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66925"/>
  <mc:AlternateContent xmlns:mc="http://schemas.openxmlformats.org/markup-compatibility/2006">
    <mc:Choice Requires="x15">
      <x15ac:absPath xmlns:x15ac="http://schemas.microsoft.com/office/spreadsheetml/2010/11/ac" url="D:\Cintelligence\2024\11.November\"/>
    </mc:Choice>
  </mc:AlternateContent>
  <xr:revisionPtr revIDLastSave="0" documentId="13_ncr:1_{2640293A-C379-42AB-8BAD-CE6F0CD9890E}" xr6:coauthVersionLast="47" xr6:coauthVersionMax="47" xr10:uidLastSave="{00000000-0000-0000-0000-000000000000}"/>
  <bookViews>
    <workbookView xWindow="-108" yWindow="-108" windowWidth="23256" windowHeight="12456" xr2:uid="{00000000-000D-0000-FFFF-FFFF00000000}"/>
  </bookViews>
  <sheets>
    <sheet name="1985-till now" sheetId="10" r:id="rId1"/>
  </sheets>
  <definedNames>
    <definedName name="_xlnm._FilterDatabase" localSheetId="0" hidden="1">'1985-till now'!$A$2:$AB$11486</definedName>
    <definedName name="_xlnm.Print_Area" localSheetId="0">'1985-till now'!$A$1:$K$13</definedName>
    <definedName name="_xlnm.Print_Titles" localSheetId="0">'1985-till now'!$1:$2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<sst xmlns="http://schemas.openxmlformats.org/spreadsheetml/2006/main" count="177924" uniqueCount="68101">
  <si>
    <t>YEAR OF PUBLICATION</t>
  </si>
  <si>
    <t>TITLE OF THE PAPER</t>
  </si>
  <si>
    <t>SL.NO</t>
  </si>
  <si>
    <t>NAME OF THE AUTHOR</t>
  </si>
  <si>
    <t>SCOPUS CITATIONS</t>
  </si>
  <si>
    <t>RESEARGENCE ID</t>
  </si>
  <si>
    <t>YES</t>
  </si>
  <si>
    <t>Silicon</t>
  </si>
  <si>
    <t>Journal of Molecular Structure</t>
  </si>
  <si>
    <t>Journal of Molecular Liquids</t>
  </si>
  <si>
    <t>Biomass Conversion and Biorefinery</t>
  </si>
  <si>
    <t>South African Journal of Botany</t>
  </si>
  <si>
    <t>Journal of Photochemistry and Photobiology A: Chemistry</t>
  </si>
  <si>
    <t>Inorganic Chemistry Communication</t>
  </si>
  <si>
    <t>Colloids and Surfaces A: Physicochemical and Engineering Aspects</t>
  </si>
  <si>
    <t>Bulletin of Electrical Engineering and Informatics</t>
  </si>
  <si>
    <t>ChemistrySelect</t>
  </si>
  <si>
    <t>Plant Physiology and Biochemistry</t>
  </si>
  <si>
    <t>Polymer Bulletin</t>
  </si>
  <si>
    <t>Life</t>
  </si>
  <si>
    <t xml:space="preserve">SCOPUS </t>
  </si>
  <si>
    <t>INTERNATIONAL</t>
  </si>
  <si>
    <t>NATIONAL</t>
  </si>
  <si>
    <t>LEVEL</t>
  </si>
  <si>
    <t>JOURNAL</t>
  </si>
  <si>
    <t>ARTICLE TYPE</t>
  </si>
  <si>
    <t>WEBLINK</t>
  </si>
  <si>
    <t>-</t>
  </si>
  <si>
    <t>WEB OF SCIENCE</t>
  </si>
  <si>
    <t>WEB OF SCIENCE CITATIONS</t>
  </si>
  <si>
    <t>SOURCE PUBLICATION</t>
  </si>
  <si>
    <t>AUTHOR AFFILIATION</t>
  </si>
  <si>
    <t>VOL NO</t>
  </si>
  <si>
    <t>ISSUE NO</t>
  </si>
  <si>
    <t>B PAGE</t>
  </si>
  <si>
    <t>E PAGE</t>
  </si>
  <si>
    <t>SJR</t>
  </si>
  <si>
    <t>SNIP</t>
  </si>
  <si>
    <t>IMPACT FACTOR</t>
  </si>
  <si>
    <t>ISSN</t>
  </si>
  <si>
    <t>ISBN</t>
  </si>
  <si>
    <t>DOI</t>
  </si>
  <si>
    <t>Ocimum sanctum as a Source of Quorum Sensing Inhibitors to Combat Antibiotic Resistance of Human and Aquaculture Pathogens</t>
  </si>
  <si>
    <t>AIP Conference Proceedings</t>
  </si>
  <si>
    <t>0024-3019</t>
  </si>
  <si>
    <t>0167-7322</t>
  </si>
  <si>
    <t>0094-243X</t>
  </si>
  <si>
    <t>1010-6030</t>
  </si>
  <si>
    <t>0981-9428</t>
  </si>
  <si>
    <t>1876-990X</t>
  </si>
  <si>
    <t>2190-6815</t>
  </si>
  <si>
    <t>10.3390/life14070785</t>
  </si>
  <si>
    <t>CONFERENCE</t>
  </si>
  <si>
    <t>Asian Journal of Control</t>
  </si>
  <si>
    <t>Materials Research Bulletin</t>
  </si>
  <si>
    <t>Research Journal of Biotechnology</t>
  </si>
  <si>
    <t>1561-8625</t>
  </si>
  <si>
    <t>0170-0839</t>
  </si>
  <si>
    <t>0025-5408</t>
  </si>
  <si>
    <t>0254-6299</t>
  </si>
  <si>
    <t>2365-6549</t>
  </si>
  <si>
    <t>0973-6263</t>
  </si>
  <si>
    <t>Journal of the Indian Chemical Society</t>
  </si>
  <si>
    <t>Lecture Notes in Networks and Systems</t>
  </si>
  <si>
    <t>0019-4522</t>
  </si>
  <si>
    <t>0927-7757</t>
  </si>
  <si>
    <t>0022-2860</t>
  </si>
  <si>
    <t>2367-3370</t>
  </si>
  <si>
    <t>2089-3191</t>
  </si>
  <si>
    <t>1387-7003</t>
  </si>
  <si>
    <t>ALAGAPPA Publication List (1985-Till date)</t>
  </si>
  <si>
    <t>Ultrasonic velocity measurement of liquids by the dual technique mode</t>
  </si>
  <si>
    <t>Modification of poly(ethylene terephthalate) fibre by polymer blending with poly(butylene terephthalate) fibre. III. Simultaneous melt blending and spinning</t>
  </si>
  <si>
    <t>Modification of poly(ethylene terephthalate) fibre by polymer blending with poly(butylene terephthalate) fibre. V. Extrusion behaviour</t>
  </si>
  <si>
    <t>Modification of poly(ethylene terephthalate) fibre by polymer blending with poly(butylene terephthalate) fibre. VI. Annealing behaviour</t>
  </si>
  <si>
    <t>Processing of knitted cotton textiles</t>
  </si>
  <si>
    <t>Effect of dimethylformamide and resorcinol on dyeing of polyester with a disperse dye</t>
  </si>
  <si>
    <t>Two-phase structure of wool fibre</t>
  </si>
  <si>
    <t>Vibrational spectra of (NH4)3ZnCl5</t>
  </si>
  <si>
    <t>Black cobalt solar absorber coatings</t>
  </si>
  <si>
    <t>Dyeing behaviour of potassium hydroxide treated poly(acrylonitrile) fibre</t>
  </si>
  <si>
    <t>Low-temperature dyeing of silk</t>
  </si>
  <si>
    <t>Role of sodium acetate in the dyeing of potassium-hydroxide-treated poly(acrylonitrile) fibre</t>
  </si>
  <si>
    <t>Thermal analysis of nylon 6 fibres</t>
  </si>
  <si>
    <t>Characterization of Electrodeposited Zinc Sulphide Thin Films</t>
  </si>
  <si>
    <t>Hausdorff dimension of Cantor-like sets</t>
  </si>
  <si>
    <t>Competition for the Products of Small Scale Industrial Units of Tamil Nadu (India)</t>
  </si>
  <si>
    <t>Voltammetric studies of the reduction of furfural on glassy carbon electrode in aqueous solutions</t>
  </si>
  <si>
    <t>Dyeability of solvent-treated cotton fabrics by zinc chloride</t>
  </si>
  <si>
    <t>Effects of heat/solvent treatment on the dyeability of nylon 6 fibre</t>
  </si>
  <si>
    <t>Effects of phenol on the structure and dyeability of nylon-6 fibre</t>
  </si>
  <si>
    <t>A new approach to dyeing of cotton using reactive dyes involving redox system</t>
  </si>
  <si>
    <t>Low-temperature dyeing of poly(acrylonitrile) fibre using m-cresol</t>
  </si>
  <si>
    <t>Solvent-induced modifications in polyacrylonitrile fibre</t>
  </si>
  <si>
    <t>The structure and chemistry of keratin fibres - a review</t>
  </si>
  <si>
    <t>Cold peroxide bleaching of cotton textiles</t>
  </si>
  <si>
    <t>Disperse dyeing of polyester using formic acid</t>
  </si>
  <si>
    <t>Electrochemical passivation of copper-aluminium-silver alloy in sodium hydroxide solution</t>
  </si>
  <si>
    <t>Analysis of retting behaviour of sisal fibres</t>
  </si>
  <si>
    <t>Influence Of Solvent Environment On Linear Correlation Factor And Dielectric Relaxation Time Of Ethanediol, 1, 2 Propanediol, Diethylene Glycol And Cyclohexanol</t>
  </si>
  <si>
    <t>Low temperature dyeing of poly (acrylonitrile) fibre using phenol</t>
  </si>
  <si>
    <t>N-Octylamine as the Inhibitor for the Corrosion of Mild Steel in Acidic Solutions</t>
  </si>
  <si>
    <t>Studies on colour removal by activated charcoal</t>
  </si>
  <si>
    <t>Studies on electrodeposited CdSe thin films</t>
  </si>
  <si>
    <t>Studies on Indian wools. I</t>
  </si>
  <si>
    <t>Rural Women Strategies For development</t>
  </si>
  <si>
    <t>Chemical processing of kapok fibre</t>
  </si>
  <si>
    <t>Research Pattern on Forensic Medicine in Global Output: A Scientometric Analysis</t>
  </si>
  <si>
    <t>Comparative study of dyeing behaviour of sisal fibres and cotton fibres with direct dyes</t>
  </si>
  <si>
    <t>Determination of endosulfan by stripping voltammetry</t>
  </si>
  <si>
    <t>Developments in man-made fibre production. I</t>
  </si>
  <si>
    <t>Developments in man-made fibre production. III. Melt extrusion process</t>
  </si>
  <si>
    <t>Dyeing of silk by using redox systems. II. Direct dyes</t>
  </si>
  <si>
    <t>Dyeing of silk with acid dyes involving redox system</t>
  </si>
  <si>
    <t>Dyeing of wool with Sandolan Turquoise E-AS using a redox system</t>
  </si>
  <si>
    <t>Influence of macromolecular additives on the characteristics of triglycine sulphate single crystals</t>
  </si>
  <si>
    <t>Structural and thermal behavior of PC/PBT blends</t>
  </si>
  <si>
    <t>Studies in colour removal by coir pith</t>
  </si>
  <si>
    <t>Studies on Indian wools. II</t>
  </si>
  <si>
    <t>Studies on Indian wools. III</t>
  </si>
  <si>
    <t>Studies on Indian wools. IV. Physico-chemical characteristics</t>
  </si>
  <si>
    <t>Study of the mercerisation process and its modification</t>
  </si>
  <si>
    <t>Synthesis of lanthanum aluminate by a citrate-combustion route</t>
  </si>
  <si>
    <t>The influence of N-hexadecyl benzyl dimethyl ammonium chloride on the corrosion of mild steel in acids</t>
  </si>
  <si>
    <t>Molecular interaction studies on poly(methylmethacrylate) in chloroform</t>
  </si>
  <si>
    <t>Ultrasonic studies on poly(methylmethacrylate) in dimethylformamide</t>
  </si>
  <si>
    <t>Colour removal with adsorbents derived from rice husk. I</t>
  </si>
  <si>
    <t>Mutual solubility and metastable zone width of NH4H2PO4 KH2PO4 mixed solutions and growth of mixed crystals</t>
  </si>
  <si>
    <t>Determination of orthochlorophenol by stripping voltammetry</t>
  </si>
  <si>
    <t>Developments in MMF production. IV. Fibres from polymer blends</t>
  </si>
  <si>
    <t>Developments in MMF production. IX. Processing variables</t>
  </si>
  <si>
    <t>Developments in MMF production. VI. Bi-component fibres</t>
  </si>
  <si>
    <t>Developments in MMF production. VII. Micro fibres</t>
  </si>
  <si>
    <t>Developments in MMF production. V. Porous and microporous fibres</t>
  </si>
  <si>
    <t>Developments in MMF production. X. High speed spinning</t>
  </si>
  <si>
    <t>Developments in MMF production. XI. High tenacity fibres</t>
  </si>
  <si>
    <t>Developments in MMF production. XII. Abnormalities in melt spinning</t>
  </si>
  <si>
    <t>Developments in MMF production. XIII. Solution spinning process</t>
  </si>
  <si>
    <t>Developments in MMF production. XIV. High performance fibres from flexible polymers</t>
  </si>
  <si>
    <t>Developments in MMF production. XV. Developments in aliphatic nylons</t>
  </si>
  <si>
    <t>Dyeing of nylon-6 with Auramine-0 - an improved method</t>
  </si>
  <si>
    <t>Dyeing of silk by using redox systems. V. Metal complex dyes</t>
  </si>
  <si>
    <t>Effect of additives on zinc electrodes in alkaline battery systems</t>
  </si>
  <si>
    <t>Effect of solvent treatment on nylon-6 fibre</t>
  </si>
  <si>
    <t>Graft copolymerization of polyacrylonitrile (PAN) onto nylon 6/nylon 66 and simultaneous homopolymerization: A comparative study. II</t>
  </si>
  <si>
    <t>Graft copolymerization of polyacrylonitrile (PAN) onto polyester (PET) and simultaneous homopolymerization: A kinetic study. I</t>
  </si>
  <si>
    <t>Abrasion resistance of modified polyester yarns</t>
  </si>
  <si>
    <t>Iron-copper electrodes for alkaline batteries</t>
  </si>
  <si>
    <t>Low temperature pad-batch dyeing technology for nylon fabrics</t>
  </si>
  <si>
    <t>Mechanical properties of solvent-induced modified polyester yarns</t>
  </si>
  <si>
    <t>Studies on dyeing and structural behavior of chemically treated polyester yarns</t>
  </si>
  <si>
    <t>Studies on electrochemically deposited CdSe thin films</t>
  </si>
  <si>
    <t>Studies on ice nucleating behavior of AgI-AgBr-CuBr system</t>
  </si>
  <si>
    <t>Studies on Indian wools. V. Dyeing with reactive dyes</t>
  </si>
  <si>
    <t>Tensile behavior of polyester yarns modified by trichloroacetic acid-methylene chloride treatment</t>
  </si>
  <si>
    <t>Ultrasonic studies on polymethylmethacrylate in chlorobenzene</t>
  </si>
  <si>
    <t>Corrosion characteristics of pulse electrodeposited zinc coatings</t>
  </si>
  <si>
    <t>Corrosion inhibition of acrylaxide-thiomalic acid polymer for mild steel in acidic solutions</t>
  </si>
  <si>
    <t>Tin-cobalt alloy electrodeposition</t>
  </si>
  <si>
    <t>Bleaching of cotton using hydrogen peroxide in ultrasonic energy and dyeing</t>
  </si>
  <si>
    <t>Contributions of oxide film and bacterial metabolism to the ennoblement process: Evidence for a novel mechanism</t>
  </si>
  <si>
    <t>Developments in MMF production. XVI. Developments in aromatic polyamides</t>
  </si>
  <si>
    <t>Developments in MMF production. XVIII. High temperature resistant fibres</t>
  </si>
  <si>
    <t>Developments in MMF production. XVII. Thermally stable fibres from crosslinked polymers</t>
  </si>
  <si>
    <t>Developments in MMF production. XX. Fibres from polyesters</t>
  </si>
  <si>
    <t>Developments in MMF production. XXI. Precursor materials for carbon fibres</t>
  </si>
  <si>
    <t>Developments in MMF production. XXIV. Flow behaviour of fibre forming polymers</t>
  </si>
  <si>
    <t>Developments in MMF production. XXVI. Mechanical behaviour</t>
  </si>
  <si>
    <t>Dyeing of Intact and Chemically Treated Indian Wools with Reactive Dyes</t>
  </si>
  <si>
    <t>Effect of dispersion of CeO2 in the ionic conductivity of Li2MnCl4</t>
  </si>
  <si>
    <t>Effect of organic additives on cadmium electrode in nickel-cadmium batteries</t>
  </si>
  <si>
    <t>Effect of thiocyanates of alkali metals on corrosion protection behaviour of organic coatings in acrylic fibre industries</t>
  </si>
  <si>
    <t>Electrochemical behaviour of addition agents impregnated in cadmium hydroxide electrodes for alkaline batteries</t>
  </si>
  <si>
    <t>Electrochemical behaviour of addition agents impregnated in nickel oxide electrodes</t>
  </si>
  <si>
    <t>Fast Na+ ion transport in Na2SO4(I):CeO2 composite solid electrolyte</t>
  </si>
  <si>
    <t>Adsorption of C.I. Direct Black 1 on Mercury from Different Base Electrolytes</t>
  </si>
  <si>
    <t>A new etchant to reveal the subsurface damage on polished gallium arsenide substrates</t>
  </si>
  <si>
    <t>Influence of solvent pretreatment on dyeing performance of polyester yarns</t>
  </si>
  <si>
    <t>Influence of Some Metal Oxide Additives on the Performance of Porous Zinc Electrode</t>
  </si>
  <si>
    <t>Molecular Interaction Studies on Poly(Vinyl Chloride) in Nitrobenzene by Optical Method</t>
  </si>
  <si>
    <t>New trend in silk dyeing with reactive and azoic dyes</t>
  </si>
  <si>
    <t>N-(p-hydroxybenzylidene)phenylamine N-Oxide</t>
  </si>
  <si>
    <t>Preparation of zinc selenide thin films by electrodeposition technique for solar cell applications</t>
  </si>
  <si>
    <t>Propargyl alcohol as hydrochloric acid inhibitor for mild steel - Temperature dependence of critical concentration</t>
  </si>
  <si>
    <t>Reactive and azoic dyeing of silk</t>
  </si>
  <si>
    <t>Stripping voltammetric determination of vitamin C in drugs</t>
  </si>
  <si>
    <t>Studies on Indian Wools. VI. Studies on isolation and dyeing of morphological components and high and low-sulphur protein fractions from Indian wools</t>
  </si>
  <si>
    <t>Studies on the growth mechanism of InGaAs during current controlled liquid phase epitaxy</t>
  </si>
  <si>
    <t>Synthesis of lanthanum aluminate by thermal decomposition of hydrated nitrates</t>
  </si>
  <si>
    <t>Treatment of peracetic acid (PAA) on cotton and dyeing</t>
  </si>
  <si>
    <t>Ultrasonic Studies on Poly(Methylmethacrylate) in Dioxane</t>
  </si>
  <si>
    <t>Ultrasonic Studies on PVC in Chlorobenzene</t>
  </si>
  <si>
    <t>Ultrasonic treatment of polyester with sodium hydroxide and dyeing</t>
  </si>
  <si>
    <t>A study on some physical properties of modified cotton yarn</t>
  </si>
  <si>
    <t>Electrodeposition of zinc-cobalt alloy from cyanide-free alkaline plating bath</t>
  </si>
  <si>
    <t>Passivation treatments for zinc-nickel alloy electrodeposits</t>
  </si>
  <si>
    <t>Pulse plating of zinc from non-cyanide alkaline bath</t>
  </si>
  <si>
    <t>A voltage sensor using polarization maintaining fiber</t>
  </si>
  <si>
    <t>Slow learners: Their psychology and instruction</t>
  </si>
  <si>
    <t>Comparative study of dyeing behaviour of pineapple and cotton fibres with hot brand reactive dyes</t>
  </si>
  <si>
    <t>Compositional analysis on quaternary GaxIn1 - XAsyP1 - y vapour phase epitaxy: A comparison between theory and experiment</t>
  </si>
  <si>
    <t>Corrosion Evaluation of CN &amp; Non-CN Zinc Coatings Using Electrochemical Polarization</t>
  </si>
  <si>
    <t>Developments in MMF production. XXIX. Creep behaviour</t>
  </si>
  <si>
    <t>Developments in MMF production. XXVIII. Elongational flow behaviour</t>
  </si>
  <si>
    <t>Developments in MMF production. XXVII. Relaxation behaviour</t>
  </si>
  <si>
    <t>Developments in MMF production. XXXI. Dynamic mechanical behaviour</t>
  </si>
  <si>
    <t>Developments in MMF production. XXXIII. Thermoplastic behaviour of selected fibres</t>
  </si>
  <si>
    <t>Developments in MMF production. XXXII. Thermoplastic behaviour</t>
  </si>
  <si>
    <t>Developments in MMF production. XXXIV. Rheology of fibre formation</t>
  </si>
  <si>
    <t>Developments in MMF production. XXX. Stress relaxation behaviour</t>
  </si>
  <si>
    <t>Developments in MMF production. XXXVIII. Structural developments in stretching</t>
  </si>
  <si>
    <t>Developments in MMF production. XXXVI. Orientation-induced structural formation</t>
  </si>
  <si>
    <t>Divinyl polymerization of N, Nâ€²-methylenebisacrylamlde initiated by peroxydisulphate-thiomalic acid redox system</t>
  </si>
  <si>
    <t>Dyeing of nylon-6 with Sandolan Yellow E-2G involving redox system</t>
  </si>
  <si>
    <t>Growth and dielectric studies of flux grown potassium lithium niobate single crystals</t>
  </si>
  <si>
    <t>Growth imperfections in NH4H2PO4-KH2PO4 mixed crystals by X-ray topographic analysis</t>
  </si>
  <si>
    <t>Effectiveness of Suchman’s Inquiry Training Model in learning Biology.</t>
  </si>
  <si>
    <t>Acoustical and Optical Investigations on Poly(Vinylchloride) in Nitrobenzene</t>
  </si>
  <si>
    <t>Adsorption of C.I Direct Brown 2: A Bisazo dye from different base electrolytes</t>
  </si>
  <si>
    <t>Influence of substituent groups on performance of N-benzylidine phenylamine-N-oxide as corrosion inhibitor of mild steel in acidic solutions</t>
  </si>
  <si>
    <t>Inhibition of corrosion of mild steel in acidic solutions by quarternary salts of pyridinium bases</t>
  </si>
  <si>
    <t>Leakage current in bipolar magnesium-silver chloride battery</t>
  </si>
  <si>
    <t>Microtube-Czochralski technique (Î¼T-CZ): A novel way of seeding the melt to grow bulk single crystal</t>
  </si>
  <si>
    <t>Mixed crystals of NH4H2PO4-KH2PO4: Compositional dependence of morphology, microhardness and optical transmittance</t>
  </si>
  <si>
    <t>Modification of nylon6 into conducting fibre by peroxosalts initiated graft copolymerization - A kinetic approach</t>
  </si>
  <si>
    <t>Polymerization of acrylamide in the presence of ultrasound and peroxomonosulfate</t>
  </si>
  <si>
    <t>Polymerization of N,Nâ€²-methylenebis(acrylamide) using potassium peroxydiphosphate-thiocarboxylic acid redox systems: A comparison</t>
  </si>
  <si>
    <t>Studies on benzyl alcohol assisted dyeing of wool with acid dyes</t>
  </si>
  <si>
    <t>Studies with porous zinc electrodes with additives for secondary alkaline batteries</t>
  </si>
  <si>
    <t>Synergistic influence of iodide ions on inhibition of corrosion of mild steel in H2SO4 by N-phenyl thiourea</t>
  </si>
  <si>
    <t>Morpholine and its derivatives as vapour phase corrosion inhibitors for mild steel</t>
  </si>
  <si>
    <t>Sonochemical initiation of vinyl polymerization of methacrylamide in the presence of peroxodisulfate</t>
  </si>
  <si>
    <t>Characterization of plasticized solid polymer electrolyte by XRD and AC impedance methods</t>
  </si>
  <si>
    <t>A ratio multiplex algorithm to solve linear fractional programming problems</t>
  </si>
  <si>
    <t>Developments in MMF production. XLIII. X-ray utilisation for structural analysis</t>
  </si>
  <si>
    <t>Developments in MMF production: XLI. Product and process anlaysis by thermal methods</t>
  </si>
  <si>
    <t>Developments in MMF production. XL. Solvent induced structural modifications.</t>
  </si>
  <si>
    <t>Developments in MMF production. XXXIX. Structural modifications in setting</t>
  </si>
  <si>
    <t>Dyeing of silk with an acid dye involving ammonium persulphate/thio urea redox system</t>
  </si>
  <si>
    <t>Effect of electrolyte additives on the performance of porous zinc electrode in alkaline solution</t>
  </si>
  <si>
    <t>Effect of nitrogen ion implantation on electrosynthesized CdSe thin films</t>
  </si>
  <si>
    <t>Effect of solvent treatment on mechanical, structural and dyeing properties of regenerated cellulosic yarns</t>
  </si>
  <si>
    <t>Electrodeposition of SnS thin films from aqueous medium</t>
  </si>
  <si>
    <t>Electrosynthesis and characterization of Zn1-xCdxSe thin films</t>
  </si>
  <si>
    <t>Ethylmethylketone assisted dyeing of polyester with disperse dyes</t>
  </si>
  <si>
    <t>Galvanostatic deposition of Cu2O layers through the electrogeneration of base route</t>
  </si>
  <si>
    <t>Hard nickel electroforming for producing holograms</t>
  </si>
  <si>
    <t>A modified cell design for the quantitative evaluation of vapour phase corrosion inhibitors</t>
  </si>
  <si>
    <t>Improving the deposit distribution during electroforming of complicated shapes</t>
  </si>
  <si>
    <t>Influence of nitrones on corrosion inhibition and hydrogen permeation through mild steel in acidic solutions</t>
  </si>
  <si>
    <t>Inhibition of iron by water soluble polyaniline in acid chloride medium</t>
  </si>
  <si>
    <t>Investigation of phosphate coating formation by electrochemical impedance spectroscopy</t>
  </si>
  <si>
    <t>Investigations on PEO-LiCIO4 polymer complex with dialkyl phthalates as plasticizers</t>
  </si>
  <si>
    <t>Performance characteristics of Zn/NiOOH cell</t>
  </si>
  <si>
    <t>Peroxosalts initiated polymerization of aniline and o-toluidine</t>
  </si>
  <si>
    <t>Polymerization of acrylamide in the presence of peroxodisulfate and ultrasound</t>
  </si>
  <si>
    <t>Rao formalism and refractometric studies on poly(methylmethacrylate) in dimethylformamide</t>
  </si>
  <si>
    <t>Refractometric studies on aqueous polymer-salt solutions</t>
  </si>
  <si>
    <t>Role of hydration in polymer solutions through adiabatic compressibility</t>
  </si>
  <si>
    <t>Simple graphs containing induced subgraphs whose automorphism groups are isomorphic to subgroups of a given finite group</t>
  </si>
  <si>
    <t>Studies on electrochemical behaviour of aluminium and its alloys in alkaline media</t>
  </si>
  <si>
    <t>Studies on molybdenum diselenide thin films prepared by electrodeposition technique</t>
  </si>
  <si>
    <t>Viscosity study of aqueous polymer solutions</t>
  </si>
  <si>
    <t>The Rao formalism and refractometric studies on poly (methylmethacrylate) in dimethylformamide</t>
  </si>
  <si>
    <t>Photoelectrochemical Solar Cell Studies on Electrosynthesised ZnCdSe Thin Films</t>
  </si>
  <si>
    <t>Molybdenum diselenide thin films prepared by electrodeposition technique</t>
  </si>
  <si>
    <t>Electrochemical synthesis of SnS thin films for photoelectrochemical cells</t>
  </si>
  <si>
    <t>Low-cost synthesis of ZnCdSe semiconducting thin films for optoelectronic applications</t>
  </si>
  <si>
    <t>Characterisation of plasticized PMMA based solid polymer electrolytes</t>
  </si>
  <si>
    <t>Characterization of Chemical Grafting of Polyaniline onto Wool Fiber</t>
  </si>
  <si>
    <t>Chemical grafting of aniline and o-toluidine onto poly(ethylene terephthalate) fiber</t>
  </si>
  <si>
    <t>Concentration profile surfaces and contour studies of GaSb by liquid phase epitaxy using a simulation technique</t>
  </si>
  <si>
    <t>Corrosion behaviour of metals in SO2 environment and its prevention by some volatile corrosion inhibitors</t>
  </si>
  <si>
    <t>Corrosion inhibition of mild steel by extracts of Pongamia Glabra and Annona Squamosa in acidic media</t>
  </si>
  <si>
    <t>Corrosion resistance of electrodeposited zinc alloys: A marine exposure study</t>
  </si>
  <si>
    <t>Course of conducting poly(1,6-heptadiyne) formation through ultraviolet-visible spectroscopy</t>
  </si>
  <si>
    <t>Determination of interaction parameter in aqueous poly (vinyl pyrrolidone) solution</t>
  </si>
  <si>
    <t>Determination of molecular weight of polymer by ultrasonic method</t>
  </si>
  <si>
    <t>Development and characterization of polymeric antiscalants for cooling water systems</t>
  </si>
  <si>
    <t>Development of cadmium electrode for alkaline secondary battery system</t>
  </si>
  <si>
    <t>Development of nickel composite coatings by electroless deposition method : A review</t>
  </si>
  <si>
    <t>Effect of electrolyte additives for cadmium battery electrodes</t>
  </si>
  <si>
    <t>Effect of temperature and deuterium concentration on the growth of deuterated potassium dihydrogen phosphate (DKDP) single crystals</t>
  </si>
  <si>
    <t>Effect of ZrO2 on the conductivity of PVC-LiAsF6-DBP polymer electrolytes</t>
  </si>
  <si>
    <t>Electrodeposition of Sn, Se, SnSe and the material properties of SnSe films</t>
  </si>
  <si>
    <t>Enhancement of metastable zone width for solution growth of potassium acid phthalate</t>
  </si>
  <si>
    <t>Growth and characterisation of KNbO2 single crystals</t>
  </si>
  <si>
    <t>Growth and characterization of L-arginine phosphate family crystals</t>
  </si>
  <si>
    <t>Growth and characterisation of L-arginine phosphate family crystals</t>
  </si>
  <si>
    <t>Influence of organic solvents on the habit of NMBA (4-nitro-4â€²-methyl benzylidene aniline) crystals</t>
  </si>
  <si>
    <t>Interference between biocides and inhibitors in cooling water systems</t>
  </si>
  <si>
    <t>Investigations of PAN-PEO-NASCN solid polymer electrolyte</t>
  </si>
  <si>
    <t>Lithium ion conduction in PVC-LiBF4 electrolytes gelled with PMMA</t>
  </si>
  <si>
    <t>Microstructural studies of oxygen irradiated CdTe thin films</t>
  </si>
  <si>
    <t>Molecular interaction studies on polymer and polymer - Electrolyte solutions using thermoacoustical parameters</t>
  </si>
  <si>
    <t>Novel method to enhance metastable zone width for crystal growth from solution</t>
  </si>
  <si>
    <t>Peroxodisulphate/peroxodiphosphate-ascorbic acid redox initiated graft copolymerization of acrylonitrile/ methylmethacrylate onto polyethyleneterephthalate - A close comparison</t>
  </si>
  <si>
    <t>Peroxomonosulphate initiated graft copolymerization of aniline onto poly(propylene) fibre - A kinetic approach</t>
  </si>
  <si>
    <t>Peroxosalts initiated graft copolymerization of aniline onto wool fibre - a comparative kinetic study</t>
  </si>
  <si>
    <t>Peroxydisulphate initiated graft copolymerization of o-toluidine onto synthetic fibres - A kinetic approach</t>
  </si>
  <si>
    <t>An overview: Vapor phase corrosion inhibitors</t>
  </si>
  <si>
    <t>Polymerization of methacrylamide in the presence of ultrasound and peroxomonosulphate</t>
  </si>
  <si>
    <t>Solvation study of polymers by ultrasonic method</t>
  </si>
  <si>
    <t>Sonochemical cyclopolymerization of diallylamine</t>
  </si>
  <si>
    <t>Studies on organic indole-3-aldehyde single crystals</t>
  </si>
  <si>
    <t>Study on the viscosity of polymer solutions</t>
  </si>
  <si>
    <t>The adsorption of C.I. direct red 73 on the mercury electrode from different base electrolytes</t>
  </si>
  <si>
    <t>The electrodeposition of zinc-nickel alloy from a cyanide-free alkaline plating bath</t>
  </si>
  <si>
    <t>A study on the interaction of poly(vinyl pyrollidone) with cosolute in aqueous solutions through adiabatic compressibility</t>
  </si>
  <si>
    <t>N-(p-chlorobenzylidene)phenylamine N-oxide</t>
  </si>
  <si>
    <t>Role Performance Of Continuing Education Workers</t>
  </si>
  <si>
    <t>Structural, Optical And Mechanical Studies On KAP Crystal Grown In The Presence Of EDTA</t>
  </si>
  <si>
    <t>Characterization of plasticized PMMA-LiBF4 based solid polymer electrolytes</t>
  </si>
  <si>
    <t>Chemical grafting of poly(aniline) and poly(o-toluidine) onto PET fibre - a comparative study</t>
  </si>
  <si>
    <t>Conductivity studies on PVC-PMMA-LiAsF6-DBP polymer blend electrolyte</t>
  </si>
  <si>
    <t>Conductivity studies on PVC/PMMA polymer blend electrolyte</t>
  </si>
  <si>
    <t>Control of Fluoride Content in the Groundwater - Scope for an Interdisciplinary Approach</t>
  </si>
  <si>
    <t>Development of a Software for Statistical Analysis of Water Quality Parameters</t>
  </si>
  <si>
    <t>Effect of ceramic oxide on PMMA based polymer electrolyte systems</t>
  </si>
  <si>
    <t>Effect of ceramic oxide on PVC-PMMA hybrid polymer electrolytes</t>
  </si>
  <si>
    <t>Effect of EDTA on the metastable zone width of ADP</t>
  </si>
  <si>
    <t>Effect of ZrO2 on conductivity of PVC-LiBF4-DBP polymer electrolytes</t>
  </si>
  <si>
    <t>Effect of ZrO2 on conductivity of PVC-PMMA-LiBF4-DBP polymer electrolytes</t>
  </si>
  <si>
    <t>Electrochemical copolymerization of diphenylamine with aniline by a pulse potentiostatic method</t>
  </si>
  <si>
    <t>Electropolishing of stainless steel</t>
  </si>
  <si>
    <t>Environmental degradation and public health - Cause for concern</t>
  </si>
  <si>
    <t>Experimental investigations on PAN-PEO hybrid polymer electrolytes</t>
  </si>
  <si>
    <t>Experimental investigations on PVC-LiAsF6-DBP polymer electrolyte systems</t>
  </si>
  <si>
    <t>Galvanostatic deposition and characterization of cuprous oxide thin films</t>
  </si>
  <si>
    <t>Growth behaviour of polyaniline films deposited by pulse potentiostatic method</t>
  </si>
  <si>
    <t>A Novel Method to Enhance Metastable Zone Width for Crystal Growth from Solution</t>
  </si>
  <si>
    <t>AC impedance, FTIR and XRD investigations of poly acrylonitrile complexed with LiCF3SO3</t>
  </si>
  <si>
    <t>A contemporary method to enhance the metastable zone width for crystal growth from solution</t>
  </si>
  <si>
    <t>Acoustical method of finding the interaction parameter for polymer - Salt solution</t>
  </si>
  <si>
    <t>Amorphous cobalt-boron alloy electrodeposition and dissolution</t>
  </si>
  <si>
    <t>An electrochemical investigation on PMMA/PVdF blend-based polymer electrolytes</t>
  </si>
  <si>
    <t>A new approach to fuzzy part-family formation in cellular manufacturing systems</t>
  </si>
  <si>
    <t>Inhibition of microbial growth, study of solution stability, growth and characterization of potassium fluoride mixed L-arginine phosphate single crystals</t>
  </si>
  <si>
    <t>In situ, UV-Vis spectroelectrochemical studies on the initial stages of copolymerization of aniline with diphenylamine-4-sulphonic acid</t>
  </si>
  <si>
    <t>Ionic conductivity studies in poly(methylmethacrylate)-polyethlene oxide hybrid polymer electrolytes with lithium salts</t>
  </si>
  <si>
    <t>Ionic conductivity, thermal stability and FT-IR studies on plasticized PVC / PMMA blend polymer electrolytes Complexed with LiAsF6 and LiPF 6</t>
  </si>
  <si>
    <t>Morphology and conductivity changes in a thermoplastic polyurethane-based copolymer consisting of different soft segments</t>
  </si>
  <si>
    <t>Peroxosalts initiated graft copolymerization of aniline onto Rayon fiber-a kinetic approach</t>
  </si>
  <si>
    <t>Peroxosalts initiated graft copolymerization of o-toluidine onto Rayon fibre - a kinetic approach</t>
  </si>
  <si>
    <t>Peroxy disulphate initiated graft copolymerization of o-toluidine onto wool and nylon6 fibres - A kinetic approach</t>
  </si>
  <si>
    <t>Preparation and characterization of ZnO thin films on InP by laser-molecular beam epitaxy technique for solar cells</t>
  </si>
  <si>
    <t>Preparation of layered semiconductor (MoSe2) by electrosynthesis</t>
  </si>
  <si>
    <t>Recovery of activated nickel from residues for electroforming applications</t>
  </si>
  <si>
    <t>Soluble conducting poly(dipropargyl ether) formation studied using ultraviolet-visible spectroscopy</t>
  </si>
  <si>
    <t>Statistical design strategies to optimize properties in emulsion copolymerization of methyl methacrylate and acrylonitrile</t>
  </si>
  <si>
    <t>Studies on composite electrolytes composed of thermoplastic polyurethane and polyacrylonitrile</t>
  </si>
  <si>
    <t>Studies on fluid structure and molecular interactions of amines</t>
  </si>
  <si>
    <t>Studies on the brush plated SnS thin films</t>
  </si>
  <si>
    <t>Study on Li ion conduction behaviour of the plasticized polymer electrolytes based on poly acrylonitrile</t>
  </si>
  <si>
    <t>The adsorption behaviour of ethanolamines in hydrochloric acid solution</t>
  </si>
  <si>
    <t>Ultrasonic study on hydration of PEG using shiio model</t>
  </si>
  <si>
    <t>Utilisation of poor quality source for the augmentation of water supply scheme by blending - A study</t>
  </si>
  <si>
    <t>An in situ spectroelectrochemical investigation of the copolymerization of diaminobenzenesulfonic acid with aniline and its derivatives</t>
  </si>
  <si>
    <t>Electrochemical copolymerization of 1-naphthylamine with aniline and o-toluidine</t>
  </si>
  <si>
    <t>Identification of electrochromic sites in poly(diphenylamine) using a novel absorbance-potential-wavelength profile</t>
  </si>
  <si>
    <t>Spectroscopic and thermal properties of the copolymer of aniline with dithiodianiline</t>
  </si>
  <si>
    <t>Studies of electroless nickel-molybdenum-phosphorus deposition</t>
  </si>
  <si>
    <t>Cathodic electrodeposition and analysis of SnS films for photoelectrochemical cells</t>
  </si>
  <si>
    <t>Growth, structural, thermal and optical studies of deuterated L-Arginine phosphate (dLAP) single crystals</t>
  </si>
  <si>
    <t>Characterization of electrolessly deposited nickel - phosphorus - silicon carbide composite coatings</t>
  </si>
  <si>
    <t>A GENERAL COMPACTIFICATION FOR HAUSDORFF SPACES</t>
  </si>
  <si>
    <t>Chemical grafting of polyaniline onto nylon66 fiber in different media</t>
  </si>
  <si>
    <t>Chemical oxidative polymerization and in situ spectroelectrochemical studies of a sulfonated aniline derivative by UV-visible spectroscopy</t>
  </si>
  <si>
    <t>Deposition of copolymer of aniline with o-chloro aniline by pulse potentiostatic method and characterization</t>
  </si>
  <si>
    <t>Development of carbon materials for rocking - Chair batteries</t>
  </si>
  <si>
    <t>Development of plastic bonded porous cadmium electrodes for Ni-Cd batteries</t>
  </si>
  <si>
    <t>Dielectric studies of hydrogen bonded complexes of alcohols with nitriles</t>
  </si>
  <si>
    <t>Dipole moment studies of molecular interactions of the type O-H...N 3 bonds on the lefthand side sign</t>
  </si>
  <si>
    <t>Drinking water resources management in a rural habitation of Sivaganga district, Tamil Nadu</t>
  </si>
  <si>
    <t>Dye effluent treatment by electrocoagulation</t>
  </si>
  <si>
    <t>Electroanalysis of dapsone, an anti-leprotic drug</t>
  </si>
  <si>
    <t>Electrochemical Copolymerization of Diphenylamine and Anthranilic Acid with Various Feed Ratios</t>
  </si>
  <si>
    <t>Electrochemical studies with plastic bonded zinc electrode for alkaline secondary batteries</t>
  </si>
  <si>
    <t>Electrodeposition of p-WS2 thin film and characterisation</t>
  </si>
  <si>
    <t>Electrolytic coagulation for drinking water treatment</t>
  </si>
  <si>
    <t>Estimation of groundwater quality using rainfall - A case study</t>
  </si>
  <si>
    <t>Experimental investigations on plasticized PMMA/PVA polymer blend electrolytes</t>
  </si>
  <si>
    <t>FTIR and conductivity studies of PVC based polymer electrolyte systems</t>
  </si>
  <si>
    <t>Growth of a novel nonlinear optical crystal 4-nitro-4â€²-methyl benzylidene aniline in different organic solvents</t>
  </si>
  <si>
    <t>Growth of ZnSe and phosphorus doped ZnSe single crystals</t>
  </si>
  <si>
    <t>Incidence of dental fluorosis in Panamarathupatty block of salem district</t>
  </si>
  <si>
    <t>Influence of anions on corrosion inhibition and hydrogen permeation through mild steel in acidic solutions in the presence of p-tolyl thiourea</t>
  </si>
  <si>
    <t>In-situ spectroelectrochemical evidences for the copolymerization of o-toluidine with diphenylamine-4-sulphonic acid by UV-visible spectroscopy</t>
  </si>
  <si>
    <t>In situ UV-visible spectroelectrochemical studies on electrochromic behavior of poly(2,5-dimethoxy aniline)</t>
  </si>
  <si>
    <t>Investigations on poly(methyl methacrylate)-poly(ethylene oxide) hybrid polymer electrolytes with dioctyl phthalate, dimethyl phthalate and diethyl phthalate as plasticizers</t>
  </si>
  <si>
    <t>Ionic conductivity studies in composite solid polymer electrolytes based on methylmethacrylate</t>
  </si>
  <si>
    <t>Kinetics of polymerization of N-methyl aniline using UV-VIS spectroscopy</t>
  </si>
  <si>
    <t>Annealing studies of electrodeposited zinc telluride thin films</t>
  </si>
  <si>
    <t>Lithium ion conduction in plasticized PMMA-PVdF polymer blend electrolytes</t>
  </si>
  <si>
    <t>Microstructural characterization of electrosynthesized ZnTe thin films</t>
  </si>
  <si>
    <t>Modification of textile fibers into electrically conducting ones</t>
  </si>
  <si>
    <t>A novel composite gel polymer electrolyte for rechargeable lithium batteries</t>
  </si>
  <si>
    <t>Peroxomonosulphate initiated graft copolymerization of o-toluidine onto nylon 6 and wool fibers - A kinetic approach</t>
  </si>
  <si>
    <t>Potentiostatic deposition and characterization of Cu2O thin films</t>
  </si>
  <si>
    <t>Preparation and characterization of PVC/PMMA blend polymer electrolytes complexed with LiN(CF 3SO 2) 2</t>
  </si>
  <si>
    <t>Simultaneous synthesis and doping of poly(1,6-heptadiyne-co-dipropargyl ether) using ionic initiators</t>
  </si>
  <si>
    <t>Solvent-induced modifications in poly (ethylene terephthalate) structure, properties and dyeability</t>
  </si>
  <si>
    <t>Spray pyrolysised tin disulphide thin film and characterisation</t>
  </si>
  <si>
    <t>Spray pyrolysis growth and material properties of In2O3 films</t>
  </si>
  <si>
    <t>Studies on processable conducting blend of poly(diphenylamine) and poly(vinylidene fluoride)</t>
  </si>
  <si>
    <t>Study of tetraethyl ammonium (TEA+) ion conduction in PVA based polymer electrolytes</t>
  </si>
  <si>
    <t>The inductive behavior derived from hydrolysis of polyaniline</t>
  </si>
  <si>
    <t>The performance of VPI-coated paper for temporary corrosion prevention of metals</t>
  </si>
  <si>
    <t>Thermal and ionic conductivity studies of plasticized PMMA/PVdF blend polymer electrolytes</t>
  </si>
  <si>
    <t>The role of fuzzy and genetic algorithms in part family formation and sequence optimisation for flexible manufacturing systems</t>
  </si>
  <si>
    <t>Application of statistical design strategies to optimize the conductivity of electro synthesized polypyrrole</t>
  </si>
  <si>
    <t>Corrosion resistance of electropolished stainless steels</t>
  </si>
  <si>
    <t>Electrochemical and spectroelectrochemical studies on copolymerization of diphenylamine with 2,5-diaminobenzenesulfonic acid</t>
  </si>
  <si>
    <t>Growth and characterization of US and doped CdS single crystals</t>
  </si>
  <si>
    <t>Negative capacitance for polyaniline: an analysis via electrochemical impedance spectroscopy</t>
  </si>
  <si>
    <t>Peroxosalts initiated graft copolymerization of ortho-toluidine onto poly(propylene) fiber: a kinetic approach</t>
  </si>
  <si>
    <t>Review on materials properties of Sn(S,Se) compound semiconductors useful for photoelectrochemical solar cells</t>
  </si>
  <si>
    <t>Role of anions to influence inductive behavior for poly(2-amino diphenylamine-co-aniline) - an electrochemical impedance spectroscopic analysis</t>
  </si>
  <si>
    <t>Soluble and methane sulfonic acid doped poly(diphenylamine) - synthesis and characterization</t>
  </si>
  <si>
    <t>Studies on cross-linked polyurethane acrylate-based electrolyte consisting of reactive vinyl/divinyl diluents</t>
  </si>
  <si>
    <t>Studies on formaldehyde-free electroless copper deposition</t>
  </si>
  <si>
    <t>The influence of lithium ions on molecular interaction and conductivity of composite electrolyte consisting of TPU and PAN</t>
  </si>
  <si>
    <t>Zinc-manganese alloy plating - A critical review</t>
  </si>
  <si>
    <t>PROGRESS OF SMALL SCALE INDUSTRY: A Study</t>
  </si>
  <si>
    <t>Bounds on the distance two-domination number of a graph</t>
  </si>
  <si>
    <t>Brush plating of tin(II) selenide thin films</t>
  </si>
  <si>
    <t>Studies on electrodeposited CdSeTe thin film PEC solar cells</t>
  </si>
  <si>
    <t>Electro crystallization and studies on ZnO thin films</t>
  </si>
  <si>
    <t>Structural studies on electro synthesized GaAs thin films</t>
  </si>
  <si>
    <t>Characterisation of [(1 - x)PMMA-xPVdF] polymer blend electrolyte with Li+ ion</t>
  </si>
  <si>
    <t>Modification of Textile Fibers</t>
  </si>
  <si>
    <t>Characterization of zinc telluride thin films for photoelectrochemical applications</t>
  </si>
  <si>
    <t>ELECTROCHROMIC CHARACTERIZATION OF ELECTRODEPOSITED WO3 THIN FILMS</t>
  </si>
  <si>
    <t>Cobalt tungsten alloy-electrodeposition and characterisation</t>
  </si>
  <si>
    <t>Photoacoustic Study on a Photonic System CdS and Doped CdS</t>
  </si>
  <si>
    <t>Solid State and Electrochemical Studies of Poly (dimethylsilane) and Poly (dimethylstannum) Film Electrodes</t>
  </si>
  <si>
    <t>Study of ionic conductivity and microstructure of a cross-linked polyurethane acrylate electrolyte</t>
  </si>
  <si>
    <t>Correlation coefficients of some physico-chemical parameters of drinking water ponds in eastern part of Sivagangai district, Tamil Nadu</t>
  </si>
  <si>
    <t>Defluoridation of water using PAHS</t>
  </si>
  <si>
    <t>Determination of interaction parameter of polymer blends</t>
  </si>
  <si>
    <t>Effect of the bio-salt trisodium citrate in the dyeing of cotton</t>
  </si>
  <si>
    <t>Effect of urea derivatives on alkaline zinc plating solutions</t>
  </si>
  <si>
    <t>Electroanalysis of disperse red 11</t>
  </si>
  <si>
    <t>Electroanalysis of endosulfan and o-chlorophenol in polypyrrole coated glassy carbon electrode</t>
  </si>
  <si>
    <t>Electrochemical and Spectroelectrochemical Evidences for Copolymer Formation between 2-Aminodiphenylamine and Aniline</t>
  </si>
  <si>
    <t>Electrochemical deposition of ZnTe thin films</t>
  </si>
  <si>
    <t>Electrochemical determination of some organic pollutants using wall-jet electrode</t>
  </si>
  <si>
    <t>Electrochemical studies of isoproturon</t>
  </si>
  <si>
    <t>Electrochemical Synthesis of a Polyaniline-Based Conducting Copolymer with - S - S - Links</t>
  </si>
  <si>
    <t>Free-radical grafting of 4-vinyl pyridine onto nylon 6 fiber</t>
  </si>
  <si>
    <t>Growth and characterization of CdS and doped CdS single crystals</t>
  </si>
  <si>
    <t>Growth and characterization of deuterated analog of L-arginine phosphate single crystals</t>
  </si>
  <si>
    <t>Growth and characterization of NMBA (4-nitro-4â€²-methyl benzylidene aniline) single crystals</t>
  </si>
  <si>
    <t>Growth and characterization of potassium tantalate niobate single crystals by the step-cooling technique</t>
  </si>
  <si>
    <t>Growth and characterization of ZnSe and phosphorus-doped ZnSe single crystals</t>
  </si>
  <si>
    <t>Growth behavior of poly(o-toluidine-co-p-fluoroaniline) deposition by cyclic voltammetry</t>
  </si>
  <si>
    <t>Growth of stubbier habit LAP2 single crystals and their characterisation studies</t>
  </si>
  <si>
    <t>In situ UV-visible spectroelectrochemical evidences for conducting copolymer formation between diphenylamine and m-methoxyaniline</t>
  </si>
  <si>
    <t>In situ UV-visible spectroelectrochemical studies on the copolymerization of diphenylamine with ortho-methoxy aniline</t>
  </si>
  <si>
    <t>Ionic conductivity studies in PMMA / PVdF polymer blend electrolyte with lithium salts</t>
  </si>
  <si>
    <t>Materials properties of electrodeposited SnS0.5Se0.5 films and characterization of photoelectrochemical solar cells</t>
  </si>
  <si>
    <t>Microstructure and magnetic properties of sputtered Fe-Pt thin films</t>
  </si>
  <si>
    <t>A novel lithium single ion based polyurethane electrolyte for light-emitting electrochemical cell</t>
  </si>
  <si>
    <t>Nucleation kinetics, growth and characterization of dLAP, dLAP:KF and dLAP:NaN3 crystals</t>
  </si>
  <si>
    <t>Peroxydisulfate Initiated Graft Copolymerization of Aniline onto Poly(propylene) Fiber - A Kinetic Approach</t>
  </si>
  <si>
    <t>Photoelectrochemical characteristics of brush plated tin sulfide thin films</t>
  </si>
  <si>
    <t>Plastic flow and tensile ductility of a bulk amorphous Zr55Al10Cu30Ni5 alloy at 700 K</t>
  </si>
  <si>
    <t>Pulsed electrodeposition and characterisation of tungsten diselenide thin films</t>
  </si>
  <si>
    <t>Solvent-induced modifications in polyester yarns. II. Structural and thermal behavior</t>
  </si>
  <si>
    <t>Solvent-induced modifications in polyester yarns. I. Mechanical properties</t>
  </si>
  <si>
    <t>Sonochemical polymerization of acrylic acid and acrylamide in the presence of a new redox system - A comparative study</t>
  </si>
  <si>
    <t>Sputtered copper films with insoluble Mo for Cu metallization: A thermal annealing study</t>
  </si>
  <si>
    <t>Structural and ionic conductivity studies of solid polymer electrolytes based on poly (vinylchloride) and poly (methylmethacrylate) blends</t>
  </si>
  <si>
    <t>Structural, electrochromic and FT-IR studies on electrodeposited tungsten trioxide films</t>
  </si>
  <si>
    <t>Structural influence on the electronic properties of methoxy substituted polyaniline/aluminum Schottky barrier diodes</t>
  </si>
  <si>
    <t>Structure and magnetic properties of sputtered Fe100-xPtx alloy thin films</t>
  </si>
  <si>
    <t>Studies on cellulase treatment on cotton</t>
  </si>
  <si>
    <t>Study of fluid structure and dielectric behaviour of alcohols in non-polar solvents</t>
  </si>
  <si>
    <t>Synthesis and characterization of Fe100-xPtx alloy thin films</t>
  </si>
  <si>
    <t>Synthesis and characterization of soluble conducting poly(aniline-co-2, 5-dimethoxyaniline)</t>
  </si>
  <si>
    <t>Synthesis and studies of new plasticized PVP: NaClO3 electrolyte system for battery applications</t>
  </si>
  <si>
    <t>Synthesis, growth and characterization of nonlinear optical material: L-arginine fluoride</t>
  </si>
  <si>
    <t>A simplified way of sensing gases based on electrochemical cells</t>
  </si>
  <si>
    <t>Thermal stability of sputtered copper films containing dilute insoluble tungsten: Thermal annealing study</t>
  </si>
  <si>
    <t>Tuning the optical sensing of pH by poly(diphenylamine)</t>
  </si>
  <si>
    <t>A Study on Hamiltonian Matroids</t>
  </si>
  <si>
    <t>A study on the dyeing behaviour of solvent pretreated silk</t>
  </si>
  <si>
    <t>Poly(2,5-dimethoxyaniline) based electrochromic device</t>
  </si>
  <si>
    <t>A two-point PadÃ© approximation for the mass-transfer rate at rotating disc electrodes</t>
  </si>
  <si>
    <t>Characterization of Graphs G for which cb(G) + cb ( G â†’ ) = n-1</t>
  </si>
  <si>
    <t>Characterization of pulse plated Cu2O thin films</t>
  </si>
  <si>
    <t>Inputs required by the People's Committee and voluntary organisations for the effective implementation of literacy and development programs designed to overcome learning disabilities/difficulties in adults</t>
  </si>
  <si>
    <t>Defluoridation of water using alumina-gibbsite</t>
  </si>
  <si>
    <t>Defluoridation of water using indigenous alumina</t>
  </si>
  <si>
    <t>Defluoridation of water using low cost activated carbons</t>
  </si>
  <si>
    <t>Deposition of poly(diphenylamine-co-o-chloroaniline) by pulse potentiostatic method: Growth equation and characterization</t>
  </si>
  <si>
    <t>Discrete Fuzzy Matroids</t>
  </si>
  <si>
    <t>Effect of CeO 2 on Conductivity of PMMA/PEO Polymer Blend Electrolytes</t>
  </si>
  <si>
    <t>Effect of plasticizers in poly(vinyl alcohol)-based hybrid solid polymer electrolytes</t>
  </si>
  <si>
    <t>Effect of salt concentration in poly(vinyl alcohol)-based solid polymer electrolytes</t>
  </si>
  <si>
    <t>Effects of Nb doping on properties of barium titanate thin films</t>
  </si>
  <si>
    <t>Electroactive conducting blends of poly(o-toluidine) and poly(vinylidene fluoride) and characterisation</t>
  </si>
  <si>
    <t>Electrochemical determination of methyl parathion using a modified electrode</t>
  </si>
  <si>
    <t>Electrochemical treatment of distillery effluent using catalytic anodes</t>
  </si>
  <si>
    <t>Electrolytic Coagulation for Drinking Water Treatment Using Zinc Electrode</t>
  </si>
  <si>
    <t>Electrosynthesis and characterisation of n-WSe2 thin films</t>
  </si>
  <si>
    <t>Electrosynthesis and characterization of a conducting copolymer having S-S links</t>
  </si>
  <si>
    <t>Epi-n-ZnO/ã€ˆ100ã€‰ Si, GaAs and InP by L-MBE: A novel approach for III-V devices</t>
  </si>
  <si>
    <t>Estimation of hydration number and some physicochemical parameters of alkali halides using Onori's model</t>
  </si>
  <si>
    <t>Estimation of solvated ionic radii of bivalent nitrates through molal hydration number</t>
  </si>
  <si>
    <t>Growth and characterization of electrosynthesised zinc oxide thin films</t>
  </si>
  <si>
    <t>Growth and optical characterization of organic nonlinear optical crystal: Indole-3-aldehyde</t>
  </si>
  <si>
    <t>Growth behavior and characterization of poly(o-toluidine-co-m-bromoaniline) by cyclic voltammetry</t>
  </si>
  <si>
    <t>Efficacy of Wolfinger’s Discovery Demonstration Method of Teaching Chemistry at Higher Secondary Level</t>
  </si>
  <si>
    <t>Choosing and Using Internet Resources in Teaching and Learning Biology</t>
  </si>
  <si>
    <t>Developing A Training Strategy on Teaching Human Rights Education for Teacher Trainees</t>
  </si>
  <si>
    <t>Development of Multimedia CD – ROM Based Courseware</t>
  </si>
  <si>
    <t>A conflict-based priority dispatching rule and operation-based approaches to job shops</t>
  </si>
  <si>
    <t>Aldimines - Effective corrosion inhibitors for mild steel in hydrochloric acid solution</t>
  </si>
  <si>
    <t>Influence of aldimines on corrosion of mild steel in sulphuric acid solution</t>
  </si>
  <si>
    <t>Influence of lithium ions on structural and conductivity studies of composite electrolyte consisting of PVC and PMMA</t>
  </si>
  <si>
    <t>In situ UV-Vis spectroelectrochemical studies to identify electrochromic sites in poly(1-naphthylamine) modified by diphenylamine</t>
  </si>
  <si>
    <t>Investigation on the Usage of Clay Modified Electrode for the Electrochemical Determination of Some Pollutants</t>
  </si>
  <si>
    <t>Investigations on the effect of various plasticizers in PVA-PMMA solid polymer blend electrolytes</t>
  </si>
  <si>
    <t>Annealing-induced full amorphization in a multicomponent metallic film</t>
  </si>
  <si>
    <t>Li-ion conduction of plasticized PVA solid polymer electrolytes complexed with various lithium salts</t>
  </si>
  <si>
    <t>Microbial inhibition, growth of Li+-doped LAP single crystals and their characterization</t>
  </si>
  <si>
    <t>Mordern trends in digital library</t>
  </si>
  <si>
    <t>Morphology and Ionic Conductivity of Thermoplastic Polyurethane Electrolytes</t>
  </si>
  <si>
    <t>New acrylamide Copolymer as dry strength additive for papermaking</t>
  </si>
  <si>
    <t>Performance evaluation of different hardener for epoxy resin</t>
  </si>
  <si>
    <t>A novel way of modifying the thermal gradient in Vertical Bridgman-Stockbarger technique and studies on its effect on the growth of benzophenone single crystals</t>
  </si>
  <si>
    <t>Polymeric corrosion inhibitors - An overview</t>
  </si>
  <si>
    <t>Preparation and characterization of semiconducting Zn1-xCd xSe thin films</t>
  </si>
  <si>
    <t>Preparation and characterization of spray deposited n-type WO3 thin films for electrochromic devices</t>
  </si>
  <si>
    <t>Preparation and characterization of tin diselenide thin film by spray pyrolysis technique</t>
  </si>
  <si>
    <t>Preparation and microstructural studies of electrodeposited Cu 2O thin films</t>
  </si>
  <si>
    <t>Redox initiated graft copolymerization of 4-Vinyl Pyridine onto wool fiber</t>
  </si>
  <si>
    <t>Riboflavin as an electron mediator catalyzing the electrochemical reduction of dioxygen with 1,4-naphthoquinones</t>
  </si>
  <si>
    <t>Right first time dyeing of knitted cotton fabrics with ME dyes</t>
  </si>
  <si>
    <t>Structural and optical properties of electrodeposited indium selenide thin films</t>
  </si>
  <si>
    <t>Studies on electrosynthesized semiconducting zinc selenide thin films</t>
  </si>
  <si>
    <t>Studies on fluid structure and molecular interactions of amides</t>
  </si>
  <si>
    <t>Studies on the effect of substrate temperature on (VI-VI) textured tungsten oxide (WO3) thin films on glass, SnO2:F substrates by PVD:EBE technique for electrochromic devices</t>
  </si>
  <si>
    <t>Study of electrochemical based gas sensors for fluorine and chlorine</t>
  </si>
  <si>
    <t>Study of the potassium ion insertion of the electrodeposited electrochromic tungsten trioxide thin films</t>
  </si>
  <si>
    <t>Synthesis, characterization and thermal studies on furazan- and tetrazine-based high energy materials</t>
  </si>
  <si>
    <t>Synthesis, growth and characterization of new mixed analogs of LAP family crystals</t>
  </si>
  <si>
    <t>Synthesis of several intercalating spinel cathode materials for secondary lithium cells by a simple low temperature procedure</t>
  </si>
  <si>
    <t>Synthesis, structural characterisation and electrochemical and antibacterial studies of Schiff base copper complexes</t>
  </si>
  <si>
    <t>Tensile behaviour of polyester yarns modified by solvent-acid mixture pretreatment process</t>
  </si>
  <si>
    <t>The influence of benzoyl hydrazine and some of its substituents on corrosion inhibition of carbon steel in sulphuric acid solution</t>
  </si>
  <si>
    <t>Thermal properties of nano crystalline CdS</t>
  </si>
  <si>
    <t>Thermophysical measurements on dysprosium and gadolinium titanates</t>
  </si>
  <si>
    <t>The structure and magnetic properties of sputtered FePtM (M = Ta, Cr) thin films</t>
  </si>
  <si>
    <t>Ultrasonic studies of aqueous solutions of poly diallyl dimethyl ammonium chloride</t>
  </si>
  <si>
    <t>XRD, FTIR, impedance and thermal studies of PVA-PMMA solid polymer blend electrolyte</t>
  </si>
  <si>
    <t>A study on ThO2-LaO1.5 solid solution: Synthesis, characterization and estimation of solubility of LaO1.5 in ThO 2 at 1473 K</t>
  </si>
  <si>
    <t>Language disorders and intervention strategies: A practical guide to the teachers</t>
  </si>
  <si>
    <t>Mental retardation: Education and rehabilitation services</t>
  </si>
  <si>
    <t>Carbon-supported and unsupported Pt anodes for direct borohydride liquid fuel cells</t>
  </si>
  <si>
    <t>Effectiveness If Learning Attention for Facilitating Listening Comprehension</t>
  </si>
  <si>
    <t>Characterization of PVA-PVdF based solid polymer blend electrolytes</t>
  </si>
  <si>
    <t>Characterization of PVC-ZrO2 composite polymer electrolytes</t>
  </si>
  <si>
    <t>Characterization of SrÎ²-alumina prepared by sol-gel and spray pyrolysis methods</t>
  </si>
  <si>
    <t>Composition of closed range operators</t>
  </si>
  <si>
    <t>Growth of Ethyl P-Amino Benzoate (EPAB) single crystals with high SHG efficiency than KDP</t>
  </si>
  <si>
    <t>Molecular identification of bacteria associated with the coral reef ecosystem of Gulf of Mannar Marine Biosphere Reserve using 16S rRNA sequences</t>
  </si>
  <si>
    <t>A NOVEL ECONOMICAL ELECTROCHROMIC DEVICE BASED ON THE (VI-VI) WELL TEXTURED, TRANSITION METAL OXIDE OF WO3 THIN FILMS PREPARED BY PVD: EBE TECHNIQUE</t>
  </si>
  <si>
    <t>Comparative study on the chiral separation of phenyl alcohols by capillary electrophoresis and liquid chromatography</t>
  </si>
  <si>
    <t>Conductivity and thermal studies of solid polymer electrolytes prepared by blending polyvinylchloride, polymethylmethacrylate and lithium sulfate</t>
  </si>
  <si>
    <t>Copolymer formation between two N-substituted anilines-electrochemical and spectroelectrochemical studies</t>
  </si>
  <si>
    <t>Crystal growth and characterization of 4-nitro-4â€²-methoxy benzylidene aniline (NMOBA)</t>
  </si>
  <si>
    <t>Analysis of Germanium in the Ore Samples by UV-Visible Spectroscopy</t>
  </si>
  <si>
    <t>Deposition, growth processes and characterization of poly(diphenylamine-co- N-methyl aniline)</t>
  </si>
  <si>
    <t>Determination of direct orange 8 in effluent using a polypyrrole modified electrode</t>
  </si>
  <si>
    <t>Development of acrylonitrile copolymers for scale control in cooling water systems</t>
  </si>
  <si>
    <t>Development of a novel high speed (electron-mobility) epi-n-ZnO thin films by L-MBE for III-V opto-electronic devices</t>
  </si>
  <si>
    <t>Development of PVdF based composite polymer electrolyte for lithium batteries</t>
  </si>
  <si>
    <t>Effect of acetonitrile pretreatment on the physicochemical behavior of 100% polyester fabric</t>
  </si>
  <si>
    <t>Effect of annealing on structural, surface and optical properties of pvd-ebe Î±-MoO3 thin films for electrochromic devices</t>
  </si>
  <si>
    <t>Effect of electrode additives on the electrochemical behaviour of porous cadmium hydroxide electrode for alkaline secondary battery system</t>
  </si>
  <si>
    <t>Effect of halides in the electrochemical treatment of distillery effluent</t>
  </si>
  <si>
    <t>Efficient dispatching rules for dynamic job shop scheduling</t>
  </si>
  <si>
    <t>Electrochemical, spectroelectrochemical and spectroscopic evidences for copolymer formation between diphenylamine and m-toluidine</t>
  </si>
  <si>
    <t>Electrochemical studies of carbendazim</t>
  </si>
  <si>
    <t>Epi-n-IZO thin films/ã€ˆ100ã€‰ Si, GaAs and InP by L-MBE - A novel feasibility study for SIS type solar cells</t>
  </si>
  <si>
    <t>Epitaxial lattice matching between epi-n-IZO thin films and ã€ˆ1 0 0ã€‰ Si, GaAs and InP wafers with out any buffer layers by L-MBE technique: A novel development for III-V opto-electronic devices</t>
  </si>
  <si>
    <t>Every Î³-excellent, Î³-flexible graph is Î³bi-excellent</t>
  </si>
  <si>
    <t>Fabrication and characterization of Schottky junctions of aluminum with polyaniline containing hydrolysis products</t>
  </si>
  <si>
    <t>Fabrication of novel nano-architecture for epi-IZO thin films on ã€ˆ100ã€‰ Si, GaAs and InP single crystal wafers by L-MBE</t>
  </si>
  <si>
    <t>Free radicals scavenging efficiency of a few naturally occurring flavonoids: A comparative study</t>
  </si>
  <si>
    <t>Frequency dependent conductivity of the thin film blend of electroluminescent poly(p-phenylene vinylene) with waterborne polyurethane as ionomer</t>
  </si>
  <si>
    <t>Growth and characterization of L-arginine fluro phosphate - A new additive for fluent growth microbes</t>
  </si>
  <si>
    <t>Highly textured ZnO thin films: A novel economical preparation and approachment for optical devices, UV lasers and green LEDs</t>
  </si>
  <si>
    <t>Efficacy of Utilizing E-Resources in Teaching Life-Science</t>
  </si>
  <si>
    <t>Interactive Computer Simulation in Education</t>
  </si>
  <si>
    <t>A Study of Sanitary Awareness among Middle School Students</t>
  </si>
  <si>
    <t>Interactive Multimedia in Teaching and Learning</t>
  </si>
  <si>
    <t>A microwave-induced combustion method for the synthesis of nano-crystalline Ni-and Mn-doped LiCoCO2 for Li-ion battery</t>
  </si>
  <si>
    <t>A new approach to synthesize LiAsF6 and other lithium based fluorochemicals for rechargeable lithium cells</t>
  </si>
  <si>
    <t>Impedence analysis and electrochromic properties of galvanostatically deposited tungsten oxide thin films</t>
  </si>
  <si>
    <t>Indebtedness of farmer households across states: Recent trends, status and determinants</t>
  </si>
  <si>
    <t>Influence of dopant size on the junction properties of polyaniline</t>
  </si>
  <si>
    <t>Mediated oxygen reduction at a glassy carbon electrode modified with riboflavin and 9,10-anthraquinones</t>
  </si>
  <si>
    <t>Microstructure and thermal behavior of Poly(o-anisidine)/Poly(ethylene terephthalate) composite</t>
  </si>
  <si>
    <t>Microtube-Czochralski (Î¼T-CZ) growth of bulk benzophenone single crystal for nonlinear optical applications</t>
  </si>
  <si>
    <t>A novel nano-architecture for ZnO thin films on Â«100Â» Si, GaAs and InP single crystal wafers by L-MBE as value in nano-robotic (machining) device fabrication efforts</t>
  </si>
  <si>
    <t>Optical frequency doubling in microtube Czochralski (Î¼T-CZ) grown benzophenone single crystals</t>
  </si>
  <si>
    <t>A novel self-assembly approach to form tubular poly(diphenylamine) inside the mesoporous silica</t>
  </si>
  <si>
    <t>Oxygen reduction at the surface of glassy carbon electrodes modified with anthraquinone derivatives and dyes</t>
  </si>
  <si>
    <t>Particle induced X-ray emission spectroscopic (PIXE) and surface morphological (AFM) studies on electron beam evaporated WO3 thin films</t>
  </si>
  <si>
    <t>Performance characteristics of a Cd/NiOH secondary cell</t>
  </si>
  <si>
    <t>Photoacoustic and photoluminescence studies of H + ion-implanted n-GaAs</t>
  </si>
  <si>
    <t>Preparation and characterization of electrosynthesized zinc selenide thin films</t>
  </si>
  <si>
    <t>Preparation of a microporous gel polymer electrolyte with a novel preferential polymer dissolution process for Li-ion batteries</t>
  </si>
  <si>
    <t>Preparation of nanoparticle size LiBiO2 by combustion method and its electrochemical studies for lithium secondary cells</t>
  </si>
  <si>
    <t>Pt/SrBi2Ta2O9/Hf-Al-O/Si field-effect-transistor with long retention using unsaturated ferroelectric polarization switching</t>
  </si>
  <si>
    <t>Pulsed electrodeposition and characterization of molybdenum diselenide thin film</t>
  </si>
  <si>
    <t>Quantitative study of interaction of vinyl polymers by ultrasonic method</t>
  </si>
  <si>
    <t>Rapid separation of Sudan dyes by reverse-phase high performance liquid chromatography through statistically designed experiments</t>
  </si>
  <si>
    <t>Removal of nickel ions from industrial plating effluents using activated alumina as adsorbent</t>
  </si>
  <si>
    <t>Review on WO3 thin films: Materials properties, preparation techniques and electrochromic devices</t>
  </si>
  <si>
    <t>Sonochemical cyclopolymerization of diallylamine in the presence of peroxomonosulfate</t>
  </si>
  <si>
    <t>Spacecraft in-orbit operations through multi-mission ground software</t>
  </si>
  <si>
    <t>Structural and annealing studies of potentiostatically deposited Cu 2O thin films</t>
  </si>
  <si>
    <t>Studies on azotetrazolate based high nitrogen content high energy materials potential additives for rocket propellants</t>
  </si>
  <si>
    <t>Studies on monitoring the composition of the copolymer by cyclic voltammetry and in situ spectroelectrochemical analysis</t>
  </si>
  <si>
    <t>Synthesis and characterization of copper doped zinc telluride thin films</t>
  </si>
  <si>
    <t>Synthesis and characterization of LiMgyMn2-yO 4 cathode materials by a modified Pechini process for lithium batteries</t>
  </si>
  <si>
    <t>Synthesis and characterization of novel nano size electroactive poly 4,4â€²-diaminodiphenyl sulphone</t>
  </si>
  <si>
    <t>Synthesis of poly(diphenylamine) nanotubes in the channels of MCM-41 through self-assembly</t>
  </si>
  <si>
    <t>The antibacterial compound sulphoglycerolipid 1-0 palmitoyl-3-0(6â€²- sulpho-Î±-quinovopyranosyl)-glycerol from Sargassum wightii Greville (Phaeophyceae)</t>
  </si>
  <si>
    <t>Thermal and structural properties of spray pyrolysed CdS thin film</t>
  </si>
  <si>
    <t>Thermal stability enhancement in nanostructured Cu films containing insoluble tungsten carbides for metallization</t>
  </si>
  <si>
    <t>Transient expression of -glucuronidase gene in indica and japonica rice (Oryza sativa L.) callus cultures after different stages of co-bombardment</t>
  </si>
  <si>
    <t>Unidirectional seeded single crystal growth from solution of benzophenone</t>
  </si>
  <si>
    <t>Utilisation of polypyrrole modified electrode for the determination of pesticides</t>
  </si>
  <si>
    <t>Utilization of sodium montmorillonite clay-modified electrode for the determination of isoproturon and carbendazim in soil and water samples</t>
  </si>
  <si>
    <t>UV-vis spectroscopy for following the kinetics of homogeneous polymerization of diphenylamine in p-toluene sulphonic acid</t>
  </si>
  <si>
    <t>Water soluble copolymers for calcium carbonate and calcium sulphate scale control in cooling water systems</t>
  </si>
  <si>
    <t>Asymmetric growth of Î±-resorcinol crystals: Comparison of growth from the vapor phase and from aqueous solution</t>
  </si>
  <si>
    <t>AN ANALYTICAL STUDY OF THE TEACHING METHODS AT AFFILIATED B-SCHOOLS IN HYDERABAD AND SECUNDERABAD.</t>
  </si>
  <si>
    <t>Role Performance Of Special Education Teachers: Problems And Prospects</t>
  </si>
  <si>
    <t>Bulk crystal growth of zinc aluminate spinel at room temperature</t>
  </si>
  <si>
    <t>Synthesis and electrochemical characterization of nano-crystalline LiCoO2 powder by a novel sol-gel thermolysis process for Li-ion batteries</t>
  </si>
  <si>
    <t>Characterization of electrodeposited Zn1-xHgxSe thin films</t>
  </si>
  <si>
    <t>Chemical oxidative grafting of conducting poly(N-methyl aniline) onto Poly(ethylene terepthalate)</t>
  </si>
  <si>
    <t>Cholinesterase activity in clam Meretrix casta: Possible biomarker for organophosphate pesticide pollution</t>
  </si>
  <si>
    <t>Cloning of mce1 locus of Mycobacterium leprae in Mycobacterium smegmatis mc2 155 SMR5 and evaluation of expression of mce1 genes in M. smegmatis and M. leprae</t>
  </si>
  <si>
    <t>Influence of acoustics in speech recognition for oriental languages</t>
  </si>
  <si>
    <t>Lithium ion conduction in PVC–LiN (CF3SO2) 2 electrolytes gelled with PVdF</t>
  </si>
  <si>
    <t>DIFFERENTIAL PULSE VOLTAMMETRIC DETERMINAITON OF EXPLOSIVES CONTAMINATION IN SOIL</t>
  </si>
  <si>
    <t>Design Phase Testing Model–A Design Assessment</t>
  </si>
  <si>
    <t>Corrosion inhibition of mild steel by ethanolic extracts of Ricinus communis leaves</t>
  </si>
  <si>
    <t>Autotutor Using Neural Networks</t>
  </si>
  <si>
    <t>Development of PVA based micro-porous polymer electrolyte by a novel preferential polymer dissolution process</t>
  </si>
  <si>
    <t>Dielectric properties and microstructure of nano-MgO dispersed Ba 0.3Sr 0.7TiO 3 thin films prepared by sputter deposition</t>
  </si>
  <si>
    <t>Effectiveness of the designed safety education programme modules by their implementation in selected industries</t>
  </si>
  <si>
    <t>Effect of heat treatment temperature on the spin coated fluorine doped tin oxide thin films for solar cell applications</t>
  </si>
  <si>
    <t>Electrocatalysis of oxygen reduction at polypyrrole modified glassy carbon electrode in anthraquinone solutions</t>
  </si>
  <si>
    <t>Electrocatalytic reduction of dioxygen at the surface of carbon paste electrodes modified with 9,10-anthraquinone derivatives and dyes</t>
  </si>
  <si>
    <t>Electrochemical and electrochromic behavior of novel poly(aniline-co-4, 4â€²-diaminodiphenyl Sulfone)</t>
  </si>
  <si>
    <t>Electrochemical properties of Si/Ni alloy-graphite composite as an anode material for Li-ion batteries</t>
  </si>
  <si>
    <t>Electrochemical studies and square wave stripping voltammetry of five common pesticides on poly 3,4-ethylenedioxythiophene modified wall-jet electrode</t>
  </si>
  <si>
    <t>Electrochemical synthesis and characterization of conducting poly(diphenylamine-co-2-methoxyaniline)</t>
  </si>
  <si>
    <t>Electrodeposition and characterization of transparent ZnO thin films</t>
  </si>
  <si>
    <t>Electrodeposition of nickel-(activated) alumina composites on mild steel</t>
  </si>
  <si>
    <t>Electron beam evaporated molybdenum oxide films: A study of elemental and surface morphological properties</t>
  </si>
  <si>
    <t>Electronic and junction properties of poly(2,5-dimethoxyaniline)-polyethylene oxide blend/metal Schottky diodes</t>
  </si>
  <si>
    <t>Ethyl p-amino benzoate (EPAB): A novel organic non-linear optical material for optical devices</t>
  </si>
  <si>
    <t>Facial tracking using artificial neural networks</t>
  </si>
  <si>
    <t>Fe3+ ion sensing characteristics of polydiphenylamine - Electrochemical and spectroelectrochemical analysis</t>
  </si>
  <si>
    <t>Growth of large size ã€ˆ1 1 0ã€‰ benzophenone crystal using uniaxially solution-crystallization method of Sankaranarayanan-Ramasamy (SR)</t>
  </si>
  <si>
    <t>Growth of organic single crystals by transparent vertical Bridgman technique and its characterization</t>
  </si>
  <si>
    <t>Heat capacity measurements on sodium alkoxides</t>
  </si>
  <si>
    <t>‘Applying “KAIZEN” for Quality in Education’</t>
  </si>
  <si>
    <t>Applying Japanese Concept ‘JIT’ in Education</t>
  </si>
  <si>
    <t>Efficacy of Guided Discovery Strategy of Teaching Biological Science at Higher Secondary Level</t>
  </si>
  <si>
    <t>Character Based Teacher Education</t>
  </si>
  <si>
    <t>Role of Virtual Biology Lab in Learning Biological Concepts</t>
  </si>
  <si>
    <t>Acrylic acid-diphenylamine sulphonic acid copolymer threshold inhibitor for sulphate and carbonate scales in cooling water systems</t>
  </si>
  <si>
    <t>A genetic algorithm approach for assigning mobile base stations to switches in cellular mobile networks</t>
  </si>
  <si>
    <t>A genetic algorithm approach to solve broadcast scheduling problem</t>
  </si>
  <si>
    <t>A genetic algorithm approach to solve mobile base station location problem</t>
  </si>
  <si>
    <t>An efficient wavelength assignment for all-to-all broadcast in optical WDM hypercube network</t>
  </si>
  <si>
    <t>High optical quality IZO (In2Zn2O5) thin films by PLD - A novel development for III-V opto-electronic devices</t>
  </si>
  <si>
    <t>Image clustering and retrieval using SOM</t>
  </si>
  <si>
    <t>Influence of phosphoric acid on the grid alloys of positive plates in the lead acid battery system: A comparative study</t>
  </si>
  <si>
    <t>Innovative nanoparticle clear coat by IPN-ceramic pigments</t>
  </si>
  <si>
    <t>Intercalation studies on electron beam evaporated MoO3 films for electrochemical devices</t>
  </si>
  <si>
    <t>Intuitionistic fuzzy approach to enhance text documents</t>
  </si>
  <si>
    <t>Investigation of x-ray photoelectron spectroscopic (XPS), cyclic voltammetric analyses of WO3 films and their electrochromic response in FTO/WO3/electrolyte/FTO cells</t>
  </si>
  <si>
    <t>Investigation on poly (vinylidene fluoride) based gel polymer electrolytes</t>
  </si>
  <si>
    <t>Kinetics of thermal decomposition of sodium methoxide and ethoxide</t>
  </si>
  <si>
    <t>A note on excellent graphs</t>
  </si>
  <si>
    <t>Nanofiller incorporated poly(vinylidene fluoride-hexafluoropropylene) (PVdF-HFP) composite electrolytes for lithium batteries</t>
  </si>
  <si>
    <t>A novel growth method for ZnAl2O4 single crystals</t>
  </si>
  <si>
    <t>Nanostructuring of poly(diphenylamine) inside the galleries of montmorillonite organo clay through self-assembly approach</t>
  </si>
  <si>
    <t>New polymer electrolyte based on (PVA-PAN) blend for Li-ion battery applications</t>
  </si>
  <si>
    <t>A novel in situ synthesis and growth of ZnAl2O4 thin films</t>
  </si>
  <si>
    <t>Optimization of sintering on the structural, electrical and dielectric properties of SnO2 coated CuFe2O4 nanoparticles</t>
  </si>
  <si>
    <t>A novel way of modifying the needle to hexagonal morphology of a single crystal by solution concentration</t>
  </si>
  <si>
    <t>Photoelectrochemical solar cell studies on electroplated cuprous oxide thin films</t>
  </si>
  <si>
    <t>Platinum particles dispersed poly(diphenylamine) modified electrode for methanol oxidation</t>
  </si>
  <si>
    <t>Polyaniline and cyclodextrin based chiral nanobundles - Functional materials having size and enantioselectivity</t>
  </si>
  <si>
    <t>Poly(vinylidene fluoride-hexafluoropropylene) (PVdF-HFP) based composite electrolytes for lithium batteries</t>
  </si>
  <si>
    <t>Preparation and characterisation of nanostructured tin oxide (SnO 2) films by sol-gel spin coating technique</t>
  </si>
  <si>
    <t>Preparation and characterization of conducting poly(diphenylamine) entrapped polyurethane network electrolyte</t>
  </si>
  <si>
    <t>Preparation and characterization of polyurethane/poly(vinylidene fluoride) composites and evaluation as polymer electrolytes</t>
  </si>
  <si>
    <t>Preparation and properties of new cross-linked polyurethane acrylate electrolytes for lithium batteries</t>
  </si>
  <si>
    <t>Review on material properties of IZO thin films useful as epi-n-TCOs in opto-electronic (SIS solar cells, polymeric LEDs) devices</t>
  </si>
  <si>
    <t>Role of organic additives on zinc plating</t>
  </si>
  <si>
    <t>Simultaneous synthesis of silver nanoparticles and poly(2,5- dimethoxyaniline) in poly(styrene sulfonic acid)</t>
  </si>
  <si>
    <t>Si-Ni alloy-graphite composite synthesized by arc-melting and high-energy mechanical milling for use as an anode in lithium-ion batteries</t>
  </si>
  <si>
    <t>Si-Ni-Carbon composite synthesized using high energy mechanical milling for use as an anode in lithium ion batteries</t>
  </si>
  <si>
    <t>Solvent-induced partial cyanoethylation and hydroxylation of cyanoethyl group</t>
  </si>
  <si>
    <t>Speech recognition standard procedures, error recognition and repair strategies</t>
  </si>
  <si>
    <t>Structural and electrochemical properties of micro-porous polymer blend electrolytes based on PVdF-co-HFP-PAN for Li-ion battery applications</t>
  </si>
  <si>
    <t>Studies on lattice thermal expansion and XPS of ThO2NdO 1.5 solid solutions</t>
  </si>
  <si>
    <t>Studies on some organic polyphosphates for cooling water treatment</t>
  </si>
  <si>
    <t>Study of correlation factors and dipolar excess free energies of esters in benzene</t>
  </si>
  <si>
    <t>A one-step procedure to prepare LiAsF6 and other allied lithium-based fluoro compounds used as electrolyte in lithium cells</t>
  </si>
  <si>
    <t>Superior performance characteristics for the poly(2,5-dimethoxyaniline)- poly(styrene sulfonic acid)-based electrochromic device</t>
  </si>
  <si>
    <t>Synthesis and characterization of sodium alkoxides</t>
  </si>
  <si>
    <t>Synthesis and characterization of Zn 1-xMg xO thin films</t>
  </si>
  <si>
    <t>Synthesis and electrochemical improvement of nanocrystalline LiMn2-XMgXO4 powder using Sol-Gel method</t>
  </si>
  <si>
    <t>Synthesis of metal (Fe or Pd)/Alloy (Fe-Pd)-nanoparticles-embedded multiwall carbon nanotube/sulfonated polyaniline composites by Î³ irradiation</t>
  </si>
  <si>
    <t>Synthesis of nanocrystalline LiCdxMn2-xO4 cathode materials by using a new combustion fuel for Li-ion polymer battery</t>
  </si>
  <si>
    <t>Synthesis of nano-crystalline LiSrxMn2 - xO4 powder by a novel sol-gel thermolysis process for Li-ion polymer battery</t>
  </si>
  <si>
    <t>A review on mass transport in dye-sensitized nanocrystalline solar cells</t>
  </si>
  <si>
    <t>Thermal and optical properties of Cd1-x Zn x S thin films by photoacoustics</t>
  </si>
  <si>
    <t>The Wiener index of odd graphs</t>
  </si>
  <si>
    <t>Unidirectional crystallization of large diameter benzophenone single crystal from solution at ambient temperature</t>
  </si>
  <si>
    <t>Urban solid waste management- problem dimensions and alternative solutions</t>
  </si>
  <si>
    <t>Voltammetric determination of nitroaromatic and nitramine explosives contamination in soil</t>
  </si>
  <si>
    <t>A study on ThO2-LaO1.5 solid solution: Lattice thermal expansion measurements and XPS studies</t>
  </si>
  <si>
    <t>Synergic influence of a surfactant and ultrasonication on the preparation of soluble, conducting polydiphenylamine/silica-nanoparticle composites</t>
  </si>
  <si>
    <t>Impedance measurements for electroless nickel plating process</t>
  </si>
  <si>
    <t>A Study of Training Technology in DIETs in Tamil Nadu: A System Analysis</t>
  </si>
  <si>
    <t>Application of ICT in English Language Teacher Education</t>
  </si>
  <si>
    <t>Development of Communicative Strategy and its Effectiveness in Learning Communicative Skills in English at the Collegiate Level</t>
  </si>
  <si>
    <t>Mother Tongue in Higher Education Policies and Practices in Tamil Nadu and Sri Lanka, Since 1950</t>
  </si>
  <si>
    <t>An Analysis of Creative Writing Skills in English among College Students and Development of Creativity Mobilisation Technology</t>
  </si>
  <si>
    <t>Quality Education Model for Secondary Schools</t>
  </si>
  <si>
    <t>Awareness, Attitude and Competences Revived by the Teachers in Dealing with Low Vision Children at the Primary Stage</t>
  </si>
  <si>
    <t>A Study of certain Factors Related to Learning Disabilities in English among School Students</t>
  </si>
  <si>
    <t>Characterization and preparation of new multiwall carbon nanotube/conducting polymer composites by in situ polymerization</t>
  </si>
  <si>
    <t>Problems and prospects of mutual funds–an empirical analysis</t>
  </si>
  <si>
    <t>Characterization of SnO2-coated CuFe2O4 nanocomposites</t>
  </si>
  <si>
    <t>Characterization of WO3 thin films prepared at different deposition currents on CTO substrates</t>
  </si>
  <si>
    <t>Intramolecular charge transfer associated with hydrogen bonding effects on L-Tyrosine; Photophysical Spectral studies</t>
  </si>
  <si>
    <t>Combustion synthesis of inverse spinel LiNiVO4 nano-particles using gelatine as the new fuel</t>
  </si>
  <si>
    <t>Benzyl amino purine and adenine sulphate induced rapid multiple shoot and root induction from nodal explants of Brahmi [Bacopa monnieri (Linn.)Penn</t>
  </si>
  <si>
    <t>Preparation and characterization of sputtered Cu films containing insoluble Nb</t>
  </si>
  <si>
    <t>Copolymerization of aniline and 4,4â€²-diaminodiphenyl sulphone and characterization of formed nano size copolymer</t>
  </si>
  <si>
    <t>Crystal growth, thermal and optical studies of nonlinear optical material: Glycine potassium sulphate</t>
  </si>
  <si>
    <t>Some operations on intuitionistic fuzzy sets of root type</t>
  </si>
  <si>
    <t>CuFe2O4/SnO2 nanocomposites as anodes for Li-ion batteries</t>
  </si>
  <si>
    <t>Radiation induced grafting of poly (styrene) onto electrospun poly (vinylidenefluoride)-A novel approach for the preparation of ion exchange membranes</t>
  </si>
  <si>
    <t>Deposition of cadmium sulphide and cadmium zinc sulphide thin films by photochemical deposition and their characterisation</t>
  </si>
  <si>
    <t>Determination of pesticides using heteropolyacid montmorillonite clay-modified electrode with surfactant</t>
  </si>
  <si>
    <t>Development of a novel high optical quality ZnO thin films by PLD for III-V opto-electronic devices</t>
  </si>
  <si>
    <t>Dielectric studies of H-bonded complexes of benzamide and nicotinamide with alcohols</t>
  </si>
  <si>
    <t>Dielectric studies of hydrogen bonded complexes of alcohols with NN-dimethyl formamide</t>
  </si>
  <si>
    <t>Dielectric studies on binary polar mixtures of propanoic acid with esters</t>
  </si>
  <si>
    <t>Diethylamine phosphate as VPI for steel components</t>
  </si>
  <si>
    <t>Effective decolourisation of pulp &amp; paper industries effluen by using chemical treatment with Ferric Alum, Ferric chloride &amp; anionic polymer</t>
  </si>
  <si>
    <t>Effect of secondary dopants on electrochemical and spectroelectrochemical properties of polyaniline</t>
  </si>
  <si>
    <t>Effect of SnO2 coating on the magnetic properties of nanocrystalline CuFe2O4</t>
  </si>
  <si>
    <t>Effect of solvent induced one step partial cyano-hydroxylation process on properties of cotton fabric</t>
  </si>
  <si>
    <t>Effects of compositions on properties of PEO-KI-I2 salts polymer electrolytes for DSSC</t>
  </si>
  <si>
    <t>Effects of substrate morphology and ageing on cycle performance of a Sn-anode fabricated by electroplating</t>
  </si>
  <si>
    <t>Electrocatalytic dioxygen reduction at glassy carbon electrode modified with polyaniline grafted multiwall carbon nanotube film</t>
  </si>
  <si>
    <t>Electrochemical and spectroelectrochemical monitoring of supercapacitance and electrochromic properties of hydrous ruthenium oxide embedded poly(3,4-ethylenedioxythiophene)-poly(styrene sulfonic acid) composite</t>
  </si>
  <si>
    <t>Electrochemical behaviour of 1,3-diaminopropane-N,N,Nâ€²,Nâ€²,- tetraacetic acid on the corrosion of commercial mild steel in 1.0 M HCl</t>
  </si>
  <si>
    <t>Electrochemical characterization of nanocrystalline LiMXCo 1-XO2 (M = Mg, Ca) prepared by a solid-state thermal method</t>
  </si>
  <si>
    <t>Electrochemical insertion of lithium into multiwalled carbon nanotube/silicon composites produced by ballmilling</t>
  </si>
  <si>
    <t>Electrochemical studies on [(1 - x)PVA-xPMMA] solid polymer blend electrolytes complexed with LiBF4</t>
  </si>
  <si>
    <t>Electrochemical studies on inert filler incorporated poly (vinylidene fluoride - Hexafluoropropylene) (PVDF - HFP) composite electrolytes</t>
  </si>
  <si>
    <t>Electrochemical studies on nanofiller incorporated poly(vinylidene fluoride-hexafluoropropylene) (PVdF-HFP) composite electrolytes for lithium batteries</t>
  </si>
  <si>
    <t>Electrochemical synthesis and characterization of novel electrochromic poly (3,4-ethylenedioxythiophene-co-Diclofenac) with surfactants</t>
  </si>
  <si>
    <t>Electrochemical synthesis and characterization of zinc selenide thin films</t>
  </si>
  <si>
    <t>Electroless Ni-P alloy on zincated aluminium substrates from tartrate bath</t>
  </si>
  <si>
    <t>Electrosynthesis and characterization of GaAs in acid solutions by potentiostatic method</t>
  </si>
  <si>
    <t>Enhanced electrocatalysis for the reduction of hydrogen peroxide at new multiwall carbon nanotube grafted polydiphenylamine modified electrode</t>
  </si>
  <si>
    <t>Enhanced electrocatalytic performance for methanol oxidation of a novel Pt-dispersed poly(3,4-ethylenedioxythiophene)-poly(styrene sulfonic acid) electrode</t>
  </si>
  <si>
    <t>Evaluation of a cross-linked polyurethane acrylate as polymer electrolyte for lithium batteries</t>
  </si>
  <si>
    <t>Fabrication and electrocatalysis of self-assembly directed gold nanoparticles anchored carbon nanotubes modified electrode</t>
  </si>
  <si>
    <t>Fabrication of a new polyaniline grafted multi-wall carbon nanotube modified electrode and its application for electrochemical detection of hydrogen peroxide</t>
  </si>
  <si>
    <t>Facile synthesis of hollow spheres of sulfonated polyanilines</t>
  </si>
  <si>
    <t>Generalized Radon transform</t>
  </si>
  <si>
    <t>Genetic transformation of embryogenic callus cultures of indica rice using particle bombardment and selection of stably transformed hygromycin resistant plants</t>
  </si>
  <si>
    <t>Gold nanoparticles dispersed into poly(aminothiophenol) as a novel electrocatalyst-Fabrication of modified electrode and evaluation of electrocatalytic activities for dioxygen reduction</t>
  </si>
  <si>
    <t>Gold nanoparticles dispersed polyaniline grafted multiwall carbon nanotubes as newer electrocatalysts: Preparation and performances for methanol oxidation</t>
  </si>
  <si>
    <t>Growth and characterization of Mn-doped stoichiometric lithium niobate single crystals</t>
  </si>
  <si>
    <t>Growth of benzophenone single crystals from solution: A novel approach with 100% solute - Crystal conversion efficiency</t>
  </si>
  <si>
    <t>Growth of urea doped benzophenone single crystal for nonlinear optical applications</t>
  </si>
  <si>
    <t>Growth of ZnCdSe semiconductor thin films for opto-electronic applications</t>
  </si>
  <si>
    <t>Growth, optical and switching characteristics of ferroelectric pure and Mn doped near SLN crystals</t>
  </si>
  <si>
    <t>Highly dispersed hydrous ruthenium oxide in poly(3,4-ethylenedioxythiophene)-poly(styrene sulfonic acid) for supercapacitor electrode</t>
  </si>
  <si>
    <t>A low temperature barium-based ceramic oxide battery materials for high voltage lithium secondary cells</t>
  </si>
  <si>
    <t>Alternating-current impedance and chronoamperometry studies of poly(vinylidene fluoride-co-hexafluoropropylene)-polyacrylonitrile-based microporous polymer blend electrolytes prepared by a phase-inversion technique</t>
  </si>
  <si>
    <t>An electrochromic device (ECD) cell characterization on electron beam evaporated MoO3 films by intercalating/deintercalating the H+ ions</t>
  </si>
  <si>
    <t>Influence of finely dispersed carbon nanotubes on the performance characteristics of polymer electrolytes for lithium batteries</t>
  </si>
  <si>
    <t>Influence of Mg doping on the performance of LiNiO2 matrix ceramic nanoparticles in high-voltage lithium-ion cells</t>
  </si>
  <si>
    <t>Influence of surfactants on the electrochromic behavior of poly (3,4-ethylenedioxythiophene)</t>
  </si>
  <si>
    <t>An intuitionistic fuzzy graph method for finding the shortest paths in networks</t>
  </si>
  <si>
    <t>Interfacial synthesis of platinum loaded polyaniline nanowires in poly(styrene sulfonic acid)</t>
  </si>
  <si>
    <t>An investigation on the molecular dynamics of binary mixtures of anisole with acetic and propionic acids</t>
  </si>
  <si>
    <t>Large-area network of polyaniline nanowires supported platinum nanocatalysts for methanol oxidation</t>
  </si>
  <si>
    <t>Layered LiCo1-xMgxO2 (x = 0.0, 0.1, 0.2, 0.3 and 0.5) cathode materials for lithium-ion rechargeable batteries</t>
  </si>
  <si>
    <t>LiNi 0.8Co 0.2-xTi xO 2 nanoparticles: Synthesis, structure, and evaluation of electrochemical properties for lithium ion cell application</t>
  </si>
  <si>
    <t>Low temperature wet chemical synthesis of good optical quality vertically aligned crystalline ZnO nanorods</t>
  </si>
  <si>
    <t>Melt growth of novel organic nonlinear optical material and its characterization</t>
  </si>
  <si>
    <t>MeV N+-ion irradiation effects on Î±-MoO3 thin films</t>
  </si>
  <si>
    <t>Microstructural analysis of electrodeposited zinc oxide thin films</t>
  </si>
  <si>
    <t>A novel approach to synthesize lithium ion battery spinel cathode materials</t>
  </si>
  <si>
    <t>Microstructure of PVdF-co-HFP based electrolyte prepared by preferential polymer dissolution process</t>
  </si>
  <si>
    <t>Microwave-assisted combustion synthesis of nanocrystalline La 2Mo 2O 9 oxide-ion conductor and its characterization</t>
  </si>
  <si>
    <t>Modification of WO3 thin films by MeV N+-ion beam irradiation</t>
  </si>
  <si>
    <t>Nano-size LiAlO2 ceramic filler incorporated porous PVDF-co-HFP electrolyte for lithium-ion battery applications</t>
  </si>
  <si>
    <t>A novel in situ method for simultaneous growth of smart material single crystals and thin films</t>
  </si>
  <si>
    <t>Newly developed itaconic acid copolymers for gypsum and calcium carbonate scale control</t>
  </si>
  <si>
    <t>New solid-state synthesis routine and electrochemical properties of calcium based ceramic oxide battery materials for lithium battery applications</t>
  </si>
  <si>
    <t>Novel amperometric carbon monoxide sensor based on multi-wall carbon nanotubes grafted with polydiphenylamine-Fabrication and performance</t>
  </si>
  <si>
    <t>Optical and structural study of electrodeposited zinc selenide thin films</t>
  </si>
  <si>
    <t>A novel polyaspartate precursor method for the synthesis of LiCa yMn2-yO4 nanoparticles for Li-ion batteries</t>
  </si>
  <si>
    <t>A novel way of modifying nano grain size by solution concentration in the growth of ZnAl2O4 thin films</t>
  </si>
  <si>
    <t>Perishable inventory system at service facilities with N policy</t>
  </si>
  <si>
    <t>Polyaspartic-acid-pyrolysis route for the synthesis of nanocrystalline LiCo0.15Mn1.85O4 powder for Li-ion batteries</t>
  </si>
  <si>
    <t>Polyol-mediated thermolysis process for the synthesis of MgO nanoparticles and nanowires</t>
  </si>
  <si>
    <t>Preparation and characterization of electron beam evaporated WO3 thin films</t>
  </si>
  <si>
    <t>Preparation and characterization of Mn-doped BaTiO3 thin films by magnetron sputtering</t>
  </si>
  <si>
    <t>Preparation of a novel composite micro-porous polymer electrolyte membrane for high performance Li-ion battery</t>
  </si>
  <si>
    <t>Properties of cotton yarns after slack swelling and stretching in presence or absence of alkali. II</t>
  </si>
  <si>
    <t>Protective effect of silymarin on erythrocyte haemolysate against benzo(a)pyrene and exogenous reactive oxygen species (H2O2) induced oxidative stress</t>
  </si>
  <si>
    <t>Removal of lead (II) from aqueous solution using Palmyra palm fruit seed carbon</t>
  </si>
  <si>
    <t>Role of Serratia marcescens ACE2 on diesel degradation and its influence on corrosion</t>
  </si>
  <si>
    <t>Screening and evaluation of probiotics as a biocontrol agent against pathogenic Vibrios in marine aquaculture</t>
  </si>
  <si>
    <t>Self-assembly directed synthesis of poly(ortho-toluidine)-metal(gold and palladium) composite nanospheres</t>
  </si>
  <si>
    <t>Silymarin protection against major reactive oxygen species released by environmental toxins: Exogenous H2O2 exposure in erythrocytes</t>
  </si>
  <si>
    <t>Simultaneous determination of ascorbic acid and dopamine in the presence of uric acid on ruthenium oxide modified electrode</t>
  </si>
  <si>
    <t>Spray pyrolysis deposition and characterization of highly (100) oriented magnesium oxide thin films</t>
  </si>
  <si>
    <t>Antimicrobial activity of tissue and associated bacteria from benthic sea anemone Stichodactyla haddoni against microbial pathogens</t>
  </si>
  <si>
    <t>Standard molar enthalpies of formation of sodium alkoxides</t>
  </si>
  <si>
    <t>Stieltjes transform for Boehmians</t>
  </si>
  <si>
    <t>Structural and optical properties of electron beam evaporated CdSe thin films</t>
  </si>
  <si>
    <t>Studies of electrosynthesized zinc selenide thin films</t>
  </si>
  <si>
    <t>Studies on electrochemically grown Cd-Fe-Se thin films</t>
  </si>
  <si>
    <t>Studies on electrosynthesized zinc mercury selenide alloys</t>
  </si>
  <si>
    <t>Studies on large uniaxially grown benzophenone single crystals</t>
  </si>
  <si>
    <t>Studies on molecular interactions and fluid structure of anisole with 2-ethyl-1-hexanol and decyl alcohol</t>
  </si>
  <si>
    <t>Studies on solid polymer electrolyte based on PEO/PVC blends</t>
  </si>
  <si>
    <t>Studies on the salt concentration of a PVdF-PVC based polymer blend electrolyte</t>
  </si>
  <si>
    <t>Synthesis and characterization of core-shell SiO2nanoparticles/poly(3-aminophenylboronic acid) composites</t>
  </si>
  <si>
    <t>Synthesis and characterization of Cr-doped LiMn2-xCrxO4 (x = 0.1-0.4) cathode for Li-ion battery</t>
  </si>
  <si>
    <t>Synthesis and characterization of LiCo x Mn 2-x O 4 powder by a novel CAM microwave-assisted sol-gel method for Li ion battery</t>
  </si>
  <si>
    <t>Synthesis and Characterization of Novel Conducting Composites of Fe3O4Nanoparticles and Sulfonated Polyanilines</t>
  </si>
  <si>
    <t>Synthesis and characterization of processable multi-walled carbon nanotubes - sulfonated polydiphenylamine graft copolymers</t>
  </si>
  <si>
    <t>Synthesis and electrochemical behavior of nanosized LiNi1-xCaxO2 cathode materials for high voltage secondary lithium-ion cells</t>
  </si>
  <si>
    <t>Synthesis and materials properties of transparent conducting In2O3 films prepared by sol-gel-spin coating technique</t>
  </si>
  <si>
    <t>Synthesis and properties of magnetite/poly (aniline-co-8-amino-2-naphthalenesulfonic acid) (SPAN) nanocomposites</t>
  </si>
  <si>
    <t>Synthesis, characterization and electrochemical behavior of LiNi1-xBaxO2 (x = 0.0, 0.1, 0.2, 0.3 and 0.5) cathode materials</t>
  </si>
  <si>
    <t>Synthesis of a nanosize copolymer of 3,4-ethylenedioxythiophene with diclofenac and characterization</t>
  </si>
  <si>
    <t>Synthesis of nano-crystalline (Ba0.5Sr0.5)Co0.8Fe0.2O3-Î´ cathode material by a novel sol-gel thermolysis process for IT-SOFCs</t>
  </si>
  <si>
    <t>Synthesis of ZrO2 nanoparticles in microwave hydrolysis of Zr (IV) salt solutions-Ionic conductivity of PVdF-co-HFP-based polymer electrolyte by the inclusion of ZrO2 nanoparticles</t>
  </si>
  <si>
    <t>Synthesis, sinterability and ionic conductivity of nanocrystalline Pr-doped La2Mo2O9 fast oxide-ion conductors</t>
  </si>
  <si>
    <t>Tensile properties of cotton yarns after slack swelling and stretching in presence and absence of sodium hydroxide</t>
  </si>
  <si>
    <t>The role of additives in the electrodeposition of nickel-cobalt alloy from acetate electrolyte</t>
  </si>
  <si>
    <t>Two-commodity inventory system with individual and joint ordering policies and renewal demands</t>
  </si>
  <si>
    <t>Virtual node algorithm for data networks</t>
  </si>
  <si>
    <t>Wavelength assignment in WDM linear array</t>
  </si>
  <si>
    <t>X-ray photoelectron spectroscopic studies of sellinite and eulytite BGO and BSO crystals</t>
  </si>
  <si>
    <t>Optoelectronic properties of nanocrystalline F-doped SnO2 (FTO) films prepared by sol-gel spin coating technique</t>
  </si>
  <si>
    <t>Raman studies on Cupric Telluride (CuTe) thin films</t>
  </si>
  <si>
    <t>NATURE AND FORMULATION OF HYPOTHESIS</t>
  </si>
  <si>
    <t>Electrodeposition of gold from acidic thiosulfate-sulfite bath containing EDTA and citric acid as complexing agents</t>
  </si>
  <si>
    <t>Nanostructuring of poly (diaminonapthalene) in the channels ofmesoporous materials</t>
  </si>
  <si>
    <t>Preparation and characterization of nanosized cathode materials</t>
  </si>
  <si>
    <t>Fabrication of Fe(II)/Fe(lII) loaded multi-walled carbon nanotubepoly(2,5 dimethoxyaniline) composite modified electrodes forelectrocatalysis of ascorbic acid</t>
  </si>
  <si>
    <t>Electrocatalytic Behaviour of Nickel-Cerium Alloy Deposits</t>
  </si>
  <si>
    <t>MEGA BRAND PULLEY STRATEGIES FOR AP BASED BSchools</t>
  </si>
  <si>
    <t>Biodegradation and corrosion behavior of manganese oxidizer Bacillus cereus ACE4 in diesel transporting pipeline</t>
  </si>
  <si>
    <t>Biodegradation and corrosion behaviour of Serratia marcescens ACE2 isolated from an Indian diesel-transporting pipeline</t>
  </si>
  <si>
    <t>EVOLUTION OF ENTREPRENEURSHIP IN INDIA</t>
  </si>
  <si>
    <t>CERTAIN APPLICATIONS OF DIFFERENTIAL SUBORDINATION AND SUPERORDINATION</t>
  </si>
  <si>
    <t>Look-Ahead Approach to Minimize Congestion in Data Networks</t>
  </si>
  <si>
    <t>A new approach to multiple symmetric keys</t>
  </si>
  <si>
    <t>Depository services by stock holding Corporation of India Limited (SHCIL), Erode BRANCH–A study with reference to investors in erode town</t>
  </si>
  <si>
    <t>Efficacy of welfare programmes for women in Ramanathapuram district in Tamilnadu</t>
  </si>
  <si>
    <t>Citation Impact and Pattern of Co-authorship of Cardiology Journals in G8 countries</t>
  </si>
  <si>
    <t>Characterization on electron beam evaporated Î±-MoO3 thin films by the influence of substrate temperature</t>
  </si>
  <si>
    <t>Cytokinin induced multiple shoot induction from node explants of Daemia extensa (J acq.) R. Br—A potentially important medicinal plant</t>
  </si>
  <si>
    <t>INTELLIGENCE ASSISTANCE FOR STUDENTS-SIDE DATA MINING</t>
  </si>
  <si>
    <t>A SCIENTOMETRIC ANALYSIS OF RESEARCH JOURNALS ON CARDIOLOGY IN G8 COUNTRIES</t>
  </si>
  <si>
    <t>Coloration and bleaching mechanism of tungsten oxide thin films in different electrolytes</t>
  </si>
  <si>
    <t>Total bondage number of a graph</t>
  </si>
  <si>
    <t>Total reinforcement number of a graph</t>
  </si>
  <si>
    <t>Composite electrodes consisting of platinum particles and polyaniline nanowires as electrocatalysts for methanol oxidation</t>
  </si>
  <si>
    <t>Compositional effect of PVdF-PEMA blend gel polymer electrolytes for lithium polymer batteries</t>
  </si>
  <si>
    <t>Cost-effective activated sludge process using Effective Microorganisms (EM)</t>
  </si>
  <si>
    <t>A Survey on Wavelength Based Application of Ultraviolet LED</t>
  </si>
  <si>
    <t>Integrated subset split for balancing network utilization and quality of routing</t>
  </si>
  <si>
    <t>Crystallization of an organic intercalation compound: Cholic acid</t>
  </si>
  <si>
    <t>Identifying Congestion Hotspots in MPLS Using Bayesian Networks</t>
  </si>
  <si>
    <t>Cytochrome P450-dependent monooxygenase system mediated hydrocarbon metabolism and antioxidant enzyme responses in prawn, Macrobrachium malcolmsonii</t>
  </si>
  <si>
    <t>Design optimization metrics for UML based object-oriented systems</t>
  </si>
  <si>
    <t>Different types of molecular interactions in carbon nanotube/conducting polymer composites - A close analysis</t>
  </si>
  <si>
    <t>Dispersion of gold nanoparticles into thiol-functionalized carbon nanotubes by Î³-radiation</t>
  </si>
  <si>
    <t>Effect of MgO nanoparticles on ionic conductivity and electrochemical properties of nanocomposite polymer electrolyte</t>
  </si>
  <si>
    <t>Effect of PVA with various combustion fuels in sol-gel thermolysis process for the synthesis of LiMn2O4 nanoparticles for Li-ion batteries</t>
  </si>
  <si>
    <t>Effect of salt concentration on poly (vinyl chloride)/poly (acrylonitrile) based hybrid polymer electrolytes</t>
  </si>
  <si>
    <t>Effects of bath temperature in electrodeposited FeSe2 thin films</t>
  </si>
  <si>
    <t>Electro-analysis of energetic materials</t>
  </si>
  <si>
    <t>Electrocatalytic cobalt-molybdenum alloy deposits</t>
  </si>
  <si>
    <t>Electrochemical deposition and characterization of Ni-P alloy thin films</t>
  </si>
  <si>
    <t>Electrochemical determination of dopamine and ascorbic acid at a novel gold nanoparticles distributed poly(4-aminothiophenol) modified electrode</t>
  </si>
  <si>
    <t>Electrochemical investigations on the effect of dispersoid in PVA based solid polymer electrolytes</t>
  </si>
  <si>
    <t>Electrodeposition and characterization of HgSe thin films</t>
  </si>
  <si>
    <t>Electrospun poly(vinylidene fluoride)/poly(aminophenylboronic acid) composite nanofibrous membrane as a novel glucose sensor</t>
  </si>
  <si>
    <t>Electrosynthesis and characterization of lead oxide thin films</t>
  </si>
  <si>
    <t>Electrosynthesis and studies on Zn1-xHgxTe thin films</t>
  </si>
  <si>
    <t>Enhanced electrochemical detection of ketorolac tromethamine at polypyrrole modified glassy carbon electrode</t>
  </si>
  <si>
    <t>Evaluating ERP implementation choices using AHP</t>
  </si>
  <si>
    <t>Fabrication of a gold nanoparticles decorated carbon nanotubes based novel modified electrode for the electrochemical detection of glucose</t>
  </si>
  <si>
    <t>Feasibility study on Czochralski (Cz) growth of 3-methoxy 4-hydroxy benzaldehyde (MHBA) single crystals for nonlinear optical applications</t>
  </si>
  <si>
    <t>Finishing of cotton fabric with seaweed extract for anti-bacterial activity</t>
  </si>
  <si>
    <t>Gamma radiation induced distribution of gold nanoparticles into carbon nanotube-polyaniline composite</t>
  </si>
  <si>
    <t>Growth of Avicennia marina and Ceriops decandra seedlings inoculated with halophilic azotobacters</t>
  </si>
  <si>
    <t>Growth of non-linear optical Î³-glycine single crystals and their characterization</t>
  </si>
  <si>
    <t>Enhancing Students' Achievement in Science through Metacognitive Orientation and Attention Activation: An Experimental Study</t>
  </si>
  <si>
    <t>Psychological Impact of Online Learning</t>
  </si>
  <si>
    <t>Strengthening Environmental Education</t>
  </si>
  <si>
    <t>Distributive convex ℓ- subgroup</t>
  </si>
  <si>
    <t>Distributive ℓ-ideal in commutative lattice ordered group</t>
  </si>
  <si>
    <t>An ant colony based protocol to support multimedia communication in ad hoc wireless networks</t>
  </si>
  <si>
    <t>An EPQ model for non-instantaneous deteriorating item in which holding cost varies with time</t>
  </si>
  <si>
    <t>A new approach of modified transaction reduction algorithm for mining frequent itemset</t>
  </si>
  <si>
    <t>High-performance Quasi-solid-state dye-sensitized solar cell based on an electrospun PVdF-HFP membrane electrolyte</t>
  </si>
  <si>
    <t>High temperature grown transition metal oxide thin films: Tuning physical properties by MeV N+-ion bombardment</t>
  </si>
  <si>
    <t>Influence of metal organic and inorganic precursors on spray pyrolyzed ceramic MgO (2 0 0) thin films for epitaxial over layers</t>
  </si>
  <si>
    <t>Investigations on PVC/PAN composite polymer electrolytes</t>
  </si>
  <si>
    <t>An investigation of PVdF/PVC-based blend electrolytes with EC/PC as plasticizers in lithium battery applications</t>
  </si>
  <si>
    <t>In vitro regeneration from leaf callus cultures of Scoparia dulcis</t>
  </si>
  <si>
    <t>Ionic conduction in plasticized PVC/PAN blend polymer electrolytes</t>
  </si>
  <si>
    <t>Ionic conduction in poly(vinyl chloride)/poly(ethyl methacrylate)-based polymer blend electrolytes complexed with different lithium salts</t>
  </si>
  <si>
    <t>Li ion conduction behavior of hybrid polymer electrolytes based on PEMA</t>
  </si>
  <si>
    <t>Magnesium indium oxide (MgIn 2O 4) spinel thin films: Chemical spray pyrolysis (CSP) growth and materials characterizations</t>
  </si>
  <si>
    <t>Multiple symmetric keys using Banach fixed point theorem</t>
  </si>
  <si>
    <t>Olive oil protects rat liver microsomes against benzo(a)pyrene-induced oxidative damages: An in vitro study</t>
  </si>
  <si>
    <t>Optical constants of cadmium telluride thin film</t>
  </si>
  <si>
    <t>Optimization of growth conditions of ZnO nano thin films by chemical double dip technique</t>
  </si>
  <si>
    <t>Optoelectronic and electrochemical properties of nickel oxide (NiO) films deposited by DC reactive magnetron sputtering</t>
  </si>
  <si>
    <t>Physico-chemical and microbial characteristics of the coral reef environment of the Gulf of Mannar marine biosphere reserve, India</t>
  </si>
  <si>
    <t>Platinum particles dispersed polyaniline-modified electrodes containing sulfonated polyelectrolyte for methanol oxidation</t>
  </si>
  <si>
    <t>Polyaniline nanofibers by surfactant-assisted dilute polymerization for supercapacitor applications</t>
  </si>
  <si>
    <t>Preparation and electrochemical behaviour of LiMn2O4 thin film by spray pyrolysis method</t>
  </si>
  <si>
    <t>Reactive DC magnetron sputtered zirconium nitride (ZrN) thin film and its characterization</t>
  </si>
  <si>
    <t>Removal of hexavalent chromium from aqueous solution using activated carbon derived from palmyra palm fruit seed</t>
  </si>
  <si>
    <t>RpoN gene, RAPD profile, antimicrobial resistance and plasmids of Vibrio anguillarum isolates from vibriosis infected Penaeus monodon</t>
  </si>
  <si>
    <t>Security in multicast routing in ad hoc network</t>
  </si>
  <si>
    <t>Self-assembly directed synthesis of gold nanostructures</t>
  </si>
  <si>
    <t>Status of ground water quality in hosur during summer</t>
  </si>
  <si>
    <t>Status of surface water quality at Hosur: Cultivation for irrigation</t>
  </si>
  <si>
    <t>Studies on transparent spinel magnesium indium oxide thin films prepared by chemical spray pyrolysis</t>
  </si>
  <si>
    <t>Synthesis and characterization of CuFe2O4/CeO2 nanocomposites</t>
  </si>
  <si>
    <t>Synthesis and characterization of nanocrystalline La2Mo2O9 fast oxide-ion conductor by an in-situ polymerization method</t>
  </si>
  <si>
    <t>Synthesis and characterization of nanocrystalline La2Mo2O9 oxide-ion conductor by a novel polyaspartate precursor method</t>
  </si>
  <si>
    <t>Synthesis and characterization of spray pyrolysed MgIn2O4 spinel thin films for novel applications</t>
  </si>
  <si>
    <t>Synthesis and electrochemical characterization of LiMn2O4 and LiNd0.3Mn1.7O4 as cathode for lithium ion battery</t>
  </si>
  <si>
    <t>Synthesis and electrochemical characterizations of Nano-SiO2-coated LiMn2O4 cathode materials for rechargeable lithium batteries</t>
  </si>
  <si>
    <t>Synthesis and electrochemical performance of high voltage cycling LiCo0.8M0.2O2 (M = Mg, Ca, Ba) as cathode material</t>
  </si>
  <si>
    <t>Synthesis, characterization and electrochemical studies of LiNi 0.8M0.2O2 cathode material for rechargeable lithium batteries</t>
  </si>
  <si>
    <t>Tailoring optical and electrical properties of MgO thin films by 1.5 MeV H+ implantation to fluences</t>
  </si>
  <si>
    <t>The dielectric studies of hydrogen-bonded complexes of anisole with alcohols</t>
  </si>
  <si>
    <t>The influence of substrate temperature on the electrical properties of ZnO films prepared by the RF magnetron sputtering technique</t>
  </si>
  <si>
    <t>Thermal decomposition and kinetic analysis of sodium propoxides</t>
  </si>
  <si>
    <t>Assessment of influence of finely dispersed carbon nanotubes in polymer electrolytes for lithium batteries</t>
  </si>
  <si>
    <t>Video transmission performance evaluation of ad hoc routing protocols with emphasis on ant colony optimization technique</t>
  </si>
  <si>
    <t>Voltammetric determination of analgesics using a montmorillonite modified electrode</t>
  </si>
  <si>
    <t>Voltammetric determination of phenoxybenzyl-type insecticides at chemically modified conducting polymer-carbon nanotubes coated electrodes</t>
  </si>
  <si>
    <t>Wiener index of graphs with more than one cut-vertex</t>
  </si>
  <si>
    <t>Effect of solvent induced cyanoethyl group on dye hydroxylation of uptake of cotton fabrics</t>
  </si>
  <si>
    <t>A study on water quality in certain areas of an industrially colonized town - Hosur after monsoon</t>
  </si>
  <si>
    <t>Synthesis of indium phosphide polycrystalline</t>
  </si>
  <si>
    <t>INFORMATION QUALITY IMPROVEMENT THROUGH ASSOCIATION RULE MINING ALGORITHMS DFCI DFAPRIORI-CLOSE, EARA, PBAARA, SBAARA.</t>
  </si>
  <si>
    <t>A Perspective on Zero Waste in Urban India</t>
  </si>
  <si>
    <t>Balanced traffic distribution for MPLS using bin packing method</t>
  </si>
  <si>
    <t>Water saving technologies as a demand management option: potentials, problems and prospects</t>
  </si>
  <si>
    <t>Better learning of neural networks using functional graph for analysis of wireless network</t>
  </si>
  <si>
    <t>Comparative studies on the removal of nickel (II) from aqueous solution by using carbon derived from palmyra palm fruit seeds and commercial activated carbon</t>
  </si>
  <si>
    <t>RESTRUCTURING PROFESSIONAL FIRMS FOR GATS REGIME</t>
  </si>
  <si>
    <t>IPRs—A GA IPRs—A GATEWAY TO CORPORA Y TO CORPORA Y TO CORPORATE GLOBALISATION</t>
  </si>
  <si>
    <t>IMPERATIVES FOR GLOBAL COMPETITIVENESS</t>
  </si>
  <si>
    <t>Intuitionistic M-Fuzzy Sub-Bigroup and its Bi-Level M-Sub-Bigroups</t>
  </si>
  <si>
    <t>Bioprotective properties of seaweeds: In vitro evaluation of antioxidant activity and antimicrobial activity against food borne bacteria in relation to polyphenolic content</t>
  </si>
  <si>
    <t>Applications of differential subordination and superordination</t>
  </si>
  <si>
    <t>Burn Out Stress, Pass on to Success</t>
  </si>
  <si>
    <t>Cells studies on PEO/PEG/NaClO3 thin-film electrolyte system based on composite V2O5 electrode</t>
  </si>
  <si>
    <t>LENGTH-WEIGHT AND ALLOMETRIC RELATIONSHIP IN CHICOREUSVIRGINEUS AND MURICANTHUS VIRGINEUS (GASTROPODA:MURICIDAE) DISTRIBUTED IN CUDDALORE COAST OF BAY OFBENGAL</t>
  </si>
  <si>
    <t>X-ray diffraction (XRD) and Rutherford back scattering (RBS) studies on 1.5 MeV H {sup+} ions implanted MgO thin films</t>
  </si>
  <si>
    <t>Positive and negative association rule analysis in health care database</t>
  </si>
  <si>
    <t>E-resource usage by Management Institute students: A study</t>
  </si>
  <si>
    <t>Characterization of electrosynthesized iron diselenide thin films</t>
  </si>
  <si>
    <t>Characterization of PVC/PEMA based polymer blend electrolytes</t>
  </si>
  <si>
    <t>Characterization of reactive DC magnetron sputtered TiAlN thin films</t>
  </si>
  <si>
    <t>Mass transfer effects on exponentially accelerated isothermal vertical plate</t>
  </si>
  <si>
    <t>An ant colony based routing protocol to support multimedia communication in ad hoc wireless networks</t>
  </si>
  <si>
    <t>A Secured Key Generation Scheme Using Enhanced Entropy</t>
  </si>
  <si>
    <t>Intelligent tutoring system: predicting students results using neural networks</t>
  </si>
  <si>
    <t>Effect of aerobic training on body mass index on sedentary obese men</t>
  </si>
  <si>
    <t>Concentration and temperature dependent interaction studies using dielectric and thermodynamic methods on mixtures of anisole with o-toluidine and m-toluidine</t>
  </si>
  <si>
    <t>ON PAIRWISE PRE-R∼ 0 AND PAIRWISE PRE-R∼ 1 BITOPOLOGICAL SPACES</t>
  </si>
  <si>
    <t>DETERMINING A COMMON PRODUCTION CYCLE TIME FOR AN EPQMODEL WITH NON INSTANTANEOUS DETERIORATING ITEMSALLOWING PRICE DISCOUNT USING PERMISSIBLE DELAY INPAYMENTS</t>
  </si>
  <si>
    <t>Economics of drip irrigated cotton: a synthesis of four case studies</t>
  </si>
  <si>
    <t>A better performed transaction Reduction algorithm for mining frequent item set from large voluminous database</t>
  </si>
  <si>
    <t>Determination of triamcinolone acetonide steroid on glassy carbon electrode by stripping voltammetric methods</t>
  </si>
  <si>
    <t>Development of novel acidizing inhibitors for carbon steel corrosion in 15% boiling hydrochloric acid</t>
  </si>
  <si>
    <t>Development of structural stability and the electrochemical performances of 'La' substituted spinel LiMn2O4 cathode materials for rechargeable lithium-ion batteries</t>
  </si>
  <si>
    <t>Dielectric and thermodynamic behavior of binary mixture of anisole with morpholine and aniline at different temperatures</t>
  </si>
  <si>
    <t>Dielectric and thermodynamic studies on a binary mixture of anisole with butyric or caprylic acid</t>
  </si>
  <si>
    <t>Dielectric investigations of dilute solutions of anisole with H-bonded liquids</t>
  </si>
  <si>
    <t>Dielectric relaxation in ternary systems of alcohols and nitriles in benzene at microwave frequency</t>
  </si>
  <si>
    <t>Differential pulse stripping voltammetric determination of heavy metals simultaneously using new polymer modified glassy carbon electrodes</t>
  </si>
  <si>
    <t>Directional growth of organic NLO crystal by different growth methods: A comparative study by means of XRD, HRXRD and laser damage threshold</t>
  </si>
  <si>
    <t>Effect of nanoscale CeO 2 on PVDF-HFP-based nanocomposite porous polymer electrolytes for Li-ion batteries</t>
  </si>
  <si>
    <t>Effect of pH and current density in electrodeposited Co-Ni-P alloy thin films</t>
  </si>
  <si>
    <t>Effect of porosity on PVdF-co-HFP-PMMA-based electrolyte</t>
  </si>
  <si>
    <t>Effect of solvent induced hydroxylation of cyanoethyl group on dye uptake of cotton fabrics</t>
  </si>
  <si>
    <t>Efficient graph structure for the mining of frequent itemsets from data streams</t>
  </si>
  <si>
    <t>Electroanalysis of some common pesticides using conducting polymer/multiwalled carbon nanotubes modified glassy carbon electrode</t>
  </si>
  <si>
    <t>Electroplating of nickel from acetate based bath - Hull Cell studies</t>
  </si>
  <si>
    <t>Ethnopharmacological survey of medicinal plants along the southwest coast of india</t>
  </si>
  <si>
    <t>Evaluating ERP projects using DEA and regression analysis</t>
  </si>
  <si>
    <t>Fabrication of functional nanofibrous ammonia sensor</t>
  </si>
  <si>
    <t>FT-IR spectroscopic studies of beach rocks of South East Coast of Tamil Nadu, India</t>
  </si>
  <si>
    <t>Ground water quality index in an industrial town-Hosur during rainy season</t>
  </si>
  <si>
    <t>Growth aspects of barium oxalate monohydrate single crystals in gel medium</t>
  </si>
  <si>
    <t>Growth mechanism and optoelectronic properties of nanocrystalline In2O3 films prepared by chemical spray pyrolysis of metal-organic precursor</t>
  </si>
  <si>
    <t>Growth of longest ã€ˆ1 0 0ã€‰ oriented benzophenone single crystal from solution at ambient temperature</t>
  </si>
  <si>
    <t>Quality of e-Learning: An Analysis Based on e-Learners' Perception of e-Learning</t>
  </si>
  <si>
    <t>Analysis of maximal oxygen uptake and muscularity among school boys of different age groups</t>
  </si>
  <si>
    <t>Interactive Multimedia CD Based Learning Courseware Enhances Physics Learning</t>
  </si>
  <si>
    <t>Isomorphism Theorems on Commutative ℓ-group</t>
  </si>
  <si>
    <t>Drip Irrigation and Rainfed Crop Cultivation Nexus: The Case of Cotton Crop</t>
  </si>
  <si>
    <t>Analytical Study on Handloom Products - Production and Marketing</t>
  </si>
  <si>
    <t>Age and growth of muricid gastropods chicoreus virgineus (roading 1798) and muricanthus virgineus (roading 1798) from thondi coast, Palk Bay, Bay of Bengal</t>
  </si>
  <si>
    <t>Amorphous to crystalline transition and optoelectronic properties of nanocrystalline indium tin oxide (ITO) films sputtered with high rf power at room temperature</t>
  </si>
  <si>
    <t>Impact of glomus fasciculatum and fluorescent pseudomonas on growth performance of vigna radiata (l.) wilczek challenged with Phytopathogens</t>
  </si>
  <si>
    <t>Improve the wash fastness of natural dyes on silk fabric</t>
  </si>
  <si>
    <t>An extension of distributional wavelet transform</t>
  </si>
  <si>
    <t>Interaction studies on the binary mixture of formamide with 2-butoxyethanol, 2-ethyl-1-hexanol, and isopropanol at 303K</t>
  </si>
  <si>
    <t>An inventory system with multi-server service facility with negativedemands</t>
  </si>
  <si>
    <t>Ionic conduction behavior in PVC-PEG blend polymer electrolytes upon the addition of TiO2</t>
  </si>
  <si>
    <t>Isolation and sequence analysis of a small cryptic plasmid pRK10 from a corrosion inhibitor degrading strain Serratia marcescens ACE2</t>
  </si>
  <si>
    <t>Mangrove plant extracts: Radical scavenging activity and the battle against food-borne pathogens</t>
  </si>
  <si>
    <t>Micropropagation of Crataeva religiosa Hook. f. and Thoms</t>
  </si>
  <si>
    <t>Microstructural characterization of electro-deposited CdSe thin films</t>
  </si>
  <si>
    <t>Modification of bioscoured cotton cellulose by grafting and hydrolysis process</t>
  </si>
  <si>
    <t>Molybdenum oxide (MoO3) thin film based electrochromic cell characterisation in 0.1M LiClO4.PC electrolyte</t>
  </si>
  <si>
    <t>New record of muricanthus kuesterianus (tapparone-canefri, 1875) family: Muricidae, from palk strait, Southeast Coast of India</t>
  </si>
  <si>
    <t>nVApriori: A novel approach to avoid irrelevant rules in association rule mining using n-cross validation technique</t>
  </si>
  <si>
    <t>Optimization of PVC-PAN-based polymer electrolytes</t>
  </si>
  <si>
    <t>Optimized deposition and characterization of nanocrystalline magnesium indium oxide thin films for opto-electronic applications</t>
  </si>
  <si>
    <t>Phylogenetic characterization of culturable bacterial diversity associated with the mucus and tissue of the coral Acropora digitifera from the Gulf of Mannar</t>
  </si>
  <si>
    <t>Phytochemical investigation of n-hexane extract of leaves of Cleome gynandra</t>
  </si>
  <si>
    <t>Preparation and microstructural studies of electrodeposited FeSe thin films</t>
  </si>
  <si>
    <t>Review on gallium zinc oxide films: Material properties and preparation techniques</t>
  </si>
  <si>
    <t>Ridgelet transform on square integrable boehmians</t>
  </si>
  <si>
    <t>Risk assessment model based on discriminant analysis</t>
  </si>
  <si>
    <t>Role of backwater cyanobacteria in enhancing fertility and yield of rice in saline alkali soil</t>
  </si>
  <si>
    <t>Role of composite MnO2 cathode on electrochemical cells based on polymer electrolyte (PEO/NaClO3)</t>
  </si>
  <si>
    <t>Antibiofilm activity of coral-associated bacteria against different clinical M serotypes of Streptococcus pyogenes</t>
  </si>
  <si>
    <t>Screening of Indian coastal plant extracts for larvicidal activity of Culex quinquefasciatus</t>
  </si>
  <si>
    <t>Secure geocast in ad hoc network using multicasting key distribution scheme (SGAMKDS)</t>
  </si>
  <si>
    <t>Self acquiring image knowledge using maximum value metric based self organizing maps</t>
  </si>
  <si>
    <t>Serotonergic stimulation of ovarian maturation and hemolymph vitellogenin in the Indian white shrimp, Fenneropenaeus indicus</t>
  </si>
  <si>
    <t>Shape-selective synthesis and opto-electronic properties of Eu 3+-doped gadolinium oxysulfide nanostructures</t>
  </si>
  <si>
    <t>Single step synthesis of poly(3-octylthiophene)/multi-walled carbon nanotube composites and their characterizations</t>
  </si>
  <si>
    <t>Anti-cataractogenic effect of curcumin and aminoguanidine against selenium-induced oxidative stress in the eye lens of Wistar rat pups: An in vitro study using isolated lens</t>
  </si>
  <si>
    <t>Software Stability Model (SSM) for building reliable Real Time Computing Systems</t>
  </si>
  <si>
    <t>Solute-solvent interactions of acid-1,4-dioxane mixtures-By dielectric, FTIR, UV-vis and 13C NMR spectrometric methods</t>
  </si>
  <si>
    <t>Square-wave stripping voltammetric determination of some organic pollutants using modified electrodes</t>
  </si>
  <si>
    <t>Structural, optoelectronic and electrochemical properties of nickel oxide films</t>
  </si>
  <si>
    <t>Studies on electrochemically deposited ZnO thin films</t>
  </si>
  <si>
    <t>Studies on luminous, Vibrio harveyi associated with shrimp culture system rearing Penaeus monodon</t>
  </si>
  <si>
    <t>Studies on Streptococcal species from dental caries and antimicrobial studies using various plant root extracts</t>
  </si>
  <si>
    <t>Applications of intuitionistic fuzzy sets of root type in image processing</t>
  </si>
  <si>
    <t>A preliminary study on the anti-inflammatory activity of methanol extract of Ulva lactuca in rat</t>
  </si>
  <si>
    <t>Synthesis and electrochemical characterizations of nano-crystalline LiFePO 4 and Mg-doped LiFePO 4 cathode materials for rechargeable lithium-ion batteries</t>
  </si>
  <si>
    <t>Synthesis and physico-chemical evaluation of water-soluble epoxy ester primer coating</t>
  </si>
  <si>
    <t>Architecting autonomic computing systems through probabilistic software stability model (PSSM)</t>
  </si>
  <si>
    <t>Synthesis of polythiophene nanoparticles by surfactant - assisted dilute polymerization method for high performance redox supercapacitors</t>
  </si>
  <si>
    <t>Trees and unicyclic graphs are Î³-graphs</t>
  </si>
  <si>
    <t>Tunability of structural, surface texture, compositional and optical properties of CdZnS thin films by photo assisted-chemical bath deposition technique</t>
  </si>
  <si>
    <t>Ultrasonic study on binary mixture containing dimethylformamide and methanol over the entire miscibility range (0 &lt; x &lt; 1) at temperatures 303-323 K</t>
  </si>
  <si>
    <t>A study on intuitionistic L-fuzzy subgroups</t>
  </si>
  <si>
    <t>Using multi-core processor to support network parallel image processing applications</t>
  </si>
  <si>
    <t>Wavelength assignment for all-to-all broadcast in wavelength division multiplexing optical ring</t>
  </si>
  <si>
    <t>Wavelength assignment for all-to-all broadcast in WDM optical ring with limited drops</t>
  </si>
  <si>
    <t>AN EFFICIENT PATTERN MINING ANALYSIS IN HEALTH CARE DATABASE</t>
  </si>
  <si>
    <t>A Study on the Characteristics of Investors Using Motive-Based Segmentation.</t>
  </si>
  <si>
    <t>Nanoscience &amp; Technology</t>
  </si>
  <si>
    <t>Promoting demand management in irrigation in India: Policy options and institutional requirements</t>
  </si>
  <si>
    <t>Bat foraging strategies and pollination of Madhuca latifolia (Sapotaceae) in southern India</t>
  </si>
  <si>
    <t>Herbal remedies practiced by Malayali's to treat skin diseases</t>
  </si>
  <si>
    <t>Drip and sprinkler irrigation in India: Benefits, potential and future directions</t>
  </si>
  <si>
    <t>Emerging Role of Flavonoids in Inhibition of NF-κB-Mediated Signaling Pathway: A Review</t>
  </si>
  <si>
    <t>The Homomorphism and Anti-Homomorphism of Lower Level Subgroups of an Intuitionistic Anti-Fuzzy Subgroups</t>
  </si>
  <si>
    <t>Bit Stream Mask-Search algorithm in frequent itemset mining</t>
  </si>
  <si>
    <t>Cadmium induced effect on growth and physiology in halophilic phosphobacteria</t>
  </si>
  <si>
    <t>An efficient system to deduce depression using case-based reasoning and CHARM mining algorithm</t>
  </si>
  <si>
    <t>Determinants of expected return of salaried class investors in Tamilnadu</t>
  </si>
  <si>
    <t>Characterization of electroplated FeSe thin films</t>
  </si>
  <si>
    <t>Compact nonlinear mappings in metric spaces</t>
  </si>
  <si>
    <t>Occurrence, distribution and antibiotic resistance patterns of Vibrio species associated with viral diseased shrimp of South Indian aquaculture environment</t>
  </si>
  <si>
    <t>Ranking mined association rule: a new measure</t>
  </si>
  <si>
    <t>Cholinesterase inhibitors from Sargassum and Gracilaria gracilis: Seaweeds inhabiting South Indian coastal areas (Hare Island, Gulf of Mannar)</t>
  </si>
  <si>
    <t>Cholinesterase inhibitory effects of Rhizophora lamarckii, Avicennia officinalis, Sesuvium portulacastrum and Suaeda monica: Mangroves inhabiting an Indian coastal area (Vellar Estuary)</t>
  </si>
  <si>
    <t>Strong Association Rule Mining Algorithm for Medical Datasets</t>
  </si>
  <si>
    <t>Impact of rushing attack on multicast in mobile ad hoc network</t>
  </si>
  <si>
    <t>Magnitude of Self Systematizing Resemblance Measures in Knowledge Mining</t>
  </si>
  <si>
    <t>Combining cryptography with biometrics for enhanced security</t>
  </si>
  <si>
    <t>Websites of universities in Tamil Nadu: A webometric study</t>
  </si>
  <si>
    <t>Effect of packages of training on functions of haemoglobin concentration and mean arterial pressure among school boys</t>
  </si>
  <si>
    <t>Effects of phonophoresis on supraspinatus tendinitis in abducted position and adducted and internally rotated position of college men</t>
  </si>
  <si>
    <t>Cholinesterase Inhibitors from Plants: Possible Treatment Strategy for Neurological Disorders-A Review</t>
  </si>
  <si>
    <t>Information Seeking Behaviour among Dentists in Chennai, Tamil Nadu: A Study</t>
  </si>
  <si>
    <t>Controlled synthesis, optical and electronic properties of Eu3+ doped yttrium oxysulfide (Y2O2S) nanostructures</t>
  </si>
  <si>
    <t>Mellin transform for Boehmians</t>
  </si>
  <si>
    <t>Convolution theorems for wavelet transform on tempered distributions and their extension to tempered Boehmians</t>
  </si>
  <si>
    <t>Savings in India-A Critical Analysis</t>
  </si>
  <si>
    <t>Core promoter variants (A-20C, T-18C and G-6A) of the angiotensinogen (AGT) gene are not significantly associated with hypertension in patients of Tamilnadu, India</t>
  </si>
  <si>
    <t>Cryptography key generation using biometrics</t>
  </si>
  <si>
    <t>Fund Mobilization in Small Saving Schemes: A Critical Review</t>
  </si>
  <si>
    <t>SAVINGS AND INVESTMENT PRACTICES OF SALARIED CLASS INVESTORS IN TAMIL NADU</t>
  </si>
  <si>
    <t>Crystal shape determination in thin films and studies on the substrate influence on the crystal shape in CBD-CdS thin films</t>
  </si>
  <si>
    <t>Crystal structure and thermal characterization of cadmium oxalate [CdC2O4 Â· 3H2O] and barium-doped cadmium oxalate [Ba0.5Cd0.5(C2O4)2 Â· 5H2O] single crystals grown in silica gel</t>
  </si>
  <si>
    <t>Screening of Free living diazotroph - Azotobacter from Tondi ecosystem</t>
  </si>
  <si>
    <t>Curbing and curing Sybil attack in ad hoc network</t>
  </si>
  <si>
    <t>Gold nanoparticles loaded onto polyvinylidene fluoride based composite electrospun fibers: Preparation, characterization of a new nanocompositecand application as catalyst</t>
  </si>
  <si>
    <t>Productivity improvement in software projects using 2-dimensional probabilistic software stability model (PSSM)</t>
  </si>
  <si>
    <t>Heat transfer effects on flow past an exponentially accelerated vertical plate with variable temperature</t>
  </si>
  <si>
    <t>Determination of analgesics in pharmaceutical formulations and urine samples using nano polypyrrole modified glassy carbon electrode</t>
  </si>
  <si>
    <t>Dielectric and spectrometric investigations of binary mixtures of tetrahydrofuran with propionic acid</t>
  </si>
  <si>
    <t>Dielectric and thermodynamic behaviour of binary mixtures of anisole with o-chlorophenol and with o-cresol</t>
  </si>
  <si>
    <t>Dipole moment studies of complexes of alcohols with ethyl bromide</t>
  </si>
  <si>
    <t>Disposable electrochemical immunosensor for carcinoembryonic antigen using ferrocene liposomes and MWCNT screen-printed electrode</t>
  </si>
  <si>
    <t>Dyeing of sulfonation and crosslinked cotton fabric</t>
  </si>
  <si>
    <t>Effect of bavistin on vitro plant conversion from encapsulated uninodal microcuttings of micropropagated Bacopa monnieri (L.) - An ayurvedic herb</t>
  </si>
  <si>
    <t>Effect of black tea on histological and immunohistochemical changes in pancreatic tissues of normal and streptozotocin-induced diabetic mice (Mus musculus)</t>
  </si>
  <si>
    <t>Effect of embedded lithium nanoclusters on structural, optical and electrical characteristics of MgO thin films</t>
  </si>
  <si>
    <t>Effect of NaCl concentration in electrodeposited Co-P alloy thin films</t>
  </si>
  <si>
    <t>Effect of pH on composition, structure and magnetic properties of electrodeposited Co-Ni alloys</t>
  </si>
  <si>
    <t>Efficient in vitro plant regeneration via leaf base segments of indica rice (Oryza sativa L.)</t>
  </si>
  <si>
    <t>Electrochemical deposition and characterization of Cd-Fe-Se thin films</t>
  </si>
  <si>
    <t>Electrochemical sensors of heavy metals using novel polymer-modified glassy carbon electrodes</t>
  </si>
  <si>
    <t>Electrodeposition and characterization of Cu-TiO 2 nanocomposite coatings</t>
  </si>
  <si>
    <t>Enhancing WLAN security with sectored antennas</t>
  </si>
  <si>
    <t>Evaluation of cetyltrimethylammonium bromide as a potential short-term preservative agent for stripped goat skin</t>
  </si>
  <si>
    <t>Extraction, characterization, and application of seaweed nanoparticles on cotton fabrics</t>
  </si>
  <si>
    <t>Genotype/phenotype association in Indian congenital aniridia</t>
  </si>
  <si>
    <t>Groundwater irrigation versus surface irrigation</t>
  </si>
  <si>
    <t>Growth and characterization of Cdzns thin films by short duration micro wave assisted-chemical bath deposition technique</t>
  </si>
  <si>
    <t>Growth and characterization of electrosynthesized iron selenide thin films</t>
  </si>
  <si>
    <t>Growth aspects and characteristic properties of pure and Li-doped l-arginine acetate (LAA) single crystals: A promising nonlinear optical material</t>
  </si>
  <si>
    <t>High frequency plant regeneration from embryogenic callus of a popular indica rice (Oryza sativa L.)</t>
  </si>
  <si>
    <t>Analysis of glucose depletion levels and Vo2  max among college women students</t>
  </si>
  <si>
    <t>Effect of Fartlek training at different altitudes on selected physiological variables and 1500 metres performance</t>
  </si>
  <si>
    <t>. TLC method for the determination of plumbagin in hairy root culture of Plumbago rosea L.</t>
  </si>
  <si>
    <t>Antimicrobial compounds from marine halophytes for silkworm disease treatment</t>
  </si>
  <si>
    <t>Mangrove Plants Extract: Radical Scavenging Activities and Its Battle against Food Borne Pathogens.</t>
  </si>
  <si>
    <t>Science Learning</t>
  </si>
  <si>
    <t>Adjustment and Achievement in Physics of XI Standard Students</t>
  </si>
  <si>
    <t>Speech Problems of Children with Hearing Impairment</t>
  </si>
  <si>
    <t xml:space="preserve">Profile of women teachers in schools with reference to Pudukkottai District:A Socio-Educational Perspectives </t>
  </si>
  <si>
    <t>The Role of SHGs in Women Empowerment:A Study of ErodeDistrict,Tamilnadu</t>
  </si>
  <si>
    <t>2010 The 2nd International Conference on Computer and Automation Engineering, ICCAE 2010: Welcome</t>
  </si>
  <si>
    <t>Achieving balanced traffic distribution in MPLS networks</t>
  </si>
  <si>
    <t>Alloy semiconductor crystal growth under microgravity</t>
  </si>
  <si>
    <t>An analysis on the behavioural traits of salaried class investors in Tamil Nadu</t>
  </si>
  <si>
    <t>An efficient cluster-based multi-source multicast routing protocol in mobile ad hoc networks</t>
  </si>
  <si>
    <t>A new remote mutual authentication scheme for WI-FI enabledhand-held devices</t>
  </si>
  <si>
    <t>Impact of black hole attack on multicast in Ad hoc network (IBAMA)</t>
  </si>
  <si>
    <t>India's groundwater irrigation boom: Can it be sustained?</t>
  </si>
  <si>
    <t>Influence of strontium on the synthesis and surface properties of biphasic calcium phosphate (BCP) bioceramics</t>
  </si>
  <si>
    <t>Influence of substrate temperature on the properties of electron beam evaporated ZnSe films</t>
  </si>
  <si>
    <t>Influence of thickness on the microstructural, optoelectronic and morphological properties of nanocrystalline ZnSe thin films</t>
  </si>
  <si>
    <t>Inhibition of streptococcus pyogenes biofilm formation by coral-associated actinomycetes</t>
  </si>
  <si>
    <t>In silico genome analysis and drug efficacy test of influenza A virus (H1N1) 2009</t>
  </si>
  <si>
    <t>In vitro and in vivo antibiofilm activity of a coral associated actinomycete against drug resistant Staphylococcus aureus biofilms</t>
  </si>
  <si>
    <t>Isolation of heterotrophic bacteria from Palk Bay sediments showing heavy metal tolerance and antibiotic production</t>
  </si>
  <si>
    <t>Knockout of the folate transporter folt-1 causes germline and somatic defects in C. elegans</t>
  </si>
  <si>
    <t>Large scale preparation of palladium nanoparticles loaded polyaniline nanostructures through seed induced bulk polymerization</t>
  </si>
  <si>
    <t>Li ion conduction on plasticizer-added PVAc-based hybrid polymer electrolytes</t>
  </si>
  <si>
    <t>Low temperature TiO2 rutile phase thin film synthesis by chemical spray pyrolysis (CSP) of titanyl acetylacetonate</t>
  </si>
  <si>
    <t>Marine bacterial isolates inhibit biofilm formation and disrupt mature biofilms of Pseudomonas aeruginosa PAO1</t>
  </si>
  <si>
    <t>Mathematical modeling of supply chain management systems</t>
  </si>
  <si>
    <t>Microlevel mapping of coastal geomorphology and coastal resources of Rameswaram Island, India: A remote sensing and GIS perspective</t>
  </si>
  <si>
    <t>Microscopic and optical characterization of Cd 0.8Zn 0.2S thin film</t>
  </si>
  <si>
    <t>Microwave treated rapid hydrothermal synthesis of Zno nano-flakes array: The effect of Citric Acid as capping agent</t>
  </si>
  <si>
    <t>Nanocrystalline LiMn2O4 thin film cathode material prepared by polymer spray pyrolysis method for Li-ion battery</t>
  </si>
  <si>
    <t>Neuroprotective effect of seaweeds inhabiting South Indian coastal area (Hare Island, Gulf of Mannar Marine Biosphere Reserve): Cholinesterase inhibitory effect of Hypnea valentiae and Ulva reticulata</t>
  </si>
  <si>
    <t>Ni-Co-TiO2 nanocomposite coating prepared by pulse and pulse reversal methods using acetate bath</t>
  </si>
  <si>
    <t>On the study of pH effects in the microwave enhanced rapid synthesis of nano-ZnO</t>
  </si>
  <si>
    <t>Physical properties of ZnO thin films deposited at various substrate temperatures using spray pyrolysis</t>
  </si>
  <si>
    <t>Phytochemical mediated gold nanoparticles and their PTP 1B inhibitory activity</t>
  </si>
  <si>
    <t>Poisson transform on Boehmians</t>
  </si>
  <si>
    <t>Preparation and characterization of MnSe thin films</t>
  </si>
  <si>
    <t>Preparation and characterization of PVAc-PMMA-based solid polymer blend electrolytes</t>
  </si>
  <si>
    <t>Preparation and characterizations of PVAc/P(VdF-HFP)-based polymer blend electrolytes</t>
  </si>
  <si>
    <t>Antibacterial activity of silver nanoparticles (AgNps) synthesized by tea leaf extracts against pathogenic Vibrio harveyi and its protective efficacy on juvenile Feneropenaeus indicus</t>
  </si>
  <si>
    <t>Preparation of anatase TiO2 thin films for dye-sensitized solar cells by DC reactive magnetron sputtering technique</t>
  </si>
  <si>
    <t>Preparation of poly(1,5 diamino naphthalene) nanobelts/nanodiscs through a "hard-soft combined templates" approach</t>
  </si>
  <si>
    <t>Preparation of poly(2-amino thiophenol) nanodiscs by a " combined hard-soft template" approach and characterization</t>
  </si>
  <si>
    <t>Privacy preserving ciphertext policy attribute based encryption</t>
  </si>
  <si>
    <t>Property valuation model for investment decision: (Special reference to Commercial Mortgage Backed Securities (CMBS))</t>
  </si>
  <si>
    <t>Rapid synthesis of polypyrrole nanospheres by greener mechanochemical route</t>
  </si>
  <si>
    <t>Antibacterial properties of Dictyota bartayesiana from the Gulf of Mannar - Southeast Coast of India</t>
  </si>
  <si>
    <t>Reproduction in the brine shrimp Artemia Leach, 1819 (Branchiopoda, Anostraca) from South India: Laboratory cross fertility tests and mating behaviour</t>
  </si>
  <si>
    <t>Review on bioactive potential in seaweeds (Marine Macroalgae): A special emphasis on bioactivity of seaweeds against plant pathogens</t>
  </si>
  <si>
    <t>Role of substrate temperature on the structural, optoelectronic and morphological properties of (400) oriented indium tin oxide thin films deposited using RF sputtering technique</t>
  </si>
  <si>
    <t>Short time and low temperature mineralization of ZnO nanorod-bunches from solution using cetyl trimethyl ammonium bromide</t>
  </si>
  <si>
    <t>Significance of dielectrics in space technology</t>
  </si>
  <si>
    <t>Silymarin protects PBMC against B(a)P induced toxicity by replenishing redox status and modulating glutathione metabolizing enzymes-An in vitro study</t>
  </si>
  <si>
    <t>Some properties of intuitionistic fuzzy normal subrings</t>
  </si>
  <si>
    <t>Spectral, magnetic, biocidal screening, DNA binding and photocleavage studies of mononuclear Cu(II) and Zn(II) metal complexes of tricoordinate heterocyclic Schiff base ligands of pyrazolone and semicarbazide/thiosemicarbazide based derivatives</t>
  </si>
  <si>
    <t>Spray deposition and property analysis of anatase phase titania (TiO 2) nanostructures</t>
  </si>
  <si>
    <t>Structural and electrical studies of nano structured Sn 1-x Sb x O 2 (x = 0.0, 1, 2.5, 4.5 and 7 at%) prepared by co-precipitation method</t>
  </si>
  <si>
    <t>Structural and optical properties of indium tin oxide (ITO) thin films with different compositions prepared by electron beam evaporation</t>
  </si>
  <si>
    <t>Structural, optical, and electrical properties of electron beam evaporated CdSe thin films</t>
  </si>
  <si>
    <t>Structural, optical, electrical and morphological properties of ZnTe films deposited by electron beam evaporation</t>
  </si>
  <si>
    <t>Structures of apo and GTP-bound molybdenum cofactor biosynthesis protein MoaC from Thermus thermophilus HB8</t>
  </si>
  <si>
    <t>Studies on electroplated copper indium tellunde thin films</t>
  </si>
  <si>
    <t>Studies on MWCNT-incorporated composite polymer electrolytes for electrochemical applications</t>
  </si>
  <si>
    <t>Study of p53 codon 72 polymorphism and codon 249 mutations in Southern India in relation to age, alcohol drinking and smoking habits</t>
  </si>
  <si>
    <t>Study on electrodeposited CdSexTe1-x semiconducting thin films</t>
  </si>
  <si>
    <t>Synergistic effect of hydroxypropyl-Î²-cyclodextrin encapsulated soluble ferrocene and the gold nanocomposite modified glassy carbon electrode for the estimation of NO in biological systems</t>
  </si>
  <si>
    <t>Synthesis and characterization of novel nano-size polyreactive yellow 107</t>
  </si>
  <si>
    <t>Synthesis and characterization of SnO2 nanopowder prepared by precipitation method</t>
  </si>
  <si>
    <t>Synthesis and electrochemical characterization of nano-CeO 2-coated nanostructure LiMn2O4 cathode materials for rechargeable lithium batteries</t>
  </si>
  <si>
    <t>Synthesis and electrochemical characterizations of La doped nano-size LiCo0.2Ni0.8O2 cathode materials for rechargeable lithium batteries</t>
  </si>
  <si>
    <t>Synthesis and electrochemical characterizations of nano-La 2O3-coated nanostructure LiMn2O4 cathode materials for rechargeable lithium batteries</t>
  </si>
  <si>
    <t>Synthesis and electrochemical characterizations of nano-scaled Zn doped LiMn2O4 cathode materials for rechargeable lithium batteries</t>
  </si>
  <si>
    <t>Synthesis and electrochemical characterizations of nano size Ce doped LiMn2O4 cathode materials for rechargeable lithium batteries</t>
  </si>
  <si>
    <t>Synthesis and in vitro antimicrobial evaluation of novel fluoroquinolone derivatives</t>
  </si>
  <si>
    <t>Synthesis, characterization &amp; in vitro biological studies of novel N-aryl piperazinyl fluoroquinolones</t>
  </si>
  <si>
    <t>Synthesis of potential capacitive Poly 4, 4â€²-diaminodiphenyl sulphone-metal nanocomposites and their characterizations</t>
  </si>
  <si>
    <t>A sharp lower bound for the wiener index of a graph</t>
  </si>
  <si>
    <t>Ternary mixed monolayers for simultaneous DNA orientation control and surface passivation for label free DNA hybridization electrochemical sensing</t>
  </si>
  <si>
    <t>The in vitro antibiofilm activity of selected marine bacterial culture supernatants against Vibrio spp.</t>
  </si>
  <si>
    <t>Thermal and optical properties of Cd2SnO4 thin films using photoacoustic spectroscopy</t>
  </si>
  <si>
    <t>Thickness dependence of structural, electrical and optical properties of sputter deposited indium tin oxide films</t>
  </si>
  <si>
    <t>Throughput enhancement in AUDTWMN using Throwboxes - An overview</t>
  </si>
  <si>
    <t>Two-commodity Markovian inventory system with set of reorders</t>
  </si>
  <si>
    <t>Two-way substitutable inventory system with N-policy</t>
  </si>
  <si>
    <t>Wavelength assignment for all-to-all broadcast in WDM optical linear array with limited drops</t>
  </si>
  <si>
    <t>What contributes to disparity in rural-urban poverty in Tamil Nadu?: A district level analysis</t>
  </si>
  <si>
    <t>A study on the effect of various plasticizers in poly(vinyl acetate)-poly(methyl methacrylate) based gel electrolytes</t>
  </si>
  <si>
    <t>XRD and XPS characterization of mixed valence Mn3O4 hausmannite thin films prepared by chemical spray pyrolysis technique</t>
  </si>
  <si>
    <t>Comparative analysis of innate immune related transcriptional responses to pathogens in Caenorhabditis elegans</t>
  </si>
  <si>
    <t>WITHDRAWN: Antioxidant and metal chelating potential of the solvent fractions of Gelidiella acerosa, the red algae inhabiting South Indian coastal area.</t>
  </si>
  <si>
    <t>Automation of photoacoustic spectrometer using VEE Pro software</t>
  </si>
  <si>
    <t>Improving Performance of Sales Representatives Through Data Mining Techniques.</t>
  </si>
  <si>
    <t>Performance Evaluation of Mutual Fund Industry in India.</t>
  </si>
  <si>
    <t>PROBLEMS OF THE SMALL SCALE INDUSTRIES IN COIMBATORE DISTRICT.</t>
  </si>
  <si>
    <t>Segmentation of Investors Based on Choice Criteria.</t>
  </si>
  <si>
    <t>Bacillus pumilus of Palk Bay origin inhibits quorum-sensing-mediated virulence factors in Gram-negative bacteria</t>
  </si>
  <si>
    <t>Exchange formula for generalized Lambert transform and its extension to Boehmians</t>
  </si>
  <si>
    <t>Ridgelet transform on tempered distributions</t>
  </si>
  <si>
    <t>Hsp60D-A novel modifier of polyglutamine-mediated neurodegeneration in Drosophila</t>
  </si>
  <si>
    <t>Bioactive potential of seagrass bacteria against human bacterial pathogens</t>
  </si>
  <si>
    <t>Image Retrieval Based on Clustering and Non-Clustering Techniques using Image Mining</t>
  </si>
  <si>
    <t>Continuity of intuitionistic fuzzy proper functions on intuitionistic smooth fuzzy topological spaces</t>
  </si>
  <si>
    <t>K-Equitable Labeling of Graphs</t>
  </si>
  <si>
    <t>Just excellent graphs</t>
  </si>
  <si>
    <t>RISK CLASSIFICATION BASED ONDISCRIMINANT ANALYSIS FOR SMES'</t>
  </si>
  <si>
    <t>Can drip method of irrigation be used to achieve the macro objectives of conservation agriculture?</t>
  </si>
  <si>
    <t>Impact of Micro-Finance on Economic Status of Members of the Self-Help Groups</t>
  </si>
  <si>
    <t>Regional Rural Banks: The Turnaround Story</t>
  </si>
  <si>
    <t>Module over a Ring R</t>
  </si>
  <si>
    <t>Celebrity endorsement â€“ a competitive tool for brand positioning</t>
  </si>
  <si>
    <t>Cardinality, Ideals and Separation Axioms</t>
  </si>
  <si>
    <t>A Note on Characterization of Intuitionistic Fuzzy Ideals in Γ-Rings</t>
  </si>
  <si>
    <t>DTN Routing based on Search Theory–An Overview</t>
  </si>
  <si>
    <t>Consumer perceptions and behaviour: A study with special reference to car owners in namakkal district</t>
  </si>
  <si>
    <t>Characterization of electrodeposited copper sulphide thin films</t>
  </si>
  <si>
    <t>Characterization of electrodeposited indium doped CdSe thin films</t>
  </si>
  <si>
    <t>Anti-cancer effect of Datura innoxia P. Mill. Leaf extract in vitro through induction of apoptosis in human Colon Adenocarcinoma and larynx cancer cell lines</t>
  </si>
  <si>
    <t>Congestion Hot Spots identification using HITS and Improving Quality of Service</t>
  </si>
  <si>
    <t>Cross Species Signal Transfer Mediated Induction of Antibiotic Production in Actinomycetes against Staphylococcus aureus</t>
  </si>
  <si>
    <t>Characterizations for strictly singular and strictly discontinuous operators on locally convex spaces</t>
  </si>
  <si>
    <t>Characterizations of instuitionistic fuzzy ideals of Î“-Rings</t>
  </si>
  <si>
    <t>Ethnopharmacological studies on the Medicinal Plants used by Tribal Inhabitants of Kottur Hills, Dharmapuri, Tamilnadu, India</t>
  </si>
  <si>
    <t>Hepatoprotective effect of an Indian salt marsh herb Suaeda monoica Forsk. Ex. Gmel against concanavalin-A induced toxicity in rats</t>
  </si>
  <si>
    <t>Image clustering and retrieval using image mining techniques</t>
  </si>
  <si>
    <t>Pampered Views and Parrot Talks</t>
  </si>
  <si>
    <t>Protective Effects of Achras zapota linn. Seed Extract in Carbon Tetra Chloride Induced Hepatotoxicity in Rats</t>
  </si>
  <si>
    <t>Citric acid production by Koji fermentation using banana peel as a novel substrate</t>
  </si>
  <si>
    <t>Websites of Central Universities in India: A webometric analysis</t>
  </si>
  <si>
    <t>An effective method of image retrieval using image mining techniques</t>
  </si>
  <si>
    <t>Ciphertext policy Attribute based Encryption with anonymous access policy</t>
  </si>
  <si>
    <t>Heuristic approach to optimize the number of test cases for simple circuits</t>
  </si>
  <si>
    <t>Traffic Engineering without Congestion Hot Spots in MPLS</t>
  </si>
  <si>
    <t>An overview of Alagappa University delay tolerant water monitoring network</t>
  </si>
  <si>
    <t>Median Filter in Agriculture</t>
  </si>
  <si>
    <t>Identifying Opportunities to Improve Sales Performance of Diamond Jewelries in Coimbatore</t>
  </si>
  <si>
    <t>Conductivity and dielectric studies on LiCeO2</t>
  </si>
  <si>
    <t>Ethnomedicinal survey on plants used by tribals in Chitteri Hills</t>
  </si>
  <si>
    <t>MOLECULAR CHARACTERIZATION OF PROBIOTIC BACTERIA Bacillus FROM SHRIMP AQUACULTURE ENVIRONMENT TAMILNADU, INDIA</t>
  </si>
  <si>
    <t>Congestion hot spots identification and reactive routing using Pragati node popularity (PNP) approach in MPLS</t>
  </si>
  <si>
    <t>Perception of the policyholders towards the Marketing of Insurance Services by the LIC of India</t>
  </si>
  <si>
    <t>Secure group communication using multicast key distribution scheme in ad hoc network (SGCMKDS)</t>
  </si>
  <si>
    <t>Anti L-fuzzy M-cosets of M-groups</t>
  </si>
  <si>
    <t>Anti L-fuzzy normal M-subgroups</t>
  </si>
  <si>
    <t>A Study on Bi HX Group</t>
  </si>
  <si>
    <t>Effects of anti-inflammatory and anti-pyretic activity of Anisomeles malabarica R.BR</t>
  </si>
  <si>
    <t>Network Fractional Routing</t>
  </si>
  <si>
    <t>Pragati Node Popularity (PNP) Approach to Identify Congestion Hot Spots in MPLS</t>
  </si>
  <si>
    <t>A study on remote sensing on coastal geomorphological landforms from Coleroon river mouth to Cuddalore South Arcot, Tamil Nadu, India</t>
  </si>
  <si>
    <t>Attitude of the Agents towards the Marketing of Insurance Services by the LIC of India</t>
  </si>
  <si>
    <t>Crystal growth and spectral studies of nonlinear optical Î³-glycine single crystal grown from phosphoric acid</t>
  </si>
  <si>
    <t>Business Intelligence using Semantic Web</t>
  </si>
  <si>
    <t>Customer Preferences And Satisfaction Towards Jewellery Shops With Special Reference To Coimbatore City</t>
  </si>
  <si>
    <t>Customer Relationship Management In Private Hospitals-A Stusy With Reference To Coimbatore City</t>
  </si>
  <si>
    <t>Genetic Algorithm based Timetabling System-New Approach</t>
  </si>
  <si>
    <t>ISOLATION AND CHARACTERIZATION OF MULTIDRUG RESISTANT NOSOCOMIAL PATHOGENS</t>
  </si>
  <si>
    <t>Malware And Operating Systems</t>
  </si>
  <si>
    <t>Regression model for the improvement of economic status of self help groups</t>
  </si>
  <si>
    <t>Users Preference of Motor pumps in rural areas with reference to Coimbatore District</t>
  </si>
  <si>
    <t>Why need to automate libraries</t>
  </si>
  <si>
    <t>Response of Sorghum bicolor (L.) Monech to dual inoculation with Glomus fasciculatum and Herbaspirillum seropedicae</t>
  </si>
  <si>
    <t>Effects of two modes of resistance training on speed leg explosive power and anaerobic power of college men students</t>
  </si>
  <si>
    <t>Modified Discounted Cumulative Gain–a New Measure for Subgraphs</t>
  </si>
  <si>
    <t>Curcumin protects against hepatic and renal injuries mediated by inducible nitric oxide synthase during selenium-induced toxicity in Wistar rats</t>
  </si>
  <si>
    <t>Research article Knockout of the folate transporter folt-1 causes germline and somatic defects in C. elegans</t>
  </si>
  <si>
    <t>Preparation of poly (4-Amino diphenyl amine)/silver nanoparticles composites in p-toluene sulphonic acid</t>
  </si>
  <si>
    <t>Induction of apoptosis by the aqueous and ethanolic leaf extract of Vitex negundo L. in MCF-7 human breast cancer cells</t>
  </si>
  <si>
    <t>Fucoidan in some Indian brown seaweeds found along the Coast Gulf of Mannar</t>
  </si>
  <si>
    <t>Defect engineering and opto electronic property modifications by 1.5MeV Li+ implantation on nano crystalline MgIn2O4 thin films</t>
  </si>
  <si>
    <t>Defluoridation of water using bioadsorbents</t>
  </si>
  <si>
    <t>Delay Tolerant Network routing based on Rendezvous value (R) - A theoretical overview</t>
  </si>
  <si>
    <t>Determination of column performance of fluoride adsorption by different adsorbent in a fixed-bed</t>
  </si>
  <si>
    <t>Development of species-specific primers for detection of Streptococcus pyogenes from throat swabs</t>
  </si>
  <si>
    <t>Dielectric studies of hydrogen bonded ternary systems: Acetonitrile + alcohols + benzene</t>
  </si>
  <si>
    <t>Dielectric study of morpholine with some amines</t>
  </si>
  <si>
    <t>Diffusion and heat transfer effects on exponentially accelerated vertical plate with variable temperature</t>
  </si>
  <si>
    <t>Effect of copper on structural, optical and electrochemical properties of SnO2 nanoparticles</t>
  </si>
  <si>
    <t>Effect of deposition potential on the physical properties of electrodeposited CuO thin films</t>
  </si>
  <si>
    <t>Effect of different plasticizer on structural and electrical properties of PEMA-based polymer electrolytes</t>
  </si>
  <si>
    <t>Effect of different salts on PVAc/PVdF-co-HFP based polymer blend electrolytes</t>
  </si>
  <si>
    <t>Effect of lithium salt concentration in PVAc/PMMA-based gel polymer electrolytes</t>
  </si>
  <si>
    <t>Effect of Mg doping on the properties of combustion synthesized LiCoO2 powders</t>
  </si>
  <si>
    <t>Effect of thickness on the microstructural, optoelectronic and morphological properties of electron beam evaporated ZnTe films</t>
  </si>
  <si>
    <t>Effects of annealing temperature on structural, optical, and electrical properties of antimony-doped tin oxide thin films</t>
  </si>
  <si>
    <t>Effects of deposition temperature on materials properties of magnetron sputtered titanium nitride coatings on mild steel substrates with Ni interlayer</t>
  </si>
  <si>
    <t>Electrochemical deposition and characterization of lead telluride thm films</t>
  </si>
  <si>
    <t>Electrochemical deposition and studies on CdCr2S4 thin films</t>
  </si>
  <si>
    <t>Electrochemical synthesis and spectroelectrochemical behavior of poly(diphenylamine-co-4,4â€²-diaminodiphenyl sulfone)</t>
  </si>
  <si>
    <t>Electrochemical synthesis of nanosize polyaniline from aqueous surfactant solutions</t>
  </si>
  <si>
    <t>Electrodeposition and characterization of Fe doped CdSe thin films from aqueous solution</t>
  </si>
  <si>
    <t>Electropolymerisation and characterisation of nanosize conducting poly[(o-chloroaniline)-co-(4,4'-diaminodiphenylsulfone)] on a polyaniline-modified electrode</t>
  </si>
  <si>
    <t>Electrosynthesis and studies on Cadmium-Indium-Selenide thin films</t>
  </si>
  <si>
    <t>Electrosynthesis and studies on Cadmium-Iron-Sulphide thin films</t>
  </si>
  <si>
    <t>Enhanced sensing of carbendazim, a fungicide on functionalized multiwalled carbon nanotube modified glassy carbon electrode and its determination in real samples</t>
  </si>
  <si>
    <t>Eugenol (an essential oil of clove) acts as an antibacterial agent against Salmonella typhi by disrupting the cellular membrane</t>
  </si>
  <si>
    <t>Evaluation of anti-proliferative effect of sardine oil emulsion on A549 and HCT 15 cancer cell lines</t>
  </si>
  <si>
    <t>Evaluation of anti-quorum-sensing activity of edible plants and fruits through inhibition of the n-acyl-homoserine lactone system in Chromobacterium violaceum and Pseudomonas aeruginosa</t>
  </si>
  <si>
    <t>Ex situ Sn diffusion: A well-suited technique for enhancing the photovoltaic properties of a SnS absorber layer</t>
  </si>
  <si>
    <t>Fabrication techniques and material properties of dielectric MgO thin films-A status review</t>
  </si>
  <si>
    <t>Fault based test minimization using genetic algorithm for two stage combinational circuits</t>
  </si>
  <si>
    <t>Formamide as an ammonia synthon in amination of acid chlorides</t>
  </si>
  <si>
    <t>Gel growth of Î± and Î³ glycine and their characterization</t>
  </si>
  <si>
    <t>Growth of ZnSe thin layers on different substrates and their structural consequences with bath temperature</t>
  </si>
  <si>
    <t>High density impulse noise removal in Color Images using Region of Interest median controlled adaptive Recursive Weighted Median Filter</t>
  </si>
  <si>
    <t>Few Solution Concepts for Game Theory routing in AUDTWMN using Gambit - An Overview</t>
  </si>
  <si>
    <t>Antibacterial Activity of the Mangrove Leaves Exoecaria agallocha Against Selected Fish Pathogens</t>
  </si>
  <si>
    <t>Screening of antibacterial activity of mangrove leaf bioactive compounds against antibiotic resistant clinical isolates</t>
  </si>
  <si>
    <t>Antibacterial potential of chosen mangrove plants against isolated urinary tract infectious bacterial pathogens</t>
  </si>
  <si>
    <t>Assessment of endophytic bacterial diversity among mangrove plants and their antibacterial activity against bacterial pathogens</t>
  </si>
  <si>
    <t>Effect of halophilic phosphobacteria on Avicennia officinalis seedlings</t>
  </si>
  <si>
    <t>Bioinoculation of halophilic phosphobacteria for raising vigorous seedlings of Rhizophora mucronata</t>
  </si>
  <si>
    <t>Antagonistic activity of marine actinomycetes from Arabian Sea coast</t>
  </si>
  <si>
    <t>Anticancer property of sponge associated Actinomycetes along Palk Strait</t>
  </si>
  <si>
    <t>Antibacterial activity of schiff base ligands containing pyridine and disulphide moieties against human bacterial pathogens</t>
  </si>
  <si>
    <t>Antibacterial activity of medicinal plants along Kanyakumari coast ,Tamilnadu ,India</t>
  </si>
  <si>
    <t>EFFECT OF A FITNESS PROGRAM ON ENDURANCE AND FITNESS - RELATED KNOWLEDGE IN SENDENTARY SCHOOL BOYS</t>
  </si>
  <si>
    <t>Export and Employment Opportunities in Rubber Industry</t>
  </si>
  <si>
    <t>Assets Liability Management of Interest Rate Risk Strategic in Selected Commercial Banks</t>
  </si>
  <si>
    <t>Mutual Funds in Pre- and Post-Liberalization</t>
  </si>
  <si>
    <t>Empowerment of Women in India: Then and Now</t>
  </si>
  <si>
    <t>Retail Marketing in India</t>
  </si>
  <si>
    <t>1, 2 Di-substituted idopyranose from Vitex negundo L. Protects against streptozotocin-induced diabetes by inhibiting nuclear factor-kappa B and inducible nitric oxide synthase expression</t>
  </si>
  <si>
    <t>1-(2-Naphth-yl)-3-phenyl-3-(4,5,6,7-tetrahydro-1,2,3-benzoselenadiazol-4- yl)propan-1-one</t>
  </si>
  <si>
    <t>3-(4-Methyl-phen-yl)-1-phenyl-3-(4,5,6,7-tetra-hydro-1,2, 3-benzoselenadiazol-4-yl)propan-1-one</t>
  </si>
  <si>
    <t>4-{(4-Chlorophenyl)[4-(4-methylphenyl)-1,2,3-selenadiazol-5yl]methyl}-4,5, 6,7-tetra-hydro-1,2,3-benzoselenadiazole</t>
  </si>
  <si>
    <t>A construction for topological extensions</t>
  </si>
  <si>
    <t>Addressing agricultural water management challenges in the twelfth plan: Some pointers</t>
  </si>
  <si>
    <t>A facile synthesis of carbocycle-fused mono and bis-1,2,3-selenadiazoles and their antimicrobial and antimycobacterial studies</t>
  </si>
  <si>
    <t>A facile, water mediated, microwave-assisted synthesis of 4,6-diaryl-2,3,3a,4-tetrahydro-1H-pyrido[3,2,1-jk]carbazoles by a domino Fischer indole reaction-intramolecular cyclization sequence</t>
  </si>
  <si>
    <t>A fungal taxol from Botryodiplodia theobromae Pat., attenuates 7, 12 dimethyl benz(a)anthracene (DMBA)-induced biochemical changes during mammary gland carcinogenesis</t>
  </si>
  <si>
    <t>Agrobacterium-mediated transformation of leaf base derived callus tissues of popular indica rice (Oryza sativa L. sub sp. indica cv. ADT 43)</t>
  </si>
  <si>
    <t>Agrobacterium- Mediated transformation of pharmaceutically important Indian medicinal herb Bacopa monnieri (L.)</t>
  </si>
  <si>
    <t>Ameliorative effects of curcumin against renal injuries mediated by inducible nitric oxide synthase and nuclear factor kappa B during gentamicin-induced toxicity in Wistar rats</t>
  </si>
  <si>
    <t>A multi-server perishable inventory system with negative customer</t>
  </si>
  <si>
    <t>Analysis of Shigella flexneri-mediated infections in model organism Caenorhabditis elegans</t>
  </si>
  <si>
    <t>A new approach for test set compaction in combinational circuits</t>
  </si>
  <si>
    <t>A new method for lossless image compression using recursive crack coding</t>
  </si>
  <si>
    <t>High-sensitivity humidity sensor based on SnO2 nanoparticles synthesized by microwave irradiation method</t>
  </si>
  <si>
    <t>Hybrid traffic management model for multi-protocol label switching network</t>
  </si>
  <si>
    <t>Hydroxytyrosol, the phenolic compound of olive oil protects human PBMC against oxidative stress and DNA damage mediated by 2,3,7,8-TCDD</t>
  </si>
  <si>
    <t>Identity based encryption using feistel cipher</t>
  </si>
  <si>
    <t>I-linearly linked I-connected subsets</t>
  </si>
  <si>
    <t>Impacts of malathion on mortality and biochemical changes of freshwater fish Labeo rohita</t>
  </si>
  <si>
    <t>An exploratory study of ERM perception in Oman and proposing a maturity model for risk optimization</t>
  </si>
  <si>
    <t>Influence of 150 MeV Ni11+ swift heavy ion irradiation on CuFe2O4 thin films prepared by radio frequency magnetron sputtering: Modification on structure and surface morphology</t>
  </si>
  <si>
    <t>Influence of RF power on the growth mechanism, preferential orientation and optoelectronic properties of nanocrystalline ITO films</t>
  </si>
  <si>
    <t>Influence of sodium fluoride (NaF) on the crystallization and spectral properties of l-tyrosine</t>
  </si>
  <si>
    <t>An implementation of hybrid algorithm for diagnosing MRI images using image mining concepts</t>
  </si>
  <si>
    <t>In silico homology modeling of Prophenoloxidase activating factor serine proteinase gene from the haemocytes of Fenneropenaeus indicus</t>
  </si>
  <si>
    <t>Investigations on the se doped Sb2S3 thin films</t>
  </si>
  <si>
    <t>In vitro antiplasmodial activity of ethanolic extracts of mangrove plants from South East coast of India against chloroquine-sensitive Plasmodium falciparum</t>
  </si>
  <si>
    <t>In vitro antiplasmodial activity of ethanolic extracts of seaweed macroalgae against Plasmodium falciparum</t>
  </si>
  <si>
    <t>In vitro antiplasmodial activity of marine sponge Hyattella intestinalis associated bacteria against Plasmodium falciparum</t>
  </si>
  <si>
    <t>In vitro antiplasmodial activity of methanolic extracts from seaweeds of South West Coast of India</t>
  </si>
  <si>
    <t>In vitro trans-differentiation of human umbilical cord derived hematopoietic stem cells into hepatocyte like cells using combination of growth factors for cell based therapy</t>
  </si>
  <si>
    <t>Anisotropy of hardness and laser damage threshold of unidirectional organic NLO crystal in relation to the internal structure</t>
  </si>
  <si>
    <t>Ionic transport properties of LiCoPO4 cathode material</t>
  </si>
  <si>
    <t>Large-scale preparation of polyaniline nanospheres anchored with thiol-stabilized gold nanoparticles</t>
  </si>
  <si>
    <t>Length-weight relationship of lambis lambis (Mollusc: Gastropoda) from tuticorin coastal waters, Gulf of Mannar, Southeast coast of India</t>
  </si>
  <si>
    <t>Li-ion conduction in PVAc based polymer blend electrolytes for lithium battery applications</t>
  </si>
  <si>
    <t>Mangrove plants as a source of lead compounds for the development of new antiplasmodial drugs from South East coast of India</t>
  </si>
  <si>
    <t>Mechanochemical polymerisation: A facile greener synthetic route to prepare nanostructured conducting poly (2-amino diphenylamine)</t>
  </si>
  <si>
    <t>Mechanochemical preparation of polydiphenylamine and its electrochemical performance in hybrid supercapacitors</t>
  </si>
  <si>
    <t>Mechanochemical synthesis of poly(2,5-dimethoxy aniline) nanobelts and its electrochemical performance in hybrid supercapacitors</t>
  </si>
  <si>
    <t>Microstructural and optical properties of electrodeposited CdSnSe thin films</t>
  </si>
  <si>
    <t>Microstructural parameters and optical constants of CdS thin films synthesized with various bath temperature</t>
  </si>
  <si>
    <t>Modeling of nonlinear boundary value problems in enzyme-catalyzed reaction diffusion processes</t>
  </si>
  <si>
    <t>Models for corrosion of metals under thin electrolyte layers</t>
  </si>
  <si>
    <t>A novel clip domain serine proteinase (SPs) gene from the haemocytes of Indian white shrimp Fenneropenaeus indicus: Molecular cloning, characterization and expression analysis</t>
  </si>
  <si>
    <t>Molecular cloning, sequence and structural analysis of dehairing Mn 2+ dependent alkaline serine protease (MASPT) of bacillus pumilus TMS55</t>
  </si>
  <si>
    <t>Molecular docking studies of 1, 2 disubstituted idopyranose from vitex negundo with anti-diabetic activity of type 2 diabetes</t>
  </si>
  <si>
    <t>Morphological properties of Ag2SeTe nano thin films prepared by thermal evaporation</t>
  </si>
  <si>
    <t>A novel compound from the marine bacterium Bacillus pumilus S6-15 inhibits biofilm formation in gram-positive and gram-negative species.</t>
  </si>
  <si>
    <t>Morphology selection for cupric oxide thin films by electrodeposition</t>
  </si>
  <si>
    <t>Mosquito larvicidal efficacy of seaweed extracts against dengue vector of Aedes aegypti</t>
  </si>
  <si>
    <t>Myocilin mutations among POAG patients from two populations of Tamil Nadu, South India, a comparative analysis</t>
  </si>
  <si>
    <t>Nanomaterial preparations by microwave-assisted solution combustion method and material properties of SnO2 powder-A status review</t>
  </si>
  <si>
    <t>N-Boc-O-tosyl hydroxylamine as a safe and efficient nitrogen source for the N-amination of aryl and alkyl amines: Electrophylic amination</t>
  </si>
  <si>
    <t>Novel anodes for fuel cell using nanostructured tungsten and titanium based electrocatalysts</t>
  </si>
  <si>
    <t>Novel Li-ion conduction on poly(vinyl acetate)-based hybrid polymer electrolytes with double plasticizers</t>
  </si>
  <si>
    <t>Novel pentameric structure of the diarrhea-inducing region of the rotavirus enterotoxigenic protein NSP4</t>
  </si>
  <si>
    <t>One-pot synthesis of PANI-TiO2 (anatase) hybrid of low electrical resistance using TiCl4 as precursor</t>
  </si>
  <si>
    <t>Organic acid doped polythiophene nanoparticles as electrode material for redox supercapacitors</t>
  </si>
  <si>
    <t>Pharmacophore filtering and 3D-QSAR in the discovery of new JAK2 inhibitors</t>
  </si>
  <si>
    <t>Photoluminescent studies on porous silicon/tin oxide heterostructures</t>
  </si>
  <si>
    <t>Phylogenetic characterization of culturable actinomycetes associated with the mucus of the coral Acropora digitifera from Gulf of Mannar</t>
  </si>
  <si>
    <t>Ant colony optimization based congestion control algorithm for MPLS network</t>
  </si>
  <si>
    <t>Antibacterial activity of Allium sativum against multidrug-resistant Vibrio harveyi isolated from black gill-diseased Fenneropenaeus indicus</t>
  </si>
  <si>
    <t>Preparation and characterization of electrodeposited SnS thin films</t>
  </si>
  <si>
    <t>Antibacterial activity of Cymodocea serrulata root extract against chosen poultry pathogens</t>
  </si>
  <si>
    <t>Preparation of activated carbon from sorghum pith and its structural and electrochemical properties</t>
  </si>
  <si>
    <t>Preparation of a functional nanofibrous polymer membrane incorporated with poly(2-aminothio phenol) stabilized gold nanoparticles</t>
  </si>
  <si>
    <t>Preparation of chitosan-zinc oxide complex during chitin deacetylation</t>
  </si>
  <si>
    <t>Preparation of durable nanocatalyzed MEA for PEM fuel cell applications</t>
  </si>
  <si>
    <t>Production and partial purification of protease by selected bacterial strains using raw milk as substrate</t>
  </si>
  <si>
    <t>Production of biofuel ethanol from pretreated seagrass by using Saccharomyces cerevisiae</t>
  </si>
  <si>
    <t>Product of ideal connected spaces</t>
  </si>
  <si>
    <t>Purification and characterization of manganese-dependent alkaline serine protease from Bacillus pumilus TMS55</t>
  </si>
  <si>
    <t>Qualitative and quantitative examination of plant growth hormone production using Azotobacter isolated from seagrass ecosystem of Tondi India</t>
  </si>
  <si>
    <t>RAPD based genetic stability analysis among micropropagated, synthetic seed derived and hardened plants of Bacopa monnieri (L.): A threatened Indian medicinal herb</t>
  </si>
  <si>
    <t>Red-orange emissive cyclometalated neutral iridium(III) complexes and hydridoiridium(III) complex based on 2-phenylquinoxaline : Structure, photophysics and reactivity of acetylacetone towards cyclometalated iridium dimer</t>
  </si>
  <si>
    <t>Relaxation and thermodynamic studies of liquid mixtures of anisole with isopropanol in benzene</t>
  </si>
  <si>
    <t>Research output of csir-central electro chemical research institute (CECRI): A study</t>
  </si>
  <si>
    <t>Review of material properties of (Mo/W)Se2-layered compound semiconductors useful for photoelectrochemical solar cells</t>
  </si>
  <si>
    <t>Review on indium zinc oxide films: Material properties and preparation techniques</t>
  </si>
  <si>
    <t>Review on magnesium indium oxide thin films: Material properties and preparation techniques</t>
  </si>
  <si>
    <t>Role of aromatic stack pairing at the catalytic site of gelonin protein</t>
  </si>
  <si>
    <t>Role of deposition potential on the optical properties of SnSSe thin films</t>
  </si>
  <si>
    <t>Role of pH and current density in electrodeposited soft magnetic Co-Ni-Fe alloy thin films</t>
  </si>
  <si>
    <t>Role of precursor solution in controlling the opto-electronic properties of spray pyrolysed Cu2ZnSnS4 thin films</t>
  </si>
  <si>
    <t>(S - 1,S) policy for two-commodity stochastic inventory system</t>
  </si>
  <si>
    <t>Seasonal variation in seagrass biomass in Northern Palk Bay, India</t>
  </si>
  <si>
    <t>Seaweeds as a source of lead compounds for the development of new antiplasmodial drugs from South East coast of India</t>
  </si>
  <si>
    <t>Self assembled micro masking effect in the fabrication of SiC nanopillars by ICP-RIE dry etching</t>
  </si>
  <si>
    <t>Sensitive label-free electrochemical DNA hybridization detection in the presence of 11-mercaptoundecanoic acid on the thiolated single strand DNA and mercaptohexanol binary mixed monolayer surface</t>
  </si>
  <si>
    <t>Shell-bound iron dependant nitric oxide synthesis in encysted Artemia parthenogenetica embryos during hydrogen peroxide exposure</t>
  </si>
  <si>
    <t>Solvent based selectivity in the synthesis of di(2-aryl-1H-3-indolyl) sulfides and 1-aryl-2-[(2-aryl-1H-3-indolyl)sulfanyl]-1-ethanones</t>
  </si>
  <si>
    <t>Some properties of intuitionistic fuzzy ideals of Î³-rings</t>
  </si>
  <si>
    <t>Structural and magnetic properties of electrodeposited Co-Ni-P alloy thin films</t>
  </si>
  <si>
    <t>Structural and magnetic properties of high magnetic moment electroplated CoNiFe thin films</t>
  </si>
  <si>
    <t>Structural and optical characterization of (Bi0.95Sb0.05)2S3 thin films</t>
  </si>
  <si>
    <t>Structural and optical properties of Ag 2SeTe nano thin films prepared by thermal evaporation</t>
  </si>
  <si>
    <t>Structural, dielectric, and conductivity studies of yttrium-doped LiNiPO4 cathode materials</t>
  </si>
  <si>
    <t>Structural, electrical and optical properties of gallium doped zinc oxide thin films prepared by electron beam evaporation technique</t>
  </si>
  <si>
    <t>Antipathogenic potential of marine Bacillus sp. SS4 on N-acyl-homoserine- lactone-mediated virulence factors production in Pseudomonas aeruginosa (PAO1)</t>
  </si>
  <si>
    <t>Structural, optical and electrical properties of ZnTe 1-x Se x thin films</t>
  </si>
  <si>
    <t>Antiplasmodial activity of two marine polyherbal preparations from Chaetomorpha antennina and Aegiceras corniculatum against Plasmodium falciparum</t>
  </si>
  <si>
    <t>Antiquorum sensing and antibiofilm potential of capparis spinosa</t>
  </si>
  <si>
    <t>Studies on the effect of anions of various lithium salts in PEMA gel polymer electrolytes</t>
  </si>
  <si>
    <t>Studies on the utilization of stripping voltammetry technique in the detection of high-energy materials</t>
  </si>
  <si>
    <t>Study of inclusion complex of Î²-cyclodextrin and diphenylamine: Photophysical and electrochemical behaviors</t>
  </si>
  <si>
    <t>Study of inclusion complex of Î²-cyclodextrin and Ortho-Anisidine; Photophysical and electrochemical behaviors</t>
  </si>
  <si>
    <t>Study on (Mo/W) Se2 layered compound semi conductors useful for photoeletrochemical solar cells</t>
  </si>
  <si>
    <t>Substitutable and perishable inventory system with partial backlogging</t>
  </si>
  <si>
    <t>Surface morphological studies on cupric oxide thin films</t>
  </si>
  <si>
    <t>Synthesis and characteristics of two component polyurethane coatings based on epoxy polyol with polyisocyanate</t>
  </si>
  <si>
    <t>Synthesis and characterization of CdWO4 nanocrystals</t>
  </si>
  <si>
    <t>Synthesis and characterization of FeVO4 nanoparticles</t>
  </si>
  <si>
    <t>Synthesis and characterization of LiMVO4 cathode material produced by sol-gel method</t>
  </si>
  <si>
    <t>Synthesis and characterization of two-leg spin ladder compound Ca 1-xCoxCu2O3</t>
  </si>
  <si>
    <t>Aqueous chemical growth of free standing vertical ZnO nanoprisms, nanorods and nanodiskettes with improved texture co-efficient and tunable size uniformity</t>
  </si>
  <si>
    <t>Synthesis, characterization and application of biocompatible magnetic nanoparticles</t>
  </si>
  <si>
    <t>Synthesis of 3-heteroarylthioquinoline derivatives and their in vitro antituberculosis and cytotoxicity studies</t>
  </si>
  <si>
    <t>Synthesis of AgNPs using the extract of Calotropis procera flower at room temperature</t>
  </si>
  <si>
    <t>Synthesis of polyethylene glycol (PEG) assisted tungsten oxide (WO 3) nanoparticles for l-dopa bio-sensing applications</t>
  </si>
  <si>
    <t>Synthesis of tungsten oxide (W18O49) nanosheets utilizing EDTA salt by microwave irradiation method</t>
  </si>
  <si>
    <t>Synthesis, structural and magnetic properties of spin ladder compound Ca1-xCoxCu2O3</t>
  </si>
  <si>
    <t>Template-free mechanochemical route to prepare crystalline and electroactive polydiphenylamine nanostructures</t>
  </si>
  <si>
    <t>The aromatic hydrocarbon receptor mediated cytochrome P450 1A induction in aquatic animals: Biomonitoring of organic pollution in an aquatic environment</t>
  </si>
  <si>
    <t>Assessment and characterization of heavy metal resistance in Palk Bay sediment bacteria</t>
  </si>
  <si>
    <t>Thermal and dielectric studies of polymer electrolyte based on P(ECH-EO)</t>
  </si>
  <si>
    <t>The transition-like state and Pi entrance into the catalytic A subunit of the biological engine A-ATP synthase</t>
  </si>
  <si>
    <t>Three dimensional atomic image of TlInSe2 by X-ray fluorescence holograph</t>
  </si>
  <si>
    <t>Tool development for prediction of pIC50 values from the IC50 values - A pIC50 value calculator</t>
  </si>
  <si>
    <t>Traffic flow analysis model based routing protocol for multi-protocol label switching network</t>
  </si>
  <si>
    <t>Transgenic indica rice cv. ADT 43 expressing a Î”1-pyrroline-5-carboxylate synthetase (P5CS) gene from Vigna aconitifolia demonstrates salt tolerance</t>
  </si>
  <si>
    <t>Trust-based clustering for multicast key distribution scheme in ad hoc network (TBCMKDS)</t>
  </si>
  <si>
    <t>Ultrasonic, metallographic and photo acoustic studies on zircaloy-2</t>
  </si>
  <si>
    <t>Uncatalyzed hydrogen-transfer reductions of aryl ketones</t>
  </si>
  <si>
    <t>User perception of library services in academic institutions in the Southern Districts of Tamil Nadu, India: A case study</t>
  </si>
  <si>
    <t>XPS and Raman studies on (002) oriented nanocrystalline ZnO films showing temperature dependent optical red shift</t>
  </si>
  <si>
    <t>X-ray and photoacoustic studies on zircaloy-2</t>
  </si>
  <si>
    <t>X-ray line broadening and photoelectrochemical studies on CdSe thin films</t>
  </si>
  <si>
    <t>An Inventory System with Retrial Demands and Multiple Server Vacation</t>
  </si>
  <si>
    <t>EFFECT OF ANNEALING ON STRUCTURAL AND OPTICAL PROPERTIES OF ZnO THIN FILMS BY SOL GEL TECHNIQUE</t>
  </si>
  <si>
    <t>EFFECT OF SUBSTRATE TEMPERATURE ON THE STRUCTURAL, OPTICAL AND ELECTRICAL PROPERTIES OF NEBULISED SPRAY PYROLYSED Bi2S3 THIN FILMS</t>
  </si>
  <si>
    <t>Perishable inventory system with joint ordering policy</t>
  </si>
  <si>
    <t>PHOTOELECTROCHEMICAL (PEC) CELLS BASED ON NEBULISED SPRAY PYROLYSED Bi2S3 THIN FILMS</t>
  </si>
  <si>
    <t>A unified extension of Stieltjes and Poisson transforms to Boehmians</t>
  </si>
  <si>
    <t>AP-APSE dpol intein: A novel family A DNA polymerase intein domain.</t>
  </si>
  <si>
    <t>Automation of photoacoustic spectrometer for NDE applications</t>
  </si>
  <si>
    <t>A Study of Information Access Pattern of Legal Professionals Practicing at Madurai City, Tamil Nadu.</t>
  </si>
  <si>
    <t>Evaluation of Financial Soundness of Life Insurance Companies in India.</t>
  </si>
  <si>
    <t>IMPACT OF SAVING MOTIVES ON HOUSEHOLD SAVINGS.</t>
  </si>
  <si>
    <t>Influence of Polythiophene-Anthraquinone Sulphonic Acid on the Corrosion Inhibition of Mild Steel in 1N HCl Medium.</t>
  </si>
  <si>
    <t>LIC Agents: Their Regional Preference and Its Impact on Business Prospects.</t>
  </si>
  <si>
    <t>Method for Determining Optimum Number of Clusters for Clustering Gene Expression Cancer Dataset.</t>
  </si>
  <si>
    <t>Research Output of Scientist of Tuberculosis Research Centre (TRC), Chennai, Tamil Nadu: A Scientometric Study.</t>
  </si>
  <si>
    <t>Survey on Applications nf Social Network Analysis.</t>
  </si>
  <si>
    <t>Utilization of Library Services among the Students of Academic Institutions in Pudukkottai District, Tamil Nadu: A Case Study.</t>
  </si>
  <si>
    <t>Ek-cordial labeling of graphs</t>
  </si>
  <si>
    <t>Bath temperature effects on the microstructural and morphological properties of SnS thin films</t>
  </si>
  <si>
    <t>Beneficial effect of bacopa monnieri extract on gentamicin induced nephrotoxicity and oxidative stress in albino rats</t>
  </si>
  <si>
    <t>Î²-Glucosidase assisted biosynthesis of gold nanoparticles: A green chemistry approach</t>
  </si>
  <si>
    <t>• Properties of ℓ-module</t>
  </si>
  <si>
    <t>An investigation on the effect of azeotropic solvent mixture pretreatment of 67: 33 PET/CO blended fabric and yarn-Part II</t>
  </si>
  <si>
    <t>Structural, surface morphological and electrical properties of nanostructured p-type ZnO: N films</t>
  </si>
  <si>
    <t>Level of Customer Satisfaction Among The Users of Aircel In Sivagangai District</t>
  </si>
  <si>
    <t>Awareness of Diseases Caused by Passive Smoking among Students Studying at Collegiate Level</t>
  </si>
  <si>
    <t>Awareness on Viral Infection and Related Diseases among Children at Secondary Level</t>
  </si>
  <si>
    <t>AN ANALYSIS OF CONSUMER PERCEPTIONS AND BEHAVIOUR WITH SPECIAL REFERENCE TO THE CAR OWNERS IN TAMILNADU</t>
  </si>
  <si>
    <t>Scope of Complementary Alternative Medicine on the Control of Swine flu–A review</t>
  </si>
  <si>
    <t>Influence of Seaweed Liquid Extracts on Growth, Biochemical and Yield Characteristics of Cyamopsis tetragonolaba (L.) Taub.</t>
  </si>
  <si>
    <t>Millipede composting: a novel method for organic waste recycling</t>
  </si>
  <si>
    <t>Stripping voltammetric determination of analgesics in their pharmaceuticals using nano-riboflavin-modified glassy carbon electrode</t>
  </si>
  <si>
    <t>Overcoming Behaviour Disorders in Students: Teacher Preparation with Learning Autonomy</t>
  </si>
  <si>
    <t>Biodiversity of actinomycetes along the south east coast of Tamilnadu, India</t>
  </si>
  <si>
    <t>Biofilm formation by Streptococcus pyogenes: Modulation of exopolysaccharide by fluoroquinolone derivatives</t>
  </si>
  <si>
    <t>On intuitionistic fuzzy ideals in Γ-near-rings</t>
  </si>
  <si>
    <t>Virtual quantification of protein stability using applied kinetic and thermodynamic parameters</t>
  </si>
  <si>
    <t>Micro propagation and tissue culture of the endangered medicinal plant Withania somnifera by the direct shoot and root initiation method</t>
  </si>
  <si>
    <t>EVALUATING PERFORMANCE OF PARTITION BASED DOCUMENT CLUSTERING ALGORITHMS FOR INFORMATION RETRIEVAL</t>
  </si>
  <si>
    <t>Biosynthesis of silver nanoparticles by using mangrove plant extract and their potential mosquito larvicidal property</t>
  </si>
  <si>
    <t>CHARACTERIZATIONS OF INTUITIONISTIC FUZZY IDEALS IN Γ-SEMIGROUPS</t>
  </si>
  <si>
    <t>SCIENTOMETRIC ANALYSIS OF CONTRIBUTIONS TO JOURNAL OF SCIENTIFIC AND INDUSTRIAL RESEARCH</t>
  </si>
  <si>
    <t>Caenorhabditis elegans as a model for studying Cronobacter sakazakii ATCC BAA-894 pathogenesis</t>
  </si>
  <si>
    <t>Wound healing ethnopharmacological potentials of selected medicinal plants used by Malayali Tribes</t>
  </si>
  <si>
    <t>Store-and-search: A Model for Knowledge Discovery</t>
  </si>
  <si>
    <t>MSMEs: The Key to Entrepreneurship Development in India</t>
  </si>
  <si>
    <t>SATISFACTION OF CUSTOMERS TOWARDS CABLE TELEVISION SERVICES IN KARAIKUDI TOWN</t>
  </si>
  <si>
    <t>Socio—Economic Status and Job Satisfaction of Women Employees in Textile Mills</t>
  </si>
  <si>
    <t>Preference and Perceptual Mapping of Mutual Fund Schemes</t>
  </si>
  <si>
    <t>Optimization of potential antibiotic production by salt-tolerant Actinomycetes Streptomyces sp.-MSU29 isolated from marine sponge</t>
  </si>
  <si>
    <t>Bacterial infection alters proteome of Caenorhabditis elegans</t>
  </si>
  <si>
    <t>Molecular Docking studies of Bitter melon compounds against BRCA1 protein</t>
  </si>
  <si>
    <t>A novel pentameric structure of the diarrhea-inducing region of the rotavirus enterotoxigenic protein NSP4</t>
  </si>
  <si>
    <t>Effect of Substrate Temperature on the Structural, Surface Morphological and Optical Properties of Nanostructured ZnO: As Films</t>
  </si>
  <si>
    <t>Structural, Optical and Photoconductivity Studies of ZnO:As Nanocrystalline Thin Films</t>
  </si>
  <si>
    <t>On Intuitionitic Fuzzy Maximal Ideals of Gamma Near-Rings</t>
  </si>
  <si>
    <t>Characterizations of Intuitionistic Fuzzy Artinian and Noetherian Γ-Near-Rings</t>
  </si>
  <si>
    <t>PHOTOACOUSTICS PROPERTIES OF HIGH TEMPERATURE STAINLESS STEEL USED IN BIO-MASS GASIFIER</t>
  </si>
  <si>
    <t>Changes in Caenorhabditis elegans exposed to Vibrio parahaemolyticus</t>
  </si>
  <si>
    <t>Changes in Caenorhabditis elegans life span and selective innate immune genes during Staphylococcus aureus infection</t>
  </si>
  <si>
    <t>Search Theory based Routing in AUDTHMN</t>
  </si>
  <si>
    <t>Characteristics of Bi2s3 thin films deposited by a novel method</t>
  </si>
  <si>
    <t>Developing the workforce of the future through work integrated learning program</t>
  </si>
  <si>
    <t>Characterization of biofilms in different clinical M serotypes of Streptococcus pyogenes</t>
  </si>
  <si>
    <t>Rural Development Through Science and Technology</t>
  </si>
  <si>
    <t>Characterization of nanocomposite polymer electrolyte based on P(ECH-EO)</t>
  </si>
  <si>
    <t>Antibacterial activity of metal oxide nanoparticles against ophthalmic pathogens</t>
  </si>
  <si>
    <t>Characterization of Tin disulphide thin films prepared at different substrate temperature using spray pyrolysis technique</t>
  </si>
  <si>
    <t>Crystal Growth, Thermal, Mechanical and Optical Properties of a New Organic Nonlinear Optical Material: Ethyl P-Dimethylamino Benzoate (EDMAB)</t>
  </si>
  <si>
    <t>Effect of Crude Methanol Leaf Extracts of Andrographis paniculata (Burmf) Nees on Larvae of Helicoverpa armigera (Hübner)</t>
  </si>
  <si>
    <t>E-resources access by the Students In Hindustan College of Engineering, Chennai, India: A study</t>
  </si>
  <si>
    <t>Characterization studies on the additives mixed l-arginine phosphate monohydrate (LAP) crystals</t>
  </si>
  <si>
    <t>High Carbon Content in Drugs Causes Side Effects</t>
  </si>
  <si>
    <t>Inoculation effect of nitrogen-fixing and phosphate-solubilizing bacteria to promote growth of black gram (Phaseolus mungo Roxb; Eng)</t>
  </si>
  <si>
    <t>Isolation of phosphate solubilizing bacteria from the sediments of Thondi coast, Palk Strait, Southeast coast of India</t>
  </si>
  <si>
    <t>MAODV Routing Protocol Implementation in NS2 for Ad hoc Networks</t>
  </si>
  <si>
    <t>Protein carbonylation as biomarker (s) in serum patients with type 2 diabetes</t>
  </si>
  <si>
    <t>Screening of medicinal plant compounds against NS5B polymerase of hepatitis C virus (HCV) using molecular docking studies</t>
  </si>
  <si>
    <t>Scholarly open access resources through online</t>
  </si>
  <si>
    <t>E-Commerce in Library and Information Science Environment</t>
  </si>
  <si>
    <t>E-learning: An effective tool for teaching and learning in Higher education</t>
  </si>
  <si>
    <t>E-Resources And E-Services: Library Support For Online Learners</t>
  </si>
  <si>
    <t>Internet and its use in MEPCO Schlenk Engineering College: A Case Study</t>
  </si>
  <si>
    <t>Lossless Digital Image Compression Method For Bitmap Images</t>
  </si>
  <si>
    <t>Columnar growth of nanocrystalline ZnO thin films prepared through RF magnetron sputtering</t>
  </si>
  <si>
    <t>Linear Network Fractional Routing</t>
  </si>
  <si>
    <t>Analysis of handoff schemes in wireless mobile network</t>
  </si>
  <si>
    <t>An effective prevention of attacks using GI Time frequency algorithm under DDOS</t>
  </si>
  <si>
    <t>An efficient cluster based approach for multi-source multicast routing protocol in mobile ad hoc networks</t>
  </si>
  <si>
    <t>Efficient and robust video compression using huffman coding</t>
  </si>
  <si>
    <t>Fault detection and test minimization methods for combinational circuits-A survey</t>
  </si>
  <si>
    <t>Mathematical Functions for Muddling and Simplifying Text Message</t>
  </si>
  <si>
    <t>Semantic web mining: A critical review</t>
  </si>
  <si>
    <t>Stable and flexible weight based clustering algorithm in mobile ad hoc networks</t>
  </si>
  <si>
    <t>FP-GROWTH BASED NEW NORMALIZATION TECHNIQUE FOR SUBGRAPH RANKING</t>
  </si>
  <si>
    <t>Advancement in computational analysis methods of plant antifreeze proteins (AFPs): An application towards classification and gene expression studies of leucine rich repeat (LRR) and ice-recrystallization inhibition domain (IRI) containing AFPs</t>
  </si>
  <si>
    <t>A framework for classification of antifreeze proteins in over wintering plants based on their sequence and structural features</t>
  </si>
  <si>
    <t>Design and development of credit rating model for public sector banks in India: Special reference to small and medium enterprises</t>
  </si>
  <si>
    <t>Bibliometric Analysis of DESIDOC Journal of Library &amp; Information Technology</t>
  </si>
  <si>
    <t>Conductivity and dielectric properties of polyvinyl alcohol- polyvinylpyrrolidone poly blend film using non-aqueous medium</t>
  </si>
  <si>
    <t>IN SILICO DEVELOPMENT OF INHIBITORS AGAINST PANTOTHENATE SYNTHETASE OF MYCOBACTERIUM TUBERCULOSIS</t>
  </si>
  <si>
    <t>Isolation and Characterization of Chitinase Producing Gut Microflora of Insectivorous Bats</t>
  </si>
  <si>
    <t>Isolation of total heterotrophic bacteria and phosphate solubilizing bacteria and in vitro study of phosphatase activity and production of phytohormones by PSB</t>
  </si>
  <si>
    <t>Multi-party Supportive Symmetric Encryption</t>
  </si>
  <si>
    <t>OPERATIONAL EFFICIENCY AND TIMES SERIES CHANGES IN TAICO BANK–AUTO REGRESSIVE INTEGRATED MOVING AVERAGE (ARIMA) MODEL</t>
  </si>
  <si>
    <t>Prevalence and distribution of total heterotrophic bacteria from Kottaipattinam coast, Palk Strait, Southeast coast of India</t>
  </si>
  <si>
    <t>Variations in heterotrophic bacteria and phosphate solubilizing bacteria from Karangadu and Devipattinam coast, Palk Strait, Southeast coast of India</t>
  </si>
  <si>
    <t>Adjustment Problems Of Students Studying In Co-education Schools</t>
  </si>
  <si>
    <t>Continuity of fuzzy proper functions on Å ostak's I-fuzzy topological spaces</t>
  </si>
  <si>
    <t>Continuous review substitutable inventory system with partial backlogging</t>
  </si>
  <si>
    <t>Awareness on food security education Among students</t>
  </si>
  <si>
    <t>Decision support system in healthcare industry</t>
  </si>
  <si>
    <t>Efficacy Of Self-Regulated Learning Approach In Science At Secondary Level</t>
  </si>
  <si>
    <t>Controlled hydrothermal growth of ZnO nanostructures by sequestering the Zn metal ions with the chelating agent EDTA</t>
  </si>
  <si>
    <t>Improving the performance of k-means clustering for high dimensional data set</t>
  </si>
  <si>
    <t>Intuitionistic L-Fuzzy M-Subgroups</t>
  </si>
  <si>
    <t>Teacher Education Programme through Distance Mode–A Technological Approach</t>
  </si>
  <si>
    <t>Workplace environment and its impact on organisational performance in public sector organisations</t>
  </si>
  <si>
    <t>Course of poly(4-aminodiphenylamine)/Ag nanocomposite formation through UV-vis spectroscopy</t>
  </si>
  <si>
    <t>Mentha Arvensis Assisted Synthesis of Silver from Silver Nitrate</t>
  </si>
  <si>
    <t>Achieving Maximum Restorable Throughput in MPLS Networks</t>
  </si>
  <si>
    <t>Agrarian Crisis and Farmer Suicides: Land Reforms in India</t>
  </si>
  <si>
    <t>Allens temporal algebra used between Login-logout event generation Probability</t>
  </si>
  <si>
    <t>A new Methodology to Prevent DDos Attacks using File Watcher and IP Watcher</t>
  </si>
  <si>
    <t>Bibliometrics analysis of Indian journal of chest diseases and allied sciences</t>
  </si>
  <si>
    <t>Climate Change Impacts on Groundwater Extraction Cost: Who are the Gainers and Losers?</t>
  </si>
  <si>
    <t>Consumer Preference and Satisfaction In Uzhavar Sandai At Coimbatore District</t>
  </si>
  <si>
    <t>Consumers preference towards various brands of shampoo in tirupur town</t>
  </si>
  <si>
    <t>Domain Driven Data Mining (D3M)-A General Perspective</t>
  </si>
  <si>
    <t>Insurance Inclusion Index: A State-Wise Analysis in India</t>
  </si>
  <si>
    <t>LIC Development Officers' Disposition Towards Marketing: Its Impact on Business Development</t>
  </si>
  <si>
    <t>Crystal growth, structural and thermal studies of amino acids admixtured l-arginine phosphate monohydrate single crystals</t>
  </si>
  <si>
    <t>Need for better job satisfaction of nurses</t>
  </si>
  <si>
    <t>Online marketing and customer reaction in a second tier city with special reference to coimbatore city</t>
  </si>
  <si>
    <t>Quality of work life among the employers of public sector banks in Coimbatore City</t>
  </si>
  <si>
    <t>** Stock Splits in India: Regulations the need of the hour</t>
  </si>
  <si>
    <t>WORK-INTEGRATED LEARNING PROGRAM IN COLLEGES AND UNIVERSITIES-AN ANALYSIS</t>
  </si>
  <si>
    <t>Crystal structures, dynamics and functional implications of molybdenum-cofactor biosynthesis protein MogA from two thermophilic organisms</t>
  </si>
  <si>
    <t>Culture independent characterization of bacteria associated with the mucus of the coral Acropora digitifera from the Gulf of Mannar</t>
  </si>
  <si>
    <t>Effect of physical training and yogic practices, on selected physiological variables and motor ability components among college men students</t>
  </si>
  <si>
    <t>Web crawler-an overview</t>
  </si>
  <si>
    <t>X–log authentication technique to prevent sql injection attacks</t>
  </si>
  <si>
    <t>Current density effects on the structural and magnetic properties of conife alloy thin films</t>
  </si>
  <si>
    <t>In-vitro callus development of different explants used for different medium of Terminalia arjuna</t>
  </si>
  <si>
    <t>A new approach to dyeing of 80: 20 polyester/cotton blended fabric using disperse and reactive dyes</t>
  </si>
  <si>
    <t>Spectral Analysis and CrystalStructures of 4-(4-Methylphenyl)-6-Phenyl-2,3,3a,4-Tetrahydro-1H-Pyrido[3,2,1-jk]Carbazole and4-(4-Methoxyphenyl)-6-Phenyl-2,3,3a,4-Tetrahydro-1H-Pyrido[3,2,1-jk]Carbazole</t>
  </si>
  <si>
    <t>CYP1A1 gene polymorphisms: Lack of Association with Breast Cancer Susceptibility in the Southern Region (Madurai) of India</t>
  </si>
  <si>
    <t>Development and composition of irrigation in India: Temporal trends and regional patterns</t>
  </si>
  <si>
    <t>Development of nano poly(3-methyl thiophene)/multiwalled carbon nanotubes sensor for the efficient detection of some pesticides</t>
  </si>
  <si>
    <t>Development of porous silicon matrix and characteristics of porous silicon/tin oxide structures</t>
  </si>
  <si>
    <t>Development of ultrasensitive surfactants doped poly(3,4- ethylenedioxythiophene)/multiwalled carbon nanotube sensor for the detection of pyrethroids and an organochlorine pesticide</t>
  </si>
  <si>
    <t>Dielectric, FT-IR and UV-vis spectroscopic studies on the fluid structure of diisopropyl ether-caprylic acid mixture</t>
  </si>
  <si>
    <t>Dielectric investigation of the tetrahydrofuran + caprylic acid system</t>
  </si>
  <si>
    <t>Dual band rectangular patch wearable antenna on jeans material</t>
  </si>
  <si>
    <t>Eco-friendly dyeing of cotton with indigo dye by electrochemical method</t>
  </si>
  <si>
    <t>Effect of anionic surfactant on the thermo acoustical properties of sodium dodecyl sulphate in polyvinyl alcohol solution by ultrasonic method</t>
  </si>
  <si>
    <t>Effect of annealing on cold worked D9 alloy by photoacoustics</t>
  </si>
  <si>
    <t>Effect of annealing on the surface and band gap alignment of CdZnS thin films</t>
  </si>
  <si>
    <t>Effect of complexing salt on conductivity of PVC/PEO polymer blend electrolytes</t>
  </si>
  <si>
    <t>Effect of concentrating and exposing the bioluminescent bacteria to the non-luminescent allo-bacterial extracellular products on their luminescence</t>
  </si>
  <si>
    <t>Effect of copper on morphology, weight, and chromosomal aberrations in the spiny lobster, Panulirus homarus (linnaeus, 1758)</t>
  </si>
  <si>
    <t>Effect of curcumin on the modulation of Î±A- and Î±B-crystallin and heat shock protein 70 in selenium-induced cataractogenesis in Wistar rat pups</t>
  </si>
  <si>
    <t>Effect of fluoride on the crystallization and spectral properties of cholesterol</t>
  </si>
  <si>
    <t>Effect of H3PO4 reactant and NaF additive on the crystallization and properties of brushite</t>
  </si>
  <si>
    <t>Effect of heat treatment on microstructural and optical properties of CBD grown Al-doped ZnO thin films</t>
  </si>
  <si>
    <t>Effect of NaCl on in vitro plant regeneration from embryogenic callus cultures of 'cv IR 64' indica rice (Oryza sativa L.)</t>
  </si>
  <si>
    <t>Effect of pure and mixed solvents on the solubility, crystal growth and morphology of ethyl p-dimethylamino benzoate (EDMAB): An organic nonlinear optical material</t>
  </si>
  <si>
    <t>Effect of rotation of feed and seed rods on the quality of Na 0.75CoO2 single crystal grown by traveling solvent floating zone method</t>
  </si>
  <si>
    <t>Effect of solvents on cyanoethylation of cotton cellulose and its properties</t>
  </si>
  <si>
    <t>Effect of zinc chloride and sodium hydroxide concentration on the optical property of chitosan-ZnO nanostructure prepared in chitin deacetylation</t>
  </si>
  <si>
    <t>Efficacy of micro algae and cyanobacteria as a live feed for juveniles of shrimp Penaeus monodon</t>
  </si>
  <si>
    <t>Efficient in vitro plant regeneration through leaf base derived callus cultures of abiotic stress sensitive popular Asian Indica rice cultivar IR 64 (Oryza sativa L.)</t>
  </si>
  <si>
    <t>Electrocatalytic reduction of oxygen at glassy carbon electrode modified by polypyrrole/anthraquinones composite film in various pH media</t>
  </si>
  <si>
    <t>Electrochemical characterizations of surface modified LiMn 2O4 cathode materials for high temperature lithium battery applications</t>
  </si>
  <si>
    <t>Electrochemically synthesized nano size copolymer, poly (aniline-co-ethyl 4-aminobenzoate) and its spectroelectrochemical studies</t>
  </si>
  <si>
    <t>Electrochemical preparation and characterization of cupric oxide thin films</t>
  </si>
  <si>
    <t>Electrochemical synthesis and characterization of poly(aniline-co-1-amino- 9,10-anthraquinone), a nanosized conducting copolymer</t>
  </si>
  <si>
    <t>Epitope-based immunoinformatics and molecular docking studies of nucleocapsid protein and ovarian tumor domain of Crimean-Congo hemorrhagic fever virus</t>
  </si>
  <si>
    <t>Establishment of a Caenorhabditis elegans infection model for Vibrio alginolyticus</t>
  </si>
  <si>
    <t>Ethnobotanical survey of coastal medicinal plants along the Palk Strait coast of south India</t>
  </si>
  <si>
    <t>Evaluation of platinum catalyzed MEAs for PEM fuel cell applications</t>
  </si>
  <si>
    <t>Evaluation of synthesized antiscalants for cooling water system application</t>
  </si>
  <si>
    <t>Extended ridgelet transform on distributions and Boehmians</t>
  </si>
  <si>
    <t>Extracellular production of L- Glutaminase by marine alkalophilic Streptomyces sp.-SBU1 isolated from Cape Comorin coast</t>
  </si>
  <si>
    <t>Extraction and Characterization of Seaweed Nanoparticles for Application on Cotton Fabric</t>
  </si>
  <si>
    <t>Fault based test minimization for adder and subtractor circuits</t>
  </si>
  <si>
    <t>Foraging ecology of pteropodid bats: Pollination and seed dispersal</t>
  </si>
  <si>
    <t>Formation of anatase TiO2 nanoparticles by simple polymer gel technique and their properties</t>
  </si>
  <si>
    <t>Fortification of Ni-Y2O3 nanocomposite coatings prepared by pulse and direct current methods</t>
  </si>
  <si>
    <t>Genetic variation among highly endangered Bacopa monnieri (L.) Pennell from Southern India as detected using RAPD analysis</t>
  </si>
  <si>
    <t>Green synthesis of titanium dioxide nanoparticles by nyctanthes arbor-tristis leaves extract</t>
  </si>
  <si>
    <t>Growth of phase pure Na0.75CoO2 single crystals by traveling solvent floating zone (TSFZ) method</t>
  </si>
  <si>
    <t>H-bond interactions of propionic acid with 1,4-dioxane mixture by dielectric studies, UV-Vis and 13C NMR spectral studies</t>
  </si>
  <si>
    <t>Hepatoprotective and antioxidant activity of a mangrove plant Lumnitzera racemosa</t>
  </si>
  <si>
    <t>Hepatoprotective and antioxidant properties of marine halophyte Luminetzera racemosa bark extract in CCL 4 induced hepatotoxicity</t>
  </si>
  <si>
    <t>Hepatoprotective and antioxidant properties of Suaeda maritima (L.) Dumort ethanolic extract on concanavalin-A induced hepatotoxicity in rats</t>
  </si>
  <si>
    <t>In vitro anti-inflammatory activity and tissue culture studies on Andrographis paniculata (Burm. F.) Wallich Ex. Nees.: a medicinal plant.</t>
  </si>
  <si>
    <t>Robust and generic approaches for video segmentation</t>
  </si>
  <si>
    <t>Tracking Objects of Deformable Shapes</t>
  </si>
  <si>
    <t>Pixel Wise Segmentation of Motion Coherent Particles</t>
  </si>
  <si>
    <t>HYBRID CRYPTOGRAPHY BY THE IMPLEMENTATION OF RSA AND AES</t>
  </si>
  <si>
    <t>Wavelet Based Image Compression Using ROI SPIHT Coding</t>
  </si>
  <si>
    <t>DETECTING AND MONITORING THE BOTNET USING HONEYPOT</t>
  </si>
  <si>
    <t>White Spot Syndrome Virus – An Overview</t>
  </si>
  <si>
    <t>Efficacy of Cognitive Training Strategies (CTS) on Oral English Acquisition</t>
  </si>
  <si>
    <t>Isolation and Characterization of Pharmaceutically Important Fungal Microflora from Penaeus monodon Culture System</t>
  </si>
  <si>
    <t>Antibacterial Activity of Chosen Mangrove Plants Against Bacterial Specified Pathogens</t>
  </si>
  <si>
    <t>BACTERIAL DENSITY IN FISH Etroplus suratensis AND ITS SURROUNDINGS</t>
  </si>
  <si>
    <t>A STUDY ON NUTRITIONAL STATUS OF PREGNANT WOMEN OF RURAL AREA IN RAMANATHAPURAM DISTRICT, TAMIL NADU</t>
  </si>
  <si>
    <t>Antibacterial potential of silver nanoparticles against isolated urinary tract infectious bacterial pathogens</t>
  </si>
  <si>
    <t>BIODIVERSITY OF HALOPHILIC PHOSPHOBACTERIA IN MANAKKUDI MANGROVE IN RELATION TO ENVIRONMENTAL FACTORS</t>
  </si>
  <si>
    <t>BIODEGRADATION OF PHENOLIC COMPOUNDS BY USING HALOTOLERANT MICROBES</t>
  </si>
  <si>
    <t>BIODEGRADATION OF PHENOL AND CYANIDE COMPOUNDS BY USING HALOBACTERIA</t>
  </si>
  <si>
    <t>Molecular Characterization and Phylogeny of Marine Cyanobacteria from Palk Bay Region of Tamil Nadu, India</t>
  </si>
  <si>
    <t>Dual properties of seaweed Enteromorpha intestinalis on the growth and disease resistance in Etroplus suratensis</t>
  </si>
  <si>
    <t>Bioactive potential of a Seagrass Syringodium isoetifolium against bacterial fish pathogens</t>
  </si>
  <si>
    <t>Optimization of Alkaline Protease Production Bacillus sphaericus SBS4 by soil bacterium</t>
  </si>
  <si>
    <t>In vitro human sperm immobilizing activity of marine halophytes</t>
  </si>
  <si>
    <t>Bio inoculation of Sigmodocia carnosa sponge on the growth of sponge associated cyanobacterial symbionts</t>
  </si>
  <si>
    <t>Antimicrobial Activity of Sponge Associated Macroorganisms Against Fish Pathogen</t>
  </si>
  <si>
    <t>Antibacterial activity of seagrass species of cymodocea serrulata against chosen bacterial fish pathogens</t>
  </si>
  <si>
    <t>Biodiversity of actinomycetes in Manakkudi mangrove ecosystem, Southwest coast of India</t>
  </si>
  <si>
    <t>Antibacterial Activity of Heterotrophic Endophytes from Karangkadu Mangrove Ecosystem, India</t>
  </si>
  <si>
    <t>Crude bioactive compound of actinomycetes from manakkudy mangrove sediment</t>
  </si>
  <si>
    <t>Studies on the Pharmacognistic Properties of Cordia Obliqua Willd</t>
  </si>
  <si>
    <t>Termicidal Activity of Seaweed Extracts Againt Glyptotermes sp. (Isoptera:Termitidae)</t>
  </si>
  <si>
    <t>Bioactive Potential of marine Phytoplankton-Silver nanocomposites against urinary tract infectious bacterial pathogens</t>
  </si>
  <si>
    <t>Biofertilizer Effect of Halophillic Azospirilium on the Growth of Jatropa Curcas L seedling</t>
  </si>
  <si>
    <t>Diversity of Endophytic Actinomycetes from Karangkadu Mangrove ecosystem and its Antibacterial Potential against Bacterial Pathogens</t>
  </si>
  <si>
    <t>A database for the predicted pharmacophoric features of medicinal compounds</t>
  </si>
  <si>
    <t>Constructivism based Science Learning</t>
  </si>
  <si>
    <t>A Study on Attitude to Life and Death among High School Children</t>
  </si>
  <si>
    <t>Life Style Disorders among School Children</t>
  </si>
  <si>
    <t>A Study on the Professional Problems faced by Post Graduate Teachers in Physics</t>
  </si>
  <si>
    <t>Constructivism and Skill Based Pedagogy in the Higher Educational Context</t>
  </si>
  <si>
    <t>A Study on Attitude Towards Teaching Profession and Achievement in Teaching Competency of B.Ed Trainees</t>
  </si>
  <si>
    <t>Strategic Compensation Management: An Essence of Organisation Development</t>
  </si>
  <si>
    <t>Pragmatic Outlook on Indian Agricultural and Processed Food Products</t>
  </si>
  <si>
    <t>Corporate Social Responsibility Incorporating in Advertisements</t>
  </si>
  <si>
    <t>Growth of the Health Care Sector in India</t>
  </si>
  <si>
    <t>Sea Change in Standard of Living of Women</t>
  </si>
  <si>
    <t>The Strategic Role of HRM in Corporate Social Responsibility practices: An Overview</t>
  </si>
  <si>
    <t>Rural Marketing Environment: A view</t>
  </si>
  <si>
    <t>2,5-Piperazinedione inhibits quorum sensing-dependent factor production in Pseudomonas aeruginosa PAO1</t>
  </si>
  <si>
    <t>5-[1-(4-Methoxyphenyl)-2-nitrobutyl]-4-phenyl-1,2,3-selenadiazole</t>
  </si>
  <si>
    <t>5-(2-Nitro-1-phenylbutyl)-4-phenyl-1,2,3-selenadiazole</t>
  </si>
  <si>
    <t>A cluster based multi-source multicast routing protocol using genetic algorithm for mobile Ad hoc networks</t>
  </si>
  <si>
    <t>A comparative study on antibacterial properties of MgO nanoparticles prepared under different calcination temperature</t>
  </si>
  <si>
    <t>A construction for semi-compactifications</t>
  </si>
  <si>
    <t>Agrobacterium-mediated transformation of indica rice cv. ADT 43</t>
  </si>
  <si>
    <t>A leishmaniasis study: Structure-based screening and molecular dynamics mechanistic analysis for discovering potent inhibitors of spermidine synthase</t>
  </si>
  <si>
    <t>A new hybrid algorithm for video segmentation</t>
  </si>
  <si>
    <t>High performance carbon supported Pt-WO 3 nanocomposite electrocatalysts for polymer electrolyte membrane fuel cell</t>
  </si>
  <si>
    <t>Homepeptide Repeats: Implications for Protein Structure, Function and Evolution</t>
  </si>
  <si>
    <t>Homology modeling, molecular dynamics, and molecular docking studies of Trichomonas vaginalis carbamate kinase</t>
  </si>
  <si>
    <t>Homology modeling, molecular dynamics, e-pharmacophore mapping and docking study of Chikungunya virus nsP2 protease</t>
  </si>
  <si>
    <t>A new pentameric structure of rotavirus NSP4 revealed by molecular replacement</t>
  </si>
  <si>
    <t>Identification and validation of ESP teacher competencies: A research design</t>
  </si>
  <si>
    <t>Impact of protein binding cavity volume (PCV) and ligand volume (LV) in rigid and flexible docking of protein-ligand complexes</t>
  </si>
  <si>
    <t>Implementing it governance using COBIT: A case study focusing on critical success factors</t>
  </si>
  <si>
    <t>Improved electrochemical properties of chromium substituted in LiCr 1-xNixO2 cathode materials for rechargeable lithium-ion batteries</t>
  </si>
  <si>
    <t>Improved the electrochemical performance of lice 1-xni xo 2 cathode material for rechargeable lithium ion battery</t>
  </si>
  <si>
    <t>Inclusion of antibacterial agent thymol on Î²-cyclodextrin-grafted organic cotton</t>
  </si>
  <si>
    <t>India's new food security worries: From crop holiday to declining foodgrains area</t>
  </si>
  <si>
    <t>Influence of europium doping on conductivity of LiNiPO 4</t>
  </si>
  <si>
    <t>Influence of lithium salt concentration on PAN-PMMA blend polymer electrolytes</t>
  </si>
  <si>
    <t>Influence of medium on the nanostructure and properties of poly(4-aminodiphenylamine)-silver nanocomposites</t>
  </si>
  <si>
    <t>Influence of solution pH in electrodeposited iron diselenide thin films</t>
  </si>
  <si>
    <t>Influence of substrate on the structural, surface, photoluminescence and computed three dimensional nanocrystal shapes of CBD-CdS thin films</t>
  </si>
  <si>
    <t>Inhibition effect of benzohydrazide derivatives on corrosion behaviour of mild steel in 1 M HCl</t>
  </si>
  <si>
    <t>Inhibition of quorum-sensing-dependent phenotypic expression in Serratia marcescens by marine sediment Bacillus spp. SS4</t>
  </si>
  <si>
    <t>Inhibition of Quorum Sensing Mediated Virulence Factors Production in Urinary Pathogen Serratia marcescens PS1 by Marine Sponges</t>
  </si>
  <si>
    <t>Inhibition of quorum sensing regulated biofilm formation in Serratia marcescens causing nosocomial infections</t>
  </si>
  <si>
    <t>In silico analysis of deleterious SNPs of the FGFR2 gene</t>
  </si>
  <si>
    <t>In silico screening of indinavir-based compounds targeting proteolytic activity in hiv pr: Binding pocket fit approach</t>
  </si>
  <si>
    <t>Investigation on structural, optical, morphological and electrical properties of thermally deposited lead selenide (PbSe) nanocrystalline thin films</t>
  </si>
  <si>
    <t>In vitro antibacterial activity and phytochemical analysis of Catharanthus roseus (Linn.) G. Don.</t>
  </si>
  <si>
    <t>In vitro antibacterial activity of Desmodium gangeticum (L.) DG</t>
  </si>
  <si>
    <t>In vitro antibacterial activity of Hibiscus rosa-sinensis flower extract against human pathogens</t>
  </si>
  <si>
    <t>In vitro antibacterial activity of the metal oxide nanoparticles against urinary tract infectious bacterial pathogens</t>
  </si>
  <si>
    <t>In vitro antibacterial potential of metal oxide nanoparticles against antibiotic resistant bacterial pathogens</t>
  </si>
  <si>
    <t>In vitro antimicrobial activity of Caesalpinia sappan L.</t>
  </si>
  <si>
    <t>In vitro antiplasmodial activity of bacterium RJAUTHB 14 associated with marine sponge Haliclona Grant against Plasmodium falciparum</t>
  </si>
  <si>
    <t>In vitro antiplasmodial activity of chosen terrestrial medicinal plants against Plasmodium falciparum</t>
  </si>
  <si>
    <t>In vitro antiplasmodial activity of Clathria vulpina sponge associated bacteria against Plasmodium falciparum</t>
  </si>
  <si>
    <t>In vitro antiplasmodial activity of ethanolic extracts of South Indian medicinal plants against Plasmodium falciparum</t>
  </si>
  <si>
    <t>In vitro antiplasmodial activity of marine sponge Clathria indica associated bacteria against Palsmodium falciparum</t>
  </si>
  <si>
    <t>In vitro antiplasmodial activity of marine sponge Stylissa carteri associated bacteria against Plasmodium falciparum</t>
  </si>
  <si>
    <t>In vitro antiplasmodial activity of spiro benzofuran compound from mangrove plant of Southern India</t>
  </si>
  <si>
    <t>In vitro antiplasmodial effect of ethanolic extracts of coastal medicinal plants along Palk Strait against Plasmodium falciparum</t>
  </si>
  <si>
    <t>In vitro antiplasmodial effect of ethanolic extracts of traditional medicinal plant Ocimum species against Plasmodium falciparum</t>
  </si>
  <si>
    <t>Iron environment non-equivalence in both octahedral and tetrahedral sites in NiFe2O4 nanoparticles: Study using MÃ¶ssbauer spectroscopy with a high velocity resolution</t>
  </si>
  <si>
    <t>Annealing effects on the properties of electrodeposited cdsse thin films</t>
  </si>
  <si>
    <t>Lattice of level â„“-subrings of a fuzzy sub â„“-ring</t>
  </si>
  <si>
    <t>Ligand-based pharmacophore modeling; Atom-based 3D-QSAR analysis and molecular docking studies of phosphoinositide-dependent kinase-1 inhibitors</t>
  </si>
  <si>
    <t>Li-ion conduction on nanofiller incorporated PVdF-co-HFP based composite polymer blend electrolytes for flexible battery applications</t>
  </si>
  <si>
    <t>Lithium ion conducting polymer electrolyte based on poly (vinyl alcohol)-poly (vinyl pyrrolidone) blend with LiClO 4</t>
  </si>
  <si>
    <t>Low temperature photoluminescence studies on semiorganic tris thiourea copper (I) chloride single crystal</t>
  </si>
  <si>
    <t>Low temperature photoluminescence study on zinc tris thiourea sulphate single crystal</t>
  </si>
  <si>
    <t>Luffa acutangula and Lippia nodiflora leaf extract induces growth inhibitory effect through induction of apoptosis on human lung cancer cell line</t>
  </si>
  <si>
    <t>Mechanistic insights into the dual inhibition strategy for checking leishmaniasis</t>
  </si>
  <si>
    <t>An optimized cluster based approach for multi-source multicast routing protocol in mobile ad hoc networks with differential evolution</t>
  </si>
  <si>
    <t>Mechanochemical synthesis and characterization of poly(2,5-dimethoxy aniline) salts</t>
  </si>
  <si>
    <t>Methods to determine antipathogenic potential of phenolic and flavonoid compounds against urinary pathogen Serratia marcescens</t>
  </si>
  <si>
    <t>Microbiological aspects of hide and skin preservation by chilling</t>
  </si>
  <si>
    <t>Microstructural properties of electrochemically synthesized ZnSe thin films</t>
  </si>
  <si>
    <t>Microwave assisted combustion synthesis of CdFe 2O 4: Magnetic and electrical properties</t>
  </si>
  <si>
    <t>Microwave synthesis, characterization and humidity sensing properties of single crystalline Zn2SnO4 nanorods</t>
  </si>
  <si>
    <t>Mild synthesis of Fe2O3/CdS nanoparticles and their magnetic and luminescense studies</t>
  </si>
  <si>
    <t>Modification of enzyme pretreated cotton fabric using acrylonitrile, acrylonitrile/solvent mixture and its characterization</t>
  </si>
  <si>
    <t>Molecular cloning, sequence analysis and expression of Fein-Penaeidin from the haemocytes of Indian white shrimp Fenneropenaeus indicus</t>
  </si>
  <si>
    <t>Molecular docking, qpld, and adme prediction studies on hiv-1 integrase leads</t>
  </si>
  <si>
    <t>N'-(4-methoxybenzylidene)benzohydrazide as effective corrosion inhibitor for mild steel in 1 M HCl</t>
  </si>
  <si>
    <t>Nanomaterials communication inside the living organism</t>
  </si>
  <si>
    <t>Nanoparticles as a source for the treatment of fish diseases</t>
  </si>
  <si>
    <t>Natural dyeing of silk fabric using eco-friendly mordants</t>
  </si>
  <si>
    <t>Newer dynamic electrochromic nanorods of poly(o-anisidine-co-ethyl 4-aminobenzoate) synthesized by electrochemical polymerization</t>
  </si>
  <si>
    <t>Novel cubic magnetite nanoparticle synthesis using room temperature ionic liquid</t>
  </si>
  <si>
    <t>Nuclear magnetic resonance analysis for antimicrobial compounds from the red seaweed Gracilaria corticata</t>
  </si>
  <si>
    <t>On extension of Gabor transform to Boehmians</t>
  </si>
  <si>
    <t>On generalized product</t>
  </si>
  <si>
    <t>Optical and luminescence properties of electrosynthesized ZnSe thin films</t>
  </si>
  <si>
    <t>Optical studies on electron beam evaporated Lithium Triborate films</t>
  </si>
  <si>
    <t>Optimized image watermarking scheme based on PSO</t>
  </si>
  <si>
    <t>Optimized partial image encryption scheme using PSO</t>
  </si>
  <si>
    <t>p53 Exon 4 (codon 72) polymorphism and Exon 7 (codon 249) mutation in breast cancer patients in southern region (Madurai) of Tamil Nadu</t>
  </si>
  <si>
    <t>Pharmacognosy of mangrove plants in the system of unani medicine</t>
  </si>
  <si>
    <t>Pharmacophore modelling and atom-based 3D-QSAR studies on N-methyl pyrimidones as HIV-1 integrase inhibitors</t>
  </si>
  <si>
    <t>Physical properties evaluation of various substrates coated cupric oxide thin films by dip method</t>
  </si>
  <si>
    <t>Antagonistic activity of marine sponge associated Streptomyces sp. Against isolated fish pathogens</t>
  </si>
  <si>
    <t>Pixel based feature extraction for ear biometrics</t>
  </si>
  <si>
    <t>Antagonistic properties of seagrass associated Streptomyces sp. RAUACT-1: A source for anthraquinone rich compound</t>
  </si>
  <si>
    <t>Polypyrrole nanotubes-polyaniline composite for DNA detection using methylene blue as intercalator</t>
  </si>
  <si>
    <t>Polypyrrole-polyaniline-Au (PPy-PANi-Au) nano composite films for label-free electrochemical DNA sensing</t>
  </si>
  <si>
    <t>Population dynamics of free living, nitrogen fixing bacteria Azospirillum in Manakkudi mangrove ecosystem, India</t>
  </si>
  <si>
    <t>Preparation and characterization of nano-size polyreactive blue MXR</t>
  </si>
  <si>
    <t>Preparation and characterization of RF sputtered Ce-V mixed oxide thin films</t>
  </si>
  <si>
    <t>Preparation of chitosan-ZnO nanocomposite from chitin polymer</t>
  </si>
  <si>
    <t>Preparation of poly(4-aminodiphenylamine)/silver nanoparticles composite and catalysis</t>
  </si>
  <si>
    <t>Present status of Maniyampattu and Puliyanthangal Lakes Ranipettai, Tamilnadu, India</t>
  </si>
  <si>
    <t>Pressure-induced colossal piezoresistance effect and the collapse of the polaronic state in the bilayer manganite (La 0.4Pr 0.6) 1.2Sr 1.8Mn 2O 7</t>
  </si>
  <si>
    <t>Protective effect and antioxidant role of Achyranthus aspera L. against ethanol-induced oxidative stress in rats</t>
  </si>
  <si>
    <t>Antibacterial effect of novel synthesized sulfated Î²-cyclodextrin crosslinked cotton fabric and its improved antibacterial activities with ZnO, TiO2 and Ag nanoparticles coating</t>
  </si>
  <si>
    <t>Protective effect of ferulic acid and resveratrol against alloxan-induced diabetes in mice</t>
  </si>
  <si>
    <t>Pulse and pulse reverse current electrodeposition and characterization of Ni-W-TiN composites</t>
  </si>
  <si>
    <t>Pulse electrodeposition and characterization of nano Ni-W alloy deposits</t>
  </si>
  <si>
    <t>Quorum sensing inhibition in Pseudomonas aeruginosa PAO1 by antagonistic compound phenylacetic acid</t>
  </si>
  <si>
    <t>Rapid synthesis of nanocrystalline ZnO by a microwave-assisted combustion method</t>
  </si>
  <si>
    <t>Antibacterial potential of benzoate and phenylethanoid derivatives isolated from Acanthus ilicifolius L. leaf extracts</t>
  </si>
  <si>
    <t>Recursive chain coding method for lossless digital image compression</t>
  </si>
  <si>
    <t>Regulation of Caenorhabditis elegans and Pseudomonas aeruginosa machinery during interactions</t>
  </si>
  <si>
    <t>Antibiofilm activity of Î±-amylase from Bacillus subtilis S8-18 against biofilm forming human bacterial pathogens</t>
  </si>
  <si>
    <t>Antibiofilm activity of dendrophthoe falcata against different bacterial pathogens</t>
  </si>
  <si>
    <t>Antibiofilm and quorum sensing inhibitory potential of Cuminum cyminum and its secondary metabolite methyl eugenol against Gram negative bacterial pathogens</t>
  </si>
  <si>
    <t>Silymarin attenuates benzo(a)pyrene induced toxicity by mitigating ROS production, DNA damage and calcium mediated apoptosis in peripheral blood mononuclear cells (PBMC)</t>
  </si>
  <si>
    <t>Anticancer property of sediment actinomycetes against MCF-7 and MDA-MB-231 cell lines</t>
  </si>
  <si>
    <t>Size and shape controlled greener synthesis of AgNPs using cissus quadrangularis twig at room temperature</t>
  </si>
  <si>
    <t>Sol-gel synthesis of MgO nanoparticles using ionic liquid-[BMIM]BF- 4 as capping agent</t>
  </si>
  <si>
    <t>Anti-hepatotoxic activity of crude flavonoid fraction of Lippia nodiflora L. On ethanol induced liver injury in rats</t>
  </si>
  <si>
    <t>Sorption onto insoluble Î²-cyclodextrin polymer for 2,4-dinitrophenol</t>
  </si>
  <si>
    <t>Spatial and temporal distribution of mosquito larvicidal compounds in mangroves</t>
  </si>
  <si>
    <t>Spectral and electrochemical study of host-guest inclusion complex between 2,4-dinitrophenol and Î²-cyclodextrin</t>
  </si>
  <si>
    <t>Spectral properties of aluminium doped zinc oxide thin films prepared by SILAR method</t>
  </si>
  <si>
    <t>Structural and AC impedance analysis of LiMVO4 (M = Mn, Ni) cathode materials for lithium batteries</t>
  </si>
  <si>
    <t>Structural and electrical studies of LiMnVO 4 cathode material for rechargeable lithium batteries</t>
  </si>
  <si>
    <t>Structural and functional analysis of KIT gene encoding receptor tyrosine kinase and its interaction with sunitinib and HDAC inhibitors: An in silico approach</t>
  </si>
  <si>
    <t>Structural and mechanical studies of cadmium manganese thiocyanate crystal</t>
  </si>
  <si>
    <t>Antioxidative activity of 1-methyl-1,2,3,4-tetrahydro-Î²-carboline-3- carboxylic acid</t>
  </si>
  <si>
    <t>Structural and surface morphological studies of magnesium tin oxide thin films</t>
  </si>
  <si>
    <t>Structural, functional and optical studies on the amino acid doped glycine crystal</t>
  </si>
  <si>
    <t>Structural investigation of zinc selenide thin films</t>
  </si>
  <si>
    <t>Structural, spectral and mechanical studies of bimetallic crystal: Cadmium manganese thiocyanate single crystals</t>
  </si>
  <si>
    <t>Structure-based drug discovery of ApoE4 inhibitors from the plant compounds</t>
  </si>
  <si>
    <t>Antiviral, antioxidant and toxicological evaluation of mangrove associate from South East coast of India</t>
  </si>
  <si>
    <t>Studies on Shigella boydii infection in Caenorhabditis elegans and bioinformatics analysis of immune regulatory protein interactions</t>
  </si>
  <si>
    <t>Antiviral, antioxidant and toxicological evaluation of mangrove plant from South East coast of India</t>
  </si>
  <si>
    <t>Studies on the structural, electrical and magnetic properties of LaCrO 3, LaCr 0.5Cu 0.5O 3 and LaCr 0.5Fe 0.5O 3 by sol-gel method</t>
  </si>
  <si>
    <t>Substrate effects on SILAR route synthesized CuO thin films</t>
  </si>
  <si>
    <t>A polyol route LiFePO4cathode material for Li-batteries</t>
  </si>
  <si>
    <t>Synergistic anticancer activity of curcumin and catechin: An in vitro study using human cancer cell lines</t>
  </si>
  <si>
    <t>Synthesis and characterization of Ag and TiO 2 nanoparticles and their anti-microbial activities</t>
  </si>
  <si>
    <t>Synthesis and characterization of Cu doped LiCoO2 cathode material for lithium batteries using microwave assisted sol-gel synthesis</t>
  </si>
  <si>
    <t>Synthesis and characterization of electroless nanocrystalline Ni-P on aluminium</t>
  </si>
  <si>
    <t>Application of ANN in non-life insurance industry</t>
  </si>
  <si>
    <t>Synthesis and characterization of InNbO4 nanopowder for gas sensors</t>
  </si>
  <si>
    <t>Synthesis, characterization and biological evaluation of allyl, benzyl and 4-nitrobenzyl derivatives of aminopyridinium bromides</t>
  </si>
  <si>
    <t>Synthesis of nano-crystalline LiNdxMn2-xO4 powder by novel CAM-microwave assisted sol-gel method</t>
  </si>
  <si>
    <t>Synthesis, structural and characterization of biologically essential drug materials</t>
  </si>
  <si>
    <t>System and methodology for unknown malware attack</t>
  </si>
  <si>
    <t>Targeting multidrug resistant mycobacterium tuberculosis HtrA2 with identical chemical entities of fluoroquinolones</t>
  </si>
  <si>
    <t>Temperature dependence of dielectric relaxation time and thermodynamic energy parameters of epichlorohydrin and 2-chlorophenol in benzene using the microwave technique</t>
  </si>
  <si>
    <t>The effect of different antibiotics on the elimination of Agrobacterium and high frequency Agrobacterium-mediated transformation of indica rice (Oryza sativa L.)</t>
  </si>
  <si>
    <t>The food security challenge of the food-land-water nexus in India</t>
  </si>
  <si>
    <t>Theoretical studies on benzimidazole derivatives as E. coli biotin carboxylase inhibitors</t>
  </si>
  <si>
    <t>Assessment of anticholinesterase activity of gelidiella acerosa: Implications for its therapeutic potential against alzheimer's disease</t>
  </si>
  <si>
    <t>Toxicity studies of crude extracts from marine Streptomyces sps. with potential antibacterial sensitivity against antibiotic resistant human pathogens</t>
  </si>
  <si>
    <t>Transport, structural and thermal studies on nanocomposite polymer blend electrolytes for Li-ion battery applications</t>
  </si>
  <si>
    <t>Trust based access control scheme for pervasive computing environment</t>
  </si>
  <si>
    <t>Association of bioluminescent bacteria from blue swimmer crab Portunus pelagicus (Linneaus, 1758)</t>
  </si>
  <si>
    <t>Video segmentation using hybrid segmentation method</t>
  </si>
  <si>
    <t>ZnO nanowire growth by electric current heating method: A study on the effect of substrate temperature</t>
  </si>
  <si>
    <t>Antibacterial Activity of Magnesium(II) Ions Loaded Cyclodextrin-Grafted-Cotton Fabric</t>
  </si>
  <si>
    <t>Biosynthesis of Tin Oxide Nanoparticles Using Corolla Tube of Nyctanthes arbor-tristis Flower Extract</t>
  </si>
  <si>
    <t>Blocking Protein kinase C signaling pathway: mechanistic insights into the anti-leishmanial activity of prospective herbal drugs from Withania somnifera</t>
  </si>
  <si>
    <t>Changes in innate immune pathway and proteins of Caenorhabditis elegans during Cronobacter sakazakii infection</t>
  </si>
  <si>
    <t>Characterization of an anti-pathogenic lactonase from Palk Bay metagenome</t>
  </si>
  <si>
    <t>PHYSICAL PROPERTIES EVALUATION OF ANNEALED ZnAl2O4 ALLOY THIN FILMS</t>
  </si>
  <si>
    <t>Rescue of model organism, Caenorhabditis elegans by Lager-stroemia speciosa flower extract against clinical and drug resistant Staphylococcus aureus infection</t>
  </si>
  <si>
    <t>Role and contribution of Conserved p38 MAP Kinase Pathway in Caenorhabditis elegans Immunity during Proteus vulgaris infection</t>
  </si>
  <si>
    <t>Scientific evaluation of aqueous extracts of fresh and dried leaves from Rhizophora mucronata lamk (Rhizophoracea) in Rats</t>
  </si>
  <si>
    <t>Seasonal influence on bioactivity of seaweeds against plant pathogenic bacteria Xanthomonas axonopodis pv. citri (Hasse) Vauterin et al.</t>
  </si>
  <si>
    <t>A Two-Commodity Continuous Review Inventory System with Substitutable Items</t>
  </si>
  <si>
    <t>Surface Modification and Antibacterial Behaviour of Bio-Synthesised MgO Nanoparticles Coated Cotton Fabric</t>
  </si>
  <si>
    <t>Chakra: A new approach for symmetric key encryption</t>
  </si>
  <si>
    <t>E-Pharmacophore mapping and docking studies on Vitamin D receptor (VDR).</t>
  </si>
  <si>
    <t>An Empirical Study on Determinants of Dividend Policy in India (With Special Reference to S&amp;P CNX Nifty).</t>
  </si>
  <si>
    <t>Assessing the Efficacy of Library Services of District Central Libraries in Tamil Nadu from Users Perception.</t>
  </si>
  <si>
    <t>EFFECTS OF COMPLEX TRAINING AND THE COMBINED EFFECTS OF COMPLEX TRAINING AND YOGIC PRACTICES ON SELECTED PHYSICAL AND PHYSIOLOGICAL VARIABLES AMONG COLLEGE BOYS</t>
  </si>
  <si>
    <t>Experiential Retailing as a Strategic Tool for Retail Store Differentiation and Brand Association-A Conceptual Approach.</t>
  </si>
  <si>
    <t>ISOLATED AND COMBINED EFFECTS OF PRĀṆĀYĀMA AND SŪRYANAMASKĀRA ON MUSCULAR ENDURANCE AND CARDIO RESPIRATORY ENDRUANCE.</t>
  </si>
  <si>
    <t>Mobile Phone Market in the Indian Surveillance--A Conceptual Analysis.</t>
  </si>
  <si>
    <t>TIME MANAGEMENT OF EMPLOYEES IN SERVICES INDUSTRIES WITH SPECIAL REFERENCE TO CHENNAI CITY.</t>
  </si>
  <si>
    <t>Label-free electrochemical sensing of DNA Hybridization for cancer analysis</t>
  </si>
  <si>
    <t>Business Correspondents Model and Its Impact on Economics Growth Evidences form indian bank industries</t>
  </si>
  <si>
    <t>Seasonal distribution of halophilic bacterial population in water and sediment at Muthupet mangrove, Tamil Nadu</t>
  </si>
  <si>
    <t>Structural and magnetic properties of LiFePO4 cathode material prepared by polyol technique</t>
  </si>
  <si>
    <t>Synthesis and characterization of poly anthranilic acid metal nanocomposites</t>
  </si>
  <si>
    <t>Impact of micro finance towards empowerment of women Self help groups with special reference to Coimbatore district</t>
  </si>
  <si>
    <t>Trends in Mobility of Refugees in South Asia: Tri-Dimensional Diagnostic Approach</t>
  </si>
  <si>
    <t>Evaluation of corrosion stability of water soluble epoxy-ester primer through electrochemical studies</t>
  </si>
  <si>
    <t>Bioactivity of seagrass against the dengue fever mosquito Aedes aegypti larvae</t>
  </si>
  <si>
    <t>Damage evaluation in high temperature stainless steel components using non-destructive techniques</t>
  </si>
  <si>
    <t>Participation of rural workers in the mahatma gandhi national rural employment guarantee act in India</t>
  </si>
  <si>
    <t>Isolation, characterization of Vibrio and Pseudomonas spp from infected fresh water ornamental fishes and evaluation of potential agents for its control</t>
  </si>
  <si>
    <t>In silico analysis of lipopolysaccharide and ÃŽÂ²-1, 3-glucan binding protein (LGBP) gene from the haemocytes of Indian white shrimp Fenneropenaeus indicus</t>
  </si>
  <si>
    <t>Biocompatible hydrophilic CdSe quantum dots: Single-step synthesis</t>
  </si>
  <si>
    <t>Use of plant growth promoting bacteria to enhance survival and growth performance of plantation in mangrove afforestation and restoration</t>
  </si>
  <si>
    <t>A COMPARATIVE STUDY OF FREQUENT SUBGRAPHMINING ALGORITHMS</t>
  </si>
  <si>
    <t>Knowledge Management to Meet the Contemporary Challenges and Charms</t>
  </si>
  <si>
    <t>Software Security Risk Mitigation with Historical Information</t>
  </si>
  <si>
    <t>A Novel SHA-1 approach in Database Security</t>
  </si>
  <si>
    <t>An Analysis of Probabilistic Route Discovery Mechanism Based on Node Mobility</t>
  </si>
  <si>
    <t>Antimagic Labelings of Graphs</t>
  </si>
  <si>
    <t>A Hybrid Biometric Authentication Algorithm</t>
  </si>
  <si>
    <t>A new entropy encoding algorithm for image compression using DCT</t>
  </si>
  <si>
    <t>Biosorption and bio-kinetic studies of halobacterial strains against Ni 2+, Al 3+ and Hg 2+ metal ions</t>
  </si>
  <si>
    <t>A New approach to identify the stego image using eigen value and eigen vector method</t>
  </si>
  <si>
    <t>Biosynthesis of silver nanoparticles by Cissus quadrangularis extracts</t>
  </si>
  <si>
    <t>INTUITIONISTIC FUZZY SUB COMMUTATIVE-IDEALS OF BCI-ALGEBRAS</t>
  </si>
  <si>
    <t>Bleaching and secondary threats on the corals of palk bay: A survey and proactive conservation needs</t>
  </si>
  <si>
    <t>Effects of Intensive and Extensive Interval Training on Selected Motorability Components, Physiological Variables among College Women Students</t>
  </si>
  <si>
    <t>The inhibitory effect of metal oxide nanoparticles against poultry pathogens</t>
  </si>
  <si>
    <t>3D IMAGE PROCESSING OPERATIONS</t>
  </si>
  <si>
    <t>Coordinated and Joint Ordering Policies for Two Commodity Inventory System</t>
  </si>
  <si>
    <t>Extraction, partial purification, and antibacterial activity of phycocyanin from Spirulina isolated from fresh water body against various human pathogens</t>
  </si>
  <si>
    <t>Growth of Literature in Neuroscience: A scientometric study (1972-2011)</t>
  </si>
  <si>
    <t>Brand Building Measures for Organized Retail Outlets An empirical study</t>
  </si>
  <si>
    <t>Effect of multible inoculation of magnetotactic bacteria on along with nitrogen fixers and phosphate solubilisers the growth and yield of agriculture crop Oryza Sativa</t>
  </si>
  <si>
    <t>Financial inclusion: African scenario</t>
  </si>
  <si>
    <t>Financial Inclusion Index: South east Asian scenario</t>
  </si>
  <si>
    <t>Impact of food and folate supplementation during Salmonella typhi infection in Caenorhabditis elegans</t>
  </si>
  <si>
    <t>Synthesis and Characterization of L–Phenylalanine mixed Aspirin crystals</t>
  </si>
  <si>
    <t>Cationic micelles capped nanosized Cds synthesis and characterization</t>
  </si>
  <si>
    <t>Hydro-chemical evolution of Palk strait region, Bay of Bengal</t>
  </si>
  <si>
    <t>Morphology and Optical Measurements of Nanostructured In2O3: SnO2 Nanoparticle</t>
  </si>
  <si>
    <t>CDNA cloning, characterization and expression analysis of a novel antimicrobial peptide gene penaeidin-3 (Fi-Pen3) from the haemocytes of Indian white shrimp Fenneropenaeus indicus</t>
  </si>
  <si>
    <t>CDNA cloning, characterization and expression of lipopolysaccharide and Î²-1,3-glucan binding protein (LGBP) gene from the Indian white shrimp Fenneropenaeus indicus</t>
  </si>
  <si>
    <t>Fuzzy Sub Lattice Ordered Rings</t>
  </si>
  <si>
    <t>Intuitionistic fuzzy hideals of BCI-algebras with interval valued membership &amp; non membership functions</t>
  </si>
  <si>
    <t>Green synthesis of silver nanoparticles through Calotropis gigantea leaf extracts and evaluation of antibacterial activity against Vibrio alginolyticus</t>
  </si>
  <si>
    <t>Access to UGC-infonet e-journals consortium by the PG students and research scholars in Alagappa University library: A survey</t>
  </si>
  <si>
    <t>Analysis of npas of public sector banks–A rating model</t>
  </si>
  <si>
    <t>An empirical studyon factors influencing women to become an entrepreneur (with special reference to self-help groups, Chennai)</t>
  </si>
  <si>
    <t>Characteristics of Electron Beam Evaporated and Electrodeposited Cu2O thin films - Comparative study</t>
  </si>
  <si>
    <t>Importance of ethical public relations in company at present ERA</t>
  </si>
  <si>
    <t>Strategic green marketing need of the hour</t>
  </si>
  <si>
    <t>Characterization of electroplated ZnTe coatings</t>
  </si>
  <si>
    <t>Antibacterial Effect of Nyctanthes arbor-tristis Extract and Biosynthesized TiO2 Nanoparticles Coated on Cotton Fabric</t>
  </si>
  <si>
    <t>Enhanced Dyeability on Modified Organic Cotton Using Nanochitosan Derived from Crab Shells</t>
  </si>
  <si>
    <t>RESEARCH TRENDS IN INDIAN JOURNAL OF MARINE SCIENCES (2001- 2010): A SCIENTOMETRIC STUDY</t>
  </si>
  <si>
    <t>Awareness on biodiversity among higher secondary students in Vilathikulam area</t>
  </si>
  <si>
    <t>Bio efficacy of inorganic nanoparticles CdS, Nano-Ag and Nano-TiO2 against Spodoptera litura (Fabricius)(Lepidoptera: Noctuidae)</t>
  </si>
  <si>
    <t>TRAINING IS A TOOL TO MEASURE WOMEN ENTREPRENEURS’ EMPOWERMENT IN TIRUNELVELI DISTRICT</t>
  </si>
  <si>
    <t>AN OVERVIEW OF CORPORATE GOVERNANCE REFORMS IN INDIA</t>
  </si>
  <si>
    <t>High-Resolution Satellite Imagery Changes Detection using Agglomerative Fuzzy K-Means Clustering Algorithm</t>
  </si>
  <si>
    <t>ID3 algorithm performance of diagnosis for common disease</t>
  </si>
  <si>
    <t>In vitro micropropagation using corm bud explants: an endangered medicinal plant of Gloriosa superba L</t>
  </si>
  <si>
    <t>In vitro propagation of shoot and callus culture of Tectona grandis (L.)</t>
  </si>
  <si>
    <t>Methanogenesis and Methane Flux in Marine Sediment</t>
  </si>
  <si>
    <t>Modeling of quorum sensing regulatory protein, LuxR from Vibrio harveyi and in silico prediction of active drugs</t>
  </si>
  <si>
    <t>New Distributional Record of Epiphytic Diatom of Nitzschia longissima in Palk Strait-Scanning Electron Microscopy (SEM)</t>
  </si>
  <si>
    <t>Nutritive Evaluation and Growth Rate of Artemia parthenogenetica</t>
  </si>
  <si>
    <t>Photoluminescence studies on nanocrystalline tin oxide powder for optoelectronic devices</t>
  </si>
  <si>
    <t>Prediction for Common Disease using ID3 Algorithm in Mobile Phone and Television</t>
  </si>
  <si>
    <t>Present Status of Hydrographical Variables of the Amirthi River in Amirthi Forest, Vellore</t>
  </si>
  <si>
    <t>Scanning electron microscopic (SEM) studies on epiphytic diatom of Biddulphia pulchella on seagrass in Palk Strait-new record</t>
  </si>
  <si>
    <t>The Effectiveness of Organisational Climate on Job Involvement</t>
  </si>
  <si>
    <t>VARIATION IN LIPID CLASSES AND FATTY ACID CONTENT DURING OVARIAN MATURATION OF ALBUNEA SYMMYSTA</t>
  </si>
  <si>
    <t>A Novel Adaptive Channel Allocation Scheme to Handle Handoffs</t>
  </si>
  <si>
    <t>Efficient utilization of channels using dynamic guard channel allocation with channel borrowing strategy in handoffs</t>
  </si>
  <si>
    <t>Characterisation of Proton Conducting Polymer Electrolyte Based on Pan</t>
  </si>
  <si>
    <t>INVESTIGATIONS ON PVA: NH4F: ZrO2 COMPOSITE POLYMER ELECTROLYTES</t>
  </si>
  <si>
    <t>Preparation and Characterisation of Pva Doped with Beta Alanine</t>
  </si>
  <si>
    <t>Proton Conducting Polymer Electrolyte Based on Pva-Pan</t>
  </si>
  <si>
    <t>PROTON ION CONDUCTING POLYMER ELECTROLYTE PAN: NH4PF6</t>
  </si>
  <si>
    <t>STUDIES ON PROTON CONDUCTING POLYMER ELECTROLYTES BASED ON PVDF-PVA WITH NH4NO3</t>
  </si>
  <si>
    <t>Synthesis and Characterization of Ltihium Nickel Vanadate Nanocrystallites</t>
  </si>
  <si>
    <t>SYNTHESIS AND ELECTROCHEMICAL STUDIES OF LiNi0.2Co0.8VO4 CATHODE MATERIAL BY SOL-GEL METHOD</t>
  </si>
  <si>
    <t>Intuitionistic Fuzzy Ideals in Hyper BCI-Algebras</t>
  </si>
  <si>
    <t>Multimedia Approach and Its Effect in Teaching Mathematics for the Prospective Teachers.</t>
  </si>
  <si>
    <t>A NEW METHOD FOR ENCRYPTION USING FUZZY SET THEORY</t>
  </si>
  <si>
    <t>A NOVEL HANDOFF DECISION ALGORITHM IN CALL ADMISSION CONTROL STRATEGY TO UTILIZE THE SCARCE SPECTRUM IN WIRELESS MOBILE NETWORK</t>
  </si>
  <si>
    <t>Combustion synthesis and characterization of spherical Î±-MnMoO 4 nanoparticles</t>
  </si>
  <si>
    <t>A Study of Mining Web Intelligent Information</t>
  </si>
  <si>
    <t>Comparative analysis of performance efficiency and security measures of some encryption algorithms</t>
  </si>
  <si>
    <t>Effect of Command and Guided Discovery Teaching Style on Retention of a Phychomotor Skill</t>
  </si>
  <si>
    <t>Effect of magnesium on the mechanical and bioactive properties of biphasic calcium phosphate</t>
  </si>
  <si>
    <t>Enhanced Performance of Search Engine with Multi-Type Feature Co-Selection for Clustering Algorithm</t>
  </si>
  <si>
    <t>Evolving New CAPTCHA using LCG Algorithm and Unpredictable Algorithm</t>
  </si>
  <si>
    <t>INHIBITION OF CYCLIN DEPENDENT KINASE-2 AND GLYCOGEN SYNTHASE KINASE-3 BY HERBAL DERIVATIVE 1, 2-DISUBSTITUTED IDOPYRANOSE THROUGH IN-SILICO ANALYSIS</t>
  </si>
  <si>
    <t>Comparative structural analysis of two proteins belonging to quorum sensing system in Vibrio cholerae</t>
  </si>
  <si>
    <t>Investigation of anthropogenic influences on aquatic ecosystems quality along the Cuddalore coastal area, Southeast Coast of Tamil Nadu, India</t>
  </si>
  <si>
    <t>Opinion Retrieval on Scholar Blog</t>
  </si>
  <si>
    <t>Performance Enhancement of AODV Routing Protocol Based on Network Density</t>
  </si>
  <si>
    <t>Response of Caenorhabditis elegans during subsequent infections with Gram positive and Gram negative bacteria</t>
  </si>
  <si>
    <t>Watermarking techniques</t>
  </si>
  <si>
    <t>Web Browsing For Visually Impaired People Through Handheld Devices</t>
  </si>
  <si>
    <t>WEB MINING-A CATALYST FOR E-BUSINESS</t>
  </si>
  <si>
    <t>Comparison of bacterial communities in the throat swabs from healthy subjects and pharyngitis patients by terminal restriction fragment length polymorphism</t>
  </si>
  <si>
    <t>Awareness of Web 2.0 among Participants of the 3 rd LIS Refresher Course in Bharathidasan University</t>
  </si>
  <si>
    <t>Publications Pattern and Author Collaboration of Cardiology Research</t>
  </si>
  <si>
    <t>Research Productivity of Graph Theory during 2004-2011: a Bibliometric Study</t>
  </si>
  <si>
    <t>Effects of yoga practices and naturopathy treatments on blood sugar and blood pressure of diabetic patients</t>
  </si>
  <si>
    <t>The Effect of Specific Yogic Exercises and Combination of Specific Yogic Exercises with Autogenic Training On Selected Physiological, Psychological and Biochemical Variables of College Men Students</t>
  </si>
  <si>
    <t>Computational discovery of putative quorum sensing inhibitors against LasR and RhlR receptor proteins of Pseudomonas aeruginosa</t>
  </si>
  <si>
    <t>Computational prediction of phylogenetically conserved sequence motifs for five different candidate genes in type II diabetic nephropathy</t>
  </si>
  <si>
    <t>RETRACTED: Microwave synthesis, characterization and humidity sensing properties of single crystalline Zn2SnO4 nanorods</t>
  </si>
  <si>
    <t>An efficient call admission control scheme for handling handoffs in wireless mobile networks</t>
  </si>
  <si>
    <t>Biocomputational Analysis of Filaggrin Sequence Repeats for Rheumatoid Arthritis</t>
  </si>
  <si>
    <t>Effectiveness of Various Aspects Of Corporate Governance–A Survey</t>
  </si>
  <si>
    <t>FACTORS INFLUENCING THE EFFECTIVE FUNCTIONING OF THE SELF-HELP GROUPS-AN ANALYTICAL STUDY</t>
  </si>
  <si>
    <t>FAST WATERSHED TRANSFORMATION</t>
  </si>
  <si>
    <t>FKM based approach for hybrid video segmentation</t>
  </si>
  <si>
    <t>Implementation of Secure Reliable Communication Protocol in Mobile Ad hoc Networks</t>
  </si>
  <si>
    <t>INTERNATIONAL JOURNAL OF MANAGEMENT (IJM)</t>
  </si>
  <si>
    <t>Investor's attitude towards post office saving schemes</t>
  </si>
  <si>
    <t>Micropropagation and in vitro micro-rhizome initiation of Gloriosa superba L.(an endangered medicinal plant)</t>
  </si>
  <si>
    <t>Pelagia Research Library</t>
  </si>
  <si>
    <t>Prevention of DDOS Attacks using New Cracking Algorithm</t>
  </si>
  <si>
    <t>Conservation of bats</t>
  </si>
  <si>
    <t>Scalable Transaction Authorization Using Role Based Access Control for Time Based Content Access with Session Management</t>
  </si>
  <si>
    <t>THE RESPONSIBLE BUSINESS PRACTICES OF ITC LIMITED</t>
  </si>
  <si>
    <t>A financial analysis of selected telecommunication companies in India</t>
  </si>
  <si>
    <t>A Knowledge discovery Approach in Shopping Complex Database (ASCD)</t>
  </si>
  <si>
    <t>An Efficient Framework to Derive Transaction Slicing with Performance Forecast for Enterprise Modernization</t>
  </si>
  <si>
    <t>A new hybrid video segmentation algorithm using fuzzy c means clustering</t>
  </si>
  <si>
    <t>A New Technique for Image Encryption using RIJNDAEL Block Cipher Algorithms</t>
  </si>
  <si>
    <t>Characterization of Fuzzy Sub u–Rings</t>
  </si>
  <si>
    <t>Data Mining Application-Usage of Visualizing Association Rules in CRM System</t>
  </si>
  <si>
    <t>Efficient Steganography Method to Implement Selected Lease Significant Bits in Spatial Domain (SLSB–SD)</t>
  </si>
  <si>
    <t>Extension of Playfair cipher using 16X16 matrix</t>
  </si>
  <si>
    <t>FOREGROUND OBJECT EXTRACTION FOR MPEG-4 STANDARD</t>
  </si>
  <si>
    <t>Future Trends In Mobile Commerce: Service Offerings, Technological Advances And Security Challenges</t>
  </si>
  <si>
    <t>Image processing operations for 3-d image</t>
  </si>
  <si>
    <t>Implementation of Fuzzy K-Means In Multi-Type Feature Coselection For Clustering</t>
  </si>
  <si>
    <t>Market Value Addition As The Most Significant Measure Of Financial Performance</t>
  </si>
  <si>
    <t>Prevention of attacks under dDoS using target customer behavior</t>
  </si>
  <si>
    <t>RECOGNIZING HANDWRITTEN NUMERALS USING MULTILAYER FEED FORWARD BACKPROPAGATION NEURAL NETWORK</t>
  </si>
  <si>
    <t>Structure Of Customer Relationship Management Systems In Data Mining</t>
  </si>
  <si>
    <t>Video Segmentation on 2D Images with 3D Effect</t>
  </si>
  <si>
    <t>Coral-associated bacteria as a promising antibiofilm agent against methicillin-resistant and -susceptible staphylococcus aureus biofilms</t>
  </si>
  <si>
    <t>CpGP dynamics - the dynamics of CpG Island and promoter to validate nucleosomal gene expression</t>
  </si>
  <si>
    <t>Crystal Growth and Characterization of Biologically Essential Drug Materials</t>
  </si>
  <si>
    <t>ASSEFA MILK PROJECT IN NILAKOTTAI BLOCK – A CASE STUDY</t>
  </si>
  <si>
    <t>A SWOT analysis of Sri Lankan insurance sector</t>
  </si>
  <si>
    <t>Attitude of Policy Holders Towards National Insurance Company Limited in Coimbatore City</t>
  </si>
  <si>
    <t>Bibliometric analysis of Indian journal of agricultural research</t>
  </si>
  <si>
    <t>Consumer Behaviour Towards Butterfly Cooker in Coimbatore City</t>
  </si>
  <si>
    <t>Crystal growth, spectral and thermal analyses of a semi organic nonlinear optical single crystal: L-tyrosine hydrochloride</t>
  </si>
  <si>
    <t>Customer Satisfaction Towards United India Insurance Services in Dingigul</t>
  </si>
  <si>
    <t>Crystal growth, structural and photoluminescence studies of L-tyrosine hydrobromide semi organic single crystal</t>
  </si>
  <si>
    <t>Impact of Mahathma Gandhi National rural employment gurantee scheme on socio-economic development of rural people in Sivaganga region</t>
  </si>
  <si>
    <t>Performance of Micro Credit Institutions in Financing Self Help Groups</t>
  </si>
  <si>
    <t>First report of Periclimenes brevicarpalis in Palk Strait of southeast coast of India</t>
  </si>
  <si>
    <t>DYNAMIC GUARD CHANNEL ALLOCATION WITH CHANNEL BORROWING STRATEGY IN HANDOFFS</t>
  </si>
  <si>
    <t>Dynamic channel allocation scheme to handle handoff in wireless mobile network</t>
  </si>
  <si>
    <t>A new method for preserving privacy in data publishing</t>
  </si>
  <si>
    <t>Probiotic effect of Lactobacillus acidophilus against vibriosis in juvenile shrimp (Penaeus monodon)</t>
  </si>
  <si>
    <t>THE IMPACT OF MFIs ON ECONOMIC DEVELOPMENT OF RURAL WOMEN THROUGH SELF HELF GROUPS</t>
  </si>
  <si>
    <t>Biometrical, morphological and biochemical characterization of three Artemia (Crustacea: Anostraca) populations from South India</t>
  </si>
  <si>
    <t>Studies on structural, optical and electrical properties of ZnO thin films prepared by the spray pyrolysis method</t>
  </si>
  <si>
    <t>Electronic information sources and services in Anna University Libraries in Tamil Nadu: A study</t>
  </si>
  <si>
    <t>Use of ICT for information creation among faculty members of Annamalai University, Tamil Nadu, India</t>
  </si>
  <si>
    <t>ELECTRONIC JOURNALS ACCESSING THROUGH UGC-INFONETCONSORTIUM BY THE FACULTY MEMBERS AND RESEARCHSCHOLARS IN ALAGAPPA UNIVERSITY, INDIA</t>
  </si>
  <si>
    <t>Eu 掺杂对 LiNiPO_4 导电性的影响 (英文)Effect of Eu Doping on the Electrical Conductivity of LiNiPO_4</t>
  </si>
  <si>
    <t>Test exams and limitless human mind</t>
  </si>
  <si>
    <t>Surveillance and antibacterial activity of commercial antibiotics against Vibrio sp. isolated from Cattle (Bos indicus) farms of Tamil Nadu, India</t>
  </si>
  <si>
    <t>Accesso a periódicos eletrônicos a través do consorcio UGC-INFONET por docentes e academicos da Alagappa University, Índia</t>
  </si>
  <si>
    <t>and its Interaction with Sunitinib and HDAC Inhibitors: An in silico Approach</t>
  </si>
  <si>
    <t>Cyclin dependent kinase as significant target for cancer treatment</t>
  </si>
  <si>
    <t>Chitosan and cyclodextrin modification on cellulosic fabric for enhanced natural dyeing</t>
  </si>
  <si>
    <t>Dalits and indian constitutional provisions: Their implementation, 1950-20051</t>
  </si>
  <si>
    <t>Detection and characterization of natural and inducible lectins in human serum</t>
  </si>
  <si>
    <t>Detection of natural and induced phenoloxidase activities in human serum</t>
  </si>
  <si>
    <t>Determination of three analgesics in pharmaceutical and urine sample on nano poly (3, 4-ethylenedioxythiophene) modified electrode</t>
  </si>
  <si>
    <t>Development and characterizations of PVdF-PEMA gel polymer electrolytes</t>
  </si>
  <si>
    <t>Development of nanocrystalline CrNbO 4 based p-type semiconducting gas sensor for LPG, ethanol and ammonia</t>
  </si>
  <si>
    <t>Development of wide band gap sensor based on AlNbO 4 nanopowder for ethanol</t>
  </si>
  <si>
    <t>Dielectric studies and molecular interactions of diethylamine with some alcohols</t>
  </si>
  <si>
    <t>Docking Studies of Adenosine Analogues with NS5 Methyltransferase of Yellow Fever Virus</t>
  </si>
  <si>
    <t>Durable antibacterial finishing on organic cotton by inclusion of thymol into cyclodextrin derivative</t>
  </si>
  <si>
    <t>Dynamics and diversity of phosphate mineralizing bacteria in the coral reefs of Gulf of Mannar</t>
  </si>
  <si>
    <t>Eco friendly modification of cotton using enzyme and chitosan for enhanced dyeability of curcuma longa</t>
  </si>
  <si>
    <t>Effective traffic management in MPLS using traffic flow analysis based ACO algorithm</t>
  </si>
  <si>
    <t>Effect of amino acid additives on the growth and physical properties of potassium acid phthalate (KAP) crystals</t>
  </si>
  <si>
    <t>Effect of annealing temperature on CdO thin films</t>
  </si>
  <si>
    <t>Effect of annealing temperatures on the structural, optical properties of tungsten selenide thin films</t>
  </si>
  <si>
    <t>Effect of calcination temperature on surface morphology of ionic liquid assisted MgO nanoparticles by sol-gel method</t>
  </si>
  <si>
    <t>Effect of reaction time on the synthesis and electrochemical properties of Mn 3O 4 nanoparticles by microwave assisted reflux method</t>
  </si>
  <si>
    <t>Effects of bath temperature on electroplated SnSe thin films</t>
  </si>
  <si>
    <t>Effects of chloroacetamide on the growth and characterization of nitric acid added triglycine sulphate crystals</t>
  </si>
  <si>
    <t>Effects of saline tolerant Azospirillum species on the growth parameters of mangrove seedlings</t>
  </si>
  <si>
    <t>Effects of sequential infections of Caenorhabditis elegans with Staphylococcus aureus and Proteus mirabilis</t>
  </si>
  <si>
    <t>Egr-1 antisense oligodeoxynucleotide administration into the olfactory bulb impairs olfactory learning in the greater short-nosed fruit bat Cynopterus sphinx</t>
  </si>
  <si>
    <t>Electrocatalytic properties of glassy carbon electrodes modified with hydroxy derivatives of 9,10-anthraquinone for oxygen reduction reaction</t>
  </si>
  <si>
    <t>Electrochemical deposition and characterization of cupric oxide thin films</t>
  </si>
  <si>
    <t>Electrochemical determination of calcium channel blocker drugs using multiwall carbon nanotube-modified glassy carbon electrode</t>
  </si>
  <si>
    <t>Electrochemical performances of dual metal substituted nano lice x-yLayNi1-xO2 cathode materials for rechargeable li-ion batteries</t>
  </si>
  <si>
    <t>Electrochemical synthesis and characterization of CdSnSe thin films</t>
  </si>
  <si>
    <t>Electrodeposition and characterization of Ni-ZrO2 nanocomposites by direct and pulse current methods</t>
  </si>
  <si>
    <t>Electrodeposition of cdse thin films from aqueous solution</t>
  </si>
  <si>
    <t>Electroplated cuo thin films from high alkaline solutions</t>
  </si>
  <si>
    <t>Electrosynthesis and studies on CdZnSe thin films</t>
  </si>
  <si>
    <t>Estimating economic value of irrigation water through contingent valuation method: Results from Bhavani River Basin, Tamil Nadu</t>
  </si>
  <si>
    <t>Ethyl 2-phenyl-3-(4-phenyl-1,2,3-selenadiazol-5-yl)-3-p-tolylpropanoate</t>
  </si>
  <si>
    <t>Ethyl 3-(4-meth-oxy-phen-yl)-2-phenyl-3-(4-phenyl-1,2,3-selenadiazol-5-yl) propano-ate</t>
  </si>
  <si>
    <t>Evaluation of anti-inflammatory and analgesic effects on the extracts of different parts of excoecaria agallocha l.</t>
  </si>
  <si>
    <t>Evaluation of bacterial diversity in Palk Bay sediments using terminal-restriction fragment length polymorphisms (T-RFLP)</t>
  </si>
  <si>
    <t>Evaluation of lithium ion conduction in PAN/PMMA-based polymer blend electrolytes for Li-ion battery applications</t>
  </si>
  <si>
    <t>Exploring the selectivity of a ligand complex with CDK2/CDK1: A molecular dynamics simulation approach</t>
  </si>
  <si>
    <t>Extended bifurcated hydrogen bonds network material of copper(II) complexes with 2-dimethylaminomethyl-3-hydroxypyridine: Structures and magnetic properties</t>
  </si>
  <si>
    <t>Extension of ridgelet transform to tempered boehmians</t>
  </si>
  <si>
    <t>Extracellular synthesis of polygonal silver nanoparticles using extract of Escherichia coli ATCC 25922 and its antibacterial activities</t>
  </si>
  <si>
    <t>Fabrication of hydrogen peroxide biosensor based on Ni doped SnO 2 nanoparticles</t>
  </si>
  <si>
    <t>Facile and green synthesis of ZnO nanostructures using ionic liquid assisted banana stem extract route</t>
  </si>
  <si>
    <t>Functionalization of cotton fabric with PVP/ZnO nanoparticles for improved reactive dyeability and antibacterial activity</t>
  </si>
  <si>
    <t>Gas sensing properties of RF magnetron sputtered MgIn 2O 4 thin films</t>
  </si>
  <si>
    <t>Gold nano particle decorated graphene core first generation PAMAM dendrimer for label free electrochemical DNA hybridization sensing</t>
  </si>
  <si>
    <t>Gold nanoparticles functionalized poly(3,4-ethylenedioxythiophene) thin film for highly sensitive label free DNA detection</t>
  </si>
  <si>
    <t>Growth and characterization of lead selenide thin films</t>
  </si>
  <si>
    <t>Growth of optical quality 4-dimethylamino-N-methyl-4-stilbazolium tosylate (DAST) single crystals by novel technique and their characterization</t>
  </si>
  <si>
    <t>Growth, spectral, structural and mechanical properties of struvite crystal grown in presence of sodium fluoride</t>
  </si>
  <si>
    <t>Hepatoprotective and Antioxidant Properties of Rhizophora mucronata Mangrove Plant in CCl 4 Intoxicated Rats</t>
  </si>
  <si>
    <t>Surface Analysis Studies on Polymer Electrolyte Membranes Using Scanning Electron Microscope and Atomic Force Microscope</t>
  </si>
  <si>
    <t>ACHIEVEMENT MOTIVATION IN RELATION TO LOCUS OF CONTROL OF XI STANDARD STUDENTS IN PUDUCHERRY</t>
  </si>
  <si>
    <t>Biochemical and Microbiological Evaluation of Raw and Processed Meat with a Note on Bioluminescent Bacteria in the Blue Swimmer Crab, Portunus pelagicus</t>
  </si>
  <si>
    <t>Test REcord</t>
  </si>
  <si>
    <t>Teaching Strategies for Simplifying Fractions in Mathematics</t>
  </si>
  <si>
    <t>ALAGAPPA UNIVERSITY RESEARCH PUBLICATIONS: A SCIENTOMETRIC ANALYSIS (1999-2012)</t>
  </si>
  <si>
    <t>MOBILE BASED INFORMATION SERVICE PUBLICATION IN GLOBAL: A SCIENTOMETRIC ANALYSIS</t>
  </si>
  <si>
    <t>Detection and prevention of congestion attacks and packet loss using piggyback methods in wireless network</t>
  </si>
  <si>
    <t>Consonant Cluster Cards– A Tool to Enhance Pronunciation</t>
  </si>
  <si>
    <t>A Modern Approach In Teaching Learning Process Of Arithmetic</t>
  </si>
  <si>
    <t>Effect Of Stimulus Variation Techniques On Enhancing Students Achievement</t>
  </si>
  <si>
    <t>Application Of Motivational Strategies On Enhancing Students' Achievement In Science</t>
  </si>
  <si>
    <t>Developing Confidence Building Activities to Accelerate Pronunciation</t>
  </si>
  <si>
    <t>Environmental Values of Secondary Teachers And Their Problems Due to Implementation of Enviromental Education</t>
  </si>
  <si>
    <t>Efficacy Of Ict- Assisted Learning Package in Teaching Writing Skills In English Among B.ed Students</t>
  </si>
  <si>
    <t>Reflection on Metacognitive Strategies Teaching Learning Perspective</t>
  </si>
  <si>
    <t>Developing Teaching Learning Process - Metacognitive Perspective</t>
  </si>
  <si>
    <t>Implementing Life Skill Education Strategies In Teaching Learning Process</t>
  </si>
  <si>
    <t>Perspectives of Stress Management In Education System</t>
  </si>
  <si>
    <t>Role of Psychoeducation in Teaching Learning Process</t>
  </si>
  <si>
    <t>Gestational Diabetes Mellitus: Complications and its Management – A Review</t>
  </si>
  <si>
    <t>Diabetes Diagnostic Challenges and Holistic Type of Management -A Review</t>
  </si>
  <si>
    <t>Antibacterial Effect of Green Synthesized Silver Nanoparticles Against Vibrio sp. Isolated from Broiler Chicken</t>
  </si>
  <si>
    <t>Multidimensional Practices in Teacher Education (TE) Through Distance Education (DE)</t>
  </si>
  <si>
    <t>First Record of Dorid Nudibranchs Chromodoris geminus (Rudman, 1987) from the Palk Strait of South East Coast of India</t>
  </si>
  <si>
    <t>Antibacterial potential of biosynthesised silver nanoparticles using Avicennia marina mangrove plant</t>
  </si>
  <si>
    <t>Characterization of lipase from the Halomonas sp.KT3 isolated from Thamaraikulam salt works, Kanyakumari District</t>
  </si>
  <si>
    <t>Homology modeling, active site prediction, and targeting the anti hypertension activity through molecular docking on endothelin - B receptor domain</t>
  </si>
  <si>
    <t>Peer Pressure-Problems and Solutions</t>
  </si>
  <si>
    <t>Effectiveness of Constructivist Approach on Science Learning</t>
  </si>
  <si>
    <t>Neurocognitive Precept of Constructivism in Science</t>
  </si>
  <si>
    <t>Effectiveness of Individualized Instruction in Achievement in Mathematics of the Students of IX Standard</t>
  </si>
  <si>
    <t>Promoting Environmental Values through Science Process Skill based Activities</t>
  </si>
  <si>
    <t>Emotional Intelligence among B.Ed Trainees in Pondicherry Region</t>
  </si>
  <si>
    <t>EFFECT OF CARBOHYDRATE LOADING ON PERFORMANCE OF LONG DISTANCE RUNNERS</t>
  </si>
  <si>
    <t>ANALYSIS OF SELECTED PSYCHOLOGICAL VARIABLES AMONG WOMEN CRICKET UNIVERSITY PLAYERS</t>
  </si>
  <si>
    <t>EFFECT OF YOGIC TRAINING ON SELECTED BIOMOTOR VARIABLES</t>
  </si>
  <si>
    <t>ANALYSIS OF CORE STRENGTH AND STABILITY AMONG MALE FOOTBALL PLAYERS AT DIFFERENT PLAYING POSITION</t>
  </si>
  <si>
    <t>ASSESSING THE VALIDITY OF IS SUCCESS MODELS: AN EMPIRICAL TEST IN SMES</t>
  </si>
  <si>
    <t>Development of polyaniline microarray electrodes for cadmium analysis</t>
  </si>
  <si>
    <t>A Study on Consumer Awareness towards Consumer Rights</t>
  </si>
  <si>
    <t>A Study on Micro, Small and Medium Enterprises, Using Sms Marketing as a Tool</t>
  </si>
  <si>
    <t>Augmentation of India's Foreign Exchange Reserve : An Analysis</t>
  </si>
  <si>
    <t>Customer Relationship Management in Private Sector Banks</t>
  </si>
  <si>
    <t>Role of Strategic Compensation in organisation Development: An Overview</t>
  </si>
  <si>
    <t>Asset -Liability Management Strategies in Banks</t>
  </si>
  <si>
    <t>T eaching Arithmetic : E ffective and Innovative Strategies for Mathematical Operations</t>
  </si>
  <si>
    <t>Metacognitive Orientation : A Theoretical Framework</t>
  </si>
  <si>
    <t>1,2-bis(2-hydroxy-5-methylbenzylidene)hydrazine</t>
  </si>
  <si>
    <t>1, 4-Bis (2-nitrobenzylidene) thiosemicarbazide as effective corrosion inhibitor for mild steel</t>
  </si>
  <si>
    <t>2-Hydroxy-3-methoxymethyl-5-methylbenzaldehyde</t>
  </si>
  <si>
    <t>4-(5-Chlorthiphen-2-yl)-1,2,3-selenadiazole</t>
  </si>
  <si>
    <t>5-[1-(4-Methylphenyl)-2-nitrobutyl]-4-phenyl-1,2,3-selenadiazole</t>
  </si>
  <si>
    <t>6-chloro-2-(4-methoxyphenyl)-4-phenylquinoline</t>
  </si>
  <si>
    <t>A comparative study on pure and Mg doped ZnO nano structured thin films</t>
  </si>
  <si>
    <t>A kinetic study on the formation of poly(4 aminodiphenylamine)/copper nanocomposite using UV-visible spectroscopy</t>
  </si>
  <si>
    <t>Alteration of antioxidant enzymes and impairment of DNA in the SiO 2 nanoparticles exposed zebra fish (Danio rerio)</t>
  </si>
  <si>
    <t>A MAP Kinase pathway in Caenorhabditis elegans is required for defense against infection by opportunistic Proteus species</t>
  </si>
  <si>
    <t>Ammonium uranyl carbonate (AUC) based process of simultaneous partitioning and reconversion for uranium and plutonium in fast breeder reactors (FBRs) fuel reprocessing</t>
  </si>
  <si>
    <t>Analysis of India's minor irrigation statistics: Faulty analysis, wrong inferences</t>
  </si>
  <si>
    <t>An efficient tri queue job scheduling using dynamic quantum time for cloud environment</t>
  </si>
  <si>
    <t>High throughput virtual screening and E-pharmacophore filtering in the discovery of new BACE-1 inhibitors</t>
  </si>
  <si>
    <t>H+- intercalation electrochemical/electrochromic properties of V-Ce mixed oxide thin films</t>
  </si>
  <si>
    <t>Identification of potential HIV-1 integrase strand transfer inhibitors: In silico virtual screening and QM/MM docking studies</t>
  </si>
  <si>
    <t>Impact of alkaline metal ions Mg2+, Ca2+, Sr 2+ and Ba2+ on the structural, optical, thermal and antibacterial properties of ZnO nanoparticles prepared by the co-precipitation method</t>
  </si>
  <si>
    <t>Improved photoelectrochemical performance of (Bi1 - XSb x)2S3 photoanodes</t>
  </si>
  <si>
    <t>Improvement on dissolution rate of inclusion complex of Rifabutin drug with Î²-cyclodextrin</t>
  </si>
  <si>
    <t>Industrial method of cotton fabric finishing with chitosan-ZnO composite for anti-bacterial and thermal stability</t>
  </si>
  <si>
    <t>Influence of acute salinity changes on biochemical, hematological and immune characteristics of Fenneropenaeus indicus during white spot syndrome virus challenge</t>
  </si>
  <si>
    <t>An extension of Stieltjes transform</t>
  </si>
  <si>
    <t>Influence of methanol impurity in hydrogen on PEMFC performance</t>
  </si>
  <si>
    <t>Influence of RF power on optical and morphological properties of NiO thin films</t>
  </si>
  <si>
    <t>Angiotensin gene polymorphisms (T174M and M235T) are significantly associated with the hypertensive patients of Tamil Nadu, South India</t>
  </si>
  <si>
    <t>Inhibitory activity of essential oils from medicinal plants against Pseudomonas sp. isolated from aquatic environments</t>
  </si>
  <si>
    <t>Inhibitory activity of Euprymna stenodactyla and Octopus dollfushi ink and body tissue extracts against human pathogenic (histamine producing) bacteria</t>
  </si>
  <si>
    <t>Inhibitory effects of Bacillus licheniformis (DAB1) and Pseudomonas aeruginosa (DAP1) against Vibrio parahaemolyticus isolated from Fenneropenaeus indicus</t>
  </si>
  <si>
    <t>An integrated approach to derive effective rules from association rule mining using genetic algorithm</t>
  </si>
  <si>
    <t>In silico structural and functional analysis of the human TOPK protein by structure modeling and molecular dynamics studies</t>
  </si>
  <si>
    <t>Investigation of thermal performance of a copper heat pipe with TiO 2 nanoparticles</t>
  </si>
  <si>
    <t>Investigations on the hydrothermal preparation of shape-engineered zinc oxide nanostructures</t>
  </si>
  <si>
    <t>Investigations on the temperature dependent electrical and magnetic properties of NiTiO3 by molten salt synthesis</t>
  </si>
  <si>
    <t>In vitro regeneration of an endangered medicinal plant Withania somnifera using four different explants</t>
  </si>
  <si>
    <t>Ionic liquid-assisted synthesis of nickel oxide magnetic nanoparticles</t>
  </si>
  <si>
    <t>Ionic liquid assisted synthesis of zno nanoparticles: Growth mechanism under different calcination temperature</t>
  </si>
  <si>
    <t>Ionic Liquids Assisted Synthesis of ZnO Nanostructures: Controlled Size, Morphology and Antibacterial Properties</t>
  </si>
  <si>
    <t>Annealing effect of double dip coated ZnAl2O4 thin films</t>
  </si>
  <si>
    <t>Ionic-strength induced control of the shape and the aspect ratio of ZnO nano-structures prepared by using the hydrothermal process</t>
  </si>
  <si>
    <t>Isolation, identification and metal tolerance of halobacteial strains</t>
  </si>
  <si>
    <t>Lactobacillus casei protects malathion induced oxidative stress and macromolecular changes in Caenorhabditis elegans</t>
  </si>
  <si>
    <t>Larvicidal potential of seagrass extracts against dengue vector Aedes aegypti (Insecta: Diptera: Culicidae)</t>
  </si>
  <si>
    <t>Li ion conducting gel polymer electrolytes based on Poly(vinyl acetate)</t>
  </si>
  <si>
    <t>Lithium ion conducting solid polymer blend electrolyte based on bio-degradable polymers</t>
  </si>
  <si>
    <t>Low-cost and energy efficient synthesis of anatase grade TiO2 by simple stirring technique</t>
  </si>
  <si>
    <t>Anonymization technique through record elimination to preserve privacy of published data</t>
  </si>
  <si>
    <t>Magnetite nanoparticles-chitosan composite containing carbon paste electrode for glucose biosensor application</t>
  </si>
  <si>
    <t>Micropropagation of orchid Dendrobium barbatum Lindl. (Orchidaceae) from fleshy stem segments</t>
  </si>
  <si>
    <t>Microwave-assisted solution combustion synthesis of nanostructured Zn 2SnO4</t>
  </si>
  <si>
    <t>A novel channel reservation scheme for handling handoffs in wireless mobile networks</t>
  </si>
  <si>
    <t>Mining medical data to identify frequent diseases using Apriori algorithm</t>
  </si>
  <si>
    <t>Modification of oil palm mesocarp fiber characteristics using superheated steam treatment</t>
  </si>
  <si>
    <t>A novel combustion method to prepare CuO nanorods and its antimicrobial and photocatalytic activities</t>
  </si>
  <si>
    <t>Molecular insights on TNKS1/TNKS2 and inhibitor-IWR1 interactions</t>
  </si>
  <si>
    <t>Molecular markers and their application in genetic diversity of penaeid shrimp</t>
  </si>
  <si>
    <t>Molecular modeling and simulation of FabG, an enzyme involved in the fatty acid pathway of Streptococcus pyogenes</t>
  </si>
  <si>
    <t>Molecular modeling, quantum polarized ligand docking and structure-based 3D-QSAR analysis of the imidazole series as dual KT1 and ET A receptor antagonists</t>
  </si>
  <si>
    <t>Molt cycle related changes and effect of short term starvation on the biochemical constituents of the blue swimmer crab Portunus pelagicus</t>
  </si>
  <si>
    <t>Mosquito larvicidal activity of seaweeds extracts against Anopheles stephensi, Aedes aegypti and Culex quinquefasciatus</t>
  </si>
  <si>
    <t>NiS/ZnS multilayer thinfilm prepared by chemical bath deposition method</t>
  </si>
  <si>
    <t>Nonenzymatic glucose sensing at ruthenium dioxide-poly(vinyl chloride)-Nafion composite electrode</t>
  </si>
  <si>
    <t>Non enzymatic hydrogen peroxide detection at ruthenium oxide-gold nano particle-Nafion modified electrode</t>
  </si>
  <si>
    <t>Novel chemicals for textile applications</t>
  </si>
  <si>
    <t>Novel method of room temperature ionic liquid assisted Fe3O 4 nanocubes and nanoflakes synthesis</t>
  </si>
  <si>
    <t>Novel synthesis and characterization of nanocomposite Pt-WO3-TiO2/C electrocatalyst for PEMFC</t>
  </si>
  <si>
    <t>Optical and magnetic properties of Mn doped ZnO thin films grown by SILAR method</t>
  </si>
  <si>
    <t>Optical constants and dispersion energy parameters of NiO thin films prepared by radio frequency magnetron sputtering technique</t>
  </si>
  <si>
    <t>Optical, electrical and sensing properties of In2O3 nanoparticles</t>
  </si>
  <si>
    <t>Paddy grade and dirt classification using image processing techniques</t>
  </si>
  <si>
    <t>Pharmacophore modeling, 3D-QSAR and DFT studies of IWR small-molecule inhibitors of Wnt response</t>
  </si>
  <si>
    <t>Pharmacophore modeling, 3D-QSAR, and molecular docking study on naphthyridine derivatives as inhibitors of 3-phosphoinositide-dependent protein kinase-1</t>
  </si>
  <si>
    <t>Phenotypic and genotypic probing of biofertilizing halotolerant Azosprillum spp. and Bacillus spp.</t>
  </si>
  <si>
    <t>Physical and electrochemical characterizations of Ni-SiO2 nanocomposite coatings</t>
  </si>
  <si>
    <t>Physicochemical properties of V5+ doped LiCoPO4 as cathode materials for Li-ion batteries</t>
  </si>
  <si>
    <t>Plants traditionally used in age-related brain disorders (dementia): An ethanopharmacological survey</t>
  </si>
  <si>
    <t>Polyaniline-TiO2 hybrid-coated cotton fabric for durable electrical conductivity</t>
  </si>
  <si>
    <t>Polypyrrole-poly(3,4-ethylenedioxythiophene)-Ag (PPy-PEDOT-Ag) nanocomposite films for label-free electrochemical DNA sensing</t>
  </si>
  <si>
    <t>Post heat treatment effect on electrochemically synthesized CuO thin films</t>
  </si>
  <si>
    <t>Preface</t>
  </si>
  <si>
    <t>Preparation and characterization of electrosynthesized ZnSeTe thin films</t>
  </si>
  <si>
    <t>Preparation and electrochemical performances of samarium substituted LiSm1-xNixO2 (0.00 &amp;gt; x &amp;gt; 0.20) cathode materials for rechargeable lithium-ion batteries</t>
  </si>
  <si>
    <t>Preparation of an ecofriendly chitosan-ZnO composite for chromium complex dye adsorption</t>
  </si>
  <si>
    <t>Prevention of quorum-sensing-mediated biofilm development and virulence factors production in Vibrio spp. by curcumin</t>
  </si>
  <si>
    <t>Profitability in crops cultivation in India: Some evidence from cost of cultivation survey data</t>
  </si>
  <si>
    <t>Properties of plasma sprayed La2Zr2O7 coating fabricated from powder synthesized by a single-step solution combustion method</t>
  </si>
  <si>
    <t>Proton conducting polymer electrolytes based on PVdF-PVA with NH 4NO3</t>
  </si>
  <si>
    <t>Purification, characterization and functional analysis of a novel Î²-1, 3-glucan binding protein from green tiger shrimp Penaeus semisulcatus</t>
  </si>
  <si>
    <t>PVAc Based Polymer Blend Electrolytes for Lithium Batteries</t>
  </si>
  <si>
    <t>Rapid regeneration and ploidy stability of 'cv IR36' indica rice (Oryza Sativa. L) confers efficient protocol for in vitro callus organogenesis and Agrobacterium tumefaciens mediated transformation</t>
  </si>
  <si>
    <t>Recognition of Arabic numerals with grouping and ungrouping using back propagation neural network</t>
  </si>
  <si>
    <t>Research productivity of Alagappa University during 1999-2011: A bibliometric study</t>
  </si>
  <si>
    <t>Response Time Comparison in Multi Protocol Label Switching Network Using Ant Colony Optimization Algorithm</t>
  </si>
  <si>
    <t>Role of Co doping on structural and morphological properties of SnO nanoparticle</t>
  </si>
  <si>
    <t>Role of different plasticizers in li-ion conducting poly(acrylonitrile)- poly(methyl methacrylate) hybrid polymer electrolyte</t>
  </si>
  <si>
    <t>Room temperature ethanol sensing property of cubic nanostructure tungsten oxide (WO3)</t>
  </si>
  <si>
    <t>Scholarly information access pattern of UGC-infonet digital library consortium by faculty and research scholars in gandhigram rural institute- deemed university (India)</t>
  </si>
  <si>
    <t>Seaweeds as nutritional supplements: Analysis of nutritional profile, physicochemical properties and proximate composition of G.Acerosa and S.Wightii</t>
  </si>
  <si>
    <t>SEM and AFM studies of dip-coated CuO nanofilms</t>
  </si>
  <si>
    <t>Shape and pharmacophore-based virtual screening to identify potential cytochrome P450 sterol 14Î±-demethylase inhibitors</t>
  </si>
  <si>
    <t>Single step synthesis of chitin/chitosan-based graphene oxide-ZnO hybrid composites for better electrical conductivity and optical properties</t>
  </si>
  <si>
    <t>Size controlled synthesis of magnetite nanoparticles using microwave irradiation method</t>
  </si>
  <si>
    <t>Antifouling activity of prodigiosin from estuarine isolate of serratia marcescens CMST 07</t>
  </si>
  <si>
    <t>Spectral, electrochemical and docking studies of 5-indanol:Î²-CD inclusion complex</t>
  </si>
  <si>
    <t>Antimicrobial activity of Acanthus ilicifolius: Skin infection pathogens</t>
  </si>
  <si>
    <t>Spectral Studies on the Supramolecular Assembly of 1H2NA: Î²-CD Complex and its Analytical Application as Chemosensor for the Selective Sensing of Cr3+</t>
  </si>
  <si>
    <t>Spectroscopic and electrochemical studies on the interaction of an inclusion complex of Î²-cyclodextrin with 2,6-dinitrophenol in aqueous and solid phases</t>
  </si>
  <si>
    <t>Spectroscopic investigation on the efficient organic nonlinear crystals of pure and diethanolamine added DAST</t>
  </si>
  <si>
    <t>Stockwell transform for Boehmians</t>
  </si>
  <si>
    <t>Antioxidant and anti-cholinesterase activity of Sargassum wightii</t>
  </si>
  <si>
    <t>Structural and conductivity studies on LiNiPO4 synthesized by the polyol method</t>
  </si>
  <si>
    <t>Structural and electrical characteristics of metal-ferroelectric Pb 1.1(Zr0.40Ti0.60)O3-insulator (ZnO)-silicon capacitors for nonvolatile applications</t>
  </si>
  <si>
    <t>Structural and electrical properties of Pb1.1(Zr0.20Ti0.80)O3 films on Si with ZnO buffer layers for ferroelectric FETs applications</t>
  </si>
  <si>
    <t>Structural and electrochemical studies of LiNi0.2Co 0.8VO4 cathode material for lithium batteries</t>
  </si>
  <si>
    <t>Antioxidants and cataract</t>
  </si>
  <si>
    <t>Structural and morphological studies of electrochemically deposited SnS thin films</t>
  </si>
  <si>
    <t>Structural and optical properties of electrosynthesized ZnSe thin films</t>
  </si>
  <si>
    <t>Structural, electrical and electrochemical studies of LiCoVO4 cathode material for lithium rechargeable batteries</t>
  </si>
  <si>
    <t>Anti-pathogenic Potential of Coral Associated Bacteria Isolated from Gulf of Mannar Against Pseudomonas aeruginosa</t>
  </si>
  <si>
    <t>Structural, Electrochemical, DNA Binding and Cleavage Properties of Nickel(II) Complex [Ni(H2biim)2(H2O) 2]2+ of 2,2'-Biimidazole</t>
  </si>
  <si>
    <t>Structural, morphological and optical properties of copper oxide nano particles</t>
  </si>
  <si>
    <t>Structural, vibrational, thermal, and electrical properties of PVA/PVP biodegradable polymer blend electrolyte with CH3COONH4</t>
  </si>
  <si>
    <t>Structure and electrochemical performance of LiFexNi 1-xO2 (0.00 â‰¤ x â‰¤ 0.20) cathode materials for rechargeable lithium-ion batteries</t>
  </si>
  <si>
    <t>Antipathogenic potential of Rhizophora spp. against the quorum sensing mediated virulence factors production in drug resistant Pseudomonas aeruginosa</t>
  </si>
  <si>
    <t>Structure and electrochemical performances of co-substituted LiCo xLix?yMn2?xO4 cathode materials for the rechargeable lithium ion batteries</t>
  </si>
  <si>
    <t>Structure of SAICAR synthetase from Pyrococcus horikoshii OT3: Insights into thermal stability</t>
  </si>
  <si>
    <t>Students' attitudes towards library facilities and information resources of university libraries in Tamil Nadu: A survey</t>
  </si>
  <si>
    <t>Studies on inclusion complexation between 4,4Ì-dihydroxybiphenyl and Î²-cyclodextrin by experimental and theoretical approach</t>
  </si>
  <si>
    <t>Anti-quorum sensing potential of the mangrove Rhizophora annamalayana</t>
  </si>
  <si>
    <t>Studies on remote sensing and GIS applications on coastal geomorphological landforms between thondi and muthupettai, Tamil Nadu, India</t>
  </si>
  <si>
    <t>Studies on the effect of dispersoid (ZrO2) in PVdF-co-HFP based gel polymer electrolytes</t>
  </si>
  <si>
    <t>Study of NiFe2O4 nanoparticles using MÃ¶ssbauer spectroscopy with a high velocity resolution</t>
  </si>
  <si>
    <t>Surface modifications and optical variations of (-1 1 1) lattice oriented CuO nanofilms for solar energy applications</t>
  </si>
  <si>
    <t>Synthesis and characteristics of nano crystalline LiAlxMn 2-xO4 cathode material using solid state combustion method for Li-ion batteries</t>
  </si>
  <si>
    <t>Synthesis and characterization of polyaniline/Ag-Pt nanocomposite for improved antibacterial activity</t>
  </si>
  <si>
    <t>Synthesis and characterization of proton conducting polymer electrolyte based on poly(N-vinyl pyrrolidone)</t>
  </si>
  <si>
    <t>Synthesis and impedance analysis of proton-conducting polymer electrolyte PVA:NH4F</t>
  </si>
  <si>
    <t>Synthesis and physico-chemical property evaluation of PANI-NiFe 2O4 nanocomposite as electrodes for supercapacitors</t>
  </si>
  <si>
    <t>Synthesis and structure refinement studies of LiNiVO4 electrode material for lithium rechargeable batteries</t>
  </si>
  <si>
    <t>Synthesis, characterization and antibacterial analysis of polyaniline/Au-Pd nanocomposite</t>
  </si>
  <si>
    <t>Synthesis, characterization and crystal structure of dimeric copper(ii) complex bearing mixed ligands acetylacetone and biimidazole: Dna binding and cleavage studies</t>
  </si>
  <si>
    <t>Synthesis of low-cost iron oxide: Chitosan nanocomposite for antibacterial activity</t>
  </si>
  <si>
    <t>A Retrial inventory system with non-preemptive priority service</t>
  </si>
  <si>
    <t>Synthesis of magnesium oxide nanoparticles by wet chemical method and its antibacterial activity</t>
  </si>
  <si>
    <t>Synthesis of porous chitosan-polyaniline/ZnO hybrid composite and application for removal of reactive orange 16 dye</t>
  </si>
  <si>
    <t>Synthesis of sulfated Î²-cyclodextrin/cotton/ZnO nano composite for improve the antibacterial activity and dyeability with Azadirachta indica</t>
  </si>
  <si>
    <t>Synthesis, structural, spectroscopic and optical studies of charge transfer complex salts</t>
  </si>
  <si>
    <t>[TfO] ionic liquid-assisted oriented growth of Co3O4 nanoworms</t>
  </si>
  <si>
    <t>The anti-biofilm potential of pomegranate (Punica granatum L.) extract against human bacterial and fungal pathogens</t>
  </si>
  <si>
    <t>The effect of dopant on structural, thermal and morphological properties of DBSA-doped polypyrrole</t>
  </si>
  <si>
    <t>Assessment of genetic diversity in Solanum trilobatum L., an important medicinal plant from South India using RAPD and ISSR markers</t>
  </si>
  <si>
    <t>Transesterification of palm oil catalyzed by fresh water bivalve mollusk (margaritifera falcata) shell as heterogeneous catalyst</t>
  </si>
  <si>
    <t>Ultradeep 16S rRNA Sequencing Analysis of Geographically Similar but Diverse Unexplored Marine Samples Reveal Varied Bacterial Community Composition</t>
  </si>
  <si>
    <t>Use of e-journals by the faculty members, researchers, and students in the faculty of engineering and technology, annamalai university: A survey</t>
  </si>
  <si>
    <t>Use of internet among students and researchers at Alagappa University</t>
  </si>
  <si>
    <t>Use of UGC-infonet digital library consortium among distance education faculty members of annamalai university</t>
  </si>
  <si>
    <t>UV-absorbing bacteria in coral mucus and their response to simulated temperature elevations</t>
  </si>
  <si>
    <t>Variation of microstructural and optical properties in SILAR grown ZnO thin films by thermal treatment</t>
  </si>
  <si>
    <t>Vibriostatic effects of probiotic Bacillus licheniformis Dahb1 and its molecular phylogeny resolved through RAPD markers</t>
  </si>
  <si>
    <t>Virulence and multidrug resistance patterns of Vibrio cholerae O1 isolates from diarrheal outbreaks of South India during 2006-2009</t>
  </si>
  <si>
    <t>Web credibility of national institute of technology (NIT) websites in India: A study</t>
  </si>
  <si>
    <t>cDNA cloning, characterisation, expression and purification of antimicrobial peptides (penaeidin and anti-lipopolysaccharide factor) from Penaeus semisulcatus</t>
  </si>
  <si>
    <t>In silico study on HIV-PRIs substructures to terminate proteolytic activity in HTLV</t>
  </si>
  <si>
    <t>In vitro antiplasmodial activity of PDDS-coated metal oxide nanoparticles against Plasmodium falciparum</t>
  </si>
  <si>
    <t>Molecular cloning, characterization and expression of serine proteinase homolog from the hemocytes of Indian white shrimp Fenneropenaeus indicus</t>
  </si>
  <si>
    <t>Molecular dynamics and ligand based studies for the validation of potential inhibitors for SrtA against Bacillus anthracis</t>
  </si>
  <si>
    <t>A three-dimensional chemical phase pharmacophore mapping, QSAR modelling and electronic feature analysis of benzofuran salicylic acid derivatives as LYP inhibitors</t>
  </si>
  <si>
    <t>Atom-based 3D QSAR studies on novel N-Î²-d-xylosylindole derivatives as SGLT2 inhibitors</t>
  </si>
  <si>
    <t>An Efficient IT-QMWFM Tier Architecture for Work Flow Management through Queue Management in an IT Infrastructure.</t>
  </si>
  <si>
    <t>Awareness on Type II Diabetes and Its Complication among Sivaganga District Population in Tamilnadu: A Cross Section Survey.</t>
  </si>
  <si>
    <t>EMPLOYEE PERCEPTION OF SERVICE QUALITY: A COMPARISON BETWEEN PUBLIC SECTOR BANKS AND PRIVATE SECTOR BANKS IN KARNATAKA, INDIA.</t>
  </si>
  <si>
    <t>Awareness and use of e-resources among library and information science distance learners at Alagappa University: A study</t>
  </si>
  <si>
    <t>Retrospective Conversion: Automation Experience at Cardamom Planters Association College, Bodinayakkanur: Case Study.</t>
  </si>
  <si>
    <t>Base stock policy with retrial demands</t>
  </si>
  <si>
    <t>Ultrasonic dyeing of enzyme treated organic cotton using nyctanthes arbor-tristis</t>
  </si>
  <si>
    <t>International Journal of Electroactive Materials</t>
  </si>
  <si>
    <t>Structural, Thermal, Morphological and Electrical Conductivity Analysis of Proton Conducting Tri Block Copolymer P (VdCl-Co-AN-Co-MMA) Based Electrolytes</t>
  </si>
  <si>
    <t>Comparison of Ni-Co-WC composite coatings prepared by direct, pulse and pulse reverse current methods</t>
  </si>
  <si>
    <t>Optimized Hybrid Image Security Scheme For Copyright Protection, Authentication And Confidentiality Using PSO</t>
  </si>
  <si>
    <t>Preparation of PVDF/SiO2 composite nanofiber membrane using electrospinning for polymer electrolyte analysis</t>
  </si>
  <si>
    <t>Understanding Innate Immune Defenses Against Pathogens Using Model organism Caenorhabditis elegans</t>
  </si>
  <si>
    <t>Berberine attenuates bleomycin induced pulmonary toxicity and fibrosis via suppressing NF-ÎºB dependant TGF-Î² activation: A biphasic experimental study</t>
  </si>
  <si>
    <t>Social Inclusion and Changing Representation of Rural Women in Panchayati Raj of Tamil Nadu</t>
  </si>
  <si>
    <t>Investment Pattern of Salaried Employees with Reference to Coimbatore City</t>
  </si>
  <si>
    <t>Beyond crop holidays: Emerging issues of food security in India</t>
  </si>
  <si>
    <t>Media and Organized Retail for a Sustainable Social Development-An Exploratory Study</t>
  </si>
  <si>
    <t>EFFECT OF FUEL TO OXITANT RATIO ON STRUCTURAL AND OPTICAL PROPERTIES OF LaALO3 NANOPARTICLES</t>
  </si>
  <si>
    <t>Type 2 diabetic neuropathy with special reference to mitochondrial role and its effective management</t>
  </si>
  <si>
    <t>IN VITRO ANTIPLASMODIAL ACTIVITY OF SEAWEED ASSOCIATED ACTINOMYCETES AGAINST PLASMODIUM FALCIPARUM</t>
  </si>
  <si>
    <t>Biodiesel synthesis by TiO2-ZnO mixed oxide nanocatalyst catalyzed palm oil transesterification process</t>
  </si>
  <si>
    <t>Characterizations of Strong Strictly Singular Operators</t>
  </si>
  <si>
    <t>An Examine Of the Risks Emerging In Public Sector Banking Companies in Existing Era</t>
  </si>
  <si>
    <t>Biologically synthesized green silver nanoparticles from leaf extract of Vitex negundo L. induce growth-inhibitory effect on human colon cancer cell line HCT15</t>
  </si>
  <si>
    <t>ANTIMICROBIAL ACTIVITY OF EXTRACELLULAR METABOLITE OF ENDOPHYTICFUNGI Phomopsis spp. ISOLATED FROM FOUR DIFFERENT MEDICINAL PLANTS OF INDIA</t>
  </si>
  <si>
    <t>Biopesticidal effect of ethyl acetate leaf extracts of Datura metel L. (Solanaceae) on the larvae of Helicoverpa armigera (HÃ¼bner)</t>
  </si>
  <si>
    <t>Biopolishing and cyclodextrin derivative grafting on cellulosic fabric for incorporation of antibacterial agent thymol</t>
  </si>
  <si>
    <t>Virtual Education-the progression by Driving Forces and Technical Challenge issues in Access Control</t>
  </si>
  <si>
    <t>E-Governance: A move towards paperless Administration in India</t>
  </si>
  <si>
    <t>Algorithms for computer aided diagnosis–an overview</t>
  </si>
  <si>
    <t>AMPLE Using IGP Based Traffic Engineering</t>
  </si>
  <si>
    <t>Automatic fingerprint Identification Using Minutiae Matching</t>
  </si>
  <si>
    <t>Survey on Fractal Image Compression</t>
  </si>
  <si>
    <t>Background and Foreground Human Character Segments for Video Object Segmentation</t>
  </si>
  <si>
    <t>Sparse Transform Matrix at Low Complexity for Color Image Compression</t>
  </si>
  <si>
    <t>Robust Watermarking of Compressed and Encrypted JPEG2000 images</t>
  </si>
  <si>
    <t>The R2 Bit Algorithm for Information Hiding In Images (R2BA)</t>
  </si>
  <si>
    <t>ENERGY EFFICIENT ROUTING PROTOCOL FOR WIRELESS SENSORNETWORK: A SURVEY</t>
  </si>
  <si>
    <t>Biosorption and Bio-Kinetic Properties of Solar Saltern Halobacterial Strains for Managing Zn2+, As2+ and Cd2+ Metals</t>
  </si>
  <si>
    <t>A New Co-Operative Key Generation Technique for Symmetric Encryption</t>
  </si>
  <si>
    <t>Market Efficiency and Volatility Spill over in Spot &amp; Futures Currency Market (wrt $ and Rupee)</t>
  </si>
  <si>
    <t>Effective Use of E-Resource Materials among Students of JJ College of Engineering and Technology: A Study</t>
  </si>
  <si>
    <t>Web page analysis of Indian Institute of Technologies'(IITs) websites: A webometric study</t>
  </si>
  <si>
    <t>Blocking the interaction between HIV-1 integrase and human LEDGF/p75: Mutational studies, virtual screening and molecular dynamics simulations</t>
  </si>
  <si>
    <t>Synthesis &amp; Structural Study on Graphene Nano Particles</t>
  </si>
  <si>
    <t>Alkali P-Nitrophenolates for Short Wavelength Laser Generation</t>
  </si>
  <si>
    <t>Caenorhabditis elegans-based in vivo screening of bioactives from marine sponge-associated bacteria against Vibrio alginolyticus</t>
  </si>
  <si>
    <t>Catalase activity and innate immune response of Caenorhabditis elegans against the heavy metal toxin lead</t>
  </si>
  <si>
    <t>Catena-Poly[[[aqua (glycine-ÎºO)lithium]-Î¼-glycine- Îº2 O:Oâ€²] bromide]</t>
  </si>
  <si>
    <t>UNPRECEDENTED INSIGHTS OF CANCER BY PROTEOMICS PROFILING</t>
  </si>
  <si>
    <t>A Study on Determinants of Maternal Mortality Rate in Tamil Nadu</t>
  </si>
  <si>
    <t>Investigation on optical, morphological and thermal properties of spray coated polypyrrole film</t>
  </si>
  <si>
    <t>Challenges of academic library management in developing countries</t>
  </si>
  <si>
    <t>Chemical constituents and anti-tuberculosis activity of ink extracts of cuttlefish, Sepiella inermis</t>
  </si>
  <si>
    <t>Possible sex pheromones in the blue swimmer crab Portunus pelagicus</t>
  </si>
  <si>
    <t>New Technique of Hidden Data in PE-File with in Unused Area Two</t>
  </si>
  <si>
    <t>Accessing Pattern of Electronic Journals through UGC-Infonet by the Faculty Members and Research Scholars in Alagappa University: A Study</t>
  </si>
  <si>
    <t>A comparative study of the literature on tropical medicine in India and Sri Lanka: A scientometric study</t>
  </si>
  <si>
    <t>Analysis of deposits and their mobilisation by the Dindigul district central Co-operative Bank</t>
  </si>
  <si>
    <t>A study on export performance of marine products in India</t>
  </si>
  <si>
    <t>A study on job stress among the bank employees</t>
  </si>
  <si>
    <t>Compliance of service tax provisions by advertising agencies</t>
  </si>
  <si>
    <t>Evaluation of digital library: The world approach</t>
  </si>
  <si>
    <t>Impact of globalisation on climate of public enterprises</t>
  </si>
  <si>
    <t>Impact of Self-Help Groups on Economic Development of Empowered Rural Women (An Empirical Study with Special Reference to Sivagangai District of Tamil Nadu)</t>
  </si>
  <si>
    <t>Two commodity perishable inventory system with negative and Impatient customers, postponed demands and a finite population</t>
  </si>
  <si>
    <t>Fuzzy-DEA as a diagnostic tool to measure and compare the performance of public and private banks including foreign banks in India</t>
  </si>
  <si>
    <t>Adoption of Tamil Nadu Value Added Tax In Karaikudi-A Survey</t>
  </si>
  <si>
    <t>A STUDY ON CYBER CONSUMER BEHAVIOR IN MADURAI CITY</t>
  </si>
  <si>
    <t>Digital inclusion: A conceptual framework</t>
  </si>
  <si>
    <t>Customer Retention Practices of Banks: Evidence from Sivagangai District of Tamil Nadu</t>
  </si>
  <si>
    <t>Corrosion Inhibition Effect of Mild Steel in 1 M HCl by N′-(2-hydroxybenzylidene) Benzohydrazide with Iodide Ions</t>
  </si>
  <si>
    <t>Durable antibacterial finishing on cotton by impregnation of limonene microcapsules</t>
  </si>
  <si>
    <t>Eco-friendly preparation of zinc oxide nanoparticles with jackfruit seed flour template and microwave assisted heating</t>
  </si>
  <si>
    <t>Inclusion of Thymol Into Biopolished Cyclodextrin Grafted Fabric for Durable Enhanced Microbial Resistance</t>
  </si>
  <si>
    <t>Surface Modification and Antibacterial Activity of Biosynthesized Magnesium Oxide Coated Cotton Fabric by Rambutan Peel Extract</t>
  </si>
  <si>
    <t>Assessment of microbial diversity in relation to biochemical constituents along Palk Strait</t>
  </si>
  <si>
    <t>Assessment of Research Collaboration on Human DNA in Japan During 1990-2011</t>
  </si>
  <si>
    <t>A Survey on Routing Algorithms for Cloud Computing</t>
  </si>
  <si>
    <t>Baskaralingam Vaseeharan, Athisuyambulingam Maharajan, Sathappan Shanthi &amp; Gopalakrishnan Vinoj</t>
  </si>
  <si>
    <t>Cloud computing: security challenges and encryption practices</t>
  </si>
  <si>
    <t>Effect of Solvents on Size and Morphologies Of sno Nanoparticles via Chemical Co-precipitation Method</t>
  </si>
  <si>
    <t>Epiphytic Diatoms on the Seagrass Blade from Palk Strait, Tamilnadu, India</t>
  </si>
  <si>
    <t>Evaluation of antioxidant activity of Clitoria ternatea and Alternanthera sessilis plant extracts using model system for yeast cells</t>
  </si>
  <si>
    <t>Information Access pattern among Chemistry teachers in Arts &amp; Science Colleges in Tiruchirappalli region, Tamilnadu</t>
  </si>
  <si>
    <t>Information Security Audit in Virtual Environment</t>
  </si>
  <si>
    <t>Inhibitory Activity of Ink and Body Tissue Extracts of Euprymna Stenodactyla and Octopus Dollfusi Aganist Histamine Producing Bacteria</t>
  </si>
  <si>
    <t>Study on inclusion complex behaviours of L-Tyrosine and β-Cyclodextrin by Cyclic Voltammetric technique using Glassy carbon electrode</t>
  </si>
  <si>
    <t>Methods for evaluating iceberg queries</t>
  </si>
  <si>
    <t>Chitosan-ZnO/polyaniline hybrid composites: Polymerization of aniline with chitosan-ZnO for better thermal and electrical property</t>
  </si>
  <si>
    <t>Personality Pattern and Leadership Styles of Youth</t>
  </si>
  <si>
    <t>Perspectives of Self–Regulated Learning In Higher Education</t>
  </si>
  <si>
    <t>PROMOTING STUDENTS'CREATIVITY THROUGH LEADERSHIP STYLES</t>
  </si>
  <si>
    <t>GREEN SYNTHESIS, CHARACTERIZATION OF SILVER, GOLD AND BIMETALLIC NANOPARTICLES USING BARK EXTRACT OF TERMINALIA ARJUNA AND THEIR LARVICIDAL ACTIVITY AGAINST MALARIA VECTOR, ANOPHELES STEPHENSI</t>
  </si>
  <si>
    <t>Research growth trend and author collaboration of Alagappa University in India during 1999-2011</t>
  </si>
  <si>
    <t>Starch waste as a substrate for amylase production by sago effluent isolates Bacillus subtilis and Aspergillusniger</t>
  </si>
  <si>
    <t>Ciphertext-policy attribute-based encryption with user revocation support</t>
  </si>
  <si>
    <t>STUDIES ON THE PHYSICO CHEMICAL STATUS OF KATTUMAVADI COASTAL REGION, SOUTHEAST COAST OF INDIA</t>
  </si>
  <si>
    <t>Study of Rietveld refinement on tris thiourea copper (I) chloride (TTCC) crystal</t>
  </si>
  <si>
    <t>Triple Representation for Supermodular Semilattices</t>
  </si>
  <si>
    <t>Cloning, expression, purification, crystallization and preliminary X-ray crystallographic study of thymidylate kinase (TTHA1607) from Thermus thermophilus HB8</t>
  </si>
  <si>
    <t>Weak convergence of fixed point iterations in metric spaces</t>
  </si>
  <si>
    <t>Research Productivity on Scheduled Caste and Scheduled Tribe: A Biblionietric study with Scopus Database</t>
  </si>
  <si>
    <t>Induced subgraphs of gamma graphs</t>
  </si>
  <si>
    <t>Notes on Interval Valued Fuzzy RW-Closed, Interval Valued Fuzzy RW-Open Sets in Interval Valued Fuzzy Topological Spaces</t>
  </si>
  <si>
    <t>Technology Integration in Curriculum Progress to Meet Knowledge Explosion</t>
  </si>
  <si>
    <t>Efficient transaction reduction in actionable pattern mining for high voluminous datasets based on bitmap and class labels</t>
  </si>
  <si>
    <t>Annealing effect of double dip coated thin films</t>
  </si>
  <si>
    <t>Combined pattern mining for d3m using fuzzy</t>
  </si>
  <si>
    <t>A Cross Interaction Framework For Protecting Online Social Networks: Challenges &amp; Practices</t>
  </si>
  <si>
    <t>A Hybrid Model For Mining Multi Dimensional Data Sets</t>
  </si>
  <si>
    <t>An Adaptive MT-BGP Traffic Engineering Based on Virtual Routing Topologies</t>
  </si>
  <si>
    <t>An Analytical Model to Estimate Path Duration in MANETS-Ad Hoc Networks</t>
  </si>
  <si>
    <t>A New Semi Supervised Color Image Segmentation Using Level Set Method</t>
  </si>
  <si>
    <t>An overview of routing protocols in mobile ad-hoc network</t>
  </si>
  <si>
    <t>A Study On (I, V)-Fuzzy Rw-Open Maps,(I, V)-Fuzzy Rw-Closed Maps And (I, V)-Fuzzy Rw-Homeomorphisms In (I, V)-Fuzzy Topological Space</t>
  </si>
  <si>
    <t>A Study on Steganography to Hide Secret Message inside an Image</t>
  </si>
  <si>
    <t>Bit Mask Search Algorithm for Trajectory Database Mining</t>
  </si>
  <si>
    <t>Broadcasting Delay for Critical Event Monitoring In Wireless Sensor Networks: Comparative Study</t>
  </si>
  <si>
    <t>Classification algorithm in data mining: An overview</t>
  </si>
  <si>
    <t>Clustering Algorithm for Spatial Data Mining: An Overview</t>
  </si>
  <si>
    <t>Cross over and Mutation operations in GA-Genetic Algorithm</t>
  </si>
  <si>
    <t>Data Replication for the Distributed Database using Decision Support Systems</t>
  </si>
  <si>
    <t>Effects of addition of BaTiO3 nano particles on the conductivity of PVdF/PMMA based polymer blend electrolytes</t>
  </si>
  <si>
    <t>Efficient Algorithm for Mining Frequent Subgraphs (Static and Dynamic) based on gSpan</t>
  </si>
  <si>
    <t>ERPCA: A Novel Approach for Risk Evaluation of Multidimensional Risk Prediction Clustering Algorithm</t>
  </si>
  <si>
    <t>E-Rules: An Enhanced Approach to Derive Disjunctive and useful Rules from Association Rule Mining without Candidate Item Generation</t>
  </si>
  <si>
    <t>Comparative analysis of emm types, superantigen gene profiles and antibiotic resistance genes among Streptococcus pyogenes isolates from ocular infections, pharyngitis and asymptomatic children in south India</t>
  </si>
  <si>
    <t>Extracting Multiwords From Large Document Collection Based N-Gram</t>
  </si>
  <si>
    <t>Hybrid Video Segmentation with Feature Extraction using Anisotropic Diffusion</t>
  </si>
  <si>
    <t>INFLUENCE OF PRIORS OVER MULTI-TYPED OBJECT IN EVOLUTIONARY CLUSTERING</t>
  </si>
  <si>
    <t>Intuitionistic fuzzy nfold BCI-positive implicative ideals in BCI-algebras</t>
  </si>
  <si>
    <t>Multimedia Courseware in Learning Biology Concepts among Student Teachers at Diploma Level: An Experiment</t>
  </si>
  <si>
    <t>OPTIMIZED HYBRID SECURITY MECHANISM FOR IMAGE AUTHENTICATION AND SECRECY USING PSO</t>
  </si>
  <si>
    <t>Properties of Q-Intuitionistic L-Fuzzy Subsemigroups of A Semigroup</t>
  </si>
  <si>
    <t>Self Attested Images for Secured Transactions using Superior SOM</t>
  </si>
  <si>
    <t>Semi Supervised Color Image Segmentation Using Region Based Method</t>
  </si>
  <si>
    <t>Societal Changes Due To Empowerment Of Women In Tamil Nadu–A Case Study</t>
  </si>
  <si>
    <t>Studies On Structural Properties Of The Binary Mixtures Of Pharmaceutical Intermediates Through Dielectric Investigations</t>
  </si>
  <si>
    <t>The problems of elderly tribal women in Kodaikanal hills: a sociological persprective</t>
  </si>
  <si>
    <t>UMTSAND LTE: Their Working Principles And Performance Analysis Of UMTS</t>
  </si>
  <si>
    <t>Zigzag Ciphers: A Novel Transposition Method</t>
  </si>
  <si>
    <t>Librarianship as a Career Choice in Tamil Nadu State, India</t>
  </si>
  <si>
    <t>Scholarly Journals Access through UGC-Infonet among the Faculty Members in Alagappa University, Karaikudi, Tamilnadu</t>
  </si>
  <si>
    <t>Scientometric analysis of cryptography research output</t>
  </si>
  <si>
    <t>Antibacterial activity of Schiff base ligands containing pyridine and disulphide moieties against some chosen human bacterial pathogens</t>
  </si>
  <si>
    <t>Halophilic phosphobacteria for raising vigorous growth improvement in Rice (Oryza sativa)</t>
  </si>
  <si>
    <t>Seasonal variations in seagrass biomass and productivity in Palk Bay, Bay of Bengal, India</t>
  </si>
  <si>
    <t>Di-μ-hydroxido-κ4O: O-di-μ-perchlorato-κ4O: O′-bis [(2, 2′-bipyridine-κ2N, N′) copper (II)]</t>
  </si>
  <si>
    <t>A Hybrid Approach Using I 2 and MC4. 5 Algorithms for Mining Multidimensional Data Sets (HIIMC4. 5)</t>
  </si>
  <si>
    <t>AN ANALYSIS OF CONSUMERS'PERCEPTIONS OF CORPORATE SOCIAL RESPONSIBILITY WITH SPECIAL REFERENCE TO KARAIKUDI</t>
  </si>
  <si>
    <t>AN ANALYTICAL STUDY ON PERFORMANCE MEASUREMENT SYSTEM OF SUPPLY CHAIN MANAGEMENT IN HLL LIFE CARE LTD, TRIVANDRUM</t>
  </si>
  <si>
    <t>A New Method for Preserving Privacy in Data Publishing Against Attribute and Identity Disclosure Risk</t>
  </si>
  <si>
    <t>Conductivity, structural and electrochemical behavior of plasticized polymer electrolytes for dye-sensitised solar cell</t>
  </si>
  <si>
    <t>Conductivity studies on PEMA based polymer electrolyte system with LiClO4 salt</t>
  </si>
  <si>
    <t>CREDIT PERFORMANCE OF THE PRIVATE AND PUBLIC SECTOR BANKS TOWARDS THE EDUCATIONAL LOAN–A COMPARATIVE STUDY</t>
  </si>
  <si>
    <t>Factors Influencing the Choice of Promotional Practices of Agricultural Equipment Manufacturers</t>
  </si>
  <si>
    <t>Finding Frequent Patterns Based On Quantitative Binary Attributes Using FP-Growth Algorithm</t>
  </si>
  <si>
    <t>Impact of information technology on entrepreneurship (e-entrepreneurship)</t>
  </si>
  <si>
    <t>IMPLEMENTATION OF SARFAESI ACT-SOME ISSUES</t>
  </si>
  <si>
    <t>Conductivity study on PVDF-HFP/PMMA electrolytes for lithium battery applications</t>
  </si>
  <si>
    <t>Job satisfaction in logistics sector: A review and research agenda</t>
  </si>
  <si>
    <t>Multilevel Encryption for Ensuring Public Cloud</t>
  </si>
  <si>
    <t>Perishable Inventory System with a Finite Population and Repeated Attempts</t>
  </si>
  <si>
    <t>Scalability Enhancement of Push/Pull Server functions by converting Stateless process using AJAX Mechanism</t>
  </si>
  <si>
    <t>SCIENTOMETRIC ANALYSIS OF LEUKEMIA RESEARCH OUTPUT (1960-2011): AN INDIAN PERSPECTIVE</t>
  </si>
  <si>
    <t>SE: An Encryption Methodology</t>
  </si>
  <si>
    <t>Usage and research challenges in the area of frequent pattern in data mining</t>
  </si>
  <si>
    <t>Use of e-resources and services by student and faculty members of IBS business school, Bangalore: A study</t>
  </si>
  <si>
    <t>A general survey on multidimensional and quantitative association rule mining algorithms</t>
  </si>
  <si>
    <t>AMPLE Using BGP Based Traffic Engineering with Admission Control Algorithm</t>
  </si>
  <si>
    <t>A new image compression algorithm using haar wavelet transformation</t>
  </si>
  <si>
    <t>An Integrated Framework for IT Infrastructure Management by Work Flow Management using Hierarchical Tree Structure</t>
  </si>
  <si>
    <t>A six point charter of green computing</t>
  </si>
  <si>
    <t>A STRATEGY REACTS TO THE INDIAN MICRO-FINANCE CALAMITY</t>
  </si>
  <si>
    <t>A Study on Intuitionistic L-Fuzzy Translation</t>
  </si>
  <si>
    <t>A Study on Learning Styles and Academic Achievement of High School Students</t>
  </si>
  <si>
    <t>Awareness of right to information act (2005) among LIS Professionals and students in Tamil Nadu</t>
  </si>
  <si>
    <t>Block Mean Modulation: An Effective and Robust Image Steganographic Technique in the Spatial Domain</t>
  </si>
  <si>
    <t>Challenges of the Fourth Paradigm</t>
  </si>
  <si>
    <t>Comparative Study of Domain Driven Data Mining for It Infrastructure Suport</t>
  </si>
  <si>
    <t>Computing and ICT As a Change Agent For Education</t>
  </si>
  <si>
    <t>Constructing Ideal Strategies for Countering Workplace Violence</t>
  </si>
  <si>
    <t>Effect Of Aerobic Training on Selected Biochemical Variables of College Men Athletes</t>
  </si>
  <si>
    <t>Enhanced Performance of Search Engine with Multitype Feature Co-selection of Fuzzy K-Means Clustering Algorithm</t>
  </si>
  <si>
    <t>High capacity data embedding in images by pixel triplets matching</t>
  </si>
  <si>
    <t>Implementation of DB-Scan in Multi-Type Feature CoSelection for Clustering</t>
  </si>
  <si>
    <t>Improved Colour Image Enhancement Scheme using Mathematical Morphology</t>
  </si>
  <si>
    <t>Lossless Compression in MPEG4 Videos</t>
  </si>
  <si>
    <t>ONTOCOMM: Ontology Based E-Commerce Application using RDF</t>
  </si>
  <si>
    <t>Optimized Resource Filling Technique for Job Scheduling in Cloud Environment</t>
  </si>
  <si>
    <t>PHYSICOCHEMICAL AND PHYTOCHEMICAL PROFILES OF AERIAL PARTS OF LIPPIA NODIFLORA L</t>
  </si>
  <si>
    <t>Preservation Of Privacy And Integrity In WSN With Safeg Protocol</t>
  </si>
  <si>
    <t>PSO BASED OPTIMIZED SECURITY SCHEME FOR IMAGE AUTHENTICATION AND TAMPER PROOFING</t>
  </si>
  <si>
    <t>Role of thinking on teaching competency–pre-service teachers perspective</t>
  </si>
  <si>
    <t>The Descriptive Study on Stock Broking Office Service in Madurai</t>
  </si>
  <si>
    <t>Value Education Concepts as reflected in Sri Sundara Kanda of Srimad Valmiki Ramayana</t>
  </si>
  <si>
    <t>Phytosynthesis of silver nanoparticles using Pterocarpus santalinus leaf extract and their antibacterial properties</t>
  </si>
  <si>
    <t>Can Micro-Irrigation be Used to Boost the Agribusiness Capabilities of Tamil Nadu's Farmers?</t>
  </si>
  <si>
    <t>Economic Liberalisation and Indian Agriculture: A District-level Study</t>
  </si>
  <si>
    <t>Effectiveness on Fuctional Rehabilitation in Knee Pain for Females</t>
  </si>
  <si>
    <t>Enhanced Performance of Search Engine with Multitype Feature Co-Selection of K-Means Clustering Algorithm</t>
  </si>
  <si>
    <t>Hiding sensitive association rule using heuristic approach</t>
  </si>
  <si>
    <t>Indian retail: Will it go the E-way</t>
  </si>
  <si>
    <t>In vitro Studies on Cellular Mediated Immune Response in Haemocytes of Crab--Episesarma tetragonum</t>
  </si>
  <si>
    <t>Is Economics of Rainfed Crops Worsening than Irrigated Crops? An Exploratory Analysis from 1971-72 to 2009-10</t>
  </si>
  <si>
    <t>Fuzzy proper functions and net-convergence in smooth fuzzy topological spaces</t>
  </si>
  <si>
    <t>Rural Employment Scheme and Agricultural Wage Rate Nexus: An Analysis across States</t>
  </si>
  <si>
    <t>Crystal structure analysis of l-fuculose-1-phosphate aldolase from Thermus thermophilus HB8 and its catalytic action: As explained through in silico</t>
  </si>
  <si>
    <t>CAUSALITY BETWEEN VOLUME, OPEN INTEREST, RETURNS SPOT AND FUTURE PRICES OF CURRENCY FUTURES TRADING IN INDIA</t>
  </si>
  <si>
    <t>Awareness and Use of ICT among Under Graduate Degree Students of Rural Areas in Tuticorin District, India: A Study</t>
  </si>
  <si>
    <t>Awareness of library 2.0 applications among library and information science professionals at Annamalai University, India</t>
  </si>
  <si>
    <t>Molecular Characterization of Economically Important Penaeid Population in South East Coast of India</t>
  </si>
  <si>
    <t>Electrochemical sensing of DNA at DOTAP-DOPE-AuNP nano composite platform</t>
  </si>
  <si>
    <t>Hydrogen Peroxide Sensing Ruthenium oxide–gold nano modified electrode</t>
  </si>
  <si>
    <t>Comparison of Preparation of Nickel-Cobalt-Tungsten Carbide Composite Coating by DC, Unidirectional Pulse and Commutation Pulse Method</t>
  </si>
  <si>
    <t>Research Article Inhibition Effect of Benzohydrazide Derivatives on Corrosion Behaviour of Mild Steel in 1M HCl</t>
  </si>
  <si>
    <t>Synthesis of carbon nanotubes by molten salt technique</t>
  </si>
  <si>
    <t>IMPROVING ROUTING EFFICIENCY IN MANET</t>
  </si>
  <si>
    <t>A NEW METHOD TO SOLVE MULTI-OBJECTIVE NON-LINEAR FRACTIONAL PROGRAMMING PROBLEMS</t>
  </si>
  <si>
    <t>Detection of sensitive items in market basket database using association rule mining for privacy preserving</t>
  </si>
  <si>
    <t>Development of multiwalled carbon nanotube based electrochemical sensor for reactive Azo dyes</t>
  </si>
  <si>
    <t>Development of nano-catalyzed membrane for PEM fuel cell applications</t>
  </si>
  <si>
    <t>Diagnosing maharashtra's water crisis</t>
  </si>
  <si>
    <t>Di-Î¼-hydroxido-Îº4O:O-di-Î¼-perchlorato- Îº4O:Oâ€²-bis[(2,2â€²-bipyridine-Îº2 N,Nâ€²)copper(II)]</t>
  </si>
  <si>
    <t>Direct and pulse current electrodeposition of Ni-W-TiO2 nanocomposite coatings</t>
  </si>
  <si>
    <t>Dissipativity of discrete-time BAM stochastic neural networks with Markovian switching and impulses</t>
  </si>
  <si>
    <t>DNA cleavage, electrochemical and magnetic studies of scorpionand copper(II) complex</t>
  </si>
  <si>
    <t>Dopant depends on morphological and electrochemical characteristics of LiMn 2- X Mo X O4 cathode nanoparticles</t>
  </si>
  <si>
    <t>Effect of annealing temperature on optical and electrochemical properties of chitosan-ZnO nanostructure</t>
  </si>
  <si>
    <t>Effect of cadmium sulphate concentrations on CdS thin films</t>
  </si>
  <si>
    <t>Effect of composition on structural and optical characteristics of nebulised spray pyrolysed (Bi1-xSbx) 2S3 thin films</t>
  </si>
  <si>
    <t>Effect of deposition time on the chemical bath deposition method of ZnO thin films</t>
  </si>
  <si>
    <t>Effect of divalent metal ion impurities (Ba2+, Ca2+ and Mg2+) on the growth, structural and physical properties of KAP crystals</t>
  </si>
  <si>
    <t>Effect of EDTA concentration on the physical and optical properties of Cds thin films</t>
  </si>
  <si>
    <t>Effect of nitrogen and carbon dioxide as fuel impurities on PEM fuel cell performances</t>
  </si>
  <si>
    <t>Effect of RF power on electrochromic V-Ce mixed oxide thin films</t>
  </si>
  <si>
    <t>Effect of subinhibitory concentrations of fluoroquinolones on biofilm production by clinical isolates of Streptococcus pyogenes.</t>
  </si>
  <si>
    <t>Effect of temperature on the biochemical constituents of the blue swimmer crab Portunus pelagicus</t>
  </si>
  <si>
    <t>Effect of trivalent metal ion impurities (Al3+, Cr3+ and Fe3+) on the growth, structural and physical properties of potassium acid phthalate (KAP) crystals</t>
  </si>
  <si>
    <t>Effects of nano size mischmetal and its oxide on improving the hydrogen sorption behaviour of MgH2</t>
  </si>
  <si>
    <t>Electrochemical and Physical Properties of Electroplated CuO thin films</t>
  </si>
  <si>
    <t>Electrochemical behaviour of surface modified sio2-coated linio2 cathode materials for rechargeable lithium-ion batteries</t>
  </si>
  <si>
    <t>Electrochemical, electrochromic behaviour and effects of supporting electrolyte on nano-thin film of poly (3,4-ethylenedioxy thiophene)</t>
  </si>
  <si>
    <t>Electrochemical evaluation of anticorrosive performance of organic acid doped polyaniline based coatings</t>
  </si>
  <si>
    <t>Electrochemically reduced graphene-gold nano particle composite on indium tin oxide for label free immuno sensing of estradiol</t>
  </si>
  <si>
    <t>Electrochemical performance of La2O3-coated layered LiNiO2 cathode materials for rechargeable lithium-ion batteries</t>
  </si>
  <si>
    <t>Electrochemical performances of co-substituted (La and Li) LiLa x-yLiyNi1-xO2 cathode materials for rechargeable lithium-ion batteries</t>
  </si>
  <si>
    <t>Electrochemical synthesis and characterization of nano poly(o-anisidine-co-ethyl 4-aminobenzoate)</t>
  </si>
  <si>
    <t>Electrochemical synthesis, characterization and electrochromic behavior of poly(4-aminodiphenylamine-co-4,4â€²-diaminodiphenyl sulfone)</t>
  </si>
  <si>
    <t>Electrochemical synthesis of nanosize polypyrrole in presence of aqueous surfactant solutions</t>
  </si>
  <si>
    <t>Electrodeposition and characterisation of Cu- CeO2 nanocomposite coatings</t>
  </si>
  <si>
    <t>Electro optic properties of DAST single crystal</t>
  </si>
  <si>
    <t>Emergence of methicillin-resistant, vancomycin-intermediate Staphylococcus aureus among patients associated with group A Streptococcal pharyngitis infection in southern India</t>
  </si>
  <si>
    <t>Enhanced corrosion resistance of Ni-W alloy with inclusion of TiN nanoparticles by electrodeposition method</t>
  </si>
  <si>
    <t>Enhanced sensing of anthraquinone dyes using multiwalled carbon nanotubes modified electrode</t>
  </si>
  <si>
    <t>Enhancement of saturation magnetization of NiO nanorods via microwave assisted route</t>
  </si>
  <si>
    <t>Epiphytic cyanobacteria linked on molluscs in palk strait, Tamilnadu, India</t>
  </si>
  <si>
    <t>Ethyl 3-(4-chlorophenyl)-2-phenyl-3-(4-phenyl-1,2,3-selenadiazol-5-yl) propanoate</t>
  </si>
  <si>
    <t>Eugenol alters the integrity of cell membrane and acts against the nosocomial pathogen Proteus mirabilis</t>
  </si>
  <si>
    <t>Evaluation of Gelidiella acerosa, the red algae inhabiting South Indian coastal area for antioxidant and metal chelating potential</t>
  </si>
  <si>
    <t>Evaluation of service quality of banks-A fuzzy approach</t>
  </si>
  <si>
    <t>Evaluation of the individuality of white rot macro fungus for the decolorization of synthetic dye</t>
  </si>
  <si>
    <t>Exploration of fluoroquinolone resistance in Streptococcus pyogenes: Comparative structure analysis of wild-type and mutant DNA gyrase</t>
  </si>
  <si>
    <t>Exploration of the binding of DNA binding ligands to Staphylococcal DNA through QM/MM docking and molecular dynamics simulation</t>
  </si>
  <si>
    <t>Exponential stability for stochastic delayed recurrent neural networks with mixed time-varying delays and impulses: The continuous-time case</t>
  </si>
  <si>
    <t>Extendability of semi-metrics to compactifications</t>
  </si>
  <si>
    <t>Extra precision docking, free energy calculation and molecular dynamics simulation studies of CDK2 inhibitors</t>
  </si>
  <si>
    <t>Fabrication and characterisation of high performance polypyrrole modified microarray sensor for ascorbic acid determination</t>
  </si>
  <si>
    <t>Fabrication of an efficient polyaniline-polyphenol oxidase based biosensor for catechol</t>
  </si>
  <si>
    <t>Fabrication of Cr doped SnO2 nanoparticles based biosensor for the selective determination of riboflavin in pharmaceuticals</t>
  </si>
  <si>
    <t>Fabrication of electrospun poly (methyl methacrylate) nanofiber membranes</t>
  </si>
  <si>
    <t>Facile one-pot synthesis of poly(4-aminodiphenylamine)/ copper nanocomposite and electrocatalytic oxidation of ascorbic acid</t>
  </si>
  <si>
    <t>Facile synthesis of nickel oxide nanoparticles and their structural, optical and magnetic properties</t>
  </si>
  <si>
    <t>FI-FCM algorithm for business intelligence</t>
  </si>
  <si>
    <t>Flexible electromagnetic interference shields in S band region from textile materials</t>
  </si>
  <si>
    <t>Fourier sine and cosine transforms on Boehmian spaces</t>
  </si>
  <si>
    <t>FT-IR and DSC studies of poly(vinylidene chloride-co-acrylonitrile) complexed with LiBF4</t>
  </si>
  <si>
    <t>Fungus mediated biosynthesis and characterization of zinc oxide nanorods</t>
  </si>
  <si>
    <t>Gas dispersion characteristics of flotation reagents</t>
  </si>
  <si>
    <t>Genetic fidelity assessment of encapsulated in vitro tissues of Bacopa monnieri after 6 months of storage by using ISSR and RAPD markers</t>
  </si>
  <si>
    <t>Gold surface supported spherical liposome-gold nano-particle nano-composite for label free DNA sensing</t>
  </si>
  <si>
    <t>Graphene-PAMAM dendrimer-gold nanoparticle composite for electrochemical DNA hybridization detection</t>
  </si>
  <si>
    <t>Green-emitting phosphorescent iridium(III) complex: Structural, photophysical and electrochemical properties</t>
  </si>
  <si>
    <t>Green synthesis of gold nanoparticles from leaf extract of Terminalia arjuna, for the enhanced mitotic cell division and pollen germination activity</t>
  </si>
  <si>
    <t>Green synthesis of tin oxide nanoparticles by Aloe vera: Structural, optical and antibacterial properties</t>
  </si>
  <si>
    <t>Hesperidin alleviates oxidative stress and downregulates the expressions of proliferative and inflammatory markers in azoxymethane-induced experimental colon carcinogenesis in mice</t>
  </si>
  <si>
    <t>High frequency somatic embryogenesis from leaf tissue of Emblica officinalis Gaertn - A high valued tree for non-timber forest products</t>
  </si>
  <si>
    <t>Highly porous lithium-ion conducting solvent-free poly(vinylidene fluoride-co-hexafluoropropylene)/poly(ethyl methacrylate) based polymer blend electrolytes for Li battery applications</t>
  </si>
  <si>
    <t>CONSUMER BEHAVIOUR ON FAST MOVING CONSUMER GOODS – A STUDY WITH REFERENCE TO PERSONAL CARE PRODUCTS IN MADURAI DISTRICT</t>
  </si>
  <si>
    <t>Effects of aerobic dancing and yogic practice on V02 Max</t>
  </si>
  <si>
    <t>Test Record2</t>
  </si>
  <si>
    <t>Enhancing Biological Sciences Laboratory Experimental Skills Through Virtual Laboratory Techniques</t>
  </si>
  <si>
    <t>A CITATION ANALYSIS OF NEONATOLOGY RESEARCH PUBLICATIONS GLOBALLY (1999-2012)</t>
  </si>
  <si>
    <t>LEPTOSPIROSIS RESEARCH PUBLICATIONS IN INDIA: A CITATION ANALYSIS (1999-2012)</t>
  </si>
  <si>
    <t>OBRT Lossless Video Compression using DCT and DWT Techniques</t>
  </si>
  <si>
    <t>Statistical property based blind separation algorithm</t>
  </si>
  <si>
    <t>Attacks on Ipv4 and Ipv6 Protocols and it’s Performance Parameters</t>
  </si>
  <si>
    <t>MODERNIZED INTRUSION DETECTION USING ENHANCED APRIORI ALGORITHM</t>
  </si>
  <si>
    <t>Enhanced Performance of Search Engine with Multitype Feature Co-Selection of Db-scan Clustering Algorithm</t>
  </si>
  <si>
    <t>The Cce in Enhancing English Pronunciation of Sl Learners</t>
  </si>
  <si>
    <t>Mapping Objects to Relational Database for Object Persistence</t>
  </si>
  <si>
    <t>Effect of cognitive Intervention strategies on Developing Teaching competencies among student teachers</t>
  </si>
  <si>
    <t>An Overview of Facile Green Biogenic Synthetic Routes and Applications of Platinum Nanoparticles</t>
  </si>
  <si>
    <t>A study on Emotional Maturity and Self concept at Higher secondary level</t>
  </si>
  <si>
    <t>Influence of selected factors on awareness of inclusive education for differently abled persons among Srilankan Teachers</t>
  </si>
  <si>
    <t>A Study on Nutritional Status of Rural Lactating Mothers (0-6 Months) in Ramanathapuram District</t>
  </si>
  <si>
    <t>Blog - Based Learning: An Innovative Approach</t>
  </si>
  <si>
    <t>Computer Adaptive Test; An Efficient students’ Abilities Measurement tool</t>
  </si>
  <si>
    <t>E-Learning Modules in Mathematics</t>
  </si>
  <si>
    <t>EFFECT OF VARIED MODES OF YOGIC PRACTICES ON SELECTED PHYSICAL FITNESS COMPONENTS AMONG OBESE SCHOOL GIRLS</t>
  </si>
  <si>
    <t>EFFECT OF INTERVEL TRAINING, PLYOMETRIC TRAINING AND STRENGTH TRAINING ON THE DEVELOPMENT OF SPEED QUALITY AMONG COLLEGE MEN STUDENTS</t>
  </si>
  <si>
    <t>An Uncovered Truth in Fixation of MSP for Crops in India</t>
  </si>
  <si>
    <t>Molinate quantification in environmental water by a glutathione-S-transferase based biosensor</t>
  </si>
  <si>
    <t>BRAND CONSCIOUSNESS ON PERSONAL CARE PRODUCTS AMONG ADULTS WITH SPECIAL REFERENCE TO CHENNAI CITY</t>
  </si>
  <si>
    <t>An Embedded Corporate Social Responsibility Matrix: A Way Ahead for Sustainable and Equitable Benefit for the Firm and the Society.</t>
  </si>
  <si>
    <t>The relationship between Social performance (SP) and Financial Performance (FP) of Public Sector Banks</t>
  </si>
  <si>
    <t>A Remedial Method in Teaching English among SlowLearners</t>
  </si>
  <si>
    <t>A note on sets Vt-, Vt0, Vt+ of a simple graph G with δ(G) ≥2</t>
  </si>
  <si>
    <t>A comprehensive review on novel quaternary metal oxide and sulphide electrode materials for supercapacitor: Origin, fundamentals, present perspectives and future aspects</t>
  </si>
  <si>
    <t>The electrochemical synthesis of Pt particles on ZrO2-ERGO modified electrodes with high electrocatalytic performance for methanol oxidation</t>
  </si>
  <si>
    <t>A novel shared key for security in grid computing</t>
  </si>
  <si>
    <t>Optical sensing of TiO2 nanofluid for self stability</t>
  </si>
  <si>
    <t>2,6-Dinitroaniline and Î²-cyclodextrin inclusion complex properties studied by different analytical methods</t>
  </si>
  <si>
    <t>AC impedance studies on proton-conducting PAN : NH4SCN polymer electrolytes</t>
  </si>
  <si>
    <t>A comparative study on antibacterial and wash durability behaviour of ZnO and CuO nanoparticles treated cotton fabric using sodium alginate as cross linker</t>
  </si>
  <si>
    <t>Adaptive bandwidth reservation technique using crosslayer approach for mobile Ad-Hoc networks</t>
  </si>
  <si>
    <t>Adaptive filter to improve the paddy images</t>
  </si>
  <si>
    <t>A frequent trajectory path mining using bit mask search and UP growth+ algorithm</t>
  </si>
  <si>
    <t>A green approach for the synthesis of a cerium oxide nanoparticle: Characterization and antibacterial activity</t>
  </si>
  <si>
    <t>A highly selective chemosensor for colorimetric detection of Hg 2+ and fluorescence detection of pH changes in aqueous solution</t>
  </si>
  <si>
    <t>A highly sensitive and selective multiwall carbon nanotubes/Nafion/Au microarrays electrode for dopamine determination</t>
  </si>
  <si>
    <t>A highly sensitive electrochemical sensor for nitrite detection based on Fe2O3 nanoparticles decorated reduced graphene oxide nanosheets</t>
  </si>
  <si>
    <t>A low temperature synthesis of activated carbon from the bio waste for simultaneous electrochemical determination of hydroquinone and catechol</t>
  </si>
  <si>
    <t>Alpha 2 macroglobulin gene and their expression in response to GFP tagged Vibrio parahaemolyticus and WSSV pathogens in Indian white shrimp Fenneropenaeus indicus</t>
  </si>
  <si>
    <t>Alterations in Caenorhabditis elegans and Cronobacter sakazakii lipopolysaccharide during interaction</t>
  </si>
  <si>
    <t>Alternative characterisation techniques for stability of nanofluids</t>
  </si>
  <si>
    <t>Ameliorative effect of ferulic acid against renal injuries mediated by nuclear factor-kappaB during glycerol-induced nephrotoxicity in Wistar rats</t>
  </si>
  <si>
    <t>Amylase enzyme from Bacillus subtilis S8-18: A potential desizing agent from the marine environment</t>
  </si>
  <si>
    <t>Analysis of plasticizer influence in Poly(vinyl acetate)/Poly(vinylidene fluoride) polymer blend electrolyte</t>
  </si>
  <si>
    <t>Analysis of Pseudomonas aeruginosa PAO1 lipid A changes during the interaction with model organism, Caenorhabditis elegans</t>
  </si>
  <si>
    <t>A natural convolution of quaternion valued functions and its applications</t>
  </si>
  <si>
    <t>An effect of supporting electrolyte based CdO polycrystalline thin film prepared by electrodeposition method</t>
  </si>
  <si>
    <t>An efficient multi queue job scheduling for cloud computing</t>
  </si>
  <si>
    <t>Anemia research in India: A bibliometric analysis of publications output during 1993-2013</t>
  </si>
  <si>
    <t>Hydrogen uptake of reduced graphene oxide and graphene sheets decorated with Fe nanoclusters</t>
  </si>
  <si>
    <t>Identification and growth characterization of a novel 2,4-d (dichlorophenoxyacetic acid) degrading bacterium maribacter sp AMSU isolated from aquaculture effluent</t>
  </si>
  <si>
    <t>Identification of serum component involved in generation of neo-lectin with agglutinating and phenoloxidase activities in human serum</t>
  </si>
  <si>
    <t>Improved in vitro propagation, solasodine accumulation and assessment of clonal fidelity in regenerants of Solanum trilobatum L. by flow cytometry and SPAR methods</t>
  </si>
  <si>
    <t>Improvement of proton conductivity in nanocomposite polyvinyl alcohol (PVA)/chitosan (CS) blend membranes</t>
  </si>
  <si>
    <t>Improving business intelligence based on frequent itemsets using k-means clustering algorithm</t>
  </si>
  <si>
    <t>An expressive and provably secure Ciphertext-Policy Attribute-Based Encryption</t>
  </si>
  <si>
    <t>Inclusion complexes of Î²-cyclodextrin-dinitrocompounds as UV absorber for ballpoint pen ink</t>
  </si>
  <si>
    <t>Inhibition of biofilm development of uropathogens by curcumin - An anti-quorum sensing agent from Curcuma longa</t>
  </si>
  <si>
    <t>Inhibition of Candida albicans virulence factors by novel levofloxacin derivatives</t>
  </si>
  <si>
    <t>Inhibitory efficacy of cyclo(l-leucyl-l-prolyl) from mangrove rhizosphere bacterium-Bacillus amyloliquefaciens (MMS-50) toward cariogenic properties of Streptococcus mutans</t>
  </si>
  <si>
    <t>Insecticidal compounds from Rhizophoraceae mangrove plants for the management of dengue vector Aedes aegypti</t>
  </si>
  <si>
    <t>Insights into the structural basis of 3,5-diaminoindazoles as CDK2 inhibitors: Prediction of binding modes and potency by QM-MM interaction, MESP and MD simulation</t>
  </si>
  <si>
    <t>In silico and in vitro studies of cinnamaldehyde and their derivatives against LuxS in Streptococcus pyogenes: Effects on biofilm and virulence genes</t>
  </si>
  <si>
    <t>In silico and in vitro studies on the protein-protein interactions between Brugia malayi immunomodulatory protein calreticulin and human C1q</t>
  </si>
  <si>
    <t>In-situ observation of faceted growth of benzophenone single crystals</t>
  </si>
  <si>
    <t>Interaction investigations of crustacean Î²-GBP recognition toward pathogenic microbial cell membrane and stimulate upon prophenoloxidase activation</t>
  </si>
  <si>
    <t>Intrusion detection for MANET to detect unknown attacks using Genetic algorithm</t>
  </si>
  <si>
    <t>Investigations on the absorption spectrum of TiO&lt;inf&gt;2&lt;/inf&gt; nanofluid</t>
  </si>
  <si>
    <t>An investigation of flower shaped NiO nanostructures by microwave and hydrothermal route</t>
  </si>
  <si>
    <t>Investigations on the growth aspects and characterization of semiorganic nonlinear optical single crystals of l-histidine and its hydrochloride derivative</t>
  </si>
  <si>
    <t>Investigations on the interactions of Î»phage-derived peptides against the SrtA mechanism in Bacillus anthracis</t>
  </si>
  <si>
    <t>In vitro antioxidant and antibacterial activities of methanol extract of kyllinga nemoralis</t>
  </si>
  <si>
    <t>In vitro antiplasmodial activity of marine sponge Clathria vulpina extract against chloroquine sensitive Plasmodium falciparum</t>
  </si>
  <si>
    <t>Iron oxide/gold core/shell nanomagnetic probes and CdS biolabels for amplified electrochemical immunosensing of Salmonella typhimurium</t>
  </si>
  <si>
    <t>Is irrigation development still relevant in reducing rural poverty in India?: An analysis of macro-level data</t>
  </si>
  <si>
    <t>Isolation of Plesiomonas shigelloides from infected cichlid fishes using 16S rRNA characterization and its control with probiotic Pseudomonas sp.</t>
  </si>
  <si>
    <t>Jak2 inhibitor-a jackpot for pharmaceutical industries: A comprehensive computational method in the discovery of new potent Jak2 inhibitors</t>
  </si>
  <si>
    <t>Key issues in Indian irrigation</t>
  </si>
  <si>
    <t>Ligand-based pharmacophore modelling and screening of DNA minor groove binders targeting Staphylococcus aureus</t>
  </si>
  <si>
    <t>Lithium ion conduction and ion-polymer interaction in poly(vinyl pyrrolidone) based electrolytes blended with different plasticizers</t>
  </si>
  <si>
    <t>An ontology-based framework for Semantic Web Content Mining</t>
  </si>
  <si>
    <t>Medicinal plant derivatives as immunostimulants: An alternative to chemotherapeutics and antibiotics in aquaculture</t>
  </si>
  <si>
    <t>Microwave-assisted synthesis of copper tungstate nanopowder for supercapacitor applications</t>
  </si>
  <si>
    <t>MIP-graphene-modified glassy carbon electrode for the determination of trimethoprim</t>
  </si>
  <si>
    <t>Mn3O4 Nanoparticle Synthesis via Ionic Liquid-Assisted Route</t>
  </si>
  <si>
    <t>Molecular cloning of peroxinectin gene and its expression in response to peptidoglycan and vibrio harveyi in indian white shrimp fenneropenaeus indicus</t>
  </si>
  <si>
    <t>Molecular insights on analogs of HIV PR inhibitors toward HTLV-1 PR through QM/MM interactions and molecular dynamics studies: Comparative structure analysis of wild and mutant HTLV-1 PR</t>
  </si>
  <si>
    <t>Molecular modeling studies and comparative analysis on structurally similar HTLV and HIV protease using HIV-PR inhibitors</t>
  </si>
  <si>
    <t>Morphology control of ZnO nanostructures by catalyst-free and seed-mediated simple aqueous solution growth method</t>
  </si>
  <si>
    <t>Neutral operators and triple representation</t>
  </si>
  <si>
    <t>Novel green synthetic strategy to prepare ZnO nanocrystals using rambutan (Nephelium lappaceum L.) peel extract and its antibacterial applications</t>
  </si>
  <si>
    <t>N-phenyl-1-naphthylamine/Î²-cyclodextrin inclusion complex as a new fluorescent probe for rapid and visual detection of Pd2+</t>
  </si>
  <si>
    <t>Optical dispersion characterization of NiO thin films prepared by nebulized spray technique</t>
  </si>
  <si>
    <t>Optical, photo-acoustic and electrical switching studies of amorphous GeS2 thin films</t>
  </si>
  <si>
    <t>Passivity analysis for uncertain discrete-time stochastic BAM neural networks with time-varying delays</t>
  </si>
  <si>
    <t>Pharmacophore modeling, 3D-QSAR and molecular docking studies of benzimidazole derivatives as potential FXR agonists</t>
  </si>
  <si>
    <t>Phenol, 2,4-bis(1,1-dimethylethyl) of marine bacterial origin inhibits quorum sensing mediated biofilm formation in the uropathogen Serratia marcescens</t>
  </si>
  <si>
    <t>Photovoltaic performance of dye-sensitized solar cells fabricated with polyvinylidene fluoride-polyacrylonitrile-silicondioxide hybrid composite membrane</t>
  </si>
  <si>
    <t>Physical properties of electron beam evaporated CdTe and CdTe:Cu thin films</t>
  </si>
  <si>
    <t>Physical properties of MnS films deposited by nebulizer technique</t>
  </si>
  <si>
    <t>Physiological and Immunological Regulations in Caenorhabditis elegans Infected with Salmonella enterica serovar Typhi</t>
  </si>
  <si>
    <t>Polyaniline based red oxide primer paint for efficient corrosion protection</t>
  </si>
  <si>
    <t>Potential of liquid extracts of Sargassum wightii on growth, biochemical and yield parameters of cluster bean plant</t>
  </si>
  <si>
    <t>Preparation and characterization of novel solid polymer blend electrolytes based on poly (vinyl pyrrolidone) with various concentrations of lithium perchlorate</t>
  </si>
  <si>
    <t>Preparation and characterizations of solid/aqueous phases inclusion complex of 2,4-dinitroaniline with Î²-cyclodextrin</t>
  </si>
  <si>
    <t>Preparation, characterization, and evaluation of LiNi0.4Co 0.6O2 nanofibers for supercapacitor applications</t>
  </si>
  <si>
    <t>Antibacterial and Blue shift investigations in sol-gel synthesized Cr xZn1-xO Nanostructures</t>
  </si>
  <si>
    <t>Preparation of Cu-doped nickel oxide thin films and their properties</t>
  </si>
  <si>
    <t>Antibacterial and wash durability properties of untreated and treated cotton fabric using MgO and NiO nanoparticles</t>
  </si>
  <si>
    <t>Preparation of PVdF-PAN-V2O5 hybrid composite membrane by electrospinning and fabrication of dye-sensitized solar cells</t>
  </si>
  <si>
    <t>Preparation of rod shaped nickel oxide thin films by a novel and cost effective nebulizer technique</t>
  </si>
  <si>
    <t>Antibacterial, DNA interaction and cytotoxic activities of pendant-armed polyamine macrocyclic dinuclear nickel(II) and copper(II) complexes</t>
  </si>
  <si>
    <t>Proteomic investigation of Vibrio alginolyticus challenged Caenorhabditis elegans revealed regulation of cellular homeostasis proteins and their role in supporting innate immune system</t>
  </si>
  <si>
    <t>Pulse electrodeposition and corrosion properties of Ni-Si3N 4 nanocomposite coatings</t>
  </si>
  <si>
    <t>Antibacterial effects of biosynthesized MgO nanoparticles using ethanolic fruit extract of Emblica officinalis</t>
  </si>
  <si>
    <t>Pulsing frequency induced change in optical constants and dispersion energy parameters of WO3 films grown by pulsed direct current magnetron sputtering</t>
  </si>
  <si>
    <t>Purification, characterization and functional role of lectin from green tiger shrimp Penaeus semisulcatus</t>
  </si>
  <si>
    <t>Quantification of carbonate crystals using FTIR technique in some calcareous algae occurring along the southeast coasts of India</t>
  </si>
  <si>
    <t>Quorum-Quenching Activity of the AHL-Lactonase from Bacillus licheniformis DAHB1 Inhibits Vibrio Biofilm Formation In Vitro and Reduces Shrimp Intestinal Colonisation and Mortality</t>
  </si>
  <si>
    <t>Rambutan (Nephelium lappaceum L.) peel extract assisted biomimetic synthesis of nickel oxide nanocrystals</t>
  </si>
  <si>
    <t>Research publications to Indian Journal of Cancer: A scientometric analysis</t>
  </si>
  <si>
    <t>Antibiofilm Activity of Biosurfactant Producing Coral Associated Bacteria Isolated from Gulf of Mannar</t>
  </si>
  <si>
    <t>Role of solution pH on the microstructural properties of spin coated cobalt oxide thin films</t>
  </si>
  <si>
    <t>Rural poverty reduction is an impact of irrigation in India: A district level analysis</t>
  </si>
  <si>
    <t>Safety and toxicological evaluation of Rhizopora mucronata (a mangrove from Vellar estuary, India): Assessment of mutagenicity, genotoxicity and in vivo acute toxicity</t>
  </si>
  <si>
    <t>Sandwiching spherical 1,2-dioleoyltrimethylammoniumpropane liposome in gold nanoparticle on solid transducer for electrochemical ultrasensitive DNA detection and transfection</t>
  </si>
  <si>
    <t>Seaweed-ZnO composite for better antibacterial properties</t>
  </si>
  <si>
    <t>Sighting of tankyrase inhibitors by structure- and ligand-based screening and in vitro approach</t>
  </si>
  <si>
    <t>Silymarin prevents the toxicity induced by benzo(a)pyrene in human erythrocytes by preserving its membrane integrity: An in vitro study</t>
  </si>
  <si>
    <t>Size and surface effects of Ce-doped NiO and Co3O4 nanostructures on ferromagnetism behavior prepared by the microwave route</t>
  </si>
  <si>
    <t>Solid Polymer Blend Electrolyte Based on Poly(ethylene oxide) and Poly(vinyl pyrrolidone) for Lithium Secondary Batteries</t>
  </si>
  <si>
    <t>Spermicidal activity of Indian seaweeds: An in vitro study</t>
  </si>
  <si>
    <t>Spin relaxation of Gd2O3/NiFe2O4 core-shell nanoparticles</t>
  </si>
  <si>
    <t>Spin-relaxation of NiO encapsulated Gd2O3 core-shell nanoparticles</t>
  </si>
  <si>
    <t>Structural and optical properties of nebulized nickel oxide thin films</t>
  </si>
  <si>
    <t>Structural and optical properties of Ni added ZnO thin films deposited by sol-gel method</t>
  </si>
  <si>
    <t>Structural and optical studies on nickel oxide thin film prepared by nebulizer spray technique</t>
  </si>
  <si>
    <t>Structural, compositional and morphological studies of thermally evaporated MoO3 thin films</t>
  </si>
  <si>
    <t>Structural elucidation of SrtA enzyme in Enterococcus faecalis: An emphasis on screening of potential inhibitors against the biofilm formation</t>
  </si>
  <si>
    <t>Structural, morphology and ionic conductivity studies on compositep(S-MMA)-ZrO2 polymer electrolyte for lithium polymer battery</t>
  </si>
  <si>
    <t>Structural, morphology and optical studies on Zno thin film prepared by sol-gel technique</t>
  </si>
  <si>
    <t>Structural, optical and magnetic properties of Ni doped ZnO nanostructures prepared by co-precipitation method</t>
  </si>
  <si>
    <t>Structural, optical, antibacterial and antifungal properties of zirconia nanoparticles by biobased protocol</t>
  </si>
  <si>
    <t>Structural, optical, electrical and hall effect studies of spray pyrolysised MgSnO3 thin films</t>
  </si>
  <si>
    <t>Structure and electrochemical performance of LiVxMn2 - xO4 (0 â‰¤ x â‰¤ 0.20) cathode materials for rechargeable lithium ion batteries</t>
  </si>
  <si>
    <t>Structure and electrochemical performance of surface modified LaPO 4 coated LiMn2O4 cathode materials for rechargeable lithium batteries</t>
  </si>
  <si>
    <t>Structure and electrochemical performances of co-substituted LiSm x La0.2-x Mn1.80O4 cathode materials for rechargeable lithium-ion batteries</t>
  </si>
  <si>
    <t>Anti-proliferative effect of a compound isolated from Cassia auriculata against human colon cancer cell line HCT 15</t>
  </si>
  <si>
    <t>Studies on inclusion complexes of 2,4-dinitrophenol, 2,4-dinitroaniline, 2,6-dinitroaniline and 2,4-dinitrobenzoic acid incorporated with Î²-cyclodextrin used for a novel UV absorber for ballpoint pen ink</t>
  </si>
  <si>
    <t>Studies on jet nebuliser pyrolysed indium oxide thin films</t>
  </si>
  <si>
    <t>Studies on lead sulfide (PbS) semiconducting thin films deposited from nanoparticles and its NLO application</t>
  </si>
  <si>
    <t>Studies on methanogenic consortia associated with mangrove sediments of ennore</t>
  </si>
  <si>
    <t>Studies on nucleic acid/protein interaction, molecular docking and antimicrobial properties of mononuclear nickel(II) complexes of piperazine based Schiff base</t>
  </si>
  <si>
    <t>Studies on poly(vinyl pyrrolidone) based solid polymer blend electrolytes complexed with various lithium salts</t>
  </si>
  <si>
    <t>Studies on pure and Ce doped TiO2 thin films prepared by Sol-Gel technique</t>
  </si>
  <si>
    <t>Study of inclusion complex between 2,6-dinitrobenzoic acid and Î²-cyclodextrin by 1H NMR, 2D 1H NMR (ROESY), FT-IR, XRD, SEM and photophysical methods</t>
  </si>
  <si>
    <t>Study of the cyclodextrin and its complexation with 2,4-dinitrobenzoic acid through photophysical properties and 2D NMR spectroscopy</t>
  </si>
  <si>
    <t>Study on antibacterial activity of chemically synthesized PANI-Ag-Au nanocomposite</t>
  </si>
  <si>
    <t>Sustaining ethanol production from lime pretreated water hyacinth biomass using mono and co-cultures of isolated fungal strains with pichia stipitis</t>
  </si>
  <si>
    <t>Apoptosis mediated anti-proliferative effect of compound isolated from Cassia auriculata leaves against human colon cancer cell line</t>
  </si>
  <si>
    <t>Synthesis and characterization of amine modified magnetite nanoparticles as carriers of curcumin-anticancer drug</t>
  </si>
  <si>
    <t>Synthesis and characterization of In2O3nanoparticles</t>
  </si>
  <si>
    <t>Synthesis and characterization of silver and gold nanoparticles using aqueous extract of seaweed, turbinaria conoides, and their antimicrofouling activity</t>
  </si>
  <si>
    <t>Synthesis and characterization of silver nanoparticles using crystal compound of sodium para-hydroxybenzoate tetrahydrate isolated from Vitex negundo. L leaves and its apoptotic effect on human colon cancer cell lines</t>
  </si>
  <si>
    <t>A promising photoelectrochemical sensor based on a ZnO particle decorated N-doped reduced graphene oxide modified electrode for simultaneous determination of catechol and hydroquinone</t>
  </si>
  <si>
    <t>Synthesis, characterization and antibacterial activity of polyaniline/Pt-Pd nanocomposite</t>
  </si>
  <si>
    <t>Synthesis, characterization of CH-Î±-Fe2O3 nanocomposite and coating on cotton, silk for antibacterial and UV spectral studies</t>
  </si>
  <si>
    <t>Synthesis of bendable plasticized nanocomposite polymer electrolyte using poly(acrylonitrile)/poly (methyl methacrylate) polymer blends</t>
  </si>
  <si>
    <t>Synthesis of mononuclear copper(II) complexes of acyclic Schiff's base ligands: Spectral, structural, electrochemical, antibacterial, DNA binding and cleavage activity</t>
  </si>
  <si>
    <t>Synthesis of novel polyaniline/MgO composite for enhanced adsorption of reactive dye</t>
  </si>
  <si>
    <t>Synthesis, structural, electrochemical, DNA interaction, antimicrobial and molecular docking studies on dimeric copper(II) complexes involving some potential bidentate ligands</t>
  </si>
  <si>
    <t>Targeting the cyclin-binding groove site to inhibit the catalytic activity of CDK2/cyclin A complex using p27KIP1-derived peptidomimetic inhibitors</t>
  </si>
  <si>
    <t>A Simple and highly sensitive electrochemically reduced p-nitrobenzoic acid film modified sensor for determination of mercury</t>
  </si>
  <si>
    <t>Tethering of spherical DOTAP liposome gold nanoparticles on cysteamine monolayer for sensitive label free electrochemical detection of DNA and transfection</t>
  </si>
  <si>
    <t>The biofertilizer effect of halophilic phosphate solubilising bacteria on Oryza sativa</t>
  </si>
  <si>
    <t>The effect of TEA on structural and optical properties of nebulized spray deposited MnS thin films</t>
  </si>
  <si>
    <t>The water, energy and food security nexus: Lessons from India for development</t>
  </si>
  <si>
    <t>Topical application of zinc oxide nanoparticles reduces bacterial skin infection in mice and exhibits antibacterial activity by inducing oxidative stress response and cell membrane disintegration in macrophages</t>
  </si>
  <si>
    <t>Transient analysis of an M/M/1 queue with a repairable server and multiple vacations</t>
  </si>
  <si>
    <t>Assessment of mutagenic effect of G. Acerosa and S. Wightii in S. Typhimurium (TA 98, TA 100, and TA 1538 strains) and evaluation of their cytotoxic and genotoxic effect in human mononuclear cells: A non-clinical study</t>
  </si>
  <si>
    <t>Transport and optical studies of PEO/PVP/LiClO4 based polymer blend electrolytes</t>
  </si>
  <si>
    <t>Understanding the evolutionary relationship of hemagglutinin protein from influenza viruses using phylogenetic and molecular modeling studies</t>
  </si>
  <si>
    <t>Uniform boundedness principle for unbounded operators</t>
  </si>
  <si>
    <t>Unraveling Gujarat's agricultural growth story</t>
  </si>
  <si>
    <t>A study on polymer blend electrolyte based on PVA/PVP with proton salt</t>
  </si>
  <si>
    <t>Validation of potential inhibitors for SrtA against Bacillus anthracis by combined approach of ligand-based and molecular dynamics simulation</t>
  </si>
  <si>
    <t>Variations in biochemical and histological characteristics of WSSV infected green tiger shrimp Penaeus semisulcatus</t>
  </si>
  <si>
    <t>Virtual screening based on pharmacophoric features of known calpain inhibitors to identify potent inhibitors of calpain</t>
  </si>
  <si>
    <t>Virtual screening of LPXTG competitive SrtA inhibitors targeting signal transduction mechanism in Bacillus anthracis: A combined experimental and theoretical study</t>
  </si>
  <si>
    <t>Visible light-induced photocatalytic activity of SiO2/carbon cluster composite materials</t>
  </si>
  <si>
    <t>Water-food-energy nexus: Global and local perspectives</t>
  </si>
  <si>
    <t>ZnO nanoparticles: Efficient material for the detection of hazardous chemical</t>
  </si>
  <si>
    <t>Electrochemical Performance of Yttrium Substituted LiYxNi1-xO2(0.00 &lt;= X &lt;= 0.20) Cathode Materials for Rechargeable Lithium-Ion Batteries</t>
  </si>
  <si>
    <t>Extracellular mycosynthesis of gold nanoparticles using Fusarium solani</t>
  </si>
  <si>
    <t>Mechanisms for Specificity of Wnt16 Actions on the Periosteum</t>
  </si>
  <si>
    <t>EFFECTIVENESS OF GREEN BANKING TECHNOLOGY OF THE COMMERCIAL BANKS IN INDIA.</t>
  </si>
  <si>
    <t>Librarians' Status and Commitment to the Profession</t>
  </si>
  <si>
    <t>Synthesis, Characterization and Evaluation of Nanocrystalline LiCrxCo1-xMn1. 5O4 Cathode Material for Lithium-ion Batteries</t>
  </si>
  <si>
    <t>QUALITY OF WORK LIFE AMONG MALE AND FEMALE EMPLOYEES OF PRIVATE SECTOR BANKS IN CHENNAI</t>
  </si>
  <si>
    <t>Recital of Non-Banking Monetary Companies in Synopsis</t>
  </si>
  <si>
    <t>Eenhanced electrochemical sensing of Nimodipine with Sodium montmorillonite clay</t>
  </si>
  <si>
    <t>• A REPRESENTATION FOR MINIMUM CONGRUENCES IN LATTICES</t>
  </si>
  <si>
    <t>Distribution and Abundance of Zooplankton in Estuarine Regions along the Northern Kerala, Southwest Coast of India</t>
  </si>
  <si>
    <t>Antimicrobial Activity of Bacteria Associated with Seaweeds against Plant Pathogens on par with Bacteria Found in Seawater and Sediments of South India Coasts</t>
  </si>
  <si>
    <t>Bifunctional role of a pattern recognition molecule Î²-1,3 glucan binding protein purified from mangrove crab Episesarma tetragonum</t>
  </si>
  <si>
    <t>Information Seeking Behaviour of the Nursing Professionals of Apollo College of Nursing, Chennai</t>
  </si>
  <si>
    <t>EFFECT OF TREADMILL TRAINING ON SELECTED PSYCHOLOGICALVARIABLES OF PHYSICAL EDUCATION COLLEGE MEN</t>
  </si>
  <si>
    <t>Bioassay-guided isolation and antioxidant evaluation of flavonoid compound from aerial parts of Lippia nodiflora L.</t>
  </si>
  <si>
    <t>In vitro Morphogenetic Regeneration from Root Explant of Gloriosa superba L. for Enhanced Crop Production</t>
  </si>
  <si>
    <t>Bioassay-guided isolation, identification and molecular ligand-target insight of lipoxygenase inhibitors from leaves of Anisomeles malabarica R.Br.</t>
  </si>
  <si>
    <t>Grafting of cellulosic fabric using PVP with MGO nanoparticles for improve performance of bacterial and fungal pathogens</t>
  </si>
  <si>
    <t>Synthesis of β-Cyclodextrin/ZnO nanocomposites and its improved antibacterial activity on cotton fabric</t>
  </si>
  <si>
    <t>MODERN TRENDS IN TEACHER EDUCATION THROUGH DISTANCE MODE</t>
  </si>
  <si>
    <t>Ethical Value among Women Teacher Trainees in Puducherry</t>
  </si>
  <si>
    <t>IMPACT OF BRAND EQUITY DIMENSIONS ON BRAND PURCHASE INTENTION OF CUSTOMERS THROUGH SOCIAL MEDIA NETWORKS</t>
  </si>
  <si>
    <t>A STUDY ON STRUCTURAL RELATIONSHIP BETWEENWORK RELATED FACTORS OF QUALITY OF WORK LIFE,JOB SATISFACTION AND PERFORMANCE OF EMPLOYEESIN SMALL SCALE INDUSTRIAL UNITS IN KANYAKUMARIDISTRICT</t>
  </si>
  <si>
    <t>Enhanced Colouration Efficiency of Pulsed DC Magnetron Sputtered WO3 Films Cycled in H2SO4 Electrolyte Solution</t>
  </si>
  <si>
    <t>Impact of WOM on Urban Women–An Indian Context</t>
  </si>
  <si>
    <t>Working Conditions of Handloom Weavers in Madurai</t>
  </si>
  <si>
    <t>Data preprocessing and transformation technique to generate pattern from the web log</t>
  </si>
  <si>
    <t>Stochastic inventory system with two types of services</t>
  </si>
  <si>
    <t>Microbial degradation of azo dyes: a review</t>
  </si>
  <si>
    <t>A GROWTH AND CHARACTERIZATION OF PURE AND GLYCINE DOPED KDP CRYSTALSBY GEL METHOD</t>
  </si>
  <si>
    <t>Mining Multidimensional Data Using Constraint Frequent Pattern in Medical Dataset</t>
  </si>
  <si>
    <t>PERFORMANCE ANALYSIS OF VARIOUS TRANSFORM CODING TECHNIQUES USING PSNR VALUES</t>
  </si>
  <si>
    <t>Multilink Constrained k-means Clustering Algorithm for Information Retrieval</t>
  </si>
  <si>
    <t>Comparative Study of Revised FP–Growth, Weighted Apriori and Fuzzy Apriori Algorithm</t>
  </si>
  <si>
    <t>An efficient image compression method using dct, fractal and run length encoding techniques</t>
  </si>
  <si>
    <t>Random image embedded in videos using LSB insertion algorithm</t>
  </si>
  <si>
    <t>Biosynthesis and characterization of silver nanoparticles from Datura inoxia and its apoptotic effect on human breast cancer cell line MCF7</t>
  </si>
  <si>
    <t>INFORMATION RESOURCES ACCESS PATTERN AT ALAGAPPA UNIVERSITY LIBRARY, KARAIKUDI, AND TAMILNADU, INDIA</t>
  </si>
  <si>
    <t>A SCIENTOMETRIC ANALYSIS OF RESEARCH PRODUCTIVITY IN WINE FLU DISEASE</t>
  </si>
  <si>
    <t>Teachers Perception towards the Functioning of Cluster Resource Centers (CRCs)–An Issue Analysis</t>
  </si>
  <si>
    <t>A STUDY ON CONSUMER ETHNOCENTRISM TOWARDS ORGANIZED RETAIL OUTLETS IN CHENNAI</t>
  </si>
  <si>
    <t>Synthesis an d Study on Structural, Morphological and Magnetic properties of nanocrystallin e Manganese Oxide</t>
  </si>
  <si>
    <t>Impact of Foreign Institutional Investors in Commodity Market‖</t>
  </si>
  <si>
    <t>Lapsation-An Impediment to the Growth of Unit Linked Insurance Policies</t>
  </si>
  <si>
    <t>Dealer's Role in Carrying Out Promotional Practices of Agricultural Equipment-An analysis</t>
  </si>
  <si>
    <t>Farmer‟ s Opinion on Performance of Agricultural Tractors</t>
  </si>
  <si>
    <t>Web Credibility of Indian Institute of Management (IIMs) Web Sites: A Study</t>
  </si>
  <si>
    <t>Use of Social Networking Sites among the Students of Engineering &amp; Education Colleges in Karaikudi. A Study</t>
  </si>
  <si>
    <t>Seafood Export Growth in Tamil Nadu: A Case Study</t>
  </si>
  <si>
    <t>GREEN ACCOUNTING</t>
  </si>
  <si>
    <t>COMBATING DYSGRAPHIA-A NEUROCOGNITIVE INTERVENTION AMONG GRADUATE TEACHER TRAINEES</t>
  </si>
  <si>
    <t>Molecular Modeling and docking studies of Murb inhibitors for klebsiella pneumonia infections</t>
  </si>
  <si>
    <t>A Corpus Stylistic Approach to Browning’s Monologue: Andrea Del Sarto</t>
  </si>
  <si>
    <t>A PERSPECTIVE STUDY OF CLOUD COMPUTING IN LIBRARY SERVICES</t>
  </si>
  <si>
    <t>Sound organizational climate in University Libraries: a study with reference to Mahatma Gandhi University Library, Kottayam</t>
  </si>
  <si>
    <t>Dropbox: A new virtual space for Library and Information Services</t>
  </si>
  <si>
    <t>Environmental Friendly and Energy Conserving Green Libraries: Few Glimpses of Anna Centenary Library, Chennai</t>
  </si>
  <si>
    <t>COMPARATIVE EFFECTS OF DIFFERENT SPRINT TRAINING ON ANAEROBIC POWER</t>
  </si>
  <si>
    <t>Public awareness towards capital market investment with special reference to JRF securities limited, Hyderabad</t>
  </si>
  <si>
    <t>Impact of stress on professional women entrepreneurs</t>
  </si>
  <si>
    <t>Investment pattern of government employees in Madurai city</t>
  </si>
  <si>
    <t>Has MGNREGS affected the Farmers Profitability? An Assessment based on Cost of Cultivation Data. Socioeconomics Discussion Paper Series Number 25</t>
  </si>
  <si>
    <t>A exploratory study on women empowerment through MGNREGS in Rayavaram villages in Pudukottai district</t>
  </si>
  <si>
    <t>An evaluation of service quality GAP in selected private sector banks</t>
  </si>
  <si>
    <t>Bibliometric analysis of global literature on cervical cancer</t>
  </si>
  <si>
    <t>Commodity futures market in India</t>
  </si>
  <si>
    <t>Control, Purification and Crystallization of Renin</t>
  </si>
  <si>
    <t>Economics of aging and health care: A study on Vappankulam village in Sivagangai district</t>
  </si>
  <si>
    <t>Effects of aerobic dancing and yogic practices on flexibility among college women students</t>
  </si>
  <si>
    <t>Effects of circuit resistance training on selected motor fitness variables</t>
  </si>
  <si>
    <t>Effects of combination of assisted and resisted sprint training on agiity among male soccer players</t>
  </si>
  <si>
    <t>Impact of groundwater irrigation on rural poverty lessons from Indian states</t>
  </si>
  <si>
    <t>Characterization of dilute magnetic semiconducting transition metal doped ZnO thin films by sol-gel spin coating method</t>
  </si>
  <si>
    <t>Performance appraisal and its effectivenes of corporate haspitals in India</t>
  </si>
  <si>
    <t>Production and consumption level of fish in the world market</t>
  </si>
  <si>
    <t>Profitability and efficiency of private life insurance companies in India</t>
  </si>
  <si>
    <t>Strategic approach to management of NPAs–A study with reference to Lakshmi Vilas Bank Limited, Karur Tamilnadu, India</t>
  </si>
  <si>
    <t>The effect of plyometric and speed training on kinetic energy and jumping performance of college level long jumpers</t>
  </si>
  <si>
    <t>A mixed blessing: slum tourism</t>
  </si>
  <si>
    <t>An analysis on topical impact of corporate tax rate in India</t>
  </si>
  <si>
    <t>Asset Quality of Indian Banks in 2013-2014-a Big Challenge</t>
  </si>
  <si>
    <t>CSR towards sustainable development under the Companies Act, 2013</t>
  </si>
  <si>
    <t>Growing prospects of CRM practices of retail trade in India</t>
  </si>
  <si>
    <t>Trips agreement and product patent-some issues</t>
  </si>
  <si>
    <t>Eco-Friendly Synthesis of Silver Nanoparticles Using Cardiospermum helicacabum L and Its Antibiofilm Activity Against Escherichia coli</t>
  </si>
  <si>
    <t>Influence of native arbuscular mycorrhizal fungi on growth, nutrition and phytochemical constituents of Catharanthus roseus (L.) G. Don</t>
  </si>
  <si>
    <t>Structural and Magnetic Studies of Hydroxyapatite—Encapsulated γ-Fe2O3 Core–Shell Nanoparticles</t>
  </si>
  <si>
    <t>Synthesis, Physico-Chemical and Electrical Characterizations of Graphene Oxide–Hydroxyapatite Nanocomposites</t>
  </si>
  <si>
    <t>PORTRAYAL OF VIOLENCE IN GIRISH KARNAD'S TUGHLAQ AND TAGORE'S NATIRPUJA</t>
  </si>
  <si>
    <t>Analyzing Image Quality via Color Spaces</t>
  </si>
  <si>
    <t>An Internal Construction for Congruence Relations in Lattices</t>
  </si>
  <si>
    <t>Biogenic amine production from fresh carangid fish (Carangoides praeustus) stored at 25 C</t>
  </si>
  <si>
    <t>Isolated and combined effects of assisted and resisted sprint training on VO2 max</t>
  </si>
  <si>
    <t>Effect of varied packages of yogic practices on white blood cell count among college men students</t>
  </si>
  <si>
    <t>Impacts of weight training with varied intensity on sprint performance</t>
  </si>
  <si>
    <t>Effectiveness in Intensive Prophylactic Pulmonary Rehabilitation on General Surgery Patients</t>
  </si>
  <si>
    <t>Effect of Guar (Cyamopsis tetragonolobus) Meal Based Diets on Growth Performance and Feed Utilization in Asian Catfish, Pangasianodon hypophthalmus Fingerlings</t>
  </si>
  <si>
    <t>Characterizations of electrodeposited Ni-CeO2 nanocomposite coatings</t>
  </si>
  <si>
    <t>ENSURING SECURITY OF DICOM CONTENT USING TRANSPOSITION BASED AES</t>
  </si>
  <si>
    <t>E-RESOURCES OF UGC-INFONET ACCESS BY THE RESEARCH SCHOLARS OF BHARATHIDASAN UNIVERSITY, TIRUCHIRAPPALLI, INDIA</t>
  </si>
  <si>
    <t>Essential Oil of Nigella sativa Based Synthesis of Silver Nanoparticles and Its Effect on Pathogenic Vibrio harveyi and Vibrio parahaemolyticus Isolated from Aquatic Environments</t>
  </si>
  <si>
    <t>Fuzzy Filter Based Clustering Approach for Recommender System</t>
  </si>
  <si>
    <t>Fuzzy lattice ordered group</t>
  </si>
  <si>
    <t>Histamine level and histamine producing bacteria in Chirocentrus dorab, Gerres filamentosus and Siganus oramin at ambient temperature (34 OC)</t>
  </si>
  <si>
    <t>Undersanding the Microbial Responses to Quorum Sensing and Biolm Inhibitors –A Proteomic Approach</t>
  </si>
  <si>
    <t>Proteomic analysis in Caenorhabditis elegans to understand bacterial infections</t>
  </si>
  <si>
    <t>Emphasis of Phosphorylated Regulatory protein during Shigella spp. infection in model organism Caenorhabditis elegans</t>
  </si>
  <si>
    <t>Proteomic changes in Caenorhabditis elegans exposed to Shigella flexneri revealed modulation of Reproductive System proteins.</t>
  </si>
  <si>
    <t>Understanding the response of Caenorhabditis elegans against whole bacterial Proteome of Salmonella Typhi</t>
  </si>
  <si>
    <t>Differential proteomics of Streptococcus pyogenes upon treatment with 3-furancarboxaldehyde – An anti-biofilm agent</t>
  </si>
  <si>
    <t>Proteomic responses of Pseudomonas aeruginosa PAO1 to quorum sensing inhibitor curcumin</t>
  </si>
  <si>
    <t>Lactobacillus SP. A POTENT PROBIOTIC FOR DISEASE FREE SHRIMP AQUACULTURE</t>
  </si>
  <si>
    <t>Link Analysis of Websites of Universities in Kerala: A Webometric Study</t>
  </si>
  <si>
    <t>Metadata Harvesting: Digital Preservation towards Open Access Initiatives (OAI) in India</t>
  </si>
  <si>
    <t>Microwave Irradiation on Synthesis of High Quality Graphene Nano Sheets</t>
  </si>
  <si>
    <t>ChiS histidine kinase negatively regulates the production of chitinase ChiC in Streptomyces peucetius</t>
  </si>
  <si>
    <t>Chitosan-ZnO/polyaniline ternary nanocomposite for high-performance supercapacitor</t>
  </si>
  <si>
    <t>Chitosan-ZnO/polyanilne nanocomposite modified glassy carbon electrode for selective detection of dopamine</t>
  </si>
  <si>
    <t>Resilience In Relation To Job Performance among the Functionaries of SSA at Elementary Level in Puducherry</t>
  </si>
  <si>
    <t>Rule Based Information Extraction from Electronic Health Records by Forward-Chaining</t>
  </si>
  <si>
    <t>Screening Lagerstroemia speciosa flower for anti-infective activity against human pathogens using Caenorhabditis elegans as in vivo model</t>
  </si>
  <si>
    <t>Status of Human DNA Research in the United States of America: A Scientometric Analysis</t>
  </si>
  <si>
    <t>Surfactant assisted growth and optical studies of NiCo2O4 nanostructures through microwave heating method</t>
  </si>
  <si>
    <t>Survey on Penaeidae shrimp diversity and exploitation in south east coast of India</t>
  </si>
  <si>
    <t>Synthesis, Antibacterial, Docking and Anticancer Evaluation of N-Substituted Benzoyl Derivatives</t>
  </si>
  <si>
    <t>Cloning and high level production of engineered synthetic cationic antimicrobial peptide using methanol inducible Pichia pastoris GS115</t>
  </si>
  <si>
    <t>Two-Commodity Continuous Review Substitutable Inventory System with N Policy</t>
  </si>
  <si>
    <t>VISUOSPATIAL SKILLS AND TEACHING LEARNING PROCESS</t>
  </si>
  <si>
    <t>A simple approach to deposit MnS thin films</t>
  </si>
  <si>
    <t>Combined ligand and structure-based approaches on HIV-1 integrase strand transfer inhibitors</t>
  </si>
  <si>
    <t>Characterization on RF magnetron sputtered niobium pentoxide thin films</t>
  </si>
  <si>
    <t>Electrospun polyethylene oxide (PEO) nanofiber membranes based polymer electrolyte for dye sensitized solar cell</t>
  </si>
  <si>
    <t>Studies on nickel-tungsten oxide thin films</t>
  </si>
  <si>
    <t>Combined sequence and sequence-structure-based methods for analyzing RAAS gene SNPs: A computational approach</t>
  </si>
  <si>
    <t>Analyzing the Usage Pattern of University Website using Apriori Algorithm through Frequent Item set Generation</t>
  </si>
  <si>
    <t>A New Hybrid Algorithm For Business Intelligence Recommender System</t>
  </si>
  <si>
    <t>An Extended Version of Four-Square Cipher using 10 X 10 Matrixes</t>
  </si>
  <si>
    <t>A NOVEL THRESHOLD BASED IMAGE ENCRYPTION FOR BITMAP IMAGES</t>
  </si>
  <si>
    <t>Communication of Î³ phage lysin plyG enzymes binding toward SrtA for inhibition of bacillus anthracis: Protein-protein interaction and molecular dynamics study</t>
  </si>
  <si>
    <t>Mining Medicinal Information using Flowers</t>
  </si>
  <si>
    <t>Performance Evaluation of AODV and AODV-LR in terms of Route Maintenance</t>
  </si>
  <si>
    <t>Study on Applications of Information Filtering/Retrieval Algorithms in Social Network</t>
  </si>
  <si>
    <t>Citations Analysis on Library and Information Science Research: The Quantitative Approach from Web of Science</t>
  </si>
  <si>
    <t>Reading Habits among Graduate Students of Pudukottai District, Tamilndu: A Survey</t>
  </si>
  <si>
    <t>Swine influenza research output: a bibliometric analysis</t>
  </si>
  <si>
    <t>FACTORS INFLUENCING THE QUALITY OF WORK LIFE OF EMPLOYEES OF THE GARMENT INDUSTRY</t>
  </si>
  <si>
    <t>IMPACT OF BUDGETING AND BUDGETARY CONTROL ON THE PERFORMANCE OF MANUFACTURING INDUSTRY IN INDIA</t>
  </si>
  <si>
    <t>PERFORMANCE EVALUATION OF REGIONAL RURAL BANKS: EVIDENCE FROM INDIA</t>
  </si>
  <si>
    <t>An Efficient Segmentation of Remote Sensing Images For The Classification of Satellite Data Using K-Means Clustering Algorithm</t>
  </si>
  <si>
    <t>A Novel Approach for Multilevel Steganography</t>
  </si>
  <si>
    <t>A novel intrusion detection model for mobile ad-hoc networks using CP-KNN</t>
  </si>
  <si>
    <t>A study on development of micro, small and medium enterprises in Ramanathapuram block</t>
  </si>
  <si>
    <t>Characterization of galactose rich fucoidan withanticoagulation potential isolated from Turbinariadecurrens Bory de Saint-Vincent occurring along thecoast of Gulf of Mannar (Pamban), India</t>
  </si>
  <si>
    <t>Clustering and Hiding Sensitive Data for Social Network Dataset</t>
  </si>
  <si>
    <t>How Profitable is Cultivation of Rainfed Crops? Some Insights from Cost of Cultivation Studies.</t>
  </si>
  <si>
    <t>Hybrid Encryption Technique Using RSA with SHA-1 Algorithm in Data-At-Rest and Data-In-Motion Level</t>
  </si>
  <si>
    <t>Impact of Work Related Factors on Quality of Work Life of Employees in Small Scale Industries in Kanyakumari District</t>
  </si>
  <si>
    <t>INFORMATION LITERACY AMONG ENGINEERING STUDENTS IN CHENNAI: ROLE OF LIBRARIES</t>
  </si>
  <si>
    <t>Conformation of phylogenetic relationship of Penaeidae shrimp based on morphometric and molecular investigations</t>
  </si>
  <si>
    <t>Local Recovery Based Route Maintenance (AODV-LR) for AODV Routing Protocol</t>
  </si>
  <si>
    <t>Mapping of research output of food and nutrition literature in India</t>
  </si>
  <si>
    <t>Performance of Students Evaluation in Education Sector Using Clustering K-Means Algorithms</t>
  </si>
  <si>
    <t>Construction of Spherical Liposome on Solid Transducers for Electrochemical DNA Sensing and Transfection</t>
  </si>
  <si>
    <t>Websites of Indian Institutes of Management (IIMs): A webometric study</t>
  </si>
  <si>
    <t>Antimicrobial Activity Of Bacteria Associated With Seaweeds Against Plant Pathogens On Par With Bacteria Found In Seawater And Sediments</t>
  </si>
  <si>
    <t>A Finite Source Perishable Inventory System with Retrial Demands, Server Interruptions and Multiple Vacations</t>
  </si>
  <si>
    <t>An analysis of issues in biometric finger identification</t>
  </si>
  <si>
    <t>An improved mechanism of clustering the sites for Peer-to-Peer Distributed Databases</t>
  </si>
  <si>
    <t>An inventory system with retrial demands and working vacation</t>
  </si>
  <si>
    <t>A Scientometric analysis of nuclear power generation research: a study</t>
  </si>
  <si>
    <t>Citation Analysis on Current Science Publications: A Global Perspective</t>
  </si>
  <si>
    <t>Controlled growth of single-crystalline nanostructured dendrites of Î±-Fe2O3 blended with MWCNT: A systematic investigation of highly selective determination of l-dopa</t>
  </si>
  <si>
    <t>Effects of combination of assisted and resisted sprint training on anaerobic power among male soccer players</t>
  </si>
  <si>
    <t>Enhancing teaching competency of graduate teacher trainees through metacognitive intervention strategies</t>
  </si>
  <si>
    <t>Impact of Barriers and Remedial Measures in Foreign Trade of India</t>
  </si>
  <si>
    <t>Mining Simulated Social Network for Personal Problems</t>
  </si>
  <si>
    <t>Multidimensional Quantitative Rule Generation Algorithm for Transactional Database</t>
  </si>
  <si>
    <t>Occupational Stress-A Comparative Study of Employees in Public and Private Sector Banks in Tamil Nadu</t>
  </si>
  <si>
    <t>Performance Analysis of Threshold based Image Encryption</t>
  </si>
  <si>
    <t>Routing Overhead in MANET-Minimization with Multipath Local Route Discovery Routing Protocol</t>
  </si>
  <si>
    <t>Study of molecular association of amines in ester through dielectric parameters</t>
  </si>
  <si>
    <t>USE OF E-JOURNALS BY RESEARCH SCHOLARS IN ALAGAPPA UNIVERSITY: A STUDY</t>
  </si>
  <si>
    <t>Use of ICT by Research Scholars: A Survey of Alagappa University, Karaikudi, Tamilnadu</t>
  </si>
  <si>
    <t>USE PATTERN OF INFORMATION RESOURCES BY CITIZENS IN PUBLIC LIBRARY: A CASE STUDY OF DISTRICT CENTRAL LIBRARY, TUMKUR (KARNATAKA)</t>
  </si>
  <si>
    <t>Co-substituted (Y and Li) spinel Li(Y0.10Li0.10Mn1.80)O4 as high performance cathode for rechargeable lithium ion batteries</t>
  </si>
  <si>
    <t>Antibacterial activity of ruthenium nanoparticles synthesized using Gloriosa superba L. leaf extract</t>
  </si>
  <si>
    <t>Green synthesis of gold nanoparticles from fruit extract of Terminalia arjuna, for the enhanced seed germination activity of Gloriosa superba</t>
  </si>
  <si>
    <t>Response of Caenorhabditis elegans during Klebsiella pneumoniae pathogenesis</t>
  </si>
  <si>
    <t>DEVELOPING TEACHER COMPETENCY FOR EDUCATING CHILDREN WITH SPECIAL NEEDS FOR INCLUSIVE CLASSROOMS</t>
  </si>
  <si>
    <t>Efficiency of Gaussian Pyramid Compression Technique for Biometric Images</t>
  </si>
  <si>
    <t>Investment in Indian Agriculture: Macro and Micro Evidences</t>
  </si>
  <si>
    <t>Ranking Relevant Web Pages using Ontology</t>
  </si>
  <si>
    <t>Rural Poverty and Irrigation Performance in India: A District-level Study</t>
  </si>
  <si>
    <t>A new closure operator and some kinds of fuzzy super continuous functions on smooth fuzzy topological spaces</t>
  </si>
  <si>
    <t>A STUDY ON QUALITY OF WORK LIFE AMONG NURSES IN PRIVATE HOSPITALS</t>
  </si>
  <si>
    <t>QUERY ISSUES IN MOBILE DATABASE SYSTEMS</t>
  </si>
  <si>
    <t>Transcriptional and translational analysis of subsequent infection with Staphylococcus aureus and Proteus mirabilis in Caenorhabditis elegans</t>
  </si>
  <si>
    <t>Effects of different metal ion doping on nano crystalline LiMn2O4 as cathodes for Lithium ions batteries</t>
  </si>
  <si>
    <t>Effects of speed agility quickness training and plyometric training on selected physical fitness variable among college men Kabaddi players</t>
  </si>
  <si>
    <t>Curvelet transform on periodic distributions</t>
  </si>
  <si>
    <t>Disjointness Preserving and Functional Type Disjointness Preserving Operators</t>
  </si>
  <si>
    <t>An effective queuing architecture for elastic and inelastic traffic with different dropping precedence in MANET</t>
  </si>
  <si>
    <t>Determination of structural and optical parameters of CuO thin films prepared by double dip technique</t>
  </si>
  <si>
    <t>Development of amperometric l-tyrosine sensor based on Fe-doped hydroxyapatite nanoparticles</t>
  </si>
  <si>
    <t>Development of biosensor for catechol using electrosynthesized poly(3-methylthiophene) and incorporation of LAC simultaneously</t>
  </si>
  <si>
    <t>Development of quasi-solid-state dye-sensitized solar cell based on an electrospun polyvinylidene fluoride-polyacrylonitrile membrane electrolyte</t>
  </si>
  <si>
    <t>Dietary polyphenols for treatment of Alzheimer's disease- future research and development</t>
  </si>
  <si>
    <t>Discovery of novel inhibitors for Nek6 protein through homology model Assisted structure based virtual screening and molecular docking approaches</t>
  </si>
  <si>
    <t>Discrete nanoparticles of ruta graveolens induces the bacterial and fungal biofilm inhibition</t>
  </si>
  <si>
    <t>Dynamic analysis of discrete-time BAM neural networks with stochastic perturbations and impulses</t>
  </si>
  <si>
    <t>Dynamics of neural networks and applications in optimization</t>
  </si>
  <si>
    <t>EDTA assisted synthesis of hydroxyapatite nanoparticles for electrochemical sensing of uric acid</t>
  </si>
  <si>
    <t>Effect of annealing on optical and structural properties of ZnS/MnS and MnS/ZnS superlattices thin films for solar energy application</t>
  </si>
  <si>
    <t>Effect of cerium doping on NiO, Co3O4 nanoparticles and their properties</t>
  </si>
  <si>
    <t>Effect of cobalt doping on structural, optical, and magnetic properties of ZnO nanoparticles synthesized by coprecipitation method</t>
  </si>
  <si>
    <t>Effect of substrate on electroplated copper sulphide thin films</t>
  </si>
  <si>
    <t>Effect of substrate temperature on indium tin oxide (ITO) thin films deposited by jet nebulizer spray pyrolysis and solar cell application</t>
  </si>
  <si>
    <t>Effect of substrate temperature on structural and optical properties of nickel tungsten oxide thin films</t>
  </si>
  <si>
    <t>Efficient analysis of pharmaceutical compound structure based on pattern matching algorithm in data mining techniques</t>
  </si>
  <si>
    <t>Electrochemical behavior of LiMn2-X- YTiXFeYO4 as cathode material for Lithium ion batteries</t>
  </si>
  <si>
    <t>Electrochemical biosensors for food-borne pathogens</t>
  </si>
  <si>
    <t>Electrochemical immunosensor for the analysis of the breast cancer biomarker HER2 ECD</t>
  </si>
  <si>
    <t>Electrochemical performances of surface modified CePO4-Coated LiMn2O4 cathode materials for rechargeable lithium ion batteries</t>
  </si>
  <si>
    <t>Electrochemical preparation of yttrium hexacyanoferrate on reduced graphene oxide and its application to analgesic drug sensor</t>
  </si>
  <si>
    <t>Electrochemical, structural and optical studies on poly(vinylidene chloride-co-acrylonitrile) based polymer blend membranes</t>
  </si>
  <si>
    <t>Electrosynthesis of SnS thin films with pentagon hallow like architectures</t>
  </si>
  <si>
    <t>Erratum: N-amination of amino acids and its derivatives using N-Boc-O-tosyl hydroxylamine as an efficient NH-Boc transfer reagent: Electrophilic amination (Tetrahedron Letters (2012) 53 (2292-2294))</t>
  </si>
  <si>
    <t>Ethylenediaminium di(2-nitrophenolate) single crystals as materials for optical second harmonic generation</t>
  </si>
  <si>
    <t>Evaluation of photovoltaic efficiency of dye-sensitized solar cells fabricated with electrospun PVDF-PAN-Fe2O3 composite membrane</t>
  </si>
  <si>
    <t>Evaluation of the lemongrass plant (Cymbopogon citratus) extracted in different solvents for antioxidant and antibacterial activity against human pathogens</t>
  </si>
  <si>
    <t>Examine the characterization of biofilm formation and inhibition by targeting SrtA mechanism in Bacillus subtilis: A combined experimental and theoretical study</t>
  </si>
  <si>
    <t>Exploration of protein-protein interaction effects on Î±-2- macroglobulin in an inhibition of serine protease through gene expression and molecular simulations studies</t>
  </si>
  <si>
    <t>Exploring the structural features of Aspartate Trans Carbamoylase (Tt ATCase) from Thermus thermophilus HB8 through in silico approaches: A potential drug target for inborn error of pyrimidine metabolism</t>
  </si>
  <si>
    <t>Extraction of antibacterial substances, Galactofucoidan and alginate successively from the gulf of Mannar brown seaweed Sargassum wightii Greville ex J. Agardh</t>
  </si>
  <si>
    <t>Fabrication of folic acid sensor based on the Cu doped SnO2 nanoparticles modified glassy carbon electrode</t>
  </si>
  <si>
    <t>Fabrication of room temperature H&lt;inf&gt;2&lt;/inf&gt; gas sensor using pure and La: ZnO with novel nanocorn morphology prepared by solâ€“gel dip coating method</t>
  </si>
  <si>
    <t>Farm mechanisation, MGNREGS and labour supply nexus: A state-wise panel data analysis on paddy and wheat crop</t>
  </si>
  <si>
    <t>Fe2O3/Carbon nanotube-based resistive sensors for the selective ammonia gas sensing</t>
  </si>
  <si>
    <t>Fisetin modulates mitochondrial enzymes and apoptotic signals in benzo(a)pyrene-induced lung cancer</t>
  </si>
  <si>
    <t>Food security challenges in India: Exploring the nexus between water, land and agricultural production</t>
  </si>
  <si>
    <t>Fourier cosine and sine transformable boehmians</t>
  </si>
  <si>
    <t>FTIR and 1H NMR study on PAN-NH&lt;inf&gt;4&lt;/inf&gt;SCN based fuel cell applications</t>
  </si>
  <si>
    <t>Future strategies for agricultural growth in India</t>
  </si>
  <si>
    <t>Fuzzy Perfect Mappings and Q-Compactness in Smooth Fuzzy Topological Spaces</t>
  </si>
  <si>
    <t>Gender specific association of RAS gene polymorphism with essential hypertension: A case-control study</t>
  </si>
  <si>
    <t>Ghost workers and invisible dams: Checking the validity of claims about impacts of NREGA</t>
  </si>
  <si>
    <t>Green fluorescent protein visualization of Vibrio parahaemolyticus infections in Indian white shrimp Fenneropenaeus indicus (H Milne Edwards)</t>
  </si>
  <si>
    <t>Green synthesis of magnesium oxide nanoparticles</t>
  </si>
  <si>
    <t>Growth and characterization of potassium halides mixed l-arginine phosphate monohydrate semi organic nonlinear optical single crystals</t>
  </si>
  <si>
    <t>Growth and characterization of Sm2O3 thin films by spin coating technique</t>
  </si>
  <si>
    <t>Halotolerant, acid-alkali stable, chelator resistant and raw starch digesting Î±-amylase from a marine bacterium Bacillus subtilis S8-18</t>
  </si>
  <si>
    <t>Hausdorff connectifications</t>
  </si>
  <si>
    <t>Hetero-metallic trigonal cage-shaped dimeric Ni 3 K core complex of L-proline ligand: Synthesis, structural, electrochemical and DNA binding and cleavage activities</t>
  </si>
  <si>
    <t>PRODUCTION OF α-AMYLASE FROM ASPERGILLUS SP. CMST-04 ISOLATED FROM ESTUARINE SOIL BY SOLID STATE FERMENTATION</t>
  </si>
  <si>
    <t>Various Attacks and Countermeasures in Mobile Ad Hoc Networks: A Survey</t>
  </si>
  <si>
    <t>STUDIES ON ELECTRICAL CONDUCTIVITY AND THERMAL BEHAVIOUR OF PVAc/PVdF-HFP/Al2O3 POLYMER BLEND ELECTROLYTES</t>
  </si>
  <si>
    <t>INVESTIGATIONS ON EFFECT OF DOUBLE PLASTICIZERS IN PEMA-PVC BASED GEL POLYMER BLEND ELECTROLYTE</t>
  </si>
  <si>
    <t>EFFECT OF DIFFERENT NANOPARTICLES IN PMMA/PVCBASED COMPOSITE POLYMER ELECTROLYTES</t>
  </si>
  <si>
    <t>PREPARATION AND CHARACTERISATION OF TiO2 NANOFILLER INCORPORATED POLYMER COMPOSITE FOR Li BATTERY APPLICATIONS</t>
  </si>
  <si>
    <t>FACTORS INFLUENCING THE FARMERS TO AVAIL AGRICULTURE CREDIT SANCTIONED BY VARIOUS FINANCIAL INSTITUTIONS IN SIVAGANGA DISTRICT</t>
  </si>
  <si>
    <t>Comparative study of Genetic Algorithm, Ant Colony Optimization and Particle Swarm Optimization based job scheduling algorithms for cloud environment</t>
  </si>
  <si>
    <t>Mapping of Research Literature Crystal Growth in India: A Citation Analysis</t>
  </si>
  <si>
    <t>Present Scenario And Future Prospects Of Higher Education In India</t>
  </si>
  <si>
    <t>AN EFFICIENT SCHEME FOR ROBUST IMAGE DENOISING USING PROBABLE NON LOCAL MEAN ALGORITHM</t>
  </si>
  <si>
    <t>Video Compression Techniques – A Comprehensive Survey</t>
  </si>
  <si>
    <t>A Survey: Various Techniques of Video Compression</t>
  </si>
  <si>
    <t>Various Techniques in Video Steganography - A Review</t>
  </si>
  <si>
    <t>Detecting Salient Objects in an Image using Fast Watershed Method</t>
  </si>
  <si>
    <t>CONTOUR BASED FOREGROUND MOVING OBJECT EXTRACTION IN VIDEO SEGMENTATION</t>
  </si>
  <si>
    <t>A Secure Video Encryption Technique Using Rijndael Algorithm</t>
  </si>
  <si>
    <t>A Novel Text to Image Encryption Technique by AES Rijndael Algorithm with Color Code Conversion</t>
  </si>
  <si>
    <t>Enhancing English Pronunciation Among B.Ed., Trainees by Implementing Selected Strategies</t>
  </si>
  <si>
    <t>Combating Dysgraphia a neutrocognitive Intervention among graduate teacher teaching</t>
  </si>
  <si>
    <t>SELECT POPULATION VARIABLES IN RELATION TO HAPPINESS AMONG +2 MATHEMATICS STUDENTS</t>
  </si>
  <si>
    <t>PARENTAL ISSUES</t>
  </si>
  <si>
    <t>A Comparative Study on Academic Achievement and Psychosocial Variable among ‘Middle School’ Children who play Computer Games Regularly and Occasionally</t>
  </si>
  <si>
    <t>Effect of Performance in Basic Mathematical Operations Among Rural Upper Primary Children</t>
  </si>
  <si>
    <t>EFFECT OF VIDEO PROGRAMMES IN DEVELOPING EXPERIMENTAL SKILLS AMONG PROSPECTIVE BIOLOGY TEACHERS</t>
  </si>
  <si>
    <t>Growth Optimization for the Mass Scale Production of Carotenoids from Red Pigmented Halobacteria</t>
  </si>
  <si>
    <t>Sensory Science Marketing</t>
  </si>
  <si>
    <t>Social Marketing Challenges faced by TANSACS on HIV/AIDS Prevention Campaign in Sivaganga Dt.of Tamil Nadu</t>
  </si>
  <si>
    <t>Construction and Validation of a Scale for Measuring Learning Management System (LMS) Awareness</t>
  </si>
  <si>
    <t>Impact of Activity Based Learning on Learning Science at primary level</t>
  </si>
  <si>
    <t>Self-Regulation of Higher Secondary Students of Puducherry Region</t>
  </si>
  <si>
    <t>PREDICTION OF FOOTBALL PLAYING ABILITY ON SELECTED PHYSIOLOGICAL VARIABLES OF SCHOOL LEVEL MALE FOOTBALL PLAYERS</t>
  </si>
  <si>
    <t>Predict of Football Playing Ability on Selected Skill Related Variables and Motor Fitness Variables oOf School Level Male Football Players</t>
  </si>
  <si>
    <t>EFFECT OF AEROBIC EXERCISES WITH MEDIUM INTENSITY AND DURATION ON SELECTED MOTOR FITNESS VARIABLES OF HANDBALL PLAYERS</t>
  </si>
  <si>
    <t>123</t>
  </si>
  <si>
    <t>Is Farm Profitability Declining in India?:The Case of Sugarcane Crop</t>
  </si>
  <si>
    <t>Irrigation Development, Agricultural Growth and Reduction of Rural Poverty Nexus in Odisha</t>
  </si>
  <si>
    <t>Productive efficiency of milk production between cows and buffaloes</t>
  </si>
  <si>
    <t>CAMEL Model in Banking Sector</t>
  </si>
  <si>
    <t>Performance Evaluation of Housing Finance Agencies in Sivagangai District</t>
  </si>
  <si>
    <t>Factors Influencing the Purchase of Agricultural Tractors: An Empirical Study</t>
  </si>
  <si>
    <t>Botanics: a potential source of new therapies for Alzheimer’s disease</t>
  </si>
  <si>
    <t>DISTRIBUTIVE SUBSEMILATTICE</t>
  </si>
  <si>
    <t>EFFECTIVENESS OF WHATSAPP MESSENGER SMARTPHONE APPLICATION IN DEVELOPING E-TEACHING COMPETENCIES AMONG TEACHER TRAINEES</t>
  </si>
  <si>
    <t>Emotional Intelligence of Children With Learning Disabilities</t>
  </si>
  <si>
    <t>A report on the latest trends in nanofluid research</t>
  </si>
  <si>
    <t>&lt;bold&gt;Molecular cloning, relative expression, and structural analysis of pattern recognition molecule -glucan binding protein from mangrove crab Episesarma tetragonum&lt;/bold&gt;</t>
  </si>
  <si>
    <t>Characterization of Total Very Excellent Trees</t>
  </si>
  <si>
    <t>Does B-S-M model act as a canopy to the investors in options market?</t>
  </si>
  <si>
    <t>Effect of Aluminium Doping on Structural and Optical Properties of ZnO Thin Films by Sol-Gel Method</t>
  </si>
  <si>
    <t>Effect of Magnesium Addition on Structural and Magnetic Properties of NiO, Co3O4 Nanoparticles</t>
  </si>
  <si>
    <t>Efficient Data Mining Method to Predict the Risk of Heart Diseases through Frequent Itemsets</t>
  </si>
  <si>
    <t>Explicit Drug Re-positioning: Predicting Novel Drug-Target Interactions of the Shelved Molecules with QM/MM Based Approaches</t>
  </si>
  <si>
    <t>i-TSS: An Image Encryption Algorithm Based on Transposition, Shuffling and Substitution Using Randomly Generated Bitmap Image</t>
  </si>
  <si>
    <t>Methods of phycobiliprotein extraction from Gracilaria crassa and its applications in food colourants</t>
  </si>
  <si>
    <t>Microwave Synthesis and Electrochemical Characterization of Mn/Ni Mixed Oxide for Supercapacitor Application</t>
  </si>
  <si>
    <t>Molecular recognition between active site contour maps and ligand pharmacophoric sites predicts the future leads of HTLV-PR inhibitors</t>
  </si>
  <si>
    <t>Mycogenesis of cerium oxide nanoparticles using Aspergillus niger culture filtrate and their applications for antibacterial and larvicidal activities</t>
  </si>
  <si>
    <t>Photocatalytic activity of TiO2 films prepared by sol-gel and electrodeposition on the decolourization of monoazo dyes</t>
  </si>
  <si>
    <t>Preparation and Characterization of Cu2O-TiO2 Nanofluid</t>
  </si>
  <si>
    <t>Preparation and Characterization of MWCNT Nanofiller Incorporated Polymer Composite for Lithium Battery Applications</t>
  </si>
  <si>
    <t>Presence of Residual Oil in Relation to Solid Particle Distribution in Palm Oil Mill Effluent</t>
  </si>
  <si>
    <t>Structural and Electrochemical Analysis of PMMA Based Gel Electrolyte Membranes</t>
  </si>
  <si>
    <t>Studies on PVA based nanocomposite Proton Exchange Membrane for Direct methanol fuel cell (DMFC) applications</t>
  </si>
  <si>
    <t>Studies on SWCNT Incorporated Blend Electrolytes for Battery Applications</t>
  </si>
  <si>
    <t>Synthesis of nanocrystalline titanium dioxide for photodegradation treatment of remazol brown dye</t>
  </si>
  <si>
    <t>TEACHING THE IMPORTANCE OF NANOFLUIDS THROUGH NEWTON'S LAW OF COOLING.</t>
  </si>
  <si>
    <t>Riboflavin detection by alpha-Fe2O3/MWCNT/AuNPs-based composite and a study of the interaction of riboflavin with DNA</t>
  </si>
  <si>
    <t>Role of PMK-1/p38 MAPK defense in Caenorhabditis elegans against Klebsiella pneumoniae infection during host-pathogen interaction</t>
  </si>
  <si>
    <t>Scientometric analysis of rabies research literature in India: 1950–2014</t>
  </si>
  <si>
    <t>Sensory quality and biochemical changes in deep queen FISH (scomberoides tala) during ice storage</t>
  </si>
  <si>
    <t>Sharing a Secret Image with Encapsulated Shares in Visual Cryptography</t>
  </si>
  <si>
    <t>Silymarin prevents benzo(a)pyrene-induced toxicity in Wistar rats by modulating xenobiotic-metabolizing enzymes</t>
  </si>
  <si>
    <t>Simultaneous electrochemical determination of epinephrine and uric acid in the presence of ascorbic acid using SnO2/graphene nanocomposite modified glassy carbon electrode</t>
  </si>
  <si>
    <t>Simultaneous Saccharification and Fermentation of Cassava Waste for Ethanol Production</t>
  </si>
  <si>
    <t>Single pot electrochemical synthesis of functionalized and phosphorus doped graphene nanosheets for supercapacitor applications</t>
  </si>
  <si>
    <t>Activity index and lotka's law application with diabetes and allied diseases in India during 1995–2013</t>
  </si>
  <si>
    <t>Solution to some open problems on E-super vertex magic labeling of disconnected graphs</t>
  </si>
  <si>
    <t>Spectrophotometric determination of pico-molar level of hydrazine by using Alizarin red in water and urine samples</t>
  </si>
  <si>
    <t>Sponge-associated microbes: A potential probiotics for the management of fish diseases</t>
  </si>
  <si>
    <t>Strictly unbounded operator on normed spaces</t>
  </si>
  <si>
    <t>Structural basis for the hydrolysis of ATP by a nucleotide binding subunit of an amino acid ABC transporter from Thermus thermophilus</t>
  </si>
  <si>
    <t>Structural, optical and antibacterial activity studies of neodymium doped ZnO nanoparticles</t>
  </si>
  <si>
    <t>Structure-Based Virtual Screening and Biological Evaluation of a Calpain Inhibitor for Prevention of Selenite-Induced Cataractogenesis in an in Vitro System</t>
  </si>
  <si>
    <t>Studies on graphene enfolded olivine composite electrode material via polyol technique for high rate performance lithium-ion batteries</t>
  </si>
  <si>
    <t>Studies on jet neuliser pyrolysed indium oxide thin films and its characterizations</t>
  </si>
  <si>
    <t>A study on production and export performance of engineering goods exports in India</t>
  </si>
  <si>
    <t>Studies on structural, morphological and optical properties of electrochemically synthesized Ce Doped ZnO Thin Films</t>
  </si>
  <si>
    <t>Studies on the electrodeposition and characterization of PTFE polymer inclusion in Ni-W-BN nanocomposite coatings for industrial applications</t>
  </si>
  <si>
    <t>Studies on the structural, optical, and electrical properties of jet-nebulized spray pyrolysis ITO thin films</t>
  </si>
  <si>
    <t>Study on flame-retardant and UV-protection properties of cotton fabric functionalized with ppy-ZnO-CNT nanocomposite</t>
  </si>
  <si>
    <t>Surfactant mediated one-and two-dimensional ZnO nanostructured thin films for dye sensitized solar cell application</t>
  </si>
  <si>
    <t>Synergy of flavonoids with HDAC inhibitor: New approach to target Candida tropicalis biofilms</t>
  </si>
  <si>
    <t>Synthesis and characterization of chitosan-ZnO composite and its antibiofilm activity against aquatic bacteria</t>
  </si>
  <si>
    <t>Synthesis and characterization of nanostructured Zn-WO3 and ZnWO4 by simple solution growth technique</t>
  </si>
  <si>
    <t>Synthesis and characterization of visible light active titanium dioxide nanomaterials for photocatalytic applications</t>
  </si>
  <si>
    <t>Synthesis, characterization, and antimicrobial activity of chitosan-zinc oxide/polyaniline composites</t>
  </si>
  <si>
    <t>Synthesis, characterization, biological evaluation and docking studies of macrocyclic binuclear manganese(II) complexes containing 3,5-dinitrobenzoyl pendant arms</t>
  </si>
  <si>
    <t>Synthesis, crystal growth and characterization of lithium potassium sulphate single crystals</t>
  </si>
  <si>
    <t>Synthesis, molecular structure, biological properties and molecular docking studies on MnII, CoIIand ZnII complexes containing bipyridine-azide ligands</t>
  </si>
  <si>
    <t>Synthesis, molecular structure, theoretical calculation, DNA/protein interaction and cytotoxic activity of manganese(III) complex with 8-hydroxyquinoline</t>
  </si>
  <si>
    <t>Synthesis of cerium oxide nanoparticles using Gloriosa superba L. leaf extract and their structural, optical and antibacterial properties</t>
  </si>
  <si>
    <t>Synthesis of nanoporous Zn-WO3 by microwave irradiation method for photocatalytic applications</t>
  </si>
  <si>
    <t>Synthesis of reduced graphene oxide–copper tin sulphide composites and their photoconductivity enhancement for photovoltaic applications</t>
  </si>
  <si>
    <t>Synthesis of silver nanoparticles using Solanum trilobatum fruits extract and its antibacterial, cytotoxic activity against human breast cancer cell line MCF 7</t>
  </si>
  <si>
    <t>Synthesis of surface modified LiFePO4 cathode material via polyol technique for high rate lithium secondary battery</t>
  </si>
  <si>
    <t>The influence of substrate temperature on the optical and micro structural properties of cerium oxide thin films deposited by RF sputtering</t>
  </si>
  <si>
    <t>The ionic liquid assisted green synthesis of hydroxyapatite nanoplates by Moringa oleifera flower extract: A biomimetic approach</t>
  </si>
  <si>
    <t>The prevalence, awareness and potential of complementary alternative medicine in type 2 diabetics living in Madurai, India</t>
  </si>
  <si>
    <t>Thermal and impedance studies of poly(vinylidene chloride- co -acrylonitrile)-based gel polymer electrolyte</t>
  </si>
  <si>
    <t>Thermo-mechanical properties of coconut shell powder reinforced plastic composites</t>
  </si>
  <si>
    <t>Third order nonlinear optical properties and optical limiting behavior of alkali metal complexes of p-nitrophenol</t>
  </si>
  <si>
    <t>Tribological and electrochemical corrosion behavior of Ni-W/BN (hexagonal) nano-composite coatings</t>
  </si>
  <si>
    <t>Trust based association estimation technique on AODV protocol against packet droppers in MANET</t>
  </si>
  <si>
    <t>Tuning the morphology of metastable MnS films by simple chemical bath deposition technique</t>
  </si>
  <si>
    <t>Unknown malware attack by using intelligence intrusion multi detection systems</t>
  </si>
  <si>
    <t>Usnic acid, a lichen secondary metabolite inhibits Group A Streptococcus biofilms</t>
  </si>
  <si>
    <t>Usnic acid inhibits biofilm formation and virulent morphological traits of Candida albicans</t>
  </si>
  <si>
    <t>Watson transform for boehmians</t>
  </si>
  <si>
    <t>Webscale discovery tools: A solution for inestimable online resources</t>
  </si>
  <si>
    <t>WO3 nanoparticles based direct electrochemical dopamine sensor in the presence of ascorbic acid</t>
  </si>
  <si>
    <t>Zn2+ ion of the snake venom metalloproteinase (SVMP) plays a critical role in ligand binding: A molecular dynamics simulation study</t>
  </si>
  <si>
    <t>Fragment-Based De Novo Design of Cyclin-Dependent Kinase 2 Inhibitors.</t>
  </si>
  <si>
    <t>Protein-Protein Interaction for the De Novo Design of Cyclin-Dependent Kinase Peptide Inhibitors.</t>
  </si>
  <si>
    <t>Intelligence intrusion multi-detection prevention system principles</t>
  </si>
  <si>
    <t>Online questionnaire in social science research: A comparative study of online questionnaire services providers</t>
  </si>
  <si>
    <t>Research productivity of lung cancer by Indian scientists during 1984-2013</t>
  </si>
  <si>
    <t>Strength of financial inclusion on Pradhan Mantri Jan-Dhan Yojana: An experimental study in India</t>
  </si>
  <si>
    <t>Studies on remotesensing and geographical information system applications on coastal geomorphological landforms from portonova to Coleroon River Mouth, South Arcot, Tamilnadu, East coast of India</t>
  </si>
  <si>
    <t>Teaching skills required for handling adhd students</t>
  </si>
  <si>
    <t>Web credibility of library web pages of IIT, IIM and NIT websites</t>
  </si>
  <si>
    <t>Wisdom as elucidated in The Bible and Bhagavad Gita: A brief comparative study</t>
  </si>
  <si>
    <t>2-furaldehyde diethyl acetal from tender coconut water (Cocos nucifera) attenuates biofilm formation and quorum sensing-mediated virulence of chromobacterium violaceum and pseudomonas aeruginosa</t>
  </si>
  <si>
    <t>A block cipher based cryptographic algorithm to enhance the data security</t>
  </si>
  <si>
    <t>A brannerite type cobalt vanadate conversion anode for lithium batteries</t>
  </si>
  <si>
    <t>ACE DD genotype associated with the female Chronic Kidney Disease patients of Tamilnadu population</t>
  </si>
  <si>
    <t>A comparative study of hybrid video segmentation techniques using fuzzy clustering algorithms</t>
  </si>
  <si>
    <t>A comparative study on bio-polymer (ε-poly-L-Lysine) production by using forest soil microbial isolates and Streptomyces albulus (MTCC 1137)</t>
  </si>
  <si>
    <t>A congruence relation in partially ordered sets</t>
  </si>
  <si>
    <t>ACSO: Associative cat swarm optimization to discover network traffic using spatial data</t>
  </si>
  <si>
    <t>Advanced rule based information extraction for electronic health record</t>
  </si>
  <si>
    <t>A facile approach called nebulized spray pyrolysis to deposit MnS thin films: Effect of solution concentration with EDTA on the physical properties</t>
  </si>
  <si>
    <t>A facile synthesis and characterization of LiFePO4/C using simple binary reactants with oxalic acid by polyol technique and other high temperature methods</t>
  </si>
  <si>
    <t>A facile synthesis and thermal properties of graphene oxide - Mischmetal oxide nanocomposites</t>
  </si>
  <si>
    <t>A highly selective dual mode detection of Fe3 + ion sensing based on 1,5-dihydroxyanthraquinone in the presence of β-cyclodextrin</t>
  </si>
  <si>
    <t>A method for classification of bulk grain images and detection of unwanted residue in bulk grain images</t>
  </si>
  <si>
    <t>Analysis of P(VdCl-co-AN-co-MMA)-LiClO4-EC triblock copolymer electrolytes</t>
  </si>
  <si>
    <t>An ANFIS approach for evaluation of team-level service climate in GSD projects using Taguchi-genetic learning algorithm</t>
  </si>
  <si>
    <t>A new strategy for simultaneous determination of 4-aminophenol, uric acid and nitrite based on a graphene/hydroxyapatite composite modified glassy carbon electrode</t>
  </si>
  <si>
    <t>An insight into the potentially old-wonder molecule—quercetin: the perspectives in foresee</t>
  </si>
  <si>
    <t>A novel steganographic method based on vector quantization of integer lifting wavelet coefficients</t>
  </si>
  <si>
    <t>Antiaggregation potential of padina gymnospora against the toxic Alzheimer's beta-amyloid peptide 25-35 and cholinesterase inhibitory property of its bioactive compounds</t>
  </si>
  <si>
    <t>Antibacterial Activity of Cotton Coated With ZnO and ZnO-CNT Composites</t>
  </si>
  <si>
    <t>Antibacterial behaviour of Vitex negundo extract assisted ZnO nanoparticles against pathogenic bacteria</t>
  </si>
  <si>
    <t>Antimicrofouling properties of chosen marine plants: An eco-friendly approach to restrain marine microfoulers</t>
  </si>
  <si>
    <t>Antioxidant compounds in the seaweed Gelidiella acerosa protects human Peripheral Blood Mononuclear Cells against TCDD induced toxicity</t>
  </si>
  <si>
    <t>An unusual roosting behaviour of Schneider's leaf-nosed bat, Hipposideros speoris at a cave-temple roost in Tamil Nadu</t>
  </si>
  <si>
    <t>A promising electrochemical sensing platform based on ternary composite of polyaniline-Fe2O3-reduced graphene oxide for sensitive hydroquinone determination</t>
  </si>
  <si>
    <t>A retrial inventory system with impatient customers</t>
  </si>
  <si>
    <t>A scientometric analysis of AIAA journals</t>
  </si>
  <si>
    <t>A seaweed-polyaniline nanofibre modified electrode for sensing of uric acid</t>
  </si>
  <si>
    <t>Assessment of 2,4-Di-tert-butylphenol induced modifications in extracellular polymeric substances of Serratia marcescens</t>
  </si>
  <si>
    <t>Assessment of anti-amyloidogenic activity of marine red alga G. acerosa against Alzheimer’s beta-amyloid peptide 25-35</t>
  </si>
  <si>
    <t>Assessment of dual inhibition property of newly discovered inhibitors against PCAF and GCN5 through in silico screening, molecular dynamics simulation and DFT approach</t>
  </si>
  <si>
    <t>A two heterogeneous servers perishable inventory system of a finite population with one unreliable server and repeated attempts</t>
  </si>
  <si>
    <t>Bacillus amyloliquefaciens-secreted cyclic dipeptide - cyclo(l-leucyl-l-prolyl) inhibits biofilm and virulence production in methicillin-resistant Staphylococcus aureus</t>
  </si>
  <si>
    <t>Binding mode analysis of anti-influenza drugs in H1N1 (2009) and H5N1 influenza A virus and designing of potential H1N1 inhibitors</t>
  </si>
  <si>
    <t>Bioactivity studies of β-lactam derived polycyclic fused pyrroli-dine/pyrrolizidine derivatives in dentistry: In vitro, in vivo and in silico studies</t>
  </si>
  <si>
    <t>Bioassay-guided isolation and identification of bioactive compound from aerial parts of Luffa acutangula against lung cancer cell line NCI-H460</t>
  </si>
  <si>
    <t>Biocatalytic and antibacterial visualization of green synthesized silver nanoparticles using Hemidesmus indicus</t>
  </si>
  <si>
    <t>Biocidal activities of monochlorotriazine-β-cyclodextrine with MgO modified cellulosic fabrics</t>
  </si>
  <si>
    <t>Biofouling control by quorum quenching</t>
  </si>
  <si>
    <t>Biosynthesis of silver nanoparticles using ethanolic petals extract of Rosa indica and characterization of its antibacterial, anticancer and anti-inflammatory activities</t>
  </si>
  <si>
    <t>Biosynthesis of Yttrium oxide nanoparticles using Acalypha indica leaf extract</t>
  </si>
  <si>
    <t>Block based steganalysis with contourlet and ELM</t>
  </si>
  <si>
    <t>[BMIM] BF&lt;inf&gt;4&lt;/inf&gt;, [EMIM] BF&lt;inf&gt;4&lt;/inf&gt; and [BMIM] PF&lt;inf&gt;6&lt;/inf&gt; ionic liquids assisted synthesis of MgO nanoparticles: Controlled size, much morphology and antibacterial properties</t>
  </si>
  <si>
    <t>Catalytic pathway, substrate binding and stability in SAICAR synthetase: A structure and molecular dynamics study</t>
  </si>
  <si>
    <t>Changes in Caenorhabditis elegans immunity and Staphylococcal virulence factors during their interactions</t>
  </si>
  <si>
    <t>Comparative analysis of various electrostatic potentials on docking precision against cyclin-dependent kinase 2 protein: A multiple docking approach</t>
  </si>
  <si>
    <t>Comparative assessment of bacterial diversity associated with co-occurring eukaryotic hosts of Palk Bay origin</t>
  </si>
  <si>
    <t>Comparative Studies on Biodiesel from Rubber Seed Oil Using Homogeneous and Heterogeneous Catalysts</t>
  </si>
  <si>
    <t>Comparative study of structural and magnetic properties of transition metal (Co, Ni) doped ZnO nanoparticles</t>
  </si>
  <si>
    <t>Computational insights into the inhibition of influenza viruses by rupestonic acid derivatives: Pharmacophore modeling, 3D-QSAR, CoMFA and COMSIA studies</t>
  </si>
  <si>
    <t>Corrigendum to "A promising electrochemical sensing platform based on ternary composite of polyaniline-Fe2O3-reduced graphene oxide for sensitive hydroquinone determination" [Chem. Eng. J. 259 (2015) 594-602] 10.1016/j.cej.2015.01.002</t>
  </si>
  <si>
    <t>CovR mediated antibiofilm activity of 3-furancarboxaldehyde increases the virulence of group a streptococcus</t>
  </si>
  <si>
    <t>Cronobacter sakazakii infection alters serotonin transporter and improved fear memory retention in the rat</t>
  </si>
  <si>
    <t>Crystal structure of piperazine-1,4-diium bis(4-aminobenzenesulfonate)</t>
  </si>
  <si>
    <t>Curvelet transform on tempered boehmians</t>
  </si>
  <si>
    <t>Curvelet transform on tempered distributions</t>
  </si>
  <si>
    <t>Cytoprotective and anti-inflammatory effects of kernel extract from adenanthera pavonina on lipopolysaccharide-stimulated rat peritoneal macrophages</t>
  </si>
  <si>
    <t>DAPD: A knowledgebase for diabetes associated proteins</t>
  </si>
  <si>
    <t>Determination of gas sensing properties of thermally evaporated WO3 nanostructures</t>
  </si>
  <si>
    <t>Dielectric and thermal response of poly[(vinylidene chloride)-co-acrylonitrile]/poly(methyl methacrylate) blend membranes</t>
  </si>
  <si>
    <t>Dielectric relaxation of NiFe2O4/Gd2O3 core-shell nanoparticles</t>
  </si>
  <si>
    <t>Dinuclear manganese(II) complexes of hexaazamacrocycles bearing N-benzoylated pendant separated by aromatic spacers: Antibacterial, DNA interaction, cytotoxic and molecular docking studies</t>
  </si>
  <si>
    <t>Direct plant regeneration from in vitro-derived shoot apical meristems of finger millet (Eleusine coracana (L.) Gaertn.)</t>
  </si>
  <si>
    <t>Discotic liquid crystal-functionalized gold nanorods: 2- and 3D self-assembly and macroscopic alignment as well as increased charge carrier mobility in hexagonal columnar liquid crystal hosts affected by molecular packing and π-π interactions</t>
  </si>
  <si>
    <t>ECC based image encryption scheme with aid of optimization technique using differential evolution algorithm</t>
  </si>
  <si>
    <t>Effect of 2, 4-di-tert-butylphenol on growth and biofilm formation by an opportunistic fungus Candida albicans</t>
  </si>
  <si>
    <t>Effect of annealing temperature on band gap of ZnO and Carbon doped ZnO thin films</t>
  </si>
  <si>
    <t>Effect of calcination temperature on nyctanthes plant mediated zirconia nanoparticles; optical and antibacterial activity for optimized zirconia</t>
  </si>
  <si>
    <t>Effect of P. Murex on the properties of spin coated ZnO thin films for dye sensitized solar cell applications</t>
  </si>
  <si>
    <t>Effect of rf power on the properties of magnetron sputtered CeO2 thin films</t>
  </si>
  <si>
    <t>Effect of seaweed liquid extracts and plant growth regulators on in vitro mass propagation of brinjal (Solanum melongena L.) through hypocotyl and leaf disc explants</t>
  </si>
  <si>
    <t>Effect of substrate temperature on the properties of Nb&lt;inf&gt;2&lt;/inf&gt;O&lt;inf&gt;5&lt;/inf&gt;:MoO&lt;inf&gt;3&lt;/inf&gt; (90:10) thin films prepared by rf magnetron sputtering technique</t>
  </si>
  <si>
    <t>Effects of ceramic filler in poly(vinyl chloride)/poly(ethyl methacrylate) based polymer blend electrolytes</t>
  </si>
  <si>
    <t>Electrochemical analysis on poly(ethyl methacrylate)-based electrolyte membranes</t>
  </si>
  <si>
    <t>Electrochemical detection of mercury using biosynthesized hydroxyapatite nanoparticles modified glassy carbon electrodes without preconcentration</t>
  </si>
  <si>
    <t>Electrochromic properties of radio frequency magnetron sputter deposited mixed Nb2O5:MoO3 (95:5) thin films cycled in H+ and Li+ ions</t>
  </si>
  <si>
    <t>Encryption and watermarking for digital images using DWT &amp; LSB</t>
  </si>
  <si>
    <t>Enhanced rate performance of multiwalled carbon nanotube encrusted olivine type composite cathode material using polyol technique</t>
  </si>
  <si>
    <t>Enhancement of ferromagnetic property in rare earth neodymium doped ZnO nanoparticles</t>
  </si>
  <si>
    <t>Enhancing the security of dicom content using modified vigenere cipher</t>
  </si>
  <si>
    <t>Environmentally benign antifouling potentials of triterpene-glycosides from Streptomyces fradiae: A mangrove isolate</t>
  </si>
  <si>
    <t>Enzymatic elucidation of haemocyanin from Kuruma shrimp Marsupenaeus japonicus and its molecular recognition mechanism towards pathogens</t>
  </si>
  <si>
    <t>Essential oils from commercial and wild Patchouli modulate Group A Streptococcal biofilms</t>
  </si>
  <si>
    <t>Ethylenediaminium di(4-nitrophenolate): A third order NLO material for optical limiting applications</t>
  </si>
  <si>
    <t>Evaluation of in vitro and in vivo safety profile of the Indian traditional medicinal plant Grewia tiliaefolia</t>
  </si>
  <si>
    <t>Evaluation of physicochemical properties, proximate and nutritional composition of Gracilaria edulis collected from Palk Bay</t>
  </si>
  <si>
    <t>Expectation of research scholars and students on library resources and services: A case study of alagappa university, India</t>
  </si>
  <si>
    <t>Exploration of potential EGFR inhibitors: A combination of pharmacophore-based virtual screening, atom-based 3D-QSAR and molecular docking analysis</t>
  </si>
  <si>
    <t>Exploring the binding properties of agonists interacting with human TGR5 using structural modeling, molecular docking and dynamics simulations</t>
  </si>
  <si>
    <t>Exponential passivity analysis of stochastic neural networks with leakage, distributed delays and Markovian jumping parameters</t>
  </si>
  <si>
    <t>Facile and green synthesis of graphene oxide by electrical exfoliation of pencil graphite and gold nanoparticle for non-enzymatic simultaneous sensing of ascorbic acid, dopamine and uric acid</t>
  </si>
  <si>
    <t>Facile one step synthesis of novel TiO2 nanocoral by sol-gel method using Aloe vera plant extract</t>
  </si>
  <si>
    <t>Facile synthesis of honeycomb structured SnO/SnO&lt;inf&gt;2&lt;/inf&gt; nanocomposites by microwave irradiation method</t>
  </si>
  <si>
    <t>Ferulic acid and Alzheimer’s disease: Promises and pitfalls</t>
  </si>
  <si>
    <t>Fluorometric sensing of Pb2+ and CrO4 2- ions through host-guest inclusion for human lung cancer live cell imaging</t>
  </si>
  <si>
    <t>Frequent pattern mining from web usage data</t>
  </si>
  <si>
    <t>Genistein and cancer: Current status, challenges, and future directions</t>
  </si>
  <si>
    <t>Getting it wrong</t>
  </si>
  <si>
    <t>Glucose sensing behavior of cobalt doped ZnO nanoparticles synthesized by co-precipitation method</t>
  </si>
  <si>
    <t>Glutathione as a promising anti-hydrophobicity agent against Malassezia spp.</t>
  </si>
  <si>
    <t>Gold nanoparticles supported on zirconium, tin and ruthenium oxides for reagentless electrochemical sensing of hydrogen peroxide</t>
  </si>
  <si>
    <t>Green biosynthesis of ZnO nanoparticles using Vitex negundo L. extract: Spectroscopic investigation of interaction between ZnO nanoparticles and human serum albumin</t>
  </si>
  <si>
    <t>Greener approach for synthesis of antibacterial silver nanoparticles using aqueous solution of neem gum (Azadirachta indica L.)</t>
  </si>
  <si>
    <t>Greener saponin induced morphologically controlled various polymorphs of nanostructured iron oxide materials for biosensor applications</t>
  </si>
  <si>
    <t>Green synthesis, characterization, antimicrobial and cytotoxic effects of silver nanoparticles using Origanum Heracleoticum L. leaf extract</t>
  </si>
  <si>
    <t>Green synthesis of nickel nanoparticles using Ocimum sanctum and their application in dye and pollutant adsorption</t>
  </si>
  <si>
    <t>Green synthesis of ruthenium oxide nanoparticles: Characterization and its antibacterial activity</t>
  </si>
  <si>
    <t>Groundwater depletion and water extraction cost: some evidence from South India</t>
  </si>
  <si>
    <t>Handbook of research on inventive digital tools for collection management and development in modern libraries</t>
  </si>
  <si>
    <t>Hesperidin: A promising anticancer agent from nature</t>
  </si>
  <si>
    <t>High capacity robust image steganography in the DCT domain using spread spectrum technique</t>
  </si>
  <si>
    <t>Highly selective and sensitive fluorescent chemosensor for femtomolar detection of silver ion in aqueous medium</t>
  </si>
  <si>
    <t>Highly selective and sensitive simple sensor based on electrochemically treated nano polypyrrole-sodium dodecyl sulphate film for the detection of para-nitrophenol</t>
  </si>
  <si>
    <t>Homology modeling and in silico site directed mutagenesis of pyruvate ferredoxin oxidoreductase from clostridium thermocellum</t>
  </si>
  <si>
    <t>Homology modeling, molecular dynamics, and docking studies of pattern-recognition transmembrane protein-lipopolysaccharide and β-1,3 glucan-binding protein from Fenneropenaeus indicus</t>
  </si>
  <si>
    <t>ICT skills among library professionals: A case study of universities in Tamilnadu, India</t>
  </si>
  <si>
    <t>Identification of potential dual agonists of FXR and TGR5 using e-pharmacophore based virtual screening</t>
  </si>
  <si>
    <t>Identification of potent inhibitors against snake venom metalloproteinase (SVMP) using molecular docking and molecular dynamics studies</t>
  </si>
  <si>
    <t>Impact of industrial salt effluent and seaweed liquid fertilizers on three microalgae</t>
  </si>
  <si>
    <t>Impact of information and communication technology among the physical education students in alagappa university, Tamilnadu</t>
  </si>
  <si>
    <t>Improved stability analysis of uncertain neutral type neural networks with leakage delays and impulsive effects</t>
  </si>
  <si>
    <t>Improved stochastic dissipativity of uncertain discrete-time neural networks with multiple delays and impulses</t>
  </si>
  <si>
    <t>Influence of barium titanate on poly(vinyl pyrrolidone)-based composite polymer blend electrolytes for lithium battery applications</t>
  </si>
  <si>
    <t>Influence of dopant concentration on the electrochromic properties of tungsten oxide thin films</t>
  </si>
  <si>
    <t>Influence of microwave power on the preparation of NiO nanoflakes for enhanced magnetic and supercapacitor applications</t>
  </si>
  <si>
    <t>Influence of nano-sized TiO2 on the structural, electrical, and morphological properties of polymer-blend electrolytes PEO-PVC-LiClO4</t>
  </si>
  <si>
    <t>Influence of physicochemical and nutritional factors on bacterial diversity in mangrove sediments along the southwest coast of Tamilnadu, India</t>
  </si>
  <si>
    <t>Influence of post-deposition heat treatment on optical properties derived from UV-vis of cadmium telluride (CdTe) thin films deposited on amorphous substrate</t>
  </si>
  <si>
    <t>Information needs and seeking behaviour of rural women: A study of Tamil Nadu, India</t>
  </si>
  <si>
    <t>Inhibition of quorum sensing mediated biofilm development and virulence in uropathogens by Hyptis suaveolens</t>
  </si>
  <si>
    <t>Insight into the binding mode between N-methyl pyrimidones and prototype foamy virus integrase-DNA complex by QM-Polarized ligand docking and molecular dynamics simulations</t>
  </si>
  <si>
    <t>In situ electrochemical synthesis of a poly(o-anisidine) counter electrode for a dye-sensitized solar cell</t>
  </si>
  <si>
    <t>Interference of quorum sensing in urinary pathogen Serratia marcescens by Anethum graveolens</t>
  </si>
  <si>
    <t>Investigations on the addition of different plasticizers in poly(Ethylmethacrylate)/poly(vinylidene fluoride-co-hexa fluro propylene) based polymer blend electrolyte system</t>
  </si>
  <si>
    <t>Investigations on the antioxidant activity of Kalopanax septemlobus root</t>
  </si>
  <si>
    <t>Investigations on the rate performance of LiFePO4/CeO2 composite materials via polyol technique for rechargeable lithium batteries</t>
  </si>
  <si>
    <t>In vitro cytotoxic effects of gold nanoparticles coated with functional acyl homoserine lactone lactonase protein from Bacillus licheniformis and their antibiofilm activity against proteus species</t>
  </si>
  <si>
    <t>In vitro evaluation of antioxidant and antidiabetic activities of Syzygium densiflorum fruits</t>
  </si>
  <si>
    <t>In vitro, fluorescence-quenching and computational studies on the interaction between lipoxygenase and 5-hydroxy-3′,4′,7-trimethoxyflavone from Lippia nodiflora L.</t>
  </si>
  <si>
    <t>Is the role of irrigation in agricultural output declining in India?: A district-wise study at six time points</t>
  </si>
  <si>
    <t>Kaempferol and inflammation: From chemistry to medicine</t>
  </si>
  <si>
    <t>Library resources and services in Tamilnadu State central library (connemara public library): A study</t>
  </si>
  <si>
    <t>Limonene inhibits streptococcal biofilm formation by targeting surface-associated virulence factors</t>
  </si>
  <si>
    <t>Lithium ion conduction in PVdC-co-AN based polymer blend electrolytes doped with different lithium salts</t>
  </si>
  <si>
    <t>Mechanistic insights of SrtA-LPXTG blockers targeting the transpeptidase mechanism in Streptococcus mutans</t>
  </si>
  <si>
    <t>Mediation effects of sustainable supply chain strategies on supply chain functions and firm performance</t>
  </si>
  <si>
    <t>Medical data mining method to predict risk factors of heart attack and raise early warning to patients</t>
  </si>
  <si>
    <t>Metastable MnS films prepared by the addition of EDTA using chemical bath deposition technique</t>
  </si>
  <si>
    <t>Methylation of a HTR3A promoter variant alters the binding of transcription factor CTCF</t>
  </si>
  <si>
    <t>Methyl jasmonate and salicylic acid synergism enhances bacoside A content in shoot cultures of Bacopa monnieri (L.)</t>
  </si>
  <si>
    <t>Methyl jasmonate elicits the solasodine production and anti-oxidant activity in hairy root cultures of Solanum trilobatum L.</t>
  </si>
  <si>
    <t>Microemulsion mediated synthesis and characterization of CdS nanoparticles and its anti-biofilm efficacy against Escherichia Coli ATCC 25922</t>
  </si>
  <si>
    <t>Microwave-assisted combustion synthesis of nanocrystalline Sm-doped La2Mo2O9 oxide-ion conductors for SOFC application</t>
  </si>
  <si>
    <t>Microwave assisted synthesis of Zinc oxide nanoparticles</t>
  </si>
  <si>
    <t>Microwave synthesis and effect of CTAB on ferromagnetic properties of NiO, Co3O4 and NiCo2O4 nanostructures</t>
  </si>
  <si>
    <t>Microwave synthesis and magnetic investigations of surfactant assisted NiO nanostructures</t>
  </si>
  <si>
    <t>MnS thin films prepared by a simple and novel nebulizer technique: report on the structural, optical, and dispersion energy parameters</t>
  </si>
  <si>
    <t>Modulation of Caenorhabditis elegans immune response and modification of Shigella endotoxin upon interaction</t>
  </si>
  <si>
    <t>Molecular cloning, relative expression, and structural analysis of pattern recognition molecule β-glucan binding protein from mangrove crab Episesarma tetragonum</t>
  </si>
  <si>
    <t>Molecular insights of protein contour recognition with ligand pharmacophoric sites through combinatorial library design and MD simulation in validating HTLV-1 PR inhibitors</t>
  </si>
  <si>
    <t>Molecularly imprinted sensor for voltammetric detection of norfloxacin</t>
  </si>
  <si>
    <t>Molecular mechanism of anti-cancer activity of phycocyanin in triple-negative breast cancer cells</t>
  </si>
  <si>
    <t>Molecular mechanisms underlying anticancer effects of myricetin</t>
  </si>
  <si>
    <t>Molecular targets of omega-3 fatty acids for cancer therapy</t>
  </si>
  <si>
    <t>Mono- and binuclear copper(II) complexes of the bipyridine ligand: Structural, electrochemical and biological studies</t>
  </si>
  <si>
    <t>Nanomaterials for Electrochemical Sensing and Decontamination of Pesticides</t>
  </si>
  <si>
    <t>Naphthalenediols: A new class of novel fluorescent chemosensors for selective sensing of Cu2+ and Ni2+ in aqueous solution</t>
  </si>
  <si>
    <t>N-hexanoyl-L-homoserine lactone-degrading Pseudomonas aeruginosa PsDAHP1 protects zebrafish against Vibrio parahaemolyticus infection</t>
  </si>
  <si>
    <t>Niobium pentoxide (Nb&lt;inf&gt;2&lt;/inf&gt;O&lt;inf&gt;5&lt;/inf&gt;) thin films: Rf Power and substrate temperature induced changes in physical properties</t>
  </si>
  <si>
    <t>Noise resistant image steganography using iterated truncated mean modulation in the spatial domain</t>
  </si>
  <si>
    <t>Olive oil and its phenolic constituent tyrosol attenuates dioxin-induced toxicity in peripheral blood mononuclear cells via an antioxidant-dependent mechanism</t>
  </si>
  <si>
    <t>Omega-3 polyunsaturated fatty acids and cancer: lessons learned from clinical trials</t>
  </si>
  <si>
    <t>On consecutive magic graphs</t>
  </si>
  <si>
    <t>On the degrees of E-super vertex-magic graphs</t>
  </si>
  <si>
    <t>On V-super and E-super vertex-magic total labelings of graphs</t>
  </si>
  <si>
    <t>Open access literature productivity of library and information science: A DOAJ perspective</t>
  </si>
  <si>
    <t>Orbital control of effective dimensionality: From spin-orbital fractionalization to confinement in the anisotropic ladder system CaCu2 O3</t>
  </si>
  <si>
    <t>PEGylation of novel hydroxyapatite/PEG/Ag nanocomposite particles to improve its antibacterial efficacy</t>
  </si>
  <si>
    <t>Performance analysis of page access coefficient algorithm for information filtering</t>
  </si>
  <si>
    <t>Performance comparison between static and dynamic network environment using network simulator-2</t>
  </si>
  <si>
    <t>Physical properties of rf magnetron sputter deposited NiO:WO3 thin films</t>
  </si>
  <si>
    <t>Physical property exploration of highly oriented V2O5 thin films prepared by electron beam evaporation</t>
  </si>
  <si>
    <t>Phytochemical synthesis and crystallization of sucrose from the extract of Gloriosa superba</t>
  </si>
  <si>
    <t>Plant-extract mediated synthesis of ZnO nanoparticles using Pongamia pinnata and their activity against pathogenic bacteria</t>
  </si>
  <si>
    <t>Plectranthus amboinicus leaf extract mediated synthesis of zinc oxide nanoparticles and its control of methicillin resistant Staphylococcus aureus biofilm and blood sucking mosquito larvae</t>
  </si>
  <si>
    <t>Ploidy stability of Oryza sativa. L cv IR64 transformed with the moth bean P5CS gene with significant tolerance against drought and salinity</t>
  </si>
  <si>
    <t>Preparation and characterization of poly(o-anisidine) with the influence of surfactants on stainless steel by electrochemical polymerization as a counter electrode for dye-sensitized solar cells</t>
  </si>
  <si>
    <t>Preparation of highly oriented Al:ZnO and Cu/Al:ZnO thin films by sol-gel method and their characterization</t>
  </si>
  <si>
    <t>Prioritization of association rules using multidimensional genetic algorithm</t>
  </si>
  <si>
    <t>Production of naphthoquinones and phenolics by a novel isolate Fusarium solani PSC-R of Palk Bay and their industrial applications</t>
  </si>
  <si>
    <t>Pulse electrodeposition of self-lubricating Ni-W/PTFE nanocomposite coatings on mild steel surface</t>
  </si>
  <si>
    <t>Purification and Characterization of a Cysteine-Rich 14-kDa Antibacterial Peptide from the Granular Hemocytes of Mangrove Crab Episesarma tetragonum and Its Antibiofilm Activity</t>
  </si>
  <si>
    <t>Quantification of ferromagnetism in metal doped NiO nanostructures</t>
  </si>
  <si>
    <t>Quantum mechanical study and spectroscopic (FT-IR, FT-Raman, 13C, 1H) study, first order hyperpolarizability, NBO analysis, HOMO and LUMO analysis of 2-acetoxybenzoic acid by density functional methods</t>
  </si>
  <si>
    <t>Renin angiotensin system gene polymorphisms in response to antihypertensive drugs and visit-to-visit blood pressure variability in essential hypertensive patients</t>
  </si>
  <si>
    <t>Analysis of nuclear DNA content, genetic stability, Bacoside A quantity and antioxidant potential of long term in vitro grown germplasm lines of Bacopa monnieri (L.)</t>
  </si>
  <si>
    <t>Marine cyanobacteria: A prolific source of antimicrobial natural products</t>
  </si>
  <si>
    <t>Synthesis and calcinations effects on size analysis of Co3O4 nanospheres and their superparamagnetic behaviors</t>
  </si>
  <si>
    <t>CORPORATE TAXATION GROWTH OF TEXTILE INDUSTRY IN INDIA.</t>
  </si>
  <si>
    <t>CUSTOMER SATISFACTION OF PRIVATE SECTOR BANKS IN MADURAI CITY, TAMIL NADU.</t>
  </si>
  <si>
    <t>IMPACT OF JOB ROTATION ON EMPLOYEE COMMITMENT AND JOB INVOLVEMENT IN BANKING SECTOR OF SIVAGANGA DISTRICT.</t>
  </si>
  <si>
    <t>TREND AND GROWTH IN MARKET VALUE ADDED AND TOBIN'S Q MODEL OF SELECTED COMPANIES IN TAMIL NADU.</t>
  </si>
  <si>
    <t>Awareness and use of social media: A case study of alagappa university</t>
  </si>
  <si>
    <t>Spectro-Structural Characterization of Chalcogenide Films Containing Cd, Te and Se</t>
  </si>
  <si>
    <t>Fabrication of Core-Shell Structured TiO2/MgO Electrodes for Dye-Sensitized Solar Cells</t>
  </si>
  <si>
    <t>Role of strontium on the crystallization of calcium hydrogen phosphate dihydrate (CHPD)</t>
  </si>
  <si>
    <t>Consumer Buying Behavior-An Overview Of Theory and Models</t>
  </si>
  <si>
    <t>Irony and Humour in Jane Austen's Persuasion</t>
  </si>
  <si>
    <t>Innovative Services in Banks through Customer Relationship Management</t>
  </si>
  <si>
    <t>Customers' Preference Towards Multi-brand Mobile Phone Sim Cards and Recharge Coupons</t>
  </si>
  <si>
    <t>NGOs are Service Sector of the world: Information needs of NGOs: A special survey of Ramanathapuram and Sivagangai Districts in India</t>
  </si>
  <si>
    <t>Impact Of Family Size And Family Income OnThe Investment Behaviour Of Salaried ClassInvestors</t>
  </si>
  <si>
    <t>Construction of an Attitude Scale to Measure Attitude of MEd Students of Govt. IASE, Bikaner towards Incorporation of E-learning in Teaching-Learning Process</t>
  </si>
  <si>
    <t>A Novel Fuzzy-Neuro Model for Personalized Recommender System</t>
  </si>
  <si>
    <t>A Survey on Decision Support Systems in Social Media</t>
  </si>
  <si>
    <t>Perspectives and advances of microalgae as feedstock for biodiesel production</t>
  </si>
  <si>
    <t>Influential Factors of Health Practices towards Public in Sivaganga District–An Analysis on Effects and Responsiveness</t>
  </si>
  <si>
    <t>Problems Faced by Natural Rubber Cultivators-A Study with Special Reference to Selected Districts of Kerala</t>
  </si>
  <si>
    <t>Preparation And Validation Of Emotional Well-being Scale</t>
  </si>
  <si>
    <t>Information Literacy for Lifelong Learning</t>
  </si>
  <si>
    <t>Dengue research in India and China: A comparative study using bibliometrics</t>
  </si>
  <si>
    <t>Awareness and Usage of N-LIST by Minority Institutions Graduate Students in Ramanathapuram District: A Study</t>
  </si>
  <si>
    <t>NOTES ON I-FUZZY SUBBIGROUP OF A BIGROUP</t>
  </si>
  <si>
    <t>ANTI Ω-FUZZY SUBBIGROUP OF A BIGROUP</t>
  </si>
  <si>
    <t>A Study on First Aid Awareness among Higher Secondary School Students in Sivagangai District</t>
  </si>
  <si>
    <t>CAPITAL STRUCTURE AND LONG TERM SOLVENCY POSITION OF CHENNAI PETROLEUMCORPORATION LIMITED – A CASE STUDY</t>
  </si>
  <si>
    <t>EFFECT OF PLYOMETRIC TRAINING AND HANDBALL PRACTICE ON SELECTED MOTOR FITNESSVARIABLES AMONG COLLEGE MEN</t>
  </si>
  <si>
    <t>PATIENTS'PERCEPTION ON SERVICE QUALITY OF ESI HOSPITALS IN COIMBATORE DISTRICT, TAMIL NADU</t>
  </si>
  <si>
    <t>A STUDY ON ORGANIZATIONAL FACTORS FOR EFFECTIVE IMPLEMENTATION OF HUMAN RESOURCE (HR) PRACTICES IN IT SECTOR</t>
  </si>
  <si>
    <t>A STUDY ON IDENTIFICATION OF MOTIVATIONAL FACTORS FOR INVESTMENT AMONG GOVERNMENT EMPLOYEES IN BANGALORE CITY</t>
  </si>
  <si>
    <t>A STUDY ON INVESTMENT BIASES AND BEHAVIOURAL INTENTION OF INVESTORS IN TAMIL NADU</t>
  </si>
  <si>
    <t>A STUDY ON GOVERNMENT ASSISTANCE FOR DEVELOPMENT OF SMALL MANUFACTURING ENTERPRISES IN COIMBATORE DISTRICT</t>
  </si>
  <si>
    <t>A Study on service quality, patients' satisfaction and loyalty towards government hospitals in Coimbatore District, Tamil Nadu</t>
  </si>
  <si>
    <t>CROSS SECTIONAL ANALYSIS OF GLUTEUS MEDIUS MUSCLES OF SCHOOL BOYS AGED 10 TO 17 FORSHORTNESS/WEAKNESS</t>
  </si>
  <si>
    <t>CUSTOMER’S PERCEPTION ON SERVICE QUALITY IN PUBLIC SECTOR BANKS IN TIRUPUR DISTRICT,TAMIL NADU</t>
  </si>
  <si>
    <t>Growth of Financial Inclusion on Banking in India</t>
  </si>
  <si>
    <t>COMPARATIVE OPERATIONAL EFFICIENCY OF PRIVATE AIRLINES IN INDIA</t>
  </si>
  <si>
    <t>A STUDY OF QUALITY OF WORK LIFE OF FACULTY MEMBERS IN HIGHER EDUCATIONAL INSTITUTIONS IN TAMIL NADU</t>
  </si>
  <si>
    <t>WOMEN EMPOWERMENT THROUGH SELF HELP GROUPS IN NAMAKAL DISTRICT, TAMIL NADU</t>
  </si>
  <si>
    <t>Some Fixed Point Theorems for New Contraction Mappings in Dislocated Quasi Metric Spaces</t>
  </si>
  <si>
    <t>No Measurable Cardinals in System</t>
  </si>
  <si>
    <t>Information Access Patterns in the Digital Age: A Users' Study of Alagappa University, Tamilnadu</t>
  </si>
  <si>
    <t>Wind Power Generation Research output Analysis: seen through Scopus</t>
  </si>
  <si>
    <t>Thermal Conductivity of Cu2O-TiO2 Composite-Nanofluid Based on Maxwell model</t>
  </si>
  <si>
    <t>Job satisfaction among the library professionals in engineering institutions: An empirical study</t>
  </si>
  <si>
    <t>INFORMATION NEEDS AND SEEKING BEHAVIOUR OF FACULTY MEMBERS OF AVINASHILINGAM UNIVERSITY, COIMBATORE</t>
  </si>
  <si>
    <t>Myeloma Research: A Bibliometric Assessment of World Publications Output During 2008-2012</t>
  </si>
  <si>
    <t>SYBIL ATTACK DETECTION TECHNIQUE FOR VANETS: A NOVEL SCHEME</t>
  </si>
  <si>
    <t>A CRITICAL ANALYSIS OF THE LOANS AND ADVANCES OF THE PUBLIC SECTOR BANKS IN INDIA</t>
  </si>
  <si>
    <t>Self-awareness and Self-motivation Has Stimulus on the Academic Concert of XI Standard Pupils in Biology Subject</t>
  </si>
  <si>
    <t>Portrayal of Personal Trauma: A Comparative Study in toni Morrison's the Bluest Eye and Michael ondaatje's Divisadero</t>
  </si>
  <si>
    <t>Eliminate Gender Disparity In Education Through Technology Integration In Curriculum For Empowering Rural Women</t>
  </si>
  <si>
    <t>SUSTAINABLE TRENDS OF MSME IN INDIA: AN EMPIRICAL STUDY</t>
  </si>
  <si>
    <t>DEVELOPMENT OF SCHEDULE CASTE WOMEN THROUGH SELF HELP GROUPS IN PARAMAKUDI TALUK</t>
  </si>
  <si>
    <t>Electronic Resources access among the Research Scholars in Bharathidasan University and Periyar University: A Comparative study</t>
  </si>
  <si>
    <t>Use of Web Search Tools by Graduate Students &amp; Scholars of Alagappa Institute of Management (AIMs), Alagappa University: A Study</t>
  </si>
  <si>
    <t>Bibliometric analysis of the Journal Webology from 2004-2013</t>
  </si>
  <si>
    <t>Research productivity of Journal of Optics: A Scientometric Study</t>
  </si>
  <si>
    <t>Leukeia Research literature in India: A scientometric analysis</t>
  </si>
  <si>
    <t>Publication productivity of Pondicherry University seen through Scopus: A scientometric study</t>
  </si>
  <si>
    <t>PROGRESS OF FINANCIAL INCLUSION ON BANKING IN INDIA</t>
  </si>
  <si>
    <t>PREFERENCE FACTORS TOWARDS EQUITY INVESTMENT-AN ANALYTICAL STUDY WITH SPECIAL REFERENCE TO CHETTINAD REGION</t>
  </si>
  <si>
    <t>Morphology and RAPD analysis of certain potentially entomopathogenic isolates of Metarhizium anisopliae Metsch.(Deuteromycotina: Hypocreales)</t>
  </si>
  <si>
    <t>CUSTOMERS EXPECTATION TOWARDS SERVICES OFFERED BY THEPANDYAN GRAMA BANK IN SIVAGANGAI DISTRICT</t>
  </si>
  <si>
    <t>Graphene oxide based nanocomposites for nanotechnological applications</t>
  </si>
  <si>
    <t>RETHINKING OF INNOVATIVE LIS SERVICES FOR LIBRARIES IN DIGITAL ERA</t>
  </si>
  <si>
    <t>To Cry or Not to Cry: Delineation of Women in the Short Stories of Shashi Deshpande</t>
  </si>
  <si>
    <t>Effects of different Intensity of bench step aerobic dance on expiratory reserve volume of untrained college women</t>
  </si>
  <si>
    <t>EFFECTS OF LOW INTENSITY OF AQUATIC AND LAND PLYOMETRIC TRAINING ON MUSCULAR ENDURANCE</t>
  </si>
  <si>
    <t>Substitutable Inventory Systems with Coordinated Reorder Levels</t>
  </si>
  <si>
    <t>INVESTORS'PERCEPTION TOWARDS MUTUAL FUND: AN EMPIRICAL STUDY WITH REFERENCE TO COIMBATORE CITY</t>
  </si>
  <si>
    <t>EFFECT OF SPEED, AGILITY AND QUICKNESS (SA Q) TRAINING ON SELECTED PHYSICAL FITNESS VARIABLES AMONG SCHOOL SOCCER PLAYERS</t>
  </si>
  <si>
    <t>Emerging Performance of Indian Insurance Industry on Post Economic Liberalization in Insurance Sector</t>
  </si>
  <si>
    <t>Change in Histamine Levels and Microbial Load in the Eviscerated and Uneviscerated Indian Mackerel Fish (Rastrelliger kanagurta) at Different Storage Temperatures</t>
  </si>
  <si>
    <t>An empirical study on web shopping behaviour among college girls in Sivaganga district</t>
  </si>
  <si>
    <t>Companies' opinion on credit rating agencies' services (with special reference to selected companies in Tamil Nadu)</t>
  </si>
  <si>
    <t>Comparative analysis of the non performing assets of banks in India-structural equation model</t>
  </si>
  <si>
    <t>Competency Profile of MBA students in Tamil Nadu through One Sample T Tests</t>
  </si>
  <si>
    <t>Complacent sustainability of corporate social responsibility for training and development in select company in India</t>
  </si>
  <si>
    <t>Corporate whistleblowing/vigil mechanism in India: A strong tool for detection and deterrence of insider trading</t>
  </si>
  <si>
    <t>Effectiveness of Active Learning Method in Teaching of Social Science at Upper Primary Level</t>
  </si>
  <si>
    <t>Effects of Different Intensity of Bench Step Aerobic Dance on Tidal Volume of Untrained College Women</t>
  </si>
  <si>
    <t>Effects of Interval Training on Treading and Spinning on Speed of Untrained College Women</t>
  </si>
  <si>
    <t>Effects of Low Intensity of Aquatic and Land Plyometric Training on Speed</t>
  </si>
  <si>
    <t>Emerging trends in green building–A study with special reference to chief minister soalr powered green house scheme in Tamilnadu</t>
  </si>
  <si>
    <t>Emotional intelligence and job satisfaction among employees in Primetech Electricals Pvt. Ltd., Coimbatore</t>
  </si>
  <si>
    <t>Emotional intelligence and job satisfaction among employees in the banking sector, Virudhunagar</t>
  </si>
  <si>
    <t>Employees opinion on absenteism and its impact on job satisfaction–an analysis</t>
  </si>
  <si>
    <t>Factors influencing the choice of e banking services</t>
  </si>
  <si>
    <t>Financial performance of selected private Airlines in India</t>
  </si>
  <si>
    <t>Liquidity management of selected private wind mills in India</t>
  </si>
  <si>
    <t>Management education: current scenario &amp; strategies for quality enhancement-MBA student's perspective in Tamil Nadu</t>
  </si>
  <si>
    <t>Market potential of life insurance products of TATA AIG in Madurai</t>
  </si>
  <si>
    <t>Opinion of bankers towards priority sector lending</t>
  </si>
  <si>
    <t>Rural Poverty and Irrigation Performance: Village Level Studies in Tamil Nadu</t>
  </si>
  <si>
    <t>Analysis on Non-Governmental Organisations' Foreign Contributions for The Sustainability of Disabled Intellectual (Mentally Challenged) People in India</t>
  </si>
  <si>
    <t>A Study on Consumer Brand Preference and Satisfaction of Household Electronic Products in Sivaganga District</t>
  </si>
  <si>
    <t>CORPORATE VALUE BASED MANAGEMENT PRACTICES IN INDIA–A THEORETICAL STUDY OF SELECTED MODELS</t>
  </si>
  <si>
    <t>CSR activities by insurance companies-A study with reference to HDFC life insurance company in India</t>
  </si>
  <si>
    <t>Enhancement of ICT skills in social marketing: an overview</t>
  </si>
  <si>
    <t>Health insurance in India</t>
  </si>
  <si>
    <t>Biosynthesis of titanium dioxide and zinc oxide nanoparticles from natural sources: A review</t>
  </si>
  <si>
    <t>http&amp;58;//safer. uct. cl/index. php/safer/article/view/881/774</t>
  </si>
  <si>
    <t>Ionic liquids: A Green solvent for the biosynthesis of MgO nanoparticles using banana stem plant extract</t>
  </si>
  <si>
    <t>Photobiocatalytic Hydrogen Production by Using Cyanobacteria Coupled with Nanoparticles of CdS and CdS/ZnS</t>
  </si>
  <si>
    <t>Superheated steam treated oil palm frond fibers and their application in plastic composites</t>
  </si>
  <si>
    <t>Describing the Radular morphology by using SEM in Muricanthus kuesterianus (Tapparone-canefri1875) Family&amp;58; Muricidae, from Palk Bay-South East Coast of India</t>
  </si>
  <si>
    <t>Thermo-Mechanical Properties of Palm Fiber Plastic (PFP) Composites</t>
  </si>
  <si>
    <t>Role of Nano Sized Particles, Catalytic Additives andAlternative/Advanced Techniques on Magnesium Hydride</t>
  </si>
  <si>
    <t>A Review of the Researches Relating to Task Based Activities in Learning English as a Second Language</t>
  </si>
  <si>
    <t>DRAMATISTS AS FEMINISTS: A STUDY OF VIJAY TENDULKAR, MANJULA PADMANABHAN AND MAHESH DATTANI'S PLAYS</t>
  </si>
  <si>
    <t>EFFECTIVENESS OF TASK BASED LANGUAGE TEACHNG IN DEVELOPING THE COMMUNICATION SKILLS OF THE B. ED. STUDENTS</t>
  </si>
  <si>
    <t>FEMINISTIC HUMANISM AS DELINEATED IN INDIAN DRAMATIC LITERATURE</t>
  </si>
  <si>
    <t>PANORAMIC OUTLOOK ON UNNOTICED HISTORY IN AMITAV GHOSH'S SELECT NOVELS</t>
  </si>
  <si>
    <t>THE IMPACT OF PARTITIONAS REALIZED IN KHUSWANT SINGH'S TRAIN TO PAKISTAN</t>
  </si>
  <si>
    <t>A Completion for Distributive Lattices</t>
  </si>
  <si>
    <t>A study on customers' preference towards departmental stores in coimbatore city</t>
  </si>
  <si>
    <t>ANTIMICROBIAL ACTIVITY OF MARINE FLOWERING AND NONFLOWERING HALOPHYTIC PLANTSAGAINST SOME CHOSEN MICROBIAL PATHOGENS</t>
  </si>
  <si>
    <t>CORPORATE FINANCIAL STRUCTURE DEBT EQUITY RATIOS AND RELATED VARIABLES OF SELECTED SECTORS IN TAMIL NADU</t>
  </si>
  <si>
    <t>Effects of Plain, Hill and Coastal Neem (Azadirachta indica) Extracts Against Human Pathogenic Bacteria</t>
  </si>
  <si>
    <t>Synthesis and coating of ZnO-BTCA composite on cotton for Antibacterial activity</t>
  </si>
  <si>
    <t>Ethnobotanical study of medicinal plants in Devankuruchi hills in Madurai district, Tamil Nadu</t>
  </si>
  <si>
    <t>HAADAS: An enhanced approach for Re-allocation of Fragments in Peer-to-Peer Distributed Databases</t>
  </si>
  <si>
    <t>Mining Method to Identify Clinical Attributes Frequently Causing Heart Attack to Patients through Frequent Itemset</t>
  </si>
  <si>
    <t>Polymer metal oxide composites on textile applications</t>
  </si>
  <si>
    <t>Research productivity of enzymes literature: A Scientometric study</t>
  </si>
  <si>
    <t>Scientometric Analysis on Infertility Literature: An Indian Perspective</t>
  </si>
  <si>
    <t>Tug-of-war between host immunity and microbial pathogenesis using Caenorhabditis elegans as a model system</t>
  </si>
  <si>
    <t>Intuitionistic fuzzy−? subsemiring of a−? semiring R under homomorphism and anti-homomorphism</t>
  </si>
  <si>
    <t>Properties Of Level Subsets Of An Intuitionistic Fuzzy- Subsemiring Of A- Semiring</t>
  </si>
  <si>
    <t>An Acknowledgement Based Malicious Node Detection For MANETS</t>
  </si>
  <si>
    <t>A NEURAL NETWORK BASED COLLABORATIVE FILTERING MODEL</t>
  </si>
  <si>
    <t>A New Hybrid Video Segmentation Approach to Detect Moving Objects</t>
  </si>
  <si>
    <t>A Study of Computerized Techniques Used in Ultrasound Breast Cancer Detection</t>
  </si>
  <si>
    <t>A Study of Hierarchical and Partitioning Algorithms in Clustering Methods</t>
  </si>
  <si>
    <t>BIG-DATA ANONYMIZATION USING THE MAPREDUCE ON CLOUD</t>
  </si>
  <si>
    <t>Contempt of People</t>
  </si>
  <si>
    <t>Data storage using decentralized access control with multiple authentication in clouds</t>
  </si>
  <si>
    <t>High Capacity Image Steganography in the Spatial Domain Using Lehmer Code</t>
  </si>
  <si>
    <t>Independent Component Analysis (ICA) Based Face Recognition System</t>
  </si>
  <si>
    <t>MAC 802.11 Protocol with Dynamic Bandwidth Allocation for Data Transmission in Network</t>
  </si>
  <si>
    <t>Medical Image Segmentation Based on Improved Fuzzy Clustering Algorithm with Bias Field Estimation</t>
  </si>
  <si>
    <t>Performance Evaluation of Knowledge Based Collaborative Filtering Model</t>
  </si>
  <si>
    <t>Safe Information Hiding Using Video Steganography</t>
  </si>
  <si>
    <t>Video Object Segmentation Applying Spectral Analysis and Background Subtraction Using Watershed</t>
  </si>
  <si>
    <t>Perishable inventory system with server interruptions, multiple server vacations, and N policy</t>
  </si>
  <si>
    <t>A STUDY ON JOB SATISFACTION OF THE FACULTY MEMBERS OF HIGHER EDUCATIONAL INSTITUTIONS IN TAMIL NADU</t>
  </si>
  <si>
    <t>A STUDY ON SOURCES OF STRESS FOR EMPLOYEES INSMALL SCALE INDUSTRIES IN MADURAIDISTRICT</t>
  </si>
  <si>
    <t>EFFECTS OF YOGASANA AND CIRCUIT TRAINING ON SELECTED PHYSICAL AND PHYSIOLOGICAL VARIABLES AMONG COLLEGE WOMEN</t>
  </si>
  <si>
    <t>A critical analysis about the practice of social networking among girls</t>
  </si>
  <si>
    <t>A Study on Brand Preference of Tooth Paste among Different Age Groups of Consumers in Udumalpet Town</t>
  </si>
  <si>
    <t>EFFECT OF CIRCUIT TRAINING AND ANAEROBIC INTERVAL TRAINING ON SPEED AND STRENGTH AMONG MEN HANDBALL PLAYERS</t>
  </si>
  <si>
    <t>EFFECT OF ROPE SKIPPING DANDS AND BAITHAKS EXERCISES ON SELECTED PHYSICAL FITNESS VARIABLES AMONG KABADDI PLAYERS</t>
  </si>
  <si>
    <t>Generating comparative analysis of early stage prediction of Chronic Kidney Disease</t>
  </si>
  <si>
    <t>HIGHLY ORIENTED TiO2 NANOTUBES SYNTHESIZED BY ANODIZATION TECHNIQUE</t>
  </si>
  <si>
    <t>INFORMATION ACCESS PATTERN THROUGH E-RESOURCES BY THEFACULTY MEMBERS AND STUDENTS OF ENGINEERING COLLEGES INMADURAI DISTRICT</t>
  </si>
  <si>
    <t>Lakkakula Satish, Stanislaus Antony Ceasar, Jayabalan Shilpha, Arockiam Sagina Rency, Periyasamy Rathinapriya</t>
  </si>
  <si>
    <t>Performance Analysis of Compression Techniques Using SVD, BTC, DCT and GP</t>
  </si>
  <si>
    <t>An Optimized Strategy for Data Allocation in Peer-To-Peer Distributed Databases</t>
  </si>
  <si>
    <t>CLASSROOM CLIMATE AND ACADEMIC PERFORMANCE OF HIGEHER SECONDARY STUDENTS</t>
  </si>
  <si>
    <t>COMPARATIVE ANALYSIS OF LOANS AND ADVANCES BY THE COMMERCIAL BANKS IN INDIA</t>
  </si>
  <si>
    <t>Electronic information resources utilization by postgraduate students of Bangalore University Constituent colleges</t>
  </si>
  <si>
    <t>Factor Influencing the Adoption and Usage of Online Shopping</t>
  </si>
  <si>
    <t>HUMANISTIC EDUCATION IN TEACHING AND LEARNING</t>
  </si>
  <si>
    <t>Performance Analysis of Back propagation Network Model for Personalized Recommender System</t>
  </si>
  <si>
    <t>Violent Attitude Among Adolescence In Relation to Home Environment</t>
  </si>
  <si>
    <t>Significance of biosurfactants as antibiofilm agents in eradicating phytopathogens</t>
  </si>
  <si>
    <t>Malware Attack by Using IIMDPS</t>
  </si>
  <si>
    <t>Research Productivity of the scientists of Indira Gandhi Centre for Atomic Research (IGCAR) Kalpakkam (Chennai): A Scientometric Analysis</t>
  </si>
  <si>
    <t>Women administrators: challenges and achievements in higher education</t>
  </si>
  <si>
    <t>Ω-FUZZY SUBBIGROUP OF A BIGROUP</t>
  </si>
  <si>
    <t>A STUDY ON ANTI I-FUZZY SUBBIGROUP OF A BIGROUP P. SARGUNADEVI1, KL MURUGANANTHA PRASAD2, K. ARJUNAN2</t>
  </si>
  <si>
    <t>A report on medicinal plants used in ethno veterinary practices of Toda tribe in the Nilgiri hills</t>
  </si>
  <si>
    <t>Three New distributional records of Pen Shells (Bivalvia: Pinnidae) from Seagrass beds of Palk Bay Area in Tamil Nadu</t>
  </si>
  <si>
    <t>Nanotechnology in Medicine: A Scientometric analysis</t>
  </si>
  <si>
    <t>Bibliometric Study on Journal of Intellectual Property Rights (2003-2012)</t>
  </si>
  <si>
    <t>Comparative Analysis of Decision Tree Classifiers for Machine Learning of Chronic Kidney Disease</t>
  </si>
  <si>
    <t>A Secure Visual Secret Share (VSS) Creation Scheme in Visual Cryptography using Elliptic Curve Cryptography with Optimization Technique</t>
  </si>
  <si>
    <t>Development of electrochemical folic acid sensor based on hydroxyapatite nanoparticles</t>
  </si>
  <si>
    <t>Effect of nano-composite on polyvinyl alcohol-based proton conducting membrane for direct methanol fuel cell applications</t>
  </si>
  <si>
    <t>A Study on Financial Status of Ceramic Tiles Limited</t>
  </si>
  <si>
    <t>EFFECTS OF YOGIC PRACTICE AND AQUATIC TRAINING ON MOTOR FITNESS COMPONENTS OF MALE KHO–KHO PLAYERS</t>
  </si>
  <si>
    <t>INVESTIGATION OF THE CHANGES ON SELECTED BIO-MOTOR PARAMETERS AFTER TWELVE WEEKS OF YOGA PRACTICES AMONG MIDDLE AGED MEN</t>
  </si>
  <si>
    <t>Effect of Aerobic and anaerobic training on Vital Capacity of Untrained College Men</t>
  </si>
  <si>
    <t>Difficulties Faced by the Bankers in Issuing Credits to Farmers under Service Area Approach in Sivaganga District, Tamil Nadu</t>
  </si>
  <si>
    <t>DETERMINANTS OF CORPORATE FINANCIAL STRUCTURE OF AUTOMOBILE SECTOR IN TAMILNADU - A MULTIPLE REGRESSION</t>
  </si>
  <si>
    <t>BUSINESS MANAGEMENT COMPETENCIES AMONG THE WOMEN ENTREPRENEURS IN SMALL AND MEDIUM ENTERPRISES IN CHENNAI CITY</t>
  </si>
  <si>
    <t>Green HRM Practices and Sustainable Development - A Study</t>
  </si>
  <si>
    <t>Biological corrosion inhibition of steel alloy by pani nano fiber.</t>
  </si>
  <si>
    <t>Generalized-Non Local Mean Algorithm for Despeckling of Digital Images Using Classical and Wavelet Transform</t>
  </si>
  <si>
    <t>IT’S TIME TO MAKE IT IN INDIA – MSME PROSPECTS &amp; PROBLEMS</t>
  </si>
  <si>
    <t>Problems and Challenges Among Women Entrepreneurs in Network Marketing in Chennai City</t>
  </si>
  <si>
    <t>Designing a Knowledge Discovery of Clustering Techniques in Pharmaceutical Compounds</t>
  </si>
  <si>
    <t>Efficacy of Attention Strategies on Enhancing Students¥ Achievement in English</t>
  </si>
  <si>
    <t>Enhancing Writing Skills in English through ICT–Integrated Instructional Approach</t>
  </si>
  <si>
    <t>SEZ in India: Concept of Objectives and Strategy</t>
  </si>
  <si>
    <t>DESIGNING CURRICULAR INPUTS FOR MAINTAINING CONTINUITY AMONG IN SERVICE AT B.ED. LEVEL</t>
  </si>
  <si>
    <t>EDUCATION SECTOR: THE KEY TO ENHANCE INDIA’S COMPETITIVENESS IN GLOBAL ECONOMY</t>
  </si>
  <si>
    <t>ETHICS IN EDUCATION- A 21st CENTUARY PERSPECTIVE</t>
  </si>
  <si>
    <t>Impact Of Emotional Intelligence On Decision-Making Of Headmasters</t>
  </si>
  <si>
    <t>Attitude Of Prospective Biology Teachers Towards Multimedia Based Experiments</t>
  </si>
  <si>
    <t>Marine plants are the source of lead compounds for better alternative drug for the treatment of kidney stones</t>
  </si>
  <si>
    <t>Foraging behavior patterms of four selected commercially important fish species in Kasaragod district, Northwest part of kerala</t>
  </si>
  <si>
    <t>In vitro antiplasmodial activity of Kani herb Alstonia scholaris against Plasmodium falciparum.</t>
  </si>
  <si>
    <t>Occurrence of Trichodesmium erythraeum bloom in the Gulf of Mannar, Southeast coast of India</t>
  </si>
  <si>
    <t>Variable drug bio availability of native seaweeds in India for antimalarial therapeutics</t>
  </si>
  <si>
    <t>Heavy Metal Concentration in Fishes from the Coastal Waters of Kasaragod, Northwest Part of Kerala, India</t>
  </si>
  <si>
    <t>Mentoring In Indian Scenario</t>
  </si>
  <si>
    <t>Entrepreneurship and Economic Development</t>
  </si>
  <si>
    <t>A Comparative Study of Physical Fitness between Basketball and Hockey Players of Tamil Nadu</t>
  </si>
  <si>
    <t>effect of shallow water exercises on selected physical variables among college women</t>
  </si>
  <si>
    <t>Effect of Twenty four week Football training on Flexibility, Agility, and Endurance of Junior School Boys</t>
  </si>
  <si>
    <t>Enhancing Trigonometry Learning through E-Learning Modules</t>
  </si>
  <si>
    <t>E-Learning</t>
  </si>
  <si>
    <t>Computers in Education</t>
  </si>
  <si>
    <t>Teaching in Mathematics</t>
  </si>
  <si>
    <t>E-Teaching</t>
  </si>
  <si>
    <t>Teaching Learning Strategies and Tactics</t>
  </si>
  <si>
    <t>Information Technology in Education</t>
  </si>
  <si>
    <t>E-Resources in Education</t>
  </si>
  <si>
    <t>Impact of E-Learning modules on achievement in trigonometry of XI standard students</t>
  </si>
  <si>
    <t>E-TEACHING</t>
  </si>
  <si>
    <t>Mathematics and E-learning logic</t>
  </si>
  <si>
    <t>THE EFFECT OF INCLINE RUN, DECLINE RUN AND RUNNING WITH LIGHT WEIGHT ON PLAIN SURFACE ON EXPLOSIVE POWER OF COLLEGE ATHLETES IN PERIYAR UNIVERSITY</t>
  </si>
  <si>
    <t>Attitude Towards Teaching Profession and Achievement in Teaching Competency of B.ED Trainees in Relation to their Sex and Subject</t>
  </si>
  <si>
    <t>EFFECT OF TWENTY FOUR WEEK FOOTBALL TRAINING ON PHYSICAL FITNESS OF YOUNG SCHOOL BOYS</t>
  </si>
  <si>
    <t>IMPACT OF VARIED INTENSITIES OF CIRCUIT TRAINING ON SELECTED STRENGTH AND EDURANCE PARAMETERS OF WOMEN HOCKEY PLAYERS</t>
  </si>
  <si>
    <t>EFFECT OF YOGIC PRACTICES, PHYSICAL EXERCISE AND COMBINATION YOGIC PRACTICES, PHYSICAL EXERCISES ON SELECTED MOTOR ABILITY COMPONENTS, PHYSIOLOGICAL VARIABLE OF COLLEGE MEN STUDENTS</t>
  </si>
  <si>
    <t>EFFECT OF RESISTANCE TRAINING ON SELECTED BIOMOTOR VARIABLES AMONG SCHOOL ATHLETES</t>
  </si>
  <si>
    <t>EFFECT OF CIRCUIT TRAINING FOR THE DEVELOPMENT OF VERTICAL JUMPING ABILITY, ENDURANCE,AGILITY AND SKILL ABILITY IN FOOTBALL PLAYERS BOYS AGE 12 TO 14 YEARS</t>
  </si>
  <si>
    <t>EFFECT OF PHYSICAL EXERCISE ON SELECTED PHYSICAL VARIABLES AMONG COLLEGE FOOTBALL PLAYERS</t>
  </si>
  <si>
    <t>Comparison of Selected Motor Fitness Components Among Different Match Practice Teams</t>
  </si>
  <si>
    <t>RURAL MARKETING IN INDIA: A POTENTIAL GOLDMINE</t>
  </si>
  <si>
    <t>Effectiveness of Internet Advertisement</t>
  </si>
  <si>
    <t>INDIA's SEZS: EXPORT PERFORMANCE</t>
  </si>
  <si>
    <t>Neurocognitive Perspectives on Emotional Maturity</t>
  </si>
  <si>
    <t>An empirical study on employee engagement in private sector banks</t>
  </si>
  <si>
    <t>DISSEMINATION OF AGRICULTURE KNOWLEDGE IN TAMILNADU IN INDIA</t>
  </si>
  <si>
    <t>Nature and impact of cybercrime against girls</t>
  </si>
  <si>
    <t>COMMUTATIVE LATTICE ORDERED GROUP IMPLICATION ALGEBRA</t>
  </si>
  <si>
    <t>LI-IDEAL IN COMMUTATIVE l-GROUP IMPLICATION ALGEBRA</t>
  </si>
  <si>
    <t>Acute toxicity of silver nanoparticles synthesized from Cissus quadrangularis in Poecilia reticulata larvae and its antibiofilm activity against gram positive &amp; gram negative bacteria</t>
  </si>
  <si>
    <t>Annealing effects on V2O5-x thin films deposited by non reactive sputtering</t>
  </si>
  <si>
    <t>Antimicrobial Potential of Chitosan from Marine Biowastes-A Wealth from Waste Approach</t>
  </si>
  <si>
    <t>A study on employee engagement and ITs effect on job performance and retention in Ramsol Pvt. Ltd. in Chennai</t>
  </si>
  <si>
    <t>Bibliometric analysis of defence science journal during 2005-2014: A study based on scopus database</t>
  </si>
  <si>
    <t>Characterization of ZnO:SnO2 (50:50) Thin Film Deposited by RF Magnetron Sputtering Technique</t>
  </si>
  <si>
    <t>Deposition And Characterization Of ZnO/NiO Thin Films</t>
  </si>
  <si>
    <t>Dielectric Behavior Of Different Nanofillers Incorporated In PVC-PMMA Based Polymer Electrolyte Membranes</t>
  </si>
  <si>
    <t>EFFECTIVE PRACTICE IN INCLUSIVE AND SPECIAL NEEDS EDUCATION</t>
  </si>
  <si>
    <t>Effect Of Annealing Temperature On The Structural And Optical Properties Of CeO2:Ni Thin Films</t>
  </si>
  <si>
    <t>Effect of turmeric on shrimp (Penaeus semisulcatus) shelf life extension in chilled storage conditions</t>
  </si>
  <si>
    <t>Electrical Characterization Of Proton Conducting Polymer Electrolyte Based On Bio Polymer With Acid Dopant</t>
  </si>
  <si>
    <t>Enhanced Proton Conductivity by the Influence of Modified Montmorillonite on Poly (Vinyl alcohol) Based Blend Composite Membranes</t>
  </si>
  <si>
    <t>Etodolac:beta-cyclodextrin inclusion complex as a novel fluorescent chemosensor probe for Ba2+</t>
  </si>
  <si>
    <t>Facile Synthesis of One Dimensional ZnO Nanostructures for DSSC Applications</t>
  </si>
  <si>
    <t>Investors Knowledge on Trading Applications: ODIN and NEST</t>
  </si>
  <si>
    <t>Lipopolysaccharide of Klebsiella pneumoniae attenuates immunity of Caenorhabditis elegans and evades by altering its supramolecular structure</t>
  </si>
  <si>
    <t>Novel strategy for f-HAp/PVP/Ag nanocomposite synthesis from fluoro based ionic liquid assistance: Systematic investigations on its antibacterial and cytotoxicity behaviors</t>
  </si>
  <si>
    <t>NUTRITIONAL EVALUATION OF ASIATIC MANGROVE RHIZOPHORA MUCRONATA - ITS PROXIMATE COMPOSITION, AMINO ACID PROFILES AND PHYSICO-CHEMICAL PROPERTIES</t>
  </si>
  <si>
    <t>Photocatalytic and electrochemical performance of hydrothermally synthesized cubic Cd2SnO4 nanoparticles</t>
  </si>
  <si>
    <t>Prevalence of virulence determinants among HA-MRSA and CA-MRSA isolates and pathogenicity testing using caenorhabdidtis elegans model</t>
  </si>
  <si>
    <t>Single Step Synthesis of Rutile TiO2 Nanoflower Array Film by Chemical Bath Deposition Method</t>
  </si>
  <si>
    <t>Structural And Electrochemical Properties Of PEMA With The Influence Of MWCNT/TiO2 Filler</t>
  </si>
  <si>
    <t>Structural, Morphological And Optical Properties Of CeO2 Thin Films Deposited By RF Sputtering</t>
  </si>
  <si>
    <t>Structure And Magnetic Properties Of Ni/Mn Codoped ZnO Nanoparticles</t>
  </si>
  <si>
    <t>Studies on RF Sputtered (WO3)(1-x) (V2O5)(x) Thin Films for Smart Window Applications</t>
  </si>
  <si>
    <t>Studies on the Properties of Al2O3:Cr2O3 (50:50) Thin Film</t>
  </si>
  <si>
    <t>Synthesis and Characterization of Porous Structured ZnO Thin Film for Dye Sensitized Solar Cell Applications</t>
  </si>
  <si>
    <t>Synthesis, Characterization and Photocatalytic Activity of Nanostructured Copper Doped Tungsten Oxide</t>
  </si>
  <si>
    <t>Testing volatility for selected Indian indices</t>
  </si>
  <si>
    <t>Unidirectional Growth and Characterization of 1,3,5-Triphenylbenzene Single Crystals</t>
  </si>
  <si>
    <t>Ridgelet transform for quarternion-valued functions</t>
  </si>
  <si>
    <t>Robust passivity analysis for neutral-type neural networks with mixed and leakage delays</t>
  </si>
  <si>
    <t>Role of DAF-21protein in Caenorhabditis elegans immunity against Proteus mirabilis infection</t>
  </si>
  <si>
    <t>Role of hydrophobic patch in LRP6: A promising drug target for Alzheimer's disease</t>
  </si>
  <si>
    <t>Role of nickel doping on structural, optical, magnetic properties and antibacterial activity of ZnO nanoparticles</t>
  </si>
  <si>
    <t>Room temperature ferromagnetism of Ni doped cerium oxide single crystalline thin Films deposited by using rf magnetron sputtering</t>
  </si>
  <si>
    <t>Seaweeds: A resource for marine bionanotechnology</t>
  </si>
  <si>
    <t>'Security-As-A-Service' for files in cloud computing-A novel application model</t>
  </si>
  <si>
    <t>Access and use of social networking sites (SNSs) among the post graduate students of rural based college of Tamil Nadu, India - A study</t>
  </si>
  <si>
    <t>Structural and magnetic behavior of Ni/Mn co-doped ZnO nanoparticles prepared by co-precipitation method</t>
  </si>
  <si>
    <t>Structural and magnetic properties of Ni/Mn codoped ZnO nanoparticles</t>
  </si>
  <si>
    <t>Structural and toxic effect investigation of vanadium pentoxide</t>
  </si>
  <si>
    <t>Structural characterization and magnetic properties of Co co-doped Ni/ZnO nanoparticles</t>
  </si>
  <si>
    <t>Structural insights into the binding mode of D-sorbitol with sorbitol dehydrogenase using QM-polarized ligand docking and molecular dynamics simulations</t>
  </si>
  <si>
    <t>Structural insights on identification of potential lead compounds targeting WbpP in Vibrio vulnificus through structure-based approaches</t>
  </si>
  <si>
    <t>Studies on Electrochromic Properties of RF Sputtered Vanadium Oxide: Tungsten Oxide Thin Films</t>
  </si>
  <si>
    <t>Studies on growth and characterization of heterogeneous tungsten oxide nanostructures for photoelectrochemical and gas sensing applications</t>
  </si>
  <si>
    <t>Studies on the simplified SILAR deposited magnetite (Fe3O4) thin films annealed at different temperatures</t>
  </si>
  <si>
    <t>Subcellular localization studies of LdBPK_070020, a conserved protein of Leishmania donovani</t>
  </si>
  <si>
    <t>Sulfonium cation based ionic liquid incorporated polymer electrolyte for lithium ion battery</t>
  </si>
  <si>
    <t>Availability of ICT infrastructure and its use in nursing college libraries affiliated to Rajiv Gandhi University of Health Science, Bangalore: A study</t>
  </si>
  <si>
    <t>Synthesis and characterization of a novel SnO/SnO2 hybrid photocatalyst</t>
  </si>
  <si>
    <t>Synthesis and characterization of boron doped graphene nanosheets for supercapacitor applications</t>
  </si>
  <si>
    <t>Synthesis and characterization of nanostructured lithium titanate by simple peroxo route</t>
  </si>
  <si>
    <t>Synthesis and characterization of nanostructured Ni-WO3 and NiWO4 for supercapacitor applications</t>
  </si>
  <si>
    <t>Citation analysis of doctoral theses in legal research submitted to selected universities in Kerala</t>
  </si>
  <si>
    <t>Synthesis and characterization of visible light-responsive carbon doped Ti4O7 photocatalyst</t>
  </si>
  <si>
    <t>Synthesis and electrochemical characterization of olivine-type lithium iron phosphate cathode materials via different techniques</t>
  </si>
  <si>
    <t>Synthesis, antibacterial studies, and molecular modeling studies of 3,4-dihydropyrimidinone compounds</t>
  </si>
  <si>
    <t>Synthesis, characterization and antibacterial efficiency of ZnO nanoparticles using rice as soft bio-template</t>
  </si>
  <si>
    <t>Conflict between individual judgement and established authority in George Bernard Shaw's St. joan</t>
  </si>
  <si>
    <t>Synthesis, characterization and photocatalytic properties of rod-shaped titanium dioxide</t>
  </si>
  <si>
    <t>Synthesis, interactions, molecular structure, biological properties and molecular docking studies on Mn, Co, Zn complexes containing acetylacetone and pyridine ligands with DNA duplex</t>
  </si>
  <si>
    <t>Synthesis of adsorption cum photocatalytic nature of polyaniline-ZnO/chitosan composite for removal of textile dyes</t>
  </si>
  <si>
    <t>Synthesis of nanostructured Cu-WO3 and CuWO4 for supercapacitor applications</t>
  </si>
  <si>
    <t>Synthesis of nitrogen doped coiled double walled carbon nanotubes by chemical vapor deposition method for supercapacitor applications</t>
  </si>
  <si>
    <t>Does urbanisation affect tank irrigation development in Tamil Nadu? A macro-level analysis</t>
  </si>
  <si>
    <t>Synthesis of seaweed-ZnO-PANI hybrid composite for adsorption of methylene blue dye</t>
  </si>
  <si>
    <t>Synthesis of stable nanosilver particles (AgNPs) by the proteins of seagrass Syringodium isoetifolium and its biomedicinal properties</t>
  </si>
  <si>
    <t>Synthesis of ZnO nanowire arrays on ZnO-TiO2 mixed oxide seed layer for dye sensitized solar cell applications</t>
  </si>
  <si>
    <t>Tamarind seed coat ameliorates fluoride induced cytotoxicity, oxidative stress, mitochondrial dysfunction and apoptosis in A549 cells</t>
  </si>
  <si>
    <t>Targeting mTOR signaling by polyphenols: A new therapeutic target for ageing</t>
  </si>
  <si>
    <t>The Binding Mode Prediction and Similar Ligand Potency in the Active Site of Vitamin D Receptor with QM/MM Interaction, MESP, and MD Simulation</t>
  </si>
  <si>
    <t>The physical and electrochemical properties of poly(vinylidene chloride-co-acrylonitrile)-based polymer electrolytes prepared with different plasticizers</t>
  </si>
  <si>
    <t>The role of fuzzy ℓ-ideals in a commutative ℓ-group</t>
  </si>
  <si>
    <t>Transformation of The Adventures of Tintin: The Secrets of the Unicorn into a movie - A comparative analysis</t>
  </si>
  <si>
    <t>Tumor intensity ratio model using support vector machine</t>
  </si>
  <si>
    <t>Twist fibrous structure of CS-SnO2-PANI ternary hybrid composite for electrochemical capacitance performance</t>
  </si>
  <si>
    <t>Ultra-small rhenium nanoparticles immobilized on DNA scaffolds: An excellent material for surface enhanced Raman scattering and catalysis studies</t>
  </si>
  <si>
    <t>Ultraviolet-A triggers photoaging in model nematode Caenorhabditis elegans in a DAF-16 dependent pathway</t>
  </si>
  <si>
    <t>Understanding genistein in cancer: The "good" and the "bad" effects: A review</t>
  </si>
  <si>
    <t>Understanding the importance of conservative hypothetical protein LdBPK-070020 in Leishmania donovani and its role in subsistence of the parasite</t>
  </si>
  <si>
    <t>Utilization of sodium montmorillonite clay for enhanced electrochemical sensing of amlodipine</t>
  </si>
  <si>
    <t>Genetic based ID3 classification algorithm diagnosis and prognosis of oral cancer</t>
  </si>
  <si>
    <t>Virtual screening approaches in identification of bioactive compounds akin to delphinidin as potential HER2 inhibitors for the treatment of breast cancer</t>
  </si>
  <si>
    <t>Effect of HIV-1 Subtype C integrase mutations implied using molecular modeling and docking data.</t>
  </si>
  <si>
    <t>Impact of Krishi Bhavan in the sustainable development of rural communities: A study among farmers in Neendoor village of Kottayam district</t>
  </si>
  <si>
    <t>Isolation and identification of antibiotic mediated resistant betalactum producing Escherichia coli from urinary tract infected patients in Erode district, Tamil Nadu, India</t>
  </si>
  <si>
    <t>Library without walls: Perspectives on higher educational institutions in India</t>
  </si>
  <si>
    <t>More crop and profit per drop of water: Drip irrigation for empowering distressed small farmers</t>
  </si>
  <si>
    <t>‘Philosophy of life’ as revealed in beckett's Waiting for godot and tendulkar's The cyclist: A comparative study</t>
  </si>
  <si>
    <t>Poverty in irrigated and rainfed ecosystems: Village studies in Tamil Nadu</t>
  </si>
  <si>
    <t>Research output on food and nutrition literature in India and China: A scientometric study</t>
  </si>
  <si>
    <t>Root of smartphone: Route for a smart business @ restaurant</t>
  </si>
  <si>
    <t>Scientometric analysis of autism research output during 2007–2011</t>
  </si>
  <si>
    <t>Social security measures for unorganised workers</t>
  </si>
  <si>
    <t>Study on ICT utilization to library services in higher institution of learning in developing countries: An overview</t>
  </si>
  <si>
    <t>Trends in agricultural wage rate after the mahatma Gandhi National Rural Employment Guarantee Scheme: A district-wise analysis of Tamil Nadu</t>
  </si>
  <si>
    <t>2,3,7,8-TCDD-mediated toxicity in peripheral blood mononuclear cells is alleviated by the antioxidants present in Gelidiella acerosa: an in vitro study</t>
  </si>
  <si>
    <t>A combination of ellagic acid and tetracycline inhibits biofilm formation and the associated virulence of Propionibacterium acnes in vitro and in vivo</t>
  </si>
  <si>
    <t>A computational study on role of 6-(hydroxymethyl)-3-[3,4,5-trihydroxy-6-[(3,4,5-trihydroxyoxan-2-yl)oxymethyl]oxan-2-yl]oxyoxane-2,4,5-triol in the regulation of blood glucose level</t>
  </si>
  <si>
    <t>Adsorption of Methylene Blue, Bromophenol Blue, and Coomassie Brilliant Blue by α-chitin nanoparticles</t>
  </si>
  <si>
    <t>A highly sensitive electrochemical biosensor for catechol using conducting polymer reduced graphene oxide–metal oxide enzyme modified electrode</t>
  </si>
  <si>
    <t>Allosteric site-mediated active site inhibition of PBP2a using Quercetin 3-O-rutinoside and its combination</t>
  </si>
  <si>
    <t>Alpha-bisabolol from brown macroalga Padina gymnospora mitigates biofilm formation and quorum sensing controlled virulence factor production in Serratia marcescens</t>
  </si>
  <si>
    <t>A mechanistic approach to explore novel HDAC1 inhibitor using pharmacophore modeling, 3D- QSAR analysis, molecular docking, density functional and molecular dynamics simulation study.</t>
  </si>
  <si>
    <t>Analysis of genetic variation in sorghum (Sorghum bicolor (L.) Moench) genotypes with various agronomical traits using SPAR methods</t>
  </si>
  <si>
    <t>Analysis of propagation of Bacopa monnieri (L.) from hairy roots, elicitation and Bacoside A contents of Ri transformed plants</t>
  </si>
  <si>
    <t>An anthraquinone derivative from Luffa acutangula induces apoptosis in human lung cancer cell line NCI-H460 through p53-dependent pathway</t>
  </si>
  <si>
    <t>An efficacy of 'nano' in brannerite-type CoV2O6 conversion electrode for lithium batteries</t>
  </si>
  <si>
    <t>An efficient image encryption technique based on optimized key generation in ECC using genetic algorithm</t>
  </si>
  <si>
    <t>A net convergence for Schauder double bases</t>
  </si>
  <si>
    <t>A new k out of n secret image sharing scheme in visual cryptography</t>
  </si>
  <si>
    <t>A new species of Prosopistoma Latreille, 1833 (Ephemeroptera: Prosopistomatidae) from South India</t>
  </si>
  <si>
    <t>An in silico, in vitro and in vivo investigation of indole-3-carboxaldehyde identified from the seawater bacterium Marinomonas sp. as an anti-biofilm agent against Vibrio cholerae O1</t>
  </si>
  <si>
    <t>A novel attempt for employing brannerite type copper vanadate as an anode for lithium rechargeable batteries</t>
  </si>
  <si>
    <t>A novel disposable electrochemical sensor for determination of carbamazepine based on Fe doped SnO2 nanoparticles modified screen-printed carbon electrode</t>
  </si>
  <si>
    <t>Antibacterial and antibiofilm assessment of Momordica charantia fruit extract coated silver nanoparticle</t>
  </si>
  <si>
    <t>Antibacterial, antibiofilm and cytotoxic effects of Nigella sativa essential oil coated gold nanoparticles</t>
  </si>
  <si>
    <t>Antibacterial Property of Halobacterial Carotenoids against Human Bacterial Pathogens</t>
  </si>
  <si>
    <t>Anti-biofilm mechanisms of 3,5-di-tert-butylphenol against clinically relevant fungal pathogens.</t>
  </si>
  <si>
    <t>Antidiabetic, antihyperlipidaemic, and antioxidant activity of Syzygium densiflorum fruits in streptozotocin and nicotinamide-induced diabetic rats</t>
  </si>
  <si>
    <t>Antioxidant activity and lipid profile of three seaweeds of Faro, Portugal</t>
  </si>
  <si>
    <t>An ultrasensitive electrochemical sensor for simultaneous determination of xanthine, hypoxanthine and uric acid based on Co doped CeO2 nanoparticles</t>
  </si>
  <si>
    <t>Applications of L-arginine functionalised green synthesised nickel nanoparticles as gene transfer vector and catalyst</t>
  </si>
  <si>
    <t>A retrial inventory system with priority customers and second optional service</t>
  </si>
  <si>
    <t>Assessment of biopolymer stabilized silver nanoparticle for their ecotoxicity on Ceriodaphnia cornuta and antibiofilm activity</t>
  </si>
  <si>
    <t>Assessment of seagrass biomass and coastal land forms along Palk Strait</t>
  </si>
  <si>
    <t>A study on distributive and modular lattice ordered fuzzy soft group and its duality</t>
  </si>
  <si>
    <t>Au-Pd bimetallic nanoparticles anchored on α-Fe2O3 nonenzymatic hybrid nanoelectrocatalyst for simultaneous electrochemical detection of dopamine and uric acid in the presence of ascorbic acid</t>
  </si>
  <si>
    <t>Awareness and use of e-resources among social scientists of alagappa university and its affiliated colleges</t>
  </si>
  <si>
    <t>A webometric analysis of medical tourism websites in Kerala</t>
  </si>
  <si>
    <t>beta-lactam substituted polycyclic fused pyrrolidine/pyrrolizidine derivatives eradicate C-albicans in an ex vivo human dentinal tubule model by inhibiting sterol 14-alpha demethylase and cAMP pathway</t>
  </si>
  <si>
    <t>Betulin inhibits virulence and biofilm of Streptococcus pyogenes by suppressing ropB core regulon, sagA and dltA.</t>
  </si>
  <si>
    <t>Bioactive effects of quercetin in the central nervous system: Focusing on the mechanisms of actions</t>
  </si>
  <si>
    <t>Biocompatibility and antibacterial activity of the Adathoda vasica Linn extract mediated silver nanoparticles</t>
  </si>
  <si>
    <t>Biosynthesis of silver nanoparticles using a probiotic Bacillus licheniformis Dahb1 and their antibiofilm activity and toxicity effects in Ceriodaphnia cornuta</t>
  </si>
  <si>
    <t>Biotemplate-SnO2 particles intercalated PANI matrix: Enhanced photo catalytic activity for degradation of MB and RY-15 dye</t>
  </si>
  <si>
    <t>Cerium doped nickel-oxide nanostructures for riboflavin biosensing and antibacterial applications</t>
  </si>
  <si>
    <t>Characterization of potential lytic bacteriophage against Vibrio alginolyticus and its therapeutic implications on biofilm dispersal</t>
  </si>
  <si>
    <t>Characterization of Vibrio parahaemolyticus and its specific phage from shrimp pond in Palk Strait, South East coast of India</t>
  </si>
  <si>
    <t>Characterization, pretreatment and saccharification of spent seaweed biomass for bioethanol production using baker's yeast</t>
  </si>
  <si>
    <t>Chitosan coated Ag/ZnO nanocomposite and their antibiofilm, antifungal and cytotoxic effects on murine macrophages.</t>
  </si>
  <si>
    <t>Cobalt(III) complexes as potential anticancer agents: Physicochemical, structural, cytotoxic activity and DNA/protein interactions</t>
  </si>
  <si>
    <t>Combined sequence and sequence-structure based methods for analyzing FGF23, CYP24A1 and VDR genes</t>
  </si>
  <si>
    <t>Composite polymer electrolyte based on PEO/Pvdf-HFP with MWCNT for lithium battery applications</t>
  </si>
  <si>
    <t>Computational prediction of immunodominant antigenic regions &amp; potential protective epitopes for dengue vaccination</t>
  </si>
  <si>
    <t>Curcumin from Curcuma longa affects the virulence of Pectobacterium wasabiae and P. carotovorum subsp. carotovorum via quorum sensing regulation</t>
  </si>
  <si>
    <t>Cyclic dipeptide cyclo(L-leucyl-L-prolyl) from marine Bacillus amyloliquefaciens mitigates biofilm formation and virulence in Listeria monocytogenes</t>
  </si>
  <si>
    <t>Defect induced magnetic transition in Co doped CeO2 sputtered thin films</t>
  </si>
  <si>
    <t>Degradation of Alizarin Red S dye using Ni doped WO3 photocatalyst</t>
  </si>
  <si>
    <t>Delay-dependent asymptotic stability criteria for genetic regulatory networks with impulsive perturbations</t>
  </si>
  <si>
    <t>Delay-interval-dependent passivity analysis of stochastic neural networks with Markovian jumping parameters and time delay in the leakage term</t>
  </si>
  <si>
    <t>Direct glucose sensing and biocompatible properties of a zinc oxide-multiwalled carbon nanotube-poly(vinyl chloride) ternary composite</t>
  </si>
  <si>
    <t>Direct shoot organogenesis and Agrobacterium tumefaciens mediated transformation of Solanum trilobatum L</t>
  </si>
  <si>
    <t>DNA mediated electrocatalytic enhancement of α-Fe2O3-PEDOT-C-MoS2 hybrid nanostructures for riboflavin detection on screen printed electrode</t>
  </si>
  <si>
    <t>Domain expert ranking for finding domain authoritative users on community question answering sites</t>
  </si>
  <si>
    <t>Eco-friendly synthesis of core-shell structured (TiO&lt;inf&gt;2&lt;/inf&gt;/Li&lt;inf&gt;2&lt;/inf&gt;CO&lt;inf&gt;3&lt;/inf&gt;) nanomaterials for low cost dye-sensitized solar cells</t>
  </si>
  <si>
    <t>Eco-friendly synthesis of TiO2, Au and Pt doped TiO2 nanoparticles for dye sensitized solar cell applications and evaluation of toxicity</t>
  </si>
  <si>
    <t>E-discovery components of E-teaching and M-learning: An overview</t>
  </si>
  <si>
    <t>Effect of activated carbon on electrochemical and photocatalytic performance of hydrothermally synthesized zinc stannate nanoparticles</t>
  </si>
  <si>
    <t>Effect of salinity stress on finger millet (Eleusine coracana (L.) Gaertn): Histochemical and morphological analysis of coleoptile and coleorhizae</t>
  </si>
  <si>
    <t>Effects of cefotaxime, amino acids and carbon source on somatic embryogenesis and plant regeneration in four Indian genotypes of foxtail millet (Setaria italica L.)</t>
  </si>
  <si>
    <t>Electrochemical impedance and dielectric studies on PEO/PVA with NH4Cl based proton conducting polymer electrolyte</t>
  </si>
  <si>
    <t>Electrochemical sensor based on Fe doped hydroxyapatite-carbon nanotubes composite for L-dopa detection in the presence of uric acid</t>
  </si>
  <si>
    <t>Electrochemical sensor for simultaneous determination of ascorbic acid, uric acid and folic acid based on Mn-SnO2 nanoparticles modified glassy carbon electrode</t>
  </si>
  <si>
    <t>Electrochemical study of Magnetite-CH composite carbon paste modified electrode</t>
  </si>
  <si>
    <t>Electron transfer reactions of osmium(II) complexes with phenols and phenolic acids</t>
  </si>
  <si>
    <t>Electron transfer reactions of ruthenium(II) complexes with polyphenolic acids in micelles</t>
  </si>
  <si>
    <t>Electron Transfer Studies of Ruthenium(II) Complexes with Biologically Important Phenolic Acids and Tyrosine</t>
  </si>
  <si>
    <t>[EMIM] BF4 ionic liquid-mediated synthesis of TiO2 nanoparticles using Vitex negundo Linn extract and its antibacterial activity</t>
  </si>
  <si>
    <t>Enhancement of room temperature ferromagnetic behavior of rf sputtered Ni-CeO2 thin films</t>
  </si>
  <si>
    <t>Enhancement of the electrochemical properties with the effect of alkali metal systems on PEO/PVdF-HFP complex polymer electrolytes</t>
  </si>
  <si>
    <t>Enhancing antimicrobial activity of biotemplated TiO2 nanoparticles using aloe vera plant extract</t>
  </si>
  <si>
    <t>Enzymeless biosensor based on Î²-NiS@rGO/Au nanocomposites for simultaneous detection of ascorbic acid, epinephrine and uric acid</t>
  </si>
  <si>
    <t>E-pharmacophore filtering and molecular dynamics simulation studies in the discovery of potent drug-like molecules for chronic kidney disease</t>
  </si>
  <si>
    <t>Essential oils of Nigella sativa protects Artemia from the pathogenic effect of Vibrio parahaemolyticus Dahv2</t>
  </si>
  <si>
    <t>Evaluation of the nutritional profile and antioxidant and anti-cholinesterase activities of Padina gymnospora (Phaeophyceae)</t>
  </si>
  <si>
    <t>Evidence based subsequent disease extraction from EMR Health Record by Grade Measure</t>
  </si>
  <si>
    <t>Experimental and theoretical investigation on the structural characterization and orientation preferences of 2-hydroxy-1-naphthoic acid/β-cyclodextrin host-guest inclusion complex</t>
  </si>
  <si>
    <t>Exploring the binding mechanism of 5-hydroxy-3′,4′,7-trimethoxyflavone with bovine serum albumin: Spectroscopic and computational approach</t>
  </si>
  <si>
    <t>Exploring the inhibitory potential of bioactive compound from Luffa acutangula against NF-κB - A molecular docking and dynamics approach</t>
  </si>
  <si>
    <t>External induction of heat shock stimulates the immune response and longevity of Caenorhabditis elegans towards pathogen exposure</t>
  </si>
  <si>
    <t>Facile biosurfactant assisted biocompatible alpha-Fe2O3 nanorods and nanospheres synthesis, magneto physicochemical characteristics and their enhanced biomolecules sensing ability</t>
  </si>
  <si>
    <t>Facile green synthesis of silver doped fluor-hydroxyapatite/β-cyclodextrin nanocomposite in the dual acting fluorine-containing ionic liquid medium for bone substitute applications</t>
  </si>
  <si>
    <t>Fast electrochromic response of porous-structured cobalt oxide (Co3O4) thin films by novel nebulizer spray pyrolysis technique</t>
  </si>
  <si>
    <t>Faunistic studies on macrozooplankton at Sundarapandian Pattinam and Manamelkudi, both locations along Palk Strait, Tamil Nadu, India (9-10Â°N, Arabian Sea)</t>
  </si>
  <si>
    <t>Filtering framework for intrusion detection rule schema in mobile ad hoc networks</t>
  </si>
  <si>
    <t>Gender differences in internet usage among college students: A comparative study</t>
  </si>
  <si>
    <t>Generating frequent patterns from large datasets using improved apriori and support chaining method</t>
  </si>
  <si>
    <t>Geophagy by the Indian short-nosed fruit bat, Cynopterus sphinx (Pteropodidae) while foraging on Madhuca latifolia (Sapotaceae) in Tamil Nadu, South India</t>
  </si>
  <si>
    <t>GFP tagged Vibrio parahaemolyticus Dahv2 infection and the protective effects of the probiotic Bacillus licheniformis Dahb1 on the growth, immune and antioxidant responses in Pangasius hypophthalmus</t>
  </si>
  <si>
    <t>Gracilaria edulis exhibit antiproliferative activity against human lung adenocarcinoma cell line A549 without causing adverse toxic effect in vitro and in vivo</t>
  </si>
  <si>
    <t>Green synthesis of silver, gold and silver/gold bimetallic nanoparticles using the Gloriosa superba leaf extract and their antibacterial and antibiofilm activities</t>
  </si>
  <si>
    <t>Growth of micro flower rutile TiO2 films by chemical bath deposition technique: Study on the properties of structural, surface morphological, vibrational, optical and compositional</t>
  </si>
  <si>
    <t>Haemolytic and antibiofilm properties of haemocyanin purified from the haemolymph of Indian white shrimp Fenneropenaeus indicus</t>
  </si>
  <si>
    <t>Heteropoly acid coated ZnO nanocatalyst for Madhuca indica biodiesel synthesis</t>
  </si>
  <si>
    <t>High-affinity selective inhibitor against phospholipase A2 (PLA2): A computational study</t>
  </si>
  <si>
    <t>Highly sensitive electrochemical sensor for simultaneous determination of dihydroxybenzene isomers based on Co doped SnO2 nanoparticles</t>
  </si>
  <si>
    <t>Host-guest molecular recognition based fluorescence On-Off-On chemosensor for nanomolar level detection of Cu2+ and Cr2O7 2- ions: Application in XNOR logic gate and human lung cancer living cell imaging</t>
  </si>
  <si>
    <t>Hydrothermal synthesis of zinc stannate (Zn2SnO4) nanoparticles and its application towards photocatalytic and antibacterial activity</t>
  </si>
  <si>
    <t>Identification of novel histone deacetylase 1 inhibitors by combined pharmacophore modeling, 3D-QSAR analysis, in silico screening and Density Functional Theory (DFT) approaches</t>
  </si>
  <si>
    <t>Identification of novel small molecules that bind to the loop2 region of sclerostin - an in silico computational analysis.</t>
  </si>
  <si>
    <t>Identification of potential inhibitors for AIRS from de novo purine biosynthesis pathway through molecular modeling studies – a computational approach</t>
  </si>
  <si>
    <t>Identification of Small Molecule as a High Affinity &amp;#946;2 Agonist Promiscuously Targeting Wild and Mutated (Thr164Ile) &amp;#946; 2 Adrenergic Receptor in the Treatment of Bronchial Asthma</t>
  </si>
  <si>
    <t>Immune indices and identical functions of two prophenoloxidases from the haemolymph of green tiger shrimp Penaeus semisulcatus and its antibiofilm activity</t>
  </si>
  <si>
    <t>Improved electrochromic performance of a radio frequency magnetron sputtered NiO thin film with high optical switching speed</t>
  </si>
  <si>
    <t>Induced thermal stress on serotonin levels in the blue swimmer crab, Portunus pelagicus</t>
  </si>
  <si>
    <t>Influence of Al2O3 on the structure and electrochemical properties of PVAc / PMMA based blend composite polymer electrolytes</t>
  </si>
  <si>
    <t>Influence of alkane chain lengths and head groups on tethering of liposome-gold nanoparticle on gold surface for electrochemical DNA sensing and gene delivery</t>
  </si>
  <si>
    <t>Influence of Cu dopant on the optical and electrical properties of spray deposited tin sulphide thin films</t>
  </si>
  <si>
    <t>Influence of organic dopants on the optical properties of 4-N,N′-dimethylamino-N′-methyl stilbazolium tosylate crystals</t>
  </si>
  <si>
    <t>Influence of plant growth regulators and spermidine on somatic embryogenesis and plant regeneration in four Indian genotypes of finger millet (Eleusine coracana (L.) Gaertn)</t>
  </si>
  <si>
    <t>Influence of solution viscosity on hydrothermally grown ZnO thin films for DSSC applications</t>
  </si>
  <si>
    <t>Information seeking behaviour in changing ICT environment: A study of Alagappa chettiar college of engineering and technology, Tamilnadu</t>
  </si>
  <si>
    <t>Inhibitory effect of marine cyanobacterial extract on biofilm formation and virulence factor production of bacterial pathogens causing vibriosis in aquaculture</t>
  </si>
  <si>
    <t>Inhibitory effect of Murraya koenigii against Candida albicans virulence and biofilm development</t>
  </si>
  <si>
    <t>In silico analysis suggests that PH0702 and PH0208 encode for methylthioribose-1-phosphate isomerase and ribose-1,5-bisphosphate isomerase, respectively, rather than aIF2Bβ and aIF2Bδ</t>
  </si>
  <si>
    <t>Intercalated network of graphene oxide (GO)–CuO–polythiophene (PTh) hybrid nanocomposite for photocatalytic applications</t>
  </si>
  <si>
    <t>Investigating the Conformational Structure and Potential Site Interactions of SOD Inhibitors on Ec-SOD in Marine Mud Crab Scylla serrata: A Molecular Modeling Approach</t>
  </si>
  <si>
    <t>Investigation of vital pathogenic target orotate phosphoribosyltransferases (OPRTase) from Thermus thermophilus HB8: Phylogenetic and molecular modeling approach</t>
  </si>
  <si>
    <t>Investigations on the effect of gamma-ray irradiation on the gas sensing properties of SnO2 nanoparticles</t>
  </si>
  <si>
    <t>Invitro acaricidal activity of ethnoveterinary plants and green synthesis of zinc oxide nanoparticles against Rhipicephalus (Boophilus) microplus</t>
  </si>
  <si>
    <t>In vitro and in silico studies on cell adhesion protein peroxinectin from Fenneropenaeus indicus and screening of heme blockers against activity</t>
  </si>
  <si>
    <t>In vitro and in vivo antibiofilm potential of 2,4-Di-tert-butylphenol from seaweed surface associated bacterium Bacillus subtilis against group A streptococcus</t>
  </si>
  <si>
    <t>In Vitro and in Vivo Biofilm Characterization of Methicillin-Resistant Staphylococcus aureus from Patients Associated with Pharyngitis Infection</t>
  </si>
  <si>
    <t>In vitroÂ andÂ in vivoÂ efficacy of rosmarinic acid on quorum sensing mediated biofilm formation and virulence factor production in Aeromonas hydrophila</t>
  </si>
  <si>
    <t>In vitro antiaggregation and deaggregation potential of Rhizophora mucronata and its bioactive compound (+)- catechin against Alzheimerâ€™s beta amyloid peptide (25â€“35)</t>
  </si>
  <si>
    <t>In vitro antibacterial activity of ZnO and Nd doped ZnO nanoparticles against ESBL producing Escherichia coli and Klebsiella pneumoniae</t>
  </si>
  <si>
    <t>In vitro antioxidant and anti-cholinesterase activities of Rhizophora mucronata</t>
  </si>
  <si>
    <t>In vitro antiplasmodial activity of native indian seaweed sargassum sp.</t>
  </si>
  <si>
    <t>In vitro evaluation of indole-3-carboxaldehyde on Vibrio parahaemolyticus biofilms</t>
  </si>
  <si>
    <t>In vitro-Scientific evaluation on antimicrobial, antioxidant, cytotoxic properties and phytochemical constituents of traditional coastal medicinal plants.</t>
  </si>
  <si>
    <t>ISO 14001: Environmental management system</t>
  </si>
  <si>
    <t>Isolation and identification of a novel fibrinolytic Bacillus tequilensis CWD-67 from dumping soils enriched with poultry wastes</t>
  </si>
  <si>
    <t>Is there a correlation between access to journals and their productive use?</t>
  </si>
  <si>
    <t>Label free luminescence strategy for sensitive detection of ATP using aptamer-Ru(II) complexes</t>
  </si>
  <si>
    <t>Lactobacillus casei stimulates phase-II detoxification system and rescues malathion-induced physiological impairments in Caenorhabditis elegans</t>
  </si>
  <si>
    <t>Lactobacillus casei triggers a TLR mediated RACK-1 dependent p38 MAPK pathway in Caenorhabditis elegans to resist Klebsiella pneumoniae infection</t>
  </si>
  <si>
    <t>Landslide hazard zonation mapping using geo spatial technology in bodimettu hills, Theni District, Tamil Nadu, India</t>
  </si>
  <si>
    <t>Laurus nobilis leaf extract mediated green synthesis of ZnO nanoparticles: Characterization and biomedical applications</t>
  </si>
  <si>
    <t>Localization and identification of crustacean hyperglycemic hormone producing neurosecretory cells in the eyestalk of blue swimmer crab, Portunus pelagicus.</t>
  </si>
  <si>
    <t>Lossless Compression Algorithm Using Improved RLC for Grayscale Image</t>
  </si>
  <si>
    <t>Magnetic evolution in transition metal-doped Co3−xMxO4 (M = Ni, Fe, Mg and Zn) nanostructures</t>
  </si>
  <si>
    <t>Magnetic, structural and optical behavior of cupric oxide layers for solar cells</t>
  </si>
  <si>
    <t>Mechanical insights of oxythiamine compound as potent inhibitor for human transketolase-like protein 1 (TKTL1 protein)</t>
  </si>
  <si>
    <t>Metal ions doped and polythiophene coated nanophotocatalysts: Synthesis and spectroscopic characterization for H2 production and dye degradation</t>
  </si>
  <si>
    <t>Metal nanoparticles from marine seaweeds - A review</t>
  </si>
  <si>
    <t>Microwave-assisted synthesis of Zn-WO3 and ZnWO4 for pseudocapacitor applications</t>
  </si>
  <si>
    <t>Microwave mediated synthesis of nanostructured Co -WO3 and CoWO4 for supercapacitor applications</t>
  </si>
  <si>
    <t>Mitochondrial ND1 gene mutation analysis in type II diabetes of Karaikudi population</t>
  </si>
  <si>
    <t>Mixed Nb2O5:MoO3 (95:5 and 85:15) thin films and their properties for electrochromic device applications</t>
  </si>
  <si>
    <t>Modeling of macromolecular proteins in prophenoloxidase cascade through experimental and computational approaches</t>
  </si>
  <si>
    <t>Modified solar power: electrochemical synthesis of Nitrogen doped few layer graphene for supercapacitor applications</t>
  </si>
  <si>
    <t>Molecular characterization of antibiotic resistant Vibrio harveyi isolated from shrimp aquaculture environment in the south east coast of India</t>
  </si>
  <si>
    <t>Molecular docking and structure-based virtual screening studies of potential drug target, CAAX prenyl proteases, of Leishmania donovani</t>
  </si>
  <si>
    <t>Molecular targets of curcumin for cancer therapy: an updated review</t>
  </si>
  <si>
    <t>Morin inhibits biofilm production and reduces the virulence of Listeria monocytogenes — An in vitro and in vivo approach</t>
  </si>
  <si>
    <t>Multidimensional Quaternionic Gabor Transforms</t>
  </si>
  <si>
    <t>Multifunctional role of β-1, 3 glucan binding protein purified from the haemocytes of blue swimmer crab Portunus pelagicus and in vitro antibacterial activity of its reaction product</t>
  </si>
  <si>
    <t>Nanospheres and nanoleaves of γ-Fe2O3 architecturing for magnetic and biomolecule sensing applications</t>
  </si>
  <si>
    <t>Neuroprotective effect of the marine macroalga Gelidiella acerosa: identification of active compounds through bioactivity-guided fractionation</t>
  </si>
  <si>
    <t>New delay-interval-dependent stability analysis of neutral type BAM neural networks with successive time delay components</t>
  </si>
  <si>
    <t>New delay-interval-dependent stability criteria for static neural networks with time-varying delays</t>
  </si>
  <si>
    <t>New global asymptotic stability of discrete-time recurrent neural networks with multiple time-varying delays in the leakage term and impulsive effects</t>
  </si>
  <si>
    <t>New stability criterion of neural networks with leakage delays and impulses: a piecewise delay method</t>
  </si>
  <si>
    <t>NIMS: A database on nucleobase compounds and their interactions in macromolecular structures</t>
  </si>
  <si>
    <t>Novel CaCO3-polymer nanocomposite fillers for the improvement of bagasse-based papers</t>
  </si>
  <si>
    <t>Novel Proton-Conducting Polymer Electrolytes Based on Poly(Vinylidene fluoride-co-hexafluoropropylene)â€“Ammonium Thiocyanate</t>
  </si>
  <si>
    <t>Novel seaweed capped ZnO nanoparticles for effective dye photodegradation and antibacterial activity</t>
  </si>
  <si>
    <t>Olive oil and its phenolic compounds (hydroxytyrosol and tyrosol) ameliorated TCDD-induced heptotoxicity in rats via inhibition of oxidative stress and apoptosis</t>
  </si>
  <si>
    <t>Optical and magnetic studies on Gd doped ZnO nanoparticles synthesized by co-precipitation method</t>
  </si>
  <si>
    <t>Optimization of hybrid polymer electrolytes with the effect of lithium salt concentration in PEO/PVdF-HFP blends</t>
  </si>
  <si>
    <t>Oreochromis mossambicus diet supplementation with Psidium guajava leaf extracts enhance growth, immune, antioxidant response and resistance to Aeromonas hydrophila</t>
  </si>
  <si>
    <t>P21-activated kinase 1 (Pak1) signaling influences therapeutic outcome in pancreatic cancer</t>
  </si>
  <si>
    <t>PEG based hybrid composite membranes and their properties for H2/O2 fuel cells</t>
  </si>
  <si>
    <t>Perchloric acid doped fluorinated polymer membranes for fuel cell applications</t>
  </si>
  <si>
    <t>Pharmacophore modeling and structure-based virtual screening to identify potent inhibitors targeting LuxP of Vibrio harveyi</t>
  </si>
  <si>
    <t>Photoelectrochemical study of MoO3 assorted morphology films formed by thermal evaporation</t>
  </si>
  <si>
    <t>Physical vapor deposited highly oriented V2O5 thin films for electrocatalytic oxidation of hydrazine</t>
  </si>
  <si>
    <t>Piper betle and its bioactive metabolite phytol mitigates quorum sensing mediated virulence factors and biofilm of nosocomial pathogen Serratia marcescens in vitro</t>
  </si>
  <si>
    <t>Plant Isoquinoline Alkaloid Berberine Exhibits Chromatin Remodeling by Modulation of Histone Deacetylase to Induce Growth Arrest and Apoptosis in the A549 Cell Line</t>
  </si>
  <si>
    <t>Plant pathogenic fungus: F. solani mediated biosynthesis of nanoceria: Antibacterial and antibiofilm activity</t>
  </si>
  <si>
    <t>Protective effect of 5-hydroxy-3′,4′,7-trimethoxyflavone against inflammation induced by lipopolysaccharide in RAW 264.7 macrophage: in vitro study and in silico validation</t>
  </si>
  <si>
    <t>Protective effect of catechin rich extract of Rhizophora mucronata against β-amyloid-induced toxicity in PC12 cells</t>
  </si>
  <si>
    <t>Protective effects of chitosan against the hazardous effects of zinc oxide nanoparticle in freshwater crustaceans Ceriodaphnia cornuta and Moina micrura</t>
  </si>
  <si>
    <t>Proteome analysis reveals translational inhibition of Caenorhabditis elegans enhances susceptibility to Pseudomonas aeruginosa PAO1 pathogenesis</t>
  </si>
  <si>
    <t>Proteomic analysis reveals modulation of iron homeostasis and oxidative stress response in Pseudomonas aeruginosa PAO1 by curcumin inhibiting quorum sensing regulated virulence factors and biofilm production</t>
  </si>
  <si>
    <t>PTh-rGO-TiO2 nanocomposite for photocatalytic hydrogen production and dye degradation</t>
  </si>
  <si>
    <t>Putative membrane lytic sites of P-type and S-type cardiotoxins from snake venoms as probed by all-atom molecular dynamics simulations</t>
  </si>
  <si>
    <t>Quantum Confinement Regime of MO-Polymer Nanostructures and the Inclusion of RGO Forming Effective Combination for Enhanced Photocatalytic Properties</t>
  </si>
  <si>
    <t>Quaternionic Stockwell transform</t>
  </si>
  <si>
    <t>Reactions to the union budgets by the sectoral indices of NSE</t>
  </si>
  <si>
    <t>Red emitting cyclometallated iridium(III) complexes: Synthesis, characterization and evaluation of biological activities</t>
  </si>
  <si>
    <t>Removal of Cd(II) and Cu(II) from Aqueous Solutions by Pseudomonas stutzeri KMNTT-01 Biomass</t>
  </si>
  <si>
    <t>Respond rank: Improving ranking of answers in community question answering</t>
  </si>
  <si>
    <t>RGB-Based Secure Share Creation in Visual Cryptography Using Optimal Elliptic Curve Cryptography Technique</t>
  </si>
  <si>
    <t>Rhizophora mucronata attenuates beta-amyloid induced cognitive dysfunction, oxidative stress and cholinergic deficit in Alzheimer’s disease animal model</t>
  </si>
  <si>
    <t>An efficient steganalytic algorithm based on contourlet with GLCM</t>
  </si>
  <si>
    <t>Prophenoloxidase and immune indices of Indian white shrimp Fenneropenaeus indicus</t>
  </si>
  <si>
    <t>INDUCEMENT OF WOMEN ENTREPRENEURS ON BEAUTY PARLOUR BUSINESS IN SIVAGANGA DISTRICT.</t>
  </si>
  <si>
    <t>Biomonitoring of Coral Bleaching-A Glimpse on Biomarkers for the Early Detection of Oxidative Damages in Corals</t>
  </si>
  <si>
    <t>Effectiveness of Blended Learning Using LMS-Edmodo in Teaching Economics at Higher Secondary Level</t>
  </si>
  <si>
    <t>Effectiveness of Flip Teaching Strategy on Academic Achievement of Student Teachers</t>
  </si>
  <si>
    <t>EFFECT OF ZINC ON THE GROWTH AND THE PROPERTIES OF BRUSHITE CRYSTAL</t>
  </si>
  <si>
    <t>Quality Higher Education: A Need for Sustainable Development</t>
  </si>
  <si>
    <t>STRUCTURE AND PROPERTY MODIFICATIONS BY ION IMPLANTATION IN METAL OXIDE THIN SOLID FILMS SUITABLE FOR GAS SENSING APPLICATIONS</t>
  </si>
  <si>
    <t>Studies on the immunostimulatory effect of extract of Solanum trilobatum and Ocimum sanctum in Mystus keletius</t>
  </si>
  <si>
    <t>ASSERTIVENESS AS A LEADERSHIP SKILL FOR MANAGERS</t>
  </si>
  <si>
    <t>Macroeconomic Variables Uncertainty and Stock Market Volatility</t>
  </si>
  <si>
    <t>INNOVATIVE INFORMATION AND COMMUNICATION TECHNOLOGIES FOR CREATIVE LEARNING</t>
  </si>
  <si>
    <t>A Study on the Services of Credit Rating Agencies with Reference to Selected Companies and Debt Instrument Holders in Tamil Nadu</t>
  </si>
  <si>
    <t>'Philosophy of Life'in Beckett's Waiting for Godot and Tendulkar's The Cyclist: A Comparative Study</t>
  </si>
  <si>
    <t>Classical Theories of Drama–A Comparative Critique</t>
  </si>
  <si>
    <t>Share Brokers and Investors' Earning in the Indian Stock Market-A Study Report</t>
  </si>
  <si>
    <t>A Study on Non-Agricultural Commodities in Multi Commodity Exchange</t>
  </si>
  <si>
    <t>Analysis of Tourist Satisfaction with Tourism Products in Andaman and Nicobar Islands</t>
  </si>
  <si>
    <t>Volatility Modeling for SENSEX using ARCH Family</t>
  </si>
  <si>
    <t>Scenario of Indian Agriculture and its prospective contribution to GDP through exports</t>
  </si>
  <si>
    <t>Analysis of Pesticide Residue Using Electroanalytical Techniques</t>
  </si>
  <si>
    <t>Membrane anaerobic system (MAS) for palm oil mill effluent (POME) treatment</t>
  </si>
  <si>
    <t>ICT ENABLED STRATEGY FOR CONSTRUCTIVIST LEARNINGIN TEACHER EDUCATION</t>
  </si>
  <si>
    <t>CLOUD APPLICATIONS IN EDUCATION: SURPRISES AND STRUGGLES</t>
  </si>
  <si>
    <t>BLENDED LEARNING</t>
  </si>
  <si>
    <t>WEB 2.0 FOR EDUCATION</t>
  </si>
  <si>
    <t>VIRTUAL LEARNING -A NEW PARADIGM IN TEACHING AND LEARNING</t>
  </si>
  <si>
    <t>ASSESMENT OF PHYSICAL ACTIVITY ON ACADEMIC PERFORMANCE OF SCHOOL CHILDREN</t>
  </si>
  <si>
    <t>Screening antimicrobial activity of nickel nanoparticles synthesized using Ocimum sanctum leaf extract</t>
  </si>
  <si>
    <t>Re-Think on Critical Successful Factors of E-Learning Implementation in India Based Corporates</t>
  </si>
  <si>
    <t>Digital Marketing Trends in India</t>
  </si>
  <si>
    <t>BIO-PROSPECTING OF MARINE MICROORGANISMS FOR FOOD AND MEDICINE FOR FUTURE PROSPERITY</t>
  </si>
  <si>
    <t>VIDEO TRACKING SYSTEM BY SUPRESSING THE SHADOW AND FEATURE EXTRACTION–A REVIEW</t>
  </si>
  <si>
    <t>Antimicrobial Activity of Chloroform Extract of Aristolochia bracteata Retz. and analysis of bioactive compounds</t>
  </si>
  <si>
    <t>Creative Image Covert Sharing Method with Auto stereogram for Image Security</t>
  </si>
  <si>
    <t>A Study on Business Profile and Role of EEPC for Engineering Goods Exporters in Southern States of India</t>
  </si>
  <si>
    <t>Study Involvement And AcademicAchievement Of Secondary School Students</t>
  </si>
  <si>
    <t>Teachers' Self Efficacy Scale: Construction And Validation</t>
  </si>
  <si>
    <t>STRENGTHENING DATA CONFIDENTIALITY IN COMPUTER NETWORKS</t>
  </si>
  <si>
    <t>HOW TO CREATE AN ONLINE SURVEY USING GOOGLE FORMS</t>
  </si>
  <si>
    <t>Two Methods to Approach Collatz Conjecture</t>
  </si>
  <si>
    <t>CUSTOMERS PREFERENCES TOWARDS TELEVISION BRANDS WITH REFERENCE TO SIVAGANGAI DISTRICT</t>
  </si>
  <si>
    <t>A STUDY ON CONSUMERS’ BRAND PREFERENCE TOWARDS COSMETICS IN TIRUCHIRAPPALLI TOWN</t>
  </si>
  <si>
    <t>A STUDY ON CONSUMER’S AWARENESS TOWARDS GREEN PRODUCTS</t>
  </si>
  <si>
    <t>A STUDY ON SUPPLY CHAIN MANAGEMENT PRACTICES IN SUPERMARKETS IN TAMIL NADU</t>
  </si>
  <si>
    <t>Rotating Bodies Do Have Magnetic Field</t>
  </si>
  <si>
    <t>Global Magnetic Field Strengths of Planets From A Formula</t>
  </si>
  <si>
    <t>Productivity Analysis on Ecological Research Output in India</t>
  </si>
  <si>
    <t>DESTINATION BRANDING: ANDAMANS “EMERALD, BLUE AND YOU”</t>
  </si>
  <si>
    <t>Robust Image Denoising Using Infantile Fixation of Non Local Euclidean Median in Patch Space</t>
  </si>
  <si>
    <t>NEURAL NETWORK BASED INDIVIDUAL CLASSIFICATION SYSTEM</t>
  </si>
  <si>
    <t>Scientometric Analysis of Food and Nutrition Research in India and China: A Comparative Study</t>
  </si>
  <si>
    <t>2-[(4-Chlorophenyl)(2-phenyl-1H-indol-3-yl) methyl] cyclohexan-1-one</t>
  </si>
  <si>
    <t>4-Aminobenzoic acid–quinoline (1/1)</t>
  </si>
  <si>
    <t>2-Methylpyridinium 2-carboxybenzoate–benzene-1, 2-dicarboxylic acid (2/1)</t>
  </si>
  <si>
    <t>Information search pattern of students in women colleges affiliated to Madurai Kamaraj University: An analytical study</t>
  </si>
  <si>
    <t>A study on the Practices and Utility of Resources by the Aspirants of Competitive exams in Karaikal District (Puducherry UT)</t>
  </si>
  <si>
    <t>Nano–A Splendid Material for Overwhelming the Hurdles of Hydrogen (H2) Production</t>
  </si>
  <si>
    <t>A Review on Plastic (Flexible) Solar Cells. J Nanotec Nanosci 1: 100114</t>
  </si>
  <si>
    <t>Influence of silambam practices and yogic practices on speed and flexibility among U-17 female sprinters</t>
  </si>
  <si>
    <t>Preliminary assessment of bacteria and fungi associated with the blue swimmer crab Portunus pelagicus and its habitat along Thondi Coast</t>
  </si>
  <si>
    <t>Effect of land based and water based aerobic exercises on body mass index among school students</t>
  </si>
  <si>
    <t>Effects of circuit and plyometric training on speed of college men kabaddi players</t>
  </si>
  <si>
    <t>Effect of land based and water based aerobic exercises on breath holding time among school students</t>
  </si>
  <si>
    <t>Effects Of Circuit And Plyometric Training On Breath Holding Time Of College Men Kabaddi Players</t>
  </si>
  <si>
    <t>STUDY OF WATER QUALITY PARAMETERS OF CAUVERY RIVER WATER IN ERODE REGION</t>
  </si>
  <si>
    <t>Developing Programmed Learning Material for Teaching Science of CBSE Class IX</t>
  </si>
  <si>
    <t>A SOCIOECONOMIC STUDY ON WOMEN MICRO ENTREPRENEURS - WITHSPECIAL REFERENCE TO STREET VENDORS IN KARAIKUDI CITY, TAMILNADU, INDIA</t>
  </si>
  <si>
    <t>An overview of cost provisioning strategies for cloud computing</t>
  </si>
  <si>
    <t>Comparative Analysis of Selected Anthropometric and Psychological Parameters Among Sprinters, Middle Distance and Long Distance Runners of Universtiy Women Athletes</t>
  </si>
  <si>
    <t>Customer Perception towards Internet Banking Services in Sivagangai District, Tamil Nadu</t>
  </si>
  <si>
    <t>Effects of Interval Training on Treading and Spinning on Cardio Respiratory Endirance of Untrained College Women</t>
  </si>
  <si>
    <t>E-waste management: increasing concern in India</t>
  </si>
  <si>
    <t>Exploring Tourist's Awareness and Destination Loyalty in Madurai</t>
  </si>
  <si>
    <t>Market competency of private wind mills in India</t>
  </si>
  <si>
    <t>Relationship Between Selected Physical Fitness Components and Skill Related Variables Among College Men Basketball Players</t>
  </si>
  <si>
    <t>Stakeholders' views on dimensions and responsibilities of CSR-An empirical Study</t>
  </si>
  <si>
    <t>Status of Food Processing Industries in Sivaganga and Ramnathapuram districts of Tamilnadu-Present Scenario</t>
  </si>
  <si>
    <t>The fusion of Retailing and E-Tailing-Key to Omnichannel Retailing's Success</t>
  </si>
  <si>
    <t>Asymmetric relationship between stock market returns and macroeconomic variables</t>
  </si>
  <si>
    <t>An analysis on Indian Forex for examining investment and trade option</t>
  </si>
  <si>
    <t>An empirical investigation of tourist satisfaction of the athens of the east (Madurai)</t>
  </si>
  <si>
    <t>Consumer Psychology with Sensory Marketing Effect from Canonical Correlation Analysis</t>
  </si>
  <si>
    <t>Demographic variables and customer orientation on women entrepreneurs in network marketing in Chennai</t>
  </si>
  <si>
    <t>E-waste: Health hazards and legal environment in India</t>
  </si>
  <si>
    <t>Liquidity and turnover performance of selected transport and logistics companies in India</t>
  </si>
  <si>
    <t>Performance of Selected Bank Mutual Funds Schemes Impact in Investors' Decision Making,“</t>
  </si>
  <si>
    <t>Role of corporate social responsibility in national re-enforcement in Indian Multi National Companies</t>
  </si>
  <si>
    <t>Trade unions and unorganised workers</t>
  </si>
  <si>
    <t>Turnover (OR) activity performance of unit trust of India</t>
  </si>
  <si>
    <t>A Mathematical Modelling for Quality Based Ultrasound Breast Cancer Image Using Colour Properties</t>
  </si>
  <si>
    <t>A Novel Approach for Entropy Based Invisible Watermarking Algorithm for Digital Images Using DWT</t>
  </si>
  <si>
    <t>Aromatic-Aromatic Interactions in Biological System: Structure Activity Relationships</t>
  </si>
  <si>
    <t>Disease Information Extraction from Healthcare Records Using CTA Matrix</t>
  </si>
  <si>
    <t>Introduction of Stereo Chemical Constraints into β-Amino Acid Residues</t>
  </si>
  <si>
    <t>i-Tee–An Image Encryption Algorithm Based on Multilevel Encryption Using a Randomly Generated Bitmap Image</t>
  </si>
  <si>
    <t>Pattern Recognition in Digital Images Using Multiclass SVM and Back Propagation Neural Network-A Comparative Study</t>
  </si>
  <si>
    <t>Priority based hybrid distance vector routing protocol in Manet</t>
  </si>
  <si>
    <t>Tree Based Space Partition of Trajectory Pattern Mining for Frequent Item Sets</t>
  </si>
  <si>
    <t>Eco-Friendly Superheated Steam Treated Oil Palm Empty Fruit Bunch Fibers and Their Application in Polymer Composites</t>
  </si>
  <si>
    <t>Tribological Aspects of Metal and Metal Oxide Nanoparticles</t>
  </si>
  <si>
    <t>CULTURAL DILEMMAS, DISLOCATION AND CHANGING IDENTITIESIN JHUMPA LAHIRI'S THE NAMESAKE</t>
  </si>
  <si>
    <t>NOSTALGIC STRAIN IN AMITAV GHOSH'S THE SHADOW LINES</t>
  </si>
  <si>
    <t>PATRIARCHY AND FEMININE STRIFE IN SELECT NOVELS OF MANJU KAPUR</t>
  </si>
  <si>
    <t>SACRIFICE IN TAGORE'S MUKTADHARA AND CARY'S THE LEAK IN THE DIKE</t>
  </si>
  <si>
    <t>RECENT TRENDS IN TEACHING AND LEARNING LANGUAGE</t>
  </si>
  <si>
    <t>SIGNIFICANCE OF MULTIMEDIA IN TEACHING AND LEARNING ENGLISH PROSE</t>
  </si>
  <si>
    <t>WOMEN AS PERSONIFICATIONS OF PERSEVERANCE IN GITHA HARIHARAN'S WHEN DREAMS TRAVEL</t>
  </si>
  <si>
    <t>Base Stock Policy Inventory System with Multiple Vacations and Impatient Customers</t>
  </si>
  <si>
    <t>Analysis of Fingerprint Minutiae Extraction and Matching Algorithm</t>
  </si>
  <si>
    <t>A NEW HISTORICAL CRITICISM OF THE HEROINES IN INDIAN DRAMA</t>
  </si>
  <si>
    <t>A Right Inverse Function for Collatz Function</t>
  </si>
  <si>
    <t>A Scientometric study on Bioinformatics literature during 1999-2013</t>
  </si>
  <si>
    <t>Lack of association of MFN2 (rs1474868) gene polymorphism with essential hypertension in south Indian population</t>
  </si>
  <si>
    <t>A SIMPLE APPROACH TO PREPARE SULFUR/PVDF COMPOSITE FOR LITHIUM/SULFUR BATTERIES</t>
  </si>
  <si>
    <t>Coelomic fluid protein profiling and heavy metal accumulation of three earthworms after exposure to pesticide and metal stress</t>
  </si>
  <si>
    <t>Collatz Conjecture for Modulo an Integer</t>
  </si>
  <si>
    <t>Distributivity of Fuzzy ℓ-ideals</t>
  </si>
  <si>
    <t>Effect of Dietary Supplementation of ZnO Nanoparticles Based Diets on the Asian Catfish Pangasius hypophthalmus</t>
  </si>
  <si>
    <t>Effect of Neurocognitive Intervention Strategies on Enhancing Teaching Competency among Graduate Teacher Trainees</t>
  </si>
  <si>
    <t>FEEDING AND BEHAVIOURAL ECOLOGY OF BIRDS AND SMALL MAMMALS TOWARDS CARBOHYDRATE AND PROTEIN RICH FOOD RESOURCES</t>
  </si>
  <si>
    <t>Homomorphism on Fuzzy ℓ-Ideals</t>
  </si>
  <si>
    <t>Social Security Pattern of the Elderly in Southern Tamil Nadu</t>
  </si>
  <si>
    <t>Involvement of Pattern Recognition Proteins in Invertebrate Immune System</t>
  </si>
  <si>
    <t>BIOPSYCHOLOGY OF EMOTION-AN OVERVIEW</t>
  </si>
  <si>
    <t>Bio-Encapsulated CdSe/ZnSe Composite Nanorods</t>
  </si>
  <si>
    <t>MIHIR SHAH COMMITTEE REPORT (2016) ON WATER REFORMS IN INDIA: A CRITIQUE</t>
  </si>
  <si>
    <t>Nanopeptides: Non - Covalent Interactions in Chemistry and Biological Functions</t>
  </si>
  <si>
    <t>Molecular Cloning, Characterization and Expression Analysis of Prophenoloxidase Gene in Longlegged Spiny Lobster Panulirus longipes</t>
  </si>
  <si>
    <t>Perception of Sri Lankan Teachers Towards Web Based Instruction in Learning Teaching Process at School Level</t>
  </si>
  <si>
    <t>Phenoloxidase an Important Constituent in Crustacean Immune System––A Review</t>
  </si>
  <si>
    <t>Photocatalytic Degradation of Dyes using Rutile TiO2-Pani Composite Prepared by One Pot Method</t>
  </si>
  <si>
    <t>Polyethylene Glycol (PEG) Assisted Tungsten Oxide (WO3) Nanoparticles by Microwave Irradiation Method</t>
  </si>
  <si>
    <t>ROLE OF CATIONIC SURFACTANT CTAB ON LITHIUM IRON ORTHOSILICATE</t>
  </si>
  <si>
    <t>Role of ICT in Transforming Sri Lankan Higher Education</t>
  </si>
  <si>
    <t>ASSOCIATION OF CDH13 rs7200009) GENE POLYMORPHISM WITH ESSENTIAL HYPERTENSION IN SOUTH INDIAN POPULATION</t>
  </si>
  <si>
    <t>SCIENTOMETRIC ANALYSIS OF RESEARCH OUTPUT OF COCONUT</t>
  </si>
  <si>
    <t>STRUCTURAL AND MORPHOLOGICAL INVESTIGATIONS OF SULFUR BASED CATHODE FOR LITHIUM SULFUR BATTERIES</t>
  </si>
  <si>
    <t>STRUCTURAL INVESTIGATION OF HEAT-TREATED Li2FeSiO4 CATHODE MATERIAL PREPARATION</t>
  </si>
  <si>
    <t>SYNTHESIS AND STUDIES ON LITHIUM IRON ORTHOSILICATE CATHODE MATERIALS VIA MODIFIED SOL-GEL METHOD</t>
  </si>
  <si>
    <t>The Significance of β-glucan Binding Protein in Executing Immunity in Invertebrate</t>
  </si>
  <si>
    <t>TIME SERIES ANALYSIS OF SWINE FLU LITERATURE DURING 1991-2013</t>
  </si>
  <si>
    <t>VERTEX N-MAGIC TOTAL LABELING OF GRAPHS</t>
  </si>
  <si>
    <t>A study on lattice ordered fuzzy soft group</t>
  </si>
  <si>
    <t>FUZZY PRIME L-FILTERS</t>
  </si>
  <si>
    <t>Homomorphism on T–Anti-Fuzzy Ideals of-Ring</t>
  </si>
  <si>
    <t>IVF Almost Generalized Semi-Precontinuous Mappings</t>
  </si>
  <si>
    <t>Properties of T–Anti Fuzzy Ideal of− i Rings</t>
  </si>
  <si>
    <t>Railway Route Optimization System Using Fuzzy Dijkstra's Algorithm</t>
  </si>
  <si>
    <t>Some Theorems on T–Fuzzy Ideals of a-Near-Ring</t>
  </si>
  <si>
    <t>Scientometric portrait of Mike Thelwall</t>
  </si>
  <si>
    <t>A review on video compression and embedding techniques</t>
  </si>
  <si>
    <t>Heuristic Sentence Boundary Detection and Classification</t>
  </si>
  <si>
    <t>KNOWLEDGE AND DENSITY BASED FUZZY-NEURO MODEL FOR COLLABORATIVE FILTERING RECOMMENDER SYSTEMS</t>
  </si>
  <si>
    <t>Lossless Grayscale Image Compression using Block-wise Entropy Shannon (LBES)</t>
  </si>
  <si>
    <t>Preparation and characterization of carbon nanotubes for supercapacitor applications</t>
  </si>
  <si>
    <t>Security Scheme for Data Authentication Based on Elliptic Curve Cryptography</t>
  </si>
  <si>
    <t>An Efficient Hybrid approach for moving object detection in Video Surveillance system</t>
  </si>
  <si>
    <t>An Efficient Image Steganography using the Secured Bit Inversion Technique</t>
  </si>
  <si>
    <t>An Optimized Image Steganographic Method based on Artificial Bee Colony Algorithm</t>
  </si>
  <si>
    <t>A Novel Method For Prediction Of Heart Disease Using Naïve Bayes</t>
  </si>
  <si>
    <t>A Secure Data Hiding in Visual Cryptographic Shares</t>
  </si>
  <si>
    <t>Comparison Of Apriori And Partition Algorithms In Extracting Frequent Items</t>
  </si>
  <si>
    <t>Comparison of DCT and DWT in Image Compression Techniques</t>
  </si>
  <si>
    <t>CONTENT BASED IMAGE RETRIEVAL USING NEURAL NETWORK–AN OVERVIEW</t>
  </si>
  <si>
    <t>Enhancing Data Security for Cloud Environment based on AES Algorithm and Steganography</t>
  </si>
  <si>
    <t>Feature Extraction Based Brain Tumor Detection in MRI Images</t>
  </si>
  <si>
    <t>Globally Asymptotic Stability Criteria for Impulsive BAM Neural Networks with Leakage and Time Varying Delays</t>
  </si>
  <si>
    <t>Performance analysis of ADALINE and MADALINE Network in classification of Thyroid Disease</t>
  </si>
  <si>
    <t>Relative Controllability of Fractional Dynamical Systems with Distributed Delays and Impulses</t>
  </si>
  <si>
    <t>RFID/Sensor Big Data to Implement MongoDB-based Repository Design using ACID</t>
  </si>
  <si>
    <t>Securing DICOM content in a public cloud using Transposition based AES</t>
  </si>
  <si>
    <t>TECHNOLOGY IN INDIAN BANKING SECTOR</t>
  </si>
  <si>
    <t>An analysis of financial inclusion initiatives at Odisha Gramya Bank</t>
  </si>
  <si>
    <t>The Potential impact of Green Technology (GT) Initiatives for sustainable development in Indian Micro, Small and Medium Size Enterprises (MSMEs)-A conceptual review</t>
  </si>
  <si>
    <t>Analysis of Some Stochastic Inventory System in Supply Chain</t>
  </si>
  <si>
    <t>Stochastic Inventory System with Compliment Item and Retrial Customers</t>
  </si>
  <si>
    <t>Substitutable Inventory System with Partial Backlogging under Continuous Review</t>
  </si>
  <si>
    <t>WITHDRAWN: Medical hypothesis from EMR-BOAT database by Akin method</t>
  </si>
  <si>
    <t>2-Amino-4-methylpyridinium 2-(3-methylphenyl) acetate</t>
  </si>
  <si>
    <t>2-Amino-4-methylpyridinium 2-(4-nitrophenyl) acetate</t>
  </si>
  <si>
    <t>2-Amino-4-methylpyridinium 4-hydroxybenzoate</t>
  </si>
  <si>
    <t>2-Amino-6-methylpyridinium 2-hydroxybenzoate</t>
  </si>
  <si>
    <t>2-Methylpyridinium 2-carboxy-6-nitrobenzoate</t>
  </si>
  <si>
    <t>3-Carboxy-2-(piperidin-1-ium-1-yl) propanoate</t>
  </si>
  <si>
    <t>Bis (2-amino-6-methylpyridinium) 3-nitrobenzene-1, 2-dicarboxylate</t>
  </si>
  <si>
    <t>catena-Poly [[sodium-di-μ-aqua-μ-(boric acid)-μ-succinato-sodium-di-μ-aqua] boric acid monosolvate]</t>
  </si>
  <si>
    <t>Piperazin-1-ium 4-aminobenzoate monohydrate</t>
  </si>
  <si>
    <t>A STUDY ON FACTORS DETERMINING THE SUPPLY CHAIN MANAGEMENT PRACTICES IN SUPERMARKETS IN TAMIL NADU</t>
  </si>
  <si>
    <t>A STUDY ON AWARENESS ABOUT FINANCIAL SERVICES AMONG TRIBAL HOUSEHOLDS IN TAMILNADU</t>
  </si>
  <si>
    <t>A STUDY ON INVESTORS PERCEPTION ON SERVICE QUALITY OF SHARE BROKERS IN TAMIL NADU</t>
  </si>
  <si>
    <t>A NOVEL APPROACH TO MINE FREQUENT PATTERNS FROM LARGE VOLUME OF DATASET USING MDL REDUCTION ALGORITHM</t>
  </si>
  <si>
    <t>Artificial Neural Cryptography Datagram Hiding Techniques For Computer Security Objects Register</t>
  </si>
  <si>
    <t>A Study on Dimensions Influencing the Students' Entrepreneurial Intention</t>
  </si>
  <si>
    <t>A STUDY ON ENTREPRENEURIAL INTENTION AMONG ARTS &amp; SCIENCE STUDENTS</t>
  </si>
  <si>
    <t>A Study on Factors Affecting Marketing of Jasmine in Dindigul District</t>
  </si>
  <si>
    <t>A STUDY ON PERCEIVED ENTREPRENEURIAL SELF-EFFICACY AMONG ARTS &amp; SCIENCE STUDENTS</t>
  </si>
  <si>
    <t>A study on work life balance and job satisfaction of women employees working in new private sector banks</t>
  </si>
  <si>
    <t>A Survey on Video Compression and Video Embedding Methods</t>
  </si>
  <si>
    <t>Clustering using Mining Fuzzy Association Rules</t>
  </si>
  <si>
    <t>Ear Biometrics System based on Gray Level (Spatial) Statistical Feature Extraction</t>
  </si>
  <si>
    <t>Synthesis of Tungsten Oxide (WO3) Nanoparticles with EDTA by Microwave Irradiation Method</t>
  </si>
  <si>
    <t>An Efficient Algorithm for Frequent Trajectory Itemset</t>
  </si>
  <si>
    <t>Badaga Ethnic (Aboriginal) Fashion as a Local Strength</t>
  </si>
  <si>
    <t>Conclusions and Areas for Future Research</t>
  </si>
  <si>
    <t>State of Adoption of Drip Irrigation for Crops Cultivation in Maharashtra</t>
  </si>
  <si>
    <t>Water Saving Technology in India: Adoption and Impacts</t>
  </si>
  <si>
    <t>Abundance and Diversity of Zooplankton along the Gulf of Mannar Region, Southeast Coast of India</t>
  </si>
  <si>
    <t>Detoxification of Aflatoxin B1 using Lactic acid bacteria</t>
  </si>
  <si>
    <t>Mobile phone applications for information sharing tasks: a research scholar's feedback survey</t>
  </si>
  <si>
    <t>Applications of Nanotechnology in Medical Sciences and Every Life of Human</t>
  </si>
  <si>
    <t>Correlation between academic problems faced by STD Xi students and educational qualification of Parents</t>
  </si>
  <si>
    <t>Dietary supplement of mixture of medicinal plant leaf extracts on immune response of fresh water fish Mystus keletius</t>
  </si>
  <si>
    <t>Psychographic segmentation of online consumers and its antecedents of online purchase experience–an analytical study</t>
  </si>
  <si>
    <t>An Inclusive Study on Agriculture Insurance Schemes in India</t>
  </si>
  <si>
    <t>Opportunities and challenges of rural entrepreneurship in India</t>
  </si>
  <si>
    <t>A Comparative Study of the Achievement in Mathematics by Students at X and XII levels</t>
  </si>
  <si>
    <t>INVITED LECTURES ASSESSMENT OF SEAGRASS BIODIVERSITY ALONG THE COAST OF PALK STRAIT</t>
  </si>
  <si>
    <t>Why do students use Facebook?</t>
  </si>
  <si>
    <t>PARADIGM SHIFT OF INDIAN LIFE INSURANCE SECTOR–AN OVERVIEW</t>
  </si>
  <si>
    <t>CLAIMS SETTLEMENT IN CROP INSURANCE: AN ANALYSIS</t>
  </si>
  <si>
    <t>GROWTH DRIVERS OF INSURANCE SECTOR IN INDIA–AN ANALYSIS S. SARANYA</t>
  </si>
  <si>
    <t>RECENT TRENDS IN BANCASSURANCE IN INDIA</t>
  </si>
  <si>
    <t>INSURANCE PENETRATION AND DENSITY IN INDIA</t>
  </si>
  <si>
    <t>GRAB THE OPPORTUNITY–CROP INSURANCE FOR A SUSTAINABLE CULTIVATION</t>
  </si>
  <si>
    <t>HEALTH INSURANCE SCHEMES IN INDIA Dr. SP. MATHIRAJ</t>
  </si>
  <si>
    <t>Novel Fingerprint Template Encryption Scheme based on DNA Encoding and Genetic Algorithm</t>
  </si>
  <si>
    <t>EFFECTS OF ISOLATED AND COMBINED TRAINING OF AEROBIC EXERCISE AND YOGIC PRACTICE ON BLOOD GLUCOSE OF TYPE 2 DIABETES</t>
  </si>
  <si>
    <t>ENTREPRENEURIAL URGE AMONG FEMALE MBA STUDENTS OF SIVAGANGA DISTRICT</t>
  </si>
  <si>
    <t xml:space="preserve">Impact of Information and Communication Technology on Arts and Science College Libraries in Theni District – A Case Study </t>
  </si>
  <si>
    <t>VIEWS OF SWAMI VIVEKANANDA ON WOMEN EDUCATION</t>
  </si>
  <si>
    <t>ROLE OF BANKING OMBUDSMAN IN BANKING SECTOR-AN OVERVIEW</t>
  </si>
  <si>
    <t xml:space="preserve">REDESIGNING AND RESTRUCTURING TEACHER EDUCATION PROGRAMME </t>
  </si>
  <si>
    <t>EMPOWERING SCHOOL TEACHERS WITH TECHNOPEDAGOGICAL COMPETENCIES BY ONLINE LEARNING</t>
  </si>
  <si>
    <t>Relationship Between Social Maturity And Reflectiveness Of Arts And Science College Students</t>
  </si>
  <si>
    <t>RESILIENCE OF TEACHER: A TOOL FOR INNOVATIVE CLASSROOM MANAGEMENT</t>
  </si>
  <si>
    <t>A STUDY ON RELATION BETWEEN RETAIN MENTAL HEALTH TO ENDORSE THE RESILIENCE SKILL OF WOMEN B.ED., TRAINEES</t>
  </si>
  <si>
    <t>AN INFLUENCE OF SELF ESTEEM IN LATERAL THINKING OF STUDENT TEACHERS IN TIRUCHIRAPPALLI DISTRICT</t>
  </si>
  <si>
    <t>ISSUES AND CHALLENGES OF SUPPLY CHAIN MANAGEMENT IN FMCG SECTOR</t>
  </si>
  <si>
    <t>FUNCTIONS AND SERVICES OF PUBLIC LIBRARIES IN PUDUCHERRY REGION: A STUDY</t>
  </si>
  <si>
    <t>“A Conceptual Study of Organizational Citizenship Behaviour”</t>
  </si>
  <si>
    <t>A Study on Effectiveness of Recruitment Process with Reference to Marie gold Exports Pvt LTD, Nellai,</t>
  </si>
  <si>
    <t>Job Scheduling algorithms in Grid Computing – An Bird View</t>
  </si>
  <si>
    <t>A Study on Various Techniques and Challenges in Sentiment Analysis</t>
  </si>
  <si>
    <t>Implementation of Speech Steganography Using Spread Spectrum with Wavelet Domain</t>
  </si>
  <si>
    <t>Constructing and Maintaining Large Web Repositories through Continuous Web Crawling</t>
  </si>
  <si>
    <t>Analysis of methods in Wavelet Domain for Image Resolution</t>
  </si>
  <si>
    <t>Super Resolution - A Review</t>
  </si>
  <si>
    <t>Awareness of Information Literacy amongthe Students of BMS Government Degree College, Huliyar, Karnataka:AStudy</t>
  </si>
  <si>
    <t>Information Literacy, Lifelong Learning, Computer and Internet Literacy: An overview</t>
  </si>
  <si>
    <t>Pradhan Mantri Jan Dhyan Yojna:End Financial Untouchability for Freedom from poverty</t>
  </si>
  <si>
    <t>An Effective Picture covert allocation scheme with Autostereogram</t>
  </si>
  <si>
    <t>A Robust Video Compression method based on LZW encoding in 2D-DCT Domain</t>
  </si>
  <si>
    <t>A Robust Video Steganography method based on Integer Haar Wavelet Transform and Spread Spectrum technique</t>
  </si>
  <si>
    <t>Video Compression using HEVC Standard tool</t>
  </si>
  <si>
    <t>Robust Video Tracking System with shadow suppression based on Feature Extraction</t>
  </si>
  <si>
    <t>Hybrid Approach for Moving Object Detection in Video Surveillance System</t>
  </si>
  <si>
    <t>Hybrid Video Compression Using 2D DCT and Area Encoding Techniques</t>
  </si>
  <si>
    <t>Video Steganography Method Based on Haar DWT and Spread Spectrum Technique</t>
  </si>
  <si>
    <t>Video Embedding with Compression Based on Patchwise Code Formation”</t>
  </si>
  <si>
    <t>Video Compression Using Compact Tool (HEVC)</t>
  </si>
  <si>
    <t>Hurdles on Path of Micro Small And Medium Enterprises in Bangalore City</t>
  </si>
  <si>
    <t>Performance of Madras Export Processing Zones (Mepzs)</t>
  </si>
  <si>
    <t>Fuzzy FP-Tree based Data Replication Management System in Cloud</t>
  </si>
  <si>
    <t>Data Security in Cloud Computing Via Bio – Inspired Optimization Technique</t>
  </si>
  <si>
    <t>CBIC: A Novel Image compression Algorithm</t>
  </si>
  <si>
    <t>An Efficient Image Encryption Method based on Improved Cipher Block Chaining in Cloud Computing as a Security Service</t>
  </si>
  <si>
    <t>A Study On Payment and Settlement Systems in Indian Banks</t>
  </si>
  <si>
    <t>Assessment of farmers satisfication with direct seed marketing:The case of sibu sire woreda eastern zone, Ethiopia</t>
  </si>
  <si>
    <t>Terrorism Insurance:The Order of the Day</t>
  </si>
  <si>
    <t>Performance Evaluation of Secure Share Creation Schemes in Visual Cryptography</t>
  </si>
  <si>
    <t>Problems And Prospects Of Women Entrepreneurship – A Study With Reference To Ramanathapuram District</t>
  </si>
  <si>
    <t>FCMEM2: Fingerprint Classification using Minutia Extraction and Minutia Matching</t>
  </si>
  <si>
    <t>A Secure Multimodal Biometric Approach for Face and Iris using Extended Affine Cipher</t>
  </si>
  <si>
    <t>Access the Personal Health Records by checking the DES key DNA encryption algorithm</t>
  </si>
  <si>
    <t>A Survey on Automatic Heterogeneous Face Recognition</t>
  </si>
  <si>
    <t>A Novel Cluster and Rank Based Method for Prediction of Heart Diseases</t>
  </si>
  <si>
    <t>Segmentation of Liver from images of Visceral Organs through Automatic Processing – A review</t>
  </si>
  <si>
    <t>Difference Convex Programming based TSVM to Detect Phishing Pages</t>
  </si>
  <si>
    <t>AN OVERVIEW OF CLUSTERING TECHNIQUES OVER ELEARNING ENVIRONMENT TO IMPROVE PERFORMANCE OF EDUCATIONAL SYSTEM</t>
  </si>
  <si>
    <t>Evaluaion of common Minimum Programme implemented by Kendriya vidyalaya Sangathan</t>
  </si>
  <si>
    <t>Data Mining in EEG signal Processing technique with Epilepsy and Coma Patients</t>
  </si>
  <si>
    <t>Functional Efficiency of Hybrid Data Clustering Algorithms for Various Medical Datasets</t>
  </si>
  <si>
    <t>An Efficient Study on Usage of Data Mining Techniques for Predicting Diabetes</t>
  </si>
  <si>
    <t>Data Privacy Preservation Using Various Perturbation Techniques</t>
  </si>
  <si>
    <t>A Survey On various Image Retrieval Techniques</t>
  </si>
  <si>
    <t>A Comparative Study on Techniques BVM with SVM For Detecting Phishing Pages</t>
  </si>
  <si>
    <t>A Comparative Study on Prediction of Heart Disease using Cluster and Rank based Approach</t>
  </si>
  <si>
    <t>A study on Narikuravar (Nomads) community in Palamalai Nagar, Sivagangai Dist. Tamil Nadu</t>
  </si>
  <si>
    <t>A STUDY ON PARENTAL INVOLVEMENT AND SCHOLASTIC ACHIEVEMENT OF HIGH SCHOOL STUDENTS WITH DEVIANT BEHAVIOURS IN CHENNAI SUB URBAN</t>
  </si>
  <si>
    <t>AN EXPERIMENTAL STUDY ON IMPROVING UNDERSTANDING OF SCIENCE CONCEPTS THROUGH SCIENCE EXPERIENCE ACTIVITIES AT PRIMARY LEVEL</t>
  </si>
  <si>
    <t>A Study on Knowledge of Communicable Diseases and Its Relation with Environmental Awareness Ability</t>
  </si>
  <si>
    <t>Collaborative and Cooperative Learning in Choice Based Credit System</t>
  </si>
  <si>
    <t>Life Skill and Soft Skill through Teacher Education Program</t>
  </si>
  <si>
    <t>Inclusive Education</t>
  </si>
  <si>
    <t>Curriculum Transaction for Quality Teacher Education</t>
  </si>
  <si>
    <t>A study of the self-concept and adjustment problems of prospective teachers</t>
  </si>
  <si>
    <t>SELF CONCEPT OF HIGHER SECONDARY STUDENTS</t>
  </si>
  <si>
    <t>INFLUENCE OF NEUROTRANSMITTERS ON MEMORY AND LEARNING</t>
  </si>
  <si>
    <t>BRAIN-BASED LEARNING AND BRAIN MALLEABILITY</t>
  </si>
  <si>
    <t>A STUDY ON SELF-CONCEPT AND ACADEMIC ACHIEVEMENT AMONG THE GRADUATE TEACHER TRAINEES</t>
  </si>
  <si>
    <t>COMPETENCY BASED SECONDARY TEACHER EDUCATION PROGRAMME: A STUDY ON CONGLOMERATE ANALYSIS FOR CORE TEACHING COMPETENCY</t>
  </si>
  <si>
    <t>Neuroeducation: A Core Strategies for Accelerated Learning</t>
  </si>
  <si>
    <t>EFFECTIVENESS OF SELECTED INSTRUCTIONAL APPROACHES TO ENHANCE UNDERSTANDING OF ABSTRACT CONCEPTS IN PHYSICS AMONG HIGHER SECONDARY STUDENTS</t>
  </si>
  <si>
    <t>QUALITY ENRICHMENT ON TEACHING COMPETENCY THROUGH MIND MAPPING STRATEGIES</t>
  </si>
  <si>
    <t>A Preliminary Survey on Recognizing Clothing Styles of People for Intelligent Image Understanding</t>
  </si>
  <si>
    <t>A STUDY ON EMOTIONAL TURBULENCE AMONG XII STUDENTS IN MADURAI DISTRICT</t>
  </si>
  <si>
    <t>Scientific Attitude among Secondary School Students</t>
  </si>
  <si>
    <t>Challenges of career development faced by Indian woman</t>
  </si>
  <si>
    <t>HRMP and its Collusion on Job satisfaction: A study with reference to selected Business process Outsources in Trichy.</t>
  </si>
  <si>
    <t>Anti inflammatory activity of traditionally important insulin plant Costus species for the treatment of inflammation in human</t>
  </si>
  <si>
    <t>AN OVERVIEW OF PAYMENT METHOD AND ARRANGING EXPORT FINANCE</t>
  </si>
  <si>
    <t>BETTER EXPORT FOR BETTER INDIA</t>
  </si>
  <si>
    <t>FACTORS INFLUENCING EXPORT - A CONCEPTUAL ANALYSIS</t>
  </si>
  <si>
    <t>ZERO DEFECT SOFTWARE DEVELOPMENT AND EXPORTING - ROADMAP TO SUCCESS</t>
  </si>
  <si>
    <t>A Study on GST Implementation and its Impact on Indian Industrial Sectors and Export</t>
  </si>
  <si>
    <t>Agricultural and Processed Food Products Export Contribution to Indian GDP and Future Trend</t>
  </si>
  <si>
    <t>INTEGRATED FARMING A WAY FORWARD FOR BETTER ENVIRONMENT AND ECONOMY</t>
  </si>
  <si>
    <t>EXPORT PERFORMANCE OF SPECIAL ECONOMIC ZONES IN INDIA AND ITS ECONOMIC CONTRIBUTION</t>
  </si>
  <si>
    <t>A STUDY ON CUSTOMER SATISFACTION USING SERVQUAL MODEL AT APOLLO HOSPITALS, CHENNAI</t>
  </si>
  <si>
    <t>Consumer Perception Towards Branded Image of Mobile In India</t>
  </si>
  <si>
    <t>An Outline on Green Product Development And Its Export Marketing Environment</t>
  </si>
  <si>
    <t>A Pilot Study On Consumer Behaviour Towards Online Shopping</t>
  </si>
  <si>
    <t>A STUDY ON WORK LIFE BALANCE OF EMPLOYEES IN LIFE INSURANCE INDUSTRY WITH REFERENCE TO COIMBATORE</t>
  </si>
  <si>
    <t>INCULCATING ENTREPRENEURIAL CULTURE AMONG COLLEGE STUDENTS -A POLICY INTIATIVE BY THE NATION</t>
  </si>
  <si>
    <t>Career Aspiration of Woman Graduates Towards Technopreneurship</t>
  </si>
  <si>
    <t>Obstacles of Jasmine Flower Marketing in Tamilnadu – A Study with Reference to Madurai District</t>
  </si>
  <si>
    <t>A Conceptual Study on Customer Attitude Towards Car Insurance</t>
  </si>
  <si>
    <t>A study on health insurance business in india</t>
  </si>
  <si>
    <t>Green management practices for sustainable business development</t>
  </si>
  <si>
    <t>SCREENING OF RHIZOBACTERIA FOR PGPR AND ANTAGONISTIC ACTIVITIES ISOLATED FROM MEDICINAL PLANTS</t>
  </si>
  <si>
    <t>effect of plyometric training on selected physical variables among women basketball players</t>
  </si>
  <si>
    <t>EFFECT OF PHYSICAL TRAINING IN LAND AND WARM WATER ON SELECTED PHYSIOLOGICAL VARIABLES AMONG YOUNG FOOTBALL PLAYERS</t>
  </si>
  <si>
    <t>Scientific Aptitude and Achievement in Science of IX Standard Students in Puducherry Region</t>
  </si>
  <si>
    <t>Unravelling the Importance of Multidrug Efflux Transporter Protein fromThermus thermophilusHB8-anin silicoapproach</t>
  </si>
  <si>
    <t>EFFECT OF PLYOMETRIC TRAINING ON SELECTED PHYSICAL FITNESS VARIABLES AMONG SCHOOL ATHLETES</t>
  </si>
  <si>
    <t>INFLUENCE OF SHALLOW AND DEEP WATER EXERCISE ON SELECTED BIOCHEMICAL VARIABLES AMONG YOUNG WOMEN</t>
  </si>
  <si>
    <t>EFFECT OF INTERVAL TRAINING ON SELECTED PHYSICAL VARIABLES AMONG SCHOOL VOLLEYBALL PLAYERS</t>
  </si>
  <si>
    <t>EFFECT OF AEROBIC CIRCUIT TRAINING AND PARCOURS TRAINING ON SELECTED PHYSICAL AND PHYSIOLOGICAL VARIABLES AMONG COLLEGE MEN STUDENTS</t>
  </si>
  <si>
    <t>SPORTS PARTICIPATION OF WOMENS IN INDIA</t>
  </si>
  <si>
    <t>INVESTIGATION OF THE CHANGES ON MUSCULAR STRENGTH OF YOGA PRACTICE AND PHYSICAL ACTIVTIES AMONG MIDDLE AGED MEN</t>
  </si>
  <si>
    <t>IMPACT OF AQUATIC PLYOMETRIC TRAINING ON SELECTED MOTOR FITNESS COMPONENTS AND PHYSIOLOGICAL VARIABLES AMONG COLLEGE MEN STUDENTS</t>
  </si>
  <si>
    <t>COMPARATIVE EFFECT OF PLYOMETRIC TRAINING AND AQUATIC PLYOMETRIC TRAINING ON SPRINTING SPEED AND LONG JUMP PERFORMANCE OF COLLEGE STUDENTS</t>
  </si>
  <si>
    <t>INVESTIGATION ON CARDORESPIRATORY ENDURANCE OF YOGA PRACTICES AND PHYSICAL ACTIVITIES AMONG MIDDLE AGED MEN</t>
  </si>
  <si>
    <t>EFFECT OF PRANAYAMA ON THE DEVELOPMENT OF SELECTED PHYSICAL, PHYSIOLOGICAL VARIABLES AMONG COLLEGE MALE STUDENTS</t>
  </si>
  <si>
    <t>EFFECT OF AEROBIC AND ANAEROBIC INTERVAL TRAINING ON SELECTED PHYSICAL AND PHYSIOLOGICAL VARIABLES AMONG CRICKET PLAYERS</t>
  </si>
  <si>
    <t>Fuzzy based multilevel security access control mechanism for pervasive computing application: Smart Library Management</t>
  </si>
  <si>
    <t>Micro Irrigation Systems in India</t>
  </si>
  <si>
    <t>MARKET PERFORMANCE OF UNIT TRUST OF INDIA</t>
  </si>
  <si>
    <t>Consumer Attitude Towards Online Purchase-A Study With Reference To Branded Ready made Garments</t>
  </si>
  <si>
    <t>CORPORATE GOVERNANCE MECHANISMS IN INDIA</t>
  </si>
  <si>
    <t>A STUDY ON CONSUMER'S PURCHASE AND SATISFACTION OF COMMODITIES THROUGH FAIR PRICE SHOPS(FPS) IN  MADURAI DISTRICT</t>
  </si>
  <si>
    <t>ENTREPRENEURIAL DEVELOPMENT: WHERE IS IT HEADING FOR?</t>
  </si>
  <si>
    <t>CONSUMER PROTECTION- ISSUES AND IMPEDIMENTS IN RURAL AREAS</t>
  </si>
  <si>
    <t>ENHANCING COMMUNICATIVE COMPETENCIES: A REVIEW OF RELATED LITERATURE</t>
  </si>
  <si>
    <t>An Analysis of the Study Habits of XI Standard Science Group Students Studying in Private Aided and Eklavya Model Higher Secondary School (EMRS) in Kalrayan Hills, Villupurum District</t>
  </si>
  <si>
    <t>Analysis of UV Spectrum of TiO2 and Carbon Doped TiO2 Nanofluids</t>
  </si>
  <si>
    <t>A study on beta-glucan binding protein (beta-GBP) and its involvement in phenoloxidase cascade in Indian white shrimp Fenneropenaeus indicus</t>
  </si>
  <si>
    <t>A Study on Mental Health of Visually Handicapped Women</t>
  </si>
  <si>
    <t>Cryptanalysis of Digital Imaging and Communications in Medicine (DICOM) Medical contents Encryption using Modified Vigenere Cipher and Multilevel Encryption Methodologies</t>
  </si>
  <si>
    <t>Decoding the bacterial responses to anti-infective agents through proteomic approaches</t>
  </si>
  <si>
    <t>Effect of Polyvinyl Alcohol on Electrochemically Deposited ZnO Thin Films for DSSC Applications</t>
  </si>
  <si>
    <t>Effects of turmeric (Curcuma longa) on shelf life extension and biogenic amine control of cuttlefish (Sepia brevimana) during chilled storage</t>
  </si>
  <si>
    <t>Electrochromic performance of RF sputtered WO3 thin films by Li ion intercalation and de-intercalation</t>
  </si>
  <si>
    <t>Encapsulation of CdS/ZnO Hybrid Nanoparticles in Zeolite Y and its Photocatalytic Studies</t>
  </si>
  <si>
    <t>Fabrication of Ce doped hydroxyapatite nanoparticles based non-enzymatic electrochemical sensor for the simultaneous determination of norepinephrine, uric acid and tyrosine</t>
  </si>
  <si>
    <t>Fungus mediated biosynthesis of WO3 nanoparticles using Fusarium solani extract</t>
  </si>
  <si>
    <t>Gender-specific association of ATP2B1 (rs2681472) gene polymorphism with essential hypertension in South Indian population</t>
  </si>
  <si>
    <t>Hepatoprotective activity of Ceriops decandra (Griff.) Ding Hou mangrove plant against CCl4 induced liver damage</t>
  </si>
  <si>
    <t>Image Reduction using Edge Based Region of Interest</t>
  </si>
  <si>
    <t>Influence of Blend on the Conductivity in Poly(Ethyl Methacrylate)/Poly(Vinyl Acetate) Based Polymer Electrolytes</t>
  </si>
  <si>
    <t>Inhibition Of Biofilm And Virulence Of Candida albicans By A Marine Bacterial Isolate From Palk Bay</t>
  </si>
  <si>
    <t>Involvement of O-GlcNAcylation in Caenorhabditis elegans during pathogenic infection</t>
  </si>
  <si>
    <t>Low Temperature Phase Selective Deposition of MnS Films</t>
  </si>
  <si>
    <t>Morphological and Thermal Properties of Low Temperature Preparation zinc-tin oxide/chitosan Hybrid Composite</t>
  </si>
  <si>
    <t>Noise Removal Histogram Scaling (NRHS) Model for Ultrasound Screened Breast Cancer Images</t>
  </si>
  <si>
    <t>Preliminary phytochemical Screening of Marine alga Ulva fasciata and its growth performance, biochemical composition on Indian major carp Cirrhinus mrigala fingerlings</t>
  </si>
  <si>
    <t>Seagrass as a substrate for the cultivation of milk mushroom Calocybe indica: a new report</t>
  </si>
  <si>
    <t>Social &amp; Legal issues and its development Scenario of Transgender people in the modern society with special reference to Tamil Nadu</t>
  </si>
  <si>
    <t>Structural and functional roles of dynamically correlated conserved residues in Thymidylate kinase.</t>
  </si>
  <si>
    <t>Synthesis, Characterization and Investigation on Dielectric Properties of Palmierite [K2Pb(SO4)(2)]</t>
  </si>
  <si>
    <t>Transcriptomic And Proteomic Analysis To Delineate The Mechanism Of Antibiofilm Activity Of 3-Furancarboxaldehyde On Group A Streptococcus</t>
  </si>
  <si>
    <t>Transesterification of Madhuca longifolia Derived Oil to Biodiesel Using Mg-Al Hydrotalcite as Heterogeneous Solid Base Catalyst</t>
  </si>
  <si>
    <t>Rhodamine based "turn-on" molecular switch FRET-sensor for cadmium and sulfide ions and live cell imaging study</t>
  </si>
  <si>
    <t>Role of price in low cost carrier</t>
  </si>
  <si>
    <t>Role of purified Î²-1, 3 glucan binding protein (Î²-GBP) from Paratelphusa hydrodromus and their anti-inflammatory, antioxidant and antibiofilm properties</t>
  </si>
  <si>
    <t>Role of sequence evolution and conformational dynamics in the substrate specificity and oligomerization mode of thymidylate kinases</t>
  </si>
  <si>
    <t>Short term memory of Caenorhabditis elegans against bacterial pathogens involves CREB transcription factor</t>
  </si>
  <si>
    <t>Silver Nanoparticle Embedded α-Chitin Nanocomposite for Enhanced Antimicrobial and Mosquito Larvicidal Activity</t>
  </si>
  <si>
    <t>Size Dependent Uptake and Hemolytic Effect of Zinc Oxide Nanoparticles on Erythrocytes and Biomedical Potential of ZnO-Ferulic acid Conjugates</t>
  </si>
  <si>
    <t>Some contributions of congruence relations on lattice of fuzzy â„“-ideals</t>
  </si>
  <si>
    <t>Spectral and electrochemical investigation of 1,8-diaminonaphthalene upon encapsulation of p-sulfonatocalix[4]arene</t>
  </si>
  <si>
    <t>Spectral, Electrochemical and Computational Investigations of Binding of n-(4-Hydroxyphenyl)-imidazole with p-Sulfonatocalix[4]arene</t>
  </si>
  <si>
    <t>A new approach to detect outliers in credit card transactions</t>
  </si>
  <si>
    <t>Stability analysis of uncertain neutral systems with discrete and distributed delays via the delay partition approach</t>
  </si>
  <si>
    <t>Stable and robust nanobiocomposite preparation using aminated guar gum (mimic activity of graphene) with electron beam irradiated polypyrrole and Ce-Ni bimetal: Effective role in simultaneous sensing of environmental pollutants and pseudocapacitor applica</t>
  </si>
  <si>
    <t>Statistical modeling and optimization of cellulase production by Bacillus licheniformis NCIM 5556 isolated from the hot spring, Maharashtra, India</t>
  </si>
  <si>
    <t>Stock market response to macroeconomic events: Evidence from indian banking sector</t>
  </si>
  <si>
    <t>Assessing information literacy skills among senior secondary school students of Kendriya Vidyalayas in Kerala: A study</t>
  </si>
  <si>
    <t>A study of job satisfaction of waiters in hotels in Tirunelveli</t>
  </si>
  <si>
    <t>Structural studies of a hyperthermophilic thymidylate kinase enzyme reveal conformational substates along the reaction coordinate</t>
  </si>
  <si>
    <t>A study on development of rural entrepreneurs – With special reference to Madurai district</t>
  </si>
  <si>
    <t>Structure-based virtual screening and biological evaluation of LuxT inhibitors for targeting quorum sensing through an inÂ vitro biofilm formation</t>
  </si>
  <si>
    <t>Studies on electrochemical glucose sensing, antimicrobial activity and cytotoxicity of fabricated copper nanoparticle immobilized chitin nanostructure</t>
  </si>
  <si>
    <t>A study on the influence of social media on the car consumers - With special reference to Erode district, Tamil Nadu</t>
  </si>
  <si>
    <t>Substrate temperature and molar ratio induced changes on the properties of nebulized spray deposited MnS films</t>
  </si>
  <si>
    <t>Supported binary liposome vesicle-gold nanoparticle for enhanced label free DNA and protein sensing</t>
  </si>
  <si>
    <t>Surfactant effect on synthesis and electrochemical properties of nickel-doped magnesium oxide (Ni-MgO) for supercapacitor applications</t>
  </si>
  <si>
    <t>Swift heavy nickel ion irradiated ethylene diamine tetra acetic acid-assisted tungsten trioxide thin film for the electrocatalytic detection of guanine</t>
  </si>
  <si>
    <t>Synergistic effect of chitosan-zinc-tin oxide colloidal nanoparticle and their binding performance on bovine albumin serum</t>
  </si>
  <si>
    <t>Changing paradigm in Indian capital market</t>
  </si>
  <si>
    <t>Synthesis and Characterization of Mn3O4/BC Nanocomposite and Its Antimicrobial Activity</t>
  </si>
  <si>
    <t>Synthesis and characterization of MWCNT/ TiO2/Au nanocomposite for photocatalytic and antimicrobial activity</t>
  </si>
  <si>
    <t>Synthesis and distribution of bioinspired silver nanoparticles using Spirulina extract for control of Vibrio parahaemolyticus infection in aquaculture</t>
  </si>
  <si>
    <t>Synthesis, characterization and biomolecular interactions of Cu(II) and Ni(II) complexes of acyclic Schiff base ligand</t>
  </si>
  <si>
    <t>Synthesis of a Safranin T - p-Sulfonatocalix[4]arene Complex by Means of Supramolecular Complexation</t>
  </si>
  <si>
    <t>Deposit mobilization of commercial banks: A study with special reference to Southern Region in India</t>
  </si>
  <si>
    <t>Synthesis of chitosan incorporated neem seed extract (Azadirachta indica) for medical textiles</t>
  </si>
  <si>
    <t>Synthesis of cobalt doped ZnO/reduced graphene oxide nanorods as active material for heavy metal ions sensor and antibacterial activity</t>
  </si>
  <si>
    <t>Synthesis of novel poly 4,4â€³-diaminodiphenyl sulphone-Fe2O3 nanocomposites for better electrochemical capacitance</t>
  </si>
  <si>
    <t>Synthesis of platinum nanoparticles using seaweed Padina gymnospora and their catalytic activity as PVP/PtNPs nanocomposite towards biological applications</t>
  </si>
  <si>
    <t>Synthesis of RGOâ€“Co doped ZnO/PANI hybrid composite for supercapacitor application</t>
  </si>
  <si>
    <t>Synthesis of TiO2 nanofiber for photocatalytic and antibacterial applications</t>
  </si>
  <si>
    <t>Educational welfare schemes on scheduled caste and scheduled tribes in rural area in the state of Tamil Nadu</t>
  </si>
  <si>
    <t>Synthesis, physicochemical properties, thermal analysis and biological application of phosphorescent cationic iridium(III) complexes</t>
  </si>
  <si>
    <t>Targeting miRNAs by polyphenols: Novel therapeutic strategy for cancer</t>
  </si>
  <si>
    <t>Targeting signal transducers and activators of transcription (STAT) in human cancer by dietary polyphenolic antioxidants</t>
  </si>
  <si>
    <t>Effect of yoga, meditation and brain training exercises on career decision making of tribal students</t>
  </si>
  <si>
    <t>The effects of MAPP and OPDC on physical and mechanical properties of OPDC-RPC</t>
  </si>
  <si>
    <t>Empowerment of women through creating awareness training on value addition of nutricereals foods</t>
  </si>
  <si>
    <t>Therapeutic effects of gold nanoparticles synthesized using Musa paradisiaca peel extract against multiple antibiotic resistant Enterococcus faecalis biofilms and human lung cancer cells (A549)</t>
  </si>
  <si>
    <t>The study of GPR with conducting surfaces to determine the operating frequency in single-fold reflection profiling</t>
  </si>
  <si>
    <t>Toxic heavy metals in commercially important food fishes collected from Palk Bay, Southeastern India</t>
  </si>
  <si>
    <t>Epileptic seizure prediction in EEG Records using parallel tree based learning and feature extraction</t>
  </si>
  <si>
    <t>Toxicity of Camellia sinensis-Fabricated Silver Nanoparticles on Invertebrate and Vertebrate Organisms: Morphological Abnormalities and DNA Damages</t>
  </si>
  <si>
    <t>Toxicity of herbal extracts used in ethno-veterinary medicine and green-encapsulated ZnO nanoparticles against Aedes aegypti and microbial pathogens</t>
  </si>
  <si>
    <t>Treatment of textile effluent by phytoremediation with the aquatic plants: Alternanthera sessilis</t>
  </si>
  <si>
    <t>Tuning electro-optical properties of pulsed dc magnetron sputtered indium tin oxide thin films: effects of pulsing frequency and annealing</t>
  </si>
  <si>
    <t>Financial literacy: A step forward towards success</t>
  </si>
  <si>
    <t>Two potential uses for silver nanoparticles coated with Solanum nigrum unripe fruit extract: Biofilm inhibition and photodegradation of dye effluent</t>
  </si>
  <si>
    <t>Understanding the evolutionary relationship of M2 channel protein of influenza A virus and its structural variation and drug resistance</t>
  </si>
  <si>
    <t>Usage of electronic resources among ophthalmologists</t>
  </si>
  <si>
    <t>Using social network sites for library services in public libraries: Possibilities and challenges</t>
  </si>
  <si>
    <t>UV protection and antibacterial properties of seaweed capped ZnO nanoparticles coated cotton fabrics</t>
  </si>
  <si>
    <t>Vanillic acid from Actinidia deliciosa impedes virulence in Serratia marcescens by affecting S-layer, flagellin and fatty acid biosynthesis proteins</t>
  </si>
  <si>
    <t>Video steganography based on embedding the video using PCF technique</t>
  </si>
  <si>
    <t>Voltammetric determination of epinephrine and xanthine based on sodium dodecyl sulphate assisted tungsten trioxide nanoparticles</t>
  </si>
  <si>
    <t>Impact of glass ceiling on women employees in hospitals</t>
  </si>
  <si>
    <t>ZLBM: zero level binary mapping technique for video security</t>
  </si>
  <si>
    <t>Impact of Repo rate announcement on index price movement of NSE and BSE</t>
  </si>
  <si>
    <t>Influence of social media in vacation travels</t>
  </si>
  <si>
    <t>Infrastructure management in it parks with special reference to Technopark, Trivandrum</t>
  </si>
  <si>
    <t>In Silico molecular docking analysis of orientin, a potent glycoside of luteolin against BCL-2 family proteins</t>
  </si>
  <si>
    <t>Ipomoea batatas tuber efficiency on bisphenol A-induced male reproductive toxicity in Sprague Dawley rats</t>
  </si>
  <si>
    <t>Libraries as gateways in enhancing agricultural extension activities: A special reference to Kerala state</t>
  </si>
  <si>
    <t>Marine trade mediator’s satisfaction towards private container freight station services in tuticorin</t>
  </si>
  <si>
    <t>Money flow and risk level of the private sector bank shares: Demonetization</t>
  </si>
  <si>
    <t>Motives and drives of export entrepreneurship: Evidence from the seafood export firms in Tamil Nadu</t>
  </si>
  <si>
    <t>Price movement of seafood export in pre and post liberalisation period of India-A paired sample T test approach</t>
  </si>
  <si>
    <t>Socio economic welfare scheme implemented by governments on SC/ST in rural area of Sivagangai district of Tamil Nadu</t>
  </si>
  <si>
    <t>Web based learning - A means to increase learner achievement</t>
  </si>
  <si>
    <t>Academic performances by the faculty members of Mother Teresa Women's University and its affiliated colleges: An evaluative study</t>
  </si>
  <si>
    <t>Advantages of Structure-Based Drug design Approaches in Neurological Disorders.</t>
  </si>
  <si>
    <t>A green route to synthesis silver nanoparticles using Sargassum polycystum and its antioxidant and cytotoxic effects: An in vitro analysis</t>
  </si>
  <si>
    <t>Ag/TiO2/bentonite nanocomposite for biological applications: Synthesis, characterization, antibacterial and cytotoxic investigations</t>
  </si>
  <si>
    <t>Albizia amara Roxb. Mediated Gold Nanoparticles and Evaluation of Their Antioxidant, Antibacterial and Cytotoxic Properties</t>
  </si>
  <si>
    <t>Algae-based extracts as a natural biostimulant for plant growth and development: Current and future prospects</t>
  </si>
  <si>
    <t>A Mini Review on the Chemistry and Neuroprotective Effects of Silymarin</t>
  </si>
  <si>
    <t>An assessment of user information needs in the district central libraries at Tamil Nadu, India</t>
  </si>
  <si>
    <t>An automated web page classifier and an algorithm for the extraction of navigational pattern from the web data</t>
  </si>
  <si>
    <t>A new fluorescent PET sensor probe for Co2+ ion detection: computational, logic device and living cell imaging applications</t>
  </si>
  <si>
    <t>A new image encryption method based on improved cipher block chaining with optimization technique</t>
  </si>
  <si>
    <t>An innovative approach of HDS2 routing protocol in MANET</t>
  </si>
  <si>
    <t>A novel antimicrobial therapy for the control of Aeromonas hydrophila infection in aquaculture using marine polysaccharide coated gold nanoparticle</t>
  </si>
  <si>
    <t>A novel foreground region analysis using NCP-DBP texture pattern for robust visual tracking</t>
  </si>
  <si>
    <t>Antibiofilm activity of Vetiveria zizanioides root extract against methicillin-resistant Staphylococcus aureus</t>
  </si>
  <si>
    <t>Antibiotic resistance pattern of bacterial pathogens isolated from poultry waste in Erode</t>
  </si>
  <si>
    <t>Anticancer activity of silver and copper embedded chitin nanocomposites against human breast cancer (MCF-7) cells</t>
  </si>
  <si>
    <t>Antioxidant and cholinesterase inhibitory activities of ethyl acetate extract of Terminalia chebula: Cell-free in vitro and in silico studies</t>
  </si>
  <si>
    <t>A simple and distinguished nebulizer approach to prepare CdS thin films</t>
  </si>
  <si>
    <t>A Study of influence on sulfonated TiO2-Poly (Vinylidene fluoride-co-hexafluoropropylene) nano composite membranes for PEM Fuel cell application</t>
  </si>
  <si>
    <t>A study on Rake Receivers</t>
  </si>
  <si>
    <t>A study on the electrochemical performance of nitrogen and oxygen co-doped carbon dots derived from a green precursor for supercapacitor applications</t>
  </si>
  <si>
    <t>A Supramolecular Investigation on the Interactions between Ethyl terminated Bis-viologen Derivatives with Sulfonato Calix[4]arenes</t>
  </si>
  <si>
    <t>A video target tracking using shadow suppression and feature extraction</t>
  </si>
  <si>
    <t>A Virtual Screening Approach for the Identification of High Affinity Small Molecules Targeting BCR-ABL1 Inhibitors for the Treatment of Chronic Myeloid Leukemia</t>
  </si>
  <si>
    <t>Bacillus thuringiensis coated zinc oxide nanoparticle and its biopesticidal effects on the pulse beetle, Callosobruchus maculatus</t>
  </si>
  <si>
    <t>Beta sitosterol and Daucosterol (phytosterols identified in Grewia tiliaefolia) perturbs cell cycle and induces apoptotic cell death in A549 cells</t>
  </si>
  <si>
    <t>Betulin inhibits cariogenic properties of Streptococcus mutans by targeting vicRK and gtf genes</t>
  </si>
  <si>
    <t>Bifid shape is intrinsic to Bifidobacterium adolescentis</t>
  </si>
  <si>
    <t>Binding mode exploration of LuxR-thiazolidinedione analogues, e-pharmacophore-based virtual screening in the designing of LuxR inhibitors and its biological evaluation</t>
  </si>
  <si>
    <t>Bioactive compound analysis of coriandrum sativum L against microbial keratitis</t>
  </si>
  <si>
    <t>Biofabrication and characterization of silver nanoparticles using aqueous extract of seaweed Enteromorpha compressa and its biomedical properties</t>
  </si>
  <si>
    <t>Biological therapeutics of Pongamia pinnata coated zinc oxide nanoparticles against clinically important pathogenic bacteria, fungi and MCF-7 breast cancer cells</t>
  </si>
  <si>
    <t>Biopolymer zein-coated gold nanoparticles: Synthesis, antibacterial potential, toxicity and histopathological effects against the Zika virus vector Aedes aegypti</t>
  </si>
  <si>
    <t>Bio-prospecting of coral (Porites lutea) mucus associated bacteria, Palk Bay reefs, Southeast coast of India</t>
  </si>
  <si>
    <t>Biosynthesis of silver nanoparticles using aqueous extract of Phyllanthus acidus L. fruits and characterization of its anti-inflammatory effect against H2O2 exposed rat peritoneal macrophages</t>
  </si>
  <si>
    <t>Category based expert ranking: A novel approach for expert identification in community question answering</t>
  </si>
  <si>
    <t>Changes on biogenic, volatile amines and microbial quality of the blue swimmer crab (Portunus pelagicus) muscle during storage</t>
  </si>
  <si>
    <t>Chemopreventive effect of saponin isolated from Gymnema sylevestre on prostate cancer through in silico and in vivo analysis</t>
  </si>
  <si>
    <t>Chitin and chitosan based hybrid nanocomposites for super capacitor applications</t>
  </si>
  <si>
    <t>Chitosan-magnesium oxide bio-composite for better thermal &amp; antibacterial properties</t>
  </si>
  <si>
    <t>Chitosan/zinc oxide-polyvinylpyrrolidone (CS/ZnO-PVP) nanocomposite for better thermal and antibacterial activity</t>
  </si>
  <si>
    <t>Cholinesterase inhibitory, anti-amyloidogenic and neuroprotective effect of the medicinal plant Grewia tiliaefolia - An in vitro and in silico study</t>
  </si>
  <si>
    <t>Comparative study on the dyeability of cotton, silk and polyester fabrics by conventional and electrochemical methods</t>
  </si>
  <si>
    <t>Computational identification of potent inhibitors for Streptomycin 3â€³-adenylyltransferase of Serratia marcescens</t>
  </si>
  <si>
    <t>Controlled Growth of Gold Nanostars: Effect of Spike Length on SERS Signal Enhancement</t>
  </si>
  <si>
    <t>Controlled synthesis and electrochemical properties of Ag-doped Co3O4 nanorods</t>
  </si>
  <si>
    <t>Control of biofilm forming clinically important bacteria by green synthesized ZnO nanoparticles and its ecotoxicity on Ceriodaphnia cornuta</t>
  </si>
  <si>
    <t>Critical review on the passive film formation and breakdown on iron electrode and the models for the mechanisms underlying passivity</t>
  </si>
  <si>
    <t>Crystallographic and solution structure of the N-terminal domain of the Rel protein from Mycobacterium tuberculosis</t>
  </si>
  <si>
    <t>Crystal structures of an archaeal thymidylate kinase from Sulfolobus tokodaii provide insights into the role of a conserved active site Arginine residue</t>
  </si>
  <si>
    <t>Customer satisfaction, the need of the hour for low cost airlines in India</t>
  </si>
  <si>
    <t>Defect assisted room temperature ferromagnetism on rf sputtered Mn doped CeO2 thin films</t>
  </si>
  <si>
    <t>Delineating the role of ionic interactions in structural and functional integrity of B. malayi Guanylate kinase</t>
  </si>
  <si>
    <t>Design and synthesis of graphene-SnO2 particles architecture with polyaniline and their better photodegradation performance</t>
  </si>
  <si>
    <t>Development of a selective hydrogen leak sensor based on chemically doped SnO2 for automotive applications</t>
  </si>
  <si>
    <t>Discovery of potent inhibitors targeting Vibrio harveyi LuxR through shape and e-pharmacophore based virtual screening and its biological evaluation</t>
  </si>
  <si>
    <t>Dissecting the structureâ€“function relationship in lysozyme domain of mycobacteriophage D29-encoded peptidoglycan hydrolase</t>
  </si>
  <si>
    <t>Dual emission and pH based naphthalimide derivative fluorescent sensor for the detection of Bi3+</t>
  </si>
  <si>
    <t>DWT DCT based new image watermarking algorithm to improve the imperceptibility and robustness</t>
  </si>
  <si>
    <t>Dynamics of input use efficiency in selected crops cultivation in India: A temporal and spatial analysis</t>
  </si>
  <si>
    <t>Easy synthesis of microporous/mesoporous cobalt organic framework as binder less lithium-ion battery electrode</t>
  </si>
  <si>
    <t>Eco-Friendly Dyeing of Silk and Cotton Textiles Using Combination of Three Natural Colorants</t>
  </si>
  <si>
    <t>Eco-friendly fabrication of Ag nanostructures using the seed extract of Pedalium murex, an ancient Indian medicinal plant: Histopathological effects on the Zika virus vector Aedes aegypti and inhibition of biofilm-forming pathogenic bacteria</t>
  </si>
  <si>
    <t>Eco-Friendly Synthesis of Palladium Nanoparticles Using Melia azedarach Leaf Extract and Their Evaluation for Antimicrobial and Larvicidal Activities</t>
  </si>
  <si>
    <t>Ecotoxicity of Musa paradisiaca leaf extract-coated ZnO nanoparticles to the freshwater microcrustacean Ceriodaphnia cornuta</t>
  </si>
  <si>
    <t>Effect of female group size on harem male roosting behavior of the Indian short-nosed fruit bat Cynopterus sphinx</t>
  </si>
  <si>
    <t>Effect of gamma irradiation on structural, electrical and gas sensing properties of tungsten oxide nanoparticles</t>
  </si>
  <si>
    <t>Effect of solution molarity on optical dispersion energy parameters and electrochromic performance of Co3O4 films</t>
  </si>
  <si>
    <t>Effect of sputtering power on properties and photovoltaic performance of CIGS thin film solar cells</t>
  </si>
  <si>
    <t>Effects of leakage delays and impulsive control in dissipativity analysis of Takagiâ€“Sugeno fuzzy neural networks with randomly occurring uncertainties</t>
  </si>
  <si>
    <t>Efficacy of potential phage cocktails against Vibrio harveyi and closely related Vibrio species isolated from shrimp aquaculture environment in the south east coast of India</t>
  </si>
  <si>
    <t>Efficient mining of frequent sub graphs</t>
  </si>
  <si>
    <t>Electrochemical detection of estrus specific phenolic compound p-cresol to assess the reproductive phase of certain farm animals</t>
  </si>
  <si>
    <t>Electrochemically modified crystal orientation, surface morphology and optical properties using CTAB on Cu2O thin films</t>
  </si>
  <si>
    <t>Electrochemical properties of rice-like copper manganese oxide (CuMn2O4) nanoparticles for pseudocapacitor applications</t>
  </si>
  <si>
    <t>Electrochemical sensor for simultaneous determination of epinephrine and norepinephrine based on cetyltrimethylammonium bromide assisted SnO2 nanoparticles</t>
  </si>
  <si>
    <t>Electrochemical Simultaneous Sensing of Melatonin, Dopamine and Acetaminophen at Platinum Doped and Decorated Alpha Iron Oxide</t>
  </si>
  <si>
    <t>Electrolyte-imprinted graphene oxide-chitosan chelate with copper crosslinked composite electrodes for intense cyclic-stable, flexible supercapacitors</t>
  </si>
  <si>
    <t>Enhanced robust finite-time passivity for Markovian jumping discrete-time BAM neural networks with leakage delay</t>
  </si>
  <si>
    <t>Environmentally Benign Copper Triflate-Mediated Multicomponent One-Pot Synthesis of Novel Benzo[g]chromenes Possess Potent Anticancer Activity</t>
  </si>
  <si>
    <t>Epigallocatechin gallate, an active green tea compound inhibits the Zika virus entry into host cells via binding the envelope protein</t>
  </si>
  <si>
    <t>Euphorbia rothiana-Fabricated Ag Nanoparticles Showed High Toxicity on Aedes aegypti Larvae and Growth Inhibition on Microbial Pathogens: A Focus on Morphological Changes in Mosquitoes and Antibiofilm Potential Against Bacteria</t>
  </si>
  <si>
    <t>Evaluation of CAAX prenyl protease II of Leishmania donovani as potential drug target: Infectivity and growth of the parasite is significantly lowered after the gene knockout</t>
  </si>
  <si>
    <t>Evaluation of selected Indian medicinal plants for antagonistic potential against Malassezia spp. and the synergistic effect of embelin in combination with ketoconazole</t>
  </si>
  <si>
    <t>Expedient Ytterbium Triflate Catalyzed One-Pot Mulicomponent Synthesis of Spiro[indoline-3, 4′-pyrano[2, 3-c]pyrazole]</t>
  </si>
  <si>
    <t>Exploitation of chemical, herbal and nanoformulated acaricides to control the cattle tick, Rhipicephalus (Boophilus) microplus â€“ A review</t>
  </si>
  <si>
    <t>Exploration of cell cycle regulation and modulation of the DNA methylation mechanism of pelargonidin: Insights from the molecular modeling approach</t>
  </si>
  <si>
    <t>Exploration of new and potent lead molecules against CAAX prenyl protease i of leishmania donovani through pharmacophore based virtual screening approach</t>
  </si>
  <si>
    <t>Exploring the anti-quorum sensing and antibiofilm efficacy of phytol against Serratia marcescens associated acute pyelonephritis infection in wistar rats</t>
  </si>
  <si>
    <t>Exploring the Carbamazepine Interaction with Human Pregnane X Receptor and Effect on ABCC2 Using in Vitro and in Silico Approach</t>
  </si>
  <si>
    <t>Exploring the effect of workplace spirituality on job embeddedness among higher secondary school teachers in Ernakulam district</t>
  </si>
  <si>
    <t>Exploring the selectivity of auto-inducer complex with LuxR using molecular docking, mutational studies and molecular dynamics simulations</t>
  </si>
  <si>
    <t>Extended spectrum Î²-lactamase producing Escherichia coli and Klebsiella pneumoniae: critical tools for antibiotic resistance pattern</t>
  </si>
  <si>
    <t>Facile growth of ZnO nanowire arrays and nanoneedle arrays with flower structure on ZnO-TiO2seed layer for DSSC applications</t>
  </si>
  <si>
    <t>Facile synthesis and antimicrobial activity of manganese oxide/bentonite nanocomposites</t>
  </si>
  <si>
    <t>Facile synthesis of blue anatase TiO2 films by solvent evaporation method</t>
  </si>
  <si>
    <t>Facile synthesis of Coâ€“WO3/functionalized carbon nanotube nanocomposites for supercapacitor applications</t>
  </si>
  <si>
    <t>Facile synthesis of GO/ZnO–Ag nanocomposite and evaluation of rhodamine B dye under sun light</t>
  </si>
  <si>
    <t>Farm income in India: Myths and realities</t>
  </si>
  <si>
    <t>Fluorescence Sensor for Hg2+ and Fe3+ ions using 3,3â€³â€“Dihydroxybenzidine:Î‘â€“Cyclodextrin Supramolecular Complex: Characterization, in-silico and Cell Imaging Study</t>
  </si>
  <si>
    <t>Gelidiella acerosa protects against AÎ² 25-35-induced toxicity and memory impairment in Swiss Albino mice: an in vivo report</t>
  </si>
  <si>
    <t>Global proteomics revealed Klebsiella pneumoniae induced autophagy and oxidative stress in Caenorhabditis elegans by inhibiting PI3K/AKT/mTOR pathway during infection</t>
  </si>
  <si>
    <t>Global transcriptome analysis of combined abiotic stress signaling genes unravels key players in Oryza sativa L.: An in silico approach</t>
  </si>
  <si>
    <t>Green approach: Ionic liquid assisted synthesis of nanocrystalline ZnO in phyto medium and their antibacterial investigation</t>
  </si>
  <si>
    <t>Green one-pot synthesis of flowers-like Fe3O4/rGO hybrid nanocomposites for effective electrochemical detection of riboflavin and low-cost supercapacitor applications</t>
  </si>
  <si>
    <t>Green Synthesis of Ag Nanoparticles with Anti-bacterial Activity Using the Leaf Extract of an African Medicinal Plant, Ipomoea asarifolia (Convolvulaceae)</t>
  </si>
  <si>
    <t>Green synthesis of gold nanoparticles using a cheap Sphaeranthus indicus extract: Impact on plant cells and the aquatic crustacean Artemia nauplii</t>
  </si>
  <si>
    <t>Green synthesis of seaweed surfactant based CdO-ZnO nanoparticles for better thermal and photocatalytic activity</t>
  </si>
  <si>
    <t>Green-synthesized CdS nano-pesticides: Toxicity on young instars of malaria vectors and impact on enzymatic activities of the non-target mud crab Scylla serrata</t>
  </si>
  <si>
    <t>Green synthesized nickel nanoparticles for targeted detection and killing of S. typhimurium</t>
  </si>
  <si>
    <t>Green synthesized silver nanoparticles from: Garcinia imberti bourd and their impact on root canal pathogens and HepG2 cell lines</t>
  </si>
  <si>
    <t>Green Synthesized Silver Nanoparticles: Toxicity Against Poecilia reticulata Fishes and Ceriodaphnia cornuta Crustaceans</t>
  </si>
  <si>
    <t>Growth and characterization of pure, chloroacetamide and 4-dimethylaminobenzaldehyde doped triglycine sulphophosphate (TGSP) crystals</t>
  </si>
  <si>
    <t>Growth and characterization of ZnO nanostructure on TiO2-ZnO films as a light scattering layer for dye sensitized solar cells</t>
  </si>
  <si>
    <t>Growth inhibition and antibiofilm potential of Ag nanoparticles coated with lectin, an arthropod immune molecule</t>
  </si>
  <si>
    <t>Guazuma ulmifolia bark-synthesized Ag, Au and Ag/Au alloy nanoparticles: Photocatalytic potential, DNA/protein interactions, anticancer activity and toxicity against 14 species of microbial pathogens</t>
  </si>
  <si>
    <t>Gum-Mediated Fabrication of Eco-Friendly Gold Nanoparticles Promoting Cell Division and Pollen Germination in Plant Cells</t>
  </si>
  <si>
    <t>Helix-coil transition signatures B-Raf V600E mutation and virtual screening for inhibitors directed against mutant B-Raf</t>
  </si>
  <si>
    <t>Heterostructure of CdO-ZnO nanoparticles intercalated on PANI matrix for better thermal and electrochemical performance</t>
  </si>
  <si>
    <t>Hexamine, PEG-400 effect on Î±-MoO3 nanoparticle synthesis for pseudo capacitance applications</t>
  </si>
  <si>
    <t>High coloration efficiency, high reversibility and fast switching response of nebulized spray deposited anatase TiO2 thin films for electrochromic applications</t>
  </si>
  <si>
    <t>Highly sensitive and selective serotonin sensor based on gamma ray irradiated tungsten trioxide nanoparticles</t>
  </si>
  <si>
    <t>Histamine levels in Indian fish via enzymatic, TLC and HPLC methods during storage</t>
  </si>
  <si>
    <t>Hybrid structure of biotemplate-zinc-tin oxide for better optical, morphological and photocatalytic properties</t>
  </si>
  <si>
    <t>Hydrothermal synthesis of spherical NiCO2O4 nanoparticles as a positive electrode for pseudocapacitor applications</t>
  </si>
  <si>
    <t>Identification of potential inhibitors for oncogenic target of dihydroorotate dehydrogenase using in silico approaches</t>
  </si>
  <si>
    <t>Improved Agrobacterium-mediated transformation and direct plant regeneration in four cultivars of finger millet (Eleusine coracana (L.) Gaertn.)</t>
  </si>
  <si>
    <t>Improved properties of spray pyrolysed CuO nanocrystalline thin films</t>
  </si>
  <si>
    <t>Improved Results on Delay-Dependent Hâˆž Control for Uncertain Systems with Time-Varying Delays</t>
  </si>
  <si>
    <t>Improved surface morphology of silver/copper oxide/bentonite nanocomposite using aliphatic ammonium based ionic liquid for enhanced biological activities</t>
  </si>
  <si>
    <t>Influence of barium titanate nanofiller on PEO/PVdF-HFP blend-based polymer electrolyte membrane for Li-battery applications</t>
  </si>
  <si>
    <t>Influence of plasticizer on ionic conductivity of PVC-PBMA polymer electrolytes</t>
  </si>
  <si>
    <t>Influence of reducing agent concentration on the structure, morphology and ferromagnetic properties of hematite (α-Fe2O3) nanoparticles</t>
  </si>
  <si>
    <t>Inhibitory efficacy of geraniol on biofilm formation and development of adaptive resistance in Staphylococcus epidermidis RP62A</t>
  </si>
  <si>
    <t>Intrinsic JNK-MAPK pathway involvement requires daf-16-mediated immune response during Shigella flexneri infection in C. elegans</t>
  </si>
  <si>
    <t>Investigating the folding pathway and substrate induced conformational changes in B. malayi Guanylate kinase</t>
  </si>
  <si>
    <t>In vitro activity of alpha-mangostin in killing and eradicating Staphylococcus epidermidis RP62A biofilms</t>
  </si>
  <si>
    <t>In vitro and in vivo exploration of palmitic acid from Synechococcus elongatus as an antibiofilm agent on the survival of Artemia franciscana against virulent vibrios</t>
  </si>
  <si>
    <t>In vitro antibiofilm efficacy of Piper betle against quorum sensing mediated biofilm formation of luminescent Vibrio harveyi</t>
  </si>
  <si>
    <t>In vitro antioxidant and antibacterial activity of sulfated polysaccharides isolated from Spatoglossum asperum</t>
  </si>
  <si>
    <t>In vitro mass propagation and conservation of Nilgirianthus ciliatus through nodal explants: A globally endangered, high trade medicinal plant of Western Ghats</t>
  </si>
  <si>
    <t>In vitro propagation and genetic fidelity analysis of alginate-encapsulated Bacopa monnieri shoot tips using Gracilaria salicornia extracts</t>
  </si>
  <si>
    <t>Isolation and characterization of bioactive compounds of Clematis gouriana Roxb. ex DC against snake venom phospholipase A(2) (PLA(2)) computational and in vitro insights.</t>
  </si>
  <si>
    <t>Isolation of fucoidan from Sargassum polycystum brown algae: Structural characterization, in vitro antioxidant and anticancer activity</t>
  </si>
  <si>
    <t>L-Ascorbyl 2,6-dipalmitate inhibits biofilm formation and virulence in methicillin-resistant: Staphylococcus aureus and prevents triacylglyceride accumulation in Caenorhabditis elegans</t>
  </si>
  <si>
    <t>Liquid crystal-gold nanoparticle composite-modified indium tin oxide (ITO) substrates and their electrochemical characterisation</t>
  </si>
  <si>
    <t>Low cost of chitosan composite carbon paste modified electrode using glucose biosensor</t>
  </si>
  <si>
    <t>Lyotropic liquid crystal-assisted synthesis of micro- and nanoparticles of silver</t>
  </si>
  <si>
    <t>Magnetic nanoparticles are highly toxic to chloroquine-resistant Plasmodium falciparum, dengue virus (DEN-2), and their mosquito vectors</t>
  </si>
  <si>
    <t>Metagenomic approaches for novel active metabolites</t>
  </si>
  <si>
    <t>Microstructure, optical and magnetic properties of micro-crystalline Î³-MnS film prepared by chemical bath deposition method</t>
  </si>
  <si>
    <t>Microwave assisted synthesis of perovskite structured BaTiO3 nanospheres via peroxo route for photocatalytic applications</t>
  </si>
  <si>
    <t>Microwave synthesis of metal doped TiO2 for photocatalytic applications</t>
  </si>
  <si>
    <t>Microwave synthesis of nitrogen doped Ti4O7 for photocatalytic applications</t>
  </si>
  <si>
    <t>Model system based proteomics to understand the host response during bacterial infections.</t>
  </si>
  <si>
    <t>Modulation of Staphylococcus epidermidis (RP62A) extracellular polymeric layer by marine cyclic dipeptide-cyclo(L-leucyl-L-prolyl) thwarts biofilm formation</t>
  </si>
  <si>
    <t>Molecular and Therapeutic Targets of Genistein in Alzheimerâ€™s Disease</t>
  </si>
  <si>
    <t>Molecular Docking, Molecular Dynamics Simulations, Computational Screening to Design Quorum Sensing Inhibitors Targeting LuxP of Vibrio harveyi and Its Biological Evaluation</t>
  </si>
  <si>
    <t>Molecular dynamic simulations reveal suboptimal binding of salbutamol in T164I variant of Î²2 adrenergic receptor</t>
  </si>
  <si>
    <t>Molecular modeling and structural analysis of nAChR variants uncovers the mechanism of resistance to snake toxins</t>
  </si>
  <si>
    <t>Molecular modeling, dynamics studies and density functional theory approaches to identify potential inhibitors of SIRT4 protein from Homo sapiens : a novel target for the treatment of type 2 diabetes</t>
  </si>
  <si>
    <t>Morphological characterization and biocontrol effects of Vibrio vulnificus phages against Vibriosis in the shrimp aquaculture environment</t>
  </si>
  <si>
    <t>Morphology dependent electrochemical capacitor performance of NiMoO4 nanoparticles</t>
  </si>
  <si>
    <t>Multi-criteria decision making on lattice ordered multisets</t>
  </si>
  <si>
    <t>Multilevel morphological fuzzy edge detection for color images (MMFED)</t>
  </si>
  <si>
    <t>Multipurpose efficacy of ZnO nanoparticles coated by the crustacean immune molecule Î²-1, 3-glucan binding protein: Toxicity on HepG2 liver cancer cells and bacterial pathogens</t>
  </si>
  <si>
    <t>Nanoparticles as effective acaricides against ticks-A review</t>
  </si>
  <si>
    <t>New 'water management paradigm' outdated concepts?</t>
  </si>
  <si>
    <t>Ni-CeO2 spherical nanostructures for magnetic and electrochemical supercapacitor applications</t>
  </si>
  <si>
    <t>Non-enzymatic nitric oxide release from biodegradable S-nitrosothiol bound polymer: synthesis, characterization, and antibacterial effect</t>
  </si>
  <si>
    <t>Nutraceutical therapeutics against cancer</t>
  </si>
  <si>
    <t>Obtaining titanium dioxide nanoparticles with spherical shape and antimicrobial properties using M. citrifolia leaves extract by hydrothermal method</t>
  </si>
  <si>
    <t>One-Pot Green Synthesis of Silver Nanoparticles Using the Orchid Leaf Extracts of Anoectochilus elatus: Growth Inhibition Activity on Seven Microbial Pathogens</t>
  </si>
  <si>
    <t>One-Pot Synthesis of Dysprosium Oxide Nano-Sheets: Antimicrobial Potential and Cyotoxicity on A549 Lung Cancer Cells</t>
  </si>
  <si>
    <t>On lattice ordered soft groups</t>
  </si>
  <si>
    <t>Optical and Structural Properties of Solvent Free Synthesized Starch/Chitosan-ZnO Nanocomposites</t>
  </si>
  <si>
    <t>Oriented Gold Nanorods and Gold Nanorod Chains within Smectic Liquid Crystal Topological Defects</t>
  </si>
  <si>
    <t>Performance of Solid-state Hybrid Energy-storage Device using Reduced Graphene-oxide Anchored Sol-gel Derived Ni/NiO Nanocomposite</t>
  </si>
  <si>
    <t>Pharmacological credence of the folklore use of Bauhinia malabarica in the management of jaundice</t>
  </si>
  <si>
    <t>Pharmacophore modeling, comprehensive 3D-QSAR, and binding mode analysis of TGR5 agonists</t>
  </si>
  <si>
    <t>Photochemical and computational studies of inclusion complexes between Î²-cyclodextrin and 1,2-dihydroxyanthraquinones</t>
  </si>
  <si>
    <t>Physicochemical and Microbiological Changes During Drying of Wolf Herring (Chirocentrus dorab) and Coastal Trevally (Carangoides coeruleopinnatus)</t>
  </si>
  <si>
    <t>Physico-chemical properties of pure and zinc incorporated cobalt nickel mixed ferrite (ZnxCo0.005-xNi0.005Fe2O4, where x=0, 0.002, 0.004 M) nanoparticles</t>
  </si>
  <si>
    <t>Phytochemicals as potential antidotes for targeting NF-kappa B in rheumatoid arthritis</t>
  </si>
  <si>
    <t>Plasticized polymer electrolyte membranes based on PEO/PVdF-HFP for use as an effective electrolyte in lithium-ion batteries</t>
  </si>
  <si>
    <t>Polybenzimidazole-Triphenylphosphene-Catalyzed One-Pot Synthesis and Evaluation of Dihydropyridine Derivative as Antibiotics and Antifungals</t>
  </si>
  <si>
    <t>Preparation of one dimensional titanium dioxide nanowires using electrospinning process for dye-sensitized solar cells</t>
  </si>
  <si>
    <t>Pringsheim convergence of double sequences for uniform boundedness principle</t>
  </si>
  <si>
    <t>Prompt synthesis of iridium organosol on DNA for catalysis and SERS applications</t>
  </si>
  <si>
    <t>Properties of SILAR deposited magnetite (Fe3O4) thin films: effect of bath temperatures</t>
  </si>
  <si>
    <t>Pure and Co doped CeO2 nanostructure electrodes with enhanced electrochemical performance for energy storage applications</t>
  </si>
  <si>
    <t>Purification, characterization and functional analysis of the immune molecule lectin from the haemolymph of blue swimmer crab Portunus pelagicus and their antibiofilm properties</t>
  </si>
  <si>
    <t>Quorum quenching potentials of probiotic Enterococcus durans Lab38 against methicillin resistant Staphylococcus aureus</t>
  </si>
  <si>
    <t>Quorum sensing mediated virulence inhibition of an opportunistic human pathogen serratia marcescens from unexplored marine sediment of palk bay through function driven metagenomic approach</t>
  </si>
  <si>
    <t>RACK-1, a multifaceted regulator is required for C. elegans innate immunity, against S. flexneri M9OT infection</t>
  </si>
  <si>
    <t>Rapid biosynthesized AgNPs from Gelidiella acerosa aqueous extract mitigates quorum sensing mediated biofilm formation of Vibrio species-an in vitro and in vivo approach.</t>
  </si>
  <si>
    <t>Recent Advances in Biofilmology and Antibiofilm Measures</t>
  </si>
  <si>
    <t>Reducing agent (NaBH4) dependent structure, morphology and magnetic properties of nickel ferrite (NiFe2O4) nanorods</t>
  </si>
  <si>
    <t>Reflection based phenology mehod for satellite image environmental classification</t>
  </si>
  <si>
    <t>RGB based multiple share creation in visual cryptography with aid of elliptic curve cryptography</t>
  </si>
  <si>
    <t>Isolation and characterization of alginate-degrading bacteria Sinomicrobium oceani</t>
  </si>
  <si>
    <t>Phytol-loaded PLGA nanoparticle as a modulator of Alzheimerâ€™s toxic AÎ² peptide aggregation and fibrillation associated with impaired neuronal cell function</t>
  </si>
  <si>
    <t>Biogenesis of silver nanoparticles using selected plant leaf extract; characterization and comparative analysis of their antimicrobial activity</t>
  </si>
  <si>
    <t>Design, Fabrication, and Characterization of Hematite (alpha-Fe2O3) Nanostructures</t>
  </si>
  <si>
    <t>A Handbook: Economics of Education</t>
  </si>
  <si>
    <t>Biochemical and Molecular Mechanisms in Biofilm Formation of Plant-Associated Bacteria</t>
  </si>
  <si>
    <t>SYNTHESIS AND STRUCTURAL CHARACTERIZATION OF GALLIUM OXIDE POWDERS</t>
  </si>
  <si>
    <t>Klebsiella: Caenorhabditis elegans as a Laboratory Model for Klebsiella pneumoniae Infection</t>
  </si>
  <si>
    <t>POLYANILINE/NATURAL POLYMER COMPOSITES AND NANOCOMPOSITES</t>
  </si>
  <si>
    <t>Shortest path problem by minimal spanning tree algorithm using bipolar neutrosophic numbers</t>
  </si>
  <si>
    <t>Micro pores structured α-Mn2O3 and rGO/α-Mn2O3</t>
  </si>
  <si>
    <t>Heat Shock Proteins: innate immune stimulators of C. elegans</t>
  </si>
  <si>
    <t>DEVELOPMENT OF TOURISM INDUSTRY IN CHETTINAD OF SIVAGANGAI DISTRICT, TAMILNADU</t>
  </si>
  <si>
    <t>CONSUMER RISKS IN DIGITAL SOCIAL PAYMENTS-DANGER TO FINANCIAL INCLUSION POTENTIAL</t>
  </si>
  <si>
    <t>DUAL PERSONALITY AND SELF-ERASURE IN AURORA ZOGOIBY OF SALMAN RUSHDIE'S THE MOOR'S LAST SIGH</t>
  </si>
  <si>
    <t>DRAMATISTS AS HUMANISTS: READING VIJAY TENDULKAR, MANJULA PADMANABHAN AND MAHESH DATTANI'S PLAYS</t>
  </si>
  <si>
    <t>DISINTEGRATION WITH SUPPOSITION IN THE SELECT NOVELS OF KAMALA MARKANDAYA</t>
  </si>
  <si>
    <t>ENLIGHTENMENT AND EMPOWERMENT THROUGH EDUCATION IN THE SELECT NOVELS OF SHASHI DESHPANDE</t>
  </si>
  <si>
    <t>TO CRY OR NOT TO CRY: UNFATHOMABLE MAYA</t>
  </si>
  <si>
    <t>GYPSIES FROM POSTCOLONIAL TO MODERN ERA: THE LOWLAND AN OVERVIEW</t>
  </si>
  <si>
    <t>Campus-Wide Floristic Diversity of Medicinal Plants in Indian Institute Technology-Madras (IIT-M), Chennai</t>
  </si>
  <si>
    <t>Season, locality and parts of the thallus influence fucoidan yield and its compositions among the three Gulf of Mannar brown seaweeds</t>
  </si>
  <si>
    <t>Dynamic Linkages and Causal Effect among Midcap 50 Stocks in National Stock Exchange</t>
  </si>
  <si>
    <t>DIGITAL PORTFOLIO AND BLENDED LEARNING ENVIRONMENTAMONG THE MATHEMATICS FACULTY MEMBERS OF THE TECHNICALAND TECHNOLOGICAL INSTITUTIONS – A CORRELATION STUDY</t>
  </si>
  <si>
    <t>SOLO TAXONOMY LEADS TO HIGHER ORDER THINKING</t>
  </si>
  <si>
    <t>The Bond and Burdens in Family Relationships</t>
  </si>
  <si>
    <t>Hospitality industry in India–Today and Tomorrow</t>
  </si>
  <si>
    <t>STRESS VULNERABILITY AMONG STUDENT TEACHERS IN COLLEGES OFEDUCATION: A QUALITATIVE STUDY</t>
  </si>
  <si>
    <t>Application of Bradford's Law of Scattering to the Discipline of Law: Analysis of Doctoral Theses Citations Submitted by Universities in India</t>
  </si>
  <si>
    <t>EFFECTS OF EXPLOSIVE STRENGTH AND STRENGTH ENDURANCE BASED CIRCUIT TRAINING ON SPEED PERFORMANCE</t>
  </si>
  <si>
    <t>INFORMATION TECHNOLOGY BASED EMPLOYMENT FACILITATION FOR SKILLED AND UNSKILLED POOR WOMEN IN RURAL AND URBAN AREAS</t>
  </si>
  <si>
    <t>EMPOWERING WOMEN THROUGH MOBILE AND WEB BASED APPLICATION TECHNOLOGY</t>
  </si>
  <si>
    <t>Insight into the Bio-Approach of Claims for Quantum Dots by Using Bio-Waste (Rice Husk)</t>
  </si>
  <si>
    <t>IMPROVED WAVELET COMPRESSION ALGORITHM FOR COLOR IMAGE</t>
  </si>
  <si>
    <t>High Accurate Prediction of Heart Attack by Clustering Algorithms</t>
  </si>
  <si>
    <t>A Review on Biometric Fusion and Authentication System</t>
  </si>
  <si>
    <t>Effect Of Various Intensities Of Plyometric Training On Selected Motor Fitness Components</t>
  </si>
  <si>
    <t>E-Health for Security and Privacy in Health Care System Using Hadoop Map Reduce</t>
  </si>
  <si>
    <t>EFFECTS OF LOW AND MODERATE VOLUME OF CIRCUITPLYOMETRIC TRAINING ON SELECTED PERFORMANCEVARIABLES OF JUNIOR SOCCER PLAYERS</t>
  </si>
  <si>
    <t>EFFECT OF DIFFERENT INTENSITY OF STEP AEROBICSTRAINING ON SELECTED MOTOR FITNESSVARIABLES AMONG SCHOOL GIRLS</t>
  </si>
  <si>
    <t>EFFECT OF AL DOPING ON STRUCTURAL, OPTICAL, ELECTRICALAND PHOTO-CATALYTIC PROPERTIES OF CUO NANOPARTICLES</t>
  </si>
  <si>
    <t>Antibacterial Activity of a Novel Bacillus cereus isolated from Mangrove Ecosystem</t>
  </si>
  <si>
    <t>Spanning Tree-Properties, Algorithms and Applications</t>
  </si>
  <si>
    <t>Biosaccharification and ethanol production from spent seaweed biomass using marine bacteria and yeast</t>
  </si>
  <si>
    <t>Differential Effects on Playing and Watching Videogames on the Problem Solving and Pro Social Behaviour of Middle School Students</t>
  </si>
  <si>
    <t>Image Encryption and Decryption using Shifting Technique</t>
  </si>
  <si>
    <t>Secure Online Voting System Using Voice Activity Detection Algorithm in Biometrics</t>
  </si>
  <si>
    <t>Green Synthesis of Silver Nanoparticles Using Sphaeranthus Indicus Leaf Extract and Their Antibacterial Activity</t>
  </si>
  <si>
    <t>Effects Of Traditional Circuit Training And Plyometric Circuit Training On The Selected Physical Fitness Variables Among College Students</t>
  </si>
  <si>
    <t>Influence of E-content in Teaching of Mathematics Education on Attitude of B. Ed. Student-Teachers</t>
  </si>
  <si>
    <t>CHALLENGES IN PHYSICAL EDUCATION AND SPORTS SCIENCES-A COMPARATIVE STUDY</t>
  </si>
  <si>
    <t>Neuromarketing and neuroethics–an emerging trend on evaluation of emotional responses of consumers to marketing stimuli</t>
  </si>
  <si>
    <t>Some Theorems on Anti T-Fuzzy Ideal of l-Ring</t>
  </si>
  <si>
    <t>INTEGRATING TECHNOLOGY IN TEACHING AND TEACHER EDUCATION</t>
  </si>
  <si>
    <t>FINANCIAL AND NON-FINANCIAL PROBLEMS FACED BY THE ENGINEERING GOODS EXPORTERS IN SOUTHERN STATES OF INDIA</t>
  </si>
  <si>
    <t>CUSTOMERS SATISFACTION REGARDING GREEN BANKING IN PUBLIC SECTOR BANKS IN SIVAGANGAI DISTRICT</t>
  </si>
  <si>
    <t>FACTOR INFLUENCE OF ONLINE MARKETING IN BUYING BEHAVIOUR OF FMCG PRODUCTS</t>
  </si>
  <si>
    <t>COMPARATIVE ANALYSIS OF SELECTED LIQUOR MANUFACTURING COMPANIES IN INDIA</t>
  </si>
  <si>
    <t>Detecting Facial Retouching using SDL Technique</t>
  </si>
  <si>
    <t>Automated Analysis of Microaneurysm Detection of Diabetic Retinopathy</t>
  </si>
  <si>
    <t>A Survey: Secure Data Transmission on Video Embedding Using PCF Technique</t>
  </si>
  <si>
    <t>A Comparative Analysis of Video Tracking Techniques</t>
  </si>
  <si>
    <t>A Review on Motion Detection and Tracking Techniques</t>
  </si>
  <si>
    <t>A Novel Spatial-Spectral Signal Processing Method for Rehabilitation EEG Data Analysis of Stroke Patients</t>
  </si>
  <si>
    <t>Genetic Algorithm Based Model for Early Detection of Cancer</t>
  </si>
  <si>
    <t>Analysis of Voting Using EVM System</t>
  </si>
  <si>
    <t>Enhanced Authentication Method using Keyboard Pattern Based Password Generation</t>
  </si>
  <si>
    <t>Group cohesion differentials among low and high achievers of men volleyball players</t>
  </si>
  <si>
    <t>A STUDY ON DYNAMICS OF EXPORT EARNINGS OF ENGINEERING GOODS EXPORTS IN INDIA</t>
  </si>
  <si>
    <t>Port Infrastructure-Synthesis and Significance</t>
  </si>
  <si>
    <t>STUDY ON INFORMATION MANAGEMENT IN E-COMMERCE INDIAN PERCEPTION</t>
  </si>
  <si>
    <t>A Review on Privacy Preserving in Social Network</t>
  </si>
  <si>
    <t>A Novel Robust Approach for Moving Object Detection and Tracking in Video Surveillance System</t>
  </si>
  <si>
    <t>A CONCEPTION OF WOMEN EMPOWERMENT</t>
  </si>
  <si>
    <t>MAN'S SUBJUGATION AND WOMAN'S EMANCIPATION IN RK NARAYAN'S THE DARK ROOM</t>
  </si>
  <si>
    <t>Pest control in paddy using segmentation in image processing</t>
  </si>
  <si>
    <t>Sparse Distributed Memory Programming In Digital Camera Using Digital Image Processing</t>
  </si>
  <si>
    <t>CHALLENGES AND ACHIEVEMENTS OF WOMEN COUNCILLORS IN URBAN LOCAL GOVERNANCE-A FEMINIST PERSPECTIVE</t>
  </si>
  <si>
    <t>Scheduling Algorithm Based Simulator for Resource Allocation Task in Cloud Computing</t>
  </si>
  <si>
    <t>PREPARATION AND PHYSICAL CHARACTERIZATION OF SULFUR/CARBON BLACK COMPOSITE CATHODE MATERIAL FOR Li-S BATTERY</t>
  </si>
  <si>
    <t>ACTIVATION OF SEPIOLITE BY VARIOUS ACID TREATMENTS</t>
  </si>
  <si>
    <t>OPTIMIZATION OF LITHIUM CONCENTRATION IN LITHIUM IRON ORTHOSILICATE VIA POLYOL ROUTE</t>
  </si>
  <si>
    <t>SYNTHESIS AND STRUCTURAL ANALYSIS OF NaFePO4 NANOCOMPOSITE FOR SODIUM ION BATTERIES</t>
  </si>
  <si>
    <t>Synthesis and characterization of P2-Nax [Fe1/2 Mn1/2] O2 iron and manganese based electrode material for sodium ion rechargeable batteries</t>
  </si>
  <si>
    <t>Surface texture and luminous analysis of Sol-Gel spin coated Dy-doped ZnO thin films</t>
  </si>
  <si>
    <t>Best Practices of Global Academy of Technology Library: An Overview</t>
  </si>
  <si>
    <t>Usage of e-Resources at KS School of Engineering and Management Library: A Comparative Study of two Databases</t>
  </si>
  <si>
    <t>Aerosols and Soot Research Publication Output on Global Perspective: A Scientometric Study</t>
  </si>
  <si>
    <t>Optimized Web Content Mining</t>
  </si>
  <si>
    <t>Dynamics of telecom sector in India</t>
  </si>
  <si>
    <t>Cotton exports in India</t>
  </si>
  <si>
    <t>AN ECONOMIC ANALYSIS AMONG THE WOMEN SELF HELP GROUP MEMBERS THROUGH MICRO-CREDIT IN COMMERCIAL BANKS IN TAMILNADU IN INDIA</t>
  </si>
  <si>
    <t>ETHNOPHARMACOLOGICAL STUDY OF SALT MARSH PLANTS FROM MUTHUKADU BACKWATERS</t>
  </si>
  <si>
    <t>Bounds for Monophonic Domination Sum of a Graph and its Complement–A Nordhaus-Gaddum Approach</t>
  </si>
  <si>
    <t>Monophonic Domination in Special Graph Structures and Related Properties</t>
  </si>
  <si>
    <t>SUPPLY CHAIN 4.0: DIGITAL TRANSFORMATION DISRUPTIONS AND STRATEGIES</t>
  </si>
  <si>
    <t>Characterization and screening of in vitro antimalarial and larvicidal activities of selected seaweeds fromsoutheast coast of India against Plasmodium falciparum and Anopheles stephensi</t>
  </si>
  <si>
    <t>Green synthesis of silver nanoparticles using Lippia nodiflora aerial extract and evaluation of their antioxidant, antibacterial and cytotoxic effects</t>
  </si>
  <si>
    <t>An investigative study on stock performance of selected companies in food and beverage sector listed under BSE</t>
  </si>
  <si>
    <t>A study on awareness level of mobile wallets servives among management students</t>
  </si>
  <si>
    <t>A study on economic impact of self help groups on women entrepreneurs</t>
  </si>
  <si>
    <t>A study on Potentiality and Feasibility of Tourism in Theni district</t>
  </si>
  <si>
    <t>Effects of isolated and combined effects of aerobic dancing and resistance training on low density lipoprotein of type-2 diabetic patients</t>
  </si>
  <si>
    <t>Job Satisfaction of Arts and Science College Faculty Members in Coimbatore City with Reference to Self-Financing Colleges</t>
  </si>
  <si>
    <t>Monetary mobilization of commercial bank with special reference to Eastern region of India</t>
  </si>
  <si>
    <t>Nexus amidst Asian Continent Stock Exchange Indices</t>
  </si>
  <si>
    <t>Positive psychology-an innovative human capital practice and its impact on workplaces</t>
  </si>
  <si>
    <t>Bankers familiarity and preference towards financial inclusion in Sivaganga district</t>
  </si>
  <si>
    <t>Contemporary learning and development tools for human capital development initiatives</t>
  </si>
  <si>
    <t>FACTORS INFLUENCING CAREER DEVELOPMENT OF WOMEN EMPLOYEES IN IT INDUSTRY–AN EMPIRICAL STUDY</t>
  </si>
  <si>
    <t>HR PRACTICES AND THEIR COLLISION ON EMPLOYEES JOB SATISFACTION AND ORGANIZATIONAL COMMITMENT</t>
  </si>
  <si>
    <t>PERFORMANCE OF NON-PERFORMING ASSETS (NPA) IN STATE BANK OF INDIA</t>
  </si>
  <si>
    <t>SEBI RULES AND REGULATIONS OF MUTUAL FUND IN INDIA: A STUDY</t>
  </si>
  <si>
    <t>SUGAR EXPORTS IN INDIA: PRODUCTION AND CONSUMPTION PATTERNS</t>
  </si>
  <si>
    <t>The telangana industrial policy-A single window without grills</t>
  </si>
  <si>
    <t>VALUE AND QUANTITY FOCUSED EXPORT PERFORMANCE OF SEAFOOD PRODUCTS IN GLOBAL MARKET: ANALYTICAL STUDY</t>
  </si>
  <si>
    <t>A Study on Factors to Effectively Manage the Dyeing Process House</t>
  </si>
  <si>
    <t>Brand Awareness of Life Insurances in Sivaganga District</t>
  </si>
  <si>
    <t>Cation Distribution and Magnetic Property of NiFe2O4 Nanorods</t>
  </si>
  <si>
    <t>Synthesis of Novel CuO–Al2O3 Catalyst for Biodiesel Production</t>
  </si>
  <si>
    <t>BONDS AND BURDENS IN MAN-WOMAN RELATIONSHIP IN SHASHI DESHPANDE'S THE DARK HOLDS NO TERRORS</t>
  </si>
  <si>
    <t>EFFECTIVENESS OF MULTIMEDIA TOOLS ON SECOND LANGUAGE LEARNERS AT COLLEGE LEVEL</t>
  </si>
  <si>
    <t>EVOLUTION OF THOUGHT IN KEAT'S ODE ON A GRECIAN URN</t>
  </si>
  <si>
    <t>FANTASY WORLD OF FANATIC WOMEN</t>
  </si>
  <si>
    <t>FIRST GENERATION EMIGRANTS'TRANQUILLITY IN THE NAMESAKE</t>
  </si>
  <si>
    <t>HUNGER AND RESULTANT DEGRADATION IN KAMALA MARKANDAYA'S NECTAR IN A SIEVE</t>
  </si>
  <si>
    <t>INTERRELATED WAYS OF SOCIAL HIERARCHY AND HISTORICAL DEVELOPMENTS OF JANE AUSTEN'S TIME</t>
  </si>
  <si>
    <t>MATRIMONY: A SLENDER CONSTRAINT OF ANITA DESAI'S MAYA</t>
  </si>
  <si>
    <t>NAYANTARA SAHGAL AS A NON-CONFORMIST WRITER WITH SPECIAL REFERENCE TO STORM IN CHANDIGARH AND THE DAY IN SHADOW</t>
  </si>
  <si>
    <t>QUEST FOR CULTURAL IDENITY IN IMMIGRANT LAND IN CHITRA BANERJEE DIVAKARUNI'S THE MISTRESS OF SPICES AND THE QUEEN OF DREAMS</t>
  </si>
  <si>
    <t>Role of Language in Human Life</t>
  </si>
  <si>
    <t>THE HORRENDOUS TRAGEDY OF PARTITION AND ITS AFTERMATH IN MANOHAR MALGONKAR'S A BEND IN THE GANGES</t>
  </si>
  <si>
    <t>TRADITION AND MODERNITY IN SHASHI DESHPANDE'S ROOTS AND SHADOWS</t>
  </si>
  <si>
    <t>TREATMENT OF WOMEN IN THE SELECT NOVELS OF MANJU KAPUR</t>
  </si>
  <si>
    <t>Advanced Applied Mathematics Research Output Scientometric Analysis on SCOPUS Database</t>
  </si>
  <si>
    <t>Analysis of Publications of Amrita University using Artificial Neural Network</t>
  </si>
  <si>
    <t>A Scientometric Portrait of v. Vaithiyanathan Publications as Reflected in Web of Science Database</t>
  </si>
  <si>
    <t>Publications Analysis of Vaithiyanathan Publications from SCOPUS Database: A Study</t>
  </si>
  <si>
    <t>Algebraic Applications on I-Fuzzy Soft Group</t>
  </si>
  <si>
    <t>An Amazing Nutritional Value in Wonderful Finger Millet Makes This “The Most Lovable Food Crop” to the World</t>
  </si>
  <si>
    <t>An Efficient Sequential Data Embedded Image Steganographic Approach</t>
  </si>
  <si>
    <t>A STUDY ON PROPERTIES OF LATTICE ORDERED SOFT GROUP</t>
  </si>
  <si>
    <t>A STUDY ON T-FUZZY ℓ-IDEALS IN LATTICE ORDERED GROUP</t>
  </si>
  <si>
    <t>A survey on Effective use of cloud computing in educational institutions</t>
  </si>
  <si>
    <t>A VELOCITY INDEX FOR EXISTENCE OF ATMOSPHERE IN A PLANET</t>
  </si>
  <si>
    <t>Development of Nano TiO2/CaCO3 Efficient Dye-sensitized Solar Cells</t>
  </si>
  <si>
    <t>Effect of CuCl2 on Growth and Biofilm Formation of Marine Pseudomonas sp. Pb-2a on Glass Surface</t>
  </si>
  <si>
    <t>Effect of Extramin on growth enhancement of white leg shrimp Litopenaeus vannamei (Boone, 1931) in low saline semi-intensive pond culture system</t>
  </si>
  <si>
    <t>Effect of Spray Pyrolysis on the Properties of Chemically Sprayed CuO: Al Thin Films</t>
  </si>
  <si>
    <t>ELECTRONIC RESOURCES AND SERVICES IN KERALA STATE UNIVERSITY LIBRARIES: A STUDY OF USERS' SATISFACTION</t>
  </si>
  <si>
    <t>Emerging Commodity Exchanges in Globalized Economy</t>
  </si>
  <si>
    <t>Geriatric Psychological Problems: An Overview</t>
  </si>
  <si>
    <t>Green synthesis of gold nanoparticles and their plant tissue culture application</t>
  </si>
  <si>
    <t>IMPACT OF PLAYING AND WATCHING VIDEOGAMES ON CLASSROOM ATTENTION,PROBLEM SOLVING AND PROSOCIAL BEHAVIOUR OF SCHOOL CHILDREN</t>
  </si>
  <si>
    <t>Inferring the role of integrated geomorphology and land use / land cover on tsunami inundation through factor analysis</t>
  </si>
  <si>
    <t>Co-doped lithium ironorthosilicatenano cathode materials for plug in electric vehicles</t>
  </si>
  <si>
    <t>ASSOCIATION OF SLC6A9 (rs2286245) POLYMORPHISM WITH ESSENTIAL HYPERTENSION IN SOUTH INDIAN POPULATION</t>
  </si>
  <si>
    <t>INVESTIGATIONS ON PHYSICAL PROPERTIES OF SULFUR BASED COMPOSITE CATHODES IN LITHIUM SULFUR BATTERY FABRICATION</t>
  </si>
  <si>
    <t>In Vitro Propagation and Conservation of Useful Endangered Medicinal Plants with Anticancer Activity</t>
  </si>
  <si>
    <t>OPTIMIZATION OF S/MnO2 COMPOSITE CATHODE MATERIAL FOR LITHIUM SULFUR BATTERIES</t>
  </si>
  <si>
    <t>Perception of Teacher Trainees on 'Quality Training'in District Institute of Education and Training</t>
  </si>
  <si>
    <t>PHYSICAL PROPERTIES OF SULFUR BASED BINARYCOMPOSITES FOR LITHIUM SULFUR BATTERIES</t>
  </si>
  <si>
    <t>Social and Economic Problems of Alcohol Addiction in Urban</t>
  </si>
  <si>
    <t>Socio-Demographic profile of the aged in selected villages at Ramanathapuram District, Tamil Nadu</t>
  </si>
  <si>
    <t>SP-RING AND ITS PROPERTIES</t>
  </si>
  <si>
    <t>STRUCTURAL AND MORPHOLOGICAL OPTIMIZATIONS OF Li2FeSiO4 CATHODE MATERIAL FOR NEXT GENERATION LIBs</t>
  </si>
  <si>
    <t>Students Community and the Future Society: Needs and Importance of Social Worker Role in Schools</t>
  </si>
  <si>
    <t>Studies on Chemical and Physical Properties of LiFeMPO4 (M= Cu, La) by Polyol Route</t>
  </si>
  <si>
    <t>STUDIES ON SILICA WRAPPINGSULFUR ELECTRODE MATERIAL FOR LITHIUM SULFUR BATTERIES</t>
  </si>
  <si>
    <t>STUDIES ON SULFUR BASED TERNARY COMPOSITE CATHODE MATERIAL FOR LITHIUM SULFUR BATTERIES</t>
  </si>
  <si>
    <t>SYNTHESIS AND CHARACTERIZATION OF CuO SPRAY PYROLYSIS IN THIN FILMS</t>
  </si>
  <si>
    <t>TECHNIQUES AND APPLICATION OF SMART TEXTILES</t>
  </si>
  <si>
    <t>The Unchanging Caste Mind: Cycle of Violence against Dalits-Today and Tomorrow</t>
  </si>
  <si>
    <t>WHAT IS THE POLARITY OF AN ELECTROMAGNETIC WAVE?</t>
  </si>
  <si>
    <t>ANALYSIS OF INTEGRATED INVENTORY CONTROL SYSTEM IN SUPPLY CHAIN WITH PARTIAL BACKLOGGING</t>
  </si>
  <si>
    <t>Expeditious Approach to Identify the Product Sentiment Based on MORQA System and Polarity Shift Mechanism</t>
  </si>
  <si>
    <t>Fast and Effective Real Time Seizure Prediction on Streaming EEG Signals</t>
  </si>
  <si>
    <t>Job Satisfaction of Room Service Personnel in Star Hotels</t>
  </si>
  <si>
    <t>An Overview of Cryptanalysis of RSA Public key System</t>
  </si>
  <si>
    <t>Band Value Based Reflective Image Classification Method to Classify the Satellite Image Environment</t>
  </si>
  <si>
    <t>Efficiency of data mining techniques for predicting kidney disease</t>
  </si>
  <si>
    <t>Human Skin Texture Analysis using Fuzzy based Pixel Matching Algorithm</t>
  </si>
  <si>
    <t>IMAGE SEQUENCES BASED FACIAL EXPRESSION RECOGNITION USING SUPPORT VECTOR MACHINE</t>
  </si>
  <si>
    <t>IMPROVED PRIVACY POLICY PREDICTION OF USER UPLOADED PROFILE IMAGES IN SOCIAL MEDIA SITES</t>
  </si>
  <si>
    <t>Prediction of Diabetes Disease Using Classification Data Mining Techniques</t>
  </si>
  <si>
    <t>Security Issues involved in sharing of Healthcare Information's Through Cloud Storage</t>
  </si>
  <si>
    <t>An Assessment of women faculty members' opinions about information literacy needs, search and evaluation competencies</t>
  </si>
  <si>
    <t>Analysis of Extended Performance for clustering of Satellite Images Using Bigdata Platform Spark</t>
  </si>
  <si>
    <t>A Novel Method for Securing Medical Image Using Visual Secret Sharing Scheme</t>
  </si>
  <si>
    <t>Digital Image Filtering in Transform Domain using MATLAB</t>
  </si>
  <si>
    <t>Principal component analysis (PCA) in medical image processing using digital imaging and communications in medicine (dicom) medical images</t>
  </si>
  <si>
    <t>Secured Message Transfer through QR Code Process for Document Authentication Systems</t>
  </si>
  <si>
    <t>Semantic Measure Model Based Educational Development System for Using Similarity Attribute in Data Warehouse System</t>
  </si>
  <si>
    <t>Synthesis and Characterization of Hydroxyapatite/Graphene Oxide for Biomedical Applications</t>
  </si>
  <si>
    <t>Antivirulent Properties of Underexplored Cinnamomum tamala Essential Oil and Its Synergistic Effects with DNase against Pseudomonas aeruginosa Biofilms – An In Vitro Study</t>
  </si>
  <si>
    <t>Impulsive discrete-time GRNs with probabilistic time delays, distributed and leakage delays: an asymptotic stability issue</t>
  </si>
  <si>
    <t>HIGHER EDUCATION AND ECONOMIC DEVELOPMENT IN INDIA</t>
  </si>
  <si>
    <t>Adoption of Crypto Encryption Techniques in Different Scenario</t>
  </si>
  <si>
    <t>A Review on Automatic Heterogeneous Face Recognition</t>
  </si>
  <si>
    <t>Pixel Based Phenology Method for Satellite Image Environment Classification–Supervised Approach</t>
  </si>
  <si>
    <t>Composite of sulfur permeated in PEG polymer as the cathode of Lithium-Sulfur batteries</t>
  </si>
  <si>
    <t>Physical and impedence studies on PVdC-co-AN based gel polymer electrolyte</t>
  </si>
  <si>
    <t>Structural And Morphological Studies On Composite Electrodes Prepared By Polyol Process</t>
  </si>
  <si>
    <t>2-Amino-3-methylpyridinium hydrogen phthalate</t>
  </si>
  <si>
    <t>EMPLOYEE ABSENTEEISM IN APSRTC – A SELECT STUDY</t>
  </si>
  <si>
    <t>WOMEN ENTREPRENEURS IN RURAL SOCIETY: PROSPECTS AND CHALLENGES</t>
  </si>
  <si>
    <t>DNA Marker Analysis</t>
  </si>
  <si>
    <t>Nucleotide Analysis</t>
  </si>
  <si>
    <t>Protein–Ligand Interactions</t>
  </si>
  <si>
    <t>Protein Sequence Analysis</t>
  </si>
  <si>
    <t>Protein Structure Analysis</t>
  </si>
  <si>
    <t>Recent Advancements in the Clinical Evaluation of Plant-Derived Anticancer Compounds</t>
  </si>
  <si>
    <t>RNA Analysis</t>
  </si>
  <si>
    <t>BARRIERS OF GLASS CEILING ON WOMEN EMPLOYEES IN IT SECTOR</t>
  </si>
  <si>
    <t>FRAMEWORK OF THE CSR POLICY TOWARDS ICICI PRUDENTIAL LIFE INSURANCE COMPANY LIMITED</t>
  </si>
  <si>
    <t>EXPORT IMPORT POTENTIAL OF AGRICULTURAL COMMODITY IN INDIA</t>
  </si>
  <si>
    <t>A Study on Recovery from Substance Addiction by Yoga with Active Life Style Factor</t>
  </si>
  <si>
    <t>ADMINISTRATIVE BEHAVIOUR AND LEADERSHIP QUALITIES AMONG HEADS OF HIGHER SECONDARY SCHOOLS IN TAMIL NADU</t>
  </si>
  <si>
    <t>A SURVEY ON INTERNET UTILITY AMONG COLLEGE STUDENTS</t>
  </si>
  <si>
    <t>Mutual Fund Financial Performance Analysis-A Comparative Study on Equity Diversified Schemes and Equity Mid-Cap Schemes</t>
  </si>
  <si>
    <t>Rationale behind the perceived impediments to women empowerment‟: a commentary on the heroines in select indian english plays</t>
  </si>
  <si>
    <t>Explore the trend of crime against women in india</t>
  </si>
  <si>
    <t>Dark side of Coloured aspirations in Women's Planet</t>
  </si>
  <si>
    <t>THE TRADITIONAL INDIAN WOMAN IN THE SELECT NOVELS OF KAMALA MARKANDAYA</t>
  </si>
  <si>
    <t>The role of media and literature in reaching the unreached</t>
  </si>
  <si>
    <t>Violence And Challenges Of Women In The Novels Of Manju Kapur</t>
  </si>
  <si>
    <t>Domestic Exasperation in Where Shall We Go This Summer</t>
  </si>
  <si>
    <t>Some weaker forms of smooth fuzzy continuous functions</t>
  </si>
  <si>
    <t>Zooplankton in Arabian Sea, India</t>
  </si>
  <si>
    <t>E-Learning Based Entrepreneurial Education: To Re- skill the Rural Students of India</t>
  </si>
  <si>
    <t>Study habits an essential quantum among IX standard students of cape camorin</t>
  </si>
  <si>
    <t>Confidential E-Voting System Using Face Detection andRecognition</t>
  </si>
  <si>
    <t>Performance Evaluation of Adaptive Minimum Mean Square Error in WCDMA</t>
  </si>
  <si>
    <t>WORK LIFE BALANCE: ISSUES FACED BY WORKING WOMEN</t>
  </si>
  <si>
    <t xml:space="preserve">ENHANCING SELF-EFFICACY OF HIGHER SECONDARY SCHOOL STUDENTS BY YOGA BASED INTERVENTION </t>
  </si>
  <si>
    <t>OTPR - Optimum Transmission Power Routing against Black Hole Attacks in MANETs</t>
  </si>
  <si>
    <t>Addressing Gender Issues through Gender Responsive Governance</t>
  </si>
  <si>
    <t>AN ANALYSIS OF PHILIPSIDNEY'S APOLOGY FOR POETRY</t>
  </si>
  <si>
    <t>THE IMPACT OF FOREIGN DIRECT INVESTMENT ON INFRASTRUCTURE AND ECONOMIC GROWTH</t>
  </si>
  <si>
    <t>SMART VILLAGE: FACILITIES AND GROWTH IN PRESENT INDIAN SCENARIO</t>
  </si>
  <si>
    <t>VIDEO GAMES IN EDUCATION</t>
  </si>
  <si>
    <t>Antimicrobial Analysis of Schiff Base Ligands Pyrazole and Diketone Metal Complex Against Pathogenic Organisms.</t>
  </si>
  <si>
    <t>Optimized Hash based Security System for Big Data</t>
  </si>
  <si>
    <t>Segmentation in Manganethi Plant using Mathematical Morphology</t>
  </si>
  <si>
    <t>Sentiment Analysis of Twitter Data using Naïve Bayes with Unigram Approach</t>
  </si>
  <si>
    <t>A hybrid approach for Sarcasm Detection of Social Media Data</t>
  </si>
  <si>
    <t>Similarity Measures of Web Repositories constructed by Focused Crawling from Database Driven Websites</t>
  </si>
  <si>
    <t>Similarity Measures of Web Repositories constructed by Web Scrapping from Specific Web Resource</t>
  </si>
  <si>
    <t>USE OF E-RESOURCES BY THE FACULTY: A SURVEY OF FIRST GRADE COLLEGE LIBRARIES IN BANGALURE</t>
  </si>
  <si>
    <t>Safeguards against Expansive Scale Online Secret Key Speculating Assaults</t>
  </si>
  <si>
    <t>Personality Based Distributed Provable Data Possession a Method Used In Multi Cloud Environment</t>
  </si>
  <si>
    <t>An Efficient Chaotic Cryptosystem for Real-time MPEG Video Encryption Algorithm using Arnold’s Cat Map and Henon Map</t>
  </si>
  <si>
    <t>An Efficient Hybrid Approach for Detecting and Tracking Moving Objects for Video Surveillance</t>
  </si>
  <si>
    <t>An Optimized Video Steganographic Method based on Ant Colony Optimization (ACO) Algorithm</t>
  </si>
  <si>
    <t>A Review on Various Encryption Techniques and Quality Metrics for Images</t>
  </si>
  <si>
    <t>Image Encryption Using Genetic Algorithm</t>
  </si>
  <si>
    <t>Machine learning Approach of Chronic Kidney Disease Prediction using Clustering Technique</t>
  </si>
  <si>
    <t>Novel Approach to Prediction of Diabetes using Classification Mining Algorithm</t>
  </si>
  <si>
    <t>A STUDY ON SECURE ONLINE VOTING SYSTEM IN BIOMETRICS USING VOTING USING DETECTION AND RECOGNITION</t>
  </si>
  <si>
    <t>Face Recognition on E-Voting Using Fisher Face Algorithm</t>
  </si>
  <si>
    <t>A Study on Secure Online Voting System using Biometrics Face Detection and Recognition Algorithms</t>
  </si>
  <si>
    <t>Detection and Recognition of License Number Plate from Fast Moving Vehicle</t>
  </si>
  <si>
    <t>The Accessible Road Blocks In Implementing Total Quality Management (TQM) In Indian Telecom Industry Limited.</t>
  </si>
  <si>
    <t>A Survey on Clustering Techniques of Webinars to Support E-Learning Using Data Mining</t>
  </si>
  <si>
    <t>Study on Data Mining Techniques for Diabetes Mellitus</t>
  </si>
  <si>
    <t>Survey on Prediction of Kidney Disease by using Data Mining Techniques</t>
  </si>
  <si>
    <t>Face Recognition System Genetic with PCA and LDA</t>
  </si>
  <si>
    <t>DEVELOPING A CONCEPTUAL MODEL FOR TEACHING STUDENTS WITH MATHS ANXIETY AMONG UPPER PRIMARY LEVEL,</t>
  </si>
  <si>
    <t>Prevalence of Multi Drug Resistance Asymptomatic Bacteriuria from Pregnant Women in Karaikudi, Sivagangai District</t>
  </si>
  <si>
    <t>PREVALENCE OF MULTI DRUG RESISTANCE CAMPYLOBACTER JEJUNI FROM RAW CHICKEN MEAT IN ERODE RETAIL SHOP</t>
  </si>
  <si>
    <t>Role of Microbes in Environmental Sustainability</t>
  </si>
  <si>
    <t>Public Auditing for Shared Cloud Data with Group User Revocation</t>
  </si>
  <si>
    <t>An Optimized Image with Digital Multimedia Files Hiding Audio, Video by Using DES Algorithm</t>
  </si>
  <si>
    <t>Challenges for Improving Quality in Education at Primary and Secondary schools in India and Sri Lanka, Journal of Social Welfare and Management</t>
  </si>
  <si>
    <t>Promoting Pro social Behaviour towards children with disabilities</t>
  </si>
  <si>
    <t>A Study of Achievements of the Specially Abled in Various Fields</t>
  </si>
  <si>
    <t>Qualitative Analysis of Common Minimum Programme Implemented by Kandriya Vidyalaya Sangathan</t>
  </si>
  <si>
    <t>Does Tamil-Nadu have Untapped Potential with Respect to Processed Fruit Production and Export</t>
  </si>
  <si>
    <t>Delineation on Demonetization Impact on Indian Economy</t>
  </si>
  <si>
    <t>Role Of Business Incubation Centres In Promoting Entrepreneurship In Tamilnadu</t>
  </si>
  <si>
    <t>A Study On Role Of Entrepreneurship In Indian Economic Development</t>
  </si>
  <si>
    <t>A Study On Consumer Behaviour Towards Cell Phone With Reference To Ramanathapuram District</t>
  </si>
  <si>
    <t>A Study On Problems Of Customer With Internet Banking: Special Reference To Sivaganga District</t>
  </si>
  <si>
    <t>A Study On Customer Perception Towards Branded Mobiles</t>
  </si>
  <si>
    <t>Service Quality Dimensions And Its Effect On Customer Satisfaction: A Case Study Across The Private Banks In Trichy</t>
  </si>
  <si>
    <t>A Feasibility study on Implementation of Total Quality In Human Resource Management</t>
  </si>
  <si>
    <t>A STUDY ON QUALITY OF WORKLIFE BALANCE OF EMPLOYEES WITH REFERENCE TO AUTOMOBILE INDUSTRIES IN CHENNAI</t>
  </si>
  <si>
    <t>ATTITUDE OF TEACHERS TOWARDS TEACHING OF ENGLISH LANGUAGE SOUND AT SELECTED SCHOOLS IN PUNE CITY</t>
  </si>
  <si>
    <t>"Strategies for countering domestic violence",</t>
  </si>
  <si>
    <t>Synergistic effect of medicinal plant leaf extracts supplemented diet on non-specific immune responses in fresh water fish Channa striatus</t>
  </si>
  <si>
    <t>NPA crisis in IDBI bank- An analysis</t>
  </si>
  <si>
    <t>new currancy change its social impact</t>
  </si>
  <si>
    <t>entrepreneurship development in SME sector</t>
  </si>
  <si>
    <t>Influence of School Experience Programme on Attitude of B.Ed Trainees</t>
  </si>
  <si>
    <t>Learning Outcomes and Challenges in Blended Learning</t>
  </si>
  <si>
    <t>COMPARISON OF BALANCE ABILITY BETWEEN BASKETBALL AND FOOTBALL PLAYERS</t>
  </si>
  <si>
    <t>ANALYSIS OF AGGRESSION, FRUSTRATION AND STRESS AMONG FOOTBALL HOCKEYAND KHO-KHO MEN PLAYERS</t>
  </si>
  <si>
    <t>Analysis of cardio respiratory endurance among physical education students</t>
  </si>
  <si>
    <t>EFFECT OF VARIED INTENSITIES OF AEROBIC TRAINING ON PERCENT BODY FAT OF FOOTBALL PLAYERS</t>
  </si>
  <si>
    <t>EFFECT OF PLYOMETRIC EXERCISE ON VERTICAL JUMP PERFORMANCE OF INTER COLLEGIATE PLAYER</t>
  </si>
  <si>
    <t>Effect of Yogic Exercise on Selected Physiological Variables of working People</t>
  </si>
  <si>
    <t>STUDY ON VITAL CAPACITY OF YOGA PRACTICES AND PHYSICAL ACTIVITIES AMONG MIDDLE AGED MEN</t>
  </si>
  <si>
    <t>EFFECT OF PLAY ACTIVITIES ON SELECTED GENERAL MOTOR ABILITY COMPONENTS OF INTELLECTUALLY CHALLENGED CHILDREN</t>
  </si>
  <si>
    <t>Women in Cashless Economy and Outlook</t>
  </si>
  <si>
    <t>Crowd Funding An Innovative Source of finance for Entrepreneur</t>
  </si>
  <si>
    <t>A Study on Block chain Technology in Banking Industry</t>
  </si>
  <si>
    <t>GST: A New Paradigm for Insurance Operating Model</t>
  </si>
  <si>
    <t>Biomedical Applications of Polyhydroxyalkanoates</t>
  </si>
  <si>
    <t>The Glitters of Gems &amp; Jewellery Exports in India</t>
  </si>
  <si>
    <t>A STUDY ON EXPORT PERFORMANCE OF COIR INDUSTRY IN INDIA</t>
  </si>
  <si>
    <t>DETERMINANTS OF ENVIRONMENTAL PRODUCT AND PROCESS INNOVATION</t>
  </si>
  <si>
    <t xml:space="preserve">TOURISM MANAGEMENT INFORMATION SYSTEM BASED ON MOBILE TECHNOLOGY </t>
  </si>
  <si>
    <t>EFFECTIVENESS OF DIGITAL MARKETING IN THE CHALLENGE AGE: AN EMPIRICAL STUDY</t>
  </si>
  <si>
    <t>GST IN INDIA- A KEY TAX REFORM</t>
  </si>
  <si>
    <t xml:space="preserve">SOCIAL MEDIA MARKETING TO INCREASE BRAND AWARENESS </t>
  </si>
  <si>
    <t xml:space="preserve">AN OVERVIEW OF ONLINE MARKETING </t>
  </si>
  <si>
    <t>AN OVERVIEW OF ELECTRONIC COMMERCE</t>
  </si>
  <si>
    <t>A STUDY ON EFFECTIVENESS ON ONLINE ADVERTISING IN SOCIAL NETWORKING SITES WITH SPECIAL REFERENCE TO ALAPPUZHA DISTRICT</t>
  </si>
  <si>
    <t>A STUDY ON BASIC GST CONCEPTS AND ITS IMPLEMENTATION IN INDIAN ECONOMY</t>
  </si>
  <si>
    <t>THE IMPACT OF ENTREPRENEURSHIP ON ECONOMIC GROWTH</t>
  </si>
  <si>
    <t>EMERGING TRENDS ON ENTREPRENEURIAL EDUCATION</t>
  </si>
  <si>
    <t xml:space="preserve">IMPACT OF DEMONSTRATION METHOD IN THE TEACHING LEARNING OF HEARING IMPAIRED CHILDREN </t>
  </si>
  <si>
    <t>CUSTOMERS' OPINIONS ON CSR PRACTICES OF SELECTED COMPANIES IN CHENNAI REGION</t>
  </si>
  <si>
    <t>Employees Perception of CSR Practices: A study with reference to Chennai Region</t>
  </si>
  <si>
    <t>Desirable features and problems encountered by students of distance education mode</t>
  </si>
  <si>
    <t>Cashless Transactions and Work-life Balance of Women in India</t>
  </si>
  <si>
    <t>Future of HR Management in Indian Scenario: Issues and Challenges – A Review Study</t>
  </si>
  <si>
    <t>PERFORMANCE MANAGEMENT SYSTEM IN STAR HOTELS OF TAMIL NADU: AN OVERVIEW</t>
  </si>
  <si>
    <t>Life Insurance Consumer’s Behaviour in Tamil Nadu: A Study</t>
  </si>
  <si>
    <t>Consumer attraction through psychographic characters – critical review</t>
  </si>
  <si>
    <t>Mentoring: A Literature Review And Development Agenda</t>
  </si>
  <si>
    <t>Economic globalization and its threat to Human Rights</t>
  </si>
  <si>
    <t>Bounds for Lamda Domination Number Gamma Lamda of G of a Graph</t>
  </si>
  <si>
    <t>EFFECT OF YOGA AND BRISK WALKING ON LIPIDPROFILES OF NON- INSULIN DEPENDENTDIABETIC PATIENTS</t>
  </si>
  <si>
    <t>EFFECT OF DIFFERENT INTENSITY OF STEP AEROBICTRAININGON SELECTED PHYSIOLOGICAL VARIABLESAMONG SCHOOL GIRLS</t>
  </si>
  <si>
    <t>EFFECT OF DIFFERENT INTENSITY OF STEP AEROBICSTRAINING ON SPEED AND CARDIORESPIRATORYENDURANCE AMONG SCHOOL GIRLS</t>
  </si>
  <si>
    <t xml:space="preserve">A Design for Charging Section of Electrostatic Precipitators by Applying a Law for Electric Field Waves </t>
  </si>
  <si>
    <t xml:space="preserve">A comparative analysis of speed and endurance of school hockey players in high and low altitude </t>
  </si>
  <si>
    <t>EMPOWERING WOMEN FARMERS PARTICIPATION IN ORGANIC AGRICULTURAL DEVELOPMENT</t>
  </si>
  <si>
    <t>SYNTHESIS AND CHARACTERIZATION OF LITHIUM TITANATE (LTO) NANOCOMPOSITES VIA SOLUTION GROWTH ROUTE FOR Li-ION BATTERIES</t>
  </si>
  <si>
    <t>Antimycobacterial, Enzyme Inhibition, and Molecular Interaction Studies of Psoromic Acid in Mycobacterium tuberculosis: Efficacy and Safety Investigations</t>
  </si>
  <si>
    <t>Carbon Wrapping Effect on Sulfur/Polyacrylonitrile Composite Cathode Materials for Lithium Sulfur Batteries</t>
  </si>
  <si>
    <t>Coumarin-gold nanoparticle bioconjugates: preparation, antioxidant, and cytotoxic effects against MCF-7 breast cancer cells</t>
  </si>
  <si>
    <t>Effect of CTAB Concentration on Synthesis of Nickel Doped Manganese Oxide Nanoparticles</t>
  </si>
  <si>
    <t>Effect of Dispersoid on Sulfonium Ionic Liquid Based Gel Polymer Electrolyte for Lithium Secondary Battery</t>
  </si>
  <si>
    <t>Electrochemically active XWO4 (X = Co, Cu, Mn, Zn) nanostructure for water splitting applications</t>
  </si>
  <si>
    <t>Facile Synthesis and Characterization of ZrO2 Nanoparticles via Modified Co-Precipitation Method</t>
  </si>
  <si>
    <t>Facile Synthesis of SnO2/alpha-Fe2O3 Nanocomposite for Supercapacitor Capacitor Applications</t>
  </si>
  <si>
    <t>Genome-wide identification of major transcription factor superfamilies in rice identifies key candidates involved in abiotic stress dynamism</t>
  </si>
  <si>
    <t>Gold nanoparticles tethered cinnamic acid: preparation, characterization, and cytotoxic effects on MCF-7 breast cancer cell lines</t>
  </si>
  <si>
    <t>Hexamine Role on Pseudocapacitive Behaviour of Cobalt Oxide (Co3O4) Nanopowders</t>
  </si>
  <si>
    <t>Role of NaOH concentration on synthesis and characterization of beta-V2O5 nanorods by Solvothermal method</t>
  </si>
  <si>
    <t>Structural and Morphological Studies on Li2Fe0.5Mn0.5SiO4/C Composite Synthesized Using Polyvinyl Alcohol for Energy Storage Devices</t>
  </si>
  <si>
    <t>Structural, Optical and Magnetic Properties of NiO Nanopowders</t>
  </si>
  <si>
    <t>Surfactant Free SnO2 Nanoplate Array Synthesis for Supercapacitor Applications</t>
  </si>
  <si>
    <t>Synthesis and Electrochemical Performance of PEG-MnO2-Sulfur Composites Cathode Materials for Lithium-Sulfur Batteries</t>
  </si>
  <si>
    <t>Vertical Growth of ZnO Nanorods on ZnO Seeded FTO substrate for Dye Sensitized Solar cells</t>
  </si>
  <si>
    <t>Robust finite-time non-fragile sampled-data control for T-S fuzzy flexible spacecraft model with stochastic actuator faults</t>
  </si>
  <si>
    <t>Robust generalized Mittag-Leffler synchronization of fractional order neural networks with discontinuous activation and impulses</t>
  </si>
  <si>
    <t>Robust secure video steganography using reversible patch-wise code-based embedding</t>
  </si>
  <si>
    <t>Role of Co doping on structural, morphological and magnetic properties of SILAR deposited magnetite (Fe3O4) thin films</t>
  </si>
  <si>
    <t>Role of different chelating agent in synthesis of copper doped tin oxide (Cu-SnO2) nanoparticles</t>
  </si>
  <si>
    <t>Vertically aligned Cu-ZnO nanorod arrays for water splitting applications</t>
  </si>
  <si>
    <t>Safety assessment of methanolic extract of Terminalia chebula fruit, Terminalia arjuna bark and its bioactive constituent 7-methyl gallic acid: In vitro and in vivo studies</t>
  </si>
  <si>
    <t>Sargassum wightii-synthesized ZnO nanoparticles – from antibacterial and insecticidal activity to immunostimulatory effects on the green tiger shrimp Penaeus semisulcatus</t>
  </si>
  <si>
    <t>Sargassum wightii-synthesized ZnO nanoparticles reduce the fitness and reproduction of the malaria vector Anopheles stephensi and cotton bollworm Helicoverpa armigera</t>
  </si>
  <si>
    <t>Searching for crab-borne antimicrobial peptides: Crustin from Portunus pelagicus triggers biofilm inhibition and immune responses of Artemia salina against GFP tagged Vibrio parahaemolyticus Dahv2</t>
  </si>
  <si>
    <t>Seed dispersal of a tropical deciduous Mahua tree, Madhuca latifolia (Sapotaceae) exhibiting bat-fruit syndrome by pteropodid bats</t>
  </si>
  <si>
    <t>Selective and sensitive fluorescent sensor for Pd2+ using coumarin 460 for real-time and biological applications</t>
  </si>
  <si>
    <t>Sensitive and selective non-enzymatic detection of glucose by monodispersed NiO @ S-doped hollow carbon sphere hybrid nanostructures</t>
  </si>
  <si>
    <t>Single Step Fabrication of Chitosan Nanocrystals Using Penaeus semisulcatus: Potential as New Insecticides, Antimicrobials and Plant Growth Promoters</t>
  </si>
  <si>
    <t>Size dependent magnetic and antibacterial properties of solvothermally synthesized cuprous oxide (Cu2O) nanocubes</t>
  </si>
  <si>
    <t>Solvothermal synthesis of CuS/Cu(OH)2 nanocomposite electrode materials for supercapacitor applications</t>
  </si>
  <si>
    <t>Spectral and electrochemical investigation of p-sulfonatocalix[4]arene-stabilized vitamin E aggregation</t>
  </si>
  <si>
    <t>Spectral and proton transfer behavior of 1,4-dihydroxylanthraquinone in aqueous and confined media; molecular modelling strategy</t>
  </si>
  <si>
    <t>Spectral, electrochemical and computational investigations on the host–guest interaction of Coumarin-460 with p-sulfonatocalix[4]arene</t>
  </si>
  <si>
    <t>Spermidine sprays alleviate the water deficit-induced oxidative stress in finger millet (Eleusine coracana L. Gaertn.) plants</t>
  </si>
  <si>
    <t>Sprouted Sorghum Extract Elicits Coleoptile Emergence, Enhances Shoot and Root Acclimatization, and Maintains Genetic Fidelity in indica Rice</t>
  </si>
  <si>
    <t>Stable nanofibrous poly(aryl sulfone ether benzimidazole) membrane with high conductivity for high temperature PEM fuel cells</t>
  </si>
  <si>
    <t>Structural and functional analysis of Glutaminyl-tRNA synthetase (TtGlnRS) from Thermus thermophilus HB8 and its complexes</t>
  </si>
  <si>
    <t>Structural and functional roles of dynamically correlated residues in thymidylate kinase</t>
  </si>
  <si>
    <t>Structural and optical characterization of ZnO and Glucose capped ZnO nanoparticles</t>
  </si>
  <si>
    <t>Structural characterization of Bacillus licheniformis Dahb1 exopolysaccharide—antimicrobial potential and larvicidal activity on malaria and Zika virus mosquito vectors</t>
  </si>
  <si>
    <t>Structural Confinement Assisted a Robust Superparamagnetic State in MgNi2O3 and MgNi1.5Co0.5O3 Nanoparticles at Room Temperature</t>
  </si>
  <si>
    <t>Structural, electrical, and electrochemical properties of poly(vinylidene fluoride-co-hexaflouropropylene)/poly(vinyl acetate)-based polymer blend electrolytes for rechargeable magnesium ion batteries</t>
  </si>
  <si>
    <t>Structural insights into the binding mode of flavonols with the active site of Matrix MetalloProteinase-9 through molecular docking and Molecular Dynamic Simulations studies.</t>
  </si>
  <si>
    <t>Structural, magnetic and magnetocaloric properties of EuMnO3 perovskite manganite: A comprehensive MCE study</t>
  </si>
  <si>
    <t>Structural, morphological, optical and antibacterial properties of pentagon CuO nanoplatelets</t>
  </si>
  <si>
    <t>Structural, optical and electrochromic properties of Nb2O5:MoO3 (95:5, 90:10, and 85:15) thin films prepared by RF magnetron sputtering technique</t>
  </si>
  <si>
    <t>Structural, optical and magnetic properties of CuFe2O4 nanoparticles</t>
  </si>
  <si>
    <t>Structure based identification and biological evaluation of novel and potent inhibitors of PCAF catalytic domain</t>
  </si>
  <si>
    <t>Structure-based virtual screening toward the discovery of novel inhibitors for impeding the protein-protein interaction between HIV-1 integrase and human lens epithelium-derived growth factor (LEDGF/p75)</t>
  </si>
  <si>
    <t>Studies on optoelectronic properties of magnetron Sputtered cadmium stannate (Cd2SnO4) thin films as alternative TCO materials for solar cell applications</t>
  </si>
  <si>
    <t>Studies on reproductive stress caused by candidate Gram positive and Gram negative bacteria using model organism, Caenorhabditis elegans</t>
  </si>
  <si>
    <t>Study and analysis of TQM organizational development for a global manufacturer</t>
  </si>
  <si>
    <t>Sulfur/PAN/acetylene black composite prepared by a solution processing technique for lithium–sulfur batteries</t>
  </si>
  <si>
    <t>Supramolecular Complexation of Biologically Important Thioflavin-T with p-Sulfonatocalix[4]arene</t>
  </si>
  <si>
    <t>Surfactant assisted zinc doped tin oxide nanoparticles for supercapacitor applications</t>
  </si>
  <si>
    <t>Swift fabrication of Ag nanostructures using a colloidal solution of Holostemma ada-kodien (Apocynaceae) – Antibiofilm potential, insecticidal activity against mosquitoes and non-target impact on water bugs</t>
  </si>
  <si>
    <t>Synergistic anticancer effect of green synthesized nickel nanoparticles and quercetin extracted from Ocimum sanctum leaf extract</t>
  </si>
  <si>
    <t>Synthesis and characterisation of arsenic nanoparticles and its interaction with DNA and cytotoxic potential on breast cancer cells</t>
  </si>
  <si>
    <t>Synthesis and characterization of hausmannite (Mn3O4) nanostructures</t>
  </si>
  <si>
    <t>Synthesis and characterization of Li(Li0.05Ni0.6Fe0.1Mn0.25)O2 cathode material for lithim ion batteries</t>
  </si>
  <si>
    <t>Synthesis and characterization of lithium titanate (Li4Ti5O12) nanopowder for battery applications</t>
  </si>
  <si>
    <t>Synthesis and characterization of NiO/Ni3V2O8 nanocomposite for supercapacitor applications</t>
  </si>
  <si>
    <t>Synthesis and characterization of zinc-silibinin complexes: A potential bioactive compound with angiogenic, and antibacterial activity for bone tissue engineering</t>
  </si>
  <si>
    <t>Synthesis Characterization, Antimicrobial, Antioxidant, and Cytotoxic Activities of ZnO Nanorods on Reduced Graphene Oxide</t>
  </si>
  <si>
    <t>Synthesis of chitosan-alginate microspheres with high antimicrobial and antibiofilm activity against multi-drug resistant microbial pathogens</t>
  </si>
  <si>
    <t>Synthesis of N-(1-(6-acetamido-5-phenylpyrimidin-4-yl) piperidin-3-yl) amide derivatives as potential inhibitors for mitotic kinesin spindle protein</t>
  </si>
  <si>
    <t>Synthesis of rhodamine based organic nanorods for efficient chemosensor probe for Al (III) ions and its biological applications</t>
  </si>
  <si>
    <t>Synthesis of water-soluble and bio-taggable CdSe@ZnS quantum dots</t>
  </si>
  <si>
    <t>Synthesize of porous LiNi0.5Mn1.5O4 microcubes for lithium-ion battery and supercapacitor applications</t>
  </si>
  <si>
    <t>Synthesizing graphene from waste mosquito repellent graphite rod by using electrochemical exfoliation for battery/supercapacitor applications</t>
  </si>
  <si>
    <t>Tannic acid attenuates TGF-Î²1-induced epithelial-to-mesenchymal transition by effectively intervening TGF-Î² signaling in lung epithelial cells.</t>
  </si>
  <si>
    <t>Tanshinone IIA attenuates TNF-α induced PTX3 expression and monocyte adhesion to endothelial cells through the p38/NF-κB pathway</t>
  </si>
  <si>
    <t>Temperature-dependent physicochemical properties of magnesium ferrites (MgFe2O4)</t>
  </si>
  <si>
    <t>Ternary nanocomposite designed by MWCNT backbone PPy/Pd for efficient catalytic approach toward reduction and oxidation reactions</t>
  </si>
  <si>
    <t>Theoretical, biological and in silico studies of pendant-armed heteroleptic copper(II) phenolate complexes</t>
  </si>
  <si>
    <t>The point defects induced ferromagnetism in ZnO semiconductor by terbium doping via co-precipitation method</t>
  </si>
  <si>
    <t>Transparent Conducting Mo-Doped CdO Thin Films by Spray Pyrolysis Method for Solar Cell Applications</t>
  </si>
  <si>
    <t>Unravelling novel congeners from acetyllysine mimicking ligand targeting a lysine acetyltransferase PCAF bromodomain</t>
  </si>
  <si>
    <t>Functioning of Intelligence intrusion multi detection prevention systems (IIMDPS)</t>
  </si>
  <si>
    <t>Unravelling the aggregation induced emission enhancement in Tris(4,7-diphenyl-1,10-phenanthroline)ruthenium(II) complex</t>
  </si>
  <si>
    <t>Utilisation of information resources among the civil service exam aspirants at Chennai: A study</t>
  </si>
  <si>
    <t>Vertical Alignment of Liquid Crystals over a Functionalized Flexible Substrate</t>
  </si>
  <si>
    <t>Vitamin D receptor (VDR) non-synonymous single nucleotide polymorphisms (nsSNPs) affect the calcitriol drug response - A theoretical insight</t>
  </si>
  <si>
    <t>Vitexin inhibits Aβ25-35 induced toxicity in Neuro-2a cells by augmenting Nrf-2/HO-1 dependent antioxidant pathway and regulating lipid homeostasis by the activation of LXR-α</t>
  </si>
  <si>
    <t>Voltammetric immunosensor for the simultaneous analysis of the breast cancer biomarkers CA 15-3 and HER2-ECD</t>
  </si>
  <si>
    <t>Zinc oxide nanotips growth by controlling vapor deposition on substrates</t>
  </si>
  <si>
    <t>Computational and experimental binding mechanism ofDNA- drug interactions.</t>
  </si>
  <si>
    <t>Correction: One-step coelectrodeposition-assisted layer-by-layer assembly of gold nanoparticles and reduced graphene oxide and its self-healing three-dimensional nanohybrid for an ultrasensitive DNA sensor.</t>
  </si>
  <si>
    <t>Discovery of potent inhibitors for the inhibition of Dengue Envelope protein: An In silico Approach.</t>
  </si>
  <si>
    <t>FRET-based Solid-state Luminescent Glyphosate Sensor Using Calixarene-grafted Ruthenium(II)bipyridine Doped Silica Nanoparticles.</t>
  </si>
  <si>
    <t>Insecticide-resistance mechanism of Plutella xylostella (L.) associated with amino acid substitutions in acetylcholinesterase-1: A molecular docking and molecular dynamics investigation.</t>
  </si>
  <si>
    <t>Insights from the Molecular modeling, docking analysis of illicit drugs and Bomb Compounds with Honey Bee Odorant Binding Proteins (OBPs).</t>
  </si>
  <si>
    <t>In silico insights on Tankyrase protein: a potential target for colorectal cancer.</t>
  </si>
  <si>
    <t>Molecular characterization and antibacterial investigation of marine endophytic actinomycetes Nocardiopsis sp. GRG 2 (KT 235641) compound against isolated ESBL producing bacteria.</t>
  </si>
  <si>
    <t>Screening, isolation and characterization of biosurfactant producing Bacillus subtilis strain ANSKLAB03.</t>
  </si>
  <si>
    <t>Protective effect of kaempferol on biochemical and histopathological changes in mercuric chloride induced nephrotoxicity in experimental rats</t>
  </si>
  <si>
    <t>5-hydroxymethyl-2-furaldehyde from marine bacterium Bacillus subtilis inhibits biofilm and virulence of Candida albicans</t>
  </si>
  <si>
    <t>A combined experimental and theoretical study on p-sulfonatocalix[4]arene encapsulated 7-methoxycoumarin</t>
  </si>
  <si>
    <t>A continuous review inventory system with retrial customers and two-stage service</t>
  </si>
  <si>
    <t>A facile electrochemical–hydrothermal synthesis and characterization of zinc oxide hierarchical structure for dye sensitized solar cell applications</t>
  </si>
  <si>
    <t>A gender perspective on role performance of elected panchayat leaders in India</t>
  </si>
  <si>
    <t>α-Bisabolol loaded solid lipid nanoparticles attenuates Aβ aggregation and protects Neuro-2a cells from Aβ induced neurotoxicity</t>
  </si>
  <si>
    <t>A magnetic Fe3O4 decorated TiO2 nanoparticles application for photocatalytic degradation of methylene blue (MB) under direct sunlight irradiation</t>
  </si>
  <si>
    <t>Analysis of optical dispersion parameters and electrochromic properties of manganese-doped Co3O4 dendrite structured thin films</t>
  </si>
  <si>
    <t>Analysis of population structure and genetic diversity in an exotic germplasm collection of Eleusine coracana (L.) Gaertn. using genic-SSR markers</t>
  </si>
  <si>
    <t>A New Global Robust Exponential Stability Criterion for H ∞ Control of Uncertain Stochastic Neutral-type Neural Networks with Both Timevarying Delays</t>
  </si>
  <si>
    <t>An in vitro and in silico identification of antibiofilm small molecules from seawater metaclone SWMC166 against Vibrio cholerae O1</t>
  </si>
  <si>
    <t>A Novel Approach for Optimizing Governance, Risk management and Compliance for Enterprise Information security using DEMATEL and FoM</t>
  </si>
  <si>
    <t>A novel controllability analysis of impulsive fractional linear time invariant systems with state delay and distributed delays in control</t>
  </si>
  <si>
    <t>Anti-amyloidogenic and anti-apoptotic effect of α-bisabolol against Aβ induced neurotoxicity in PC12 cells</t>
  </si>
  <si>
    <t>Antibiofilm, anti cancer and ecotoxicity properties of collagen based ZnO nanoparticles</t>
  </si>
  <si>
    <t>Antibiofilm effect of Nocardiopsis sp. GRG 1 (KT235640) compound against biofilm forming Gram negative bacteria on UTIs</t>
  </si>
  <si>
    <t>Antiproliferative and apoptosis-induction studies of 5-hydroxy 3′,4′,7-trimethoxyflavone in human breast cancer cells MCF-7: an in vitro and in silico approach</t>
  </si>
  <si>
    <t>Approximation of state variables for discrete-time stochastic genetic regulatory networks with leakage, distributed, and probabilistic measurement delays: a robust stability problem</t>
  </si>
  <si>
    <t>A simple data mining model for heart disease prediction</t>
  </si>
  <si>
    <t>Assessment of antioxidant, anticholinesterase and antiamyloidogenic effect of Terminalia chebula, Terminalia arjuna and its bioactive constituent 7-Methyl gallic acid – An in vitro and in silico studies</t>
  </si>
  <si>
    <t>A state estimation H∞ issue for discrete-time stochastic impulsive genetic regulatory networks in the presence of leakage, multiple delays and Markovian jumping parameters</t>
  </si>
  <si>
    <t>A study on fuzzy soft cardinality in lattice ordered fuzzy soft group and its application in decision making problems</t>
  </si>
  <si>
    <t>A theoretical insight to understand the molecular mechanism of dual target ligand CTA-018 in the chronic kidney disease pathogenesis</t>
  </si>
  <si>
    <t>Atom-based 3D-QSAR, induced fit docking, and molecular dynamics simulations study of thieno[2,3-b]pyridines negative allosteric modulators of mGluR5</t>
  </si>
  <si>
    <t>Atom-based and pharmacophore-based 3D – QSAR studies on vitamin d receptor (VDR)</t>
  </si>
  <si>
    <t>Bacterial exopolysaccharide (EPS)-coated ZnO nanoparticles showed high antibiofilm activity and larvicidal toxicity against malaria and Zika virus vectors</t>
  </si>
  <si>
    <t>β-1, 3 glucan binding protein based selenium nanowire enhances the immune status of Cyprinus carpio and protection against Aeromonas hydrophila infection</t>
  </si>
  <si>
    <t>β-Sitosterol targets Trx/Trx1 reductase to induce apoptosis in A549 cells via ROS mediated mitochondrial dysregulation and p53 activation</t>
  </si>
  <si>
    <t>Bioaccumulation, cytotoxicity and oxidative stress of the acute exposure selenium in Oreochromis mossambicus</t>
  </si>
  <si>
    <t>Biocompatible properties of nano-drug carriers using TiO2-Au embedded on multiwall carbon nanotubes for targeted drug delivery</t>
  </si>
  <si>
    <t>Biofilm inhibitory efficiency of phytol in combination with cefotaxime against nosocomial pathogen Acinetobacter baumannii</t>
  </si>
  <si>
    <t>Biogenic synthesis of gold nanoparticles from Terminalia arjuna bark extract: assessment of safety aspects and neuroprotective potential via antioxidant, anticholinesterase, and antiamyloidogenic effects</t>
  </si>
  <si>
    <t>Biogenic synthesis of silver nanoparticles using Piper betle aqueous extract and evaluation of its anti-quorum sensing and antibiofilm potential against uropathogens with cytotoxic effects: an in vitro and in vivo approach</t>
  </si>
  <si>
    <t>Biological control of the Pulse beetle, Callosobruchus maculatus in stored grains using the entomopathogenic bacteria, Bacillus thuringiensis</t>
  </si>
  <si>
    <t>Biological synthesis of silver nanoparticles using β-1, 3 glucan binding protein and their antibacterial, antibiofilm and cytotoxic potential</t>
  </si>
  <si>
    <t>Bio-mining drugs from the sea: High antibiofilm properties of haemocyanin purified from the haemolymph of flower crab Portunus pelagicus (L.) (Decapoda: Portunidae)</t>
  </si>
  <si>
    <t>Biopolymer gelatin-coated zinc oxide nanoparticles showed high antibacterial, antibiofilm and anti-angiogenic activity</t>
  </si>
  <si>
    <t>Chitosan extracted from marine biowaste mitigates staphyloxanthin production and biofilms of Methicillin- resistant Staphylococcus aureus</t>
  </si>
  <si>
    <t>Colloidal Gradated Alloyed (Cu)ZnInS/ZnS Core/Shell Nanocrystals with Tunable Optical Properties for Live Cell Optical Imaging</t>
  </si>
  <si>
    <t>Combined Effect of Icing Medium and Red Alga Gracilaria verrucosa on Shelf Life Extension of Indian Mackerel (Rastrelliger kanagurta)</t>
  </si>
  <si>
    <t>Comparison of integrated sustainable biodiesel and antibacterial nano silver production by microalgal and yeast isolates</t>
  </si>
  <si>
    <t>Computational and in vitro insights on snake venom phospholipase A2 inhibitor of phytocompound ikshusterol3-O-glucoside of Clematis gouriana Roxb. ex DC.</t>
  </si>
  <si>
    <t>Controllability Analysis of Nonlinear Neutral-type Fractional-order Differential Systems with State Delay and Impulsive Effects</t>
  </si>
  <si>
    <t>Copper(II) complexes of bidentate mixed ligands as artificial nucleases: Synthesis, crystal structure, characterization and evaluation of biological properties</t>
  </si>
  <si>
    <t>Customers' loyalty towards low cost airlines in India</t>
  </si>
  <si>
    <t>De novo design of ligands using computational methods</t>
  </si>
  <si>
    <t>Deposition of transistion metal Mn doped BTO thin films by sol–gel technique</t>
  </si>
  <si>
    <t>Designing modular and distributive lattices using ℓ-soft group: A survey</t>
  </si>
  <si>
    <t>Design, synthesis, and characterization of α, β-unsaturated carboxylic acid, and its urea based derivatives that explores novel epigenetic modulators in human non-small cell lung cancer A549 cell line</t>
  </si>
  <si>
    <t>Detection of catecholamine neurotransmitters by nanostructured SnO2-based electrochemical sensors: A review of recent progress</t>
  </si>
  <si>
    <t>Development and study of solid polymer electrolytes based on PVdF-HFP/PVAc: Mg (ClO4)2 for Mg ion batteries</t>
  </si>
  <si>
    <t>Development of a high performance oxygen sensor operating at room temperature</t>
  </si>
  <si>
    <t>Dietary supplementation of probiotic Bacillus licheniformis Dahb1 improves growth performance, mucus and serum immune parameters, antioxidant enzyme activity as well as resistance against Aeromonas hydrophila in tilapia Oreochromis mossambicus</t>
  </si>
  <si>
    <t>Dihydroactinidiolide, a natural product against Aβ25-35 induced toxicity in Neuro2a cells: Synthesis, in silico and in vitro studies</t>
  </si>
  <si>
    <t>Discrete-time stochastic impulsive BAM neural networks with leakage and mixed time delays: An exponential stability problem</t>
  </si>
  <si>
    <t>Dodonaea viscosa Leaf Extract Assisted Synthesis of Gold Nanoparticles: Characterization and Cytotoxicity Against A549 NSCLC Cancer Cells</t>
  </si>
  <si>
    <t>E7 oncoprotein of human papillomavirus: Structural dynamics and inhibitor screening study</t>
  </si>
  <si>
    <t>Economics of drip method of irrigation in red chilli crop cultivation: An empirical study from Tamil Nadu</t>
  </si>
  <si>
    <t>Effective harvesting of UV induced production of excitons from Fe3O4 with proficient rGO-PTh acting as BI-functional redox photocatalyst</t>
  </si>
  <si>
    <t>Effect of β-1, 3 glucan binding protein based zinc oxide nanoparticles supplemented diet on immune response and disease resistance in Oreochromis mossambicus against Aeromonas hydrophila</t>
  </si>
  <si>
    <t>Effect of diosmin on apoptotic signaling molecules in N-nitrosodiethylamine-induced hepatocellular carcinoma in experimental rats</t>
  </si>
  <si>
    <t>Effect of hexamethylenetetramine on the properties of electrodeposited ZnO thin films for dye sensitized solar cell applications</t>
  </si>
  <si>
    <t>Effect of NiO/Ni(OH)2 nanostructures in graphene/CNT nanocomposites on their interfacial charge transport kinetics for high-performance supercapacitors</t>
  </si>
  <si>
    <t>Effects of patchouli and cinnamon essential oils on biofilm and hyphae formation by Candida species</t>
  </si>
  <si>
    <t>Effectual binding of gallic acid with p-sulfonatocalix[4]arene: An experimental and theoretical interpretation</t>
  </si>
  <si>
    <t>Efficient electrochromic performance of anatase TiO2 thin films prepared by nebulized spray deposition method</t>
  </si>
  <si>
    <t>Electrochemical characterization of FeMnO3 microspheres as potential material for energy storage applications</t>
  </si>
  <si>
    <t>Electrochemical determination of purine and pyrimidine bases using copper doped cerium oxide nanoparticles</t>
  </si>
  <si>
    <t>Electrochemical, microstructural, compositional and optical characterization of copper oxide and copper sulfide thin films</t>
  </si>
  <si>
    <t>Electrochemical synthesis of nitrogen-doped carbon quantum dots decorated copper oxide for the sensitive and selective detection of non-steroidal anti-inflammatory drug in berries</t>
  </si>
  <si>
    <t>Electrochemical synthesis of one-dimensional ZnO nanostructures on ZnO seed layer for DSSC applications</t>
  </si>
  <si>
    <t>Electrodeposited MnS on graphene wrapped Ni-Foam for enhanced supercapacitor applications</t>
  </si>
  <si>
    <t>Electron beam-irradiated polypyrrole decorated with Bovine serum albumin pores: Simultaneous determination of epinephrine and L-tyrosine</t>
  </si>
  <si>
    <t>Emerging e-learning technology (ELT) in open distance learning (ODL): The contemporary issues in higher education context</t>
  </si>
  <si>
    <t>Enhanced photocatalytic activity of Ag-ZnO nanoparticles synthesized by using Padina gymnospora seaweed extract</t>
  </si>
  <si>
    <t>Enhanced pseudocapacitive performance of SnO2, Zn-SnO2, and Ag-SnO2 nanoparticles</t>
  </si>
  <si>
    <t>Enhanced result on stability analysis of randomly occurring uncertain parameters, leakage, and impulsive BAM neural networks with time-varying delays: Discrete-time case</t>
  </si>
  <si>
    <t>Evaluation of UPF and antibacterial activity of cotton fabric coated with colloidal seaweed extract functionalized silver nanoparticles</t>
  </si>
  <si>
    <t>Experimental and computational assessment of mycosynthesized CdO nanoparticles towards biomedical applications</t>
  </si>
  <si>
    <t>Experimental investigation of nano filler TiO2 doped composite polymerelectrolytes for lithium ion batteries</t>
  </si>
  <si>
    <t>Exploring multi potential uses of marine bacteria; an integrated approach for PHB production, PAHs and polyethylene biodegradation</t>
  </si>
  <si>
    <t>Exploring the antivirulent and sea food preservation efficacy of essential oil combined with DNase on Vibrio parahaemolyticus</t>
  </si>
  <si>
    <t>Exponential stability of discrete-time Cellular Uncertain BAM neural networks with variable delays using Halanay-type inequality</t>
  </si>
  <si>
    <t>Facile biological synthetic strategy to morphologically aligned CeO2/ZrO2 core nanoparticles using Justicia adhatoda extract and ionic liquid: Enhancement of its bio-medical properties</t>
  </si>
  <si>
    <t>Facile green synthesis of zinc oxide nanoparticles using Ulva lactuca seaweed extract and evaluation of their photocatalytic, antibiofilm and insecticidal activity</t>
  </si>
  <si>
    <t>Facile synthesis of quantum sized Co3O4 nanostructures and their magnetic properties</t>
  </si>
  <si>
    <t>Ferrimagnetism in cobalt ferrite (CoFe2O4) nanoparticles</t>
  </si>
  <si>
    <t>Financial performance of Indiaâ€™s irrigation sector: a historical analysis</t>
  </si>
  <si>
    <t>Fukugiside, a biflavonoid from garcinia travancorica inhibits biofilm formation of Streptococcus pyogenes and its associated virulence factors</t>
  </si>
  <si>
    <t>Further synchronization in finite time analysis for time-varying delayed fractional order memristive competitive neural networks with leakage delay</t>
  </si>
  <si>
    <t>γ-MnS films with 3D microarchitectures: Comprehensive study of the synthesis, microstructural, optical and magnetic properties</t>
  </si>
  <si>
    <t>Geo-anthropogenic aberrations and Chennai floods: 2015, India</t>
  </si>
  <si>
    <t>Global analysis of threonine metabolism genes unravel key players in rice to improve the abiotic stress tolerance</t>
  </si>
  <si>
    <t>Global exponential stability of antiperiodic solutions for impulsive discrete-time Markovian jumping stochastic BAM neural networks with additive time-varying delays and leakage delay</t>
  </si>
  <si>
    <t>Global exponential stability of Markovian jumping stochastic impulsive uncertain BAM neural networks with leakage, mixed time delays, and α-inverse Hölder activation functions</t>
  </si>
  <si>
    <t>Graphene oxide supported liposomes for efficient label free electrochemical DNA biosensing</t>
  </si>
  <si>
    <t>Green larvicides against blowflies, Lucilia sericata (Diptera, Calliphoridae): Screening of seven plants used in Indian ethno-veterinary medicine and production of green-coated zinc oxide nanoparticles</t>
  </si>
  <si>
    <t>Green synthesis and characterization of hexagonal shaped MgO nanoparticles using insulin plant (Costus pictus D. Don) leave extract and its antimicrobial as well as anticancer activity</t>
  </si>
  <si>
    <t>Green synthesis and characterization of zinc oxide nanoparticle using insulin plant (Costus pictus D. Don) and investigation of its antimicrobial as well as anticancer activities</t>
  </si>
  <si>
    <t>Green synthesized silver nanoparticles demonstrating enhanced in vitro and in vivo antibiofilm activity against Candida spp.</t>
  </si>
  <si>
    <t>Grewia tiliaefolia and its active compound vitexin regulate the expression of glutamate transporters and protect Neuro-2a cells from glutamate toxicity</t>
  </si>
  <si>
    <t>Growth of copper telluride thin films using electrodeposition</t>
  </si>
  <si>
    <t>Heavy metal stress induced hyperglycemia in blue swimmer crab, Portunus pelagicus</t>
  </si>
  <si>
    <t>High efficacy of (Z)-γ-bisabolene from the essential oil of Galinsoga parviflora (Asteraceae) as larvicide and oviposition deterrent against six mosquito vectors</t>
  </si>
  <si>
    <t>Highly biological active antibiofilm, anticancer and osteoblast adhesion efficacy from MWCNT/PPy/Pd nanocomposite</t>
  </si>
  <si>
    <t>Hybridization of ICBC and Genetic Algorithm for Optimizing Encryption Process in Cloud Computing Application Service</t>
  </si>
  <si>
    <t>Ideal approach on lattice ordered fuzzy soft group and its application in selecting best mobile network coverage among travelling paths</t>
  </si>
  <si>
    <t>Identification, characterization and immune response of prophenoloxidase from the blue swimmer crab Portunus pelagicus and its antibiofilm activity</t>
  </si>
  <si>
    <t>Immobilization Effect of Morphological, Thermal and Optical Properties in Biotemplate on Zinc Oxide Nanocomposite from Chitosan</t>
  </si>
  <si>
    <t>Immobilization of ZnO on Chitosan-Neem seed composite for enhanced thermal and antibacterial activity</t>
  </si>
  <si>
    <t>Impact of engineers absenteeism and turnover in selected ambattur industrial estate industries, Chennai</t>
  </si>
  <si>
    <t>Implementation of boolean algebraic structure and its decision making approach over lattice ordered multisets</t>
  </si>
  <si>
    <t>Improved conductivity and antibacterial activity of poly(2-aminothiophenol)-silver nanocomposite against human pathogens</t>
  </si>
  <si>
    <t>Impulsive Cohen–Grossberg BAM neural networks with mixed time-delays: An exponential stability analysis issue</t>
  </si>
  <si>
    <t>Impulsive discrete-time BAM neural networks with random parameter uncertainties and time-varying leakage delays: an asymptotic stability analysis</t>
  </si>
  <si>
    <t>Influence of adenine sulphate on multiple shoot induction in Clitoria ternatea L. and analysis of phyto-compounds in in vitro grown plants</t>
  </si>
  <si>
    <t>Influence of radiofrequency power on structural, morphological, optical and electrical properties of magnetron sputtered CdO: Sm thin films as alternative TCO for optoelectronic applications</t>
  </si>
  <si>
    <t>Influence of substrate on film thickness, microstructural, compositional and optical properties of iron diselenide thin films</t>
  </si>
  <si>
    <t>Influence of sulfonated GO/sulfonated biopolymer as polymer electrolyte membrane for fuel cell application</t>
  </si>
  <si>
    <t>Influences of ionic liquid and temperature on the tailorable surface morphology of F-apatite nanocomposites for enhancing biological abilities for orthopedic implantation</t>
  </si>
  <si>
    <t>Information innovation management of e-Disclosure laws</t>
  </si>
  <si>
    <t>Inhibition of quorum sensing-dependent biofilm and virulence genes expression in environmental pathogen Serratia marcescens by petroselinic acid</t>
  </si>
  <si>
    <t>Inhibition of quorum sensing-mediated virulence in Serratia marcescens by Bacillus subtilis R-18</t>
  </si>
  <si>
    <t>Inhibitory effect of α-mangostin on Acinetobacter baumannii biofilms–an in vitro study</t>
  </si>
  <si>
    <t>Inorganic based hole transport materials for perovskite solar cells</t>
  </si>
  <si>
    <t>Insecticidal activity of camphene, zerumbone and α-humulene from Cheilocostus speciosus rhizome essential oil against the Old-World bollworm, Helicoverpa armigera</t>
  </si>
  <si>
    <t>In situ assembly of sulfur-doped carbon quantum dots surrounded iron(III) oxide nanocomposite; a novel electrocatalyst for highly sensitive detection of antipsychotic drug olanzapine</t>
  </si>
  <si>
    <t>In-situ nickel(II) complexes of 3-(dimethylamino)-1-propylamine based Schiff base ligands: Structural, electrochemical, biomolecular interaction and antimicrobial properties</t>
  </si>
  <si>
    <t>Investigation of antioxidant and anticancer potential of fucoidan from Sargassum polycystum</t>
  </si>
  <si>
    <t>Investigation of the upper rim binding of triphenylpyrylium cation with p-sulfonatocalix[4]arene</t>
  </si>
  <si>
    <t>Investigation on biomolecular interactions of nickel(II) complexes with monoanionic bidentate ligands</t>
  </si>
  <si>
    <t>Investigation on meta-polybenzimidazole blend with sulfonated PVdF-HFP proton conducting polymer electrolytes for HT-PEM fuel cell application</t>
  </si>
  <si>
    <t>In Vitro and In Silico Studies of Chitin and Chitosan Based Nanocarriers for Curcumin and Insulin Delivery</t>
  </si>
  <si>
    <t>In vitro and in vivo effect of 2,6-Di-tert-butyl-4-methylphenol as an antibiofilm agent against quorum sensing mediated biofilm formation of Vibrio spp.</t>
  </si>
  <si>
    <t>In vitro and in vivo evaluation of probiotic properties of Enterobacter cloacae in Kenyi cichlid, Maylandia lombardoi</t>
  </si>
  <si>
    <t>In vitro antagonistic activity and the protective effect of probiotic Bacillus licheniformis Dahb1 in zebrafish challenged with GFP tagged Vibrio parahaemolyticus Dahv2</t>
  </si>
  <si>
    <t>In-vitro dissolution rate and molecular docking studies of cabergoline drug with β-cyclodextrin</t>
  </si>
  <si>
    <t>In vivo protective effect of geraniol on colonization of Staphylococcus epidermidis in rat jugular vein catheter model</t>
  </si>
  <si>
    <t>Ionic liquid-mediated: Enhanced surface morphology of silver/manganese oxide/bentonite nanocomposite for improved biological activities</t>
  </si>
  <si>
    <t>Isolation, identification and characterization of the bioluminescent bacteria isolated from the blue swimmer crab Portunus pelagicus along Thondi Coast and virulence studies at high temperatures</t>
  </si>
  <si>
    <t>Isolation, structural elucidation and antiplasmodial activity of fucosterol compound from brown seaweed, SargassumÂ linearifolium against malarial parasite Plasmodium falciparum</t>
  </si>
  <si>
    <t>Label-free Voltammetric Immunosensor for Prostate Specific Antigen Detection</t>
  </si>
  <si>
    <t>Lanosterol expressed bio-fouling inhibition on Gulf of Mannar coast, India</t>
  </si>
  <si>
    <t>Lattice Ordered Interval-Valued Hesitant Fuzzy Soft Sets in decision making problem</t>
  </si>
  <si>
    <t>Layer-by-Layer-Assembled AuNPs-Decorated First-Generation Poly(amidoamine) Dendrimer with Reduced Graphene Oxide Core as Highly Sensitive Biosensing Platform with Controllable 3D Nanoarchitecture for Rapid Voltammetric Analysis of Ultratrace DNA Hybridiza</t>
  </si>
  <si>
    <t>Layer-by-layer assembled gold nanoparticles/lower-generation (Gn≤3) polyamidoamine dendrimers-grafted reduced graphene oxide nanohybrids with 3D fractal architecture for fast, ultra-trace, and label-free electrochemical gene nanobiosensors</t>
  </si>
  <si>
    <t>LMI-based results on exponential stability of BAM-type neural networks with leakage and both time-varying delays: A non-fragile state estimation approach</t>
  </si>
  <si>
    <t>Low energy nitrogen ion beam implanted tungsten trioxide thin films modified indium tin oxide electrode based acetylcholine sensor</t>
  </si>
  <si>
    <t>Measuring co- authorship pattern in research output of chromosome anomalies</t>
  </si>
  <si>
    <t>MicroRNA21 and the various types of myeloid leukemia</t>
  </si>
  <si>
    <t>Microwave assisted synthesis of Ce-doped SnS2 nano-flowers with enhanced vitamin-B sensing and photocatalytic activity</t>
  </si>
  <si>
    <t>Molecular dynamics and quantum chemistry-based approaches to identify isoform selective HDAC2 inhibitor–a novel target to prevent Alzheimer’s disease</t>
  </si>
  <si>
    <t>Molybdenum oxide nanoparticles for the sensitive and selective detection of dopamine</t>
  </si>
  <si>
    <t>MOOCS applications in open distance leaning (ODL): Issues and challenges</t>
  </si>
  <si>
    <t>Mosquito control with green nanopesticides: towards the One Health approach? A review of non-target effects</t>
  </si>
  <si>
    <t>Multi-size spheroid formation using microfluidic funnels</t>
  </si>
  <si>
    <t>Nanopesticidal effects of Pongamia pinnata leaf extract coated zinc oxide nanoparticle against the Pulse beetle, Callosobruchus maculatus</t>
  </si>
  <si>
    <t>Nanosilver crystals capped with Bauhinia acuminata phytochemicals as new antimicrobials and mosquito larvicides</t>
  </si>
  <si>
    <t>NbCl5-Catalyzed One-Pot Four Component Synthesis of Spiro Pyrazole and Benzo[7, 8]chromene Derivatives</t>
  </si>
  <si>
    <t>Neutrosophic EOQ model with price break</t>
  </si>
  <si>
    <t>New trends in anti-inflammatory drugs</t>
  </si>
  <si>
    <t>Novel global robust exponential stability criterion for uncertain inertial-type BAM neural networks with discrete and distributed time-varying delays via Lagrange sense</t>
  </si>
  <si>
    <t>Novel ligand-based docking; molecular dynamic simulations; and absorption, distribution, metabolism, and excretion approach to analyzing potential acetylcholinesterase inhibitors for Alzheimer's disease</t>
  </si>
  <si>
    <t>Novel NiWO4 nanoberries morphology effect on photoelectrochemical properties</t>
  </si>
  <si>
    <t>Novel perovskite structured calcium titanate-PBI composite membranes for high-temperature PEM fuel cells: Synthesis and characterizations</t>
  </si>
  <si>
    <t>Novel results on passivity and exponential passivity for multiple discrete delayed neutral-type neural networks with leakage and distributed time-delays</t>
  </si>
  <si>
    <t>O-GlcNAcylation confers protection against Staphylococcus aureus infection in Caenorhabditis elegans through ubiquitination</t>
  </si>
  <si>
    <t>One-step coelectrodeposition-assisted layer-by-layer assembly of gold nanoparticles and reduced graphene oxide and its self-healing three-dimensional nanohybrid for an ultrasensitive DNA sensor</t>
  </si>
  <si>
    <t>Optimal fuzzy min-max neural network for medical data classification using group search optimiser algorithm</t>
  </si>
  <si>
    <t>Passivity analysis of uncertain stochastic neural network with leakage and distributed delays under impulsive perturbations</t>
  </si>
  <si>
    <t>Phenoloxidase activation, antimicrobial, and antibiofilm properties of β-glucan binding protein from Scylla serrata crab hemolymph</t>
  </si>
  <si>
    <t>Photo-assisted advanced oxidation processes for Rhodamine B degradation using ZnO-Ag nanocomposite materials</t>
  </si>
  <si>
    <t>Photoluminescent reduced graphene oxide quantum dots from latex of Calotropis gigantea for metal sensing, radical scavenging, cytotoxicity, and bioimaging in Artemia salina: A greener route</t>
  </si>
  <si>
    <t>Photovoltaic device performance of electron beam evaporated Glass/TCO/CdS/CdTe/Au heterostructure solar cells</t>
  </si>
  <si>
    <t>Phytochemical composition, in vitro antioxidant, antibacterial potential and GC-MS analysis of red seaweeds (Gracilaria corticata and Gracilaria edulis) from Palk Bay, India</t>
  </si>
  <si>
    <t>Phytol shows anti-angiogenic activity and induces apoptosis in A549 cells by depolarizing the mitochondrial membrane potential</t>
  </si>
  <si>
    <t>Phyto-mediated synthesis of silver nanoparticles using fucoidan isolated from Spatoglossum asperum and assessment of antibacterial activities</t>
  </si>
  <si>
    <t>Phytosynthesized silver nanoparticles as antiquorum sensing and antibiofilm agent against the nosocomial pathogen Serratia marcescens: an in vitro study</t>
  </si>
  <si>
    <t>Planefinder: A methodology to find the best plane for a set of atoms involved in the metal coordination in protein structures</t>
  </si>
  <si>
    <t>Polyol technique synthesis of Nb2O5 coated on LiFePO4 cathode materials for Li-ion storage</t>
  </si>
  <si>
    <t>Porous cobalt metal-organic framework with ultracapacitor activity</t>
  </si>
  <si>
    <t>Potential membranes derived from poly (aryl hexafluoro sulfone benzimidazole) and poly (aryl hexafluoro ethoxy benzimidazole) for high-temperature PEM fuel cells</t>
  </si>
  <si>
    <t>Preparation and characterization of chitosan-based nanocomposite hybrid polymer electrolyte membranes for fuel cell application</t>
  </si>
  <si>
    <t>Preparation and characterizations of PMMA-PVDF based polymer composite electrolyte materials for dye sensitized solar cell</t>
  </si>
  <si>
    <t>Prospective assessment of the Enterobacter aerogenes PP002 in decolorization and degradation of azo dyes DB 71 and DG 28</t>
  </si>
  <si>
    <t>Proteomics analysis of crude squid ink isolated from Sepia esculenta for their antimicrobial, antibiofilm and cytotoxic properties</t>
  </si>
  <si>
    <t>Pseudocapacitive NiO/NiSnO3 Electrode for Supercapacitor Applications</t>
  </si>
  <si>
    <t>Pure and alkaline metal ion (Mg, Ca, Sr, Ba) doped cerium oxide nanostructures for photo degradation of methylene blue</t>
  </si>
  <si>
    <t>Pure and cobalt-substituted zinc-ferrite magnetic ceramics for supercapacitor applications</t>
  </si>
  <si>
    <t>Radio frequency power induced changes of structural, morphological, optical and electrical properties of sputtered cadmium oxide thin films</t>
  </si>
  <si>
    <t>Rainfed areas: poor definition and flawed solutions</t>
  </si>
  <si>
    <t>Rapid biosynthesis and characterization of silver nanoparticles: an assessment of antibacterial and antimycotic activity</t>
  </si>
  <si>
    <t>Regulation of autophagy by polyphenols: Paving the road for treatment of neurodegeneration</t>
  </si>
  <si>
    <t>Remote Sensing and GIS Based Groundwater Potential Zone Mapping in Ariyalur District, Tamil Nadu</t>
  </si>
  <si>
    <t>Research productivity of All India Institute of Medical Sciences (AIIMS): A scientometric analysis</t>
  </si>
  <si>
    <t>Hybridized graphene nanomaterials for drug delivery, cyto-compatibility, and electrochemical biosensor application</t>
  </si>
  <si>
    <t>Implementation of anti-lattice ordered fuzzy soft groups and its matrix operations in deciding process</t>
  </si>
  <si>
    <t>Influence of Hydrothermally Synthesized Cubic-Structured BaTiO3 Ceramic Fillers on Ionic Conductivity, Mechanical Integrity, and Thermal Behavior of P(VDF-HFP)/PVAc-Based Composite Solid Polymer Electrolytes for Lithium-Ion Batteries</t>
  </si>
  <si>
    <t>Modernism of Ni-Wc nanocomposite coatings prepared from pulse and direct current methods</t>
  </si>
  <si>
    <t>Neural learning: Price prediction for non-agricultural commodities using back propagation network</t>
  </si>
  <si>
    <t>Optimization (substrate and pH) and anaerobic fermentative hydrogen production by various industrial wastes isolates utilizing biscuit industry waste as substrate</t>
  </si>
  <si>
    <t>Perceived status of CFR practices among investors and managerial employees</t>
  </si>
  <si>
    <t>Production of squalene with promising antioxidant properties in callus cultures of Nilgirianthus ciliatus</t>
  </si>
  <si>
    <t>Structure and electrochemical performance of Samarium substituted LiNi1/3Mn1/3Co1/3O2 cathode materials for rechargeable lithium-ion batteries</t>
  </si>
  <si>
    <t>Synergistic effect of quinic acid derived from syzygium cumini and undecanoic acid against candida spp. Biofilm and virulence</t>
  </si>
  <si>
    <t>Transforming Indian industries through artificial intelligence and robotics in industry 4.0</t>
  </si>
  <si>
    <t>An advanced delay-dependent approach of impulsive genetic regulatory networks besides the distributed delays, parameter uncertainties and time-varying delays</t>
  </si>
  <si>
    <t>H1B Visa Ban Impact on Information Technology Companies Shares in National Stock Exchange</t>
  </si>
  <si>
    <t>Influence of Manganese on the In Vitro Biocompatible and Antibacterial Properties of Nanostructured Hydroxyapatite</t>
  </si>
  <si>
    <t>Microwave assisted green synthesis of Hydroxyapatite nanorods using Moringa oleifera flower extract and its antimicrobial applications</t>
  </si>
  <si>
    <t>Optical and Structural Properties of Fluorine Doped SnO2 on Si (100) for Photovoltaic Application</t>
  </si>
  <si>
    <t>Physicochemical Characterization of Nanostructured Lithium Titanate Prepared by Hydrothermal Method</t>
  </si>
  <si>
    <t>Structural, Morphological and Methanol Sensing Properties of Jet Nebulizer Spray Pyrolysis Effect of TiO2 Doped SnO2 Thin Film for Removal of Heavy Metal Ions</t>
  </si>
  <si>
    <t>Technologies for Biodiesel Production: A Review</t>
  </si>
  <si>
    <t>Algebraic Applications on Multiset Filters of Residuated Lattices</t>
  </si>
  <si>
    <t>An In silico Investigation of Potential EGFR Inhibitors for the clinical treatment of Colorectal Cancer.</t>
  </si>
  <si>
    <t>Computer aided Drug Designing for the identification of high affinity small molecule targeting CD20 for the clinical treatment of Chronic Lymphocytic Leukemia (CLL).</t>
  </si>
  <si>
    <t>Current Scenario in Structure and Ligand-Based Drug Design on Anti-Colon Cancer Drugs.</t>
  </si>
  <si>
    <t>Exploring the biology and structural architecture of sortase roleon Biofilm formation in gram positive pathogens.</t>
  </si>
  <si>
    <t>Identification of novel pancreatic lipase inhibitors using structure based virtual screening, docking and simulations studies.</t>
  </si>
  <si>
    <t>Targeting STATs in neuroinflammation: The road less traveled!</t>
  </si>
  <si>
    <t>Investigating the Impact of Workplace Spirituality on Ethical Climate.</t>
  </si>
  <si>
    <t>Productivity and Profit from Bt Cotton Cultivation: An Analysis of Farm Level Data from Tamil Nadu.</t>
  </si>
  <si>
    <t>Biogenic Approaches for SiO2 Nanostructures:Exploring the Sustainable Platform of Nanofabrication</t>
  </si>
  <si>
    <t>Vitamin sensors based on Nanostructured sno2 for food and pharmaceutical applications</t>
  </si>
  <si>
    <t>EMERGING TRENDS OF A20/ANI ZINC-FINGER PROTEINS IN IMPROVING RICE PRODUCTIVITY UNDER ABIOTIC STRESS</t>
  </si>
  <si>
    <t>GENETIC ENGINEERING FOR FRAGRANCE IN RICE: AN INSIGHT ON ITS STATUS</t>
  </si>
  <si>
    <t>TECHNOLOGICAL DEVELOPMENT FOR ABIOTIC STRESS IN RICE</t>
  </si>
  <si>
    <t>Methylene Blue-Fortified Molybdenum Trioxide Nanoparticles: Harnessing Radical Scavenging Property</t>
  </si>
  <si>
    <t>Phosphine-Free, Highly Emissive, Water-Soluble Mn: ZnSe/ZnS Core–Shell Nanorods: Synthesis, Characterization, and in Vitro Bioimaging of HEK293 and HeLa …</t>
  </si>
  <si>
    <t>Hydroxychloroquine Inhibits Zika Virus NS2B-NS3 Protease</t>
  </si>
  <si>
    <t>THE PORTRAYAL OF THE BLACKS IN THE SHORT STORIES OF LANGSTON HUGHES–A STUDY</t>
  </si>
  <si>
    <t>ECSTASY OR SOLITUDE?: PROBING INTO BUCHI EMECHETA'S THE JOYS OF MOTHERHOOD</t>
  </si>
  <si>
    <t>REPRESENTING THE UNDER-REPRESENTED: ETHNIC WORLD IN GITA MEHTA'S A RIVER SUTRA</t>
  </si>
  <si>
    <t>THE LOVE POETRY OF KAMALA DAS AND EMILY DICKINSON: SOME INSIGHTS</t>
  </si>
  <si>
    <t>CONFLICT BETWEEN ILLUSION AND REALITY: A FEMINIST READING OF THE SELECT PLAYS OF TENNESSEE WILLIAMS</t>
  </si>
  <si>
    <t>ENHANCING LEARNING STYLES OF VISUALLY IMPAIRED STUDENTS BY CREATIVE METHODS OF TEACHING</t>
  </si>
  <si>
    <t>Publication Growth of Library and Information Science Research in India (2008-2016): A Bibliometric Analysis</t>
  </si>
  <si>
    <t>Study of Size Controllable Synthesis of Indium Tin Oxide Nanoparticles and Their Different Characterizations</t>
  </si>
  <si>
    <t>Large open filter bases for fixed points</t>
  </si>
  <si>
    <t>A Systematic Analysis on Video Tracking System</t>
  </si>
  <si>
    <t>Studies on the diversity of macrofungus in Kodaikanal region of Western Ghats, Tamil Nadu, India</t>
  </si>
  <si>
    <t>EFFECTIVENESS OF MULTIMEDIA COURSEWARE IN LEARNING CHEMISTRY AT HIGHER SECONDARY LEVEL WITH REFERENCE TO HIGH ACHIEVERS</t>
  </si>
  <si>
    <t>A STUDY ON CATEGORY-WISE PRODUCTION, DOMESTIC SALESAND EXPORT OF AUTOMOBILE INDUSTRY IN INDIA</t>
  </si>
  <si>
    <t>Multifaceted Applications of Nanoparticles and Nanocomposites Decorated with Biopolymers</t>
  </si>
  <si>
    <t>Dance: An Echo of Cultural Kinship in Paule Marshall's Brown Girl, Brownstones and Praise Song for the Widow</t>
  </si>
  <si>
    <t>Using Information Communication Technology to Enhance Knowledge Management in University Libraries in Kerala</t>
  </si>
  <si>
    <t>FINANCIAL PERFORMANCE OF STATE BANK OF INDIA</t>
  </si>
  <si>
    <t>SWADESHI MOVEMENT AND RIOT IN TINNEVELLY AND THOOTHUKUDI DISTRICT IN TAMILNADU</t>
  </si>
  <si>
    <t>A Study on Technological Pedagogical and Content Knowledge of B. Ed Student Teachers in Puducherry Region</t>
  </si>
  <si>
    <t>B. Ed Students' Attitude towards Inclusive Education</t>
  </si>
  <si>
    <t>An Overview on Zika Virus and the Importance of Computational Drug Discovery</t>
  </si>
  <si>
    <t>LEARNING DISABILITIES (LD): AN INTRODUCTION</t>
  </si>
  <si>
    <t>OVERCOMING MATHEMATICAL DYSGRAPHIA FOR CHILDREN WITH SPECIAL NEEDS THROUGH COGNITIVE ALIGNMENT STRATEGIES</t>
  </si>
  <si>
    <t>A PRAGMATIC ANALYSIS OF NON-PERFORMING ASSETS OF INDIAN BANKING SECTOR</t>
  </si>
  <si>
    <t>EFFECTS OF ASANA PRACTICES AND STRETCHING EXERCISESCOMBINED WITH NEUROMUSCULAR DRILLS ON CARDIORESPIRATORY ENDURANCE OF SCHOOL GIRLS</t>
  </si>
  <si>
    <t>Enhancing Teaching competency through Self-Regulation Strategies among special teacher trainees</t>
  </si>
  <si>
    <t>Green Marketing and Sustainable Development–Challenges and Opportunities</t>
  </si>
  <si>
    <t>A Cohesive Framework for Providing Recommendations In Microblogging Systems</t>
  </si>
  <si>
    <t>Novel Anti-Streptococcal Peptide Produced by Mangrove Bacteria Bacillus subtilis</t>
  </si>
  <si>
    <t>Impatiens pendula B. Heyne ex Wight &amp; Arn. (Balsaminaceae): A JewelWeed New to Tamil Nadu, Western Ghats</t>
  </si>
  <si>
    <t>HIGH CAPACITY AND OPTIMIZED IMAGE STEGANOGRAPHY TECHNIQUE BASED ON ANT COLONY OPTIMIZATION ALGORITHM</t>
  </si>
  <si>
    <t>Application of co-operative encryption to Clouds for Data Security</t>
  </si>
  <si>
    <t>Prevalence of Asymptomatic and Symptomatic Vulvovaginal Candidiasis among Pregnant Women Attending Hospitals in Vellore District, Tamilnadu, South India</t>
  </si>
  <si>
    <t>Quantitative Analysis of Global Research Trend on Water Pollution</t>
  </si>
  <si>
    <t>GI-ANFIS APPROACH FOR ENVISAGE HEART ATTACK DISEASE USING DATA MINING TECHNIQUES</t>
  </si>
  <si>
    <t>STRESS MANAGEMENT AMONG BANK EMPLOYEES IN ERODE DISTRICT</t>
  </si>
  <si>
    <t>INDIA'S EXPORT PERFORMANCE OF FLORICULTURE TO MIDDLE EAST COUNTRIES: AN ANALYTICAL STUDY</t>
  </si>
  <si>
    <t>PERIYAR CHARACTER FOR THE WOMEN'S EXPANSION</t>
  </si>
  <si>
    <t>Publication Pattern and Research Colloboration of Forensic Medincine During 1989-2016</t>
  </si>
  <si>
    <t>Comprehending Familiarity and Usage Level of INDEST–AICTE E-Resources Consortium</t>
  </si>
  <si>
    <t>Completely Generalized Semi-precontinuous Mapping in IVF-topological Spaces</t>
  </si>
  <si>
    <t>IVF-almost generalized semi-preclosed mappings</t>
  </si>
  <si>
    <t>SUBSTITUTABLE INVENTORY MODEL WITH POSTPONED DEMANDS</t>
  </si>
  <si>
    <t>Insurance Penetration and Insurance Density in India–An Analysis</t>
  </si>
  <si>
    <t>OPERATIONAL AND PRODUCTIVITY EFFICIENCY OF INTERNATIONAL AIRLINES IN INDIA</t>
  </si>
  <si>
    <t>An Efficient Approach in Image Segmentation based on Energetic Self Organizing Map</t>
  </si>
  <si>
    <t>Combinations of DCT &amp; DWT approach using Run Length Coding in Wavelet Image Compression</t>
  </si>
  <si>
    <t>Removal of Weeds in Agriculture field using Wavelet Transformation in Image Processing</t>
  </si>
  <si>
    <t>Antimalarial activity of chosen marine halophytes from Tuticorin coast against chloroquinone sensitive Plasmodium falciparum</t>
  </si>
  <si>
    <t>Effective Clustering Approach to Discover Outliers in Voluminous Database using Clustering Approach</t>
  </si>
  <si>
    <t>International Journal of Scientific Research and Reviews</t>
  </si>
  <si>
    <t>Video Scene Segmentation: A Novel Method to Determine Objects</t>
  </si>
  <si>
    <t>An Enhanced Approach for Video Compression</t>
  </si>
  <si>
    <t>AODV Routing Protocol to Defence Against Packet Dropping Gray Hole Attack In MANET</t>
  </si>
  <si>
    <t>An Adequate Image Stegnography Method based on Bit Reversed Technique</t>
  </si>
  <si>
    <t>Proposing A New Methodology For Weather Forecasting By Using Big Data Analytics</t>
  </si>
  <si>
    <t>Hamiltonian Approach for Finding Shortest Path</t>
  </si>
  <si>
    <t>New Approach for Text Based Image Compression</t>
  </si>
  <si>
    <t>Linguistic Schemes Encoding Text Message</t>
  </si>
  <si>
    <t>Sales Prediction: Analysis of Time Series Data Using K-Means Based Smooth Subspace Clustering</t>
  </si>
  <si>
    <t>Energy Efficient AODV Routing Protocol Improvement through LEACH Clustering Mechanism in Wireless Sensor Networks</t>
  </si>
  <si>
    <t>Comparison of Optimization Path Using Transportation Problem and Game Theory</t>
  </si>
  <si>
    <t>International Journal of Trend in Scientific Research and Development (IJTSRD)</t>
  </si>
  <si>
    <t>UNDERSTANDING WOMEN THROUGH CONSUMER BEHAVIOUR TOWARDS BRANDED APPAREL</t>
  </si>
  <si>
    <t>BOOTSTRAP APPROACH FOR ENVISAGE HEART ATTACK DISEASES USING COMBINE AD-BA ALGORITHM</t>
  </si>
  <si>
    <t>Study and Analysis of Influential Node Tracking in Social Networks</t>
  </si>
  <si>
    <t>Research Productivity of Faculty in Christian Institutions in Tamil Nadu: A Bibliometric Analysis</t>
  </si>
  <si>
    <t>Journal of Solar Energy Engineering,Transactions of the ASME : A ScientometricAnalysis</t>
  </si>
  <si>
    <t>Information Literacy Research Publications in India: A Bibliometric Analysis</t>
  </si>
  <si>
    <t>Use of Social Networks (SNs) and Medias on Dissemination of Scholarly information among the Research Scholars in Alagappa University,Karaikudi, Tamil Nadu</t>
  </si>
  <si>
    <t>Direct Product of SP-Algebra</t>
  </si>
  <si>
    <t>Management of Non-Performing Assets with special reference to restructuring of advances by Public Sector Banks</t>
  </si>
  <si>
    <t>Analysis of Cardiovascular Endurance and Muscular Endurance among University Athletes</t>
  </si>
  <si>
    <t>INFLUENCE OF DEMOGRAPHIC VARIABLES ON LEVEL OF AWARENESS REGARDING RETIREMENT PLANNING</t>
  </si>
  <si>
    <t>CHALLENGES OF MOBILE BANKING IN STATE BANK OF INDIA</t>
  </si>
  <si>
    <t>Economic and Resource Impacts of Drip Method of Irrigation on Okra Cultivation: An Analysis of Field Survey Data</t>
  </si>
  <si>
    <t>A Study of Photocatalytic Degradation of Betalain Pigment from Kitchen Waste, Semiconductive Nanostructured TiO2 Used as a Photocatalyst</t>
  </si>
  <si>
    <t>Use of e-resources by research scholars and students at central library in alagappa university, Karaikudi: A case study</t>
  </si>
  <si>
    <t>Ecbolium viride (Forssk.) Alston var. chandrasekariana Remadevi &amp; Binojk.(Ruellieae: Acanthaceae): A new report for Tamil Nadu</t>
  </si>
  <si>
    <t>Association of SH2B3 (rs3184504) polymorphism in essential hypertensive patients in south Indian population</t>
  </si>
  <si>
    <t>Therapeutic Strategies for the Treatment of Alzheimer’s Disease-Recent Advances and Future Perspective</t>
  </si>
  <si>
    <t>Chitin and Chitinases: Biomedical and environmental applications of chitin and its derivatives</t>
  </si>
  <si>
    <t>Citations impact of the faculties in Alagappa University, Karaikudi, Tamil Nadu</t>
  </si>
  <si>
    <t>Effect of aerobic exercise on selected biochemical variables of diabetes patients</t>
  </si>
  <si>
    <t>Effect of aqua aerobic exercises and aerobic exercises with sun salutation on flexibility parameter among college men students</t>
  </si>
  <si>
    <t>Effects of low intensity plyometric training combined with aerobic training on speed performance</t>
  </si>
  <si>
    <t>Effects of yogic practices and aquatic training on developing motor fitness in Indian male teens playing kho-kho</t>
  </si>
  <si>
    <t>Effects of yogic practices on selected physical and physiological variables of college women students</t>
  </si>
  <si>
    <t>Impact of corporate governance onsustainability and outreach of microfinance institutions: Empirical evidence from India</t>
  </si>
  <si>
    <t>Let thy kitchen be thy apothecary</t>
  </si>
  <si>
    <t>Micro, Small and Medium Enterprise-Before and After The Msmed Act, 2006</t>
  </si>
  <si>
    <t>Msme in India-What Went Before?</t>
  </si>
  <si>
    <t>Opportunities and challenges of implementing ERP in Indian startups</t>
  </si>
  <si>
    <t>The role of yoga in stress mangement</t>
  </si>
  <si>
    <t>Use of Electronic Information Resources at Selected First Grade College Libraries in Kolar District Karnataka: An Analytical Study</t>
  </si>
  <si>
    <t>ADVERTISEMENT'S INFLUENCE ON KIDS'IN KIDS TELEVISION CHANNEL: AN ANALYTICAL STUDY IN BENGALURU CITY</t>
  </si>
  <si>
    <t>E BANKING SERVICE ADAPTABILITY STRATEGY AND ITS PERCEIVED QUALITY OF EMPLOYEES IN SELECTED BANKING IN TRICHY</t>
  </si>
  <si>
    <t>NEED TO KNOW ABOUT TRADE MARK REGISTRATION BY YOUNG ENTREPRENEURS</t>
  </si>
  <si>
    <t>TREND AND GROWTH RATE OF DEPOSIT MOBILISATION OF INDIAN BANK-AN ANALYSIS</t>
  </si>
  <si>
    <t>TRENDS IN NON-PERFORMING ASSETS OF PUBLIC SECTOR BANKS</t>
  </si>
  <si>
    <t>VOLATILITY MODELLING FOR AUTOMOBILE SECTOR STOCKS IN NATIONAL STOCK EXCHANGE</t>
  </si>
  <si>
    <t>VOLATILITY MODELLING FOR ENERGY SECTOR STOCKS IN NATIONAL STOCK EXCHANGE</t>
  </si>
  <si>
    <t>Impact of Corporate Governance on Firm Performance: Empirical Evidence from India</t>
  </si>
  <si>
    <t>Influences of Temperature on Synthesis of α-Iron Oxide Nanoparticles, Characterization and Catalytic Activity</t>
  </si>
  <si>
    <t>Microwave Synthesis of C-Doped Ti4O7 for Photocatalytic Applications</t>
  </si>
  <si>
    <t>EXPOSING THE PANGS OF WOMEN IN BAPSI SIDHWA'S THE PAKISTANI BRIDE</t>
  </si>
  <si>
    <t>GENDER BIASES AND MARGINALIZATION IN SHASHI DESHPANDE'S THE DARK HOLDS NO TERRORS</t>
  </si>
  <si>
    <t>REDEFINING BEAUTY IN TONI MORRISON'S THE BLUEST EYE</t>
  </si>
  <si>
    <t>RESURRECTION AND RETALIATION IN ALICE WALKER'S THE COLOR PURPLE</t>
  </si>
  <si>
    <t>SOCIAL PERSPECTIVES OF INDIAN WOMAN IN KAMALA MARKANDAYA'S NECTAR IN A SIEVE</t>
  </si>
  <si>
    <t>WORDSWORTH'S ODE ON INTIMATIONS OF IMMORTALITY FROM RECOLLECTIONS OF EARLY CHILDHOOD: AN ANALYSIS</t>
  </si>
  <si>
    <t>Adding Text Document to Cluster Based on the Similarity Measures</t>
  </si>
  <si>
    <t>An Efficient Technique for Cryptography with Enhanced Key Security</t>
  </si>
  <si>
    <t>A New Approach for the Recognition of Characters from Vehicle Number Plate Images using K Nearest Neighbor Classifier and Enhanced Artificial Neural Network</t>
  </si>
  <si>
    <t>An Expert System for Predicting the Cervical Cancer using Data Mining Techniques</t>
  </si>
  <si>
    <t>An Innovative Video data Embedding Method for Video Security</t>
  </si>
  <si>
    <t>A Robust Framework for Multiple Object Detection and Tracking in Video Surveillance System</t>
  </si>
  <si>
    <t>A Survey on Biometric E-Voting System Using Retina</t>
  </si>
  <si>
    <t>A Systematic Study on Video Indexing</t>
  </si>
  <si>
    <t>Efficient Data Hiding for MPEG-4 using Extended Prediction Algorithm</t>
  </si>
  <si>
    <t>Encryption and Decryption of Color Images using Visual Cryptography</t>
  </si>
  <si>
    <t>Image Based Authentication Using Illusion Pin for Shoulder Surfing Attack</t>
  </si>
  <si>
    <t>Predicting Risk factor of Congenital Heart Defect using Association Rule Mining Technique</t>
  </si>
  <si>
    <t>Ripple Wavelet-Rank Based Splitting Trees Method (RWRBST) for Quick Image Compression</t>
  </si>
  <si>
    <t>Robust Visual Target Tracking Via Nearest Sequential Boundary Pattern</t>
  </si>
  <si>
    <t>Secret Sharing Schemes: A Survey towards its Growth</t>
  </si>
  <si>
    <t>User Authorization with Encrypted Visual Cryptography Using High Definition Images</t>
  </si>
  <si>
    <t>Various Domination Parameters in Mycielski's graphs</t>
  </si>
  <si>
    <t>Wavelet Based Improved Coding Techniques (WBIC) for Grayscale Images using Lossy Compression</t>
  </si>
  <si>
    <t>WOMENS SECURITY SOLUTION USING: IOT</t>
  </si>
  <si>
    <t>A Brief Review on Cloud Security Scenarios</t>
  </si>
  <si>
    <t>Access Pattern of Electronic Information for Attaining the Research Task Among the Scholars</t>
  </si>
  <si>
    <t>A Study of Data Mining Techniques for Auto Immune Diseases</t>
  </si>
  <si>
    <t>Bibliometric Analysis of the Journal–Economic Affairs</t>
  </si>
  <si>
    <t>EFFECT OF pH ON STRUCTURAL, OPTICAL AND VIBRATIONAL PROPERTIES OF IRON-MANGANESE OXIDE (FeMnO3) NANOPARTICLES SYNTHESIZED by Sol-gel Route</t>
  </si>
  <si>
    <t>Emerging trends on Abiotic Stress tolerance investigation in crop plants</t>
  </si>
  <si>
    <t>Fingerprint Template Encryption Scheme Based on Chaotic Map and DNA sequence</t>
  </si>
  <si>
    <t>Generalized semi-Precontra Continuous Mappings in ivf-Topological Spaces</t>
  </si>
  <si>
    <t>Health care support system and nutritional status in elderly</t>
  </si>
  <si>
    <t>Image De-noising Using Linear and Decision Based Median Filters</t>
  </si>
  <si>
    <t>Impact of Concept Mapping and Modular Learning Techniques on Pupils' Achievement for the Selected Topics in Mathematics</t>
  </si>
  <si>
    <t>Seaweed Fertilizers in Modern Agriculture</t>
  </si>
  <si>
    <t>Multi Secret Image Sharing Scheme based on DNA Cryptography with XOR</t>
  </si>
  <si>
    <t>Occupational Stress and Cognitive Load among Private School Teachers in Sivaganga District, Tamilnadu India</t>
  </si>
  <si>
    <t>Organic Farming in Tamil Nadu: Status, Issues and Prospects</t>
  </si>
  <si>
    <t>Performance Enhancement of Minutiae Extraction Using Frequency and Spatial Domain Filters</t>
  </si>
  <si>
    <t>Publication meant for highly quality research through LIS in India: The Special Reference to DESIDOC Journal of Library and Information Technology (DJLIT).</t>
  </si>
  <si>
    <t>Fixed points of sequences of mappings</t>
  </si>
  <si>
    <t>Scientometric Analysis of the Journal “Green Chemistry”</t>
  </si>
  <si>
    <t>SCIENTOMETRIC ANALYSIS OF THE JOURNAL “NATURE BIOTECHNOLOGY”</t>
  </si>
  <si>
    <t>Simultaneous Structural and Optical Control of Tungsten Oxide (WO3) Nanoparticles through Cobalt Doping for Super Conducting Applications</t>
  </si>
  <si>
    <t>SOLUTION TO SOME OPEN PROBLEM ON CYCLE SUPER MAGIC LABELING OF GRAPHS</t>
  </si>
  <si>
    <t>Some Cycle-Supermagic Labeling Of Graphs</t>
  </si>
  <si>
    <t>Temperature of Black Holes and Minimum Wavelength of Radio Waves</t>
  </si>
  <si>
    <t>THE ROLE OF LECTINS IN FINFISH; A REVIEVŲ</t>
  </si>
  <si>
    <t>V-SUPER AND E-SUPER VERTEX-MAGIC TOTAL LABELING OF GRAPHS</t>
  </si>
  <si>
    <t>Why Do Distant Planets Have Speedy Winds?</t>
  </si>
  <si>
    <t>Cloud hosting services and resources utilizing efficient proxy server based speculative algorithm</t>
  </si>
  <si>
    <t>Attitude towards Neural Basis of Thinking about Thinking: Development and Standardization of Neurocognitive Attitude Scale</t>
  </si>
  <si>
    <t>A Novel Security Analysis for Virtualized Infrastructure using Fuzzy Classification Approach in Cloud Computing</t>
  </si>
  <si>
    <t>TERM BASED WEIGHT MEASURE FOR INFORMATION FILTERING IN SEARCH ENGINES</t>
  </si>
  <si>
    <t>Analysis of Gender Differences in Information Retrieval Skills in the Use of Electronic Resources among Post Graduate Students of Alagappa University, Tamil Nadu</t>
  </si>
  <si>
    <t>An Analysis of Women Faculty Attitudes, Perceptions and Experiences of Information Access Competency</t>
  </si>
  <si>
    <t>Assessment of Information Literacy Skills among Students of Alagappa University, India</t>
  </si>
  <si>
    <t>Awareness and Use of ICT among Undergraduate Students of Rural Areas in Dindigul District: A Study</t>
  </si>
  <si>
    <t>Council of Scientific and Industrial Research (CSIR-India) Institutes Website: A Webometric Analysis</t>
  </si>
  <si>
    <t>Impact of Open Access Resources on Library and Information Science Students in India</t>
  </si>
  <si>
    <t>Mapping of Bioremediation Research Output in India: A Scientometric Study</t>
  </si>
  <si>
    <t>Scientometric methods for the evaluation of hemophilia research</t>
  </si>
  <si>
    <t>User Perception of Electronic Information Resources: A Case Study of Alagappa College of Arts and Science, Tamilnadu, India</t>
  </si>
  <si>
    <t>Multiwall carbon nanotube based electrochemical sensor for nitrendipine, an antihypertensive drug</t>
  </si>
  <si>
    <t>Conversion of Colleges into Centre of Excellence: Undergraduate English Honours Course in Kerala</t>
  </si>
  <si>
    <t>The Use of Polyphenols for the Treatment of Alzheimer's Disease</t>
  </si>
  <si>
    <t>A IRIS Scanner Established Protected Credentials Expending LDA Techniques Created Voting Scheme</t>
  </si>
  <si>
    <t>EFFECT OF YOGA PRACTICES, SURYANAMASKAR AND MEDITATION ON PSYCHOLOGICAL WELL-BEING OFFEMALE SCHOOL BASKET BALL PLAYERS</t>
  </si>
  <si>
    <t>EFFECT OF YOGIC PRACTICE ON VO2 MAX AMONG COLLEGE WOMEN HANDBALL PLAYERS</t>
  </si>
  <si>
    <t>EFFECT OF YOGIC PRACTICES WITH AND WITHOUT SATTVIC DIET ON SELECTED BIO-CHEMICAL VARIABLES AMONG YOGIC MEN COMPETITORS</t>
  </si>
  <si>
    <t>IMPACT OF SPECIFIC RESISTANCE AND AEROBIC TRAINING ON MUSCULAR STRENGTH ENDURANCE AMONG SCHOOL MEN FOOTBALL PLAYERS</t>
  </si>
  <si>
    <t>IMPACT OF SPORTS ENGINEERING AND VARIOUS TYPES OF ADVANCED TECHNOLOGIES IN SPORTS</t>
  </si>
  <si>
    <t>IMPACT ON FLEXIBILITY OF YOGA PRACTICES AND PHYSICAL ACTIVITIES AMONG MIDDLE AGED MEN</t>
  </si>
  <si>
    <t>INFLUENCE OF VARIOUS PHYSICAL EXERCISES ON RESTING PULSE RATE AMONG VARSITY STUDENTS</t>
  </si>
  <si>
    <t>INFLUENCE OF YOGIC PRACTICES AMONG ADULT WOMEN SUFFERING WITH BACK PAIN</t>
  </si>
  <si>
    <t>MODERN TECHNOLOGY IN SPORT AND ITS IMPACT ON PARTICIPATION</t>
  </si>
  <si>
    <t>ACADEMIC INTEGRITY-AN INDICATOR FOR QUALITY AUGMENTATION IN HIGHER EDUCATION</t>
  </si>
  <si>
    <t>ANALYSIS OF AFFILIATION BETWEEN RESILIENCE AND STRESS MANAGEMENT OF HIGH SCHOOL TEACHERS</t>
  </si>
  <si>
    <t>ANALYSIS OF CENTER OF GRAVITY OF THE HIGH JUMPER IN FOSBURY FLOP TECHNIQUES</t>
  </si>
  <si>
    <t>ANALYSIS OF LEG FORCE OF THE HIGH JUMPER IN FOSBURY FLOP TECHNIQUE</t>
  </si>
  <si>
    <t>ANALYSIS OF RELATIONSHIP BETWEEN RESILIENCE AND PSYCHOLOGICAL WELL BEING OF HIGHER SECONDARY TEACHERS</t>
  </si>
  <si>
    <t>ANALYSIS OF SELECTED SOCIO–PSYCHOLOGICAL COMPONETS AMONG MEN FOOTBALL, HOCKEY AND CRICKET PLAYERS</t>
  </si>
  <si>
    <t>AN EMPRICAL STUDY ON HARASSMENT AND VIOLENCE AGAINST WOMEN EMPLOYEES IN IT INDUSTRY</t>
  </si>
  <si>
    <t>A NEW DIMENSION OF KASI BLENDED PEDAGOGICAL MODEL TO ENHANCE MATHEMATICAL SKILLS OF PRE-SERVICE TEACHERS</t>
  </si>
  <si>
    <t>AN IMPACT OF CONTINUOUS RUNNING AND INTERMITTENT TRAINING PROGRAMMES ON LEG EXPLOSIVE POWER AMONG UNIVERSITY MEN PLAYERS</t>
  </si>
  <si>
    <t>AN IMPACT OF CONTINUOUS RUNNING AND INTERMITTENT TRAINING PROGRAMMES ON SPEED PERFORMANCE AMONG ALAGAPPA UNIVERSITY MEN SOCCER PLAYERS</t>
  </si>
  <si>
    <t>AN IMPACT OF DIFFERENT INTENSITY OF STRENGTH TRAINING PROGRAM ON SPEED PERFORMANCE AMONG COLLEGE MEN PLAYERS</t>
  </si>
  <si>
    <t>AN IMPACT OF ISOLATED AND COMBINED YOGIC TRAINING, PRANAYAMA PRACTICES ON CARDIO RESPIRATORY ENDURANCE OF INTER -COLLEGIATE WOMEN PLAYERS</t>
  </si>
  <si>
    <t>AN IMPACT OF YOGIC PRACTICES AND NATURE CURE THERAPY ON RESTING PULSE RATE AMONG INTER-COLLEGIATE MEN HOCKEY PLAYERS</t>
  </si>
  <si>
    <t>AN INTEGRATED APPROACH OF MASSAGE MANIPULATION FOR WEIGHT CONTROL: A 12 WEEKS PROSPECTIVE STUDY</t>
  </si>
  <si>
    <t>AQUA AEROBIC EXERCISE AND AEROBIC EXERCISE RESPONSES ON VO2 MAX RESPONSE AMONG COLLEGE MEN STUDENTS: EFFECT STUDY</t>
  </si>
  <si>
    <t>A Qualitative Case Study Analysis of Human Rights Violations of Dalits in Tamilnadu State of India</t>
  </si>
  <si>
    <t>ARTIFICIAL INTELLIGENCE ADAPTABILITY AND ITS IMPACT ON HUMAN RESOURCES PRACTICES: A STUDY WITH REFERENCE TO SELECTED INFORMATION TECHNOLOGY COMPANIES IN CHENNAI</t>
  </si>
  <si>
    <t>ASSESSMENT OF FLEXIBILITY IN SIVAGANGAI DISTRICT OF TAMILNADU THROUGH SELECTED YOGIC PRACTICES COMBINED WITH PLYOMETRICS</t>
  </si>
  <si>
    <t>ASSESSMENT OF MUSCULAR ENDURANCE OF COLLEGE LEVEL VOLLEYBALL PLAYERS IN THRISSUR DISTRICT OF KERALA THROUGH SELECTED ISOLATED AND COMBINEDYOGIC PRACTICES AND HYDROTHERAPY TREATMENT</t>
  </si>
  <si>
    <t>A STUDY OF ACADEMIC STRESS AND SCHOLASTIC ACHIEVEMENT OF HIGHER SECONDARY STUDENTS IN THIRUVALLUR DISTRICT</t>
  </si>
  <si>
    <t>A STUDY ON AWARENESS OF DREADFUL DISEASES AMONG COLLEGE STUDENTS</t>
  </si>
  <si>
    <t>A STUDY ON FACTORS AFFECTING CUSTOMER'S CHOICE OF SHOPPING MALLS</t>
  </si>
  <si>
    <t>A STUDY ON FACTORS AFFECTING PURCHASE INTENTION TOWARDS CARS THROUGH ONLINE AMONG CUSTOMERS</t>
  </si>
  <si>
    <t>A STUDY ON FACTORS INFLUENCE THE SELECTION OF MULTIMODAL TRANSPORT</t>
  </si>
  <si>
    <t>A STUDY ON IMPACT OF FACTORS INFLUENCING PURCHASE OF USED CARS ON BRAND LOYALTY INTENTION TOWARDS USED CARS</t>
  </si>
  <si>
    <t>A STUDY ON INVESTOR ATTITUDE OF THE CAPITAL MARKET IN VIRUDHUNAGAR DISTRICT</t>
  </si>
  <si>
    <t>A STUDY ON LANGUAGE CREATIVITY OF HIGH SCHOOL STUDENTS IN KANYAKUMARI DISTRICT</t>
  </si>
  <si>
    <t>A STUDY ON LEADERSHIP BEHAVIOUR REPORTED BY SCHOOL HEADMASTERS AND ITS RELATION TO EMOTIONAL INTELLIGENCE</t>
  </si>
  <si>
    <t>A STUDY ON PRODUCT RELATED ATTRIBUTES IN PURCHASING OF USED CARS</t>
  </si>
  <si>
    <t>A STUDY ON SERVICE QUALITY AND CUSTOMER SATISFACTION IN SHOPPING MALLS</t>
  </si>
  <si>
    <t>ATTRITION CONTROL AND RETENTION STRATEGIES IN BUSINESS ORGANISATIONS</t>
  </si>
  <si>
    <t>CLOISTERED AND COALESCE EFFECT OF YOGIC PRACTICES AND DYNAMIC SPORTS VISION TRAINING ON SELECTED DRIBBLING PERFORMANCE OF BASKETBALL PLAYERS</t>
  </si>
  <si>
    <t>Cognitive Dissonance, Locus of Control, Self-efficacy and Academic Performance of Novice Teachers</t>
  </si>
  <si>
    <t>COMPARISON OF SELECTED KINEMATICAL VARIABLES AMONG SET SHOT AMONG BASKETBALL PLAYERS</t>
  </si>
  <si>
    <t>CONSTRUCTION AND STANDARDIZATION OF A TOOL TO MEASURE LEARNING INTEREST IN MATHEMATICS AMONG HIGH SCHOOL STUDENTS</t>
  </si>
  <si>
    <t>CONTRIBUTIONS OF THE SELF FINANCING TEACHER EDUCATION INSTITUTIONS TO THE UNDER PRIVILEGED SECTIONS OF THE SOCIETY</t>
  </si>
  <si>
    <t>CORRELATES BETWEEN PERSONALITY CHARACTERISTICS AND SELF-ESTEEM OF HIGH SCHOOL TEACHERS</t>
  </si>
  <si>
    <t>CUSTOMER PORTABILITY BEHAVIOUR ON MOBILE PHONE NETWORK SERVICES [REFERENCE TO AIRCEL NETWORK SERVICE TO OTHERS IN CHENNAI CITY]</t>
  </si>
  <si>
    <t>DEPOSIT AND LENDING PERFORMANCE OF STATE BANK OF INDIA</t>
  </si>
  <si>
    <t>DEVELOPMENT AND STANDARDIZATION OF TEACHING COMPETENCY SCALE FOR PRE-SERVICE STUDENTS</t>
  </si>
  <si>
    <t>DYNAMIC VISION TRAINING TO IMPROVE HIGH SERVE AND OVERHEAD SHOT OF BADMINTON PLAYERS: A 12 WEEKS PROSPECTIVE STUDY</t>
  </si>
  <si>
    <t>E-CONTENT DEVELOPMENT: A MILESTONE IN THE DYNAMIC PROGRESS OF E-LEARNING</t>
  </si>
  <si>
    <t>EFFECTIVENESS OF ANIMATED BASED TEACHING STRATEGY IN ENHANCING ACHIEVEMENT OF SECONDARY STUDENTS IN MAGNETISM CONCEPTS</t>
  </si>
  <si>
    <t>Effectiveness of CAI, SIM for Enhancing Performance of Higher Secondary Students</t>
  </si>
  <si>
    <t>Effectiveness of E-content in Teaching of Mathematics Education among Below Average B. Ed. Student-Teachers</t>
  </si>
  <si>
    <t>EFFECTIVENESS OF SEBI IN PROTECTING THE INVESTORS-A STUDY OF INVESTORS IN CHENNAI CITY</t>
  </si>
  <si>
    <t>EFFECTIVENESS OF SELF-INSTRUCTIONAL MODULES AN ENHANCING RATIONAL REFLECTIVE THINKING OF DR. S. RADHAKRISHNAN'S AMONG B.ED., TRAINEES</t>
  </si>
  <si>
    <t>EFFECTIVENESS OF VIDEOGAMES ON CLASSROOM ATTENTION AND PROBLEM SOLVING OF MIDDLE SCHOOL STUDENTS</t>
  </si>
  <si>
    <t>EFFECT OF AEROBIC TRAINING WITH AND WITHOUT MASSAGE MANIPULATION ON SPEED PARAMETER OF COLLEGE MEN PLAYERS</t>
  </si>
  <si>
    <t>EFFECT OF BLENDED PEDAGOGICAL MODEL TO ENHANCE MATHEMATICAL SKILLS OF PRE-SERVICE TEACHERS</t>
  </si>
  <si>
    <t>EFFECT OF CONTINUOUS TRAINING AND INTERVAL TRAINING ON VO2 MAX PARAMETER AMONG DELHI UNIVERSITY STUDENTS</t>
  </si>
  <si>
    <t>Effect of Different Frequencies of Aerobic Training and Free Hand Exercise on Speed and Explosive power of College Men Players</t>
  </si>
  <si>
    <t>EFFECT OF DIFFERENT TRAINING PACKAGES ON SPEED OF SCHOOL BOYS</t>
  </si>
  <si>
    <t>EFFECT OF DIGITALIZATION OF LEARNING IN HIGHER EDUCATION</t>
  </si>
  <si>
    <t>EFFECT OF HOCKEY SKILL TRAINING WITH AND WITHOUT WEIGHT ON SELECTED SPEED, CARDIO RESPIRATORY ENDURANCE AND EXPLOSIVE POWER AMONG SCHOOL LEVEL WOMEN PLAYERS</t>
  </si>
  <si>
    <t>EFFECT OF INTERMITTENT TRAINING AND AEROBIC EXERCISE ON SELECTED SPEED PARAMETERS AMONG ALAGAPPA UNIVERSITY MEN PLAYERS</t>
  </si>
  <si>
    <t>EFFECT OF ISOLATED AND COMBINED PILATES EXERCISES AND YOGIC PRACTICES ON KYPHOSIS DEFORMITIES AMONG SCHOOL BOYS IN KERALA STATE</t>
  </si>
  <si>
    <t>EFFECT OF PERCEPTUAL SKILLS ON ENHANCING STUDENTS'ACHIEVEMENT IN SCIENCE AT HIGH SCHOOL LEVEL</t>
  </si>
  <si>
    <t>EFFECT OF PLYOMETRIC TRAINING AND COMPLEX TRAINING ON SELECTED PHYSICAL FITNESS COMPONENT AMONG RUNNERS</t>
  </si>
  <si>
    <t>EFFECT OF PLYOMETRIC TRAINING AND COMPLEX TRAINING ON SPEED COMPONENT AMONG RUNNERS</t>
  </si>
  <si>
    <t>EFFECT OF PLYOMETRIC TRAINING ON MUSCULAR STRENGTH AMONG PHYSICAL EDUCATION STUDENTS</t>
  </si>
  <si>
    <t>EFFECT OF PROGRESSIVE AND REGRESSIVE RESISTANCE TRAINING ON SELECTED BIO-CHEMICAL COMPONENTS OF UNIVERSITY WEIGHT LIFTERS</t>
  </si>
  <si>
    <t>EFFECT OF PROGRESSIVE AND REGRESSIVE RESISTANCE TRAINING ON SELECTED HEMATOLOGICAL COMPONENTS OF UNIVERSITY WEIGHT LIFTERS</t>
  </si>
  <si>
    <t>EFFECT OF SPECIFIC TRAINING WITH AND WITHOUT YOGIC PRACTICES ON SPEED AMONG JUNIOR HANDBALL PLAYERS</t>
  </si>
  <si>
    <t>EFFECT OF STRENGTH TRAINING WITH AND WITHOUT MENTAL TRAINING ON SPEED AMONG SCHOOL BOYS KHO KHO PLAYERS</t>
  </si>
  <si>
    <t>EFFECT OF TRADITIONAL STRENGTH TRAINING AND FUNCTIONAL STRENGTH TRAINING EXERCISES ON ARM STRENGTH OF COLLEGE MALE POLEVAULTERS</t>
  </si>
  <si>
    <t>EFFECT OF YOGA PRACTICES AND PHYSICAL TRAINING ON SELECTED PHYSIOLOGICAL COMPONENTS AMONG COLLEGE LEVEL PLAYERS</t>
  </si>
  <si>
    <t>EFFECT OF YOGA PRACTICES AND PHYSICAL TRAINING ON VITAL CAPACITY AMONG COLLEGE MEN PLAYERS</t>
  </si>
  <si>
    <t>EFFECT OF YOGIC PRACTICES AND HYDROTHERAPY TREATMENT ON THE DEVELOPMENT OF RESTING PULSE RATE AMONG AGRICULTURAL UNIVERSITY OF KERALA</t>
  </si>
  <si>
    <t>Effects of Aerobic Dance with and without hand held weights on Breath Holding Time of Alagappa University Women Athletes</t>
  </si>
  <si>
    <t>EFFECTS OF AEROBIC TRAINING AND JUMP ROPE TRAINING ON BODY COMPOSITION OF OVERWEIGHT CHILDREN</t>
  </si>
  <si>
    <t>EFFECTS OF BASKETBALL SPECIFIC TRAINING ON SELECTED SKILL PERFORMANCE VARIABLES OF MALE BASKETBALL PLAYERS</t>
  </si>
  <si>
    <t>EFFECTS OF BASKETBALL SPECIFIC TRAINING WITH AND WITHOUT MEDITATION PRACTICES ON LEG EXPLOSIVE POWER OF MALE BASKETBALL PLAYERS</t>
  </si>
  <si>
    <t>EFFECTS OF PLYOMETRIC AND COMPLEX TRAINING ON DROP OFF TIME AMONG RUNNERS</t>
  </si>
  <si>
    <t>EFFECTS OF PLYOMETRIC TRAINING, SKILL TRAINING AND COMBINED TRAINING ON SPEED PERFORMANCE OF WOMEN ATHLETES</t>
  </si>
  <si>
    <t>EFFECTS OF PRANAYAMA, SURIYANAMASKAR AND COMBINED PRACTICES ON CARDIORESPIRATORY ENDURANCE OF COLLEGE STUDENTS</t>
  </si>
  <si>
    <t>EFFECTS OF SAQ TRAINING, STRENGTH TRAINING AND COMBINED SAQ TRAINING AND STRENGTH TRAINING ON SPEED PERFORMANCE AMONG MEN ATHLETES IN KERALA</t>
  </si>
  <si>
    <t>EMOTIONAL BLOCK AND COMPUTATION ABILITY AMONG MATHEMATICS STUDENTS AT SECONDARY LEVEL</t>
  </si>
  <si>
    <t>EMOTIONAL COMPETENCE OF HIGHER SECONDARY SCHOOL STUDENTS</t>
  </si>
  <si>
    <t>ENHANCEMENT OF SCIENCE PROCESS SKILLS THROUGH COGNITIVE CONSTRUCTIVIST APPROACH</t>
  </si>
  <si>
    <t>ENHANCING COMMUNICATIVE COMPETENCIES IN ENGLISH AMONG B. ED. TRAINEES</t>
  </si>
  <si>
    <t>ENHANCING PERCEPUAL SKILLS AMONG HIGH SCHOOL STUDENTS IN LEARNING SCIENCE</t>
  </si>
  <si>
    <t>Enhancing Performance of Higher Secondary Students Through CAI and SIM</t>
  </si>
  <si>
    <t>ESSENTIAL OF SELF-EFFICACY IN CAREER DECISION MAKING</t>
  </si>
  <si>
    <t>EXPLORING POSITIVE EMOTION THE HAPPINESS WHICH IS THE ULTIMATE POWER OF LIFE</t>
  </si>
  <si>
    <t>FACTORS AND MOTIVES OF SAVINGS AND INVESTMENT OF TEACHING FACULTY IN THE AFFILIATED COLLEGES OF ALAGAPPA UNIVERSITY</t>
  </si>
  <si>
    <t>GENERATION Y–BPO &amp; EHRM-A CONCEPTUAL LINKAGE</t>
  </si>
  <si>
    <t>IDENTIFICATION AND IMPLEMENTATION OF REMEDIAL STRATEGIES FOR OPPOSITIONAL DEFIANT DISORDER AMONG STUDENTS AT SECONDARY LEVEL</t>
  </si>
  <si>
    <t>IMPACT OF MENTORING ON EMPLOYEES OF INDIAN BLUECHIP IT COMPANIES</t>
  </si>
  <si>
    <t>IMPACT OF NPA ON THE PROFITABILITY OF LIFE INSURANCE CORPORATION</t>
  </si>
  <si>
    <t>IMPACT OF SOCIAL MEDIA ADVERTISEMENT ON CAR PURCHASE IN INDIAN SCENARIO</t>
  </si>
  <si>
    <t>IMPACT OF SPECIFIC TRAINING ON SELECTED SPEED, EXPLOSIVE POWER AND MUSCULAR STRENGTH PARAMETERS AMONG SCHOOL MEN HANDBALL PLAYERS</t>
  </si>
  <si>
    <t>Corrosion performance of heat treated Ni-Co nanocomposite coatings</t>
  </si>
  <si>
    <t>IMPACT OF THE SELECTED MACRO-ECONOMIC FACTORS ON USDINR TRADE IN NSE FUTURES</t>
  </si>
  <si>
    <t>IMPACT OF WEBSITE ATTRIBUTES INFLUENCING PURCHASE INTENTION ON LEVEL OF PURCHASE INTENTION TOWARDS CARS THROUGH ONLINE AMONG CUSTOMERS</t>
  </si>
  <si>
    <t>IMPROVEMENT OF LEARNING OUTCOMES THROUGH SMART VIRTUAL CLASSROOM AMONG HIGH SCHOOL STUDENTS</t>
  </si>
  <si>
    <t>INFLUENCE OF ACHIEVEMENT MOTIVATION ON ACHIEVEMENT IN MATHEMATICS OF IX STANDARD BOYS AND GIRLS</t>
  </si>
  <si>
    <t>INFLUENCE OF HOME ENVIRONMENT, CLASSROOM CLIMATE AND THE LEVEL INTELLIGENCE ON VIOLENT ATTITUDE AMONG THE ADOLESCENCE</t>
  </si>
  <si>
    <t>ISOLATED AND COMBINED YOGIC PRACTICES AND COMBINED PLYOMETRIC TRAINING ON MUSCULAR STRENGTH AMONG SCHOOL LEVEL VOLLEYBALL PLAYERS</t>
  </si>
  <si>
    <t>IT'S TIME TO STOP TALKING AND PROTESTING CRIMES AGAINST WORKING WOMEN–IT'S TIME TO TAKE ACTION</t>
  </si>
  <si>
    <t>KNOWLEDGE MANAGEMENT FOR RECOVERED ALCOHOLICS–BINARY BASED NETWORK APPROACH</t>
  </si>
  <si>
    <t>MANDATORY AND VOLUNTARY DISCLOSURE OF INDIAN COMPANIES–A STUDY WITH REFERENCE TO INVESTORS IN CHENNAI REGION</t>
  </si>
  <si>
    <t>Measurement model for Supply chain and Logistics practices in Grocery Retail</t>
  </si>
  <si>
    <t>MENTORING: IS IT SUCCESSFUL IN INDIAN BLUECHIP IT COMPANIES?</t>
  </si>
  <si>
    <t>MOBILE NUMBER PORTABILITY (MNP) IN INDIA</t>
  </si>
  <si>
    <t>MULTI DIMENSIONAL ATTITUDE OF PARENTS AND LEARINING ORIENTATION OF HIGHER SECONDARY SCHOOL STUDENTS</t>
  </si>
  <si>
    <t>Occupational Stress Related Coping Strategies Adopted by Special Educators in Inclusive Classroom</t>
  </si>
  <si>
    <t>OMNI-CHANNEL RETAILING: SOCIAL MEDIA KEY TO MARKETING UP GRADATION EFFICIENCY</t>
  </si>
  <si>
    <t>PARENTAL ATTITUDE ON MORAL VALUES OF HIGHER SECONDARY STUDENTS</t>
  </si>
  <si>
    <t>PARENTS'ATTITUDE TOWARDS LEARNING ORIENTATION OF STUDENTS AT HIGHER SECONDARY LEVEL</t>
  </si>
  <si>
    <t>PERCEPTION OF PASSIONATE TEACHERS–THE MOTIVATOR OF FUTURE CLASSROOM LEARNING</t>
  </si>
  <si>
    <t>PRINCIPLES AND CHALLENGES OF GREEN MARKETING IN INDIA</t>
  </si>
  <si>
    <t>PROBLEMS FACED BY THE BIOLOGICAL SCIENCE B. ED., STUDENTS IN DOING PRACTICAL'S IN THE LABORATORY AT PUDUKKOTTAI DISTRICT</t>
  </si>
  <si>
    <t>RATIONAL REFLECTIVE THINKING OF Dr. RADHAKRISHNAN FOR PERSPECTIVE TEACHER</t>
  </si>
  <si>
    <t>RECENT SCENARIO OF HUMAN RESOURCE MANAGEMENT ISSUES IN CORPORATE HOSPITALS</t>
  </si>
  <si>
    <t>RELATIONSHIP BETWEEN THE SOCIO-ECONOMIC STATUS AND INVESTMENT BEHAVIOR OF INVESTORS IN CHENNAI CITY</t>
  </si>
  <si>
    <t>ROLE OF ASANAS AND CONCENTRATIVE MEDITATION IN FACILITATING THE EMOTIONAL INTELLIGENCE AMONG COASTAL AREAS STUDENTS</t>
  </si>
  <si>
    <t>ROLE OF CONTINUOUS AND COMPREHENSIVE EVALUATION IN ATTAINING EDUCATIONAL OBJECTIVES AT UPPER PRIMARY LEVEL</t>
  </si>
  <si>
    <t>ROLE OF DEMOGRAPHIC FACTORS ON CAREER DEVELOPMENT OF WOMEN EMPLOYEES IN IT INDUSTRY</t>
  </si>
  <si>
    <t>ROLE OF EMOTIONAL INTELLIGENCE AND WORK LIFE BALANCE OF CAREER WOMEN IN JOB STRESS</t>
  </si>
  <si>
    <t>Role of Pradhan Mantri Jan Dhan Yojana (PMJDY) in India</t>
  </si>
  <si>
    <t>SAVINGS AND INVESTMENT PATTERN OF TEACHING FACULTY IN THE AFFILIATED COLLEGES OF ALAGAPPA UNIVERSITY</t>
  </si>
  <si>
    <t>SEA CARGO TRANSPORTATION PROBLEMS FACED BY THE LOGISTICS PLAYERS AND CUSTOMS HOUSE AGENTS IN COIMBATORE AREA–AN ANALYTICAL STUDY</t>
  </si>
  <si>
    <t>SOCIAL CONSTRUCTIVISM PERSPECTIVES ON TEACHING LEARNING PROCESS</t>
  </si>
  <si>
    <t>STRESS MANAGEMENT STRATEGIES AMONG ARTS AND SCIENCE COLLEGE STUDENTS IN SIVAGANGA DISTRICT</t>
  </si>
  <si>
    <t>TEACHER EDUCATORS PERCEPTION ON THE USAGE OF EDUCATIONAL TECHNOLOGY FOR THEIR PROFESSIONAL COMPETENCY</t>
  </si>
  <si>
    <t>TEACHER SELF EFFICACY AS A FUNCTION OF STUDENTS LEARNING IN POSITIVE CLASSROOM MANAGEMENT</t>
  </si>
  <si>
    <t>TEACHERS'PERCEPTION OF PROSOCIAL CLIMATE IN RELATION TO SELF EFFICACY</t>
  </si>
  <si>
    <t>Teaching of Technical English through Gamification</t>
  </si>
  <si>
    <t>THE IMPACT OF RISE IN CREDIT CARD POS TRANSACTIONS POST DEMONETISATION IN THE DEVELOPMENT OF MSME START-UPS</t>
  </si>
  <si>
    <t>THE INFLUENCE OF HEADMASTER S LATERAL THINKING SKILLS ON EFFECTIVE MANAGEMENT</t>
  </si>
  <si>
    <t>THE RELATIONSHIP BETWEEN EMOTIONAL INTELLIGENCE AND TEACHER EFFECTIVENESS OF PRE-SERVICE TEACHERS</t>
  </si>
  <si>
    <t>THE RELATIONSHIP BETWEEN SELF-ESTEEM AND TEACHER EFFECTIVENESS OF PRE-SERVICE TEACHERS</t>
  </si>
  <si>
    <t>THE TEACHERS'MORALE AND PROFESSIONAL COMMITMENT OF HIGHER SECONDARY SCHOOL TEACHERS</t>
  </si>
  <si>
    <t>Thinking Styles of Prospective Teacher and its relation to Teaching Competency</t>
  </si>
  <si>
    <t>USERS'OPINION ON EFFICIENCY OF INTERNET FINANCIAL REPORTING PRACTICES A STUDY WITH REFERENCE TO KARAIKUDI TOWN</t>
  </si>
  <si>
    <t>UTILIZATION OF SCIENCE LABORATORY RESOURCES AMONG THE FACULTY MEMBERS AND B. ED STUDENTS–A STUDY IN SRI BHARATHI COLLEGE OF EDUCATION</t>
  </si>
  <si>
    <t>UTILIZATION OF TECHNOGADGETS AMONG PROSPECTIVE TEACHERS</t>
  </si>
  <si>
    <t>WEB BASED LEARNING IN CHEMISTRY</t>
  </si>
  <si>
    <t>Biopolymer Synthesis and Biodegradation</t>
  </si>
  <si>
    <t>Electrochemical synthesis, single-crystal growth, physicochemical and dielectric studies of tetrabromobisphenol A</t>
  </si>
  <si>
    <t>Has Profitability of Foodgrain Production Declined After Implementation of MGNREGS in India?</t>
  </si>
  <si>
    <t>Medicinal Application of Synthetic Biology</t>
  </si>
  <si>
    <t>Neuroprotective and Antiaging Essential Oils and Lipids in Plants</t>
  </si>
  <si>
    <t>Prediction Based Agro Advisory System for Crop Protection</t>
  </si>
  <si>
    <t>Priority Based Hybrid Mutual Exclusion Algorithm with Starvation Avoidance for MANET</t>
  </si>
  <si>
    <t>SPAR Markers-Assisted Assessment of Genetic Diversity and Population Structure in Finger Millet (Eleusine Coracana (L.) Gaertn) Mini-Core Collection</t>
  </si>
  <si>
    <t>SENTIMENT ANALYSIS USING A NOVEL APPROACH TO CLASSIFY SENTIMENTS IN SOCIAL NETWORKING DATA</t>
  </si>
  <si>
    <t>The Role of Social Worker with Elderly Care in Tamil Nadu</t>
  </si>
  <si>
    <t>Awareness, Attitude and Application of Knowledge among Rural Women: A Case Study of Kasargod in Kerala</t>
  </si>
  <si>
    <t>Effect of concentration on nano hydroxyapatite powder by wet chemical precipitation route</t>
  </si>
  <si>
    <t>Green synthesis and characterization of zinc oxide nanoparticle antimicrobial anticancer activity using insulin plant (Costus pictus D. Don) leaf extract</t>
  </si>
  <si>
    <t>Global strategy and prepared-ness plan for accelerating research and development during health emergency situations-New Threat of Disease X</t>
  </si>
  <si>
    <t>Rediscovery of Ceropegia maculata Bedd. (Apocynaceae: Ceropegieae) after 154 years from Tamil Nadu, India</t>
  </si>
  <si>
    <t>Identification of potential inhibitors for Penicillin binding protein (PBP) from Staphylococcus aureus</t>
  </si>
  <si>
    <t>PROS AND CONS OF ONLINE BANKING SERVICES</t>
  </si>
  <si>
    <t>FATHERS: A SOURCE OF STIMULUS FOR GIRL CHILDREN IN SHASHI DESHPANDE'S NOVELS</t>
  </si>
  <si>
    <t>DELIGHT AND DISMAY IN FAMILY LIFE: A STUDY</t>
  </si>
  <si>
    <t>SUSPICIOUS MIND AND UNCONSCIOUS HEART IN KAMALA MARKANDAYA'SA SILENCE OF DESIRE</t>
  </si>
  <si>
    <t>IMPACT OF GLOBALIZATION ON POVERTY REDUCTION IN INDIA: A SOCIOLOGICAL DIMENSION</t>
  </si>
  <si>
    <t>New Design for Charging Section of Electrostatic Precipitators Using Thermocouple Principle for Air Pollution Control</t>
  </si>
  <si>
    <t>Habenaria multicaudata Sedgw. (Orchidaceae): Alittle known orchid from Alagar Hills, EasternGhats, India</t>
  </si>
  <si>
    <t>STUDY ON TEACHING TECHNIQUE TO BALANCE CHEMICAL EQUATION IN CHEMISTRY FOR THE STUDENTS OF CLASS IX</t>
  </si>
  <si>
    <t>DETECTING MALICIOUS NODES IN WIRELESS AD HOC NETWORKS –ACRYPTOGRAPHY BASED APPROACH</t>
  </si>
  <si>
    <t>Biometric Security with Iris Recognition Techniques:A Review</t>
  </si>
  <si>
    <t>A Survey on Security Methodologies inE-Voting System</t>
  </si>
  <si>
    <t>Sequential Pixel Text Detector: A Cohesive Framework for TextDetection and Recognition in Video</t>
  </si>
  <si>
    <t>Significance of various Video Classification Techniques and Methods: A Retrospective</t>
  </si>
  <si>
    <t>Efficient Video Encryption using RRS Algorithm</t>
  </si>
  <si>
    <t>A Systematic Study on Multimedia Compression and its techniques</t>
  </si>
  <si>
    <t>A Novel Background Normalization Technique with Textural Pattern Analysis for Multiple Target Tracking in Video</t>
  </si>
  <si>
    <t>Cytotoxicity of phloroglucinol engineered silver (Ag) nanoparticles against MCF-7 breast cancer cell lines</t>
  </si>
  <si>
    <t>An Overview of Aggregative Key for Security Model On Cloud Storage</t>
  </si>
  <si>
    <t>Recognizing Heterogeneous Faces– A Study</t>
  </si>
  <si>
    <t>Detection of Phishing Web Pages Based on Features Vector and Prevention using Multi Layered Authentication</t>
  </si>
  <si>
    <t>Rough Set Based Genetic Algorithm (RSBGA) For Assessing Hyperglycemia in Diabetic Patients</t>
  </si>
  <si>
    <t>Social Media User Profile Image Matching Technique (SMUPIMT) to Identify Profile Pictures in Social Media for Security</t>
  </si>
  <si>
    <t>A Novel Memory Bandwidth Efficient Video Compression Method in Wireless Video Sensor Network</t>
  </si>
  <si>
    <t>Complexity Analysis of Hybrid Method for Securing and Compressing Images</t>
  </si>
  <si>
    <t>Electroanalysis of diazepam on Nanosize conducting poly (3-Methylthiophene) modified glassy carbon electrode</t>
  </si>
  <si>
    <t>Fabrication of blend polymer electrolyte membrane with poly (amide imide)-sulfonated poly (ether ether ketone) for microbial fuel cell</t>
  </si>
  <si>
    <t>Factors influencing consumers' car purchasing decision in indian automobile industry</t>
  </si>
  <si>
    <t>Î±-Fe2O3 Nanoparticles as a Byproduct from the Thin Film (SILAR) Deposition Process: A Study on the Product</t>
  </si>
  <si>
    <t>Galangin, a dietary flavonol inhibits tumor initiation during experimental pulmonary tumorigenesis by modulating xenobiotic enzymes and antioxidant status</t>
  </si>
  <si>
    <t>A cholesterol based imidazolium ionic liquid crystal: synthesis, characterisation and its dual application as an electrolyte and electrode material</t>
  </si>
  <si>
    <t>DETERMINANTS OF SUCCESSFUL ENTREPRENEURSHIP: A STUDY AMONG THE WOMEN ENTREPRENEURS IN NETWORK MARKETING</t>
  </si>
  <si>
    <t>Impact of Social Media Marketing in India</t>
  </si>
  <si>
    <t>An Emprical Analysis of Working Capital Management of Selected Airline Companies in India</t>
  </si>
  <si>
    <t>SERVICE QUALITY OF MULTI-SPECIALTY HOSPITALS AT MADURAI DISTRICT</t>
  </si>
  <si>
    <t>TRADITIONAL MODELS OF CONSUMER BEHAVIOR: AN OVERVIEW</t>
  </si>
  <si>
    <t>A STUDY ON ENHANCEMENT OF EMPLOYABILITY SKILLS AMONG THE MANAGEMENT STUDENTS FROM CHIKKABALAPUR DISTRICT, KARNATAKA</t>
  </si>
  <si>
    <t>SCIENTOMETRIC ANALYSIS OF BIOINFORMATICS LITERATURE DURING 2008-2017</t>
  </si>
  <si>
    <t>EFFECTS OF LOW INTENSITY PLYOMETRIC TRAINING COMBINED WITH STRETCHING EXERCISES ON CARDIO RESPIRATORY ENDURANCE OF SCHOOL CHILDREN</t>
  </si>
  <si>
    <t>TRIALS AND TRIUMPHS OF WOMEN IN PAULE MARSHALL’S FICTION</t>
  </si>
  <si>
    <t>Deracinated Subaltern: The Tribes in Mahasweta Devi‟s Chotti Munda &amp; His Arrow and Kamala Markandaya‟s The Coffer Dams</t>
  </si>
  <si>
    <t>THE DEVELOPMENT OF NEW AND INNOVATIVE HUMAN RESOURCE MANAGERIAL PRACTICES OF TEACHERS MODEL (HRMP MODEL) – A CONCEPTUAL FRAMEWORK</t>
  </si>
  <si>
    <t>THEMATIC APPROACH –A NEW PERSPECTIVE IN TEACHING</t>
  </si>
  <si>
    <t>Efficient Approach of Run Length Coding Technique Using Lossless Grayscale Image Compression (E-RLC)</t>
  </si>
  <si>
    <t>A STUDY ON OVERVIEW OF INVESTMENT MANAGEMENT</t>
  </si>
  <si>
    <t>An Assessment on Managerial Skills Among Library Professionals Working in Affiliated Colleges of Bharathidasan University</t>
  </si>
  <si>
    <t>Usage of Online Electronic Information Resources Among PG Students of Alagappa University</t>
  </si>
  <si>
    <t>Usage of Social Media among LIS students in India</t>
  </si>
  <si>
    <t>Use of Electronic Resources Among Management Students of Alagappa University: A Case Study</t>
  </si>
  <si>
    <t>Use of E-Resources by Social Scientists in Tamil Nadu, India</t>
  </si>
  <si>
    <t>Use of Information Resources Among the Civil Service Exam Aspirants With Special Reference to Tamil Nadu, India</t>
  </si>
  <si>
    <t>User Opinion on Library Collections and Services: A Case Study of Branch Library in Karaikudi</t>
  </si>
  <si>
    <t>A Cito Analytical Study of Doctoral Theses in Legal Research</t>
  </si>
  <si>
    <t>A Study on Information and Communication Technology Skills of LIS Professionals in Management Institutions of Tamil Nadu</t>
  </si>
  <si>
    <t>STRESS MANAGEMENT AMONG EMPLOYEES IN LIFE INSURANCE CORPORATION OF INDIA- A STUDY WITH SPECIAL REFERENCE TO BRANCHES IN PATHANAMTHITTA DISTRICT</t>
  </si>
  <si>
    <t>RECENT TRENDS IN THE MARKETING STRATEGIES OF LIC AGENTS –A SPECIAL REFERENCE TO LIC BRANCHES IN MADURAI DISTRICT</t>
  </si>
  <si>
    <t>The Sea image in Emily Dickinson’s Poetry</t>
  </si>
  <si>
    <t>CONTENT BASED ARTIFICIAL NEURAL NETWORK TECHNIQUES FOR HUMAN MIND READING LOGICAL SYSTEM</t>
  </si>
  <si>
    <t>A Study On Engineerinng Colleges Faculty Job Satsfaction with Special Reference to Hyderabad City, Telangana State</t>
  </si>
  <si>
    <t>Up-Scalable Synthesis of Size-Controlled White-Green Emitting Behavior of Core/Shell (CdSe/ZnS) Quantum Dots for LED Applications</t>
  </si>
  <si>
    <t>Preparation, Characterization and Structure Prediction of In2SnO3 and Spectroscopic (FT-IR, FT-Raman, NMR and UV-Visible) Study Using Computational Approach</t>
  </si>
  <si>
    <t>Applications of microalgal paste and powder as food and feed: An update using text mining tool.</t>
  </si>
  <si>
    <t>Acinetobacter junii AH4-A Potential Strain for Bio-hydrogen Production from Dairy Industry Anaerobic Sludge</t>
  </si>
  <si>
    <t>Studies on the foraging shift of bees and their negative consequences at urban ecosystems of Tamil Nadu, south India</t>
  </si>
  <si>
    <t>Financial Literacy, Perceived Risk Attitudes and Investment Intention Among Women</t>
  </si>
  <si>
    <t>A Survey Based Study to Replenish the Soil Wealth based on Knowledge Management in the Colony of Indian Telecom Industries Limited</t>
  </si>
  <si>
    <t>A HYBRID TECHNIQUE FOR MEDICAL IMAGE DENOISING BASED ON HISTOGRAM EQUALIZATION USING WAVELET AND CURVELET TRANSFORMS</t>
  </si>
  <si>
    <t>SEGMENTATION IN CHICK’S IMAGE USING ARTIFICIAL NEURAL NETWORK</t>
  </si>
  <si>
    <t>INCLUSIVE EDUCATION CURRICULUM- A SOCIAL PERSPECTIVE</t>
  </si>
  <si>
    <t>SPECIAL ECONOMIC ZONES IN INDIA: GROWTH OF EXPORTS, INVESTMENT AND EMPLOYMENT</t>
  </si>
  <si>
    <t>A Secure Video Steganographic Method Using Enhanced Ant Colony Optimization (EACO) Algorithm</t>
  </si>
  <si>
    <t>Novel Enhanced Particle Filters Approach for Moving Object Detection in Video Surveillance System</t>
  </si>
  <si>
    <t>VIDEO COMPRESSION USING LBMC ALGORITHM</t>
  </si>
  <si>
    <t>A Novel Statistical Method for Detecting and Segmenting Moving Objects in Video</t>
  </si>
  <si>
    <t>ENTREPRENEURIAL DEVELOPMENT PROGRAMMES: IMPACT ON ENTREPRENEURSHIP IN INDIA</t>
  </si>
  <si>
    <t>MANDATORY CORPORATE ACCOUNTING DISCLOSURE PRACTICES: AN INVESTORS VIEW</t>
  </si>
  <si>
    <t>Corporate Annual Reports of Indian Companies - Managerial Employees View</t>
  </si>
  <si>
    <t>trends in consumer behaviour towards e-commerce and its impact on India economy</t>
  </si>
  <si>
    <t>Retina based E-Voting system using fuzzy logic and hamming</t>
  </si>
  <si>
    <t>Retina based authentication for E-voting system using MD5 algorithm</t>
  </si>
  <si>
    <t>An Enhanced Bio-Chaotic Algorithm for Classifying Iris Image Extraction and Encryption</t>
  </si>
  <si>
    <t>A Iris Scanner Based Secure Identification Using LDA Techniques Based Voting System</t>
  </si>
  <si>
    <t>A Survey on Finger Knuckle Print based Biometric Authentication</t>
  </si>
  <si>
    <t>Effectiveness of E-Content in Teaching of Mathematics Education among B.Ed. Student-teachers</t>
  </si>
  <si>
    <t>Blended Learning Effectiveness: Pre-service Teachers Competency</t>
  </si>
  <si>
    <t>Impact of Blended Learning in Science Teaching Competency</t>
  </si>
  <si>
    <t>Role of ICT on Enhancing Quality of Education</t>
  </si>
  <si>
    <t>Distance Mode (DM) Teacher Education Programme (TEP) in India: An Integrated Approach (IA)</t>
  </si>
  <si>
    <t>A STUDY ON BIOMETRIC IMAGE ENCRYPTION ALGORITHMS BASED ON EFFICIENCIES AND PERFORMANCE</t>
  </si>
  <si>
    <t>IMPACT OF ICT (INFORMATION AND COMMUNICATION TECHNOLOGY) IN ENHANCING QUALITY OF EDUCATION</t>
  </si>
  <si>
    <t>Effect of monitoring strategies on self regulation among preservise teachers</t>
  </si>
  <si>
    <t>Enhancing teaching competency through self regulation strategies of prospective teachers</t>
  </si>
  <si>
    <t>Effect of peer tutoring on developing teaching competency of pre service teaching</t>
  </si>
  <si>
    <t>Emotional Intelligence and Social Adjustment Among Adolescent Students</t>
  </si>
  <si>
    <t>A New Fractal Image Compression technique using Genetic Algorithm</t>
  </si>
  <si>
    <t>Cancer Detection Methodology Using Fuzzy Based Classification Techniques</t>
  </si>
  <si>
    <t>ENHANCEMENT OF PRO-SOCIAL BEHAVIOUR AMONG PRIMARY SCHOOL STUDENTS</t>
  </si>
  <si>
    <t>EXAMINATION WRITING STYLE OF +2 STUDENTS WITH RESPECT TO PHYSICS</t>
  </si>
  <si>
    <t>Flipped Classroom- SWOC Analysis</t>
  </si>
  <si>
    <t>Role of Social Networks in Education</t>
  </si>
  <si>
    <t>ROLE OF SOCIAL INTELLIGENCE IN STUDENT’S EDUCATIONAL DEVELOPMENT</t>
  </si>
  <si>
    <t>Service Differentiation for Achieving Fairness in Multi-traffic Class in MANET</t>
  </si>
  <si>
    <t>Elucidating Water Supply, Demand and Contamination in Tamil Nadu</t>
  </si>
  <si>
    <t>IMPACT OF DEMONETIZATION AND G.S.T. ON STOCK PRICE OF AUTOMOBILE SECTOR</t>
  </si>
  <si>
    <t>UNDERSTANDING THE EFFECT OF PSYCHOLOGICAL CAPITAL ON KNOWLEDGE SHARING INTENTION – THE MODERATING ROLE OF HAPPINESS AT WORK</t>
  </si>
  <si>
    <t>A Study on Consumer Behaviour Towards Two Wheeler Dealers In Coimbatore District</t>
  </si>
  <si>
    <t>Customer Relationship Management of Nationalized in Sivagangai District.</t>
  </si>
  <si>
    <t>A Study on the Strategic Importance of Retail Store Ambience for Retaining Customers</t>
  </si>
  <si>
    <t>STUDY ON PRIVATE ENTERPRISE DEVELOPMENT: CHALLENGES, OPPORTUNITIES AND EXPECTATIONS PROSPECTS IN INDIA</t>
  </si>
  <si>
    <t>ROLE OF BUSINESS INCUBATORS IN EMERGENT ENTREPRENEURSHIP AND CREATING NEW BUSINESS IN TAMILNADU</t>
  </si>
  <si>
    <t>GREEN MARKETING: AN ATTITUDINAL AND BEHAVIORAL ANALYSIS OF CONSUMERS IN COIMBATORE DISTRICT</t>
  </si>
  <si>
    <t>STUDY ON WORK STRESS OF HOTEL INDUSTRY EMPLOYEES IN RAMANATHAPURAM DISTRICT, TAMILNADU</t>
  </si>
  <si>
    <t>THEMATIC BASED INSTRUCTION – A TRENDY APPROACH</t>
  </si>
  <si>
    <t>IMPORTANCE OF TEACHING PRONUNCIATION IN LANGUAGE LEARNING</t>
  </si>
  <si>
    <t>PARADIGM SHIFT IN LEARNING – INTERACTIVE MULTIMEDIA</t>
  </si>
  <si>
    <t>A STUDY ON LEARNING DIFFICULTIES IN MATHEMATICS OF HIGH SCHOOL STUDENTS IN KANCHEEPURAM DISTRICT</t>
  </si>
  <si>
    <t>VALUE PERCEPTION PF CITIZENSHIP EDUCATION IN RELATION TO GENDER</t>
  </si>
  <si>
    <t>Marketing innovation-digital marketing</t>
  </si>
  <si>
    <t>A study on agricultural insurance: an overview</t>
  </si>
  <si>
    <t>FDI equity inflows in service sector</t>
  </si>
  <si>
    <t>Green, Green,Green: mantra for tranquil environment</t>
  </si>
  <si>
    <t>Reinsurance- A mechanism in mitigating risk</t>
  </si>
  <si>
    <t>Economic value added versus traditional tools in predicting performance of banks</t>
  </si>
  <si>
    <t>E-Banking in india: Challenges and strategies - An overview</t>
  </si>
  <si>
    <t>Problem Solving Ability of Pre Service Teacher Trainees in Relation to Their Academic Achievement</t>
  </si>
  <si>
    <t>GREEN SYNTHESIS OF SILVER NANOPARTICLES USING GALINSOGA PARVIFLORA LEAF EXTRACT AND ITS ANTIBACTERIAL AND ANTIOXIDANT ACTIVITIES</t>
  </si>
  <si>
    <t>CHARACTERIZATION AND BIOLOGICAL APPLICATION OF SILVER NANO PARTICLES PRODUCED FROM SENNA AURICULATA LEAF EXTRACT</t>
  </si>
  <si>
    <t>EFFECTS OF PRANAYAMA, SURYANAMASKAR AND COMBINED PRACTICES ON FLEXIBILITY OF COLLEGE STUDENTS</t>
  </si>
  <si>
    <t>A Note On Lattice Ordered Fuzzy Soft Groups</t>
  </si>
  <si>
    <t>Bancassurance: A Growing Channel for Insurance Distribution</t>
  </si>
  <si>
    <t>Gender gap in financial inclusion in SADC</t>
  </si>
  <si>
    <t>Effect of diosmin on apoptotic signalling molecules in N-nitrosodiethylamine induced hepatocellular carcinoma in experimental rats</t>
  </si>
  <si>
    <t>Nephroprotective effect of Kaempferol on biochemical and histopathological changes in mercuric chloride induced nephrotoxicity in experimental rats</t>
  </si>
  <si>
    <t>Improved Antibacterial activity effect of poly(2-aminothiophenol)-silver nanocomposite against human pathogens</t>
  </si>
  <si>
    <t>Predictor Variables of Life Skills and Teaching Competencies of Prospective Students in College of Education</t>
  </si>
  <si>
    <t>Gender Inequality in South India</t>
  </si>
  <si>
    <t>An assessment of the economic impact of drip irrigation in vegetable production in India</t>
  </si>
  <si>
    <t>CUSTOMER SATISFACTION AND PERCEPTION TOWARDS THE SETTLEMENT OF CLAIMS BY ORIENTAL INSURANCE COMPANY LIMITED - A STUDY WITH SPECIAL REFERENCE TO BRANCHES IN PATHANAMTHITTA DISTRICT</t>
  </si>
  <si>
    <t>CORPORATE SOCIAL RESPONSIBILITY IN INDIA: CONCEPT, ORIGIN &amp; CHALLENGES</t>
  </si>
  <si>
    <t xml:space="preserve">TRAFFIC PERFORMANCE AND EFFICIENCY OF MAJOR PORTS IN INDIA </t>
  </si>
  <si>
    <t>GREEN MARKETING ON CUSTOMER BEHAVIOUR TOWARDS USAGE OF GREEN PRODUCTS</t>
  </si>
  <si>
    <t>ONLINE BANKING SERVICES – AN OVERVIEW</t>
  </si>
  <si>
    <t>EMERGING TRENDS IN MARKETING OF FINANCIAL SERVICES IN INDIA</t>
  </si>
  <si>
    <t>AN EVALUATE THE CURRENT TECHNOLOGY IN TERMS OF E-COMMERCE SECURITY</t>
  </si>
  <si>
    <t>ONLINE ADVERTISING IN INDIA</t>
  </si>
  <si>
    <t>STRESS MANAGEMENT AMONG EMPLOYEES IN LIFE INSURANCE CORPORATION OF INDIA</t>
  </si>
  <si>
    <t>Cross Cultural Perceptive of Consumer Behavior-An Overview</t>
  </si>
  <si>
    <t>Problems and Prospects of Women Entrepreneurship in India</t>
  </si>
  <si>
    <t>RECENT TRENDS IN E-COMMERCE</t>
  </si>
  <si>
    <t xml:space="preserve">IMPACT OF RETAIL MANAGEMENT IN THE GROWTH OF INDIAN ECONOMY </t>
  </si>
  <si>
    <t>E-COMMERCE IN INDIA</t>
  </si>
  <si>
    <t>ROLE OF FINANCIAL ADVISOR IN FINANCIAL PLANNING</t>
  </si>
  <si>
    <t>CUSTOMER SATISFACTION TOWARDS THE SERVICES OF LIFE INSURANCE CORPORATION OF INDIA- A STUDY WITH REFERENCE TO MAVELIKARA CITY- ALAPPUZHA DISTRICT</t>
  </si>
  <si>
    <t>EVALUATION OF NATIONAL PENSION SCHEME FOR RETIREMENT PLANNING</t>
  </si>
  <si>
    <t>CUSTOMER RELATIONSHIP MANAGEMENT- A CONCEPTUAL FRAMEWORK</t>
  </si>
  <si>
    <t xml:space="preserve">EMERGING TRENDS AND CHALLENGES OF ONLINE MARKETING IN INDIA </t>
  </si>
  <si>
    <t>Customers Satisfaction towards Online Payment System</t>
  </si>
  <si>
    <t>Colony Collapse Disorder (CCD) in Honey Bees Caused by EMF Radiation</t>
  </si>
  <si>
    <t xml:space="preserve">ANALYSIS OF A NON-MARKOVIAN GROUP ARRIVAL QUEUE WITH BALKING AND BERNOULLI SCHEDULE SERVER BREAKS IN CALL CENTERS </t>
  </si>
  <si>
    <t>ANALYSIS OF A NON-MARKOVIAN GROUP ARRIVAL QUEUE WITH BALKING AND TWO TYPES OF VARIOUS SERVICES IN CALL CENTERS</t>
  </si>
  <si>
    <t>Business Intelligence – The Need For Today’s Management</t>
  </si>
  <si>
    <t>EMPLOYEES OPINION ON PERFORMANCE APPRAISAL PRACTICES AMONG STAR HOTELS IN TAMILNADU – AN EVALUATIVE APPROACH</t>
  </si>
  <si>
    <t>COMPARATIVE STUDY ON JOB SATISFACTION AMONG THE EMPLOYEES OF PRIVATE BANKS OF INDIAN ORIGIN AND FOREIGN BASED BANKS</t>
  </si>
  <si>
    <t>NEED OF HIGH SCHOOL CREATIVITY IN EDUCATION IN AN INDIAN SCENARIO</t>
  </si>
  <si>
    <t>Shift In Human Behaviour With Social Marketing – A Critical Review Approach</t>
  </si>
  <si>
    <t>HUMAN RESOURCE MANAGEMENT PRACTICES IN CORPORATE MULTISPECIALITY HOSPITALS</t>
  </si>
  <si>
    <t>Corporate E-Learning: Factors Determining The Behavioural Change Of E-learners</t>
  </si>
  <si>
    <t>A THEORETICAL STUDY ABOUT WOMEN ENTREPRENEURS IN NAGALAND: ISSUES AND CHALLENGES</t>
  </si>
  <si>
    <t>Substance Abusers Treatment Preferences In Tamil Nadu</t>
  </si>
  <si>
    <t>Opportunities and Challenges in Green Banking</t>
  </si>
  <si>
    <t>Necessitate of Eco Tourism in Modern India</t>
  </si>
  <si>
    <t>ROLE OF CORPORATE SOCIAL RESPONSIBILTIES - AN CONCEPTUAL FRAMEWORK</t>
  </si>
  <si>
    <t>An Overview of Corporate Social Responsibility</t>
  </si>
  <si>
    <t xml:space="preserve">Speciation, Saturation Indices and Inverse Modelling Studies in the Metasedimentary Crystalline Limestone Terrain Pandalgudi, Aquifer Region, Viruthunagar District, Tamilnadu, India </t>
  </si>
  <si>
    <t>NGO's contribution to Tribal Education</t>
  </si>
  <si>
    <t>UTILIZATION OF LANGUAGE LABS AMONG THE FACULTY MEMBERS AND STUDENTS A STUDY OF SRI MANICKAM COLLEGE OF EDUCATION, PUDUKKOTTAI</t>
  </si>
  <si>
    <t>Split Domination Number of a Congruent Dominating Graphs</t>
  </si>
  <si>
    <t>Vertex odd and even mean labeling of a  Regular graph</t>
  </si>
  <si>
    <t>EDGE MEAN LABELING OF A REGULAR GRAPHS</t>
  </si>
  <si>
    <t>Handling of Big Data with a Novel Solution Architecture on Smart Grids</t>
  </si>
  <si>
    <t>GREEN HUMAN RESOURCE MANAGEMENT: WAY TO SUSTAINABLE USE OF BUSINESS RESOURCES</t>
  </si>
  <si>
    <t>Bankers’ Perception towards Non Performing Assets – An Analysis</t>
  </si>
  <si>
    <t>GENERIC SKILLS OF GRADUATES FROM THE EMPLOYERS PERSPECTIVE</t>
  </si>
  <si>
    <t>TECHNOTRENDS IN INDIAN BANKING SECTOR</t>
  </si>
  <si>
    <t>Design of Power Optimization of Reversible Carry Select Adder using MPFA</t>
  </si>
  <si>
    <t>Patient’s Perception towards service quality of Multispecialty Hospitals</t>
  </si>
  <si>
    <t>Extracting of Positive and Negative Association Rules</t>
  </si>
  <si>
    <t>COMPLEXITY OF CHROMATIC STRONG DOMINATION IN BIPARTITE GRAPH</t>
  </si>
  <si>
    <t>CHROMATIC WEAK DOMINATION ON CARTESIAN PRODUCT</t>
  </si>
  <si>
    <t>Chromatic Strong Domatic Partition in Graphs</t>
  </si>
  <si>
    <t>M/M/1 TYPE QUEUEING-INVENTORY WITH SERVER VACATION, CANCELLATION AND NEGATIVE CUSTOMER</t>
  </si>
  <si>
    <t>Structured resistance training on Vo2 max</t>
  </si>
  <si>
    <t>Yogic practices on heart rate</t>
  </si>
  <si>
    <t>Effects of asana practices and stretching exercises combined with neuromuscular drills on flexibility of school girls</t>
  </si>
  <si>
    <t>Rapid microwave assisted synthesis of Mn2O3 and Co3O4 nanoparticles and their structural, optical and magnetic properties</t>
  </si>
  <si>
    <t xml:space="preserve">SMALL SCALE INDUSTRY CONTRIBUTION TO THE ENTREPRENEURSHIP AND EMPLOYMENT IN PRE -AND POST REFORM PERIOD IN INDIA </t>
  </si>
  <si>
    <t>NEW PROMOTIONAL MIX FACTORS INFLUENCING EMERGING SOCIAL MEDIA IN INDIA</t>
  </si>
  <si>
    <t>CHALLENGES  OF  ACCESS  AND  AFFORDABILITY  WOMEN ELDERLY HEALTH ISSUES</t>
  </si>
  <si>
    <t>Multidimentional View of Automatic Video Classification : An Elucidation</t>
  </si>
  <si>
    <t>Effects of yoga on psychological variable among school boys</t>
  </si>
  <si>
    <t>Reduced graphene oxide based on simultaneous detection of neurotransmitters</t>
  </si>
  <si>
    <t>Effects of complex and maxex training on stride frequency</t>
  </si>
  <si>
    <t>The effect of circuit training and weight training on selected physical and performance variables among inter collegiate badminton players</t>
  </si>
  <si>
    <t>Effect of circuit training on selected strength and power parametres among school volleyball players</t>
  </si>
  <si>
    <t>CONTEMPORARY CHALLENGES OF HRM IN STARTUPS: A THEORETICAL FRAMEWORK</t>
  </si>
  <si>
    <t>Vitamin D Receptor Genetic Variants among CKD Patients of South Indian Population</t>
  </si>
  <si>
    <t>An analytical study on the influence of gender on the reasons for opting flexible working hours among faculties of engineering colleges in Trivandrum District of Kerala</t>
  </si>
  <si>
    <t>Unit root test of selected non-agricultural commodities and macro economic factors in multi commodity exchange of india limited</t>
  </si>
  <si>
    <t>Satellite Impacts on Real Time Remote Sensing Applications– Technical Aspect</t>
  </si>
  <si>
    <t>A suggestion for a good anode material synthesized and characterized</t>
  </si>
  <si>
    <t>DIPOLAR INCREMENTAL AND DIELECTRIC RELAXATION STUDIES OF TETRAHYDROFURAN WITH CYCLOHEXANOL</t>
  </si>
  <si>
    <t>MOOC–A VITAL MECHANISM FOR LEARNING</t>
  </si>
  <si>
    <t>Modulation of quorum sensing-controlled virulence factors in Chromobacterium violaceum by selective amino acids</t>
  </si>
  <si>
    <t>Sulfonate based ionic liquid incorporated polymer electrolytes for Magnesium secondary battery</t>
  </si>
  <si>
    <t>Synthesis of gold nanoparticles using herbal Acorus calamus rhizome extract and coating on cotton fabric for antibacterial and UV blocking applications</t>
  </si>
  <si>
    <t>Targeting quorum sensing mechanism: An alternative anti-virulent strategy for the treatment of bacterial infections</t>
  </si>
  <si>
    <t>The metabolic profile of essential oils and assessment of anti-urease activity by ESI-mass spectrometry of Salvia officinalis L.</t>
  </si>
  <si>
    <t>The role of flavonoids in autoimmune diseases: Therapeutic updates</t>
  </si>
  <si>
    <t>Modulation of innate immunity, expression of cytokine genes and disease resistance against Aeromonas hydrophila infection in goldfish (Carassius auratus) by dietary supplementation with Exiguobacterium acetylicum S01.</t>
  </si>
  <si>
    <t>Rutin as neuroprotective agent: from bench to bedside.</t>
  </si>
  <si>
    <t>Traditional and modern uses of onion bulb (Allium cepa L.): a systematic review.</t>
  </si>
  <si>
    <t>Active database system approach and rule based in the development of academic information system</t>
  </si>
  <si>
    <t>Efficacy of Enzymatic Transesterification of Chlorococcum sp. Algal Oils for Biodiesel Production</t>
  </si>
  <si>
    <t>Fabrications and investigation of physicochemical and electrochemical properties of heteropoly acid-doped sulfonated chitosan-based polymer electrolyte membranes for fuel cell applications</t>
  </si>
  <si>
    <t>Facile synthesis of gold nanoparticles capped with an ammonium-based chiral ionic liquid crystal</t>
  </si>
  <si>
    <t>Functional Characterization of Probiotic Potential of Novel Pigmented Bacterial Strains for Aquaculture Applications</t>
  </si>
  <si>
    <t>Gelidiella acerosa Exhibits Neuroprotective Effect Against Amyloid Beta 25–35 Peptide–Induced Toxicity in PC12 Cells</t>
  </si>
  <si>
    <t>Identification of anti-filarial leads against aspartate semialdehyde dehydrogenase of Wolbachia endosymbiont of Brugia malayi: combined molecular docking and molecular dynamics approaches</t>
  </si>
  <si>
    <t>Influence of barium zirconate on SPEEK-based polymer electrolytes for PEM fuel cell applications</t>
  </si>
  <si>
    <t>Information Extraction and Prediction Using Partial Keyword Combination and Blends Measure</t>
  </si>
  <si>
    <t>In silico identification and screening of CYP24A1 inhibitors: 3D QSAR pharmacophore mapping and molecular dynamics analysis</t>
  </si>
  <si>
    <t>Multivariate Analysis of Increase in Life Span of Caenorhabditis elegans Through Intestinal Colonization by Indigenous Probiotic Strains</t>
  </si>
  <si>
    <t>Preparation and Characterization of Hybrid Chitosan/PEO–Silica Membrane Doped with Phosphotungstic Acid for PEM Fuel Cell Application</t>
  </si>
  <si>
    <t>Ag implanted ZnO hierarchical nanoflowers for photoelectrochemical water-splitting applications</t>
  </si>
  <si>
    <t>An efficient framework to improve QoS of CSP using enhanced minimal resource optimization based scheduling algorithm</t>
  </si>
  <si>
    <t>Hydrothermal synthesis and electrochemical properties of ZnCo2O4 microspheres</t>
  </si>
  <si>
    <t>Impulsive effects on competitive neural networks with mixed delays: Existence and exponential stability analysis</t>
  </si>
  <si>
    <t>An in silico pharmacological approach toward the discovery of potent inhibitors to combat drug resistance HIV-1 protease variants</t>
  </si>
  <si>
    <t>Insights into product release dynamics through structural analyses of thymidylate kinase</t>
  </si>
  <si>
    <t>Manganese Doped Hydroxyapatite Nanoparticles Based Enzyme-Less Electrochemical Sensor for Detecting Hydroquinone</t>
  </si>
  <si>
    <t>Molecular identification and structural characterization of marine endophytic actinomycetes Nocardiopsis sp. GRG 2 (KT 235641) and its antibacterial efficacy against isolated ESBL producing bacteria</t>
  </si>
  <si>
    <t>Nanopesticidal potential of silver nanocomposites synthesized from the aqueous extracts of red seaweeds</t>
  </si>
  <si>
    <t>Nonlinear integro-differential equations with small unknown parameters: A controllability analysis problem</t>
  </si>
  <si>
    <t>On applications of differential subordination and superordination</t>
  </si>
  <si>
    <t>On the preparation of Tri-vanadium hepta-oxide thin films for electrochromic applications</t>
  </si>
  <si>
    <t>Phytol ameliorated benzo(a)pyrene induced lung carcinogenesis in Swiss albino mice via inhibition of oxidative stress and apoptosis</t>
  </si>
  <si>
    <t>Probiotic mediated colonization resistance against E.coli infection in experimentally challenged Caenorhabditis elegans</t>
  </si>
  <si>
    <t>Quorum quelling efficacy of marine cyclic dipeptide -cyclo(L-leucyl-L-prolyl) against the uropathogen Serratia marcescens</t>
  </si>
  <si>
    <t>Antibacterial efficacy of a fucoidan fraction (Fu-F2) extracted from Sargassum polycystum</t>
  </si>
  <si>
    <t>Radio frequency magnetron sputtered CdO thin films for optoelectronic applications</t>
  </si>
  <si>
    <t>Role of activated charcoal and amino acids in developing an efficient regeneration system for foxtail millet (Setaria italica (L.) Beauv.) using leaf base segments</t>
  </si>
  <si>
    <t>Screening, isolation and characterization of biosurfactant-producing Bacillus tequilensis strain ANSKLAB04 from brackish river water</t>
  </si>
  <si>
    <t>Anticancer, antimicrobial and photocatalytic activities of green synthesized magnesium oxide nanoparticles (MgONPs) using aqueous extract of Sargassum wightii</t>
  </si>
  <si>
    <t>Silicon core-mesoporous shell carbon spheres as high stability lithium-ion battery anode</t>
  </si>
  <si>
    <t>Smart Storage Systems for Electric Vehiclesâ€“A Review</t>
  </si>
  <si>
    <t>Sn doped Î‘-Fe2O3 (Sn=0,10,20,30â€¯wt%) photoanodes for photoelectrochemical water splitting applications</t>
  </si>
  <si>
    <t>Solvent dependent morphological modification of micro-nano assembled Mn2O3/NiO composites for high performance supercapacitor applications</t>
  </si>
  <si>
    <t>Sonochemical driven simple preparation of nitrogen-doped carbon quantum dots/SnO2 nanocomposite: A novel electrocatalyst for sensitive voltammetric determination of riboflavin</t>
  </si>
  <si>
    <t>Studies on the antifungal and serotonin receptor agonist activities of the secondary metabolites from piezotolerant deep-sea fungus Ascotricha sp.</t>
  </si>
  <si>
    <t>A perspective on biogenic synthesis of platinum nanoparticles and their biomedical applications</t>
  </si>
  <si>
    <t>Synergistic antibiofilm efficacy of undecanoic acid and auxins against quorum sensing mediated biofilm formation of luminescent Vibrio harveyi</t>
  </si>
  <si>
    <t>Synthesis of silver nanoparticles decorated on core-shell structured tannic acid-coated iron oxide nanospheres for excellent electrochemical detection and efficient catalytic reduction of hazardous 4-nitrophenol</t>
  </si>
  <si>
    <t>Synthesis of ZnO Nanosheets Morphology by Ce Doping for Photocatalytic Activity</t>
  </si>
  <si>
    <t>Traffic assignment: Methods and simulations for an alternative formulation of the fixed demand problem</t>
  </si>
  <si>
    <t>Transition metal complexes based aptamers as optical diagnostic tools for disease proteins and biomolecules</t>
  </si>
  <si>
    <t>Transition-Metal Element (Ni, Co)-Doped MgO Microflowers for Electrochemical Biosensor Applications</t>
  </si>
  <si>
    <t>Transition mixed-metal molybdates (MnMoO4) as an electrode for energy storage applications</t>
  </si>
  <si>
    <t>Tuning the morphology of Cr2O3:CuO (50:50) thin films by RF magnetron sputtering for room temperature sensing application</t>
  </si>
  <si>
    <t>Unidirectional crystal growth, luminescence and scintillation characteristics of t-stilbene single crystals</t>
  </si>
  <si>
    <t>Yttrium-substituted LiNi0.3Mn0.3Co0.3O2 cathode material with enhanced cycling stability for rechargeable lithium-ion batteries</t>
  </si>
  <si>
    <t>Special Issue: International Conference on Mathematical Modeling and Computational Methods in Science and Engineering Preface</t>
  </si>
  <si>
    <t>A Survey of the elements in the human body and consideration of human bio monitoring for biometric authentication</t>
  </si>
  <si>
    <t>Bactericidal coating of paper towels via sustainable biosynthesis of silver nanoparticles using Ocimum sanctum leaf extract</t>
  </si>
  <si>
    <t>Water saving and productivity benefits of SRI: a study of tank, canal and groundwater irrigated settings in South India</t>
  </si>
  <si>
    <t>Energy Source: Plastic Waste into Fuel</t>
  </si>
  <si>
    <t>Effect of surface‐modified montmorillonite incorporated biopolymer membranes for PEM fuel cell applications</t>
  </si>
  <si>
    <t>Effect of silicon dioxide in sulfur/carbon black composite as a cathode material for lithium sulfur batteries</t>
  </si>
  <si>
    <t>MnCo2O4 nanosphere synthesis for electrochemical applications</t>
  </si>
  <si>
    <t>Crustin-capped selenium nanowires against microbial pathogens and Japanese encephalitis mosquito vectors â€“ Insights on their toxicity and internalization</t>
  </si>
  <si>
    <t>Crystal growth and characterization of 1,3,5-triphenylbenzene organic scintillator crystal</t>
  </si>
  <si>
    <t>Stabilization of Switched Stochastic Genetic Regulatory Networks with Leakage and Impulsive Effects</t>
  </si>
  <si>
    <t>Deciphering the binding mode and mechanistic insights of pentadecylidenemalonate (1b) as activator of histone acetyltransferase PCAF</t>
  </si>
  <si>
    <t>Dissecting the role of miR-21 in different types of stroke</t>
  </si>
  <si>
    <t>Dissipative analysis for aircraft flight control systems with randomly occurring uncertainties via non-fragile sampled-data control</t>
  </si>
  <si>
    <t>Efficient, highly stable Zn-doped NiO nanocluster electrocatalysts for electrochemical water splitting applications</t>
  </si>
  <si>
    <t>Electrochemical and photoelectrochemical water oxidation of solvothermally synthesized Zr-doped Î±-Fe2O3 nanostructures</t>
  </si>
  <si>
    <t>Electron rays irradiated polyaniline anchored over bovine serum albumin for simultaneous detection of epinephrine and uric acid</t>
  </si>
  <si>
    <t>Evaluation of psychrophilic, mesophilic, histamine forming bacteria and biogenic amine content in the muscle of mud spiny lobster, Panulirus polyphagus (HERBST, 1793) during ice storage</t>
  </si>
  <si>
    <t>Fractional delay segments method on time-delayed recurrent neural networks with impulsive and stochastic effects: An exponential stability approach</t>
  </si>
  <si>
    <t>Further mean-square asymptotic stability of impulsive discrete-time stochastic BAM neural networks with Markovian jumping and multiple time-varying delays</t>
  </si>
  <si>
    <t>Bi 2 WO 6 and FeWO 4 Nanocatalysts for the Electrochemical Water Oxidation Process</t>
  </si>
  <si>
    <t>Shape- and size-tunable synthesis of tin sulfide thin films for energy applications by electrodeposition</t>
  </si>
  <si>
    <t>Synthesis of ligand-free, large scale with high quality all-inorganic CsPbI 3 and CsPb 2 Br 5 nanocrystals and fabrication of all-inorganic perovskite solar cells</t>
  </si>
  <si>
    <t>Synthesis and characterization of graphene oxide capped sulfur/polyacrylonitrile composite cathode by simple heat treatment</t>
  </si>
  <si>
    <t>Bibliometric analysis of digital Literacy research output: A global perspective</t>
  </si>
  <si>
    <t>Sulfur cloaked with different carbonaceous materials for high performance lithium sulfur batteries</t>
  </si>
  <si>
    <t>Biogenic synthesis of silver palladium bimetallic nanoparticles from fruit extract of Terminalia chebula – In vitro evaluation of anticancer and antimicrobial activity</t>
  </si>
  <si>
    <t>Electrochromic performance of chromium-doped Co 3 O 4 nanocrystalline thin films prepared by nebulizer spray technique</t>
  </si>
  <si>
    <t>SnO 2 -SnS 2 nanocomposite as electrocatalyst for simultaneous determination of depression biomarkers serotonin and tryptophan</t>
  </si>
  <si>
    <t>Impact of L-Arginine and L-Histidine on the structural, optical and antibacterial properties of Mg doped ZnO nanoparticles tested against extended-spectrum beta-lactamases (ESBLs) producing Escherichia coli</t>
  </si>
  <si>
    <t>Ultra-sensitive and selective label free electrochemical DNA detection at layer-by-layer self-assembled graphene oxide and vesicle liposome nano-architecture</t>
  </si>
  <si>
    <t>Synthesis and characterization of copper sulfide thin films for quantum dot sensitized solar cell and supercapacitor applications</t>
  </si>
  <si>
    <t>Synthesis of bio-surfactant based Ag/ZnO nanoparticles for better thermal, photocatalytic and antibacterial activity</t>
  </si>
  <si>
    <t>Influence of bath temperatures on physical and electrical properties of potentiostatically deposited Cu 2 O thin films for heterojunction solar cell applications</t>
  </si>
  <si>
    <t>The substantial research on Quantitative analysis and Publications measure in Forensic Medicine</t>
  </si>
  <si>
    <t>WO3 nanocubes for photoelectrochemical water-splitting applications</t>
  </si>
  <si>
    <t>Stability and pinning synchronization analysis of fractional order delayed Cohen–Grossberg neural networks with discontinuous activations</t>
  </si>
  <si>
    <t>In vitro and in vivo toxicity assessment of selenium nanoparticles with significant larvicidal and bacteriostatic properties</t>
  </si>
  <si>
    <t>Superior electrochemical water oxidation of novel NiS@FeS2 nanocomposites</t>
  </si>
  <si>
    <t>Two dimensional graphene oxides converted to three dimensional P, N, F and B, N, F tri-doped graphene by ionic liquid for efficient catalytic performance</t>
  </si>
  <si>
    <t>N-doped carbon quantum dots @ hexagonal porous copper oxide decorated multiwall carbon nanotubes: A hybrid composite material for an efficient ultra-sensitive determination of caffeic acid</t>
  </si>
  <si>
    <t>Anticancer potential of zinc oxide nanoparticles against cervical carcinoma cells synthesized via biogenic route using aqueous extract of Gracilaria edulis</t>
  </si>
  <si>
    <t>Fabrication of core-shell like hybrids of CuCo2S4@NiCo(OH)2 nanosheets for supercapacitor applications</t>
  </si>
  <si>
    <t>The sedimentology and development of a modern sandspit (Miankaleh Peninsula) and a lacustrine lagoon (Gorgan Bay), Caspian Sea, Iran</t>
  </si>
  <si>
    <t>Screening, partial purification of antivibriosis metabolite sterol-glycosides from Rhodococcus sp. against aquaculture associated pathogens</t>
  </si>
  <si>
    <t>Enhanced electrochemical studies of ZnO/CNT nanocomposite for supercapacitor devices</t>
  </si>
  <si>
    <t>In-vitro dissolution and microbial inhibition studies on anticancer drug etoposide with β-cyclodextrin</t>
  </si>
  <si>
    <t>Lyotropic liquid crystal directed synthesis of anisotropic copper microparticles and their application in catalysis</t>
  </si>
  <si>
    <t>Perovskite BiFeO3 nanocatalysts for electrochemical water oxidation</t>
  </si>
  <si>
    <t>A one-pot chemical route to prepare poly 4, 4′-diaminodiphenyl sulfone-zirconium dioxide/cerium dioxide hybrid nanocomposites for improved capacitance properties</t>
  </si>
  <si>
    <t>Structural characterization of a polysaccharide from Certaria islandica and assessment of immunostimulatory activity</t>
  </si>
  <si>
    <t>Novel SmMn 2 O 5 hollow long nano-cuboids for electrochemical supercapacitor and water splitting applications</t>
  </si>
  <si>
    <t>Facile fabrication of spinel structured n-type CuAl 2 O 4 thin film with nano-grass like morphology by sputtering technique</t>
  </si>
  <si>
    <t>Facile and Cost-Effective Ag Nanoparticles Fabricated by Lilium lancifolium Leaf Extract: Antibacterial and Antibiofilm Potential</t>
  </si>
  <si>
    <t>Daucosterol disturbs redox homeostasis and elicits oxidative-stress mediated apoptosis in A549 cells via targeting thioredoxin reductase by a p53 dependent mechanism</t>
  </si>
  <si>
    <t>Copper based metal-organic coordination polymer for high-performance supercapacitors</t>
  </si>
  <si>
    <t>Preparation and electrochemical characterization of Mo9O26 nanopowders for supercapacitors applications</t>
  </si>
  <si>
    <t>Optimization of culture medium for improved production of antimicrobial compounds by Amycolatopsis sp. -AS9 isolated from vermicasts</t>
  </si>
  <si>
    <t>A solution-processed binary composite as a cathode material in lithium–sulfur batteries</t>
  </si>
  <si>
    <t>One-dimensional NiFe2O4 nanorods modified with sulfur-rich spherical carbon nanoparticles for simultaneous voltammetric determination of ascorbic acid, dopamine and uric acid</t>
  </si>
  <si>
    <t>Zinc chelated morin promotes osteoblast differentiation over its uncomplexed counterpart</t>
  </si>
  <si>
    <t>Enhanced antibacterial activity of hemocyanin purified from Portunus pelagicus hemolymph combined with silver nanoparticles – Intracellular uptake and mode of action</t>
  </si>
  <si>
    <t>[BMIM] PF 6 ionic liquid mediated green synthesis of ceramic SrO/CeO 2 nanostructure using Pedalium murex leaf extract and their antioxidant and antibacterial activities</t>
  </si>
  <si>
    <t>Biochemical, micronutrient and physicochemical properties of the dried red seaweeds gracilaria edulis and gracilaria corticata</t>
  </si>
  <si>
    <t>Electrochemical Performance of β-Nis@Ni(OH)2 Nanocomposite for Water Splitting Applications</t>
  </si>
  <si>
    <t>Amygdalin-Functionalized Carbon Quantum Dots for Probing β-Glucosidase Activity for Cancer Diagnosis and Therapeutics</t>
  </si>
  <si>
    <t>Demonstrating protein analysis for cancer disease using approximation algorithms</t>
  </si>
  <si>
    <t>Micromorphology and major element geochemistry of calcretes in the Thoppukulam mine section, Sathankulam region, Southern Tamil Nadu, India: implications on depositional environment</t>
  </si>
  <si>
    <t>Ultrafine M-doped TiO 2 (M = Fe, Ce, La)nanosphere photoanodes for photoelectrochemical water-splitting applications</t>
  </si>
  <si>
    <t>Corrigendum to “Anticancer, antimicrobial and photocatalytic activities of green synthesized magnesium oxide nanoparticles (MgONPs) using aqueous extract of Sargassum wightii” (Journal of Photochemistry &amp; Photobiology, B: Biology (2019) 190 (86–97), (S101</t>
  </si>
  <si>
    <t>Tailoring the physical properties and electrochromic performance of nebulizer spray coated Co 3 O 4 films through copper doping</t>
  </si>
  <si>
    <t>RF magnetron sputtering mediated NiTi/Ag coating on Ti-alloy substrate with enhanced biocompatibility and durability</t>
  </si>
  <si>
    <t>Different rare earth (Sm, La, Nd) doped magnetron sputtered CdO thin films for optoelectronic applications</t>
  </si>
  <si>
    <t>CuO–ZnO p–n junction enhanced oxygen sensing property of polypyrrole nanocomposite at room temperature</t>
  </si>
  <si>
    <t>Two dimensional α-MoO 3 nanosheets decorated carbon cloth electrodes for high-performance supercapacitors</t>
  </si>
  <si>
    <t>Carbon dots stabilized silver–lipid nano hybrids for sensitive label free DNA detection</t>
  </si>
  <si>
    <t>Encapsulation of triclosan within 2-hydroxypropyl–β–cyclodextrin cavity and its application in the chemisorption of rhodamine B dye</t>
  </si>
  <si>
    <t>Synthesis of reduced graphene oxide/Co 3 O 4 nanocomposite electrode material for sensor application</t>
  </si>
  <si>
    <t>Basic review of different strategies for sentiment analysis in online social networks</t>
  </si>
  <si>
    <t>Cloud-centric IoT based decision support system for gestational diabetes mellitus using optimal support vector machine</t>
  </si>
  <si>
    <t>Risk management building block for the open agile software development life cycle (OASDLC)</t>
  </si>
  <si>
    <t>A face change of monophonic dominating sets by non-adjacency in graphs</t>
  </si>
  <si>
    <t>Exploration of N5-CAIR Mutase Novel Inhibitors from Pyrococcus horikoshii OT3: A Computational Study</t>
  </si>
  <si>
    <t>Augmenting a competent in vitro organogenesis etiquette from leaf base of country mallow, Abutilon indicum L. sweet: An ethno-botanically valuable medicinal plant</t>
  </si>
  <si>
    <t>Mittag-Leffler state estimator design and synchronization analysis for fractional-order BAM neural networks with time delays</t>
  </si>
  <si>
    <t>Understanding the role of DAF-16 mediated pathway in Caenorhabditis elegans during UV-A mediated photoaging process</t>
  </si>
  <si>
    <t>Ornamental morphology of ionic liquid functionalized ternary doped N, P, F and N, B, F-reduced graphene oxide and their prevention activities of bacterial biofilm-associated with orthopedic implantation</t>
  </si>
  <si>
    <t>Secret multiple share creation with color images using visual cryptography</t>
  </si>
  <si>
    <t>Impact of Cerium Doping on Dielectric Properties of Palmierite [K 2 Pb(SO 4 ) 2 ]</t>
  </si>
  <si>
    <t>Single step sol-gel synthesized Mn 2 O 3 -TiO 2 decorated graphene for the rapid and selective ultra sensitive electrochemical sensing of dopamine</t>
  </si>
  <si>
    <t>Novel therapeutic strategies for stroke: The role of autophagy</t>
  </si>
  <si>
    <t>Ultra selective label free electrochemical detection of cancer prognostic p53-antibody at DNA functionalized graphene</t>
  </si>
  <si>
    <t>Metals accumulation in edible marine algae collected from Thondi coast of Palk Bay, Southeastern India</t>
  </si>
  <si>
    <t>Poly (ethylene glycol) stabilized synthesis of inorganic cesium lead iodide polycrystalline light-absorber for perovskite solar cell</t>
  </si>
  <si>
    <t>Synthesis of polyoxometalates, copper molybdate (Cu 3 Mo 2 O 9 ) nanopowders, for energy storage applications</t>
  </si>
  <si>
    <t>Al 2 O 3 :Cr 2 O 3 :CuO (1:1:1) thin film prepared by radio frequency magnetron sputtering technique: A promising material for high sensitive room temperature ammonia sensor</t>
  </si>
  <si>
    <t>Eco-friendly nebulized spray deposition of bifunctional anatase TiO 2 thin films exhibiting multicolor switching and efficient NH 3 gas sensing at room temperature</t>
  </si>
  <si>
    <t>V 2 O 5 -Catalyzed One-Pot Multicomponent of Pyrazol Naphthoquinone as Scaffolds for Potential Bioactive Compounds: Synthesis, Structural Study and Cytotoxic Activity</t>
  </si>
  <si>
    <t>Cladistic phylogeny of calanoid copepods (Crustacea: Arthropoda) using 18S rRNA gene</t>
  </si>
  <si>
    <t>Micropropagation of traditional deep water rice (Oryza sativa L.) cv. TNR1 for viable seed production and germplasm conservation</t>
  </si>
  <si>
    <t>Targeting Hedgehog signaling pathway: Paving the road for cancer therapy</t>
  </si>
  <si>
    <t>Microbial exopolymer-capped selenium nanowires – Towards new antibacterial, antibiofilm and arbovirus vector larvicides?</t>
  </si>
  <si>
    <t>Stability and synchronization criteria for fractional order competitive neural networks with time delays: An asymptotic expansion of Mittag Leffler function</t>
  </si>
  <si>
    <t>Structure-activity relationship of pyrazolo pyrimidine derivatives as inhibitors of mitotic kinesin Eg5 and anticancer agents</t>
  </si>
  <si>
    <t>Role of pH on synthesis and characterization of cerium oxide (CeO2) nano particles by modified co-precipitation method</t>
  </si>
  <si>
    <t>Twitter text mining for sentiment analysis on people's feedback about Oman tourism</t>
  </si>
  <si>
    <t>Assessment of shoreline changes between cuddalore and nagapattinam coast, east coast of Tamilnadu, India using geospatial techniques</t>
  </si>
  <si>
    <t>Global Robust Synchronization of Fractional Order Complex Valued Neural Networks with Mixed Time Varying Delays and Impulses</t>
  </si>
  <si>
    <t>Rapid and sensitive electrochemical label free ion channel, membrane protein and DNA sensing on surface supported liposome-gold nanoparticle platform</t>
  </si>
  <si>
    <t>Chitosanylated MoO3-Ruthenium(II) Nanocomposite as Biocompatible Probe for Bioimaging and Herbaceutical Detection</t>
  </si>
  <si>
    <t>Investigation on SPEEK/PAI/SrTiO3-based nanocomposite membrane for high-temperature proton exchange membrane fuel cells</t>
  </si>
  <si>
    <t>Geoelectrical Investigation Along Miri Coast, East Malaysia: Evaluate the Vulnerability of Coastal Aquifer</t>
  </si>
  <si>
    <t>Digital image Watermark embedding and extraction using oppositional fruit Fly algorithm</t>
  </si>
  <si>
    <t>Hepatoprotective effect of silver nanoparticles synthesized using aqueous leaf extract of Rhizophora apiculata</t>
  </si>
  <si>
    <t>Ecofriendly one pot fabrication of methyl gallate@ZIF-L nanoscale hybrid as pH responsive drug delivery system for lung cancer therapy</t>
  </si>
  <si>
    <t>Conformational changes in glutaminyl-tRNA synthetases upon binding of the substrates and analogs using molecular docking and molecular dynamics approaches</t>
  </si>
  <si>
    <t>Kombucha scoby-based carbon as a green scaffold for high-capacity cathode in lithium–sulfur batteries</t>
  </si>
  <si>
    <t>Corrosion characteristics of hydrotalcite and Mg(OH)2 surfaces of AZ31 alloy accomplished via hydrothermal surface modification</t>
  </si>
  <si>
    <t>Green synthesis of silver nanoparticles from oxynema thaianum alu pbc5 and their in vitro and in vivo activity against ESBL producing MDR Escherichia coli and klebsiella pneumoniae</t>
  </si>
  <si>
    <t>Virulence targeted inhibitory effect of linalool against the exclusive uropathogen Proteus mirabilis</t>
  </si>
  <si>
    <t>Bioinspired Zinc Oxide Nanoparticles Using Lycopersicon esculentum for Antimicrobial and Anticancer Applications</t>
  </si>
  <si>
    <t>Plant-Mediated Synthesis, Characterization and Bactericidal Potential of Emerging Silver Nanoparticles Using Stem Extract of Phyllanthus pinnatus: A Recent Advance in Phytonanotechnology</t>
  </si>
  <si>
    <t>Use of electronic information resources among research scholars in Alagappa University, Karaikudi: A case study</t>
  </si>
  <si>
    <t>Webometric analysis of Deemed University Websites in India</t>
  </si>
  <si>
    <t>Bibliometric analysis of Library Philosophy and Practice: A study based on Scopus Database</t>
  </si>
  <si>
    <t>Skills of using internet and computer communication network among library professionals working in selected arts and science colleges: Affiliated to Bharathidasan University</t>
  </si>
  <si>
    <t>Research Quantify with faculty member's perception and expectations in e-context at the academic sphere</t>
  </si>
  <si>
    <t>Analytical study of information need and use pattern of resources by the research scholars of Alagappa University</t>
  </si>
  <si>
    <t>Gender differences in the multiple intelligence skills of Library and Information Science Professionals in Universities in Tamil Nadu, India</t>
  </si>
  <si>
    <t>Information acceleration into access on acquiring skill under consortium based resources in the selected Universities of Kerala, India</t>
  </si>
  <si>
    <t>Research output of ICAR-Indian institute of horticultural research: A scientometric study</t>
  </si>
  <si>
    <t>Observation and Impact of the faculty attitude for disseminating Electronic information in the Engineering and Technology institutions</t>
  </si>
  <si>
    <t>Thirty years of global literature on bioleaching: A scientometric analysis</t>
  </si>
  <si>
    <t>Use of social networking sites among the college students in Tamil Nadu, India</t>
  </si>
  <si>
    <t>Digital literacy skills of the aspirants of competitive examinations in the anna centenary library, Chennai: A study</t>
  </si>
  <si>
    <t>Seed technology research output: A scientometric analysis on SCOPUS database</t>
  </si>
  <si>
    <t>Management of digital libraries for active learning environment: Trends and challenges</t>
  </si>
  <si>
    <t>A Review on Role of Microbiome in Obesity and Antiobesity Properties of Probiotic Supplements</t>
  </si>
  <si>
    <t>Novel and Facile Synthesis of Sea Anemone Adhesive Protein-Coated ZnO Nanoparticles: Antioxidant, Antibiofilm, and Mosquito Larvicidal Activity Against Aedes aegypti</t>
  </si>
  <si>
    <t>A proteomic analysis of Caenorhabditis elegans mitochondria during bacterial infection</t>
  </si>
  <si>
    <t>Ethnopharmacology, phytochemistry, and global distribution of mangroves-a comprehensive review</t>
  </si>
  <si>
    <t>Characterization of delignified oil Palm Decanter Cake (OPDC) for polymer composite development</t>
  </si>
  <si>
    <t>Effects of sputtering power and substrate temperature on the optical properties of Al 2 O 3 :Cr 2 O 3 thin films</t>
  </si>
  <si>
    <t>Polyfunctional Application on Modified Cotton Fabric</t>
  </si>
  <si>
    <t>A survey on techniques to detect malicious activites on web</t>
  </si>
  <si>
    <t>Sol–gel mediated microwave synthesis of pure, La and Zr doped SnS 2 nanoflowers an efficient photocatalyst for the degradation of methylene blue</t>
  </si>
  <si>
    <t>Monthly variations in crustacean zooplankton abundances in Sundarapandian Pattinam and Manamelkudi in the Palk Strait, India (9-10°N, Arabian Sea)</t>
  </si>
  <si>
    <t>Next-generation sequencing identifies a homozygous mutation in ACDAVL associated with pediatric familial dilated cardiomyopathy</t>
  </si>
  <si>
    <t>Electrochemical dyeing of polyester fabric using disperse dyes</t>
  </si>
  <si>
    <t>Electrochemical sensor based on molybdenum oxide nanoparticles for detection of dopamine</t>
  </si>
  <si>
    <t>Mechanical and thermal properties of fiber reinforced styrene-ethylene-butylene-styrene (SEBS) composite doped with CuO, MgO and ZnO nanoparticles</t>
  </si>
  <si>
    <t>Information literacy skills among library and information science professionals in India</t>
  </si>
  <si>
    <t>User perception on open access resources among college students in India: A survey</t>
  </si>
  <si>
    <t>Mapping of research output on Eosinophilia in India: A Scientometric Analysis</t>
  </si>
  <si>
    <t>Information search strategies among LIS professionals: A case study of selected institutions in India</t>
  </si>
  <si>
    <t>Editorial notes: Enzyme inhibitors</t>
  </si>
  <si>
    <t>A buying behaviour pattern of modern women</t>
  </si>
  <si>
    <t>Acceptance of online banking among customers (An empirical investigation in India)</t>
  </si>
  <si>
    <t>A contemporary on indian government initiatives and challenges of warehouse industry</t>
  </si>
  <si>
    <t>A contemporary on recent development activities and challenges in logistics sector in India</t>
  </si>
  <si>
    <t>A fractal based image cipher using Knuth shuffle method and dynamic diffusion</t>
  </si>
  <si>
    <t>Analysing the performance of classification algorithms on diseases datasets</t>
  </si>
  <si>
    <t>Analyzing the personal behavior of adolescence using artificial neural networks</t>
  </si>
  <si>
    <t>An analysis on the emotional intelligence and academic achievement among the students in the district of Kottayam, Kerala</t>
  </si>
  <si>
    <t>A new process for the production of biodiesel from used vegetable oil</t>
  </si>
  <si>
    <t>An examination on cloud computing future, privacy of data and possibilities</t>
  </si>
  <si>
    <t>An important strategy of talent management as part of business development</t>
  </si>
  <si>
    <t>An improved method for generating biometric-cryptographic system from face feature</t>
  </si>
  <si>
    <t>An international perspective on corporate social responsibility and its role in community development</t>
  </si>
  <si>
    <t>An interrogation on newsjacking in content marketing</t>
  </si>
  <si>
    <t>A novel clustering algorithm to process big data using hadoop framework</t>
  </si>
  <si>
    <t>A novel method applied to the production of biodiesel from neem oil</t>
  </si>
  <si>
    <t>A novel study on the algebraic applications of special class of lattice ordered multi-fuzzy soft sets</t>
  </si>
  <si>
    <t>Anti-biofilm properties and immunological response of an immune molecule lectin isolated from shrimp Metapenaeus monoceros</t>
  </si>
  <si>
    <t>Anti-cancer, anti-biofilm, and anti-inflammatory properties of hen's albumen: A photodynamic approach</t>
  </si>
  <si>
    <t>Antioxidant, anti-inflammatory and anticancer potential of natural bioactive compounds from seaweeds</t>
  </si>
  <si>
    <t>A perspective on graph theory-based stability analysis of impulsive stochastic recurrent neural networks with time-varying delays</t>
  </si>
  <si>
    <t>Application design of catfish species specification</t>
  </si>
  <si>
    <t>Application design of electronic ID card</t>
  </si>
  <si>
    <t>Application of expert system for determining export quality pepper seeds using website-based forward chaining method</t>
  </si>
  <si>
    <t>A research on psychological well being and job performance of employees in msme in Coimbatore District</t>
  </si>
  <si>
    <t>Author Correction: Overcoming NADPH product inhibition improves D-sorbitol conversion to L-sorbose (Scientific Reports, (2019), 9, 1, (815), 10.1038/s41598-018-37401-0)</t>
  </si>
  <si>
    <t>Bacillus subtilis CBR05 for Tomato (Solanum lycopersicum) Fruits in South Korea as a Novel Plant Probiotic Bacterium (PPB): Implications from total phenolics, flavonoids, and carotenoids content for fruit quality</t>
  </si>
  <si>
    <t>Big data analytics and intelligence: A perspective for health care</t>
  </si>
  <si>
    <t>Biogenic synthesis of gold nanoparticles from Halymenia dilatata for pharmaceutical applications: Antioxidant, anti-cancer and antibacterial activities</t>
  </si>
  <si>
    <t>Biologically synthesized silver nanoparticles against pathogenic bacteria: Synthesis, calcination and characterization</t>
  </si>
  <si>
    <t>Blue ocean strategy for creating value of the organization: Examination of differentiation with red ocean strategy</t>
  </si>
  <si>
    <t>Brain tumor segmentation and classification using KNN algorithm</t>
  </si>
  <si>
    <t>Business intelligence and advanced analytics: Impact and behavior of business decision making process</t>
  </si>
  <si>
    <t>Cerium oxide and peppermint oil loaded polyethylene oxide/graphene oxide electrospun nanofibrous mats as antibacterial wound dressings</t>
  </si>
  <si>
    <t>Challenges and features of warehousing operations with respect to logistics warehouse companies in chennai</t>
  </si>
  <si>
    <t>Challenges and opportunities in logistics at domestic and international- An overview</t>
  </si>
  <si>
    <t>Challenges of medical text and image processing</t>
  </si>
  <si>
    <t>Character reorganization and categorization using hybrid algorithms by scanned documents</t>
  </si>
  <si>
    <t>Circular economy - Key for the change of natural resource from scarce to abundance</t>
  </si>
  <si>
    <t>Citizen's response to a state's environmental management through enforcement of ban</t>
  </si>
  <si>
    <t>Cloning and sequencing of α-2u globulin of rat preputial gland to assess its longevity in the context of developing an effective rodent trap</t>
  </si>
  <si>
    <t>Concept of electronic business: A wider range of businesses processes</t>
  </si>
  <si>
    <t>Coordination’s information system for supply chain of agricultural product in Tamilnadu</t>
  </si>
  <si>
    <t>Customer purview of cashless payment system in the digital economy of India</t>
  </si>
  <si>
    <t>Customer satisfaction towards online car insurance at South Tamilnadu a special reference with Madurai and Sivaganga district</t>
  </si>
  <si>
    <t>Cyber security and information security</t>
  </si>
  <si>
    <t>Data: The new currency of the digital world and the race among nations to protect data</t>
  </si>
  <si>
    <t>Decision support system of employee performance evaluation</t>
  </si>
  <si>
    <t>Dengue disease detection using K-means, hierarchical, kohonen-SOM clustering</t>
  </si>
  <si>
    <t>Determinants of employee retention in select Indian It/Ites companies</t>
  </si>
  <si>
    <t>Determinants of FIIs net investment in India</t>
  </si>
  <si>
    <t>Development method of intellectual capital management in current scenario of business management</t>
  </si>
  <si>
    <t>Dissipativity analysis of stochastic fuzzy neural networks with randomly occurring uncertainties using delay dividing approach</t>
  </si>
  <si>
    <t>Dopant influence on phase and electrochemical performance of molybdenum sulfide nanostructures</t>
  </si>
  <si>
    <t>E-commerce application system at motorcycle showroom</t>
  </si>
  <si>
    <t>Economic determinants of foreign direct investment in India</t>
  </si>
  <si>
    <t>Edge based segmentation in medical images</t>
  </si>
  <si>
    <t>Effectiveness of online marketing and hedonism among university students in Singapore</t>
  </si>
  <si>
    <t>Effect of foreign direct investment (FDI) strategy on the performance of selected private sector banks in India</t>
  </si>
  <si>
    <t>Effect of substitution on the excited state photophysical and spectral properties of boron difluoride curcumin complex dye and their derivatives: A time dependent-DFT study</t>
  </si>
  <si>
    <t>Efficient frequent sub graph mining-M</t>
  </si>
  <si>
    <t>Efforts to overcome mathematics learning difficultyfor dislexicdiscalcular of elementary school students</t>
  </si>
  <si>
    <t>E-government of village empowerment</t>
  </si>
  <si>
    <t>Electrochemical performances of monodispersed spherical CuFe2O4 nanoparticles for pseudocapacitive applications</t>
  </si>
  <si>
    <t>Emotional intelligence management skills of library and information science professionals in the Universities of Tamil Nadu, India: An analytical study</t>
  </si>
  <si>
    <t>Empowering internet of things (IoT) through big data</t>
  </si>
  <si>
    <t>Environmental pollutants simultaneous determination: DNA catalyst mediated polyaniline biocomposite nanostructures</t>
  </si>
  <si>
    <t>Evaluation and measurement in data science in medical science and healthcare</t>
  </si>
  <si>
    <t>Evaluation of big data analytics in medical science</t>
  </si>
  <si>
    <t>Examination of business transformation strategy: Building bridges between IT and the business</t>
  </si>
  <si>
    <t>Examination of information system design for student’s scoring processing</t>
  </si>
  <si>
    <t>Examination of population information system as the e-government development in regency</t>
  </si>
  <si>
    <t>Examination on foreign direct investment in the tourism industry in Kerala</t>
  </si>
  <si>
    <t>Existence, uniqueness and exponential stability of periodic solution for discrete-time delayed bam neural networks based on coincidence degree theory and graph theoretic method</t>
  </si>
  <si>
    <t>Exploration of retinopathy disease using machine learning methodology</t>
  </si>
  <si>
    <t>Exploration of the optimized parameters for bioactive prodigiosin mass production and its biomedical applications in vitro as well as in silico</t>
  </si>
  <si>
    <t>Export-import performance of natural rubber in India</t>
  </si>
  <si>
    <t>Extended dissipative analysis for aircraft flight control systems with random nonlinear actuator fault via non-fragile sampled-data control</t>
  </si>
  <si>
    <t>Facile green route synthesis of gold nanoparticles using Caulerpa racemosa for biomedical applications</t>
  </si>
  <si>
    <t>Facile synthesis of haemocyanin-capped zinc oxide nanoparticles: Effect on growth performance, digestive-enzyme activity, and immune responses of Penaeus semisulcatus</t>
  </si>
  <si>
    <t>Factors determining in foreign direct investment (FDI) in India</t>
  </si>
  <si>
    <t>Factors influencing effectiveness of online advertisement towards consumer purchase decision</t>
  </si>
  <si>
    <t>Fdi and gender employment rate in India</t>
  </si>
  <si>
    <t>FDI contribution to the maritime industry in India</t>
  </si>
  <si>
    <t>FDI, GDP, and CO2 emission: ARDL bound cointegration relationship examination</t>
  </si>
  <si>
    <t>FDI in India: Leading to economic growth</t>
  </si>
  <si>
    <t>FDI in Indian non-life insurance sector: Boost market potential</t>
  </si>
  <si>
    <t>Feature extraction and application of bio-signal</t>
  </si>
  <si>
    <t>Financial inclusion of fisher folk in Ramanathapuram district</t>
  </si>
  <si>
    <t>Financial performance of leading logistic companies in India</t>
  </si>
  <si>
    <t>Foreign direct investment: A feature key drive’s for India’s growth in it sector</t>
  </si>
  <si>
    <t>Foreign direct investment and economic growth in member countries of Asia Pacific trade agreement</t>
  </si>
  <si>
    <t>Foreign direct investment (FDI) and its impact on hotel and tourism services in India</t>
  </si>
  <si>
    <t>Foreign direct investment in insurance sector: A key for better insurance penetration</t>
  </si>
  <si>
    <t>Foreign direct investment in retail industry in India</t>
  </si>
  <si>
    <t>Foreign direct investment on export of leather and leather products in India</t>
  </si>
  <si>
    <t>Foreign direct investments on small scale industries in India</t>
  </si>
  <si>
    <t>Garlic clove extract assisted silver nanoparticle – Antibacterial, antibiofilm, antihelminthic, anti-inflammatory, anticancer and ecotoxicity assessment</t>
  </si>
  <si>
    <t>GDP impact on efficiency gains of transportation and distribution of nascent informal sectors in India</t>
  </si>
  <si>
    <t>Genomics and machine learning</t>
  </si>
  <si>
    <t>Global text mining and development of pharmacogenomic knowledge resource for precision medicine</t>
  </si>
  <si>
    <t>Grafting of calixarene on ruthenium(II)bipyridine doped luminescent silica nanoparticle</t>
  </si>
  <si>
    <t>Green synthesis of ZnO nanoparticle using Prunus dulcis (Almond Gum) for antimicrobial and supercapacitor applications</t>
  </si>
  <si>
    <t>Growth and infrastructure development of foreign direct investment in India</t>
  </si>
  <si>
    <t>Growth of foreign direct investment in Indian textile sector</t>
  </si>
  <si>
    <t>Heart disease prediction system using linear regression, smoreg, and rep trees algorithms</t>
  </si>
  <si>
    <t>Hiding an image in its small segment by mixing the segments</t>
  </si>
  <si>
    <t>Hiding images as a single image using arithmetic operations</t>
  </si>
  <si>
    <t>Human capital analytics: A game changer for HR professionals</t>
  </si>
  <si>
    <t>Identification of high-affinity small molecule targeting IDH2 for the clinical treatment of acute myeloid leukemia</t>
  </si>
  <si>
    <t>Identification of potential pheromone source in sows</t>
  </si>
  <si>
    <t>Identifying diseases and diagnosis using machine learning</t>
  </si>
  <si>
    <t>Identifying family-work conflict among employees of the travancore cements limited, Kottayam, Kerala</t>
  </si>
  <si>
    <t>Image classification using deep neural networks for malaria disease detection</t>
  </si>
  <si>
    <t>Impact of FDI as macroeconomic variable on the exchange rates with special reference to the selected Asian countries’ currencies</t>
  </si>
  <si>
    <t>Impact of FDI in agriculture sector in India: Opportunities and challenges</t>
  </si>
  <si>
    <t>Impact of FDI inflows on export and growth of an Indian economy</t>
  </si>
  <si>
    <t>Impact of FDI in insurance sector</t>
  </si>
  <si>
    <t>Impact of FDI on the development of an economy and the growth in the value of exports of a country</t>
  </si>
  <si>
    <t>Impact of foreign direct investment in indian banking sector</t>
  </si>
  <si>
    <t>Impact of foreign direct investment on industrial growth of India</t>
  </si>
  <si>
    <t>Impact of smartphone usage among student community</t>
  </si>
  <si>
    <t>Implicative and positive implicative filters of residuated lattices in multiset context</t>
  </si>
  <si>
    <t>Influence of different anions of lithium salts on GPE membrane</t>
  </si>
  <si>
    <t>Influence of fashion behavior on store choice among the arts college students in sivganga district</t>
  </si>
  <si>
    <t>Influence of social marketing on rain water harvesting practices for water recycling system</t>
  </si>
  <si>
    <t>Inquiry of personal intelligence of adolescence and early adulthood college students of tamilnadu using Id3 algorithm</t>
  </si>
  <si>
    <t>Integrating big data with medical imaging</t>
  </si>
  <si>
    <t>Interpretation of formal semantics from hand gesture to text using proficient contour tracing technique</t>
  </si>
  <si>
    <t>Invention of arbitrary encryption system using applied mathematical tree structure</t>
  </si>
  <si>
    <t>Investigation of drug interaction potentials and binding modes on direct renin inhibitors: A computational modeling studies</t>
  </si>
  <si>
    <t>Investigation on antibacterial and photocatalytic degradation of Rhodamine-B dye under visible light irradiation by titanium molybdate nanoparticles prepared via microwave method</t>
  </si>
  <si>
    <t>In vitro biomedicinal properties of Pyrrolidine-2,4-Dione derived from a novel actinobacterium Streptomyces rochei, a green approach</t>
  </si>
  <si>
    <t>Ionic liquid - A greener templating agent with Justicia adhatoda plant extract assisted green synthesis of morphologically improved Ag-Au/ZnO nanostructure and it's antibacterial and anticancer activities</t>
  </si>
  <si>
    <t>Isolation and structural characterization of sulfated polysaccharide from Spirulina platensis and its bioactive potential: In vitro antioxidant, antibacterial activity and Zebrafish growth and reproductive performance</t>
  </si>
  <si>
    <t>Leaf disease classification using advanced SVM algorithm</t>
  </si>
  <si>
    <t>Logistic regression for health profiling</t>
  </si>
  <si>
    <t>Logistics network optimization in distributing critical medical supplies for a pharmaceutical company</t>
  </si>
  <si>
    <t>Machine learning for healthcare</t>
  </si>
  <si>
    <t>Machine learning for healthcare diagnostics</t>
  </si>
  <si>
    <t>Machine learning methods for analysis fraud credit card transaction</t>
  </si>
  <si>
    <t>Machine learning methods for managing Parkinson’s disease</t>
  </si>
  <si>
    <t>Marine bacterial DNase curtails virulence and disrupts biofilms of Candida albicans and non-albicans Candida species</t>
  </si>
  <si>
    <t>Mathematical issues in data science and applications for health care</t>
  </si>
  <si>
    <t>Medical information retrieval for healthcare: The challenges</t>
  </si>
  <si>
    <t>Microwave-assisted rapid synthesis of graphene nanosheet/NiCo2O4 nanocomposite for high-performance supercapacitor applications</t>
  </si>
  <si>
    <t>Minor finger knuckle print image edge detection using second order derivatives</t>
  </si>
  <si>
    <t>Mobile E-commerce website for technology-based buying selling services</t>
  </si>
  <si>
    <t>Money related execution of media and entertainment organization</t>
  </si>
  <si>
    <t>Multigroup classification using privacy preserving data mining</t>
  </si>
  <si>
    <t>Multi-phase CuBi2O4@CuOα-Bi2O3 nanocomposite electrocatalyst for electrochemical water splitting application</t>
  </si>
  <si>
    <t>Multi user-based patient service information system in public health center</t>
  </si>
  <si>
    <t>Muscle activation during unilateral and bilateral biceps curl exercises among trained men</t>
  </si>
  <si>
    <t>Nano-architectured porous Mn2O3 spheres/cubes vs rGO for asymmetric supercapacitors applications in novel solid-state electrolyte</t>
  </si>
  <si>
    <t>Nanocomposite based on restacked crystallites of β-NiS and Ppy for the determination of theophylline and uric acid on screen-printed electrodes</t>
  </si>
  <si>
    <t>Natural language processing utilization in healthcare</t>
  </si>
  <si>
    <t>Neighborhood outer split domination in graphs</t>
  </si>
  <si>
    <t>Network monitoring tools and techniques uses in the network traffic management system</t>
  </si>
  <si>
    <t>Nicotinamide adenine dinucleotide immobilized tungsten trioxide nanoparticles for simultaneous sensing of norepinephrine, melatonin and nicotine</t>
  </si>
  <si>
    <t>Novel framework for analyzing air quality using matlab</t>
  </si>
  <si>
    <t>Online games, brain and communication ability</t>
  </si>
  <si>
    <t>Online shopping behavior pattern among school children</t>
  </si>
  <si>
    <t>Ontology based text mining framework for vulnerability assessment in health and social care</t>
  </si>
  <si>
    <t>Optimal tuning of decentralized fractional order PID controllers for TITO process using equivalent transfer function</t>
  </si>
  <si>
    <t>Organic-to-water dispersible Mn:ZnS-ZnS doped core-shell quantum dots: Synthesis, characterization and their application towards optical bioimaging and a turn-off fluorosensor</t>
  </si>
  <si>
    <t>Overcoming NADPH product inhibition improves D-sorbitol conversion to L-sorbose</t>
  </si>
  <si>
    <t>Passivity Analysis for Uncertain BAM Neural Networks with Leakage, Discrete and Distributed Delays Using Novel Summation Inequality</t>
  </si>
  <si>
    <t>Perception of non performing assets (NPAs) in State Bank of India</t>
  </si>
  <si>
    <t>Perceptions towards initial public offerings issues in gulf cooperation council countries</t>
  </si>
  <si>
    <t>Personalized medical information filtering using evidence phrases</t>
  </si>
  <si>
    <t>Personify educational assistance application for special children using deep learning</t>
  </si>
  <si>
    <t>Phosphodiesterase inhibitors say NO to Alzheimer's disease</t>
  </si>
  <si>
    <t>Physicochemical and electrochemical analysis of rare earth metal doped BTO perovskite thin films</t>
  </si>
  <si>
    <t>Predicting the symptoms of cardio vascular disease using machine learning technique</t>
  </si>
  <si>
    <t>Prediction model in medical science and health care</t>
  </si>
  <si>
    <t>Prediction of Individual’s Character in Social Media Using Contextual Semantic Sentiment Analysis</t>
  </si>
  <si>
    <t>Predictive analytics using rule based classification and hybrid logistic regression(HLR) algorithm for decision making</t>
  </si>
  <si>
    <t>Problems faced by financial institutions while sanctioning agriculture credit to the farmers in Taminadu</t>
  </si>
  <si>
    <t>Process analytics model for health care using iot and big data techniques</t>
  </si>
  <si>
    <t>Properties of bipolar-valued fuzzy subsemigroups of a semigroup</t>
  </si>
  <si>
    <t>Properties of polymeric surfactant mediated ZnWO4 nanoparticles for photocatalytic application</t>
  </si>
  <si>
    <t>Protective activity of beta-1, 3-glucan binding protein against AAPH induced oxidative stress in Saccharomyces cerevisiae</t>
  </si>
  <si>
    <t>Real-time alerting for medical science and healthcare</t>
  </si>
  <si>
    <t>Recommender system for nutrient management based on precision agriculture</t>
  </si>
  <si>
    <t>Record of “Near Threatened“ Crocodile Shark Pseudocarcharias kamoharai (Pseudocarchariidae) from Indian Exclusive Economic Zone</t>
  </si>
  <si>
    <t>Rejection and breaks in pharmaceutical call center</t>
  </si>
  <si>
    <t>Research on packet inspection techniques</t>
  </si>
  <si>
    <t>Robotic surgery</t>
  </si>
  <si>
    <t>Role of electronic human resources management systems in the growth of web based business</t>
  </si>
  <si>
    <t>Role of social media marketing in the successful implementation of business management</t>
  </si>
  <si>
    <t>Sectoral contribution of FDI in India (With special reference to automobile, telecommunication, services and computer hardwares &amp; softwares sectors)</t>
  </si>
  <si>
    <t>Secure data transmission through reliable vehicles in vanet using optimal lightweight cryptography</t>
  </si>
  <si>
    <t>Security enhancement of online accounting data from cyber attacks</t>
  </si>
  <si>
    <t>Selective Carbon Dioxide Capture Using Silica-Supported Polyaminals</t>
  </si>
  <si>
    <t>Self-cleaning mechanism of synthesized SnO2/TiO2 nanostructure for photocatalytic activity application for waste water treatment</t>
  </si>
  <si>
    <t>Sentiment analysis on social media big data with multiple tweet words</t>
  </si>
  <si>
    <t>Similarity based prediction system using machine learning algorithms in big data analytics</t>
  </si>
  <si>
    <t>Smart architecture for retailing system using loe technique cloud computing</t>
  </si>
  <si>
    <t>Smart health informatics system</t>
  </si>
  <si>
    <t>Special economic zones (SEZ) and its impact on India’s export</t>
  </si>
  <si>
    <t>Strategies of successfully managing personal finances for system excellence</t>
  </si>
  <si>
    <t>Structural and morphological properties of Co3O4 nanostructures: Investigation of low temperature oxidation for photocatalytic application for waste water treatment</t>
  </si>
  <si>
    <t>Superior hybrid corn variety selection using AHP method</t>
  </si>
  <si>
    <t>Symmetric cryptographic framework for network security</t>
  </si>
  <si>
    <t>Synthesis and characterization of crustin capped titanium dioxide nanoparticles: Photocatalytic, antibacterial, antifungal and insecticidal activities</t>
  </si>
  <si>
    <t>Synthesis, crystal growth, and characterization of piperazinediium bis (4-aminobenzoate) dihydrate - An efficient third-order nonlinear optical single crystal for opto-electronic applications</t>
  </si>
  <si>
    <t>Synthesis of MnNiO3/Mn3O4 nanocomposites for the water electrolysis process</t>
  </si>
  <si>
    <t>Synthesis of Oldenlandia umbellata stabilized silver nanoparticles and their antioxidant effect, antibacterial activity, and bio-compatibility using human lung fibroblast cell line WI-38</t>
  </si>
  <si>
    <t>Synthesis of titanium oxide nanoparticles using Aloe barbadensis mill and evaluation of its antibiofilm potential against Pseudomonas aeruginosa PAO1</t>
  </si>
  <si>
    <t>Synthesis of ZnO nanoparticles using insulin-rich leaf extract: Anti-diabetic, antibiofilm and anti-oxidant properties</t>
  </si>
  <si>
    <t>Temperature-Controlled Synthesis of Li-and Mn-Rich Li1.2Mn0.54Ni0.13Co0.13O2 Hollow Nano/Sub-Microsphere Electrodes for High-Performance Lithium-Ion Battery</t>
  </si>
  <si>
    <t>The design of teacher salary computerization system</t>
  </si>
  <si>
    <t>The development rate and the commitment of different chose parts towards the collision of FDI inflow in india</t>
  </si>
  <si>
    <t>The impact of blended learning environment on academic achievement of engineering students</t>
  </si>
  <si>
    <t>The influence of FDI with GDP its impact of FDI in civil aviation sector in India</t>
  </si>
  <si>
    <t>Thermal-chemical and biodegradation behaviour of alginic acid treated flax fibres/ poly(hydroxybutyrate-co-valerate) PHBV green composites in compost medium</t>
  </si>
  <si>
    <t>Thermal neutron capture cross sections and resonance integrals of ruthenium isotopes- 96Ru, 102Ru and 104Ru</t>
  </si>
  <si>
    <t>The weakness examination of wireless network security at the hospital using QoS</t>
  </si>
  <si>
    <t>The web-based outpatient information system at community health center</t>
  </si>
  <si>
    <t>Treatment recommendation system</t>
  </si>
  <si>
    <t>Trends in foreign direct investment and economic growth of India with special reference to Tamil Nadu</t>
  </si>
  <si>
    <t>Tuning the magnetic properties of electrochemically deposited Cu2O thin films by Fe incorporation</t>
  </si>
  <si>
    <t>Village’s e-government</t>
  </si>
  <si>
    <t>Visualizing the impact of climatic changes on pest and disease infestation in rice (Oryza sativa L.)</t>
  </si>
  <si>
    <t>Web-based information system of psychological test employee acceptance</t>
  </si>
  <si>
    <t>A decision-making approach based on L-IVHFSS setting</t>
  </si>
  <si>
    <t>An Efficient Finger Vein Image Enhancement and Pattern Extraction Using CLAHE and Repeated Line Tracking Algorithm</t>
  </si>
  <si>
    <t>Mobility and QoS Analysis in VANET Using NMP with Salp Optimization Models</t>
  </si>
  <si>
    <t>A Computer - Aided Drug Designing for Pharmacological Inhibition of Mutant ALK for the Treatment of Non-Small Cell Lung Cancer</t>
  </si>
  <si>
    <t>Anticancer, antimicrobial and photocatalytic activities of It green synthesized magnesium oxide nanoparticles (MgONPs) using aqueous extract of Sargassum wightii (vol 190, pg 86, 2019)</t>
  </si>
  <si>
    <t>Characterization and analysis of Gomphonema sp frustule based on SEM/EDS</t>
  </si>
  <si>
    <t>Influence of pyrido-annulation on N,N '-dineopentyl-imidazolin-2-ylidene and associated transition metal complexes; comparison with benzo-, naphtho- and quinoxalino-annulation</t>
  </si>
  <si>
    <t>Marine Algae: A Potential Resource of Anti-HSV Molecules</t>
  </si>
  <si>
    <t>Studies on proton conducting polymer electrolytes based on poly(ethylene oxide)/poly(vinyl pyrrolidone) with NH4SCN</t>
  </si>
  <si>
    <t>Synthesis of poly(2,5-dimethoxyaniline)-SnO2 nanocomposites and their structural, optical and electrochemical properties</t>
  </si>
  <si>
    <t>A dynamic business model for it industries [Un modelo de negocio dinámico para las industrias de ti]</t>
  </si>
  <si>
    <t>A framework of brand management to build business strategies as a function of market [Un marco de gestión de marca para construir estrate-gias comerciales en función del mercado]</t>
  </si>
  <si>
    <t>Analyzing the impact of learning and development on employee engagement in information technology sector</t>
  </si>
  <si>
    <t>A statistical approach to identify the temporal and spatial variations in the geochemical process of a coastal aquifer, South East Coast of India</t>
  </si>
  <si>
    <t>A study and analysis on sustainable business models for Indian automotive industry</t>
  </si>
  <si>
    <t>A study on anthropometric variables contributing to success in hockey</t>
  </si>
  <si>
    <t>A study on managing fake customer review and order claim using loop holes in e-commerce strict consumer friendly policies</t>
  </si>
  <si>
    <t>A study on the perception of diversity and inclusiveness between leaders &amp; employees in global organization with reference to it sector</t>
  </si>
  <si>
    <t>A study on tools and techniques for business models [Ciencia de datos ecológicos en ciberseguridad: Técnicas de detección y prevención de amenazas de seguridad de red]</t>
  </si>
  <si>
    <t>Attitude of prospective teachers towards web-supplemented courseware</t>
  </si>
  <si>
    <t>Biosecurity and emergency preparedness</t>
  </si>
  <si>
    <t>Bipolar valued multi fuzzy translation in subfield of a field</t>
  </si>
  <si>
    <t>Challenges in the risk management system for developing a successful business environment [Desafíos en el sistema de gestión de riesgos para desar-rollar un entorno empresarial exitoso]</t>
  </si>
  <si>
    <t>Common fixed point theorems in partial fuzzy metric spaces using contractive condition</t>
  </si>
  <si>
    <t>Communication and information technologies in social sciences [Comunicación y tecnologías de la información en cien-cias sociales]</t>
  </si>
  <si>
    <t>Conducive yoga education and psychosocial wellbeing</t>
  </si>
  <si>
    <t>Connectedness on fuzzy bitopological spaces</t>
  </si>
  <si>
    <t>Consequence of E-Hrm practices in employee retention for sustainable growth among corporate hospitals</t>
  </si>
  <si>
    <t>Data science and project engineering management techniques [Técnicas de gestión de la ciencia de datos e ingeniería de proyectos]</t>
  </si>
  <si>
    <t>Development and analysis of infotainment programme on learning of physical science at secondary level schools</t>
  </si>
  <si>
    <t>Digital literacy program to undergraduate students through priceless laptop scheme: An illuminative evaluation</t>
  </si>
  <si>
    <t>E-government design for sub-district in public service improvements</t>
  </si>
  <si>
    <t>Emotional leadership in banks-an empirical study with reference to selected banks of Sivaganga District</t>
  </si>
  <si>
    <t>Evaluation of heavy-metal contamination in groundwater using hydrogeochemical and multivariate statistical analyses</t>
  </si>
  <si>
    <t>Evaluation of vulnerability zone of a coastal aquifer through GALDIT GIS index techniques</t>
  </si>
  <si>
    <t>Exploring the women preferences in tourism and plotting ways for economic growth in India</t>
  </si>
  <si>
    <t>Fixed point theorem in generalized fuzzy metric spaces for idempotent mappings</t>
  </si>
  <si>
    <t>Fixed point theorems for reciprocally continuous maps in generalized intuitionistic fuzzy metric spaces</t>
  </si>
  <si>
    <t>Framework development for the development of mobile commerce applications</t>
  </si>
  <si>
    <t>From a business point of view study the importance of event management services of specific company [Desde un punto de vista comercial, estudie la impor-tancia de los servicios de gestión de eventos de una em-presa especifica]</t>
  </si>
  <si>
    <t>GIS and geostatistical techniques for groundwater science</t>
  </si>
  <si>
    <t>Green cloud computing ideas with security threats and solutions [Ideas de computación en la nube verde con amenazas y soluciones de seguridad]</t>
  </si>
  <si>
    <t>Green data science in cyber security: Network security threat detection and prevention techniques [Un estudio sobre herramientas y técnicas para modelos de negocio.]</t>
  </si>
  <si>
    <t>Identification of potential dual negative allosteric modulators of group i mGluR family: A shape based screening, ADME prediction, induced fit docking and molecular dynamics approach against neurodegenerative diseases</t>
  </si>
  <si>
    <t>Identifying work-family conflict among IT employees of Infopark, Kochi, Kerala</t>
  </si>
  <si>
    <t>Importance of management for achieving goals of business [Importancia de la gestión para alcanzar los obje-tivos comerciales]</t>
  </si>
  <si>
    <t>Indian tea production overview and price analysis</t>
  </si>
  <si>
    <t>Information systems of new student admission</t>
  </si>
  <si>
    <t>Investigation and analysis of technostress among teacher at higher secondary level</t>
  </si>
  <si>
    <t>Knowledge, skills and professional development of special education teachers to handle assistive technology for students with disabilities</t>
  </si>
  <si>
    <t>Mathematical analysis of heat and mass transfer effects on steady mhd flow</t>
  </si>
  <si>
    <t>Merits and demerits of GIS and geostatistical techniques</t>
  </si>
  <si>
    <t>Minimal fuzzy soft open sets with respect to fuzzy soft ideals</t>
  </si>
  <si>
    <t>Mudra – A game changer in indian financial inclusion</t>
  </si>
  <si>
    <t>Need of ontology based systems in healthcare system [Necesidad de sistemas basados en ontología en el sistema healthcare]</t>
  </si>
  <si>
    <t>Non-archimedean intuitionistic generalized fuzzy metric spaces by intuitionistic fuzzy ψ– Φ contractive mappings</t>
  </si>
  <si>
    <t>Onlineopticalshop application</t>
  </si>
  <si>
    <t>Opportunities and challenges of groundnut marketing in Tamilnadu</t>
  </si>
  <si>
    <t>Payment system indicators of digital banking ecosystem in India</t>
  </si>
  <si>
    <t>Potential role of curcumin and its derivatives against alzheimer disease</t>
  </si>
  <si>
    <t>Predicting tamil movies sentimental reviews using tamil tweets</t>
  </si>
  <si>
    <t>Process improvement of business and importance of customer feedback [Mejora de procesos de negocios e importancia de los comentarios de los clientes]</t>
  </si>
  <si>
    <t>Public–private partnership: A bridge between public and private sector [Asociación público-privada: Un puente entre el sector público y el privado]</t>
  </si>
  <si>
    <t>Risk-taking attitude among management students to beckon entrepreneurial venture</t>
  </si>
  <si>
    <t>Role of politics and government in digital age [Papel de la política y el gobierno en la era digital]</t>
  </si>
  <si>
    <t>Securing biometric data with multiple share creation and light weight visual cryptography technique</t>
  </si>
  <si>
    <t>Selecting features related to work-pressure and assessing possible diseases in humans</t>
  </si>
  <si>
    <t>Sharing common data among organizations and its importance [Compartir Datos Comunes Entre Organizaciones Y Su Importancia]</t>
  </si>
  <si>
    <t>Some properties on fuzzy hyperlattice ordered group</t>
  </si>
  <si>
    <t>Study of conflict management skills: A bridge between multiple system for meeting industrial excellence</t>
  </si>
  <si>
    <t>Study of sales management process, strategies and resources to effectively produce the desired objective</t>
  </si>
  <si>
    <t>Study the importance of business ethics and ethical marketing in digital Era</t>
  </si>
  <si>
    <t>Substantial interest of business intelligence: An implementation approach for used in practice</t>
  </si>
  <si>
    <t>Sulfonated poly(phenylene ether ether sulfone) membrane tailored with layer-by-layer self-assembly of poly(diallyldimethylammonium chloride) and phosphotungstic acid for DMFC applications</t>
  </si>
  <si>
    <t>Talent management strategies and employee productivity in information technology sector</t>
  </si>
  <si>
    <t>The application system to know the attendance list</t>
  </si>
  <si>
    <t>The Doll store online shop application</t>
  </si>
  <si>
    <t>The e-commerce sales application of brick</t>
  </si>
  <si>
    <t>The increasing market of ecommerce and its impact on retailer</t>
  </si>
  <si>
    <t>The role of (α, β)-level set on complex intuitionistic fuzzy soft lattice ordered groups</t>
  </si>
  <si>
    <t>The role of emotional intelligence in hrm and organisationalculture of women entrepreneurial</t>
  </si>
  <si>
    <t>The role of risk management and business control for a small business [El papel de la gestión de riesgos y el control com-ercial para una pequeña empresa]</t>
  </si>
  <si>
    <t>Trends of big data analytics: Impacts and difficulties review</t>
  </si>
  <si>
    <t>Web-based e-commerce ticket and tour package</t>
  </si>
  <si>
    <t>Web-based sales information systems in cellular shop</t>
  </si>
  <si>
    <t>Why and how children are used for war [Por qué y cómo se usan los niños para la guerra]</t>
  </si>
  <si>
    <t>Controllability analysis of nonlinear fractional order differential systems with state delay and non-instantaneous impulsive effects</t>
  </si>
  <si>
    <t>Screening for Small Molecules That Bind to the BMPR1A: An In Silico Computational Analysis</t>
  </si>
  <si>
    <t>Sports Video Classification with Deep Convolution Neural Network: A test on UCF101 Dataset</t>
  </si>
  <si>
    <t>A STUDY ON EXPORT PERFORMANCE OF COCOA PRODUCTS IN INDIA</t>
  </si>
  <si>
    <t>Applicable Multiplicative Calculus Using Multiplicative Modulus Function</t>
  </si>
  <si>
    <t>Sector Wise Advances Of State Bank Of India</t>
  </si>
  <si>
    <t>Customer Behaviour On Mobile Phone Network Portability Services</t>
  </si>
  <si>
    <t>Deep Belief Neural Network Model for Prediction of Diabetes Mellitus</t>
  </si>
  <si>
    <t>Performance Improvement in Fingerprint Feature Extraction Using Minutiae Local Triangle Feature Set</t>
  </si>
  <si>
    <t>Enhancing the Computational Intelligence of Smart Fog Gateway with Boundary-Constrained Dynamic Time Warping Based Imputation and Data Reduction</t>
  </si>
  <si>
    <t>Protecting Messages Using Selective Encryption Based ESI Scheme for MANET</t>
  </si>
  <si>
    <t>Sector -Wise Performance of FDI Equity Inflows in India</t>
  </si>
  <si>
    <t>Classifying Network Traffic Using DPI And DFI</t>
  </si>
  <si>
    <t>Clinical Decision Support and Predictive Analytics</t>
  </si>
  <si>
    <t>Overview of Structure, Applications and Control of Energy Management System in Different Fields of Business Management</t>
  </si>
  <si>
    <t>OCCASIONAL BUYING  PREFERENCE OF JEWELLERY PRODUCTS AMONG JEWELLERY CONSUMERS</t>
  </si>
  <si>
    <t>Rake Receiver model with Time-frequency code set</t>
  </si>
  <si>
    <t xml:space="preserve">Neutrosophic Intelligent Energy Efficient Routing for Wireless Ad-hoc Network Based on Multi-criteria Decision Making </t>
  </si>
  <si>
    <t xml:space="preserve">EFFECT OF YOGIC PRACTICES, WALKING AND COMBINED TRAINING ON SELECTED BIOCHEMICAL VARIABLES AMONG COLLEGE WOMEN STUDENTS </t>
  </si>
  <si>
    <t>EFFECT OF YOGIC PRACTICES ON SELECTED PHYSICAL FITNESS VARIABLES OF SCHOOL STUDENTS</t>
  </si>
  <si>
    <t>Usage of Social Networking Sites Among Post Graduate Students</t>
  </si>
  <si>
    <t>A STUDY ON INTERNET OF THINGS (IOT) BASED DISASTER MANAGEMENT SYSTEMS FOR FLOODS</t>
  </si>
  <si>
    <t>Growth, Spectroscopic, Dielectric and Non Linear Optical Studies of Strontium Metal Ion Doped Novel Semi-Organic L-Alanine Cadmium Chloride</t>
  </si>
  <si>
    <t>Adaptive context aware role based access control Model for PervasiveLearning Environment</t>
  </si>
  <si>
    <t>ANALYZE OF COMBINED ASANAS PRANAYAMA PRACTICES ON PSYCHO SOCIAL PARAMETER AMONG SPORTS PEOPLE</t>
  </si>
  <si>
    <t>A SCIENTIFIC EFFECT OF ASHTANGA YOGA ON CARDIOVASCULAR ENDURANCE AMONG COLLEGE MEN</t>
  </si>
  <si>
    <t>IMPACT OF PRANAYAMA PRACTICE ON RESTING PULSE RATE AMONG LONG DISTANCE WOMEN ATHLETES</t>
  </si>
  <si>
    <t>ANALYSIS OF MODES OF TRANSPORT OF AGRICULTURE EXPORTS IN INDIA</t>
  </si>
  <si>
    <t>Identification of Dual negative allosteric modulators of Group I mGluR family: A shape based screening, ADME Prediction, Induced Fit Docking and Molecular Dynamics approach against Neurodegenerative Diseases</t>
  </si>
  <si>
    <t>Happiness at Workplace – The Role of Psychological Capital</t>
  </si>
  <si>
    <t>Blended Learning: Augmenting Academic Performance of High School Students</t>
  </si>
  <si>
    <t>A preliminary review of the cultural heritage and emerging pilgrimage tourism in TamilNadu</t>
  </si>
  <si>
    <t>EFFECTS OF YOGIC PRACTICE AND CALISTHENICS EXERCISEON SELECTED SPEED AND AGILITY VARIABLES OF INTER COLLEGIATE FOOTBALL PLAYERS</t>
  </si>
  <si>
    <t>Consumer Acuity On Select Digital Wallets</t>
  </si>
  <si>
    <t>Aftermath Of Yogic Process And Energetic Ambulatory On Disquiet Betwixt HBP Men</t>
  </si>
  <si>
    <t xml:space="preserve">Fixed point results in non-Archimedean generalized intuitionistic fuzzy metric spaces </t>
  </si>
  <si>
    <t xml:space="preserve">First record of Coelastrella vacuolata (Chlorophyta: Scenedesmaceae) in Tuticorin coast, Gulf of Mannar </t>
  </si>
  <si>
    <t>Synergetic Performance of Graphene Oxide and Chitosan on the Removal of Direct Red 7</t>
  </si>
  <si>
    <t>EARLY IDENTIFICATION OF CHILDREN WITH DYSCALCULIA</t>
  </si>
  <si>
    <t>ASSESSMENT OF AWARENESS ON DYSCALCULIA AMONG SCHOOL TEACHERS</t>
  </si>
  <si>
    <t>Milk Thistle (Silybum marianum)</t>
  </si>
  <si>
    <t>Digitalization of MSMEs in India in context to Industry 4.0: Challenges and Opportunities</t>
  </si>
  <si>
    <t>Entrepreneurs Opinion Towards Government Support For Technology Adoption</t>
  </si>
  <si>
    <t>The Role of Decision Support System and Risk Management</t>
  </si>
  <si>
    <t>Bikram yoga package on high density lipoprotein level</t>
  </si>
  <si>
    <t>The sun salutation practices on body mass index among rural school boys</t>
  </si>
  <si>
    <t>Spiritual meditation on self confidence</t>
  </si>
  <si>
    <t>Analysis the effect of Ashtanga yogic package on low density lipoprotein among sports persons</t>
  </si>
  <si>
    <t>Impact of yin yoga on body mass index among obese patients</t>
  </si>
  <si>
    <t>Does Mimosa hamata Willd. (Mimosoideae: Fabaceae) occur in Tamil Nadu?</t>
  </si>
  <si>
    <t>OVERUSE INJURIES IN LONG DISTANCE RUNNING - A LITERATURE REVIEW ON RISK FACTORS</t>
  </si>
  <si>
    <t>PROBLEMS FACED BY ENGINEERING STUDENTS ON INTERNSHIP TRAINING PROGRAM</t>
  </si>
  <si>
    <t>DIELECTRIC CORRELATION AND EXCESS ENERGY STUDIES OF MIXTURES OF ANILINE AND CHLOROBENZENE</t>
  </si>
  <si>
    <t>Problems Faced by the Upper Primary Students in Acquiring Reading Skills – An</t>
  </si>
  <si>
    <t>Failings and Failures: A Study of Obi Okonkwo in Chinua Achebe’s No Longer at Ease</t>
  </si>
  <si>
    <t>Determining the Electronic Information Access Visibility Among the Faculty Members in the Engineering and Technology Institutions</t>
  </si>
  <si>
    <t>EFFECT ON COMBINATION OF YOGA WITH CALISTHENICS EXERCISE AND THEIR IMPECT ON SELECTED PHYSICAL VARIABLES AMONG SCHOOL LEVEL FOOTBALL PLAYERS</t>
  </si>
  <si>
    <t>Research Patterns on the Social Networks and Media: A Scientometric Portrait</t>
  </si>
  <si>
    <t xml:space="preserve">Hypermethylation and Expression of MicroRNA 1285 and Sterol Carrier Proteins 2 in Type 2 Diabetes Mellitus </t>
  </si>
  <si>
    <t>Initiatives of an Institutional Repository (IR) of the Academic Institutions in the Indian Scenario: Prospects and Challenges</t>
  </si>
  <si>
    <t>User Awareness and Use of OPAC by Female Students of Faculty of Arts, Alagappa University: A Critical Analysis</t>
  </si>
  <si>
    <t>Gender Differences of ICT Skills Among LIS Professionals in Universities of Tamil Nadu: An Analytical Study</t>
  </si>
  <si>
    <t>Research Output on Maize (Zea Mays): A Scientometric Study</t>
  </si>
  <si>
    <t>Awareness and Perception of Copyright Among Library and Information Science Professionals in Tamil Nadu, India</t>
  </si>
  <si>
    <t>Implementing Information Literacy Skills and Soft Skills for Better Use of Library Resources and Services</t>
  </si>
  <si>
    <t>Usage of Electronic Resources, Internet, and Choices of Resources in College Libraries of India: A Study</t>
  </si>
  <si>
    <t>Use of N-List Resources Among the Faculty Members of Affiliated Colleges of Bharathiar University, India: A Study</t>
  </si>
  <si>
    <t>Role of Libraries in Career Development Among the Students</t>
  </si>
  <si>
    <t xml:space="preserve">PROBLEMS FACED BY THE WOMEN ENTREPRENEURSHIP IN INDIA </t>
  </si>
  <si>
    <t>ENTREPRENEURIAL PROCESS AMONG WOMEN ENTREPRENEURS</t>
  </si>
  <si>
    <t>Impact of Social Networking Sites Among College Students With Special Reference to Rural Areas in India</t>
  </si>
  <si>
    <t>Media Literacy Among College Students: A Study of Sivagangai District, India</t>
  </si>
  <si>
    <t>Use and Access of E-Resources in College Libraries: A Case Study of Selected First Grade Colleges in Bengaluru in India</t>
  </si>
  <si>
    <t>AN ANALYSIS OF INTERNET BANKING AMONG SMEs ENTREPRENEURS</t>
  </si>
  <si>
    <t>Agripreneurship – a way to boost up economy</t>
  </si>
  <si>
    <t>SUSTAINABLE SOCIAL DEVELOPMENT: EMERGING TRENDS OF ENTREPRENEURS IN WATER CONSERVATION</t>
  </si>
  <si>
    <t>SUSTAINABLE MANAGEMENT PRACTICES ADOPTED IN SMEs</t>
  </si>
  <si>
    <t>Investigation of Organizational Citizenship Behavior on Employees</t>
  </si>
  <si>
    <t>PREVALENCE OF MISCONDUCT AND ADOPTION OF DISCIPLINARY PROCESS IN THE HIGH SCHOOLS IN TRICHY DISTRICT</t>
  </si>
  <si>
    <t>Effect of circuit training on heart rate among school students</t>
  </si>
  <si>
    <t>Novel Approach to Infinite Products Using Multiplicative Modulus Function</t>
  </si>
  <si>
    <t>EVALUATION OF WOMEN EMPOWERMENT THROUGH SELF HELP GROUPS</t>
  </si>
  <si>
    <t>Explication of the Potential of 2-Hydroxy-4-Methoxybenzaldehyde in Hampering Uropathogenic Proteus mirabilis Crystalline Biofilm and Virulence</t>
  </si>
  <si>
    <t>Retail E-Commerce Sales Performance Of Asian-Pacific Countries</t>
  </si>
  <si>
    <t>Consumer Evaluation of Discount Promotion Scheme with Special Reference to FMCG Products</t>
  </si>
  <si>
    <t xml:space="preserve">COMBINED EFFECT OF YOGIC PRACTICES WITH FREE WEIGHTS TRAINING ON SELECTED PSYCHOLOGICAL AND PERFORMANCE VARIABLES AMONG VOLLEYBALL PLAYERS </t>
  </si>
  <si>
    <t>STUDY ON MACRO ECONOMIC VARIABLES AND STOCK MARKET OF COMMODITY DEVELOPMENT ON INDIAN ECONOMY</t>
  </si>
  <si>
    <t>Toxicological perspective of cadmium on estuarine edible crab Scylla serrata regarding ovarian maturation</t>
  </si>
  <si>
    <t>Impact of SAQ training on selected bio-motor variables among male cricket players</t>
  </si>
  <si>
    <t>E – Supply chain Management</t>
  </si>
  <si>
    <t>LOGISTICS INDUSTRY GROWTH USING EMERGING DIGITAL TECHNOLOGIES</t>
  </si>
  <si>
    <t>CONSUMER PERCEPTION AND SWOT ANALYSIS OF ORGANIC FOOD PRODUCTS</t>
  </si>
  <si>
    <t>Characterization Theorem for Commutative Lattice Ordered Ring</t>
  </si>
  <si>
    <t>INDIA’S FOREIGN TRADE PERFORMANCE OF SRI LANKA – WITH SPECIAL REFERENCE TO AGRICULTURAL PRODUCTS</t>
  </si>
  <si>
    <t>HUMAN RESOURCES AND FOREIGN INVESTMENT REFER ENCE TO MNC 'S COMMUNICATION AND COMPUTER SERVICES SECTOR</t>
  </si>
  <si>
    <t>CORPORATE INNOVATION RESPONSIBILITY – A NEW STRATEGY FOR INDUSTRY GROWTH</t>
  </si>
  <si>
    <t>Emotional Intelligence with Life Skills, Stress and Interpersonal Relationship</t>
  </si>
  <si>
    <t>A STUDY ON EMOTIONAL INTELLIGENCE AND ACADEMIC ACHIEVEMENT OF CHILDREN WITH VISUAL IMPAIRMENT</t>
  </si>
  <si>
    <t>Breathe awareness meditation on systolic blood pressure among middle aged women</t>
  </si>
  <si>
    <t>Effects of varied Surface of Circuit Plyometirc Training on Muscular Endurance of School Level Basketball Players</t>
  </si>
  <si>
    <t xml:space="preserve">Effects of Corporate Social Responsibility Rules In Indian Economy </t>
  </si>
  <si>
    <t>Online Database Use by Science Research Scholars of Alagappa University, Karaikudi: A Study</t>
  </si>
  <si>
    <t>Awareness and Use of Open Education Resources (OER) Among PG Students: A Study of Alagappa University</t>
  </si>
  <si>
    <t>A Comparative Review of Recent Data Mining Techniques for Prediction of Cardiovascular Disease from Electronic Health Records</t>
  </si>
  <si>
    <t>Aftermath Effect Of GST On Consumer Purchasing Power</t>
  </si>
  <si>
    <t xml:space="preserve">Analysis of Compassion Fatigue and Compassion Satisfaction Among Secondary School Teacher </t>
  </si>
  <si>
    <t>A Review on Video Encryption Techniques</t>
  </si>
  <si>
    <t>Retelling History: Mamang Dai’s The Black Hill as a Novel of Native Spirit</t>
  </si>
  <si>
    <t>Unfolding the Psychological Trauma of an African Immigrant Woman: Buchi Emecheta’s Second Class Citizen</t>
  </si>
  <si>
    <t>Tangled Relationships in a patriarchal World: Bapsi Sidhwa’s The Pakistani Bride</t>
  </si>
  <si>
    <t>Integrating the Bioinformatics and Omics Tools for Systems Analysis of Abiotic Stress Tolerance in Oryza sativa (L.)</t>
  </si>
  <si>
    <t>Dominations in Neutrosophic Graphs</t>
  </si>
  <si>
    <t>Combined pranayama and meditation practices on self confidence</t>
  </si>
  <si>
    <t>Impact of yogic package on body mass index among obese people</t>
  </si>
  <si>
    <t>A study on yogic package on body mass index among rural school boys</t>
  </si>
  <si>
    <t>A sequence of combined effect of saq training and yogic package on self confidence among handball players</t>
  </si>
  <si>
    <t>Analysis the effect of yogic package on low density lipoprotein among trained handball players</t>
  </si>
  <si>
    <t>A study on effect of combined yoga and naturopathy on triglycerides among stressed people</t>
  </si>
  <si>
    <t>EFFICACY OF YOGIC THERAPY ON HIGH DENSITY LIPOPROTEIN AMONG HIGH SCHOOL GIRLS</t>
  </si>
  <si>
    <t>Yogic therapy treatment on high density lipoprotein among high school boys</t>
  </si>
  <si>
    <t xml:space="preserve">ANALOGOUS RAMIFICATION OF SELECTED PHYSIO THERAPHY TREATMENT AND YOGIC ASANAS ON LOW BACK PAIN AMONG PROFESSIONALS </t>
  </si>
  <si>
    <t>Mindfulness meditation on stress among working men</t>
  </si>
  <si>
    <t>A STUDY ON EFFECT OF COMBINED YOGA AND NATUROPATHY ON TRIGLYCERIDES AMONG HIGH SCHOOL GIRLS</t>
  </si>
  <si>
    <t>Work-Life balance of employees in Hyundai Motors India Limited, Chennai</t>
  </si>
  <si>
    <t>SURVEY ON VIDEO OBJECT TRACKING</t>
  </si>
  <si>
    <t>Learning Difficulties of English as a Second Language in Rural Region</t>
  </si>
  <si>
    <t xml:space="preserve">Effect Of Varied Integrated Modules Of Yogic Practices On Platelets Count Among Women Type II Diabetic Patients </t>
  </si>
  <si>
    <t xml:space="preserve">ENHANCEMENT OF AGILITY AND DRIBBLING ACT AMONG FOOT BALL PLAYERS DUE TO DIVERSE POWER OF PLYOMETRIC TRAINING </t>
  </si>
  <si>
    <t>COMBINED YOGIC PACKAGE AND NEUROMUSCULAR REEDUCATION ON EXPLOSIVE POWER AMONG YOUTH JUMPERS</t>
  </si>
  <si>
    <t>Impact of Asymmetric Encryption in Cloud Computing: A Study</t>
  </si>
  <si>
    <t>Comparative Analysis of Finger Vein Pattern Feature Extraction Techniques: An Overview</t>
  </si>
  <si>
    <t xml:space="preserve">TECH- STARTUPS: A MILESTONE TO INDIAN ECONOMY </t>
  </si>
  <si>
    <t>Radular morphology by using SEM in Pugilina cochlidium (Gastropoda: Melongenidae) populations, from Thondi coast-Palk Bay in Tamil Nadu-South East coast of India</t>
  </si>
  <si>
    <t>Impact of Digital disruption on human capital of banking sector</t>
  </si>
  <si>
    <t>Abnormal Notion of Depicting Encrypted Result—Dynamic Usage of Multi-key Encryption Model (DUMKE)</t>
  </si>
  <si>
    <t>Shortwave Infrared-Based Phenology Index Method for Satellite Image Land Cover Classification</t>
  </si>
  <si>
    <t>Effect of yogasana and walking practices on body mass index on urban school students</t>
  </si>
  <si>
    <t>Health Implications of a Plant Beneficial and Probiotic Lactobacillus casei in Foods Containing the Isoflavone-Daidzein</t>
  </si>
  <si>
    <t>Scholarly Information Share through Social Networks (SNs) and Medias among Social Science Scholars in selected State Universities in Tamilnadu</t>
  </si>
  <si>
    <t>IMAGE ENCRYPTION USING ADVANCED MULTILEVEL ENCRYPTION</t>
  </si>
  <si>
    <t>EFFECT OF COMBINED PRANAYAMAAND MEDITATION PRACTICES ON SELF CONFIDENCE AMONG HOCKEY PLAYERS</t>
  </si>
  <si>
    <t>AN OVERVIEW ON DIGITAL LIBRARY</t>
  </si>
  <si>
    <t>EFFECT OF YOGIC PRACTICES AND PHYSICAL EXERCISES ON LOW DENSITY LIPOPROTEIN OF URBAN OBESE BOYS STUDENT</t>
  </si>
  <si>
    <t>Effects of 3 months skill based drills training on agility and explosive power of volleyball players</t>
  </si>
  <si>
    <t>Biological Synthesis and Applications of Iron Oxide Nanoparticles</t>
  </si>
  <si>
    <t>Usage of Library Resources Among the Civil Service Exam Aspirants</t>
  </si>
  <si>
    <t>Nanopesticides for the Management of Insect Pests of Stored Grains</t>
  </si>
  <si>
    <t>Role of women entrepreneurship in Virudhunagar District Tamilnadu, India</t>
  </si>
  <si>
    <t xml:space="preserve">Activity Index and Author Exponential Growth on Forensic Medicine </t>
  </si>
  <si>
    <t>Effects of Basketball Specific Training with and without Meditation Practices on Dribbling Performance of Male Basketball Players</t>
  </si>
  <si>
    <t>Improvement of Learning Outcomes Through Smart Virtual Classroom Among Teacher Training Students -A Study</t>
  </si>
  <si>
    <t>READING HABITS OF B.ED TRAINEES' IN ALAGAPPA UNIVERSITY</t>
  </si>
  <si>
    <t>An appraisal of the NHFDC's schemes for differently abled people in India</t>
  </si>
  <si>
    <t>High efficiency dye-sensitized solar cells with VOC–JSC trade off eradication by interfacial engineering of the photoanode|electrolyte interface</t>
  </si>
  <si>
    <t>EFFECT OF YOGIC PACKAGE ON TOTAL CHOLESTEROL AMONG HIGH SCHOOL BOYS</t>
  </si>
  <si>
    <t>COMBINED EFFECT OF SAQ TRAINING AND YOGIC PACKAGE ON SELF CONFIDENCE AMONG CRICKET PLAYERS</t>
  </si>
  <si>
    <t>INFLUENCE OF PRANAYAMA PACKAGE ON SYSTOLIC BLOOD PRESSURE AMONG MIDDLE AGED PERSON</t>
  </si>
  <si>
    <t>Repercussion of Talent Management on Workforce Retention in Selected Hotels in Madurai</t>
  </si>
  <si>
    <t>PERFORMANCE SCRUTINIZATION OF COMPANIES ON CORPORATE SOCIAL RESPONSIBILITY (CSR) CULTURE IN TAMILNADU</t>
  </si>
  <si>
    <t xml:space="preserve">INVESTIGATION OF MINDFULNESS MEDITATION ON STRESS AMONG MIDDLE AGED PEOPLE </t>
  </si>
  <si>
    <t>Biotechnology in Veterinary Medicine</t>
  </si>
  <si>
    <t>Influence of metacognitive strategies in overcoming learning disabilities among primary students</t>
  </si>
  <si>
    <t>A STUDY ON IMPROVEMENT OF LEARNING OUTCOMES THROUGH SMART VIRTUAL CLASSROOM AMONG TEACHER TRAINING STUDENTS OF NAGAPATTINAM DISTRICT</t>
  </si>
  <si>
    <t>Working mothers and parenting: health status in India</t>
  </si>
  <si>
    <t>Disseminating Scholarly Information Access through Social Networks (SNs) and Media by the Social Science Research Scholars in Selected State Universities of Tamilnadu</t>
  </si>
  <si>
    <t xml:space="preserve">Proficiency of Information Professionals working in the Government Engineering Colleges in Kerala, India: A study </t>
  </si>
  <si>
    <t>A Study on the challenges of online Payment Systems</t>
  </si>
  <si>
    <t>Succession Planning – An Intricate Phase in Talent Management System in Selected Organisations in Tamilnadu</t>
  </si>
  <si>
    <t>Awareness and access to mobile applications in an Academic Library</t>
  </si>
  <si>
    <t>Authorship Productivity and Applicability of Lotka's Law in Phytochemistry Literature</t>
  </si>
  <si>
    <t>Climate Change Research literature in India: A Scientometric Analysis during 1991-2018</t>
  </si>
  <si>
    <t>A STUDY ON USAGE OF OPEN EDUCATIONAL RESOURCES (OER) FORMAT TO ENHANCING THE ACADEMIC PERFORMANCE OF HIGHER SECONDARY SCHOOL STUDENTS IN RAMANATHAPURAM EDUCATIONAL DISTRICT</t>
  </si>
  <si>
    <t>A STUDY OF VARIOUS TYPES OF ELECTRONIC RESOURCES USED BY LIBRARY PROFESSIONALS</t>
  </si>
  <si>
    <t>Social Consciousness of Business School Libraries- A Case Study with Rajagiri Centre for Business Studies Libraries, Cochin, Kerala</t>
  </si>
  <si>
    <t>EFFECT OF YOGIC PRACTICE AND AEROBIC EXERCISE ON CARDIO VASCULAR FITNESS OF CHILDREN AFFECTED BY DOWN SYNDROME</t>
  </si>
  <si>
    <t>An Empirical Investigation of Moderating Effects and Performance Consequences in Project Portfolio Business Case Control</t>
  </si>
  <si>
    <t xml:space="preserve">Design and Implementation of a Process of Risk-Based Criticality for Network Utilities Asset Management </t>
  </si>
  <si>
    <t>A Study on the Exchange Rate Determinants of Selected Asian Countries’ Currencies</t>
  </si>
  <si>
    <t>An Approach to Achieve Modern Cryptographic Encryption System for Preserving Secrets using Number System Generator</t>
  </si>
  <si>
    <t>A STUDY ON CUSTOMER SATISFACTION OF HOUSE HOLD ELECTRONIC PRODUCTS IN SIVAGANGAI DISTRICT</t>
  </si>
  <si>
    <t>Doubling farm income in India: Strategies and options</t>
  </si>
  <si>
    <t>Factors Influencing the Customers towards Service Quality of Shopping Malls in Chennai City</t>
  </si>
  <si>
    <t>CHALLENGES AND CONSEQUENCES OF ANAEMIA IN ADULT WOMEN</t>
  </si>
  <si>
    <t>Edutainment Strategies in Enhancing Reading Comprehension among Undergraduate Students</t>
  </si>
  <si>
    <t>Concept of telemarketing study and its type and importance</t>
  </si>
  <si>
    <t>Labor Disputes Prevention and Resolution for Healthy Environment of Business Organization</t>
  </si>
  <si>
    <t>An Integrated Management System for Online Shopping Portals</t>
  </si>
  <si>
    <t>The Starbucks Effect: It Affects on Nearby Organization</t>
  </si>
  <si>
    <t>Concept of Electronic Document Management System (EDMS) as an Efficient Tool for Storing Document</t>
  </si>
  <si>
    <t>How Data Analytics and Survey Data is Importent for the Long Term Decision of Business</t>
  </si>
  <si>
    <t>Benefits of Corporate Mentoring for Business Organization</t>
  </si>
  <si>
    <t>Effects Of Plyometric Training With And Without Yogic Practices On Reaction Time Among Handball Players</t>
  </si>
  <si>
    <t>EFFECT OF YOGA TRAINING ON PULSE RATE AMONG INTERCOLLEGIATE PLAYERS</t>
  </si>
  <si>
    <t>EFFECT OF YOGA ON STRESS AMONG COLLEGE MEN</t>
  </si>
  <si>
    <t>Effects of Skill Training with and Without Yogic Practices on Self Confidence among Handball Players</t>
  </si>
  <si>
    <t>Effects Of Plyometric Training With And Without Yogic Practices On Balance Among Handball Players</t>
  </si>
  <si>
    <t>EFFECT OF YOGIC PRACTICES ON ANXIETY AMONG UNIVERSITY LEVEL PLAYERS</t>
  </si>
  <si>
    <t>EFFECT OF YOGIC PRACTICES ON VITAL CAPACITY AMONG UNIVERSITY LEVEL PLAYERS</t>
  </si>
  <si>
    <t>Effect of Yoga Training on Blood Pressure Among Inter-Collegiate Players</t>
  </si>
  <si>
    <t>EFFECT OF YOGIC PRACTICES ON BLOOD PRESSURE AMONG UNIVERSITY LEVEL PLAYERS</t>
  </si>
  <si>
    <t>Influence of Game-Specific Skill Training with and Without Yogic Practices on Performance Variables among Handball Players</t>
  </si>
  <si>
    <t>A STUDY ON RELATIONSHIP BETWEEN SOCIAL INTELLIGENCE AND ENVIRONMENTAL HYGIENE AND VALUES</t>
  </si>
  <si>
    <t>Csr Policy Towards Promoting Societal Benefits: An Analysis on Criticism and Favourable Arguments</t>
  </si>
  <si>
    <t xml:space="preserve">Consumer Perception About Service Quality Dimensions Using Servperf Analysis of Co-Operative Banks </t>
  </si>
  <si>
    <t>A Study on Talent Management as A Key for Proactive Personality Predictor of Employee Job Satisfaction with Special Reference to It Professionals in Chennai</t>
  </si>
  <si>
    <t>Use of Electronic Resource Sharing among the Central Library in Alagappa University, Karaikudi: A Study</t>
  </si>
  <si>
    <t>REPERCUSSION OF STRESS AND COPING STRATEGIES AMONG STUDENTS</t>
  </si>
  <si>
    <t>Academic Stress and Mental Health among High School Students</t>
  </si>
  <si>
    <t>FACTORS INFLUENCING THE PRACTICE OF EMARKETING THROUGH WEB CHANNELS IN ETHIOPIA</t>
  </si>
  <si>
    <t>Role of Social Media in the Successful Implementation of Business User Data Management</t>
  </si>
  <si>
    <t>An Introduction to Various Spatial Analysis Techniques</t>
  </si>
  <si>
    <t>Impact of Long Term Planning on Revenue on Business</t>
  </si>
  <si>
    <t xml:space="preserve">Attitude Towards ICT Among Teachers in Education </t>
  </si>
  <si>
    <t>The Impact of Database Technology on Learning Physics at Undergraduate Level</t>
  </si>
  <si>
    <t>Quality of Work Life with Special Reference to Women Teachers in Self Financing Colleges of Arts and Science in Kanyakumari District</t>
  </si>
  <si>
    <t>Sustainability Challenges for Workforce of Sme's in India</t>
  </si>
  <si>
    <t>Synthesis by silver nanoparticle activity of Larvicidal Useing leaf extracts of Andrographis alata against Culex quinquefasciatus</t>
  </si>
  <si>
    <t>A Study On Problem-Solving Ability Of Rural Learners In Mathematics At Higher Secondary Level</t>
  </si>
  <si>
    <t>ENRICHMENT OF E-CONTENT PACKAGE FOR LEARNING HISTORY AT HIGHER SECONDARY SCHOOL STUDENTS</t>
  </si>
  <si>
    <t>Determinant of Socio-Economic Sustainable Development</t>
  </si>
  <si>
    <t>FACTORS OF SOCIAL ECONOMIC STATUS</t>
  </si>
  <si>
    <t>DEMOGRAPHIC IMPACT OF GREEN MARKETING &amp; CONSUMER PERCEPTION; AN EXPERIMENT WITH BENGALURU CITY USING CORRESPONDANCE ANALYSIS</t>
  </si>
  <si>
    <t>LOGISTICS MANAGEMENT PRACTICES IN FMCG AND CONSUMER DURABLES SECTOR IN KERALA – AN EMPIRICAL STUDY</t>
  </si>
  <si>
    <t>Cyber Crime Detection using Packet Scheduling Technique</t>
  </si>
  <si>
    <t>Analysing the Purpose of Using Social Networking Sites by the Post Grauduate Students and Research Scholars of Alagappa University: A Case Study</t>
  </si>
  <si>
    <t>Mapping of Synthetic Fibre Literature: A Scientometric Analysis</t>
  </si>
  <si>
    <t>Mechanistic insights into Zika virus NS3 helicase inhibition by Epigallocatechin-3-gallate</t>
  </si>
  <si>
    <t>Mittag‐Leffler state estimator design and synchronization analysis for fractional‐order BAM neural networks with time delays</t>
  </si>
  <si>
    <t>AN ANALYSIS OF SHAREHOLDERS VALUE OF THE SELECT PUBLIC SECTOR BANKS IN INDIA</t>
  </si>
  <si>
    <t>NEUTROSOPHIC PROJECT EVALUATION AND REVIEW TECHNIQUES</t>
  </si>
  <si>
    <t>Occupational Stress in Relation to Adjustment of Social Science Teachers and Physical Education Teachers in Sivagangai District</t>
  </si>
  <si>
    <t>Perspective Analysis of Water Resource Management Satellites–Technical Aspect</t>
  </si>
  <si>
    <t>PF6 ionic liquid mediated green synthesis of ceramic SrO/CeO2 nanostructure using Pedalium murex leaf extract and their antioxidant and antibacterial activities</t>
  </si>
  <si>
    <t>Physalis grisea (Waterf.) M.Martínez(Solanaceae): A new distributional record forIndia</t>
  </si>
  <si>
    <t>Chapter 13 - Phytochemicals as Epigenetic Modifiers for Cancer Management With Special Reference to Lung Cancer</t>
  </si>
  <si>
    <t>Planck's Constant and Equation for Magnetic Field Waves</t>
  </si>
  <si>
    <t>Pocket Guide to Bacterial Infections</t>
  </si>
  <si>
    <t>Range extension of Actinodaphne bourneae Gamble (Lauraceae): An overlooked endemic tree of Western Ghats, India</t>
  </si>
  <si>
    <t>Reduction of Quasi-Lattices to Lattices</t>
  </si>
  <si>
    <t>Remote sensing Satellites and its application for agricultural development–Technical Aspect</t>
  </si>
  <si>
    <t>Renewable energy market in India-an overview, opportuities &amp; the challenges ahead</t>
  </si>
  <si>
    <t>An enhanced electrochemical properties of novel tin based layered Li(Ni–Sn–Mn)O2 cathode material for rechargeable Li-ion batteries</t>
  </si>
  <si>
    <t>BEHAVIORAL AND EMOTIONAL PROBLEMS OF CHILDREN WITHAUTISM SPECTRUM DISORDERS</t>
  </si>
  <si>
    <t>Risk management in cloud banking</t>
  </si>
  <si>
    <t>Self‐powered polymer metal oxide hybrid solar cell for non‐enzymatic potentiometric sensing of bilirubin</t>
  </si>
  <si>
    <t>SINGLE VALUED (2N+ 1) SIDED POLYGONAL NEUTROSOPHIC NUMBERS AND SINGLE VALUED (2N) SIDED POLYGONAL NEUTROSOPHIC NUMBERS</t>
  </si>
  <si>
    <t>A Neutrosophic Technique Based Efficient Routing Protocol For MANET Based On Its Energy And Distance</t>
  </si>
  <si>
    <t>Soil fertility analysis in and around magnesite mines, Salem, India</t>
  </si>
  <si>
    <t>Stringent regulation for derivatives to shield against financial catastrophe: Need for the days</t>
  </si>
  <si>
    <t>Study on Molecular Taxonomy and Phylogenetic Analysis of Phytoplankton</t>
  </si>
  <si>
    <t>Subjectivity Vs Identity: Deeper Insight of Jaishree Mishra's “Ancient Promises”</t>
  </si>
  <si>
    <t>The effects of ladder training on speed of Egyptian high school boys student's in Qatar</t>
  </si>
  <si>
    <t>An Overview of Fixed Point Theorems in Dislocated Quasi Metric Spaces</t>
  </si>
  <si>
    <t>THE IMPORTNCE OF EMOTIONAL INTELLIGENCE IN COACHING</t>
  </si>
  <si>
    <t>The Incompatibility of Anti-Dumping Laws</t>
  </si>
  <si>
    <t>The integration of Work Integrated Learning (WIL) into the curriculum-developing an educational framework and strategy for implementation</t>
  </si>
  <si>
    <t>The non-linear optical crystal growth and characterization of piperizantum p-aminobentzone</t>
  </si>
  <si>
    <t>The Politics of Postcolonialism in Ngugi's Novel, Petals of Blood</t>
  </si>
  <si>
    <t>Urysohn Lemmas in Topological Vector Spaces</t>
  </si>
  <si>
    <t>Use of Public Libraries in Vellore District: A Study</t>
  </si>
  <si>
    <t>A PILOT STUDY ON THE PREVALENCE AND ASSOCIATION OF GPRC6A SINGLE NUCLEOTIDE POLYMORPHISMS IN SOUTH INDIAN PATIENTS WITH METABOLIC SYNDROME, METABOLIC SYNDROME AND INFERTILITY</t>
  </si>
  <si>
    <t>V2O5‐Catalyzed One‐Pot Multicomponent of Pyrazol Naphthoquinone as Scaffolds for Potential Bioactive Compounds: Synthesis, Structural Study and Cytotoxic Activity</t>
  </si>
  <si>
    <t>Work integrated learning as an emerging higher education interest</t>
  </si>
  <si>
    <t>Application of Raman Spectroscopy to Pollution Control Using Wave Numbers</t>
  </si>
  <si>
    <t>A retrial queueing-inventory system with service option on arrival and Multiple vacations</t>
  </si>
  <si>
    <t>A Study on Current Liquidity crunch faced by NBFC’s &amp; HFC’s in India</t>
  </si>
  <si>
    <t>A STUDY ON EMOTIONAL INTELLIGENCE AT WORK PLACE</t>
  </si>
  <si>
    <t>A STUDY ON FACTORS AFFECTING EMPLOYEE JOB SATISFACTION</t>
  </si>
  <si>
    <t>A STUDY ON PERCEPTION OF ENTREPRENEURS ON ENTREPRENEURSHIP DEVELOPMENT AND EMPLOYMENT GENERATION IN MADURAI DISTRICT</t>
  </si>
  <si>
    <t>A Study on Text Recognition using Image Processing with Datamining Techniques</t>
  </si>
  <si>
    <t>A comparative analysis: Operating income and operating expenses of airlines industry</t>
  </si>
  <si>
    <t>Authorship Pattern of Rain Water Harvesting Research Management Publications</t>
  </si>
  <si>
    <t>Bioactive peptides and proteins as alternative antiplatelet drugs</t>
  </si>
  <si>
    <t>Biobased Biodegradable Polymers for Ecological Applications: A Move Towards Manufacturing Sustainable Biodegradable Plastic Products</t>
  </si>
  <si>
    <t>Biosciences and Plant Biology</t>
  </si>
  <si>
    <t>BiVO4 Nanostructures for Photoelectrochemical (PEC) Solar Water Splitting Applications</t>
  </si>
  <si>
    <t>Compact in‐memory representation of large graph databases for efficient mining of maximal frequent sub graphs</t>
  </si>
  <si>
    <t>Corrigendum to "Anticancer, antimicrobial and photocatalytic activities of green synthesized magnesium oxide nanoparticles (MgONPs) using aqueous extract of Sargassum wightii</t>
  </si>
  <si>
    <t>Decoding of Finger Millet Genome: A Milestone of Millet Genomics</t>
  </si>
  <si>
    <t>Agriculture Women Entrepreneurs: Problems and Delights</t>
  </si>
  <si>
    <t>DEEP LEARNING BASED RESTRICTED BOLTZMANN MACHINE BUSINESS INTELLIGENCE MODEL</t>
  </si>
  <si>
    <t>Diospyros minutisepala Kottaim., a new name for extant D. microcalyx DX Nong, YD Peng &amp; LY Yu (Ebenaceae)</t>
  </si>
  <si>
    <t>DNA Barcoding of Copepods</t>
  </si>
  <si>
    <t>Effect of Deposition Potential and Bath Temperature on One-Step Electrochemical Synthesis of One and Two Dimensional Nanostructured ZnO Thin Films on Fluorine Doped Tin Oxide Substrates</t>
  </si>
  <si>
    <t>Effect of Deposition Potential on Synthesis, Structural, Morphological and Photoconductivity Response of Cu2O Thin Films by Electrodeposition Technique</t>
  </si>
  <si>
    <t>Effect of two volume of plyometric training on different surface combined with saq drills on explosive power of junior volleyball players</t>
  </si>
  <si>
    <t>Effects of aerobic training and jump rope training on cardio respiratory endurance of overweight children</t>
  </si>
  <si>
    <t>Effects of own body exercises combined with neuromuscular drills on explosive power-horizontal ability</t>
  </si>
  <si>
    <t>Effects of two combinations of neuromuscular drills and asana practices on speed</t>
  </si>
  <si>
    <t>Embedding Career Development Learning and Work-integrated Learning at Universities</t>
  </si>
  <si>
    <t>Emerging Advances in Computational Omics Tools for Systems Analysis of Gramineae Family Grass Species and Their Abiotic Stress Responsive Functions</t>
  </si>
  <si>
    <t>Ethnopharmacology, Phytochemistry, and Global Distribution of Mangroves―A Comprehensive Review</t>
  </si>
  <si>
    <t>Fabrication of room temperature liquid petroleum gas sensor based on PAni–CNT–V2O5 hybrid nanocomposite</t>
  </si>
  <si>
    <t>FACTORS CONTRIBUTING TO THE GROWTH OF FINANCIAL ENGINEERING</t>
  </si>
  <si>
    <t>FINANCIAL RISK ANALYSIS OF SELECTED PAPER INDUSTRIES IN INDIA</t>
  </si>
  <si>
    <t>FLOW OF FDI IN INDIA: AN ANALYSIS</t>
  </si>
  <si>
    <t>FREE WILL IN ANTHONY BURGESS'THE WANTING SEED</t>
  </si>
  <si>
    <t>Fuzzy based cell generalization to improve the data utility with minimal loss of information</t>
  </si>
  <si>
    <t>A Mini Review on the Protective Effect of Lignans for the Treatment of Neurodegenerative Disorders</t>
  </si>
  <si>
    <t>Fundamentals of GIS</t>
  </si>
  <si>
    <t>Global proteomic response of Caenorhabditis elegans against PemKSa toxin</t>
  </si>
  <si>
    <t>GLOBAL RESEARCH ON GALLSTONE: A SCIENTOMETRIC ANALYSIS OF PUBLICATIONS DURING 2007-16</t>
  </si>
  <si>
    <t>Hausdorffness of General Compactifications</t>
  </si>
  <si>
    <t>Hygrophila madurensis (NP Balakr. &amp; Subram.) Karthik. &amp; Moorthy: An overlooked endemic species of Tamil Nadu, India</t>
  </si>
  <si>
    <t>Impact of Academic Libraries on Career Development of MBA Students with Special Reference to Tiruchirappalli District, Tamil Nadu, India</t>
  </si>
  <si>
    <t>Information Literacy: Accessibility and Skills among Indian LIS Professionals</t>
  </si>
  <si>
    <t>Introduction to Artemia Culture</t>
  </si>
  <si>
    <t>USING R-PROGRAMMING FOR ANALYSIS OF E-WASTE MANAGEMENT PUBLICATION IN INDIA</t>
  </si>
  <si>
    <t>Hatha yogic package on body composition</t>
  </si>
  <si>
    <t>COMPASSION FATIGUE OF TEACHERS HANDLING STUDENTS WITH DISRUPTIVE BEHAVIOURS IN INCLUSIVE CLASSROOM</t>
  </si>
  <si>
    <t>TEACHERS JOB SATISFACTION</t>
  </si>
  <si>
    <t>An Review on Ear Recognition Techniques Based On Local Texture Descriptors</t>
  </si>
  <si>
    <t>Effects of concurrent strength and endurance training on endurance</t>
  </si>
  <si>
    <t>Can excessive use of social media contribute to addictive behaviors (drugs, tobacco, alcohol) or mental health issues?</t>
  </si>
  <si>
    <t>AN ANALYSIS OF CORPORATE SOCIAL RESPONSIBILITY AND FMCG COMPANIES IN CHENNAI CITY</t>
  </si>
  <si>
    <t>PREVENTING CHILD MALTREATMENT AND PROMOTING CHILD WELL–BEING: A GENDER PERSPECTIVE VIEW</t>
  </si>
  <si>
    <t>Isolated combined effects of yogic practices continuous training on selected physiological and bio chemical variables among university middle distance runners</t>
  </si>
  <si>
    <t>Emotional Intelligence and Family Relations of Adlescents in the District Of Kottayam, Kerala</t>
  </si>
  <si>
    <t>TOURISM DEVELOPMENT IN PUDUKKOTTAI DISTRICT</t>
  </si>
  <si>
    <t>SubmitoLoc: Identification of mitochondrial sub cellular locations of proteins using support vector machine</t>
  </si>
  <si>
    <t>Scientometric Analysis on Disaster Management Research Output During 2009-2018</t>
  </si>
  <si>
    <t>Structure-Based Virtual Screening for the Identification of High Affinity Compounds as Potent VEGFR2 Inhibitors for the Treatment of Renal Cell Carcinoma</t>
  </si>
  <si>
    <t>Structure-based Virtual Screening for the Identification of High-affinity Small Molecule Towards STAT3 for the Clinical Treatment of Osteosarcoma</t>
  </si>
  <si>
    <t>The Environment Quotient Of Prospective Teachers In Relation To Gender And Their Native Place</t>
  </si>
  <si>
    <t>Agribusiness (Foods) Supply Chain Management in Indian Agriculture: Affairs, Favorable Circumstances and Further Research</t>
  </si>
  <si>
    <t>Masive open online courses- A new Paradigm for sustainable learning</t>
  </si>
  <si>
    <t>A STUDY ON STRESS MANAGEMENT PRACTICES OF EMPLOYEES OF REVENUE ADMINISTRATION WITH REFERENCE TO SIVAGANGA DISTRICT OF TAMIL NADU</t>
  </si>
  <si>
    <t>A STUDY ON JOB STRESS MANAGEMENT AMONG GOVERNMENT HOSPITALS EMPLOYEES IN CHENNAI</t>
  </si>
  <si>
    <t>Hybrid Control Scheme for Projective Lag Synchronization of Riemann–Liouville Sense Fractional Order Memristive BAM NeuralNetworks with Mixed Delays</t>
  </si>
  <si>
    <t>PURCHASING DECISION PROCESS OF FMCG's HOME PRODUCTS</t>
  </si>
  <si>
    <t>DR. S. RADHAKRISHNAN'S AND HIS PERCEPTION OF HUMANISM</t>
  </si>
  <si>
    <t>Effectiveness of Blended Learning in Teacher Education Programme through Distance Mode</t>
  </si>
  <si>
    <t>Methylation dependent microRNA 1285-5p and sterol carrier proteins 2 in type 2 diabetes mellitus</t>
  </si>
  <si>
    <t>INFLUENCE OF YOGIC PRACTICE ON FLEXIBILITY AMONG COLLEGE STUDENTS</t>
  </si>
  <si>
    <t>EFFECT OF YOGIC PRACTICE ON RESTING PULSE RATE AMONG SCHOOL STUDENTS</t>
  </si>
  <si>
    <t>Computational and Pharmacogenomics Insights on Hypertension Treatment: Rational Drug Design and Optimization Strategies</t>
  </si>
  <si>
    <t>Flood 2018 and the status of reservoir-induced seismicity in Kerala, India</t>
  </si>
  <si>
    <t>Inhibition studies of HBV DNA polymerase using seed extracts of Pongamia pinnata</t>
  </si>
  <si>
    <t>EFFICACY OF COGNITIVE STRATEGY INSTRUCTION IN TEACHING ENGLISH TO STUDENTS WITH LANGUAGE LEARNING DISABILITIES</t>
  </si>
  <si>
    <t>Genetic determination and characterization of extended spectrum β-lactamase producing Escherichia coli and Klebsiella pneumoniae in a tertiary care hospital, India</t>
  </si>
  <si>
    <t>Impact of Pseudomonas putida RRF3 on the root transcriptome of rice plants: Insights into defense response, secondary metabolism and root exudation</t>
  </si>
  <si>
    <t>SWAMI VIVEKANANDA’S MISSION ON MAN MAKING EDUCATION</t>
  </si>
  <si>
    <t>Some Properties on Product of fs-Matrices and its Application in decision making</t>
  </si>
  <si>
    <t>IMPACT OF INFORMATION TECHNOLOGY ON PUBLIC ADMINISTRATION</t>
  </si>
  <si>
    <t>THE INDIAN ACT IN ENVIRONMENT: A HISTORICAL PERSPECTIVE</t>
  </si>
  <si>
    <t>New insecticides and antimicrobials derived from Sargassum wightii and Halimeda gracillis seaweeds: Toxicity against mosquito vectors and antibiofilm activity against microbial pathogens</t>
  </si>
  <si>
    <t>Myrtenol attenuates MRSA biofilm and virulence by suppressing sarA expression dynamism</t>
  </si>
  <si>
    <t>Study on direction of Indian automobile industry</t>
  </si>
  <si>
    <t>Infinite products using multiplicative modulus function</t>
  </si>
  <si>
    <t>New coupled coincidence point in generalized intuitionistic fuzzy metric spaces with partial order</t>
  </si>
  <si>
    <t>One step solvothermal synthesis and characterization of rGO/NiO nanocomposites</t>
  </si>
  <si>
    <t>Transgenic plant cell cultures: A promising approach for secondary metabolite production</t>
  </si>
  <si>
    <t>A Review of Diabetic Prediction Using Machine Learning Techniques</t>
  </si>
  <si>
    <t>Quality of E-Resources and Services in the Dr. Umayal Ramanathan College for Women, Karaikudi: A Case Study</t>
  </si>
  <si>
    <t>Assessment and Evaluation of Indian University Website and Its Library Web Pages</t>
  </si>
  <si>
    <t>PERSONALITY TRAITS AND TEACHING COMPETENCY OF TEACHERS</t>
  </si>
  <si>
    <t>Monitoring of Chemical Risk Factors for Sudden Infant Death Syndrome (SIDS) by Hydroxyapatite-Graphene-MWCNT Composite-Based Sensors</t>
  </si>
  <si>
    <t>A Generic Approach for Video Indexing</t>
  </si>
  <si>
    <t>RGB Component Encryption of Video Using AES-256 Bit Key</t>
  </si>
  <si>
    <t>ACMS: a database of alternate conformations found in the atoms of main and side chains of protein structures</t>
  </si>
  <si>
    <t>A Heuristic Fuzzy Algorithm for Hardware Engineers Assignment in University Sectors</t>
  </si>
  <si>
    <t>Analysis of Caenorhabditis elegans phosphoproteome reveals the involvement of a molecular chaperone, HSP-90 protein during Salmonella enterica Serovar Typhi infection</t>
  </si>
  <si>
    <t>An Efficient Image Encryption Scheme Based on Signcryption Technique with Adaptive Elephant Herding Optimization</t>
  </si>
  <si>
    <t>Tannic acid prevents macrophage-induced pro-fibrotic response in lung epithelial cells via suppressing TLR4-mediated macrophage polarization</t>
  </si>
  <si>
    <t>Rule Based System for Better Prediction of Diabetes</t>
  </si>
  <si>
    <t>KAVARI ENBATHU MAANAA?</t>
  </si>
  <si>
    <t>Electrochemical sensor for the detection of lead ions of B-site-doped bismuth titanate perovskite thin film</t>
  </si>
  <si>
    <t>A STUDY ON ROLE OF CREATIVE THINKING ABILITY AMONG B.ED. TRAINEES</t>
  </si>
  <si>
    <t>CORRELATION ON ENVIRONMENT FACTORS, LEARNING HABITS AND SELF-ESTEEM OF HIGHER SECONDARY MATHEMATICS STUDENTS</t>
  </si>
  <si>
    <t>IMPACT OF LEARNING HABITS AND SELFESTEEM ON ACADEMIC PERFORMANCE OF HIGHER SECONDARY MATHEMATICS STUDENTS</t>
  </si>
  <si>
    <t>IMPACT OF WORK ENVIRONMENT AND JOB SATISFACTION ON EMPLOYEE RETENTION IN TEXTILE INDUSTRY</t>
  </si>
  <si>
    <t xml:space="preserve">EFFICACY OF LANGUAGE APPS HELLO TALK AND BUSUU IN DEVELOPING ORAL FLUENCY AMONG STUDENTS WITH LANGUAGE LEARNING DISABILITIES </t>
  </si>
  <si>
    <t>Study on recognition of novel RACK1 protein inhibitors for small cell lung cancer outlined by pharmacophore based virtual screening and Molecular Docking</t>
  </si>
  <si>
    <t>Proteomic analysis uncovers the modulation of ergosterol, sphingolipid and oxidative stress pathway by myristic acid impeding biofilm and virulence in Candida albicans</t>
  </si>
  <si>
    <t>COLLECTIVE BARGAINING BY TRADE UNION FOR WAGE REVISION PRESENT SCENARIO WITH INDIAN BANKING INDUSTRY</t>
  </si>
  <si>
    <t>ISOLATED AND COMBINED EFFECT OF SUMBA DANCE AND AEROBIC TRAINING ON BLOOD SUGAR OF HIGH ALTITUDE COLLEGE WOMEN STUDENTS</t>
  </si>
  <si>
    <t>PERCEPTIONS OF THE FLIPPED CLASSROOM AMONG B.ED. TEACHER TRAINEES</t>
  </si>
  <si>
    <t>Cdk5: A main culprit in neurodegeneration</t>
  </si>
  <si>
    <t>Characterisation of carrageenan extracted from fresh and defatted red algae along the Pamban coast, Tamilnadu, India</t>
  </si>
  <si>
    <t>Chronic exposure of Oreochromis niloticus to sub-lethal copper concentrations: Effects on growth, antioxidant, non-enzymatic antioxidant, oxidative stress and non-specific immune responses</t>
  </si>
  <si>
    <t>CONSUMER BEHAVIOR ON PURCHASING DECISION OF BISCUITS</t>
  </si>
  <si>
    <t>Cultivation of Radish (Raphanus Sativus) in Gray Water and Normal Water and Nutritional Analysis – A Comparative Study</t>
  </si>
  <si>
    <t>Cytotoxic, antioxidant and antibacterial activities of copper oxide incorporated chitosan-neem seed biocomposites</t>
  </si>
  <si>
    <t>Cyto-toxicity and oligodynamic effect of bio-synthesized silver nanoparticles from plant residue of Artocarpus altilis and its spectroscopic analysis</t>
  </si>
  <si>
    <t>Bioaccumulation of TBT and Its Cellular Toxic Effects on the Freshwater Prawn Macrobrachium rosenbergii</t>
  </si>
  <si>
    <t>Dance form of Karagattam - The Regional Folk Dance in Tamil Nadu</t>
  </si>
  <si>
    <t>Hemidesmus indicus, a traditional medicinal plant, targets the adherence of multidrug-resistant pathogens to form biofilms</t>
  </si>
  <si>
    <t>Effect of Speed, Agility and Quickness (SAQ) Training and Plyometric Training on Speed Performance among Alagappa University Men Athletes</t>
  </si>
  <si>
    <t>Unravelling the wound healing ability and mode of action of pyridine carboxamide oxime using Caenorhabditis elegans as potential prescreen wound model</t>
  </si>
  <si>
    <t>CONSTRUCTION AND VALIDATION OF A TOOL FOR MEASURING VIRTUAL LEARNING ENVIRONMENT (VLE)</t>
  </si>
  <si>
    <t>Dynamics of Heat Shock Proteins in Immunity and Aging</t>
  </si>
  <si>
    <t>EDUCATION FOR MAN MAKING AND CHARACTER BUILDING: INSPIRATIONS FROM SWAMI VIVEKANANDA</t>
  </si>
  <si>
    <t>Effects of Circuit Training and Battle Rope Training on Speed of School Girls</t>
  </si>
  <si>
    <t>Effects of low and moderate intensities of aquatic plyometric training combined with yogic practices on explosive power of junior athletes</t>
  </si>
  <si>
    <t>Electrodeposited Ni(OH)2-modified CuS core–shell-like hybrids as binder-free electrodes for high-performance supercapacitors</t>
  </si>
  <si>
    <t>EMPLOYEE RETENTION: PREVENTS JOB BURNOUT</t>
  </si>
  <si>
    <t>APPLICATION OF NATURAL DYE AND ANTIBACTERIAL ACTIVITY ON COTTON KNITTED FABRIC USING TECOMASTANS FLOWERS</t>
  </si>
  <si>
    <t>A STUDY ON ATTITUDE OF HIGHER SECONDARY SCHOOL TEACHERS TOWARDS INCLUSIVE EDUCATION IN TAMIL NADU</t>
  </si>
  <si>
    <t>A STUDY ON HUMAN RIGHTS VIOLATIONS OF DALIT WOMEN WITH SPECIAL REFERENCE TO KARUR DISTRICT OF TAMIL NADU</t>
  </si>
  <si>
    <t>Building professionalism and professional identity through work-integrated learning</t>
  </si>
  <si>
    <t>CARAMEL ANALYSIS OF FINANCIAL EFFICIENCY OF PUBLIC SECTOR NON-LIFE INSURANCE COMPANIES IN INDIA</t>
  </si>
  <si>
    <t>India 2030 automotive energy scenario with special reference to biodiesel</t>
  </si>
  <si>
    <t>INDIAN WOMEN STATUS: A HISTORICAL PERSPECTIVE</t>
  </si>
  <si>
    <t>Industrial Potentiality and Entrepreneurial Avenues in Tamil Nadu</t>
  </si>
  <si>
    <t>Influences of Two Combinations of Neuromuscular Drills and Asana Practices on Agility of Basketball Players</t>
  </si>
  <si>
    <t>Film Dressings Based on Hydrogels: Simultaneous and Sustained-Release of Bioactive Compounds with Wound Healing Properties</t>
  </si>
  <si>
    <t>Fixed Points for Mappings on Product Spaces</t>
  </si>
  <si>
    <t>Forest and Paliyar Tribes of the Palani Hills: Impacts on Livelihood and Cultural Dimensions</t>
  </si>
  <si>
    <t>Securing Data with Selective Encryption Based DAC Scheme for MANET</t>
  </si>
  <si>
    <t>Highly dispersed SmMn2O5 nanorods for electrochemical water oxidation reaction kinetics</t>
  </si>
  <si>
    <t>Identification of Novel Pancreatic Lipase Inhibitors Using In Silico Studies</t>
  </si>
  <si>
    <t>INCLUSIVE LEADERSHIP MANAGEMENT–ON OVERVIEW</t>
  </si>
  <si>
    <t>Impact of demonetization on stock price of BSE in automobile sector</t>
  </si>
  <si>
    <t>Effect Of Cashless Payment Methods: A Case Study Perspective Analysis</t>
  </si>
  <si>
    <t>A comparative statement analysis of selected oil marketing companies in India</t>
  </si>
  <si>
    <t>Factors that influence employability skills of management students for economic development and sustainability</t>
  </si>
  <si>
    <t>Electrochemical Water Oxidation of NiCo2O4 and CoNi2S4 Nanospheres Supported on Ni Foam Substrate</t>
  </si>
  <si>
    <t>A study on road accidents in Tamilnadu: A tragedy which a road ends life</t>
  </si>
  <si>
    <t>Role of industrial promotional agencies in India for the entrepreneurship development</t>
  </si>
  <si>
    <t>Migration and Mobility in the Age of Disruption</t>
  </si>
  <si>
    <t>Homomorphism and Isomorphism in strong neutrosophic graphs</t>
  </si>
  <si>
    <t>Influences of sputtering power and annealing temperature on the structural and optical properties of Al2O3:CuO thin films fabricated by radio frequency magnetron sputtering technique</t>
  </si>
  <si>
    <t xml:space="preserve">IMPACT OF ORGANIZATIONAL DEVELOPMENT INTERVENTIONS </t>
  </si>
  <si>
    <t>Physicochemical exfoliation of graphene sheets using graphitic carbon nitride</t>
  </si>
  <si>
    <t>Side-chain polysiloxane liquid crystalline elastomers from non-mesogenic components</t>
  </si>
  <si>
    <t>Interactive Studies on Synthetic Nanopolymer decorated with Edible Biopolymer and its Selective Electrochemical determination of L-Tyrosine</t>
  </si>
  <si>
    <t>Applications of Second Order Derivative of Planck Distribution to Cosmic Microwave Background and Melting Point</t>
  </si>
  <si>
    <t>Current Computational Approaches for the Development of Anti-HIV Inhibitors: An Overview</t>
  </si>
  <si>
    <t>Graduate Library Users’ Information Use Pattern and Awareness about Library and Information Resources in Chennai City: A Study</t>
  </si>
  <si>
    <t>AWARENESS AND USER PATTERN OF E-RESOURCES AMONG THE RESEARCH SCHOLARS IN ALAGAPPA UNIVERSITY: A STUDY</t>
  </si>
  <si>
    <t>QUANTITATIVE ANALYSES FOR ACCESS OF ELECTRONIC INFORMATION BY THE FACULTY MEMBERS IN THE ENGINEERING AND TECHNOLOGY INSTITUTIONS IN COIMBATORE DISTRICT</t>
  </si>
  <si>
    <t>Information Literacy Skills of Alagappa Chettiar Government College of Engineering &amp; Technology Students in Karaikudi, Tamilnadu: A Case Study</t>
  </si>
  <si>
    <t>A STUDY OF PROBLEMS AND PROSPECTS OF USING SOCIAL NETWORKING SITES BY STUDENTS AND RESEARCH SCHOLARS OF ALAGAPPA UNIVERSITY</t>
  </si>
  <si>
    <t>PRINT AND DIGITAL INFORMATION SEEKING BEHAVIOR OF TEACHERS OF INTERNATIONAL SCHOOLS IN CHENNAI : A GENDER-BASED CASE STUDY</t>
  </si>
  <si>
    <t>AWARENESS AND USE OF SOCIAL NETWORKING SITES AMONG THE PHYSICALLY CHALLENGED STUDENTS OF ALAGAPPA UNIVERSITY ITS AFFLIATED COLLEGES IN SIVAGANGAI DISTRICTS, A STUDY</t>
  </si>
  <si>
    <t>IMPACT OF INTERNET AMONG LIBRARY USERS IN ALAGAPPA UNIVERSITY: A CASE STUDY</t>
  </si>
  <si>
    <t>Access attitude on the Scholarly Information through Electronic Resources among Faculty members in the Universities of Southern Tamilnadu</t>
  </si>
  <si>
    <t>Research Productivity of Faculty Working in Christian Institutions of Higher Education in India: A Bibliometric Analysis</t>
  </si>
  <si>
    <t>Analyses the Use of Electronic Resources for Scholarly Information among the Faculty members in the State Universities in Southern Tamilnadu</t>
  </si>
  <si>
    <t>Leather Technology Research Output: A Scientometric Analysis on Web of Science Database(2009-2018)</t>
  </si>
  <si>
    <t>Use of Social Networking sites among Alagappa university students: A Study</t>
  </si>
  <si>
    <t>USE OF LIBRARY RESOURCES AND SERVICES AMONG PG STUDENTS AND RESEARCH SCHOLARS OF ALAGAPPA UNIVERSITY : A STUDY</t>
  </si>
  <si>
    <t>INFORMATION NEEDS AND USE OF LIBRARY RESOURCES BY DIFFERENTLY ABLED SCHOOL STUDENTS, SIVAGANGAI DISTRICTS: A CASE STUDY</t>
  </si>
  <si>
    <t>Startups on Women Entrepreneurs in India</t>
  </si>
  <si>
    <t>Hairy Root Cultures as an Alternative Source for the Production of High-Value Secondary Metabolites</t>
  </si>
  <si>
    <t>Simultaneous Growth of Rutile TiO2 Nanorod on FTO Plate by One-Step Hydrothermal Process for CdS Sensitized Solar Cell Applications</t>
  </si>
  <si>
    <t>Extracellular Fungal Peroxidases and Laccases for Waste Treatment: Recent Improvement</t>
  </si>
  <si>
    <t>Recovery Of Npas Through Debt Recovery Channels In Indian Banks - An Analysis</t>
  </si>
  <si>
    <t>Age and growth of two populations of Pugilina cochlidium (Gastropoda: Melongenidae), from Thondi coast-Palk Bay in Tamil Nadu-South East coast of India</t>
  </si>
  <si>
    <t>DEVELOPING FOLK MUSIC TO ENHANCE ACADEMIC ACHIEVEMENT IN SOCIAL SCIENCE AMONG TRIBAL CHILDREN BELONGS TO NILGIRIS DISTRICT</t>
  </si>
  <si>
    <t>Incorporation of sulfonated silica nano particles into polymer blend membrane for PEM fuel cell applications</t>
  </si>
  <si>
    <t>Umbelliferone impedes biofilm formation and virulence of methicillin-resistant Staphylococcus epidermidis via impairment of initial attachment and intercellular adhesion</t>
  </si>
  <si>
    <t>Preparation of MnCo2O4 by microwave assisted method for supercapacitor applications</t>
  </si>
  <si>
    <t>Development of TiO2 for low cost solar cells</t>
  </si>
  <si>
    <t>Preparation of p-type CuSCN thin film by electrochemical method for inverted planar perovskite solar cells</t>
  </si>
  <si>
    <t xml:space="preserve">Finger-Knuckle-Print Image Enhancement and comparative Analysis of Histogram Equalization Techniques </t>
  </si>
  <si>
    <t>AN IMPROVISED DUAL MECHANISM FOR LOCALIZATION IN IMAGE PROCESSING</t>
  </si>
  <si>
    <t>Exploration of sulfur in mixt anchor materials for lithium sulfur batteries</t>
  </si>
  <si>
    <t>LEBESGUE SPACES AND INCLUSION RELATION</t>
  </si>
  <si>
    <t>FOLK MUSIC ON ENHANCING ACADEMIC PERFORMANCE IN SOCIAL SCIENCE AMONG TRIBAL CHILDREN</t>
  </si>
  <si>
    <t>Palmprint image Denoising and Enhancement using spatial domain Filter</t>
  </si>
  <si>
    <t>Significance of household livelihood security of interstate migrants in elementary occupations in the Chennai metropolitan area</t>
  </si>
  <si>
    <t>Role of Intelligent Machines learning for the Successful Implementation of Business Model</t>
  </si>
  <si>
    <t>Role of project management maturity: substantial interest in evaluating and improving the development of viable methods</t>
  </si>
  <si>
    <t>Preliminary procedures (prior to trial) in criminal matters in the Roman-German legal system</t>
  </si>
  <si>
    <t>Management of continuous improvement services Philosophy and science of adaptation: study of applications and total quality management</t>
  </si>
  <si>
    <t>Psychological features of aggressive behavior of adolescents</t>
  </si>
  <si>
    <t>Role of Resource Management and Sustainable Development in the Current Scenario of Management: The Great ‘macro’ Themes of the Century</t>
  </si>
  <si>
    <t>COMPETENCY TO ICT AMONG TEACHERS IN DIGITAL LEARNING</t>
  </si>
  <si>
    <t>Information Security By Reducing Of Cipher Text</t>
  </si>
  <si>
    <t>Generating Association Rules To Identify Adolesence Behavior Of Students In Higher Educational Institutions</t>
  </si>
  <si>
    <t>SYNTHESIS, CHARACTERIZATION AND ELECTRICAL CONDUCTIVITY OF FE3O4  NANOPARTICLES</t>
  </si>
  <si>
    <t>Examination Stress and Academic Achievement in English of Ninth Standard Students in Pudukottai Educational District</t>
  </si>
  <si>
    <t>Supplement of Missing Data in Groundwater-Level Variations of Peak Type Using Geostatistical Methods</t>
  </si>
  <si>
    <t>A STUDY ON AWARENESS AND ATTITUDE TOWARDS OPEN EDUCATIONAL RESOURCES IN HIGHER EDUCATION STUDENTS</t>
  </si>
  <si>
    <t>Oppression of the Oppressed: A Study of Vijay Tendulkar’s Kanyadaan</t>
  </si>
  <si>
    <t>Women and Marginalization in Jaishree Misra’s A Scandalous Secret</t>
  </si>
  <si>
    <t>A Quantitative Analysis of Portfolio Governance Management for Product Innovation in Organization Management Systems</t>
  </si>
  <si>
    <t>On the Basis of Frequency Distribution Algorithm Implementing a Smart Attendance System in the Field of Corporate Management</t>
  </si>
  <si>
    <t>Measuring Quality of Management to Predict Success of Portfolio- A Review of Factors Effect Project Portfolio Success</t>
  </si>
  <si>
    <t>Study  the  Role  of  Green  Supply  Chain  Management  and  Firm  Performance  in  Environmental  Dynamism and Social Control</t>
  </si>
  <si>
    <t>Promotion of Commercial Exploration through Academic Research: An Emerging Technologies to Market</t>
  </si>
  <si>
    <t>In  the  Implication  of  Human  Resource  Management  Study,  Role  and  Applications  of  Advanced  Manufacturing Technologies</t>
  </si>
  <si>
    <t>Healthcare  Management  Engineering:  A  view  Between  Management  Engineering  and  Traditional  Management</t>
  </si>
  <si>
    <t>Synthesis and dielectric characterization of pure and cobalt doped palmierite [K2Pb(SO4)2] mineral</t>
  </si>
  <si>
    <t>Biofilm-associated Agr and Sar quorum sensing systems of methicillin-resistant Staphylococcus aureus are inhibited by fruit extracts of Illicium verum</t>
  </si>
  <si>
    <t>A SCIENTIFIC STUDY ON EFFICACY OF YOGIC PACKAGE ON RESTING PULSE RATE AMONG OBESE SCHOOL STUDENTS</t>
  </si>
  <si>
    <t>ANALYZE OF PRANAYAMA TECHNIQUE ON PHYSIOLOGICAL PARAMETER AMONG RURAL SCHOOL STUDENTS</t>
  </si>
  <si>
    <t>Construction of handball skill tests for women players of Karnataka</t>
  </si>
  <si>
    <t>EFFECTIVENESS OF DRAWING TECHNIQUES IN IMPROVING SCIENCE DIAGRAM DRAWING SKILL AMONG IX STANDARD STUDENTS</t>
  </si>
  <si>
    <t>Identification of Potent VEGF Inhibitors for the Clinical Treatment of Glioblastoma, A Virtual Screening Approach</t>
  </si>
  <si>
    <t>5-Dodecanolide interferes with biofilm formation and reduces the virulence of Methicillin-resistant Staphylococcus aureus (MRSA) through up regulation of agr system</t>
  </si>
  <si>
    <t>Defeating Jamming Attack in Wireless Ad-Hoc Networks using Puzzle Based Hashing Technique</t>
  </si>
  <si>
    <t>Agricultural Sector FDI and Economic Growth in Saarc Countries</t>
  </si>
  <si>
    <t xml:space="preserve">Impact of GST on MSMEs </t>
  </si>
  <si>
    <t>MAX-CLOSED SPAMBY USING DIRECT BIT POSITION METHOD</t>
  </si>
  <si>
    <t>MRPC (Missing Regions in Polypeptide Chains): a knowledgebase</t>
  </si>
  <si>
    <t>IMPACT OF E-COMMUNICATION ON AGRICULTURE DEVELOPMENT THROUGH CSR IN AGRI-FARMER IN RAJAPALAYAM TALUK</t>
  </si>
  <si>
    <t>Changes of vertical jump through maximal power training among college men handball players</t>
  </si>
  <si>
    <t>Carbon Loaded Nano-Designed Spherically High Symmetric Lithium Iron Orthosilicate Cathode Materials for Lithium Secondary Batteries</t>
  </si>
  <si>
    <t>In vitro and in vivo efficacy of Caenorhabditis elegans recombinant antimicrobial protein against Gram-negative bacteria</t>
  </si>
  <si>
    <t>Game Theory Based Offload and Migration-Enabled Smart Gateway for Cloud of Things in Fog Computing</t>
  </si>
  <si>
    <t>An enhancement of ferromagnetic, structural, morphological, and optical properties of Mn-doped Cu2O thin films by an electrodeposition technique</t>
  </si>
  <si>
    <t>MEDICAL TOURISM IN INDIA</t>
  </si>
  <si>
    <t>Blended Learning Package: It‘s Effectiveness On Students‘ Performance And Retention In Higher Secondary Physics Course</t>
  </si>
  <si>
    <t>Effect of biosynthesis of ZnO nanoparticles via Cucurbita seed extract on Culex tritaeniorhynchus mosquito larvae with its biological applications</t>
  </si>
  <si>
    <t>QUALITY EDUCATION FOR INTELLECTUALLY DISABLED STUDENTS</t>
  </si>
  <si>
    <t xml:space="preserve">EFFECT OF YOGIC PACKAGE ON BODY MASS INDEX AMONG RURAL SCHOOL GIRLS </t>
  </si>
  <si>
    <t>INSTRUCTIONAL DESIGN FOR FLIPPED CLASSROOM: AN INTEGRATED APPROACH</t>
  </si>
  <si>
    <t xml:space="preserve">A SCIENTIFIC EFFECT OF YOGIC PACKAGE ON BODY MASS INDEX AMONG CLASS I OBESE </t>
  </si>
  <si>
    <t>A PROSPECTIVE VIEW ON CURRICULUM FOR PHYSICAL AND PSYCHOLOGICAL WELL BEING</t>
  </si>
  <si>
    <t>ROLE OF SENSE OF HUMOUR IN DEVELOPING COMMUNICATION SKILLS IN ENGLISH LANGUAGE</t>
  </si>
  <si>
    <t>THE THEORETICAL STUDY OF GREEN MARKETING IN TAMILNADU: ITS IMPORTANCE AND CHALLENGES</t>
  </si>
  <si>
    <t>Need to Study Higher Education Status in Kerala: Access, Equity and Quality</t>
  </si>
  <si>
    <t>AMPLE: A NEW METHOD OF ADAPTIVE MULTI-TOPOLOGY BORDER GATEWAY PROTOCOL (MT-BGP) TRAFFIC ENGINEERING SYSTEM BASED ON VIRTUAL ROUTING TOPOLOGIES</t>
  </si>
  <si>
    <t>Protective effect of neglected plant Diplocyclos palmatus on quorum sensing mediated infection of Serratia marcescens and UV-A induced photoaging in model Caenorhabditis elegans</t>
  </si>
  <si>
    <t>Stability analysis and robust synchronization of fractional‐order competitive neural networks with different time scales and impulsive perturbations</t>
  </si>
  <si>
    <t>BITCOIN IN INDIA: A DEEP DOWN SUMMARY</t>
  </si>
  <si>
    <t>Innovations in Teaching Methods and Strategies</t>
  </si>
  <si>
    <t>AWARENESS OF EDUCATIONAL VIDEO GAMES AMONG MIDDLE SCHOOL TEACHERS</t>
  </si>
  <si>
    <t>Comparative study on Cronobacter sakazakii and Pseudomonas otitidis isolated from septic tank wastewater in microbial fuel cell for bioelectricity generation</t>
  </si>
  <si>
    <t>Environmental friendly synthesis of TiO2-ZnO nanocomposite catalyst and Silver nanomaterials for the enhanced the production of biodiesel from Ulva lactuca seaweed and potential antimicrobial properties against the microbial pathogens</t>
  </si>
  <si>
    <t>Biological synergy of greener gold nanoparticles by using Coleus aromaticus leaf extract</t>
  </si>
  <si>
    <t>Evaluation of Antibacterial and Anticancer Potential of Polyaniline-Bimetal Nanocomposites Synthesized from Chemical Reduction Method</t>
  </si>
  <si>
    <t>Synthesis, characterization, anti-proliferative and wound healing activities of silver nanoparticles synthesized from Caulerpa scalpelliformis</t>
  </si>
  <si>
    <t>LANDSCAPE OF RTGS IN BRICS COUNTRIES</t>
  </si>
  <si>
    <t>Cellulose acetate ultrafiltration membranes customized with bio-inspired polydopamine coating and in situ immobilization of silver nanoparticles</t>
  </si>
  <si>
    <t>Genetic diversity and phylogenetic relationship of Nilgirianthus ciliatus populations using ISSR and RAPD markers: Implications for conservation of an endemic and vulnerable medicinal plant</t>
  </si>
  <si>
    <t>Polydopamine layered poly (ether imide) ultrafiltration membranes tailored with silver nanoparticles designed for better permeability, selectivity and antifouling</t>
  </si>
  <si>
    <t>Effects of a traditional Thai polyherbal medicine 'Ya-Samarn-Phlae' as a natural anti-biofilm agent against Pseudomonas aeruginosa</t>
  </si>
  <si>
    <t>Data Replication Using Data Mining Techniques</t>
  </si>
  <si>
    <t>Cloud Security System With Sequel Homomorphic Encryption and DiffieHellman Algorithm</t>
  </si>
  <si>
    <t>Green synthesis of anisotropic silver nanoparticles from the aqueous leaf extract of Dodonaea viscosa with their antibacterial and anticancer activities</t>
  </si>
  <si>
    <t>PERFORMANCE AND CONSEQUENCES OF GST FOR MICRO, SMALL &amp; MEDIUM ENTERPRISES</t>
  </si>
  <si>
    <t>STUDENTS RESPONSIVENESS ON THE IMPLEMENTATION OF GST IN COMMERCE STREAM</t>
  </si>
  <si>
    <t>PROBLEMS OF SPECIAL ECONOMIC ZONES (With special reference to Tamilnadu)</t>
  </si>
  <si>
    <t>IRDAI-A regulator of insurance business</t>
  </si>
  <si>
    <t>Entrepreneurship: A Global Perspective</t>
  </si>
  <si>
    <t>Digital marketing for digital banks</t>
  </si>
  <si>
    <t>STATE BANK OF INDIA : KEY TRENDS AND PERFORMANCE</t>
  </si>
  <si>
    <t>PERFORMANCE EVALUATION OF SELECTED BANKS USING ECONOMIC VALUE ADDED</t>
  </si>
  <si>
    <t>A Study of Students with Dyscalculia and their Mathematical Abilities at Primary Schools in Karaikudi</t>
  </si>
  <si>
    <t>Information and Communication Technology Awareness of M.Ed Trainees</t>
  </si>
  <si>
    <t>TEACHERS SELF-EFFICACY SCALE: DEVELOPMENT AND VALIDATION</t>
  </si>
  <si>
    <t>E-Pharmacophore-based screening of mGluR5 Negative Allosteric Modulators for Central Nervous System Disorder</t>
  </si>
  <si>
    <t>Design of PD-L1 inhibitors for lung cancer</t>
  </si>
  <si>
    <t>Virtual Screening of IL-6 Inhibitors for Idiopathic Arthritis</t>
  </si>
  <si>
    <t>FLT3 inhibitor design using molecular docking based virtual screening for acute myeloid leukemia</t>
  </si>
  <si>
    <t>Design of novel JAK3 Inhibitors towards Rheumatoid Arthritis using molecular docking analysis</t>
  </si>
  <si>
    <t>Competitive Inhibition of Quercetin and Apigenin at the ATP Binding site of D-Alanine-D-Alanine Ligase of Helicobacter pylori – A Molecular Modeling Approach</t>
  </si>
  <si>
    <t>In vitro and In vivo toxicity assessment of phytofabricated ZnO nanoparticles showing bacteriostatic effect and larvicidal efficacy against Culex quinquefasciatus</t>
  </si>
  <si>
    <t>Antimicrobial and biochemical characterization of a C-type lectin isolated from pearl spot (Etroplus suratensis)</t>
  </si>
  <si>
    <t>Enhancing teaching competency of science and arts teacher trainees through self regulation strategies</t>
  </si>
  <si>
    <t>Efficacy of portfolio strategy on developinng teaching competency of pre service teaching</t>
  </si>
  <si>
    <t>EFFECT OF STIMULUS VARIATION ON ENHANCING STUDENTS’ ATTENTION</t>
  </si>
  <si>
    <t>Leveraging Communication Skills Through the Usage of Smart Phones Among the Students</t>
  </si>
  <si>
    <t>Exploring Confluence of Agile and Traditional Project Management Methodologies in IT Projects</t>
  </si>
  <si>
    <t>Chitosan nanopolymers: An overview of drug delivery against cancer</t>
  </si>
  <si>
    <t>Gold nanoparticles using red seaweed Gracilaria verrucosa: Green synthesis, characterization and biocompatibility studies</t>
  </si>
  <si>
    <t>RELATIONSHIP BETWEEN LATERAL THINKING AND PROBLEM-SOLVING ABILITY OF THE HIGHER SECONDARY SCHOOL TEACHERS</t>
  </si>
  <si>
    <t>Internet use Among Faculty and Students of College Libraries in Bangalore, India: A Study</t>
  </si>
  <si>
    <t>Factors Influencing Job Satisfaction Of Bank Employees In Madurai City</t>
  </si>
  <si>
    <t>A Paradigm Shift towards Digital Recruitment and Selection Practices Adopted in Public Sector Banks</t>
  </si>
  <si>
    <t>Formation of one dimensional nanorods with microsphere of MnCO3 using Ag as dopant to enhance the performance of pseudocapacitors</t>
  </si>
  <si>
    <t>Optimum Buffer Node Selection for Queue Management in MANET using Honey Bee Algorithm</t>
  </si>
  <si>
    <t>STUDY ON JOB SATISFACTION OF BANK EMPLOYEES IN PRIVATE SECTOR BANKS IN MADURAI DISTRICT</t>
  </si>
  <si>
    <t>Culture dependent and independent analysis and appraisal of early stage biofilm-forming bacterial community composition in the Southern coastal seawater of India</t>
  </si>
  <si>
    <t>In vitro and in vivo biofilm inhibitory efficacy of geraniol-cefotaxime combination against Staphylococcus spp.</t>
  </si>
  <si>
    <t>Extracted chitosan disrupts quorum sensing mediated virulence factors in Urinary tract infection causing pathogens</t>
  </si>
  <si>
    <t>Deciphering the Antibacterial Mode of Action of Alpha-Mangostin on Staphylococcus epidermidis RP62A Through an Integrated Transcriptomic and Proteomic Approach</t>
  </si>
  <si>
    <t>Prospects of Marine Biofertilizers for Saline Soil Crop Cultivation</t>
  </si>
  <si>
    <t>Impact of COTS Components in Software Utility</t>
  </si>
  <si>
    <t>Dissecting the functional role of microRNA 21 in osteosarcoma</t>
  </si>
  <si>
    <t>Diferent rare earth (Sm, La, Nd) doped magnetron sputtered CdO thin flms for optoelectronic applications</t>
  </si>
  <si>
    <t>Functional Inhibition of VEGF and EGFR Suppressors in Cancer Treatment</t>
  </si>
  <si>
    <t>Influence of Ni Doping in SnO2 Nanoparticles with Enhanced Visible Light Photocatalytic Activity for Degradation of Methylene Blue Dye</t>
  </si>
  <si>
    <t>α-bisabolol β-D-fucopyranoside as a potential modulator of β-amyloid peptide induced neurotoxicity: An in vitro &amp;in silico study</t>
  </si>
  <si>
    <t>Organic Datura metel Leaf Extract Mediated Inorganic Rare Earth La2O3 Nanocrystals Formation</t>
  </si>
  <si>
    <t>Low Surface Energy and pH Effect on SnO2 Nanoparticles Formation for Supercapacitor Applications</t>
  </si>
  <si>
    <t>Preparation of SnO2 Nanoparticles with Addition of Co Ions for Photocatalytic Activity of Brilliant Green Dye Degradation</t>
  </si>
  <si>
    <t>A STUDY ON HOW THE PERSONALITY TRAITS HELPS RESILIENCE LEVEL OF SCHOOL TEACHERS</t>
  </si>
  <si>
    <t>An In silico Approach to Identify High Affinity Small Molecule Targeting m-TOR Inhibitors for the Clinical Treatment of Breast Cancer</t>
  </si>
  <si>
    <t>The control of microbially induced corrosion by methyl eugenol – a dietary phytochemical with quorum sensing inhibitory potential.</t>
  </si>
  <si>
    <t>VALUE PERCEPTION OF PATRIOTISM AMONG SECONDARY SCHOOL PUPILS WITH RESPECT TO GENDER</t>
  </si>
  <si>
    <t>Studies on structural properties and immune-enhancing activities of glycomannans from Schizophyllum commune</t>
  </si>
  <si>
    <t>New Geographical Record of the Moray Eel Gymnothorax reticularis, Bloch, 1795 (Anguilliformes: Muraenidae) with Taxonomic Status and Distribution from Southwest Coast of India</t>
  </si>
  <si>
    <t>DIGITAL TECHNOLOGIES IN INNOVATIVE EDUCATION</t>
  </si>
  <si>
    <t>Why users need Internet in college libraries? AStudy of college libraries in India</t>
  </si>
  <si>
    <t>Phloroglucinol-conjugated gold nanoparticles targeting mitochondrial membrane potential of human cervical (HeLa) cancer cell lines</t>
  </si>
  <si>
    <t>Bioprospecting of sponge and its symbionts: New tool for mosquitocidal &amp; insecticidal metabolites</t>
  </si>
  <si>
    <t>Classification of Mammogram Images Using Wave Atom and SVM</t>
  </si>
  <si>
    <t>Methylation-dependent circulating microRNA 510 in preeclampsia patients</t>
  </si>
  <si>
    <t>Uniqueness of F-Algebra Topology for Commutative Semisimple Algebras</t>
  </si>
  <si>
    <t>A STUDY ON ENVIRONMENTAL AWARENESS AMONG STUDENT TEACHERS</t>
  </si>
  <si>
    <t>Multiset Filters Of Residuated Lattices And Its Application In Medical Diagnosis</t>
  </si>
  <si>
    <t>Morphisms on Lattice Ordered Interval-Valued Hesitant Fuzzy Soft Sets</t>
  </si>
  <si>
    <t>Application of lattice ordered multi-fuzzy soft set in forecasting process</t>
  </si>
  <si>
    <t>Development and Validation of Techno-pedagogical competency Scale for Teachers (TPCS)</t>
  </si>
  <si>
    <t>DIFFRACTION PRECISION INDEX OF MACROMOLECULAR STRUCTURES: A WEB BASED DATABASE</t>
  </si>
  <si>
    <t>Design of novel PhMTNA inhibitors, targeting neurological disorder through homology modeling, molecular docking, and dynamics approaches</t>
  </si>
  <si>
    <t>Identification of High affinity small molecules targeting Gamma Secretase for the treatment of Alzheimer’s Disease.</t>
  </si>
  <si>
    <t>A Computer - Aided Drug Designing for Pharmacological inhibition of ALK inhibitors induces apoptosis and differentiation in Non-small cell lung cancer.</t>
  </si>
  <si>
    <t>Effect of aerobic training and core strength training on physical fitness variables of cricket players</t>
  </si>
  <si>
    <t>GAMIFICATION: A NEW TOOL FOR RECRUITMENT</t>
  </si>
  <si>
    <t>Antioxidant, anti-microbial and anti-cancer effectiveness of marine macro alga Ulva fasciata Delile</t>
  </si>
  <si>
    <t>Identification of novel inhibitor targeting Fyn kinase using molecular docking analysis</t>
  </si>
  <si>
    <t>Identifying Dual Leucine Zipper Kinase (DLK) inhibitors using E-Pharamacophore screening and molecular docking</t>
  </si>
  <si>
    <t>Need for Neurocognitive approach in teaching Mathematics for children with Dyscalculia</t>
  </si>
  <si>
    <t>The Paradigm Shift from Information Society to Knowledge Society and its Implications on Teaching</t>
  </si>
  <si>
    <t>Biodiesel production from Ulva linza, Ulva tubulosa, Ulva fasciata, Ulva rigida, Ulva reticulate by using Mn2ZnO4 heterogenous nanocatalysts</t>
  </si>
  <si>
    <t>Anaerobic Process for Biohydrogen Production using Keratin Degraded Effluent</t>
  </si>
  <si>
    <t>A STUDY ON PROS &amp; CONS OF SEMESTER PATTERN IN DISTANCE EDUCATION IN TAMIL NADU</t>
  </si>
  <si>
    <t>MATRIX SCRAMBLING TECHNIQUE BASED IMAGE ENCRYPTION</t>
  </si>
  <si>
    <t>Digitalisation Of Education In 21ST Century: A Boon Or Bane</t>
  </si>
  <si>
    <t>Corporate Social Responsibility-A Conceptual Approach</t>
  </si>
  <si>
    <t>Assessing Relationship of Life Skills and Teaching Competencies of B.ed. Trainees</t>
  </si>
  <si>
    <t>Productivity and Profitability Relationship in Sugarcane Cultivation: A State Level Analysis</t>
  </si>
  <si>
    <t>Cloud based user analytics and Dynamic page refreshment application for web portal</t>
  </si>
  <si>
    <t>Anti-virulence potential of 2-hydroxy-4-methoxybenzaldehyde against methicillin-resistant Staphylococcus aureus and its clinical isolates</t>
  </si>
  <si>
    <t>Amyloid-β induced neuropathological actions are suppressed by Padina gymnospora (Phaeophyceae) and its active constituent α-bisabolol in Neuro2a cells and transgenic Caenorhabditis elegans Alzheimer's model</t>
  </si>
  <si>
    <t>Role of Annealing Temperatures on Mechanical, Optical, Electrical and Magnetic Properties of Nanohydroxyapatite Biomaterial</t>
  </si>
  <si>
    <t>RECENT DEVELOPMENT OF COMPUTER APPLICATIONS IN ARCHAEOLOGY</t>
  </si>
  <si>
    <t>Investigations on partially reduced graphene oxide capped sulfur/polyaniline composite as positive electrode material for lithium-sulfur battery</t>
  </si>
  <si>
    <t>Statistical Convergence of Nets Through Directed Sets</t>
  </si>
  <si>
    <t>Literature output on wheat research in India: A Scientometric analysis.</t>
  </si>
  <si>
    <t xml:space="preserve">Image processing techniques for analyzing CT scan images towards the early detection of lung cancer </t>
  </si>
  <si>
    <t xml:space="preserve">Users’ Awareness on Library Services and Facilities with Special Reference to Aided Colleges in Bangalore: A Study </t>
  </si>
  <si>
    <t xml:space="preserve">Use of Electronic Information Resources by Staff of JSS College of Pharmacy, Ooty: A Study </t>
  </si>
  <si>
    <t>Consumer Perception towards Online Shopping of Household Products</t>
  </si>
  <si>
    <t>Synthesis of Silver Nanoparticles and their Biomedical Applications - A Comprehensive Review</t>
  </si>
  <si>
    <t>Enhanced microbial biodiesel production from lignocellulosic hydrolysates by yeast isolates.</t>
  </si>
  <si>
    <t>Foreign Direct Investment on Agricultural Industry in India</t>
  </si>
  <si>
    <t>Liquidity Performance of Bharath Petroleum Corporation Limited</t>
  </si>
  <si>
    <t xml:space="preserve">E-Retailing </t>
  </si>
  <si>
    <t xml:space="preserve">Study On Effectiveness Of Skill Development Programme For Entrepreneurs In Coimbatore </t>
  </si>
  <si>
    <t xml:space="preserve">INTERNATIONAL MARKETING LOGISTICS </t>
  </si>
  <si>
    <t>E-Insurance :A Platform For Insurance Penetration In India</t>
  </si>
  <si>
    <t xml:space="preserve">The effectiveness of technology enabled learning among the teacher – trainees of diploma in teacher education  D.T.Ed programme” </t>
  </si>
  <si>
    <t>GREEN MARKETING IMPACT OF THE AGRICULTURE PRODUCTS</t>
  </si>
  <si>
    <t>E-MARKETING STRATEGIES FOR ORGANIC FOOD PRODUCTS</t>
  </si>
  <si>
    <t>A CRITICAL REVIEW ON ADOPTION OF ONLINE BANKING SERVICES</t>
  </si>
  <si>
    <t>TRENDS AND IMPACTS OF DIGITAL COMMUNICATION</t>
  </si>
  <si>
    <t xml:space="preserve">CONSUMER AWARENESS AMONG COLLEGE STUDENTS: AN OVERVIEW </t>
  </si>
  <si>
    <t>A Study on the Consumer's Perception on E-Shopping</t>
  </si>
  <si>
    <t xml:space="preserve">MARKETING MIX IN GLOBAL MARKET </t>
  </si>
  <si>
    <t>BUYING DECISION PROCESS (WITH SPECIAL REFERENCE TO COSMETICS)</t>
  </si>
  <si>
    <t>BUYING DECISION PROCESS OF FAST MOVING CONSUMER GOODS</t>
  </si>
  <si>
    <t>FACTORS INFLUENCING THE PURCHASING BEHAVIOR OF SHAMPOO</t>
  </si>
  <si>
    <t>MARKETING SPORT TOURISM IN INDIA</t>
  </si>
  <si>
    <t>A Review on Recent Developments in Logistics and Supply Chain Management in India</t>
  </si>
  <si>
    <t>A Contemporary On Government Initiatives And SWOT Analysis Of Transportation Sector In India</t>
  </si>
  <si>
    <t>Impact Of Radio Frequency Identification (RFID) Technology On Logistics And Supply Chain Efficiency</t>
  </si>
  <si>
    <t>CONSUMERS PURCHASE BEHAVIOUR TOWARDS GREEN MARKETING PRODUCTS</t>
  </si>
  <si>
    <t xml:space="preserve"> IMPACT OF GST ON ONLINE SHOPPERS </t>
  </si>
  <si>
    <t>Multiple Key Encryption (MKE) Technique: An Encryption-as-a-Service Delivery Model in Cloud Computing</t>
  </si>
  <si>
    <t>IoT Sensor-Based Smart Agricultural System</t>
  </si>
  <si>
    <t>IMPACT OF CSR ON FMCG COMPANIES - CONSUMERS' PERSPECTIVE</t>
  </si>
  <si>
    <t>CONSUMERS' KNOWLEDGE ON CORPORATE SOCIAL RESPONSIBILITY OF SELECT FMCG COMPANIES IN CHENNAI DISTRICT</t>
  </si>
  <si>
    <t>EFFECTIVENESS OF VIDEO ASSISTED LEARNING MODULE</t>
  </si>
  <si>
    <t>ANALYSIS OF CUSTOMER SATISFACTION AND POST-USAGE BEHAVIOUR TOWARDS ATM SERVICES OF PRIVATE SECTOR BANKS IN PUDUCHERRY REGION</t>
  </si>
  <si>
    <t>THE ROLE OF CORPORATE SOCIAL RESPONSIBILITY FOR AN INCLUSIVE GROWTH IN THE CIVILIZATION “THE PRACTICE OF CSR IN THE SITUATION OF RURAL DEVELOPMENT IN INDIA”</t>
  </si>
  <si>
    <t>Electronic Payment In Cashless Economy: Problem And Prospect</t>
  </si>
  <si>
    <t>A Study of the consideration of bio monitoring of trace Elements in the human nail for the Biometric Authentication</t>
  </si>
  <si>
    <t>Customers Perception of CSR Impact on FMCG Companies – An Analysis</t>
  </si>
  <si>
    <t xml:space="preserve">EFFECTIVENESS OF BRAIN- BASED TEACHING STRATEGIES TO ENHANCE VOCABULARY AMONG PROSPECTIVE TEACHERS </t>
  </si>
  <si>
    <t>AWARENESS OF HEALTH INSURANCE AMONG THE COLLEGE STUDENTS IN TIRUNELVELI DISTRICT</t>
  </si>
  <si>
    <t>Educational Video Games Enhancing the Pro-Social Behaviour and Critical Thinking among Middle School Students</t>
  </si>
  <si>
    <t>Dye removal efficiency of perovskite structured CaTiO3 nanospheres prepared by microwave assisted method</t>
  </si>
  <si>
    <t>Customer Satisfaction on Online Banking Services at Present Scenario in India</t>
  </si>
  <si>
    <t xml:space="preserve"> Excavations in Tamil Nadu - A Study</t>
  </si>
  <si>
    <t>Implementation of enhanced SSE method for Privacy-Preserving using search over encrypted data on Cloud</t>
  </si>
  <si>
    <t>Prosopis juliflora (Sw,) DC. (Seemai Karuvelam) in Tamil Nadu, India: Boon or Ban?</t>
  </si>
  <si>
    <t>Some new combinations and new names for Flora of India</t>
  </si>
  <si>
    <t>Awareness on Sustainability Perspective among Consumers’ of Tea</t>
  </si>
  <si>
    <t>Marketing Responsibility of Street Vendors in Sustainable Tourism</t>
  </si>
  <si>
    <t>PATIENT SATISFACTION TOWARDS SERVICE QUALITY OF REHABILITATION CENTERS FOR SUBSTANCE ABUSERS – TAMILNADU</t>
  </si>
  <si>
    <t>“HUMAN CAPITAL MANAGEMENT – A COMPETITIVE APPROACH TO IMPROVE ORGANISATIONAL PRODUCTIVITY”</t>
  </si>
  <si>
    <t>Skill Cognizance Of Women Graduates Towards Digital Entrepreneurship In Tamilnadu State, India</t>
  </si>
  <si>
    <t>CASHLESS ECONOMY</t>
  </si>
  <si>
    <t xml:space="preserve">SUPPLY CHAIN MANAGEMENT - A CONCEPTUAL APPROACH </t>
  </si>
  <si>
    <t xml:space="preserve">SOCIAL MEDIA MARKETING </t>
  </si>
  <si>
    <t>Problems and Prospects of Foreign  Direct Investment in India</t>
  </si>
  <si>
    <t>A conceptual study on Global Market Entry Strategies</t>
  </si>
  <si>
    <t>Sustaining and Managing Finances for Future Contentment</t>
  </si>
  <si>
    <t>Logistics and E-Logistics Management: Benefits and Challenges</t>
  </si>
  <si>
    <t>EFFECT OF CREDIT EXPOSURE ON THE RISK WEIGHTED ASSETS OF THE NEW GENERATION PRIVATE SECTOR BANKS</t>
  </si>
  <si>
    <t>IMPACT OF TWO COMBINATIONS OF NEUROMUSCULAR DRILLS AND ASANA PRACTICES ON EXPLOSIVE POWER</t>
  </si>
  <si>
    <t>Workplace Incivility: Causes and Consequences among Nurses</t>
  </si>
  <si>
    <t>Talent Management: A Tactic to Develop Organisational Performance for Business Sustainable</t>
  </si>
  <si>
    <t>An (S − 1, S) Inventory System with Negative Arrivals and Multiple Vacation</t>
  </si>
  <si>
    <t>SOCIAL EMOTIONAL COMPETENCE OF STUDENT TEACHERS IN COLLEGE OF EDUCATION: A PHENOMENOLOGICAL SURVEY</t>
  </si>
  <si>
    <t>Services of low cost carriers in India: The cutomer's perspective</t>
  </si>
  <si>
    <t>Charismatic Document Clustering Through Novel K-Means Non-negative Matrix Factorization (KNMF) Algorithm Using Key Phrase Extraction</t>
  </si>
  <si>
    <t>Optimal feature level fusion based ANFIS classifier for brain MRI image classification</t>
  </si>
  <si>
    <t>Inhibitory potential of Hydroxychavicol on Ehrlich ascites carcinoma model and in silico interaction on cancer targets</t>
  </si>
  <si>
    <t>Some results on fuzzy proper functions and connectedness in smooth fuzzy topological spaces</t>
  </si>
  <si>
    <t>Global integrated omics expression analyses of abiotic stress signaling HSF transcription factor genes in Oryza sativa L.: An in silico approach</t>
  </si>
  <si>
    <t>Global projective lag synchronization of fractional order memristor based BAM neural networks with mixed time varying delays</t>
  </si>
  <si>
    <t>Conformational insights into the inhibitory mechanism of phyto-compounds against Src kinase family members implicated in psoriasis</t>
  </si>
  <si>
    <t>Classification of ultrasound breast cancer tumor images using neural learning and predicting the tumor growth rate</t>
  </si>
  <si>
    <t>Genetic Diversity Analysis Reveals Strong Population Structure in Sorghum Germplasm Collection</t>
  </si>
  <si>
    <t>C m -E-supermagic labeling of graphs</t>
  </si>
  <si>
    <t>Anti-bacterial and anti-biofilm efficacies of bioinspired gold nanoparticles</t>
  </si>
  <si>
    <t>Bent-core liquid crystal-functionalised flexible polymer substrates for liquid crystal alignment</t>
  </si>
  <si>
    <t>Computational identification of MiRNA-7110 from pulmonary arterial hypertension (PAH) ESTs: a new microRNA that links diabetes and PAH</t>
  </si>
  <si>
    <t>Computational study on cross-talking cancer signalling mechanism of ring finger protein 146, AXIN and Tankyrase protein complex</t>
  </si>
  <si>
    <t>Correction to: Synthesis and Characterization of Zinc Oxide Nanoparticles Using Cynara scolymus Leaves: Enhanced Hemolytic, Antimicrobial, Antiproliferative, and Photocatalytic Activity (Journal of Cluster Science, (2019), 10.1007/s10876-019-01686-6)</t>
  </si>
  <si>
    <t>Effect of Amino Acid Substitution in the Penaeus monodon LGBP and Specificity Through Mutational Analysis</t>
  </si>
  <si>
    <t>Finite-Time Mittag-Leffler Stability of Fractional-Order Quaternion-Valued Memristive Neural Networks with Impulses</t>
  </si>
  <si>
    <t>Finite-time reliable dissipative control of neutral-type switched artificial neural networks with non-linear fault inputs and randomly occurring uncertainties</t>
  </si>
  <si>
    <t>Green Synthesis and Characterization of Silver Nanoparticles (AgNPs) Using Leaf Extract of Solanum nigrum and Assessment of Toxicity in Vertebrate and Invertebrate Aquatic Animals</t>
  </si>
  <si>
    <t>Green Synthesis of Zinc Sulfide Nanoparticles Using Abrus precatorius and Its Effect on Coelomic Fluid Protein Profile and Enzymatic Activity of the Earthworm, Eudrilus eugeniae</t>
  </si>
  <si>
    <t>Isolation, structural elucidation and immuno-stimulatory properties of polysaccharides from Cuminum cyminum</t>
  </si>
  <si>
    <t>MgNi2O3 nanoparticles as novel and versatile sensing material for non-enzymatic electrochemical sensing of glucose and conductometric determination of acetone</t>
  </si>
  <si>
    <t>MMP-9 responsive dipeptide-tempted natural protein hydrogel-based wound dressings for accelerated healing action of infected diabetic wound</t>
  </si>
  <si>
    <t>Phytol loaded PLGA nanoparticles regulate the expression of Alzheimer's related genes and neuronal apoptosis against amyloid-β induced toxicity in Neuro-2a cells and transgenic Caenorhabditis elegans</t>
  </si>
  <si>
    <t>Preparation of silver nanoparticles and riboflavin embedded electrospun polymer nanofibrous scaffolds for in vivo wound dressing application</t>
  </si>
  <si>
    <t>Supercapacitor and OER activity of transition metal (Mo, Co, Cu) sulphides</t>
  </si>
  <si>
    <t>Tackling alcoholism and domestic violence in fisheries—A new opportunity to improve well-being for the most vulnerable people in global fisheries</t>
  </si>
  <si>
    <t>Targeting the NTPase site of Zika virus NS3 helicase for inhibitor discovery</t>
  </si>
  <si>
    <t>The effect of incorporation of ferrous titanate nanoparticles in sulfonated poly(ether ether ketone)/poly (amide imide) acid-base polymer for cations exchange membrane fuel cells</t>
  </si>
  <si>
    <t>The effect of the geikeilite (MgTiO3) nanofiller concentration in PVdF-HFP/PVAc–based polymer blend electrolytes for magnesium ion battery</t>
  </si>
  <si>
    <t>Ultrasound-assisted fabrication of a new nanocomposite electrode of samaria and borazon for high performance supercapacitors</t>
  </si>
  <si>
    <t>Accessing public health facilities: Rural and urban disparities</t>
  </si>
  <si>
    <t>A impact of re-engineering on entrepreneurship and employment in Indian msmes</t>
  </si>
  <si>
    <t>Amalgamate classification of plant using deep learning</t>
  </si>
  <si>
    <t>A management perspective of CSR reporting via academic entrepreneurship</t>
  </si>
  <si>
    <t>Analysing performance of text classification models for sentiment analysis of movie reviews</t>
  </si>
  <si>
    <t>Analysis on MRC for rake receiver</t>
  </si>
  <si>
    <t>An experimental study on performance evaluation of database object horizontal fragmentation schemes</t>
  </si>
  <si>
    <t>A Novel Trust-Based Privacy Preservation Framework for Service Handling via Ontology Service Ranking</t>
  </si>
  <si>
    <t>Antibiofilm and anticancer potential of β-glucan-binding protein-encrusted zinc oxide nanoparticles</t>
  </si>
  <si>
    <t>Antioxidant, quenching, electrophoretic, antifungal and structural properties of proteins and their abilities to control the quality of Amaranthus industrial products</t>
  </si>
  <si>
    <t>Anti-proliferative and anti-migratory effects of flower-like bimetallic (Au@Pt) nanoparticles</t>
  </si>
  <si>
    <t>Applications of modern science and technology in the refined sports (Cricket)</t>
  </si>
  <si>
    <t>Applications of multisets in filter theory of residuated lattices</t>
  </si>
  <si>
    <t>A secure visual share creation model using cauchy mutation based steam cipher for digital image security</t>
  </si>
  <si>
    <t>A simple self-assembly fabrication of tin oxide nanoplates on multiwall carbon nanotubes for selective and sensitive electrochemical determination of antipyretic drug</t>
  </si>
  <si>
    <t>A unified framework of sentimental analysis for online product reviews using genetic fuzzy clustering with classification</t>
  </si>
  <si>
    <t>Automated detection and classification of fundus diabetic retinopathy images using synergic deep learning model</t>
  </si>
  <si>
    <t>Barriers of differently abled entrepreneurs in Sivaganga districts: A factor analysis</t>
  </si>
  <si>
    <t>Binder free, robust and scalable CuO@GCE modified electrodes for efficient electrochemical water oxidation</t>
  </si>
  <si>
    <t>Biopolymer K-carrageenan wrapped ZnO nanoparticles as drug delivery vehicles for anti MRSA therapy</t>
  </si>
  <si>
    <t>Brown coloration and electrochromic properties of nickel doped TiO2 thin films deposited by nebulized spray pyrolysis technique</t>
  </si>
  <si>
    <t>Cashless transactions: Opportunities and challenges amongst msme at Sivaganga District, Tamilnadu</t>
  </si>
  <si>
    <t>Combining in silico and in vitro approaches to identification of potent inhibitor against phospholipase A2 (PLA2)</t>
  </si>
  <si>
    <t>Comparative sequence, structure and functional analysis of Skp protein, a molecular chaperone among members of Pasteurellaceae and its homologues in Gram-negative bacteria</t>
  </si>
  <si>
    <t>Computational biology approaches revealing novel target in vascular wilt pathogen fusarium oxysporum f. Sp. Lycopersici for the ligands of marine actinobacterial origin</t>
  </si>
  <si>
    <t>Concept of economic value added and it’s application in commercial banks</t>
  </si>
  <si>
    <t>Content analysis of Naac accredited engineering college library websites of Bangalore, India</t>
  </si>
  <si>
    <t>Corporate social responsibility (CSR): Concept of the responsibility of the corporations</t>
  </si>
  <si>
    <t>Correction to: Plant-Mediated Synthesis, Characterization and Bactericidal Potential of Emerging Silver Nanoparticles Using Stem Extract of Phyllanthus pinnatus: A Recent Advance in Phytonanotechnology (Journal of Cluster Science, (2019), 30, 6, (1481-148</t>
  </si>
  <si>
    <t>Curcumin-encased hydroxyapatite nanoparticles as novel biomaterials for antimicrobial, antioxidant and anticancer applications: A perspective of nano-based drug delivery</t>
  </si>
  <si>
    <t>Design and synthesis of biopolymer-derived porous graphitic carbon covered iron-organic frameworks for depollution of arsenic from waters</t>
  </si>
  <si>
    <t>Design and synthesis of imidazole based zinc binding groups as novel small molecule inhibitors targeting Histone deacetylase enzymes in lung cancer</t>
  </si>
  <si>
    <t>Detection of estrous biomarkers in the body exudates of Kangayam cattle (Bos indicus) from interplay of hormones and behavioral expressions</t>
  </si>
  <si>
    <t>Digital economic challenges and economic growth in environmental revolution 4.0</t>
  </si>
  <si>
    <t>Effective management on conservation of irrigation for sustainable development</t>
  </si>
  <si>
    <t>Effectiveness of accessing the communication networks in education</t>
  </si>
  <si>
    <t>Effect of fuel content on nonlinear optical and antibacterial activities of Zn/Cu/Al2O4 nanoparticles prepared by microwave-assisted combustion method</t>
  </si>
  <si>
    <t>Effect of yogic practices on heart rate among college men hockey players</t>
  </si>
  <si>
    <t>Electrochemical, structural, compositional and optical properties of Cuprous Selenide thin films</t>
  </si>
  <si>
    <t>Electronic human resource management practices and employees perception towards information technology industry</t>
  </si>
  <si>
    <t>Encryption mechanism for concealing images</t>
  </si>
  <si>
    <t>Enhanced Electrochemical Performance of MWCNT-Intercalated Silica/Sulfur Composite Cathode for Rechargeable Lithium-Sulfur Batteries</t>
  </si>
  <si>
    <t>Fabrication and electrochemical OER activity of Ag doped MoO3 nanorods</t>
  </si>
  <si>
    <t>Fabrication of hard bound mesoporous silica stabilized Cu(I) electrocatalyst for 4-nitrophenol sensor via alcothermal strategy</t>
  </si>
  <si>
    <t>Fabrication of heteroatom doped NFP-MWCNT and NFB-MWCNT nanocomposite from imidazolium ionic liquid functionalized MWCNT for antibiofilm and wound healing in Wistar rats: Synthesis, characterization, in-vitro and in-vivo studies</t>
  </si>
  <si>
    <t>Farmers’ opinion towards agriculture credit sanctioned by various financial institutions in tirunelveli district</t>
  </si>
  <si>
    <t>Fermentative hydrogen production and bioelectricity generation from food based industrial waste: An integrative approach</t>
  </si>
  <si>
    <t>Forecasting and prediction of air pollution levels to protect human beings from health hazards</t>
  </si>
  <si>
    <t>Glassy carbon electrodes modified with reduced graphene oxide-MoS2-poly (3, 4-ethylene dioxythiophene) nanocomposites for the non-enzymatic detection of nitrite in water and milk</t>
  </si>
  <si>
    <t>Green biosynthesis of gold nanoparticles using Croton sparsiflorus leaves extract and evaluation of UV protection, antibacterial and anticancer applications</t>
  </si>
  <si>
    <t>Green fabrication, characterization and antibacterial potential of zinc oxide nanoparticles using Aloe socotrina leaf extract: A novel drug delivery approach</t>
  </si>
  <si>
    <t>Green synthesis of Cynodon Dactylon capped concentrations on ZnO nanoparticles for antibacterial activity, ROS/ML-DNA treatment and compilation of best controlling microbes by mathematical comparisons</t>
  </si>
  <si>
    <t>Growth angle-dependent tunable work function and optoelectronic properties of MoOx thin films</t>
  </si>
  <si>
    <t>Hexagonal SnSe nanoplate supported SnO2-CNTs nanoarchitecture for enhanced photocatalytic degradation under visible light driven</t>
  </si>
  <si>
    <t>Highly permeable, antifouling and antibacterial poly(ether imide) membranes tailored with poly(hexamethylenebiguanide) coated copper oxide nanoparticles</t>
  </si>
  <si>
    <t>High-pseudocapacitance of MnCo2O4 nanostructures prepared by phenolphthalein assisted hydrothermal and microwave methods</t>
  </si>
  <si>
    <t>Imine-linked polymer/silica composites for CO2 sequestration</t>
  </si>
  <si>
    <t>Impact of community radio programs in rural development</t>
  </si>
  <si>
    <t>Impact of different transition metal ions in the structural, mechanical, optical, chemico-physical and biological properties of nanohydroxyapatite</t>
  </si>
  <si>
    <t>Impact of restorative justice on high school students: In psychological perspective</t>
  </si>
  <si>
    <t>Impact of retention strategies in sustainable development among school teachers</t>
  </si>
  <si>
    <t>Impediment to growth and yeast-to-hyphae transition in Candida albicans by copper oxide nanoparticles</t>
  </si>
  <si>
    <t>Implication of incubation as a strategy in the insurance industry: Process and leverages</t>
  </si>
  <si>
    <t>Importance of data security in business management protection of company against security threats</t>
  </si>
  <si>
    <t>Improved optoelectronic properties of Gd doped cadmium oxide thin films through optimized film thickness for alternative TCO applications</t>
  </si>
  <si>
    <t>Infertility: An alarming situation in india</t>
  </si>
  <si>
    <t>Innovation of technology in maturing sports</t>
  </si>
  <si>
    <t>Institutional facilitation towards sustainable entrepreneurial culture among professional graduates</t>
  </si>
  <si>
    <t>Internet of things: Benefits and challenges of logistics service providers in India</t>
  </si>
  <si>
    <t>Investigation of NH3 gas sensing behavior of intercalated PPy–GO–WO3 hybrid nanocomposite at room temperature</t>
  </si>
  <si>
    <t>Investigations on solid-state parameters of third-order nonlinear optical Ni1−xZnxFe2O4 nanoparticles synthesized by microwave-assisted combustion method</t>
  </si>
  <si>
    <t>Iot based trash collection bin using arduino</t>
  </si>
  <si>
    <t>Iot waste management and alerting system with arduino Uno</t>
  </si>
  <si>
    <t>Isolation of β-glucan from Eleusine coracana and its antibiofilm, antidiabetic, antioxidant, and biocompatible activities</t>
  </si>
  <si>
    <t>Kombucha SCOBY-based carbon and graphene oxide wrapped sulfur/polyacrylonitrile as a high-capacity cathode in lithium-sulfur batteries</t>
  </si>
  <si>
    <t>Lattice ordered soft group and its application in urban planning</t>
  </si>
  <si>
    <t>Machine learning in healthcare diagnosis system using density based clustering with logistic regression classification model</t>
  </si>
  <si>
    <t>Mathematical model-based speech signals processing effects on human stress</t>
  </si>
  <si>
    <t>Medical tourists huddle to India</t>
  </si>
  <si>
    <t>Metacognition skills for lower ability pupils</t>
  </si>
  <si>
    <t>Metacognitive intervention strategies in enhancing teaching competency among prospective teachers</t>
  </si>
  <si>
    <t>MPEG-7 visual shape descriptor encryption</t>
  </si>
  <si>
    <t>Mycosynthesis of anticancer drug taxol by Aspergillus oryzae, an endophyte of Tarenna asiatica, characterization, and its activity against a human lung cancer cell line</t>
  </si>
  <si>
    <t>Neutral and alkaline chemical environment dependent synthesis of Mn3O4 for oxygen evolution reaction (OER)</t>
  </si>
  <si>
    <t>Nitrogen-doped carbon quantum dots embedded Co3O4 with multiwall carbon nanotubes: An efficient probe for the simultaneous determination of anticancer and antibiotic drugs</t>
  </si>
  <si>
    <t>Nitrogen-rich polyaminal porous network for CO2 uptake studies and preparation of carbonized materials</t>
  </si>
  <si>
    <t>Non-performing assets: Reasons and remedies</t>
  </si>
  <si>
    <t>Opinion exploration of tweets and amazon reviews</t>
  </si>
  <si>
    <t>Palladium – Decorated reduced graphene oxide/zinc oxide nanocomposite for enhanced antimicrobial, antioxidant and cytotoxicity activities</t>
  </si>
  <si>
    <t>Perception of assessing the mobile technologies in education at school level</t>
  </si>
  <si>
    <t>Polyherbal drug loaded starch nanoparticles as promising drug delivery system: Antimicrobial, antibiofilm and neuroprotective studies</t>
  </si>
  <si>
    <t>Prediction of cardiovascular disease using classification techniques with high accuracy</t>
  </si>
  <si>
    <t>Prediction of diabetes and cholesterol diseases based on ensemble learning techniques</t>
  </si>
  <si>
    <t>Prediction of playing ability of Tamil Nadu handball players in relation to their motor ability and kinthropometric variables of handball players</t>
  </si>
  <si>
    <t>Prediction of rainfall using hybrid neural network</t>
  </si>
  <si>
    <t>Pre-service teachers‘ teaching practice with and without ethnographic lens – a comparative study</t>
  </si>
  <si>
    <t>Purification of WAP domain-containing antimicrobial peptides from green tiger shrimp Peaneaus semisulcatus</t>
  </si>
  <si>
    <t>Quasi-pinning synchronization and stabilization of fractional order BAM neural networks with delays and discontinuous neuron activations</t>
  </si>
  <si>
    <t>Recent advances in semiconductor metal oxides with enhanced methods for solar photocatalytic applications</t>
  </si>
  <si>
    <t>Relative effects of isolated combined and complex resistance training on selected strength speed and power parameters among college men students</t>
  </si>
  <si>
    <t>Revolutionizing financial planning and investment with the aspects of digital financial inclusion</t>
  </si>
  <si>
    <t>Role of technology incubation centers in promoting small - Scale business: A case with special reference to Tamilnadu</t>
  </si>
  <si>
    <t>Sensitive voltammetric sensor based on silver dendrites decorated polythiophene nanocomposite: Selective determination of L-Tryptophan</t>
  </si>
  <si>
    <t>Size controllable, pH triggered reduction of bovine serum albumin and its adsorption behavior with SnO2/SnS2 quantum dots for biosensing application</t>
  </si>
  <si>
    <t>Socio- economic background of tourists in Madurai district - An emprical study</t>
  </si>
  <si>
    <t>Socio-economic situations effecting in Sivagangai District</t>
  </si>
  <si>
    <t>Solvothermal synthesis of magnetically separable reduced graphene oxide/Fe3O4 hybrid nanocomposites with enhanced photocatalytic properties</t>
  </si>
  <si>
    <t>Sonochemical preparation of polyaniline@TiO2 and polyaniline@SiO2 for the removal of anionic and cationic dyes</t>
  </si>
  <si>
    <t>South indian freedom fighter the queen of "Velunachiyar-a historical perspective</t>
  </si>
  <si>
    <t>Strategic stance on re-engineering of operations to sustain business in developing economies – A study with reference to manufacturing sectors in Ramanathapuram and Sivaganga District of Tamilnadu</t>
  </si>
  <si>
    <t>Study of different types of customer experience competencies to drive growth of business organization</t>
  </si>
  <si>
    <t>Study onpsychological wellbeing of higher secondary rural students</t>
  </si>
  <si>
    <t>Synthesis, growth and physicochemical characterization of 8-hydroxyquinolinium 3,4 dimethoxybenzoate, a novel organic nonlinear optical single crystal</t>
  </si>
  <si>
    <t>Synthesis of biogenic chitosan-functionalized 2D layered MoS2 hybrid nanocomposite and its performance in pharmaceutical applications: In-vitro antibacterial and anticancer activity</t>
  </si>
  <si>
    <t>Synthesis of self-assembled micro/nano structured manganese carbonate for high performance, long lifespan asymmetric supercapacitors and investigation of atomic-level intercalation properties of OH− ions via first principle calculation</t>
  </si>
  <si>
    <t>Systematic assessment of chlorine tolerance mechanism in a potent biofilm-forming marine bacterium Halomonas boliviensis</t>
  </si>
  <si>
    <t>Tailoring SPEEK/SPVdF-co-HFP/La2Zr2O7 Ternary Composite Membrane for Cation Exchange Membrane Fuel Cells</t>
  </si>
  <si>
    <t>Technology embracing by 3pl service providers in india: Tuticorin port trust – a case study</t>
  </si>
  <si>
    <t>Technology enabled digital courseware</t>
  </si>
  <si>
    <t>The FIIs flow into the Indian stock markets</t>
  </si>
  <si>
    <t>Theoretical study on cyclophane amide molecular receptors and its complexation behavior with TCNQ</t>
  </si>
  <si>
    <t>The power of yoga</t>
  </si>
  <si>
    <t>TPGS-mediated one-pot synthesis, XRD structural analysis, antimicrobial evaluation and molecular docking of novel heterocycles as potential inhibitors of p53-MDM2 protein</t>
  </si>
  <si>
    <t>Training interventions on career perception of engineering students</t>
  </si>
  <si>
    <t>Ultrasensitive detection of hydrogen peroxide and dopamine using copolymer-grafted metal-organic framework based electrochemical sensor</t>
  </si>
  <si>
    <t>Unidirectional growth of pure and composite t-stilbene single crystals for scintillator applications</t>
  </si>
  <si>
    <t>Urchin like NiCo2O4/rGO nanocomposite for high energy asymmetric storage applications</t>
  </si>
  <si>
    <t>Usage of modified pheromone function in Eaco for task scheduling in cloud computing</t>
  </si>
  <si>
    <t>Utilization of marine seaweed Spyridia filamentosa for silver nanoparticles synthesis and its clinical applications</t>
  </si>
  <si>
    <t>Versatility of hydrophilic and antifouling PVDF ultrafiltration membranes tailored with polyhexanide coated copper oxide nanoparticles</t>
  </si>
  <si>
    <t>Very deep convolutional neural network basedsarcasm sentiment detection and classification model on twitter</t>
  </si>
  <si>
    <t>Vulnerability of marine fishermen to nature-driven stressors</t>
  </si>
  <si>
    <t>A new name for Emilia flaccida C.Jeffrey (Asteraceae)</t>
  </si>
  <si>
    <t>Special Issue on International Conference in Mathematics and Applications, held in Bangkok, Thailand, on December 16-18, 2018 Preface</t>
  </si>
  <si>
    <t>A framework for content management system for effectiveness of web applications</t>
  </si>
  <si>
    <t>A multiple linear regression model to predict rainfall using indian meteorological data</t>
  </si>
  <si>
    <t>An interactive e-content module for learning mathematics -a single group experiment</t>
  </si>
  <si>
    <t>A study on communication skills in English among the higher secondary level students at Sivaganga educational district</t>
  </si>
  <si>
    <t>A study on intervention of neurocognitive skills for primary school students in sivagangai educational district</t>
  </si>
  <si>
    <t>A study on mathematical abilities of primary school students in sivagangai educational district</t>
  </si>
  <si>
    <t>Boosting prospects through promotion of interpersonal skills among aspiring teachers</t>
  </si>
  <si>
    <t>Comparative performance analysis of apache spark and map reduce using k-means</t>
  </si>
  <si>
    <t>Corrosion behavior of tac coated az31 alloy</t>
  </si>
  <si>
    <t>Definition and features of rural marketing strategies for encourage development in rural areas</t>
  </si>
  <si>
    <t>Delay-dependent stability criteria of delayed positive systems with uncertain control inputs: Application in mosquito-borne morbidities control</t>
  </si>
  <si>
    <t>Designing rational and cheapest SeO2 electrocatalyst for long stable water splitting process</t>
  </si>
  <si>
    <t>Early evaluation of type-2 diabetics mellitus disease</t>
  </si>
  <si>
    <t>Effectiveness of technology enabled learning for higher secondary students</t>
  </si>
  <si>
    <t>Effect of sattvic diet on systolic blood pressure and diastolic blood pressure which influnce on yogic practices among college students</t>
  </si>
  <si>
    <t>Effects of Azomite enriched diet on gonadal steroid hormone levels and milt quality indices in Oreochromis mossambicus</t>
  </si>
  <si>
    <t>Entrepreneurship: - Tool for altering Livelihood of Street Vendors in Madurai City</t>
  </si>
  <si>
    <t>Estimation of neutron energy distributions from measured prompt gamma intensities: Experimental validation</t>
  </si>
  <si>
    <t>Evaluation of sports education and social inclusion</t>
  </si>
  <si>
    <t>Income and food habits on health issues among rural women in Tamil Nadu</t>
  </si>
  <si>
    <t>Inducing inflammatory response in RAW264.7 and NK-92 cells by an arabinogalactan isolated from Ferula gummosa via NF-κB and MAPK signaling pathways</t>
  </si>
  <si>
    <t>Influence of cloud computing in education in enhancing attainment of B.Ed students in english in Sri Lanka</t>
  </si>
  <si>
    <t>In situ hydrothermal growth of SnS/Ni foam for electrochemical energy storage and conversion</t>
  </si>
  <si>
    <t>In situ preparation of palladium nanoparticles in ionic liquid crystal microemulsion and their application in Heck reaction</t>
  </si>
  <si>
    <t>Inspection of room temperature hydrogen sensing property of nanostructured polypyrrole/polyaniline hetero-junctions synthesized by one-pot interfacial polymerization</t>
  </si>
  <si>
    <t>Institution-industry linkages (IIL): A value addition route for academic entrepreneurship</t>
  </si>
  <si>
    <t>Mechanistic anticarcinogenic efficacy of phytofabricated gold nanoparticles on human lung adenocarcinoma cells</t>
  </si>
  <si>
    <t>Palmitic Acid Inhibits the Virulence Factors of Candida tropicalis: Biofilms, Cell Surface Hydrophobicity, Ergosterol Biosynthesis, and Enzymatic Activity</t>
  </si>
  <si>
    <t>Performance analysis of fii on indian stock exchange</t>
  </si>
  <si>
    <t>Photoelectrochemical activity of copper vanadate nanostructures</t>
  </si>
  <si>
    <t>Poly(3,4-ethylenedioxythiophene)/taurine biocomposite on screen printed electrode: Non-enzymatic cholesterol biosensor</t>
  </si>
  <si>
    <t>Selection and characterization of extracellular enzyme production by an endophytic fungi Aspergillus sojae and its bio-efficacy analysis against cotton leaf worm, Spodoptera litura</t>
  </si>
  <si>
    <t>Single-phase Cr2O3 nanoparticles for biomedical applications</t>
  </si>
  <si>
    <t>Sulfated galactan from Halymenia dilatata enhance the antioxidant properties and prevents Aeromonas hydrophila infection in tilapia fish: In vitro and in vivo study</t>
  </si>
  <si>
    <t>Tamil-brahmi (Tamili) pottery shards of tamil nadu a study</t>
  </si>
  <si>
    <t>A NiCo-MOF nanosheet array based electrocatalyst for the oxygen evolution reaction</t>
  </si>
  <si>
    <t>Bioelectricity generation using iron(II) molybdate nanocatalyst coated anode during treatment of sugar wastewater in microbial fuel cell</t>
  </si>
  <si>
    <t>Efficient and stable planar perovskite solar cells using co-doped tin oxide as the electron transport layer</t>
  </si>
  <si>
    <t>Electrospinning preparation and spectral characterizations of the inclusion complex of ferulic acid and γ-cyclodextrin with encapsulation into polyvinyl alcohol electrospun nanofibers</t>
  </si>
  <si>
    <t>Elucidation of electrocoagulation mechanism in the removal of Blue SI dye from aqueous solution using Al-Al, Cu-Cu electrodes - A comparative study</t>
  </si>
  <si>
    <t>Enhanced sonophotocatalytic degradation of bisphenol A using bimetal sulfide-intercalated MXenes, 2D/2D nanocomposite</t>
  </si>
  <si>
    <t>Evaluations of biosynthesized Ag nanoparticles via Allium Sativum flower extract in biological applications</t>
  </si>
  <si>
    <t>Exploring the therapeutic potentials of phyto-mediated silver nanoparticles formed via Calotropis procera (Ait.) R. Br. root extract</t>
  </si>
  <si>
    <t>Functional reduced graphene oxide/cobalt hydroxide composite for energy storage applications</t>
  </si>
  <si>
    <t>Investigation of electrochemical properties of various transition metals doped SnO2 spherical nanostructures for supercapacitor applications</t>
  </si>
  <si>
    <t>Ionic liquid functionalized biogenic synthesis of Ag[sbnd]Au bimetal doped CeO2 nanoparticles from Justicia adhatoda for pharmaceutical applications: Antibacterial and anti-cancer activities</t>
  </si>
  <si>
    <t>Ni supported anorthic phase FeVO4 nanorods for electrochemical water oxidation</t>
  </si>
  <si>
    <t>Novel layered O3-NaFe0.45Co0.45Ti0.1O2 cathode material for sodium batteries</t>
  </si>
  <si>
    <t>Profitability of sugarcane cultivation in India: A statewise analysis</t>
  </si>
  <si>
    <t>Ratiometric Nanoparticle Probe Based on FRET-Amplified Phosphorescence for Oxygen Sensing with Minimal Phototoxicity</t>
  </si>
  <si>
    <t>Regional disparities and indian states: A macro level study</t>
  </si>
  <si>
    <t>Strongly vertex multiplicative magic graphs</t>
  </si>
  <si>
    <t>Studies on isolation, characterization of fucoidan from brown algae Turbinaria decurrens and evaluation of it's in vivo and in vitro anti-inflammatory activities</t>
  </si>
  <si>
    <t>Synthesis and characterization of novel magnetic Zr-MnFe2O4@rGO nanohybrid for efficient removal of PFOA and PFOS from aqueous solutions</t>
  </si>
  <si>
    <t>Synthesis of γ-Glycine-NLO active single crystals via assisted of lithium iodide and L-Proline template and determination of micro-structural and optical parameters</t>
  </si>
  <si>
    <t>Transformation of multilayer WS2 nanosheets to 1D luminescent WS2 nanostructures by one-pot supercritical fluid processing for hydrogen evolution reaction</t>
  </si>
  <si>
    <t>Water-splitting application of orthorhombic molybdite α-MoO3 nanorods</t>
  </si>
  <si>
    <t>Y2O3 nanorods for cytotoxicity evaluation</t>
  </si>
  <si>
    <t>Carex talbotii (Cyperaceae), a replacement name for Berggren's Sedge</t>
  </si>
  <si>
    <t>Investigation of uni-directional nanorods composed microspheres and branched TiO2 nanorods towards solar cell application</t>
  </si>
  <si>
    <t>Reclamation of Hexavalent Chromium from Electroplating Effluents by Electroextraction</t>
  </si>
  <si>
    <t>Synthesis of y-Glycine-NLO active single crystals via assisted of lithium iodide and L-Proline template and determination of micro -structural and optical parameters</t>
  </si>
  <si>
    <t>Cancer targeting potential of bioinspired chain like magnetite (Fe3O4) nanostructures</t>
  </si>
  <si>
    <t>Exploration of the antibacterial capacity and ethanol sensing ability of Cu-TiO2 nanoparticles</t>
  </si>
  <si>
    <t>Extraction, characterization and antimicrobial activity of chitosan from pen shell, Pinna bicolor</t>
  </si>
  <si>
    <t>Green Synthesis of CuO nanoparticles via Plectranthus amboinicus leaves extract with its characterization on structural, morphological, and biological properties</t>
  </si>
  <si>
    <t>High purity prebiotic isomalto-oligosaccharides production by cell associated transglucosidase of isolated strain Debaryomyces hansenii SCY204 and selective fermentation by Saccharomyces cerevisiae SYI065</t>
  </si>
  <si>
    <t>Immunological and antibiofilm property of haemocyanin purified from grooved tiger shrimp (Penaeus semisulcatus): An in vitro and in silico approach</t>
  </si>
  <si>
    <t>Investigation of the optical, photoluminescence, and dielectric properties of P-Toludinium picrate single crystals</t>
  </si>
  <si>
    <t>Quinolines-Based SARS-CoV-2 3CLpro and RdRp Inhibitors and Spike-RBD-ACE2 Inhibitor for Drug-Repurposing Against COVID-19: An in silico Analysis</t>
  </si>
  <si>
    <t>Selective antibacterial and apoptosis-inducing effects of hybrid gold nanoparticles – A green approach</t>
  </si>
  <si>
    <t>Structural and functional characterization of oligomeric states of proteins in RecFOR pathway</t>
  </si>
  <si>
    <t>Structural and functional insights of STAT2-NS5 interaction for the identification of NS5 antagonist – An approach for restoring interferon signaling</t>
  </si>
  <si>
    <t>Synthesis of Tragia involucrata mediated platinum nanoparticles for comprehensive therapeutic applications: Antioxidant, antibacterial and mitochondria-associated apoptosis in HeLa cells</t>
  </si>
  <si>
    <t>Water use efficiency in different crops cultivation: A study of bore-well owning farmers from south India</t>
  </si>
  <si>
    <t>Plant-Mediated Synthesis, Characterization and Bactericidal Potential of Emerging Silver Nanoparticles Using Stem Extract of Phyllanthus pinnatus: A Recent Advance in Phytonanotechnology (vol 30, pg 1481, 2019)</t>
  </si>
  <si>
    <t>Privacy Preserving Blockchain Technique to Achieve Secure and Reliable Sharing of IoT Data</t>
  </si>
  <si>
    <t>Synthesis and Characterization of Zinc Oxide Nanoparticles Using Cynara scolymus Leaves: Enhanced Hemolytic, Antimicrobial, Antiproliferative, and Photocatalytic Activity (vol 31, pg 791, 2019)</t>
  </si>
  <si>
    <t>Exploration of anti-breast cancer effects of Terminalia chebula extract on DMBA-induced mammary carcinoma in Sprague Dawley rats</t>
  </si>
  <si>
    <t>QUANTITATIVE ANALYSIS OF SCIENTIFIC PUBLICATIONS OUTPUT ON CHILDHOOD ARTHRITIS: A SCIENTOMETRIC APPROACH THROUGH WEB OF SCIENCE</t>
  </si>
  <si>
    <t>GROWTH AND AUTHORSHIP PATTERN OF NOROVIRUS RESEARCH OUTPUT: A SCIENTOMETRIC STUDY</t>
  </si>
  <si>
    <t>The Role and Consumption of Social Networks/Media Research Communication by the Social Science Students and Research Scholars at Alagappa University, Karaikudi, Tamil Nadu</t>
  </si>
  <si>
    <t>MAPPING OF RESEARCH PRODUCTIVITY IN PONDICHERRY UNIVERSITY SEEN THROUGH WEB OF SCIENCE: A BIBLIOMETRIC STUDY</t>
  </si>
  <si>
    <t>A Study on Problems in Learning English among the Secondary School Students in Devakottai Educational District</t>
  </si>
  <si>
    <t>A delay‐dependent asymptotic stability criteria for uncertain BAM neural networks with leakage and discrete time‐varying delays: A novel summation inequality</t>
  </si>
  <si>
    <t>Clinical presentations, genotypic diversity and phylogenetic analysis of Acanthamoeba species causing keratitis</t>
  </si>
  <si>
    <t>Free Trade of New Protectionism</t>
  </si>
  <si>
    <t>One pot and large-scale synthesis of nanostructured metal sulfides: Synergistic effect on supercapacitor performance</t>
  </si>
  <si>
    <t>Effect of downsizing the maricite α-phase sodium cobalt phosphate (α-NaCoPO4) in sodium-ion battery</t>
  </si>
  <si>
    <t>Influence of phosphotungstic acid in sulfonated poly (ether ether ketone)/poly (amide imide) based proton conductive membranes and its impact on the electrochemical studies of microbial fuel cell application</t>
  </si>
  <si>
    <t>Modulation of the host cell mitochondrial proteome by PemKSa toxin protein exposure</t>
  </si>
  <si>
    <t>One-pot fabrication of multifunctional catechin@ZIF-L nanocomposite: Assessment of antibiofilm, larvicidal and photocatalytic activities</t>
  </si>
  <si>
    <t>Growth, Indexing and Authorship Pattern of Poultry Industry Research Publications</t>
  </si>
  <si>
    <t>Synthesis and characterization of Mn3O4/MnSnO3 nanocomposites for supercapacitor applications</t>
  </si>
  <si>
    <t>An Approach for Detecting Spear Phishing Using Deep Packet Inspection and Deep Flow Inspection</t>
  </si>
  <si>
    <t>Antibacterial and invitro antioxidant potential of Indian mangroves</t>
  </si>
  <si>
    <t>Bio-synthesis of iron oxide nanoparticles using neem leaf cake extract and its influence in the agronomical traits of vigna mungo plant</t>
  </si>
  <si>
    <t>Atomistic simulation on flavonoids derivatives as potential inhibitors of bacterial gyrase of Staphylococcus aureus</t>
  </si>
  <si>
    <t>Cissus lombardiana a new name for Cissus ulmifolia (Vitaceae)</t>
  </si>
  <si>
    <t>Facile synthesis and defect optimization of 2D-layered MoS2 on TiO2 heterostructure for industrial effluent, wastewater treatments</t>
  </si>
  <si>
    <t>Green and hydrothermal assembly of reduced graphene oxide (rGO)-coated ZnO and Fe hybrid nanocomposite for the removal of nitrate and phosphate</t>
  </si>
  <si>
    <t>Marine Bacteria Is the Cell Factory to Produce Bioactive Pigments: A Prospective Pigment Source in the Ocean</t>
  </si>
  <si>
    <t>Mental Health Issues among Working Women during COVID-19 Pandemic: A Web-Based Psychological Survey</t>
  </si>
  <si>
    <t>Building Entrepreneurial Eco system in India: An Agripreneurship Perspective</t>
  </si>
  <si>
    <t>An Effect of Machine Learning Based Classification Algorithms on Chronic Kidney Disease</t>
  </si>
  <si>
    <t>Photo-responsive azo-functionalised flexible polymer substrate for liquid crystal alignment</t>
  </si>
  <si>
    <t>Insurance Financial Soundness Indicator- Caramel Model</t>
  </si>
  <si>
    <t>Factors Affecting Non Performing Loan In India</t>
  </si>
  <si>
    <t>Salmonella enterica Serovar Typhi exposure elicits deliberate physiological alterations and triggers the involvement of ubiquitin mediated proteolysis pathway in Caenorhabditis elegans</t>
  </si>
  <si>
    <t>Mesoporous nickel oxide nanostructures: Influences of crystalline defects and morphological features on mediator free electrochemical monosaccharide sensor application</t>
  </si>
  <si>
    <t>Effective Growth and Characterization of Piperazinium Orthophthalate Single Crystal Yielding High Second Harmonic Generation Efficiency</t>
  </si>
  <si>
    <t>MOTIVATIONAL FACTORS AND EMPLOYEES’ JOB SATISFACTION IN AGRI – FARMS IN TRICHY DISTRICT</t>
  </si>
  <si>
    <t>Psychosocial Well-being of Working Mothers in Sivaganga District of Tamil Nadu</t>
  </si>
  <si>
    <t>The Impact of Social Media on Girl Students Health in Sivagangai District</t>
  </si>
  <si>
    <t>Influence of N‐acylhomoserine lactonase silver nanoparticles on the quorum sensing system of Helicobacter pyroli: A potential strategy to combat biofilm formation</t>
  </si>
  <si>
    <t>Students Awareness of Industrial Linkages Among the Universities</t>
  </si>
  <si>
    <t>Discernment of Select Dimensions of Quality of Work Life in the Conundrum of Artificial Intelligence Era</t>
  </si>
  <si>
    <t>CONSUMER PROTECTION - PROBLEMS AND PROSPECTS</t>
  </si>
  <si>
    <t>Structural and Photocatalytic Property of CaTiO3 Nanosphere</t>
  </si>
  <si>
    <t>E-AGRICULTURE AND RURAL DEVELOPMENT IN INDIA</t>
  </si>
  <si>
    <t>Evaluation of antidiabetic activity of Pleurotus pulmonarius against streptozotocin-nicotinamide induced diabetic wistar albino rats</t>
  </si>
  <si>
    <t>Demographic Dividend and Youth Unemployment: Evidence from the Southern States of India</t>
  </si>
  <si>
    <t>Scientometric Analysis of Bioinformatics Literature</t>
  </si>
  <si>
    <t>Dissemination of Scholarly Information Among the Research Scholars Through Social Networks and Media in Madurai Kamaraj University and Manonmaniam Sun</t>
  </si>
  <si>
    <t>Altmetrics Research on the Global Output: A Scientometric Analysis</t>
  </si>
  <si>
    <t>Altmetric: An Overview of Its Advantages and Limitations in Evaluating Scholarly Communication in Social Media</t>
  </si>
  <si>
    <t>A Study on Customer Satisfaction of Hygienic of Star Hotels With Reference To Star Hotel In Madurai</t>
  </si>
  <si>
    <t>Energy Reduction Stratagem in Smart Homes Using Association Rule Mining</t>
  </si>
  <si>
    <t>β-glucan extracted from eukaryotic single-celled microorganism Saccharomyces cerevisiae: Dietary supplementation and enhanced ammonia stress tolerance on Oreochromis mossambicus</t>
  </si>
  <si>
    <t>Vermiremediation of Urban and Agricultural Biomass Residues for Nutrient Recovery and Vermifertilizer Production</t>
  </si>
  <si>
    <t>Zinc based iron mixed oxide catalyst for biodiesel production from Entermorpha intestinalis, Caulerpa racemosa and Hypnea musicoformisis and antibiofilm analysis using leftover catalyst after transesterification</t>
  </si>
  <si>
    <t>Insights into Exogenous Tryptophan-Mediated Allosteric Communication and Helical Transition of TRP Protein for Transcription Regulation</t>
  </si>
  <si>
    <t>Therapeutic potential of polyphenols in cardiovascular diseases: Regulation of mTOR signaling pathway</t>
  </si>
  <si>
    <t>Exploring genetic targets of psoriasis using genome wide association studies (GWAS) for drug repurposing</t>
  </si>
  <si>
    <t xml:space="preserve">Image Encryption and Decryption using RSA Algorithm with Share Creation Techniques </t>
  </si>
  <si>
    <t>Analysis of Human Serum and Whole Blood for Transient Biometrics Using Minerals in the Human Body</t>
  </si>
  <si>
    <t>Fabrication of palladium nanoparticles anchored polypyrrole functionalized reduced graphene oxide nanocomposite for antibiofilm associated orthopedic tissue engineering</t>
  </si>
  <si>
    <t xml:space="preserve"> Development of Pesticide Resistance in Pests: A Key Challenge to the Crop Protection and Environmental Safety</t>
  </si>
  <si>
    <t>Does Inclusive Leadership Reduce Emotional Dissonance among Teachers? – Investigating the Mediating Role of Psychological Empowerment Climate and Organizational Justice</t>
  </si>
  <si>
    <t>Role of Business Incubators In Budding Entrepreneurs and Creating New Business In Tamilnadu</t>
  </si>
  <si>
    <t>Earthworms and vermicompost: an eco-friendly approach for repaying nature’s debt</t>
  </si>
  <si>
    <t>Integrated approach: Al2O3-CaO nanocatalytic biodiesel production and antibacterial potential silver nanoparticle synthesis from Pedalium murex extract</t>
  </si>
  <si>
    <t>Vermiconversion of biowastes with low-to-high C/N ratio into value added vermicompost</t>
  </si>
  <si>
    <t>In Silico Insights on GD2 : A Potential Target for Pediatric Neuroblastoma</t>
  </si>
  <si>
    <t>Ionic liquid functionalized biogenic synthesis of AgAu bimetal doped CeO2 nanoparticles from Justicia adhatoda for pharmaceutical applications: Antibacterial and anti-cancer activities</t>
  </si>
  <si>
    <t>Impact and Usage of Social Media Among the Post Graduate Students of Arts in Alagappa University, Karaikudi, India</t>
  </si>
  <si>
    <t>Altmetircs Research: An Impact and Tools</t>
  </si>
  <si>
    <t>Constitutive Inflammatory Cytokine Storm: A Major Threat to Human Health</t>
  </si>
  <si>
    <t>Biomedical applications of ionic liquid mediated samarium oxide nanoparticles by Andrographis paniculata leaves extract</t>
  </si>
  <si>
    <t xml:space="preserve">Novel RGO-ZnWO4-Fe3O4 Electrodes Material for Energy Storage Device Applications </t>
  </si>
  <si>
    <t>Surface bound nanostructures of ternary r-GO / Mn3O4/V2O5 system for room temperature selectivity of hydrogen gas</t>
  </si>
  <si>
    <t>Biological and Clinical Relevance of microRNAs in Mitochondrial Diseases/Dysfunctions</t>
  </si>
  <si>
    <t xml:space="preserve">Carbon nanotubes in Keeladi potteries </t>
  </si>
  <si>
    <t>Information and Communication Technology in Teaching and Learning: Perspectives on E Learning at Higher Education Level</t>
  </si>
  <si>
    <t>HURDLES TO ACHIEVE STRATEGIC FIT</t>
  </si>
  <si>
    <t>Beauty of Orchid Flowers are not Adequate to lure Indian Biologists</t>
  </si>
  <si>
    <t>Facile hydrothermal synthesis of CuCo2O4/AC/PANI nanocomposites</t>
  </si>
  <si>
    <t>INFORMATION LITERACY SKILLS IN THE USE OF ELECTRONIC RESOURCES AMONG RESEARCH SCHOLARS OF ALAGAPPA UNIVERSITY KARAIKUDI: A STUDY</t>
  </si>
  <si>
    <t>ROLE AND USAGE OF SOCIAL NETWORKS/MEDIAS IN POPULARIZING THE ACADEMIC: A STUDY AMONG STUDENTS AND RESEARCH SCHOLARS OF ALAGAPPA UNIVERSITY, KARAIKUDI: TAMILNADU</t>
  </si>
  <si>
    <t>CHALLENGES OF E-CONTENT DEVELOPMENT MODULE OF TEACHING AND LEARNING</t>
  </si>
  <si>
    <t>CHANGES OF BREATH HOLDING TIME THROUGH SURYA BHEDA PRANAYAMA AMONG COLLEGE WOMEN</t>
  </si>
  <si>
    <t>RESEARCH ENRICHMENT OF THE FACULTY MEMBERS IN ALAGAPPA UNIVERSITY, INDIA: THE METRICS BASED ON WoS (WEB OF SCIENCE) AND SCOPUS</t>
  </si>
  <si>
    <t>Impact and Usefulness of E-resources on Delivering Knowledge in Contemporary Learning Environments of Medical Colleges in Kerala: A Study</t>
  </si>
  <si>
    <t>THE FACULTY MEMBERS AND RESEARCH SCHOLARS ATTAIN ACADEMIC AND RESEARCH THOUGHTS BY ACCESSING ELECTRONIC INFORMATION IN THE UNIVERSITIES OF KERALA, INDIA</t>
  </si>
  <si>
    <t>Dengue Research in India: A Scientometric Analysis (2009-2018)</t>
  </si>
  <si>
    <t>Profitability of paddy cultivation: A comparative analysis of Andhra Pradesh and Punjab</t>
  </si>
  <si>
    <t>Provenance, Weathering, Tectonic setting and Palaeo-oxygenation condition of the Cretaceous Calcareous Grey Shale (CGS) from the Kallakudi Dalmia Limestone Quarry No:II, Uttatur group, Trichinopoly, Tamilnadu, India</t>
  </si>
  <si>
    <t>Effectiveness Of Creative Thinking To Enhancing The Teaching Competency Of Prospective Teachers In Sri Lanka</t>
  </si>
  <si>
    <t>Authorship Pattern on Multiple Disabilities During 2006-2020: A Scientometric Analysis</t>
  </si>
  <si>
    <t>INTERACTIVE INFORMATION RETRIEVAL: AN OVERVIEW</t>
  </si>
  <si>
    <t>LEVERAGE OF TECHNO-PEDAGOGY IN THE ACQUISITION OF 21ST CENTURY SKILLS AMONG HIGH SCHOOL STUDENTS IN KERALA</t>
  </si>
  <si>
    <t>A Study on Learning Style of Higher Secondary School Students</t>
  </si>
  <si>
    <t>Consumer’s Adoption of Digital Wallets With Special Reference to Bangalore City</t>
  </si>
  <si>
    <t>Portrayal of Diasporic Dislocation in Bapsi Sidhwa’s An American Brat</t>
  </si>
  <si>
    <t>CUSTOMER PERCEPTION ON PAYMENT OF LOANS DURING COVID-19: EMPIRICAL STUDY ON INDIAN BANK</t>
  </si>
  <si>
    <t>GROWTH OF E- FILING OF TAX RETURNS IN INDIA</t>
  </si>
  <si>
    <t xml:space="preserve">Electromyographic Analytical Effect of Modified Strength Training on Kicking Performance among Football Players </t>
  </si>
  <si>
    <t>Assessment of the effect of green synthesized silver nanoparticles against aquatic pathogen Aeromonas hydrophila using Artemia nauplii</t>
  </si>
  <si>
    <t>A Study on Healthcare System in Sivagangai District</t>
  </si>
  <si>
    <t>A Study on Marketing Strategies of LIC agents with special reference to Branches in Madurai Division</t>
  </si>
  <si>
    <t>ASSESSMENT OF A SELF-REGULATED LEARNING COMPONENTS AMONG THE PROSPECTIVE TEACHERS RELATED TO GENDER, MEDIUM AND LOCATION</t>
  </si>
  <si>
    <t>Server Load Balancing for Small to Medium-Sized Enterprises</t>
  </si>
  <si>
    <t>IMPACT OF SHOPPING MALLS SERVICES ON CUSTOMERS SATISFACTION IN CHENNAI CITY</t>
  </si>
  <si>
    <t>CUSTOMER PREFERENCE TOWARDS SERVICES RENDERED BY SHOPPING MALLS IN CHENNAI CITY</t>
  </si>
  <si>
    <t>Contemporary Human Capital Issues and Challenges at Modern Workplace Conceptual Frame Work: A study</t>
  </si>
  <si>
    <t>Analysis of Knowledge Capital Development Initiatives in IT Sector</t>
  </si>
  <si>
    <t>CONCEPTUAL STUDY ON LEADERSHIP AND MANAGEMENT PRACTICES IN THE ORGANIZATION</t>
  </si>
  <si>
    <t>NON-PERFORMING ASSETS: ROTS INDIAN BANKING SYSTEM</t>
  </si>
  <si>
    <t xml:space="preserve">LEARNER’S SATISFACTION ON ONLINE EDUCATION DURING COVID -19 LOCKDOWNPERIOD </t>
  </si>
  <si>
    <t>MAHAL LIBRARY AT TANJORE - A CASE STUDY ON MANUSCRIPTS</t>
  </si>
  <si>
    <t>Predictive Modeling Algorithms-based Classification of Arrhythmia</t>
  </si>
  <si>
    <t>An Overview of SD-WAN Load Balancing for WAN Connections</t>
  </si>
  <si>
    <t>Nanosulfonated silica incorporated SPEEK/SPVdF-HFP polymer blend membrane for PEM fuel cell application</t>
  </si>
  <si>
    <t>The Swine Flu Research Literature 2002-2012: A Scientometric Analysis</t>
  </si>
  <si>
    <t xml:space="preserve">Impact on Customer Perceptions of Green Banking Process with Special Reference in Rajapalayam Taluk </t>
  </si>
  <si>
    <t>FDI Equity Inflows in Economic Development in India</t>
  </si>
  <si>
    <t>Entrepreneurial Challenges Among Youth - with Special Reference to Sivagangai and Ramanathapuram Districts in Tamil Nadu</t>
  </si>
  <si>
    <t>A study on inclusive development in India</t>
  </si>
  <si>
    <t>Unchanging Struggle in a Changing World: Unmasking the Social Mechanism in Female Verses</t>
  </si>
  <si>
    <t>Customer Awareness towards Green Banking in State Bank of India</t>
  </si>
  <si>
    <t>Mgnrega’s Evaluation and It’ S Impacts on Rural Labour Market</t>
  </si>
  <si>
    <t>Eggshell-Membrane-Derived Carbon Coated on Li2FeSiO4 Cathode Material for Li-Ion Batteries</t>
  </si>
  <si>
    <t>Superior Ionic Transferring Polymer with Silicon Dioxide Composite Membrane via Phase Inversion Method Designed for High Performance Sodium-Ion Battery</t>
  </si>
  <si>
    <t>Effectiveness in using Multimedia for Improving the Communicative Competence of PG Students</t>
  </si>
  <si>
    <t>Effectiveness of Blended Learning Method in Literature Classroom</t>
  </si>
  <si>
    <t>Some Results on Single Valued Neutrosophic Hypergroup</t>
  </si>
  <si>
    <t xml:space="preserve">Neutrosophic Inventory Backorder Problem Using Triangular Neutrosophic Numbers </t>
  </si>
  <si>
    <t>Efficient classification of chronic kidney disease by using multi‐kernel support vector machine and fruit fly optimization algorithm</t>
  </si>
  <si>
    <t>Bama’s Harum Scarum Saar &amp; Other Stories: Unveils the Veiled Truth</t>
  </si>
  <si>
    <t>Post Purchase Behaviour on Purchase Intentions through Social Media</t>
  </si>
  <si>
    <t>Air Pollution Controlled Prototype Modelling of Electrostatic Precipitator for Small Scale Industries</t>
  </si>
  <si>
    <t>In vitro assessment of antimicrobial, antibiofilm and larvicidal activities of bioactive nickel metal organic framework</t>
  </si>
  <si>
    <t>Evolution of Organismal Female Wasp Mimics in Sexually Deceptive Orchid Genus Chiloglottis (Orchidaceae)</t>
  </si>
  <si>
    <t>THE DIFFERENCE ASSUMPTIONS AND VIEWS BEHIND ECOLOGICAL AND MAINSTREAM ECONOMICS</t>
  </si>
  <si>
    <t>Problems Faced By Management Students on Internship Training Program (ITP)</t>
  </si>
  <si>
    <t>A Study on Faculty Approach towards the Importance of Training in their Performance Development with Reference to Selected Engineering Colleges in Hyderabad Region</t>
  </si>
  <si>
    <t>A Study on Factors Influencing Quality of Work Life and Commitment of Employees in Textile Units in Coimbatore</t>
  </si>
  <si>
    <t>Developing Region to Reduce Economic Gap and to Support Large Environment Activities</t>
  </si>
  <si>
    <t xml:space="preserve">Main Assumption for Treatment the Natural Resources in Environment </t>
  </si>
  <si>
    <t>Influence of Consumer Psychographic Variables on Coupon Promotion Scheme with Special Reference to Speciality Products</t>
  </si>
  <si>
    <t>RESOURCE MANAGEMENT AND SUSTAINABLE DEVELOPMENT: GREAT “MACRO” THEMES OF THE CENTURY</t>
  </si>
  <si>
    <t>Topic: A study on Assertiveness among Professional Nurses working in Chennai district</t>
  </si>
  <si>
    <t>ECOLOGY AND OCCURRENCE OF PUGILINA (HEMIFUSUS) COCHLIDIUM AND PUGILINA ERECTA (GASTROPODA: MELONGENIDAE) FROM THONDI COAST , PALK STRAIT IN TAMIL NADU</t>
  </si>
  <si>
    <t>Ensuring Women Health for Sustainable Development:A Study on Health Infrastructure in Sivagangai District</t>
  </si>
  <si>
    <t>Government E-Marketplace (GEM) in India: A Descriptive Analysis</t>
  </si>
  <si>
    <t>Comparative Exploration of Selected Fertilizer Companies In India</t>
  </si>
  <si>
    <t xml:space="preserve">Supply Chain Management Strategies of Crude Oil Production in India </t>
  </si>
  <si>
    <t>Network Modelling on Tropical Diseases vs. Climate Change</t>
  </si>
  <si>
    <t>EFFECT OF AEROBIC CIRCUIT TRAINING ON SELECTED HEALTH RELATED FITNESS PARAMETERS AMONG SENIOR ATHLETES</t>
  </si>
  <si>
    <t>Exploring The Relationship Between Priceless Laptop Scheme &amp; Socio – Economic Development Among Undergraduate Students</t>
  </si>
  <si>
    <t>Memory Based Hybrid Dragonfly Optimization for Multiple Key Generation using Cloud Computing</t>
  </si>
  <si>
    <t>E.V. Ramasamy Is A Social Rebuilder</t>
  </si>
  <si>
    <t>Application of Feature Weighting for the Intensification of Data Classification</t>
  </si>
  <si>
    <t>Multi-weighted Complex Structure on Fractional Order Coupled Neural Networks with Linear Coupling Delay: A Robust Synchronization Problem</t>
  </si>
  <si>
    <t>AN ANALYSIS ON THE ROLE OF PRODUCT MANAGERS IN INDIAN PHARMACEUTICAL INDUSTRY</t>
  </si>
  <si>
    <t>Export Of The Agricultural Products In India – With Special Reference To Saarc Countries</t>
  </si>
  <si>
    <t>SELF-RESPECT CRUSADE INTO THE PERIYAR TENET</t>
  </si>
  <si>
    <t>Self-tuning tetragonal zirconia-based bimetallic nano(hydr)oxides as superior and recyclable adsorbents in arsenic-tolerant environment: Template-free in and ex situ synthetic methods, stability, and mechanisms</t>
  </si>
  <si>
    <t>INFORMATION ACCESS PATTERN THROUGH UGC-INFONET DIGITAL LIBRARY CONSORTIUM BY THE USERS OF CENTRAL LIBRARY, ALAGAPPA UNIVERSITY, KARAIKUDI: A STUDY</t>
  </si>
  <si>
    <t>Utilization of School Library Resources in Karaikudi: A study</t>
  </si>
  <si>
    <t>Bibliometric Analysis of Contributions to Journal of Ornithology</t>
  </si>
  <si>
    <t>Finite-time synchronization criterion of graph theory perspective fractional-order coupled discontinuous neural networks</t>
  </si>
  <si>
    <t>Implementation of Extended Deep Neural Networks for Stock Market Prediction</t>
  </si>
  <si>
    <t>A STUDY ON IMPACT OF GLOBALIZATION ON INDIAN PUBLIC ADMINISTRATION</t>
  </si>
  <si>
    <t>ELECTRONIC THESES AND DISSERTATIONS (ETDs) AT SHODHGANGA WITH SPECIAL REFERENCE TO ALAGAPPA UNIVERSITY, KARAIKUDI, INDIA</t>
  </si>
  <si>
    <t>USE OF ELECTRONIC INFORMATION RESOURCES BY POST GRADUATE STUDENTS OF JSS AHEAR CONSTITUENT COLLEGES</t>
  </si>
  <si>
    <t>An Idealized Picture of Tribal Life in Arun Joshi’s The Strange Case of Billy Biswas</t>
  </si>
  <si>
    <t>Impact of Yogic Practices and Physical Exercises Training on Body Mass Index and Basal Metabolic Rate of Urban School Obese Boys Students</t>
  </si>
  <si>
    <t>IMPACT OF DIGITAL TRANSFORMATION ON EMPLOYMENT IN BANKING SECTOR</t>
  </si>
  <si>
    <t>CONFRONT ISSUES ON EDUCATION OF TRANSGENDERS IN INDIA</t>
  </si>
  <si>
    <t>A STUDY ON RIGHTS OF CHILDREN IN INDIA</t>
  </si>
  <si>
    <t>Mapping inferences from literature review in social science research</t>
  </si>
  <si>
    <t>A review: Present scenario of cold chain storage facilities in India</t>
  </si>
  <si>
    <t>Morphological and functional characterization of circulating hemocytes using microscopy techniques</t>
  </si>
  <si>
    <t>Autophagy: A Potential Therapeutic Target of Polyphenols in Hepatocellular Carcinoma</t>
  </si>
  <si>
    <t>Tourism Development and Fundamentals to Promote Sustainopreneurship in Tourism Industry</t>
  </si>
  <si>
    <t>Service Quality inMulti Specialty Hospitals -An Empirical Study</t>
  </si>
  <si>
    <t>Effectiveness of Organzational Culture and Retention Strategies</t>
  </si>
  <si>
    <t>Synthesis of TiO2 Nanoparticles Using Acinetobacter baumanii for Photocatalytic Application</t>
  </si>
  <si>
    <t>A Study on Emerging Trends in Eco Toursim in india</t>
  </si>
  <si>
    <t>AN ECONOMIC ANALYSIS OF WORKING ENVIRONMENTS OF BEEDI WORKERS INERODE DISTRICT</t>
  </si>
  <si>
    <t>A SCRUTINY ON ENTREPRENEURIAL SKILL AMONG STUDENTS</t>
  </si>
  <si>
    <t>Customer Attitude and Perception Towards Aavin Milk</t>
  </si>
  <si>
    <t>Understanding the role of p38 and JNK mediated MAPK pathway in response to UV-A induced photoaging in Caenorhabditis elegans</t>
  </si>
  <si>
    <t>An Overview of Nanotoxicological Effects Towards Plants, Animals, Microorganisms and Environment</t>
  </si>
  <si>
    <t>Synthetic, Natural Derived Lipid Nanoparticles and Polymeric Nanoparticles Drug Delivery Applications</t>
  </si>
  <si>
    <t>Highly Reliable and Low-Complexity Image Compression Scheme Using Neighborhood Correlation Sequence Algorithm in WSN</t>
  </si>
  <si>
    <t>Electrodeposition of CuI Thin Film for Perovskite Solar Cells</t>
  </si>
  <si>
    <t>THEORY OF EMPLOYEE RETENTION STRATEGIES</t>
  </si>
  <si>
    <t>Emotional Intelligence of Women College Teachers</t>
  </si>
  <si>
    <t>EXTRACTING OF FREQUENT WEB PAGE PATTERNS USING FPPM ALGORITHM</t>
  </si>
  <si>
    <t>Impact of Blended Learning on Teaching Competency among M.Ed Trainees</t>
  </si>
  <si>
    <t>AWARENESS AND USE OF SOCIAL NETWORKING SITES AMONG CENTRAL LIBRARY IN ALAGAPPA UNIVERSITY, KARAIKUDI: A STUDY</t>
  </si>
  <si>
    <t>STRONGLY spZc-CONNECTED SPACES IN TOPOLOGY</t>
  </si>
  <si>
    <t xml:space="preserve">ENHANCING SELF-EFFICACY OF SECONDARY SCHOOL STUDENTS BY YOGA BASED INTERVENTION </t>
  </si>
  <si>
    <t>Deciphering the anti-apoptotic potential of α-bisabolol loaded solid lipid nanoparticles against Aβ induced neurotoxicity in Neuro-2a cells</t>
  </si>
  <si>
    <t>A Study of Load Balancing Algorithms in Software Defined Network</t>
  </si>
  <si>
    <t>Quantitative Analysis of Plagiarism Research Literature: A Scientometric Approach through Web of Science</t>
  </si>
  <si>
    <t>A Study on Various Load Balancing Algorithms for Mobile Cloud Computing</t>
  </si>
  <si>
    <t>LIBRARY INFORMATION SERVICES IN THE USE OF EDUCATIONAL INSTITUTIONAL IN INDIA</t>
  </si>
  <si>
    <t>Massive Open Online Course (MOOC): A New Platform for LIS Professional Development</t>
  </si>
  <si>
    <t>Synthesis, characterization of porphyrin and CdS modified spherical shaped SiO2 for Reactive Red 120 degradation under direct sunlight</t>
  </si>
  <si>
    <t>An Approach for Detecting Man-In-The-Middle Attack Using DPI and DFI</t>
  </si>
  <si>
    <t>Assessment of Personal Information Management practices among College Students in Tirunelveli District, Tamil Nadu</t>
  </si>
  <si>
    <t>Non-linear Stochastic Fractional Neutral-type Differential Systems with State Delay : A Controllability Interpretation</t>
  </si>
  <si>
    <t>Financial Innovation in Indian Capital Market</t>
  </si>
  <si>
    <t>IMRPS: Inserted and Modified Residues in Protein Structures. A database</t>
  </si>
  <si>
    <t>Improved photocatalytic performance of nanostructured SnO2 via addition of alkaline earth metals (Ba2+, Ca2+ and Mg2+) under visible light irradiation</t>
  </si>
  <si>
    <t>Effect of Psycholinguistic Strategies in Developing Comprehensive Reading Competency of the Students at Upper Primary Level</t>
  </si>
  <si>
    <t>Sustainable Evolution of Medical Tourism in India: Strategies and Challenges</t>
  </si>
  <si>
    <t>The Influence of Emotional Intelligence on Job Satisfaction</t>
  </si>
  <si>
    <t>Engagement and Job burnout among Teaching Employees</t>
  </si>
  <si>
    <t>A Compendium of Revelation on the Impact of Tourist’s Arrival on the Foreign Exchange Earnings in India</t>
  </si>
  <si>
    <t>Negative Impact of Social Media among Higher Secondary School Children</t>
  </si>
  <si>
    <t>Development of Communication Skills of BSchool Graduates to Conquer Competitive Advantage at Workplace</t>
  </si>
  <si>
    <t>Differently Abled Entrepreneurs in IndiaEvolving issues and Challenges</t>
  </si>
  <si>
    <t>A Survey on Effectiveness of Video Assisted Learning in Enhancing Knowledge Competencies for Teachers</t>
  </si>
  <si>
    <t>Fundamental Concept of Managerial Economics: A Business Advancement of Today and Tomorrow Management</t>
  </si>
  <si>
    <t>Non Markovian Priority Queue for Existing Customer with Breaks in Call Center</t>
  </si>
  <si>
    <t>ASSESSMENT OF SPATIAL VISUALIZATION CAPACITY AMONG UPPER PRIMARY LEVEL STUDENTS</t>
  </si>
  <si>
    <t>IMPORTANCE OF TECHNO PEDAGOGIC SKILLS FOR EFFECTIVE TEACHERS IN TODAY CLASSROOM</t>
  </si>
  <si>
    <t>Sulfur Nested with Mixture of MnO2/AB Composite as Efficient Host for High-Performance Li–S Batteries</t>
  </si>
  <si>
    <t>Abiotic Stress and Applications of Omics Approaches to Develop Stress Tolerance in Agronomic Crops</t>
  </si>
  <si>
    <t>Effect Of Al3 + Inclusion on Characterization Exploration, Magnetic and Anti-Cancer Properties of Cobalt Ferrite Nanoparticles Synthesised by Co-Precipitation Process</t>
  </si>
  <si>
    <t>Accelerated photocatalytic degradation of organic pollutants over carbonate-rich lanthanum-substituted zinc spinel ferrite assembled reduced graphene oxide by ultraviolet (UV)-activated persulfate</t>
  </si>
  <si>
    <t>Analysis and Use of Social Media Among Research Scholars of Alagappa University, Karaikudi: A Case Study</t>
  </si>
  <si>
    <t>A Conceptual Study on HRPlanning &amp; Development Towards Software Industry</t>
  </si>
  <si>
    <t>Tourism Sector: A Driving force of Job creation in India</t>
  </si>
  <si>
    <t>Consumer Buying Behaviour towards Dairy Products: Exploring the Motivation and Trends with Special Reference to Andhra Pradesh</t>
  </si>
  <si>
    <t>Effect of Mobile Applications on Farming in Virudhunagar District - A Study</t>
  </si>
  <si>
    <t>Historical Monuments of Kundrakudi Shanmuganadar Temple</t>
  </si>
  <si>
    <t>Emotional Intelligence of Librarian in the Information Service</t>
  </si>
  <si>
    <t>MOBILE APP AND THE LIBRARY SERVICES</t>
  </si>
  <si>
    <t>MAHATMA GANDHI’S CONTRIBUTION TOWARDS EDUCATION</t>
  </si>
  <si>
    <t>A STUDY ON MIDDLE SCHOOL TEACHERS AWARENESS TOWARDS FINANCIAL LITERACY IN RAMANATHAPURAM DISTRICT</t>
  </si>
  <si>
    <t>CONSTRUCTION OF DIFFERENT MODEL OF YOGIC PRACTICE PACKAGES WITH SATVIK DIET ON SELECTED LUNG FUNCTION PARAMETERS AMONG UNDER WEIGHT RURAL SCHOOL BOYS</t>
  </si>
  <si>
    <t>DIMENSIONS OF SERVICE QUALITY IN INDIAN HOSPITALS - A CROSS SECTIONAL ANALYSIS OF OMANI MEDICAL TOURISTS</t>
  </si>
  <si>
    <t>An inventory system with retrial demands, multiple vacations and two supply modes</t>
  </si>
  <si>
    <t>High Capacity Prismatic Type Layered Electrode with Anionic Redox Activity as an Efficient Cathode Material and PVdF/SiO2 Composite Membrane for a Sodium Ion Battery</t>
  </si>
  <si>
    <t>Role and Impacts of Ant Colony Optimization in Job Shop Scheduling Problems</t>
  </si>
  <si>
    <t>An Efficient Framework for Object tracking in video Surveillance</t>
  </si>
  <si>
    <t>DIGITAL TECHNOLOGY–GATEWAY FOR BETTER FINANCIAL INCLUSION</t>
  </si>
  <si>
    <t>An intelligent IoT with cloud centric medical decision support system for chronic kidney disease prediction</t>
  </si>
  <si>
    <t>MAHATMA GANDHI VIEWS ON EDUCATION</t>
  </si>
  <si>
    <t>Optimization of media components and culture conditions for polyhydroxyalkanoates production by Bacillus megaterium</t>
  </si>
  <si>
    <t>Synthesis and characterization of dimeric Schiff base CoII, NiII, CuII complexes for their catalytic application of aerobic oxidation of alcohol and interaction with biomolecules</t>
  </si>
  <si>
    <t>Deep neural network with moth search optimization algorithm based detection and classification of diabetic retinopathy images</t>
  </si>
  <si>
    <t>Characterization and structural analysis of prophenoloxidase in mud crab Scylla serrata and discovering novel chemical inhibitors through virtual screening</t>
  </si>
  <si>
    <t>CHELLANGES AND POSSIBLE OF ORGANIC FARMING</t>
  </si>
  <si>
    <t>A Study on the Assertiveness of IT Employees in Chennai</t>
  </si>
  <si>
    <t>Victimization of Gautama in Cry, The Peacock</t>
  </si>
  <si>
    <t>Representation of Death in Literature</t>
  </si>
  <si>
    <t>RECENT MARKETING CONDITIONS AND TECHNIQUES OF E-COMMERCE IS CHALLENGING FOR BRICK AND MORTARS MOBILE RETAILERS</t>
  </si>
  <si>
    <t>Micro-/mesoporous nature of carbon nanofiber/silica matrix as an effective sulfur host for rechargeable lithium-sulfur batteries</t>
  </si>
  <si>
    <t>Social work practices in the field of old age</t>
  </si>
  <si>
    <t>An Impact of Raja Yoga Meditation on Perception and Attention among School Girls</t>
  </si>
  <si>
    <t>Global proteomic analysis deciphers the mechanism of action of plant derived oleic acid against Candida albicans virulence and biofilm formation</t>
  </si>
  <si>
    <t>Colorimetric and fluorescence sensing of Zn2+ ion and its bio-imaging applications based on macrocyclic “tet a” derivative</t>
  </si>
  <si>
    <t>A Study on Working Capital Management of Hindustan Aeronautics Limited</t>
  </si>
  <si>
    <t>Impact of social media on e-tourism: A critical analysis of determinants of decision making</t>
  </si>
  <si>
    <t>E-Shopping Attitude VS Experience-An Analysis</t>
  </si>
  <si>
    <t>India’s Trade Performance of Textiles in Brazil</t>
  </si>
  <si>
    <t>A Comparative Study of Service Quality and User Assessment among the Autonomous Colleges of Thrissur District Using LibQUAL+® Tool</t>
  </si>
  <si>
    <t>Corrigendum: Global Text Mining and Development of Pharmacogenomic Knowledge Resource for Precision Medicine (Frontiers in Pharmacology, (2019), 10, (839), 10.3389/fphar.2019.00839)</t>
  </si>
  <si>
    <t>Environmental effect of ZOCO (Zro2/Ceo2) nano composite in methyl ester from canola oil through the performance and emission studies on IC engine</t>
  </si>
  <si>
    <t>IMPACT OF E-COLLECTION AMONG COMPETITIVE EXAMINATION ASPIRANTS AT SIVAGANGAI COACHING CERTERS: A STUDY</t>
  </si>
  <si>
    <t>Scientometric Tools and Technique Tested from Nanophysics Research Publication: A Global Perspective</t>
  </si>
  <si>
    <t>LNovel layered O3-NaFe0.45Co0.45Ti0.1O2 cathode material for sodium batteries</t>
  </si>
  <si>
    <t>LIFE SKILLS IN THIRUKKURAL</t>
  </si>
  <si>
    <t>EFFECT OF TRADITIONAL STRENGTH TRAINING AND FUNCTIONAL STRENGTH TRAINING ON ARM STRENGTH OF POLEVAULTERS</t>
  </si>
  <si>
    <t>STRONGLY EDGE MULTIPLICATIVE GRAPHS</t>
  </si>
  <si>
    <t>Infrastructure of Sivagangai Palace</t>
  </si>
  <si>
    <t>Insurance Distribution Channels: The Propeller For Insurance Penetration in India</t>
  </si>
  <si>
    <t>Family to Work Enrichment and Innovative Work Behaviour: An Analytical Study</t>
  </si>
  <si>
    <t>Emotional Intelligence of Schoolteachers in Sivaganga District</t>
  </si>
  <si>
    <t>In Vitro Propagation, Phytochemical and Neuropharmacological Profiles of Bacopa monnieri (L.) Wettst.: A Review</t>
  </si>
  <si>
    <t>IMPACT OF YOGA, MEDITATION AND BRAIN TRAINING EXERCISES IMPROVE THE SELF CONFIDENCE OF CHESS PLAYERS</t>
  </si>
  <si>
    <t>COMPARATIVE STUDY OF CORPOREAL VARIABLES BETWEEN MALE AND FEMALE KABADDI PLAYERS OF KARAIKUDI DISTRICT</t>
  </si>
  <si>
    <t>Nebuliser spray pyrolysis coated undoped and Tb-doped SnO2 thin films: Ammonia vapour sensor application</t>
  </si>
  <si>
    <t>Taking the Business Organizations in to Account in Improving Environment</t>
  </si>
  <si>
    <t>A STUDY ON CONSUMER PREFERENCES IN POPULAR BRANDED MOBILES THROUGH ONLINE AND OFFLINE MOBILE RETAILING</t>
  </si>
  <si>
    <t>TRENDS IN EDUCATIONAL PSYCHOLOGY</t>
  </si>
  <si>
    <t>Structural and electrochemical investigation on pure and aluminium doped nickel ferrite nanoparticles for supercapacitor application</t>
  </si>
  <si>
    <t>EFFECT OF SOCIAL MEDIA ON PURCHASE DECISION</t>
  </si>
  <si>
    <t>PERFORMANCE OF KHADI AND VILLAGE INDUSTRIES COMMISSION THROUGH MICRO, SMALL, &amp; MEDIUM ENTERPRISE</t>
  </si>
  <si>
    <t>A Single Valued Neutrosophic Inventory Model with Neutrosophic Random Variable</t>
  </si>
  <si>
    <t>Effect of Polyaniline on Sulfur/Sepiolite Composite Cathode for Lithium-Sulfur Batteries</t>
  </si>
  <si>
    <t>Optimal Feature Selection-Based Medical Image Classification Using Deep Learning Model in Internet of Medical Things</t>
  </si>
  <si>
    <t>BHARATHANATYA PADAMS: The Marga to Eternal Bliss</t>
  </si>
  <si>
    <t>AGRICULTURE IN INDIA: INFORMATION ABOUT INDIAN AGRICULTURE &amp; ITS IMPORTANCE</t>
  </si>
  <si>
    <t>Physicochemical and DFT studies on new organic Bis-(2-amino-6-methylpyridinium) succinate monohydrate good quality single crystal for nonlinear optical applications</t>
  </si>
  <si>
    <t>Scientific Technological Evaluation Of Isolated And Companied Practices Of Yogic Practices And Meditation On Psychological Conditions Of College Students</t>
  </si>
  <si>
    <t>Electrochemical Sensing of Serotonin by a Modified MnO2-Graphene Electrode</t>
  </si>
  <si>
    <t>DETERMINANTS OF FISHING VIABILITY IN SMALL-SCALE FISHERIES</t>
  </si>
  <si>
    <t>India’s Foreign Trade Performance among Bangladesh – With Reference To Agricultural Products</t>
  </si>
  <si>
    <t>Bacopa monnieri and Their Bioactive Compounds Inferred Multi-Target Treatment Strategy for Neurological Diseases: A Cheminformatics and System Pharmacology Approach</t>
  </si>
  <si>
    <t>Factors Influencing Consumer Buying Behaviour Towards Snacks Food Products</t>
  </si>
  <si>
    <t>Benefits Of Entrepreneurship Internship Program(Eip)</t>
  </si>
  <si>
    <t>EFFECT OF IRON YOGA AND MEDITATION ON VITAL CAPACITY AMONG THE COLLEGE LEVEL FOOTBALL PLAYERS</t>
  </si>
  <si>
    <t>Awareness on Life Skills among Prospective Teachers</t>
  </si>
  <si>
    <t>A STUDY ON PROBLEMS FACED BY CUSTOMERS WHILE AVAILING GREEN BANKING SERVICES IN SELECTED PUBLIC SECTOR BANKS IN SIVAGANGAI DISTRICT</t>
  </si>
  <si>
    <t>EFFECT OF SWISS BALL TRAINING ON SELECTED PHYSICAL FITNESS PARAMETERS OF TENNIS PLAYERS</t>
  </si>
  <si>
    <t>IMPORTANCE OF YOGA IN KABADDI</t>
  </si>
  <si>
    <t>Development of novel formulation for high performance fire retardant cementitious mortars</t>
  </si>
  <si>
    <t>Deep learning with LSTM based distributed data mining model for energy efficient wireless sensor networks</t>
  </si>
  <si>
    <t>The Role of University Faculties in Sustainable Development in Higher Education in Tamilnadu, India</t>
  </si>
  <si>
    <t>Challenges of Cloud Computing in Warehousing Operations with Respect to Chennai Port Trust</t>
  </si>
  <si>
    <t>INFLUENCE OF EDUCATIONAL VIDEO GAME TO ENHANCE PROBLEM SOLVING ABILITY AND ACHIEVEMENT ON MATHEMATICS OF UPPER PRIMARY SCHOOL STUDENTS</t>
  </si>
  <si>
    <t>Recent Investments &amp; Government Initiatives for Foreign Direct Invesments in India</t>
  </si>
  <si>
    <t>Reconnoitering the Impact of Economic Variables on Fruit Pulp Export from Tamil Nadu</t>
  </si>
  <si>
    <t xml:space="preserve">A STUDY ON EFFECT OF SELECTED YOGIC PACKAGE ON BODY COMPOSITION AMONG HIGH SCHOOL GIRLS </t>
  </si>
  <si>
    <t>Isolation of Natural Compounds from Syzygium densiflorum Fruits and Exploring its Chemical Property, Therapeutic Role in Diabetic Management</t>
  </si>
  <si>
    <t>Electrical and chemical stability of CuS nanofluids for conductivity of water soluble based nanocomposites</t>
  </si>
  <si>
    <t>DEMOGRAPHIC IMPACT OF GREEN MARKETING; AN EXPERIMENT WITH BENGALURU CITY</t>
  </si>
  <si>
    <t>Biochars and Its Implications on Soil Health and Crop Productivity in Semi-Arid Environment</t>
  </si>
  <si>
    <t>Economic optical anti-refection (AR) (solar absorbent) window (pureIZO) thin films by Novel solution based techniques for commercial solarcells - a new feasibility study (via: electrical and photoluminescenceproperties)</t>
  </si>
  <si>
    <t>Low cost high quality Tb : BTO - Optical Reflecting (OR) Thin films by novel solutionbased techniques for cool (solar reflecting) roof coatings in hot countries (via: electricaland photoluminescence characteristics)– a new feasibility study</t>
  </si>
  <si>
    <t>Waste Management Initiatives In India</t>
  </si>
  <si>
    <t>A STUDY ON FACTORS DETERMINING THE SELECTION OF HOTELS AMONG RELIGIOUS TOURISTS IN SOUTH TAMIL NADU</t>
  </si>
  <si>
    <t>EXPORT PERFORMANCE OF BICYCLE AND PARTS IN INDIA: AN ECONOMETRIC VIEW</t>
  </si>
  <si>
    <t>EFFECTS OF VARIED SURFACE OF CIRCUIT PLYOMETIRC TRAINING ON ANAEROBIC POWER AND AEROBIC CAPACITY PERFORMANCES OF SCHOOL LEVEL BASKETBALL PLAYERS</t>
  </si>
  <si>
    <t>Supplementary diet of Nigella sativa on immune response and diseases resistance in Oreochromis mossambicus</t>
  </si>
  <si>
    <t>The Human Resource in Promoting Tourism Industry at Agravana</t>
  </si>
  <si>
    <t>Emerging Issues and Challenges of Technology in Tourism and Hospitality Industry</t>
  </si>
  <si>
    <t>Biological inheritance on fuzzy hyperlattice ordered group</t>
  </si>
  <si>
    <t>Changing of Rural Labour Market Structure in Tamil Nadu: A Study on Disparities in Rural Non-Farm Employment</t>
  </si>
  <si>
    <t>Challenges in Social Inclusion against Differently-Abled Students Studying in the Inclusive Schools</t>
  </si>
  <si>
    <t>CURRENT CHALLENGES IN FIELD WORK TRAINING AND SOCIAL WORK EDUCATION</t>
  </si>
  <si>
    <t>The Role of Microbiome, Dietary Supplements, and Probiotics in Autism Spectrum Disorder</t>
  </si>
  <si>
    <t>Comparative study on removal of yellow 10gw dye from aqueous solution using Al, Cu electrodes in electrocoagulation</t>
  </si>
  <si>
    <t>Silica supported polyaminals for selective CO2 capture</t>
  </si>
  <si>
    <t>CRISPR-Cas9 system for fungi genome engineering toward industrial applications</t>
  </si>
  <si>
    <t>Dataset for spatial distribution and pollution indices of heavy metals in the surface sediments of Emerald Lake, Tamil Nadu, India</t>
  </si>
  <si>
    <t>Electrocatalytic CO2 reduction using calix[n]imidazole</t>
  </si>
  <si>
    <t>Structural and electrochemical investigation on pure and nickel doped cobalt ferrite nanoparticles for supercapacitor application</t>
  </si>
  <si>
    <t>STUDIES ON THE COMBINED EFFECT OF SEAGRASS THALASSIA HEMPRICHII (EHRB.) ASCHER'S EXTRACT AND PLANT GROWTH REGULATORS ON CHLOROPHYLL, NITRATE REDUCTASE ACTIVITY AND SUGAR CONTENT IN BLACK GRAM (VIGNA MUNGO)</t>
  </si>
  <si>
    <t>Protonated state and synergistic role of Nd3+ doped barium cerate perovskite for the enhancement of ionic pathways in novel sulfonated polyethersulfone for H2/O2 fuel cells</t>
  </si>
  <si>
    <t>Mittag‐Leffler stability and adaptive impulsive synchronization of fractional order neural networks in quaternion field</t>
  </si>
  <si>
    <t>Growth and Bradford’s Law of Scattering on Research Publication in Genetic Engineering Research in India</t>
  </si>
  <si>
    <t>High synergistic antibacterial, antibiofilm, antidiabetic and antimetabolic activity of Withania somnifera leaf extract-assisted zinc oxide nanoparticle</t>
  </si>
  <si>
    <t>Molecular identification of Nocardia species causing endophthalmitis using multilocus sequence analysis (MLSA): a 10-year perspective</t>
  </si>
  <si>
    <t>Effect of Various Yogic Practices on Skill Performance in Football Players</t>
  </si>
  <si>
    <t>INVESTIGATION ON VARIOUS STUDIES OF THIOUREA DOPED L-ALANINE CADMIUM CHLORIDE CRYSTALS</t>
  </si>
  <si>
    <t>EFFECT OF SUSPENSION TRAINING ON SELECTED SKILL RELATED FITNESS PARAMETERS AMONG SENIOR ATHLETES</t>
  </si>
  <si>
    <t>EFFECT OF ISOLATED AND COMBINED CORE STRENGTH TRAINING AND YOGASANA PRACTICES ON SELECTED PSYCHOMOTOR VARIABLES</t>
  </si>
  <si>
    <t>Hybridization of firefly and Improved Multi-Objective Particle Swarm Optimization algorithm for energy efficient load balancing in Cloud Computing environments</t>
  </si>
  <si>
    <t>IMPACT OF PERSONAL EFFICACY, COMMITMENT AND PERCEIVED SUPPORT ON FORESIGHT TOWARDS JOB RAMIFICATION</t>
  </si>
  <si>
    <t>Robust Dissipativity Analysis of Hopfield-Type Complex-Valued Neural Networks with Time-Varying Delays and Linear Fractional Uncertainties</t>
  </si>
  <si>
    <t>EFFECT OF YOGASANAS AND BURPEE EXERCISES ON SELECTED FITNESS PARAMETERS OF COLLEGE MEN STUDENTS</t>
  </si>
  <si>
    <t>Effect of yogic practice on blood pressure among female IT professionals</t>
  </si>
  <si>
    <t>Graphene oxide‑crowned poly(acrylonitrile)/sulfur as a lithium–sulfur battery cathode: performance and characterization</t>
  </si>
  <si>
    <t>RELATIONSHIP BETWEEN ATTITUDE TOWARDS LEARNING OF ECONOMICS AND ACADEMIC ACHIEVEMENT AMONG HIGHER SECONDARY SCHOOL STUDENTS</t>
  </si>
  <si>
    <t>ECONOMIC GROWTH OF ENTREPRENEURSHIP FOR SUSTAINABLE DEVELOPMENT</t>
  </si>
  <si>
    <t>A study on Factors Influencing Quality of education and employability skills among Management students in Bangalore District</t>
  </si>
  <si>
    <t>INDIAN WIND ENERGY SECTOR AND REASONS FOR ITS DOWNFALL</t>
  </si>
  <si>
    <t>CHALLENGES IN THE RETAIL MARKETING AMONG THE SMALL VENDORS</t>
  </si>
  <si>
    <t>EXPORT OF WHEAT IN INDIA-WITH REFERENCE TO MIDDLE EAST COUNTRIES</t>
  </si>
  <si>
    <t>STRENGTHENING ENTREPRENEURSHIP AND ECONOMIC DEVELOPMENT THROUGH INSTITUTIONS- INDUSTRY LINKAGE</t>
  </si>
  <si>
    <t>INSTITUTIONAL AND INDUSTRY LINKAGES WITH HIGHER EDUCATIONAL INSTITUTIONS</t>
  </si>
  <si>
    <t>Scientometric Analysis of Ebola Virus Research output: A Global Perspective</t>
  </si>
  <si>
    <t>Mil based lung CT-image classification using CNN</t>
  </si>
  <si>
    <t>A Study on Meta Cognition and Academic Achievement among Prospective Teachers</t>
  </si>
  <si>
    <t>Impact of Social Media on the Academic Achievement of secondary school students</t>
  </si>
  <si>
    <t>THE IMPACT OF CLASSROOM BEHAVIOUR ON ACADEMIC ACHIEVEMENT</t>
  </si>
  <si>
    <t>In vitro and in vivo biofilm forming Vibrio sp: A significant threat in aquaculture</t>
  </si>
  <si>
    <t>Proteomic profiling unveils citral modulating expression of IsaA, CodY and SaeS to inhibit biofilm and virulence in methicillin-resistant Staphylococcus aureus</t>
  </si>
  <si>
    <t>Complex Intuitionistic Fuzzy Soft Lattice Ordered Group and Its Weighted Distance Measures</t>
  </si>
  <si>
    <t>Identification of differentially regulated proteins of Caenorhabditis elegans during Salmonella enterica Serovar Typhi exposure using Mass Spectrometry</t>
  </si>
  <si>
    <t>EMOTIONAL INTELLIGENCE OF WOMEN TEACHERS IN MADURAI DISTRICT</t>
  </si>
  <si>
    <t>Ruth Prawer Jhabvala’s Novels: Women’s Activist Perspective</t>
  </si>
  <si>
    <t>EFFECTIVENESS OF SELF LEARNING COMPUTER ASSISTED INSTRUCTIONAL PACKAGE FOR TEACHING BIOLOGY AT HIGHER SECONDARY LEVEL</t>
  </si>
  <si>
    <t>Quality of Higher Education: A Study of Students' Perception in Kerala</t>
  </si>
  <si>
    <t>CONSTRUCTION AND VALIDATION OF A STUDENTS' PERCEPTION TOOL (SPT) FOR THE ASSESSMENT OF PERCEPTIONS AMONG STUDENTS ABOUT THE QUALITY OF HIGHER EDUCATION</t>
  </si>
  <si>
    <t>Inhibition of biofilm and biofilm-associated virulence factor production in methicillin-resistant Staphylococcus aureus by docosanol</t>
  </si>
  <si>
    <t>Work Values of Secondary Grade Teachers based on certain selected variables</t>
  </si>
  <si>
    <t>Unstable cell efficiency in CdS quantum dot sensitized solar cell using low cost lugols iodine aqueous electrolyte</t>
  </si>
  <si>
    <t>ISSUES RELATING HUMAN RIGHTS AND WOMEN IN INDIA</t>
  </si>
  <si>
    <t>THE IMPACT OF CORONA VIRUS ON NPA AND GDP OF INDIAN ECONOMY</t>
  </si>
  <si>
    <t>Composites of π-stacking materials with low-dimensional metal oxide nanoblends for photocatalytic hydrogen production</t>
  </si>
  <si>
    <t>Metalinguistic Skills of Prospective Teachers</t>
  </si>
  <si>
    <t>Green synthesis of ionic liquid assisted ytterbium oxide nanoparticles by Couroupita guianensis abul leaves extract for biological applications</t>
  </si>
  <si>
    <t>Diosmin anti-tumour efficacious against Hepatocellular Carcinoma</t>
  </si>
  <si>
    <t>GENDER GAP IN EDUCATION</t>
  </si>
  <si>
    <t>BLACK WOMEN AS OBJECTIFIED „THE OTHER‟ AT CONSTANT STATE OF 'IN AUTHENTICITY': A STUDY OF BLACK WOMEN PREDICAMENTS IN TONI MORRISON‟S THE BLUEST EYE</t>
  </si>
  <si>
    <t>Titanium based layered O3-NaTi7/10Ni3/20Mg3/20O2 anode material for sodium ion batteries</t>
  </si>
  <si>
    <t>ISSUES AND CHALLENGES AFFECTING TOURISM SUPPLY CHAIN INDUSTRIES IN CHENNAI</t>
  </si>
  <si>
    <t>PERCEPTION OF INTERNSHIP TRAINING PROGRAM TO PROMOTE ENTREPRENEURSHIP ON ENGINEERING GRADUATES</t>
  </si>
  <si>
    <t>Grain size distribution studies in Gundar river estuary and beach sediments of Mookaiyur area, Gulf of Mannar Coast, Ramanathapuram District, Tamil Nadu, India</t>
  </si>
  <si>
    <t>Sedimentary Depositional Environment of Gundar River Estuary, Mookaiyur, Gulf of Mannar Coast, Ramanathapuram District, Tamilnadu, India</t>
  </si>
  <si>
    <t>Biogenic approach for the synthesis of Ag-Au doped RuO2 nanoparticles in BMIM-PF6 ionic liquid medium: Structural characterization and its biocidal activity against pathogenic bacteria and HeLa cancerous cells</t>
  </si>
  <si>
    <t>COVID 19: A MASSIVE EXPOSURE TOWARDS WEB BASED LEARNING</t>
  </si>
  <si>
    <t>EFFECT OF YOGA PRACTICES ON SELECTED PHYSICAL VARIABLES AMONG COLLEGE MEN FOOTBALL PLAYERS</t>
  </si>
  <si>
    <t>Time-Varying Delayed H∞ Control Problem for Nonlinear Systems: A Finite Time Study Using Quadratic Convex Approach</t>
  </si>
  <si>
    <t>Changing Paradigms of Indian Foodtech Landscape - Impact of Online Food Delivery Aggregators</t>
  </si>
  <si>
    <t>IMPACT OF BRAND NAME ON CUSTOMER BUYING DECISION TOWARDS AN EMERGING MOBILE PHONE MARKET IN HYDERABAD</t>
  </si>
  <si>
    <t>Finance and Trade: A Cross-Country Analysis on the Effect of Finance System on Export</t>
  </si>
  <si>
    <t>Mineral Identification of Coastal Sediments in between Mandapam and Vembar, Gulf of Mannar Coast, Tamilnadu, India</t>
  </si>
  <si>
    <t>SOCIO-ECONOMIC TRENDS IN TAMIL NADU AFTER INDEPENDENCE</t>
  </si>
  <si>
    <t>COVID-19 PANDEMIC INDUCED LOCKDOWN EFFECT ON STARTUPS AND REFORMS</t>
  </si>
  <si>
    <t>PILGRIMAGE TOURISM IN PILLAYARPATTI– AN ANALYTICAL FRAMEWORK</t>
  </si>
  <si>
    <t>EXPLORING IMPACT AND USAGE OF ELECTRONIC MAIL BY THE STUDENTS AND RESEARCH SCHOLARS AT ALAGAPPA UNIVERSITY, KARAIKUDI</t>
  </si>
  <si>
    <t>Development of room temperature sensor based on high quality rhombohedral Al2O3:Cr2O3 (1:1) thin film with bone like morphological feature for ultrasensitive detection of NH3 gas</t>
  </si>
  <si>
    <t>Growth, experimental and theoretical investigations on 4-hydroxy-3-methoxybenzaldehyde 5-chloro-2-hydroxybenzoic acid: A new high second order nonlinear optical material</t>
  </si>
  <si>
    <t>A Meta-Analysis On Effect On The Economy Due To Labour Loss During Epidemic Outbreaks</t>
  </si>
  <si>
    <t>NON-PERFORMING ASSETS IN INDIAN BANKS: BEFORE AND AFTER CORONA PANDEMIC DISEASE</t>
  </si>
  <si>
    <t>Effectiveness of Database Technology on some Selected Cognitive Variables at Higher Education Level</t>
  </si>
  <si>
    <t>CORRELATIONAL STUDY ON METACOGNITIVE AWARENESS AND TECHNOLOGY USAGE AMONG PRE-SERVICE TEACHERS</t>
  </si>
  <si>
    <t>FIXED POINT THEOREMS IN TWO COMPLETE INTUITIONISTIC GENERALIZED FUZZY METRIC SPACES</t>
  </si>
  <si>
    <t>MicroRNA Profiling of Highly Enriched Human Corneal Epithelial Stem Cells by Small RNA Sequencing</t>
  </si>
  <si>
    <t>Process Analytics Model Approach in Healthcare: The Technological Perspective</t>
  </si>
  <si>
    <t>N-Doped Graphene Sheet Encapsulated Sulfur Binary Composite as Cathode for Lithium-Sulfur Battery Applications</t>
  </si>
  <si>
    <t>Leverage of Learning Science through Blended Learning Technique</t>
  </si>
  <si>
    <t>SUPPORTING TECHNOLOGIES FOR DIFFERENTLY ABLE PEOPLE IN FARMING ACTIVITIES</t>
  </si>
  <si>
    <t>H2O2-assisted microwave synthesis of NiO/CNT nanocomposite material for supercapacitor applications</t>
  </si>
  <si>
    <t>Classification of thyroid nodules using ultrasound images</t>
  </si>
  <si>
    <t>AQUAMAN: AN ECOCRITICAL VIEW</t>
  </si>
  <si>
    <t>Existence of Women in Wordsworth’s Poems</t>
  </si>
  <si>
    <t>Implementing Naive Bayes Algorithm for Detecting Spam Emails on Datasets</t>
  </si>
  <si>
    <t>COVID-19: IMPACT OF AGRICULTURE IN INDIA</t>
  </si>
  <si>
    <t>Chemical Biopreservative Effects of Red Seaweed on the Shelf Life of Black Tiger Shrimp (Penaeus monodon)</t>
  </si>
  <si>
    <t>Enhancing Skills of Physically Challenged Students and Intellectually Disabled Students in the Field of Physical Education and Sports</t>
  </si>
  <si>
    <t>INTRINSIC AND EXTRINSIC CRITERIA OF WOMEN CONSUMERS WHILE PURCHASING GARMENTS</t>
  </si>
  <si>
    <t>Stable prismatic layer structured cathode material via Cation mixing for sodium ion battery</t>
  </si>
  <si>
    <t>Planning for a Sustainable Retirement Wellbeing: Implications For Inflation</t>
  </si>
  <si>
    <t>FEASIBILITY STUDY OF JATROPHA PLANTATION IN RAMANATHAPURAM DISTRICT THROUGH THE COST AND RETURN ANALYSIS</t>
  </si>
  <si>
    <t>Nickel–cobalt hydroxide: a positive electrode for supercapacitor applications</t>
  </si>
  <si>
    <t>Lotka’s Law and the Pattern of Scientific Productivity in the Marine Pollution Research</t>
  </si>
  <si>
    <t>Fungal Pigments: Potential Coloring Compounds for Wide Ranging Applications in Textile Dyeing</t>
  </si>
  <si>
    <t>XRD Analysis in Gundar River Estuary and Beach Sediments of Mookaiyur Area, Ramanathapuram District, South India</t>
  </si>
  <si>
    <t>Validation of the names Acmella ghoshinis, Acmella tetralobata and Acmella vazhachalensis</t>
  </si>
  <si>
    <t>Depositional Environments of coastal Sediments from Mandapam and Vembar region, Gulf of Mannar Coast, Tamilnadu, India</t>
  </si>
  <si>
    <t>Robust Stability of Complex-Valued Stochastic Neural Networks with Time-Varying Delays and Parameter Uncertainties</t>
  </si>
  <si>
    <t>Spatial grain size distribution of beach and Gundar River Estuary sediments of Mookaiyur, Gulf of Mannar coast, Ramanathapuram District, Tamilnadu, India</t>
  </si>
  <si>
    <t>Textural Analysis of Coastal Sediments in Mandapam area, Gulf of Mannar Coast, Tamilnadu, India</t>
  </si>
  <si>
    <t>X-Ray Diffraction Patterns for Quantitative Analysis of Coastal Sediments in Between Mandapam And Vembar, Gulf of Mannar Coast, South India</t>
  </si>
  <si>
    <t>Tamil Literary dictionaries - the need and uses of Encyclopedia</t>
  </si>
  <si>
    <t xml:space="preserve">Lotka’s Law and Authorship distribution of Genetic Engineering Research Publication in India </t>
  </si>
  <si>
    <t>Major and Minor minerals analysis of Gundar river estuary and beach sediments of Mookaiyur, Ramanathapuram District, Tamilnadu, India</t>
  </si>
  <si>
    <t>A STUDY ON PERSONALITY TRAITS OF ADOLESCENTS IN RELATION TO THEIR PROBLEM SOLVING ABILITY IN THANJAVUR EDUCATIONAL DISTRICT</t>
  </si>
  <si>
    <t>Corporate Social Responsibility Practices by Indian Industries during Covid-19</t>
  </si>
  <si>
    <t>Sports Technology Development of Physically Challenged Students and Intellectually Disabled Students in the Field of Physical Education</t>
  </si>
  <si>
    <t>Cobalt‐doped layered lithium nickel oxide as a three‐in‐one electrode for lithium‐ion and sodium‐ion batteries and supercapacitor applications</t>
  </si>
  <si>
    <t>A LITERATURE REVIEW: CORPORATE SOCIAL RESPONSIBILITY PRACTICES OF INDIAN COMPANIES</t>
  </si>
  <si>
    <t>AN INFLUENCE OF YOGIC PRACTICES ON SELECTED MOTORFITNESS VARIABLE AMONG MEN KHO - KHO PLAYER</t>
  </si>
  <si>
    <t>EFFECT OF COMPREHENSIVE YOGA PRACTICE ON SELECTED PSYCHOLOGICAL VARIABLE AMONG WOMEN STUDENTS</t>
  </si>
  <si>
    <t>A study on Student’s Attitude towards Online Computer Adaptive Test (CAT) in Physics Education through Observation Schedule</t>
  </si>
  <si>
    <t xml:space="preserve">Study of Different Types of Experience Competencies to Enhance the Environment </t>
  </si>
  <si>
    <t>Strengthening Environment Resistance for Improving Quality Growth</t>
  </si>
  <si>
    <t xml:space="preserve">An Overview of Server Load Balancing </t>
  </si>
  <si>
    <t>Improved Fuzzy-Based SVM Classification System Using Feature Extraction for Video Indexing and Retrieval</t>
  </si>
  <si>
    <t>Shelf Life Extension of Sardines (Sardinella albella) Using Betel Leaf (Piper betle) Incorporated Ice</t>
  </si>
  <si>
    <t>Emulsifiers</t>
  </si>
  <si>
    <t>Flavour Enhancers</t>
  </si>
  <si>
    <t>Structural dynamic studies on identifcation of EGCG analogues for the inhibition of Human Papillomavirus E7</t>
  </si>
  <si>
    <t>A Study on The Potentials of Jatropha Plantation Through The Satisfaction Analysis of Jatropha Farmers in Ramanathapuram District</t>
  </si>
  <si>
    <t>mIω-CLOSED SETS IN MICRO IDEAL TOPOLOGICAL SPACES</t>
  </si>
  <si>
    <t>MICRO IDEAL GENERALIZED CLOSED SETS IN MICRO IDEAL TOPOLOGICAL SPACES</t>
  </si>
  <si>
    <t>Knowledge Sharing: Will it Enhance the Link between Self-Efficacy and Workplace Spirituality?</t>
  </si>
  <si>
    <t>Automatic Vehicle License Plate Recognition Using Optimal K-Means With Convolutional Neural Network for Intelligent Transportation Systems</t>
  </si>
  <si>
    <t>Portable Network Graphics Approach to the Authentication of Halftone Images with Henon Map Encryption</t>
  </si>
  <si>
    <t>Ultra-stable Mn1-xNixCO3 nano/sub-microspheres positive electrodes for high-performance solid-state asymmetric supercapacitors</t>
  </si>
  <si>
    <t>Effects of concurrent strength and endurance training on flexibility</t>
  </si>
  <si>
    <t>Green synthesis of CuO nanoparticles via Allium sativum extract and its characterizations on antimicrobial, antioxidant, antilarvicidal activities</t>
  </si>
  <si>
    <t>Associative filters and associative pseudofilters of residuated lattices in multiset context</t>
  </si>
  <si>
    <t>LIFE SKILL EDUCATION FOR CREATIVE AND PRODUCTIVE CITIZENS</t>
  </si>
  <si>
    <t>Green synthesis of Silver oxide nanoparticles using Zephyranthes Rosea flower extract and evaluation of biological activities</t>
  </si>
  <si>
    <t>Effects of metabolic based sport specific training combined with asana practices and pilates exercises on speed of adolescent hockey players</t>
  </si>
  <si>
    <t>Effects of integrative neuromuscular training combined with yoga and stretching exercises on speed of primary school children</t>
  </si>
  <si>
    <t>Inner: Reservation policy in Tamil Nadu: A critical appraisal</t>
  </si>
  <si>
    <t>PERCEPTION OF E-LEARNING AMONG B.Ed TEACHER TRAINEES IN SIVAGANGAI DISTRICT</t>
  </si>
  <si>
    <t>Ni doped Bi2WO6 for electrochemical OER activity</t>
  </si>
  <si>
    <t>Chitosan-coated silver nanoparticles promoted antibacterial, antibiofilm, wound-healing of murine macrophages and antiproliferation of human breast cancer MCF7 cells</t>
  </si>
  <si>
    <t>Mushroom-Derived Carbon Dots for Toxic Metal Ion Detection and as Antibacterial and Anticancer Agents</t>
  </si>
  <si>
    <t>A study on Dynamic Load Balancing Methods for Mobile Clouds</t>
  </si>
  <si>
    <t>Resource Provisioning for Cyber–Physical–Social System in Cloud-Fog-Edge Computing Using Optimal Flower Pollination Algorithm</t>
  </si>
  <si>
    <t>An Efficient Video Indexing and Retrieval Algorithm using Ensemble Classifier</t>
  </si>
  <si>
    <t>Predicting the Chronic Kidney Disease using Various Classifiers</t>
  </si>
  <si>
    <t>Emotional Intelligence of Teachers Working in Higher Secondary Schools</t>
  </si>
  <si>
    <t>Gandhi’s Approach to Human Rights</t>
  </si>
  <si>
    <t>GANDHI’S CONTRIBUTION TO EDUCATION</t>
  </si>
  <si>
    <t>TEACHERS ROLES IN PROMOTING CHILD RIGHTS PRACTICES AMONG CHILDREN STUDYING IN RURAL SCHOOLS</t>
  </si>
  <si>
    <t>Graphitic carbon nitride bedecked with CuO/ZnO hetero-interface microflower towards high photocatalytic performance</t>
  </si>
  <si>
    <t>Entropy Measures for Plithogenic Sets and Applications in Multi-Attribute Decision Making</t>
  </si>
  <si>
    <t>An imprint of sulfur/SiO2 in N-doped graphene as positive electrode for lithium–sulfur rechargeable batteries</t>
  </si>
  <si>
    <t>CoNiSe2 Nanostructures for Clean Energy Production</t>
  </si>
  <si>
    <t>Fluorescence microscopy‐based analysis of apoptosis induced by platinum nanoparticles against breast cancer cells</t>
  </si>
  <si>
    <t>A Study on Occupational Stress of Nurses in Public Hospitals in Chennai</t>
  </si>
  <si>
    <t>EVALUATION OF FUNCTIONING CHARACTERISTICS AND ETHICAL LEADERSHIP QUALITY OF INDEPENDENCE DIRECTORS - AN INVESTORS’ PERSPECTIVES</t>
  </si>
  <si>
    <t>Entrepreneurship Mindset Curriculum: A Transformation from Job Seeker to Job Creator</t>
  </si>
  <si>
    <t>EMOTIONAL INTELLIGENCE AND PSYCHOLOGICAL WELL-BEING OF PROSPECTIVE SPECIAL EDUCATORS</t>
  </si>
  <si>
    <t>Advantages Of Having An Emotional Support Dog</t>
  </si>
  <si>
    <t>A STUDY ON E-LEARNING AND ACADEMIC PERFORMANCE OF UNDER GRADUATE STUDENTS</t>
  </si>
  <si>
    <t>Impact of Digital Marketing on Women Fashion Behaviour in Sivagangai District</t>
  </si>
  <si>
    <t>Analysis of Retrial Queueing-Inventory System with Stock Dependent Demand Rate: (s, S) Versus (s, Q) Ordering Policies</t>
  </si>
  <si>
    <t>Heavy metals accumulation in seagrasses collected from Palk Bay, South-eastern India</t>
  </si>
  <si>
    <t>Searching for target-specific and multi-targeting organics for Covid-19 in the Drugbank database with a double scoring approach</t>
  </si>
  <si>
    <t>Dominating Energy in Neutrosophic graphs</t>
  </si>
  <si>
    <t>KNOWLEDGE ON SCIENCE CONCEPTS AMONG THE STUDENTS WITH VISUAL IMPAIRMENT AT UPPER PRIMARY LEVEL</t>
  </si>
  <si>
    <t>Attenuation of Proteus mirabilis colonization and swarming motility on indwelling urinary catheter by antibiofilm impregnation: An in vitro study</t>
  </si>
  <si>
    <t>Modified First Fit Decreasing Method for Load Balancing in Mobile Clouds</t>
  </si>
  <si>
    <t>An Effective Training Scheme for Deep Neural Network in Edge Computing Enabled Internet of Medical Things (IoMT) Systems</t>
  </si>
  <si>
    <t>Revolutionary Changes in Higher Education System Across India towards Impact of Covid-19</t>
  </si>
  <si>
    <t>Social Cognition and Environmental Ethics</t>
  </si>
  <si>
    <t>Gender Impact on Leadership Role During Covid 19 Pandemic</t>
  </si>
  <si>
    <t>E-Learning during Lockdown of Covid-19 Pandemic: A Global Perspective</t>
  </si>
  <si>
    <t>A DEFINITION OF DIRAC DELTA FUNCTIONS</t>
  </si>
  <si>
    <t>ARTIFICIAL INTELLIGENCE AND BUSINESS PROCESS AUTOMATION - AN ENTERPRISE’S TRANSFORMATION APPROACH</t>
  </si>
  <si>
    <t>Predictive Analytics Algorithms for Clinical Decision Making in Healthcare</t>
  </si>
  <si>
    <t>Trade and commerce of Ancient Tamilagam</t>
  </si>
  <si>
    <t>Enhancing the Attainment of Students with Dyslexia in  Science through Multisensory Instructional Strategies</t>
  </si>
  <si>
    <t>Contribution of Dr. Muthulakshmi Reddy to Women Empowerment - A Historical Study</t>
  </si>
  <si>
    <t>Self-Confidence and Lifelong Learning</t>
  </si>
  <si>
    <t>Quantum dots as a promising agent to combat COVID‐19</t>
  </si>
  <si>
    <t>Fossils and Myths Connection Between the Thirumayam Fort Rock and the Mahabalipuram Krishna’s Butter Ball?</t>
  </si>
  <si>
    <t>THE IMPACT OF ELECTRONIC BANKING SEVICES ON THE PUBLIC AND PRIVATE SECTOR BANKS IN PUDUCHERRY REGION</t>
  </si>
  <si>
    <t>CUSTOMER SATISFACTION ON E-BANKING SERVICES OF PUBLIC AND PRIVATE SECTOR BANKS IN PUDUCHERRY REGION - AN EMPIRICAL ANALYSIS</t>
  </si>
  <si>
    <t>Tweaking the electrochemical activity of maricite NaMnPO4 in sodium batteries using different manganese precursors via polyol method</t>
  </si>
  <si>
    <t xml:space="preserve">EFFECT OF KETTLEBELL TRAINING ON SELECTED PHYSICAL FITNESS VARIABLES AMONG STUDENTS FROM ALAGAPPA UNIVERSITY COLLEGE OF PHYSICAL EDUCATION </t>
  </si>
  <si>
    <t>ACHIEVEMENT MOTIVATION AMONG FEMALE HOCKEY PLAYERS AND THEIR PERFORMANCE LEVEL – A STUDY</t>
  </si>
  <si>
    <t>SELF EMPLOYMENT FREE TRAINING COURSES FOR DIFFERENTLY ABLED PEOPLE IN TAMILNADU: A STUDY</t>
  </si>
  <si>
    <t>CORPORATE SOCIAL RESPONSIBILITY (CSR) ACTIVITIES ON RURAL SPORTS AND PARA SPORTS IN TAMILNADU</t>
  </si>
  <si>
    <t>VAIKKAM VEERAR “E.V.R AN INSPIRING LEADER</t>
  </si>
  <si>
    <t>2-Hydroxy-4-methoxybenzaldehyde from Hemidesmus indicus is antagonistic to Staphylococcus epidermidis biofilm formation</t>
  </si>
  <si>
    <t>Techno Pedagogical Skills For Teaching-Learning Process In Smart Class</t>
  </si>
  <si>
    <t>EFFECT OF INTERVAL TRAINING AND STRENGTH ENDURANCE TRAINING ON SELECTED FITNESS PARAMETER AMONG LONG DISTANCE ATHLETES</t>
  </si>
  <si>
    <t>EFFECT OF PACKAGE TRAINING ON SELECTED PHYSICAL FITNESS VARIABLES OF DIFFERENTLY ABLE ATHLETES OF TAMILNADU</t>
  </si>
  <si>
    <t>A Leaf shape based method for Plant Identification using Deep Learning</t>
  </si>
  <si>
    <t>INFLUENCE OF AEROBIC TRAINING ON SELECTED SPEED AND CARDIO RESPIRATORY ENDURANCE MEASURE AMONG COLLEGE MEN FOOTBALL PLAYER</t>
  </si>
  <si>
    <t>Ratiometric Nanoparticle Probe Based on FRET‐Amplified Phosphorescence for Oxygen Sensing with Minimal Phototoxicity</t>
  </si>
  <si>
    <t>Environmental Issues in Modern India</t>
  </si>
  <si>
    <t>Mainstreaming Gender in Environment: A Path for Sustainable Development</t>
  </si>
  <si>
    <t>Environmental Acts in India: A Historical Perspective</t>
  </si>
  <si>
    <t>Changing Rural Women Mindset Towards Sanitation in India</t>
  </si>
  <si>
    <t xml:space="preserve">Global Issues on Environmental Challenges and Solutions </t>
  </si>
  <si>
    <t>Human Resource Initiatives in Clean India Campaign</t>
  </si>
  <si>
    <t>Air Pollution and Controlling Measures in India: Current Scenario</t>
  </si>
  <si>
    <t>Gender Mainstreaming and Sanitation</t>
  </si>
  <si>
    <t>Challenges of Poor Sanitation in India</t>
  </si>
  <si>
    <t>Sanitation Issues and Waste Management</t>
  </si>
  <si>
    <t>CONTRIBUTION OF MULTIMEDIA TECHNOLOGY IN EDUCATION</t>
  </si>
  <si>
    <t>Streptomyces diastaticus isolated from the marine crustacean Portunus sanguinolentus with potential antibiofilm activity against Candida albicans</t>
  </si>
  <si>
    <t>Characterization of Bioactive Ligands with Antioxidant Properties of Kiwifruit and Persimmon Cultivars Using In Vitro and in Silico Studies</t>
  </si>
  <si>
    <t>EFFECT OF LOW INTENSITY PLYOMETRIC TRAINING ON SELECTED NEURO MUSCULAR ACTIVITIES OF SCHOOL STUDENTS</t>
  </si>
  <si>
    <t>QUANTIFICATION OF PHYSICAL AND PHYSIOLGICAL ASPECTS OF ACCLIMATION TO ALTITUDE AND RELATED CHANGES ON PHYSICAL EDUCATION TRAINING COLLEGES IN KERALA</t>
  </si>
  <si>
    <t>EFFECT OF CONTINUOUS TRAINING AND INTERVAL TRAINING ON SELECTED PHYSIOLOGICAL VARIABLES AMONG DELHI UNIVERSITY COLLEGE MEN STUDENTS</t>
  </si>
  <si>
    <t>Fine-Tuned Residual Network-Based Features With Latent Variable Support Vector Machine-Based Optimal Scene Classification Model for Unmanned Aerial Vehicles</t>
  </si>
  <si>
    <t>Sepiolite Enfolded Sulfur/ZnO Binary Composite Cathode Material for Li-S Battery</t>
  </si>
  <si>
    <t>Metacognitive Awareness of Mathematics Teachers in Sivaganga District</t>
  </si>
  <si>
    <t>Historical Studies of Nine Nagara Temples of Nattukkottai</t>
  </si>
  <si>
    <t>COMPASSION FATIGUE OF TEACHER IN RELATED TO ACADEMIC ACHIEVEMENT OF STUDENT</t>
  </si>
  <si>
    <t>Awareness and Utilization of E-Learning System in Engineering Education: A Survey Among Engineering College Students</t>
  </si>
  <si>
    <t>Bacteriophage as a Therapeutic Agent to Combat Bacterial Infection: A Journey from History to Application</t>
  </si>
  <si>
    <t>Phage Protein Interactions in the Inhibition Mechanism of Bacterial Cell</t>
  </si>
  <si>
    <t>An Optimal Least Square Support Vector Machine Based Earnings Prediction of Blockchain Financial Products</t>
  </si>
  <si>
    <t>Hyperparameter Tuning Deep Learning for Diabetic Retinopathy Fundus Image Classification</t>
  </si>
  <si>
    <t>Identification and characterization of Lipopeptide Biosurfactant producing Microbacterium sp isolated from brackish river water</t>
  </si>
  <si>
    <t>Synergistic Effects of Hydration Sites in Protein Stability: A Theoretical Water Thermodynamics Approach</t>
  </si>
  <si>
    <t>Experimental and Computational Methods to Determine Protein Structure and Stability</t>
  </si>
  <si>
    <t>FACTORS AFFECTING THE MARKETING OF ORGANIC AGRICULTURAL PRODUCTS IN TAMILNADU</t>
  </si>
  <si>
    <t>REALISING LIFE THROUGH LIFE SKILLS-ON ADOLESCENTS PERSPECTIVE</t>
  </si>
  <si>
    <t>An emerging electrochemically active maricite NaMnPO4 as cathode material at elevated temperature for sodium-ion batteries</t>
  </si>
  <si>
    <t>Hydrothermal Method–Derived MnMoO4 Crystals: Effect of Cationic Surfactant on Microstructures and Electrochemical Properties</t>
  </si>
  <si>
    <t>User Satisfaction With Library Information Resources and Services: Improvement and Innovation of Effective Activities of Research Scholars</t>
  </si>
  <si>
    <t>CADMIUM TOXICITY ON ESTUARINE EDIBLE CRAB SCYLLA SERRATA WITH REFERENCE TO OVARIAN MATURATION</t>
  </si>
  <si>
    <t>Use of Digital Resources Among Social Scientists: An Evaluative Study</t>
  </si>
  <si>
    <t>Research Output on Encephalitis Literature: A Scientometric Analysis During 2008 to 2017</t>
  </si>
  <si>
    <t>Authorship Pattern and Degree of Collaboration in Marine Pollution Research</t>
  </si>
  <si>
    <t>Information Literacy Skills Among Students of Higher Education Institutions With Special Reference to Tamil Nadu</t>
  </si>
  <si>
    <t>Use of E-Resources Through Consortia With Special Reference to College Libraries</t>
  </si>
  <si>
    <t>Usage of Social Media Among Information Technology Students of Alagappa: A Case Study</t>
  </si>
  <si>
    <t>A NOTE ON PSEUDO SP-ALGEBRA</t>
  </si>
  <si>
    <t>Novel huperzine A based NMDA antagonists: insights from molecular docking, ADME/T and molecular dynamics simulation studies</t>
  </si>
  <si>
    <t>Shape-based Machine Learning Models for the potential Novel COVID-19 protease inhibitors assisted by Molecular Dynamics Simulation</t>
  </si>
  <si>
    <t>Piperine Impedes Biofilm Formation and Hyphal Morphogenesis of Candida albicans</t>
  </si>
  <si>
    <t>IMPACT OF CIRCUIT BASED SKILL TRAINING ON SKILL PERFORMANCE OF MEN FOOTBALLERS</t>
  </si>
  <si>
    <t>Authorship Pattern and Collaborative Research in the field of Social Sciences</t>
  </si>
  <si>
    <t>Dynamics of a delayed SIR model for the transmission of PRRSV among a swine population</t>
  </si>
  <si>
    <t>A STUDY ON MARKETING STRATEGIES FOR RURAL AREAS AND BUYING BEHAVIOUR OF RURAL CONSUMERS IN VIRUDHUNAGAR DISTRICT</t>
  </si>
  <si>
    <t>Evaluating the antioxidant and lipid peroxidation efficacy of Celosia spicata with Cow ark in diethyl nitrosamine induced experimental hepatocellular carcinogenesis</t>
  </si>
  <si>
    <t>A Semi Organic Non-linear Optical Crystal: Synthesis, Growth and Characterization of Novel Thiosemicarbazide Magnesium Chloride</t>
  </si>
  <si>
    <t>The Beneficial Role of Natural Antioxidants in Alleviating Neuroinflammatory Disorders Including Neurodegeneration</t>
  </si>
  <si>
    <t>WORK LIFE BALANCE AMONG WOMEN EMPLOYEES IN HEALTH CARE SECTOR AND IMPACT OF COVID-19 PANDEMIC</t>
  </si>
  <si>
    <t>Supertough Poly(lactic acid) and Sustainable Elastomer Blends Compatibilized by PLLA-b-PMMA Block Copolymers as Effective A-b-C-Type Compatibilizers</t>
  </si>
  <si>
    <t>ENERGY CONSUMPTION AND UTILITY PRACTICES IN INDIA: AN EMPIRICAL ANALYSIS</t>
  </si>
  <si>
    <t>Size controlledV2O5-WO3Nano-Islands Coated Polypyrrole Matrix: A Unique Nanocomposite For Effective Room Temperature Ammonia Detection</t>
  </si>
  <si>
    <t>Integrated transcriptomic and metabolomic analyses of glutamine metabolism genes unveil key players in Oryza sativa (L.) to ameliorate the unique and combined abiotic stress tolerance</t>
  </si>
  <si>
    <t>THE PURPOSE OF CONVERSATION USING PROVERBS AMONG TAMIL LANGUAGE TEACHERS IN NATIONAL TYPE TAMIL PRIMARY SCHOOLS</t>
  </si>
  <si>
    <t>Effect of TiO2/carbon black in sulfur-based composite cathode for lithium–sulfur batteries</t>
  </si>
  <si>
    <t xml:space="preserve">RURAL EMPLOYMENT AND DISPARITIES IN TAMILNADU: A QUANTITATIVE ANALYSIS </t>
  </si>
  <si>
    <t>Groundnut Exports Of India-Direction And Trends</t>
  </si>
  <si>
    <t>PLANNING FOR DISASTER RECOVERY CAN LEAD TO AVOIDING DISASTER</t>
  </si>
  <si>
    <t>BASICS OF CYBER MANAGEMENT AND ARTIFICIAL INTELLIGENCE</t>
  </si>
  <si>
    <t>Stability and Hopf bifurcation analysis of a delayed tobacco smoking model containing snuffing class</t>
  </si>
  <si>
    <t>CHALLENGES AND OPPORTUNITIES TO IMPROVE THE LIVELIHOODS OF SMALLHOLDER FARMERS IN TAMILNADU</t>
  </si>
  <si>
    <t>Geoinformatics and geophysical survey-based estimation of best groundwater potential sites through surface and subsurface indicators</t>
  </si>
  <si>
    <t>In vitro screening and in silico prediction of antifungal metabolites from rhizobacterium Achromobacter kerstersii JKP9</t>
  </si>
  <si>
    <t>Construction and Standardization of Achievement Test in Mathematics Unit ‘Set Language’</t>
  </si>
  <si>
    <t>Does Foreign Direct Investment Induces Societal Development in India?</t>
  </si>
  <si>
    <t>Factors Influencing The Performance Of Msmes In The State Of Tamilnadu</t>
  </si>
  <si>
    <t>COMBINED EFFECT OF YOGIC PRACTICES AND AEROBIC EXERCISE ON VO2 MAX AND VITAL CAPACITY OF RURAL TRIBAL SCHOOL BOYS IN RANGAREDDY DISTRICT IN TELANGANA STATE</t>
  </si>
  <si>
    <t>Identification and characterization of bioactive pigment carotenoids from shrimps and their biofilm inhibition</t>
  </si>
  <si>
    <t>INDIA’S TRADE PERFORMANCE WITH RUSSIA IN TEXTILES</t>
  </si>
  <si>
    <t>MORAL QUALITIES OF HIGHER SECONDARY STUDENTS: AN EXPERIMENTAL STUDY</t>
  </si>
  <si>
    <t>Prediction of Small Molecule Inhibitors Targeting the Severe Acute Respiratory Syndrome Coronavirus-2 RNA-dependent RNA Polymerase</t>
  </si>
  <si>
    <t>Enhanced structural, optical and antibacterial activities of Zn2SnO4 nanorods synthesized by Microwave assisted method</t>
  </si>
  <si>
    <t>EFFECT OF TABATA TRAINING ON AGILITY AND SPEED AMONG HOCKEY PLAYERS</t>
  </si>
  <si>
    <t>A STUDY ON NPA'S IN SCHEDULED COMMERCIAL BANKS AND THEIR IMPACT ON AGRICULTURE LENDING</t>
  </si>
  <si>
    <t>Fabrication of Gd2O3 Nanosheet-Modified Glassy Carbon Electrode for Nonenzymatic Highly Selective Electrochemical Detection of Vitamin B2</t>
  </si>
  <si>
    <t>Historical View of Perunkulam Region</t>
  </si>
  <si>
    <t>An Overview of Omics Approaches: Concept, Methods and Perspectives</t>
  </si>
  <si>
    <t>Use of Academic Social Networks and Media’s For Scholarly Communication among Ph. D Scholars in the Social Science Department at Alagappa University, Karaikudi</t>
  </si>
  <si>
    <t>Mahatma Gandhi’s Life and Freedom Struggle</t>
  </si>
  <si>
    <t>A novel homozygous TPM1 mutation in familial pediatric hypertrophic cardiomyopathy and in silico screening of potential targeting drugs</t>
  </si>
  <si>
    <t>Significance of Bonded Logistics Parks in China, Enabling Indian Retail Industry for Effective Logistics</t>
  </si>
  <si>
    <t>Impact of COVID-19 lockdown in Tamil Nadu: Benefits and challenges on environment perspective</t>
  </si>
  <si>
    <t>MAGNIFICENT PROMOTION OF MUSCULAR STRENGTH AND EXPLOSIVE POWER AMONG COLLEGE FEMALE VOLLEYBALL PLAYERS DUE TO THE SELECTED JUMP ROPE TRAINING</t>
  </si>
  <si>
    <t>Bioengineered gold nanoparticles from marine seaweed Acanthophora spicifera for pharmaceutical uses: antioxidant, antibacterial, and anticancer activities</t>
  </si>
  <si>
    <t>In silico Functional Annotation and Characterization of Hypothetical Proteins from Serratia marcescens FGI94</t>
  </si>
  <si>
    <t>Entrepreneurial Opportunities for the Sustainable Development of Madurai Tourism</t>
  </si>
  <si>
    <t>VIOLENCE AGAINST WOMEN’S IN INDIA</t>
  </si>
  <si>
    <t>THEORETICAL PERSPECTIVES ON E-CONTENT DEVELOPMENT</t>
  </si>
  <si>
    <t>The Economic Development of Singapore: A Historical Perspective</t>
  </si>
  <si>
    <t>Experimental and theoretical investigations on the host-guest interaction of diphenylamine with p-sulfonatocalix[4]arene</t>
  </si>
  <si>
    <t>Two new names for extant Pteris species (Pteridaceae)</t>
  </si>
  <si>
    <t>SWOT ANALYSIS ON MEDICAL TOURISM IN INDIA</t>
  </si>
  <si>
    <t>EFFECT OF ASANA AND MEDITATION PACKAGE ON MENTAL HEALTH</t>
  </si>
  <si>
    <t>Metal sensing-carbon dots loaded TiO2-nanocomposite for photocatalytic bacterial deactivation and application in aquaculture</t>
  </si>
  <si>
    <t>A STUDY ON RISK MANAGEMENT PRACTICES OF SMALL MANUFACTURING ENTERPRISES IN VIRUDHUNAGAR DISTRICT</t>
  </si>
  <si>
    <t>An Anticipated Study On Burnout Among Secondary School Teachers</t>
  </si>
  <si>
    <t>Effects of liquid seaweed extracts in improving the agronomic performance of foxtail millet</t>
  </si>
  <si>
    <t>Efficacy of Brain Based Learning (BBL) Techniques in Enhancing Mathematical Performance among Preschool Children</t>
  </si>
  <si>
    <t>Effects of Concurrent Strength and Endurance Training on Speed</t>
  </si>
  <si>
    <t>Effect of turmeric and Spatoglossum asperum on shelf life extension of marine finfish Sillago sihama in chilled storage condition</t>
  </si>
  <si>
    <t>Synergetic effect of probiotic, molasses and immunostimulant supplementation on the production of white leg shrimp Litopenaeus vannamei Boone, 1931</t>
  </si>
  <si>
    <t>IMPACT OF TRIPHASIC TRAINING WITH TAPERING PACKAGE ON SELECTED PHYSIOLOGICAL AND PERFORMANCE VARIABLES AMONG MALE VOLLEYBALL PLAYERS</t>
  </si>
  <si>
    <t>ISOLATED AND COMBINED EFFECT OF AQUA AND RESISTANCE TRAINING ON SELECTED PHYSIOLOGICAL VARIABLES AMONG MEN BASKETBALL PLAYERS</t>
  </si>
  <si>
    <t xml:space="preserve">FACTORS INFLUENCING TO START ENTERPRISES AND PROBLEMS ENCOUNTERED BY THE WOMEN ENTREPRENEURS </t>
  </si>
  <si>
    <t>Emotional Intelligence of Working Women During Covid-19</t>
  </si>
  <si>
    <t>Extraction, Characterization, and Antimicrobial Activity of Chitosan from Horse Mussel Modiolus modiolus</t>
  </si>
  <si>
    <t>Similarity Measure of Lattice Ordered Multi-Fuzzy Soft Sets Based on Set Theoretic Approach and Its Application in Decision Making</t>
  </si>
  <si>
    <t>AN EVALUATION OF THE SPORTS ATTAINMENT, MOTIVATION AND ANXIETY LEVEL OF MALE FOOTBALL AND HOCKEY PLAYERS</t>
  </si>
  <si>
    <t>Global Research output on Eosinophilia Literature: A Scientometric Analysis</t>
  </si>
  <si>
    <t>COMMON ERRORS COMMITTED BY SECONDARY LEVEL STUDENTS IN SOLVING ALGEBRA</t>
  </si>
  <si>
    <t>ATTITUDE AND SKILLS ON E- WASTE MANAGEMENT AMONG UNDERGRADUATE STUDENTS</t>
  </si>
  <si>
    <t>A STUDY OF THE ATTITUDE TOWARDS ICT AMONG SECONDARY SCHOOL TEACHERS</t>
  </si>
  <si>
    <t>An Investigation into Tribal Students’ Education and their Promotion of English Language Learning</t>
  </si>
  <si>
    <t>Pharmacological activities of coral reef associated actinomycetes, Saccharopolyspora sp. IMA1</t>
  </si>
  <si>
    <t>Oxygen Sensing: Ratiometric Nanoparticle Probe Based on FRET‐Amplified Phosphorescence for Oxygen Sensing with Minimal Phototoxicity (Small 32/2020)</t>
  </si>
  <si>
    <t>Phytochemistry Literature: An Altmetrics Analysis</t>
  </si>
  <si>
    <t>Clout of carbon in polyacrylonitrile/sulfur composite cathode via solution processing technique for lithium-sulfur batteries</t>
  </si>
  <si>
    <t>Price square Root law, Pareto principle, and Collaborations in Indian Geese Publication output: Scientometric assessment</t>
  </si>
  <si>
    <t>EFFICIENCY OF PAYMENT AND SETTLEMENT SYSTEM IN INDIA</t>
  </si>
  <si>
    <t>Investigation on copper based oxide, sulfide and selenide derivatives oxygen evolution reaction activity</t>
  </si>
  <si>
    <t>Molecular docking, dynamics and free energy analyses of Acinetobacter baumannii OXA class enzymes with carbapenems investigating their hydrolytic mechanisms</t>
  </si>
  <si>
    <t>EMPOWERMENT OF WOMEN SOCIAL ENTREPRENEURS FOR SUSTAINABLE DEVELOPMENT IN INDIA</t>
  </si>
  <si>
    <t xml:space="preserve">Customers’ Perception on internet banking Services Offered By Commercial Banks at Karaikudi </t>
  </si>
  <si>
    <t>STUDY ON ROLE OF NGOs IN ECONOMIC DEVELOPMENT OF INDIA</t>
  </si>
  <si>
    <t xml:space="preserve">TECHNOLOGY ADOPTION IN PUBLIC SECTOR BANKS - AN EMPLOYEE CENTRIC STUDY </t>
  </si>
  <si>
    <t xml:space="preserve">Innovative Entrepreneurship for Economic Development </t>
  </si>
  <si>
    <t>A STUDY ON SUPPORT DIGITAL ENTREPRENEURSHIP</t>
  </si>
  <si>
    <t>UTILIZATION OF PRIORITY SECTOR CREDIT LOANS IN COMMERCIAL BANK WITH REFERENCE TO SIVAGANGAI DISTRICT</t>
  </si>
  <si>
    <t>An Effective Biclique Enumeration Algorithm Using Divide and Conquer</t>
  </si>
  <si>
    <t>CORPORATE SOCIAL RESPONSIBILITY AND SUSTAINABILITY – SATYA BHARTI ABHIYAN</t>
  </si>
  <si>
    <t>Consumer buying behaviour through Online shopping application in fast moving Consumer goods</t>
  </si>
  <si>
    <t>Effect of Yogicpractice on Resting Pulse Rate among College Men Long Distance Runners</t>
  </si>
  <si>
    <t>Concurrent Strength Training with Yogasana Practices on Power Parameter of Women Hockey Players</t>
  </si>
  <si>
    <t>Effect of Specific Skill and Drill Training Combined with Pranayama Practices on Physiological Variable among Women Hockey Players</t>
  </si>
  <si>
    <t>Effect of Yogic Practices with Sattvic Diet on Selected Bio Chemical Variable among Yogic Men Competitors</t>
  </si>
  <si>
    <t>Effect of Shambhavi Mahamudra and Pranayama Practice on Stress among Middle Aged Men</t>
  </si>
  <si>
    <t>Effect of Surya Kriya and Shambavi Mahamudra Programme on Selected Psychological Variable among College Men</t>
  </si>
  <si>
    <t>Combination of Walking Practices and Yogic Practices on Low Density Lipoprotein (LDL) among Middle Aged Women</t>
  </si>
  <si>
    <t>How does Bt cotton perform in rainfed areas?</t>
  </si>
  <si>
    <t xml:space="preserve"> Effects of Varied Surface of Circuit Plyometirc Training on Speed and Speed Endurance Performance of School Level Basketball Players</t>
  </si>
  <si>
    <t>STUDY ON FINANCIAL PERFORMANCE OF SELECT TYRE INDUSTRY IN INDIA</t>
  </si>
  <si>
    <t>Energetically optimized pharmacophore modeling to identify dual negative allosteric modulators against group I mGluRs in neurodegenerative diseases</t>
  </si>
  <si>
    <t>Nano Biomedical Potential of Biopolymer Chitosan-Capped Silver Nanoparticles with Special Reference to Antibacterial, Antibiofilm, Anticoagulant and Wound Dressing Material</t>
  </si>
  <si>
    <t>Effect of cytotoxicity and aAntibacterial activity of biosynthesis of ZnO hexagonal shaped nanoparticles by Echinochloa frumentacea grains extract as a reducing agent</t>
  </si>
  <si>
    <t>MnFe2O4 Nanoparticles as an Efficient Electrode for Energy Storage Applications</t>
  </si>
  <si>
    <t>Morphology-Dependent Photoelectrochemical and Photocatalytic Performance of γ-Bi2O3 Nanostructures</t>
  </si>
  <si>
    <t>Improved artificial bee colony optimization based clustering algorithm for SMART sensor environments</t>
  </si>
  <si>
    <t>Research Productivity of Tourism Literature (Global Level): A Scientometric Analysis</t>
  </si>
  <si>
    <t>EFFECT OF INVERTED YOGA PRACTICES AND BRAIN FITNESS EXERCISES ON EMPATHY OF COASTAL AREA SCHOOL STUDENTS</t>
  </si>
  <si>
    <t>EFFECT OF IRON YOGA AND MEDITATION ON VITAL CAPACITY AMONG THE COLLEGE LEVEL HOCKEY PLAYERS</t>
  </si>
  <si>
    <t>Social Networking Sites acts as a Platform for Sharing Knowledge and Creative Ideas: A Study of University Students in Tamil Nadu, India</t>
  </si>
  <si>
    <t>IMPACT OF RHYTHMIC EXERCISES ON SELECTED HEALTH RELATED VARIABLES AMONG SCHOOL CHILDREN</t>
  </si>
  <si>
    <t>Scientometric Analysis of Synthetic Fiber Literature</t>
  </si>
  <si>
    <t>Evaluation of Proximate Composition, Antioxidant Properties, and Phylogenetic Analysis of Two Edible Seaweeds</t>
  </si>
  <si>
    <t>PATIENT'S SATISFACTION TOWARDS HEALTH CARE SERVICES QUALITY IN PRIVATE CLINICS AT PALAYAMKOTTAI TALUK</t>
  </si>
  <si>
    <t>Effects of circuit training combined with different neuromuscular activities on muscular endurance and body composition of school girls</t>
  </si>
  <si>
    <t>Influence of nickel strike as adhesive layer on electrodeposited Zn-Co-Ni alloy and their performance in metal-finishing</t>
  </si>
  <si>
    <t>Investigations on structural, electrical, and third order nonlinear optical properties of benzimidazolium maleate single crystal</t>
  </si>
  <si>
    <t>Isolated and combined effect of continuous run alternate pace run on selected motor fitness physiological haematological variables among male athletes</t>
  </si>
  <si>
    <t>Optical and nonlinear optical properties of Zn0.96Cu0.04Al2O4nanocomposites prepared by combustion method</t>
  </si>
  <si>
    <t>Superficial preparation of biocompatible carbon quantum dots for antimicrobial applications</t>
  </si>
  <si>
    <t>Synthesis and characterization of CeO2nanoparticles by hydrothermal method</t>
  </si>
  <si>
    <t>Synthesis and characterization of polyaminals from melamine derivative for carbon dioxide capture studies</t>
  </si>
  <si>
    <t>Investigations on electrochemical performance of the full cell fabricated LiCoO2 wrapped with MgO and ZnO for advanced lithium ion battery applications</t>
  </si>
  <si>
    <t>Influence of Moringa oleifera gum on two polymorphs synthesis of MnO2 and evaluation of the pseudo-capacitance activity</t>
  </si>
  <si>
    <t>An Efficient Framework for Secure Image Archival and Retrieval System Using Multiple Secret Share Creation Scheme</t>
  </si>
  <si>
    <t>A STUDY ON SIGNIFICANCE OF INNOVATION &amp; STRATEGIC MANAGEMENT IN ENGINEERING PROCUREMENT AND CONSTRUCTION FIRMS OF TAMILNADU</t>
  </si>
  <si>
    <t>Customer satisfaction on e-banking services of State Bank of India - an analysis</t>
  </si>
  <si>
    <t>Use of GIS-AHP tools for potable groundwater potential zone investigations—a case study in Vairavanpatti rural area, Tamil Nadu, India</t>
  </si>
  <si>
    <t>Yttrium - Substituted SnO2 thin films and its gas sensing activity against NH3 gas: Characterization and sensitivity evaluation</t>
  </si>
  <si>
    <t>Scientometric analysis of Publication trend on Information Management (IM)</t>
  </si>
  <si>
    <t>Identification of Nominal Attributes for Intelligent Classification of Chronic Kidney Disease using Optimization Algorithm</t>
  </si>
  <si>
    <t>Rural and Urban Disparities of Scheduled Caste Population: A Study with Special Reference to Viluppuram District, Tamil Nadu</t>
  </si>
  <si>
    <t>Happiness Audit Among Female Students in a Higher Education Institution, Alagappa University, Karaikudi, India</t>
  </si>
  <si>
    <t>Novel Lagrange sense exponential stability criteriafor time-delayed stochastic Cohen–Grossberg neuralnetworks with Markovian jump parameters:A graph-theoretic approach</t>
  </si>
  <si>
    <t xml:space="preserve">Authorship Patterns in Eosinophilia Research Literature: A Scientometric Analysis </t>
  </si>
  <si>
    <t>Impact of COVID - 19 on stock price of NSE in automobile sector</t>
  </si>
  <si>
    <t>Toward Blockchain-Enabled Privacy-Preserving Data Transmission in Cluster-Based Vehicular Networks</t>
  </si>
  <si>
    <t>Fast and selective detection of volatile organic compounds using a novel pseudo spin-ladder compound CaCu2O3</t>
  </si>
  <si>
    <t>Improving the Security and Authentication of the Cloud with IoT using Hybrid Optimization Based Quantum Hash Function</t>
  </si>
  <si>
    <t>Evolution of Consciousness in Sri Aurobindo’s Savitri</t>
  </si>
  <si>
    <t>A Novel Design and Fabrication of Ascorbic Acid SensitivBiosensor Based on Combination of HAP/rGO/AuNPs Composite and Ascorbate Oxidase</t>
  </si>
  <si>
    <t>Improved grey wolf optimization-based feature subset selection with fuzzy neural classifier for financial crisis prediction</t>
  </si>
  <si>
    <t>In silico insights on IL-6: A Potential target for Multicentric Castleman Disease</t>
  </si>
  <si>
    <t xml:space="preserve">Synthesis of Nitrogen-doped RGO/BaWO4 Nanocomposites with Highly Enhanced Photocatalytic Activity </t>
  </si>
  <si>
    <t>Effects of concurrent strength and endurance training on agility</t>
  </si>
  <si>
    <t>AGRICULTURISTS VIEW ON TRADE MARK AND PATENTS PRACTICES IN VALUE ADDITION OF AGRICULTURAL PRODUCTS IN TAMIL NADU</t>
  </si>
  <si>
    <t>The protective effects of polyamines on salinity stress tolerance in foxtail millet (Setaria italica L.), an important C4 model crop</t>
  </si>
  <si>
    <t>Role of Heat Shock Factors in Diseases and Immunity</t>
  </si>
  <si>
    <t xml:space="preserve">Efficacy of Evaluation of Gut Probiotics against White Gut and White Feces Disease in Litopenaeus vannamei Shrimp Aquaculture Systems in Two Different Geographical Regions of Andhra Pradesh </t>
  </si>
  <si>
    <t xml:space="preserve">EFFICACY OF SELECTIVE ASANAS INTERVENTION ON BODY MASS INDEX AMONG MIDDLE AGED MEN </t>
  </si>
  <si>
    <t>Effect of curcumin sorbed selenite substituted hydroxyapatite on osteosarcoma cells: An in vitro study</t>
  </si>
  <si>
    <t>Energy storage performance of CoNiSe2 nanostructures</t>
  </si>
  <si>
    <t>Global multi-omics and systems pharmacological strategy unravel the multi-targeted therapeutic potential of natural bioactive molecules against COVID-19: An in silico approach</t>
  </si>
  <si>
    <t>Hybrid Kernel Support Vector Machine Classifier and Grey Wolf Optimization Algorithm Based Intelligent Classification Algorithm for Chronic Kidney Disease</t>
  </si>
  <si>
    <t>In vitro and in vivo efficacy of methyl oleate and palmitic acid against ESBL producing MDR Escherichia coli and Klebsiella pneumoniae</t>
  </si>
  <si>
    <t>Impulsive effects on stability and passivity analysis of memristor-based fractional-order competitive neural networks</t>
  </si>
  <si>
    <t>Nickel, bismuth, and cobalt vanadium oxides for supercapacitor applications</t>
  </si>
  <si>
    <t>Poly(s-triazine) based porous carbon for CO2 sequestration</t>
  </si>
  <si>
    <t>sarA-Dependent Antibiofilm Activity of Thymol Enhances the Antibacterial Efficacy of Rifampicin Against Staphylococcus aureus</t>
  </si>
  <si>
    <t>Studies on structural, optical, homo-lumo and mechanical properties of piperazinium p-hydroxybenzoate monohydrate single crystal for nonlinear optical applications</t>
  </si>
  <si>
    <t>Surface Modification and Electrochemical Performance of Al2O3 Coated and Ni-Doped Spinel LiMn2O4 for Aqueous Rechargeable Battery Applications</t>
  </si>
  <si>
    <t>Surface segmentation and environment change analysis using band ratio phenology index method - supervised aspect</t>
  </si>
  <si>
    <t>Synthesis of highly active biocompatible ZrO2 nanorods using a bioextract</t>
  </si>
  <si>
    <t>Antibiofilm and immunological properties of lectin purified from shrimp Penaeus semisulcatus</t>
  </si>
  <si>
    <t>Association of interleukin1β, interleukin1 receptor antagonist, interleukin 6 and angiotensin II receptor type I gene polymorphisms with end stage renal disease: A meta-analysis</t>
  </si>
  <si>
    <t>Controlled and diastereoselective synthesis of α-(3-hydroxy-2 oxoindolin-3-yl)-β-aminopropanoates</t>
  </si>
  <si>
    <t>Cross-Linked SPEEK–PEG–APTEOS-Modified CaTiO3 Perovskites for Efficient Acid–Base Cation-Exchange Membrane Fuel Cell</t>
  </si>
  <si>
    <t>Bioremediation Process by Marine Microorganisms</t>
  </si>
  <si>
    <t>Antibacterial Activity of Seaweed‐ZnO Composites</t>
  </si>
  <si>
    <t xml:space="preserve">Education for Gender Equality among the Fishing Community </t>
  </si>
  <si>
    <t>Inhibition of Quorum Sensing and Biofilm Formation in 2 Chromobacterium violaceum by Fruit Extracts of Passiflora edulis</t>
  </si>
  <si>
    <t>Cladophora fascicularis Mediated Silver Nanoparticles: Assessment of Their Antibacterial Activity Against Aeromonas hydrophila</t>
  </si>
  <si>
    <t>Indigenous Preparations of Bryonia laciniosa, Quercus infectoria, Putranjiva roxburghii and Mesua ferrea Induce Developmental Toxicity in C. elegans</t>
  </si>
  <si>
    <t>Silver-doped cadmium sulfide for electrochemical water oxidation</t>
  </si>
  <si>
    <t>CONSUMER PROTECTION ACT 2019 – AN OVERVIEW</t>
  </si>
  <si>
    <t>Lactobacillus gastricus BTM 7 prevents intestinal colonization by biofilm forming Cronobacter sakazakii in Caenorhabditis elegans model host</t>
  </si>
  <si>
    <t>Hierarchical Convolutional Neural Network based Iris Segmentation and Recognition System for Biometric Authentication</t>
  </si>
  <si>
    <t>A Performance Analysis of Pre-trained Neural Network and Design of CNN for Sports Video Classification</t>
  </si>
  <si>
    <t>Video Frame Encryption using Symmetric Algorithm</t>
  </si>
  <si>
    <t>Aspect based Fuzzy Logic Sentiment Analysis on Social Media Big Data</t>
  </si>
  <si>
    <t>DNA based Computing Encryption Scheme Blending Color and Gray Images</t>
  </si>
  <si>
    <t>OVERHAULING RESEARCH IN INDIAN UNIVERSITIES</t>
  </si>
  <si>
    <t>CHALLENGES OF ORGANIC FARMING ON RURAL DEVELOPMENT IN TAMILNADU</t>
  </si>
  <si>
    <t>Experimental and theoretical studies on 4-hydroxy-3-methoxybenzaldehyde nicotinamide organic co-crystal for third harmonic nonlinear optical applications</t>
  </si>
  <si>
    <t>Length‐weight relationships of three Clupeiformes species from the Southeast coast of India, Bay of Bengal, Eastern Indian Ocean</t>
  </si>
  <si>
    <t>The antibacterial, antibiofilm, antifogging and mosquitocidal activities of titanium dioxide (TiO2) nanoparticles green-synthesized using multiple plants extracts</t>
  </si>
  <si>
    <t>PERSUADE OF MOBILITY EXERCISE AND CIRCUIT RESISTANCE TRAINING ON SELECTED SPEED ENDURANCE AND EXPLOSIVE POWER AMONG COLLEGE MEN STUDENTS</t>
  </si>
  <si>
    <t>Investigation on linear and nonlinear optical properties of third-order nonlinear optical semi-organic material: ammonium bis (citrato) borate dihydrate</t>
  </si>
  <si>
    <t>RELIGION OF SANGAM PEOPLE</t>
  </si>
  <si>
    <t>Room temperature ammonia gas sensing characteristics of copper oxide-tin oxide composite thin films prepared by radio frequency magnetron sputtering technique</t>
  </si>
  <si>
    <t>Swarm intelligence–based energy efficient clustering with multihop routing protocol for sustainable wireless sensor networks</t>
  </si>
  <si>
    <t>CRAFTS AND CRAFTSMEN IN THE CHOLA EMPIRE</t>
  </si>
  <si>
    <t>Protective responses of antioxidant enzymes against bisphenol-A induced oxidative stress in Asian Seabass Lates calcarifer</t>
  </si>
  <si>
    <t>Microfibers of Embellished Cobalt - Zeolite Imidazole Framework for Vitamin - B2 Detection</t>
  </si>
  <si>
    <t>Linkages and Volatility Effect of Finance Companies Stock Price on BSE Finance Index</t>
  </si>
  <si>
    <t>Electrochemical performance of a new imidazolium ionic liquid crystal and carbon paste composite electrode for the sensitive detection of paracetamol</t>
  </si>
  <si>
    <t>Sway of MnO2 with poly(acrylonitrile) in the sulfur-based electrode for lithium–sulfur batteries</t>
  </si>
  <si>
    <t>Ionic liquid mediated morphologically improved lanthanum oxide nanoparticles by Andrographis paniculata leaves extract and its biomedical applications</t>
  </si>
  <si>
    <t>Ion channels as therapeutic targets for type 1 diabetes mellitus</t>
  </si>
  <si>
    <t>Evaluation of the status quo of polyphenols analysis: Part II—Analysis methods and food processing effects</t>
  </si>
  <si>
    <t>An analysis on positive motivation resulted on risk taking behavior involved in higher secondary students in and around Tiruchirappalli district</t>
  </si>
  <si>
    <t>IN SILICO DOCKING ANALYSIS OF A NOVEL ANTIMICROBIAL PEPTIDE AGAINST HUMAN BREAST CANCER TARGETING β-CATENIN</t>
  </si>
  <si>
    <t>STRATEGIES FOR ENHANCING WORK –INTEGRATED LEARNING (WIL) IN COLLEGES AND UNIVERSITIES</t>
  </si>
  <si>
    <t>Ageing Phenotypes</t>
  </si>
  <si>
    <t>Proteomic analysis deciphers the multi-targeting antivirulence activity of tannic acid in modulating the expression of MrpA, FlhD, UreR, HpmA and Nrp system in Proteus mirabilis</t>
  </si>
  <si>
    <t>Covariance analysis on the thermal neutron capture cross sections using an Am-Be neutron source</t>
  </si>
  <si>
    <t>Tamiḻaka vāḻ iculāmiyar caṭaṅku muṟaikaḷ oru pārvai [The view at ritual practices of Tamil muslims]</t>
  </si>
  <si>
    <t>Biodegradation and Bioremediation of S-Triazine Herbicides</t>
  </si>
  <si>
    <t>A Market Intelligence Study on Indian Enterprises Financial Performance &amp; Stock Exchange Price Data Analysis under ‘Covid-19’ Pandemic Market Situations</t>
  </si>
  <si>
    <t>Electrochemical water splitting exploration of MnCo2O4, NiCo2O4 cobaltites</t>
  </si>
  <si>
    <t>Formula for Harmfulness of Cell Phone Waves for One Type of Pollution</t>
  </si>
  <si>
    <t>Solanum melongena leaf extract based zinc oxide nanoparticles synthesis using green chemistry concepts</t>
  </si>
  <si>
    <t>Synthesis and Characterization of Zinc Oxide Nanoparticles Using Cynara scolymus Leaves: Enhanced Hemolytic, Antimicrobial, Antiproliferative, and Photocatalytic Activity</t>
  </si>
  <si>
    <t>Nglyc: A random forest method for prediction of N-Glycosylation sites in eukaryotic protein sequence</t>
  </si>
  <si>
    <t>An efficient Lightweight integrated Blockchain (ELIB) model for IoT security and privacy</t>
  </si>
  <si>
    <t>Analyzing the synergistic effects of antioxidants in combating photoaging using model nematode, Caenorhabditis elegans</t>
  </si>
  <si>
    <t>TRAF2 and NCK-Interacting Kinase Inhibitors for Colorectal Cancer: In Vitro and Theoretical Validations</t>
  </si>
  <si>
    <t>Feature Based Sentimental Analysis for Prediction of Mobile Reviews Using Hybrid Bag-Boost algorithm</t>
  </si>
  <si>
    <t>Fucoidan serves a neuroprotective effect in an Alzheimer's disease model</t>
  </si>
  <si>
    <t>Molecular docking and molecular dynamics simulation studies to identify potent AURKA inhibitors: Assessing the performance of density functional theory, MM-GBSA and mass action kinetics calculations</t>
  </si>
  <si>
    <t>Phyto-Engineered Gold Nanoparticles (AuNPs) with Potential Antibacterial, Antioxidant, and Wound Healing Activities Under in vitro and in vivo Conditions</t>
  </si>
  <si>
    <t>A Study on Negative Risk Taking Behaviors of Adolescence</t>
  </si>
  <si>
    <t>5-Dodecanolide inhibits biofilm formation and virulence of Streptococcus pyogenes by suppressing core regulons of virulence</t>
  </si>
  <si>
    <t>Facile preparation of high fluorescent carbon quantum dots from orange waste peels for nonlinear optical applications</t>
  </si>
  <si>
    <t>Electrochemical Oxygen Evolution Reaction Activity of Tin Sulfide Nanostructures</t>
  </si>
  <si>
    <t>ROLE OF MSME IN RETAINING INDIAN ECONOMY FROM COVID IMPACTS</t>
  </si>
  <si>
    <t>Effect of Database Technology on Some Cognitive Variables in Learning of Physics at Undergraduate Level</t>
  </si>
  <si>
    <t>Calcrete profiles in Puthukulam quarry section, Sathankulam region, Southern Tamilnadu, India: implications on palaeoclimate significance</t>
  </si>
  <si>
    <t>Regulatory Pathways of Colorectal Cancer and Their Synergistic Cross-talk Mechanism</t>
  </si>
  <si>
    <t>A STUDY ON VIEWS OF CONSUMERS TOWARDS EFFECTS OF SOCIAL MEDIA IN THE TOURISM INDUSTRY IN CHENNAI CITY</t>
  </si>
  <si>
    <t>Human serum albumin interaction, in silico and anticancer evaluation of pine-gold nanoparticles</t>
  </si>
  <si>
    <t>Simultaneous Biohydrogen (H2) and Bioplastic (Poly-β-Hydroxybutyrate-PHB) Productions under Dark, Photo, and Subsequent Dark and Photo Fermentation Utilizing Various Wastes</t>
  </si>
  <si>
    <t>ECG data optimization for biometric human recognition using statistical distributed machine learning algorithm</t>
  </si>
  <si>
    <t>Controllability criteria of fractional differential dynamical systems with non-instantaneous impulses</t>
  </si>
  <si>
    <t>Physiological and biochemical changes in sorghum under combined heavy metal stress: An adaptive defence against oxidative stress</t>
  </si>
  <si>
    <t>Sardar Vallabhbhai Patel an - Analysis</t>
  </si>
  <si>
    <t>The Impact of Natural Disasters on Simplified Procedures and Open Problems</t>
  </si>
  <si>
    <t>Crystal growth, structural, optical, thermal, and mechanical properties of new bis(2-amino-6-methyl pyridinium barbiturate) tetrahydrate organic single crystal for nonlinear optical applications</t>
  </si>
  <si>
    <t>Siddha and Unani Treatment in Tamil Culture an Study</t>
  </si>
  <si>
    <t>Sertraline as a Promising Antifungal Agent: Inhibition of Growth and Biofilm of Candida auris With Special Focus on the Mechanism of Action In vitro</t>
  </si>
  <si>
    <t>IMPACT OF FUNCTIONAL TRAINING ON SELECTED MOTOR FITNESS COMPONENTS OF SPRINTERS</t>
  </si>
  <si>
    <t>Edge Filtering through Recursive Application using Canny Edge Detector algorithm on small sub-blocks in an Image</t>
  </si>
  <si>
    <t>ENTREPRENEURIAL EDUCATION FOR DIFFERENTLY ABLED PEOPLE IN INDIA</t>
  </si>
  <si>
    <t>Sputtering Power and Annealing Effects on the Properties of Zn2SnO4‐SnO2 Composite Thin Film for Pungent Smelling Gas (NH3) Detection</t>
  </si>
  <si>
    <t>Ethylene glycol-induced metal alkoxides via phase-transfer catalyst as multi-talented adsorbents for boosted adsorption performance of toxic anions/oxyanions from waters</t>
  </si>
  <si>
    <t>Free-Standing Bi-Induced ZrO2 Nanoflake Array Photoanodes Fabrication for Photoelectrochemical (PEC) Water Splitting Applications</t>
  </si>
  <si>
    <t>EFFECT OF PLYOMETRIC WITH MODIFIED TRAINING ON MOTOR ABILITY AMONG COLLEGE MEN STUDENT</t>
  </si>
  <si>
    <t>Actinobacterial-Mediated Fabrication of Silver Nanoparticles and Their Broad Spectrum Antibacterial Activity Against Clinical Pathogens</t>
  </si>
  <si>
    <t>Synthesis of X 3(PO4)2 [X = Ni, Cu, Mn] Nanomaterials as an Efficient Electrode for Energy Storage Applications</t>
  </si>
  <si>
    <t>Computational identification and antifungal bioassay reveals phytosterols as potential inhibitor of Alternaria arborescens</t>
  </si>
  <si>
    <t>Identification of Pak1 inhibitors using water thermodynamic analysis</t>
  </si>
  <si>
    <t>Ligand-based Pharmacophore Mapping and Virtual Screening for Identification of Potential Discoidin Domain Receptor 1 Inhibitors</t>
  </si>
  <si>
    <t>Evolutionary significance and functional characterization of streptomycin adenylyltransferase from Serratia marcescens</t>
  </si>
  <si>
    <t>Activation of prophenoloxidase and hyperglycemia as indicators of microbial stress in the blue swimmer crab Portunus pelagicus</t>
  </si>
  <si>
    <t>A highly divergent α-amylase from Streptomyces spp.: An evolutionary perspective</t>
  </si>
  <si>
    <t>A novel electrochemical sensor based on Fe-doped MgNi2O3 nanoparticles for simultaneous determination of dopamine, uric acid, nicotine and caffeine over very wide linear ranges</t>
  </si>
  <si>
    <t>Assessment of dosage response of cow milk fat isomers against hepatocellular carcinoma cell lines: A key to novel approach for anticancer</t>
  </si>
  <si>
    <t>A study on performance and consequences of gst regarding manufacturing of coir in msmes in India</t>
  </si>
  <si>
    <t>Biogenic synthesis of aromatic cardamom-wrapped zinc oxide nanoparticles and their potential antibacterial and mosquito larvicidal activity: An effective eco-friendly approach</t>
  </si>
  <si>
    <t>Effect of different Agrobacterium rhizogenes strains for in-vitro hairy root induction, total phenolic, flavonoids contents, antibacterial and antioxidant activity of (Cucumis anguria L.)</t>
  </si>
  <si>
    <t>Elevated energy density and cycle stability of α-Mn2O3 3D-microspheres with addition of neodymium dopant for pouch-type hybrid supercapacitors</t>
  </si>
  <si>
    <t>Energy efficient clustering with disease diagnosis model for IoT based sustainable healthcare systems</t>
  </si>
  <si>
    <t>Evaluation on efficacy of fatty acids and Conjugated Linoleic Acid [CLA] derived from indegenous cow milk against hepato cellular carcinoma: A key and novel approach</t>
  </si>
  <si>
    <t>Fe2O3/polyaniline supramolecular nanocomposite: A receptor free sensor platform for the quantitative determination of serum creatinine</t>
  </si>
  <si>
    <t>Feature-based sentimental analysis on product review system using CUDA-BB algorithm</t>
  </si>
  <si>
    <t>Improved antimicrobial efficacy and photocatalytic performance of gold decorated titanium dioxide nanohybrid</t>
  </si>
  <si>
    <t>Influence of classroom climate on learning difficulties in mathematics among secondary school student</t>
  </si>
  <si>
    <t>Investigation of potential antibiofilm properties of Antimicrobial Peptide (AMP) from Linckia laevigata against Candida albicans: An in vitro and in vivo study</t>
  </si>
  <si>
    <t>Perception and satisfaction level towards CSR on slum development</t>
  </si>
  <si>
    <t>Personality adjustment of secondary school teachers</t>
  </si>
  <si>
    <t>Physico-chemically functionalized hybrid graphene derivatives for miniaturized microfluidics and biotransducer platform</t>
  </si>
  <si>
    <t>Sediment-associated bacterial community and predictive functionalities are influenced by choice of 16S ribosomal RNA hypervariable region(s): An amplicon-based diversity study</t>
  </si>
  <si>
    <t>Segment routing based energy aware routing for software defined data center</t>
  </si>
  <si>
    <t>South Indian medicinal plants can combat deadly viruses along with COVID-19? - A review</t>
  </si>
  <si>
    <t>The Circular RNA-miRNA Axis: A Special RNA Signature Regulatory Transcriptome as a Potential Biomarker for OSCC</t>
  </si>
  <si>
    <t>Ultrasonic-assisted efficient synthesis of inclusion complexes of salsalate drug and β-cyclodextrin derivatives for potent biomedical applications</t>
  </si>
  <si>
    <t>Biomimetic gold nanoparticles for its cytotoxicity and biocompatibility evidenced by fluorescence-based assays in cancer (MDA-MB-231) and non-cancerous (HEK-293) cells</t>
  </si>
  <si>
    <t>Macrocyclic "tet a" derived colorimetric sensor for the detection of mercury cations and hydrogen sulphate anions and its bio-imaging in living cells.</t>
  </si>
  <si>
    <t xml:space="preserve">Machine Learning Approach to Predict Lung Cancer using CT scan Images </t>
  </si>
  <si>
    <t>Impact of E-Filing of Tax Returns on Tax Revenue</t>
  </si>
  <si>
    <t>Complaint Redressal Practices in Public and Private Insurance Companies</t>
  </si>
  <si>
    <t>Revolutionizing Insurance Industry with The Aspects of Business Intelligence</t>
  </si>
  <si>
    <t>In silico and in vitro comparison of nicotinamide adenine dinucleotide phosphate dependent xylose reductase rossmaan fold in Debaryomycetaceae yeast family</t>
  </si>
  <si>
    <t xml:space="preserve">Automatic Detection and Classification of Lung Carcinoma using Image Processing Techniques in Lab VIEW </t>
  </si>
  <si>
    <t>A Study on Effect of Marketing Mix Components on Sustainable Development of Tourism in South Tamilnadu</t>
  </si>
  <si>
    <t>A study on Insight of customers towards Medical Tourism in Tamilnadu.</t>
  </si>
  <si>
    <t>Enhancing Teaching Competency through Bio-Cognitive Strategies among B.Ed Students</t>
  </si>
  <si>
    <t xml:space="preserve">Segregation of Sensitive Data in Cloud Storage </t>
  </si>
  <si>
    <t xml:space="preserve">Neolithic Culture In Tamil Nadu – A Study </t>
  </si>
  <si>
    <t>INDIAN HIGHER EDUCATION: ISSUES AND OPPORTUNITIES</t>
  </si>
  <si>
    <t>Enhanced Performance on layered O3-Na0.95CrO2 cathode material for emerging sodium ion Batteries</t>
  </si>
  <si>
    <t>Efficacy of dye degradation of contaminated soil microbial isolates</t>
  </si>
  <si>
    <t>Effectiveness of Interactive E-Content Module in Enhancing Students’ Achievement in Mathematics.</t>
  </si>
  <si>
    <t>Changes in the Protein Profiling of Earthworms Cultured in Toxic Substrates</t>
  </si>
  <si>
    <t xml:space="preserve">A STUDY ON VARIOUS WELFARE SCHEMES BY THE LIFE INSURANCE CORPORATION OF INDIA TOWARDS CORPORATE SOCIAL RESPONSIBILITY </t>
  </si>
  <si>
    <t>Policyholders Perception towards Public and Private Life Insurance Companies</t>
  </si>
  <si>
    <t>COMPARISON OF COMPLAINTS REDRESSAL PRACTICES IN PUBLIC AND PRIVATE LIFE INSURANCE COMPANIES</t>
  </si>
  <si>
    <t>Inhibition of Potential Target SOD1 Involved in Amyotrophic Lateral Sclerosis (ALS) by the Bioactive Compounds From Phyllanthus Acidus L</t>
  </si>
  <si>
    <t>IMPACT OF GOODS AND SERVICE TAX (GST) ON INDIAN ECONOMY</t>
  </si>
  <si>
    <t>Dimensions of Generic Benefits realized owing to Financial Inclusion Measures</t>
  </si>
  <si>
    <t>The Promise of Women Leadership in COVID Management</t>
  </si>
  <si>
    <t>Awareness of Policyholders’ on Facilities Offered by Life Insurance Corporation of India at Kozhencherry Taluk</t>
  </si>
  <si>
    <t>Problems Faced by Policyholders in Life Insurance Corporation of India</t>
  </si>
  <si>
    <t>Education and Training for Human Rights</t>
  </si>
  <si>
    <t>ETHICS OF POST-COLONIALISM AND ENDEAVOUR OF WOMEN IN ADICHIE’SPURPLE HIBISCUS AND HALF OF A YELLOW SUN</t>
  </si>
  <si>
    <t>A Study on Social Intelligence of High School Students</t>
  </si>
  <si>
    <t>The Environmental Concern of Prospective Teachers: Demographic Perspectives</t>
  </si>
  <si>
    <t>WORK EFFICIENCY OF TEACHERS WORKING IN DIFFERENT TYPES OF SCHOOLS IN TIRUNELVELI  EDUCATIONAL DISTRICT</t>
  </si>
  <si>
    <t>A STUDY ON THE LEVEL OF INCLUSIVE LEADERSHIP THROUGHOUT THE GLOBAL ORGANIZATIONS</t>
  </si>
  <si>
    <t>Enhanced Cellular Uptake and Sustained Transdermal Delivery of Collagen for Skin Regeneration</t>
  </si>
  <si>
    <t>A Scientometric Social Network Analysis of International Collaborative Publications of All India Institute of Medical Sciences, India</t>
  </si>
  <si>
    <t xml:space="preserve">Influential Determinants of Livelihood Resources and Capabilities Affecting Livelihood Outcomes of Paliyar Tribes </t>
  </si>
  <si>
    <t>Low-temperature synthesis of micro- and nano-crystalline CuFeS2 polymorphs</t>
  </si>
  <si>
    <t>Pedicularis hongii Kottaim., a New Name for P. multicaulis W.B. Yu, H. Wang &amp; D.Z. Li (Orobanchaceae)</t>
  </si>
  <si>
    <t>Privacy Preservation in Edge Consumer Electronics by Combining Anomaly Detection with Dynamic Attribute-Based Re-Encryption</t>
  </si>
  <si>
    <t>Deep Learning Enabled Data Offloading With Cyber Attack Detection Model in Mobile Edge Computing Systems</t>
  </si>
  <si>
    <t>Hydrothermal synthesis of Bare and Ni doped CdO nanostructures for antibacterial applications</t>
  </si>
  <si>
    <t>Solvothermal optimization of V2O5 nanostructures for electrochemical energy production</t>
  </si>
  <si>
    <t>Structural and optical properties of CoWO4 nanoparticles synthesized by Co-precipitation technique</t>
  </si>
  <si>
    <t>ROLES AND RESPONSIBILITY OF THE NATIONAL INSTITUTE FOR THE EMPOWERMENT OF PERSON WITH VISUAL DISABILITIES IN INDIA: A STUDY</t>
  </si>
  <si>
    <t>Synthesis of mixed phase MoO3/Mo5O14 nanostructures for hydrogen evolution reaction (HER) via electrochemical water splitting</t>
  </si>
  <si>
    <t>Acclimating the magnetic behavior of highly (117) oriented Bi4Ti 3-xMnxO12 thin films prepared sol-gel spin coating method</t>
  </si>
  <si>
    <t>Chitosan overlaid Fe3O4/rGO nanocomposite for targeted drug delivery, imaging, and biomedical applications</t>
  </si>
  <si>
    <t>Green synthesis of porous carbon nanocubes accumulated microspheres for the simultaneous non-enzymatic sensing of uric acid and dopamine in the presence of ascorbic acid</t>
  </si>
  <si>
    <t>Performance of Force-Field- and Machine Learning-Based Scoring Functions in Ranking MAO-B Protein–Inhibitor Complexes in Relevance to Developing Parkinson’s Therapeutics</t>
  </si>
  <si>
    <t>Photocatalytic, antiproliferative and antimicrobial properties of copper nanoparticles synthesized using Manilkara zapota leaf extract: A photodynamic approach</t>
  </si>
  <si>
    <t>Quinoxaline-anellated N,N´-dialkylimidazolium salts and iPr2quinox-NHC-Pd halide complexes</t>
  </si>
  <si>
    <t>Targeting VEGFR2 protein by marine Streptomyces globosus VITLGK011-derived compound BECA: An in vitro and in silico analysis</t>
  </si>
  <si>
    <t>Unraveling the Antioxidant, Binding and Health-Protecting Properties of Phenolic Compounds of Beers with Main Human Serum Proteins: In Vitro and In Silico Approaches</t>
  </si>
  <si>
    <t>Investigations on structural, morphological and electrochemical properties of Co(OH)2 nanosheets embedded carbon nanotubes for supercapacitor applications</t>
  </si>
  <si>
    <t>Role of substrate on film thickness, structural, compositional and magnetic properties of CoNi alloy thin films by low temperature electrodeposition technique</t>
  </si>
  <si>
    <t>Marigold flower like structured Cu2NiSnS4 electrode for high energy asymmetric solid state supercapacitors</t>
  </si>
  <si>
    <t>Highly sensitive room temperature liquefied petroleum gas sensor based on CoSnO2 nanoislands deposited graphene layers</t>
  </si>
  <si>
    <t>Identification of potential drug target in malarial disease using molecular docking analysis</t>
  </si>
  <si>
    <t>Inhibitory Effect of Morin Against Candida albicans Pathogenicity and Virulence Factor Production: An in vitro and in vivo Approaches</t>
  </si>
  <si>
    <t>Investigations and fabrication of Ni(OH)2 encapsulated carbon nanotubes nanocomposites based asymmetrical hybrid electrochemical supercapacitor</t>
  </si>
  <si>
    <t>COMPARATIVE STUDY OF CORPORATE SOCIAL RESPONSIBILITY PROMOTING VILLAGE AND SLUMS DEVELOPMENT BY PUBLIC AND PRIVATE COMPANIES</t>
  </si>
  <si>
    <t>Physical and electrochemical chattels of phosphonium ionic liquid-based solid and gel-polymer electrolyte for lithium secondary batteries</t>
  </si>
  <si>
    <t>Marine Microbial Pharmacognosy: Prospects and Perspectives</t>
  </si>
  <si>
    <t>Analysis of Self Esteem among Physical Education Professionals</t>
  </si>
  <si>
    <t>Conformal Cyclic Evolution of the Universe: a Loop Quantum Gravity Perspective</t>
  </si>
  <si>
    <t>Synthesis, growth, structural, optical, thermal and mechanical properties of bis-benzotriazole trichloroacetic acid single crystals</t>
  </si>
  <si>
    <t>Vanadium oxide nanostructures for electrochemical supercapacitor applications</t>
  </si>
  <si>
    <t>Electrochemical Performance of NiS@CuS for water oxidation</t>
  </si>
  <si>
    <t>Cerium doped NiO nanoparticles by hydrothermal method</t>
  </si>
  <si>
    <t>Cu2S electrochemical energy storage applications</t>
  </si>
  <si>
    <t>Improvement of the interfacial contact between zinc oxide and a mixed cation perovskite using carbon nanotubes for ambient-air-processed perovskite solar cells</t>
  </si>
  <si>
    <t>Electrochemical water splitting of Ag-WO3 nanostructures</t>
  </si>
  <si>
    <t>NiWO4@Ni(OH)2 for electrochemical water splitting</t>
  </si>
  <si>
    <t>Eco-friendly dyeing of textile fabric by natural colorants</t>
  </si>
  <si>
    <t>Customer's Perception on Effectiveness of Digital Banking Services during Covid-19 Lockdown Period</t>
  </si>
  <si>
    <t>Life Insurance Policyholders Perception Towards Insurance Distribution Channels</t>
  </si>
  <si>
    <t>Attitude of Higher Secondary Students towards Inclusion of Entrepreneurship Education In School Curriculum With Special Reference To Kannur Districts Of Kerala State</t>
  </si>
  <si>
    <t>Role of Additional Skill Acquisition Programme (ASAP) in Life skill development of students with special reference to Tagore GHSS Skill Development Centre, Taliparamba, Kannur District, Kerala</t>
  </si>
  <si>
    <t>Credit Risk Management Framework in Indian Banks: A Synoptic view</t>
  </si>
  <si>
    <t>An Analysis and Growth of MSME in Tamilnadu, India</t>
  </si>
  <si>
    <t>A PERSPECTIVE OUTLOOK TO REJUVENATE IMPORTANT GLOBAL PILGRIMAGE DESTINATIONS AND ENHANCING TOURISM ATTRACTIVENESS IN INDIA</t>
  </si>
  <si>
    <t>EFFECTS OF ISOLATED AND COMBINED EFFECTS OF AEROBIC DANCING AND RESISTANCE TRAINING ON DIASTOLIC BLOOD PRESSURE OF TYPE-2 DIABETIC PATIENTS</t>
  </si>
  <si>
    <t>Effects of CT activities on Flexibility of school girls</t>
  </si>
  <si>
    <t>IMPACT OF EMOTIONAL INTELLIGENCE ON JOB SATISFACTION AT TATA CONSULTANCY SERVICES, CHENNAI, TAMILNADU STATE A CASE STUDY</t>
  </si>
  <si>
    <t xml:space="preserve">CORPORATE ETHICAL ORIENTATION: IMPACT ON ETHICAL BEHAVIOUR AND PERSON JOB FIT </t>
  </si>
  <si>
    <t>A Study on Awareness of Secondary Teacher Education Students in relation to Information and Communication Technology (ICT)</t>
  </si>
  <si>
    <t>Efficiency and viability of drip method of irrigation in groundnut cultivation: an empirical analysis from South India</t>
  </si>
  <si>
    <t>A New Name for Extant Asplenium foersteri (Aspleniaceae)</t>
  </si>
  <si>
    <t>Hatchery seed production and cage farming of Tiger grouper Epinephelus fuscoguttatus (Forsskal 1775) in Andaman and Nicobar Islands, India</t>
  </si>
  <si>
    <t>Assessment of earthworm diversity and pesticide toxicity in Eudrilus Eugeniae</t>
  </si>
  <si>
    <t>Next Generation Sequencing: Advances and Applications in the World of Bacterial Diversity</t>
  </si>
  <si>
    <t>Some Existence, Uniqueness And Stability Results Of Nonlocal Random Impulsive Integro-Differential Equations</t>
  </si>
  <si>
    <t>Discovery of carbon nanotubes in sixth century BC potteries from Keeladi, India</t>
  </si>
  <si>
    <t>Use of Web 2.0 Social Networking Sites for Collaborative Sharing Research Information by the Social Science Research Scholars at Alagappa University, Karaikudi</t>
  </si>
  <si>
    <t>CONSEQUENCES OF PHYSICAL ACTIVITY AND WALKING PRACTICES ON BMI AMONG COLLEGE WOMEN</t>
  </si>
  <si>
    <t>Overexpression of Erianthus arundinaceus DREB2 Transcription Factor Ameliorates the Salinity and Drought Tolerance in Eleusine coracana Cultivars</t>
  </si>
  <si>
    <t>Exploring the Catalytic Reaction of Cysteine Proteases</t>
  </si>
  <si>
    <t>Enhancing structural stability of layered O3-type Na-Mn-Ni-Cu-O cathode material through copper substitution for sodium batteries</t>
  </si>
  <si>
    <t>Video Encryption Using Chaos-Based Information Entropy</t>
  </si>
  <si>
    <t>Effects Of Job Satisfaction On Employee`S Service Behaviour In Case Of Commercial Bank Of Ethiopia Branches In Nekemte Town</t>
  </si>
  <si>
    <t>Flavonoids for Therapeutic Applications</t>
  </si>
  <si>
    <t>Fish diversity in streams/rivers of Kalakad-Mundanthurai Tiger Reserve, Tamil Nadu, India</t>
  </si>
  <si>
    <t>An Effectual Video Indexing and Retrieval Model:A Comparative Study</t>
  </si>
  <si>
    <t>Overview of Multifaceted Role and Significance of Heat Shock Proteins During Inflammation, Apoptosis and Other Diseases</t>
  </si>
  <si>
    <t>An effective deep residual network based class attention layer with bidirectional LSTM for diagnosis and classification of COVID-19</t>
  </si>
  <si>
    <t>An IoT-Cloud Based Intelligent Computer-Aided Diagnosis of Diabetic Retinopathy Stage Classification Using Deep Learning Approach</t>
  </si>
  <si>
    <t>Blockchain enabled energy efficient red deer algorithm based clustering protocol for pervasive wireless sensor networks</t>
  </si>
  <si>
    <t>Enhanced Electrochemical Performance of a Silica Bead-Embedded Porous Fluoropolymer Composite Matrix for Li-Ion Batteries</t>
  </si>
  <si>
    <t>Exploring the effect of UV-C radiation on earthworm and understanding its genomic integrity in the context of H2AX expression</t>
  </si>
  <si>
    <t>Reliable Multi-Object Tracking Model Using Deep Learning and Energy Efficient Wireless Multimedia Sensor Networks</t>
  </si>
  <si>
    <t xml:space="preserve">CSR Practices of Indian Companies for Inclusive Growth-Socio Economic Status of Beneficiaries </t>
  </si>
  <si>
    <t>Neutrosophic Inventory Model under Immediate Return for Deficient Items</t>
  </si>
  <si>
    <t>Proteomic and Systematic Functional Profiling Unveils Citral Targeting Antibiotic Resistance, Antioxidant Defense, and Biofilm-Associated Two-Component Systems of Acinetobacter baumannii To Encumber Biofilm and Virulence Traits</t>
  </si>
  <si>
    <t>Fixed Point Formulation Using Exponential Logarithmic Transformations and Its Applications</t>
  </si>
  <si>
    <t>Screen Device Usage Issues in the Pandemic Period: A Study on Alagappa University PG Students</t>
  </si>
  <si>
    <t>Mental health status of women at higher education institutions: Evidence from Tamil Nadu</t>
  </si>
  <si>
    <t>Challenges and Future Work Directions in Healthcare Data Management Using Blockchain Technology</t>
  </si>
  <si>
    <t>REQUIRED IPR FOR VALUE ADDED PRODUCTS IN REDUCTION OF AGRICULTURAL WASTAGE IN TAMIL NADU</t>
  </si>
  <si>
    <t>Plant extracts with putative hepatotoxicity activity</t>
  </si>
  <si>
    <t>Ma Manigal at the Vennar River Bank</t>
  </si>
  <si>
    <t>IMPACT OF GOODS AND SERVICE TAX ON IMPORTS AND EXPORTS AMONG VARIOUS STAKEHOLDERS – A STUDY WITH REFERENCE TO CHENNAI REGION</t>
  </si>
  <si>
    <t>LEVEL BERPIKIR METAKOGNISI MAHASISWA SELAMA PERKULIAHAN ONLINE DI MASA PANDEMI</t>
  </si>
  <si>
    <t>Anti-quorum Sensing and Protective Efficacies of Naringin Against Aeromonas hydrophila Infection in Danio rerio</t>
  </si>
  <si>
    <t>Understanding the biological role of PqqB in Pseudomonas stutzeri using molecular dynamics simulation approach</t>
  </si>
  <si>
    <t>WEB BASED DATABASE SECURITY IN INTERNET OF THINGS USING FULLY HOMOMORPHIC ENCRYPTION AND DISCRETE BEE COLONY OPTIMIZATION</t>
  </si>
  <si>
    <t>INFLUENCE OF DIGITAL LEARNING COURSEWARE FOR ENHANCING ACADEMIC ACHIEVEMENT ON SECONDARY SCHOOL STUDENTS</t>
  </si>
  <si>
    <t>IMPACT OF SOCIAL NETWORKING SITES AND USAGES IN HIGHER EDUCATION</t>
  </si>
  <si>
    <t>Necessities of Life from Palaikali</t>
  </si>
  <si>
    <t>Carvacrol Targets SarA and CrtM of Methicillin-Resistant Staphylococcus aureus to Mitigate Biofilm Formation and Staphyloxanthin Synthesis: An In Vitro and In Vivo Approach</t>
  </si>
  <si>
    <t xml:space="preserve">Will Self-Monitoring Enhance the Relational Dimension of Workplace Spirituality? </t>
  </si>
  <si>
    <t>EFFECTS OF CIRCUIT TRAINING AND BATTLE ROPE TRAINING ON AGILITY OF SCHOOL GIRLS</t>
  </si>
  <si>
    <t>E-Content Module is Enhancing the Achievement and Retention Ability in Mathematics among High School Students</t>
  </si>
  <si>
    <t>Antibiofilm and antivirulence efficacy of myrtenol enhances the antibiotic susceptibility of Acinetobacter baumannii</t>
  </si>
  <si>
    <t>IMPACT OF CSR ACTIVITIES OF CORPORATE COMPANIES ON DIFFERENT AREAS OF INCLUSIVE GROWTH – AN EMPIRICAL ANALYSIS</t>
  </si>
  <si>
    <t xml:space="preserve">Financial and legal Influence of Entrepreneurial Growth and Development across the Industrial Estates of Chennai region, Tamil Nadu, India </t>
  </si>
  <si>
    <t>STAKEHOLDERS VIEW ON CORPORATE ADMINISTRATION REFORMS IN INDIA</t>
  </si>
  <si>
    <t>CORPORATE RESTRUCTURING STRATEGIES IN INDIA – AN OVERVIEW</t>
  </si>
  <si>
    <t>In situ polymerization of poly aniline—SPEEK-PMA-based proton exchange membrane for DMFC application</t>
  </si>
  <si>
    <t>Compact in-memory representation of large graph databases for efficient mining of maximal frequent sub graphs</t>
  </si>
  <si>
    <t>Global transcriptome analysis of novel stress associated protein (SAP) genes expression dynamism of combined abiotic stresses in Oryza sativa (L.)</t>
  </si>
  <si>
    <t>Inverse fixed points of sequences of mappings</t>
  </si>
  <si>
    <t>Investigating into the molecular interactions of flavonoids targeting NS2B-NS3 protease from ZIKA virus through in-silico approaches</t>
  </si>
  <si>
    <t>Open Educational Practices Based on MOOC</t>
  </si>
  <si>
    <t>Detection of Biogenic Amines in Indian Fish and Fishery Products Consumed in Southeast Coast Region of India</t>
  </si>
  <si>
    <t>Utilization of Shrimp waste as a novel media for marine bacteria isolation</t>
  </si>
  <si>
    <t>A strategy to enhance the photocatalytic efficiency of α-Fe2O3</t>
  </si>
  <si>
    <t>A systematic study in the applications of fuzzy hyperlattice</t>
  </si>
  <si>
    <t>Comparison of transportable neutron sources for quantitative elemental analysis using prompt gamma neutron activation technique</t>
  </si>
  <si>
    <t>Development of chitosan/agar-silver nanoparticles-coated paper for antibacterial application</t>
  </si>
  <si>
    <t>Electrochemical detection of antipsychotic drug in water samples based on nano/sub-microrod-like CuBi2−xInxO4 electrocatalysts</t>
  </si>
  <si>
    <t>Enhanced antimicrobial, antibiofilm and anticancer activities of biocompatible neem gum coated palladium nanoparticles</t>
  </si>
  <si>
    <t>Exploring the impacts of heavy metals on spatial variations of sediment-associated bacterial communities</t>
  </si>
  <si>
    <t>Green synthesis of ionic liquid mediated neodymium oxide nanoparticles by Andrographis paniculata leaves extract for effective bio-medical applications</t>
  </si>
  <si>
    <t>Health Risk Implication and Spatial Distribution of Radon in Groundwater Along the Lithological Contact in South India</t>
  </si>
  <si>
    <t>Hierarchical symbolic analysis and particle swarm optimization based fault diagnosis model for rotating machineries with deep neural networks</t>
  </si>
  <si>
    <t>Hybrid NiO-CoO nanocomposite for high energy supercapacitor applications</t>
  </si>
  <si>
    <t>Identification of groundwater potential zones using geospatial approach in Sivagangai district, South India</t>
  </si>
  <si>
    <t>Improved stability of ambient air-processed methylammonium lead iodide using carbon nanotubes for perovskite solar cells</t>
  </si>
  <si>
    <t>Investigation on Data Mining and Machine Learning Techniques in Rheumatoid Arthritis Disease Research and Its Outcomes</t>
  </si>
  <si>
    <t>IoT enabled depthwise separable convolution neural network with deep support vector machine for COVID-19 diagnosis and classification</t>
  </si>
  <si>
    <t>rGO supported g-C3N4/CoFe2O4 heterojunction: Visible-light-active photocatalyst for effective utilization of H2O2 to organic pollutant degradation and OHradical dot radicals production</t>
  </si>
  <si>
    <t>Structure and dynamics of poly(methacrylic acid) and its interpolymer complex probed by covalently bound rhodamine-123</t>
  </si>
  <si>
    <t>Temperature induced thermochromism of m-BiVO4 thin films prepared by sol-gel spin coating technique</t>
  </si>
  <si>
    <t>The Innovative Biomarkers and Machine Learning Approaches in Gestational Diabetes Mellitus (GDM): A Short Review</t>
  </si>
  <si>
    <t>Titanium deputized layered O3-type NaFe9/20Cr9/20Ti1/10O2 cathode material for sodium-ion batteries</t>
  </si>
  <si>
    <t>Tuning the properties of Cd1-xMnxS films deposited by nebulized spray pyrolysis</t>
  </si>
  <si>
    <t>Iron substituted layered P2-type Na1/2Ti6/10Ni3/10Fe1/10O2 as innovative anode material for rechargeable sodium batteries</t>
  </si>
  <si>
    <t>La–Mo binary metal oxides for oxygen evolution reaction</t>
  </si>
  <si>
    <t>Metaheuristic Clustering Protocol for Healthcare Data Collection in Mobile Wireless Multimedia Sensor Networks</t>
  </si>
  <si>
    <t>Metallothionein dependent-detoxification of heavy metals in the agricultural field soil of industrial area: Earthworm as field experimental model system</t>
  </si>
  <si>
    <t>Occurrence of Heavy Metals in Groundwater Along the Lithological Interface of K/T Boundary, Peninsular India: A Special Focus on Source, Geochemical Mobility and Health Risk</t>
  </si>
  <si>
    <t>Optimal routing strategy based on extreme learning machine with beetle antennae search algorithm for Low Earth Orbit satellite communication networks</t>
  </si>
  <si>
    <t>Probe on hard carbon electrode derived from orange peel for energy storage application</t>
  </si>
  <si>
    <t>Reinforcement of ‘imine-hydroxyl chelation pocket’ by encapsulating into the β-CD cavity for the sterically protective detection of Al3+</t>
  </si>
  <si>
    <t>Analyzing the Aftermath of PSB A Voyage of Msme in Tamilnadu</t>
  </si>
  <si>
    <t>Synthesis, crystallization, XRD, Hirshfeld surface, vibrational spectra, and quantum chemical studies and Computational investigation of Caffeinium bisulfate: a new noncentrosymmetric form</t>
  </si>
  <si>
    <t>DIGITAL EDUCATION AND MENTAL HEALTH IN PANDEMIC PERIOD OF COVID-19</t>
  </si>
  <si>
    <t>Conjugated linoleic acid from Bos Indicus cow milk attenuating liver enzymes activities and Alpha fetoprotein level in Hepatocellular Carcinoma</t>
  </si>
  <si>
    <t>FINANCIAL PROFICIENCY OF WOMEN EMPLOYEES IN KERALA</t>
  </si>
  <si>
    <t>PERFORMANCE OF INFORMATION TECHNOLOGY SECTOR INDEX IN INDIA: PRE &amp; POST COVID-19 LOCKDOWN</t>
  </si>
  <si>
    <t>PROMOTING ENTREPRENEURSHIP ON INTERNSHIP TRAINING FOR ELECTRICAL AND ELECTRONIC ENGINEERING IN KARAIKUDI</t>
  </si>
  <si>
    <t>Association of Vitamin-D and VDR with ACE2 Modulates the Severity in COVID-19</t>
  </si>
  <si>
    <t>Empowering transgender population in India through community libraries</t>
  </si>
  <si>
    <t>Split Domination in Neutrosophic Graphs</t>
  </si>
  <si>
    <t>FORCIBLE DISPLACEMENT, FINANCIAL INCLUSION AND CONSEQUENCES</t>
  </si>
  <si>
    <t>ASSESSMENT OF SHORELINE POSITIONAL UNCERTAINTY USING REMOTE SENSING AND GIS TECHNIQUES: A CASE STUDY FROM THE EAST COAST OF INDIA</t>
  </si>
  <si>
    <t>A study on users’ opinion about google pay</t>
  </si>
  <si>
    <t>Effect of Yogic Practice with Aerobic Exercise on Selected Kinanthropometric Physical and Physiological variables of Urban Obese School Students</t>
  </si>
  <si>
    <t>EFFECT OF PLANK EXERCISE PHYSICAL AND PHYSIOLOGICAL VARIABLES OF ADOLESCENT SCHOOL BOYS IN PRAKASAM DISTRICT-ANDHRA PRADESH</t>
  </si>
  <si>
    <t>CONSUMER RIGHTS AND PROTECTION IN CYBER SECURITY</t>
  </si>
  <si>
    <t>Biomedical Applications and Bioavailability of Curcumin-An Updated Overview</t>
  </si>
  <si>
    <t>Phytosterols in Seaweeds: An Overview on Biosynthesis to Biomedical Applications</t>
  </si>
  <si>
    <t>Sources, spatial distribution, and abundance of marine debris on Thondi coast, Palk Bay, Southeast coast of India</t>
  </si>
  <si>
    <t>Plant Derived Bioactive Compounds, Their Anti-Cancer Effects and In Silico Approaches as an Alternative Target Treatment Strategy for Breast Cancer: An Updated Overview</t>
  </si>
  <si>
    <t>Screening of inhibitors as potential remedial against Ebolavirus infection: pharmacophore-based approach</t>
  </si>
  <si>
    <t>An evolutionary lion optimization algorithm‐based image compression technique for biomedical applications</t>
  </si>
  <si>
    <t>Doxorubicin-Conjugated Platinum Theranostic Nanoparticles Induce Apoptosis via Inhibition of a Cell Survival (PI3K/AKT) Signaling Pathway in Human Breast Cancer Cells</t>
  </si>
  <si>
    <t>Gene polymorphism and the risk of coronary artery disease</t>
  </si>
  <si>
    <t>IMPACT OF DIGITAL TECHNOLOGIES IN ACADEMIC AND RESEARCH: LIBRARIANS’ ROLE IN PROMOTING DIGITAL LITERACY</t>
  </si>
  <si>
    <t>AN OUTLOOK AND IMPACT ANALYSIS OF CORPORATE GOVERNANCE DECISIONS, BOARD RESOLUTIONS, CORPORATE SOCIAL RESPONSIBILITY ACTIVITIES IN INDIAN ENTERPRISES</t>
  </si>
  <si>
    <t>AN IMPACT STUDY &amp; SWOT ANALYSIS ON ENTERPRISE MERGERS AND ACQUISITIONS FROM CUSTOMER’S PERSPECTIVE</t>
  </si>
  <si>
    <t>Veeratteswarar Temple showing the Chola Inscriptions</t>
  </si>
  <si>
    <t>Legal Status of Offshore (Deep-Water) Oil Rigs: Coastal State Jurisdiction and Countering Oil Spills Threats</t>
  </si>
  <si>
    <t>An Intelligent Transportation System for Traffic Density Estimation and Prediction Using Deep Learning Models</t>
  </si>
  <si>
    <t>Standardization of drawing skill Test of the venn diagram</t>
  </si>
  <si>
    <t>Synthesis and Physicochemical Characteristics of Chitosan Extracted from Pinna deltoides</t>
  </si>
  <si>
    <t>An Enhanced Video Assisted Health Education System</t>
  </si>
  <si>
    <t>Influence of simplified kundalini yoga on selected body mass index and resting pulse rate among obese school girls</t>
  </si>
  <si>
    <t>AWARENESS AND USE OF OPEN EDUCATIONAL RESOURCES IN COLLEGE STUDENTS IN THE SIVAGANGA DISTRICT, TAMILNADU, INDIA</t>
  </si>
  <si>
    <t>IoT Application in Smart Libraries</t>
  </si>
  <si>
    <t>A RELOOK ON THE FLOURISHING HORSE TRADE AND CONSTANT IMPORTATIONS OF THE TAMILS</t>
  </si>
  <si>
    <t>A Re-reading on Vibrant Mural Paintings of Sittanavasal Cave Temples</t>
  </si>
  <si>
    <t>Induction of Caspase-Mediated Apoptosis in HepG2 Liver Carcinoma Cells Using Mutagen-Antioxidant Conjugated Self-Assembled Novel Carbazole Nanoparticles and In Silico Modeling Studies</t>
  </si>
  <si>
    <t>Exponential Synchronization of Nonlinear Multi-weighted Complex Dynamic Networks with Hybrid Time Varying Delays</t>
  </si>
  <si>
    <t>Enhancing Proton Conduction of Poly(benzimidazole) with Sulfonated Titania Nano Composite Membrane for PEM Fuel Cell Applications</t>
  </si>
  <si>
    <t>Structural and Optical Studies on Radio Frequency (Rf) Magnetron Sputter Deposited Nickel Oxide Thin Films</t>
  </si>
  <si>
    <t>Library Consortia: New Way of Resource Sharing in Network</t>
  </si>
  <si>
    <t>IoT and Big Data for ECG Signal Classification - A Quick Decision System</t>
  </si>
  <si>
    <t>Adaptive Deep Learning Model for Air Pollution Analysis Using Meteorological Big Data</t>
  </si>
  <si>
    <t>Photocatalytic degradation of methylene blue dye using ZnWO4 catalyst prepared by a simple co-precipitation technique</t>
  </si>
  <si>
    <t>Solvothermal synthesis of CoMoO4 nanostructures for electrochemical applications</t>
  </si>
  <si>
    <t>Groundwater pollution index (GPI) and GIS-based appraisal of groundwater quality for drinking and irrigation in coastal aquifers of Tiruchendur, South India</t>
  </si>
  <si>
    <t>In silico mechanistic intervention of medicinal plants derived inhibitors against ABL kinase targeting cervical cancer: A novel approach</t>
  </si>
  <si>
    <t>Length‐weight relationship of six demersal fish species from Gulf of Mannar, Bay of Bengal, Eastern Indian Ocean</t>
  </si>
  <si>
    <t>In vitro neutralization of Naja naja venom enzymes by using aqueous leaves extraction of Salvia leucantha Cav</t>
  </si>
  <si>
    <t>Magnitude and Advancements of CADD in Identifying Therapeutic Intervention against Flaviviruses</t>
  </si>
  <si>
    <t>Predicting Protein Folding and Protein Stability by Molecular Dynamics Simulations for Computational Drug Discovery</t>
  </si>
  <si>
    <t>An intelligent energy management and traffic predictive model for autonomous vehicle systems</t>
  </si>
  <si>
    <t>Energy Storage Applications of CdMoO4 Microspheres</t>
  </si>
  <si>
    <t>High-performance polyvinylpyrrolidone capped copper coatings via ultrasonic-assisted supercritical-CO2 electrodeposition: Electrochemical evaluation</t>
  </si>
  <si>
    <t>Gloriosa superba L: A critical Review of Recent Advances</t>
  </si>
  <si>
    <t>Investigation on the sulfonated poly(ether ether ketone)/poly(amide‐imide)/barium cerate‐based nanocomposite membrane for proton exchange membrane fuel cells</t>
  </si>
  <si>
    <t>Problems and prospects of skill development executives of additional skill acquisition programme (asap) in Kannur district of Kerala state, India</t>
  </si>
  <si>
    <t>A doxorubicin–platinum conjugate system: impacts on PI3K/AKT actuation and apoptosis in breast cancer cells</t>
  </si>
  <si>
    <t>Bioelectricity generation by natural microflora of septic tank wastewater (STWW) and biodegradation of persistent petrogenic pollutants by basidiomycetes fungi: An integrated microbial fuel cell system</t>
  </si>
  <si>
    <t>Genome-Wide Association Study of Leaf Blast Resistance in MAGIC indica Population of Rice (Oryza sativa L.)</t>
  </si>
  <si>
    <t>Seasonal variation of heavy metals in seagrasses along Thondi coast, Palk Bay, India</t>
  </si>
  <si>
    <t>A Novel Hybrid Optimization for Cluster‐Based Routing Protocol in Information-Centric Wireless Sensor Networks for IoT Based Mobile Edge Computing</t>
  </si>
  <si>
    <t xml:space="preserve">EFFECTS OF YOGA PRACTICES ON SELECTED PHYSIOLOGICAL PARAMETERS OF UNIVERSITY OF KERALA INTER-COLLEGIATE MEN FOOTBALL PLAYERS </t>
  </si>
  <si>
    <t>Contamination levels and ecological risk of heavy metals in sediments from the tidal river Halda, Bangladesh</t>
  </si>
  <si>
    <t>Defect Induced in 3D-Rhombohedral MnCO3 Microcrystals by Substitution of Transition Metals for Aqueous and Solid-State Hybrid Supercapacitors</t>
  </si>
  <si>
    <t>Computational Intelligence-Based Financial Crisis Prediction Model Using Feature Subset Selection with Optimal Deep Belief Network</t>
  </si>
  <si>
    <t>Structural, vibrational, quantum chemical and thermal investigation of a nutraceutical drug in new zwitterionic cocrystal form (nicotinic acid: catechol) with enhanced cytotoxic activity in cervical cancer HeLa cell line</t>
  </si>
  <si>
    <t>Usnic acid deteriorates acidogenicity, acidurance and glucose metabolism of Streptococcus mutans through downregulation of two-component signal transduction systems</t>
  </si>
  <si>
    <t>Antibacterial and photocatalytic activity of ZnO, SnO2 and Zn2SnO4 nanoparticles prepared by Microwave assisted method</t>
  </si>
  <si>
    <t>Phenology based classification index method for land cover mapping from hyperspectral imagery</t>
  </si>
  <si>
    <t>An investigation to human health risks from multiple contaminants and multiple origins by introducing ‘Total Information Management’</t>
  </si>
  <si>
    <t>Optimization of prismatic type layered electrode materials for high performance sodium battery</t>
  </si>
  <si>
    <t>COMBINED QUIET BREATHING PRANAYAMA AND MEDITATION PRACTICES ON SELF CONFIDENCE AMONG WORKING MEN</t>
  </si>
  <si>
    <t>Carbon scaffold VPO4 as an anode for lithium- and sodium-ion batteries</t>
  </si>
  <si>
    <t>A Multi-Target Drug Designing for BTK, MMP9, Proteasome And TAK1 for the clinical treatment of Mantle Cell Lymphoma</t>
  </si>
  <si>
    <t>Cobalt(II) Complexes of (E)-2-(2-Hydroxy-3-methoxybenzalidene)hydrazinecarbo(thio)amides: Synthesis, FT-IR studies and their antimicrobial activity</t>
  </si>
  <si>
    <t>Synergistic antimicrobial combination of carvacrol and thymol impairs single and mixed-species biofilms of Candida albicans and Staphylococcus epidermidis</t>
  </si>
  <si>
    <t>Disaster Management - Hospital perspective</t>
  </si>
  <si>
    <t>COVID-19 AND HEALTH CARE SERVICES IN RURAL INDIA: CHALLENGES AND CONSEQUENCES</t>
  </si>
  <si>
    <t>Effects of Circuit Training and Battle Rope Training on Upper Body Muscular Endurance of School Girls</t>
  </si>
  <si>
    <t>In Silico Analysis of Drug Repurposing Strategy for the Identification of Potential NS3 Helicase Inhibitors Against Zika Virus</t>
  </si>
  <si>
    <t>Impact Of Social And Emotional Learning [Sel] In Life Skills Training</t>
  </si>
  <si>
    <t>Effectiveness of Multimedia Strategies in Learning Science</t>
  </si>
  <si>
    <t>A study on the evolution of coastal geomorphology between Rameshwaram and Kilakkarai, east coast of India</t>
  </si>
  <si>
    <t>Individual and combined interventions of tai chi, pilates and yogic practices on cardio respiratory endurance of b.ed. trainees</t>
  </si>
  <si>
    <t>Addressing Livelihood Vulnerability: Coping strategies of small-scale marine fishermen in Kanyakumari, India</t>
  </si>
  <si>
    <t>PERCEPTION OF ASSESSEES ON E-FILING OF TAX RETURNS</t>
  </si>
  <si>
    <t>Facile fabrication of Au-loaded CdO nanoconstructs with tuned properties for photocatalytic and biomedical applications</t>
  </si>
  <si>
    <t>Encryption Model Converting Secret Message to a Single Character</t>
  </si>
  <si>
    <t>Delay-coupled fractional order complex Cohen-Grossberg neural networks under parameter uncertainty: Synchronization stability criteria</t>
  </si>
  <si>
    <t>Solid-State Ball-Milling of Co3O4 Nano/Microspheres and Carbon Black Endorsed LaMnO3 Perovskite Catalyst for Bifunctional Oxygen Electrocatalysis</t>
  </si>
  <si>
    <t>Improved tin oxide nanosphere material via co-precipitation method as an anode for energy storage application in Li-ion batteries</t>
  </si>
  <si>
    <t>Bioremediation of hexavalent chromium-contaminated wastewater by Bacillus thuringiensis and Staphylococcus capitis isolated from tannery sediment</t>
  </si>
  <si>
    <t>Graphical User Authentication Using Hybrid Visual Cryptographic Technique</t>
  </si>
  <si>
    <t>Artificial Intelligence, Big data and Machine Learning approaches in Precision Medicine &amp; Drug Discovery</t>
  </si>
  <si>
    <t>Employee Performance Prediction Using EPP Framework</t>
  </si>
  <si>
    <t>Causes of heavy metal contamination in groundwater of Tuticorin industrial block, Tamil Nadu, India</t>
  </si>
  <si>
    <t>Copper molybdate nanoparticles for electrochemical water splitting application</t>
  </si>
  <si>
    <t>Superior supercapacitive performance of Cu2MnSnS4 asymmetric devices</t>
  </si>
  <si>
    <t>Polymeric antibiofilm coating comprising synergistic combination of citral and thymol prevents methicillin-resistant Staphylococcus aureus biofilm formation on titanium</t>
  </si>
  <si>
    <t>Purification and partial characterization of carbohydrate-recognition protein C-type lectin from Hemifusus pugilinus</t>
  </si>
  <si>
    <t>Experiments and simulation on ZIKV NS2B-NS3 protease reveal its complex folding</t>
  </si>
  <si>
    <t>Microsecond MD Simulation and Multiple-Conformation Virtual Screening to Identify Potential Anti-COVID-19 Inhibitors Against SARS-CoV-2 Main Protease</t>
  </si>
  <si>
    <t>Study on Efficient Electrode from Electronic waste renewed carbon material for sodium battery applications</t>
  </si>
  <si>
    <t>Modern Computational Approaches in Drug Discovery: A State of the Art Technology</t>
  </si>
  <si>
    <t>Whole-exome sequencing identifies multiple pathogenic variants in a large South Indian family with primary open-angle glaucoma</t>
  </si>
  <si>
    <t>Protective efficacy of Capsicum frutescens fruits in pancreatic, hepatic and renal cell injury and their attenuation of oxidative stress in diabetic Wistar rats</t>
  </si>
  <si>
    <t>A Hash-Based Quantum-Resistant Chameleon Signature Scheme</t>
  </si>
  <si>
    <t>SARS-CoV-2 spike protein: Site-specific breakpoints for the development of COVID-19 vaccines</t>
  </si>
  <si>
    <t>Anti-tumorigenic efficacy of Tangeretin in Liver Cancer - An in-silico approach</t>
  </si>
  <si>
    <t>Emotional Maturity and Social Adjustment among Adolescent Students in East Coast Region of Tamil Nadu, India</t>
  </si>
  <si>
    <t>Structural snapshots of Mycobacterium tuberculosis enolase during the reverse reaction reveal dual mode of 2PG binding and its implication in enzyme catalysis</t>
  </si>
  <si>
    <t>Datura discolor Bernh. (Solanaceae), A New Record for Tamil Nadu, India</t>
  </si>
  <si>
    <t>Texture, mineralogy and geochemistry of Teri sediments from the Kuthiraimozhi deposit, Southern Tamilnadu, India: implications on provenance, weathering and palaeoclimate</t>
  </si>
  <si>
    <t>Heuristics in role of Human Glutathione S-transferase Mu 1 as Nitric Oxide Carrier and its Engineered Variants for Enhanced Activity</t>
  </si>
  <si>
    <t>A STUDY ON SATISFACTION OF STUDENTS FOR DISTANCE EDUCATION COURSES IN SIVAGANGA DISTRICT</t>
  </si>
  <si>
    <t>Dihydroactinidiolide regulates Nrf2/HO-1 expression and inhibits caspase-3/Bax pathway to protect SH-SY5Y human neuroblastoma cells from oxidative stress induced neuronal apoptosis</t>
  </si>
  <si>
    <t>Brain–computer interface for assessment of mental efforts in e‐learning using the nonmarkovian queueing model</t>
  </si>
  <si>
    <t>Evaluation of potable groundwater zones identification based on WQI and GIS techniques in Adyar River basin, Chennai, Tamilnadu, India</t>
  </si>
  <si>
    <t>Green synthesis of Ionic liquid mediated Ytterbium oxide nanoparticles by Andrographis Paniculata leaves extract for structural, morphological and biomedical applications</t>
  </si>
  <si>
    <t>Selective ammonia sensing response of vanadium doped cerium oxide nanorods wrapped reduced graphene oxide electrodes at room temperature</t>
  </si>
  <si>
    <t>Opinion Mining on Integrated Social Networks and E-Commerce Blog</t>
  </si>
  <si>
    <t>Blockchain-assisted secure image transmission and diagnosis model on Internet of Medical Things Environment</t>
  </si>
  <si>
    <t>Evaluation of polyherbal feed supplement (Ban-V) on the enhancement of growth and non-specific immune responses in shrimp Penaeus vannamei</t>
  </si>
  <si>
    <t>Cultural Elements Expressed in the Wedding Ceremonies of the Yelagiri Hill Tribes</t>
  </si>
  <si>
    <t>Bacterial Quorum-Sensing Molecules as Promising Natural Inhibitors of Candida albicans Virulence Dimorphism: An In Silico and In Vitro Study</t>
  </si>
  <si>
    <t>An optimal cascaded recurrent neural network for intelligent COVID-19 detection using Chest X-ray images</t>
  </si>
  <si>
    <t>Energy‐efficient cluster‐based unmanned aerial vehicle networks with deep learning‐based scene classification model</t>
  </si>
  <si>
    <t>In situ conservation of endangered tree species (Elaeocarpus venustus Bedd.) habitated in Agasthiyamalai Biosphere Reserve, Southern Western Ghats, India</t>
  </si>
  <si>
    <t>Electrospinning cellulose acetate/silk fibroin/Au-Ag hybrid composite nanofiber for enhanced biocidal activity against MCF-7 breast cancer cell</t>
  </si>
  <si>
    <t>Easy axis orientation dependence of the micromagnetic properties of CrO2 nanodiscs</t>
  </si>
  <si>
    <t>Computational prediction of small molecules with predicted binding to FGFR3 and testing biological effects in bone cells</t>
  </si>
  <si>
    <t>Algorithm for solving decision making problem based on anti-lattice ordered multi-fuzzy soft sets</t>
  </si>
  <si>
    <t>Some views on operations and duality in L-IVHFSS and Contra-L-IVHFSS</t>
  </si>
  <si>
    <t>FEMINIST PERSPECTIVE ON GENDER AND ENVIRONMENT</t>
  </si>
  <si>
    <t>ACCESSIBILITY AND ADAPTABILITY OF EMERGING TECHNOLOGY AMONG MOBILE WALLET CUSTOMERS USING TAM MODEL</t>
  </si>
  <si>
    <t>Mystical Elements in the Select Poems of Sri Aurobindo and Francis Thompson</t>
  </si>
  <si>
    <t>Aview on Francis Thompson’s - the Hound of Heaven</t>
  </si>
  <si>
    <t>Recent environmental geochemical trends in water and sediments—a framework on OSPRC</t>
  </si>
  <si>
    <t>A Pragmatic Portrayal of Indian Culture, Politics, History and Magical Realism in Salman Rushdie’s Midnight Children – A Critical Study</t>
  </si>
  <si>
    <t>An assessment on the use of liquid vaporizer mosquito repellents and their perceived adverse effect on users</t>
  </si>
  <si>
    <t>Classification of Algorithms Supported Factual Knowledge Recovery from Cardiac Data Set</t>
  </si>
  <si>
    <t>An Adaptive Boosting Approach for Plant Classification through Deep CNN</t>
  </si>
  <si>
    <t>AWARENESS AND CONSUMPTION OF ORGANIC FOOD IN RELATION TO DEMOGRAPHIC FACTORS IN SIVAGANGA DISTRICT</t>
  </si>
  <si>
    <t>ORGANIC FOOD AND ITS CONSUMER CHANGING ATTITUDINAL PATTERN IN INDIA</t>
  </si>
  <si>
    <t>A facile synthesis of ZnMn2O4/Mn2O3 composite nanostructures for supercapacitor applications</t>
  </si>
  <si>
    <t>A mathematical model of intricate calcium dynamics and modulation of calcium signalling by mitochondria in pancreatic acinar cells</t>
  </si>
  <si>
    <t>Analysis of interconnected arrivals on queueing-inventory system with two multi-server service channels and one retrial facility</t>
  </si>
  <si>
    <t>ANFIS-MOA models for the assessment of groundwater contamination vulnerability in a nitrate contaminated area</t>
  </si>
  <si>
    <t>Ant colony optimization based optimal steganography technique for secret image sharing scheme</t>
  </si>
  <si>
    <t>Application of Caputo–Fabrizio operator to suppress the Aedes Aegypti mosquitoes via Wolbachia: An LMI approach</t>
  </si>
  <si>
    <t>A razumikhin approach to stability and synchronization criteria for fractional order time delayed gene regulatory networks</t>
  </si>
  <si>
    <t>Bio-nanocomposite based highly sensitive and label-free electrochemical immunosensor for endometriosis diagnostics application</t>
  </si>
  <si>
    <t>Branched and unbranched ZnO nanorods grown via chemical vapor deposition for photoelectrochemical water-splitting applications</t>
  </si>
  <si>
    <t>Comparison of different methods of estimating the effective dose and the ambient dose equivalent for neutrons from measured prompt gamma intensities</t>
  </si>
  <si>
    <t>CRISPR based bacterial genome editing and removal of pathogens</t>
  </si>
  <si>
    <t>CRISPR based development of RNA editing and the diagnostic platform</t>
  </si>
  <si>
    <t>Demonstration of 1.5 V asymmetric supercapacitor developed using MnSe2-CoSe2 metal composite</t>
  </si>
  <si>
    <t>Efficient and selective sequestration of perfluorinated compounds and hexavalent chromium ions using a multifunctional spinel matrix decorated carbon backbone N-rich polymer and their mechanistic investigations</t>
  </si>
  <si>
    <t>Magnetically recyclable magnetic biochar graphitic carbon nitride nanoarchitectures for highly efficient charge separation and stable photocatalytic activity under visible-light irradiation</t>
  </si>
  <si>
    <t>Metal-organic frameworks derived spinel NiCo2O4/graphene nanosheets composite as a bi-functional cathode for high energy density Li–O2 battery applications</t>
  </si>
  <si>
    <t>Multiple secret share creation scheme with elephant herd optimization algorithm for biometric image security</t>
  </si>
  <si>
    <t>New results on exponential input-to-state stability analysis of memristor based complex-valued inertial neural networks with proportional and distributed delays</t>
  </si>
  <si>
    <t>Norm form Diophantine equation</t>
  </si>
  <si>
    <t>Preparation of Fe-SnO2@CeO2 nanocomposite electrode for asymmetric supercapacitor device performance analysis</t>
  </si>
  <si>
    <t>Surveillance of disease incidence in shrimp farms located in the east coastal region of India and in vitro antibacterial efficacy of probiotics against Vibrio parahaemolyticus</t>
  </si>
  <si>
    <t>Tannin acyl-hydrolase production by Bacillus subtilis KMS2-2: Purification, characterization, and cytotoxicity studies</t>
  </si>
  <si>
    <t>The bifunctional performance analysis of synthesized Ce doped SnO2/g-C3N4 composites for asymmetric supercapacitor and visible light photocatalytic applications</t>
  </si>
  <si>
    <t>Ultrasonic-assisted supercritical-CO2 electrodeposition of Zn-Co film for high-performance corrosion inhibition: A greener approach</t>
  </si>
  <si>
    <t>Computational identification of potential lead molecules targeting rho receptor of Neisseria gonorrhoeae</t>
  </si>
  <si>
    <t>CuO nanoflakes anchored polythiophene nanocomposite: Voltammetric detection of L-Tryptophan</t>
  </si>
  <si>
    <t>Development of rutin-rGO/TiO2 nanocomposite for electrochemical detection and photocatalytic removal of 2,4-DCP</t>
  </si>
  <si>
    <t>Electrospun poly (vinyl alcohol) nanofibers incorporating caffeic acid/cyclodextrins through the supramolecular assembly for antibacterial activity</t>
  </si>
  <si>
    <t>Growth of gamma-glycine single crystals using the tailored additive of potassium chloride and L-Proline and analyzing micro structural, optical, mechanical and electrical parameters</t>
  </si>
  <si>
    <t>High-performance energy storage of highly saturated ferromagnetic cobalt-doped cuprous oxide thin films</t>
  </si>
  <si>
    <t>Promising phytochemicals of traditional Indian herbal steam inhalation therapy to combat COVID-19-An in silico study</t>
  </si>
  <si>
    <t>Cobalt-based derivatives oxygen evolution reaction</t>
  </si>
  <si>
    <t>Blue Emissive Carbon Quantum Dots (CQDs) from Bio-waste Peels and Its Antioxidant Activity</t>
  </si>
  <si>
    <t>Information Resources Utilization by the Competitive Exam Aspirants in Some of the District Central Libraries of Tamilnadu</t>
  </si>
  <si>
    <t>QUALITATIVE ANALYSIS OF A PROPORTIONAL CAPUTO FRACTIONAL PANTOGRAPH DIFFERENTIAL EQUATION WITH MIXED NONLOCAL CONDITIONS</t>
  </si>
  <si>
    <t>ELECTRODEPOSITION OF Cu-PPY NANOCOMPOSITE AND ITS CORROSION RESISTANCE BEHAVIOUR</t>
  </si>
  <si>
    <t>Trends and Determinants of Farmer Households' Income in India: A Comprehensive Analysis of SAS Data</t>
  </si>
  <si>
    <t>EFFECT OF YOGIC PRACTICES AND AEROBIC EXERCISES ON FLEXIBILITY AMONG COLLEGE MEN CRICKET PLAYERS</t>
  </si>
  <si>
    <t xml:space="preserve">DIGITAL ETHICS IN UTILIZATION OF SOCIAL MEDIA BY THE UNDERGRADUATE STUDENTS </t>
  </si>
  <si>
    <t xml:space="preserve">CUSTOMER PERCEPTION OF ONLINE PAYMENT SYSTEM </t>
  </si>
  <si>
    <t>Quorum Sensing Inhibitors as an Alternate to Antibiotic Against Biotic Pressure Induced Bacterial Contamination in Aquaculture</t>
  </si>
  <si>
    <t>Impact of Sugar Mill Effluent on the Quality of Groundwater in Cuddalore District, Tamil Nadu, India</t>
  </si>
  <si>
    <t>V.O.CHIDAMBARAM PILLAI : THE VISION AND MISSION OF SWADESHI NATIONALIST OF TAMILNADU</t>
  </si>
  <si>
    <t xml:space="preserve">COVID-19: Lives and Livelihoods of Seaweed Farming and its Impacts </t>
  </si>
  <si>
    <t>LEVERAGING DISASTER MANAGEMENT: ROLE OF LOGISTICS IN PREPAREDNESS, RESPONSE &amp; MITIGATION STAGES</t>
  </si>
  <si>
    <t>Quaternary Cu2FeSnS4/PVP/rGO Composite for Supercapacitor Applications</t>
  </si>
  <si>
    <t>IMPORTANCE OF ENTERPRISE RISK MANAGEMENT AND TECHNOLOGY FOR MICRO SMALL MEDIUM ENTERPRISES DURING ‘COVID 19’ SCENARIO IN TAMIL NADU</t>
  </si>
  <si>
    <t>Secure blockchain enabled Cyber-physical systems in healthcare using deep belief network with ResNet model</t>
  </si>
  <si>
    <t>An Exponential trend and Mapping of Research in Web 2.0</t>
  </si>
  <si>
    <t>Electrospun assisted antimony phosphate (SbPO4) anode for elevated performance in sodium and lithium ion charge storage application</t>
  </si>
  <si>
    <t>The Concept of Neuro- Linguistic Programming in Improving the Receptive Skills in English</t>
  </si>
  <si>
    <t>WOMEN'S EMPOWERMENT: ISSUES AND CHALLENGES</t>
  </si>
  <si>
    <t>Improved electrochemical properties of P2 type layer electrode through extended diffusion path by using post-transition metal doping</t>
  </si>
  <si>
    <t>A STUDY ON YOUNG WOMEN’S ACCESS: LIVELIHOOD SECURITY, HUMAN RIGHTS AND SUSTAINABLE DEVELOPMENT</t>
  </si>
  <si>
    <t>Phytochemical and Biological Screening of Organic Solvent Extracts of Ipomoea Pes-Capraeflower</t>
  </si>
  <si>
    <t>Correlative Study of Image Magnification Techniques</t>
  </si>
  <si>
    <t>Data Fusion Method and Internet of Things (IoT) for Smart City Application</t>
  </si>
  <si>
    <t>Problems of women village panchayat presidents: A study with special reference to scheduled caste in Tamil Nadu</t>
  </si>
  <si>
    <t xml:space="preserve">Natural Disasters and Subsequent Remedies Taken for prevention In India </t>
  </si>
  <si>
    <t xml:space="preserve">AN EMPIRICAL ANALYSIS ON FINANCE FRAMEWORK AND RISK MANAGEMENT POLICIES ADOPTED BY PROJECT FINANCING BANKS FOR INDIAN PROJECTS </t>
  </si>
  <si>
    <t>Metal-Oxide Based Nanomaterials: Synthesis, Characterization and Their Applications in Electrical and Electrochemical Sensors</t>
  </si>
  <si>
    <t>Elemental geochemistry of surface sediments from Manakudy estuary, south-west coast of India: Inferences to sources of elements and their accumulation</t>
  </si>
  <si>
    <t>Effect of Assisted and Resisted Sprint Training on Leg Strength Performance among College Athlete in Andhra Pradesh</t>
  </si>
  <si>
    <t>Growth of ZnSexO1–x Nanorods and Their Photoelectrochemical Properties</t>
  </si>
  <si>
    <t>A Review on Statistical Importance and Biomarkers Identification in Hashimoto Thyroiditis Disease</t>
  </si>
  <si>
    <t>Open educational practices of SWAYAM programme among research scholars</t>
  </si>
  <si>
    <t>A critical review on different harvesting techniques for algal based biodiesel production</t>
  </si>
  <si>
    <t>Open Educational Resources and their Educational Practices in Higher Education</t>
  </si>
  <si>
    <t>SARDAR VALLABHBHAI PATEL ACHIEVEMENTS AND POLITICAL STUDIES</t>
  </si>
  <si>
    <t>Decoding the Neuroprotective Potential of Methyl Gallate-Loaded Starch Nanoparticles against Beta Amyloid-Induced Oxidative Stress-Mediated Apoptosis: An In Vitro Study</t>
  </si>
  <si>
    <t>EFFECT OF YOGIC PRACTICES AND PHYSICAL EXERCISES TRAINING ON TRIGLYCERIDES OF URBAN OBESE BOYS STUDENT</t>
  </si>
  <si>
    <t>OPEN EDUCATIONAL PRACTICES FOR RESEARCH EFFECTIVENESS TO RESEARCH SCHOLAR</t>
  </si>
  <si>
    <t>Impact of COVID-19 on FMCG Sector</t>
  </si>
  <si>
    <t>Studies on the influence of natural resource utilization by humans on foraging behavior of honey bees at rural ecosystems</t>
  </si>
  <si>
    <t>E-pharmacophore based screening to identify potential HIV-1 gp120 and CD4 interaction blockers for wild and mutant types</t>
  </si>
  <si>
    <t>Effect of cationic, anionic, and mixed surfactant role on manganese oxide nanoparticles for energy storage applications</t>
  </si>
  <si>
    <t>An LMI Approach-Based Mathematical Model to Control Aedes aegypti Mosquitoes Population via Biological Control</t>
  </si>
  <si>
    <t>Metal accumulation and biomineralisation of coastal and mangrove-associated molluscs of Palk Bay, Southeastern India</t>
  </si>
  <si>
    <t>Leaf Features Extraction for Plant Classification using CNN</t>
  </si>
  <si>
    <t>Study on Gender Differences in Information Literacy Skills among Research Scholars of Alagappa University, Karaikudi, Tamil Nadu</t>
  </si>
  <si>
    <t>Sustainable organic farming practices</t>
  </si>
  <si>
    <t>Human Signature Identification Using IoT Technology and Gait Recognition</t>
  </si>
  <si>
    <t>Fatty Acid Methyl Esters From the Coral-Associated Bacterium Pseudomonas aeruginosa Inhibit Virulence and Biofilm Phenotypes in Multidrug Resistant Staphylococcus aureus: An in vitro Approach</t>
  </si>
  <si>
    <t>Acoustic, thermal and optical properties of organic based disodium tartrate salt</t>
  </si>
  <si>
    <t>FACTORS IMPACT ON EFFECTIVE STRATEGIC PLANNING IN IT/ITES FOR WOMEN EMPLOYEE RETENTION</t>
  </si>
  <si>
    <t>BANKERS’ OPINION ON THE DETERMINANTS OF CREDIT RISK IN INDIAN COMMERCIAL BANK DURING COVID-19</t>
  </si>
  <si>
    <t>ANALYSIS OF MULTICAST ROUTING PROTOCOLS FOR GROUP COMMUNICATION IN MOBILE AD HOC NETWORK</t>
  </si>
  <si>
    <t>A STUDY ON LEVEL OF AWARENESS OF COLLEGE STUDENTS ON CONSUMER PROTECTION PRACTICES</t>
  </si>
  <si>
    <t>LOAD BALANCING TECHNIQUES IN CLOUD COMPUTING</t>
  </si>
  <si>
    <t>IMPACT OF ONLINE SHOPPING BEHAVIOUR AMONG COLLEGE STUDENTS IN KARAIKUDI</t>
  </si>
  <si>
    <t>Neurocognitive Intervention Strategies And Emotional Maturity Among Diet Students</t>
  </si>
  <si>
    <t>Analysis of Indian Bank Customer’s Attitude towards E-Banking</t>
  </si>
  <si>
    <t>Efficient Resource Allocation in Hybrid Wireless Networks Increase the Capacity</t>
  </si>
  <si>
    <t>IMPLEMENTATION OF INTERNAL CONTROL OVER FINANCIAL REPORTING (ICFR) FRAMEWORK AND CSR ACTIVITY – A CASE STUDY OF PUBLIC COMPANY IN INDIA</t>
  </si>
  <si>
    <t>Multi-objective rain optimization algorithm with WELM model for customer churn prediction in telecommunication sector</t>
  </si>
  <si>
    <t>Hairy Roots as a Source for Phytoremediation</t>
  </si>
  <si>
    <t>CHAKRAVATHI RAJAGOPALACHARI AN INDIAN NATIONAL POLITICS-AN ANALYTICAL STUDY</t>
  </si>
  <si>
    <t>Bounds on Co-Independent Liar’s Domination in Graphs</t>
  </si>
  <si>
    <t>Heart Disease Prediction using Cluster Based MapReduce Paradigm</t>
  </si>
  <si>
    <t>Optimal deep learning based image compression technique for data transmission on industrial Internet of things applications</t>
  </si>
  <si>
    <t>An efficient radix trie‐based semantic visual indexing model for large‐scale image retrieval in cloud environment</t>
  </si>
  <si>
    <t>Micro–nanoarchitectures of electrodeposited Ni–ITO nanocomposites on copper foil as electrocatalysts for the oxygen evolution reaction</t>
  </si>
  <si>
    <t>Secure Localization Based Authentication (SLA) Strategy for Data Integrity in WNS</t>
  </si>
  <si>
    <t>Synthesis of Silver and Gold Nanoparticles from Rumex roseus Plant Extract and Their Application in Electrochemical Sensors</t>
  </si>
  <si>
    <t>Ternary CuO:SnO2:ZnO (1:1:1) composite thin film for room temperature gas sensor application</t>
  </si>
  <si>
    <t>3D Honey-Comb like Nitrogen Self-Doped Porous Carbon Networks for High-Performance Electrochemical Detection of Antibiotic Drug Furazolidone</t>
  </si>
  <si>
    <t>Electrospinning nanofibrous graft preparation and wound healing studies using ZnO nanoparticles and glucosamine loaded with poly(methyl methacrylate)/polyethylene glycol</t>
  </si>
  <si>
    <t>Research Output on Lymphatic Filariasis Research: A Scientometric Analysis During 2009 to 2018</t>
  </si>
  <si>
    <t>Signatures of Climate Change Deduced from the Geomorphic Features of Vellar Delta, Pudukkottai District, Tamil Nadu, India</t>
  </si>
  <si>
    <t>Bio-directed synthesis of Pt-nanoparticles from aqueous extract of red algae Halymenia dilatata and their biomedical applications</t>
  </si>
  <si>
    <t>Shrimp lectin–conjugated copper sulfide nanoparticles enhance immune response and gene expression in Etroplus suratensis infected with Aeromonas hydrophila</t>
  </si>
  <si>
    <t>Publisher Correction: Exploring the effect of UV-C radiation on earthworm and understanding its genomic integrity in the context of H2AX expression</t>
  </si>
  <si>
    <t>An Intelligent Deep Learning Based Xception Model for Hyperspectral Image Analysis and Classification</t>
  </si>
  <si>
    <t>Automatic Vehicle License Plate Recognition Using Optimal Deep Learning Model</t>
  </si>
  <si>
    <t>Controlling Wolbachia Transmission and Invasion Dynamics among Aedes Aegypti Population via Impulsive Control Strategy</t>
  </si>
  <si>
    <t>Emerging Therapeutic Approaches to Combat COVID-19: Present Status and Future Perspectives</t>
  </si>
  <si>
    <t>Fluorogenic Squaraine Dendrimers for Background-Free Imaging of Integrin Receptors in Cancer Cells</t>
  </si>
  <si>
    <t>High Security for De-Duplicated Big Data Using Optimal SIMON Cipher</t>
  </si>
  <si>
    <t>In silico evaluation of isatin-based derivatives with RNAdependent RNA polymerase of the novel coronavirus SARS-CoV-2</t>
  </si>
  <si>
    <t>Micropaleontological Assemblages on December-2004 Tsunamigenic Sediments Record of Climate Variation Between Cuddalore and Nagapattinam, East Coast of India</t>
  </si>
  <si>
    <t>AN INCREMENTAL LEARNING METHOD FOR CLASSIFICATION OF PLANT LEAVES USING DEEP LEARNING</t>
  </si>
  <si>
    <t>Structural and Thermal Analysis and Membrane Characteristics of Phosphoric Acid-doped Polybenzimidazole/Strontium Titanate Composite Membranes for HT-PEMFC Applications</t>
  </si>
  <si>
    <t>Cloning, expression, homology modelling and molecular dynamics simulation of four domain-containing α-amylase from Streptomyces griseus</t>
  </si>
  <si>
    <t>Well-being and mobility of female-heads of households in a fishing village in South India</t>
  </si>
  <si>
    <t>3D Structural Determination of Macromolecules Using X-ray Crystallography Methods</t>
  </si>
  <si>
    <t>An efficient oppositional crow search optimisation-based deep neural network classifier for chronic kidney disease identification</t>
  </si>
  <si>
    <t>An investigation of Boolean filter and Boolean pseudofilter over a residuated lattice in multiset and anti-multiset contexts</t>
  </si>
  <si>
    <t>A novel machine learning-based detection and diagnosis model for coronavirus disease (COVID-19) using discrete wavelet transform with rough neural network</t>
  </si>
  <si>
    <t>Application of machine learning techniques in rice leaf disease detection</t>
  </si>
  <si>
    <t>Appraisal on water chemistry of Manakudy estuary, south west coast, India</t>
  </si>
  <si>
    <t>Author Correction: Catechol thwarts virulent dimorphism in Candida albicans and potentiates the antifungal efficacy of azoles and polyenes (Scientific Reports, (2021), 11, 1, (21049), 10.1038/s41598-021-00485-2)</t>
  </si>
  <si>
    <t>Characterization of the NiRAN domain from RNA-dependent RNA polymerase provides insights into a potential therapeutic target against SARS-CoV-2</t>
  </si>
  <si>
    <t>Crystal growth, structural, optical, thermal, dielectric, mechanical and NLO studies of L-tyrosine zinc carbonate single crystals</t>
  </si>
  <si>
    <t>Electrochemical energy storage and conversion applications of CoSn(OH)6 materials</t>
  </si>
  <si>
    <t>Emerging mesoporous silica nanoparticle-mediated controlled and targeted drug delivery system: Present status and future prospects</t>
  </si>
  <si>
    <t>Enhanced Cloud Optimization Model for CSP, Tenant and User Through Container</t>
  </si>
  <si>
    <t>Evaluation of acute and sub-acute toxicity assessment of marine diatom Thalassiosira weissflogii</t>
  </si>
  <si>
    <t>Fault-tolerant control for delayed interval type-2 fuzzy systems with nonlinear fault input</t>
  </si>
  <si>
    <t>Global exponential stability analysis of anti-periodic of discontinuous BAM neural networks with time-varying delays</t>
  </si>
  <si>
    <t>Growth and characterization of L-tyrosine magnesium chloride single crystal: A promising NLO crystal</t>
  </si>
  <si>
    <t>Heterostructured two dimensional materials of MXene and graphene by hydrothermal method for efficient hydrogen production and HER activities</t>
  </si>
  <si>
    <t>Impacts of nanomaterials synthesized by greener methods on aquatic vertebrates</t>
  </si>
  <si>
    <t>IoT with Cloud-Based End to End Secured Disease Diagnosis Model Using Light Weight Cryptography and Gradient Boosting Tree</t>
  </si>
  <si>
    <t>Mapping of quantitative analysis of research trend in nanomaterials</t>
  </si>
  <si>
    <t>Methyl Geranate: A Novel Quorum Quencher As An Anticorrosion Agent To Prevent Metal Biocorrosion</t>
  </si>
  <si>
    <t>Nanostructured β‐tricalcium Phosphate (Ca3(PO4)2 Based Electrochemical Sensor for Detection of Methyl Parathion and Mercury (II) Ions</t>
  </si>
  <si>
    <t>On the part of the survey-nature of the recommender systems and their challenges</t>
  </si>
  <si>
    <t>Optimal Feature Selection Methods for Chronic Kidney Disease Classification using Intelligent Optimization Algorithms</t>
  </si>
  <si>
    <t>Porous polymers-based adsorbent materials for CO2 capture</t>
  </si>
  <si>
    <t>Predicting the Decomposition Level of Forest Trees Through Ensembling Methods</t>
  </si>
  <si>
    <t>Preparation of CuO1-x-Mnx(x= 0.03, 0.05, 0.07) and MATLAB modelling for sustainable energy harvesting applications</t>
  </si>
  <si>
    <t>Risk Factor Identification, Classification and Prediction Summary of Chronic Kidney Disease</t>
  </si>
  <si>
    <t>Surfactant-assisted tungsten sulfide mesoporous sphere for hydrogen production</t>
  </si>
  <si>
    <t>Theranostics and radiopharmaceuticals in cancer treatment</t>
  </si>
  <si>
    <t>Weak order convergence of fixed point iterations of contraction mappings on cone metric spaces</t>
  </si>
  <si>
    <t>Wounding Caenorhabditis elegans with glass wool</t>
  </si>
  <si>
    <t>Conformal evolution of phantom dominated final stages of the universe in higher dimensions</t>
  </si>
  <si>
    <t>Identification of new anti-nCoV drug chemical compounds from Indian spices exploiting SARS-CoV-2 main protease as target</t>
  </si>
  <si>
    <t>Structural insights on binding mechanism of CAD complexes (CPSase, ATCase and DHOase)</t>
  </si>
  <si>
    <t>A STUDY OF PROBLEM-SOLVING ABILITY AND ACHIEVEMENT IN MATHEMATICS AMONG ELEVENTH STANDARD STUDENTS IN TIRUNELVELI DISTRICT</t>
  </si>
  <si>
    <t>BACK IN BUSINESS - UNORGANIZED SERVICE SECTORS AFTER COVID-19 LOCKDOWN</t>
  </si>
  <si>
    <t>INTERNET OF THINGS IS AN INNOVATIVE METHOD FOR UPCOMING TECHNOLOGY IMPROVEMENT</t>
  </si>
  <si>
    <t>AN SUMMARIZE ON GREEN PRODUCT DEVELOPMENT AND ITS EXPORT MARKETING ENVIRONMENT</t>
  </si>
  <si>
    <t>A STUDY ON CONSUMER BUYING BEHAVIOUR TOWARDS ONLINE SHOPPING IN INDIA</t>
  </si>
  <si>
    <t>In silico characterization of the NiRAN domain of RNA-dependent RNA polymerase provides insights into a potential therapeutic target against SARS-CoV2</t>
  </si>
  <si>
    <t>Power worship of Bharatiyar songs</t>
  </si>
  <si>
    <t>Alamarcelvan and Atalvallan</t>
  </si>
  <si>
    <t>The Pore filled SPEEK nanofibers matrix combined with ethylene diamine modified SrFeO3 nanoneedles for the cation exchange membrane fuel cells</t>
  </si>
  <si>
    <t>INDIA’S FOREIGN TRADE PERFORMANCE OF AGRICULTURAL PRODUCTS IN MALDIVES</t>
  </si>
  <si>
    <t>Stochastic modeling on M/M/1/N inventory system with queue-dependent service rate and retrial facility</t>
  </si>
  <si>
    <t>Patients Satisfaction and Expectation Towards Different Dimensions of Health Care Service Quality of Private Hospitals</t>
  </si>
  <si>
    <t>Disaster preparedness behaviors in biology education: Knowledge of environmental disaster mitigation</t>
  </si>
  <si>
    <t>Effects of throw ball practice combined with neuromuscular drills on cardio respiratory endurance</t>
  </si>
  <si>
    <t>Effects of low and moderate intensities of aquatic plyometric training combined with yogic practices on cardio respiratory endurance</t>
  </si>
  <si>
    <t>Bharathi and Advaita</t>
  </si>
  <si>
    <t>Manikkavasagar's the Theological Policy of Shiva</t>
  </si>
  <si>
    <t>Faith in God and Language Policy in Tamil Pattiyal Grammar</t>
  </si>
  <si>
    <t>A PILOT STUDY ON WORK FROM HOME IN INDIA: AN EFFECTIVE TOOL OR A THREAT FOR PRODUCTIVITY LOSS FROM AN OUTLOOK OF ENTERPRISE RISK MANAGEMENT</t>
  </si>
  <si>
    <t>Artificial Intelligence Applications for Smart Societies</t>
  </si>
  <si>
    <t>Big Data Analytics In Information Technology</t>
  </si>
  <si>
    <t>Delineating saline and fresh water aquifers in Tuticorin of southern India by using geophysical techniques</t>
  </si>
  <si>
    <t>TEACHERS' ATTITUDE TOWARDS DISRUPTIVE BEHAVIOURS AMONG SCHOOL STUDENTS</t>
  </si>
  <si>
    <t>ENHANCE E-LEARNING WITH INTERACTIVE MULTIMEDIA</t>
  </si>
  <si>
    <t xml:space="preserve">Information literacy skill and Seeking Behavior of RaajaRaajan College of Engineering&amp; Technology in Karaikudi, Tamilnadu: A Case Study </t>
  </si>
  <si>
    <t>Memecylon viswanathanii, a new species of Melastomataceae from Kalakkad Mundanthurai Tiger Reserve (KMTR), India</t>
  </si>
  <si>
    <t>A technique of solving an ill-posed inverse problem of neutron spectrum unfolding using a genetic algorithm search within Monte Carlo iterations</t>
  </si>
  <si>
    <t>Green Human Resource Management with Corporate Environmental Sustainability</t>
  </si>
  <si>
    <t>Effective Removal of Nitrates From the Drinking Water By Chemical and Electrochemical Methods</t>
  </si>
  <si>
    <t>The Collection Of Authors Review Of Literature About Self- Help Groups In India</t>
  </si>
  <si>
    <t>Dr. B.R. AMBEDKAR: THE PIONEER IN THE FIELD OF INDIAN LABOUR WELFARE</t>
  </si>
  <si>
    <t xml:space="preserve">WORKING CAPITAL MANAGEMENT IN FERTILIZER INDUSTRY – A CASE STUDY OF COROMANDEL INTERNATIONAL PRIVATE LIMITED </t>
  </si>
  <si>
    <t>Social Media as an Open Educational Practice Tools and Challenges</t>
  </si>
  <si>
    <t>Impact of the Open Educational Practices through Academic Achievement with Emotional, Social and Academic Adjustment among Researchers</t>
  </si>
  <si>
    <t>Graphene Nanosheet-Wrapped Mesoporous La 0.8 Ce 0.2 Fe 0.5 Mn 0.5 O 3 Perovskite Oxide Composite for Improved Oxygen Reaction Electro-Kinetics and Li-O 2 Battery Application</t>
  </si>
  <si>
    <t>Green synthesis of lanthanum oxide nanoparticles using Moringa oleifera leaves extract and its biological activities</t>
  </si>
  <si>
    <t>Organic Farming – Current Status and Opportunities for Future Development</t>
  </si>
  <si>
    <t>Modelling studies reveal the importance of the C-terminal inter motif loop of NSP1 as a promising target site for drug discovery and screening of potential phytochemicals to combat SARS-CoV-2</t>
  </si>
  <si>
    <t>Gradual Development of Maricite NaMnPO4 with the Influence of Diol Chain Length on the Polyol Process of Surpassed Sodium Intercalation</t>
  </si>
  <si>
    <t>Reinforcement Number of a Graph with respect to Half-Domination</t>
  </si>
  <si>
    <t>Dietary Administration of Probiotic Aeromonas veronii V03 on the Modulation of Innate Immunity, Expression of Immune-Related Genes and Disease Resistance Against Aeromonas hydrophila Infection in Common Carp (Cyprinus carpio)</t>
  </si>
  <si>
    <t xml:space="preserve">CUSTOMER SATISFACTION FACTOR IN DIGITAL CONTENT MARKETING </t>
  </si>
  <si>
    <t>Hybrid Classification Algorithms for Predicting Student Performance</t>
  </si>
  <si>
    <t>Effectiveness of E-Content Module in Learning Set Language among Ninth Standard Students-Solomon Four Group Method of the Experimental Study</t>
  </si>
  <si>
    <t>Acute toxicity studies and protective effects of Cinnamon cassia bark extract in streptozotocin-induced diabetic rats</t>
  </si>
  <si>
    <t>Disease Prediction by Machine Learning Over Big Data Lung Cancer</t>
  </si>
  <si>
    <t>Impatiens ramasubbuana, a new name for Impatiens palniensis Ramasubbu (Balsaminaceae)</t>
  </si>
  <si>
    <t>Service Level Agreement Based Big Data Analysis in Healthcare Industry Using Enhanced Parallel Semi Naive Bayes Algorithm with Improved MapReducer</t>
  </si>
  <si>
    <t>Existence, Uniqueness, and Exponential Stability of Uncertain Delayed Neural Networks with Inertial Term: Nonreduced Order Case</t>
  </si>
  <si>
    <t>Focused on Author Productivity of Arthropathy Research Publication: A Scient metric Analysis</t>
  </si>
  <si>
    <t>The Influence of e-Content on Academic Performance and Retention Ability in Learning Mathematics among High School Students - Solomon Four Equivalent Group of Experimental Design</t>
  </si>
  <si>
    <t>A Co-MOF-derived flower-like CoS@S,N-doped carbon matrix for highly efficient overall water splitting</t>
  </si>
  <si>
    <t>One-step Electrodeposition of CuSCN/CuI Nanocomposite and Its Hole Transport-Ability in Inverted Planar Perovskite Solar Cells</t>
  </si>
  <si>
    <t>Fabrication of natural dye sensitized solar cell using tridax procumbens leaf and beetroot extract mixer as a sensitizer</t>
  </si>
  <si>
    <t>Physicochemical and quantum chemical calculations on new bis (2-amino-6-methylpyridinium 3,4–dimethoxybenzoate) dihydrate organic single crystal for third order nonlinear optical applications</t>
  </si>
  <si>
    <t>INNOVATIVE ENTREPRENEUR IDEAS AND PRACTICES IN INDIA</t>
  </si>
  <si>
    <t>Investigating binding tendency, stability of Sulforaphane-N-acetyl cysteine in the active site of histone deacetylase 2 (HDAC2) and testing its cytotoxicity against distinct cancer lines through stringent molecular dynamics, DFT and cell based assays</t>
  </si>
  <si>
    <t>Brainstorm optimization for multi-document summarization</t>
  </si>
  <si>
    <t>Metabolomics: small molecules that matter more</t>
  </si>
  <si>
    <t>Orthorhombic tantalum pentoxide nanorods for electrochemical applications</t>
  </si>
  <si>
    <t>Photocatalytic activity and antibacterial efficacy of titanium dioxide nanoparticles mediated by Myristica fragrans seed extract</t>
  </si>
  <si>
    <t>AHL-Lactonase Producing Psychrobacter sp. From Palk Bay Sediment Mitigates Quorum Sensing-Mediated Virulence Production in Gram Negative Bacterial Pathogens</t>
  </si>
  <si>
    <t>An Optimal Classification Model for Rice Plant Disease Detection</t>
  </si>
  <si>
    <t>Structural Insights into the Molecular Design of ROS1 Inhibitor for the Treatment of Non-Small Cell Lung Cancer (NSCLC)</t>
  </si>
  <si>
    <t>Potential Antimicrobial Peptides Elucidation From The Marine Bacteria</t>
  </si>
  <si>
    <t>Structural insights on Vitamin D receptor and screening of new potent agonist molecules: Structure and ligand-based approach</t>
  </si>
  <si>
    <t>Exemplary airline service quality is the way forward to secure passenger confidence in air travel – an empirical study in Malaysia</t>
  </si>
  <si>
    <t>National Institute for the Empowerment of Persons with Intellectual Disability (Divyangjan) in India Training Programme: A Study</t>
  </si>
  <si>
    <t>Hydrothermal synthesis of Cu2Se–CoSe nanograin for electrochemical supercapacitor applications</t>
  </si>
  <si>
    <t>Electrochemical analyses of ZrO2 dispersoid incorporated poly (styrene-methyl methacrylate) blend gel electrolytes for lithium-ion battery</t>
  </si>
  <si>
    <t>Collaborative Research Publications Trends on Disaster Management: A Scientometric Analysis</t>
  </si>
  <si>
    <t>REDUCTION OF MALNUTRITION THROUGH ANGANWADI IN TAMIL NADU</t>
  </si>
  <si>
    <t>DR.B.R. AMBEDKAR AS A VISIONARY EDUCATIONIST</t>
  </si>
  <si>
    <t>Survival upon Staphylococcus aureus mediated wound infection in Caenorhabditis elegans and the mechanism entailed</t>
  </si>
  <si>
    <t>Ionic liquid mediated green synthesis of Ag-Au/Y2O3 nanoparticles using leaves extracts of Justicia adhatoda: Structural characterization and its biological applications</t>
  </si>
  <si>
    <t>A study on high rate and high stable sodium vanadium phosphate electrode for sodium battery alongside air exposure treatment</t>
  </si>
  <si>
    <t>HUMAN RIGHTS: ECONOMIC, SOCIAL AND CULTURAL AN STUDY</t>
  </si>
  <si>
    <t>PRINCIPLES AND PEACE COMMUNICATION OF MAHATMA GANDHI: A SEMIOTIC ANALYSIS</t>
  </si>
  <si>
    <t>Spectroscopic and molecular docking studies for the binding and interaction aspects of curcumin-cysteine conjugate and rosmarinic acid with human telomeric G-quadruplex DNA</t>
  </si>
  <si>
    <t>Anticancer, anti-biofilm and antimicrobial activity of fucoidan-loaded zeolitic imidazole framework fabricated by one-pot synthesis method</t>
  </si>
  <si>
    <t>MULTIDIMENSIONAL ANALYTICAL VIEW OF ELECTION DATA WAREHOUSE BASED ON DDC POLL RESULTS OF JAMMU AND KASHMIR</t>
  </si>
  <si>
    <t>Highly surface active niobium doped g-C3N4/g-C3N4 heterojunction interface towards superior photocatalytic and selective ammonia response</t>
  </si>
  <si>
    <t>DIGITAL PRACTICES IN EDUCATION AT TWENTY FIRST CENTURY</t>
  </si>
  <si>
    <t>Eco-friendly Microbial Biopolymers: Recent Development, Biodegradation, and Applications</t>
  </si>
  <si>
    <t>Modelling on Volatility of Indian Macroeconomic Indicator - Nifty</t>
  </si>
  <si>
    <t>Impact of E-Commerce in Banking Sector</t>
  </si>
  <si>
    <t>Evaluation of the Anticancer Activities of Isatin-Based Derivatives</t>
  </si>
  <si>
    <t>Parameter Optimized Random Forest Method for Crop Yield Prediction</t>
  </si>
  <si>
    <t>Farmer Producer Organizations: A Strategy for Revamping Self-Reliant Economy in India</t>
  </si>
  <si>
    <t>Upshot of Concentration of Zirconium (IV) Oxynitrate Hexa Hydrate on Preparation and Analyses of Zirconium Oxide (ZrO₂) Nanoparticles by Modified Co-Precipitation Method</t>
  </si>
  <si>
    <t>Antibiofilm and antimicrobial efficacy evaluation of polypyrrole nanotubes embedded in aminated gum acacia based nanocomposite</t>
  </si>
  <si>
    <t>EMOTIONAL INTELLIGENCE AMONG HIGH SCHOOL TEACHERS IN DINDIGUL DISTRICT</t>
  </si>
  <si>
    <t>Influence of Emotional Intelligence and Lateral thinking on Achievement in Biology of XI Standard Students</t>
  </si>
  <si>
    <t>A study on impact of E-HRM activities in the companies growth</t>
  </si>
  <si>
    <t>GANDHI’S VIEWS ON SWADESHI NATIONALISM</t>
  </si>
  <si>
    <t>CTAB Cationic Surfactant Assisted NiCO3 Electrocatalyst for Electrochemical Water Splitting Applications</t>
  </si>
  <si>
    <t>Exploring a Context-Based Service Access for Trusted Pervasive Application</t>
  </si>
  <si>
    <t>An electrochemical sensor for nanomolar detection of caffeine based on nicotinic acid hydrazide anchored on graphene oxide (NAHGO)</t>
  </si>
  <si>
    <t>Evaluation of changes in C. elegans immune response during bacterial infection: A single nematode approach</t>
  </si>
  <si>
    <t>Modeling of aquifer vulnerability index using deep learning neural networks coupling with optimization algorithms</t>
  </si>
  <si>
    <t>Deep learning and evolutionary intelligence with fusion-based feature extraction for detection of COVID-19 from chest X-ray images</t>
  </si>
  <si>
    <t>Environmental contamination by heavy metals and associated human health risk assessment: a case study of surface water in Gomti River Basin, India</t>
  </si>
  <si>
    <t>THE ROLE OF TOURISM INFORMATION CENTRES AND NATURE BASED PRODUCTS AND ITS IMPACT ON DARJEELING TOURISM AND SOCIOECONOMIC DEVELOPMENT, WEST BENGAL, INDIA</t>
  </si>
  <si>
    <t>IN-VITRO SEED GERMINATION AND EFFECT OF TDZ AND AgNO3 ON HIGH FRE-QUENCY SHOOT REGENERATION FROM RUELLIA TUBEROSA L., USING COTYLE-DANARY NODE EXPLANTS</t>
  </si>
  <si>
    <t>Internet of Things Enabled Financial Crisis Prediction in Enterprises Using Optimal Feature Subset Selection-Based Classification Model</t>
  </si>
  <si>
    <t>5-hydroxymethyl-2-furaldehyde impairs Candida albicans - Staphylococcus epidermidis interaction in co-culture by suppressing crucial supportive virulence traits</t>
  </si>
  <si>
    <t>In situ formation of Co 3 O 4 nanoparticles embedded N-doped porous carbon nanocomposite: a robust material for electrocatalytic detection of anticancer drug flutamide and supercapacitor application</t>
  </si>
  <si>
    <t>CREATING AND IMPROVING THE DESIGN OF THE LIBRARY WEBSITE AND THE OPAC ONLINE PUBLIC ACCESS LIST USING ZOHO.COM SITES AND AWESOMETABLE.COM: A STUDY</t>
  </si>
  <si>
    <t>A Lyapunov–Krasovskii Functional Approach to Stability and Linear Feedback Synchronization Control for Nonlinear MultiAgent Systems with Mixed Time Delays</t>
  </si>
  <si>
    <t>Protein Leakage Induced Marine Antibiofouling Activity of Biosynthesized Zinc Oxide Nanoparticles</t>
  </si>
  <si>
    <t>A new name for extant Potamogeton × mirabilis (Potamogetonaceae)</t>
  </si>
  <si>
    <t>A new name for Justicia reticulata Benoist (Acanthaceae)</t>
  </si>
  <si>
    <t>A Novel Deep Neural Network for Intracranial Haemorrhage Detection and Classification</t>
  </si>
  <si>
    <t>Antifungal activity and molecular docking of phenol, 2,4-bis(1,1-dimethylethyl) produced by plant growth-promoting actinobacterium Kutzneria sp. strain TSII from mangrove sediments</t>
  </si>
  <si>
    <t>Bi2MoO6 hierarchical microflowers for electrochemical oxygen evolution reaction</t>
  </si>
  <si>
    <t>CuCoO2 electrodes for supercapacitor applications</t>
  </si>
  <si>
    <t>Essential oils as an effective alternative for the treatment of COVID-19: Molecular interaction analysis of protease (Mpro) with pharmacokinetics and toxicological properties</t>
  </si>
  <si>
    <t>Getting the irrigation statistics right</t>
  </si>
  <si>
    <t>Heavy metal pollutants and their spatial distribution in surface sediments from Thondi coast, Palk Bay, South India</t>
  </si>
  <si>
    <t>Hybrid Swarm Intelligence Based QoS Aware Clustering with Routing Protocol for WSN</t>
  </si>
  <si>
    <t>Influence of tin (Sn) doping on Co3O4 for enhanced photocatalytic dye degradation</t>
  </si>
  <si>
    <t>Investigation on mesoporous bimetallic tungstate nanostructure for high-performance solid- state supercapattery</t>
  </si>
  <si>
    <t>Photo-anode surface modification using novel graphene oxide integrated with methylammonium lead iodide in organic-inorganic perovskite solar cells</t>
  </si>
  <si>
    <t>Polypyrrole and enzyme free cholesterol flakes based composite: Selective determination of theophylline</t>
  </si>
  <si>
    <t>Preparation and characterization of quantum dot doped polyaniline photoactive film for organic solar cell application</t>
  </si>
  <si>
    <t>Preparation of NiCo2O4 microspheres employing hydrothermal approach</t>
  </si>
  <si>
    <t>Proteomic analysis of Caenorhabditis elegans against Salmonella Typhi toxic proteins</t>
  </si>
  <si>
    <t>Proteomic analysis of Caenorhabditis elegans wound model reveals novel molecular players involved in repair</t>
  </si>
  <si>
    <t>PVP influence on Mn–CdS for efficient photocatalytic activity</t>
  </si>
  <si>
    <t>Synthesis of nitrogen-doped carbon quantum dots@Fe2O3/multiwall carbon nanotubes ternary nanocomposite for the simultaneous electrochemical detection of 5-fluorouracil, uric acid, and xanthine</t>
  </si>
  <si>
    <t>An approach to enhance the photocatalytic activity of ZnTiO3</t>
  </si>
  <si>
    <t>Continuity of homomorphisms on complete metrizable topological algebras</t>
  </si>
  <si>
    <t>Priority Sector Lending by Indian Bank</t>
  </si>
  <si>
    <t>CTX-M-type ESBL-mediated resistance to third-generation cephalosporins and conjugative transfer of resistance in Gram-negative bacteria isolated from hospitals in Tamil Nadu, India</t>
  </si>
  <si>
    <t>Computational investigation on Andrographis paniculata phytochemicals to evaluate their potency against SARS-CoV-2 in comparison to known antiviral compounds in drug trials</t>
  </si>
  <si>
    <t>Ethnomedicines of Indian origin for combating COVID-19 infection by hampering the viral replication: using structure-based drug discovery approach</t>
  </si>
  <si>
    <t>Cronobacter sakazakii Infection in Early Postnatal Rats Impaired Contextual-Associated Learning: a Putative Role of C5a-Mediated NF-κβ and ASK1 Pathways</t>
  </si>
  <si>
    <t>Computational analysis identifies druggable mutations in human rBAT mediated Cystinuria</t>
  </si>
  <si>
    <t>Structure-based Virtual Screening and Molecular Dynamics Simulation of SARS-CoV-2 Guanine-N7 Methyltransferase (nsp14) for Identifying Antiviral Inhibitors Against COVID-19</t>
  </si>
  <si>
    <t>Efficacy of marine cyanobacterium Oxynema thaianum ALU PBC5 against Multi Drug Resistant Gram Negative Pathogens</t>
  </si>
  <si>
    <t>Bacterial protein azurin and derived peptides as potential anti-SARS-CoV-2 agents: insights from molecular docking and molecular dynamics simulations</t>
  </si>
  <si>
    <t>Isolation, Characterization and In-Silico Study of Conotoxin Protein from Conus loroisii and Its Anti-cancer Activity</t>
  </si>
  <si>
    <t>Fabrication of lanthanum methanoate on sucrose-derived biomass carbon nanohybrid for the efficient removal of arsenate from water</t>
  </si>
  <si>
    <t>Implications of CRISPR/Cas9 system in Hypertension and its related diseases</t>
  </si>
  <si>
    <t>Optimal Deep Learning based Convolution Neural Network for digital forensics Face Sketch Synthesis in internet of things (IoT)</t>
  </si>
  <si>
    <t>Functional continuity of topological algebras with orthonormal bases</t>
  </si>
  <si>
    <t>DIGITAL ETHICS IN TEACHING-LEARNING PRACTICES IN THE CURRENT CLIMATE</t>
  </si>
  <si>
    <t>The Role of OsWRKY Genes in Rice When Faced with Single and Multiple Abiotic Stresses</t>
  </si>
  <si>
    <t>Detection of Fake and Genuine Reviews with Hybridization of Fuzzy and Neural Networks Techniques</t>
  </si>
  <si>
    <t>IMPACT OF HEDONIC MOTIVATION AND PERCEIVED MORAL OBLIGATION ON GREEN PRODUCTS PURCHASE INTENTION AMONG CENTENNIALS</t>
  </si>
  <si>
    <t>Experimental, and theoretical investigations on the structure and vibrational spectral analysis of oxalate complex of nicotinamide and computational scrutiny against prostate cancer</t>
  </si>
  <si>
    <t>A HISTORICAL ASPECTS TOWARDS CONGRESS PARTY AND E. V. R</t>
  </si>
  <si>
    <t>Efficiency assessment of Cu and Al electrodes in the removal of anthraquinone based disperse dye aqueous solution in electrocoagulation–an analytical approach</t>
  </si>
  <si>
    <t>Assessment of VO2 Max Reliability with Garmin Smart Watch among Swimmers</t>
  </si>
  <si>
    <t>Parental Attitude Towards Girl’s Education</t>
  </si>
  <si>
    <t>Influence of the concentration of capping agent on synthesizing and analyses of Ceria nano-filler using modified co-precipitation technique</t>
  </si>
  <si>
    <t>Pandemic lessons from India: inappropriate prioritisation for vaccination</t>
  </si>
  <si>
    <t>Energy Efficient Neuro-Fuzzy Cluster based Topology Construction with Metaheuristic Route Planning Algorithm for Unmanned Aerial Vehicles</t>
  </si>
  <si>
    <t>Interpretations on the Interaction between Protein Tyrosine Phosphatase and E7 Oncoproteins of High and Low-Risk HPV: A Computational Perception</t>
  </si>
  <si>
    <t>Machine Learning Algorithms in Intrusion Detection and Classification</t>
  </si>
  <si>
    <t>Senecio sennikovii, a new replacement name for the Mexican endemic Senecio bracteatus Klatt (Asteraceae: Senecioneae)</t>
  </si>
  <si>
    <t>Evaluation of cow ark enhanced Plectranthus Amboinicus for the potential of antioxidant, antimicrobial, and larvicide potentials – in vitro</t>
  </si>
  <si>
    <t>Educational Policy and Employment Opportunity of People with Disabilities in India - A Study</t>
  </si>
  <si>
    <t>Indigenous Cow Ark With Allium Sativum -A Key To Therapeutic And An Effective Antioxidant To Hepatocellular Carcinoma</t>
  </si>
  <si>
    <t>In Vitro Antibacterial, Antioxidant And TimeKill Kinetics Of Cow Ark With Plectranthus Amboinicus Extract Against Human Pathogens</t>
  </si>
  <si>
    <t>Effect of Suryanamaskar and physical exercise on selected physiological, bio-chemical and psychological variables among college women</t>
  </si>
  <si>
    <t>Small peptide inhibitor from the sequence of RUNX3 disrupts PAK1-RUNX3 interaction and abrogates its phosphorylation-dependent oncogenic function</t>
  </si>
  <si>
    <t>Structural and functional insights on vitamin D receptor and CYP24A1 deleterious single nucleotide polymorphisms: A computational and pharmacogenomics perpetual approach</t>
  </si>
  <si>
    <t>Potential hepatoprotective of cow ark with Plectranthus Amboinicus against changes in the level of CCL4-induced liver intoxication and antioxidant enzymes</t>
  </si>
  <si>
    <t>An analytical intervention of Plectranthus Amboinicus extracted from cow ark attenuating liver enzymes activities and Alpha fetoprotein level in CCL4 induced Hepatocellular Carcinoma</t>
  </si>
  <si>
    <t>Cow Ark Mediated Silver Nanoparticles Synthesis And Its Anticancer Efficacy -An Intervention</t>
  </si>
  <si>
    <t>In vitro anticancer potential of Anisomeles malabarica against cervical cancer cells</t>
  </si>
  <si>
    <t>An effective metaheuristic based node localization technique for wireless sensor networks enabled indoor communication</t>
  </si>
  <si>
    <t>Mechanistic insights on nsSNPs on binding site of renin and cytochrome P450 proteins: A computational perceptual study for pharmacogenomics evaluation</t>
  </si>
  <si>
    <t>Cobalt Vanadium Oxide Nanoclusters for Oxygen Evolution Reaction</t>
  </si>
  <si>
    <t>Research Scholars transferring Scholarly Information through Social Medias and Networks in the Selected State Universities of Tamil Nadu</t>
  </si>
  <si>
    <t>Demystifying financial literacy in Covid-19 environment: A review</t>
  </si>
  <si>
    <t>Studies on Relative Growth Rate and Doubling Time of Publications Productivity of Nuclear Medicine Research</t>
  </si>
  <si>
    <t>Production and marketing of green chilli crop in Sivagangai district of Tamil Nadu</t>
  </si>
  <si>
    <t>An Intelligent Framework for Rice Yield Prediction using Machine Learning based Models</t>
  </si>
  <si>
    <t>Appraisal of hydrogeochemical processes and groundwater quality in Bhavani taluk Erode district, Tamil Nadu, India</t>
  </si>
  <si>
    <t>An Overview of Layer 4 and Layer 7 Load Balancing</t>
  </si>
  <si>
    <t>A Study on MPLS Vs SD-WAN</t>
  </si>
  <si>
    <t>Computational Lock and Key and Dynamic Trajectory Analysis of Natural Biophors Against COVID-19 Spike Protein to Identify Effective Lead Molecules</t>
  </si>
  <si>
    <t>Engineering Architecture of 3D-Urchin-like Structure and 2D-Nanosheets of Bi2S3@g-C3N4 as the Electrode Material for a Solid-State Symmetric Supercapacitor</t>
  </si>
  <si>
    <t>Usage of Public Library Services in Long Beach City, California-USA during Covid-19 Pandemic: An Analysis</t>
  </si>
  <si>
    <t xml:space="preserve">Evaluation of anticancer activity of Plectranthus Amboinicus withCow ark against  CCl4 Induced Hepatocellular carcinoma - In Vivo </t>
  </si>
  <si>
    <t>Improvement on mechanical and flame retardancy behaviour of bio-exfoliated graphene-filled epoxy/glass fibre composites using compression moulding approach</t>
  </si>
  <si>
    <t>Opistognathus evermanni (Jordan &amp; Snyder, 1902), the first distributional record from Indian coastal waters</t>
  </si>
  <si>
    <t>Usage and Performance of Open Educational Resources among State Universities of Tamil Nadu Research Scholars</t>
  </si>
  <si>
    <t>Electrochromic Behavior of Vanadium Pentoxide Thin Films Prepared by a Sol-Gel Spin Coating Process</t>
  </si>
  <si>
    <t>Hydrogeochemical Analysis for Groundwater Suitability Appraisal in Sivagangai, an Economically Backward District of Tamil Nadu</t>
  </si>
  <si>
    <t xml:space="preserve">New Agriculture Technology in Modern Farming </t>
  </si>
  <si>
    <t>Hydrothermal Synthesis of Flower Like MnSe2@MoSe2 Electrode for Supercapacitor Applications</t>
  </si>
  <si>
    <t>A Review on Aquatic Impacts of Microplastics and Its Bioremediation Aspects</t>
  </si>
  <si>
    <t>Open Educational Practices among Research Scholars in Education</t>
  </si>
  <si>
    <t>QUALITATIVE ANALYSIS OF GENERALIZED PROPORTIONAL FRACTIONAL FUNCTIONAL INTEGRO-DIFFERENTIAL LANGEVIN EQUATION WITH VARIABLE COEFFICIENT AND NONLOCAL INTEGRAL CONDITIONS</t>
  </si>
  <si>
    <t>A Scientometric Overview of Authorship Pattern and Collaborative Measures in Global Leather Research</t>
  </si>
  <si>
    <t xml:space="preserve">Corporate Social Responsibility of Freight Forwarding Companies on Labour Market </t>
  </si>
  <si>
    <t>Masculinity and Challenges for Women in Indian Culture</t>
  </si>
  <si>
    <t>Biopolymeric nanomaterials: design, synthesis, and applications</t>
  </si>
  <si>
    <t>Microbial biosorbents for heavy metal removal</t>
  </si>
  <si>
    <t>Micro- and Macroalgae: An Updated View</t>
  </si>
  <si>
    <t>Computation in Bioinformatics: Multidisciplinary Applications</t>
  </si>
  <si>
    <t>Challenges and Features of Tracking Technology on Logistics and Supply Chain Efficiency</t>
  </si>
  <si>
    <t>A Study on the Impact of Covid-19 Lockdown in Manapparai Steel Factory</t>
  </si>
  <si>
    <t>Anionic surfactant assisted copper hydroxide for toxic dye removal from wastewater</t>
  </si>
  <si>
    <t>Annealing temperature effect on cobalt ferrite nanoparticles for photocatalytic degradation</t>
  </si>
  <si>
    <t>A Novel Deep Learning based Gated Recurrent Unit with Extreme Learning Machine for Electrocardiogram (ECG) Signal Recognition</t>
  </si>
  <si>
    <t>Antibacterial and antibiofilm activities of marine polysaccharide laminarin formulated gold nanoparticles: An ecotoxicity and cytotoxicity assessment</t>
  </si>
  <si>
    <t>Electrodeposition of nanostructured bilayer CuI@CuSCN as hole transport material for highly efficient inverted perovskite solar cells</t>
  </si>
  <si>
    <t>Bioactive compounds from various types of sea urchin and their therapeutic effects - A review</t>
  </si>
  <si>
    <t>Characterization of putative transcriptional regulator (PH0140) and its distal homologue</t>
  </si>
  <si>
    <t>Asymmetric polyhedron structured NiSe2@MoSe2 device for use as a supercapacitor</t>
  </si>
  <si>
    <t>Bi-metallic zeolite imidazole framework nanofibers for the selective determination of Cd2+ ions</t>
  </si>
  <si>
    <t>Efficient photocatalytic degradation of hazardous pollutants by homemade kitchen blender novel technique via 2D-material of few-layer MXene nanosheets</t>
  </si>
  <si>
    <t>Facile synthesis of highly biologically active chitosan functionalized 2D WS2 nanocomposite anchored with palladium nanoparticles for antibacterial and anticancer activity: In-vitro biomedical evaluation</t>
  </si>
  <si>
    <t>High-performance anti-corrosion behavior of graphene oxide decorated nickel coating by novel ultrasonic-assisted supercritical-CO2 electrodeposition approach</t>
  </si>
  <si>
    <t>Hybrid BWO-IACO Algorithm for Cluster Based Routing in Wireless Sensor Networks</t>
  </si>
  <si>
    <t>Improving structural and thermal stability of LiNi0.8Co0.15Al0.05O2 by a fast-ionic-conductive LiAlSiO4 surface coating for Li-ion batteries</t>
  </si>
  <si>
    <t>Influence of ultrasonic combined supercritical-CO2 electrodeposition process on copper film fabrication: Electrochemical evaluation</t>
  </si>
  <si>
    <t>Interrogation of Bacillus anthracis SrtA active site loop forming open/close lid conformations through extensive MD simulations for understanding binding selectivity of SrtA inhibitors</t>
  </si>
  <si>
    <t>Investigation of EG-Bi2S3 nanorods photocatalytic activity under visible light for dye degradation from aquatic system</t>
  </si>
  <si>
    <t>Investigation on (Zn) doping and anionic surfactant (SDS) effect on SnO2 nanostructures for enhanced photocatalytic RhB dye degradation</t>
  </si>
  <si>
    <t>Corrigendum to "Metallothionein dependent-detoxification of heavy metals in the agricultural field soil of industrial area: Earthworm as field experimental model system" [Chemosphere 267 (2021) 129240]</t>
  </si>
  <si>
    <t>Microwave-assisted green synthesis of ﬂuorescent carbon quantum dots from Mexican Mint extract for Fe3+ detection and bio-imaging applications</t>
  </si>
  <si>
    <t>Modified projective synchronization of distributive fractional order complex dynamic networks with model uncertainty via adaptive control</t>
  </si>
  <si>
    <t>Nanostructured bilayer CuSCN@CuI thin films as efficient inorganic hole transport material for inverted perovskite solar cells</t>
  </si>
  <si>
    <t>NiMoO4 nanorods photocatalytic activity comparison under UV and visible light</t>
  </si>
  <si>
    <t>Perishable Inventory System with N-Policy, MAP Arrivals, and Impatient Customers</t>
  </si>
  <si>
    <t>Rare earth metal (Sm) doped zinc ferrite (ZnFe2O4) for improved photocatalytic elimination of toxic dye from aquatic system</t>
  </si>
  <si>
    <t>Structure-Based Virtual Screening Reveals Ibrutinib and Zanubrutinib as Potential Repurposed Drugs against COVID-19</t>
  </si>
  <si>
    <t>Virtual screening assisted discovery of novel natural products to inhibit the catalytic mechanism of Mycobacterium tuberculosis InhA</t>
  </si>
  <si>
    <t>Correction to: Studies on the influence of natural resource utilization by humans on foraging behavior of honey bees at rural ecosystems</t>
  </si>
  <si>
    <t>Enhanced biohydrogen production from sugar industry effluent using nickel oxide and cobalt oxide as cathode nanocatalysts in microbial electrolysis cell</t>
  </si>
  <si>
    <t>Determination of Elements in Human Urine for Transient Biometrics</t>
  </si>
  <si>
    <t>Synthesis and Bio-physical Characterization of Crustin Capped Zinc Oxide Nanoparticles, and Their Photocatalytic, Antibacterial, Antifungal and Antibiofilm Activity</t>
  </si>
  <si>
    <t>Dark fermentative biohydrogen production by Acinetobacter junii-AH4 utilizing various industry wastewaters</t>
  </si>
  <si>
    <t>Stability of discrete‐time fractional‐order time‐delayed neural networks in complex field</t>
  </si>
  <si>
    <t>Bioelectricity generation and analysis of anode biofilm metabolites from septic tank wastewater in microbial fuel cells</t>
  </si>
  <si>
    <t>Inclusion induced water solubility and binding investigation of acenaphthene-1,2-dione with p-sulfonatocalix[4]arene</t>
  </si>
  <si>
    <t>GLOBAL RESEARCH PUBLICATION OUTPUT OF DATA SCIENCE: A SCIENTOMETRIC ANALYSIS</t>
  </si>
  <si>
    <t>EFFECTIVENESS OF TECHNO PEDAGOGICAL MODULE TO ENHANCE SMART CLASS TEACHING COMPETENCIES AMONG DIET TEACHER TRAINEES</t>
  </si>
  <si>
    <t>அழிவுற்ற இசைத் தமிழ் நூல்கள் Extinct Tamil Music Books</t>
  </si>
  <si>
    <t>காமராஜரின் அரசியல் பயணமும் சமுதாய வாழ்க்கையும் பற்றி ஒரு ஆய்வு A Study of Kamaraj: Political Journey and Social Life</t>
  </si>
  <si>
    <t>A Review on the Methods for Identification of Mutations in the Tumour Suppressor Gene Retinoblastoma RB1</t>
  </si>
  <si>
    <t>THE CHRONOLOGICAL SKETCH OF JAWAHARLAL NEHRU : HIS SPIRIT OF NATION BUILDING ACTIVITIES-A CRITICAL STUDY</t>
  </si>
  <si>
    <t>Computational and Experimental Binding Interactions of Drug and β-Cyclodextrin as a Drug-Delivery Vehicle</t>
  </si>
  <si>
    <t>Grubs of rhinoceros beetle Oryctes rhinoceros with enormous potential for bioconversion of organic solid waste into value-added compost</t>
  </si>
  <si>
    <t>Molecular Mechanism of Action of Antimicrobial agents against Clinically Important Human Pathogens: A Proteomics Approach</t>
  </si>
  <si>
    <t>Pathogenesis of Staphylococcus aureus and Proteomic Strategies for the Identification of Drug Targets</t>
  </si>
  <si>
    <t>FRONTIER GANDHI : THE NATIONALISTIC VIEW OF KHAN ABDUR GAFFAR KHAN ON INDIAN INDEPENDENCE</t>
  </si>
  <si>
    <t>Explosive power impact through ladder training and plyometric training among college men hockey players</t>
  </si>
  <si>
    <t>A STUDY ON EDUCATIONAL ASPIRATIONS AND ACHIEVEMENT MOTIVATION OF RURAL YOUTH IN DHARMAPURI DISTRICT</t>
  </si>
  <si>
    <t>SCIENTOMETRIC ANALYSIS OF LEUKEMIA RESEARCH OUTPUT DURING 2010-2019</t>
  </si>
  <si>
    <t>Cobalt substituted layered O3 and P2-type Na-Ti-Ni-Co-O anode materials for emerging sodium-ion batteries</t>
  </si>
  <si>
    <t>Some Characterization Results of Nonlocal Special Random Impulsive Differential Evolution Equations</t>
  </si>
  <si>
    <t>Correction to: Computational Lock and Key and Dynamic Trajectory Analysis of Natural Biophors Against COVID-19 Spike Protein to Identify Effective Lead Molecules</t>
  </si>
  <si>
    <t>“IFS” AND “BUTS” IN POVERTY AND DEVELOPMENTAL ECONOMICS. PERSPECTIVES OF ENTREPRENEURIAL UNIVERSITY MODEL IN COUNERVAILING EFFECTS</t>
  </si>
  <si>
    <t>Hydro-geochemistry-based appraisal of summer-season groundwater from three different semi-arid basins of northeast Mexico for drinking and irrigation</t>
  </si>
  <si>
    <t>CONTRIBUTION OF K. KAMARAJAR EDUCATION AND POLITICAL DEVELOPMENT - A STUDY</t>
  </si>
  <si>
    <t>Mitigation of oxidative stress with dihydroactinidiolide, a natural product against scopolamine-induced amnesia in Swiss albino mice</t>
  </si>
  <si>
    <t>Enhanced enactment of graphene amalgamated sodium cobalt phosphate composite electrode material in sodium-ion battery</t>
  </si>
  <si>
    <t>Biodetoxification of Heavy Metals Using Biofilm Bacteria</t>
  </si>
  <si>
    <t>Celosia argentea leaf extract-mediated green synthesized iron oxide nanoparticles for bio-applications</t>
  </si>
  <si>
    <t>Cryptanalysis for securing DICOM medical contents using multilevel encryption</t>
  </si>
  <si>
    <t>COMPARATIVE STUDIES OF PHYTOCHEMICAL AND ANTIOXIDANT ACTIVITY OF IN VIVO PLANT AND IN VITRO CALLUS EXTRACT OF CARDIOSPERMUM HALICACABUM L.</t>
  </si>
  <si>
    <t>Comprehensive analysis of SARS-COV-2 drug targets and pharmacological aspects in treating the COVID-19</t>
  </si>
  <si>
    <t>INFLUENCE OF PHYSICAL EXERCISE ON IMPULSE CONTROL AND FRUSTRATION TOLERANCE AMONG ADOLESCENT GIRLS</t>
  </si>
  <si>
    <t>A Study On Employees’ Perception Of S Special Economic Zones (SEZs) with Special Reference to Tamilnadu</t>
  </si>
  <si>
    <t>A Study on Perception of Students towards online Learning in Distance Education Programme in Tamil Nadu</t>
  </si>
  <si>
    <t>Problems Faced by Physically Challenged Students in Accessing and Utilizing the Library Resources and Services of College Students in India</t>
  </si>
  <si>
    <t>Enhancement of electrocatalytic activity in tungsten trioxide nanoparticles by UV-light irradiation: Application for simultaneous detection of tyrosine and tryptophan</t>
  </si>
  <si>
    <t>CLUSTERING OF CATEGORICAL DATASET USING ONTOLOGY</t>
  </si>
  <si>
    <t>Improve The Effectiveness In The Solar Tracking System Using Nodemcu Microcontroller</t>
  </si>
  <si>
    <t>Possibilities of using nano particles in human urine for transient biometrics</t>
  </si>
  <si>
    <t>Biological Compound Capping of Silver Nanoparticle with the Seed Extracts of Blackcumin (Nigella sativa): A Potential Antibacterial, Antidiabetic, Anti-inflammatory, and Antioxidant</t>
  </si>
  <si>
    <t>Environmental Disaster Education at University: An Overview in New Normal of COVID-19</t>
  </si>
  <si>
    <t>EFFECTIVENESS OF INTERACTIVE MULTIMEDIA PACKAGE IN MATHEMATICS ON PROBLEM SOLVING ABILITY OF HIGHER SECONDARY STUDENTS</t>
  </si>
  <si>
    <t>Biogenic Preparation and Characterization of ZnO Nanoparticles from Natural Polysaccharide Azadirachta indica .L. (neem gum) and its Clinical Implications</t>
  </si>
  <si>
    <t>An automated deep learning based anomaly detection in pedestrian walkways for vulnerable road users safety</t>
  </si>
  <si>
    <t>An overview of abiotic stress in cereal crops: Negative impacts, regulation, biotechnology and integrated omics</t>
  </si>
  <si>
    <t>Anti-QS mediated anti-infection efficacy of probiotic culture-supernatant against Vibrio campbellii infection and the identification of active compounds through in vitro and in silico analyses</t>
  </si>
  <si>
    <t>Assessment of groundwater from an industrial coastal area of south India for human health risk from consumption and irrigation suitability</t>
  </si>
  <si>
    <t>Association of VEGF polymorphisms and breast cancer susceptibility: Systemic review and meta-analysis</t>
  </si>
  <si>
    <t>A sustainable green synthesis of functionalized biocompatible carbon quantum dots from Aloe barbadensis Miller and its multifunctional applications</t>
  </si>
  <si>
    <t>Authentic secret share creation techniques using visual cryptography with public key encryption</t>
  </si>
  <si>
    <t>Biogenic amines in fresh fish and fishery products and emerging control</t>
  </si>
  <si>
    <t>Carrier selective MoOx/Si heterojunctions: Role of thickness</t>
  </si>
  <si>
    <t>Central University Library Websites in India: Web Content Analysis</t>
  </si>
  <si>
    <t>Cleaner production of tamarind fruit shell into bio-mass derived porous 3D-activated carbon nanosheets by CVD technique for supercapacitor applications</t>
  </si>
  <si>
    <t>Compositions on lattice ordered multi-fuzzy soft matrix and its simulated application in medical diagnosis</t>
  </si>
  <si>
    <t>Computational study on identification of potential elephantiasis inhibi-tors against udp-galactopyranose mutase (Ugm)</t>
  </si>
  <si>
    <t>Correction to: Algebraic relations over l-fuzzy soft groups (Afrika Matematika, (2021), 32, 5-6, (707-721), 10.1007/s13370-020-00855-5)</t>
  </si>
  <si>
    <t>Cost effective and facile low temperature hydrothermal fabrication of Cu2S thin films for hydrogen evolution reaction in seawater splitting</t>
  </si>
  <si>
    <t>Development of an electrochemical biosensor for determination of dopamine by gold modified poly(thiophene-3-boronic acid)-polyphenol oxidase modified electrode</t>
  </si>
  <si>
    <t>Does playing location-based augmented reality game increases the level of physical activity?</t>
  </si>
  <si>
    <t>Ecofriendly Approach for Bioethanol Production from Microalgae</t>
  </si>
  <si>
    <t>Effect of solvent volume on the properties of ZnWO4 nanoparticles and their photocatalytic activity for the degradation of cationic dye</t>
  </si>
  <si>
    <t>Effects of individualized training and respiratory muscle training in improving swimming performance among collegiate swimmers - an experimental study</t>
  </si>
  <si>
    <t>Ethylene glycol assisted MnCO3 electrocatalyst for water oxidation and hydrogen production application</t>
  </si>
  <si>
    <t>Evolution of stability enhancement in organo-metallic halide perovskite photovoltaics-a review</t>
  </si>
  <si>
    <t>Exploration of Cr2O3-NiO nanocomposite as a superior electrode material for supercapacitor applications</t>
  </si>
  <si>
    <t>Fabrication of Li(Ni–Zn–Mn)O2 layered cathode material for energy conversion and storage performance in lithium-ion batteries</t>
  </si>
  <si>
    <t>Fluorine-implanted indium-gallium-zinc oxide (IGZO) chemiresistor sensor for high-response NO2 detection</t>
  </si>
  <si>
    <t>GdTiO3 perovskite modified graphene composite for electrochemical simultaneous sensing of Acetaminophen and Dopamine</t>
  </si>
  <si>
    <t>High performing air stable inverted perovskite solar cells using nanostructured CuSCN thin film as hole transport material</t>
  </si>
  <si>
    <t>Hydrogen free direct growth carbon nanorod as a promising electrode in symmetric supercapacitor applications</t>
  </si>
  <si>
    <t>Hydrothermally synthesized α-MnS nanostructures for electrochemical water oxidation and photocatalytic hydrogen production</t>
  </si>
  <si>
    <t>Identification of a chitooligosaccharide mechanism against bacterial leaf blight on rice by in vitro and in silico studies</t>
  </si>
  <si>
    <t>Identification of bioactive compounds and potential inhibitors for Breast cancer from Musa sapientum peel - An in vitro and in silico approach</t>
  </si>
  <si>
    <t>Indian Ethnomedicinal Phytochemicals as Promising Inhibitors of RNA-Binding Domain of SARS-CoV-2 Nucleocapsid Phosphoprotein: An In Silico Study</t>
  </si>
  <si>
    <t>Influence of Sugar Mill Effluent on Germination and Growth of Fenugreek (Trigonella foenumgraecum) and Mustard (Brassica nigra)</t>
  </si>
  <si>
    <t>Ingestion of microplastics and its potential for causing structural alterations and oxidative stress in Indian green mussel Perna viridis– A multiple biomarker approach</t>
  </si>
  <si>
    <t>Insights into the Status of Heavy Metal Resistant Rhizobacterial Communities in the Heavy Metal Contaminated Sites</t>
  </si>
  <si>
    <t>In silico drug designing for the identification of promising antagonist hit molecules against bradykinin receptor</t>
  </si>
  <si>
    <t>In silico prediction, molecular docking and dynamics studies of steroidal alkaloids of holarrhena pubescens wall. ex G. don to guanylyl cyclase C: Implications in designing of novel antidiarrheal therapeutic strategies</t>
  </si>
  <si>
    <t>In silico Screening of Natural Phytocompounds Towards Identification of Potential Lead Compounds to Treat COVID-19</t>
  </si>
  <si>
    <t>In silico virtual screening of potent inhibitor to hamper the interaction between HIV-1 integrase and LEDGF/p75 interaction using E-pharmacophore modeling, molecular docking, and dynamics simulations</t>
  </si>
  <si>
    <t>Investigation of electrochemical performance of an efficient Ti2O3–CeO2 nanocomposite for enhanced pollution-free energy conversion applications</t>
  </si>
  <si>
    <t>LDLR, MTHFR and KLOTHO gene polymorphisms as an early predictor in the risk of coronary artery disease: A meta-analysis</t>
  </si>
  <si>
    <t>Modelling equilibrium for a multi-criteria selfish routing network equilibrium flow problem</t>
  </si>
  <si>
    <t>Molecularly imprinted polymer-based electrochemical sensor for the determination of endocrine disruptor bisphenol-A in bovine milk</t>
  </si>
  <si>
    <t>Preparation and characterization of Fe doped n-hydroxyapatite for biomedical application</t>
  </si>
  <si>
    <t>Preparation of three dimensional flower-like cobalt phosphate as dual functional electrocatalyst for flavonoids sensing and supercapacitor applications</t>
  </si>
  <si>
    <t>Public library as a catalyst for sustainable development: A case study</t>
  </si>
  <si>
    <t>Pure and Ce-doped spinel CuFe2O4 photocatalysts for efficient rhodamine B degradation</t>
  </si>
  <si>
    <t>Quarantined individual’s behavior– a model evidence from COVID -19 pandemic</t>
  </si>
  <si>
    <t>Removal of emerging micropollutants originating from pharmaceuticals and personal care products (PPCPs) in water and wastewater by advanced oxidation processes: A review</t>
  </si>
  <si>
    <t>Researchers’ Perception and Attitude Towards Open Access (OA) Resources: an Alternative Model and Important for Academic and Research Libraries</t>
  </si>
  <si>
    <t>Research performance and trends in Seed technology research: A scientometric assessment</t>
  </si>
  <si>
    <t>Shock waves exposed α-Fe2O3 nanoparticles for electrochemical sensing of riboflavin, uric acid and folic acid</t>
  </si>
  <si>
    <t>SILAR Technique–Grown Mn-doped ZnO Thin Films</t>
  </si>
  <si>
    <t>Solvothermal synthesis of Bi2S3 nanoparticles for active photocatalytic and energy storage device applications</t>
  </si>
  <si>
    <t>Staphyloxanthin inhibitory potential of thymol impairs antioxidant fitness, enhances neutrophil mediated killing and alters membrane fluidity of methicillin resistant Staphylococcus aureus</t>
  </si>
  <si>
    <t>Structural insights of macromolecules involved in bacteria-induced apoptosis in the pathogenesis of human diseases</t>
  </si>
  <si>
    <t>Surface functionalization of core-shell QDs for solar photovoltaic and anti-cancer applications</t>
  </si>
  <si>
    <t>Surfactant assisted electrochemical growth of ultra-thin CuSCN nanowires for inverted perovskite solar cell applications</t>
  </si>
  <si>
    <t>Synthesis of biocompatible chitosan functionalized Ag decorated biocomposite for effective antibacterial and anticancer activity</t>
  </si>
  <si>
    <t>The feasibility of an approximate irregular field dose distribution simulation program applied to a respiratory motion compensation system</t>
  </si>
  <si>
    <t>THE IMPACT OF SERVICE QUALITY, PROMOTIONS AND CUSTOMER ENGAGEMENT IN DETERMINING CUSTOMER LOYALTY IN THE THAI MOBILE NETWORK INDUSTRY</t>
  </si>
  <si>
    <t>Transcriptional expression of miRNAs under glucose depletion/2-deoxy-D-glucose in HCC: A possible genetic footprints of angiogenesis and its hallmarks</t>
  </si>
  <si>
    <t>USE OF SOCIAL NETWORKING SITES (SNS) BY LIS PROFESSIONALS TO BUILD PROFESSIONAL COMPETENCY - A STUDY</t>
  </si>
  <si>
    <t>A Facile One-Pot Hydrothermal Synthesis of Zn, Mn Co-Doped NiCo2O4 as an Efficient Electrode for Supercapacitor Applications</t>
  </si>
  <si>
    <t>Air-Water Interface Assembly of Protein Nanofibrils Promoted by Hydrophobic Additives</t>
  </si>
  <si>
    <t>Antimicrobial and Mosquito Repellent Finish on Cotton Fabric Using Coleus Aromaticus Leaf Extract</t>
  </si>
  <si>
    <t>Cobalt-iron zeolitic imidazolate frameworks (ZIFs) as microfibers for the effective detection of hydroquinone</t>
  </si>
  <si>
    <t>Delay-dependent passivity analysis of nondeterministic genetic regulatory networks with leakage and distributed delays against impulsive perturbations</t>
  </si>
  <si>
    <t>Highly efficient non-enzymatic electrochemical determination of histamine based on tungsten trioxide nanoparticles for evaluation of food quality</t>
  </si>
  <si>
    <t>Microwave Synthesis of Sn-Doped NiO/CNT Composites: The Effect of Sn Incorporation on Their Supercapacitive Properties</t>
  </si>
  <si>
    <t>On the Ternary Exponential Diophantine Equation Equating a Perfect Power and Sum of Products of Consecutive Integers</t>
  </si>
  <si>
    <t>Optimal artificial neural network-based data mining technique for stress prediction in working employees</t>
  </si>
  <si>
    <t>Oxalic acid-induced assembly of CoxNi1-x-bimetallic polyaniline nanocomposite: a bifunctional material for supercapacitor and chromium removal applications</t>
  </si>
  <si>
    <t>The Administration of Probiotics against Hypercholesterolemia: A Systematic Review</t>
  </si>
  <si>
    <t>The synergistic effect of the RuO2 nanoparticle-decorated V2O5 heterostructure for high-performance asymmetric supercapacitors</t>
  </si>
  <si>
    <t>Visible light induced photocatalytic performance of Mn-SnO2@ZnO nanocomposite for high efficient cationic dye degradation</t>
  </si>
  <si>
    <t>Dark fermentative biohydrogen production from rice mill wastewater</t>
  </si>
  <si>
    <t>Length‐weight relationship of coral reef‐associated fishes from Gulf of Mannar and Palk Bay, Southeast Coast of India</t>
  </si>
  <si>
    <t>Green biomimetic silver nanoparticles utilizing the red algae Amphiroa rigida and its potent antibacterial, cytotoxicity and larvicidal efficiency</t>
  </si>
  <si>
    <t>Platinum and zinc oxide modified carbon nitride electrode as non-enzymatic highly selective and reusable electrochemical diabetic sensor in human blood</t>
  </si>
  <si>
    <t>Atom-based 3D-QSAR, molecular docking, DFT, and simulation studies of acylhydrazone, hydrazine, and diazene derivatives as IN-LEDGF/p75 inhibitors</t>
  </si>
  <si>
    <t>Awareness of Digital Technology Among Rural Women Entrepreneurs</t>
  </si>
  <si>
    <t>The dying oasis: a macro analysis of tank irrigation in Andhra Pradesh, India</t>
  </si>
  <si>
    <t>Multi-sensor data fusion for an efficient object tracking in Internet of Things (IoT)</t>
  </si>
  <si>
    <t>PREDICTING INTENTION TO CHOOSE E-SHOPPING USING THEORY OF REASONED ACTION SUBJECTIVE TO COVID 19 PANDEMIC</t>
  </si>
  <si>
    <t>Geochemical and elemental characterization of rostrum and alveolus parts of Belemnite fossil from the Late Cretaceous formation, Tamil Nadu, India</t>
  </si>
  <si>
    <t>Who benefits from procurement of crops in India?</t>
  </si>
  <si>
    <t>Use of Flue Gas as a Carbon Source for Algal Cultivation</t>
  </si>
  <si>
    <t>PRISON ADMINISTRATION IN PUNJAB: RIGHTS AND AMENITIES WITH REFERENCE TO PRISONERS</t>
  </si>
  <si>
    <t>AN EMPIRICAL INVESTIGATION ON THE RELATIONSHIP BETWEEN EDUCATIONAL QUALIFICATION AND JOB SATISFACTION OF BANK EMPLOYEES</t>
  </si>
  <si>
    <t>Groundwater decrease and contamination around subway tunnels in a coastal area of Busan City, Korea</t>
  </si>
  <si>
    <t>Impact Of Training On The Performance of Bank Employee in India</t>
  </si>
  <si>
    <t>Thermal discharge-induced seawater warming alters richness, community composition and interactions of bacterioplankton assemblages in a coastal ecosystem</t>
  </si>
  <si>
    <t>Structural Understanding of SARS-CoV-2 Drug Targets, Active Site Contour Map Analysis and COVID-19 Therapeutics</t>
  </si>
  <si>
    <t>Antiangiogenic role of natural flavonoids and their molecular mechanism: an update</t>
  </si>
  <si>
    <t>Short-term storage of Solanum trilobatum L. synthetic seeds and evaluation of genetic homogeneity using SCoT markers</t>
  </si>
  <si>
    <t>Ecofriendly green synthesis, characterization and biomedical applications of CuO nanoparticles synthesized using leaf extract of Capsicum frutescens</t>
  </si>
  <si>
    <t>Alzheimer’s Disease: A Molecular View of β-Amyloid Induced Morbific Events</t>
  </si>
  <si>
    <t>LIFE INSURANCE POLICYHOLDERS OPINION ON THE MODERN DISTRIBUTION CHANNEL: A STUDY ON BANCASSURANCE</t>
  </si>
  <si>
    <t>Biogenic Synthesis of Rod Shaped ZnO Nanoparticles Using Red Paprika (Capsicum annuum L. var. grossum (L.) Sendt) and Their in Vitro Evaluation</t>
  </si>
  <si>
    <t>Costus speciosus koen leaf extract assisted cs-znx (X = O or S) nanomaterials: Synthesis, characterization and photocatalytic degradation of rr 120 dye under uv and direct sunlight</t>
  </si>
  <si>
    <t>FeTiO3 Perovskite Nanoparticles for Efficient Electrochemical Water Splitting</t>
  </si>
  <si>
    <t>CAN ECONOMICS OF OLFACTORY BRANDING BE REPLICATED THROUGH HISTORICAL SENSATION: CASES FROM COLLEGE STREET BOOKSELLERS?</t>
  </si>
  <si>
    <t xml:space="preserve">MAHATMA GANDHI’S THOUGHTS ON SATYAGRAHA :THE TECHNIQUE OF NON-VIOLENT PUBLIC PROTEST IN INDIA </t>
  </si>
  <si>
    <t>Lipids on graphene nano structures and DNA sensing</t>
  </si>
  <si>
    <t>Bioengineered phytomolecules-capped silver nanoparticles using Carissa carandas leaf extract to embed on to urinary catheter to combat UTI pathogens</t>
  </si>
  <si>
    <t>THE RELATIONSHIP BETWEEN ORGANIZATIONAL CLIMATE, EMOTIONAL INTELLIGENCE AND TEACHING COMPETENCY AMONG SECONDARY SCHOOL TEACHERS</t>
  </si>
  <si>
    <t>Enriched energy storage capability and bi-functional ability of boron-doped graphene as efficient electrode for supercapacitors and lithium sulfur batteries</t>
  </si>
  <si>
    <t>Exploring novel and potent molecules for disrupting DEPTOR-mTOR interaction through structure-steered screening, extra-exactitude molecular docking, prime binding free energy estimation and voguish molecular dynamics</t>
  </si>
  <si>
    <t>Double layer secure secret images sharing scheme for biometrics</t>
  </si>
  <si>
    <t>Spatial distribution of Echinolitorina peruviana (Lamarck, 1882) for intertidal rocky shore in Antofagasta (23° S, Chile)</t>
  </si>
  <si>
    <t>RETROSPECTIVE IMPACT OF ENFORCED INTEGRATION IN INDIA: TOWARDS PEACE IN KASHMIR</t>
  </si>
  <si>
    <t>Legal status and rights of women in Indian Constitution</t>
  </si>
  <si>
    <t>Diketonato based ferrocene appended cyclometalated iridium(III) complexes: Anti-microbial and anti-cancer studies</t>
  </si>
  <si>
    <t>Data Encryption for Internet of Things Applications Based on Catalan Objects and Two Combinatorial Structures</t>
  </si>
  <si>
    <t>Electrochemical label free sensing of human IgG – Protein A interaction</t>
  </si>
  <si>
    <t>Enhancement of biobutanol production using mixotrophic culture of Oscillatoria sp. in cheese whey water</t>
  </si>
  <si>
    <t>Exploration on sulfur/acid treatment of sepiolite composite positive electrode material for lithium-sulfur battery</t>
  </si>
  <si>
    <t>In-silico strategies for identification of potent inhibitor for MMP-1 to prevent metastasis of breast cancer</t>
  </si>
  <si>
    <t>Investigations on effect of graphitic carbon nitride loading on the properties and electrochemical performance of g-C3N4/TiO2 nanocomposites for energy storage device applications</t>
  </si>
  <si>
    <t>Impact of abiotic factors on biodiesel production by microalgae</t>
  </si>
  <si>
    <t>Quantification of submarine groundwater discharge (SGD) using radon, radium tracers and nutrient inputs in Punnakayal, south coast of India</t>
  </si>
  <si>
    <t>A realistic scenario on microalgae based biodiesel production: Third generation biofuel</t>
  </si>
  <si>
    <t>Medinilla madagascariensis, a replacement name for Medinilla albiflora H.Perrier (Melastomataceae) and its lectotypification</t>
  </si>
  <si>
    <t>Representation of Caste and Class in Modern Tamil Films</t>
  </si>
  <si>
    <t>Molecular dynamics simulation of Toxin-Antitoxin (TA) system in Acinetobacter baumannii to explore the novel mechanism for inhibition of cell wall biosynthesis: Zeta Toxin as an effective therapeutic target</t>
  </si>
  <si>
    <t>Consecutive z-index vertex magic labeling graphs</t>
  </si>
  <si>
    <t>Recent Advances and Need of Green Synthesis in Two-Dimensional Materials for Energy Conversion and Storage Applications</t>
  </si>
  <si>
    <t>Growth performance, digestive enzymes and antioxidants activities in the shrimp Litopenaeus vannamei fed with Amphiroa fragilissima crude polysaccharides encapsulated Artemia nauplii</t>
  </si>
  <si>
    <t>Implementation of Legendre Neural Network to Solve Time-Varying Singular Bilinear Systems</t>
  </si>
  <si>
    <t>Bio-Fabrication of Human Amniotic Membrane Zinc Oxide Nanoparticles and the Wet/Dry HAM Dressing Membrane for Wound Healing</t>
  </si>
  <si>
    <t>Corona Virus Research in Veterinary Science a Scientometrics Analysis</t>
  </si>
  <si>
    <t>Gene expressing analysis indicates the role of Pyrogallol as a novel antibiofilm and antivirulence agent against Acinetobacter baumannii</t>
  </si>
  <si>
    <t>Vitexin prevents Aβ proteotoxicity in transgenic Caenorhabditis elegans model of Alzheimer's disease by modulating unfolded protein response</t>
  </si>
  <si>
    <t>A review on recent opportunities in MATLAB software based modelling for thermoelectric applications</t>
  </si>
  <si>
    <t>A Study on the impact of Cashless Transactions among Street Vendors in Thoothukudi City after the implementation of Demonetization</t>
  </si>
  <si>
    <t>Deep learning based an automated skin lesion segmentation and intelligent classification model</t>
  </si>
  <si>
    <t>A multi-scale and rotation-invariant phase pattern (MRIPP) and a stack of restricted Boltzmann machine (RBM) with preprocessing for facial expression classification</t>
  </si>
  <si>
    <t>A queueing inventory system with threshold based priority service and a flexible server</t>
  </si>
  <si>
    <t>Split domination number of divisible dominating graphs</t>
  </si>
  <si>
    <t>The functional impact of alternative splicing and single nucleotide polymorphisms in rheumatoid arthritis</t>
  </si>
  <si>
    <t>Antagonists and defense mechanisms of entomopathogenic nematodes and their mutualistic bacteria</t>
  </si>
  <si>
    <t>Fixing agricultural power tariff without hurting farmers</t>
  </si>
  <si>
    <t>A Review on Pharmacokinetics properties of antiretroviral drugs to treat HIV-1 infections</t>
  </si>
  <si>
    <t>Bacterial community structure of early-stage biofilms is dictated by temporal succession rather than substrate types in the southern coastal seawater of India</t>
  </si>
  <si>
    <t>Quantitative Measurement of the Research in Synthetic Fiber : A Scientometric Analysis</t>
  </si>
  <si>
    <t>Mechanisms Involved in Carcinogenesis</t>
  </si>
  <si>
    <t>SCIENTOMETRIC ANALYSIS OF THE PUBLICATIONS TREND IN SYNTHETIC FIBRE RESEARCH</t>
  </si>
  <si>
    <t>Evaluation of chemical compositions and antioxidant potential of marine microalgae of the genus Nannochloropsis</t>
  </si>
  <si>
    <t>The Green Library Initiative in Indian perspective: A Study</t>
  </si>
  <si>
    <t>Religiosity in Pulamai ilakkanam</t>
  </si>
  <si>
    <t>FINANCIAL PERFORMANCE ANALYSIS OF STAR HEALTH AND ALLIED INSURANCE COMPANY LIMITED IN INDIA</t>
  </si>
  <si>
    <t>EFFECT OF RESISTANCE TRAINING ON SELECTED CORPOREAL VARIABLES AMONG BASKETBALL PLAYERS</t>
  </si>
  <si>
    <t>A mouse testis serine protease, TESP1, as the potential SPINK3 receptor protein on mouse sperm acrosome</t>
  </si>
  <si>
    <t>RELATIONSHIPS AMONG EXPORTS, IMPORTS, PHYSICAL CAPITAL AND ECONOMIC GROWTH IN INDIA: AN ECONOMETRIC ANALYSIS</t>
  </si>
  <si>
    <t>A Study On Risk Management Practices In Construction Projects In India</t>
  </si>
  <si>
    <t>Leaf Spot Disease Image Classification for Groundnut Crop using Deep Convolutional Neural Network</t>
  </si>
  <si>
    <t>Are NBFCs a Challenge to Commercial Banks? A Combined CRAMELS Approach</t>
  </si>
  <si>
    <t>ELECTROCATALYTIC CO2 REDUCTION ON BISMUTH CATHODE USING CALIX[4]IMIDAZOLE CATALYST</t>
  </si>
  <si>
    <t>Menstrual Health among Adolescent Girls in Sivagangai District, Tamil Nadu</t>
  </si>
  <si>
    <t>Some Results on Single Valued Neutrosophic Bi-ideals in Ordered Semigroups</t>
  </si>
  <si>
    <t>Blockchain and artificial intelligence enabled privacy-preserving medical data transmission in Internet of Things</t>
  </si>
  <si>
    <t>Effect of Tungsten and Carbon in Germanium Oxide as a High-Performance Electrode for Energy Storage Applications</t>
  </si>
  <si>
    <t>Bismuth titanate (Bi4Ti3O12, BTO) sol–gel spin coated thin film for heavy metal ion detection</t>
  </si>
  <si>
    <t>Engineering Export of India – Bliss or Blasé</t>
  </si>
  <si>
    <t>Antimicrobial And Anticancer Activity Of Protein Hydrolysate And Crude Extract Of Snail Clithon Oualaniense (Lesson 1831)</t>
  </si>
  <si>
    <t>Harnessing polyphenol power by targeting eNOS for vascular diseases</t>
  </si>
  <si>
    <t>Draft Genome Sequencing of Pseudoalteromonas tetraodonis Strain kknpp56, a Potent Biofilm-Forming Bacterium Isolated from Early-Stage Marine Biofilm</t>
  </si>
  <si>
    <t>Improved cycling performance of the micro-cubes like NiO-Co3O4-MnCo2O4 material as competent and durable anode material for energy storage and conversion in Li-ion batteries</t>
  </si>
  <si>
    <t>A new replacement name for Eriobotrya integrifolia Aver. (Rosaceae)</t>
  </si>
  <si>
    <t>Analysis of Psycologial Capital Development Initiatives in IT Sector</t>
  </si>
  <si>
    <t>In silico identification of natural product inhibitors against Octamer-binding transcription factor 4 (Oct4) to impede the mechanism of glioma stem cells</t>
  </si>
  <si>
    <t>High performing Zn-embedded Ni9S8 nanosphere electrodes for Pseudo-supercapacitors</t>
  </si>
  <si>
    <t>WaterMap and Molecular Dynamic Simulation-Guided Discovery of Potential PAK1 Inhibitors Using Repurposing Approaches</t>
  </si>
  <si>
    <t>Tocopherol and phytol possess anti-quorum sensing mediated anti-infective behavior against Vibrio campbellii in aquaculture: An in vitro and in vivo study</t>
  </si>
  <si>
    <t>Zephyranthes candida flower extract mediated green synthesis of silver nanoparticles for biological applications</t>
  </si>
  <si>
    <t>AN IMPACT OF LAND AEROBICS AND WATER EXERCISE ON CARDIO VASCULAR ENDURANCE PERFORMANCE AMONG COLLEGE MEN STUDENTS</t>
  </si>
  <si>
    <t>A-Site Doped Aurivillius Layered Perovskite Thin Film (Bi4-xDyxTi3O12) Electrode for Mercury Ions Sensor</t>
  </si>
  <si>
    <t>Preparation of β-FeOOH by ultrasound assisted precipitation route for aqueous supercapacitor applications</t>
  </si>
  <si>
    <t>INFLUENCE OF YOGA ASANA PRACTICES ON ANAEROBIC POWER AND RESPIRATORY RATE AMONG UNIVERSITY WOMEN FIELD HOCKEY PLAYERS</t>
  </si>
  <si>
    <t>Impact Analysis of Seasons on Milk Production in Tamil Nadu</t>
  </si>
  <si>
    <t>Prospects of Covalent Approaches in Drug Discovery: An Overview</t>
  </si>
  <si>
    <t>An Insight of Protein Structure Predictions Using Homology Modeling</t>
  </si>
  <si>
    <t>Basic Concepts in Proteomics and Applications</t>
  </si>
  <si>
    <t>Gender Equity in Sports, Tourism and Economic Development</t>
  </si>
  <si>
    <t>Biologically important alumina nanoparticles modified polyvinylpyrrolidone scaffolds in vitro characterizations and it is in vivo wound healing efficacy</t>
  </si>
  <si>
    <t>Functionally anchored Ag-TiO2 nanoparticles on guar gum based nanocomposite for simultaneous determination of hydroquinone, catechol, resorcinol and nitrite</t>
  </si>
  <si>
    <t>Elucidation of Agonist and Antagonist Dynamic Binding Patterns in ER-alpha by Integration of Molecular Docking, Molecular Dynamics Simulations and Quantum Mechanical Calculations</t>
  </si>
  <si>
    <t>A new replacement name for Gentianella scopulorum Glenny (Gentianaceae)</t>
  </si>
  <si>
    <t>Direct growth of multilayered graphene nanofibers by chemical vapour deposition and their binder-free electrodes for symmetric supercapacitor devices</t>
  </si>
  <si>
    <t>Particle size influence on the composition of sugars in corncob hemicellulose hydrolysate for xylose fermentation by Meyerozyma caribbica</t>
  </si>
  <si>
    <t>Tumorigenesis and diagnostic practice applied in two oncogenic viruses: Epstein Barr virus and T-cell lymphotropic virus-1-Mini review</t>
  </si>
  <si>
    <t>Effect of Nd3+ doping on CdO nanoparticles for supercapacitor applications</t>
  </si>
  <si>
    <t>Editorial: Molecular Studies of Covid-19 Chemistry</t>
  </si>
  <si>
    <t>Porous-coral-like cerium doped tungsten oxide/graphene oxide micro balls: A robust electrochemical sensing platform for the detection of antibiotic residue</t>
  </si>
  <si>
    <t>Sensitivity enhancement in rGO/Mn3O4 hybrid nanocomposites: A modified glassy carbon electrode for the simultaneous detection of dopamine and uric acid</t>
  </si>
  <si>
    <t>Ulvan loaded graphene oxide nanoparticle fabricated with chitosan and D-mannose for targeted anticancer drug delivery</t>
  </si>
  <si>
    <t>Interactive effects of freshwater acidification and selenium pollution on biochemical changes and neurotoxicity in Oreochromis mossambicus</t>
  </si>
  <si>
    <t>Microplastics and trace metals in fish species of the Gulf of Mannar (Indian Ocean) and evaluation of human health</t>
  </si>
  <si>
    <t>Energy Efficient Cluster-Based Optimal Resource Management in IoT Environment</t>
  </si>
  <si>
    <t>Organic and inorganic nanomaterial coatings for the prevention of microbial growth and infections on biotic and abiotic surfaces</t>
  </si>
  <si>
    <t>Antibacterial and cytotoxicity activities of biosynthesized silver oxide (Ag2O) nanoparticles using Bacillus paramycoides</t>
  </si>
  <si>
    <t>Highly selective CO2 gas sensor using stabilized NiO-In2O3 nanospheres coated reduced graphene oxide sensing electrodes at room temperature</t>
  </si>
  <si>
    <t>Genetic diversity of Seriphium plumosum - a grassland encroacher plant in South Africa</t>
  </si>
  <si>
    <t>Green synthesis of silver nanoparticles using canthaxanthin from Dietzia maris AURCCBT01 and their cytotoxic properties against human keratinocyte cell line</t>
  </si>
  <si>
    <t>Efficacy of chemical factors on production and extraction of biodiesel by microalgae</t>
  </si>
  <si>
    <t>Electrochemical sensing of N-phenyl-1-naphthylamine using the MWCNT/β-CD through ‘host scavenger–guest pollutant’ mechanism</t>
  </si>
  <si>
    <t>Thymol induces mitochondrial pathway-mediated apoptosis via ROS generation, macromolecular damage and SOD diminution in A549 cells</t>
  </si>
  <si>
    <t>Cyclodextrin functionalized multi-layered MoS2 nanosheets and its biocidal activity against pathogenic bacteria and MCF-7 breast cancer cells: Synthesis, characterization and in-vitro biomedical evaluation</t>
  </si>
  <si>
    <t>Application of discrete transforms with selective coefficients for blind image watermarking</t>
  </si>
  <si>
    <t>A delayed synthetic drug transmission model with two stages of addiction and holling type-II functional response</t>
  </si>
  <si>
    <t>A new highly powered supercapacitor electrode of advantageously united ferrous tungstate and functionalized multiwalled carbon nanotubes</t>
  </si>
  <si>
    <t>Anti-cancer applications of Zr, Co, Ni-doped ZnO thin nanoplates</t>
  </si>
  <si>
    <t>Earthworm intervened nutrient recovery and greener production of vermicompost from Ipomoea staphylina – An invasive weed with emerging environmental challenges</t>
  </si>
  <si>
    <t>Electrochemical aspects of cyclodextrin, calixarene and cucurbituril inclusion complexes</t>
  </si>
  <si>
    <t>Extraction of microplastics from commonly used sea salts in India and their toxicological evaluation</t>
  </si>
  <si>
    <t>Precomposting and green manure amendment for effective vermitransformation of hazardous coir industrial waste into enriched vermicompost</t>
  </si>
  <si>
    <t>Sapindus mukorossi Gaertn. and its bioactive metabolite oleic acid impedes methicillin-resistant Staphylococcus aureus biofilm formation by down regulating adhesion genes expression</t>
  </si>
  <si>
    <t>Simultaneous bioelectricity generation and water desalination using Oscillatoria sp. as biocatalyst in photosynthetic microbial desalination cell</t>
  </si>
  <si>
    <t>Studies of crystal growth, structural, spectral and optical properties of solution grown 2-phenylethylaminium p-nitrophenolate monohydrate single crystals for efficient nonlinear optical applications</t>
  </si>
  <si>
    <t>Synthesis and characterization of various transition metals doped SnO2@MoS2 composites for supercapacitor and photocatalytic applications</t>
  </si>
  <si>
    <t>Effects of Integrative Neuromuscular Training Combined with Yoga and Stretching Exercises on Abdominal Strength Endurance of Primary School Children</t>
  </si>
  <si>
    <t>EFFECT ON TECHNOLOGY GROWTH IN INDIAN BANKING SECTOR</t>
  </si>
  <si>
    <t>Geomorphology and Landslide Proneness of Kerala, India A Geospatial study</t>
  </si>
  <si>
    <t>Emotional Self-Awareness of Pre-Service Teachers during COVID-19 Pandemic Situation</t>
  </si>
  <si>
    <t>A detailed analysis on optical parameters of spinel structured Mn3O4 thin films deposited by nebulized spray pyrolysis technique</t>
  </si>
  <si>
    <t>Temperature modulated Cu-MOF based gas sensor with dual selectivity to acetone and NO2 at low operating temperatures</t>
  </si>
  <si>
    <t>Fin- Tech in Indian Agricultural Sector</t>
  </si>
  <si>
    <t>Improved Antibacterial Activity of Water-Soluble Nanoformulated Kaempferol and Combretastatin Polyphenolic Compounds</t>
  </si>
  <si>
    <t>Efficiency Analysis of Cryptographic Algorithms for Image Data Security at Cloud Environment</t>
  </si>
  <si>
    <t>Investigations on Electrochemical Performance of Hausmannite Manganese Oxide Nanoparticles in KOH and Na2SO4 Electrolytes for Energy Storage Applications</t>
  </si>
  <si>
    <t>Finger Vein Feature Extraction Using Contrast Enhancement Dynamic Histogram Equalization for Image Enhancement</t>
  </si>
  <si>
    <t>A review of heavy metals accumulation pathways, sources and management in soils</t>
  </si>
  <si>
    <t>Molecular docking and dynamic simulations of Ocimum basilicum compounds against HCC and structural, vibrational, quantum, and chemical investigation of campesterol</t>
  </si>
  <si>
    <t>EFFECT OF LADDER TRAINING ON SELECTED PHYSICAL AND PHYSIOLOGICAL VARIABLES AMONG COLLEGE MEN STUDENTS</t>
  </si>
  <si>
    <t>Mapping the Research on Coronavirus: A Scientometric Study</t>
  </si>
  <si>
    <t>Current Trend of Hydroxychloroquine Research Publications: A Scientometric Analysis</t>
  </si>
  <si>
    <t>Electrochemical Ultrasensitive Label Free Escherichia Coli DNA Detection at Gold Decorated Tungsten Oxide Nanoparticles Modified Electrode Surface</t>
  </si>
  <si>
    <t>Dr Muthulahsmi Reddy: An Icon of the Women Rights movement in Colonial Taminadu</t>
  </si>
  <si>
    <t>The Future Potential and Prospects of SAARC Regional Grouping: A Study</t>
  </si>
  <si>
    <t>A Rule Based Recommender System to Improve the Yield of Groundnut Crop Using Decision Tree with Backward Elimination, Principal Component Analysis</t>
  </si>
  <si>
    <t xml:space="preserve">INTERNSHIP PROGRAM IN ENGINEERING PROGRAM IN ENGINEERING EDUCATION: PERCEPTION AND CHALLENGES </t>
  </si>
  <si>
    <t>Catechol thwarts virulent dimorphism in Candida albicans and potentiates the antifungal efficacy of azoles and polyenes</t>
  </si>
  <si>
    <t>Users Attitudes towards Library Resource and Services of First Grade College in Bangalore City, India: A Study</t>
  </si>
  <si>
    <t xml:space="preserve">Corrosion behavior of GeO2  and Sc2O3  Coatings on AZ31 Alloy </t>
  </si>
  <si>
    <t>Perceptions Of Teacher Education Students On The Needs And Priorities Of Learning English Language</t>
  </si>
  <si>
    <t>Impact of strong determination and awareness on substance addictions: A mathematical modeling approach</t>
  </si>
  <si>
    <t>A novel lightweight authentication and privacy-preserving protocol for vehicular ad hoc networks</t>
  </si>
  <si>
    <t>Carbon Ratio Controlled in-situ Synthesis of Ordered Mesoporous Hybrid Silica/Carbon Materials via Soft Template Method</t>
  </si>
  <si>
    <t>Nickel iron oxide electrocatalysts for electrochemical OER activity</t>
  </si>
  <si>
    <t>Advent Geospatial Technologies In Land Evaluation: A Critical Review</t>
  </si>
  <si>
    <t>Physiological and Metabolite Alterations Associated with Neuronal Signals of Caenorhabditis elegans during Cronobacter sakazakii Infections</t>
  </si>
  <si>
    <t>Algebraic relations over l-fuzzy soft groups</t>
  </si>
  <si>
    <t>Biomedical application of single anatase phase TiO2 nanoparticles with addition of Rambutan (Nephelium lappaceum L.) fruit peel extract</t>
  </si>
  <si>
    <t>Computational studies reveal piperine, the predominant oleoresin of black pepper (Piper nigrum) as a potential inhibitor of SARS-CoV-2 (COVID-19)</t>
  </si>
  <si>
    <t>Eco-friendly synthesis of lanthanum oxide nanoparticles by Eucalyptus globulus leaf extracts for effective biomedical applications</t>
  </si>
  <si>
    <t>Fabrication of nanocomposites mediated from aluminium nanoparticles/Moringa oleifera gum activated carbon for effective photocatalytic removal of nitrate and phosphate in aqueous solution</t>
  </si>
  <si>
    <t>Morphological exploration of chemical vapor–deposited P-doped ZnO nanorods for efficient photoelectrochemical water splitting</t>
  </si>
  <si>
    <t>WO3/TiO2 hierarchical nanostructures for electrochromic applications</t>
  </si>
  <si>
    <t>Role of gut-brain axis, gut microbial composition, and probiotic intervention in Alzheimer's disease</t>
  </si>
  <si>
    <t>Heterostructured SmCoO3/rGO composite for high-energy hybrid supercapacitors</t>
  </si>
  <si>
    <t>High performance MnSn(OH)6 electrodes for energy conversion application</t>
  </si>
  <si>
    <t>In-silico protein-ligand docking studies against the estrogen protein of breast cancer using pharmacophore based virtual screening approaches</t>
  </si>
  <si>
    <t>Synthesis and electro-catalytic evaluation of Ti(IV)-anchored heterogeneous mesoporous material for uric acid analysis</t>
  </si>
  <si>
    <t>Hexamethylenetetramine concentration effect on CaWO4 for electrochemical hydrogen evolution reaction activity</t>
  </si>
  <si>
    <t>Optimal Confidential Mechanisms in Smart City Healthcare</t>
  </si>
  <si>
    <t>Cytotoxicity, phytotoxicity, and photocatalytic assessment of biopolymer cellulose-mediated silver nanoparticles</t>
  </si>
  <si>
    <t>Copper and zinc oxide anchored silica microsphere: A superior pseudocapacitive positive electrode for aqueous supercapacitor applications</t>
  </si>
  <si>
    <t>Sustainable Decision-Making Approach for Dual-Channel Manufacturing Systems under Space Constraints</t>
  </si>
  <si>
    <t>Cannabinoids as anticancer and neuroprotective drugs: Structural insights and pharmacological interactions-A review</t>
  </si>
  <si>
    <t>High-performance perovskite solar cells using the graphene quantum dot-modified SnO2/ZnO photoelectrode</t>
  </si>
  <si>
    <t>Artificial intelligence and machine learning approaches for drug design: challenges and opportunities for the pharmaceutical industries</t>
  </si>
  <si>
    <t>Multi Object Tracking Using Gradient-Based Learning Model in Video-Surveillance</t>
  </si>
  <si>
    <t>Synergistic Effect of Polydopamine-Modified CaZrO3 Perovskite and Hydroxylated SPEEK on Acid-Base Cation Exchange Membrane Fuel Cells</t>
  </si>
  <si>
    <t>Computational screening of potential inhibitors targeting MurF of Brugia malayi Wolbachia through multi-scale molecular docking, molecular dynamics and MM-GBSA analysis</t>
  </si>
  <si>
    <t>Microbial Polymers as Sustainable Agents for Mitigating Health Risks of Plant-Based Endocrine Disruptors in Surface Water</t>
  </si>
  <si>
    <t>Influence of electron releasing groups in benzylidene thiocarbohydrazide and their synergistic effect with iodide ions on acidizing corrosion inhibition of carbon steel in 15% HCl solution - Experimental and theoretical approach</t>
  </si>
  <si>
    <t>Fabrication of eco-friendly chitosan functionalized few-layered WS2 nanocomposite implanted with ruthenium nanoparticles for in vitro antibacterial and anticancer activity: Synthesis, characterization, and pharmaceutical applications</t>
  </si>
  <si>
    <t>Polysaccharide extracted from Taraxacum platycarpum root exerts immunomodulatory activity via MAPK and NF-kappa B pathways in RAW264.7 cells</t>
  </si>
  <si>
    <t>Nivar cyclonic impacts on mollusk habitat destruction in Parangipettai, southeast coast of Tamil Nadu, India: A case study</t>
  </si>
  <si>
    <t>RNA-Seq based global transcriptome analysis of rice unravels the key players associated with brown planthopper resistance</t>
  </si>
  <si>
    <t>Synthesis, antibacterial, anti-oxidant and molecular docking studies of imidazoquinolines</t>
  </si>
  <si>
    <t>A novel hand-crafted with deep learning features based fusion model for COVID-19 diagnosis and classification using chest X-ray images</t>
  </si>
  <si>
    <t>An eco-friendly Gnaphalium polycaulon mediated silver nanoparticles: Synthesis, characterization, antimicrobial, wound healing and drug release studies</t>
  </si>
  <si>
    <t>Influence of lipid‐enriched diets on the reproductive performance of marine ornamental ‘hinge‐beak’ shrimp Rhynchocinetes durbanensis (Caridea: Rhynchocinetidae)</t>
  </si>
  <si>
    <t>Effect of C/N Substrates for enhanced Extracellular Polymeric Substances (EPS) Production and Poly Cyclic Aromatic Hydrocarbons (PAHs) degradation</t>
  </si>
  <si>
    <t>Binary Metal oxide Adsorbed Graphene modified Glassy carbon electrode for Detection of riboflavin</t>
  </si>
  <si>
    <t>Fluoropolymer/ceramic matrix as a polymer electrolyte in Li-ion batteries: a case study on the influence of polyether into PVdF/BaTiO3 matrix via immersion precipitation</t>
  </si>
  <si>
    <t>Toxicological evaluation of biosynthesised hematite nanoparticles in vivo</t>
  </si>
  <si>
    <t>Analyze existence, uniqueness and controllability of impulsive fractional functional differential equations</t>
  </si>
  <si>
    <t>Manganese and graphene oxide composite as highly effective sulfur host for enlightening electrochemical kinetics of lithium‐sulfur batteries</t>
  </si>
  <si>
    <t>PERIYAR VS ANNA A-CRITICAL STUDY</t>
  </si>
  <si>
    <t>YOGA BASED INTERVENTION STRATEGIES IN ACCELERATING SELF-EFFICACY AMONG PRIMARY SCHOOL TEACHERS</t>
  </si>
  <si>
    <t>INDIAN CONSTITUTION AND WOMEN LEGAL RIGHTS: A CONGLOMERATE ANALYSIS</t>
  </si>
  <si>
    <t>A Crucial Review on Polycyclic Aromatic Hydrocarbons - Environmental Occurrence and Strategies for Microbial Degradation</t>
  </si>
  <si>
    <t>SARS-CoV-2 and its new variants: a comprehensive review on nanotechnological application insights into potential approaches</t>
  </si>
  <si>
    <t>Production and characterization of biodegradable polyhydroxybutyrate by Micrococcus luteus isolated from marine environment</t>
  </si>
  <si>
    <t>SEGMENTATION OF THYROID IMAGES USING BACKTRACKING SEARCH ALGORITHM</t>
  </si>
  <si>
    <t>Thermal stress induced hyperglycemia in the blue swimmer crab, Portunus pelagicus</t>
  </si>
  <si>
    <t xml:space="preserve">TEACHERS’ UNDERSTANDING IN IDENTIFYING TWICEEXCEPTIONALITY – AN ISSUE ANALYSIS </t>
  </si>
  <si>
    <t>FINANCIAL PERFORMANCE OF SELECTED AUTOMOBILE COMPANIES</t>
  </si>
  <si>
    <t>EFFECTS OF ISOLATED AND COMBINED EFFECTS OF AEROBIC DANCING AND RESISTANCE TRAINING ON RESTING PULSE RATE OF TYPE-2 DIABETIC PATIENTS</t>
  </si>
  <si>
    <t>A STUDY ON LEARNING MATHEMATICS THROUGH EDUCATIONAL VIDEO GAMES FOR MIDDLE SCHOOL STUDENTS</t>
  </si>
  <si>
    <t>FARMERS OPINION TOWARDS THE IMPACT OF AGRICULTURAL CREDIT IN TAMIL NADU</t>
  </si>
  <si>
    <t>Perspective on Challenges of Climate and Environment in Organizing Sports Events</t>
  </si>
  <si>
    <t>Anatomy of soft body of Pugilina cochlidium (Linnaeus, 1758) and P. erecta (Vermeij &amp; Raben, 2009) (Neogastropoda: Melongenidae) from Thondi Coast-Palk Bay in Tamil Nadu, India</t>
  </si>
  <si>
    <t>Open Access Information as a Platform for Sustainable Development: Perspectives from Selected Institutions in India</t>
  </si>
  <si>
    <t>Unveiling the Anticancer and Antibiofilm Potential of Catechin Overlaid Reduced Graphene Oxide/Zinc Oxide Nanocomposites</t>
  </si>
  <si>
    <t>A Review On Therapeutic Potentials Of Plant Based Nanocomposites For Diabetes Mellitus</t>
  </si>
  <si>
    <t>Application of Lotka's Law to the Research Productivity in the field of Open Educational Resources during 2011-2020</t>
  </si>
  <si>
    <t>Planar and Vertical Alignment of Rod-like and Bent-core Liquid Crystals Using Functionalized Indium Tin Oxide Substrates</t>
  </si>
  <si>
    <t>A STUDY ON RISK MANAGEMENT PRACTICES IN CONSTRUCTION PROJECTS IN TAMIL NADU (COMPARATIVE PILOT STUDY: PROJECT OWNERS, EPC, OEM, SUBCONTRACTORS)</t>
  </si>
  <si>
    <t>INFLUENCE OF SCIENTIFIC APTITUDE ON THE ACADEMIC PERFORMANCE OF THE HIGHER SECONDARY STUDENTS IN CHENNAI DISTRICT</t>
  </si>
  <si>
    <t>Research Collaboration Pattern in Forensic Medicine</t>
  </si>
  <si>
    <t>Mapping of Celiac Disease Research Literature: A Scientometric Approach</t>
  </si>
  <si>
    <t>INFLUENCE OF SOCIAL INTELLIGENCE ON THE ACADEMIC PERFORMANCE OF THE HIGHER SECONDARY STUDENTS IN TIRUVALLUR DISTRICT</t>
  </si>
  <si>
    <t>AN EXPERIMENTAL STUDY ON THE INFLUENCE OF YOGA BASED EXERCISES FOR ENHANCING THE ACADEMIC PERFORMANCE OF SECONDARY CLASS STUDENTS IN MATHEMATICS</t>
  </si>
  <si>
    <t xml:space="preserve">DIMENSIONS OF DEPRESSION IN RELATION TO MEDICAL AND ENGINEERING ASPIRANTS </t>
  </si>
  <si>
    <t>Sentiment Analysis: An Approach for Analysing Tamil Movie Reviews Using Tamil Tweets</t>
  </si>
  <si>
    <t>Steady State Analysis of Impulse Customers and Cancellation Policy in Queueing-Inventory System</t>
  </si>
  <si>
    <t>Physicochemical and computational perspectives of 8-hydroxyquinoline 5-chloro-2-hydroxybenzoic acid: a novel second-order nonlinear optical crystal</t>
  </si>
  <si>
    <t xml:space="preserve">IMPACT OF SKILL BASED TRAINING ON MUSCULAR ENDURANCE AMONG VOLLEYBALL PLAYERS </t>
  </si>
  <si>
    <t>Anti-Colon Cancer and Antibiofilm Activities of Green Synthesized ZnO Nanoparticles Using Natural Polysaccharide Almond Gum (Prunus dulcis)</t>
  </si>
  <si>
    <t>Facile synthesis of a heterostructured lanthanum-doped SnO2 anchored with rGO for asymmetric supercapacitors and photocatalytic dye degradation</t>
  </si>
  <si>
    <t>Extracellular synthesis of silver nanoparticles by bioluminescent bacteria: characterization and evaluation of its antibacterial and antioxidant properties</t>
  </si>
  <si>
    <t>Anticancer Potential of L-Histidine-Capped Silver Nanoparticles against Human Cervical Cancer Cells (SiHA)</t>
  </si>
  <si>
    <t>SARDAR VALLABHBHAI PATEL: THE MAKER OF MODERN UNITED INDIA</t>
  </si>
  <si>
    <t>Utilization of open educational resources (OERs) among college students affiliated to Alagappa university in India</t>
  </si>
  <si>
    <t>Site selection of check dams using geospatial techniques in Debre Berhan region, Ethiopia — water management perspective</t>
  </si>
  <si>
    <t>Anti-inflammatory potential of myristic acid and palmitic acid synergism against systemic candidiasis in Danio rerio (Zebrafish)</t>
  </si>
  <si>
    <t>Reproductive Health Status of Indian Women: A Critical Appraisal</t>
  </si>
  <si>
    <t>Biohythane production from organic waste: Recent advancements, technical bottlenecks and prospects</t>
  </si>
  <si>
    <t>CuS@β-SnS nanocomposite electrocatalysts for efficient electrochemical water oxidation</t>
  </si>
  <si>
    <t>Graphene sheet-encased silica/sulfur composite cathode for improved cyclability of lithium-sulfur batteries</t>
  </si>
  <si>
    <t>Highly selective and rapid non-enzymatic glucose sensing at ultrathin layered Nb doped C3N4 for extended linearity range</t>
  </si>
  <si>
    <t>Investigation of morphological changes on nickel manganese oxide and their capacitance activity</t>
  </si>
  <si>
    <t>Iron doped vanadium sulfide anemone like nanorod structure for electrochemical water oxidation</t>
  </si>
  <si>
    <t>A robust and efficient fingerprint minutiae extraction in post-processing algorithm</t>
  </si>
  <si>
    <t>Biochemical evaluation and molecular docking studies on encapsulated astaxanthin for the growth inhibition of Mycobacterium tuberculosis</t>
  </si>
  <si>
    <t>Seasonal changes in physico-chemical parameters of Thondi Coast waters, Palk Bay, South East coast, India</t>
  </si>
  <si>
    <t>A Hybrid Bag-Boost algorithm for Feature-Based Sentimental Analysis on Mobile Reviews</t>
  </si>
  <si>
    <t>Operations on complex intuitionistic fuzzy soft lattice ordered group and CIFS-COPRAS method for equipment selection process</t>
  </si>
  <si>
    <t>Redox reaction on homomorphism of fuzzy hyperlattice ordered group</t>
  </si>
  <si>
    <t>In Vitro and In Vivo Anti-infective Potential of Thymol Against Early Childhood Caries Causing Dual Species Candida albicans and Streptococcus mutans</t>
  </si>
  <si>
    <t>A novel key and image concealing with static-dynamic pattern using modified periodic table</t>
  </si>
  <si>
    <t>Fuzzy hyperlattice ordered δ - group and its application on ABO blood group system</t>
  </si>
  <si>
    <t>Clinical reassessments and whole-exome sequencing uncover novel BEST1 mutation associated with bestrophinopathy phenotype</t>
  </si>
  <si>
    <t>In Vitro and In Silico Interaction Studies with Red Wine Polyphenols against Different Proteins from Human Serum</t>
  </si>
  <si>
    <t>Optimization of aqueous-assisted extraction of polysaccharides from pumpkin (Cucurbita moschata Duch) and their biological activities</t>
  </si>
  <si>
    <t>Evaluation of chemical compositions and antioxidant potential of marine microalgae of the genus Nannochloropsis (Sept, 10.1007/s13399-021-01929-5, 2021)</t>
  </si>
  <si>
    <t>Machine Learning Model for Intracranial Hemorrhage Diagnosis and Classification</t>
  </si>
  <si>
    <t>Seed Dormancy and Pre-Harvest Sprouting in Rice-An Updated Overview</t>
  </si>
  <si>
    <t>Antibacterial greener silver nanoparticles synthesized using Marsilea quadrifolia extract and their eco-friendly evaluation against Zika virus vector, Aedes aegypti</t>
  </si>
  <si>
    <t>Molecular insights of Carbapenem resistance Klebsiella pneumoniae isolates with focus on multidrug resistance from clinical samples</t>
  </si>
  <si>
    <t>Optimization strategies for improved biogas production by recycling of waste through response surface methodology and artificial neural network: Sustainable energy perspective research</t>
  </si>
  <si>
    <t>Production and characterization of exopolysaccharide from the sponge-associated Bacillus subtilis MKU SERB2 and its in-vitro biological properties</t>
  </si>
  <si>
    <t>Piperazinium bis (5-chlorosalicylate) – A new third order nonlinear optical single crystal</t>
  </si>
  <si>
    <t>WORKING VACATION IN QUEUEING - STOCK SYSTEM WITH DELUSIVE SERVER</t>
  </si>
  <si>
    <t>New trends in the pharmacological intervention of PPARs in obesity: Role of natural and synthetic compounds</t>
  </si>
  <si>
    <t>Exploration of the Effect of Transition Metal on the Divergence of Orthorhombic Sodium Orthophosphate (NaXPO4) via the Polyol Process</t>
  </si>
  <si>
    <t>Facile synthesis of gold and platinum doped titanium oxide nanoparticles for antibacterial and photocatalytic activity: A photodynamic approach for human wellbeing and capabilities</t>
  </si>
  <si>
    <t>High-Throughput Screening and Quantum Mechanics for Identifying Potent Inhibitors against Mac1 Domain of SARS-CoV-2 Nsp3</t>
  </si>
  <si>
    <t>WEBSITES OF LAW COLLEGES IN TAMILNADU: A WEBOMETRIC ANALYSIS</t>
  </si>
  <si>
    <t>IMPACT OF VIRTUAL TECHNOLOGY TOOLS ON THE SCHOLARLY COMMUNICATION AMONG RESEARCH SCHOLARS OF ALAGAPPA UNIVERSITY DURING COVID19: AN ANALYTICAL STUDY</t>
  </si>
  <si>
    <t>ROLE OF LIS PROFESSIONALS FOR MAKING THEMSELVES ADAPT TO SMART LEARNING ENVIRONMENTS DURING COVID PANDEMIC PERIOD</t>
  </si>
  <si>
    <t>IMPACT OF SOCIAL MEDIA TOOLS ON THE INFORMATION GATHERING AND KNOWLEDGE SHARING PRACTICES OF RESEARCH SCHOLARS OF ALAGAPPA UNIVERSITY DURING COVID19: AN ANALYT ICAL STUDY</t>
  </si>
  <si>
    <t>A STUDY ON UTILIZATION OF ADAPTIVE TECHNOLOGIES AND ASSISTIVE DEVICES AMONG DIFFERENTLY ABLED STUDENTS IN ARTS AND SCIENCE COLLEGE LIBRARIES IN TAMIL NADU</t>
  </si>
  <si>
    <t>Inhibition of biofilm formation and quorum sensing mediated virulence in Pseudomonas aeruginosa by marine sponge symbiont Brevibacterium casei strain Alu 1</t>
  </si>
  <si>
    <t>Seasonal variation of community composition of zooplankton in the Palk strait,(9‐10° N, Arabian sea, India).</t>
  </si>
  <si>
    <t>Imputation methods for missing data for a proposed VASA dataset</t>
  </si>
  <si>
    <t>Synthesis of MoS2/Mg(OH)2/BiVO4 hybrid photocatalyst by ultrasonic homogenization assisted hydrothermal methods and its application as sunlight active photocatalyst for water decontamination</t>
  </si>
  <si>
    <t>Multifunctional iron oxide nanoparticles using Carica papaya fruit extract as antibacterial, antioxidant and photocatalytic agent to remove industrial dyes</t>
  </si>
  <si>
    <t>Nd doped ZrO 2 photocatalyst for organic pollutants degradation</t>
  </si>
  <si>
    <t>Alteration of Cell Membrane Permeability by Cetyltrimethylammonium Chloride Induces Cell Death in Clinically Important Candida Species</t>
  </si>
  <si>
    <t>Prevalence of Internet Addiction and Post-Pandemic Times Usage of Internet in Alagappa University</t>
  </si>
  <si>
    <t>DEVELOPING LIFE SKILLS FOR PROMOTING POSITIVE OUTLOOK</t>
  </si>
  <si>
    <t>Typification of thirty-five names in Rubiaceae of the Southern Western Ghats, India</t>
  </si>
  <si>
    <t>Functional Characterization, Mechanism, and Mode of Action of Putative Streptomycin Adenylyltransferase from Serratia marcescens</t>
  </si>
  <si>
    <t>Oral microbiota in cancer: could the bad guy turn good with application of polyphenols?</t>
  </si>
  <si>
    <t>PREDICTING THE PERFORMANCE IN SEMESTER AND TO IMPROVE THE STUDY SKILLS OF HEARING-IMPAIRED STUDENTS IN SPECIAL EDUCATION USING RNN-HFP</t>
  </si>
  <si>
    <t>Rapid detection of gingerol and thymol in medicinal foods based on Fe2O3 nanoparticles modified glassy carbon electrode</t>
  </si>
  <si>
    <t>IMPACT OF COVID-19 ON FISHERIES COMMUNITY TO ACHIEVE SUSTAINABILITY</t>
  </si>
  <si>
    <t>SCHOLARLY INFORMATION SHARING THROUGH SOCIAL MEDIA BY THE SOCIAL SCIENCE RESEARCH SCHOLARS: A STUDY IN SELECTED UNIVERSITIES IN TAMIL NADU</t>
  </si>
  <si>
    <t>ANTI-ANGIOGENIC ACTIVITY OF NANO NARINGENIN ON CHICK CHORIOALLANTOIC MEMBRANE MODEL</t>
  </si>
  <si>
    <t> Dimensions of Intrapreneurship</t>
  </si>
  <si>
    <t>Citation Analysis on Quantum Dots Literature during 2006-2020</t>
  </si>
  <si>
    <t>IMPORTANCE AND BENEFITS OF FLIPPED CLASS ROOM</t>
  </si>
  <si>
    <t>NAGARATHARS' PHILANTHROPIC CONTRIBUTION TO EDUCATION</t>
  </si>
  <si>
    <t>LANGUAGE AND COMMUNICATION SKILLS IN CONFRONTATION RESOLVING BASED ON SCHOOL ADMINISTRATION</t>
  </si>
  <si>
    <t>Recent Progression of Flower Like ZnSe@MoSe2 Designed as an Electrocatalyst for Enhanced Supercapacitor Performance</t>
  </si>
  <si>
    <t>Experimental and theoretical approach of novel third-order nonlinear optical single crystal: benzamide 5-chloro-2-hydroxybenzoic acid</t>
  </si>
  <si>
    <t>Managing Entrepreneurial Competencies of Farmers for Sustainable Farming</t>
  </si>
  <si>
    <t>Improved Results on Finite-Time Passivity and Synchronization Problem for Fractional-Order Memristor-Based Competitive Neural Networks: Interval Matrix Approach</t>
  </si>
  <si>
    <t>Suppression of Thiol-Dependent Antioxidant System and Stress Response in Methicillin-Resistant Staphylococcus aureus by Docosanol: Explication Through Proteome Investigation</t>
  </si>
  <si>
    <t>Inoculation of Medicinal Plant Resident Staphylococcus hominis subsp. novobiosepticus Strain KE6 for Improved Plant Growth and Antagonism to Pithomyces atro-olivaceous in Groundnuts</t>
  </si>
  <si>
    <t>Experimental and theoretical evaluation of a novel organic proton transfer crystal p-Toluidinium 5‑chloro-2-hydroxybenzoate for third order nonlinear optical applications</t>
  </si>
  <si>
    <t>Influence of co-ligand on the biological properties of Schiff base metal complexes: Synthesis, characterization, cytotoxicity, and antimicrobial studies</t>
  </si>
  <si>
    <t>β-1,3-Glucan binding protein-based silver nanoparticles enhance the wound healing potential and disease resistance in Oreochromis mossambicus against Aeromonas hydrophilla</t>
  </si>
  <si>
    <t>Visual Secret Share Creation with Grayscale Image Converted to RGB Images Using Zigzag Scanning Algorithm</t>
  </si>
  <si>
    <t>Hyperparameter Tuning of Dense Neural Network for ECG Signal Classification</t>
  </si>
  <si>
    <t>Sentiment Analysis of Tweets in Social Media Over Covid-19 Span</t>
  </si>
  <si>
    <t>Insights into Structural Modifications of Valproic Acid and Their Pharmacological Profile</t>
  </si>
  <si>
    <t>Feature-Based Sentimental Analysis on Public Attention towards COVID-19 Using CUDA-SADBM Classification Model</t>
  </si>
  <si>
    <t>Macrocyclic “tet a”-Derived Cobalt(III) Complex with a N,N′-Disubstituted Hexadentate Ligand: Crystal Structure, Photonuclease Activity, and as a Photosensitizer</t>
  </si>
  <si>
    <t>Subsequent infection differentially affects the proteome of Caenorhabditis elegans by abrogating the intestinal cell proliferation</t>
  </si>
  <si>
    <t>Study of amine customized exfoliated BN sheets in SPEEK-PES based blend membrane for acid-base cation exchange membrane fuel cells</t>
  </si>
  <si>
    <t>Scientometric Analysis of Research Activity and Collaboration Patterns in Marine Pollution Literature</t>
  </si>
  <si>
    <t>Community-Based 16S rDNA Fingerprinting Analysis of Geographically Distinct Marine Sediments of Unexplored Coastal Regions of Palk Bay and Gulf of Mannar</t>
  </si>
  <si>
    <t>Evaluation of hepato and renal protective effect of synthesized nanoparticles using Tinospora cordifolia leaf extract</t>
  </si>
  <si>
    <t>Experimental and theoretical studies on new 2-amino-6-methylpyridinium 2,4-dihydroxybenzoate monohydrate organic single crystal for second order nonlinear optical applications</t>
  </si>
  <si>
    <t>Expression of immune response genes in human corneal epithelial cells interacting with Aspergillus flavus conidia</t>
  </si>
  <si>
    <t>Effects of Individualized Training and Respiratory Muscle Training on Pulmonary Function among Collegiate Swimmers: an Experimental Study</t>
  </si>
  <si>
    <t>Effect of Assisted and Resisted Sprint Training on Speed Performance among College Athlete in Andhra Pradesh</t>
  </si>
  <si>
    <t>Effectiveness Of E-Content Development: An Analysis Of Gender Difference</t>
  </si>
  <si>
    <t>Influence of organisational citizenship behaviour on the individual work performance of IT and ITES employees</t>
  </si>
  <si>
    <t>New Results for Multivalued Mappings in Hausdorff Neutrosophic Metric Spaces</t>
  </si>
  <si>
    <t>Effect of Fitness Training, Yogic Practices and Combined Training on Flexibility among College Men Students</t>
  </si>
  <si>
    <t>Customer Inclination on Mobile Wallets With Reference to Google-Pay and PayTM in Bengaluru City</t>
  </si>
  <si>
    <t>Correlation of annealing temperature on physico-chemical properties and electrochromic performance of nebulizer spray-coated NiO films</t>
  </si>
  <si>
    <t>Structural exploration of common pharmacophore based berberine derivatives as novel histone deacetylase inhibitor targeting HDACs enzymes</t>
  </si>
  <si>
    <t>Finger knuckle pattern person authentication system based on monogenic and LPQ features</t>
  </si>
  <si>
    <t>RASPBERRY PI BASED AUTOMATIC TEMPERATURE MEA SUR EMENT AND LOGGING SYSTEM FOR SOLAR THERMAL PURPOSES</t>
  </si>
  <si>
    <t>Macroalgal susceptibility to grazing by herbivore fish Siganus spp. at Gulf of Mannar reef, Indian Ocean</t>
  </si>
  <si>
    <t>Heteroleptic pincer palladium(II) complex coated orthopedic implants impede the AbaI/AbaR quorum sensing system and biofilm development by Acinetobacter baumannii</t>
  </si>
  <si>
    <t>High-performance asymmetric supercapacitor fabricated with a novel MoS2/Fe2O3/Graphene composite electrode</t>
  </si>
  <si>
    <t>EXTRACTION AND CHARACTERISATION OF CELLULOSE FROM RED SEAWEEDS OF Hypnea musciformis AND Sarconema filliforme</t>
  </si>
  <si>
    <t>Eco-friendly synthesis of zinc oxide nanoparticles using Rivina humilis leaf extract and their biomedical applications</t>
  </si>
  <si>
    <t>Measurement of submarine groundwater discharge (SGD) into Tiruchendur coast at southeast India using 222 Rn as a naturally occurring tracer</t>
  </si>
  <si>
    <t>Comparative study of machine learning models for evaluating groundwater vulnerability to nitrate contamination</t>
  </si>
  <si>
    <t>Greener production of compost from agricultural biomass residues amended with mule dung for agronomic application</t>
  </si>
  <si>
    <t>A perspective on the applications of furin inhibitors for the treatment of SARS-CoV-2</t>
  </si>
  <si>
    <t>Targeting renin receptor for the inhibition of renin angiotensin aldosterone system: An alternative approach through in silico drug discovery</t>
  </si>
  <si>
    <t>Post-supercritical CO2 electrodeposition approach for Ni-Cu alloy fabrication: An innovative eco-friendly strategy for high-performance corrosion resistance with durability</t>
  </si>
  <si>
    <t>Bimetallic nickel iron zeolitic imidazolate fibers as biosensing platform for neurotransmitter serotonin</t>
  </si>
  <si>
    <t>Structural and optical properties of Eu3+ doped Sr3Gd[PO4]3 phosphor white-LED application</t>
  </si>
  <si>
    <t>Experimental and theoretical studies of cesium-doped cadmium oxide nanostructured films</t>
  </si>
  <si>
    <t>Novel strontium vanadate nanostructures for hydrogen evolution reaction activity</t>
  </si>
  <si>
    <t>Synthesis and Photoluminescence Properties of MoS2/Graphene Heterostructure by Liquid-Phase Exfoliation</t>
  </si>
  <si>
    <t>Hydrogeochemical processes controlling the groundwater salinity in the coastal aquifers of Southern Tamil Nadu, India</t>
  </si>
  <si>
    <t>Antibacterial activity of silver nanoparticles phytosynthesized from Glochidion candolleanum leaves</t>
  </si>
  <si>
    <t>IMPACT OF SPORTS AND EXTRA - CURRICULAR ACTIVITIES ON SELECTED PSYCHOLOGICAL VARIABLES OF SCHOOL BOYS IN THE NILGIRIS</t>
  </si>
  <si>
    <t>ATTITUDE TOWARDS GENERAL CONCEPT OF MATHEMATICS AMONG B.Ed. STUDENTS</t>
  </si>
  <si>
    <t>CRISPR-Cas Technology: A Genome-Editing Powerhouse for Molecular Plant Breeding</t>
  </si>
  <si>
    <t>Nanomaterials for the rapid diagnosis of SARS-CoV-2 and other viral infections</t>
  </si>
  <si>
    <t>Class imbalance data handling with deep learning–based ubiquitous healthcare monitoring system using wearable devices</t>
  </si>
  <si>
    <t>Metabolic engineering strategies to enhance the production of anticancer drug, paclitaxel</t>
  </si>
  <si>
    <t>Benzoguanamine based polyaminal carbon materials for CO2 capture application</t>
  </si>
  <si>
    <t>Preparation of cerium and yttrium doped ZnO nanoparticles and tracking their structural, optical, and photocatalytic performances</t>
  </si>
  <si>
    <t>Chitosan based encapsulation increased the apoptotic efficacy of thymol on A549 cells and exhibited non toxic response in swiss albino mice</t>
  </si>
  <si>
    <t>Exploration of a Bimetallic NiSe2@CoSe2 Nanosphere as a Proficient Electrode for Electrochemical Activity</t>
  </si>
  <si>
    <t>Analysis of Stock-Dependent Arrival Process in a Retrial Stochastic Inventory System with Server Vacation</t>
  </si>
  <si>
    <t>Curcumin-Based Inhibitors of Thrombosis and Cancer Metastasis Promoting Factor CLEC 2 from Traditional Medicinal Species Curcuma longa</t>
  </si>
  <si>
    <t>Complex intuitionistic fuzzy soft SWARA - COPRAS approach: An application of ERP software selection</t>
  </si>
  <si>
    <t>Sunlight-active phytol-ZnO@TiO2 nanocomposite for photocatalytic water remediation and bacterial-fouling control in aquaculture: A comprehensive study on safety-level assessment</t>
  </si>
  <si>
    <t>Electrochemical Enhancement of Binary CuSe2@MoSe2 Composite Nanorods for Supercapacitor Application</t>
  </si>
  <si>
    <t>Synergistic effect of Cr2O3 and Co3O4 nanocomposite electrode for high performance supercapacitor applications</t>
  </si>
  <si>
    <t>Bicomplex valued bipolar metric spaces and fixed point theorems</t>
  </si>
  <si>
    <t>Green inspired synthesis of ZnO nanoparticles and its characterizations with biofilm, antioxidant, anti-inflammatory, and anti-diabetic activities</t>
  </si>
  <si>
    <t>Is the Impact of Irrigation on Agricultural Output Declining in India?: A Disaggregated Analysis</t>
  </si>
  <si>
    <t>Temporal Trends and Regional Patterns in Development of Irrigation in India</t>
  </si>
  <si>
    <t>EFFECTIVENESS OF MULTIMEDIA STRATEGIES IN LEARNING ZOOLOGY</t>
  </si>
  <si>
    <t>Groundwater Irrigation in India: Development, Overexploitation and Sustainability</t>
  </si>
  <si>
    <t>Phytotherapy and combined nanoformulations as a promising disease management in aquaculture: a review</t>
  </si>
  <si>
    <t>The Irrigation Future of India: Overview and Synthesis</t>
  </si>
  <si>
    <t>Environmental and Morphological Detrimental Effects of Microplastics on Marine Organisms to Human Health</t>
  </si>
  <si>
    <t xml:space="preserve"> Envisaging the conformational space of proteins by coupling machine learning and molecular dynamics</t>
  </si>
  <si>
    <t>Structural and Optical Properties of CdSe/CdTe Core-Shell Quantum Dots</t>
  </si>
  <si>
    <t>Effects of Cloistered and Coalesced Power Yoga and Plyometric Training on Blood Sugar and Urea in Tribal Taekwondo Athletes</t>
  </si>
  <si>
    <t>EFFECT OF YOGIC PRACTICES WITH DIET ON LIFE SATISFACTION AMONG MIDDLE AGED WORKING WOMEN</t>
  </si>
  <si>
    <t>Identification of QTL Associated with Agro-Morphological and Phosphorus Content Traits in Finger Millet under Differential Phosphorus Supply via Linkage Mapping</t>
  </si>
  <si>
    <t>TWO-COMMODITY PERISHABLE INVENTORY SYSTEM WITH PARTIAL BACKLOG DEMANDS</t>
  </si>
  <si>
    <t>Unraveling Cultural and Architectural Wonders of India's UNESCO Monuments: An Artistic Insight into Popular Tourism Heritage</t>
  </si>
  <si>
    <t>Pseudomonas Resistant to Heavy Metal Contamination Degrades and Mineralizes</t>
  </si>
  <si>
    <t>Processed Foods In Lieu Of Fruits and Vegetables - A South Indian Perspective</t>
  </si>
  <si>
    <t>Earlier diagnosis of breast cancer using e- health file with hybrid machine learning algorithms</t>
  </si>
  <si>
    <t>A RELOOKING ON MURAL'S THE PAINTING TRADITION OF ANCIENT TAMILS IN ROCK CUT CAVE TEMPLE KUDIMAIYANMALAI</t>
  </si>
  <si>
    <t>Tank Irrigation in India: Why Is It Declining?</t>
  </si>
  <si>
    <t>Stability analysis and comparative study on different eco-epidemiological models: Stage structure for prey and predator concerning impulsive control</t>
  </si>
  <si>
    <t>Eco-Friendly Synthesis of Multishaped Crystalline Silver Nanoparticles Using Hill Garlic Extract and Their Potential Application as an Antifungal Agent</t>
  </si>
  <si>
    <t>Ultrasensitive and direct detection of DNA and whole E. coli cell at cholesterol gold nanoparticle composite film electrode</t>
  </si>
  <si>
    <t>Crystal growth and characterization of 2-amino-6-methylpyridinium p-chlorobenzoate dihydrate single crystal: a novel third-order nonlinear optical material for optoelectronic applications</t>
  </si>
  <si>
    <t>SOME FIXED POINT RESULTS IN V − FUZZY METRIC SPACE USING RATIONAL CONTRACTION MAPPING</t>
  </si>
  <si>
    <t>Marketing 5.0: Digital Marketing Trends Analysis</t>
  </si>
  <si>
    <t>EMPLOYEES VIEWS ON TALENT MANAGEMENT PRACTICES OF INFORMATION TECHNOLOGY IN BANGALORE</t>
  </si>
  <si>
    <t>Application of Remote Sensing and GIS in Floodwater Harvesting for Groundwater Development in the Upper Delta of Cauvery River Basin, Southern India</t>
  </si>
  <si>
    <t>FARMERS ATTITUDE AND PERCEPTION TOWARDS GREEN-BASED AGRICULTURE PRODUCTS</t>
  </si>
  <si>
    <t>DIGITAL TECHNOLOGY ON THIRD-PARTY LOGISTICS SERVICE PROVIDERS IN SUPPLY CHAIN: TAMIL NADU</t>
  </si>
  <si>
    <t>Weight–length Relationships and Fulton’s Condition Factors of Ten Commercially Important Scombridae Fish Species in Southeast Coast of India, Bay of Bengal</t>
  </si>
  <si>
    <t>Star fruit extract-mediated green synthesis of metal oxide nanoparticles</t>
  </si>
  <si>
    <t>Financial Performance of India’s Irrigation Sector: Past, Present and Future</t>
  </si>
  <si>
    <t>Losers and Gainers of Groundwater Irrigation Development: Results from a Study of Peninsular India</t>
  </si>
  <si>
    <t>Exploring the university research scholars’ information literacy competency: a focus on the knowledge and skills</t>
  </si>
  <si>
    <t>Isolation of a bacterial strain from the gut of the fish, Systomus sarana, identification of the isolated strain, optimized production of its protease, the enzyme purification, and partial structural characterization</t>
  </si>
  <si>
    <t>Si@MXene/graphene crumbled spherical nanocomposites</t>
  </si>
  <si>
    <t>A Robust Non-Fragile Control Lag Synchronization for Fractional Order Multi-Weighted Complex Dynamic Networks with Coupling Delays</t>
  </si>
  <si>
    <t>POST-MERGER PERFORMANCE OF THE STATE BANK OF INDIA: AN ANALYSIS</t>
  </si>
  <si>
    <t>Green synthesis of ionic liquid mediated neodymium oxide nanoparticles via Couroupita guianensis abul leaves extract with its biological applications</t>
  </si>
  <si>
    <t>DIGITAL TECHNOLOGY ASSESSMENT OF LOGISTICS AND SUPPLY CHAIN EFFICIENCY- TAMILNADU</t>
  </si>
  <si>
    <t>Wastewater substrates in microbial fuel cell systems for carbon-neutral bioelectricity generation: An overview</t>
  </si>
  <si>
    <t>Extent and Scope for the Adoption of Water Saving Technologies: An Analysis of Drip and Sprinkler Irrigation in India</t>
  </si>
  <si>
    <t>Indian Irrigation Sector: Overall Physical Settings and Resource Utilisation</t>
  </si>
  <si>
    <t>p38-MAPK recruits the proteolytic pathways in Caenorhabditis elegans during bacterial infection</t>
  </si>
  <si>
    <t>Phase tuning of nebulized spray deposited manganese oxide thin films by the effect of annealing temperature and their linear and non-linear optical parameters</t>
  </si>
  <si>
    <t>Poverty-Reducing Role of Groundwater Irrigation in India: Evidence from a Cross-Sectional Analysis</t>
  </si>
  <si>
    <t>Performance of Tank Irrigation in India: A Study of Major State</t>
  </si>
  <si>
    <t>Turnaround of Financial Recovery in Irrigation Sector: A Study of India’s Largest State</t>
  </si>
  <si>
    <t>Economic Impact of Drip Irrigation in India: An Empirical Analysis with Farm Level Data</t>
  </si>
  <si>
    <t>Effects of Urbanisation on Tank Irrigation: A Study of Tamil Nadu State</t>
  </si>
  <si>
    <t>Innovative Farm Practices and Water Use Efficiency: A Study of the System of Rice Intensification Under Different Settings in South India</t>
  </si>
  <si>
    <t>Synergistic Interaction of Piperine and Thymol on Attenuation of the Biofilm Formation, Hyphal Morphogenesis and Phenotypic Switching in Candida albicans</t>
  </si>
  <si>
    <t>Hopf bifurcation and global exponential stability of an epidemiological smoking model with time delay</t>
  </si>
  <si>
    <t>Polyvinylpyrrolidone-assisted novel copper antimony sulfide nanorods for highly efficient hydrogen evolution reaction</t>
  </si>
  <si>
    <t>Molecular interaction analysis of β-1, 3 glucan binding protein with Bacillus licheniformis and evaluation of its immunostimulant property in Oreochromis mossambicus</t>
  </si>
  <si>
    <t>SARS-CoV-2 phase I transmission and mutability linked to the interplay of climatic variables: a global observation on the pandemic spread</t>
  </si>
  <si>
    <t>TRENDS PREVAILING IN THE AGRICULTURE CREDIT SYSTEM IN TAMILNADU</t>
  </si>
  <si>
    <t>LIQUID CRYSTAL ELASTOMER-POLYANILINE COMPOSITES FOR INFRARED LIGHT ACTUATION</t>
  </si>
  <si>
    <t>AWARENESS OF INFORMATION LITERACY SKILL AMONG STUDENTS OF ENGINEERING COLLEGES IN SIVAGANGAI DISTRICT OF TAMILNADU: A STUDY</t>
  </si>
  <si>
    <t>Summary and Policy Pointers</t>
  </si>
  <si>
    <t>Synthesis of novel FeM (Co, Ni, Cu &amp; Zn)/PDMS for magnetic actuators thin film fabrication by greener route</t>
  </si>
  <si>
    <t>Surface engineering of gadolinium oxide nanoseeds with nitrogen-doped carbon quantum dots: an efficient nanocomposite for precise detection of antibiotic drug clioquinol</t>
  </si>
  <si>
    <t>Advances of Nanocellulose in Biomedical Applications</t>
  </si>
  <si>
    <t>Effects of concurrent strength and endurance training on power</t>
  </si>
  <si>
    <t>Highly Efficient Electrochemical Sensing of Acetaminophen by Cobalt Oxide-Embedded Nitrogen-Doped Hollow Carbon Spheres</t>
  </si>
  <si>
    <t>The Irrigation Future of India</t>
  </si>
  <si>
    <t>Classification of VASA Dataset Using J48, Random Forest, and Naive Bayes</t>
  </si>
  <si>
    <t>Fabrication of pH responsive FU@Eu-MOF nanoscale metal organic frameworks for lung cancer therapy</t>
  </si>
  <si>
    <t>Foot Impairments and Overuse Injuries in Long Distance Runners—A Prospective Study for the Prevalence</t>
  </si>
  <si>
    <t>Algal Nanotechnology: Scope and Limitations</t>
  </si>
  <si>
    <t>Automatic Osteosarcoma Classication System Based Multilayer Grid XG Boost Architecture</t>
  </si>
  <si>
    <t>An Investigation of Fucoidan as a Potential Inhibitor Against DENV/NS3 Proteases Through Molecular Dynamics Simulations and DFT Studies</t>
  </si>
  <si>
    <t>Comparative evaluation on the toxic effect of silver (Ag) and zinc oxide (ZnO) nanoparticles on different trophic levels in aquatic ecosystems-A review</t>
  </si>
  <si>
    <t>Evaluating the structural and immune mechanism of Interleukin-6 for the investigation of Goat Milk peptides as potential treatments for COVID-19</t>
  </si>
  <si>
    <t>Effect of Circuit Training Combined with Speed Agility Quickness Drills and Jump Rope Drills on Upperbody Muscular Endurance</t>
  </si>
  <si>
    <t>Volatile Organic Compounds as Potential Biomarkers for Noninvasive Disease Detection by Nanosensors: A Comprehensive Review</t>
  </si>
  <si>
    <t>Perspectives of Metals and Metal Oxide Nanoparticles for Antimicrobial Consequence – An Overview</t>
  </si>
  <si>
    <t>Agriculture Drought Management in Ramanathapuram District of Tamil Nadu, India</t>
  </si>
  <si>
    <t>Distribution Patterns of Inner Shelf Benthic Foraminifera and Their Relationship to Climatic Conditions in Northeastern Tamil Nadu, India</t>
  </si>
  <si>
    <t>Rhizophora Mucronata Extract High in Catechins has a Pro-tective Effect</t>
  </si>
  <si>
    <t>Technology Advancements in Sample Preparation</t>
  </si>
  <si>
    <t>Aerosols and Human Health: A Brief Report</t>
  </si>
  <si>
    <t>AN INVESTIGATION ON AWARENESS OF COLLEGE WOMEN STUDENTS ON CONSUMER RIGHTS AND PROTECTION</t>
  </si>
  <si>
    <t>Extended distribution of endangered Palaquium ravii Sasidh. &amp; Vink (Sapotaceae) in Western Ghats of Tamil Nadu, India</t>
  </si>
  <si>
    <t>A STUDY IN UNDERSTANDING THE ROLE OF SELF-HELP GROUPS IN PROMOTING WOMEN ENTREPRENEURSHIP IN SELECT RURAL AREAS IN SOUTH INDIA</t>
  </si>
  <si>
    <t>THE STUDY ON HEALTH EMPOWERMENT OF WOMEN THROUGH EDUCATION</t>
  </si>
  <si>
    <t>A STUDY ON ORGANIC FOOD PRODUCTS FOR WOMEN HEALTH LIFE</t>
  </si>
  <si>
    <t>Citation Management with Mendeley and Zotero: A Fructuous Journey</t>
  </si>
  <si>
    <t>A novel feature selection with stochastic gradient descent logistic regression for multilabeled stress prediction in working employees</t>
  </si>
  <si>
    <t>Complex intuitionistic fuzzy soft lattice ordered group associated with ℓ-ideal</t>
  </si>
  <si>
    <t>Baseline study of trace metal concentrations in abandoned, lost or otherwise discarded fishing gear along Thondi coast, Palk Bay, India</t>
  </si>
  <si>
    <t>Bioactive potential of invertase by yeast Saccharomyces cerevisiae from the honey bee gut: isolation and characterization</t>
  </si>
  <si>
    <t>THE USE OF MOBILE APPS AS STRATEGIES IN TEACHING-LEARNING</t>
  </si>
  <si>
    <t>SOCIAL MEDIA IN TEACHING-LEARNING</t>
  </si>
  <si>
    <t>Fabrication of Nanoneedle and Nanograss Array of Ni-Mixed CuCo2S4@Ni-Foam as Binder-Free Electrode Materials for High-Performance Supercapacitor Applications</t>
  </si>
  <si>
    <t>Biomarkers for Breast Adenocarcinoma Using In Silico Approaches</t>
  </si>
  <si>
    <t>Environmental and biomedical applications in the synthesis and structural, optical, elemental characterizations of Mg doped ZnO nanoparticles using Coleus aromaticus leaf extract</t>
  </si>
  <si>
    <t>Evaluation of Various Cryptographic Techniques Based on File Size on Cloud Storage Security</t>
  </si>
  <si>
    <t>Screening and identification of potential inhibitor for visceral leishmaniasis (VL) through computational analysis</t>
  </si>
  <si>
    <t>Theory of impedance for initial corrosion of metals under a thin electrolyte layer: a coupled charge transfer-diffusion model</t>
  </si>
  <si>
    <t>Mapping and Scientometric Measures on Research Publications of Energy Storage and Conversion</t>
  </si>
  <si>
    <t>Enhanced Mean Load Based Clustering Technique On Dented Image Segments In Reconstruction Of Buildings</t>
  </si>
  <si>
    <t>Artificial Intelligence: Trends and Challenges</t>
  </si>
  <si>
    <t>Improved Homomorphic Encryption with Optimal Key Generation Technique for VANETs</t>
  </si>
  <si>
    <t>Scheelite-type Fe substituted SrWO4 for hydrogen evolution reaction under alkaline conditions</t>
  </si>
  <si>
    <t>Optimal dense convolutional network model for image classification in unmanned aerial vehicles based ad hoc networks</t>
  </si>
  <si>
    <t>Electrochemical energy storage applications of carbon nanotube supported heterogeneous metal sulfide electrodes</t>
  </si>
  <si>
    <t>Fabrication of Ce doped TiO 2 for efficient organic pollutants removal from wastewater</t>
  </si>
  <si>
    <t>Characterization of activated biomass carbon from tea leaf for supercapacitor applications</t>
  </si>
  <si>
    <t>The role of sodium dodecyl sulfate mediated hydrothermal synthesis of MoS 2 nanosheets for photocatalytic dye degradation and dye-sensitized solar cell application</t>
  </si>
  <si>
    <t>Asymptotic synchronization of fractional-order non-identical complex dynamical networks with parameter uncertainties</t>
  </si>
  <si>
    <t>COMMON FIXED POINT RESULTS IN -FUZZY METRIC SPACES USING w-COMPATIBLE MAPS</t>
  </si>
  <si>
    <t>Herstories in Contemporary Indian Films</t>
  </si>
  <si>
    <t>COMMON FIXED POINT THEOREMS FOR -ADMISSIBLE MAPPINGS IN NEUTROSOPHIC METRIC SPACES</t>
  </si>
  <si>
    <t>Lectins in Diagnostic Tools and Therapeutic Agents</t>
  </si>
  <si>
    <t>Green synthesis and characterization of CuO nanoparticles using Panicum sumatrense grains extract for biological applications</t>
  </si>
  <si>
    <t>Influence of Educational Video Games for the Achievement of the Mathematics and Problem-Solving Abilities of Upper Primary School Students</t>
  </si>
  <si>
    <t>Role of microorganisms in bioelectrochemical systems for hydrogen and bioelectricity production</t>
  </si>
  <si>
    <t>A STUDY ON THE MILD SOLUTION OF SPECIAL RANDOM IMPULSIVE FRACTIONAL DIFFERENTIAL EQUATIONS</t>
  </si>
  <si>
    <t>Biosynthesized TiO2 nanoparticles an efficient biogenic material for photocatalytic and antibacterial applications</t>
  </si>
  <si>
    <t>The Man and His Curse</t>
  </si>
  <si>
    <t>Isolation, Identification, Characterization, and Plasmid Profile of Urinary Tract Infectious Escherichia coli from Clinical Samples</t>
  </si>
  <si>
    <t>"Women Conquerers" -The Faces of Burning Justice</t>
  </si>
  <si>
    <t>Self-Employment creating opportunities for women in Fashion Items and Handicraft Designing in India- A Study</t>
  </si>
  <si>
    <t>Satisfaction of disability students through OERs in the inclusive education setting of Alagappa University and Bharathidasan University</t>
  </si>
  <si>
    <t>A reign of bio-mass derived carbon with the synergy of energy storage and biomedical applications</t>
  </si>
  <si>
    <t xml:space="preserve">Roles and Responsibility of the National Institute for the Empowerment of person with Intellectual Disabilities in India: A Study </t>
  </si>
  <si>
    <t>EFFECTS OF NEUROMUSCULAR TRAINING COMBINED WITH YOGIC PRACTICES ON SPEED OF SCHOOL LEVEL FENCERS</t>
  </si>
  <si>
    <t>IMPACT OF VARIED TRAINING PACKAGE ON FITNESS PARAMETERS OF COLLEGE STUDENTS</t>
  </si>
  <si>
    <t>EFFECT OF YOGIC PRACTICES ON CARDIO VASCULAR FITNESS AMONG CHILDREN AFFECTED BY DOWN SYNDROME</t>
  </si>
  <si>
    <t>ZnO nanorods bonded polythiophene nanocomposite: an enhanced electrochemical voltammetric biosensing of L-tryptophan</t>
  </si>
  <si>
    <t>Silver nanoparticle decorated γ-cyclodextrin with 1,5-dihydroxy naphthalene inclusion complex; as a sensitive fluorescence probe for dual metal ion sensing employing spectrum techniques</t>
  </si>
  <si>
    <t>Alluvial placer garnet deposits of Vaippar basin, southern Tamil Nadu, India: Origin, distribution, geomorphological control and resource evaluation</t>
  </si>
  <si>
    <t>Heterostructured Ov-Mn2O3@Cu2SnS3@SnS Composite as Battery-Type Cathode Material for Extrinsic Self-Charging Hybrid Supercapacitors</t>
  </si>
  <si>
    <t>Gut associated culturable bacterial community in intertidal polychaete worms (Annelida: Polychaeta), their characterization and implications in captive shrimp aquaculture</t>
  </si>
  <si>
    <t>Assessment of information literacy skills and knowledge-based competencies in using electronic resources among medical students</t>
  </si>
  <si>
    <t>Application of response surface methodology(RSM) on comparative analysis of senegalia catechu dye in different mordanting conditions on cotton fabric</t>
  </si>
  <si>
    <t>Photocatalytic activity of hierarchical CTAB-assisted TiO2 nanoparticles for polluted water treatment using solar light illumination</t>
  </si>
  <si>
    <t>Designing specific inhibitors against dihydrofolate reductase of W. bancrofti towards drug discovery for lymphatic filariasis</t>
  </si>
  <si>
    <t>Computational Study on the Inhibitory Effect of Natural Compounds against the SARS-CoV-2 Proteins</t>
  </si>
  <si>
    <t>Vitex negundo L. derived specialized molecules unveil the multi-targeted therapeutic avenues against COPD: a systems pharmacology approach</t>
  </si>
  <si>
    <t xml:space="preserve">IMPACT OF MACRO - ECONOMIC VARIABLES ON ASSET QUALITY OF PRIVATE SECTOR BANKS </t>
  </si>
  <si>
    <t xml:space="preserve">MARKET OPPORTUNITIES FOR SAVINGS AND AWARENESS ON DIGITAL BANKING AMONG WOMEN IN SIVAGANGAI DISTRICT </t>
  </si>
  <si>
    <t>Robust uniform stability criteria for fractional-order gene regulatory networks with leakage delays</t>
  </si>
  <si>
    <t>AUROBINDO GHOSE: IMPACT OF HIS POLITICAL VISION FOR THE EMERGENCE OF MILITANT NATIONALISM IN INDIA</t>
  </si>
  <si>
    <t xml:space="preserve"> Water Mapping and Scoring approaches to predict the role of Hydration sites in Binding Affinity of PAK1 inhibitors</t>
  </si>
  <si>
    <t>Nanofibers from hydroxypropyl β-cyclodextrin/pantothenic acid supramolecular complexes: Physicochemical characterization and potential biomedical applications</t>
  </si>
  <si>
    <t>INTELLIGENT DEEP LEARNING BASED PREDICTIVE MODEL FOR CORONARY HEART DISEASE AND CHRONIC KIDNEY DISEASE ON PEOPLE WITH DIABETES MELLITUS</t>
  </si>
  <si>
    <t>STUDY ENGAGEMENT DURING COVID-19 PANDEMIC: FACTORS INFLUENCING ON HIGHER EDUCATION STUDENTS IN INDIA</t>
  </si>
  <si>
    <t>MACHINE LEARNING ALGORITHM SELECTION FOR CHRONIC KIDNEY DISEASE DIAGNOSIS AND CLASSIFICATION</t>
  </si>
  <si>
    <t>PERCEPTION OF LEARNING MANAGEMENT SYSTEM AMONG DISTANCE LEARNERS IN INDIA</t>
  </si>
  <si>
    <t>TREND OF DEBIT CARD AND CREDIT CARD TRANSACTION IN INDIAN COMMERCIAL BANKS–COMPARATIVE ANALYSIS</t>
  </si>
  <si>
    <t>Effect of Circuit Training Combined with Speed Agility Quickness Drills and Jump Rope Drills on Agility</t>
  </si>
  <si>
    <t>Performance of Stochastic Inventory System with a Fresh Item, Returned Item, Refurbished Item, and Multi-Class Customers2022</t>
  </si>
  <si>
    <t>Investigation of Pesticidal and Anti-biofilm Potential of Calotropis gigantea Latex Encapsulated Zeolitic Imidazole Nanoframeworks</t>
  </si>
  <si>
    <t>Enhanced α-Mn2O3 nanorods synthesized by one-pot hydrothermal route for supercapacitors</t>
  </si>
  <si>
    <t>EVALUATION OF BOARD OF DIRECTORS THROUGH CORPORATE GOVERNANCE IN LISTED COMPANIES-INDIAN PERSPECTIVE</t>
  </si>
  <si>
    <t>GLASS CEILING ISSUES IN THE INDIAN BANKING SECTOR</t>
  </si>
  <si>
    <t>Cyclic Phantom Energy Dominated Cosmological Scenario from Loop Quantum Cosmology</t>
  </si>
  <si>
    <t>A SURVEY ON READING HABIT OF LAW STUDENTS IN TAMIL NADU DURING COVID-19: A CASE STUDY</t>
  </si>
  <si>
    <t>Effects of Circuit Training and Circuit Weight Training on Muscular Strength Endurance</t>
  </si>
  <si>
    <t>Operational Effectiveness of Logistics: Empirical Evidence from V. O. chidambaranar Port Trust- Tuticorin</t>
  </si>
  <si>
    <t>FLIPPED CLASSROOM APPROACH: AN INNOVATIVE PEDAGOGICAL FRAMEWORK</t>
  </si>
  <si>
    <t>RETRACTED CHAPTER: THz Design Variable Estimation by Deep Optimization Prior</t>
  </si>
  <si>
    <t xml:space="preserve">INFLUENCE OF DIGITAL TRANSFORMATION IN FOREIGN TRADE </t>
  </si>
  <si>
    <t>A study on women safety measures to overcome stress</t>
  </si>
  <si>
    <t>An  Analytical  Appraisal of Major Issues and Challenges in Kudumbhashree Women Micro-Enterprises of  Thiruvanthapuram Corporation</t>
  </si>
  <si>
    <t>INSTITUTION AND INDUSTRY LINKAGE IN ENGINEERING COLLEGES NEED AND CHALLENGES</t>
  </si>
  <si>
    <t>Correction to: Hydrothermal synthesis of Cu2Se–CoSe nanograin for electrochemical supercapacitor applications</t>
  </si>
  <si>
    <t>Nebulizer sprayed nickel-manganese (Ni-Mn) mixed metal oxide nanocomposite coatings for high-performance electrochromic device applications</t>
  </si>
  <si>
    <t>CUSTOMER PREFERENCE AND SATISFACTION TOWARDS RESTAURANT IN MADURAI CITY</t>
  </si>
  <si>
    <t>Facile Hydrothermal Synthesis of Tin Doped Copper Bismuthate for the Real Time Electrochemical Determination of Chloramphenicol in Real Samples</t>
  </si>
  <si>
    <t>REGULATORY PRESCRIPTIONS FOR KNOW YOUR CUSTOMER GUIDELINES AND THEIR INCLUSION IN THE POLICY OF UCBs’ IN KERALA</t>
  </si>
  <si>
    <t>Evaluation of antibiofilm potential of four-domain α-amylase from Streptomyces griseus against exopolysaccharides (EPS) of bacterial pathogens using Danio rerio</t>
  </si>
  <si>
    <t>ANALYSIS OF SOLUTIONS FOR THE BOUNDARY VALUE PROBLEMS OF NONLINEAR FRACTIONAL INTEGRODIFFERENTIAL EQUATIONS INVOLVING GRONWALL’S INEQUALITY IN BANACH SPACES</t>
  </si>
  <si>
    <t>DESIGNING A PEDAGOGY FOR HIGHER EDUCATION SUCCESS-AN EMPIRICAL STUDY IN MALAYSIA</t>
  </si>
  <si>
    <t>APPLICATION OF AUGMENTED REALITY IN CULTURAL HERITAGE</t>
  </si>
  <si>
    <t>On α-Split Domination in Graphs</t>
  </si>
  <si>
    <t>COVID-19 Pandemic and Its Brunt on Digital Transformation and Cybersecurity</t>
  </si>
  <si>
    <t>Fabrication and characterization of Th(MoO4)2/TiO2 nanocomposite for potential use in photocatalytic degradation of toxic pollutants</t>
  </si>
  <si>
    <t>Medicinal plants mediated the green synthesis of silver nanoparticles and their biomedical applications</t>
  </si>
  <si>
    <t>Automatic continuity of almost Jordan derivations on special Jordan Banach algebras</t>
  </si>
  <si>
    <t>Evaluating Research Output Using Scientometric and Social Network Analysis: A Case of Alagappa University, India</t>
  </si>
  <si>
    <t>Wireless Sensor-Based Enhanced Security Protocol to Prevent Node Cloning Attack</t>
  </si>
  <si>
    <t>Studies on the properties of copper tin hydroxide-based catalysts prepared by co-precipitation method for photocatalytic degradation of methylene blue dye</t>
  </si>
  <si>
    <t>DETECTION OF BIO ELEMENTS PRESENT IN HUMAN BIOLOGICAL TISSUE- TOOTH AND ITS USAGE FOR ELEMENT BIOMETRIC AUTHENTICATION</t>
  </si>
  <si>
    <t>In vitro micropropagation, flowering, and tuberization of Ceropegia maculata Bedd.—an endemic plant of Southern Western Ghats</t>
  </si>
  <si>
    <t>APPLICATIONS OF MANAGEMENT THEORIES BY PRINCIPALS TO PEACEFUL SCHOOL ADMINISTRATION</t>
  </si>
  <si>
    <t>Complete genome sequence of Halomonas boliviensis strain kknpp38, a chlorine-resistant bacterium isolated from the early-stage marine biofilm</t>
  </si>
  <si>
    <t>Mechanical and in-vitro studies of biodegradable chitosan/cissus quadrangularis coated flax sutures for anterior cruciate ligaments repair</t>
  </si>
  <si>
    <t>Assessment of the impact of the different point sources of pollutants on the river water quality and the evaluation of bioaccumulation of heavy metals into the fish ecosystem thereof</t>
  </si>
  <si>
    <t>Geospatial and an AHP approach for delineating potential groundwater zone for Sakkottai block, Tamil Nadu</t>
  </si>
  <si>
    <t>Efficacy of technology enabled learning in science at diploma in teacher education level</t>
  </si>
  <si>
    <t>Offloading Decision Making for Workflow Applications Using an Enhanced Genetic Algorithm in the Edge Environment</t>
  </si>
  <si>
    <t>Fixed point theorems for occasionally weakly compatible maps in neutrosophic metric spaces</t>
  </si>
  <si>
    <t>A combined first principles and experimental study on Al-doped Na3V2(PO4)2F3 cathode for rechargeable Na batteries</t>
  </si>
  <si>
    <t>A Novel Approach for Multi-Document Summarization to Produce Readable Text using K-Means and Flesch Score</t>
  </si>
  <si>
    <t>A Paradigm Gap in Host–Pathogen Interaction Studies: Lesson from the COVID-19 Pandemic</t>
  </si>
  <si>
    <t>Biological applications of green synthesized lanthanum oxide nanoparticles via Couroupita guianensis abul leaves extract</t>
  </si>
  <si>
    <t>Characteristics of microplastics in the beach sediments of Marina tourist beach, Chennai, India</t>
  </si>
  <si>
    <t>Coherent design of indium doped copper bismuthate-encapsulated graphene nanocomposite for sensitive electrochemical detection of Rutin</t>
  </si>
  <si>
    <t>Computational studies and experimental fabrication of DSSC device assembly on 2D-layered TiO2 and MoS2@TiO2 nanomaterials</t>
  </si>
  <si>
    <t>Controllability analysis of multiple fractional order integro-differential damping systems with impulsive interpretation</t>
  </si>
  <si>
    <t>Delay-independent stability criteria for fractional order time delayed gene regulatory networks in terms of Mittag-Leffler function</t>
  </si>
  <si>
    <t>Editorial: Novel Therapeutic Interventions Against Infectious Diseases: COVID-19</t>
  </si>
  <si>
    <t>Efficient Task Scheduling of Virtual Machines using Novel Spectral Partitioning and Differential Evaluation Algorithm</t>
  </si>
  <si>
    <t>Electrodeposited MnS@Ni(OH)2 core-shell hybrids as an efficient electrode materials for symmetric supercapacitor applications</t>
  </si>
  <si>
    <t>Extraction, identification, and environmental risk assessment of microplastics in commercial toothpaste</t>
  </si>
  <si>
    <t>Facile hydrothermal synthesis of MXene@antimony nanoneedle composites for toxic pollutants removal</t>
  </si>
  <si>
    <t>Facile preparation and characterization of MXene@Platinum nanocomposite for energy conversion applications</t>
  </si>
  <si>
    <t>Fe2+, Fe3+, Co2+ as highly efficient cocatalysts in the homogeneous electro-Fenton process for enhanced treatment of real pharmaceutical wastewater</t>
  </si>
  <si>
    <t>Formulating Convolutional Neural Network for mapping total aquifer vulnerability to pollution</t>
  </si>
  <si>
    <t>Further results on asymptotic and finite-time stability analysis of fractional-order time-delayed genetic regulatory networks</t>
  </si>
  <si>
    <t>Fuzzy Logic Based Clustering with Optimal Lightweight Cryptography for Privacy-Preserving Data Transmission in Vehicular Adhoc Networks</t>
  </si>
  <si>
    <t>Global sources, abundance, size, and distribution of microplastics in marine sediments - A critical review</t>
  </si>
  <si>
    <t>Green tea extract mediated biogenic synthesis of gold nanoparticles with potent anti-proliferative effect against PC-3 human prostate cancer cells</t>
  </si>
  <si>
    <t>Human health risk assessment of heavy metal and pathogenic contamination in surface water of the Punnakayal estuary, South India</t>
  </si>
  <si>
    <t>Hybrid ternary nanocomposite of N-doped carbon quantum dots@SnO2/multiwall carbon nanotubes: A robust and sensitive electrocatalyst for the detection of antineoplastic agent gallic acid</t>
  </si>
  <si>
    <t>Hyers-Ulam-Rassias Stability for Functional Equation in Neutrosophic Normed Spaces</t>
  </si>
  <si>
    <t>Immunological insights of selectins in human disease mechanism</t>
  </si>
  <si>
    <t>Impact of biosynthesized CuO nanoparticles on seed germination and cyto-physiological responses of Trigonella foenum-graecum and Vigna radiata</t>
  </si>
  <si>
    <t>Impulsive effects on fractional order time delayed gene regulatory networks: Asymptotic stability analysis</t>
  </si>
  <si>
    <t>In silico profiling of non-synonymous SNPs in IDS gene for early diagnosis of Hunter syndrome</t>
  </si>
  <si>
    <t>Investigation of PEG directed Sb2WO6 for dyes removal from wastewater</t>
  </si>
  <si>
    <t>Ionic liquid crystal – mediated preparation of reduced graphene oxide under microwave irradiation</t>
  </si>
  <si>
    <t>Molecular Insights into Freezing Stress in Peach Based on Multi-Omics and Biotechnology: An Overview</t>
  </si>
  <si>
    <t>Nickel and cobalt co-doped MnCO3 nanostructures for water oxidation reaction</t>
  </si>
  <si>
    <t>One-pot microwave synthesis of SnSe and Lanthanum doped SnSe nanostructure with direct Z scheme pattern for excellent photodegradation of organic pollutants</t>
  </si>
  <si>
    <t>PEG mediated tetragonal calcium molybdate nanostructures for electrochemical energy conversion applications</t>
  </si>
  <si>
    <t>Precise and quick detection of ascorbic acid and eugenol in fruits, pharmaceuticals and medicinal herbs using hydroxyapatite-titanium dioxide nanocomposite-based electrode</t>
  </si>
  <si>
    <t>Pristine and cobalt doped copper sulfide microsphere particles for seawater splitting</t>
  </si>
  <si>
    <t>Pseudo spin-ladder CaCu2O3 nanostructures as potential electrode material for asymmetric supercapacitors</t>
  </si>
  <si>
    <t>Recent development patterns, utilization and prospective of biofuel production: Emerging nanotechnological intervention for environmental sustainability – A review</t>
  </si>
  <si>
    <t>Reexamining the UNCLOS: a Lack of Compliance and Enforceability</t>
  </si>
  <si>
    <t>Significant role of magnesium substitution in improved performance of layered O3-Na-Mn-Ni-Mg-O cathode material for developing sodium-ion batteries</t>
  </si>
  <si>
    <t>Source, mobilization and distribution of uranium in a complex aquifer system: a spatial and temporal evaluation using geochemical, statistics and GIS approach</t>
  </si>
  <si>
    <t>Structure and chemistry of enzymatic active sites that play a role in the switch and conformation mechanism</t>
  </si>
  <si>
    <t>Structure-Based Virtual Screening, Molecular Docking, and Molecular Dynamics Simulation of VEGF inhibitors for the clinical treatment of Ovarian Cancer</t>
  </si>
  <si>
    <t>Surfactant induced copper vanadate (β-Cu2V2O7, Cu3V2O8) for different textile dyes degradation</t>
  </si>
  <si>
    <t>SYNTHESIS AND CHARACTERIZATION OF CELLULOSE AND CELLULOSE NANOCRYSTALS FROM DEAD SEAGRASS – TOWARDS THE WEALTH FROM WASTE CONCEPT</t>
  </si>
  <si>
    <t>Synthesis and physicochemical characteristics of Ag-doped hydroxyapatite nanoparticles, and their potential biomedical applications</t>
  </si>
  <si>
    <t>Synthesis of silver nanoparticles using Leucas biflora (Vahl) Sm. Leaf extracts and their activity on breast cancer (MDA-MB-231) cells</t>
  </si>
  <si>
    <t>The absence of cellular glucose triggers oncogene AEG-1 that instigates VEGFC in HCC: A possible genetic root cause of angiogenesis</t>
  </si>
  <si>
    <t>The electrochemical energy storage and photocatalytic performances analysis of rare earth metal (Tb and Y) doped SnO2@CuS composites</t>
  </si>
  <si>
    <t>Toxicity evaluation of polypropylene microplastic on marine microcrustacean Artemia salina: An analysis of implications and vulnerability</t>
  </si>
  <si>
    <t>Ultrafast dynamics of proflavine bound to poly (methacrylic acid) in aqueous solution</t>
  </si>
  <si>
    <t xml:space="preserve"> The Future of Food and Agriculture Trends and Challenges</t>
  </si>
  <si>
    <t>In Silico Identification of Hub Genes as Observing Biomarkers for Gastric Cancer Metastasis</t>
  </si>
  <si>
    <t>Structure-Based Virtual Screening, Molecular Docking, Molecular Dynamics Simulation and Pharmacokinetic modelling of Cyclooxygenase-2 (COX-2) inhibitor for the clinical treatment of Colorectal Cancer</t>
  </si>
  <si>
    <t>EFFECT OF REGIMENS OF PHYSICAL TRAINING ON HEART RATE AMONG YOUNG MEN</t>
  </si>
  <si>
    <t>Recent review on electron transport layers in perovskite solar cells</t>
  </si>
  <si>
    <t>An asymptotic state estimator design and synchronization criteria for fractional order time-delayed genetic regulatory networks</t>
  </si>
  <si>
    <t>Effect of gel additives on poly(vinylidene chloride-co-acrylontrile)-based polymer membranes</t>
  </si>
  <si>
    <t>MAPPING OF THE RESEARCH ASSESSMENT OF THE PHYTOCHEMISTRY LITERATURE</t>
  </si>
  <si>
    <t>Quercetin-induced apoptosis in HepG2 cells and identification of quercetin derivatives as potent inhibitors for Caspase-3 through computational methods</t>
  </si>
  <si>
    <t>Functional Aspects of Fish Mucosal Lectins and Crustaceans with Its Applications</t>
  </si>
  <si>
    <t>Molecular Cloning and Functional Interaction by Computational Analysis</t>
  </si>
  <si>
    <t>Fish Lectins as Molecular Markers</t>
  </si>
  <si>
    <t>Application of Fish Lectin in Human and Veterinary Medicine</t>
  </si>
  <si>
    <t>AUTOMATIC CONTINUITY OF JORDAN ALMOST MULTIPLICATIVE MAPS ON SPECIAL JORDAN BANACH ALGEBRAS</t>
  </si>
  <si>
    <t>Geochemical and stable isotope (δ13C &amp; δ18O) signatures of Calcrete in and around Pandalgudi, Southern Tamilnadu, India and its implications on Palaeoclimate</t>
  </si>
  <si>
    <t>EFFECT OF JUMP ROPE TRAINING AND KETTLEBELL EXERCISE ON SELECTED SKILL PERFORMANCE VARIABLES AMONG SCHOOL LEVEL BADMINTON PLAYER</t>
  </si>
  <si>
    <t>A SURVEY ON INDUSTRY 4.0 READINESS OF MANUFACTURING MSME IN INDIA</t>
  </si>
  <si>
    <t>Analysis of the Energy Procreation Using Various Lignocellulosic Biomass as Feedstock</t>
  </si>
  <si>
    <t>Phytol loaded PLGA nanoparticles ameliorate scopolamine-induced cognitive dysfunction by attenuating cholinesterase activity, oxidative stress and apoptosis in Wistar rat</t>
  </si>
  <si>
    <t>Impact of Aerobic exercises Program in Improving Cardio vascular Endurance of Students at College Level</t>
  </si>
  <si>
    <t>EFFECTIVENESS OF TECHNO PEDAGOGY TO ENHANCED BLENDED LEARNING AMONG BIOLOGY TEACHERS AT HIGHER SECONDARY LEVEL</t>
  </si>
  <si>
    <t>GREEN MARKETING AND BRAND EQUITY OF FMCG COMPANIES IN INDIA</t>
  </si>
  <si>
    <t>EFFECT OF BRAND IMAGE ON CUSTOMER BASED BRAND EQUITY (CBBE)OF FAST MOVING CONSUMER GOODS</t>
  </si>
  <si>
    <t>A STUDY ON INFLUENCER MARKETING OF PERSONAL CARE PRODUCTSDURING COVID-19 PANDEMIC</t>
  </si>
  <si>
    <t>DIGITAL ADVERTISING: FACTORS INFLUENCING THE PURCHASEINTENTION OF FAST MOVING CONSUMER GOODS</t>
  </si>
  <si>
    <t>Fabrication of blue fluorescent carbon quantum dots using green carbon precursor Psidium guajava leaf extract and its application in water treatment</t>
  </si>
  <si>
    <t>CONFORMAL CYCLIC PHANTOM ENERGY DOMINATED COSMOLOGICAL SCENARIO FROM LOOP QUANTUM COSMOLOGY</t>
  </si>
  <si>
    <t>Green synthesis of silver oxide nanoparticles using Panicum miliaceum grains extract for biological applications</t>
  </si>
  <si>
    <t>Comparative toxicity of silver nanoparticles and silver nitrate in freshwater fish Oreochromis mossambicus: A multi-biomarker approach</t>
  </si>
  <si>
    <t>In Vitro and In Vivo Antibiofilm Potential of Eicosane Against Candida albicans</t>
  </si>
  <si>
    <t>Novel Electrochemical Sensing of Catechins in Raw Green Tea Extract via a Trimetallic Zeolitic Imidazolate Fibrous Framework</t>
  </si>
  <si>
    <t>Search for Identity in Edward Albee’s Who’s Afraid of Virginia Woolf?</t>
  </si>
  <si>
    <t>An Integrated Eco-Epidemiological Plant Pest Natural Enemy Differential Equation Model with Various Impulsive Strategies</t>
  </si>
  <si>
    <t>Biomimetically synthesized Physalis minima fruit extract-based zinc oxide nanoparticles as eco-friendly biomaterials for biological applications</t>
  </si>
  <si>
    <t>Study on Human Resource Management Practices on Job Performance: With Special Reference to University Libraries in Sri Lanka</t>
  </si>
  <si>
    <t>Inverse Dominating Set in Neutrosophic Graphs</t>
  </si>
  <si>
    <t>A Review on Biogenic Synthesis of Selenium Nanoparticles and Its Biological Applications</t>
  </si>
  <si>
    <t>An Illustration of Rheumatoid Arthritis Disease Using Decision Tree Algorithm</t>
  </si>
  <si>
    <t>THE EFFECT OF EDUCATIONAL VIDEO GAMES ON THE MATHEMATICS ACHIEVEMENT OF MIDDLE SCHOOL STUDENTS</t>
  </si>
  <si>
    <t>Schoenorchis manilaliana M.Kumar &amp; Sequiera (Orchidaceae): A new record for Orchidaceae of Tamil Nadu, India</t>
  </si>
  <si>
    <t>The Role Of Social Behaviour In Online Learning For Novice Teachers</t>
  </si>
  <si>
    <t>Effect of Neodymium substitution on the structural, morphological and optical properties of yttrium oxide nanocrystals</t>
  </si>
  <si>
    <t>Knowledge, Perception, And Awareness About Sustainable Development Goals (Sdgs) Among Students Of Indian Public University</t>
  </si>
  <si>
    <t>Incite of self directed learning among young minds of today</t>
  </si>
  <si>
    <t>Mindfulness activities in recent educational technology</t>
  </si>
  <si>
    <t>Interactive modern teaching method in education</t>
  </si>
  <si>
    <t xml:space="preserve">Effectiveness of blended learning strategies on learning biological concepts at higher secondary level </t>
  </si>
  <si>
    <t>Biofilm and hyphal inhibitory synergistic effects of phytoactives piperine and cinnamaldehyde against Candida albicans</t>
  </si>
  <si>
    <t>Rare earth (RE: La and Ce) elements doped ZnWO4 nanoparticles for enhanced photocatalytic removal of methylene blue dye from aquatic environment</t>
  </si>
  <si>
    <t>Development of siderophore-based rhizobacterial consortium for the mitigation of biotic and abiotic environmental stresses in tomatoes: An in vitro and in planta approach</t>
  </si>
  <si>
    <t>IoT Based Disease Prediction Using Mapreduce and LSQN3 Techniques</t>
  </si>
  <si>
    <t>Mitochondrial ATP6 and ND3 genes are associated with type 2 diabetic peripheral neuropathy</t>
  </si>
  <si>
    <t>Impact Of Online Learning on Well-Being of Prospective Teachers During Covid -19 Pandemic</t>
  </si>
  <si>
    <t>Facile synthesis of polymer-based magnesium hydroxide nanocomposites for photocatalytic degradation for methylene blue dye and antibacterial application</t>
  </si>
  <si>
    <t>Analysis of Approaches for Irony Detection in Tweets for Online Products</t>
  </si>
  <si>
    <t>HOME RULE: THE SOCIO- POLITICAL AND EDUCATIONAL IDEOLOGIES OF ANNIE BESANT FOR THE POLITICAL UPLIFTMENT OF INDIA</t>
  </si>
  <si>
    <t>MINDFULNESS-CONSTRUCTING THE SOCIAL SELF</t>
  </si>
  <si>
    <t>Rare Earth-Doped MoS2 for Supercapacitor Application</t>
  </si>
  <si>
    <t>Reinforced Hydroxylated Boron Nitride on Porous Sulfonated Poly(ether sulfone) with Excellent Electrolyte Properties for H2/O2 Fuel Cells</t>
  </si>
  <si>
    <t>PROBLEMS OF WOMEN ENTREPRENEURSHIP IN NETWORK MARKETING – A STUDY WITH REFERENCE TO CHENNAI TOWN</t>
  </si>
  <si>
    <t>Rare earth metal (Sm)-doped NiMnO3 nanostructures for highly competent alkaline oxygen evolution reaction</t>
  </si>
  <si>
    <t>Effect of green synthesized ZnO nanoparticles using Paspalum scrobiculatum grains extract in biological applications</t>
  </si>
  <si>
    <t>Green synthesis and biomedical behavior of Mg-doped ZnO nanoparticle using leaf extract of Ficus religiosa</t>
  </si>
  <si>
    <t>An Efficient Approach for Identification of Multi-plant Disease Using Image Processing Technique</t>
  </si>
  <si>
    <t>Molecular Insights into Agonist/Antagonist Effects on Macromolecules Involved in Human Disease Mechanisms</t>
  </si>
  <si>
    <t>Investigations on biosynthesized nickel oxide nanoparticles using Cymbopogon citratus leaf extract for antibacterial activity</t>
  </si>
  <si>
    <t>Protective effects of dietary supplementation of probiotic Bacillus licheniformis Dahb1 against ammonia induced immunotoxicity and oxidative stress in Oreochromis mossambicus</t>
  </si>
  <si>
    <t>Discovering Gender Bias in Indian IT Industry</t>
  </si>
  <si>
    <t>Corporate Governance for Board of Structure and the Role of Independent Directors of Listed Companies in Tamil Nadu</t>
  </si>
  <si>
    <t>MINDFULNESS ON OPEN EDUCATIONAL PRACTICES OF SUSTAINABLE DEVELOPMENT IN TEACHER EDUCATION</t>
  </si>
  <si>
    <t>Neutral Stochastic Impulsive Integro-Differential Equations Driven by Fractional Brownian Motion and Brownian Motion with Nonlocal Condition</t>
  </si>
  <si>
    <t>Access decision based on trust management in pervasive applications</t>
  </si>
  <si>
    <t>EFFECTIVENESS OF DAISY LEARNING COURSEWARE TO ENHANCE LEARNING OF STUDENTS WITH VISUAL IMPAIRMENT AT TEACHER EDUCATION LEVEL</t>
  </si>
  <si>
    <t>Exploring English Grammar Competence and English Language Attitude among the Secondary School Students</t>
  </si>
  <si>
    <t>Lattice Ordered Neutrosophic Soft Set and Its Usage for a Large Scale Company in Adopting Best NGO to Deliver Funds During COVID-19</t>
  </si>
  <si>
    <t>Production, characterization, and feed supplement applications of phytase enzyme from Aspergillus tubingensis isolated from Western Ghats soil</t>
  </si>
  <si>
    <t>Accelerating Farm Income Growth: Opportunities and Challenges</t>
  </si>
  <si>
    <t>NETHAJI SUBHASH CHANDRA BOSE- THE JOURNEY OF A COMMITTED REVOLUTIONARY NATIONALIST OF INDIA</t>
  </si>
  <si>
    <t>Preparation of pure NiO thin film by radio frequency magnetron sputtering technique and investigation on its properties</t>
  </si>
  <si>
    <t>A comprehensive computational perspective in drug discovery for Alzheimer's disease</t>
  </si>
  <si>
    <t>Deciphering the conformational transitions of LIMK2 active and inactive states to ponder specific druggable states through microsecond scale molecular dynamics simulation</t>
  </si>
  <si>
    <t>EFFICIENCY OF RECRUITMENT AND SELECTION PROCESS DUE TO THE EFFECT OF COVID PERIOD</t>
  </si>
  <si>
    <t>A Modified Naïve Bayes Classifier for Detecting Spam E-mails based on Feature Selection</t>
  </si>
  <si>
    <t>Resolution Reconstruction Using Patch-Match And Wavelet Decomposition</t>
  </si>
  <si>
    <t>Role of MD5 Message-Digest Algorithm for Providing Security to Low-Power Devices</t>
  </si>
  <si>
    <t>Queueing-Inventory System for Two Commodities with Optional Demands of Customers and MAP Arrivals</t>
  </si>
  <si>
    <t>Analysis of M/M/1/N Stochastic Queueing—Inventory System with Discretionary Priority Service and Retrial Facility</t>
  </si>
  <si>
    <t>Fabrication of Enzyme-Free and Rapid Electrochemical Detection of Glucose Sensor Based on ZnO Rod and Ru Doped Carbon Nitride Modified Gold Transducer</t>
  </si>
  <si>
    <t>TECHNOLOGY ADDICTION OF YOUNG ADULT</t>
  </si>
  <si>
    <t>THE IMPACT OF SOCIAL MEDIA ON INDIAN WOMEN</t>
  </si>
  <si>
    <t>CAUSES AND EFFECTS OF SMART PHONE ADDICTION</t>
  </si>
  <si>
    <t>GENDER DIFFERENCES IN FACTORS ASSOCIATED WITH INTERNET ADDICTION</t>
  </si>
  <si>
    <t>IMPACT OF SCREEN ADDICTION ON ACADEMIC PERFORMANCE AMONG COLLEGE STUDENTS</t>
  </si>
  <si>
    <t>VIDEO GAME ADDICTION: GAMING DISORDER AMONG ADOLESCENTS</t>
  </si>
  <si>
    <t>A STUDY ON TELEVISION AND SMARTPHONE VIEWING HABITS AMONG WOMEN IN KARAIKUDI</t>
  </si>
  <si>
    <t>Adoption of Rainwater Harvesting: a Dual-factor Approach by Integrating Theory of Planned Behaviour and Norm Activation Model</t>
  </si>
  <si>
    <t>Structure, Morphological, Magnetic, and Antibacterial Studies of Undoped and Ce/Mg-Doped NiO Nanoparticle Semiconductors Synthesized by Microwave Method</t>
  </si>
  <si>
    <t>Aquatic Lectins Immune Defense, Biological Recognition and Molecular Advancements</t>
  </si>
  <si>
    <t>Climate Change and Agricultural Losses in India</t>
  </si>
  <si>
    <t>Synthesis and characterization of cry protein coated zinc oxide nanocomposites and its assessment against bacterial biofilm and mosquito vectors</t>
  </si>
  <si>
    <t>Stoke shifted photoluminescence in Guanidinium lead halides for light emitting applications</t>
  </si>
  <si>
    <t>A Hash-Based Quantum-Resistant Designated Verifier Signature Scheme</t>
  </si>
  <si>
    <t>The MAP/PH/N/∞ Queueing-Inventory System With Demands From a Random Environment</t>
  </si>
  <si>
    <t>Repurposing of Doxycycline to Hinder the Viral Replication of SARS-CoV-2: From in silico to in vitro Validation</t>
  </si>
  <si>
    <t>An empirical review on the risk factors, therapeutic strategies and materials at nanoscale for the treatment of oral malignancies</t>
  </si>
  <si>
    <t>Performance of Machine Learning and Image Processing in Plant Leaf Disease Detection</t>
  </si>
  <si>
    <t>Seasonal behavior and accumulation of some toxic metals in commercial fishes from Kirtankhola tidal river of Bangladesh - A health risk taxation</t>
  </si>
  <si>
    <t>Employee Engagement and the Tools of Industry 4.0</t>
  </si>
  <si>
    <t>A CASE STUDY ON COMPASSION FATIGUE AMONG TEACHERS HANDLING STUDENT WITH DISRUPTIVE BEHAVIOURS IN INCLUSIVE CLASSROOM</t>
  </si>
  <si>
    <t>ANALYSIS AND OPTIMIZATION OF SUPPLY CHAIN FINANCE MANAGEMENT BASED ON BIG DATA IN E-COMMERCE</t>
  </si>
  <si>
    <t>O(t−β) -Synchronization and Asymptotic Synchronization of Delayed Fractional Order Neural Networks</t>
  </si>
  <si>
    <t>Integrated Transcriptome Profiling Identifies Prognostic Hub Genes as Therapeutic Targets of Glioblastoma: Evidenced by Bioinformatics Analysis</t>
  </si>
  <si>
    <t>Designing of potent anti-diabetic molecules by targeting SIK2 using computational approaches</t>
  </si>
  <si>
    <t>Effect of concentrations and characterization of nickel oxide thin films prepared by SILAR method</t>
  </si>
  <si>
    <t>AN INVESTIGATION OF FOREIGN DIRECT INVESTMENT INFLOW IN INDIA</t>
  </si>
  <si>
    <t>Studies on Optimization of Sustainable Lactic Acid Production by Bacillus amyloliquefaciens from Sugarcane Molasses through Microbial Fermentation</t>
  </si>
  <si>
    <t>TECHNOLOGICAL CHANGES OF ELECTRONIC HUMAN RESOURCE MANAGEMENT PRACTICES IN INFORMATION TECHNOLOGY INDUSTRY</t>
  </si>
  <si>
    <t>Study Of Conflict Resolution Skills Among Aspiring Teachers In The Digital Era</t>
  </si>
  <si>
    <t>Phage in cancer treatment – Biology of therapeutic phage and screening of tumor targeting peptide</t>
  </si>
  <si>
    <t>Lung CT Scans Image Compression Using Innovative Transformation Approach</t>
  </si>
  <si>
    <t>Design and evaluation of redox responsive disulfide containing resveratrol loaded nanocarrier anti-cancer activity in the MDA-MB-231 cell line</t>
  </si>
  <si>
    <t>A Geometric Method for Extracting Images of PDF Files</t>
  </si>
  <si>
    <t>Improved Sterilization Techniques for Successful In Vitro Micropropagation</t>
  </si>
  <si>
    <t>Diversity of Zooplankton and Influences of Hydrobiology on Mangrove Backwaters of Ennore, Tamil Nadu, India</t>
  </si>
  <si>
    <t>ARGUMENTATION PATTERNS OF TOULMIN STUDENTS DURING ONLINE LECTURES IN THE PANDEMIC</t>
  </si>
  <si>
    <t>Biosurfactant lipopeptides and polyketide biosynthetic gene in rhizobacterium Achromobacter kerstersii to induce systemic resistance in tomatoes</t>
  </si>
  <si>
    <t>Green synthesis of multifunctional carbon quantum dots: An approach in cancer theranostics</t>
  </si>
  <si>
    <t>Combining the wavelet transform with a phase-lead compensator to a respiratory motion compensation system with an ultrasound tracking technique in radiation therapy</t>
  </si>
  <si>
    <t>Synergistic effect of La2o3 -Nio nanocomposite based electrode for electrochemical high-performance asymmetric supercapacitor applications</t>
  </si>
  <si>
    <t>Improved in vitro regeneration, genetic fidelity analysis, antioxidant potential, and hairy root induction of Justicia gendarussa Burm. f</t>
  </si>
  <si>
    <t>Mapping of groundwater productivity potential with machine learning algorithms: A case study in the provincial capital of Baluchistan, Pakistan</t>
  </si>
  <si>
    <t>N-acetyl-D-glucosamine-binding lectin (PrLec) from the serum of healthy blue swimming crab Portunus reticulatus agglutinates Gram-positive (Micrococcus luteus ) and Gram-negative (Escherichia coli ) bacteria</t>
  </si>
  <si>
    <t>Dietary consumption of polypropylene microplastics alter the biochemical parameters and histological response in freshwater benthic mollusc Pomacea paludosa</t>
  </si>
  <si>
    <t>Hetero intimate interface CN/Fe–SnO2 micro flowers towards superior photocatalytic applications</t>
  </si>
  <si>
    <t>Relative controllability analysis of fractional order differential equations with multiple time delays</t>
  </si>
  <si>
    <t>One-step fabrication of copper sulfide catalysts for HER in natural seawater and their bifunctional properties in freshwater splitting</t>
  </si>
  <si>
    <t>Investigation on the performance of nanostructure TiO2 bi-layer as photoanode for dye sensitized solar cell application</t>
  </si>
  <si>
    <t>Nanoarchitectured nickel phosphate integrated with graphene oxide for the toxicant diphenylamine detection in food samples</t>
  </si>
  <si>
    <t>Swift synthesis of zinc oxide nanoparticles using unripe fruit extract of Pergularia daemia: An enhanced and eco-friendly control agent against Zika virus vector Aedes aegypti</t>
  </si>
  <si>
    <t>Schiff base covalent organic polymers as electrode material for supercapacitor application</t>
  </si>
  <si>
    <t>Band-Gap Tuned Dilithium Terephthalate from Environmentally Hazardous Material for Sustainable Lithium Storage Systems with DFT Modelling</t>
  </si>
  <si>
    <t>Electrochemical Sensing of Arsenic Ions Using a Covalently Functionalized Benzotriazole-Reduced Graphene Oxide-Modified Screen-Printed Carbon Electrode</t>
  </si>
  <si>
    <t>Analysis of a Stochastic Inventory Model on Random Environment with Two Classes of Suppliers and Impulse Customers</t>
  </si>
  <si>
    <t>Mathematical modeling on transmission and optimal control strategies of corruption dynamics</t>
  </si>
  <si>
    <t>Utilization of renewable hybrid energy for refueling station in Al-Kharj, Saudi Arabia</t>
  </si>
  <si>
    <t>Modeling social media addiction with case detection and treatment</t>
  </si>
  <si>
    <t>H2O2 assisted hydrothermal and microwave synthesis of CuO–NiO hybrid MWCNT composite electrode materials for supercapacitor applications</t>
  </si>
  <si>
    <t>Fixed point theorems of contraction mappings with variations in cone metric space domains</t>
  </si>
  <si>
    <t>Prevalence and Molecular Characterization of Metallo β-Lactamase Producing Gram-Negative Pathogens Causing Eye Infections</t>
  </si>
  <si>
    <t>Viral hijacking mechanism in humans through protein–protein interactions</t>
  </si>
  <si>
    <t>Markovian Demands on Two Commodity Inventory System with Queue-Dependent Services and an Optional Retrial Facility</t>
  </si>
  <si>
    <t>Selective Determination of Catechol Using One Dimensional Zeolitic Cobalt–Nickel Imidazolate Framework</t>
  </si>
  <si>
    <t>Hydrogeochemical Survey along the Northern Coastal Region of Ramanathapuram District, Tamilnadu, India</t>
  </si>
  <si>
    <t>Acceptance of electric vehicles: A dual-factor approach using social comparison theory and technology acceptance model</t>
  </si>
  <si>
    <t>An exploration on the influence of altruistic factors on voluntary vehicle scrapping to promote sustainable environment</t>
  </si>
  <si>
    <t>A REVIEW ON IOT ENABLED TECHNOLOIES FOR DESIGN AND DEVELOPMENT OF SMART AGRICULTURE SYSTEMS</t>
  </si>
  <si>
    <t>On–Off–On fluorescence sequential sensor for silver ions, thiamine and anti-counterfeiting application using mannitol derived carbon dots</t>
  </si>
  <si>
    <t>Investigating the Effect of Electrode Pressure on Nugget Size, Microstructure and Tensile Shear Strength of Resistance Spot Welded Advanced High Strength Dual Phase Steel Joints</t>
  </si>
  <si>
    <t>ZnCo2O4/CNT composite for efficient supercapacitor electrodes</t>
  </si>
  <si>
    <t>Size overlap in intertidal decapod communities on a central Chilean rocky beach (El Quisco, 32°24′S, Valparaiso region, Chile)</t>
  </si>
  <si>
    <t>Microbes and their products as novel therapeutics in medical applications</t>
  </si>
  <si>
    <t>Methods and applications of machine learning in structure-based drug discovery</t>
  </si>
  <si>
    <t>Culinary spices mediated biogenesis of nanoparticles for cancer and diabetes treatment</t>
  </si>
  <si>
    <t xml:space="preserve"> Liquid crystalline elastomer based nanocomposites</t>
  </si>
  <si>
    <t>Drimia raogibikei (Hemadri) Hemadri (Asparagaceae: Scilloideae): Addition to the monocots of Tamil Nadu, India</t>
  </si>
  <si>
    <t>Chapter Eight - Finite time synchronization of discontinuous fractional order Cohen–Grossberg memristive neural networks with discrete delays under sliding mode control strategies</t>
  </si>
  <si>
    <t>Biocatalytic nanomaterials as an alternative to peroxidase enzymes</t>
  </si>
  <si>
    <t>History and Reconstruction of Thirugnanasambandar</t>
  </si>
  <si>
    <t>Functional significance of mouse seminal vesicle sulfhydryl oxidase on sperm capacitation in vitro Get access Arrow</t>
  </si>
  <si>
    <t>ATMANIRBHAR BHARAT (SELF-RELIANT INDIA): ISSUES AND CHALLENGES</t>
  </si>
  <si>
    <t xml:space="preserve">Amalgamating Ensemble Methods for Image Classification </t>
  </si>
  <si>
    <t>Multi-Omics and Integrative Approach towards Understanding Salinity Tolerance in Rice: A Review</t>
  </si>
  <si>
    <t>AUTOMATIC CONTINUITY OF SURJECTIVE ALMOST DERIVATIONS ON FRECHET Q-ALGEBRAS</t>
  </si>
  <si>
    <t>Adoption of Digital Technology in Global Third-Party Logistics Services Providers: A Review of Literature</t>
  </si>
  <si>
    <t>Analysis of Yogic Practices and Aerobic Exercise on Flexibility Among Children with Down Syndrome</t>
  </si>
  <si>
    <t>In silico Investigation of Immunodominant Antigenic Regions, Helper T Lymphocyte, and Cytotoxic T Lymphocyte Epitopes Credentials for SARS-CoV-2 Vaccination</t>
  </si>
  <si>
    <t>Impact of Aerobic Dance and Yogic Training on Flexibility Among Professional Students</t>
  </si>
  <si>
    <t xml:space="preserve">Cloistered and coalesce effect of power Yoga and plyometric training on selected physical variable among tribal taekwondo players </t>
  </si>
  <si>
    <t>Impact of Pilates and Plank Exercise on Leg Strength of Adolescent School Boys in Prakasam District-Andhra Pradesh</t>
  </si>
  <si>
    <t>Analysis of Bulgarian Bag Training, Swiss Ball Training and Combined Training on Selected Anthropometric Variables Among Volleyball Players</t>
  </si>
  <si>
    <t>RASPBERRY PI-BASED SENSOR NETWORK FOR MULTI-PURPOSE NONLINEAR MOTION DETECTION IN LABORATORIES USING MEMS</t>
  </si>
  <si>
    <t>Predictor of Professional Ethics Among Teacher Eduators</t>
  </si>
  <si>
    <t>Isolated and Combined Effect of Yogasana Adn Burpee Ecercise on Vital Capacity Among College Men Students</t>
  </si>
  <si>
    <t>Investigation of phytochemicals and antioxidant activity of Plectranthus bourneae Gamble - an endemic plant species of western ghats of Tamil Nadu, India</t>
  </si>
  <si>
    <t>Introduction of cadmium chloride additive to improve the performance and stability of perovskite solar cells</t>
  </si>
  <si>
    <t xml:space="preserve">CORPORATE GOVERNANCE AND CORPORATE SOCIAL RESPONSIBILITY PRACTICES OF LISTED COMPANIES IN TAMIL NADU </t>
  </si>
  <si>
    <t>Potential Bioactive Compounds from Marine Streptomyces sp. and Their In Vitro Antibiofilm and Antibacterial Activities Against Antimicrobial-Resistant Clinical Pathogens</t>
  </si>
  <si>
    <t>Two dimensional layered bismuthene nanosheets with ultra-fast charge transfer kinetics as a superior electrode material for high performance asymmetric supercapacitor</t>
  </si>
  <si>
    <t>Economic and Health Impact of Migrant Workers during Covid-19 Period in Musiri Block at Tiruchirappalli District</t>
  </si>
  <si>
    <t>Multi-Objective Optimization with Artificial Neural Network Based Robust Paddy Yield Prediction Model</t>
  </si>
  <si>
    <t>A Novel CNN-KNN based Hybrid Method for Plant Classification</t>
  </si>
  <si>
    <t>Mesoporous oxygen vacancy 3D-rhombohedral Ov-Mn2O3 mixed with rGO@CNTs as cathode material for self-charging pouch-type hybrid supercapacitor applications</t>
  </si>
  <si>
    <t>Electrochemical exploration of cobalt sulfide nanoparticles synthesis using cobalt diethyldithiocarbamate as single source precursor for hybrid supercapacitor device</t>
  </si>
  <si>
    <t>Investigation of optimum Mn dopant level on TiO2 for dye degradation</t>
  </si>
  <si>
    <t>Submarine groundwater discharge and associated nutrient influx in surroundings of the estuary region at Gulf of Mannar coast, Indian Ocean</t>
  </si>
  <si>
    <t>Effect of grinding time on bismuth oxyhalides optical and morphological properties influence on photocatalytic removal of organic dye</t>
  </si>
  <si>
    <t>Spit Evolution and Shoreline Changes Along Manamelkudi Coast Using Geo-Spatial Techniques and Statistical Approach</t>
  </si>
  <si>
    <t>Preparation and characterization of antimony nanoparticles for hydrogen evolution activities</t>
  </si>
  <si>
    <t>Carbonization and optimization of biomass waste for HER application</t>
  </si>
  <si>
    <t>Preface: Special Issue “Adaptive Technologies and Personalised Learning”</t>
  </si>
  <si>
    <t>3D-nanocubes of N-doped carbon quantum dots adorned manganese oxide: A functional electrocatalyst for the sensitive detection of sulfadiazine</t>
  </si>
  <si>
    <t>PVP-assisted grass-like NiSe@ZnSe composite for environmental energy applications</t>
  </si>
  <si>
    <t>Biostimulants and their role in improving plant growth under drought and salinity</t>
  </si>
  <si>
    <t>UNDERSTANDING STAFF MOTIVATION BY FOCUSING ON CONFRONTATION MANAGEMENT SKILLS AT SCHOOL ADMINISTRATION</t>
  </si>
  <si>
    <t>Construction of a Copper Bismuthate/Graphene Nanocomposite for Electrochemical Detection of Catechol</t>
  </si>
  <si>
    <t>Properties Evaluation of Electroless Ni-Coated Low-Carbon Steels</t>
  </si>
  <si>
    <t>On level spaces of fuzzy bitopological spaces</t>
  </si>
  <si>
    <t>Electrochemical sensor for picric acid by using molecularly imprinted polymer and reduced graphene oxide modified pencil graphite electrode</t>
  </si>
  <si>
    <t>New Innovations &amp; Its Effects in Food and Beverage Service Industry</t>
  </si>
  <si>
    <t>Microbial electrolysis cell (MEC): Reactor configurations, recent advances and strategies in biohydrogen production</t>
  </si>
  <si>
    <t>Improving the Security of Video Embedding Using the CFP-SPE Method</t>
  </si>
  <si>
    <t>EFFECT OF TWO MODES OF INTEGRATIVE NEUROMUSCULAR TRAINING ON EXPLOSIVE POWER</t>
  </si>
  <si>
    <t>Construction of bimetallic ZnSe–CoSe2 flower as a finely tuned electrode for enhancing supercapacitor performance</t>
  </si>
  <si>
    <t>Analysis of Stochastic M/M/c/N Inventory System with Queue-Dependent Server Activation, Multi-Threshold Stages and Optional Retrial Facility</t>
  </si>
  <si>
    <t>Use of Trochodendron Aralioides Extract as Green Corrosion Inhibitor for Mild Steel in 1M HCl Solutions</t>
  </si>
  <si>
    <t>IMPACT OF PANDEMIC PERIOD OF COVID-19 ON ONLINE LEARNING AND TEACHING IN TEACHER EDUCATION</t>
  </si>
  <si>
    <t>The checklist of Impatiens Riv. ex L. (Balsaminaceae) in Nilgiri and Palani Hills of southern Western Ghats (India)</t>
  </si>
  <si>
    <t>α-bisabolol β-D-fucopyranoside inhibits β-amyloid (Aβ)25–35 induced oxidative stress in Neuro-2a cells via antioxidant approaches</t>
  </si>
  <si>
    <t>Mathematical Analysis on Power Generation–Part I</t>
  </si>
  <si>
    <t>Green Synthesis of Hydroxyapatite Nanoparticles from Wrightia tinctoria and Its Antibacterial Activity</t>
  </si>
  <si>
    <t>Sustainable Energy Materials</t>
  </si>
  <si>
    <t>Impact and use of Social Networks and Medias in the Universities environment during COVID 19 Pandemic</t>
  </si>
  <si>
    <t>Morphological evolution of carnation flower-like Cu2CoSnS4 battery-type electrodes</t>
  </si>
  <si>
    <t xml:space="preserve">Evaluation Of Clove Pytochemicals as Potential Antiviral Drug Candidates Targeting SARS-CoV-2 Main Protease: Computational Docking, Molecular Dynamics Simulation, and pharmacokinetic Profiling </t>
  </si>
  <si>
    <t>Nanocelluloses Toxicological and Environmental Impacts</t>
  </si>
  <si>
    <t>SECTOR-WISE ANALYSIS OF FDI INFLOWS IN INDIA</t>
  </si>
  <si>
    <t>Global Integrated Genomic and Transcriptomic Analyses of MYB Transcription Factor Superfamily in C3 Model Plant Oryza sativa (L.) Unravel Potential Candidates Involved in Abiotic Stress Signaling</t>
  </si>
  <si>
    <t>Electrospun Nanofibers for Industrial and Energy Applications</t>
  </si>
  <si>
    <t>Review on Marine sponge alkaloid, Aaptamine: A potential anti-bacterial and anti-cancer drug</t>
  </si>
  <si>
    <t>A systematic literature review of integration of industry 4.0 and warehouse management to achieve Sustainable Development Goals (SDGs)</t>
  </si>
  <si>
    <t>3D-flower-like porous neodymium molybdate nanostructure for trace level detection of organophosphorus pesticide in food samples</t>
  </si>
  <si>
    <t>Fabrication of efficient and stable planar perovskite solar cell using copper oxide as hole transport material</t>
  </si>
  <si>
    <t>Nd doped ZrO photocatalyst for organic pollutants degradation in wastewater</t>
  </si>
  <si>
    <t>IGZO-decorated ZnO thin films and their application for gas sensing</t>
  </si>
  <si>
    <t>Exploring the druggability of oxidized low-density lipoprotein (ox-LDL) receptor, LOX-1, a proatherogenic drug target involved in atherosclerosis</t>
  </si>
  <si>
    <t>Ag doped ZnSnO3 nanocubes: Promotion on the charge storage mechanism for supercapacitors</t>
  </si>
  <si>
    <t>HAP-TiO2 nanocomposites based electrochemical sensor for selective and simultaneous detection of para-aminohippuric acid and uric acid</t>
  </si>
  <si>
    <t>Erratum to “Evaluation of potable groundwater zones identification based on WQI and GIS techniques in Adyar River basin, Chennai, Tamilnadu, India” [Acta Ecologica Sinica 41 (2021) 285–295, (S187220321930188X), (10.1016/j.chnaes.2020.02.006)]</t>
  </si>
  <si>
    <t>Post-acute sequelae of SARS-CoV-2 Delta variant infection: A report of three cases in a single family</t>
  </si>
  <si>
    <t>Evaluation of Clove Phytochemicals as Potential Antiviral Drug Candidates Targeting SARS-CoV-2 Main Protease: Computational Docking, Molecular Dynamics Simulation, and Pharmacokinetic Profiling</t>
  </si>
  <si>
    <t>Are Macroeconomic Indicators Accountable for Sectoral Stock Price Behaviours?</t>
  </si>
  <si>
    <t>Exploring the marketing related stimuli and personal innovativeness on the purchase intention of electric vehicles through Technology Acceptance Model</t>
  </si>
  <si>
    <t>Consequence of plyometric training on speed and leg strength among volley ball players</t>
  </si>
  <si>
    <t>The efficiency and encounters of online education for higher secondary school students</t>
  </si>
  <si>
    <t>Polyaniline/sulfonated cassava starch: A green biocomposite for sensing of pyridoxine</t>
  </si>
  <si>
    <t>BaTiO3/(Co0.8Ni0.1Mn0.1Fe1.9Ce0.1O4)x composites: Analysis of the effect of Co0.8Ni0.1Mn0.1Fe1.9Ce0.1O4 doping at different concentrations on the structural, morphological, optical, magnetic, and magnetoelectric coupling properties of BaTiO3</t>
  </si>
  <si>
    <t>Nitrogen and nitrogen-sulfur doped graphene nanosheets for efficient hydrogen productions for HER studies</t>
  </si>
  <si>
    <t>A Machine Learning Based Framework for Preprocessing and Classification of Medical Images</t>
  </si>
  <si>
    <t>Privacy Preserving Lightweight Cryptography Scheme for Clustered Vehicular Adhoc Networks</t>
  </si>
  <si>
    <t>INTEGRATIVE NEUROMUSCULAR TRAINING FOR CHILDREN HEALTH FITNESS</t>
  </si>
  <si>
    <t>Are the Farmer Households Becoming Agricultural Labour Households in India? An Analysis of State-Wise SAS Data</t>
  </si>
  <si>
    <t>[BMIM]-PF6 ionic liquid mediated polyol synthesis of praseodymium (III) oxide nanoparticles: Physicochemical investigation and its interaction with bacterial and cancer cells</t>
  </si>
  <si>
    <t>Atom-based 3D-QSAR and DFT analysis of 5‐substituted 2‐acylaminothiazole derivatives as HIV-1 latency-reversing agents</t>
  </si>
  <si>
    <t>EXPORT PERFORMANCE OF THE AGRICULTURAL PRODUCTS IN INDIA – WITH SPECIAL REFERENCE TO BRAZIL COUNTRIES</t>
  </si>
  <si>
    <t>EXPORT PERFORMANCE OF THE AGRICULTURAL PRODUCTS IN INDIA – WITH SPECIAL REFERENCE TO BRICS COUNTRIES</t>
  </si>
  <si>
    <t>PERCEPTUAL UNDERSTANDING OF PSYCHOLOGICAL LEARNING FOR MEMORY AND RETENTION IN EDUCATION</t>
  </si>
  <si>
    <t>Fabrication of heterostructure NiO/ZnO thin film for pseudocapacitor application</t>
  </si>
  <si>
    <t>Dynamics of Farmers Income Growth: Regional and Sectoral Winners and Losers from Three-Time SAS Data</t>
  </si>
  <si>
    <t>Targeting COVID-19 (SARS-CoV-2) main protease through active phytochemicals of ayurvedic medicinal plants - Withania somnifera (Ashwagandha), Tinospora cordifolia (Giloy) and Ocimum sanctum (Tulsi) - a molecular docking study</t>
  </si>
  <si>
    <t>Normality of teaching aptitude of high school teachers</t>
  </si>
  <si>
    <t>Combined effect of physical training and isometric stretching on selected anthropometric variable among elite college level sportsperson</t>
  </si>
  <si>
    <t>Development of Infrastructure at Puliancholai: A Study</t>
  </si>
  <si>
    <t>Two-dimensional hybrid perovskite solar cells: a review</t>
  </si>
  <si>
    <t>Deep Learning Based Process Analytics Model for Predicting Type 2 Diabetes Mellitus</t>
  </si>
  <si>
    <t>Role of Sports Psychology on Enhancing Sports Performance</t>
  </si>
  <si>
    <t>Hydrothermal construction of flower-like CuS microsphere electrocatalysts for hydrogen evolution reactions in alkaline fresh water, alkaline seawater, and seawater</t>
  </si>
  <si>
    <t>Corrosion characteristics of BaTiO3 perovskite coatings on AZ31 alloy</t>
  </si>
  <si>
    <t>MICROALGAE SCENEDESMUS SP. SAR1 AS A POTENTIAL SOURCE FOR BIOPLASTIC PRODUCTION</t>
  </si>
  <si>
    <t>Cashew production benefits and opportunities in India</t>
  </si>
  <si>
    <t>Trends in Area, Production, Yield and Export-Import of Cashew in India an Economic Analysis</t>
  </si>
  <si>
    <t>Emotional Intelligences influence on Confrontation Resolving skills of principals at school administration</t>
  </si>
  <si>
    <t>Buying Behaviour of College Students on Online Shopping Special Reference to Karaikudi</t>
  </si>
  <si>
    <t>Cloistered and Coalesce Effect of Power Yoga and Plyometric Training on Blood Sugar and Urea among Tribal Taekwondo Players</t>
  </si>
  <si>
    <t>LIFE SKILL EDUCATION FOR QUALITY EDUCATIONAL OUTCOMES</t>
  </si>
  <si>
    <t>Structure of the hypothetical protein TTHA1873 from Thermus thermophilus</t>
  </si>
  <si>
    <t>Chitosan-stabilized platinum nanoparticles induce apoptotic cell death in breast cancer cells</t>
  </si>
  <si>
    <t>Performance of Non-Performing Assets</t>
  </si>
  <si>
    <t>Two-Dimensional Layered Bismuthene/Antimonene Nanocomposite as a Potential Electrode Material for the Fabrication of High-Energy Density Hybrid Supercapacitors</t>
  </si>
  <si>
    <t>Problems Experienced by Women Student on Institution and Industry Linkage</t>
  </si>
  <si>
    <t>Ionic Liquid Passivator for Mesoporous Titanium Dioxide Electron Transport Layer to Enhance the Efficiency and Stability of Hole Conductor-Free Perovskite Solar Cells</t>
  </si>
  <si>
    <t>Trade Balance and Growth of Indian Agriculture Exports of cashew in India</t>
  </si>
  <si>
    <t>Role of GIS in deciphering hydrogeochemical processes and quality in Pudukottai district, Tamil Nadu, India</t>
  </si>
  <si>
    <t>Bibliometrics Analysis of Paleontology Research on the Global Context</t>
  </si>
  <si>
    <t>ABDUL KALAM’S MULTI-PERSPECTIVE VIEWS ON EDUCATION</t>
  </si>
  <si>
    <t>TOURISM ENTREPRENEURSHIP IN INDIA: BENEFITS,CHALLENGES &amp; IMPLICATION OF RUSSIA –UKRAINE WAR ON INDIAN TOURISM</t>
  </si>
  <si>
    <t>TRENDS AND CHALLENGES INPHYSICAL EDUCATION: AN OVERVIEW</t>
  </si>
  <si>
    <t>MULTIMEDIA TECHNOLOGY AND ITS IMPACT ON PHYSICAL EDUCATION</t>
  </si>
  <si>
    <t>Echinochloa frumentacea grains extract mediated synthesis and characterization of iron oxide nanoparticles: A greener nano drug for potential biomedical applications</t>
  </si>
  <si>
    <t>In silico and In vitro Analysis of Nigella sativa Bioactives Against Chorismate Synthase of Listeria monocytogenes: a Target Protein for Biofilm Inhibition</t>
  </si>
  <si>
    <t>Problems and Countermeasures of Physics Teachers Practical Work in Institutions of Higher Learning in Alanzaghi Education District</t>
  </si>
  <si>
    <t>Independent Automobile Intelligent Motion Controller and Redirection, Using a Deep Learning System</t>
  </si>
  <si>
    <t>Rapid-killing efficacy substantiates the antiseptic property of the synergistic combination of carvacrol and nerol against nosocomial pathogens</t>
  </si>
  <si>
    <t>Intrinsically disordered proteins in viral pathogenesis and infections</t>
  </si>
  <si>
    <t>Pre-eminent design and performance of hybrid diatomic sulphide materials for supercapacitor applications</t>
  </si>
  <si>
    <t>Sustainable Development of Libraries: Some Possibilities</t>
  </si>
  <si>
    <t>Analysis of Stochastic State-Dependent Arrivals in a Queueing-Inventory System with Multiple Server Vacation and Retrial Facility</t>
  </si>
  <si>
    <t>Unraveling the multi-targeted curative potential of bioactive molecules against cervical cancer through integrated omics and systems pharmacology approach</t>
  </si>
  <si>
    <t>E-Learning- Accessibility of Students with Visual Impairment in Higher Education</t>
  </si>
  <si>
    <t>Expressing OsiSAP8, a Zinc-Finger Associated Protein Gene, Mitigates Stress Dynamics in Existing Elite Rice Varieties of the ‘Green Revolution’</t>
  </si>
  <si>
    <t>Improve the Effectives of Academic-Industry Collaboration among Students</t>
  </si>
  <si>
    <t>Comparison Of Hydration Arresting Methods For Concrete Containing Supplementary Cementitious Materials</t>
  </si>
  <si>
    <t>Biosynthesis of zirconium nanoparticles (ZrO2 NPs) by Phyllanthus niruri extract: Characterization and its photocatalytic dye degradation activity</t>
  </si>
  <si>
    <t>Computational investigation of the increased virulence and pathogenesis of SARS-CoV-2 lineage B.1.1.7</t>
  </si>
  <si>
    <t>Conversion and reducing agent effect on zero valent iron into Fe 3 O 4 for photocatalytic degradation under UV light irradiation</t>
  </si>
  <si>
    <t>Development and management techniques in coastal aquifers</t>
  </si>
  <si>
    <t>Drug discovery for cancer therapy with special reference to inhibitors of protein kinase pathway</t>
  </si>
  <si>
    <t>Fabrication of silver nanoparticles from marine macro algae Caulerpa sertularioides: Characterization, antioxidant and antimicrobial activity</t>
  </si>
  <si>
    <t>Geochemical assessment of high salinity in groundwater along Ramanathapuram Coast, Southern Tamil Nadu</t>
  </si>
  <si>
    <t>GIS and remote sensing based NRCS-CN runoff modeling techniques in coastal Cauvery deltaic region, India</t>
  </si>
  <si>
    <t>GIS-based evaluation of groundwater quality and seawater intrusion assessment in a Coastal Region of Tiruchendur Taluk, Southern Tamil Nadu, India</t>
  </si>
  <si>
    <t>Graphene–sulfur nanohybrids for cathodes in lithium–sulfur batteries</t>
  </si>
  <si>
    <t>Green synthesis of ZnO nanoparticles using Abutilon Indicum and Tectona Grandis leaf extracts for evaluation of anti-diabetic, anti-inflammatory and in-vitro cytotoxicity activities</t>
  </si>
  <si>
    <t>Groundwater Contamination in Coastal Aquifers: Assessment and Management</t>
  </si>
  <si>
    <t>Hydrochemical analysis of seawater intrusion by graphical techniques in coastal aquifers to delineate vulnerable areas</t>
  </si>
  <si>
    <t>Influence of substrate temperature on the optical and vibrational properties of RF sputter coated NiO:WO3 thin films for optoelectronic applications</t>
  </si>
  <si>
    <t>Issues of coastal groundwater contamination</t>
  </si>
  <si>
    <t>Jasmonates in plant growth and development and elicitation of secondary metabolites: An updated overview</t>
  </si>
  <si>
    <t>Morphology investigation on direct growth ultra-long CNTs by chemical vapour deposition method for high performance HER applications</t>
  </si>
  <si>
    <t>Nugget formation, microstructural features and strength of resistance spot welded cold-rolled dual-phase steel lap joints for automotive applications</t>
  </si>
  <si>
    <t>Nutrient inputs in to the coastal ocean associated with Submarine Groundwater Discharge (SGD) from the unconfined aquifers of Kayalpattinam, Southern coast of Tamil Nadu</t>
  </si>
  <si>
    <t>Optimal Deep Belief Network Enabled Cybersecurity Phishing Email Classification</t>
  </si>
  <si>
    <t>Palladium nanospheres incorporated polythiophene nanocomposite: Investigation of potency promising antimicrobial efficacy</t>
  </si>
  <si>
    <t>Recent advancements in carbon/sulfur electrode nanocomposites for lithium–sulfur batteries</t>
  </si>
  <si>
    <t>Residence area: A factor of prospective teacher educators' research attitude</t>
  </si>
  <si>
    <t>Tasks Scheduling in Cloud Environment Using PSO-BATS with MLRHE</t>
  </si>
  <si>
    <t>Modeling and analysis of SEIRS epidemic models using homotopy perturbation method: A special outlook to 2019-nCoV in India</t>
  </si>
  <si>
    <t>SUBRAMINA BHARATHI: THE POLITICAL BIOGRAPHY OF THE POET PATRIOT OF TAMILNADU 1882-1921</t>
  </si>
  <si>
    <t>Application of SVR-kernel models for nitrate contamination vulnerability assessment in the shallow aquifer of Miryang City, Korea</t>
  </si>
  <si>
    <t>Artificial recharge techniques in coastal aquifers</t>
  </si>
  <si>
    <t>Biosensors for cancer theranostics</t>
  </si>
  <si>
    <t>Enhanced electrochemical performance of bio-derived nickel oxide nanoparticles using Zephyranthes rosea flower extract and investigation on charge storage mechanism</t>
  </si>
  <si>
    <t>IDENTITY CRISIS: A STUDY OF THE SELECTED NOVELS OF ANTHONY BURGESS</t>
  </si>
  <si>
    <t>Effects on Pilates exercise for rowing player</t>
  </si>
  <si>
    <t>Analysis of Suitable Machine Learning Imputation Techniques for Arthritis Profile Data</t>
  </si>
  <si>
    <t>A Note On The Boundedness Of Solutions Of Generalized Functional Differential Equations</t>
  </si>
  <si>
    <t>Different Approaches In Teaching Writing Skills Of College Students In Tamilnadu</t>
  </si>
  <si>
    <t>Socio-Political Realities Of India In The Writings Of Rohinton Mistry</t>
  </si>
  <si>
    <t>Hydro-geochemical studies of groundwater in Sathankulam region, Southern Tamil Nadu, India</t>
  </si>
  <si>
    <t>Luminescent Cyclodextrin Systems and Their Applications</t>
  </si>
  <si>
    <t>Calixarene Based Luminescent Systems</t>
  </si>
  <si>
    <t>Geographical Background of Nilgiris – A Study</t>
  </si>
  <si>
    <t>Constitutional Guarantees of Women in India- A Historical Study</t>
  </si>
  <si>
    <t>Rani Velunachiyar- The Sprit of Narisakthi</t>
  </si>
  <si>
    <t>The Important Historical Places in Pudukkottai - A Land Map Perspective</t>
  </si>
  <si>
    <t>Social History of Perungulam in Thoothukudi District</t>
  </si>
  <si>
    <t>IPOs in Indian Stock Market: Analyzing Pricing and Performance of IPO Listed in 2021</t>
  </si>
  <si>
    <t>YOGA IN THE MANAGEMENT OF DIABETICS</t>
  </si>
  <si>
    <t>A Hadoop-big data analytic model to predict and classify chronic kidney diseases using improved fractional rough fuzzy K-means clustering and extreme gradient boost rat swarm optimizer</t>
  </si>
  <si>
    <t>Covid-19: Transformation of Edtech in India from Real to Virtual: An Analysis of Issues and Challenges by University Students in Tamilnadu</t>
  </si>
  <si>
    <t>Evaluating the Potential of Adathoda vasica against Respiratory Infection caused by Klebsiella pneumoniae</t>
  </si>
  <si>
    <t>Study Habits And Its Impact On Academic Performance In English Of Higher Secondary School Students</t>
  </si>
  <si>
    <t>THz Design Variable Estimation by Deep Optimization Prior</t>
  </si>
  <si>
    <t>Proteins Drug Targeting and Its Therapeutics</t>
  </si>
  <si>
    <t>Investigation of Lithium Iodide Intercalated 2D- nanosheets for DSSC Applications</t>
  </si>
  <si>
    <t>SINGULAR MULTIPLICATIVE CALCULUS USING MULTIPLICATIVE MODULUS FUNCTION</t>
  </si>
  <si>
    <t>In silico approach of naringin as potent phosphatase and tensin homolog (PTEN) protein agonist against prostate cancer</t>
  </si>
  <si>
    <t>Efficacy of a novel glycovaccine for protection against Aeromonas hydrophila infection in Nile tilapia (Oreochromis niloticus)</t>
  </si>
  <si>
    <t>Sandwich assembly of sulfonated poly (ether sulfone) with sulfonated multiwalled carbon nanotubes as an efficient architecture for enhanced electrolyte performance in H2/O2 fuel cells</t>
  </si>
  <si>
    <t>Electrochemical behavior of BaTiO3 embedded spongy PVDF-HFP/cellulose blend as a novel gel polymer electrolyte for lithium-ion batteries</t>
  </si>
  <si>
    <t>Network Attack Detection with QNNBADT in Minimal Response Times Using Minimized Features</t>
  </si>
  <si>
    <t>Optical constants, optical dispersion and group index parameters of Mn2O3 thin films</t>
  </si>
  <si>
    <t>Oppositional firefly optimization based optimal feature selection in chronic kidney disease classification using deep neural network</t>
  </si>
  <si>
    <t>Prediction of Chemical Contamination for Water Quality Assurance Using ML-Based Techniques</t>
  </si>
  <si>
    <t>Mixed Time-Delayed Nonlinear Multi-agent Dynamic Systems for Asymptotic Stability and Non-fragile Synchronization Criteria</t>
  </si>
  <si>
    <t>The Cause and Impact of Child Labor on a Child’s Short and Long-Term Health</t>
  </si>
  <si>
    <t>Facile single-step synthesis of MXene@CNTs hybrid nanocomposite by CVD method to remove hazardous pollutants</t>
  </si>
  <si>
    <t>Groundwater quality assessment for irrigation by adopting new suitability plot and spatial analysis based on fuzzy logic technique</t>
  </si>
  <si>
    <t>Transcriptomics, Cheminformatics, and Systems Pharmacology Strategies Unveil the Potential Bioactives to Combat COVID-19</t>
  </si>
  <si>
    <t>FIXED POINTS OF CONTRACTION MAPPINGS WITH VARIATIONS IN S-METRIC SPACE DOMAINS</t>
  </si>
  <si>
    <t>Conjugated polymers-based biosensors</t>
  </si>
  <si>
    <t>Ingestion and impacts of water-borne polypropylene microplastics on Daphnia similis</t>
  </si>
  <si>
    <t>Retraction Note: Classification of ultrasound breast cancer tumor images using neural learning and predicting the tumor growth rate</t>
  </si>
  <si>
    <t>Microbial nanotechnology in food industry: antimicrobial packaging</t>
  </si>
  <si>
    <t>Microbial bio-based polymer nanocomposite for food industry applications</t>
  </si>
  <si>
    <t>Green nanotechnology for the environment</t>
  </si>
  <si>
    <t>Enzymes incorporated nanotechnology for wastewater treatment</t>
  </si>
  <si>
    <t>Pathogen identification through surface marker recognition methods</t>
  </si>
  <si>
    <t>Microbes incorporated nanomaterials for water purification</t>
  </si>
  <si>
    <t>Effect of sodium dodecyl sulfate surfactant concentrations on the novel strontium copper oxide nanostructures for enriching hydrogen evolution reaction electrochemical activity in alkaline solution</t>
  </si>
  <si>
    <t>Brushite nanoparticles based electrochemical sensor for detection of uric acid, xanthine, hypoxanthine and caffeine</t>
  </si>
  <si>
    <t>Microplastic contamination in processed and unprocessed sea salts from a developing country and potential risk assessment</t>
  </si>
  <si>
    <t>Using a soft computing OSPRC risk framework to analyze multiple contaminants from multiple sources; a case study from Khoy Plain, NW Iran</t>
  </si>
  <si>
    <t>Investigation on the effect of neodymium ion doping in TiO2 on the photovoltaic performance of dye-sensitized solar cells</t>
  </si>
  <si>
    <t>Sulfated polysaccharides from Caulerpa sertularioides: Extraction and evaluation of antioxidant, antibacterial, and immunological properties</t>
  </si>
  <si>
    <t>Enhanced photocatalytic and antibacterial activity of ZnO with rice field crab chitosan and plectranthus amboinicus extract</t>
  </si>
  <si>
    <t>SARS-CoV-2 main protease (3CLpro) interaction with acyclovir antiviral drug/methyl-β-cyclodextrin complex: Physiochemical characterization and molecular docking</t>
  </si>
  <si>
    <t>Influence of glycine and ammonium dihydrogen phosphate on their growth and characterization of l-Alanine single crystal for nonlinear optical applications</t>
  </si>
  <si>
    <t>An assessment of machine learning algorithms for healthcare analysis based on improved MapReduce</t>
  </si>
  <si>
    <t>Adaption of MAPbI3 perovskite with copper phthalocyanine inorganic hole transport layer via nitrosonium tetrafluoroborate additive to enhance performance and stability of perovskite solar cells</t>
  </si>
  <si>
    <t>Gadolinium vanadate nanosheets entrapped with 1D-halloysite nanotubes-based nanocomposite for the determination of prostate anticancer drug nilutamide</t>
  </si>
  <si>
    <t>Citrullus lanatus-encased zinc oxide nanoparticles as potential anti-diabetic, anti-inflammatory and antibacterial agents: A new strategy towards biocompatible nano-drugs</t>
  </si>
  <si>
    <t>Bibliometric Analysis of Bioremediation Literature in India</t>
  </si>
  <si>
    <t>Influence of plyometric training and mobility exercise on motor fitnees parameters among college cricket men players</t>
  </si>
  <si>
    <t>Industrial Automation and Its Impact on Manufacturing Industries</t>
  </si>
  <si>
    <t>Siloxane-based side-chain liquid crystal elastomers containing allyl 4-((4-decyloxy)benzoyl)oxy)benzoate as a monomer</t>
  </si>
  <si>
    <t>Textural classification of sediments and influence of Geomorphological aspects in Vembar coastal region, Gulf of Mannar, Southern Tamilnadu</t>
  </si>
  <si>
    <t>Ethical Behaviour with Avoiding Text Mining in Digital Education</t>
  </si>
  <si>
    <t>A review on global status of fresh and saline groundwater discharge into the ocean</t>
  </si>
  <si>
    <t>Impact of GST on motor and pump exports in India</t>
  </si>
  <si>
    <t>Coastal and Nearshore Minerals: Blue Economy Potential and Prospects</t>
  </si>
  <si>
    <t>Effect of Multimedia in Teaching Science at Higher Secondary Level</t>
  </si>
  <si>
    <t>A STUDY OF HISTORICAL PAINTINGS INSPIRED BY INDIAN REGIONS</t>
  </si>
  <si>
    <t>Effect of Concurrent Neuromuscular Training and Football Game Practice on Agility</t>
  </si>
  <si>
    <t>Enhancing similarity-Based Web Service Recommendations Using Collaborative Filtering</t>
  </si>
  <si>
    <t>Information Gathering Pattern on Usage Mobile Network Sites among the College Students- A Study in G.T.N. Arts College, Dindigul India</t>
  </si>
  <si>
    <t>Role of Synthetic Detergents in Damaging the Tissues of Labeo rohita</t>
  </si>
  <si>
    <t>Contribution of Artificial Intelligence in Sustainable Management of Agro Processing Industry</t>
  </si>
  <si>
    <t>Application of CRISPR/Cas system in cereal improvement for biotic and abiotic stress tolerance</t>
  </si>
  <si>
    <t xml:space="preserve">BIPIN CHANDRA PAL: AN ARDANT NATIONALIST AND A MIGHTY CLAIRVOYANT OF INDIAN NATIONALIST </t>
  </si>
  <si>
    <t>Hard Carbon Reprising Porous Morphology Derived from Coconut Sheath for Sodium-Ion Battery</t>
  </si>
  <si>
    <t>Conventional and Omics Approaches for Understanding the Abiotic Stress Response in Cereal Crops—An Updated Overview</t>
  </si>
  <si>
    <t>Augmented Reality Based Instructional Approaches to Enhance Understanding Abstract Concepts of Physics among Higher Secondary Students</t>
  </si>
  <si>
    <t>3: Exploring the Shock and Kill Strategy to Eradicate Latent HIV-1 Infection</t>
  </si>
  <si>
    <t>7: An Integrative Approach to Explore Potent Therapeutic Protein Targets in Multidrug-resistant Nosocomial Pathogen Acinetobacter Baumannii</t>
  </si>
  <si>
    <t>Assessing the Anti-inflammatory Effects of Bacopa-Derived Bioactive Compounds Using Network Pharmacology and In Vitro Studies</t>
  </si>
  <si>
    <t>Reovirus occurrence in mud crab farming systems and wild-caught brooders located in eastern coastal area of India</t>
  </si>
  <si>
    <t>Study on the effect of co-substitution of transition metals on O3-type Na-Mn-Ni-O cathode materials for promising sodium-ion batteries</t>
  </si>
  <si>
    <t>Fabrication of self charging supercapacitor based on two dimensional bismuthene-graphitic carbon nitride nanocomposite powered by dye sensitized solar cells</t>
  </si>
  <si>
    <t>Biogenic gold nanoparticles from Gelidiella acerosa: bactericidal and photocatalytic degradation of two commercial dyes</t>
  </si>
  <si>
    <t>Fabrication and characterization of Ag nanoparticle-embedded κ-Carrageenan-Sodium alginate nanocomposite hydrogels with potential antibacterial and cytotoxic activities</t>
  </si>
  <si>
    <t>Globally asymptotic stability and synchronization analysis of uncertain multi-agent systems with multiple time-varying delays and impulses</t>
  </si>
  <si>
    <t>Existence and Uniqueness of Climate-Based Periodic Chikungunya Fractional Order Model with Incubation Period</t>
  </si>
  <si>
    <t>Synthesis and biological evaluation of new 1,4-benzothiazine derivatives as potential COX-2 inhibitors</t>
  </si>
  <si>
    <t>The dietary supplementation of zinc oxide and selenium nanoparticles enhance the immune response in freshwater fish Oreochromis mossambicus against aquatic pathogen Aeromonas hydrophila</t>
  </si>
  <si>
    <t>MXene-based O/Se-rich bimetallic nanocomposites for high performance solid-state symmetric supercapacitors</t>
  </si>
  <si>
    <t>Vibriosis Incidents in Marine Finfish Farms: Prevalence, Diagnosis of Pathogens using 16S rRNA, Histopathology, and In Vitro Antibacterial Evaluation Against Isolated Vibrio spp using Antibiotics and Probiotics</t>
  </si>
  <si>
    <t>Exploring the macromolecules for secretory pathway in cancer disease</t>
  </si>
  <si>
    <t>Enhanced electrochemical activity of ternary Co-Mn-Zn oxide for the fabrication of hybrid supercapacitor applications</t>
  </si>
  <si>
    <t>Investigation of microplastic contamination in the sediments of Noyyal River- southern India</t>
  </si>
  <si>
    <t>Electrochemical exploration on hexadecylamine capped copper sulfide nanocubes using single source precursor for enhanced supercapacitor devices</t>
  </si>
  <si>
    <t>Structural, optical and charge density investigations on lead free Mn2+ doped Cs2NaBiCl6 double perovskite microcrystals</t>
  </si>
  <si>
    <t>Pharmaceutical and biomedical applications of starch-based drug delivery system: A review</t>
  </si>
  <si>
    <t>Assessing the electrochemical sensing behavior of manganese based inverse spinel towards ascorbic acid detection</t>
  </si>
  <si>
    <t>The Movement towards Sustainable Development in Tamil Nadu, India</t>
  </si>
  <si>
    <t>Social Media as a Learning Tool for Improving Education among Inspired Learners</t>
  </si>
  <si>
    <t>IMPACT OF PLYOMETRIC TRAINING ON LEG EXPLOSIVE POWER AMONG COLLEGE WOMEN STUDENTS</t>
  </si>
  <si>
    <t>Formulation, biopharmaceutical evaluation and in-vitro screening of polyherbal phytosomes for breast cancer therapy</t>
  </si>
  <si>
    <t>Turning Trash to Treasure: Reusable Glucose Kit as a Cell Using ZnO Derived from Metal Organic Framework (MOF) Electrode for Redox Flow Battery</t>
  </si>
  <si>
    <t>Effects of yogic practices on blood pressure and resting pulse rate among college women</t>
  </si>
  <si>
    <t>Can cross-cultural awareness programs help to lead? With the help of MIS</t>
  </si>
  <si>
    <t>Discovery of potent Camkk1 kinase inhibitors through e-pharmacophore and molecular screening approaches</t>
  </si>
  <si>
    <t>An in silico analysis of the impact of POLE mutations on cladribine docking</t>
  </si>
  <si>
    <t>Mobilization and health risk assessment of fertilizer induced uranium in coastal groundwater</t>
  </si>
  <si>
    <t>Flower like strontium molybdate for efficient energy conversion applications</t>
  </si>
  <si>
    <t>An Efficient Enhanced Full Homomorphic Encryption for Securing Video in Cloud Environment</t>
  </si>
  <si>
    <t>A green approached biocomposite: Iron (III) oxide dissemination over cassava starch for selective detection of epinephrine</t>
  </si>
  <si>
    <t>Mobile App Usage Pattern Prediction Using Hierarchical Flexi-Ensemble Clustering (HFEC) for Mobile Service Rating</t>
  </si>
  <si>
    <t>Enhanced visible light-driven photocatalytic performance of CdSe nanorods</t>
  </si>
  <si>
    <t>Multi-level scoring approach to discover multi-targeting potency of medicinal plant phytochemicals against protein targets in SARS-CoV-2 and human ACE-2 receptor</t>
  </si>
  <si>
    <t>Comparison Of Muscular Strength Muscular Endurance And Agility Between Men Students</t>
  </si>
  <si>
    <t>Educational Technology Implications for Enhancing Reading Comprehension</t>
  </si>
  <si>
    <t>A Study on Mindfulness among the Prospective Teachers</t>
  </si>
  <si>
    <t>Samarium doped barium molybdate nanostructured candidate for supercapacitors</t>
  </si>
  <si>
    <t>Correction: On level spaces of fuzzy bitopological spaces</t>
  </si>
  <si>
    <t>Synthesis and characterization of Vitis vinifera exocarp-mediated ZnO nanoparticles: An evaluation of biological potential and ecotoxicity</t>
  </si>
  <si>
    <t>Autoscaling Datacenter Servers in Multi tenant Video on Demand Cloud Application</t>
  </si>
  <si>
    <t>The connected monophonic eccentric domination number of a graph</t>
  </si>
  <si>
    <t>Moderating Role of Commercial Capabilities on Firm Performance Through Innovative Capability in Manufacturing Msmes</t>
  </si>
  <si>
    <t>Anti-cancer and bactericidal activity of electrospun chitosan/poly(ethylene oxide)/papaya nanofibres</t>
  </si>
  <si>
    <t>Correction: Computational investigation of the increased virulence and pathogenesis of SARS-CoV-2 lineage B.1.1.7</t>
  </si>
  <si>
    <t>Determination of bioactive compounds and antioxidant activity of Orthosiphon thymiflorus (Roth) Sleesen stem extracts</t>
  </si>
  <si>
    <t>Computational dynamics of a fractional order substance addictions transfer model with Atangana-Baleanu-Caputo derivative</t>
  </si>
  <si>
    <t>Oral vaccination for sustainable disease prevention in aquaculture—an encapsulation approach</t>
  </si>
  <si>
    <t>Improving the potential of ethyl acetate green anti-solvent to fabricate efficient and stable perovskite solar cells</t>
  </si>
  <si>
    <t>Antibacterial and Antibiofilm Potential of Microbial Polysaccharide Overlaid Zinc Oxide Nanoparticles and Selenium Nanowire</t>
  </si>
  <si>
    <t>The Role and Significance of Bacillus and Lactobacillus Species in Thai Fermented Foods</t>
  </si>
  <si>
    <t>Simulation and analysis of lead-free perovskite solar cells incorporating cerium oxide as electron transporting layer</t>
  </si>
  <si>
    <t>STUDENTS' PERCEPTIONS TOWARDS BLENDED LEARNING ENVIRONMENT</t>
  </si>
  <si>
    <t>Meta-topolin enhances regeneration and Agrobacterium-mediated genetic transformation in radish (Raphanus sativus L.)</t>
  </si>
  <si>
    <t>A TOOL CONSTRUCTION AND VALIDATION OF WOMEN’S LEGAL RIGHTS</t>
  </si>
  <si>
    <t>Enhancing Cybersecurity Through Blockchain Technology</t>
  </si>
  <si>
    <t>Solutions of Detour Distance Graph Equations</t>
  </si>
  <si>
    <t>Starch-based Drug Delivery System: A Review on Pharmaceutical and Biomedical Applications</t>
  </si>
  <si>
    <t>COVID 19 Lockdown: Learners’ Perspectives on Online Music Education</t>
  </si>
  <si>
    <t>Small, Large-Scale Production and Cost-Benefit Analysis and Marketing of Agar from Gelidium</t>
  </si>
  <si>
    <t>Optimal Double Layer Secret Sharing Scheme for Biometrics</t>
  </si>
  <si>
    <t>Deterministic and stochastic optimal control models for plant growth using locust fertilizer</t>
  </si>
  <si>
    <t>Cronobacter sakazakii Cue for the Attraction and Its Impact on the Immunity of Caenorhabditis elegans</t>
  </si>
  <si>
    <t>Cerium-based metal sulfide derived nanocomposite-embedded rGO as an efficient catalyst for photocatalytic application</t>
  </si>
  <si>
    <t xml:space="preserve">Investigations of the optical and electrical properties of carbon quantum dots doped conducting polymers for organic solar cell applications </t>
  </si>
  <si>
    <t xml:space="preserve">Anti haemolytic potential of aqueous leaves extraction of Salvia leucantha cav., against Indian cobra (Naja Naja) venom </t>
  </si>
  <si>
    <t>Visual Cryptography Secret Share Creation Techniques with Multiple Image Encryption and Decryption Using Elliptic Curve Cryptography</t>
  </si>
  <si>
    <t>Medical Ultrasound Image Compression Using Edge Detection</t>
  </si>
  <si>
    <t>Anticarcinogenic Efficacy of Fucoxanthin on HepG2 Cell Lines</t>
  </si>
  <si>
    <t>AN OUTLINE OF CSR CONTRIBUTION TOWARDS THE PMCARES FUND IN PANDEMIC (COVID-19) - INDIA</t>
  </si>
  <si>
    <t>Identification and Validation of Hydroxychavicol from Betel Leaf as a Promising Breast Cancer Inhibitor: An In vitro and In silico Analysis</t>
  </si>
  <si>
    <t>Structural Modeling of Drosophila melanogaster Gut Cytochrome P450s and Docking Comparison of Fruit Fly Gut and Human Cytochrome P450s</t>
  </si>
  <si>
    <t>Investigation of FOXP3 (rs3761548) polymorphism with the risk of preeclampsia and recurrent spontaneous abortion: A systemic review and meta-analysis</t>
  </si>
  <si>
    <t>Spectroscopic, Solvent Effect, Molecular Docking and Molecular Dynamics Investigations on Phytocompounds from Elettaria cardamomum against Covid-19</t>
  </si>
  <si>
    <t>Screening of Potential Breast Cancer Inhibitors through Molecular Docking and Molecular Dynamics Simulation</t>
  </si>
  <si>
    <t>A review on the impact of various factors on biohydrogen production</t>
  </si>
  <si>
    <t>Online Branding–Effectiveness and Future Trends</t>
  </si>
  <si>
    <t>Interface of ‘meta-omics’ in gut biome remediation to unravel the complications of environmental pollutants</t>
  </si>
  <si>
    <t>A comprehensive review on techniques used in conversion of biomass into bioeconomy</t>
  </si>
  <si>
    <t>Elemental analysis for human identification assisted by machine learning techniques</t>
  </si>
  <si>
    <t>Isolated and Combined Effect of Plyometric and Resistance Training on Speed Performance of Male Cricket Players</t>
  </si>
  <si>
    <t>Structural, Quantum Chemical, Molecular Docking, and Dynamics Studies of Quercetin—A Potent Inhibitor for Colon Cancer</t>
  </si>
  <si>
    <t>Seasonal Distribution of Nutrients in Water and Sediment of Three Coastal Region of Palk Bay Area, India</t>
  </si>
  <si>
    <t>EFFECT OF CIRCUIT TRAINING COMBINED WITH SPEED AGILITY QUICKNESS DRILLS AND JUMP ROPE DRILLS ON MUSCULAR ENDURANCE</t>
  </si>
  <si>
    <t>ENHANCED MACHINE LEARNING TECHNIQUES FOR ELEMENTS IN HUMAN TISSUE-HAIR FOR THE DETERMINATION OF BIOMETRICS</t>
  </si>
  <si>
    <t>PROBLEMS FACED BY FARMERS WHILE AVAILING AGRICULTURE CREDIT SANCTIONED BY FINANCIAL INSTITUTIONS IN TAMIL NADU</t>
  </si>
  <si>
    <t>PERCEPTION OF FARMERS IN TAMIL NADU FOR DEFAULT IN THEIR AGRICULTURE CREDIT REPAYMENT</t>
  </si>
  <si>
    <t>Digital Technology Logistics and Service Providers: Present and Future</t>
  </si>
  <si>
    <t>EFFECTIVENESS OF AUGMENTED REALITY TO ENHANCE LATERAL THINKING OF HIGH SCHOOL STUDENTS</t>
  </si>
  <si>
    <t>Investigation of g-C3N4 ratio on CaFe2O4 to remove toxic pollutants from wastewater</t>
  </si>
  <si>
    <t>Green synthesis of multicolour fluorescence carbon quantum dots from sugarcane waste: Investigation of mercury (II) ion sensing, and bio-imaging applications</t>
  </si>
  <si>
    <t>Flexible compact system for wearable health monitoring applications</t>
  </si>
  <si>
    <t>Cleaner approach for the cascade production of nanocellulose, nanohemicellulose and nanolignin from Prosopis juliflora</t>
  </si>
  <si>
    <t>Quasi fixed points of contractions on semi cone metric spaces</t>
  </si>
  <si>
    <t>Anti-cancer activity of C. cainito leaves explained using its compounds docked with p53</t>
  </si>
  <si>
    <t>A REVIEW ON DIGITAL LEARNING IN HIGHER EDUCATION</t>
  </si>
  <si>
    <t>PSYCHOLOGICAL STABILITY AND TEACHERS'PROFESSIONAL COMPETENCE</t>
  </si>
  <si>
    <t>Graphene based nanocomposites for energy conversion: the oxygen reduction, oxygen evolution, and hydrogen evolution reactions</t>
  </si>
  <si>
    <t xml:space="preserve">IMPROVING SVM CLASSIFIER MODEL USING TREE STRUCTURED PARZEN ESTIMATOR OPTIMIZATION FOR CROP PREDICTION </t>
  </si>
  <si>
    <t>Feed The Globe Utilizing IOT-Driven Precision Agriculture</t>
  </si>
  <si>
    <t>Electrochemical method of dyeing cotton fabric using direct dyes</t>
  </si>
  <si>
    <t>Effective and Efficient Video Compression by the Deep Learning Techniques</t>
  </si>
  <si>
    <t>NONLINEAR FRACTIONAL ORDER NEUTRAL-TYPE STOCHASTIC INTEGRO-DIFFERENTIAL SYSTEM WITH ROSENBLATT PROCESS - A CONTROLLABILITY EXPLORATION</t>
  </si>
  <si>
    <t>Fabrication of Nano-Ag Encapsulated on ZnO/Fe2V4O13 Hybrid-Heterojunction for Photodecomposition of Methyl Orange</t>
  </si>
  <si>
    <t xml:space="preserve">Effect of varied intensity of aerobic training on body composition </t>
  </si>
  <si>
    <t>Effect of complex training on explosive power among hockey players</t>
  </si>
  <si>
    <t>New Approach for Reducing the Size of Ciphertext</t>
  </si>
  <si>
    <t>Layered O3-type Na9/10Cr1/2Fe1/2O2 as new cathode for rechargeable sodium-ion battery</t>
  </si>
  <si>
    <t>An effective image compression technique based on burrows wheeler transform with set partitioning in hierarchical trees</t>
  </si>
  <si>
    <t>Influence of CeO2 as dispersoid in blend poly(styrene-co-methylmethacrylate) as electrolyte for lithium-ion battery</t>
  </si>
  <si>
    <t>Evaluation of antioxidant, anti-inflammatory, and anti-hyperglycemic effects of Wattakaka volubilis Linn. f</t>
  </si>
  <si>
    <t>Global exponential stability results for the host-parasitoid model of sugarcane borer in stochastic environment with impulsive effects via non-fragile control: An LMI approach</t>
  </si>
  <si>
    <t>Synergic Deep Learning for Smart Health Diagnosis of COVID-19 for Connected Living and Smart Cities</t>
  </si>
  <si>
    <t>Coating of wallpaper with green synthesized silver nanoparticles from Passiflora foetida fruit and its illustrated antifungal mechanism</t>
  </si>
  <si>
    <t>Multimodal Biometric Authentication by Slap Swarm-Based Score Level Fusion</t>
  </si>
  <si>
    <t>A new intelligent multilayer framework for insider threat detection</t>
  </si>
  <si>
    <t>Robust non-fragile Mittag-Leffler synchronization of fractional order non-linear complex dynamical networks with constant and infinite distributed delays</t>
  </si>
  <si>
    <t>Sports Video Classification Framework Using Enhanced Threshold Based Keyframe Selection Algorithm and Customized CNN on UCF101 and Sports1-M Dataset</t>
  </si>
  <si>
    <t xml:space="preserve">Ethics and Plagiarism: A Researcher’s Perspective </t>
  </si>
  <si>
    <t>Pre- and Postfunctionalization of Dye-Loaded Polymeric Nanoparticles for Preparation of FRET-Based Nanoprobes</t>
  </si>
  <si>
    <t>Investigation of pure and g-C3N4 loaded CdWO4 photocatalytic activity on reducing toxic pollutants</t>
  </si>
  <si>
    <t>In-situ deposition of amorphous Tungsten(VI) oxide thin-film for solid-state symmetric supercapacitor</t>
  </si>
  <si>
    <t>Impact of Hygrophila auriculata supplementary diets on the growth, survival, biochemical and haematological parameters in fingerlings of freshwater fish Cirrhinus mrigala (Hamilton, 1822)</t>
  </si>
  <si>
    <t>Synthesis of pure and lanthanum-doped barium ferrite nanoparticles for efficient removal of toxic pollutants</t>
  </si>
  <si>
    <t>Gadolinium doped CeO2 for efficient oxygen and hydrogen evolution reaction</t>
  </si>
  <si>
    <t>Analysis of Problems and Prospects of Cashew Cultivation in India</t>
  </si>
  <si>
    <t xml:space="preserve">PUNJAB KESARI: LALA LAJAPAT RAY`S VIEWS ON RELIGION AND INDIAN NATIONALISM </t>
  </si>
  <si>
    <t>Synergic deep learning model–based automated detection and classification of brain intracranial hemorrhage images in wearable networks</t>
  </si>
  <si>
    <t>Molecular evolution, binding site interpretation and functional divergence of aspartate semialdehyde dehydrogenase</t>
  </si>
  <si>
    <t>CLUSTERING AND INDEXING OF MULTIPLE DOCUMENTS USING FEATURE EXTRACTION THROUGH APACHE HADOOP ON BIG DATA</t>
  </si>
  <si>
    <t>CONSUMER AWARENESS AND PREFERENCE TOWARDS THE GREEN APPAREL</t>
  </si>
  <si>
    <t>Solute Geochemistry and Water Quality Assessment of Groundwater in an Arid Endorheic Watershed on Tibetan Plateau</t>
  </si>
  <si>
    <t>Evaluation of Antibacterial Activity and Characterization of Phytochemical Compounds from Selected Mangrove Plants</t>
  </si>
  <si>
    <t>Proteomic profiling spotlights the molecular targets and the impact of the natural antivirulent umbelliferone on stress response, virulence factors, and the quorum sensing network of Pseudomonas aeruginosa</t>
  </si>
  <si>
    <t>Optical, Thermal and Magnetic Properties of Strontium Ferrite Nanoparticles</t>
  </si>
  <si>
    <t>Advances in Hyperspectral Remote Sensing for Earth Monitoring and Mapping [Progrès de la télédétection hyperspectrale pour la surveillance et la cartographie de la Terre]</t>
  </si>
  <si>
    <t>New Approach in Logarithmic Summability of Sequences in Neutrosophic Normed Spaces</t>
  </si>
  <si>
    <t>Application of dairy sludge derived products for removal of pollutants from the industrial effluents: A way to sustainable disposal</t>
  </si>
  <si>
    <t>Shrimp Vibriosis</t>
  </si>
  <si>
    <t>Crustacean immunology</t>
  </si>
  <si>
    <t>Neutrosophic multi-item inventory control models with constraints</t>
  </si>
  <si>
    <t>Effect of yogic practices and physical exercise on selected health related fitness components among college women</t>
  </si>
  <si>
    <t>Factors Influencing the Adoption of Digital Technology in Transportation Among Logistics Service Providers</t>
  </si>
  <si>
    <t>ROLE OF ARTIFICIAL INTELLIGENCE IN SUSTAINABLE MANAGEMENT OF AGRO PROCESSING INDUSTRY</t>
  </si>
  <si>
    <t>Transcriptional regulatory mechanisms and signaling networks in cancer</t>
  </si>
  <si>
    <t>The Changing Context of Teacher Education: A Global Perspective</t>
  </si>
  <si>
    <t>Microbial Volatile Organic Compounds: An Alternative for Chemical Fertilizers in Sustainable Agriculture Development</t>
  </si>
  <si>
    <t>The Elements of Iconography in Saptamadhar Sculptures</t>
  </si>
  <si>
    <t>PHYSIOLOGICAL PARAMETERS RESPONSE TO HYDRAULIC RESISTANCE TRAINING OF COLLEGE STUDENTS: A STUDY OF WOMEN HEALTH</t>
  </si>
  <si>
    <t xml:space="preserve">FACTORS INFLUENCING STRATEGIES OF EMPLOYEE RETENTION ON INTRINSIC FACTORS OF ORGANIZATIONAL CULTURE PREVAILING IN THE GARMENT INDUSTRY </t>
  </si>
  <si>
    <t>IMPACT OF CLIMATE CHANGE ON CROPPING PATTERN A FIELD STUDY IN SIVAGANGA DISTRICT</t>
  </si>
  <si>
    <t>Catalytic and Photocatalytic Degradation Activities of Nanoscale Mn-Doped ZnCr2O4</t>
  </si>
  <si>
    <t>Survey on Deep Learning Based Techniques for Secured Prediction Model in Iot-Smart Healthcare Devices</t>
  </si>
  <si>
    <t>FIXED POINT THEOREMS IN TRICOMPLEX VALUED BIPOLAR METRIC SPACES</t>
  </si>
  <si>
    <t>Survey on Machine Learning Approach for Adverse Drug Reactions Classification of Attention Deficit Hyperactivity Disorder</t>
  </si>
  <si>
    <t>QUEENISM - ELIZABETH II - POWER OF A WOMAN IN LEADERSHIP</t>
  </si>
  <si>
    <t>PLAGIARISM: A THREAT FOR RESEARCH PUBLICATIONS</t>
  </si>
  <si>
    <t>ROS mediated anticandidal efficacy of 3-Bromopyruvate prevents vulvovaginal candidiasis in mice model</t>
  </si>
  <si>
    <t>Marketing Behaviour of Cashew Farmers</t>
  </si>
  <si>
    <t>Innovation and the Impact of Technology on Women Entrepreneurism India</t>
  </si>
  <si>
    <t>Stochastic Perishable Inventory System Analysis With Two Types Of Customers In The Supply Chain</t>
  </si>
  <si>
    <t>EFFECT OF METACOGNITIVE INTERVENTION STRATEGIES IN ENHANCING RESILIENCE AMONG PRE-SERVICE TEACHERS</t>
  </si>
  <si>
    <t>Petrography and geochemistry of the Upper Cretaceous Gryphaea Limestones, Kallankurichi Formation, Ariyalur Group, Trichinopoly, Southern India: Implication for palaeoenvironment</t>
  </si>
  <si>
    <t>Predicting Student Performance and its Outcomes in the Modern Education Systems Using Attention Based BiRNN and CNN Method</t>
  </si>
  <si>
    <t>NAVIGATING THE DIGITAL FRONTIER: CHALLENGES IN E-HRM PRACTICES WITHIN THE IT SECTOR</t>
  </si>
  <si>
    <t>Impact of Industry 4.0 on Sustainable Libraries</t>
  </si>
  <si>
    <t>Discovery of Potential Inhibitors for SFRP3: Ligand-Based 3D Pharmacophore, Virtual Screening, Molecular Docking, and Dynamics Studies</t>
  </si>
  <si>
    <t>Label-free electrochemical detection of cancer biomarkers DNA and anti-p53 at tin oxide quantum dot-gold-DNA nanoparticle modified electrode</t>
  </si>
  <si>
    <t>Copper doped zinc sulfide nanostructure for alternative energy production</t>
  </si>
  <si>
    <t>Exploration, of magnetic sesquioxide nanocomposite as a potential electrode material for the fabrication of high energy density asymmetric supercapacitors</t>
  </si>
  <si>
    <t>Ammonia gas sensing performance of Co/Ni co-doped CdS thin films by chemical bath deposition</t>
  </si>
  <si>
    <t>Reviewed techniques in automatic continuity of linear functionals</t>
  </si>
  <si>
    <t>Energy computation and multistability in a class of second-order chaotic systems with simple nonlinearities: numerical, experimental and analytical results</t>
  </si>
  <si>
    <t>An effective bio-inspired synthesis of platinum nanoparticles using Caulerpa sertularioides and investigating their antibacterial and antioxidant activities</t>
  </si>
  <si>
    <t>Comparative study of zinc oxide nanoparticles synthesized through biogenic and chemical route with reference to antibacterial, antibiofilm and anticancer activities</t>
  </si>
  <si>
    <t>Novel machine learning algorithms to predict the groundwater vulnerability index to nitrate pollution at two levels of modeling</t>
  </si>
  <si>
    <t>Innovative use of micronized biomass silica-GGBS as agro-industrial by-products for the production of a sustainable high-strength geopolymer concrete</t>
  </si>
  <si>
    <t>Nano-Microbial Remediation of Polluted Soil: A Brief Insight</t>
  </si>
  <si>
    <t>Relation Amidst Fuzzy Hyperlattice-Ordered Group and Hyperlattice Ordered Group</t>
  </si>
  <si>
    <t>Computational approach on Moringa oleifera as an inhibitor against SARS-CoV-2 structural proteins</t>
  </si>
  <si>
    <t>γ-Ray-Induced Photocatalytic Activity of Bi-Doped PbS toward Organic Dye Removal under Sunlight</t>
  </si>
  <si>
    <t>A Study on the Photocatalytic and Antimicrobial Activities of Chitosan–ZnO Nanocomposites</t>
  </si>
  <si>
    <t>An Abstract Context to Lattice-Based Ideals (Filters) with Multi-Fuzzy Soft Settings</t>
  </si>
  <si>
    <t>Human Learning and Educational Technology in the Digital Era</t>
  </si>
  <si>
    <t>EFFECTIVENESS OF FLIPPED CLASSROOM STRATEGY TO ENHANCE SELF-MOTIVATION AMONG MIDDLE SCHOOL STUDENTS</t>
  </si>
  <si>
    <t>Heavy metal distribution in various environmental matrices and their risk assessment in Ganga River Basin, India</t>
  </si>
  <si>
    <t>Strategic Design of Lithium-Rich Hierarchical Li1.2Mn0.54Ni0.13Co0.13O2 Microcubes as High-Capacity Cathodes for Lithium-Ion Batteries</t>
  </si>
  <si>
    <t>Hybrid of Metapenaeus dobsoni lectin and platinum nanoparticles exert antimicrobial and immunostimulatory effects to reduce bacterial bioburden in infected Nile tilapia</t>
  </si>
  <si>
    <t>Influence of Mn2+ doping on the optical properties of Cs2AgBiCl6 double perovskite luminescent phosphors</t>
  </si>
  <si>
    <t>Synthesis of Tungsten Oxide Nanoflakes and Their Antibacterial and Photocatalytic Properties</t>
  </si>
  <si>
    <t>Effects of Different Precursors on Particle Size and Optical–Magnetic Properties of ZnCr2O4 Nanoparticles Prepared by Microwave-Assisted Method</t>
  </si>
  <si>
    <t>Attitude of Rural Youth towards Agricultural Sector - A Critical Analysis</t>
  </si>
  <si>
    <t>Microbial Production of Biohydrogen (BioH 2 ) from Waste-Activated Sludge</t>
  </si>
  <si>
    <t>Neodymium-Doped Novel Barium Tungstate Nanospindles for the Enhanced Oxygen Evolution Reaction</t>
  </si>
  <si>
    <t>Density Functional Theory Study of the Molecular Interaction between Selective Phenolic Compounds and Glycerol-Based Deep Eutectic Solvents</t>
  </si>
  <si>
    <t>Development of Complex Linear Diophantine Fuzzy Soft Set in Determining a Suitable Agri-Drone for Spraying Fertilizers and Pesticides</t>
  </si>
  <si>
    <t>Efficiency Enhancement using Least Significant Bits Method in Image Steganography</t>
  </si>
  <si>
    <t>DPMM: Data Privacy and Memory Management in Big Data Server using Hybrid Hashing Method</t>
  </si>
  <si>
    <t>A Novel Cloud Security Enhancement Scheme to Defend against DDoS Attacks by using Deep Learning Strategy</t>
  </si>
  <si>
    <t>Response of hepatic biochemical parameters and neurotoxicity to carbamazepine and ibuprofen in Oreochromis mossambicus</t>
  </si>
  <si>
    <t>Triphenylphosphonium conjugated gold nanotriangles impact Pi3K/AKT pathway in breast cancer cells: a photodynamic therapy approach</t>
  </si>
  <si>
    <t>Synthesis, properties and antibacterial activity of Ca doped Zn2SnO4 nanoparticles by microwave assisted method</t>
  </si>
  <si>
    <t>A fruitfly-based optimal resource sharing and load balancing for the better cloud services</t>
  </si>
  <si>
    <t>Synthesis, characterization, cytotoxicity, and antimicrobial studies of green synthesized silver nanoparticles using red seaweed Champia parvula</t>
  </si>
  <si>
    <t>Social Media and Networks for Sharing Scholarly Information Among Social Science Research Scholars in the State Universities of Tamil Nadu</t>
  </si>
  <si>
    <t>Hesperidin methyl chalcone, a citrus flavonoid, inhibits Aeromonas hydrophila infection mediated by quorum sensing</t>
  </si>
  <si>
    <t>Nitrogen doped reduced graphene oxide/ZnCo2O4 nanocomposite electrode for hybrid supercapacitor application</t>
  </si>
  <si>
    <t>Fabrication of dual functional 3D-CeVO4/MWNT hybrid nanocomposite as a high-performance electrode material for supercapacitor and L-tryptophan detection</t>
  </si>
  <si>
    <t>Microplastics pollution studies in India: a recent review of sources, abundances and research perspectives</t>
  </si>
  <si>
    <t>Polyvinyl alcohol-mediated electrospun nanofibers of synthetic 4-(benzyloxy)-3,5-dimethoxybenzaldehyde and β-Cyclodextrin and its biological applications</t>
  </si>
  <si>
    <t>Biological evaluation of polycyclic chalcone based acrylamides in human MCF-7 and HeLa cancer cell lines</t>
  </si>
  <si>
    <t>Solution processed Mn2+ doped Cs2AgInCl6 lead free double perovskite as a potential light emitting material</t>
  </si>
  <si>
    <t>Application of blockchain for handling volatility in supply chains—a finance perspective</t>
  </si>
  <si>
    <t>Plant growth promoting Rhizobacteria and their biofilms in promoting sustainable agriculture and soil health</t>
  </si>
  <si>
    <t>Oral biofilms: Architecture and control</t>
  </si>
  <si>
    <t>Small regulatory RNAs in microbial pathogenesis and biofilm formation: An emerging role as potential drug targets</t>
  </si>
  <si>
    <t>Biofilms associated with biomedical implants and combating therapies</t>
  </si>
  <si>
    <t>Marine biofilms: Bacterial diversity and dynamics</t>
  </si>
  <si>
    <t>Interaction of nanoparticles and nanocomposite with plant and environment</t>
  </si>
  <si>
    <t>WEAK CONVERGENCE OF FIXED POINT ITERATIONS IN N-CONE METRIC SPACES</t>
  </si>
  <si>
    <t>Antiviral Activity of Marine Actinomycetes, Saccharopolyspora jiangxiensis IMA1 against Influenza A/(H1N1) pdm09</t>
  </si>
  <si>
    <t>Controllability Criteria for Nonlinear Impulsive Fractional Differential Systems with Distributed Delays in Controls</t>
  </si>
  <si>
    <t>Exploring Possible Ways to Enhance the Potential and Use of Natural Products through Nanotechnology in the Battle against Biofilms of Foodborne Bacterial Pathogens</t>
  </si>
  <si>
    <t>Promoter–motif extraction from co-regulated genes and their relevance to co-expression using E. coli as a model</t>
  </si>
  <si>
    <t>Toxicity and Environmental Impact of Nanowires</t>
  </si>
  <si>
    <t>Effect Of Various Intensities Of Aerobic Training On Physiological And Biochemical Variables Among Middle-Aged Men</t>
  </si>
  <si>
    <t>Assessment on fishery resources in Kottaipattinam coast, Palk Bay, Southeast Coast of India</t>
  </si>
  <si>
    <t>Chorioallantoic Membrane (CAM) and In Ovo Models as Potential Platforms for Testing Cancer Agents</t>
  </si>
  <si>
    <t>Nutrients assessment at Ennore backwater: reference to seasonal change</t>
  </si>
  <si>
    <t>Hydrobiological investigation at Ennore backwater: emphasize to seasonal consequence</t>
  </si>
  <si>
    <t>Mesoporous Silica-Based Nanoplatforms Are Theranostic Agents for the Treatment of Inflammatory Disorders</t>
  </si>
  <si>
    <t>Appraisal of Groundwater Vulnerability Pollution Mapping Using GIS Based GOD Index in Tiruchendur, Thoothukudi District, India</t>
  </si>
  <si>
    <t>Voltammetric determination of paracetamol and ciprofloxacin in the presence of vitamin C using cuttlefish bone-derived hydroxyapatite sub-microparticles as electrode material</t>
  </si>
  <si>
    <t>The Effect of COVID-19 on India’s Spice Exports</t>
  </si>
  <si>
    <t>Artificial intelligence, big data and machine learning approaches in genome-wide SNP-based prediction for precision medicine and drug discovery</t>
  </si>
  <si>
    <t>Exploration of Bioinformatics on Microbial Fuel Cell Technology: Trends, Challenges, and Future Prospects</t>
  </si>
  <si>
    <t>Measuring Consumer Attitude and Buying Behaviour towards Organic Foods in Bengaluru City</t>
  </si>
  <si>
    <t>Imaging modalities for congenital heart disease and genetic polymorphism associated with coronary artery and cardiovascular diseases</t>
  </si>
  <si>
    <t>Efficacy of Eisenia bicyclis phlorotannins in the treatment of diabetes and reducing inflammation</t>
  </si>
  <si>
    <t>Null and neutral models for explaining spatial variations in intertidal invertebrate species diversity on rocky shores in Antofagasta town (23°S, Chile)</t>
  </si>
  <si>
    <t>Structural and Electrochemical Properties of Musa acuminata Fiber Derived Hard Carbon as Anodes of Sodium-Ion Batteries</t>
  </si>
  <si>
    <t>INFLUENCE OF STORYTELLING PROGRAM ON THE PERSONALITY DEVELOPMENT OF CHILDREN: A STUDY IN PUBLIC LIBRARIES OF CHENNAI REGION</t>
  </si>
  <si>
    <t>Role of Flavonoids in Combating Hyperuricemia</t>
  </si>
  <si>
    <t>ELECTRONIC HUMAN RESOURCE MANAGEMENT PRACTICES IN BANKING AND FINANCE SECTOR IN THE DIGITAL ERA</t>
  </si>
  <si>
    <t>AN ECO-FRIENDLY APPROACH FOR THE SYNTHESIS AND CHARACTERIZATION OF COPPER NANOPARTICLES USING Amaranthus spinosus LEAVES</t>
  </si>
  <si>
    <t>Attribute-Based Access Control Mechanisms for Data security in Cloud Environment</t>
  </si>
  <si>
    <t>SARS-CoV-2 ORF8 dimerization and binding mode analysis with class I MHC: computational approaches to identify COVID-19 inhibitors</t>
  </si>
  <si>
    <t>A comprehensive review on polylactic acid (PLA) – Synthesis, processing and application in food packaging</t>
  </si>
  <si>
    <t>A Review of Clustering Techniques on Image Segmentation for Reconstruction of Buildings</t>
  </si>
  <si>
    <t>Assessment of Microplastics in Edible Salts From Solar Saltpans and Commercial Salts</t>
  </si>
  <si>
    <t>Mathematical modeling of chickenpox in Phuket: Efficacy of precautionary measures and bifurcation analysis</t>
  </si>
  <si>
    <t>Synthesis and luminescence properties of Ca3Ga4O9:Eu3+: An efficient red-emitter for WLEDs</t>
  </si>
  <si>
    <t>Association of RAMP-1 gene polymorphisms and risk of migraine: Systemic review and meta-analysis</t>
  </si>
  <si>
    <t>Study of Ce-doping effects on optical, morphological, magnetic, structural, and antibacterial properties of NiCr2O4 ceramics</t>
  </si>
  <si>
    <t>Oxygen-terminated vanadium carbide with graphitic carbon nitride nanosheets modified electrode: A robust electrochemical platform for the sensitive detection of antibiotic drug clioquinol</t>
  </si>
  <si>
    <t>A facile strategy for the synthesis of manganese-doped nickel sulfide nanosheets and oxygen, nitrogen-enriched 3D-graphene-like porous carbon for hybrid supercapacitor</t>
  </si>
  <si>
    <t>Digital currency banking using block chain technology</t>
  </si>
  <si>
    <t>Physiological, biochemical and molecular responses of finger millet (Eleusine coracana) genotypes exposed to short-term drought stress induced by PEG-6000</t>
  </si>
  <si>
    <t>Mechanistic insights into the role of vitamin D and computational identification of potential lead compounds for Parkinson's disease</t>
  </si>
  <si>
    <t>Mono- and di-ferrocene conjugated 5-methyl benzimidazole based multi-channel receptors for cations/anions with their antimicrobial and anticancer studies</t>
  </si>
  <si>
    <t xml:space="preserve">IN SILICO INVESTIGATION OF NATURAL PHYTOCONSTITUENTS OF TERMINALIA CHEBULA AGAINST COVID-19 </t>
  </si>
  <si>
    <t>Comparison of machine learning techniques for spam detection</t>
  </si>
  <si>
    <t>Role of Different Catalysts on a Direct Growth Carbon Nanotube for Supercapacitor Electrodes</t>
  </si>
  <si>
    <t>Optimal Feature Selection with Neural Network-Based Classification Model for Dengue Fever Prediction</t>
  </si>
  <si>
    <t>Molecular Diagnosis and Cancer Prognosis—A Concise Review</t>
  </si>
  <si>
    <t>A review on biodegradable polylactic acid (PLA) production from fermentative food waste - Its applications and degradation</t>
  </si>
  <si>
    <t>EFFECTS OF INTER-SET RECOVERY OF PLYOMETRIC TRAINING ON ANAEROBIC POWER AND EXPLOSIVE POWER PERFORMANCE OF BOYS</t>
  </si>
  <si>
    <t>Using Apriori Algorithm to Find the Number of Frequent Heat Wave Days Affecting Cities in Europe Over the Future Period</t>
  </si>
  <si>
    <t>Taxonomy and Typification of Indian Endemic Impatiens goughii (Balsaminaceae)</t>
  </si>
  <si>
    <t>ENVIRONMENTAL UPGRADATION THROUGH CORPORATE SOCIAL RESPONSIBILITY PRACTIES IN TAMILNADU</t>
  </si>
  <si>
    <t>Semi-supervised 3D brain tumor detection system using a tumor cut-based technique</t>
  </si>
  <si>
    <t>A STUDY ON ENTREPRENEUR CULTURE DEVELOMENT THROUGH MUDRA SCHEMES IN KARNATAKA</t>
  </si>
  <si>
    <t>Designing high performance electrospuned SPEEK nanofibers composite membrane for PEMFC application</t>
  </si>
  <si>
    <t>Tenofovir antiviral drug solubility enhancement with β-cyclodextrin inclusion complex and in silico study of potential inhibitor against SARS-CoV-2 main protease (Mpro)</t>
  </si>
  <si>
    <t>Perspective of algae materials 2.0</t>
  </si>
  <si>
    <t>An exploration on electric vehicle purchase intention</t>
  </si>
  <si>
    <t>VARIOUS TYPES OF FRESHWATER AQUATIC WEEDS AND THEIR ROLE IN AQUACULTURE</t>
  </si>
  <si>
    <t>THE GROWTH OF ARTIFICIAL INTELLIGENCE AND ITS IMPACT IN HUMAN RESOURCE MANAGEMENT: AN EMPLOYMENT BASED APPROACH</t>
  </si>
  <si>
    <t>EMPOWERING WOMEN IN THE SEAWEED BUSINESS: ENTREPRENEURSHIP AND EMPLOYMENT IN RAMANATHAPURAM DISTRICT</t>
  </si>
  <si>
    <t>Genetic Algorithm Optimized BiLSTM Networks Model for Human Activity Recognition using Timeseries Sensor Data</t>
  </si>
  <si>
    <t>Macromolecular chemistry: An introduction</t>
  </si>
  <si>
    <t>Methods for identification of the modes of action of lantibiotics</t>
  </si>
  <si>
    <t>In vitro studies on a natural lantibiotic: paenibacillin</t>
  </si>
  <si>
    <t>Synthesis of zinc oxide nanoparticles using Vigna mungo seed husk extract: An enhanced antibacterial, anticancer activity and eco-friendly bio-toxicity assessment on algae and zooplankton</t>
  </si>
  <si>
    <t>Algae materials for textile industries</t>
  </si>
  <si>
    <t>An Assessment of Geospatial Analysis Combined with AHP Techniques to Identify Groundwater Potential Zones in the Pudukkottai District, Tamil Nadu, India</t>
  </si>
  <si>
    <t>The Anti-Biofilm Potential of Linalool, a Major Compound from Hedychium larsenii, against Streptococcus pyogenes and Its Toxicity Assessment in Danio rerio</t>
  </si>
  <si>
    <t>Computational exploration of molecular flexibility and interaction of meropenem analogs with the active site of oxacillinase-23 in Acinetobacter baumannii</t>
  </si>
  <si>
    <t>Combined toxic effects of environmental predominant microplastics and ZnO nanoparticles in freshwater snail Pomaceae paludosa</t>
  </si>
  <si>
    <t>Gamma irradiation effect on photocatalytic properties of Cu and Sr ions codoped PbS</t>
  </si>
  <si>
    <t>Regenerative marine waste towards CaCO3 nanoformulation for Alzheimer's therapy</t>
  </si>
  <si>
    <t>Evolution and phylodynamics of Hemagglutinin protein of Influenza A/(H1N1)pdm09 virus isolates from India during 2009 to 2020</t>
  </si>
  <si>
    <t>Identifying factors affecting irrigation metrics in the Haor basin using integrated Shannon's entropy, fuzzy logic and automatic linear model</t>
  </si>
  <si>
    <t>A systematic review on impact of SARS-CoV-2 infection</t>
  </si>
  <si>
    <t>Unique hierarchical mesoporous SmMnO3/MWCNT for highly efficient energy storage applications</t>
  </si>
  <si>
    <t>Surfactant FeCo2O4 nanostructure: An efficient counter electrode for dye sensitized solar cell assisted hexagonal and photocatalyst for dye degradation</t>
  </si>
  <si>
    <t>Pathophysiology of obsessive-compulsive disorder</t>
  </si>
  <si>
    <t xml:space="preserve">Correction: Efficacy of augmented reality-based flashcards on learning basic Tamil words among primary learners during neo - normal period </t>
  </si>
  <si>
    <t xml:space="preserve">Classification of Defective and Non-Defective Products Using Convolutional Neural Networks In Quality Control </t>
  </si>
  <si>
    <t>Dual Applications of Cobalt-Oxide-Grafted Carbon Quantum Dot Nanocomposite for Two Electrode Asymmetric Supercapacitors and Photocatalytic Behavior</t>
  </si>
  <si>
    <t>Moral Concepts echoing the 'Indian Sensibility'in Transgeneration and Family of the Indian Immigrants in view of Chitra Banerjee Divakaruni</t>
  </si>
  <si>
    <t>Diabetes and Other Comorbidities: Microvascular and Macrovascular Diseases Diabetes and Cancer</t>
  </si>
  <si>
    <t>Diabetic and Nephropathy</t>
  </si>
  <si>
    <t>“ASANAS” A KEY TO ANTI-AGEING</t>
  </si>
  <si>
    <t>EVERYDAY STRESS TO DE-STRESS WITH YOGA</t>
  </si>
  <si>
    <t>Structural, Spectral, and Electrochemical Investigations of a Nitrogen-Doped N-rGO/MgCoO Nanocomposite for Supercapacitor Applications</t>
  </si>
  <si>
    <t>Reduced Reelin Expression Induces Memory Deficits through Dab-1/ NMDAR Signaling Pathway: Cronobacter sakazakii Infection in a Rat Model of Experimental Meningitis</t>
  </si>
  <si>
    <t>Perfectly antimagic total graphs</t>
  </si>
  <si>
    <t>Design of chaotic black hole based feature selection with classification for Chronic Kidney Disease diagnosis</t>
  </si>
  <si>
    <t>Potential role of plant polysaccharides as immunostimulants in aquaculture: a review</t>
  </si>
  <si>
    <t>Impact of goods and service tax on micro, small and medium enterprises in India</t>
  </si>
  <si>
    <t>Face Attribute Convolutional Neural Network System for Data Security with Improved Crypto Biometrics</t>
  </si>
  <si>
    <t>RECENT TRENDS IN E-COMMERCE AND THEIR IMPACT IN HUMAN RESOURCE MANAGEMENT–AN OVERVIEW APPROACH</t>
  </si>
  <si>
    <t>AWARENESS AND OPINION OF SOCIAL NETWORKING SITES BY THE STUDENTS OF ALAGAPPA UNIVERSITY</t>
  </si>
  <si>
    <t>Geographical Distribution and Future Trend of Publications in the Field of Leather Research</t>
  </si>
  <si>
    <t xml:space="preserve"> A study on risk management practices in construction projects in India: from project organisation's perspective</t>
  </si>
  <si>
    <t>EFFECT OF RESISTED SPRINT TRAINING ON MUSCULAR STRENGTH AND MUSCULAR ENDURANCE AMONG INTERCOLLEGIATE ATHLETES</t>
  </si>
  <si>
    <t xml:space="preserve">Computational drug repositioning identifies Akt inhibitor MK2206 binding to EZH2 as enhancer of Tazmetostat efficacy in inhibition of triple negative breast cancer proliferation </t>
  </si>
  <si>
    <t>Consequences of coalesce of yogic practice and dynamic sports vision tutelage on defensive movement</t>
  </si>
  <si>
    <t>HFIPO-DPNN: A Framework for Predicting the Dropout of Physically Impaired Student from Education</t>
  </si>
  <si>
    <t>Length-weight relationship of flying fishes (Exocoetidae) from Bay of Bengal, Eastern Indian Ocean</t>
  </si>
  <si>
    <t>Interleukin-10 as Covid-19 biomarker targeting KSK and its analogues: Integrated network pharmacology</t>
  </si>
  <si>
    <t>Factors affecting Entrepreneurship among the Disable people in Southern Districts of Tamilnadu - A Study</t>
  </si>
  <si>
    <t>Structure-Based Virtual Screening, Molecular Docking, Molecular Dynamics Simulation of EGFR for the Clinical Treatment of Glioblastoma</t>
  </si>
  <si>
    <t>Combined tactic of seasonal changes and ionic processes of groundwater in Tamirabarani river basin, India</t>
  </si>
  <si>
    <t>Direct Growth of Binder-Free CNTs on a Nickel Foam Substrate for Highly Efficient Symmetric Supercapacitors</t>
  </si>
  <si>
    <t>Exopolysaccharides-Mediated ZnO Nanoparticles for the Treatment of Aquatic Diseases in Freshwater Fish Oreochromis mossambicus</t>
  </si>
  <si>
    <t>Efficient key frame extraction and hybrid wavelet convolutional manta ray foraging for sports video classification</t>
  </si>
  <si>
    <t>Preparation of N, S-doped blue emission carbon dots for dual-mode glucose detection with live cell applications</t>
  </si>
  <si>
    <t>N-rGO/NiCo2O4 nanocomposite for high performance supercapacitor applications</t>
  </si>
  <si>
    <t>Methyl jasmonate and salicylic acid as powerful elicitors for enhancing the production of secondary metabolites in medicinal plants: an updated review</t>
  </si>
  <si>
    <t>A Hybrid Approach for Forecasting the Technical Anomalies in Sensor-based Water Quality Distribution Data</t>
  </si>
  <si>
    <t>A Bibliometric Analysis of Research Trends in Goods Transportation Using the Scopus Database</t>
  </si>
  <si>
    <t>Virtual screening, molecular docking, molecular dynamics and quantum chemical studies on (2-methoxy-4-prop-2-enylphenyl) N-(2-methoxy-4-nitrophenyl) carbamate: a novel inhibitor of hepatocellular carcinoma</t>
  </si>
  <si>
    <t>DOES THE SCHEME “FREE BUS POLICY FOR WOMEN IN PUBLIC TRANSPORTATION” CONTRIBUTES TO THE ACHIEVEMENT OF THE SUSTAINABLE DEVELOPMENT GOALS?</t>
  </si>
  <si>
    <t>THE IMPACT OF MULTICULTURAL EDUCATION ON HOLISTIC OUTCOME BASED CLASSROOM TEACHING AND LEARNING</t>
  </si>
  <si>
    <t>Price Volatility in Cryptocurrencies: A Modelling Approach</t>
  </si>
  <si>
    <t>Green chemistry approach for silver nanoparticles synthesis from Halimeda macroloba and their potential medical and environmental applications</t>
  </si>
  <si>
    <t>Dual metal (Fe and Mg) substituted layered titanium-based P2 and O3-type negative electrodes for rechargeable sodium batteries</t>
  </si>
  <si>
    <t>Tailoring of Ag3PO4-Anchored Hydroxyapatite Nanophotocatalyst with Tunable Particle Size by a Facile Ion-Exchange Method for Organic Textile Dyes Photodegradation</t>
  </si>
  <si>
    <t>LEVERAGING OF DIGITAL TRANSFORMATIONIN BUSINESS RESILIENCE AFTER PANDEMIC</t>
  </si>
  <si>
    <t>A study on entrepreneurial intention: S-O-R approach</t>
  </si>
  <si>
    <t>Computer-Aided vaccine design for selected positive-sense single stranded RNA viruses</t>
  </si>
  <si>
    <t>Anti-infective potential of plant-derived quorum sensing inhibitors against multi-drug resistant human and aquatic bacterial pathogens</t>
  </si>
  <si>
    <t>Postgraduate Student‘s Open Educational Practices and Hurdles among Faculty of Science at Alagappa University during the Pandemic</t>
  </si>
  <si>
    <t>Guar Gum Supported ZIF-8 as an Effective Catalyst for Electrochemical Sensing of Gallic Acid in Liquid Food Samples</t>
  </si>
  <si>
    <t>Highly selective and real-time detection of 5-hydroxymethylcytosine in genomic DNA using a carbon nitride-modified gold transducer-based electrochemical sensor</t>
  </si>
  <si>
    <t xml:space="preserve">KNOWLEDGE MANAGEMENT AND LIBRARIES STRATEGIES IN 21St  CENTURY </t>
  </si>
  <si>
    <t>Prediction of the level of air pollution using adaptive neuro-fuzzy inference system</t>
  </si>
  <si>
    <t>FLIPPED CLASSROOM TO PROMOTE STUDENTS SELF-MOTIVATION</t>
  </si>
  <si>
    <t>An Investigation into the Challenges and Opportunities of Rural Entrepreneurship in the State of Tamil Nadu</t>
  </si>
  <si>
    <t>EFFECTIVENESS OF AUGMENTED REALITY TO ENHANCE CRITICAL THINKING OF STEM EDUCATION STUDENTS</t>
  </si>
  <si>
    <t>Analysis of Electronic Banking and Information Technology using the TOPSIS Method</t>
  </si>
  <si>
    <t>Effects of nitrogen, sulphur, and temperature treatments on the spectral, structural, and electrochemical characteristics of graphene oxide for energy storage applications</t>
  </si>
  <si>
    <t>Viologen appended Schiff base polymer and its symmetrical supercapacitor device performance</t>
  </si>
  <si>
    <t>Biochemical, Genotoxic and Histological Implications of Polypropylene Microplastics on Freshwater Fish Oreochromis mossambicus: An Aquatic Eco-Toxicological Assessment</t>
  </si>
  <si>
    <t>Some Results and Analysis of Nonlocal Special Random Impulsive Fractional Differential Equations</t>
  </si>
  <si>
    <t>Editorial - Microplastic accumulation in different environmental matrices with focus on implications, vulnerability and management perspective</t>
  </si>
  <si>
    <t>Recent trends on chitosan based hybrid materials for wastewater treatment: a review</t>
  </si>
  <si>
    <t>Reaction time influence on copper tin sulfide micro flowers for enhanced electrochemical hydrogen evolution reaction (HER) performance</t>
  </si>
  <si>
    <t>Synthesis, characterization of 4,4′-((1E,1′E)-hydrazine-1,2-diylidenebis(methanylylidene)) diphenol and the inclusion complex with γ-cyclodextrin as a fluorescent probe for detection of Al3+</t>
  </si>
  <si>
    <t>Anti-angiogenic effect of nano-formulated water soluble kaempferol and combretastatin in an in vivo chick chorioallantoic membrane model and HUVEC cells</t>
  </si>
  <si>
    <t>Asymptotic pinning synchronization of nonlinear multi-agent systems: Its application to tunnel diode circuit</t>
  </si>
  <si>
    <t>A predator-prey model with additive Allee effect and intraspecific competition on predator involving Atangana-Baleanu-Caputo derivative</t>
  </si>
  <si>
    <t>Simultaneous electrochemical determination of persistent petrogenic organic pollutants based on AgNPs synthesized using carbon dots derived from mushroom</t>
  </si>
  <si>
    <t>Optimization of sodium alginate-galactoxyloglucan blended hydrogel beads through ionotropic gelation method</t>
  </si>
  <si>
    <t>Interaction of torsemide with native cyclodextrin through inclusion complexation: In-vitro drug release, antibacterial and antibiofilm activities</t>
  </si>
  <si>
    <t>Exopolymeric substances production by Bacillus cereus KMS3-1 enhanced its biosorption efficiency in removing Cd2+ and Pb2+ in single and binary metal mixtures</t>
  </si>
  <si>
    <t>Green solvent exfoliation of few layers 2D-MoS2 nanosheets for efficient energy harvesting and storage application</t>
  </si>
  <si>
    <t>Trianthema portulacastrum leaf extract mediated synthesis of silver nanoparticles and elucidation of their larvicidal and antibacterial activities</t>
  </si>
  <si>
    <t>Short interfering RNA in colorectal cancer: is it wise to shoot the messenger?</t>
  </si>
  <si>
    <t>Surfactant assisted FeCo2O4 nanostructure: An efficient counter electrode for dye sensitized solar cell assisted hexagonal and photocatalyst for dye degradation</t>
  </si>
  <si>
    <t>36 - Spinel ferrites for energy applications</t>
  </si>
  <si>
    <t>Chapter 18 - Nanoencapsulation-based antimicrobial systems for food industry</t>
  </si>
  <si>
    <t>Chapter 17 - Medically important vector-borne disease control through seaweeds against the chikungunya</t>
  </si>
  <si>
    <t>An Optimal Feature Selection with Neural Network-Based Classification Model for Dengue Fever Prediction</t>
  </si>
  <si>
    <t>Ultrasensitive Detection of Bovine Serum Albumin on DNA Modified Protein Microcapsules-based Electrodes</t>
  </si>
  <si>
    <t>FIXED FILTER BASES OF MULTIPLICATIVE CONTRACTIONS ON MULTIPLICATIVE METRIC SPACES</t>
  </si>
  <si>
    <t>CUSTOMER SATISFACTION TOWARDS ELECTRIC BIKES IN KARAIKUDI TALUK</t>
  </si>
  <si>
    <t>Efficient Photoactive Materials for CO2 Conversion into Valuable Products Using Organic and Inorganic-Based Composites</t>
  </si>
  <si>
    <t>Taxonomic and distribution status of Margaretha’s goatfish, Upeneus margarethae Uiblein and Heemstra, 2010 (Perciformes: Mullidae) from Thondi coast, east coast of India</t>
  </si>
  <si>
    <t xml:space="preserve">Farmers Opinion Towards Kissan Credit Card </t>
  </si>
  <si>
    <t>A brief study on history and evolution of time</t>
  </si>
  <si>
    <t>THE SECURED SERVER MANAGEMENT FOR BIG DATA ENVIRONMENTS USING HIGH PERFORMANCE COMPUTING BASED OPTIMIZATION MODEL</t>
  </si>
  <si>
    <t>Multiple Regression Analysis Based Consumer Behavior Prediction for Marketing Multiple Regression Analysis Based Consumer Behavior Prediction for Marketing</t>
  </si>
  <si>
    <t>Globalization Impact on Growth of Women Entrepreneurship in India</t>
  </si>
  <si>
    <t>Comparative Genomic Analysis and Species Delimitation: A Case for Two Species in the Zoonotic Cestode Dipylidium caninum</t>
  </si>
  <si>
    <t>Container Division and Optimization (CDO) Algorithm for Secured Job Processing in Cloud</t>
  </si>
  <si>
    <t>EMERGING THE HUMAN RESOURCE MANAGEMENT ISSUES AND CHALLENGES OF PUBLIC SECTOR BANKS IN INDIA</t>
  </si>
  <si>
    <t>Metal-organic framework (Mn-BTC MOF) incorporated polymer gel electrolytes for dye-sensitized solar cells: preparation and device performances</t>
  </si>
  <si>
    <t>Structure-Based Drug Design: Identification of Glucokinase Activators from Natural Compounds for the Treatment of Type 2 Diabetes</t>
  </si>
  <si>
    <t>Influence of metacognitive awareness on Technological Pedagogical and Content Knowledge (TPACK) among preservice teachers</t>
  </si>
  <si>
    <t>Purification, crystallization, and X-ray diffraction analysis of succinyl-diaminopimelate desuccinylase from Wolbachia endosymbiont of Brugia malayi</t>
  </si>
  <si>
    <t>Antioxidant, Anti-Inflammatory, and Anticarcinogenic Efficacy of an Ayurvedic Formulation: Amritotharanam Kashyam</t>
  </si>
  <si>
    <t>Chitinase from Streptomyces mutabilis as an Effective Eco-friendly Biocontrol Agent</t>
  </si>
  <si>
    <t>Comparative Study on Structural, Mechanical, Optical and Dielectric Properties of L-Alanine Cadmium Chloride and Manganese L-Alanine Cadmium Chloride Crystal</t>
  </si>
  <si>
    <t>RESISTANCE AND AQUA RESISTANCE TRAINING PACKAGES AND ITS IMPACT ON SELECTED KINANTHROPOMETRIC VARIABLES AMONG BASKETBALL PLAYERS</t>
  </si>
  <si>
    <t>Perovskite rare earth porous hollow microspheres of SmFeO3/MWCNT battery type asymmetric hybrid supercapacitors</t>
  </si>
  <si>
    <t>Porous biocarbons for ultrasensitive detection of caffeine</t>
  </si>
  <si>
    <t>Particulate pollution and its toxicity to fish: An overview</t>
  </si>
  <si>
    <t>Impact of particulate pollution on aquatic invertebrates</t>
  </si>
  <si>
    <t>Bioplastics from microbial and agricultural biomass</t>
  </si>
  <si>
    <t>Combination of bendamustine-azacitidine against Syk target of breast cancer: an in silico study</t>
  </si>
  <si>
    <t>A Computational Investigation On Chitosan Derivatives Using Pharmacophore-Based Screening, Molecular Docking, And Molecular Dynamics Simulations Against Kaposi Sarcoma</t>
  </si>
  <si>
    <t>One-pot Synthesis of Zeolitic Imidazole Nanoframeworks with Encapsulated Leucas aspera Leaf Extract: Assessment of Anticancer and Antimicrobial Activities</t>
  </si>
  <si>
    <t>Bioaccumulation level of metals and health risk assessment of selected red and green seaweeds validated by ICP-MS</t>
  </si>
  <si>
    <t>An Optimization of Home Delivery Services in a Stochastic Modeling with Self and Compulsory Vacation Interruption</t>
  </si>
  <si>
    <t>Fabrication of Planar Perovskite Solar Cells Using Ternary Metal Oxide Nanocomposite as Hole-Transporting Material</t>
  </si>
  <si>
    <t>Assessment of trace metal bioaccumulation on the shells of edible gastropod Chicoreus ramosus and Hemifusus pugilinus</t>
  </si>
  <si>
    <t>Optical Immunosensor for the Detection of Listeria monocytogenes in Food Matrixes</t>
  </si>
  <si>
    <t>Investigation on the physico-chemical properties of Sodium L-Alanine Cadmium chloride crystal and assessment for their Non Linear Optical response</t>
  </si>
  <si>
    <t>Chaos-based audio encryption algorithm using biometric image and SHA-256 hash algorithm</t>
  </si>
  <si>
    <t>CAREER PREFERENCE OF GRADUATES IN TAMILNADU: AN EMPIRICAL STUDY</t>
  </si>
  <si>
    <t>Ternary Copper Iron Sulfide Microflowers Anchored on Reduced Graphene Oxide for Water Splitting</t>
  </si>
  <si>
    <t>Investigation of Mechanical and Dynamic Mechanical Properties of Sisal, Jute and Banana Peduncle Fibre Composite Materials</t>
  </si>
  <si>
    <t>Export Impediments and its Impact on the Performance of Motor and Pump Exports from the Coimbatore Region</t>
  </si>
  <si>
    <t>AN IMPROVED OPTIMIZATION BASED CLASSIFICATION MODEL FOR SENSOR BASED HUMAN ACTIVITY RECOGNITION</t>
  </si>
  <si>
    <t>THE IMPACT 3 WEEK OF FARTLEK TRAINING AND CIRCUIT TRAINING ON MUSCULAR STRENGTH AND MUSCULAR ENDURANCE AMONG LONG DISTANCE RUNNERS</t>
  </si>
  <si>
    <t>EFFECTIVE NEGOTIATORS AND MEDIATORS AS PRINCIPALS OF CONFRONTATIONAL RESOLVING IN SCHOOL ADMINISTRATION</t>
  </si>
  <si>
    <t>EMPLOYEE SELF-SERVICE (ESS) PORTAL IN THE INFORMATION TECHNOLOGY SECTOR IN THE DIGITAL ERA</t>
  </si>
  <si>
    <t>EDGE DOMINATION IN NEUTROSOPHIC GRAPHS</t>
  </si>
  <si>
    <t>The impact of hybrid learning in educating Tamil educator and learner relationship</t>
  </si>
  <si>
    <t>A Fractional-Order Density-Dependent Mathematical Model to Find the Better Strain of Wolbachia</t>
  </si>
  <si>
    <t>Groundwater Irrigation and Agricultural Output Nexus - An Analysis of Indian Districts</t>
  </si>
  <si>
    <t>Zero-budget Natural Farming Can It Double Farmers’ Income?</t>
  </si>
  <si>
    <t>Algae Materials. Applications Benefitting Health</t>
  </si>
  <si>
    <t>Towards applicability of blockchain in agriculture sector</t>
  </si>
  <si>
    <t>Retracted: Container selection processing implementing extensive neural learning in cloud services</t>
  </si>
  <si>
    <t>CONSUMER PERCEPTIONS TOWARDS INTAKE AND PRESCRIPTION OF ORGANIC FOOD PRODUCTS FOR HEALTH SUSTAINABILITY</t>
  </si>
  <si>
    <t>Can the System of Rice Intensification Save Water and Increase Yield of Paddy?: A Study of Tank Irrigated Area</t>
  </si>
  <si>
    <t>Antiangiogenic Potential of Troxerutin and Chitosan Loaded Troxerutin on Chorioallantioc Membrane Model</t>
  </si>
  <si>
    <t>Planck’s distribution and definition for temperature of electromagnetic waves</t>
  </si>
  <si>
    <t>Abundance, spatial distribution, and chemical characterization of face masks on the beaches of SE Kanyakumari, India</t>
  </si>
  <si>
    <t>Managing the invisible threat of microplastics in marine ecosystems: Lessons from coast of the Bay of Bengal</t>
  </si>
  <si>
    <t>HTNpedia: A Knowledge Base for Hypertension Research</t>
  </si>
  <si>
    <t>Editorial: Investigating the role of biological pathways involved in brain disorder and infection</t>
  </si>
  <si>
    <t>New interpretation of topological degree method of Hilfer fractional neutral functional integro-differential equation with nonlocal condition</t>
  </si>
  <si>
    <t>Drought and Groundwater Development</t>
  </si>
  <si>
    <t>Conducting Polymers Based Nanocomposites for the Environmental Pollutants Detection</t>
  </si>
  <si>
    <t>Influence of surfactants on the properties of ZnWO4 catalyst by a simple co-precipitation technique for methylene blue dye degradation</t>
  </si>
  <si>
    <t>Role of deleterious nsSNPs of klotho protein and their drug response: a computational mechanical insights</t>
  </si>
  <si>
    <t>High-Density Jet-Fuel Hydrocarbons from Biomass-derived Cyclic Ketones via Vapor Phase Hydrodeoxygenation over Ru-Ni2P/Al (10)-KIT-6</t>
  </si>
  <si>
    <t>INSULATED AND UNITED INFLUENCE OF HYDRAULIC RESISTANCE AND LADDER AGILITY TRAINING ON SELECTED LIPID PROFILE AMONG WORKING WOMEN</t>
  </si>
  <si>
    <t>PROSPECTIVE EFFECTS OF LADDER TRAINING AND CIRCUIT TRAINING ON THE STRENGTH ENDURANCE PERFORMANCE OF BOYS STUDENTS</t>
  </si>
  <si>
    <t>SmNiO3/SWCNT perovskite composite for hybrid supercapacitor</t>
  </si>
  <si>
    <t>Nickel iron based layered double hydroxides as effective electrochemical sensor towards epicatechin</t>
  </si>
  <si>
    <t>Inclusion complexation of biphenyl-3,3′,4,4′-tetraamine and 4,4′-diaminobiphenyl-3,3′-diol with β-cyclodextrin for antibacterial activity</t>
  </si>
  <si>
    <t>Defluoridation of potable water employed by natural polysaccharide isolated from Tamarindus indica L</t>
  </si>
  <si>
    <t>Eco-friendly synthesis of l-Cysteine incorporated Swiss cheese-like carbon from Artocarpus heterophyllus peel waste for high performance symmetric supercapacitor</t>
  </si>
  <si>
    <t>Evaluating the relationship between groundwater quality and land use in an urbanized watershed</t>
  </si>
  <si>
    <t>Enhanced Sampling and Free Energy Methods to Study Protein Folding and Dynamics</t>
  </si>
  <si>
    <t>Neutrosophic Fuzzy lattice Via Fuzzy Partial Ordering</t>
  </si>
  <si>
    <t>OPEN EDUCATIONAL PRACTICES IN INDIA</t>
  </si>
  <si>
    <t>A CRITICAL EXAMINATION OF AUSTRALIAN INDIGENOUS HISTORY IN CLAIRE G. COLEMAN'S THE OLD LIE</t>
  </si>
  <si>
    <t>DIFFERENT FORM OF RACISM IN LORRAINE HANSBERRRY‟S A RAISIN IN THE SUN</t>
  </si>
  <si>
    <t>Active sites tailored rGO-PPy nanosheets with high crystalline tetragonal SnO2 nanocrystals for ammonia e-sensitization at room temperature</t>
  </si>
  <si>
    <t>Molarity Influenced Interesting Electrochromic Optical Modulation Peak Shift in Nebulized Spray Deposited Mn3O4 Films</t>
  </si>
  <si>
    <t>Genome analysis of biosurfactant producing bacterium, Bacillus tequilensis</t>
  </si>
  <si>
    <t>CHANGES OF AGILITY AND MENTAL SKILLS THROUGH AEROBIC AND MENTAL TRAINING</t>
  </si>
  <si>
    <t>Investigation of translation initiation factor through protein–protein interactions and molecular dynamics approaches</t>
  </si>
  <si>
    <t>Electrodeposition of Copper Thin Films on Screen Printed Carbon Electrodes towards Electrochemical Sensing of Nitrate</t>
  </si>
  <si>
    <t>A quantum resistant universal designated verifier signature proof</t>
  </si>
  <si>
    <t>AWARENESS OF WOMEN RIGHTS: A STUDY AMONG STUDENT TEACHERS</t>
  </si>
  <si>
    <t>A Case Study Analysis on Foundational Literacy Skill Among Children with Intellectual Impairment</t>
  </si>
  <si>
    <t>THE IMPORTANCE OF WOMEN'S WITH DISABILITIES EMPOWERMENT IN INDIA</t>
  </si>
  <si>
    <t>Mechanistic vision on polypropylene microplastics degradation by solar radiation using TiO2 nanoparticle as photocatalyst</t>
  </si>
  <si>
    <t>A STUDY ON IMPACT OF ELECTRONIC PAYMENT SYSTEMS IN RETAIL SECTOR AT TIRUCHIRAPPALLI DISTRICT</t>
  </si>
  <si>
    <t>UNIVERSITY-INDUSTRY COLLABORATION</t>
  </si>
  <si>
    <t>Long-Term Container Allocation via Optimized Task Scheduling Through Deep Learning (OTS-DL) And High-Level Security</t>
  </si>
  <si>
    <t>RESISTANCE AND AQUA RESISTANCE TRAINING PACKAGES AND ITS IMPACT ON SELECTED FUNCTIONAL VARIABLES AMONG MEN BASKETBALL PLAYERS</t>
  </si>
  <si>
    <t>Discussion on iterative process of nonlocal controllability exploration for Hilfer neutral impulsive fractional integro-differential equation</t>
  </si>
  <si>
    <t>Pharmacophore, atom-based 3D-QSAR modeling and binding mode analysis of QcrB inhibitors as potential tuberculosis agents</t>
  </si>
  <si>
    <t>RESISTANCE AND AQUA RESISTANCE TRAINING PACKAGES AND ITS IMPACT ON SELECTED CORPOREAL VARIABLES AMONG MEN BASKETBALL PLAYERS</t>
  </si>
  <si>
    <t>IMPACT OF TECHNOLOGY ON HOLISTIC EDUCATION</t>
  </si>
  <si>
    <t>TECHNOLOGY MANAGEMENT AND DIGITAL TRANSFORMATION</t>
  </si>
  <si>
    <t>Impact of Covid-19 Pandemic on Information Technology Sector</t>
  </si>
  <si>
    <t>LIFE SKILLS EDUCATION: A WAY TO HOLISTIC DEVELOPMENT</t>
  </si>
  <si>
    <t>Synchronization of nonlinear multi-agent systems using a non-fragile sampled data control approach and its application to circuit systems</t>
  </si>
  <si>
    <t>Understanding Auger recombination in perovskite solar cells</t>
  </si>
  <si>
    <t>Different carbonization temperature effect on Mo2C/MWCNT hybrid structure formation for enhanced supercapacitor performance</t>
  </si>
  <si>
    <t>Construction of high-capacitance carbonate-rich bimetallic layered (hydr)oxides onto ZIF-67–derived Co/CoO-N-carbon hybrid cubes for high-performance symmetric supercapacitors</t>
  </si>
  <si>
    <t>Rainfall-driven machine learning models for accurate flood inundation mapping in Karachi, Pakistan</t>
  </si>
  <si>
    <t>Distinct global metabolomic profiles of the model organism Caenorhabditis elegans during interactions with Staphylococcus aureus and Salmonella enterica Serovar Typhi</t>
  </si>
  <si>
    <t>A review of the effects of environmental hazards on humans, their remediation for sustainable development, and risk assessment</t>
  </si>
  <si>
    <t>Light Weight Native Edge Load Balancers for Edge Load Balancing</t>
  </si>
  <si>
    <t>A Study on Agricultural Entrepreneurship in Tamil Nadu</t>
  </si>
  <si>
    <t>Phytochemical screening, antioxidant activity and identification of active phytochemical compounds of Scutellaria wightiana Benth. an endemic plant to peninsular India</t>
  </si>
  <si>
    <t>Editorial: Interactions between groundwater and human communities: perspectives on the resources, environments, threats and sustainable development</t>
  </si>
  <si>
    <t>Challenges of Women Panchayat Leaders in Local Governance A Gender Analysis</t>
  </si>
  <si>
    <t>Perspectives of Stem Cell Therapy: A Promising Therapeutic for Cancer Model and Alzheimer’s Disease</t>
  </si>
  <si>
    <t>Applications of Nanomedicine in Animal Models of Cancer</t>
  </si>
  <si>
    <t>Triple-Negative Breast Cancer (TNBC): Clinical Features and Therapeutic Targets</t>
  </si>
  <si>
    <t>Therapeutic Approaches and Models in Retinoblastoma</t>
  </si>
  <si>
    <t>Animal Models for Small Cell Lung Cancer Research: Current Status and Future Perspectives</t>
  </si>
  <si>
    <t>Editorial: Sichuan-Tibet traffic corridor: fundamental geological investigations and resource endowment</t>
  </si>
  <si>
    <t>One-step phyto-mediated fabrication of silver nanoparticles and its anti-microbial properties</t>
  </si>
  <si>
    <t>Efficacy of Synthetic Organic Molecule Inhibitors of TRAF2 and NCK-Interacting Kinase (TNIK) Against Colorectal Cancer</t>
  </si>
  <si>
    <t>ATTITUDE TOWARDS ONLINE TEACHING-LEARNING PROCESS AMONG THE COLLEGE TEACHERS IN RAMANATHAPURAM DISTRICT</t>
  </si>
  <si>
    <t>Vinayak Damodar Savarkar the Viberant Nationalist Of India</t>
  </si>
  <si>
    <t>Hedonic Motivation and Ducoffe’s Web Advertising Model in Estimating Consumer Purchase Intention</t>
  </si>
  <si>
    <t>Sr doped TiO2 photocatalyst for the removal of Janus Green B dye under visible light</t>
  </si>
  <si>
    <t>Effects of throw ball practice combined with neuromuscular drills on upper body muscular endurance</t>
  </si>
  <si>
    <t>An oxalamide-bridged imidazole based ‘turn off’ fluorescent receptor for copper(ii) and iron(iii) ions</t>
  </si>
  <si>
    <t>Effects of kids plyometric training com-bined with stretching exercise on agility of school boys</t>
  </si>
  <si>
    <t>NEUROCOGNTIVE STRATEGIES AND TEACHING COMPETENCY: A NEW PARADIGM SHIFT IN TEACHER EDUCATION</t>
  </si>
  <si>
    <t>TRACING PRIVACY PRESERVING SERVICE LOCATION RECOMMENDATIONS BASED ON USAGE HISTORY FACTORIZATION</t>
  </si>
  <si>
    <t>Analysis of controllability in Caputo–Hadamard stochastic fractional differential equations with fractional Brownian motion</t>
  </si>
  <si>
    <t>Utilization and Impact of ICT in Information Literacy Expertise Among the Postgraduate Students of Alagappa University</t>
  </si>
  <si>
    <t>Social Networking Skills in Information Literacy Towards Disseminating Scholarly Communication Among Research Scholars at Alagappa University: A Case Study</t>
  </si>
  <si>
    <t>Genomic and transcriptomic profiling identifies aberrant signalling pathways in ocular B cell lymphoma</t>
  </si>
  <si>
    <t>Preference and Opinion on Social Media for Disseminating Scholarly Information Among Research Scholars in the Universities in Tamil Nadu: A Study</t>
  </si>
  <si>
    <t>Electrochemical Detection of Melatonin at Tungsten Oxide Nanospheres Decorated Chitosan Electrode</t>
  </si>
  <si>
    <t>Screening and Characterization of Antibacterial Compounds from Some Marine Sponge Species</t>
  </si>
  <si>
    <t>Nano-Pd/Chitosan Composite: An Extremely Effective Catalyst to the Synthesis of Pyrazolyl Analogues through Suzuki–Miyaura Cross-Coupling Reactions in an Aqueous Medium</t>
  </si>
  <si>
    <t>Heteroatom (boron, nitrogen, and fluorine) quantum dot-doped polyaniline-photoactive film preparation and characterization for organic solar cell applications</t>
  </si>
  <si>
    <t>Smart Cities Digital Transformation: Funded by TUFIDCO In Tamil Nadu</t>
  </si>
  <si>
    <t>MOTIVATION IN A PUSH-PULL FACTORS OF DIFFERENTLY ABLED PEOPLE ENTREPRENEURSHIP IN SOUTHERN DISTRICTS OF TAMIL NADU IN INDIA- A STUDY</t>
  </si>
  <si>
    <t>Information Literacy Competence on Social Media Use Against Scholarly Communication: A Case Study Among Faculty Members and Scholars in the Faculty of Management of Alagappa University</t>
  </si>
  <si>
    <t>User Attitudes on Social Media Among the Research Scholars With Social Science Backgrounds in the Universitie: A Questionnaire-Based Study</t>
  </si>
  <si>
    <t>IMPACT OF FARTLEK TRAINING ON RESTING PULSE RATE AMONG SOCCER PLAYERS</t>
  </si>
  <si>
    <t>Reviewing the role of biochar in paddy soils: An agricultural and environmental perspective</t>
  </si>
  <si>
    <t>Fuzzy logic, geostatistics, and multiple linear models to evaluate irrigation metrics and their influencing factors in a drought-prone agricultural region</t>
  </si>
  <si>
    <t>Results on nonlocal controllability for impulsive fractional functional integro- differential equations via degree theory</t>
  </si>
  <si>
    <t>Facile one-pot synthesis of ternary Ni-Mn-Zn oxide nanocomposites for high-performance hybrid supercapacitors</t>
  </si>
  <si>
    <t>Fabrication of Neodymium (Nd), Cadmium (Cd) and Nd:Cd doped hybrid copper oxide nanocomposites: Evaluation of their antibacterial activity and cytotoxicity against human L132 cell line</t>
  </si>
  <si>
    <t>Study on the therapeutic activity of [BMIM]-PF6-IL assisted Er2O3 NPs synthesized by polyol method against pathogenic bacterium as well as MCF-7 breast tumor cells</t>
  </si>
  <si>
    <t>Computational analysis of the phytocompounds of Mimusops elengi against spike protein of SARS CoV2 – An Insilico model</t>
  </si>
  <si>
    <t>An ultra-high electrochemical performance of surface-rich boron induced multi-metal centered heterocatalyst for overall water splitting</t>
  </si>
  <si>
    <t>Abundance and characteristics of microplastic in some commercial species from the Persian Gulf, Iran</t>
  </si>
  <si>
    <t>Role of IoT in Business Sustainability</t>
  </si>
  <si>
    <t>Preventive Role of Nutraceutical Agents Against Aging</t>
  </si>
  <si>
    <t>Bio-Metric Based Colour-Image-Encryption using Multi-Chaotic Dynamical Systems and SHA-256 Hash Algorithm</t>
  </si>
  <si>
    <t>Antibacterial activity of 2-hydroxy-4-methoxybenzaldehyde and its possible mechanism against Staphylococcus aureus</t>
  </si>
  <si>
    <t>Disturbance observer-based integral sliding-mode control design for leader-following consensus of multi-agent systems and its application to car-following model</t>
  </si>
  <si>
    <t>Electrospun and electropolymerized carbon nanofiber–polyaniline–Cu material as a hole transport material for organic solar cells</t>
  </si>
  <si>
    <t>Advances in proteomics research in environmental stress response in plants</t>
  </si>
  <si>
    <t>A STUDY ON AWARENESS AND USAGE OF ICT AND OPEN EDUCATIONAL RESOURCES (OERS) AMONG COLLEGE STUDENTS IN RURAL PARTS OF INDIA</t>
  </si>
  <si>
    <t>Editorial: Environmental isotopes for water resource management</t>
  </si>
  <si>
    <t>Rain Fall Prediction using Ada Boost Machine Learning Ensemble Algorithm</t>
  </si>
  <si>
    <t>Bio-inspired synthesis of silver nanoparticles and their nanocomposites for antibacterial and anticancer activity: A comparative study</t>
  </si>
  <si>
    <t>Biochemical Patterns and Genotoxicity of the Endocrine Disruptor Metformin in the Freshwater Fish Labeo rohita</t>
  </si>
  <si>
    <t>3-Hydroxy coumarin demonstrates anti-biofilm and anti-hyphal efficacy against Candida albicans via inhibition of cell-adhesion, morphogenesis, and virulent genes regulation</t>
  </si>
  <si>
    <t>β-Cyclodextrin-Encapsulated Rhodamine Derivatives Core–Shell Microspheres—Based Fluorescent Sensor for Au3+ and Template for Generating Microplates of Gold</t>
  </si>
  <si>
    <t>V.V.S. IYER: The pioneer of militant nationalism in colonial Tamil Nadu</t>
  </si>
  <si>
    <t>UNVEILING THE ACTIVITY INDEX: EXPLORING AUTHOR EXPONENTIAL GROWTH IN FORENSIC MEDICINE</t>
  </si>
  <si>
    <t>Molecular Docking Analysis of Piperonal and its Analogues as Promising Cancer Therapeutics by Modulating Angiogenesis</t>
  </si>
  <si>
    <t>POST COVID MANAGERIAL PRACTICES OF WORKFORCE DIVERSITY AND EMOTIONAL WELLNESS IN IT SECTOR</t>
  </si>
  <si>
    <t>Ultrasensitive Dopamine Detection at Co3O4-Anchored N-Doped Hollow Mesoporous Carbon Nanospheres</t>
  </si>
  <si>
    <t>Exploration of La2O3-CuO nanocomposite as an effective electrode material for asymmetric supercapacitor applications</t>
  </si>
  <si>
    <t>IMPACT OF BATTLE ROPE TRAINING AND KETTLEBELL EXERCISE ON SELECTED PHYSICAL VARIABLES AMONG SCHOOL LEVEL BADMINTON PLAYER</t>
  </si>
  <si>
    <t>REVOLUTION IN LEARNING ENGLISH THROUGH LIFE SKILLS</t>
  </si>
  <si>
    <t>CLOUD TECHNOLOGIES IN EDUCATIONAL RESEARCH</t>
  </si>
  <si>
    <t>A study on factors influencing employee retention of it professionals</t>
  </si>
  <si>
    <t>The temperature of electromagnetic waves and bounds for wavelengths of electromagnetic waves</t>
  </si>
  <si>
    <t>DIGITAL TECHNOLOGY ADVANCEMENT AND INNOVATIONS IN WAREHOUSE OPERATIONS</t>
  </si>
  <si>
    <t>IMPLEMENTATION OF DIGITAL TECHNOLOGY IN LOGISTICS SERVICE PROVIDERS IN WAREHOUSE</t>
  </si>
  <si>
    <t>Empowering Women’s Health: Transforming Maternal Health Care in India</t>
  </si>
  <si>
    <t>Designed nanoarchitectonics and fabrication of Ni(OH)2/MWCNT/CNF electrode for asymmetric hybrid supercapacitor applications</t>
  </si>
  <si>
    <t>Boron, nitrogen, sulphur heteroatom influence effect on direct growth carbon nanotubes on Ni foam for anode electrodes</t>
  </si>
  <si>
    <t>Humic acid regulates gene expression and activity of antioxidant enzymes to inhibit the salt-induced oxidative stress in finger millet</t>
  </si>
  <si>
    <t>CROSS CULTURAL CONFLICT RESOLUTION STYLES: AN EXTENSIVE LITERATURE REVIEW</t>
  </si>
  <si>
    <t>A customized TOPSIS method to rank the best airlines to fly during COVID-19 pandemic with q-rung orthopair multi-fuzzy soft information</t>
  </si>
  <si>
    <t>IMPROVE THE PERCEPTION AND RETENTION ABILITIES THROUGH MULTIMEDIA</t>
  </si>
  <si>
    <t>Hydrothermal synthesis of La2O3–ZnO nanocomposites as electrode material for asymmetric supercapacitor applications</t>
  </si>
  <si>
    <t>An Introduction to Haematococcus</t>
  </si>
  <si>
    <t>INVESTIGATING THE PROBLEMS ENCOUNTERED BY THE MEDICAL TOURIST OF INDIA</t>
  </si>
  <si>
    <t>Vehicular Traffic Flow Analysis and Minimize the Vehicle Queue Waiting Time Using Signal Distribution Control Algorithm</t>
  </si>
  <si>
    <t>EFFECT OF MIND GAMES ON MENTAL HEALTH AMONG PRE-SERVICE TEACHERS</t>
  </si>
  <si>
    <t>ROBOTICS REVOLUTION: TRANSFORMING THE FOOD INDUSTRY THROUGH AUTOMATION AND INNOVATION</t>
  </si>
  <si>
    <t>Identity Crisis in Anita Nair’s Ladies Coupe</t>
  </si>
  <si>
    <t>Prognostication of Myocardial Infarction Using Lattice Ordered Linear Diophantine Multi-fuzzy Soft Set</t>
  </si>
  <si>
    <t>Efficacy of augmented reality-based flashcards on learning Basic Tamil words among primary learners during neo - normal period</t>
  </si>
  <si>
    <t>Computational identification and molecular dynamics simulation of potential circularRNA derived peptide from gene expression profile of Rheumatoid arthritis, Alzheimer’s disease, and Atrial fibrillation</t>
  </si>
  <si>
    <t>Phytochemical Constituents, Antimicrobial Properties and Bioactivity of Marine Red Seaweed (Kappaphycus alvarezii) and Seagrass (Cymodocea serrulata)</t>
  </si>
  <si>
    <t>Impact of training and development on organizational performance of the university libraries in Sri Lanka</t>
  </si>
  <si>
    <t>EFFECTIVE MULTIMEDIA PACKAGE IN MIND RETENTION INDIAN CULTURE, HERITAGE AND HISTORY FOR STUDENTS</t>
  </si>
  <si>
    <t>Unleashing the Entrepreneurial Spirit: An Analysis of Government Programs and their Impact on Entrepreneurship Education in India</t>
  </si>
  <si>
    <t>Revealing the Rich Heritage: Excavations in Tamil Nadu's Historical Sites</t>
  </si>
  <si>
    <t>Solvothermal synthesis of Mn-based MOF materials: Application in high energy density lithium ion battery</t>
  </si>
  <si>
    <t>Chitin, chitosan and chitooligosaccharides as potential growth promoters and immunostimulants in aquaculture: A comprehensive review</t>
  </si>
  <si>
    <t>A new approach for assessing the assembled vulnerability of coastal aquifers based on optimization models</t>
  </si>
  <si>
    <t>Association of FGFR2 rs2981582 polymorphism and breast cancer susceptibility: An updated systematic review and meta-analysis</t>
  </si>
  <si>
    <t>Spectral studies of synthetic symmetric syringaldehyde di-Schiff azine with β-cyclodextrin inclusion complexes as a fluorescent probe for the detection of metal ions</t>
  </si>
  <si>
    <t>Dynamic DNA cryptography-based image encryption scheme using multiple chaotic maps and SHA-256 hash function</t>
  </si>
  <si>
    <t>Structural elucidation and spectroscopic studies of acetyl substituted piperazine nucleus tethered with 4, 5-diaryl-1 H-imidazole scaffold: DNA binding, Cu2+and Sn2+ ions sensing and cytotoxicity</t>
  </si>
  <si>
    <t>Differential gene expression analysis combined with molecular dynamics simulation study to elucidate the novel potential biomarker involved in pulmonary TB</t>
  </si>
  <si>
    <t>Robust synchronization of multi-weighted fractional order complex dynamical networks under nonlinear coupling via non-fragile control with leakage and constant delays</t>
  </si>
  <si>
    <t>A study of urban heat island effects using remote sensing and GIS techniques in Kancheepuram, Tamil Nadu, India</t>
  </si>
  <si>
    <t>Synthesis, Structure, Morphology, Element composition, Electrochemical, and Optical studies of Zn0.98-XMn0.02CeX Quantum dots</t>
  </si>
  <si>
    <t>Advanced Method of MOB-I App Used for Medical and Agriculture</t>
  </si>
  <si>
    <t>An overview of FOLIO: an open-source library management system</t>
  </si>
  <si>
    <t>Health insurance policies and its awareness among the policyholders in Sivagangai district in Tamil Nadu: An analysis</t>
  </si>
  <si>
    <t>Two-Phase Privacy Preserving Big Data Hybrid Clustering for Multi-Party Data Sharing</t>
  </si>
  <si>
    <t>Stochastic Processes and Their Applications in Artificial Intelligence</t>
  </si>
  <si>
    <t>Money Laundering and its Impact on Financial Indicators</t>
  </si>
  <si>
    <t>SrTiO3 Perovskite-Based Coating on AZ31 Alloy and Its Characterization</t>
  </si>
  <si>
    <t>Benchmark datasets and real-time autoimmune disease dataset analysis using machine learning algorithms with implementation, analysis and results</t>
  </si>
  <si>
    <t>Hydrogeochemical Evaluation of Groundwater for Drinking and Irrigation Purposes in Avudaiyarkoil Block, Pudukkottai District, Tamil Nadu, India</t>
  </si>
  <si>
    <t>Linear diophantine multi-fuzzy aggregation operators and its application in digital transformation</t>
  </si>
  <si>
    <t>Microbial siderophores as molecular shuttles for metal cations: sources, sinks and application perspectives</t>
  </si>
  <si>
    <t>A geospatial approach for assessing urban flood risk zones in Chennai, Tamil Nadu, India</t>
  </si>
  <si>
    <t>Influence of Emotional Intelligence on the Teaching Competency of Prospective Teachers</t>
  </si>
  <si>
    <t>An impact of sea sponge-derived hard carbon with the symbiosis of sodium ion battery and biomedical applications</t>
  </si>
  <si>
    <t>Nagaram Assembly Administration Gleaned By Incerptions</t>
  </si>
  <si>
    <t>Impact of Human Resource Management Practices on Occupational Stress of the Doctors and Nurses in the Private Hospitals in Nagapattinam District of Tamil Nadu</t>
  </si>
  <si>
    <t>Investigation on two-dimensional molybdenum oxide-graphitic carbon nitride (MoO3-g-C3N4) heterostructures based hybrid electrodes for the fabrication of high energy density solid state supercapacitors</t>
  </si>
  <si>
    <t>Unearthing Tamil Nadu's Glorious Past: Archaeological Excavations and Historical Discoveries</t>
  </si>
  <si>
    <t>Tripodal Schiff base Tris [4-(4-nitrophenyl)-3-aza-3-butenyl] amine nanorod for selective detection of uric acid</t>
  </si>
  <si>
    <t>Green Banking: As a Sustainability Initiative in the Future</t>
  </si>
  <si>
    <t>Digital Transformation in Businesses Owned by Women</t>
  </si>
  <si>
    <t>Evaluation of dual potentiality of 2,4,5-trisubstituted oxazole derivatives as aquaporin-4 inhibitors and anti-inflammatory agents in lung cells</t>
  </si>
  <si>
    <t>LIFE SKILLS PERTAINING TO MENTAL WELL-BEING OF WOMEN</t>
  </si>
  <si>
    <t>Exploration of Bifunctionality in Mn, Co Codoped CuO Nanoflakes for Overall Water Splitting</t>
  </si>
  <si>
    <t>A critical review on nanoplastics and its future perspectives in the marine environment</t>
  </si>
  <si>
    <t>NiO/ZnO Composite Derived Metal-Organic Framework as Advanced Electrode Materials for Zinc Hybrid Redox Flow Battery</t>
  </si>
  <si>
    <t>Unraveling the role of intra-cellular metabolites in the lactic acid production by novel Bacillus amyloliquefaciens using sugarcane molasses as a substratum</t>
  </si>
  <si>
    <t>Virtual Screening Process: A Guide in Modern Drug Designing</t>
  </si>
  <si>
    <t>Multilayer precision-based screening of potential inhibitors targeting Mycobacterium tuberculosis acetate kinase using in silico approaches</t>
  </si>
  <si>
    <t>Structural and functional characterization of 6-phosphogluconate dehydrogenase in Plasmodium falciparum (3D7) and identification of its potent inhibitors</t>
  </si>
  <si>
    <t>Trending metal-organic frameworks for the development of electrochemical biosensors</t>
  </si>
  <si>
    <t>In situ addition WS2 quantum dots on polymer films for white emission LED applications</t>
  </si>
  <si>
    <t>Bayberry-like Cu3BiS3 with 2D layered nanosheets of rGO and g-C3N4 for effective electrochemical HER activity</t>
  </si>
  <si>
    <t>Broadband near infrared emission in Cr 3+ : Cs 2 AgBiCl 6 double perovskite halides</t>
  </si>
  <si>
    <t>Co₃O₄/g-C₃N₄ nanocomposite for enriched electrochemical water splitting</t>
  </si>
  <si>
    <t>Gut microbiota contribution to selenium deficiency-induced gut–liver inflammation</t>
  </si>
  <si>
    <t>Therapeutic and Prophylactic Effects of Plant Derivatives Against SARS CoV-2</t>
  </si>
  <si>
    <t>Exploring the Role of Chemoinformatics in Accelerating Drug Discovery: A Computational Approach</t>
  </si>
  <si>
    <t>Preparation of gallic acid functionalized polyvinyl alcohol/β-cyclodextrin-silver nanoparticles cast film as an antimicrobial and antioxidant agent</t>
  </si>
  <si>
    <t>Analysis of self-organizing maps and explainable artificial intelligence to identify hydrochemical factors that drive drinking water quality in Haor region</t>
  </si>
  <si>
    <t>Planktonic and early-stage biofilm microbiota respond contrastingly to thermal discharge-created seawater warming</t>
  </si>
  <si>
    <t>Europium decorated hierarchical TiO2 heterojunction nanostructure with enhanced UV light photocatalytic activity for degradation of toxic industrial effluent</t>
  </si>
  <si>
    <t>Neuroepigenetics of ageing and neurodegeneration-associated dementia: An updated review</t>
  </si>
  <si>
    <t>Influence of tungsten oxide concentration on structural, morphological, compositional, linear and non-linear optical properties, and vibrational properties on NiO:WO3 thin films</t>
  </si>
  <si>
    <t>Chapter 1 - Therapeutic antibodies against cancer - A step toward the treatment</t>
  </si>
  <si>
    <t>A Study on Open Education Resources among Postgraduate Students of Faculty of Arts and Science, Alagappa University</t>
  </si>
  <si>
    <t>Scanning Electron Microscope (SEM) studies on Radula of the Spider Conch Lambis lambis and Lambis adamii. (Gastropoda: Prosobranchia: Strombidae) fromThondi Coast, Palk Bay- Tamil Nadu -South East Coast of India</t>
  </si>
  <si>
    <t>DIGITAL TECHNOLOGY FOR SUSTAINABLE HUMAN RESOURCE MANAGEMENT</t>
  </si>
  <si>
    <t>Socio-Cultural Factors and Their Impact on the Development of Women Entrepreneurs in India</t>
  </si>
  <si>
    <t>A comprehensive survey on recommender system techniques</t>
  </si>
  <si>
    <t>Effect of autogenic training and meditation on handball players ability to manage mental stress</t>
  </si>
  <si>
    <t>Perception and Willingness of Customers to Adapt Green Banking in Kerala</t>
  </si>
  <si>
    <t>Agricultural Entrepreneurship: Problems in India</t>
  </si>
  <si>
    <t>Sustainable Farming Management in India</t>
  </si>
  <si>
    <t>Highly hydrophilic and antifouling poly(vinylidene fluoride) hybrid ultrafiltration membranes incorporated with silver-loaded iron-based metal–organic frameworks</t>
  </si>
  <si>
    <t>Resilient Ranking of Healthcare Suppliers Amid COVID-19 using Enhanced MADM with Lq* q-Rung Orthopair Multi-Fuzzy Soft Information</t>
  </si>
  <si>
    <t>Life Skills Pertaining to Teaching Performance with Special Emphasis on Stress Management</t>
  </si>
  <si>
    <t>Impact of Surface Charge-Tailored Gold Nanorods for Selective Targeting of Mitochondria in Breast Cancer Cells Using Photodynamic Therapy</t>
  </si>
  <si>
    <t>Level of Heavy Metals in Muscles of Cynoglossus arel and Pomadasys kaakan Fishes in Boushehr Coastal Waters, North of the Persian Gulf</t>
  </si>
  <si>
    <t>A Phenomenological Exploration of Students' Perceptions of AI Chatbots in Higher Education</t>
  </si>
  <si>
    <t>A Study on the Human Resource Management Policies and Causes of Occupational Stress in the Private Hospitals in Nagapattinam District of Tamil Nadu</t>
  </si>
  <si>
    <t>Impact of Digital Technology on Digital Trade</t>
  </si>
  <si>
    <t>Combined neuroprotective potential of Levodopa and Resveratrol to ameliorates cognitive impairments in rotenone-induced Parkinson’s disease via targeting TLR mediated neuroinflammation</t>
  </si>
  <si>
    <t>Novel Exploration of Topological Degree Method for Non-Instantaneous Impulsive Fractional IntegroDifferential Equation through Application of Filtering System</t>
  </si>
  <si>
    <t>A STUDY ON CORPORATE GOVERNANCE TOWARDS CSR PRACTICES</t>
  </si>
  <si>
    <t xml:space="preserve">CUSTOMIZING COMMONALITIES GROUNDED INTERNET SERVICE RECOMMENDER SYSTEM USING COLLABORATIVE FILTERING </t>
  </si>
  <si>
    <t>Nebulizer-assisted spray deposited Mn3O4 films: Study the substrate temperature influenced electrochromic properties cycled in neutral aqueous electrolyte system</t>
  </si>
  <si>
    <t>INFLUENCE OF RESILIENCE ON ACADEMIC STRESS OF B.ED TEACHER TRAINEES</t>
  </si>
  <si>
    <t>Rapid and simultaneous detection of riboflavin, serotonin, and pyridoxine using Co-MgNi2O3 nanoparticles modified glassy carbon electrode</t>
  </si>
  <si>
    <t>An Enhanced Intrusion Detection System (IDS) Framework Using Grey Wolf Optimization (GWO) and Ensemble Machine Learning (EML) Mechanisms</t>
  </si>
  <si>
    <t>Study of Palaeoclimate Reconstruction Using Sediments and Micropaleontology in the Karankadu Estuary, Ramanathapuram District, Tamil Nadu, India</t>
  </si>
  <si>
    <t>A Novel Small Molecule Predicted to Bind to the BMPR1A by Computational Analyses Inhibits Triple Negative Breast Cancer Cell Proliferation via BMPR1A</t>
  </si>
  <si>
    <t>Controlled Arrivals on the Retrial Queueing–Inventory System with an Essential Interruption and Emergency Vacationing Server</t>
  </si>
  <si>
    <t>Marine Species-Derived Bioactives Against Coronavirus Disease</t>
  </si>
  <si>
    <t>Passivity Analysis and Complete Synchronization of Fractional Order for Both Delayed and Non-Delayed Complex Dynamical Networks with Couplings in the Derivative</t>
  </si>
  <si>
    <t>Synthesis and characterization of hybrid ternary Cd1-xFexS nanoparticles synthesized by chemical method</t>
  </si>
  <si>
    <t>Information Literacy Skills and the Role of Social Media in Disseminating Scholarly Information in the 21st Century</t>
  </si>
  <si>
    <t>Research Impact of the Scholarly Literature on Google Scholar: A Scientometric Study</t>
  </si>
  <si>
    <t>Exploring Opportunities for Utilizing Open Educational Resources (OERs) Towards Promoting Inclusive Education Settings in Tamil Nadu</t>
  </si>
  <si>
    <t xml:space="preserve">RE-READING ON DEWAN BAHADUR RETTAMALAI SRINIVASAN A LIBERATOR OF DALITS </t>
  </si>
  <si>
    <t>MATHEMATICAL MODELING ON THE TRANSMISSION DYNAMICS OF ZIKA VIRUS</t>
  </si>
  <si>
    <t>TRANSMISSION DYNAMICS OF SMOKING- A MATHEMATICAL MODEL</t>
  </si>
  <si>
    <t>Neighbourly Edge Irregularity on Interval-valued Pythagorean Neutrosophic Graph</t>
  </si>
  <si>
    <t>Antibiofilm Activity of Postbiotics</t>
  </si>
  <si>
    <t>Controllability of fractional Langevin impulsive system with proportional delay</t>
  </si>
  <si>
    <t>EXPLORING SOCIAL MEDIA TECHNIQUES: A STUDY WITH REGARDS TO THE NEW GENERATION OF GOAT REARERS</t>
  </si>
  <si>
    <t>Evaluation of Rapanone and Nectandrin B as novel inhibitors for targeting the metastatic regulator protein BACH1 using breast cancer cell line Mcf-7</t>
  </si>
  <si>
    <t>Implementing Google Tag Manager (GTM) in library websites</t>
  </si>
  <si>
    <t>Transition Metal Catalyst Free and Single-Step Synthesis of Significant Thiosemicarbazones via Oxidative Coupling Strategy</t>
  </si>
  <si>
    <t>Organic farming and the sustainability of agricultural systems</t>
  </si>
  <si>
    <t>Life Skills Education: Enhancing Competencies for Adaptive Living</t>
  </si>
  <si>
    <t>Eco-friendly production of carbon electrode from biomass for high performance Lithium and Zinc ion capacitors with hybrid energy storage characteristics</t>
  </si>
  <si>
    <t>Chapter 17 - Mechanistic role of stem cells in the pathogenesis and treatment of oral diseases: current insights and future directions</t>
  </si>
  <si>
    <t>Exploring the artificial intelligence and machine learning models in the context of drug design difficulties and future potential for the pharmaceutical sectors</t>
  </si>
  <si>
    <t>Bio-derived synthesis of MgO nanoparticles and their anticancer and hemolytic bioactivities</t>
  </si>
  <si>
    <t>Broadband near infrared emission in Cr3+: Cs2AgBiCl6 double perovskite halide</t>
  </si>
  <si>
    <t>Prospects and Challenges in Urban Tourism and Heritage Management</t>
  </si>
  <si>
    <t>Improved ensemble based deep learning approach for sarcastic opinion classification</t>
  </si>
  <si>
    <t>Information Technology for Smart Business</t>
  </si>
  <si>
    <t>Construction of Fe2O3 Nanoparticles Decorated for a Highly Efficient Oxygen Evolution Reaction Activity</t>
  </si>
  <si>
    <t>NEURAL BASES OF EMOTIONAL REGULATION : A BRIEF REVIEW</t>
  </si>
  <si>
    <t>Mathematical Modelling on the Transmission Dynamics of Zika Virus</t>
  </si>
  <si>
    <t>Influence of annealing on the morphological, structural and electrochemical properties of Co3O4 spinel electrodes</t>
  </si>
  <si>
    <t xml:space="preserve">Next-Generation Sequencing to Study the DNA Interaction </t>
  </si>
  <si>
    <t>Debunking the Production Predicaments among the Motor and Pump Exporters in the Coimbatore Region: Upside-down Approach of O-L-I Framework</t>
  </si>
  <si>
    <t>Co-infection of mud crab Reovirus (MCRV) and Staphylococcus saprophyticus in giant mud crab, Scylla serrata (Forsskal, 1775)</t>
  </si>
  <si>
    <t>Ameliorated antioxidant and phytochemical profiling of Canscora decussata – An ayurvedic medicinal plant</t>
  </si>
  <si>
    <t>Transforming education: Perceptions and challenges of technology-enabled teacher education programmes</t>
  </si>
  <si>
    <t>A vacuum pressure sensor based on graphene/ZnO nanorod Schottky junction</t>
  </si>
  <si>
    <t>The Effect of Greenwashing on Brand Equity: A Conceptual Study</t>
  </si>
  <si>
    <t>Tocopherol-assisted magnetic Ag-Fe3O4-TiO2 nanocomposite for photocatalytic bacterial-inactivation with elucidation of mechanism and its hazardous level assessment with zebrafish model</t>
  </si>
  <si>
    <t>Exploring Student’s Experiences on Epistemic Access for Effective Teaching and Learning in Higher Education</t>
  </si>
  <si>
    <t>Evaluating the Effectiveness of Online Learning in Private College Education</t>
  </si>
  <si>
    <t>Molecular Taxonomy and Distribution Status of Odontanthias perumali (Talwar 1976) From Bay of Bengal, Eastern Indian Ocean</t>
  </si>
  <si>
    <t>An Analysis of Corporate Social Responsibility on Profitability of Selected Navaratna Central Public Sector Companies in India</t>
  </si>
  <si>
    <t>Impact of magnetic spinel ferrite content on the structure, morphology, optical, and magneto-dielectric properties of BaTiO3 materials</t>
  </si>
  <si>
    <t>Financial Innovation and Stakeholder Management</t>
  </si>
  <si>
    <t>A perishable inventory optimization model for two commodities in multi-echelon system</t>
  </si>
  <si>
    <t>Porous carbon derived from bacteria and yeast: the potential electrode material for the development of symmetric high energy density supercapacitors</t>
  </si>
  <si>
    <t>Correlation of Interleukin-1 Receptor Antagonist (IL-1RA) gene polymorphisms in various cancers</t>
  </si>
  <si>
    <t>Wattakaka volubilis powered green synthesized CuO, NiO and ZnO nanoparticles for cost-effective biomedical applications</t>
  </si>
  <si>
    <t>Gene signals and SNPs associated with Parkinson’s disease: A nutrigenomics and computational prospective insights</t>
  </si>
  <si>
    <t>Third-order NLO properties and optical limiting behavior of p-toluidinium 2,4-dichlorobenzoate organic single crystal</t>
  </si>
  <si>
    <t>Tuning the phase structure and surface morphology of Cr2O3:CuO thin film by annealing for enhanced ammonia sensing performance at room temperature</t>
  </si>
  <si>
    <t>Unraveling the Interaction Mechanism of the Compounds From Cladophora sp to Recognize Prospective Larvicidal and Bactericidal Activities: In vitro and In Silico Approaches</t>
  </si>
  <si>
    <t>Cronobacter sakazakii infection implicates multifaceted neuro-immune regulatory pathways of Caenorhabditis elegans</t>
  </si>
  <si>
    <t>Characterization of Bioactivity of Selective Molecules in Fruit Wines by FTIR and NMR Spectroscopies, Fluorescence and Docking Calculations</t>
  </si>
  <si>
    <t>Design, synthesis, anticancer activity of new amide derivatives derived from 1,2,3-triazole-benzofuran hybrids: An insights from molecular docking, molecular dynamics simulation and DFT studies</t>
  </si>
  <si>
    <t>Investigation of protein-ligand binding motions through protein conformational morphing and clustering of cytochrome bc1-aa3 super complex</t>
  </si>
  <si>
    <t>Neutron area monitor for ambient dose equivalent (H*(10)) and effective dose (EAP) using prompt gamma rays induced in high density polyethylene with metallic external layer</t>
  </si>
  <si>
    <t>Emerging Research Advancements to Overcome the Peach Spring Frost</t>
  </si>
  <si>
    <t>Agripreneurship for Sustainable Economic Development in India</t>
  </si>
  <si>
    <t>A Study on Somatic Barriers and Prospects of Agri- Women Entrepreneurs in Tamilnadu</t>
  </si>
  <si>
    <t>Evaluation of water quality and bioaccumulation of metals in commercially important fishes: a human health concern</t>
  </si>
  <si>
    <t>META COGNITIVE STRATEGIES IN ENHANCING EDUCATIONAL ATTAINMENT</t>
  </si>
  <si>
    <t>INFLUENCE OF CULTURAL INTELLIGENE ON EMOTIONAL INTELLIGENCE</t>
  </si>
  <si>
    <t>EFFECT OF MEDITATION PRACTICES ON STRESS MANAGEMENT AMONG OF OBESE STUDENTS</t>
  </si>
  <si>
    <t xml:space="preserve"> Immunomodulators in Aquaculture and Fish Health Immunomodulators in Aquaculture and Fish Health</t>
  </si>
  <si>
    <t>AN INVESTIGATE OF MARKET EFFICIENCY IN SELECTED SECTORAL INDICES WITH REFERENCE TO NATIONAL STOCK EXCHANGE IN INDIA</t>
  </si>
  <si>
    <t>INFLUENCES OF FAMILY ENVIRONMENT ON CULTURAL DEVELOPMENT</t>
  </si>
  <si>
    <t>The effect of short-term plants cultivation on soil organic/inorganic carbon storage in newly formed soils</t>
  </si>
  <si>
    <t>Stratified Sampling-Based Deep Learning Approach to Increase Prediction Accuracy of Unbalanced Dataset</t>
  </si>
  <si>
    <t>Enhancing Reading Competency Through  Psycholinguistic Strategy Among Undergraduate  Student Teachers</t>
  </si>
  <si>
    <t>UNIVERSAL DESIGN FOR LEARNING TO IMPROVE COGNITIVE, AFFECTIVE AND PSYCHOMOTOR DOMAINS OF CHILDREN WITH SPECIAL NEEDS</t>
  </si>
  <si>
    <t>Recent Advances in the Application of Marine Natural Products as Antimicrobial Agents</t>
  </si>
  <si>
    <t>Efficacy in Chemistry Laboratory Pedagogy Vis-À-Vis the Academic Achievement of Under Graduate Students</t>
  </si>
  <si>
    <t>Fabrication of 2D-Borophene nanosheets anchored S, N-mesoporous carbon nanocomposite (SNC-Bp//SNC-Bp) symmetric device for high-performance supercapacitor application</t>
  </si>
  <si>
    <t>Perceptions and Prospects: Technology-Enabled Teacher Education in the Digital Age</t>
  </si>
  <si>
    <t>Transforming Artificial Intelligence in Banking sector</t>
  </si>
  <si>
    <t xml:space="preserve">A DATA DRIVEN EMBEDDED FEATURE SELECTION AND ENSEMBLE CLASSIFIER FOR HUMAN ACTIVITY RECOGNITION </t>
  </si>
  <si>
    <t>RELATIONSHIP BETWEEN CULTURAL INTELLIGENCE AND EMOTIONAL INTELLIGENCE IN SCHOOL EDUCATION</t>
  </si>
  <si>
    <t>Performance analysis of samplers and calibrators with various classifiers for asymmetric hydrological data</t>
  </si>
  <si>
    <t>CdSe Quantum Dots Bedecked on ZnO/TiO2/CuO Ternary Nanocomposite for Enhanced Photocatalytic and Photovoltaic Applications</t>
  </si>
  <si>
    <t>Two novel phages PSPa and APPa inhibit planktonic, sessile and persister populations of Pseudomonas aeruginosa, and mitigate its virulence in Zebrafish model</t>
  </si>
  <si>
    <t>Heavy metal (As, Cr, and Pb) contamination and associated human health risks in two commercial fish species in Bangladesh</t>
  </si>
  <si>
    <t xml:space="preserve">GOOGLE ARDA TOOL USING ARTIFICIAL INTELLIGENCE IN SELF_x0002_OPTIMIZING ALGORITHM TO PREVENT DIABETIC RETINOPATHY AND DIABETIC MACULAR EDOEMA (DME) </t>
  </si>
  <si>
    <t>PHYTOCRYSTALLIZATION OF SILVER NANOPARTICLES USING CASSIA ALATA FOR EFFECTIVE CONTROL OF FUNGAL SKIN PATHOGENS</t>
  </si>
  <si>
    <t>Vocational Training Functional Skill Assessment for Students with Visual Impairment: Case Study Report</t>
  </si>
  <si>
    <t>Theoretical investigation on known renin inhibitors and generation of ligand-based pharmacophore models for hypertension treatment</t>
  </si>
  <si>
    <t>Exploring the Impact of Social Media on the Indian Banking Sector: A Comprehensive Social Media Framework</t>
  </si>
  <si>
    <t>Exploring the Determinants of Groundwater Exploitation Among Indian Districts</t>
  </si>
  <si>
    <t>IMPROVING SOCIAL MEDIA DATA QUALITY FOR EFFECTIVE ANALYTICS: AN EMPIRICAL INVESTIGATION BASED ON E-BDMS</t>
  </si>
  <si>
    <t>Immunomodulation in Aquaculture Health Management: Opportunities and Obstacles</t>
  </si>
  <si>
    <t>Biosynthesis of zinc oxide nanoparticles from molted feathers of Pavo cristatus and their antibiofilm and anticancer activities</t>
  </si>
  <si>
    <t>In Vitro and In Vivo Efficacy of Phytoactive-Based Oral Care Regimens in the Prophylaxis of Oral Biofilm and Augmentation of Oral Hygiene</t>
  </si>
  <si>
    <t>Decelerating Farmers’ Incomes New Evidence from SAS Data and Ways Forward</t>
  </si>
  <si>
    <t>Export Resilience of Indian Leather Footwear: Post-COVID-19 Context</t>
  </si>
  <si>
    <t>Assessing vulnerability of coastal aquifer to seawater intrusion using Convolutional Neural Network</t>
  </si>
  <si>
    <t>Eco-friendly production of palladium-modified γ-cyclodextrin and its methyl cinnamate inclusion complex: Catalyst for reduction and antibacterial properties</t>
  </si>
  <si>
    <t>Silk fibroin and gelatin composite nanofiber combined with silver and gold nanoparticles for wound healing accelerated by reducing the inflammatory response</t>
  </si>
  <si>
    <t>Analysis of temperature-dependent thermal conductivity and fin efficiency: Direct Akbari-Ganji method</t>
  </si>
  <si>
    <t>Scientific Publication of Dengue Fever Research in India based on the Web of Science Database</t>
  </si>
  <si>
    <t>Usage of Social Media in Education: A Paradigm Shift in the Indian Education Sector</t>
  </si>
  <si>
    <t>Researchers' perception and response to the open access resources (OAR) in higher learning institutions of Tamil Nadu, India</t>
  </si>
  <si>
    <t>Fabrication of highly efficient and cost-effective dye-sensitized solar cells using ZnO/MWCNT nanocomposite as photoanode</t>
  </si>
  <si>
    <t>Photophysical Properties of Linear, Net-structured and Branched Polybenzimidazoles</t>
  </si>
  <si>
    <t>Environmental impact assessment of algal bloom Noctiluca scintillans in the Mandapam group of Islands, Gulf of Mannar Biosphere Reserve, Southeast coast of India</t>
  </si>
  <si>
    <t>Streptavidin Fe2O3-gold nanoparticles functionalized theranostic liposome for antibiotic resistant bacteria and biotin sensing</t>
  </si>
  <si>
    <t>Water quality assessment and occurrence of seagrass associated pen shell Pinna bicolor (Gmelin, 1791) and Pinna deltodes (Menke, 1843) in Pudupattinam Coastal Area, Palk Bay, South East Coast, India</t>
  </si>
  <si>
    <t>Metaheuristic optimization based feature subset selection with deep belief network for stress prediction in working employees</t>
  </si>
  <si>
    <t>Inferences on metal pollution in the natural spawning zone of Bangladesh river and pollution management strategies</t>
  </si>
  <si>
    <t>A transmembrane scaffold from CD20 helps recombinant expression of a chimeric claudin 18.2 in an in vitro coupled transcription and translation system</t>
  </si>
  <si>
    <t>Enhanced electrochemical activity of two dimensional layered bismuthene-MWCNT heterostructures based electrodes for the fabrication of high energy density hybrid supercapacitors</t>
  </si>
  <si>
    <t>Synchronization Studies of Hindmarsh–Rose Neuron Networks: Unraveling the Influence of connection induced memristive synapse</t>
  </si>
  <si>
    <t>Correlation between the particle size, structural and photoluminescence spectra of nano NiCr2O4 and La doped NiCr2O4 materials</t>
  </si>
  <si>
    <t>Enhanced electrochemical performance of CuO/NiO/rGO for oxygen evolution reaction</t>
  </si>
  <si>
    <t>Redox-active pigeon excreta mediated metal oxides nanosheets for enhancing co-catalyst for photovoltaic performance in dye-sensitized solar cells</t>
  </si>
  <si>
    <t>Review on heavy metal contaminants in freshwater fish in South India: current situation and future perspective</t>
  </si>
  <si>
    <t>A Case Study of Selecting Suitable Agribots in Agri-Farming</t>
  </si>
  <si>
    <t>Advancing Plant Identification Through Leaf Image Analysis: A Comprehensive Review of Literature and Techniques</t>
  </si>
  <si>
    <t>Technique for Recognition of Intrusion Using Parallel Processing</t>
  </si>
  <si>
    <t>Clustering-Based Approach for Job Scheduling in Cloud Environment to Mitigate Workload</t>
  </si>
  <si>
    <t>Deciphering the Mechanism of MRSA Targeting Copper(II) Complexes of NN2 Pincer-Type Ligands</t>
  </si>
  <si>
    <t>Nutritional Status and Dietary Profile of College Students - A Cross Sectional Study from South India</t>
  </si>
  <si>
    <t>Effect of substrate temperatures on structural, optical and dispersion energy parameters of RF sputtered nickel oxide thin films</t>
  </si>
  <si>
    <t>Origin, transport and ecological risk assessment of illicit drugs in the environment – A review</t>
  </si>
  <si>
    <t>Applications of nanotechnology in food sector: Boons and banes</t>
  </si>
  <si>
    <t>Bio-fabricated zinc oxide and cry protein nanocomposites: Synthesis, characterization, potentiality against Zika, malaria and West Nile virus vector's larvae and their impact on non-target organisms</t>
  </si>
  <si>
    <t>Granulometric and geomorphological characteristics of Rezu Khal canal, Bangladesh: Inferences for sustainable ecosystem and management</t>
  </si>
  <si>
    <t>Antiviral biomolecules from marine inhabitants</t>
  </si>
  <si>
    <t>Virotherapy</t>
  </si>
  <si>
    <t>Unveiling the ESR1 Conformational Stability and Screening Potent Inhibitors for Breast Cancer Treatment</t>
  </si>
  <si>
    <t>Blending Pedagogy and Technology: Case Studies of Success in Higher Education</t>
  </si>
  <si>
    <t>Digital transformation trend in Insurance sector</t>
  </si>
  <si>
    <t>Sensor and Nanotechnology-Based Diagnostics in the Field of Mycobacteriology</t>
  </si>
  <si>
    <t>A STUDY ON GROWTH, PERFORMANCE AND RELATIONSHIP OF NIFTY 50, AUTO INDEX, PHARMA INDEX, BANK INDEX AND FMCG INDEX</t>
  </si>
  <si>
    <t>ENTREPRENEURIAL SKILLS THROUGH INTERNSHIP TRAINING: FOCUS ON TOURISM AND HOTEL MANAGEMENT</t>
  </si>
  <si>
    <t>Assessment of Research scholars’ knowledge and use of Academic Social Networking Sites (ASNS)</t>
  </si>
  <si>
    <t>Facile, Morphology-Controlled and Mass Production of 0D-Ag/2D-g-C3N4/3D-TiO2 Nano-composite Materials: Effect of Silver Morphology and Loading on the Electrochemical Performance</t>
  </si>
  <si>
    <t>Ferrocenyl Chalcone Armed Macrocyclic Tet a Based Cobalt (II) and Copper (II) Complexes: DNA Photocleavage Activity and Photocytotoxicity</t>
  </si>
  <si>
    <t>Appraisal of groundwater chemistry, its suitability for crop productivity in Sonipat district and human health risk evaluation</t>
  </si>
  <si>
    <t>The surfactants mediated electropolymerized poly(aniline) (PANI)-reduced graphene oxide (rGO) composite counter electrode for dye-sensitized solar cell</t>
  </si>
  <si>
    <t>Sensitive detection of acetaminophen in body fluids, pharmaceuticals and herbal medicines at un-doped mesoporous carbon nitride film electrode</t>
  </si>
  <si>
    <t>DNA cleavage using magnetic iron oxide-silica/curcumin core–shell nanocomposite</t>
  </si>
  <si>
    <t>Critical review on phytoremediation of polyfluoroalkyl substances from environmental matrices: Need for global concern</t>
  </si>
  <si>
    <t>Synthesis of zinc oxide nanoparticles using Vigna mungo seed husk extract: An enhanced antibacterial and anticancer activity and eco-friendly bio-toxicity assessment on algae and zooplankton</t>
  </si>
  <si>
    <t>Mathematical modeling on co-infection: transmission dynamics of Zika virus and Dengue fever</t>
  </si>
  <si>
    <t>pH-Dependent conformational stability of SpeB from Thermus thermophilus HB8: insights from molecular dynamics simulation</t>
  </si>
  <si>
    <t>Issues and challenges faced by micro, small and medium enterprises after goods and services tax implementation</t>
  </si>
  <si>
    <t>β-Chitin and chitosan from waste shells of edible mollusks as a functional ingredient</t>
  </si>
  <si>
    <t>SEAWEED PRODUCTION AND PRICE ADMINISTRATION OF SEAWEED CULTIVATORS IN TAMIL NADU</t>
  </si>
  <si>
    <t>In silico analysis unravels the promising anticariogenic efficacy of fatty acids against dental caries causing Streptococcus mutans</t>
  </si>
  <si>
    <t>ENHANCING CULTURAL AWARENESS THROUGH LIFE SKILLS EDUCATION</t>
  </si>
  <si>
    <t>Quick and accurate determination of hazardous phenolic compounds using CaCu2O3 nanorods based electrochemical sensor</t>
  </si>
  <si>
    <t>Correction to: Heavy metal (As, Cr, and Pb) contamination and associated human health risks in two commercial fish species in Bangladesh</t>
  </si>
  <si>
    <t>Significance of Vitellogenin in Egg Yolk Production and Egg Quality</t>
  </si>
  <si>
    <t>Assessment and restoration of river ecosystem integrity</t>
  </si>
  <si>
    <t>Molecular Cloning and Induction of Vitellogenesis</t>
  </si>
  <si>
    <t>Previtellogenesis and Vitellogenesis</t>
  </si>
  <si>
    <t>Tools for Identification and Characterization of Vitellogenin in Fishes</t>
  </si>
  <si>
    <t>Purification, characterization of a novel α-glucosidase from Debaryomyces hansenii strain MCC 0202 and chromatographic separation for high purity isomalto-oligosaccharides production</t>
  </si>
  <si>
    <t>Faculty Professional Development in Private Colleges: Strategies for Enhancing Teaching and Research</t>
  </si>
  <si>
    <t>Third Order Nonlinear Optical Properties of Bis (Creatininium 2,4-Dichlorobenzoate) Monohydrate Organic New Single Crystal</t>
  </si>
  <si>
    <t>Targeting potential receptor molecules in non-small cell lung cancer (NSCLC) using in silico approaches</t>
  </si>
  <si>
    <t>PRELIMINARY SCREENING OF NANO FORMULATED NARINGENIN WITH REFERENCE TO MOLECULAR DOCKING, CHARACTERIZATION AND BIOMEDICAL APPLICATION</t>
  </si>
  <si>
    <t>Exploration and Validation of Lead Molecules against Yellow Fever Through High Throughput Virtual Screening and Molecular Dynamics Simulation</t>
  </si>
  <si>
    <t>Customer Awareness and Accessibility of Rural Insurance Among Rural People in Sivagangai District</t>
  </si>
  <si>
    <t xml:space="preserve">LIFE INSURANCE AWARENESS AMONG WOMEN IN SIVAGANGAI DISTRICT </t>
  </si>
  <si>
    <t xml:space="preserve">SUSTAINABLE DEVELOPMENT IN INSURANCE SECTOR: GREEN INSURANCE PRODUCTS </t>
  </si>
  <si>
    <t>Effects on fractional domination in graphs</t>
  </si>
  <si>
    <t>Learning Analytics: An Overview</t>
  </si>
  <si>
    <t>Implications of Cloud Technologies for Students with Diverse Needs</t>
  </si>
  <si>
    <t>Interactive Multimedia Package on Mathematics Problem Solving Ability of Higher Secondary students</t>
  </si>
  <si>
    <t>Effectiveness Of Interactive Multimedia Strategy To Enhance On Mathematics Problem Solving Ability Of High School Students</t>
  </si>
  <si>
    <t>Self- Efficacy of the High school students</t>
  </si>
  <si>
    <t>IMPACT OF MULTIMEDIA SOCIAL STORIES ON PROBLEM SOLVING OF HIGH SCHOOL STUDENTS</t>
  </si>
  <si>
    <t>Brand building challenges for fast moving consumer goods</t>
  </si>
  <si>
    <t>SELF- EFFICACY OF THE PROSPECTIVE TEACHERS</t>
  </si>
  <si>
    <t>A Study on Working Capital Management on Financial Performance : Manufacturing Sector</t>
  </si>
  <si>
    <t>Vitellogenin in Fishes- Diversification, Biological Properties, and Future Perspectives</t>
  </si>
  <si>
    <t>Ghettoisation of the Vulnerable in Arundhati Roy's The God of Small Things</t>
  </si>
  <si>
    <t>Usage of Electronic Resources by the Faculty Members of Autonomous Colleges Affiliated with Mahatma Gandhi University, Kerala</t>
  </si>
  <si>
    <t>The Biochemical Analysis and Characterization of Strobilanthes ciliatus Nees (Bremek): Leaf Extracts</t>
  </si>
  <si>
    <t>Unveiling Australia's National History through Claire G. Coleman's Terra Nullius</t>
  </si>
  <si>
    <t>Physicochemical characterization and therapeutic potential of ink from squid, Sepioteuthis lessoniana</t>
  </si>
  <si>
    <t>Necessary conditions for -Hilfer fractional optimal control problems and -Hilfer two-step Lagrange interpolation polynomial</t>
  </si>
  <si>
    <t>Influence of pro-environmental behaviour towards behavioural intention of electric vehicles</t>
  </si>
  <si>
    <t>Nitrogen, sulfur, and phosphorus Co-doped carbon dots-based ratiometric chemosensor for highly selective sequential detection of Al3+ and Fe3+ ions in logic gate, cell imaging, and real sample analysis</t>
  </si>
  <si>
    <t>Probing the energy conversion and storage process in two dimensional layered bismuthene-hexagonal boron nitride nanocomposite electrode and PVA-KOH-BaTiO3 piezoelectrolyte nanogenerators</t>
  </si>
  <si>
    <t>Ca2CuO3 perovskite nanomaterial for electrochemical sensing of four different analytes in the xanthine derivatives family</t>
  </si>
  <si>
    <t>Electrospun Silk fibroin and Gelatin Blended Nanofibers Functionalized with Noble Metal Nanoparticles for Enhanced Biomedical Applications</t>
  </si>
  <si>
    <t>Detection of ammonia gas at room temperature through Sb doped SnO2 thin films: Improvement in sensing performance of SnO2</t>
  </si>
  <si>
    <t>Crystal Structure of 1-(E)- [(5-bromo-2-hydroxybenzylidene amino) pyrrolidin-2-one]: Design, synthesis and computational evaluation of a novel racetam congener for Epilepsy</t>
  </si>
  <si>
    <t>The path of microplastics through the rare biodiversity estuary region of the northern Bay of Bengal</t>
  </si>
  <si>
    <t>Synthesis of highly efficient (Cr, Gd) co-doped CdS quantum dots for photocatalytic H2 evolution beneath artificial solar light irradiation</t>
  </si>
  <si>
    <t>Investigation of glucose concentration in banana as a function of ripening time using Ni-Ca2CuO3 based electrochemical sensor</t>
  </si>
  <si>
    <t>Efficient photocatalysis of Zn1-2xEuxDyxO nanoparticles towards the degradation of hazardous Rhodamine B dye</t>
  </si>
  <si>
    <t>Computational Insights into Potential Marine Natural Products as Selective Inhibitors of Mycobacterium tuberculosis InhA: A Structure-Based Virtual Screening Study</t>
  </si>
  <si>
    <t>Proteomics and genomics insights on malignant osteosarcoma</t>
  </si>
  <si>
    <t>Hesperidin Methyl Chalcone reduces extracellular Aβ(25-35) peptide aggregation and fibrillation and also protects Neuro 2a cells from Aβ(25-35) induced neuronal dysfunction</t>
  </si>
  <si>
    <t>Micro (nano) plastics uptake, toxicity and detoxification in plants: Challenges and prospects</t>
  </si>
  <si>
    <t>2nd International Conference on Mathematical Modeling and Computational Methods in Science and Engineering (ICMMCMSE-2020)</t>
  </si>
  <si>
    <t>Structural snapshots of Mycobacterium tuberculosis enolase reveal dual mode of 2PG binding and its implication in enzyme catalysis</t>
  </si>
  <si>
    <t>Synthesis and characterization of lamellar-like Cu2(OH)3NO3 nanosheets integrated with Mg(OH)2 nanoparticles heterojunction for photocatalytic activity</t>
  </si>
  <si>
    <t>Development and characterization of charcoal/PET fibre for effluent filtration through bamboo biomass</t>
  </si>
  <si>
    <t>AN EMPIRICAL RESEARCH ON REAL ESTATE RESIDENTIAL INVESTMENT &amp; GDP DEVELOPMENT IN INDIA: KEYNESIAN THEORY OF INVESTMENT</t>
  </si>
  <si>
    <t>AN OPTIMIZED HYBRID CUCKOO SEARCH BIO-INSPIRED DEEP BELIEF NETWORK FOR HEART DISEASE PREDICTION</t>
  </si>
  <si>
    <t xml:space="preserve">Perspectives of Adolescent Girls on Health Education in Re-productive Health through Anganwadies - A Cross Sectional Study Conducted in the Southern Districts of Kerala </t>
  </si>
  <si>
    <t>In Silico Analysis of Bioactive Compound Gymnemagenin: in Diabetes Mellitus</t>
  </si>
  <si>
    <t>THE BENEFITS OF INCLUSIVE EDUCATION: PROMOTING AN EQUITABLE AND ACCESSIBLE LEARNING ENVIRONMENT</t>
  </si>
  <si>
    <t>NEP 2020: TOWARDS A INCLUSIVE AND HOLISTIC APPROACH TO EDUCATION</t>
  </si>
  <si>
    <t>TRENDS IN TECHNICAL AND PROFESSIONAL COURSES IN INDIAN EDUCATIONAL SYSTEM</t>
  </si>
  <si>
    <t>REJUVENATING SUBJECTIVE WELL-BEING AND MENTAL WELLNESS THROUGH MINDFULNESS INSTUDENT-TEACHERS</t>
  </si>
  <si>
    <t>State of the Art of Multiple Vitellogenin System in Fishes</t>
  </si>
  <si>
    <t>Fish Vitellogenin Induction and Its Related Egg Yolk Protein</t>
  </si>
  <si>
    <t>WOMEN'S LEGAL RIGHTS IN PROSPECTIVE TEACHERS: A MULTICULTURAL PERSPECTIVE</t>
  </si>
  <si>
    <t>Marine litter on the beaches of the Kanyakumari, Southern India: An assessment of their abundance and pollution indices</t>
  </si>
  <si>
    <t>Pyrogallol downregulates the expression of virulence-associated proteins in Acinetobacter baumannii and showing anti-infection activity by improving non-specific immune response in zebrafish model</t>
  </si>
  <si>
    <t>NiO@ZnO composite bimetallic nanocrystalline decorated TiO2-CsPbI3 photo-anode surface modifications for perovskite-sensitized solar cell applications</t>
  </si>
  <si>
    <t>Drug repurposing toward the inhibition of RNA-dependent RNA polymerase of various flaviviruses through computational study</t>
  </si>
  <si>
    <t>Sputtered vanadium carbon nitride (VCN) thin films: A potential electrode for supercapacitors</t>
  </si>
  <si>
    <t>Myco‐remediation of selenium contaminated environment and future prospects: An overview</t>
  </si>
  <si>
    <t>Exploring the antimicrobial potential of 4, 5, 7-trihydroxyflavanone (THF) against vancomycin-resistant Enterococcus gallinarum infections: in vitro and in silico investigations</t>
  </si>
  <si>
    <t>AWARENESS OF THE ISSUES IN WOMEN ENTREPRENEURSHIP AND ITS DEVELOPMENT</t>
  </si>
  <si>
    <t>COMBINED PACKAGE OF YOGIC PRACTICE AND LYDIARD TRAINING ON PSYCHOLOGICAL VARIABLES AMONG COLLEGE WOMEN HOCKEY PLAYERS</t>
  </si>
  <si>
    <t>Covalently anchored benzimidazole-reduced graphene oxide as efficient electrochemical supercapacitor electrode material</t>
  </si>
  <si>
    <t>Sustainable method for tender selection using linear Diophantine multi-fuzzy soft set</t>
  </si>
  <si>
    <t>Myco-remediation of selenium contaminated environment and future prospects: An overview</t>
  </si>
  <si>
    <t>EXPERIMENTAL CULTIVATION OF SEAWEED ON THE COAST OF COX'S BAZAR, BANGLADESH: IDENTIFYING THE EFFECTS OF ENVIRONMENTAL PARAMETERS ON SEAWEED GROWTH</t>
  </si>
  <si>
    <t>Harnessing allosteric inhibition: prioritizing LIMK2 inhibitors for targeted cancer therapy through pharmacophore-based virtual screening and essential molecular dynamics</t>
  </si>
  <si>
    <t>Distributional note on magnificent grass lilly, Iphigenia magnifica (colchicaceae) in Tamilnadu, India</t>
  </si>
  <si>
    <t>MAJOR DETERMINANTS OF LOGISTICS COST OF MANUFACTURER EXPORTERS IN DUBAI</t>
  </si>
  <si>
    <t>An algebraic analysis on exploring q-rung orthopair multi-fuzzy sets</t>
  </si>
  <si>
    <t>Enhanced pursuance of dye-sensitized solar cell for indoor and outdoor stability using reduced graphene oxide@ Mn2O3 nanocomposite</t>
  </si>
  <si>
    <t>Advances in QSAR through artificial intelligence and machine learning methods</t>
  </si>
  <si>
    <t>Role of phospholipase A2 in squamous cell carcinoma and breast cancer</t>
  </si>
  <si>
    <t>Phospholipase A2 and hepatocellular carcinoma progression</t>
  </si>
  <si>
    <t>Cytotoxic properties (MDA-MB-231- an epithelial breast cancer cell line) and bactericidal activity of Silver nanoparticles mediated by Strobilanthes ciliata nees</t>
  </si>
  <si>
    <t>Toxic effects of organophosphate pesticide monocrotophos in aquatic organisms: A review of challenges, regulations and future perspectives</t>
  </si>
  <si>
    <t>Polysiloxane-based cholesteric side-chain liquid crystal elastomers containing different cross-linkers</t>
  </si>
  <si>
    <t>Microplastics in sediment and surface water from an island ecosystem in Bay of Bengal</t>
  </si>
  <si>
    <t>Tunable room-temperature ferromagnetism in RF magnetron sputtered Al2Cr2Cu2O8 thin film</t>
  </si>
  <si>
    <t>A review of microplastic threat mitigation in Asian lentic environments</t>
  </si>
  <si>
    <t>Integrated spectroscopic and MD simulation approach to decipher the effect of pH on the structure function of Staphylococcus aureus thymidine kinase</t>
  </si>
  <si>
    <t>Regulation of miR-61 and col-19 via TGF-β and Notch signalling in Caenorhabditis elegans against Klebsiella aerogenes infection</t>
  </si>
  <si>
    <t>Copper tungsten sulfide nanocubes decorated with rGO/MWCNT for overall water splitting</t>
  </si>
  <si>
    <t>Disaster Management in Hospital Setting–A Theoretical Approach</t>
  </si>
  <si>
    <t>Inclusive Education: Need for Enhancing Special Education Skills among Regular School Teachers</t>
  </si>
  <si>
    <t>Basella alba Leaves-Assisted Eco-Fabrication of Ag/ZnO Nanocomposites for Anti-Bactericidal Activity and Catalytic Degradation of Anthropogenic Pollutants</t>
  </si>
  <si>
    <t>Developments of photo-anode materials for dye-sensitized solar cell using natural sensitizer of Portulaca grandiflora flower soaked Titania nanocrystalline and nanofiber</t>
  </si>
  <si>
    <t>Production and characterization of exopolysaccharide (EPS) from marine Bacillus halotolerans and its antibacterial activity against clinical pathogens</t>
  </si>
  <si>
    <t>Assessment of Information Organization and Services competencies among Business school Librarians in Kerala State, India</t>
  </si>
  <si>
    <t>Key Antecedents of Online Purchase Behaviour of Customers: Application of Theory of Reasoned Action</t>
  </si>
  <si>
    <t>Challenges and Impediments faced by Women College Teachers in Madurai District</t>
  </si>
  <si>
    <t>A novel search engine for proteins involved in Notch crosstalk signaling pathways</t>
  </si>
  <si>
    <t>Morphology, growth, and metabolomics mass profiling of the marine diatom Nitzschia acicularis (Kutzing) W. Smith isolate CSIRCSMCRI 008</t>
  </si>
  <si>
    <t>Digitalization on Corporate Social Responsibility</t>
  </si>
  <si>
    <t>Multiple heteroatom dopant carbon dots as a novel photoluminescent probe for the sensitive detection of Cu2+ and Fe3+ ions in living cells and environmental sample analysis</t>
  </si>
  <si>
    <t>GOVERNMENT SCHEMES FOR THE SUCCESS OF WOMEN ENTREPRENEURS</t>
  </si>
  <si>
    <t>Optimal Fuzzy Logic Enabled EEG Motor Imagery Classification for Brain Computer Interface</t>
  </si>
  <si>
    <t>FIXED POINTS IN BICOMPLEX VALUED S-METRIC SPACES WITH APPLICATIONS</t>
  </si>
  <si>
    <t>A review of Various Materials under Different conditions for Efficient Photocatalytic Dye Degradation</t>
  </si>
  <si>
    <t>Phytol and (−)-α-bisabolol Synergistically trigger intrinsic apoptosis through redox and Ca2+ imbalance in non-small cell lung cancer</t>
  </si>
  <si>
    <t>EVALUATION OF VARIOUS PARAMETERS OF NATTADAVU IN BHARATANATYAM USING A RASPBERRY Pi-BASED SENSOR</t>
  </si>
  <si>
    <t>AWARENESS AND UTILIZATION OF E-ASSESSMENT TOOLS AMONG SECONDARY LEVEL TEACHERS</t>
  </si>
  <si>
    <t>SELF REGULATION SKILLS THROUGH COGNITIVE EMOTIONAL INTEGRATION STRATEGIES AMONG UNDER GRADUATE TRAINEES</t>
  </si>
  <si>
    <t>Understanding Macroalgae: A Comprehensive Exploration of Nutraceutical, Pharmaceutical, and Omics Dimensions</t>
  </si>
  <si>
    <t>Fixed points of multiplicative closed graph operators on b-multiplicative metric spaces</t>
  </si>
  <si>
    <t>Hydrothermal synthesis of MoS2-Mg(OH)2-BiVO4 ternary hierarchical heterostructures for dye-sensitized solar cell application</t>
  </si>
  <si>
    <t>Pyrogallol loaded chitosan-based polymeric hydrogel for controlling Acinetobacter baumannii wound infections: Synthesis, characterization, and topical application</t>
  </si>
  <si>
    <t>Multifunctional Silk Fibroin and Cellulose Acetate Composite Nanofibers Incorporated with Palladium and Platinum Nanoparticles for Enhanced Wound Healing: Comprehensive Characterization and In Vivo Assessment</t>
  </si>
  <si>
    <t>Magnetically separable rare earth metal incorporated CdFe2O4 photocatalyst for degradation of cationic and azo dyes</t>
  </si>
  <si>
    <t>Stability and controllability analysis of fractional integro-delay differential equation via delayed perturbation</t>
  </si>
  <si>
    <t>Exploring the microplastic pollution: Unveiling origins and varieties in coastal sediments and waters of the Bushehr Province, Persian Gulf, Iran</t>
  </si>
  <si>
    <t>Preparation of Co3O4 Nanoparticles in a Lyotropic Liquid Crystal Medium and Their Application in Anti-bacterial, Anti-cancer and Catalytic Activities</t>
  </si>
  <si>
    <t>A STUDY ON INVESTMENT BEHAVIOUR OF WORKING PROFESSIONALS WITH REFERENCE TO BENGALURU CITY</t>
  </si>
  <si>
    <t>IoT and AI for Silambam Martial Arts: A Review</t>
  </si>
  <si>
    <t>A review on sea cucumber (Bengali: Somuddro Sosha) as a bioindicator of heavy metal contamination and toxicity</t>
  </si>
  <si>
    <t>An innovative approach for predicting groundwater TDS using optimized ensemble machine learning algorithms at two levels of modeling strategy</t>
  </si>
  <si>
    <t>An intensified linear diophantine fuzzy combined DEMATEL framework for the assessment of climate crisis</t>
  </si>
  <si>
    <t>A memory state-feedback controller via random pocket dropouts for multi-agent systems with external disturbance</t>
  </si>
  <si>
    <t>Ensuring the Security and Privacy of Data in Wireless Sensor Intelligence Networks While Simultaneously Optimizing Usability and Efficacy</t>
  </si>
  <si>
    <t>Unveiling Chinna Annamalai: A Thematic Analysis of His Life and Contributions to India's Independence Movement</t>
  </si>
  <si>
    <t>An optimized deep belief system for heart disease classification and severity prediction</t>
  </si>
  <si>
    <t>Bismuth tungstate nanocomposites for simultaneous detection of hydroquinone and resorcinol</t>
  </si>
  <si>
    <t>Solid-state synthesis of the RGO-Ba(OH)2/CeO2/TiO2 novel electrode for energy storage performance</t>
  </si>
  <si>
    <t>Synergistic induction of apoptosis in lung cancer cells through co-delivery of PLGA phytol/α-bisabolol nanoparticles</t>
  </si>
  <si>
    <t>Extraction, characterization, and therapeutic potential of Omega-3 fatty acids from Belone belone skin</t>
  </si>
  <si>
    <t>Empowering Women Leadership: Evolving The Role Of Eve In Revolving Corporate Management</t>
  </si>
  <si>
    <t>Environmentally Sustainable Synthesis of MoO3 Nanoparticles: Antibacterial Efficacy and Biocompatibility Assessment</t>
  </si>
  <si>
    <t>A new effective technique of nonlocal controllability criteria for state delay with impulsive fractional integro-differential equation</t>
  </si>
  <si>
    <t>Cyanido-Bridged Bimetallic/rGO Electrodes for Dye-Sensitized Solar Cells and Battery-Type Supercapacitors</t>
  </si>
  <si>
    <t>Confrontational Resolution Strategy To Effectively Increase School Principal Productivity In Sri Lanka's Batticaloa District</t>
  </si>
  <si>
    <t>Novel scaffolds identification against Mpro of SARS-CoV-2 using shape based screening and molecular simulation methods</t>
  </si>
  <si>
    <t>Epigenetic regulation of the nuclear genome associated with mitochondrial dysfunction in Leber’s hereditary optic neuropathy (LHON)</t>
  </si>
  <si>
    <t>Hydrothermal synthesis of Fe2O3 nanoparticles and their electrochemical application</t>
  </si>
  <si>
    <t>Characterization of Fractional Mixed Domination Number of Paths and Cycles</t>
  </si>
  <si>
    <t>Sputtering Deposition of a Binder-Free V2O5/ZnO Thin Film for Transparent Supercapacitor Applications</t>
  </si>
  <si>
    <t>Physiological and biochemical response of finger millet plants exposed to Arsenic and Nickel stress</t>
  </si>
  <si>
    <t>OptiDiab: revolutionizing diabetes detection with the binary bald eagle search algorithm</t>
  </si>
  <si>
    <t>An One-pot synthesis of carbon dots from neem resin and their selective detection of Fe(II) ions and photocatalytic degradation of toxic dyes</t>
  </si>
  <si>
    <t>Exploring Nocardia's ecological spectrum and novel therapeutic frontiers through whole-genome sequencing: unraveling drug resistance and virulence factors</t>
  </si>
  <si>
    <t>Photoluminescence and structural properties of NaBaBi2[PO4]3 an Eulytite-type orthophosphate doped with Sm3+ as new orange-red emitting phosphors</t>
  </si>
  <si>
    <t>Computational dynamics of a fractional order model of chickenpox spread in Phuket province</t>
  </si>
  <si>
    <t>Bacterial screening in Indian coastal regions for efficient polypropylene microplastic biodegradation</t>
  </si>
  <si>
    <t>Klebsiella aerogenes ingestion elicits behavioral changes and innate immunity in the host, Caenorhabditis elegans</t>
  </si>
  <si>
    <t>Tin disulfide nanoflowers and nitrogen doped graphene oxide based extended gate field effect transistor as immunosensors</t>
  </si>
  <si>
    <t>Folic acid receptor conjugated mesoporous CaCO3 nanoformulation for the therapeutic potential against lung carcinoma</t>
  </si>
  <si>
    <t>Efficient processed carbon Soot@MoS2 hybrid Bi-functional electrode for dye-sensitized solar cell and asymmetric supercapacitor devices</t>
  </si>
  <si>
    <t>Toxicity of nanomaterials</t>
  </si>
  <si>
    <t>Using unsupervised machine learning models to drive groundwater chemistry and associated health risks in Indo-Bangla Sundarban region</t>
  </si>
  <si>
    <t xml:space="preserve">Going to the Bittersweet Roots vs. New World Blues in Gurnah‟s Gravel Heart- A Psychological Analysis </t>
  </si>
  <si>
    <t>Do They Mind Their Ps and Qs: Politeness Strategies in the Movie, Joy</t>
  </si>
  <si>
    <t>In silico prediction, molecular modeling, and dynamics studies on the targeted next-generation sequencing identified genes underlying congenital heart disease in Down syndrome patients</t>
  </si>
  <si>
    <t>Study the anticancer efficacy of doxorubicin-loaded redox-responsive chitosan-derived nanoparticles in the MDA-MB-231 cell line</t>
  </si>
  <si>
    <t>First Record of Redfin Emperor Monotaxis heterodon (Lethrinidae) from Indian Waters with Molecular Confirmation</t>
  </si>
  <si>
    <t>Biochemical and biophysical characterization of biosynthetic arginine decarboxylase from Thermus thermophilus</t>
  </si>
  <si>
    <t>Manganese Carbonate/Laser-Induced Graphene Composite for Glucose Sensing</t>
  </si>
  <si>
    <t>Facile Synthesis of Ni-MgO/CNT Nanocomposite for Hydrogen Evolution Reaction</t>
  </si>
  <si>
    <t>Ca-MOF-Polymer Modified Thin-Film Electrode for Detection of Toxic Cadmium (Cd2+) in Biofluid and Environmental Fluid</t>
  </si>
  <si>
    <t>Genomic surveillance of omicron B.1.1.529 SARS-CoV-2 and its variants between December 2021 and March 2023 in Tamil Nadu, India—A state-wide prospective longitudinal study</t>
  </si>
  <si>
    <t>Improving athletic abilities: The role of circuit training in student populations</t>
  </si>
  <si>
    <t>DIGITAL INNOVATIONS IN SCALING OF INTERNATIONAL BUSINESS IN THE HYDROGEN ECONOMY</t>
  </si>
  <si>
    <t>Bank Customers’ Perception Towards Debit Cards in Sholinganallur, Chennai</t>
  </si>
  <si>
    <t>Automatic Speech Recognition Design Modeling</t>
  </si>
  <si>
    <t>Facile synthesis of chromium oxide composite carbon(Cr2O3/C) nanostructures by solvothermal route for high performance supercapacitor applications</t>
  </si>
  <si>
    <t>Sustainable bio-diesel synthesis and jet-fuel range hydrocarbons from poisonous Abrus Precatorius seed oil over MoO3-HPW/Ga-KIT-6</t>
  </si>
  <si>
    <t>Evaluation of groundwater quality indices using multi-criteria decision-making techniques and a fuzzy logic model in an irrigated area</t>
  </si>
  <si>
    <t>Synthesis and biological evaluation of 3-hydroxypyrazoles as aquaporin 9 inhibitors</t>
  </si>
  <si>
    <t>SECURE AND ENERGY-EFFICIENT TASK SCHEDULING IN CLOUD CONTAINER USING VMD-AOA AND ECC-KDF</t>
  </si>
  <si>
    <t>A new double layer multi-secret sharing scheme</t>
  </si>
  <si>
    <t>Asset Quality of State Bank of India During the Pre and Post-Merger Period</t>
  </si>
  <si>
    <t>Anticancer Efficacy and Folic Acid Biosensing using poly (3, 4-ethylene dioxythiophene)-Cadmium oxide Composite Platform</t>
  </si>
  <si>
    <t>Investigation of g-C3N4/Ce2 (WO4) 3 Nanocomposites for the Removal of Basic Dyes</t>
  </si>
  <si>
    <t>Relationship between pesticide research output and GDP: a socio-economic analysis</t>
  </si>
  <si>
    <t>Optimizing Decision-Making Process In Supply Chain Management Through Intelligent Systems</t>
  </si>
  <si>
    <t>Exploring the Potential of Nanoparticles in the Treatment of Breast Cancer: Current Applications and Future Directions</t>
  </si>
  <si>
    <t>Preparation, characterization, and antibacterial activity of Ni, Sn co-doped ZnO nanoparticles: Effect of Sn doping concentration</t>
  </si>
  <si>
    <t>The Production and Characterization of Alginate from Sargassum wightii Greville ex J. Agardh.: Exploring Diverse Acid Treatments and Analytical Techniques</t>
  </si>
  <si>
    <t>Investigation of surfactant assisted Fe2(MoO4)3/rGO nanocomposite for supercapacitor application</t>
  </si>
  <si>
    <t>A novel di-(benzoyloxalohydrazide) and N1,N2-bis(2-piperazine-1-yl)ethyl)oxalamide based fluorescent sensors for Sn2+/Fe3+ ions, gelation properties and their utility in cell imaging</t>
  </si>
  <si>
    <t>Unveiling microplastics pollution in a subtropical rural recreational lake: A novel insight</t>
  </si>
  <si>
    <t>A Work Review on Clinical Laboratory Data Utilizing Machine Learning Use-Case Methodology</t>
  </si>
  <si>
    <t>Molecular Level Atomistic and Structural Insights on Biological Macromolecules, Inhibition, and Dynamics Studies</t>
  </si>
  <si>
    <t>Emotion Regulation and Social Adjustment of Student Teachers</t>
  </si>
  <si>
    <t>Henry Gas Optimization Algorithm with Deep Learning based Chronic Kidney Disease Detection and Classification Model</t>
  </si>
  <si>
    <t>TRANSFORMING TEACHER EDUCATION: NAVIGATING CHALLENGES AND EMBRACING INNOVATION FOR 21ST CENTURY LEARNING</t>
  </si>
  <si>
    <t>Protecting Medical Images Using Deep Learning Fuzzy Extractor Model</t>
  </si>
  <si>
    <t>Simultaneous determination of environmental endocrine disruptors bisphenol A and 4-nitrophenol bleached from food-contacting materials using the spin-ladder compound La2Cu2O5 modified glassy carbon electrode</t>
  </si>
  <si>
    <t>Enhanced electrochemical performances of SrMoO4/MWCNT-PVP nanocomposites as electrocatalyst for hydrogen evolution reaction</t>
  </si>
  <si>
    <t>A novel 2D bismuthene-molybdenum disulfide nanocomposite for high energy density supercapacitors and fabrication scaled to pouch cell</t>
  </si>
  <si>
    <t>Selective detection of salivary cortisol using screen-printed electrode coated with molecularly imprinted polymer</t>
  </si>
  <si>
    <t>Simultaneous electrochemical detection of dopamine and uric acid based on tri-composite of poly-pyrrole and α-Fe2O3 embedded MoS2 sheets modified electrode</t>
  </si>
  <si>
    <t>Sulfur-encapsulated carbon templet as a structured cathode material for secondary sodium-sulfur battery</t>
  </si>
  <si>
    <t>Entropy for q-rung linear diophantine fuzzy hypersoft set with its application in MADM</t>
  </si>
  <si>
    <t>An inquiry of image processing in agriculture to perceive the infirmity of plants using machine learning</t>
  </si>
  <si>
    <t>Meticulous Taxonomic Evidence and Molecular Confirmation of Sphyraena forsteri Cuvier, 1829 (Carangiformes: Sphyraenidae) from the Southeast coast of India</t>
  </si>
  <si>
    <t>Role of preparation conditions on the pseudocapacitor properties of SnO2 nanoparticles by co-precipitation method</t>
  </si>
  <si>
    <t>Ni(OH)2/Co(OH)2 nanocomposite as electrocatalyst towards water oxidation process</t>
  </si>
  <si>
    <t>Construction of a binder-free PANI-CQD-Cu electrode via an electrochemical method for flexible supercapacitor applications</t>
  </si>
  <si>
    <t>Factor's determining successful risk management in construction projects</t>
  </si>
  <si>
    <t>Linear Diophantine Fuzzy Clustering Algorithm Based on Correlation Coefficient and Analysis on Logistic Efficiency of Food Products</t>
  </si>
  <si>
    <t>Phytol and α-Bisabolol Synergy Induces Autophagy and Apoptosis in A549 Cells and Additional Molecular Insights through Comprehensive Proteome Analysis via Nano LC-MS/MS</t>
  </si>
  <si>
    <t>Performance of 4,5-diphenyl-1H-imidazole derived highly selective 'Turn-Off' fluorescent chemosensor for iron(III) ions detection and biological applications</t>
  </si>
  <si>
    <t>A Case Study of Furunculosis following an Ayurvedic Oil Massage, Sudation Therapy, and Lessons to Learn</t>
  </si>
  <si>
    <t>Challenges and Hurdles in Establishing a Green Library: Strategies for Overcoming Them</t>
  </si>
  <si>
    <t>A Review on Anthropogenic Biomass Burning: Emission of Aerosol Pollutants, Impact on Climate Change, Human Health and its Mitigation Strategies</t>
  </si>
  <si>
    <t>Correction to: Bioactive potential of invertase by yeast Saccharomyces cerevisiae from the honey bee gut: isolation and characterization</t>
  </si>
  <si>
    <t>Robust impulse nonlinear delayed multi-agent systems: an exponential synchronization</t>
  </si>
  <si>
    <t>SQL Injection Attack Detection and Prevention Based on Manipulating the SQL Query Input Attributes</t>
  </si>
  <si>
    <t>Design, synthesis, in silico, and pharmacological evaluation of novel quinoline derivatives containing substituted piperazine moieties as potential anti-breast cancer agents</t>
  </si>
  <si>
    <t>A DECISION TREE WITH FILTER ATTRIBUTE SELECTION MODEL FOR DESIGNING AN AUTOMATED JOB RECOMMENDER SYSTEM FOR CANDIDATE MATCHING THROUGH ONLINE RECRUITMENT</t>
  </si>
  <si>
    <t>METAHEURISTIC ALGORITHM-BASED LOAD BALANCING IN CLOUD COMPUTING</t>
  </si>
  <si>
    <t>THE RELATIONSHIP BETWEEN ATTITUDE TOWARDS CHEMISTRY AND ACADEMIC PERFORMANCE IN UNDERGRADUATE CHEMISTRY COURSES</t>
  </si>
  <si>
    <t>CORPORATE SOCIAL RESPONSIBILITY CAN ENHANCE THE DEVELOPMENT SECTORS IN INDIA – EVIDENCE FROM ORDINARY LEAST SQUARE</t>
  </si>
  <si>
    <t>Study on Cognitive Abilities in Mental Development and Proficiency in Mathematics among Students Studying at Secondary Level</t>
  </si>
  <si>
    <t>Untargeted metabolomics uncovers prime pathways linked to antibacterial action of citral against bacterial vaginosis-causing Gardnerella vaginalis: An in vitro and in vivo study</t>
  </si>
  <si>
    <t>Diabetes mellitus impact on oral health: Insights into cancer risk and beyond</t>
  </si>
  <si>
    <t>In silico approaches for the identification of potential allergens among hypothetical proteins from Alternaria alternata and its functional annotation</t>
  </si>
  <si>
    <t>The molecular mechanisms underlying the regeneration process in the earthworm, Perionyx excavatus exhibit indications of apoptosis-induced compensatory proliferation (AICP)</t>
  </si>
  <si>
    <t>New insight on the influence of surface-modified clay cup with stirring effect for bioelectricity production by utilizing septic tank wastewater</t>
  </si>
  <si>
    <t>Antimicrobial Peptides and Antibacterial Antibodies for the Elimination of ESKAPE Pathogens</t>
  </si>
  <si>
    <t>TROUT HATCHERIES IN JAMMU AND KASHMIR: REVIEWING STATUS, CHALLENGES, AND SUSTAINABLE MANAGEMENT</t>
  </si>
  <si>
    <t>ROLE OF ART-BASED COGNITIVE THERAPY ON EMPOWERING SELF-CONFIDENCE FOR SLOW LEARNERS STUDENTS</t>
  </si>
  <si>
    <t>An Investigation into the Determinants Influencing the Marketing of Jasmine in the Madurai District</t>
  </si>
  <si>
    <t>Enhancing Strategic Decision Making: Assessing the Role and Impact of Artificial Intelligence in Business Management</t>
  </si>
  <si>
    <t>REVOLUTIONIZING TOURISM: INNOVATIONS AND ENTREPRENEURIAL STRATEGIES IN THE TRAVEL INDUSTRY IN INDIA</t>
  </si>
  <si>
    <t>Power benefitted bioremediation of hexavalent chromium ions in biochar blended soil microbial fuel cell</t>
  </si>
  <si>
    <t>Embracing IoT and Precision Agriculture for Sustainable Crop Yields</t>
  </si>
  <si>
    <t>Precision Agriculture: A Novel Approach on AI-Driven Farming</t>
  </si>
  <si>
    <t>Enhancing the Science Process Skills through Phet Simulation</t>
  </si>
  <si>
    <t>Hydroxypropyl β-Cyclodextrin-Functionalized MoO3 Quantum Dots as a Multifunctional Probe for PGE2 Detection, Bioimaging, and Oxidative Stress Management in Inflammatory Diseases</t>
  </si>
  <si>
    <t>ANALYZING THE PRE AND POST-MERGER PERFORMANCE OF THE STATE BANK OF INDIA THROUGH A COMPARATIVE CAMEL MODEL EVALUATION</t>
  </si>
  <si>
    <t>Custom-made SPEEK polymer composite membranes using perovskite structured SrCeO3 for DMFC applications</t>
  </si>
  <si>
    <t>An assessment of professional competencies and skills required for library professionals of management institutions in Kerala (India)</t>
  </si>
  <si>
    <t>Enhanced active disturbance rejection control for vehicle active suspension system subjected to input time varying delay</t>
  </si>
  <si>
    <t>Biomass nanoarchitectonics using an agro waste extract for biological performance of samarium doped zinc oxide nanoparticles</t>
  </si>
  <si>
    <t>Understanding the Electrochemical Performance of Spongy C–F Derivative Chains as an Effective Anion Trapping Composite Matrix for Li-Ion Batteries</t>
  </si>
  <si>
    <t>Neutrosophic Inventory System for Decaying Items with Price Dependent Demand</t>
  </si>
  <si>
    <t>Micropropagation, genetic fidelity and chromatographic analysis in Evolvulus alsinoides (L.): A potent multipurpose medicinal plant</t>
  </si>
  <si>
    <t>Controllable physicochemical properties of WOx thin films grown under glancing angle</t>
  </si>
  <si>
    <t>AN INCLUSIVE AND COMPREHENSIVE EXPLORATION OF BRAND IMAGE: A CONCEPTUAL STUDY</t>
  </si>
  <si>
    <t>IMPROVING TEACHING COMPETENCY BY IMPLEMENTING NEURO-COGNITIVE STRATEGIES OF B. ED STUDENTS</t>
  </si>
  <si>
    <t>Points at Infinity in Topological Vector Spaces</t>
  </si>
  <si>
    <t>Exploring Cu doping and gamma irradiation effect on lead sulfide nanocrystallites for efficient environmental remediation of wastewater</t>
  </si>
  <si>
    <t>A review on the technologies for sustainable biohydrogen production</t>
  </si>
  <si>
    <t>Synthesis of multifunctional Silver oxide, Zinc oxide, Copper oxide and Gold nanoparticles for enhanced Antibacterial activity against ESKAPE Pathogens and Antioxidant, Anticancer activities using Momordica cymbalaria seed extract</t>
  </si>
  <si>
    <t>Synergistic control of cohesive and adhesive forces in anchored porous CoMn2O4 for superior reversible lithium-ion storage and high energy-power density</t>
  </si>
  <si>
    <t>Evaluation of antioxidant, anticancer, antibacterial and antibiofilm potency of panchagavya – A traditional medicine</t>
  </si>
  <si>
    <t>Structural equation modelling (SEM) of employees’ involvement towards strategic implementation of the total quality management (TQM) in Indian telecom industry limited, India during COVID pandemic</t>
  </si>
  <si>
    <t>Unveiling the intricacies of allosteric regulation in aspartate kinase from the Wolbachia endosymbiont of Brugia Malayi: Mechanistic and therapeutic insights</t>
  </si>
  <si>
    <t>Corrigendum to ‘High-performance perovskite solar cells using graphene quantum dot modified SnO2/ZnO photoelectrode’ [Materials Today Energy 22 (2021) 100853]</t>
  </si>
  <si>
    <t>Dual therapeutic approach: Biodegradable nanofiber scaffolds of silk fibroin and collagen combined with silver and gold nanoparticles for enhanced bacterial infections treatment and accelerated wound healing</t>
  </si>
  <si>
    <t>Incidence of mud crab reovirus (MCRV) outbreak in polyculture ponds of Andhra Pradesh, south east coast of India</t>
  </si>
  <si>
    <t>Enhanced bactericidal, antibiofilm and antioxidative response of Lawsonia inermis leaf extract synthesized ZnO NPs loaded with commercial antibiotic</t>
  </si>
  <si>
    <t>STEM APPROACH THROUGH DEVELOPING COOPERATIVE SKILLS</t>
  </si>
  <si>
    <t>Brand Awareness: Understanding its Role in Sales, Consumer Intentions, and Decision Making</t>
  </si>
  <si>
    <t>Adoption Of Information Technology in Logistics and Supply Chain Organizations in Tamilnadu</t>
  </si>
  <si>
    <t>EFFECTIVENESS OF SMART CLASS INSTRUCTION OF CERTAIN SELECTED CONTENT IN ECONOMICS AMONG NINETH STANDARD STUDENTS</t>
  </si>
  <si>
    <t>FLIPPED CLASSROOM LEARNING INTEGRATION WITH STEM EDUCATIONSTUDENTS'CONCEPTUAL KNOWLEDGE IN SCIENCE</t>
  </si>
  <si>
    <t>USES OF AUGMENTED REALITY APPLICATION IN STEM EDUCATION</t>
  </si>
  <si>
    <t>Lipids and Liposomes Delivery of Nutritional Components</t>
  </si>
  <si>
    <t>IMPACT ON JUNK FOOD HEALTH</t>
  </si>
  <si>
    <t>Pre-service teachers' inclination towards the utilization of cloud-based technologies</t>
  </si>
  <si>
    <t>BRAND ASSOCIATIONS UNVEILED: A THEORETICAL INQUIRY THROUGH LITERATURE SYNTHESIS</t>
  </si>
  <si>
    <t>Work Stress Among Selected Engineering College Faculty Of Southern Districts Of Tamil Nadu</t>
  </si>
  <si>
    <t>Oxalohydrazide‐Based Chemosensor for Detection of Cu2+/Fe3+ Ions and Its Application in Live Cell Imaging</t>
  </si>
  <si>
    <t>Prediction of deleterious non-synonymous SNPs of TMPRSS2 protein combined with Molecular Dynamics Simulations and free energy analysis to identify the potential peptide substrates against SARS-CoV-2</t>
  </si>
  <si>
    <t>Evaluation of magnetic and electrochemical performance of copper oxide nanoparticles using Myristica fragrans (mace) extract</t>
  </si>
  <si>
    <t>Enhanced Metaheuristics with Deep Learning Model for Blockchain Assisted Cyber Security Solution in Internet of Things Environment</t>
  </si>
  <si>
    <t>Firefly Algorithm with Deep Belief Network for Crop Classification Model in Agricultural Sector</t>
  </si>
  <si>
    <t>India- USA-China Axis and Co-Existence -A Policy Decision Analysis</t>
  </si>
  <si>
    <t>In vitro and in vivo evaluation of the anti-infective potential of the essential oil extracted from the leaves of Plectranthus amboinicus (lour.) spreng against Klebsiella pneumoniae and elucidation of its mechanism of action through proteomics approach</t>
  </si>
  <si>
    <t>Nickel oxide incorporated CH3NH3PbI3 for stable and efficient planar perovskite solar cells</t>
  </si>
  <si>
    <t>In vitro cytotoxicity assessment of biosynthesized nanoceria against MCF-7 breast cancer cell lines</t>
  </si>
  <si>
    <t>Does Tamil Nadu's free bus travel policy impact women's lives?</t>
  </si>
  <si>
    <t>Influence of Gd-doping on physical properties of Zn1−x−yNiyGdxO nanoparticles and its antibacterial activity</t>
  </si>
  <si>
    <t>EFFECT OF YOGIC PRACTICES AND AEROBIC DANCE ON SELECTED PSYCHOLOGICAL VARIABLE AMONG BASKETBALL PLAYERS</t>
  </si>
  <si>
    <t>ROLE OF WEB-BASED GAMIFICATION ON STUDENT ENGAGEMENT AND MOTIVATION</t>
  </si>
  <si>
    <t>Electrospun Silk Fibroin and Collagen Composite Nanofiber Incorporated with Palladium and Platinum Nanoparticles for Wound Dressing Applications</t>
  </si>
  <si>
    <t>Multispectral image segmentation utilizing constrained clustering approach and CGT classifier</t>
  </si>
  <si>
    <t>Effect of dietary inclusion of seaweed (Ulva lactuca) on growth performance of TANUVAS-Aseel Chicken</t>
  </si>
  <si>
    <t>New technique for solving the numerical computation of neutral fractional functional integro-differential equation based on the Legendre wavelet method</t>
  </si>
  <si>
    <t>Benchmarking docking, density functional theory and molecular dynamics studies to assess the aldose reductase inhibitory potential of Trigonella foenum-graecum compounds for managing diabetes-associated  complications</t>
  </si>
  <si>
    <t>Effect Of Simplified Kundalini Yoga On Biochemical Indicators In Aged Women: A Random Group Experimental Study</t>
  </si>
  <si>
    <t>Prognosticating Mobile Application Usage Pattern with Modified Genetic Algorithm and Dynamic Density Updated Clustering Approach</t>
  </si>
  <si>
    <t>Structural, optical and theoretical studies of 2, 4-dichlorobenzoic acid benzamide in nonlinear optical applications using Z-scan technique</t>
  </si>
  <si>
    <t>Framework for Classification and Intrusion Detection Using Machine Learning</t>
  </si>
  <si>
    <t>Evaluation of Bcr/cflA Targeted Efflux Inhibitory Potential of 2-Hydroxy-4-Methoxybenzaldehyde Against Proteus mirabilis</t>
  </si>
  <si>
    <t>ZIF-12 @ polypyrrole nanowires for selective detection of cadmium ions in water samples</t>
  </si>
  <si>
    <t>An MCDM approach on Einstein aggregation operators under Bipolar Linear Diophantine Fuzzy Hypersoft Set</t>
  </si>
  <si>
    <t>Promoting Diversity And Inclusion In Higher Education: Strategies And Best Practices</t>
  </si>
  <si>
    <t>Green synthesis of gold nanoparticles using macroalgae Halimeda macroloba extract and their photocatalytic degradation of methylene blue and methyl orange</t>
  </si>
  <si>
    <t>Advancing cybersecurity strategies for multinational corporations: Novel distance measures in q-rung orthopair multi-fuzzy systems</t>
  </si>
  <si>
    <t>Exploring the Art of Carnatic Gamakas: A Guide to Playing on Electronic Keyboards with Computer Applications</t>
  </si>
  <si>
    <t>Synthesis of surfactant assisted Cu2ZnSnS4 (CZTS) photocatalysts for removal of dyes from wastewater</t>
  </si>
  <si>
    <t>Supply Chain Management Practices In The Automotive Industry In India</t>
  </si>
  <si>
    <t>Effect of Concurrent Neuromuscular Training and Football Game Practice on Cardio Respiratory Endurance</t>
  </si>
  <si>
    <t>Effect of Asana Practice and Walking Programme on Diastolic Blood Pressure of School Boys</t>
  </si>
  <si>
    <t>Technological Features Of Warehouse Operations In Third Party Logistics Services In Tamilnadu</t>
  </si>
  <si>
    <t>Future and Research Perspectives of Spatiotemporal Data Management Methods</t>
  </si>
  <si>
    <t>Effectiveness of Universal Design of Learning for Students with Mild Intellectual Disabilities - A Review</t>
  </si>
  <si>
    <t>Cognitive Computing in Smart Cities and Healthcare</t>
  </si>
  <si>
    <t>Performance analysis of ensemble learning algorithms in intrusion detection systems: A survey</t>
  </si>
  <si>
    <t>Multicriteria group decision making for prioritizing IoT risk factors with linear diophantine fuzzy sets and MARCOS method</t>
  </si>
  <si>
    <t>Natural Polymer Encapsulated Zeolitic Imidazolate Framework-12 Composite toward Electrochemical Sensing of Antitumor Agent</t>
  </si>
  <si>
    <t>Introduction to Rare Genetic Disorders</t>
  </si>
  <si>
    <t>Environmentally friendly swift and perfect extraction procedures for analysing the phytochemistry and proximate nutritional biochemistry of biomaterial processed from Avicennia marina leaves</t>
  </si>
  <si>
    <t>Bifunctional properties of manganese-doped tin oxide nanostructures for visible light–driven photocatalytic activity and antibacterial applications</t>
  </si>
  <si>
    <t>A Facile Green Synthesis of Photoluminescent Carbon Dots using Pumpkin seeds for Ultra-Sensitive Cu2+ and Fe3+ ions Detection in Living Cells</t>
  </si>
  <si>
    <t>Characterization and investigation of biofabricated ZnO nanoparticles using Caulerpa sertularioides for antioxidant and antibacterial purposes</t>
  </si>
  <si>
    <t>Facile fabrication of 3D-α-Fe2O3@2-D-gC3N4 heterojunction composite materials: Effect of iron oxide loading on the electrochemical performance</t>
  </si>
  <si>
    <t>Biocompatability chitosan /Aloe barbadensis miller loaded moxifloxacin composite film: A multifunctional bio-platform for the treatment of breast cancer</t>
  </si>
  <si>
    <t>Biosynthesis of bioplastic polyhydroxybutyrate (PHB) from microbial isolated from paddy/sugarcane fields and fabrication of biodegradable thin film</t>
  </si>
  <si>
    <t>Microwave synthesis of magnesium phosphate-rGO as an effective electrode for supercapacitor application</t>
  </si>
  <si>
    <t>Case Analysis on Self Reflection of Prospective Special Educator for Professional Excellence</t>
  </si>
  <si>
    <t>Transcriptional Activation and Suppression using CRISPR/Cas9 A Plant's Outlook</t>
  </si>
  <si>
    <t>Nanotechnology's Impact on Ocular Drug Delivery: A Meta-analysis-based Examination</t>
  </si>
  <si>
    <t>Rights, laws and teacher's protection act prominence on work-life balance and procedures among the women teachers</t>
  </si>
  <si>
    <t>Synergistic anti-virulence efficacy of citral and carvacrol against mixed vaginitis causing Candida albicans and Gardnerella vaginalis: An in vitro and in vivo study</t>
  </si>
  <si>
    <t>SOCIAL MEDIA'S EFFECT ON TRAVELLERS' DECISION TO CHOOSE A DESTINATION</t>
  </si>
  <si>
    <t>Smart City Infrastructure In India -A Bibliometric Analysis Of Relevant Literature</t>
  </si>
  <si>
    <t>Evaluation of electronic properties, molecular profiling, bioactivity score, anti-microbial activity and quantum computational studies on methyl (2E)-2-{[N-(2-formylphenyl)(4-methylbenzene)sulfonamide]methyl}-3-[4-(propan-2-yl)phenyl]prop-2-enoate</t>
  </si>
  <si>
    <t>Performance Analysis on Clustering Strategies for Construction Remodeling</t>
  </si>
  <si>
    <t>Medical diagnosis based on lattice ordered q-rung linear diophantine fuzzy hypersoft matrices</t>
  </si>
  <si>
    <t>An enhanced MADM with Lq* q-Rung orthopair multi-fuzzy soft set in healthcare supplier selection</t>
  </si>
  <si>
    <t>An Amalgamated Kruskal’s Algorithm to ascertain the shortest route in the futuristic smart world</t>
  </si>
  <si>
    <t>Selection of healthcare waste disposal strategies with Lq* q-rung orthopair multi-fuzzy soft set similarity measures</t>
  </si>
  <si>
    <t>Computational Insights on Migraine and Anxiety in Association with BDNF</t>
  </si>
  <si>
    <t>Progressive feature reduction with varied missing data and feature selection for arthritis disease prediction</t>
  </si>
  <si>
    <t>Linear diophantine multi-fuzzy soft similarity measures: An analysis on alternative-fuel</t>
  </si>
  <si>
    <t>Lattice algebraic structures on LDMFS Domains</t>
  </si>
  <si>
    <t>Image Enhancement Using Holistic Transformer Super Resolution</t>
  </si>
  <si>
    <t>Critical influencing factors for decreasing the antibiotic resistance genes during anaerobic digestion of organic wastes</t>
  </si>
  <si>
    <t>Quaternary and more complex metal oxide compounds for gas sensor design</t>
  </si>
  <si>
    <t>Mechanistic Insights into the Conformational Changes and Alterations in Residual Communications Due to the Mutations in the pncA Gene of Mycobacterium tuberculosis: A Computational Perspective for Effective Therapeutic Solutions</t>
  </si>
  <si>
    <t>Applications of Artificial Intelligence Techniques in Modern Banking Sectors</t>
  </si>
  <si>
    <t>Nanoplatelets assembled CuCo2S4/N doped rGO nanocomposites for hydrogen evolution reaction</t>
  </si>
  <si>
    <t>In vitro asymbiotic seed germination and micropropagation of Dendrobium heyneanum Lindl. – an endemic orchid of Western Ghats, India</t>
  </si>
  <si>
    <t>Effectiveness of blended learning approach in learning chemistry at the tertiary level</t>
  </si>
  <si>
    <t>Development and Evaluation of A Nose-To-Brain Drug-Loaded Microemulsion</t>
  </si>
  <si>
    <t>Sharp Bounds on Vertex N-magic Total Labeling Graphs</t>
  </si>
  <si>
    <t>ROLE OF LIBRARIES IN PLAGIARISM CONTROL: AN OVERVIEW</t>
  </si>
  <si>
    <t>A comparative investigation on the surface and physicochemical properties of organobimetallic thiocyanate complexes of Cadmium, Zinc, Mercury and Manganese</t>
  </si>
  <si>
    <t>AN OVERVIEW ON CLOUD COMPUTING</t>
  </si>
  <si>
    <t>Fabrication of 1.8 V hybrid supercapacitor based on molybdenum disulfide-Zinc oxide nanocomposite electrode alongside polyvinyl alcohol (PVA) gel electrolyte</t>
  </si>
  <si>
    <t>Epigenetic dysregulation in cancers by isocitrate dehydrogenase 2 (IDH2)</t>
  </si>
  <si>
    <t>Eco-friendly synthesis of nanoceria using orange peel extract for electrochemical detection of selective cadmium ions</t>
  </si>
  <si>
    <t>Risk of Cardiovascular Complications Among Type 2 Diabetes Mellitus Patients with GSTP1 Genetic Polymorphism: A Nested Case–Control Study and Docking Studies</t>
  </si>
  <si>
    <t>Comprehensive in vitro and in vivo evaluation of therapeutic potential of Bacopa derived Asiatic acid against a human oral pathogen Streptococcus mutans</t>
  </si>
  <si>
    <t>STUDY OF MULTIMEDIA PACKAGE AS A PERFECT METHODOLOGY TO DEVELOP STUDENTS PERCEPTIONS AND KNOWLEDGE RETENTION</t>
  </si>
  <si>
    <t>Exploring the Growth of E-commerce in the Agricultural Products Sector: A Case Study of India</t>
  </si>
  <si>
    <t>Antibacterial, anticancer and antioxidant effects of sulfated galactan from Halymenia dilatata: in vitro and in vivo analysis</t>
  </si>
  <si>
    <t>Bonferroni mean aggregation operators under q-rung linear diophantine fuzzy hypersoft set environment and its application in multi-attribute decision making</t>
  </si>
  <si>
    <t xml:space="preserve">COMPOSITION OF COMMODITY CHANGES IN INDIA’S EXPORTS SINCE POST LIBERALIZATION </t>
  </si>
  <si>
    <t>Composite Microgels Loaded with Doxorubicin-Conjugated Amine-Functionalized Zinc Ferrite Nanoparticles for Stimuli-Responsive Sustained Drug Release</t>
  </si>
  <si>
    <t>Phytofabrication of biocompatible chitosan-based ZnO nanocomposite aided by Cissus quadrangularis extract enriched with antimicrobial and antioxidant potential</t>
  </si>
  <si>
    <t>IMPACT OF SELF LEARNING ASSISTIVE TECHNOLOGIES ON ACADEMIC ACHIEVEMENT FOR HEARING IMPAIRED STUDENTS AT HIGH SCHOOL LEVEL</t>
  </si>
  <si>
    <t>HEALTH EDUCATION — A POWERFUL INFLUENCE TO RAISE COMMUNITY WELL-BEING</t>
  </si>
  <si>
    <t>Influence of crystalline Zn-Ag nanoalloy electrodeposits on their anti-corrosion and hardness performance in engineering applications</t>
  </si>
  <si>
    <t>Designing a novel drug–drug conjugate as a prodrug for breast cancer therapy: in silico insights</t>
  </si>
  <si>
    <t>Predicting the Severity of Diabetes Using ECLAT Algorithm in Data Mining</t>
  </si>
  <si>
    <t>Chapter 5 - Comparison of the positive and negative properties of natural enzymes and nanozymes</t>
  </si>
  <si>
    <t>Chapter 6 - Microbial sources and applications of enzyme-incorporated nanoparticles</t>
  </si>
  <si>
    <t>Accountability of Policing Stuart Lister and Michael Rowe (eds.) (2015). London: Routledge, ISBN: 978-1-138-066598-7, £38.99. 254 pages</t>
  </si>
  <si>
    <t>Focused cancer pathway analysis revealed unique therapeutic targets in retinoblastoma</t>
  </si>
  <si>
    <t>PERFECTLY ANTIMAGIC TOTAL LABELING OF STAR-LIKETREES AND THE CORONA PRODUCT OF TWO GRAPHS</t>
  </si>
  <si>
    <t>Understanding the Impact of the Sirtuin 1 (SIRT1) Gene on Age-related Macular Degeneration: A Comprehensive Study</t>
  </si>
  <si>
    <t>Toxicological study on ibuprofen and selenium in freshwater mussel Lamellidens marginalis and exploring the microbial cytochrome through modelling and quantum mechanics approaches for its toxicity degradation in contaminated environment</t>
  </si>
  <si>
    <t>Phytochemicals and Natural Extracts, Secondary Metabolites of Plants and Improvement of Brain Function</t>
  </si>
  <si>
    <t xml:space="preserve">Network pharmacology: An efficient but underutilized approach in oral, head and neck cancer therapy -A review </t>
  </si>
  <si>
    <t>An Analysis of Chitra Banerjee Divakaruni’s the Forest of Enchantments from An Ecofeminist Standpoint</t>
  </si>
  <si>
    <t>A Hybrid Fuzzy Extension and Its Application in Multi-Attribute Decision Making</t>
  </si>
  <si>
    <t>Improving Electrochemical Performance in Three-Electrode Measurements with Ferroelectric Bimetallic Co-Fe-MgO/CNT Composite</t>
  </si>
  <si>
    <t>Pioneering Topical Ointment Intervention for Unprecedented Antimicrobial and Diabetic Wound Management with Phenylpropanoids and Nano-Silver</t>
  </si>
  <si>
    <t>Analytical Investigation of Heat and Mass Transfer in MHD Nano fluid Flow Past a Moving Vertical Plate</t>
  </si>
  <si>
    <t>Solid-State synthesis of transition nanometal oxides (MnO2, Co3O4, NiO, and ZnO) for catalytic and electrochemical applications</t>
  </si>
  <si>
    <t>Correlational Study on Exposure to Technology, Learning Styles and Academic Achievement of Generation Z Learners in Andaman and Nicobar Islands</t>
  </si>
  <si>
    <t>Influence of Technology Usage and Metacognitive Awareness on Academic Achievement of Secondary School Students</t>
  </si>
  <si>
    <t>A perspective analysis of obligatory vacation and retention of impatient purchaser on queueing-inventory with retrial policy</t>
  </si>
  <si>
    <t>Fractional Star Domination Number of Graphs</t>
  </si>
  <si>
    <t>A SURVEY ON PRIMARY TEACHERS'PERCEPTION OF ONLINE CLASSES THROUGH WHATSAPP DURING THE PANDEMIC PERIOD (COVID-19)</t>
  </si>
  <si>
    <t>Role of Wages in Creating Values Among the Employees for Sustainability in Royal Enfield in Tamilnadu</t>
  </si>
  <si>
    <t>Synthesis of BaO/NiO/rGO nanocomposite for supercapacitor application</t>
  </si>
  <si>
    <t>Theoretical Analysis of Pre-Steady State Behaviour of Non-Linear Double Intermediate Enzymatic Reaction</t>
  </si>
  <si>
    <t>Binder-free and efficient voltammetric sensor based on Zn-Ca2CuO3 nanoparticles for simultaneous determination of amlodipine, acetaminophen, and ascorbic acid in hypertension patients</t>
  </si>
  <si>
    <t>A review of bioplastics as an alternative to petrochemical plastics: Its types, structure, characteristics, degradation, standards, and feedstocks</t>
  </si>
  <si>
    <t>Understanding the impact of cytokine gene polymorphisms (IL10 rs1800872 and TNF rs1800629) on COVID-19 severity: A comprehensive meta-analysis</t>
  </si>
  <si>
    <t>A Novel Approach Based on Fuzzy Rule and LSOWL–CNN Forecasting Students with Dropout Prediction and Recommendation Model</t>
  </si>
  <si>
    <t>Assessment of groundwater quality and the effects of chromium residues in the vicinity of shutdown tanneries</t>
  </si>
  <si>
    <t>Transformative Approaches: AI and Education 4.0 in English Language Learning From the Indian Context</t>
  </si>
  <si>
    <t>Dielectric Studies on a Bent-Core Liquid Crystal Taken in Cells Fabricated with ITO Substrates Functionalized with Bent-Core Molecules</t>
  </si>
  <si>
    <t>Unleashing nature’s energy: Enchanted Albizia amara leaf extract empowers supercapacitors with NdMn2O5 nanocomposite</t>
  </si>
  <si>
    <t>Analyzing the impact of brand resonance on consumer purchase intentions for fast moving consumer goods: an empirical study</t>
  </si>
  <si>
    <t>Problems and Prospects of Entrepreneurs and its Impact on NBFC in India</t>
  </si>
  <si>
    <t>Exploration of morphological, structural, and photocatalytic behaviours of MoS2/WO3 nanocomposites</t>
  </si>
  <si>
    <t>Awareness of Financial Literacy on Banking services in Sivaganga District</t>
  </si>
  <si>
    <t>Empowering Futures: An Analytical Study of Skill and Entrepreneurial Trait Development by the Innovation and Entrepreneurship Development Centre (IEDC) In the Central Region of Kerala</t>
  </si>
  <si>
    <t>Editorial: Interaction and Dynamics of Biological Molecules RT 53599</t>
  </si>
  <si>
    <t>A STUDY ON UTILIZATION OF E-LEARNING RESOURCES AMONG STUDENT TEACHERS</t>
  </si>
  <si>
    <t>RELATIONSHIP BETWEEN INTERPERSONAL INTELLIGENCE AND MENTAL HEALTH AMONG PROSPECTIVE TEACHERS</t>
  </si>
  <si>
    <t>A DISCOURSE ON THE POETIC CRAFTSMANSHIP OF KAMALA DAS</t>
  </si>
  <si>
    <t>Optimized Image Enhancement Enabled LSTM Technique for Plant Leaf Disease Detection</t>
  </si>
  <si>
    <t>The phosphate-solubilising fungi in sustainable agriculture: unleashing the potential of fungal biofertilisers for plant growth</t>
  </si>
  <si>
    <t>Microalgae to bioenergy production: Recent advances, influencing parameters, utilization of wastewater – A critical review</t>
  </si>
  <si>
    <t>Smart Measuring Device for Power with Digital Debiting System Using Mobile Application Tool</t>
  </si>
  <si>
    <t xml:space="preserve">A numerical computational technique for solving controllability of impulsive Hilfer fractional integro-differential equation with order </t>
  </si>
  <si>
    <t>Direct Z-scheme heterojunction impregnated MoS2–NiO–CuO nanohybrid for efficient photocatalyst and dye-sensitized solar cell</t>
  </si>
  <si>
    <t>Investigation of a Mathematical Model and Non-Linear Effects Based on Parallel-Substrates Biochemical Conversion</t>
  </si>
  <si>
    <t>Analytical Solution of Concentrated Mixtures of Hydrogen Sulfide and Methanol in Steady State in Biofilm Model</t>
  </si>
  <si>
    <t>Simultaneous biodiesel and bioelectricity generation utilizing dairy and rice mill wastewater by freshwater microalgal isolate: An integrated energy-efficient approach</t>
  </si>
  <si>
    <t>Microwave irradiation effect of La2O3-CeO2 nanocomposites as a potential electrode material for asymmetric supercapacitor</t>
  </si>
  <si>
    <t>Synthesis of composite films using polymer blends of chitosan and cellulose nanocrystals from marine origin</t>
  </si>
  <si>
    <t>Supply Chain Analysis of India's Food Segment in the Context of Industry4.0</t>
  </si>
  <si>
    <t>The Role of Intrapreneurship in the Innovative Development of Companies</t>
  </si>
  <si>
    <t>Enhancing Agricultural Diagnostics through Linear Diophantine Multi-Fuzzy Soft Matrices with Lattice Implementation</t>
  </si>
  <si>
    <t>Computational discovery of AKT serine/threonine kinase 1 inhibitors through shape screening for rheumatoid arthritis intervention</t>
  </si>
  <si>
    <t>Copyright Challenges for Library Services: A Study of Law College Libraries in Rajasthan</t>
  </si>
  <si>
    <t>Behaviour Analysis Among Swiggy Users: Insights and Trends</t>
  </si>
  <si>
    <t>An Analysis of Consumer Preferences and Usage Patterns of Digital Payment Apps</t>
  </si>
  <si>
    <t>ENHANCING STUDENT EMPLOYABILITY THROUGH COLLABORATION BETWEEN UNIVERSITIES AND INDUSTRY</t>
  </si>
  <si>
    <t>Controlled release of urea using negatively charged polysaccharides</t>
  </si>
  <si>
    <t>Identification of Potent SFRP1 Inhibitors for Colorectal Cancer using a Comprehensive Computational Approach</t>
  </si>
  <si>
    <t>Ecotoxicological Research on the Toxic Impact of Zinc Oxide and Silver Nanoparticles on Oreochromis mossambicus</t>
  </si>
  <si>
    <t>On the Enhanced Electrochromic performance of Nano-Structured V2O5 Thin films developed by Substrate Temperature induced Orientated Growth</t>
  </si>
  <si>
    <t>Problems faced by custom house and forwarding agents in cargo handling with reference to Tuticorin region</t>
  </si>
  <si>
    <t>Investigating the factors affecting marketing of Jasmine in Madurai district</t>
  </si>
  <si>
    <t>Trends and Patterns in Collaborative Authorship: Insights into Advancing Seed Technology Research</t>
  </si>
  <si>
    <t>Systematic review on utilization of WhatsApp in education</t>
  </si>
  <si>
    <t>Oxalohydrazide-Based Chemosensor for Detection of Cu2+/Fe3+ Ions and Its Application in Live Cell Imaging</t>
  </si>
  <si>
    <t>Liquid phase selective oxidation of veratryl alcohol to veratraldehyde using pure and Mg-doped copper chromite catalysts</t>
  </si>
  <si>
    <t>An Efficient Missing Data Prediction Technique using Recursive Reliability-Based Imputation for Collaborative Filtering Recommender System</t>
  </si>
  <si>
    <t>Potential inhibitors of VEGFR1, VEGFR2, and VEGFR3 developed through Deep Learning for the treatment of Cervical Cancer</t>
  </si>
  <si>
    <t>Fractional Domination Number of the Fractal Graphs</t>
  </si>
  <si>
    <t>Mathematical Analysis of Nonlinear Differential Equations in Polymer Coated Microelectrodes</t>
  </si>
  <si>
    <t>Bacterial screening in Indian coastal regions for efficient polypropylene microplastics biodegradation</t>
  </si>
  <si>
    <t>Therapeutic antibodies against cancer—A step toward the treatment</t>
  </si>
  <si>
    <t>C-MAN: A Multi-attention Approach for Precise Plant Species Classification and Disease Detection Using Multi-scale, Channel-Wise, and Cross-Modal Attentions.</t>
  </si>
  <si>
    <t>An Enhanced Neural Network Collaborative Filtering (ENNCF) for Personalized Recommender System</t>
  </si>
  <si>
    <t>Deeplearningbasedphotovoltaicgenerationontimeseriesloadforecasting</t>
  </si>
  <si>
    <t>Unveiling Micro Entrepreneurs’ Insights on Mudra Scheme in Karnataka</t>
  </si>
  <si>
    <t>EVALUATION OF THE ENROLLMENT AND SATISFACTION OF PARTICIPANTS OF ADDITIONAL SKILL ACQUISITION PROGRAMMEA SKILL DEVELOPMENT PROGRAMME OFFERED BY GOVERNMENT OF KERALA</t>
  </si>
  <si>
    <t>AI-enabled personalized learning: empowering management students for improving engagement and academic performance</t>
  </si>
  <si>
    <t>Optimizing road safety: integrated analysis of motorized vehicle using lattice ordered complex linear diophantine fuzzy soft set</t>
  </si>
  <si>
    <t xml:space="preserve">A New Decision Making Model Based on Complex Intuitionistic Fuzzy Soft Lattice for Traffic Monitoring in the Pandemic Scenarios </t>
  </si>
  <si>
    <t>Sustainable self-consolidating green concrete: neural-network and fuzzy clustering techniques for cement replacement</t>
  </si>
  <si>
    <t>Deciphering the pH-dependent oligomerization of aspartate semialdehyde dehydrogenase from Wolbachia endosymbiont of Brugia malayi: An in vitro and in silico approaches</t>
  </si>
  <si>
    <t>Deciphering the Potential Therapeutic Effects of Hydnocarpus wightianus Seed Extracts using in vitro and in silico approaches</t>
  </si>
  <si>
    <t>Fishwaste Derived Hydroxyapatite Nanostructure Combined with Black Rice Wine for Potential Antioxidant and Antimicrobial Response</t>
  </si>
  <si>
    <t>CSSP-2.0: A refined consensus method for accurate protein secondary structure prediction</t>
  </si>
  <si>
    <t>Carbon-Embedded Ru/NiO-CuO Cathode and rGO/α-Co3O4 Anode for Synergetic Charge Transfer for High-Performance Solid-State Asymmetric Supercapacitors</t>
  </si>
  <si>
    <t>Consumers' Perceptions of Social Media Marketing among Youth; A Sustainable Marketing Approach</t>
  </si>
  <si>
    <t>Retraction Note: Digital image Watermark embedding and extraction using oppositional fruit Fly algorithm</t>
  </si>
  <si>
    <t>ASSESSING THE EFFECTIVENESS AND JOB SATISFACTION OF E-HRM PRACTICES OF IMPLEMENTATION AMONG IT PROFESSIONALS IN THE IT SECTOR</t>
  </si>
  <si>
    <t>Two-dimensional layered Ti3C2 MXene nanosheets decked with ZrO2 nanospheres for the high-performance solid-state hybrid supercapacitors</t>
  </si>
  <si>
    <t>Surface oxygen engineered ZnCo2O4 planar hybrid supercapacitor electrode for high energy applications</t>
  </si>
  <si>
    <t>MOF˗derived sulfur˗doped iron˗nickel bimetallic phosphide nanowires: A bifunctional electrode for hydrogen and oxygen evolution reactions</t>
  </si>
  <si>
    <t>Hydrothermal synthesis of CeVO4/g-C3N4 Z-scheme photocatalyst for removal of dyes under photocatalysis</t>
  </si>
  <si>
    <t>Copper molybdenum sulfide coupled with multi-walled carbon nanotube nanocomposite for robust water splitting process</t>
  </si>
  <si>
    <t>Green synthesized chitosan-coated iron oxide nanocomposite using Cissus quadrangularis plant extract for antibacterial, antioxidant and anticancer applications</t>
  </si>
  <si>
    <t>A novel photocatalyst: Gd2MoO6 nanoparticles with carbon composites for wastewater treatment</t>
  </si>
  <si>
    <t>Lyapunov stability of a fractional-order predator-prey model involving Beddington-DeAngelis functional response and stage structured on predator with Mittag-Leffler kernel</t>
  </si>
  <si>
    <t>Colloidal synthesis of emission tunable Cu-doped Zn-In-Se/ZnSe core/shell nanocrystals toward lighting and bioimaging applications</t>
  </si>
  <si>
    <t>Book Review: Organization, Communication and Language A Case Book of Methods for Analysing Workplace Text and Talk</t>
  </si>
  <si>
    <t>Microwave-Assisted Green Synthesis of CQDs from Mesosphaerum suaveolens Extract: Photocatalytic Degradation and Anticancer Activity</t>
  </si>
  <si>
    <t>Two-types of service facilities in interconnected stochastic queueing and queueing-inventory system with marked Markovian arrival process</t>
  </si>
  <si>
    <t>Luminous blue carbon quantum dots employing Anisomeles indica (catmint) induce apoptotic signaling pathway in triple negative breast cancer (TNBC) cells</t>
  </si>
  <si>
    <t>Determinants of Gender Diversity on the Boards of Indian Banks: A Panel Regression Analysis</t>
  </si>
  <si>
    <t>Carbon Encapsulated CdTe Nanorods to Execute the Enhanced and Photo corrosion free Hydrogen Production</t>
  </si>
  <si>
    <t>An Effective, Novel and Low-cost Proton Exchange Membrane for Microbial Fuel Cell-based Bioelectricity Production</t>
  </si>
  <si>
    <t>Utilizing e-Waste: development of a room temperature ammonia sensing device featuring highly crystalline GdInO3 nanoballs on surface-active g-C3N4 Nanosheets</t>
  </si>
  <si>
    <t>Structural Equation Model- Sustainability Challenges and Issues of Jasmine Flowers Based on Business Ventures in Tamil Nadu</t>
  </si>
  <si>
    <t xml:space="preserve">Eco-friendly Strategy for Producing Bio-based Silver Nanoparticles (AgNPs) Employing Sepioteuthis lessoniana ink, in Addition to Biological and Degradation of Dye Applications </t>
  </si>
  <si>
    <t>Eco-toxicity assessment of polypropylene microplastics in juvenile zebrafish (danio rerio)</t>
  </si>
  <si>
    <t>Exploring Diabesity Pathophysiology Through Proteomic Analysis Using Caenorhabditis elegans</t>
  </si>
  <si>
    <t>Modeling the dynamics of Covid-19 in Japan: employing data-driven deep learning approach</t>
  </si>
  <si>
    <t>Effects of Circuit Training and Yogic Practice on Selected Biomotor Physiological and Psychological Variables Among College Men Softball Players</t>
  </si>
  <si>
    <t>The Transformative Power of Artificial Intelligence in India: Evolution, Impact and Future Prospects</t>
  </si>
  <si>
    <t>Tandem Queueing Inventory System with Breakdown Server and Two Types of Service</t>
  </si>
  <si>
    <t>Green engineering of MgO nanoparticles: Assessment of their antioxidant and antibacterial activity against dental pathogens</t>
  </si>
  <si>
    <t>Graphitic carbon nitride-based electrochemical sensors: A comprehensive review of their synthesis, characterization, and applications</t>
  </si>
  <si>
    <t>Bio-fabrication of chitosan-coated cobalt oxide nanocomposite for enhanced bacterial inhibition and oxidative stress mitigation</t>
  </si>
  <si>
    <t>Structural and antibacterial assessment of two distinct dihydroxy biphenyls encapsulated with β-cyclodextrin supramolecular complex</t>
  </si>
  <si>
    <t>Bio-prospecting for Active Compounds: Ftir and Gcms Profiling of Ethyl Acetate-extracted Secondary Metabolites From Sea Water-origin Acinetobacter Baumannii Mp-1</t>
  </si>
  <si>
    <t>2-Hydroxybenzaldehyde Azine and γ-Cyclodextrin Based Colorimetric/Fluorescent Probe for Highly Sensitive and Selective Detection of Cu2+</t>
  </si>
  <si>
    <t>Electrochemical detection of mercury ions using glassy carbon electrode modified with silver sulphide nanoparticles</t>
  </si>
  <si>
    <t>Explication of Pharmacological Proficiency of Phytoconstituents from Adansonia digitata Bark: An In Vitro and In Silico Approaches</t>
  </si>
  <si>
    <t>Hairy-root technology: A metabolic engineering tool and specialized metabolite pathway elucidation and production of secondary metabolites. A review</t>
  </si>
  <si>
    <t>Preparation of NiO Nanosheets in a Lyotropic Liquid Crystal Medium and Their Application in Catalytic, Anti-Cancer and Anti-Bacterial Activities</t>
  </si>
  <si>
    <t>LEADERSHIP AND ORGANIZATIONAL PERFORMANCE IN SMALL-SCALE BUSINESSES: A STUDY OF SIVAGANGAI DISTRICT</t>
  </si>
  <si>
    <t>Sustainable Last Mile Logistics Operation in the Era of E-Commerce</t>
  </si>
  <si>
    <t>Blockchain: A Catalyst for Industry 4.0 Transformation in the Digital World</t>
  </si>
  <si>
    <t>Impulsive fractional integro-delay differential equation-controllability through delayed Mittag-Leffler function perturbation</t>
  </si>
  <si>
    <t>Business intelligence's impact on financial performance in connection with their financial literacy: A study based on Mompreneurs in Tamil Nadu</t>
  </si>
  <si>
    <t>Renin and CYP P450 gene variations significantly associated with essential hypertension: A prospective pharmacogenomics study</t>
  </si>
  <si>
    <t>Impact of low-dose UV-A in Caenorhabditis elegans during candidate bacterial infections</t>
  </si>
  <si>
    <t>Forgotten Topological Index and its Properties on Neutrosophic Graphs</t>
  </si>
  <si>
    <t>Beyond the data thicket: The essential role of libraries in confronting infodemics</t>
  </si>
  <si>
    <t>Future Directions: Charting a Path Towards a Truly Sustainable World With AI and Environmental Science</t>
  </si>
  <si>
    <t>World Foreign Direct Investment: Evidence from OLS and FMOLS</t>
  </si>
  <si>
    <t>Studies on the influence of water quality on community assemblage of immature mosquitoes in different ecosystems along the Vaigai river, Tamil Nadu, South India</t>
  </si>
  <si>
    <t>Exploring Innovative Solutions in Sustainable Research: Paving the Way for a Greener Future</t>
  </si>
  <si>
    <t>Enhancement of antimicrobial properties and cytocompatibility through silver and magnesium doping strategies on copper oxide nanocomposites</t>
  </si>
  <si>
    <t>Biomedical applications of chitosan-coated phytogenic silver nanoparticles: An alternative drug to foodborne pathogens</t>
  </si>
  <si>
    <t>Cross-Domain Adaptation Techniques for Robust Plant Disease Detection: A DANN-CORAL Hybrid Approach</t>
  </si>
  <si>
    <t>Computational Design of a Novel Inhibitor Against COVID</t>
  </si>
  <si>
    <t>Green Synthesis and Characterization Studies of Tio2 Nanoparticles and Its Potential Biological Performance</t>
  </si>
  <si>
    <t>Electrochemical sensor for quick and binder-free detection of vitamin B7 using shock waves treated hydroxyapatite/graphene oxide nanocomposite</t>
  </si>
  <si>
    <t>Vaccine: History, evolution, and characteristic features in the aquaculture industry</t>
  </si>
  <si>
    <t>Activated carbon derived from Borassus flabellifer flower as an electrode material for the selective electrochemical determination of pyrogallol</t>
  </si>
  <si>
    <t>Synergistic enhancement of plasmon induced photocatalytic and photoelectrochemical performance on ZnWO4/Ag2O@Ag hybrid-heterostructures</t>
  </si>
  <si>
    <t>Exploring AI and Machine Learning in Visualization for Optimizing Business Practices</t>
  </si>
  <si>
    <t>Hepatocellular Interactions of Potential Nutraceuticals in the Management of Inflammatory NAFLD</t>
  </si>
  <si>
    <t>Photon Energy Variance Cause of Temperature Gradient on Atmospheric and Sample Molecules</t>
  </si>
  <si>
    <t>Water Treatment: Evaluation of Maleic Acid-Acrylamide Copolymer Inhibitor Efficiency on Calcite Scale by Response Surface Methodology</t>
  </si>
  <si>
    <t>Optimizing Library Resources for Distance Learners: Opportunities and Challenges in the Digital Age</t>
  </si>
  <si>
    <t>Efficiency of integrated yogic practice modules on stress among middle-aged women</t>
  </si>
  <si>
    <t>Prevalence and Characterization of Multidrug-Resistant NonTyphoidal Salmonella in Poultry: Implications for Public Health and Food Safety</t>
  </si>
  <si>
    <t>RETURN TO BOOKPREVChapterNEXT Nanobiomaterials-Based Environmental Bioremediation: A Special Focus on Microplastics</t>
  </si>
  <si>
    <t>Exploring the Usage of the Internet Among Mass Media Communication Students</t>
  </si>
  <si>
    <t>An ultrafast, stable and highly reversible nickel magnesium vanadate cathode for magnesium ion batteries</t>
  </si>
  <si>
    <t>Phyto-safe in vitro regeneration and harnessing antimicrobial-resistant endophytes as bioinoculants for enhanced growth and secondary metabolites yield in Nilgirianthus ciliatus</t>
  </si>
  <si>
    <t>Progressive Dynamics of Cancer Stem Cells in Oral Squamous Cell Carcinoma</t>
  </si>
  <si>
    <t>Revitalizing Leadership to Combat Workforce Burnout and Improve Performance</t>
  </si>
  <si>
    <t>Enhancing Quality of Education Through Life Skills</t>
  </si>
  <si>
    <t>Biomedical applications of terbium oxide nanoparticles by Couroupita guianensis aubl leaves extract: A greener approach</t>
  </si>
  <si>
    <t>Harnessing Marine Natural Products to Inhibit PAD4 Triple Mutant: A Structure-Based Virtual Screening Approach for Rheumatoid Arthritis Therapy</t>
  </si>
  <si>
    <t>Enhancement of charge storage capacity in two-leg pseudo-spin ladder CaCu2O3 compound through Li-doping</t>
  </si>
  <si>
    <t>A comprehensive review on colorimetric and fluorometric investigations of dual sensing chemosensors for Cu2+ and Fe3+ ions from the year 2017–2023</t>
  </si>
  <si>
    <t>Repurposing FDA-approved drugs for combating tigecycline resistance in Acinetobacter baumannii: in silico screening against BaeR protein</t>
  </si>
  <si>
    <t>Reviews In Neuropharmacology 2023: Microbiota Gut-Brain Axis, Therapeutic Insights for Neurodegenerative Diseases</t>
  </si>
  <si>
    <t>Carbon Dot Unravels Accumulation of Triterpenoid in Evolvulus alsinoides Hairy Roots Culture by Stimulating Growth, Redox Reactions and ANN Machine Learning Model Prediction of Metabolic Stress Response</t>
  </si>
  <si>
    <t>A convenient strategy for mitigating microplastics in wastewater treatment using natural light and ZnO nanoparticles as photocatalysts: A mechanistic study</t>
  </si>
  <si>
    <t>Synthesis, Characterization, Spectroscopic, and Electrochemical Investigation of Inclusion Complex of Ethyl Cinnamate with γ-Cyclodextrin for Antibacterial Studies</t>
  </si>
  <si>
    <t>Production and characterization of xylooligosaccharides from sugarcane bagasse using response surface methodology and its prebiotic properties</t>
  </si>
  <si>
    <t>Bitcoin Price Prediction Using Deep Learning and Fuzzy Logic</t>
  </si>
  <si>
    <t>Susceptibility Inference and Response on Transmission Dynamics of Ebola Virus in Fuzzy Environment</t>
  </si>
  <si>
    <t>The Neutrosophic Economic Order Quantity: Backlogged Shortages and Quality Issues</t>
  </si>
  <si>
    <t>Complement Properties of Pythagorean Co-Neutrosophic Graphs</t>
  </si>
  <si>
    <t>Investigating MnSe@Y2O3 nanocomposite as an electrode for asymmetric hybrid supercapacitor</t>
  </si>
  <si>
    <t>Dopaminergic neuronal regulation determines innate immunity of Caenorhabditis elegans during Klebsiella aerogenes infection</t>
  </si>
  <si>
    <t>Abutilon indicum-Mediated Green Synthesis of NiO and ZnO Nanoparticles: Spectral Profiling and Anticancer Potential Against Human Cervical Cancer for Public Health Progression</t>
  </si>
  <si>
    <t>2,5-Disubstituted structures of 1,3,4-oxadiazole and 1,3,4-thiodiazole for anti-inflammatory potential: DFT approach for the structural aspects</t>
  </si>
  <si>
    <t>Ultra-fast switching of energy efficient electrochromic nickel oxide thin films for smart window applications</t>
  </si>
  <si>
    <t>Unraveling the intricacies of cold-inducible RNA-binding protein: A comprehensive review</t>
  </si>
  <si>
    <t>Enhancing the TiO2 light harvesting ability boosted by Sr2FeTeO6 additives in DSSCs</t>
  </si>
  <si>
    <t>Oral toxicity assessment and the mitigation of lung carcinogenesis by phytol and α-bisabolol combination treatment in swiss albino mice: insights into redox enzyme modulation and caspase-dependent cell death mechanisms</t>
  </si>
  <si>
    <t>E-pharmacophore based virtual screening of potent lead molecules against Cystic Fibrosis: An in silico study</t>
  </si>
  <si>
    <t>Integration of 2D borophene into semiconducting N, P, S, and F-doped 1D carbon for energy storage and conversion devices</t>
  </si>
  <si>
    <t>8. Women's Health in India: Closing the Gender Disparities</t>
  </si>
  <si>
    <t>ARTIFICIAL INTELLIGENCE IN FLOATER MOTOR INSURANCE: SIMPLIFYING MULTI-VEHICLE CLAIMS</t>
  </si>
  <si>
    <t>Another Characterization of αTb-Spaces</t>
  </si>
  <si>
    <t>A facile approach for growing Ag nano-dendrites employing towards E. Coli. cells monitoring using SERS: a proof-of-concept study</t>
  </si>
  <si>
    <t>Impact of Digital Libraries on English Language Academic Writing</t>
  </si>
  <si>
    <t>Empowering Innovators: Accelerating Entrepreneurial Growth Through the Mudra Scheme</t>
  </si>
  <si>
    <t xml:space="preserve">HYBRID ENSEMBLE ADVANCED MODEL FOR FARMER’S DECISION-MAKING IN CROP MANAGEMENT </t>
  </si>
  <si>
    <t>Limitations of Multiplicative Functional Analysis</t>
  </si>
  <si>
    <t>Exploring the Hurdles Confronting Entrepreneurs (Farmers) in Cashew Production and Marketing</t>
  </si>
  <si>
    <t>SELF-REGULATION PRACTICES AS A KEY DETERMINANT OF SUCCESS IN MATHEMATICS LEARNING</t>
  </si>
  <si>
    <t>A comprehensive review on colorimetric and fluorometric investigations of dual sensing chemosensors for Cu2+ and Fe3+ ions from the year 2017 to 2023</t>
  </si>
  <si>
    <t>Antimicrobial, anticancer and photocatalytic dye degradation activities of silver nanoparticles phytosynthesized from Secamone emetica aqueous leaf extract</t>
  </si>
  <si>
    <t>Synergistic impact of lanthanum and cerium co-doping ZnO for improved photocatalytic rhodamine B degradation efficiency under UV light</t>
  </si>
  <si>
    <t>NiO/MWCNT incorporated methyl ammonium lead iodide for an efficient perovskite solar cells</t>
  </si>
  <si>
    <t>Non-fragile reliable control for multi-agent systems with actuator faults using an improved L-K functional</t>
  </si>
  <si>
    <t>Phytochemical profile of Orthosiphon thymiflorus (Roth) Sleesen leaf extract by four different solvents and their antioxidant and antibacterial properties</t>
  </si>
  <si>
    <t>Nanocellulose Incorporated Liquid Crystal Elastomers as Soft Actuators</t>
  </si>
  <si>
    <t>Visible-Light Photocatalytic Activity of a Novel TiO2/g-C3N4/CuFe2O4 Nanocomposite in Degradation Amoxicillin, Chlorpyrifos and Methylene Blue</t>
  </si>
  <si>
    <t>Strongly Vertex Perfectly Antimagic Total Graphs</t>
  </si>
  <si>
    <t xml:space="preserve">A STUDY ON QUALITY OF WORK LIFE AND JOB PERFORMANCE OF EMPLOYEES IN AUTOMOBILE INDUSTRY IN CHENNAI </t>
  </si>
  <si>
    <t>THE DIFFERENCE OF CONFLICT MANAGEMENT STYLES AND CONFLICT RESOLUTION IN AN ORGANIZATION (SCHOOLS), AS A WORKPLACE</t>
  </si>
  <si>
    <t>K. KAMARAJ: THE SUBALTERN LEADER OF FREEDOM STRUGGLE IN TAMILNADU</t>
  </si>
  <si>
    <t>Comparative genome analysis reveals putative and novel antimicrobial resistance genes common to the nosocomial infection pathogens</t>
  </si>
  <si>
    <t>The science of ladder drills and plyometrics: Enhancing neuromuscular efficiency in athletes</t>
  </si>
  <si>
    <t>Designing potential lead compounds targeting aminoglycoside N (6′)-acetyltransferase in Serratia marcescens: A drug discovery strategy</t>
  </si>
  <si>
    <t>Exploring the Key factors enhancing the Microbial Fuel Cell performance</t>
  </si>
  <si>
    <t>Organic fertilizer integrated with marine waste derived CaCO3 nanocarrier system: A focus on enhanced yield and quality in tomato cultivation</t>
  </si>
  <si>
    <t>Metal contamination in mangrove tissues, seeds, and associated sediments from the Vattanam mangrove forest of Palk Bay, southeastern India: An ecological risk assessment</t>
  </si>
  <si>
    <t>The Future of Territorial Management: AI, IoT, and Big Data Synergies</t>
  </si>
  <si>
    <t>Microfluidics-integrated biosensor platform for modern clinical analysis</t>
  </si>
  <si>
    <t>Extrinsic electronic states to tune the luminescence and bonding nature of Cs2NaInCl6 double perovskite</t>
  </si>
  <si>
    <t>Graphene-wrapped WO3/Mo derivatives for the simultaneous electrochemical detection of dopamine and uric acid</t>
  </si>
  <si>
    <t>Mesostructured graphitic carbon nitride composites with silver nanoparticle decoration as the best visible-light-driven photocatalysts for dye degradation and H2 production</t>
  </si>
  <si>
    <t>α-bisabolol β-d-fucopyranoside (ABFP) ameliorates scopolamine-induced memory deficits through cholinesterase inhibition and attenuation of oxidative stress in zebrafish (Danio rerio)</t>
  </si>
  <si>
    <t>Analysis on Electromagnetic Waves of CT Scanners and MRI Scanners for Applications</t>
  </si>
  <si>
    <t>Performance of a dual service station in stochastic inventory system with multi server and optional feedback service</t>
  </si>
  <si>
    <t>Sampled-data controller scheme for multi-agent systems and its Application to circuit network</t>
  </si>
  <si>
    <t>Synthesis and characterization of transition metals (Mn, Fe, Co, Ni) doped tin oxide for magnetic and antimicrobial studies</t>
  </si>
  <si>
    <t>A review of recent advances and future prospects in calculation of reference evapotranspiration in Bangladesh using soft computing models</t>
  </si>
  <si>
    <t>Multilayer grid XG Boost architecture based automatic osteosarcoma classification</t>
  </si>
  <si>
    <t>Synthesis and characterization of lactide from Bacillus amyloliquefaciens brewed lactic acid utilizing cheap agricultural sources</t>
  </si>
  <si>
    <t>Recent trends in lactic acid-producing microorganisms through microbial fermentation for the synthesis of polylactic acid</t>
  </si>
  <si>
    <t>Biosynthesis of selenium nanoparticles using cell-free extract of Xenorhabdus cabanillasii GU480990 and their potential mosquito larvicidal properties against yellow fever mosquito Aedes aegypti</t>
  </si>
  <si>
    <t>The Impact of Women in Social Entrepreneurship on Sustainable Development</t>
  </si>
  <si>
    <t>Advanced Fuzzy-Based Decision-Making: The Linear Diophantine Fuzzy CODAS Method for Logistic Specialist Selection</t>
  </si>
  <si>
    <t>Recent developments in fish vaccinology</t>
  </si>
  <si>
    <t>Live, inactivated, and experimental vaccine</t>
  </si>
  <si>
    <t>Vaccination Types and Strategies for Aquaculture Vaccines</t>
  </si>
  <si>
    <t>Opportunities and future directions of vaccines in aquaculture</t>
  </si>
  <si>
    <t>Nanodelivery of vaccines in aquaculture</t>
  </si>
  <si>
    <t>Molecular characterization and CRISPR/Cas9 validation of the precursor of egg yolk protein gene, vitellogenin of Leucinodes orbonalis Guenée (Lepidoptera: Crambidae)</t>
  </si>
  <si>
    <t>Routes of administration of vaccines in aquaculture</t>
  </si>
  <si>
    <t>Factors affecting the efficacy of aquatic vaccines</t>
  </si>
  <si>
    <t>Concept and importance of vaccination</t>
  </si>
  <si>
    <t>Development and surveillance of mass production of vaccines</t>
  </si>
  <si>
    <t>Prospects and challenges of commercializing vaccines for aquaculture</t>
  </si>
  <si>
    <t>Large-scale production and industrial value of aquatic vaccines</t>
  </si>
  <si>
    <t>Biotechnological strategies for vaccine production</t>
  </si>
  <si>
    <t>Merits and Demerits of Aquatic Vaccines</t>
  </si>
  <si>
    <t>Ethical and legal challenges to vaccines in aquaculture</t>
  </si>
  <si>
    <t>Challenges of vaccines for aquaculture</t>
  </si>
  <si>
    <t>Progress and Challenges in Vaccination Technology in Aquatic Animals</t>
  </si>
  <si>
    <t>Low-energy electric shock ameliorates cell proliferation, morphallaxis, and regeneration via driving key regenerative proteins in earthworm and 3T3 cells</t>
  </si>
  <si>
    <t>Navigating the Opportunities and Challenges of AI and Automation in Human Resource Development</t>
  </si>
  <si>
    <t>Future Trends and Opportunities of Waste-to-Energy Innovations Drive in the Tourism Industry</t>
  </si>
  <si>
    <t>Detection of metastasis osteosarcoma using deep fuzzy gradient recurrent convolutional neural network</t>
  </si>
  <si>
    <t>Polymerization Of Acrylonitrile Initiated By New Redox Systems</t>
  </si>
  <si>
    <t>A Problem Of Good On Hausdorff Dimension</t>
  </si>
  <si>
    <t>A New Approach For Finding N(H) And Phi(K)</t>
  </si>
  <si>
    <t>Determination Of Apparent Molal Volume Through Ultrasonic Velocity-measurements</t>
  </si>
  <si>
    <t>Effect Of Agitation In Electroless Nickel Deposition</t>
  </si>
  <si>
    <t>Electrolytic Antimony Trioxide</t>
  </si>
  <si>
    <t>Chemically Deposited Thin-film Transparent Lead Sulfide Solar Control Coatings</t>
  </si>
  <si>
    <t>Dielectric Studies Of Hydrogen-bonded Complexes Of Mono And Dihydric Alcohols With Amines</t>
  </si>
  <si>
    <t>Estimation Of Solvated Ionic-radii Through Ultrasonic Data</t>
  </si>
  <si>
    <t>Thermoacoustic Studies Of Substituted Glycols, Cyclohexanol And Benzyl Alcohol And Evaluation Of Gruneisen Parameters</t>
  </si>
  <si>
    <t>Ultrasonic-absorption And Internal-pressure Of Alcohols In Relation To Hole Theory Of Liquids</t>
  </si>
  <si>
    <t>Cyclic Voltammetric Studies On The Electrochemical Reduction Of Congo-red</t>
  </si>
  <si>
    <t>Growth And Characterization Of C-60 Crystals From Pure C-60 And Fullerite</t>
  </si>
  <si>
    <t>Use Of Hydration Number In The Estimation Of Isothermal Compressibility And Ratio Of Specific-heats</t>
  </si>
  <si>
    <t>Voltammetric Studies Of The Reduction Of Octanoyl Chloride On Glassy-carbon Electrode In Nonaqueous Medium</t>
  </si>
  <si>
    <t>Dielectric Studies Of Polarization And Proton-transfer Effects In Carboxylic-acid + Amine Systems In A Non-polar Solvent</t>
  </si>
  <si>
    <t>Mishra S.P., Deopura B.L., Viswanath C.S.</t>
  </si>
  <si>
    <t>Mishra S.P., Deopura B.L.</t>
  </si>
  <si>
    <t>Kulkarni V.G., Subramanian L.</t>
  </si>
  <si>
    <t>Karthigaivel K., Kulkarni V.G.</t>
  </si>
  <si>
    <t>Kulkarni V.G.</t>
  </si>
  <si>
    <t>Balasubramanian M., Ramakrishnan V., Rajendran S.</t>
  </si>
  <si>
    <t>John S., Nagarani N., Rajendran S.</t>
  </si>
  <si>
    <t>Mishra S.P., Elangovan S.P.</t>
  </si>
  <si>
    <t>Misra S.P., Samy P.V.</t>
  </si>
  <si>
    <t>Mishra S.P.</t>
  </si>
  <si>
    <t>Mahalingam T., Sanjeeviraja C.</t>
  </si>
  <si>
    <t>C. Ganesa Moorthy., R. Yijaya., P. Yenkatachalapathy</t>
  </si>
  <si>
    <t>Neelamegam, R</t>
  </si>
  <si>
    <t>M Ganesan., M Kottaisamy., S Thangavelu., P Manisankar</t>
  </si>
  <si>
    <t>Mishra S.P., Surulivel A.</t>
  </si>
  <si>
    <t>Mishra S.P., Panneerselvam N., Rajarathinam S.</t>
  </si>
  <si>
    <t>Mishra S.P., Palaniappan M., Rajmohan M., Dhanam P.</t>
  </si>
  <si>
    <t>Muralidharan B., Gunasekaran R.</t>
  </si>
  <si>
    <t>Muralidharan B., Babu M., Sundar R.</t>
  </si>
  <si>
    <t>Mishra S.P., Marimuthu M.</t>
  </si>
  <si>
    <t>Kulkarni V.G., Moses J.J.</t>
  </si>
  <si>
    <t>Muralidharan B., Kaliappan R.M.</t>
  </si>
  <si>
    <t>Anbu Kulandainathan M., Venkatakrishna Iyer S., Suresh Baba R., Vasudevan T.</t>
  </si>
  <si>
    <t>Mishra S.P., Gurumallesh Prabhu H., Sureshkumar P., Somasundaam N.</t>
  </si>
  <si>
    <t>Chelliah N., Sabesan R.</t>
  </si>
  <si>
    <t>Muralidharan B., Sundar R., Babu M.</t>
  </si>
  <si>
    <t>Muralidharan S., Chandrakumari P., Madhavan K., Vasudevan T., Venkatakrishna Iyer S.</t>
  </si>
  <si>
    <t>Prabu H.G., Kaspar A.</t>
  </si>
  <si>
    <t>Sanjeeviraja C., Mahalingam T., Srikumar S.R.</t>
  </si>
  <si>
    <t>Kulkarni V.G., Moses J.J., Nagavel A.</t>
  </si>
  <si>
    <t>G Lokanadha Reddy., A Kusuma</t>
  </si>
  <si>
    <t>Mishra S.P., Elangovan G.</t>
  </si>
  <si>
    <t>P Ramesh Babu., C Baskaran</t>
  </si>
  <si>
    <t>Mishra S.P., Venkatesh V.</t>
  </si>
  <si>
    <t>Prabu H.G., Manisankar P.</t>
  </si>
  <si>
    <t>Venkidusamy P., Ramasamy K.</t>
  </si>
  <si>
    <t>Muralidharan B., Amarjothi P.</t>
  </si>
  <si>
    <t>Ravi G., Arunmozhi G., Anbukumar S., Ramasamy P.</t>
  </si>
  <si>
    <t>Mishra S.P., Venkidusamy P.</t>
  </si>
  <si>
    <t>Gurumallesh Prabu H., Ravichandran K.</t>
  </si>
  <si>
    <t>Kulkarni V.G., Jeyakodi Moses J., Nagavel A.</t>
  </si>
  <si>
    <t>Mishra S.P., Sundari G., Vasanthi N.</t>
  </si>
  <si>
    <t>Kumar M.D.S., Srinivasan T.M., Ramasamy P., Subramanian C.</t>
  </si>
  <si>
    <t>Vasudevan T., Muralidharan S., Alwarappan S., Iyer S.V.K.</t>
  </si>
  <si>
    <t>Gurumallesh Prabu H., Thangavelu A.</t>
  </si>
  <si>
    <t>K Srinivasan., S Anbukumar., P Ramasamy</t>
  </si>
  <si>
    <t>Manisankar P., Prabu H.G.</t>
  </si>
  <si>
    <t>Muralidharan B., Ramesh N.</t>
  </si>
  <si>
    <t>Shivkumar R., Paruthimal Kalaignan G., Vasudevan T.</t>
  </si>
  <si>
    <t>Venkidusamy P.</t>
  </si>
  <si>
    <t>Gopalan A., Vasudevan T., Manisankar P., Paruthimalkalaignan G., Ramasubramanian A., Hariharan S.S.</t>
  </si>
  <si>
    <t>Gopalan A., Vasudevan T., Manisankar P., Paruthimalkalaignan C., Ramasubramanian A., Hariharan S.S.</t>
  </si>
  <si>
    <t>Rajendran S., Ramasamy S.S., Mishra S.P.</t>
  </si>
  <si>
    <t>Paruthimal Kalaignan G., Muralidharan V.S.</t>
  </si>
  <si>
    <t>Mishra S.P., Narayanan J.S.</t>
  </si>
  <si>
    <t>Mahalingam T., Sanjeeviraja C., Srikumar S.R.</t>
  </si>
  <si>
    <t>Radhakrishnan T., Baskar K., Subramanian C., Ramasamy P., Radhakrishnan K.R.</t>
  </si>
  <si>
    <t>Kalyanasundaram S., Stephan A.M., Gopalan A.</t>
  </si>
  <si>
    <t>Rajendran, S; Bharathi, S; Krishna, C; Vasudevan, T</t>
  </si>
  <si>
    <t>Moses J.J., Jagannathan K.</t>
  </si>
  <si>
    <t>Maruthamuthu S., Rajagopal G., Sathiyanarayanan S., Angappan S., Eashwar M., Balakrishnan K.</t>
  </si>
  <si>
    <t>Jacob M.M.E., Rajendran S., Gangadharan R., Michael M.S., Prabaharan S.R.S.</t>
  </si>
  <si>
    <t>Sakthivel P., Karuppuchamy S., Paruthimal Kalaignan G., Vasudevan T., Begam N.</t>
  </si>
  <si>
    <t>Anandaraj T., Jayakrishnan P., Balakrishnan K.</t>
  </si>
  <si>
    <t>Kalaignan G.P., Umaprakatheeswaran C., Muralidharan B., Gopalan A., Vasudevan T.</t>
  </si>
  <si>
    <t>Abdul Kadir M., Paruthimal Kalaignan G., Muralidharan B., Vasudevan T.</t>
  </si>
  <si>
    <t>Rajendran S., Ahamed A.Z., Micheal M.S., Gangadharan R., Prabaharan S.R.S., Subramanian V.</t>
  </si>
  <si>
    <t>Muralidharan B., Alwarappan S., Vasudevan T., Iyer S.V.</t>
  </si>
  <si>
    <t>Sankaranarayanan K., Sumathi R.R., Udhayasankar M., Jayavel P., Kumar J.</t>
  </si>
  <si>
    <t>Kalyanasundaram S., Hemalatha J., Sundaresan B.</t>
  </si>
  <si>
    <t>Muralidharan B., Moses J.Jeyakodi., Kulkarni V.G.</t>
  </si>
  <si>
    <t>Vijayalakshmi L., Parthasarathi V., Manishanker P.</t>
  </si>
  <si>
    <t>Chandramohan R., Sanjeeviraja C., Mahalingam T.</t>
  </si>
  <si>
    <t>Jayaperumal D., Muralidharan S., Subramanian P., Venkatachari G., Senthilvel S.</t>
  </si>
  <si>
    <t>Muralidharan B., Jeyakodi Moses J., Kulkarni V.G.</t>
  </si>
  <si>
    <t>Manisankar P., Ramesh T., Selvanathan G., Gurumallesh Prabu H.</t>
  </si>
  <si>
    <t>Qhalid Fareed R.S., Dhanasekaran R.</t>
  </si>
  <si>
    <t>Shaji Kumar M.D., Srinivasan T.M., Subramanian C., Ramasamy P.</t>
  </si>
  <si>
    <t>Moses J.J.</t>
  </si>
  <si>
    <t>Kalyanasundaram S., Natarajan B., Manuel Stephan A., Gopalan A.</t>
  </si>
  <si>
    <t>Kalyanasundaram S., Hemalatha J.</t>
  </si>
  <si>
    <t>Moses J.J., Jagannathan K., Sivakumar S.S.</t>
  </si>
  <si>
    <t>Shelly John M., Radhakrishnan P., Nampoori V.P.N., Vallabhan C.P.G., Binu S., Ramachandran M.</t>
  </si>
  <si>
    <t>Mishra S.P., Ashok Senthil K.</t>
  </si>
  <si>
    <t>Gopalakrishnan N., Dhanasekaran R., Lourdudoss S.</t>
  </si>
  <si>
    <t>Rajendran S., Bharathi S., Krishna C., Vasudevan T.</t>
  </si>
  <si>
    <t>Rathinamuthu K., Victoria R., Vaidyanathan S., Gopalan A.</t>
  </si>
  <si>
    <t>Muralidharan B., Ammayappan L.</t>
  </si>
  <si>
    <t>Ilangovan R., Balakumar S., Subramanian C.</t>
  </si>
  <si>
    <t>Srinivasan K., Ramasamy P., Kar T., Sengupta S.P.</t>
  </si>
  <si>
    <t>P Sivakumar., P Prema</t>
  </si>
  <si>
    <t>Muralidharan B., Alwarappan S., Vasudevan T., Venkatakrishna Iyer S.</t>
  </si>
  <si>
    <t>Hariharaputhran R., Subramanian A., Antony A.A., Sankar P.M., Gopalan A., Vasudevan T., Venkatakrishna Iyer S.</t>
  </si>
  <si>
    <t>Vasudevan T., Muralidharan B., Muralidharan S., Venkatakrishna Iyer S.</t>
  </si>
  <si>
    <t>Veluchamy A., Balasubramanian R., Nirmala P.V., Gangadharan R.</t>
  </si>
  <si>
    <t>Sankaranarayanan K., Ramasamy P.</t>
  </si>
  <si>
    <t>Srinivasan K., Ramasamy P., Cantoni A., Bocelli G.</t>
  </si>
  <si>
    <t>Anbarasan R., Paruthimal Kalaignan G., Vasudevan T., Gopalan A.</t>
  </si>
  <si>
    <t>Vivekanandam T.S., Gopalan A., Vasudevan T., Umapathy S.</t>
  </si>
  <si>
    <t>Muralidharan B., Shylaja V.</t>
  </si>
  <si>
    <t>Syed Azim S., Muralidharan S., Venkatakrishna Iyer S., Muralidharan B., Vasudevan T.</t>
  </si>
  <si>
    <t>Benedict T.J., Banumathi S., Veluchamy A., Gangadharan R., Ahamad A.Z., Rajendran S.</t>
  </si>
  <si>
    <t>Muralidharan B., Shanmugasundaram M., Selvakumaran S., Vanathaian L.</t>
  </si>
  <si>
    <t>Shivkumar R., Manikandan P., Paruthimal Kalaignan G., Vasudevan T.</t>
  </si>
  <si>
    <t>Chandramohan R., Sanjeeviraja C., Rajendran S., Mahalingam T.</t>
  </si>
  <si>
    <t>Subramanian B., Mahalingam T., Sanjeeviraja C., Jayachandran M., Chockalingam M.J.</t>
  </si>
  <si>
    <t>Chandramohan R., Sanjeeviraja C., Rajendran S., Mahaungam T., Jayachandran M., Chockalingam M.J.</t>
  </si>
  <si>
    <t>Muralidharan B.</t>
  </si>
  <si>
    <t>Mahalingam T., Sanjeeviraja C., Esther Dali S., Jayachandran M., Chockalingam M.J.</t>
  </si>
  <si>
    <t>Thangavelu P.R., Silaimani S.M., Shanmugam N.V., Veeramani P., John S., Thomas M.</t>
  </si>
  <si>
    <t>Subramanian A., Natesan M., Gopalan A., Balakrishnan K., Vasudevan T.</t>
  </si>
  <si>
    <t>John S., Ananth V., Vasudevan T.</t>
  </si>
  <si>
    <t>Hariharaputhran R., Subramanian A., Antony A.A., Manisankar P., Vasudevan T., Iyer S.V.</t>
  </si>
  <si>
    <t>Sathiyanarayanan S., Dhawan S.K., Balakrishnan K., Trivedi D.C.</t>
  </si>
  <si>
    <t>Marikkannu C., Balakrishnan K.</t>
  </si>
  <si>
    <t>Rajendran S., Gurusamy S., Kannan R., Sanjeeviraja C., Mahalingam T.</t>
  </si>
  <si>
    <t>Anbarasan R., Sudha M., Vasudevan T., Gopalan A.</t>
  </si>
  <si>
    <t>Kalayanasundaram S., Sundaresan B.</t>
  </si>
  <si>
    <t>Kalyanasundaram S., Sundaresan B.</t>
  </si>
  <si>
    <t>Sridharan N., Ramachandran G.</t>
  </si>
  <si>
    <t>Paruthimal Kalaignan G., Muthuramalingam R., Muralidharan B., Gopalan A., Vasudevan T.</t>
  </si>
  <si>
    <t>Sahaya Anand T.Joseph., Mahalingam T., Sanjeeviraja C., Jayachandran M., Chockalingam Mary Juliana.</t>
  </si>
  <si>
    <t>T. Joseph Sahaya Anand., T. Mahalingam., C. Sanjeevi Raja., M. Jayachandran., Mary Juliana Chockalingam</t>
  </si>
  <si>
    <t>B. Subramanian., C. Sanjeevi Raja., M. Jayachandran., Mary Juliana Chockalingam</t>
  </si>
  <si>
    <t>Rathnam Chandramohan., T. Mahalingam</t>
  </si>
  <si>
    <t>Rajendran S., Uma T., Mahalingam T.</t>
  </si>
  <si>
    <t>Anbarasan R., Vasudevan T., Kalaignan G.P., Gopalan A.</t>
  </si>
  <si>
    <t>Hossain M.M., Dhanasekaran R., Ramasamy P.</t>
  </si>
  <si>
    <t>Subramanian A., Rajendran P., Natesan N., Balakrishnan K., Vasudevan T.</t>
  </si>
  <si>
    <t>Sakthivel P., Nirmala P.V., Umamaheswari S., Antony A.A.A., Kalaignan G.P., Gopalan A., Vasudevan T.</t>
  </si>
  <si>
    <t>Siluvai Michael M., Pushpavanam M., Subramanian G., Balakrishnan K.</t>
  </si>
  <si>
    <t>Sivakumar C., Gopalan A., Vasudevan T.</t>
  </si>
  <si>
    <t>Kalyanasundaram S., Sundaresan B., Hemalatha J.</t>
  </si>
  <si>
    <t>Alice Arul Antony A., Paruthimal Kalaignan G., Gopalan A., Balakrishnan K., Vasudevan T.</t>
  </si>
  <si>
    <t>Umamaheswari S., Paruthimal Kalaignan G., Gopalan A., Vasudevan T.</t>
  </si>
  <si>
    <t>Karthikeyan S., Karuppuchamy S., Sakthivel A.P., Vasudevan T., Srinivasan K.N., John S.</t>
  </si>
  <si>
    <t>Suhirtharani R., Umamaheswari S., Paruthimal Kalaignan G., Gopalan A., Vasudevan T.</t>
  </si>
  <si>
    <t>Ravi G., Haja Hameed A.S., Ramasamy P.</t>
  </si>
  <si>
    <t>Srinivasan K., Meera K., Ramasamy P.</t>
  </si>
  <si>
    <t>Haja Hameed A.S., Ravi G., Hossain M.M., Ramasamy P.</t>
  </si>
  <si>
    <t>Haja Hameed A S., Ravi G., Md M Hossain., P Ramasamy</t>
  </si>
  <si>
    <t>Srinivasan K., Sankaranarayanan K., Thangavelu S., Ramasamy P.</t>
  </si>
  <si>
    <t>Maruthamuthu S., Ponmariappan S., Indiral K.R., Subramanian A., Rengaswamy N.S.</t>
  </si>
  <si>
    <t>Rajendran S., Kannan R.</t>
  </si>
  <si>
    <t>Rajendran S., Uma T.</t>
  </si>
  <si>
    <t>Sundari S.T., Swaminathan V., Tyagi A.K., Mahalingam T.</t>
  </si>
  <si>
    <t>Gopalan A., Vasudevan T., Ramasubramanian A., Hariharan S.S.</t>
  </si>
  <si>
    <t>Anbarasan R., Jayasekaran J., Sudha M., Bhuvaneshwari R., Sivakumar C., Gopalan A.</t>
  </si>
  <si>
    <t>Anbarasan R., Vasudevan T., Gopalan A.</t>
  </si>
  <si>
    <t>Anbarasan R., Jayaseharan J., Sudha M., Nirmala P.V., Gopalan A.</t>
  </si>
  <si>
    <t>Subramanian A.</t>
  </si>
  <si>
    <t>Haja Hameed A.S., Ravi G., Dhanasekaran R., Ramasamy P.</t>
  </si>
  <si>
    <t>Muralidharan B., Paruthimal Kalaignan G., Vasudevan T., Alwarappan S., Venkatakrishna Iyer S.</t>
  </si>
  <si>
    <t>Rajendran S., Bharathi S., Vasudevan T.</t>
  </si>
  <si>
    <t>Vijayalakshmi, L; Parthasarathi, V; Manishanker, P</t>
  </si>
  <si>
    <t>K Meera., K Srinivasan., P.Santhana Raghavan., P.Ramasamy</t>
  </si>
  <si>
    <t>Mariappan P., Yegnaraman V., Vasudeven T.</t>
  </si>
  <si>
    <t>Mariappan P., Saravanan R., Yegnaramen V., Vasudevan T.</t>
  </si>
  <si>
    <t>Rajesh N.P., Meera K., Srinivasan K., Santhana Raghavan P., Ramasamy P.</t>
  </si>
  <si>
    <t>Rajendran V., Gopalan A., Vasudevan T., Wen T.-C.</t>
  </si>
  <si>
    <t>Jeyashree G., Subramanian A., Vasudevan T., Mohan S., Venkatachalam R.</t>
  </si>
  <si>
    <t>Marriappan P., Yegnaraman V., Vasudevan T.</t>
  </si>
  <si>
    <t>Rajendran S., Mahalingam T., Kannan R.</t>
  </si>
  <si>
    <t>Mahalingam T., Chitra J.S.P., Rajendran S., Jayachandran M., Chockalingam M.J.</t>
  </si>
  <si>
    <t>Rajendran V., Gopalan A., Vasudevan T., Chen W.-C., Wen T.-C.</t>
  </si>
  <si>
    <t>Srinivasan K., Meera K., P Ramasamy</t>
  </si>
  <si>
    <t>Rajendran S., Kannan R., Mahendran O.</t>
  </si>
  <si>
    <t>Subramanian A., Shunmuganathan C., Vasudevan T., Muralidharan V.S.</t>
  </si>
  <si>
    <t>Ravichandran K.S., Chandra Sekhara Rao K.</t>
  </si>
  <si>
    <t>Haja Hameed A.S., Ravi G., Ramasamy P.</t>
  </si>
  <si>
    <t>Wen T.-C., Sivakumar C., Gopalan A.</t>
  </si>
  <si>
    <t>Kalyanasundaram S., Gopalan A., Muniyandi N., Renganathan N.G., Saito Y., Kataoka H., Stephan A.M., Elizabeth R.N.</t>
  </si>
  <si>
    <t>Wen T.-C., Fang J.-C., Gopalan A.</t>
  </si>
  <si>
    <t>Anbarasan R., Jayaseharan J., Sudha M., Lakshmi Devi J., Nirmala P.V., Gopalan A.</t>
  </si>
  <si>
    <t>Ramamoorthy K., Sanjeeviraja C., Jayachandran M., Sankaranarayanan K., Bhattacharya P., Kukreja L.M.</t>
  </si>
  <si>
    <t>Joseph Sahaya Anand T., Sanjeeviraja C., Jayachandran M.</t>
  </si>
  <si>
    <t>Subramanian A., Srinivasan K.N., John S., Vasudevan T.</t>
  </si>
  <si>
    <t>Sivakumar C., Gopalan A., Vasudevan T., Wen T.-C.</t>
  </si>
  <si>
    <t>Wen T.-C., Kuo H.-H., Gopalan A.</t>
  </si>
  <si>
    <t>Thenappan T., Subramanian M.</t>
  </si>
  <si>
    <t>Jayachandran M., Mohan S., Subramanian B., Sanjeeviraja C., Ganesan V.</t>
  </si>
  <si>
    <t>Ramanathan R.M.A., Subramanian A., Alwarappan S., Vasudevan T., Venkatakrishna Iyer S.</t>
  </si>
  <si>
    <t>Kalyansundaram S., Sundaresan B., Hemalatha J.</t>
  </si>
  <si>
    <t>Mariappan P., Vasudevan T., Yegnaraman V.</t>
  </si>
  <si>
    <t>Subramanian B., Sanjeeviraja C., Jayachandran M.</t>
  </si>
  <si>
    <t>Karthikeyan S., Srinivasan K.N., Vasudevan T., Gopalan A., Paruthimal Kalaignan G., John S.</t>
  </si>
  <si>
    <t>Anbarasan R., Muthumani N., Vasudevan T., Gopalan A., Wen T.-C.</t>
  </si>
  <si>
    <t>Sivakumar C., Vasudevan T., Gopalan A., Wen T.-C.</t>
  </si>
  <si>
    <t>Rajendran V., Prakash S., Gopalan A., Vasudevan T., Chen W.-C., Wen T.-C.</t>
  </si>
  <si>
    <t>Venkatesan R., Subramanian A., Paruthimal Kalaignan G., Vasudevan T.</t>
  </si>
  <si>
    <t>Umamaheswari S., Paruthimal Kalaignan G., Vasudevan T.</t>
  </si>
  <si>
    <t>Subramanian M., Thenappan T.</t>
  </si>
  <si>
    <t>Shakkthivel P., Marriappan P., Vasudevan T.</t>
  </si>
  <si>
    <t>Gurumallesh Prabu H., Tamilveni C.</t>
  </si>
  <si>
    <t>Manisankar P., Sarpudeen A., Viswanathan S.</t>
  </si>
  <si>
    <t>Wu M.-S., Wen T.-C., Gopalan A.</t>
  </si>
  <si>
    <t>Shivkumar R., Umamaheswari S., Paruthimal Kalaignan G., Vasudevan T.</t>
  </si>
  <si>
    <t>Devadasan J.J., Sanjeeviraja C., Jayachandran M.</t>
  </si>
  <si>
    <t>Mariappan P., Venkatesan R., Subramanian A., Gopalan A., Vasudevan T.</t>
  </si>
  <si>
    <t>Mariappan P., Yegnaraman V., Vasudevan T.</t>
  </si>
  <si>
    <t>Rajendran S., Mahendran O.</t>
  </si>
  <si>
    <t>Srinivasan K., Gandhimathi R., Biravaganesh R., Ramasamy P.</t>
  </si>
  <si>
    <t>Sankar N., Ramachandran K., Sanjeeviraja C.</t>
  </si>
  <si>
    <t>Mariappan P., Vasudevan T.</t>
  </si>
  <si>
    <t>Muralidharan S., Madhavan K., Karthikeyan S., Venkatakrishna Iyer S.</t>
  </si>
  <si>
    <t>Huang L.-M., Wen T.-C., Gopalan A.</t>
  </si>
  <si>
    <t>Rajendran S., Mahendran O., Kannan R.</t>
  </si>
  <si>
    <t>Mahalingam T., John V.S., Rajendran S., Ravi G., Sebastian P.J.</t>
  </si>
  <si>
    <t>Mahalingam T., John V.S., Ravi G., Sebastian P.J.</t>
  </si>
  <si>
    <t>Anbarasan R., Jayaseharan J., Maithili E., Gopalan A.</t>
  </si>
  <si>
    <t>Kuo H.-H., Chen W.-C., Wen T.-C., Gopalan A.</t>
  </si>
  <si>
    <t>Anbarasan R., Jayaseharan J., Gopalan A.</t>
  </si>
  <si>
    <t>Mahalingam T., Chitra J.S.P., Rajendran S., Sebastian P.J.</t>
  </si>
  <si>
    <t>Manuel Stephan A., Saito Y., Muniyandi N., Renganathan N.G, Kalyanasundaram S., Nimma Elizabeth R.</t>
  </si>
  <si>
    <t>Chidambaram D., Venkatraj R., Manisankar P.</t>
  </si>
  <si>
    <t>Amalraj L., Sanjeeviraja C., Jayachandran M.</t>
  </si>
  <si>
    <t>Joseph Prince J., Ramamurthy S., Subramanian B., Sanjeeviraja C., Jayachandran M.</t>
  </si>
  <si>
    <t>Rajendran S., Kumar R.</t>
  </si>
  <si>
    <t>Chen W.-C., Wen T.-C., Gopalan A.</t>
  </si>
  <si>
    <t>Subramanian A., Kumar R.R., Natesan M., Vasudevan T.</t>
  </si>
  <si>
    <t>Rajendran S., Mahendran O., Mahalingam T.</t>
  </si>
  <si>
    <t>Ravichandran K.S., Chandra Sekhara Rao K., Saravanan R.</t>
  </si>
  <si>
    <t>Subramanian, A; Mohan, S; Vasudevan, T</t>
  </si>
  <si>
    <t>Sankar, N; Sanjeeviraja, C; Ramachandran, K</t>
  </si>
  <si>
    <t>Anbarasan, R; Jayaseharan, J; Sudha, M; Gopalan, A</t>
  </si>
  <si>
    <t>Subramanian, B; Sanjeeviraja, C; Jayachandran, M</t>
  </si>
  <si>
    <t>Sridharan N., Subramanian V.S.A., Elias M.D.</t>
  </si>
  <si>
    <t>R Anbarasan., J Jayaseharan., E Maithili., A Gopalan</t>
  </si>
  <si>
    <t>Mahalingam T., John V S., Sebastian P.J.</t>
  </si>
  <si>
    <t>Subramanian A., Kousalya G.N., Muralidharan V.S., Vasudevan T.</t>
  </si>
  <si>
    <t>Kalyanasundaram S., Rajendran S., Chelladurai C.</t>
  </si>
  <si>
    <t>Prabu H.G., Sundrarajan M.</t>
  </si>
  <si>
    <t>Mayelerinathan B., Bapu G.N.K.R.</t>
  </si>
  <si>
    <t>Manisankar P., Kadir M.A.</t>
  </si>
  <si>
    <t>Manisankar P., Viswanathan S., Gurumallesh Prabu H.</t>
  </si>
  <si>
    <t>Mahalingam T., John V S., Rajendran S., Sebastian P.J.</t>
  </si>
  <si>
    <t>Manisankar P., Selvanathan G., Viswanathan S., Gurumallesh Prabu H.</t>
  </si>
  <si>
    <t>Manisankar P., Vedhi C., Selvanathan G.</t>
  </si>
  <si>
    <t>Wen T.-C., Huang L.-M., Gopalan A.</t>
  </si>
  <si>
    <t>Anbarasan R., Jayaseharan J., Sudha M., Gopalan A.</t>
  </si>
  <si>
    <t>Sankar N., Sanjeeviraja C., Ramachandran K.</t>
  </si>
  <si>
    <t>Haja Hameed A.S., Ravi G., Ilangovan R., Nixon Azariah A., Ramasamy P.</t>
  </si>
  <si>
    <t>Srinivasan K., Biravaganesh R., Gandhimathi R., Ramasamy P.</t>
  </si>
  <si>
    <t>Ilangovan R., Ravi G., Subramanian C., Ramasamy P., Sakai S.</t>
  </si>
  <si>
    <t>Prakash S., Sivakumar C., Rajendran V., Vasudevan T., Gopalan A., Wen T.-C.</t>
  </si>
  <si>
    <t>Hameed A.S.H., Ravi G., Mahalingam T., Ramasamy P.</t>
  </si>
  <si>
    <t>Thanneermalai M., Jeyaraman T., Sivakumar C., Gopalan A., Vasudevan T., Wen T.C.</t>
  </si>
  <si>
    <t>Santhosh P., Gopalan A., Vasudevan T.</t>
  </si>
  <si>
    <t>Mahendran O., Rajendran S.</t>
  </si>
  <si>
    <t>Mahalingam T., Chu J.P., Chen J.H., Wang S.F., Inoue K.</t>
  </si>
  <si>
    <t>Wang H.-L., Gopalan A., Wen T.-C.</t>
  </si>
  <si>
    <t>Hameed A.S.H., Ravi G., Jayavel R., Ramasamy P.</t>
  </si>
  <si>
    <t>Chu J.P., Chiang C.L., Mahalingam T., Nieh T.G.</t>
  </si>
  <si>
    <t>Mary Delphine S., Jayachandran M., Sanjeeviraja C.</t>
  </si>
  <si>
    <t>Lin C.H., Chu J.P., Mahalingam T., Lin T.N., Wang S.F.</t>
  </si>
  <si>
    <t>Uraa T., Mahalingam T., Rajendran S., Stimming U.</t>
  </si>
  <si>
    <t>Vijayalakshmi R., Jayachandran M., Sanjeeviraja C.</t>
  </si>
  <si>
    <t>Huang L.-M., Wen T.-C., Gopalan A., Ren F.</t>
  </si>
  <si>
    <t>Chu J.P., Mahalingam T., Hsieh Y.Y., Wang S.F., Inoue K.</t>
  </si>
  <si>
    <t>Prabu H.G., Arputharaj A.</t>
  </si>
  <si>
    <t>Mahalingam T., Chu J.P., Chen J.H., Chiang C.L., Wang S.F.</t>
  </si>
  <si>
    <t>Sathiyamoorthi R., Chandrasekaran R., Selladurai S., Vasudevan T.</t>
  </si>
  <si>
    <t>Haja Hameed A.S., Anandan P., Jayavel R., Ramasamy P., Ravi G.</t>
  </si>
  <si>
    <t>Sathiyamoorthi R., Chandrasekaran R., Vasudevan T.</t>
  </si>
  <si>
    <t>Tsai Y.-T., Wen T.-C., Gopalan A.</t>
  </si>
  <si>
    <t>Sridharan N., Lalithambal R.</t>
  </si>
  <si>
    <t>Muralidharan B., Hemalatha S., Venkatachalam R., Mohan T.M.</t>
  </si>
  <si>
    <t>Rajendran L., Subbiah A., Vasudevan T.</t>
  </si>
  <si>
    <t>Sridharan N., Elias M.D., Subramanian V.S.A.</t>
  </si>
  <si>
    <t>Mahalingam T., Chitra J.S.P., Ravi G., Chu J.P., Sebastian P.J.</t>
  </si>
  <si>
    <t>G Lodanadha Reddy., J Sujathamalini</t>
  </si>
  <si>
    <t>Rajendran V., Gopalan A., Buvaneswari R., Vasudevan T., Wen T.-C.</t>
  </si>
  <si>
    <t>Chandrasekaran N., Sridharan N.</t>
  </si>
  <si>
    <t>Rajendran S., Mahendran O., Krishnaveni K.</t>
  </si>
  <si>
    <t>Rajendran S., Sivakumar M., Subadevi R.</t>
  </si>
  <si>
    <t>Chu J.P., Chang C.W., Mahalingam T., Lin C.C., Wang S.F.</t>
  </si>
  <si>
    <t>Sivakumar C., Wen T.C., Gopalan A., Teng H.</t>
  </si>
  <si>
    <t>Manisankar P., Viswanathan S., Rani C.</t>
  </si>
  <si>
    <t>Mariappan P., Venkatesan R., Subramanian A., Vasudevan T.</t>
  </si>
  <si>
    <t>Jebaraj Devadasan J., Sanjeeviraja C., Jayachandran M.</t>
  </si>
  <si>
    <t>Chen S.-S., Wen T.-C., Gopalan A.</t>
  </si>
  <si>
    <t>Ramamoorthy K., Sanjeeviraja C., Jayachandran M., Sankaranarayanan K., Misra P., Kukreja L.M.</t>
  </si>
  <si>
    <t>Sundaram S.K., Saraswathi S., Jayalakshmi S., Lalitha S.</t>
  </si>
  <si>
    <t>Mahalingam T., John V.S., Sebastian P.J.</t>
  </si>
  <si>
    <t>Haja Hameed A.S., Ravi G., Nixon Azariah A., Mahalingam T., Ramasamy P.</t>
  </si>
  <si>
    <t>Prakash S., Sivakumar C., Vasudevan T., Gopalan A., Wen T.-C.</t>
  </si>
  <si>
    <t>P Sivakumar., K Jeyanthi</t>
  </si>
  <si>
    <t>P Sivakumar., N Pugalenthi</t>
  </si>
  <si>
    <t>P Sivakumar</t>
  </si>
  <si>
    <t>S Arulsamy., P Sivakumar</t>
  </si>
  <si>
    <t>Dominic P.D.D., Kaliyamoorthy S., Murugan R.</t>
  </si>
  <si>
    <t>Subramania A., Sundaram N.T.K., Priya R.S., Saminathan K., Muralidharan V.S., Vasudevan T.</t>
  </si>
  <si>
    <t>Subramania A., Priya R.S., Sundaram N.T.K., Devi S.L., Saminathan K., Vasudevan T.</t>
  </si>
  <si>
    <t>Uma T., Mahalingam T., Stimming U.</t>
  </si>
  <si>
    <t>Chung C.-Y., Wen T.-C., Gopalan A.</t>
  </si>
  <si>
    <t>Manisankar P., Vedhi C., Viswanathan S., Prabu H.G.</t>
  </si>
  <si>
    <t>Kavitha N., Arivanandhan M., Ramamoorthy K., Ragavendran K., Sankaranarayanan K.</t>
  </si>
  <si>
    <t>Balasubramanian P., Muthu A.E., Kanthimathi S.</t>
  </si>
  <si>
    <t>Chen W.-C., Chen H.-H., Wen T.-C., Digar M., Gopalan A.</t>
  </si>
  <si>
    <t>Marimuthu P., Gopalan A., Rao G.V.</t>
  </si>
  <si>
    <t>Sankar S., Kalaignan G.P., Vasudevan T., Selvaraj M.</t>
  </si>
  <si>
    <t>Arivanandhan M., Sankaranarayanan K., Ramamoorthy K., Sanjeeviraja C., Ramasamy P.</t>
  </si>
  <si>
    <t>Subramania A., Sundaram N.T.K., Priya R.S., Muralidharan V.S., Vasudevan T.</t>
  </si>
  <si>
    <t>Chandramohan R., Mahalingam T., Chu J.P., Sebastian P.J.</t>
  </si>
  <si>
    <t>Sivakumar R., Raj A.M.E., Subramanian B., Jayachandran M., Trivedi D.C., Sanjeeviraja C.</t>
  </si>
  <si>
    <t>Amalraj L., Jayachandran M., Sanjeeviraja C.</t>
  </si>
  <si>
    <t>Mahalingam T., Chitra J.S.P., Chu J.P., Sebastian P.J.</t>
  </si>
  <si>
    <t>Manisankar P., Pushpalatha A.M., Vasanthkumar S., Gomathi A., Viswanathan S.</t>
  </si>
  <si>
    <t>Vijay Anand A., Thambidurai S., Vasudevan T.</t>
  </si>
  <si>
    <t>Sanjeeviraja C., Mahalingam T.</t>
  </si>
  <si>
    <t>Chandramohan R., Kathalingam A., Kumar K., Kalyanaraman D., Mahalingam T.</t>
  </si>
  <si>
    <t>Thenappan T., Sankar U.</t>
  </si>
  <si>
    <t>Sivakumar R., Jayachandran M., Sanjeeviraja C.</t>
  </si>
  <si>
    <t>Sathiyamoorthi R., Chandrasekaran R., Mathanmohan T., Muralidharan B., Vasudevan T.</t>
  </si>
  <si>
    <t>Vijayalakshmi R., Jayachandran M., Trivedi D.C., Sanjeeviraja C.</t>
  </si>
  <si>
    <t>Talawar M.B., Sivabalan R., Senthilkumar N., Prabhu G., Asthana S.N.</t>
  </si>
  <si>
    <t>Shanmugavadivu Ra., Ravi G., Azariah A.N., Hameed A.S.H., Thenappan T.</t>
  </si>
  <si>
    <t>Gangadharan R., Chandrasekaran R., Vasudevan T.</t>
  </si>
  <si>
    <t>Raman N., Kulandaisamy A., Thangaraja C., Manisankar P., Viswanathan S., Vedhi C.</t>
  </si>
  <si>
    <t>Gowrani T., Yamuna J., Parameswari K., Chitra S., Selvaraj A., Subramania A.</t>
  </si>
  <si>
    <t>Raji P., Sanjeeviraja C., Ramachandran K.</t>
  </si>
  <si>
    <t>Panneerselvam G., Krishnan R.V., Antony M.P., Nagarajan K., Vasudevan T., Rao P.R.V.</t>
  </si>
  <si>
    <t>Chu J.P., Mahalingam T., Wang S.F.</t>
  </si>
  <si>
    <t>Seetharaman V., Kalyanasundaram S., Gopalan A.</t>
  </si>
  <si>
    <t>Rajendran S., Sivakumar M., Subadevi R., Leonora J.M.</t>
  </si>
  <si>
    <t>Panneerselvam G., Antony M.P., Vasudevan T.</t>
  </si>
  <si>
    <t>Kim J.-H., Kim H.-S., Kang Y.-M., Song M.-S., Rajendran S., Han S.-C., Jung D.-H., Lee J.-Y.</t>
  </si>
  <si>
    <t>Mahendran. P., V.S.S. Kannan</t>
  </si>
  <si>
    <t>Rajendran S., Sivakumar M., Subadevi R., Nirmala M.</t>
  </si>
  <si>
    <t>Kalaignan G.P., Seo D.J., Park S.B.</t>
  </si>
  <si>
    <t>C. Ganesa Moorthy., P. Sam Johnson</t>
  </si>
  <si>
    <t>M.Arivanandhan., A.Ramyalakshmi., R.Rathikhaa., K.Sankaranarayanan., C.Sanjeeviraja</t>
  </si>
  <si>
    <t>T. Ganesh Babu., P. Nithyanand., E. Kannapiran., A. Veera Ravi., S. Karutha Pandian</t>
  </si>
  <si>
    <t>Zhang Y.-P., Lee K.-P., Kim S.-H., Choi S.-H., Gopalan A.I., Yuan Z.-B.</t>
  </si>
  <si>
    <t>Sankarasubramanian M., Santhosh P., Gopalan A., Vasudevan T.</t>
  </si>
  <si>
    <t>Azariah A.N., Hameed A.S.H., Thenappan T., Noel M., Ravi G.</t>
  </si>
  <si>
    <t>K. Raghava Reddy., Kwang-Pill Lee., Anantha Iyengar Gopalan., Ali Md Showkat., Sang-Ho Kim., U-Hyon Paek</t>
  </si>
  <si>
    <t>Buvaneswari R., Gopalan A., Vasudevan T., Wang H.-L., Wen T.-C.</t>
  </si>
  <si>
    <t>Manisankar P., Viswanathan S., Prabu H.G.</t>
  </si>
  <si>
    <t>Shakkthivel P., Sathiyamoorthi R., Vasudevan T.</t>
  </si>
  <si>
    <t>Ramamoorthy K., Jayachandran M., Sankaranarayanan K., Misra P., Kukreja L.M., Sanjeeviraja C.</t>
  </si>
  <si>
    <t>Subramania A., Kalyana Sundaram N.T., Lakshmi Devi S., Gangadharan R., Vasudevan T.</t>
  </si>
  <si>
    <t>Muralidharan B., Mathanmohan T., Ethiraj J.</t>
  </si>
  <si>
    <t>Umamaheswari S., Kalaignan G.P., Vasudevan T.</t>
  </si>
  <si>
    <t>Manisankar P., Rani C., Viswanathan S.</t>
  </si>
  <si>
    <t>Dominic P.D.D., Kaliyamoorthy S., Kumar M.S.</t>
  </si>
  <si>
    <t>Santhosh P., Sankarasubramanian M., Thanneermalai M., Gopalan A., Vasudevan T.</t>
  </si>
  <si>
    <t>Yamuna M., Sridharan N.</t>
  </si>
  <si>
    <t>Ramamoorthy K., Jayachandran M., Sankaranarayanan K., Ganesan V., Misra P., Kukreja L.M., Sanjeeviraja C.</t>
  </si>
  <si>
    <t>Rajendran M., Manisankar P., Gandhidasan R., Murugesan R.</t>
  </si>
  <si>
    <t>Wang H.-L., Fu C.-M., Gopalan A., Wen T.-C.</t>
  </si>
  <si>
    <t>Shanmugavadivu R., Ravi G., Jayavel R., Mohankumar R., Azariah A.N.</t>
  </si>
  <si>
    <t>Ramamoorthy K., Arivanandhan M., Sankaranarayanan K., Sanjeeviraja C.</t>
  </si>
  <si>
    <t>P Arumugam., P Sivakumar</t>
  </si>
  <si>
    <t>G Swamidoss., P Sivakumar</t>
  </si>
  <si>
    <t>Subramania A., Angayarkanni N., Lakshmidevi S., Gangadharan R., Vasudevan T.</t>
  </si>
  <si>
    <t>Subramania A., Sathiyamoorthi R., Vasudevan T., Gangadharan R.</t>
  </si>
  <si>
    <t>Vijayalakshmi R., Sanjeeviraja C.</t>
  </si>
  <si>
    <t>Narayanamoorthy A., Kalamkar S.S.</t>
  </si>
  <si>
    <t>Chung S.-F., Wen T.-C., Gopalan A.</t>
  </si>
  <si>
    <t>Manisankar P., Gomathi A.</t>
  </si>
  <si>
    <t>Santhosh P., Gopalan A.I., Sankarasubramanian M., Mathanmohan T., Vasudevan T., Lee K.-P.</t>
  </si>
  <si>
    <t>Arivanandhan M., Ramamoorthy K., Sankaranarayanan K., Sanjeeviraja C., Ramasamy P.</t>
  </si>
  <si>
    <t>Ramamoorthy K., Sanjeeviraja C., Jayachandran M., Sankaranarayanan K., Ganesan V., Misra P., Kukreja L.M.</t>
  </si>
  <si>
    <t>Arivanandhan M., Sankaranarayanan K., Sanjeeviraja C., Arulchakkaravarthi A., Ramasamy P.</t>
  </si>
  <si>
    <t>Showkat A.M., Lee K.-P., Gopalan A.I., Kim M.-S., Choi S.-H., Kang H.-D.</t>
  </si>
  <si>
    <t>Manisankar P., Gomathi A., Velayutham D.</t>
  </si>
  <si>
    <t>Sivakumar R., Ganesan V., Vijayan V., Jayachandran M., Sanjeeviraja C.</t>
  </si>
  <si>
    <t>Uma Maheswari S., Paruthimal Kalaignan G., Vasudevan T.</t>
  </si>
  <si>
    <t>Srinivasan R., Sanjeeviraja C., Ramachandran K.</t>
  </si>
  <si>
    <t>Subramania A., Kalyana Sundaram N.T., Rohini Priya A., Gangadharan R., Vasudevan T.</t>
  </si>
  <si>
    <t>Sathiyamoorthi R., Subramania A., Gangadharan R., Vasudevan T.</t>
  </si>
  <si>
    <t>Sakai S., Ilangovan R., Takahashi M.</t>
  </si>
  <si>
    <t>Delphine S.M., Jayachandran M., Sanjeeviraja C.</t>
  </si>
  <si>
    <t>Zhang Y.P., Zhang Y.J., Gong W.J., Gopalan A.I., Lee K.-P.</t>
  </si>
  <si>
    <t>Revathi M., Kavitha B., Vasudevan T.</t>
  </si>
  <si>
    <t>Jayachandran M., Vijayalakshmi R., Ravindran V., Sanjeeviraja C.</t>
  </si>
  <si>
    <t>Gnanabharanidharan N., Padmakar J.P.</t>
  </si>
  <si>
    <t>Mahalingam T., Chitra J.S.P., Chu J.P., Velumani S., Sebastian P.J.</t>
  </si>
  <si>
    <t>Sivabalan R., Talawar M.B., Senthilkumar N., Kavitha B., Asthana S.N.</t>
  </si>
  <si>
    <t>Santhosh P., Gopalan A., Vasudevan T., Wen T.-C.</t>
  </si>
  <si>
    <t>John V.S., Mahalingam T., Chu J.P.</t>
  </si>
  <si>
    <t>Subramania A., Angayarkanni N., Priya A.R.S., Gangadharan R., Vasudevan T.</t>
  </si>
  <si>
    <t>Lee K.-P., Showkat A.M., Gopalan A.I., Kim S.-H., Choi S.-H.</t>
  </si>
  <si>
    <t>Arunkumar K., Selvapalam N., Rengasamy R.</t>
  </si>
  <si>
    <t>Chu J.P., Hsieh Y.Y., Lin C.H., Mahalingam T.</t>
  </si>
  <si>
    <t>Ramesh M., Gupta A.K.</t>
  </si>
  <si>
    <t>Manisankar P., Selvanathan G., Vedhi C.</t>
  </si>
  <si>
    <t>Nagarajan S., Santhosh P., Sankarasubramanian M., Vasudevan T., Gopalan A., Lee K.-P.</t>
  </si>
  <si>
    <t>Shakkthivel P., Ramesh D., Sathiyamoorthi R., Vasudevan T.</t>
  </si>
  <si>
    <t>Srinivasan K., Sherwood J.N.</t>
  </si>
  <si>
    <t>T.D. Babu., G. Jayabal,</t>
  </si>
  <si>
    <t>Kumar K., Ramamoorthy K., Chandramohan R., Sankaranarayanan K.</t>
  </si>
  <si>
    <t>Mahalingam T., Kathalingam A., Velumani S., Lee S., Lew K.S., Deak Kim Y.</t>
  </si>
  <si>
    <t>Santhosh P., Mathanmohan T., Sankarasubramanian M., Sankar S., Vasudevan T., Gopalan A., Lee K.-P.</t>
  </si>
  <si>
    <t>Devi K.P., Pandian S.K., Kumar N.S.S.</t>
  </si>
  <si>
    <t>Santhosh R.S., Pandian S.K., Lini N., Shabaana A.K., Nagavardhini A., Dharmalingam K.</t>
  </si>
  <si>
    <t>E Ramaraj., E Chandra</t>
  </si>
  <si>
    <t>E Ramaraj., S Duraisamy</t>
  </si>
  <si>
    <t>Ananda Louise Sathiyanathan R., Maruthamuthu S., Selvanayagam M., Mohanan S., Palaniswamy N.</t>
  </si>
  <si>
    <t>Subramania A., Kalyana Sundaram N.T., Sukumar N.</t>
  </si>
  <si>
    <t>Wang S.-F., Chu J.P., Lin C.C., Mahalingam T.</t>
  </si>
  <si>
    <t>Elangovan R.K., Mohammed K.P., Mohan S.</t>
  </si>
  <si>
    <t>Subramanian N.S., Savarimuthu E., Sanjeeviraja C., Ramamurthy S.</t>
  </si>
  <si>
    <t>Manisankar P., Vedhi C., Selvanathan G., Somasundaram R.M.</t>
  </si>
  <si>
    <t>Park M.-S., Lee Y.-J., Rajendran S., Song M.-S., Kim H.-S., Lee J.-Y.</t>
  </si>
  <si>
    <t>Manisankar P., Viswanathan S., Pusphalatha A.M., Rani C.</t>
  </si>
  <si>
    <t>Santhosh P., Sivakumar C., Gopalan A., Vasudevan T., Wen T.C.</t>
  </si>
  <si>
    <t>Mahalingam T., John V.S., Raja M., Su Y.K., Sebastian P.J.</t>
  </si>
  <si>
    <t>Amutha K., Marikkannu K.R., Vasudevan T.</t>
  </si>
  <si>
    <t>Sivakumar R., Vijayan V., Ganesan V., Jayachandran M., Sanjeeviraja C.</t>
  </si>
  <si>
    <t>Arivanandhan M., Ramyalakshmi A., Rathikha R., Gopalakrishnan R., Sanjeeviraja C., Sankaranarayanan K.</t>
  </si>
  <si>
    <t>Sujatha K., Rajeswari P., Purusothaman S.</t>
  </si>
  <si>
    <t>Suganandam K., Santhosh P., Sankarasubramanian M., Gopalan A., Vasudevan T., Lee K.-P.</t>
  </si>
  <si>
    <t>Sankaranarayanan K.</t>
  </si>
  <si>
    <t>Chandran K., Venkata Krishnan R., Gopalan A., Nagarajan K., Ganesan V.</t>
  </si>
  <si>
    <t>P Sivakumar., S Sumathi</t>
  </si>
  <si>
    <t>Edward William Benjamin., P Sivakumar</t>
  </si>
  <si>
    <t>Shakkthivel P., Vasudevan T.</t>
  </si>
  <si>
    <t>Sakthivel S., Suresh R.</t>
  </si>
  <si>
    <t>Sabrigiriraj M., Meenakshi M., Roopkumar R.</t>
  </si>
  <si>
    <t>Ramamoorthy K., Kumar K., Chandramohan R., Sankaranarayanan K., Saravanan R., Kityk I.V., Ramasamy P.</t>
  </si>
  <si>
    <t>Ramaraj E., Punithavalli M.</t>
  </si>
  <si>
    <t>Saminathan K., Jayaprakash N., Rajeswari B., Vasudevan T.</t>
  </si>
  <si>
    <t>Sankar S., Kalaignan G.P., Subramanian M.S., Amutha K., Marikkannu K.R., Vasudevan T.</t>
  </si>
  <si>
    <t>Sivakumar R., Manisankar P., Jayachandran M., Sanjeeviraja C.</t>
  </si>
  <si>
    <t>Kuppannan J., Rangasamy P., Thirupathi D., Palaniappan N.</t>
  </si>
  <si>
    <t>Sivakumar R., Gopalakrishnan R., Jayachandran M., Sanjeeviraja C.</t>
  </si>
  <si>
    <t>Rajendran S., Sivakumar P., Babu R.S.</t>
  </si>
  <si>
    <t>Chandran K., Kamruddin M., Ajikumar P.K., Gopalan A., Ganesan V.</t>
  </si>
  <si>
    <t>Sridharan N., Yamuna M.</t>
  </si>
  <si>
    <t>Manuel Stephan A., Nahm K.S., Prem Kumar T., Kulandainathan M.A., Ravi G., Wilson J.</t>
  </si>
  <si>
    <t>Gopalan A.I., Lee K.-P., Hong M.-H., Santhosh P., Manesh K.M., Kim S.-H.</t>
  </si>
  <si>
    <t>Subramania A., Kalyana Sundaram N.T., Vijaya Kumar G., Vasudevan T.</t>
  </si>
  <si>
    <t>Kumar K., Ramamoorthy K., Koinkar P.M., Chandramohan R., Sankaranarayanan K.</t>
  </si>
  <si>
    <t>Selvan R.K., Augustin C.O., Sanjeeviraja C., Pol V.G., Gedanken A.</t>
  </si>
  <si>
    <t>Mahalingam T., Chitra J.S.P., Chu J.P., Moon H., Kwon H.J., Kim Y.D.</t>
  </si>
  <si>
    <t>Santhosh P., Gopalan A., Vasudevan T., Lee K.-P.</t>
  </si>
  <si>
    <t>Lee K.-P., Gopalan A.I., Lee S.H., Kim M.S.</t>
  </si>
  <si>
    <t>Stephan A.M., Nahm K.S., Anbu Kulandainathan M., Ravi G., Wilson J.</t>
  </si>
  <si>
    <t>Savarimuthu E., Sankarasubramanian N., Subramanian B., Jayachandran M., Sanjeeviraja C., Ramamurthy S.</t>
  </si>
  <si>
    <t>Santhosh P., Vasudevan T., Gopalan A., Lee K.-P.</t>
  </si>
  <si>
    <t>Ramamoorthy K., Kumar K., Chandramohan R., Sankaranarayanan K.</t>
  </si>
  <si>
    <t>Kavitha B., Santhosh P., Renukadevi M., Kalpana A., Shakkthivel P., Vasudevan T.</t>
  </si>
  <si>
    <t>Huang L.-M., Tsai C.-C., Wen T.-C., Gopalan A.</t>
  </si>
  <si>
    <t>Park M.-S., Rajendran S., Kang Y.-M., Han K.-S., Han Y.-S., Lee J.-Y.</t>
  </si>
  <si>
    <t>Park M.-S., Kang Y.-M., Rajendran S., Kwon H.-S., Lee J.-Y.</t>
  </si>
  <si>
    <t>Subha A.S., Thambidurai S.</t>
  </si>
  <si>
    <t>Chandra E., Ramaraj E.</t>
  </si>
  <si>
    <t>Subramania A., Sundaram N.T.K., Kumar G.V.</t>
  </si>
  <si>
    <t>Subramanaian S.P., Renukadevi M., Subbiah A., Saminathan K., Gopalan A., Vasudevan T.</t>
  </si>
  <si>
    <t>Li C.-Y., Huang L.-M., Wen T.-C., Gopalan A.</t>
  </si>
  <si>
    <t>Chandran K., Nithya R., Sankaran K., Gopalan A., Ganesan V.</t>
  </si>
  <si>
    <t>Raji P., Ramachandran K., Sanjeeviraja C.</t>
  </si>
  <si>
    <t>Suryakala K., Kalaignan G.P., Vasudevan T.</t>
  </si>
  <si>
    <t>Reddy K.R., Lee K.-P., Gopalan A.I., Kim M.S., Showkat A.Md., Nho Y.C.</t>
  </si>
  <si>
    <t>Subramania A., Angayarkanni N., Gangadharan R., Vasudevan T.</t>
  </si>
  <si>
    <t>Subramania A., Angayarkanni N., Vasudevan T.</t>
  </si>
  <si>
    <t>Kalaignan G.P., Kang Y.S.</t>
  </si>
  <si>
    <t>Balakrishnan R., Sridharan N., Iyer K.V.</t>
  </si>
  <si>
    <t>Selvam M., Rajasheker V.</t>
  </si>
  <si>
    <t>Pon Saravanan N., Venugopalan S., Senthilkumar N., Santhosh P., Kavita B., Gurumallesh Prabu H.</t>
  </si>
  <si>
    <t>Lee, Kwang-Pill; Gopalan, Anantha Iyengar; Lee, See-Hee; Showkat, Ali Md; Nho, Young Chang</t>
  </si>
  <si>
    <t>S.Karthikeyan., K.N.Karthikeyan., T.Vasudevan., S.John</t>
  </si>
  <si>
    <t>Solachi, T</t>
  </si>
  <si>
    <t>Subbaiah, S</t>
  </si>
  <si>
    <t>Raja Soundara P., M. Solayan., S. Mohan.</t>
  </si>
  <si>
    <t>Sathiaseelan.A., S .Mohan</t>
  </si>
  <si>
    <t>Rao. C,., Karpaga Kumaravel., Krishnaraj., Padmanabhan. K., S. Sivaramakrishnan</t>
  </si>
  <si>
    <t>Kaudpal. M. C., P. Prema.</t>
  </si>
  <si>
    <t>Ragunathan, M., G. Lokanadha Reddy</t>
  </si>
  <si>
    <t>Kusuma Harinath, P</t>
  </si>
  <si>
    <t>Md Showkat A., Lee K.-P., Gopalan A.I., Kim S.-H., Choi S.-H., Sohn S.-H.</t>
  </si>
  <si>
    <t>Selvan R.K., Augustin C.O., Sanjeeviraja C.</t>
  </si>
  <si>
    <t>S. Mohandoss., T. Stalin</t>
  </si>
  <si>
    <t>Subramania A., Angayarkanni N., Karthick S.N., Vasudevan T.</t>
  </si>
  <si>
    <t>Manisankar P., Vedhi C., Selvanathan G., Gurumallesh Prabu H.</t>
  </si>
  <si>
    <t>Shanmugavadivu Ra., Ravi G., Nixon Azariah A.</t>
  </si>
  <si>
    <t>R Srinivasan., N Palaniappan</t>
  </si>
  <si>
    <t>Kalai Selvan R., Kalaiselvi N., Augustin C.O., Doh C.H., Sanjeeviraja C.</t>
  </si>
  <si>
    <t>Kwang-Pill Lee., Kalayil Manian Manesh., Padmanaban Santhosh., Anantha Iyengar Gopalan</t>
  </si>
  <si>
    <t>Gunasekaran M., Gopalakrishnan R., Sivakumar R., Ramasamy P., Ichimura M.</t>
  </si>
  <si>
    <t>Sankar U., Jeevaraj A.K.S., Thenappan T.</t>
  </si>
  <si>
    <t>Thenappan T., Devaraj A.P.</t>
  </si>
  <si>
    <t>Subramania A., Sathiya Priya A.R., Vasudevan T.</t>
  </si>
  <si>
    <t>Gnanasekaran A., Paruthimal Kalaignan G., Venkoba Rao G.</t>
  </si>
  <si>
    <t>Huang L.-M., Chen C.-H., Wen T.-C., Gopalan A.</t>
  </si>
  <si>
    <t>Selvan R.K., Augustin C.O., Sanjeeviraja C., Prabhakaran D.</t>
  </si>
  <si>
    <t>Park J., Rajendran S., Kwon H.</t>
  </si>
  <si>
    <t>Manesh K.M., Santhosh P., Gopalan A.I., Lee K.-P.</t>
  </si>
  <si>
    <t>Dhayabaran V.V., Vasudevan T., Rajendran A., Kumar A.A.</t>
  </si>
  <si>
    <t>Sathiyamoorthi R., Chandrasekaran R., Santhosh P., Saminathan K., Gangadharan R., Vasudevan T.</t>
  </si>
  <si>
    <t>Eom J.Y., Park J.W., Kwon H.S., Rajendran S.</t>
  </si>
  <si>
    <t>Sivakumar M., Subadevi R., Rajendran S., Wu N.-L., Lee J.-Y.</t>
  </si>
  <si>
    <t>Wilson J., Ravi G., Anbu Kulandainathan M.</t>
  </si>
  <si>
    <t>Manuel Stephan A., Nahm K.S., Anbu Kulandainathan M., Ravi G., Wilson J.</t>
  </si>
  <si>
    <t>Mahalingam T., Kathalingam A., Velumani S., Lee S., Sun M.H., Deak K.Y.</t>
  </si>
  <si>
    <t>Amutha K., Shakkthivel P., Sathiyamoorthi R., Vasudevan T.</t>
  </si>
  <si>
    <t>Mahalingam T., Lee S., Lim H., Moon H., Kim Y.D.</t>
  </si>
  <si>
    <t>Santhosh P., Manesh K.M., Lee K.-P., Gopalan A.I.</t>
  </si>
  <si>
    <t>Kuo C.-W., Huang L.-M., Wen T.-C., Gopalan A.</t>
  </si>
  <si>
    <t>Lee K.-P., Gopalan A.I., Santhosh P., Manesh K.M., Kim J.H., Kim K.S.</t>
  </si>
  <si>
    <t>Santhosh P., Manesh K.M., Gopalan A., Lee K.-P.</t>
  </si>
  <si>
    <t>Reddy K.R., Lee K.-P., Gopalan A.I., Showkat A.M.</t>
  </si>
  <si>
    <t>Roopkumar R.</t>
  </si>
  <si>
    <t>Gopalan A.I., Lee K.-P., Manesh K.M., Santhosh P., Kim J.H.</t>
  </si>
  <si>
    <t>Santhosh P., Gopalan A., Lee K.-P.</t>
  </si>
  <si>
    <t>Ravi G., Kitamura K., Mohankumar R., Takekawa S., Nakamura M., Liu Y.</t>
  </si>
  <si>
    <t>Arivanandhan M., Sanjeeviraja C., Sankaranarayanan K., Das S.K., Samanta G.K., Datta P.K.</t>
  </si>
  <si>
    <t>Chandramohan R., Hsu L.-S., Thanikaikarasan S., Raja M., Kumar K., Mahalingam T.</t>
  </si>
  <si>
    <t>Ravi G., Kitamura K., Ganesamoorthy S., Takekawa S., Nakamura M., Liu Y., Hatano H.</t>
  </si>
  <si>
    <t>Huang L.-M., Lin H.-Z., Wen T.-C., Gopalan A.</t>
  </si>
  <si>
    <t>Sathiyamoorthi R., Shakkthivel P., Gangadharan R., Vasudevan T.</t>
  </si>
  <si>
    <t>Sundaram N.T.K., Vasudevan T., Subramania A.</t>
  </si>
  <si>
    <t>Sivakumar R., Gopinath C.S., Jayachandran M., Sanjeeviraja C.</t>
  </si>
  <si>
    <t>Lee K.-P., Gopalan A.I., Manesh K.M., Santhosh P., Kim K.S.</t>
  </si>
  <si>
    <t>Sathiyamoorthi R., Shakkthivel P., Ramalakshmi S., Shul Y.-G.</t>
  </si>
  <si>
    <t>Karunambigai M.G., Rangasamy P., Atanassov K., Palaniappan N.</t>
  </si>
  <si>
    <t>Liu F.-J., Huang L.-M., Wen T.-C., Gopalan A., Hung J.-S.</t>
  </si>
  <si>
    <t>Parthipan G., Thenappan T.</t>
  </si>
  <si>
    <t>Liu F.-J., Huang L.-M., Wen T.-C., Gopalan A.</t>
  </si>
  <si>
    <t>Sathiyamoorthi R., Santhosh P., Shakkthivel P., Vasudevan T.</t>
  </si>
  <si>
    <t>Mahalingam T., Lee K.M., Park K.H., Lee S., Ahn Y., Park J.-Y., Koh K.H.</t>
  </si>
  <si>
    <t>Arivanandhan M., Sankaranarayanan K., Ramasamy P.</t>
  </si>
  <si>
    <t>Sivakumar R., Sanjeeviraja C., Jayachandran M., Gopalakrishnan R., Sarangi S.N., Paramanik D., Som T.</t>
  </si>
  <si>
    <t>Mahalingam T., John V.S., Hsu L.S.</t>
  </si>
  <si>
    <t>Suryakala K., Marikkannu K.R., Kalaignan G.P., Vasudevan T.</t>
  </si>
  <si>
    <t>Sundaram N.T.K., Subramania A.</t>
  </si>
  <si>
    <t>Saradha T., Muzhumathi S., Subramania A.</t>
  </si>
  <si>
    <t>Kalyana Sundaram N.T., Subramania A.</t>
  </si>
  <si>
    <t>Ramamoorthy K., Kumar K., Koinkar P., Ganesan K., Shah A.P., Sankaranarayanan K., Ramasamy P.</t>
  </si>
  <si>
    <t>Sathiyamoorthi R., Shakkthivel P., Vasudevan T.</t>
  </si>
  <si>
    <t>Kathalingam A., Mahalingam T., Sanjeeviraja C.</t>
  </si>
  <si>
    <t>Subramania A., Angayarkanni N., Niruba N., Vasudevan T.</t>
  </si>
  <si>
    <t>Krishnamoorthy A., Anbazhagan N.</t>
  </si>
  <si>
    <t>Subramania A., Vijaya Kumar G., Sathiya Priya A.R., Vasudevan T.</t>
  </si>
  <si>
    <t>Chu J.P., Mahalingam T., Liu C.F., Wang S.F.</t>
  </si>
  <si>
    <t>Subramania A., Kalyana Sundaram N.T., Sathiya Priya A.R., Vijaya Kumar G.</t>
  </si>
  <si>
    <t>Anita Hebsiba G., Thambidurai S.</t>
  </si>
  <si>
    <t>Kiruthiga P.V., Shafreen R.B., Pandian S.K., Arun S., Govindu S., Devi K.P.</t>
  </si>
  <si>
    <t>Kannan A., Thambidurai S.</t>
  </si>
  <si>
    <t>Rajasekar A., Babu T.G., Pandian S.T.K., Maruthamuthu S., Palaniswamy N., Rajendran A.</t>
  </si>
  <si>
    <t>Ravi A.V., Musthafa K.S., Jegathammbal G., Kathiresan K., Pandian S.K.</t>
  </si>
  <si>
    <t>Kakarla R.R., Lee K.-P., Gopalan A.I.</t>
  </si>
  <si>
    <t>Kiruthiga P.V., Shafreen R.B., Pandian S.K., Devi K.P.</t>
  </si>
  <si>
    <t>Shakkthivel P., Chen S.-M.</t>
  </si>
  <si>
    <t>Raj A.M.E., Nehru L.C., Jayachandran M., Sanjeeviraja C.</t>
  </si>
  <si>
    <t>Prakash Williams G., Babu S., Ravikumar S., Kathiresan K., Arul Prathap S., Chinnapparaj S., Marian M.P., Liakath Alikhan S.</t>
  </si>
  <si>
    <t>Chandran K., Srinivasan T.G., Gopalan A., Ganesan V.</t>
  </si>
  <si>
    <t>Suthan Kissinger N.J., Jayachandran M., Perumal K., Sanjeevi Raja C.</t>
  </si>
  <si>
    <t>Mahalingam T., Kathalingam A., Lee S., Moon S., Kim Y.D.</t>
  </si>
  <si>
    <t>Mahalingam T., Thanikaikarasan S., Raja M., Sanjeeviraja C., Lee S., Moon H., Kim Y.D., Sebastian P.J.</t>
  </si>
  <si>
    <t>Moon H., Kathalingam A., Mahalingam T., Chu J.P., Kim Y.D.</t>
  </si>
  <si>
    <t>Rajendran S., Babu R., Kanimozhi K.</t>
  </si>
  <si>
    <t>Zhang Y.-P., Lee S.-H., Reddy K.R., Gopalan A.I., Lee K.-P.</t>
  </si>
  <si>
    <t>Suryakala K., Marikkannu K.R., Paruthimal Kalaignan G., Vasudevan T.</t>
  </si>
  <si>
    <t>Reddy K.R., Lee K.-P., Iyengar A.G.</t>
  </si>
  <si>
    <t>Lee K.-P., Gopalan A.L., Kim K.S., Santhosh P.</t>
  </si>
  <si>
    <t>Sathiyamoorthi R., Vasudevan T.</t>
  </si>
  <si>
    <t>Savarimuthu E., Lalithambika K.C., Moses Ezhil Raj A., Nehru L.C., Ramamurthy S., Thayumanavan A., Sanjeeviraja C., Jayachandran M.</t>
  </si>
  <si>
    <t>Subramania A., Saradha T., Muzhumathi S.</t>
  </si>
  <si>
    <t>Kalyana Sundaram N.T., Vasudevan T., Subramania A.</t>
  </si>
  <si>
    <t>Hebsiba G.A., Thambidurai S.</t>
  </si>
  <si>
    <t>Marikkannu K.R., Kalaignan G.P., Vasudevan T.</t>
  </si>
  <si>
    <t>Sivakumar B., Anbazhagan N., Arivarignan G.</t>
  </si>
  <si>
    <t>Mahendran D.S., Sakthivel S.</t>
  </si>
  <si>
    <t>Gopalakrishnan R., Gopinath C.S., Ramasamy P.</t>
  </si>
  <si>
    <t>Sankarasubramanian, N.; Santhakumari, K.; Vidhya, V. S.; Nehru, L. C.; Subramanian, B.; Thayumanavan, A.; Ramamurthy, S.; Sanjeeviraja, C.; Jayachandran, M.</t>
  </si>
  <si>
    <t>Neyvasagam, K.; Ramakrishnan, V.; Sanjeevaraja, C.; Soundararajan, N.</t>
  </si>
  <si>
    <t>A. Gopalan., T. Vasudevan., S. Komathi., Kwang-Pill Lee</t>
  </si>
  <si>
    <t>R. Sathiyamoorthi., T. Vasudevan</t>
  </si>
  <si>
    <t>S.Komathi., A.Gopalan., T.Vasudevan., Kwang-Pill Lee</t>
  </si>
  <si>
    <t>A. Subramania., A.R.S. Priyaa., V.S. Muralidharan</t>
  </si>
  <si>
    <t>Rajasekar A., Ganesh Babu T., Karutha Pandian S., Maruthamuthu S., Palaniswamy N., Rajendran A.</t>
  </si>
  <si>
    <t>Rajasekar A., Ganesh Babu T., Maruthamuthu S., Karutha Pandian S.T., Mohanan S., Palaniswamy N.</t>
  </si>
  <si>
    <t>P.Sooriyakala., N. Marikkannan., C. Ganesamoorthy</t>
  </si>
  <si>
    <t>V Balachandran., M Bhuvaneswari</t>
  </si>
  <si>
    <t>C.Baskaran., M.Sadik Batcha., M.Nagarajan</t>
  </si>
  <si>
    <t>K.R.Ananthapadmanaban., R.Jeyshankar., K.Sivasamy</t>
  </si>
  <si>
    <t>M.Sadik Batcha., C.Baskaran</t>
  </si>
  <si>
    <t>Sivakumar R., Shanthakumari K., Thayumanavan A., Jayachandran M., Sanjeeviraja C.</t>
  </si>
  <si>
    <t>Liu F.-J., Huang L.-M., Wen T.-C., Yin K.-C., Hung J.-S., Gopalan A.</t>
  </si>
  <si>
    <t>Sivakumar M., Subadevi R., Rajendran S., Wu H.-C., Wu N.-L.</t>
  </si>
  <si>
    <t>Sekaran Venkatachalapathy., Rajagopal Krishnan., Karutha Pandian Shunmugiah T</t>
  </si>
  <si>
    <t>G. Udhaya Sankar</t>
  </si>
  <si>
    <t>S. V. Kasmir Raja., P. Herbert Raj</t>
  </si>
  <si>
    <t>Kalkura S.N., Kanakavel M., Ramasamy P.</t>
  </si>
  <si>
    <t>Arun S., Subramanian P.</t>
  </si>
  <si>
    <t>Ramaraj E., Duraisamy S.</t>
  </si>
  <si>
    <t>Gopalan A.I., Lee K.-P., Santhosh P., Kim K.S., Nho Y.C.</t>
  </si>
  <si>
    <t>Showkat A.M., Lee K.-P., Gopalan A.I., Choi S.-H., Nho Y.C.</t>
  </si>
  <si>
    <t>Kumar R., Subramania A., Sundaram N.T.K., Kumar G.V., Baskaran I.</t>
  </si>
  <si>
    <t>Rajendran S., Babu R.S., Sivakumar P.</t>
  </si>
  <si>
    <t>Mahalingam T., Thanikaikarasan S., Chandramohan R., Raja M., Sanjeeviraja C., Kim J.-H., Kim Y.D.</t>
  </si>
  <si>
    <t>Sivabalan R., Talawar M.B., Santhosh P., Senthilkumar N., Kavitha B., Gore G.M., Venugopalan S.</t>
  </si>
  <si>
    <t>Subramania A., Sathiya Priya A.R., Muralidharan V.S.</t>
  </si>
  <si>
    <t>Mahalingam T., Raja M., Thanikaikarasan S., Sanjeeviraja C., Velumani S., Moon H., Kim Y.D.</t>
  </si>
  <si>
    <t>Gopalan A.I., Lee K.-P., Manesh K.M., Santhosh P., Kim J.H., Kang J.S.</t>
  </si>
  <si>
    <t>Rajendran S., Sivakumar M., Subadevi R., Wu N.-L., Lee J.-Y.</t>
  </si>
  <si>
    <t>Mahalingam T., Kathalingam A., Sanjeeviraja C., Chandramohan R., Chu J.P., Kim Y.D., Velumani S.</t>
  </si>
  <si>
    <t>Manesh K.M., Santhosh P., Gopalan A., Lee K.-P.</t>
  </si>
  <si>
    <t>Mahalingam T., Velumani S., Raja M., Thanikaikarasan S., Chu J.P., Wang S.F., Kim Y.D.</t>
  </si>
  <si>
    <t>Mahalingam T., Kathalingam A., Velumani S., Lee S., Moon H., Kim Y.D.</t>
  </si>
  <si>
    <t>Santhosh P., Senthil Kumar N., Renukadevi M., Gopalan A.I., Vasudevan T., Lee K.-P.</t>
  </si>
  <si>
    <t>Parthasarathy S., Anbazhagan N.</t>
  </si>
  <si>
    <t>Manesh K.M., Kim J.H., Santhosh P., Gopalan A.I., Lee K.-P., Kang H.-D.</t>
  </si>
  <si>
    <t>Vasudevan V., Arivanandhan M., Bhagavannarayana G., Sankaranarayanan K.</t>
  </si>
  <si>
    <t>Subha A.S., Anand A.V., Hebsiba G.A., Thambidurai S.</t>
  </si>
  <si>
    <t>Lee K.-P., Gopalan A.I., Santhosh P., Lee S.H., Nho Y.C.</t>
  </si>
  <si>
    <t>Ravikumar S., Kathiresan K., Liakath Alikhan S., Prakash Williams G., Anitha Anandha Gracelin N.</t>
  </si>
  <si>
    <t>Srinivasan K., Arumugam J.</t>
  </si>
  <si>
    <t>A R Saravanakumar., S Mohan</t>
  </si>
  <si>
    <t>R Natarajan., J Vimala</t>
  </si>
  <si>
    <t>Sivajothi M., Naganathan E.R.</t>
  </si>
  <si>
    <t>Sugapriya C., Jeyaraman K.</t>
  </si>
  <si>
    <t>Thevar R.E., Krishnamoorthy R.K.</t>
  </si>
  <si>
    <t>Priya A.R.S., Subramania A., Jung Y.-S., Kim K.-J.</t>
  </si>
  <si>
    <t>Ezhil Raj A.M., Vijayalakshmi K., Selvan G., Jayachandran M., Sanjeeviraja C.</t>
  </si>
  <si>
    <t>Rajendran S., Sivakumar P.</t>
  </si>
  <si>
    <t>Jothibasu M., Kalidoss A., Shanmugan K., Baburaj S.</t>
  </si>
  <si>
    <t>Rajendran S., Prabhu M.R., Rani M.U.</t>
  </si>
  <si>
    <t>Rajendran S., Ramesh Prabhu M., Usha Rani M.</t>
  </si>
  <si>
    <t>Ezhil Raj A.M., Selvan G., Ravidhas C., Jayachandran M., Sanjeeviraja C.</t>
  </si>
  <si>
    <t>Dhenakaran S.S., Naganathan E.R., Ganesamoorthy C.</t>
  </si>
  <si>
    <t>Devi K.P., Kiruthiga P.V., Pandian S.K., Archunan G., Arun S.</t>
  </si>
  <si>
    <t>Nithyakalyani P., Pandiaraman M., Pannir P., Sanjeeviraja C., Soundararajan N.</t>
  </si>
  <si>
    <t>Vijayan T.A., Chandramohan R., Valanarasu S., Thirumalai J., Venkateswaran S., Mahalingam T., Srikumar S.R.</t>
  </si>
  <si>
    <t>Kannapiran E., Kannan L., Purushothaman A., Thangarajdou T.</t>
  </si>
  <si>
    <t>Liu F.-J., Huang L.-M., Wen T.-C., Li C.-F., Huang S.-L., Gopalan A.</t>
  </si>
  <si>
    <t>Subramania A., Devi S.L.</t>
  </si>
  <si>
    <t>Subramania A., Karthick S.N., Angayarkanni N.</t>
  </si>
  <si>
    <t>Subramanian B., Ashok K., Sanjeeviraja C., Kuppusami P., Jayachandran M.</t>
  </si>
  <si>
    <t>Kantian A., Thambidurai S.</t>
  </si>
  <si>
    <t>Vaseeharan B., Raffiq Hussian M., Chen J.C.</t>
  </si>
  <si>
    <t>Annadurai P., Palanisamy V.</t>
  </si>
  <si>
    <t>Kim J.H., Kim K.S., Manesh K.M., Santhosh P., Gopalan A.I., Lee K.-P.</t>
  </si>
  <si>
    <t>Pragathiswaran C., Kalaignan G.P., Prakash P., Jeyaprabha B., Karibasappa H., Suganandam K.</t>
  </si>
  <si>
    <t>Moses Ezhil Raj A., Subramanian B., Senthilkumar V., Jayachandran M., Sanjeeviraja C.</t>
  </si>
  <si>
    <t>Arumugam D., Paruthimal Kalaignan G.</t>
  </si>
  <si>
    <t>Sathiyamoorthi R., Chandrasekaran R., Gopalan A., Vasudevan T.</t>
  </si>
  <si>
    <t>Sathiyamoorthi R., Manisankar P., Shakkthivel P., Lee M.S., Vasudevan T.</t>
  </si>
  <si>
    <t>Raj A.M.E., Som T., Ganesan V., Jayachandran M., Selvan G., Swaminathan V., Sanjeeviraja C.</t>
  </si>
  <si>
    <t>Parthipan G., Aswathaman H., Sankar U., Thenappan T.</t>
  </si>
  <si>
    <t>Saravanakumar K., Senthilkumar V., Sanjeeviraja C., Jayachandran M., Ganesan V., Koizhaiganova R.B., Vasudevan T., Lee M.S.</t>
  </si>
  <si>
    <t>Lee K.-P., Gopalan A.I., Manian K.P., Santhosh P., Soo K.K.</t>
  </si>
  <si>
    <t>Muralidharan B., Gopu G., Vedhi C., Manisankar P.</t>
  </si>
  <si>
    <t>Manisankar P., Abirama Sundari P.L., Sasikumar R., Jestin Roy D.</t>
  </si>
  <si>
    <t>Balakrishnan R., Sridharan N., Viswanathan Iyer K.</t>
  </si>
  <si>
    <t>Subha, A. Selva; Thambidurai, S.</t>
  </si>
  <si>
    <t>Pragathlswaran C., Kalaignan G.P., Prakash P., Jeyaprabha B., Karibasappa H., Suganandam K.</t>
  </si>
  <si>
    <t>N. Sun., Luhong Mao., K. Sankaranarayanan., Xiaolong Zhou., Weilian Guo., Xiawan Wu., T. Sun</t>
  </si>
  <si>
    <t>E.Ramaraj., R.Gokulakrishnan., K.Rameshkumar</t>
  </si>
  <si>
    <t>M Selvam., V Rajasheker</t>
  </si>
  <si>
    <t>Raja S.V.K., Raj P.H.</t>
  </si>
  <si>
    <t>A Narayanamoorthy</t>
  </si>
  <si>
    <t>Raj V J., Chellam G H., Morris S.</t>
  </si>
  <si>
    <t>A. Kannan., S. Thambidurai</t>
  </si>
  <si>
    <t>N Palaniappan., R Muthuraj., P Sundararajan</t>
  </si>
  <si>
    <t>Devi K.P., Suganthy N., Kesika P., Pandian S.K.</t>
  </si>
  <si>
    <t>C Ganesamoorthy., N Marikkannan., M.P. Jeyaraman</t>
  </si>
  <si>
    <t>Chandrasekaran R., Sathiyamoorthi R., Selladurai S.</t>
  </si>
  <si>
    <t>C. Stella., C. Raghunathan</t>
  </si>
  <si>
    <t>Moses Ezhil Ra A., Som T., Jayachandran M., Sanjeeviraja C</t>
  </si>
  <si>
    <t>E Ramaraj., N Venkatesan</t>
  </si>
  <si>
    <t>Kwon H.J., Thanikaikarasan S., Mahalingam T., Park K.H., Sanjeeviraja C., Kim Y.D.</t>
  </si>
  <si>
    <t>Subramanian B., Ashok K., Kuppusami P., Sanjeeviraja C., Jayachandran M.</t>
  </si>
  <si>
    <t>C Sugapriya., K Jeyaraman</t>
  </si>
  <si>
    <t>E Ramaraj., K Rameshkumar., N Venkatesan</t>
  </si>
  <si>
    <t>Vedhi C., Eswar R., Prabu H.G., Manisankar P.</t>
  </si>
  <si>
    <t>Sathiya Priya A.R., Muralidharan V.S., Subramania A.</t>
  </si>
  <si>
    <t>Arumugam D., Kalaignan G.P., Manisankar P.</t>
  </si>
  <si>
    <t>Parthipan G., Arivazhagan G., Thenappan T.</t>
  </si>
  <si>
    <t>Parthipan G., Aswathaman H., Arivazhagan G., Thenappan T.</t>
  </si>
  <si>
    <t>Subramanian M., Thenappan T., Parthipan G.</t>
  </si>
  <si>
    <t>Manisankar P., Vedhi C., Selvanathan G., Arumugam P.</t>
  </si>
  <si>
    <t>Arivanandhan M., Huang X., Uda S., Bhagavannarayana G., Vijayan N., Sankaranarayanan K., Ramasamy P.</t>
  </si>
  <si>
    <t>Vijayakumar G., Karthick S.N., Sathiya Priya A.R., Ramalingam S., Subramania A.</t>
  </si>
  <si>
    <t>Lew K.S., Raja M., Thanikaikarasan S., Kim T., Kim Y.D., Mahalingam T.</t>
  </si>
  <si>
    <t>Sundaram N.T.K., Musthafa O.T.M., Lokesh K.S., Subramania A.</t>
  </si>
  <si>
    <t>Naganthan E.R., Ramesh Dhanaseelan F.</t>
  </si>
  <si>
    <t>Marikkannu K.R., Kala K.S., Kalaignan G.P., Vasudevan T.</t>
  </si>
  <si>
    <t>Nazar S., Ravikumar S., Prakash Williams G.</t>
  </si>
  <si>
    <t>Gopalan A.I., Lee K.-P., Manian K.P., Santhosh P., Song K.-D., Lee D.-D.</t>
  </si>
  <si>
    <t>Ravisankar R., Rajalakshmi A., Eswaran P., Thillaivelavan K., Anand K.V.</t>
  </si>
  <si>
    <t>Pragathiswaran C., Paruthimal Kalaignanan G., Prakash P.</t>
  </si>
  <si>
    <t>Raj A.M.E., Jayanthi D.D., Jothy V.B., Jayachandran M., Sanjeeviraja C.</t>
  </si>
  <si>
    <t>Moses Ezhil Raj A., Lalithambika K.C., Vidhya V.S., Rajagopal G., Thayumanavan A., Jayachandran M., Sanjeeviraja C.</t>
  </si>
  <si>
    <t>Rengasamy Elango., Vijaya Kumar Gudep., M Selvam</t>
  </si>
  <si>
    <t>D Mani Azhagu., J Jothi</t>
  </si>
  <si>
    <t>A Edward William Benjamin., P Sivakumar</t>
  </si>
  <si>
    <t>J Vimala</t>
  </si>
  <si>
    <t>Stella C., Raghunathan C.</t>
  </si>
  <si>
    <t>Malathy V., Sivaranjani S., Vidhya V.S., Prince J.J., Balasubramanian T., Sanjeeviraja C., Jayachandran M.</t>
  </si>
  <si>
    <t>Basu M., Santhaguru K.</t>
  </si>
  <si>
    <t>Sundrarajan M., Raji S., Selvam S.</t>
  </si>
  <si>
    <t>Sankar U., Parthipan G., Undre P., Khirade P.W., Thenappan T., Mehrotra S.C.</t>
  </si>
  <si>
    <t>Yadavalli V.S.S., Sivakumar B., Arivarignan G.</t>
  </si>
  <si>
    <t>Rajendran S., Babu R.S., Renuka Devi K.</t>
  </si>
  <si>
    <t>Syed Ibrahim K., Bakkiyaraj D., James R., Ganesh Babu T., Karutha Pandian S.T.</t>
  </si>
  <si>
    <t>Suganthy N., Kesika P., Pandian S.K., Devi K.P.</t>
  </si>
  <si>
    <t>Basu M.J., Ramanathan R., Yogananth N., Baburaj S.</t>
  </si>
  <si>
    <t>Thanikaikarasan S., Mahalingam T., Srikumar S.R., Kim T., Kim Y.D., Velumani S., Asomoza R.</t>
  </si>
  <si>
    <t>Anand A.V., Thambidurai S.</t>
  </si>
  <si>
    <t>Ramaraj E.T., Kumar K.R.</t>
  </si>
  <si>
    <t>Rajendran S., Babu R., Sivakumar P.</t>
  </si>
  <si>
    <t>Raj A.M.E., Ravidhas C., Ravishankar R., Kumar A.R., Selvan G., Jayachandran M., Sanjeeviraja C.</t>
  </si>
  <si>
    <t>Nithyanand P., Pandian S.K.</t>
  </si>
  <si>
    <t>Ranjitha J., Bakiyalakshmi K., Anand M., Sudha P.N.</t>
  </si>
  <si>
    <t>Kim K., Thanikaikarasan S., Mahalingam T., Velumani S., Kim T., Kim Y.D., Asomoza R.</t>
  </si>
  <si>
    <t>Nagarani S., Jayachandran M., Sanjeeviraja C.</t>
  </si>
  <si>
    <t>Gumparthi S., Manickavasagam V.</t>
  </si>
  <si>
    <t>Selvakumar G., Sundararaman M.</t>
  </si>
  <si>
    <t>Thenmozhi R., Nithyanand P., Rathna J., Karutha Pandian S.</t>
  </si>
  <si>
    <t>Nazar S., Ravikumar S., Prakash Williams G., Syed Ali M., Suganthi P.</t>
  </si>
  <si>
    <t>Palanisamy V., Annadurai P.</t>
  </si>
  <si>
    <t>Indra N.C., Ramaraj E.</t>
  </si>
  <si>
    <t>Santhoshi S., Sugumar V., Munuswamy N.</t>
  </si>
  <si>
    <t>Thirumalai J., Chandramohan R., Valanarasu S., Vijayan T.A., Somasundaram R.M., Mahalingam T., Srikumar S.R.</t>
  </si>
  <si>
    <t>Kim H.J., Koizhaiganova R., Vasudevan T., Sanjeeviraja C., Lee M.S.</t>
  </si>
  <si>
    <t>Manikandan R., Thiagarajan R., Beulaja S., Chindhu S., Mariammal K., Sudhandiran G., Arumugam M.</t>
  </si>
  <si>
    <t>Naganathan E.R., Eugene X.P.</t>
  </si>
  <si>
    <t>Arivazhagan G., Parthipan G., Thenappan T.</t>
  </si>
  <si>
    <t>Manisankar P., Sundari P.A., Sasikumar R.</t>
  </si>
  <si>
    <t>Subramanian B., Mohammed Ibrahim M., Murali K.R., Vidhya V.S., Sanjeeviraja C., Jayachandran M.</t>
  </si>
  <si>
    <t>Kathalingam A., Kim M.R., Chae Y.S., Rhee J.K., Mahalingam T.</t>
  </si>
  <si>
    <t>Kannapiran E., Ravindran J., Chandrasekar R., Kalaiarasi A.</t>
  </si>
  <si>
    <t>Selvakumar G., Senthilkumar R.</t>
  </si>
  <si>
    <t>Palaniappan N., Srinivasan R.</t>
  </si>
  <si>
    <t>Jothibai Margret R., Kumaresan S., Ravikumar S.</t>
  </si>
  <si>
    <t>Arumugam D., Paruthimal Kalaignan G., Manisankar P.</t>
  </si>
  <si>
    <t>Ramesh D., Vasudevan T.</t>
  </si>
  <si>
    <t>Gnanakan S.R.P., Rajasekhar M., Subramania A.</t>
  </si>
  <si>
    <t>Sridharan N., Subramanian K.</t>
  </si>
  <si>
    <t>Prem Kumar T., Sankaranarayanan K.</t>
  </si>
  <si>
    <t>Moses Ezhil Raj A., Resmi L.B., Jothy V.B., Jayachandran M., Sanjeeviraja C.</t>
  </si>
  <si>
    <t>Palaniappan N., Naganathan S., Arjunan K.</t>
  </si>
  <si>
    <t>Ramraj E., Rajan A.S.</t>
  </si>
  <si>
    <t>Kasilingam, R., Jayabal, G.</t>
  </si>
  <si>
    <t>Rathinasamy Maria Saleth., Upali A. Amarasinghe., V. Ratna Reddy., K. Palanisami., R.P.S. Malik., A. Narayanamoorthy., Vishal Narain., M. Venkata Reddy</t>
  </si>
  <si>
    <t>Nathan P.T., Karuppudurai T., Raghuram H., Marimuthu G.</t>
  </si>
  <si>
    <t>R. Sivaperumal., S Ramya., A. Veera Ravi., C. Rajasekaran., R. Jayakumararaj</t>
  </si>
  <si>
    <t>Kasi Pandima Devi., Perumal Vijayaraman Kiruthiga., Shunmugiahthevar Karutha Pandian</t>
  </si>
  <si>
    <t>Ramaraj E., Venkatesan N.</t>
  </si>
  <si>
    <t>Ravikumar S., Jacob Inbaneson S., Seshserebiah J.</t>
  </si>
  <si>
    <t>P Radha., E Ramaraj</t>
  </si>
  <si>
    <t>R Kasilingam., G Jayabal</t>
  </si>
  <si>
    <t>Thanikaikarasan S., Mahalingam T., Raja M., Kim T., Kim Y.D.</t>
  </si>
  <si>
    <t>Srinivasan P., Ramasamy P</t>
  </si>
  <si>
    <t>E. Ramaraj., K. Rameshkumar</t>
  </si>
  <si>
    <t>Natarajan S., Shanmugiahthevar K.P., Kasi P.D.</t>
  </si>
  <si>
    <t>Suganthy N., Pandian S.K., Devi K.P.</t>
  </si>
  <si>
    <t>E. Ramaraj., K. Ramesh Kumar</t>
  </si>
  <si>
    <t>V Palanisamy., P Annadurai</t>
  </si>
  <si>
    <t>N Chenthalir Indra., E Ramaraj</t>
  </si>
  <si>
    <t>Venkatachalam S.P., Kannan P.M., Palanisamy V.</t>
  </si>
  <si>
    <t>R. Jeyshankar., B. Ramesh Babu</t>
  </si>
  <si>
    <t>A Shenbagavalli., Sam Christa Doss J</t>
  </si>
  <si>
    <t>U Muktamath., V Muktamath., Maniazhagu D</t>
  </si>
  <si>
    <t>R. Jeyshankar., P. Nageswara Rao., B. Ramesh Babu</t>
  </si>
  <si>
    <t>Thirumalai J., Chandramohan R., Auluck S., Mahalingam T., Srikumar S.R.</t>
  </si>
  <si>
    <t>R Roopkumar</t>
  </si>
  <si>
    <t>Karthikeyan M., Rose R., Shridevi V., Anandan B., Shanmugasundaram S., Mohan D., Ramesh A., Jayaraman G.</t>
  </si>
  <si>
    <t>Singhvi R.S., Venkatachalam S.P., Kannan P.M., Palanisamy V.</t>
  </si>
  <si>
    <t>Prem Kumar T., Sherwood D., Emmanuel B., Sankaranarayanan K.</t>
  </si>
  <si>
    <t>Ezhil Raj A.M., Jayanthi D.D., Jothy V.B., Jayachandran M., Sanjeeviraja C.</t>
  </si>
  <si>
    <t>V. Kalaigandhi., E. Kannapiran., Harimuralidharan</t>
  </si>
  <si>
    <t>Palanisamy V., Annadurai P., Vijilakshmi S.</t>
  </si>
  <si>
    <t>P. Eugene Xavier., E. R. Naganathan</t>
  </si>
  <si>
    <t>Indira T., Parthipan G., Aswathaman H., Thenappan T.</t>
  </si>
  <si>
    <t>Sundrarajan M., Gurumallesh Prabu H., Selvam S., Balaji R.</t>
  </si>
  <si>
    <t>Ramseh M., Marx R., Mathan G., Pandian S.K.</t>
  </si>
  <si>
    <t>Manikandan R., Sundaram R., Thiagarajan R., Sivakumar M.R., Meiyalagan V., Arumugam M.</t>
  </si>
  <si>
    <t>Moses Ezhil Raj A., Bena Jothy V., Ravidhas C., Som T., Jayachandran M., Sanjeeviraja C.</t>
  </si>
  <si>
    <t>Kim J.H., Raja M., Thanikaikarasan S., Kim Y.D., Srikumar S.R., Mahalingam T.</t>
  </si>
  <si>
    <t>Mahalingam T., Sundaram K., Velumani S., Raja M., Thanikaikarasan S., Kim Y.D., Asomoza R.</t>
  </si>
  <si>
    <t>Ramesh M., Murugiah V., Gupta A.K.</t>
  </si>
  <si>
    <t>Thanikaikarasan S., Mahalingam T., Sundaram K., Kim T., Kim Y.D., Velumani S.</t>
  </si>
  <si>
    <t>Vedhi C., Selvanathan G., Arumugam P., Manisankar P.</t>
  </si>
  <si>
    <t>Ramalingam S., Muralidharan V.S., Subramania A.</t>
  </si>
  <si>
    <t>Kannan P.M., Swaminathan R., Palanisamy V.</t>
  </si>
  <si>
    <t>Babu T.G., Nithyanand P., Babu N.K.C., Pandian S.K.</t>
  </si>
  <si>
    <t>Sheeba J.M., Thambidurai S.</t>
  </si>
  <si>
    <t>Neethirajan G., Solomon A., Krishnadas S.R., Vijayalakshmi P., Sundaresan P.</t>
  </si>
  <si>
    <t>Dinesh Kumar M., Narayanamoorthy A., Singh O.P.</t>
  </si>
  <si>
    <t>Thanikaikarasan S., Mahalingam T., Sundaram K., Kathalingam A., Deak Kim Y., Kim T.</t>
  </si>
  <si>
    <t>Natarajan V., Arivanandhan M., Sankaranarayanan K., Ramasamy P.</t>
  </si>
  <si>
    <t>Karthikeyan A., Pandian S.T.K., Ramesh M.</t>
  </si>
  <si>
    <t>N Yogananth., M Jothi Basu</t>
  </si>
  <si>
    <t>S Ravikumar., G Ramanathan., M Subhakaran., S Jacob Inbaneson</t>
  </si>
  <si>
    <t>N Suganthy., Kesika P., S Karutha Pandian., Kasi P., Devi P</t>
  </si>
  <si>
    <t>P Sivakumar., K Bhaskar</t>
  </si>
  <si>
    <t>J A Ebenezer., S Leo Stanly</t>
  </si>
  <si>
    <t>Kannaiah., R Ganapathi., S Malathi</t>
  </si>
  <si>
    <t>S Malathi., Anbu Malar S., R Ganapathi</t>
  </si>
  <si>
    <t>Raj P.H., Padmapriya A., Gopalan S.R., Charles S.</t>
  </si>
  <si>
    <t>Hayakawa Y., Arivanandhan M., Rajesh G., Tanaka A., Ozawa T., Okano Y., Sankaranarayanan K., Inatomi Y.</t>
  </si>
  <si>
    <t>Kasilingam R., Jayabal G.</t>
  </si>
  <si>
    <t>Selvam R.P., Palanisamy V.</t>
  </si>
  <si>
    <t>Muniyandi A.P., Ramasmy R., Indurani</t>
  </si>
  <si>
    <t>Palanisamy V., Annadurai P., Vijayalakshmi S.</t>
  </si>
  <si>
    <t>Narayanamoorthy A.</t>
  </si>
  <si>
    <t>Kanchana P., Sekar C.</t>
  </si>
  <si>
    <t>Syed Basheer Ahamed M.G., Nagarethinam V.S., Balu A.R., Thayumanavan A., Murali K.R., Sanjeeviraja C., Jayachandran M.</t>
  </si>
  <si>
    <t>Balu A.R., Nagarethinam V.S., Ahamed M.G.S.B., Thayumanavan A., Murali K.R., Sanjeeviraja C., Swaminathan V., Jayachandran M.</t>
  </si>
  <si>
    <t>Singh K.D., Muthusamy K.</t>
  </si>
  <si>
    <t>Bakkiyaraj D., Pandian S.K.</t>
  </si>
  <si>
    <t>Nithya C., Pandian S.K.</t>
  </si>
  <si>
    <t>Austin M.U., Liau W.-S., Balamurugan K., Ashokkumar B., Said H.M., Lamunyon C.W.</t>
  </si>
  <si>
    <t>Komathi S., Palaniappan S., Manisankar P., Gopalan A.I., Lee K.-P.</t>
  </si>
  <si>
    <t>Ulaganathan M., Rajendran S.</t>
  </si>
  <si>
    <t>Moses Ezhil Raj A., Agnes V., Bena Jothy V., Sanjeeviraja C.</t>
  </si>
  <si>
    <t>Nithya C., Begum M.F., Pandian S.K.</t>
  </si>
  <si>
    <t>Elango C., Anbazhagan N.</t>
  </si>
  <si>
    <t>Nobi E.P., Shivaprasad A., Karikalan R., Dilipan E., Thangaradjou T., Sivakumar K.</t>
  </si>
  <si>
    <t>Kumar T.P., Rajasekar S., Saravanakumar S., Joseph P.S., Sankaranarayanan K.</t>
  </si>
  <si>
    <t>Gopal Ram S.D., Ravi G., Anbu Kulandainathan M.</t>
  </si>
  <si>
    <t>Karthick S.N., Richard Prabhu Gnanakan S., Subramania A., Kim H.-J.</t>
  </si>
  <si>
    <t>Suganthy N., Karutha Pandian S., Pandima Devi K.</t>
  </si>
  <si>
    <t>Ranjith B., Paruthimal Kalaignan G.</t>
  </si>
  <si>
    <t>Gopal Ram S.D., Anbu Kulandainathan M., Ravi G.</t>
  </si>
  <si>
    <t>Prasada Rao T., Santhosh Kumar M.C., Safarulla A., Ganesan V., Barman S.R., Sanjeeviraja C.</t>
  </si>
  <si>
    <t>Khaleel Basha S., Govindaraju K., Manikandan R., Ahn J.S., Bae E.Y., Singaravelu G.</t>
  </si>
  <si>
    <t>Roopkumar R., Negrin E.R.</t>
  </si>
  <si>
    <t>Mahalingam T., Thanikaikarasan S., Dhanasekaran V., Kathalingam A., Velumani S., Rhee J.-K.</t>
  </si>
  <si>
    <t>Rajendran S., Bama V.S., Prabhu M.R.</t>
  </si>
  <si>
    <t>Vaseeharan B., Ramasamy P., Chen J.C.</t>
  </si>
  <si>
    <t>Senthilkumar V., Jayachandran M., Sanjeeviraja C.</t>
  </si>
  <si>
    <t>Balu A., Kuppusamy K.</t>
  </si>
  <si>
    <t>Gumparthi S., Sollarasu G., Manickavasagam V.</t>
  </si>
  <si>
    <t>Senthilkumar P., Sudha S., Stella C.</t>
  </si>
  <si>
    <t>Sugumar V.</t>
  </si>
  <si>
    <t>Arunkumar K., Sivakumar S.R., Rengasamy R.</t>
  </si>
  <si>
    <t>Malathy V., Sivaranjani S., Vidhya V.S., Balasubramanian T., Prince J.J., Sanjeeviraja C., Jayachandran M.</t>
  </si>
  <si>
    <t>Gopal Ram S.D., Kulandainathan M.A., Ravi G.</t>
  </si>
  <si>
    <t>Indira T., Thenappan T.</t>
  </si>
  <si>
    <t>Kiruthiga P.V., Pandian S.K., Devi K.P.</t>
  </si>
  <si>
    <t>Veeramani V., Arjunan K., Palaniappan N.</t>
  </si>
  <si>
    <t>Raman N., Selvan A., Manisankar P.</t>
  </si>
  <si>
    <t>Senthilkumar V., Vickraman P., Jayachandran M., Sanjeeviraja C.</t>
  </si>
  <si>
    <t>Syed Basheer Ahamed M.G., Balu A.R., Nagarethinam V.S., Thayumanavan A., Murali K.R., Sanjeeviraja C., Jayachandran M.</t>
  </si>
  <si>
    <t>Syed Basheer Ahamed M.G., Nagarethinam V.S., Thayumanavan A., Murali K.R., Sanjeeviraja C., Jayachandran M.</t>
  </si>
  <si>
    <t>Kanaujia S.P., Jeyakanthan J., Nakagawa N., Balasubramaniam S., Shinkai A., Kuramitsu S., Yokoyama S., Sekar K.</t>
  </si>
  <si>
    <t>Mahalingam T., Thanikaikarasan S., Sanjeeviraja C., Kim T., Sebastian P.J., Kim Y.D.</t>
  </si>
  <si>
    <t>Pandima Devi K., Sivamaruthi B., Kiruthiga P.V., Karutha Pandian S.</t>
  </si>
  <si>
    <t>Kathalingam A., Kim M.-R., Chae Y.-S., Rhee J.-K., Thanikaikarasan S., Mahalingam T.</t>
  </si>
  <si>
    <t>Varatharajan S., Sathish Kumar K., Berchmans S., Amutha R., Kiruthiga P.V., Devi K.P.</t>
  </si>
  <si>
    <t>Anandha Raj J.A., Vedhi C., Burkanudeen A., Arumugam P., Manisankar P.</t>
  </si>
  <si>
    <t>Arumugam D., Kalaignan G.P.</t>
  </si>
  <si>
    <t>Arumugam D., Kalaignan G.P., Vediappan K., Lee C.W.</t>
  </si>
  <si>
    <t>Srinivasan S., Beema Shafreen R.M., Nithyanand P., Manisankar P., Pandian S.K.</t>
  </si>
  <si>
    <t>Srinivasan S., Gupta S., Marwah R., Manisankar P., Kumar R.</t>
  </si>
  <si>
    <t>Vedhi C., Raj J.A., Gopal N., Somasudaram R.M., Manisankar P.</t>
  </si>
  <si>
    <t>Dharuman V., Chang B.-Y., Park S.-M., Hahn J.H.</t>
  </si>
  <si>
    <t>Jeyadheepan K., Palanichamy P., Swaminathan V., Jayachandran M., Sanjeeviraja C.</t>
  </si>
  <si>
    <t>Sivaranjani S., Malathy V., Joseph Prince J., Subramanian B., Balasubramanian T., Sanjeeviraja C., Jayachandran M., Swaminathan V.</t>
  </si>
  <si>
    <t>Sundararaj L., Vellaiyan P.</t>
  </si>
  <si>
    <t>Anbazhagan N., Vigneshwaran B.</t>
  </si>
  <si>
    <t>Anbazhagan N.</t>
  </si>
  <si>
    <t>Narayanamoorthy A., Hanjra M.A.</t>
  </si>
  <si>
    <t>Rajendran S., Bama V.S.</t>
  </si>
  <si>
    <t>Balamurugan, Krishnaswamy; Karuthapandian, Shanmugiahthevar</t>
  </si>
  <si>
    <t>N.Suganthy., S.Arif Nisha., S.Karutha Pandian., K.Pandima Devi</t>
  </si>
  <si>
    <t>Jeyadheepan K., Palanichamy P., Kalyanasundaram P., Jayaprakasam M., Sanjeeviraja C., Ramachandran K.</t>
  </si>
  <si>
    <t>P. Prabhu</t>
  </si>
  <si>
    <t>Ambumalar, S., Ganapathi, R.., Krishnamoorthi, K.</t>
  </si>
  <si>
    <t>Kasilingam, R., Jayabal, G</t>
  </si>
  <si>
    <t>Nithya C., Aravindraja C., Pandian S.K.</t>
  </si>
  <si>
    <t>R. Roopkumar</t>
  </si>
  <si>
    <t>Ravikumar S., Thajuddin N., Suganthi P., Jacob Lnbaneson S., Vinodkumar T.</t>
  </si>
  <si>
    <t>A.Kannan., V.Mohan., N.Anbazhagan</t>
  </si>
  <si>
    <t>R Roopkumar., C Kalaivani</t>
  </si>
  <si>
    <t>N Sridharan., R Umarani</t>
  </si>
  <si>
    <t>M Yamuna., N Sridharan</t>
  </si>
  <si>
    <t>Srinvas Gumparthi., V.Manickavasagam</t>
  </si>
  <si>
    <t>J Murugesan., R Ganapathi</t>
  </si>
  <si>
    <t>K Alamelu., A Devamohan</t>
  </si>
  <si>
    <t>R Meenakshi., R Natarajan</t>
  </si>
  <si>
    <t>Muruganantham G., Kaliyamoorthy S.</t>
  </si>
  <si>
    <t>C. Ganesa Moorthy., P. Tamizharasi</t>
  </si>
  <si>
    <t>N. Palaniappan., M. Ramachandran</t>
  </si>
  <si>
    <t>Laveen Sundararaj., Palanisamy Vellaiyan</t>
  </si>
  <si>
    <t>Thanikaikarasan S., Mahalingam T., Kathalingam A., Moon H., Kim Y.D.</t>
  </si>
  <si>
    <t>Mahalingam T., Mariappan R., Dhanasekaran V., Mohan S.M., Ravi G.</t>
  </si>
  <si>
    <t>Chinnasamy Arulvasu., Gajendran Babu., Ramar Manikandan., Pappu Srinivasan., Subramani Sellamuthu., Durai Prabhu., Devadoss Dinesh</t>
  </si>
  <si>
    <t>E. Ramaraj., A. Padmapriya</t>
  </si>
  <si>
    <t>K Syed Musthafa., A Veera Ravi., A Annapoorani., R Jayakumararaj., S Karutha Pandian</t>
  </si>
  <si>
    <t>Ganesa Moorthy C., Ramasamy C.T.</t>
  </si>
  <si>
    <t>Palaniappan N., Veerappan P.S., Ramachandran M.</t>
  </si>
  <si>
    <t>R. Sivaperumal., S. Ramya., A. Veera Ravi., C. Rajasekaran., R. Jayakumararaj</t>
  </si>
  <si>
    <t>Sundaram Ravikumar., Murugesan Gnanadesigan., Jebaraj Sesh Serebiah., Samuel Jacob Inbaneson</t>
  </si>
  <si>
    <t>Karthikeyan A., Sivakumar N.</t>
  </si>
  <si>
    <t>B. Ramesh Babu., R. Jeyshankar., P. Nageswara Rao</t>
  </si>
  <si>
    <t>A Kannan., V Mohan., N Anbazhagan</t>
  </si>
  <si>
    <t>A Balu., K Kuppusamy</t>
  </si>
  <si>
    <t>A Padmapriya., L Rajeswari</t>
  </si>
  <si>
    <t>A.Senthil Rajan., E Ramaraj</t>
  </si>
  <si>
    <t>Prabu M., Selvasekarapandian S., Kulkarni A.R., Hirankumar G., Sanjeeviraja C.</t>
  </si>
  <si>
    <t>K.Kadhirvel., S.Ramya., T.Palin Sathya Sudha., A.Veera Ravi., C.Rajasekaran., R.Vanitha Selvi., R Jayakumararaj</t>
  </si>
  <si>
    <t>Ramaraj E., Padmapriya A.</t>
  </si>
  <si>
    <t>P Pandiammal., R Natarajan., N Palaniappan</t>
  </si>
  <si>
    <t>V Palanisamy., S Asokan</t>
  </si>
  <si>
    <t>E Ramaraj., A Padmapriya</t>
  </si>
  <si>
    <t>D Pandiaraj., R Karikalan., P Alaguraja., N. Jeyaraj., D.C. Roger., C. Giriprasad</t>
  </si>
  <si>
    <t>J Arulsuresh., S Rajamohan</t>
  </si>
  <si>
    <t>Parimaladevi R., Sekar C.</t>
  </si>
  <si>
    <t>R Ganpathi., R Manikanadan., M. Lakshmi Priya</t>
  </si>
  <si>
    <t>K.Dhanabalan., Dr.S.Nagarajan., S. Sakthivel</t>
  </si>
  <si>
    <t>S Murugan., K Kuppusamy</t>
  </si>
  <si>
    <t>R Ganapathi., S Anbu Malar., M Sivamani</t>
  </si>
  <si>
    <t>K Chinnasamy., Kanaga K Durga</t>
  </si>
  <si>
    <t>Umesh Muktamath., D Maniazhagu., Vinuta Muktamatha., Basavaraj Ganiger</t>
  </si>
  <si>
    <t>Manikandan R., Thiagarajan R., Beulaja S., Sudhandiran G., Arumugam M.</t>
  </si>
  <si>
    <t>S. Komathi., Starlet Thanjam., M. Francklin Phillips., P. Manisankar., C. Sivakumar., Anantha Iyengar Gopalan., Kwang-Pill Lee</t>
  </si>
  <si>
    <t>Arulvasu C., Prabhu D., Manikandan R., Srinivasan P., Dinesh D., Babu G., Sellamuthu S</t>
  </si>
  <si>
    <t>Moses Ezhil Raj A., Som T., Jayachandran M., Sanjeeviraja C.</t>
  </si>
  <si>
    <t>Suganandam K., Paruthimalkalaigan G., Neeraja P., Pragathiswaran C.</t>
  </si>
  <si>
    <t>Suganandam K., Paruthimalkalaignan G., Neeraja P., Pragathiswaran C.</t>
  </si>
  <si>
    <t>Thenmozhi R., Balaji K., Kanagavel M., Karutha Pandian S.</t>
  </si>
  <si>
    <t>Sarojini K., Thenappan T.</t>
  </si>
  <si>
    <t>Jeevaraj A.K.S., Thenappan T.</t>
  </si>
  <si>
    <t>Muthucumaraswamy R., Sathappan K., Natarajan R.</t>
  </si>
  <si>
    <t>Parthibavarman M., Hariharan V., Sekar C., Singh V.N.</t>
  </si>
  <si>
    <t>Mahalingam T., Dhanasekaran V., Ravi G., Lee S., Chu J.P., Lim H.-J.</t>
  </si>
  <si>
    <t>Rajendran S., Ramesh Prabhu M.</t>
  </si>
  <si>
    <t>Valanarasu S., Chandramohan R., Thirumalai J., Vijayan T.A., Srikumar S.R., Mahalingam T.</t>
  </si>
  <si>
    <t>Balu A.R., Nagarethinam V.S., Thayumanavan A., Murali K.R., Sanjeeviraja C., Jayachandran M.</t>
  </si>
  <si>
    <t>Senthilkumar V., Vickraman P., Prince J.J., Jayachandran M., Sanjeeviraja C.</t>
  </si>
  <si>
    <t>Subramanian B., Ashok K., Selvan G., Kumar V.S., Jayachandran M.</t>
  </si>
  <si>
    <t>Mahalingam T., Thanikaikarasan S., Sundaram K., Raja M., Rhee J.-K.</t>
  </si>
  <si>
    <t>Mahalingam T., Thanikaikarasan S., Dhanasekaran V., Mariappan R., Jayamurugan P., Velumani S., Rhee J.-K.</t>
  </si>
  <si>
    <t>Manisankar P., Ilangeswaran D.</t>
  </si>
  <si>
    <t>Raj J.A., Mathiyarasu J., Vedhi C., Manisankar P.</t>
  </si>
  <si>
    <t>Thanikaikarasan S., Sundaram K., Mahalingam T., Velumani S., Rhee J.-K.</t>
  </si>
  <si>
    <t>Palaniappan S., Manisankar P.</t>
  </si>
  <si>
    <t>Sundari P.L.A., Palaniappan S.P., Manisankar P.</t>
  </si>
  <si>
    <t>Devi K.P., Nisha S.A., Sakthivel R., Pandian S.K.</t>
  </si>
  <si>
    <t>Arulvasu C., Dinesh D., Manikandan R., Pandi M., Srinivasan P., Radakrishnan N., Sellamuthu S., Prabhu D., Babu G.</t>
  </si>
  <si>
    <t>Musthafa K.S., Ravi A.V., Annapoorani A., Packiavathy I.S.V., Pandian S.K.</t>
  </si>
  <si>
    <t>Sajeesh T.H., Sudha Kartha C., Sanjeeviraja C., Abe T., Kashiwaba Y., Vijayakumar K.P.</t>
  </si>
  <si>
    <t>Raj A.M.E., Jayachandran M., Sanjeeviraja C.</t>
  </si>
  <si>
    <t>Thamarai S.M., Kuppusamy K., Meyyappan T.</t>
  </si>
  <si>
    <t>Srinivasan S., Manisankar P.</t>
  </si>
  <si>
    <t>Sankar S., Manikandan M., Gopal Ram S.D., Mahalingam T., Ravi G.</t>
  </si>
  <si>
    <t>Moses Ezhil Raj A., Mary Delphine S., Sanjeeviraja C., Jayachandran M.</t>
  </si>
  <si>
    <t>Senthilrajan A., Ramaraj E.</t>
  </si>
  <si>
    <t>Laveen Sundararaj., V Palanisamy</t>
  </si>
  <si>
    <t>S Ravikumar., M Muthuraja., P Sivaperumal., M Gnanadesigan</t>
  </si>
  <si>
    <t>P Sivaperumal., P Ramasamy., S Jacob Inbaneson., S Ravikumar</t>
  </si>
  <si>
    <t>S Ravikumar., M Gnanadesigan., P Suganthi., A Ramalakshmi</t>
  </si>
  <si>
    <t>S Ravikumar., Samuel Jacob Inbaneson., Ramasamy Sengottuvel., Andy Ramu</t>
  </si>
  <si>
    <t>S Ravikumar., S Shanthy., A Kalaiarasi., S Sumaya</t>
  </si>
  <si>
    <t>S Ravikumar., Samikan Krishnakumar., Samuel Jacob Inbaneson., Murugesan Gnanadesigan</t>
  </si>
  <si>
    <t>S Ravikumar., Murugesan Gnanadesiga., Nooruddinthajuddin., V S Deepan Chakkaravarthi., Margaret Beula Banerjee</t>
  </si>
  <si>
    <t>Sabina Jhaumeer Laulloo., M G Bhowon., S Ravikumar., M Raja., M Gnanadesigan., A Kalaiarasi., V Vijayakumar</t>
  </si>
  <si>
    <t>S Ravikumar., Gopi Palani Selvan., N Anitha Anandha Gracelin</t>
  </si>
  <si>
    <t>S Nagarajan., A Praveen</t>
  </si>
  <si>
    <t>Manikandan R., Thiagarajan R., Beulaja S., Sivakumar M.R., Meiyalagan V., Sundaram R., Arumugam M.</t>
  </si>
  <si>
    <t>Muthukumaran J., Nachiappan M., Chitra S., Manisankar P., Bhattacharya S., Muthusubramanian S., Krishna R., Jeyakanthan J.</t>
  </si>
  <si>
    <t>Muthukumaran J., Nishandhini M., Chitra S., Manisankar P., Bhattacharya S., Muthusubramanian S., Krishna R., Jeyakanthan J.</t>
  </si>
  <si>
    <t>Muthukumaran J., Nishandhini M., Chitra S., Muthusubramanian S., Manisankar P., Bhattacharya S., Krishna R., Jeyakanthan J.</t>
  </si>
  <si>
    <t>Ramkumar S., Moorthy C.G.</t>
  </si>
  <si>
    <t>Dinesh Kumar M., Narayanamoorthy A., Bassi N., Niranjan V.</t>
  </si>
  <si>
    <t>Chitra S., Paul N., Muthusubramanian S., Manisankar P., Yogeeswari P., Sriram D.</t>
  </si>
  <si>
    <t>Chitra S., Paul N., Muthusubramanian S., Manisankar P.</t>
  </si>
  <si>
    <t>Pandi M., Rajapriya P., Suresh G., Ravichandran N., Manikandan R., Thiagarajan R., Muthumary J.</t>
  </si>
  <si>
    <t>Karthikeyan A., Pandian S.K., Ramesh M.</t>
  </si>
  <si>
    <t>Ramesh M., Karthikeyan A., Vijayakumar K., Joe Virgin Largia M., Karutha Pandian S.</t>
  </si>
  <si>
    <t>Manikandan R., Beulaja M., Thiagarajan R., Priyadarsini A., Saravanan R., Arumugam M.</t>
  </si>
  <si>
    <t>Yadavalli V.S.S., Sivakumar B., Arivarignan G., Adetunji O.</t>
  </si>
  <si>
    <t>Kesika P., Karutha Pandian S., Balamurugan K.</t>
  </si>
  <si>
    <t>Meyyappan T., Thamarai S.M., Jeya Nachiaban N.M.</t>
  </si>
  <si>
    <t>Parthibavarman M., Hariharan V., Sekar C.</t>
  </si>
  <si>
    <t>Naganathan E.R., Rajagopalan S.</t>
  </si>
  <si>
    <t>Ilavarasi K., Kiruthiga P.V., Pandian S.K., Devi K.P.</t>
  </si>
  <si>
    <t>Naganathan E.R., Nandakumar V., Dhenakaran S.S.</t>
  </si>
  <si>
    <t>Thenmozhi C., Vignesh V., Thirumurugan R., Arun S.</t>
  </si>
  <si>
    <t>Shivashankarappa A.N., Ramalingam D., Smalov L., Anbazhagan N.</t>
  </si>
  <si>
    <t>Balaji M., Asokan K., Kanjilal D., Sanjeeviraja C., Rajasekaran T.R., Padiyan D.P.</t>
  </si>
  <si>
    <t>Vidhya V.S., Malathy V., Balasubramanian T., Saaminathan V., Sanjeeviraja C., Jayachandran M.</t>
  </si>
  <si>
    <t>Thenmozhi M., Suguna K., Sekar C.</t>
  </si>
  <si>
    <t>Kannan A., Mohan V., Anbazhagan N.</t>
  </si>
  <si>
    <t>Vaseeharan B., Sivakama Valli J.</t>
  </si>
  <si>
    <t>Ravikumar S., Jacob Inbaneson S., Suganthi P., Gnanadesigan M.</t>
  </si>
  <si>
    <t>Ravikumar S., Jacob Inbaneson S., Suganthi P., Gokulakrishnan R., Venkatesan M.</t>
  </si>
  <si>
    <t>Inbaneson S.J., Ravikumar S.</t>
  </si>
  <si>
    <t>Ravikumar S., Ramanathan G., Gnanadesigan M., Ramu A., Vijayakumar V.</t>
  </si>
  <si>
    <t>Sellamuthu S., Manikandan R., Thiagarajan R., Babu G., Dinesh D., Prabhu D., Arulvasu C.</t>
  </si>
  <si>
    <t>Natarajan V., Arivanandhan M., Sankaranarayanan K., Hayakawa Y.</t>
  </si>
  <si>
    <t>Prabu M., Selvasekarapandian S., Kulkarni A.R., Karthikeyan S., Hirankumar G., Sanjeeviraja C.</t>
  </si>
  <si>
    <t>Jaikumar M., Ramkumar R., Gunalan., Kanagu L.</t>
  </si>
  <si>
    <t>Ulaganathan M., Pethaiah S.S., Rajendran S.</t>
  </si>
  <si>
    <t>Ravikumar S., Jacob Inbaneson S., Suganthi P., Venkatesan M., Ramu A.</t>
  </si>
  <si>
    <t>Palaniappan S.P., Manisankar P.</t>
  </si>
  <si>
    <t>Palaniappan S.P., Richard Prabhu Gnanakan S., Lee Y.S., Manisankar P.</t>
  </si>
  <si>
    <t>Mahalingam T., Dhanasekaran V., Chu J.P., Kim T., Kim Y.D.</t>
  </si>
  <si>
    <t>Sharkey J.J., Dhanasekaran V., Lee C.W., Peter A.J.</t>
  </si>
  <si>
    <t>Rahamathunissa G., Manisankar P., Rajendran L., Venugopal K.</t>
  </si>
  <si>
    <t>Venkatraman M.S., Bosco I.G., Cole I.S., Emmanuel B.</t>
  </si>
  <si>
    <t>Vaseeharan B., Shanthi S., Prabhu N.M.</t>
  </si>
  <si>
    <t>Ibrahim K.S., Muniyandi J., Pandian S.K.</t>
  </si>
  <si>
    <t>Srinivasan P., Sudha A., Manikandan R., Arulvasu C.</t>
  </si>
  <si>
    <t>Vijayan C., Soundararajan N., Chandramohan R., Dhanasekaran V., Sundaram K., Neyvasagam K., Mahalingam T.</t>
  </si>
  <si>
    <t>Nithya C., Devi M.G., Karutha Pandian S.</t>
  </si>
  <si>
    <t>Dhanasekaran V., Mahalingam T., Chandramohan R.</t>
  </si>
  <si>
    <t>Ravikumar S., Syed Ali M., Margaret Beula J.</t>
  </si>
  <si>
    <t>Rose R., Balakrishnan A., Muthusamy K., Arumugam P., Shanmugam S., Gopalswamy J.</t>
  </si>
  <si>
    <t>Nehru L.C., Swaminathan V., Jayachandran M., Sanjeeviraja C.</t>
  </si>
  <si>
    <t>Baburaj T., Thambidurai S.</t>
  </si>
  <si>
    <t>Nagarajan M., Paruthimal Kalaignan G., Pathanjali G.A.</t>
  </si>
  <si>
    <t>Chacko A.R., Arifullah M., Sastri N.P., Jeyakanthan J., Ueno G., Sekar K., Read R.J., Dodson E.J., Rao D.C., Suguna K.</t>
  </si>
  <si>
    <t>Savitha K.U., Gurumallesh Prabu H.</t>
  </si>
  <si>
    <t>Gnanakan S.R.P., Murugananthem N., Subramania A.</t>
  </si>
  <si>
    <t>Singh K.D., Karthikeyan M., Kirubakaran P., Nagamani S.</t>
  </si>
  <si>
    <t>Vidhya V.S., Murali K.R., Subramanian B., Manisankar P., Sanjeeviraja C., Jayachandran M.</t>
  </si>
  <si>
    <t>Nithyanand P., Manju S., Karutha Pandian S.</t>
  </si>
  <si>
    <t>Rajagopalan S., Naganathan E.R., Raj P.H.</t>
  </si>
  <si>
    <t>Vaseeharan B., Prasad G.S., Ramasamy P., Brennan G.</t>
  </si>
  <si>
    <t>Mariappan R., Mahalingam T., Ponnuswamy V.</t>
  </si>
  <si>
    <t>Ravikumar S., Syed Ali M., Anandh P., Ajmalkhan M., Dhinakaraj M.</t>
  </si>
  <si>
    <t>Senthilkumar S.T., Senthilkumar B., Balaji S., Sanjeeviraja C., Kalai Selvan R.</t>
  </si>
  <si>
    <t>Shanmugasundaram K., Subramanian P., Paramasivam M., Iyengar G.A., Lee K.-P.</t>
  </si>
  <si>
    <t>Anandhavelu S., Thambidurai S.</t>
  </si>
  <si>
    <t>Pethaiah S.S., Kalaignan G.P., Ulaganathan M., Arunkumar J.</t>
  </si>
  <si>
    <t>Prakash S., Kannapiran E., Ramasubburayan R., Iyapparaj P., Ananthi S., Palavesam A., Immanuel G.</t>
  </si>
  <si>
    <t>Ravikumar S., Gokulakrishnan R., Kanagavel M., Thajuddin N.</t>
  </si>
  <si>
    <t>Moorthy C.G., Tamizharasi P.</t>
  </si>
  <si>
    <t>Ibrahim., Syed K., Muniyandi J., Pandian S.K.,</t>
  </si>
  <si>
    <t>Kalaigandhi V., Kannapiran E.</t>
  </si>
  <si>
    <t>Ramesh M., Vijayakumar K.P., Karthikeyan A., Pandian S.K.</t>
  </si>
  <si>
    <t>Sengottuvelan N., Yun S.-J., Kang S.K., Kim Y.-I.</t>
  </si>
  <si>
    <t>Parthipan G., Arivazhagan G., Subramanian M., Thenappan T.</t>
  </si>
  <si>
    <t>Jeyshankar R., Ramesh Babu B., Rajendran P.</t>
  </si>
  <si>
    <t>Shyju G.J., Roy S.D.D., Sanjeeviraja C.</t>
  </si>
  <si>
    <t>Anuradha B., Sanjeeviraja C.</t>
  </si>
  <si>
    <t>Katiyar S.P., Bakkiyaraj D., Karutha Pandian S.</t>
  </si>
  <si>
    <t>Mahalingam T., Dhanasekaran V., Ravi G., Chandramohan R., Kathalingam A., Rhee J.-K.</t>
  </si>
  <si>
    <t>Sundaram K., Raja M., Thanikaikarasan S., Chu J.P., Mahalingam T.</t>
  </si>
  <si>
    <t>Rajeshmon V.G., Kartha C.S., Vijayakumar K.P., Sanjeeviraja C., Abe T., Kashiwaba Y.</t>
  </si>
  <si>
    <t>Anbazhagan N., Gomathi D.</t>
  </si>
  <si>
    <t>Govindasamy C., Arulpriya M.</t>
  </si>
  <si>
    <t>Ravikumar S., Jacob Inbaneson S., Suganthi P.</t>
  </si>
  <si>
    <t>Kathalingam A., Kim M.-R., Chae Y.-S., Sudhakar S., Mahalingam T., Rhee J.-K.</t>
  </si>
  <si>
    <t>Dharuman V., Vijayaraj K., Radhakrishnan S., Dinakaran T., Narayanan J.S., Bhuvana M., Wilson J.</t>
  </si>
  <si>
    <t>Veeramani S., Baskaralingam V.</t>
  </si>
  <si>
    <t>Raja M., Sundaram K., Dhanasekaran V., Lee S., Lim H.-J., Mahalingam T.</t>
  </si>
  <si>
    <t>Sundaram K., Dhanasekaran V., Mahalingam T.</t>
  </si>
  <si>
    <t>Usha Rajalakshmi P., Oommen R., Sanjeeviraja C., Jessy Mathew N.</t>
  </si>
  <si>
    <t>Vijayan C., Pandiaraman M., Soundararajan N., Chandramohan R., Dhanasekaran V., Sundaram K., Mahalingam T., John Peter A.</t>
  </si>
  <si>
    <t>Nagarani S., Sanjeeviraja C.</t>
  </si>
  <si>
    <t>Musthafa K.S., Saroja V., Pandian S.K., Ravi A.V.</t>
  </si>
  <si>
    <t>Nagarethinam V.S., Ahamed M.G.S.B., Vijayakumar K., Amalraj L., Balu A.R., Thayumanavan A., Murali K.R., Sanjeeviraja C., Jayachandran M.</t>
  </si>
  <si>
    <t>Ravikumar S., Ramanathan G., Jacob Inbaneson S., Ramu A.</t>
  </si>
  <si>
    <t>Issac Abraham S.V.P., Palani A., Ramaswamy B.R., Shunmugiah K.P., Arumugam V.R.</t>
  </si>
  <si>
    <t>Subadevi R., Sivakumar M., Rajendran S., Wu H.-C., Wu N.-L.</t>
  </si>
  <si>
    <t>Prabu H.G., Talawar M.B., Mukundan T., Asthana S.N.</t>
  </si>
  <si>
    <t>Srinivasan K., Kayalvizhi K., Sivakumar K., Stalin T.</t>
  </si>
  <si>
    <t>Srinivasan K., Vaheethabanu J., Manisankar P., Stalin T.</t>
  </si>
  <si>
    <t>Mary Delphine S., Jayachandran M., Sanjeeviraja C., Almusallam A.W.</t>
  </si>
  <si>
    <t>Anbazhagan N., Elango C., Subramanian P.</t>
  </si>
  <si>
    <t>Mahalingam T., Dhanasekaran V., Ravi G., Vidhya M.S., Sasikumar T., Joycee P.</t>
  </si>
  <si>
    <t>Anthuvan J.T., Kalaignan G.P., Vincent B.J.</t>
  </si>
  <si>
    <t>Priya A.M., Selvan R.K., Senthilkumar B., Satheeshkumar M.K., Sanjeeviraja C.</t>
  </si>
  <si>
    <t>Nithya V.D., Selvan R.K., Sanjeeviraja C., Radheep D.M., Arumugam S.</t>
  </si>
  <si>
    <t>Prakash D., Jayachandran M., Sanjeeviraja C.</t>
  </si>
  <si>
    <t>Ram S.D.G., Ravi G., Athimoolam A., Mahalingam T., Kulandainathan M.A.</t>
  </si>
  <si>
    <t>Shakkthivel P.</t>
  </si>
  <si>
    <t>Babu S.A., Prabu H.G.</t>
  </si>
  <si>
    <t>Hariharan V., Radhakrishnan S., Parthibavarman M., Dhilipkumar R., Sekar C.</t>
  </si>
  <si>
    <t>Hariharan V., Parthibavarman M., Sekar C.</t>
  </si>
  <si>
    <t>Sekar C., Paulraj S., Krabbes G., Kanagaraj M., Arumugam S., Kumar R.S.</t>
  </si>
  <si>
    <t>Palaniappan S., Chang Y.-T., Liu C.-M., Manisankar P.</t>
  </si>
  <si>
    <t>Arun S.</t>
  </si>
  <si>
    <t>Nithya C., Gnanalakshmi B., Pandian S.K.</t>
  </si>
  <si>
    <t>Nithya H., Selvasekarapandian S., Arun Kumar D., Sakunthala A., Hema M., Christopherselvin P., Kawamura J., Baskaran R., Sanjeeviraja C.</t>
  </si>
  <si>
    <t>Mimura K., Hosokawa S., Happo N., Hu W., Hayashi K., Wakita K., Ishii H., Yoshimura M., Jeyakanthan J., Mamedov N.</t>
  </si>
  <si>
    <t>Selvaraj C., Tripathi S.K., Reddy K.K., Singh S.K.</t>
  </si>
  <si>
    <t>Naganathan E.R., Rajagopalan S., Raj P.H.</t>
  </si>
  <si>
    <t>Palanichamy P., Sivabharathy M., Jeyadheepan K., Kalyanasundaram P., Ramachandran K., Sanjeeviraja C.</t>
  </si>
  <si>
    <t>Baskaran C.</t>
  </si>
  <si>
    <t>Saravanakumar K., Gopinathan C., Mahalakshmi K., Ganesan V., Sathe V., Sanjeeviraja C.</t>
  </si>
  <si>
    <t>Thanikaikarasan S., Shajan X.S., Dhanasekaran V., Mahalingam T.</t>
  </si>
  <si>
    <t>Sivakumar, B.</t>
  </si>
  <si>
    <t>Razak, Ali Fatima Abdul; Devadason, Suganthi; Sanjeeviraja, C.; Swaminathan, V.</t>
  </si>
  <si>
    <t>Rajalakshmi, P. Usha; Oommen, Rachel; Sanjeeviraja, C.</t>
  </si>
  <si>
    <t>Anbazhagan, N.; Perumal, V.; Kumaresan, V.</t>
  </si>
  <si>
    <t>Roopkumara R., Negrinb E.R.</t>
  </si>
  <si>
    <t>Senguttuvan Rajarajan., Kalibulla Syed Ibrahim., Shunmugiah Karutha Pandian</t>
  </si>
  <si>
    <t>Palanichamy P., Kalyanasundaram P., Jeyadheepan K., Jeyaprakasam M., Ramachandran K., Sanjeeviraja C.</t>
  </si>
  <si>
    <t>Ganesan, P., Senkodi, K., Singh, P. S. Bagat., Murugesapandian, N</t>
  </si>
  <si>
    <t>K Alamelu</t>
  </si>
  <si>
    <t>Kasilingam R., Jayabal G</t>
  </si>
  <si>
    <t>G. Thirunarayanan., K. Thirumurthy., A. Subramania</t>
  </si>
  <si>
    <t>M P Pandikumar., V Manickavasagm., Sekkizhar</t>
  </si>
  <si>
    <t>P.Prabhu</t>
  </si>
  <si>
    <t>R. Jeyshankar., P. Ganesan</t>
  </si>
  <si>
    <t>S.S.Dhenakaran., L.Rajeswari</t>
  </si>
  <si>
    <t>Kishorekumar, S., Chinnasamy, K., Thampi, S. Vilochanan</t>
  </si>
  <si>
    <t>N. Sridharan., R. Umarani</t>
  </si>
  <si>
    <t>Dhanasekaran V., Mahalingam T., Rhee J.K., Chu J.P.</t>
  </si>
  <si>
    <t>Ramesh Kannan N., Sudha A., Manimaran A., Saravanan D., Natarajan E.</t>
  </si>
  <si>
    <t>Govindaraju K., Kiruthiga V., Manikandan R., Ashokkumar T., Singaravelu G.</t>
  </si>
  <si>
    <t>B Muralidharan., S Laya., S Vigneswari</t>
  </si>
  <si>
    <t>K. Saravanakumar., C. Gopinathan., K. Mahalakshmi., C. Sanjeeviraja., V. Ganesan., V. Sathe</t>
  </si>
  <si>
    <t>R. Ganapathi., A. V. Nalini., S. Hema</t>
  </si>
  <si>
    <t>P. Paul Devanesan., A. Selvan</t>
  </si>
  <si>
    <t>A. Selvan., P. Paul Devanesan</t>
  </si>
  <si>
    <t>R. Ganapathi., S. Subadra., S. Anbu Malar</t>
  </si>
  <si>
    <t>Prabhu. N.M., Esakkirajan.M., Vaseeharan.B., Manikandan. R</t>
  </si>
  <si>
    <t>M Karthigeyan., P Alagesan</t>
  </si>
  <si>
    <t>Gopalakrishnan Gopu., Paramasivam Manisankar., Baladhandapani Muralidharan., Chinnapiyan Vedhi</t>
  </si>
  <si>
    <t>Narayanan Arunachalam</t>
  </si>
  <si>
    <t>Ravikumar S., Suganthi P.</t>
  </si>
  <si>
    <t>Shafreen R.M.B., Srinivasan S., Manisankar P., Pandian S.K.</t>
  </si>
  <si>
    <t>S Prasanth Kumar., Muthusamy Meenatchi</t>
  </si>
  <si>
    <t>A Arumugam., K Gopinath</t>
  </si>
  <si>
    <t>P Prabhu., R Jeyshankar</t>
  </si>
  <si>
    <t>Gnanadesigan M., Anand M., Ravikumar S., Maruthupandy M., Vijayakumar V., Selvam S., Dhineshkumar M., Kumaraguru A.K.</t>
  </si>
  <si>
    <t>N Palaniappan., N Lalithamani</t>
  </si>
  <si>
    <t>Sivamaruthi B.S., Ganguli A., Kumar M., Bhaviya S., Pandian S.K., Balamurugan K.</t>
  </si>
  <si>
    <t>S.S. Dhenakaran., S.Yasodha</t>
  </si>
  <si>
    <t>K Alamelu., R Baskaran</t>
  </si>
  <si>
    <t>G Vimala., R Ganapathi</t>
  </si>
  <si>
    <t>K Sabarinathan., R Ganapathi</t>
  </si>
  <si>
    <t>Krishnaswamy Balamurugan</t>
  </si>
  <si>
    <t>Karthikeyan Muthusamy., Palani Kirubakaran., Kh Dhanachandra Singh., Selvaraman Nagamani., Subramanian Sindhu</t>
  </si>
  <si>
    <t>Anita R. Chacko., Mohammed Arifullah., Narayan P. Sastri., Jeyaraman Jeyakanthan., Go Ueno., Kanagaraj Sekar., Randy J. Read., Eleanor J. Dodson., Durga C. Rao., Kaza Suguna</t>
  </si>
  <si>
    <t>K Saravanakumar., V Ganesan., C Gopinathan., K. Mahalakshmi., C. Sanjeeviraja</t>
  </si>
  <si>
    <t>K. Saravanakumar., C. Gopinathan., K. Mahalakshmi., V. Ganesan., V. Sathe., C. Sanjeeviraja</t>
  </si>
  <si>
    <t>D. Ezhilmaran., N. Palaniappan</t>
  </si>
  <si>
    <t>S. Rajakarthihan., P.Palanichamy., C.Sanjeevi Raja</t>
  </si>
  <si>
    <t>Durai S., Pandian S.K., Balamurugan K.</t>
  </si>
  <si>
    <t>Usha Rajalakshmi P., Oommen R., Sanjeeviraja C.</t>
  </si>
  <si>
    <t>S Kaliyamoorthy., S Sridevi</t>
  </si>
  <si>
    <t>Thenmozhi R., Balaji K., Kumar R., Rao T.S., Pandian S.K.</t>
  </si>
  <si>
    <t>Nithya H., Selvasekarapandian S., Christopher Selvin P., Arun Kumar D., Hema M., Prakash D.</t>
  </si>
  <si>
    <t>Sundaram Ravikumar., Ramasamy Gokulakrishnan., Kasi Selvanathan., Samayanan Selvam</t>
  </si>
  <si>
    <t>Vijayakumar K., Sanjeeviraja C., Jayachandran M., Amalraj L.</t>
  </si>
  <si>
    <t>V. Natarajan., J. Kalyana Sundar., P. Selvarajan., M. Arivanandhan., K. Sankaranarayanan., S. Natarajan., Y. Hayakawa</t>
  </si>
  <si>
    <t>S. Ramya., K. Gopinath., M. Karthikeyan., S.M. Sundarpandian., N. Periyathambi., G. Sundarajan., R. Jayakumararaj</t>
  </si>
  <si>
    <t>C.Baskaran., S.Godwin Anbu</t>
  </si>
  <si>
    <t>Haja Hameed A.S., Karthikeyan C., Ravi G., Rohani S.</t>
  </si>
  <si>
    <t>Rajasekaran., Palaniselvan M</t>
  </si>
  <si>
    <t>E. Kannapiran., V. Sri Ramkumar</t>
  </si>
  <si>
    <t>R. Pandi Selvam., V. Palanisamy</t>
  </si>
  <si>
    <t>P. Rameshthangam., P. Srinivasan., C. Arulvasu., D. Gowdhaman., P. Neeraja</t>
  </si>
  <si>
    <t>P. Srinivasan., A. Sudha., A. Shahul Hameed., S. Prasanth Kumar., M. Karthikeyan</t>
  </si>
  <si>
    <t>C Baskaran</t>
  </si>
  <si>
    <t>A Elango., C Ranganathan</t>
  </si>
  <si>
    <t>M. Palaniappan., R. Jeyshankar., P. Ganesan., N. Murugesapandian</t>
  </si>
  <si>
    <t>Saravanakumar K., Ganesan V., Lalla N.P., Gopinathan C., Mahalakshmi K., Sanjeeviraja C.</t>
  </si>
  <si>
    <t>S Asokan., V Palanisamy</t>
  </si>
  <si>
    <t>S Alagu., T Meyyappan</t>
  </si>
  <si>
    <t>K Kuppusamy., S Malathi</t>
  </si>
  <si>
    <t>R. Pandi Selvam., V Palanisamy</t>
  </si>
  <si>
    <t>M Atheeshwari., K Mahesh</t>
  </si>
  <si>
    <t>J Muthukumaran., P Manivel., M Kannan., J. Jeyakanthan., R. Krishna</t>
  </si>
  <si>
    <t>Srinvas Gumparthi., Swetha Khatri., V. Manickavasagam</t>
  </si>
  <si>
    <t>S Thanuskodi</t>
  </si>
  <si>
    <t>Rajeswari N., Selvasekarapandian S., Karthikeyan S., Prabu M., Hirankumar G., Nithya H., Sanjeeviraja C.</t>
  </si>
  <si>
    <t>S. Prasanth Kumar., P. Srinivasan., Saumya K. Patel., Ravi Kapopara., Yogesh T. Jasrai</t>
  </si>
  <si>
    <t>V Ramkumar., E Kannapiran</t>
  </si>
  <si>
    <t>V. Nandakumar., E.R.Naganathan., S.S. Dhenakaran</t>
  </si>
  <si>
    <t>V. Sri Ramkumar., E. Kannapiran., M. Palanisamy</t>
  </si>
  <si>
    <t>V. Sri Ramkumar., E. Kannapiran., M. Magesh</t>
  </si>
  <si>
    <t>Roopkumar R., Kalaivani C.</t>
  </si>
  <si>
    <t>Anbazhagan N., Elango C., Kumaresan V.</t>
  </si>
  <si>
    <t>P Paul Devanesan., A Selvan</t>
  </si>
  <si>
    <t>K Rajalakshmi., S Chandra Mohan., S Dinesh Babu</t>
  </si>
  <si>
    <t>D Muniyappan., P Sivakumar</t>
  </si>
  <si>
    <t>Ram S.D.G., Ravi G., Manikandan M., Mahalingam T., Anbu Kulandainathan M.</t>
  </si>
  <si>
    <t>P Prabhu., N Anbazhagan</t>
  </si>
  <si>
    <t>K Chandrasekar</t>
  </si>
  <si>
    <t>Thanjam S., Philips M.F., Komathi S., Manisankar P., Sivakumar C., Gopalan A., Lee K.-P.</t>
  </si>
  <si>
    <t>T. Vijayalakshmi</t>
  </si>
  <si>
    <t>Murugan Sethuraman., K Kuppusamy</t>
  </si>
  <si>
    <t>K.Kuppusamy., S.Malathi</t>
  </si>
  <si>
    <t>S Kishore Kumar., S Mathurajothi., A.Kaliammal</t>
  </si>
  <si>
    <t>R Karuppusamy., K Thirupathi Raja., R Ganapathi</t>
  </si>
  <si>
    <t>S Gopalsamy., S Sannasi., R Ganapathi</t>
  </si>
  <si>
    <t>S.Maheswari., S.S.Dhenakaran</t>
  </si>
  <si>
    <t>S Sankaramuthukumar., K Alamelu</t>
  </si>
  <si>
    <t>Anandan P., Saravanan T., Parthipan G., Kumar R.M., Bhagavannarayana G., Ravi G., Jayavel R.</t>
  </si>
  <si>
    <t>R Murugesan., R Ganapathi</t>
  </si>
  <si>
    <t>C Anuradha., R Ganapathi</t>
  </si>
  <si>
    <t>T Kalimuthu., R Ganapathi</t>
  </si>
  <si>
    <t>Kanaujia S.P., Jeyakanthan J., Shinkai A., Kuramitsu S., Yokoyama S., Sekar K.</t>
  </si>
  <si>
    <t>Nithyanand P., Indhumathi T., Ravi A.V., Pandian S.K.</t>
  </si>
  <si>
    <t>S.S. Dhenakaran., K. Thirugnana Sambanthan</t>
  </si>
  <si>
    <t>B Indrani., E Ramaraj</t>
  </si>
  <si>
    <t>Sundaram K., Dhanasekaran V., Mahalingam T., Raja M., Kim T., Kim Y.D.</t>
  </si>
  <si>
    <t>B Muralidharan., S Laya</t>
  </si>
  <si>
    <t>J Kalyana Sundar., S Natarajan., S. Chitra., Nidhin Paul., P. Manisankar., S. Muthusubramanian., J. Suresh</t>
  </si>
  <si>
    <t>Kiruthiga P.V., Rajesh Kannan M., Saraswathi C., Karutha Pandian S., Pandima Devi K.</t>
  </si>
  <si>
    <t>Sundari P.A., Manisankar P.</t>
  </si>
  <si>
    <t>Vidhya V.S., Padmavathy P., Murali K.R., Sanjeeviraja C., Manisankar P., Jayachandran M.</t>
  </si>
  <si>
    <t>Abirama Sundari P.L., Manisankar P.</t>
  </si>
  <si>
    <t>Arivazhagan G., Shanmugam R., Thenappan T.</t>
  </si>
  <si>
    <t>Muthu Kannan P., Palanisamy V.</t>
  </si>
  <si>
    <t>Prabu H.G., Sarala K., Babu S.A., Savitha K.U.</t>
  </si>
  <si>
    <t>Ravichandran S., Kumari C.R.T.</t>
  </si>
  <si>
    <t>Kumar T.P., Saravanakumar S., Sankaranarayanan K.</t>
  </si>
  <si>
    <t>Rajendran S., Babu R.S., Rani M.U.</t>
  </si>
  <si>
    <t>Ravindrana J., Priyab G.G., Kannapiranc E.</t>
  </si>
  <si>
    <t>Maharajan A., Vaseeharan B., Rajalakshmi S., Vijayakumaran M., Kumarasamy P., Chen J.C.</t>
  </si>
  <si>
    <t>Manikandan R., Beulaja M., Thiagarajan R., Arumugam M.</t>
  </si>
  <si>
    <t>Sekar C., Suguna K.</t>
  </si>
  <si>
    <t>Chandramohan R., Vijayan T.A., Arumugam S., Ramalingam H.B., Dhanasekaran V., Sundaram K., Mahalingam T.</t>
  </si>
  <si>
    <t>Priya A.M., Pandian S.K., Ramesh M.</t>
  </si>
  <si>
    <t>Krishnaveni R., Thambidurai S.</t>
  </si>
  <si>
    <t>Sivakumar N., Sundararaman M., Selvakumar G.</t>
  </si>
  <si>
    <t>Mohana Priya A., Karutha Pandian S., Ramesh M.</t>
  </si>
  <si>
    <t>Valarselvan S., Manisankar P.</t>
  </si>
  <si>
    <t>Sasikumar R., Manisankar P.</t>
  </si>
  <si>
    <t>Dhanasekaran V., Mahalingam T., Chandramohan R., Chu J.P.</t>
  </si>
  <si>
    <t>Srinivasan P., Kumar S.P., Karthikeyan M., Jeyakanthan J., Jasrai Y.T., Pandya H.A., Rawal R.M., Patel S.K.</t>
  </si>
  <si>
    <t>Ravikumar S., Gokulakrishnan R., Palaniselvan G., Vinoth R., Vijayakumar R., Umapandi M.</t>
  </si>
  <si>
    <t>Pethaiah S.S., Kalaignan G.P., Sasikumar G., Ulaganathan M.</t>
  </si>
  <si>
    <t>Kavitha A.L., Vasudevan T., Prabu H.G.</t>
  </si>
  <si>
    <t>Krishnakumar S., Rajan R.A., Ravikumar S.</t>
  </si>
  <si>
    <t>Thambidurai S.</t>
  </si>
  <si>
    <t>Kuppusamy J., Meyyappan T., Thamarai S.M.</t>
  </si>
  <si>
    <t>Raghuram H., Singaravelan N., Nathan P.T., Rajan K.E., Marimuthu G.</t>
  </si>
  <si>
    <t>Karthick S.N., Prabakar K., Subramania A., Hong J.-T., Jang J.-J., Kim H.-J.</t>
  </si>
  <si>
    <t>Bose R., Kalaignan G.P.</t>
  </si>
  <si>
    <t>Karthikeyan A., Madhanraj A., Pandian S.K., Ramesh M.</t>
  </si>
  <si>
    <t>Sundrarajan M., Gowri S.</t>
  </si>
  <si>
    <t>Arivazhagan G., Thenappan T.</t>
  </si>
  <si>
    <t>Ravikumar S., Gnanadesigan M.</t>
  </si>
  <si>
    <t>Gnanadesigan M., Ravikumar S., Inbaneson S.J.</t>
  </si>
  <si>
    <t>Ravikumar S., Gnanadesigan M., Jacob Inbaneson S., Kalaiarasi A.</t>
  </si>
  <si>
    <t>M Jothi Basu., Yogananth N</t>
  </si>
  <si>
    <t>K Mahesh., K Kuppusamy., P Pandi Selvi</t>
  </si>
  <si>
    <t>K Mahesh., K Kuppusamy., G Radha Priyadharsini</t>
  </si>
  <si>
    <t>Pandi Selvi., K Mahesh</t>
  </si>
  <si>
    <t>V Palanisamy., Jeneba Mary A</t>
  </si>
  <si>
    <t>A Kumar Kombaiya., V Palanisamy</t>
  </si>
  <si>
    <t>Ahilandeswari C., V Palanisamy</t>
  </si>
  <si>
    <t>P Rameshthangam., P Srinivasan., Ramasamy P</t>
  </si>
  <si>
    <t>A R Saravanakumar., S Subbiah</t>
  </si>
  <si>
    <t>B Vaseeharan., Ramasamy P., P Srinivasan., Manikandan R., Arulvasu C., N M Prabhu</t>
  </si>
  <si>
    <t>S Ravikumar., M Syed Ali., A Ramu., M Ferosekhan</t>
  </si>
  <si>
    <t>P Neelakandan., S Ravikumar., A Purushothaman</t>
  </si>
  <si>
    <t>K Kavitha., S Sumayaa., S Ravikumar., Z Tajunisha</t>
  </si>
  <si>
    <t>Samuel Jacob Inbaneson., S Ravikumar., Nachiappan Manikandan</t>
  </si>
  <si>
    <t>S Ravikumar., Shanthy S., Kalaiarasi A., Palaniselvan G., Sumaya M</t>
  </si>
  <si>
    <t>S Ravikumar., P S Parimala., R Gokulakrishnan</t>
  </si>
  <si>
    <t>S Ravikumar., R Gokulakrishnan., P S Parimala</t>
  </si>
  <si>
    <t>D Pandiaraj., D Mubarak Ali., R Praveen Kumar., S Ravikumar., N Thajuddin</t>
  </si>
  <si>
    <t>S Ravikumar., Ramar Vinoth., Gopi Palani Selvan</t>
  </si>
  <si>
    <t>Surendran A., S J Vennison., S Ravikumar., M Syed Ali</t>
  </si>
  <si>
    <t>S Ravikumar., Samsudeen Abideen., Mohamed Yacoob Syedali., Manickam Babuselvam</t>
  </si>
  <si>
    <t>S Ravikumar., A Nural Shiefa., A Kalaiarasi</t>
  </si>
  <si>
    <t>S Ravikumar., M Venkatesan., M Ajmalkhan., M Dhinakarraj</t>
  </si>
  <si>
    <t>S Ravikumar., K Nanthini Devi., T T Ajith Kumar., M Ajmalkhan</t>
  </si>
  <si>
    <t>S Ravikumar., Fredimoses M., Gokulakrishnan R</t>
  </si>
  <si>
    <t>S Ravikumar., Samuel Jacob Inbaneson., Muthu Uthiraselvam., Ramakrishnan Kaleeswari., Andy Ramu., Margaret Beula Banerjee., Jayaprakasham Rajasekar</t>
  </si>
  <si>
    <t>S Ravikumar., Palavesam Suganthi., Fredi Moses</t>
  </si>
  <si>
    <t>S Ravikumar., M Uthiraselvam., K Natarajan., M Babuselvam., E Rajabudeen</t>
  </si>
  <si>
    <t>S Ravikumar., M Syed Ali., V Saravanan., M Venkatesan</t>
  </si>
  <si>
    <t>S Ravikumar., M Venkatesan., K Kavitha., S Sumaya., V Rajesh Kannan., S Kavitha</t>
  </si>
  <si>
    <t>S Ravikumar., M Syedi Ali., N Valliammal</t>
  </si>
  <si>
    <t>S Ravikumar., Samuel Jacob Inbaneson., Muthu Uthiraselvam., Sankaran Rajini Priya., Andy Ramu., Margaret Beula Banerjee</t>
  </si>
  <si>
    <t>Pitchai Daisy., Sanjeev Kumar Singh., Periyasamy Vijayalakshmi., Chandrabose Selvaraj., Manikkam Rajalakshmi., Sukumaran Suveena</t>
  </si>
  <si>
    <t>K Bhaskar., P Sivakumar</t>
  </si>
  <si>
    <t>Vimalkumar P., P Sivakumar</t>
  </si>
  <si>
    <t>R Daphine., P Sivakumar</t>
  </si>
  <si>
    <t>R Ramnath., P Sivakumar</t>
  </si>
  <si>
    <t>J Sahayarani., S Leo Stanly., A Edward William Benjamin</t>
  </si>
  <si>
    <t>Musthafa K.S., Balamurugan K., Pandian S.K., Ravi A.V.</t>
  </si>
  <si>
    <t>Sugumar P., Sankari S., Manisankar P., Ponnuswamy M.N.</t>
  </si>
  <si>
    <t>Sankari S., Sugumar P., Manisankar P., Muthusubramanian S., Ponnuswamy M.N.</t>
  </si>
  <si>
    <t>Sundrarajan M., Suresh J., Rajiv Gandhi R.</t>
  </si>
  <si>
    <t>Karthikeyan A., Shilpha J., Pandian S.K., Ramesh M.</t>
  </si>
  <si>
    <t>Grover A., Katiyar S.P., Singh S.K., Dubey V.K., Sundar D.</t>
  </si>
  <si>
    <t>Mahesh K., Kuppusamy K.</t>
  </si>
  <si>
    <t>Muthuraman N., Guruvaiah P.K., Gnanabaskara Agneeswara P.</t>
  </si>
  <si>
    <t>Uthayakumar M., Benazir B., Patra S., Vaishnavi M.K., Gurusaran M., Sureka K., Jeyakanthan J., Sekar K.</t>
  </si>
  <si>
    <t>Kirubakaran P., Muthusamy K., Singh K.D., Nagamani S.</t>
  </si>
  <si>
    <t>Singh K.D., Kirubakaran P., Nagarajan S., Sakkiah S., Muthusamy K., Velmurgan D., Jeyakanthan J.</t>
  </si>
  <si>
    <t>Chacko A.R., Jeyakanthan J., Ueno G., Sekar K., Rao C.D., Dodson E.J., Suguna K., Read R.J.</t>
  </si>
  <si>
    <t>Venkatraman G., Prema P.</t>
  </si>
  <si>
    <t>Saranya N., Jeyakanthan J., Selvaraj S.</t>
  </si>
  <si>
    <t>Shivashankarappa A.N., Smalov L., Dharmalingam R., Anbazhagan N.</t>
  </si>
  <si>
    <t>Mohan P., Kumar K.A., Kalaignan G.P., Muralidharan V.S.</t>
  </si>
  <si>
    <t>Mohan P., Kalaignan G.P., Muralidharan V.S.</t>
  </si>
  <si>
    <t>Rukmani A., Sundrarajan M.</t>
  </si>
  <si>
    <t>Narayanamoorthy A., Alli P.</t>
  </si>
  <si>
    <t>Prabu M., Selvasekarapandian S., Kulkarni A.R., Karthikeyan S., Sanjeeviraja C.</t>
  </si>
  <si>
    <t>Flora X.H., Ulaganathan M., Rajendran S.</t>
  </si>
  <si>
    <t>Thanjam I.S., Philips M.F., Komathi S., Manisankar P., Gopalan A.I., Lee K.-P.</t>
  </si>
  <si>
    <t>Thanikaikarasan S., Mahalingam T.</t>
  </si>
  <si>
    <t>Mohan P., Usha R., Kalaignan G.P., Muralidharan V.S.</t>
  </si>
  <si>
    <t>Khadar S.M., Shunmugiah K.P., Arumugam V.R.</t>
  </si>
  <si>
    <t>Annapoorani A., Jabbar A.K.K.A., Musthafa S.K.S., Pandian S.K., Ravi A.V.</t>
  </si>
  <si>
    <t>Bakkiyaraj D., Sivasankar C., Pandian S.K.</t>
  </si>
  <si>
    <t>Rajamanikandan S., Vanajothi R., Sudha A., Rameshthangam P., Srinivasan P.</t>
  </si>
  <si>
    <t>Selvaraj C., Singh S.K., Tripathi S.K., Reddy K.K., Rama M.</t>
  </si>
  <si>
    <t>Shyju T.S., Anandhi S., Sivakumar R., Garg S.K., Gopalakrishnan R.</t>
  </si>
  <si>
    <t>Govindasamy C., Srinivasan R.</t>
  </si>
  <si>
    <t>Karthikeyan K., Selvam G.S., Srinivasan R., Chandran C., Kulothungan S.</t>
  </si>
  <si>
    <t>Ruban P., Gajalakshmi K.</t>
  </si>
  <si>
    <t>Ravikumar S., Gokulakrishnan R., Boomi P.</t>
  </si>
  <si>
    <t>Gokulakrishnan R., Ravikumar S., Raj J.A.</t>
  </si>
  <si>
    <t>Ravikumar S., Inbaneson S.J., Suganthi P.</t>
  </si>
  <si>
    <t>Sundaram R., Ganesan R., Murugesan G.</t>
  </si>
  <si>
    <t>Inbaneson S.J., Ravikumar S., Suganthi P.</t>
  </si>
  <si>
    <t>Inbaneson S.J., Sundaram R., Suganthi P.</t>
  </si>
  <si>
    <t>Oshtrakh M.I., Ushakov M.V., Senthilkumar B., Selvan R.K., Sanjeeviraja C., Semionkin V.A.</t>
  </si>
  <si>
    <t>Mahalingam T., Dhanasekaran V., Rajendran S., Ravi G., Ixtlilco L., Sebastian P.J.</t>
  </si>
  <si>
    <t>Natarajan R., Mohanavalli S.</t>
  </si>
  <si>
    <t>Kirubakaran P., Muthusamy K., Singh K.H.D., Nagamani S.</t>
  </si>
  <si>
    <t>Ulaganathan M., Nithya R., Rajendran S., Raghu S.</t>
  </si>
  <si>
    <t>Rajeswari N., Selvasekarapandian S., Karthikeyan S., Nithya H., Sanjeeviraja C.</t>
  </si>
  <si>
    <t>Ariponnammal S., Chandrasekaran S., Sanjeeviraja C.</t>
  </si>
  <si>
    <t>Vanajothi R., Sudha A., Manikandan R., Rameshthangam P., Srinivasan P.</t>
  </si>
  <si>
    <t>Grovera A., Katiyar S.P., Jeyakanthan J., Dubey V.K., Sundar D.</t>
  </si>
  <si>
    <t>Annapoorani A., Parameswari R., Pandian S.K., Ravi A.V.</t>
  </si>
  <si>
    <t>Chandra Babu N.K., Swarna Kumari B., Vimalarani S.H., Shanthi C., Karuthapandian S., Sadulla S.</t>
  </si>
  <si>
    <t>Mahalingam T., Dhanasekaran V., Chandramohan R., Rhee J.-K.</t>
  </si>
  <si>
    <t>Vasanthi V., Shanmugavani A., Sanjeeviraja C., Kalai Selvan R.</t>
  </si>
  <si>
    <t>Parthibavarman M., Vallalperuman K., Sekar C., Rajarajan G., Logeswaran T.</t>
  </si>
  <si>
    <t>Dhanabalan K., Khanna P.K., Gurunathan K., Reji N., Viswanathan S., Renugopalakrishnan V.</t>
  </si>
  <si>
    <t>Tripathi S.K., Selvaraj C., Singh S.K., Reddy K.K.</t>
  </si>
  <si>
    <t>Ramesh P., Gurunathan K.</t>
  </si>
  <si>
    <t>Ravikumar S., Gokulakrishnan R., Raj J.A.</t>
  </si>
  <si>
    <t>Sundrarajan M., Gandhi R.R., Suresh J., Gowri S., Selvam S.</t>
  </si>
  <si>
    <t>Sundrarajan M., Ramalakshmi M.</t>
  </si>
  <si>
    <t>Govindasamy C., Arulpriya M., Ruban P.</t>
  </si>
  <si>
    <t>Karunakaran V., Roopkumar R.</t>
  </si>
  <si>
    <t>Mahalingam T., Dhanasekaran V., Ravi G.</t>
  </si>
  <si>
    <t>Mohandoss R., Dhanuskodi S., Sanjeeviraja C.</t>
  </si>
  <si>
    <t>Kuppusamy K., Thamodaran K.</t>
  </si>
  <si>
    <t>Vijayaraman K.P., Veluchamy M., Murugesan P., Shanmugiah K.P., Kasi P.D.</t>
  </si>
  <si>
    <t>Govindasamy C., Kannan R.</t>
  </si>
  <si>
    <t>Reddy K.K., Singh S.K., Dessalew N., Tripathi S.K., Selvaraj C.</t>
  </si>
  <si>
    <t>Dhanasekaran V., Mahalingam T.</t>
  </si>
  <si>
    <t>Selvan G.P., Ravikumar S., Ramu A., Neelakandan P.</t>
  </si>
  <si>
    <t>Ramesh Kumar P., Dhenakaran S.S.</t>
  </si>
  <si>
    <t>Ravikumar S., Gnanadesigan M., Saravanan A., Monisha N., Brindha V., Muthumari S.</t>
  </si>
  <si>
    <t>Radhakrishnan S., Sumathi C., Dharuman V., Wilson J.</t>
  </si>
  <si>
    <t>Wilson J., Radhakrishnan S., Sumathi C., Dharuman V.</t>
  </si>
  <si>
    <t>Ravikumar S., Gnanadesigan M., Ignatiammal S.T.M., Sumaya S.</t>
  </si>
  <si>
    <t>Suresh J., Gandhi R.G.R., Gowri S., Selvam S., Sundrarajan M.</t>
  </si>
  <si>
    <t>Malini D.R., Sanjeeviraja C.</t>
  </si>
  <si>
    <t>Thanjam I.S., Philips M.F., Lee K.-P., Gopalan A.</t>
  </si>
  <si>
    <t>Govindasamy C., Viji J.</t>
  </si>
  <si>
    <t>Thiyagarajan R., Manivannan N., Arumugam S., Esakki Muthu S., Tamilselvan N.R., Sekar C., Yoshino H., Murata K., Apostu M.O., Suryanarayanan R., Revcolevschi A.</t>
  </si>
  <si>
    <t>Sudha A., Srinivasan P., Manikandaselvi S., Thinagarbabu R.</t>
  </si>
  <si>
    <t>Selvam S., Rajiv Gandhi R., J. Suresh., Gowri S., Ravikumar S., Sundrarajan M.</t>
  </si>
  <si>
    <t>Ramar M., Manikandan B., Raman T., Priyadarsini A., Palanisamy S., Velayudam M., Munusamy A., Marimuthu Prabhu N., Vaseeharan B.</t>
  </si>
  <si>
    <t>Arunsunai Kumar K., Paruthimal Kalaignan G., Muralidharan V.S.</t>
  </si>
  <si>
    <t>Musthafa K.S., Sivamaruthi B.S., Pandian S.K., Ravi A.V.</t>
  </si>
  <si>
    <t>Nehru L.C., Swaminathan V., Sanjeeviraja C.</t>
  </si>
  <si>
    <t>Ravikumar S., Raja M., Gnanadesigan M.</t>
  </si>
  <si>
    <t>Vigneshkumar B., Pandian S.K., Balamurugan K.</t>
  </si>
  <si>
    <t>Kalpana B.J., Aarthy S., Pandian S.K.</t>
  </si>
  <si>
    <t>Karthikeyan A., Rameshkumar R., Sivakumar N., Al Amri I.S., Karutha Pandian S., Ramesh M.</t>
  </si>
  <si>
    <t>Sybiya Vasantha Packiavathy I.A., Agilandeswari P., Musthafa K.S., Karutha Pandian S., Veera Ravi A.</t>
  </si>
  <si>
    <t>Perumal Vijayaraman K., Muruganantham S., Subramanian M., Shunmugiah K.P., Kasi P.D.</t>
  </si>
  <si>
    <t>Ravikumar S., Fredimoses M., Gnanadesigan M.</t>
  </si>
  <si>
    <t>Anandan M., Ananda Babu S., Gurumallesh Prabu H.</t>
  </si>
  <si>
    <t>Sundrarajan M., Gandhi R.G.R., Suresh J., Selvam S., Gowri S.</t>
  </si>
  <si>
    <t>Sudha A., Sumathi K., Manikandaselvi S., Prabhu N.M., Srinivasan P.</t>
  </si>
  <si>
    <t>Srinivasan K., Stalin T.</t>
  </si>
  <si>
    <t>Ali M.S., Ravikumar S., Beula J.M.</t>
  </si>
  <si>
    <t>Srinivasan K., Stalin T., Sivakumar K.</t>
  </si>
  <si>
    <t>Chandramohan R., Dhanasekaran V., Ezhilvizhian S., Vijayan T.A., Thirumalai J., Peter A.J., Mahalingam T.</t>
  </si>
  <si>
    <t>Prakash D., Sanjeeviraja C.</t>
  </si>
  <si>
    <t>Prakash D., Masuda Y., Sanjeeviraja C.</t>
  </si>
  <si>
    <t>Vanajothi R., Rajamanikandan S., Sudha A., Srinivasan P.</t>
  </si>
  <si>
    <t>Manikandan M.R., Vijayaprasath G., Babu G.A., Bhagavannarayan G., Vijayan N., Ravi G.</t>
  </si>
  <si>
    <t>Arutselvan N., Gopalan S., Kulkarni V.G., Balakrishna K.</t>
  </si>
  <si>
    <t>Punitha K., Sivakumar R., Sanjeeviraja C.</t>
  </si>
  <si>
    <t>Manikandan M.R., Mahalingam T., Ravi G.</t>
  </si>
  <si>
    <t>Muthumari S., Devi G., Revathi P., Vijayalakshmi R., Sanjeeviraja C.</t>
  </si>
  <si>
    <t>Manikandan M., Vijaya Prasath G., Bhagavannarayan G., Vijayan N., Mahalingam T., Ravi G.</t>
  </si>
  <si>
    <t>Singh Kh.D., Karthikeyan M., Kirubakaran P., Sathya V., Nagamani S.</t>
  </si>
  <si>
    <t>Banerjee M.B., Ravikumar S., Gnanadesigan M., Rajakumar B., Anand M.</t>
  </si>
  <si>
    <t>Kesika P., Balamurugan K.</t>
  </si>
  <si>
    <t>Beula J.M., Gnanadesigan M., Rajkumar P.B., Ravikumar S., Anand M.</t>
  </si>
  <si>
    <t>Nithya V.D., Jacob Immanuel R., Senthilkumar S.T., Sanjeeviraja C., Perelshtein I., Zitoun D., Kalai Selvan R.</t>
  </si>
  <si>
    <t>Dhanasekaran V., Mahalingam T., Ravi G., Rhee J.-K.</t>
  </si>
  <si>
    <t>Muruganantham R., Subadevi R., Sivakumar M.</t>
  </si>
  <si>
    <t>Manikandan R., Beulaja M., Arulvasu C., Sellamuthu S., Dinesh D., Prabhu D., Babu G., Vaseeharan B., Prabhu N.M.</t>
  </si>
  <si>
    <t>Ramesh P., Muthukkumarasamy S., Dhanabalan K., Sadhasivam T., Gurunathan K.</t>
  </si>
  <si>
    <t>Prahasini P., Sivakumar M., Subadevi R., Wang F.M.</t>
  </si>
  <si>
    <t>Latha N., Raj V., Selvam M., Manisankar P.</t>
  </si>
  <si>
    <t>Ramakrishnan A., Sudalaimuthu S.</t>
  </si>
  <si>
    <t>Balamurugan C., Vijayakumar E., Subramania A.</t>
  </si>
  <si>
    <t>Muthukumar C., Nallu M., Arunachalam T., Subramanian M., Balamurugan C.</t>
  </si>
  <si>
    <t>Suryakala K., Venckatesh R.</t>
  </si>
  <si>
    <t>Bhavani K., Sankaranarayanan K.</t>
  </si>
  <si>
    <t>Murugan S., Kuppusamy K.</t>
  </si>
  <si>
    <t>Daisy P., Vijayalakshmi P., Selvaraj C., Singh S.K., Saipriya K.</t>
  </si>
  <si>
    <t>Indira T., Thenappan T., Parthipan G.</t>
  </si>
  <si>
    <t>Mohana Priya A., Karutha Pandian S., Manikandan R.</t>
  </si>
  <si>
    <t>Kumar M.D., Sivamohan M.V.K., Narayanamoorthy A.</t>
  </si>
  <si>
    <t>Nagamani S., Muthusamy K., Kirubakaran P., Singh K.D., Krishnasamy G.</t>
  </si>
  <si>
    <t>Syad A.N., Shunmugiah K.P., Kasi P.D.</t>
  </si>
  <si>
    <t>Suganthi P., Ravikumar S.</t>
  </si>
  <si>
    <t>Rajendran S., Kesavan K., Nithya R., Ulaganathan M.</t>
  </si>
  <si>
    <t>Hema A.M., Kuppusamy K.</t>
  </si>
  <si>
    <t>Sivakumar R., Tsunoda T., Kuroki Y., Okamoto T., Takata M.</t>
  </si>
  <si>
    <t>Suresh, J.; Gandhi, R. Rajiv; Gowri, S.; Selvam, S.; Sundrarajan, M.</t>
  </si>
  <si>
    <t>Gandhi, R. Rajiv; Gowri, S.; Suresh, J.; Selvam, S.; Sundrarajan, M.</t>
  </si>
  <si>
    <t>Grover, Abhinav; Katiyar, Shashank Prakash; Jeyakanthan, Jeyaraman; Dubey, Vikash Kumar; Sundar, Durai</t>
  </si>
  <si>
    <t>Pandian, Shunmugiah Thevar Karutha; Nithya, Chari; Viszwapriya, Dharmaprakash</t>
  </si>
  <si>
    <t>Chandramohan, R.; Dhanasekaran, V.; Arumugam, R.; Sundaram, K.; Thirumalai, J.; Mahalingam, T.</t>
  </si>
  <si>
    <t>Durai, S.; Balamurugan, K.</t>
  </si>
  <si>
    <t>Babuselvam, M.; Kathiresan, K.; Ravikumar, S.; Uthiraselvam, M.; Rajabudeen, E.</t>
  </si>
  <si>
    <t>Arunkumar, Kulanthaiyesu; Sivakumar, Sadaiyappa Ramasubbu</t>
  </si>
  <si>
    <t>Anbazhagan N., Arivarignan G., Irle A.</t>
  </si>
  <si>
    <t>Nagamani S., Kesavan C., Muthusamy K.</t>
  </si>
  <si>
    <t>Sriram, M., Senthil, M</t>
  </si>
  <si>
    <t>Saroja, M</t>
  </si>
  <si>
    <t>Senthil, M., Chandrasekar, K. S., Selvabaskar, S</t>
  </si>
  <si>
    <t>Maniazhagu, D., Soundrya, B., Revathi, S.</t>
  </si>
  <si>
    <t>Perumal, R., Kesavaraj, Geeta., Ganapathi, R.</t>
  </si>
  <si>
    <t>C.Yogalakshmi., S.Suresh</t>
  </si>
  <si>
    <t>C. Govindasamy., P.Ruban., S. Sekar</t>
  </si>
  <si>
    <t>R.Muruganantham., R.Subadevi., M.Sivakumar</t>
  </si>
  <si>
    <t>Irudaya Antonat Sophia., G. Gopu., C. Vedhi</t>
  </si>
  <si>
    <t>M Shanthi., R Ganapathi</t>
  </si>
  <si>
    <t>D Ramesh., T Vasudevan</t>
  </si>
  <si>
    <t>S. Raja Karthihan., T.M. Haridasan., C. Sanjeevi Raja</t>
  </si>
  <si>
    <t>Prabhu Narayanan Marimuthu., Rajasekar Periyannan., Nisha Rajagopalan Girijakumari., Manikandan Ramar</t>
  </si>
  <si>
    <t>J. Sivakamavalli., B.Vaseeharan., S. Shanthi., N.M. Prabhu., R.Manikandan., C. Ravi., T. Prem Anand</t>
  </si>
  <si>
    <t>Khanna P.K., Dhanabalan K., More P., Viswanathan S., Renugopalakrishnan V.</t>
  </si>
  <si>
    <t>S Ravikumar</t>
  </si>
  <si>
    <t>K Lakshmi., T Meyyappan</t>
  </si>
  <si>
    <t>A Sumithra., E Ramaraj., A Saranya</t>
  </si>
  <si>
    <t>Aarthi G., E Ramaraj</t>
  </si>
  <si>
    <t>V Mathivanan., E Ramaraj</t>
  </si>
  <si>
    <t>K Kavitha., K Kuppusamy</t>
  </si>
  <si>
    <t>D Malarvizhi., K Kuppusamy</t>
  </si>
  <si>
    <t>Prakash Williams G., Gnanadesigan M., Ravikumar S.</t>
  </si>
  <si>
    <t>Valli J.S., Vaseeharan B.</t>
  </si>
  <si>
    <t>Ravindran J., Kannapiran E., Manikandan B., Mani Murali R., Joseph A.</t>
  </si>
  <si>
    <t>M Saroja</t>
  </si>
  <si>
    <t>Sundaram Ravikumar., Ramasamy Gokulakrishnan</t>
  </si>
  <si>
    <t>N Anbazhagan., V Kumaresan</t>
  </si>
  <si>
    <t>M Muthulakshmi., A Saranya., M Sudha., G. Selvakumar</t>
  </si>
  <si>
    <t>V Chitra., R Jeyshankar</t>
  </si>
  <si>
    <t>G Ramesh., U Selvaraj</t>
  </si>
  <si>
    <t>M Uthiraselvam., S Ravikumar., S Abideen., M.Babu Selvam., S.Asmathu Fathima</t>
  </si>
  <si>
    <t>K Alamelu., S. Sankaramuthukumar</t>
  </si>
  <si>
    <t>Bhagavathi Sundaram Sivamaruthi., Krishnaswamy Balamurugan</t>
  </si>
  <si>
    <t>K. Bhavani., K. Sankaranarayanan., S. Krishnan., S. Jerome Das</t>
  </si>
  <si>
    <t>Dhanabalan K., Muthukkumarasamy S., Gurunathan K.</t>
  </si>
  <si>
    <t>A. Ayeshamariam., M. Jayachandran., C. Sanjeeviraja., M. Tajun Meera Begam</t>
  </si>
  <si>
    <t>Shanthi S., Vaseeharan B.</t>
  </si>
  <si>
    <t>R. Natarajan., S. Mohanavalli</t>
  </si>
  <si>
    <t>N. Palaniappan., P. S. Veerappan., R. Devi</t>
  </si>
  <si>
    <t>Baskaralingam Vaseeharan., Clara Gunapoorani Sargunar., Yong Chin Lin., Jiann Chu Chen</t>
  </si>
  <si>
    <t>Atonring Rimai., K Chinnasamy</t>
  </si>
  <si>
    <t>S Rajamohan</t>
  </si>
  <si>
    <t>R Perumal., V Padmini</t>
  </si>
  <si>
    <t>Oommen R., Rajalakshmi U., Sanjeeviraja</t>
  </si>
  <si>
    <t>A Muthusamy</t>
  </si>
  <si>
    <t>Mahalingam T., Dhanasekaran V., Sundaram K., Kathalingam A., Rhee J.-K.</t>
  </si>
  <si>
    <t>Gowri, S., Sundrarajan, M., Selvam, S., Gandhi, R. Rajiv., Suresh, J</t>
  </si>
  <si>
    <t>Joghee Suresh., Raja Gopal Rajiv Gandhi., Samayanan Selvam., Sundaram Gowri., Mahalingam Sundrarajan</t>
  </si>
  <si>
    <t>P Rajendran., R Jeyshankar., B Elango</t>
  </si>
  <si>
    <t>S. Chandrasekar., C. Sundaravadivelan., A. Selvan</t>
  </si>
  <si>
    <t>A. K. Chakravarthy., Chandrashekharaiah., Subhash B. Kandakoor., Atanu Bhattacharya., K. Dhanabala., K. Gurunatha., P. Ramesh</t>
  </si>
  <si>
    <t>A. Jesuraj., K.Uthayasuriyan</t>
  </si>
  <si>
    <t>A. Ramesh</t>
  </si>
  <si>
    <t>C. Pandimuthu., K. Kuppusamy</t>
  </si>
  <si>
    <t>L.Sathish Kumar., A.Padmapriya</t>
  </si>
  <si>
    <t>A. Arumugam., K. Gopinath</t>
  </si>
  <si>
    <t>R. Srinivasan., G. Ganapathy Selvam., K. Karthikeyan., C. Chandran., S. Kulothungan., C. Govindasamy</t>
  </si>
  <si>
    <t>P. Ruban., C. Govindasamy., C. Gunaseelan</t>
  </si>
  <si>
    <t>Srinivasan P., A. Sudha., N. Umamaheswari., R. Vanajothi., P. Rameshthangam</t>
  </si>
  <si>
    <t>C. Govindasamy., K. Anantharaj</t>
  </si>
  <si>
    <t>C. Govindasamy., R. Srinivasan., G. Ganapathy Selvam., K. Ananatharaj., K. Krishnaveni</t>
  </si>
  <si>
    <t>L. C. Nehru., V. Swaminathan., C. Sanjeeviraja</t>
  </si>
  <si>
    <t>L. Sathish Kumar., A. Padmapriya</t>
  </si>
  <si>
    <t>C. Govindasamy., V. Vanniyanathan., R. Srinivasan., K. Anantharaj</t>
  </si>
  <si>
    <t>K Uthayasuriyan., A Jayasagar</t>
  </si>
  <si>
    <t>D Prakash., C Sanjeeviraja</t>
  </si>
  <si>
    <t>Sekar C., Kalai Selvan R., Senthilkumar S.T., Senthilkumar B., Sanjeeviraja C.</t>
  </si>
  <si>
    <t>R Arjunan., R Jayachandran</t>
  </si>
  <si>
    <t>P Kanchana., C Sekar</t>
  </si>
  <si>
    <t>A Krishnashanthi., K Kuppusamy</t>
  </si>
  <si>
    <t>Pappu Srinivasan., Ramar Manikandan., Cinnasamy Arulvasu</t>
  </si>
  <si>
    <t>Hussain M., Fazil T., Kumar S., Rao N.S., Selvaraj C., Singh S.K., Pandey H.P., Singh D.V.</t>
  </si>
  <si>
    <t>R.K. Govindarajan., K. Mathivanan., R. Srinivasan., J. Indira Priyadharsini., R. Rajaram</t>
  </si>
  <si>
    <t>A Padmapriya., S Maheswaran</t>
  </si>
  <si>
    <t>E Ramaraj., V Mathivanan</t>
  </si>
  <si>
    <t>Gnanasekaran Jeba Mercy., Krishnaswamy Balamurugan</t>
  </si>
  <si>
    <t>A.Manikandan., T Meyappan</t>
  </si>
  <si>
    <t>L Santhoshi., K Mahesh., K.Kuppusamy</t>
  </si>
  <si>
    <t>Abdul Rahaman Wahab Sait., T.Meyappan</t>
  </si>
  <si>
    <t>Balaji K., Thenmozhi R., Sundaravadivel M., Pandian S.K.</t>
  </si>
  <si>
    <t>C. Baskaran., M. Sadik Batcha</t>
  </si>
  <si>
    <t>A Shenbagavalli., M Poomayil</t>
  </si>
  <si>
    <t>A Shenbagavalli., K Divya</t>
  </si>
  <si>
    <t>Annapoorani A., Umamageswaran V., Parameswari R., Pandian S.K., Ravi A.V.</t>
  </si>
  <si>
    <t>Sindhu T., Rajamanikandan S., Srinivasan P.</t>
  </si>
  <si>
    <t>Sivakumar Prasanth Kumar., Saumya K. Patel., Yogesh T. Jasrai., Himanshu A. Pandya., Pappu Srinivasan</t>
  </si>
  <si>
    <t>V Balachandran., L Usha</t>
  </si>
  <si>
    <t>N Thenmozhi., K Mahesh., K Kuppusamy</t>
  </si>
  <si>
    <t>K Mahesh., K Kuppusamy</t>
  </si>
  <si>
    <t>N Mahesh., R Ganapathi</t>
  </si>
  <si>
    <t>Kasi Gopinath., Ayyakannu Arumugam</t>
  </si>
  <si>
    <t>Mohamed Sikkandera., C. Vedhi., P. Manisankar</t>
  </si>
  <si>
    <t>V Priyadharshini., K Kuppusamy</t>
  </si>
  <si>
    <t>Thiruchenthil Nathan P., Mahandran V., Sripathi K.</t>
  </si>
  <si>
    <t>J Saravanesh., E Ramaraj</t>
  </si>
  <si>
    <t>K Kavitha., E Ramaraj</t>
  </si>
  <si>
    <t>Ravikumar Ramadoss., Pushpa T., N.M.Elango</t>
  </si>
  <si>
    <t>J Mahalakshmi., K Kuppusamy</t>
  </si>
  <si>
    <t>R Natarajan., S Mohanavalli</t>
  </si>
  <si>
    <t>S Thiripura Sundari., A Padmapriya</t>
  </si>
  <si>
    <t>S.Shanmuga Priya., K.Mahesh., K.Kuppusamy</t>
  </si>
  <si>
    <t>C.Suganthi Priya., K.Mahesh., K.Kuppusamy</t>
  </si>
  <si>
    <t>A Padmapriya., S Vigneshnarthi</t>
  </si>
  <si>
    <t>K Parimala., V Palanisamy</t>
  </si>
  <si>
    <t>S Ganapathy., M Sathya</t>
  </si>
  <si>
    <t>P Pandi Selvi., T Meyyappan</t>
  </si>
  <si>
    <t>S.Thiripura Sundari., A.Padmapriya</t>
  </si>
  <si>
    <t>K Shankar., K Mahesh., K Kuppusamy</t>
  </si>
  <si>
    <t>Gowrishankar S., Duncun Mosioma N., Karutha Pandian S.</t>
  </si>
  <si>
    <t>Prasanth Kumar S.</t>
  </si>
  <si>
    <t>K Bhavani., K Sankaranarayanan., S Jerome Das</t>
  </si>
  <si>
    <t>R Ganapathi., B Vidya</t>
  </si>
  <si>
    <t>M Murugan., R Ganpathi</t>
  </si>
  <si>
    <t>R Ganapathi</t>
  </si>
  <si>
    <t>Anandan P., Vetrivel S., Karthikeyan S., Jayavel R., Ravi G.</t>
  </si>
  <si>
    <t>Anandan P., Vetrivel S., Jayavel R., Vedhi C., Ravi G., Bhagavannarayana G.</t>
  </si>
  <si>
    <t>Sundaram Ravikumar., Ramar Vinoth</t>
  </si>
  <si>
    <t>R Mahesh., T Meyyappan</t>
  </si>
  <si>
    <t>Natesan Sivakumar., Muthuraman Sundararaman., Gopal Selvakumar</t>
  </si>
  <si>
    <t>Sugumar Vasudevan</t>
  </si>
  <si>
    <t>Baskaran Chinnasamy</t>
  </si>
  <si>
    <t>Vaseeharan., S. P. Sonibarathi., N. M. Prabhu., R. Manikandan., M. Esakkirajana., P. Srinivasan</t>
  </si>
  <si>
    <t>R Vanajothi., S. Rajamanikandan., A. Sudha., P Srinivasan</t>
  </si>
  <si>
    <t>Singh S.K., Tripathi S.K., Dessalew N., Singh P.</t>
  </si>
  <si>
    <t>Velusamy M.</t>
  </si>
  <si>
    <t>Manikandan B., Ramar M.</t>
  </si>
  <si>
    <t>Gopu G., Muralidharan B., Vedhi C., Manisankar P.</t>
  </si>
  <si>
    <t>Balamurugan C., Bhuvanalogini G., Subramania A.</t>
  </si>
  <si>
    <t>Balamurugan C., Subashini A., Chaudhari G.N., Subramania A.</t>
  </si>
  <si>
    <t>Kingson Solomon Jeevaraj A., Thenappan T.</t>
  </si>
  <si>
    <t>Singh K.D., Kirubakaran P., Manikandaprabhu S., Nagamani S., Srinivasan P., Karthikeyan M.</t>
  </si>
  <si>
    <t>Sundrarajan M., Rukmani A.</t>
  </si>
  <si>
    <t>Kannapiran E., Ravindran J.</t>
  </si>
  <si>
    <t>Sundrarajan M., Rukmani A., Rajiv Gandhi R., Vigneshwaran S.</t>
  </si>
  <si>
    <t>Kumaran A.E., Kanchana P., Sekar C.</t>
  </si>
  <si>
    <t>Mahalingam T., Dhanasekaran V., Thanikaikarasan S., Chandramohan R., Rhee J.-K.</t>
  </si>
  <si>
    <t>Gayathri S., Muthumari S., Arockia Shyamala S., Devi G., Vijayalakshmi R., Sanjeeviraja C.</t>
  </si>
  <si>
    <t>Sankar K.V., Senthilkumar S.T., Berchmans L.J., Sanjeeviraja C., Selvan R.K.</t>
  </si>
  <si>
    <t>Mahalingam T., Dhanasekaran V., Thanikaikarasan S., Kathalingam A., Rhee J.-K.</t>
  </si>
  <si>
    <t>Haja Hameed A.S., Karthikeyan C., Louis G., Ravi G.</t>
  </si>
  <si>
    <t>Ravikumar S., Thadedus Maria Ignatiammal S., Gnanadesigan M., Kalaiarasi A.</t>
  </si>
  <si>
    <t>Jebamercy G., Balamurugan K.</t>
  </si>
  <si>
    <t>Ganesh A., Bogdanowicz W., Balamurugan K., Ragu Varman D., Emmanuvel Rajan K.</t>
  </si>
  <si>
    <t>Manisankar P., Valarselvan S.</t>
  </si>
  <si>
    <t>Dhanasekaran V., Mahalingam T., Chandramohan R., Rhee J.-K., Chu J.P.</t>
  </si>
  <si>
    <t>Sikkander A.R.M., Vedhi C., Manisankar P.</t>
  </si>
  <si>
    <t>Mohan P., Paruthimal Kalaignan G.</t>
  </si>
  <si>
    <t>Dhanasekaran V., Mahalingam T., Chandramohan R., Chu J.P., Rhee J.-K.</t>
  </si>
  <si>
    <t>Arunsunai Kumar K., Mohan P., Paruthimal Kalaignan G., Muralidharan V.S.</t>
  </si>
  <si>
    <t>Mahalingam T., Dhanasekaran V., Rajendran S., Ravi G., Eapen D.</t>
  </si>
  <si>
    <t>Dhanasekaran V., Mahalingam T., Rajendran S., Rhee J.K., Eapen D.</t>
  </si>
  <si>
    <t>Mahalingam T., Dhanasekaran V., Rajendran S., Chandramohan R., Ixtlilco L., Sebastian P.J.</t>
  </si>
  <si>
    <t>Venkatachalam L., Narayanamoorthy A.</t>
  </si>
  <si>
    <t>Sankari S., Sugumar P., Manisankar T., Muthusubramanian S., Ponnuswamy M.N.</t>
  </si>
  <si>
    <t>Babuselvam M., Ravikumar S., Farook K.A.M., Abideen S., Peer Mohamed M., Uthiraselvam M.</t>
  </si>
  <si>
    <t>Flora X.H., Ulaganathan M., Babu R.S., Rajendran S.</t>
  </si>
  <si>
    <t>Tripathi S.K., Singh S.K., Singh P., Chellaperumal P., Reddy K.K., Selvaraj C.</t>
  </si>
  <si>
    <t>Kang S.K., Lee H.W., Sengottuvelan N., Kim Y.-I.</t>
  </si>
  <si>
    <t>Muthukkumarasamy S., Sharadha A., Vignesh S., Dhanabalan K., Gurunathan K.</t>
  </si>
  <si>
    <t>Lavanya N., Radhakrishnan S., Sekar C.</t>
  </si>
  <si>
    <t>Gandhi R.R., Suresh J., Gowri S., Sundrarajan M.</t>
  </si>
  <si>
    <t>Selvam S., Sundrarajan M.</t>
  </si>
  <si>
    <t>Jayakumar K., Rajesh R., Dharuman V., Venkatasan R., Hahn J.H., Karutha Pandian S.</t>
  </si>
  <si>
    <t>Thanikaikarasan S., Mahalingam T., Dhanasekaran V., Kathalingam A., Rhee J.-K.</t>
  </si>
  <si>
    <t>Manikandan M.R., Gopal Ram S.D., Ravi G.</t>
  </si>
  <si>
    <t>Suguna K., Thenmozhi M., Sekar C.</t>
  </si>
  <si>
    <t>M Ulaganathan., R Nithya., S Rajendran</t>
  </si>
  <si>
    <t>Tharvin Sumi., Edward William Benjamin</t>
  </si>
  <si>
    <t>Kingsman</t>
  </si>
  <si>
    <t>M Kavitha., A R Saravanakumar</t>
  </si>
  <si>
    <t>S Kishorekumar</t>
  </si>
  <si>
    <t>S Raja., S Kishorekumar</t>
  </si>
  <si>
    <t>M Gowsalya., V Palanisamy</t>
  </si>
  <si>
    <t>S Gowrie., A R Saravanakumar., S Subbiah</t>
  </si>
  <si>
    <t>M Parimala Fathima., A R Saravanakumar</t>
  </si>
  <si>
    <t>A R Saravanakumar., A Paniadima</t>
  </si>
  <si>
    <t>T Ravichandran., A R Saravanakumar</t>
  </si>
  <si>
    <t>A M Jazeel., A R Saravanakumar., Subbiah S</t>
  </si>
  <si>
    <t>R Kalaiselvi., A Palanisamy., A R Saravanakumar</t>
  </si>
  <si>
    <t>M Meenakshisundaram., G P Raja., A R Saravanakumar</t>
  </si>
  <si>
    <t>A R Saravanakumar., A Balu., S Subbiah</t>
  </si>
  <si>
    <t>Nisha Rajagopalan Girijakumar., N M Prabhu., Manikandan Ramar., B Vaseeharan</t>
  </si>
  <si>
    <t>N M Prabhu., B Vaseeharan., Manikandan R., Devi K</t>
  </si>
  <si>
    <t>Latha Malaikannan., Prabhu Narayanan Marimuthu., Manikandan Ramar., B Vaseeharan</t>
  </si>
  <si>
    <t>S Subbiah., A R Saravanakumar., R Perumal</t>
  </si>
  <si>
    <t>Ramar Vinoth., S Ravikumar</t>
  </si>
  <si>
    <t>M Gnanadesigan., M Anand., S Ravikumar., M Maruthupandy., M Syed Ali., V Vijayakumar., A K Kumaraguru</t>
  </si>
  <si>
    <t>G Uma., P S Sowmya., S Ravikumar., Josephin Benedit Bai</t>
  </si>
  <si>
    <t>Daddam Jayasimha Rayalu., Sanjeev Kumar Singh., Ramakrishan Ganeshan., Nagapatla Udaya Kumar., Chandrabose Selvaraj., Panthangi Seshapani</t>
  </si>
  <si>
    <t>V Vaithyanathan., P Sivakumar</t>
  </si>
  <si>
    <t>P Sivakumar., R Rajasekaran</t>
  </si>
  <si>
    <t>Sahayarani J., S Leo Stanly</t>
  </si>
  <si>
    <t>K Muralirajan., K Usha Rani., S Nagarajan</t>
  </si>
  <si>
    <t>K Muralirajan., S Nagarajan</t>
  </si>
  <si>
    <t>S Nagarajan., C Damodharan</t>
  </si>
  <si>
    <t>K Usha Rani., S Nagarajan</t>
  </si>
  <si>
    <t>P Kanadas., V A Anand</t>
  </si>
  <si>
    <t>Saravanan B., Jayamani A., Sengottuvelan N., Chakkaravarthi G., Manivannan V.</t>
  </si>
  <si>
    <t>Mohan P., Kalaignan G.P.</t>
  </si>
  <si>
    <t>Gunasekaran B., Jayamani A., Sengottuvelan N., Chakkaravarthi G.</t>
  </si>
  <si>
    <t>Sugumar P., Sankari S., Manisankar P., Ponnuswamy M.N.G.</t>
  </si>
  <si>
    <t>Saravanan B., Thamilarasan V., Sengottuvelan N., Chakkaravarthi G., Manivannan V.</t>
  </si>
  <si>
    <t>Vijayaprasath G., Ravi G., Manikandan M.R., Arivananhan M., Navaneethan M., Hayakawa Y.</t>
  </si>
  <si>
    <t>Starlet Thanjam I., Francklin Philips M., Manisankar P., Lee K.-P., Gopalan A.</t>
  </si>
  <si>
    <t>Ramesh R., Kavitha P., Kanipandian N., Arun S., Thirumurugan R., Subramanian P.</t>
  </si>
  <si>
    <t>Govindan P., Palamalai A., Vasudevan T., Vijayan K.S., Subba Rao R.V., Venkataraman M., Natarajan R.</t>
  </si>
  <si>
    <t>Dinesh Kumar M., Ratna Reddy V., Narayanamoorthy A., Sivamohan M.V.K.</t>
  </si>
  <si>
    <t>Karthick A.V., Ramaraj E., Kannan R.</t>
  </si>
  <si>
    <t>Muthusamy K., Singh K.D., Chinnasamy S., Nagamani S., Krishnasamy G., Thiyagarajan C., Premkumar P., Anusuyadevi M.</t>
  </si>
  <si>
    <t>Rachel Malini D., Sanjeeviraja C.</t>
  </si>
  <si>
    <t>Reddy K.K., Singh S.K., Tripathi S.K., Selvaraj C.</t>
  </si>
  <si>
    <t>Hameed A.S.H., Karthikeyan C., Sasikumar S., Senthil Kumar V., Kumaresan S., Ravi G.</t>
  </si>
  <si>
    <t>Shanmuga Priya A., Sivakamavalli J., Vaseeharan B., Stalin T.</t>
  </si>
  <si>
    <t>Vaseeharan B., Ramasamy P., Wesley S.G., Chen J.-C.</t>
  </si>
  <si>
    <t>Nachiappan N., Kalaignan G.P., Sasikumar G.</t>
  </si>
  <si>
    <t>Usha K.S., Sanjeeviraja C., Sivakumar R.</t>
  </si>
  <si>
    <t>Karthikeyan M., Shridevi V., Rose R., Anandan B., Singh K.D., Shanmugasundaram S., Mohan D., Ramesh A., Jayaraman G.</t>
  </si>
  <si>
    <t>Vaseeharan B., Sivalingam M., Palaniappan R.</t>
  </si>
  <si>
    <t>Paramasivam S., Sathya T., Balachandar B.</t>
  </si>
  <si>
    <t>Nirai Vaani M.K., Ramaraj E.</t>
  </si>
  <si>
    <t>Kirubakaran P., Karthikeyan M., Singh K.D., Nagamani S., Premkumar K.</t>
  </si>
  <si>
    <t>Subramaniyan A.L., Govardhan M.S., Lokesh L., Rakappan M., Sundarakannan B., Kottaisamy M., Ilangovan R.</t>
  </si>
  <si>
    <t>Gopal Ram S.D., Kang T.W., Ravi G.</t>
  </si>
  <si>
    <t>Yuvaraj S., Nithya V.D., Fathima K.S., Sanjeeviraja C., Selvan G.K., Arumugam S., Selvan R.K.</t>
  </si>
  <si>
    <t>Arumugam A., Gopinath K.</t>
  </si>
  <si>
    <t>Mariappan R., Mahalingam A.</t>
  </si>
  <si>
    <t>Rajiv Gandhi R., Gowri S., Suresh J., Sundrarajan M.</t>
  </si>
  <si>
    <t>Chandramohan R., Dhanasekaran V., Sundaram K., Mahalingam T.</t>
  </si>
  <si>
    <t>Prakash Williams G.P., Gnanadesigan M., Ravikumar S.</t>
  </si>
  <si>
    <t>Kamaladevi A., Ganguli A., Kumar M., Balamurugan K.</t>
  </si>
  <si>
    <t>Syed Ali M., Ravikumar S., Margaret Beula J.</t>
  </si>
  <si>
    <t>Rajendran S., Mathew C.M., Marimuthu T., Kesavan K.</t>
  </si>
  <si>
    <t>Rajeswari N., Selvasekarapandian S., Prabu M., Karthikeyan S., Sanjeeviraja C.</t>
  </si>
  <si>
    <t>Anthoniamma S.C., Prabu H.G.</t>
  </si>
  <si>
    <t>Mahesh R., Meyyappan T.</t>
  </si>
  <si>
    <t>Kavitha A.L., Gurumallesh Prabu H., Ananda Babu S., Suja S.K.</t>
  </si>
  <si>
    <t>Abubacker M.N., Durgadevi J., Sathya C., Leema Rose K.</t>
  </si>
  <si>
    <t>Nehru L.C., Sanjeeviraja C.</t>
  </si>
  <si>
    <t>Alagu S., Meyyappan T.</t>
  </si>
  <si>
    <t>Ilayaraja M., Meyyappan T.</t>
  </si>
  <si>
    <t>Nordin N.I.A.A., Ariffin H., Andou Y., Hassan M.A., Shirai Y., Nishida H., Yunus W.M.Z.W., Karuppuchamy S., Ibrahim N.A.</t>
  </si>
  <si>
    <t>Christy A.J., Nehru L.C., Umadevi M.</t>
  </si>
  <si>
    <t>Kirubakaran P., Kothandan G., Cho S.J., Muthusamy K.</t>
  </si>
  <si>
    <t>Vaseeharan B., Rajakamaran P., Jayaseelan D., Vincent A.Y.</t>
  </si>
  <si>
    <t>Shafreen R.B., Pandian S.K.</t>
  </si>
  <si>
    <t>Sugumar V., Vijayalakshmi G., Saranya K.</t>
  </si>
  <si>
    <t>Ali M.Y.S., Ravikumar S., Beula J.M.</t>
  </si>
  <si>
    <t>Yuvaloshini J., Ravi G., Shanmugavadivu R.</t>
  </si>
  <si>
    <t>Narayanan J.S., Anjalidevi C., Dharuman V.</t>
  </si>
  <si>
    <t>Anjalidevi C., Dharuman V., Shankara Narayanan J.</t>
  </si>
  <si>
    <t>Gurumallesh Prabu H., Savitha K.U., Kavitha A.L., Boomi P., Anandababu S., Clara Anthoniamma S.</t>
  </si>
  <si>
    <t>Ramalakshmi M., Shakkthivel P., Sundrarajan M., Chen S.M.</t>
  </si>
  <si>
    <t>Balamurali S., Chandramohan R., Suriyamurthy N., Parameswaran P., Karunakaran M., Dhanasekaran V., Mahalingam T.</t>
  </si>
  <si>
    <t>Usha K.S., Sivakumar R., Sanjeeviraja C.</t>
  </si>
  <si>
    <t>Ayeshamariam A., Bououdina M., Sanjeeviraja C.</t>
  </si>
  <si>
    <t>Senthilrajan A.</t>
  </si>
  <si>
    <t>Kirubakaran P., Karthikeyan M.</t>
  </si>
  <si>
    <t>Kirubakaran P., Muthusamy K., Dhanachandra Singh K., Nagamani S.</t>
  </si>
  <si>
    <t>Prakash S., Ahila N.K., Ravikumar S., Kannapiran E.</t>
  </si>
  <si>
    <t>Kasturibai S., Kalaignan G.P.</t>
  </si>
  <si>
    <t>Rajalakshmi A., Nithya V.D., Karthikeyan K., Sanjeeviraja C., Lee Y.S., Kalai Selvan R.</t>
  </si>
  <si>
    <t>Natarajan S., Shunmugiah K.P., Kasi P.D.</t>
  </si>
  <si>
    <t>Savitha K.U., Prabu H.G.</t>
  </si>
  <si>
    <t>Radhakrishnan S., Sumathi C., Umar A., Jae Kim S., Wilson J., Dharuman V.</t>
  </si>
  <si>
    <t>Thanuskodi S.</t>
  </si>
  <si>
    <t>Mahalingam T., Dhanasekaran V., Devadason S., Chu J.P.</t>
  </si>
  <si>
    <t>Mohan P., Kalaignan G.P., Manisankar P.</t>
  </si>
  <si>
    <t>Packiavathy I.A.S.V., Sasikumar P., Pandian S.K., Veera Ravi A.</t>
  </si>
  <si>
    <t>Aruna S.T., Sanjeeviraja C., Balaji N., Manikandanath N.T.</t>
  </si>
  <si>
    <t>Muthiah M., Chellasamy G., Natarajan R., Subramanian S., Chinnappa S.</t>
  </si>
  <si>
    <t>Sivakamavalli J., Vaseeharan B.</t>
  </si>
  <si>
    <t>Ulaganathan M., Nithya R., Rajendran S.</t>
  </si>
  <si>
    <t>Krishnan S.R., Priya A.M., Ramesh M.</t>
  </si>
  <si>
    <t>Selvi P.P., Meyyappan T.</t>
  </si>
  <si>
    <t>Naganathan E.R., Rajagopalan S., Narayanan S.</t>
  </si>
  <si>
    <t>Vijayaprasath G., Ravi G., Arivanandhan M., Hayakawa Y.</t>
  </si>
  <si>
    <t>Senthilkumar R., Ravi G., Sanjeeviraja C., Arivanandhan M., Hayakawa Y.</t>
  </si>
  <si>
    <t>Jeyshankar R.</t>
  </si>
  <si>
    <t>Dhanasekaran V., Mahalingam T., Ganesan V.</t>
  </si>
  <si>
    <t>Reddy K.K., Singh S.K., Tripathi S.K., Selvaraj C., Suryanarayanan V.</t>
  </si>
  <si>
    <t>Prem Ananth K., Jose S.P., Venkatesh K.S., Ilangovan R.</t>
  </si>
  <si>
    <t>Priya K.A., Satheesh S., Ashokkumar B., Varalakshmi P., Selvakumar G., Sivakumar N.</t>
  </si>
  <si>
    <t>Sivakumar K., Hemalatha G., Parameswari M., Stalin T.</t>
  </si>
  <si>
    <t>Sivakumar K., Bhakyajothi V., Parameswari M., Prema D., Stalin T.</t>
  </si>
  <si>
    <t>Srinivasan K., Stalin T., Shanmugapriya A., Sivakumar K.</t>
  </si>
  <si>
    <t>Karthikeyan C., Haja Hameed A.S., Sagaya Agnes Nisha J., Ravi G.</t>
  </si>
  <si>
    <t>Karthickprabhu S., Hirankumar G., Maheswaran A., Sanjeeviraja C., Daries Bella R.S.</t>
  </si>
  <si>
    <t>Krishnamoorthi S.R., Venkatesh K.S., Ilangovan R.</t>
  </si>
  <si>
    <t>Thiagarajan R., Manikandan R.</t>
  </si>
  <si>
    <t>Shrividhya T., Ravi G., Mahalingam T.</t>
  </si>
  <si>
    <t>Dhanasekaran V., Mahalingam T., Rhee J.-K., Chu J.P.</t>
  </si>
  <si>
    <t>Jayamani A., Thamilarasan V., Ganesan V., Sengottuvelan N.</t>
  </si>
  <si>
    <t>Rajeswari N., Selvasekarapandian S., Karthikeyan S., Sanjeeviraja C., Iwai Y., Kawamura J.</t>
  </si>
  <si>
    <t>Annapoorani A., Kalpana B., Musthafa K.S., Pandian S.K., Veera Ravi A.</t>
  </si>
  <si>
    <t>Manjunath K., Kanaujia S.P., Kanagaraj S., Jeyakanthan J., Sekar K.</t>
  </si>
  <si>
    <t>Paramasivaganesh K., Srinivasan K., Manivel A., Anandan S., Sivakumar K., Radhakrishnan S., Stalin T.</t>
  </si>
  <si>
    <t>Musthafa K.S., Sahu S.K., Ravi A.V., Kathiresan K.</t>
  </si>
  <si>
    <t>Ramasamy P., Karikalan R., Palaniselvan G., Nobi E.P., Vasudevan S.</t>
  </si>
  <si>
    <t>Sivakumar M., Subadevi R., Muthupradeepa R.</t>
  </si>
  <si>
    <t>Oshtrakh M.I., Ushakov M.V., Senthilkumar B., Selvan R.K., Sanjeeviraja C., Felner I., Semionkin V.A.</t>
  </si>
  <si>
    <t>Rani A.S.V., Lalitha S., Gangadharan R.</t>
  </si>
  <si>
    <t>Boomi P., Prabu H.G., Mathiyarasu J.</t>
  </si>
  <si>
    <t>Vijaya N., Selvasekarapandian S., Karthikeyan S., Prabu M., Rajeswari N., Sanjeeviraja C.</t>
  </si>
  <si>
    <t>Radha K.P., Selvasekarapandian S., Karthikeyan S., Hema M., Sanjeeviraja C.</t>
  </si>
  <si>
    <t>Senthilkumar B., Vijaya Sankar K., Sanjeeviraja C., Kalai Selvan R.</t>
  </si>
  <si>
    <t>Boomi P., Prabu H.G.</t>
  </si>
  <si>
    <t>Nagasubramanian S., Thamilarasan V., Jayamani A., Kang S.K., Kim Y.-I., Sengottuvelan N.</t>
  </si>
  <si>
    <t>Kavitha A., Prabu H.G., Babu S.A.</t>
  </si>
  <si>
    <t>Jeganathan K., Anbazhagan N., Kathiresan J.</t>
  </si>
  <si>
    <t>Suresh J., Gandhi R.G.R., Selvam S., Sundrarajan M.</t>
  </si>
  <si>
    <t>Kannusamy P., Thambidurai S.</t>
  </si>
  <si>
    <t>Sundrarajan M., Selvam S., Ramanujam K.</t>
  </si>
  <si>
    <t>Manikandan M., Mahalingam T., Hayakawa Y., Ravi G.</t>
  </si>
  <si>
    <t>Mariappan R., Mahalingam S.</t>
  </si>
  <si>
    <t>Bakkiyaraj D., Nandhini J.R., Malathy B., Pandian S.K.</t>
  </si>
  <si>
    <t>Jayamurgan P., Ponnuswamy V., Ashokan S., Mahalingam T.</t>
  </si>
  <si>
    <t>Shilpha J., Silambarasan T., Karutha Pandian S., Ramesh M.</t>
  </si>
  <si>
    <t>Madhuvilakku R., Mariappan R., Jeyapal S., Sundar S., Piraman S.</t>
  </si>
  <si>
    <t>Aravindraja C., Viszwapriya D., Karutha Pandian S.</t>
  </si>
  <si>
    <t>Thanuskodi S., Meena M.</t>
  </si>
  <si>
    <t>Thanuskodi S., Saranya C.</t>
  </si>
  <si>
    <t>Kishore Kumar S.</t>
  </si>
  <si>
    <t>Ravindran J., Kannapiran E., Manikandan B., Francis K., Arora S., Karunya E., Kumar A., Singh S.K., Jose J.</t>
  </si>
  <si>
    <t>Valanarasu S., Dhanasekaran V., Chandramohan R., Kulandaisamy I., Sakthivelu A., Mahalingam T.</t>
  </si>
  <si>
    <t>Jayaseelan B.D., Vaseeharan B., Maharajan A., Shanthi S., Vinoj G.</t>
  </si>
  <si>
    <t>Balaji K., Okonjo P.A., Thenmozhi R., Karutha Pandian S.</t>
  </si>
  <si>
    <t>Jeyshankar R., Jeyasundari A., Muthamizharasi S.</t>
  </si>
  <si>
    <t>Vaseeharan, B.; Shanthi, S.</t>
  </si>
  <si>
    <t>Singh, Poonam; Singh, Sanjeev Kumar; Selvaraj, Chandrabose; Singh, Rama Kant</t>
  </si>
  <si>
    <t>Inbaneson, Samuel Jacob; Ravikumar, Sundaram</t>
  </si>
  <si>
    <t>Shanthi, S.; Vaseeharan, B.</t>
  </si>
  <si>
    <t>Singh, Sanjeev Kumar; Selvaraj, Chandrabose</t>
  </si>
  <si>
    <t>Suryanarayanan V., Kumar Singh S., Kumar Tripathi S., Selvaraj C., Konda Reddy K., Karthiga A.</t>
  </si>
  <si>
    <t>Suryanarayanan V., Sudha A., Rajamanikandan S., Vanajothi R., Srinivasan P.</t>
  </si>
  <si>
    <t>V. R. Elangovan., E. Ramaraj</t>
  </si>
  <si>
    <t>Devi Kasinathan., Nisha Rajagopalan Girijakumari., Prabhu Narayanan Marimuthu., Manikandan Ramar., Karthikeyan Muthusamy</t>
  </si>
  <si>
    <t>Daniel, Linda Nalini., Alamelumangai, R</t>
  </si>
  <si>
    <t>Thanuskodi S., Subramaniyan S.</t>
  </si>
  <si>
    <t>G. Mangai., P. Ganesan</t>
  </si>
  <si>
    <t>Anbazhagan N., Wang J., Gomathi D.</t>
  </si>
  <si>
    <t>D. Inbavalli., S. Selvasekarapandian., C. Sanjeeviraja., R. Baskaran., Junichi Kawamura., Yoshitake Masuda</t>
  </si>
  <si>
    <t>Ranjith Bose., G. Paruthimal Kalaignan., K. N. Srinivasan</t>
  </si>
  <si>
    <t>K. Kuppusamy., K. Thamodaran</t>
  </si>
  <si>
    <t>M. Sethupathy., V. Sethuraman., P. Manisankar</t>
  </si>
  <si>
    <t>Chitra P., Saiprasad G., Manikandan R., Sudhandiran G.</t>
  </si>
  <si>
    <t>B Dharmalingam</t>
  </si>
  <si>
    <t>R. Ganapathi</t>
  </si>
  <si>
    <t>G Ramesh</t>
  </si>
  <si>
    <t>J.T. Anandhi., V. Anslin Ferby., A. Moses Ezhil Raj., C. Sanjeeviraja</t>
  </si>
  <si>
    <t>Devi Kasinathan., Prabhu Narayanan Marimuthu., Manikandan Ramar</t>
  </si>
  <si>
    <t>M. Babuselvam., S. Ravikumar., S. Abideen., M. Peer Mohamed., H.S. Muthu Mohamed</t>
  </si>
  <si>
    <t>Madhuvilakku R., Piraman S.</t>
  </si>
  <si>
    <t>Prabhu D., Arulvasu C., Babu G., Manikandan R., Srinivasan P.</t>
  </si>
  <si>
    <t>K Gopinath., V Senthilkumar., A Arumugam., S Kumaresan</t>
  </si>
  <si>
    <t>Panneerselvam A., Ramya S., Gopinath K., Periyathambi N., Jayakumararaj R., Devaraj A.</t>
  </si>
  <si>
    <t>A Padmapriya</t>
  </si>
  <si>
    <t>A Padmapriya., K Silamboli Chella Maragatham</t>
  </si>
  <si>
    <t>V Palanisamy., K Gowri</t>
  </si>
  <si>
    <t>S Mousmi., T Meyappan</t>
  </si>
  <si>
    <t>S Michael Vanitha., K Kuppusamy</t>
  </si>
  <si>
    <t>K Mahesh., B Reka</t>
  </si>
  <si>
    <t>K Kuppusamy., R Mehala</t>
  </si>
  <si>
    <t>M Veni., P Eswaran</t>
  </si>
  <si>
    <t>V Nanda Kumar</t>
  </si>
  <si>
    <t>Williams G.P., Gnanadesigan M., Ravikumar S.</t>
  </si>
  <si>
    <t>M Sriram., M Senthil</t>
  </si>
  <si>
    <t>S Thanuskodi., E Amsan</t>
  </si>
  <si>
    <t>M Sujithai., R Jeyshankar</t>
  </si>
  <si>
    <t>Reddy K.K., Singh P., Singh S.K.</t>
  </si>
  <si>
    <t>L Kashinath., R Senthil Kumar., Y Hayakawa., G Ravi</t>
  </si>
  <si>
    <t>M Thangaraj., G Ravi., T Mahalingam</t>
  </si>
  <si>
    <t>Durai S., Vigneshwari L., Balamurugan K.</t>
  </si>
  <si>
    <t>Balakrishnan T., Ramamurthi K., Jeyakanthan J., Thamotharan S.</t>
  </si>
  <si>
    <t>S. Chandraleka., M. Rajeswari</t>
  </si>
  <si>
    <t>P.Jayamurugan., V.Ponnuswamy., S.Ashokan., T.Mahalingam</t>
  </si>
  <si>
    <t>Muthusamy Ravichandiran., Selvam Thiripurasalini., Vaithilingam Ravitchandirane., Srinivasa Gopalane., Chelladurai Stella</t>
  </si>
  <si>
    <t>S Vasudevan., B Mahin</t>
  </si>
  <si>
    <t>T Sangeetha., T Meyappan</t>
  </si>
  <si>
    <t>Kumar S Kishore., Raja S</t>
  </si>
  <si>
    <t>S Rajamohan., T Dhanabalan</t>
  </si>
  <si>
    <t>V Balachandran., Malini K Hema</t>
  </si>
  <si>
    <t>Kumar S Kishore</t>
  </si>
  <si>
    <t>K Uthayasuriyan</t>
  </si>
  <si>
    <t>R Jeganathan</t>
  </si>
  <si>
    <t>A Kiruthika., S Chandramohan., M Punniyamoorthy., S Latha</t>
  </si>
  <si>
    <t>V Balachandran., S Saranya</t>
  </si>
  <si>
    <t>K Hema Malini., V Balachandran</t>
  </si>
  <si>
    <t>M Jothi., K Ganesamurthy</t>
  </si>
  <si>
    <t>Kalaignan, G. Paruthimal., Mohan, P.</t>
  </si>
  <si>
    <t>M Sundrarajan., A Rukmani</t>
  </si>
  <si>
    <t>T Umasangari., S Anandhavelu., S Thambidurai</t>
  </si>
  <si>
    <t>Mahalingam Sundrarajan., A Rukmani</t>
  </si>
  <si>
    <t>J. Suresh., S. Gowri., Mahalingam Sundrarajan., R. Rajiv Gandhi., S. Selvam</t>
  </si>
  <si>
    <t>S. Ravikumar., J. Thirumalairaj., R. Gokulakrishnan</t>
  </si>
  <si>
    <t>P. Murugaiah., C. Baskaran</t>
  </si>
  <si>
    <t>K.Kuppusamy., J.Mahalakshmi</t>
  </si>
  <si>
    <t>Baranabas David Jayaseelan., Baskaralingam Vaseeharan., Athisuyambulingam Maharajan., Sathappan Shanthi., Gopalakrishnan Vinoj</t>
  </si>
  <si>
    <t>A. Padmapriya., P. Subhasri</t>
  </si>
  <si>
    <t>G.Vijayaprasath., G.Ravi., Y.Hayakawa</t>
  </si>
  <si>
    <t>Balachandar Balakrishnan., Jayachitra Ayyavoo., Paramasivam Sadayan., Arulkumar Abimannan</t>
  </si>
  <si>
    <t>C. Baskaran., P. Gopalakrishnan</t>
  </si>
  <si>
    <t>Ramalingam Dharmalingam., Arun Nagarle Shivashankarappa., Leonid Smalov., Anbazhagan Neelamegham</t>
  </si>
  <si>
    <t>Paramasivam Sadayan., Sathya Thiyagarajan., Balachandar Balakrishnan</t>
  </si>
  <si>
    <t>A.Padmapriya., T.Shanmuga Priya</t>
  </si>
  <si>
    <t>N.Johnson., N.Arunachalam</t>
  </si>
  <si>
    <t>N. Johnson., N .Arunachalam</t>
  </si>
  <si>
    <t>Kasi Gopinath., Chandran Sundaravadivelan., Ayyakannu Arumugam</t>
  </si>
  <si>
    <t>P. Ruban., T. Sangeetha., S. Indira</t>
  </si>
  <si>
    <t>S Ariponnammal., S Chandrasekaran., C.Sanjeeviraja</t>
  </si>
  <si>
    <t>Chaudhary S.K., Jeyakanthan J., Sekar K.</t>
  </si>
  <si>
    <t>M Surulinathi., S Srinivasaragavan., R Jeyshankar</t>
  </si>
  <si>
    <t>R Indira., K Arjunan., N Palaniappan</t>
  </si>
  <si>
    <t>Chandramohan. R., V. Dhanasekaran., K. Sundaram., Mahalingam. T</t>
  </si>
  <si>
    <t>Dhenakaran S.S., Maheswari S.</t>
  </si>
  <si>
    <t>K Arumugam., V Palanisamy</t>
  </si>
  <si>
    <t>D Seetha., P Eswaran</t>
  </si>
  <si>
    <t>S Neelamegam., E Ramaraj</t>
  </si>
  <si>
    <t>A Padmapriya., N Subitha</t>
  </si>
  <si>
    <t>S. Sangari Devi., S Dhinakaran</t>
  </si>
  <si>
    <t>P Elango., Kuppusamy</t>
  </si>
  <si>
    <t>K Kala., E Ramaraj</t>
  </si>
  <si>
    <t>Kannika Nirai Vaani M., E Ramaraj</t>
  </si>
  <si>
    <t>Balaji K., Thenmozhi R., Prajna L., Dhananjeyan G., Pandian S.K.</t>
  </si>
  <si>
    <t>M Nirmala., E Ramaraj</t>
  </si>
  <si>
    <t>L Visalatchi., T Meyyappan</t>
  </si>
  <si>
    <t>N Palaniappan., R Devi., P.S. Veerappan</t>
  </si>
  <si>
    <t>K Krishnamoorthy., R. Bagdhavatchala Perumal</t>
  </si>
  <si>
    <t>K Kuppusamy., K Thamodaran</t>
  </si>
  <si>
    <t>R Indira., N Palaniappan., K Arjunan</t>
  </si>
  <si>
    <t>N. Chenthalir Indra., E Ramaraj</t>
  </si>
  <si>
    <t>A Prathima., S Karthikeyan., M. Prabhakaran., T. Thenappan</t>
  </si>
  <si>
    <t>D Thirumalraja</t>
  </si>
  <si>
    <t>S.Clement Virgeniya., V.Palanisamy</t>
  </si>
  <si>
    <t>M Annalakshmi., A Padmapriya</t>
  </si>
  <si>
    <t>Rimai Atonring., K Chinnasamy</t>
  </si>
  <si>
    <t>C Baskaran., S Kishorekumar</t>
  </si>
  <si>
    <t>Sabina Jhaumeer Laulloo., M. G. Bhowon., S. Ravikumar., A. Kalaiarasi., M. Raja., V. Vijayakumar</t>
  </si>
  <si>
    <t>S Ravikumar., S Shanthy., A Kalaiarasi., S. Sumaya</t>
  </si>
  <si>
    <t>C. Govindasamy., M. Arulpriya., K. Anantharaj., P. Ruban., R. Srinivasan</t>
  </si>
  <si>
    <t>B.Saravanan., A.Jayamani., N.Sengottuvelan., G.Chakkaravarthi., V.Manivannan</t>
  </si>
  <si>
    <t>V Balachandran., K Hema Malani</t>
  </si>
  <si>
    <t>Menaka C., Sakthi Velu K., Manisankar P., Stalin T.</t>
  </si>
  <si>
    <t>Rajendran S., Senthil K., Kesavan K., Mathew C.M., Mahalingam T.</t>
  </si>
  <si>
    <t>S Rajamohan., D Durairaj</t>
  </si>
  <si>
    <t>V Sivakumar., S Kaliyamoorthy</t>
  </si>
  <si>
    <t>V Sekar., V Balachandran</t>
  </si>
  <si>
    <t>Usha Rani M., Babu R., Rajendran S.</t>
  </si>
  <si>
    <t>K Anandhi., R Perumal</t>
  </si>
  <si>
    <t>P Subhasri., A Padmapriya</t>
  </si>
  <si>
    <t>K Jeganathan., N Anbazhagan</t>
  </si>
  <si>
    <t>N Kanagaraj., A Padmapriya</t>
  </si>
  <si>
    <t>P. Alagesh Kannan., E. Ramaraj</t>
  </si>
  <si>
    <t>K Basavaraja., R Jeyshankar</t>
  </si>
  <si>
    <t>R Sridevi., E Ramaraj</t>
  </si>
  <si>
    <t>R Mehala., K Kuppusamy</t>
  </si>
  <si>
    <t>P Pandiammal., R Natarajan</t>
  </si>
  <si>
    <t>N Nachiappan., S Thanuskodi</t>
  </si>
  <si>
    <t>S Ramakrishnan., V. Nanda Kumar</t>
  </si>
  <si>
    <t>S Poulpunitha</t>
  </si>
  <si>
    <t>R Sunder., P Eswaran., A Nagalinga Rajan., S Poonkuntran</t>
  </si>
  <si>
    <t>C Vaishnavi., P Eswaran</t>
  </si>
  <si>
    <t>K Rajalakshmi., K Mahesh</t>
  </si>
  <si>
    <t>A Sudha., P Srinivasan</t>
  </si>
  <si>
    <t>V Palanisamy., D Gandhimathi</t>
  </si>
  <si>
    <t>N Sasikumar., M Parimala Fathima., M Panimalar Roja</t>
  </si>
  <si>
    <t>S Srinivasan</t>
  </si>
  <si>
    <t>Kasi Gopinath., Shanmugam Gowri., Ayyakannu Arumugam</t>
  </si>
  <si>
    <t>A Narayanamoorthy., R Suresh</t>
  </si>
  <si>
    <t>M Saroja., S Vigneshkumar</t>
  </si>
  <si>
    <t>S Kasthuri., T Meyyappan</t>
  </si>
  <si>
    <t>M Senthil., R Suresh</t>
  </si>
  <si>
    <t>Jeyachandran Sivakamavalli., Perumal Rajakumaran., Baskaralingam Vaseeharan</t>
  </si>
  <si>
    <t>A Narayanamoorthy., P Alli., R Suresh</t>
  </si>
  <si>
    <t>Kalaivani Chandran., Roopkumar Rajakumar</t>
  </si>
  <si>
    <t>A Narayanamoorthy., Madhusudan Bhattarai</t>
  </si>
  <si>
    <t>Karthik L., Nachiappan M., Velmurugan D., Jeyakanthan J., Gunasekaran K.</t>
  </si>
  <si>
    <t>Suhashini.J., K Chandrasekar</t>
  </si>
  <si>
    <t>P. Rajakumaran., B. Vaseeharan., V. Anita Yeshvadha</t>
  </si>
  <si>
    <t>M. Bhuvana., J. Shankara Narayanan., V. Dharuman</t>
  </si>
  <si>
    <t>C. Anjalidevi., J. Shankara Narayanan., V. Dharuman</t>
  </si>
  <si>
    <t>Kasthuri S., Meyyappan T.</t>
  </si>
  <si>
    <t>Valarmathi M., Gomathi A., Manisankar P.</t>
  </si>
  <si>
    <t>Pethaiah S.S., Kalaignan G.P., Sasikumar G., Ulaganathan M., Swaminathan V.</t>
  </si>
  <si>
    <t>Raja R., Karthik Raja U., Samidurai R., Leelamani A.</t>
  </si>
  <si>
    <t>Sengottuvelan N., Srinivasan P., Kandaswamy M., Fun H.K.</t>
  </si>
  <si>
    <t>Jayapal S., Mariappan R., Piraman S.</t>
  </si>
  <si>
    <t>Mahalingam T., Dhanasekaran V., Devadason S., Ravi G.</t>
  </si>
  <si>
    <t>Usha Rajalakshmi P., Oommen R., Sanjeeviraja C., Ganesan V.</t>
  </si>
  <si>
    <t>Kanchana P., Elakkina Kumaran A., Hayakawa Y., Sekar C.</t>
  </si>
  <si>
    <t>Balaji K., Thenmozhi R., Pandian S.K.</t>
  </si>
  <si>
    <t>Sugumar V., Vasu P.</t>
  </si>
  <si>
    <t>Kanchana P., Elakkina Kumaran A., Sekar C.</t>
  </si>
  <si>
    <t>Sadhasivam T., Sterlin Leo Hudson M., Pandey S.K., Bhatnagar A., Singh M.K., Gurunathan K., Srivastava O.N.</t>
  </si>
  <si>
    <t>Lakshmi A., Anandha Raj J., Gopu G., Arumugam P., Vedhi C.</t>
  </si>
  <si>
    <t>Rajasekharan V., Stalin T., Viswanathan S., Manisankar P.</t>
  </si>
  <si>
    <t>Dharuman V., Hahn J.H., Jayakumar K., Teng W.</t>
  </si>
  <si>
    <t>Ilangeswaran D., Manisankar P.</t>
  </si>
  <si>
    <t>Raj J.A., Sasikumar R., Sethupathy M., Vedhi C., Manisankar P.</t>
  </si>
  <si>
    <t>Manikandan M.R., Ravi G., Arivanandhan M., Hayakawa Y., Gupta P.K., Ganesamoorthy S.</t>
  </si>
  <si>
    <t>Gowrishankar S., Thenmozhi R., Balaji K., Pandian S.K.</t>
  </si>
  <si>
    <t>Babu G.A., Ravi G., Thangaraj M., Navaneethan M., Arivanandhan M., Hayakawa Y.</t>
  </si>
  <si>
    <t>Govindasamy C., Anantharaj K., Srinivasan R., Gavaskar K.</t>
  </si>
  <si>
    <t>Sugumar P., Sankari S., Manisankar P., Thiruselvam V., Ponnuswamy M.N.</t>
  </si>
  <si>
    <t>Devi K.P., Sakthivel R., Nisha S.A., Suganthy N., Pandian S.K.</t>
  </si>
  <si>
    <t>Suganthy N., Nisha S.A., Pandian S.K., Devi K.P.</t>
  </si>
  <si>
    <t>Kiruthika A., Chandramohan S., Punniyamoorthy M., Latha S.</t>
  </si>
  <si>
    <t>Pandey P., Singh R.P., Singh K.N., Manisankar P.</t>
  </si>
  <si>
    <t>Shafreen R.M.B., Selvaraj C., Singh S.K., Pandian S.K.</t>
  </si>
  <si>
    <t>Vijayalakshmi P., Selvaraj C., Singh S.K., Nisha J., Saipriya K., Daisy P.</t>
  </si>
  <si>
    <t>Karthik Raja U., Raja R., Samidurai R., Leelamani A.</t>
  </si>
  <si>
    <t>Ramkumar S., Ganesa Moorthy C., Bonet J.A.</t>
  </si>
  <si>
    <t>Tripathi S.K., Muttineni R., Singh S.K.</t>
  </si>
  <si>
    <t>Samseya J., Srinivasan R., Chang Y.-T., Tsao C.-W., Vasantha V.S.</t>
  </si>
  <si>
    <t>Sethuraman V., Muthuraja P., Manisankar P.</t>
  </si>
  <si>
    <t>Lavanya N., Radhakrishnan S., Sekar C., Navaneethan M., Hayakawa Y.</t>
  </si>
  <si>
    <t>Sethupathy M., Sethuraman V., Manisankar P.</t>
  </si>
  <si>
    <t>Thanjam S.., Philips M.F., Manisankar P., Lee K.-P., Gopalan A.-I.</t>
  </si>
  <si>
    <t>Babu G.A., Ravi G., Arivanandan M., Navaneethan M., Hayakawa Y.</t>
  </si>
  <si>
    <t>Prabhu P., Anbazhagan N.</t>
  </si>
  <si>
    <t>Unnikrishnan S.K., Vinayasree S., Halliah G.P., Anantharaman M.R.</t>
  </si>
  <si>
    <t>Roopkumar R., Negrin E.R., Ganesan C., Srivastava H.M.</t>
  </si>
  <si>
    <t>Shanthi M., Mathew C.M., Ulaganathan M., Rajendran S.</t>
  </si>
  <si>
    <t>Venkatesh K.S., Palani N.S., Krishnamoorthi S.R., Thirumal V., Ilangovan R.</t>
  </si>
  <si>
    <t>Ravichandran V., Eswaraiah C., Sakthivel R., Biswal S.K., Manisankar P.</t>
  </si>
  <si>
    <t>Muthiah J.V.L., Shunmugiah K.P., Manikandan R.</t>
  </si>
  <si>
    <t>Bhuvana M., Narayanan J.S., Dharuman V., Teng W., Hahn J.H., Jayakumar K.</t>
  </si>
  <si>
    <t>Jayakumar K., Rajesh R., Dharuman V., Venkatesan R.</t>
  </si>
  <si>
    <t>Thamilarasan V., Jayamani A., Manisankar P., Kim Y.-I., Sengottuvelan N.</t>
  </si>
  <si>
    <t>Gopinath K., Venkatesh K.S., Ilangovan R., Sankaranarayanan K., Arumugam A.</t>
  </si>
  <si>
    <t>Gowri S., Gandhi R.R., Sundrarajan M.</t>
  </si>
  <si>
    <t>Saiprasad G., Chitra P., Manikandan R., Sudhandiran G.</t>
  </si>
  <si>
    <t>Thilaga S., Largia M.J.V., Parameswari A., Nair R.R., Ganesh D.</t>
  </si>
  <si>
    <t>Ulaganathan M., Mathew C.M., Rajendran S.</t>
  </si>
  <si>
    <t>A Kanimozhi., Maniazhagu Dharuman</t>
  </si>
  <si>
    <t>K Mahesh., K Rajalakshmi</t>
  </si>
  <si>
    <t>E Renuka., K Mahesh</t>
  </si>
  <si>
    <t>S Clement Virgenia., V Palanisamy</t>
  </si>
  <si>
    <t>Lalli., V Palanisamy</t>
  </si>
  <si>
    <t>Gowrie S., A R Saravanakumar</t>
  </si>
  <si>
    <t>P Prabhu</t>
  </si>
  <si>
    <t>M Parimala Fathima., A Syed Mohamed</t>
  </si>
  <si>
    <t>M Panimalar Roja., N Sasikumar., M Parimala Fathima</t>
  </si>
  <si>
    <t>A M Jazeel., Al Hanees., A R Saravanakumar</t>
  </si>
  <si>
    <t>K Kavitha., S Sumayaa., S Ravikumar., A Thahira Banu</t>
  </si>
  <si>
    <t>P Vimalkumar., P Sivakumar</t>
  </si>
  <si>
    <t>Daphine Daniel., P Sivakumar</t>
  </si>
  <si>
    <t>S Leo Stanly</t>
  </si>
  <si>
    <t>V Raj Kumar., S Nagarajan</t>
  </si>
  <si>
    <t>S Nagarajan., R Jeyaprakesh</t>
  </si>
  <si>
    <t>S Malathi</t>
  </si>
  <si>
    <t>S Amutha., Sridharan</t>
  </si>
  <si>
    <t>Isacfranklin Melkiyur., Dr R Yuvakkumar., Asaithambi Sankaiya., P Senthil Kumar., Selvakumar Pitchaiya., G Ravi., Dhayalan Velauthapillai</t>
  </si>
  <si>
    <t>Ezhil Vilian A.T., Chen S.-M., Piraman S.</t>
  </si>
  <si>
    <t>Nandakumar V.</t>
  </si>
  <si>
    <t>Subramaniyan A.L., Kotaisamy M., Ilangovan R.</t>
  </si>
  <si>
    <t>Srinivasan K., Sivakumar K., Stalin T.</t>
  </si>
  <si>
    <t>Nithya S., Selvasekarapandian S., Karthikeyan S., Inbavalli D., Sikkinthar S., Sanjeeviraja C.</t>
  </si>
  <si>
    <t>Yuvakkumar R., Suresh J., Nathanael A.J., Sundrarajan M., Hong S.I.</t>
  </si>
  <si>
    <t>Vincent R.R., Easwaran R.</t>
  </si>
  <si>
    <t>Senthil Rajan A.</t>
  </si>
  <si>
    <t>Geetha P., Raj E.R.</t>
  </si>
  <si>
    <t>Kannan S.K., Sundrarajan M.</t>
  </si>
  <si>
    <t>Kavitha R., Stalin T.</t>
  </si>
  <si>
    <t>Samseya J., Srinivasan R., Daniel Arulraj A., Vasantha V.S.</t>
  </si>
  <si>
    <t>Radhakrishnan S., Krishnamoorthy K., Sekar C., Wilson J., Kim S.J.</t>
  </si>
  <si>
    <t>Madhu R., Palanisamy S., Chen S.-M., Piraman S.</t>
  </si>
  <si>
    <t>Sivamaruthi B.S., Prasanth M.I., Balamurugan K.</t>
  </si>
  <si>
    <t>Subramaniyan A.L., Sabareswaran J., Lakshmipriya S., Kotaisamy M., Ilangovan R.</t>
  </si>
  <si>
    <t>Manikandan R., Beulaja M., Thiagarajan R., Pandi M., Arulvasu C., Prabhu N.M., Saravanan R., Esakkirajan M., Palanisamy S., Dhanasekaran G., Nisha R.G., Devi K., Latha M.</t>
  </si>
  <si>
    <t>Kalpana B.J., Sindhulakshmi M., Pandian S.K.</t>
  </si>
  <si>
    <t>Mathew C.M., Kesavan K., Rajendran S.</t>
  </si>
  <si>
    <t>Vigneshkumar B., Radhakrishnan S., Balamurugan K.</t>
  </si>
  <si>
    <t>Akila L., Roopkumar R.</t>
  </si>
  <si>
    <t>Mummoorthi M., Anandhan N., Marimuthu T., Ravi G., Suganya T.</t>
  </si>
  <si>
    <t>Karthick A.V., Ramaraj E., Subramanian R.G.</t>
  </si>
  <si>
    <t>Jeyshankar R., Vellaichamy A.</t>
  </si>
  <si>
    <t>Sterlin Leo Hudson M., Raghubanshi H., Awasthi S., Sadhasivam T., Bhatnager A., Simizu S., Sankar S.G., Srivastava O.N.</t>
  </si>
  <si>
    <t>Sankaralingam S., Nithyanand P., Karuthapandiyan S.T., Palavesam A., Ramasubburayan R., Immanuel G.</t>
  </si>
  <si>
    <t>Manikandan B., Ramar M., Munusamy A.</t>
  </si>
  <si>
    <t>Shilpha J., Silambarasan T., Largia M.J.V., Ramesh M.</t>
  </si>
  <si>
    <t>Palani P.B., Abidin K.S., Kannan R., Sivakumar M., Wang F.-M., Rajashabala S., Velraj G.</t>
  </si>
  <si>
    <t>Paulraj P., Neelamegam A.</t>
  </si>
  <si>
    <t>Srinivasan K., Radhakrishnan S., Stalin T.</t>
  </si>
  <si>
    <t>Packiavathy I.A.S.V., Priya S., Pandian S.K., Ravi A.V.</t>
  </si>
  <si>
    <t>Raja Mohamed B.S., Subramanian M., Shunmugiah K.P.</t>
  </si>
  <si>
    <t>Gowrishankar S., Poornima B., Pandian S.K.</t>
  </si>
  <si>
    <t>Syed Ali M., Ravikumar S., Margaret Beula J., Anuradha V., Yogananth N.</t>
  </si>
  <si>
    <t>Tripathi S.K., Singh S.K.</t>
  </si>
  <si>
    <t>Beema Shafreen R.M., Selvaraj C., Singh S.K., Karutha Pandian S.</t>
  </si>
  <si>
    <t>Yadav S., Gupta S., Selvaraj C., Doharey P.K., Verma A., Singh S.K., Saxena J.K.</t>
  </si>
  <si>
    <t>Natarajan V., Arivanandhan M., Anandan P., Sankaranarayanan K., Ravi G., Inatomi Y., Hayakawa Y.</t>
  </si>
  <si>
    <t>Sivakamavalli J., Selvaraj C., Singh S.K., Vaseeharan B.</t>
  </si>
  <si>
    <t>Lalli M., Palanisamy V.</t>
  </si>
  <si>
    <t>Subramaniyan A.L., Priya S.L., Kottaisamy M., Ilangovan R.</t>
  </si>
  <si>
    <t>Anandha Babu G., Ravi G., Navaneethan M., Arivanandhan M., Hayakawa Y.</t>
  </si>
  <si>
    <t>Anandan P., Arivanandhan M., Hayakawa Y., Rajan Babu D., Jayavel R., Ravi G., Bhagavannarayana G.</t>
  </si>
  <si>
    <t>Selvaraj C., Singh P., Singh S.K.</t>
  </si>
  <si>
    <t>Kumar S.P., Ravikumar S.</t>
  </si>
  <si>
    <t>Freitas M., Viswanathan S., Nouws H.P.A., Oliveira M.B.P.P., Delerue-Matos C.</t>
  </si>
  <si>
    <t>Narayanamoorthy A., Beero S.K.</t>
  </si>
  <si>
    <t>Nisha R.G., Rajathi V., Manikandan R., Prabhu N.M.</t>
  </si>
  <si>
    <t>Singh K.D., Naveena Q., Karthikeyan M.</t>
  </si>
  <si>
    <t>Dinesh Kumar M., Narayanamoorthy A., Sivamohan M.V.K.</t>
  </si>
  <si>
    <t>Vijayalakshmi P., Selvaraj C., Shafreen R.M.B., Singh S.K., Pandian S.K., Daisy P.</t>
  </si>
  <si>
    <t>Kesavan K., Mathew C.M., Rajendran S.</t>
  </si>
  <si>
    <t>Yasodha S., Dhenakaran S.S.</t>
  </si>
  <si>
    <t>Vaseeharan B., Thaya R.</t>
  </si>
  <si>
    <t>Dhilip Kumar R., Karuppuchamy S.</t>
  </si>
  <si>
    <t>Ramalakshmi M., Shakkthivel P., Kim M.</t>
  </si>
  <si>
    <t>Shanthi S., Manju S., Rajakumaran P., Vaseeharan B.</t>
  </si>
  <si>
    <t>Sivakumar R., Punitha K., Sanjeeviraja C., Gopalakrishnan R.</t>
  </si>
  <si>
    <t>Vimala J.</t>
  </si>
  <si>
    <t>Maniyazagan M., Mohandoss S., Sivakumar K., Stalin T.</t>
  </si>
  <si>
    <t>Gowthami V., Meenakshi M., Perumal P., Sivakumar R., Sanjeeviraja C.</t>
  </si>
  <si>
    <t>Ananth Kumar R.T., Das C., Asokan S., Sanjeeviraja C., Pathinettam Padiyan D.</t>
  </si>
  <si>
    <t>Raja R., Raja U.K., Samidurai R., Leelamani A.</t>
  </si>
  <si>
    <t>Sindhu T., Srinivasan P.</t>
  </si>
  <si>
    <t>Padmavathi A.R., Abinaya B., Pandian S.K.</t>
  </si>
  <si>
    <t>Sethupathy M., Pandey P., Manisankar P.</t>
  </si>
  <si>
    <t>Punitha K., Sivakumar R., Sanjeeviraja C., Sathe V., Ganesan V.</t>
  </si>
  <si>
    <t>Girish M., Dhandayuthapani T., Sivakumar R., Sanjeeviraja C.</t>
  </si>
  <si>
    <t>Sivamaruthi B.S., Balamurugan K.</t>
  </si>
  <si>
    <t>Rajasekharan V., Manisankar P.</t>
  </si>
  <si>
    <t>Vijayanand N., Ramya S.S., Rathinavel S.</t>
  </si>
  <si>
    <t>Kumar M.D., Bassi N., Narayanamoorthy A., Sivamohan M.V.K.</t>
  </si>
  <si>
    <t>Kesavan K., Mathew C.M., Rajendran S., Ulaganathan M.</t>
  </si>
  <si>
    <t>Stalin T., Srinivasan K., Sivakumar K., Radhakrishnan S.</t>
  </si>
  <si>
    <t>Bhuvanalogini G., Murugananthem N., Shobana V., Subramania A.</t>
  </si>
  <si>
    <t>Shah A.H., Manikandan E., Basheer Ahamed M., Ahmad Mir D., Ahmad Mir S.</t>
  </si>
  <si>
    <t>Gowthami V., Meenakshi M., Anandhan N., Sanjeeviraja C.</t>
  </si>
  <si>
    <t>Suresh J., Yuvakkumar R., Nathanael A.J., Sundrarajan M., Hong S.I.</t>
  </si>
  <si>
    <t>Sethupathy M., Ravichandran S., Manisankar P.</t>
  </si>
  <si>
    <t>Gowthami V., Meenakshi M., Perumal P., Sivakuma R., Sanjeeviraja C.</t>
  </si>
  <si>
    <t>Arthi P., Haleel A., Srinivasan P., Prabhu D., Arulvasu C., Kalilur Rahiman A.</t>
  </si>
  <si>
    <t>Durai S., Singh N., Kundu S., Balamurugan K.</t>
  </si>
  <si>
    <t>Ramanujam K., Sundrarajan M.</t>
  </si>
  <si>
    <t>Arunkumar K., Buvaneswari B., Murugan M.</t>
  </si>
  <si>
    <t>Vinoj G., Vaseeharan B., Thomas S., Spiers A.J., Shanthi S.</t>
  </si>
  <si>
    <t>Santhanakarthikeyan S., Grace M., Jeyshankar R.</t>
  </si>
  <si>
    <t>Padmavathi A.R., Pandian S.K.</t>
  </si>
  <si>
    <t>Valanarasu S., Dhanasekaran V., Karunakaran M., Chandramohan R., Mahalingam T.</t>
  </si>
  <si>
    <t>Beero S.K., Narayanamoorthy A.</t>
  </si>
  <si>
    <t>Suganthy N., Karthikeyan K., Archunan G., Karutha Pandian S., Pandima Devi K.</t>
  </si>
  <si>
    <t>Shankara Narayanan J., Bhuvana M., Dharuman V.</t>
  </si>
  <si>
    <t>Pandimurugan R., Thambidurai S.</t>
  </si>
  <si>
    <t>Kirubakaran P., Arunkumar P., Premkumar K., Muthusamy K.</t>
  </si>
  <si>
    <t>Kiruthiga P.V., Karutha Pandian S., Pandima Devi K.</t>
  </si>
  <si>
    <t>Anandha Babu G., Ravi G., Mahalingam T., Navaneethan M., Arivanandhan M., Hayakawa Y.</t>
  </si>
  <si>
    <t>Kesavan K., Mathew C.M., Rajendran S., Subbu C., Ulaganathan M.</t>
  </si>
  <si>
    <t>Prakash S., Ravikumar S., Reddy K.V.R., Kannapiran E.</t>
  </si>
  <si>
    <t>Rajesh A., Dutta A., Gurunathan K., Sinha T.P.</t>
  </si>
  <si>
    <t>Rajesh A., Raja M.M., Gurunathan K.</t>
  </si>
  <si>
    <t>Murugan R., Vijayaprasath G., Mahalingam T., Anandhan N., Ravi G.</t>
  </si>
  <si>
    <t>Gowthami V., Perumal P., Sivakumar R., Sanjeeviraja C.</t>
  </si>
  <si>
    <t>Senthilkumar R., Ravi G.</t>
  </si>
  <si>
    <t>Selvaraj C., Sivakamavalli J., Vaseeharan B., Singh P., Singh S.K.</t>
  </si>
  <si>
    <t>Ramachandran M., Subadevi R., Wang F.-M., Liu W.-R., Sivakumar M.</t>
  </si>
  <si>
    <t>Marimuthu T., Anandhan N., Mummoorthi M.</t>
  </si>
  <si>
    <t>Vijayaprasath G., Murugan R., Ravi G.</t>
  </si>
  <si>
    <t>Gowri S., Rajiv Gandhi R., Sundrarajan M.</t>
  </si>
  <si>
    <t>Kiruthiga Prabhu G., Sanjeeviraja C.</t>
  </si>
  <si>
    <t>Mohan P., Ranjith B., Kalaignan G.P.</t>
  </si>
  <si>
    <t>Esakkirajan M., Prabhu N.M., Arulvasu C., Beulaja M., Manikandan R., Thiagarajan R., Govindaraju K., Prabhu D., Dinesh D., Babu G., Dhanasekaran G.</t>
  </si>
  <si>
    <t>Marikkannu S., Kashif M., Ayeshamariam A., Sethupathi N., Vidhya V.S., Piraman S., Jayachandran M.</t>
  </si>
  <si>
    <t>Shyju T.S., Anandhi S., Sivakumar R., Gopalakrishnan R.</t>
  </si>
  <si>
    <t>Ahila N.K., Kannapiran E., Ravindran J., Sri Ramkumar V.</t>
  </si>
  <si>
    <t>Jayamani A., Sengottuvelan N., Kang S.K., Kim Y.-I.</t>
  </si>
  <si>
    <t>Kesavan K., Rajendran S., Mathew C.M.</t>
  </si>
  <si>
    <t>Marimuthu T., Anandhan N., Rajendran S., Mummoorthy M., Vidhya M.</t>
  </si>
  <si>
    <t>Stalin T., Srinivasan K., Sivakumar K.</t>
  </si>
  <si>
    <t>Boomi P., Prabu H.G., Manisankar P., Ravikumar S.</t>
  </si>
  <si>
    <t>Pothiraj C., Arumugam R., Gobinath M.</t>
  </si>
  <si>
    <t>Esakkirajan M., Prabhu N.M., Manikandan R., Beulaja M., Prabhu D., Govindaraju K., Thiagarajan R., Arulvasu C., Dhanasekaran G., Dinesh D., Babu G.</t>
  </si>
  <si>
    <t>Sundar S., Mariappan R., Piraman S.</t>
  </si>
  <si>
    <t>Ayeshamariam A., Kashif M., Muthu Raja S., Sivaranjani S., Sanjeeviraja C., Bououdina M.</t>
  </si>
  <si>
    <t>Vijayan S.R., Santhiyagu P., Singamuthu M., Kumari Ahila N., Jayaraman R., Ethiraj K.</t>
  </si>
  <si>
    <t>Durai P., Arulvasu C., Gajendran B., Ramar M., Pappu S., Kasivelu G., Thirunavukkarasu A.</t>
  </si>
  <si>
    <t>Vilian A.T.E., Rajkumar M., Chen S.-M., Hu C.-C., Piraman S.</t>
  </si>
  <si>
    <t>Halliah G.P., Alagappan K., Sairam A.B.</t>
  </si>
  <si>
    <t>Flora X.H., Ulaganathan M., Kesavan K., Rajendran S.</t>
  </si>
  <si>
    <t>Jayamani A., Thamilarasan V., Sengottuvelan N., Manisankar P., Kang S.K., Kim Y.-I., Ganesan V.</t>
  </si>
  <si>
    <t>Pandiselvi K., Manikumar A., Thambidurai S.</t>
  </si>
  <si>
    <t>Jayamani A., Sengottuvelan N., Chakkaravarthi G.</t>
  </si>
  <si>
    <t>Karthiga A., Tripathi S.K., Shanmugam R., Suryanarayanan V., Singh S.K.</t>
  </si>
  <si>
    <t>Arulraj A.D., Vijayan M., Samseya J., Vasantha V.S.</t>
  </si>
  <si>
    <t>Bhuvana M., Dharuman V.</t>
  </si>
  <si>
    <t>Ravikumar S., Shanthy S., Kalaiarasi A., Sumaya M.</t>
  </si>
  <si>
    <t>Pati R., Mehta R.K., Mohanty S., Padhi A., Sengupta M., Vaseeharan B., Goswami C., Sonawane A.</t>
  </si>
  <si>
    <t>Kalidass K., Gnanaraj J., Gopinath S., Kasturi R.</t>
  </si>
  <si>
    <t>Syad A.N., Kasi P.D.</t>
  </si>
  <si>
    <t>Kesavan K., Mathew C.M., Subbu C., Rajendran S.</t>
  </si>
  <si>
    <t>Karthikeyan M., Kirubakaran P., Singh K.D., Sampath B., Krishnasamy G.</t>
  </si>
  <si>
    <t>Kumar M.D., Narayanamoorthy A., Singh O.P., Sivamohan M.V.K., Bassi N.</t>
  </si>
  <si>
    <t>Rajeswari N., Selvasekarapandian S., Sanjeeviraja C., Kawamura J., Asath Bahadur S.</t>
  </si>
  <si>
    <t>Selvaraj C., Singh S.K.</t>
  </si>
  <si>
    <t>Muralidharan A.R., Selvaraj C., Singh S.K., Jesudasan C.A.N., Geraldine P., Thomas P.A.</t>
  </si>
  <si>
    <t>Selvaraj C., Sivakamavalli J., Baskaralingam V., Singh S.K.</t>
  </si>
  <si>
    <t>Matsui H., Santhi K., Sugiyama S., Yoshihara M., Karuppuchamy S.</t>
  </si>
  <si>
    <t>Kumar R., Chauhan M.S., Dar G.N., Ansari S.G., Wilson J., Umar A., Chauhan S., Rana D.S., Sharma P.</t>
  </si>
  <si>
    <t>Mohan, P.; Kalaignan, G. Paruthimal</t>
  </si>
  <si>
    <t>Gopinath, K.; Arumugam, A.</t>
  </si>
  <si>
    <t>Wergedal, Jon; Kesavan, Chandrasekhar; Muthusamy, Karthikeyan; Brommage, Robert; Mohan, Subburaman</t>
  </si>
  <si>
    <t>P Ganesan., R Sujatha</t>
  </si>
  <si>
    <t>G.Bhuvanalogini., P.Shakkthivel., R.Sathiyamoorthi</t>
  </si>
  <si>
    <t>S. Ganapathy., C. Mayilsamy</t>
  </si>
  <si>
    <t>M Sikkander., C Vedhi., P Manisankar</t>
  </si>
  <si>
    <t>T Suvega., K Arunkumar</t>
  </si>
  <si>
    <t>M.Grace., R. Jeyshankar</t>
  </si>
  <si>
    <t>N.S. Gnanavel., A.Shenbagavalli</t>
  </si>
  <si>
    <t>Sudha A., Srinivasan P.</t>
  </si>
  <si>
    <t>Gopinath K., Karthika V., Gowri S., Arumugam A</t>
  </si>
  <si>
    <t>K Ramanujam., M Sundrarajan</t>
  </si>
  <si>
    <t>S Ambika., M Sundrarajan</t>
  </si>
  <si>
    <t>K Krishnamoorthy</t>
  </si>
  <si>
    <t>N Johnson., R Diane Joseph</t>
  </si>
  <si>
    <t>R Sree Devi., R Ganapathi</t>
  </si>
  <si>
    <t>K Punitha., R Sivakumar., C Sanjeeviraja</t>
  </si>
  <si>
    <t>S Rajamohan., Chandrika Srinivas</t>
  </si>
  <si>
    <t>R Mayamurugan</t>
  </si>
  <si>
    <t>Abdul Rahaman Wahab Sait., T Meyappan</t>
  </si>
  <si>
    <t>N Anbazhagan., B Vigneshwaran., K Jeganathan</t>
  </si>
  <si>
    <t>M Sudha., A Saranya., G Selvakumar., N Sivakumar</t>
  </si>
  <si>
    <t>B Gayathri., E Ramaraj</t>
  </si>
  <si>
    <t>S Narayanan</t>
  </si>
  <si>
    <t>M Parvathavarthini., E Ramaraj</t>
  </si>
  <si>
    <t>A Arthi Priadharsni., E Ramaraj</t>
  </si>
  <si>
    <t>K Sharmila., K Kuppusamy</t>
  </si>
  <si>
    <t>K Parvathi Divya., K Mahesh</t>
  </si>
  <si>
    <t>Gajendran B., Chinnasamy A., Durai P., Raman J., Ramar M.</t>
  </si>
  <si>
    <t>T Shrividhya., G Ravi., T Mahalingam., Y.Hayakawa</t>
  </si>
  <si>
    <t>S Rajamohan., G. Hudson Arul Vethamanikam</t>
  </si>
  <si>
    <t>V Sivakumar</t>
  </si>
  <si>
    <t>A Jayasundari., R Jeyshankar</t>
  </si>
  <si>
    <t>G Stephen., S Thanuskodi</t>
  </si>
  <si>
    <t>S Rajamohan., D. Joel Jebadurai</t>
  </si>
  <si>
    <t>M.Parimala Fathima., N.Sasikumar., M.Panimalar Roja</t>
  </si>
  <si>
    <t>C. Thiyagarajana., S. Shanthia., M.Karthikeyan., G. Thiruneelakandan</t>
  </si>
  <si>
    <t>Kanimozhi T., Madeswaran R</t>
  </si>
  <si>
    <t>G. Mangai., P. Ganesan., Kirana Kumar. D</t>
  </si>
  <si>
    <t>Sujatha R., P Ganesan., Laila T Abraham</t>
  </si>
  <si>
    <t>Kirana Kumar. D., P. Ganesan., G. Mangai</t>
  </si>
  <si>
    <t>James Zachariah., D. Maniazhagu</t>
  </si>
  <si>
    <t>A Narayanamoorthy., Madhusudan Bhattara., R Suresh</t>
  </si>
  <si>
    <t>R Jeyshankar., A Vellaichamy</t>
  </si>
  <si>
    <t>S Rajamohan., Vethamanikam G Hudson Arul., Vijayakumar C</t>
  </si>
  <si>
    <t>Pandey Ajay., Prakash Chavan</t>
  </si>
  <si>
    <t>S Chandraleka., C Renuka</t>
  </si>
  <si>
    <t>Arasi R Kalai., Maniazhagu D</t>
  </si>
  <si>
    <t>Kumar V Senthil., Maniazhagu D</t>
  </si>
  <si>
    <t>K Tamilrasi., D Maniazhagu</t>
  </si>
  <si>
    <t>Beero Susanto Kumar., A Narayanamoorthy</t>
  </si>
  <si>
    <t>Vijayaprasath G., Murugan R., Ravi G., Mahalingam T., Hayakawa Y.</t>
  </si>
  <si>
    <t>A Muthusamy., S Karpagalakshmi</t>
  </si>
  <si>
    <t>S Rajamohan., S Shyam Sundar</t>
  </si>
  <si>
    <t>C Vethirajan., D Murugan</t>
  </si>
  <si>
    <t>C Vethirajan., S Jayakumar</t>
  </si>
  <si>
    <t>Ranjith Krishnan., V Balachandran</t>
  </si>
  <si>
    <t>S Muthukkumarasamy., Karuppasamy Gurunathan</t>
  </si>
  <si>
    <t>Rajendran Srinivasan., Chinnavenkataraman Govindasamy</t>
  </si>
  <si>
    <t>A Rajesh., M Manivel Raja., Karuppasamy Gurunathan</t>
  </si>
  <si>
    <t>M Solayan., A Gowri</t>
  </si>
  <si>
    <t>A. Arulkumar., S. Paramasivam</t>
  </si>
  <si>
    <t>S. Dhanaraj</t>
  </si>
  <si>
    <t>M Saroja., S Vignesh Kumar., G Manjuladevi</t>
  </si>
  <si>
    <t>Balasubramanian Malaikozhundan., Vairavan Girija., Mohamed Ali Rajamohamed Kalanjiam., Narayanan Gobi., Baskaralingam Vaseeharan</t>
  </si>
  <si>
    <t>P. Subhasri., A. Padmapriya</t>
  </si>
  <si>
    <t>Balasubramanian Malaikozhundan., Jiann-Chu Chen., Baskaralingam Vaseeharan., Sivalingam Manju</t>
  </si>
  <si>
    <t>P. Prabhu., N .Anbazhagan</t>
  </si>
  <si>
    <t>Vimala J</t>
  </si>
  <si>
    <t>Sadayan Paramasivam., Abimannan Arulkumar., Kottairaj Malarvizh</t>
  </si>
  <si>
    <t>Karutha Pandian Shunmugiah</t>
  </si>
  <si>
    <t>Krishnaswamy Balamurugan., Kundu Suman</t>
  </si>
  <si>
    <t>Boopathi Balasubramaniam., Shanmugam Marudhupandiyan., Krishnaswamy Balamurugan</t>
  </si>
  <si>
    <t>Shanmugam Marudhupandiyan., Boopathi Balasubramaniam., Krishnaswamy Balamurugan</t>
  </si>
  <si>
    <t>Dilawar Ahmad Mir., Krishnaswamy Balamurugan</t>
  </si>
  <si>
    <t>Ashwinkumar Subramenium., Santhanapandi Ganeshkumar., Shunmugiah Karutha Pandian</t>
  </si>
  <si>
    <t>Sivasamy Sethupathy., Krishnan Ganesh Prasath., Samiraj Yesu Balan., Shunmugiah Karutha Pandian</t>
  </si>
  <si>
    <t>Natesan Sivakumar., Gopal Selvakumar., Perumal Varalakshmi., Balasubramaniem Ashokkumar</t>
  </si>
  <si>
    <t>C. Baskaran., M. Sadik Batch</t>
  </si>
  <si>
    <t>Kashinath Lellala., Y. Hayakawa., G. Ravi</t>
  </si>
  <si>
    <t>Rabbind Singh A., Senthamaraikannan P., Thangavel C., Danda R., Pandian S.K., Dharmalingam K.</t>
  </si>
  <si>
    <t>Pandiselvi K., Thambidurai S.</t>
  </si>
  <si>
    <t>R. Diane Joseph., N. Johnson</t>
  </si>
  <si>
    <t>Arumugam Kamaladevi., Krishnaswamy Balamurugan</t>
  </si>
  <si>
    <t>P. Murugiah., C. Baskaran</t>
  </si>
  <si>
    <t>G.Anandha Babu., G Ravi., Y Hayakawa</t>
  </si>
  <si>
    <t>Perumal Rajakumaran., Baskralingam Vaseeharan</t>
  </si>
  <si>
    <t>P Arthi., S Shobana., P Srinivasan., A. Kalilur Rahiman</t>
  </si>
  <si>
    <t>Kotra S.R., Sobha K., Viharika V., Pavan Kumar A., Vengala Rao P., Mary Vijaya Kumari M., Prasad K., Ravi Teja G., Rajesh K.V., Peravali J.B.</t>
  </si>
  <si>
    <t>B Vigneshwaran., N Anbazhagan., V. Perumal</t>
  </si>
  <si>
    <t>N. Sasikumar., M. Panimalar Roja., M. Parimala Fathima</t>
  </si>
  <si>
    <t>M Girish., R. Sivakumarkumar., C. Sanjeeviraja</t>
  </si>
  <si>
    <t>Reddy K.K., Singh S.K.</t>
  </si>
  <si>
    <t>N Usha., R Sivakumar., Sanjeeviraja C.</t>
  </si>
  <si>
    <t>M. Sethupathy., V. Sethuraman., J. Anandha Raj., P. Muthuraja., P. Manisankar</t>
  </si>
  <si>
    <t>Singh K.D., Karthikeyan M.</t>
  </si>
  <si>
    <t>J Aishwarya., V Palanisamy., K. Kanagaram</t>
  </si>
  <si>
    <t>K Berlin., A Padmapriya</t>
  </si>
  <si>
    <t>Selvaraj C., Priya R.B., Singh S.K.</t>
  </si>
  <si>
    <t>R Vijayadharshini., A Padmapriya</t>
  </si>
  <si>
    <t>S Thanuskodi., N Nachiappan., M. Rajesh Kumar</t>
  </si>
  <si>
    <t>C Baskaran., N Sivakami</t>
  </si>
  <si>
    <t>G.Srinivasan., R.Ganapathi</t>
  </si>
  <si>
    <t>R Kuzhandaivel., M Meganathan., M Arumugam</t>
  </si>
  <si>
    <t>D Napoleon., E Ramaraj</t>
  </si>
  <si>
    <t>M Ananathavalli., K Kuppusamy</t>
  </si>
  <si>
    <t>M Lalli., V Palanisamy</t>
  </si>
  <si>
    <t>S Ganapathy., B Dinesh</t>
  </si>
  <si>
    <t>N Shanthi., T Eluvakkal., K Arunkumar</t>
  </si>
  <si>
    <t>N Revathi., A Padmapriya</t>
  </si>
  <si>
    <t>Aarthi.G., E Ramaraj</t>
  </si>
  <si>
    <t>M Manthiramoorthi., M Thamaraiselvi., R Perumalsamy</t>
  </si>
  <si>
    <t>Rajakumaran P., Vaseeharan B., Jayakumar R., Chidambara R.</t>
  </si>
  <si>
    <t>R. Jeyshankar., P. Nageswara Rao., A.Vellaichamy</t>
  </si>
  <si>
    <t>S Ganga., T Meyyappan</t>
  </si>
  <si>
    <t>R. Jeyshankar., B Ramesh Babu., P. Nageswara Rao</t>
  </si>
  <si>
    <t>T. Suvega., K. Arunkumar</t>
  </si>
  <si>
    <t>K Jeganathan</t>
  </si>
  <si>
    <t>V Nandakumar</t>
  </si>
  <si>
    <t>D.I.George Amalarethinam., C.Balakrishnan</t>
  </si>
  <si>
    <t>S Kathiresan., N Anbazhagan., K Jeganathan</t>
  </si>
  <si>
    <t>V Krishnan., S Raja</t>
  </si>
  <si>
    <t>Sumathi C., Muthukumaran P., Radhakrishnan S., Wilson J., Umar A.</t>
  </si>
  <si>
    <t>K Tamilarasia., D Maniazhagub</t>
  </si>
  <si>
    <t>M. Parimala Fathima., N. Sasikumar., M. Panimalar Roja</t>
  </si>
  <si>
    <t>K Thenmozhi., E Ramaraj</t>
  </si>
  <si>
    <t>A. Prathima., M. Prabhakaran., G. R. Balaji., K. Mathankumar., T. Thenappan</t>
  </si>
  <si>
    <t>Mohan P., Kasturibai S., Paruthimal Kalaignan G.</t>
  </si>
  <si>
    <t>Kasi Gopinath., Viswanathan Karthika., Shanmugam Gowri., Venugopal Senthilkumar., Subramanian Kumaresan., Ayyakannu Arumugam</t>
  </si>
  <si>
    <t>K Gopinath., S Gowri., V Karthika., A. Arumugam</t>
  </si>
  <si>
    <t>Susanto Kumar Beero., A. Narayanamoorthy</t>
  </si>
  <si>
    <t>R. Sree Devi., R Ganapathi</t>
  </si>
  <si>
    <t>M Anandhakumar., E Ramaraj., N. Venkatesan</t>
  </si>
  <si>
    <t>Subash Moorthy R., Roopkumar R.</t>
  </si>
  <si>
    <t>Iyyapillai Ambika., Velayudhan Pillai Sadasivam., Perumal Eswaran</t>
  </si>
  <si>
    <t>Shrividhya T., Ravi G., Hayakawa Y., Mahalingam T.</t>
  </si>
  <si>
    <t>Kanchana P., Lavanya N., Sekar C.</t>
  </si>
  <si>
    <t>Sethuraman V., Muthuraja P., Sethupathy M., Manisankar P.</t>
  </si>
  <si>
    <t>Malar D.S., Devi K.P.</t>
  </si>
  <si>
    <t>Srinivasan P., Chella Perumal P., Sudha A.</t>
  </si>
  <si>
    <t>Sivakamavalli J., Deepa O., Vaseeharan B.</t>
  </si>
  <si>
    <t>Wu H., Bian W., Gan Q., Raja R.</t>
  </si>
  <si>
    <t>Yuvaloshini J., Shanmugavadivu R., Ravi G.</t>
  </si>
  <si>
    <t>Anandha Babu G., Ravi G.</t>
  </si>
  <si>
    <t>Gandhi V., Ganesan R., Abdulrahman Syedahamed H.H., Thaiyan M.</t>
  </si>
  <si>
    <t>Bharathi B., Thanikaikarasan S., Kollu P., Chandrasekar P.V., Sankaranarayanan K., Shajan X.S.</t>
  </si>
  <si>
    <t>Marikkannu S., Kashif M., Sethupathy N., Vidhya V.S., Piraman S., Ayeshamariam A., Bououdina M., Ahmed N.M., Jayachandran M.</t>
  </si>
  <si>
    <t>Palanisamy V., Kumarkombaiya A.</t>
  </si>
  <si>
    <t>Jayapal S., Mariappan R., Sundar S., Piraman S.</t>
  </si>
  <si>
    <t>Viswanathan S.</t>
  </si>
  <si>
    <t>Devadas B., Yeh H.-T., Chen S.-M., Piraman S.</t>
  </si>
  <si>
    <t>Subbu C., Mathew C.M., Kesavan K., Rajendran S.</t>
  </si>
  <si>
    <t>Thangaraj M., Ravi G., Sabari Girisun T.C.</t>
  </si>
  <si>
    <t>Balakrishnan B., Paramasivam S., Arulkumar A.</t>
  </si>
  <si>
    <t>Kanagarajan S., Mutharasappan N., Dhamodharan P., Jeyaraman M., Ramadas K., Jeyaraman J.</t>
  </si>
  <si>
    <t>Eluvakkal T., Shanthi N., Murugan M., Arunkumar K.</t>
  </si>
  <si>
    <t>Lavanya N., Radhakrishnan S., Sudhan N., Sekar C., Leonardi S.G., Cannilla C., Neri G.</t>
  </si>
  <si>
    <t>Venkatesh K.S., Vijayalakshmi K., Karthick K., Krishnamoorthi S.R., Palani N.S., Ilangovan R.</t>
  </si>
  <si>
    <t>Narayanamoorthy A., Bhattarai M., Suresh R., Alli P.</t>
  </si>
  <si>
    <t>Muthukumaran P., Sumathi C., Wilson J., Sekar C., Leonardi S.G., Neri G.</t>
  </si>
  <si>
    <t>Ravichandran N., Suresh G., Ramesh B., Manikandan R., Choi Y.W., Vijaiyan Siva G.</t>
  </si>
  <si>
    <t>Dinesh Kumar M., Sivamohan M.V.K., Narayanamoorthy A.</t>
  </si>
  <si>
    <t>Ganesan C., Roopkumar R.</t>
  </si>
  <si>
    <t>Selva Kumar K., Ramesh Prabhu M.</t>
  </si>
  <si>
    <t>Dinesh Kumar M., Niranjan V., Narayanamoorthy A., Bassi N.</t>
  </si>
  <si>
    <t>Kalaivani C., Roopkumar R.</t>
  </si>
  <si>
    <t>Dhanachandra Singh K., Jajodia A., Kaur H., Kukreti R., Karthikeyan M.</t>
  </si>
  <si>
    <t>Bassi N., Kumar M.D., Narayanamoorthy A.</t>
  </si>
  <si>
    <t>Vinoj G., Vaseeharan B., Brennan G.</t>
  </si>
  <si>
    <t>Suresh J., Yuvakkumar R., Sundrarajan M., Hong S.I.</t>
  </si>
  <si>
    <t>Anandan P., Parthipan G., Pazhanivel K., Ravi G., Jayavel R.</t>
  </si>
  <si>
    <t>Kalpana B.J., Pandian S.K.</t>
  </si>
  <si>
    <t>Ramkumar S.</t>
  </si>
  <si>
    <t>Nagasubramanian S., Jayamani A., Thamilarasan V., Aravindan G., Ganesan V., Sengottuvelan N.</t>
  </si>
  <si>
    <t>Ajikumar A V., Sivakumar N., Dr G Selvakumar., Shajahan S</t>
  </si>
  <si>
    <t>M Soundarya., G Jayabal</t>
  </si>
  <si>
    <t>A V Karthick., E Ramaraj</t>
  </si>
  <si>
    <t>A R Saravanakumar</t>
  </si>
  <si>
    <t>Gopala Krishna Nagasarapu., A Senthilrajan</t>
  </si>
  <si>
    <t>Suganya G., K Mahesh</t>
  </si>
  <si>
    <t>Parvathi Divya K., K Mahesh</t>
  </si>
  <si>
    <t>C Suganthi Priya., K Mahesh., K Kuppusamy</t>
  </si>
  <si>
    <t>N Geetha., K Mahesh</t>
  </si>
  <si>
    <t>Shanthi., V Palanisamy</t>
  </si>
  <si>
    <t>M Parimala Fathima., N Sasikumar., M Panimalar Roja</t>
  </si>
  <si>
    <t>Jovinda George., K Krishnamoorthy</t>
  </si>
  <si>
    <t>Meenakshi C., M Vasimalairaja</t>
  </si>
  <si>
    <t>M Vasimalairaja</t>
  </si>
  <si>
    <t>Uma G., S Ravikumar., Gokulakrishnan R</t>
  </si>
  <si>
    <t>Chandrasekaran S., K Chandrasekar</t>
  </si>
  <si>
    <t>S Sai Sandhiya., P Sivakumar</t>
  </si>
  <si>
    <t>Amuthavalli., P Sivakumar</t>
  </si>
  <si>
    <t>M Nepolion., K Usha Rani</t>
  </si>
  <si>
    <t>Deeva E., S Nagarajan</t>
  </si>
  <si>
    <t>Susanto Kumar Beero., A Narayanamoorthy</t>
  </si>
  <si>
    <t>M Gurupandi., S Amutha Rani</t>
  </si>
  <si>
    <t>Arif Nisha Syad., K Pandima Devi</t>
  </si>
  <si>
    <t>A Kanaharaj., S Malathi</t>
  </si>
  <si>
    <t>G Panneerselvam., J Sujathamalini</t>
  </si>
  <si>
    <t>Sivakamavalli, Jeyachandran; Selvaraj, Chandrabose; Singh, Sanjeev Kumar; Vaseeharan, Baskaralingam</t>
  </si>
  <si>
    <t>Sridharan, N.; Amutha, S.</t>
  </si>
  <si>
    <t>Muthusamy A; Vevek S</t>
  </si>
  <si>
    <t>Vijayaprasath, G.; Murugan, R.; Hayakawa, Y.; Ravi, G.</t>
  </si>
  <si>
    <t>Babu, G. Anandha; Ravi, G.; Thenmozhi, S.; Hayakawa, Y.</t>
  </si>
  <si>
    <t>Ilayaraja, M.; Meyyappan, T.</t>
  </si>
  <si>
    <t>Omer, Ankur; Suryanarayanan, Venkatesan; Selvaraj, Chandrabose; Singh, Sanjeev Kumar; Singh, Poonam</t>
  </si>
  <si>
    <t>Narayanasamy, Kanagaraj; Arumugam, Padmapriya</t>
  </si>
  <si>
    <t>Sudhakar, M. P.; Jagatheesan, A.; Perumal, K.; Arunkumar, K.</t>
  </si>
  <si>
    <t>Prasankumar, T.; Jose, Sujin P.; Ilangovan, R.; Venkatesh, K. S.</t>
  </si>
  <si>
    <t>Gopinath, K; Karthika, V; Sundaravadivelan, C; Gowri, S; Arumugam, A</t>
  </si>
  <si>
    <t>Anthoniamma, S. Clara; Prabu, H. Gurumallesh</t>
  </si>
  <si>
    <t>Ilangovan, R.; Kumaraguruparan, G.; Subramaniyan, A. L.</t>
  </si>
  <si>
    <t>Pradeepa, P.; Raj, S. Edwin; Selvakumar, K.; Sowmya, G.; Prabhu, M. Ramesh</t>
  </si>
  <si>
    <t>Mathew, C; Kesavan, K; Rajendran, S</t>
  </si>
  <si>
    <t>Palani, P. Bahavan; Kannan, R.; Rajashabala, S.; Rajendran, S.; Velraj, G.</t>
  </si>
  <si>
    <t>Kesavan, K.; Mathew, Chithra M.; Rajendran, S.; Subbu, C.</t>
  </si>
  <si>
    <t>Santhi, K; Manikandan, P; Rani, C; Karuppuchamy, S</t>
  </si>
  <si>
    <t>Subramaniyan, A; Kottaisamy, M; Ilangovan, R</t>
  </si>
  <si>
    <t>Sumathi, C., Muthukumaran, P., Radhakrishnan, S., Ravi, G., Wilson, J</t>
  </si>
  <si>
    <t>Kamaladevi, A., Balamurugan, K</t>
  </si>
  <si>
    <t>Sachithanantham S., Raja S.</t>
  </si>
  <si>
    <t>Arulkumar A., Paramasivam S.</t>
  </si>
  <si>
    <t>Shankar K., Eswaran P.</t>
  </si>
  <si>
    <t>Kiruthiga P.V., Karthikeyan K., Archunan G., Pandian S.K., Devi K.P.</t>
  </si>
  <si>
    <t>Pothiraj, C., Arun, A., Eyini, M</t>
  </si>
  <si>
    <t>Thirumal V., Pandurangan A., Jayavel R., Venkatesh K.S., Palani N.S., Ragavan R., Ilangovan R.</t>
  </si>
  <si>
    <t>Baskaran C; Karuilancheran C</t>
  </si>
  <si>
    <t>Marimuthu G.T., Kumar G.</t>
  </si>
  <si>
    <t>Arulraj A.D., Vijayan M., Vasantha V.S.</t>
  </si>
  <si>
    <t>Ravikumar S.</t>
  </si>
  <si>
    <t>Ramasamy C.T., Moorthy C.G.</t>
  </si>
  <si>
    <t>Devi S.K., Chichili V.P.R., Jeyakanthan J., Velmurugan D., Sivaraman J.</t>
  </si>
  <si>
    <t>Vijayaprasath G., Murugan R., Palanisamy S., Prabhu N.M., Mahalingam T., Hayakawa Y., Ravi G.</t>
  </si>
  <si>
    <t>Muralidharan A.R., Selvaraj C., Singh S.K., Sheu J.-R., Thomas P.A., Geraldine P.</t>
  </si>
  <si>
    <t>Muruganantham R., Sivakumar M., Subadevi R., Ramaprabhu S., Wu N.-L.</t>
  </si>
  <si>
    <t>Marikkannu S., Kashif M., Ayeshamariam A., Vidhya V.S., Sethupathi N., Piraman S., Jayachandran M.</t>
  </si>
  <si>
    <t>Muthusamy A; Karpagalakshmi S</t>
  </si>
  <si>
    <t>Marimuthu T., Anandhan N.</t>
  </si>
  <si>
    <t>Sangeetha S., Kalaignan G.P.</t>
  </si>
  <si>
    <t>Marikkannu S., Sanjeeviraja C., Piraman S., Ayeshamariam A.</t>
  </si>
  <si>
    <t>Bharathi Yazhini K., Gurumallesh Prabu H.</t>
  </si>
  <si>
    <t>Marimuthu T., Anandhan N., Thangamuthu R., Mummoorthi M., Rajendran S., Ravi G.</t>
  </si>
  <si>
    <t>Rajasekharan S.K., Ramesh S., Bakkiyaraj D.</t>
  </si>
  <si>
    <t>Vaseeharan B., Sivakamavalli J., Thaya R.</t>
  </si>
  <si>
    <t>Karuppuchamy S., Dhilip Kumar R.</t>
  </si>
  <si>
    <t>Arthi P., Shobana S., Srinivasan P., Mitu L., Kalilur Rahiman A.</t>
  </si>
  <si>
    <t>Govindan V., Dhatchayani S., Sarala N., Sankaranarayanan K.</t>
  </si>
  <si>
    <t>Thamilarasan V., Jayamani A., Sengottuvelan N.</t>
  </si>
  <si>
    <t>Thamilarasan V., Sengottuvelan N., Sudha A., Srinivasan P., Siva A.</t>
  </si>
  <si>
    <t>Arumugam A., Karthikeyan C., Haja Hameed A.S., Gopinath K., Gowri S., Karthika V.</t>
  </si>
  <si>
    <t>Santhi K., Rani C., Dhilip Kumar R., Karuppuchamy S.</t>
  </si>
  <si>
    <t>Kamalanathan M., Karuppusamy S., Sivakumar R., Gopalakrishnan R.</t>
  </si>
  <si>
    <t>Ramar M., Manikandan B., Marimuthu P.N., Raman T., Mahalingam A., Subramanian P., Karthick S., Munusamy A.</t>
  </si>
  <si>
    <t>Sivakumar M., Muruganantham R., Subadevi R.</t>
  </si>
  <si>
    <t>Murugan R., Vijayaprasath G., Ravi G.</t>
  </si>
  <si>
    <t>Sundrarajan M., Jegatheeswaran S., Selvam S., Sanjeevi N., Balaji M.</t>
  </si>
  <si>
    <t>Devi K., Santhini E., Manikandan R., Prabhu N.M.</t>
  </si>
  <si>
    <t>Mathew C.M., Shanthi M., Rajendran S.</t>
  </si>
  <si>
    <t>Karuppuchamy S.</t>
  </si>
  <si>
    <t>Thangaraj M., Vinitha G., Sabari Girisun T.C., Anandan P., Ravi G.</t>
  </si>
  <si>
    <t>Anandhajothi R., Jeeva A.L., Palanisamy V.</t>
  </si>
  <si>
    <t>Dhandayuthapani T., Girish M., Sivakumar R., Sanjeeviraja C., Gopalakrishnan R.</t>
  </si>
  <si>
    <t>Nithyanand P., Beema Shafreen R.M., Muthamil S., Karutha Pandian S.</t>
  </si>
  <si>
    <t>Aswathy S.</t>
  </si>
  <si>
    <t>Chinnasamy S., Nagamani S., Muthusamy K.</t>
  </si>
  <si>
    <t>Sunil Kumar Tripathi, Poonam Singh, Sanjeev Kumar Singh</t>
  </si>
  <si>
    <t>Karthiga Arumugasamy, Sunil Kumar Tripathi, Poonam Singh, Sanjeev Kumar Singh</t>
  </si>
  <si>
    <t>Murugan S; Kuppusamy K</t>
  </si>
  <si>
    <t>Ganesan P; Kumar D Kirana</t>
  </si>
  <si>
    <t>Jeyshankar R; Vellaichamy A</t>
  </si>
  <si>
    <t>Meganathan M; Saravanan R; Fernando A Rosary Ramona</t>
  </si>
  <si>
    <t>Kongeswaran Y; Karikalan R</t>
  </si>
  <si>
    <t>Govindaraj S; Sathyamoorthy C; Amarendiran J</t>
  </si>
  <si>
    <t>Jayasundari A; Jeyshankar R</t>
  </si>
  <si>
    <t>David A</t>
  </si>
  <si>
    <t>Sethupathy S., Nithya C., Pandian S.K.</t>
  </si>
  <si>
    <t>Mahalakshmi J., Kuppusamy K.</t>
  </si>
  <si>
    <t>Prahasini P., Subadevi R., Wang F.-M., Liu W.-R., Sivakumar M.</t>
  </si>
  <si>
    <t>Nagamani S., Shanmuga Perumal M., Leela Shanmuga Perumal R., Kesavan C., Muthusamy K.</t>
  </si>
  <si>
    <t>Arun A., Mohan Rasu K., Dinesh G.H., Satheesh Murugan R., Siva Prakash G., Ananthi V.</t>
  </si>
  <si>
    <t>Ganesamoorthy C., Karpagavalli S.G.</t>
  </si>
  <si>
    <t>Subbulakshmi B., Ramaraj E.</t>
  </si>
  <si>
    <t>Sathish Kumar L., Padmapriya A.</t>
  </si>
  <si>
    <t>Girish M., Sivakumar R., Sanjeeviraja C., Kuroki Y.</t>
  </si>
  <si>
    <t>Muruganantham R., Sivakumar M., Subadevi R., Wu N.-L.</t>
  </si>
  <si>
    <t>Sadhasivam T., Gurunathan K.</t>
  </si>
  <si>
    <t>Mohandoss S., Maniyazagan M., Stalin T.</t>
  </si>
  <si>
    <t>Gujjar H.S., Siddappa M.</t>
  </si>
  <si>
    <t>Inbavalli D., Selvasekarapandian S., Sanjeeviraja C., Baskaran R., Nithya S., Kawamura J., Masuda Y.</t>
  </si>
  <si>
    <t>Sangaiah A.K., Thangavelu A.K., Gao X.Z., Anbazhagan N., Durai M.S.</t>
  </si>
  <si>
    <t>Lavanya N., Sudhan N., Kanchana P., Radhakrishnan S., Sekar C.</t>
  </si>
  <si>
    <t>Rani N., Velan L.P.T., Vijaykumar S., Arunachalam A.</t>
  </si>
  <si>
    <t>Sunder R., Eswaran P.</t>
  </si>
  <si>
    <t>Shanmuganathan B., Malar D.S., Sathya S., Devi K.P.</t>
  </si>
  <si>
    <t>Yazhini K.B., Prabu H.G.</t>
  </si>
  <si>
    <t>Ambika S., Sundrarajan M.</t>
  </si>
  <si>
    <t>Prakash S., Ahila N.K., Sri Ramkumar V., Ravindran J., Kannapiran E.</t>
  </si>
  <si>
    <t>Ilavarasi K., Chermakani P., Arif Nisha S., Sheeja Malar D., Pandima Devi K.</t>
  </si>
  <si>
    <t>Mahandran V., Murugan C.M., Nathan P.T.</t>
  </si>
  <si>
    <t>Yadavalli V.S.S., Anbazhaga N., Jeganathan K.</t>
  </si>
  <si>
    <t>Aswathy S., Pal S.</t>
  </si>
  <si>
    <t>Padmavathi A.R., Periyasamy M., Pandian S.K.</t>
  </si>
  <si>
    <t>Syad A.N., Devi K.P.</t>
  </si>
  <si>
    <t>Suryanarayanan V., Singh S.K.</t>
  </si>
  <si>
    <t>Yadavalli V.S.S., Anbazhagan N., Jeganathan K.</t>
  </si>
  <si>
    <t>Gowrishankar S., Kamaladevi A., Ayyanar K.S., Balamurugan K., Pandian S.K.</t>
  </si>
  <si>
    <t>Singh Kh.D., Kirubakaran P., Nagamani S., Karthikeyan M.</t>
  </si>
  <si>
    <t>Meiyazhagan G., Raju R., Winfred S.B., Mannivanan B., Bhoopalan H., Shankar V., Sekar S., Venkatachalam D.P., Pitani R., Nagendrababu V., Thaiman M., Devivanayagam K., Jayaraman J., Ragavachary R., Venkatraman G.</t>
  </si>
  <si>
    <t>Vanajothi R., Srinivasan P.</t>
  </si>
  <si>
    <t>Latha M., Sumathi M., Manikandan R., Arumugam A., Prabhu N.M.</t>
  </si>
  <si>
    <t>Kalia V.C., Kumar P., Pandian S.K.T., Sharma P.</t>
  </si>
  <si>
    <t>Manikandan R., Manikandan B., Raman T., Arunagirinathan K., Prabhu N.M., Jothi Basu M., Perumal M., Palanisamy S., Munusamy A.</t>
  </si>
  <si>
    <t>Benedict Jose T.J., Eswaran P.</t>
  </si>
  <si>
    <t>Gandhi R.R., Senthil S., Rajappan R., Ramesh K., Sundrarajan M.</t>
  </si>
  <si>
    <t>Manjunath K., Jeyakanthan J., Sekar K.</t>
  </si>
  <si>
    <t>Tripathi S.K., Soundarya R.N., Singh P., Singh S.K.</t>
  </si>
  <si>
    <t>Viszwapriya D., Aravindraja C., Pandian S.K.</t>
  </si>
  <si>
    <t>Meena Devi R., Subadevi R., Paul Raj S., Sivakumar M.</t>
  </si>
  <si>
    <t>Vijayaprasath G., Murugan R., Mahalingam T., Ravi G.</t>
  </si>
  <si>
    <t>Muthusamy K., Kirubakaran P., Krishnasamy G., Thanashankar R.R.</t>
  </si>
  <si>
    <t>Subramenium G.A., Viszwapriya D., Iyer P.M., Balamurugan K., Pandian S.K.</t>
  </si>
  <si>
    <t>Sivamaruthi B.S., Madhumita R., Balamurugan K., Rajan K.E.</t>
  </si>
  <si>
    <t>Moorthy R.S., Roopkumar R.</t>
  </si>
  <si>
    <t>Koodalingam A., Manikandan R., Indhumathi M., Kaviya E.S.</t>
  </si>
  <si>
    <t>Gopinath K., Jayakumararaj R., Karthikeyan M.</t>
  </si>
  <si>
    <t>Senthilkumar R., Ravi G., Sekar C., Arivanandhan M., Navaneethan M., Hayakawa Y.</t>
  </si>
  <si>
    <t>Arthi P., Shobana S., Srinivasan P., Prabhu D., Arulvasu C., Kalilur Rahiman A.</t>
  </si>
  <si>
    <t>Satish L., Ceasar S.A., Shilpha J., Rency A.S., Rathinapriya P., Ramesh M.</t>
  </si>
  <si>
    <t>Feng X., Sosa-Vargas L., Umadevi S., Mori T., Shimizu Y., Hegmann T.</t>
  </si>
  <si>
    <t>Padmavathi A.R., Bakkiyaraj D., Thajuddin N., Pandian S.K.</t>
  </si>
  <si>
    <t>Subramaniyan A.L., Sabareswaran J., Kottaisamy M., Ilangovan R.</t>
  </si>
  <si>
    <t>Gowri S., Rajiv Gandhi R., Senthil S., Sundrarajan M.</t>
  </si>
  <si>
    <t>Marimuthu T., Anandhan N., Mahalingam T., Thangamuthu R., Mummoorthi M.</t>
  </si>
  <si>
    <t>Murugan R., Vijayaprasath G., Mahalingam T., Hayakawa Y., Ravi G.</t>
  </si>
  <si>
    <t>Satish L., Rameshkumar R., Rathinapriya P., Pandian S., Rency A.S., Sunitha T., Ramesh M.</t>
  </si>
  <si>
    <t>Usha N., Sivakumar R., Sanjeeviraja C., Kuroki Y.</t>
  </si>
  <si>
    <t>Pradeepa P., Edwinraj S., Ramesh Prabhu M.</t>
  </si>
  <si>
    <t>Mathew C.M., Karthika B., Ulaganathan M., Rajendran S.</t>
  </si>
  <si>
    <t>Kanchana P., Sudhan N., Anandhakumar S., Mathiyarasu J., Manisankar P., Sekar C.</t>
  </si>
  <si>
    <t>Usha N., Sivakumar R., Sanjeeviraja C.</t>
  </si>
  <si>
    <t>Veni M., Meyyappan T.</t>
  </si>
  <si>
    <t>Muruganantham R., Sivakumar M., Subadevi R.</t>
  </si>
  <si>
    <t>Vijayaprasath G., Murugan R., Mahalingam T., Hayakawa Y., Ravi G.</t>
  </si>
  <si>
    <t>Subhasri P., Padmapriya A.</t>
  </si>
  <si>
    <t>Prakash S., Ramasubburayan R., Iyapparaj P., Ramaswamy Arthi A.P., Ahila N.K., Ramkumar V.S., Immanuel G., Palavesam A.</t>
  </si>
  <si>
    <t>Nithyanand P., Beema Shafreen R.M., Muthamil S., Murugan R., Karutha Pandian S.</t>
  </si>
  <si>
    <t>Thangaraj M., Ravi G., Sabari Girisun T.C., Vinitha G., Loganathan A.</t>
  </si>
  <si>
    <t>Dicson S.M., Samuthirapandi M., Govindaraju A., Kasi P.D.</t>
  </si>
  <si>
    <t>Sakthivel R., Pandima Devi K.</t>
  </si>
  <si>
    <t>Thanuskodi S., Revathi C.</t>
  </si>
  <si>
    <t>Sudha A., Srinivasan P., Rameshthangam P.</t>
  </si>
  <si>
    <t>Senthilraj S., Raja R., Zhu Q., Samidurai R., Yao Z.</t>
  </si>
  <si>
    <t>Imran H., Manikandan P.N., Dharuman V.</t>
  </si>
  <si>
    <t>Venkatesh K.S., Krishnamoorthi S.R., Palani N.S., Thirumal V., Jose S.P., Wang F.-M., Ilangovan R.</t>
  </si>
  <si>
    <t>Nabavi S.F., Devi K.P., Malar D.S., Sureda A., Daglia M., Nabavi S.M.</t>
  </si>
  <si>
    <t>Mohandoss S., Sivakamavalli J., Vaseeharan B., Stalin T.</t>
  </si>
  <si>
    <t>Gandhimathi D., Anbazhagan N.</t>
  </si>
  <si>
    <t>Spagnuolo C., Russo G.L., Orhan I.E., Habtemariam S., Daglia M., Sureda A., Nabavi S.F., Devi K.P., Loizzo M.R., Tundis R., Nabavi S.M.</t>
  </si>
  <si>
    <t>Vijayaprasath G., Murugan R., Shankara Narayanan J., Dharuman V., Ravi G., Hayakawa Y.</t>
  </si>
  <si>
    <t>Sivasankar C., Ponmalar A., Bhaskar J.P., Pandian S.K.</t>
  </si>
  <si>
    <t>Dharuman V., Anjalidevi C., Manikandan P.N., Imran H.</t>
  </si>
  <si>
    <t>Velusamy P., Das J., Pachaiappan R., Vaseeharan B., Pandian K.</t>
  </si>
  <si>
    <t>Sundar S., Piraman S.</t>
  </si>
  <si>
    <t>Rajendran R., Ganesan N., Balu S.K., Alagar S., Thandavamoorthy P., Thiruvengadam D.</t>
  </si>
  <si>
    <t>Pandian C.J., Palanivel R., Dhananasekaran S.</t>
  </si>
  <si>
    <t>Devi K.P., Rajavel T., Nabavi S.F., Setzer W.N., Ahmadi A., Mansouri K., Nabavi S.M.</t>
  </si>
  <si>
    <t>Nagalinga Rajana A., Eswaran P.</t>
  </si>
  <si>
    <t>Arulraj A.D., Devasenathipathy R., Chen S.-M., Vasantha V.S., Wang S.-F.</t>
  </si>
  <si>
    <t>Saranyah K., Kalva S., Mukund N., Singh S.K., Saleena L.M.</t>
  </si>
  <si>
    <t>Sivakamavalli J., Tripathi S.K., Singh S.K., Vaseeharan B.</t>
  </si>
  <si>
    <t>Chinnasamy S., Chinnasamy S., Nagamani S., Muthusamy K.</t>
  </si>
  <si>
    <t>Raja R., Hemaiswarya S., Carvalho I.S., Arunkumar K.</t>
  </si>
  <si>
    <t>Vellaichamy A., Jeyshankar R.</t>
  </si>
  <si>
    <t>Raja R., Zhu Q., Senthilraj S., Samidurai R.</t>
  </si>
  <si>
    <t>Meenakshi M., Gowthami V., Perumal P., Sivakumar R., Sanjeeviraja C.</t>
  </si>
  <si>
    <t>Anandha Babu G., Ravi G., Mahalingam T., Kumaresavanji M., Hayakawa Y.</t>
  </si>
  <si>
    <t>Jayanthi S., Kulasekarapandian K., Arulsankar A., Sankaranarayanan K., Sundaresan B.</t>
  </si>
  <si>
    <t>Prakash S., Ramasubburayan R., Iyapparaj P., Ahila N.K., Sri Ramkumar V., Palavesam A., Immanuel G., Kannapiran E.</t>
  </si>
  <si>
    <t>Punitha K., Sivakumar R., Sanjeeviraja C., Ganesan V.</t>
  </si>
  <si>
    <t>Pandiselvi P., Lakshmi M.</t>
  </si>
  <si>
    <t>Salini R., Sindhulakshmi M., Poongothai T., Pandian S.K.</t>
  </si>
  <si>
    <t>Menaka C., Manisankar P., Stalin T.</t>
  </si>
  <si>
    <t>Salini R., Pandian S.K.</t>
  </si>
  <si>
    <t>Pradeepa P., Ramesh Prabhu M.</t>
  </si>
  <si>
    <t>Seo K.S., Karuppuchamy S., Park J.K., Lee C.E.</t>
  </si>
  <si>
    <t>Vinoj G., Pati R., Sonawane A., Vaseeharan B.</t>
  </si>
  <si>
    <t>Krishnasamy G., Muthusamy K.</t>
  </si>
  <si>
    <t>Narayanamoorthy A; Alli P; Suresh R</t>
  </si>
  <si>
    <t>Devi K.P., Malar D.S., Nabavi S.F., Sureda A., Xiao J., Nabavi S.M., Daglia M.</t>
  </si>
  <si>
    <t>Abu K.S.</t>
  </si>
  <si>
    <t>Subramenium G.A., Vijayakumar K., Pandian S.K.</t>
  </si>
  <si>
    <t>Subbu C., Rajendran S., Kesavan K., Mathew C.M.</t>
  </si>
  <si>
    <t>Selvaraj C., Priya R.B., Lee J.-K., Singh S.K.</t>
  </si>
  <si>
    <t>Madhavan M., Kaliaperumal C., Muthuvel S.</t>
  </si>
  <si>
    <t>Ilayaraja M., Meyyappann T.</t>
  </si>
  <si>
    <t>Jajodia A., Singh Kh.D., Singhal A., Vig S., Datta M., Singh Y., Karthikeyan M., Kukreti R.</t>
  </si>
  <si>
    <t>Largia M.J.V., Pothiraj G., Shilpha J., Ramesh M.</t>
  </si>
  <si>
    <t>Shilpha J., Satish L., Kavikkuil M., Joe Virgin Largia M., Ramesh M.</t>
  </si>
  <si>
    <t>Dhanabalan K., Gurunathan K.</t>
  </si>
  <si>
    <t>Saradha T., Subramania A., Balakrishnan K., Muzhumathi S.</t>
  </si>
  <si>
    <t>Thamima M., Karuppuchamy S.</t>
  </si>
  <si>
    <t>Anandha Babu G., Ravi G., Hayakawa Y.</t>
  </si>
  <si>
    <t>Anandha Babu G., Hayakawa Y., Ravi G.</t>
  </si>
  <si>
    <t>Kesika P., Prasanth M.I., Balamurugan K.</t>
  </si>
  <si>
    <t>Selvaraj C., Omer A., Singh P., Singh S.K.</t>
  </si>
  <si>
    <t>Da Silva H., Pacheco J., Silva J., Viswanathan S., Delerue-Matos C.</t>
  </si>
  <si>
    <t>Ravi M., Tentu S., Baskar G., Rohan Prasad S., Raghavan S., Jayaprakash P., Jeyakanthan J., Rayala S.K., Venkatraman G.</t>
  </si>
  <si>
    <t>Devi K.P., Rajavel T., Habtemariam S., Nabavi S.F., Nabavi S.M.</t>
  </si>
  <si>
    <t>Pandima Devi K., Rajavel T., Russo G.L., Daglia M., Nabavi S.F., Nabavi S.M.</t>
  </si>
  <si>
    <t>Viswanathan, S., Manisankar, P</t>
  </si>
  <si>
    <t>Vinoj G., Jayakumar R., Chen J.-C., Withyachumnarnkul B., Shanthi S., Vaseeharan B.</t>
  </si>
  <si>
    <t>Usha N., Sivakumar R., Sanjeeviraja C., Arivanandhan M.</t>
  </si>
  <si>
    <t>Nagalinga Rajan A., Eswaran P.</t>
  </si>
  <si>
    <t>Kalaiselvan I., Dicson S.M., Kasi P.D.</t>
  </si>
  <si>
    <t>Nabavi S.F., Bilotto S., Russo G.L., Orhan I.E., Habtemariam S., Daglia M., Devi K.P., Loizzo M.R., Tundis R., Nabavi S.M.</t>
  </si>
  <si>
    <t>Marimuthu G., Kumar G.</t>
  </si>
  <si>
    <t>Kumar G., Marimuthu G.</t>
  </si>
  <si>
    <t>Stephen G., Balamurugan T.</t>
  </si>
  <si>
    <t>Bisogni V., Wohlfeld K., Nishimoto S., Monney C., Trinckauf J., Zhou K., Kraus R., Koepernik K., Sekar C., Strocov V., Büchner B., Schmitt T., Van Den Brink J., Geck J.</t>
  </si>
  <si>
    <t>Jegatheeswaran S., Sundrarajan M.</t>
  </si>
  <si>
    <t>Rajeswari L., Dhenakaran S.S.</t>
  </si>
  <si>
    <t>Sameswari V., Ramaraj E.</t>
  </si>
  <si>
    <t>Usha K.S., Sivakumar R., Sanjeeviraja C., Ichimura M.</t>
  </si>
  <si>
    <t>Thiagarajan S., Thaiyan M., Ganesan R.</t>
  </si>
  <si>
    <t>Gopinath K., Karthikeyan C., Haja Hameed A.S., Arunkumar K., Arumugam A.</t>
  </si>
  <si>
    <t>Sundrarajan M., Ambika S., Bharathi K.</t>
  </si>
  <si>
    <t>Vijayakumar S., Vinoj G., Malaikozhundan B., Shanthi S., Vaseeharan B.</t>
  </si>
  <si>
    <t>Priya A.M., Krishnan S.R., Ramesh M.</t>
  </si>
  <si>
    <t>Vidhyavathi R.M.</t>
  </si>
  <si>
    <t>Rathna J., Yazhini K.B., Ajilda A.A.K., Prabu H.G.M., Pandian S.K.</t>
  </si>
  <si>
    <t>Sangeetha S., Kalaignan G.P., Anthuvan J.T.</t>
  </si>
  <si>
    <t>Sivakamavalli J., Nirosha R., Vaseeharan B.</t>
  </si>
  <si>
    <t>Babu G.A., Ravi G.</t>
  </si>
  <si>
    <t>Bhavani K., Renuga S., Muthu S., Narayanan K.S.</t>
  </si>
  <si>
    <t>Singh K.D., Jajodia A., Kaur H., Kukreti R., Karthikeyan M.</t>
  </si>
  <si>
    <t>Largia M.J.V., Shilpha J., Pothiraj G., Ramesh M.</t>
  </si>
  <si>
    <t>Sivakumar N., Selvakumar G.</t>
  </si>
  <si>
    <t>Anandha Babu G., Ravi G., Hayakawa Y., Kumaresavanji M.</t>
  </si>
  <si>
    <t>Ganapathi R.</t>
  </si>
  <si>
    <t>Thanuskodi S., Alagu A.</t>
  </si>
  <si>
    <t>T.M. Rajakumar., C. Sanjeeviraja., R. Chandramani</t>
  </si>
  <si>
    <t>S Karuppuchamy., C Brundha</t>
  </si>
  <si>
    <t>K Suguna., C Sekar</t>
  </si>
  <si>
    <t>Meena Madhavan., K.Chandrasekar</t>
  </si>
  <si>
    <t>D Vadivambal., M Natarajan</t>
  </si>
  <si>
    <t>K Ganesamurthy</t>
  </si>
  <si>
    <t>Himanshu Tripathi</t>
  </si>
  <si>
    <t>M Thangaraj., R Indra</t>
  </si>
  <si>
    <t>A Saranya., P Prabavathi., M Sudha., G Selvakumar., N Sivakumar</t>
  </si>
  <si>
    <t>K Chandrasekar., M Balamurugan</t>
  </si>
  <si>
    <t>R Portia., A Joycilin Shermila</t>
  </si>
  <si>
    <t>S Kishore Kumar., B Surendran</t>
  </si>
  <si>
    <t>A Vellaichamy., R Jeyshankar</t>
  </si>
  <si>
    <t>G Kalaiyarasan</t>
  </si>
  <si>
    <t>A Muthusamy., M Muthumeena</t>
  </si>
  <si>
    <t>R Arjunan</t>
  </si>
  <si>
    <t>G Shivakumar., R Ganapathi</t>
  </si>
  <si>
    <t>P Lalitha., R Ganapathi</t>
  </si>
  <si>
    <t>M Yasotha., R Ganapathi</t>
  </si>
  <si>
    <t>K Annamalai., R Ganapathi</t>
  </si>
  <si>
    <t>M Meganathan., P Balaji Kumar., R Sudha Gandhi</t>
  </si>
  <si>
    <t>P Damodharan., R Ganapathi</t>
  </si>
  <si>
    <t>N Swarnalatha., R Ganapathi</t>
  </si>
  <si>
    <t>N Anu</t>
  </si>
  <si>
    <t>A Subramaniyan., R Ilangovan</t>
  </si>
  <si>
    <t>C Esakkimuthu., A Vellaichamy</t>
  </si>
  <si>
    <t>T Thilagavathi., A Thirunavukkarasu</t>
  </si>
  <si>
    <t>M Jesu Prakash., M Vasimalairaja</t>
  </si>
  <si>
    <t>R Madeswaran</t>
  </si>
  <si>
    <t>M Meganathan., P. Balaji Kumar., R Saravanan</t>
  </si>
  <si>
    <t>M Meganathan., R Saravanan., R. Sudha Ganthi</t>
  </si>
  <si>
    <t>U Pramanathan., C Baskaran</t>
  </si>
  <si>
    <t>N Nachiappan., R Jeyshankar</t>
  </si>
  <si>
    <t>M Lakshmi., S Raja</t>
  </si>
  <si>
    <t>N. Sapna Bai., T. O. Sasidharan., O. K. Remadevi., Priyadarsanan Dharmarajan., S. Karutha Pandian., Kannan Balaji</t>
  </si>
  <si>
    <t>B. John Wilson., S. Chandramohan</t>
  </si>
  <si>
    <t>R Kalyani., K Gurunathan</t>
  </si>
  <si>
    <t>M Muthu., P Rameshbabu., C Baskaran</t>
  </si>
  <si>
    <t>M. Natarajan., D. Vadivambal</t>
  </si>
  <si>
    <t>S. Akila., D. Maniazhagu</t>
  </si>
  <si>
    <t>Hemambara Reddy., D. Maniazhagu</t>
  </si>
  <si>
    <t>N. Anbazhagan., Mark Goh., Vigneshwaran</t>
  </si>
  <si>
    <t>K Arivalagan., R Perumal</t>
  </si>
  <si>
    <t>Sadayan Paramasivam., Balakrishnan Balachandar., Abimannan Arulkumar</t>
  </si>
  <si>
    <t>V Sivakumar., A Muthupriya</t>
  </si>
  <si>
    <t>A Morarji</t>
  </si>
  <si>
    <t>K Balanagarajan., M Senthil</t>
  </si>
  <si>
    <t>Reddy P Sathyanarayana., Balachandran V</t>
  </si>
  <si>
    <t>S Akila., D Maniazhagu</t>
  </si>
  <si>
    <t>J Kumar., D Maniazhagu</t>
  </si>
  <si>
    <t>Reddy Hemambara., Maniazhagu D</t>
  </si>
  <si>
    <t>S. Rajamohan., D. Joel Jebadurai</t>
  </si>
  <si>
    <t>R Perumal., M Pradeeba</t>
  </si>
  <si>
    <t>Kumar V Siva</t>
  </si>
  <si>
    <t>D Gopinathan., R Saravanan</t>
  </si>
  <si>
    <t>Beero Susanto Kumar</t>
  </si>
  <si>
    <t>M Ganesan., S Chandramohan</t>
  </si>
  <si>
    <t>K Banupriya., C Vethirajan</t>
  </si>
  <si>
    <t>M Thamima., S Karuppuchamy</t>
  </si>
  <si>
    <t>Chelladurai Stella., Packiam Paul., Chelladurai Ragunathan</t>
  </si>
  <si>
    <t>R. Rajiv Gandhi., R. Rajappan., S. Gowri., Mahalingam Sundrarajan., Sunitha Senthil., K. Ramesh., J. Suresh</t>
  </si>
  <si>
    <t>Karmegam Dhanabalan., Karuppasamy Gurunathan</t>
  </si>
  <si>
    <t>Karuppuchamy Subbian., Yoshito Ando., Haruo Nishida., Noor Ida Amalina Ahamad Nordin., Hidayah Ariffin., Mohd Ali Hassan., Yoshihito Shirai</t>
  </si>
  <si>
    <t>Packiam Paul., Chelladurai Ragunathan</t>
  </si>
  <si>
    <t>Karuppuchamy Subbian., Yoshito Ando., Azhari Samsu Baharuddin., Alawi Sulaiman., Mohd Ali Hassan., Haruo Nishida., Yoshihito Shirai</t>
  </si>
  <si>
    <t>T Sadhasivam., K Gurunathan</t>
  </si>
  <si>
    <t>D Baskaran</t>
  </si>
  <si>
    <t>A Rajina Banu., S Subbiah</t>
  </si>
  <si>
    <t>A Raihana Barvin., P Madhan</t>
  </si>
  <si>
    <t>R Dulasi., S Valliammai</t>
  </si>
  <si>
    <t>A. Arulkumar., S. Somasundaram., K. Sampathkumar</t>
  </si>
  <si>
    <t>K. Bharathi Yazhini., H. Gurumallesh Prabu., J.Rathna Nandhini</t>
  </si>
  <si>
    <t>Kannan Rama Devi., Muthukumar Jothi Muniyandi</t>
  </si>
  <si>
    <t>George Amalarethinam., C. Balakrishnan</t>
  </si>
  <si>
    <t>M. Ilayaraja., T. Meyyappan</t>
  </si>
  <si>
    <t>K. Bharathi Yazhini., H. Gurumallesh Prabu</t>
  </si>
  <si>
    <t>M. Grace., M. Grace</t>
  </si>
  <si>
    <t>D Mydhily., R Natarajan</t>
  </si>
  <si>
    <t>N Priyanka., K Mahesh</t>
  </si>
  <si>
    <t>K Bhuvaneswari., V Palanisamy</t>
  </si>
  <si>
    <t>G Divya., K Kuppusamy</t>
  </si>
  <si>
    <t>R Sunder., P Eswaran., A Nagalinga Rajan</t>
  </si>
  <si>
    <t>S Narmatha., K Mahesh</t>
  </si>
  <si>
    <t>S.Esther Stella Nesakumari., K Kuppusamy</t>
  </si>
  <si>
    <t>R Gayathri., K Kuppusamy</t>
  </si>
  <si>
    <t>D.Nithya Kalyani., K Mahesh</t>
  </si>
  <si>
    <t>M Nivethitha., K Mahesh</t>
  </si>
  <si>
    <t>K Jeganathan., N Anbazhagan., B Vigneshwaran</t>
  </si>
  <si>
    <t>S Balu., S Alagar., R Rajendran., S Venkatesh., Balakumar</t>
  </si>
  <si>
    <t>C Melbin Jebaraj., A Thirunavukkarasu</t>
  </si>
  <si>
    <t>L. Satish., J. Shilpha., A. S. Rency., P. Rathinapriya., M. Ramesh., Stanislaus Antony Ceasar</t>
  </si>
  <si>
    <t>C.Balakrishnan., D.I.George Amalarethinam</t>
  </si>
  <si>
    <t>Balu Samrat</t>
  </si>
  <si>
    <t>S. Kishore Kumar., Lokeshanaik</t>
  </si>
  <si>
    <t>Alwar Ramanujam Padmavathi., Dhamodharan Bakkiyaraj., Shunmugiah Karutha Pandian</t>
  </si>
  <si>
    <t>R Jeyshankar</t>
  </si>
  <si>
    <t>S Poulpunitha., K Murugan</t>
  </si>
  <si>
    <t>Balan Banumathi., Baskaralingam Vaseeharan</t>
  </si>
  <si>
    <t>M Grace., R Jeyshankar</t>
  </si>
  <si>
    <t>L.Jerlin Rubini., P.Eswaran</t>
  </si>
  <si>
    <t>K.Shankar ., P.Eswaran</t>
  </si>
  <si>
    <t>Bahavan Palani P., Kannan R., Rajashabala S., Rajendran S., Velraj G.</t>
  </si>
  <si>
    <t>K Balasubramanian., K Saravanakumar</t>
  </si>
  <si>
    <t>M Ravi., S Nagarajan</t>
  </si>
  <si>
    <t>M Senthil., Maniazhagu Dharuman</t>
  </si>
  <si>
    <t>A Arun., M Jothibasu., R Vigneshwari., G H Dinesh., K Mohan Rasu., G Siva Prakash., R Satheesh Murugan</t>
  </si>
  <si>
    <t>Gopala Krishna Nagasarapu., A Senthil Rajan</t>
  </si>
  <si>
    <t>Anil B Malal., Sp Mathiraj</t>
  </si>
  <si>
    <t>K Vetrichelvi., C Vethirajan</t>
  </si>
  <si>
    <t>V Palanisamy., A Kumarkombaiya</t>
  </si>
  <si>
    <t>K Mohan., A R Saravanakumar</t>
  </si>
  <si>
    <t>Abdul Majeed Jazeel., A R Saravanakumar</t>
  </si>
  <si>
    <t>Sp Mathiraj., R Saroja Devi</t>
  </si>
  <si>
    <t>S Ravindiran., K Krishnamoorthy</t>
  </si>
  <si>
    <t>P T Shanmuga Sundari., M Vasimalairaja</t>
  </si>
  <si>
    <t>N Chandra Lekha., S Prasanna Kumar., Margaret Beula J., C Christina., S Asmathu Fathima., N Jeyaraj., S Ravikumar</t>
  </si>
  <si>
    <t>N Jeyaraj., A Suhaila., L Divya., N Baskaran., P Santhanam., S Ravikumar</t>
  </si>
  <si>
    <t>C Christina., S Prasanna Kumar., J Margret Beula., N Chandra Lekha., N Jeyaraj., S Ravikumar</t>
  </si>
  <si>
    <t>Jeyaraj N., S Ravikumar., D Pandiaraj., P Santhanam., N Thajuddin</t>
  </si>
  <si>
    <t>Margaret Beula J., Sona Selva Malar S., Prasanna Kumar S., S Ravikumar., Kumaran R</t>
  </si>
  <si>
    <t>N Jeyaraj., A Suhaila., L Divya., S Prasanna Kumar., L Kumaran., S Ravikumar</t>
  </si>
  <si>
    <t>K Chandrasekar., A Anitha</t>
  </si>
  <si>
    <t>B Sudha</t>
  </si>
  <si>
    <t>K Muralirajan., Jm Gopinath., S Saravana Sudarsan</t>
  </si>
  <si>
    <t>M Karpakam., S Nagarajan</t>
  </si>
  <si>
    <t>P G Umapriya., S Nagarajan</t>
  </si>
  <si>
    <t>K Balamurugan., K Usha Rani</t>
  </si>
  <si>
    <t>Jayabal D., R Sendhil., S Nagarajan</t>
  </si>
  <si>
    <t>J Rajesh Kumar., S Nagarajan</t>
  </si>
  <si>
    <t>E Deeva., S Nagarajan</t>
  </si>
  <si>
    <t>S Nagarajan</t>
  </si>
  <si>
    <t>K Muralirajan., S Saravana Sudarsan</t>
  </si>
  <si>
    <t>G Ilankumaran</t>
  </si>
  <si>
    <t>Bhuvaneswari N K., K R Murugan</t>
  </si>
  <si>
    <t>Sathappan, S; Baskaralingam, V</t>
  </si>
  <si>
    <t>Ramkumar; Neeraja B</t>
  </si>
  <si>
    <t>Muthumari S; Raja S</t>
  </si>
  <si>
    <t>Cynthia, S. R.; Sivakumar, R.; Sanjeeviraja, C.; Ponmudi, S.</t>
  </si>
  <si>
    <t>Vijayaprasath, G.; Sakthivel, P.; Murugan, R.; Mahalingam, T.; Ravi, G.</t>
  </si>
  <si>
    <t>Sowmya, G.; Pradeepa, P.; Kalaiselvimary, J.; Edwinraj, S.; Prabhu, M. Ramesh</t>
  </si>
  <si>
    <t>Buli-Holmberg, J; Jeyaprathaban, S</t>
  </si>
  <si>
    <t>Murugan, R.; Vijayaprasath, G.; Sakthivel, P.; Mahalingam, T.; Ravi, G.</t>
  </si>
  <si>
    <t>Kalaiselvimary, J.; Pradeepa, P.; Sowmya, G.; Edwinraj, S.; Prabhu, M. Ramesh</t>
  </si>
  <si>
    <t>Palani, P. Bahavan; Abidin, K. Sainul; Kannan, R.; Rajashabala, S.; Sivakumar, M.</t>
  </si>
  <si>
    <t>Sivakumar, K.; Parameswari, M.; Stalin, T.</t>
  </si>
  <si>
    <t>Marimuthu, T.; Anandhan, N.</t>
  </si>
  <si>
    <t>Rajamohan, S; Arivalagan, G</t>
  </si>
  <si>
    <t>Kamaladevi, A; Balamurugan, K</t>
  </si>
  <si>
    <t>Dinesh, S.; Anandan, M.; Premkumar, V. K.; Barathan, S.; Sivakumar, G.; Anandhan, N.</t>
  </si>
  <si>
    <t>Dhandayuthapani, T.; Sivakumar, R.; Ilangovan, R.</t>
  </si>
  <si>
    <t>Pradeepa, P.; Raj, S. Edwin; Kalaiselvimary, J.; Sowmya, G.; Selvakumar, K.; Prabhu, M. Ramesh</t>
  </si>
  <si>
    <t>Vijayaprasath, G.; Murugan, R.; Asaithambi, S.; Sakthivel, P.; Mahalingam, T.; Ravi, G.</t>
  </si>
  <si>
    <t>Meenakshi, M.; Sivakumar, R.; Perumal, P.; Sanjeeviraja, C.</t>
  </si>
  <si>
    <t>Ponmudi, S.; Sivakumar, R.; Sanjeeviraja, C.</t>
  </si>
  <si>
    <t>Marimuthu, T.; Anandhan, N.; Mummoorthi, M.; Dharuman, V.</t>
  </si>
  <si>
    <t>Santhi, K; Maragatha, J; Rani, C; Karuppuchamy, S</t>
  </si>
  <si>
    <t>Govindan, V.; Dhatchayani, S.; Sarala, N.; Sankaranarayanan, K.</t>
  </si>
  <si>
    <t>Akila, L., Roopkumar, R</t>
  </si>
  <si>
    <t>Muthusamy K., Prasad S., Nagamani S.</t>
  </si>
  <si>
    <t>Murugan R., Vijayaprasath G., Mahalingam T., Ravi G.</t>
  </si>
  <si>
    <t>Vijayan S.R., Santhiyagu P., Ramasamy R., Arivalagan P., Kumar G., Ethiraj K., Ramaswamy B.R.</t>
  </si>
  <si>
    <t>Jeyshankar Ramalingam; Nachiappan Nagappan; Suresh Manoharan</t>
  </si>
  <si>
    <t>Vijayaprasath G., Murugan R., Asaithambi S., Sakthivel P., Mahalingam T., Hayakawa Y., Ravi G.</t>
  </si>
  <si>
    <t>Vijayaprasath G., Murugan R., Asaithambi S., Sakthivel P., Mahalingam T., Ravi G.</t>
  </si>
  <si>
    <t>Yuvakkumar R., Hong S.I.</t>
  </si>
  <si>
    <t>Vijayaprasath G., Murugan R., Asaithambi S., Babu G.A., Sakthivel P., Mahalingam T., Hayakawa Y., Ravi G.</t>
  </si>
  <si>
    <t>Selvaraj C., Krishnasamy G., Jagtap S.S., Patel S.K.S., Dhiman S.S., Kim T.-S., Singh S.K., Lee J.-K.</t>
  </si>
  <si>
    <t>Sasikala D., Jeyakanthan J., Srinivasan P.</t>
  </si>
  <si>
    <t>Meenakshi M., Sivakumar R., Perumal P., Sanjeeviraja C.</t>
  </si>
  <si>
    <t>Senthilkumar R., Mahalingam T., Ravi G.</t>
  </si>
  <si>
    <t>Sheik Fareed S., Mythili N., Mohamed Mohaideen H., Saravanakumar K., Chandramohan R., Ravi G.</t>
  </si>
  <si>
    <t>Bhardwaj R., Singh S.K., Dubey V.K.</t>
  </si>
  <si>
    <t>Muthupradeepa R., Sivakumar M., Subadevi R., Suryanarayanan V.</t>
  </si>
  <si>
    <t>Kumar S Kishore; Lokesha Naik</t>
  </si>
  <si>
    <t>Santhi K., Rani C., Karuppuchamy S.</t>
  </si>
  <si>
    <t>Thirumal V., Pandurangan A., Jayavel R., Ilangovan R.</t>
  </si>
  <si>
    <t>Selvamurugan M., Hirankumar G., Karuppuchamy S.</t>
  </si>
  <si>
    <t>Thanuskodi S; Nair Radha V</t>
  </si>
  <si>
    <t>Maragatha J., Jothivenkatachalam K., Karuppuchamy S.</t>
  </si>
  <si>
    <t>Ramachandran V., Arumugasamy K., Singh S.K., Edayadulla N., Ramesh P., Kamaraj S.-K.</t>
  </si>
  <si>
    <t>Amutha C., Thanikaikarasan S., Ramadas V., Bahadur S.A., Natarajan B., Kalyani R.</t>
  </si>
  <si>
    <t>Vadivambal D</t>
  </si>
  <si>
    <t>Thamilarasan V., Sengottuvelan N., Stalin N., Srinivasan P., Chakkaravarthi G.</t>
  </si>
  <si>
    <t>Dhilip Kumar R., Andou Y., Sathish M., Karuppuchamy S.</t>
  </si>
  <si>
    <t>Thirumal V., Pandurangan A., Jayavel R., Krishnamoorthi S.R., Ilangovan R.</t>
  </si>
  <si>
    <t>Narayanamoorthy A; Suresh R</t>
  </si>
  <si>
    <t>Ahila N.K., Ramkumar V.S., Prakash S., Manikandan B., Ravindran J., Dhanalakshmi P.K., Kannapiran E.</t>
  </si>
  <si>
    <t>Marimuthu T., Anandhan N., Thangamuthu R., Mummoorthi M., Ravi G.</t>
  </si>
  <si>
    <t>Ameeramja J., Panneerselvam L., Govindarajan V., Jeyachandran S., Baskaralingam V., Perumal E.</t>
  </si>
  <si>
    <t>Pazoki-Toroudi H., Amani H., Ajami M., Nabavi S.F., Braidy N., Kasi P.D., Nabavi S.M.</t>
  </si>
  <si>
    <t>Selvaraman N., Selvam S.K., Muthusamy K.</t>
  </si>
  <si>
    <t>Subbu C., Rajendran S., Kesavan K., Premila R.</t>
  </si>
  <si>
    <t>Bharathi P., Vimala J.</t>
  </si>
  <si>
    <t>Madeswaran R., Kanimozhi T.</t>
  </si>
  <si>
    <t>Rani V.M.K., Dhenakaren S.S.</t>
  </si>
  <si>
    <t>Karpuraranjith M., Thambidurai S.</t>
  </si>
  <si>
    <t>Anantharaj S., Sakthikumar K., Elangovan A., Ravi G., Karthik T., Kundu S.</t>
  </si>
  <si>
    <t>Prasanth M.I., Santoshram G.S., Bhaskar J.P., Balamurugan K.</t>
  </si>
  <si>
    <t>Russo M., Russo G.L., Daglia M., Kasi P.D., Ravi S., Nabavi S.F., Nabavi S.M.</t>
  </si>
  <si>
    <t>Bhardwaj R., Kumar R., Singh S.K., Selvaraj C., Dubey V.K.</t>
  </si>
  <si>
    <t>Jamberi K; Ramaraj E</t>
  </si>
  <si>
    <t>Patidar K., Deshmukh A., Bandaru S., Lakkaraju C., Girdhar A., Gutlapalli V.R., Banerjee T., Nayarisseri A., Singh S.K.</t>
  </si>
  <si>
    <t>Jaiprasath Sachithanandham, Karnati Konda Reddy, King Solomon, Shoba David, Sanjeev Kumar Singh, Veena Vadhini Ramalingam, Susanne Alexander Pulimood, Ooriyapadickal Cherian Abraham, Pricilla Rupali, Gopalan Sridharan, Rajesh Kannangai</t>
  </si>
  <si>
    <t>Abraham Laila T; Ganesan P</t>
  </si>
  <si>
    <t>Tariq A L; Reyaz A L; Sathiamoorthi T</t>
  </si>
  <si>
    <t>Muthumari P</t>
  </si>
  <si>
    <t>Narayanamoorthy A; Devika N; Bhattarai M</t>
  </si>
  <si>
    <t>Banu A Rajina</t>
  </si>
  <si>
    <t>Jeyshankar R</t>
  </si>
  <si>
    <t>Ganapathy S; Mugeshkannan Reguraman</t>
  </si>
  <si>
    <t>Dhamodharan K; Alagumalai A</t>
  </si>
  <si>
    <t>Padmavathi R; Sethuraj P</t>
  </si>
  <si>
    <t>Devi N Gayathri; Narayanamoorthy A; Bhattarai Madhusudan</t>
  </si>
  <si>
    <t>Kalaiselvan I., Senthamarai M., Kasi P.D.</t>
  </si>
  <si>
    <t>Sivasankar C., Maruthupandiyan S., Balamurugan K., James P.B., Krishnan V., Pandian S.K.</t>
  </si>
  <si>
    <t>Muthusamy K., Krishnasamy G.</t>
  </si>
  <si>
    <t>Dhananasekaran S., Palanivel R., Pappu S.</t>
  </si>
  <si>
    <t>Sethuraman V., Muthuraja P., Anandha Raj J., Manisankar P.</t>
  </si>
  <si>
    <t>Rani N., Vijayakumar S., P.T.V L., Arunachalam A.</t>
  </si>
  <si>
    <t>Sethupathy S., Shanmuganathan B., Kasi P.D., Karutha Pandian S.</t>
  </si>
  <si>
    <t>Satish L., Shilpha J., Pandian S., Rency A.S., Rathinapriya P., Ceasar S.A., Largia M.J.V., Kumar A.A., Ramesh M.</t>
  </si>
  <si>
    <t>Largia M.J.V., Satish L., Johnsi R., Shilpha J., Ramesh M.</t>
  </si>
  <si>
    <t>Sivakumar M., Prahasini P., Subadevi R., Liu W.-R., Wang F.-M.</t>
  </si>
  <si>
    <t>Loganathan S., Moorthy C.G.</t>
  </si>
  <si>
    <t>Balachandran C., Anbalagan S., Kannan M., Dinakaran S., Krishnan M.</t>
  </si>
  <si>
    <t>Rajalaxmi M., Beema Shafreen R., Iyer P.M., Sahaya Vino R., Balamurugan K., Pandian S.K.</t>
  </si>
  <si>
    <t>Prahasini P., Subadevi R., Wang F.-M., Liu W.-R., Sivakumar M., Maggay I.V.B.</t>
  </si>
  <si>
    <t>Lavanya N., Sekar C., Ficarra S., Tellone E., Bonavita A., Leonardi S.G., Neri G.</t>
  </si>
  <si>
    <t>Malaikozhundan B., Vaseeharan B., Vijayakumar S., Sudhakaran R., Gobi N., Shanthini G.</t>
  </si>
  <si>
    <t>Manju S., Malaikozhundan B., Vijayakumar S., Shanthi S., Jaishabanu A., Ekambaram P., Vaseeharan B.</t>
  </si>
  <si>
    <t>Ravikumar, S., Uma, G., Gokulakrishnan, R</t>
  </si>
  <si>
    <t>Krishnasamy G., Muthusamy K., Chellappan D.R., Subbiah N.</t>
  </si>
  <si>
    <t>Raja R., Hemaiswarya S., Arunkumar K., Carvalho I.S.</t>
  </si>
  <si>
    <t>Lavanya N., Sekar C., Murugan R., Ravi G.</t>
  </si>
  <si>
    <t>Pandian C.J., Palanivel R.</t>
  </si>
  <si>
    <t>Jeganathan K., Kathiresan J., Anbazhagan N.</t>
  </si>
  <si>
    <t>Vijayakumar S., Malaikozhundan B., Ramasamy P., Vaseeharan B.</t>
  </si>
  <si>
    <t>Gokulakrishnan R., Ravikumar S.</t>
  </si>
  <si>
    <t>Arockia Reeta J., Vimala J.</t>
  </si>
  <si>
    <t>Sumathi C., Venkateswara Raju C., Muthukumaran P., Wilson J., Ravi G.</t>
  </si>
  <si>
    <t>Thanuskodi S., Naseehath S.</t>
  </si>
  <si>
    <t>Suganthy N., Devi K.P., Nabavi S.F., Braidy N., Nabavi S.M.</t>
  </si>
  <si>
    <t>Latha M., Priyanka M., Rajasekar P., Manikandan R., Prabhu N.M.</t>
  </si>
  <si>
    <t>Shanthi S., David Jayaseelan B., Velusamy P., Vijayakumar S., Chih C.T., Vaseeharan B.</t>
  </si>
  <si>
    <t>Muthukumaran M., Venkateswara Raju C., Sumathi C., Ravi G., Solairaj D., Rameshthangam P., Wilson J., Rajendran S., Alwarappan S.</t>
  </si>
  <si>
    <t>Sasikala D., Srinivasan P.</t>
  </si>
  <si>
    <t>Stalin N., Srinivasan P.</t>
  </si>
  <si>
    <t>Sudhakar M.P., Merlyn R., Arunkumar K., Perumal K.</t>
  </si>
  <si>
    <t>Thaya R., Malaikozhundan B., Vijayakumar S., Sivakamavalli J., Jeyasekar R., Shanthi S., Vaseeharan B., Ramasamy P., Sonawane A</t>
  </si>
  <si>
    <t>Thamilarasan V., Sengottuvelan N., Sudha A., Srinivasan P., Chakkaravarthi G.</t>
  </si>
  <si>
    <t>Nagamani S., Singh K.D., Muthusamy K.</t>
  </si>
  <si>
    <t>Pradeepa P., Edwinraj S., Sowmya G., Kalaiselvimary J., Selvakumar K., Prabhu M.R.</t>
  </si>
  <si>
    <t>Muthusamy K., Gopinath K., Nandhini D.</t>
  </si>
  <si>
    <t>Sivaranjani M., Krishnan S.R., Kannappan A., Ramesh M., Ravi A.V.</t>
  </si>
  <si>
    <t>Senthilraj S., Raja R., Zhu Q., Samidurai R., Zhou H.</t>
  </si>
  <si>
    <t>Manikandan P.N., Imran H., Dharuman V.</t>
  </si>
  <si>
    <t>Shilpha J., Jayashre M., Joe Virgin Largia M., Ramesh M.</t>
  </si>
  <si>
    <t>Sumathi C., Muthukumaran P., Thivya P., Wilson J., Ravi G.</t>
  </si>
  <si>
    <t>Geerthik S., Rajiv Gandhi K., Venkatraman S.</t>
  </si>
  <si>
    <t>Karuppuchamy S., Brundha C.</t>
  </si>
  <si>
    <t>Gopinath K., Kumaraguru S., Bhakyaraj K., Thirumal S., Arumugam A.</t>
  </si>
  <si>
    <t>Nielit S.G., Thanuskodi S.</t>
  </si>
  <si>
    <t>Dinesh S., Thirugnanam N., Anandan M., Barathan S., Anandhan N.</t>
  </si>
  <si>
    <t>Satish L., Rathinapriya P., Sagina Rency A., Antony Ceasar S., Prathibha M., Pandian S., Rameshkumar R., Ramesh M.</t>
  </si>
  <si>
    <t>Satish L., Rathinapriya P., Ceasar S.A., Rency A.S., Pandian S., Rameshkumar R., Subramanian A., Ramesh M.</t>
  </si>
  <si>
    <t>Edwinraj S., Pradeepa P., Selvakumar K., Mekala S., Ramesh Prabhu M.</t>
  </si>
  <si>
    <t>Kanchana P., Radhakrishnan S., Navaneethan M., Arivanandhan M., Hayakawa Y., Sekar C.</t>
  </si>
  <si>
    <t>Lavanya N., Fazio E., Neri F., Bonavita A., Leonardi S.G., Neri G., Sekar C.</t>
  </si>
  <si>
    <t>Kavitha A., Yazhini K.B.</t>
  </si>
  <si>
    <t>Rajeswari A., Ramdass A., Mareeswaran P.M., Velayudham M., Rajagopal S.</t>
  </si>
  <si>
    <t>Rajeswari A., Ramdass A., Muthu Mareeswaran P., Rajagopal S.</t>
  </si>
  <si>
    <t>Prabakaran P., Manimuthu R.P.</t>
  </si>
  <si>
    <t>Gowri S., Gandhi R.R., Senthil S., Suresh J., Sundrarajan M.</t>
  </si>
  <si>
    <t>Muthukumaran P., Sumathi C., Wilson J., Ravi G.</t>
  </si>
  <si>
    <t>Nagamani S., Muthusamy K., Marshal J.J.</t>
  </si>
  <si>
    <t>Manju S., Malaikozhundan B., Withyachumnarnkul B., Vaseeharan B.</t>
  </si>
  <si>
    <t>Shanmuganathan B., Pandima Devi K.</t>
  </si>
  <si>
    <t>Kumar L.S., Padmapriya A.</t>
  </si>
  <si>
    <t>Sivakumar K., Ragi T.R., Prema D., Stalin T.</t>
  </si>
  <si>
    <t>Sudha A., Srinivasan P., Thamilarasan V., Sengottuvelan N.</t>
  </si>
  <si>
    <t>Ramar V., Pappu S.</t>
  </si>
  <si>
    <t>Prithika U., Deepa V., Balamurugan K.</t>
  </si>
  <si>
    <t>Sundar, S., Mariappan, R., Min, K., Piraman, S</t>
  </si>
  <si>
    <t>Jegatheeswaran S., Selvam S., Sri Ramkumar V., Sundrarajan M.</t>
  </si>
  <si>
    <t>Dhas C.R., Venkatesh R., Sivakumar R., Raj A.M.E., Sanjeeviraja C.</t>
  </si>
  <si>
    <t>Alagesh Kannan P., Ramaraj E.</t>
  </si>
  <si>
    <t>Mahandran V., Raghuram H., Nathan P.T.</t>
  </si>
  <si>
    <t>Gobi N., Malaikozhundan B., Sekar V., Shanthi S., Vaseeharan B., Jayakumar R., Khudus Nazar A.</t>
  </si>
  <si>
    <t>Sakthivel R., Muniasamy S., Archunan G., Devi K.P.</t>
  </si>
  <si>
    <t>Gopinath K., Kumaraguru S., Bhakyaraj K., Mohan S., Venkatesh K.S., Esakkirajan M., Kaleeswarran P., Alharbi N.S., Kadaikunnan S., Govindarajan M., Benelli G., Arumugam A.</t>
  </si>
  <si>
    <t>Dhandayuthapani T., Sivakumar R., Ilangovan R.</t>
  </si>
  <si>
    <t>Ishwarya R., Vaseeharan B., Iswarya A., Karthikeyan S.</t>
  </si>
  <si>
    <t>Thangaraj B., Piraman S.</t>
  </si>
  <si>
    <t>Chinnasamy S., Chinnasamy S., Muthusamy K.</t>
  </si>
  <si>
    <t>Lavanya N., Sekar C.</t>
  </si>
  <si>
    <t>Dinesh S., Barathan S., Premkumar V.K., Sivakumar G., Anandan N.</t>
  </si>
  <si>
    <t>Choubey S.K., Mariadasse R., Rajendran S., Jeyaraman J.</t>
  </si>
  <si>
    <t>Muthusamy K., Subburaman M., Nagamani S., Kesavan C</t>
  </si>
  <si>
    <t>Rao R.G.R., Biswal J., Dhamodharan P., Kanagarajan S., Jeyaraman J.</t>
  </si>
  <si>
    <t>Ishwarya R., Jayanthi S., Muthulakshmi P., Anjugam M., Jayakumar R., Khudus Nazar A., Vaseeharan B.</t>
  </si>
  <si>
    <t>Usha K.S., Sivakumar R., Sanjeeviraja C., Sathe V., Ganesan V., Wang T.Y.</t>
  </si>
  <si>
    <t>Rajendiran S., Muhammad Iqbal B.M., Vasudevan S.</t>
  </si>
  <si>
    <t>Pradeepa P., Sowmya G., Edwinraj S., Fareetha Begum G., Ramesh Prabhu M.</t>
  </si>
  <si>
    <t>Santhosh Kumar K., Gowri Manohari A., Lou C., Mahalingam T., Dhanapandian S.</t>
  </si>
  <si>
    <t>Hameed A.S.H., Karthikeyan C., Nisha S.A., Louis G., Ravi G.</t>
  </si>
  <si>
    <t>Satish L., Rency A.S., Rathinapriya P., Ceasar S.A., Pandian S., Rameshkumar R., Rao T.B., Balachandran S.M., Ramesh M.</t>
  </si>
  <si>
    <t>Marimuthu T., Anandhan N., Thangamuthu R., Surya S.</t>
  </si>
  <si>
    <t>Stephen G., Murugan M.</t>
  </si>
  <si>
    <t>Santhakumari S., Kannappan A., Pandian S.K., Thajuddin N., Rajendran R.B., Ravi A.V.</t>
  </si>
  <si>
    <t>Muthamil S., Pandian S.K.</t>
  </si>
  <si>
    <t>Gogoi P., Srivastava A., Jayaprakash P., Jeyakanthan J., Kanaujia S.P.</t>
  </si>
  <si>
    <t>Kalyani R., Gurunathan K.</t>
  </si>
  <si>
    <t>Paital B., Sablok G., Kumar S., Singh S.K., Chainy G.B.N.</t>
  </si>
  <si>
    <t>Surekha K., Prabhu D., Richard M., Nachiappan M., Biswal J., Jeyakanthan J.</t>
  </si>
  <si>
    <t>Lavanya N., Sekar C., Anithaa A.C., Sudhan N., Asokan K., Bonavita A., Leonardi S.G., Neri G.</t>
  </si>
  <si>
    <t>Banumathi B., Malaikozhundan B., Vaseeharan B.</t>
  </si>
  <si>
    <t>Viszwapriya D., Prithika U., Deebika S., Balamurugan K., Pandian S.K.</t>
  </si>
  <si>
    <t>Gowrishankar S., Kamaladevi A., Balamurugan K., Pandian S.K.</t>
  </si>
  <si>
    <t>Rama Devi K., Srinivasan R., Kannappan A., Santhakumari S., Bhuvaneswari M., Rajasekar P., Prabhu N.M., Veera Ravi A.</t>
  </si>
  <si>
    <t>Suganthy N., Sheeja Malar D., Pandima Devi K.</t>
  </si>
  <si>
    <t>Hameed A.S.H., Karthikeyan C., Ahamed A.P., Thajuddin N., Alharbi N.S., Alharbi S.A., Ravi G.</t>
  </si>
  <si>
    <t>Suganthy N., Pandima Devi K.</t>
  </si>
  <si>
    <t>Sowmiya R., Prasanna Kumar S., Deepak P., Ramkumar R., Balasubramani G., Aiswarya D., Perumal P., Ravikumar S.</t>
  </si>
  <si>
    <t>Rajalaxmi M., Devi V.A., Pandian S.K.</t>
  </si>
  <si>
    <t>Prakash S., Ramasubburayan R., Ramkumar V.S., Kannapiran E., Palavesam A., Immanuel G.</t>
  </si>
  <si>
    <t>Mayamurugan R.</t>
  </si>
  <si>
    <t>Velusamy P., Pachaiappan R., Christopher M., Vaseeharan B., Anbu P., So J.-S.</t>
  </si>
  <si>
    <t>Ramamoorthi P., Jeyshankar R.</t>
  </si>
  <si>
    <t>Babu E., Muthu Mareeswaran P., Ramdass A., Ramesh P., Rajagopal S.</t>
  </si>
  <si>
    <t>Kamaladevi A., Ganguli A., Balamurugan K.</t>
  </si>
  <si>
    <t>Kamaladevi A., Balamurugan K.</t>
  </si>
  <si>
    <t>Naveen Raj T., Prabakaran K., Udhayagowtham G., Mahesh Kumar M., Aravind D., Saravanavikash A.</t>
  </si>
  <si>
    <t>Vijayakumar S., Vaseeharan B., Malaikozhundan B., Shobiya M.</t>
  </si>
  <si>
    <t>Rajendiran S., Vasudevan S</t>
  </si>
  <si>
    <t>Anantha Babu S., Eswaran P., Senthil Kumar C.</t>
  </si>
  <si>
    <t>Vikraman D., Park H.J., Kim S.-I., Thaiyan M.</t>
  </si>
  <si>
    <t>Mariadasse R., Biswal J., Jayaprakash P., Rao G.R., Choubey S.K., Rajendran S., Jeyakanthan J.</t>
  </si>
  <si>
    <t>Ponnuchamy K., Jacob J.A.</t>
  </si>
  <si>
    <t>Kumar R.D., Andou Y., Karuppuchamy S.</t>
  </si>
  <si>
    <t>Devi K., Santhini E., Ramanan D., Ishwarya R., Prabhu N.M.</t>
  </si>
  <si>
    <t>Usha N., Sivakumar R., Sanjeeviraja C., Balasubramaniam R., Kuroki Y.</t>
  </si>
  <si>
    <t>Thirumal V., Pandurangan A., Jayakumar D., Ilangovan R.</t>
  </si>
  <si>
    <t>Singh S., Vijaya Prabhu S., Suryanarayanan V., Bhardwaj R., Singh S.K., Dubey V.K.</t>
  </si>
  <si>
    <t>Sivaranjani M., Gowrishankar S., Kamaladevi A., Pandian S.K., Balamurugan K., Ravi A.V.</t>
  </si>
  <si>
    <t>Anjugam M., Iswarya A., Vaseeharan B.</t>
  </si>
  <si>
    <t>Piraman S., Sundar S., Mariappan R., Kim Y.Y., Min K.</t>
  </si>
  <si>
    <t>Syad A.N., Rajamohamed B.S., Shunmugaiah K.P., Kasi P.D.</t>
  </si>
  <si>
    <t>Senthilraj S., Raja R., Jiang F., Zhu Q., Samidurai R.</t>
  </si>
  <si>
    <t>Balasundaram K., Raja R., Zhu Q., Chandrasekaran S., Zhou H.</t>
  </si>
  <si>
    <t>Kumar R.S., Sugumaran G., Raja R., Zhu Q., Raja U.K.</t>
  </si>
  <si>
    <t>Santhosh R., Satheesh S.N., Gurusaran M., Michael D., Sekar K., Jeyakanthan J.</t>
  </si>
  <si>
    <t>Piraman S., Karupaiah M., Mariappan R., Alagar S., Min K.</t>
  </si>
  <si>
    <t>Selvakumar K., Kalaiselvimary J., Rajendran S., Prabhu M.R.</t>
  </si>
  <si>
    <t>Kalaiselvan I., Samuthirapandi M., Govindaraju A., Sheeja Malar D., Kasi P.D.</t>
  </si>
  <si>
    <t>Vijayaprasath G., Murugan R., Hayakawa Y., Ravi G.</t>
  </si>
  <si>
    <t>Pradeepa P., Edwin Raj S., Sowmya G., Kalaiselvimary J., Ramesh Prabhu M.</t>
  </si>
  <si>
    <t>Gobi N., Ramya C., Vaseeharan B., Malaikozhundan B., Vijayakumar S., Murugan K., Benelli G.</t>
  </si>
  <si>
    <t>Jagadeeshan S., Subramanian A., Tentu S., Beesetti S., Singhal M., Raghavan S., Surabhi R.P., Mavuluri J., Bhoopalan H., Biswal J., Pitani R.S., Chidambaram S., Sundaram S., Malathi R., Jeyaraman J., Nair A.S., Venkatraman G., Rayala S.K.</t>
  </si>
  <si>
    <t>Uma T., Mahalingam T., Kannan A., Cindrella L.</t>
  </si>
  <si>
    <t>Selvakumar K., Prabhakaran M., Edwinraj S., Ramesh Prabhu M.</t>
  </si>
  <si>
    <t>Rajamanikandan S., Srinivasan P.</t>
  </si>
  <si>
    <t>Senthilkumar R., Anandhababu G., Mahalingam T., Ravi G.</t>
  </si>
  <si>
    <t>Srinivasan R., Devi K.R., Kannappan A., Pandian S.K., Ravi A.V.</t>
  </si>
  <si>
    <t>Kalaiarasi A., Anusha C., Sankar R., Rajasekaran S., John Marshal J., Muthusamy K., Ravikumar V.</t>
  </si>
  <si>
    <t>Venkatesh K.S., Gopinath K., Palani N.S., Arumugam A., Jose S.P., Bahadur S.A., Ilangovan R.</t>
  </si>
  <si>
    <t>Sudha A., Jeyakanthan J., Srinivasan P.</t>
  </si>
  <si>
    <t>Suganthy N., Devi K.P.</t>
  </si>
  <si>
    <t>Vijayakumar S., Malaikozhundan B., Gobi N., Vaseeharan B., Murthy C.</t>
  </si>
  <si>
    <t>Balasubramanian V., Sellegounder D., Suman K., Krishnaswamy B.</t>
  </si>
  <si>
    <t>Sethupathy S., Prasath K.G., Ananthi S., Mahalingam S., Balan S.Y., Pandian S.K.</t>
  </si>
  <si>
    <t>Gorai B., Karthikeyan M., Sivaraman T.</t>
  </si>
  <si>
    <t>Kalyani, R., Gurunathan, K</t>
  </si>
  <si>
    <t>Rajamohan S., Muthukamu M.</t>
  </si>
  <si>
    <t>Thamilarasan V., Karunakaran P., Kavitha N., Selvaraju C., Sengottuvelan N.</t>
  </si>
  <si>
    <t>Mathivanan K., Rajaram R., Balasubramanian V., Annadurai G.</t>
  </si>
  <si>
    <t>Geerthik S., Gandhi K.R., Venkatraman S.</t>
  </si>
  <si>
    <t>Suganthy N., Malar D.S., Devi K.P.</t>
  </si>
  <si>
    <t>Sivakamavalli J., Rajakumaran P., Vaseeharan B.</t>
  </si>
  <si>
    <t>A Solayan</t>
  </si>
  <si>
    <t>H Tripathi</t>
  </si>
  <si>
    <t>V.Nithya</t>
  </si>
  <si>
    <t>S. Bhaskaran., R. Portia</t>
  </si>
  <si>
    <t>A.Morarji</t>
  </si>
  <si>
    <t>A. Rajina Banu., S. Subbiah</t>
  </si>
  <si>
    <t>Rajina Banuand., S. Subbiah</t>
  </si>
  <si>
    <t>D. Joel Jebadurai., S.Rajamohan</t>
  </si>
  <si>
    <t>G. Hudson Arul Vethamanikam., S. Rajamohan</t>
  </si>
  <si>
    <t>Indu Dung Dung., S.Rajamohan</t>
  </si>
  <si>
    <t>G. Arivalagan., S. Rajamohan</t>
  </si>
  <si>
    <t>K. Karthick., K. Chandrasekar</t>
  </si>
  <si>
    <t>P. Manisankar., S. Viswanathan., C. Vedhi</t>
  </si>
  <si>
    <t>Abdurahman. H.Nour., Rosli. M. Yunus., Azhari. H. Nour</t>
  </si>
  <si>
    <t>D. Packiam., M. Parimala Fathima</t>
  </si>
  <si>
    <t>R. Portia</t>
  </si>
  <si>
    <t>R. Portia., S. T. Aruna Thevi</t>
  </si>
  <si>
    <t>T. Bella Florence., R. Portia</t>
  </si>
  <si>
    <t>Neena J. Rayan., R. Portia</t>
  </si>
  <si>
    <t>Chitra Jeyaraj Pandian., Rameshthangam Palanivel., Solairaj Dhanasekaran</t>
  </si>
  <si>
    <t>G Nedumaran</t>
  </si>
  <si>
    <t>S Ravikumar., Sri Ramkumar V., S Prakash., R Ramasubburayan., R Babu Rajendran., E Kannapiran</t>
  </si>
  <si>
    <t>D Mohanapriya., K Mahesh</t>
  </si>
  <si>
    <t>T Kavitha., A Alagusaranya., R Nelson</t>
  </si>
  <si>
    <t>N Suganya., K Mahesh</t>
  </si>
  <si>
    <t>K Govindarajan</t>
  </si>
  <si>
    <t>R Portia</t>
  </si>
  <si>
    <t>M Janaki., P Geetha</t>
  </si>
  <si>
    <t>T Kannan., C Ganesa Moorthy</t>
  </si>
  <si>
    <t>P Senthilkumar., R Ganapathi</t>
  </si>
  <si>
    <t>C Ganesa Moorthy., G Udaya Sankar., G Rajkumar</t>
  </si>
  <si>
    <t>G Udaya Sankar., C Ganesa Moorthy., G Rajkumar</t>
  </si>
  <si>
    <t>R Jeyshankar., M Grace</t>
  </si>
  <si>
    <t>Gopala Krishna Nagasarapu., A.Senthil Rajan</t>
  </si>
  <si>
    <t>S Maheswari</t>
  </si>
  <si>
    <t>A Vellaichamy</t>
  </si>
  <si>
    <t>M Venkatachalam., N. Srinivasan., R. V. Krishnakumar., S. Chitra., P. Manisankar</t>
  </si>
  <si>
    <t>P Sivakumar., S Sudhahar., S Israel., G Chakkaravarthi</t>
  </si>
  <si>
    <t>P Sivakumar., S Sudhahar., B Gunasekaran., S. Israel., G. Chakkaravarthi</t>
  </si>
  <si>
    <t>M Ravichandran., R Jeyshankar</t>
  </si>
  <si>
    <t>A Ramesh., S. Kishore Kumar</t>
  </si>
  <si>
    <t>M Selvam., Ganesh Babu T</t>
  </si>
  <si>
    <t>Beema Mahin Muhammad Iqbal., Saravanan Rajendiran., Sugumar Vasudevan</t>
  </si>
  <si>
    <t>Arivoli Appavu., Sathiamoorthi Thangavelu., Satheeshkumar Muthukannan., Joseph Sahayarayan Jesudoss., Boomi Pandi</t>
  </si>
  <si>
    <t>Murugesan T</t>
  </si>
  <si>
    <t>N Subbanna., M Saroja</t>
  </si>
  <si>
    <t>R Ganpathi</t>
  </si>
  <si>
    <t>S Rajamohan., S.Shyam Sundar</t>
  </si>
  <si>
    <t>A Muthusamy., S Prasad</t>
  </si>
  <si>
    <t>Singh Shekhar Pratap., Maniazhagu D</t>
  </si>
  <si>
    <t>Saranya., V Balachandran</t>
  </si>
  <si>
    <t>M Balamurugan., K Chandrasekar</t>
  </si>
  <si>
    <t>S Ganapathy., Kannan R Mugesh</t>
  </si>
  <si>
    <t>N Chitra Devi., S Chandramohan</t>
  </si>
  <si>
    <t>S Thowseaf., M Ayisha Millath</t>
  </si>
  <si>
    <t>S Chandrasekaran., K Chandrasekar</t>
  </si>
  <si>
    <t>Bharat Patel., V Balachandran</t>
  </si>
  <si>
    <t>G Vinayagamoorthi</t>
  </si>
  <si>
    <t>R Kumar Gandhi., R Perumal</t>
  </si>
  <si>
    <t>C Vethirajan., C Ramu</t>
  </si>
  <si>
    <t>K Dhamodharan., A Alagumalai</t>
  </si>
  <si>
    <t>M Gurupandi</t>
  </si>
  <si>
    <t>M Veni., T Meyyappan</t>
  </si>
  <si>
    <t>Selvakkumar Chinnasamy., Karthikeyan Muthusamy., Sathishkumar Chinnasamy</t>
  </si>
  <si>
    <t>L Sathish Kumar., A Padmapriya</t>
  </si>
  <si>
    <t>Kanagaraj Narayanasamy., Padmapriya Arumugam</t>
  </si>
  <si>
    <t>V Sameswari., E Ramaraj</t>
  </si>
  <si>
    <t>P Geetha., E Ramaraj</t>
  </si>
  <si>
    <t>Rajendran Kalyani., G Chockalingam., Karuppasamy Gurunathan</t>
  </si>
  <si>
    <t>Mangala Mary M</t>
  </si>
  <si>
    <t>M Renugadevi., V Nagarajan</t>
  </si>
  <si>
    <t>F Vincent Rajasekar., V Nagarajan</t>
  </si>
  <si>
    <t>S Sudha</t>
  </si>
  <si>
    <t>B Senthil., S Valliammai</t>
  </si>
  <si>
    <t>S Deepa Priyadharsini., P Madhan</t>
  </si>
  <si>
    <t>J Kathiresan., N Anbazhagan</t>
  </si>
  <si>
    <t>R Anandha Jothi., V Palanisamy</t>
  </si>
  <si>
    <t>A Rajina Banu</t>
  </si>
  <si>
    <t>T.Kannan., C.Ganesa Moorthy</t>
  </si>
  <si>
    <t>C. Baskaran</t>
  </si>
  <si>
    <t>Vijayashree Priyadharsini Jayaseelan., Karthikeyan Muthusamy., Shridevi Venkatramani., Paramasivam Arumugam., Jayaraman Gopalswamy., Santhiya Sathiyavedu Thiagarajan</t>
  </si>
  <si>
    <t>K. Krishnaveni., G. Radhika., R. Subadevi., M. Sivakumar</t>
  </si>
  <si>
    <t>V. Jeyanthi., J. Arockia John Paul., B. Karunai Selvi., M. Biruntha., N. Karmegam</t>
  </si>
  <si>
    <t>Balasubramanian Malaikozhundan., Baskaralingam Vaseeharan., Mohamed Ali Rajamohamed Kalanjiam., Sekar Vijayakumar., Raja Jeyasekar., Jiann-Chu Chen</t>
  </si>
  <si>
    <t>N. Sasikumar., M. Parimala Fathima., S. Mohan</t>
  </si>
  <si>
    <t>B. Gobi., V. Mahandran., C.M. Murugan., P. Thiruchenthil Nathan</t>
  </si>
  <si>
    <t>J.Vimala</t>
  </si>
  <si>
    <t>C.Vengateshwaran., M. Mahalakshmi., M. Velusamy</t>
  </si>
  <si>
    <t>Mahalingam Anjugam., Baskaralingam Vaseeharan., Arokiadhas Iswarya., Mani Divya., Gunapoorani Sargunar Clara</t>
  </si>
  <si>
    <t>G. Ramalingam</t>
  </si>
  <si>
    <t>Chinnasamy Selvakkumar., Karthikeyan Muthusamy., Sathish Kumar Chinnasamy</t>
  </si>
  <si>
    <t>Yong-Chin Lin., Baskaralingam Vaseeharan., Chi-Fong Ko., Chien-Lun Huang., Jiann-Chu Chen</t>
  </si>
  <si>
    <t>A.M. Jazeel., Parimala Fathima</t>
  </si>
  <si>
    <t>Baskaralingam Vaseeharan., Ramachandran Ishwarya., Balasubramanian Malaikozhundan., Daniel Selvaraj., Jiann-Chu Chen</t>
  </si>
  <si>
    <t>K.Bharathi Yazhini., K.U Savitha., H.Gurumallesh Prabu</t>
  </si>
  <si>
    <t>V. Hariharan., V. Aroulmoji., C. Sekar., R. S. Bhuvaneshwari., V. Pathmavathi., K. Kavina., A. Anbalagan</t>
  </si>
  <si>
    <t>K. Diwakar., P. Rajkumar., R. Dhanalakshmi., R. Subadevi., M. Sivakumar</t>
  </si>
  <si>
    <t>S Sudhahar., S. Kishore Kumar</t>
  </si>
  <si>
    <t>G. Radhika., K. Krishnaveni., R. Subadevi., M. Sivakumar</t>
  </si>
  <si>
    <t>V. Meenakshi., P. Rajkumar., K. Diwakar., R. Subadevi., M. Sivakumar</t>
  </si>
  <si>
    <t>P Rajkumar., K Diwakar., R Dhanalakshmi., R Subadevi., M. Sivakumar</t>
  </si>
  <si>
    <t>Arokiadhas Iswarya., Baskaralingam Vaseeharan., Mahalingam Anjugam., Ravichandran Rekha., Cyril Ravi., Mariappan Yazhiniprabha., Jiann-Chu Chen</t>
  </si>
  <si>
    <t>N Sivakami., C Baskaran</t>
  </si>
  <si>
    <t>G Marimuthu., G Kumar</t>
  </si>
  <si>
    <t>J.Vimala., J.Arockia Reeta</t>
  </si>
  <si>
    <t>M Mullai</t>
  </si>
  <si>
    <t>J Prakashmanimaran., B Chellappa., M Jeyakumar</t>
  </si>
  <si>
    <t>R Jeyabalan</t>
  </si>
  <si>
    <t>G Chandrasekaran., B Chellappa., M Jeyakumar</t>
  </si>
  <si>
    <t>A Vellaichamy., E Amsan</t>
  </si>
  <si>
    <t>P Prabhu., M. Mohamed Sirajudeen., B Balaji</t>
  </si>
  <si>
    <t>S. Anantha Babu., P Eswaran., C. Senthil Kumar</t>
  </si>
  <si>
    <t>V Thirumal., A Pandurangan., R Jayavel., C.Sekar., K.S.Vengatesh., S.R.Krishnamoorthy., N.S Palani., R. Ilangovan</t>
  </si>
  <si>
    <t>K Thamodaran., K Kuppusamy</t>
  </si>
  <si>
    <t>K Aravinthan., M Vanitha</t>
  </si>
  <si>
    <t>R Mehala</t>
  </si>
  <si>
    <t>M Vanitha</t>
  </si>
  <si>
    <t>G Yogeswari., P Eswaran</t>
  </si>
  <si>
    <t>C Maharajan., R Raja</t>
  </si>
  <si>
    <t>R Saranya., K Kuppusamy</t>
  </si>
  <si>
    <t>B.Sundara Vadivoo., R Raja</t>
  </si>
  <si>
    <t>P Sudhakaran., E Ramaraj</t>
  </si>
  <si>
    <t>Dhananjay Bapat., S. Sidharthan., C. Yogalakshmi</t>
  </si>
  <si>
    <t>P. Rajan Chinna</t>
  </si>
  <si>
    <t>Bakthavachalam Rengarajan</t>
  </si>
  <si>
    <t>N Anbazhagan</t>
  </si>
  <si>
    <t>B Vigneshwaran., N Anbazhagan., V Perumal</t>
  </si>
  <si>
    <t>S.Sudhahar., K.Sankaranarayanan., G.Ravi., R.M.Kumar., G.Chakkaravarthi</t>
  </si>
  <si>
    <t>G.Rajasekar., P.Vinothkumar., S.Sudhahar., G.Chakkaravarthi., A.Bhaskaran</t>
  </si>
  <si>
    <t>P.Sivakumar., A.Mani., S.Sudhahar., S.Israel., G.Chakkaravarthi</t>
  </si>
  <si>
    <t>P.Senthilkumar., R.Ganapathi</t>
  </si>
  <si>
    <t>Cecil Samuel Suresh., R.Ganapathi</t>
  </si>
  <si>
    <t>V. Hariharan., V. Aroulmoji., C. Sekar., A. Shanthakumar., M. Kumara Dhas., Edinbero Komagan., K. Kalamegam</t>
  </si>
  <si>
    <t>H. Gurumallesh Prabu., G Poorani</t>
  </si>
  <si>
    <t>M. Dinesh Kumar., P. K. Viswanathan., A. Narayanamoorthy</t>
  </si>
  <si>
    <t>N. Jeyaraj., S. Ravikumar., C. Rajthilak., S. Prasanna Kumar., P. Santhanam</t>
  </si>
  <si>
    <t>V. Ananthi., R.K Sankara Subramanian., A. Arun</t>
  </si>
  <si>
    <t>Vellai Chamy</t>
  </si>
  <si>
    <t>K. Sethupathy., K Chandrasekar</t>
  </si>
  <si>
    <t>S Subeenabegum., P Navaraj</t>
  </si>
  <si>
    <t>S Prasad</t>
  </si>
  <si>
    <t>R Karthick., K Chandrasekar</t>
  </si>
  <si>
    <t>G Jayabal., M Soundarya</t>
  </si>
  <si>
    <t>A. Pio Albina</t>
  </si>
  <si>
    <t>R Gokulakrishnan., S Ravikumar., S. Prasannakumar</t>
  </si>
  <si>
    <t>J Senthilnathan., Maniazhagu Dharuman</t>
  </si>
  <si>
    <t>M Kanaga., G Ilankumaran., A Iyappan</t>
  </si>
  <si>
    <t>Muthukumar N., Melvin Jebaraj C</t>
  </si>
  <si>
    <t>P Sindhuja., K R Murugan</t>
  </si>
  <si>
    <t>Dr M Mahendraprabu</t>
  </si>
  <si>
    <t>Dr R Rajan., S R Prasanth</t>
  </si>
  <si>
    <t>J Tamilarasu., M Vasimalairaja</t>
  </si>
  <si>
    <t>M Vasimalairaja., Gowri J</t>
  </si>
  <si>
    <t>M Vasimalairaja., J Gowri</t>
  </si>
  <si>
    <t>Cynthia Gnanamalar., M Vasimalairaja</t>
  </si>
  <si>
    <t>P Rajan Chinna</t>
  </si>
  <si>
    <t>S Kishorekumar., S Jaishankar</t>
  </si>
  <si>
    <t>P Rajan Chinna., B L Saroj</t>
  </si>
  <si>
    <t>P Rajan Chinna., A V Karthick</t>
  </si>
  <si>
    <t>P Bavithra Matharasi., N Vijayalaksmi., A Senthilrajan</t>
  </si>
  <si>
    <t>Gopala Krishna Nagasarapu., N Rajendran</t>
  </si>
  <si>
    <t>J Tamilselvan., A Senthil Rajan</t>
  </si>
  <si>
    <t>M Sangeetha., A Senthil Rajan</t>
  </si>
  <si>
    <t>Sangeetha M., A Senthil Rajan</t>
  </si>
  <si>
    <t>Lokesha Naik., S Kishorekumar</t>
  </si>
  <si>
    <t>Lokesha Naik., S Kishorekumar., Syed Ibrahim Sab</t>
  </si>
  <si>
    <t>G Parimalarani</t>
  </si>
  <si>
    <t>Thavamani U., K Mahesh</t>
  </si>
  <si>
    <t>D Elakkiya., K Mahesh</t>
  </si>
  <si>
    <t>R Ranjana., K Mahesh</t>
  </si>
  <si>
    <t>Pl D Lavanya., K Mahesh</t>
  </si>
  <si>
    <t>U Thavamani., K Mahesh</t>
  </si>
  <si>
    <t>Anil B Malali., Sp Mathiraj</t>
  </si>
  <si>
    <t>Sp Mathiraj., R Sarojadevi</t>
  </si>
  <si>
    <t>P Elang., K Kuppusamy</t>
  </si>
  <si>
    <t>K Kuppusamy., J Mahalakshmi</t>
  </si>
  <si>
    <t>P A Moralie., K Kuppusamy</t>
  </si>
  <si>
    <t>Shankar K., P Eswaran</t>
  </si>
  <si>
    <t>C Vethirajan., M Muthukumaresan</t>
  </si>
  <si>
    <t>R Rubia Habeeba., V Palanisamy</t>
  </si>
  <si>
    <t>G Juchithaa., V Palanisamy</t>
  </si>
  <si>
    <t>A Jeeva., V Palanisamy</t>
  </si>
  <si>
    <t>J Kamalakumari., M Vanitha</t>
  </si>
  <si>
    <t>Sajad Hyder., M Vanitha</t>
  </si>
  <si>
    <t>K Selvan., M Vanitha</t>
  </si>
  <si>
    <t>S Gopika., M Vanitha</t>
  </si>
  <si>
    <t>P Devakumar., A R Saravanakumar., R Perumal</t>
  </si>
  <si>
    <t>P Ramina., M Vanitha</t>
  </si>
  <si>
    <t>R Manimaran., M Vanitha</t>
  </si>
  <si>
    <t>M Vanitha., S Mayil</t>
  </si>
  <si>
    <t>Kam Sajad Hyd., M Vanitha</t>
  </si>
  <si>
    <t>Aravinthan K., M Vanitha</t>
  </si>
  <si>
    <t>J Jayachithra</t>
  </si>
  <si>
    <t>J C Cyril Antony., A R Saravanakumar</t>
  </si>
  <si>
    <t>S Subramanian., A R Saravanakumar</t>
  </si>
  <si>
    <t>M Mahendraprabu</t>
  </si>
  <si>
    <t>G Sivakumar., M Mahendraprabu</t>
  </si>
  <si>
    <t>S Anantha Babu., K Krishnamoorthy</t>
  </si>
  <si>
    <t>N Sasikumar</t>
  </si>
  <si>
    <t>N Sasikumar., R Thomas., S Mohan</t>
  </si>
  <si>
    <t>Devendran V., A Nagarajan</t>
  </si>
  <si>
    <t>C Meenakshi., M Vasimalairaja</t>
  </si>
  <si>
    <t>Poovizhi S., K Chandrasekar</t>
  </si>
  <si>
    <t>C K Muthukumaran., R Kalaiselvi</t>
  </si>
  <si>
    <t>M Ferosekhan., A Ramu., S Ravikumar</t>
  </si>
  <si>
    <t>M Ayisha Millath., S Thowseaf</t>
  </si>
  <si>
    <t>S Thowseaf., S Subbiah</t>
  </si>
  <si>
    <t>K Rajalakshmi., S Chandramohan., S Dhinesh Babu</t>
  </si>
  <si>
    <t>C K Muthukumaran</t>
  </si>
  <si>
    <t>N Ramar., C K Muthukumaran</t>
  </si>
  <si>
    <t>K Karthick., K Chandrasekar</t>
  </si>
  <si>
    <t>T Kavitha., Shanmugapriya N</t>
  </si>
  <si>
    <t>Soumya Joseph., S Nagarajan</t>
  </si>
  <si>
    <t>Jayashree Biswal., Mutharasappan Nachiappan., Dhamodharan Prabhu., J Jeyakanthan</t>
  </si>
  <si>
    <t>S Nagarajan., J Rajesh Kumar</t>
  </si>
  <si>
    <t>R Mano Ranjith., S Nagarajan</t>
  </si>
  <si>
    <t>S Nagarajan., C Damodharan., A Praveen</t>
  </si>
  <si>
    <t>C Senthil Kumar., K Muralirajan., S Nagarajan</t>
  </si>
  <si>
    <t>A M Hema., K Kuppusamy</t>
  </si>
  <si>
    <t>P K Viswanathan., M Dinesh Kumar., A Narayanamoorthy</t>
  </si>
  <si>
    <t>S Malathi., Prof S Subbiah., Chitra R</t>
  </si>
  <si>
    <t>S Malathi., S Malathi., Lilian Getzie J., Lilian Getzie J</t>
  </si>
  <si>
    <t>Anjugam, Mahalingam; Vaseeharan, Baskaralingam; Iswarya, Arokiadhas; Amala, Muthu; Govindarajan, Marimuthu; Alharbi, Naiyf S.; Kadaikunnan, Shine; Khaled, Jamal M.; Benelli, Giovanni</t>
  </si>
  <si>
    <t>Subhasri, P; Padmapriya, A</t>
  </si>
  <si>
    <t>Arulkumar, Abimannan; Ramanchandran, Kaliyan; Paramasivam, Sadayan; Palanivel, Rameshthangam; Manuel Miranda, Jose</t>
  </si>
  <si>
    <t>Meenakshi, M.; Sivakumar, R.; Sivanantharaja, A.; Sanjeeviraja, C.</t>
  </si>
  <si>
    <t>Kanchana, Ponnusamy; Navaneethan, Mani; Sekar, Chinnathambi</t>
  </si>
  <si>
    <t>Kavitha, N. S.; Venkatesh, K. S.; Palani, N. S.; Ilangovan, R.</t>
  </si>
  <si>
    <t>Jayaseelan Vijayashree Priyadharsini; Muthusamy Karthikeyan; Venkatramani Shridevi; Arumugam Paramasivam; Gopalswamy Jayaraman; Thiagarajan Santhiya Sathiyavedu</t>
  </si>
  <si>
    <t>Gnanadesigan, M; Ravikumar, S; Anand, M</t>
  </si>
  <si>
    <t>Rajan, A. Senthil</t>
  </si>
  <si>
    <t>Premila, R; Rajendran, S; Kesavan, K</t>
  </si>
  <si>
    <t>Vigneshwari, L; Balamurugan, K</t>
  </si>
  <si>
    <t>Sivakumar, R.; Dhandayuthapani, T.; Girish, M.; Sanjeeviraja, C.</t>
  </si>
  <si>
    <t>Karpuraranjith, M.; Thambidurai, S.</t>
  </si>
  <si>
    <t>Balalakshmi, C; Rajkumar, G; Balamurugan, V; Krishnan, V; Arumugam, A; Sabitha, V; Gopinath, K</t>
  </si>
  <si>
    <t>Gokulakrishnan, R; Ravikumar, S</t>
  </si>
  <si>
    <t>Subbiah, A; Velusamy, M</t>
  </si>
  <si>
    <t>Chaudhary, Santosh; Sekar, Kanagaraj; Jeyakanthan, Jeyaraman</t>
  </si>
  <si>
    <t>Natarajan, S; Surendran, D; Vadivel, G; Krishnasamy, S</t>
  </si>
  <si>
    <t>Karthikeyan, C; Karuppuchamy, S</t>
  </si>
  <si>
    <t>Maniyazagan M., Mariadasse R., Jeyakanthan J., Lokanath N.K., Naveen S., Premkumar K., Muthuraja P., Manisankar P., Stalin T.</t>
  </si>
  <si>
    <t>Deeppa K., Ganapathi R.</t>
  </si>
  <si>
    <t>Iswarya A., Anjugam M., Vaseeharan B.</t>
  </si>
  <si>
    <t>Biswas A., Jasti S., Jeyakanthan J., Sekar K.</t>
  </si>
  <si>
    <t>Prithika U., Vikneswari R., Balamurugan K.</t>
  </si>
  <si>
    <t>Solairaj D., Rameshthangam P.</t>
  </si>
  <si>
    <t>Babu E.P., Subastri A., Suyavaran A., Premkumar K., Sujatha V., Aristatile B., Alshammari G.M., Dharuman V., Thirunavukkarasu C.</t>
  </si>
  <si>
    <t>Bharathi P., Vimala J., Vijayalakshmi L., Arockia Reeta J.</t>
  </si>
  <si>
    <t>Saravanan C., Senthilkumaran M., Ashwin B.C.M.A., Suresh P., Muthu Mareeswaran P.</t>
  </si>
  <si>
    <t>Senthilkumaran M., Maruthanayagam K., Vigneshkumar G., Chitumalla R.K., Jang J., Muthu Mareeswaran P.</t>
  </si>
  <si>
    <t>Subramanian K; Ramaraj E</t>
  </si>
  <si>
    <t>Zhu Q., Senthilraj S., Raja R., Samidurai R.</t>
  </si>
  <si>
    <t>Dhananjayan N., Palanisamy M., Jeyaraj W., Karuppasamy G.</t>
  </si>
  <si>
    <t>Shajahan S., Moorthy I.G., Sivakumar N., Selvakumar G.</t>
  </si>
  <si>
    <t>Suresh S., Yogalakshmi C.</t>
  </si>
  <si>
    <t>Surendran B; Kumar S Kishore</t>
  </si>
  <si>
    <t>Selvanayagam B Lenin; Thiagarajan M</t>
  </si>
  <si>
    <t>Biswas A., Shukla A., Chaudhary S.K., Santhosh R., Jeyakanthan J., Sekar K.</t>
  </si>
  <si>
    <t>Karthikeyan D; Chandramohan S</t>
  </si>
  <si>
    <t>Solairaj D., Rameshthangam P., Muthukumaran P., Wilson J.</t>
  </si>
  <si>
    <t>Prasad S Arun; Chandramohan S</t>
  </si>
  <si>
    <t>Girish M., Dhandayuthapani T., Sivakumar R., Sanjeeviraja C., Kumaresavanji M.</t>
  </si>
  <si>
    <t>Saravanakumar, B., Muthulakshmi, S., Ravi, G., Ganesh, V., Sakunthala, A., Yuvakkumar, R</t>
  </si>
  <si>
    <t>Anithaa A.C., Asokan K., Sekar C.</t>
  </si>
  <si>
    <t>Jayabal G; Soundarya M</t>
  </si>
  <si>
    <t>Krishnan B., Mahalingam S.</t>
  </si>
  <si>
    <t>Karthika V., Arumugam A.</t>
  </si>
  <si>
    <t>Palanisamy S., Anjali R., Rajasekar P., Kannapiran E., Vaseeharan B., Prabhu N.M.</t>
  </si>
  <si>
    <t>Jayamani A., Sethupathi M., Ojwach S.O., Sengottuvelan N.</t>
  </si>
  <si>
    <t>Ganapathy S; Alagarsamy Thangam</t>
  </si>
  <si>
    <t>Revathi T., Thambidurai S.</t>
  </si>
  <si>
    <t>Karthik R., Thambidurai S.</t>
  </si>
  <si>
    <t>Sanmugam A., Jeyaraman A.R., Venkatesan S., Anbalagan Y., Vikraman D.</t>
  </si>
  <si>
    <t>Ramkumar V.S., Pugazhendhi A., Prakash S., Ahila N.K., Vinoj G., Selvam S., Kumar G., Kannapiran E., Rajendran R.B.</t>
  </si>
  <si>
    <t>Nagalakshmi M., Karthikeyan C., Anusuya N., Brundha C., Basu M.J., Karuppuchamy S.</t>
  </si>
  <si>
    <t>Thamilarasan V., Sethuraman V., Karunakaran P., Sethupathi M., Manisankar P., Selvaraju C., Sengottuvelan N.</t>
  </si>
  <si>
    <t>Pandima Devi K., Rajavel T., Daglia M., Nabavi S.F., Bishayee A., Nabavi S.M.</t>
  </si>
  <si>
    <t>Amani H., Ajami M., Nasseri Maleki S., Pazoki-Toroudi H., Daglia M., Tsetegho Sokeng A.J., Di Lorenzo A., Nabavi S.F., Devi K.P., Nabavi S.M.</t>
  </si>
  <si>
    <t>Joshy P J; Balasubramanian K</t>
  </si>
  <si>
    <t>Adam M.A., Sulaiman A., Abd Pahmy N.F.A., Mokhtar M.N., Tabatabaei M., Subbian K.</t>
  </si>
  <si>
    <t>Ganapathi S; Thanagm A</t>
  </si>
  <si>
    <t>Vijayakumar S., Vaseeharan B., Malaikozhundan B., Gopi N., Ekambaram P., Pachaiappan R., Velusamy P., Murugan K., Benelli G., Suresh Kumar R., Suriyanarayanamoorthy M.</t>
  </si>
  <si>
    <t>Pattanaik A., Sharma R.</t>
  </si>
  <si>
    <t>Arulkumar A., Paramasivam S., Rajaram R.</t>
  </si>
  <si>
    <t>Ramina P; Vanitha M</t>
  </si>
  <si>
    <t>Banumathi B., Vaseeharan B., Suganya P., Citarasu T., Govindarajan M., Alharbi N.S., Kadaikunnan S., Khaled J.M., Benelli G.</t>
  </si>
  <si>
    <t>Banumathi B., Vaseeharan B., Ishwarya R., Govindarajan M., Alharbi N.S., Kadaikunnan S., Khaled J.M., Benelli G.</t>
  </si>
  <si>
    <t>Arivoli A., Sathiamoorthi T., Satheeshkumar M.</t>
  </si>
  <si>
    <t>Sivakumar R., Kumar M., Sanjeeviraja C., Som T.</t>
  </si>
  <si>
    <t>Vijaya V; Vijaya V; Manickavasagam V</t>
  </si>
  <si>
    <t>Malaikozhundan B., Vijayakumar S., Vaseeharan B., Jenifer A.A., Chitra P., Prabhu N.M., Kannapiran E.</t>
  </si>
  <si>
    <t>Gopinath K., Karthikeyan M.</t>
  </si>
  <si>
    <t>Thanuskodi S., Ashok Kumar A.</t>
  </si>
  <si>
    <t>Kumar A., Thanuskodi S.</t>
  </si>
  <si>
    <t>Sethupathy S., Ananthi S., Selvaraj A., Shanmuganathan B., Vigneshwari L., Balamurugan K., Mahalingam S., Pandian S.K.</t>
  </si>
  <si>
    <t>Rajalakshmi K., Mahesh K.</t>
  </si>
  <si>
    <t>Millath M Ayisha; Saraladevi E; Thowseaf S</t>
  </si>
  <si>
    <t>Rajamohan S; Vijayakumar C</t>
  </si>
  <si>
    <t>Murugan S; Nagarajan P S</t>
  </si>
  <si>
    <t>Silva R Jolly Rosalind; Morarji A</t>
  </si>
  <si>
    <t>Thangaraj Kalaiyarasu; Arumugasamy Karthiga; Natesan Karthi; Natesan Karthi; Ramasamy Shanmugam; Cyril Ravi; Singh Sanjeev Kumar; Vaiyapuri Manju</t>
  </si>
  <si>
    <t>Revathy Rajendiran; Langeswaran Kulanthaivel; Ponnulakshmi Rajagopal; Balasubramanian Maduraiveeran Periyasamy; Selvaraj Jayaraman</t>
  </si>
  <si>
    <t>Kumar Senthil S; Jeba Priya</t>
  </si>
  <si>
    <t>Rajamohan S; Arivalagan G</t>
  </si>
  <si>
    <t>Rajamohan S; Jebadurai Joel</t>
  </si>
  <si>
    <t>Rajamohan S; Jebadurai D Joel</t>
  </si>
  <si>
    <t>Bakkianathan P; Stanly S Leo</t>
  </si>
  <si>
    <t>Alagarsamy V., Ramalingam J.</t>
  </si>
  <si>
    <t>Palanisamy S., Rajasekar P., Vijayaprasath G., Ravi G., Manikandan R., Marimuthu Prabhu N.</t>
  </si>
  <si>
    <t>Balasubramani G., Ramkumar R., Raja R.K., Aiswarya D., Rajthilak C., Perumal P.</t>
  </si>
  <si>
    <t>Satish L., Ramesh M.</t>
  </si>
  <si>
    <t>Thanuskodi S., Perumalsamy R.</t>
  </si>
  <si>
    <t>Sait A.R.W., Meyyappan T.</t>
  </si>
  <si>
    <t>Mohandoss S., Stalin T.</t>
  </si>
  <si>
    <t>Krishnamoorthy K., Jeyabalu M.</t>
  </si>
  <si>
    <t>Vijayakumar S., Vaseeharan B., Malaikozhundan B., Gobi N., Ravichandran S., Karthi S., Ashokkumar B., Sivakumar N.</t>
  </si>
  <si>
    <t>Mohanapriya D., Mahesh K.</t>
  </si>
  <si>
    <t>Kannappan A., Gowrishankar S., Srinivasan R., Pandian S.K., Ravi A.V.</t>
  </si>
  <si>
    <t>Sathiamoorthi T., Arivoli A., Sahayarayan J.J., Kumar M.S.</t>
  </si>
  <si>
    <t>Solairaj D., Rameshthangam P., Arunachalam G.</t>
  </si>
  <si>
    <t>Rajmohamed M.A., Natarajan S., Palanisamy P., Abdulkader A.M., Govindaraju A.</t>
  </si>
  <si>
    <t>Girish M., Sivakumar R., Sanjeeviraja C., Gopalakrishnan R.</t>
  </si>
  <si>
    <t>Umadevi V., Easwaran P.</t>
  </si>
  <si>
    <t>Dharmalingam P., Ramanan V., Karthikeyan G.G., Palani N.S., Ilangovan R., Ramamurthy P.</t>
  </si>
  <si>
    <t>Malaikozhundan B., Vaseeharan B., Vijayakumar S., Thangaraj M.P.</t>
  </si>
  <si>
    <t>Rajavel T., Mohankumar R., Archunan G., Ruckmani K., Devi K.P.</t>
  </si>
  <si>
    <t>Viszwapriya D., Subramenium G.A., Radhika S., Pandian S.K.</t>
  </si>
  <si>
    <t>Dhanashree., Rajashekharan S., Krishnaswamy B., Kammara R</t>
  </si>
  <si>
    <t>Rajamanikandan S., Jeyakanthan J., Srinivasan P.</t>
  </si>
  <si>
    <t>Nithya V.</t>
  </si>
  <si>
    <t>Ramkumar V.S., Pugazhendhi A., Gopalakrishnan K., Sivagurunathan P., Saratale G.D., Dung T.N.B., Kannapiran E.</t>
  </si>
  <si>
    <t>Malaikozhundan B., Vaseeharan B., Vijayakumar S., Pandiselvi K., Kalanjiam M.A.R., Murugan K., Benelli G.</t>
  </si>
  <si>
    <t>Suganya P., Vaseeharan B., Vijayakumar S., Balan B., Govindarajan M., Alharbi N.S., Kadaikunnan S., Khaled J.M., Benelli G.</t>
  </si>
  <si>
    <t>Ahila N.K., Prakash S., Manikandan B., Ravindran J., Prabhu N.M., Kannapiran E.</t>
  </si>
  <si>
    <t>Manikandan R., Beulaja M., Thiagarajan R., Palanisamy S., Goutham G., Koodalingam A., Prabhu N.M., Kannapiran E., Basu M.J., Arulvasu C., Arumugam M.</t>
  </si>
  <si>
    <t>Arulkumar A., Paramasivam S., Rameshthangam P., Rabie M.A.</t>
  </si>
  <si>
    <t>Pon Nivedha R., Suryanarayanan V., Selvaraj C., Singh S.K., Rajalakshmi M.</t>
  </si>
  <si>
    <t>Anandhavelu S., Dhanasekaran V., Sethuraman V., Park H.J.</t>
  </si>
  <si>
    <t>Rajaboopathi S., Thambidurai S.</t>
  </si>
  <si>
    <t>Sheeja Malar D., Beema Shafreen R., Karutha Pandian S., Pandima Devi K.</t>
  </si>
  <si>
    <t>Kalapriya K., Gurumallesh Prabu H., Nithya S.</t>
  </si>
  <si>
    <t>Prabhu D., Vidhyavathi R., Jeyakanthan J.</t>
  </si>
  <si>
    <t>Sheen Mers S.V., Umadevi S., Ganesh V.</t>
  </si>
  <si>
    <t>Rani B.J., Raj S.P., Saravanakumar B., Ravi G., Ganesh V., Ravichandran S., Yuvakkumar R.</t>
  </si>
  <si>
    <t>Vijayakumar S., Malaikozhundan B., Shanthi S., Vaseeharan B., Thajuddin N.</t>
  </si>
  <si>
    <t>Veluchamy A., Sherwood D., Emmanuel B., Cole I.S.</t>
  </si>
  <si>
    <t>Biswas A., Shukla A., Vijayan R.S.K., Jeyakanthan J., Sekar K.</t>
  </si>
  <si>
    <t>Deeppa K., Ganapathi R., Krishnamurthy I.</t>
  </si>
  <si>
    <t>Murugan R., Vijayaprasath G., Thangaraj M., Mahalingam T., Rajendran S., Arivanandhan M., Loganathan A., Hayakawa Y., Ravi G.</t>
  </si>
  <si>
    <t>Gupta S., Suryanarayanan V., Yadav S., Singh S.K., Saxena J.K.</t>
  </si>
  <si>
    <t>Lavanya N., Sekar C., Fazio E., Neri F., Leonardi S.G., Neri G.</t>
  </si>
  <si>
    <t>Joshi H., Seniya S.P., Suryanarayanan V., Patidar N.D., Singh S.K., Jain V.</t>
  </si>
  <si>
    <t>Ramasamy K., Thambusamy S.</t>
  </si>
  <si>
    <t>Narayanamoorthy A., Suresh R., Alli P.</t>
  </si>
  <si>
    <t>Sengodu P., Bongu C., Perumal M., Paramasivam M.</t>
  </si>
  <si>
    <t>Jose S., Gurumallesh Prabu H., Ammayappan L.</t>
  </si>
  <si>
    <t>Ishwarya R., Vaseeharan B., Anuradha R., Rekha R., Govindarajan M., Alharbi N.S., Kadaikunnan S., Khaled J.M., Benelli G.</t>
  </si>
  <si>
    <t>Bhakyaraj K., Kumaraguru S., Gopinath K., Sabitha V., Kaleeswarran P.R., Karthika V., Sudha A., Muthukumaran U., Jayakumar K., Mohan S., Arumugam A.</t>
  </si>
  <si>
    <t>Vijayakumar S., Vaseeharan B., Malaikozhundan B., Divya M., Abhinaya M., Gobi N., Bhattacharyya A., Balashanmugam N., Surmistha D., Murugan K., Benelli G.</t>
  </si>
  <si>
    <t>Lavanya N., Anithaa A.C., Sekar C., Asokan K., Bonavita A., Donato N., Leonardi S.G., Neri G.</t>
  </si>
  <si>
    <t>Ravi Dhas C., Christy A.J., Venkatesh R., Kirubakaran D.D., Sivakumar R., Ravichandran K., Raj A.M.E., Sanjeeviraja C.</t>
  </si>
  <si>
    <t>Samidurai R., Senthilraj S., Zhu Q., Raja R., Hu W.</t>
  </si>
  <si>
    <t>Lakshmi K., Meyappan T.</t>
  </si>
  <si>
    <t>Sudhan N., Manikkaraja C., Balasubramanian V., Archunan G., Sekar C.</t>
  </si>
  <si>
    <t>Ganesan K.P., Anandhan N., Dharuman V., Sami P., Pannerselvam R., Marimuthu T.</t>
  </si>
  <si>
    <t>Saravanakumar B., Muthu Lakshmi S., Ravi G., Ganesh V., Sakunthala A., Yuvakkumar R.</t>
  </si>
  <si>
    <t>Manikandan P.N., Dharuman V.</t>
  </si>
  <si>
    <t>Selvam S., Balamuralitharan B., Jegatheeswaran S., Kim M.-Y., Karthick S.N., Anandha Raj J., Boomi P., Sundrarajan M., Prabakar K., Kim H.-J.</t>
  </si>
  <si>
    <t>Sowmiya C., Raja R., Cao J., Rajchakit G., Alsaedi A.</t>
  </si>
  <si>
    <t>Perumal, M., Sengodu, P., Venkatesan, S., Srinivasan, R., Paramsivam, M</t>
  </si>
  <si>
    <t>Sharma N., Murali A., Singh S.K., Giri R.</t>
  </si>
  <si>
    <t>Banumathi B., Vaseeharan B., Chinnasamy T., Vijayakumar S., Govindarajan M., Alharbi N.S., Kadaikunnan S., Khaled J.M., Benelli G.</t>
  </si>
  <si>
    <t>Bhardwaj R., Das M., Singh S., Chiranjivi A.K., Prabhu S.V., Singh S.K., Dubey V.K.</t>
  </si>
  <si>
    <t>Sivasankar C., Gayathri S., Bhaskar J.P., Krishnan V., Pandian S.K.</t>
  </si>
  <si>
    <t>Muthuraja P., Prakash S., Siva G., Muthusubramanian S., Manisankar P.</t>
  </si>
  <si>
    <t>Banumathi B., Vaseeharan B., Rajasekar P., Prabhu N.M., Ramasamy P., Murugan K., Canale A., Benelli G.</t>
  </si>
  <si>
    <t>Karthi N., Karthiga A., Kalaiyarasu T., Stalin A., Manju V., Singh S.K., Cyril R., Lee S.-M.</t>
  </si>
  <si>
    <t>Prabhu S., Tiwari K., Suryanarayanan V., Dubey V.K., Singh S.K.</t>
  </si>
  <si>
    <t>Srinivasan R., Mohankumar R., Kannappan A., Raja V.K., Archunan G., Pandian S.K., Ruckmani K., Ravi A.V.</t>
  </si>
  <si>
    <t>Grewal G.K., Singh K.D., Kanojia N., Rawat C., Kukal S., Jajodia A., Singhal A., Misra R., Nagamani S., Muthusamy K., Kukreti R.</t>
  </si>
  <si>
    <t>Padmini N., Ajilda A.A.K., Sivakumar N., Selvakumar G.</t>
  </si>
  <si>
    <t>Dhilip Kumar R., Andou Y., Karuppuchamy S.</t>
  </si>
  <si>
    <t>Govindhan P., Pragathiswaran C., Chinnadurai M.</t>
  </si>
  <si>
    <t>Maniyazagan M., Rameshwaran C., Mariadasse R., Jeyakanthan J., Premkumar K., Stalin T.</t>
  </si>
  <si>
    <t>Nisha S.A., Devi K.P.</t>
  </si>
  <si>
    <t>Muthuramalingam P., Krishnan S.R., Pothiraj R., Ramesh M.</t>
  </si>
  <si>
    <t>Sundrarajan M., Jegatheeswaran S., Selvam S., Gowri R., Balaji M., Bharathi K.</t>
  </si>
  <si>
    <t>Madhuvilakku R., Alagar S., Mariappan R., Piraman S.</t>
  </si>
  <si>
    <t>Khaled J.M., Alharbi N.S., Kadaikunnan S., Alobaidi A.S., Al-Anbr M.N., Gopinath K., Aurmugam A., Govindarajan M., Benelli G.</t>
  </si>
  <si>
    <t>Balalakshmi C., Gopinath K., Govindarajan M., Lokesh R., Arumugam A., Alharbi N.S., Kadaikunnan S., Khaled J.M., Benelli G.</t>
  </si>
  <si>
    <t>Sujitha V., Murugan K., Dinesh D., Pandiyan A., Aruliah R., Hwang J.-S., Kalimuthu K., Panneerselvam C., Higuchi A., Aziz A.T., Kumar S., Alarfaj A.A., Vaseeharan B., Canale A., Benelli G.</t>
  </si>
  <si>
    <t>Jeyaraj Pandian C., Palanivel R., Balasundaram U.</t>
  </si>
  <si>
    <t>Sri Ramkumar S.R., Sivakumar N., Selvakumar G., Selvankumar T., Sudhakar C., Ashokkumar B., Karthi S.</t>
  </si>
  <si>
    <t>Ishwarya R., Vaseeharan B., Shanthi S., Ramesh S., Manogari P., Dhanalakshmi K., Vijayakumar S., Benelli G.</t>
  </si>
  <si>
    <t>Louis G., Hameed A.S.H., Karthikeyan C., Ravi G.</t>
  </si>
  <si>
    <t>Jayanthi S., Shanthi S., Vaseeharan B., Gopi N., Govindarajan M., Alharbi N.S., Kadaikunnan S., Khaled J.M., Benelli G.</t>
  </si>
  <si>
    <t>Karthika V., Arumugam A., Gopinath K., Kaleeswarran P., Govindarajan M., Alharbi N.S., Kadaikunnan S., Khaled J.M., Benelli G.</t>
  </si>
  <si>
    <t>Alharbi N.S., Bhakyaraj K., Gopinath K., Govindarajan M., Kumuraguru S., Mohan S., Kaleeswarran P., Kadaikunnan S., Khaled J.M., Benelli G.</t>
  </si>
  <si>
    <t>Bandaru S., Sumithnath T.G., Sharda S., Lakhotia S., Sharma A., Jain A., Hussain T., Nayarisseri A., Singh S.K.</t>
  </si>
  <si>
    <t>Ramachandran S.P., Saravanakumar B., Ganesh V., Ravi G., Sakunthala A., Yuvakkumar R.</t>
  </si>
  <si>
    <t>Dhandayuthapani T., Sivakumar R., Ilangovan R., Gopalakrishnan C., Sanjeeviraja C., Sivanantharaja A.</t>
  </si>
  <si>
    <t>Arulkumar A., Karthik G., Paramasivam S., Rabie M.A.</t>
  </si>
  <si>
    <t>Saravanakumar B., Priyadharshini T., Ravi G., Ganesh V., Sakunthala A., Yuvakkumar R.</t>
  </si>
  <si>
    <t>Surekha K., Nachiappan M., Prabhu D., Choubey S.K., Biswal J., Jeyakanthan J.</t>
  </si>
  <si>
    <t>Satish L., Ceasar S.A., Ramesh M.</t>
  </si>
  <si>
    <t>Muthukrishnan S., Subramaniam V., Mahalingam T., Helen S.J., Sumathi P.</t>
  </si>
  <si>
    <t>Raja R., Zhu Q., Samidurai R., Senthilraj S., Hu W.</t>
  </si>
  <si>
    <t>Prabakaran P., Manimuthu R.P., Gurusamy S.</t>
  </si>
  <si>
    <t>Arunkumar R., Babu R.S., Usha Rani M., Rajendran S.</t>
  </si>
  <si>
    <t>Saravanakumar B., Jansi Rani B., Ravi G., Sakunthala A., Yuvakkumar R.</t>
  </si>
  <si>
    <t>Kannappan A., Sivaranjani M., Srinivasan R., Rathna J., Pandian S.K., Ravi A.V.</t>
  </si>
  <si>
    <t>Marudhupandiyan S., Balamurugan K.</t>
  </si>
  <si>
    <t>Gupta S., Yadav S., Suryanarayanan V., Singh S.K., Saxena J.K.</t>
  </si>
  <si>
    <t>Sivaranjani M., Prakash M., Gowrishankar S., Rathna J., Pandian S.K., Ravi A.V.</t>
  </si>
  <si>
    <t>Santhakumari S., Nilofernisha N.M., Ponraj J.G., Pandian S.K., Ravi A.V.</t>
  </si>
  <si>
    <t>Srinivasan R., Santhakumari S., Ravi A.V.</t>
  </si>
  <si>
    <t>Palanisamy S., Vinosha M., Marudhupandi T., Rajasekar P., Prabhu N.M.</t>
  </si>
  <si>
    <t>Rameshkumar R., Largia M.J.V., Satish L., Shilpha J., Ramesh M.</t>
  </si>
  <si>
    <t>Rency A.S., Satish L., Pandian S., Rathinapriya P., Ramesh M.</t>
  </si>
  <si>
    <t>Muthusamy K., Chinnasamy S., Nagarajan S., Sivaraman T., Chinnasamy S</t>
  </si>
  <si>
    <t>Sethupathy S., Vigneshwari L., Valliammai A., Balamurugan K., Pandian S.K.</t>
  </si>
  <si>
    <t>Umadevi S., Sundari S., Ganesh V., Berchmans S.</t>
  </si>
  <si>
    <t>Kavitha A.L., Prabu H.G.</t>
  </si>
  <si>
    <t>Umadevi S., Umamaheswari R., Ganesh V.</t>
  </si>
  <si>
    <t>Murugan K., Wei J., Alsalhi M.S., Nicoletti M., Paulpandi M., Samidoss C.M., Dinesh D., Chandramohan B., Paneerselvam C., Subramaniam J., Vadivalagan C., Wei H., Amuthavalli P., Jaganathan A., Devanesan S., Higuchi A., Kumar S., Aziz A.T., Nataraj D., Vas</t>
  </si>
  <si>
    <t>Viszwapriya D., Karutha Pandian S.</t>
  </si>
  <si>
    <t>Dhandayuthapani T., Sivakumar R., Sanjeeviraja C., Gopalakrishnan C., Arumugam S.</t>
  </si>
  <si>
    <t>Thamima M., Andou Y., Karuppuchamy S.</t>
  </si>
  <si>
    <t>Maragatha J., Rajendran S., Endo T., Karuppuchamy S.</t>
  </si>
  <si>
    <t>Maragatha J., Rani C., Rajendran S., Karuppuchamy S.</t>
  </si>
  <si>
    <t>Kamaladevi A., Marudhupandiyan S., Balamurugan K</t>
  </si>
  <si>
    <t>Gowrishankar S., Pandian S.K.</t>
  </si>
  <si>
    <t>Devi K.P., Shanmuganathan B., Manayi A., Nabavi S.F., Nabavi S.M.</t>
  </si>
  <si>
    <t>Bandaru S., Alvala M., Nayarisseri A., Sharda S., Goud H., Mundluru H.P., Singh S.K.</t>
  </si>
  <si>
    <t>Gunasekaran D., Sridhar J., Suryanarayanan V., Manimaran N.C., Singh S.K.</t>
  </si>
  <si>
    <t>Choubey S.K., Prabhu D., Nachiappan M., Biswal J., Jeyakanthan J.</t>
  </si>
  <si>
    <t>Srinivasan P., Ramasamy P.</t>
  </si>
  <si>
    <t>Saravanakumar B., Ramachandran S.P., Ravi G., Ganesh V., Sakunthala A., Yuvakkumar R.</t>
  </si>
  <si>
    <t>Anusuya Ilamathi V.S., Vimala J.</t>
  </si>
  <si>
    <t>Perumal E., Arulandhu P.</t>
  </si>
  <si>
    <t>Iswarya A., Vaseeharan B., Anjugam M., Ashokkumar B., Govindarajan M., Alharbi N.S., Kadaikunnan S., Khaled J.M., Benelli G.</t>
  </si>
  <si>
    <t>Benelli G., Maggi F., Romano D., Stefanini C., Vaseeharan B., Kumar S., Higuchi A., Alarfaj A.A., Mehlhorn H., Canale A.</t>
  </si>
  <si>
    <t>Kumar M.D., Prathapar S.A., Saleth R.M., Reddy V.R., Narayanamoorthy A., Bassi N.</t>
  </si>
  <si>
    <t>Murugan R., Ravi G., Vijayaprasath G., Rajendran S., Thaiyan M., Nallappan M., Gopalan M., Hayakawa Y.</t>
  </si>
  <si>
    <t>Sundari S., Berchmans S., Umadevi S.</t>
  </si>
  <si>
    <t>Langeswaran V.K.</t>
  </si>
  <si>
    <t>Sundrarajan M., Bama K., Bhavani M., Jegatheeswaran S., Ambika S., Sangili A., Nithya P., Sumathi R.</t>
  </si>
  <si>
    <t>Gopinath K., Devi N.P., Govindarajan M., Bhakyaraj K., Kumaraguru S., Arumugam A., Alharbi N.S., Kadaikunnan S., Benelli G.</t>
  </si>
  <si>
    <t>Gopinath K., Chinnadurai M., Devi N.P., Bhakyaraj K., Kumaraguru S., Baranisri T., Sudha A., Zeeshan M., Arumugam A., Govindarajan M., Alharbi N.S., Kadaikunnan S., Benelli G.</t>
  </si>
  <si>
    <t>Vijayalakshmi L., Vimala J.</t>
  </si>
  <si>
    <t>Sanmugam A., Vikraman D., Venkatesan S., Park H.J.</t>
  </si>
  <si>
    <t>Das H.T., Mahendraprabhu K., Maiyalagan T., Elumalai P.</t>
  </si>
  <si>
    <t>Thenmozhi K., Anusuya N., Ajmal Ali M., Jamuna S., Karthika K., Venkatachalapathi A., Al-Hemaid F.M., Farah M.A., Paulsamy S.</t>
  </si>
  <si>
    <t>Arulkumar A., Balamurugan A., Paramasivam S., Rameshthangam P., Paramithiotis S.</t>
  </si>
  <si>
    <t>Rani B.J., Mageswari R., Ravi G., Ganesh V., Yuvakkumar R.</t>
  </si>
  <si>
    <t>Aravilli R.K., Vikram S.L., Kohila V.</t>
  </si>
  <si>
    <t>Prabakaran P., Manimuthu R.P., Gurusamy S., Sebasthiyan E.</t>
  </si>
  <si>
    <t>Perumal, M., Sengodu, P., Venkatesan, S., Perumal, S., Antony, S., Paramsivam, M</t>
  </si>
  <si>
    <t>Brundha C., Govindaraj R., Santhosh N., Pandian M.S., Ramasamy P., Karuppuchamy S.</t>
  </si>
  <si>
    <t>Sakthikumar K., Anantharaj S., Ede S.R., Karthick K., Ravi G., Karthik T., Kundu S.</t>
  </si>
  <si>
    <t>Fareed S.S., Mythili N., Vijayaprasath G., Murugan R., Mohaideen H.M., Chandramohan R., Ravi G.</t>
  </si>
  <si>
    <t>Murugan R., Ravi G., Yuvakkumar R., Rajendran S., Maheswari N., Muralidharan G., Hayakawa Y.</t>
  </si>
  <si>
    <t>Jayanthi S., Ishwarya R., Anjugam M., Iswarya A., Karthikeyan S., Vaseeharan B.</t>
  </si>
  <si>
    <t>Boopathi S., Selvakumar G., Sivakumar N.</t>
  </si>
  <si>
    <t>Aravindraja C., Valliammai A., Viszwapriya D., Pandian S.K.</t>
  </si>
  <si>
    <t>Marudhupandiyan S., Prithika U., Balasubramaniam B., Balamurugan K.</t>
  </si>
  <si>
    <t>Paramasivam N., Pandian S.K., Kushmaro A., Voravuthikunchai S., Wilson A.</t>
  </si>
  <si>
    <t>Saravanakumar B., Rani B.J., Ravi G., Thambidurai M., Yuvakkumar R.</t>
  </si>
  <si>
    <t>Sivabalan K.R., Ramaraj E.</t>
  </si>
  <si>
    <t>Jegatheesan A., Sudhakar M.P., Poonam C., Perumal K., Arunkumar K.</t>
  </si>
  <si>
    <t>Sathya S., Shanmuganathan B., Saranya S., Vaidevi S., Ruckmani K., Pandima Devi K.</t>
  </si>
  <si>
    <t>Arumugam, Nagarajan; Thulasinathan, Boobalan; Pasubathi, Rajarajeswari; Thangavel, Kavitha; Muthuramalingam, Jothi Basu; Arunachalam, Arun</t>
  </si>
  <si>
    <t>Rani, B. Jansi; Mageswari, R.; Ravi, G.; Ganesh, V.; Yuvakkumar, R.</t>
  </si>
  <si>
    <t>R.Yuvakumar., D.Sidharth., G.Ravi., S.I.Hong</t>
  </si>
  <si>
    <t>A Kamaladevi., K Balamurugan</t>
  </si>
  <si>
    <t>V. Govindan., S. Dhatchayani., P. Thavamani., K. Sankaranarayanan</t>
  </si>
  <si>
    <t>Udayakumar Prithika., Krishnaswamy Balamurugan</t>
  </si>
  <si>
    <t>C Vethirajan., S Nagavalli</t>
  </si>
  <si>
    <t>Arumugam Nagarajan., Saravanan Soorangkattan., Kavitha Thangavel., Boobalan Thulasinathan., Jothi Basu Muthuramalingam., Arun Alagarsamy</t>
  </si>
  <si>
    <t>S. Rajamohan., G. Arivalagan</t>
  </si>
  <si>
    <t>S.Jayaraj., R. Ramnath</t>
  </si>
  <si>
    <t>D.Packiam., M.Parimala Fathima</t>
  </si>
  <si>
    <t>S Malarvizhi</t>
  </si>
  <si>
    <t>Lenin Selvanayagam., M.Thiagarajan</t>
  </si>
  <si>
    <t>Nishavathi Elangovan., Jeyshankar Ramalingam</t>
  </si>
  <si>
    <t>D Maniazhagu., Kannadasan., S Malar</t>
  </si>
  <si>
    <t>G Jayashri., R Rajan</t>
  </si>
  <si>
    <t>E Arivuselvi., G Ramalingam</t>
  </si>
  <si>
    <t>S Anantha Babu., P Eswaran., C Senthil Kumar</t>
  </si>
  <si>
    <t>K Aravinthan., M Vanitha., K Jayaprakash</t>
  </si>
  <si>
    <t>M Vanitha., K Jayaprakash</t>
  </si>
  <si>
    <t>B Prasanna., A Prema., K Chelladurai</t>
  </si>
  <si>
    <t>Kandasamy Karthikeyan., Joseph Sahayarayan</t>
  </si>
  <si>
    <t>Sudhakar M.P., Jegatheesan A., Poonam C., Perumal K., Arunkumar K.</t>
  </si>
  <si>
    <t>Smitha Baboo., Vasimalairaja</t>
  </si>
  <si>
    <t>B Visalakshi., T Meyappan</t>
  </si>
  <si>
    <t>S Nasrin., V Palanisamy., R Anandha Jothi</t>
  </si>
  <si>
    <t>C Balalakshmi., K Gopinath</t>
  </si>
  <si>
    <t>A Pio Albina</t>
  </si>
  <si>
    <t>S Joel Godfrey Betram., P Kaleeswaran</t>
  </si>
  <si>
    <t>S Aishwarya., K Malik Ali</t>
  </si>
  <si>
    <t>R Udhaya Mohan Babu., G Kalaiyarasan</t>
  </si>
  <si>
    <t>S Karpagalakshmi., A Muthusamy</t>
  </si>
  <si>
    <t>G Jayabal., M Soudarya</t>
  </si>
  <si>
    <t>S Sudhamathi., S Soniya</t>
  </si>
  <si>
    <t>A Muthusamy., G Kalpana</t>
  </si>
  <si>
    <t>Y Arockia Dayana., K Mahesh</t>
  </si>
  <si>
    <t>G Prabavathi., K Mahesh</t>
  </si>
  <si>
    <t>Pasalikka Jansi., K Mahesh</t>
  </si>
  <si>
    <t>R.Gopika Selvi., P Prabhu</t>
  </si>
  <si>
    <t>R Gayathri</t>
  </si>
  <si>
    <t>R Vadivukkarasi., K Kuppusamy</t>
  </si>
  <si>
    <t>S Mayil., M Vanitha</t>
  </si>
  <si>
    <t>S.Deepa Priyadharsini</t>
  </si>
  <si>
    <t>A Senthilrajan</t>
  </si>
  <si>
    <t>P Rajkumar., K Diwakar., R Subadevi., M Sivakumar</t>
  </si>
  <si>
    <t>C Kalaiselvi., M Sivakumar., R Subadevi</t>
  </si>
  <si>
    <t>K.Diwakar., R.Dhanaladkshmi., P.Rajkumar., R.Subadevi., M.Sivakumar</t>
  </si>
  <si>
    <t>V Priyanka., R Subadevi., M Sivakumar</t>
  </si>
  <si>
    <t>P Arjunan., R Subadevi., M Sivakumar</t>
  </si>
  <si>
    <t>S. Fathima Thaslin., N.Anandhan., A.Amali Roselin., K.P.Ganesan., M. Karthikeyan., T.Marimuthu</t>
  </si>
  <si>
    <t>P Dhanya., S Raja</t>
  </si>
  <si>
    <t>K. Thirugnana Sambantha., S.S. Dhenakara</t>
  </si>
  <si>
    <t>U.Arumugam., S.Niranjan Devi</t>
  </si>
  <si>
    <t>J.Chitra., M. Syed Ali., V.Anuradha., S.Ravikumar N.Yogananth., V.Saravanan., S.Sirajudeen</t>
  </si>
  <si>
    <t>A. Sadiquali., P. Arul Paul Sudhahar</t>
  </si>
  <si>
    <t>Senthil Muthusami., Mohandas Srinivsan</t>
  </si>
  <si>
    <t>Rajamani Sowmiya., Govindasamy Balasubramani., Paramasivam Deepak., Dilipkumar Aiswarya., Sundaram Ravikumar., Sundaram Prasannakumar., Pachiappan Perumal</t>
  </si>
  <si>
    <t>Arumugam Sudha., Jeyaraman Jeyakanthan., Pappu Srinivasan</t>
  </si>
  <si>
    <t>Millath M Ayisha., Thowseaf S</t>
  </si>
  <si>
    <t>M Manikandan., S Chandramohan</t>
  </si>
  <si>
    <t>D Maniazhagu</t>
  </si>
  <si>
    <t>S Ganapathy., Alagarsamy Thangam., Raguraman Mugesh Kannan</t>
  </si>
  <si>
    <t>S Rajamohan., G Arivalagan</t>
  </si>
  <si>
    <t>S Rajamohan., M Lucas</t>
  </si>
  <si>
    <t>K Subha., S Rajamohan</t>
  </si>
  <si>
    <t>S Felin Bimba., S Kaliyamoorthy</t>
  </si>
  <si>
    <t>Thangam Alagarsamy., S Ganapathy</t>
  </si>
  <si>
    <t>V Balachandran., A Panjavarnam</t>
  </si>
  <si>
    <t>Sudheendhra Putty., V Balachandran</t>
  </si>
  <si>
    <t>D Joel Jebadurai., S Rajamohan</t>
  </si>
  <si>
    <t>S Ananth., V Sivakumar</t>
  </si>
  <si>
    <t>Gopinath, S., Ambika, S., Sukantha, T. A.., Sivakumar, K., Ramalingam, G.</t>
  </si>
  <si>
    <t>Karthikeyan, C., Karuppuchamy S</t>
  </si>
  <si>
    <t>A Ramar., V Ramakrishnan</t>
  </si>
  <si>
    <t>P Madhan</t>
  </si>
  <si>
    <t>M Indumathi., P Madhan</t>
  </si>
  <si>
    <t>C Sujatha., V Ramakrishnan</t>
  </si>
  <si>
    <t>A Xavier., V Ramakrishnan</t>
  </si>
  <si>
    <t>M Pandiarajan., V Ramakrishnan</t>
  </si>
  <si>
    <t>J Alexander., P Madhan</t>
  </si>
  <si>
    <t>J Vimala., J Arockia Reeta., P Bharathi</t>
  </si>
  <si>
    <t>Subramani Pandian., Chandran Sivasankar ., Pandiyan Muthuramalingam., Manikandan Ramesh</t>
  </si>
  <si>
    <t>P Jothimani., A Nagarajan</t>
  </si>
  <si>
    <t>L. Vijayalakshmi., J. Vimala</t>
  </si>
  <si>
    <t>P. Bharathi., J. Vimala</t>
  </si>
  <si>
    <t>C. Brundha., C. Karthikeyan., S. Karuppuchamy</t>
  </si>
  <si>
    <t>Sheela Titus T., Sivakumar N., Selvakumar G</t>
  </si>
  <si>
    <t>Edward Gnana Jothi George., Veera Ravi Arumugham., Godfred Ponraj Jeyaraj</t>
  </si>
  <si>
    <t>S. Muthukrishnan., Venkat Subramaniam., T. Mahalingam., S.J. Helen., P. Sumathi</t>
  </si>
  <si>
    <t>Binu P C., C. Baskaran</t>
  </si>
  <si>
    <t>S. Rajamohan., G. Hudson Arul Vethamanikam</t>
  </si>
  <si>
    <t>M Mahalakshmi., M Velusamy</t>
  </si>
  <si>
    <t>K. Gopinath., V. Dhivya., V. Sabitha., C. Karthikeyan., V. Balamurugan., K. Vasanth., A. Arumugam</t>
  </si>
  <si>
    <t>Smitha Baboo., M. Vasimalairaja</t>
  </si>
  <si>
    <t>Selvakumar Radhakrishnan., Ramasamy Somasundaram</t>
  </si>
  <si>
    <t>G.Radhika., K.Krishnaveni., R.Subadevi., M.Sivakumar</t>
  </si>
  <si>
    <t>Rameshkumar Ramakrishnan., Rathinapriya Periyasamy., Satish Lakkakula., Pandian Subramani., Sagina Rency Arockiam., Ramesh Manikandan</t>
  </si>
  <si>
    <t>Anandakumar N., Swatantra Devi T.K., Kalaiyarasan G</t>
  </si>
  <si>
    <t>K.Krishnaveni., G.Radhika., R.Subadevi., M.Sivakumar</t>
  </si>
  <si>
    <t>K.Shanmuga Priya., M.Mullai</t>
  </si>
  <si>
    <t>V.Meenakshi., R.Dhanalakshmi., P.Rajkumar., R.Subadevi., M.Sivakumar</t>
  </si>
  <si>
    <t>Rasu Muruganantham., Marimuthu Sivakumar., Renganpillai Subadevi., Wei-Ren Liu</t>
  </si>
  <si>
    <t>P Rajkumar., M Sivakumar., R Subadevi</t>
  </si>
  <si>
    <t>K Krishnaveni., G Radhika., R Subadevi., M Sivakumar</t>
  </si>
  <si>
    <t>Vallikannu Ramanathan., T.Meyyappan</t>
  </si>
  <si>
    <t>B. Lenin Selvanayagam., M. Thiagarajan</t>
  </si>
  <si>
    <t>L Sathiya., V Palanisamy</t>
  </si>
  <si>
    <t>P Subhasri., A Padampriya</t>
  </si>
  <si>
    <t>Vellaichamy Alagarsamy., Jeyshankar Ramalingam</t>
  </si>
  <si>
    <t>G Elavarasi., M Vanitha</t>
  </si>
  <si>
    <t>R Swaminathan., T Meyyappan</t>
  </si>
  <si>
    <t>R Ilaiyaraja., M Vanitha</t>
  </si>
  <si>
    <t>R. Sundara Bharathi., R Mala</t>
  </si>
  <si>
    <t>Dhatchayani Surendran., Vaseeharan Baskaralingam., Vijayakumar Sekar., Sarala Natarajan., Sankaranarayanan Krishnasamy</t>
  </si>
  <si>
    <t>Sanaulla Farisa Banu., Durairajan Rubini., Sairam Rakshitaa., Kamaraj Chandrasekar., Ramar Murugan., Aruni Wilson., Shanmugaraj Gowrishankar., Shunmugiah Karutha Pandian., Paramasivam Nithyanand</t>
  </si>
  <si>
    <t>S Pandiselvi., R Raja., Jinde Cao., Xiaodi Li., G. Rajchakit</t>
  </si>
  <si>
    <t>R Veerachamy</t>
  </si>
  <si>
    <t>G Radhika., R Subadevi., M Sivakumar</t>
  </si>
  <si>
    <t>K Krishnaveni., R Subadevi., M Sivakumar</t>
  </si>
  <si>
    <t>P Rajkumar., R Subadevi., M Sivakumar</t>
  </si>
  <si>
    <t>P Sivakumar., C Anzline., S Sudhahar., S Israel., G.Chakkaravarthi</t>
  </si>
  <si>
    <t>S Charyulu., R Ganapathi</t>
  </si>
  <si>
    <t>Kalibulla Syed Ibrahim., Guruswami Gurusubramanian., Zothansanga., Ravi Prakash Yadav., Nachimuthu Senthil Kumar., Shunmugiah Karutha Pandian., Probodh Borah., Surender Mohan</t>
  </si>
  <si>
    <t>Jayabalan Shilpha., Lakkakula Satish., Manikandan Ramesh</t>
  </si>
  <si>
    <t>S.Felin Bimba., S Kaliyamoorthy</t>
  </si>
  <si>
    <t>E Manju., K Chandrasekar</t>
  </si>
  <si>
    <t>K.Krishnamoorthy., C.Chellam</t>
  </si>
  <si>
    <t>R.Kumar Gandhi., R Perumal</t>
  </si>
  <si>
    <t>P Veeramani</t>
  </si>
  <si>
    <t>M Indumathi</t>
  </si>
  <si>
    <t>A Gopalakrishnan</t>
  </si>
  <si>
    <t>G. Vidhya Lakshmi., M. Natarajan</t>
  </si>
  <si>
    <t>M Sridevi., S Subbiah</t>
  </si>
  <si>
    <t>S. Malarvizhi</t>
  </si>
  <si>
    <t>Chandran Kalaivani., Rajakumar Roopkumar</t>
  </si>
  <si>
    <t>Aanjana Devi.S., Palanisamy.V., Anandha Jothi.R</t>
  </si>
  <si>
    <t>Umadevi., Eswaran Perumal</t>
  </si>
  <si>
    <t>Dr K Manimekalai., S Geetha., S Poulpunitha</t>
  </si>
  <si>
    <t>Sheik Abdullah R., S Hariganesh</t>
  </si>
  <si>
    <t>P Sindhuja., Dr K Manimekalai</t>
  </si>
  <si>
    <t>U S E Porkodi., M Vasimalairaja</t>
  </si>
  <si>
    <t>G Sivaprakash., P Tharmaraj., M Jothi Basu., A Arun</t>
  </si>
  <si>
    <t>A Senthil Rajan</t>
  </si>
  <si>
    <t>P Bavithra Matharasi., A Senthil Rajan</t>
  </si>
  <si>
    <t>N Vijayalaksmi., A Senthil Rajan</t>
  </si>
  <si>
    <t>Lokeshanaik., S Kishorekumar</t>
  </si>
  <si>
    <t>Ragavi S., M Vanitha</t>
  </si>
  <si>
    <t>Ragavi R., M Vanitha</t>
  </si>
  <si>
    <t>K Bhuvaneswari., K Mahesh</t>
  </si>
  <si>
    <t>S Shanmugappriya., K Mahesh</t>
  </si>
  <si>
    <t>Sp Prabu Raj., K Mahesh</t>
  </si>
  <si>
    <t>Arunpandian S., K Mahesh</t>
  </si>
  <si>
    <t>S Arunpandian., K Mahesh</t>
  </si>
  <si>
    <t>S Nithya., R Anandha Jothi., V Palanisamy</t>
  </si>
  <si>
    <t>S Aanjanadevi., V Palanisamy., R Anandha Jothi</t>
  </si>
  <si>
    <t>R M Pethaperumal., V Palanisamy</t>
  </si>
  <si>
    <t>V A Anand., J Preetha</t>
  </si>
  <si>
    <t>Nithya S., Anandha Jothi R., V Palanisamy</t>
  </si>
  <si>
    <t>S Vijayakumar., A R Saravanakumar</t>
  </si>
  <si>
    <t>T Sathiamoorthi., K Natarajaseenivasan., P Velmurugan., P Prabakaran., P Virumandi., A Arivoli., J Joseph Sahayarayan</t>
  </si>
  <si>
    <t>T Sathiamoorthi., K Natarajaseenivasan., P Velmurugan., P Prabakaran., P Virumand., A Arivoli., J Joseph Sahayarayan</t>
  </si>
  <si>
    <t>G Rajeswari</t>
  </si>
  <si>
    <t>N Gayathri., A Nagarajan</t>
  </si>
  <si>
    <t>A M Jazeel., A R Saravanakumar</t>
  </si>
  <si>
    <t>G Praveen Kumar., M Vasimalairaja</t>
  </si>
  <si>
    <t>P Devakumar., A R Saravanakumar</t>
  </si>
  <si>
    <t>C K Muthukumaran., N Ramar</t>
  </si>
  <si>
    <t>C K Muthukumaran., P Gowrisankar</t>
  </si>
  <si>
    <t>C K Muthukumaran., G Prasanna</t>
  </si>
  <si>
    <t>J Sahayarani., S Leo Stanly</t>
  </si>
  <si>
    <t>S Poulpunitha., K Manimekalai</t>
  </si>
  <si>
    <t>S Subeena Begum., B Vaseekaran</t>
  </si>
  <si>
    <t>R Alamelumangai., B Sudha., T Nagamuthu</t>
  </si>
  <si>
    <t>G Selvakumar., P Sivakumar</t>
  </si>
  <si>
    <t>K Usha Rani</t>
  </si>
  <si>
    <t>K Alamelu., G Parimalarani</t>
  </si>
  <si>
    <t>Mohanrasru K., Vimala Devi B., A Arun</t>
  </si>
  <si>
    <t>Aishwarya S., Malik Ali K., Dr M Ayisha Millath</t>
  </si>
  <si>
    <t>Dhanya S Nair., Dr M Ayisha Millath</t>
  </si>
  <si>
    <t>Sethupathy K., K Chandrasekar</t>
  </si>
  <si>
    <t>K Chandrasekar., Sethupathy K</t>
  </si>
  <si>
    <t>K Chandrasekar., Karthick R</t>
  </si>
  <si>
    <t>Karthick M., K Chandrasekar</t>
  </si>
  <si>
    <t>Anitha A., K Chandrasekar</t>
  </si>
  <si>
    <t>Sridharan N., Ramesh Babu A., S Amutha</t>
  </si>
  <si>
    <t>M Valarmathy., S Saroja</t>
  </si>
  <si>
    <t>S Saroja., T Nithiya</t>
  </si>
  <si>
    <t>S Saroja., T N Nithiya</t>
  </si>
  <si>
    <t>C Ganesa Moorthy., G Udhaya Sankar., G Rajkumar</t>
  </si>
  <si>
    <t>J M Gopinath., K Muralirajan</t>
  </si>
  <si>
    <t>K R Murugan., V Kalyani</t>
  </si>
  <si>
    <t>Selvamurugan M., Dhilip Kumar R., Karthikeyan C., S Karuppuchamy</t>
  </si>
  <si>
    <t>Hassan, Sherif T. S.; Sudomova, Miroslava; Berchova-Bimova, Katerina; Gowrishankar, Shanmugaraj; Rengasamy, Kannan R. R.</t>
  </si>
  <si>
    <t>Krishnaveni, K.; Subadevi, R.; Radhika, G.; Premkumar, T.; Raja, M.; Liu, Wei-Ren; Sivakumar, M.</t>
  </si>
  <si>
    <t>Mahendran, Gokila; Ponnuchamy, Kumar</t>
  </si>
  <si>
    <t>Shobana, R.; Saravanakumar, B.; Ravi, G.; Yuvakkumar, R.</t>
  </si>
  <si>
    <t>Muthupradeepa, R.; Sivakumar, M.; Subadevi, R.; Suryanarayanan, V.; Liu, Wei-Ren</t>
  </si>
  <si>
    <t>Rani, B. Jansi; Ravi, G.; Ravichandran, S.; Ganesh, V; Ameen, Fuad; Al-Sabri, A.; Yuvakkumar, R.</t>
  </si>
  <si>
    <t>Ramachandran, M.; Subadevi, R.; Liu, Wei-Ren; Sivakumar, M.</t>
  </si>
  <si>
    <t>Rani, B. Jansi; Saravanakumar, B.; Ravi, G.; Yuvakkumar, R.</t>
  </si>
  <si>
    <t>Muthuramalingam Pandiyan; Krishnan Subramanian Radhesh; Saravanan Kadarkarai; Mareeswaran Narayanan; Kumar Reetesh; Ramesh Manikandan</t>
  </si>
  <si>
    <t>Subramanian, Karthika; Ponnuchamy, Kumar</t>
  </si>
  <si>
    <t>Priyadharshini, T.; Saravanakumar, B.; Ravi, G.; Sakunthala, A.; Yuvakkumar, R.</t>
  </si>
  <si>
    <t>Saravanakumar, B.; Selvam, C.; Ravi, G.; Thambidurai, M.; Yuvakkumar, R.</t>
  </si>
  <si>
    <t>Dhanalakshmi, R.; Diwakar, K.; Rajkumar, P.; Subadevi, R.; Liu, Wei-Ren; Sivakumar, M.</t>
  </si>
  <si>
    <t>Rani, B. Jansi; Saravanakumar, B.; Ravi, G.; Ganesh, V.; Sakunthala, A.; Yuvakkumar, R.</t>
  </si>
  <si>
    <t>Rani, B. Jansi; Raj, Shilpa P.; Ravi, G.; Yuvakkumar, R.</t>
  </si>
  <si>
    <t>Radhika, G.; Subadevi, R.; Krishnaveni, K.; Liu, Wei-Ren; Sivakumar, M.</t>
  </si>
  <si>
    <t>Vimal Kumar S., Raja R., Marshal Anthoni S., Cao J., Tu Z.</t>
  </si>
  <si>
    <t>Pratap A., Raja R., Sowmiya C., Bagdasar O., Cao J., Rajchakit G.</t>
  </si>
  <si>
    <t>Sheik Fareed S., Mythili N., Chandramohan R., Ravi G.</t>
  </si>
  <si>
    <t>Saravanakumar B., Anusiya A., Rani B.J., Ravi G., Yuvakkumar R.</t>
  </si>
  <si>
    <t>Babu, Eadi Sunil; Rani, B. Jansi; Ravi, G.; Yuvakkumar, R.; Guduru, Ramesh K.; Ravichandran, S.; Ameen, Faud; Kim, Sungjin; Jeon, Heung Woo</t>
  </si>
  <si>
    <t>Suganthy N., Muniasamy S., Archunan G.</t>
  </si>
  <si>
    <t>Murugan K., Roni M., Panneerselvam C., Aziz A.T., Suresh U., Rajaganesh R., Aruliah R., Mahyoub J.A., Trivedi S., Rehman H., Naji Al-Aoh H.A., Kumar S., Higuchi A., Vaseeharan B., Wei H., Senthil-Nathan S., Canale A., Benelli G.</t>
  </si>
  <si>
    <t>Mahandran V., Murugan C.M., Marimuthu G., Nathan P.T.</t>
  </si>
  <si>
    <t>Ashwin B.C.M.A., Sivaraman G., Stalin T., Yuvakkumar R., Muthu Mareeswaran P.</t>
  </si>
  <si>
    <t>Madhuvilakku R., Mariappan R., Alagar S., Piraman S.</t>
  </si>
  <si>
    <t>Thamilarasan V., Sethuraman V., Gopinath K., Balalakshmi C., Govindarajan M., Mothana R.A., Siddiqui N.A., Khaled J.M., Benelli G.</t>
  </si>
  <si>
    <t>Naveenkumar P., Paruthimal Kalaignan G., Arulmani S., Anandan S.</t>
  </si>
  <si>
    <t>Ashwin B.C.M.A., Saravanan C., Senthilkumaran M., Sumathi R., Suresh P., Muthu Mareeswaran P.</t>
  </si>
  <si>
    <t>Sonaimuthu M., Balakrishnan S.B., Kuppu S.V., Veerakanellore G.B., Thambusamy S.</t>
  </si>
  <si>
    <t>Ashwin B.C.M.A., Chitumalla R.K., Herculin Arun Baby A., Jang J., Muthu Mareeswaran P.</t>
  </si>
  <si>
    <t>Satish L., Rency A.S., Ramesh M.</t>
  </si>
  <si>
    <t>Krishnan S.R., Muthuramalingam P., Pandian S., Banupriya R., Chithra G., Ramesh M.</t>
  </si>
  <si>
    <t>Muthuraja P., Prakash S., Shanmugam V.M., Manisankar P.</t>
  </si>
  <si>
    <t>Nachiappan M., Jain V., Sharma A., Yogavel M., Jeyakanthan J.</t>
  </si>
  <si>
    <t>Dhanalakshmi A., Thanikaikarasan S., Natarajan B., Ramadas V., Mahalingam T., Eapen D., Sebastian P.J.</t>
  </si>
  <si>
    <t>Kanagaraj M., Kokila I.P., Jeniffer R.S., Kumar P.S., Therese H.A., Kumaresavanji M., Sekar C.</t>
  </si>
  <si>
    <t>Ponmani S., Kalaiselvimary J., Ramesh Prabhu M.</t>
  </si>
  <si>
    <t>Kokila I.P., Kanagaraj M., Kumar P.S., Peter S.C., Sekar C., Therese H.A.</t>
  </si>
  <si>
    <t>Maheswari R.U., Rani B.J., Ravi G., Yuvakkumar R., Ameen F., Al-Sabri A.</t>
  </si>
  <si>
    <t>Rani B.J., Saravanakumar B., Ravi G., Ganesh V., Ravichandran S., Yuvakkumar R.</t>
  </si>
  <si>
    <t>Suryanarayanan V., Rajavel T., Devi K.P., Singh S.K.</t>
  </si>
  <si>
    <t>Panwar U., Singh S.K.</t>
  </si>
  <si>
    <t>Sakthivel P., Murugan R., Asaithambi S., Karuppaiah M., Vijayaprasath G., Rajendran S., Hayakawa Y., Ravi G.</t>
  </si>
  <si>
    <t>Sharika R., Subbaiah P., Balamurugan K.</t>
  </si>
  <si>
    <t>Suresh C.S., Ganapathi R.</t>
  </si>
  <si>
    <t>Saravanan C., Ashwin B.C.M.A., Senthilkumaran M., Mareeswaran P.M.</t>
  </si>
  <si>
    <t>Saravanakumar B., Ravi G., Ganesh V., Ameen F., Al-Sabri A., Yuvakkumar R.</t>
  </si>
  <si>
    <t>Rameshthangam P., Chitra J.P.</t>
  </si>
  <si>
    <t>Rani B.J., Ravina M., Ravi G., Ravichandran S., Ganesh V., Yuvakkumar R.</t>
  </si>
  <si>
    <t>Nichelson A., Thanikaikarasan S., Karuppasamy K., Karthickprabhu S., Mahalingam T., Shajan X.S., Valenzuela E.</t>
  </si>
  <si>
    <t>Selvamurugan M., Natarajan C., Andou Y., Karuppuchamy S.</t>
  </si>
  <si>
    <t>Vishnukumar P., Saravanakumar B., Ravi G., Ganesh V., Guduru R.K., Yuvakkumar R.</t>
  </si>
  <si>
    <t>Rajeswari R., Prabu H.G.</t>
  </si>
  <si>
    <t>Muthuraja P., Himesh M., Prakash S., Venkatasubramanian U., Manisankar P.</t>
  </si>
  <si>
    <t>Maniyazagan M., Mariadasse R., Nachiappan M., Jeyakanthan J., Lokanath N.K., Naveen S., Sivaraman G., Muthuraja P., Manisankar P., Stalin T.</t>
  </si>
  <si>
    <t>Ramalingam G., Saravanan K.V., Vizhi T.K., Rajkumar M., Baskar K.</t>
  </si>
  <si>
    <t>Alagar S., Madhuvilakku R., Mariappan R., Piraman S.</t>
  </si>
  <si>
    <t>Pattarayan D., Sivanantham A., Krishnaswami V., Loganathan L., Palanichamy R., Natesan S., Muthusamy K., Rajasekaran S</t>
  </si>
  <si>
    <t>Fang J., Chen Q., He B., Cai J., Yao Y., Cai Y., Xu S., Rengasamy K.R.R., Gowrishankar S., Pandian S.K., Cao T.</t>
  </si>
  <si>
    <t>Jansi Rani B., Durga M., Ravi G., Krishnaveni P., Ganesh V., Ravichandran S., Yuvakkumar R.</t>
  </si>
  <si>
    <t>Murugesan B., Pandiyan N., Sonamuthu J., Samayanan S., Mahalingam S.</t>
  </si>
  <si>
    <t>Arthi P., Mahendiran D., Shobana S., Srinivasan P., Rahiman A.K.</t>
  </si>
  <si>
    <t>Vijayaprasath G., Soundarrajan P., Ravi G.</t>
  </si>
  <si>
    <t>Helen S.J., Devadason S., Haris M., Mahalingam T.</t>
  </si>
  <si>
    <t>Babu E., Mareeswaran P.M., Krishnan M.M., Sathish V., Thanasekaran P., Rajagopal S.</t>
  </si>
  <si>
    <t>Thanuskodi S., Kalyani K.S.</t>
  </si>
  <si>
    <t>Sivaranjini B., Mangaiyarkarasi R., Ganesh V., Umadevi S.</t>
  </si>
  <si>
    <t>Muthusamy K., Nagamani S.</t>
  </si>
  <si>
    <t>Malar D.S., Suryanarayanan V., Prasanth M.I., Singh S.K., Balamurugan K., Devi K.P.</t>
  </si>
  <si>
    <t>Babu E.S., Saravanakumar B., Ravi G., Yuvakkumar R., Ganesh V., Guduru R.K., Kim S.</t>
  </si>
  <si>
    <t>Langeswaran K, Jeyaraman J, Mariadasse R, Soorangkattan S.</t>
  </si>
  <si>
    <t>Rajivgandhi G, Ramachandran G, Maruthupandy M, Senthil R, Vaseeharan B, Manoharan N.</t>
  </si>
  <si>
    <t>Langeswaran Kulanthaivel; Selvaraj Jayaraman; Ponnulakshmi Rajagopal; Mathaiyan Manikannan; Vijayaprakash S</t>
  </si>
  <si>
    <t>Subramenium G.A., Swetha T.K., Iyer P.M., Balamurugan K., Pandian S.K.</t>
  </si>
  <si>
    <t>Ashwin B.C.M.A., Herculin Arun Baby A., Prakash M., Hochlaf M., Muthu Mareeswaran P.</t>
  </si>
  <si>
    <t>Yadavalli V.S.S., Kathiresan J., Anbazhagan N.</t>
  </si>
  <si>
    <t>Marimuthu T., Anandhan N., Thangamuthu R.</t>
  </si>
  <si>
    <t>Sindhuja P., Murugan K.R.</t>
  </si>
  <si>
    <t>Sathya S., Shanmuganathan B., Manirathinam G., Ruckmani K., Devi K.P.</t>
  </si>
  <si>
    <t>Venkatesh R., Dhas C.R., Sivakumar R., Dhandayuthapani T., Sudhagar P., Sanjeeviraja C., Raj A.M.E.</t>
  </si>
  <si>
    <t>Pandian S., Satish L., Rameshkumar R., Muthuramalingam P., Rency A.S., Rathinapriya P., Ramesh M.</t>
  </si>
  <si>
    <t>Chinnamuniyandi M., Ramachandran R., Cao J., Rajchakit G., Li X.</t>
  </si>
  <si>
    <t>Rajalaxmi M., Beema Shafreen R., Chithiraiselvi K., Karutha Pandian S.</t>
  </si>
  <si>
    <t>Ramalingam D., Arun S., Anbazhagan N.</t>
  </si>
  <si>
    <t>Sundara V.B., Raja R., Agarwal R.P., Rajchakit G.</t>
  </si>
  <si>
    <t>Shanmuganathan B., Suryanarayanan V., Sathya S., Narenkumar M., Singh S.K., Ruckmani K., Pandima Devi K.</t>
  </si>
  <si>
    <t>Vijayakumar S., Vaseeharan B.</t>
  </si>
  <si>
    <t>Rajivgandhi G., Vijayan R., Maruthupandy M., Vaseeharan B., Manoharan N.</t>
  </si>
  <si>
    <t>Sudha A., Srinivasan P., Kanimozhi V., Palanivel K., Kadalmani B.</t>
  </si>
  <si>
    <t>Pandiselvi S., Raja R., Cao J., Rajchakit G., Ahmad B.</t>
  </si>
  <si>
    <t>Sundar S.K.</t>
  </si>
  <si>
    <t>Pugazhendhi A., Beema Shafreen R., Pandima Devi K., Suganthy N.</t>
  </si>
  <si>
    <t>Pandiselvi S., Raja R., Zhu Q., Rajchakit G.</t>
  </si>
  <si>
    <t>Vimala J., Reeta J.A., Ilamathi V.S.A.</t>
  </si>
  <si>
    <t>Nagamani S., Muthusamy K.</t>
  </si>
  <si>
    <t>Vijaya Prabhu S., Singh S.K.</t>
  </si>
  <si>
    <t>Abinaya M., Vaseeharan B., Divya M., Sharmili A., Govindarajan M., Alharbi N.S., Kadaikunnan S., Khaled J.M., Benelli G.</t>
  </si>
  <si>
    <t>Iswarya A., Vaseeharan B., Anjugam M., Gobi N., Divya M., Faggio C.</t>
  </si>
  <si>
    <t>Rajavel T., Packiyaraj P., Suryanarayanan V., Singh S.K., Ruckmani K., Pandima Devi K.</t>
  </si>
  <si>
    <t>Gobi N., Vaseeharan B., Rekha R., Vijayakumar S., Faggio C.</t>
  </si>
  <si>
    <t>Ramanathan S., Arunachalam K., Chandran S., Selvaraj R., Shunmugiah K.P., Arumugam V.R.</t>
  </si>
  <si>
    <t>Suganthy N., Sri Ramkumar V., Pugazhendhi A., Benelli G., Archunan G.</t>
  </si>
  <si>
    <t>Srinivasan R., Vigneshwari L., Rajavel T., Durgadevi R., Kannappan A., Balamurugan K., Pandima Devi K., Veera Ravi A.</t>
  </si>
  <si>
    <t>Malaikozhundan B., Vinodhini J.</t>
  </si>
  <si>
    <t>Anjugam M., Vaseeharan B., Iswarya A., Divya M., Prabhu N.M., Sankaranarayanan K.</t>
  </si>
  <si>
    <t>Divya M., Vaseeharan B., Abinaya M., Vijayakumar S., Govindarajan M., Alharbi N.S., Kadaikunnan S., Khaled J.M., Benelli G.</t>
  </si>
  <si>
    <t>Rubini D., Farisa Banu S., Veda Hari B.N., Ramya Devi D., Gowrishankar S., Karutha Pandian S., Nithyanand P.</t>
  </si>
  <si>
    <t>Selvaraj J., Mahesh A., Baskaralingam V., Dhayalan A., Paramasivam T.</t>
  </si>
  <si>
    <t>Arulkumar A., Paramasivam S., Miranda J.M.</t>
  </si>
  <si>
    <t>Ananthi V., Siva Prakash G., Mohan Rasu K., Gangadevi K., Boobalan T., Raja R., Anand K., Sudhakar M., Chuturgoon A., Arun A.</t>
  </si>
  <si>
    <t>Muthusamy K., Chinnasamy S., Nagarajan S., Sivaraman T.</t>
  </si>
  <si>
    <t>Vadivoo B.S., Ramachandran R., Cao J., Zhang H., Li X.</t>
  </si>
  <si>
    <t>Jayamani A., Bellam R., Gopu G., Ojwach S.O., Sengottuvelan N.</t>
  </si>
  <si>
    <t>Suryanarayanan V., Panwar U., Chandra I., Singh S.K.</t>
  </si>
  <si>
    <t>Roselin A.A., Anandhan N., Dharuman V.</t>
  </si>
  <si>
    <t>Vimala J., Vijayalakshmi L.</t>
  </si>
  <si>
    <t>Chidambaram A., Sundararaju K., Chidambaram R.K., Subbiah R., Jayaraj J.M., Muthusamy K., Vilwanathan R.</t>
  </si>
  <si>
    <t>Lavanya N., Leonardi S.G., Sekar C., Ficarra S., Galtieri A., Tellone E., Neri G.</t>
  </si>
  <si>
    <t>Ponmani S., Prabhu M.R.</t>
  </si>
  <si>
    <t>Lavanya N., Sekar C., Donato N., Leonardi S.G., Neri G.</t>
  </si>
  <si>
    <t>Gobi N., Vaseeharan B., Chen J.-C., Rekha R., Vijayakumar S., Anjugam M., Iswarya A.</t>
  </si>
  <si>
    <t>Das M., Prakash S., Nayak C., Thangavel N., Singh S.K., Manisankar P., Devi K.P.</t>
  </si>
  <si>
    <t>Sowmiya C., Raja R., Cao J., Li X., Rajchakit G.</t>
  </si>
  <si>
    <t>Anandan M., Gurumallesh Prabu H.</t>
  </si>
  <si>
    <t>Aarthy M., Kumar D., Giri R., Singh S.K.</t>
  </si>
  <si>
    <t>Devika N., Narayanamoorthy A., Jothi P.</t>
  </si>
  <si>
    <t>Anjugam M., Vaseeharan B., Iswarya A., Gobi N., Divya M., Thangaraj M.P., Elumalai P.</t>
  </si>
  <si>
    <t>Perumal S., Langeshwaran K., Selvaraj J., Ponnulakshmi R., Shyamaladevi B., Balasubramanian M.P.</t>
  </si>
  <si>
    <t>Palani N.S., Kavitha N.S., Venkatesh K.S., Ashok Kumar K., Thirumal V., Pandurangan A., Sekar C., Ilangovan R.</t>
  </si>
  <si>
    <t>Farisa Banu S., Rubini D., Shanmugavelan P., Murugan R., Gowrishankar S., Karutha Pandian S., Nithyanand P.</t>
  </si>
  <si>
    <t>Saravanan C., Chitumalla R.K., Ashwin B.C.M.A., Senthilkumaran M., Suresh P., Jang J., Muthu Mareeswaran P.</t>
  </si>
  <si>
    <t>Dhandayuthapani T., Sivakumar R., Ilangovan R., Gopalakrishnan C., Sanjeeviraja C., Sivanantharaja A., Hari Krishna R.</t>
  </si>
  <si>
    <t>Saravanakumar B., Ramachandran S.P., Ravi G., Ganesh V., Guduru R.K., Yuvakkumar R.</t>
  </si>
  <si>
    <t>Lavanya N., Nizeyimana Claude J., Sekar C.</t>
  </si>
  <si>
    <t>Thanikaikarasan S., Perumal R., Sankaranarayanan K., Mahalingam T.</t>
  </si>
  <si>
    <t>Muthusankar G., Sasikumar R., Chen S.-M., Gopu G., Sengottuvelan N., Rwei S.-P.</t>
  </si>
  <si>
    <t>Naveenkumar P., Paruthimal Kalaignan G.</t>
  </si>
  <si>
    <t>Ramya R., Muthukumaran P., Wilson J.</t>
  </si>
  <si>
    <t>Saravanakumar B., Ramachandran S.P., Ravi G., Ganesh V., Ravichandran S., Muthu Mareeswaran P., Yuvakkumar R.</t>
  </si>
  <si>
    <t>Sowmiya C., Raja R., Cao J., Rajchakit G.</t>
  </si>
  <si>
    <t>Gowri S., Gopinath K., Arumugam A.</t>
  </si>
  <si>
    <t>Mohanrasu K., Premnath N., Siva Prakash G., Sudhakar M., Boobalan T., Arun A.</t>
  </si>
  <si>
    <t>Farisa Banu S., Rubini D., Murugan R., Vadivel V., Gowrishankar S., Pandian S.K., Nithyanand P.</t>
  </si>
  <si>
    <t>Pandiyan N., Murugesan B., Sonamuthu J., Samayanan S., Mahalingam S.</t>
  </si>
  <si>
    <t>Anandhababu G., Ravi G.</t>
  </si>
  <si>
    <t>Rani B.J., Ravina M., Saravanakumar B., Ravi G., Ganesh V., Ravichandran S., Yuvakkumar R.</t>
  </si>
  <si>
    <t>Nandu T.G., Subramenium G.A., Shiburaj S., Viszwapriya D., Iyer P.M., Balamurugan K., Rameshkumar K.B., Pandian S.K.</t>
  </si>
  <si>
    <t>Pratap A., Raja R., Cao J., Rajchakit G., Alsaadi F.E.</t>
  </si>
  <si>
    <t>Dhandayuthapani T., Girish M., Sivakumar R., Sanjeeviraja C., Gopalakrishnan C., Nagarajan R.S., Mathew S., Jun D., Venkatesan T., Kalai Selvan G., Manikandan K., Arumugam S.</t>
  </si>
  <si>
    <t>Ramasamy S.M., Vijay A., Dhinesh S.</t>
  </si>
  <si>
    <t>Muthuramalingam P., Krishnan S.R., Pandian S., Mareeswaran N., Aruni W., Pandian S.K., Ramesh M.</t>
  </si>
  <si>
    <t>Sowmiya C., Raja R., Cao J., Ravi G., Li X., Alsaedi A., Tu Z.</t>
  </si>
  <si>
    <t>Maharajan C., Raja R., Cao J., Ravi G., Rajchakit G.</t>
  </si>
  <si>
    <t>Banumathi B., Vaseeharan B., Malaikozhundan B., Ramasamy P., Govindarajan M., Alharbi N.S., Kadaikunnan S., Canale A., Benelli G.</t>
  </si>
  <si>
    <t>Suresh J., Pradheesh G., Alexramani V., Sundrarajan M., Hong S.I.</t>
  </si>
  <si>
    <t>Muthamil S., Devi V.A., Balasubramaniam B., Balamurugan K., Pandian S.K.</t>
  </si>
  <si>
    <t>Malar D.S., Prasanth M.I., Shafreen R.B., Balamurugan K., Devi K.P.</t>
  </si>
  <si>
    <t>Jeyakumar P., Thanikaikarasan S., Natarajan B., Mahalingam T., Ixtlilco L.</t>
  </si>
  <si>
    <t>Saravanan R., Sugumar V., Beema Mahin M.I.</t>
  </si>
  <si>
    <t>Murugesan B., Sonamuthu J., Samayanan S., Arumugam S., Mahalingam S.</t>
  </si>
  <si>
    <t>Jeyabalu M., Krishnamoorthy K.</t>
  </si>
  <si>
    <t>Vimala J., Arockia Reeta J.</t>
  </si>
  <si>
    <t>Jayanthi S., Vaseeharan B., Ishwarya R., Karthikeyan S., Govindarajan M., Alharbi N.S., Kadaikunnan S., Khaled J.M., Vágvölgyi C.</t>
  </si>
  <si>
    <t>Rajasekar D., Thiagarajan M., Lekha T.N.</t>
  </si>
  <si>
    <t>Ilamathi V.S.A., Vimala J.</t>
  </si>
  <si>
    <t>Boomi P., Anandha Raj J., Palaniappan S.P., Poorani G., Selvam S., Gurumallesh Prabu H., Manisankar P., Jeyakanthan J., Langeswaran V.K.</t>
  </si>
  <si>
    <t>Maharajan C., Raja R., Cao J., Rajchakit G., Alsaedi A.</t>
  </si>
  <si>
    <t>Rency A.S., Pandian S., Ramesh M.</t>
  </si>
  <si>
    <t>Sakthivel P., Murugan R., Asaithambi S., Karuppaiah M., Rajendran S., Ravi G.</t>
  </si>
  <si>
    <t>Thanikaikarasan S., Perumal R., Mahalingam T.</t>
  </si>
  <si>
    <t>Kalaiselvimary J., Prabhu M.R.</t>
  </si>
  <si>
    <t>Sonamuthu J., Samayanan S., Jeyaraman A.R., Murugesan B., Krishnan B., Mahalingam S.</t>
  </si>
  <si>
    <t>Ramanathan S., Ravindran D., Arunachalam K., Arumugam V.R.</t>
  </si>
  <si>
    <t>Devi K.R., Srinivasan S., Ravi A.V.</t>
  </si>
  <si>
    <t>Sivaranjani M., Srinivasan R., Aravindraja C., Karutha Pandian S., Veera Ravi A.</t>
  </si>
  <si>
    <t>Karuppuchamy S., Murugadoss G., Ramachandran K., Saxena V., Thangamuthu R.</t>
  </si>
  <si>
    <t>Benelli G., Govindarajan M., Rajeswary M., Vaseeharan B., Alyahya S.A., Alharbi N.S., Kadaikunnan S., Khaled J.M., Maggi F.</t>
  </si>
  <si>
    <t>Muthusankar G., Sangili A., Chen S.-M., Karkuzhali R., Sethupathi M., Gopu G., Karthick S., Devi R.K., Sengottuvelan N.</t>
  </si>
  <si>
    <t>Jayamani A., Nagasubramanian S., Thamilarasan V., Ojwach S.O., Gopu G., Sengottuvelan N.</t>
  </si>
  <si>
    <t>Palanisamy S., Vinosha M., Manikandakrishnan M., Anjali R., Rajasekar P., Marudhupandi T., Manikandan R., Vaseeharan B., Prabhu N.M.</t>
  </si>
  <si>
    <t>Senthilkumaran M., Chitumalla R.K., Vigneshkumar G., Rajkumar E., Muthu Mareeswaran P., Jang J.</t>
  </si>
  <si>
    <t>Selvakumar K., Ramesh Prabhu M.</t>
  </si>
  <si>
    <t>Dhanasekaran S., Rameshthangam P., Venkatesan S., Singh S.K., Vijayan S.R.</t>
  </si>
  <si>
    <t>Santhakumari S., Jayakumar R., Logalakshmi R., Prabhu N.M., Abdul Nazar A.K., Karutha Pandian S., Veera Ravi A.</t>
  </si>
  <si>
    <t>Rajagopalan Girijakumari N., Ethiraja K., Narayanasamy Marimuthu P.</t>
  </si>
  <si>
    <t>Girija V., Malaikozhundan B., Vaseeharan B., Vijayakumar S., Gobi N., Del Valle Herrera M., Chen J.-C., Santhanam P.</t>
  </si>
  <si>
    <t>Arunachalam K., Ramar M., Ramanathan S., Govindaraju A., Shunmugiah K.P., Kandasamy R., Arumugam V.R.</t>
  </si>
  <si>
    <t>M. S., K. B., G. S., M. R.P.</t>
  </si>
  <si>
    <t>Muhammad Iqbal B.M., Rajendran S., Vasudevan S.</t>
  </si>
  <si>
    <t>Oliveira N., Costa-Rama E., Viswanathan S., Delerue-Matos C., Pereira L., Morais S.</t>
  </si>
  <si>
    <t>Balasubramanian V., Rajaram R., Palanichamy S., Subramanian G., Mathivanan K., Pugazhendhi A.</t>
  </si>
  <si>
    <t>Pandipriya A., Vimala J., Sabeena Begam S.</t>
  </si>
  <si>
    <t>Jayakumar K., Camarada M.B., Dharuman V., Rajesh R., Venkatesan R., Ju H., Maniraj M., Rai A., Barman S.R., Wen Y.</t>
  </si>
  <si>
    <t>Jayakumar K., Camarada M.B., Rajesh R., Venkatesan R., Ju H., Dharuman V., Wen Y.</t>
  </si>
  <si>
    <t>Maharajan C., Raja R., Cao J., Rajchakit G., Tu Z., Alsaedi A.</t>
  </si>
  <si>
    <t>Nishavathi E., Jeyshankar R.</t>
  </si>
  <si>
    <t>Panagal M., Senthil Kumar S.R., Sivakurunathan P., Biruntha M., Karthigeyan M., Gopinathe V., Sivakumare P., Sekar D.</t>
  </si>
  <si>
    <t>Govindan V., Imran H., Dharuman V., Sankaranarayanan K.</t>
  </si>
  <si>
    <t>Choubey S.K., Jeyakanthan J.</t>
  </si>
  <si>
    <t>Fazio E., Spadaro S., Bonsignore M., Lavanya N., Sekar C., Leonardi S.G., Neri G., Neri F.</t>
  </si>
  <si>
    <t>Benelli G., Maggi F., Pavela R., Murugan K., Govindarajan M., Vaseeharan B., Petrelli R., Cappellacci L., Kumar S., Hofer A., Youssefi M.R., Alarfaj A.A., Hwang J.-S., Higuchi A.</t>
  </si>
  <si>
    <t>Marimuthu M., Rousset N., St-Georges-Robillard A., Lateef M.A., Ferland M., Mes-Masson A.-M., Gervais T.</t>
  </si>
  <si>
    <t>Veeramani V., Muthuraja P., Prakash S., Senthil Kumar M., Susaimanickam A., Manisankar P.</t>
  </si>
  <si>
    <t>Mullai M., Surya R.</t>
  </si>
  <si>
    <t>Filosa R., Kasi P.D., Nabavi S.M.</t>
  </si>
  <si>
    <t>Maharajan C., Raja R., Cao J., Rajchakit G.</t>
  </si>
  <si>
    <t>Subramaniyan V., Palani M., Srinivasan P., Kumar Singh S.</t>
  </si>
  <si>
    <t>Babu E.S., Rani B.J., Ravi G., Yuvakkumar R., Guduru R.K., Ganesh V., Kim S.</t>
  </si>
  <si>
    <t>Muthuraja P., Prakash S., Shanmugam V.M., Radhakrsihnan S., Manisankar P.</t>
  </si>
  <si>
    <t>Vigneshwari L., Balasubramaniam B., Sethupathy S., Pandian S.K., Balamurugan K.</t>
  </si>
  <si>
    <t>Kumarasamy J., Camarada M.B., Venkatraman D., Ju H., Dey R.S., Wen Y.</t>
  </si>
  <si>
    <t>Rubini L.J., Eswaran P.</t>
  </si>
  <si>
    <t>Raj S., Ramachandran R., Rajendiran S., Cao J., Li X.</t>
  </si>
  <si>
    <t>Divya M., Vaseeharan B., Anjugam M., Iswarya A., Karthikeyan S., Velusamy P., Govindarajan M., Alharbi N.S., Kadaikunnan S., Khaled J.M., Vágvölgyi C.</t>
  </si>
  <si>
    <t>Rokesh K., Mohan S.C., Karuppuchamy S., Jothivenkatachalam K.</t>
  </si>
  <si>
    <t>Murugesan B., Sonamuthu J., Pandiyan N., Pandi B., Samayanan S., Mahalingam S.</t>
  </si>
  <si>
    <t>Arulkumar A., Rosemary T., Paramasivam S., Rajendran R.B.</t>
  </si>
  <si>
    <t>Sakthivel R., Malar D.S., Devi K.P.</t>
  </si>
  <si>
    <t>Ravichandran A., Subramanian P., Manoharan V., Muthu T., Periyannan R., Thangapandi M., Ponnuchamy K., Pandi B., Marimuthu P.N.</t>
  </si>
  <si>
    <t>Ravindran D., Ramanathan S., Arunachalam K., Jeyaraj G.P., Shunmugiah K.P., Arumugam V.R.</t>
  </si>
  <si>
    <t>Sahana J.J., Sriraghav S., Vijeth T.A., Nagarushyanth T., Santhosh R., Michael D., Ahmed Z.S., Nisha K.P.R., Jeyakanthan J., Sekar K.</t>
  </si>
  <si>
    <t>Prakash S., Muthuraja P., Balamurugan K., Anandha Raj J., Manisankar P.</t>
  </si>
  <si>
    <t>Muthuraja P., Prakash S., Susaimanickam A., Manisankar P.</t>
  </si>
  <si>
    <t>Kalaiselvimary J., Sundararajan M., Prabhu M.R.</t>
  </si>
  <si>
    <t>Kuppu S.V., Jeyaraman A.R., Guruviah P.K., Thambusamy S.</t>
  </si>
  <si>
    <t>Sudha M., Bakiyaraj G., Saranya A., Sivakumar N., Selvakumar G.</t>
  </si>
  <si>
    <t>Saravanakumar B., Shobana R., Ravi G., Ganesh V., Yuvakkumar R.</t>
  </si>
  <si>
    <t>Murugan R., Kashinath L., Subash R., Sakthivel P., Byrappa K., Rajendran S., Ravi G.</t>
  </si>
  <si>
    <t>Rani B.J., Ravi G., Yuvakkumar R., Ganesh V., Ravichandran S., Thambidurai M., Rajalakshmi A.P., Sakunthala A.</t>
  </si>
  <si>
    <t>Kumar M.D., Reddy V.R., Narayanamoorthy A., Bassi N., James A.J.</t>
  </si>
  <si>
    <t>Kanawaria S.K., Sankhla A., Jatav P.K., Yadav R.S., Verma K.S., Velraj P., Kachhwaha S., Kothari S.L.</t>
  </si>
  <si>
    <t>Nabavi S.F., Sureda A., Dehpour A.R., Shirooie S., Silva A.S., Devi K.P., Ahmed T., Ishaq N., Hashim R., Sobarzo-Sánchez E., Daglia M., Braidy N., Volpicella M., Vacca R.A., Nabavi S.M.</t>
  </si>
  <si>
    <t>Gnanachandrasamy G., Zhou Y., Bagyaraj M., Venkatramanan S., Ramkumar T., Wang S.</t>
  </si>
  <si>
    <t>Marimuthu M., Avti P.K., Ravichandiran V., Veerapandian M.</t>
  </si>
  <si>
    <t>Sasikumar M., Raja M., Krishna R.H., Jagadeesan A., Sivakumar P., Rajendran S.</t>
  </si>
  <si>
    <t>Hudson Arul Vethamanikam G., Mary Kiruba Rani V., Joel Jebadurai D.</t>
  </si>
  <si>
    <t>Dinesh G.H., Sundaram K., Mohanrasu K., Murugan R.S., Moorthi P.V., Swetha T.R.A., Selvakumar G., Arun A.</t>
  </si>
  <si>
    <t>Vethirajan C., Banupriya K.</t>
  </si>
  <si>
    <t>Rameshkumar R., Satish L., Pandian S., Rathinapriya P., Rency A.S., Shanmugaraj G., Pandian S.K., Leung D.W.M., Ramesh M.</t>
  </si>
  <si>
    <t>Kalaiselvi K., Paruthimal Kalaignan G.</t>
  </si>
  <si>
    <t>Muthamil S., Balasubramaniam B., Balamurugan K., Pandian S.K.</t>
  </si>
  <si>
    <t>Dhanabalan T., Sathish A.</t>
  </si>
  <si>
    <t>Pandiselvi, Selvakumar; Ramachandran, Raja; Cao, Jinde; Rajchakit, Grienggrai; Seadawy, Aly R.; Alsaedi, Ahmed</t>
  </si>
  <si>
    <t>Rajamohan, S.; Arivalagan, G.</t>
  </si>
  <si>
    <t>Kanchana, P.; Sekar, C.</t>
  </si>
  <si>
    <t>Kalaiselvi, V; Mathammal, R.; Vijayakumar, S.; Vaseeharan, B.</t>
  </si>
  <si>
    <t>Nivetha, S.; Kaviyarasu, K.; Ayeshamariam, A.; Punithavelan, N.; Perumalsamy, R.; Diallo, A.; Ramalingam, G.; Mohamed, S. B.; Letsholathebe, D.; Magdalene, C. Maria; Jayachandran, M.</t>
  </si>
  <si>
    <t>Selvamurugan, M.; Karuppuchamy, S.</t>
  </si>
  <si>
    <t>Manjula, N.; Kaviyarasu, K.; Ayeshamariam, A.; Selvan, G.; Diallo, A.; Ramalingam, G.; Mohamed, S. B.; Letsholathebe, D.; Jayachandran, M.</t>
  </si>
  <si>
    <t>Karthikeyan, C.; Karuppuchamy, S.</t>
  </si>
  <si>
    <t>Manisha Majhi., Nisha Kanwar., Megha Chouksey., Ruchi Sukhla., Anuraj Nayarisseri., Sanjeev Kumar Singh</t>
  </si>
  <si>
    <t>Lakshmanan Loganathan., Karthikeyan Muthusamy</t>
  </si>
  <si>
    <t>Nair, Rohini S., Sivakumar, V</t>
  </si>
  <si>
    <t>M.Hariram., P.Vishnukumar., S.Vivekanandan</t>
  </si>
  <si>
    <t>Nehru Lavanya., Chinnathambi Sekar</t>
  </si>
  <si>
    <t>Mohana Marimuthu., B. Praveen Kumar., L. Mariya Salomi., Murugan Veerapandian., Krishnaswamy Balamurugan</t>
  </si>
  <si>
    <t>Joicy Selvaraj., Arun Mahesh., Vijayshankar Asokan., Vaseeharan Baskaralingam., Arunkumar Dhayalan., Thangadurai Paramasivam</t>
  </si>
  <si>
    <t>Ankur Kumar., Brooke Liang., Murali Aarthy., Sanjeev Kumar Singh., Neha Garg., Indira U. Mysorekar., Rajanish Giri</t>
  </si>
  <si>
    <t>A. Ayeshamariam., C. Sanjeeviraja</t>
  </si>
  <si>
    <t>D. Mohana Priya., K. Mahesh</t>
  </si>
  <si>
    <t>Nagamani.K.N., A. Muthusamy</t>
  </si>
  <si>
    <t>S Moorthi., M Natarajan</t>
  </si>
  <si>
    <t>P Ranjithrani., R Balaji</t>
  </si>
  <si>
    <t>I Jeyaraj., R Ramnath</t>
  </si>
  <si>
    <t>R Soureche., A Selvan</t>
  </si>
  <si>
    <t>T Dhanabalan., Shanthi R., John Peter A</t>
  </si>
  <si>
    <t>D Maniazhagu., Soniya James., S Malar</t>
  </si>
  <si>
    <t>G Nedumaran., K Manimegalai</t>
  </si>
  <si>
    <t>Radhakrishnan Indra., Muthuraman Thangaraj</t>
  </si>
  <si>
    <t>Joseph Sahayarayan Jesudass ., Karthikeyan Kandasamy., Sathyamoorthi Thangavelu., Arivoli Appavu</t>
  </si>
  <si>
    <t>C Rajasekar., S Jeevith., R Kottaimuthu</t>
  </si>
  <si>
    <t>A Priya</t>
  </si>
  <si>
    <t>K Kavitha., R Rajesh Kumar., G Selvakumar., T Sathiamoorthi</t>
  </si>
  <si>
    <t>D Richard., R Mala</t>
  </si>
  <si>
    <t>M Arul Kumar., S Gowri</t>
  </si>
  <si>
    <t>C Baskaran., P Rameshbabu</t>
  </si>
  <si>
    <t>M Suresh., S Thanuskodi</t>
  </si>
  <si>
    <t>G Kumar., R Jeyabalan</t>
  </si>
  <si>
    <t>K. Jeganathan., T. Venkatesan., N. Anbazhagan., S. Padmasekaran., K. Lakshmana</t>
  </si>
  <si>
    <t>B Vimala., K Alamelu</t>
  </si>
  <si>
    <t>S. Anantha Babu., Eswaran Perumal</t>
  </si>
  <si>
    <t>Chandralekha., Margaret Beula., Sundaram Ravikumar., Banergee Rajkumar., Sundaram Prasannkumar</t>
  </si>
  <si>
    <t>M Veena., A Nagarajan</t>
  </si>
  <si>
    <t>Kamala Dhasan N., Soundararajan N., Indhar Saidanyan R., Mohan Raj R., Nobin Raja M., Saravanan S., Manikandan P., B. Parthiban., Sugato Dutt., S. Chandrasekaran</t>
  </si>
  <si>
    <t>A Syed Kalith., D Mohanapriya., K Mahesh</t>
  </si>
  <si>
    <t>M Jeevamaheswari., R Anantha Jothi., V Palanisamy</t>
  </si>
  <si>
    <t>A Rakesh., K Kuppusamy</t>
  </si>
  <si>
    <t>S Saranya., T Meyyappan</t>
  </si>
  <si>
    <t>M Jayasri., S Santhoshkumar</t>
  </si>
  <si>
    <t>S Ammu Sudha., K Kuppusamy</t>
  </si>
  <si>
    <t>A Fathima Mubeen., A Senthil Rajan</t>
  </si>
  <si>
    <t>R Kalidass., K. Krishnamoorthy</t>
  </si>
  <si>
    <t>S Santhoshkumar., A Nagarajan., J Sasikala</t>
  </si>
  <si>
    <t>S. Radhakrishnan., C Baskaran</t>
  </si>
  <si>
    <t>A Alagu., S Thanuskodi</t>
  </si>
  <si>
    <t>Salini R Chandran., K Alamelu</t>
  </si>
  <si>
    <t>K Seethal., B Menaka</t>
  </si>
  <si>
    <t>Thangam Alagarsamy., S. Ganapathy., Mugeshkannan Reguraman</t>
  </si>
  <si>
    <t>A Narayanamoorthy., N Devika</t>
  </si>
  <si>
    <t>G. Muthukumar., B .Arjunkumar., R. Vignesh., G. Ramalingam</t>
  </si>
  <si>
    <t>Melvin Jebaraj. C</t>
  </si>
  <si>
    <t>R. Kottaimuthu., C.P. Muthupandi., K. Rajendran</t>
  </si>
  <si>
    <t>Jayaseelan Vijayashree Priyadharsini., Muthusamy Karthikeyan., Venkatraman Shridevi., Arumugam Paramasivam., Gopalswamy Jayaraman., Thiagarajan Santhiya Sathiyavedu</t>
  </si>
  <si>
    <t>N Suganthy</t>
  </si>
  <si>
    <t>Palanivel Rameshthangam., Dhanasekaran Solairaj., Gnanapragasam Arunachalam., Palaniappan Ramasamy</t>
  </si>
  <si>
    <t>M Kumar Madhan., Sundar M</t>
  </si>
  <si>
    <t>G Jayabharathi., S Saroja</t>
  </si>
  <si>
    <t>Mohan Aswathy., Chandramohan S</t>
  </si>
  <si>
    <t>A Sathish., S Rajamohan</t>
  </si>
  <si>
    <t>Jesintha A Rube</t>
  </si>
  <si>
    <t>Lokesha Naik., Kumar S Kishore</t>
  </si>
  <si>
    <t>K Alamelu., Salini R Chandran</t>
  </si>
  <si>
    <t>G Arivalagan., S Rajamohan</t>
  </si>
  <si>
    <t>Aswathy Mohan., S Chandramohan</t>
  </si>
  <si>
    <t>C. Ragupathi., Narayanan Subramanian., M. P. Pachamuthu., R. Kannapiran., Mohamed Basith., Ramalingam Gopal</t>
  </si>
  <si>
    <t>Maragatha Jothirajan., Karuppuchamy Subbian</t>
  </si>
  <si>
    <t>A John Sujith., R Suriya Prakash Narayanan</t>
  </si>
  <si>
    <t>Vimalan A., S Subbiah</t>
  </si>
  <si>
    <t>J Tamilselvan., A Senthilrajan</t>
  </si>
  <si>
    <t>A Lalithambikai., M Vanitha</t>
  </si>
  <si>
    <t>Bargana Benazir., A Nagarajan</t>
  </si>
  <si>
    <t>S Priyadharshini., K Mahesh., D Mohanapriya</t>
  </si>
  <si>
    <t>P Abirami., R Anandha Jothi., V Palanisamy</t>
  </si>
  <si>
    <t>N Gayathri., K Mahesh</t>
  </si>
  <si>
    <t>P Ananthi., K Rajalakshmi., K Mahesh</t>
  </si>
  <si>
    <t>K Divyapriya ., P Prabhu</t>
  </si>
  <si>
    <t>S Vasanthanageswari., M Vanitha</t>
  </si>
  <si>
    <t>M Muthugurupackiam., K Kuppusamy</t>
  </si>
  <si>
    <t>R Divya</t>
  </si>
  <si>
    <t>P Saranya., M Vanitha</t>
  </si>
  <si>
    <t>S Anantha Babu., Eswaran Perumal</t>
  </si>
  <si>
    <t>B Umadevi., P Eswaran., N Manoharan</t>
  </si>
  <si>
    <t>C Kaleeswari., P Maheswari., K Kuppusamy., Mahalakshmi Jeyabalu</t>
  </si>
  <si>
    <t>K. Palanivel C.Baskaran., K. Palanivel C.Baskaran</t>
  </si>
  <si>
    <t>B. Jansi Rani., B. Saravanakumar., G. Ravi., R. Yuvakkumar</t>
  </si>
  <si>
    <t>Pandiyan Muthuramalingam., Subramanian Radhesh Krishnan., Subramani Pandian., Manikandan Ramesh</t>
  </si>
  <si>
    <t>Nithyakalyani., V. Palanisamy., R. Anandhajothi</t>
  </si>
  <si>
    <t>G. Kumar</t>
  </si>
  <si>
    <t>P. Sathya., R.Anandha Jothi., V. Palanisamy</t>
  </si>
  <si>
    <t>M. Aron Antony Charles., N. Sasikumar</t>
  </si>
  <si>
    <t>Ruban P., C.Govindasamy</t>
  </si>
  <si>
    <t>I. Ramya Princess Mary., P. Eswaran., K.Shankar</t>
  </si>
  <si>
    <t>N Sasikumar., K Jenifer</t>
  </si>
  <si>
    <t>V.Kalyani., K.R.Murugan</t>
  </si>
  <si>
    <t>R.Anandha Jothi., V.Palanisamy</t>
  </si>
  <si>
    <t>C. Ganesa Moorthy., S. Iruthaya Raj</t>
  </si>
  <si>
    <t>P. Krishnan., C. Baskaran</t>
  </si>
  <si>
    <t>P. Veeramuthu., C. Baskaran</t>
  </si>
  <si>
    <t>V. Hariharan., B. Gnanavel., V. Aroulmoji., R. Sathiyapriya., K. Prabakaran., C. Sekar., K. Selvaraju</t>
  </si>
  <si>
    <t>Preetham Elumalai., Abdul Salam Rubeena., Jesu Arockiaraj., Wongpanya Ratree., Cammarata Matteo., Ringo Einar., Vaseeharan Baskaralingam</t>
  </si>
  <si>
    <t>G Kumar</t>
  </si>
  <si>
    <t>Mahadevan R., Anbazhagan N.</t>
  </si>
  <si>
    <t>Sridhar R., Pandia Vadivu P., Sundararasan T</t>
  </si>
  <si>
    <t>R Siddthan., A Nagarajan</t>
  </si>
  <si>
    <t>Jeyshankar Ramalingam., Nachiappan N., Lavanya A</t>
  </si>
  <si>
    <t>Jeyshankar Ramalingam., Vellaichamy Alagarsamy</t>
  </si>
  <si>
    <t>S Thanuskodi., Alagu .A</t>
  </si>
  <si>
    <t>R. Jeyshankar., N Nachiappan</t>
  </si>
  <si>
    <t>S Muthuvennila., S Thanuskodi</t>
  </si>
  <si>
    <t>S.Saravanan., C Baskaran</t>
  </si>
  <si>
    <t>V Alagarsamy., J Ramalingam</t>
  </si>
  <si>
    <t>A Mohmed Sikkander., P Manisankar., C Vedhi</t>
  </si>
  <si>
    <t>Neena J Rayan., R Portia</t>
  </si>
  <si>
    <t>J Gowri., M Vasimalairaja</t>
  </si>
  <si>
    <t>D Kasi., N Johnson</t>
  </si>
  <si>
    <t>A Rube Jesintha</t>
  </si>
  <si>
    <t>M Madhankumar., M Sundar</t>
  </si>
  <si>
    <t>S Prabhu</t>
  </si>
  <si>
    <t>J.C.Cyril Antony</t>
  </si>
  <si>
    <t>M Hariharan., R Ganapathi</t>
  </si>
  <si>
    <t>N Marimuthu., R Ganapathi</t>
  </si>
  <si>
    <t>M Suganya., V Sivakumar</t>
  </si>
  <si>
    <t>P Nandakumar., S Chandramohan</t>
  </si>
  <si>
    <t>K Chitradevi</t>
  </si>
  <si>
    <t>B Janakiraman., S Leo Stanly</t>
  </si>
  <si>
    <t>E Mary Christinal., S Subbiah</t>
  </si>
  <si>
    <t>Cynthia Gnanamalar. S., Vasimalai Raja. M</t>
  </si>
  <si>
    <t>D Punniyakoti., S Kamalraj., G Punitha., V.Meera., S.Govindaraj</t>
  </si>
  <si>
    <t>G Krishnan., M Sundar</t>
  </si>
  <si>
    <t>M Rambabu., K Muralirajan</t>
  </si>
  <si>
    <t>R Nandhakumar., K Govindarajan</t>
  </si>
  <si>
    <t>Bipin Das. U. R., V. A. Manickam</t>
  </si>
  <si>
    <t>C Sathyaraj., M Sundar</t>
  </si>
  <si>
    <t>N Rakkesh., A Palanisamy</t>
  </si>
  <si>
    <t>D Baskar., K Murali Rajan</t>
  </si>
  <si>
    <t>Baljit Singh Sekhon., D Maniazhagu</t>
  </si>
  <si>
    <t>M Ponkumar., P Kaleewaran</t>
  </si>
  <si>
    <t>A. Rube Jesintha</t>
  </si>
  <si>
    <t>J Maruthupandi., K Muralirajan</t>
  </si>
  <si>
    <t>S Poovizhi., K Chandrasekar</t>
  </si>
  <si>
    <t>G. Selvi Claire Vellut., Sujathamalini</t>
  </si>
  <si>
    <t>A Anitha., K Chandrasekar</t>
  </si>
  <si>
    <t>Salini R Chandran., K. Alamelu</t>
  </si>
  <si>
    <t>S Arunprasad., S Chandramohan</t>
  </si>
  <si>
    <t>R Rajkumar., K Divya</t>
  </si>
  <si>
    <t>C Vijayakumar., S Rajamohan</t>
  </si>
  <si>
    <t>G Sivakumar., C Palanisamy</t>
  </si>
  <si>
    <t>Manju.E., K Chandrasekar</t>
  </si>
  <si>
    <t>Meena Madhavan., K Chandrasekar</t>
  </si>
  <si>
    <t>S Kanmani., J Sujathamalini</t>
  </si>
  <si>
    <t>Mugeshkannan Reguraman., S Ganapathy., G. Flarans Skylark</t>
  </si>
  <si>
    <t>R Rohini., S Malathi</t>
  </si>
  <si>
    <t>N Sathiyendran., K Chandrasekar</t>
  </si>
  <si>
    <t>V Murugesan., K.Balasubramanian</t>
  </si>
  <si>
    <t>S Mabel Soruba Rani., M Suganthi</t>
  </si>
  <si>
    <t>S Senthil Kumar., Jeba Priya</t>
  </si>
  <si>
    <t>V Vidya</t>
  </si>
  <si>
    <t>S Cynthia Gnanamalar., M Vasimalai Raja</t>
  </si>
  <si>
    <t>N Subathra., N Johnson</t>
  </si>
  <si>
    <t>S Malathi., R Rohini</t>
  </si>
  <si>
    <t>P Bakkianathan., S Leo Stanly</t>
  </si>
  <si>
    <t>V Govindan., K Kulangiappar., S Selvanayagam., B. Sridhar., K. Sankaranarayanan</t>
  </si>
  <si>
    <t>A Narayanamoorthy., Madhusudan Bhattarai., R Suresh</t>
  </si>
  <si>
    <t>Umesh Panwar., Poonam Singh., Sanjeev Kumar Singh</t>
  </si>
  <si>
    <t>Mamali Das., Kasi Pandima Devi</t>
  </si>
  <si>
    <t>R Ruba Mangala., A Padmapriya</t>
  </si>
  <si>
    <t>Vincent Robin Rohit., Ramaraj Eswarathevar</t>
  </si>
  <si>
    <t>Subramani Pandian., Karuppasamy Marichelvam., Lakkakula Satish., Stanislaus Antony Ceasar., Shunmugiah Karutha Pandian., Manikandan Ramesh</t>
  </si>
  <si>
    <t>P. Bavithra Matharasi., A Senthilrajan</t>
  </si>
  <si>
    <t>Himanshu Tripathi., Sunita Yadav</t>
  </si>
  <si>
    <t>R.Panneerselvam., N.Anandhan., K.P.Ganesan., T. Marimuthu., I. Joseph Paneerdoss</t>
  </si>
  <si>
    <t>Joghee Suresh., Ganeshan Pradheesh., Vincent Alexramani., Mahalingam Sundrarajan., Sun Ig Hong</t>
  </si>
  <si>
    <t>G Ramalingam., C. Ragupathi., K. Kaviyarasu</t>
  </si>
  <si>
    <t>Langeswaran Kulanthaivel., Jeyakanthan Jeyaraman., Abir Biswas., S.Santhoshkumar., Gowtham Kumar Subbaraj</t>
  </si>
  <si>
    <t>G Nedumaran., M Baladevi</t>
  </si>
  <si>
    <t>S.Deepa Priyadharsini., P.Madhan</t>
  </si>
  <si>
    <t>R Kottaimuthu., K Sathiyadash., Karthikeyan V., Rajendran K</t>
  </si>
  <si>
    <t>J.Nithyapriya ., V. Pazhanisamy</t>
  </si>
  <si>
    <t>S.Kalaiselvi., R.Anandha Jothi., V.Palanisamy</t>
  </si>
  <si>
    <t>R.Suganya., R.Anandha Jothi., V.Palanisamy</t>
  </si>
  <si>
    <t>S. Karolin Mary., D. Mohanapriya., K. Mahesh</t>
  </si>
  <si>
    <t>M.Ramesh., K. Mahesh</t>
  </si>
  <si>
    <t>M.Suryakala., K.Rajalakshmi., K.Mahesh</t>
  </si>
  <si>
    <t>D. Mohanapriya., K. Mahesh</t>
  </si>
  <si>
    <t>Kumar P., Yuvakkumar R., Vijayakumar S., Vaseeharan B.</t>
  </si>
  <si>
    <t>S.Arockia Asha Subitha., M.Vanitha</t>
  </si>
  <si>
    <t>J. Kamalakumari., M.Vanitha</t>
  </si>
  <si>
    <t>Selvan K., Vanitha M</t>
  </si>
  <si>
    <t>Manimaran R., Vanitha M</t>
  </si>
  <si>
    <t>S. Mayil., M. Vanitha</t>
  </si>
  <si>
    <t>P. Latha Gowri., A.Nagarajan</t>
  </si>
  <si>
    <t>C.Yoga Anitha., P.Prabhu</t>
  </si>
  <si>
    <t>Lakshmi A., Gopu G., Thanikaikarasan S., Mahalingam T., Alvarez P., Sebastian P.J., Vedhi C.</t>
  </si>
  <si>
    <t>Sowmya G., Prabhu M.R.</t>
  </si>
  <si>
    <t>Dhanabalan T., Subha K., Shanthi R., Sathish A.</t>
  </si>
  <si>
    <t>Fareed S.S., Mythili N., Vijayaprasath G., Chandramohan R., Ravi G.</t>
  </si>
  <si>
    <t>Devadoss D., Ramar M., Chinnasamy A.</t>
  </si>
  <si>
    <t>Mangaiyarkarasi R., Selvam S., Ganesh V., Umadevi S.</t>
  </si>
  <si>
    <t>G Gopi., R Perumal</t>
  </si>
  <si>
    <t>P Veeramuthu., C Baskaran</t>
  </si>
  <si>
    <t>M A Sankaran., Maniazhagu Dharuman</t>
  </si>
  <si>
    <t>S Anantha Babu., Dr P Eswaran</t>
  </si>
  <si>
    <t>P Krittihaa., Dr G Kanagavalli</t>
  </si>
  <si>
    <t>M Harish., Dr B Menaka</t>
  </si>
  <si>
    <t>Ans Angel D., M Natarajan</t>
  </si>
  <si>
    <t>K Karthikeyan., R Mala</t>
  </si>
  <si>
    <t>Gnaneshwar Koorella., R Perumal</t>
  </si>
  <si>
    <t>G Ramalingam., C Ragupathi., K Kaviyarasu., D Letsholathebe., S B Mohamed., C Maria Magdalane., G T Mola., Abdulgalim B Isaev., M Maaza</t>
  </si>
  <si>
    <t>R Perumalsamy., K Kaviyarasu., S Nivetha., A Ayeshamariam., N Punithavelan., Douglas Letsholathebe., G Ramalingam., M Jayachandran</t>
  </si>
  <si>
    <t>Rathinam Raja., Ana Coelho., Shanmugam Hemaiswarya., Parkavi Kumar., Isabel Scarvalho., A Arun</t>
  </si>
  <si>
    <t>Ramu Satheesh Murugan., Gujuluva Hari Dinesh., Tondi Rajan Angelin Swetha., Thulasinathan Boobalan., Muthuramalingam Jothibasu., Panneer Selvam Manimaran., S Gopalsamy., A Arun</t>
  </si>
  <si>
    <t>S Saravanan., N Kamala Dhasa., M Jothi Basu., S Chandrasekaran</t>
  </si>
  <si>
    <t>N Gopala Krishna., A Senthil Rajan</t>
  </si>
  <si>
    <t>K Paavizhi., A R Saravanakumar</t>
  </si>
  <si>
    <t>R Saroja Devi., Sp Mathiraj</t>
  </si>
  <si>
    <t>S Anitha., K Rajalakshmi., K Mahesh</t>
  </si>
  <si>
    <t>C Kathirvel., D Mohanapriya., K Mahesh</t>
  </si>
  <si>
    <t>S Pandiammal., K Rajalakshmi., K Mahesh</t>
  </si>
  <si>
    <t>B Sudha., S Chitra., T Priyanka</t>
  </si>
  <si>
    <t>C Vethirajan., Banupriya K</t>
  </si>
  <si>
    <t>C Vethirajan., K Banupriya</t>
  </si>
  <si>
    <t>C Vethirajan., G Vinayaga Moorthi</t>
  </si>
  <si>
    <t>Abirami P., Anandha Jothi R., V Palanisamy</t>
  </si>
  <si>
    <t>Suganya R., Anandha Jothi R., V Palanisamy</t>
  </si>
  <si>
    <t>S Kalaiselvi., R Anandha Jothi., V Palanisamy</t>
  </si>
  <si>
    <t>Y Preethi., R Anandha Jothi., V Palanisamy</t>
  </si>
  <si>
    <t>M Monicka., J Jayachithra</t>
  </si>
  <si>
    <t>S Aanjanadevi., R Anantha Jothi., V Palanisamy</t>
  </si>
  <si>
    <t>K R Padmini Devi., A R Saravanakumar</t>
  </si>
  <si>
    <t>S Sumithra., M Parimala Fathima</t>
  </si>
  <si>
    <t>A Sevar Kodiyon., M Parimala Fathima</t>
  </si>
  <si>
    <t>D Packiam., M Parimala Fathima</t>
  </si>
  <si>
    <t>N Sasikumar., Jeyakumari</t>
  </si>
  <si>
    <t>S Mohamed Azath Baik., A Nagarajan</t>
  </si>
  <si>
    <t>A Sakthivel., A Nagarajan</t>
  </si>
  <si>
    <t>A Peter Raja., K Krishnamoorthy</t>
  </si>
  <si>
    <t>Floral Jeya., A R Saravanakumar</t>
  </si>
  <si>
    <t>T Kanimozhi., M Vasimalairaja</t>
  </si>
  <si>
    <t>V Robin Rohit., E Ramaraj</t>
  </si>
  <si>
    <t>Av Karthick., M Ayisha Millath., S Thowseaf</t>
  </si>
  <si>
    <t>R Rajesh Karthik., S Thowseaf., N Rajendran</t>
  </si>
  <si>
    <t>Rohini S Nair., V Sivakumar</t>
  </si>
  <si>
    <t>P Gowrishankar., C K Muthukumaran</t>
  </si>
  <si>
    <t>G Saraswathi., S Leo Stanly</t>
  </si>
  <si>
    <t>M Surya Kumari., S Leo Stanly</t>
  </si>
  <si>
    <t>V Kamatchi., S Leo Stanly</t>
  </si>
  <si>
    <t>B Jankiraman., S Leo Stanly</t>
  </si>
  <si>
    <t>Mohideen Nizar Anwar., M Suganthi</t>
  </si>
  <si>
    <t>S Chitra., B Sudha., R Sridharan., S Tamilarasi</t>
  </si>
  <si>
    <t>B Sudha., R Alamelumangai., S Sundrarajan., T Priyanka</t>
  </si>
  <si>
    <t>B Sudha., R Alamelumangai., M Sundrarajan</t>
  </si>
  <si>
    <t>R Alamelumangai., B Sudha</t>
  </si>
  <si>
    <t>B Sudha., T Priyanka</t>
  </si>
  <si>
    <t>M Sundrarajan., B Sudha., R Alamelumangai</t>
  </si>
  <si>
    <t>Amutha P., M Suganthi</t>
  </si>
  <si>
    <t>T Sathiamoorthi., R Rajesh Kumar., G Selvakumar., A Kanchana., N Jasmine., P Prabakaran</t>
  </si>
  <si>
    <t>T Sathiamoorthi., R Rajesh Kumar., A Kanchana., N Jasmine., G Selvakumar., P Prabakaran</t>
  </si>
  <si>
    <t>J Arockia Reeta., J Vimala</t>
  </si>
  <si>
    <t>L Terinagrazy., G Parimalarani</t>
  </si>
  <si>
    <t>K Alamelu., B Vimala., G Parimalarani</t>
  </si>
  <si>
    <t>Srinivasan Perumal., V K Langeswaran., Jayaraman Selvaraj., Rajagopal Ponnulakshmi., B Shyamaladevi., M P Balasubramanian</t>
  </si>
  <si>
    <t>V K Langeswaran., J Jayaraman Selvaraj., Rajagopal Ponnulakshmi., Manikannan Mathaiyan., S Vijayaprakash</t>
  </si>
  <si>
    <t>P Boomi., J Anandha Raj., S P Palaniappan., G Poorani., S Selvam., H Gurumallesh Prabu., P Manisankar., J Jeyakanthan., V K Langeswaran</t>
  </si>
  <si>
    <t>K Gopinath., P Sivakumar</t>
  </si>
  <si>
    <t>Praveen Kumar., M Vasimalairaja</t>
  </si>
  <si>
    <t>A Narayanamoorthy., M Bhattarai., P Jothi</t>
  </si>
  <si>
    <t>B Menaka., M Harish</t>
  </si>
  <si>
    <t>B Menaka., K Seethal</t>
  </si>
  <si>
    <t>M Gurupandi., M Rajaguru</t>
  </si>
  <si>
    <t>Balamurugan B., M Mullai</t>
  </si>
  <si>
    <t>Vadamalar S., K Chandrasekar</t>
  </si>
  <si>
    <t>K Chandrasekar., K Sethupathy</t>
  </si>
  <si>
    <t>K Chandrasekar., Poovizhi S</t>
  </si>
  <si>
    <t>Karthick K., K Chandrasekar</t>
  </si>
  <si>
    <t>K Chandrasekar., Sathiyendran N</t>
  </si>
  <si>
    <t>Shangeerthana G V., K Chandrasekar</t>
  </si>
  <si>
    <t>Karthick R., K Chandrasekar</t>
  </si>
  <si>
    <t>K Chandrasekar., Manju E</t>
  </si>
  <si>
    <t>Sathiyendran N., K Chandrasekar</t>
  </si>
  <si>
    <t>G Jeyalakshmi., K Chandrasekar</t>
  </si>
  <si>
    <t>Kaliammal M., Udayanapilai A V</t>
  </si>
  <si>
    <t>Menaal S., Prof S Subbiah., S Malathi</t>
  </si>
  <si>
    <t>S Amutha., K Suriya Prabha</t>
  </si>
  <si>
    <t>S Amutha</t>
  </si>
  <si>
    <t>A Kaveena Rebecca., Rm Vidhyavathi., K Sumathi., E Laxmi Lydia</t>
  </si>
  <si>
    <t>B Sudha., R Alamelumangai., T Priyanka</t>
  </si>
  <si>
    <t>R Alamelumangai., U Vijayarangan</t>
  </si>
  <si>
    <t>M Rathi Meena., G Parimalarani</t>
  </si>
  <si>
    <t>G Parimalarani., Rathi Meena</t>
  </si>
  <si>
    <t>Sankara Gomathi S., S Amutha., Latha A., Jayaprakasan M</t>
  </si>
  <si>
    <t>S Chandramohan., Faisal M</t>
  </si>
  <si>
    <t>D Gandhimathi., N Anbazhagan</t>
  </si>
  <si>
    <t>S Balamurugan., N Anbazhagan</t>
  </si>
  <si>
    <t>S Balamurugan., P Selvalakshmi., N Anbazhagan</t>
  </si>
  <si>
    <t>V Vinitha., N Anbazhagan</t>
  </si>
  <si>
    <t>James Rathinaraj S., P Yoga</t>
  </si>
  <si>
    <t>P Yoga., James Rathinaraj S</t>
  </si>
  <si>
    <t>G Ravi., Dr R Yuvakkumar., S Asaithambi., P Sakthivel., R Murugan., M Karuppaiah</t>
  </si>
  <si>
    <t>K Ganesamurthy., A Suganya</t>
  </si>
  <si>
    <t>T Murugesan., Dr K Manimekalai</t>
  </si>
  <si>
    <t>M Ramesh., K Mahesh</t>
  </si>
  <si>
    <t>R Balamuralikrishnan., P Yoga</t>
  </si>
  <si>
    <t>G Vinodhkumar., R Ramya., M Vimalan., I Vetha Potheher., A Cyrac Peter</t>
  </si>
  <si>
    <t>Hemalatha V., M Saroja</t>
  </si>
  <si>
    <t>P S Nagarajan., A Vignesh</t>
  </si>
  <si>
    <t>Selvaraman Nagamani., Kh Dhanachandra Singh., M Karthikeyan., Ritushree Kukreti., Shanmuga Perumal M., Ankit Srivastava</t>
  </si>
  <si>
    <t>Nair Dhanya S., Dr M Ayisha Millath</t>
  </si>
  <si>
    <t>S Rajamohan., Vethamanikam G Hudson Arul</t>
  </si>
  <si>
    <t>Kr Sivabalan., E Ramaraj</t>
  </si>
  <si>
    <t>Udhaya Sankar G., C Ganesa Moorthy., Rajkumar G</t>
  </si>
  <si>
    <t>T Thenappan., A Shoba., G Parthipan., J Jayashree., H Aswathaman</t>
  </si>
  <si>
    <t>Dr J E Merlin Sasikala</t>
  </si>
  <si>
    <t>Champalal L., Kumar U.S., Krishnan N., Vaseeharan B., Mariappanadar V., Raman P.</t>
  </si>
  <si>
    <t>Ponmani S., Ramesh Prabhu M.</t>
  </si>
  <si>
    <t>Ganesan R.M., Gurumallesh Prabu H.</t>
  </si>
  <si>
    <t>Santhakumari S., Ravi A.V.</t>
  </si>
  <si>
    <t>Hassan S.T.S., Švajdlenka E., Rengasamy K.R.R., Melichárková R., Pandian S.K.</t>
  </si>
  <si>
    <t>Rengasamy K.R.R., Khan H., Gowrishankar S., Lagoa R.J.L., Mahomoodally F.M., Khan Z., Suroowan S., Tewari D., Zengin G., Hassan S.T.S., Pandian S.K.</t>
  </si>
  <si>
    <t>Miftakul Amin M., Maseleno A., Shankar K., Perumal E., Vidhyavathi R.M., Lakshmanaprabu S.K.</t>
  </si>
  <si>
    <t>Prabakaran P., Pradeepa V., Selvakumar G., David Ravindran A.</t>
  </si>
  <si>
    <t>Kalaiselvimary J., Ramesh Prabhu M.</t>
  </si>
  <si>
    <t>Mangaiyarkarasi R., Sivaranjini B., Umadevi S.</t>
  </si>
  <si>
    <t>Jinendiran S., Boopathi S., Sivakumar N., Selvakumar G.</t>
  </si>
  <si>
    <t>Amala M., Rajamanikandan S., Prabhu D., Surekha K., Jeyakanthan J.</t>
  </si>
  <si>
    <t>Selvakumar K., Rajendran S., Ramesh Prabhu M.</t>
  </si>
  <si>
    <t>Jayaraj J.M., Krishnasamy G., Lee J.-K., Muthusamy K.</t>
  </si>
  <si>
    <t>Sharma K., Pooranachithra M., Balamurugan K., Goel G.</t>
  </si>
  <si>
    <t>Jesuraj K., Manimuthu R.P.</t>
  </si>
  <si>
    <t>Rani B.J., Anusiya A., Praveenkumar M., Ravichandran S., Guduru R.K., Ravi G., Yuvakkumar R.</t>
  </si>
  <si>
    <t>Saravanakumar B., Ravi G., Yuvakkumar R., Ganesh V., Ravichandran S., Thambidurai M., Sakunthala A.</t>
  </si>
  <si>
    <t>Balasundaram K., Raja R., Pratap A., Chandrasekaran S.</t>
  </si>
  <si>
    <t>Nayak C., Chandra I., Singh S.K.</t>
  </si>
  <si>
    <t>Chaudhary S.K., Iyyappan Y., Elayappan M., Jeyakanthan J., Sekar K.</t>
  </si>
  <si>
    <t>Kanchana P., Sudhan N., Sekar C., Neri G.</t>
  </si>
  <si>
    <t>Rajivgandhi G., Ramachandran G., Maruthupandy M., Vaseeharan B., Manoharan N.</t>
  </si>
  <si>
    <t>Roseline T.A., Murugan M., Sudhakar M.P., Arunkumar K.</t>
  </si>
  <si>
    <t>Vadivoo B.S., Raja R., Seadawy R.A., Rajchakit G.</t>
  </si>
  <si>
    <t>Marikkannan N., Ganesamoorthy C.</t>
  </si>
  <si>
    <t>Cristopher M., Karthick P., Sivakumar R., Gopalakrishnan C., Sanjeeviraja C., Jeyadheepan K.</t>
  </si>
  <si>
    <t>Sakthivel R., Sheeja Malar D., Archunan G., Pandima Devi K.</t>
  </si>
  <si>
    <t>Cao J., Ramachandran R., Zhu Q.</t>
  </si>
  <si>
    <t>Gowrishankar S., Pandian S.K., Balasubramaniam B., Balamurugan K.</t>
  </si>
  <si>
    <t>Palanisamy S., Vinosha M., Rajasekar P., Anjali R., Sathiyaraj G., Marudhupandi T., Selvam S., Prabhu N.M., You S.</t>
  </si>
  <si>
    <t>Sakthivel P., Murugan R., Asaithambi S., Karuppaiah M., S.Rajendran., Ravi G.,</t>
  </si>
  <si>
    <t>Rathinapriya P., Satish L., Rameshkumar R., Pandian S., Rency A.S., Ramesh M.</t>
  </si>
  <si>
    <t>Nayarisseri A., Singh P., Singh S.K.</t>
  </si>
  <si>
    <t>Pugazhendhi A., Prabhu R., Muruganantham K., Shanmuganathan R., Natarajan S.</t>
  </si>
  <si>
    <t>Prakash S., Zhang C., Park J.-D., Razmjooei F., Yu J.-S.</t>
  </si>
  <si>
    <t>Muthusankar G., Rajkumar C., Chen S.-M., Karkuzhali R., Gopu G., Sangili A., Sengottuvelan N., Sankar R.</t>
  </si>
  <si>
    <t>Ganesh Kumar A., Balamurugan K., Vijaya Raghavan R., Dharani G., Kirubagaran R.</t>
  </si>
  <si>
    <t>Puja P., Kumar P.</t>
  </si>
  <si>
    <t>Salini R., Santhakumari S., Veera Ravi A., Karutha Pandian S.</t>
  </si>
  <si>
    <t>Sangili A., Annalakshmi M., Chen S.-M., Balasubramanian P., Sundrarajan M.</t>
  </si>
  <si>
    <t>Bagdasar O., Berry S., O'Neill S., Popovici N., Raja R.</t>
  </si>
  <si>
    <t>Babu E., Bhuvaneswari J., Muthu Mareeswaran P., Thanasekaran P., Lee H.-M., Rajagopal S.</t>
  </si>
  <si>
    <t>Anusiya A., Jansi Rani B., Ravi G., Yuvakkumar R., Ravichandran S., Ganesh V., Saravanakumar B.</t>
  </si>
  <si>
    <t>Ponmudi S., Sivakumar R., Sanjeeviraja C., Gopalakrishnan C., Jeyadheepan K.</t>
  </si>
  <si>
    <t>Govindan V., Joseph Daniel D., Kim H.J., Sankaranarayanan K.</t>
  </si>
  <si>
    <t>Kalaiselvi K., Kalaignan G.P.</t>
  </si>
  <si>
    <t>Cao, Jinde; Ramachandran, Raja; Zhu, Quanxin</t>
  </si>
  <si>
    <t>N Ambiga., A Nagarajan</t>
  </si>
  <si>
    <t>Jaya Mary Jacob., Merin Sara John., Aleena Jacob., P Abitha., Sruthy S Kumar., Reju Rajan., Suganthy Natarajan., Arivalagan Pugazhendhi</t>
  </si>
  <si>
    <t>A Narayanamoorthy., P Jothi</t>
  </si>
  <si>
    <t>J. Kalaiselvimary., K. Selvakumar., S. Rajendran., G. Sowmya., M. Ramesh Prabhu</t>
  </si>
  <si>
    <t>P Rajkumar., K Diwakar., G Radhika., K Krishnaveni., R Subadevi., M Sivakumar</t>
  </si>
  <si>
    <t>B.Saravanakumar., G Ravi., V Ganesh., Ramesh K Guduru., R Yuvakkumar</t>
  </si>
  <si>
    <t>S Pandiselvi., R Raja., Jinde Cao., G Rajchakit</t>
  </si>
  <si>
    <t>Panagal M., Biruntha M., Vidhyavathi R.M., Sivagurunathan P., Senthilkumar S.R., Sekar D.</t>
  </si>
  <si>
    <t>Kumar S.V., Anthoni S.M., Raja R.</t>
  </si>
  <si>
    <t>Rani B.J., Ravi G., Yuvakkumar R., Ravichandran S., Ameen F., Al-Sabri A.</t>
  </si>
  <si>
    <t>Jansi Rani B., Praveen Kumar M., Ravi G., Ravichandran S., Guduru R.K., Yuvakkumar R.</t>
  </si>
  <si>
    <t>Thivya P., Wilson J.</t>
  </si>
  <si>
    <t>Arulkumar A., Paramasivam S., Rameshthangam P., Paramithiotis S.</t>
  </si>
  <si>
    <t>Sowmiya C., Raja R., Zhu Q., Rajchakit G.</t>
  </si>
  <si>
    <t>Jansi Rani B., Ravi G., Yuvakkumar R., Praveenkumar M., Ravichandran S., Muthu Mareeswaran P., Hong S.I.</t>
  </si>
  <si>
    <t>Vikraman D., Thiagarajan S., Karuppasamy K., Sanmugam A., Choi J.-H., Prasanna K., Maiyalagan T., Thaiyan M., Kim H.-S.</t>
  </si>
  <si>
    <t>Murugadoss G., Thangamuthu R., Senthil Kumar S.M., Anandhan N., Rajesh Kumar M., Rathishkumar A.</t>
  </si>
  <si>
    <t>Krishnaveni K., Subadevi R., Sivakumar M., Raja M., Prem Kumar T.</t>
  </si>
  <si>
    <t>Alagu A., Thanuskodi S.</t>
  </si>
  <si>
    <t>Rajkumar P., Diwakar K., Subadevi R., Gnanamuthu R.M., Sivakumar M.</t>
  </si>
  <si>
    <t>Sivamaruthi B.S., Ramkumar V.S., Archunan G., Chaiyasut C., Suganthy N.</t>
  </si>
  <si>
    <t>Ravi Dhas C., Venkatesh R., Sivakumar R., Dhandayuthapani T., Subramanian B., Sanjeeviraja C., Moses Ezhil Raj A.</t>
  </si>
  <si>
    <t>Haja Hameed A.S., Louis G., Karthikeyan C., Thajuddin N., Ravi G.</t>
  </si>
  <si>
    <t>Marimuthu T., Anandhan N., Panneerselvam R., Ganesan K.P., Roselin A.A.</t>
  </si>
  <si>
    <t>Ganesan K.P., Sivakumar G., Anandhan N., Marimuthu T., Panneerselvam R., Amali Roselin A.</t>
  </si>
  <si>
    <t>Baskaran C., Babu P.R.</t>
  </si>
  <si>
    <t>Rani B.J., Kumar M.P., Ravichandran S., Ravi G., Ganesh V., Guduru R.K., Yuvakkumar R., Hong S.I.</t>
  </si>
  <si>
    <t>Pratap A., Raja R., Cao J., Lim C.P., Bagdasar O.</t>
  </si>
  <si>
    <t>Yazhiniprabha M., Vaseeharan B.</t>
  </si>
  <si>
    <t>Jansi Rani B., Aiswarya Kanjana P., Ravi G., Yuvakkumar R., Saravanakumar B.</t>
  </si>
  <si>
    <t>Murugesan B., Pandiyan N., Arumugam M., Veerasingam M., Sonamuthu J., Jeyaraman A.R., Samayanan S., Mahalingam S.</t>
  </si>
  <si>
    <t>Muthusankar G., Sethupathi M., Chen S.-M., Devi R.K., Vinoth R., Gopu G., Anandhan N., Sengottuvelan N.</t>
  </si>
  <si>
    <t>R. M.A., B. G., M.S. M.J., G. A., N. S.</t>
  </si>
  <si>
    <t>Rezaei R., Jafarian A., Mattern F., Shukla U.K., Senapathi V., Bernecker M.</t>
  </si>
  <si>
    <t>Bodhaguru M., Prakash S., Ramasubburayan R., Ahila N.K., Mariselvam L., Immanuel G., Palavesam A., Kannapiran E.</t>
  </si>
  <si>
    <t>Ranjithkumar R., Arasi S.E., Sudhahar S., Nallamuthu N., Devendran P., Lakshmanan P., Kumar M.K.</t>
  </si>
  <si>
    <t>Arumugam S.P., Balakrishnan S.B., Ganesan V., Munisamy M., Kuppu S.V., Narayanan V., Baskaralingam V., Jeyachandran S., Thambusamy S.</t>
  </si>
  <si>
    <t>Meyyathal P.R., Santhiya N., Umadevi S., Michelraj S., Ganesh V.</t>
  </si>
  <si>
    <t>Rani B.J., Ravi G., Yuvakkumar R., Thambidurai M.</t>
  </si>
  <si>
    <t>Sanmugam A., Jeyaraman A.R., Venkatesan S., Paramasivam M., Kim H.-S., Vikraman D.</t>
  </si>
  <si>
    <t>Surayot U., Yelithao K., Tabarsa M., Lee D.-H., Palanisamy S., Marimuthu Prabhu N., Lee J., You S.</t>
  </si>
  <si>
    <t>Rani B.J., Ravi G., Yuvakkumar R., Hong S.I.</t>
  </si>
  <si>
    <t>Al-Ansari M., Alkubaisi N., Gopinath K., Karthika V., Arumugam A., Govindarajan M.</t>
  </si>
  <si>
    <t>Rajavel T., Banu Priya G., Suryanarayanan V., Singh S.K., Pandima Devi K.</t>
  </si>
  <si>
    <t>Prakash S., Raj J.A., Muthuraja P., Kalaignan G.P., Manisankar P.</t>
  </si>
  <si>
    <t>Balachandar R., Karmegam N., Subbaiya R., Boomi P., Karthik D., Saravanan M.</t>
  </si>
  <si>
    <t>Krishnaveni K., Subadevi R., Sivakumar M.</t>
  </si>
  <si>
    <t>Vimalraj S., Rajalakshmi S., Saravanan S., Thirumalai D., Kadarkarai M., Rajkumar A.V., Dhanasekaran A.</t>
  </si>
  <si>
    <t>Rosemary T., Arulkumar A., Paramasivam S., Mondragon-Portocarrero A., Miranda J.M.</t>
  </si>
  <si>
    <t>Jansi Rani B., Dhivya N., Ravi G., Zance S.S., Yuvakkumar R., Hong S.I.</t>
  </si>
  <si>
    <t>Kalaiyarasan G., Veerapandian M., Jebamercy G., Balamurugan K., Joseph J.</t>
  </si>
  <si>
    <t>Rajapriya A., Nagarajan A.</t>
  </si>
  <si>
    <t>Velmayil P., Venu U.A.</t>
  </si>
  <si>
    <t>Rani B.J., Praveenkumar M., Ravichandran S., Ganesh V., Guduru R.K., Ravi G., Yuvakkumar R.</t>
  </si>
  <si>
    <t>Venkatesh R., Dhas C.R., Sivakumar R., Dhandayuthapani T., Subramanian B., Sanjeeviraja C., Raj A.M.E.</t>
  </si>
  <si>
    <t>Thangavel E., Dhandapani V.S., Dharmalingam K., Marimuthu M., Veerapandian M., Arumugam M.K., Kim S., Kim B., Ramasundaram S., Kim D.-E.</t>
  </si>
  <si>
    <t>Sakthivel P., Asaithambi S., Karuppaiah M., Sheikfareed S., Yuvakkumar R., Ravi G.</t>
  </si>
  <si>
    <t>Albaris H., Karuppasamy G.</t>
  </si>
  <si>
    <t>Murugesan D., Prakash S., Ponpandian N., Manisankar P., Viswanathan C.</t>
  </si>
  <si>
    <t>Divya K.P., Karthikeyan R., Sinduja B., Anancia Grace A., John S.A., Hahn J.H., Dharuman V.</t>
  </si>
  <si>
    <t>Maniyazagan M., Chakraborty S., Pérez-Sánchez H., Stalin T.</t>
  </si>
  <si>
    <t>Vinodhkumar G., Ramya R., Potheher I.V., Vimalan M., Peter A.C.</t>
  </si>
  <si>
    <t>Pathuri S.K., Anbazhagan N.</t>
  </si>
  <si>
    <t>Kennedy J.J., Pandi Selvam R., Palanisamy V.</t>
  </si>
  <si>
    <t>Rai A.K., Agrawal S., Khaliq M., Kumar A.</t>
  </si>
  <si>
    <t>Sadiquali A., Sudhahar P.A.P.</t>
  </si>
  <si>
    <t>Ravi G.R.R., Biswal J., Kanagarajan S., Jeyakanthan J.</t>
  </si>
  <si>
    <t>Krishnan S.R., Pandian S., Banupriya R., Muthuramalingam P., Banu S.J., Arumugam M., Ramesh M.</t>
  </si>
  <si>
    <t>Pratap A., Raja R., Rajchakit G., Cao J., Bagdasar O.</t>
  </si>
  <si>
    <t>Prasanth M.I., Venkatesh D., Murali D., Bhaskar J.P., Krishnan V., Balamurugan K.</t>
  </si>
  <si>
    <t>Murugesan B., Arumugam M., Pandiyan N., Veerasingam M., Sonamuthu J., Samayanan S., Mahalingam S.</t>
  </si>
  <si>
    <t>Karolin M., Meyyappan T.</t>
  </si>
  <si>
    <t>Natarajan S., Surendran D., Vadivel G., Krishnasamy S.</t>
  </si>
  <si>
    <t>Anancia Grace A., Divya K.P., Dharuman V., Hahn J.H.</t>
  </si>
  <si>
    <t>Nabavi S.F., Sureda A., Sanches-Silva A., Pandima Devi K., Ahmed T., Shahid M., Sobarzo-Sánchez E., Dacrema M., Daglia M., Braidy N., Vacca R.A., Berindan-Neagoe I., Gulei D., Barreca D., Banach M., Nabavi S.M., Dehpour A.R., Shirooie S.</t>
  </si>
  <si>
    <t>Imran H., Manikandan P.N., Prabhu D., Dharuman V., Jeyakanthan J., Hahn J.H.</t>
  </si>
  <si>
    <t>Arulkumar A., Nigariga P., Paramasivam S., Rajaram R.</t>
  </si>
  <si>
    <t>Sakthi Velu K., Anandha Raj J., Sathappan P., Suganya Bharathi B., Mohan Doss S., Selvam S., Manisankar P., Stalin T.</t>
  </si>
  <si>
    <t>Saravanakumar B., Ravi G., Yuvakkumar R., Ganesh V., Guduru R.K.</t>
  </si>
  <si>
    <t>Dhandayuthapani T., Sivakumar R., Ilangovan R., Gopalakrishnan C., Sanjeeviraja C., Jeyadheepan K.</t>
  </si>
  <si>
    <t>Vairaperumal V., Perumal M., Sengodu P., Shanumuganthan S., Paramasivam M.</t>
  </si>
  <si>
    <t>Perumal P., Rajthilak C., Santhanam P., Raja M., Suman T.Y., Balasubramani G.</t>
  </si>
  <si>
    <t>Rameshkumar R., Karthikeyan A., Rathinapriya P., Ramesh M.</t>
  </si>
  <si>
    <t>Salaritabar A., Berindan-Neagoe I., Darvish B., Hadjiakhoondi F., Manayi A., Devi K.P., Barreca D., Orhan I.E., Süntar I., Farooqi A.A., Gulei D., Nabavi S.F., Sureda A., Daglia M., Dehpour A.R., Nabavi S.M., Shirooie S.</t>
  </si>
  <si>
    <t>Abinaya M., Vaseeharan B., Rekha R., Shanthini S., Govindarajan M., Alharbi N.S., Kadaikunnan S., Khaled J.M., Al-Anbr M.N.</t>
  </si>
  <si>
    <t>Pratap A., Raja R., Cao J., Rajchakit G., Fardoun H.M.</t>
  </si>
  <si>
    <t>Muthuraja P., Veeramani V., Prakash S., Himesh M., Venkatasubramanian U., Manisankar P.</t>
  </si>
  <si>
    <t>Ramachandran M., Subadevi R., Sivakumar M.</t>
  </si>
  <si>
    <t>Ramanathan V., Meyyappan T.</t>
  </si>
  <si>
    <t>Kongeswaran T., Karikalan R.</t>
  </si>
  <si>
    <t>Anbalagan P., Ramachandran R., Cao J., Rajchakit G., Lim C.P.</t>
  </si>
  <si>
    <t>Divya K.P., Anancia Grace A., Dharuman V.</t>
  </si>
  <si>
    <t>Pandey G., Marimuthu M., Kanagavalli P., Ravichandiran V., Balamurugan K., Veerapandian M.</t>
  </si>
  <si>
    <t>Raja K., Raja Pugalenthi M., Ramesh Prabhu M.</t>
  </si>
  <si>
    <t>Prasanna M.V., Ramdzani I.A.B.A., Nagarajan R., Chidambaram S., Venkatramanan S.</t>
  </si>
  <si>
    <t>Zhang H., Jacob J.A., Jiang Z., Xu S., Sun K., Zhong Z., Varadharaju N., Shanmugam A.</t>
  </si>
  <si>
    <t>R. P., R. M.A., R. A., G. A., N.M. P., A. P., N. S.</t>
  </si>
  <si>
    <t>Nachiappan M., Jain V., Sharma A., Manickam Y., Jeyakanthan J.</t>
  </si>
  <si>
    <t>Kalaiappan K., Marimuthu S., Rengapillai S., Murugan R., Premkumar T.</t>
  </si>
  <si>
    <t>Dhanalakshmi A., Cyril A.</t>
  </si>
  <si>
    <t>Padmini N., Rashiya N., Sivakumar N., Kannan N.D., Manjuladevi R., Rajasekar P., Prabhu N.M., Selvakumar G.</t>
  </si>
  <si>
    <t>Durgadevi R., Veera Ravi A., Alexpandi R., Krishnan Swetha T., Abirami G., Vishnu S., Karutha Pandian S.</t>
  </si>
  <si>
    <t>Vijayakumar S., Vaseeharan B., Sudhakaran R., Jeyakandan J., Ramasamy P., Sonawane A., Padhi A., Velusamy P., Anbu P., Faggio C.</t>
  </si>
  <si>
    <t>Balachandar R., Gurumoorthy P., Karmegam N., Barabadi H., Subbaiya R., Anand K., Boomi P., Saravanan M.</t>
  </si>
  <si>
    <t>Lavanya A., Thirunavukkarasu A.</t>
  </si>
  <si>
    <t>Kannan P., Thanuskodi S.</t>
  </si>
  <si>
    <t>Mercy Angeline X.</t>
  </si>
  <si>
    <t>Baskaran C., Prasad M.</t>
  </si>
  <si>
    <t>Angeline M.</t>
  </si>
  <si>
    <t>Baskaran C., Binu P.C.</t>
  </si>
  <si>
    <t>Suresh N., Thanuskodi S.</t>
  </si>
  <si>
    <t>Baskaran C., Ramesh P.</t>
  </si>
  <si>
    <t>Saravanan S., Baskaran C.</t>
  </si>
  <si>
    <t>Balamurugan T., Thanuskodi S.</t>
  </si>
  <si>
    <t>Balakrishnan R., Jeyshankar R.</t>
  </si>
  <si>
    <t>Karthick A.V., Ayisha Millath M.</t>
  </si>
  <si>
    <t>Sivamaruthi B.S., Kesika P., Suganthy N., Chaiyasut C.</t>
  </si>
  <si>
    <t>Abinaya M., Rekha R., Sivakumar S., Govindarajan M., Alharbi N.S., Kadaikunnan S., Khaled J.M., Alobaidi A.S., Al-Anbr M.N., Vaseeharan B.</t>
  </si>
  <si>
    <t>Mir D.A., Balamurugan K.</t>
  </si>
  <si>
    <t>Bibi S.N., Fawzi M.M., Gokhan Z., Rajesh J., Nadeem N., Rengasamy Kannan R.R., Albuquerque R.D.D.G., Pandian S.K.</t>
  </si>
  <si>
    <t>Adam M.A., Sulaiman A., Baharuddin A.S., Mokhtar M.N., Subbian K., Tabatabaei M.</t>
  </si>
  <si>
    <t>Ponmudi S., Sivakumar R., Sanjeeviraja C.</t>
  </si>
  <si>
    <t>Kumar R.R., Yazhini K.B., Prabu H.G., Qixing Z.</t>
  </si>
  <si>
    <t>Sait A.R.W., Arunadevi M., Meyyappan T.</t>
  </si>
  <si>
    <t>Govindan V., Kashinath L., Joseph Daniel D., Sankaranarayanan K.</t>
  </si>
  <si>
    <t>De Los Riós P., Kalaiarasi M., Paul P., Lathasumathi C., Stella C.</t>
  </si>
  <si>
    <t>Carlus S.J., Almuzaini I.S., Karthikeyan M., Loganathan L., Al-Harbi G.S., Abdallah A.M., Al-Harbi K.M.</t>
  </si>
  <si>
    <t>Kalapriya K., Prabu H.G., Ramakrishnan G.</t>
  </si>
  <si>
    <t>Spadaro S., Fazio E., Bonsignore M., Lavanya N., Sekar C., Leonardi S.G., Neri F., Neri G.</t>
  </si>
  <si>
    <t>Ravichandran S., Murugesan S., Ramalingam G.</t>
  </si>
  <si>
    <t>Muthuvennila S., Thanuskodi S.</t>
  </si>
  <si>
    <t>Chithiraivel S., Jeyshankar R.</t>
  </si>
  <si>
    <t>Rengasamy K.R.R., Mocan A., Kulkarni M.G.</t>
  </si>
  <si>
    <t>Suganya A., Ganesamurthy K.</t>
  </si>
  <si>
    <t>Baladevi M., Nedumaran G.</t>
  </si>
  <si>
    <t>Aravindaraj K., Chinna P.R., Kalidhasan M., Srinivasan K.</t>
  </si>
  <si>
    <t>Aravindaraj K., Rajan Chinna P.</t>
  </si>
  <si>
    <t>Agarwal S.</t>
  </si>
  <si>
    <t>Lydia E.L., Sharmil N., Shankar K., Maseleno A.</t>
  </si>
  <si>
    <t>Parameswari A., Ramaraj E., Geetha P., Muthukumaran S.</t>
  </si>
  <si>
    <t>John E., Manimekhalai K.</t>
  </si>
  <si>
    <t>Balasundaram A., Cyril A.</t>
  </si>
  <si>
    <t>Supriyono., Ariyanto D., Singh N.A., Shankar K., Nguyen P.T., Rahim R.</t>
  </si>
  <si>
    <t>Supriyanto C., Marginingsih R., Susilawati T.E., Nguyen P.T., Shankar K.</t>
  </si>
  <si>
    <t>Aanjanadevi S., Palanisamy V., Aanjankumar S.</t>
  </si>
  <si>
    <t>Shanmuganathan S.</t>
  </si>
  <si>
    <t>Sridevi S., Chandramohan S.</t>
  </si>
  <si>
    <t>Jayalatchumy D., Thambidurai P., Kadhirvelu D.</t>
  </si>
  <si>
    <t>Sabeena Begam S., Vimala J., Preethi D.</t>
  </si>
  <si>
    <t>Preetham E., Rubeena A.S., Vaseeharan B., Chaurasia M.K., Arockiaraj J., Olsen R.E.</t>
  </si>
  <si>
    <t>Sherly Carolyn J., Selva Raj D., Malaikozhundan B., Govindarajan M., Alharbi N.S., Kadaikunnan S., Khaled J.M., Al-Anbr M.N., Alobaidi A.S., Vaseeharan B.</t>
  </si>
  <si>
    <t>Sakthivel R., Devi K.P.</t>
  </si>
  <si>
    <t>Iswarya M., Raja R., Rajchakit G., Cao J., Alzabut J., Huang C.</t>
  </si>
  <si>
    <t>Yanto A.F., Nguyen P.T., Laxmi Lydia E., Shankar K., Abadi S., Hashim W., Maseleno A.</t>
  </si>
  <si>
    <t>Susanto A., Nguyen P.T., Ramya K.C., Shankar K., Abadi S., Hashim W., Maseleno A.</t>
  </si>
  <si>
    <t>Muslihudin M., Hemalatha S., Shankar K., Perumal E., Nofiyanti., Abadi S., Hashim W., Maseleno A.</t>
  </si>
  <si>
    <t>Shanmugam B., Ganapathi R.</t>
  </si>
  <si>
    <t>Kim T.-S., Gao H., Li J., Kalia V.C., Muthusamy K., Sohng J.K., Kim I.-W., Lee J.-K.</t>
  </si>
  <si>
    <t>Chandrasekaran M., Chun S.C., Oh J.W., Paramasivan M., Saini R.K., Sahayarayan J.J.</t>
  </si>
  <si>
    <t>Muruganantham A., Nguyen P.T., Lydia E.L., Shankar K., Hashim W., Maseleno A.</t>
  </si>
  <si>
    <t>Vinosha M., Palanisamy S., Muthukrishnan R., Selvam S., Kannapiran E., You S., Prabhu N.M.</t>
  </si>
  <si>
    <t>Mathivanan K., Selva R., Chandirika J.U., Govindarajan R.K., Srinivasan R., Annadurai G., Duc P.A.</t>
  </si>
  <si>
    <t>Rezeki S., Gede Eko Putra Sri Sentanu I., Sanawiri B., Shankar K., Nguyen P.T.</t>
  </si>
  <si>
    <t>Suhartono., Nguyen P.T., Shankar K., Hashim W., Maseleno A.</t>
  </si>
  <si>
    <t>Ganesan S., Gopalsamy S.</t>
  </si>
  <si>
    <t>Suganya Bharathi B., Stalin T.</t>
  </si>
  <si>
    <t>Sivakumar V., Ruthramathi R.</t>
  </si>
  <si>
    <t>Arumugam U., Karthick A.V., Ganesan S.</t>
  </si>
  <si>
    <t>Iswanto I., Ilayaraja M., Shankar K., Nguyen P.T., Abadi S.</t>
  </si>
  <si>
    <t>Ismail R., Wekke I.S., Dinesh Kumar A., Pandi Selvam R., Shankar K., Nguyen P.T.</t>
  </si>
  <si>
    <t>Jeyanthan G., Ilankumaran G.</t>
  </si>
  <si>
    <t>Darling Selvi V., Ilankumaran G.</t>
  </si>
  <si>
    <t>Silambarasan V., Gayathiri S., Deepalakshmi G., Shahitha Banu M., Nithya V., Archunan G.</t>
  </si>
  <si>
    <t>Rosita R., Ruslianor Maika M., Nguyen P.T., Laxmi Lydia E., Shankar K.</t>
  </si>
  <si>
    <t>Kalidhasan M., Chinna P.R., Srinivasan K.</t>
  </si>
  <si>
    <t>Ilankumaran G., Selvi V.D.</t>
  </si>
  <si>
    <t>Chandrasekar K., Karthick R.</t>
  </si>
  <si>
    <t>Eswaran R., Vinayagamoorthi G.</t>
  </si>
  <si>
    <t>Prasad S., Williams A.P.</t>
  </si>
  <si>
    <t>Fitriana A., Nguyen P.T., Rema Devi S., Shankar K., Abadi S., Hashim W., Maseleno A.</t>
  </si>
  <si>
    <t>Yogapriya P., Geetha P.</t>
  </si>
  <si>
    <t>Nedumaran G., Rani C.</t>
  </si>
  <si>
    <t>Chitradevi K.</t>
  </si>
  <si>
    <t>Mahardhika B.W., Prakoso A., Labetubun M.A.H., Nguyen P.T., Shankar K.</t>
  </si>
  <si>
    <t>Senthilraj S., Raja R., Cao J., Fardoun H.M.</t>
  </si>
  <si>
    <t>Swathi S., Rani B.J., Ravi G., Yuvakkumar R.</t>
  </si>
  <si>
    <t>Triraharjo B., Nguyen P.T., Perumal E., Shankar K., Abadi S., Hashim W., Maseleno A.</t>
  </si>
  <si>
    <t>Arul Provin Binny M., Morarji A.</t>
  </si>
  <si>
    <t>Karthicsonia B., Vanitha M.</t>
  </si>
  <si>
    <t>Aishwarya S., Millath M.A.</t>
  </si>
  <si>
    <t>Anand V.A., Pandilakshmi J.</t>
  </si>
  <si>
    <t>Selvam K., Gandhi S., Krishnamurty S., Gopalakrishnan G.</t>
  </si>
  <si>
    <t>Diswantika N., Wahyudi A., Irawan D., Nguyen P.T., Laxmi Lydia E., Shankar K.</t>
  </si>
  <si>
    <t>Andira A.T., Nguyen P.T., Rema Devi S., Shankar K., Abadi S., Hashim W., Maseleno A.</t>
  </si>
  <si>
    <t>Ramalingam J.</t>
  </si>
  <si>
    <t>Sutjiatmo B.P., Erwinsyah A., Laxmi Lydia E., Shankar K., Nguyen P.T., Hashim W., Maseleno A.</t>
  </si>
  <si>
    <t>Thivya P., Wilson R.R.J.</t>
  </si>
  <si>
    <t>Mauliza., Andarmoyo S., Muchlis N., Shankar K., Nguyen P.T.</t>
  </si>
  <si>
    <t>Subagja I.K., Amaliyah N., Hiermy U., Rahardjo B.T., Laxmi Lydia E., Shankar K., Nguyen P.T.</t>
  </si>
  <si>
    <t>Diawati P., Nguyen P.T., Rusliyadi M., Laxmi Lydia E., Shankar K.</t>
  </si>
  <si>
    <t>Suyatno., Nguyen P.T., Dinesh Kumar A., Pandi Selvam R., Shankar K.</t>
  </si>
  <si>
    <t>Ferdiansyah., Nguyen P.T., Sharmili N., Shankar K., Abadi S., Hashim W., Maseleno A.</t>
  </si>
  <si>
    <t>Kanagavalli G., Haseena K.P.</t>
  </si>
  <si>
    <t>Khasanah., Sumardiyono, Nguyen P.T., Laxmi Lydia E., Shankar K.</t>
  </si>
  <si>
    <t>Balasubramaniam B., Alexpandi R., Darjily D.R.</t>
  </si>
  <si>
    <t>Muthusamy A., Sundararajan S.</t>
  </si>
  <si>
    <t>Zhu Q., Vimal Kumar S., Raja R., Rihan F.</t>
  </si>
  <si>
    <t>Manikandakrishnan M., Palanisamy S., Vinosha M., Kalanjiaraja B., Mohandoss S., Manikandan R., Tabarsa M., You S., Prabhu N.M.</t>
  </si>
  <si>
    <t>Ishwarya R., Jayakumar R., Abinaya M., Govindarajan M., Alharbi N.S., Kadaikunnan S., Khaled J.M., Al-Anbr M.N., Vaseeharan B.</t>
  </si>
  <si>
    <t>Vijayalakshmi R., Palanisingh V., Lingavel G., Gurumoorthy T.R.</t>
  </si>
  <si>
    <t>Ramapriya M., Sudhamathi S.</t>
  </si>
  <si>
    <t>Mangeshkar A.R.C.J., Prasad S., Williams A.P.</t>
  </si>
  <si>
    <t>Aravindan S., Prasad S.</t>
  </si>
  <si>
    <t>Muthusamy A., Jansi Rani P.</t>
  </si>
  <si>
    <t>Ramar N., Prabakaran V., Rajendran S., Muthu Kumaran C.K.</t>
  </si>
  <si>
    <t>Surya M., Sudha B., Priyanka T.</t>
  </si>
  <si>
    <t>Iswanto I., Abbas B., Gomathy V., Shankar K., Nguyen P.T., Hashim W., Maseleno A.</t>
  </si>
  <si>
    <t>Vimala B., Alamelu K.</t>
  </si>
  <si>
    <t>Mathiraj S.P., Geeta S.D.T., Nagalakshmi N., Vinoth M.</t>
  </si>
  <si>
    <t>Kanaga M., Uthayasuriyan K.</t>
  </si>
  <si>
    <t>Muthusamy A., Negi R.</t>
  </si>
  <si>
    <t>Muthusamy A., Aravindaraj K.</t>
  </si>
  <si>
    <t>Terina Grazy L., Parimalarani G., Rathi Meena M.</t>
  </si>
  <si>
    <t>Mathiraj S.P., Thivya Bharathi M., Nagalakshmi N., Geeta S.D.T.</t>
  </si>
  <si>
    <t>Muthusamy A., Ganesh V.</t>
  </si>
  <si>
    <t>Praveenkumar K., Josephin Arulmozhi S., Vinayagamoorthi G.</t>
  </si>
  <si>
    <t>Vijayakumar S., Malaikozhundan B., Saravanakumar K., Durán-Lara E.F., Wang M.-H., Vaseeharan B.</t>
  </si>
  <si>
    <t>Ganesamurthy K., Morarji A., Naghappa Rajan M.</t>
  </si>
  <si>
    <t>Velmurugan R., Nguyen P.T., Laxmi Lydia E., Shankar K., Hashim W., Maseleno A.</t>
  </si>
  <si>
    <t>Guin D., Rani J., Singh P., Grover S., Bora S., Talwar P., Karthikeyan M., Satyamoorthy K., Adithan C., Ramachandran S., Saso L., Hasija Y., Kukreti R.</t>
  </si>
  <si>
    <t>Ashwin B.C.M.A., Mareeswaran P.M.</t>
  </si>
  <si>
    <t>Theophil Anand G., Renuka D., Ramesh R., Anandaraj L., John Sundaram S., Ramalingam G., Magdalane C.M., Bashir A.K.H., Maaza M., Kaviyarasu K.</t>
  </si>
  <si>
    <t>Selvakumar T., Gunasekaran A., Vinayagamoorthi G.</t>
  </si>
  <si>
    <t>Nanthini R., Pandi Selvi P.</t>
  </si>
  <si>
    <t>Rahul B., Dhenakaran S.S.</t>
  </si>
  <si>
    <t>Rathi Meena M., Parimalarani G.</t>
  </si>
  <si>
    <t>Sweta J., Khandelwal R., Srinitha S., Pancholi R., Adhikary R., Ali M.A., Nayarisseri A., Vuree S., Singh S.K.</t>
  </si>
  <si>
    <t>Silambarasan V., Deepalakshmi G., Sankarganesh D., Nithya V., Archunan G.</t>
  </si>
  <si>
    <t>Iswanto I., Laxmi Lydia E., Shankar K., Nguyen P.T., Hashim W., Maseleno A.</t>
  </si>
  <si>
    <t>Nair D.S., Millath M.A.</t>
  </si>
  <si>
    <t>Lydia E.L., Moses G.J., Sharmili N., Shankar K., Maseleno A.</t>
  </si>
  <si>
    <t>Williams A.P.</t>
  </si>
  <si>
    <t>Nedumaran G., Manida M.</t>
  </si>
  <si>
    <t>Karpagalakshmi S., Muthusamy A.</t>
  </si>
  <si>
    <t>Nithya S., Vinayagamoorthi G., Josephin Arulmozhi S.</t>
  </si>
  <si>
    <t>Baladevi M., Nedumaran G., Manida M.</t>
  </si>
  <si>
    <t>Kanagavalli G., Arumugam U., Lingavel G., Vijayalakshmi R.</t>
  </si>
  <si>
    <t>Vimala J., Anusuya Ilamathi V.S., Rajareega S.</t>
  </si>
  <si>
    <t>Mathew C.M., Rajendran S.</t>
  </si>
  <si>
    <t>Faisal M., Chandramohan S., Millath M.A., Karthick A.V.</t>
  </si>
  <si>
    <t>Karthick A.V., Millath M.A., Karthik R.R., Faisal M.</t>
  </si>
  <si>
    <t>Muthukumaran S., Geetha P., Ramaraj E.</t>
  </si>
  <si>
    <t>Rasdianah., Souisa F.N.J., Subagja I.K., Rahardjo B.T., Ginting W.A., Shankar K., Nguyen P.T.</t>
  </si>
  <si>
    <t>Sankara Gomathi S., Amutha S., Sridhar G., Jayaprakasan M.</t>
  </si>
  <si>
    <t>Berlin K., Dhenakaran S.S., Sivabalan K.R.</t>
  </si>
  <si>
    <t>Loganathan L., Muthusamy K.</t>
  </si>
  <si>
    <t>Mobeen A., Maria Magdalane C., Jasmine Shahina S.K., Lakshmi D., Sundaram R., Ramalingam G., Raja A., Madhavan J., Letsholathebe D., Bashir A.K.H., Maaza M., Kaviyarasu K.</t>
  </si>
  <si>
    <t>Bodhaguru M., Santhiyagu P., Lakshmanan M., Ramasamy R., Kumari A.N., Ethiraj K., Arunachalam P., Grasian I.</t>
  </si>
  <si>
    <t>Pandiyan N., Murugesan B., Arumugam M., Sonamuthu J., Samayanan S., Mahalingam S.</t>
  </si>
  <si>
    <t>Rajasekar P., Palanisamy S., Anjali R., Vinosha M., Elakkiya M., Marudhupandi T., Tabarsa M., You S., Prabhu N.M.</t>
  </si>
  <si>
    <t>Siburian R.H.S., Karolina R., Nguyen P.T., Lydia E.L., Shankar K.</t>
  </si>
  <si>
    <t>Ambika P., Laxmi Lydia E., Shankar K., Nguyen P.T., Abadi S.</t>
  </si>
  <si>
    <t>Arivalagan R.</t>
  </si>
  <si>
    <t>Iswanto I., Setiawan W., Laxmi Lydia E., Shankar K., Nguyen P.T.</t>
  </si>
  <si>
    <t>Sutabri T., Pandi Selvam R., Shankar K., Nguyen P.T., Hashim W., Maseleno A.</t>
  </si>
  <si>
    <t>Saragih M.G., Chin J., Setyawasih R., Nguyen P.T., Shankar K.</t>
  </si>
  <si>
    <t>Kumar R., Laxmi Lydia E., Shankar K., Nguyen P.T., Abadi S.</t>
  </si>
  <si>
    <t>Farisa Banu S., Thamotharan S., Gowrishankar S., Karutha Pandian S., Nithyanand P.</t>
  </si>
  <si>
    <t>Thalhah S.Z., Tohir M., Nguyen P.T., Shankar K., Rahim R.</t>
  </si>
  <si>
    <t>Irmawati S., Cakrawijaya M.H., Lydia E.L., Shankar K., Nguyen P.T.</t>
  </si>
  <si>
    <t>Kavitha N.S., Palani N.S., Venkatesh K.S., Ilangovan R.</t>
  </si>
  <si>
    <t>Sathiya L., Palanisamy V.</t>
  </si>
  <si>
    <t>Asih E.S., Kasmi., Nguyen P.T., Lydia E.L., Shankar K., Hashim W., Maseleno A.</t>
  </si>
  <si>
    <t>Karthika S., Muthusamy A.</t>
  </si>
  <si>
    <t>Erwinsyah A., Chin J., Palalloi I.A., Nguyen P.T., Shankar K.</t>
  </si>
  <si>
    <t>Rani B.J., Anusiya A., Ravi G., Yuvakkumar R.</t>
  </si>
  <si>
    <t>Wiendara G.C., Abadi S., Ilayaraja M., Shankar K., Nguyen P.T., Hashim W., Maseleno A.</t>
  </si>
  <si>
    <t>Nadzalan A.M., Mohamad N.I., Ishak A., Malik Z.A., Chik W.F.W., Muthusamy S.</t>
  </si>
  <si>
    <t>Muthukumaran P., Ramya R., Thivya P., Wilson J., Ravi G.</t>
  </si>
  <si>
    <t>Hudaa S., Setiyadi D.B.P., Laxmi Lydia E., Shankar K., Nguyen P.T., Hashim W., Maseleno A.</t>
  </si>
  <si>
    <t>Prabha K.S., Amutha S., Anbazhagan N., Gomathi S.S.</t>
  </si>
  <si>
    <t>Rahman W., Nguyen P.T., Rusliyadi M., Laxmi Lydia E., Shankar K.</t>
  </si>
  <si>
    <t>Anithaa A.C., Asokan K., Lavanya N., Sekar C.</t>
  </si>
  <si>
    <t>Radhika G., Padmapriya A.</t>
  </si>
  <si>
    <t>Harjanto A., Hidayat N., Tanod M.J., Wahyudi A., Irawan D., Nguyen P.T., Lydia E.L., Shankar K.</t>
  </si>
  <si>
    <t>Saraladevi E., Chandramohan S., Millath M.A.</t>
  </si>
  <si>
    <t>Nasution J., Nguyen P.T., Rusliyadi M., Laxmi Lydia E., Shankar K.</t>
  </si>
  <si>
    <t>Lakshmanaprabu S.K., Elhoseny M., Shankar K.</t>
  </si>
  <si>
    <t>Kim T.-S., Hui G., Li J., Kalia V.C., Muthusamy K., Sohng J.K., Kim I.-W., Lee J.-K.</t>
  </si>
  <si>
    <t>Chandran S., Ramachandran R., Cao J., Agarwal R.P., Rajchakit G.</t>
  </si>
  <si>
    <t>Ganapathy S., Thangam A., Seethal K.</t>
  </si>
  <si>
    <t>Reguraman M., Jensirani M., Sharmila Devi M., Vijayalakshmi R., Aiswaryagomathi T.</t>
  </si>
  <si>
    <t>Annalakshmi M., Padmapriya A.</t>
  </si>
  <si>
    <t>Sankara Gomathi S., Amutha A., Jayapraksan M.</t>
  </si>
  <si>
    <t>Roselin A.A., Anandhan N., Gopu G., Dharuman V.</t>
  </si>
  <si>
    <t>Arunmozhi Arasan K., Ramaraj E., Muthukumaran S.</t>
  </si>
  <si>
    <t>Purba J.H.V., Ratodi M., Mulyana M., Wahyoedi S., Andriana R., Shankar K., Nguyen P.T.</t>
  </si>
  <si>
    <t>Virgeniya S.C., Ramaraj E.</t>
  </si>
  <si>
    <t>Soundarya M., Jayabal G.</t>
  </si>
  <si>
    <t>Santhoshkumar S., Thasil Mohamed A., Ramaraj E.</t>
  </si>
  <si>
    <t>Anitha M.S., Yasodara B.</t>
  </si>
  <si>
    <t>Geetha G.V., Sivakumar R., Ganesh V., Sanjeeviraja C.</t>
  </si>
  <si>
    <t>Iswarya A., Anjugam M., Shanthini S., Vaseeharan B.</t>
  </si>
  <si>
    <t>Durachman Y., Andarmoyo S., Nguyen P.T., Shankar K., Rahim R.</t>
  </si>
  <si>
    <t>Yogeswari G., Padmapriya A.</t>
  </si>
  <si>
    <t>Kannan K., Kannapiran E., Prabhu N.M.</t>
  </si>
  <si>
    <t>Balamurugan B., Mullai M.</t>
  </si>
  <si>
    <t>Ghosh A., Senthilrajan A.</t>
  </si>
  <si>
    <t>Nguyen P.T., Lorate Shiny M., Shankar K., Hashim W., Maseleno A.</t>
  </si>
  <si>
    <t>Heikal M., Ciptaningsih E.M.S.S., Nguyen P.T., Laxmi Lydia E., Shankar K.</t>
  </si>
  <si>
    <t>Zuhdi S., Daud A., Hanif R., Nguyen P.T., Shankar K.</t>
  </si>
  <si>
    <t>Prasad S., Paul Williams A.</t>
  </si>
  <si>
    <t>Manickam P., Shankar K., Perumal E., Ilayaraja M., Sathesh Kumar K.</t>
  </si>
  <si>
    <t>Gopalsamy S., Karthick A.V.</t>
  </si>
  <si>
    <t>Senthilkumaran M., Saravanan C., Eswaran L., Puthiaraj P., Mareeswaran P.M.</t>
  </si>
  <si>
    <t>Magdalane C.M., Kanimozhi K., Arularasu M.V., Ramalingam G., Kaviyarasu K.</t>
  </si>
  <si>
    <t>Uma Maheswari S., Dhenakaran S.S.</t>
  </si>
  <si>
    <t>Vanitha M., Geetha P., Ramaraj E.</t>
  </si>
  <si>
    <t>Kaleeswari C., Kuppusamy K.</t>
  </si>
  <si>
    <t>Nguyen P.T., Ilayaraja M., Shankar K., Hashim W., Maseleno A.</t>
  </si>
  <si>
    <t>Aravindaraj K., Muthusamy A.</t>
  </si>
  <si>
    <t>Ridwan, Sukarman., Laxmi Lydia E., Shankar K., Nguyen P.T.</t>
  </si>
  <si>
    <t>Magdalane C.M., Kaviyarasu K., Arularasu M.V., Kanimozhi K., Ramalingam G.</t>
  </si>
  <si>
    <t>Santoso A., Nguyen P.T., Ilayaraja M., Shankar K., Abadi S., Hashim W., Maseleno A.</t>
  </si>
  <si>
    <t>Narayanasamy K., Arumugam P.</t>
  </si>
  <si>
    <t>Rekha R., Divya M., Govindarajan M., Alharbi N.S., Kadaikunnan S., Khaled J.M., Al-Anbr M.N., Pavela R., Vaseeharan B.</t>
  </si>
  <si>
    <t>Valarmathi B., Amirthakumar C., Sudhakar S., Vinitha G., Kumar R.M.</t>
  </si>
  <si>
    <t>Jansi Rani B., Rathika S., Ravi G., Yuvakkumar R.</t>
  </si>
  <si>
    <t>Subramanian P., Ravichandran A., Manoharan V., Muthukaruppan R., Somasundaram S., Pandi B., Krishnan A., Marimuthu P.N., Somasundaram S.S.N., You S.</t>
  </si>
  <si>
    <t>Rajkumari J., Magdalane C.M., Siddhardha B., Madhavan J., Ramalingam G., Al-Dhabi N.A., Arasu M.V., Ghilan A.K.M., Duraipandiayan V., Kaviyarasu K.</t>
  </si>
  <si>
    <t>Vinotha V., Iswarya A., Thaya R., Govindarajan M., Alharbi N.S., Kadaikunnan S., Khaled J.M., Al-Anbr M.N., Vaseeharan B.</t>
  </si>
  <si>
    <t>Alagar S., Karuppiah C., Madhuvilakku R., Piraman S., Yang C.-C.</t>
  </si>
  <si>
    <t>Purwanti E., Nguyen P.T., Dinesh Kumar A., Pandi Selvam R., Shankar K.</t>
  </si>
  <si>
    <t>Selvakumar S., Sivakumar P.</t>
  </si>
  <si>
    <t>Muthusamy A., Kalpana G.</t>
  </si>
  <si>
    <t>Muniyasamy S., Ofosu O., Thulasinathan B., Thondi Rajan A.S., Ramu S.M., Soorangkattan S., Muthuramalingam J.B., Alagarsamy A.</t>
  </si>
  <si>
    <t>Panikkath P.</t>
  </si>
  <si>
    <t>Riyanti K., Sutejo., Ilayaraja M., Shankar K., Nguyen P.T., Hashim W., Maseleno A.</t>
  </si>
  <si>
    <t>Alvianita V., Nguyen P.T., Ilayaraja M., Shankar K., Abadi S., Hashim W., Maseleno A.</t>
  </si>
  <si>
    <t>Uthayasuriyan K.</t>
  </si>
  <si>
    <t>Ganesan K.P., Anandhan N., Amaliroselin A., Thangamuthu R., Marimuthu T., Panneerselvam R.</t>
  </si>
  <si>
    <t>Setiawan A.I., Nguyen P.T., Perumal E., Shankar K., Abadi S., Hashim W., Maseleno A.</t>
  </si>
  <si>
    <t>Mangala R.R., Padmapriya A.</t>
  </si>
  <si>
    <t>Irawan Y.F., Nguyen P.T., Rema Devi S., Shankar K., Abadi S., Hashim W., Maseleno A.</t>
  </si>
  <si>
    <t>Pandipriya A., Vimala J., Peng X., Begam S.S.</t>
  </si>
  <si>
    <t>Ganesan T., Rajendran A.J., Vellaiyan P.</t>
  </si>
  <si>
    <t>Shankar K., Ilayaraja M., Sathesh Kumar K., Perumal E.</t>
  </si>
  <si>
    <t>Sharda, Saphy; Khandelwal, Ravina; Adhikary, Ritu; Sharma, Diksha; Majhi, Manisha; Hussain, Tajamul; Nayarisseri, Anuraj; Singh, Sanjeev Kumar</t>
  </si>
  <si>
    <t>Pugazhendhi, Arivalagan; Prabhu, Raju; Muruganantham, Kavitha; Shanmuganathan, Rajasree; Natarajan, Suganthy</t>
  </si>
  <si>
    <t>Karthikeyan, P.; Vennila, G.; Venkatachalapathy, R.; Viji, S.</t>
  </si>
  <si>
    <t>Ullah, Farman; Shanmuganathan, Saravanakumar; Schindler, Claudia; Jones, Peter G.; Heinicke, Joachim W.</t>
  </si>
  <si>
    <t>Mahomoodally, Mohamad Fawzi; Lobine, Devina; Rengasamy, Kannan R. R.; Gowrishankar, Shanmugaraj; Tewari, Devesh; Zengin, Gokhan; Kim, Doo Hwan; Sivanesan, Iyyakkannu</t>
  </si>
  <si>
    <t>Sasikumar, R.; Selvakumar, K.; Prabhu, M. Ramesh; Sethuraman, V.</t>
  </si>
  <si>
    <t>Senthilkumar, M.; Manisankar, P.</t>
  </si>
  <si>
    <t>Berlian Z., Nguyen P.T., Panyukova E.V., Lydia E.L., Shankar K.</t>
  </si>
  <si>
    <t>Jermsittiparsert K., Nguyen P.T., Nguyen Q.L.H.T.T., Huynh V.D.B., Shankar K.</t>
  </si>
  <si>
    <t>Aishwarya S., Ayishamillath M., Ali K.M.</t>
  </si>
  <si>
    <t>Prasanna M.V., Chidambaram S., Thilagavathi R., Thivya C., Venkatramanan S., Murali Krishnan N.</t>
  </si>
  <si>
    <t>Rajesh Karthik R., Millath M.A.</t>
  </si>
  <si>
    <t>Priya T., Murali Rajan K.</t>
  </si>
  <si>
    <t>Alam S., Mustapa T., Lydia E.L., Shankar K., Abadi S.</t>
  </si>
  <si>
    <t>Rosmika E., Nguyen P.T., Gushchina O.M., Laxmi Lydia E., Shankar K.</t>
  </si>
  <si>
    <t>Soman M.</t>
  </si>
  <si>
    <t>Azwana., Nguyen P.T., Lydia E.L., Shankar K., Rahim R.</t>
  </si>
  <si>
    <t>Yamini C., Arjunan K., Ananth B.</t>
  </si>
  <si>
    <t>Sowndrarajan S., Jeyaraman M.</t>
  </si>
  <si>
    <t>Nguyen P.T., Safitri D., Nguyen Q.L.H.T.T., Huynh V.D.B., Shankar K.</t>
  </si>
  <si>
    <t>Priya T., Neethu P.R., Muralirajan K.</t>
  </si>
  <si>
    <t>Rajalakshmi P., Selvam S.</t>
  </si>
  <si>
    <t>Sathiyendran N., Chandrasekar K.</t>
  </si>
  <si>
    <t>Nguyen P.T., Shankar K., Fedchenko E.A., Novianty R., Rosdiana</t>
  </si>
  <si>
    <t>Govindarajan K., Kalaiyarasan G., Selvan A., Ramnath R., Catherin Jayanthy A., Sasikumar N., Mahendraprabhu M.</t>
  </si>
  <si>
    <t>Sundararasan T., Kalaiyarasan G., Udhaya Mohan Babu R., Arockia Anita X., Sarkar S.R.</t>
  </si>
  <si>
    <t>Romadhoni A., Nguyen P.T., Nguyen Q.L.H.T.T., Huynh V.D.B., Laxmi Lydia E., Shankar K.</t>
  </si>
  <si>
    <t>Nivetha P., Prasanth S., Ramapriya M., Sudhamathi S.</t>
  </si>
  <si>
    <t>Chung S.Y., Rajesh R., Venkatramanan S.</t>
  </si>
  <si>
    <t>Gnanachandrasamy G., Ramkumar T., Chen J.Y., Venkatramanan S., Vasudevan S., Selvam S.</t>
  </si>
  <si>
    <t>Ramesh Babu S., Chandrasekar K., Senthil Kumaran N.</t>
  </si>
  <si>
    <t>Pazhani V., Vinoba V., Jeyaraman M.</t>
  </si>
  <si>
    <t>Rajeswari M., Jeyaraman M.</t>
  </si>
  <si>
    <t>Prasasti A.T., Nguyen P., Nguyen Q.L.H.T., Huynh V.D.B., Laxmi Lydia E., Shankar K.</t>
  </si>
  <si>
    <t>Nguyen P.T., Nguyen Q.L.H.T.T., Huynh V.D.B., Lydia E.L., Shankar K.</t>
  </si>
  <si>
    <t>Venkatramanan S., Prasanna M.V., Chung S.Y.</t>
  </si>
  <si>
    <t>Rahim R., Masitoh F., Kuzmichev A.B., Lydia E.L., Shankar K.</t>
  </si>
  <si>
    <t>Rahim R., Nguyen P.T., Nurwita., Lydia E.L., Shankar K.</t>
  </si>
  <si>
    <t>Prabhu S.V., Singh S.K.</t>
  </si>
  <si>
    <t>Lubis Y., Nguyen P.T., Zelinskaya M.V., Shankar K., Ciptaningsih E.M.S.S.</t>
  </si>
  <si>
    <t>Chidambaram A., Ayisha Millath M.</t>
  </si>
  <si>
    <t>Saputra Z., Nguyen P., Nguyen Q.L.H.T., Huynh V.D.B., Laxmi Lydia E., Shankar K.</t>
  </si>
  <si>
    <t>Annalakshmi N., Catherin Jayanthy A.</t>
  </si>
  <si>
    <t>Blossom Cygnet A., Silamboli S., Kanmani S., Sujathamalini J., Gunasekaran K.</t>
  </si>
  <si>
    <t>Sahaya Amalraj L., Ananthaswamy V., Jeyaraman M.</t>
  </si>
  <si>
    <t>Paramasivam C.R.</t>
  </si>
  <si>
    <t>Ruth J., Selvam S.</t>
  </si>
  <si>
    <t>Vevek S., Sivaprakkash S., Gopinath R.</t>
  </si>
  <si>
    <t>Andarmoyo S., Syandri G., Nguyen P.T., Lydia E.L., Shankar K.</t>
  </si>
  <si>
    <t>Pandiselvi R., Jeyaraman M.</t>
  </si>
  <si>
    <t>Firnando E., Nguyen P., Nguyen Q.L.H.T., Huynh V.D.B., Laxmi Lydia E., Shankar K.</t>
  </si>
  <si>
    <t>Sudhamathi S.</t>
  </si>
  <si>
    <t>Ilankumaran G.</t>
  </si>
  <si>
    <t>Das M., Devi K.P.</t>
  </si>
  <si>
    <t>Ramanathan V., Meyyappan T., Thamarai S.M.</t>
  </si>
  <si>
    <t>Suharto S., Shankar K., Nguyen P.T., Shichiyakh R.A., Sukotjo E.</t>
  </si>
  <si>
    <t>Chidambaram A.L., Nagarajan P.S.</t>
  </si>
  <si>
    <t>Thanh Nguyen P., Umasih., Le Hoang Thuy To Nguyen Q., Bich Huynh V.D., Shankar K.</t>
  </si>
  <si>
    <t>Elavarasi G., Vanitha M.</t>
  </si>
  <si>
    <t>Anitha S., Vanitha M.</t>
  </si>
  <si>
    <t>Iqbal M., Widokarti J.R., Nguyen P.T., Shichiyakh R.A., Shankar K.</t>
  </si>
  <si>
    <t>Preethi D., Vimala J., Rajareega S.</t>
  </si>
  <si>
    <t>Rusmardiana A., Nguyen P.T., Le Hoang Thuy To Nguyen Q., Bich Huynh V.D., Shankar K.</t>
  </si>
  <si>
    <t>Purwanto M.R., Mukharrom T., Zhilyakov D.I., Pamuji E., Shankar K.</t>
  </si>
  <si>
    <t>Neelakandan S., Muthumeenal A., Rana D., Kaleekkal N.J., Nagendran A.</t>
  </si>
  <si>
    <t>Devika U., Nagarajan P.S.</t>
  </si>
  <si>
    <t>Lestari V.A., Nguyen P.T., Nguyen Q.L.H.T.T., Huynh V.D.B., Laxmi Lydia E., Shankar K.</t>
  </si>
  <si>
    <t>Pertiwi D., Nguyen P., Nguyen Q.L.H.T., Huynh V.D.B., Laxmi Lydia E., Shankar K.</t>
  </si>
  <si>
    <t>Mirzana A., Nguyen P., Nguyen Q.L.H.T., Huynh V.D.B., Laxmi Lydia E., Shankar K.</t>
  </si>
  <si>
    <t>Jan R.H., Lydia E.L., Shankar K., Hashim W., Maseleno A.</t>
  </si>
  <si>
    <t>Rajareega S., Vimala J., Preethi D.</t>
  </si>
  <si>
    <t>Nivetha P., Ramapriya M., Prasanth S., Sudhamathi S.</t>
  </si>
  <si>
    <t>Syaifuddin., Fedchenko E.A., Nguyen P.T., Lydia E.L., Shankar K.</t>
  </si>
  <si>
    <t>Ganesan S., Arul Kumar M., Gopalsamy S.</t>
  </si>
  <si>
    <t>Erwanto D., Nguyen P.T., Nguyen Q.L.H.T.T., Huynh V.D.B., Laxmi Lydia E., Shankar K.</t>
  </si>
  <si>
    <t>Bastian I., Nguyen P., Nguyen Q.L.H.T., Huynh V.D.B., Laxmi Lydia E., Shankar K.</t>
  </si>
  <si>
    <t>Sundaravadivoo B.</t>
  </si>
  <si>
    <t>Kesavan, Chandrasekhar; Surisetty, Ritika V.; Muthusamy, Karthikeyan; Mohan, Subburaman</t>
  </si>
  <si>
    <t>K Mahesh., M Ramesh</t>
  </si>
  <si>
    <t>Phong Thanh Nguyen., E Laxmi Lydia., Ridawati Sulaeman., Saprudin., K Shankar</t>
  </si>
  <si>
    <t>Puspa Dewi., Yusuf Durachman., Arlis Dewi Kuraesin., K Shankar., Phong Thanh Nguyen</t>
  </si>
  <si>
    <t>K Alaguraja</t>
  </si>
  <si>
    <t>M Selvam</t>
  </si>
  <si>
    <t>Kumar V Siva., Priyadarsini Kirupa., Rajappan Smitha., Nair Rohini S</t>
  </si>
  <si>
    <t>A Iyappan., P R Saranya., S Leelapriyadharsini., V Siva Kumar</t>
  </si>
  <si>
    <t>A K Bhumi., Preeti Pandey</t>
  </si>
  <si>
    <t>S Sowndrarajan., M Suganthi., M Jeyaraman</t>
  </si>
  <si>
    <t>P Anantharaman., K Kannan., S Kathiresan ., S Lakshmana Senthil., C P Suja</t>
  </si>
  <si>
    <t>Dr K Pandima Devi</t>
  </si>
  <si>
    <t>Tatyana Nikolaevna Tukhkanen., Jacky Chin., E Laxmi Lydia., Emy Yuliantini., K Shankar</t>
  </si>
  <si>
    <t>Marinarai., Sumitra Das., S Parthasarathy., K Selvakumar</t>
  </si>
  <si>
    <t>Marinarai., K Selvakumar., Parthasarathy., Sumitra Das</t>
  </si>
  <si>
    <t>K Selvakumar., S Parthasarathy., Sumitra Das., Marinarai</t>
  </si>
  <si>
    <t>S Parthasarathy., K Selvakumar., Marinarai., Sumitra Das</t>
  </si>
  <si>
    <t>Marinarai., K Selvakumar., S Parthasarathy., Sumitra Das</t>
  </si>
  <si>
    <t>H Aswathaman., A Shoba., T Thenappan</t>
  </si>
  <si>
    <t>C Baskaran., P Ramesh</t>
  </si>
  <si>
    <t>A Alagu., P Nathiya</t>
  </si>
  <si>
    <t>M Suresh., P Kannan</t>
  </si>
  <si>
    <t>M Aravinthan., T Balamurugan</t>
  </si>
  <si>
    <t>S Muthuvennila., P Punniyadeepa</t>
  </si>
  <si>
    <t>N Arockiaraj., K M M Jaskar</t>
  </si>
  <si>
    <t>C Ganesa Moorthy</t>
  </si>
  <si>
    <t>Ravindran Durgadevi., Santhiyagu Prakash., Gurusamy Abirami., Arumugam Veera Ravi., Ponnuchamy Kumar., Rajaiah Alexpandi., Kumar Nandhini</t>
  </si>
  <si>
    <t>Suresh C</t>
  </si>
  <si>
    <t>K Indhu., N Ramar</t>
  </si>
  <si>
    <t>Langeswaran V K., Balasubramanian M P., Revathy R</t>
  </si>
  <si>
    <t>D Ponmani</t>
  </si>
  <si>
    <t>R Natarajan., S Vijayarani</t>
  </si>
  <si>
    <t>J Sujathamalini., S Silamboli</t>
  </si>
  <si>
    <t>Laxminarayana Maroli., V Manickavasagam</t>
  </si>
  <si>
    <t>M Suresh., S Ravi</t>
  </si>
  <si>
    <t>P Kannan., K R Arun Kumar</t>
  </si>
  <si>
    <t>M Sivakami., P Prabu</t>
  </si>
  <si>
    <t>R Suriya Prakash Narayanan., A John Sujith</t>
  </si>
  <si>
    <t>Mullai Murugappan</t>
  </si>
  <si>
    <t>Abhijit Ganguli., Krishnaswamy Balamurugan., Moushumi Ghosh</t>
  </si>
  <si>
    <t>P Subhasri</t>
  </si>
  <si>
    <t>T Priya., K Muralirajan</t>
  </si>
  <si>
    <t>A Vidhya., K Usha Rani</t>
  </si>
  <si>
    <t>Sarojini R., K Usharani</t>
  </si>
  <si>
    <t>Kumar Rajendran</t>
  </si>
  <si>
    <t>Sathishkumar., Ramar N</t>
  </si>
  <si>
    <t>V Muthumari</t>
  </si>
  <si>
    <t>Rajamohan S., Devi E Saranya</t>
  </si>
  <si>
    <t>K Shankar., Robbi Rahim., Yusnidar Yusuf., E Laxmi Lydia., Phong Thanh Nguyen</t>
  </si>
  <si>
    <t>P Muthumari., Shajihan K P</t>
  </si>
  <si>
    <t>Alex P., Kishore Kumar S</t>
  </si>
  <si>
    <t>C Muthurasu., M Suganthi</t>
  </si>
  <si>
    <t>Vijesh P V</t>
  </si>
  <si>
    <t>K Usha Rani., V Vishnu</t>
  </si>
  <si>
    <t>Phong Thanh Nguyen., Rizkan Zulyadi., K Shankar., E Laxmi Lydia., M Citra Ramadhan</t>
  </si>
  <si>
    <t>Markus Dwiyanto Tobi Sogen., K Shankar., Phong Thanh Nguyen., E Laxmi Lydia., Retnawati Siregar</t>
  </si>
  <si>
    <t>P Archana., S Parameshwari</t>
  </si>
  <si>
    <t>K Shankar., Adya Hermawati., Wahidah Hashim., Andino Maseleno., E Laxmi Lydia</t>
  </si>
  <si>
    <t>K Shankar., Eko Pamuji., Saprudin., Choirul Amri., E Laxmi Lydia</t>
  </si>
  <si>
    <t>E Laxmi Lydia., Zulaikha., K Shankar., Gunardi., Apri Wahyudi</t>
  </si>
  <si>
    <t>Muhammad Nuzul Qadri., Ismail Suardi Wekke., Herningsih., Apriana Toding., K Shankar</t>
  </si>
  <si>
    <t>Ade Tutty Rokhayati Rosa., K Shankar., Miftachul Huda., Irina Valeryevna Pustokhina., E Laxmi Lydia</t>
  </si>
  <si>
    <t>K Shankar., Putu Diah Sastri Pitanatri., Dendi Zainuddin Hamidi., Restia Christianty., E Laxmi Lydia</t>
  </si>
  <si>
    <t>K Shankar., Miftachul Huda., E Laxmi Lydia., Esther Kembauw., J F X Susanto Soekiman</t>
  </si>
  <si>
    <t>U Devika., P S Nagarajan</t>
  </si>
  <si>
    <t>Murugan M ., Lavanya A., Ayyanar K</t>
  </si>
  <si>
    <t>Anny Nurbasari., Marina N Lukiyanava., Phong Thanh Nguyen., Rustem A Shichiyakh., K Shankar</t>
  </si>
  <si>
    <t>C R Paramasivam., S Venkatramanan</t>
  </si>
  <si>
    <t>Anshar Daud., Phong Thanh Nguyen., Rustem A Shichiyakh., E Laxmi Lydia., Shankar K</t>
  </si>
  <si>
    <t>S Jeevitha., M Thiagarajan</t>
  </si>
  <si>
    <t>Karunakaran Kalaiselvan., Chinnavenkataraman Govindasamy., Nayagam Vasanth</t>
  </si>
  <si>
    <t>K Krishnamoorthy., R Ambika</t>
  </si>
  <si>
    <t>Sumitra Das., Marinarai., S Parthasarathy., K Selvakumar</t>
  </si>
  <si>
    <t>J Sujathamalini., Kanmani S</t>
  </si>
  <si>
    <t>Maniazhagu D</t>
  </si>
  <si>
    <t>E Laxmi Lydia., K Shankar., Bukman Lian., Phong Thanh Nguyen</t>
  </si>
  <si>
    <t>T Arun Prasanna., M Sundar., A Anandhi</t>
  </si>
  <si>
    <t>Pravin Patil., Himshikha Goud., Khushboo Patidar., Khushboo Sharma., Anuraj Nayarisseri., Tajamul Hussain., Sanjeev Kumar Singh., Meer Asif Ali</t>
  </si>
  <si>
    <t>Ravina Khandelwal., Aashish Pratap Singh Chauhan., Swarnima Bilawat., Aishwarya Gandhe., Tajamul Hussain., Anuraj Nayarisseri., Sanjeev Kumar Singh</t>
  </si>
  <si>
    <t>C Vethirajan., A Sharmila</t>
  </si>
  <si>
    <t>Grienggrai Rajchakit., Anbalagan Pratap., Ramachandran Raja., Jinde Cao., Jehad Alzabut., Chuangxia Huang</t>
  </si>
  <si>
    <t>Vijyalakshmi R., T R Gurumoorthy</t>
  </si>
  <si>
    <t>Neethi Perumal</t>
  </si>
  <si>
    <t>Lian Bai., Junwu Li., Mani Panagal., M Biruntha., Durairaj Sekar</t>
  </si>
  <si>
    <t>K Selvakumar., P Yoga</t>
  </si>
  <si>
    <t>K Alaguraja., P Yoga</t>
  </si>
  <si>
    <t>L Loganathan., Gopinath K., Sankaranarayanan Vm., Kukreti R., Rajendran K., Lee Jk., Muthusamy K</t>
  </si>
  <si>
    <t>S M Ramasamy., S Gunasekaran., N Rajagopal., J Saravanavel., C J Kumanan</t>
  </si>
  <si>
    <t>Manikannan Mathayan., Selvaraj Jayaraman., V K Langeswaran., Arumugam Suresh</t>
  </si>
  <si>
    <t>J Sujathamalini., R Tripati Sivaram</t>
  </si>
  <si>
    <t>Nagarajan Padmini., Antony Alex Kennedy Ajilda., Natesan Sivakumar., Indrajith Sureka., Ramasamy Senthil Kumar., G Selvakumar</t>
  </si>
  <si>
    <t>Rekha Kandaswamy., Mohan Kumar Ramasamy., P Rameshthangam., Usha Balasundaram</t>
  </si>
  <si>
    <t>R Radha</t>
  </si>
  <si>
    <t>R Punitha., J Vimala., D Preethi., S Rajareega</t>
  </si>
  <si>
    <t>S Santhi., R Radha</t>
  </si>
  <si>
    <t>Anthonymuthu Selvaraj., Thangaraj Jayasree., Alaguvel Valliammai., S Karutha Pandian</t>
  </si>
  <si>
    <t>Nagamani Kn., A Muthusamy</t>
  </si>
  <si>
    <t>Ganesa Moorthy C.</t>
  </si>
  <si>
    <t>Suganthi M., Jeyaraman M.</t>
  </si>
  <si>
    <t>Vinodhkumar G., Wilson J., Mahalakshmi S., Ragavendran V., Peter A.C.</t>
  </si>
  <si>
    <t>Satish L., Rency A.S., Muthubharathi B.C., Shamili S., Rameshkumar R., Swamy M.K., Ramesh M.</t>
  </si>
  <si>
    <t>S Poompavai., P Muthumari</t>
  </si>
  <si>
    <t>S Jaishankar., S Kishorekumar</t>
  </si>
  <si>
    <t>K Gunasekaran., Deepika B</t>
  </si>
  <si>
    <t>Nehru Lavanya., Narayanan Sudhan., Salvatore Gianluca Leonardi., Giovanni Neri., Chinnathambi Sekar</t>
  </si>
  <si>
    <t>Gayathri N., K Mahesh</t>
  </si>
  <si>
    <t>R Santhosh., P Chandrasekaran., Daliah Michael., K Rangachari., Namrata Bankoti., J Jeyakanthan., C Sekar</t>
  </si>
  <si>
    <t>Boopathi Balasubramaniam., Thondimuthu Vinitha., Shenbagaraj Deepika., Gnanasekaran Jeba Mercy., Lappasi Mohanram Venkata Krishna., K Balamurugan</t>
  </si>
  <si>
    <t>K Shankar., Mohamed Elhoseny., P Eswaran., M Ilayaraja., K Sathesh Kumar</t>
  </si>
  <si>
    <t>Ayyanar Sivanantham., Dhamotharan Pattarayan., Nandhine Rajasekar., Adithi Kannan., Lakshmanan Loganathan., Santanu Kar Mahapatra., Ramalingam Bethunaickan., Rajaguru Palanichamy., Karthikeyan Muthusamy., Subbiah Rajasekaran</t>
  </si>
  <si>
    <t>Karthikeyan R., P Geetha., E Ramaraj</t>
  </si>
  <si>
    <t>S Senthamizh Pavai</t>
  </si>
  <si>
    <t>T Marimuthu., G Sivakumar., A Amali Roselin., N Anandhan., G Gopu., I Joseph Panneer Doss., K P Ganesan., R Paneer Selvam</t>
  </si>
  <si>
    <t>Gopinath K</t>
  </si>
  <si>
    <t>S Palanisamy., N Arunachalam</t>
  </si>
  <si>
    <t>Tirupati Sivaram., J Sujathamalini</t>
  </si>
  <si>
    <t>V K Langeswaran., Suganya N., Sangavi P</t>
  </si>
  <si>
    <t>Krishnan Ganesh Prasath., Sivasamy Sethupathy., S Karutha Pandian</t>
  </si>
  <si>
    <t>G Jayabal., M Madhaiyan</t>
  </si>
  <si>
    <t>M S Jayan., V A Manickam</t>
  </si>
  <si>
    <t>S Anbalagan., Dr J Jayachithra</t>
  </si>
  <si>
    <t>Sanjeev Kumar Singh., Krishna Kant Gupta</t>
  </si>
  <si>
    <t>Poonam Chidambaram., Archanadevi Jeyprakash., Pothiraj Chinnathambi</t>
  </si>
  <si>
    <t>R Vijaya Lakasmi., T R Gurumoorthy</t>
  </si>
  <si>
    <t>Karunakaran Kalaiselvan., Chinnavenkataraman Govindasamy., Periyasamy Karuppannan</t>
  </si>
  <si>
    <t>T Revathi., S Thambidurai</t>
  </si>
  <si>
    <t>Vasanth Nayagama., Kumaravel Palanisamy., Dons Thiraviadoss</t>
  </si>
  <si>
    <t>Peranandam Revathi., Palanisamy Iyapparaj., Rajkumar A Vasanthi., Natesan Munuswamy., Arunachalam Palavesam</t>
  </si>
  <si>
    <t>B Dharmalingam., M S Kanagathara., M Muthumari., P Avanthraj</t>
  </si>
  <si>
    <t>Arunachalam Kannappan., Sivasubramaniam Santhakumari., Ramanathan Srinivasan., S Karutha Pandian., A Veera Ravi</t>
  </si>
  <si>
    <t>V A Manickam., Jain Kuriakose</t>
  </si>
  <si>
    <t>Murugesan Pooranachithra., Bhaskar J Prabhanand., Murali Deepa., Das S Sekhar., Jebamercy Gnanasekaran., Krishnan Venkateswaran., K Balamurugan</t>
  </si>
  <si>
    <t>Sai Sandhiya S., P Sivakumar</t>
  </si>
  <si>
    <t>Udayakumar Prithika., K Balamurugan</t>
  </si>
  <si>
    <t>Ratha R</t>
  </si>
  <si>
    <t>D Maniazhagu., Malar S., Manogari M</t>
  </si>
  <si>
    <t>P Naveen Kumar., G Paruthimal Kalaignan</t>
  </si>
  <si>
    <t>Sarala Devi E., S Chandramohan</t>
  </si>
  <si>
    <t>Ratha D., Manonmani G., Nithya K</t>
  </si>
  <si>
    <t>G P Raja</t>
  </si>
  <si>
    <t>Sri Devi S., Ganesh Babu A</t>
  </si>
  <si>
    <t>Jansi Rani P., A Muthusamy</t>
  </si>
  <si>
    <t>A Balasundaram., A Cyril</t>
  </si>
  <si>
    <t>G Paranthaman., S Santhi., R Radha., G Poornima Thilagam</t>
  </si>
  <si>
    <t>G Ilankumaran., V Darling Selvi</t>
  </si>
  <si>
    <t>D Maniazhagu., S Malar., M Murali</t>
  </si>
  <si>
    <t>Iruthaya Raj., C Ganesa Moorthy</t>
  </si>
  <si>
    <t>G Gopu., Ma Velusamy</t>
  </si>
  <si>
    <t>J Nithya Priya., R Anandha Jothi., V Palanisamy</t>
  </si>
  <si>
    <t>Umesh Panwar., Sanjeev Kumar Singh</t>
  </si>
  <si>
    <t>K Uthayasuriyan., M Kanga</t>
  </si>
  <si>
    <t>S Rajamohan., Sathish A., Abila A</t>
  </si>
  <si>
    <t>Thirupathi M., G Vinayaga Moorthi., Sp Mathiraj</t>
  </si>
  <si>
    <t>Gowri M., A Muthusamy</t>
  </si>
  <si>
    <t>Gopi G., Perumal R</t>
  </si>
  <si>
    <t>Balasubramanian Jansi Rani., Katturajan Nivedha., G Ravi., R Yuvakkumar</t>
  </si>
  <si>
    <t>Rajendran S., C K Muthukumaran</t>
  </si>
  <si>
    <t>Sathish A., S Rajamohan</t>
  </si>
  <si>
    <t>Umasih., K Shankar., Phong Thanh Nguyen., E Laxmi Lydia</t>
  </si>
  <si>
    <t>S Ponmudi., R Sivakumar., C Sanjeeviraja., C Gopalakrishnan</t>
  </si>
  <si>
    <t>Priyanka V., Savithiri G., R Subadevi., M Sivakumar., V Suryanarayanan</t>
  </si>
  <si>
    <t>K Mohana., S Umadevi</t>
  </si>
  <si>
    <t>Nathiya Dhananjayan., J Wilson., K Gurunathan</t>
  </si>
  <si>
    <t>Panwar U., Chandra I., Selvaraj C., Singh S K</t>
  </si>
  <si>
    <t>Balakrishnan R., R Jeyshankar</t>
  </si>
  <si>
    <t>Ayyanar K., A Thirunavukkarasu., R Jeyshankar</t>
  </si>
  <si>
    <t>Ramesh P., C Baskaran</t>
  </si>
  <si>
    <t>Ayyanar K., A Thirunavukkarasu</t>
  </si>
  <si>
    <t>Mercy Angeline X</t>
  </si>
  <si>
    <t>Yagnasridevi J S., R Jeyshankar</t>
  </si>
  <si>
    <t>Raja M., P Ganesan</t>
  </si>
  <si>
    <t>Prasad M., C Baskaran</t>
  </si>
  <si>
    <t>C Melvin Jebaraj., A Thirunavukkarasu</t>
  </si>
  <si>
    <t>Shanthi B., S Thanuskodi</t>
  </si>
  <si>
    <t>C Melvin Jebaraj</t>
  </si>
  <si>
    <t>Murugan M., R Jeyshankar</t>
  </si>
  <si>
    <t>Thangam A., S Ganapathy</t>
  </si>
  <si>
    <t>Arockiam Sagina Rency., Subramani Pandian., Rakkammal Kasinathan., Lakkakula Satish., Mallappa Kumara Swamy., Manikandan Ramesh</t>
  </si>
  <si>
    <t>Vignesh Ravi., Arjun Kumar Bojarajan., Vetrivelan Vaithiyanathan., Ragupathi Chinnadurai., Kaviyarasu Kasinathan., G Ramalingam</t>
  </si>
  <si>
    <t>Sivakumar Natesan., Shanmugapriya S., G Manivannan., G Selvakumar</t>
  </si>
  <si>
    <t>De Los Rios P., Kanagu L., Lathasumathi C., C Stella</t>
  </si>
  <si>
    <t>Sundaram K., A R Saravanakumar</t>
  </si>
  <si>
    <t>J B Arul Joseph Helen Therese., G Ravi., Kanagaraj Selvakumar., M Ramesh Prabhu., P Sivakumar</t>
  </si>
  <si>
    <t>S Karutha Pandian., Thirukannamangai Krishnan Swetha., Murugesan Pooranachithra., Ganapathy Ashwinkumar Subramenium., Velayutham Divya., K Balamurugan</t>
  </si>
  <si>
    <t>V Sannasi., S Karuppuchamy</t>
  </si>
  <si>
    <t>S Karuppuchamy., C Brundha., C Karthikeyan., K Ramachandran</t>
  </si>
  <si>
    <t>K Ramachandran., Vibha Saxena., G Paruthimal Kalaignan., S Karuppuchamy</t>
  </si>
  <si>
    <t>S Ameena Begum., R Anandha Jothi., V Palanisamy</t>
  </si>
  <si>
    <t>A Amala Rose., A Annadhason</t>
  </si>
  <si>
    <t>Govindaraju Radhika., R Subadevi., M Sivakumar</t>
  </si>
  <si>
    <t>K Sundaram., A R Saravanakumar</t>
  </si>
  <si>
    <t>P Amirtharani., R Anandha Jothi., V Palanisamy</t>
  </si>
  <si>
    <t>S Anthonysamy., Ma Velusamy</t>
  </si>
  <si>
    <t>Melitina Tecoalu., Phong Thanh Nguyen., E Laxmi Lydia., Shankar K</t>
  </si>
  <si>
    <t>Linda Lords., Phong Thanh Nguyen., E Laxmi Lydia., K Shankar</t>
  </si>
  <si>
    <t>Sergey V Kondratyuk., Rezeda G Khairullina., Phong Thanh Nguyen., E Laxmi Lydia., K Shankar</t>
  </si>
  <si>
    <t>Erwinsyah Satria., Phong Thanh Nguyen., E Laxmi Lydia., K Shankar</t>
  </si>
  <si>
    <t>Svetlana Ye Anfisova., Gusmaizal Syandri., Phong Thanh Nguyen., E Laxmi Lidya., K Shankar</t>
  </si>
  <si>
    <t>Heppi Syofya., Phong Thanh Nguyen., E Laxmi Lydia., K Shankar</t>
  </si>
  <si>
    <t>T Balasubramanian., K Govindarajan</t>
  </si>
  <si>
    <t>Amutha V., S S Dhenakaran</t>
  </si>
  <si>
    <t>K Arunmozhi Arasan., E Ramaraj., S Muthukumaran</t>
  </si>
  <si>
    <t>S Subashchandra Bose., J S Nirmal Ram., D Nandhini., B Aarthy., N Anandhan</t>
  </si>
  <si>
    <t>N Sasikumar., R Bapitha</t>
  </si>
  <si>
    <t>Gayatri M., S Subbiah</t>
  </si>
  <si>
    <t>R Karpagam., P Madhan</t>
  </si>
  <si>
    <t>Anshar Daud., Agung Suharyanto., Prety Diawati., Phong Thanh Nguyen., K Shankar</t>
  </si>
  <si>
    <t>Snaniah Laili Khatmisafitri., K Shankar., Phong Thanh Nguyen., E Laxmi Lydia</t>
  </si>
  <si>
    <t>Vina N Van Harling., K Shankar., Phong Thanh Nguyen., E Laxmi Lydia</t>
  </si>
  <si>
    <t>S Salmiah., Phong Thanh Nguyen., E Laxmi Lydia., K Shankar</t>
  </si>
  <si>
    <t>Nasrul., Phong Thanh Nguyen., E Laxmi Lydia., K Shankar</t>
  </si>
  <si>
    <t>Nurma Wati., Wahyudi Setiawan., Phong Thanh Nguyen., E Laxmi Lydia., K Shankar</t>
  </si>
  <si>
    <t>Phong Thanh Nguyen., Aries Abbas., E Laxmi Lydia., K Shankar</t>
  </si>
  <si>
    <t>Sarala Natarajan., K Sankaranarayanan</t>
  </si>
  <si>
    <t>K Alaguraja., P Yoga., R Balamuralikrishnan., K Selvakumar</t>
  </si>
  <si>
    <t>Alaguraja K., P Yoga</t>
  </si>
  <si>
    <t>Ashwin R</t>
  </si>
  <si>
    <t>R Kohila Devi</t>
  </si>
  <si>
    <t>Alaguvel Valliammai., Sivasamy Sethupathy., Arumugam Priya., Anthonymuthu Selvaraj., James Prabhanand Bhaskar., Venkateswaran Krishnan., S Karutha Pandian</t>
  </si>
  <si>
    <t>T Aruna., R Anandha Jothi., V Palanisamy</t>
  </si>
  <si>
    <t>Arul Kumar M., S Gopalsamy</t>
  </si>
  <si>
    <t>Shetty Deepa Thangam Geeta., Sp Mathiraj., M Thivya Bharathi</t>
  </si>
  <si>
    <t>E Elakkiya., S Ravichandran</t>
  </si>
  <si>
    <t>Santhosh R., Bankoti N., A M Padmashri., D Michael., J Jeyakanthan., K Sekar</t>
  </si>
  <si>
    <t>Manida M., G Nedumaran</t>
  </si>
  <si>
    <t>Dilawar Ahmad Mir., K Balamurugan</t>
  </si>
  <si>
    <t>S Balasubramanian., T Meyyappan</t>
  </si>
  <si>
    <t>K P Ganesan., N Anandhan., G Gopu., Amaliroselin A., T Marimuthu., Paneerselvam R</t>
  </si>
  <si>
    <t>S Josephin Arulmozhi., K Praveenkumar., G Vinayaga Moorthi</t>
  </si>
  <si>
    <t>P Sivakumar., S Selvakumar</t>
  </si>
  <si>
    <t>K Velsankar., S Sudhahar., Maheshwaran G., M Krishna Kumar</t>
  </si>
  <si>
    <t>S Bharathi., A R Saravanakumar</t>
  </si>
  <si>
    <t>Sumitra Das., P Yoga</t>
  </si>
  <si>
    <t>S Floraljeya., A R Saravanakumar</t>
  </si>
  <si>
    <t>Marina Rai., P Yoga</t>
  </si>
  <si>
    <t>Punitha A., D Baskaran</t>
  </si>
  <si>
    <t>Himanshu Tripathi., J E Merlin Sasikala</t>
  </si>
  <si>
    <t>K Rowther Naina</t>
  </si>
  <si>
    <t>Rajaiah Alexpandi., Mani Iyer Prasanth., A Veera Ravi., K Balamurugan., Ravindran Durgadevi., Ramanathan Srinivasan., Joelma Freire De Mesquita., S Karutha Pandian</t>
  </si>
  <si>
    <t>Anbalagan Pratap., Ramachandran Raja., Ravi P Agarwal., Jinde Cao</t>
  </si>
  <si>
    <t>Praveen Kumar G., M Vasimalairaja</t>
  </si>
  <si>
    <t>Boobalanthulasinathan., Samsudeennainamohamed., James Obethebenezer Samuel., Saravanan Soorangkattan., Jothibasu Muthuramalingam., Mohanrasu Kulanthaisamy., Ravindran Balasubramani., Dinh Duc Nguyen., Soon Woong Chang., Nanthi Bolan., Yiu Fai Tsang., Leonel Ernestoamabilis Sosa., A Arun</t>
  </si>
  <si>
    <t>P Boomi., G Poorani., H Gurumallesh Prabu., R M Ganesan., S Ravikumar., J Jeyakanthan</t>
  </si>
  <si>
    <t>Pandi Boomi., Gurumallesh Prabu Poorani., Subramaniyan Palanisamy., Samayanan Selvam., Ganesan Ramanathan., Sundaram Ravikumar., Hamed Barabadi., Halliah Gurumallesh Prabu., Jeyaraman Jeyakanthan., Muthupandian Saravanan</t>
  </si>
  <si>
    <t>R Manikandan., R Anjali., M Beulaja., N M Prabhu., A Koodalingam., G Saiprasad., P Chitra., M Arumugam</t>
  </si>
  <si>
    <t>K Alamelu., Salini R Chandran., B Vimala</t>
  </si>
  <si>
    <t>Meenakshi Sundaram Sri Abirami Saraswathi., Dipak Rana., Subbiah Alwarappan., S Gowrishankar., Paramasivam Kanimozhi., Alagumalai Nagendran</t>
  </si>
  <si>
    <t>Ramakrishnan Rameshkumar., Subramani Pandian., Periyasamy Rathinapriya., Chinnar Tamil Selvi., Lakkakula Satish., S Gowrishankar., David W M Leung., Manikandan Ramesh</t>
  </si>
  <si>
    <t>Meenakshisundaram Sri Abirami Saraswathi., Dipak Rana., Subbiah Alwarappan., S Gowrishankar., Prabu Vijayakumar., Alagumalai Nagendran</t>
  </si>
  <si>
    <t>Julalak Chokpaisarn., Kanyatorn Yincharoen., Sineenart Sanpinit., Shunmugiah Thevar Karutha Pandian., Janarthanam Rathna Nandhini., S Gowrishankar., Surasak Limsuwan., Nongluk Kunworarath., Supayang Piyawan Voruthikunchai., Sasitorn Chusri</t>
  </si>
  <si>
    <t>P Elango., K Kuppusamy., N Prabhu</t>
  </si>
  <si>
    <t>K Kuppusamy., M R Nagarajan</t>
  </si>
  <si>
    <t>M Anandan., G Poorani., P Boomi., K Varunkumar., K Anand., A Anil Chuturgoon., M Saravanan., H Gurumallesh Prabu</t>
  </si>
  <si>
    <t>Shetty Deepa Thangam Geeta., S P Mathiraj., R Saroja Devi., N Nagalakshmi., Vinoth M</t>
  </si>
  <si>
    <t>Shetty Deepa Thangam Geeta., Sp Mathiraj., R Saroja Devi</t>
  </si>
  <si>
    <t>M Surya., B Sudha</t>
  </si>
  <si>
    <t>Priyanka T., B Sudha</t>
  </si>
  <si>
    <t>A Adaikala Jeya., A Pio Albina</t>
  </si>
  <si>
    <t>Mani M., M Mahendraprabu</t>
  </si>
  <si>
    <t>Sitrarasu Vijaya Prabhu., Sanjeev Kumar Singh</t>
  </si>
  <si>
    <t>Trishang Udhwani., Sourav Mukherjee., Khushboo Sharma., Jajoriya Sweta., Natasha Khandekar., Anuraj Nayarisseri., Sanjeev Kumar Singh</t>
  </si>
  <si>
    <t>Palak Shukla., Ravina Khandelwal., Diksha Sharma., Anindya Dhar., Anuraj Nayarisseri., Sanjeev Kumar Singh</t>
  </si>
  <si>
    <t>Padmini Gokhale., Aashish Pratap Singh Chauhan., Anushka Arora., Natasha Khandekar., Anuraj Nayarisseri., Sanjeev Kumar Singh</t>
  </si>
  <si>
    <t>Divya Jain., Trishang Udhwani., Shreshtha Sharma., Aishwarya Gandhe., Palugulla Bhaskar Reddy., Anuraj Nayarisseri., Sanjeev Kumar Singh</t>
  </si>
  <si>
    <t>Salam Pradeep Singh., Chandrabose Selvaraj., Bolin Kumar Knowar., Sanjeev Kumar Singh., Chingakham Brajakishor Singh., Dinabandhu Sahoo</t>
  </si>
  <si>
    <t>Mariappan Yazhiniprabha., B Vaseeharan., Avinash Sonawane., Ananyaashree Behera</t>
  </si>
  <si>
    <t>Abdul Salam Rubeena., Mani Divya., B Vaseeharan., Sivashanmugam Karthikeyan., Einar Ringø., Elumalai Preetham</t>
  </si>
  <si>
    <t>A Sevarkodiyon., M Parimala Fathima</t>
  </si>
  <si>
    <t>A R Saravanakumar., K R Padmini Devi</t>
  </si>
  <si>
    <t>V Sivakumar., A Iyappan., S Leelapriyadharsini</t>
  </si>
  <si>
    <t>T Dinesh Babu., V Sivakumar</t>
  </si>
  <si>
    <t>Rajasree Shanmuganathan., Thomas Nesakumar Jebakumar Immanuel Edison., Felix Lewisoscar., P Kumar., Sabarathinam Shanmugam., Arivalagan Pugazhendhi</t>
  </si>
  <si>
    <t>Chellapandian Chellamuthu., Ramkumar Balakrishnan., Puja Patel., Rajasree Shanmuganathan., Arivalagan Pugazhendhi., P Kumar</t>
  </si>
  <si>
    <t>S Cynthia Gnanamalar., M Vasimalairaja</t>
  </si>
  <si>
    <t>K Karuppaiah., P Sakthivel., S Asaithambi., R Murugan., R Yuvakkumar., G Ravi</t>
  </si>
  <si>
    <t>Robin Rohit., E Ramaraj</t>
  </si>
  <si>
    <t>K Indhu., C K Muthukumaran</t>
  </si>
  <si>
    <t>Meora Rajeev., T J Sushmitha., Subba Rao Toleti., S Karutha Pandian</t>
  </si>
  <si>
    <t>Arunachalam Kannappan., Boopathi Balasubramaniam., Rajendhran Ranjitha., Ramanathan Srinivasan., Issac Abraham Sybiya Vasantha Packiavathy., Krishnaswamy Balamurugan., Shunmugiah Karutha Pandia., Arumugam Veera Ravi</t>
  </si>
  <si>
    <t>Durairajan Rubini., Sanaulla Farisa Banu., Prabha Subramani., B Narayanan Vedha Hari., Shanmugaraj Gowrishankar., S Karutha Pandian., Aruni Wilson., Paramasivam Nithyanand</t>
  </si>
  <si>
    <t>Murugesan Sivaranjani., Katarzyna Leskinen., Chairmandurai Aravindraja., Päivi Saavalainen., Shunmugiah Karutha Pandian., Mikael Skurnik., Arumugam Veera Ravi</t>
  </si>
  <si>
    <t>N Gnanasankaran., V A Anand</t>
  </si>
  <si>
    <t>Durairaj Sekar., Panagal Mani., M Biruntha., P Sivagurunathan., M Karthigeyan</t>
  </si>
  <si>
    <t>P Sakthivel., S Asaithambi., M Karuppaiah., S Sheikfareed., R Yuvakkumar., G Ravi</t>
  </si>
  <si>
    <t>Anuraj Nayarisseri., Sanjeev Kumar Singh</t>
  </si>
  <si>
    <t>S Asaithambi., R Murugan., P Sakthivel., M Karuppaiah., S Rajendran., G Ravi</t>
  </si>
  <si>
    <t>Mahalingam Jeyakumar., Sethuraman Sathya., Soniya Gandhi., Prabhakararao Tharra., Venkatesan Suryanarayanan., Sanjeev Kumar Singh., Beeraiah Baire., Kasi Pandima Devi</t>
  </si>
  <si>
    <t>R Uma Maheswari., R Yuvakkumar., G Ravi., S I Hong</t>
  </si>
  <si>
    <t>S Asaithambi., P Sakthivel., M Karuppaiah., R Murugan., R Yuvakkumar., G Ravi</t>
  </si>
  <si>
    <t>Khushboo Patidar., Umesh Panwar., Sugunakar Vuree., Jajoriya Sweta., Manpreet Kaur Sandhu., Anuraj Nayarisseri., Sanjeev Kumar Singh</t>
  </si>
  <si>
    <t>Issac Abraham Sybiyavasantha Packiavathy., Sundaram Maruthamuthu., Gnanasekaran Gnanaselvan., Subbiah Manoharan., John Bosco John Paul., Angusamy Annapoorani., Arunachalam Kannappan., A Veera Ravi</t>
  </si>
  <si>
    <t>Khamphone Yelithao., Utoomporn Surayotd., N M Prabhu., Juhun Lee., Sang Guan You., Changsheng Lee., Subramanian Palanisamy</t>
  </si>
  <si>
    <t>K Kannan., E Kannapiran., N M Prabhu</t>
  </si>
  <si>
    <t>P Suresh Kumar., K Krishnamoorthy</t>
  </si>
  <si>
    <t>Mahalingam Mahalakshmi., P Kumar</t>
  </si>
  <si>
    <t>A Mathivanan., S Ravikumar., G Selvakumar</t>
  </si>
  <si>
    <t>A Rajapriya., A Nagarajan</t>
  </si>
  <si>
    <t>Durairaj Sekar., Ganesh Lakshmanan., Panagal Mani., M Biruntha</t>
  </si>
  <si>
    <t>Gurusamy Siva., C Ganesa Moorthy</t>
  </si>
  <si>
    <t>T Jayagandhi., M Suganthi</t>
  </si>
  <si>
    <t>V S Anusuya Ilamathi., J Vimala., Bijan Davvaz</t>
  </si>
  <si>
    <t>Ar Pandipriya., J Vimala., Vs Anusuya Ilamathi</t>
  </si>
  <si>
    <t>S Sabeena Begam., J Vimala</t>
  </si>
  <si>
    <t>S Saisandiya., P Sivakumar</t>
  </si>
  <si>
    <t>R Santhosh., E Velayudham., Daliah Michael., Namrata Bankoti., P Chandrasekaran., D Karthikeyan., S Pavithra., M Gurusaran., K P R Nish., S N Satheesh., K Rangachari., J Jeyakanthan., K Sekar</t>
  </si>
  <si>
    <t>Prajisha Jayaprakash., Jayashree Biswal., Sureka Kanagarajan., Dhamodharan Prabhu., Prerana Gogoi., Shankar Prasad Kanaujia., J Jeyakanthan</t>
  </si>
  <si>
    <t>Tajamul Hussain., Anuraj Nayarisseri., Meer Asif Ali., Sugunakar Vuree., Himshika., Sanjeev Kumar Singh</t>
  </si>
  <si>
    <t>Saphy Sharda., Ravina Khandelwal., Ritu Adhikary., Diksha Sharma., Manisha Majhi., Tajamul Hussain., Anuraj Nayarisseri., Sanjeev Kumar Singh</t>
  </si>
  <si>
    <t>Rathi Meena., G Parimalarani</t>
  </si>
  <si>
    <t>V K Langeswaran., S Santhosh Kumar., Gavaskar S</t>
  </si>
  <si>
    <t>Dharani Nedunchezhian., V K Langeswaran., Sundar Santhoshkumar</t>
  </si>
  <si>
    <t>V K Langeswaran., J Jeyakanthan., Jegannath Babu R., Abir Biswas., K R Dhurgadevi</t>
  </si>
  <si>
    <t>A Ganesh Babu., N Sasikumar</t>
  </si>
  <si>
    <t>Gujuluva Hari Dinesh., Ramu Satheesh Murugan., Kulanthaisamy Mohanrasu., Nagarajan Arumugam., Muthuramalingam Jothi Basu., A Arun</t>
  </si>
  <si>
    <t>P Iswarya., A Nagarajan</t>
  </si>
  <si>
    <t>Seethal., B Menaka</t>
  </si>
  <si>
    <t>P Padmavathi., A Narayanamoorthy</t>
  </si>
  <si>
    <t>Sundar Santhoshkumar., C Balakrishnan., P Subhasri., V K Langeswaran., M Sangeetha</t>
  </si>
  <si>
    <t>A Kannappan., R Srinivasan., A Nivetha., A Annapoorani., S Karutha Pandian., A Veera Ravi</t>
  </si>
  <si>
    <t>Balakrishnanshanmuganathan., Sethuraman Sathya., Boopathi Balasubramaniam., Krishnaswamy Balamurugan., K Pandima Devi</t>
  </si>
  <si>
    <t>R Paneerselvam., N Anandhan., G Sivakumar., K P Ganesan., T Marimuthu., V Sugumar</t>
  </si>
  <si>
    <t>A R Saravanakumar., S Paranthaman</t>
  </si>
  <si>
    <t>P Rajkumar., K Diwakar., R M Gnanamuthu., R Subadevi., M Sivakumar</t>
  </si>
  <si>
    <t>A R Murugan., Dianavinnarasi., C Ganesa Moorthy</t>
  </si>
  <si>
    <t>S Sudhahar., S Kishorekumar</t>
  </si>
  <si>
    <t>Jeyaprakash Vasanth Wason., A Nagarajan</t>
  </si>
  <si>
    <t>S Kishorekumar., Lokesha Naik</t>
  </si>
  <si>
    <t>Shylendra Kumar B., S Kishorekumar</t>
  </si>
  <si>
    <t>Kamaraj M., C Vethirajan., G Vinayaga Moorthi</t>
  </si>
  <si>
    <t>Rajasree Shanmuganathan., Indira Karuppusamy., Muthupandian Saravanan., Harshiny Muthukumar., P Kumar., Vijayan Sri Ramkumar., Arivalagan Pugazhendhi</t>
  </si>
  <si>
    <t>M Gurupandi., S Eswaran</t>
  </si>
  <si>
    <t>M Gurupandi., S Abipriya</t>
  </si>
  <si>
    <t>M Baladevi., G Nedumaran</t>
  </si>
  <si>
    <t>Lithika R., G Nedumaran</t>
  </si>
  <si>
    <t>Murugan P., Ar Saravanakumar., Paranthaman S</t>
  </si>
  <si>
    <t>Boobalan T., T Kavitha., Arumugam N., A Arun., M Jothi Basu</t>
  </si>
  <si>
    <t>M Jothi Basu., Karmegam N., Kottaimuthu</t>
  </si>
  <si>
    <t>Dr M Ayisha Millath., K Malik Ali</t>
  </si>
  <si>
    <t>G Ilankumaran., T Mathi</t>
  </si>
  <si>
    <t>Dr B Menaka</t>
  </si>
  <si>
    <t>Harish M., Dr B Menaka</t>
  </si>
  <si>
    <t>Dr B Menaka., Malarvizhi D</t>
  </si>
  <si>
    <t>Seethal K., Dr B Menaka</t>
  </si>
  <si>
    <t>Dr B Menaka., Harish M</t>
  </si>
  <si>
    <t>Dr B Menaka., Seethal Keloth., Poorani Mithila</t>
  </si>
  <si>
    <t>Dr G Kanagavalli., Ramseena Azeez</t>
  </si>
  <si>
    <t>Premkumar S., R Alamelumangai</t>
  </si>
  <si>
    <t>S Chandramohan., E Saraladevi., K Janaki Priya</t>
  </si>
  <si>
    <t>K Santhanalaxmi., S Chandramohan</t>
  </si>
  <si>
    <t>Kathiresan Jothivel., N Anbazhagan</t>
  </si>
  <si>
    <t>S Bhaskaran., Dr R Portia</t>
  </si>
  <si>
    <t>Deeppa K; Ganapathi R; Dwivedi Prasoom</t>
  </si>
  <si>
    <t>Laxmi Lydia E., Krishna Kumar P., Shankar K., Lakshmanaprabu S.K., Vidhyavathi R.M., Maseleno A.</t>
  </si>
  <si>
    <t>Shankar K., Elhoseny M., Lakshmanaprabu S.K., Ilayaraja M., Vidhyavathi R.M., A. Elsoud M., Alkhambashi M.</t>
  </si>
  <si>
    <t>Hemamalini V., Velayutham D.P.M., Lakshmanan L., Muthusamy K., Sivaramakrishnan S., Premkumar K.</t>
  </si>
  <si>
    <t>Muthuramalingam P., Jeyasri R., Bharathi R.K.A.S., Suba V., Pandian S.T.K., Ramesh M.</t>
  </si>
  <si>
    <t>Sundarrajan S., Nandakumar M.P., Prabhu D., Jeyaraman J., Arumugam M.</t>
  </si>
  <si>
    <t>Rani V.M.K., Dhenakaran S.S.</t>
  </si>
  <si>
    <t>Pandian S., Satish L., Shilpha J., Ramesh M.</t>
  </si>
  <si>
    <t>Chithra C., Marimuthu G., Kumar G.</t>
  </si>
  <si>
    <t>Dharul Salam F., Nadar Vinita M., Puja P., Prakash S., Yuvakkumar R., Kumar P.</t>
  </si>
  <si>
    <t>Sivaranjini B., Ganesh V., Umadevi S.</t>
  </si>
  <si>
    <t>Johnson J., Lakshmanan G., M B., R.M V., Kalimuthu K., Sekar D.</t>
  </si>
  <si>
    <t>Loganathan L., Natarajan K., Muthusamy K.</t>
  </si>
  <si>
    <t>Rajapriya M., Sharmili S.A., Baskar R., Balaji R., Alharbi N.S., Kadaikunnan S., Khaled J.M., Alanzi K.F., Vaseeharan B.</t>
  </si>
  <si>
    <t>Sivakamavalli J., Selvaraj C., Singh S.K., Park K., Kwak I.-S., Vaseeharan B.</t>
  </si>
  <si>
    <t>Pratap A., Raja R., Alzabut J., Dianavinnarasi J., Cao J., Rajchakit G.</t>
  </si>
  <si>
    <t>Saravanakumar T., Nirmala V.J., Raja R., Cao J., Lu G.</t>
  </si>
  <si>
    <t>Jenifer A.A., Malaikozhundan B., Vijayakumar S., Anjugam M., Iswarya A., Vaseeharan B.</t>
  </si>
  <si>
    <t>Biruntha M., Archana J., Kavitha K., Karunai Selvi B., John Paul J.A., Balachandar R., Saravanan M., Karmegam N.</t>
  </si>
  <si>
    <t>Tabarsa M., You S., Yelithao K., Palanisamy S., Prabhu N.M., Nan M.</t>
  </si>
  <si>
    <t>Lavanya N., Leonardi S.G., Marini S., Espro C., Kanagaraj M., Reddy S.L., Sekar C., Neri G.</t>
  </si>
  <si>
    <t>Sonamuthu J., Cai Y., Liu H., Kasim M.S.M., Vasanthakumar V.R., Pandi B., Wang H., Yao J.</t>
  </si>
  <si>
    <t>Sathya S., Shanmuganathan B., Balasubramaniam B., Balamurugan K., Devi K.P.</t>
  </si>
  <si>
    <t>Balakrishnan S.B., Thambusamy S.</t>
  </si>
  <si>
    <t>Jansi Rani B., Pradeepa S.S., Hasan Z.M., Ravi G., Yuvakkumar R., Hong S.I.</t>
  </si>
  <si>
    <t>Coulthard S., White C., Paranamana N., Sandaruwan K.P.G.L., Manimohan R., Maya R.</t>
  </si>
  <si>
    <t>Kumar D., Aarthy M., Kumar P., Singh S.K., Uversky V.N., Giri R.</t>
  </si>
  <si>
    <t>Ponmani S., Selvakumar K., Ramesh Prabhu M.</t>
  </si>
  <si>
    <t>Kumar P.S., Prakash P., Srinivasan A., Chelladurai K., Muthukrishnan P., Muthupandi K.</t>
  </si>
  <si>
    <t>Sivakumar I., Manimekalai K., Ranjithkumar A.</t>
  </si>
  <si>
    <t>Sathish A., Rajamohan S.</t>
  </si>
  <si>
    <t>Prasad P.S., Senthilrajan A.</t>
  </si>
  <si>
    <t>Varghese T., Gurumoorthy T.R.</t>
  </si>
  <si>
    <t>Nagajothi N., Nadira Banu Kamal A.R.</t>
  </si>
  <si>
    <t>Umadevi V., Eswaran P.</t>
  </si>
  <si>
    <t>Mahardhika B.W., Shankar K., Artha R.</t>
  </si>
  <si>
    <t>Divya M., Govindarajan M., Karthikeyan S., Preetham E., Alharbi N.S., Kadaikunnan S., Khaled J.M., Almanaa T.N., Vaseeharan B.</t>
  </si>
  <si>
    <t>Lozano-Grande M.A., Martínez-Ayala A.L., Shafreen R.B., Szterk A., Jastrzębski Z., Leontowicz H., Drzewiecki J., Pasko P., Ezra A., Gorinstein S.</t>
  </si>
  <si>
    <t>Princely S.X., Puja P., Vinita M.N., Devan U., Velangani A.J., Sunita S., Yuvakkumar R., Velmurugan P., Ravi A.V., Govarthanan M., Kumar P.</t>
  </si>
  <si>
    <t>Parthasarathy S., Dhanaraj S.</t>
  </si>
  <si>
    <t>Vimala J., Anusuya Ilamathi V.S.</t>
  </si>
  <si>
    <t>Shankar K., Perumal E., Sait A.R.W., Pustokhina I., Pustokhin D.A.</t>
  </si>
  <si>
    <t>Keerthika Devi R., Muthusankar G., Gopu G., Berchmans L.J.</t>
  </si>
  <si>
    <t>Vijayalakshmi N., Senthilrajan A.</t>
  </si>
  <si>
    <t>Shankar K., Sait A.R.W., Gupta D., Lakshmanaprabu S.K., Khanna A., Pandey H.M.</t>
  </si>
  <si>
    <t>Rajamohan S., Saranya Devi E., Sathish A.</t>
  </si>
  <si>
    <t>Rani B.J., Ravi G., Yuvakkumar R., Hasan Z.M., Ravichandran S., Hong S.I.</t>
  </si>
  <si>
    <t>Vijayakumar S., Saravanakumar K., Malaikozhundan B., Divya M., Vaseeharan B., Durán-Lara E.F., Wang M.-H.</t>
  </si>
  <si>
    <t>Dhandayuthapani T., Sivakumar R., Ilangovan R., Sanjeeviraja C., Jeyadheepan K., Gopalakrishnan C., Sivaprakash P., Arumugam S.</t>
  </si>
  <si>
    <t>Seetha Lakshmi M., Alamelumangai R.</t>
  </si>
  <si>
    <t>Chinnasamy S., Selvaraj G., Selvaraj C., Kaushik A.C., Kaliamurthi S., Khan A., Singh S.K., Wei D.-Q.</t>
  </si>
  <si>
    <t>Sundarraj R., Mohanty N.N., Yogisharadhya R., Jeyakanthan J., Prajapati A., Chanda M.M., Shivachandra S.B.</t>
  </si>
  <si>
    <t>Vijay K., Sree K.K., Devi T.S., Soundarapandian S., Ramasamy V., Thangavel K.</t>
  </si>
  <si>
    <t>Priyanka T., Sudha B.</t>
  </si>
  <si>
    <t>Ambika C.A., Ganesan P.</t>
  </si>
  <si>
    <t>Sari W.P., Ratnadi N.M.D., Lydia E.L., Shankar K., Wiflihani</t>
  </si>
  <si>
    <t>Balachandar R., Krishnapriya V., Gurumoorthy P., Karmegam N., Barabadi H., Subbaiya R., Anand K., Boomi P., Saravanan M.</t>
  </si>
  <si>
    <t>Pandi K., Prabhu S.M., Ahn Y., Park C.M., Choi J.</t>
  </si>
  <si>
    <t>Kandasamy S., Subramani P., Srinivasan K., Jayaraj J.M., Prasanth G., Muthusamy K., Rajakannan V., Vilwanathan R.</t>
  </si>
  <si>
    <t>Ramachandran R., Vinothkumar A., Sankarganesh D., Suriyakalaa U., Aathmanathan V.S., Kamalakkannan S., Nithya V., Angayarkanni J., Archunan G., Akbarsha M.A., Achiraman S.</t>
  </si>
  <si>
    <t>Suwarni., Akhmetshin E.M., Okagbue H.I., Laxmi Lydia E., Shankar K.</t>
  </si>
  <si>
    <t>Parthiban S., Rajamohan S., Sathish A.</t>
  </si>
  <si>
    <t>Sunitha S., Catherin Jayanthy A.</t>
  </si>
  <si>
    <t>Thanikaikarasan S., Dhanasekaran D., Sankaranarayanan K.</t>
  </si>
  <si>
    <t>Ganeshan M.K., Vethirajan C.</t>
  </si>
  <si>
    <t>Arunpandian S., Dhenakaran S.S., Subbulakshmi G.</t>
  </si>
  <si>
    <t>Palanisamy R., Karuppiah D., Rengapillai S., Ramasamy G., Abdollahifar M., Wang F.-M., Marimuthu S.</t>
  </si>
  <si>
    <t>Muthukumar T., Shenbagapushpam M., Madasamy S.B., Paulpandian M.M., Kodirajan S.</t>
  </si>
  <si>
    <t>Murugesan B., Pandiyan N., Kasinathan K., Rajaiah A., Arumuga M., Subramanian P., Sonamuthu J., Samayanan S., Arumugam V.R., Marimuthu K., Yurong C., Mahalingam S.</t>
  </si>
  <si>
    <t>Ramu S.M., Thulasinathan B., Gujuluva Hari D., Bora A., Jayabalan T., Mohammed S.N., Doble M., Arivalagan P., Alagarsamy A.</t>
  </si>
  <si>
    <t>Suganya S., T. Meyyappan</t>
  </si>
  <si>
    <t>Boomi P., Poorani G.P., Selvam S., Palanisamy S., Jegatheeswaran S., Anand K., Balakumar C., Premkumar K., Prabu H.G.</t>
  </si>
  <si>
    <t>Meenatchi T., Palanimurugan A., Dhanalakshmi A., Maheshkumar V., Natarajan B.</t>
  </si>
  <si>
    <t>Singh R., Sivakumar R., Srivastava S.K., Som T.</t>
  </si>
  <si>
    <t>Karpuraranjith M., Chen Y., Wang X., Yu B., Rajaboopathi S., Yang D.</t>
  </si>
  <si>
    <t>Sri Abirami Saraswathi M.S., Rana D., Divya K., Gowrishankar S., Sakthivel A., Alwarappan S., Nagendran A.</t>
  </si>
  <si>
    <t>Sannasi V., Subbian K.</t>
  </si>
  <si>
    <t>Senthilkumaran M., Eswaran L., Saravanan C., Puthiaraj P., Rameshkumar P., Muthu Mareeswaran P.</t>
  </si>
  <si>
    <t>Johnson N., Rajadurai K.</t>
  </si>
  <si>
    <t>Panneerselvam R., Anandhan N., Gopu G., Amali Roselin A., Ganesan K.P., Marimuthu T.</t>
  </si>
  <si>
    <t>Portia R., Saravanan A., Motcha Alangaram T., Bella Florence T., Elavarasu P.</t>
  </si>
  <si>
    <t>Saraladevi E., Chandramohan S., Latha S.</t>
  </si>
  <si>
    <t>Padmavathi A.R., Murthy P.S., Das A., Priya A., Sushmitha T.J., Pandian S.K., Toleti S.R.</t>
  </si>
  <si>
    <t>Mithila S.P., Menaka B.</t>
  </si>
  <si>
    <t>Marsaid., Jan R.H., Huda M., Lydia E.L., Shankar K.</t>
  </si>
  <si>
    <t>Sakthivel P., Asaithambi S., Karuppaiah M., Yuvakkumar R., Hayakawa Y., Ravi G.</t>
  </si>
  <si>
    <t>Manimekalai K., Poulpunitha S., Veeramani P.</t>
  </si>
  <si>
    <t>Chandrasekar K.</t>
  </si>
  <si>
    <t>Sivakumar V., Ruthramathi R., Leelapriyadharsini S.</t>
  </si>
  <si>
    <t>Surendran P., Lakshmanan A., Priya S.S., Balakrishnan K., Rameshkumar P., Hegde T.A., Vinitha G., Ramalingam G., Raj A.A.</t>
  </si>
  <si>
    <t>Kumar K.K., Ramaraj E., Geetha P.</t>
  </si>
  <si>
    <t>Kranthi Kumar K., Ramraj E.</t>
  </si>
  <si>
    <t>Divya M., Karthikeyan S., Ravi C., Govindarajan M., Alharbi N.S., Kadaikunnan S., Khaled J.M., Almanaa T.N., Vaseeharan B.</t>
  </si>
  <si>
    <t>Kalaiappan K., Rengapillai S., Marimuthu S., Murugan R., Thiru P.</t>
  </si>
  <si>
    <t>Vimala J., Vijayalakshmi L., Peng X.</t>
  </si>
  <si>
    <t>Ilayaraja M., Selvam R.P., Kavitha K.P., Pustokhina I., Pustokhin D.A., Shankar K.</t>
  </si>
  <si>
    <t>Balakrishnan C., Vidhyavathi R.M., Kavitha K., Sahayarayan J.J., Kumar S.S.</t>
  </si>
  <si>
    <t>Josephin Arulmozhi S., Praveenkumar K., Vijayalakshmi R., Vinayagamoorthi G.</t>
  </si>
  <si>
    <t>Suganthi M., Anwar M.N., Muthurasu C.</t>
  </si>
  <si>
    <t>Parimala Fathima M., Vimala J.</t>
  </si>
  <si>
    <t>Geetha N., Mahesh K.</t>
  </si>
  <si>
    <t>Suresh G., Kokila D., Suresh T.C., Kumaran S., Velmurugan P., Vedhanayakisri K.A., Sivakumar S., Ravi A.V.</t>
  </si>
  <si>
    <t>Rani B.J., Ravi G., Yuvakkumar R., Hong S.I., Velauthapillai D., Thambidurai M., Dang C., Saravanakumar B.</t>
  </si>
  <si>
    <t>Muthusankar G., Devi R.K., Gopu G.</t>
  </si>
  <si>
    <t>Senthilkumaran M., Saravanan C., Sethuraman V., Puthiaraj P., Muthu Mareeswaran P.</t>
  </si>
  <si>
    <t>Sudha B., Alamelu Mangai R.</t>
  </si>
  <si>
    <t>Maheswari S.U., Dhenakaran S.S.</t>
  </si>
  <si>
    <t>Rajeswari R., Gurumallesh Prabu H.</t>
  </si>
  <si>
    <t>Sunitha S., Catherinjayanthy A.</t>
  </si>
  <si>
    <t>Nallasamy P., Ramalingam T., Nooruddin T., Shanmuganathan R., Arivalagan P., Natarajan S.</t>
  </si>
  <si>
    <t>Siva Kumar P., Anbazhaghan N., Razia S., Sivani M., Pravalika S., Harshini A.S.</t>
  </si>
  <si>
    <t>Karthikeyan R., Geetha P., Ramaraj E.</t>
  </si>
  <si>
    <t>Kathiresan K., Suman Kumar A., Yokesh T.P.</t>
  </si>
  <si>
    <t>Iswarya M.L., Ravivek J., Saikumar M.V., Pathuri S.K., Anbazhaghan N., Razia S.</t>
  </si>
  <si>
    <t>Albina A.P.</t>
  </si>
  <si>
    <t>Sivakamavalli J., Arthur James R., Park K., Kwak I.-S., Vaseeharan B.</t>
  </si>
  <si>
    <t>Pratap A., Raja R., Cao J., Rihan F.A., Seadawy A.R.</t>
  </si>
  <si>
    <t>Karthikeyan C., Arunachalam P., Ramachandran K., Al-Mayouf A.M., Karuppuchamy S.</t>
  </si>
  <si>
    <t>Rajalakshmi D., Ramya R., Pramanik A.</t>
  </si>
  <si>
    <t>Keloth S., Menaka B., Mithila P., Thangam A., Francis R.</t>
  </si>
  <si>
    <t>Nathiya D., Gurunathan K., Wilson J.</t>
  </si>
  <si>
    <t>Soniya S., Sudhamathi S.</t>
  </si>
  <si>
    <t>Ambika R., Krishnamoorthy K.</t>
  </si>
  <si>
    <t>Vinodhkumar G., Wilson J., Inbanathan S.S.R., Potheher I.V., Ashokkumar M., Peter A.C.</t>
  </si>
  <si>
    <t>Maruthapandi M., Eswaran L., Luong J.H.T., Gedanken A.</t>
  </si>
  <si>
    <t>Santhi S., Saravanakumar A.R.</t>
  </si>
  <si>
    <t>Chandrasekar K., Sethupathy K.</t>
  </si>
  <si>
    <t>Kartini I.A.N., Huda M., Maseleno A., Lydia E.L., Shankar K.</t>
  </si>
  <si>
    <t>Vanmathi C., Sivakumar G.</t>
  </si>
  <si>
    <t>Archana R., Sudhahar S., Sagadevan S., Mohammad F., Podder J.</t>
  </si>
  <si>
    <t>Kasinathan K., Murugesan B., Pandian N., Mahalingam S., Selvaraj B., Marimuthu K.</t>
  </si>
  <si>
    <t>Karuppaiah M., Akilan R., Sakthivel P., Asaithambi S., Shankar R., Yuvakkumar R., Hayakawa Y., Ravi G.</t>
  </si>
  <si>
    <t>Rajeev M., Sushmitha T.J., Prasath K.G., Toleti S.R., Pandian S.K.</t>
  </si>
  <si>
    <t>Mariappan R.P., Liu C., Cao G., Manimuthu R.P.</t>
  </si>
  <si>
    <t>Senthil M., Ruthramathi R., Gayathri N.</t>
  </si>
  <si>
    <t>Saraswathi G., Stanly S.L.</t>
  </si>
  <si>
    <t>Chitradevi K., Kalpana G.</t>
  </si>
  <si>
    <t>Meenakshi Sundaram S.S., Karthick S., Sailaja K., Karkuzhali R., Gopu G.</t>
  </si>
  <si>
    <t>Rai M., Yoga P., Alaguraja K., Selvakumar K., Das S.</t>
  </si>
  <si>
    <t>Anand K., Naicker T., Baijnath S., Mphahlele M.J., Katari N.K., Zamisa S.J., Balakumar C., Vijayakumar K., Palanisamy S., Saravanan M., Boomi P., Chuturgoon A.</t>
  </si>
  <si>
    <t>Hira S.A., Nallal M., Rajendran K., Song S., Park S., Lee J.-M., Joo S.H., Park K.H.</t>
  </si>
  <si>
    <t>Govindan V., Joseph Daniel D., Vuong P.Q., Sankaranarayanan K., Kim H.J.</t>
  </si>
  <si>
    <t>Isacfranklin M., Ravi G., Yuvakkumar R., Kumar P., Velauthapillai D., Saravanakumar B., Thambidurai M., Dang C.</t>
  </si>
  <si>
    <t>Shaheen A.R., Kamal A.R.N.B.</t>
  </si>
  <si>
    <t>Valarmathi N., Ameen F., Almansob A., Kumar P., Arunprakash S., Govarthanan M.</t>
  </si>
  <si>
    <t>Sri Abirami Saraswathi M.S., Rana D., Divya K., Gowrishankar S., Nagendran A.</t>
  </si>
  <si>
    <t>Benjamin Franklin S., Velusamy Ma.</t>
  </si>
  <si>
    <t>Kottaimuthu, Ramalingam; Basu, Muthuramalingam Jothi; Sukanyadevi, Moorthi; Kumar, John Kennedy John Praveen</t>
  </si>
  <si>
    <t>Cao, Jinde; Raja, Ramachandran; Li, Xiaodi</t>
  </si>
  <si>
    <t>Toding A., Shankar K., Lydia E.L., Huda M., Abadi S.</t>
  </si>
  <si>
    <t>Gnanasankaran N., Ramaraj E.</t>
  </si>
  <si>
    <t>Prabakaran B., Saravanakumar A.</t>
  </si>
  <si>
    <t>Punitha S., Baskaran C.</t>
  </si>
  <si>
    <t>Adaikalajeya A., Pioalbina A.</t>
  </si>
  <si>
    <t>Jeya A.A., Albina A.P.</t>
  </si>
  <si>
    <t>Karthikeyan S., Malathi S., Raja V.</t>
  </si>
  <si>
    <t>Lydia E.L., Vidhyavathi R.M., Pustokhina I., Pustokhin D.A.</t>
  </si>
  <si>
    <t>Danalakshmi A., Cyril A.</t>
  </si>
  <si>
    <t>Samad A., Salima R., Laxmi Lydia E., Elihami., Shankar K.</t>
  </si>
  <si>
    <t>Dianavinnarasi J., Cao Y., Raja R., Rajchakit G., Lim C.P.</t>
  </si>
  <si>
    <t>Swathi S., Rani B.J., Ravi G., Yuvakkumar R., Hong S.I., Velauthapillai D., Saravanakumar B., Thambidurai M., Dang C.</t>
  </si>
  <si>
    <t>Balakrishnan C., Gavaskar S., Joseph Sahayarayan J., Jegathesh Amalraj J., Santhosh Kumar S.</t>
  </si>
  <si>
    <t>Vasimalairaja M., Punniyakumari M., Praveen Kumar G., Rukmani S.</t>
  </si>
  <si>
    <t>Itoo J.A., Suman Kumar A., Vairavasundaram C.</t>
  </si>
  <si>
    <t>Ahamed H.A., Mohamed M.J., Arunachalam K.D., Raiyaan G.I.D., Musthafa M.S., Begum S.S., Doan H.V.</t>
  </si>
  <si>
    <t>Panikkath P., Udupi A., Sarkar P.K., Sankaranarayanan K.</t>
  </si>
  <si>
    <t>Tabarsa M., Dabaghian E.H., You S., Yelithao K., Palanisamy S., Prabhu N.M., Li C.</t>
  </si>
  <si>
    <t>Jazeel A.M., Saravanakumar A.R., Padmini Devi K.R.</t>
  </si>
  <si>
    <t>Jansi Rani B., Keerthana S.P., Ravi G., Yuvakkumar R., Velauthapillai D., Thambidurai M., Dang C.</t>
  </si>
  <si>
    <t>Mangaiyarkarasi R., Priyanga M., Santhiya N., Umadevi S.</t>
  </si>
  <si>
    <t>Suresh S., Muthukrishnan L., Vennila S., K G., J A.L., Paiman S., Faruq M., Al-Lohedan H.A., Akbarzadeh O., Oh W.C.</t>
  </si>
  <si>
    <t>Prasath K.G., Tharani H., Kumar M.S., Pandian S.K.</t>
  </si>
  <si>
    <t>Jansi Rani B., Ravi G., Yuvakkumar R., Praveen Kumar M., Ravichandran S., Velauthapillai D., Thambidurai M., Dang C.</t>
  </si>
  <si>
    <t>Thivya P., Ramya R., Wilson J.</t>
  </si>
  <si>
    <t>Cao J., Raja R., Li X.</t>
  </si>
  <si>
    <t>Elango D., Manikandan V., Jayanthi P., Velmurugan P., Balamuralikrishnan B., Ravi A.V., Shivakumar M.S.</t>
  </si>
  <si>
    <t>Isacfranklin M., Ameen F., Ravi G., Yuvakkumar R., Hong S.I., Velauthapillai D., Thambidurai M., Dang C.</t>
  </si>
  <si>
    <t>Vinosha M., Palanisamy S., Anjali R., Li C., Yelithao K., Marudhupandi T., Tabarsa M., You S., Prabhu N.M.</t>
  </si>
  <si>
    <t>Rajavelu S., Saravankuamar A.R., Paranthaman G., Paranthaman S., Murugan P.</t>
  </si>
  <si>
    <t>Thangasamy P., Shanmuganathan S., Subramanian V.</t>
  </si>
  <si>
    <t>Naina Mohamed S., Thomas N., Tamilmani J., Boobalan T., Matheswaran M., Kalaichelvi P., Alagarsamy A., Pugazhendhi A.</t>
  </si>
  <si>
    <t>Sakthivel P., Foo S., Thambidurai M., Harikesh P.C., Mathews N., Yuvakkumar R., Ravi G., Dang C.</t>
  </si>
  <si>
    <t>Narayanan V., Mani M.K., Thambusamy S.</t>
  </si>
  <si>
    <t>Kalivel P., Singh R.P., Kavitha S., Padmanabhan D., Krishnan S.K., Palanichamy J.</t>
  </si>
  <si>
    <t>Vigneshwaran S., Jun B.-M., Muthu Prabhu S., Elanchezhiyan S.S., Ok Y.S., Meenakshi S., Park C.M.</t>
  </si>
  <si>
    <t>Velsankar K., Preethi R., Ram P.S.J., Ramesh M., Sudhahar S.</t>
  </si>
  <si>
    <t>Sagadevan S., Vennila S., Muthukrishnan L., Gurunathan K., Oh W.C., Paiman S., Mohammad F., Al-Lohedan H.A., Jasni A.H., Fatimah I., Sivaranjan K., Obulapuram P.K.</t>
  </si>
  <si>
    <t>Vidhya M.S., Ravi G., Yuvakkumar R., Velauthapillai D., Thambidurai M., Dang C., Saravanakumar B., Syed A., M.S. Dawoud T.</t>
  </si>
  <si>
    <t>Asaithambi S., Sakthivel P., Karuppaiah M., Sankar G.U., Balamurugan K., Yuvakkumar R., Thambidurai M., Ravi G.</t>
  </si>
  <si>
    <t>Nithya P., Sundrarajan M.</t>
  </si>
  <si>
    <t>Jansi Rani B., Ravi G., Yuvakkumar R., Kumar P., Hong S.I., Velauthapillai D., Thambidurai M., Dang C.</t>
  </si>
  <si>
    <t>Kouthaman M., Kannan K., Arjunan P., Meenatchi T., Subadevi R., Sivakumar M.</t>
  </si>
  <si>
    <t>Padmavathi P., Sujitha K.S., Narayanamoorthy A.</t>
  </si>
  <si>
    <t>Ashokkumar P., Adarsh N., Klymchenko A.S.</t>
  </si>
  <si>
    <t>Ramesh Kumar K., Sivakumar I., Saravanakumar N., Sathishkumar R.</t>
  </si>
  <si>
    <t>Jeyabalan R., Kumar G.</t>
  </si>
  <si>
    <t>Manikandan R., Parimalanandhini D., Mahalakshmi K., Beulaja M., Arumugam M., Janarthanan S., Palanisamy S., You S., Prabhu N.M.</t>
  </si>
  <si>
    <t>Elanchezhiyan S.S., Muthu Prabhu S., Han J., Kim Y.M., Yoon Y., Park C.M.</t>
  </si>
  <si>
    <t>Anbu Arasi M., Alagar M., Raja Pugalenthi M.</t>
  </si>
  <si>
    <t>Thangasamy P., Raj J.A., Sathish M.</t>
  </si>
  <si>
    <t>Swathi S., Ravi G., Yuvakkumar R., Hong S.I., Babu E.S., Velauthapillai D., Kumar P.</t>
  </si>
  <si>
    <t>Kottaimuthu, Ramalingam; Basu, Muthuramalingam Jothi</t>
  </si>
  <si>
    <t>Arjunkumar, B.; Ramalingam, G.; Ramesh, M.; Ponraj, Joice Sophia; Rao, K. Venkateswara</t>
  </si>
  <si>
    <t>Revathi, M.; Sundari, G. Sivagaami; Basha, C. Ahmed; Alam, Manawwer; Sagadevan, Suresh; Ahmad, Naushad</t>
  </si>
  <si>
    <t>Arasi, M. Anbu; Alagar, M.; Pugalenthi, M. Raja</t>
  </si>
  <si>
    <t>Sagadevan S., Vennila S., Singh P., Lett J.A., Oh W.C., Paiman S., Mohammad F., Al-Lohedan H.A., Fatimah I., Shahid M.M., Obulapuram P.K.</t>
  </si>
  <si>
    <t>Sudatta B.P., Sugumar V., Varma R., Nigariga P.</t>
  </si>
  <si>
    <t>Velsankar K., Vinothini V., Sudhahar S., Kumar M.K., Mohandoss S.</t>
  </si>
  <si>
    <t>Rengarajan S., Palanivel R.</t>
  </si>
  <si>
    <t>Ishwarya R., Iswarya A., Thangaviji V., Sivakamavalli J., Esteban M.A., Thangaraj M.P., Vaseeharan B.</t>
  </si>
  <si>
    <t>Rajendran A., Sudhahar S., Sadayandi K., Vidhya M., Sagadevan S., Mohammad F., Podder J.</t>
  </si>
  <si>
    <t>Alexpandi R., De Mesquita J.F., Pandian S.K., Ravi A.V.</t>
  </si>
  <si>
    <t>Manuel Xavier H.F., Nadar V.M., Patel P., Umapathy D., Velanganni Joseph A., Manivannan S., Santhiyagu P., Pandi B., Muthusamy G., Rathinam Y., Ponnuchamy K.</t>
  </si>
  <si>
    <t>Chaudhary S.K., Elayappan M., Jeyakanthan J., Kanagaraj S.</t>
  </si>
  <si>
    <t>Choubey S.K., Nachiappan M., Richard M., Chitra J.P., Jeyakanthan J.</t>
  </si>
  <si>
    <t>Selvi A.M., Palanisamy S., Jeyanthi S., Vinosha M., Mohandoss S., Tabarsa M., You S., Kannapiran E., Prabhu N.M.</t>
  </si>
  <si>
    <t>Sujitha K.S., Jothi P., Padmavathi P., Narayanamoorthy A.</t>
  </si>
  <si>
    <t>Balachandar, Ramalingam; Krishnapriya, Venkatasan; Gurumoorthy, Paramasivam; Karmegam, Natchimuthu; Barabadi, Hamed; Subbaiya, Ramasamy; Anand, Krishnan; Boomi, Pandi; Saravanan, Muthupandian</t>
  </si>
  <si>
    <t>Bao Le Nguyen; Lydia, E. Laxmi; Elhoseny, Mohamed; Pustokhina, Irina, V; Pustokhin, Denis A.; Selim, Mahmoud Mohamed; Gia Nhu Nguyen; Shankar, K.</t>
  </si>
  <si>
    <t>Rajapriya, Mariappan; Sharmili, Sundararaj Aruna; Baskar, Raju; Balaji, Ravichandran; Alharbi, Naiyf S.; Kadaikunnan, Shine; Khaled, Jamal M.; Alanzi, Khalid F.; Vaseeharan, Baskaralingam</t>
  </si>
  <si>
    <t>Rajesh Kumar Murugan., Jasmine Ranjan., Annapoorani Sivanantham., Deena Priscilla Henry., Manikandan Alagumuthu</t>
  </si>
  <si>
    <t>Mercy Clarance M., Ayyanar K., Rathika N</t>
  </si>
  <si>
    <t>Ayyanar K., Mercy Clarance M., Alagu A</t>
  </si>
  <si>
    <t>C Baskaran., P Pitchaipandi</t>
  </si>
  <si>
    <t>Mercy Clarance M., Ayyanar K., Alagu A</t>
  </si>
  <si>
    <t>A Kottairaj., Dr M Sanmuga Revathi., R Udhaya Mohan Babu</t>
  </si>
  <si>
    <t>Jinde Cao., Ramachandran Raja., Grienggrai Rajchakit., Ahmed Alsaedi., Chandran Sowmiya</t>
  </si>
  <si>
    <t>Swasthikka Roshni Prithiviraj., Siva Ganesa Karthikeyan Rajapandian., Hariharan Gnanam., Rameshkumar Gunasekaran., Ponlakshmi Mariappan., Sharma Sankalp Singh., Lalitha Prajna</t>
  </si>
  <si>
    <t>Shankar K., Rizkan Zulyadi., Phong Thanh Nguyen., Heppi Syofya., Liza Shahnaz</t>
  </si>
  <si>
    <t>Raja Selvaraju., Jisha Antony</t>
  </si>
  <si>
    <t>T M Chou., J Jeyakanthan., S Venkadesan., S L Lee., Balajee Ramachandran</t>
  </si>
  <si>
    <t>V Karthikeyan., K Sathiyadash., M Jothi Basu., Kottaimuthu Ramalingam</t>
  </si>
  <si>
    <t>R Naresh Kumar., M Nadarajah., J S Ponraj., Dr G Ramalingam., R K Manavalan., M M Chinnappan., G Ravi., J Gaspar., Arjun Kumar Bojaraja., I Atanas</t>
  </si>
  <si>
    <t>Joeng-Ho Lee., Palanivel Velmurugan., Arumugam Veera Ravi., Byung-Taek Oh</t>
  </si>
  <si>
    <t>Palanivel Velmurugan., Chidambaram Kulandaisamy Venil., Arumugam Veera Ravi., Laurent Dufossé</t>
  </si>
  <si>
    <t>K R Murugan., Radha R., D Bharathi</t>
  </si>
  <si>
    <t>A Iyappan., S Rajamohan</t>
  </si>
  <si>
    <t>Jerlin Rubini Lambert., Pramila Arulanthu., Dr.P.Eswaran</t>
  </si>
  <si>
    <t>K Mohana., S Umadevi., B Sivaranjini., V Ganesh., Esakkimuthu S</t>
  </si>
  <si>
    <t>P Veeramuthu</t>
  </si>
  <si>
    <t>P Pitchaipandi</t>
  </si>
  <si>
    <t>S Saravanan</t>
  </si>
  <si>
    <t>Assem Ibrahim Zein El-Abedein., S Saravanan., Abhispa Bora., A Arun., James Obeth., K Mohanrasu., Ahmed Hossam Mahmoud., G Siva Prakash., R Yuvakkumar</t>
  </si>
  <si>
    <t>Sonamuthu Jegatheeswaran., Mahalingam Sundrarajan., Pandiyan Nithya., Arumugam Mayakrishnan., Samayanan Selvam., Yurong Cai., Murugesan Balaji., Juming Yao</t>
  </si>
  <si>
    <t>Rohini S Nair., Sivakumar V</t>
  </si>
  <si>
    <t>C Parkavi., B Menaka</t>
  </si>
  <si>
    <t>Arun A., Dunia Al Farraj., G Sivaprakash., K Mohanrasu., Mohamed Soliman Elshikh., Manal M Al Khulaifi., Roua M Alkufeidy., B Ravindran., Woo Jin Chung</t>
  </si>
  <si>
    <t>Suresh Perumal., Pathikumar Sellappan., Thennarasan Ashokan., Vijayanand Chandrasekaran., Prakash Selvaraj., Nagaboopathy Mohan., Manivannan Kokarneswaran., Kandhasamy Durai Murugan</t>
  </si>
  <si>
    <t>Kamaladhasan., Mohan Raj R., Soundararajan N., Indhar Saidanyan R., Chandrasekharan N., Saravanan S</t>
  </si>
  <si>
    <t>Ar Saravanakumar., B Prabakaran</t>
  </si>
  <si>
    <t>Dr S Dhanaraj</t>
  </si>
  <si>
    <t>Rony Sebastian., P Muthumari</t>
  </si>
  <si>
    <t>Nachiappan N., A Alagu</t>
  </si>
  <si>
    <t>S Shanumugarajah Sudharshini., A Catherin Jayanthy</t>
  </si>
  <si>
    <t>Sumathi Thangaraj., Dr R Jeyshankar</t>
  </si>
  <si>
    <t>Chetan Sudhakar Sonawane., Anant Madhav Kulkarni</t>
  </si>
  <si>
    <t>G Kalaiyarasan., R Udhaya Mohan Babu</t>
  </si>
  <si>
    <t>M Thirupathi., G Vinayaga Moorthi</t>
  </si>
  <si>
    <t>J Shamem Banu., Dr Sp M Kanimozhi</t>
  </si>
  <si>
    <t>Sp Mathiraj., M Thivya Bharathi</t>
  </si>
  <si>
    <t>Rejeesh T Chacko., V A Manickam</t>
  </si>
  <si>
    <t>E Kannapiran., D Divya., B Malaikozhundan., R Kumar., K Madhuri., N M Vinita</t>
  </si>
  <si>
    <t>N K Bhuvaneswari</t>
  </si>
  <si>
    <t>G Vinayagamoorthi., S Nithya</t>
  </si>
  <si>
    <t>K Jeyakumari., A Balu</t>
  </si>
  <si>
    <t>S Rajagopalan</t>
  </si>
  <si>
    <t>Vinotha., M Gurupandi</t>
  </si>
  <si>
    <t>Lucas Mariasavery., S Rajamohan</t>
  </si>
  <si>
    <t>M Lucas., S Rajamohan</t>
  </si>
  <si>
    <t>G Nedumaran., C Rani</t>
  </si>
  <si>
    <t>B Sudha., R Alamelumangai</t>
  </si>
  <si>
    <t>M Rathimeena., G Parimalarani</t>
  </si>
  <si>
    <t>T Balasubramanian., Dr G Paranthaman., S Santhi., R Radha., A R Saravanakumar</t>
  </si>
  <si>
    <t>S Clement Virgeniya., E Ramaraj</t>
  </si>
  <si>
    <t>Baskaran Chinnasamy., N Sivakami</t>
  </si>
  <si>
    <t>Lakshmi S., Rani P Jansi</t>
  </si>
  <si>
    <t>S Deepa Priyadharsini</t>
  </si>
  <si>
    <t>Indhar Saidanyan R., Chandrasekaran S., Kamaladhasan N., Mohan Raj R., Saravanan S., Anbarasan M R., Krishnankutty N., Soundararajan N</t>
  </si>
  <si>
    <t>E Laxmi Lydia., K Shankar., Bambang Raditya Purnomo., Abditama Srifitriani., Rustem Adamovich Shichiyakh</t>
  </si>
  <si>
    <t>K Shankar., Andrey Alekseevich Kulik., Nanik Wahyuni., Miftachul Huda., E Laxmi Lydia</t>
  </si>
  <si>
    <t>Bambang Raditya Purnomo., Abditama Srifitriani., K Shankar., Rustem Adamovich Shichiyakh., E Laxmi Lydia</t>
  </si>
  <si>
    <t>C Suresh</t>
  </si>
  <si>
    <t>Meithiana Indrasari., Slamet Riyadi., K Shankar., Nataliya Nikolaevna Seraya., E Laxmi Lydia</t>
  </si>
  <si>
    <t>Prabu M., R Ilavenil</t>
  </si>
  <si>
    <t>C Ganesa Moorthy., G Udhaya Sankar</t>
  </si>
  <si>
    <t>J Arunadevi., K Ganeshamoorthi., R Rampriya</t>
  </si>
  <si>
    <t>K S Chandrasekar., M Senthil</t>
  </si>
  <si>
    <t>V Muthumari., S Geetha</t>
  </si>
  <si>
    <t>S Sagathevan., R Sathishkumar</t>
  </si>
  <si>
    <t>K Shankar., J Uthayakumar., Mohamed Elhoseny</t>
  </si>
  <si>
    <t>A Lavanya., K Thiruppathi., K Ayyanar</t>
  </si>
  <si>
    <t>M Mercy Clarance., K Ayyanar., N Rathika</t>
  </si>
  <si>
    <t>K Ayyanar., A Lavanya</t>
  </si>
  <si>
    <t>R Dinesh Kumar., Sakthivel P., P Sivakumar., S Sobana., S Alagumanian</t>
  </si>
  <si>
    <t>Yeomin Yoon., Dengjun Wang., Byung-Moon Jun., Soonhyun Kim., S S D Elanchezhiyan., Chang Min Park., Subbaiah Muthu Prabu</t>
  </si>
  <si>
    <t>M Arul Xavier., A Sangili</t>
  </si>
  <si>
    <t>K Senkodi., P Nivetha</t>
  </si>
  <si>
    <t>Ayyanar K., Arunkumar K R</t>
  </si>
  <si>
    <t>A Benazir Mina., A Ahamed Ansari</t>
  </si>
  <si>
    <t>Sundar M., Yogesh T., Govindasamy T., Arun Prasanna T</t>
  </si>
  <si>
    <t>P Deepalakshmi., K Shankar</t>
  </si>
  <si>
    <t>S Leelapriyadharsini., V Sivakumar., P R Saranya., A Iyappan</t>
  </si>
  <si>
    <t>Sumita Jha., Sayantika Sarkar ., Pandiyan Muthuramalingam ., Manikandan Ramesh ., Partha Sarathi Saha ., Rajendran Jeyasri</t>
  </si>
  <si>
    <t>S Maheswari., M Karunakaran., K Kasirajan</t>
  </si>
  <si>
    <t>E Laxmi Lydia., Herningsih., Samsul Susilawati., Ida Ayu Nuh Kartini., K Shankar</t>
  </si>
  <si>
    <t>F Kousi., Ra Shanmugavadivu., A Sangeetha., P Ramadevi</t>
  </si>
  <si>
    <t>V Nirupa</t>
  </si>
  <si>
    <t>Salvatore Gianluca Leonardi ., Anna Bonavita ., Fortunato Neri ., Lavanya Nehru., Giovanni Neri ., Sekar Chinnathambi ., Enza Fazio</t>
  </si>
  <si>
    <t>Benjamin Franklin S., Ma Velusamy</t>
  </si>
  <si>
    <t>Manikandan Ramesh ., Rajendran Jeyasri., Pandiyan Muthuramalingam., Vellaichami Suba ., Jen-Tsung Chen</t>
  </si>
  <si>
    <t>G Bipin., T C Sivaram</t>
  </si>
  <si>
    <t>Yerukala Narendra., K Usha Rani</t>
  </si>
  <si>
    <t>K Shankar., Mohamed Elhoseny., Majid M Gethami Al Otaibi., Sachi Nandan Mohanty., E Laxmi Lydia</t>
  </si>
  <si>
    <t>Nagarajan Subbiah., Muthusamy Karthikeyan., Krishnasamy Gopinath</t>
  </si>
  <si>
    <t>A Hema Malini., N R Naresh</t>
  </si>
  <si>
    <t>P Kannan., S Ponmani., D Krishnaveni</t>
  </si>
  <si>
    <t>R Ganapathi., C Vethirajan</t>
  </si>
  <si>
    <t>A Muthusamy., Ganesh</t>
  </si>
  <si>
    <t>Dr M Kalaiselvi., V Pratheep Kumar</t>
  </si>
  <si>
    <t>A Jeyaprabha., Alageswari., S Durgadevi., R Kavimani., S Subeena Begum</t>
  </si>
  <si>
    <t>S Mahesh., P R Saranya., V Ramachandran</t>
  </si>
  <si>
    <t>R Ruthramathi., V Ramachandran</t>
  </si>
  <si>
    <t>Dhanasekaran Padmanabhan., Parameswari Kalivel., Asath Murphy., Subbiah Kavitha., T Jagadeesh., Jegathambal Palanichamy</t>
  </si>
  <si>
    <t>P Muthu Mareeswaran., M Senthilkumaran., C Saravanan., P Puthiaraj</t>
  </si>
  <si>
    <t>Stanislaus Antony Ceasar., Sasanala Shamili., Lakkakula Satish., Yaron Sitrit., Ariel Kushmaro., Balasubramanian C Muthubharathi., Vijai Singh</t>
  </si>
  <si>
    <t>Govindaswamy Vennila., Ganesan Nanthakumar., Muthukrishnan Aswini., Perumal Karthikeyan</t>
  </si>
  <si>
    <t>Chokalingam Saravanan., P Muthu Mareeswaran</t>
  </si>
  <si>
    <t>A Sangeetha., P Ramadevi., M Stalin Mano Gibson., F Kousi., Ra Shanmugavadivu</t>
  </si>
  <si>
    <t>Dominic Sahaya Rajan., C Stella., Siva J</t>
  </si>
  <si>
    <t>Grienggrai Rajchakit., Chuangxia Huang., Ramachandran Raja., Jehad Alzabut., Anbalagan Pratap., Jinde Cao</t>
  </si>
  <si>
    <t>M Mercy Clarance., S Raja</t>
  </si>
  <si>
    <t>Hariharan Gnanam., Lalitha Prajna., Ram Sudarshan Ravindran., Sagnik Sen., Swasthikka Roshni Prithiviraj., Siva Ganesa Karthikeyan Rajapandian., Rameshkumar Gunasekaran</t>
  </si>
  <si>
    <t>M Malathi., P Selvarajan., U Rajesh Kannan</t>
  </si>
  <si>
    <t>E Laxmi Lydia., K Shankar., Mohamed Elhoseny., S Dhanasekaran., A Francis Saviour Devaraj</t>
  </si>
  <si>
    <t>Chee Peng Lim ., Raja Ramachandran ., Pharunyou Chanthorn ., Grienggrai Rajchakit ., Sriraman Ramalingam</t>
  </si>
  <si>
    <t>P R Neethu., K Murali Rajan</t>
  </si>
  <si>
    <t>R Perumal., G Gopi</t>
  </si>
  <si>
    <t>R Raja Singarayar., R Perumal</t>
  </si>
  <si>
    <t>M Mercy Clarance., K Ayyanar., A Alagu</t>
  </si>
  <si>
    <t>K Asvini., R C Sheila Royappa</t>
  </si>
  <si>
    <t>K R Murugan., Dr P Veeramani</t>
  </si>
  <si>
    <t>Jameel Muthu R</t>
  </si>
  <si>
    <t>S Ganapathy., S Easwaran</t>
  </si>
  <si>
    <t>K Mahalakshmi., R Radha</t>
  </si>
  <si>
    <t>K Ayyanar., T Balasubramanian</t>
  </si>
  <si>
    <t>K Chandrasekar., V Vivek</t>
  </si>
  <si>
    <t>V Ramachandran., R Ruthramathi</t>
  </si>
  <si>
    <t>Pitchaipandi P., C Baskaran</t>
  </si>
  <si>
    <t>V Vinoba., V Pazhani., M Jeyaraman., U Suganya</t>
  </si>
  <si>
    <t>Venkatesh Prajna Namperumalsamy., Lavanya Kalaimani., Muthukkaruppan Veerappan., Gowri Priya Chidambaranathan., Bharanidharan Devarajan., Umadevi Subramanian., Vanniarajan Ayyasamy</t>
  </si>
  <si>
    <t>C Arunan</t>
  </si>
  <si>
    <t>G Sivakumar., E Dhanumalayan</t>
  </si>
  <si>
    <t>C M Jerin., T Arun Prasanna., Jayasingh Albert Chandrasekhar., M Sundar., R Senthikumaran</t>
  </si>
  <si>
    <t>R Meera., R Mohanakrishnan., T Arun Prasanna</t>
  </si>
  <si>
    <t>K Shankar., Ida Ayu Nuh Kartini., E Laxmi Lydia., Herningsih., Samsul Susilawati</t>
  </si>
  <si>
    <t>E Laxmi Lydia., K Shankar., Djoko Pitoyo., Nataliya Nikolaevna Seraya., Rustem Adamovich Shichiyakh</t>
  </si>
  <si>
    <t>S Latha</t>
  </si>
  <si>
    <t>Deepak Gupta., Ashish Khanna., Irina Valeryevna Pustokhina., K Shankar., Denis Alexandrovich Pustokhin., Joel J P C Rodrigues</t>
  </si>
  <si>
    <t>Shivashankara V., Maniazhagu D</t>
  </si>
  <si>
    <t>Maniazhagu D., Malar S</t>
  </si>
  <si>
    <t>A Ranjith Kumar</t>
  </si>
  <si>
    <t>S Santhi., Dr G Sivakumar</t>
  </si>
  <si>
    <t>Eunmok Yang., Abdul Rahaman Wahab Sait., Gyanendra Prasad Joshi., V Porkodi., A Robert Singh., Changho Seo., K Shankar</t>
  </si>
  <si>
    <t>Selvan Theepa</t>
  </si>
  <si>
    <t>A Selvan., P Paul Devanesan</t>
  </si>
  <si>
    <t>Adil Ellikkal., S Rajamohan</t>
  </si>
  <si>
    <t>S Silamboli., J Sujathamalini</t>
  </si>
  <si>
    <t>Tom Banton</t>
  </si>
  <si>
    <t>P Herbert Raj., P Jelciana., S Rajagopalan., P Ravi Kumar</t>
  </si>
  <si>
    <t>K Shankar., Irina Valeryevna Pustokhina., Denis Alexandrovich Pustokhin., Deepak Gupta ., Ashish Khanna., Gia Nhu Nguyen</t>
  </si>
  <si>
    <t>K S Balaji</t>
  </si>
  <si>
    <t>P Sindhuja</t>
  </si>
  <si>
    <t>R Radha., K Mahalakshmi., V Sathish Kumar., A R Saravanakumar</t>
  </si>
  <si>
    <t>A R Annadurai., S Ravi Shankar</t>
  </si>
  <si>
    <t>S Paranthaman., R Radha., K Ashok., S Ananda Krishnan., A R Saravanakumar</t>
  </si>
  <si>
    <t>S Santhi., A R Saravanakumar</t>
  </si>
  <si>
    <t>Selvambigai Manivannan., Kumar Ponnuchamy</t>
  </si>
  <si>
    <t>T Priya., K Murali Rajan</t>
  </si>
  <si>
    <t>Balasubramanian T., Manikandan M., Dhanlakshmi N</t>
  </si>
  <si>
    <t>P Vigneshwaran., M Sundar</t>
  </si>
  <si>
    <t>K Sundara Rajan., M Sundar</t>
  </si>
  <si>
    <t>M Kumaraguru., S Nagarajan</t>
  </si>
  <si>
    <t>Nagappanpillai Adarsh., Pichandi Ashokkumar., Andrey S Klymchenko</t>
  </si>
  <si>
    <t>Santhi S</t>
  </si>
  <si>
    <t>P Venkateswari</t>
  </si>
  <si>
    <t>R Sathishkumar., S Geetha</t>
  </si>
  <si>
    <t>Seema Siddharthan., Beema Shafreen Rajamohamed., Vinothini Gopal</t>
  </si>
  <si>
    <t>Young Mo Kim., Yong Seo Park ., Yang Kyun Park ., Kyung Sik Ham ., Seong Gook Kang ., Raja Mohamed Beema Shafreen ., Selvaraj Alagu Lakshmi ., Shela Gorinstein</t>
  </si>
  <si>
    <t>R Arivazhagan., T Arun Prasanna., M Sundar., G Krishnan</t>
  </si>
  <si>
    <t>Sudhan Jha., Aghila Rajagopal., A Ramachandran., K Shankar., Manju Khari., Yongju Lee., Gyanendra Prasad Joshi</t>
  </si>
  <si>
    <t>M Manikandan</t>
  </si>
  <si>
    <t>K Shankar., Gyanendra Prasad Joshi., M Sivaram., E Laxmi Lydia., Irina V Pustokhina., Denis Alexandrovich Pustokhin., Mohamed Elhoseny</t>
  </si>
  <si>
    <t>K Shankar., Yizhuo Zhang., Yiwei Liu., Ling Wu., Chi-Hua Chen</t>
  </si>
  <si>
    <t>S Muthuvennila., P Kannan</t>
  </si>
  <si>
    <t>M Suresh., R Natarajan</t>
  </si>
  <si>
    <t>A Alagu</t>
  </si>
  <si>
    <t>Dilep Kumar Sigalapalli., Raghu Rangaswamy., Neelima D Tangellamudi</t>
  </si>
  <si>
    <t>Jeya Prakash., T Arun Prasanna., S Nagarajan., M Sundar</t>
  </si>
  <si>
    <t>M Nagarajan</t>
  </si>
  <si>
    <t>Junchen Zou., Ranjit Kumar Upadhyay., A Pratap., Zizhen Zhang</t>
  </si>
  <si>
    <t>A Sathiya Prabhu</t>
  </si>
  <si>
    <t>V Nithya</t>
  </si>
  <si>
    <t>V Vetrivelan., Dr G Ramalingam., R Rajasekaran., K Sankar., B Sathyaseelan</t>
  </si>
  <si>
    <t>K Pandima Devi., Mamali Das</t>
  </si>
  <si>
    <t>D Bharathi., K R Murugan., N K Bhuvaneswari</t>
  </si>
  <si>
    <t>Pathamavathy Pandi., K Muniisvaran., A R Saravanakumar., Kartheges Ponniah</t>
  </si>
  <si>
    <t>R Vijayalakshmi., R Sathishkumar., V Palanisingh., V Palanichamy</t>
  </si>
  <si>
    <t>Suresh Nayak</t>
  </si>
  <si>
    <t>V Shanmugum</t>
  </si>
  <si>
    <t>Zizhen Zhang., A Pratap., Ranjit Kumar Upadhyay., Junchen Zou</t>
  </si>
  <si>
    <t>Shafi Muhammad., Jamil Siddique., Senapathi Venkatramanan., Jianping Chen., Muhammad Awais Rasool., Chidambaram Sabarathinam., Muhammad Amir Siddique., Umair Rasool</t>
  </si>
  <si>
    <t>Raghuveer Negi., A Muthusamy</t>
  </si>
  <si>
    <t>Ramavath Ramesh., K Muralirajan</t>
  </si>
  <si>
    <t>A Praveen., Sowmya Joseph., R Manoranjith., T Arun Prasanna</t>
  </si>
  <si>
    <t>A R Saravanakumar., S Santhi</t>
  </si>
  <si>
    <t>Nagarajan Muthukrishnan</t>
  </si>
  <si>
    <t>Sivaram T C</t>
  </si>
  <si>
    <t>A Ganesh Babu., Dr N Sasikumar</t>
  </si>
  <si>
    <t>Dr K Govindarajan., R Sivannatham</t>
  </si>
  <si>
    <t>Dr K Govindarajan., T Balasubramanian</t>
  </si>
  <si>
    <t>S Moorthi., L Perumal., S Ravikumar., M Natarajan</t>
  </si>
  <si>
    <t>Kumar Rajendran., Kannan Karuppiah., Malaikozhundan Balasubramanian., Madhuri Krishnamoorthy., E Kannapiran., Divya Dharmaraj</t>
  </si>
  <si>
    <t>Pichandi Ashokkumar., Nagappanpillai Adarsh., Andrey S Klymchenko</t>
  </si>
  <si>
    <t>P Ranjitha., N Shobana</t>
  </si>
  <si>
    <t>K Selvakumar., T Priya., K Muralirajan., K Alaguraja</t>
  </si>
  <si>
    <t>K Velsankar., S Sudhahar., G Parvathy., R Kaliammal</t>
  </si>
  <si>
    <t>Saravanakumar B., S P Ramachandran., G Ravi., Ganesh V., Guduru Ramesh K., Sakunthala A., R Yuvakkumar</t>
  </si>
  <si>
    <t>Jansi Rani B., Babu Eadi Sunil., Praveen Kumar M., Ravi Chandran S., G Ravi., R Yuvakkumar</t>
  </si>
  <si>
    <t>S Famila., A Jawahar., A Sariga., K Shankar</t>
  </si>
  <si>
    <t>K Balasubramanian., T C Sivaram., A Ananthi</t>
  </si>
  <si>
    <t>Sudha K., Maniazhagu D.</t>
  </si>
  <si>
    <t>Kale V.N., Kumaraguru S., Saravanan G., Jalaluddeen A.S., Rajkumar P., Subadevi R., Sivakumar M., Gnanamuthu R.M.</t>
  </si>
  <si>
    <t>Sakthy Priya S., Balakrishnan K., Surendran P., Lakshmanan A., Pushpalatha S., Ramalingam G., Rameshkumar P., Kaviyarasu K., Ashok Hegde T., Vinitha G.</t>
  </si>
  <si>
    <t>Arunprasanna T., Sundar M., Jaskar K.M.M.</t>
  </si>
  <si>
    <t>Surendran P., Lakshmanan A., Sakthy Priya S., Balakrishnan K., Hegde T.A., Vinitha G., Ramalingam G., Rameshkumar P., Kaviyarasu K.</t>
  </si>
  <si>
    <t>Lakshmanan A., Surendran P., Manivannan N., Sathish M., Balalakshmi C., Suganthy N., Rameshkumar P., Kaviyarasu K., Ramalingam G.</t>
  </si>
  <si>
    <t>Maria Magdalane C., Kaviyarasu K., Siddhardha B., Ramalingam G.</t>
  </si>
  <si>
    <t>Senthilkumaran M., Saravanan C., Mareeswaran P.M.</t>
  </si>
  <si>
    <t>R Kalaivani., S Pavithra., P Arjunan., M Selvapandiyan., M Jayachandran., N Sivakumar</t>
  </si>
  <si>
    <t>A Francis Saviour Devaraj., G Murugaboopathi., Mohamed Elhoseny., Hyeonjoon Moon., K Shankar., Kyungbok Min., Gyanendra Prasad Joshi</t>
  </si>
  <si>
    <t>K Shankar</t>
  </si>
  <si>
    <t>K Sathya Sai</t>
  </si>
  <si>
    <t>Xiaogang Yang., P Boomi., Chenyu Zhao., Junfeng Jiao., Wencui Zhou., Yong Zhang., Han Liu., Yurong Cai</t>
  </si>
  <si>
    <t>Shweta Sankhwar., Deepak Gupta., K C Ramya., S Sheeba Rani., Shankar K., S K Lakshmanaprabu</t>
  </si>
  <si>
    <t>Aher A., Udhwani T., Khandelwal R., Limaye A., Hussain T., Nayarisseri A., Sanjeev Kumar Singh</t>
  </si>
  <si>
    <t>Mohamed Jaffer Sadiq., G Paruthimal Kalaignan</t>
  </si>
  <si>
    <t>A Morarji., K Ganesamurthy</t>
  </si>
  <si>
    <t>S Dhanaraj</t>
  </si>
  <si>
    <t>P Arjunan., N Sivakumar., P Sivaraj., P Yuvaraj., S Pavithra., S Prabhu., R Ramesh</t>
  </si>
  <si>
    <t>Muthumanickam Shenbagapushpam., Thennila Muthukumar., P Muthu Mareeswaran., Selvakumar Kodirajan., Arun Prasath Lingam Kandhapalam</t>
  </si>
  <si>
    <t>I Sivakumar</t>
  </si>
  <si>
    <t>P Boomi., Periyannan Rajasekar., Subramanian Palanisamy., Ravichandran Anjali., Manoharan Vinisha., Murugan Thillaieswari., Balasubramanian Malaikozhundan., Muthupandian Saravanan., Sangguan You., N M Prabhu</t>
  </si>
  <si>
    <t>Pragya Rai., Sharika Rajasekharan., Abhijit Ganguli., K Balamurugan., Sarala Balachandran., Rashmi Sharma., Rakesh Gupta., Sutapa Bandyopadhyay Neogi</t>
  </si>
  <si>
    <t>M Manida., V Prabakaran., M Arul Kumar</t>
  </si>
  <si>
    <t>Madhuri Krishnamoorthy., Kodeeswaran Paramasivam., Kumar Rajendran., Kannan Karuppiah., Divya Dharmaraj., Kannapiran Ethiraj</t>
  </si>
  <si>
    <t>Mohamed Elhoseny., R Sundar Rajan., K Shankar., Omar Aldabbas., Mohammad Hammoudeh</t>
  </si>
  <si>
    <t>S Umadevi., R Pratibha., R Mangaiyarkarasi., S Premlatha., Rajkumar Khan</t>
  </si>
  <si>
    <t>G Radhika., K Krishnaveni., C Kalaiselvi., R Subadevi., M Sivakumar</t>
  </si>
  <si>
    <t>V Muthulakshmi., Balaji M., M Sundrarajan</t>
  </si>
  <si>
    <t>Selvaraj C., Selvaraj G., Kaliamurthi S., Cho Wc., Wei Dq., Singh Sk</t>
  </si>
  <si>
    <t>P Rajesh Pon Kumar., A Balu</t>
  </si>
  <si>
    <t>S Sridevi</t>
  </si>
  <si>
    <t>Naohiko Otuka., Priyada Panikkath., P Mohanakrishnan</t>
  </si>
  <si>
    <t>V Balasubramani., T M Sridhar., R Sasikumar., G Vimala., A Nagarajan., V Sethuraman</t>
  </si>
  <si>
    <t>Mariappan Rajapriya., Sundararaj Aruna Sharmili., Raju Baskar., Ravichandran Balaji., Naiyf S Alharbi., Shine Kadaikunnan., Jamal M Khaled., Khalid F Alanzi., B Vaseeharan</t>
  </si>
  <si>
    <t>Pugalenthi G., V Nithya., Chou Kc., Archunan G</t>
  </si>
  <si>
    <t>Sachi Nandan Mohanty., K C Ramya., Deepak Gupta., K Shankar., Ashish Khanna., S Sheeba Rani., S K Lakshmanaprabu</t>
  </si>
  <si>
    <t>Mamangam Subaraja., Anantha Krishnan D., Edwin Hillary V., William Raja Tr., Pratheesh Mathew., S Ravikumar., Gabriel Paulraj M., Ignacimuthu S</t>
  </si>
  <si>
    <t>Balu., P Rajesh Pon Kumar</t>
  </si>
  <si>
    <t>Pandiyan Surendran., Arumugam Lakshmanan., Gandhirajan Vinitha., G Ramalingam., Pitchan Rameshkumar</t>
  </si>
  <si>
    <t>Perumal Velmayil., Udayanapillai Alagaiah Venu</t>
  </si>
  <si>
    <t>Shankar K., Kiran Kumar Patro., Surya Prakasa Rao Reddi., S K Ebraheem Khalelulla., P Rajesh Kumar</t>
  </si>
  <si>
    <t>B Sundaravadivoo., R Raja., Jinde Cao., G Rajchakit., Aly R Seadawy</t>
  </si>
  <si>
    <t>T Balasubramanian., V Venkatraman</t>
  </si>
  <si>
    <t>T Balasubramanian., M Sundar</t>
  </si>
  <si>
    <t>T Balasubramanian., G Chinnappar., N Dhanalakshmi</t>
  </si>
  <si>
    <t>M Gowri., B Jayashree., J Jeyakanthan., Girija E K</t>
  </si>
  <si>
    <t>Devagi P., Suresh T C., Sandhiya R V., Sairandhry M., Bharathi S., Velmurugan P., Radhakrishnan M., T Sathiamoorthi., Suresh G</t>
  </si>
  <si>
    <t>Saravana Kumar B., Haritha A., G Ravi., R Yuvakkumar</t>
  </si>
  <si>
    <t>Choudhary P., Chakdar H., Singh A., Kumar S., Sanjeev Kumar Singh., Aarthy M., Goswami Sk., Srivastava Ak., Saxena Ak</t>
  </si>
  <si>
    <t>Jayashree Biswal., Prajisha Jayaprakash., Rayala Suresh Kumar., Ganesh Venkatraman., Saritha Poopandi., Raghu Rangasamy., J Jeyakanthan</t>
  </si>
  <si>
    <t>Rajendran S., Vasudevan S.</t>
  </si>
  <si>
    <t>Lakshmi S.A., Shafreen R.B., Priyanga A., Shiburaj S., Pandian S.K.</t>
  </si>
  <si>
    <t>Reddy S.L., Arul C., Zhaoqi L., Lavanya N., Sekar C.</t>
  </si>
  <si>
    <t>Thavasuraj S., Nithya V., Vinotha M., Chinniah S., Archunan G.</t>
  </si>
  <si>
    <t>Vinoth M., Mathiraj S.P.</t>
  </si>
  <si>
    <t>Vinotha V., Yazhiniprabha M., Raj D.S., Mahboob S., Al-Ghanim K.A., Al-Misned F., Govindarajan M., Vaseeharan B.</t>
  </si>
  <si>
    <t>Joseph Sahayarayan J., Udayakumar R., Arun M., Ganapathi A., Alwahibi M.S., Aldosari N.S., Morgan A.M.A.</t>
  </si>
  <si>
    <t>Karuppaiah M., Sakthivel P., Asaithambi S., Bharat L.K., Nagaraju G., Ahamad T., Balamurugan K., Yuvakkumar R., Ravi G.</t>
  </si>
  <si>
    <t>Bharathi R., Abirami T., Dhanasekaran S., Gupta D., Khanna A., Elhoseny M., Shankar K.</t>
  </si>
  <si>
    <t>Thavasuraj S., Nithya V.</t>
  </si>
  <si>
    <t>Sriramprabha R., Sekar M., Revathi R., Viswanathan C., Wilson J.</t>
  </si>
  <si>
    <t>Sagadevan S., Vennila S., Muthukrishnan L., Murugan B., Anita Lett J., Shahid M.M., Fatimah I., Akbarzadeh O., Mohammad F., Johan M.R.</t>
  </si>
  <si>
    <t>Janakiraman B., Leo Stanly S.</t>
  </si>
  <si>
    <t>Siddharthan S., Rajamohamed B.S.</t>
  </si>
  <si>
    <t>Mathiraj S.P., Thivya Bharathi M.</t>
  </si>
  <si>
    <t>Pavan Kumar M., Baskaran D.</t>
  </si>
  <si>
    <t>Marimuthu M., Giribabu K., Balamurugan K., Senthilkumar S., Veerapandian M.</t>
  </si>
  <si>
    <t>Rajeev M., Sushmitha T.J., Toleti S.R., Pandian S.K.</t>
  </si>
  <si>
    <t>Balakiruthiga B., Deepalakshmi P., Mohanty S.N., Gupta D., Pavan Kumar P., Shankar K.</t>
  </si>
  <si>
    <t>Divya M., Vijayakumar S., Chen J., Vaseeharan B., Durán-Lara E.F.</t>
  </si>
  <si>
    <t>Saikishore R., Velmurugan P., Ranjithkumar D., Latha R., Sathiamoorthi T., Arun A., Ravi A.V., Sivakumar S.</t>
  </si>
  <si>
    <t>Mohandoss S., Edison T.N.J.I., Atchudan R., Palanisamy S., Prabhu N.M., Napoleon A.A., You S., Lee Y.R.</t>
  </si>
  <si>
    <t>Dr M Biruntha., J A John Paul., Muthumeenal M</t>
  </si>
  <si>
    <t>Sp Mathiraj., Vinoth M</t>
  </si>
  <si>
    <t>Sp Mathiraj., Nagalakshmi N</t>
  </si>
  <si>
    <t>Nagalakshmi N., Sp Mathiraj</t>
  </si>
  <si>
    <t>Alagu Janani K G., J Joseph Sahayarayan., Natchimuthu Santhi</t>
  </si>
  <si>
    <t>Parkavi C., Dr B Menaka</t>
  </si>
  <si>
    <t>G Ilankumaran., Govindaraja V</t>
  </si>
  <si>
    <t>G Ilankumaran., Hema Varma., Neeta Jain., Selvalakshmi M</t>
  </si>
  <si>
    <t>Dr G Paranthaman., Ar Saravanakumar., Balasubramanian T</t>
  </si>
  <si>
    <t>Dr Sp M Kanimozhi., Shamem Banu</t>
  </si>
  <si>
    <t>G Kalaiyarasan., Dr G Rajeswari</t>
  </si>
  <si>
    <t>Kanimozhi T., M Vasimalairaja</t>
  </si>
  <si>
    <t>Gyanendra Prasad Joshi., K Shankar., Eunmok Yang., Velmurugan Subbiah Parvathy ., Changho Seo., P Pandi Selvi ., Okyeon Yi</t>
  </si>
  <si>
    <t>T Gopalakrishnan., Denis A Pustokhin., K Shankar., Fadi Al-Turjman., Deepak Gupta., Irina V Pustokhina., D Ruby</t>
  </si>
  <si>
    <t>Natarajan Shriethar., Chandramohan Rathinam</t>
  </si>
  <si>
    <t>G Parimalarani., M Rathi Meena</t>
  </si>
  <si>
    <t>L Terina Grazy., G Parimalarani</t>
  </si>
  <si>
    <t>Dr G Kanagavalli., Haseena K P</t>
  </si>
  <si>
    <t>R Alamelumangai., M Seetha Lakshmi</t>
  </si>
  <si>
    <t>Mr K P Karthilingam., R Kannan</t>
  </si>
  <si>
    <t>Sanjana Kumari Gonnabathula., S Chandramohan</t>
  </si>
  <si>
    <t>Ramalingam Kottaimuthu</t>
  </si>
  <si>
    <t>M A Badhul Haq., S Kandan., D Thinesh Santhar., S Vijayakumar., T Marudhupandi</t>
  </si>
  <si>
    <t>Sayooj Aby Jose., Weera Yukunthorn., Hugo Leiva., Juan Eduardo Napoles Valdes</t>
  </si>
  <si>
    <t>Pathikumar Sellappan., Manivannan Kokarneswaran., Prakash Selvaraj., Kandhasamy Durai Murugan ., Sivanantham Ramalingam ., Vijayanand Chandrasekaran., Suresh Perumal ., Thennarasan Ashokan., Nagaboopathy Mohan</t>
  </si>
  <si>
    <t>Mojgan Asadi., Gabriel Oanca., Arieh Warshel., Balajee Ramachandran., Arjun Saha</t>
  </si>
  <si>
    <t>J A Johnson., K Kannan</t>
  </si>
  <si>
    <t>Irina V Pushtokhina., Gyanendra Prasad Joshi., Denis A Pushtokhina., Gia Nhu Nguyen., Shankar K., Son Van Phan., Phuoc Nguyen Dinh</t>
  </si>
  <si>
    <t>Shankar K., Dr P Eswaran., Mohamed Elhoseny., Phong Thanh Nguyen</t>
  </si>
  <si>
    <t>A S Francis Devaraj., Nin Ho Le Viet., R Gobi., Gia Nhu Nguyen., Shankar K</t>
  </si>
  <si>
    <t>Ganesh Venkatachalam., K Sankaranarayanan., Aadheeshwaran Saminathan</t>
  </si>
  <si>
    <t>S C Karthikeyan., N C Vasantha., J D S Christyraj., J K John Samuel., Muralidharan Jothimani</t>
  </si>
  <si>
    <t>Deepak Gupta., Thavavel Vaiyapuri., Sachi Nandan Mohanty., Bassam A Y Alqaralleh., Shankar K., Ashish Khanna</t>
  </si>
  <si>
    <t>C Vethirajan., K Jagannathan</t>
  </si>
  <si>
    <t>Ganapathy Ashwinkumar Subramenium., M Ramesh., Anthonymuthu Selvaraj., Pandiyan Muthuramalingam., S Karutha Pandian., Sivasamy Sethupathy., Alaguvel Valliammai</t>
  </si>
  <si>
    <t>Dr K Manimekalai., S Poulpunitha., M Nanthakumar</t>
  </si>
  <si>
    <t>A Ranjithkumar., Dr K Manimekalai., J Sophiya</t>
  </si>
  <si>
    <t>K Shankar., Irina V Pustokhina., Denis A Pustokhin</t>
  </si>
  <si>
    <t>K Ganesamurthy., A Morarji</t>
  </si>
  <si>
    <t>K Pandima Devi., Palaniappan Saravanapriya</t>
  </si>
  <si>
    <t>S Santhi</t>
  </si>
  <si>
    <t>L Dhanasekar., C Vethirajan</t>
  </si>
  <si>
    <t>R Radha., Anton Budiharjo., Mohammad Archi Maulyda., Muhammad Erfan</t>
  </si>
  <si>
    <t>Sivasubramanian Santhakumari., Xiangmin Lin., Kannan Rama Devi., A Veera Ravi., Arunachalam Kannappan., Ramanathan Srinivasan., Xiaomeng Chen</t>
  </si>
  <si>
    <t>Sunil Kumar., Mohammad Aqueel Khan., Sanjeev Kumar Singh., Chandrabose Selvaraj., Arpan Bhowmik., Anil Kumar Saxena., Hillol Chakdar., Kumar Murugan., Prassan Choudhary</t>
  </si>
  <si>
    <t>K Shankar., Fredi Nonyelu., M Viju Prakash., R Joshua Samuel Raj., Vijayakumar Varadarajan., T Prince</t>
  </si>
  <si>
    <t>A Catherin Jayanthy., N Annalakshmi</t>
  </si>
  <si>
    <t>Dr M Sutha., Usharani M</t>
  </si>
  <si>
    <t>V Sivakumar., Rohini S Nair</t>
  </si>
  <si>
    <t>M Manogari., K S Sridhar., S Malar., Maniazhagu Dharuman., N V Thiyagachanthan</t>
  </si>
  <si>
    <t>B Prabakaran., Ar Saravanakumar</t>
  </si>
  <si>
    <t>Anthonymuthu Selvaraj., Alaguvel Valliammai., Chandran Sivasankar., S Karutha Pandian., Manokaran Suba., Ganeshkumar Sakthivel</t>
  </si>
  <si>
    <t>K Jagannathan., C Vethirajan</t>
  </si>
  <si>
    <t>A Sathish., S Rajamohan., S Baranidharan</t>
  </si>
  <si>
    <t>K Ganesamurthy., S Sugapriya</t>
  </si>
  <si>
    <t>K Ganesamurthy., C Savitha</t>
  </si>
  <si>
    <t>Arul Joseph Helen Therese J.B., Selvakumar K., Gayathri R., Ramesh Prabhu M., Sivakumar P.</t>
  </si>
  <si>
    <t>Lakshmi K., Meyyappan T.</t>
  </si>
  <si>
    <t>Muthuramalingam P., Jeyasri R., Selvaraj A., Kalaiyarasi D., Aruni W., Pandian S.T.K., Ramesh M.</t>
  </si>
  <si>
    <t>Moorthy C.G., Raj S.I.</t>
  </si>
  <si>
    <t>Yadav R., Selvaraj C., Aarthy M., Kumar P., Kumar A., Singh S.K., Giri R.</t>
  </si>
  <si>
    <t>Sathish Kumar., Dr M Mahendraprabu</t>
  </si>
  <si>
    <t>Spiros Paramithiotis., Abimannan Arulkumar., P Rameshthangam., S Paramasivam</t>
  </si>
  <si>
    <t>K Devanandh., G Selvakumar., A Mathivanan., S Ravikumar</t>
  </si>
  <si>
    <t>Dr R Yuvakkumar., G Ravi., F A Abdulwahed., Dr P Kumar., M E Soliman., Keerthana S P., H H Alkhamis., V Dhayalan</t>
  </si>
  <si>
    <t>Preethi D., Rajareega S., J Vimala</t>
  </si>
  <si>
    <t>A Udupi., Pradip Kumar Sarkar., Priyada Panikkath., P K Shetty</t>
  </si>
  <si>
    <t>A Arumugam., P Kaleeswaran., C J Liu., J N Baby., F A Sayegh., A H Syed., L B Anwar., B Sriram., S F Wang</t>
  </si>
  <si>
    <t>Prakash Kumar N., Brindha Devi K., Vignesh M., N T Phuong., A Pughazhendhi., Dr N Suganthy</t>
  </si>
  <si>
    <t>C Aravindaraja., R T Subba., Meora Rajeev., Sushmitha T J., S Karutha Pandian</t>
  </si>
  <si>
    <t>Dr M Sundrarajan., Muthulakshmi V</t>
  </si>
  <si>
    <t>Venkatramanan Senapathi., Keesari Tirumalesh., Mohan Viswanathan Prasanna., Rajendiran Thilagavathi., Sabarathinam Chidambaram., Vasanthakumari Sivasankara Pillai Adithya., Chandrasekar Thivya</t>
  </si>
  <si>
    <t>B Sivakumar., S Prasanna., R Saravana Kumar., Shankar K., N Krishnaraj., S Venkatraman</t>
  </si>
  <si>
    <t>Isacfranklin M., S I Hong., Dr P Kumar., S A Hesham., Dr R Yuvakkumar., E Sunil Babu., G Ravi., V Dhayalan</t>
  </si>
  <si>
    <t>Selvam Sekar., Palaniraj Udayaganesan., Venkatramanan Senapathi., K Sivakumar., Vellaikannu Agastheeswaran., Prasanna Mohan Viswanathan</t>
  </si>
  <si>
    <t>Sakthivel P., Y Umer., G Sarusi., G Ravi., Mustafa K A Mohammed</t>
  </si>
  <si>
    <t>Subhasri P., Uma R., Dr S Santhosh Kumar., E Ramaraj</t>
  </si>
  <si>
    <t>Deepak Gupta., Shankar K., Velmurugan Subbiah Parvathy., Ashish Khanna., D N Li</t>
  </si>
  <si>
    <t>Venkataraman Dharuman., Durai Murugan Kandhasamy., Chellappan Selvaraju</t>
  </si>
  <si>
    <t>R Sivakumar., G V Geetha., Sanjeevi Raja., Vignesh G., V P Brintha Mathy</t>
  </si>
  <si>
    <t>A Sumathi., S Meganathan., Sundar Santhoshkumar</t>
  </si>
  <si>
    <t>Arjunan., Kannan., Subadevi R., Kumaran V., M Kouthaman., M Sivakumar</t>
  </si>
  <si>
    <t>Girish M., R Sivakumar., Sanjeeviraja C</t>
  </si>
  <si>
    <t>K Kannan., Dr R Subadevi., Arjunan P., Kouthaman M., M Sivakumar., L Kumaresan., Priyanka V</t>
  </si>
  <si>
    <t>V Dhayalan., S Yohi., E Sunil Babu., Jansi Rani B., S A Hesham., Dr R Yuvakkumar., S A Ali., Keerthana S P., G Ravi</t>
  </si>
  <si>
    <t>R Punithavathi., G Kadiravan., T Asvany., Denis A Pustokhin., Shankar K., P Sujatha., Irina V Pustokhina., Mohamed Elhoseny</t>
  </si>
  <si>
    <t>M Govarathan., S Kannan., N Karmegam., Dr M Biruntha., A Yuvaraj., Dr P Kumar., D Senthilkumar., A Mohan., S Tripathi., S Ghosh., R K Govindarajan., R Thangaraj</t>
  </si>
  <si>
    <t>Shankar Karuppannan., Thivya Chandrasekar., Venkatramanan Senapathi., Gnanachandrasamy Gopalakrishnan., Chidambaram Sabarathinam., Tirumalesh Keesari., Prasanna Mohan Viswanathan</t>
  </si>
  <si>
    <t>G Parinamachivayam., Sujay Chakravarty., V Ragavendran., Dr T Stalin., Premkumar K., K Sivakumar., M Murali Krishnan., A Bharathi</t>
  </si>
  <si>
    <t>S Rajamohan., E Saranya Devi</t>
  </si>
  <si>
    <t>Jeyachandran Sangavi., Ramasamy Anitha., K Langeswaran., Rajaram Sangeetha., Ephrem Arockia Jeya Yasmi Prabha</t>
  </si>
  <si>
    <t>P Tamil Selvan., G Kalaiyarasan</t>
  </si>
  <si>
    <t>Thavasuraj S., V Nithya</t>
  </si>
  <si>
    <t>K Seethal., Dr B Menaka</t>
  </si>
  <si>
    <t>S Vevek., S Sivaprakkash</t>
  </si>
  <si>
    <t>R Vijayalakshmi., T R Gurumoorthy</t>
  </si>
  <si>
    <t>S Dhanya., Dr S Thanuskodi</t>
  </si>
  <si>
    <t>M Mullai., S Broumi., R Meenakshi., R Jeyabalan</t>
  </si>
  <si>
    <t>Kongeswaran Thangaraj., Sivakumar Karthikeyan</t>
  </si>
  <si>
    <t>M Mala., Sp Mathiraj</t>
  </si>
  <si>
    <t>Ramavath Ramesh., K Muralirajan., Nalagangula Venkata Nagarjuna Reddy</t>
  </si>
  <si>
    <t>Dodda Kondalarao., K Usha Rani., Nalagangula Venkata Nagarjuna Reddy</t>
  </si>
  <si>
    <t>G Nedumaran., D Mehala</t>
  </si>
  <si>
    <t>Subagunasekar Muthuramalingam., Prakash Raja., Vishwanath Boopathi., C Stella., Karthikeyan Perumal</t>
  </si>
  <si>
    <t>Mahmoud M Selim., Karuppaiah Geetha., Veerasamy Anitha ., Mohamed Elhoseny., Pourya Shamsolmoali., Shankar Kathiresan</t>
  </si>
  <si>
    <t>Devan Umapathy., Raiju Venkatesan., Puja Patel., P Srinivasan., Velanganni Antony Joseph Arokiyam., Dr P Kumar., Pitchan Arul Prakash., Balazs Gulyas., Parasuraman Padmanabhan., Vinita Manimaran Nadar., Subramanian Tamil Selvan., Selvambigai Manivannan., Mohamed Sultan Mohamed Jabir</t>
  </si>
  <si>
    <t>Gowtham Kumar Subbaraj., K Langeswaran., Sangeetha Rajaram., Sangeetha Ramanathan</t>
  </si>
  <si>
    <t>B Srilakshmi., P Ganesan., Vijesh P V</t>
  </si>
  <si>
    <t>Kishore Vaangal</t>
  </si>
  <si>
    <t>Irina V Pustokhina., K Shankar., Denis A Pustokhin., M Ilayaraja</t>
  </si>
  <si>
    <t>V Sugumar., C Stella., N Anandhan., Rahul Varma</t>
  </si>
  <si>
    <t>Ar Saravanakumar., K Paavizh</t>
  </si>
  <si>
    <t>S Saroja</t>
  </si>
  <si>
    <t>M Nagaiah., S Thanuskodi., A Alagu</t>
  </si>
  <si>
    <t>P Muthumari., Anant Madhav Kulkarni., Charulata M Kulkarni</t>
  </si>
  <si>
    <t>A Dhanasekaran., M Elangovan., Dr G Paranthaman., P Rajan</t>
  </si>
  <si>
    <t>M Mariyapillai., Dr G Paranthaman., K Napoleon., R Abbas</t>
  </si>
  <si>
    <t>Harish Dureja., P Boomi., Gaurav Gupta., Kamal Dua., Dinesh Kumar Chellappan., Krishnan Anand., Murtaza M Tambuwala., Anil Amichund Chuturgoon., Naeem Sheik Abdul., Muthupandian Saravanan., Terisha Ghazi., Sachin Kumar Singh., Muthusamy Ramesh</t>
  </si>
  <si>
    <t>Quanxin Zhu., J Alzabut., M Niezabitowski., S Aadhithiyan., C P Lim., Dr R Raja</t>
  </si>
  <si>
    <t>K Selva Kumar., M Ramesh Prabhu</t>
  </si>
  <si>
    <t>C Sanjeeviraja., K S Usha., R Sivakumar</t>
  </si>
  <si>
    <t>C Muthurasu., M Suganthi., G P Raja., J Venkateswari</t>
  </si>
  <si>
    <t>S Suganya., T Meyyappan</t>
  </si>
  <si>
    <t>R Sivakumar., C Sanjeeviraja., V Ganesh., G V Geetha</t>
  </si>
  <si>
    <t>Saleh Alfarraj., B Jansi Rani., S Swathi., Dr R Yuvakkumar., G Ravi., Sulaiman Ali Alharbi., Dr P Kumar., Dhayalan Velauthapillai., E Sunil Babu</t>
  </si>
  <si>
    <t>Muthukumar Perumal., Akhila V Nath., Jesuraja Kamaraj., Selvam Sekar., Venkatramanan Senapathi., Priyadarsi D Roy., Sang Yong Chung</t>
  </si>
  <si>
    <t>K Langeswaran., J Joseph Sahayarayan., Soundarya S., Rm Vidhyavathi., Dr M Biruntha</t>
  </si>
  <si>
    <t>Sivaranjani Sekar., Kumar Rajendran., Kannapiran Ethiraj., Kannan Karuppiah., N M Prabhu., Karuppasamy Karuthapandian</t>
  </si>
  <si>
    <t>Suresh Pullani., R Rajendran., A Lakshmi Prabha</t>
  </si>
  <si>
    <t>Murali Aarthy., Umesh Panwar., Sanjeev Kumar Singh</t>
  </si>
  <si>
    <t>Chirasmita Nayak., Sanjeev Kumar Singh., Ishwar Chandra</t>
  </si>
  <si>
    <t>Irina V Pustokhina., Suneetha Manne., Velmurugan Subbiah Parvathy., K Shankar., Denis A Pustokhin., E Laxmi Lydia</t>
  </si>
  <si>
    <t>A Arumugam., Kasi Gopinath., Dr C Balalakshmi., Saraswathi Umavathi., M S Manjula</t>
  </si>
  <si>
    <t>M Ramesh Prabhu., Karuppusamy Raja., Mariappan Raja Pugalenthi</t>
  </si>
  <si>
    <t>Vinita Manimaran Nadar., Puja Patel., Selvambigai Manivannan., Dr P Kumar., Rajiu Venkatesan., Devan Umapathy., Velanganni Antony Joseph Arokiyam., P Srinivasan</t>
  </si>
  <si>
    <t>Murugan Sethupathi., Woong Kim., Tamilmani Jayabalan., Samsudeen Nainamohamed., Sudhakar Muniyasamy., N Sengottuvelan., Dr P Kumar., A Arun., Boobalan Thulasinathan</t>
  </si>
  <si>
    <t>Mona Liza Jubay., Jhansi Lakshmi Vattikuti., Lakkakula Satish., Rakesh Kumar Singh., Hein Zaw., Durga Sai J., Srinivas Prasad M., Vanisri Satturu., Sreedhar Mulinti., Nepolean Thirunavukkarasu., Kns Usha Kiranmayee</t>
  </si>
  <si>
    <t>V Sugumar., Nigariga Pasumpon</t>
  </si>
  <si>
    <t>K Shankar., N Krishnaraj., Deepak Gupta., Thavavel Vaiyapuri., Velmurugan Subbiah Parvathy., V Manikandan</t>
  </si>
  <si>
    <t>Aneesh Rajappan., V A Manickam</t>
  </si>
  <si>
    <t>Trisha Biswas Shanta., Sanjida Afrin Semme., Afroza Parvin., Mohammad Belal Hossain., Abu Sayeed Shafiuddin Ahmed., Selvam Sekar., Md Kamal Hossain., Golam Sorowar Porag., Venkatramanan Senapathi</t>
  </si>
  <si>
    <t>Goli Nagaraju., Karuppaiah Murugesan., Sakthivel Perumal., G Ravi., Asaithambi Sankaiya., Krishna Bharat Lankamsetty., Balamurugan Karuppannan., Dr R Yuvakkumar</t>
  </si>
  <si>
    <t>K Shankar., Mohamed Elhoseny., Noura Metawa., Denis A Pustokhin., Irina V Pustokhina</t>
  </si>
  <si>
    <t>K Langeswaran., Sangeetha R., Athimoolam S., Arockia Jeya Yasmi Prabha E</t>
  </si>
  <si>
    <t>Chandra Bose Manish Kumar., Alaguvel Valliammai., S Karutha Pandian., Arumugam Priya., Anthonymuthu Selvaraj</t>
  </si>
  <si>
    <t>A R Pandimurugan., K Sankaranarayanan</t>
  </si>
  <si>
    <t>K R Sivabalan., E Ramaraj</t>
  </si>
  <si>
    <t>Selvam Sekar., Siamak Razzagh., Ata Allah Nadiri., Sina Sadeghfam., Rahman Khatibi., Venkatramanan Senapathi</t>
  </si>
  <si>
    <t>Dr R Subadevi., Kouthaman Mathiyalagan., Diwakar Karuppiah., M Sivakumar., Arjunan Ponnaiah., Prashanth Jeyaseelan</t>
  </si>
  <si>
    <t>P Rajkumar., K Diwakar., P Arjunan., M Sivakumar., Dr R Subadevi</t>
  </si>
  <si>
    <t>Naveesha Khurana., Chillamcherla Dhanalakshmi Srija., Sanjeev Kumar Singh., Shahrukh Qureshi., Khushboo Sharma., Mali Ram Hindala., Anuraj Nayarisseri., Maddala Madhavi., Ravina Khandelwal., Lima Hazarika., Revathy Arya Suresh., Tajamul Hussain., Neha Gupta., Saurav Kumar Choudhary</t>
  </si>
  <si>
    <t>Krishnasami Jayanthi., Srinivasan Vasanth Kumar., Karthikeyan Kalaivani., Raju Saravanan., Veerasingam Muthulakshmi., Periyasamy Sellam., Kasi Chithra., Dhurairaj Satheesh</t>
  </si>
  <si>
    <t>Arumugam Vikraman., Chari Nithya., Thirukannamangai Krishnan Swetha., S Karutha Pandian., Nagaiah Hari Prasath</t>
  </si>
  <si>
    <t>K Ganesamurthy., R Ronald Simon., A Morarji</t>
  </si>
  <si>
    <t>K R Murugan., P Sindhuja., N K Bhuvaneswari</t>
  </si>
  <si>
    <t>K S Sridhar., M Kalidasan., S Malar., Maniazhagu Dharuman., N V Thiyagachanthan., M Manogari</t>
  </si>
  <si>
    <t>M Karthikeyan., S Justin Carlus., Lakshmanan Loganathan</t>
  </si>
  <si>
    <t>Indu K Mathew., S Malathi</t>
  </si>
  <si>
    <t>R Selvaganesan., J Jayachithra</t>
  </si>
  <si>
    <t>T Kongeswaran., R Karikalan</t>
  </si>
  <si>
    <t>S Leo Stanly., Maniazhagu Dharuman</t>
  </si>
  <si>
    <t>I Maria Vincy., S S Dhenakaran</t>
  </si>
  <si>
    <t>Dumitru Baleanu., Dr R Raja., Evren Hincal., Michal Niezabitowski., Pratap Anbalagan., Jinde Cao., Chuangxia Huang</t>
  </si>
  <si>
    <t>S Kumaraguru., M Sivakumar., Chang Woo Lee., Dr R Subadevi., P Rajkumar., S Raghu., R M Gnanamuthu</t>
  </si>
  <si>
    <t>A Veera Ravi., Balamuralikrishnan Balasubramanian., Hesam Kamyab., Ganesan Vijaiyan Siva., Nagaiya Ravichandran., Balasubramanian Ramesh., Gopal Suresh., Palanivel Velmurugan</t>
  </si>
  <si>
    <t>K Kuppusamy., S Sivagama Sundari</t>
  </si>
  <si>
    <t>M Karthika., T Meyyappan</t>
  </si>
  <si>
    <t>Selvam Sekar., K Prabakaran., Sivakumar Karthikeyan., Muthusamy Subramanian., Shanmugasundaram Arumugam., Jayaprakash Muthumanickam., Ramachandran Annadurai., Venkatramanan Senapathi</t>
  </si>
  <si>
    <t>G Ravi., Sulaiman Ali Alharbi., S P Keerthana., Yohi Shivatharsiny., B Jansi Rani., E Sunil Babu., Dhayalan Velauthapillai., Hesham S Almoallim., Dr R Yuvakkumar</t>
  </si>
  <si>
    <t>Poobalan Mathumitha., Chairmandurai Aravindraja., S Karutha Pandian., Alaguvel Valliammai., Anthonymuthu Selvaraj</t>
  </si>
  <si>
    <t>Rajanish Giri., Prateek Kumar., Ankur Kumar., Murali Aarthy., Sanjeev Kumar Singh</t>
  </si>
  <si>
    <t>Dhurvas Chandrasekaran Dinesh., Chandrabose Selvaraj., Umesh Panwar., Evzen Boura., Poonam Singh., Vikash Kumar Dubey., Sanjeev Kumar Singh</t>
  </si>
  <si>
    <t>P Arjunan., M Kouthaman., K Kannan., V Priyanka., K Diwakar., Dr R Subadevi., M Sivakumar</t>
  </si>
  <si>
    <t>Sanjeev Kumar Singh</t>
  </si>
  <si>
    <t>Mohd Hussain Shah., Subbiah R Krishnadas., Prakash Chermakani., Mohideen Abdul Kader., R Ramakrishnan., Bharanidharan Devarajan., Manojkumar Kumaran., Periasamy Sundaresan</t>
  </si>
  <si>
    <t>A Arun., K Rameshkumar., M R Maya., V Veeramanikandan., M Govarthanan., P Kumar., V Ananthi., P Balaji</t>
  </si>
  <si>
    <t>P Thanalakshmi., R Anitha., Eunmok Yang., Woong Cho., Gyanendra Prasad Joshi., N Anbazhagan</t>
  </si>
  <si>
    <t>N Sasikumar., P Nagooran</t>
  </si>
  <si>
    <t>C Rajasekar., R Kottaimuthu., V Dhaarani</t>
  </si>
  <si>
    <t>Udayanapillai Alagaiah Venu., Perumal Velmayil</t>
  </si>
  <si>
    <t>R Kowshik Aravilli., S Laveen Vikram., V Kohila</t>
  </si>
  <si>
    <t>Mamali Das., K Pandima Devi</t>
  </si>
  <si>
    <t>R R Krishnamurthy., A Ramachandran., U Sangunathan., K Sivakumar., A Shanmugasundharam</t>
  </si>
  <si>
    <t>Dr P Kumar., Dr M Sundrarajan., V Muthulakshmi</t>
  </si>
  <si>
    <t>K Gurunathan., M Amarnath</t>
  </si>
  <si>
    <t>S S Dhenakaran., S Uma Maheswari</t>
  </si>
  <si>
    <t>Velmurugan Subbiah Parvathy., Deepak Gupta., Thavavel Vaiyapuri., K Shankar., Ashish Khanna., Bassam A Y Alqaralleh</t>
  </si>
  <si>
    <t>Shanmuganathan Niroshan., Sesuraj Divakar., Palanisamy Iyapparaj., Thangapandi Marudhupandi., Peranandam Revathi</t>
  </si>
  <si>
    <t>V Thiruveni., Loganathan R</t>
  </si>
  <si>
    <t>S Karutha Pandian., Dr S Gowrishankar., Ravi Jothi., Nagaiah Hari Prasath</t>
  </si>
  <si>
    <t>Dr P Eswaran., Khan Muhammad., K Shankar., Prayag Tiwari., Deepak Gupta., Abdul Khader Jilani Saudagar., Vicente García Díaz</t>
  </si>
  <si>
    <t>Ashish Khanna., K Shankar., Deepak Gupta., Irina V Pustokhina., Denis A Pustokhin., Piyush Kumar Pareek</t>
  </si>
  <si>
    <t>Arumugam Nagarajan., Boobalan Thulasinathan., Muthuchelian Krishnasamy., Kamala Dhasan Nalluchamy., Maruthupandian Jayabalan., Saravanan Soorangkattan., M Jothi Basu., A Arun</t>
  </si>
  <si>
    <t>Dr M Sundrarajan., Mayakrishnan Arumugam., Balaji Murugesan., Gowri Rangasamy., Nithya Pandiyan., Dhilip Kumar Chinnalagu</t>
  </si>
  <si>
    <t>K Balamurugan., G Ravi</t>
  </si>
  <si>
    <t>Subburaman Mohan., M Karthikeyan., Selvaraman Nagamani., Chandrasekhar Kesavan</t>
  </si>
  <si>
    <t>J Vimala., D Preethi., S Sabeena Begam</t>
  </si>
  <si>
    <t>A R Pandipriya., J Vimala., D Preethi., S Rajareega</t>
  </si>
  <si>
    <t>A Arockiadass., V Ramakrishnan</t>
  </si>
  <si>
    <t>V Ramakrishnan., A Arockiadass</t>
  </si>
  <si>
    <t>Prasanna Mohan Viswanathan., Selvam Sekar., Venkatramanan Senapathi</t>
  </si>
  <si>
    <t>G Vijayapraveena., R Suriya Prakash Narayanan</t>
  </si>
  <si>
    <t>Preetha B Janarthanan S., Hilda K Ramaraj P</t>
  </si>
  <si>
    <t>M Sivakami., Dr P Prabhu</t>
  </si>
  <si>
    <t>Dr A Senthil Rajan., P Siva Prasad</t>
  </si>
  <si>
    <t>Dr C K Muthukumaran</t>
  </si>
  <si>
    <t>Sundaraj Rajamanikandan., Dr M Biruntha., Dr G Ramalingam</t>
  </si>
  <si>
    <t>S Kishorekumar., A Ananda Ramesh</t>
  </si>
  <si>
    <t>Bounmy Khaminsou., Sayooj Aby Jose., Chatthai Thaiprayoon., Weerawat Sudsutad</t>
  </si>
  <si>
    <t>A Subramania., S Raji., S Ramalingam</t>
  </si>
  <si>
    <t>K S Sujitha., A Narayanamoorthy</t>
  </si>
  <si>
    <t>N Loganathan., S Jeya Sharmila., R Senthilkumaran</t>
  </si>
  <si>
    <t>A Veera Ravi., S Santhakumari., I A S V Packiavathy., J G Ponraj</t>
  </si>
  <si>
    <t>A Arivoli., X Agnello J Naveen., Dr T Sathiamoorthi</t>
  </si>
  <si>
    <t>V Venkatraman., T Balasubramanian., N Dhanalakshmi</t>
  </si>
  <si>
    <t>N Saravanakumar., R Sathishkumar., K Rameshkumar</t>
  </si>
  <si>
    <t>V Sivakumar., S Leelapriyadharsini</t>
  </si>
  <si>
    <t>K Diwakar., M Sivakumar., P Arjunan., Dr R Subadevi., P Rajkumar</t>
  </si>
  <si>
    <t>G Kalaiyarasan., A Catherin Jayanthy., N Annalakshmi., S Sunitha</t>
  </si>
  <si>
    <t>N Subasini., Dr N Sasikumar</t>
  </si>
  <si>
    <t>M Sivakumar., P Arjunan., M Kouthaman., K Diwakar., Dr R Subadevi., K Kannan</t>
  </si>
  <si>
    <t>V Kalyani., K R Murugan</t>
  </si>
  <si>
    <t>Sangeetha Muthiah., Dr A Senthil Rajan</t>
  </si>
  <si>
    <t>E Ramaraj., D N V S L S Indira., K Kranthi Kumar</t>
  </si>
  <si>
    <t>A Sumithira</t>
  </si>
  <si>
    <t>T Balasubramanian</t>
  </si>
  <si>
    <t>Enza Fazio., Salvatore Gianluca Leonardi., Giovanni Neri., Salvatore Spadaro., Fortunato Neri., Nehru Lavanya., Nicola Donato., Giulia Neri., Carmelo Corsaro., C Sekar</t>
  </si>
  <si>
    <t>Jayaprakash Muthumanickam., Selvam Sekar., Sivakumar Karthikeyan., Muthusamy Subramanian., Prasanna Mohan Viswanathan., Chidambaram Sabarathinam., Venkatramanan Senapathi</t>
  </si>
  <si>
    <t>Dr A Rube Jesintha., Jogi Prasad</t>
  </si>
  <si>
    <t>E Ramaraj., Romany F Mansuour., Dr S Santhosh Kumar., Uma Ramasamy</t>
  </si>
  <si>
    <t>K Sathish Kumar., Dr M Mahendraprabu</t>
  </si>
  <si>
    <t>K Sathish Kumar., P Saravana Kumar., Dr M Mahendraprabu., M Mani</t>
  </si>
  <si>
    <t>T Balasubramanian., A Balu</t>
  </si>
  <si>
    <t>Bhagavathi Sundaram Sivamaruthi., Chaiyavat Chaiyasut., Dr N Suganthy., Nallasamy Prakashkumar</t>
  </si>
  <si>
    <t>Mani Mookkiah., M Arul Kumar., Rahul B., K Sathish Kumar., Dr M Mahendraprabu., G Kalaiyarasan., Dr N Sasikumar., Dr R Ramnath</t>
  </si>
  <si>
    <t>J Jenefer., A Sathish., S Rajamohan</t>
  </si>
  <si>
    <t>Sudha Arumugam., Jothi Basu Muthuramalingam., Satheesh Murugan Ramu., A Arun., Saravanan Soorangkattan., Kamala Dhasan Nalluchamy., Chandrasekaran Sivagnanam., Boobalan Thulasinathan</t>
  </si>
  <si>
    <t>I Chandra., S V Prabhu., C Nayak., Sanjeev Kumar Singh</t>
  </si>
  <si>
    <t>M Niezabitowski., G Selvam., J Dianavinnarasi., Dr R Raja., J Alzabut., O Bagdasar</t>
  </si>
  <si>
    <t>Arumugam Ganeshkumar., S Paramasivam., Rajendran Rajaram., Uttra Bhandari., Jose Manuel Miranda., Abimannan Arulkumar</t>
  </si>
  <si>
    <t>P Siva Prasad., Dr A Senthil Rajan</t>
  </si>
  <si>
    <t>Dr R Jeyshankar., N Nachiappan</t>
  </si>
  <si>
    <t>M Manida., G Nedumaran</t>
  </si>
  <si>
    <t>Deepak Gupta., K Shankar., Mihaela Hnatiuc., Oana Geman., Andrei George Avram</t>
  </si>
  <si>
    <t>George Seghal Kiran., S Divya., Joseph Selvin., Karuppiah Vijay., Dr T Sathiamoorthi., Ranjithkumar Dhandapani., Dr T Kavitha</t>
  </si>
  <si>
    <t>Dr G Ramalingam., M Sathish., R Padmanaban., Helan Ruth., K Vadivel., K Venkataramanan</t>
  </si>
  <si>
    <t>G Nedumaran., C Rani., D Mehala</t>
  </si>
  <si>
    <t>R Pandi Selvam., A Victor Benevent Raj., A Dinesh Kumar</t>
  </si>
  <si>
    <t>C Rani., D Mehala., G Nedumaran</t>
  </si>
  <si>
    <t>B Edward Gerald., P Geetha., E Ramaraj</t>
  </si>
  <si>
    <t>G Nedumaran., R M Tamil Selvi</t>
  </si>
  <si>
    <t>P Nirmala Devi., Dr M Parimala Fathima</t>
  </si>
  <si>
    <t>B Senbagappriya., S S Dhenakaran</t>
  </si>
  <si>
    <t>Irina V Pustokhina., Denis A Pustokhin., Phong Thanh Nguyen., Mohamed Elhoseny., K Shankar</t>
  </si>
  <si>
    <t>Anil Kumar Moola., P Balasubramanian., B D Ranjitha Kumari., S Shamili., M Ramesh., T Senthil Kumar., L Satish</t>
  </si>
  <si>
    <t>K Suriya Prabha., S Amutha., N Anbazhagan., Ismail Naci Cangul</t>
  </si>
  <si>
    <t>J Sukanya., K Rajiv Gandhi., V Palanisamy</t>
  </si>
  <si>
    <t>Ben Sujitha., Zdzislaw Polkowski., K Shankar., Poonam Rani., Velmurugan Subbiah Parvathy., E Laxmi Lydia</t>
  </si>
  <si>
    <t>M V Sangaranarayanan., P Sivasakthi., H Gurumallesh Prabu</t>
  </si>
  <si>
    <t>V Porkodi., K Shankar., V Manikandan., M Sivaram., Amin Salih Mohammed</t>
  </si>
  <si>
    <t>S R Cynthia., R Sivakumar., C Sanjeeviraja</t>
  </si>
  <si>
    <t>Sakthivelu Kuppu., Naushad Ahmad., Manikandan Govindasamy., Manawwer Alam., Dr T Stalin., Suganya Bharathi Balakrishnan</t>
  </si>
  <si>
    <t>K Thiruppathi., M Nagaiah., K Ayyanar</t>
  </si>
  <si>
    <t>S Gunasekaran., S M Ramasamy., R Karikalan., K Prabakaran., N Rajagopal</t>
  </si>
  <si>
    <t>Ganesan Sathiyaraj., Subramanian Palanisamy., Mohandoss Sonaimuthu., Duraisamy Sangeetha., Ramar Manikandan., Manoharan Vinosha., Sangguan You., N M Prabhu., Muthushanmugam Manikandakrishnan</t>
  </si>
  <si>
    <t>Mani Divya., Sreeja Lakshmi., Veerappan Anbazhagan., Jesu Arockiaraj., Preetham Elumalai., Abdul Salam Rubeena., Sekar Vijayakumar., B Vaseeharan</t>
  </si>
  <si>
    <t>A Muthumari., Denis A Pustokhin., S Rajasekaran., Irina V Pustokhina., J Banumathi., S Dhanasekaran., K Shankar</t>
  </si>
  <si>
    <t>Irina V Pustokhina., Sachi Nandan Mohanty., Thavavel Vaiyapuri., Denis A Pustokhin., M Sivaram., K Shankar</t>
  </si>
  <si>
    <t>Selvaraj Arokiyaraj., Manikandan Sivasubramanian., Karthik Vivekanandhan., Poornima Shanmugam., P Boomi., Krishnan Anand., Vigneshwaran Arumugam., Balakumar Chandrasekaran., Dharun Daniel Raj Daniel Paul Raj., Hamed Barabadi., Subbaiya Ramasamy., Muthupandian Saravanan</t>
  </si>
  <si>
    <t>Mayeul Collot., Pichandi Ashokkumar., Andrey S Klymchenko</t>
  </si>
  <si>
    <t>Denis A Pustokhin., K Shankar., J Banumathi., A Muthumari., P Vijayakarthik., Irina V Pustokhina., S Rajasekaran</t>
  </si>
  <si>
    <t>Sherlin Rosita A., Vijay Nirusimhan., Rajesh Kumar M., Jesu Castin E., J Jeyakanthan., Violet Dhayabaran V., Daniel A Gideon., Richard Mariadasse</t>
  </si>
  <si>
    <t>Selvam S., Stephen Pitchainmani V., Venkatramanan S., Suresh Gandhi M</t>
  </si>
  <si>
    <t>Dong Jin Yoo., Kanakaraj Selvakumar., Ae Rhan Kim., M Ramesh Prabhu</t>
  </si>
  <si>
    <t>Nitya Rao., R Manimohan., Ragnhild Lund., Fazeeha Azmi</t>
  </si>
  <si>
    <t>Nachiappan M., Guru Raj Rao R., Richard M., Prabhu D., Rajamanikandan S., Chitra J.P., Jeyakanthan J.</t>
  </si>
  <si>
    <t>Arulanthu P., Perumal E.</t>
  </si>
  <si>
    <t>Pustokhina I.V., Pustokhin D.A., Shankar K.</t>
  </si>
  <si>
    <t>Pallathadka H., Ravipati P., Sekhar Sajja G., Phasinam K., Kassanuk T., Sanchez D.T., Prabhu P.</t>
  </si>
  <si>
    <t>Muthusamy S., Sivakumar K., Shanmugasundharam A., Jayaprakash M.</t>
  </si>
  <si>
    <t>Jothi R., Sangavi R., Kumar P., Pandian S.K., Gowrishankar S.</t>
  </si>
  <si>
    <t>Dwivedy A., Mariadasse R., Ahmad M., Chakraborty S., Kar D., Tiwari S., Bhattacharyya S., Sonar S., Mani S., Tailor P., Majumdar T., Jeyakanthan J., Biswal B.K.</t>
  </si>
  <si>
    <t>Aishwarya P., Ilango E., Ramalingam G., Vetrivelan V.</t>
  </si>
  <si>
    <t>Isacfranklin M., Rani B.J., Kumar P.S., Yuvakkumar R., Ravi G., Manigandan A., Thambidurai M., Dang C., Velauthapillai D.</t>
  </si>
  <si>
    <t>Zewdu D., Wondimu A., Barabadi H., Mahjoub M.A., Ravikumar S., Boomi P., Saravanan M.</t>
  </si>
  <si>
    <t>Muthakshi S., Mahesh K.</t>
  </si>
  <si>
    <t>Albert A., Yacoob S.A.M., Venketraman A., Sundaram R., Mohideen H.S.</t>
  </si>
  <si>
    <t>Vimal Kumar S., Raja R., Indumathi P.</t>
  </si>
  <si>
    <t>Radhakrishnan N., Kodeeswaran R., Raja R., Maharajan C., Stephen A.</t>
  </si>
  <si>
    <t>Thirumal V., Yuvakkumar R., Kumar P.S., Ravi G., Arun A., Guduru R.K., Velauthapillai D.</t>
  </si>
  <si>
    <t>Saravanan M., Vidhya K., Chavali M., Vaseeharan B.</t>
  </si>
  <si>
    <t>Kathiresan S.</t>
  </si>
  <si>
    <t>Chinnasamy B.</t>
  </si>
  <si>
    <t>Packiavathy I.A.S.V., Gnanaselvan G., Kannapan A., Sweetly D.J., Ravi A.V.</t>
  </si>
  <si>
    <t>Sudhan N., Sekar C.</t>
  </si>
  <si>
    <t>Selvarani K., Annadhason A.</t>
  </si>
  <si>
    <t>Lambert J.R., Perumal E.</t>
  </si>
  <si>
    <t>Senthilkumaran M., Muthu Mareeswaran P.</t>
  </si>
  <si>
    <t>Jeyabharathy S., Arumugam P.</t>
  </si>
  <si>
    <t>Udhaya Sankar G., Yuvakkumar R., Ravi G., Rajkumar G., Ganesa Moorthy C.</t>
  </si>
  <si>
    <t>Swathi S., Yuvakkumar R., Senthilkumar P., Ravi G., Velauthapillai D.</t>
  </si>
  <si>
    <t>Vijayakumar K., Anand K., Boomi P., Surendrakumar R.</t>
  </si>
  <si>
    <t>Ganesa Moorthy C., Siva G.</t>
  </si>
  <si>
    <t>Pooranachithra M., Bhaskar J.P., Balamurugan K.</t>
  </si>
  <si>
    <t>S Natarajan., R Chandramohan</t>
  </si>
  <si>
    <t>M Vasimalairaja., Karthika., Kanimozhi T</t>
  </si>
  <si>
    <t>K Chandrasekar., Vivek V</t>
  </si>
  <si>
    <t>U Arumugam</t>
  </si>
  <si>
    <t>Dr C K Muthukumaran., Gowri Sankar P</t>
  </si>
  <si>
    <t>Dr S Senthamizh Pavai., Arivudainambi C</t>
  </si>
  <si>
    <t>Dr S Senthamizh Pavai., Dhanalakshmi N</t>
  </si>
  <si>
    <t>M Raja Pugalenthi., M Ramesh Prabhu</t>
  </si>
  <si>
    <t>K Sathish Kumar., M Arul Kumar., Dr S Gopalsamy., S Shanmuganathan., S Ganesan</t>
  </si>
  <si>
    <t>S Amutha., Porpattama Hammachukiattikul., N Anbazhagan., S Selvakumar., K Jeganathan</t>
  </si>
  <si>
    <t>S Mohamed Mossa Harun Razeed., C Vethirajan</t>
  </si>
  <si>
    <t>Ekamilasari Ekamilasari., Rahmawati Darussyamsu., Ilmi Zajuli Ichsan., Ainur Rosyid., Rita Retnowati., R Udhaya Mohan Babu., Diana Vivanti Sigit., Lufty Hari Susanto., Rita Istiana., Md Mehadi Rahman</t>
  </si>
  <si>
    <t>Thiyagachanthan N V., Maniazhagu Dharuman., Sridhar K S., Malar S., Mary N Rosilin</t>
  </si>
  <si>
    <t>Maniazhagu Dharuman</t>
  </si>
  <si>
    <t>Dr S Senthamizh Pavai</t>
  </si>
  <si>
    <t>Dr S Senthamizh Pavai., Regina Begum J</t>
  </si>
  <si>
    <t>Lakshmidevi G</t>
  </si>
  <si>
    <t>M K Ganeshan</t>
  </si>
  <si>
    <t>Sivakumar Karthikeyan., Chidambaram Sabarathinam., Prasanna Mohan Viswanathan., Selvam Sekar., Jesuraja Kamaraj., Venkatramanan Senapathi</t>
  </si>
  <si>
    <t>A Catherin Jayanthy., Sunitha S</t>
  </si>
  <si>
    <t>R Selvaganesan., Dr J Jayachithra</t>
  </si>
  <si>
    <t>K Ayyanar., A Thirunavukkarasu</t>
  </si>
  <si>
    <t>Chinnaiyan Rajasekar., Ramasamy Rajesh., Perriasamy Sakthidhasan</t>
  </si>
  <si>
    <t>K Sankaranarayanan., P K Sarkar., Priyada Panikkath</t>
  </si>
  <si>
    <t>C Vethirajan., M K Ganeshan</t>
  </si>
  <si>
    <t>A Subramania., S Ramalingam</t>
  </si>
  <si>
    <t>S Subash Chandra Bose., V Veeramuthu., K Nithila., K Senthil Kumar</t>
  </si>
  <si>
    <t>Ma Velusamy</t>
  </si>
  <si>
    <t>V S Sheela., Dr G Kanagavalli</t>
  </si>
  <si>
    <t>K Sathish Kumar., Dr N Sasikumar., Dr R Ramnath., G Kalaiyarasan., Dr M Mahendraprabu., M Mani</t>
  </si>
  <si>
    <t>Dr N Sasikumar., K Sathish Kumar., Dr M Mahendraprabu., M Arul Kumar., M Manida., Mani Mookkiah., G Kalaiyarasan., Dr R Ramnath</t>
  </si>
  <si>
    <t>S Sudhahar., M Malai Selvi., R Selva Muneeswari., A Nivedhitha Bharathi., M Krishna Kumar., G Maheshwaran</t>
  </si>
  <si>
    <t>M Manida</t>
  </si>
  <si>
    <t>Kadhirvel Saraboji., Sundaraj Rajamanikandan., Muthusamy Sureshan., Dhamodharan Prabhu., J Jeyakanthan</t>
  </si>
  <si>
    <t>Dr R Subadevi., Priyanka Venkatachalam., Savithiri Ganesan., M Sivakumar</t>
  </si>
  <si>
    <t>Natesan Sivakumar., Ramamoorthy Sathishkumar., Ramachandran Kannan., G Selvakumar., Sekar Jinendiran., Ramanathan Archana</t>
  </si>
  <si>
    <t>Dr G Kanagavalli., B Mahalakshmi., A Morarji</t>
  </si>
  <si>
    <t>A Dinesh Kumar., R Pandi Selvam., V Palanisamy</t>
  </si>
  <si>
    <t>Ar Saravanakumar., Prabakaran B</t>
  </si>
  <si>
    <t>B Prasanna., S Velayuthaprabhu., M Shenbagam., K Vijayakumar., R L Rengarajan., Dr N Suganthy., A Vijaya Anand</t>
  </si>
  <si>
    <t>T Meyyappan., T Shanmuga Priya</t>
  </si>
  <si>
    <t>John Praveen Kumar John Kennedy., Perumal Murugan., M Jothi Basu., Ramalingam Kottaimuthu</t>
  </si>
  <si>
    <t>Rajiv Gandhi K., V Palanisamy., J Sukanya</t>
  </si>
  <si>
    <t>Q Zhu., M Iswarya., M Niezabitowski., Dr R Raja., C Maharajan., J Alzabut</t>
  </si>
  <si>
    <t>Prabakaran B., Ar Saravanakumar</t>
  </si>
  <si>
    <t>Sanha Jang., Karthick Selvam., Akerke Bereketova., Mohammad Yusuf., Kang Hyun Park., Muthuchamy Nallal</t>
  </si>
  <si>
    <t>S Karuppuchamy., Ramachandran Kaliappan., Jeganathan C</t>
  </si>
  <si>
    <t>B Arjun Kumar., Dr G Ramalingam., V Vetrivelan., T Elangovan., D Karthigaimuthu</t>
  </si>
  <si>
    <t>G Parvathy., S Sudhahar., R Mohan Kumar., R Kaliammal., G Vinitha., M Krishna Kumar</t>
  </si>
  <si>
    <t>C Vethirajan., R Ashok Kumar., M K Ganeshan</t>
  </si>
  <si>
    <t>Basit Amin Shah., Suma Mohan., P Srinivasan., Shabir Ahmad Ganai., Sundaraj Rajamanikandan., Mudasir Gani., Raies A Qadri., Bilal Ahmad Padder., M A Bhat., Zahoor Ahmad Baba., Manzoor Ahmad Yatoo</t>
  </si>
  <si>
    <t>Dr A Senthil Rajan., Tamilselvan Jayaraman</t>
  </si>
  <si>
    <t>Balasubramanian Chellammal Muthubharathi., K Balamurugan., Thirumugam Gowripriya</t>
  </si>
  <si>
    <t>G Ravi., Dhayalan Velauthapillai., Omaima Nasif., Sulaiman Ali Alharbi., Dr P Kumar., Dr R Yuvakkumar., S I Hong., S Swathi</t>
  </si>
  <si>
    <t>Danaraj Jeyapragash., John Bosco John Paul., Issac Abraham Sybiya Vasantha Packiavathy., Arunachalam Kannappan., Sivaprakasam Thiyagarajan., Pazhanivel Velmurugan., A Veera Ravi., Ramanathan Srinivasan</t>
  </si>
  <si>
    <t>R Sowmyalakshmi., Denis A Pustokhin., Irina V Pustokhina., V Ayyem Pillai., Kamalraj Subramaniyan., T Jayasankar., K Shankar</t>
  </si>
  <si>
    <t>M V Deepa ., K Jayaraman., Seethal Keloth</t>
  </si>
  <si>
    <t>E Saranya Devi., S Rajamohan</t>
  </si>
  <si>
    <t>M Sivakumar., Dr R Subadevi., Palanisamy Rajkumar., Rajendran Muthupradeepa., Murugesan Ramachandran</t>
  </si>
  <si>
    <t>K Kousalya., Dr R Jeyshankar</t>
  </si>
  <si>
    <t>R Regina., M Pitchaimari., M Manikandan., K Murugan., T Balasubramanian</t>
  </si>
  <si>
    <t>Kanagavel Suruthi., Gajbhiye Rahul., Murugesan Pooranachithra., Bhaskar J Prabhanand., Das Shibendu Sekhar., Krishnan Venkateswaran., Velayutham Ravichandiran., K Balamurugan., Murali Deepa</t>
  </si>
  <si>
    <t>Balaji Murugesan., Nithya Pandiyan., Dhilipkumar Chinnaalagu., Selvam Samayanan., Mayakrishnan Arumugam., Dr M Sundrarajan</t>
  </si>
  <si>
    <t>P Rajkumar., P Arjunan., M Sivakumar., Dr R Subadevi., K Diwakar</t>
  </si>
  <si>
    <t>K Ayyanar., N Dhanalakshmi., T Balasubramanian</t>
  </si>
  <si>
    <t>V Venkatraman., T Balasubramanian., N Dhanalaksmi</t>
  </si>
  <si>
    <t>Monalisha Ojha., Suman Jha., Niki Sweta Jha., Sanjeev Kumar Singh., Murali Aarthy., Awadesh Dwivedi., Shailendra Kumar Jha., Arya Kumari</t>
  </si>
  <si>
    <t>Dr N Suganthy., Prabhu Raju</t>
  </si>
  <si>
    <t>A Sumathi., Dr S Santhosh Kumar., S Meganathan., S Sheik Mohideen Shah., N Rajesh Kumar</t>
  </si>
  <si>
    <t>K Gurunathan., Sivasakthi Sethuraman., Radhakrishnan Kattamuthu., Amarnath Marimuthu</t>
  </si>
  <si>
    <t>Chandrabose Selvaraj., Sanjeev Kumar Singh</t>
  </si>
  <si>
    <t>S Vevek., D M Selvam</t>
  </si>
  <si>
    <t>U Arumugam., M K Ganeshan</t>
  </si>
  <si>
    <t>Vijay Nirusimhan., Joel James., Pushparaj Annadurai., Abhinav Parashar., Daniel A Gideon</t>
  </si>
  <si>
    <t>Dr P Prabhu., S Vasanthanageswari</t>
  </si>
  <si>
    <t>G Illankumaran., A Iyappan., S Rajamohan</t>
  </si>
  <si>
    <t>Dr R Subadevi., M Ramachandran., Dr R Yuvakkumar., R Muthupradeepa., M Sivakumar., P Rajkumar</t>
  </si>
  <si>
    <t>K Gurunathan., A Arumugam., Karthika Viswanathan., J Wilson., Nathiya Dhananjayan</t>
  </si>
  <si>
    <t>G Narayanamoorthi., Dr J E Merlin Sasikala</t>
  </si>
  <si>
    <t>M Vasimalairaja., M Jesu Prakash</t>
  </si>
  <si>
    <t>G Nedumaran., Rani C</t>
  </si>
  <si>
    <t>T Balasubramanian., V Venkatraman., N Dhanalaksmi</t>
  </si>
  <si>
    <t>S Viswanathan., P B Sreeja., Sadasivan Shaji., Jemini Jose</t>
  </si>
  <si>
    <t>K Balamurugan., Udayakumar Prithika</t>
  </si>
  <si>
    <t>Hussam Eldin Elzain., Venkatramanan Senapathi., Ahmed Abdulhamid Mahmoud., Sang Yong Chung., Selvam Sekar., Namsik Park</t>
  </si>
  <si>
    <t>Deepak Gupta., K Shankar., Dr P Eswaran., Prayag Tiwari., Mohammad Shorfuzzaman</t>
  </si>
  <si>
    <t>Venkatramanan Senapathi., Jianhua Wu., Selvam Sekar., Ramsha Khan., Abhishek Saxena., Saurabh Shukla</t>
  </si>
  <si>
    <t>S Kishorekumar., S K Abdul Gaffar</t>
  </si>
  <si>
    <t>B Srinivas., P V Chaithanya Lakshmi., C M Narendra Reddy., P Rathinapriya., M Ramesh</t>
  </si>
  <si>
    <t>Rajendran Sharumathi., Ganapathy Ashwinkumar Subramenium., Thirupathi Kasthuri., S Karutha Pandian., Thirukannamangai Krishnan Swetha</t>
  </si>
  <si>
    <t>M Nagaiah., K Thiruppathi., K Ayyanar</t>
  </si>
  <si>
    <t>J Alzabut., A Stephen., Q Zhu., M Niezabitowski., Dr R Raja., C P Lim</t>
  </si>
  <si>
    <t>Ramalingam Kottaimuthu., John Kennedy John Praveen Kumar., Maruthan Logeshwari., Panjavarnam Dineshkumar</t>
  </si>
  <si>
    <t>Johnkennedy John Praveen Kumar., Ramalingam Kottaimuthu., Panjavarnam Dineshkumar., Maruthan Logeshwari</t>
  </si>
  <si>
    <t>Irina V Pustokhina., Mohamed Yacin Sikkandar., Mohamed Ibrahim Waly., T Jayasankar., K Shankar., Denis A Pustokhin., D Venugopal</t>
  </si>
  <si>
    <t>Ponnuchamy Kumar., Muthusamy Govarthanan., Dr T Kavitha., Karuppiah Vijay., Rm Vidhyavathi., Thangarasu Suganya Devi</t>
  </si>
  <si>
    <t>M Dinesh Kumar., Meera Sahasranaman., Mahendrasinh Varma., Dr A Narayanamoorthy., Saurabh Kumar</t>
  </si>
  <si>
    <t>Joseph Antony., Subagunasekar Muthuramalingam., Karthikeyan Perumal</t>
  </si>
  <si>
    <t>Denis A Pustokhin., Irina V Pustokhina., K Shankar., T Abirami., M S Maharajan</t>
  </si>
  <si>
    <t>Dhayalan Velauthapillai., Dr R Yuvakkumar., S P Keerthana., G Ravi., P Senthil Kumar</t>
  </si>
  <si>
    <t>N Anandhan., R Ramesh., M Selvaraj., D Sivaganesh., S Saravanakumar., S Prabhu., C Balaji., M Navaneethan., Periyasamy Sivakumar</t>
  </si>
  <si>
    <t>G Vignesh Kumar., S Esakkimuthu., Naushad Ahmad., K Sakthi Velu., J Anandha Raj., S Mohandoss., Golap Kalita., Dr T Stalin., Manawwer Alam., K Selvam</t>
  </si>
  <si>
    <t>J Wilson., R Ramya., D Nathiya., P Thivya</t>
  </si>
  <si>
    <t>Vigneshkumar Ganesan., Paruthimal Kalaignan Guruviah., Dr T Stalin., Esakkimuthu Shanmugasundaram., Sakthi Velu Kuppu., Vimalasruthi Narayanan., Muthukumar Perumalsamy</t>
  </si>
  <si>
    <t>Krishnaswamy Balamurugan., Lappasi Mohanram Venkatakrishna., Boopathi Balasubramaniam., Dilawar Ahmad Mir., Balasubramanian Chellammal Muthubharathi</t>
  </si>
  <si>
    <t>Chelladurai Satheesh Kumar., Velayutham Ravichandiran., K Balamurugan., Krishnan Venkateswaran., James Prabhanand Bhaskar., Murugesan Pooranachithra</t>
  </si>
  <si>
    <t>Siva G., Ganesa Moorthy C</t>
  </si>
  <si>
    <t>Vincent Aroulmoji., Anjali Kumari., Shijin Ameri., Kumar Ponnuchamy., Najat Marraiki., Muthusamy Govarthanan., Thangaswamy Selvankumar., Abdallah M Elgorban</t>
  </si>
  <si>
    <t>Kalimuthu Pandi., Subbaiah Muthu Prabhu., Jaeyoung Choi</t>
  </si>
  <si>
    <t>Mohamed Elhoseny., Mahmoud Mohamed Selim., K Shankar</t>
  </si>
  <si>
    <t>Nagarajan Shanmugavel., Sathish Solayan</t>
  </si>
  <si>
    <t>K Langeswaran., Sangeetha R., Arockia Jeya Yasmi Prabha E., Athimoolam S., Sangavi P</t>
  </si>
  <si>
    <t>Dhanasekaran Padmanabhan., Jebasingh Bhagavathsingh., Jithin Choondal Jisson., J Palanichamy., Parameswari Kalivel., Subbiah Kavitha., J J David., A M Maria Stephen</t>
  </si>
  <si>
    <t>Rajkumar Krishnan Vasanthi., Vinosh Kumar Purushothaman., Ambusam Subramaniam., K Balasubramanian., Sivaguru Muthusamy</t>
  </si>
  <si>
    <t>G V Jayalakshmi., Dr J E Merlin Sasikala., T Ravichadran</t>
  </si>
  <si>
    <t>Dr R Yuvakkumar., M Sivakumar., Muthupradeepa Rajendran., Ramachandran Murugesan., Dr R Subadevi., Rajkumar Palanisamy</t>
  </si>
  <si>
    <t>K Shankar., Denis A Pustokhin., Irina V Pustokhina., E Laxmi Lydia., Mohamed Elhoseny</t>
  </si>
  <si>
    <t>Murali Aarthy., Sanjeev Kumar Singh</t>
  </si>
  <si>
    <t>Dr P Prabhu., R Ponnusamy., Shokhjakhon Abdufattokhov., Gunasekhar Sajja., Malik Mustafa., Murugesan G</t>
  </si>
  <si>
    <t>M Jothi Basu., Murugan Vimala., Ramalingam Kottaimuthu., Kuppu Rajendran</t>
  </si>
  <si>
    <t>Vinotha M., V Nithya</t>
  </si>
  <si>
    <t>R Senthil Kumaran., S Saroja</t>
  </si>
  <si>
    <t>Jaishree Pandian., Gopala Krishna Aradhyam., Aruna Kumar Chelluboyina., D J Leena., Rahul Kanumuri., Jayashree Biswal., J Jeyakanthan., Kumaresan Ganesan., Akkanapally Venu., B Vaishnavi., Ganesh Venkatraman., Suresh K Rayala., Ravichandran Vignesh</t>
  </si>
  <si>
    <t>M Karthikeyan., John Marshal Jayaraj., Beena Briget Kuriakose., Amani Hamad Alhazmi</t>
  </si>
  <si>
    <t>V Nithya., Vinotha M</t>
  </si>
  <si>
    <t>Beena Briget Kuriakose., Sakeena Mushfiq., M Karthikeyan., Lakshmanan Loganathan</t>
  </si>
  <si>
    <t>Sukumaran K., K Alamelu</t>
  </si>
  <si>
    <t>N Rathika., Dr S Thanuskodi</t>
  </si>
  <si>
    <t>R Suresh., Jothi P., Renuka C., Devika N</t>
  </si>
  <si>
    <t>E Ramaraj., T Manikumar., N Gnanasankaran</t>
  </si>
  <si>
    <t>Govindasamy Vennila., Perumal Karthikeyan., Jabar Abdul Bari</t>
  </si>
  <si>
    <t>Balasubramaniyan Sakthivel., Veeramuthu Ashokkumar., Kuan Shiong Khoo., Rajesh Pandiyan., Mariya Gover Antoniraj., Kit Wayne Chew., Abimanyu Sugumaran., Irfan Navabshan., Selvakumar Dharmaraj., Pau Loke Show</t>
  </si>
  <si>
    <t>Dr S Thanuskodi., N Nageswari</t>
  </si>
  <si>
    <t>R Elanchezhian., P M Gopal., V Kavimani., K R Sumesh</t>
  </si>
  <si>
    <t>Yosuva Mariasingarayan., Kannan Karuppiah., Saravanakumar Ayyappan., Jeyapragash Danaraj., Sivaranjani Sekar</t>
  </si>
  <si>
    <t>Dr M Mahendraprabu., Dr R Ramnath., Dr N Sasikumar., Irwan Fathurrochman., K Sathish Kumar</t>
  </si>
  <si>
    <t>R Vignesh., G V Geetha., R Sivakumar., A Carolin Amala</t>
  </si>
  <si>
    <t>Kongeswaran Thangaraj., R Karikalan., Agastheeswaran Vellaikannu., Perumal Velmayil., Muruganantham Arumugam., Sivakumar Karthikeyan., K Prabakaran., Bangaru Priyanga Sundaram</t>
  </si>
  <si>
    <t>M K Ganeshan., M Manida</t>
  </si>
  <si>
    <t>P Senthil Kumar., G Ravi., D Velauthapillai., M Sangeetha Vidhya., Dr R Yuvakkumar</t>
  </si>
  <si>
    <t>Jeyaraj Jeyavani., Ashokkumar Sibiya., B Vaseeharan., Sivakumar Shanthini., Sekar Vijayakumar., Durairaj Karthick Rajan., Cyril Ravi</t>
  </si>
  <si>
    <t>Dr M Mahendraprabu., G Kalaiyarasan., K Sathish Kumar</t>
  </si>
  <si>
    <t>Chatthai Thaiprayoon., Songkran Pleumpreedaporn., Sayooj Aby Jose., Weerawat Sudsutad</t>
  </si>
  <si>
    <t>Dr S Thanuskodi., B Shanthi</t>
  </si>
  <si>
    <t>S Sundararajan., A Muthusamy</t>
  </si>
  <si>
    <t>I Sivakumar., Dr K Manimekalai</t>
  </si>
  <si>
    <t>Sekar Vijayakumar., Mani Divya</t>
  </si>
  <si>
    <t>Sougata Ghosh., Antony Alex Kennedy Ajilda., Thomas J Webster., G Selvakumar</t>
  </si>
  <si>
    <t>Kulanthaiyesu Arunkumar., K Nayana., Isabel S Carvalho., Rathinam Raja., A Arun., Natrajan Mangaiyarkarasi</t>
  </si>
  <si>
    <t>S Balamurugan., Balakumar Chandrasekaran., Anand Krishnan., Dinesh Goyal., P Boomi</t>
  </si>
  <si>
    <t>R Ruthramathi., V Sivakumar</t>
  </si>
  <si>
    <t>S Kumar</t>
  </si>
  <si>
    <t>Dr R Yuvakkumar., G Ravi., P Senthil Kumar., Dhayalan Velauthapillai., Keerthana S P</t>
  </si>
  <si>
    <t>G Ravi., P Senthil Kumar., Dr R Yuvakkumar., Dhayalan Velauthapillai., Swathi S</t>
  </si>
  <si>
    <t>Clement Virgeniya., E Ramaraj</t>
  </si>
  <si>
    <t>Sekar Vijayakumar., E D Lara., Mani Divya., Z G Sanchez., V Kalaiselvi., B Vaseeharan., J Chen</t>
  </si>
  <si>
    <t>Jeganathan C., S Karuppuchamy., Ramachandran K</t>
  </si>
  <si>
    <t>J Sivakamavalli., Cyril Ravi., Sibiya Ashok Kumar., Jeyavani Jeyaraj., B Vaseeharan., Divya Mani</t>
  </si>
  <si>
    <t>Amala Mathimaran., Richard Marioadasse., Nachiappan Mutharasappan., B K Biswal., Raji Rajmichael., J Jeyakanthan., Abhisek Dwivedy., Mohammed Ahmad</t>
  </si>
  <si>
    <t>G Ravi., Dhayalan Velauthapillai., B Saravanakumar., Sangeetha Vidhya., Dr R Yuvakkumar</t>
  </si>
  <si>
    <t>Subrata Kundu., J Wilson., Sam Sankar S., Girija S., Thenrajan T</t>
  </si>
  <si>
    <t>D Velauthapillai., B Saravanakumar., Dr R Yuvakkumar., Keerthana S P., Thirumal V., Senthil Kumar P., G Ravi</t>
  </si>
  <si>
    <t>Karunakaran Marimuthu., Balaji Murugesan., Selvam Samayanan., Kasirajan Kasinathan., Yurong Cai., Chandramohan Rathinam</t>
  </si>
  <si>
    <t>Muthusankar Ganesan., Z C Liu., Sabarison Pandiyarajan., H C Chuang</t>
  </si>
  <si>
    <t>Denis A Pustokhin., Shankar K., Balamurugan S P., Irina V Pustokhina., Punithavathi R., Chinnarao Kurangi</t>
  </si>
  <si>
    <t>P Shakkthivel., Manojkumar Seenivasan., Y C Chen</t>
  </si>
  <si>
    <t>Sabarison Pandiyarajan., Muthusankar Ganesan., H C Chuang., H Po Ju</t>
  </si>
  <si>
    <t>Alaa Baazeem., D Q Wei., Rajendran Vijayakumar., Sanjeev Kumar Singh., Chandrabose Selvaraj., Gurudeeban Selvaraj., Randa Mohamed Ismail</t>
  </si>
  <si>
    <t>G Ravi., R A Gopal., Manimegalai M., Dhayalan Velauthapillai., Mehboobali Pannipara., S P Keerthana., Dr R Yuvakkumar., M M Hanafiah</t>
  </si>
  <si>
    <t>Dr M Biruntha., Rasiravathanahalli Kaveriyappan Govindarajan., Muthusamy Govarthanan., Natchimuthu Karmegam., Ponnuchamy Kumar., S Tripathi., Ananthanarayanan Yuvaraj., D Senthil Kumar., S Ghosh</t>
  </si>
  <si>
    <t>C Shobana., Y S Lee., Thangasamy Selvankumar., R K Selvan., Ponnuchamy Kumar., Natarajan Architha</t>
  </si>
  <si>
    <t>Aadhithiyan S., Dr R Raja., J Alzabut., M Niezabitowski., C P Lim., Q Zhu</t>
  </si>
  <si>
    <t>S Karuppuchamy., Ramachandran K., Jeganathan C., G Paruthimal Kalaignan</t>
  </si>
  <si>
    <t>Subramanian Keerthana., G Ravi., Jansi Rani Balasubramanian., Dhayalan Velauthapillai., Balasubramaniam Saravanakumar., Dr R Yuvakkumar., M Pannipara</t>
  </si>
  <si>
    <t>N Anbazhagan., N Lewis., S Amutha., M Kameshwari., S Acharya., Suganya R., G P Joshi</t>
  </si>
  <si>
    <t>S P Keerthana., Dr R Yuvakkumar., G Ravi., V Dhayalan., P Senthil Kumar</t>
  </si>
  <si>
    <t>Selvaraj Chandrabose., G Selvaraj., S Kaliamurthi., Sanjeev Kumar Singh., D Q Wei</t>
  </si>
  <si>
    <t>Loganathan Lakshmanan., M Karthikeyan., Manikandan Jayaraman., K Ramadas</t>
  </si>
  <si>
    <t>Sudha Arumugam., Boobalan Thulasinathan., Saravanan Soorangkattan., Kamala Shasan Nalluchamy., M Jothi Basu., Satheesh Murugan Ramu., A Arun., Chandrasekaran Sivagnanam</t>
  </si>
  <si>
    <t>P Muthu Mareeswaran., Poovan Shanmugavelan., Chokalingam Saravanan., Muthuramalingam Prakash., Marimuthu Senthilkumaran., Bosco Christin Maria Arputham Ashwin</t>
  </si>
  <si>
    <t>S Kishorekumar., Shylendra Kumar B</t>
  </si>
  <si>
    <t>P Palanisamy., Ar Saravanakumar</t>
  </si>
  <si>
    <t>Manikandan Manickam</t>
  </si>
  <si>
    <t>Kabilan G Mariappan., Manikandan Kathirvel., Kannaki Pasupathi</t>
  </si>
  <si>
    <t>Ganesh A., Bhuvaragavan S., Ramaraj P., Janarthanan S</t>
  </si>
  <si>
    <t>S Karutha Pandian., Anthonymuthu Selvaraj., Alaguvel Valliammai</t>
  </si>
  <si>
    <t>Alaguvel Valliammai., Anthonymuthu Selvaraj., S Karutha Pandian</t>
  </si>
  <si>
    <t>V Venkatraman., T Balasubramanian</t>
  </si>
  <si>
    <t>V A Manickam</t>
  </si>
  <si>
    <t>A Prabhu., Ma Velusamy</t>
  </si>
  <si>
    <t>K Thiruppathi., K Ayyanar., M Nagaiah</t>
  </si>
  <si>
    <t>M Kouthaman., P Arjunan., M Sivakumar., K Kannan., Dr R Subadevi</t>
  </si>
  <si>
    <t>S Abinaya., Weera Yukunthorn., Ashitha Tom., Sayooj Aby Jose</t>
  </si>
  <si>
    <t>Pau Loke Show., Veeramuthu Ashokkumar., Mariya Gover Antoniraj., Balasubramaniyan Sakthivel., Kit Wayne Chew., Irfan Navabshan., Abimanyu Sugumaran., Kuan Shiong Khoo., Rajesh Pandiyan., Selvakumar Dharmaraj</t>
  </si>
  <si>
    <t>S Ray</t>
  </si>
  <si>
    <t>K Pandima Devi., Mamali Das., Devasahayam Jaya Balan</t>
  </si>
  <si>
    <t>Dr R Subadevi., M Sivakumar., Venkatachalam Priyanka., Ganesan Savithiri., Bijoy Kumar Das</t>
  </si>
  <si>
    <t>A Arun., Adyasa Barik., Dr V Balasubramanian., Debasish Biswal</t>
  </si>
  <si>
    <t>M Krishna Kumar., S Sudhahar., K Velsankar., G Parvathy., S Mohandoss</t>
  </si>
  <si>
    <t>Prabhakaran Subhasri., A Padmapriya</t>
  </si>
  <si>
    <t>Thaniarasu R., Logeshwari M</t>
  </si>
  <si>
    <t>Selvaraju Vishnupriya., Ramasamy Palaniappan., Sundaresan Bhavaniramya., B Vaseeharan., Vanajothi Ramar., Ashokkumar Sibiya</t>
  </si>
  <si>
    <t>S Saroja., R Senthil Kumaran</t>
  </si>
  <si>
    <t>R Ganapath</t>
  </si>
  <si>
    <t>M Murugan., Dr R Jeyshankar</t>
  </si>
  <si>
    <t>A C Anithaa., S B Mayil Vealan., C Sekar</t>
  </si>
  <si>
    <t>R Janani</t>
  </si>
  <si>
    <t>V Shanmugasundaram., C Balakrishnan., K Suresh., Sampathkumar R., Anjali Nighoskar., Sudharsan Jayabalan</t>
  </si>
  <si>
    <t>Giry Marhento., Mashudi Alamsyah., Alimun Nasrun A Hi Alim., Susilo., Ilmi Zajuli Ichsan., Md Mehadi Rahman., R Udhaya Mohan Babu., Henita Rahmayanti., Achmad Husen</t>
  </si>
  <si>
    <t>Karthika S., Kanimozhi T., M Vasimalairaja</t>
  </si>
  <si>
    <t>Pustokhina I.V., Pustokhin D.A., Vaiyapuri T., Gupta D., Kumar S., Shankar K.</t>
  </si>
  <si>
    <t>Jeyasri R., Muthuramalingam P., Satish L., Pandian S.K., Chen J.-T., Ahmar S., Wang X., Mora-Poblete F., Ramesh M.</t>
  </si>
  <si>
    <t>Alexpandi R., Ponraj J.G., Swasthikka R.P., Abirami G., Ragupathi T., Jayakumar R., Ravi A.V.</t>
  </si>
  <si>
    <t>Selvam S., Jesuraja K., Roy P.D., Venkatramanan S., Chung S.Y., Elzain H.E., Muthukumar P., Nath A.V., Karthik R.</t>
  </si>
  <si>
    <t>Kumar Y.S., Varghese S., Kulanthaivel L., Subbaraj G.K.</t>
  </si>
  <si>
    <t>Malavika J.P., Shobana C., Ragupathi M., Kumar P., Lee Y.S., Govarthanan M., Selvan R.K.</t>
  </si>
  <si>
    <t>Arulkumar A., Paramithiotis S., Paramasivam S.</t>
  </si>
  <si>
    <t>Singh R., Sivakumar R., Kumar Srivastava S., Som T.</t>
  </si>
  <si>
    <t>Thirumal V., Dhamodharan K., Yuvakkumar R., Ravi G., Saravanakumar B., Thambidurai M., Dang C., Velauthapillai D.</t>
  </si>
  <si>
    <t>Sabeena Begam S., Vimala J.</t>
  </si>
  <si>
    <t>Pandiyan S., Kulanthaivel L.</t>
  </si>
  <si>
    <t>Reeta J.A., Vimala J., Saeid A.B.</t>
  </si>
  <si>
    <t>Marimuthu T., Yuvakkumar R., Senthil Kumar P., Ravi G., Xu X., Velauthapillai D., N. Vo D.V.</t>
  </si>
  <si>
    <t>Sethuraman V., Sridhar T.M., Sasikumar R.</t>
  </si>
  <si>
    <t>Gee L.A., Subramaniam A., Muthusamy S., Vasanthi R.K.</t>
  </si>
  <si>
    <t>Prabakaran P., Pradeepa V., Rashiya N., Ravikumar S., Thangavelu S., Selvakumar G.</t>
  </si>
  <si>
    <t>Geetha G.V., Keerthana S.P., Madhuri K., Sivakumar R.</t>
  </si>
  <si>
    <t>Muthusamy S., Subramaniam A., Balasubramanian K.</t>
  </si>
  <si>
    <t>Swathi S., Yuvakkumar R., Senthil Kumar P., Ravi G., Velauthapillai D., Vo D.-V.N.</t>
  </si>
  <si>
    <t>Jeevaraj M., Sudhahar S., Kumar M.K.</t>
  </si>
  <si>
    <t>Maheshwaran G., Selvi C., Kaliammal R., Ramesh Prabhu M., Krishna Kumar M., Sudhahar S.</t>
  </si>
  <si>
    <t>Kumaraguru S., Senthil C., Kesavan T., Vivekanantha M., Subadevi R., Sivakumar M., Lee C.W., Gnanamuthu R.M.</t>
  </si>
  <si>
    <t>Eadi S.B., Shin H.-J., Kumar P.S., Song K.-W., Yuvakkumar R., Lee H.-D.</t>
  </si>
  <si>
    <t>Anancia Grace A., Dharuman V., Hahn J.H.</t>
  </si>
  <si>
    <t>Ramachandran K., Jeganathan C., Prabhakaran R., Wakisaka M., Paruthimal Kalaignan G., Karuppuchamy S.</t>
  </si>
  <si>
    <t>Isacfranklin M., Yuvakkumar R., Senthil Kumar P., Thirumal V., Ravi G., Velauthapillai D.</t>
  </si>
  <si>
    <t>Swathi S., Yuvakkumar R., Senthil Kumar P., Ravi G., Velauthapillai D.</t>
  </si>
  <si>
    <t>Siriwong S., Thepbandit W., Hoang N.H., Papathoti N.K., Teeranitayatarn K., Saardngen T., Thumanu K., Bhavaniramya S., Baskaralingam V., Thanh T.L., Phansak P., Buensanteai N.</t>
  </si>
  <si>
    <t>Sangavi P., Rajapriya R., Firthous S., Langeswaran K., Gowtham Kumar S.</t>
  </si>
  <si>
    <t>Muthumanickam S., Kamaladevi A., Boomi P., Gowrishankar S., Pandian S.K.</t>
  </si>
  <si>
    <t>Arivoli A., Thangavelu S., Naveen X.A.J.</t>
  </si>
  <si>
    <t>Vasanthi R.L., Arulvasu C., Kumar P., Srinivasan P.</t>
  </si>
  <si>
    <t>Gupta N., Choudhary S.K., Bhagat N., Karthikeyan M., Chaturvedi A.</t>
  </si>
  <si>
    <t>Sankar M., Ramachandran B., Pandi B., Mutharasappan N., Ramasamy V., Prabu P.G., Shanmugaraj G., Wang Y., Muniyandai B., Rathinasamy S., Chandrasekaran B., Bayan M.F., Jeyaraman J., Halliah G.P., Ebenezer S.K.</t>
  </si>
  <si>
    <t>Swathi S., Yuvakkumar R., Kumar P.S., Ravi G., Velauthapillai D.</t>
  </si>
  <si>
    <t>Arthiya M., Bhavani S., Jenisha J., Sharmila D., Varghese S., Kulanthaivel L., Subbaraj G.K.</t>
  </si>
  <si>
    <t>O'Neill S., Bagdasar O., Berry S., Popovici N., Raja R.</t>
  </si>
  <si>
    <t>Karthika P., Shanmuganathan S., Viswanathan S., Delerue-Matos C.</t>
  </si>
  <si>
    <t>Jose S., Senthilkumar M., Elayaraja K., Haris M., George A., Raj A.D., Sundaram S.J., Bashir A.K.H., Maaza M., Kaviyarasu K.</t>
  </si>
  <si>
    <t>Vinothkumar V., Koventhan C., Chen S.-M., Abinaya M., Kesavan G., Sengottuvelan N.</t>
  </si>
  <si>
    <t>U J.V., A T.</t>
  </si>
  <si>
    <t>Keerthana S.P., Yuvakkumar R., Ravi G., Pavithra S., Thambidurai M., Dang C., Velauthapillai D.</t>
  </si>
  <si>
    <t>Senthil M., Gayathri N.</t>
  </si>
  <si>
    <t>Krishnan R.Y., Manikandan S., Subbaiya R., Biruntha M., Govarthanan M., Karmegam N.</t>
  </si>
  <si>
    <t>Ganesan P., Mangai G.</t>
  </si>
  <si>
    <t>Suresh N., Thanuskodi S</t>
  </si>
  <si>
    <t>Meenakshi S., Anitta S., Sivakumar A., Martin Britto Dhas S.A., Sekar C.</t>
  </si>
  <si>
    <t>Balamurali S., Saravanakumar S., Chandramohan R., Magudeswaran P.N.</t>
  </si>
  <si>
    <t>Sambathkumar C., Manirathinam V., Manikandan A., Krishna Kumar M., Sudhahar S., Devendran P.</t>
  </si>
  <si>
    <t>Valliammai A., Selvaraj A., Muthuramalingam P., Priya A., Ramesh M., Pandian S.K.</t>
  </si>
  <si>
    <t>Selvaraj C., Vierra M., Dinesh D.C., Abhirami R., Singh S.K.</t>
  </si>
  <si>
    <t>Kumar B.A., Kumar P., Elangovan T., Ramalingam G., Ravi G., Mohanapriya P., Natarajan T.S.</t>
  </si>
  <si>
    <t>Ramachandran K., Jeganathan C., Karuppuchamy S.</t>
  </si>
  <si>
    <t>Kasinathan K., Marimuthu K., Murugesan B., Samayanan S., Panchu S.J., Swart H.C., Savariroyan S.R.I.</t>
  </si>
  <si>
    <t>Ting L.-L., Liao A.-H., Ganesan M., Kuo C.-C., Yu H.-W., Chen P.-J., Jeng S.-C., Chiou J.-F., Chuang H.-C.</t>
  </si>
  <si>
    <t>Dhasan D., Dhasan D., Kowathanakul S., Kowathanakul S.</t>
  </si>
  <si>
    <t>Umapathy D., Karthikeyan M.C., Ponnuchamy K., Arockiam A.J.V.</t>
  </si>
  <si>
    <t>Sonawane C.S., Mr., Kulkarni A.M., Mr., Muthumari P.</t>
  </si>
  <si>
    <t>Pradeepa, S. S.; Rajkumar, P.; Diwakar, K.; Sutharthani, K.; Subadevi, R.; Sivakumar, M.</t>
  </si>
  <si>
    <t>Wang, Lei; Backlund, Fredrik G.; Yuan, Yusheng; Nagamani, Selvakumaran; Hanczyc, Piotr; Sznitko, Lech; Solin, Niclas</t>
  </si>
  <si>
    <t>Boominathan, Senthilkumar; Magesh, G.; Balakrishnan, Senthilkumar</t>
  </si>
  <si>
    <t>Thenrajan, Thatchanamoorthy; Sankar, Selvasundarsekar Sam; Srinivasan, Girija; Kundu, Subrata; Wilson, Jeyaraj</t>
  </si>
  <si>
    <t>Senthilraj, S.; Saravanakumar, T.; Raja, R.; Alzabut, J.</t>
  </si>
  <si>
    <t>Anithaa, A. C.; Mayil Vealan, S. B.; Veerapandi, G.; Sekar, C.</t>
  </si>
  <si>
    <t>Sannasi, V; Maheswari, M.; Ramachandran, K.; Karuppuchamy, S.</t>
  </si>
  <si>
    <t>Subburam, S.; Nkenyereye, Lewis; Anbazhagan, N.; Amutha, S.; Kameswari, M.; Cho, Woong; Joshi, Gyanendra Prasad</t>
  </si>
  <si>
    <t>Anitha, S.; Vanitha, M.</t>
  </si>
  <si>
    <t>Rajendran, Karkuzhali; Shanmugasundaram, Manoj; Arulanandhu, Diana Marcelin; Gopu, Gopalakrishnan; Kalaignan, G. Paruthimal; Jeon, Byong-Hun; Subbaiah, Muthu Prabhu</t>
  </si>
  <si>
    <t>Sivamaruthi, Bhagavathi Sundaram; Bharathi, Muruganantham; Kesika, Periyanaina; Suganthy, Natarajan; Chaiyasut, Chaiyavat</t>
  </si>
  <si>
    <t>Palani, N. S.; Kavitha, N. S.; Venkatesh, K. S.; Kumar, K. Ashok; Senthilkumar, M.; Pandurangan, A.; Ilangovan, R.</t>
  </si>
  <si>
    <t>Asaithambi, S.; Sakthivel, P.; Karuppaiah, M.; Balaji, V; Yuvakkumar, R.; Ravi, G.</t>
  </si>
  <si>
    <t>Madhuri Krishnamoorthy., Rajendran Kumar., Kannapiran Ethiraj., Divya Dharmaraj., Karuppiah Kannan., Paramasivam Kodeeswaran</t>
  </si>
  <si>
    <t>K Chandrasekar., S Saranya</t>
  </si>
  <si>
    <t>Dr A Narayanamoorthy., R Suresh., K S Sujitha</t>
  </si>
  <si>
    <t>K Kranthi Kumar., E Ramaraj., P Geetha</t>
  </si>
  <si>
    <t>J Ashokkumar., P S Nagarajan</t>
  </si>
  <si>
    <t>Neetu Mohan., Paramasivam Chellamuthu Ranganathan., N Anandhan., V Sugumar</t>
  </si>
  <si>
    <t>Dr A Narayanamoorthy., Deshpande R S</t>
  </si>
  <si>
    <t>Nagarajan Padmini., Pradeepa Virumandi., G Selvakumar., Pandian Prabakaran., S Ravikumar., Nagasundaram Rashiya</t>
  </si>
  <si>
    <t>K Senthilkumar</t>
  </si>
  <si>
    <t>Tae Hyung Kim., Sang Yong Chung., Venkatramanan Senapathi., Selvam Sekar., Hussam Eldin Elzain</t>
  </si>
  <si>
    <t>Nova Syafrina</t>
  </si>
  <si>
    <t>Subba Rao Toleti., T J Sushmitha., Chairmandurai Aravindraja., Meora Rajeev., S Karutha Pandian</t>
  </si>
  <si>
    <t>Chandrabose Selvaraj., Muthuraja Arun Pravin., Evzen Boura., Murali Aarthy., Sanjeev Kumar Singh., Dhurvas Chandrasekaran Dinesh., Petra Krafcikova</t>
  </si>
  <si>
    <t>Gowtham Kumar Subbaraj., K Langeswaran., Yasam Santhosh Kumar</t>
  </si>
  <si>
    <t>Soo In Sohn., M Ramesh., Jayabalan Shilpha., Subramani Pandian., Muthiah Joe Virgin Largia</t>
  </si>
  <si>
    <t>Muthumari P., Mohandoss S., Suganya S., Velsankar K., S Sudhahar</t>
  </si>
  <si>
    <t>Mohamed Asik Aarifa., Domokos Mathe., Rajmohamed Mohamed Asik., Dr N Suganthy., Balázs Gulyás., Govindaraju Archunan., Arvind Kumar., Krisztián Szigeti., Parasuraman Padmanabhan</t>
  </si>
  <si>
    <t>G Parimalarani., L Terina Grazy</t>
  </si>
  <si>
    <t>Moorthy Sasikumar., Periyannan Kaleeswarran., Rajasudha Venugopalan., Manavalan Rajesh Kumar., Jothi Ramalingam Rajabathar., Murugesan Praveen Kumar., Shaik Gouse Peera., Govindhasamy Murugadoss., Ramalinga Viswanathan Mangalaraja., Unalome Wetwatana Hartley</t>
  </si>
  <si>
    <t>Samrat Ray</t>
  </si>
  <si>
    <t>V Dharuman</t>
  </si>
  <si>
    <t>Haajira Beevi Habeeb Rahuman., Ragul Paramasivam., Saravanan Muthupandian., Dr T Sathiamoorthi., Ranjithkumar Dhandapani., Velmurugan Palanivel</t>
  </si>
  <si>
    <t>Dr K Govindarajan., V Mathialahan</t>
  </si>
  <si>
    <t>P Raj Kumar., Dr R Subadevi., R M Gnanamuthu., K Diwakar., M Sivakumar., M Ramachandran., A Mozaffar</t>
  </si>
  <si>
    <t>Basit Amin Shah., Shabir Ahmad Ganai., Naveed Nazir Shah., Zubair Wani., Umer Majeed., Asif Amin., Firdose Ahmad Malik., Faizah Farooq., Suma Mohan., Sundaraj Rajamanikandan., Aabid M Koul., Raies A Qadri</t>
  </si>
  <si>
    <t>Elavarasi Gunasekaran., Dr M Vanitha</t>
  </si>
  <si>
    <t>N Dhanalakshmi., T Balasubramanian., V Venkatraman</t>
  </si>
  <si>
    <t>N Sengottuvelan., Nedunchezhian Kavitha., Vijayan Thamilarasan</t>
  </si>
  <si>
    <t>Mohamed Elhoseny., Mahmoud Mohamed Selim., Sasa Z Adamovic., K Shankar., Vladislav A Miskovic., Nemanja D Macek., Muzafer H Saracevic</t>
  </si>
  <si>
    <t>P Muthukumar., D S Suresh Babu., S Selvam., S Y Chung., K Brindha., Sruthy Sajeev., R Murugan., S Venkatramanan</t>
  </si>
  <si>
    <t>Ramalingam Kottaimuthu., M Jothi Basu</t>
  </si>
  <si>
    <t>Radha Rajapandian., Bharathi Dhanapal., Sivakumar Iyyanar</t>
  </si>
  <si>
    <t>Malaisamy Veerapandiyan., Dhamodharan Prabhu., Sundaraj Rajamanikandan., Alagesan Karthika., Balajee Ramachandran., Jeyarajpandian Chitra., J Jeyakanthan</t>
  </si>
  <si>
    <t>Nishanthini Radhakrishnan., R Jeyabalan., Balasundar Samipillai., Kumar Gurunathan</t>
  </si>
  <si>
    <t>Valanarasu Santiyagu., Dr G Ramalingam., Ranjith Kumar Dharman., Joice Sophia Ponraj., Joao Gaspar., Muniraj Vignesh Narayanan</t>
  </si>
  <si>
    <t>C Muttharasi., V Gayathri., P Kumar., M Palanisamy., S Radhakrishnan., T Muralisankar., K Mohan., V Uthayakumar</t>
  </si>
  <si>
    <t>B Saravana Balaji., Habib Sano Aliy., A Sasikala., V Murugesh., K Shankar., J Bhuvana., P Saranya., Andino Maseleno</t>
  </si>
  <si>
    <t>Robert E B Hanna., Ravichandran Rekha., K Saraswathi., Govindan Dayanithi., Ramachandran Krishnakumar., Mohan Raj., Sekar Vijayakumar., Palaniappan Ramasamy., B Vaseeharan., Gerard P Brennan</t>
  </si>
  <si>
    <t>Raju S., Sankar M</t>
  </si>
  <si>
    <t>Udhaya Sankar G., C Ganesa Moorthy., Ramasamy C T., Raj Kumar G</t>
  </si>
  <si>
    <t>Kumar S., Dhinakaran M</t>
  </si>
  <si>
    <t>A Mohanarathinam., G R Hemalakshmi., Mohamed Yacin Sikkandar., Bader Awadh Alrasheadi., K Shankar., N B Prakash</t>
  </si>
  <si>
    <t>M J Jeyasheela Rakkini., A Sherly Alphonse., K Shankar., R Gobi., A Robert Singh., S Ananthakrishnan., Suganya Athisayamani</t>
  </si>
  <si>
    <t>P Sriyutha Murthy., T J Sushmitha., S Karutha Pandian., S Ganesh., Subba Rao Toleti., Meora Rajeev</t>
  </si>
  <si>
    <t>P A Senthil Kumar</t>
  </si>
  <si>
    <t>K Pandima Devi., Chandramohan Kiruthiga</t>
  </si>
  <si>
    <t>D Thinesh Santhar., M A Badhul Haq., Meivelu Moovendhan., Thangapandi Marudhupandi., B Vaseeharan., Durairaj Karthick Rajan</t>
  </si>
  <si>
    <t>S K Abdul Gaffar., Sindhu P N., S Kishorekumar</t>
  </si>
  <si>
    <t>V Thiruveni., K Karthick</t>
  </si>
  <si>
    <t>N Sabena Beham., B Sudha., T Priyanka., M Surya</t>
  </si>
  <si>
    <t>Javead Ahmed Itoo., Mohmmad Chotemiya., Dr C Vairavasundaram</t>
  </si>
  <si>
    <t>Ravikumar Vilwanathan., J Jeyakanthan., Shiyam Sundar Ramachandran., Rubhadevi Balu., Sudhakar Gandhi Paramasivam</t>
  </si>
  <si>
    <t>R Ganapathi., Nagarajan Muthukrishnan</t>
  </si>
  <si>
    <t>E Ramaraj., S Muthukumaran., P Geetha</t>
  </si>
  <si>
    <t>Titto Varghese., T R Gurumoorthy</t>
  </si>
  <si>
    <t>C Saravanan</t>
  </si>
  <si>
    <t>S Karthika</t>
  </si>
  <si>
    <t>K Shankar., Omar A Alzubi., Jafar A Alzubi., Deepak Gupta</t>
  </si>
  <si>
    <t>Arjunan Ponnaiah., Diwakar Karuppiah., Rajkumar Palanisamy., Dr R Subadevi., M Sivakumar</t>
  </si>
  <si>
    <t>R Karkuzhali., A Amali Roselin., N Anandhan., Dr G Gopu</t>
  </si>
  <si>
    <t>A Muthusamy., Abuzar Nomani., Piyush Gupta., Raghuveer Negi</t>
  </si>
  <si>
    <t>S Amutha., S Nightingale Sheeba., Jilian V Paul., S Agneswari</t>
  </si>
  <si>
    <t>K Pandima Devi., Tarun Belwal., Devesh Tewari., Adeleh Sahebnasagh., Hari Prasad Devkota., Jianbo Xiao., Mamali Das., Maciej Banach</t>
  </si>
  <si>
    <t>R M Gnanamuthu., M Sivakumar., S Raghu., Dr R Subadevi., S Kumaraguru</t>
  </si>
  <si>
    <t>S Rajamohan., Lucas M</t>
  </si>
  <si>
    <t>Chirasmita Nayak., Sanjeev Kumar Singh</t>
  </si>
  <si>
    <t>S Karuppuchamy., K L Vincent Joseph., C Karthikeyan., R Dhilipkumar., C Jeganathan</t>
  </si>
  <si>
    <t>Ganesh Venkatraman., Raghu Rangaswamy., Jayashree Biswal., Prajisha Jayaprakash., Suresh Kumar Rayala., J Jeyakanthan</t>
  </si>
  <si>
    <t>Nataraj Krishnaveni., S Karutha Pandian., Gurusamy Abirami., A Veera Ravi., Lakkakula Satish., Roshni Prithiviraj Swasthikka., Rajaiah Alexpandi., Rangarajan Jayakumar</t>
  </si>
  <si>
    <t>G Maheshwaran., K Velsankar., R Kaliammal., M Krishnakumar., V Kousalya Devi., G Parvathy., S Sudhahar</t>
  </si>
  <si>
    <t>Ganesan Sivakumar., Karupanan Periyanan Ganesan., Arockiam Amali Roselin., Rajendran Karkuzhali., Dr G Gopu., Issac Joseph Panneer Doss., Ramaswamy Paneer Selvam., N Anandhan</t>
  </si>
  <si>
    <t>B Vidhya., Dr R Yuvakkumar., S Pavithra., S P Keerthana., A Sakunthala., P Senthil Kumar., S Rajesh</t>
  </si>
  <si>
    <t>K Kaviyarasan., M Dhurga., K Muralirajan</t>
  </si>
  <si>
    <t>Xavier G., Gupta Vijay Prakash., Mari G</t>
  </si>
  <si>
    <t>J Jeyakanthan., Balajee Ramachandran., Saravanan Muthupandian</t>
  </si>
  <si>
    <t>Yao Wang., A Sudha., P Boomi., M Saravanan., M Syed Ali., R Subashkumar., S Palanisamy., G Poorani., K Vijayakumar., S Muthumanickam., K Anand., C Balakumar</t>
  </si>
  <si>
    <t>J Joseph Sahayarayan., A S Enogochitra., Murugesan Chandrasekaran</t>
  </si>
  <si>
    <t>Gomathi A., Veeramani P</t>
  </si>
  <si>
    <t>Suganya Bharathi Balakrishnan., Sakthivelu Kuppu., Dr T Stalin</t>
  </si>
  <si>
    <t>Ramya R., Thivya P., J Wilson., Nathiya D</t>
  </si>
  <si>
    <t>Wenjing Guo., Selvaraj Chandrabose., H Hong., Jie Liu., Weigong Ge., A Tucker Patterson., Sugunadevi Sakkiah</t>
  </si>
  <si>
    <t>Umakant Bhoopati Deshmukh., Ramalingam Kottaimuthu</t>
  </si>
  <si>
    <t>Dhayalan Velauthapillai., Dr R Yuvakkumar., Thirumal V., G Ravi., P Senthil Kumar</t>
  </si>
  <si>
    <t>Pugazhendhi Arivalagan., Suganya Devi Thangarasu., Nagarajan Arumugam., M Jothi Basu., Dr T Kavitha., Boobalan Thulasinathan., A Arun</t>
  </si>
  <si>
    <t>Arun Chandra Manivannan., Palanivel Velmurugan., Dr T Sathiamoorthi., Subpiramaniyam Sivakumar., Vinitha Devaraju., Suresh Kumar Subbiah., A Veera Ravi</t>
  </si>
  <si>
    <t>G Ravi., Isac Franklin M., Dhamodharan K., Sulaiman Ali Alharbi., Thirumal V., Dhayalan Velauthapillai., Dr R Yuvakkumar., Tahani Awad Alahmadi</t>
  </si>
  <si>
    <t>Emilia Pedone., Chandrabose Selvaraj., Domenica Capasso., Sonia Di Gaetano</t>
  </si>
  <si>
    <t>Lokeswarareddy S., G Vinodhkumar., Sujin P Jose., A Cyrac Peter., C Sekar., Vetha Potheher I</t>
  </si>
  <si>
    <t>S A Naiyf., M Govindarajan., S S Aruna., Sonia Kesavan., Meena K S., B Vaseeharan</t>
  </si>
  <si>
    <t>Narayanan Gopi., Guangxu Liu., J M Maria., Rekha Ravichandran., Caterina Faggio., Siti A M Nor., Sekar Vijaykumar., B Vaseeharan</t>
  </si>
  <si>
    <t>S Selvam., A M Elgorban., S Y Chung., Venkatramanan S., Bilal Ahmed., A Manisha., P D Roy</t>
  </si>
  <si>
    <t>Anchitaalagammai J V., Mohamed Elhoseny., Shankar K., Jayasankar T., Selvaraj P., Mohamed Yacin Sikkandar., Zakarya M</t>
  </si>
  <si>
    <t>Karthik Raja Ramalingam., S Vasantharaj., Selvam Sathiyavimal., K Brindhadevi., K Indira., M Narayanan., Arivalagan Pugazhendhi., Sabariswaran Kandasamy</t>
  </si>
  <si>
    <t>Jeyameenakshi Annamalai., Divya Dharmaraj., Madhuri Krishnamoorthy., Karthick Rajan Durairaj., Prakash Santhiyagu., Kannan Karuppiah., Kumar Rajendran., Kannapiran Ethiraj</t>
  </si>
  <si>
    <t>Mzamose Hadebe., Peter Stegmann., Rian Pierneef., Pandian Subramani., Michael Pillay</t>
  </si>
  <si>
    <t>P Velmurugan., C K Venil., M Malathi., P Renuka Devi</t>
  </si>
  <si>
    <t>E Laxmi Lydia., Joshua Samuel Raj., R Pandi Selvam., Mohamed Elhoseny., K Shankar</t>
  </si>
  <si>
    <t>Wang Y., Zeb A., Upadhyay R.K., Pratap A.</t>
  </si>
  <si>
    <t>Sathish Kumar P., Prakash P., Srinivasan A., Karuppiah C.</t>
  </si>
  <si>
    <t>Sangeetha Vidhya M., Ameen F., Dawoud T., Yuvakkumar R., Ravi G., Kumar P., Velauthapillai D.</t>
  </si>
  <si>
    <t>Balachandar R., Biruntha M., Yuvaraj A., Thangaraj R., Subbaiya R., Govarthanan M., Kumar P., Karmegam N.</t>
  </si>
  <si>
    <t>Ashwin B.C.M.A., Shanmugavelan P., Muthu Mareeswaran P.</t>
  </si>
  <si>
    <t>Sivagami M., Selvambigai M., Devan U., Velangani A.A.J., Karmegam N., Biruntha M., Arun A., Kim W., Govarthanan M., Kumar P.</t>
  </si>
  <si>
    <t>Karmegam N., Jayakumar M., Govarthanan M., Kumar P., Ravindran B., Biruntha M.</t>
  </si>
  <si>
    <t>Selvaraj A., Valliammai A., Premika M., Priya A., Bhaskar J.P., Krishnan V., Pandian S.K.</t>
  </si>
  <si>
    <t>Bejjanki D., Muthukumar K., Radhakrishnan T.K., Alagarsamy A., Pugazhendhi A., Naina Mohamed S.</t>
  </si>
  <si>
    <t>Rajasekar G., Maheshwaran G., Sowmya N.S., Bhaskaran A., Kumar R.M., Jayavijayan S., Kumar M.K., Sudhahar S.</t>
  </si>
  <si>
    <t>Asaithambi S., Sakthivel P., Karuppaiah M., Balamurugan K., Yuvakkumar R., Thambidurai M., Ravi G.</t>
  </si>
  <si>
    <t>Maniazhagu Dharuman., Malar S</t>
  </si>
  <si>
    <t>R Melwyn Joshua., R Rajaperumal., S Gunasekaran., K Palanivel., M Muthukumar., S M Ramasamy., R Kathiravan., J Saravanavel</t>
  </si>
  <si>
    <t>K R Geetha., Dr M Parimala Fathima</t>
  </si>
  <si>
    <t>S Josephin Arulmozhi., R Ashok Kumar., Dr G Kanagavalli., M Manida</t>
  </si>
  <si>
    <t>Y Santhosh Kumar., Murugesan Karthikeyan., Thangavelu Lakshmi., C Kirubhanand., K Langeswaran., G S Hikku., P Vijayalakshmi., Gowtham Kumar Subbaraj., R Saravanan</t>
  </si>
  <si>
    <t>B Rahul., K Kuppusamy</t>
  </si>
  <si>
    <t>P Lakshmanan., S Sudhahar., G Vignesh., M Krishna Kumar., N Nallamuthu., R Ranjithkumar., P Devendran</t>
  </si>
  <si>
    <t>R Anandha Jothi., G Thenmozhi., J Nityapriya., V Palanisamy</t>
  </si>
  <si>
    <t>Pushpanathan Raja., Amit Kumar., Udayarpillai Surendran., Manickam Jayakumar., Venkatramanan Senapathi</t>
  </si>
  <si>
    <t>R Sangeetha., E Arockia Jeya Yasmi Prabha., A Lakshmi., P Sangavi., K Langeswaran</t>
  </si>
  <si>
    <t>S Jeya Sharmila., N Loganathan., S Saroja., R Senthilkumaran</t>
  </si>
  <si>
    <t>Jisha Antony., Raja Selvaraju., Mercy Clarance M</t>
  </si>
  <si>
    <t>Yesurajan Allwin Richard., V Dharuman</t>
  </si>
  <si>
    <t>N Gayathri., Radha Raghurampatruni., M Senthil</t>
  </si>
  <si>
    <t>T R Gurumoorthy., A Thangam., S Nachammai</t>
  </si>
  <si>
    <t>Ravichellam Sangavi., S Karutha Pandian., Dr S Gowrishankar., Ponnuchamy Kumar., Ravi Jothi</t>
  </si>
  <si>
    <t>L Sutha., A Cyril</t>
  </si>
  <si>
    <t>K Kamala Devi., Ar Saravanakumar</t>
  </si>
  <si>
    <t>Valentina E Balas., Sayooj Aby Jose., Dr R Raja., Quanxin Zhu., Jehad Alzabut., Michal Niezabitowski</t>
  </si>
  <si>
    <t>V Palanisamy., K Rajiv Gandhi., Shaji K A Theodore</t>
  </si>
  <si>
    <t>P Muthu Mareeswaran., Sivabharathy Madasamy., Selvakumar Kodirajan., Muthumanickam Shenbagapushpam., Thennila Muthukumar., Sundararajan Mayappan., Pitchaimuthu Sakthivel., Peer Mohamed Abdul Azeez</t>
  </si>
  <si>
    <t>K Prabakaran., Balaji Lakshmana Rao., Muthukannan Muthiah., Naveen Raj Thangasamy</t>
  </si>
  <si>
    <t>Velayutham Ravichandiran., Dilawar Ahmad Mir., Boopathi Balasubramaniam., Balasubramanian Chellammal Muthubharathi., K Balamurugan</t>
  </si>
  <si>
    <t>Muthumanickam Shenbagapushpam., Thennila Muthukumar., Selvakumar Kodirajan., P Muthu Mareeswaran</t>
  </si>
  <si>
    <t>S Swathi., P Senthil Kumar., G Ravi., Dr R Yuvakkumar., Dhayalan Velauthapillai</t>
  </si>
  <si>
    <t>Irina V Pustokhina., R Jeyabalan., Denis A Pustokhin., R Gopi., Muthusamy P., Shankar K., Suresh P., Gabriel Santhosh Kumar C G</t>
  </si>
  <si>
    <t>Govindhasamy Murugadoss., Rajabathar Jothi Ramalingam., Gunasekaran Manibalan., Dr G Ramalingam., Narthana Kandhasamy., Hemraj M Yadav., Manavalan Rajesh Kumar</t>
  </si>
  <si>
    <t>Mala P., Palanivel M., J Ryoo., S Acharya., N Anbazhagan., Priyan S., G P Joshi</t>
  </si>
  <si>
    <t>Tan Phat Chau., Indira Karuppusamy., Rameshprabu Ramaraj., Dr N Suganthy., Kathirvel Brindhadevi., Ashutosh Sharma., U Yuwalee., Arivalagan Pugazhendhi</t>
  </si>
  <si>
    <t>G Nagaraj., Mustafa K A Mohammed., A E Shalan., S Akin., G Ravi., P Sasikumar., Sakthivel P., Masoud Shekargoftar., M Dehganipour</t>
  </si>
  <si>
    <t>Chandrabose Selvaraj., Ishwar Chandra., Sanjeev Kumar Singh</t>
  </si>
  <si>
    <t>K Mahesh., Mohanapriya D</t>
  </si>
  <si>
    <t>Jayashree Biswal., Veerapandian Malaisamy., Dhamodharan Prabhu., Sindhu Thangaraj., Chitra J P., Rajamanikandan Sundaraj., Raji Rajmichael., Poopandi Saritha., J Jeyakanthan</t>
  </si>
  <si>
    <t>Moushumi Ghosh., K Balamurugan., Vivek Sharma</t>
  </si>
  <si>
    <t>Sathiya Priya Jayakumar., Vignesh Murugadoss., Subramania Angaiah</t>
  </si>
  <si>
    <t>Karunakaran Marimuthu., Palanisamy Subramanian., Balaji Murugesan., Kasirajan Kasinathan., Sathaiah Maheswari., Usha Swaminathan., Rajalakshmi Subbiah., Prabakaran Sivakumar</t>
  </si>
  <si>
    <t>Natchanok Talapphet., Subramanian Palanisamy., Chang Shengli., N M Prabhu., Sang Guan You</t>
  </si>
  <si>
    <t>Manigandan V., Subagunasekar M., Karthikeyan P., M Yosuva., K Gunasekaran</t>
  </si>
  <si>
    <t>L V Jhansi., L Satish., Vanisri Satturu., Pandiyan Muthuramalingam., Rama Gopal Varma N., M Sreedhar., Hima Bindu Kudapa., M Ramesh</t>
  </si>
  <si>
    <t>Rajesh Kannan., Sanjeev Kumar Singh., Selvaraj C., Nandhakumar R., K Velmurugan., Derin Don., S Vishnu Priya., G Selvaraj</t>
  </si>
  <si>
    <t>Thangapandi Marudhupandi., Sanjeevi Prakash., Jeyagoby Balamurugan., Thipramalai Thangappan Ajith Kumar</t>
  </si>
  <si>
    <t>Shampa Sen., Divya Dharmaraj., Kannapiran Ethiraj., Latha Pujari., Madhuri Krishnamoorthy., Kumar Rajendran., Kannan Karuppiah</t>
  </si>
  <si>
    <t>Dr B Sundaravadivoo., K Muthuselvan</t>
  </si>
  <si>
    <t>Balasubramanian T., Santhi S., Radha R., Dr G Paranthaman., Ar Saravanakumar</t>
  </si>
  <si>
    <t>Mani Mookkiah., Dr N Sasikumar., Dr R Ramnath., Dr M Mahendraprabu., Sathyaraj., G Kalaiyarasan</t>
  </si>
  <si>
    <t>Subasini N., Dr N Sasikumar., G Kalaiyarasan., Dr R Ramnath., Mahendraprabhu M</t>
  </si>
  <si>
    <t>Kumar Ponnuchamy., N Premnath., V Ananthi., Govarthanan Muthusamy., G H Dinesh., G Siva Prakash., K Mohanrasu., R Guru Raj Rao., A Arun</t>
  </si>
  <si>
    <t>Muniyasamy Sudhakar., M Govarthanan., J Jeyakanthan., K Mohanrasu., R Guru Raj Rao., A Pugazhendhi., A Arun., Kunyu Zhang., G H Dinesh., Kumar Ponnuchamy</t>
  </si>
  <si>
    <t>A Nagarajan., T Manivannan</t>
  </si>
  <si>
    <t>V Sugumar., Saravanan Rajendran</t>
  </si>
  <si>
    <t>A Catherin Jayanthy., G Kalaiyarasan., Dr M Mahendraprabu., A Selvan., Dr K Govindarajan., Soniya Antony., Dr R Ramnath., Dr N Sasikumar</t>
  </si>
  <si>
    <t>Dr G Kanagavalli., R Saroja Devi</t>
  </si>
  <si>
    <t>M Vasimalairaja., G Praveen Kumar</t>
  </si>
  <si>
    <t>M Soundarya., G Parimalarani</t>
  </si>
  <si>
    <t>V Sivakumar., R Ruthramathi., M Walid Qoronfleh</t>
  </si>
  <si>
    <t>Neethu Mohanan., Dr S Thanuskodi</t>
  </si>
  <si>
    <t>G Archunan., Dr T Kavitha., N Prakashkumar., R Mohamed Asik., Dr N Suganthy</t>
  </si>
  <si>
    <t>Ananthaselvi R., Faritha Begam H., Elakkiya R., Kamalaveni J., Thavasuraj S., V Nithya</t>
  </si>
  <si>
    <t>Nagaiah M., Dr S Thanuskodi., A Alagu</t>
  </si>
  <si>
    <t>B Sivaranjini., S Uma Devi., Ramarao Pratibha., V Ganesh., Raj Kumar Khan., Saranyan Vijayaraghavan., Amuthan Dekshinamoorthy</t>
  </si>
  <si>
    <t>Nagarajan Muthukrishnan., R Ganapathi</t>
  </si>
  <si>
    <t>P Rameshbabu</t>
  </si>
  <si>
    <t>S Raja., M Mercy Clarance</t>
  </si>
  <si>
    <t>M Vasimalairaja., T Kanimozhi</t>
  </si>
  <si>
    <t>M Maureen Gomez., A Balu</t>
  </si>
  <si>
    <t>Sohel R Sarkar., G Kalaiyarasan</t>
  </si>
  <si>
    <t>T Meyyappan., S M Thamarai., Vallikannu Ramanathan</t>
  </si>
  <si>
    <t>V Vinitha., Gyanendra Prasad Joshi., N Anbazhagan., K Jeganathan., Suseok Seo., S Amutha., Woong Cho</t>
  </si>
  <si>
    <t>R Kaliammal., K Sankaranarayanan., G Parvathy., V Mohankumar., K Velsankar., S Sudhahar</t>
  </si>
  <si>
    <t>V Balaji., Dr R Yuvakkumar., S Asaithambi., P Sakthivel., M Karuppaiah., Dhayalan Velauthapillai., G Ravi</t>
  </si>
  <si>
    <t>Rasiravathanahalli Kaveriyappan Govindarajan., Rajendran Srinivasan., Krishnamurthy Mathivanan., Jayaraman Uthaya Chandirika., Chinnavenkataraman Govindasamy</t>
  </si>
  <si>
    <t>Rajmohamed Mohammed Asik., Karuppusamy Tamil Surya., Dr N Suganthy., Chidhambaram Manikkaraja., Domokos Mathe., Balazs Gulyas., Parasuraman Padmanabhan., Muthusamy Sivakumar., Govindaraju Archunan., Archunan Priya Aarthy</t>
  </si>
  <si>
    <t>Dr S Thanuskodi., M Nagaiah</t>
  </si>
  <si>
    <t>Sivakumar Karthikeyan., Tenaw Mengistie Alemayehu., Gnanachandrasamy Gopalakrishnan., Venkatramanan Senapathi., Selvam Sekar., Bagyaraj Murugesan., Sang Yong Chung., Hussam Eldin Elzain</t>
  </si>
  <si>
    <t>Thangavel Mathimani., V Edwin Reo., S Shanmugam., A Pughazhendhi., A Arun., Eldon R Rene., K Brindhadevi</t>
  </si>
  <si>
    <t>S I Hong., Dhayalan Velauthapillai., Swathi S., Dr R Yuvakkumar., M Thambidurai., A A O Wedad., G Ravi., Cuong Dang., M A M Amal</t>
  </si>
  <si>
    <t>Palinci Nagarajan Manikandan., V Dharuman., Habibullah Imran</t>
  </si>
  <si>
    <t>Sengodu Prakash., G Paruthimal Kalaignan</t>
  </si>
  <si>
    <t>S I Hong., G Ravi., Swathi S., Sunil Babu E., Tahani Saad Algarni., M A M Amal., Dr R Yuvakkumar., Dhayalan Velauthapillai</t>
  </si>
  <si>
    <t>Syed Ali Mohammed Yahoob., P Boomi., S Ravikumar., Malathi Jojula., Anuradha Venkatraman., Sasirekha., Suganya Vasudevan</t>
  </si>
  <si>
    <t>C Stella., S Sanchae Hullas., A Priya., R Nagalakshmi</t>
  </si>
  <si>
    <t>N Anbazhagan., Siva Kumar Pathuri., Chitturi Prasad., Mandal K., T V Sai Krishna</t>
  </si>
  <si>
    <t>Rajareega S., J Vimala</t>
  </si>
  <si>
    <t>J Vimala., Preethi D</t>
  </si>
  <si>
    <t>Anthonymuthu Selvaraj., Arumugam Priya., S Karutha Pandian., Dass Divya., Ramalingam Karthik Raja</t>
  </si>
  <si>
    <t>S Arunpandian., S S Dhenakaran</t>
  </si>
  <si>
    <t>Susmita Chowdhury., Bharanidharan Devarajan., Ayyasamy Vanniarajan., Manojkumar Kumaran., Rupa Anjanamurthy., Roopam Duvesh., Jayant Kumar., Periasamy Sundaresan</t>
  </si>
  <si>
    <t>Shanmugam Alagumanian., Md Romij Uddin., Saraswathi Umavathi., Madhayan Keerthika., Chandramohan Kavitha., Kasi Gopinath., Dr C Balalakshmi</t>
  </si>
  <si>
    <t>Thangapandi Marudhupandi., Meivelu Moovendhan., Durairaj Karthick Rajan., D Thinesh Santhar., M A Badhul Haq., B Vaseeharan</t>
  </si>
  <si>
    <t>Dr S Santhosh Kumar., Vijayakumar Varadarajan., S Gavaskar., A Sumathi., J Jegathesh Amalraj</t>
  </si>
  <si>
    <t>Jamal M Khaled., Daniel Selvaraj., Thangaswamy Selvakumar., B Vaseeharan., Naiyf S Alharbi., Shine Kadaikunnan., Kavitha Saravanan., Ramachandran Ishwarya., Marimuthu Govindarajan., Jeyachandran Sivakamavalli</t>
  </si>
  <si>
    <t>M Velmurugan., Surekha Indrajith., G Selvakumar., A A F Dunia., S Muthupandian., Sivakumar Natesan., A M Kumar</t>
  </si>
  <si>
    <t>Lakshmi C Gopal., Norah Al- Mulhm., Khalid A Al- Ghanim., Venkatesh Senthilkumaran., Shahid Mahboob., Vijayalakshmi Shankar., Marimuthu Govindarajan., P Virike., Kavipriya M R., Zubair Ahmed</t>
  </si>
  <si>
    <t>Rajaram Shyamkumar., G Selvakumar., Ramamoorthy Sathishkumar., Natesan Sivakumar., Sekar Jinendiran., Ramachandran Kannan</t>
  </si>
  <si>
    <t>N Anbazhagan., S Amutha., K Jeganathan., B Koushick., N Nithya</t>
  </si>
  <si>
    <t>M Sivakumar., Priyanka Venkatachalam., Dr R Subadevi., Savithiri Ganesan., Rajkumar Palanisamy</t>
  </si>
  <si>
    <t>Evzen Boura., Dhurvas Chandrasekaran Dinesh., Sanjeev Kumar Singh., Chandrabose Selvaraj., Umesh Panwar</t>
  </si>
  <si>
    <t>M Muniyasamy., T Sumathi., Dr R Jeyshankar</t>
  </si>
  <si>
    <t>M Sivagami., Dr R Jeyshankar</t>
  </si>
  <si>
    <t>Sridevi Baskar., C Baskaran., Y Lakshmi</t>
  </si>
  <si>
    <t>Tajun Sabina., Dr R Jeyshankar</t>
  </si>
  <si>
    <t>Antony Alex Kennedy Ajilda., Natesan Sivakumar., Pandiyan Prabakaran., Ravindran Durgadevi., Sougata Ghosh., G Selvakumar., Nagarajan Padmini., A Veera Ravi., Nagasundaram Rashiya</t>
  </si>
  <si>
    <t>D Karthigaimuthu., Subramaniyan Ramasundaram., Arjun Kumar B., Dr G Ramalingam., P Vijaibharathy., T Elangovan</t>
  </si>
  <si>
    <t>Balasubramanian Malaikozhundan., Jayaraj Vinodhini., Kalaiselvi Sivalingam Nathiga Nambi., Subramanian Palanisamy</t>
  </si>
  <si>
    <t>Keerthana S P., Dr R Yuvakkumar., P Senthil Kumar., G Ravi., Dhayalan Velauthapillai</t>
  </si>
  <si>
    <t>Ravi Jothi., Ravichellam Sangavi., Veerapandian Raja., Ponnuchamy Kumar., S Karutha Pandian., Dr S Gowrishankar</t>
  </si>
  <si>
    <t>Nanthakumar M., Mumtaj Begum H., Raja S</t>
  </si>
  <si>
    <t>Bindu T V., Ar Saravanakumar</t>
  </si>
  <si>
    <t>Murugan P., Kottaimuthu R., Murugan C</t>
  </si>
  <si>
    <t>Dhamodharan Prabhu., Sundararaj Rajamanikandan., Mathimaran Amala., Poopandi Saritha., J Jeyakanthan., Palaniappan Ramasamy</t>
  </si>
  <si>
    <t>Mariya Gover Antoniraj., K Pandima Devi., Seyed Fazel Nabavi., Safieh Aghaabdollahian., Maryam Khayatkashani., Seyed Mohammad Nabavi</t>
  </si>
  <si>
    <t>Marina B., Senthilrajan A</t>
  </si>
  <si>
    <t>Veerapandi G., Meenakshi S., C Sekar</t>
  </si>
  <si>
    <t>Sathishkumar R., K Rameshkumar</t>
  </si>
  <si>
    <t>Santhosh Kumar Y., Thangam C., Rozario Cyril., K Langeswaran., Gowtham Kumar S</t>
  </si>
  <si>
    <t>Sargunapathi R., Dr R Jeyshankar</t>
  </si>
  <si>
    <t>Reji Varghese., Ar Saravanakumar</t>
  </si>
  <si>
    <t>Ar Saravanakumar., K Krishnamoorthy</t>
  </si>
  <si>
    <t>Shandru Mariyadas., Ar Saravanakumar</t>
  </si>
  <si>
    <t>P Senthil Kumar., Dr R Yuvakkumar., G Ravi., Majede Bijad., M Sangeetha Vidhya., Dhayalan Velauthapillai</t>
  </si>
  <si>
    <t>G Ravi., S Sudhahar., R Kaliammal., K Velsankar., G Vinitha., G Parvathy., D Satheesh</t>
  </si>
  <si>
    <t>S Parthiban., Dr. S. Rajamohan</t>
  </si>
  <si>
    <t>Jehad Alzabut., Pratap Anbalagan., Evren Hincal., Dr R Raja., Michal Niezabitowski</t>
  </si>
  <si>
    <t>Krishnan Ganesh Prasath., Selvaraj Alagu Lakshmi., Adimoolam Srivathsan., S Karutha Pandian., E Kannapiran., Thirupathi Kasthuri., Raja Mohamed Beema Shafreen</t>
  </si>
  <si>
    <t>Karuppiah Vijay., Dr T Kavitha</t>
  </si>
  <si>
    <t>R Kaliammal., G Parvathy., V Kousalya Devi., K Sankaranarayanan., G Vinitha., S Sudhahar., A Nivedhitha Bharathi</t>
  </si>
  <si>
    <t>Narayanan Gopi., Marimuthu Govindarajan., Arokiadhas Iswarya., Mahalingam Anjugam., Jeyachandran Sivakamavalli., Sathappan Shanthi., Shine Kadaikunnan., Mohammed S Alharbi., B Vaseeharan., Naiyf S Alharbi</t>
  </si>
  <si>
    <t>M Karolin., T Meyyappan</t>
  </si>
  <si>
    <t>Anju Singh., Shivangi Bora., Luciano Saso., M Karthikeyan., Ritushree Kukreti., Manish Kumar Mishra., Samiksha Kukal., Shrikant Kukreti., Yasha Hasija., Priyanka Rani Paul</t>
  </si>
  <si>
    <t>Jinsang You., Siva Kumar Pathuri., Gyanendra Prasad Joshi., N Anbazhagan</t>
  </si>
  <si>
    <t>Murugan Sethupathi., Dr P Kumar., Franc Perdih., A Arun., Boobalan Thulasinathan., N Sengottuvelan., M Karthikeyan</t>
  </si>
  <si>
    <t>Prithika Udayakumar., K Balamurugan</t>
  </si>
  <si>
    <t>Guozhong Cao., Raja Pugalenthi M., M Ramesh Prabhu., Gayathri R</t>
  </si>
  <si>
    <t>K Sudhakar., Dr S Thanuskodi</t>
  </si>
  <si>
    <t>Alaguvel Valliammai., Dharmaprakash Viszwapriya., Chairmandurai Aravindraja., S Karutha Pandian</t>
  </si>
  <si>
    <t>Pethanan Sivakumar., Dr M Biruntha., Balan Karunai Selvi., James Arockia John Paul., Sundararaj Rajamanikandan., Dhamodharan Prabhu</t>
  </si>
  <si>
    <t>K Sankaranarayanan., S Sudhahar., G Parvathy., G Maheshwaran., V Kousalya Devi., R Kaliammal., M Krishna Kumar</t>
  </si>
  <si>
    <t>Divya Arunachalam., Lalitha Prajna., Athul Menon., Venkatesh Prajna Namperumalsamy., Dharmalingam Kuppamuthu., Lekshmi Madhav., Shruthi Mahalakshmi Ramanathan., Gopalakrishna Ramaswamy</t>
  </si>
  <si>
    <t>Ambusam Subramaniam., Arun Balasubramnaiyam., Sivaguru Muthusamy., K Balasubramanian</t>
  </si>
  <si>
    <t>Jogi Prasad., Dr A Rube Jesintha</t>
  </si>
  <si>
    <t>A Martina., P S Nagarajan</t>
  </si>
  <si>
    <t>Mathuraiveeran Jeyaraman., Hassen Aydi., Manuel De La Sen</t>
  </si>
  <si>
    <t>Dr. V.A. Manickam., Dhirendra Singh Chauhan</t>
  </si>
  <si>
    <t>Thirupathi Manickam., G Vinayaga Moorthi., Sp Mathiraj., Gopalakrishnan S., Sudha M</t>
  </si>
  <si>
    <t>R Vignesh., R Venkatesh., D Arivukarasan., K C Mercy Gnana Malar., A Joseph Nathanael., C Ravi Dhas., R Sivakumar., S Esther Santhoshi Monica., S Keerthana</t>
  </si>
  <si>
    <t>Manikandan Selvaraj., M Karthikeyan., Ashok Kumar Sekar., Srinivasan Kannupal., Ravikumar Vilwanathan., Saravanan Kandasamy., Naveena Varadaraju</t>
  </si>
  <si>
    <t>Sathiya Lakshmanan., V Palanisamy., Abdelouahab Attia., Nour Elhouda Chalabi</t>
  </si>
  <si>
    <t>Saravanakumar Solai., Pournan Letchoumanane., Natarajan Shriethar</t>
  </si>
  <si>
    <t>Manikandan Balakrishnan., Ashokraj A., Yuvarani Selvam., Vasanth Anto., Mohandass Chellandi</t>
  </si>
  <si>
    <t>Saravanan Sekaran., Dr S Gowrishankar., Devarajan Suresh., Preethi Vincent., Sowndarya Jothipandiyan., Subbiah Thamotharan., Kumaravel Shanmugasundaram., Nithyanand Paramasivam., Sankaran Venkatachalam Sankaran., S Karutha Pandian</t>
  </si>
  <si>
    <t>Rajkumar Palanisamy., M Sivakumar., Dr R Subadevi</t>
  </si>
  <si>
    <t>Rahul Varma., Arnab Prtihar., Nigariga Pasumpon., V Sugumar</t>
  </si>
  <si>
    <t>Arunagirinadhan Koodalingam., Subramanian Palanisamy., Ramar Manikandan., Manikandan Beulaja., Sundaram Janarthanan., Arumainathan Stephen., N M Prabhu., Angusamy Annapoorani., Sangguan You., Gowrikumar Saiprasad., Palanivel Chitra</t>
  </si>
  <si>
    <t>S Selvam., P Muthukumar., Priyadarsi D Roy., D S Suresh Babu., S Y Chung., S Venkatramanan., Hussam Eldin Elzain</t>
  </si>
  <si>
    <t>Maryam Khayatkashani., Marijn Thijssen., K Pandima Devi., Solomon Habtemariam., Hamid Reza Khayat Kashani., Ioana Berindan Neagoe., Antoni Sureda., Mahmoud Reza Pourkarim., Cosmin Andrei Cismaru., Soha Razmjouei</t>
  </si>
  <si>
    <t>M Karthikeyan., Lakshmanan Loganathan., Beena Briget Kuriakose., Eva Lobelle Sampayan</t>
  </si>
  <si>
    <t>Thatchanamoorthy Thenrajan., J Wilson., Subrata Kundu., Selvasundarsekar Sam Sankar</t>
  </si>
  <si>
    <t>K Indumathi., G Shakil Muhammad., A Duke John David., Dr G Ramalingam., Dr M Biruntha., S Tamilselvan., L Rajasekaran</t>
  </si>
  <si>
    <t>Cuong Dang., Dr R Yuvakkumar., M Thambidurai., G Saranya</t>
  </si>
  <si>
    <t>Durai Murugan Kandhasamy., Selvaraju Chellappan., Kumarappan Chidambaram., P Muthu Mareeswaran., Afaf Aldahish., Dhenadhayalan Namasivayam</t>
  </si>
  <si>
    <t>S Selvakumar., S Selvam., N S Magesh., Venkatramanan S., N Chandrasekar., S Kaliraj., Y Srinivas</t>
  </si>
  <si>
    <t>Rajendran Navaneethan., Natchimuthu Karmegam., Dr M Biruntha., Krishna Kumar Ashok Kumar., Ramalingam Balachandar., Muthusamy Govarthanan</t>
  </si>
  <si>
    <t>Chakravarthi Mohan., Balasubramanian C Muthubharathi., Mona Easterling</t>
  </si>
  <si>
    <t>Puja Patel., Jaison Jeevanandam., Kumar Ponnuchamy., Michael K Danquah</t>
  </si>
  <si>
    <t>Sowmyalakshmi R., Shankar K., Maheswara Venkatesh., Jayasankar T</t>
  </si>
  <si>
    <t>Lakkakula Satish., Kasinathan Rakkammal., Malli Subramanian Dhanarajan., M Ramesh</t>
  </si>
  <si>
    <t>Marimuthu Senthilkumaran., Chokalingam Saravanan., Karuppannan Aravinth., P Muthu Mareeswaran</t>
  </si>
  <si>
    <t>Essia Hannachi., R Sivakumar., Abdulhadi Baykal., Ghulam Yasin</t>
  </si>
  <si>
    <t>Devasahayam Jayabalan., Chandramohan Kiruthiga., Mahalingam Jeyakumar., Mariya Gover Antoniraj., Kasi Pandima Devi., Sethuraman Sathya., Mamali Das</t>
  </si>
  <si>
    <t>N Anbazhagan., Suseok Seo., Gyanendra Prasad Joshi., C Sugapriya., M Nithya., K Jeganathan., Eunmok Yang</t>
  </si>
  <si>
    <t>Shunmugiah Karutha Pandian., Arumugam Veera Ravi., Rajaiah Alexpandi., Murugesan Balaji., Gurusamy Abirami., Jeyaraj Godfred Ponraj., Rengarajan Jayakumar., Yurong Cai</t>
  </si>
  <si>
    <t>G Ravi., Padideh Naderi Asrami., Dhayalan Velauthapillai., M Sangeetha Vidhya., R Yuvakkumar., P Senthil Kumar</t>
  </si>
  <si>
    <t>G Seethalakshmi., M Krishna Kumar., Lappasi Mohanram Venkata Krishna., M Ramesh Prabhu., G Maheshwaran., S Sudhahar., V Kousalya Devi</t>
  </si>
  <si>
    <t>Gurusamy Siva</t>
  </si>
  <si>
    <t>Velsankar K., Mohandoss S., Suganya S., Muthumari P., Sudhahar S., Venkatesan A</t>
  </si>
  <si>
    <t>Baskaralingam Vaseeharan., Ashokkumar Sibiya., Jeyachandran Sivakamavalli., Jeyaraj Jeyavani., Elumalai Preetham., Mani Divya</t>
  </si>
  <si>
    <t>Sanjeev Kumar Singh., Murali Aarthy</t>
  </si>
  <si>
    <t>Siyad B R., V A Manickam</t>
  </si>
  <si>
    <t>Theivanayagam Maharajan., Kasinathan Rakkammal., M Ramesh., Savarimuthu Ignacimuthu., Stanislaus Antony Ceasar</t>
  </si>
  <si>
    <t>N Anbazhagan., Sivakumar B., S Amutha., Suganya R</t>
  </si>
  <si>
    <t>Rajadurai G., K Krishnamoorthy., Ar Saravanakumar</t>
  </si>
  <si>
    <t>Abhishek Dewividi</t>
  </si>
  <si>
    <t>Balamurugan V., K Chandrasekar</t>
  </si>
  <si>
    <t>Priya P., T Meyyappan</t>
  </si>
  <si>
    <t>Mariyapillai M., Dr G Paranthaman., K Napoleon., Abbas R</t>
  </si>
  <si>
    <t>Raja Ramachandran., Valentina E Balas., Jinde Cao., Jehad Alzabut., Sayooj Aby Jose., Michal Niezabitowski</t>
  </si>
  <si>
    <t>Ozlem Ates Duru., Murugesan Chandrasekaran., Balasubramani Ravindran., G Ramalingam., R M Gengan., Woo Jin Chung., M Razia., Soon Woong Chang., V Uma Maheshwari Nallal., Sasikala Chinnappan</t>
  </si>
  <si>
    <t>Sebastinbaskar Aniu Lincy., Ponnuchamy Kumar., Venkataraman Dharuman</t>
  </si>
  <si>
    <t>G Ravi., S Sudhahar., G Parvathy., M Krishna Kumar., V Mohan Kumar., R Kaliammal</t>
  </si>
  <si>
    <t>D Poovaragavan., M Jeyaraman</t>
  </si>
  <si>
    <t>S Ganesan., S Gopalsamy</t>
  </si>
  <si>
    <t>K Ganesamurthy., M Naghappa Rajan., A Morarji</t>
  </si>
  <si>
    <t>T R Gurumoorthy., R Vijayalakshmi., A Meera</t>
  </si>
  <si>
    <t>Sivaranjani Sekar., Kannan Karuppiah., E Kannapiran., Kumar Rajendran., Madhuri Krishnamoorthy., Divya Dharmaraj</t>
  </si>
  <si>
    <t>Kalai Senthur Selvi., Perumal Ganesan</t>
  </si>
  <si>
    <t>Balasubramani Govindasamy., Perumal Pachiappan., Arul Dhayalan., Karthik Raja Ramalingam., Aiswarya Dilipkumar., Balasubramanian Velramar</t>
  </si>
  <si>
    <t>Ponnusamy Senthil Kumar., Rathinam Yuvakkumar., Ganesan Ravi., Dhayalan Velauthapillai., Vediyappan Thirumal</t>
  </si>
  <si>
    <t>M Niezabitowski., R Raja., J Alzabut., S Aadhithiyan., Q Zhu., C P Lim</t>
  </si>
  <si>
    <t>S Sasikala., B Sudha</t>
  </si>
  <si>
    <t>V Muthulakshmi., M Sundrarajan., C Dhilip Kumar</t>
  </si>
  <si>
    <t>V Sivakumar., Pr Saranya., R Ruthramathi</t>
  </si>
  <si>
    <t>Boobalanthulasinathan., Woong Kim., Arun Alagarsamy., Mohan Rasu Kulanthaisamy., Muthusamy Govarthanan., Tamilmani Jayabalan., Nagarajan Arumugam., Ponnuchamy Kumar</t>
  </si>
  <si>
    <t>Lappasi Mohanram Venkatakrishna., Boopathi Balasubramaniam., Thondi Muthu Vinitha., Velayutham Ravichandiran., Solai Meenal., Krishnaswamy Balamurugan</t>
  </si>
  <si>
    <t>C Sanjeeviraja., R Sivakumar., R Vignesh</t>
  </si>
  <si>
    <t>Srinivasan Nivetha., Arumugam Priya., S Karutha Pandian</t>
  </si>
  <si>
    <t>A Pratap., Zizhen Zhang., Aying Wan., Xiaomei Hu</t>
  </si>
  <si>
    <t>S Swathi., P Senthil Kumar., G Ravi., R Yuvakkumar., Dhayalan Velauthapillai</t>
  </si>
  <si>
    <t>Arokiadhas Iswarya., Ashokkumar Sibiya., Jamal M Khaled., Mahalingam Anjugam., Sanjeev Kumar Singh., Jeyachandran Sivakamavalli., B Vaseeharan., Chandrabose Selvaraj., Shine Kadaikunnan., Marimuthu Govindarajan., Naiyf S Alharbi</t>
  </si>
  <si>
    <t>Ramanathan Alagappan., Prasanna Mohan Viswanathan., Prosun Bhattacharya., Chidambaram Sabarathinam., Dhanu Radha Samayamanthula., Shankar Karuppannan., Venkatramanan Senapathi., Gnanachandrasamy Gopalakrishnan</t>
  </si>
  <si>
    <t>G Parimalarani., M Soundarya</t>
  </si>
  <si>
    <t>R Dharani., S Umadevi</t>
  </si>
  <si>
    <t>K Ayyanar., A Thirunavukkarasu., M Nanthakumar</t>
  </si>
  <si>
    <t>Dr A Narayanamoorthy</t>
  </si>
  <si>
    <t>Nagamani Selvakumaran., Marimuthu Gowsalya., Piraman Shakkthivel., Karuppasamy Gurunathan</t>
  </si>
  <si>
    <t>C Balalakshmi., Sivakamavalli Jeyachandran</t>
  </si>
  <si>
    <t>S Lourdu Raj., D Maniazhagu</t>
  </si>
  <si>
    <t>Velu Duraisamy., Velayutham Sudha., V Dharuman., Sakkarapalayam Murugesan Senthil Kumar</t>
  </si>
  <si>
    <t>S Anitha., Dr M Vanitha</t>
  </si>
  <si>
    <t>Monali Mishra., Thirumurugan Ramasamy., Karthiyayini Balakrishini., Dr N Suganthy., Prabhu Raju</t>
  </si>
  <si>
    <t>K Muralirajan., G Vijayan</t>
  </si>
  <si>
    <t>Prakashkumar Nallasamy., Dr N Suganthy</t>
  </si>
  <si>
    <t>Dr M Vanitha., Kathicsonia B</t>
  </si>
  <si>
    <t>Balajee Ramachandran., Mohamed Yacoob Syed Ali., Venkataraman Anuratha., Ramalingam Swaminathan., P Boomi., Sankar Muthumanickam</t>
  </si>
  <si>
    <t>Ashok Kumar Sibiya., Jeyaraj Jeyavani., Baskaralingam Vaseeharan., Rosa Freitas., Perumal Santhanam., Elumalai Preetham</t>
  </si>
  <si>
    <t>Alaguraj Veluchamy., Abdulaziz S Alothaim., Vanajothi Ramar., Ashok Kumar Sibiya., Baskaralingam Vaseeharan., Sundaresan Bhavaniramya., Ayoub Al Othaim., Palanisamymanikandan</t>
  </si>
  <si>
    <t>Dharuman Maniazhagu., S Lourdu Raj</t>
  </si>
  <si>
    <t>Dr N Suganthy., A Rathinam., S Velayuthaprabhu., B Balamurali Krishnan., Dr V A Anand., R L Rengarajan</t>
  </si>
  <si>
    <t>K Prabakaran., P K Saravanan., Kongeswaran T., Muruganantham A., Gnana Chandrasamy G., Sivakumar K., Muthusamy S</t>
  </si>
  <si>
    <t>Stephen Pitchainmani V., Babu Ganesh., Selvam S., Venkatramanan S</t>
  </si>
  <si>
    <t>Himansh Priyadarshan., Saransh Priyadarshan</t>
  </si>
  <si>
    <t>Saransh Priyadarshan</t>
  </si>
  <si>
    <t>Mehala D., G Nedumaran., Tamil Selvi R M</t>
  </si>
  <si>
    <t>Saravanan A., Kottaimuthu R</t>
  </si>
  <si>
    <t>Angeland S., Ganesamurthy K</t>
  </si>
  <si>
    <t>Ramya R</t>
  </si>
  <si>
    <t>Venkateswari P</t>
  </si>
  <si>
    <t>M Grace., B Srilakshmi., Madasamy R</t>
  </si>
  <si>
    <t>Dr M Vanitha., Swaminathan Anitha</t>
  </si>
  <si>
    <t>S Rajareega., J Vimala., D Preethi</t>
  </si>
  <si>
    <t>Loganathan Kousalya., Pandiaraj Maheswari., Shunmugiah Mahendran., Subbiah Sankaralingam., Selvaraj Tamilarasi., Parthasarathi Sethupathy., Balasundaram Harinathan., Selvam Palpperumal., Durairaj Kathiresan., Subramanian Sivasangari Ramya</t>
  </si>
  <si>
    <t>C David Amala Prabhakar., S Malathi</t>
  </si>
  <si>
    <t>S Prasath., Dr T Sathiamoorthi., Saad Alghamdi., Jayaprakash Chinnappan., Jhansi Pandi., Ajucarmelprecilla Arulprakasam., Ranjithkumar Dhandapani., Nashwa Talaat Shesha., V Vidhya Rajalakshmi., Saikishore Ramanathan</t>
  </si>
  <si>
    <t>Baskar Venkidasamy., Thevasundari Selvaraj., S M Fathima Khyrun., Z Mohamed Riyas., Mydhili Govindarasu., Muthu Thiruvengadam., S Sudhahar., Vinothini Natesan., K Velsankar., M Ramesh Prabhu., Chandran Janani., Sulthana Sabura Sarbudeen., Vaishnavi Raja</t>
  </si>
  <si>
    <t>K Kuppusamy., K Mahalakshmi</t>
  </si>
  <si>
    <t>N Shaslinah., P Sangavi., R Sangeetha., S Gowthamkumar., V Sindhu., K Langeswaran</t>
  </si>
  <si>
    <t>Murali S Venkatraman., B Emmanuel., Ivan S Cole., C Ganesa Moorthy., Maibam Birla Singh., B Infant Gabriel</t>
  </si>
  <si>
    <t>Neguja D., Dr A Senthil Rajan</t>
  </si>
  <si>
    <t>Karthick A V., Dr S Gopalsamy</t>
  </si>
  <si>
    <t>G Tamilarasi., V Palanisamy., K Rajiv Gandhi</t>
  </si>
  <si>
    <t>P Senthil Kumar., Dhayalan Velauthapillai., S Swathi., Dr R Yuvakkumar., A Manigandan., G Ravi</t>
  </si>
  <si>
    <t>K Shankar., P Duraipandy., M Sivaram., I S Hephzi Punithavathi., S Dhanasekaran., E Laxmi Lydia</t>
  </si>
  <si>
    <t>P Sakthivel., V Balaji., Mustafa K A Mohammed., S Asaithambi., G Anandha Babu., M Karuppiah., N Navaneethan., G Ravi., P Ramasamy., Muthu Senthil Pandian</t>
  </si>
  <si>
    <t>G Ravi., Saad H Alotaibi., V Thirumal., Dhayalan Velauthapillai., Dr R Yuvakkumar., M Ganesan., G Dineshkumar</t>
  </si>
  <si>
    <t>Dr G Ramalingam., Saravanan Govindaraju., Elangovan Thangavel., S Sasi Florence., Karthigaimuthu Dharamalingam., B Arjun Kumar., Kumar Raju., P Senthil Kumar</t>
  </si>
  <si>
    <t>Bo Kou., Chee Peng Lim., Jinde Cao., Govindaraj Selvam., Michal Niezabitowski., Dr R Raja., Subramaniyan Aadhithiyan</t>
  </si>
  <si>
    <t>Saravanakumar Arumugam., Bala Krishnan Mc., Radha Rajapandian., Sivakumar Iyyanar</t>
  </si>
  <si>
    <t>V B Shakila., M Jeyaraman</t>
  </si>
  <si>
    <t>Sekar Vijayakumar., B Vaseeharan., Mani Divya</t>
  </si>
  <si>
    <t>R Mohan Kumar., S Sudhahar., K Velsankar., G Parvathy., S Mohandoss</t>
  </si>
  <si>
    <t>Praveen Kumar G., Vasimalairaja M</t>
  </si>
  <si>
    <t>Samsudeen Naina Mohamed., Boobalan Thulasinathan., A Arun., Tamilmani Jayabalan</t>
  </si>
  <si>
    <t>Sayooj Aby Jose., Varun Bose C S., Bijesh P Biju., Abin Thomas</t>
  </si>
  <si>
    <t>Nithya Arjunan., Anandha Raj Jeyaraman., M Jothi Basu., S Karuppuchamy., Nagalakshmi Meenatchisundaram., Jeganathan Chellamuthu</t>
  </si>
  <si>
    <t>Abinayasankari V., Sivakumar I</t>
  </si>
  <si>
    <t>M Muniyasamy., K Sathish Kumar., Dr R Jeyshankar</t>
  </si>
  <si>
    <t>A Lincy., Dr A Rube Jesintha</t>
  </si>
  <si>
    <t>Nalagangula Venkata Nagarjuna Reddy., K Usha Rani</t>
  </si>
  <si>
    <t>V Vishnu., K Usha Rani</t>
  </si>
  <si>
    <t>J Wilson., S Girija., S Dheepthi Gunavathana., A Cyrac Peter</t>
  </si>
  <si>
    <t>Vimalasruthi Narayanan., Manikandan Govindasamy., Ramkumar Varadharajan., Ramesh Duraisamy., Saivaraj Senguttuvan., Esakkimuthu Shanmugasundaran., Kannan Vellaisamy., Dr T Stalin., Vigneshkumar Ganesan</t>
  </si>
  <si>
    <t>Sridhar D Iyer., P Udayaganesan., Anup R Gujar., S Dhinesh</t>
  </si>
  <si>
    <t>Balasubramanian Sriram., Perumal Sakthivel., Sankaiya Asaithambi., Tansir Ahamad., Saad M Alshehri., Murugesan Karuppaiah., Dr R Yuvakkumar., G Ravi</t>
  </si>
  <si>
    <t>Lyndsay Priscilla., S Karutha Pandian., Malathi E., Meora Rajeev</t>
  </si>
  <si>
    <t>Mangai Gunasekaran., P Ganesan</t>
  </si>
  <si>
    <t>Senthilkumar Boominathan., Karthi V., Sundar M., G Magesh</t>
  </si>
  <si>
    <t>Raghu Rangasamy., Saritha Poopandi., Jayashree Biswal., Ganesh Venkatraman., Suresh Kumar Rayala., Prajisha Jayaprakash., J Jeyakanthan</t>
  </si>
  <si>
    <t>Sonaimuthu Mohandoss., Periyannan Rajasekar., Narayanasamy Marimuthu Prabhu., Yong Rok Lee., Subramanian Palanisamy., Sangguan You., Manoharan Vinosha., Kuppu Sakthi Velu., M Sivakumar</t>
  </si>
  <si>
    <t>Vijayakumar Varadarajan., Thasil Mohamed A., Sundar Santhoshkumar</t>
  </si>
  <si>
    <t>A R Saravanakumar., A Arun., Somachi</t>
  </si>
  <si>
    <t>Gokiladevi M., Sundar Santhoshkumar., Vijayakumar Varadarajan</t>
  </si>
  <si>
    <t>Neha Parashar., Sudipta Sahana., Dr D Baskaran., A R Saravanakumar., K Sundaram</t>
  </si>
  <si>
    <t>Saravanan K., Dr K Alamelu</t>
  </si>
  <si>
    <t>Dr D Maniazhagu., S Malar</t>
  </si>
  <si>
    <t>Dr N Anbazhagan., Joohan Ryoo., K Jeganathan., S Selvakumar., S Saravanan., Gyanendra Prasad Joshi., Dr S Amutha., Woong Cho</t>
  </si>
  <si>
    <t>Prabhu Raju., N Suganthy</t>
  </si>
  <si>
    <t>C Vethirajan., S Rajendran</t>
  </si>
  <si>
    <t>S Abinaya., K Alamelu</t>
  </si>
  <si>
    <t>Shriethar Natarajan</t>
  </si>
  <si>
    <t>N Suresh., S Thanuskodi</t>
  </si>
  <si>
    <t>D Maniazhagu., G R Vadivel</t>
  </si>
  <si>
    <t>P Rajan Chinna., V A Anand., V Sivakumar</t>
  </si>
  <si>
    <t>Dr. M. Vasimalairaja., T Jeyagowri</t>
  </si>
  <si>
    <t>Dr. A. Padmapriya., B Sathish Kumar., L Sathish Kumar., S P Balakannan</t>
  </si>
  <si>
    <t>Av Karthick., K Muthupandi</t>
  </si>
  <si>
    <t>Thiagarajan M., Sridevi J</t>
  </si>
  <si>
    <t>T N Lekha., M Thiagarajan</t>
  </si>
  <si>
    <t>T R Gurumoorthy., S Nachammai</t>
  </si>
  <si>
    <t>C Ravi Dhas., V Anslin Ferby., S Esther Santhoshi Monica., R Vignesh., R Venkatesh., R Sivakumar</t>
  </si>
  <si>
    <t>S Josephin Arulmozhi., G Vinayaga Moorthi., K Praveen Kumer., S Eswaran</t>
  </si>
  <si>
    <t>Gopakumaran Nair B., K Alamelu</t>
  </si>
  <si>
    <t>Kannapiran Tamilmuhilan., Arumugam Veera Ravi., Selvaraj Alagu Lakshmi., Rajaiah Alexpandi., Raja Mohamed Beema Shafreen., Sugathan Shiburaj., Shunmugiah Karutha Pandian., Thirupathi Kasthuri., Adimoolam Srivathsan</t>
  </si>
  <si>
    <t>K Karthikeyan., P Sundararajan., D Senthil Raja</t>
  </si>
  <si>
    <t>S Rukmani., Dr. M. Vasimalairaja</t>
  </si>
  <si>
    <t>K Suriya Prabha., N Anbazhagan., S Sankara Gomathi., S Amutha., Ismail Naci Cangul</t>
  </si>
  <si>
    <t>Kalyani Velusamy., Dhanabalan Thangam., Thangaraja Arumugam., Uday K Kommuri., M Suryakumar., Sp Mathiraj., Sathis Kumar Ganesan</t>
  </si>
  <si>
    <t>Haajira Beevi Habeeb Rahuman., Ragul Paramasivam., Ranjithkumar Dhandapani., Santhoshini Narayanan., Ramalakshmi Subbarayalu., Dr T Sathiamoorthi., Velmurugan Palanivel., Saravanan Muthupandian</t>
  </si>
  <si>
    <t>C Ganesa Moorthy., Gurusamy Siva</t>
  </si>
  <si>
    <t>S Meganathan., Dr S Santhosh Kumar., N Rajesh Kumar., A Sumathi., S Sheik Mohideen Shah</t>
  </si>
  <si>
    <t>R Sivakumar., B Muni Babu., C Sanjeeviraja</t>
  </si>
  <si>
    <t>Mariappan Muthukumar., Chinnaiyan Rajasekar., Thiruppathi Senthil Kumar., Selvaraju Parthibhan., Rengasamy Anbazhakan</t>
  </si>
  <si>
    <t>Ar Saravanakumar., Shandru Mariyadas</t>
  </si>
  <si>
    <t>Meora Rajeev., Subba Rao Toleti., S Karutha Pandian., T J Sushmitha</t>
  </si>
  <si>
    <t>Mahesh G., Sonia K., Senthilkumar B</t>
  </si>
  <si>
    <t>Mondai P., Adhikary P., Sadhu S., Choudhary D K., Thakur D., Shadab M., Mukherjee D., Parvez S S., Pradhan S R., Kuntia M A S., Das A., Manna U</t>
  </si>
  <si>
    <t>Muthusamy Subramaniam., Ranjani Ramachandran., Udayaganesan Palaniraj., Dhinesh Selvam., Mohana Perumal</t>
  </si>
  <si>
    <t>Jayanthi Nirmala P., P Sivakumar., R Daphine., Selvakumar S</t>
  </si>
  <si>
    <t>Jeyaraman M., Mangayarkkarasi A N</t>
  </si>
  <si>
    <t>Zhuang S.-H., Yang C.-C., Zheng M., Rengapillai S., Marimuthu S., Chiang Y.-S., Chang B.K., Huang C.-H., Liu W.-R.</t>
  </si>
  <si>
    <t>Tamilselvan J., Senthilrajan A.</t>
  </si>
  <si>
    <t>Pooranachithra M., Muthubharathi B.C., Balamurugan K.</t>
  </si>
  <si>
    <t>Muthulakshmi V., Dhilip Kumar C., Sundrarajan M.</t>
  </si>
  <si>
    <t>Venkatramanan S., Chung S.Y., Selvam S., Sivakumar K., Soundhariya G.R., Elzain H.E., Bhuyan M.S.</t>
  </si>
  <si>
    <t>Kaleeswarran P., Koventhan C., Chen S.-M., Arumugam A.</t>
  </si>
  <si>
    <t>Kumar B.A., Vetrivelan V., Ramalingam G., Manikandan A., Viswanathan S., Boomi P., Ravi G.</t>
  </si>
  <si>
    <t>Jothilakshmi G., Vadivoo B.S., Almalki Y., Debbouche A.</t>
  </si>
  <si>
    <t>Anbalagan P.</t>
  </si>
  <si>
    <t>Sakkiah S., Singh B.K., Lee K.W., Selvaraj C.</t>
  </si>
  <si>
    <t>Shaheen A.R., Santhosh Kumar S.</t>
  </si>
  <si>
    <t>Naveenkumar P., Maniyazagan M., Yesuraj J., Yang H.-W., Kang N., Kim K., Kalaignan G.P., Kang W.S., Kim S.-J.</t>
  </si>
  <si>
    <t>Madhumitha C.T., Karmegam N., Biruntha M., Arun A., Al Kheraif A.A., Kim W., Kumar P.</t>
  </si>
  <si>
    <t>Thirumal V., Yuvakkumar R., Kumar P.S., Keerthana S.P., Ravi G., Thambidurai M., Dang C., Velauthapillai D.</t>
  </si>
  <si>
    <t>Thirumal V., Yuvakkumar R., Senthil Kumar P., Ravi G., Velauthapillai D.</t>
  </si>
  <si>
    <t>Quang H.H.P., Dinh N.T., Thi T.N.T., Bao L.T.N., Yuvakkumar R., Nguyen V.-H.</t>
  </si>
  <si>
    <t>Nadiri A.A., Moazamnia M., Sadeghfam S., Gnanachandrasamy G., Venkatramanan S.</t>
  </si>
  <si>
    <t>Pratap A., Raja R., Agarwal R.P., Alzabut J., Niezabitowski M., Hincal E.</t>
  </si>
  <si>
    <t>Tamilarasi G., Gandhi K.R., Palanisamy V.</t>
  </si>
  <si>
    <t>Perumal K., Muthuramalingam S.</t>
  </si>
  <si>
    <t>Prema P., Boobalan T., Arun A., Rameshkumar K., Suresh Babu R., Veeramanikandan V., Nguyen V.-H., Balaji P.</t>
  </si>
  <si>
    <t>Selvam S., Jesuraja K., Roy P.D., Venkatramanan S., Khan R., Shukla S., Manimaran D., Muthukumar P.</t>
  </si>
  <si>
    <t>Muthusankar G., Devi R.K., Chen S.-M., Huang Y.-F., Gopu G.</t>
  </si>
  <si>
    <t>Jeyaraman M., Mangayarkkarasi A.N., Jeyanthi V., Pandiselvi R.</t>
  </si>
  <si>
    <t>Selvaraj C., Abhirami R., Vijayakumar R., Alfaiz F.A., Singh S.K.</t>
  </si>
  <si>
    <t>Kavitha K., Arockia John Paul J., Kumar P., Archana J., Faritha Begam H., Karmegam N., Biruntha M.</t>
  </si>
  <si>
    <t>Arjunan M.M., Abdeljawad T., Anbalagan P.</t>
  </si>
  <si>
    <t>Sivakumar A., Dinakarkumar Y., Al-Qahtani W.H., Karnan M., Rajabathar J., Charumathi A., Sadhaasivam E., Venugopal A.P., Singh B.M., Qutub M., Anjaneyulu S.R.</t>
  </si>
  <si>
    <t>Keerthana S.P., Yuvakkumar R., Senthil Kumar P., Ravi G., Hong S.I., Velauthapillai D.</t>
  </si>
  <si>
    <t>Mangaiyarkarasi R., Santhiya N., Umadevi S.</t>
  </si>
  <si>
    <t>Muthuramalingam P., Shin H., Adarshan S., Jeyasri R., Priya A., Chen J.-T., Ramesh M.</t>
  </si>
  <si>
    <t>Swathi S., Yuvakkumar R., Senthil Kumar P., Ravi G., Thambidurai M., Dang C., Velauthapillai D., N. Vo D.-V.</t>
  </si>
  <si>
    <t>Govindan V., Kashinath L., Geetha G.V., Senthilpandian M., Ramasamy P., Sankaranarayanan K.</t>
  </si>
  <si>
    <t>Swathi S., Yuvakkumar R., Senthil Kumar P., Ravi G., Thambidurai M., Dang C., Velauthapillai D.</t>
  </si>
  <si>
    <t>Veerapandi G., Meenakshi S., Anitta S., Arul C., Ashokkumar P., Sekar C.</t>
  </si>
  <si>
    <t>Marimuthu T., Yuvakkumar R., Senthil Kumar P., Ravi G., Xu X., Xu G., Velauthapillai D.</t>
  </si>
  <si>
    <t>Veerapandi G., Prabhu S., Ramesh R., Govindan R., Sekar C.</t>
  </si>
  <si>
    <t>Manikandan S., Subbaiya R., Biruntha M., Krishnan R.Y., Muthusamy G., Karmegam N.</t>
  </si>
  <si>
    <t>Vaangal K.</t>
  </si>
  <si>
    <t>Mathiyalagan K., Karuppiah K., Ponnaiah A., Rengapillai S., Marimuthu S.</t>
  </si>
  <si>
    <t>Nepolian M., Chidambaram S., Prasanna M.V., Venkatramanan S., Selvam S., Devaraj N., Gnanachandrasamy G., Mahalakshmi M.</t>
  </si>
  <si>
    <t>Selvaraj C., Rudhra O., Alothaim A.S., Alkhanani M., Singh S.K.</t>
  </si>
  <si>
    <t>Mukherjee S., Abdalla M., Yadav M., Madhavi M., Bhrdwaj A., Khandelwal R., Prajapati L., Panicker A., Chaudhary A., Albrakati A., Hussain T., Nayarisseri A., Singh S.K.</t>
  </si>
  <si>
    <t>Keerthana S.P., Yuvakkumar R., Kumar P.S., Ravi G., Velauthapillai D.</t>
  </si>
  <si>
    <t>Varma R., Vasudevan S.</t>
  </si>
  <si>
    <t>Sebastiammal S., Lesly Fathima A.S., Alarifi S., Mahboob S., Henry J., Kavipriya M.R., Govindarajan M., Nicoletti M., Vaseeharan B.</t>
  </si>
  <si>
    <t>Chitra K., Sureshkumar M., Vijayakumar N., Ajarem J.S., Allam A.A., Kim W., Kumar P.</t>
  </si>
  <si>
    <t>Umapathy D., Karthikeyan M.C., Ponnuchamy K., Kannan M.K., Ganeshan M., Arockiam A.J.V.</t>
  </si>
  <si>
    <t>Asaithambi S., Balaji V., Karuppaiah M., Sakthivel P., Muhil Eswari K., Yuvakkumar R., Selvakumar P., Velauthapillai D., Ravi G.</t>
  </si>
  <si>
    <t>Jeyavani J., Sibiya A., Bhavaniramya S., Mahboob S., Al-Ghanim K.A., Nisa Z.-U., Riaz M.N., Nicoletti M., Govindarajan M., Vaseeharan B.</t>
  </si>
  <si>
    <t>Kandhasamy D.M., Kandasamy J., Chinnathambi S., Abdellattif M.H.</t>
  </si>
  <si>
    <t>Manida M</t>
  </si>
  <si>
    <t>Manasi Yadav., Mohnad Abdalla., Maddala Madhav., Ishita Chopra., Anushka Bhrdwaj., Anuraj Nayarisseri</t>
  </si>
  <si>
    <t>Karunakaran., P Kaleeswaran</t>
  </si>
  <si>
    <t>Rathinam Yuvakkumar., Yizhong Huang., Mariyappan Thambidurai., Ponnusamy Senthil Kumar., Shini Foo., Cuong Dang</t>
  </si>
  <si>
    <t>Chithra M Mathew., Somasundaram Rajendran</t>
  </si>
  <si>
    <t>Radhakrishnan S</t>
  </si>
  <si>
    <t>Ramachandra Venkateswari., Balajee., Pandi Boomi., Chitra Jeyarajpandian., Jeyaraman Jeyakanthan., Jeba Mercy Jeyaseelan</t>
  </si>
  <si>
    <t>Ishwarya R., Rengarajan J., Vaseeharan B</t>
  </si>
  <si>
    <t>Muthukumar Abinaya., Baskaralingam Vaseeharan</t>
  </si>
  <si>
    <t>Jeyavani J., Bhavaniramya S., Sibiya A</t>
  </si>
  <si>
    <t>Mani Divya., Baskaralingam Vaseeharan</t>
  </si>
  <si>
    <t>C Ganesa Moorthy., G Siva</t>
  </si>
  <si>
    <t>C Pounraj., Dr K M M Jaskar</t>
  </si>
  <si>
    <t>Vivek V., K Chandrasekar</t>
  </si>
  <si>
    <t>Mohammad Shadab., Sk Soyal Parvez., Taniya Sur., Soumee Sarkar</t>
  </si>
  <si>
    <t>K Divya</t>
  </si>
  <si>
    <t>A Sarala., J E Merlin Sasikala., T Ravichandran</t>
  </si>
  <si>
    <t>Chakkaravarthy Kumaresan R., S Chandramohan</t>
  </si>
  <si>
    <t>Ravichandran Visnu Kumar., A Veera Ravi., Subpiramaniyam Sivakumar., Palanivel Velmurugan</t>
  </si>
  <si>
    <t>S Sudhahar., G Parvathy., K Sankaranarayanan., S Mohandoss., K Velsankar</t>
  </si>
  <si>
    <t>Siddharthan Seema., Balamuralikrishnan Balasubramanian., Saravanan Muthupandian., Ranjithkumar Dhandapani., Ragul Paramasivam., Selvaraj Alagu Lakshmi., Adimoolam Srivathsan., Saleh H Salmen., Mohamad Faiz Mohd Amin., Anupama Shrestha., Kannapiran Tamilmuhilan., Sami Al Obaid., Raja Mohamed Beema Shafreen</t>
  </si>
  <si>
    <t>Jeyaraj Wilson., Sam Sankar Selvasundarasekar., Thatchanamoorthy Thenrajan., Subrata Kundu</t>
  </si>
  <si>
    <t>B Poorani., A Vadivukarasi., M Swathi., A Ramya., T Akila., S Kumar</t>
  </si>
  <si>
    <t>Sayooj Aby Jose., Valentina E Balas., Quanxin Zhu., J Alzabut., Dr R Raja., M Niezabitowski</t>
  </si>
  <si>
    <t>Viswanathan Vinotha., Mariappan Yazhiniprabha., Shahid Mahboob., Sasikumar Banu., Ramachandran Ishwarya., Baskaralingam Vaseeharan., Marimuthu Govindarajan., Mohammad Ahmad Wadaan</t>
  </si>
  <si>
    <t>A Thirunavukkarasu., S Shanmugathasan</t>
  </si>
  <si>
    <t>P K Santhi., S Broumi., M Mullai</t>
  </si>
  <si>
    <t>Santhoshkumar Sundar., Uma Ramasamy</t>
  </si>
  <si>
    <t>T Senthil Kumar., C Rajasekar., G Aazhivaendhan., R Kottaimuthu., R Rajendran</t>
  </si>
  <si>
    <t>P Gaayathri., A Catherin Jayanthy</t>
  </si>
  <si>
    <t>V Selvakumar., G Ravi., T Saravanan., M Arivanandhan., Y Hayakawa., P Anandan., R Sankar</t>
  </si>
  <si>
    <t>Mr I Lenin., Neethi Perumal M., Dr G Sivakumar</t>
  </si>
  <si>
    <t>Tamil Selvan P., G Kalaiyarasan</t>
  </si>
  <si>
    <t>Sunitha S., A Catherin Jayanthy</t>
  </si>
  <si>
    <t>Dr J E Merlin Sasikala., Sarala A</t>
  </si>
  <si>
    <t>Arumugam Priya., S Karutha Pandian</t>
  </si>
  <si>
    <t>E Kannapiran., R Sivakumar., G V Geetha., C Sanjeeviraja., Y Slimani</t>
  </si>
  <si>
    <t>Munirah Fahad Aldayel., Vijay Karuppiah., Kavitha Thangavel., Dr N Suganthy., Muralitharan Gangatharan., Noorah Alsowayeh</t>
  </si>
  <si>
    <t>R Gopi., S Veena., A Harshavardhan., D Ramya., P Ilanchezhian., Mr S Balasubramanian., Zatin Gupta</t>
  </si>
  <si>
    <t>Balaji Srinivas., Khalid Matrougui., Prabhu Narayanasamy Marimuthu., Karthikeyan Muthusamy., Santhini Elango., Souad Belmandani., Devi Kasinathan</t>
  </si>
  <si>
    <t>Indu K Mathew., Malathi S</t>
  </si>
  <si>
    <t>K Bhuvaneswari., T Pazhanivel., Sriram Jeyaram., Vinoth Kumar Ponnusamy., Subramaniyan Ramasundaram., Elangovan Thangavel., Athinarayanan Balasankar., Dr G Ramalingam., S Sasi Florence., Karthigaimuthu Dharamalingam., Tae Hwan Oh</t>
  </si>
  <si>
    <t>M S Bhuvaneswari</t>
  </si>
  <si>
    <t>Gayathri Ravi Kumar., Raja Pugalenthi M., M Ramesh Prabhu., Guozhong Cao</t>
  </si>
  <si>
    <t>K Banupriya., R Saroja Devi., S Kumar., U Arumugam</t>
  </si>
  <si>
    <t>Sakkarapani Sudhahar., G Parvathy., S Mohandoss., K Velsankar</t>
  </si>
  <si>
    <t>R Gayathri., S Sudhahar., Z Mohamed Riyas., M Ramesh Prabhu., K Velsankar</t>
  </si>
  <si>
    <t>A Senthilrajan., Jyothi Goddu., P Siva Prasad., Likki Venkata Krishna Rao., K Kranthi Kumar</t>
  </si>
  <si>
    <t>Chandrabose Selvaraj., Sugunadevi Sakkiah., Dhurvas Chandrasekaran Dinesh</t>
  </si>
  <si>
    <t>H Karthi., M Ramesh Prabhu., R Premila., S Thirbika</t>
  </si>
  <si>
    <t>Palaniyandi Velusamy., Narayanan Gopi., Arokiadhas Iswarya., Sangily Jayanthi., Siti Azizah Mohd Nor., Baskaralingam Vaseeharan., Sekar Vijayakumar</t>
  </si>
  <si>
    <t>S Raja Surya., Sivakumar I</t>
  </si>
  <si>
    <t>S Rajendran., C Vethirajan</t>
  </si>
  <si>
    <t>Weerawat Sudsutad., Sayooj Aby Jose., S Abinaya</t>
  </si>
  <si>
    <t>G Ravichandran., J Sujathamalini., Dr K Gunasekaran</t>
  </si>
  <si>
    <t>Tamil Selvan., G Kalaiyarasan</t>
  </si>
  <si>
    <t>Durairaj Kathiresan., Selvam Palpperumal., Santhanakrishnan Karthikeyan., Subramanian Sivasangari Ramya., Shunmugiah Mahendran., Subbiah Sankaralingam., Ramsingh Raja Dhivya., Pandiaraj Maheswari., Balasundaram Harinathan., Parthasarathy Seethapathy</t>
  </si>
  <si>
    <t>T Balasubramanian., N Dhanalakshmi., V Venkatraman</t>
  </si>
  <si>
    <t>R Sivakumar., K S Usha., C Sanjeeviraja</t>
  </si>
  <si>
    <t>Manikandan Selvaraj., Karthik Sadasivam., Muralidharan Jothimani., M Karthikeyan</t>
  </si>
  <si>
    <t>Hemavathy Nagarajan., J Jeyakanthan., Ansar Samdani., Vetrivel Umashankar</t>
  </si>
  <si>
    <t>P Nivetha., S Prasanth</t>
  </si>
  <si>
    <t>Argha Ghosh., A Senthilrajan</t>
  </si>
  <si>
    <t>Sangeetha Muthiah., A Senthilrajan</t>
  </si>
  <si>
    <t>A Srinivasa Rao., B Srikanth., E Ramaraj., K Kranthi Kumar., Pbvn Prasad</t>
  </si>
  <si>
    <t>V Vinitha., N Anbazhagan., Gyanendra Prasad Joshi., R Suganya., S Amutha., Bhanu Shrestha</t>
  </si>
  <si>
    <t>Gyanendra Prasad Joshi., Chanku Kang., S Vidhya., R Hemavathy., K Jeganathan., Changho Seo., N Anbazhagan</t>
  </si>
  <si>
    <t>Venkataraman Dharuman., Sooman Lim., Habibulla Imran., Asrar Alam</t>
  </si>
  <si>
    <t>Dr K Manimekalai., S Geetha</t>
  </si>
  <si>
    <t>C Umarani</t>
  </si>
  <si>
    <t>R Ramya</t>
  </si>
  <si>
    <t>S Raja Surya., I Sivakumar</t>
  </si>
  <si>
    <t>Nagarajan Shanmugavel., Rema Rajendran</t>
  </si>
  <si>
    <t>C Ragupathi., T A Sukantha., V T Geetha., Dr G Ramalingam., S Gopinath., M P Pachamuthu</t>
  </si>
  <si>
    <t>Preetham Elumalai., Baskaralingam Vaseeharan., Sreeja Lakshmi</t>
  </si>
  <si>
    <t>Sathishkumar Ramakrishnan., K Rameshkumar., Sivakumar Iyyanar</t>
  </si>
  <si>
    <t>Jeyaraj Jeyavani., Viswanathan Vinotha., Mariappan Yazhiniprabha., B Vaseeharan</t>
  </si>
  <si>
    <t>N Nallamuthu., R Ranjithkumar., M Krishna Kumar., P Devendran., M Jeevaraj., S Sudhahar</t>
  </si>
  <si>
    <t>N Anbazhagan., P Thanalakshmi., R Anitha., Chulho Park., Gyanendra Prasad Joshi., Changho Seo</t>
  </si>
  <si>
    <t>Gurusamy Abirami., Richard Mariadasse., Rajaiah Alexpandi., J Jeyakanthan., S Karutha Pandian., A Veera Ravi., Isabelle Fonta., Bruno Pradines., Mathieu Gendrot., Océane Delandre., Joel Mosnier</t>
  </si>
  <si>
    <t>Vinay B Raghavendra., Kathirvel Brindhadevi., Tran Nhat Phuong., Nooruddin Thajuddin., Parveez Ahamed Abdul Azees., Bennett T Amaechi., Dr N Suganthy., Arivalagan Pugazhendhi</t>
  </si>
  <si>
    <t>Ahmed Mateen Buttar., L Anand., Betty Nokobi Dugbakie., Abu Sarwar Zamani., Harikumar Pallathadka., Abhishek Raghuvanshi., Kantilal Pitambar Rane., Dr P Prabhu</t>
  </si>
  <si>
    <t>Mir Mohammad Ali., Md Simul Bhuyan., Sang Yong Chung., Priyadarsi D Roy., Venkatramanan Senapathi</t>
  </si>
  <si>
    <t>M K Ganeshan., C Vethirajan., U Arumugam</t>
  </si>
  <si>
    <t>Dr N Vinodha., Dr B Parimala Devi., Jaykar L Jadhav., Dr Rajesh Chouksey., Dr G Pandi Selvi., Dr Ganesh Ramesh Teltumbade</t>
  </si>
  <si>
    <t>Ramachandran Raja., Jinde Cao., Anbalagan Pratap., Chuangxia Huang</t>
  </si>
  <si>
    <t>Raghu Rangaswamy., Jayashree Biswal., Prajisha Jayaprakash., J Jeyakanthan</t>
  </si>
  <si>
    <t>J Nachammai., P Perumal., D Deiva Mani., S Saravanakumar</t>
  </si>
  <si>
    <t>K Muneeswaran., C Vethirajan</t>
  </si>
  <si>
    <t>John Kennedy John Praveen Kumar., Murugan Kavitha., Balakrishnan Muthumari., Muthuramalingam Jothi Basu., Balasubramanian Vignesh Kumar., Subbu Thavamurugan., A Arun</t>
  </si>
  <si>
    <t>S Malathi., Seema Karthikeyan</t>
  </si>
  <si>
    <t>Palanivel Velmurugan., Ranjithkumar Dhandapani., Muthupandian Saravanan., Arun Chandra Manivannan., Ragul Paramasivam., Latha Ragunathan., Dr T Sathiamoorthi</t>
  </si>
  <si>
    <t>J Vasanth Wason., A Nagarajan</t>
  </si>
  <si>
    <t>Ruckmani Kandasamy., Devasahayam Jaya Balan., Ponnuchamy Kumar., Yamini Dhayananda Moorthy., K Pandima Devi., Mariya Gover Antoniraj</t>
  </si>
  <si>
    <t>N Nagajothi., S S Dhenakaran., S Uma Maheswari</t>
  </si>
  <si>
    <t>Padmavathy V., Sesh Serebiah J., C Stella</t>
  </si>
  <si>
    <t>Mohammad Archi Maulyda., Dudi Septiadi., R Radha., Anton Budiharjo., Nourma Pramestie Wulandari</t>
  </si>
  <si>
    <t>Dr T Kavitha., Muthusamy Govarthanan., Karuppiah Vijay., Saqib Hassan</t>
  </si>
  <si>
    <t>Jalaja Prasad Malavika., Ramakrishnan Kalai Selvan., Chellappan Shobana., Shenbagamoorthy Sundarraj., Mariappan Ganeshbabu., Ponnuchamy Kumar</t>
  </si>
  <si>
    <t>C Priya., M Ramesh Prabhu., S Sudhahar., Z Mohamed Riyas., G Maheshwaran., R Premila</t>
  </si>
  <si>
    <t>Xinan Yin., Mureed Hussain., Venkatramanan Senapathi., Zongxue Xu., Muhammad Awais Rasool., Jamil Siddique., Juan Carlos Trabucco., Umair Rasool</t>
  </si>
  <si>
    <t>Kannan Sruthi., Sreeramulu Bhuvaragavan., Paulchamy Ramaraj., Bhaskar Ranjana., Sundaram Janarthanan., Kumarapuram Apadodharanan Subramanian., C Stella</t>
  </si>
  <si>
    <t>Mian Nadeem Riaz., B Vaseeharan., Ashokkumar Sibiya., Narayanan Gopi., Jeyaraj Jeyavani., Shahid Mahboob</t>
  </si>
  <si>
    <t>K Gurunathan., Sivasakthi Sethuraman</t>
  </si>
  <si>
    <t>Dr B Sundaravadivoo., M Lavanya., G Jothilakshmi., A Debbouche., Y Almalki</t>
  </si>
  <si>
    <t>Zhuoneng Bi., T Marimuthu., Dr R Yuvakkumar., G Ravi., Xueqing Xu., Gang Xu., Dhayalan Velauthapillai., Yupeng Zheng</t>
  </si>
  <si>
    <t>M Shobana., P Balraju., Dhayalan Velauthapillai., N Muthukumarasamy., Dr R Yuvakkumar., P Senthil Kumar</t>
  </si>
  <si>
    <t>Jamal M Khaled., Marcello Nicoletti., Naiyf S Alharbi., Tamilmani Govindan., Marimuthu Govindarajan., Ramachandran Ishwarya., B Vaseeharan., Shine Kadaikunnan., Rengarajan Jayakumar</t>
  </si>
  <si>
    <t>Venkatesan Sethuraman., P Muthu Mareeswaran., Chokalingam Saravanan., Bosco Christin Maria Arputham Ashwin., Shanmugasundaram Manoj., Perumalsamy Ramasamy., Pamula Balaji Bhargav., Marimuthu Senthilkumaran</t>
  </si>
  <si>
    <t>Kumaran Vediappan., Kiran P Kirubakaran., Chang W Lee., Chenrayan Senthil., Lakshmanan Kumaresan., Marimuthu Priyadarshini., Kouthaman Mathiyalagan., Kavibharathy Kasiviswanathan</t>
  </si>
  <si>
    <t>Jothi Ramalingam Sivanesan., Noel Nesakumar., John Bosco Balaguru Rayappan., Balu Mahendran Gunasekaran., Dr G Gopu., Senthilkumar Muthiah., Ganesh Kumar Rajendran</t>
  </si>
  <si>
    <t>Sayooj Aby Jose., J Alzabut., G Rajchakit., Jinde Cao., Dr R Raja., Valentina E Balas</t>
  </si>
  <si>
    <t>El Manaa Barhoumi., Paul C Uzoma., Ibrahim B Mansir., Paul C Okonkwo., Rana A Shakoor., Wilfred Emori., Ahmed Bahgat Radwan., M Raja Pugalenthi</t>
  </si>
  <si>
    <t>G Madhan Kumar., M Mullai</t>
  </si>
  <si>
    <t>S Karuppuchamy., Sannasi Veeman</t>
  </si>
  <si>
    <t>Siva G</t>
  </si>
  <si>
    <t>Ranjithkumar Dhandapani., Dr T Sathiamoorthi., Gunasekaran Rameshkumar., Velmurugan Palanivel., Abdullah A Alyousef., Mohammad Zubair., Prajna Lalitha</t>
  </si>
  <si>
    <t>Gurunathan Rubha Shri., Abdulaziz S Alothaim., Saravanan Ramya., Chandrabose Selvaraj., Sanjeev Kumar Singh., Rajendran Vijayakumar</t>
  </si>
  <si>
    <t>K Jeganathan., S Amutha., N Anbazhagan., M Abdul Reiyas., S Selvakumar., Gyanendra Prasad Joshi., Duckjoong Jeon., Changho Seo</t>
  </si>
  <si>
    <t>J Wilson., S Sam Sankar., Subrata Kundu., S Girija</t>
  </si>
  <si>
    <t>S Nagarajan., Chidambaram Alagappan., Janarthanan Balakrishnan</t>
  </si>
  <si>
    <t>Martina Micheal., Rema Rajendran., Nagarajan Shanmugavel</t>
  </si>
  <si>
    <t>J Arumairuban., Dr S Santhosh Kumar</t>
  </si>
  <si>
    <t>Nagamalai Vasimalai., Muniyandi Maruthupandi., Mohamad Hafiz Mamat., Dr T Stalin</t>
  </si>
  <si>
    <t>S Raja., Chakkaravarthi Rajarajan., Tushar Sonar., Nallusamy Mathiazhagan., Paramasivam Sivaraj</t>
  </si>
  <si>
    <t>N Manikandan., J Jeyakanthan., S Rajendren., B Gopal Samy., J Jeba Mercy., N K Prasanna Kumari., J Chitra</t>
  </si>
  <si>
    <t>Ajitha Mohan., Madhumathi Sanjeevi., Natarajan Aiswarya., S Rashmi., J Jeyakanthan., Prajna N Hebbar., Chandrashekar Narayanan Rahul., Kanagaraj Sekar</t>
  </si>
  <si>
    <t>B Vaseeharan., Yazhiniprabha Mariappan., Vinotha Viswanathan</t>
  </si>
  <si>
    <t>Mohana K., Uma Devi., V Ganesh</t>
  </si>
  <si>
    <t>R Rajesh., R Rajendran., C Rajasekar., R Kottaimuthu</t>
  </si>
  <si>
    <t>Evren Hincal., Pratap Anbalagan., Dr R Raja</t>
  </si>
  <si>
    <t>Jaison Jeevanandam., Dr P Kumar., Puja Patel., Michael K Danquah., Saikumar Manchala., Caleb Acquah</t>
  </si>
  <si>
    <t>K Karthick., V Thiruveni</t>
  </si>
  <si>
    <t>Rubhadevi Balu., J Jeyakanthan., Shiyam Sundar Ramachandran., Sudhakar Gandhi Paramasivam., Amala Mathimaran</t>
  </si>
  <si>
    <t>Parmeshwar Singh Maravi., S Kumar</t>
  </si>
  <si>
    <t>Ruthramathi Raja., V Sivakumar</t>
  </si>
  <si>
    <t>Jijo Mathai., K Balasubramanian</t>
  </si>
  <si>
    <t>Dodda Kondalarao., K Usha Rani</t>
  </si>
  <si>
    <t>Dr M Kalaiselvi., A Arunkumar Thevan</t>
  </si>
  <si>
    <t>Narmadha Chandramohan., Natarajan Shriethar., Chandramohan Rathinam</t>
  </si>
  <si>
    <t>S Manikandan., Dr C Anbuchelvan</t>
  </si>
  <si>
    <t>K Usha Rani., Nalagangula Venkata Nagarjuna Reddy</t>
  </si>
  <si>
    <t>Srinivasan Abirami., Raja Thaniarasu., Thiruppathi Senthil Kumar., Mandali Venkateswara Rao</t>
  </si>
  <si>
    <t>Ranjithkumar Dhandapani., Dr T Sathiamoorthi., Palanivel Velmurugan., Saravanan Muthupandian., Latha Ragunathan., Ragul Paramasivam</t>
  </si>
  <si>
    <t>Krishna Kumar Muthusamy., Maheshwaran Girirajan., Nivedhitha Bharathi Alagarsamy., M Ramesh Prabhu., Devendran Pazhanivel., Kaliammal Ramachandran., S Sudhahar</t>
  </si>
  <si>
    <t>S Kumar., Varsha U</t>
  </si>
  <si>
    <t>S Muthukumaran., P Geetha., E Ramaraj</t>
  </si>
  <si>
    <t>D Sidharth., V Balaji., M Karuppaiah., S F Wang., B Sriram., P Sakthivel., Dr R Yuvakkumar., G Ravi., S Asaithambi</t>
  </si>
  <si>
    <t>C Sambathkumar., P Devendran., S Sudhahar., N Nallamuthu., M Krishna Kumar</t>
  </si>
  <si>
    <t>S Selvam., S Venkatramanan., Priyadarsi D Roy., S Muthusamy., K Jesuraja., S Y Chung., Hussam Eldin Elzain., P Muthukumar</t>
  </si>
  <si>
    <t>K Kowsalya., P Senthil Kumar., Dhayalan Velauthapillai., Dr R Yuvakkumar., L Kungumadevi., S P Keerthana., G Ravi</t>
  </si>
  <si>
    <t>Kongeswaran T., Vasanthavigar M., Prem Kumar M., Muthuramalingam A., S Chandramohan., Sivakumar K., Muruganantham A</t>
  </si>
  <si>
    <t>V Thirumal., Dr R Yuvakkumar., M Shobana., B Saravanakumar., G Ravi., Dhayalan Velauthapillai., P Senthil Kumar</t>
  </si>
  <si>
    <t>K Shankar., Gyanendra Prasad Joshi., Bassam A Y Alqaralleh</t>
  </si>
  <si>
    <t>Kasinathan Rakkammal., Stanislaus Antony Ceasar., Manikandan Ramesh., Theivanayagam Maharajan</t>
  </si>
  <si>
    <t>S P Kumaresh Babu., J B Sajin., M S Senthil Saravanan., V Ananda., Jemal Mohammed Yimer., Trijo Tharayil., Dr G Ramalingam., A Haiter Lenin</t>
  </si>
  <si>
    <t>M Kameswari., N Anbazhagan., S A Mohiuddine., V Lakshmana Gomathi Nayagam., K Tamilvanan</t>
  </si>
  <si>
    <t>S Viswanathan., Saravanakumar Shanmuganathan., Palanisamy Karthika</t>
  </si>
  <si>
    <t>I M Karthikeyan., V Ramachandran</t>
  </si>
  <si>
    <t>T Angelin Swetha., Raveendran Sindhu., Thangavel Mathimani., Abhispa Bora., Nguyen Thuy Lan Chi., Arivalagan Pugazhendhi., K Mohanrasu., A Arun</t>
  </si>
  <si>
    <t>Balaganesh., Dr D Maniazhagu</t>
  </si>
  <si>
    <t>M Sangeetha Vidhya., Dr R Yuvakkumar., G Ravi</t>
  </si>
  <si>
    <t>T Harikrishnan., Woong Cho., K Jeganathan., Kwang Chul Son., S Selvakumar., N Anbazhagan., Gyanendra Prasad Joshi</t>
  </si>
  <si>
    <t>Mayakrishnan Prabakaran., Prabu Baskar., Periyasamy Rathinapriya</t>
  </si>
  <si>
    <t>G Kalaiyarasan., T Sundararasan</t>
  </si>
  <si>
    <t>C Rajasekar., C Kunhikannan., S Jeevith., Ravi Kiran Arigela., Rajeev Kumar Singh., K Althaf Ahamed Kabeer</t>
  </si>
  <si>
    <t>Mahalingam Jeyakumar., Prabhakararao Tharra., Beeraiah Baire., Sanjeev Kumar Singh., Devasahayam Jaya Balan., Chandramohan Kiruthiga., Soniya Gandhi., Sethuraman Sathya., Murali Aarthy., K Pandima Devi</t>
  </si>
  <si>
    <t>G Udhaya Sankar., C Ganesa Moorthy., C T Ramasamy</t>
  </si>
  <si>
    <t>Anitha S., Ragunath C., Kousalya L., Ramasubramanian Venkatachalam</t>
  </si>
  <si>
    <t>G Udhaya Sankar</t>
  </si>
  <si>
    <t>Pitchaipandi Pandi., C Baskaran</t>
  </si>
  <si>
    <t>M Isac Franklin., Dr R Yuvakkumar., G Ravi., Dhayalan Velauthapillai</t>
  </si>
  <si>
    <t>M Jabir., P R S Yoganathan., A Murugaesan., Dr C Balalakshmi., K Tharini., A Vijay Anand., J Sivakamavalli</t>
  </si>
  <si>
    <t>Shanmugasundaran Esakkimuthu., Ganesan Vigneshkumar., Dr T Stalin., Narayanan Vimalasruthi., Krishnamoorthy Sivakumar</t>
  </si>
  <si>
    <t>Selvambigai Manivannan., Dr P Kumar., Rajasekar Chinnaiyan., Muthusamy Govarthanan., Vinita Manimaran Nadar</t>
  </si>
  <si>
    <t>K Aravindaraj., Dr P Rajan Chinna</t>
  </si>
  <si>
    <t>V Arjun., S Karuppuchamy., A Nithya., K P Muthukumaran., K Ramachandran</t>
  </si>
  <si>
    <t>S P Keerthana., Dr R Yuvakkumar., G Ravi., P Senthil Kumar., Dhayalan Velauthapillai</t>
  </si>
  <si>
    <t>Muthusankar Aathi., Akanksha Tomar., Sibasis Sahoo., Mohd Azeem Khan., Guru Raj Rao Ravi., J Jeyakanthan., Jawahar L Mehta., Kottayil I Varughese., Arulandu Arockiasamy., Shobhan Kuila</t>
  </si>
  <si>
    <t>S Anitta., C Sekar</t>
  </si>
  <si>
    <t>A Shanmugasundharam., K Sivakumar., R R Krishnamurthy., A Ramachandran., U Sangunathan</t>
  </si>
  <si>
    <t>J Jeyakanthan., Rajendran S M., Chitra Jeyaraj Pandian</t>
  </si>
  <si>
    <t>Nagarajan Shanmugavel., Martina Micheal</t>
  </si>
  <si>
    <t>D Rajalakshmi., S Deepa</t>
  </si>
  <si>
    <t>Rajendran Ramya., J Wilson., Pannerselvam Thivya., Thatchanamoorthy Thenrajan</t>
  </si>
  <si>
    <t>Yassine Slimani., R Sivakumar., Sher Singh Meena., R Vignesh., Ghulam Yasin., Essia Hannachi., Zayneb Trabelsi., Sagar E Shirsath., B Özçelik</t>
  </si>
  <si>
    <t>Dr R Yuvakkumar., V Thirumal., G Ravi., M Shobana., B Saravanakumar., P Senthil Kumar., Dhayalan Velauthapillai</t>
  </si>
  <si>
    <t>Dr P Prabhu., Shehab Mohamed Beram., Harikumar Pallathadka., Indrajit Patra</t>
  </si>
  <si>
    <t>V Palanisamy., Shaji K A Theodore., K Rajiv Gandhi</t>
  </si>
  <si>
    <t>Dr A Narayanamoorthy., K S Sujitha</t>
  </si>
  <si>
    <t>Surya Azhagar., Balaji Murugesan., Dhilip Kumar Chinnaalagu., Surya Azhagar., Mayakrishnan Arumugam., Balaji Murugesan., Dr M Sundrarajan</t>
  </si>
  <si>
    <t>Mohammad Aqueel Khan., Sanjeev Kumar Singh</t>
  </si>
  <si>
    <t>M Gurupandi., Sudhagar S., Eswaran S</t>
  </si>
  <si>
    <t>Sudhagar S., M Gurupandi., Eswaran S</t>
  </si>
  <si>
    <t>Floral Jeya., Ar Saravanakumar</t>
  </si>
  <si>
    <t>G Vijaya Prasath., K S Usha., Karuppaiah M., P Krishnan., G Ravi</t>
  </si>
  <si>
    <t>Dr A Narayanamoorthy., Chandra S R Nuthalapati., K S Sujitha., R Suresh</t>
  </si>
  <si>
    <t>N Ramesh., Dr.C. Anbuchelvan</t>
  </si>
  <si>
    <t>B Karunakaran., Dr. P. Kaleeswaran</t>
  </si>
  <si>
    <t>R Ramesh., Dr N Sasikumar</t>
  </si>
  <si>
    <t>A Thasil Mohamed., Dr S Santhosh Kumar</t>
  </si>
  <si>
    <t>Ar Saravanakumar</t>
  </si>
  <si>
    <t>Thandapani Marimuthu., Xueqing Xu., Gang Xu., Ganesan Ravi., Dr R Yuvakkumar., Dhayalan Velauthapillai</t>
  </si>
  <si>
    <t>Rajamohan Y L., Cyril A</t>
  </si>
  <si>
    <t>M Madhuppriya., H Pameela Fathima., R Premalatha., Nithya R., A Saranya</t>
  </si>
  <si>
    <t>Prabhakaran G., G Nedumaran</t>
  </si>
  <si>
    <t>G Nedumaran., Tamil Selvi R M</t>
  </si>
  <si>
    <t>V A Manickam., Siyad B R</t>
  </si>
  <si>
    <t>Yuvaraj I., Santosh Kumar Chaudhary., Sekar K., J Jeyakanthan</t>
  </si>
  <si>
    <t>Govarthanan Muthusamy., Anitha Selvaraj., Elakkiya Ramanathan., V Nithya., Durgadevi Sabapathi., Kumar Ponnuchamy</t>
  </si>
  <si>
    <t>Akhila K H., G Nedumaran</t>
  </si>
  <si>
    <t>S Sudhahar., Maheshwaran Girirajan., Venkatesan Arumugam., Suganya Subramaniyan., M Ramesh Prabhu</t>
  </si>
  <si>
    <t>Nachammai S., T R Gurumoorthy</t>
  </si>
  <si>
    <t>Sivakumar Karthikeyan., Venkatramanan Senapathi., K Prabakaran., Bangaru Priyanga Sundaram., Agastheeswaran Vellaikannu., Perumal Velmayil., Kongeswaran Thangaraj., Muruganantham Arumugam</t>
  </si>
  <si>
    <t>Palanivel K</t>
  </si>
  <si>
    <t>Maniraja K., Ar Saravanakumar., Radha R</t>
  </si>
  <si>
    <t>Ramseena Azeez., Dr G Kanagavalli</t>
  </si>
  <si>
    <t>Velsankar K., Parvathy G., Mohandoss S., Ravi G., S Sudhahar</t>
  </si>
  <si>
    <t>Ramar Vanajothi., Sundaresan Bhavaniramya., Rajendran Vijayakumar., Selvaraju Vishnupriya., B Vaseeharan., Abdulaziz S Alothaim</t>
  </si>
  <si>
    <t>S Malathi., Rohini R</t>
  </si>
  <si>
    <t>S Poonkuntran., P Karthikeyan., Aanjanadevi S., V Palanisamy., S Aanjankumar</t>
  </si>
  <si>
    <t>James Prabhanand Bhaskar., Thirukannamangai Krishnan Swetha., Thirupathi Kasthuri., S Karutha Pandian</t>
  </si>
  <si>
    <t>Chandrabose Selvaraj., Muthuraja Arun Pravin., Wardah A Alhoqail., Anuraj Nayarisseri., Sanjeev Kumar Singh</t>
  </si>
  <si>
    <t>Perumal Sakthivel., Ravuri Syamsai., G Ravi., Ganesan Anandha Babu., Murugesan Karuppiah., Sankaiya Asaithambi., Mani Navaneethan</t>
  </si>
  <si>
    <t>Athulya S., Dr S Thanuskodi</t>
  </si>
  <si>
    <t>Eunmok Yang., Chul Doo., S Selvakumar., N Anbazhagan., M Nithya., Gyanendra Prasad Joshi</t>
  </si>
  <si>
    <t>Pandiyan Muthuramalingam., M Ramesh., Sanjeev Kumar Singh., Murali Aarthy</t>
  </si>
  <si>
    <t>J Sujathamalini., Dr K Gunasekaran., Ravichandran G</t>
  </si>
  <si>
    <t>Subramanian Radhesh Krishnan., Pandiyan Muthuramalingam., K Balamurugan., M Ramesh., Arumugam Mohana Priya., Krishnasamy Gopinath., Chakravarthi Mohan</t>
  </si>
  <si>
    <t>Kumar S., Dhaval Patel., Kamal Padhiar., Vimalkumar N Patel., Chetankumar Modhera., Jagad Gaurav</t>
  </si>
  <si>
    <t>Dr N Suganthy., Sabarathinam Shanmugam., Rajasree Shanmuganathan., Arivalagan Pugazhendhi., Yingji Wu., Amal Sabour., Maha Alshiekheid., Nguyen Thuy Lan Chi., Yan Yuan., Kathirvel Brindhadevi</t>
  </si>
  <si>
    <t>N Arul Murugan., Chitra Jeyaraj Pandianb., Muhammad Akhtar Ali., J Jeyakanthan., Prashanth S Javali., Vaibhav Srivastava</t>
  </si>
  <si>
    <t>Gemechu Kotola., Aboneh Bezabih., Sivakumar Karthikeyan., Paramasivam Chellamuthu Ranganathan., Selvam Sekar., Venkatramanan Senapathi</t>
  </si>
  <si>
    <t>Thangapandi Marudhupandi., Sangguan You., Ravichandran Anjali., Subramanian Palanisamy., Avudaiyan Muthamil Selvi., Sonaimuthu Mohandoss., Ganesan Sathiyaraj., Manoharan Vinosha., N M Prabhu</t>
  </si>
  <si>
    <t>Venkatramanan Senapathi., K Vinodh., B Gowtham., Selvam Sekar., Christina Marcus</t>
  </si>
  <si>
    <t>T Ramkumar., Venkatramanan Senapathi., Kumaravel Shunmugam., A Ramamoorthy., Selvam Sekar., Chidambaram Sabarathinam., Jianyao Chen., G Gnanachandrasamy., S Deepa., M Bagyaraj</t>
  </si>
  <si>
    <t>Selvam Sekar., G Gnanachandrasamy., Venkatramanan Senapathi., P Muthukumar., K Jesuraja., Priyadarsi D Roy., Sang Yong Chung</t>
  </si>
  <si>
    <t>Dr R Subadevi., G Radhika., P Rajkumar., K Diwakar., M Sivakumar</t>
  </si>
  <si>
    <t>D K Ponelakkia., P Sakthivel., G Ravi., N Vijayaprabhu., P Kumar., K Muhil Eswari., S Asaithambi., M Karuppaiah., Dr R Yuvakkumar., V Balaji</t>
  </si>
  <si>
    <t>Senapathi V., Sekar S., Sabarathinam C., Viswanathan P M</t>
  </si>
  <si>
    <t>Meysam Vadiati., Venkatramanan Senapathi., Selvam Sekar., Siamak Razzagh., Ata Allah Nadiri., Sina Sadeghfam., Atena Bagheri</t>
  </si>
  <si>
    <t>R Sivakumar., C Sanjeeviraja., K S Usha</t>
  </si>
  <si>
    <t>Venkatramanan Senapathi., Kongeswaran Thangaraj., Selvam Sekar., Paramasivam Chellamuthu Ranganathan., Sivakumar Karthikeyan., K Prabakaran., Muruganantham Arumugam</t>
  </si>
  <si>
    <t>Dhayalan Velauthapillai., P Senthil Kumar., Gayathri Rangasamy., Hung D Nguyen., V Thirumal., M Isacfranklin., Dr R Yuvakkumar., M Thambidurai., G Ravi</t>
  </si>
  <si>
    <t>Raja Selvaraj., Mathiazhagan Nallusamy., Sivaraj Paramasivam., Sonar Tushar., Rajarajan Chakkaravarthi</t>
  </si>
  <si>
    <t>Selvam Sekar., Paramasivam Chellamuthu Ranganathan., Ata Allah Nadiri., P Muthukumar., Sivakumar Karthikeyan., Venkatramanan Senapathi., K Jesuraja</t>
  </si>
  <si>
    <t>T Meyyappan., Abdul Rahaman Wahab Sait., Majed Alsanea., Manal M Al Faraj., Ashit Kumar Dutta., Basit Qureshi., Anas Waleed Abulfaraj</t>
  </si>
  <si>
    <t>A Cyrac Peter., S Girija., J Wilson., Shibasini Murugan., Dr T Kavitha., S Dheepthi Gunavathana</t>
  </si>
  <si>
    <t>Dr R Subadevi., M Sivakumar., K Diwakar., P Rajkumar</t>
  </si>
  <si>
    <t>S Senthilraja., Dr C Anbuchelvan</t>
  </si>
  <si>
    <t>Anwar R Shaheen., Dr S Santhosh Kumar</t>
  </si>
  <si>
    <t>Reetha Thomas., Sayooj Aby Jose., Dr R Raja., J Alzabut., Jinde Cao., Valentina E Balas</t>
  </si>
  <si>
    <t>Balasubramanian T., Venkatraman V., Dhanalakshmi N</t>
  </si>
  <si>
    <t>Venkatramanan Senapathi., Paramasivam Chellamuthu Ranganathan., Duba Chena., Danbobi Chuluke</t>
  </si>
  <si>
    <t>Thatchanamoorthy Thenrajan., J Wilson</t>
  </si>
  <si>
    <t>G Maheshwaran., V Kousalya Devi., S Sudhahar., M Krishna Kumar., A Nivedhitha Bharathi</t>
  </si>
  <si>
    <t>R Pradeeban., R Suriya Prakash Narayanan</t>
  </si>
  <si>
    <t>Uma Ramasamy., Dr S Santhosh Kumar</t>
  </si>
  <si>
    <t>Juan Eduardo Napoles Valdes., Sayooj Aby Jose</t>
  </si>
  <si>
    <t>N Venkadeswaran., S Ramanathan</t>
  </si>
  <si>
    <t>K Ravichandran., S Ramanathan</t>
  </si>
  <si>
    <t>Sundaram Bangarupriyanga., U Kuttalingam., Alagaiah Venu Udayanapillai., Velmayil Perumal</t>
  </si>
  <si>
    <t>Bosco Christin Maria Arputham Ashwin., Venkatesan Sethuraman., P Muthu Mareeswaran</t>
  </si>
  <si>
    <t>S Prema., N Mangalam., P Thangamuthu., S Santhi., R Anuradha., M Sandhiya</t>
  </si>
  <si>
    <t>M Thirumalaichamy., P Thangamuthu., R Radha., S Santhi., A D Padmasree., Ar Saravanakumar</t>
  </si>
  <si>
    <t>Ar Saravanakumar., M Thirumalaichamy., R Radha., A D Padmasree., P Thangamuthu., S Santhi</t>
  </si>
  <si>
    <t>S Santhi., N Mangalam., P Thangamuthu., R Anuradha., S Prema</t>
  </si>
  <si>
    <t>Dr G Paranthaman., A Radha</t>
  </si>
  <si>
    <t>Adil Ellikkal., S Rajamohan., M Om Prakash</t>
  </si>
  <si>
    <t>V Preethi., S Saroja</t>
  </si>
  <si>
    <t>E Ramaraj., J Vijayalakshmi</t>
  </si>
  <si>
    <t>M Manida., U Arumugam</t>
  </si>
  <si>
    <t>Tamil Selvan., Subasini., Dr M Mahendraprabu., Soniya Antony., Mani Mookkiah</t>
  </si>
  <si>
    <t>A Padmapriya., S P Balakannan., L Sathish Kumar., B Sathish Kumar</t>
  </si>
  <si>
    <t>U Vidya Rehka., Priyanka Ganapathy., C Kirubhanand., Srinithi Ramachandran., Gowtham Kumar Subbaraj., K Langeswaran., Sangavi Jeyachandran</t>
  </si>
  <si>
    <t>A Antony Raj., Saravanan Sigamani., Dr G Ramalingam., J Asghar., B Arjun Kumar., J Babu</t>
  </si>
  <si>
    <t>Sreeja Lakshmi., S Sivakumar., V Anbazhagan., B Vaseeharan., Nopadon Pirarat., Sean J Monaghan., Andrew Desbois., Kim Thompson., Preetham Elumalaix</t>
  </si>
  <si>
    <t>G Ravi., M Ramesh Prabhu., Cao Guozhong</t>
  </si>
  <si>
    <t>S Aadheeshwaran., K Sankaranarayanan</t>
  </si>
  <si>
    <t>Dr A Senthil Rajan., S Ramakrishnan</t>
  </si>
  <si>
    <t>R Sivakumar., R Vignesh., C Sanjeeviraja., C Nithya Prabha</t>
  </si>
  <si>
    <t>Dr P Eswaran., Jerlin Rubini Lambert</t>
  </si>
  <si>
    <t>C Kaleeswari., K Kuppusamy</t>
  </si>
  <si>
    <t>Quanxin Zhu., A Stephen., Dr R Raja., O Bagdasar., J Alzabut., M Niezabitowski</t>
  </si>
  <si>
    <t>K R Murugan., Shemily P John</t>
  </si>
  <si>
    <t>G Ravi., Dhayalan Velauthapillai., V Thirumal., Dr R Yuvakkumar., S P Keerthana., P Senthil Kumar</t>
  </si>
  <si>
    <t>Venkatramanan S., Nepolian M., K Pradeep., M V Prasanna., C Thivya., Chidambaram S</t>
  </si>
  <si>
    <t>G Siva</t>
  </si>
  <si>
    <t>Prakash Sengodu</t>
  </si>
  <si>
    <t>S S Dhenakaran., V Mary Kiruba Rani</t>
  </si>
  <si>
    <t>G H Dinesh., G Sivaprakash., K Mohanrasu., R Karthik Raja., A Arun</t>
  </si>
  <si>
    <t>K Mohanrasu., J Jeyakanthan., R Guru Raj Rao., G H Dinesh., G Sivaprakash., T Angelin Swetha., V Ananthi., A Arun</t>
  </si>
  <si>
    <t>A Arun., Ebenezer Samuel James Obeth., Govindan Balasubramani., R Karthik Raja., G Sivaprakash., R Hari Krishna Raj., Arivalagan Pugazhendhi., Selcuk Hazir., Thulasinathan Boobalan</t>
  </si>
  <si>
    <t>Abhispa Bora., V Ananthi., T Angelin Swetha., K Mohanrasu., A Arun</t>
  </si>
  <si>
    <t>V Ananthi., A Arun</t>
  </si>
  <si>
    <t>V Ananthi., Abhispa Bora., K Mohanrasu., Muthusamy Govarthanan., Dr P Kumar., A Arun., T Angelin Swetha</t>
  </si>
  <si>
    <t>S Meenakshi., S Anitta., N Sudhan., C Sekar</t>
  </si>
  <si>
    <t>Saranyan Vijayaraghavan., Anantharaj Gopalraman., S Karuppuchamy., Jeyaraman Anandha Raj</t>
  </si>
  <si>
    <t>Ravichandran Anjali., Ganesan Sathiyaraj., Avudaiyan Muthamil Selvi., Manoharan Vinosha., N M Prabhu., Thangapandi Marudhupandi., Sangguan You., Subramanian Palanisamy., Muthushanmugam Manikandakrishnan</t>
  </si>
  <si>
    <t>Dr S Thambidurai., A Roshni</t>
  </si>
  <si>
    <t>Konlayutt Punyawudho., M Raja Pugalenthi., M Anbu Arasi., A A Shah., Paul C Okonkwo., R Gayathri., M Alagar</t>
  </si>
  <si>
    <t>J Sukanya., V Palanisamy., K Rajiv Gandhi</t>
  </si>
  <si>
    <t>Saud Alarifi., Marimuthu Govindarajan., Rengarajan Jayakumar., Jeyaraj Jeyavani., B Vaseeharan., Ramachandran Ishwarya., Marcello Nicoletti</t>
  </si>
  <si>
    <t>Dr Thangavel V., S Saravanan., C Baskaran</t>
  </si>
  <si>
    <t>K Deepak Kumar., P Kaleeswaran</t>
  </si>
  <si>
    <t>Dhanabalan Thangam., Satheesh Pandian Murugan., Shouvik Sanyal., Madan Mohan Laddunuri., Subha Karumban</t>
  </si>
  <si>
    <t>Umadevi S., Mohana K</t>
  </si>
  <si>
    <t>Bangaru Priyanga S., R Karikalan., K Prabakaran., Perumal V., Kongeswaran T</t>
  </si>
  <si>
    <t>G Kalaiyarasan., Tamil Selvan</t>
  </si>
  <si>
    <t>Jesuraja Kamaraj., Selvam Sekar., Muthukumar Perumal., Venkatramanan Senapathi., Manimaran Duraisamy</t>
  </si>
  <si>
    <t>Shetty Deepa Thangam Geeta., Abuzar Nomani., Raghuveer Negi., A Muthusamy</t>
  </si>
  <si>
    <t>Gabriel Filippelli., Absai Vatuva., Anup R Gujar., Udayaganesan P</t>
  </si>
  <si>
    <t>Selvaganesan R., Dr J Jayachithra</t>
  </si>
  <si>
    <t>Ar Saravanakumar., Rajadurai G., K Krishnamoorthy</t>
  </si>
  <si>
    <t>Annadhason A., Selvarani K</t>
  </si>
  <si>
    <t>B I Xavier Jeyakumar., Aravind S</t>
  </si>
  <si>
    <t>Karunakaran Kalaiselvan., Chinnavenkataraman Govindasamy</t>
  </si>
  <si>
    <t>K Chandrasekar., Balamurugan V</t>
  </si>
  <si>
    <t>T P Ajeesh Krishna., Stanislaus Antony Ceasar., Theivanayagam Maharajan., Manikandan Ramesh., Kasinathan Rakkammal</t>
  </si>
  <si>
    <t>T Balasubramanian., V Venkatraman., N Dhanalakshmi</t>
  </si>
  <si>
    <t>Meenatchi Thenappan., Subadevi Rengapillai., Sivakumar Marimuthu</t>
  </si>
  <si>
    <t>Dr M Mahendraprabu., Dr R Ramnath., Dr N Sasikumar</t>
  </si>
  <si>
    <t>Hyunsuk Shin., Rajendran Jeyasri., Sivakumar Adarshan., M Ramesh., Pandiyan Muthuramalingam</t>
  </si>
  <si>
    <t>Sathiyaraj Ganesan., Velmurugan Krishnasamy., Saravanan Marimuthu., Mithun Raj., Babu Baskaran., Ruban Lamech., Prabhu Narayanasamy Marimuthu., Anup Mandal., Kandan Shanmuganathan</t>
  </si>
  <si>
    <t>K Kannan., M Kouthaman., Dr R Subadevi., M Sivakumar</t>
  </si>
  <si>
    <t>M Ramesh Prabhu., S Suganya., P Pandi., B Arjun Kumar., Dr G Ramalingam., S Sudhahar., G Maheshwaran</t>
  </si>
  <si>
    <t>Dr M Biruntha., Arunachalam Subbulakshmi., Sabapathi Durgadevi., Muthusamy Govarthanan., Palanivel Rameshthangam., Selvaraj Anitha., Dr P Kumar</t>
  </si>
  <si>
    <t>Michal Niezabitowski., Jehad Alzabut., Stephen Arockia Samy., Yang Cao., Dr R Raja., Chee Peng Lim</t>
  </si>
  <si>
    <t>J Dianavinnarasi., J Jency Mariyal., A Pratap</t>
  </si>
  <si>
    <t>Maniarasu Meenakshi., Panneerselvam Antojenifer., Kannupal Srinivasan., M Karthikeyan., Chidambaram Prahalathan</t>
  </si>
  <si>
    <t>Anup Mandal., N M Prabhu., Sang Guan You., Mithun Raj., Babu Baskaran., Mehdi Tabarsa., Kandan Shanmugam., Palanisamy Subramanian., Sathiyaraj Ganesan</t>
  </si>
  <si>
    <t>Rajendran Vijayakumar., Sanjeev Kumar Singh., Umesh Panwar., Karthik Raja Ramalingam., Chandrabose Selvaraj</t>
  </si>
  <si>
    <t>M Krishna Kumar., M Ramesh Prabhu., S Sudhahar., S Suganya., G Maheshwaran., P Devendran</t>
  </si>
  <si>
    <t>Gnanachandrasamy Gopalakrishnan., Justin K Antony., Venkatramanan Senapathi., Xiaozhong Huang., Ramamoorthy Ayyamperumal., Rajkumar Perumal., Gajendran Chellaiah., Zhang Chengjun., Fengjie Li</t>
  </si>
  <si>
    <t>Sambathkumar C., Nallamuthu N., S Sudhahar., Kumar M Krishna., Nagavenkatesh K R., Devendran P</t>
  </si>
  <si>
    <t>M Jeevaraj., P Devendran., S Sudhahar., Naidu Dhanpal Jayram., M Krishna Kumar., N Nallamuthu</t>
  </si>
  <si>
    <t>Chaiyavat Chaiyasut., Bhagavathi Sundaram Sivamaruthi., Prakash Kumar Nallasamy., Periyanaina Kesika., Dr N Suganthy</t>
  </si>
  <si>
    <t>K Gurunathan., Sai Iswarya Bakavaty T</t>
  </si>
  <si>
    <t>Mr I Lenin., M Neethi Perumal., Dr G Sivakumar</t>
  </si>
  <si>
    <t>C Vijayalakshmi., S Saroja</t>
  </si>
  <si>
    <t>Dr P Kumar., Lalitha K Govindaram., Ruckmani Kandasamy., Mohammed Al Bratty., Hassan A Alhazmi., Neelaveni Thangavel., Gover Antoniraj Mariya., Angum M Ibrahim</t>
  </si>
  <si>
    <t>Suryanarayanan Vembu., M Sivakumar., Priya Lakshmanan., Dr R Subadevi</t>
  </si>
  <si>
    <t>Jeyalakshmi Ganapathy., K Chandrasekar</t>
  </si>
  <si>
    <t>Mahalakshmi Mathivanan., Chidambaram Sabarathinam., Gnanasekar Malaimegu., Devaraj Nadesan., Sahoo Sunil Kumar., Prasanna Mohan Viswanathan., Venkatramanan Senapathi</t>
  </si>
  <si>
    <t>G Ravi., Nanthini D., Swathi S., Dr R Yuvakkumar., Dhayalan Velauthapillai</t>
  </si>
  <si>
    <t>Geetha N., K Mahesh</t>
  </si>
  <si>
    <t>J Wilson., Sriramprabha Ramasamy., Thatchana Thenrajan Moorthy., Keerthika Chidambaram Pandi</t>
  </si>
  <si>
    <t>Priyanga P., A R Nadira Banu Kamal</t>
  </si>
  <si>
    <t>C Maria Magdalane., Dr R Yuvakkumar., G Ravi., Dr G Ramalingam., Arjun Kumar B., A Irudaya Jothi., R Naresh Kumar., G Murugadoss</t>
  </si>
  <si>
    <t>J Jeyakanthan., N Arul Murugan., S M Rajendren., Jeyaraj Pandian Chitra</t>
  </si>
  <si>
    <t>V Pandian., K Divya</t>
  </si>
  <si>
    <t>S Sunitha., A Catherin Jayanthy</t>
  </si>
  <si>
    <t>M S Bhuvaneswari., A Catherin Jayanthy</t>
  </si>
  <si>
    <t>V Lakshmana Gomathi Nayagam., K Tamilvanan., N Anbazhagan., S A Mohiuddine., M Kameswari</t>
  </si>
  <si>
    <t>Kalyanaraman Nivetha., Mohammed F Albeshr., Viswanathan Vinotha., Marimuthu Govindarajan., Irfan Manzoor., B Vaseeharan., Shahid Mahboob</t>
  </si>
  <si>
    <t>Samrajesh D Mault., Dr J E Merlin Sasikala., Ravichandran T</t>
  </si>
  <si>
    <t>Gyanendra Prasad Joshi., S Amutha., Titus P., Ajitha Fancy J</t>
  </si>
  <si>
    <t>K Chandrasekar., Vivek Vijayakumar</t>
  </si>
  <si>
    <t>M Muthulakshmi., P Rameshthangam., Dr P Kumar., S Raj Kumar</t>
  </si>
  <si>
    <t>Muhammad Akhtar Ali., N Arul Murugan., Prashanth S Javali., J Jeyakanthan., Vaibhav Srivastava., Chitra Jeyaraj Pandianb</t>
  </si>
  <si>
    <t>Azhagiyamanavalan Lakshmi Prabha., Rajasekaran Radhika., Ramasamy Rajendran., Subbu Thavamurugan</t>
  </si>
  <si>
    <t>Dumitru Baleanu., Jehad Alzabut., Hasan S Panigoro., Valentina E Balas., Raja Ramachandran., Sayooj Aby Jose</t>
  </si>
  <si>
    <t>Sivakamavalli Jeyachandran., B Vaseeharan., Pasiyappazham Ramasamy., Akshaya Radhakrishnan</t>
  </si>
  <si>
    <t>Periyasamy Gnanaprakasam., Mohammad Ahmad Wadaan., Marimuthu Govindarajan., Irfan Manzoor., B Vaseeharan., Arwa Mohammad Wadaan., Shahid Mahboob., Muthukumar Abinaya</t>
  </si>
  <si>
    <t>Subramanian Thangaleela., Bhagavathi Sundaram Sivamaruthi., Dr N Suganthy., Chaiyavat Chaiyasut., Periyanaina Kesika., Karthikeyan Alagarsamy</t>
  </si>
  <si>
    <t>Dr R Portia., Archana Pujar., Licy Varghese</t>
  </si>
  <si>
    <t>J Joseph Sahayarayan., Sivabalan Karthik., Selvam Sathish., Markandan Manickavasagam</t>
  </si>
  <si>
    <t>Mathiraj Subramanian., Chethan Shivaram., Shouvik Sanyal., Sriram V P</t>
  </si>
  <si>
    <t>Suganthy Nataraian., Prakashkumar Nallasamy</t>
  </si>
  <si>
    <t>Ms Sarala., B Thiyagarajan</t>
  </si>
  <si>
    <t>Ramalakshmi Subbarayalu., Vijayalakshmi Selvakumar., Mahesh Prabu Elangovan., Ranjithkumar Dhandapani., Dr T Sathiamoorthi., Ashraf Y Z Khalifa., Sankaranarayanan., Ragul Paramasivam</t>
  </si>
  <si>
    <t>Velayutham Ravichandiran., K Balamurugan., Balasubramanian Chellammal Muthubharathi</t>
  </si>
  <si>
    <t>Narthana Kandhasamy., Kamalan Kirubaharan., Thiruppathi Kannappan., Rajesh Kumar Manavalan., Dr G Ramalingam., Govindhasamy Murugadoss</t>
  </si>
  <si>
    <t>Dr T Stalin., S Esakkimuthu</t>
  </si>
  <si>
    <t>R Rajendran., Suresh Pullani., A Lakshmi Prahha</t>
  </si>
  <si>
    <t>T Meyyappan., M Karolin</t>
  </si>
  <si>
    <t>T Manivannan., A Nagarajan</t>
  </si>
  <si>
    <t>K Langeswaran., R Sangeetha., P Sangavi</t>
  </si>
  <si>
    <t>Abhinav Parashar., Vijay Nirusimhan., Jeyakanthan Jeyaraman., Sangavi Jeyachandran., Daniel Andrew Gideon., Gowthamkumar Subbaraj., K Langeswaran</t>
  </si>
  <si>
    <t>Govindaraj Krishnamurthy Tejaswini., K Langeswaran., Gowtham Kumar Subbaraj., Govinda Sri Varshini., Sivakumar Harshini., Muhammed Ali Siham., Yasam Santhosh Kumar</t>
  </si>
  <si>
    <t>S S Maithili., K Langeswaran., C Kirubhanand., R Sangeetha., R Premkumar., S Gowtham Kumar., P Sangavi</t>
  </si>
  <si>
    <t>Gowtham Kumar Subbaraj., Sangavi Pandi., K Langeswaran., Sangeetha Rajaram., Senthilkumar Subramanian</t>
  </si>
  <si>
    <t>U Ramesh., P Balaji., M Govarthanan., A Arun., V Ananthi., P Kumar</t>
  </si>
  <si>
    <t>Ar Saravanakumar., Rajesh Garg., A Sathish Kumar., Aravindharamanan S., G Kousalyadevi</t>
  </si>
  <si>
    <t>A Arun., R Jasmine., Arockiya Anita Margret., S Aishwarya</t>
  </si>
  <si>
    <t>Kumar Ponnuchamy., Rathinam Raja., A Arun., Govarthanan Muthusamy., T Angelin Swetha., K Mohanrasu., Muniyasamy Sudhakar</t>
  </si>
  <si>
    <t>A Nagarajan., Ambiga N</t>
  </si>
  <si>
    <t>K Rajasekar., Dr M Kalaiselvi</t>
  </si>
  <si>
    <t>Sangeetha R., Premkumar R., Lakshmi A., K Langeswaran., Abraham Hudson Mark J</t>
  </si>
  <si>
    <t>V Sugumar., Priyanka K., C Stella</t>
  </si>
  <si>
    <t>A Nagarajan., N Ambiga</t>
  </si>
  <si>
    <t>M Vasimalairaja., S Rukmani</t>
  </si>
  <si>
    <t>G Ravi., Dr R Yuvakkumar., V Varshini., Dhayalan Velauthapillai., Sp Keerthana</t>
  </si>
  <si>
    <t>Karunakaran Marimuthu., Kasirajan Kasinathan., Selvam Samayanan., Jin Heong Yim</t>
  </si>
  <si>
    <t>Arun Thirumurugan., Karthikeyan Madurakavi., Marcos Flores Carrasco., Sivanantha Raja Avaninathan., Sitharthan R., Rajesh M., Shanmuga Sundar Dhanabalan</t>
  </si>
  <si>
    <t>Sivakumar Venkatachalam., Baby Salini Jacob Rani</t>
  </si>
  <si>
    <t>Gurusamy</t>
  </si>
  <si>
    <t>Yesudass Antony Prabhu., Piramanayagam Shanmughavel., Samiappan Kavitha., Kumar Praveen Kumar., Chinnasamy Balalakshmi., Muthu Vijayasarathy</t>
  </si>
  <si>
    <t>Muthukumar Abinaya., Baskaralingam Vaseeharan., Periyasamy Gnanaprakasam., R V Mangalaraja., Ruey Shin Juang., Periyasamy Sundaresan</t>
  </si>
  <si>
    <t>Vasanthanageswari., Dr P Prabhu</t>
  </si>
  <si>
    <t>N Poompavai., E Elakkiya</t>
  </si>
  <si>
    <t>K Kalapriya., H Gurumallesh Prabu</t>
  </si>
  <si>
    <t>Karthick Panneerselvam., K Mahesh., A Ranjith Kumar., V L Helen Josephine</t>
  </si>
  <si>
    <t>Dr B Sundaravadivoo., A Debbouche., M Lavanya., N Hakkar</t>
  </si>
  <si>
    <t>Gowthami Kaliyamoorthy., Surya Chinnasamy., Dr T Stalin., Muthuvel Inbasekaran., Vijayalakshmi Rajadurai., Thirunarayanan Ganesamoorthy., Uma Devi Pongiya</t>
  </si>
  <si>
    <t>A Rabin., P Kaleeswaran</t>
  </si>
  <si>
    <t>K Kasikumar., S S Dhenakaran</t>
  </si>
  <si>
    <t>Dr R Subadevi., M Kouthaman., M Sivakumar., K Kannan., P Arjunan</t>
  </si>
  <si>
    <t>Sekar Arunpandian., S S Dhenakaran</t>
  </si>
  <si>
    <t>Murugesan Ramachandran., Dr R Subadevi., M Sivakumar., Rajendran Muthupradeepa., Palanisamy Rajkumar</t>
  </si>
  <si>
    <t>M Kumar., P Balaji., K Rameshkumar., M Eyini., A Arun., Arivalagan Pugazhendhi., V Veeramanikandan., M R Maya., T Boobalan</t>
  </si>
  <si>
    <t>Dr R Raja., Chee Peng Lim., Jinde Cao., Michal Niezabitowski., Dianavinnarasi Joseph., Jehad Alzabut</t>
  </si>
  <si>
    <t>K Shankar., Fatma Taher., Mohamed Elhoseny., Dr P Eswaran., B B Gupta</t>
  </si>
  <si>
    <t>Dhivya Elangovan., Haajira Beevi Habeeb Rahman., Dr T Sathiamoorthi., Saravanan Muthupandian., Velmurugan Palanivel., Ragul Paramasivam., Ranjithkumar Dhandapani</t>
  </si>
  <si>
    <t>Dr M Vanitha., G Elavarasi</t>
  </si>
  <si>
    <t>S Aadhithiyan., Q Zhu., M Niezabitowski., Dr R Raja., J Alzabut</t>
  </si>
  <si>
    <t>R Radha., M Soundararajan., K R Padmini Devi., Ar Saravanakumar</t>
  </si>
  <si>
    <t>Ilya O Aparin., Pichandi Ashokkumar., Andrey S Klymchenko., Nina Melnychuk</t>
  </si>
  <si>
    <t>G Ravi., Dr R Yuvakkumar., P Senthil Kumar., Dhayalan Velauthapillai., S P Keerthana., S I Hong</t>
  </si>
  <si>
    <t>Dr R Yuvakkumar., G Ravi., P Sakthivel., G Vijayaprasath., M Karuppaiah., S Asaithambi., V Balaji</t>
  </si>
  <si>
    <t>A Jawahar Ali., Mohamed Saiyad Musthafa., Johnsundhar Kumar., Marckasagayam Priyadharshini., S Subeena Begum., M Madhavi., Caterina Faggio</t>
  </si>
  <si>
    <t>G Ravi., Dr R Yuvakkumar., M Thambidurai., Cuong Dang., Dhayalan Velauthapillai., S Swathi., P Senthil Kumar</t>
  </si>
  <si>
    <t>G Nedumaran., Shubham Kumar Sanu., G Prabhakaran</t>
  </si>
  <si>
    <t>Shankar K., Deepak Gupta., C S S Anupama., M Sivaram., E Laxmi Lydia</t>
  </si>
  <si>
    <t>J Jeyakanthan., Poopandi Saritha., Malaisamy Veerapandian., Kanagarajan Surekha., Dhamodharan Prabhu., Mathimaran Amala., Mariadase Richard</t>
  </si>
  <si>
    <t>E Laxmi Lydia., Andino Maseleno., Dr P Eswaran., Vijayakumar Varadarajan., Fredi Nonyelu., G Jose Moses., K Shankar</t>
  </si>
  <si>
    <t>S Benneet., Dr S Sudhamathi</t>
  </si>
  <si>
    <t>Venkatramanan Senapthi., Yong Xiao., Wanping Wang., Liwei Wang., Shengbin Wang., Zexue Qi., Xiaoran Chai., Fenglin Wang., Kui Liu., Fatemeh Barzegari Banadkooki., Hongjie Yang., Yuqing Zhang</t>
  </si>
  <si>
    <t>K S Musthafa., S Karutha Pandian., H Abirami., M Duraipandian</t>
  </si>
  <si>
    <t>Thirupathi Kasthuri., Muruganandam Nandhakumar., Sivaraj Barath., S Karutha Pandian</t>
  </si>
  <si>
    <t>Sigamani Saravanan., Tamilarasan Sivanandan., Dr G Ramalingam</t>
  </si>
  <si>
    <t>K Shankar., Gautam Srivastava</t>
  </si>
  <si>
    <t>M Jeyaraman., P Jenifer., U Praveena</t>
  </si>
  <si>
    <t>Chitra Jeyaraj Pandian., Rajendren Sironmani., J Jeyakanthan., Gopal Samy Balakrishnan</t>
  </si>
  <si>
    <t>Arokiadhas Iswarya., Thangapandi Marudhupandi., B Vaseeharan., Wan Nurhafizah Wan Ibrahim., Lee Kok Leong., Najiah Musa</t>
  </si>
  <si>
    <t>Surya R., M Mullai</t>
  </si>
  <si>
    <t>M Gopinath., S Saroja</t>
  </si>
  <si>
    <t>Ruthramathi Raja., Sivakumar Venkatachalam</t>
  </si>
  <si>
    <t>V Balamurugan., K Chandrasekar</t>
  </si>
  <si>
    <t>Chandrabose Selvaraj., Karthik Raja Ramalingam., Devadasan Velmurugan., Sanjeev Kumar Singh</t>
  </si>
  <si>
    <t>M Soundararajan., Ar Saravanakumar</t>
  </si>
  <si>
    <t>Murugesan Chandrasekaran., Manivannan Paramasivan., J Joseph Sahayarayan</t>
  </si>
  <si>
    <t>K Mano Sakthi., K Divya</t>
  </si>
  <si>
    <t>M Rama Priya., V Prabakaran., E Saraladevi., A B Benazir Mina</t>
  </si>
  <si>
    <t>M Faisal., S Chandramohan., S Kumar</t>
  </si>
  <si>
    <t>P Sankudevan., R V Sakthivel., Dr G Ramalingam., C Raghupathi., S Ambika., Mohammed Mujahid Alam., Baskaran Rangasamy</t>
  </si>
  <si>
    <t>S Senthamarai., V Palanisamy., R Mala</t>
  </si>
  <si>
    <t>G Siva., L Rasikannan</t>
  </si>
  <si>
    <t>N Deepaletchumi., R Mala., V Palanisamy</t>
  </si>
  <si>
    <t>Chetan Sudhakar Sonawane., Thirunavukkarasu A</t>
  </si>
  <si>
    <t>Saranya S., K Chandrasekar</t>
  </si>
  <si>
    <t>Virumandi C., Bakthavachalam R</t>
  </si>
  <si>
    <t>Dr M Parimala Fathima., Kr Geetha</t>
  </si>
  <si>
    <t>Shelar Balu Ambadas., Maaz Allah Khan., Emn Sharmila., Shreya Singh., K K Senthilkumar., Vigneshwaran K</t>
  </si>
  <si>
    <t>M K Ganeshan., C Vethirajan</t>
  </si>
  <si>
    <t>Dr S Thanuskodi., Dr A Alagu., Dr N Nachiappan., Dr U Pramanathan</t>
  </si>
  <si>
    <t>Priyanka G., Kirubhanand C., Nachammai Kt., Gowtham Kumar S., K Langeswaran., Infant Deepthi S., Sangavi P</t>
  </si>
  <si>
    <t>Yesurajan Allwin Richard., Sebastinbaskar Aniu Lincy., Shakkthivel Piraman., V Dharuman</t>
  </si>
  <si>
    <t>Mohana P., Dr R Yuvakkumar., G Ravi., Hung D Nguyen., M Thambidurai</t>
  </si>
  <si>
    <t>Sutharthani K., Dr R Subadevi., M Sivakumar., Pradeepa S S</t>
  </si>
  <si>
    <t>Saravanakumar S., Usha K S., G Vijaya Prasath</t>
  </si>
  <si>
    <t>Gurusamy Siva., Chinnadurai Ganesa Moorthy</t>
  </si>
  <si>
    <t>Sivaganesh G., Srinivasan K., Fonzin Fozin., Raja Mohamed</t>
  </si>
  <si>
    <t>Subramanian Palanisamy., Ravichandran Anjali., Solomon Jeneeta., Dhanapal Keerthana., Sangguan You., N M Prabhu</t>
  </si>
  <si>
    <t>Dr N Suganthy., Nallasamy Prakashkumar., Arivalagan Pugazhendhi., Kathirvel Brindhadevi., Hakim Al Garalleh</t>
  </si>
  <si>
    <t>Hussam Eldin Elzain., Sang Yong Chung., Senapathi Venkatramanan., Hamdi Abdurhman Ahemd., Young Kyo Seo., Md Simul Bhuyan., Sekar Selvam., Mohamed A Yassin</t>
  </si>
  <si>
    <t>Jayanthi V., Siva Avudaiappan., Mugahed Amran., Krishna Prakash Arunachalam., Manuel Chávez Delgado., Raizal S M Rashid</t>
  </si>
  <si>
    <t>Dr J. Vimala., D Preethi., S Rajareega., Seyyed Ahmad Edalatpanah</t>
  </si>
  <si>
    <t>Preethi Ramakrishnan., Pandiselvi Pandi., Muralidharan Jothimani., Sakthi Sasikala Sundaravel., Dr M Karthikeyan., Unnamalai Narayanan., Mehboobali Pannipara., Abdullah G Al-Sehemi., Arunkumar Jayaraman</t>
  </si>
  <si>
    <t>Jeya P., Keerthana Sp., L Kungumadevi., Dr R Yuvakkumar., Dr G Ravi., Asokan Kandasami., T S Senthil</t>
  </si>
  <si>
    <t>K Jothivenkatachalam., A Nithya., S Karthikeyan</t>
  </si>
  <si>
    <t>Dr J Vimala., S Sabeena Begam., Muhammad Saeed., Khuram Ali Khan., Atiqe Ur Rahman</t>
  </si>
  <si>
    <t>Dr C Vethirajan., Dr. U. Arumugam., Ganeshan M K</t>
  </si>
  <si>
    <t>T Jeyagowri., Dr. M. Vasimalairaja</t>
  </si>
  <si>
    <t>Anshula Dhiman., Al Ramanthan., Stuti Kushwaha., Amogh Mudbhatkal., Venkatramanan Senapathi</t>
  </si>
  <si>
    <t>Srinivasan Alagar., Muthukumar Ganesan., Chelladurai Karuppiah., P Shakkthivel</t>
  </si>
  <si>
    <t>Sreeja Lakshmi., Abdul Salam Rubeena., Siva Bala Subramaniyan., B Vaseeharan., Veerappan Anbazhagan., Elumalai Preetham</t>
  </si>
  <si>
    <t>M Jeevaraj., P Devendran., N Nallamuthu., S Sudhahar., M Krishna Kumar</t>
  </si>
  <si>
    <t>P Sankudevan., R V Sakthivel., Poonkodi K., Dr G Ramalingam., Baskaran Rangasamy</t>
  </si>
  <si>
    <t>Udhaya K., Dr. G. Parimalarani., Dr Soundarya M</t>
  </si>
  <si>
    <t>Abhispa Bora., Angelin Swetha T., Mohanrasu K., Mohanrasu K., A Arun</t>
  </si>
  <si>
    <t>Srinivasan Swathi., Marimuthu Priyanga., Yuvakkumar Rathinam., G Ravi., Dhayalan Velauthapillai</t>
  </si>
  <si>
    <t>Vichitra Malaiyarasan., Varshith Vijayan Nithya., Anantharaj Ramalingam., Sujatha Ramalingam</t>
  </si>
  <si>
    <t>Subhasri P., Santhoshkumar S., A Sumathi., F Kurus Malai Selvi., S Prasad</t>
  </si>
  <si>
    <t>Manjula Gs., T Meyyappan</t>
  </si>
  <si>
    <t>Saravana Prabhu R., A Prema., Dr P Eswaran</t>
  </si>
  <si>
    <t>Ashokkumar Sibiya., Jeyaraj Jeyavani., Manoharan Saravanan., B Vaseeharan</t>
  </si>
  <si>
    <t>Nadar Manimaran Vinita., Sabapathi Durgadevi., Selvaraj Anitha., Dr M Biruntha., Ponnuchamy Kumar</t>
  </si>
  <si>
    <t>Pandimurugan A R., G Vijaya Prasath., K Sankaranarayanan., G Ravi</t>
  </si>
  <si>
    <t>Edward Gerald B., P Geetha., E Ramaraj</t>
  </si>
  <si>
    <t>Sandhiya Viswanathan., Thirunavukkarasu Palaniyandi., Marimuthu Pandi., Meivelu Moovendhan</t>
  </si>
  <si>
    <t>Roshni Prithiviraj Swasthikka., Rajaiah Alexpandi., Gurusamy Abirami., Durgadevi Ravindran., Arumugam Veera Ravi</t>
  </si>
  <si>
    <t>G Vignesh., R Ranjithkumar., S Sudhahar., M Krishna Kumar</t>
  </si>
  <si>
    <t>Karkuzhali Rajendran., Muthuchamy Nallal., Muthusankar Ganesan., Gopu Gopalakrishnan., Sethupathi Murugan</t>
  </si>
  <si>
    <t>Karthikeyan P., Subagunasekar M</t>
  </si>
  <si>
    <t>Vimalasruthi Narayanan., Ayerathal Velmurugan., Vigneshkumar Ganesan., Esakkimuthu Shanmugasundram., Sowmiapratha Pandikannan., Dr T Stalin</t>
  </si>
  <si>
    <t>Vijayakumar Gunasekaran., Rathinam Yuvakkumar., G Ravi., Harichandran Gurusamy</t>
  </si>
  <si>
    <t>Jeevaraj M., S Sudhahar., D Sivaganesh., M Krishna Kumar</t>
  </si>
  <si>
    <t>Pandikumar Mp., Manickavasagam V M</t>
  </si>
  <si>
    <t>Hari Prasath Nagaiah., Thirupathi Kasthuri., S Karutha Pandian., Augustus Akshaya Rani., Samsudeen Malik Basha., Kannan Dheerka Darsha., Christudoss Abisha Christy</t>
  </si>
  <si>
    <t>S Karutha Pandian., Arumugam Priya., Hari Prasath Nagaiah., Nambiraman Malligarjunan</t>
  </si>
  <si>
    <t>Thirupathi Kasthuri., Singh Dikshant., Singhal Hardik., Muruganandam Nandhakumar., Sivaraj Barath., S Karutha Pandian</t>
  </si>
  <si>
    <t>Hari Prasath Nagaiah., Karthikeyan Kandaswamy., Arumugam Priya., Thirupathi Kasthuri., S Karutha Pandian</t>
  </si>
  <si>
    <t>Sushmitha T J., Meora Rajeev., S Karutha Pandian</t>
  </si>
  <si>
    <t>Chandrabose Selvaraj., Chandrabose Yogeswari., Sanjeev Kumar Singh</t>
  </si>
  <si>
    <t>Kiruba Ramesh., Kannapiran Ethiraj., Madhuri Krishnamoorthy., Kumar Rajendran., Kaveri Krishnasamy., Sivasubramanian Srinivasan., Padmapriya Padmanaban</t>
  </si>
  <si>
    <t>Amar Debbouche., Dr B Sundaravadivoo., Vladimir E Fedorov., Valery Antonov</t>
  </si>
  <si>
    <t>Kannappan Arunachalam., Ganesh Prasath Krishnan., Sathya Sethuraman., Davoodbasha Mubarakali</t>
  </si>
  <si>
    <t>Khushboo Sharma., Chandrabose Selvaraj., Anuraj Nayarisseri., Anushka Bhrdwaj., Arshiya Khan., Mohammad Aqueel Khan., Muthuraja Arun Pravin., Rajaram Abhirami., Gurunathan Rubha Shri., Sanjeev Kumar Singh</t>
  </si>
  <si>
    <t>Ashokkumar Sibiya., Baskaralingam Vaseeharan</t>
  </si>
  <si>
    <t>Dayananda M J., M Sundar</t>
  </si>
  <si>
    <t>Sesh Serebiah J., C Stella., Sathiya C</t>
  </si>
  <si>
    <t>Vijayalakshmi P., Chandramouli P., K Langeswaran., Jeyachandran S</t>
  </si>
  <si>
    <t>Bhagavathi Sundaram Sivamaruthi., Subramanian Thangaleela., Natarajan Suganthy., Chaiyavat Chaiyasut</t>
  </si>
  <si>
    <t>Anitta S., C Sekar</t>
  </si>
  <si>
    <t>Vilasini M., Dr S Gopalsamy</t>
  </si>
  <si>
    <t>Isha Joshi., Anushka Bhrdwaj., Anuraj Nayarisseri., Sanjeev Kumar Singh</t>
  </si>
  <si>
    <t>Nachammai K T., Srinithi Ramachandran., Chitra Nagarajan., Senthilkumar Subramanian</t>
  </si>
  <si>
    <t>Ravindran D., Janaki Priya</t>
  </si>
  <si>
    <t>Gowtham Kumar Subbaraj., K Langeswaran., Vidhya Rekha Umapathy., Shazia Fathima Jaffer Hussain</t>
  </si>
  <si>
    <t>Rathinam Raja., Shanmugam Hemaiswarya., Sabariswaran Kandasamy., Ramasamy P., A Arun</t>
  </si>
  <si>
    <t>Meenatchi Thenappan., Kouthaman Mathiyalagan., Dr R Subadevi., M Sivakumar</t>
  </si>
  <si>
    <t>Sri Devi Baskar., Dr. C. Baskaran</t>
  </si>
  <si>
    <t>Basavaraj Gorrjanal., B M Monika., R Mythreyi., Dr. M. Karthikeyan., Karthikeyan Murugesan., Anjuna Radhakrishnan., S Jagannathan., Boojhana Elango., Kanthesh M Basalingappa., Maghimaa Mathanmohun</t>
  </si>
  <si>
    <t>Ganeshan M K., Dr. C. Vethirajan</t>
  </si>
  <si>
    <t>Muthu Mani M., Thulasi M., Shinyguruce A., Eswara Priya B</t>
  </si>
  <si>
    <t>A Jeneba Mary., Dr. K. Kuppusamy., Dr.A. Senthil Rajan</t>
  </si>
  <si>
    <t>Emilia Maria Pedone., Abdulaziz S Alothaim., Rajendran Vijayakumar., Ondippili Rudhra., Sanjeev Kumar Singh., Chandrabose Selvaraj., Dhurvas Chandrasekaran Dinesh</t>
  </si>
  <si>
    <t>T Angelin Swetha., Abhispa Bora., K Mohanrasu., A Arun., P Balaji., Dr P Kumar., Govarthanan Muthusamy., Rathinam Raja</t>
  </si>
  <si>
    <t>Duraimoni Neguja., Dr A Senthil Rajan</t>
  </si>
  <si>
    <t>S Ravikumar., A Jeyameenakshi., M Syed Ali., King Solomon Ebenezer</t>
  </si>
  <si>
    <t>Sayooj Aby Jose., J Dianavinnarasi., D Baleanu., Dr R Raja., A Jirawattanapanit</t>
  </si>
  <si>
    <t>V Govindan., Arumugam Raja., Gour Mohan Das., D Joseph Daniel., R Ramesh Kumar., K Sankaranarayanan</t>
  </si>
  <si>
    <t>K Langeswaran., Y Santhosh Kumar., Kirubhanand Chandrashekar., G Priyanka., S Gowtham Kumar</t>
  </si>
  <si>
    <t>V L Mangesh., C Ragupathi., R Kumaran., Amer M Alanazi., Aboud Ahmed Awadh Bahajjaj., Mani Govindasamy., S Narayanan., V T Geetha., P Tamizhdurai., Dr G Ramalingam</t>
  </si>
  <si>
    <t>Ramadhass Keerthika Devi., Tse Wei Chen., Shen Ming Chen., Muthumariappan Akilarasan., Syang Peng Rwei., Jaysan Yu., Kuan Yu Lin., Anlin Shaju., Muthusankar Ganesan</t>
  </si>
  <si>
    <t>Ramadhass Keerthika Devi., Muthusankar Ganesan., Tse Wei Chen., Shen Ming Chen., Muthumariappan Akilarasan., Tamilalagan Elayappan., Anlin Shaju., Syang Peng Rwei., Jaysan Yu</t>
  </si>
  <si>
    <t>A Padmapriya., N Sanchiga Nandhini</t>
  </si>
  <si>
    <t>Manikandan Ramesh., Theivanayagam Maharajan., Stanislaus Antony Ceasar., Kasinathan Rakkammal., R N Shriram., P S Jeevan Ram</t>
  </si>
  <si>
    <t>Jayaraj John Marshal., M Karthikeyan., Beena Briget Kuriakose., Amani Hamed Alhazmi</t>
  </si>
  <si>
    <t>Kavitha Nedunchezhian., N Sengottuvelan</t>
  </si>
  <si>
    <t>Pandi Boomi., Sankar Muthumanickam., Swetha Devidi., Kousalya Prabahar., Durgaramani Sivadasan., Kumar Venkatesan., Kumarappan Chidambaram., Kalpana Krishnaraju., Krishnaraju Venkatesan., Balakumar Chandrasekaran., Yahia Alghazwani</t>
  </si>
  <si>
    <t>Melkiyur Isacfranklin., Dr R Yuvakkumar., G Ravi., Vijayalakshmi Nagaraj., Dhayalan Velauthapillai</t>
  </si>
  <si>
    <t>Lokesh Nelligere S., Sameswari Vadivel., Sudha Kothandapani., Jenifer Mahilraj., P Sivaram., Rm Vidhyavathi</t>
  </si>
  <si>
    <t>Thatchanamoorthy Thenrajan., J Wilson., Subbiah Alwarappan</t>
  </si>
  <si>
    <t>T Angelin Swetha., V Ananthi., Abhispa Bora., A Arun., N Sengottuvelan., Dr P Kumar., Govarthanan Muthusamy</t>
  </si>
  <si>
    <t>Pramod R., K Divya</t>
  </si>
  <si>
    <t>Christopher Kadow., T Meyyappan., Samuel Chellathurai., Shameema Begum., Narmatha Duraisamy., Mahesh Ramadoss</t>
  </si>
  <si>
    <t>Ravi Kiran Arigela., Rajeev Kumar Singh., Chinnaiyan Rajasekar</t>
  </si>
  <si>
    <t>R Ashok Kumar., Dr. C. Vethirajan., Dr Rajasekaran S</t>
  </si>
  <si>
    <t>S Ananthanayaki., A Annadhason</t>
  </si>
  <si>
    <t>Dr G Kanagavalli., J Jamela Salasty</t>
  </si>
  <si>
    <t>M Anbu Arasi., M Ramesh Prabhu., M Kouthaman., M Raja Pugalenthi., Konlayutt Punyawudho., A A Shah., K Velsankar., R Gayathri</t>
  </si>
  <si>
    <t>Sonaimuthu Mohandoss., Kuppu Sakthi Velu., Dr T Stalin., Naushad Ahmad., Suliman Yousef Alomar., Yong Rok Lee</t>
  </si>
  <si>
    <t>Srinithi R., Sangavi P., Nachammai K T., S Gowtham Kumar., Langeswaran K</t>
  </si>
  <si>
    <t>Nagarajan S., Chidambaram Alagappan</t>
  </si>
  <si>
    <t>Abhishek Bera., Md Imran Shah., Moumita Das., Rahul Thakur</t>
  </si>
  <si>
    <t>E Vivek., Dr. S. Chandramohan</t>
  </si>
  <si>
    <t>R Sathishkumar., Dr. K.Rameshkumar</t>
  </si>
  <si>
    <t>S Selvabharathi., K S Dhanalakshmi., Dr.P. Prabhu</t>
  </si>
  <si>
    <t>Chandrabose Selvaraj., Dhurvas Chandrasekaran Dinesh., Srivignesh Sundaresan., Sanjeev Kumar Singh</t>
  </si>
  <si>
    <t>Selvaraj Alagu Lakshmi., Kannappan Arunachalam., Mubarakali Davoodbasha., S Prasad</t>
  </si>
  <si>
    <t>Priya Arumugam., Kannappan Arunachalam., Mubarakali Davoodbasha</t>
  </si>
  <si>
    <t>Marimuthu Govindarajan., B Vaseeharan., Ramachandran Ishwarya., Govindan Tamilmani</t>
  </si>
  <si>
    <t>Ishwarya Ayyanar., Sunandha Jeeva Bharathi G., Akila Ravindran., Rajapriya Rajendran., Ajucarmelpricilla Arulprakasam., Dr V Balasubramanian</t>
  </si>
  <si>
    <t>Sarath Praseetha., Swapna Thacheril Sukumaran., Mathew Dan., Akshaya Rani Augustus., S Karutha Pandian., Shiburaj Sugathan</t>
  </si>
  <si>
    <t>Balajee Ramachandran., Saravanan Muthupandian., J Jeyakanthan., Bruno Silvester Lopes</t>
  </si>
  <si>
    <t>Jeyaraj Jeyavani., B Vaseeharan</t>
  </si>
  <si>
    <t>P Jeya., Keerthana S P., L Kungumadevi., Dr R Yuvakkumar., G Ravi</t>
  </si>
  <si>
    <t>Prakashkumar Nallasamy., Beema Shafreen Rajamohamed., Jeyakanthan Jeyaraman., Dr N Suganthy</t>
  </si>
  <si>
    <t>Kiruba Ramesh., Kaveri Krishnasamy., Kannapiran Ethiraj., Kumar Rajendran., Sivasubramanian Srinivasan</t>
  </si>
  <si>
    <t>Md Yousuf Mia., Abu Reza Md Towfiqul Islam., Sobhy M Ibrahim., Venkatramanan Senapathi</t>
  </si>
  <si>
    <t>Gowripriya Thirumugam., Yashwanth Radhakrishnan., James Prabhanand Bhaskar., K Balamurugan</t>
  </si>
  <si>
    <t>Yuvakkumar Rathinam., Isacfranklin Melkiyur., Ravi Ganesan., Dhayalan Velauthapillai</t>
  </si>
  <si>
    <t>Baskaran Palanivel., Bojarajan Arjun Kumar., Mohd Shkir., S Alfaify., Fatemah H Alkallas</t>
  </si>
  <si>
    <t>Santhosh Kumar Yasam., Dhasarathdev Srinivasan., C Thangam., Dr. K. Langeswaran., A Billy Asir., Gowtham Kumar Subbaraj</t>
  </si>
  <si>
    <t>A Blossom Cygnet., Dr. P. Sivakumar</t>
  </si>
  <si>
    <t>J Ashok Kuamar., T Nathiya</t>
  </si>
  <si>
    <t>Esakkimuthu Shanmugasundaram., Kannan Vellaisamy., Vigneshkumar Ganesan., Vimalasruthi Narayanan., Naâ€™Il Saleh., Dr.T. Stalin</t>
  </si>
  <si>
    <t>C George Fernandes</t>
  </si>
  <si>
    <t>V Nithya., P Sangavi., R Srinithi., K T Nachammai., S Gowtham Kumar., D Prabu., K Langeswaran</t>
  </si>
  <si>
    <t>K Langeswaran., Geevaprabhakaran Ganesan., Chandrashekar Kirubhanand., Gowtham Kumar Subbaraj</t>
  </si>
  <si>
    <t>I Ilaiyapavithran., P Yoga</t>
  </si>
  <si>
    <t>I Sneha Ilayadarshini., P Yoga</t>
  </si>
  <si>
    <t>Sakkarapani Sudhahar., Muthusamy Krishna Kumar., Gopal Vignesh., Pazhanivel Devendran</t>
  </si>
  <si>
    <t>Vinay P., K Balamurugan., Rajan K E</t>
  </si>
  <si>
    <t>Swathi P., Kumar G., Jeyabalan R., Nishanthini R</t>
  </si>
  <si>
    <t>Gokiladevi M., Dr S Santhosh Kumar</t>
  </si>
  <si>
    <t>Durairaj Karthick Rajan., Dharmaraj Divya., Kannan Mohan</t>
  </si>
  <si>
    <t>Shetty Deepa Thangam Geeta., Sp Mathiraj</t>
  </si>
  <si>
    <t>Aanjanadevi S., Aanjankumar S., K R Ramela., V Palanisamy</t>
  </si>
  <si>
    <t>Tamil Selvan., Dr. G. Kalaiyarasan., M Mani., N Subasini., Soniya Antony., K Sathish Kumar</t>
  </si>
  <si>
    <t>Muthukrishnan Nagarajan., R Ganapathi</t>
  </si>
  <si>
    <t>Gowripriya Thirumugam., Gautham Sarathy., Shiv Verma., Shivani Dhekne., K Balamurugan., Sanjay Gupta., Bhuvaneswari Ramaswamy., Eswar Shankar</t>
  </si>
  <si>
    <t>Marina B., Dr A Senthil Rajan</t>
  </si>
  <si>
    <t>Kannan Karuppiah., Rajendran Kumar., Raja Selvaraju., Kannapiran Ethiraj., Chandra Prakash Kumarasamy</t>
  </si>
  <si>
    <t>Gajendran Chellaiah., Ramamoorthy Ayyamperumal., Basker Rengaraj., Gnanachandrasamy Gopalakrishnan., Venkatramanan Senapathi., Zhang Chengjun., Xiaozhong Huang</t>
  </si>
  <si>
    <t>Dr R Yuvakkumar., G Ravi., Melkiyur Isacfranklin., Dhayalan Velauthapillai</t>
  </si>
  <si>
    <t>Marimuthu Amarnath., Dr C Balalakshmi</t>
  </si>
  <si>
    <t>G Vignesh., P Devendran., N Nallamuthu., S Sudhahar., M Krishna Kumar</t>
  </si>
  <si>
    <t>Rajendran Jeyasri., Pandiyan Muthuramalingam., Kannan Karthick., Hyunsuk Shin., M Ramesh., Sung Hwan Choi</t>
  </si>
  <si>
    <t>Kaleeswari Chinnakkaruppan., K Kuppusamy., Dr A Senthil Rajan</t>
  </si>
  <si>
    <t>S Vengadesh., Dr P Rajan Chinna., K Aravindaraj</t>
  </si>
  <si>
    <t>S Anitha., P Sangavi., R Sangeetha., T Rajesh Kumar., R Premkumar., K Langeswaran., K Ramavenkateswari</t>
  </si>
  <si>
    <t>Meenal J., Jilly Philippa Joel Premkumar., Sameem Banu M S</t>
  </si>
  <si>
    <t>S Amutha Rani., Dr. M. Vasimalairaja</t>
  </si>
  <si>
    <t>Sivaprakkash S., Vevek S</t>
  </si>
  <si>
    <t>G Lavanya., K Anandaraj., M Gopu., K Selvam., T Selvankumar., M Govarthanan., Dr P Kumar</t>
  </si>
  <si>
    <t>Surendran Dhatchayani., K Sankaranarayanan., K Kathiresan</t>
  </si>
  <si>
    <t>Av Karthick., Dr S Gopalsamy</t>
  </si>
  <si>
    <t>Rajendren Sm., Jeyaraj Pandian Chitra., Murugan N Arul., Jeyaraman Jeyakanthan</t>
  </si>
  <si>
    <t>Annapoorani Angusamy., Vigneshkumar Balasubramanian., Balaji Arunmurugan., Kannapan Arunachalam., Sybiya Vasantha Packiavathy Issac Abraham., Sivaranjani Murugesan., Balamurugan Krishnasamy., Janarthanan Sundaram., A Veera Ravi</t>
  </si>
  <si>
    <t>M Muniyasamy., R Jeyshanka</t>
  </si>
  <si>
    <t>T Thenrajan., Muthaiah Anandhakumar., Mohana Rani Gokana., Vishal Chaudhary., C Venkateswara Raju., J Wilson</t>
  </si>
  <si>
    <t>Habibulla Imran., Jungeun An., Kyumin Jang., Asrar Alam., V Dharuman., Myunggon Ko., Sooman Lim</t>
  </si>
  <si>
    <t>K Nedumaran., K Ayyanar</t>
  </si>
  <si>
    <t>Dr. U. Arumugam., M Manida</t>
  </si>
  <si>
    <t>T Nathiya., K Janaki Priya</t>
  </si>
  <si>
    <t>P Devendran., G Vignesh., N Nallamuthu., S Sudhahar., P Senthil Kumar., M Krishna Kumar</t>
  </si>
  <si>
    <t>Chokalingam Saravanan., Perumal Muthuraja., Madasamy Kanagaraj., Murugavel Kathiresan., Kuppu Sakthi Velu., Pamula Balaji Bhargav., P Muthu Mareeswaran., Kiruthiga Kandasamy</t>
  </si>
  <si>
    <t>Tom A., Jose S A., Valdes E N., Sudsutad W</t>
  </si>
  <si>
    <t>Selvam Sekar., Venkatramanan Senapathi</t>
  </si>
  <si>
    <t>Kannan Mohan., Durairaj Karthick Rajan., Jayakumar Rajarajeswaran., Dharmaraj Divya., Abirami Ramu Ganesan</t>
  </si>
  <si>
    <t>S Swathi., G Ravi., A Arun., Dhayalan Velauthapillai., Dr R Yuvakkumar</t>
  </si>
  <si>
    <t>Vigneshkumar Ganesan., Murali Krishnan Mani., Vimalasruthi Narayanan., Esakkimuthu Shanmugasundram., Kannan Vellaisamy., B Vaseeharan., Jeyavani Jeyaraj., Giri Babu Veerakanellore., Rajaram Rajamohan., Dr T Stalin</t>
  </si>
  <si>
    <t>Gowtham Kumar Subbaraj., Tariq Masoodi., Santhosh Kumar Yasam., Kirubhanand Chandrashekar., Langeswaran Kulanthaivel., Noor Ahmad Shaik., Sheema Hashem., Ammira S Alshabeeb Akil., Ajaz A Bhat</t>
  </si>
  <si>
    <t>J Alzabut., R Swaminathan., G Rajchakit., A Stephen., Dr R Raja., Xiaoshan Bai</t>
  </si>
  <si>
    <t>Nursanti Anggriani., Hasan S Panigoro., Emli Rahmi., Olumuyiwa James Peter., Sayooj Aby Jose</t>
  </si>
  <si>
    <t>Boobalan Thulasinathan., Veerapandi Ganesan., Pandiaraj Manickam., Ponnuchamy Kumar., Muthusamy Govarthanan., C Sekar., A Arun</t>
  </si>
  <si>
    <t>Balakrishnan Muthumari., Balasubramanian Vignesh Kumar., Murugan Kavitha., John Kennedy John Praveen Kumar., Nagarajan Arumugam., M Jothi Basu</t>
  </si>
  <si>
    <t>Arumugam Shanmuga Priya., Jeyachandran Sivakamavalli., B Vaseeharan., Rajaram Rajamohan., Yong Rok Lee., Dr T Stalin</t>
  </si>
  <si>
    <t>Ruiyong Zhang., Krishnamurthy Mathivanan., Jayaraman Uthaya Chandirika., Rajendran Srinivasan., Partheeban Emmanuel Charles., Rajendran Rajaram</t>
  </si>
  <si>
    <t>Sangaraju Sambasivam., Mohammed Mujahid Alam., B Arjun Kumar., Thangavel Elangovan., Kumar Raju., Dr G Ramalingam</t>
  </si>
  <si>
    <t>K Rameshkumar., V Ananthi., A Arun., P Prema., V Veeramanikandan., Van Huy Nguyen., P Balaji</t>
  </si>
  <si>
    <t>S Alfaify., Baskaran Palanivel., Bojarajan Arjun Kumar., Dr G Ramalingam., Fatemah H Alkallas., Mohd Shkir</t>
  </si>
  <si>
    <t>S Pavithra., Dr R Yuvakkumar., A Sakunthala., G Ravi., M V Reddy</t>
  </si>
  <si>
    <t>R Dharani., S Umadevi., V Ganesh</t>
  </si>
  <si>
    <t>B Vaseeharan., Ramachandran Ishwarya</t>
  </si>
  <si>
    <t>Rm Vidhyavathi., Sameswari Vadivel., Sudha Kothandapani., Jenifer Mahilraj., P Sivaram., Bhisham Sharma</t>
  </si>
  <si>
    <t>Vishal Chaudhary., Nathiya Dhananjayan., J Wilson., K Gurunathan., Mohana Rani Gokana., C Venkateswara Raju</t>
  </si>
  <si>
    <t>M Sangeetha., M Gurupandi</t>
  </si>
  <si>
    <t>Marimuthu Senthilkumaran., Venkatesan Sethuraman., P Muthu Mareeswaran</t>
  </si>
  <si>
    <t>Karuppiah Kannan., Rajendran Kumar., Selvaraju Raja., Ethiraj Kannapiran</t>
  </si>
  <si>
    <t>Udhaya Sankar Ganesamoorthy., C Ganesa Moorthy</t>
  </si>
  <si>
    <t>M Abishek., A Jeyapriya</t>
  </si>
  <si>
    <t>Ramar N</t>
  </si>
  <si>
    <t>Aloysius Abraham., Deb Ritchie., Vicki Smith., Jeba R J Jesudoss Chelladurai., Theresa A Quintana</t>
  </si>
  <si>
    <t>S Muthakshi., K Mahesh</t>
  </si>
  <si>
    <t>M Kesavan., V Sannasi., M Kathiresan., M Ramesh</t>
  </si>
  <si>
    <t>Manokaran Malini., Ramasamy Thilagavathi., Sanjeev Kumar Singh., Arun Pravin., Chelliah Selvam</t>
  </si>
  <si>
    <t>T Joshpine., Dr A Pio Albina</t>
  </si>
  <si>
    <t>Ram Krishna Rao Mudiganti., Lakshmi Sundaram Raman., Prabhu Kaliyaperumal., Elumalai Perumal., Chandrasekaran., Anitha Shanmuganathan., Sangeeta Chandrashekar., Gowtham Kumar Subbaraj., Bharat Ramrao Sontakke., Senthilkumar Subramanian., K T Nachammai., Langeswaran Kulanthaivel</t>
  </si>
  <si>
    <t>Kumar Rajendran., Madhuri Krishnamoorthy., Kannan Karuppiah., Kannapiran Ethiraj., Sivaranjani Sekar</t>
  </si>
  <si>
    <t>T Retna Kumar., M Abila Jeba Queen., K C Bright., R Ilangovan., K Sankaranarayanan</t>
  </si>
  <si>
    <t>Mohmmad Chotemiya., Dr C Vairavasundaram</t>
  </si>
  <si>
    <t>M Isacfranklin., Dr R Yuvakkumar., G Ravi., M Thambidurai., Hung D Nguyen., Dhayalan Velauthapillai</t>
  </si>
  <si>
    <t>Veeman Sannasi., Selladurai Kubendran., Sengodu Prakash</t>
  </si>
  <si>
    <t>Tamilselvan Gokul., Kamatchi Ramesh Kumar., Paulpandian Prema., A Arun., Paulraj Balaji., Caterina Faggio</t>
  </si>
  <si>
    <t>Tamilselvan Gokul., Kamatchi Ramesh Kumar., Veeramani Veeramanikandan., A Arun., Paulraj Balaji., Caterina Faggio</t>
  </si>
  <si>
    <t>R Guru Raj Rao., G Sivaprakash., T Angelin Swetha., Mohanrasu Kulanthaisamy., Abhispa Bora., P Balaji., Logeshwaran Panneerselvan., A Arun</t>
  </si>
  <si>
    <t>Sonamuthu Jegatheswaran., Kumpati Premkumar., Sankar Muthumanickam., Balajee Ramachandran., P Boomi., J Jeyakanthan., H Gurumallesh Prabu</t>
  </si>
  <si>
    <t>Kiruba S., Priyanka G., Kirubhanand C., Gowtham Kumar S., K Langeswaran</t>
  </si>
  <si>
    <t>Prabhu Raju., Manikandakrishnan Muthushanmugam., Rengarajan Rengasamy Lakshminarayanan., Dr N Suganthy</t>
  </si>
  <si>
    <t>Nigariga Pasumpon., Rahul Varma., V Sugumar</t>
  </si>
  <si>
    <t>Subramanian Selvakumar., Gyanendra Prasad Joshi., Ill Chul Doo., Kathirvel Jeganathan., Krishnasamy Srinivasan., N Anbazhagan., Soojeong Lee</t>
  </si>
  <si>
    <t>K P Muthukumaran., V Arjun., A Nithya., Sadhasivam Thangarasu., Tae Hwan Oh., S Karuppuchamy</t>
  </si>
  <si>
    <t>P Nigariga., Debasmita Saren., Rahul Varma., V Sugumar</t>
  </si>
  <si>
    <t>Karthika Lakshmi Servarayan., Govindan Krishnamoorthy., Ellairaja Sundaram., Masiyappan Karuppusamy., Marudhamuthu Murugan., P Shakkthivel., Vairathevar Sivasamy Vasantha</t>
  </si>
  <si>
    <t>B Rahul., K Kuppusamy., Dr A Senthil Rajan</t>
  </si>
  <si>
    <t>Srinivasan Swathi., Dr R Yuvakkumar., Ganesan Ravi., Hung D Nguyen., Dhayalan Velauthapillai., Mariyappan Thambidurai</t>
  </si>
  <si>
    <t>Praveen Nagarajan Durai., B Senthil Kumar., G Mahesh., P Lakshmanakanth</t>
  </si>
  <si>
    <t>Raghuveer Negi., A Muthusamy., Abuzar Nomani., Shetty Deepa Thangam Geeta</t>
  </si>
  <si>
    <t>S Selvabharathi., K S Dhanalakshmi., Prabhu P</t>
  </si>
  <si>
    <t>Neethu., Durga M., Arivazhagan M., K Muralirajan</t>
  </si>
  <si>
    <t>Ganeshan M K</t>
  </si>
  <si>
    <t>Dr. M. Mullai., P.K. Santhi., Vetrivel G</t>
  </si>
  <si>
    <t>Sayooj Aby Jose., Dianavinnarasi Joseph., Jehad Alzabut., Raja Ramachandran</t>
  </si>
  <si>
    <t>Dr A Narayanamoorthy., Sujitha K S., Devi G K</t>
  </si>
  <si>
    <t>Narayanamoorthy A., Dr A Narayanamoorthy</t>
  </si>
  <si>
    <t>Arunkumar K., A Arun., Raja R., Palaniappan R</t>
  </si>
  <si>
    <t>Guna Sekhar Sajja., Kantilal Pitambar Rane., Ethelbert Okoronkwo., Prabhu P</t>
  </si>
  <si>
    <t>Muthakshi S., K Mahesh</t>
  </si>
  <si>
    <t>A Anisha., Dr. K. Chandrasekar</t>
  </si>
  <si>
    <t>G Karthiga Devi., Dr A Narayanamoorthy., P Jothi., K S Sujitha</t>
  </si>
  <si>
    <t>Gowtham Kumar Subbaraj., Harini Elangovan., Prema Chandramouli., Santhosh Kumar Yasam., Kirubhanand Chandrasekaran., K Langeswaran., Sangavi Pandi., Senthilkumar Subramanian</t>
  </si>
  <si>
    <t>C Ganesa Moorthy., Ganesamoorthy Udhaya Sankar</t>
  </si>
  <si>
    <t>P Karthikeyan., M Subagunasekar., N Lenin., K Prabhu</t>
  </si>
  <si>
    <t>Lakshmanan Loganathan., J Jeyakanthan., M Karthikeyan</t>
  </si>
  <si>
    <t>Kanagaraj Muthuselvan., Dr B Sundaravadivoo., Suliman Alsaeed., Kottakkaran Sooppy Nisar</t>
  </si>
  <si>
    <t>G V Geetha., Y Slimani., Y Kuroki., C Sanjeeviraja., R Sivakumar</t>
  </si>
  <si>
    <t>John Marshal Jayaraj., M Karthikeyan</t>
  </si>
  <si>
    <t>Vijayakumar Gunasekaran., Dr R Yuvakkumar., G Ravi., Harichandran Gurusamy</t>
  </si>
  <si>
    <t>K Manosakthi., K Divya</t>
  </si>
  <si>
    <t>K Divya., Pramod Ravi</t>
  </si>
  <si>
    <t>M Thambidurai., Hung D Nguyen., M Isacfranklin., Dr R Yuvakkumar., G Ravi., Dhayalan Velauthapillai</t>
  </si>
  <si>
    <t>Sreenivasan Nagappan., Subrata Kundu., Jeyaraj Wilson., Thatchanamoorthy Thenrajan</t>
  </si>
  <si>
    <t>Kumaraswamy Paramasivaganesh., Vimalasruthi Narayanan., Vigneshkumar Ganesan., Esakkimuthu Shanmugasundram., Rajaram Rajamohan., Yong Rok Lee., Dr T Stalin</t>
  </si>
  <si>
    <t>Dhilip Kumar Chinnalagu., Balaji Murugesan., Mayakrishnan Arumugam., Selvanathan Ganesan., Dr M Sundrarajan</t>
  </si>
  <si>
    <t>Umair Rasool., Xinan Yin., Zongxue Xu., Muhammad Faheem., Muhammad Awais Rasool., Jamil Siddique., Muhammad Azher Hassan., Venkatramanan Senapathi</t>
  </si>
  <si>
    <t>Sanjeev Kumar Singh., Muthuraja Arun Pravin</t>
  </si>
  <si>
    <t>R Meenakshi., M Mullai., S Pandiselvi., P K Santhi</t>
  </si>
  <si>
    <t>Sneka R., M Natarajan</t>
  </si>
  <si>
    <t>S Priya Dharshini</t>
  </si>
  <si>
    <t>S Lokesh Amith., K Gurunathan</t>
  </si>
  <si>
    <t>Vignesh R., R Sivakumar., Yassine Slimani., C Sanjeeviraja</t>
  </si>
  <si>
    <t>Gurbrinder Kaur., S Saroja</t>
  </si>
  <si>
    <t>Prajisha Jayaprakash., Jayashree Biswal., Chitra Jeyaraj Pandian., Jemima Kingsley., J Jeyakanthan</t>
  </si>
  <si>
    <t>Sethupathi Murugan., Boobalan Thulasinathan., Mathiyarasu J., Rajasekaran N., Pandiaraj Manickam</t>
  </si>
  <si>
    <t>P Thanalakshm., N Anbazhagan., Gyanendra Prasad Joshi., Eunmok Yang</t>
  </si>
  <si>
    <t>N Subasini., Dr N Sasikumar., G Kalaiyarasan</t>
  </si>
  <si>
    <t>R Adaikalam., Tarak Halder., J Sujathamalini</t>
  </si>
  <si>
    <t>G Ravichandran., R Adaikalam., J Sujathamalini., Tarak Halder</t>
  </si>
  <si>
    <t>Jeyavani Jeyaraj., B Vaseeharan., Dr T Stalin., Inbasekaran Muthuvel</t>
  </si>
  <si>
    <t>S P Dhandayuthapani., Aravind Rai Karthikeyan., Shalini S</t>
  </si>
  <si>
    <t>Kanagaraj Muthuselvan., Dr B Sundaravadivoo., Kottakkaran Sooppy Nisar., Suliman Alsaeed</t>
  </si>
  <si>
    <t>Thangaraj Sindhu., Sundarraj Rajamanikandan., J Jeyakanthan., Debnath Pal</t>
  </si>
  <si>
    <t>Indu K Mathew., S Malathi., Seema Karthikeyan</t>
  </si>
  <si>
    <t>Stephen Arockia Samy., Raja Ramachandran., Pratap Anbalagan., Yang Cao</t>
  </si>
  <si>
    <t>M Isacfranklin., Dr R Yuvakkumar., L Kungumadevi., G Ravi., V Rajendran</t>
  </si>
  <si>
    <t>Umair Rasool., Xinan Yin., Zongxue Xu., Roberta Padulano., Muhammad Awais Rasool., Muhammad Amir Siddique., Muhammad Azher Hassan., Venkatramanan Senapathi</t>
  </si>
  <si>
    <t>K Balamurugan., Balasubramanian Chellammal Muthubharathi., Velayutham Ravichandiran</t>
  </si>
  <si>
    <t>Neelam Gunjyal., Swati Rani., Behnam Asgari Lajayer., Venkatramanan Senapathi., Tess Astatkie</t>
  </si>
  <si>
    <t>P Ravi Kumar., S Rajagopalan., Joseph Charles P</t>
  </si>
  <si>
    <t>Arumugam U., Manida M</t>
  </si>
  <si>
    <t>Thaniarasu R., Anitha A</t>
  </si>
  <si>
    <t>Yong Xiao., Venkatramanan Senapathi., Haiyan Liu., Chengcheng Li</t>
  </si>
  <si>
    <t>Sindhuja P., Bhuvaneswari N K., K R Murugan</t>
  </si>
  <si>
    <t>K Langeswaran., Sangavi Jeyachandran., Geevaprabhakaran Ganesan., Gowthamkumar Subbaraj</t>
  </si>
  <si>
    <t>T Rajesh Kumar., Sangavi P., Srinithi R., K Langeswaran., R Sangeetha</t>
  </si>
  <si>
    <t>Sangavi Jeyachandran., Geevaprabhakaran Ganesan., Gowtham Kumar Subbaraj., K Langeswaran</t>
  </si>
  <si>
    <t>Gowtham Kumar Subbaraj., K Langeswaran., Nachammai K T., Kirubhanand C</t>
  </si>
  <si>
    <t>Dr N Suganthy</t>
  </si>
  <si>
    <t>Qiuming Pei., Hu Wang., Venkatramanan Senapathi., Dian Li</t>
  </si>
  <si>
    <t>Jesucastin Edward., J Jeyakanthan., Daniel A Gideon., A Sherlin Rosita</t>
  </si>
  <si>
    <t>Nagarajan Shanmugavel</t>
  </si>
  <si>
    <t>Sp Keerthana., Dr R Yuvakkumar., G Ravi., M Thambidurai., Hung D Nguyen., Dhayalan Velauthapillai</t>
  </si>
  <si>
    <t>Ashokkumar Balasubramaniem., Arun Alagarsamy., Parvathavarthini Murugaperumal., Praveena Rajendran., Sengottuvelan Nallathambi., Siva Ayyanar., Franc Perdih</t>
  </si>
  <si>
    <t>Dr N Sasikumar</t>
  </si>
  <si>
    <t>K Selvarani., A Annadhason</t>
  </si>
  <si>
    <t>M Lavanya., Dr B Sundaravadivoo</t>
  </si>
  <si>
    <t>Santhiya Gurusamy., P Muthumari</t>
  </si>
  <si>
    <t>Sivagami Murugappan., R Jeyshankar</t>
  </si>
  <si>
    <t>Karuvel Kannan Saraswathi., Jandhyala Sai Krishna., Tallapaka Karthik., Radhakrishnan Shanthi., Usha Kim., Devarajan Bharanidharan., Vanniarajan Ayyasamy., Veerappan Muthukkaruppan</t>
  </si>
  <si>
    <t>Sangeetha Selvaraj., Subbiah Alwarappan., J Wilson., T Thenrajan., Girija Srinivasan</t>
  </si>
  <si>
    <t>S Karutha Pandian., Turibius Simon., M Balasubramanian., M Duraipandian</t>
  </si>
  <si>
    <t>M Senthilkumar., P Manisankar., R Pandimurugan., P A Vivekanand., Govindasami Periyasami., S Harikumar., Perumal Karthikeyan., Mostafizur Rahaman., Santosh Khanal</t>
  </si>
  <si>
    <t>Esakkimuthu Shanmugasundaram., Vigneshkumar Ganesan., Vimalasruthi Narayanan., Kannan Vellaisamy., Rajaram Rajamohan., Yong Rok Lee., Selvam Kaliyamoorthy., Dr T Stalin</t>
  </si>
  <si>
    <t>A Nithyakarpagam., Sp Mathiraj., K Karthick</t>
  </si>
  <si>
    <t>Sepideh Bagheri Novair., Meysam Cheraghi., Farzaneh Faramarzi., Behnam Asgari Lajayer., Venkatramanan Senapathi., Tess Astatkie., G W Price</t>
  </si>
  <si>
    <t>S Suganya., M Mujahid Alam., F Kousi., Dr G Ramalingam., M Ramesh Prabhu., S Sudhahar</t>
  </si>
  <si>
    <t>Arumugam Mayakrishnan., Dr M Sundrarajan., Surya Azhagar., Dhilip Kumar Chinnalagu</t>
  </si>
  <si>
    <t>T Naveen Kumar., M R Thasleema Nasrin., G Aarthi Shree., Jothi Ramalingam Rajabathar., Muthusamy Karnan., S Adarshan., Hamad Lohedan., Yuvaraj Dinakarkumar., A Sai Ramesh</t>
  </si>
  <si>
    <t>Ganesan Anandha Babu., Sakthivel Perumal., Mustafa K A Mohammed., Mani Govindasamy., Asma A Alothman., Mohamed Ouladsmane., Ravi Ganesan</t>
  </si>
  <si>
    <t>Mohammad Gholizadeh., Ahmad Shadi., Ammarmaryam Abadi., Mahnaz Nemati., Venkatramanan Senapathi., Sivakumar Karthikeyan</t>
  </si>
  <si>
    <t>A V Karthick., Dr S Gopalsamy</t>
  </si>
  <si>
    <t>R Jayasree., C Thangam., Langeswaran Kulanthaivel., Gowtham Kumar Subbaraj</t>
  </si>
  <si>
    <t>K Kuppusamy., Dr A Senthil Rajan., B Rahul</t>
  </si>
  <si>
    <t>Kannappan Arunachalam., Jothi Ravi., Xiaorong Tian., S Karutha Pandian., Dr S Gowrishankar., Chunlei Shi</t>
  </si>
  <si>
    <t>Stephen Arockia Samy., Pratap Anbalagan</t>
  </si>
  <si>
    <t>Kannan Vellaisamy., Rajaram Rajamohan., Dr T Stalin., Esakkimuthu Shanmugasundaram., Chandramohan Govindasamy., Muhammad Ibrar Khan., Vigneshkumar Ganesan., Vimalasruthi Narayanan</t>
  </si>
  <si>
    <t>Kasinathan Rakkammal., P S Jeevan Ram., M Ramesh</t>
  </si>
  <si>
    <t>Nagaiah M., Dr S Thanuskodi</t>
  </si>
  <si>
    <t>Prasanna Mohan Viswanathan., Chidambaram Sabarathinam., Venkatramanan Senapathi., Selvam Sekar</t>
  </si>
  <si>
    <t>P Senthil Kumar., M Naga Swathi</t>
  </si>
  <si>
    <t>Sakthivel Perumal., M Karuppaiah., S Asaithambi., P Kumar., Dr R Yuvakkumar., Subramanian Palanisamy., Dhayalan Velauthapillai., G Ravi., V Balaji</t>
  </si>
  <si>
    <t>T J Sushmitha., Meora Rajeev., Vellaisamy Kathirkaman., Singh Shivam., Toleti Subba Rao., Shunmugiah Karutha Pandian</t>
  </si>
  <si>
    <t>Maniyazagan Munisamy., Balamurugan Rathinam., Esakkimuthu Shanmugasundaram., Vigneshkumar Ganesan., Vimalasruthi Narayanan., Suganya Bharathi Balakrishnan., Selvam Kaliyamoorthy., Dr T Stalin</t>
  </si>
  <si>
    <t>Rakesh Babu</t>
  </si>
  <si>
    <t>Anuradha Venkatraman., Ashwin Prakash Karurkar., Syed Ali Mohamed Yacoob., Sankar Muthumanickam</t>
  </si>
  <si>
    <t>Noushad Kp., Dr M Ayisha Millath</t>
  </si>
  <si>
    <t>Velayutham Sudha., Velu Duraisamy., Terence Xiaoteng Liu., V Dharuman., Sakkarapalayam Murugesan Senthil Kumar., Natarajan Arumugam., Abdulrahman I Almansour</t>
  </si>
  <si>
    <t>S Ponmani., M Ramesh Prabhu., Z Mohamed Riyas., C Priya</t>
  </si>
  <si>
    <t>S Jessy., Dr J Jayachithra</t>
  </si>
  <si>
    <t>R Ramya., Dr G Rajeswari</t>
  </si>
  <si>
    <t>Rampriya R., Vanitha A., Selvarajan B</t>
  </si>
  <si>
    <t>Chinnadurai Ganesa Moorthy., Ganesamoorthy Udhaya Sankar</t>
  </si>
  <si>
    <t>R Ruthramathi., R Malathy., V Sivakumar</t>
  </si>
  <si>
    <t>Gomathi Ananda Kumar., Dr P Veeramani</t>
  </si>
  <si>
    <t>Jinho Kim., Sankaiya Asaithambi., Palanisamy Rajkumar., Akshaya Subhramaniyan Rasappan., G Ravi., Dhayalan Velauthapillai., Kisoo Yoo</t>
  </si>
  <si>
    <t>J Vimala., P Mahalakshmi., Atiqe Ur Rahman., Muhammad Saeed</t>
  </si>
  <si>
    <t>S Floral Jeya., Ar Saravanakumar</t>
  </si>
  <si>
    <t>Z Mohamed Riyas., M Ramesh Prabhu., K Sankaranarayanan</t>
  </si>
  <si>
    <t>Yogeswar Mohanasundaram., Nagarajan Arumugam., Babu Sarangam., A Arun., Rathinam Raja</t>
  </si>
  <si>
    <t>S Josephin Arulmozhi., Dr S Thowseaf</t>
  </si>
  <si>
    <t>Woong Cho., Srinivasagam Solaiappan., Bharathi Ramesh Kumar., N Anbazhagan., Gyanendra Prasad Joshi., Yooseung Song</t>
  </si>
  <si>
    <t>J Jenita Maria Teresa., A Catherin Jayanthy</t>
  </si>
  <si>
    <t>G Nedumaran., M Madhuritha</t>
  </si>
  <si>
    <t>S Anand Gnanaraj., Dr P Madhan</t>
  </si>
  <si>
    <t>J Vimala., Harish Garg., Kannan Jeevitha</t>
  </si>
  <si>
    <t>Blossom Cyget., P Sivakumar</t>
  </si>
  <si>
    <t>Santhiya Panchalingam., Govindaraju Kasivelu., Manikandan Jayaraman</t>
  </si>
  <si>
    <t>S Shanmugathasan., A Thirunavukkarasu</t>
  </si>
  <si>
    <t>Ar Saravanakumar., K Krishnamoorthy., Dr G Paranthaman</t>
  </si>
  <si>
    <t>L Prettencia., E Soundarrajan., Smagul Zh Karazhanov., S Aadheeshwaran., S Gnanam., M Roselin Ranjitha., R A Kalaivani., S Raghu</t>
  </si>
  <si>
    <t>Kannan Mohan., Durairaj Karthick Rajan., Abirami Ramu Ganesan., Dharmaraj Divya., Shubing Zhang., Johan Johansen</t>
  </si>
  <si>
    <t>Santhosh Kumar Yasam., Gurudeva Chandrashekar., Priyanka Ganapathy., Ravindran Jaganathan., K Langeswaran., Gowtham Kumar Subbaraj</t>
  </si>
  <si>
    <t>Vimalasruthi Narayanan., Vigneshkumar Ganesan., Esakkimuthu Shanmugasundram., S Durganandini., Kannan Vellaisamy., Hariharan Amirthalingam., Rajaram Rajamohan., Dr T Stalin</t>
  </si>
  <si>
    <t>B Rahul., K Kuppusamy., A Senthilrajan</t>
  </si>
  <si>
    <t>Praveena Rajendran., Parvathavarthini Murugaperumal., Gayathri Santhalingam., N Sengottuvelan., Franc Perdih., Siva Ayyanar., Ashokkumar Balasubramaniem</t>
  </si>
  <si>
    <t>Santhiya Panchalingam., Govindaraju Kasivelu., Manikandan Jayaraman., Rajalakshmi Kumar., Santhiya Kalimuthu., J Jeyakanthan</t>
  </si>
  <si>
    <t>S Aadhithiyan., Dr R Raja., J Dianavinnarasi., J Alzabut., D Baleanu</t>
  </si>
  <si>
    <t>Murugesan Bagyaraj., Venkatramanan Senapathi., Sivakumar Karthikeyan., Sang Yong Chung., Rahman Khatibi., Ata Allah Nadiri., Behnam Asgari Lajayer</t>
  </si>
  <si>
    <t>P Sakthivel., R V Mangalaraja., Dr G Ramalingam., K Sakthipandi., V Gowtham</t>
  </si>
  <si>
    <t>Jenifer Mahilraj., Josephine Sahaya Vergin., Vidhyavathi Ramasamy., Nooriya Begam., Joseph Sahayarayan., Sivaram Ponnusamy</t>
  </si>
  <si>
    <t>Anant Madhav Kulkarni., Muthumari Pandiyan., Chetan Sudhakar Sonawane</t>
  </si>
  <si>
    <t>K Udhaya., G Parimalarani., M Soundarya</t>
  </si>
  <si>
    <t>Christo Ananth., N Anbazhagan., Mark Goh</t>
  </si>
  <si>
    <t>G Ilankumaran., Darling Selvi V., Govindaraja V</t>
  </si>
  <si>
    <t>Raja Mohan Y L., P Karpagavinayagam., C Vedhi., S Parameswari., S Thanikaikarasan., A Cyril</t>
  </si>
  <si>
    <t>Ramasamy U., Dr S Santhosh Kumar</t>
  </si>
  <si>
    <t>Perumal V., Agastheeswaran V., Bangaru Priyanga S., Muthuramalingam R., Kongeswaran T., Sivakumar K., Muruganantham A., K Prabakaran</t>
  </si>
  <si>
    <t>Karuppiah Vijay., Murugan Shibasini., Panneerselvam Sivasakthivelan., Dr T Kavitha</t>
  </si>
  <si>
    <t>Venkatramanan Senapathi., Sang Yong Chung., Gnanachandrasamy Gopalakrishnan., Yong Xiao., Sivakumar Karthikeyan., Ata Allah Nadiri., Rahim Barzegar., Murugesan Bagyaraj</t>
  </si>
  <si>
    <t>A Dhanasekaran., P Rajan., Dr G Paranthaman</t>
  </si>
  <si>
    <t>N Karthik., R Ilavenil</t>
  </si>
  <si>
    <t>V Dharuman., S Elakkiya., Velayutham Sudha., G Sathya Priyadarshini., G Selvi</t>
  </si>
  <si>
    <t>S Saranya., K Chandrasekar</t>
  </si>
  <si>
    <t>Chidambaram Prahalathan., Kannupal Srinivasan., Maniarasu Meenakshi., Arun Kannan., Muralidharan Jothimani., Thangavel Selvi., M Karthikeyan</t>
  </si>
  <si>
    <t>B Jansi Rani., P Mohana., S Swathi., Dr R Yuvakkumar., G Ravi., M Thambidurai., Hung D Nguyen., Dhayalan Velauthapillai</t>
  </si>
  <si>
    <t>S Paramasivam., Vethanayaham Jebashalomi., Partheeban Emmanuel Charles., Rajendran Rajaram</t>
  </si>
  <si>
    <t>Priya Lakshmanan., Premnahth Jeyaraj Janshirani., Dr R Subadevi., M Sivakumar</t>
  </si>
  <si>
    <t>Balasubramanian Vignesh Kumar., Balakrishnan Muthumari., Murugan Kavitha., John Kennedy John Praveen Kumar., Muthuramalingam Jothi Basu</t>
  </si>
  <si>
    <t>Umesh Panwar., Aarthy Murali., Mohammad Aqueel Khan., Chandrabose Selvaraj., Sanjeev Kumar Singh</t>
  </si>
  <si>
    <t>Sneha Subramaniyan., Hemavathy Nagarajan., Umashankar Vetrivel., J Jeyakanthan</t>
  </si>
  <si>
    <t>Malaisamy Veerapandian., Dhamodharan Prabhu., Umashankar Vetrivel., Chun Jung Cheng., Chitra Jeyaraj Pandian., J Jeyakanthan., Alagesan Karthika., Natarajan Hemavathy., Mathimaran Amala., Sundaraj Rajamanikandan</t>
  </si>
  <si>
    <t>S Girija., J Wilson</t>
  </si>
  <si>
    <t>B Arjun Kumar., P Subalakshmi., Mohammed Mujahid Alam., Dr G Ramalingam., Sambasivam Sangaraju</t>
  </si>
  <si>
    <t>Dr R Yuvakkumar., G Ravi., A Arun., S Swathi., Dhayalan Velauthapillai., S Arunmetha</t>
  </si>
  <si>
    <t>S Sudhahar., D Sivaganesh., S Saravanakumar., S Asath Bahadur., M Krishna Kumar., M Jeevaraj</t>
  </si>
  <si>
    <t>P Mohana., S Swathi., Dr R Yuvakkumar., G Ravi., M Thambidurai., Hung D Nguyen</t>
  </si>
  <si>
    <t>Guodong Wang., Zhihui Jiang., Yuwei Song., Yueteng Xing., Simin He., P Boomi</t>
  </si>
  <si>
    <t>Vinotha Viswanathan., B Vaseeharan</t>
  </si>
  <si>
    <t>Aarthy Murali., Umesh Panwar., Sanjeev Kumar Singh</t>
  </si>
  <si>
    <t>Vimalasruthi Narayanan., Chandramohan Govindasamy., Esakkimuthu Shanmugasundram., Vigneshkumar Ganesan., Rajaram Rajamohan., Dr T Stalin</t>
  </si>
  <si>
    <t>Atiqur Rahman., Md Yousuf Mia., Md Emdadul Haque., Abu Reza Md Towfiqul Islam., Most Mastura Munia Farjana Jion., Md Saiful Islam., Md Abu Bakar Siddique., Abubakr M Idris., Venkatramanan Senapathi., Swapan Talukdar., Jannatun Nahar Jannat</t>
  </si>
  <si>
    <t>Meora Rajeev., P Sriyutha Murthy., Toleti Subba Rao., S Karutha Pandian., T J Sushmitha</t>
  </si>
  <si>
    <t>Y Nirmal Rajeev., L Bhushan Kumar., Sangaraju Sambasivam., C Maria Magdalane., S Hepsibha., Dr G Ramalingam., B Arjun Kumar</t>
  </si>
  <si>
    <t>Fayaz Ahmad Mir., Ayeman Amanullah., Buddhi Prakash Jain., Zeeshan Hyderi., Akash Gautam</t>
  </si>
  <si>
    <t>J Vivekanandan., K S Usha., R Sivakumar., C Sanjeeviraja</t>
  </si>
  <si>
    <t>Sanjeev Kumar Singh., Chandrabose Selvaraj., Umesh Panwar., Mohammad Aqueel Khan</t>
  </si>
  <si>
    <t>Muniyasamy M</t>
  </si>
  <si>
    <t>Priya A., Priyanka K., C Stella., Dr M Biruntha</t>
  </si>
  <si>
    <t>A V Karthick., Dr K Chitradevi</t>
  </si>
  <si>
    <t>Thenmozhi Ganesan., R Anandha Jothi., V Palanisamy</t>
  </si>
  <si>
    <t>Praveen Kumar S., Dr R Sethil Kumaran</t>
  </si>
  <si>
    <t>K H Akhila., G Nedumaran</t>
  </si>
  <si>
    <t>N Ramar</t>
  </si>
  <si>
    <t>U Arumugam., M Manida</t>
  </si>
  <si>
    <t>Laila Rameesha., Dipak Rana., Alagumalai Nagendran</t>
  </si>
  <si>
    <t>P Mahalakshmi., J Vimala., S A Edalatpanah., K Ashma Banu</t>
  </si>
  <si>
    <t>A L Jeyapriya., Dr J Jayachithra</t>
  </si>
  <si>
    <t>Sabapathi Durgadevi., Selvaraj Anitha., Nadar Manimaran Vinita., Umapathy Devan., Muthusamy Govarthanan., Arockiam Antony Joseph Velanganni., J Jeyakanthan., Pitchan Arul Prakash., Ponnuchamy Kumar., Mohamed Sultan Mohamed Jaabir</t>
  </si>
  <si>
    <t>Mohammad Gholizadeh., Ahmed Shadi., Ammar Maryam Abadi., Mahnaz Nemati., Venkatramanan Senapathi., Sivakumar Karthikeyan</t>
  </si>
  <si>
    <t>Soniya Antony., Dr R Ramnath</t>
  </si>
  <si>
    <t>S Ganesan</t>
  </si>
  <si>
    <t>Lin Liu., Mangaiyarkarasi Rajkumar., Jegatheeswaran Sonamuthu., P Boomi., Anandharaj Jayaraman</t>
  </si>
  <si>
    <t>K Muthuselvan., Dr B Sundaravadivoo., Shankar Rao Munjam., K S Nisar</t>
  </si>
  <si>
    <t>K Selvarani., Dr A Annadhason2</t>
  </si>
  <si>
    <t>R Vignesh., R Sivakumar., C Gopalakrishnan., C Sanjeeviraja., S Induja</t>
  </si>
  <si>
    <t>A Elavarasi., Dr R Portia., A Fazila Begam</t>
  </si>
  <si>
    <t>S Lokeswara Reddy., C Sekar., N Lavanya</t>
  </si>
  <si>
    <t>Nooriya Begam Shahul Hameed., Pandimuthu Chinnaiah., N Angaiyarkanni., Rm Vidhyavathi</t>
  </si>
  <si>
    <t>Kongeswaran T., Muthuramalingam R., Sivakumar K., Venkatramanan S., Muruganantham A., Bangaru Priyanga S., S Chandramohan</t>
  </si>
  <si>
    <t>Kesavan Chandrasekhar., Mohan Subburaman., M Karthikeyan</t>
  </si>
  <si>
    <t>Rani A A., Basha S M., Ashfaq S S., Apoorva R., Sudipta J., S Karutha Pandian</t>
  </si>
  <si>
    <t>Aadhithiyan S., Dr R Raja., Alzabut J., Rajchakit G., Agarwal R P</t>
  </si>
  <si>
    <t>James Caleb Peters Thomas Rathnakumar Peters., Murali Manoj Ganesan., Aravindkumar Sundaram., Lei Xue., Dr G Ramalingam., Rajesh Kumar Manavalan., Sathish Chander Dhanabalan., Joice Sophia Ponraj</t>
  </si>
  <si>
    <t>C Baskaran., Dhanavandan S</t>
  </si>
  <si>
    <t>Chandrasekaran M</t>
  </si>
  <si>
    <t>K Sathish Kumar., R Jeyshankar., M Muniyasamy., Natarajan P</t>
  </si>
  <si>
    <t>P Prabakaran., K Krishnamoorthy., Ar Saravanakumar., G Paranthaman</t>
  </si>
  <si>
    <t>M Mullai., G Madhan Kumar., Grienggarai Rajchakit., Govindan Vetrivel</t>
  </si>
  <si>
    <t>M Mullai., Govindan Vetrivel., Grienggarai Rajchakit., G Madhan Kumar</t>
  </si>
  <si>
    <t>Nambiraman Malligarjunan., Ravichellam Sangavi., Dr S Gowrishankar</t>
  </si>
  <si>
    <t>G Jothilakshmi., Dr B Sundaravadivoo</t>
  </si>
  <si>
    <t>G Nedumaran., M Muthuveni</t>
  </si>
  <si>
    <t>Abirami Arunachalam., Muthumanickam Sankar., P Boomi., Soumi Paul., Sivasudha Thilagar</t>
  </si>
  <si>
    <t>Muthumari Pandiyan., Chetan Sudhakar Sonawane., Anant Madhav Kulkarni</t>
  </si>
  <si>
    <t>Dr S Dharani., V Nithya., Dr R Indumathy., Dr G Kalaiarasi</t>
  </si>
  <si>
    <t>Dr Bindu T V., Ar Saravanakumar</t>
  </si>
  <si>
    <t>Govindaraju Radhika., R M Gnanamuthu., Dr R Subadevi., M Sivakumar., Kisoo Yoo., Jinho Kim., Palanisamy Rajkumar., Vediyappan Thirumal</t>
  </si>
  <si>
    <t>C Thangam., Rozario Cyril., R Jayasree., Langeswaran Kulanthaivel., Veerakumar Ramachandran., A Billy Asir., Gowtham Kumar Subbaraj</t>
  </si>
  <si>
    <t>M Krishna Kumar., M Jeevaraj., D Sivaganesh., S Saravanakumar., S Asath Bahadur., S Sudhahar</t>
  </si>
  <si>
    <t>S Uma Maheswari., S S Dhenakaran</t>
  </si>
  <si>
    <t>A V Karthick., Mr S Balasubramanian</t>
  </si>
  <si>
    <t>A Arun., Dr R Yuvakkumar., G Ravi., Swathi Srinivasan</t>
  </si>
  <si>
    <t>Govindan Vetrivel., M Mullai., G Madhan Kumar., Grienggarai Rajchakit</t>
  </si>
  <si>
    <t>G Vignesh., G Rajesh., S Sudhahar., T Theivasanthi., M Krishna Kumar</t>
  </si>
  <si>
    <t>Nachammai Kathiresan., Srinithi Ramachandran., Langeswaran Kulanthaivel</t>
  </si>
  <si>
    <t>Raghuveer Negi., A Muthusamy., Shetty Deepa Thangam Geeta</t>
  </si>
  <si>
    <t>Anisha Shafni John., Ayyaru Gopalakrishnan., Savva Sravani., Naresh Kumar Dewangan., Muhil Vannan Seralathan., N M Prabhu</t>
  </si>
  <si>
    <t>Sakthivel Venkatesh., Natarajan Yasothkumar., Durairaj Kathiresan., Subramanian Sivasangari Ramya., Mahalingam Muthumani., Narayanan Vijayanand., Parthasarathy Seethapathy., Subbiah Sankaralingam., Manawwer Alam., Balasubramani Ravindran., R Z Sayyed., Joesph Anita., R Dineshkumar., Loganathan Kousalya</t>
  </si>
  <si>
    <t>K Ramachandran., M Malarvizhi., S Karuppuchamy., P Manivel., P Sakthivel</t>
  </si>
  <si>
    <t>Yurong Cai., Rajaiah Alexpandi., Roshni Prithiviraj Swasthikka., Balaji Murugesan., Thennarasu Ragupathi., A Veera Ravi., Gurusamy Abirami., Ravindran Durgadevi</t>
  </si>
  <si>
    <t>Solomon Arulraj David., Arul Lawrence A S., Dr A Pio Albina., Shireen Motala</t>
  </si>
  <si>
    <t>Mr.G.P.Raja., Aangothu Sreenivasa Rao., Vikas Prajapati., A Jayapradha., Meenakshi Sharma</t>
  </si>
  <si>
    <t>Kannan Karuppiah., Kumar Rajendran., Raja Selvaraju., Sajan John., Kannapiran Ethiraj</t>
  </si>
  <si>
    <t>Sagar E Shirsath., Abdulhadi Baykal., Sher Singh Meena., Yassine Slimani., Essia Hannachi., Munirah A Almessiere., R Sivakumar., Khalid M Batoo., Atul Thakur., Ismail Ercan., Bekir Ozcelik</t>
  </si>
  <si>
    <t>R Ramakrishnan., R Perumal</t>
  </si>
  <si>
    <t>K Prabaharan., R Bakthavachalam</t>
  </si>
  <si>
    <t>Krishnaveni Kalaiappan., Thirumal Vediyappan., Radhika Govindaraju., Rajkumar Palanisamy., Dr R Subadevi., M Sivakumar., Yoo Kisoo., Kim Jinho</t>
  </si>
  <si>
    <t>M Duraipandian., G Neethirajan., S Karuthapandian., G Shiyamala., M Abdul Kapur., M Yuvarani., V Rama., K Kavitha</t>
  </si>
  <si>
    <t>Krishnasamy Ravichandran., Muniappan Ayyanar., Pazhanisamy Kavitha., Singamoorthy Amalraj., Rengasamy Mohan., Nagarajan Dineshbabu., S Sudhahar., Girirajan Maheshwaran., Kanagaraj Neethidevan</t>
  </si>
  <si>
    <t>Swetha Subramaniyan., Beena Briget Kuriakose., Sakeena Mushfiq., N M Prabhu., M Karthikeyan</t>
  </si>
  <si>
    <t>V Kousalya Devi., F Kousi., M Mujahid Alam., S Sambasivam., Dr G Ramalingam., M Abith., T C Sabari Girisun., S Sudhahar</t>
  </si>
  <si>
    <t>S Ponmudi., R Sivakumar., C Sanjeeviraja</t>
  </si>
  <si>
    <t>M Poonkothai., S Raageshwari., A V Swathilakshmi., K T Nachammai., K Langeswaran., S Amaradeepa</t>
  </si>
  <si>
    <t>K Balamurugan., Lappasi Mohanram Venkatakrishna., Boopathi Balasubramaniam., T J Sushmitha., V Ravichandiran</t>
  </si>
  <si>
    <t>Shiva Krishna Loke., Arubhi Bansal., Bhaskar Poola., Eswar Pagadala., Balajee Ramachandran., V Srinivasadesikan., Prabhakar Chetti., Naganjaneyulu Gariganti., Ravi K Kottalanka., Poojitha Chinta</t>
  </si>
  <si>
    <t>Debnath Pal., J Jeyakanthan., Sundarraj Rajamanikandan., Thangaraj Sindhu</t>
  </si>
  <si>
    <t>Ashwini Udupi., Priyada Panikkath., Pradip Kumar Sarkar., Pramoda Kumara Shetty</t>
  </si>
  <si>
    <t>Pandiyan Muthuramalingam., Rajendran Jeyasri., Yeonju Park., Seongho Lee., Jae Hoon Jeong., Yunji Shin., Jinwook Kim., Sangmin Jung., Hyunsuk Shin</t>
  </si>
  <si>
    <t>Aneetta Libiya Job., Nigariga Pasumpon., Rahul Varma., V Sugumar</t>
  </si>
  <si>
    <t>M Suganthi</t>
  </si>
  <si>
    <t>Saidulu Kare., Dr K Govindarajan</t>
  </si>
  <si>
    <t>V A Manickam., Harris Lamuel Prakash</t>
  </si>
  <si>
    <t>Ramchandran Ishwarya., Baskaralingam Vaseeharan., Preetham Elumalai., Rengarajan Jayakumar., Subramaniam Sivakumar</t>
  </si>
  <si>
    <t>K Kaspar Raj., Dr K Govindarajan</t>
  </si>
  <si>
    <t>Alireza Raheb., Behnam Asgari Lajayer., Venkatramanan Senapathi</t>
  </si>
  <si>
    <t>Jeyabharathy Sadaiyandi., Padmapriya Arumugam., Arun Kumar Sangaiah., Chao Zhang</t>
  </si>
  <si>
    <t>Dr M Parimala Fathima., S Sumithra., Sp Shanthi., K Geetha., Dr G Rajeswari., Dr M Sanmuga Revathi., S Sangeetha</t>
  </si>
  <si>
    <t>J Sujathamalini., K Gunasekaran</t>
  </si>
  <si>
    <t>Arunachalam Kannappan., Arumugam Veera Ravi., Ramanathan Srinivasan</t>
  </si>
  <si>
    <t>C Sudharsana., T R Banuprabha., T Jeyagowri., M Vasimalairaja., P Kalyani</t>
  </si>
  <si>
    <t>G P Raja., Arumugam Saravanakumar., P Sivakumar</t>
  </si>
  <si>
    <t>S Anthonisamy., Dr P Prabhu</t>
  </si>
  <si>
    <t>Dr K Govindarajan., J Rebekah</t>
  </si>
  <si>
    <t>C Kaleeswari., K Kuppusamy., Dr A Senthil Rajan</t>
  </si>
  <si>
    <t>Gopal Ramalingam., Dharmalingam Karthigaimuthu., D Aravinth., Fen Ran., Sambasivam Sangaraju., B Arjun Kumar., Thangavel Elangovan</t>
  </si>
  <si>
    <t>Chandrasekar Karthika., Nambiraman Malligarjunan., Ravi Jothi., Thirupathi Kasthuri., Rajaiah Alexpandi., Arumugam Veera Ravi., Shunmugiah Karutha Pandian., Shanmugaraj Gowrishankar</t>
  </si>
  <si>
    <t>Maria Al Mazed., Ayenuddin Haque., Mehedi Iqbal., Saifuddin Rana., Kabir Ahammad., Fahad Bin Quader., Sk Ahmad Al Nahid., Simul Bhuyan., Venkatramanan Senapathi., Masum Billah., Sk Istiaque Ahmed</t>
  </si>
  <si>
    <t>J Josephine Sahaya Vergin., Rm Vidhyavathi</t>
  </si>
  <si>
    <t>Bharatha Rathna Pillappan., Duraideepika., Mahalingam Jeyakumar., Kulanthaivel Langeswaran., Saranya Arumugam</t>
  </si>
  <si>
    <t>Abdulraqeb., J Sujathamalini., Tarak Halder</t>
  </si>
  <si>
    <t>Lakshmanan Loganathan., Jeyanthi Sankar., Kannan Rajendran., M Karthikeyan</t>
  </si>
  <si>
    <t>Durairaj Duraisamy., Chethan Shivaram., N Nethravathi., K Y Anusha., Kanchan Rajput., Sp Mathiraj., Shaila Kedla., Raghu Narayana Reddy., Kiran Hiremath</t>
  </si>
  <si>
    <t>G Karthiga Devi., Dr A Narayanamoorthy., K S Sujitha., R Suresh</t>
  </si>
  <si>
    <t>B Karthick., T Meyyappan</t>
  </si>
  <si>
    <t>Ramchandran Ishwarya., B Vaseeharan., Rengarajan Jayakumar., Subramaniam Sivakumar., Preetham Elumalai</t>
  </si>
  <si>
    <t>Arumugam Priya., Nagaiah Hari Prasath., Nambiraman Malligarjunan., S Karutha Pandian</t>
  </si>
  <si>
    <t>Dr A Narayanamoorthy., Chandra S Nuthalapati</t>
  </si>
  <si>
    <t>Ganesh Valiachi., A Muthusamy</t>
  </si>
  <si>
    <t>Ata Allah Nadiri., Mojgan Bordbar., Mohammad Reza Nikoo., Leila Sadat Seyyed Silabi., Venkatramanan Senapathi., Yong Xiao</t>
  </si>
  <si>
    <t>Kannan Vellaisamy., Muhammad Ibrar Khan., Vigneshkumar Ganesan., Vimalasruthi Narayanan., Esakkimuthu Shanmugasundram., Ayerathal Velmurugan., Rajaram Rajamohan., Dr T Stalin., Chandramohan Govindasamy</t>
  </si>
  <si>
    <t>C Baskaran., S Dhanavandan</t>
  </si>
  <si>
    <t>Mayakrishnan Arumugam., Balaji Murugesan., Premkumar Balasekar., Sivakumar Ponnurengam Malliappan., Dhilip Kumar Chinnalagu., Krithikapriya Chinniah., Yurong Cai., Dr M Sundrarajan</t>
  </si>
  <si>
    <t>S Saravanakumar., A Eswari., O D Makinde., N Anbazhagan., Gyanendra Prasad Joshi., Woong Cho</t>
  </si>
  <si>
    <t>Neethu Mohanan., Dr S Thanuskodi., A Alagu</t>
  </si>
  <si>
    <t>Kavitha Desai., M Sudha., Macherla Bhagyalakshmi., G Vinayaga Moorthi., Joel Jebadurai Devapictahi., Thirupathi Manickam</t>
  </si>
  <si>
    <t>P Ganesan., Gunasekaran Mangai</t>
  </si>
  <si>
    <t>C Ragupathi., K Janaki., Dr G Ramalingam., Baskaran Rangasamy., S Vijayanath</t>
  </si>
  <si>
    <t>P Muthu Mareeswaran., Poovan Shanmugavelan., Chokalingam Saravanan., Marimuthu Senthilkumaran., Kandhasamy Durai Murugan., Sugumar Daisylin Anbu Sujitha</t>
  </si>
  <si>
    <t>Priya Adikesavan., Sundarraj Rajamanikandan., Sarah Tamilkani Peter., Dr M Biruntha., Dhamodharan Prabhu., C Stella</t>
  </si>
  <si>
    <t>Thondimuthu Vinitha., Yesurajan Allwin Richard., Sebastinbaskar Aniu Lincy., V Dharuman., K Balamurugan</t>
  </si>
  <si>
    <t>A Priya., S Sanchae Hullas., Dr M Biruntha., C Stella., R Nagalakshmi</t>
  </si>
  <si>
    <t>Dr M Vanitha., Anitha Swaminathan</t>
  </si>
  <si>
    <t>Mohammad Mostafizur Rahman., Md Wahidul Alam., Venkatramanan Senapathi., Chung Sang Yong., Md Simul Bhuyan., Sivakumar Karthikeyan., Ata Allah Nadiri., Hussam Eldin Elzain., Selvam Sekar</t>
  </si>
  <si>
    <t>S Dhinesh., Dr G Ramalingam., S Sudhahar., Abdallah A A Mohammed., G Maheshwaran., M Pardha Saradhi., S Sambasivam., R Ranjith Kumar</t>
  </si>
  <si>
    <t>Dianavinnarasi Joseph., Raja Ramachandran., Karthikeyan Rajagopal., Anitha Karthikeyan</t>
  </si>
  <si>
    <t>P Mohana., Dr R Yuvakkumar., G Ravi., S Arunmetha</t>
  </si>
  <si>
    <t>Gopal Ramalingam., Sujith Kalluri., D Karthigaimuthu., B Arjun Kumar., T Elangovan., Sambasivam Sangaraju., Salah Addin Burhan Al Omari</t>
  </si>
  <si>
    <t>Kolandhasamy Prabhu., Gopi Palani Selvan., Pasiyappazham Ramasamy., Saranya Elumalai</t>
  </si>
  <si>
    <t>J Vimala., Mahalakshmi</t>
  </si>
  <si>
    <t>Pulicherla Siva Prasad., Dr A Senthil Rajan</t>
  </si>
  <si>
    <t>M Indumathi., Dr M Vanitha</t>
  </si>
  <si>
    <t>M H Vahitha Rahman., Dr M Vanitha</t>
  </si>
  <si>
    <t>Athulya Das., Ravichellam Sangavi., Muniyandi Sankaralingam., Rajesh Kumar., Shanmugaraj Gowrishankar</t>
  </si>
  <si>
    <t>Dr L Gomathirajyashyamala., R Anitha., P Rameshthangam</t>
  </si>
  <si>
    <t>C Sanjeeviraja., R Sivakumar., K S Usha., J Vivekanandan</t>
  </si>
  <si>
    <t>R Subbaiya., R Balachandar., N Karmegam., S Manikandan., Dr M Biruntha., R Yedhu Krishnan</t>
  </si>
  <si>
    <t>Shibasini Murugan., Dr T Kavitha., Sivasakthivelan Panneerselvam., Vijay Karuppiah</t>
  </si>
  <si>
    <t>Viswanathan Vinotha., B Vaseeharan</t>
  </si>
  <si>
    <t>Dr V Balasubramanian., Sunandha Jeeva Bharathi Gunasekaran., Akila Ravindran., Subidsha Suyambu Krishnan., Ishwarya Ayyanar</t>
  </si>
  <si>
    <t>Ranjithkumar Dhandapani., Dr T Sathiamoorthi., Saikishore Ramanthan., Palanivel Velmurugan</t>
  </si>
  <si>
    <t>Rashmi Sharma., Shweta Agrawal., Tajamul Hussain., Anuraj Nayarisseri., Sanjeev Kumar Singh., Khushboo Sharma., Abhyuday Singh Parihar., Vineeth Pazharathu Mohan., Isha Joshi., Ishita Chopra., Lovely Soni., Arshiya Khan., Anushka Bhrdwaj., Leena Prajapati., Umesh Panwar., Maddala Madhavi</t>
  </si>
  <si>
    <t>Ganeshan M K., Selvarani S</t>
  </si>
  <si>
    <t>Udhaya K., G Parimalarani</t>
  </si>
  <si>
    <t>Mohanraj Thangarasu., Vasantha Vairathevar Sivasamy., Shunmuga Nathan Shunmuga Nainar., P Shakkthivel</t>
  </si>
  <si>
    <t>Vevek S., Gopinath R., Sadeesh J</t>
  </si>
  <si>
    <t>Lingavel G., S Ganapathy</t>
  </si>
  <si>
    <t>Mahalakshmi M., P Ganesan</t>
  </si>
  <si>
    <t>P Devendran., N Nallamuthu., S Sudhahar., M Krishna Kumar., P Lakshmanan., R Ranjithkumar., N Palanisami</t>
  </si>
  <si>
    <t>N Sengottuvelan., Arockiasamy Praveena., Kumar Ponnuchamy., Murugan Sethupathi</t>
  </si>
  <si>
    <t>Saurabh Shukla., Sanjeev Kumar Varshney., Vahab Amiri., Rajiv Ganguly., Mohan Lal Dotaniya., Prosun Bhattacharya., Balasubramani Ravindran., Venkatramanan Senapathi., Sekar Selvam., Ramsha Khan., Chaudhery Mustansar Hussain., Shankar Karuppannan</t>
  </si>
  <si>
    <t>Marimuthu Senthilkumaran., Venkatesan Sethuraman., Dr T Stalin., Sakthi Velu Kuppu., Jeyaraman Anandharaj., Murugesan Balaji., Chokalingam Saravanan., Nafis Ahmed., Sonaimuthu Mohandoss., Yong Rok Lee</t>
  </si>
  <si>
    <t>V Dharuman., Ramachandran Saravanakumar., Sebastinbaskar Aniu Lincy., Yesurajan Allwin Richard., Ravichandran Maheswaran</t>
  </si>
  <si>
    <t>Poovan Shanmugavelan., Natarajan Prabakaran., Paulpandian Muthu Mareeswaran</t>
  </si>
  <si>
    <t>Elaheh Kavusi., Samira Ebrahimi., Behnam Asgari Lajayer., Tess Astatkie., G W Price., Seyede Shideh Ghoreishi., Khatereh Nobaharan., Sima Abdoli., Behnaz Shahi Khalaf Ansar., Ritika Sharma., Zahra Dehghanian., Venkatramanan Senapathi</t>
  </si>
  <si>
    <t>Shahid Mahboob., Mohammed F Albeshr., Marimuthu Govindarajan., Mian Nadeem Riaz., Govindan Tamilmani., B Vaseeharan., Ramachandran Ishwarya., Duaa Shahid., Rengarajan Jeyakumar</t>
  </si>
  <si>
    <t>Dr R Raja., Sayooj Aby Jose., J Cao., J Alzabut., Ravi P Agarwal., B I Omede., V E Balas</t>
  </si>
  <si>
    <t>Umashankar Vetrivel., Jayaraman Manikandan., Malaisamy Veerapandian., Nagarajan Hemavathy., Alagesan Karthika., J Jeyakanthan</t>
  </si>
  <si>
    <t>Shetty Deepa Thangam Geeta., Sp Mathiraj., S Shanthini., K Jayanthi., Annai Amala Vidhya</t>
  </si>
  <si>
    <t>Ragavendhar Kumar., Sabariswaran Kandasamy., Shubing Zhang., Durairaj Karthick Rajan., Kannan Mohan., Abirami Ramu Ganesan., Jayakumar Rajarajeswaran., Dharmaraj Divya</t>
  </si>
  <si>
    <t>Sathishkumar Ramakrishnan., K Rameshkumar., Mr K P Karthilingam</t>
  </si>
  <si>
    <t>Ravichellam Sangavi., Nambiraman Malligarjunan., Ravi Jothi., Pandi Boomi., Seenichamy Arivudainambi., Muthusamy Raman., Chaitanya G Joshi., Shunmugiah Karutha Pandian., Shanmugaraj Gowrishankar., Sankar Muthumanickam</t>
  </si>
  <si>
    <t>Dr J Jayachithra</t>
  </si>
  <si>
    <t>R Govindan., G Veerapandi., C Sekar</t>
  </si>
  <si>
    <t>Maria Al Mazed., Ayenuddin Haque., Mehedi Iqbal., Saifuddin Rana., Kabir Ahammad., Sk Ahmad Al Nahid., Simul Bhuyan., Venkatramanan Senapathi., Fahad Bin Quader., Masum Billah., Sk Istiaque Ahmed</t>
  </si>
  <si>
    <t>Jingfu Wang., Venkatramanan Senapathi., Yuchun Wang</t>
  </si>
  <si>
    <t>Muthukumar Abinaya., B Vaseeharan</t>
  </si>
  <si>
    <t>Ashokkumar Sibiya., B Vaseeharan</t>
  </si>
  <si>
    <t>Muthukumar Abinaya., Periyasamy Gnanaprakasam</t>
  </si>
  <si>
    <t>Saravanan Rengarajan., Rameshthangam Palanivel</t>
  </si>
  <si>
    <t>Sumathi N., Lakshmi S R., Dipali Gupta., Bhavik U Swadia., D Baskaran</t>
  </si>
  <si>
    <t>S Sudhahar., V Kousalya Devi., A Venkatesan., M Krishna Kumar., A Nivedhitha Bharathi., G Parvathy., R Kaliammal</t>
  </si>
  <si>
    <t>C Kirubhanand., J Merciline Leonora., S Anitha., R Sangeetha., K T Nachammai., S Gowtham Kumar., K Langeswaran</t>
  </si>
  <si>
    <t>A Billy Asir., Gowtham Kumar Subbaraj., C Thangam., Rozario Cyril., R Jayasree., Santhosh Kumar Yasam., K Langeswaran</t>
  </si>
  <si>
    <t>Gowtham Kumar S., Priyanka G., Kirubhanand C., K Langeswaran., Nachammai Kt., Sangavi P., Thameema Parveen S</t>
  </si>
  <si>
    <t>G Parimalarani., K Udhaya</t>
  </si>
  <si>
    <t>K Udhaya., G Parimalarani</t>
  </si>
  <si>
    <t>Shanthi P., S Amutha., N Anbazhagan., Bragatheeswara Prabu</t>
  </si>
  <si>
    <t>M Vasimalairaja., S Karthika</t>
  </si>
  <si>
    <t>S Karthika., M Vasimalairaja</t>
  </si>
  <si>
    <t>S Rukmani., M Vasimalairaja</t>
  </si>
  <si>
    <t>S Chandramohan., Chakkaravarthy Kumaresan R</t>
  </si>
  <si>
    <t>S Rukmani., Dr M Vasimalairaja</t>
  </si>
  <si>
    <t>Priyanga V., Sp Mathiraj</t>
  </si>
  <si>
    <t>B Vaseeharan., Rapeepun Vanichviriyakit</t>
  </si>
  <si>
    <t>Saravanamuthu G., Dr P Madhan</t>
  </si>
  <si>
    <t>Ms Neethu Mohanan., Dr S Thanuskodi</t>
  </si>
  <si>
    <t>Tamil Mullai Selvaraj., Anthony Samy., Joelri Michael Raj Lourdhurajan., Savarimuthu Ignacimuthu., Dons Thiraviadoss., Vasanth Nayagam</t>
  </si>
  <si>
    <t>Sneka R., Dr M Natrajan</t>
  </si>
  <si>
    <t>Sital Khandelwal., Naorem Rojita Devi., Muthumari Subramaniyan., P Srinivasan</t>
  </si>
  <si>
    <t>Ramalakshmi K., Sundaravadivoo B</t>
  </si>
  <si>
    <t>Nagarajan Shanmugavel., Janarthanan Balakrishnan</t>
  </si>
  <si>
    <t>Sonaimuthu Mohandoss., Sivarasan Ganesan., Subramanian Palanisamy., Yong Rok Lee., K Velsankar., Huang Mu Lo., S Sudhahar., Sangguan You</t>
  </si>
  <si>
    <t>M Ramesh Prabhu., G Maheshwaran., K Sankaranarayanan., G Ravi., S Sudhahar</t>
  </si>
  <si>
    <t>C Sekar., G Veerapandi., N Lavanya</t>
  </si>
  <si>
    <t>Dhilip Kumar Chinnalagu., Sivakumar Ponnurengam Malliappan., Mayakrishnan Arumugam., Gowri Rangasamy., Balaji Murugesan., Dr M Sundrarajan., Nithya Pandiyan</t>
  </si>
  <si>
    <t>S Alfaify., Amira Ben Gouider Trabelsi., Mohd Shkir., M Boomashri., R Perumal., K V Gunavathy., Fatemah H Alkallas</t>
  </si>
  <si>
    <t>N Aiswarya., Rahul C N., Gugan Kothandan., M R Prathapachandra Kurup., E Manoj., J Jeyakanthan., Kanagaraj Sekar., P Chandrasekaran</t>
  </si>
  <si>
    <t>G Veerapandi., C Sekar</t>
  </si>
  <si>
    <t>Munirah A Almessiere., Essia Hannachi., Muhammad Nawaz., Abdulhadi Baykal., Vignesh R., Atul Thakur., Preeti Thakur., R Sivakumar., Yassine Slimani., Zainab H Al Naji., Sultan Akhtar</t>
  </si>
  <si>
    <t>Manikandan Jayaraman., J Jeyakanthan., Vijayakumar Gosu., Rajalakshmi Kumar</t>
  </si>
  <si>
    <t>Nachammai Kathiresan., Chandrabose Selvaraj., Sangavi Pandian., Abdulaziz S Alothaim., Sher Zaman Safi., Gowtham Kumar Subbaraj., K Langeswaran</t>
  </si>
  <si>
    <t>Sakthivel Jafni., Sethuraman Sathya., Chandramohan Kiruthiga., Mahalingam Jeyakumar., Kasi Pandima Devi., Malaisamy Arunkumar., Easwaran Murugesh</t>
  </si>
  <si>
    <t>Venkatramanan Senapathi., Zahra Dehghanian., Mohammad Ahmadabadi., Behnam Asgari Lajayer., Tess Astatkie., Gw Price., Zahra Biglari Quchan Atigh., Shahnoush Nayeri., Leila Taghipour</t>
  </si>
  <si>
    <t>Raja Ramachandran., Jinde Cao., Chee Peng Lim., Fathalla A Rihan</t>
  </si>
  <si>
    <t>Richard Mariadasse., Jeyaraman Jeyakanthan., Ravikant Pal., Bichitra Kumar Biswal., Sucharita Bose., Tanya Parish., Kutti R Vinothkumar., Mohammed Ahmad., Bhavya Jha., Satish Tiwari., Abhisek Dwivedy., Deepshikha Kar</t>
  </si>
  <si>
    <t>Karthigaimuthu Dharmalingam., Vijayakumar Gurudevan., Gokulnath Dhanasekaran., Deepak Sekar., Dr G Ramalingam., Dalal Alshamsi., Elangovan Thangavel., Sangaraju Sambasivam</t>
  </si>
  <si>
    <t>Mahesh G., D Vijay Kirubakar Raj., G Krishnaveni., B Senthil Kuma</t>
  </si>
  <si>
    <t>Nithyakarpagam A., Sp Mathiraj</t>
  </si>
  <si>
    <t>Sivakami M., Dr P Prabhu</t>
  </si>
  <si>
    <t>Prabhu Balakrishna., Sreekumar Balakrishna Pillai., K R Murugan</t>
  </si>
  <si>
    <t>Vinitha Sivasubramaniyan., M Karthikeyan., Ramesh Bharadwaj Mn., Kanthesh M Basalingappa., Mythreyi R., Dhanu As., Poojith N Rajendran</t>
  </si>
  <si>
    <t>Thangavel K., A Selvan</t>
  </si>
  <si>
    <t>Sundarapandiyan M., G Kalaiyarasan</t>
  </si>
  <si>
    <t>Bhuvaneswari M S., A Catherin Jayanthy</t>
  </si>
  <si>
    <t>Maharajan Athisuyambulingam., B Vaseeharan</t>
  </si>
  <si>
    <t>Karthikeyan Perumal., C Stella., Subagunasekar Muthuramalingam</t>
  </si>
  <si>
    <t>Arumugam Veera Ravi., Rajaiah Alexpandi., Roshni Prithiviraj Swasthikka., Sadasivan Sudhin., Ravindran Durgadevi., Ponnuchamy Kumar., Gurusamy Abirami</t>
  </si>
  <si>
    <t>Sakthi Velu Kuppu., Balaji Murugesan., Nafis Ahmed., Anandharaj Jeyaraman., Dr T Stalin., Mohandoss Sonaimuthu., Senthilkumaran Marimuthu., Aravindan Karuppanan., Yong Rok Lee., Sethuraman Venkatesan., Prakash Sengodu</t>
  </si>
  <si>
    <t>Aarthy Murali., Sushil Kumar., Sanjeev Kumar Singh., Srinivasan Akshaya</t>
  </si>
  <si>
    <t>Krishnapriya Rakkamuthu., Seema Siddharthan., Sheela Thangaraj., Sobanadevi Paulraj., Beemashafreen Rajamohmed., Vithya Dharmaraj., Madura Renganathan., Pongiya Umadevi</t>
  </si>
  <si>
    <t>Zeeshan Hyderi., Hemavathy Nagarajan., S Jaya Priya., J Jeyakanthan., Arumugam Veera Ravi</t>
  </si>
  <si>
    <t>M Dhurga., K Muralirajan</t>
  </si>
  <si>
    <t>Soorya Srinivasan., Gopalakrishnan Gopu., Balu Mahendran Gunasekaran., Jothi Ramalingam Sivanesan., Arun Kumar Gunasekaran., Shanmugasundaram Manoj., Ganesh Kumar Rajendran., Senthilkumar Muthiah., Noel Nesakumar</t>
  </si>
  <si>
    <t>Jeevitha Kannan., Vimala Jayakumar</t>
  </si>
  <si>
    <t>Seema Siddharthan., Sheela Thangaraj., Sobanadevi Paulraj., Beemashafreen Rajamohmed,., Krishnapriya Rakkamuthu., Vithya Dharmaraj., Madura Renganathan., Pongiya Umadevi</t>
  </si>
  <si>
    <t>Md Simul Bhuyan., Sayeed Mahmood Belal Haider., Mrityunjoy Kunda., Sk Abid Husain., Enam Chowdhury., Venkatramanan Senapathi., K Sivakumar., Manickam Elangovan</t>
  </si>
  <si>
    <t>Sneha Subramaniyan., Raghu Rangaswamy., Nagarajan Hemavathy., Umashankar Vetrivel., J Jeyakanthan</t>
  </si>
  <si>
    <t>Chinnaiyan Rajasekar., Palliyalil Sivasankaran Anurag., Ramalingam Kottaimuthu</t>
  </si>
  <si>
    <t>S Akilan., M Gurupandi</t>
  </si>
  <si>
    <t>Mahalakshmi Pethaperumal., J Vimala., Jeevitha Kannan., Ashma Banu</t>
  </si>
  <si>
    <t>B Arjun Kumar., Dr G Ramalingam., Salah Addin Burhan Al Omari., Nanda Kumar Reddy Nallabala., P Sakthivel., Saifudeen Kabeer., Sambasivam Sangaraju</t>
  </si>
  <si>
    <t>Devadasan Velmurugan., Sanjeev Kumar Singh., Paulraj Prabhu., Elango Elakkiya., Chandrabose Selvaraj</t>
  </si>
  <si>
    <t>C Thangam., Kulanthaivel Langeswaran., Rozario Cyril., Ramya Sekar., R Jayasree., Veerakumar Ramachandran., A Billy Asir., Gowtham Kumar Subbaraj</t>
  </si>
  <si>
    <t>Kulanthaivel Langeswaran., R Srinithi., P Sangavi., S Gowtham Kumar., R Lakshmi Sundaram., R Sangeetha., K T Nachammai</t>
  </si>
  <si>
    <t>Vasanth Nayagam., Abitha Ponnambalam., Joelri Michael Raj Lourdhurajan., Anthony Samy., Savarimuthu Ignacimuthu</t>
  </si>
  <si>
    <t>Kannan Mohan., Jayakumar Rajarajeswaran., Dharmaraj Divya., Sundaram Thanigaivel., Shubing Zhang., Durairaj Karthick Rajan</t>
  </si>
  <si>
    <t>M Deepa., S Umadevi., R Dharani., K Mohana</t>
  </si>
  <si>
    <t>Md Sonir Mia., Abu Reza Md Towfiqul Islam., Mir Mohammad Ali., Md Abu Bakar Siddique., Subodh Chandra Pal., Abubakr M Idris., Venkatramanan Senapathi</t>
  </si>
  <si>
    <t>Moriom Rahman Sadia., A B M Mainul Bari., Md Saiful Islam., Subodh Chandra Pal., Venkatramanan Senapathi., Abubakr M Idris., Md Refat Jahan Rakib., Guilherme Malafaia., Abu Reza Md Towfiqul Islam., Most Mastura Munia Farjana Jion., Md Abdullah Al Masud., Md Naimur Rahman., Susmita Datta Peu., Arnob Das., Mehedi Hasan</t>
  </si>
  <si>
    <t>Anam Ashraf., Mohammad Ahmad., Richard Mariadasse., Monis Ali Khan., Saba Noor., Asimul Islam., Md Imtaiyaz Hassan</t>
  </si>
  <si>
    <t>Gowripriya Thirumugam., Meharaj Afrin Kotharikani., Paurna Manikandan., Yashwanth Radhakrishnan., James P Bhaskar., Suresh Ramamurthi., K Balamurugan</t>
  </si>
  <si>
    <t>G Ravi., S Arunmetha., Dhayalan Velauthapillai., S Swathi., Dr R Yuvakkumar</t>
  </si>
  <si>
    <t>R Ronald Simon., A Morarji</t>
  </si>
  <si>
    <t>Dr S Rajaguru</t>
  </si>
  <si>
    <t>Gomathi Elumalai., Jayapriya Maruthai., Kuberan Jayaraman., Krithikadevi Ramachandran., Kouthaman Mathiyalagan</t>
  </si>
  <si>
    <t>Sonaimuthu Mohandoss., Balaji Murugesan., Sethuraman Venkatesan., Senthilkumaran Marimuthu., Saravanan Chokalingam., Anandha Raj Jeyaraman., Nafish Ahmed., Dr T Stalin., Yong Rok Lee., Sakthi Velu Kuppu</t>
  </si>
  <si>
    <t>Akila Ravindran., Arun Chandra Manivannan., Gunasekaran Sunandha Jeeva Bharathi., Vellaisamy Balasubramanian., Palanivel Velmurugan., Kanagasabapathy Sivasubramanian., Moorthy Muruganandham., Natarajan Arumugam., Abdulrahman I Almansour., Raju Suresh Kumar., Subpiramaniyam Sivakumar</t>
  </si>
  <si>
    <t>Vijesh P V., P Ganesan</t>
  </si>
  <si>
    <t>G Parimalarani., Rathi Meena M., Soundarya M., Raja Rupa T., Udhaya K., Sowmiya M S</t>
  </si>
  <si>
    <t>Sheela P Karthick., Dharmalingam B</t>
  </si>
  <si>
    <t>Madhumathi Sanjeevi., Santhosh Rajendran., Dhanalakshmi Ramachandran., Chandrasekar Narayanan Rahul., J Jeyakanthan., Sekar Kanagaraj</t>
  </si>
  <si>
    <t>Subham Chakraborty., Murali Krishna Paidi., Kanchan Siddaprasad Udata., Anguchamy Veeruraj., Meivelu Moovendhan., Subir Kumar Mandal</t>
  </si>
  <si>
    <t>Mala M., Sp Mathiraj</t>
  </si>
  <si>
    <t>Eunmok Yang., K Shankar., Dr P Eswaran</t>
  </si>
  <si>
    <t>Sp Keerthana., Dr R Yuvakkumar</t>
  </si>
  <si>
    <t>Chandramohan Kiruthiga., Devasahayam Jaya Balan., Sakthivel Jafni., Divya Priya Anandan., Kasi Pandima Devi</t>
  </si>
  <si>
    <t>S Karuppuchamy., A Ramya., S Natarajan., A Nithya., M S Sarala</t>
  </si>
  <si>
    <t>Dr G Rajeswari., Dr S Sumithra., Dr M Parimala Fathima., Dr M Sanmuga Revathi., Dr S Jegadheesan</t>
  </si>
  <si>
    <t>Vairavel Sivaranjani Sivani Sree., Pandiyan Muthuramalingam., Krishnanjana S Nambiar., Murugan Sevanan., Lakkakula Satish., Baskar Venkidasamy., Peerzada Gh Jeelani., Hyunsuk Shin., Sivakumar Adarshan</t>
  </si>
  <si>
    <t>Sambasivam Sangaraju., Pardha Saradhi Maram., B Arjun Kumar., Dr G Ramalingam., T Elangovan., D Karthigaimuthu</t>
  </si>
  <si>
    <t>Gurusamy Abirami., Rajaiah Alexpandi., Erusappan Jayaprakash., Prithiviraj Swasthikka Roshni., Arumugam Veera Ravi</t>
  </si>
  <si>
    <t>A Mayakrishnan., C Dhilipkumar., M Balaji., Yurong Cai., P M Sivakumar., R Gowri., B Premkumar., C Krithigapriya., Dr M Sundrarajan</t>
  </si>
  <si>
    <t>M Thambidurai., Dhayalan Velauthapillai., G Ravi., S Arunmetha., Sp Keerthana., Dr R Yuvakkumar</t>
  </si>
  <si>
    <t>G Jothilakshmi., B Sundara Vadivoo</t>
  </si>
  <si>
    <t>Mohammad Gholizadeh., Ahmed Shadi., Ammarmaryam Abadi., Sivakumar Karthikeyan., Mahnaz Nemati., Venkatramanan Senapathi., K Prabakaran</t>
  </si>
  <si>
    <t>S Umadevi., Pr Meyyathal., N Santhiya</t>
  </si>
  <si>
    <t>Mahammed Umair., R Ganapathi</t>
  </si>
  <si>
    <t>Vijayarajan Ramanathan., T Meyyappan., Gnanasankaran Natarajan</t>
  </si>
  <si>
    <t>Md Simul Bhuyan., Levent Bat., Venkatramanan Senapathi., Prabakaran Kulandaisamy., Selvam Sekar., Sayeed Mahmood Belal Haider., Gowhar Meraj., Md Tarikul Islam., Mrityunjoy Kunda., Md Wahidul Alam., Lotfi Rabaoui</t>
  </si>
  <si>
    <t>Jeevitha Kannan., Dr J Vimala., Mahalakshmi Pethaperumal., Ashma Banu Kather Mohideen</t>
  </si>
  <si>
    <t>J Thipcha., A Stephen., A Srinidhi., R Raja., N Kaewbanjak., K Mukdasai., P Singkibud., N Yotha</t>
  </si>
  <si>
    <t>Dr Parag Kalkar., Gaurav Katoch., Dr Rasna Sehrawat., Dr Deepali Rani Sahoo., Dr. Ar. Saravanakumar., Arjun Singh., Pankaj Kumar Mishra</t>
  </si>
  <si>
    <t>Ganapathy Rajan T., Dr. Ar. Saravanakumar., Dr.P. Madhan</t>
  </si>
  <si>
    <t>Sivakami M., Dr.P. Prabhu</t>
  </si>
  <si>
    <t>Thatchanamoorthy Thenrajan., Jeyaraj Wilson., Madasamy Madhu Malar., Sangeetha Kumaravel., Rajendran Rajaram., Subrata Kundu</t>
  </si>
  <si>
    <t>Sambasivam Sangaraju., Sai Kumar Arla., Sreenivasa Kumar Godlaveeti., Adinarayana Reddy Somala., Asma A Alothman., Mohammed Mushab., Ramamanohar Reddy Nagireddy., Gopal Ramalingam</t>
  </si>
  <si>
    <t>Chandramohan Kiruthiga., Devasahayam Jaya Balan., Nagaiah Hari Prasath., Muthushanmugam Manikandakrishnan., Sakthivel Jafni., Narayanasamy Marimuthu Prabhu., Shunmugiah Karutha Pandian., Dr. K. Pandima Devi</t>
  </si>
  <si>
    <t>Naorem Rojita Devi., Sital Khandelwal., Muthumari Subramaniyan., Dr. P. Srinivasan</t>
  </si>
  <si>
    <t>J Antony Nancy., Dr. A. Morarji</t>
  </si>
  <si>
    <t>M Esakkirajan., S Kumaraguru., K Gopinath., J Suresh</t>
  </si>
  <si>
    <t>Kottakkaran Sooppy Nisar., Kanagaraj Muthuselvan</t>
  </si>
  <si>
    <t>Akshaya Subhramaniyan Rasappan., Rajkumar Palanisamy., Asaithambi Sankaiya., Venkatachalam Thangamuthu., Muthukumarasamy Natarajan., Dr.J.Jayachithra., Jinho Kim</t>
  </si>
  <si>
    <t>Shandru Mariyadas., Dr. Ar. Saravanakumar</t>
  </si>
  <si>
    <t>Pawan Gupta., Umesh Panwar., Dr. Sanjeev Kumar Singh</t>
  </si>
  <si>
    <t>Aswathy P Nair., Ambika Selvakumar., Janani Gopalarethinam., B Abishek Kumar., Balachandar Vellingiri., Mohana Devi Subramaniam</t>
  </si>
  <si>
    <t>Vivekanandan J., G Vijaya Prasath., M Selvamurugan., K S Usha., Dr. G. Ravi</t>
  </si>
  <si>
    <t>Shanthi P., Dr. S. Amutha., Dr. N. Anbazhagan., Uma G., Gyanendra Prasad Joshi., Woong Cho</t>
  </si>
  <si>
    <t>Murugesan Karuppaiah., Jung Kyoo Lee., Ganesan Ravi</t>
  </si>
  <si>
    <t>Kasinathan Rakkammal., Subramani Pandian., Dr. M. Ramesh</t>
  </si>
  <si>
    <t>R Karthikeyan., P Geetha., Dr. E. Ramaraj</t>
  </si>
  <si>
    <t>S Gokul Eswaran., Dr.T. Stalin., D Thiruppathi., Manivannan Madhu., S Santhoshkumar., Jolanta Warchol., A Santhana Krishna Kumar., Wei-Lung Tseng., N Vasimalai</t>
  </si>
  <si>
    <t>Shaslinah Nathar., Raji Rajmichael., Chitra Jeyaraj Pandian., Hemavathy Nagarajan., Ahila Mathimaran., Dr. J. Jeyakanthan., Jemima D Kingsley</t>
  </si>
  <si>
    <t>K Indumathi., S Tamilselvan., G Annadurai., Dr.G.Ramalingam., G Shakil Muhammad., Mohammed Mujahid Alam., A Duke John David., Manikandan Ayyar</t>
  </si>
  <si>
    <t>Sayooj Aby Jose., Zakaria Yaagoub., Dianavinnarasi Joseph., Raja Ramachandran., Anuwat Jirawattanapanit</t>
  </si>
  <si>
    <t>Jeyaraj Jeyavani., Khalid A. Al-Ghanim., Marimuthu Govindarajan., Marcello Nicoletti., Guilherme Malafaia., Baskaralingam Vaseeharan</t>
  </si>
  <si>
    <t>Thirumugam Gowripriya., Radhakrishnan Yashwanth., Bhaskar James Prabhanand., Ramamurthi Suresh., Krishnaswamy Balamurugan</t>
  </si>
  <si>
    <t>Dhananjayan Nathiya., Dilip K Agarwal., Karuppasamy Gurunathan., Subbiah Alwarappan., Jeyaraj Wilson</t>
  </si>
  <si>
    <t>Prakashkumar Nallasamy., Suganthy Natarajan</t>
  </si>
  <si>
    <t>Arjun Kumar B., Gopal Ramalingam., Sambasivam Sangaraju., Sangarapani Sudhakar., Salah Addin Burhan Al Omari., Zhumabay Bakenov</t>
  </si>
  <si>
    <t>Kannapiran Ethiraj., Kumar Rajendran., Latha Pujari., Madhuri Krishnamoorthy., Divya Dharmaraj., Kannan Karuppiah</t>
  </si>
  <si>
    <t>Md Yousuf Mia., Subodh Chandra Pal., Tanmoy Biswas., Jannatun Nahar Jannat., Abu Reza Md Towfiqul Islam., Most Mastura Munia Farjana Jion., Md Saiful Islam., Md Abu Bakar Siddique., Abubakr M Idris., Rahat Khan., Aznarul Islam., Tapos Kormoker., Venkatramanan Senapathi</t>
  </si>
  <si>
    <t>Moorthi S., Jayashree Premkumar Shet., Christy Paulina., Dr. M. Natarajan., Tribhuwan Kumar</t>
  </si>
  <si>
    <t>S Moorthi., Jayashree Premkumar Shet., D Solomon Paul Raj., S Henry Kishore., Dr. M. Natarajan., Christy Paulina</t>
  </si>
  <si>
    <t>Fiona Hannah Carlus., L Balasubramaniam Sujatha., Dr. M. Karthikeyan., Anbazhagan Ganesh Kumar., Lakshmanan Loganathan., Silas Justin Carlus</t>
  </si>
  <si>
    <t>Mariya Gover Antoniraj., Yamini Dhayanandamoorthy., Kumar Ponnuchamy., Ruckmani Kandasamy., Dr. K. Pandima Devi</t>
  </si>
  <si>
    <t>K Karuppiah., K Rajendran., Y Mariasingarayan., C P Kumarasamy., K Ethiraj</t>
  </si>
  <si>
    <t>Veerapandiyan Malaisamy., Karthika Alagesan., Hemavathy Nagarajan., Manikandan Jayaraman., Umashankar Vetrivel., Dr. J. Jeyakanthan</t>
  </si>
  <si>
    <t>Amit Thakur K., Prakash Sengodu., Arvind H., Mahdi Malmali</t>
  </si>
  <si>
    <t>Panneerselvam Mohana., Melkiyur Isacfranklin., Dr.R.Yuvakkumar., Dr. G. Ravi., Lakshmanan Kungumadevi., Sundaramoorthy Arunmetha., Jun Hyun Han., Sun Ig Hong</t>
  </si>
  <si>
    <t>Allwin Richard Yesurajan., Aniu Lincy Sebastinbaskar., Dr. P. Shakkthivel., Dr. V. Dharuman</t>
  </si>
  <si>
    <t>Yean K Yong., Sivaprakasam T Selvavinayagam., Suvaiyarasan Suvaithenamudhan., Meganathan Kannan., Natarajan Gopalan., Amudhan Murugesan., Sathish Sankar., Marie Larsson., Shanmugam Saravanan., Langeswaran Kulanthaivel., Vijayakumar Velu., Esaki M Shankar., Sivadoss Raju</t>
  </si>
  <si>
    <t>Pramod Ravi., Dr. K. Divya</t>
  </si>
  <si>
    <t>A V Karthick., Dr.K.Chitradevi</t>
  </si>
  <si>
    <t>Meera., R Ilavenil., S Prasanth., P Nivetha., Shahina Begam</t>
  </si>
  <si>
    <t>K Babu Rao., Bhargavi Mopuru., Malik Jawarneh., José Luis Arias-Gonzáles., Samuel-Soma M Ajibade., P Prabhu</t>
  </si>
  <si>
    <t>C Deepika., Dr.R.Yuvakkumar., Dr. G. Ravi., S Arunmetha</t>
  </si>
  <si>
    <t>Vijayakumar Gunasekaran., Harichandran Gurusamy., Dr. G. Ravi., Dr.R.Yuvakkumar</t>
  </si>
  <si>
    <t>Jamila Hammami Abidi., Hussam Eldin Elzain., Chidambaram Sabarathinam., Tahar Selmane., Sekar Slevam., Boutheina Farhat., Abdallah Ben Mammou., Venkatramanan Senapathi</t>
  </si>
  <si>
    <t>Chidambaram Prahalathan., Natarajan Sampath., Kannupal Srinivasan., Subramani Selvi., Arun Kannan., John M Jayaraj., Thangavel Selvi., Muthusamy Karthikeyan</t>
  </si>
  <si>
    <t>Muthakshi S., Mahesh K</t>
  </si>
  <si>
    <t>Elavarasi Gunasekaran., Dr.M. Vanitha</t>
  </si>
  <si>
    <t>S Sasikala., Dr. B. Sudha</t>
  </si>
  <si>
    <t>Divya P., Imran K., T Thenrajan., Ramya R., Venkata Prasad Gajapaneni., C Venkateswara Raju., Dr. J. Wilson</t>
  </si>
  <si>
    <t>Keerthana Subramanian., Dr.R.Yuvakkumar., Dr. G. Ravi., Ravi Sankar Venkatasamy</t>
  </si>
  <si>
    <t>Sivagami Murugappan., Jeyshankar Ramalingam</t>
  </si>
  <si>
    <t>Mahesh Kumar Mishra., Dr A Muthulakshmi., Dr Biswo Ranjan Mishra., Dr.J. E. Merlin Sasikala</t>
  </si>
  <si>
    <t>Puja Patel., Vadanasundari Vedarethinam., Maame A Korsah., Michael K Danquah., Jaison Jeevanandam</t>
  </si>
  <si>
    <t>L Bruno Chandrasekar., M Divya Gnaneswari., A Murugeswari., P Shunmuga Sundaram., N Ananthan., M Karunakaran</t>
  </si>
  <si>
    <t>John Kennedy John Praveen Kumar., Dr. M. Jothi Basu., Balasubramanian Vignesh Kumar., Balakrishnan Muthumari., Murugan Kavitha., Soorangkattan Saravanan., Nalluchamy Kamala Dhasan., Muniyasamy Sudhakar., Murugan Sethupathi., Sarangi Prakash Kumar., Mandla Vincent Khumalo</t>
  </si>
  <si>
    <t>R M Nivetha., Dr.R.Yuvakkumar., D K Ponelakkia., V Balaji., K Muhil Eswari., Dr. G. Ravi</t>
  </si>
  <si>
    <t>Parvathavarthini Murugaperumal., Praveena Rajendran., Kannan Subburaj., Dr. N. Sengottuvelan., Siva Ayyanar</t>
  </si>
  <si>
    <t>Abu Reza Md Towfiqul Islam., Mehedi Hasan., Moriom Rahman Sadia., Al-Nure Mubin., Mir Mohammad Ali., Venkatramanan Senapathi., Abubakr M Idris., Guilherme Malafaia</t>
  </si>
  <si>
    <t>Uma Ramasamy., Dr.S. Santhosh Kumar</t>
  </si>
  <si>
    <t>Chandrabose Selvaraj., Emilia Pedone., Jung-Kul Lee., Dr. Sanjeev Kumar Singh</t>
  </si>
  <si>
    <t>K R Geetha., Dr.M. Parimala Fathima</t>
  </si>
  <si>
    <t>M Gokiladevi., Dr.S. Santhosh Kumar</t>
  </si>
  <si>
    <t>Dr. Ar. Saravanakumar</t>
  </si>
  <si>
    <t>S Aanjan Kumar., P Karthikeyan., S Aanjana Devi., S Poonkuntran., Dr. V. Palanisamy., V Navatharani</t>
  </si>
  <si>
    <t>Dr. C. Sekar., S B Mayil Vealan</t>
  </si>
  <si>
    <t>S Swathi., Dr.R.Yuvakkumar., Dr. G. Ravi., S Arunmetha., Dhayalan Velauthapillai</t>
  </si>
  <si>
    <t>Maheshwaran Girirajan., Saisrinu Yarramsetti., Sujith Kalluri., Dr. S. Sudhahar., Sambasivam Sangaraju., Pardha Saradhi Maram</t>
  </si>
  <si>
    <t>Palanisamy Karthika., Saravanakumar Shanmuganathan., Dr. S. Viswanathan., Cristina Delerue-Matos</t>
  </si>
  <si>
    <t>Chikkili Venkateswara Raju., R Ramya., K Imran., C Kamal Basha., Jeyaraj Wilson., Thulasinathan Boobalan., Alagarsamy Arun., Dr. M. Jothi Basu., Soorangkattan Saravanan</t>
  </si>
  <si>
    <t>Premnahth Jeyaraj Janshirani., Subadevi Rengapillai., Soundarrajan Elumalai., Raghu Subashchandrabose., Dr. M. Sivakumar</t>
  </si>
  <si>
    <t>P Saranya Devi., Dr.A. Senthil Rajan</t>
  </si>
  <si>
    <t>Kumar Rajendran., Dr. E. Kannapiran., Sivaranjani Sekar., Kannan Karuppiah., Madhuri Krishnamoorthy., Divya Dharmaraj</t>
  </si>
  <si>
    <t>M Saravanakumar., K Anbazhakan., Dr. S. Sudhahar., A Priyadharsini., A Sakunthala., A Banu., J Suryakanth., S Pavithra., S Sambasivam</t>
  </si>
  <si>
    <t>P Mohana., S Swathi., Dr.R.Yuvakkumar., Dr. G. Ravi., S Arun Metha</t>
  </si>
  <si>
    <t>Esakkimuthu Shanmugasundaram., Vigneshkumar Ganesan., Vimalasruthi Narayanan., Kannan Vellaisamy., Na'Il Saleh., Dr.T. Stalin</t>
  </si>
  <si>
    <t>Muthukrishnan Nagarajan., Dr. R. Ganapathi</t>
  </si>
  <si>
    <t>Jeevitha Kannan., Dr. J. Vimala., Muhammad Saeed., Tmader Alballa., Hamiden Abd El-Wahed Khalifa., Heba Ghareeb Gomaa</t>
  </si>
  <si>
    <t>Chandramohan Kiruthiga., Kambati Niharika., Dr. K. Pandima Devi</t>
  </si>
  <si>
    <t>Praveena Rajendran., Dr. N. Sengottuvelan., Franc Perdih., Parvathavarthini Murugaperumal., Siva Ayyanar., Selvaraju Chellappan</t>
  </si>
  <si>
    <t>Satyajit Pandurang Kulkarni., Pallavi Satyajit Kulkarni., S Kumar</t>
  </si>
  <si>
    <t>Sivaprasad P., Dr.S. Thanuskodi., M Nagaiah</t>
  </si>
  <si>
    <t>Dhurairaj Satheesh., V Muthulakshmi., A Jagadesan., A Venkatesan., K Suresh., K Parthipan., Savarinathan Maria Rayappan., Gopal Senthilkumar., Dr. S. Sudhahar</t>
  </si>
  <si>
    <t>Shunmugiah Mahendran., Subbiah Sankaralingam., Selvaraj Tamilarasi., Pandiaraj Maheswari., Durairaj Kathiresan., Subramanian Sivasangari Ramya., Parthasarathy Seethapathy., Loganathan Kousalya., Balasundaram Harinathan., Selvam Palpperumal</t>
  </si>
  <si>
    <t>J Thipcha., N Kaewbanjak., A Srinidhi., K Mukdasai., A Stephen., Dr.R. Raja., P Singkibud</t>
  </si>
  <si>
    <t>R Mahesh., Dr. T. Meyyappan., Samuel Chellathurai., Pandiselvam Raman</t>
  </si>
  <si>
    <t>Muthiah Gnana Ruba Priya., Viswas Raja Solomon., Nagarajan Hemavathy., Dr. J. Jeyakanthan., Dileep Kumar., Jahnavi Mahesh</t>
  </si>
  <si>
    <t>S Krishna Kumar., Dr. E. Ramaraj., Dr.S. Santhosh Kumar., Dr P Geetha</t>
  </si>
  <si>
    <t>B Edward Gerald., Dr P Geetha</t>
  </si>
  <si>
    <t>Thangavel K., Dr. A. Selvan</t>
  </si>
  <si>
    <t>Dr P Jansi Rani., Dr S Lakshmi., Dr S Karthika</t>
  </si>
  <si>
    <t>V Ramesh., A Sankar., Dr.M.Sanmuga Revathi</t>
  </si>
  <si>
    <t>Ravi Jothi., Arumugam Kamaladevi., Pandiyan Muthuramalingam., Nambiraman Malligarjunan., Dr. S. Karutha Pandian., Dr.S. Gowrishankar</t>
  </si>
  <si>
    <t>K. Langeswaran., R Sangeetha</t>
  </si>
  <si>
    <t>Rajamanikandan Sundararaj., Amala Mathimaran., Dhamodharan Prabhu., Balajee Ramachandran., Dr. J. Jeyakanthan., Saravanan Muthupandian., Tsehaye Asmelash</t>
  </si>
  <si>
    <t>Kamarajan Rajagopalan., Jackson Durairaj Selvan Christyraj., Karthikeyan Subbiahanadar Chelladurai., Johnson Retnaraj Samuel Selvan Christyraj., Puja Das., Apoorva Roy., Chaughule Vrushali., Nehla Siraj M Chemmet</t>
  </si>
  <si>
    <t>James Obeth Ebenezer Samuel., Nithya Rathinavel., Ananthi Veleeswaran., Boobalan Thulasinathan., Dr.R.Yuvakkumar., Dr. A. Arun., Karthik Raja Ramalingam</t>
  </si>
  <si>
    <t>Hemavathy Nagarajan., Sampathkumar Ranganathan., Dr. J. Jeyakanthan., Srujana Chitipothu</t>
  </si>
  <si>
    <t>Arif Hussain Pandith., Naoremrojita Devi</t>
  </si>
  <si>
    <t>Blessy., K Krishnaveni., M Santhiyasri., Tarak Halder., R Adaikalam., Dr. J. Sujathamalini</t>
  </si>
  <si>
    <t>Dr. G. Nedumaran., M Manida</t>
  </si>
  <si>
    <t>N Ramar., R Ilavenil</t>
  </si>
  <si>
    <t>Kulandaisamy Dinesh Christy., Nallathambi Sengottuvelan., Jananishree Sathiyamootthy., Thomas Nesakumar Jebakumar Immanuel Edison., Annamalai Senthilkumar</t>
  </si>
  <si>
    <t>P Geetha., R Karthikeyan</t>
  </si>
  <si>
    <t>Elakkiya Elango., Ahamedlebbe Hanees., Mr.S. Balasubramanian., Mohamed Imran Kareem Basha</t>
  </si>
  <si>
    <t>Parthiban J., Dr. S. Leo Stanly</t>
  </si>
  <si>
    <t>Gaurav Rajkumar Pandey., Muthubharathi Balasubramanian Chellammal., Dr. K. Balamurugan., Murugan Veerapandian</t>
  </si>
  <si>
    <t>J B Arul Joseph Helen Theresa., K Selvakumar., A Ariharan., Dr. M. Ramesh Prabhu., P Sivakumar</t>
  </si>
  <si>
    <t>P V Vijesh., Dr. P. Ganesan</t>
  </si>
  <si>
    <t>A Srinidhi., Dr.R. Raja., Q Zhu., J Alzabut., G Rajchakit</t>
  </si>
  <si>
    <t>J Jothisha., Anitha Rexalin Devaraj., A Saranya., M Shandhiya., B Janarthanan., Dr. M. Ramesh Prabhu., Z Mohamed Riyas., S Sharmila</t>
  </si>
  <si>
    <t>Aadheeshwaran Saminathan., Devadharshini Amudhasagar., Soundarrajan Elumalai., Prettencia Leonard Joseph., Raghu Subashchandrabose., Dr. K. Sankaranarayanan</t>
  </si>
  <si>
    <t>R Surya., Dr. M. Mullai., G Vetrivel</t>
  </si>
  <si>
    <t>Elyashiv Drori., Dr. M. Ramesh., Collince Omondi Awere., Kasinathan Rakkammal., P S Jeevan Ram., K Pavan Kumar., Kaliraj Ragavan., Mafatlal M Kher., R Anitha Kumari., Suresh Govindan</t>
  </si>
  <si>
    <t>Rupam Mandal., Aparajita Mandal., Alapan Dutta., Rengasamy Sivakumar., Sanjeev Kumar Srivastava., Tapobrata Som</t>
  </si>
  <si>
    <t>Chakkaravarthy Kumaresan R., Dr. S. Chandramohan</t>
  </si>
  <si>
    <t>Dr.M. Parimala Fathima</t>
  </si>
  <si>
    <t>Dr. C. Ganesa Moorthy</t>
  </si>
  <si>
    <t>P Jeya., L Kungumadevi., Dr.R.Yuvakkumar., Dr. G. Ravi., Kandasami Asokan., T S Senthil., Saju Subin., Sagadevan Suresh</t>
  </si>
  <si>
    <t>V Ananthi., Abhispa Bora., U Ramesh., Dr.R.Yuvakkumar., Karthik Raja., Kumar Ponnuchamy., Govarthanan Muthusamy., Dr. A. Arun</t>
  </si>
  <si>
    <t>Ahila Mathimaran., Chitra Jeyaraj Pandian., Priyanka Sappanimuthu., Heyram Kirshnakumar., Mathimaran Amala., Malaisamy Veerapandiyan., Anitta Solomon., Jegatheeswaran Sonamuthu., Jemima Kingsly., Dr. J. Jeyakanthan</t>
  </si>
  <si>
    <t>Srinivasan Alagar., Chelladurai Karuppiah., Sang Mun Jeong., Ramalakshmi Mariappan., Dr. P. Shakkthivel., Chun-Chen Yang</t>
  </si>
  <si>
    <t>Sethuraman Chinniah., Sakthivel Thavasuraj., Mani Vinotha., Dr. V. Nithya</t>
  </si>
  <si>
    <t>Preetha J., Dr.V.A.Anand</t>
  </si>
  <si>
    <t>Mathimaran Amala., Hemavathy Nagarajan., Mathimaran Ahila., Mutharasappan Nachiappan., Malaisamy Veerapandiyan., Umashankar Vetrivel., Dr. J. Jeyakanthan</t>
  </si>
  <si>
    <t>G Nagaraj., Mustafa K A Mohammed., Masoud Shekargoftar., P Sasikumar., P Sakthivel., Dr. G. Ravi., M Dehghanipour., Seckin Akin., Ahmed Esmail Shalan</t>
  </si>
  <si>
    <t>Mayakrishnan Arumugam., Balaji Murugesan., Dhilip Kumar Chinnalagu., Dr.M. Sundrarajan</t>
  </si>
  <si>
    <t>Balu Dhasarathan., Savva Sravani., Ayyaru Gopalakrishnan., Anisha Shafni John., Ramasamy Ramasubramanian., Gopalakrishnan Kesavaperumal., Dr. N.M. Prabhu., Sithranga Boopathy Natarajan</t>
  </si>
  <si>
    <t>Sonaimuthu Mohandoss., Balasubramanian Malaikozhundan., Raman Krishnamoorthi., Palanichamy Vidhya Bharathi., Subramanian Palanisamy., Jayaraj Vinodhini</t>
  </si>
  <si>
    <t>S Priya., Dr. M. Vasimalairaja</t>
  </si>
  <si>
    <t>Ruthramathi R., Dr. V. Sivakumar</t>
  </si>
  <si>
    <t>S Girija., Dr. J. Wilson</t>
  </si>
  <si>
    <t>V Murugesan., Dr.M.Mahendraprabu</t>
  </si>
  <si>
    <t>Rajendran Ramya., Dr.G.Rajeswari</t>
  </si>
  <si>
    <t>K Veera Brindha., Dr.C.K. Muthukumaran</t>
  </si>
  <si>
    <t>Parvathavarthini Murugaperumal., Praveena Rajendran., Dr. N. Sengottuvelan., Siva Ayyanar., Franc Perdih., Selvaraju Chellappan</t>
  </si>
  <si>
    <t>Balajee Ramachandran., Ahmed Nadeem., Aruchamy Mohanprasanth., Muthupandian Saravanan</t>
  </si>
  <si>
    <t>Shandhiya Murugan., Deepika Balraj., Saranya Amirtharajan., Dr. M. Ramesh Prabhu., Rama R N Venkata., Janarthanan Balasundaram., Mohamed R Ziaudeen., Sharmila Saminathan</t>
  </si>
  <si>
    <t>Dr.P.Eswaran., Pramila Arulanthu., Raja Ramachandran., Robert Singh</t>
  </si>
  <si>
    <t>Dr.P.Eswaran., Pramila Arulanthu., Kumar Parasuraman</t>
  </si>
  <si>
    <t>Sudipta Jana., Malik Basha Samsudeen., Hari Prasath Nagaiah., Dr. S. Karutha Pandian., Akshaya Rani Augustus</t>
  </si>
  <si>
    <t>V Arjun., K P Muthukumaran., A Nithya., M Yoshimura., Dr. S. Karuppuchamy</t>
  </si>
  <si>
    <t>Hendry Moses Panneerselvam., Z Mohamed Riyas., Dr. M. Ramesh Prabhu., Moorthy Sasikumar., Ebenezar Jeyasingh</t>
  </si>
  <si>
    <t>Jilly Philippa Joel Premkumar., Sameem Banu Ms., Meenal J</t>
  </si>
  <si>
    <t>L Bruno Chandrasekar., Dr. N. Anandhan., A Murugeswari., P Shunmuga Sundaram., M Karunakaran., M Divya Gnaneswari</t>
  </si>
  <si>
    <t>S Anbu Nisha Jeba Soundar., Dr. S. Saroja</t>
  </si>
  <si>
    <t>Mayakrishnan Arumugam., Balaji Murugesan., Dhilipkumar Chinnalagu., Premkumar Balasekar., Yurong Cai., Ponnurengam Malliappan Sivakumar., Gowri Rengasamy., Krithikapriya Chinniah., Dr.M. Sundrarajan</t>
  </si>
  <si>
    <t>M H Vahitha Rahman., Dr.M. Vanitha</t>
  </si>
  <si>
    <t>S Ilavarasan., T Lurthu Reetha., Sathya J., P Mekala., A Sheeba</t>
  </si>
  <si>
    <t>Kanagaraj Muthuselvan., Baskar Sundaravadivoo., Kottakkaran Sooppy Nisar., Fahad Sameer Alshammari</t>
  </si>
  <si>
    <t>Balakumar Chandrasekaran., Mohammed Albratty., Neelaveni Thangavel., Abdulkarim M Meraya., Hassan Ahmad Alhazmi., Sankar Muthumanickam., Dr. P. Boomi., Natarajan Boopala Bhagavan., Safaa F Saleh</t>
  </si>
  <si>
    <t>K Nallathambi., G Amala Karthiga., Dr. P. Yoga</t>
  </si>
  <si>
    <t>P Priyanga., Dr. A. Padmapriya</t>
  </si>
  <si>
    <t>V Kousalya Devi., A Nivedhitha Bharathi., S Sambasivam., Kholood A Dahlous., T C Sabari Girisun., K Velsankar., Dr. S. Sudhahar</t>
  </si>
  <si>
    <t>Harikumar Pallathadka., Malik Jawarneh., Ravi Kishore Veluri., Dr.P. Prabhu</t>
  </si>
  <si>
    <t>Durgadevi Ravindran., Alexpandi Rajaiah., Roshini Swasthika., Dr. A. Veera Ravi., Prakash Balu., Abirami Gopalakrishnan., Ashok Kumar Krishna Kumar., Suganthi Muthusamy., Jayanthi Malayandi., Rohini Durairaj</t>
  </si>
  <si>
    <t>Dr. J. Wilson., S Girija., S Karthika</t>
  </si>
  <si>
    <t>Nasreen Kausar., S Nithya Sri., Dr. J. Vimala., Ebru Ozbilge., Emre Özbilge., Dragan Pamucar</t>
  </si>
  <si>
    <t>Rajesh Ramachandran., Dr. J. Sujathamalini</t>
  </si>
  <si>
    <t>G Lavanya., K Anandaraj., K Selvam., M Gopu., T Selvankumar., M Govarthanan., Dr.P.Kumar</t>
  </si>
  <si>
    <t>Pethaperumal Mahalakshmi., Dr. J. Vimala., Kannan Jeevitha., Shanmugam Nithya Sri</t>
  </si>
  <si>
    <t>B Thiyagarajan., Ms Sarala</t>
  </si>
  <si>
    <t>S P Keerthana., Dr.R.Yuvakkumar., Dr. G. Ravi., J Bastina Celcia., C Arun Metha., Dhayalan Velauthapillai</t>
  </si>
  <si>
    <t>Srinivasan Krishnan., Dr.P.Rajan Chinna</t>
  </si>
  <si>
    <t>S Balaganesh., Dr.D.Maniazhagu</t>
  </si>
  <si>
    <t>Dr.M. Kalaiselvi</t>
  </si>
  <si>
    <t>Ruthramathi Raja., Dr. V. Sivakumar</t>
  </si>
  <si>
    <t>T F Michael Raj., G Vallathan., Dr.P.Eswaran., P Sudhakar., John A</t>
  </si>
  <si>
    <t>Yashvinder Kapil., Dr. J. Sujathamalini., Tarak Halder</t>
  </si>
  <si>
    <t>V Dave Mahadevprasad., Ondippili Rudhra., Dr. Sanjeev Kumar Singh</t>
  </si>
  <si>
    <t>Anitha., Rajiv Gandhi</t>
  </si>
  <si>
    <t>Dr. J. Vimala., Jeevitha Kannan., Nasreen Kausar., Muhammet Deveci., Xin Wen</t>
  </si>
  <si>
    <t>Thatchanamoorthy Thenrajan., Madasamy Madhu Malar., Dr. J. Wilson</t>
  </si>
  <si>
    <t>Amudha Parthasarathy., Muthuvel Raju., Dr. K. Langeswaran., Gowtham Kumar Subbaraj</t>
  </si>
  <si>
    <t>S Thamizharasan., Govindhan P., Dr. K. Gurunathan., Sathishkannan G., Edison Chandraseelan R</t>
  </si>
  <si>
    <t>Sankaiya Asaithambi., Palanisamy Rajkumar., Maalavika S Iyer., Dr. G. Ravi., Jinho Kim., Akshaya Subhramaniyan Rasappan</t>
  </si>
  <si>
    <t>Diraviam Jeeva., Kuppu Sakthi Velu., Sonaimuthu Mohandoss., Naushad Ahmad., Shanmugavelu Padmini., Alagarsamy Priyadharshini., Ayyakannu Arumugam Napoleon., Yong Rok Lee., Seong-Cheol Kim., Govindaraju Bhuvanalogini</t>
  </si>
  <si>
    <t>Jeneeta Solomon., Subramanian Palanisamy., Anjali Ravichandran., Periyannan Rajasekar., Sannasi Manikandan Kannan., Balasubramanian Malaikozhundan., Sonaimuthu Mohandoss., Sangguan You., Dr. N.M. Prabhu</t>
  </si>
  <si>
    <t>Raju Ranjithkumar., Pandian Lakshmanan., Nallasamy Palanisami., Palanivel Devendran., Dr. S. Sudhahar., N Nallamuthu., Gode Thrimurthulu., Il Tae Kim., M Krishna Kumar</t>
  </si>
  <si>
    <t>Gowri Rengasamy., Dr.M. Sundrarajan., Thamayanthi Udaiyar., Meenatchi Kalirajan</t>
  </si>
  <si>
    <t>Prakash Kumar Sarangi., John Praveen Kumar John Kennedy., Sethupathi Murugan., Mandla Vincent Khumalo., Vignesh Kumar Balasubramanian., Raj Chellapandi., Muthumari Balakrishnan., Kavitha Murugan., Jui-Yu Chou., Dr. M. Jothi Basu</t>
  </si>
  <si>
    <t>S Mohammed Eliyas., Dr.R.Yuvakkumar., Dr. G. Ravi., S Arun Metha</t>
  </si>
  <si>
    <t>K Sheik Ahamed Imthiyas., Dr. J. Sujathamalini</t>
  </si>
  <si>
    <t>Ayyagari Ramlal., Hardik Singhal., Kamal Kumar., Lalit Kumar., Vimal Pandey., Sahil Mehta</t>
  </si>
  <si>
    <t>Y Santhosh Kumar., C Gurudeva., G Sridevi., Dr. K. Langeswaran., S Gowtham Kumar</t>
  </si>
  <si>
    <t>B Vimala., S Sundararajan</t>
  </si>
  <si>
    <t>Ravi Jothi., Dr.S. Gowrishankar</t>
  </si>
  <si>
    <t>Mala M., Pagampriyal S</t>
  </si>
  <si>
    <t>Beena John Jiby., Karthick V., Dr. G. Ilankumaran., Samrat Ray</t>
  </si>
  <si>
    <t>S Santhosh., P Chakkaravarthy., D Babu., Dr.G.Ramalingam., V Vetrivelan</t>
  </si>
  <si>
    <t>D Neguja., Dr.A. Senthil Rajan</t>
  </si>
  <si>
    <t>Surya Annamalai., Dr. J. Vimala</t>
  </si>
  <si>
    <t>Mahalakshmi Pethaperumal., Dr. J. Vimala., Seyyed Ahmed Edalatpanah., Ashma Banu Kather Mohideen., Surya Annamalai</t>
  </si>
  <si>
    <t>Ashma Banu Kather Mohideen., Dr. J. Vimala., Mahalakshmi Pethaperumal., Jeevitha Kannan</t>
  </si>
  <si>
    <t>Mahalakshmi Pethaperumal., Dr. J. Vimala., Jeevitha Kannan., Nithya Sri Shanmugam</t>
  </si>
  <si>
    <t>Sakthi Sasikala Sundaravel., Dr. M. Karthikeyan., Beena Briget Kuriakose., Sakeena Mushfiq</t>
  </si>
  <si>
    <t>Jeevitha Kannan., Dr. J. Vimala., Mahalakshmi Pethaperumal., Nithya Sri Shanmugam</t>
  </si>
  <si>
    <t>Jeevitha Kannan., Dr. J. Vimala., Arsham Borumand Saeid</t>
  </si>
  <si>
    <t>S Meganathan., Dr.S. Santhosh Kumar., Thasil Mohamed</t>
  </si>
  <si>
    <t>Ananthanarayanan Yuvaraj., Dr.M.Biruntha., Natchimuthu Karmegam., J Christina Oviya., Balasubramani Ravindran</t>
  </si>
  <si>
    <t>Vennila Selvaraj., Kuan Shiong Khoo., Pau Loke Show., Dr. K. Gurunathan., Jun Wei Roy Chong</t>
  </si>
  <si>
    <t>Manikandan Jayaraman., Rajalakshmi Kumar., Santhiya Panchalingam., Dr. J. Jeyakanthan</t>
  </si>
  <si>
    <t>Joel Jebadurai Devapitchai., K Dheenadhayalan., L Rajeshkumar., M Rathi Meena., M Soundarya., M S Sowmiya., K Udhaya., G Hudson Arul Vethamanikam., Thirupathi Manickam</t>
  </si>
  <si>
    <t>Dr. G. Ravi., S Swathi., Dr.R.Yuvakkumar., M Thambidurai., S Arunmetha., Dhayalan Velauthapillai</t>
  </si>
  <si>
    <t>Shivakrishnan Kaladharan., Anbazhakan Rengasamy., Rajasekar Chinnaiyan., Muthukumar Mariappan., Senthil Kumar Thiruppathi</t>
  </si>
  <si>
    <t>K Thangavel., Dr. A. Selvan</t>
  </si>
  <si>
    <t>Patel Drashti., Patil Anasuya., Mehta Farhad F., Kasode Mahendra Lalchand., Desu Brahma Srinivasa Rao., Dr.C.Balalakshmi., Trivedi Harsh Jitendrabhai</t>
  </si>
  <si>
    <t>R Nishanthini., Dr. R.Jeyabalan</t>
  </si>
  <si>
    <t>C Muthurasu., Dr.M. Suganthi</t>
  </si>
  <si>
    <t>Sundararaj Cynthia., Sankar Muthupandi., Dr.G.Ramalingam., Subbarayan Sathiyamurthy., Yassine Slimani., Munirah A Almessiere., Abdulhadi Baykal., Saravana Kumar Jaganathan., Markasagayam Visagamani Arularasu., Anish Khan., Manikandan Ayyar</t>
  </si>
  <si>
    <t>S S Pradeepa., K Sutharthani., R Subadevi., M Sivakumar</t>
  </si>
  <si>
    <t>Manmeet Kaur., Dipannita Ghosh., Ishita Chopra., Aravind Panicker., Khushboo Sharma., Anushka Bhrdwaj., Srinivas Bandaru., Arshiya Khan., Anuraj Nayarisseri., Abhishek Kumar., Priyadevi Saravanan., Pranoti Belapurkar., Francisco Jaime Bezerra Mendonça Junior., Dr. Sanjeev Kumar Singh</t>
  </si>
  <si>
    <t>R Helen Rani., C Sharmila Rahale., M Prasanthrajan., S Girija., J Wilson., D Jeyasundara Sharmila., N Saranya., S Maragatham</t>
  </si>
  <si>
    <t>Santhi Priya Sobha., Jeyanthi Sankar., Karthikeyan Muthusamy., Kumar Ebenezar Kesavarao</t>
  </si>
  <si>
    <t>Rajendran Jeyasri., Pandiyan Muthuramalingam., Priya Arumugam., Rajaiah Alexpandi., Saminathan Nivetha., Hyunsuk Shin., Shunmugiah K. Pandian., Arumugam Veera Ravi., Manikandan Ramesh</t>
  </si>
  <si>
    <t>G Kanagavalli., U Arumugam., B Jarinaa., M Manida</t>
  </si>
  <si>
    <t>Manoharan Vinosha., Subramanian Palanisamy., Solomon Jeneeta., Periyannan Rajasekar., Thangapandi Marudhupandi., Muthusamy Karthikeyan., Sonaimuthu Mohandoss., Sangguan You., Narayanasamy Marimuthu Prabhu</t>
  </si>
  <si>
    <t>A N Surya., J Vimala., M Tamil Vizhi</t>
  </si>
  <si>
    <t>S Mani., S Ganapathy</t>
  </si>
  <si>
    <t>S Thambidurai., V Umaiya Bharathi</t>
  </si>
  <si>
    <t>T Ravichandran., J E Merlin Sasikala., M Saraswathi</t>
  </si>
  <si>
    <t>Sadhikali K P., J E Merlin Sasikala</t>
  </si>
  <si>
    <t>Rm Gnanamuthu., G Saravanan., M Kandasamy., S K Jesudoss., G Balaji Ponraj., P Rajkumar., M Sivakumar., K Jothivenkatachalam., D Srinivasan</t>
  </si>
  <si>
    <t>Sankar Muthumanickam., Balajee Ramachandran., Jeyaraman Jeyakanthan., Sonamuthu Jegatheswaran., Dr. P. Boomi</t>
  </si>
  <si>
    <t>P Senthil Kumari</t>
  </si>
  <si>
    <t>Parthan Aswaja., V Ananthi., Dr. A. Arun</t>
  </si>
  <si>
    <t>R Nithya., R Premalatha., V Ananthi., Dr. A. Arun</t>
  </si>
  <si>
    <t>D Bharathi., Dr. K. R. Murugan</t>
  </si>
  <si>
    <t>Sekaran Balaji., Anindita Rao., Karuvel Kannan Saraswathi., Rathinavel Sethu Nagarajan., Radhakrishnan Santhi., Usha Kim., Veerappan Muthukkaruppan., Ayyasamy Vanniarajan</t>
  </si>
  <si>
    <t>P Swathi., R Jeyabalan</t>
  </si>
  <si>
    <t>Velmurugan Saranya., Pauline Rashmi., Chandrashekar Gurudeva., Kulanthaivel Langeswaran., Subbaraj Gowtham Kumar</t>
  </si>
  <si>
    <t>Ashokkumar Sibiya., Chandrabose Selvaraj., Dr. Sanjeev Kumar Singh., Dr. B. Vaseeharan</t>
  </si>
  <si>
    <t>Sridevi Gopathy., Srividya Seshadri., P Amudha., R Vidya., Dr. K. Langeswaran., M Jayalakshmi., Muthuvel Raju., Gowtham Kumar Subbaraj</t>
  </si>
  <si>
    <t>Rajendran Jeyasri., Pandiyan Muthuramalingam., Venkatramanan Varadharajan., Priya Arumugam., Anand R. Dhanapal., Hyunsuk Shin., Muthu Thiruvengadam., Manikandan Ramesh., Murugesan Krishnan., Rebecca O. Omosimua., Baskar Venkidasamy</t>
  </si>
  <si>
    <t>Annie Vimala D., Johnknox T., S Vinoth Kumar., A Rexcy</t>
  </si>
  <si>
    <t>K Ashma Banu., An Surya., Dr. J. Vimala</t>
  </si>
  <si>
    <t>M Isacfranklin., C Deepika., Dr.R.Yuvakkumar., Dr. G. Ravi., Dr. A. Arun., S Arun Metha</t>
  </si>
  <si>
    <t>Hari Prasath Nagaiah., Priya Dharsini Periyakaruppan Murugesan., Chaughule Vrushali Ravindra Rupali., Dr. S. Karutha Pandian</t>
  </si>
  <si>
    <t>Shirisha Bellala., Karthika Viswanathan., Ujwala Guntakanti., Anitha Kowthalam., Sung Soo Han., Madhusudana Rao Kummara., Sreekanth Reddy Obireddy., Wing-Fu Lai</t>
  </si>
  <si>
    <t>A Eswari., L Maragatham., Dr. N. Anbazhagan., Gyanendra Prasad Joshi., Woong Cho</t>
  </si>
  <si>
    <t>Chinnathambi Sekar., Prabha Devi Balakrishnan., Rajendran Ramesh., Thathan Premkumar., Ponnusamy Kanchana</t>
  </si>
  <si>
    <t>A Pio Albina., N Roashan</t>
  </si>
  <si>
    <t>Anuradha S., A Pio Albina</t>
  </si>
  <si>
    <t>N Nithya., Dr. N. Anbazhagan., Dr. S. Amutha., Gyanendra Prasad Joshi</t>
  </si>
  <si>
    <t>P Shanthi., Dr. S. Amutha., Dr. N. Anbazhagan., G Uma</t>
  </si>
  <si>
    <t>P Tamil Selvan., Dr. G. Kalaiyarasan</t>
  </si>
  <si>
    <t>Dr.K.Chitradevi., A V Karthick</t>
  </si>
  <si>
    <t>Nallathambi Anisha., Dr.R.Yuvakkumar., Ganesan Ravi., Mariyappan Thambidurai., Dhayalan Velauthapillai</t>
  </si>
  <si>
    <t>Reena A., Raja R., Swaminathan R</t>
  </si>
  <si>
    <t>Kumar Ponnuchamy., T Angelin Swetha., Abhispa Bora., V Ananthy., Govarthanan Muthusamy., A. Arun</t>
  </si>
  <si>
    <t>Saranya Velmurugan., Rashmi Pauline., K Langeswaran., Gowtham Kumar Subbaraj</t>
  </si>
  <si>
    <t>B Marina., A Senthilrajan</t>
  </si>
  <si>
    <t>Jebashalomi Vethanayaham., Emmanuel Charles Partheeban., Prabhu Kolandhasamy., Vithya Dharmaraj., Rajaram Rajendran., S Paramasivam</t>
  </si>
  <si>
    <t>Soniya Antony., R Ramnath., Adil Ellikkal</t>
  </si>
  <si>
    <t>B Sivaranjini., S Umadevi., R Pratibha., Raj Kumar Khan</t>
  </si>
  <si>
    <t>V Balaji., K Muhil Eswari., D K Ponelakkia., G Balaji., R Yuvakkumar., Dhayalan Velauthapillai., G Ravi</t>
  </si>
  <si>
    <t>R Chakkaravarthy Kumaresan., S Chandramohan</t>
  </si>
  <si>
    <t>Jenifer A., C Vethirajan</t>
  </si>
  <si>
    <t>Nisha Parthiban., Gokulnath Dhanasekaran., G Vijayakumar., G Ramalingam., Elangovan Thangavel., P Sakthivel., Sambasivam Sangaraju</t>
  </si>
  <si>
    <t>Sybiya Vasantha Packiavathy Issac Abraham., A Veera Ravi., Nancy Immaculate Mary., Jeba Sweetly Dharmadhas., Rajamanikandan Sundararaj., Arul Ananth Devanesan., Ramachandran Rajamanickam., Raja Veerapandian., John Paul John Bosco., Jeyapragash Danaraj</t>
  </si>
  <si>
    <t>E Saranya Devi., Dr. G. Parimalarani., K Ramu</t>
  </si>
  <si>
    <t>Ramseena Azeez., Dr.G.Kanagavalli</t>
  </si>
  <si>
    <t>Mohana Priya Arumugam., Umashankar Vetrivel., Dr. J. Jeyakanthan., Subhash C Chauhan., Jayakanthan Mannu</t>
  </si>
  <si>
    <t>S Santhi., Dr.G.Sivakumar</t>
  </si>
  <si>
    <t>Dr.C. Anbuchelvan., M Krishnakumar</t>
  </si>
  <si>
    <t>T Jayavignesh., Dr. M. Natarajan</t>
  </si>
  <si>
    <t>Abhishek Raghuvanshi., Laxmi Biban., Domenic T Sanchez., P Prabhu., Sunila Godara., Rachit Garg</t>
  </si>
  <si>
    <t>Shih-Feng Fu., Vignesh Kumar Balasubramanian., Chih-Ling Chen., Thuy Trang Tran., Dr. M. Jothi Basu., Jui-Yu Chou</t>
  </si>
  <si>
    <t>Abhispa Bora., Angelin Swetha Thondi Rajan., Dr.P.Kumar., Govarthanan Muthusamy., Dr. A. Arun</t>
  </si>
  <si>
    <t>Rajesh Sharma R., Rajiv Gandhi., Akey Sungheetha., Chinnaiyan R., Deepaletchumi N</t>
  </si>
  <si>
    <t>Karthigaimuthu Dharmalingam., Dr.G.Ramalingam., Sambasivam Sangaraju., Arjun Kumar Bojarajan., Elangovan Thangavel., Salah Addin Burhan Al Omari</t>
  </si>
  <si>
    <t>Nebiyal A., Swaminathan R., Dr.R. Raja., Karpagavalli S G</t>
  </si>
  <si>
    <t>A Uma., Dr.R. Raja., R Swaminathan</t>
  </si>
  <si>
    <t>Abhispa Bora., Sivaprakash Gurusamy., Ananthi Veleeswaran., Angelin Swetha Thondi Rajan., Dr.R.Yuvakkumar., Karthik Raja Ramalingam., Dr. A. Arun</t>
  </si>
  <si>
    <t>Z Mohamed Riyas., Dr. M. Ramesh Prabhu</t>
  </si>
  <si>
    <t>Rahul Varma., Dr. V. Sugumar</t>
  </si>
  <si>
    <t>M Madhuritha., Dr. G. Nedumaran</t>
  </si>
  <si>
    <t>Vijay Vivek., Dr. K. Chandrasekar</t>
  </si>
  <si>
    <t>K Jeevitha., Dr. J. Vimala., K Ashma Banu., S Nithya Sri</t>
  </si>
  <si>
    <t>Raghu Rangaswamy., Subramaniyan Sneha., Nagarajan Hemavathy., Vetrivel Umashankar., Dr. J. Jeyakanthan</t>
  </si>
  <si>
    <t>Vinod D., Dr. S. Kishorekumar</t>
  </si>
  <si>
    <t>Hemamalini E., Dr. G. Nedumaran</t>
  </si>
  <si>
    <t>M Sangeetha., Dr. M. Gurupandi</t>
  </si>
  <si>
    <t>John Praveen Kumar John Kennedy., Dr. M. Jothi Basu., Vignesh Kumar Balasubramanian., Muthumari Balakrishnan., Kavitha Murugan., Dr.P.Kumar</t>
  </si>
  <si>
    <t>Muralidharan Jothimani., Sivakumar Vijayaraghavalu., Karthik Sadasivam., Dr. M. Karthikeyan</t>
  </si>
  <si>
    <t>Ashokkumar Sibiya., Jeyaraj Jeyavani., Dharmaraj Ramesh., Sundaresan Bhavaniramya., Dr. B. Vaseeharan</t>
  </si>
  <si>
    <t>M Manoj Cristopher., P Karthick., Dr. R. Sivakumar., S Arumugam., K Saravanakumar., K Jeyadheepan</t>
  </si>
  <si>
    <t>S Sundararajan., Dr. A. Muthusamy</t>
  </si>
  <si>
    <t>Dr. S. Rajamohan., E Saranya Devi., S Sundararajan</t>
  </si>
  <si>
    <t>T C Thirunavukkarasu., Dr.S. Thanuskodi., N Suresh</t>
  </si>
  <si>
    <t>Tamil Selvan P., Dr. G. Kalaiyarasan</t>
  </si>
  <si>
    <t>Franc Perdih., Selvaraju Chellappan., Praveena Rajendran., Dr. N. Sengottuvelan., Siva Ayyanar., Parvathavarthini Murugaperumal</t>
  </si>
  <si>
    <t>S Jagadeesan., V Prathipa., C Ragupathi., Dr.G.Ramalingam., S Narayanan., P Tamizhdurai., A Rajendran., Krishna Kumar Yadav., Ghadah Shukri Albakri., Mohamed Abbas., Maha Awjan Alreshidi</t>
  </si>
  <si>
    <t>G Thenmozhi., Dr. V. Palanisamy</t>
  </si>
  <si>
    <t>Anushka Bhrdwaj., Anuraj Nayarisseri., Mohnad Abdalla., Isha Joshi., Manasi Yadav., Ishita Chopra., Arshiya Khan., Arshiya Saxena., Khushboo Sharma., Aravind Panicker., Umesh Panwar., Francisco Jaime Bezerra Mendonça Junior., Dr. Sanjeev Kumar Singh</t>
  </si>
  <si>
    <t>G Uma., Dr. S. Amutha., Dr. N. Anbazhagan., P Shanthi</t>
  </si>
  <si>
    <t>Dorathy Cathrine A., Raja R., Swaminathan R</t>
  </si>
  <si>
    <t>Jeyaraj Jeyavani., Khalid A Al-Ghanim., Marimuthu Govindarajan., Marcello Nicoletti., Guilherme Malafaia., Dr. B. Vaseeharan</t>
  </si>
  <si>
    <t>Umesh Panwar., Mohammad Aqueel Khan., Chandrabose Selvaraj., Dr. Sanjeev Kumar Singh</t>
  </si>
  <si>
    <t>Pulicherla Siva Prasad., Senthilrajan Agniraj</t>
  </si>
  <si>
    <t>Thenmozhi Ganesan., Dr. V. Palanisamy</t>
  </si>
  <si>
    <t>Umasankarloganathan., Geethanagarajan., Srimathygopinath., Vigneshchandrasekar., Dr. C. Ganesa Moorthy</t>
  </si>
  <si>
    <t>J Jamela Salasty., G Kanagavalli</t>
  </si>
  <si>
    <t>Haseena K P., Dr.G.Kanagavalli</t>
  </si>
  <si>
    <t>Shio Gai Quek., Ganeshsree Selvachandran., Vimala Jayakumar., Phet Duong., Le Hoang Son</t>
  </si>
  <si>
    <t>Duraimoni Neguja., Agniraj Senthilrajan</t>
  </si>
  <si>
    <t>Amala Mathimaran., Hemavathy Nagarajan., Ahila Mathimaran., Yen-Chieh Huang., Chun-Jung Chen., Umashankar Vetrivel., Jeyakanthan Jeyaraman</t>
  </si>
  <si>
    <t>Nachammai Kathiresan., Kasilingam Harini., Arumugam Veera Ravi., Prathiyanga Veerabharathi., Sangavi Pandi., Manikandan Ramesh., Collince Omondi Awere., Kulanthaivel Langeswaran</t>
  </si>
  <si>
    <t>Prakashkumar Nallasamy., Suganathan Muthalagu Ramalingam Muthalagu., Suganthy Natarajan</t>
  </si>
  <si>
    <t>Madhumathi Sanjeevi., Ajitha Mohan., Dhanalakshmi Ramachandran., Jeyakanthan Jeyaraman., Kanagaraj Sekar</t>
  </si>
  <si>
    <t>Gunasekaran Manibalan., Yoganandan Govindaraj., Rajendran Rajaram., Rajshree Mallappa Dugani., Gopal Ramalingam., Govindhasamy Murugadoss., Lakshman Neelakantan., Ramaswamy Murugavel</t>
  </si>
  <si>
    <t>Swapna Datta Khan., P S Joan Kingsly., Mary Suji G., S Benneet., Priyanka Jayaraj., M Ramapriya</t>
  </si>
  <si>
    <t>M Veni., Dr. T. Meyyappan</t>
  </si>
  <si>
    <t>M K Ganeshan., Dr. C. Vethirajan</t>
  </si>
  <si>
    <t>Pradeepa S S., Sutharthani K., Suba Devi R., Yen-Pei Fu., Sivakumar M</t>
  </si>
  <si>
    <t>Muthukumar Ganesan., Srinivasan Alagar., Vivek Bagchi., Shakkthivel Piraman</t>
  </si>
  <si>
    <t>Munisamy Maniyazagan., Esakkimuthu Shanmugasundaram., Perumal Naveenkumar., Hyeon-Woo Yang., Nayoung Kang., Woo Seung Kang., Stalin Thambusamy., Sun-Jae Kim</t>
  </si>
  <si>
    <t>S P Keerthana., Dr.R.Yuvakkumar., Dr. G. Ravi., L Kungumadevi., V Ravi Sankar</t>
  </si>
  <si>
    <t>S Swathi., Dr.R.Yuvakkumar., Dr. G. Ravi., M Thambidurai., Dhayalan Velauthapillai</t>
  </si>
  <si>
    <t>V Umaiya Bharathi., Dr.S. Thambidurai</t>
  </si>
  <si>
    <t>S P Keerthana., Dr.R.Yuvakkumar., Dr. G. Ravi., Dr. A. Arun., S Arunmetha</t>
  </si>
  <si>
    <t>Emli Rahmi., Hasan S Panigoro., Sayooj Aby Jose</t>
  </si>
  <si>
    <t>Arun Mahesh., Joicy Selvaraj., Arunkumar Dhayalan., Vaseeharan Baskaralingam., Saravanan Rajendran., Miguel Angel Gracia Pinilla., Thangadurai Paramasivam</t>
  </si>
  <si>
    <t>D Bharathi., Raju Murugan</t>
  </si>
  <si>
    <t>Ponnuchamy Kumar., Anitha Ravichandran., Sapabathi Durgadevi., Velu Manikandan., Kwang Soup Song., Dhamodharan Prabhu., Jeyaraman Jeyakanthan., Durairaj Thirumurugan., Govarthanan Muthusamy</t>
  </si>
  <si>
    <t>K Jeganathan., S Selvakumar., Krishnasamy Srinivasan., Dr. N. Anbazhagan., Gyanendra Prasad Joshi., Woong Cho</t>
  </si>
  <si>
    <t>Ponnuchamy Kumar., Marimuthu Mahalakshmi., Selvaraj Anitha., Sabapathi Durgadevi., Muthusamy Govarthanan</t>
  </si>
  <si>
    <t>S Abinaya., Dr. K. Alamelu</t>
  </si>
  <si>
    <t>Parnapalle Ravi., S Lokeswara Reddy., Adem Sreedhar., Jin-Seo Noh</t>
  </si>
  <si>
    <t>Dr.R.Yuvakkumar., A Abubakkar Siddik., R Nithya., Dr. G. Ravi., V Ravi Sankar., Dr. A. Arun., Dhayalan Velauthapillai</t>
  </si>
  <si>
    <t>S Lokesh Amith., Kattamuthu Radhakrishnan., Dr. K. Gurunathan</t>
  </si>
  <si>
    <t>Dr. S. Rajamohan., S Sundararajan., E Saranya Devi</t>
  </si>
  <si>
    <t>Sital Khandelwal., Naorem Rojita Devi., Dr. P. Srinivasan</t>
  </si>
  <si>
    <t>Suresh Priyadharshini., Jeyaraj Jeyavani., Khalid A Al-Ghanim., Marimuthu Govindarajan., Sivashanmugam Karthikeyan., Baskaralingam Vaseeharan</t>
  </si>
  <si>
    <t>David K Hambram., Dr. K. Balamurugan., Subhadra Malaimegu., Sindunathy Muthukrishnan., Dilawar A Mir., Ankita Koley., Ravichandiran Velayutham</t>
  </si>
  <si>
    <t>S. Patrick Nelson., R Raja., P. Eswaran., J Alzabut., G Rajchakit</t>
  </si>
  <si>
    <t>Maidam Chaithanya Bhagath., R Senthil Kumaran</t>
  </si>
  <si>
    <t>Ravish P Y., S Kishore Kumar., Anjaneya Naik., Mohankumar Gh</t>
  </si>
  <si>
    <t>N. Anbazhagan., N. Nithya., S. Amutha., Sunkyoung Kang., Srijana Acharya</t>
  </si>
  <si>
    <t>S Thamizharasan., Dr. K. Gurunathan., Kokkarachedu Varaprasad., Karthikeyan Chandrasekaran</t>
  </si>
  <si>
    <t>Bhagyashri B Kamble., Kiran Kumar Sharma., Kailas D Sonawane., Shivaji N Tayade., Sotirios Grammatikos., Y Veera Manohara Reddy., S Lokeswara Reddy., Jae Hwan Shin., Jong Pil Park</t>
  </si>
  <si>
    <t>V. Umaiya Bharathi., Dr.S. Thambidurai</t>
  </si>
  <si>
    <t>Nithesh Kumar Krishnan., Chokalingam Saravanan., Jayaraman Thanusu., Stalin Thambusamy., Kumaraswamy Paramasivaganesh., Chandramohan Govindasamy., Esakkimuthu Shanmugasundaram</t>
  </si>
  <si>
    <t>Jeyameenakshi Annamalai., Harini Kasilingam</t>
  </si>
  <si>
    <t>Vigneshkumar Ganesan., Chandramohan Govindasamy., Esakkimuthu Shanmugasundram., Kannan Vellaisamy., Nithesh Kumar Krishnan., Murali Krishnan Mani., Selvam Kaliyamoorthy., Bo Tau Liu., Stalin Thambusamy</t>
  </si>
  <si>
    <t>R Helen Rani., Sharmila Rahale C., Girija S., Dr. J. Wilson., Prasanthrajan M., Jeyasundara Sharmila D., N Saranya., S Maragatham</t>
  </si>
  <si>
    <t>Sangavi P., Gowtham Kumar S., Nachammai Kt., Chandrabose Selvaraj., Dr. K. Langeswaran</t>
  </si>
  <si>
    <t>Collince Omondi Awere., Kasinathan Rakkammal., Martin Muthui Mwaura., Valentine Chikaodili Anadebe., Dr. M. Ramesh</t>
  </si>
  <si>
    <t>S Umadevi., R Dharani., P R Meyyathal., N Santhiya</t>
  </si>
  <si>
    <t>S Poorani Mithila</t>
  </si>
  <si>
    <t>E Hemamalini., Dr. G. Nedumaran</t>
  </si>
  <si>
    <t>G Jothilakshmi., B Sundaravadivoo., Kottakkaran S Nisar., Suliman Alsaeed</t>
  </si>
  <si>
    <t>Bhavani N J., Dr. C. Vethirajan</t>
  </si>
  <si>
    <t>Lakshmanan Loganathan., S Justin Carlus., Dr. M. Karthikeyan</t>
  </si>
  <si>
    <t>Balasubramanian Chellammal Muthubharathi., Pandiarajan Kaarmegam Subalakshmi., Bynedi Sheshatri Chinna Mounish., Toleti Subba Rao., Dr. K. Balamurugan</t>
  </si>
  <si>
    <t>G Vetrivel., Dr. M. Mullai., R Buvaneshwari</t>
  </si>
  <si>
    <t>Sivaprasad P., Dr.S. Thanuskodi., Athulya S</t>
  </si>
  <si>
    <t>S Anand Bharathi., S Vinoth Kumar., Dr. S. Rajamohan., D Unika., A Prince Jason., Mohamed Ismail Mujahid Hilal</t>
  </si>
  <si>
    <t>P Jansi Rani., S Karthika., S Lakshmi</t>
  </si>
  <si>
    <t>Kamala Dhasan Nalluchamy., Saravanan Soorangkattan., Mohan Raj Rajasekaran., Manikandan Pitchai., Dr. M. Jothi Basu., Chandrasekaran Sivagnanam</t>
  </si>
  <si>
    <t>S Selvarani., A R Chitra Juliet Mangeshkar</t>
  </si>
  <si>
    <t>Gopinath Kasi., Sarinthip Thanakkasaranee., Nattan Stalin., Dr. A. Arumugam., Kittisak Jantanasakulwong., Rangsan Panyathip., Jirasak Sukunta., Nuttapol Tanadchangsaeng., Patnarin Worajittiphon., Pornchai Rachtanapun</t>
  </si>
  <si>
    <t>Tianyu Hou., Siva Sankar Sana., Jeyaraj Jeyavani., Huizhen Li., Vijaya Kumar Naidu Boya., Dr. B. Vaseeharan., Seong-Cheol Kim., Zhijun Zhang</t>
  </si>
  <si>
    <t>Balakumar Chandrasekaran., Dr. P. Boomi., Mohammad F Bayan., Sankar Muthumanickam., Mohammad H Alyami</t>
  </si>
  <si>
    <t>A Bhaskaran., R Ramya., G Muthulakshmi., Dr. S. Sudhahar</t>
  </si>
  <si>
    <t>S Meenakshi., S Anitta., Dr. C. Sekar</t>
  </si>
  <si>
    <t>Dr. B. Vaseeharan., Palmy Jesudhasan</t>
  </si>
  <si>
    <t>Girija., V Yamunadevi., Dr. J. Wilson</t>
  </si>
  <si>
    <t>G V Geetha., Sanjit Saha., Dr. K. Sankaranarayanan., Govindan Vadivel., Gour Mohan Das., Madhan Kuppusamy</t>
  </si>
  <si>
    <t>P Senthil Kumari., Prabhaharan N M</t>
  </si>
  <si>
    <t>Devaraj Ezhilarasan., Kulanthaivel Langeswaran</t>
  </si>
  <si>
    <t>L Vijay</t>
  </si>
  <si>
    <t>Balasubramanian Senthilmurugan., Jayaprakash Sandhala Radhakrishnan</t>
  </si>
  <si>
    <t>Ravish P Y., S Kishore Kumar., Kotreshappa A G., Sindhu P N</t>
  </si>
  <si>
    <t>Dr. S. Saroja., M Senthil Kumar</t>
  </si>
  <si>
    <t>Dr.T.Sathiamoorthi., H P Jai Shanker Pillai., K Saranya Devi., R Rajalakshmi., B Rajalinga Malathi., R Rajesh Kumar</t>
  </si>
  <si>
    <t>Sohel Das., Rajkumar Sekar., Ramachandran Srinivasan., Pandi Marimuthu., Purushothaman Atchuthan., Sivakumar Lokesh Amith., Sivakumar Lokesh Amith., Prathap Somu., Akhilesh Kumar Yadav</t>
  </si>
  <si>
    <t>Dr.R. Ramnath., Dr.K.Govindarajan., Dr. A. Catherin Jayanthy., P Tamil Selvan., Dr. G. Kalaiyarasan., Sathish Kumar., Dr.N.Sasikumar., Dr.M.Mahendraprabu</t>
  </si>
  <si>
    <t>Thirbika S., Dr. M. Ramesh Prabhu., Kaveevivitchai W</t>
  </si>
  <si>
    <t>Jeevan P S Ram., Rameshkumar Ramakrishnan., Pavan Kumar K., Sudhir Singh., Anitha Kumari R., Suresh Govindan., Rathika Selvaraj., Dr. M. Ramesh</t>
  </si>
  <si>
    <t>Gopalakrishnan Shankari., Rajmichael Raji., Dhamodharan Prabhu., Dr. J. Jeyakanthan., Subash C B Gopinath</t>
  </si>
  <si>
    <t>Dr.N Subbukrishna Sastry., Ravish P Y</t>
  </si>
  <si>
    <t>S Jessy., Dr.J.Jayachithra</t>
  </si>
  <si>
    <t>P Senthil Pandi., P Krishnan., S Sathish., Dr. S. Sudhahar</t>
  </si>
  <si>
    <t>Santhiya Panchalingam., Manikandan Jayaraman., Dr. J. Jeyakanthan., Kasivelu Govindaraju</t>
  </si>
  <si>
    <t>G Veerapandi., V Naveenkumar., R Govindan., Dr. C. Sekar</t>
  </si>
  <si>
    <t>Parvathavarthini Murugaperumal., Dr. N. Sengottuvelan</t>
  </si>
  <si>
    <t>Dr.N.Suganthy., Carolina Pellegrini., Bhagavathi Sundaram Sivamaruthi</t>
  </si>
  <si>
    <t>Valentine Chikaodili Anadebe., Pandi Archana., Dr. C. Sekar., Manikandan Ramesh., Collince Omondi Awere., Anbalagan Sneha., Kasinathan Rakkammal., Martin Mwaura Muthui., Anitha Kumari R., Suresh Govindan., Andaç Batur Çolak., Mustafa Bayrak., Pandiyan Muthuramalingam</t>
  </si>
  <si>
    <t>Jeyaraj Jeyavani., Khalid A Al-Ghanim., Marimuthu Govindarajan., Guilherme Malafaia., Dr. B. Vaseeharan</t>
  </si>
  <si>
    <t>Karthika Alagesan., Hemavathy Nagarajan., Dr. J. Jeyakanthan</t>
  </si>
  <si>
    <t>Kannan Vellaisamy., Esakkimuthu Shanmugasundram., Vigneshkumar Ganesan., Saivaraj Senguttuvan., Dr.T. Stalin</t>
  </si>
  <si>
    <t>Nagamani Kathiresan., Vijay Karuppiah., Lingesh Gopal., David Ravindran Abraham., Dr.T.Kavitha</t>
  </si>
  <si>
    <t>Dr. T. Meyyappan., N Nagajothi</t>
  </si>
  <si>
    <t>Subraja Saravanan., Dr. M. Mullai., Grienggrai Rajchakit., Govindan Vetrivel., R Surya</t>
  </si>
  <si>
    <t>R Surya., Dr. M. Mullai., Grienggrai Rajchakit., Govindan Vetrivel., Saravanan Subraja</t>
  </si>
  <si>
    <t>Govindan Vetrivel., Dr. M. Mullai., Grienggrai Rajchakit., R Surya., Saravanan Subraja</t>
  </si>
  <si>
    <t>A Nivedhitha Bharathi., V Kousalya Devi., S Sambasivam., Munirah D Albaqami., M Krishna Kumar., K Velsankar., Dr. S. Sudhahar</t>
  </si>
  <si>
    <t>Gowripriya Thirumugam., Yashwanth Radhakrishnan., James Prabhanand Baskar., Suresh Ramamurthi., Dr. K. Balamurugan</t>
  </si>
  <si>
    <t>Vinotha Mani., Keerthana Shrri Gopinath., Dr. V. Nithya., Dapkupar Wankhar., Arjunan Annavi</t>
  </si>
  <si>
    <t>Vairaperumal Veeramani., Pothapragada S K Prabhakar Ganesh., Sarangapani Bharanidharan., Perumal Muthuraja., Chandramohan Govindasamy., Rajaram Rajamohan</t>
  </si>
  <si>
    <t>K S Usha., Sang Yeol Lee., Dr. R. Sivakumar., C Sanjeeviraja</t>
  </si>
  <si>
    <t>Sindhuprava Rana., Mukesh Kumar Jogi., Shivani Choudhary., Rahul Thakur., Ganesh Chandra Sahoo., Vibhor Joshi</t>
  </si>
  <si>
    <t>Sathish Kumar Palaniyappan., Nandhakumar Eswaramoorthy., B Arjun Kumar., N Senthilkumar., Vinoth Vijayan., Dr.G.Ramalingam., Madeswaran Saminathan</t>
  </si>
  <si>
    <t>Chandramohan Kiruthiga., Sakthivel Jafni., Shankarpreethi., Namasivayam Rajesh Kannan., Kasi Pandima Devi</t>
  </si>
  <si>
    <t>Sabareeswari Jeyaraman., Jeyanthi Sankar., Ling Shing Wong., Dr. M. Karthikeyan</t>
  </si>
  <si>
    <t>Balaji Murugesan., Dhilip Kumar Chinnalagu., Alexpandi Rajaiah., Junjie Dai., Yangtao Dong., Nana Li., Dr.M. Sundrarajan., Yurong Cai</t>
  </si>
  <si>
    <t>Sivakumar Iyyanar</t>
  </si>
  <si>
    <t>Dr.S. Santhosh Kumar</t>
  </si>
  <si>
    <t>K Basari Kodi., N Palaniappan</t>
  </si>
  <si>
    <t>Dhatchanyani M., Aarti Diwan., Akila C., Abhishek S Shekhawat., Neetika Singh., Satish Lakkakula., Dr.S. Gowrishankar., Tulika Srivastava., Shailendra Kumar Saxena., Anand Mohan Shrivastav</t>
  </si>
  <si>
    <t>Bibin George., Sarjue Pandita., Nidhi Mishra., P Vijaya Kumar., R Kavitha., Samiksha Sharma., P Muthumari</t>
  </si>
  <si>
    <t>J Jamela Salasty., Dr.G.Kanagavalli</t>
  </si>
  <si>
    <t>G Alexandar Narkunam., K Kala., Dr.S. Santhosh Kumar</t>
  </si>
  <si>
    <t>Chinnadurai Ganesa Moorthy</t>
  </si>
  <si>
    <t>G Prabhakaran., Dr. G. Nedumaran</t>
  </si>
  <si>
    <t>A Anula Hyasinth., Dr.A. Pio Albina</t>
  </si>
  <si>
    <t>Parvathavarthini Murugaperumal., Sengottuvelan Nallathambi</t>
  </si>
  <si>
    <t>Logalakshmanan Baskaran., Venkatachalam Soundarya., Murugan Gokul., Subbiah Manivannan., Rajendran Ranjith., Dr.P.Kumar., Natchimuthu Karmegam</t>
  </si>
  <si>
    <t>Yassine Slimani., Abuzar Khan., Dr. R. Sivakumar., Muhammad Nawaz., Atul Thakur</t>
  </si>
  <si>
    <t>R Prabhakaran., V Arjun., K P Muthukumaran., A Nithya., M Yoshimura., Dr. S. Karuppuchamy</t>
  </si>
  <si>
    <t>A Stephen., K Rajakopal., Dr.R. Raja., A Srinidhi., K Thamilmaran., Ravi P Agarwal</t>
  </si>
  <si>
    <t>Rajasekaran Radhika., Ramasamy Rajendran., Azhagiyamanavalan Lakshmi Prabha</t>
  </si>
  <si>
    <t>Santhiya Nandha., Dharani Rajan., Umadevi Shivakumar</t>
  </si>
  <si>
    <t>Pandurangan Vijayalakshmi., Poovan Shanmugavelan., Paulpandian Muthu Mareeswaran., Dr.R.Yuvakkumar., Selvan Nehru</t>
  </si>
  <si>
    <t>Dr. R.Jeyabalan., S Balasundar., R Nishanthini., P Swathi</t>
  </si>
  <si>
    <t>K S Balaji., Dr. S. Rajamohan</t>
  </si>
  <si>
    <t>T Balasubramanian., V Venkatraman., S Meenakshi., J Martin Jeyaprakash</t>
  </si>
  <si>
    <t>Dr. J.Joseph Sahayarayan., Ramesh Thiyagarajan., R Prathiviraj., Kumaresan Tn., Kulanthaivel Soundar Rajan., Paramasivan Manivannan., Sivaprakasam Balasubramanian., Mohd Huzairi Mohd Zainudin., Hissah Abdulrahman Alodaini., Nadine Ms Moubayed., Ashraf Atef Hatamleh., Balasubramani Ravindran., Ravishankar Ram Mani</t>
  </si>
  <si>
    <t>Dhamodharan Prabhu., Gopalakrishnan Shankari., Sundararaj Rajamanikandan., Dr. J. Jeyakanthan., Palaniyandi Velusamy., Subash C B Gopinath., Sasikumar Pattabi</t>
  </si>
  <si>
    <t>Dr. N. Sengottuvelan., Dr.P.Kumar., Dr. A. Arun., Nithya Rathinavel., James Obeth Ebenezer Samuel., Ananthi Veleeswaran., Govarthanan Muthusamy., Rathinam Raja., Karthik Raja Ramalingam</t>
  </si>
  <si>
    <t>Prakashkumar Nallasamy., Dr.N.Suganthy</t>
  </si>
  <si>
    <t>Robert Suriyaprakash., Smruti Sudha Chand., Abimannan Arulkumar., Dr. S. Paramasivam., Rajendran Rajaram., Jose Manuel Miranda., Sahab Nangammada</t>
  </si>
  <si>
    <t>Aditi Bhardwaj., Saroopya Bachu., Senthil Prabhu Rajendran., Sonali Rastogi., K Ramakrishna., Dr.C.Balalakshmi., Pankaj Sharma</t>
  </si>
  <si>
    <t>Mohana Marimuthu., K Balamurugan</t>
  </si>
  <si>
    <t>S Asath Bahadur., S Sudhahar., M Krishna Kumar., M Jeevaraj., D Sivaganesh., S Saravanakumar</t>
  </si>
  <si>
    <t>T Sai Iswarya Bakavaty., Karuppasamy Gurunathan</t>
  </si>
  <si>
    <t>Guru Prakash Nunna., Pitcheri Rosaiah., Sambasivam Sangaraju., Dr G Ramalingam., Ahmad Jwuiyad., Sreedhar Adem., Tae Jo Ko</t>
  </si>
  <si>
    <t>Mahalingam Jeyakumar., Devasahayam Jaya Balan., Chandramohan Kiruthiga., Sakthivel Jafni., Kasi Pandima Devi</t>
  </si>
  <si>
    <t>S Selvakumar., K Jeganathan., Aster Seifu Senae., N Anbazhagan., S Amutha., Gyanendra Prasad Joshi., Woong Cho</t>
  </si>
  <si>
    <t>Raja R., A Stephen., R Karthikeyan., C Sowmiya., Ravi P Agarwal</t>
  </si>
  <si>
    <t>Muthupandi S., Prabha K., Dr G Ramalingam., Amutha T., Rameshbabu M., Sasi Florence S</t>
  </si>
  <si>
    <t>Zobaidul Kabir., Ronghao Chu., Alireza Arabameri., Subodh Chandra Pal., Md Mahfuz Alam., Mst Yeasmin Akter., Abu Reza Md Towfiqul Islam., Javed Mallick., Venkatramanan Senapathi., Md Abdullah Al Masud., Romulus Costache</t>
  </si>
  <si>
    <t>B Karthicsonia., Dr M Vanitha</t>
  </si>
  <si>
    <t>Chinnaperumal Kamaraj., Ramalingam Karthik Raja., Prabu Kumar Seetharaman., Bharathi Kalidass., Siva Ananth., Liu Bo., Harun Cimen., Selcuk Hazir</t>
  </si>
  <si>
    <t>S Saranya., Dr. K. Chandrasekar</t>
  </si>
  <si>
    <t>Jeevitha Kannan., Dr. J. Vimala., Mahalakshmi Pethaperumal</t>
  </si>
  <si>
    <t>Karuppannasamy Ashok., Chikmagalur Nagaraja Bhargava., Rajendran Venkatesh., Venkatasamy Balasubramani., Marimuthu Murugan., Vellingiri Geethalakshmi., Maligeppagol Manamohan., Girish Kumar Jha., Ramasamy Asokan</t>
  </si>
  <si>
    <t>Kamarajan Rajagopalan., Hari Prasath Nagaiah., Jackson Durairaj Selvan Christyraj., Nivetha Balamurugan., Johnson Retnaraj Samuel Selvan Christyraj., Vipin Mohan Dan., Periyasamy Radhakrishnan., Ashwin Barath Vaidhyalingham</t>
  </si>
  <si>
    <t>Vidhya Shanmugam., Sibi M S., J Bhavani., Dev Raj Paneru., Subha Karumpan</t>
  </si>
  <si>
    <t>R Anand Bharathi., S Vinoth Kumar., Dr. S. Rajamohan., D Unika</t>
  </si>
  <si>
    <t>B Karthicsonia., Dr.M. Vanitha</t>
  </si>
  <si>
    <t>S Kalyanasundaram., G Prabhakara Rao</t>
  </si>
  <si>
    <t>Sabesan, R; Natarajan, M; Varadarajan, R</t>
  </si>
  <si>
    <t>Seetharaman, S; Hariharan, Ss; Gopalan, A; Subbaratnam, Nr</t>
  </si>
  <si>
    <t>Moorthy, Cg</t>
  </si>
  <si>
    <t>Kalyanasundaram, S; Saraswathi, S</t>
  </si>
  <si>
    <t>Sevugan, K; Selvam, M; Srinivasan, Kn; Vasudevan, T; Manisankar, P</t>
  </si>
  <si>
    <t>Pushpavanam, S; Rao, Mm; Mohan, S; Narasimham, Kc; Chandra, V</t>
  </si>
  <si>
    <t>Venugopalan, K; Thangavelu, Pr; John, S; Rajendran, S</t>
  </si>
  <si>
    <t>Chelliah, N; Sabesan, R</t>
  </si>
  <si>
    <t>Sundaram, Sk; Saraswathi, S</t>
  </si>
  <si>
    <t>Sabesan, R; Chelliah, N</t>
  </si>
  <si>
    <t>Muralidharan, B; Kalaignan, Gp; Manisankar, P; Gopalan, A; Vasudevan, T; Nevaditha, Nt</t>
  </si>
  <si>
    <t>Sekar, C; Rao, Crv; Subramanian, C; Ramasamy, P</t>
  </si>
  <si>
    <t>Kalyanasundaram, S; Stephan, Am; Gopalan, A</t>
  </si>
  <si>
    <t>Thangavelu, S; Santhanam, R; Arumugapandi, R</t>
  </si>
  <si>
    <t>Karpagam, V; Chandra, V; Kalaignar, Gp; Manisankar, P; Gopalan, A; Vasudevan, T</t>
  </si>
  <si>
    <t>Sabitha, R; Pushpavanam, M; Sujatha, Mm; Vasudevan, T</t>
  </si>
  <si>
    <t>Michael, Ms; Pushpavanam, M; Balakrishnan, K</t>
  </si>
  <si>
    <t>G Lokanadha Reddy., R Ramar., A Kusuma</t>
  </si>
  <si>
    <t>Subramanian, A; Gopalakrishnan, R; Boopathi, C; Balakrishnan, K; Vasudevan, T; Natesan, M; Rengaswamy, Ns</t>
  </si>
  <si>
    <t>Vivekanandam, Ts; Gopalan, A; Vasudevan, T</t>
  </si>
  <si>
    <t>Er Naganathan., S Sakthivel</t>
  </si>
  <si>
    <t>R Chandramohan., C Sanjeeviraja., S Rajendran., T Mahalingam., M Jayachandran</t>
  </si>
  <si>
    <t>Wen, Tc; Huang, Lm; Gopalan, A</t>
  </si>
  <si>
    <t>Chung, Cy; Wen, Tc; Gopalan, A</t>
  </si>
  <si>
    <t>Srinivasan, Kn; John, S; Karthikeyan, S; Muthumeenal, A; Vasudevan, T</t>
  </si>
  <si>
    <t>As Haja Hameed., G Ravi., A Nixon Azariaha., Ramasamy P</t>
  </si>
  <si>
    <t>C Ganesa Moorthy., Kt Rajambal</t>
  </si>
  <si>
    <t>Hung, Sl; Wen, Tc; Gopalan, A</t>
  </si>
  <si>
    <t>Chang, Cf; Chen, Wc; Wen, Tc; Gopalan, A</t>
  </si>
  <si>
    <t>Chen, Wc; Wen, Tc; Gopalan, A</t>
  </si>
  <si>
    <t>Wen, Tc; Chen, Jb; Gopalan, A</t>
  </si>
  <si>
    <t>Digar, Ml; Hung, Sl; Wen, Tc; Gopalan, A</t>
  </si>
  <si>
    <t>Karthikeyan, S; Vasudevan, T; Srinivasan, Kn; John, S</t>
  </si>
  <si>
    <t>Wen, Tc; Kuo, Hh; Gopalan, A</t>
  </si>
  <si>
    <t>John, S; Silaimani, Sm; Anand, V; Vasudevan, T</t>
  </si>
  <si>
    <t>T R Gurumoorthy., K Jeyachandran</t>
  </si>
  <si>
    <t>T Mahalingam., Sr Srikumar., P.J. Sebastian</t>
  </si>
  <si>
    <t>T Mahalingam., Vs John., P.J.Sebastian</t>
  </si>
  <si>
    <t>T Mahalingam., Pj Sebastian</t>
  </si>
  <si>
    <t>R Vijayalakshmi., M Jayachandran., C. Sanjeeviraja</t>
  </si>
  <si>
    <t>N. Sankar., K. Ramachandran., C. Sanjeeviraja</t>
  </si>
  <si>
    <t>M. Anbu Kulandainathan., M. Elangovan., K. Kulangiappar., T. Raju., A. Muthukumaran., C. Sanjeeviraja</t>
  </si>
  <si>
    <t>M Digar., Sl Hung., Hl Wang., Tc Wen., A Gopalan</t>
  </si>
  <si>
    <t>Huang, Lm; Wen, Tc; Gopalan, A</t>
  </si>
  <si>
    <t>Chu J.P., Liu C.T., Mahalingam T., Wang S.F., Oâ€™Keefe M.J., Johnson B., Kuo C.H.</t>
  </si>
  <si>
    <t>G Lokanadha Reddy., P Santha Kumari., A Kusuma</t>
  </si>
  <si>
    <t>G Lokanadha Reddy., J Sujatha Malini., A Kusuma</t>
  </si>
  <si>
    <t>R Sivakumar., M Jayachandran., C. Sanjeeviraja</t>
  </si>
  <si>
    <t>G Lokanadha Reddy., R Jayaprabha., J Sujatha Malini</t>
  </si>
  <si>
    <t>A Subramania., N Angayarkanni., Sathiyapriya Ar., Vasudevan T</t>
  </si>
  <si>
    <t>S.Rajendran., Min Sangsong., Min Sikpark., Jin Hokim., Jai Younglee</t>
  </si>
  <si>
    <t>N Pon Saravanan., P Roy., S Venugopalan., Hg Prabu., N Senthilkumar., B Kavitha</t>
  </si>
  <si>
    <t>Er Naganathan., R Venkatesh</t>
  </si>
  <si>
    <t>Pk Muthappan</t>
  </si>
  <si>
    <t>M Ramesh., Rm Saravanakumar., S Karutha Pandian</t>
  </si>
  <si>
    <t>T Mahalingam., Ch Lin., Lt Wang., Jp Chu</t>
  </si>
  <si>
    <t>Kalaignan G.P., Kang M.-S., Kang Y.S.</t>
  </si>
  <si>
    <t>V Balachandran</t>
  </si>
  <si>
    <t>Amutha K., Shakkthivel P., Vasudevan T</t>
  </si>
  <si>
    <t>Td Babu., M Appalayya., G Jayabal</t>
  </si>
  <si>
    <t>Sn Soundara Rajan., M Senthil</t>
  </si>
  <si>
    <t>Ds Mahendran., S Sakthivel</t>
  </si>
  <si>
    <t>Ss Dhenakaran., Er Naganathan</t>
  </si>
  <si>
    <t>V Manickavasagam., P Sumathi., Kasthuri Mk</t>
  </si>
  <si>
    <t>M Ramesh., A Selvam., Sk Pandian</t>
  </si>
  <si>
    <t>N Sridharan., Md Elias., V.S.A. Subramanian</t>
  </si>
  <si>
    <t>S V Kasmir Raja., P.Herbert Raj</t>
  </si>
  <si>
    <t>Subramanian B., Mohamed Ibrahim M., Senthilkumar V., Murali K.R., Vidhya Vs., Sanjeeviraja C., Jayachandran M.</t>
  </si>
  <si>
    <t>Raj A.M.E., Senthilkumar V., Swaminathan V., Wollschlã¤Ger J., Suendorf M., Neumann M., Jayachandran M., Sanjeeviraja C.</t>
  </si>
  <si>
    <t>Selvan R.K., Augustin C.O., Å Epelã¡K V., Berchmans L.J., Sanjeeviraja C., Gedanken A.</t>
  </si>
  <si>
    <t>V Balachandran., M Govindarajan</t>
  </si>
  <si>
    <t>Gr Kumar., S Rajamohan</t>
  </si>
  <si>
    <t>K Chinnasamy., Am Venkatachalam., Mandhirasalam M., Palanisamy R</t>
  </si>
  <si>
    <t>R. Muthucumaraswamy., Ke Sathappan., R. Natarajan</t>
  </si>
  <si>
    <t>M Sivajothi., Er Naganathan</t>
  </si>
  <si>
    <t>M.S. Irfan Ahmed., Er Naganathan</t>
  </si>
  <si>
    <t>Er Naganathan., R Venkatesh., N.Uma Maheswari</t>
  </si>
  <si>
    <t>A Shenbagavalli., Rd Mary</t>
  </si>
  <si>
    <t>S Jafari., Sp Missier., T Noiri., N. Palaniappan</t>
  </si>
  <si>
    <t>Manisankar P., Sundari Pl.A., Sasikumar R., Palaniappan Sp.</t>
  </si>
  <si>
    <t>S P Mathiraj., P Rajkumar</t>
  </si>
  <si>
    <t>N.Venkatesan., E.Ramaraj</t>
  </si>
  <si>
    <t>V S Muralidharan., A Subramania</t>
  </si>
  <si>
    <t>N Palaniappan., K Arjunan., Ms Anitha</t>
  </si>
  <si>
    <t>Ct. Ramasamy., C. Ganesa Moorthy</t>
  </si>
  <si>
    <t>Natarajan Suganthy., Shunmugiahthevar Karutha Pandian., Kasi Pandima Devi</t>
  </si>
  <si>
    <t>S. Komathi., Sp. Palaniappan., P. Manisankar., Se-Hee Lee., A.Gopalan., Kwang-Pill Lee</t>
  </si>
  <si>
    <t>R. Natarajan., R Muthucumaraswamy., Ke Sathappan</t>
  </si>
  <si>
    <t>Viswanathan S., Rani C., Vijay Anand A., Ho J.-A.A.</t>
  </si>
  <si>
    <t>M Saroja., D Maniazhagu., K Balasubramanian</t>
  </si>
  <si>
    <t>Umesh Muktamath., Vinutha Muktamath ., D Maniazhagu</t>
  </si>
  <si>
    <t>Wang J., Liu D., Jusoff K., Zafar N.A., Memon M.S., Zhou J.H., Chaudhuri S.R.B., Mahadevan V., Ferdinando H., Kang J., Herencsã¡R N., Tekala M.M., Naidu S.M.M., Niu L., Ma X.-M., Abraham R.J., Manickavasagam V., Jagadeesh C.A.P., Wang X., Kumarasamy S., L</t>
  </si>
  <si>
    <t>Nithyanand P., Thenmozhi R., Rathna J., Karutha Pandian S., Rã¶Mling U.</t>
  </si>
  <si>
    <t>Palaniappan Sp., Manisankar P.</t>
  </si>
  <si>
    <t>Raj A.M.E., Agnes V., Bena Jothy V., Ravidhas C., Wollschlã¤Ger J., Suendorf M., Neumann M., Jayachandran M., Sanjeeviraja C.</t>
  </si>
  <si>
    <t>Moses Ezhil Raj A., Victoria S.G., Jothy V.B., Ravidhas C., Wollschlã¤Ger J., Suendorf M., Neumann M., Jayachandran M., Sanjeeviraja C.</t>
  </si>
  <si>
    <t>Sivakumar, K. P., Rajamohan, S., Sezhiyan, D. M., Narsimhulu, S.</t>
  </si>
  <si>
    <t>R. Roopkumar., E. R. Negrin</t>
  </si>
  <si>
    <t>R Arya., Sa Nisha., Sc Lakhotia</t>
  </si>
  <si>
    <t>S Subadra., Km Murugesan., Ganapathi R</t>
  </si>
  <si>
    <t>M. Dinesh Kumar., A. Narayanamoorthy., Mvk Sivamohan</t>
  </si>
  <si>
    <t>Arumugam Sudha., Pappu Srinivasan., Natarajan Rameshkannan., Ramarvanajothi</t>
  </si>
  <si>
    <t>Sm Thamarai., K Kuppusamy., T Meyyappan</t>
  </si>
  <si>
    <t>R Ganapathi., S Sannasi., Thirupathi Raja K</t>
  </si>
  <si>
    <t>N. Uma Maheshwari., A.Josphine., M.Kannahi., P.Srinivasan</t>
  </si>
  <si>
    <t>Pappusrinivasan., Arumugamsudha., P.Bharathajothi., Palanivelrameshthangam., Ramar Manikandan., Chinnasamy Arulvasu</t>
  </si>
  <si>
    <t>S. Yasodha., Ss Dhenakaran</t>
  </si>
  <si>
    <t>S Anbu Malar., R Ganapathi., S. Malathi</t>
  </si>
  <si>
    <t>R Satishkumar., Km Sucharitha., P Packiyalakshmi., E Senthil</t>
  </si>
  <si>
    <t>J Murugesan., K Ganesamurthy., R. Ganapathi</t>
  </si>
  <si>
    <t>M Deepadevi., Mj Basu., K Santhaguru</t>
  </si>
  <si>
    <t>Er Naganathan., S Narayanan., K.Ramesh Kumar</t>
  </si>
  <si>
    <t>Misa U Austin., Wei-Siang Liau., Krishnaswamy Balamurugan., Balasubramaniem Ashokkumar., Hamid M Said., Craig W Lamunyon</t>
  </si>
  <si>
    <t>T Eluvakkal., Sr Sivakumar., K. Arun Kumar</t>
  </si>
  <si>
    <t>Mahalingam T., Thanikaikarasan S., Chandramohan R., Chung K., Chu J.P., S.Velumani., Rhee J.-K.</t>
  </si>
  <si>
    <t>Thanikaikarasan S., Mahalingam T., Lee S., Lim H., S.Velumani., Rhee J.-K.</t>
  </si>
  <si>
    <t>S P Mathiraj., P S Nagarajan</t>
  </si>
  <si>
    <t>S P Mathiraj., V Ramya</t>
  </si>
  <si>
    <t>S P Mathiraj., S Ayyappan</t>
  </si>
  <si>
    <t>P S Nagarajan., S P Mathiraj</t>
  </si>
  <si>
    <t>Jessy Mathew N., Oommen R., Usha Rajalakshmi P., Sanjeeviraja C.</t>
  </si>
  <si>
    <t>Paulraj S., Sekar C., Krabbes G., Bã¼Chner B., Arumugam S.</t>
  </si>
  <si>
    <t>Manimekalai M.S.S., Kumar A., Jeyakanthan J., Grã¼Ber G.</t>
  </si>
  <si>
    <t>Ss Ramya., S Nagaraj., N Vijayanand</t>
  </si>
  <si>
    <t>N Palaniappan., Ps Veerappan., D Ezhilmaran</t>
  </si>
  <si>
    <t>P. Rajendran., R.Jeyshankar., B Elango</t>
  </si>
  <si>
    <t>R Subramanian., G Krishnaswamy., Aruna Devaraj., Padmavathy Sethuraman., Ramraj Jeyakumararaj</t>
  </si>
  <si>
    <t>S Krishnakumar., J Premkumar., Alexis Rajan., Ravi Kumar S</t>
  </si>
  <si>
    <t>Jebamercy G., Pandian S.K., Balamurugan K.</t>
  </si>
  <si>
    <t>N Murugeswari., Banu Ms Sameem</t>
  </si>
  <si>
    <t>Pk Bijitha., K. Chinnasamy</t>
  </si>
  <si>
    <t>Dt Meyyappan., Sm Thamarai., N.M.Jeya Nachiaban</t>
  </si>
  <si>
    <t>Sm Thamarai., K Kuppusamy., T.Meyyappan</t>
  </si>
  <si>
    <t>Ss Dhenakaran</t>
  </si>
  <si>
    <t>Ss Dhenakaran., S Yasodha</t>
  </si>
  <si>
    <t>E.R.Naganathan., S.Narayanan., K.Ramesh Kumar</t>
  </si>
  <si>
    <t>A. Irulan., P. T. Nathan., Y. S. Priya., G. Marimuthu., V. Elangovan</t>
  </si>
  <si>
    <t>S. Rajamohan., S Pasupathi</t>
  </si>
  <si>
    <t>A Selvan., Pp Devanesan</t>
  </si>
  <si>
    <t>Ar Saravanakumar., S Subbiah</t>
  </si>
  <si>
    <t>Sk Shamna., S Anand Babu., H Gurumallesh Prabu</t>
  </si>
  <si>
    <t>M.Sriram, Assistant Professor, Department Of Management Sciences, Djacademy For Managerial Excellence, Coimbatore-641032 Dr.M.Senthil, Associate Professor, Alagappa Institute Of Management, Alagappa University, Karaikudi-630004., M.Senthil, Associate Prof</t>
  </si>
  <si>
    <t>K. Balasubramanian., C. Senthil Kumar., S. Kannadasan</t>
  </si>
  <si>
    <t>Sekar C., Paulraj S., Kanchana P., Schã¼Pp-Niewa B., Klingeler R., Krabbes G., Bã¼Chner B.</t>
  </si>
  <si>
    <t>Sekar C., Kanchana P., Paulraj S., Krabbes G., Bã¼Chner B.</t>
  </si>
  <si>
    <t>S P Mathiraj., Jothi M</t>
  </si>
  <si>
    <t>S P Mathiraj</t>
  </si>
  <si>
    <t>S P Mathiraj., Ramya V</t>
  </si>
  <si>
    <t>Nagarajan P S., S P Mathiraj</t>
  </si>
  <si>
    <t>Jothi M., S P Mathiraj</t>
  </si>
  <si>
    <t>Srinivasan R., Selvam G.G., Karthik S., Mathivanan K., Baskaran R., Karthikeyan M., Gopi M., Govindasamy C.</t>
  </si>
  <si>
    <t>Vaseeharan B., Shanthi S., Chen J.-C., Espiã±Eira M.</t>
  </si>
  <si>
    <t>Balamurugan, Krishnaswamy; Sivamaruthi, Bhagavathisundaram</t>
  </si>
  <si>
    <t>Balamurugan, Krishnaswamy; Jebamercy, Gnanasekaran</t>
  </si>
  <si>
    <t>P. R. Kumar., K. L. Sailaja., S. S. Dhenakaran., P. Saikishore</t>
  </si>
  <si>
    <t>Ar.Annadurai., S.Prasad</t>
  </si>
  <si>
    <t>Venkataraman Dharuman., Jong Hoon Hahn</t>
  </si>
  <si>
    <t>Gs Kumar., S Ramaswamy</t>
  </si>
  <si>
    <t>Bs Kumar., K Rengasamy</t>
  </si>
  <si>
    <t>Ss Dinakaran., A Ruby</t>
  </si>
  <si>
    <t>N Palaniappan., R Devi., Ps Veerappan</t>
  </si>
  <si>
    <t>Ma Padmapriya., S Vigneshnarthi</t>
  </si>
  <si>
    <t>Govindasamy. C., M Arulpriya., P Ruban., Vr Meenakshi</t>
  </si>
  <si>
    <t>M Malathi., Pk Muthappan</t>
  </si>
  <si>
    <t>Srinivasan P., Rameshthangam P., Prabhu Nm., Arulvasu C</t>
  </si>
  <si>
    <t>S. Nithya., S. Selvasekarapandian., N. Rajeswari., S. Sikkanthar., S. Karthikeyan., C. Sanjeeviraja</t>
  </si>
  <si>
    <t>Kp Radha., S Selvasekarapandian., S. Karthikeyan., C. Sanjeeviraja</t>
  </si>
  <si>
    <t>R. Bhuvaneshwari., S. Karthikeyan., N. Rajeswari., S. Selvasekarapandian., C. Sanjeeviraja</t>
  </si>
  <si>
    <t>S. Siva Devi., S. Selvasekarapandian., N. Rajeswari., F. Kingslin Mary Genova., S. Karthikeyan., C. Sanjeevi Raja</t>
  </si>
  <si>
    <t>S. Sikkanthar., S. Karthikeyan., N. Rajeswari., S. Selvasekarapandian., C. Sanjeeviraja</t>
  </si>
  <si>
    <t>M. Muthuvinayagam., C. Gopinathan., N. Rajeswari., S. Selvasekarapandian., C. Sanjeeviraja</t>
  </si>
  <si>
    <t>A. Sakunthala., S. Selvasekarapandian., M. V. Reddy., C. Sanjeeviraja</t>
  </si>
  <si>
    <t>N Palaniappan., Ps Veerappan., R. Devi</t>
  </si>
  <si>
    <t>Robert Joan., Sp Denisia</t>
  </si>
  <si>
    <t>Ss Dhenakaran., N Kavinilavu</t>
  </si>
  <si>
    <t>Rm Vidhyavathy., E Ramaraj., N. Venkatesan</t>
  </si>
  <si>
    <t>Al Jeeva., Dv Palanisamy., K.Kanagaram</t>
  </si>
  <si>
    <t>K Parimala., Dv Palanisamy</t>
  </si>
  <si>
    <t>Mathivananparthibavarman., Kaliyanvallalperuman., Chinnathambi Sekar., Gopal Rajarajan., Thanagaraju Logeswaran</t>
  </si>
  <si>
    <t>Drm Gurupandi</t>
  </si>
  <si>
    <t>Kb Rosy., V Palanisamy</t>
  </si>
  <si>
    <t>V Balachandran., Ms Gayathri</t>
  </si>
  <si>
    <t>Ss Dhenakaran., M Ilayaraja</t>
  </si>
  <si>
    <t>P. S. Nagarajan., J Ashokkumar</t>
  </si>
  <si>
    <t>Tr Gurumoorthy., Ar Annadurai</t>
  </si>
  <si>
    <t>Sp Mathiraj., Ar Annadurai</t>
  </si>
  <si>
    <t>Lc Nehru., M Umadevi., C. Sanjeeviraja</t>
  </si>
  <si>
    <t>M.Prabu., S.Selvasekarapandian., A.R.Kulkarni., S.Karthikeyan., C.Sanjeeviraja</t>
  </si>
  <si>
    <t>P. Thiruchenthil Nathan., V. Mahandran., K. Sripathi</t>
  </si>
  <si>
    <t>M. Sundrarajan., R. Rajiv Gandhi., A. Rukmani., S. Selvam., J. Suresh., S. Gowri</t>
  </si>
  <si>
    <t>Rajiv Gandhi R., Suresh J., Gowri S., Selvam S., Sundrarajan M.</t>
  </si>
  <si>
    <t>Subramanian J., Kokila K., V Sugumar., Mahalakshmi M</t>
  </si>
  <si>
    <t>Marta Oliveira., S Viswanathan., Simone Morais., Cristina Delerue-Matos</t>
  </si>
  <si>
    <t>S P Mathiraj., A R Annadurai</t>
  </si>
  <si>
    <t>Anil B Malali., S P Mathiraj</t>
  </si>
  <si>
    <t>V Ramya., S P Mathiraj</t>
  </si>
  <si>
    <t>S P Mathiraj., V Ramys</t>
  </si>
  <si>
    <t>M Kavitha., K Krishnamoorthy., A R Saravanakumar</t>
  </si>
  <si>
    <t>Jebamercy G., Vigneshwari L., Balamurugan K.</t>
  </si>
  <si>
    <t>Vinoj G., Vaseeharan B., Davidjayaseelan B., Rajakumaran P., Ravi C.</t>
  </si>
  <si>
    <t>R. Rajiv Gandhi., J. Suresh., S. Gowri., S. Selvam., M. Sundrarajan</t>
  </si>
  <si>
    <t>K. Balamurugan., B. Sivamaruthi., S. Durai., P. Kesika., B. Vigneshkumar., G. Jebamercy., A.Kamaladevi., Prasanth M. Iyer., S. Marudhupandiyan., U. Prithika., L. Vigneshwari., S. Karutha Pandian</t>
  </si>
  <si>
    <t>C Ganesa Moorthy., Ct Ramasamy</t>
  </si>
  <si>
    <t>Ss Dhenakaren., A Parvathavarthini</t>
  </si>
  <si>
    <t>K. Anantharaj., P.Packiyalakshmi Anantharaj., J.Ganesh</t>
  </si>
  <si>
    <t>S. Iruthaya Raj., C. Ganesa Moorthy</t>
  </si>
  <si>
    <t>N Sridharan., S Amutha., Sb Rao</t>
  </si>
  <si>
    <t>Dr Joan., Sp Denisia., Y Sheeja</t>
  </si>
  <si>
    <t>Santhosh Kumar., E Ramaraj</t>
  </si>
  <si>
    <t>Pl Baskaran., V Palanicamy</t>
  </si>
  <si>
    <t>M Margretrubini., P Eswaran</t>
  </si>
  <si>
    <t>Ss Dhenakaran., A.Parvathavarthini</t>
  </si>
  <si>
    <t>P Geetha., De Ramaraj</t>
  </si>
  <si>
    <t>De Ramraj., C Nirmalkumar</t>
  </si>
  <si>
    <t>Mr Prabhu., S Rajendran</t>
  </si>
  <si>
    <t>M Margretrubini., P.Eswaran</t>
  </si>
  <si>
    <t>V Balachandran., Mv Sekar</t>
  </si>
  <si>
    <t>E Ramaraj., S.Santhosh Kumar</t>
  </si>
  <si>
    <t>Ev Rigin., S.Raja Mohan</t>
  </si>
  <si>
    <t>R Mahesh., Dt Meyyappan</t>
  </si>
  <si>
    <t>R Sridevi., De Ramaraj</t>
  </si>
  <si>
    <t>V Balachandran., Ms Sakthivelan</t>
  </si>
  <si>
    <t>R Jeyshankar., Br Babu</t>
  </si>
  <si>
    <t>Vr Elangovan., E Ramaraj</t>
  </si>
  <si>
    <t>V Nandakumar., Ss Dhenakaran</t>
  </si>
  <si>
    <t>Ap Albina</t>
  </si>
  <si>
    <t>An Rajan., P Eswaran., R Sunder., S Poonkuntran</t>
  </si>
  <si>
    <t>M Rajeswari., Ar Saravanakumar</t>
  </si>
  <si>
    <t>Ms Dhanaraj., A Palanisamy</t>
  </si>
  <si>
    <t>Av Karthick., E Ramaraj., R Kannan</t>
  </si>
  <si>
    <t>P Mohan., R Usha., Gp Kalaignan., Vs Muralidharan</t>
  </si>
  <si>
    <t>S Anagappan., V. Thirumal., K. Ramkumar., A Visuvasam</t>
  </si>
  <si>
    <t>Pl.Baskaran., V.Palanisamy</t>
  </si>
  <si>
    <t>Babu, Ramesh R., Palanisamy.V., Divyaa Devi.S</t>
  </si>
  <si>
    <t>Rimal Isaac., Suyamprakasam Gobalakrishnan., Gopika Rajan., Ren-Jang Wu., Sudhakar Reddy Pamanji., Mukkanti Khagga., B Vaseeharan., Murthy Chavali</t>
  </si>
  <si>
    <t>Túlio I S Oliveira., Marcelaoliveira., S Viswanathan., M Fátima Barroso., Luísabarreiros., Olga C Nunes., José A Rodrigues., Pedrode Lima-Neto., Selma E Mazzetto., Simonemorais., Cristinadelerue-Matos</t>
  </si>
  <si>
    <t>B Menaka., R Ganapathi</t>
  </si>
  <si>
    <t>M Jothi., S P Mathiraj</t>
  </si>
  <si>
    <t>Da Silva H., Pacheco J.G., Mcs Magalhã£Es J., Viswanathan S., Delerue-Matos C.</t>
  </si>
  <si>
    <t>Ar.Annadurai</t>
  </si>
  <si>
    <t>Rs Devi., R Ganapathi</t>
  </si>
  <si>
    <t>Cg Moorthy., Sg Karpagavalli</t>
  </si>
  <si>
    <t>N Jeyaraj., S Joseph., As Arun., L Divya., S Ravikumar</t>
  </si>
  <si>
    <t>Usharani Pisipaty., S Sankar., R Jayavel</t>
  </si>
  <si>
    <t>R Ramnath</t>
  </si>
  <si>
    <t>N Manikandan., Ps Nagarajan</t>
  </si>
  <si>
    <t>S. Sudhamathi., S. Kaliyamoorthy</t>
  </si>
  <si>
    <t>Kalyani Ks., Ajit Prabhakaran</t>
  </si>
  <si>
    <t>S Chandraleka., Ar Ramu</t>
  </si>
  <si>
    <t>S Rajamohan., Dj Jebadurai</t>
  </si>
  <si>
    <t>A Rajesh., M Manivel Raja., Sujoy Saha., Tp Sinha., K Gurunathan</t>
  </si>
  <si>
    <t>Sg Karpagavalli., C Ganesa Moorthy</t>
  </si>
  <si>
    <t>D. Maniazhagu</t>
  </si>
  <si>
    <t>P. Yoga</t>
  </si>
  <si>
    <t>U. Pramanathan., C. Baskaran</t>
  </si>
  <si>
    <t>R. Jeyshankar., I. Maria Sujitha</t>
  </si>
  <si>
    <t>Ks Usha., R Sivakumar., C. Sanjeeviraja</t>
  </si>
  <si>
    <t>Sm Mari., T Meyyappan</t>
  </si>
  <si>
    <t>S Vigneswari., Ss Dhenakaran</t>
  </si>
  <si>
    <t>L Rajeswari., Ss Dhenakaran</t>
  </si>
  <si>
    <t>Mrs Devi., R Ganapathi</t>
  </si>
  <si>
    <t>Mn Venkatesan., S Thanuskodi</t>
  </si>
  <si>
    <t>S Benazir., Ss Dhenakaran</t>
  </si>
  <si>
    <t>Sn Ramanathan., S Chandra Mohan</t>
  </si>
  <si>
    <t>G Stephen., E. Arul Anantha Rex</t>
  </si>
  <si>
    <t>S. Kishore Kumar., Lokesha Naik</t>
  </si>
  <si>
    <t>M.Prabavathy., J.C.Cyril Antony</t>
  </si>
  <si>
    <t>Kc Chandra Sekaran., K Kuppusamy</t>
  </si>
  <si>
    <t>Ss Dhenakaran., Yasodha Karthik Prabhakar</t>
  </si>
  <si>
    <t>Udayakumar Prithika., Gnanasekaran Jebamercy., Krishnaswamy Balamurugan</t>
  </si>
  <si>
    <t>A. Sheelavimala Rani., S. Lalitha., R. Gangadharan</t>
  </si>
  <si>
    <t>K Balasubrananian., P.K. Senthil Kumar., A. Amul Doss</t>
  </si>
  <si>
    <t>C. Ganesa Moorthy., Ct Ramasamy</t>
  </si>
  <si>
    <t>Marques R.C.B., Viswanathan S., Nouws H.P.A., Delerue-Matos C., Gonzã¡Lez-Garcã­A M.B.</t>
  </si>
  <si>
    <t>Amaliroselin A., Anandhan N., Ravi G., Mummoorthi M., Marimuthu T.</t>
  </si>
  <si>
    <t>R Anandha Jothi., A L Jeeva., V Palanisamy</t>
  </si>
  <si>
    <t>M Ramesh Prabhu., D Nagajothi</t>
  </si>
  <si>
    <t>S Edwinraj., S Benazir., M Ramesh Prabhu</t>
  </si>
  <si>
    <t>M Ramesh Prabhu., G Sowmya., K Selvakumar</t>
  </si>
  <si>
    <t>P Pradeepa., M Priya., M Ramesh Prabhu</t>
  </si>
  <si>
    <t>A Narayanamoorthy., Alli P., R Suresh</t>
  </si>
  <si>
    <t>R Natarajan., R Subbulakshmi</t>
  </si>
  <si>
    <t>Subramaniyan, Al; Ilangovan, R</t>
  </si>
  <si>
    <t>Singh, Sk; Selvaraj, C</t>
  </si>
  <si>
    <t>Sharifudin, Wssaw; Sulaiman, A; Mokhtar, N; Baharuddin, As; Tabatabaei, M; Busu, Z; Subbian, K</t>
  </si>
  <si>
    <t>Lavanya, N., Fazio, E., Neri, F., Bonavita, A., Leonardi, Sg., Neri, G., Sekar, C</t>
  </si>
  <si>
    <t>Anithaa, Ac., Lavanya, N., Asokan, K., Sekar, C</t>
  </si>
  <si>
    <t>Jebamercy G., Prithika U., Lavanya N., Sekar C., Balamurugan K.</t>
  </si>
  <si>
    <t>Kumar, Ks., Ranjith, S., Sudhakar, S., Srinivasan, P., Ponnuswamy, Mn</t>
  </si>
  <si>
    <t>Sivakamavalli, J., Selvaraj, C., Singh, Sk., Vaseeharan, B</t>
  </si>
  <si>
    <t>D.Murugan., C.Vethirajan</t>
  </si>
  <si>
    <t>R. R. Mahalakshmi., K. Uthayasuriyan</t>
  </si>
  <si>
    <t>M.C.T. Shanmugapriya., C. Vethirajan</t>
  </si>
  <si>
    <t>Sp Mathiraj., Tv Bindu</t>
  </si>
  <si>
    <t>P Sargunadevi., Kl Muruganantha Prasad., K Arjunan</t>
  </si>
  <si>
    <t>T Justin Prabu., K Arjunan</t>
  </si>
  <si>
    <t>Sr Lekshmi., R Ganapathi</t>
  </si>
  <si>
    <t>Pm Pandiyaraj., R Ganapathi</t>
  </si>
  <si>
    <t>Cg Moorthy</t>
  </si>
  <si>
    <t>S Bhuvaneshwari., V Palanisamy</t>
  </si>
  <si>
    <t>S Rajamohan., Md Durairaj</t>
  </si>
  <si>
    <t>M.Meganathan., R.Saravanan</t>
  </si>
  <si>
    <t>R. Arjunan</t>
  </si>
  <si>
    <t>Ps Nagarajan., A Saravanan</t>
  </si>
  <si>
    <t>A Saravanan., S Kaliyamoorthy., Ps Nagarajan</t>
  </si>
  <si>
    <t>C Ganesa Moorthy., Sg Karpagavalli</t>
  </si>
  <si>
    <t>S.Sona Selva Malar., J.B Margaretb Beula., S. Prasannakumar., S. Ravikumar</t>
  </si>
  <si>
    <t>C. Vethirajan., M.C.T. Shanmugapriya</t>
  </si>
  <si>
    <t>A. Kamaladevi., B.S. Sivamaruthi., S. Durai., P. Kesika., B. Vigneshkumar., G. Jebamercy., K. Balamurugan</t>
  </si>
  <si>
    <t>Im Sabatni., E Ramaraj</t>
  </si>
  <si>
    <t>V. Mary Kiruba Rani., Ss Dhenakaren</t>
  </si>
  <si>
    <t>T Nithya., E Ramaraj</t>
  </si>
  <si>
    <t>Mp Damodharan., R Ganapathi</t>
  </si>
  <si>
    <t>Mps Venkataraman., R Ganapathi</t>
  </si>
  <si>
    <t>D Thirumalraja., Kr Murugan</t>
  </si>
  <si>
    <t>Lj Rubini., P Eswaran</t>
  </si>
  <si>
    <t>J Ashokkumar., Sp Mathiraj</t>
  </si>
  <si>
    <t>T Chandramohan., M Suganthi</t>
  </si>
  <si>
    <t>T. Justin Prabu., K.Arjunan</t>
  </si>
  <si>
    <t>P. Sargunadevi., K.L.Muruganantha Prasad., K.Arjunan</t>
  </si>
  <si>
    <t>P Ganesan., Psb Singh</t>
  </si>
  <si>
    <t>A Morarji., R Saroja Devi</t>
  </si>
  <si>
    <t>S Chandrasekar., C Vethirajan</t>
  </si>
  <si>
    <t>M C T Shanmugapriya., C Vethirajan</t>
  </si>
  <si>
    <t>R Ganapathi., B Menaka</t>
  </si>
  <si>
    <t>S P Mathiraj., R Saroja Devi</t>
  </si>
  <si>
    <t>Nirmala Devi P., M Parimala Fathima</t>
  </si>
  <si>
    <t>R Punitha., R Natarajan</t>
  </si>
  <si>
    <t>R Natarajan., R Punitha</t>
  </si>
  <si>
    <t>Malini, Dr; Sivakumar, R; Sanjeeviraja, C</t>
  </si>
  <si>
    <t>Anand, M; Maruthupandy, M; Kumar, Sp; Ravikumar, S; Jeyaraj, N; Kumaran, R</t>
  </si>
  <si>
    <t>Prabhu, Nm; Rajasekar, P; Nisha, Rg; Yasminebegam, Aa; Kannapiran, E; Manikandan, R</t>
  </si>
  <si>
    <t>Jegatheeswaran, S; Selvam, S; Ramkumar, Vs; Sundrarajan, M</t>
  </si>
  <si>
    <t>Suganthy, N; Devi, Kp</t>
  </si>
  <si>
    <t>Dass, Bs; Udayakumar, P; Malaiyan, J; Krishnaswamy, B; Krishnan, P</t>
  </si>
  <si>
    <t>Samidurai, R., Rajavel, S., Zhu, Qx., Raja, R., Zhou, Hw</t>
  </si>
  <si>
    <t>Jebamercy G., Durai S., Prithika U., Marudhupandiyan S., Dasauni P., Kundu S., Balamurugan K.</t>
  </si>
  <si>
    <t>Kumar, Rd., Andou, Y., Karuppuchamy, S</t>
  </si>
  <si>
    <t>Sikkander, Am., Vedhi, C., Manisankar, P</t>
  </si>
  <si>
    <t>Choubey Sk., Jeyaraman J.</t>
  </si>
  <si>
    <t>Rathna J., Bakkiyaraj D., Pandian Sk</t>
  </si>
  <si>
    <t>Gowri, M., Beaula, Ws., Biswal, J., Dhamodharan, P., Saiharish, R., Prasad, Sr., Pitani, R., Kandaswamy, D., Raghunathan, R., Jeyakanthan, J., Rayala, Sk., Venkatraman, G</t>
  </si>
  <si>
    <t>Viszwapriya D., Subramenium Ga., Prithika U., Balamurugan K., Pandian Sk</t>
  </si>
  <si>
    <t>Gowrishankar, S., Sivaranjani, M., Kamaladevi, A., Ravi, Av., Balamurugan, K., Pandian, Sk</t>
  </si>
  <si>
    <t>De Los Riã³S Escalante P., Kalaiarasi M., Paul P., Stella C.</t>
  </si>
  <si>
    <t>Bandaru S., Alvala M., Akka J., Sagurthi Sr., Nayarisseri A., Singh Sk., Mundluru Hp</t>
  </si>
  <si>
    <t>Kasi P.D., Tamilselvam R., Skalicka-Woźniak K., Nabavi S.F., Daglia M., Bishayee A., Pazoki-Toroudi H., Nabavi S.M.</t>
  </si>
  <si>
    <t>Thangam Alagarsamy., S. Ganapathy</t>
  </si>
  <si>
    <t>C Sanjeeviraja., T Som., A Moses Ezhil Raj</t>
  </si>
  <si>
    <t>S Subeenabegum., Ps Navaraj</t>
  </si>
  <si>
    <t>Ma Millath., Avv Arasu</t>
  </si>
  <si>
    <t>Nc Devi</t>
  </si>
  <si>
    <t>Gv Shangeerthana., K Chandrasekar</t>
  </si>
  <si>
    <t>Kishor Kumar., Lokeshanaik</t>
  </si>
  <si>
    <t>S Rajamohan., Indu Dung Dung</t>
  </si>
  <si>
    <t>M. Kalaiselvi</t>
  </si>
  <si>
    <t>M. Dasarathan., M. Saroja</t>
  </si>
  <si>
    <t>Himanshu Tripathi., Je Merlin Sasikala</t>
  </si>
  <si>
    <t>Av Karthick., Pandi K Muthu</t>
  </si>
  <si>
    <t>Ca Bharat Patel., V Balachandran</t>
  </si>
  <si>
    <t>V Mary Rani., Ss Dhenakran., A David</t>
  </si>
  <si>
    <t>Karuppuchamy Subbian., Yoshito Ando., Ss Jang., Haruo Nishida., Mohd Ali Hassan., Yoshihito Shirai</t>
  </si>
  <si>
    <t>Vimala J., Bharathi P</t>
  </si>
  <si>
    <t>M. Dinesh Kumar., R. Maria Saleth., Sa Prathapar., V Ratna Reddy., A. Narayanamoorthy., Nitin Bassi</t>
  </si>
  <si>
    <t>Ar. Saravanakumar., A.M.Jazeel</t>
  </si>
  <si>
    <t>Am Jazeel., Ar Saravanakumar</t>
  </si>
  <si>
    <t>Cg Chithra., E Ramaraj</t>
  </si>
  <si>
    <t>Pld Lavanya., Dk Mahesh</t>
  </si>
  <si>
    <t>Rr Mangala., Dp Eswaran</t>
  </si>
  <si>
    <t>V Surya., Dp Eswaran</t>
  </si>
  <si>
    <t>S Gowsalya., Dp Eswaran</t>
  </si>
  <si>
    <t>M Subithira., Dss Dhenakaran</t>
  </si>
  <si>
    <t>K Muthukarpagam., Dp Eswaran</t>
  </si>
  <si>
    <t>Mr Senthil., R Ganapathi</t>
  </si>
  <si>
    <t>Pa Kannan., E Ramaraj</t>
  </si>
  <si>
    <t>Dr Mala., K Karthikeyan</t>
  </si>
  <si>
    <t>Gp Kumar., K Prabhu</t>
  </si>
  <si>
    <t>K Prabhu., G Ponselvakumar</t>
  </si>
  <si>
    <t>K Rajalakshmi., Dk Mahesh</t>
  </si>
  <si>
    <t>Pr Kumar., Ss Dhenakaran</t>
  </si>
  <si>
    <t>Va Anand., P. Rajan Chinna</t>
  </si>
  <si>
    <t>G Jayabal., Mm Soundarya</t>
  </si>
  <si>
    <t>S. Saranya., V Balachandran</t>
  </si>
  <si>
    <t>C Yogalakshmi., Ms Suresh</t>
  </si>
  <si>
    <t>B. Sudha</t>
  </si>
  <si>
    <t>Mnr Kumar., R Alamelumangai</t>
  </si>
  <si>
    <t>Sp. Mathiraj., R. Saroja Devi</t>
  </si>
  <si>
    <t>Mr. Nithyakalyani., V. Palanisamy</t>
  </si>
  <si>
    <t>Pnivetha., Ssudhamathi</t>
  </si>
  <si>
    <t>T R Gurumoorthy., S Muthukumar</t>
  </si>
  <si>
    <t>Subramaniyan, Al; Priya, Sl; Kottaisamy, M; Ilangovan, R</t>
  </si>
  <si>
    <t>Mahalakshmi, M; Velusamy, Ma</t>
  </si>
  <si>
    <t>Sethupathy, S; Valliammai, A; Pandian, Stk</t>
  </si>
  <si>
    <t>Akila, A; Mohan, Sc; Karuppusamy, S; Jothivenkatachalam, K</t>
  </si>
  <si>
    <t>Subramenium, Ga; Swetha, Tk; Pandian, Sk</t>
  </si>
  <si>
    <t>Rani, Vmk; Dhenakaran, Ss</t>
  </si>
  <si>
    <t>Pandian, Sk; Subramenium, Ga</t>
  </si>
  <si>
    <t>Divya, Kp., Dharuman, V</t>
  </si>
  <si>
    <t>Ashwin, Bcma., Vinothini, A., Stalin, T., Mareeswaran, Pm</t>
  </si>
  <si>
    <t>Aarthy M., Panwar U., Selvaraj C., Singh Sk.</t>
  </si>
  <si>
    <t>Devi, Kp., Malar, Ds., Braidy, N., Nabavi Sm., Nabavi, Sf</t>
  </si>
  <si>
    <t>Kumar K.S., Rajendran S., Prabhu M.R.</t>
  </si>
  <si>
    <t>Madasamy, K., Gopi, S., Kumaran, Ms., Radhakrishnan, S., Velayutham, D., Mareeswaran, Pm., Kathiresan, M</t>
  </si>
  <si>
    <t>Sharda, S., Sarmandal, P., Cherukommu, S., Dindhoria, K., Yadav, M., Bandaru, S., Sharma, A., Sakhi, A., Vyas, T., Hussain, T., Nayarisseri, A., Singh, Sk</t>
  </si>
  <si>
    <t>Singal B., Balakrishna A.M., Nartey W., Manimekalai M.S.S., Jeyakanthan J., Grã¼Ber G.</t>
  </si>
  <si>
    <t>Rajappan, S., Nair, Rs., Priyadarshini, Mk., Sivakumar, V</t>
  </si>
  <si>
    <t>Roå¾Iä B., Fresnais J., Molinaro C., Calixte J., Umadevi S., Lau-Truong S., Felidj N., Kraus T., Charra F., Dupuis V., Hegmann T., Fiorini-Debuisschert C., Gallas B., Lacaze E.</t>
  </si>
  <si>
    <t>Satish L., Santhakumari S., Gowrishankar S., Pandian Sk., Ravi Av., Ramesh M</t>
  </si>
  <si>
    <t>Sivalingam Thambidurai., Kannusamy Pandiselvi</t>
  </si>
  <si>
    <t>M Mullai., S Broumi., A Stephen</t>
  </si>
  <si>
    <t>V.Vidya</t>
  </si>
  <si>
    <t>Ar Banu., S Subbiah</t>
  </si>
  <si>
    <t>Sd Priyadharsini</t>
  </si>
  <si>
    <t>S.Malarvizhi</t>
  </si>
  <si>
    <t>R Mangalaeswari., S Valliammai</t>
  </si>
  <si>
    <t>T Eluvakkal., K Arunkumar</t>
  </si>
  <si>
    <t>W Sam Rajesh., K Usharani</t>
  </si>
  <si>
    <t>S Velmurugan., M Saroja</t>
  </si>
  <si>
    <t>S Muthukrishnan., Venkat Subramaniam., T Mahalingam., Sj Helen., P Sumathi</t>
  </si>
  <si>
    <t>J Kannan., M Sundar</t>
  </si>
  <si>
    <t>K Maheswari., Ss Dhenakaran</t>
  </si>
  <si>
    <t>Ku Rani</t>
  </si>
  <si>
    <t>V Palanisingh., Va Salahudeen., Tr Gurumoorthy</t>
  </si>
  <si>
    <t>N Ramar., Ck Muthukumaran</t>
  </si>
  <si>
    <t>C Kathirvel., D Mohanapriya., Dk Mahesh</t>
  </si>
  <si>
    <t>P Sindhuja., Kr Murugan</t>
  </si>
  <si>
    <t>Hr Baswan., A Nagarajan</t>
  </si>
  <si>
    <t>Hk Nagajyothi., P Ganesan</t>
  </si>
  <si>
    <t>Ca Ambika., P Ganesan</t>
  </si>
  <si>
    <t>V Palanisingh., V Abdul Salahudeen., Tr Gurumoorthy</t>
  </si>
  <si>
    <t>A Vignesh., Ps Nagarajan</t>
  </si>
  <si>
    <t>Tr Gurumoorthy., V Palanisingh., V Abdul Salahudeen</t>
  </si>
  <si>
    <t>Mr Mangalaeswari., S Valliammai</t>
  </si>
  <si>
    <t>Ma Sowmiya., S Valliammai</t>
  </si>
  <si>
    <t>S Malarvizhi., Spm Kanimozhi</t>
  </si>
  <si>
    <t>Al Bathrinarayanan., V Vaithiyanathan., S Narayanan</t>
  </si>
  <si>
    <t>Al Bathrinarayanan., V Vaithiyanathan., Ri Subramonian., S Rajagopalan</t>
  </si>
  <si>
    <t>Al Bathrinarayanan., S Rajagopalan</t>
  </si>
  <si>
    <t>Al Bathrinarayanan., S Narayanan., Ri Subramonian</t>
  </si>
  <si>
    <t>M.Rekha., K. Nithya Kalyani., Ar.Muthukkaruppan</t>
  </si>
  <si>
    <t>C. Ganesa Moorthy., G. Udhaya Sankar., G. Raj Kumar</t>
  </si>
  <si>
    <t>R.Dhanalakshmi., K.Diwakar., P.Rajkumar., X.Christinvinoth., R.Subadevi., M.Sivakumar</t>
  </si>
  <si>
    <t>C.Vengateshwaran., Ma.Velusamy</t>
  </si>
  <si>
    <t>M. Mahalakshmi., Ma. Velusamy</t>
  </si>
  <si>
    <t>C. Vengateshwaran., Ma.Velusamy</t>
  </si>
  <si>
    <t>S. Muthukrishnan., Venkat Subramaniam., T. Mahalingam., P. Sumathi., S.J.Helen., V.Senthil Kumar., B.Janarthnan., C.Thirunavukarasu</t>
  </si>
  <si>
    <t>G Mahesh., Sirishadeepthi Sornapudi</t>
  </si>
  <si>
    <t>C Vengateshwaran., Ma Velusamy</t>
  </si>
  <si>
    <t>C Kartheeswari., R. Bakthavachalam</t>
  </si>
  <si>
    <t>K Berlin., Ss Dhenakaran</t>
  </si>
  <si>
    <t>S Gopika., Dm Vanitha</t>
  </si>
  <si>
    <t>J Kamalakumari., Dm Vanitha</t>
  </si>
  <si>
    <t>R Manimaran., Dm Vanitha</t>
  </si>
  <si>
    <t>Pl Marichamy</t>
  </si>
  <si>
    <t>Rm.Vidhyavathi</t>
  </si>
  <si>
    <t>R Rajarajeswari., Kr Murugan</t>
  </si>
  <si>
    <t>V Balachandran., Ms Saranya</t>
  </si>
  <si>
    <t>S Rajamohan., Mgha Vethamanikam</t>
  </si>
  <si>
    <t>Ar Banu</t>
  </si>
  <si>
    <t>Mariadoss Kalaiarasi., Periyasamy Ambikadevi., Jayaseelanbharath., Chelladurai Stella</t>
  </si>
  <si>
    <t>St Aruna Thevi., R Portia</t>
  </si>
  <si>
    <t>M Mahendraprabu., M Mani</t>
  </si>
  <si>
    <t>K Uthayasuriyan., P Killivalavan</t>
  </si>
  <si>
    <t>G Vinayaga Moorthi., S Sudha</t>
  </si>
  <si>
    <t>T R Gurumoorthy., V Palanisingh., V Abdul Salahudeen</t>
  </si>
  <si>
    <t>G Vinayaga Moorthi., Praveenkumar Karuppiah</t>
  </si>
  <si>
    <t>M Baladevi., B Menaka</t>
  </si>
  <si>
    <t>G Suganya., B Menaka</t>
  </si>
  <si>
    <t>Baladevi M., B Menaka</t>
  </si>
  <si>
    <t>B Menaka., Bala Devi M</t>
  </si>
  <si>
    <t>B Menaka., K Manimekalai</t>
  </si>
  <si>
    <t>Tamil Selvi S., B Menaka</t>
  </si>
  <si>
    <t>Seethal K., B Menaka</t>
  </si>
  <si>
    <t>Harish M., B Menaka</t>
  </si>
  <si>
    <t>B Menaka., Seethal K</t>
  </si>
  <si>
    <t>B Menaka</t>
  </si>
  <si>
    <t>Suganya G., B Menaka</t>
  </si>
  <si>
    <t>C Vethirajan</t>
  </si>
  <si>
    <t>Ishwarya R., Vaseeharan B., Subbaiah S., Nazar A.K., Govindarajan M., Alharbi N.S., Kadaikunnan S., Khaled J.M., Al-Anbr M.N.</t>
  </si>
  <si>
    <t>Rekha R., Vaseeharan B., Ishwarya R., Anjugam M., S. Alharbi N., Kadaikunnan S., Khaled J.M., Al-Anbr M.N., Govindarajan M.</t>
  </si>
  <si>
    <t>Alyahya S., Rani B.J., Ravi G., Yuvakkumar R., Arun A., Ameen F., Alnadhary S.</t>
  </si>
  <si>
    <t>Abinaya M., Vaseeharan B., Divya M., Vijayakumar S., Govindarajan M., Alharbi N.S., Khaled J.M., Al-Anbr M.N., Benelli G.</t>
  </si>
  <si>
    <t>Pradiba D., Aarthy M., Shunmugapriya V., Singh Sk., Vasanthi M</t>
  </si>
  <si>
    <t>Krishnaveni K., Subadevi R., Raja M., Premkumar T., Sivakumar M.</t>
  </si>
  <si>
    <t>Alyahya S.A., Govindarajan M., Alharbi N.S., Kadaikunnan S., Khaled J.M., Mothana R.A., Al-Anbr M.N., Vaseeharan B., Ishwarya R., Yazhiniprabha M., Benelli G.</t>
  </si>
  <si>
    <t>Subastri A., Arun V., Sharma P., Preedia Babu E., Suyavaran A., Nithyananthan S., Alshammari G.M., Aristatile B., Dharuman V., Thirunavukkarasu C.</t>
  </si>
  <si>
    <t>Vimalraj S., Rajalakshmi S., Saravanan S., Raj Preeth D., La Vasanthi R., Shairam M., Chatterjee S.</t>
  </si>
  <si>
    <t>Thaya R., Vaseeharan B., Sivakamavalli J., Iswarya A., Govindarajan M., Alharbi N.S., Kadaikunnan S., Al-Anbr M.N., Khaled J.M., Benelli G.</t>
  </si>
  <si>
    <t>Udhaya Sankar G., Ganesa Moorthy C., Rajkumar G.</t>
  </si>
  <si>
    <t>Marques R.C.B., Costa-Rama E., Viswanathan S., Nouws H.P.A., Costa-Garcã­A A., Delerue-Matos C., Gonzã¡Lez-Garcã­A M.B.</t>
  </si>
  <si>
    <t>Selvaraj C, Singh Sk.</t>
  </si>
  <si>
    <t>Jayakumar K, Camarada Mb, Dharuman V, Ju H, Dey Rs, Wen Y.</t>
  </si>
  <si>
    <t>Aarthy M, Singh Sk.</t>
  </si>
  <si>
    <t>Ashwin Bcma, Saravanan C, Stalin T, Muthu Mareeswaran P, Rajagopal S.</t>
  </si>
  <si>
    <t>Sindhu T, Venkatesan T, Prabhu D, Jeyakanthan J, Gracy Gr, Jalali Sk, Rai A.</t>
  </si>
  <si>
    <t>Lakshmanan L, Muthusamy K, Marshal Jj, Kajamaideen A, Balthasar Jj.</t>
  </si>
  <si>
    <t>Nayarisseri A, Singh P, Singh Sk.</t>
  </si>
  <si>
    <t>Karthika V., Kaleeswarran P., Gopinath K., Arumugam A., Govindarajan M., Alharbi N.S., Khaled J.M., Al-Anbr M.N., Benelli G.</t>
  </si>
  <si>
    <t>Ishwarya R., Vaseeharan B., Jayakumar R., Ramasubramanian V., Govindarajan M., Alharbi N.S., Khaled J.M., Al-Anbr M.N., Benelli G.</t>
  </si>
  <si>
    <t>Premila R., Subbu C., Rajendran S., Selva Kumar K.</t>
  </si>
  <si>
    <t>Ishwarya R., Vaseeharan B., Kalyani S., Banumathi B., Govindarajan M., Alharbi N.S., Kadaikunnan S., Al-Anbr M.N., Khaled J.M., Benelli G.</t>
  </si>
  <si>
    <t>Govindarajan M., Vaseeharan B., Alharbi N.S., Kadaikunnan S., Khaled J.M., Al-Anbr M.N., Alyahya S.A., Maggi F., Benelli G.</t>
  </si>
  <si>
    <t>Shanmuga Priya A., Balakrishnan S.B., Veerakanellore G.B., Stalin T.</t>
  </si>
  <si>
    <t>Perumal P., Sowmiya R., Prasanna Kumar S., Ravikumar S., Deepak P., Balasubramani G.</t>
  </si>
  <si>
    <t>Alharbi N.S., Govindarajan M., Kadaikunnan S., Khaled J.M., Almanaa T.N., Alyahya S.A., Al-Anbr M.N., Gopinath K., Sudha A.</t>
  </si>
  <si>
    <t>Kumar P., Kannan M., Arunprasanna V., Vaseeharan B., Vijayakumar S.</t>
  </si>
  <si>
    <t>Anusuya Ilamathi V.S., J. Vimala</t>
  </si>
  <si>
    <t>Sinha K., Majhi M., Thakur G., Patidar K., Sweta J., Nayarisseri A., Singh Sk</t>
  </si>
  <si>
    <t>Selvaraj C., Priya Rb., Singh Sk</t>
  </si>
  <si>
    <t>Panwar U., Singh Sk</t>
  </si>
  <si>
    <t>Nabavi Sm., Ahmed T., Devi Kp., Balan Dj., Pittalã V., Argã¼Elles-Castilla S., Nawaz M., Testai L., Khan H., Sureda A., De Oliveira Mr., Vacca Ra., Xu S., Yousefi B., Curti V., Daglia M., Sobarzo-Sã¡Nchez E., Filosa R., Nabavi Sf., Majidinia M., Dehpour A</t>
  </si>
  <si>
    <t>C Renuka., A Narayanamoorthy</t>
  </si>
  <si>
    <t>Subramanian Radhesh Krishnan., Pandiyan Muthuramalingam., Chakravarthi Mohan., Manikandan Ramesh</t>
  </si>
  <si>
    <t>Subramanian Radhesh Krishnan., Pandiyan Muthuramalingam., Bhagavathi Sundaram Sivamaruthi., Chakravarthi Mohan., Manikandan Ramesh</t>
  </si>
  <si>
    <t>Pandiyan Muthuramalingam., Subramanian Radhesh Krishnan., Deepak Kumar Varma., Manikandan Ramesh., Prem Prakash Srivastav</t>
  </si>
  <si>
    <t>L Perumal., M Natarajan</t>
  </si>
  <si>
    <t>C.M.Dhukila., Spm Kanimozhi</t>
  </si>
  <si>
    <t>Gv Lakshmi., M Natarajan</t>
  </si>
  <si>
    <t>G Aravind., S Ravikumar</t>
  </si>
  <si>
    <t>P Alaguraja., Sm Kanimozhi</t>
  </si>
  <si>
    <t>S Muthulakshmi</t>
  </si>
  <si>
    <t>Mr Maheswaran., V Krishnan., S Raja</t>
  </si>
  <si>
    <t>Cg Moorthy., Si Raj</t>
  </si>
  <si>
    <t>Boobalan Thulasinathan., Mohan Rasu Kulanthaisamy., Arumugam Nagarajan., Saravanan Soorangkattan., Jothi Basu Muthuramalingam., Jeyakanthan Jeyaraman., Alagarsamy Arun</t>
  </si>
  <si>
    <t>K.Anandakrishnan., G.Kalaiyarasan</t>
  </si>
  <si>
    <t>Natarajan Kumari Ahila., Arivalagan Pugazhendhi., Sutha Shobana., Indira Karuppusamy., Vijayan Sri Ramkumar., Ethiraj Kannapiran., Periyasamy Sivagurunathan., Gopalakrishnan Kumar</t>
  </si>
  <si>
    <t>Sc Elayadom., A Thirunavukkarasu</t>
  </si>
  <si>
    <t>G. Kanagavalli., R.Saroja Devi</t>
  </si>
  <si>
    <t>U Panwar., Sk Singh</t>
  </si>
  <si>
    <t>R Sivannatham., K Govindarajan</t>
  </si>
  <si>
    <t>U K Ulaganathan., M Parimala Fathima</t>
  </si>
  <si>
    <t>A Sevarkodiyon., Parimala Fathima</t>
  </si>
  <si>
    <t>P Gowrishankar., Ck Muthukumaran</t>
  </si>
  <si>
    <t>R Kalidass., K Krishnamoorthy</t>
  </si>
  <si>
    <t>Rv Santhi., E Ramaraj</t>
  </si>
  <si>
    <t>S Pandiammal., K Rajalakshmi., Dk Mahesh</t>
  </si>
  <si>
    <t>M Tamilarasi., Ss Dhenakaran</t>
  </si>
  <si>
    <t>B Lakshmi Priya., Ss Dhenakaran</t>
  </si>
  <si>
    <t>K Sarath Kannan., Ss Dhenakaran</t>
  </si>
  <si>
    <t>A.Suganya., K.Ganesamurthy</t>
  </si>
  <si>
    <t>C Melvinjebaraj., A Thirunavukkarasu</t>
  </si>
  <si>
    <t>M Sundar., Hb Rathakrishnan</t>
  </si>
  <si>
    <t>S Saroja., Nt Lethi</t>
  </si>
  <si>
    <t>Kannuswamy Saravana Kumar., K Balasubramanian</t>
  </si>
  <si>
    <t>M Sudha., Ps Nagarajan</t>
  </si>
  <si>
    <t>Ck Muthukumaran., S Ponmanikandan</t>
  </si>
  <si>
    <t>Cv Madhusudhanan., V Balachandran</t>
  </si>
  <si>
    <t>M Karolin., T Meyyappan., Sm Thamarai</t>
  </si>
  <si>
    <t>S Balamurugan., M Anitha., N Anbazhagan</t>
  </si>
  <si>
    <t>S.Santhoshkumar</t>
  </si>
  <si>
    <t>M.Mahalakshmi., Ma.Velusamy</t>
  </si>
  <si>
    <t>C.Chithra., G.Marimuthu., G.Kumar</t>
  </si>
  <si>
    <t>C. Ganesa Moorthy., G. Udhaya Sankar., G. Rajkumar</t>
  </si>
  <si>
    <t>Sethuramansathya., Kasipandima Devi</t>
  </si>
  <si>
    <t>Y Preethi., Ra Jothi., V Palanisamy</t>
  </si>
  <si>
    <t>S Joseph</t>
  </si>
  <si>
    <t>D Chochalingam., P.Kaleeswaran</t>
  </si>
  <si>
    <t>S Saroja., S Karthick</t>
  </si>
  <si>
    <t>Tp Yokesh., As Kumar</t>
  </si>
  <si>
    <t>A Linu., M Kalaiselvi</t>
  </si>
  <si>
    <t>P Kaleeswaran</t>
  </si>
  <si>
    <t>S Saroja., A Rube Jesintha</t>
  </si>
  <si>
    <t>Tp Yokesh</t>
  </si>
  <si>
    <t>Va Manickam., R Femila</t>
  </si>
  <si>
    <t>Va Manickam., T Raja</t>
  </si>
  <si>
    <t>Va Manickam., S Merlin</t>
  </si>
  <si>
    <t>Aneesh Rajappan., Va Manickam</t>
  </si>
  <si>
    <t>Va Manickam., Rajesh T Chacko</t>
  </si>
  <si>
    <t>Va Manickam., K Santhosh Kumar</t>
  </si>
  <si>
    <t>Va Manickam., Bipin Das U. R</t>
  </si>
  <si>
    <t>Ck Muthukumaran., I Anand</t>
  </si>
  <si>
    <t>Va Manickam., A Linu</t>
  </si>
  <si>
    <t>Va Manickam., Anessh Rajappan</t>
  </si>
  <si>
    <t>Pt Shanmuga Sundari., M Vasimalairaja</t>
  </si>
  <si>
    <t>Ks Balaji., G Jayabal</t>
  </si>
  <si>
    <t>Va Manickam., Jain Kuriakose</t>
  </si>
  <si>
    <t>K.R.Padmini Devi., Ar.Saravanakumar</t>
  </si>
  <si>
    <t>Va Manickam., M Manoharan</t>
  </si>
  <si>
    <t>Sp Mathiraj., T Sangeetha</t>
  </si>
  <si>
    <t>Sandeep.S., Va Manickam</t>
  </si>
  <si>
    <t>X.Arockia Anita., G.Kalayarasan</t>
  </si>
  <si>
    <t>S Marimuthu., Ar Saravanakumar</t>
  </si>
  <si>
    <t>R Ruby., C Vethirajan</t>
  </si>
  <si>
    <t>M Neethi Perumal., Ar Saravanakumar</t>
  </si>
  <si>
    <t>Va Manickam., C John Jegat</t>
  </si>
  <si>
    <t>Va Manickam., A Vidya</t>
  </si>
  <si>
    <t>Va Manickam., Ms Jayan</t>
  </si>
  <si>
    <t>Km Chokkalingam., Ar. Saravanakumar</t>
  </si>
  <si>
    <t>R. Stylemon Pillai., Va Manickam</t>
  </si>
  <si>
    <t>Va Manickam., R. Stylemon Pillai</t>
  </si>
  <si>
    <t>T. Chandra Kumar., P Kaleeswaran</t>
  </si>
  <si>
    <t>Va Manickam., Siyad. B. R</t>
  </si>
  <si>
    <t>Va Manickam., M Rajathi</t>
  </si>
  <si>
    <t>R Stylemon Pillai., Va Manickam</t>
  </si>
  <si>
    <t>Va Manickam., Lijesh Kumar. P</t>
  </si>
  <si>
    <t>S Bharathi., Ar Saravanakumar</t>
  </si>
  <si>
    <t>Mg Narayanamoorthy., J.E. Merlinsasikala</t>
  </si>
  <si>
    <t>Rm Kalyanasundaram., P Sivakumar</t>
  </si>
  <si>
    <t>R. Chitra., Ar. Saravanakumar., S. Subbiah</t>
  </si>
  <si>
    <t>Km. Chokkalingam., Ar. Saravanakumar</t>
  </si>
  <si>
    <t>Ks Hariharan., M Veeraselvam</t>
  </si>
  <si>
    <t>T Chandramohan., M.Suganthi</t>
  </si>
  <si>
    <t>Va Manickam., S Vigneshwaran</t>
  </si>
  <si>
    <t>U Murugesh., Ps Nagarajan</t>
  </si>
  <si>
    <t>T Sangeetha., Sp Mathiraj</t>
  </si>
  <si>
    <t>Ms Kalimuthu., Ar Saravanakumar</t>
  </si>
  <si>
    <t>Ms Kalimuthu., Ar.Saravanakumar</t>
  </si>
  <si>
    <t>Sp Mathiraj., E Jeevaratnam Jane</t>
  </si>
  <si>
    <t>M. Neethi Perumal., Saravanakumar Ar</t>
  </si>
  <si>
    <t>P Nivetha., S Sudhamathi</t>
  </si>
  <si>
    <t>V Balachandran., P. Balasundari</t>
  </si>
  <si>
    <t>Gp Raja., K Krishnamoorthy</t>
  </si>
  <si>
    <t>S Sathish., Ps Nagarajan</t>
  </si>
  <si>
    <t>R Kesavan., J Sujathamalini</t>
  </si>
  <si>
    <t>Sudhakar Muniyasamy., Özgür Seydibeyoäÿlu., Boopalan Thulasinathan., A. Arun</t>
  </si>
  <si>
    <t>M Mahalakshmi., Ma Velusamy</t>
  </si>
  <si>
    <t>T Murugesan., Kr Murugan</t>
  </si>
  <si>
    <t>G Rajkumar., Cg Moorthy., S Sekar</t>
  </si>
  <si>
    <t>Mk Thangavel</t>
  </si>
  <si>
    <t>N.Geetha., K.Mahesh</t>
  </si>
  <si>
    <t>C Vethirajan., Kamaraj M</t>
  </si>
  <si>
    <t>G Kanagavalli., Krittihaa</t>
  </si>
  <si>
    <t>S Chandramohan., M Faisal</t>
  </si>
  <si>
    <t>G Vidhya Lakshmi., M Natarajan</t>
  </si>
  <si>
    <t>Benny Jacob C ., G Kalaiyarasan</t>
  </si>
  <si>
    <t>S Leo Stanly., G Saraswathi</t>
  </si>
  <si>
    <t>X Mercy Angeline., B S Swaroop Rani</t>
  </si>
  <si>
    <t>S Muthuvennila</t>
  </si>
  <si>
    <t>C Muthurasu ., P Kannan</t>
  </si>
  <si>
    <t>Kalyani Ks ., Sthanuskodi</t>
  </si>
  <si>
    <t>M Mercy Clarance., X Mercy Angeline</t>
  </si>
  <si>
    <t>Radha V Nair., Thanuskodi</t>
  </si>
  <si>
    <t>P L Solaipriya., M Suresh</t>
  </si>
  <si>
    <t>G Vinayaga Moorthi., S Nithya</t>
  </si>
  <si>
    <t>G Nedumaran., M Manida</t>
  </si>
  <si>
    <t>B Menaka., S Tamil Selvi</t>
  </si>
  <si>
    <t>M Harish., B Menaka</t>
  </si>
  <si>
    <t>T R Gurumoorthy., V Salahudeen., R Vijayalakshmi., V Palanisingh</t>
  </si>
  <si>
    <t>B Menaka., K Manimegalai</t>
  </si>
  <si>
    <t>S Tamil Selvi., B Menaka</t>
  </si>
  <si>
    <t>B Menaka., Harish M</t>
  </si>
  <si>
    <t>S P Mathiraj., M Vinoth</t>
  </si>
  <si>
    <t>S Santhosh Kumar</t>
  </si>
  <si>
    <t>Malar S., James Soniya., Dr D Maniazhagu</t>
  </si>
  <si>
    <t>Dr D Maniazhagu., Krishnamoorthi C</t>
  </si>
  <si>
    <t>Jinendiran S, Nathan Aa, Ramesh D, Vaseeharan B, Sivakumar N.</t>
  </si>
  <si>
    <t>Budzynska B, Faggio C, Kruk-Slomka M, Samec D, Nabavi Sf, Sureda A, Devi Kp, Nabavi Sm.</t>
  </si>
  <si>
    <t>Teshika Jd, Zakariyyah Am, Zaynab T, Zengin G, Rengasamy Kr, Pandian Sk, Fawzi Mm.</t>
  </si>
  <si>
    <t>Jansi Rani B., Ravi G., Yuvakkumar R., Ravichandran S., Ameen F., Alnadhary S.</t>
  </si>
  <si>
    <t>Karuppaiah M., Sakthivel P., Asaithambi S., Murugan R., Babu G.A., Yuvakkumar R., Ravi G.</t>
  </si>
  <si>
    <t>G Rajkumar., Aji Gopal V., Sekar S., Ganesa Moorthy C</t>
  </si>
  <si>
    <t>Rekha R., Vaseeharan B., Vijayakumar S., Abinaya M., Govindarajan M., Alharbi N.S., Kadaikunnan S., Khaled J.M., Al-Anbr M.N.</t>
  </si>
  <si>
    <t>Ishwarya R., Vaseeharan B., Shanthini S., Govindarajan M., Alharbi N.S., Kadaikunnan S., Khaled J.M., Al-Anbr M.N.</t>
  </si>
  <si>
    <t>Ramapriya M., Nivetha P., Prasanth S., Sudhamathi S.</t>
  </si>
  <si>
    <t>Nabavi S.M., Talarek S., Listos J., Nabavi S.F., Devi K.P., Roberto De Oliveira M., Tewari D., Argüelles S., Mehrzadi S., Hosseinzadeh A., D'Onofrio G., Orhan I.E., Sureda A., Xu S., Momtaz S., Farzaei M.H.</t>
  </si>
  <si>
    <t>Aziz F.A., Nguyen P., Thuyto Nguyen Q.L.H., Huynh V.D.B., Shankar K.</t>
  </si>
  <si>
    <t>Syaifuddin., Nguyen P.T., Thuyto Nguyen Q.L.H., Huynh V.D.B., Shankar K.</t>
  </si>
  <si>
    <t>A Thangam., S Ganapathy., S Nachammai</t>
  </si>
  <si>
    <t>S P Mathiraj., Shetty Deepa Thangam Geeta., R Saroja Devi</t>
  </si>
  <si>
    <t>P Prabhu., S Selvabharathi</t>
  </si>
  <si>
    <t>R Anandha Jothi., J Nithya Priya., V Palanisamy</t>
  </si>
  <si>
    <t>Mr S Balasubramanian., T Meyyappan</t>
  </si>
  <si>
    <t>J Nithyapriya., V Palanisamy., R Anandha Jothi</t>
  </si>
  <si>
    <t>A Muthusamy., S Karthika</t>
  </si>
  <si>
    <t>Argha Ghosh., A Senthil Rajan</t>
  </si>
  <si>
    <t>S Chandramohan., K Janakipriya</t>
  </si>
  <si>
    <t>Umadevi V., P Eswaran</t>
  </si>
  <si>
    <t>M Mullai., S Broumi., R Surya., G Madhan Kumar</t>
  </si>
  <si>
    <t>Rajesh Karthik R., M Ayisha Millath</t>
  </si>
  <si>
    <t>R Ilangovan., K C Bright., T H Freeda., T Retnakumar., S Vinu., K Sankaranarayanan</t>
  </si>
  <si>
    <t>K Kuppusamy., A M Hema</t>
  </si>
  <si>
    <t>S Dhanaraj., X Christy</t>
  </si>
  <si>
    <t>V Palanisingh., T R Gurumoorthy., R Vijayalakshmi</t>
  </si>
  <si>
    <t>Sanjeev Kumar Singh., Prabhu S V</t>
  </si>
  <si>
    <t>N Annalakshmi., A Catherin Jayanthy</t>
  </si>
  <si>
    <t>A Suman Kumar., T P Yokesh</t>
  </si>
  <si>
    <t>Shetty Deepa Thangam Geeta., R Saroja Devi., S P Mathiraj</t>
  </si>
  <si>
    <t>H Gurumallesh Prabu., Sumathi Ganesan</t>
  </si>
  <si>
    <t>J Sujathamalini., G Panneerselvam</t>
  </si>
  <si>
    <t>V Vivek., K Chandrasekar</t>
  </si>
  <si>
    <t>C Kalidass., M Jothi Basu., R Kottaimuthu., N Vasudevan</t>
  </si>
  <si>
    <t>G Vijayan., K Muralirajan</t>
  </si>
  <si>
    <t>T R Gurumoorthy., S Nachammai., A Thangam</t>
  </si>
  <si>
    <t>A Philomine Bala., S P M Kanimozhi</t>
  </si>
  <si>
    <t>D Sundar Singh., R Surya Prakash Narayanan</t>
  </si>
  <si>
    <t>A Suman Kumar ., T P Yokesh</t>
  </si>
  <si>
    <t>Lian Bai ., Junwu Li ., Mani Panagal., Durairaj Sekar ., M Biruntha</t>
  </si>
  <si>
    <t>S Kishorekumar., B Surendran</t>
  </si>
  <si>
    <t>K Sakkaravarthi ., S Thanuskodi</t>
  </si>
  <si>
    <t>R Vijayalakshmi., G Lingavel., T R Gurumoorthy., V Palanisingh</t>
  </si>
  <si>
    <t>M Ramapriya., S Sudhamathi., P Nivetha</t>
  </si>
  <si>
    <t>S Rajamohan., S Parthiban</t>
  </si>
  <si>
    <t>K Chandrasekar., V Balamurugan</t>
  </si>
  <si>
    <t>M Arul Provin Binny., A Morarji</t>
  </si>
  <si>
    <t>A Saravanan., R Portia</t>
  </si>
  <si>
    <t>M Surya., T Priyanka., B Sudha</t>
  </si>
  <si>
    <t>S Prasanth., S Sudhamathi</t>
  </si>
  <si>
    <t>T P Yokesh</t>
  </si>
  <si>
    <t>P Sasikumar., S Dhanaraj</t>
  </si>
  <si>
    <t>G Nedumaran., M Mania</t>
  </si>
  <si>
    <t>M Arul Kumar., S Gopalsamy</t>
  </si>
  <si>
    <t>Kanaga M., K Uthayasuriyan</t>
  </si>
  <si>
    <t>Niveditha P Devadiga., Laxminarayana Maroli., Raghavendra K</t>
  </si>
  <si>
    <t>G Narayanamoorthi., J E Merlin Sasikala</t>
  </si>
  <si>
    <t>V Pratheep Kumar., M Kalaiselvi</t>
  </si>
  <si>
    <t>S Thowseaf., M Ayisha Millath., K Malik Ali</t>
  </si>
  <si>
    <t>N Geetha., K R Seethalakshmi., K Mahesh</t>
  </si>
  <si>
    <t>M Natarajan., G Vidhya Lakshmi</t>
  </si>
  <si>
    <t>S P M Kanimozhi., C M Dhukila</t>
  </si>
  <si>
    <t>Subramanian Radhesh Krishnan., S Karutha Pandian., Manikandan Ramesh., Ramalingam Sathishkumar., Rajendran Jeyasri., Pandiyan Muthuramalingam</t>
  </si>
  <si>
    <t>P Yoga., K Alaguraja</t>
  </si>
  <si>
    <t>M S Jayan ., V A Manickam</t>
  </si>
  <si>
    <t>K Mahesh., D Mohanapriya., S Vinitha</t>
  </si>
  <si>
    <t>P Yoga</t>
  </si>
  <si>
    <t>Rithish T Chacko., V A Manickam</t>
  </si>
  <si>
    <t>P Kaleeswaran., S Joel Godfrey Betram</t>
  </si>
  <si>
    <t>K Kuppusamy., R Vijithra., M Ilakiya., J Mahalakshmi</t>
  </si>
  <si>
    <t>G Thenmozhi., R Anandha Jothi., V Palanisamy</t>
  </si>
  <si>
    <t>A L Chidambaram., P S Nagarajan</t>
  </si>
  <si>
    <t>Chokkalingam Lathasumathi., C Stella., Patricio De Los Ríos., Laksmanan Kanagu</t>
  </si>
  <si>
    <t>S S Dhenakaran., K Berlin</t>
  </si>
  <si>
    <t>E Ramaraj., K R Sivabalan</t>
  </si>
  <si>
    <t>Kalyani K S., S Thanuskodi</t>
  </si>
  <si>
    <t>Balasubramanian Malaikozhundan., Jayaraj Vinodhini., B Vaseeharan</t>
  </si>
  <si>
    <t>P Kaleeswaran., M Ponkumar</t>
  </si>
  <si>
    <t>C Palanisamy., G Sivakumar</t>
  </si>
  <si>
    <t>Saranyan Vijayaraghavan., Anantharaj Gopalraman., S Karuppuchamy</t>
  </si>
  <si>
    <t>M Ranjith Kumar., P Kaleeswaran</t>
  </si>
  <si>
    <t>A Muthusamy., Raghuveer Negi</t>
  </si>
  <si>
    <t>M Manivannan., M Parimala Fathima</t>
  </si>
  <si>
    <t>Palanisamy C ., G Sivakumar</t>
  </si>
  <si>
    <t>I Siva Kumar., K Manimekalai., S Geetha</t>
  </si>
  <si>
    <t>G Kanagavalli., M Vinoth</t>
  </si>
  <si>
    <t>S Chandramohan., K Santhanalaxmi</t>
  </si>
  <si>
    <t>C Baskaran., Radhakrishnan S</t>
  </si>
  <si>
    <t>Udhaya Mohan Babu R., G Kalaiyarasan</t>
  </si>
  <si>
    <t>A Paul Williams., S Prasad</t>
  </si>
  <si>
    <t>K R Sivabalan., S S Dhenakaran., K Berlin</t>
  </si>
  <si>
    <t>M Gurupandi., N Vinodha</t>
  </si>
  <si>
    <t>R Ramnath., K Govindarajan., N Sasikumar., M Mahendraprabu., G Kalaiyarasan</t>
  </si>
  <si>
    <t>P Saravanan ., M Mahendraprabu</t>
  </si>
  <si>
    <t>N Annalakshmi ., A Catherin Jayanthy</t>
  </si>
  <si>
    <t>Essayas Taye Lemma., M Senthil., J P Kumaradhas., K S Chandrasekar</t>
  </si>
  <si>
    <t>G Muruganantham., P Ponraj., M Mahendraprabu</t>
  </si>
  <si>
    <t>R Ambika., K Krishnamoorthy</t>
  </si>
  <si>
    <t>N R Naresh., A Hema Malini</t>
  </si>
  <si>
    <t>M Senthil., K S Chandrasekar., J P Kumaradhas</t>
  </si>
  <si>
    <t>T Meyyappan., S M Thamarai., M Solaimuthu</t>
  </si>
  <si>
    <t>A Lavanya., M Murugan., M Nanthakumar</t>
  </si>
  <si>
    <t>Pa Senthil Kumar., C Baskaran</t>
  </si>
  <si>
    <t>Deepak Kumar., Nitin Sharma., Murali Aarthy., Sanjeev Singh., Rajanish Giri</t>
  </si>
  <si>
    <t>A Pratap., R Raja., Grienggrai Rajchakit., Jinde Cao., O Bagdasar</t>
  </si>
  <si>
    <t>Tpriyanka., Bsudha</t>
  </si>
  <si>
    <t>M Mulla., R Surya</t>
  </si>
  <si>
    <t>Bipib Das U R., V A Manickam</t>
  </si>
  <si>
    <t>Krsivabalan., Eramaraj</t>
  </si>
  <si>
    <t>Nithyapandiyan., Balajimurugesan., Jegatheeswaransonamuthu., Selvamsamayanan., Sundrarajanmahalingam</t>
  </si>
  <si>
    <t>R Kottaimuthu., C Rajasekar., C P Muthupandi., K Rajendran</t>
  </si>
  <si>
    <t>Tamilselvamrajavel., Kasi Pandimadevi</t>
  </si>
  <si>
    <t>K Balamurugan., P Udayakumar</t>
  </si>
  <si>
    <t>S Selvakumar., R Kottaimuthu., K Suresh</t>
  </si>
  <si>
    <t>C Ganesa Moorthy ., Sg Karpagavalli</t>
  </si>
  <si>
    <t>R Perumal., Singarayar R Raja</t>
  </si>
  <si>
    <t>Gopika G Kumar., S Kumaraguru., T Partheeban., M Sasidharan., V Kumaran., P Rajkumar., R Subadevi., M Sivakumar., Rm Gnanamuthu</t>
  </si>
  <si>
    <t>K Uthayasuriyan., Kanaga M</t>
  </si>
  <si>
    <t>Palinci Nagarajan Manikandan., Habibulla Imran., Venkataraman Dharuman</t>
  </si>
  <si>
    <t>Said Broumi., Mullai Murugappan., Mohamed Talea., Assia Bakali., Florentin Smarandache., Prem Kumar Singh., Arindam Dey</t>
  </si>
  <si>
    <t>Said Broumi., Mohamed Talea., Assia Bakali., Florentin Smarandache., Prem Kumar Singh ., Mullai Murugappan., Vvenkateswara Rao</t>
  </si>
  <si>
    <t>Cr Paramasivam ., S Anbazhagan</t>
  </si>
  <si>
    <t>S Rajamohan ., H Indumathi</t>
  </si>
  <si>
    <t>S Jeyapandi ., C Rajthilak ., P Santhanam ., A Begum ., S Ravikumar ., P Pachiappan., Su Ahmed</t>
  </si>
  <si>
    <t>Ss Letchme</t>
  </si>
  <si>
    <t>Pramod R., Divya K</t>
  </si>
  <si>
    <t>P Nivetha ., S Sudhamathi</t>
  </si>
  <si>
    <t>S Joseph ., M Selvam</t>
  </si>
  <si>
    <t>M Vallikkodi ., S Sudhahar</t>
  </si>
  <si>
    <t>V Sakthivel., K Sathya Sai</t>
  </si>
  <si>
    <t>Ramkumar S., Ganesa Moorthy C</t>
  </si>
  <si>
    <t>S Sangeetha ., Ht Harish</t>
  </si>
  <si>
    <t>Balaji Ramanathan., Kumaravel Velayutham., Sridhar Kesavan., Karthikeyan Muthusamy ., Lakshmanan Loganathan., Rohini Gomathinayagam</t>
  </si>
  <si>
    <t>Veeramani Vairaperumal., Muthuraja Perumal., Prakash Sengodu., Saravanakumar Shanumuganthan., Manisankar Paramasivam</t>
  </si>
  <si>
    <t>Ssridevi</t>
  </si>
  <si>
    <t>Jothivel Kathiresan., Kathirvel Jeganathan., Neelamegam Anbazhagan</t>
  </si>
  <si>
    <t>Rbalaji Kumar., Rbayeswarya</t>
  </si>
  <si>
    <t>Gnaneshwar Koorella., Rperumal</t>
  </si>
  <si>
    <t>U Karthikeyan., M Vanitha</t>
  </si>
  <si>
    <t>Kalpana G., Muthusamy A</t>
  </si>
  <si>
    <t>Pu Manju., S Raja</t>
  </si>
  <si>
    <t>Rengasamy Krr., Khan H ., Ahmad I ., Lobine D ., Mahomoodally F., Suroowan S ., Hassan Sts ., Xu S ., Patel S ., Daglia M., Nabavi Sm ., Pandian Sk</t>
  </si>
  <si>
    <t>Sudhakar Muniyasamy., Kulanthaisamy Mohanrasu., Abongile Gada., Teboho Clement Mokhena., Asanda Mtibe., Thulasinathan Boobalan., Vimla Paul., Alagarsamy Arun</t>
  </si>
  <si>
    <t>R Kottaimuthu</t>
  </si>
  <si>
    <t>B Jansi Rani., M Praveenkumar., S Ravichandran., G Raviramesh K Guduru., R Yuvakkumar</t>
  </si>
  <si>
    <t>T Meyyappan ., T Meyyappan</t>
  </si>
  <si>
    <t>Prabhu R., Pugazhendhi A., Muruganantham K., Shanmuganathan R., Natarajan S</t>
  </si>
  <si>
    <t>Subramani Pandian., Manikandan Ramesh</t>
  </si>
  <si>
    <t>Pprabhu., Mmohamed Sirajudeen</t>
  </si>
  <si>
    <t>C Rajthilak., P Santhanam., P Pachiappan., T Veeramani., S Ravikumar</t>
  </si>
  <si>
    <t>Marimuthu T ., Anandhan N ., Thangamuthu R ., Surya S ., Panneerselvam R ., Ganesan Kp</t>
  </si>
  <si>
    <t>Kp Ganesan ., N Anandhan ., T Marimuthu ., R Panneerselvam ., A Amali Roselin</t>
  </si>
  <si>
    <t>Ragavan Ambili., Maniazhagu D</t>
  </si>
  <si>
    <t>T Santhose., D Maniazhagu</t>
  </si>
  <si>
    <t>S Malar ., D Maniazhagu</t>
  </si>
  <si>
    <t>S Sridevi., S Chandramohan</t>
  </si>
  <si>
    <t>P Muthuramalingam ., Rajendran Jeyasri ., Dhamodharan Kalaiyarasi ., Subramani Pandian ., Subramanian Radhesh Krishnan ., Lakkakula Satish ., Shunmugiah Karutha Pandian ., Manikandan Ramesh</t>
  </si>
  <si>
    <t>Sadeer Nabeelah Bibi., Mahomoodally Mohamad Fawzi ., Zengin Gokhan ., Jeewon Rajesh ., Nazurally Nadeem ., Rengasamy Kannan Rr., Albuquerque Rddg ., Shunmugiah Karutha Pandian</t>
  </si>
  <si>
    <t>Heiner Albaris., Gurunathan Karuppasamy</t>
  </si>
  <si>
    <t>S Karpagalakshmi ., A Muthusamy</t>
  </si>
  <si>
    <t>Mahesh R., Meyyappant</t>
  </si>
  <si>
    <t>Devi Pandima Kasi ., Das Mamali</t>
  </si>
  <si>
    <t>S Selvam ., A Manisha., J Vidhya ., S Venkatramanan</t>
  </si>
  <si>
    <t>C Esakkimuthu ., A Vellaichamy</t>
  </si>
  <si>
    <t>Cp Muthupandi., R Kottaimuthu., K Rajendran</t>
  </si>
  <si>
    <t>K Sakkaravarthi., S Thanuskodi</t>
  </si>
  <si>
    <t>T Veeramani ., P Santhanam ., N Manickam ., C Rajthilak</t>
  </si>
  <si>
    <t>Manju P U., S Raja</t>
  </si>
  <si>
    <t>M Suganthi., B Durai Raj</t>
  </si>
  <si>
    <t>V Palanisamy., S Saranya., R Anandha Jothi</t>
  </si>
  <si>
    <t>C Ramu., C Vethirajan</t>
  </si>
  <si>
    <t>M S Sameem Banu., K Manimekalai</t>
  </si>
  <si>
    <t>Elizabeth John., K Manimekalai</t>
  </si>
  <si>
    <t>S Shanthi., G Paranthaman</t>
  </si>
  <si>
    <t>K Kousalya., R Jeyshankar</t>
  </si>
  <si>
    <t>G Rajeswari., G Kalaiyarasan</t>
  </si>
  <si>
    <t>Pandilakshmi J., V A Anand</t>
  </si>
  <si>
    <t>S Suganya., R Ishwarya., R Jayakumar., M Govindarajan., N S Alharbi., S Kadaikunnan., J M Khaled., M N Al-Anbr., B Vaseeharan</t>
  </si>
  <si>
    <t>P Prabhu., M Rajeswari</t>
  </si>
  <si>
    <t>M Rama Priya., S Sudhamathi</t>
  </si>
  <si>
    <t>Narayanan Gopi., Sekar Vijayakumar., Rajagopalan Thaya., Marimuthu Govindaraja., Naiyf S Alharbi., Shine Kadaikunnan., Jamal M Khaled., Mohammed N Al-Anbre., B Vaseeharan</t>
  </si>
  <si>
    <t>Sharma Sudhir Kumar., D Maniazhagu</t>
  </si>
  <si>
    <t>Fabian Avila-Salas., Adolfo Marican., Soledad Pinochet., Gustavo Carreno., Oscar Valdes., Bernardo Venegas., Wendy Donoso., Gustavo Cabrera-Barjas., Sekar Vijayakumar., Esteban F Duran-Lara</t>
  </si>
  <si>
    <t>B Jansi Rani., M Gowsalya., G Ravi., R Yuvakkumar., S I Hong</t>
  </si>
  <si>
    <t>M Mullai., Said Broumi., R Jeyabalan</t>
  </si>
  <si>
    <t>J Chandrasekar., M A Velusamy</t>
  </si>
  <si>
    <t>Sang Yong Chung., S Venkatramanan., Hussam Eldin Elzain., S Selvam., M V Prasanna</t>
  </si>
  <si>
    <t>P Sankar Ganesh., Krishnamurthy Veena., Koneti Iswamy., S Suvaithenamudhan., Arumugam V Ravi., Sivakumar Shanmugam., Dinakar Challabathula., Amudhan Murugesan., Irudhayaraj J Vimali., Samuthira Nagarajan., Esaki M Shankar</t>
  </si>
  <si>
    <t>Mohini Yadav., Ravina Khandelwal., Urvy Mudgal., Sivaraj Srinitha., Natasha Khandekar., Anuraj Nayarisseri., Sugunakar Vuree., Sanjeev Kumar Singh</t>
  </si>
  <si>
    <t>Diwakar Karuppiah., Rajkumar Palanisamy., R Subadevi., Wei-Ren Liu., Chia-Hung Huang., Sivakumar Marimuthu</t>
  </si>
  <si>
    <t>K Praveenkumar., G Vinayaga Moorthi., S Josephin Arulmozhi</t>
  </si>
  <si>
    <t>Sivaprakash Gurusamy., Mohan Rasu Kulanthaisamy., Dinesh Gujuluva Hari., Ananthi Veleeswaran., Boobalan Thulasinathan., Jothi Basu Muthuramalingam., Ravindran Balasubramani., Soon Woong Chang., Mariadhas Valan Arasu., Naif Abdullah Al-Dhabi., Arokiyaraj Selvaraj., A Arun</t>
  </si>
  <si>
    <t>G Sivaprakash., K Mohanrasu., V Ananthi., M Jothibasu., Dinh Ducnguyen., B Ravindran., Soon Woong Chang., Phuongnguyen-Tri., Ngoc Hantran., M Sudhakar., K Gurunathan., S Arokiyaraj., A Arun</t>
  </si>
  <si>
    <t>G Siva Prakash., V Ananthi., Soon Woong Chang., Balasubramani Ravindran., Dinh Duc Nguyen., Dai-Viet N Vo., Duong Duc La., Quang-Vu Bach., J W C Wong., Sanjay Kumar Gupta., Arokiyaraj Selvaraj., A Arun</t>
  </si>
  <si>
    <t>P Sivakumar., Jayanthi Nirmala P</t>
  </si>
  <si>
    <t>C Rani., G Nedumaran</t>
  </si>
  <si>
    <t>V Palanisingh., R Vijayalakshmi., T R Gurumoorthy</t>
  </si>
  <si>
    <t>T R Gurumoorthy., Vijayalakshmi R</t>
  </si>
  <si>
    <t>S Josephin Arulmozhi., G Vinayaga Moorthi</t>
  </si>
  <si>
    <t>P Rajan Chinna., Aravindaraj K</t>
  </si>
  <si>
    <t>James Paul., V A Anand., P Rajan Chinna., Aravindaraj K</t>
  </si>
  <si>
    <t>P Rajan Chinna., Srinivasan K., Kalidhasan M</t>
  </si>
  <si>
    <t>S P Mathiraj., E Jeevaratnam Jane</t>
  </si>
  <si>
    <t>S P Mathiraj., Shetty Deepa Thangam Geeta</t>
  </si>
  <si>
    <t>P Maheswari., J Mahalakshmi., C Kaleeswari., K Kuppusamy</t>
  </si>
  <si>
    <t>A R Saravanakumar., K Paavizhi., P Palanisamy</t>
  </si>
  <si>
    <t>K Madavan., C Vethirajan</t>
  </si>
  <si>
    <t>Suryakumari., S Leo Stanly</t>
  </si>
  <si>
    <t>C Vethirajan., S Mohamed Mossa Harun Razeed</t>
  </si>
  <si>
    <t>M Vasimalairaja., Deepa Hariharan</t>
  </si>
  <si>
    <t>Thamima M., S Karuppuchamy., Karthikeyan C</t>
  </si>
  <si>
    <t>Rajendran., K Ganesamurthy</t>
  </si>
  <si>
    <t>Jegatheeswari C., K Kuppusamy</t>
  </si>
  <si>
    <t>Dr D Maniazhagu., S Malar., M Murali</t>
  </si>
  <si>
    <t>Sebastiammal S., Lesly Fathima A.S., Devanesan S., Alsalhi M.S., Henry J., Govindarajan M., Vaseeharan B.</t>
  </si>
  <si>
    <t>Lakshmanan A., Surendran P., Sakthypriya S., Balakrishnan K., Hegde T.A., Vinitha G., Ramalingam G., Ravindran B., Chang S.W., Elshikh M.S., Mahmoud A.H., Al Farraj D.A., Rameshkumar P.</t>
  </si>
  <si>
    <t>Jansi Rani B., Ravi G., Yuvakkumar R., Ameen F., Alnadhari S., Hong S.I.</t>
  </si>
  <si>
    <t>Fahimmunisha B.A., Ishwarya R., Alsalhi M.S., Devanesan S., Govindarajan M., Vaseeharan B.</t>
  </si>
  <si>
    <t>Gunavathana S.D., Thivya P., Wilson J., Peter A.C.</t>
  </si>
  <si>
    <t>Rajendran S., Prabakaran V., Ramar N., Muthukumaran C.K.</t>
  </si>
  <si>
    <t>Isacfranklin M., Ameen F., Ravi G., Yuvakkumar R., Hong S.I., Velauthapillai D., Alkahtani M.D.F., Thambidurai M., Dang C.</t>
  </si>
  <si>
    <t>Swathi S., Ameen F., Ravi G., Yuvakkumar R., Hong S.I., Velauthapillai D., Alkahtani M.D.F., Thambidurai M., Dang C.</t>
  </si>
  <si>
    <t>R Dhilip Kumar., C Karthikeyan., J Anandha Raj., S Karuppuchamy</t>
  </si>
  <si>
    <t>R Subadevi., M Sivakumar., G Savithiri., V Priyanka</t>
  </si>
  <si>
    <t>M Ramesh Prabhu., Gurusamy Sowmya., S Gowrishankar</t>
  </si>
  <si>
    <t>K Balamurugan., Dilawad Ahmed Mir</t>
  </si>
  <si>
    <t>Prabhu Raju., Pugazhendi Arivalagan., N Suganthy</t>
  </si>
  <si>
    <t>V Ganesh., R Shobana., R Yuvakkumar., B Saravanakumar., G Ravi</t>
  </si>
  <si>
    <t>S Paramasivam., K Sampath Kumar., A Arulkumar</t>
  </si>
  <si>
    <t>Ramaya Ramesh., Dhanaraj Lakshmi., Faize Liakath Ali Khan., G Ramalingam., Kasinathan Kaviyarasu</t>
  </si>
  <si>
    <t>S Sudhamathi., P Nivetha., S Prasanth., M Ramapriya</t>
  </si>
  <si>
    <t>Gnanasekaran Jeba Mercy., Lappasi Mohanram Venkatakrishna., Thondimuthu Vinitha., Boopathi Balasubramaniam., K Balamurugan</t>
  </si>
  <si>
    <t>Sriramprabha R., J Wilson., Ponpandian N., Sekar M., Viswanathan C</t>
  </si>
  <si>
    <t>M Krishna Kumar., G Parvathy., R Kaliammal., G Maheshwaran., K Velsankar., S Sudhahar</t>
  </si>
  <si>
    <t>M Manida., P Mani</t>
  </si>
  <si>
    <t>S Geetha., K Manimekalai., I Sivakumar</t>
  </si>
  <si>
    <t>A Ranjithkumar., I Sivakumar., K Manimekalai</t>
  </si>
  <si>
    <t>Vijayan S Ramkumar., B Vaseeharan., Gopinath Selvaraj., Esakkirajan Masanam., Vinoj Gopalakrishnan</t>
  </si>
  <si>
    <t>U Murugesh., P S Nagarajan</t>
  </si>
  <si>
    <t>S Karuppuchamy., C Karthikeyan., M Thamima</t>
  </si>
  <si>
    <t>A L Farraj., M S Elshikh., A M Al-Oqda., A H Mahmoud., Balaji P., R Madhanraj., K Ramesh Kumar., V Veeramanikandan., M Eyini., A Arun., J C Tack., Hj Kim., Boobalan Thulasinathan</t>
  </si>
  <si>
    <t>K Rameshkumar</t>
  </si>
  <si>
    <t>Mr K P Karthilingam</t>
  </si>
  <si>
    <t>Pramila Arulanthu., Karthika Velu., P Eswaran</t>
  </si>
  <si>
    <t>Marimuthu Govindarajan., Naiyf S Alharbi., Mani Divya., Shine Kadaikunnan., Arokiadhas Iswarya., B Vaseeharan., Jamal M Khaled., Taghreed N Almanaa., Narayanan Gopi</t>
  </si>
  <si>
    <t>M Biruntha., Pitchaimuthu Mariappan., Balan Karunai Selvi., James Arockia John Paul., Natchimuthu Karmegam</t>
  </si>
  <si>
    <t>Richard Mariadasse., Sanjay Kumar Choubey., J Jeyakanthan</t>
  </si>
  <si>
    <t>Lara Testai., K Pandima Devi., Suowen Xu., Ana Sanches-Silva., Seyed Mohammad Nabavi., Seyed Fazel Nabavi., Thomas Efferth</t>
  </si>
  <si>
    <t>Harshit Nanda., Nirmaladevi Ponnusamy., Rajasree Odumpatta., J Jeyakanthan., Arumugam Mohanapriya</t>
  </si>
  <si>
    <t>Subramani Pandian., M Ramesh</t>
  </si>
  <si>
    <t>Tunira Bhadauria., Balasubramani Ravindran., Soon Woong Chang., Mukesh Kumar Awasthi., Kantha Deivi Arunachalam., M Biruntha., Natchimuthu Karmegam., Gopal Shankar Singh., Archana Singh., Sivasubramaniam Sudhakar</t>
  </si>
  <si>
    <t>M Biruntha., Natchimuthu Karmegam., B Balamurali Krishnan., James Arockia John Paul., B Ravindran., Balan Karunai Selvi., S W Chang., Jeyaprakasam Archana</t>
  </si>
  <si>
    <t>Urvy Mudgal., Anuraj Nayarisseri., Tajamul Hussain., Sourav Mukherjee., Sanjeev Kumar Singh., Shreshtha Sharma., Akanksha Limaye., Jajoriya Sweta., Maddala Madhavi</t>
  </si>
  <si>
    <t>M Sundrarajan., Pandiyan Nithya</t>
  </si>
  <si>
    <t>Sanjeev Kumar Singh., Mohd Aqueel Khan., Krishna Kant Gupta</t>
  </si>
  <si>
    <t>V Muthulakshmi., M Sundrarajan., M Balaji</t>
  </si>
  <si>
    <t>G Paruthimal Kalaignan., Mohamed Jaffer Sadiq</t>
  </si>
  <si>
    <t>K Gurunathan., M Amarnath., A Heiner</t>
  </si>
  <si>
    <t>Deepa Gurunathan., Kehinde Ross., Durairaj Sekar., M Biruntha., Ganesh Lakhmanan., Jayapriya Johnson</t>
  </si>
  <si>
    <t>M Surya., G Kanagavalli</t>
  </si>
  <si>
    <t>B Saravanakumar., R Yuvakkumar., G Ravi., Ramesh K Guduru</t>
  </si>
  <si>
    <t>A Thirunavukkarasu., A Lavanya</t>
  </si>
  <si>
    <t>P Pitchaipandi., C Baskaran</t>
  </si>
  <si>
    <t>Sujitha K S ., Alli P., R Suresh</t>
  </si>
  <si>
    <t>A V Udayanapillai., Velmayil Perumal., S Armstrong-Altrin John</t>
  </si>
  <si>
    <t>S Prasanth., Dr S Sudhamathi</t>
  </si>
  <si>
    <t>P Martina., Guozhong Cao., Chaofeng Liu ., M Ramesh Prabhu., R Gayathri., M Raja Pugalenthi</t>
  </si>
  <si>
    <t>G Nedumaran., Manida M., M Baladevi</t>
  </si>
  <si>
    <t>S Chandrasekar., M K Ganeshan., C Vethirajan</t>
  </si>
  <si>
    <t>C Vethirajan., S Chandrasekar., M K Ganeshan</t>
  </si>
  <si>
    <t>M Sutha., Priya A., Ravikumar R</t>
  </si>
  <si>
    <t>S Ganapathy., P Amarjothi., A Thangam</t>
  </si>
  <si>
    <t>K Rameshkumar., R Sathishkumar</t>
  </si>
  <si>
    <t>Sivakumar Marimuthu ., Chia-Hung Huang ., R Subadevi., Diwakar Karuppiah ., Rajkumar Palanisamy ., Wei-Ren Liu ., Arjunan Ponnaiah</t>
  </si>
  <si>
    <t>Chia-Hung Huang ., Marimuthu Sivakumar ., Ponnaiah Arjunan., R Subadevi., Karuppiah Diwakar ., Mathiyalagan Kouthaman., Wei-Ren Liu</t>
  </si>
  <si>
    <t>S Rajareega., Florentin Smarandache., D Preethi., J Vimala., Ganeshsree Selvachandran</t>
  </si>
  <si>
    <t>R Surya., M Mullai</t>
  </si>
  <si>
    <t>L Jerlin Rubini., P Eswaran</t>
  </si>
  <si>
    <t>U Arumugam., R Vijayalakshmi., G Lingavel., G Kanagavalli</t>
  </si>
  <si>
    <t>Rajkumar G., Yasin Akä±N Ayturan., S Sekar., C Ganesa Moorthy</t>
  </si>
  <si>
    <t>Prabhu Raju., Thenmozhi Ramalingam., Thajuddin Nooruddin., N Suganthy</t>
  </si>
  <si>
    <t>G Kanagavalli., S Ganapathy</t>
  </si>
  <si>
    <t>K S Balaji., G Jayabal</t>
  </si>
  <si>
    <t>M Ayisha Millath., A Victor Valan Arasu</t>
  </si>
  <si>
    <t>Chokkalingam Lathasumathi., Priya Adikesavan., C Stella</t>
  </si>
  <si>
    <t>S Karpagalakshmi</t>
  </si>
  <si>
    <t>C Vairavasundaram., Shaik Hassan Jany</t>
  </si>
  <si>
    <t>T Sundararasan., R Udhaya Mohan Babu., X Arockia Anita., Sohel Rana Sarkar., G Kalaiyarasan</t>
  </si>
  <si>
    <t>K Krishnamoorthy., R Kalidass</t>
  </si>
  <si>
    <t>O Bagdasar., A Pratap., J Cao., R Raja., Ravi P Agarwal</t>
  </si>
  <si>
    <t>Subbaiah Muthu Prabhu., Keiko Sasaki., G Paruthimal Kalaignan., Chang Min Park., S Sd Elanchezhiyan</t>
  </si>
  <si>
    <t>Jinde Cao., J Alzabut., Chuangxia Huang., R Raja., A Pratap</t>
  </si>
  <si>
    <t>S Kokila., A Senthilrajan</t>
  </si>
  <si>
    <t>Mr S Prabhu</t>
  </si>
  <si>
    <t>Shylendra Kumar B., S Kishorekumar., Jeya Chitra M</t>
  </si>
  <si>
    <t>S Moorthi., M Kaarthik Kumar., G Vidhya Lakshmi., L Perumal., M Natarajan</t>
  </si>
  <si>
    <t>A Balu</t>
  </si>
  <si>
    <t>K Aravindaraj., P Rajan Chinna., James Paul</t>
  </si>
  <si>
    <t>Sivakamavalli Jeyachandran., Kiyun Park., Ihnâ€Sil Kwak., B Vaseeharan</t>
  </si>
  <si>
    <t>Anupam Bishayee ., K Pandima Devi., Chandramohan Kiruthiga., Seyed Mohammad Nabavi</t>
  </si>
  <si>
    <t>V Vivek., S Saranya., K Chandrasekar</t>
  </si>
  <si>
    <t>M Faisal., S Chandramohan</t>
  </si>
  <si>
    <t>M Ramapriya., S Sudhamathi</t>
  </si>
  <si>
    <t>S Karuppuchamy., M Nagalakshmi., N Anusuya</t>
  </si>
  <si>
    <t>Ayeswarya., R Ganapathi., R Balaji Kumar</t>
  </si>
  <si>
    <t>K Balamurugan., Gayathri Subramanyam., Venkateswaran Krishnan., James Prabhanand Bhaskar., Mani Iyer Prasanth</t>
  </si>
  <si>
    <t>T Boobalan., V Balasubramanian., K Anand., R Yuvakkumar., K Mohanrasu., Anil Chuturgoon., V Ananthi., A Arun., M Sudhakar</t>
  </si>
  <si>
    <t>V Ananthi., A Arun., T Boobalan., M Sudhakar., Anil Chuturgoon., G Siva Prakash., K Anand., K Mohanrasu., G H Dinesh</t>
  </si>
  <si>
    <t>I Karuppusamy., K Ramachandran., S Karuppuchamy</t>
  </si>
  <si>
    <t>S Sudhamathi., M Ramapriya</t>
  </si>
  <si>
    <t>J Jayachithra., M Monicka</t>
  </si>
  <si>
    <t>R M Sivagama Sundari., A P Dhana Balan</t>
  </si>
  <si>
    <t>Balakrishnan Shanmuganathan., K Pandima Devi., Sethuraman Sathya</t>
  </si>
  <si>
    <t>M Murugan., K Ayyanar</t>
  </si>
  <si>
    <t>P Sivakumar., V Pandiyan., Abilio J F N Sobral., Balu Krishnakumar., S Ravikumar., C Surya., V Nithya., S Sylvestre., N Agnel Arul John</t>
  </si>
  <si>
    <t>B Sundaravadivoo</t>
  </si>
  <si>
    <t>J Jeyakanthan., K Sekar., Santhosh R., Namrata Bankoti., M Gurudarshan</t>
  </si>
  <si>
    <t>Y Hayakawa., M Karuppaiah., S Aasaithambi., A Loganathan., G Ravi., P Sakthivel</t>
  </si>
  <si>
    <t>M Sanmuga Revathi., M Parimala Fathima., S V Ulagammai., Syed Mohammed A</t>
  </si>
  <si>
    <t>V Sivakumar., Saranya P R., Mahesh S., Pandi Sakthi S</t>
  </si>
  <si>
    <t>S Chandramohan., Velusamy R</t>
  </si>
  <si>
    <t>M Ayisha Millath., Malik Ali K., S Aishwarya</t>
  </si>
  <si>
    <t>S Chandramohan., Sridevi S</t>
  </si>
  <si>
    <t>P Sumitha Shalini., K R Murugan., Krishna Das</t>
  </si>
  <si>
    <t>S Rajamohan., Saranya Devi E</t>
  </si>
  <si>
    <t>K Paavizhi., K R Balamurugesh., A R Saravanakumar</t>
  </si>
  <si>
    <t>E Laxmi Lydia., Salmiah., M Mozart B Darus., Shankar K., Thomson Sebayang</t>
  </si>
  <si>
    <t>B Balamurugan., M Mullai</t>
  </si>
  <si>
    <t>M Neethi Perumal., A R Saravanakumar</t>
  </si>
  <si>
    <t>M Sivakumar., G Radhika., R Subadevi</t>
  </si>
  <si>
    <t>Subramani Pandian., Kasinathan Rakkammal., Pandiyan Muthuramalingam., S Karutha Pandian., Arockiam Sagina Rency., Manikandan Ramesh</t>
  </si>
  <si>
    <t>M Manida., G Nedumaran., M Arul Kumar., M Alaguraja</t>
  </si>
  <si>
    <t>Gayathri., Kabaly P Subramanian., M Senthil</t>
  </si>
  <si>
    <t>Wei- Ren Liu., Chia-Hung Huang., Arjunan Ponnaiah., R Subadevi., Diwakar Karuppiah., M Sivakumar</t>
  </si>
  <si>
    <t>K Alamelu., B Vimala., Salini R Chandran</t>
  </si>
  <si>
    <t>Pramila Arulanthu., P Eswaran</t>
  </si>
  <si>
    <t>Dong-Po Song., Sudhakar Muniyasamy., G H Dinesh., Kunyu Zhang., J Jeyakanthan., K Mohanrasu., G Siva Prakash., A Arun., Arivalagan Pugazhendi., R Guru Raj Rao</t>
  </si>
  <si>
    <t>A Praveena., Vivek Chandramohan., V Thamilarasan., P Revathi., N Sengottuvelan., Jinheung Kim</t>
  </si>
  <si>
    <t>P Eswaran., R M Vidhyavathi., K Shankar</t>
  </si>
  <si>
    <t>Sanjeev Kumar Singh., B Vaseeharan., Sivakamavalli Jeyachandran., Kiyun Park., Selvaraj Chandrabose., Ihn-Sil Kwak</t>
  </si>
  <si>
    <t>M Manida., G Nedumaran., M Arul Kumar., M Alaguraja., V Prabakaran</t>
  </si>
  <si>
    <t>A Victor Valan Arasu., M Ayisha Millath</t>
  </si>
  <si>
    <t>B Ziavuddeen., A Abbas Manthiri</t>
  </si>
  <si>
    <t>Palanisamy Rajkumar., Karuppiah Diwakar., R Subadevi., Fu-Ming Wang., Marimuthu Sivakumar., R M Gnanamuthu</t>
  </si>
  <si>
    <t>M A Velusamy., M Mahalakshmi</t>
  </si>
  <si>
    <t>Subramanian Muthamil., Krishnan Ganesh Prasath., Pitchai Precilla., S Karutha Pandian., Arumugam Priya</t>
  </si>
  <si>
    <t>G Gopu., Ganesan Muthusankar., Sivaraman Gandhi., Chellappan Selvaraju., Perumal Sakthivel., Karuppannan Sekar., N Sengottuvelan., Murugan Sethupathi., Arumugam Jayamani</t>
  </si>
  <si>
    <t>V S Sheela., G Kanagavalli</t>
  </si>
  <si>
    <t>M Arul Kumar., S Gopalsamy., P Prabakaran</t>
  </si>
  <si>
    <t>Jolly Varghese U., Thirunavukkarasu A</t>
  </si>
  <si>
    <t>Guin., Jyoti Rani., Priyanka Singh., Sandeep Grover., Shivangi Bora., Puneet Talwar., Muthusamy Karthikeyan., K Satyamoorthy., Ritushree Kukreti</t>
  </si>
  <si>
    <t>A Prathima., S Karthikeyan., S Mahalakshmi., T Thenappand</t>
  </si>
  <si>
    <t>Suganthi M., Muthurasu C</t>
  </si>
  <si>
    <t>Jeeja V T., S Raja</t>
  </si>
  <si>
    <t>M Kouthaman., K Kannan., P Arjunan., T Meenatchi., R Subadevi., M Sivakumar</t>
  </si>
  <si>
    <t>R Kalaiselvi., A R Saravanakumar</t>
  </si>
  <si>
    <t>K Muralirajan., J Anitha., Asaithambi., T Arun Prasanna., P K Kumar., D Baskar</t>
  </si>
  <si>
    <t>R Jeyabalan., G Kumar</t>
  </si>
  <si>
    <t>M Ayisha Millath., Dhanya S Nair</t>
  </si>
  <si>
    <t>S Sudhamathi., P Nivetha</t>
  </si>
  <si>
    <t>M Sundar., Rajesh Gaddam., Sangappa Heggonda., K Sundar</t>
  </si>
  <si>
    <t>Asaithambi., R Senthil Kumaran., T Arun Prasanna., M Sundar</t>
  </si>
  <si>
    <t>G Kanagavalli., U Arumugam., M Manida</t>
  </si>
  <si>
    <t>M Manida., G Nedumaran., M Alaguraja</t>
  </si>
  <si>
    <t>G Madhan Kumar., R Jeyabalan., S Broumi., R Surya., M Mullai., K Sangeetha</t>
  </si>
  <si>
    <t>Priyanka Venkatachalam ., Kalaiselvi Chelladurai ., Sivakumar Marimuthu ., R Subadevi., Wei-Ren Liu ., Chia-Hung Huang</t>
  </si>
  <si>
    <t>Irina Valeryevna Pustokhina., Deepak Gupta., K Shankar., S Jeya Shobana., Denis Alexandrovich Pustokhin., R Joshua Samuel Raj</t>
  </si>
  <si>
    <t>K Velsankar., K Sankaranarayanan., S Sudhahar., G Parvathy., R Kaliammal</t>
  </si>
  <si>
    <t>T R Gurumoorthy., G Lingavel., R Vijayalakshmi., S Josephin Arulmozhi., R Mugesh Kannan</t>
  </si>
  <si>
    <t>S Nachammai., R Vijayalakshmi., T R Gurumoorthy</t>
  </si>
  <si>
    <t>Marina Rai., K Alaguraja., K Selvakumar., P Yoga., Sumitra Das</t>
  </si>
  <si>
    <t>G Gopu., Rajib Ghosh Chaudhuri., Muralidharan Baladhandapani., Pankaj Vyas</t>
  </si>
  <si>
    <t>P S Venkateswaran., Shalini Sundar., K Chandrasekar., E Manju., U Geetha</t>
  </si>
  <si>
    <t>V Sivakumar., R Ruthramathi., S Leelapriyadharsini</t>
  </si>
  <si>
    <t>Arul Kumaran., S Gopalsamy., Shanmuganathan</t>
  </si>
  <si>
    <t>S Thowseaf., K Malik Ali., M Amthul Thawab., M Ayisha Millath</t>
  </si>
  <si>
    <t>R Vignesh., C Maria Magdalane., G Ramalingam., C Ragupathi., K Kaviyarasu., J Kennedy</t>
  </si>
  <si>
    <t>K Sankaranarayanan., K Ramamoorthy., R V Kabilan., C Arunagiri., T V Murthy</t>
  </si>
  <si>
    <t>T V Murthy., K Sankaranarayanan., K Ramamoorthy., D R Arun Kumar</t>
  </si>
  <si>
    <t>D Preethi., Davvaz B., Rajareega S., J Vimala</t>
  </si>
  <si>
    <t>S Muthusami., R Sathishkumar., K Rameshkumar</t>
  </si>
  <si>
    <t>Kohila Devi R., P Paul Devanesan</t>
  </si>
  <si>
    <t>K Selvanathan., P Veeramani</t>
  </si>
  <si>
    <t>Bhagavathi Sundaram Sivamaruthi ., Periyanaina Kesika., Chaiyavat Chaiyasut ., N Suganthy</t>
  </si>
  <si>
    <t>R Gayathri., M Ramesh Prabhu</t>
  </si>
  <si>
    <t>Vinotha V., Palanisamy S., Malaikozhundan B., Vijayakumar S., B Vaseeharan., Mariyappan A., Jayaraj Vinodhini., Mohamed Ali Rajamohamed Kalanjiam</t>
  </si>
  <si>
    <t>Shaik Hassan Jany., C Vairavasundaram</t>
  </si>
  <si>
    <t>P Kumaravelu., J Anitha., T Arun Prasanna., K Govindasamy</t>
  </si>
  <si>
    <t>S Rajamohan., Sumandiran C S P</t>
  </si>
  <si>
    <t>R Subadevi., K Krishnaveni., M Sivakumar</t>
  </si>
  <si>
    <t>S Sudhamathi</t>
  </si>
  <si>
    <t>G Kanagavalli</t>
  </si>
  <si>
    <t>S Renuka., A Annadhason</t>
  </si>
  <si>
    <t>S Santhi., G Sivakumar</t>
  </si>
  <si>
    <t>Mani Mookkiah., M Mahendraprabu</t>
  </si>
  <si>
    <t>J E Merlin Sasikala</t>
  </si>
  <si>
    <t>Chari Nithya., Nooruddin Thajuddin., Arivalagan Pugazhendhi., Felix Lewisoscar., Manivel Arunkumar</t>
  </si>
  <si>
    <t>Chairmandurai Aravindraja., Sivagnanam Ananthi., Arumugam Priya., Alaguvel Valliammai., Sivasamy Sethupathy., Anthonymuthu Selvaraj., Sundarasamy Mahalingam., S Karutha Pandian., Venkatesan Nivetha</t>
  </si>
  <si>
    <t>J Vimala., S Rajareega., D Preethi</t>
  </si>
  <si>
    <t>Boopathi Balasubramaniam., K Balamurugan., Thirumugam Gowripriya</t>
  </si>
  <si>
    <t>J E Merlin Sasikala., Himanshu Tripathi</t>
  </si>
  <si>
    <t>Venkateswaran Krishnan., S Karutha Pandian., James Prabhanand Bhaskar., Selvaraj Alagu Lakshmi., Wilson Aruni., Sivasamy Sethupathy., Selvapandi Pandipriya</t>
  </si>
  <si>
    <t>Sathish Kumar., N Mahalakshmi., M Mahendraprabu., Mani Mookkiah</t>
  </si>
  <si>
    <t>R Vignesh., B Arjun Kumar., G Ramalingam., G Theophil Anand ., T Elangovan., K Kaviyarasu., A Muthuvinayagam</t>
  </si>
  <si>
    <t>Kalyani Rajendran., K Gurunathan</t>
  </si>
  <si>
    <t>V Muthulakshmi., M Sundrarajan</t>
  </si>
  <si>
    <t>Perumal S., K Langeswaran</t>
  </si>
  <si>
    <t>K Kannan., M Kouthaman., R Subadevi., M Sivakumar., P Arjunan</t>
  </si>
  <si>
    <t>R Karikalan., R Sathasivam., S Rakkiannan</t>
  </si>
  <si>
    <t>Pandiyan Nithya., Sonamuthu Jegatheeswaran., Murugesan Balaji., M Sundrarajan., Arumugam Mayakrishnan., Samayanan Selvam</t>
  </si>
  <si>
    <t>T C Sivaram., K Balasubramanian</t>
  </si>
  <si>
    <t>Chanikan Emharuethai., Piyapong Niamsup., Wajaree Weera., R Raja</t>
  </si>
  <si>
    <t>M Senthil., N Gayathri., K S Chandrasekar</t>
  </si>
  <si>
    <t>Shaik Shakeel., K Sreekanth., M Manida., G Nedumaran</t>
  </si>
  <si>
    <t>S Sudhamathi., P Nivetha., M Ramapriya., S Prasanth</t>
  </si>
  <si>
    <t>S Rakkiannan., R Karikalan., S Bangaru Priyanga</t>
  </si>
  <si>
    <t>S Ponmudi., R Sivakumar., C Sanjeeviraja., C Gopalakrishnan., T Okamoto</t>
  </si>
  <si>
    <t>G Parvathy., R Kaliammal., K Sankaranarayanan., M Arivanandhan., S Sudhahar., M Krishna Kumar</t>
  </si>
  <si>
    <t>V Vivek., G Jeyalakshmi., K Chandrasekar</t>
  </si>
  <si>
    <t>A Pio Albina., T Joshpine</t>
  </si>
  <si>
    <t>A Sumathi., S Santhosh Kumar</t>
  </si>
  <si>
    <t>G Radhika., K Diwakar., K Krishnaveni., M Sivakumar., R Subadevi., R M Gnanamuthu., P Rajkumar., Fu-Ming Wang</t>
  </si>
  <si>
    <t>R Daphine., S Selvakumar., P Sivakumar</t>
  </si>
  <si>
    <t>S Parthiban., E Saranya Devi., S Rajamohan</t>
  </si>
  <si>
    <t>S Karuppuchamy., C Karthikeyan., Veeman Sannasi., K Uma Maheswari</t>
  </si>
  <si>
    <t>S Amutha., S Valliammai</t>
  </si>
  <si>
    <t>U Arumugam., G Kanagavalli., M Manida</t>
  </si>
  <si>
    <t>S Paramasivam., P Rameshthangam., Jose M Miranda ., Abimannan Arulkumar ., Kumar Satheeshkumar</t>
  </si>
  <si>
    <t>A Lincy., A Rube Jesintha</t>
  </si>
  <si>
    <t>A Suganya., K Ganesamurthy</t>
  </si>
  <si>
    <t>P Arjunan., M Kouthaman., M Sivakumar., K Diwakar., R Subadevi., S Raghu., K Kannan</t>
  </si>
  <si>
    <t>S Latha., T R Gurumoorthy</t>
  </si>
  <si>
    <t>Cuong Dang., Dhayalan Velauthapillai., M Thambidurai., B Saravanakumar., M Sangeetha Vidhya., G Ravi., R Yuvakkumar</t>
  </si>
  <si>
    <t>S Thanuskodi., N Rathika., K Sudhakar</t>
  </si>
  <si>
    <t>Chidambaram Kulandaisamy Venil ., Palanivel Velmurugan., Laurent Dufossé ., Ponnuswamy Renuka Devi., A Veera Ravi</t>
  </si>
  <si>
    <t>R Karikalan., S Rakkiannan., R Sathasivam</t>
  </si>
  <si>
    <t>M Jothi Basu., M Sukanyadevi., R Kottaimuthu</t>
  </si>
  <si>
    <t>Chanikan Emharuethai., Pharunyou Chanthorn., Grienggrai Rajchakit ., Jenjira Thipcha ., R Raja., Chee Peng Lim ., Ramalingam Sriraman</t>
  </si>
  <si>
    <t>S Rakkiannan., R Sathasivam., R Karikalan</t>
  </si>
  <si>
    <t>S Bangaru Priyanga., R Karikalan., S Rakkiannan</t>
  </si>
  <si>
    <t>R Karikalan., S Bangaru Priyanga., S Rakkiannan</t>
  </si>
  <si>
    <t>R Karikalan., S Rakkiannan</t>
  </si>
  <si>
    <t>S Jeyachitra., J Antony Nancy., A Mahalingam., M Shunmugam., N Ariyadevi., C Vethirajan</t>
  </si>
  <si>
    <t>A Linu., K Balasubramanian</t>
  </si>
  <si>
    <t>Diwakar Karuppiah., M Sivakumar., Rajkumar Palanisamy., Arjunan Ponnaiah., R Subadevi</t>
  </si>
  <si>
    <t>S Jeyachitra., J Antony Nancy., N Ariyadevi., C Vethirajan</t>
  </si>
  <si>
    <t>R Daphine., P Sivakumar., S Selvakumar</t>
  </si>
  <si>
    <t>K Mahesh., N Gayathri</t>
  </si>
  <si>
    <t>S Paramasivam., Abimannan Arulkumar., Bhikari Swain</t>
  </si>
  <si>
    <t>Devasahayam Jaya Balan., K Pandima Devi</t>
  </si>
  <si>
    <t>Mahalingam Jeyakumar., K Pandima Devi</t>
  </si>
  <si>
    <t>Selvaraj Ganesan</t>
  </si>
  <si>
    <t>C Ganesa Moorthy., S Sekar., G Ravi., G Rajkumar., G Udhaya Sankar</t>
  </si>
  <si>
    <t>Rajesh Madhuvilakku., Ramalakshmi Mariappan., Chelladurai Karuppiah., Chun-Chen Yang., Srinivasan Alagar., P Shakkthivel</t>
  </si>
  <si>
    <t>R M Aswin Kumar., V Muthulakshmi., S Sudhahar., K Velsankar., R Preethi</t>
  </si>
  <si>
    <t>V S Anusuya Ilamathi., J Vimala</t>
  </si>
  <si>
    <t>M Krishna Kumar., R Mohan Kumar., A Nivedhitha Bharathi., M Malai Selvi., S Sudhahar., G Maheshwaran</t>
  </si>
  <si>
    <t>S P Keerthana., Dhayalan Velauthapillai., M Thambidurai., G Ravi., R Yuvakkumar., S I Hong., Cuong Dang., B Jansi Rani., B Saravanakumar</t>
  </si>
  <si>
    <t>Periasamy Anbu., B Vaseeharan., Merlin P Thangaraj., Thangaswamy Murugan., Ayyanar Parthasarathy., Sekar Vijayakumar., Balasubramaniam Malaikozhundan., Palaniyandi Velusamy., Perumal Ekambaram</t>
  </si>
  <si>
    <t>M Sethupathi., Parasuraman Padmanabhan., Ponnuchamy Kumar., Subramanian Tamil Selvan., A Arun., N Sengottuvelan., T Boobalan., P Balaji., Balázs Gulyás</t>
  </si>
  <si>
    <t>P Eswaran., Pramila Arulanthu</t>
  </si>
  <si>
    <t>K Gurunathan., Sethuraman Sivasakthi</t>
  </si>
  <si>
    <t>Vassilis C Gerogiannis ., Florentin Smarandache., J Vimala., Quang-Thinh Bui ., Ganeshsree Selvachandran., Son Hoang Le ., Shio Gai Quek</t>
  </si>
  <si>
    <t>P Rajkumar., Fu-Ming Wang., K Krishnaveni., R Subadevi., K Diwakar., M Sivakumar., R M Gnanamuthu</t>
  </si>
  <si>
    <t>Balasubramaniam Saravanakumar., Dhayalan Velauthapillai., Balasubramanian Jansi Rani., Ganesan Ravi., R Yuvakkumar., Mariyappan Thambidurai., Cuong Dang</t>
  </si>
  <si>
    <t>Patel Puja., Nadar Manimaran Vinita., R Yuvakkumar., Pitchan Arul Prakash., P Srinivasan., Umapathy Devan., Ponnuchamy Kumar., Antony Joseph Velangani</t>
  </si>
  <si>
    <t>C Vethirajan., L Saraswathy</t>
  </si>
  <si>
    <t>Mr G P Raja., S Leo Stanly., K Krishnamoorthy</t>
  </si>
  <si>
    <t>S Soniya., S Sudhamathi</t>
  </si>
  <si>
    <t>K Jeganathan., M Abdul Reiyas., S Selvakumar., N Anbazhagan</t>
  </si>
  <si>
    <t>Selvaraj Gopi., Abimannan Arulkumar., Arumugam Ganeshkumar., Rajendran Rajaram., Jose Manuel Miranda., S Paramasivam</t>
  </si>
  <si>
    <t>Natarajan Arul Murugan., Sanjiv Kumar., J Jeyakanthan., Vaibhav Srivastava</t>
  </si>
  <si>
    <t>M Mullai., Said Broumi</t>
  </si>
  <si>
    <t>B Chandrasekaran., S Silamboli., K Gunasekaran., J Sujathamalini</t>
  </si>
  <si>
    <t>Ravindran Durgadevi., Ramaiah Kaleeshwari., Thirukannamangai Krishnan Swetha., Rajaiah Alexpandi., S Karutha Pandian., A Veera Ravi</t>
  </si>
  <si>
    <t>A R Murugan., C Ganesa Moorthy., C T Ramasamy</t>
  </si>
  <si>
    <t>P Selvashankari., P Prabhu</t>
  </si>
  <si>
    <t>A C Fathima Fazmina., A R Saravanakumar., K R Padmini Devi., Katheges Ponniah., A M Jazeel</t>
  </si>
  <si>
    <t>A Motcha Alangaram., Bella Florence., R Portia</t>
  </si>
  <si>
    <t>V Priyanka., G Savithiri., P Rajkumar., T Meenatchi., R Subadevi., M Sivakumar</t>
  </si>
  <si>
    <t>Shaik Hassan Jany., C Vairavasundaram., Mohmmad Chotemiya</t>
  </si>
  <si>
    <t>E Saranya Devi., S Rajamohan., A Sathish</t>
  </si>
  <si>
    <t>Arunachalam Kannappan., Ravindran Durgadevi., Ramanathan Srinivasan., Ricardo Jose Lucas Lagoa., A Veera Ravi., Issac Abraham Sybiya Vasantha Packiavathy., S Karutha Pandian</t>
  </si>
  <si>
    <t>P Palanisamy., K Paavizhi., A R Saravanakumar</t>
  </si>
  <si>
    <t>P Siva Prasad., A Senthil Rajan</t>
  </si>
  <si>
    <t>K Manimekalai., P Sindhuja</t>
  </si>
  <si>
    <t>K Manimekalai., T Murugesan</t>
  </si>
  <si>
    <t>Yallarao Mandava., C Vairavasundaram., Mohmmad Chotemiya</t>
  </si>
  <si>
    <t>T Arun Prasanna., Nibin Babu., Venkatesan A., D J Asath Ali Khan</t>
  </si>
  <si>
    <t>Chelladurai Kalaiselvi., R Subadevi., Fu-Ming Wang., M Sivakumar</t>
  </si>
  <si>
    <t>S Thanuskodi., G Stephen</t>
  </si>
  <si>
    <t>Sanjeev Kumar Singh., Umesh Panwar., Murali Aarthy</t>
  </si>
  <si>
    <t>Anuraj Nayarisseri., Ravina Khandelwal., Sanjeev Kumar Singh</t>
  </si>
  <si>
    <t>Jayashree Biswal., Prajisha Jayaprakash., Raghu Rangaswamy., J Jeyakanthan</t>
  </si>
  <si>
    <t>Nachiappan Mutharasappan., J Jeyakanthan., Chitra Jeyaraj Pandian., Guru Ravi Rao., Richard Mariadasse., Saritha Poopandi., Amala Mathimaran., Prabhu Dhamodharan., Rajamanikandan Sundarraj</t>
  </si>
  <si>
    <t>M Manida., G Nedumaran., D Mehala., M Baladevi</t>
  </si>
  <si>
    <t>V Priyanka., R Subadevi., M Sivakumar., G Savithiri</t>
  </si>
  <si>
    <t>Melkiyur Isacfranklin., Balasubramaniam Jansi Rani., G Ravi., R Yuvakkumar., Sunig Hong., Dhayalan Velauthapillai., Balasubramaniam Saravanakumar</t>
  </si>
  <si>
    <t>R Revathy., K Langeswaran., P Sangavi., S Perumal</t>
  </si>
  <si>
    <t>N Rathika., S Thanuskodi</t>
  </si>
  <si>
    <t>K Shanmuga Priya., M Mullai</t>
  </si>
  <si>
    <t>Ravina Khandelwal., Anuraj Nayarisseri., Maddala Madhavi., Chandrabose Selvaraj., Umesh Panwar., Khushboo Sharma., Sanjeev Kumar Singh., Tajamul Hussain</t>
  </si>
  <si>
    <t>A Arun., Hai Jiang., Yingli Ding., Juyang Liu., Yuesheng Li., Kunyu Zhang., Li Pan., Dongpo Song</t>
  </si>
  <si>
    <t>N Shanmuga Priya., K Ganesamurthy., A Morarji</t>
  </si>
  <si>
    <t>Manikandan Ramesh., Pandiyan Muthuramalingam., Rajendran Jeyasri., Anthonymuthu Selvaraj., S Karutha Pandian</t>
  </si>
  <si>
    <t>G Radhika., M Sivakumar., R Subadevi., P Rajkumar</t>
  </si>
  <si>
    <t>K Rameshkumar., S Muthusami., R Sathishkumar</t>
  </si>
  <si>
    <t>M Manida., G Kanagavalli</t>
  </si>
  <si>
    <t>Karthikeyan Kirupa Sree., T Kavitha., Abdallah M Elgorban., Thangarasu Suganya Devi., Muthusamy Govarthanan., Karuppiah Vijay., Ponnuchamy Kumar</t>
  </si>
  <si>
    <t>A R Saravanakumar., B Prabakaran</t>
  </si>
  <si>
    <t>B Vaseeharan., Kwak Ihnâ€Sil., Sivakamavalli Jeyachandran., Park Kiyun</t>
  </si>
  <si>
    <t>S Gopalsamy., P Prabakaran., M Arul Kumar</t>
  </si>
  <si>
    <t>M Neethi Perumal., K R Padmini Devi., A M Jazeel., A R Saravanakumar</t>
  </si>
  <si>
    <t>Bichitra K Biswal., Satish Tiwari., Deepsikha Kar., Richard Mariadasse., J Jeyakanthan., Mohammed Ahmad., Abhisek Dwivedy</t>
  </si>
  <si>
    <t>Pandimurugan A R., K Sankaranarayanan</t>
  </si>
  <si>
    <t>Shali K S., P Babu., Nithin M N., K Sundar</t>
  </si>
  <si>
    <t>Gandhi Vijayaprasath., G Ravi., V Dharuman., Imran Habibulla., Subramanian Balasubramanian</t>
  </si>
  <si>
    <t>G Paranthaman., A Radha</t>
  </si>
  <si>
    <t>B Vaseeharan., Jeyachandran Sivakamavalli</t>
  </si>
  <si>
    <t>G Paranthaman., M Manikandan., G Chinnappar., A R Saravanakumar., T Balasubramanian., N Dhanalakshmi</t>
  </si>
  <si>
    <t>S J Carlus., F H Carlus., A H Al-Mazroea., H M Abo-Haded., A M Abdallah., M Karthikeyan., L Loganathan., I S Almuzaini., M M Morsy., G S Al-Harbi., K M Al-Harbi</t>
  </si>
  <si>
    <t>V A Anand., Arivalagan R</t>
  </si>
  <si>
    <t>J Jeyakanthan., Jeba Mercy J., Chitra J., Rajendran S M</t>
  </si>
  <si>
    <t>P Boomi., Manoharan Vinosha., Sangguan You., Mehdi Tabarsa., Baskaran Babu., Subramanian Palanisamy., Ravichandran Anjali., Ponnuchamy Kumar., N M Prabhu</t>
  </si>
  <si>
    <t>D Prabhu., J Jeyakanthan., M Veerapandiyan., S Rajamanikandan., S Baby Anusha., M Sushma Chowdary</t>
  </si>
  <si>
    <t>Poovan Shanmugavelan., Chokalingam Saravanan., P Muthu Mareeswaran., Ramesh Kumar Chitumalla., Joonkyung Jang., R Yuvakkumar</t>
  </si>
  <si>
    <t>Ramalingam Kottaimuthu., Kamala Dhasan., M Jothi Basu</t>
  </si>
  <si>
    <t>K Praveen Kumar., G Vinayaga Moorthi., S Josephin Arulmozhi</t>
  </si>
  <si>
    <t>S Karutha Pandian., Ravindran Durgadevi., Rajaiah Alexpandi., Chandu V V Muralee Gopi., Hee-Je Kim., A Veera Ravi</t>
  </si>
  <si>
    <t>P Ponraj., M Mahendraprabu., S Shobana., G Muruganantham</t>
  </si>
  <si>
    <t>M Ramesh., Lakkakula Satish., Subramani Pandian., Manoharan Balasangeetha., Ramakrishnan Rameshkumar., Periyasamy Rathinapriya., Kasinathan Rakkammal</t>
  </si>
  <si>
    <t>A R Saravanakumar., K R Padmini Devi., A C Fathima Fazmina., Kartheges Ponniah., A M Jazeel</t>
  </si>
  <si>
    <t>R Anjali., E Kannapiran., K Kannan., N M Prabhu., P Rajasekar., S Palanisamy., M Vinosha., A Muthamil Selvi</t>
  </si>
  <si>
    <t>P Rajasekar., G Sathiyaraj., N M Prabhu., T Marudhupandi., S M Selvakumar., B Babu</t>
  </si>
  <si>
    <t>R Sankar., S Dhanaraj</t>
  </si>
  <si>
    <t>C Vairavasundaram., Shaik Hassan Jany., Mohmmad Chotemiya</t>
  </si>
  <si>
    <t>C Vethirajan., A Mahalingam., A Arul Kamalraj., N Ariyadevi</t>
  </si>
  <si>
    <t>S Sudhamathi., P Nivetha., S Prasanth</t>
  </si>
  <si>
    <t>V Sugumar., Rahul Varma</t>
  </si>
  <si>
    <t>J Vimala., Ganeshsree Selvachandran., Tran Thi Ngan ., Sabeena Begam S., Rohit Sharma</t>
  </si>
  <si>
    <t>S Chithiraivel., R Jeyshankar., K Sivasekaran</t>
  </si>
  <si>
    <t>C Baskaran., S Radhakrishnan</t>
  </si>
  <si>
    <t>Krishnaveni Kalaiappan., R Subadevi., M Sivakumar</t>
  </si>
  <si>
    <t>Jisha Antony., S Raja</t>
  </si>
  <si>
    <t>R Yuvakkumar., B Saravanakumar., B Jansi Rani., Amal M Al-Mohaimeed., G Ravi., Dhayalan Velauthapillai</t>
  </si>
  <si>
    <t>Balajee Ramachandran., J Jeyakanthan., Bruno S Lopes</t>
  </si>
  <si>
    <t>S Saranya., V Balamurugan., K Chandrasekar</t>
  </si>
  <si>
    <t>C Yogalakshmi., N Manju</t>
  </si>
  <si>
    <t>M Gurupandi., B Nandhini</t>
  </si>
  <si>
    <t>S Ganapathy., S Rajamohan</t>
  </si>
  <si>
    <t>G Nedumaran., R Saroja</t>
  </si>
  <si>
    <t>A Priya., S Gopalsamy</t>
  </si>
  <si>
    <t>T Nithya., E Ramaraj., V Sameswari</t>
  </si>
  <si>
    <t>S P Mathiraj., N Nagalakshmi., M Thivya Bharathi</t>
  </si>
  <si>
    <t>Vijayalakshmi R., Praveenkumar K., Lingavel G., T R Gurumoorthy</t>
  </si>
  <si>
    <t>N Ganapathy., T P Yokesh., R Manoranjith., S Jayasingh Albert Chandersekar</t>
  </si>
  <si>
    <t>D Rajalakshmi., K Selvakumar., K Alaguraja., K Kaviyarasan., R Ramya</t>
  </si>
  <si>
    <t>P Kaleeswaran., D Chochalingam</t>
  </si>
  <si>
    <t>S Parthasarathy., S Dhanaraj., K Alaguraja., K Selvakumar</t>
  </si>
  <si>
    <t>S Dhanaraj., S Parthasarathy</t>
  </si>
  <si>
    <t>K Selvakumar., K Alaguraja., James Rathinaraj S., P Yoga</t>
  </si>
  <si>
    <t>C Renuka., K S Sujitha., A Narayanamoorthy</t>
  </si>
  <si>
    <t>U Arumugam., S Pradeepkumar</t>
  </si>
  <si>
    <t>Kandasamy Saravanakumar., Myeong-Hyeon Wang., B Vaseeharan., Sekar Vijayakumar., Balasubramanian Malaikozhundan., Ayyanar Parthasarathy</t>
  </si>
  <si>
    <t>Saddam Hossain., S Kishorekumar., S K Abdul Gaffar</t>
  </si>
  <si>
    <t>M Saroja., S Velmurugan</t>
  </si>
  <si>
    <t>C Vairavasundaram., Shaik Hassan Jany., Javead Ahmed Itoo</t>
  </si>
  <si>
    <t>P A Senthil Kumar., C Baskaran</t>
  </si>
  <si>
    <t>S Elumalai., Isabel S Carvelho., Venkatesan Ganesan., Rathinam Raja., Shanmugam Hemaiswarya., Sekaran Sridhar., A Arun</t>
  </si>
  <si>
    <t>Veeman Sannasi., S Karuppuchamy</t>
  </si>
  <si>
    <t>Nachammai S., Thangam A., S Ganapathy</t>
  </si>
  <si>
    <t>K Prabakaran., Sivakumar Karthikeyan., Aruna Chockalingam</t>
  </si>
  <si>
    <t>L Bruno Chandrasekar., K Kasirajan., S Maheswari., P Boomi., M Karunakaran</t>
  </si>
  <si>
    <t>Jerlin Rubini Lambert., Pramila Arulanthu., P Eswaran</t>
  </si>
  <si>
    <t>K Manimekalai., P Veeramani., S Poulpunitha</t>
  </si>
  <si>
    <t>Jinde Cao., Chuangxia Huang., R Raja., Grienggrai Rajchakit., Iswarya Manickam</t>
  </si>
  <si>
    <t>K Sivasekaran., S Chithiraivel., R Jeyshankar</t>
  </si>
  <si>
    <t>S Rajamohan., A Sathish., Abdul Rahman</t>
  </si>
  <si>
    <t>Tariq Ahmad ., Atef Ibrahim ., Gyanendra Prasad Joshi., K Shankar., Usman Tariq ., P Eswaran</t>
  </si>
  <si>
    <t>G Veerapandi., S G Leonardi., N Lavanya., G Neri., C Sekar., N Donato</t>
  </si>
  <si>
    <t>Lakkakula Satish., Kasinathan Rakkammal., Ramakrishnan Rameshkumar., M Ramesh., Periyasamy Rathinapriya., Subramani Pandian., Manoharan Balasangeetha., Rajaiah Alexpandi</t>
  </si>
  <si>
    <t>K Balamurugan., Boopathi Balasubramaniam</t>
  </si>
  <si>
    <t>M Pravinkumar., J Godfred Ponraj., A Veera Ravi</t>
  </si>
  <si>
    <t>K Sankaranarayanan., Sekar Vijayakumar., Natarajan Sarala., B Vaseeharan., Surendran Dhatchayani</t>
  </si>
  <si>
    <t>R Yuvakkumar., Dhayalan Velauthapillai., M Thambidurai., Cuong Dang., M Sangeetha Vidhya., Mehboobali Pannipara., Abdullah G Al-Sehemi., G Ravi</t>
  </si>
  <si>
    <t>Pandiyan Muthuramalingam., Rajendran Jeyasri., S Gowrishankar., Alaguvel Valliammai., S Karutha Pandian., Chandrasekar Karthika., Jen-Tsung Chen., Anthonymuthu Selvaraj., M Ramesh</t>
  </si>
  <si>
    <t>Jerlin Rubini., P Eswaran</t>
  </si>
  <si>
    <t>Nagasundaram Rashiya., Ramamoorthy Manjuladevi., Nagarajan Padmini., Natesan Sivakumar., Narayananasamy Marimuthu Prabhu., Periyannan Rajasekar., Narayanan Dhiraviam Kannan., G Selvakumar</t>
  </si>
  <si>
    <t>G Rajchakit., D Baleanu., A Pratap., P Chanthorn., M Niezabitowski., R Raja</t>
  </si>
  <si>
    <t>Dhayalan Velauthapillai., G Ravi., R Yuvakkumar., B Saravanakumar., M Isacfranklin., C Deepika</t>
  </si>
  <si>
    <t>P Muthu Mareeswaran., Perumal Rameshkumar., G Paruthimal Kalaignan., Marimuthu Senthilkumaran., Chokalingam Saravanan., Pillaiyar Puthiaraj</t>
  </si>
  <si>
    <t>Anthonymuthu Selvaraj., Alaguvel Valliammai., Udayakumar Yuvashree., Chairmandurai Aravindraja., S Karutha Pandian</t>
  </si>
  <si>
    <t>R Kaliammal., K Velsankar., S Sudhahar., K Sankaranarayanan., G Parvathy., M Krishna Kumar</t>
  </si>
  <si>
    <t>G Ravi., Dhayalan Velauthapillai., M Isacfranklin., Turki Dawoud., Fuad Ameen., B Saravanakumar., R Yuvakkumar., Prajwal Aneesh Kumar., S I Hong</t>
  </si>
  <si>
    <t>Ratree Wongpanya., B Vaseeharan., Rolf Erik Olsen., Elumalai Preetham., Sreeja Lakshmi., Jesu Arockiaraj</t>
  </si>
  <si>
    <t>Gayathri Natarajan., Gowtham Kumar Subbaraj., Divya Murugan., Sharon Benita Stephen., Sindhu Varghese., K Langeswaran., Shakthisree Natarajan</t>
  </si>
  <si>
    <t>Raja Pugalenthi M., Guozhong Cao., M Ramesh Prabhu</t>
  </si>
  <si>
    <t>Rathinam Raja., A Arun., R Guru Raj Rao., K Mohanrasu</t>
  </si>
  <si>
    <t>S Thambidurai., R Pandimurugan</t>
  </si>
  <si>
    <t>A Veera Ravi., Esaki Muthu Shankar., Pitchaipillai Sankar Ganesh., Renganathan Senthil., Jamuna Vadivelu., Kaliaperumal Rajendran ., K Langeswaran., Samuthira Nagarajan., Jeyachandran Akshay., Mahendrarajan Venkatramanan</t>
  </si>
  <si>
    <t>Eadi Sunil Babu., Dhayalan Velauthapillai., Asad Syed., Srinivasan Swathi., R Yuvakkumar., G Ravi., Turki M S Dawoud</t>
  </si>
  <si>
    <t>M Baladevi., D Mehala., G Nedumaran</t>
  </si>
  <si>
    <t>Niharika Singh., Mani Iyer Prasanth., K Balamurugan., Gunjan Goel., Sharma Kavita., Murugesan Pooranachithra</t>
  </si>
  <si>
    <t>Elavarasi Gunasekaran., M Vanitha</t>
  </si>
  <si>
    <t>K Mahesh., N Geetha</t>
  </si>
  <si>
    <t>S S Dhenakaran., S Arunpandian</t>
  </si>
  <si>
    <t>Prof N Rajendran</t>
  </si>
  <si>
    <t>G Maheshwaran., S Sudhahar., G Parvathy., R Kaliammal., P Devendran., M Krishna Kumar</t>
  </si>
  <si>
    <t>Balasubramanian Malaikozhundan., Mani Divya., S Karuppuchamy., Maragatha Jothirajan., B Vaseeharan., Shahid Mahboob., Khalid A Al-Ghanim., David Achudhan., Sekar Vijayakumar., Zaira I Gonzalez Sanchez</t>
  </si>
  <si>
    <t>S Arockia Raj., T Arun Prasanna., R Manoranjith., S Nagarajan., M M Jaskar., A Kalimuthu., C Pounraj</t>
  </si>
  <si>
    <t>M K Dhatchaiyini., P Rekha., S Sudhahar., G Rajasekar., A Bhaskaran., G Vinitha</t>
  </si>
  <si>
    <t>G Paranthaman., A Seeniraj</t>
  </si>
  <si>
    <t>S R Cynthia., R Sivakumar., C Sanjeeviraja., C Gopalakrishnan., K Jeyadheepan</t>
  </si>
  <si>
    <t>T Balasubramanian., N Dhanalakshmi., N Bhoopathi</t>
  </si>
  <si>
    <t>Vasanthi R A., P Revathi., P Iyapparaj., P Srinivasan., N Munuswamy., A Palavesam</t>
  </si>
  <si>
    <t>J Wilson., Subrata Kundu., Girija Srinivasan., S S Sankar</t>
  </si>
  <si>
    <t>S Rajamohan., A Sathish., S Baranidharan</t>
  </si>
  <si>
    <t>Davide Barreca., Dunja Samec., Seyed Fazel Nabavi., Patricia Reboredoâ€Rodríguez., K Pandima Devi., Dalia I Sanchezâ€Machado., Ana Sanches Silva., Ilkay Erdogan Orhan</t>
  </si>
  <si>
    <t>M Karthikeyan., T Malarvili., L Lakshmanan., S Kanitha</t>
  </si>
  <si>
    <t>Sethuraman Sathya., K Pandima Devi</t>
  </si>
  <si>
    <t>S Karutha Pandian., Roshni Prithiviraj Swasthikka., Rajaiah Alexpandi., A Veera Ravi., Ravindran Durgadevi., Gurusamy Abirami</t>
  </si>
  <si>
    <t>S Senthamizh Pavai., J Rejina Begam</t>
  </si>
  <si>
    <t>E Kannapiran., Latha Pujari., Kumar Rajendran</t>
  </si>
  <si>
    <t>B Jansi Rani., R Yuvakkumar., M Thambidurai., S I Hong., Dhayalan Velauthapillai., Wedad A Al-Onazi., Amal M Al-Mohaimeed., Ramesh K Guduru., G Ravi., Cuong Dang</t>
  </si>
  <si>
    <t>Yasin Akä±N Ayturan., C Ganesa Moorthy</t>
  </si>
  <si>
    <t>Mani Iyer Prasanth., K Balamurugan., Gayathri Subramanyam., James Prabhanand Bhaskar., Venkateswaran Krishnan</t>
  </si>
  <si>
    <t>Sherlin Rosita Arokiaraj., Nargis Begum Tajuddin., M Karthikeyan., John Marshal Jayaraj ., Manikandan Alagumuthu</t>
  </si>
  <si>
    <t>N Anbazhagan., Siva Kumar Pathuri., G Balaji Prakash</t>
  </si>
  <si>
    <t>Sathishkumar Chinnasamy., Gurudeeban Selvaraj., Aman Chandra Kaushik., Satyavani Kaliamurthi., Chandrabose Selvaraj., Sanjeev Kumar Singh., Ramanathan Thirugnanasambandam., Keren Gu., Dong-Qing Wei</t>
  </si>
  <si>
    <t>H Gurumallesh Prabu., Muthupandian Saravanan., Ramalingam Ganesan., N M Prabhu., Sonamuthu Jegatheeswaran., P Boomi., Chandrasekaran Balakumar., J Jeyakanthan., Gurumallesh Prabu Poorani., Krishnan Anand</t>
  </si>
  <si>
    <t>Anthonymuthu Selvaraj., Murali Sangeetha., Sivasamy Sethupathy., S Karutha Pandian., Alaguvel Valliammai</t>
  </si>
  <si>
    <t>G Ravi., Sun Lg Hong., Balasubramaniam Saravanakumar., Subramanian Keerthana., Amal M Alâ€Mohaimeed., Tahani Saad Algarni ., R Yuvakkumar., Balasubramanian Jansi Rani., Dhayalan Velauthapillai</t>
  </si>
  <si>
    <t>Prahashini Palanisamy., Muralidharan Jothimani., Lakshmanan Loganathan., M Karthikeyan</t>
  </si>
  <si>
    <t>R Balajikumar., Ganapathi</t>
  </si>
  <si>
    <t>K Anand., R Rajamanikandan., A Selva Sharma., M Ilanchelian., Faez Iqbal Khan., C Tiloke., Naresh Kumar Katari., P Boomi., M Saravanan., S Palanisamy., M Ramesh., C Balakumar., Dakun Lai., A A Chuturgoon</t>
  </si>
  <si>
    <t>Gujuluva Hari Dinesh., Dinh Duc Nguyen., Ravindran Balasubramani., S Woong Chang., Dai-Viet N Vo., Quang-Vu Bach., Hai Nguyen Tran., M Jothi Basu., Kulanthaisamy Mohanrasu., Ramu Satheesh Murugan., T Angelin Swetha., G Sivaprakash., Arokiyaraj Selvaraj., A Arun</t>
  </si>
  <si>
    <t>Lakkakula Satish., M Ramesh., Arockiam Sagina Rency., Subramani Pandian., Kasinathan Rakkammal., Periyasamy Rathinapriya</t>
  </si>
  <si>
    <t>M Arivanandhan., G Parvathy., G Maheshwaran., K Sankaranarayanan., R Kaliammal., S Sudhahar</t>
  </si>
  <si>
    <t>Sangappa Heggond., M Suresh., K Sundar</t>
  </si>
  <si>
    <t>A Sumath., P Subhasri., S Santhosh Kumar</t>
  </si>
  <si>
    <t>K Jeyadheepan., C Sanjeeviraja ., S R Cynthia., R Sivakumar., C Gopalakrishnan</t>
  </si>
  <si>
    <t>Subbaiah Muthu Prabhu., Kalaimuthu Pandi., S D Elanchezhiyan., Jae-Young Choi., G Paruthimal Kalaignan., Chang Min Park</t>
  </si>
  <si>
    <t>R Yuvakkumar., B Jansi Rani., A Anusiya., G Ravi</t>
  </si>
  <si>
    <t>S Manimuthu., M Sundar., P Babu</t>
  </si>
  <si>
    <t>Vanajothi Ramar., Dr. J. Jeyakanthan., Premkumar Kumpati., Hemamalini Vedagiri</t>
  </si>
  <si>
    <t>Poopandi Saritha., Dhamodharan Prabhu., Dr. J. Jeyakanthan., Sundaraj Rajamanikandan</t>
  </si>
  <si>
    <t>P Kumar., Umapathy Devan., Arivalagan Pugazhendhi., Antony Joseph Velangani., Samynathan Jeyarani., Patel Puja., Singaravelu Senthamilselvi., Nadar Manimaran Vinita., M Biruntha</t>
  </si>
  <si>
    <t>Nadar Manimaran Vinita., School Of Chemical Sciences., P Kumar., Vijayan Thamilarasan., Gopalakrishnan Gopu., Murugan Sethupathi., Nallathambi Sengottuvelan., Franc Perdih</t>
  </si>
  <si>
    <t>A Nagarajan., J Vasanth Wason</t>
  </si>
  <si>
    <t>S P Mathiraj., Thivya Bharathi</t>
  </si>
  <si>
    <t>N Nagalakshmi ., S P Mathiraj</t>
  </si>
  <si>
    <t>S Poorani Mithila., B Menaka., Seethal Keloth</t>
  </si>
  <si>
    <t>Jothi Basu Muthuramalingam., Kavitha Thangavel., Saravanan Soorangkattan., Boobalan Thulasinathan., Suganya Devi Thangarasu., A Arun., Arumugam Nagarajan</t>
  </si>
  <si>
    <t>A Nagarajan., M Priya</t>
  </si>
  <si>
    <t>A Rube Jesintha., M Parimala Fathima., M Sanmuga Revathi., G Rajeswari</t>
  </si>
  <si>
    <t>A Sivagami., A Nagarajan</t>
  </si>
  <si>
    <t>Murugan P., G Paranthaman., A R Saravanakumar</t>
  </si>
  <si>
    <t>A R Saravanakumar., Padmini Devi K R</t>
  </si>
  <si>
    <t>Kouthaman Mathiyalagan., Arjunan Ponnaiah., Kannan Karuppiah., Subadevi Rengapillai., M Sivakumar</t>
  </si>
  <si>
    <t>Karunai Selvi B.,  Arockia John Paul J., Vithyavathy R M., Archana J., Kaviyarasu K., G Ramalingam., Kavitha K., Vanimuthu K., M Biruntha</t>
  </si>
  <si>
    <t>Prabakaran B., A R Saravanakumar</t>
  </si>
  <si>
    <t>M Kanaga., K Uthayasuriyan</t>
  </si>
  <si>
    <t>Niraikulam Ayyadurai., Suryalakshmi Pandurangan., Pooranachithra Murugesan., Kamini Numbi Ramudu., K Balamurugan</t>
  </si>
  <si>
    <t>E Nishavathi., R Jeyshankar</t>
  </si>
  <si>
    <t>M A Velusamy., G Gopu</t>
  </si>
  <si>
    <t>Kristin L Bunker., Karen E Harris., Balamurugan Karuppannan., Jennifer A Aitken., G Ravi., Jacqueline L Sturgeon</t>
  </si>
  <si>
    <t>M Sangeetha Vidhya., G Ravi., R Yuvakkumar., B Jansi Rani</t>
  </si>
  <si>
    <t>B Jansi Rani., G Ravi., R Yuvakkumar</t>
  </si>
  <si>
    <t>G V Geetha., C Sanjeeviraja., Y Kuroki., C Gopalakrishnan., R Sivakumar</t>
  </si>
  <si>
    <t>G Ravi., R Yuvakkumar., S Swathi., B Jansi Rani</t>
  </si>
  <si>
    <t>K P Ganesan., A Amali Roselin., I Joseph Paneer Doss., G Gopu., N Anandhan., R Paneer Selvam</t>
  </si>
  <si>
    <t>Sandhanasamy Devanesan., Viswanathan Karthika., Kasi Gopinath., A Arumugam., Marimuthu Govindarajan., Mohamad S Alsalhi</t>
  </si>
  <si>
    <t>V Dharuman., Sethuraman Sivasakthi., Habibulla Imran., K Gurunathan., Suresh Sagadevan., Faruq Mohammed</t>
  </si>
  <si>
    <t>Charuvaka Muvva., Natarajan Arulmurugan., Venkatesan Subramanian., J Jeyakanthan., Chitra Jeyarajpandian</t>
  </si>
  <si>
    <t>R Balaji., Shahib Mahbboob., Marimuthu Govindarajan., K Rosemary., B Vaseeharan</t>
  </si>
  <si>
    <t>Joachim W Heinicke., Peter G Jones., Saravanaumar Shanmuganathan., Carola Schulzke</t>
  </si>
  <si>
    <t>J Jeyakanthan., K Kannabiran., Ravi Lokesh</t>
  </si>
  <si>
    <t>Y S Park., D Joseph., G Shela., S Karutha Pandian., P Pasko., Selvaraj Alagu Lakshmi., Y M Kim., Raja Mohammed Beema Shafreen</t>
  </si>
  <si>
    <t>N Nallamuthu., A Arivarasan., P Lakshmanan., S Sudhahar., R Ranjith Kumar., S Ezhil Arasi., M Krishnakumar., P Devendran</t>
  </si>
  <si>
    <t>Saad M Alshehri., S Thanikaikarasan., Tansir Ahamad., Mahalingam T</t>
  </si>
  <si>
    <t>Isacfranklin M., Thambidurai M., Cuong Dang., R Yuvakkumar., Dhayalan Velauthapillai., Foo Shini., G Ravi., Hong S I</t>
  </si>
  <si>
    <t>Heiner A., K Gurunathan., M Amarnath</t>
  </si>
  <si>
    <t>Ravi Guru Raj Rao., Ahmed Hossam Moahmoud., Osama B Mohammed., Abubaker M A Morgan., Kulanthaivel Sounder Rajan., Mutharasappan Nachiappan., Dhamodharan Prabhu., J Joseph Sahayarayan., J Jeyakanthan</t>
  </si>
  <si>
    <t>Arunachalam Kannapan., Gurusamy Abirami., Rajaiah Alexpandi., Ravindran Durgadevi., A Veera Ravi</t>
  </si>
  <si>
    <t>R Ranjithkumar., P Lakshmanan., S Sudhahar., M Krishna Kumar., N Nallamuthu., P Devendran., A Arivarasan., S Ezhil Arasi</t>
  </si>
  <si>
    <t>R Muthupradeepa., M Ramachandran., V Suriyanarayanan., P Rajkumar., M Sivakumar., R Subadevi., R Yuvakkumar</t>
  </si>
  <si>
    <t>J Jeyakanthan., Rathinam Raja., K Mohanrasu., R Guru Raj Rao., A Arun., M Sudhakar</t>
  </si>
  <si>
    <t>A Thirunavukkarsu., S Sudhahar., P R Umarani., R Mohan Kumar., T Sujatha., G Maheshwaran</t>
  </si>
  <si>
    <t>P Kumar., E Sunil Babu., G Ravi., R Yuvakkumar., M Isacfranklin., B Saravanakumar., Dhayalan Velauthapillai</t>
  </si>
  <si>
    <t>G Ravi., R Yuvakkumar., P Kumar., S Swathi., Dhayalan Velauthapillai., B Jansi Rani., E Sunil Babu., B Saravanakumar</t>
  </si>
  <si>
    <t>M Isacfranklin., R Yuvakkumar., B Saravanakumar., Dhayalan Velauthapillai., P Kumar., G Ravi., E Sunil Babu</t>
  </si>
  <si>
    <t>E Sunil Babu., M Sangeetha Vidhya., G Ravi., R Yuvakkumar., P Kumar., Dhayalan Velauthapillai., B Saravanakumar</t>
  </si>
  <si>
    <t>Umer Younis., Ahmed Esmail Shalan., Jan Pospisil., Masoud Dehghanipour., Pravin H Bhoite., G Ravi., Mustafa K A Mohammed., P Sakthivel</t>
  </si>
  <si>
    <t>B Jansi Rani., E Sunil Babu., G Ravi., R Yuvakkumar., S P Keerthana., Dhayalan Velauthapillai., B Saravanakumar</t>
  </si>
  <si>
    <t>R Yuvakkumar., G Ravi., B Jansi Rani., B Saravanakumar., E Sunil Babu., Dhayalan Velauthapillai</t>
  </si>
  <si>
    <t>Dr D Maniazhagu</t>
  </si>
  <si>
    <t>K Sutha., Dr D Maniazhagu</t>
  </si>
  <si>
    <t>M Vasimalairaja., G Praveen Kumar., M Jesu Prakash</t>
  </si>
  <si>
    <t>K S Sujitha., A Narayanamoorthy., N Devika., R Suresh</t>
  </si>
  <si>
    <t>P Kumar., John Paul., James Arockia., M Biruntha., Nachimuthu Karmegam., Archana Jeyaprakasam</t>
  </si>
  <si>
    <t>T J Sushmitha., Meora Rajeev., S Karutha Pandian</t>
  </si>
  <si>
    <t>Lakkakula Satish., Periyasamy Rathinapriya., Pandiyan Muthuramalingam., Subramani Pandian., Stanislaus Antony Ceasar., M Ramesh</t>
  </si>
  <si>
    <t>V Priyanka., M Sivakumar., P Arjunan., K Kannan., R M Gnanamuthu., M Kouthaman., V Kumaran., R Subadevi</t>
  </si>
  <si>
    <t>Thirukannamangai Krishnan Swetha., Arumugam Priya., S Karutha Pandian</t>
  </si>
  <si>
    <t>Boopathi Balasubramaniam., K Balamurugan</t>
  </si>
  <si>
    <t>Pandiyan Muthuramalingam., Arumugam Priya., M Ramesh., Alaguvel Valliammai., Manokaran Suba., S Karutha Pandian., Anthonymuthu Selvaraj</t>
  </si>
  <si>
    <t>Shine Kadaikunnan., Jamal M Khaled., Khalid F A., Dr C Balalakshmi., A Arumugam., N S Alharbi., Marimuthu Govindarajan</t>
  </si>
  <si>
    <t>Mathiazhagan Lallimathi., Mohamed S Hamdy., Arjun Kumar B., S Shanavas., Dr G Ramalingam., T Alshahrani., Khadijah S Al-Namshah., Baskaran Palanivel., Mohd Shkir., Munusamy Venkatachalam</t>
  </si>
  <si>
    <t>Aghila Rajagopal., Sudan Jha., Gyanendra Prasad Joshi., Manju Khari., Shankar K., A Ramachandran</t>
  </si>
  <si>
    <t>Wei-Ren Liu., V Priyanka., T Meenatchi., Chia-Hung Huang., M Sivakumar., R Subadevi</t>
  </si>
  <si>
    <t>Muralidharan Jothimani., Abdullah G Al-Sehemi., Mehboobali Pannipara., M Karthikeyan</t>
  </si>
  <si>
    <t>Soo-In Sohn., Arumugam Priya., Alaguvel Valliammai., Subramani Pandian., Boopathi Balasubramaniam., Chandran Sivasankar., Anthonymuthu Selvaraj., Pandiyan Muthuramalingam., Ravi Jothi</t>
  </si>
  <si>
    <t>Soo-In Sohn., Devasahayam Jaya Balan., Ravindran Durgadevi., Sekaran Balaji., Selvaraj Alagulakshmi., Patchiappan Singaraj., Periyasamy Rathinapriya., Thirukannamangai Krishnan Swetha., Subramani Pandian</t>
  </si>
  <si>
    <t>Pandiyan Muthuramalingam., Jen-Tsung Chen., Vijayakumar Shrihastini., Sivakumar Adarshan., Hyunsuk Shin., M Ramesh., Mariappan Sujitha</t>
  </si>
  <si>
    <t>Muthumanickam Sankar., K Langeswaran., Sangavi Jeyachandran., P Boomi</t>
  </si>
  <si>
    <t>M Isacfranklin., Dhayalan Velauthapillai., M Thambidurai., G Ravi., Cuong Dang., E Sunil Babu., Tahani Saad Algarni., Amal M Al-Mohaimeed., Dr R Yuvakkumar</t>
  </si>
  <si>
    <t>Ho-Chiao Chuang., Ai-Ho Liao., Muthusankar Ganesan., Sheng-Tung Huang., Po-Ju Hsiao., Sabarison Pandiyarajan</t>
  </si>
  <si>
    <t>Hamad A Al-Lohedan., Solhe F Alshahateet., Selvaraj Vennila., Faruq Mohammad., Is Fatimah., J Anita Lett., M A Motalib Hossain., Suresh Sagadevan., Lakshmipathy Muthukrishnan., Baranya Murugan</t>
  </si>
  <si>
    <t>P Shakkthivel., Ying-Jeng Jame Li., Srinivasan Alagar., Chun-Chen Yang., Chelladurai Karuppiah., Balamurugan Thirumalraj</t>
  </si>
  <si>
    <t>Ravina Khandelwal., Sanjeev Kumar Singh., Maddala Madhavi., Poonam Tanwar., Anuraj Nayarisseri., Diksha Sharma., Garima Thakur., Alejandro Speck-Planche</t>
  </si>
  <si>
    <t>Dr R Yuvakkumar., G Ravi., Mehboobali Pannipara., M Isacfranklin., Abdullah G Al-Sehemi., Dhayalan Velauthapillai</t>
  </si>
  <si>
    <t>Kiyun Park., Ihn-Sil Kwak., Jeyachandran Sivakamavalli., B Vaseeharan</t>
  </si>
  <si>
    <t>Palaniyandi Velusamy., Subash C B Gopinath., B Vaseeharan., Kannan Kiruba., Periasamy Anbu., Chia-Hung Su., Viswanathan Arun</t>
  </si>
  <si>
    <t>P Sangavi., K Langeswaran</t>
  </si>
  <si>
    <t>Tanya Parish., Sucharita Bose., Satish Tiwar., Abhisek Dwivedy., Deepshikha Kar., Ravikant Pal., Richard Mariadasse., Kutti R Vinothkumar., Jeyaraman Jeyakanthan., Bichitra Kumar Biswal., Mohammed Ahmad., Bhavya Jha</t>
  </si>
  <si>
    <t>B Balamurugan., D Arun., M Mullai., S Selvakanmani., S Soundararajan</t>
  </si>
  <si>
    <t>Kavitha S., Gopalakrishnan S., Sriram V P., G Vinayaga Moorthi., Thirupathi M</t>
  </si>
  <si>
    <t>Veeman Sannasi., Karuppuchamy Subbian</t>
  </si>
  <si>
    <t>Neeraj Manhas., N Anbazhagan</t>
  </si>
  <si>
    <t>K Jeganathan., T Harikrishnan., S Selvakumar., N Anbazhagan., S Amutha., Srijana Acharya., Rajendra Dhakal., Gyanendra Prasad Joshi</t>
  </si>
  <si>
    <t>Hussam Eldin Elzain., Sang Yong Chung., Venkatramanan Senapathi., Venkatramanan Senapathi., Selvam Sekar., Chidambaram Sabarathinam., Mohamed Hassan</t>
  </si>
  <si>
    <t>K Shankar., Eswaran Perumal</t>
  </si>
  <si>
    <t>J Dianavinnarasi., R Raja., J Alzabut., J Cao., M Niezabitowski., O Bagdasar</t>
  </si>
  <si>
    <t>Pratap Anbalagan., Evren Hincal., Raja Ramachandran., Dumitru Baleanu., Jinde Cao., Michal Niezabitowski</t>
  </si>
  <si>
    <t>Thangapandi Kalyani., Arumugam Sangili., Amalesh Nanda., Sengodu Prakash., Ajeet Kaushik., Saikat Kumar Jana</t>
  </si>
  <si>
    <t>S Swathi., E Sunil Babu., R Yuvakkumar., G Ravi., Arunachalam Chinnathambi., Sulaiman Ali Alharbi., Dhayalan Velauthapillai</t>
  </si>
  <si>
    <t>Ashwini Udupi., Pramoda Kumara Shetty., Priyada Panikkath., Pradip Kumar Sarkar</t>
  </si>
  <si>
    <t>Ravi Jothi., Chandrasekar Karthika., Arumugam Kamaladevi., Lakkakula Satish., Shunmugiah Karutha Pandian., Shanmugaraj Gowrishankar</t>
  </si>
  <si>
    <t>Lakkakula Satish., Gunamalai Lavanya., Thirupathi Kasthuri., Aruchamy Kalaivaani., Sasanala Shamili., Pandiyan Muthuramalingam., Shanmugaraj Gowrishankar., Shunmugiah Karutha Pandian., Vijai Singh., Yaron Sitrit., Ariel Kushmaro</t>
  </si>
  <si>
    <t>M Sangeetha Vidhya., R Yuvakkumar., G Ravi., E Sunil Babu., B Saravanakumar., Omaima Nasif., Sulaiman Ali Alharbi., Dhayalan Velauthapillai</t>
  </si>
  <si>
    <t>S Sd Elanchezhiyan., Subbaiah Muthu Prabhu., Perumal Karthikeyan., Chang Min Park</t>
  </si>
  <si>
    <t>Marimuthu Karpuraranjith., Yuanfu Chen., Manigandan Ramadoss., Bin Wang., Hu Yang., Sivamoorthy Rajaboopathi., Dongxu Yang</t>
  </si>
  <si>
    <t>Raja Palani., Chelladurai Karuppiah., Chun Chen Yang., Shakkthivel Piraman</t>
  </si>
  <si>
    <t>E Gunasekaran., V Muthuraman</t>
  </si>
  <si>
    <t>M Iswarya., R Raja., J Cao., M Niezabitowski., J Alzabut., C Maharajan</t>
  </si>
  <si>
    <t>Sivanarayanapandian Subburam</t>
  </si>
  <si>
    <t>S Asaithambi., P Sakthivel., M Karuppaiah., R Yuvakkumar., K Balamurugan., Tansir Ahamad., M A Majeed Khan., G Ramalingam., Mustafa K A Mohammed., G Ravi</t>
  </si>
  <si>
    <t>Baskaran Babu., Ganesan Sathiyaraj., Anup Mandal., Shanmuganathan Kandan., Narayanan Biju., Subramaniyan Palanisamy., Sang Guan You., Rajagopalan Girijakumari Nisha., Narayanasamy Marimuthu Prabhu</t>
  </si>
  <si>
    <t>Rasiravathanahalli Kaveriyappan Govindarajan., Krishnamurthy Mathivanan., Chartchai Khanongnuch., Rajendran Srinivasan., Kridsada Unban., Arulanandam Charli Deepak., Dunia A Al Farraj., Khaloud Mohammed Alarjanie., Fatmah S Al Qahtany</t>
  </si>
  <si>
    <t>S Asaithambi., P Sakthivel., M Karuppaiah., R Yuvakkumar., Dhayalanvelauthapillai., Tansir Ahamad., M A Majeedkhan., Mustafa K A Mohammed., N Vijayaprabhu., G Ravi</t>
  </si>
  <si>
    <t>Sabarison Pandiyarajan., Muthusankar Ganesan., Ai Ho Liao., Shobana Sebastin Mary Manickaraj., Sheng Tung Huang., Ho Chiao Chuang</t>
  </si>
  <si>
    <t>Sundararaj Rajamanikandan., Soundarapandian Soundarya., Anandhi Paramasivam., Dhamodharan Prabhu., Jeyaraman Jeyakanthan., Vidhyavathi Ramasamy</t>
  </si>
  <si>
    <t>S Dheepthi Gunavathana., J Wilson., R Prashanthi., A Cyrac Peter</t>
  </si>
  <si>
    <t>Subramanian Ramanathan., Annadurai Thamilselvan., N Radhika., D Padmanabhan., Arulappan Durairaj., Asir Obadiah., I Sharmila Lydia., Samuel Vasanthkumar</t>
  </si>
  <si>
    <t>Vimalasruthi Narayanan., Manawwer Alam., Naushad Ahmad., Suganya Bharathi Balakrishnan., Vigneshkumar Ganesan., Esakkimuthu Shanmugasundaram., Brindha Rajagopal., Stalin Thambusamy</t>
  </si>
  <si>
    <t>M Anbu Arasi., M Alagar., M Raja Pugalenthi</t>
  </si>
  <si>
    <t>K P Ganesan., A Amaliroselin., I Joseph Panneer Doss., N Anandhan., R Ramesh., S Prabhu., G Sivakumar., R Panneerselvam</t>
  </si>
  <si>
    <t>Shanmugaraj Gowrishankar., Sankar Muthumanickam., Arumugam Kamaladevi., Chandrasekar Karthika., Ravi Jothi., Pandi Boomi., Dharuman Maniazhagu., Shunmugiah Karutha Pandian</t>
  </si>
  <si>
    <t>S Swathi., B Jansi Rani., Dr R Yuvakkumar., Dhayalan Velauthapillai., Abdullah G Al-Sehemi., G Ravi., Mehboobali Pannipara., E Sunil Babu</t>
  </si>
  <si>
    <t>G Ravi., Balasubramaniam Saravanakumar., Dr R Yuvakkumar., Mehboobali Pannipara., Abdullah G Al-Sehemi., Dhayalan Velauthapillai., Melkiyur Isacfranklin</t>
  </si>
  <si>
    <t>K Shankar., B B Gupta., Gia Nhu Nguyen., Nin Ho Le Viet., Mohamed Elhoseny., Ahmed A Abd El-Latif</t>
  </si>
  <si>
    <t>S Nightingale Sheeba., Jilian V Paul., V N Ariharan., J Vinoliya Josephine Mary., S Mary Mettilda Bai</t>
  </si>
  <si>
    <t>G Ravi., Mehboobali Pannipara., Dr R Yuvakkumar., Abdullah G Al-Sehemi., Srinivasan Swathi., Eadi Sunil Babu., Dhayalan Velauthapillai</t>
  </si>
  <si>
    <t>Arivalagan Pugazhendhi., V Ananthi., Raveendran Sindhu., P Balaji., A Arun., Sang-Hyoun Kim</t>
  </si>
  <si>
    <t>Abdullah G Al-Sehemi., Dhayalan Velauthapillai., M Isacfranklin., Dr R Yuvakkumar., G Ravi., E Sunil Babu., Mehboobali Pannipara</t>
  </si>
  <si>
    <t>K Shankar., E Laxmi Lydia., N Krishnaraj., Mohamed Elhoseny., Omar Aldabbas</t>
  </si>
  <si>
    <t>Sabrine Chelly., Hanen Bouaziz-Ketata., Giovanni Neri., Rayhane Zribi., Meryam Chelly., Radhouane Gdoura., Nehru Lavanya., Ganesan Veerapandi., C Sekar</t>
  </si>
  <si>
    <t>Mohamed Sheikh., Tse-Wei Chen., Shen-Ming Chen., Keerthika Devi Ramadhass., Mohammad Ajmal Ali., Mohamed A Habila., Muthusankar Ganesan., Adel El-Marghany</t>
  </si>
  <si>
    <t>Muralidharan Jothimani., Beryl Vedha Yesudhason., Saravanakumar Venkatachalam., Jackson Durairaj Selvan Christyraj., Ananthaselvam Azhagesan., Johnson Benedict., Niranjan Chellathurai Vasantha., Karthikeyan Subbiahanadar Chelladurai., Mijithra Ganesan., Jemima Kamalapriya John Samuel., Vennila Devi Paulraj., Kamarajan Rajagopalan., Johnson Retnaraj Samuel Selvan Christyraj</t>
  </si>
  <si>
    <t>Dr R Raja., Joseph Dianavinnarasi., Michaå‚ Niezabitowski., Jehad Alzabut., Ovidiu Bagdasar</t>
  </si>
  <si>
    <t>S A Lakshmi., R B Shafreen., K Balaji., Ibrahim K S., Gayathri V., S Karutha Pandian., Shiburaj S</t>
  </si>
  <si>
    <t>Vikash Kumar Dubey., Debanjan Kundu., Chandrabose Selvaraj., Sanjeev Kumar Singh., Umesh</t>
  </si>
  <si>
    <t>Prabhu Dhamodharan., J Jeyakanthan., Nachiappan Mutharasappan., Sanjay Kumar Choubey., Surekha Kanagarajan., Jayashree Biswal., Prajisha Jayaprakash</t>
  </si>
  <si>
    <t>Nivetha., Dr S Sudhamathi</t>
  </si>
  <si>
    <t>Bichitra K Biswal., Abhisek Dwivedy., Richard Mariadasse., Mohammed Ahmad., Deepsikha Kar., J Jeyakanthan</t>
  </si>
  <si>
    <t>Mohamed Elhoseny., K Shankar., Mohamed Abdel-Basset</t>
  </si>
  <si>
    <t>Srinivasan Alagar., Chao-Nan Wei., Zong-Han Wu., Balamurugan Thirumalraj., Tai-Feng Hung., Ying-Jeng Jame Li., Natarajan Karikalan., P Shakkthivel., Chelladurai Karuppiah., Li-Fan Hsu., Chun-Chen Yang</t>
  </si>
  <si>
    <t>D Al-Kadi., S Amutha., N Sridharan., G Muhiuddin., M E Elnair</t>
  </si>
  <si>
    <t>Faruq Mohammad., J Anita Lett., P Varun Prasath., Is Fatimah., Estelle Léonard., Suresh Sagadevan., Selvaraj Vennila., Hamad A Al-Lohedan., Solhe F Alshahateet., Gobi Saravanan Kaliaraj., C T Lee</t>
  </si>
  <si>
    <t>Anuraj Nayarisseri., Tajamul Hussain., Ravina Khandelwal., Ritu Adhikary., Sanjeev Kumar Singh</t>
  </si>
  <si>
    <t>V Balasubramanian., Rajesh Pandiyan., Malathi Manthiram., Adyasa Barik</t>
  </si>
  <si>
    <t>M Karthikeyan., John Marshal Jayaraj., Everlyne Reteti., Chandrasekhar Kesavan</t>
  </si>
  <si>
    <t>Abdullah G Al-Sehemi., Mehboobali Pannipara., M Sangeetha Vidhya., G Ravi., Dr R Yuvakkumar., Dhayalan Velauthapillai</t>
  </si>
  <si>
    <t>Dr R Yuvakkumar., G Ravi., Abdullah G Al-Sehemi., Dhayalan Velauthapillai., S Swathi., Mehboobali Pannipara., T S Senthil</t>
  </si>
  <si>
    <t>Mohamed Elhoseny., K Shankar., Noura Metawa., Phong Thanh Nguyen., Quyen Le Hoang Thuy To Nguyen</t>
  </si>
  <si>
    <t>Dr G Gopu., Ramadhass Keerthika Devi., Shen-Ming Chen., Ganesan Muthusankar</t>
  </si>
  <si>
    <t>Kumar Rajendran., E Kannapiran., Kannan Karuppiah., Ravindran Jeyaraman., Divya Dharmaraj., Madhuri Krishnamoorthy</t>
  </si>
  <si>
    <t>G Ravi., B Jansi Rani., Dr R Yuvakkumar., Dhayalan Velauthapillai., Mehboobali Pannipara., Abdullah G Al-Sehemi</t>
  </si>
  <si>
    <t>Mehboobali Pannipara., Abdullah G Al-Sehemi., M Isacfranklin., Dhayalanvelauthapillai., G Ravi., Dr R Yuvakkumar</t>
  </si>
  <si>
    <t>Hak-Jae Kim., Muthukrishnan Arun., Omaima Nasif., Jesudass Joseph Sahayarayan., Gunasekaran Shoba., Arunachalam Chinnathambi., Sulaiman A Alharbi., A Usha Raja Nanthini., Sukanya Panikar</t>
  </si>
  <si>
    <t>Mehboobali Pannipara., Abdullah G Al-Sehemi., Balasubramaniam Saravanakumar., Dr R Yuvakkumar., G Ravi., Subramanian Keerthana., Dhayalan Velauthapillai</t>
  </si>
  <si>
    <t>S P Keerthana., Dr R Yuvakkumar., G Ravi., Abd El-Zaher M A Mustafa., Dhayalan Velauthapillai., Abdullah Ahmed Al-Ghamdi., Mohamed Soliman Elshikh</t>
  </si>
  <si>
    <t>Keerthika Devi Ramadhass., Muthusankar Ganesan., Ho-Chiao Chuang., Dr G Gopu</t>
  </si>
  <si>
    <t>Mehboobali Pannipara., T S Senthil., S P Keerthana., R Yuvakkumar., R Abirami., Abdullah G Al-Sehemi., G Ravi</t>
  </si>
  <si>
    <t>Prasanth Manohar., Velu Rajesh Kannan., Bulent Bozdogan., Ramesh Nachimuthu., Vaithilingam Krishnakumar., S Karutha Pandian</t>
  </si>
  <si>
    <t>Chitra Jeyaraj Pandian., J Jeyakanthan., Natarajan Arul Murugan</t>
  </si>
  <si>
    <t>Selvaraj Alagu Lakshmi., Raja Mohamed Beema Shafreen., Arumugam Priya., S Karutha Pandian</t>
  </si>
  <si>
    <t>Ponnusamy Vinay., Christopher Karen., K Balamurugan., Koilmani Emmanuvel Rajan</t>
  </si>
  <si>
    <t>Bharati Pandey., Murali Aarthy., Mahima Sharma., Sanjeev Kumar Singh., Vinay Kumar</t>
  </si>
  <si>
    <t>Chandrabose Selvaraj., Dhurvas Chandrasekaran Dinesh., Umesh Panwar., Rajaram Abhirami., Evzen Boura., Sanjeev Kumar Singh</t>
  </si>
  <si>
    <t>Padmini Nagarajan., Ajilda Antony Alex Kennedy., Sivakumar Natesan., G Selvakumar., Prabhakaran Pandiyan</t>
  </si>
  <si>
    <t>Santanu Sasidharan., Chandrabose Selvaraj., Sanjeev Kumar Singh., Vikash Kumar Dubey., Sachin Kumar., Arsenio M Fialho., Prakash Saudagar</t>
  </si>
  <si>
    <t>Durairaj Sekar., Ganesh Lakshmanan., M Biruntha</t>
  </si>
  <si>
    <t>G Siva., C Ganesa Moorthy</t>
  </si>
  <si>
    <t>Sivakumar Adarshan., Sunny Ahmar., M Ramesh., Xiukang Wang., Freddy Mora-Poblete., Muthukannan Aishwarya Lakshmi., Rajendran Jeyasri., Lakkakula Satish., Jen-Tsung Chen., S Karutha Pandian., Pandiyan Muthuramalingam</t>
  </si>
  <si>
    <t>Nidheesh Manee Kandiyil., Martin Mckee., Sridhar Venkatapuram., Peter Lloyd-Sherlock., Soumitra Pathare., Arokiasamy Perianayagam., Soumitra Ghosh., Aravinda Meera Guntupali., K Rameshkumar</t>
  </si>
  <si>
    <t>Mahmoud M Selim., Marwan Al-Akaidi., E Laxmi Lydia., Mohamed Elhoseny., Pudi Sekhar., K Shankar</t>
  </si>
  <si>
    <t>Abdullah G Al-Sehemi., Dhayalan Velauthapillai., Mehboobali Pannipara., S P Keerthana., G Ravi., Dr R Yuvakkumar</t>
  </si>
  <si>
    <t>Balasubramanian Sriram., G Antilen Jacob., G Ravi., Murugesan Karuppaiah., Sea-Fue Wang., Xavier Benadict Joseph</t>
  </si>
  <si>
    <t>Dai-Viet Nguyen Vo., Ponnnusamy Senthil Kumar., Dhayalan Velauthapillai., G Ravi., Keerthana Subramanian., Dr R Yuvakkumar</t>
  </si>
  <si>
    <t>Samsudeen Naina Mohamed., Arivalagan Pugazhendhi., A Arun., T K Radhakrishnan., Manickam Matheswaran., Tamilmani Jayabalan</t>
  </si>
  <si>
    <t>Sivashanmugam Kerthekeyan., Shahid Mahboob., Fahad Al-Misned., Ravichandran Rekha., Marimuthu Govindarajan., Khalid A Al-Ghanim., Zubair Ahmed., B Vaseeharan., Ananthapalpu Krishnan Ramya</t>
  </si>
  <si>
    <t>Ebenezer Samuel James Obeth., Gujuluva Hari Dinesh., Naina Mohammed Samsudeen., Arivalagan Pugazhendhi., A Arun., Ramalingam Karthik Raja., Ramu Satheesh Murugan., Abhispa Bora</t>
  </si>
  <si>
    <t>Chuangxia Huang., R Raja., Anbalagan Pratap., Michal Niezabitowski., Ovidiu Bagdasar., Jinde Cao</t>
  </si>
  <si>
    <t>Mukesh Doble., Abhispa Bora., Boobalan Thulasinathan., Arivalagan Pugazhendhi., James Obeth Ebenezer., Arumugam Nagarajan., A Arun., Tamilmani Jayabalan., Samsudeen Nainamohamed</t>
  </si>
  <si>
    <t>S Gopinath., Jesús D Quiroz-Jiménez., Gowrappan Muthusankar., Olivia Zamora-Martínez., S Selvam., Chokkalingam Lakshumanan., Priyadarsi D Roy., S Venkatramanan</t>
  </si>
  <si>
    <t>M Biruntha., Shivendu Ranjan., B Vaseeharan., Jingdi Chen., Krishnan Shreema., Mani Divya., Esteban F Duran-Lara., Luciano Paulino Silva., Sekar Vijayakumar., Nandita Dasgupta</t>
  </si>
  <si>
    <t>Shivendu Ranjan., Viswanathan Kalaiselvi., Nandita Dasgupta., Sekar Vijayakumar., Mani Divya., Jingdi Chen., B Vaseeharan., Esteban F Durán-Lara</t>
  </si>
  <si>
    <t>Kirupasree K., Karuppiah V., Thangavelu S., Thangavel K.</t>
  </si>
  <si>
    <t>Selvaraj M., Loganathan L., Kumar Thirumalaisamy P., Briget Kuriakose B., Lobelle Sampayan E., Muthusamy K.</t>
  </si>
  <si>
    <t>Satheesh Murugan Ramu., P Kumar., Arivalagan Pugazhendhi., A Arun., Angelin Swetha Thondi Rajan., Gujuluva Hari Dinesh., Boobalan Thulasinathan</t>
  </si>
  <si>
    <t>Muthusamy Govarthanan., Mani Gopu., P Kumar., Rathakrishnan Selva Kumar., Kandasamy Selvam., Balakrishnan Senthilkumar., Chinnappan Sudhakar., Thangasamy Selvankumar</t>
  </si>
  <si>
    <t>V Dharuman., Krishnamoorthy Vaishali., Sindhuraj Antony Francy., Palinci Nagarajan Manikandan., Habibulla Imran</t>
  </si>
  <si>
    <t>B Vaseeharan., Esteban F Durán-Lara., Mani Divya., Sekar Vijayakumar., Zaira I González-Sánchez., Myeong-Hyeon Wang., Kandasamy Saravanakumar., Balasubramanian Malaikozhundan</t>
  </si>
  <si>
    <t>Naushad Ahmad., V Nithya., V Pandiyan., Abilio J F N Sobral., S Ravikumar., Balu Krishnakumar., Manawwer Alam</t>
  </si>
  <si>
    <t>C Stella., P De Los Ríos-Escalante., C Esse., P Adikesavan., O Zúñiga</t>
  </si>
  <si>
    <t>Karutha Pandian Divya., V Dharuman</t>
  </si>
  <si>
    <t>A Arun., Arivalagan Pugazhendhi., Samsudeen Naina Mohamed., Khadeeja Parveen Kallarakkal., Karuppan Muthukumar</t>
  </si>
  <si>
    <t>K Krishnaveni., V Priyanka., P Rajkumar., R Subadevi., M Sivakumar., C Kalaiselvi</t>
  </si>
  <si>
    <t>Mani Vasanthi., Velu Shunmuga Priya., Sanjeev Kumar Singh., Anant Achary., Murali Aarthy., Dhinakararajan Pradiba</t>
  </si>
  <si>
    <t>N Nallamuthu., S Sudhahar., M Krishna Kumar., P Lakshmanan., P Devendran., R Ranjithkumar</t>
  </si>
  <si>
    <t>A Arun., Arivalagan Pugazhendhi., V Ananthi., Kathirvel Brindhadevi</t>
  </si>
  <si>
    <t>V Ananthi., Kathirvel Brindhadevi., Arivalagan Pugazhendhi., Rathinam Raja., A Arun., Isabel S Carvalho</t>
  </si>
  <si>
    <t>A Veera Ravi., Ravindran Durgadevi., Palanivel Velmurugan., Gurusamy Abirami</t>
  </si>
  <si>
    <t>Dicson Sheeja Malar., K Balamurugan., K Pandima Devi., Mahalingam Jeyakumar., Mani Iyer Prasanth</t>
  </si>
  <si>
    <t>Vinitha V., N Anbazhagan., S Amutha., K Jeganathan</t>
  </si>
  <si>
    <t>S Amutha., K Suriya Prabha., Shanthi P., N Anbazhagan</t>
  </si>
  <si>
    <t>Baris Gulcu., Harun Cimen., Harry K Kaya., Sebnem Hazal Gulsen., Ibrahim Cakmak., A Arun., Mustapha Touray., Dilipkumar Aiswarya., Derya Ulug., Ramalingam Karthik Raja., Canan Hazir., Selcuk Hazir</t>
  </si>
  <si>
    <t>M Dinesh Kumar., A Narayanamoorthy</t>
  </si>
  <si>
    <t>H Al Akara., J Vimala., M Al-Tahan</t>
  </si>
  <si>
    <t>Gopu Gopalakrishnan., Muthusankar Ganesan., Tse-Wei Chen., Wu Lei., Keerthika Devi Ramadhass</t>
  </si>
  <si>
    <t>M Amarnath., K Gurunathan</t>
  </si>
  <si>
    <t>Arivalagan Pugazhendhi., V Ananthi., A Arun</t>
  </si>
  <si>
    <t>Esakkimuthu Shanmugasundaram., Vigneshkumar Ganesan., Senthilvelan Sambandam., Krishnamoorthy Sivakumar., T Stalin., Maniyazagan Munisamy., Paramasivaganesh Kumaraswamy</t>
  </si>
  <si>
    <t>Sethuraman Sathya., K Pandima Devi., Devasahayam Jaya Balan., Tamilselvam Rajavel., Mamali Das., Mahalingam Jeyakumar</t>
  </si>
  <si>
    <t>P Boomi., Karunakaran Marimuthu., Kasirajan Kasinathan., M Sundrarajan., Balamurugan Selvaraj., Balaji Murugesan., Nithya Pandiyan</t>
  </si>
  <si>
    <t>R Pranchana., Dr S Sudhamathi</t>
  </si>
  <si>
    <t>C Sanjeeviraja., R Vignesh., R Sivakumar</t>
  </si>
  <si>
    <t>N Lavanya., C Arul., K Moulaee., N Donato., D Iannazzo., G Neri., C Sekar</t>
  </si>
  <si>
    <t>Mehboobali Pannipara., G Ravi., T S Senthil., Dr R Yuvakkumar., S P Keerthana., Abdullah G Al-Sehemi., Dhayalan Velauthapillai</t>
  </si>
  <si>
    <t>J Vimala., Arockia Reeta J., Borumand Saeid A</t>
  </si>
  <si>
    <t>P Kumar., Saravanakumar B., Tahani Awad Alahmadi., Sulaiman Ali Alharbi., R Yuvakkumar., G Ravi., Isac Franklin M., Dhayalan Velauthapillai</t>
  </si>
  <si>
    <t>Hillol Chakdar., Anil Kumar., Chandrabose Selvaraj., Sunil Kumar., Prassan Choudhary., Sanjeev Kumar Singh., Dikchha Singh</t>
  </si>
  <si>
    <t>S Sudhahar., Selva Muneeswari., Nivedhitha Bharathi., Krishna Kumar M., Maheshwaran G</t>
  </si>
  <si>
    <t>B Balamuraikrishnan., Jayanthi Palaniyappan., Chew Tin Lee., A Veera Ravi., Palanivel Velmurugan., Shreeshivadasan Chelliapan., Hesam Kamyab., Manikandan Velu</t>
  </si>
  <si>
    <t>Dhayalan Velauthapillai., G Ravi., E Sunil Babu., R Yuvakkumar., Sulaiman Ali Alharbi., Swathi S</t>
  </si>
  <si>
    <t>Hassanien A E., Khamparia A., Gupta D., Shankar K ., Slowik A</t>
  </si>
  <si>
    <t>R Sivakumar., C Sanjeeviraja., Dhandayuthapani., J Lin., H Xu., D Zheng., R Ilangovan</t>
  </si>
  <si>
    <t>N Suganthy., S Bhagavathy Sundaram., Periyanaina Kesika., Chaiyavat Chaiyasut</t>
  </si>
  <si>
    <t>G Ravi., Cuong Dang., Tahani Saad Algarni., Amal M Al Mohaimeed., Hong S I., R Yuvakkumar., Thambidurai M., Dhayalan Velauthapillai., Isac Franklin M</t>
  </si>
  <si>
    <t>G Ravi., R Yuvakkumar., Dhayalan Velauthapillai., B Jansi Rani., B Saravana Kumar., P Kumar., E Sunil Babu</t>
  </si>
  <si>
    <t>J Joseph Sahayarayan., R M Vidhyavathi., A Nicholas Daniel., Dhamodharan Prabhu., Saleh Alfarraj., Kulanthaivel Sounder Rajan., Selvaraj Arockiaraj., Mutharasappan Nachiappan</t>
  </si>
  <si>
    <t>Sekar Vijayakumar., Amarnath K., Zaira I González-Sánchez., K Tungare., Esteban F Durán-Lara., Mani Divya., B Vaseeharan</t>
  </si>
  <si>
    <t>K Shankar., P Eswaran</t>
  </si>
  <si>
    <t>Rathinasamy Subaskumar., Karuppusamy Shanmugapriya., Subramanian Palanisamy., Thangavelu Thayumanavan., P Boomi., S Ravikumar</t>
  </si>
  <si>
    <t>Arivalagan Pugazhendhi., G H Dinesh., G Siva Prakash., J Jeyakanthan., Muthusamy Govarthanan., P Kumar., R Guru Raj Rao., A Arun., Premnath N., K Mohanrasu</t>
  </si>
  <si>
    <t>Arockiajawahar Anancia Grace., V Dharuman., Sukumar Thillaiarasi</t>
  </si>
  <si>
    <t>K Sankaranarayanan., V Ganesh., S Aadheeshwaran</t>
  </si>
  <si>
    <t>R Subadevi., M Sivakumar., Govindharaju Radhika., Palanisamy Rajkumar</t>
  </si>
  <si>
    <t>Selcuk Hazir., Safa Ladhari., Phuong Nguyen-Tri., Govindasamy Balasubramani., Arulandhu Anthoni Samy., Ramalingam Karthik Raja., Arivalagan Pugazhendhi., A Arun</t>
  </si>
  <si>
    <t>L Kanagu., C Stella., P De Los Rios-Escalante., C Ragunathan</t>
  </si>
  <si>
    <t>Sekar Vijayakumar., Jingdi Chen., R Mathammal., B Vaseeharan., Murugesan Prasannakumar., Krishnan Shreema., Zaira I González-Sánchez., Mani Divya., Hushnaara Hadem., Esteban F Durán-Lara</t>
  </si>
  <si>
    <t>Rajaiah Alexpandi., S Karutha Pandian., Rayar Parasuraman., Murugesan Pavithra., Krishnan Ganesh Prasath., A Veera Ravi</t>
  </si>
  <si>
    <t>Ranjithkumar Arumugam., K Manimekalai</t>
  </si>
  <si>
    <t>Dr R Subadevi., Wei-Ren Liu., R M Gnanamuthu., Fu Ming Wang., M Sivakumar., P Rajkumar., Diwakar K</t>
  </si>
  <si>
    <t>Rajareega S., J Vimala., Preethi D., Al-Tahan M</t>
  </si>
  <si>
    <t>S Karutha Pandian., Elena Katrich., Raja Mohamed Beema Shafreen., Young-Mo Kim., Selvaraj Alagu Lakshmi., Joseph Deutsch., Shela Gorinstein</t>
  </si>
  <si>
    <t>Thamilarasan Senthil Kumar., Jayabalan Shilpha., Soo-In Sohn., Subramani Pandian., Yedomon Ange Bovys Zoclanclounon., Lakkakula Satish., Pandiyan Muthuramalingam., M Ramesh</t>
  </si>
  <si>
    <t>K Velsankar., G Vinitha., G Parvathy., S Sudhahar., R Kaliammal., R Mohan Kumar., K Sankaranarayanan</t>
  </si>
  <si>
    <t>Maria Daglia., Ana Sanches-Silva., Antoni Sureda., Seyed Mohammad Nabavi., Sethuraman Sathya., Suowen Xu., Listos Joanna., K Pandima Devi</t>
  </si>
  <si>
    <t>Marimuthu Govindarajan., Dr C Balalakshmi., Ravi Nivetha., Fahad Al-Misned., Zubair Ahmed., Kasi Gopinath., Shahid Mahboob., Khalid A Al-Ghanim</t>
  </si>
  <si>
    <t>Chokkalingam Lathasumathi., Patricio De Los Ríos Escalante., Mariadoss Kalaiarasi., Chelladurai Stella</t>
  </si>
  <si>
    <t>Thamilarasan Vijayan., N Sengottuvelan., Mohammad Azam., Balakrishnan Senthamarai Kannan., Antony Stalin., Jinheung Kim., A Arumugam., Arumugam Jayamani., Saud I Al-Resayes</t>
  </si>
  <si>
    <t>Sang Yong Chung., Seung Yeop Lee., Chidambaram Sabarathinam., Hussam Eldin Elzain., Amjed Hassan., Selvam Sekar., Priyadarsi D Roy., Venkatramanan Senapathi</t>
  </si>
  <si>
    <t>C Thamaraiselvi., Anand Thirupathi., Ganesh Munuswamy-Ramanujam., A Sofia Vizhimalar., M Vasanthy., Dr M Biruntha., Soon Woong Chang., Zhi Xu., Sarah Al-Rashed., J Arockia John Paul., Balasubramani Ravindran</t>
  </si>
  <si>
    <t>Sabarison Pandiyarajan., Muthusankar Ganesan., Chao-Chen Liu., Chen-Ta Lee., Ho-Chiao Chuang</t>
  </si>
  <si>
    <t>Abdullah G Al-Sehemi., Dhayalan Velauthapillai., S Swathi., Dr R Yuvakkumar., G Ravi</t>
  </si>
  <si>
    <t>K Muralirajan., R Thinesh Kumar</t>
  </si>
  <si>
    <t>M Suganthi., C Muthurasu</t>
  </si>
  <si>
    <t>Dhayalan Velauthapillai., Van-Huy Nguyen., Ganesan Ravi., M Sangeetha Vidhya., Abdullah G Al-Sehemi., Rathinam Yuvakkumar</t>
  </si>
  <si>
    <t>Ramaswamy Krishnaraj., Minguel Carmena BargueåˆO., Vinitha Devaraju., Arun Chandra Manivannan., Palanivel Velmurugan., Inayagam Mohanavel., Thangavelu Sathiamoorthi., Punam Sen., Abdul Kareem Mohammed Ghilan</t>
  </si>
  <si>
    <t>D Preethi., Luis Perez-Dominguez., Harish Garg., J Vimala., S Rajareega</t>
  </si>
  <si>
    <t>Md Nazrul Islam., Venkatramanan Senapathi., Levent Bat., Lenin Cáceres-Farias., Sang Yong Chung., Md Wahidul Alam., M Saiyad Musthafa., Alonzo Alfaro Núñez., Md Simul Bhuyan., Md Rashed-Un-Nabi</t>
  </si>
  <si>
    <t>I Colak., Soon Woong Chang., Robert M Gengan., V Vetrivelan., Neda Poudineh., G Ramalingam., C Ragupathi., Baskaran Rangasamy., Balasubramani Ravindran</t>
  </si>
  <si>
    <t>Hamad A Al-Lohedan., Solhe F Alshahateet., M A Motalib Hossain., Mohd Rafie Johan., Sagadevan Suresh., Selvaraj Vennila., J Anita Lett., Is Fatimah., Faruq Mohammad</t>
  </si>
  <si>
    <t>Tse-Wei Chen., M Ajmal Ali., Shen-Ming Chen., Saeedah M Almutairif., Murugan Sethupathi., Muthusankar Ganesan., Xiaoheng Liu., Ramadhass Keerthika Devi</t>
  </si>
  <si>
    <t>Chia-Hung Su., Palaniappan Ramasamy., Viswanathan Arun., Pachaiappan Raman., B Vaseeharan., Sakkarapalayam Murugesan Senthil Kumar., Palaniyandi Velusamy., Narayanan Rajnish., Subash C B Gopinath</t>
  </si>
  <si>
    <t>Perumal Naveenkumar., Johnbosco Yesuraj., Sun-Jae Kim., Maniyazagan Munisamy., Kibum Kim., G Paruthimal Kalaignan., Woo Seung Kang</t>
  </si>
  <si>
    <t>Mehmet Lütfi Yola., Dhayalan Velauthapillai., Ceren Karaman., P Senthil Kumar., Hassan Karimi-Maleh., Dr R Yuvakkumar., C Baskaran., G Ravi</t>
  </si>
  <si>
    <t>Dhayalan Velauthapillai., S P Keerthana., Dr R Yuvakkumar., G Ravi., Abdullah G Al-Sehemi., S I Hong</t>
  </si>
  <si>
    <t>A Raihana Barvin</t>
  </si>
  <si>
    <t>Dr T Sathiamoorthi., Ranjithkumar Dhandapani., Ajucarmelprecilla Arulprakasam., Sulaiman Ali Alharbi., Ragul Paramasivam., Kaliannan Durairaj., Anupama Shrestha., Arunachalam Chinnathambi</t>
  </si>
  <si>
    <t>Diwakar Karuppiah., Wei-Ren Liu., M Sivakumar., Dr R Subadevi., Mozaffar Abdollahifar., Kumar Ponnuchamy., Rajkumar Palanisamy., Gnanamuthu Ramasamy., Fu-Ming Wang., Joongpyo Shim</t>
  </si>
  <si>
    <t>Dr G Ramalingam., M S Al-Buriahi., Norah Alwadai., Y Nirmal Rajeev., C Maria Magdalane., L Bhushan Kumar</t>
  </si>
  <si>
    <t>J Jeyakanthan., Dhamodharan Prabhu., Kadhirvel Saraboji., Muthusamy Sureshan., Sundarraj Rajamanikandan., Srikanth Srimari</t>
  </si>
  <si>
    <t>M Karthikeyan., Muralidharan Jothimani., Mehboobali Pannipara., Abdullah G Al-Sehemi., Krishnasamy Gopinath., John Marshal Jayaraj., Olli T Pentikäinen., Chella Perumal Palanisamy</t>
  </si>
  <si>
    <t>Hyunsuk Shin., M Ramesh., Jen-Tsung Chen., Muthukannan Aishwarya Lakshmi., Ramalingam Sathishkumar., S Karutha Pandian., Sivakumar Adarshan., Pandiyan Muthuramalingam., Rajendran Jeyasri</t>
  </si>
  <si>
    <t>Qasem Al-Mdallal., Mani Mallika Arjunan., Pratap Anbalagan</t>
  </si>
  <si>
    <t>G Ramalingam., H H Somaily., H H Somaily., M S Al-Buriahi., Baskaran Rangasamy., Abhishek Lahiri., B Arjun Kumar., Jamila S Alzahrani</t>
  </si>
  <si>
    <t>Mehboobali Pannipara., M Sangeetha Vidhya., Dr R Yuvakkumar., G Ravi., Dhayalan Velauthapillai., Abdullah G Al-Sehemi</t>
  </si>
  <si>
    <t>Tse-Wei Chen., Nandini Nataraj., Periyannan Kaleeswarran., Ayyakannu Arumugam., Shen-Ming Chen</t>
  </si>
  <si>
    <t>Cliftton Baba Nyepit., Jayaraman Krishnaswamy., Vijayalakshmi R., Goh See-Kwong</t>
  </si>
  <si>
    <t>C Maria Magdalane., Dr G Ramalingam., R Sundaram., H H Somaily., Mobeen Amanulla., Nissren Tamam., M S Al-Buriahi</t>
  </si>
  <si>
    <t>Dong-Geun Oh., Dr R Jeyshankar., E Nishavathi</t>
  </si>
  <si>
    <t>Arulprakasam Ajucarmelprecilla., Anupama Shrestha., Ranjithkumar Dhandapani., Abdul-Kareem Mohammed Ghilan., Saad Ali S Aljohani</t>
  </si>
  <si>
    <t>Pratap Anbalagan., Evren Hincal., Raja Ramachandran., Dumitru Baleanu., Michaå‚ Niezabitowski</t>
  </si>
  <si>
    <t>Alcides Sial., Satyanarayanan Manavalan., Udayanapillai Alagaiah Venu., Perumal Velmayil., John Selvamony Armstrong-Altrin</t>
  </si>
  <si>
    <t>Kandasamy Ruckmani., K Pandima Devi., Sethuraman Sathya., B Gowri Manogari., K Thamaraiselvi., Sethuraman Vaidevi</t>
  </si>
  <si>
    <t>Ashokkumar Sibiya., Khalid A Al-Ghanim., Jeyaraj Jeyavani., Marimuthu Govindarajan., Salma Sultana., Ahmed Mustafa., Narayanan Gopi., Shahid Mahboob., B Vaseeharan</t>
  </si>
  <si>
    <t>Jingdi Chen., Baskaralingam Vaseeharan., Mani Divya., Murugesan Prasannakumar., Sekar Vijayakumar., Esteban F Durán-Lara</t>
  </si>
  <si>
    <t>Kailas Aute., G Ilankumaran., C Balakrishnan., Surekha Rohidas Patil., Somanchi Hari Krishna</t>
  </si>
  <si>
    <t>G Ravi., Abdullah G Al-Sehemi., M Isacfranklin., Dr R Yuvakkumar., L Kungumadevi., L Esther Maria Princy</t>
  </si>
  <si>
    <t>Dr R Yuvakkumar., S Swathi., Dhayalan Velauthapillai., G Ravi., Abdullah G Al-Sehemi</t>
  </si>
  <si>
    <t>M Al-Tahan., K Ashma Banu., S Rajareega., D Preethi., J Vimala., K Jeevitha., P Maha Lakshmi</t>
  </si>
  <si>
    <t>Hyun-Il Kim., Srijana Acharya., V Vinitha., S Amutha., K Jeganathan., N Anbazhagan., Changho Seo</t>
  </si>
  <si>
    <t>Govindaraju Atul Babu., Elumalai Kowsalya., Manikandan Ramesh., Kithiyon Mosa Christas., Soo-In Sohn., Subramani Pandian</t>
  </si>
  <si>
    <t>Ming-Lu Guo., Ho-Chiao Chuang., Hsiao-Wei Yu., Muthusankar Ganesan., Ai-Ho Liao., Jeng-Fong Chiou., Chia-Chun Kuo., Lai-Lei Ting., Shiu-Chen Jeng., Chu-Wei Li</t>
  </si>
  <si>
    <t>Soo-In Sohn., M Ramesh., Muniyarajan Chitradevi., Muthiah Joe Virgin Largia., Manickam Kavikkuil., Subramani Pandian., Jayabalan Shilpha</t>
  </si>
  <si>
    <t>Manickavasagan Abinaya., Venkatachalam Vinothkumar., Rajalakshmi Sakthivel., Shen-Ming Chen., Tae Hyun Kim., Dr G Gopu., Subbiramaniyan Kubendhiran</t>
  </si>
  <si>
    <t>S Amutha., Hyoung-Kyu Song., Bhanu Shrestha., N Anbazhagan., V Vinitha., K Jeganathan., Gyanendra Prasad Joshi., Hyeonjoon Moon</t>
  </si>
  <si>
    <t>Venkatramanan Senapathi., Sang Yong Chung., Sung Ho-Na., Kongeswaran Thangaraj., Muruganantham Arumugam., Sivakumar Karthikeyan., K Prabakaran., Sathish Sugumaran</t>
  </si>
  <si>
    <t>S Daphine., Abdullah G Al-Sehemi., G Ravi., Dhayalan Velauthapillai., Dr R Yuvakkumar., L Kungumadevi., M Isacfranklin</t>
  </si>
  <si>
    <t>C Stella., Patricio De Los Ríos-Escalante., Daniel Andrade., María José Ventura</t>
  </si>
  <si>
    <t>Pandiyan Muthuramalingam., S Karutha Pandian., Hyunsuk Shin., M Ramesh., Alaguvel Valliammai., Anthonymuthu Selvaraj., Kasinathan Rakkammal., Lakkakula Satish., Pandiyan Gowri., Arumugam Priya., Rajendran Jeyasri., Qiang-Sheng Wu</t>
  </si>
  <si>
    <t>Manikandan Selvaraj., Lakshmanan Loganathan., Krishnasamy Gopinath., M Karthikeyan., Rajendran Kannan., Mehboobali Pannipara., John Marshal Jayaraj</t>
  </si>
  <si>
    <t>Masoud Shekargoftar., S Asaithambi., Majid S Jabir., Duha S Ahmed., Anjan Kumar., Sangeeta Singh., Waleed Khaild Al-Azzawi., Mustafa K A Mohammed., Haider G Abdulzahraa., Safa H Mohammed</t>
  </si>
  <si>
    <t>G Ravi., Abdullah G Al-Sehemi., Dhayalan Velauthapillai., S P Keerthana., Dr R Yuvakkumar</t>
  </si>
  <si>
    <t>B Saravanakumar., Dhayalan Velauthapillai., V Thirumal., Dr R Yuvakkumar., M Shobana., Abdullah G Al-Sehemi., G Ravi., M Isacfranklin</t>
  </si>
  <si>
    <t>Shen-Ming Chen., Yen-Yao Yu., Amal M Al-Mohaimeed., Mohamed S Elshikh., Muthusankar Ganesan., Tse-Wei Chen., Ramadhass Keerthika Devi., Wedad A Al-Onazi</t>
  </si>
  <si>
    <t>M Pannipara., Abdullah G Al-Sehemi., Sangeetha Vidhya., Dr R Yuvakkumar., Dhayalan Velauthapillai., G Ravi</t>
  </si>
  <si>
    <t>Periyannan Kaleeswarran., Thangavelu Sakthi Priya., Tse-Wei Chen., Shen-Ming Chen., Thangavelu Kokulnathan., A Arumugam</t>
  </si>
  <si>
    <t>V L Helen Josephine., Meroda Tesfaye., Karthick Panneerselvam., K Mahesh., Dhivya Rajan., L Visalatchi., K Rajalakshmi</t>
  </si>
  <si>
    <t>Arun Chandra Manivannan., Vijay Anand Arumugam., Arunkumar Malaisamy., Kannan R R Rengasamy., Balamuralikrishnan Balasubramanian., Murugesh Eswaran., Arun Meyyazhagan., Wen-Chao-Liu</t>
  </si>
  <si>
    <t>M Ramesh., Qiang-Sheng Wu., Anthonymuthu Selvaraj., Hyunsuk Shin., Rajendran Jeyasri., Pandiyan Muthuramalingam., Jen-Tsung Chen., Lakkakula Satish</t>
  </si>
  <si>
    <t>Ai-Ho Liao., Muthusankar Ganesan., Ramadhass Keerthika Devi., Ho-Chiao Chuang., Dr G Gopu., Kuo-Yu Lee</t>
  </si>
  <si>
    <t>Han Yan., Hi-Deok Lee., Sunil Babu Eadi., P Senthil Kumar., Dr R Yuvakkumar</t>
  </si>
  <si>
    <t>Dr R Yuvakkumar., Dhayalan Velauthapillai., B Jansi Rani., S Swathi., G Ravi., P Navaneethakrishnan., Abdullah G Al-Sehemi</t>
  </si>
  <si>
    <t>Vijaya Anand Arumugam., Arun Chandra Manivannan., Wen-Chao Liu., Balamuralikrishnan Balasubramanian., Murugesh Eswaran., Arun Meyyazhagan., Arunkumar Malaisamy., Kannan R R Rengasamy</t>
  </si>
  <si>
    <t>R Aanandhi, M B B S., S Leo Stanly., Dr D Maniazhagu</t>
  </si>
  <si>
    <t>Chandrabose Selvaraj., Priya Shree., Priyanka Mishra., Yamini Bhusan Tripathi., Sanjeev Kumar Singh., Radha Chaube., Neha Garg</t>
  </si>
  <si>
    <t>T Marimuthu., P Senthil Kumar., Xueqing Xu., Gang Xu., Dai-Viet N Vo., Dr R Yuvakkumar</t>
  </si>
  <si>
    <t>Sangeeta Singh., G Ravi., Anjan Kumar., Umer Younis., Mustafa K A Mohammed., Ali K Al-Mousoi</t>
  </si>
  <si>
    <t>S Gayathri., S P Keerthana., Dhayalan Velauthapillai., Dr R Yuvakkumar., Abdullah G Al-Sehemi., L Kungumadevi., G Ravi</t>
  </si>
  <si>
    <t>Senthil Kumar Thamilarasan., Soo-In Sohn., Jayabalan Shilpha., Sekaran Balaji., Kasinathan Rakkammal., Yedomon Ange Bovys Zoclanclounon., Subramani Pandian., Muthiah Joe Virgin Largia., M Ramesh</t>
  </si>
  <si>
    <t>Selvam Sekar., Mohamed Hassan., Sang Yong Chung., Venkatramanan Senapathi., Sung-Ho Na., Hussam Eldin Elzain., Sehoon Park</t>
  </si>
  <si>
    <t>Gopinath Krishnasamy., Sharly Elgal Nirmal Kumar., John Marshal Jayaraj., M Karthikeyan., Jasmine Ranjan Samuel</t>
  </si>
  <si>
    <t>Sankar Muthumanickam., Thangamariyappan Indhumathi., S Ravikumar., P Kumar., Krishnan Anand., Zhihui Jiang., Ramachandran Balajee ., J Jeyakanthan., P Boomi., Arumugam Sudha</t>
  </si>
  <si>
    <t>Venkidasamy Baskar., Jen-Tsung Chen., Sakthivel Akassh., M Ramesh., Hyunsuk Shin., Krishnakumar Avinash., Mathivanan Bharathkumar., Sivakumar Adarshan., Veluswamy Bhuvaneshwari., Pandiyan Muthuramalingam</t>
  </si>
  <si>
    <t>B Vaseeharan., Fahad Al-Misned., Zubair Ahmed., Ashokkumar Sibiya., Marimuthu Govindarajan., Khalid A Al-Ghanim., Balasubramanian Palaniappan., Narayanan Gopi., Jeyaraj Jeyavani., Mian Nadeem Riaz., Shahid Mahboob</t>
  </si>
  <si>
    <t>G Ravi., Dhayalan Velauthapillai., M Shanthini., Dr R Yuvakkumar., Abdullah G Al-Sehemi., S Swathi., M Thambidurai., Hung D Nguyen</t>
  </si>
  <si>
    <t>As-Ad Ujjaman Nur., S Umamaheswari., Samia Islam Liba., Jimmy Yu., Venkatramanan Senapathi., Partho Banik., Mohammed Fahad Albeshr., Tasrina Rabia Choudhury., Takaomi Arai., M Belal Hossain</t>
  </si>
  <si>
    <t>Venkatramanan Senapathi., Fariba Sadeghi Aghdam., Siamak Razzagh., Rahim Barzegar., Ata Allah Nadiri., Nasser Jabraili-Andaryan</t>
  </si>
  <si>
    <t>Sonaimuthu Mohandoss., Kuppu Sakthi Velu., Fatemah H Alkallas., Huang-Mu Lo., Amira Ben Gouider Trabelsi., Yong Rok Lee., Fedor V Kusmartsev., Dr T Stalin., Ramaraj Sukanya., Sivarasan Ganesan</t>
  </si>
  <si>
    <t>Sangeeta Singh., Majid S Jabir., Hussam H Kadhum., Safa H Mohammed., Anjan Kumar., Mustafa K A Mohammed., Raed Khaild Al-Azzawi., Hadi Hassan Jasim., P Sasikumar., M S Revathy</t>
  </si>
  <si>
    <t>Shen-Ming Chen., Tse-Wei Chen., Ru-Han Li., M Ajmal Ali., Muthusankar Ganesan., Fahad M Al-Hemaid., Bih-Show Lou., Ramadhass Keerthika Devi</t>
  </si>
  <si>
    <t>Malar S., Dr D Maniazhagu., N Anbu</t>
  </si>
  <si>
    <t>Arumugam Priya., Periyasamy Rathinapriya., M Ramesh., Kasinathan Rakkammal., Subramani Pandian., Stanislaus Antony Ceasar., Soo-In Sohn., Theivanayagam Maharajan., Lakkakula Satish</t>
  </si>
  <si>
    <t>Rajaram Abhirami., Mohd Aqueel Khan., Sanjeev Kumar Singh</t>
  </si>
  <si>
    <t>Jemima Kingsley., Mutharasappan Nachiappan</t>
  </si>
  <si>
    <t>Sonaimuthu Mohandoss., Fatemah H Alkallas., S Sudhahar., K Velsankar., Amira Ben Gouider Trabelsi., Fedor V Kusmartsev., Huang-Mu Lo., Yong Rok Lee., Sivarasan Ganesan</t>
  </si>
  <si>
    <t>Zubair Ahmed., Shahid Mahboob., Marimuthu Govindarajan., B Vaseeharan., Khalid A Al-Ghanim., Fahad Al-Misned., Mariappan Yazhiniprabha., Narayanan Gopi., Mian Nadeem Riaz., Jeyachandran Sivakamavalli</t>
  </si>
  <si>
    <t>A V Narendra Kumar., Subbaiah Muthu Prabhu., Karnan Shanmugapriya., Dr G Gopu., N Muniyappan., Rajendran Karkuzhali., Shanmugasundaram Manoj., Byong-Hun Jeon</t>
  </si>
  <si>
    <t>Sivakumar., Kalidasan., Manimekalai., Iyyanar</t>
  </si>
  <si>
    <t>Jayaprakash Prajisha., Jayashree Biswal., J Jeyakanthan</t>
  </si>
  <si>
    <t>A Al-Haidose., A Ganesh Kumar., S Alhyassat., L Loganathan., S J Carlus., A M Abdallah., A Alharbi., F H Carlus., L B Sujatha., K Muthusamy</t>
  </si>
  <si>
    <t>G Ravi., R Rajalakshmi., Abdullah G Al-Sehemi., Dr R Yuvakkumar., S Swathi., Dhayalan Velauthapillai., B Jansi Rani</t>
  </si>
  <si>
    <t>Sangeeta Singh., Davoud Dastan., Mustafa K A Mohammed., Rahul Pandey., Jaya Madan., Ali K Al-Mousoi., G Ravi</t>
  </si>
  <si>
    <t>G Anandha Babu., G Ravi., Mustafa K A Mohammed., Ali K Al-Mousoi., Davoud Dastan., Jaya Madan., Rahul Pandey., P Sakthivel</t>
  </si>
  <si>
    <t>M Palanivel., Hyoung-Kyu Song., S Amutha., N Anbazhagan., Gyanendra Prasad Joshi., Woong Cho., S Celine Prabha., Hyeonjoon Moon</t>
  </si>
  <si>
    <t>S Gowtham Kumar., P Sangavi., K Langeswaran</t>
  </si>
  <si>
    <t>S Lourdu Raj., Dr D Maniazhagu</t>
  </si>
  <si>
    <t>Z Zainal Abidin., K Shankar., Karrar Hameed Abdulkareem., Mohammed Nasser Al-Mhiqani., Rabiah Ahmad., Mazin Abed Mohammed</t>
  </si>
  <si>
    <t>S P Keerthana., Dr R Yuvakkumar., G Ravi., Abdullah G Al-Sehem., Dhayalan Velauthapillai</t>
  </si>
  <si>
    <t>Roger Sie-Maen Chong., B Vaseeharan., Arokiadhas Iswarya</t>
  </si>
  <si>
    <t>Ravi Jothi., Seong-Tshool Hong., Munkhtur Enkhtsatsral., Shunmugiah Karutha Pandian., Shanmugaraj Gowrishankar</t>
  </si>
  <si>
    <t>M Senthiappan., V Stephen Pitchaimani., A V Udayanapillai., Perumal Velmayil., Bangarupriyanga Sundaram., Dr G Ramalingam., John S Armstrong-Altrin</t>
  </si>
  <si>
    <t>Shiva Aliyari Rad., Khatereh Nobaharan., Neda Pashapoor., Venkatramanan Senapathi., Tatiana Minkina., Behnam Asgari Lajayer</t>
  </si>
  <si>
    <t>Mian Nadeem Riaz., Marimuthu Govindarajan., Sarinthip Thanakkasaranee., Gopinath Kasi., A Arumugam</t>
  </si>
  <si>
    <t>J Vimala., Ashma Banu Kather Mohideen., Muhammad Haris Saeed., Muhammad Saeed</t>
  </si>
  <si>
    <t>Selvam Sekar., Radhika Duraisamy., Venkatramanan Senapathi., Chung Sang Yong</t>
  </si>
  <si>
    <t>Patricio De Los Ríos-Escalante., C Stella., Priya Adikesavan., Oscar Zúñiga</t>
  </si>
  <si>
    <t>Muruganantham Arumugam., K Prabakaran., Sivakumar Karthikeyan., Kongeswaran Thangaraj., Venkatramanan Senapathi., Muthuramalingam Rajendran., Sathish Sugumaran., Siva Manimuthu</t>
  </si>
  <si>
    <t>Athulya S., Dr S Thanuskodi., B Shanthi</t>
  </si>
  <si>
    <t>Vidhya Rajalakshmi V., Akilandeswari Ramu., Jayaprakash Chinnappan., Palanivel Velmurugan., Rajiv Pathak., Rami Adel Pashameah., Atif Abdulwahab A Oyouni., Osama M Al-Amer., Mohammed I Alasseiri., Abdullah Hamadi., Mansuor A Alanazi., Dr T Sathiamoorthi</t>
  </si>
  <si>
    <t>Deepika Gujrati., Pranoti Belapurkar., Sarah Albogami., Tajamul Hussain., Chandrabose Selvaraj., Anuraj Nayarisseri., Sanjeev Kumar Singh., Lovely Soni., Natchimuthu Vijayakumar., Umesh Panwar., Mohd Aqueel Khan., Leena Prajapati., Anushka Bhrdwaj., Mohnad Abdalla., Aditi Pande., Maddala Madhavi., Ishita Chopra</t>
  </si>
  <si>
    <t>Muthukumar Abinaya., Jesudasan Palmy., Khalid A Al-Ghanim., Baskaralingam Vaseeharan., Sathappan Shanthi., B Vaseeharan</t>
  </si>
  <si>
    <t>Jeyaraj Jeyavani., Ashokkumar Sibiya., Dr T Stalin., Ganesan Vigneshkumar., Khalid A Al-Ghanim., Mian Nadeem Riaz., Marimuthu Govindarajan., B Vaseeharan</t>
  </si>
  <si>
    <t>Kiruthiga Chandramohan., Devasahayam Jaya Balan., K Pandima Devi., Seyed Fazel Nabavi., Sara Reshadat., Maryam Khayatkashani., Sepideh Mahmoodifar., Rosanna Filosa., Niloufar Amirkhalili., Soroush Pishvaei., Omolbanin Sargazi-Aval., Seyed Mohammad Nabavi</t>
  </si>
  <si>
    <t>S Nilavarasan., K Ganesamurthy</t>
  </si>
  <si>
    <t>Sruthi Thiraviam Saravanan., Saritha Poopandi., Yen-Chieh Huang., Amala Mathimaran., Chun-Jung Chen., J Jeyakanthan</t>
  </si>
  <si>
    <t>Kartheges Ponniah., Franklin Thambi Jose., Gulzhaina K Kassymova., Ar Saravanakumar., Sasireha P</t>
  </si>
  <si>
    <t>Al-Nure Mubin., Shahoriar Arefin., Md Sonir Mia., Abu Reza Md Towfiqul Islam., Md Saiful Islam., Mir Mohammad Ali., Md Abu Bakar Siddique., M Safiur Rahman., A B M Mainul Bari., Venkatramanan Senapathi., Abubakr M Idris., Guilherme Malafaia</t>
  </si>
  <si>
    <t>Ramanathan Srinivasan., Xiangmin Lin., Dr N Suganthy., Balakrishnan Shanmuganathan., Kundu Somanath</t>
  </si>
  <si>
    <t>Sang Yong Chung., Gyoo-Bum Kim., Venkatramanan Senapathi</t>
  </si>
  <si>
    <t>Thamaraiselvi C., Srija D., Athira S T., J Joseph Sahayarayan., Daoud Ali., Saud Alarifi., Glisina Dwinoor Rembulan., Krishna Kumar Yadav., Ganesh Munusamy Ramanujam., Soon Woong Chang., Sumathi Jones., Balasubramani Ravindran</t>
  </si>
  <si>
    <t>Davoud Dastan., M Khalid Hossain., P Sakthivel., G Anandha Babu., Ali K Al-Mousoi., Mustafa K A Mohammed., Anjan Kumar., Rahul Pandey., Jaya Madan., Zaher Mundher Yaseen</t>
  </si>
  <si>
    <t>Shanmugasundaram Manoj., Kalimuthu Pandi., Gopi Kalaiyarasan., Seong-Hyeon Pyo., Rajendran Karkuzhali., Srinivasarao Kancharla., Dr G Gopu., Yongtae Ahn., Byong-Hun Jeon., Subbaiah Muthu Prabhu</t>
  </si>
  <si>
    <t>Velmurugan Palanivel., Suh, J -M., Park, J -S ,., Subpiramaniyam, S., Arumugam, V R</t>
  </si>
  <si>
    <t>Raj S Lourdu., Malar S., Dr D Maniazhagu</t>
  </si>
  <si>
    <t>Thiyagachanthan N V., Malar S., Dr D Maniazhagu</t>
  </si>
  <si>
    <t>S M Rabbi Al Zihad., Abu Reza Md Towfiqul Islam., Md Abu Bakar Siddique., Md Yousuf Mia., Md Saiful Islam., Md Aminul Islam., A B M Mainul Bari., Md Bodrud-Doza., Sobhy M Yakout., Venkatramanan Senapathi., Sumanta Chatterjee</t>
  </si>
  <si>
    <t>Kanagaraj Muthuselvan., Dr B Sundaravadivoo., Kottakkaran Sooppy Nisar., Shankar Rao Munjam., Wedad Albalawi., Abdel-Haleem Abdel-Aty</t>
  </si>
  <si>
    <t>Kasi Gopinath., Sathishkumar Gnanasekar., Khalid A Al-Ghanim., Marcello Nicoletti., Marimuthu Govindarajan., A Arumugam., Dr C Balalakshmi., Sarinthip Thanakkasaranee</t>
  </si>
  <si>
    <t>Ashokkumar Sibiya., Khalid A Al-Ghanim., Marimuthu Govindarajan., Marcello Nicoletti., Nadezhda Sachivkina., B Vaseeharan</t>
  </si>
  <si>
    <t>Kasinathan Rakkammal., M Ramesh., Subramani Pandian., Soo-In Sohn., Theivanayagam Maharajan., Stanislaus Antony Ceasar</t>
  </si>
  <si>
    <t>Deep Das., Abimannan Arulkumar., S Paramasivam., Aroa Lopez-Santamarina., Alicia Del Carmen Mondragon., Jose Manuel Miranda Lopez</t>
  </si>
  <si>
    <t>Maryam Gharekhani., Mohammad Reza Nikoo., Ata Allah Nadiri., Ghazi Al-Rawas., Ahmad Sana., Amir H Gandomi., Banafsheh Nematollahi., Venkatramanan Senapathi</t>
  </si>
  <si>
    <t>Jeevitha Kannana., Garg Harish., J Vimala., Aljuaid Hanan., Abdel-Aty Abdel-Haleem</t>
  </si>
  <si>
    <t>T Meenatchi., Dr R Subadevi., Dr P Kumar., S Raghu., M Sivakumar., Wei-Ren Liu</t>
  </si>
  <si>
    <t>S S Pradeepa., K Sutharthani., Dr R Subadevi., M Sivakumar., Wei-Ren Liu</t>
  </si>
  <si>
    <t>N Nithya., N Anbazhagan., S Amutha., K Jeganathan., Gi-Cheon Park., Gyanendra Prasad Joshi., Woong Cho</t>
  </si>
  <si>
    <t>Babu Snekaa., Sher Zaman Safi., Sanjeev Kumar Singh., Devadasan Velmurugan., Periyasamy Natarajan Shiammala., Navaneetha Krishna Bose Duraimutharasan., B Vaseeharan., Abdulaziz S Alothaim., Esam S Al-Malki., Chandrabose Selvaraj</t>
  </si>
  <si>
    <t>Yong Wang., Fuad Ameen., K Velsankar., K Aravinth., Paiva-Santos Ana Claudia., S Sudhahar</t>
  </si>
  <si>
    <t>P Sivakumar., Ar Saravanakumar., G P Raja</t>
  </si>
  <si>
    <t>Young-Mo Kim., Martyna Lubinska-Szczygeå‚., Yong-Seo Park., Joseph Deutsch., Martyna Lubinska-Szczygeå‚., Raja Mohamed Beema Shafreen., Shela Gorinstein</t>
  </si>
  <si>
    <t>Dhilip Kumar Chinnalagu., Balaji Murugesan., Mayakrishnan Arumugam., Krithikapriya Chinniah., Yurong Cai., Dr M Sundrarajan., Selvanathan Ganesan</t>
  </si>
  <si>
    <t>Ramachandran Ishwarya., Govindan Tamilmani., Khalid A Al-Ghanim., Marimuthu Govindarajan., Marcello Nicoletti., B Vaseeharan</t>
  </si>
  <si>
    <t>Shaoting Weng., Yajie Tang., Sen Lin., Xiayue Liu., Wenhui Zhang., Gang Liu., Boomi Pandi., Yinrong Wu., Lei Ma., Lin Wang., Yao Wang</t>
  </si>
  <si>
    <t>T A Sukantha., Dr G Ramalingam., C Ragupathi., S Narayanan., M P Pachamuthu., L Mangesh., Nadavala Siva Kumar., Ahmed S Al-Fatesh., Samsudeen Olajide Kasim., P Tamizhdurai</t>
  </si>
  <si>
    <t>John Armstrong Altrin., Paramasivam Chellamuthu Ranganathan., Md Simul Bhuyan., Md Nazrul Islam., Md Tarikul Islam., Md Al-Imran., Shamindranath Mandol., Selvam Sekar., Close Sivakumar Karthikeyan., Close Rathindra Nath Biswas., Gnanachandrasamy Gopalakrishnan., Md Shafiqul Islam., Venkatramanan Senapathi</t>
  </si>
  <si>
    <t>Abubakr M Idris., Al-Nure Mubin., Abu Reza Md Towfiqul Islam., Mehedi Hasan., Md Saiful Islam., Mir Mohammad Ali., Md Abu Bakar Siddique., Md Sha Alam., Nasima Momtaz., Venkatramanan Senapathi., Guilherme Malafaia., Md Refat Jahan Rakib., Muhammad Saiful Islam</t>
  </si>
  <si>
    <t>M Siva Pratap Reddy., Ammar M Tghezza., Sambasivam Sangaraju., B Purusottam Reddy., Si-Hyun Park., P Reddy Prasad., A Subba Reddy., K Subramanyam., Dr G Ramalingam., B Poornaprakash., Min-Woo Kwon., Y L Kim</t>
  </si>
  <si>
    <t>G Vijaya Prasath., J Vivekanandan., M Selvamurugan., K S Usha., Sakthivel Perumal., G Anandha Babu., G Ravi</t>
  </si>
  <si>
    <t>K Velsankar., Sakkarapani Sudhahar., Huang-Mu Lo., Yong Rok Lee., Mohandoss Sonaimuthu., Subramanian Palanisamy., Sangguan You., Alagarasan Jagadeesh Kumar., Singaravelu Anand., Sivarasan Ganesan</t>
  </si>
  <si>
    <t>Hussam Eldin Elzain., Osman Abdalla., Khalifa Al-Higgi., Mohammed Abdallah., Hamdi A Ahmed., Anvar Kacimov., Ali Al-Maktoumi., Venkatramanan Senapathi., Mohamed A Yassin</t>
  </si>
  <si>
    <t>An Surya., Dr. J. Vimala., Nasreen Kausar., Å½Eljko Steviä‡., Mohd Asif Shah</t>
  </si>
  <si>
    <t>K Ashma Banu., Dr. J. Vimala., Nasreen Kausar., Å½Eljko Stevic</t>
  </si>
  <si>
    <t>Vignesh Kumar Balasubramanian., Muthumari Balakrishnan., Kavitha Murugan., John Praveen Kumar John Kennedy., Jui-Yu Chou., M Jothi Basu</t>
  </si>
  <si>
    <t>Vignesh Kumar Balasubramanian., M Jothi Basu., Yen-Po Chen., Jui-Yu Chou</t>
  </si>
  <si>
    <t>PUBMED</t>
  </si>
  <si>
    <t>GOOGLE SCHOLAR</t>
  </si>
  <si>
    <t>IEEE</t>
  </si>
  <si>
    <t>yes</t>
  </si>
  <si>
    <t>Bioactive Compound Analysis of Coriandrum sativum L against Microbial Keratitis</t>
  </si>
  <si>
    <t>Combating Emotional Problems of Preadolescence Students through Neurocognitive Orientation</t>
  </si>
  <si>
    <t>Bulletin of Electrochemistry</t>
  </si>
  <si>
    <t>INDIAN JOURNAL OF PURE and APPLIED PHYSICS</t>
  </si>
  <si>
    <t>RESEARCH ARTICLE</t>
  </si>
  <si>
    <t>Indian Journal of Textile Research</t>
  </si>
  <si>
    <t>Indian Journal of Fibre and Textile Research</t>
  </si>
  <si>
    <t>Textile Dyer and Printer</t>
  </si>
  <si>
    <t>Pramana - Journal of Physics</t>
  </si>
  <si>
    <t>Solar Energy Materials</t>
  </si>
  <si>
    <t>Asian Textile Journal</t>
  </si>
  <si>
    <t>MATHEMATIKA</t>
  </si>
  <si>
    <t>physica status solidi (a)</t>
  </si>
  <si>
    <t>Kyungpook Mathematical Journ</t>
  </si>
  <si>
    <t>Journal of Small Business Management</t>
  </si>
  <si>
    <t>Indian Textile Journal</t>
  </si>
  <si>
    <t>Plating and Surface Finishing</t>
  </si>
  <si>
    <t>Journal of Applied Electrochemistry</t>
  </si>
  <si>
    <t>Colourage</t>
  </si>
  <si>
    <t>Physics and Chemistry of Liquids</t>
  </si>
  <si>
    <t>Anti-Corrosion Methods and Materials</t>
  </si>
  <si>
    <t>Physica Status Solidi (A) Applied Research</t>
  </si>
  <si>
    <t>Acustica</t>
  </si>
  <si>
    <t>Changing Status and Role of Women in Indian Society</t>
  </si>
  <si>
    <t>International Journal of Library Science and Information Management (IJLSIM)</t>
  </si>
  <si>
    <t>Analyst</t>
  </si>
  <si>
    <t>Ferroelectrics</t>
  </si>
  <si>
    <t>Journal of Applied Polymer Science</t>
  </si>
  <si>
    <t>MATERIALS LETTERS</t>
  </si>
  <si>
    <t>Corrosion Science</t>
  </si>
  <si>
    <t>FULLERENE SCIENCE AND TECHNOLOGY</t>
  </si>
  <si>
    <t>JOURNAL OF POLYMER MATERIALS</t>
  </si>
  <si>
    <t>Journal of Crystal Growth</t>
  </si>
  <si>
    <t>Electroanalysis</t>
  </si>
  <si>
    <t>Man-Made Textiles in India</t>
  </si>
  <si>
    <t>Journal of Power Sources</t>
  </si>
  <si>
    <t>TRANSACTIONS OF THE METAL FINISHERS ASSOCIATION OF INDIA</t>
  </si>
  <si>
    <t>Current Science</t>
  </si>
  <si>
    <t>Journal of the Institution of Engineers (India), Part TX: Textile Engineering Division</t>
  </si>
  <si>
    <t>Solid State Ionics</t>
  </si>
  <si>
    <t>Journal of Surface Science and Technology</t>
  </si>
  <si>
    <t>American Dyestuff Reporter</t>
  </si>
  <si>
    <t>Acta Crystallographica Section C: Crystal Structure Communications</t>
  </si>
  <si>
    <t>Materials Chemistry and Physics</t>
  </si>
  <si>
    <t>Ceramics International</t>
  </si>
  <si>
    <t>Journal of Optics (India)</t>
  </si>
  <si>
    <t>Slow Learners: Their Psychology And Instruction</t>
  </si>
  <si>
    <t>International Journal of Polymeric Materials</t>
  </si>
  <si>
    <t>JOURNAL OF EDUCATIONAL RESEARCH AND EXTENSION</t>
  </si>
  <si>
    <t>British Corrosion Journal</t>
  </si>
  <si>
    <t>Materials Science and Engineering B: Solid-State Materials for Advanced Technology</t>
  </si>
  <si>
    <t>International Journal of Polymeric Materials and Polymeric Biomaterials</t>
  </si>
  <si>
    <t>Journal of Polymer Science, Part A: Polymer Chemistry</t>
  </si>
  <si>
    <t>OPSEARCH</t>
  </si>
  <si>
    <t>Transactions of the SAEST (Society for Advancement of Electrochemical Science and Technology)</t>
  </si>
  <si>
    <t>Journal of Materials Science Letters</t>
  </si>
  <si>
    <t>Polymer News</t>
  </si>
  <si>
    <t>Polymer</t>
  </si>
  <si>
    <t>Acta Acustica (Stuttgart)</t>
  </si>
  <si>
    <t>Discrete Mathematics</t>
  </si>
  <si>
    <t>Proceedings of SPIE - The International Society for Optical Engineering</t>
  </si>
  <si>
    <t>Solid State Physics: Proceedings of the D. A. E. Solid State Physics Symposium</t>
  </si>
  <si>
    <t>Solar Optical Materials</t>
  </si>
  <si>
    <t>Design, Fabrication, and Characterization of Photonic Devices</t>
  </si>
  <si>
    <t>Ionics</t>
  </si>
  <si>
    <t>International Journal of Polymer Analysis and Characterization</t>
  </si>
  <si>
    <t>JOURNAL OF SCIENTIFIC and INDUSTRIAL RESEARCH</t>
  </si>
  <si>
    <t>Thin Solid Films</t>
  </si>
  <si>
    <t>Materials Science and Technology</t>
  </si>
  <si>
    <t>Crystal Research and Technology</t>
  </si>
  <si>
    <t>Composite Interfaces</t>
  </si>
  <si>
    <t>Journal of Materials Science</t>
  </si>
  <si>
    <t>Macromolecular Chemistry and Physics</t>
  </si>
  <si>
    <t>Corrosion</t>
  </si>
  <si>
    <t>European Polymer Journal</t>
  </si>
  <si>
    <t>Transactions of the Institute of Metal Finishing</t>
  </si>
  <si>
    <t>ACTA CRYSTALLOGRAPHICA SECTION C-STRUCTURAL CHEMISTRY</t>
  </si>
  <si>
    <t>Proceedings of National Laser Symposium</t>
  </si>
  <si>
    <t>Bulletin of Materials Science</t>
  </si>
  <si>
    <t>Indian Journal of Environmental Protection</t>
  </si>
  <si>
    <t>Journal of the Electrochemical Society</t>
  </si>
  <si>
    <t>International Journal of Advanced Manufacturing Technology</t>
  </si>
  <si>
    <t>Electrochimica Acta</t>
  </si>
  <si>
    <t>Vacuum</t>
  </si>
  <si>
    <t>Industrial and Engineering Chemistry Research</t>
  </si>
  <si>
    <t>Macromolecules</t>
  </si>
  <si>
    <t>Synthetic Metals</t>
  </si>
  <si>
    <t>proceedings of the international workshop on preparation and characterization of technologically important single crystals</t>
  </si>
  <si>
    <t>Proceedings of the international conference on Analysis and its applications</t>
  </si>
  <si>
    <t>Synthetic Fibres</t>
  </si>
  <si>
    <t>Journal of Pharmaceutical and Biomedical Analysis</t>
  </si>
  <si>
    <t>Indian Journal of Chemical Technology</t>
  </si>
  <si>
    <t>Journal of Indian Water Works Association</t>
  </si>
  <si>
    <t>Spectrochimica Acta - Part A: Molecular and Biomolecular Spectroscopy</t>
  </si>
  <si>
    <t>Journal of Solid State Electrochemistry</t>
  </si>
  <si>
    <t>Journal of Physics and Chemistry of Solids</t>
  </si>
  <si>
    <t>Surface and Coatings Technology</t>
  </si>
  <si>
    <t>Semiconductor Science and Technology</t>
  </si>
  <si>
    <t>Small Scale Industries: Problems of small-scale industries</t>
  </si>
  <si>
    <t>Graphs and Combinatorics</t>
  </si>
  <si>
    <t>Fuel</t>
  </si>
  <si>
    <t>Journal of Physics Condensed Matter</t>
  </si>
  <si>
    <t>SOLID STATE IONICS Trends in the New Millennium. Proceedings of the 8th Asian Conference</t>
  </si>
  <si>
    <t>Solid State IonicsTrends in the New MillenniumProceedings of the 8th Asian Conference</t>
  </si>
  <si>
    <t>Pollution Research</t>
  </si>
  <si>
    <t>Coloration Technology</t>
  </si>
  <si>
    <t>International Journal of Environmental Analytical Chemistry</t>
  </si>
  <si>
    <t>Solar Energy Materials and Solar Cells</t>
  </si>
  <si>
    <t>Scripta Materialia</t>
  </si>
  <si>
    <t>Journal of Electronic Materials</t>
  </si>
  <si>
    <t>Current Applied Physics</t>
  </si>
  <si>
    <t>Materials Science Forum</t>
  </si>
  <si>
    <t>Journal of Materials Research</t>
  </si>
  <si>
    <t>SENSORS AND ACTUATORS B-CHEMICAL</t>
  </si>
  <si>
    <t>Electronic Notes in Discrete Mathematics</t>
  </si>
  <si>
    <t>Journal of Electroanalytical Chemistry</t>
  </si>
  <si>
    <t>Australian Journal of Adult Learning</t>
  </si>
  <si>
    <t>Journal of New Materials for Electrochemical Systems</t>
  </si>
  <si>
    <t>Toxicological and Environmental Chemistry</t>
  </si>
  <si>
    <t>Green Chemistry</t>
  </si>
  <si>
    <t>Materials Science in Semiconductor Processing</t>
  </si>
  <si>
    <t>Educational Review</t>
  </si>
  <si>
    <t>Journal of Educatinoal Research and Extension</t>
  </si>
  <si>
    <t>Journal of Research in education</t>
  </si>
  <si>
    <t>The Sri Lanka Journal of South Asian Studies</t>
  </si>
  <si>
    <t>Journal of Environmental Science and Health - Part B Pesticides, Food Contaminants, and Agricultural Wastes</t>
  </si>
  <si>
    <t>Physical Review B - Condensed Matter and Materials Physics</t>
  </si>
  <si>
    <t>Optical Materials</t>
  </si>
  <si>
    <t>Digital Information Exchange: Pathways to Build Global Information Society</t>
  </si>
  <si>
    <t>IPPTA: Quarterly Journal of Indian Pulp and Paper Technical Association</t>
  </si>
  <si>
    <t>Journal of Hazardous Materials</t>
  </si>
  <si>
    <t>Transition Metal Chemistry</t>
  </si>
  <si>
    <t>Journal of Nuclear Materials</t>
  </si>
  <si>
    <t>Physica B: Condensed Matter</t>
  </si>
  <si>
    <t>Journal of Analysis</t>
  </si>
  <si>
    <t>Proceedings of MBR 2004 National Seminar on New Frontiers in Marine Bioscience Research</t>
  </si>
  <si>
    <t>Solid State Ionics: The Science and Technology of Ions in Motion - Proceedings of the 9th Asian Conference</t>
  </si>
  <si>
    <t>Electrophoresis</t>
  </si>
  <si>
    <t>Journal of Macromolecular Science - Pure and Applied Chemistry</t>
  </si>
  <si>
    <t>ANALYTICAL SCIENCE and TECHNOLOGY</t>
  </si>
  <si>
    <t>Desalination</t>
  </si>
  <si>
    <t>Surface Engineering</t>
  </si>
  <si>
    <t>Chemosphere</t>
  </si>
  <si>
    <t>Solar Energy</t>
  </si>
  <si>
    <t>Journal of Discrete Mathematical Sciences and Cryptography</t>
  </si>
  <si>
    <t>Journal of Agricultural and Food Chemistry</t>
  </si>
  <si>
    <t>Research and reflections an education</t>
  </si>
  <si>
    <t>EDUTRACKS</t>
  </si>
  <si>
    <t>EDUCATIONAL REVIEW</t>
  </si>
  <si>
    <t>UNIVERSITY NEWS</t>
  </si>
  <si>
    <t>Indian Journal of Agricultural Economics</t>
  </si>
  <si>
    <t>Polymer Journal</t>
  </si>
  <si>
    <t>Physica Status Solidi (A) Applications and Materials Science</t>
  </si>
  <si>
    <t>Japanese Journal of Applied Physics, Part 1: Regular Papers and Short Notes and Review Papers</t>
  </si>
  <si>
    <t>Journal of Chromatography A</t>
  </si>
  <si>
    <t>Journal of Environmental Science and Engineering</t>
  </si>
  <si>
    <t>Journal of Spacecraft Technology</t>
  </si>
  <si>
    <t>Journal of Thermal Analysis and Calorimetry</t>
  </si>
  <si>
    <t>Solid-State Electronics</t>
  </si>
  <si>
    <t>Botanica Marina</t>
  </si>
  <si>
    <t>African Journal of Biotechnology</t>
  </si>
  <si>
    <t>Applied Clay Science</t>
  </si>
  <si>
    <t>Crystal Growth and Design</t>
  </si>
  <si>
    <t>Journal of Services Research</t>
  </si>
  <si>
    <t>Advances in Applied Ceramics</t>
  </si>
  <si>
    <t>Journal of Metallurgy and Materials Science</t>
  </si>
  <si>
    <t>Bulletin of Environmental Contamination and Toxicology</t>
  </si>
  <si>
    <t>FEMS Immunology and Medical Microbiology</t>
  </si>
  <si>
    <t>International Journal of Computer Processing of Languages</t>
  </si>
  <si>
    <t>Proceedings of the NSI</t>
  </si>
  <si>
    <t>At International Conference on Software Testing, Organized by QAI India</t>
  </si>
  <si>
    <t>i-Manager's Journal on Future Engineering and Technology</t>
  </si>
  <si>
    <t>Journal of Applied Physics</t>
  </si>
  <si>
    <t>Journal of Loss Prevention in the Process Industries</t>
  </si>
  <si>
    <t>Journal of Molecular Catalysis A: Chemical</t>
  </si>
  <si>
    <t>Chemistry of Materials</t>
  </si>
  <si>
    <t>Analytica Chimica Acta</t>
  </si>
  <si>
    <t>Smart Materials and Structures</t>
  </si>
  <si>
    <t>Optics Communications</t>
  </si>
  <si>
    <t>2004 International Symposium on Intelligent Multimedia, Video and Speech Processing, ISIMP 2004</t>
  </si>
  <si>
    <t>Thermochimica Acta</t>
  </si>
  <si>
    <t>Edutracks</t>
  </si>
  <si>
    <t>Research and reflection on education</t>
  </si>
  <si>
    <t>university news</t>
  </si>
  <si>
    <t>International Journal of Soft Computing</t>
  </si>
  <si>
    <t>European Journal of Scientific Research</t>
  </si>
  <si>
    <t>Synthesis and Reactivity in Inorganic, Metal-Organic and Nano-Metal Chemistry</t>
  </si>
  <si>
    <t>IEEE Intelligent Systems</t>
  </si>
  <si>
    <t>Ars Combinatoria</t>
  </si>
  <si>
    <t>JOURNAL OF NANOSCIENCE AND NANOTECHNOLOGY</t>
  </si>
  <si>
    <t>Journal of Materials Science: Materials in Electronics</t>
  </si>
  <si>
    <t>Applied Surface Science</t>
  </si>
  <si>
    <t>Nanotechnology</t>
  </si>
  <si>
    <t>International Conference on Communication Technology Proceedings, ICCT</t>
  </si>
  <si>
    <t>Journal of Corrosion Science and Engineering</t>
  </si>
  <si>
    <t>Journal of Thermophysics and Heat Transfer</t>
  </si>
  <si>
    <t>International Journal of Electrochemical Science</t>
  </si>
  <si>
    <t>Journal of Photochemistry and Photobiology C: Photochemistry Reviews</t>
  </si>
  <si>
    <t>Journal of the Indian Institute of Science</t>
  </si>
  <si>
    <t>Ecology, Environment and Conservation</t>
  </si>
  <si>
    <t>Talanta</t>
  </si>
  <si>
    <t>Journal of Alloys and Compounds</t>
  </si>
  <si>
    <t>Portugaliae Electrochimica Acta</t>
  </si>
  <si>
    <t>SMART Journal of Business Management Studies</t>
  </si>
  <si>
    <t>Natural product radiance</t>
  </si>
  <si>
    <t>Annals of Fuzzy mathematics and Informatics</t>
  </si>
  <si>
    <t>Proceedings of the 2nd China-Japan-Korea Joint Symposium on Ion Chromatography</t>
  </si>
  <si>
    <t>Solid State Communications</t>
  </si>
  <si>
    <t>Polimeros</t>
  </si>
  <si>
    <t>Rocky Mountain Journal of Mathematics</t>
  </si>
  <si>
    <t>Asian Journal of Microbiology, Biotechnology and Environmental Sciences</t>
  </si>
  <si>
    <t>Journal of Catalysis</t>
  </si>
  <si>
    <t>IEEE Transactions on Nanotechnology</t>
  </si>
  <si>
    <t>Advances in Soft Computing</t>
  </si>
  <si>
    <t>Journal of Solution Chemistry</t>
  </si>
  <si>
    <t>Journal of Membrane Science</t>
  </si>
  <si>
    <t>Journal of Nanoparticle Research</t>
  </si>
  <si>
    <t>Stochastic Analysis and Applications</t>
  </si>
  <si>
    <t>Electronic Journal of Environmental, Agricultural and Food Chemistry</t>
  </si>
  <si>
    <t>Journal of Industrial Microbiology and Biotechnology</t>
  </si>
  <si>
    <t>Letters in Applied Microbiology</t>
  </si>
  <si>
    <t>Basic and Clinical Pharmacology and Toxicology</t>
  </si>
  <si>
    <t>Biosensors and Bioelectronics</t>
  </si>
  <si>
    <t>Journal of Environmental Biology</t>
  </si>
  <si>
    <t>Journal of Chemical Thermodynamics</t>
  </si>
  <si>
    <t>Integral Transforms and Special Functions</t>
  </si>
  <si>
    <t>INDIAN JOURNAL OF PHYSICS AND PROCEEDINGS OF THE INDIAN ASSOCIATION FOR THE CULTIVATION OF SCIENCE</t>
  </si>
  <si>
    <t>Polymers for Advanced Technologies</t>
  </si>
  <si>
    <t>Electrochemistry Communications</t>
  </si>
  <si>
    <t>Electronics Letters</t>
  </si>
  <si>
    <t>Optoelectronics and Advanced Materials, Rapid Communications</t>
  </si>
  <si>
    <t>Research Methodology in Commerce</t>
  </si>
  <si>
    <t>Electroplating and Finishing</t>
  </si>
  <si>
    <t>Tecnia Journal of Management Studies</t>
  </si>
  <si>
    <t>World Journal of Microbiology and Biotechnology</t>
  </si>
  <si>
    <t>The Global Journal of Business and Management</t>
  </si>
  <si>
    <t>International Journal of Pure and Applied Mathematics</t>
  </si>
  <si>
    <t>International Journal of Information Technology</t>
  </si>
  <si>
    <t>IJCSNS International Journal of Computer Science and Network Security</t>
  </si>
  <si>
    <t>INDIAN JOURNAL OF LIBRARY AND INFORMATION SCIENCE</t>
  </si>
  <si>
    <t>Asian Journal of Bio Science</t>
  </si>
  <si>
    <t>Indian Journal of Information Sources and Services</t>
  </si>
  <si>
    <t>AKCE International Journal of Graphs and Combinatorics</t>
  </si>
  <si>
    <t>Polymer Composites</t>
  </si>
  <si>
    <t>Environmental health</t>
  </si>
  <si>
    <t>International Journal of Scientific Research in Science, Engineering and Technology</t>
  </si>
  <si>
    <t>World Academy of Science, Engineering and Technology</t>
  </si>
  <si>
    <t>Asian Journal of Biotechnology</t>
  </si>
  <si>
    <t>Comparative Biochemistry and Physiology - C Toxicology and Pharmacology</t>
  </si>
  <si>
    <t>International Journal of Software Engineering and Knowledge Engineering</t>
  </si>
  <si>
    <t>Composites Science and Technology</t>
  </si>
  <si>
    <t>Diamond and Related Materials</t>
  </si>
  <si>
    <t>International Journal of Hydrogen Energy</t>
  </si>
  <si>
    <t>Materials Characterization</t>
  </si>
  <si>
    <t>Analytical Biochemistry</t>
  </si>
  <si>
    <t>Analytical Sciences</t>
  </si>
  <si>
    <t>International Journal of Enterprise Information Systems</t>
  </si>
  <si>
    <t>Experiments in Education</t>
  </si>
  <si>
    <t>EDU TRACKS</t>
  </si>
  <si>
    <t>Acta ciencia indica</t>
  </si>
  <si>
    <t>ACTA CIENCIA INDICA</t>
  </si>
  <si>
    <t>Proceedings - 2008 International Conference on Security Technology, SecTech 2008</t>
  </si>
  <si>
    <t>Electronic Journal of Applied Statistical Analysis</t>
  </si>
  <si>
    <t>Proceedings of 11th International Conference on Computer and Information Technology, ICCIT 2008</t>
  </si>
  <si>
    <t>Langmuir</t>
  </si>
  <si>
    <t>Journal of Physics D: Applied Physics</t>
  </si>
  <si>
    <t>Journal of Non-Crystalline Solids</t>
  </si>
  <si>
    <t>Plant Cell Biotechnology and Molecular Biology</t>
  </si>
  <si>
    <t>Journal of Colloid and Interface Science</t>
  </si>
  <si>
    <t>Molecular Nutrition and Food Research</t>
  </si>
  <si>
    <t>Science and Technology of Advanced Materials</t>
  </si>
  <si>
    <t>Journal of Physics: Conference Series</t>
  </si>
  <si>
    <t>Bulletin of the Chemical Society of Ethiopia</t>
  </si>
  <si>
    <t>Proceedings - 1st International Conference on Emerging Trends in Engineering and Technology, ICETET 2008</t>
  </si>
  <si>
    <t>Physica E: Low-Dimensional Systems and Nanostructures</t>
  </si>
  <si>
    <t>Nuclear Instruments and Methods in Physics Research, Section B: Beam Interactions with Materials and Atoms</t>
  </si>
  <si>
    <t>Nano</t>
  </si>
  <si>
    <t>2006 6th IEEE Conference on Nanotechnology, IEEE-NANO 2006</t>
  </si>
  <si>
    <t>Proceedings - International Conference on Computational Intelligence and Multimedia Applications, ICCIMA 2007</t>
  </si>
  <si>
    <t>Applied Mathematics Letters</t>
  </si>
  <si>
    <t>2008 9th International Conference on Solid-State and Integrated-Circuit Technology</t>
  </si>
  <si>
    <t>Journal of Theoretical and Applied Information Technology</t>
  </si>
  <si>
    <t>Environmental Science and Technology in India</t>
  </si>
  <si>
    <t>Proceedings of the 2007 International Conference on Intelligent Sensors, Sensor Networks and Information Processing, ISSNIP</t>
  </si>
  <si>
    <t>Strategic Analyses of the National River Linking Project (NRLP) of India</t>
  </si>
  <si>
    <t>Proceedings of the International Conference on Computer and Communication Engineering 2008, ICCCE08: Global Links for Human Development</t>
  </si>
  <si>
    <t>International Journal of Science and Technology</t>
  </si>
  <si>
    <t>32nd National Convention of Company Secretaries</t>
  </si>
  <si>
    <t>Notes on Intuitionistic Fuzzy Sets</t>
  </si>
  <si>
    <t>BMC Complementary and Alternative Medicine</t>
  </si>
  <si>
    <t>Journal of the Indonesian Mathematical Society</t>
  </si>
  <si>
    <t>Management and Labour Studies</t>
  </si>
  <si>
    <t>Nature Environment and Pollution Technology</t>
  </si>
  <si>
    <t>Proceedings of the second national seminar on advances in materials science</t>
  </si>
  <si>
    <t>International Journal of Computer Science and Network Security</t>
  </si>
  <si>
    <t>Pearl: A Journal of Library and Information Science</t>
  </si>
  <si>
    <t>International Journal of Applied Mathematics and Mechanics</t>
  </si>
  <si>
    <t>Journal of Convergence Informarion Technology</t>
  </si>
  <si>
    <t>Journal of Exercise Science and Physiotherapy</t>
  </si>
  <si>
    <t>Molecular Physics</t>
  </si>
  <si>
    <t>Questions and Answers in General Topology</t>
  </si>
  <si>
    <t>ARPN Journal of Engineering and Applied Sciences</t>
  </si>
  <si>
    <t>Proceedings of the 7th Annual Partners Meet, International Water Management Institute (IWMI) TATA Water Policy Research Program, ICRISAT (2008)</t>
  </si>
  <si>
    <t>Proceeding of the 2nd national conference computing for nation development</t>
  </si>
  <si>
    <t>Philosophical Magazine Letters</t>
  </si>
  <si>
    <t>Microchimica Acta</t>
  </si>
  <si>
    <t>Journal of Herbs, Spices and Medicinal Plants</t>
  </si>
  <si>
    <t>International Journal of Business Information Systems</t>
  </si>
  <si>
    <t>Journal of Industrial Pollution Control</t>
  </si>
  <si>
    <t>Electronic Journal of e-Learning</t>
  </si>
  <si>
    <t>Research Journal on Physical Education and Sports</t>
  </si>
  <si>
    <t>International journal of education</t>
  </si>
  <si>
    <t>International Journal of Maths Science and Engineering Applications</t>
  </si>
  <si>
    <t>INDIAN JOURNAL OF AGRICULTURAL ECONOMICS</t>
  </si>
  <si>
    <t>Tamilnadu Journal of Corporation</t>
  </si>
  <si>
    <t>Journal of Plant Protection Research</t>
  </si>
  <si>
    <t>Colloquium Mathematicum</t>
  </si>
  <si>
    <t>Main Group Chemistry</t>
  </si>
  <si>
    <t>2009 International Conference on Computers and Industrial Engineering, CIE 2009</t>
  </si>
  <si>
    <t>Plasmid</t>
  </si>
  <si>
    <t>Forschende Komplementarmedizin</t>
  </si>
  <si>
    <t>Current Trends in Biotechnology and Pharmacy</t>
  </si>
  <si>
    <t>Advanced Materials Research</t>
  </si>
  <si>
    <t>IRANIAN POLYMER JOURNAL</t>
  </si>
  <si>
    <t>International Journal of Advances in Soft Computing and its Applications</t>
  </si>
  <si>
    <t>FEMS Microbiology Ecology</t>
  </si>
  <si>
    <t>Asian Journal of Chemistry</t>
  </si>
  <si>
    <t>Bulletin of the Korean Mathematical Society</t>
  </si>
  <si>
    <t>Proceedings - 2009 International Conference on Information and Financial Engineering, ICIFE 2009</t>
  </si>
  <si>
    <t>INDIAN JOURNAL OF SCIENCE AND TECHNOLOGY</t>
  </si>
  <si>
    <t>2009 International Association of Computer Science and Information Technology - Spring Conference, IACSIT-SC 2009</t>
  </si>
  <si>
    <t>2009 IEEE International Advance Computing Conference, IACC 2009</t>
  </si>
  <si>
    <t>Aquaculture</t>
  </si>
  <si>
    <t>Chemico-Biological Interactions</t>
  </si>
  <si>
    <t>SSIRI 2009 - 3rd IEEE International Conference on Secure Software Integration Reliability Improvement</t>
  </si>
  <si>
    <t>Journal of the Korean Physical Society</t>
  </si>
  <si>
    <t>Annual Conference of the North American Fuzzy Information Processing Society - NAFIPS</t>
  </si>
  <si>
    <t>Progress in Organic Coatings</t>
  </si>
  <si>
    <t>ACM International Conference Proceeding Series</t>
  </si>
  <si>
    <t>Journal of Combinatorial Mathematics and Combinatorial Computing</t>
  </si>
  <si>
    <t>Digest Journal of Nanomaterials and Biostructures</t>
  </si>
  <si>
    <t>Fluid Phase Equilibria</t>
  </si>
  <si>
    <t>Applied Mathematical Sciences</t>
  </si>
  <si>
    <t>2009 International Conference on Signal Processing Systems, ICSPS 2009</t>
  </si>
  <si>
    <t>IETE Journal of Research</t>
  </si>
  <si>
    <t>IUP Journal of Financial Economics</t>
  </si>
  <si>
    <t>Nanoscience and Nanotechnology Letters</t>
  </si>
  <si>
    <t>Acta Chiropterologica</t>
  </si>
  <si>
    <t>Environment and We An International Journal of Science and Technology</t>
  </si>
  <si>
    <t>IDEAS</t>
  </si>
  <si>
    <t>International Journal of biomedical and pharmaceutical sciences</t>
  </si>
  <si>
    <t>Advances in Applied Research</t>
  </si>
  <si>
    <t>JOURNAL OF INDIAN MANAGEMENT and STRATEGY 8M (THE)</t>
  </si>
  <si>
    <t>Proceedings, International Seminar on Recent Trends in Topology and its Applications</t>
  </si>
  <si>
    <t>International Journal of Agriculture Sciences</t>
  </si>
  <si>
    <t>JTES) Delving: Journal of Technology and Engineering Sciences</t>
  </si>
  <si>
    <t>Natural Product Research</t>
  </si>
  <si>
    <t>Journal of Enzyme Inhibition and Medicinal Chemistry</t>
  </si>
  <si>
    <t>International Conference on Information Systems and Software Engineering ICISSE-2009</t>
  </si>
  <si>
    <t>International Journal of Computer Science and Information Security</t>
  </si>
  <si>
    <t>Software Technology and EngineeringProceedings of the International Conference on ICSTE 2009</t>
  </si>
  <si>
    <t>2009 International Conference on Control Automation, Communication and Energy Conservation, INCACEC 2009</t>
  </si>
  <si>
    <t>Annals of Library and Information Studies</t>
  </si>
  <si>
    <t>Bulletin of the Institute of Mathematics</t>
  </si>
  <si>
    <t>Asian-European Journal of Mathematics</t>
  </si>
  <si>
    <t>Journal of Contemporary Management Research</t>
  </si>
  <si>
    <t>International Journal of Human Genetics</t>
  </si>
  <si>
    <t>IUP Journal of Public Finance</t>
  </si>
  <si>
    <t>Inorganica Chimica Acta</t>
  </si>
  <si>
    <t>2nd Annual Mid-Atlantic Frontiers at the Chemistry-Biology Interface Symposium</t>
  </si>
  <si>
    <t>2009 1st International Conference on Advanced Computing, ICAC 2009</t>
  </si>
  <si>
    <t>The 42nd Annual Meeting of the Korean Society of Analytical Science Spring Conference</t>
  </si>
  <si>
    <t>ACM SIGSOFT Software Engineering</t>
  </si>
  <si>
    <t>Journal of Theoretical and Applied Mechanics</t>
  </si>
  <si>
    <t>Autex Research Journal</t>
  </si>
  <si>
    <t>Microscopy Research and Technique</t>
  </si>
  <si>
    <t>Radiation Physics and Chemistry</t>
  </si>
  <si>
    <t>Indian Journal of Experimental Biology</t>
  </si>
  <si>
    <t>2009 International Conference on Ultra Modern Telecommunications and Workshops</t>
  </si>
  <si>
    <t>Indian Journal of Pediatrics</t>
  </si>
  <si>
    <t>Economic and Political Weekly</t>
  </si>
  <si>
    <t>Chalcogenide Letters</t>
  </si>
  <si>
    <t>Physiology and Molecular Biology of Plants</t>
  </si>
  <si>
    <t>International Journal of Physical Education</t>
  </si>
  <si>
    <t>Global Journal of Biotechnology And Biochemistry</t>
  </si>
  <si>
    <t>International Journal of Medicine and Medical Sciences</t>
  </si>
  <si>
    <t>FORSCH KOMPLEMENTMED</t>
  </si>
  <si>
    <t xml:space="preserve">Edutracks </t>
  </si>
  <si>
    <t>South Asian Journal of Arts,Science and Humanities</t>
  </si>
  <si>
    <t>Vikas Vani Journal</t>
  </si>
  <si>
    <t>2010 The 2nd International Conference on Computer and Automation Engineering, ICCAE 2010</t>
  </si>
  <si>
    <t>Proceedings - 2010 3rd IEEE International Conference on Computer Science and Information Technology, ICCSIT 2010</t>
  </si>
  <si>
    <t>International Journal of Services, Economics and Management</t>
  </si>
  <si>
    <t>2010 IEEE International Conference on Communication Control and Computing Technologies, ICCCCT 2010</t>
  </si>
  <si>
    <t>Communications in Computer and Information Science</t>
  </si>
  <si>
    <t>2010 IEEE International Conference on Computational Intelligence and Computing Research, ICCIC 2010</t>
  </si>
  <si>
    <t>Water Policy</t>
  </si>
  <si>
    <t>Journal of Applied Biomaterials and Biomechanics</t>
  </si>
  <si>
    <t>Current Microbiology</t>
  </si>
  <si>
    <t>Indian Journal of Microbiology</t>
  </si>
  <si>
    <t>Biofouling</t>
  </si>
  <si>
    <t>Microbiological Research</t>
  </si>
  <si>
    <t>BMC Developmental Biology</t>
  </si>
  <si>
    <t>Applied Microbiology and Biotechnology</t>
  </si>
  <si>
    <t>Enterprise Information Systems and Implementing IT Infrastructures: Challenges and Issues</t>
  </si>
  <si>
    <t>Journal of Coastal Research</t>
  </si>
  <si>
    <t>Journal of Advanced Microscopy Research</t>
  </si>
  <si>
    <t>Neuroscience Letters</t>
  </si>
  <si>
    <t>Applied Physics A: Materials Science and Processing</t>
  </si>
  <si>
    <t>Colloids and Surfaces B: Biointerfaces</t>
  </si>
  <si>
    <t>Applied Mathematics and Computation</t>
  </si>
  <si>
    <t>2010 International Conference on Financial Theory and Engineering, ICFTE 2010</t>
  </si>
  <si>
    <t>Global Journal of Pharmacology</t>
  </si>
  <si>
    <t>North-Western Journal of Zoology</t>
  </si>
  <si>
    <t>Asian Journal of Plant Sciences</t>
  </si>
  <si>
    <t>Superlattices and Microstructures</t>
  </si>
  <si>
    <t>Proceedings of the International Conference on "Recent Advances in Space Technology Services and Climate Change - 2010", RSTS and CC-2010</t>
  </si>
  <si>
    <t>Toxicology and Applied Pharmacology</t>
  </si>
  <si>
    <t>Acta Crystallographica Section D: Biological Crystallography</t>
  </si>
  <si>
    <t>Soft Materials</t>
  </si>
  <si>
    <t>Human and Experimental Toxicology</t>
  </si>
  <si>
    <t>Journal of Dispersion Science and Technology</t>
  </si>
  <si>
    <t>EPJ Applied Physics</t>
  </si>
  <si>
    <t>European Journal of Medicinal Chemistry</t>
  </si>
  <si>
    <t>RESEARCH JOURNAL OF PHARMACEUTICAL BIOLOGICAL AND CHEMICAL SCIENCES</t>
  </si>
  <si>
    <t>Archives of Microbiology</t>
  </si>
  <si>
    <t>Advanced Science Letters</t>
  </si>
  <si>
    <t>International Journal of Information Systems and Supply Chain Management</t>
  </si>
  <si>
    <t>Computer Communications</t>
  </si>
  <si>
    <t>FASEB JOURNAL</t>
  </si>
  <si>
    <t>Biomedicine and Pharmacotherapy</t>
  </si>
  <si>
    <t>Measurement: Journal of the International Measurement Confederation</t>
  </si>
  <si>
    <t>IUP Journal of Computer Sciences</t>
  </si>
  <si>
    <t>Vidwat: The Indian Journal of Management</t>
  </si>
  <si>
    <t>International Journal of Global Management</t>
  </si>
  <si>
    <t>IUP Journal of Behavioral Finance</t>
  </si>
  <si>
    <t>Research in Microbiology</t>
  </si>
  <si>
    <t>Bulletin of Mathematical Analysis and Applications</t>
  </si>
  <si>
    <t>Commentationes Mathematicae Universitatis Carolinae</t>
  </si>
  <si>
    <t>Annals Of Neurosciences</t>
  </si>
  <si>
    <t>International Journal on Engineering Applications</t>
  </si>
  <si>
    <t>International Journal of Engineering Sciences, Advanced Computing and Bio-Technology</t>
  </si>
  <si>
    <t>International Journal of Engineering Science, Advanced Computing and Bio-Technology</t>
  </si>
  <si>
    <t>International Journal of Trade, Economics and Finance</t>
  </si>
  <si>
    <t>Asia-Pacific Journal of Management Research and Innovation</t>
  </si>
  <si>
    <t>The Indian Economic Journal</t>
  </si>
  <si>
    <t>International Journal of Algebra</t>
  </si>
  <si>
    <t>International Journal of Value Chain Management</t>
  </si>
  <si>
    <t>International Journal of Contemporary Mathematical Sciences</t>
  </si>
  <si>
    <t>International Mathematical Forum</t>
  </si>
  <si>
    <t>Asia Pacific Journal of Research in Business Management</t>
  </si>
  <si>
    <t>Journal of Pharmacy Research</t>
  </si>
  <si>
    <t>International Journal of Mathematical Analysis</t>
  </si>
  <si>
    <t>Life Sciences and Medicine Research</t>
  </si>
  <si>
    <t>IEEE International Conference on Computational Intelligence and Computing Research</t>
  </si>
  <si>
    <t>Inventi Impact: Ethnopharmacology</t>
  </si>
  <si>
    <t>Bioresource Technology</t>
  </si>
  <si>
    <t>DESIDOC Journal of Library and Information Technology</t>
  </si>
  <si>
    <t>The International Journal of Multimedia and Its Applications (IJMA)</t>
  </si>
  <si>
    <t>International journal of Peer to Peer Networks</t>
  </si>
  <si>
    <t>International journal of VLSI design and Communication Systems</t>
  </si>
  <si>
    <t>International Journal on Computer Science and Engineering</t>
  </si>
  <si>
    <t>Proceedings of the World Congress on Engineering and Computer Science</t>
  </si>
  <si>
    <t>SDMIMD Journal of management</t>
  </si>
  <si>
    <t>Journal of Rare Earths</t>
  </si>
  <si>
    <t>Geobios</t>
  </si>
  <si>
    <t>ICMET 2010 - 2010 International Conference on Mechanical and Electrical Technology, Proceedings</t>
  </si>
  <si>
    <t>NTERNATIONAL JOURNAL OF RESEARCH IN COMMERCE and MANAGEMENT</t>
  </si>
  <si>
    <t>International Journal of Computer Applications</t>
  </si>
  <si>
    <t>INTERNATIONAL JOURNAL OF GEOMATICS AND GEOSCIENCES</t>
  </si>
  <si>
    <t>IUP Journal of Risk and Insurance</t>
  </si>
  <si>
    <t>International Journal of Advanced Research in Computer Science</t>
  </si>
  <si>
    <t>International Journal of Management Prudence</t>
  </si>
  <si>
    <t>International Journal of Research and Reviews in Computer Science (IJRRCS)</t>
  </si>
  <si>
    <t>International Journal of Pharmacology and Biological Sciences</t>
  </si>
  <si>
    <t>i-Manager's Journal on Electronics Engineering</t>
  </si>
  <si>
    <t>Management Prudence</t>
  </si>
  <si>
    <t>Library Progress International</t>
  </si>
  <si>
    <t>General and Applied Plant Physiology</t>
  </si>
  <si>
    <t>British Journal of Sports Medicine</t>
  </si>
  <si>
    <t>International Journal of Computer Science and Communication</t>
  </si>
  <si>
    <t>44th Annual Meeting of the Korean Society of Analytical Science Spring Conference</t>
  </si>
  <si>
    <t>International Journal of Drug Discovery</t>
  </si>
  <si>
    <t>International Journal of botany</t>
  </si>
  <si>
    <t>Radiation Effects and Defects in Solids</t>
  </si>
  <si>
    <t>FEMS Microbiology Letters</t>
  </si>
  <si>
    <t>Integrated Ferroelectrics</t>
  </si>
  <si>
    <t>Thermal Science</t>
  </si>
  <si>
    <t>Journal of Optoelectronics and Advanced Materials</t>
  </si>
  <si>
    <t>Polymer International</t>
  </si>
  <si>
    <t>Analytical Letters</t>
  </si>
  <si>
    <t>Journal of Ethnopharmacology</t>
  </si>
  <si>
    <t>International Journal of PharmTech Research</t>
  </si>
  <si>
    <t>Chemotherapy</t>
  </si>
  <si>
    <t>CIRP Journal of Manufacturing Science and Technology</t>
  </si>
  <si>
    <t>Synthetic Communications</t>
  </si>
  <si>
    <t>Proceedings of the International MultiConference of Engineers and Computer Scientists 2010, IMECS 2010</t>
  </si>
  <si>
    <t>International Conference on Intelligent Network and Computing</t>
  </si>
  <si>
    <t>Asian Journal of Medical Sciences</t>
  </si>
  <si>
    <t>WORLD JOURNAL OF FISH AND MARINE SCIENCES</t>
  </si>
  <si>
    <t>Annals of Biological Research</t>
  </si>
  <si>
    <t>Archives of Applied Science Research</t>
  </si>
  <si>
    <t>AFRICAN JOURNAL OF BASIC AND APPLIED SCIENCES</t>
  </si>
  <si>
    <t>JOURNAL OF PHYSICAL EDUCATION SPORTS AND ALLIED DISCIPLINES</t>
  </si>
  <si>
    <t>Southern Economist</t>
  </si>
  <si>
    <t>Journal of Management</t>
  </si>
  <si>
    <t>Third Concept</t>
  </si>
  <si>
    <t>Acta Crystallographica Section E: Structure Reports Online</t>
  </si>
  <si>
    <t>Biomedicine and Preventive Nutrition</t>
  </si>
  <si>
    <t>Plant Science</t>
  </si>
  <si>
    <t>Journal of Medicinal Plants Research</t>
  </si>
  <si>
    <t>European Journal of Pharmacology</t>
  </si>
  <si>
    <t>Computers and Industrial Engineering</t>
  </si>
  <si>
    <t>Scandinavian Journal of Infectious Diseases</t>
  </si>
  <si>
    <t>ICECT 2011 - 2011 3rd International Conference on Electronics Computer Technology</t>
  </si>
  <si>
    <t>Materials Science and Engineering C</t>
  </si>
  <si>
    <t>American Journal of Applied Sciences</t>
  </si>
  <si>
    <t>Iranian Journal of Environmental Health Science and Engineering</t>
  </si>
  <si>
    <t>Proceedings of the 9th Australian Information Security Management Conference</t>
  </si>
  <si>
    <t>Journal of Proteomics and Bioinformatics</t>
  </si>
  <si>
    <t>Parasitology Research</t>
  </si>
  <si>
    <t>Asian Pacific Journal of Tropical Biomedicine</t>
  </si>
  <si>
    <t>Asian Pacific Journal of Tropical Medicine</t>
  </si>
  <si>
    <t>Cytotechnology</t>
  </si>
  <si>
    <t>Solid State Sciences</t>
  </si>
  <si>
    <t>World Applied Sciences Journal</t>
  </si>
  <si>
    <t>Polymer Synthesis</t>
  </si>
  <si>
    <t>ECS Transactions</t>
  </si>
  <si>
    <t>Chemical Physics Letters</t>
  </si>
  <si>
    <t>Journal of Mathematical Chemistry</t>
  </si>
  <si>
    <t>FISH and SHELLFISH IMMUNOLOGY</t>
  </si>
  <si>
    <t>Protein and Peptide Letters</t>
  </si>
  <si>
    <t>International Journal of Pharma and Bio Sciences</t>
  </si>
  <si>
    <t>Journal of Microscopy</t>
  </si>
  <si>
    <t>Molecular Vision</t>
  </si>
  <si>
    <t>Synlett</t>
  </si>
  <si>
    <t>Journal of Virology</t>
  </si>
  <si>
    <t>Journal of molecular graphics and modelling</t>
  </si>
  <si>
    <t>Aquaculture International Journal of the European Aquaculture Society</t>
  </si>
  <si>
    <t>Optik</t>
  </si>
  <si>
    <t>Gold Bulletin</t>
  </si>
  <si>
    <t>Carbohydrate Polymers</t>
  </si>
  <si>
    <t>Malaysian Journal of Microbiology</t>
  </si>
  <si>
    <t>Journal of Microbiology and Biotechnology</t>
  </si>
  <si>
    <t>Acta Physiologiae Plantarum</t>
  </si>
  <si>
    <t>Bulletin of the Korean Chemical Society</t>
  </si>
  <si>
    <t>Crystallography Reviews</t>
  </si>
  <si>
    <t>Biochemical and Biophysical Research Communications</t>
  </si>
  <si>
    <t>Materials Science- Poland</t>
  </si>
  <si>
    <t>International Journal of Information and Management Sciences</t>
  </si>
  <si>
    <t>Biodiversity</t>
  </si>
  <si>
    <t>BioMetals</t>
  </si>
  <si>
    <t>RSC ADVANCES</t>
  </si>
  <si>
    <t>Thai Journal of Mathematics</t>
  </si>
  <si>
    <t>Journal of Biosciences</t>
  </si>
  <si>
    <t>Archives of Medical Research</t>
  </si>
  <si>
    <t>Combustion, Explosion and Shock Waves</t>
  </si>
  <si>
    <t>International Journal of ChemTech Research</t>
  </si>
  <si>
    <t>Perspectives in Applied Mathematics</t>
  </si>
  <si>
    <t>Biocompatible Nanomaterials: Synthesis, Characterization and Applications</t>
  </si>
  <si>
    <t>JOURNAL OF MAGNETISM AND MAGNETIC MATERIALS</t>
  </si>
  <si>
    <t>Aquatic Animals: Biology, Habitats and Threats</t>
  </si>
  <si>
    <t>Marine Environmental Research</t>
  </si>
  <si>
    <t>Journal of Molecular Biology</t>
  </si>
  <si>
    <t>e-Journal of Surface Science and Nanotechnology</t>
  </si>
  <si>
    <t>Journal of Computer Science</t>
  </si>
  <si>
    <t>Plant Cell, Tissue and Organ Culture</t>
  </si>
  <si>
    <t>International Journal of Internet Protocol Technology</t>
  </si>
  <si>
    <t>Library Philosophy and Practice</t>
  </si>
  <si>
    <t>Advanced Studies in Theoretical Physics</t>
  </si>
  <si>
    <t>QUALITY TECHNOLOGY AND QUANTITATIVE MANAGEMENT</t>
  </si>
  <si>
    <t>AFRICAN JOURNAL OF BUSINESS MANAGEMENT</t>
  </si>
  <si>
    <t>Bioinformation</t>
  </si>
  <si>
    <t>Pranjana:The Journal of Management Awareness</t>
  </si>
  <si>
    <t>The IUP Journal of Chemistry</t>
  </si>
  <si>
    <t>Applied Mathematics</t>
  </si>
  <si>
    <t>International Journal of Pharmacy and Pharmaceutical Sciences</t>
  </si>
  <si>
    <t>Research Journal of Pure Algebr</t>
  </si>
  <si>
    <t>Asian Journal of Textile</t>
  </si>
  <si>
    <t>Contemporary Engineering Sciences</t>
  </si>
  <si>
    <t>Journal of Applied Management</t>
  </si>
  <si>
    <t>International Journal of Educational Research and Technology</t>
  </si>
  <si>
    <t>Indian Journal Of Natural Sciences</t>
  </si>
  <si>
    <t>Journal of phytology</t>
  </si>
  <si>
    <t>Recent Research in Science and Technology</t>
  </si>
  <si>
    <t>INTERNATIONAL JOURNAL OF ELECTROCHEMISTRY</t>
  </si>
  <si>
    <t>The Third Asian Conference on Education 2011 Official Proceedings</t>
  </si>
  <si>
    <t>Journal of Bioscience and Bioengineering</t>
  </si>
  <si>
    <t>IIOAB Letters</t>
  </si>
  <si>
    <t>International Journal of Applied Biology and Pharmaceutical Technology</t>
  </si>
  <si>
    <t>International Journal of Mathematical Archive</t>
  </si>
  <si>
    <t>International Journal of Mathematical Sciences and Applications</t>
  </si>
  <si>
    <t>International Journal of Digital Library Services</t>
  </si>
  <si>
    <t>Journal of Basic Microbiology</t>
  </si>
  <si>
    <t>International Research Journal of pharmacy</t>
  </si>
  <si>
    <t>Journal of global research in Computer Science</t>
  </si>
  <si>
    <t>Bonfring International Journal of Industrial Engineering and Management Science</t>
  </si>
  <si>
    <t>INTERNATIONAL JOURNAL OF MANAGEMENT AND SOCIAL SCIENCES</t>
  </si>
  <si>
    <t>International Journal on bioengineering</t>
  </si>
  <si>
    <t>Journal of Proteins and Proteomics</t>
  </si>
  <si>
    <t>Proceedings of the National Seminar and Exhibition on Non-Destructive Evaluation</t>
  </si>
  <si>
    <t>Folia Microbiologica</t>
  </si>
  <si>
    <t>International Journal of Physical and Social Sciences</t>
  </si>
  <si>
    <t>ASIAN JOURNAL OF RESEARCH IN BUSINESS ECONOMICS AND MANAGEMENT</t>
  </si>
  <si>
    <t>International Journal of Pharmaceutical Research and Development</t>
  </si>
  <si>
    <t>Journal of Minerals and Materials Characterization and Engineering</t>
  </si>
  <si>
    <t>BARNOLIPI - An Interdisciplinary Journal</t>
  </si>
  <si>
    <t>Advanced Biotech</t>
  </si>
  <si>
    <t>Proceedings of National Conference on Computing Concepts in Current Trends, NC4T’1111th and 12th Aug. 2011, Chennai, India</t>
  </si>
  <si>
    <t>e-Resources in Higher Education</t>
  </si>
  <si>
    <t>International Conference on e-resources in higher education: Issues, Developments, Opportunities and Challenges</t>
  </si>
  <si>
    <t>Web Technologies and Digital Libraries</t>
  </si>
  <si>
    <t>IJCES International Journal of Computer Engineering Science</t>
  </si>
  <si>
    <t>International Journal of Network Security and Its Applications</t>
  </si>
  <si>
    <t>International Journal of Computer Networks and Communications</t>
  </si>
  <si>
    <t>INTERNATIONAL JOURNAL FOR ADVANCE RESEARCH IN ENGINEERING AND TECHNOLOGY</t>
  </si>
  <si>
    <t>International Journal of Computer Trends and Technology</t>
  </si>
  <si>
    <t>INTERNATIONAL JOURNAL OF COMPUTER SCIENCE AND TECHNOLOGY</t>
  </si>
  <si>
    <t>International Journal of Computer Science and Information Technologies</t>
  </si>
  <si>
    <t>International Journal of Database Management Systems</t>
  </si>
  <si>
    <t>Journal of Computational Biology and Bioinformatics Research</t>
  </si>
  <si>
    <t>Journal of Bioinformatics and Sequence Analysis</t>
  </si>
  <si>
    <t>Journal of Accounting and Taxation</t>
  </si>
  <si>
    <t>Library and Information Science in Developing Countries: Contemporary Issues</t>
  </si>
  <si>
    <t>Journal of Advanced Bioinformatics Applications and Research</t>
  </si>
  <si>
    <t>Trends in Biosciences</t>
  </si>
  <si>
    <t>International Journal of Management (IJM)</t>
  </si>
  <si>
    <t>Scholars Research Library</t>
  </si>
  <si>
    <t>INDIAN JOURNAL OF APPLIED RESEARCH</t>
  </si>
  <si>
    <t>Communications of the Korean Mathematical Society</t>
  </si>
  <si>
    <t>International Journal of Operational Research</t>
  </si>
  <si>
    <t>International Journal of Enterprise Computing and Business Systems</t>
  </si>
  <si>
    <t>Chemistry of Phytopotentials: Health, Energy and Environmental Perspectives</t>
  </si>
  <si>
    <t>Anveshana</t>
  </si>
  <si>
    <t>International Journal of Research in Social Sciences</t>
  </si>
  <si>
    <t>Acta Crystallographica Section F: Structural Biology and Crystallization Communications</t>
  </si>
  <si>
    <t>International Journal of Information Technology and Knowledge Management</t>
  </si>
  <si>
    <t>International Scholarly Research Network</t>
  </si>
  <si>
    <t>Asian Pacific Journal of Cancer Prevention</t>
  </si>
  <si>
    <t>Irrigation and Drainage</t>
  </si>
  <si>
    <t>Journal of the Brazilian Chemical Society</t>
  </si>
  <si>
    <t>International Journal of Engineering and Technology(UAE)</t>
  </si>
  <si>
    <t>E-Journal of Chemistry</t>
  </si>
  <si>
    <t>Luminescence</t>
  </si>
  <si>
    <t>Biological Trace Element Research</t>
  </si>
  <si>
    <t>Advanced Materials Letters</t>
  </si>
  <si>
    <t>Acta Biologica Hungarica</t>
  </si>
  <si>
    <t>Journal of Polymer Research</t>
  </si>
  <si>
    <t>Frontiers in Genetics</t>
  </si>
  <si>
    <t>Indian Journal of Marine Sciences</t>
  </si>
  <si>
    <t>Handbook of Marine Macroalgae: Biotechnology and Applied Phycology</t>
  </si>
  <si>
    <t>2011 International Conference on Computer, Communication and Electrical Technology, ICCCET 2011</t>
  </si>
  <si>
    <t>Bats: Biology, Behavior and Conservation</t>
  </si>
  <si>
    <t>Powder Technology</t>
  </si>
  <si>
    <t>Genetic Resources and Crop Evolution</t>
  </si>
  <si>
    <t>International Journal of Computer Science and Engineering Research and Development</t>
  </si>
  <si>
    <t>International Journal of Current Research</t>
  </si>
  <si>
    <t>International Journal of Information &amp; Computation Technology</t>
  </si>
  <si>
    <t>Golden Resrach THoughts</t>
  </si>
  <si>
    <t>Inventi Impact: Pharm Tech</t>
  </si>
  <si>
    <t>Applied Nanoscience</t>
  </si>
  <si>
    <t>International Journal of Plant, Animal and Environmental Sciences</t>
  </si>
  <si>
    <t>ECOLOGIA</t>
  </si>
  <si>
    <t>Advances in Applied Science Research</t>
  </si>
  <si>
    <t>World Journal of Fish and Marine Sciences</t>
  </si>
  <si>
    <t>INTERNATIONAL JOURNAL OF PHARMACEUTICAL RESEARCH AND DEVELOPMENT</t>
  </si>
  <si>
    <t>INTERNATIONAL JOURNAL OF CURRENT RESEARCH</t>
  </si>
  <si>
    <t>INDIAN HYDROBIOLOGY</t>
  </si>
  <si>
    <t>ANNALS OF BIOLOGICAL RESEARCH</t>
  </si>
  <si>
    <t>Journal of school social work</t>
  </si>
  <si>
    <t>Indian journal of applied research</t>
  </si>
  <si>
    <t>NEW FRONTIERS IN EDUCATION</t>
  </si>
  <si>
    <t>Indian Journal of Applied Research</t>
  </si>
  <si>
    <t>Trends in Kalis Research</t>
  </si>
  <si>
    <t>HRD Times</t>
  </si>
  <si>
    <t>International Journal of Applied Management Research</t>
  </si>
  <si>
    <t>Business Plus</t>
  </si>
  <si>
    <t>HRM Review</t>
  </si>
  <si>
    <t>ACWR 2011 - Proceedings of the International Conference on Wireless Technologies for Humanitarian Relief</t>
  </si>
  <si>
    <t>Biochimica et Biophysica Acta - Proteins and Proteomics</t>
  </si>
  <si>
    <t>Advances in Intelligent and Soft Computing</t>
  </si>
  <si>
    <t>Genomics, Proteomics and Bioinformatics</t>
  </si>
  <si>
    <t>Medicinal Chemistry Research</t>
  </si>
  <si>
    <t>Journal of Molecular Modeling</t>
  </si>
  <si>
    <t>English Language Teaching</t>
  </si>
  <si>
    <t>Bioorganic and Medicinal Chemistry Letters</t>
  </si>
  <si>
    <t>World Congress on Internet Security, WorldCIS-2012</t>
  </si>
  <si>
    <t>Journal of Industrial Textiles</t>
  </si>
  <si>
    <t>Transactions of Nonferrous Metals Society of China (English Edition)</t>
  </si>
  <si>
    <t>Journal of Computational and Theoretical Nanoscience</t>
  </si>
  <si>
    <t>Journal of Chemistry</t>
  </si>
  <si>
    <t>Annals of Microbiology</t>
  </si>
  <si>
    <t>Journal of Biological Sciences</t>
  </si>
  <si>
    <t>Asian Pacific Journal of Tropical Disease</t>
  </si>
  <si>
    <t>Indian Journal of Pharmaceutical Sciences</t>
  </si>
  <si>
    <t>Journal of Biomolecular Structure and Dynamics</t>
  </si>
  <si>
    <t>International Conference on Pattern Recognition, Informatics and Medical Engineering, PRIME 2012</t>
  </si>
  <si>
    <t>Journal of Microbiological Methods</t>
  </si>
  <si>
    <t>Journal of the Society of Leather Technologists and Chemists</t>
  </si>
  <si>
    <t>International Journal of Green Nanotechnology: Biomedicine</t>
  </si>
  <si>
    <t>Fibers and Polymers</t>
  </si>
  <si>
    <t>Results in Immunology</t>
  </si>
  <si>
    <t>Nano Communication Networks</t>
  </si>
  <si>
    <t>Matematicki Vesnik</t>
  </si>
  <si>
    <t>Advances in Analysis: Problems of Integration</t>
  </si>
  <si>
    <t>Procedia Engineering</t>
  </si>
  <si>
    <t>2012 International Conference on Machine Vision and Image Processing, MVIP 2012</t>
  </si>
  <si>
    <t>Analytical Methods</t>
  </si>
  <si>
    <t>International Journal of Pharmaceutics</t>
  </si>
  <si>
    <t>Science of Advanced Materials</t>
  </si>
  <si>
    <t>Applied Biochemistry and Biotechnology</t>
  </si>
  <si>
    <t>Planta Medica</t>
  </si>
  <si>
    <t>Food Research International</t>
  </si>
  <si>
    <t>Ecotoxicology and Environmental Safety</t>
  </si>
  <si>
    <t>Journal of Bionanoscience</t>
  </si>
  <si>
    <t>Asian Journal of Animal Sciences</t>
  </si>
  <si>
    <t>Journal of Inclusion Phenomena and Macrocyclic Chemistry</t>
  </si>
  <si>
    <t>Pakistan Journal of Biological Sciences</t>
  </si>
  <si>
    <t>Arzneimittel-Forschung/Drug Research</t>
  </si>
  <si>
    <t>Energy Procedia</t>
  </si>
  <si>
    <t>Journal of Applied Sciences</t>
  </si>
  <si>
    <t>International Journal of Chemical Sciences</t>
  </si>
  <si>
    <t>International Journal of Advanced Operations Management</t>
  </si>
  <si>
    <t>Indian Journal of Chemistry - Section B Organic and Medicinal Chemistry</t>
  </si>
  <si>
    <t>Der Pharmacia Lettre</t>
  </si>
  <si>
    <t>IET Conference Publications</t>
  </si>
  <si>
    <t>Czech Journal of Genetics and Plant Breeding</t>
  </si>
  <si>
    <t>Food Security</t>
  </si>
  <si>
    <t>Evidence-based Complementary and Alternative Medicine</t>
  </si>
  <si>
    <t>International Conference on Recent Trends in Information Technology, ICRTIT 2012</t>
  </si>
  <si>
    <t>JOURNAL OF BIOBASED MATERIALS AND BIOENERGY</t>
  </si>
  <si>
    <t>BMC GENOMICS</t>
  </si>
  <si>
    <t>INTERNATIONAL JOURNAL OF INFECTIOUS DISEASES</t>
  </si>
  <si>
    <t>AFRICAN JOURNAL OF PHARMACY AND PHARMACOLOGY</t>
  </si>
  <si>
    <t>AFRICAN JOURNAL OF MICROBIOLOGY RESEARCH</t>
  </si>
  <si>
    <t>2012 World Congress on Information and Communication Technologies</t>
  </si>
  <si>
    <t>Journal of Venture Capital and Financial Services</t>
  </si>
  <si>
    <t>JOURNAL OF LIBRARY AND INFORMATION TECHNOLOGY</t>
  </si>
  <si>
    <t>Yoga Mimamsa</t>
  </si>
  <si>
    <t>SIES Journal of Management</t>
  </si>
  <si>
    <t>International Journal of Sales and Marketing Management</t>
  </si>
  <si>
    <t>Biosensors and Molecular Technologies for Cancer Diagnostics</t>
  </si>
  <si>
    <t>Creativity, Innovation and Entrepreneurship</t>
  </si>
  <si>
    <t>Pollution - Elixir International Journal</t>
  </si>
  <si>
    <t>Magnetic Materials</t>
  </si>
  <si>
    <t>Open Journal of Synthesis Theory and Applications</t>
  </si>
  <si>
    <t>Prestige International Journal of Management and IT- Sanchayan</t>
  </si>
  <si>
    <t>A Biannual Journal of South Asian Studies</t>
  </si>
  <si>
    <t>Materials Sciences and Applications</t>
  </si>
  <si>
    <t>Journal of Pure and Applied Ultrasonics</t>
  </si>
  <si>
    <t>International Multidisciplinary Research Journal</t>
  </si>
  <si>
    <t>Research in Biotechnology</t>
  </si>
  <si>
    <t>VLIZ Special Publication</t>
  </si>
  <si>
    <t>International Journal of Information Technology Convergence and Services</t>
  </si>
  <si>
    <t>Advances in Management</t>
  </si>
  <si>
    <t>International Journal of Application or Innovation in Engineering and Management</t>
  </si>
  <si>
    <t>International Journal of Engineering and Innovative Technology</t>
  </si>
  <si>
    <t>International Journal of Engineering Trends and Technology (IJETT)</t>
  </si>
  <si>
    <t>Indian Journal of Geo-Marine Sciences</t>
  </si>
  <si>
    <t>International Journal of Physical Education, Fitness and Sports</t>
  </si>
  <si>
    <t>International Journal of Pharmaceutical Sciences and Drug Research</t>
  </si>
  <si>
    <t>International Journal of Scientific and Engineering Research</t>
  </si>
  <si>
    <t>Iranian Journal of Operations Research</t>
  </si>
  <si>
    <t>Journal of Algal Biomass utilization</t>
  </si>
  <si>
    <t>Journal of Advances in Library and Information Science</t>
  </si>
  <si>
    <t>Journal of Business and Retail Management Research</t>
  </si>
  <si>
    <t>Journal of Microbiology and Biotechnology Research</t>
  </si>
  <si>
    <t>Insight on Africa</t>
  </si>
  <si>
    <t>Journal of Tropical Life Science</t>
  </si>
  <si>
    <t>World Journal of Nano Science and Engineering</t>
  </si>
  <si>
    <t>Comparative Biochemistry and Physiology - A Molecular and Integrative Physiology</t>
  </si>
  <si>
    <t>South Asian Journal of Marketing and Management Research</t>
  </si>
  <si>
    <t>Asian Journal of Research in Banking and Finance</t>
  </si>
  <si>
    <t>International Journal of Managment, IT and Engineering</t>
  </si>
  <si>
    <t>Advanced Science, Engineering and Medicine</t>
  </si>
  <si>
    <t>Current Biotica</t>
  </si>
  <si>
    <t>GOVERNANCE FOR EXCELLENCE</t>
  </si>
  <si>
    <t>International Journal of Advanced Research in Computer Science and Software Engineering</t>
  </si>
  <si>
    <t>Global Journal of Biotechnology and Biochemistry</t>
  </si>
  <si>
    <t>Research and Reviews: A Journal of Ecology</t>
  </si>
  <si>
    <t>International Journal of Current Science</t>
  </si>
  <si>
    <t>African Journal of Basic and Applied Sciences</t>
  </si>
  <si>
    <t>Research and Reviews: Journal of Ecology</t>
  </si>
  <si>
    <t>American Journal of Materials Science</t>
  </si>
  <si>
    <t>Advances in Biological Research</t>
  </si>
  <si>
    <t>Asian Journal of Managerial SCIENCE</t>
  </si>
  <si>
    <t>Journal of Advanced Scientific Research</t>
  </si>
  <si>
    <t>International Journal of Distributed and Parallel Systems</t>
  </si>
  <si>
    <t>International Conference on computer science Engineering and Application</t>
  </si>
  <si>
    <t>Solid State Ionics Ionics for Sustainable World Proceedings of the 13th Asian Conference</t>
  </si>
  <si>
    <t>Solid Ionics for Sustainable WorldProceedings of the 13th Asian Conference</t>
  </si>
  <si>
    <t>International Journal of Computational Science and Mathematics</t>
  </si>
  <si>
    <t>Journal on School Educational Technology</t>
  </si>
  <si>
    <t>International Journal of Wireless and Mobile Networks</t>
  </si>
  <si>
    <t>International Journal of Emerging Technology and Advanced Engineering</t>
  </si>
  <si>
    <t>International Journal of Engineering Research and Applications (IJERA)</t>
  </si>
  <si>
    <t>IOSR Journal of Humanities and Social Science</t>
  </si>
  <si>
    <t>Global Journal of Environmental Research</t>
  </si>
  <si>
    <t>International Journal of Engineering Research and Development</t>
  </si>
  <si>
    <t>BMC Infectious Diseases</t>
  </si>
  <si>
    <t>International Journal of Computers and Technology</t>
  </si>
  <si>
    <t>Advanced Computing: An International Journal</t>
  </si>
  <si>
    <t>SRELS Journal of Information Management</t>
  </si>
  <si>
    <t>Journal of Computer-Aided Molecular Design</t>
  </si>
  <si>
    <t>Iranian Journal of Public Health</t>
  </si>
  <si>
    <t>International Journal on AdHoc Networking Systems (IJANS)</t>
  </si>
  <si>
    <t>Electronic Journal of Biology</t>
  </si>
  <si>
    <t>Journal of Business Management and Social Sciences Research (JBMandSSR)</t>
  </si>
  <si>
    <t>INTERNATIONAL JOURNAL OF RESEARCH IN COMMERCE, ECONOMICS and MANAGEMENT</t>
  </si>
  <si>
    <t>rnational Journal of Management (IJM)</t>
  </si>
  <si>
    <t>International Journal of Advanced Research in Management and Social Sciences</t>
  </si>
  <si>
    <t>International Journal of Marketing and Technology</t>
  </si>
  <si>
    <t>International Journal of Computer and Organization Trends</t>
  </si>
  <si>
    <t>IJCSI International Journal of Computer Science Issues</t>
  </si>
  <si>
    <t>Research Journal of Science and IT Management</t>
  </si>
  <si>
    <t>International Journal of Scientific and Research Publications</t>
  </si>
  <si>
    <t>International Journal of Computer Technology and Applications</t>
  </si>
  <si>
    <t>International Journal of Bio-Science and Bio-Technology</t>
  </si>
  <si>
    <t>Emerging Trends in Science, Engineering and Technology-Proceedings of International Conference, INCOSET 2012</t>
  </si>
  <si>
    <t>International Journal of Information Dissemination and Technology</t>
  </si>
  <si>
    <t>i-Manager's Journal on Management</t>
  </si>
  <si>
    <t>European Journal of Biological Sciences</t>
  </si>
  <si>
    <t>Computer Science and Information Technology (CS and IT)</t>
  </si>
  <si>
    <t>International workshop on cryptography and Information Security, CSandIT proceedings</t>
  </si>
  <si>
    <t>AMET International Journal of Management</t>
  </si>
  <si>
    <t>International Journal of Artemia Biology</t>
  </si>
  <si>
    <t>International Journal of Materials Engineering</t>
  </si>
  <si>
    <t>International Journal of Library Science</t>
  </si>
  <si>
    <t>Brazilian Journal of Information Science</t>
  </si>
  <si>
    <t>Chinese Journal of Nonferrous Metals</t>
  </si>
  <si>
    <t>Current Cancer Therapy Reviews</t>
  </si>
  <si>
    <t>Chemical Science Transactions</t>
  </si>
  <si>
    <t>Man in India</t>
  </si>
  <si>
    <t>Human Immunology</t>
  </si>
  <si>
    <t>JOURNAL OF CHEMICAL AND PHARMACEUTICAL RESEARCH</t>
  </si>
  <si>
    <t>Microbiology and Immunology</t>
  </si>
  <si>
    <t>Brain Research</t>
  </si>
  <si>
    <t>International Journal of Industrial Chemistry</t>
  </si>
  <si>
    <t>Journal of Applied Pharmaceutical Science</t>
  </si>
  <si>
    <t>Journal of Molecular Recognition</t>
  </si>
  <si>
    <t>Novi Sad Journal of Mathematics</t>
  </si>
  <si>
    <t>Sensors and Actuators, A: Physical</t>
  </si>
  <si>
    <t>Journal of Experimental and Clinical Medicine</t>
  </si>
  <si>
    <t>Scanning Electron Microscopy</t>
  </si>
  <si>
    <t>International Journal of Academic Research Reflector</t>
  </si>
  <si>
    <t>International Journal of Art Therapy</t>
  </si>
  <si>
    <t>International Journal of Applied Engineering and Technology</t>
  </si>
  <si>
    <t>International Journal of Engineering Trends and Technology</t>
  </si>
  <si>
    <t>INTERNATIONAL JOURNAL OF SCIENTIFIC RESEARCH</t>
  </si>
  <si>
    <t>PARIPEX - INDIAN JOURNAL OF RESEARCH</t>
  </si>
  <si>
    <t>GLOBAL RESEARCH ANALYSIS</t>
  </si>
  <si>
    <t>Journal of Current Research in Ayurvedic and Pharmaceutical Sciences</t>
  </si>
  <si>
    <t>Inventi Rapid: Diabetes</t>
  </si>
  <si>
    <t>Indian Streams Research Journal</t>
  </si>
  <si>
    <t>INTERNATIONAL JOURNAL OF ADVANCE SCIENCE AND TECHNOLOGY</t>
  </si>
  <si>
    <t>JOURNAL OF EDUCATION RESEARCH AND EXTENSION</t>
  </si>
  <si>
    <t>Indian journal of research</t>
  </si>
  <si>
    <t>shanlax international journal of education</t>
  </si>
  <si>
    <t>An international peer reviewed journal on social science</t>
  </si>
  <si>
    <t>INTERNATIONAL JOURNAL OF EDUCATIONAL ASPECTS, MANAGEMENT STUDIES AND APPLIED SCIENCES</t>
  </si>
  <si>
    <t>International journal of physical education, sports and yogic sciences</t>
  </si>
  <si>
    <t>Journal of Humanities and Social Science</t>
  </si>
  <si>
    <t>Akash journal of physical education, sports and yoga sciences</t>
  </si>
  <si>
    <t>INTERNATIONAL CONFERENCE ON SPORTS AND NUTRITION</t>
  </si>
  <si>
    <t>Jamal Academic Research Journal : an Interdisciplinary</t>
  </si>
  <si>
    <t>Chemical Papers</t>
  </si>
  <si>
    <t>Sona Global Management Review</t>
  </si>
  <si>
    <t>Indian Journal of Research</t>
  </si>
  <si>
    <t>Paripex Indian Journal of Research</t>
  </si>
  <si>
    <t>SELP Journal of Social Science</t>
  </si>
  <si>
    <t>Journal of Materials Science and Technology</t>
  </si>
  <si>
    <t>Environmental Monitoring and Assessment</t>
  </si>
  <si>
    <t>Microbes and Infection</t>
  </si>
  <si>
    <t>Journal of Radioanalytical and Nuclear Chemistry</t>
  </si>
  <si>
    <t>Proceedings of the 2013 International Conference on Green Computing, Communication and Conservation of Energy, ICGCE 2013</t>
  </si>
  <si>
    <t>Interdisciplinary Sciences: Computational Life Sciences</t>
  </si>
  <si>
    <t>SAR and QSAR in Environmental Research</t>
  </si>
  <si>
    <t>Journal of Materials Chemistry B</t>
  </si>
  <si>
    <t>International Journal of Biological Macromolecules</t>
  </si>
  <si>
    <t>Industrial Crops and Products</t>
  </si>
  <si>
    <t>Topics in Integration Research</t>
  </si>
  <si>
    <t>Aquaculture Research</t>
  </si>
  <si>
    <t>Middle East Journal of Scientific Research</t>
  </si>
  <si>
    <t>Proceedings of the 2013 International Conference on Pattern Recognition, Informatics and Mobile Engineering, PRIME 2013</t>
  </si>
  <si>
    <t>Proceedings of the International Conference on "Advanced Nanomaterials and Emerging Engineering Technologies", ICANMEET 2013</t>
  </si>
  <si>
    <t>Plant Tissue Culture and Biotechnology</t>
  </si>
  <si>
    <t>Journal of Nanoelectronics and Optoelectronics</t>
  </si>
  <si>
    <t>Pesticide Biochemistry and Physiology</t>
  </si>
  <si>
    <t>Biosciences Biotechnology Research Asia</t>
  </si>
  <si>
    <t>Molecules</t>
  </si>
  <si>
    <t>Molecular BioSystems</t>
  </si>
  <si>
    <t>Acta Pharmacologica Sinica</t>
  </si>
  <si>
    <t>Saudi Journal of Biological Sciences</t>
  </si>
  <si>
    <t>American Association of Textile Chemists and Colorists International Conference, AATCC 2013</t>
  </si>
  <si>
    <t>Proceedings - 2013 International Conference on Emerging Trends in Communication, Control, Signal Processing and Computing Applications, IEEE-C2SPCA 2013</t>
  </si>
  <si>
    <t>Journal of receptor and signal transduction research</t>
  </si>
  <si>
    <t>JOURNAL OF SOL-GEL SCIENCE AND TECHNOLOGY</t>
  </si>
  <si>
    <t>Pharmaceutical Biology</t>
  </si>
  <si>
    <t>Challenges of Academic Library Management in Developing Countries</t>
  </si>
  <si>
    <t>Journal of Polymer Engineering</t>
  </si>
  <si>
    <t>Polymers for Energy Storage and Conversion</t>
  </si>
  <si>
    <t>Botanical Studies</t>
  </si>
  <si>
    <t>Advances in Intelligent Systems and Computing</t>
  </si>
  <si>
    <t>Journal of Nano Research</t>
  </si>
  <si>
    <t>Microbiological Research in Agroecosystem Management</t>
  </si>
  <si>
    <t>Polycyclic Aromatic Compounds</t>
  </si>
  <si>
    <t>Advances in Condensed Matter Physics</t>
  </si>
  <si>
    <t>Journal of Ovonic Research</t>
  </si>
  <si>
    <t>Free Radical Research</t>
  </si>
  <si>
    <t>Journal of Electroceramics</t>
  </si>
  <si>
    <t>Phytomedicine</t>
  </si>
  <si>
    <t>Research Journal of Applied Sciences</t>
  </si>
  <si>
    <t>Hyperfine Interactions</t>
  </si>
  <si>
    <t>PLoS ONE</t>
  </si>
  <si>
    <t>Advancing Library Education: Technological Innovation and Instructional Design</t>
  </si>
  <si>
    <t>Coral Reefs</t>
  </si>
  <si>
    <t>Microbial Drug Resistance</t>
  </si>
  <si>
    <t>APPLIED NANOSCIENCE</t>
  </si>
  <si>
    <t>Annamalai International Journal of Business Studies and Research</t>
  </si>
  <si>
    <t>Applied Mathematical Modelling</t>
  </si>
  <si>
    <t>European Scientific Journal</t>
  </si>
  <si>
    <t>Soft Nanoscience Letters</t>
  </si>
  <si>
    <t>Microbial pathogens and strategies for combating them: science, technology and education</t>
  </si>
  <si>
    <t>Toxicology Letters</t>
  </si>
  <si>
    <t>Journal of Social Welfare and Management</t>
  </si>
  <si>
    <t>Effulgence</t>
  </si>
  <si>
    <t>Global Food Security: Emerging Issues and Economic Implications</t>
  </si>
  <si>
    <t>SFIMAR Research Review</t>
  </si>
  <si>
    <t>An International Science Journal</t>
  </si>
  <si>
    <t>WORLD JOURNAL OF PHARMACY AND PHARMACEUTICAL SCIENCES</t>
  </si>
  <si>
    <t>Chinese Journal of Mathematics</t>
  </si>
  <si>
    <t>International Faculty and Students Multi-Research Consortium’sAfrican International Journal of Research in Management</t>
  </si>
  <si>
    <t>Process Biochemistry</t>
  </si>
  <si>
    <t>International Journal of Pharmaceutical Sciences Review and Research</t>
  </si>
  <si>
    <t>Journal of the Textile Institute</t>
  </si>
  <si>
    <t>International Journal of Computer Science and Engineering Technology</t>
  </si>
  <si>
    <t>International Journal of Engineering and Science Research</t>
  </si>
  <si>
    <t>Geomicrobiology Journal</t>
  </si>
  <si>
    <t>INTERNATIONAL JOURNAL OF INNOVATIVE TECHNOLOGY AND RESEARCH</t>
  </si>
  <si>
    <t>International Journal of Management Excellence</t>
  </si>
  <si>
    <t>International Journal of Science and Engineering Applications</t>
  </si>
  <si>
    <t>Journal of Applied Microbiology</t>
  </si>
  <si>
    <t>Environmental Toxicology</t>
  </si>
  <si>
    <t>Language in India</t>
  </si>
  <si>
    <t>International Journal of Thin Films Science and Technology</t>
  </si>
  <si>
    <t>Journal of Coastal Life Medicine</t>
  </si>
  <si>
    <t>Journal of Marine Animals and Their Ecology</t>
  </si>
  <si>
    <t>ACADEMICIA: AN INTERNATIONAL MULTIDISCIPLINARY RESEARCH JOURNAL</t>
  </si>
  <si>
    <t>ZENITH International Journal of Multidisciplinary Research</t>
  </si>
  <si>
    <t>ZENITH International Journal of Business Economics and Management Research</t>
  </si>
  <si>
    <t>International Journal of Social and Economic Research</t>
  </si>
  <si>
    <t>International Journal of Applied Science and Engineering Research</t>
  </si>
  <si>
    <t>International Journal of Logistics Economics and Globalisation</t>
  </si>
  <si>
    <t>International Journal of Advanced Research inManagement and Social Sciences</t>
  </si>
  <si>
    <t>IUP Journal of Bank Management</t>
  </si>
  <si>
    <t>Advanced Chemistry Letters</t>
  </si>
  <si>
    <t>Journal of Green Science and Technology</t>
  </si>
  <si>
    <t>International Journal of Innovative Research in Science, Engineering and Technology</t>
  </si>
  <si>
    <t>International Journal of Library and Information Studies</t>
  </si>
  <si>
    <t>Botany Research International</t>
  </si>
  <si>
    <t>The Research Bulletin of Jordan ACM</t>
  </si>
  <si>
    <t>Middle-East Journal of Scientific Research</t>
  </si>
  <si>
    <t>International Journal of Advanced Research</t>
  </si>
  <si>
    <t>Polymer Degradation and Stability</t>
  </si>
  <si>
    <t>International Multidisciplinary Peer Reviewed Journal</t>
  </si>
  <si>
    <t>Aarhat Multidisciplinary International EducationResearch Journal</t>
  </si>
  <si>
    <t>International Journal of Recent Scientific Research</t>
  </si>
  <si>
    <t>American-Eurasian Journal Of Agricultural and Environmental Sciences</t>
  </si>
  <si>
    <t>Lecture Notes of the Institute for Computer Sciences, Social-Informatics and Telecommunications Engineering, LNICST</t>
  </si>
  <si>
    <t>International Journal of Research in Marine Sciences</t>
  </si>
  <si>
    <t>Asian Journal of Spectroscopy</t>
  </si>
  <si>
    <t>Advances in Algebra</t>
  </si>
  <si>
    <t>Journal of Nonlinear Analysis and Optimization</t>
  </si>
  <si>
    <t>NATIONAL CONFERENCE ON REINVENTING AND RESTRUCTURING OF PUBLIC LIBRARY SYSTEM IN INDIA</t>
  </si>
  <si>
    <t>Discrete Mathematics, Algorithms and Applications</t>
  </si>
  <si>
    <t>International Journal of Fuzzy Mathematics and Systems</t>
  </si>
  <si>
    <t>Solid State Physics: Proceedings of the 57th DAE Solid State Physics Symposium 2012. AIP Conference Proceedings</t>
  </si>
  <si>
    <t>International Journal of Computer Applications Technology and Research</t>
  </si>
  <si>
    <t>International Journal of P2P Network Trends and Technology</t>
  </si>
  <si>
    <t>International Journal of Engineering Inventions</t>
  </si>
  <si>
    <t>Infection, Genetics and Evolution</t>
  </si>
  <si>
    <t>International Journal of Science and Engineering Investigations</t>
  </si>
  <si>
    <t>Asian Review of Social Sciences</t>
  </si>
  <si>
    <t>IOSR Journal of Engineering</t>
  </si>
  <si>
    <t>International Journal on Information Technology</t>
  </si>
  <si>
    <t>INTERNATIONAL JOURNAL OF PHARMACEUTICAL SCIENCES AND RESEARCH</t>
  </si>
  <si>
    <t>African Journal of Agricultural Research</t>
  </si>
  <si>
    <t>International Journal of Biodiversity and Conservation</t>
  </si>
  <si>
    <t>ACTA CRYSTALLOGRAPHICA SECTION E-CRYSTALLOGRAPHIC COMMUNICATIONS</t>
  </si>
  <si>
    <t>The International Journal of Computer Science and Applications (TIJCSA)</t>
  </si>
  <si>
    <t>International Journal of Management and Social Sciences Research (IJMSSR)</t>
  </si>
  <si>
    <t>INTERNATIONAL REFEREED MULTIDISCIPLINARY JOURNAL OF CONTEMPORARY RESEARCH</t>
  </si>
  <si>
    <t>International Journal on Cryptography and Information Security (IJCIS)</t>
  </si>
  <si>
    <t>INDIAN JOURNAL OF CHEMISTRY SECTION A-INORGANIC BIO-INORGANIC PHYSICAL THEORETICAL and ANALYTICAL CHEMISTRY</t>
  </si>
  <si>
    <t>International Journal of Management, InformationTechnology and Engineering (BEST: IJMITE)</t>
  </si>
  <si>
    <t>IOSR Journal of Business and Management (IOSR-JBM)</t>
  </si>
  <si>
    <t>International Journal of Applied Operational Research</t>
  </si>
  <si>
    <t>IOSR Journal of Computer Engineering (IOSR-JCE)</t>
  </si>
  <si>
    <t>Asia Pacific Journal of Library and Information Science</t>
  </si>
  <si>
    <t>Journal of Computer Engineering (IOSR-JCE)</t>
  </si>
  <si>
    <t>Proceedings of International Conference on Advances in Computing</t>
  </si>
  <si>
    <t>Management Insight</t>
  </si>
  <si>
    <t>International Journal of Innovative Technology and Exploring Engineering (IJITEE)</t>
  </si>
  <si>
    <t>International Journal of Computer Science Issues (IJCSI)</t>
  </si>
  <si>
    <t>International Journal of Engineering Research and Applications</t>
  </si>
  <si>
    <t>Innovare Journal of Education</t>
  </si>
  <si>
    <t>JOURNAL OF NANOSTRUCTURE IN CHEMISTRY</t>
  </si>
  <si>
    <t>Indian Journal of Physiotherapy and Occupational Therapy</t>
  </si>
  <si>
    <t>International Journal of Advanced Studies in Computers, Science and Engineering</t>
  </si>
  <si>
    <t>International Journal of Data Mining and Knowledge Management Process</t>
  </si>
  <si>
    <t>International Journal of Molecular Zoology</t>
  </si>
  <si>
    <t>Agricultural Economics Research Review</t>
  </si>
  <si>
    <t>Journal of Structural and Functional Genomics</t>
  </si>
  <si>
    <t>Asia Pacific Journal of Research</t>
  </si>
  <si>
    <t>International Journal of Information Science</t>
  </si>
  <si>
    <t>International Journal of Aquaculture</t>
  </si>
  <si>
    <t>Recent Advances in Surface Science</t>
  </si>
  <si>
    <t>Chinese Science and Technology Journal Database</t>
  </si>
  <si>
    <t>International Journal of Computer Science</t>
  </si>
  <si>
    <t>International Journal of Computer Science Issues</t>
  </si>
  <si>
    <t>JOURNAL OF THE FRANKLIN INSTITUTE-ENGINEERING AND APPLIED MATHEMATICS</t>
  </si>
  <si>
    <t>Canadian Journal of Chemical Engineering</t>
  </si>
  <si>
    <t>Indian Journal of Medical Research</t>
  </si>
  <si>
    <t>Archives of Pharmacal Research</t>
  </si>
  <si>
    <t>International Journal of Enterprise Network Management</t>
  </si>
  <si>
    <t>Environmental Science and Pollution Research</t>
  </si>
  <si>
    <t>Physica Scripta</t>
  </si>
  <si>
    <t>Journal of Theoretical Biology</t>
  </si>
  <si>
    <t>Lecture Notes in Computer Science</t>
  </si>
  <si>
    <t>Turkish Journal of Botany</t>
  </si>
  <si>
    <t>Methods in molecular biology (Clifton, N.J.)</t>
  </si>
  <si>
    <t>Inflammation Research</t>
  </si>
  <si>
    <t>Australian Journal of Crop Science</t>
  </si>
  <si>
    <t>International Journal of Research in Computer Application and Management</t>
  </si>
  <si>
    <t>Research, Reaction and Resolution</t>
  </si>
  <si>
    <t>Journal</t>
  </si>
  <si>
    <t>INDIAN JOURNAL OF RESEARCH</t>
  </si>
  <si>
    <t>International Journal of Scientific Knowledge</t>
  </si>
  <si>
    <t>Global research analysis</t>
  </si>
  <si>
    <t>Golden Research Thoughts</t>
  </si>
  <si>
    <t>Research in Psychology and Behavioral Sciences</t>
  </si>
  <si>
    <t>Education Perspectives</t>
  </si>
  <si>
    <t>INTERNATIONAL JOURNAL OF PHARMACEUTICAL AND CHEMICAL SCIENCES</t>
  </si>
  <si>
    <t>University News</t>
  </si>
  <si>
    <t>HRT TIMES</t>
  </si>
  <si>
    <t>STAR RESEARCH JOURNAL</t>
  </si>
  <si>
    <t>INNOVATIVE CONCEPTS IN PHYSICAL EDUCATION AND YOGA</t>
  </si>
  <si>
    <t>Review of Development and Change</t>
  </si>
  <si>
    <t>INTERNATIONAL JOURNAL OF TRADE AND COMMERCE</t>
  </si>
  <si>
    <t>Management today</t>
  </si>
  <si>
    <t>Journal of Innovation in Education and Psychology</t>
  </si>
  <si>
    <t>Journal of Pure and Applied Mathematics:Advances and Applications</t>
  </si>
  <si>
    <t>Renewable and Sustainable Energy Reviews</t>
  </si>
  <si>
    <t>New Journal of Chemistry</t>
  </si>
  <si>
    <t>2014 IEEE International Conference on "Smart Structures and Systems", ICSSS 2014</t>
  </si>
  <si>
    <t>Applied Mechanics and Materials</t>
  </si>
  <si>
    <t>14th Middle Eastern Simulation and Modelling Multiconference, MESM 2014 - 4th GAMEON-ARABIA Conference, GAMEON-ARABIA 2014</t>
  </si>
  <si>
    <t>Lecture Notes in Engineering and Computer Science</t>
  </si>
  <si>
    <t>Proceedings - 2014 World Congress on Computing and Communication Technologies, WCCCT 2014</t>
  </si>
  <si>
    <t>International Journal of Nanoscience</t>
  </si>
  <si>
    <t>Journal of Luminescence</t>
  </si>
  <si>
    <t>Applied Catalysis B: Environmental</t>
  </si>
  <si>
    <t>Renal Failure</t>
  </si>
  <si>
    <t>Biotechnology and Applied Biochemistry</t>
  </si>
  <si>
    <t>Lipids</t>
  </si>
  <si>
    <t>Applied Ecology and Environmental Research</t>
  </si>
  <si>
    <t>Lecture Notes in Electrical Engineering</t>
  </si>
  <si>
    <t>Information Sciences</t>
  </si>
  <si>
    <t>Food Chemistry</t>
  </si>
  <si>
    <t>Journal of Vector Borne Diseases</t>
  </si>
  <si>
    <t>2014 IEEE International Conference on Computational Intelligence and Computing Research, IEEE ICCIC 2014</t>
  </si>
  <si>
    <t>Journal of Energy in Southern Africa</t>
  </si>
  <si>
    <t>The Water, Energy and Food Security Nexus: Lessons from India for Development</t>
  </si>
  <si>
    <t>Acta Scientiae Veterinariae</t>
  </si>
  <si>
    <t>Water Management, Food Security and Sustainable Agriculture in Developing Economies</t>
  </si>
  <si>
    <t>Chinese Chemical Letters</t>
  </si>
  <si>
    <t>2014 International Conference on Computer Communication and Informatics: Ushering in Technologies of Tomorrow, Today, ICCCI 2014</t>
  </si>
  <si>
    <t>Journal of Superconductivity and Novel Magnetism</t>
  </si>
  <si>
    <t>Cell Communication and Adhesion</t>
  </si>
  <si>
    <t>Neural Computing and Applications</t>
  </si>
  <si>
    <t>Asian Journal of Applied Sciences</t>
  </si>
  <si>
    <t>Asian Pacific Journal of Reproduction</t>
  </si>
  <si>
    <t>Proteomics</t>
  </si>
  <si>
    <t>Journal of Photochemistry and Photobiology B: Biology</t>
  </si>
  <si>
    <t>Marine Biotechnology</t>
  </si>
  <si>
    <t>Library Hi Tech News</t>
  </si>
  <si>
    <t>Water and Energy International</t>
  </si>
  <si>
    <t>Molecular Biology Reports</t>
  </si>
  <si>
    <t>Journal of Physical Chemistry C</t>
  </si>
  <si>
    <t>Brazilian Journal of Physics</t>
  </si>
  <si>
    <t>Andrologia</t>
  </si>
  <si>
    <t>Acta Metallurgica Sinica (English Letters)</t>
  </si>
  <si>
    <t>Inorganic Chemistry Communications</t>
  </si>
  <si>
    <t>Polymer Science - Series B</t>
  </si>
  <si>
    <t>Bioresources and Bioprocessing</t>
  </si>
  <si>
    <t>The Scientific World Journal</t>
  </si>
  <si>
    <t>Zeitschrift fur Physikalische Chemie</t>
  </si>
  <si>
    <t>Polyhedron</t>
  </si>
  <si>
    <t>Journal of Chemical Biology</t>
  </si>
  <si>
    <t>Nanomedicine: Nanotechnology, Biology, and Medicine</t>
  </si>
  <si>
    <t>International Journal of Mathematics in Operational Research</t>
  </si>
  <si>
    <t>BioMed Research International</t>
  </si>
  <si>
    <t>Acta Mathematica Universitatis Comenianae</t>
  </si>
  <si>
    <t>Sensor Letters</t>
  </si>
  <si>
    <t>JOURNAL OF BONE AND MINERAL RESEARCH</t>
  </si>
  <si>
    <t>INTERNATIONAL JOURNAL OF RESEARCH IN COMMERCE and MANAGEMENT</t>
  </si>
  <si>
    <t>National Conference on Management of Modern Libraries (NACML)</t>
  </si>
  <si>
    <t>European Journal of Applied Sciences and Technology</t>
  </si>
  <si>
    <t>Primax International Journal of Commerce and Management Research</t>
  </si>
  <si>
    <t>Moroccan Journal of Chemistry</t>
  </si>
  <si>
    <t>International Research Journal of Pure Algebra</t>
  </si>
  <si>
    <t>Ecologia</t>
  </si>
  <si>
    <t>Original Research</t>
  </si>
  <si>
    <t>Journal of Invertebrate Pathology</t>
  </si>
  <si>
    <t>International Journal of Information Research</t>
  </si>
  <si>
    <t>PHYSICAL EDUCATION</t>
  </si>
  <si>
    <t>THE SCITECH JOURNAL</t>
  </si>
  <si>
    <t>Pharmacognosy Magazine</t>
  </si>
  <si>
    <t>Indian Council of Social Science Research (ICSSR)</t>
  </si>
  <si>
    <t>Galaxy: International Multidisciplinary Research Journal</t>
  </si>
  <si>
    <t>Smart Materials Research</t>
  </si>
  <si>
    <t>International Conference on Management and Information Systems</t>
  </si>
  <si>
    <t>Journal of Regional Development and Planning</t>
  </si>
  <si>
    <t>International conference on Computer Science and Information Systems</t>
  </si>
  <si>
    <t>International Journal of Advances in Applied Mathematics and Mechanics</t>
  </si>
  <si>
    <t>International Journal of Current Microbiology and Applied Sciences</t>
  </si>
  <si>
    <t>International Journal of Current Research in Chemistry and Pharmaceutical Sciences</t>
  </si>
  <si>
    <t>International Journal of Emerging Trends and Technology in Computer Science</t>
  </si>
  <si>
    <t>International Journal of Multidisciplinary Approach and Studies</t>
  </si>
  <si>
    <t>International Journal of Management and Social Science Research Review</t>
  </si>
  <si>
    <t>International Journal of Management Research and Social Science</t>
  </si>
  <si>
    <t>International Research Journal of Business and Management</t>
  </si>
  <si>
    <t>Journal of Commerce and Trade</t>
  </si>
  <si>
    <t>JOURNAL OF INTERNATIONAL ACADEMIC RESEARCH FOR MULTIDISCIPLINARY</t>
  </si>
  <si>
    <t>International Journal of Modern research and reviews</t>
  </si>
  <si>
    <t>Drug Invention Today</t>
  </si>
  <si>
    <t>Research Reaction and Resolution</t>
  </si>
  <si>
    <t>Journal of Management Research and Analysis</t>
  </si>
  <si>
    <t>International Crops Research Institute for the Semi-Arid Tropics</t>
  </si>
  <si>
    <t>EXCEL International Journal of Multidisciplinary Management Studies</t>
  </si>
  <si>
    <t>International Journal of Research in Finance and Marketing</t>
  </si>
  <si>
    <t>International Journal for Research in Applied Sciences and Biotechnology</t>
  </si>
  <si>
    <t>International Journal of Physical Education Sports Management and Yogic Sciences</t>
  </si>
  <si>
    <t>SAARJ Journal on Banking and Insurance Research</t>
  </si>
  <si>
    <t>LITERARY ENDEAVOUR</t>
  </si>
  <si>
    <t>INTERNATIONAL JOURNAL OF IMAGE PROCESSING AND DATA VISUALIZATION</t>
  </si>
  <si>
    <t>IOSR Journal of Mathematics</t>
  </si>
  <si>
    <t>Proceeding of the UGC Sponsored national seminar on biovision (recent trends and future prespective of bioscience</t>
  </si>
  <si>
    <t>International Journal of Health, Physical Education and Computer Science in Sports</t>
  </si>
  <si>
    <t>International Journal of Contemporary Surgery</t>
  </si>
  <si>
    <t>Journal Of The Fisheries Society</t>
  </si>
  <si>
    <t>European Journal of Social Sciences</t>
  </si>
  <si>
    <t>Basic Research Journal of Food Science and Technology</t>
  </si>
  <si>
    <t>INTERNATIONAL JOURNAL OF ENGINEERING SCIENCES and RESEARCH TECHNOLOGY</t>
  </si>
  <si>
    <t>International Journal of Research</t>
  </si>
  <si>
    <t>5TH INTERNATIONAL CONFERENCE ON NATURAL PRODUCTS FOR HEALTH AND BEAUTY</t>
  </si>
  <si>
    <t>Fisheries and Aquaculture Journal</t>
  </si>
  <si>
    <t>Journal of the Chosun Natural science</t>
  </si>
  <si>
    <t>International Journal of Computer Science and Mobile Computing</t>
  </si>
  <si>
    <t>International Journal of Business and Administration Research Review</t>
  </si>
  <si>
    <t>IJIRST –International Journal for Innovative Research in Science and Technology</t>
  </si>
  <si>
    <t>Journal of Pharmacognosy and Phytochemistry</t>
  </si>
  <si>
    <t>Cytology and Genetics</t>
  </si>
  <si>
    <t>e-Library Science Research Journal</t>
  </si>
  <si>
    <t>British Microbiology Research Journal</t>
  </si>
  <si>
    <t>International Journal of Engineering and Technology</t>
  </si>
  <si>
    <t>International Journal of Fuzzy Mathematical Archive</t>
  </si>
  <si>
    <t>International Journal of Current Research and Academic Review</t>
  </si>
  <si>
    <t>International Journal of Physical Education Fitness and Sports</t>
  </si>
  <si>
    <t>American Journal of Applied Psychology</t>
  </si>
  <si>
    <t>International Journal of Innovation and Scientific Research</t>
  </si>
  <si>
    <t>Indian Journal of Scientific Research and Technology</t>
  </si>
  <si>
    <t>International Journal of Social Science</t>
  </si>
  <si>
    <t>Chemical Science Review and Letters</t>
  </si>
  <si>
    <t>International Journal ofhysicalducation</t>
  </si>
  <si>
    <t>EURASIP Journal on Wireless Communications and Networking</t>
  </si>
  <si>
    <t>Current Pharmaceutical Biotechnology</t>
  </si>
  <si>
    <t>International Journal of Machine Learning and Cybernetics</t>
  </si>
  <si>
    <t>Mathematical Problems in Engineering</t>
  </si>
  <si>
    <t>Microbial Food Safety and Preservation Techniques</t>
  </si>
  <si>
    <t>Tetrahedron Letters</t>
  </si>
  <si>
    <t>Indian Journal of Natural Products and Resources</t>
  </si>
  <si>
    <t>Molecular and Cellular Biochemistry</t>
  </si>
  <si>
    <t>Kyungpook Mathematical Journal</t>
  </si>
  <si>
    <t>Fuzzy Information and Engineering</t>
  </si>
  <si>
    <t>Applied General Topology</t>
  </si>
  <si>
    <t>Journal of Chemical Sciences</t>
  </si>
  <si>
    <t>International Journal of Advanced Biotechnology and Research</t>
  </si>
  <si>
    <t xml:space="preserve">International Journal of Engineering Research &amp; Technology </t>
  </si>
  <si>
    <t>RETELL</t>
  </si>
  <si>
    <t xml:space="preserve"> RETELL</t>
  </si>
  <si>
    <t xml:space="preserve">GJRA - GLOBAL JOURNAL FOR RESEARCH ANALYSIS </t>
  </si>
  <si>
    <t>NATIONAL CONFERENCE ON DATA SCIENCE &amp; ENGINEERING - 2014</t>
  </si>
  <si>
    <t>Indian Council of Social Science Research</t>
  </si>
  <si>
    <t>International Journal of Scientific And Engineering Research</t>
  </si>
  <si>
    <t>International Journal of Computer &amp; Organization Trends</t>
  </si>
  <si>
    <t>INTERNATIONAL JOURNAL OF SCIENCE AND RESEARCH</t>
  </si>
  <si>
    <t>International journal of modern research and reviews</t>
  </si>
  <si>
    <t>An International Refereed Bi-Annually Journal in Education</t>
  </si>
  <si>
    <t>RESEARCH JOURNAL OF PHILOSOPHY AND SOCIAL SCIENCES</t>
  </si>
  <si>
    <t>American Journal of Pharmtech Research</t>
  </si>
  <si>
    <t>GLOBAL JOURNAL FOR RESEARCH ANALYSIS</t>
  </si>
  <si>
    <t>Shanlax International Journal of education</t>
  </si>
  <si>
    <t>INTERNATIONAL JOURNAL OF PSYCHOLOGY AND EDUCATION</t>
  </si>
  <si>
    <t>International journal of recent research and applied studies</t>
  </si>
  <si>
    <t>journal</t>
  </si>
  <si>
    <t xml:space="preserve"> IAAE-ISAE Inter-Conference Symposium</t>
  </si>
  <si>
    <t>Growth of Unorganised Sector in India</t>
  </si>
  <si>
    <t>Shanlax International Journal of Commerce</t>
  </si>
  <si>
    <t>Finance India</t>
  </si>
  <si>
    <t>IOSR Journal of Business and Management</t>
  </si>
  <si>
    <t>Botanics: Targets and Therapy</t>
  </si>
  <si>
    <t>ACTA CIENCIA INDICA (MATHEMATICS)</t>
  </si>
  <si>
    <t>Shanlax International Journal of Education</t>
  </si>
  <si>
    <t>INTERNATIONAL JOURNAL OF NANO DIMENSION</t>
  </si>
  <si>
    <t>MATHEMATICS AND COMPUTING</t>
  </si>
  <si>
    <t>PACIFIC BUSINESS REVIEW INTERNATIONAL</t>
  </si>
  <si>
    <t>PROCEEDINGS OF THE 59TH DAE SOLID STATE PHYSICS SYMPOSIUM 2014 (SOLID STATE PHYSICS)</t>
  </si>
  <si>
    <t>Procedia Computer Science</t>
  </si>
  <si>
    <t>Advances in Protein Chemistry and Structural Biology</t>
  </si>
  <si>
    <t>ALGAL RESEARCH-BIOMASS BIOFUELS AND BIOPRODUCTS</t>
  </si>
  <si>
    <t>BIORESOURCES</t>
  </si>
  <si>
    <t>INTERNATIONAL CONFERENCE ON MATERIALS SCIENCE AND TECHNOLOGY (ICMST 2012)</t>
  </si>
  <si>
    <t>JOURNAL OF MATERIALS EDUCATION</t>
  </si>
  <si>
    <t>PATHOGENS AND DISEASE</t>
  </si>
  <si>
    <t>Scientometrics</t>
  </si>
  <si>
    <t>Toxicology and Industrial Health</t>
  </si>
  <si>
    <t>BIOFUEL RESEARCH JOURNAL-BRJ</t>
  </si>
  <si>
    <t>SRELS JOURNAL OF INFORMATION MANAGEMENT</t>
  </si>
  <si>
    <t>Advances in Marine and Brackishwater Aquaculture</t>
  </si>
  <si>
    <t>Journal of Structural Biology</t>
  </si>
  <si>
    <t>Journal of Chemical Information and Modeling</t>
  </si>
  <si>
    <t>Electronic Materials Letters</t>
  </si>
  <si>
    <t>International Journal of Nanoelectronics and Materials</t>
  </si>
  <si>
    <t>Journal of Chemical and Pharmaceutical Sciences</t>
  </si>
  <si>
    <t>Materials Research Express</t>
  </si>
  <si>
    <t>Journal of Chemotherapy</t>
  </si>
  <si>
    <t>Journal of Composite Materials</t>
  </si>
  <si>
    <t>Materials and Design</t>
  </si>
  <si>
    <t>European Journal of Integrative Medicine</t>
  </si>
  <si>
    <t>Journal of Thermoplastic Composite Materials</t>
  </si>
  <si>
    <t>Optics and Laser Technology</t>
  </si>
  <si>
    <t>International Journal of Applied Engineering Research</t>
  </si>
  <si>
    <t>Antonie van Leeuwenhoek, International Journal of General and Molecular Microbiology</t>
  </si>
  <si>
    <t>Functional Analysis and Probability</t>
  </si>
  <si>
    <t>Handbook of Research on Inventive Digital Tools for Collection Management and Development in Modern Libraries</t>
  </si>
  <si>
    <t>JOURNAL ON SOFTWARE ENGINEERING</t>
  </si>
  <si>
    <t>PRODUCTIVITY</t>
  </si>
  <si>
    <t>KELPRO BULLETIN</t>
  </si>
  <si>
    <t>THE CRITERION: AN INTERNATIONAL JOURNAL IN ENGLISH</t>
  </si>
  <si>
    <t>Egyptian Journal of Medical Human Genetics</t>
  </si>
  <si>
    <t>Applied Soft Computing Journal</t>
  </si>
  <si>
    <t>Chinese Journal of Integrative Medicine</t>
  </si>
  <si>
    <t>Biocatalysis and Agricultural Biotechnology</t>
  </si>
  <si>
    <t>Drug and Chemical Toxicology</t>
  </si>
  <si>
    <t>Chemical Engineering Journal</t>
  </si>
  <si>
    <t>Applied Mathematics and Information Sciences</t>
  </si>
  <si>
    <t>Neurological Research</t>
  </si>
  <si>
    <t>Pakistan Journal of Statistics</t>
  </si>
  <si>
    <t>International Journal of Computational Biology and Drug Design</t>
  </si>
  <si>
    <t>Microbial Pathogenesis</t>
  </si>
  <si>
    <t>Springer Handbook of Marine Biotechnology</t>
  </si>
  <si>
    <t>Gene</t>
  </si>
  <si>
    <t>Chemical Biology and Drug Design</t>
  </si>
  <si>
    <t>International Journal of Green Energy</t>
  </si>
  <si>
    <t>Combinatorial Chemistry and High Throughput Screening</t>
  </si>
  <si>
    <t>Frontiers in Pharmacology</t>
  </si>
  <si>
    <t>IEEE/ACM Transactions on Computational Biology and Bioinformatics</t>
  </si>
  <si>
    <t>In Vitro Cellular and Developmental Biology - Plant</t>
  </si>
  <si>
    <t>Advanced Functional Materials</t>
  </si>
  <si>
    <t>Journal of Applied Phycology</t>
  </si>
  <si>
    <t>Regulatory Toxicology and Pharmacology</t>
  </si>
  <si>
    <t>Neurocomputing</t>
  </si>
  <si>
    <t>Indian Journal of Physics</t>
  </si>
  <si>
    <t>Mini-Reviews in Medicinal Chemistry</t>
  </si>
  <si>
    <t>Advances in Nutrition</t>
  </si>
  <si>
    <t>Mycoses</t>
  </si>
  <si>
    <t>Chinese Journal of Chemical Engineering</t>
  </si>
  <si>
    <t>Advanced Powder Technology</t>
  </si>
  <si>
    <t>International Journal of Water Resources Development</t>
  </si>
  <si>
    <t>Sensing and Bio-Sensing Research</t>
  </si>
  <si>
    <t>Revista Brasileira de Botanica</t>
  </si>
  <si>
    <t>Dalton Transactions</t>
  </si>
  <si>
    <t>CURRENT TOPICS IN MEDICINAL CHEMISTRY</t>
  </si>
  <si>
    <t>Minerva Biotecnologica</t>
  </si>
  <si>
    <t>Antimicrobial Agents and Chemotherapy</t>
  </si>
  <si>
    <t>Pharmacological Research</t>
  </si>
  <si>
    <t>Journal of Medical Microbiology</t>
  </si>
  <si>
    <t>International Polymer Processing</t>
  </si>
  <si>
    <t>International Journal of Business Performance and Supply Chain Modelling</t>
  </si>
  <si>
    <t>BMC Cancer</t>
  </si>
  <si>
    <t>Life Sciences</t>
  </si>
  <si>
    <t>Anti-Cancer Agents in Medicinal Chemistry</t>
  </si>
  <si>
    <t>Cancer and Metastasis Reviews</t>
  </si>
  <si>
    <t>Physical Review Letters</t>
  </si>
  <si>
    <t>Research Journal of Phytochemistry</t>
  </si>
  <si>
    <t>Turkish Journal of Biology</t>
  </si>
  <si>
    <t>Current Pharmacogenomics and Personalized Medicine</t>
  </si>
  <si>
    <t>Antimicrobials: Synthetic and Natural Compounds</t>
  </si>
  <si>
    <t>Social Media Strategies for Dynamic Library Service Development</t>
  </si>
  <si>
    <t>St. Theresa Journal of Humanities and Social Sciences</t>
  </si>
  <si>
    <t>The Journal for English Language and Literary Studies</t>
  </si>
  <si>
    <t>Asian Journal of Managerial Science</t>
  </si>
  <si>
    <t>E3 Journal of Business Management and Economics</t>
  </si>
  <si>
    <t>International Journal of Arts, Humanities and Management Studies</t>
  </si>
  <si>
    <t>International Journal of Advanced Research Trends in Engineering and Technology</t>
  </si>
  <si>
    <t>International Journal of Engineering and Management Research</t>
  </si>
  <si>
    <t>International Journal of Informative and Futuristic Research</t>
  </si>
  <si>
    <t>International Journal of Multidisciplinary Research Review</t>
  </si>
  <si>
    <t>International Journal of Mathematics Trends and Technology</t>
  </si>
  <si>
    <t>International Journal of Next Generation Library and Technologies</t>
  </si>
  <si>
    <t>International Journal of Engineering Research</t>
  </si>
  <si>
    <t>International Journal of Research in Social Sciences And Humanities</t>
  </si>
  <si>
    <t>International Journal of Scientific Engineering and Applied Science</t>
  </si>
  <si>
    <t>English Studies International Research Journal</t>
  </si>
  <si>
    <t>Human Rights International Research Journal</t>
  </si>
  <si>
    <t>International Journal of Research in Management, Economics and Commerce</t>
  </si>
  <si>
    <t>Indo – Asian Journal of Multidisciplinary Research</t>
  </si>
  <si>
    <t>Kenkyu Journal of Nanotechnology and Nanoscience</t>
  </si>
  <si>
    <t>JOURNAL OF LIBRARY AND INFORMATION SCIENCE</t>
  </si>
  <si>
    <t>LITERARY QUEST</t>
  </si>
  <si>
    <t>Journal of Statistics Applications and Probability</t>
  </si>
  <si>
    <t>IMPACT: International Journal of Research in Humanities, Arts and Literature (IMPACT: IJRHAL)</t>
  </si>
  <si>
    <t>International Journal of Research in Business Management</t>
  </si>
  <si>
    <t>American Journal of Advanced Food Science and Technology</t>
  </si>
  <si>
    <t>International Journal in Management and Social Science</t>
  </si>
  <si>
    <t>Shikshan Anveshika</t>
  </si>
  <si>
    <t>International Journal of Research in Economics and Social Sciences</t>
  </si>
  <si>
    <t>International Journal of Research in IT and Management</t>
  </si>
  <si>
    <t>Advanced Science Engineering and Medicine</t>
  </si>
  <si>
    <t>Sustainability, Agri, Food and Environmental Research</t>
  </si>
  <si>
    <t>Journal of Nanoengineering and Nanomanufacturing</t>
  </si>
  <si>
    <t>1ST NATIONAL CONFERENCE ON INNOVATIONS IN CHEMICAL SCIENCES and TECHNOLOGY(NCICST 2015)</t>
  </si>
  <si>
    <t>International Journal of Microbiological Research</t>
  </si>
  <si>
    <t>Journal of Environmental and Applied Bioresearch</t>
  </si>
  <si>
    <t>Journal of Natural Product and Plant Resources</t>
  </si>
  <si>
    <t>Journal of Indian Library Association</t>
  </si>
  <si>
    <t>The Battle Against Microbial Pathogens: Basic Science, Technological Advances and Educational Programs</t>
  </si>
  <si>
    <t>A Monthly Journal of Computer Science and Information Technology</t>
  </si>
  <si>
    <t>International Journal of Science and technology and Mangement</t>
  </si>
  <si>
    <t>INTERNATIONAL JOURNAL FOR ADVANCE RESEARCH INENGINEERING AND TECHNOLOGY</t>
  </si>
  <si>
    <t>International Journal of Advance Research In Science And Engineering</t>
  </si>
  <si>
    <t>International Journal of Operations Research and Information Systems (IJORIS)</t>
  </si>
  <si>
    <t>International Journal of Applied Research</t>
  </si>
  <si>
    <t>International Journal of Humanities, Arts,Medicine and Sciences (BEST: IJHAMS)</t>
  </si>
  <si>
    <t>International Journal of Modern Engineering Research (IJMER)</t>
  </si>
  <si>
    <t>Abhinav National Monthly Refereed Journal of Research In Arts and Education</t>
  </si>
  <si>
    <t>International Journal of Management Research and Business Strategy</t>
  </si>
  <si>
    <t>Sai Om Journal of Arts and Education</t>
  </si>
  <si>
    <t>EDUCATION-PARIPEX - INDIAN JOURNAL OF RESEARCH</t>
  </si>
  <si>
    <t>Bacterial Metabolites in Sustainable Agroecosystem</t>
  </si>
  <si>
    <t>i-Manager's Journal on Computer Science</t>
  </si>
  <si>
    <t>BULLETIN OF MATHEMATICS AND STATISTICS RESEARCH</t>
  </si>
  <si>
    <t>Journal of Veterinary Science and technology</t>
  </si>
  <si>
    <t>Indian Journal of Science</t>
  </si>
  <si>
    <t>Bilingual International Conference on Information Technology</t>
  </si>
  <si>
    <t>Australian Journal of Basic and Applied Sciences</t>
  </si>
  <si>
    <t>International journal of applied financial management perspectives</t>
  </si>
  <si>
    <t>Asian Journal of Applied Research</t>
  </si>
  <si>
    <t>International Journal on Health Fitness and Sports Sciences</t>
  </si>
  <si>
    <t>International Journal of Management and Social Development</t>
  </si>
  <si>
    <t>DBJC Journal of Business Research</t>
  </si>
  <si>
    <t>International Journal of Research and Business Innovation</t>
  </si>
  <si>
    <t>Proceedings of the International Conference on Innovative HR Practices in Corporate World</t>
  </si>
  <si>
    <t>International Journal of Emerging Trends in Science and Technology</t>
  </si>
  <si>
    <t>ASIAN ACADENIC RESEARCH JOURNAL OF SOCIAL SCIENCE AND HUMANITIES</t>
  </si>
  <si>
    <t>International Journal of Computer sciences and Engineering</t>
  </si>
  <si>
    <t>International Journal of Management and Commerce Innovations</t>
  </si>
  <si>
    <t>International Society for Research Activity (ISRA) Journal-Impact-Factor</t>
  </si>
  <si>
    <t>Roots International Journal of Multidisciplinary Researches</t>
  </si>
  <si>
    <t>RESEARCH INTERNATIONAL JOURNAL OF MULTIDISCIPLINARY RESEARCHES</t>
  </si>
  <si>
    <t>REVIEW JOURNAL PHILOSOPHY AND SOCIAL SCIENCE</t>
  </si>
  <si>
    <t>International Journal of Informative And FuturisticResearch</t>
  </si>
  <si>
    <t>International Journal of Current Research in Biosciences and Plant Biology</t>
  </si>
  <si>
    <t>INNOVATIVE JOURNAL OF MEDICAL AND HEALTH SCIENCE</t>
  </si>
  <si>
    <t>International Journal of Current Research and Development</t>
  </si>
  <si>
    <t>International Quarterly journal</t>
  </si>
  <si>
    <t>Peer Reviewed Journal</t>
  </si>
  <si>
    <t>Asian Journal of Multidisciplinary Research</t>
  </si>
  <si>
    <t>International Journal of Psychology and Education</t>
  </si>
  <si>
    <t>Research Direction</t>
  </si>
  <si>
    <t>Reviews of Literature</t>
  </si>
  <si>
    <t>International Recognized Double-Blind Peer Reviewed Multidisciplinary Research Journal</t>
  </si>
  <si>
    <t>INTERNATIONAL JOURNAL OF EDUCATIONAL ASPECTS MANAGEMENT STUDIES AND APPLIED SCIENCES</t>
  </si>
  <si>
    <t>ASIAN JOURNAL OF APPLIED RESEARCH</t>
  </si>
  <si>
    <t>INDIAN JOURNAL OF SPORT SCIENCE AND PHYSICAL EDUCATION</t>
  </si>
  <si>
    <t>INDIAN JOURNAL OF YOGIC PRACTICES</t>
  </si>
  <si>
    <t>INTERNATIONAL JOURNAL OF PHYSICAL EDUCATION, HEALTH AND SPORTS SCIENCES</t>
  </si>
  <si>
    <t>Spectrum international journal of humanities</t>
  </si>
  <si>
    <t>INTERNATIONAL CONFERENCE ON HEALTH INDICATORS FOR PHYSICAL AND COGNITIVE FITNESS EDUCATION</t>
  </si>
  <si>
    <t>PARIPEX-INDIAN JOURNAL OF RESEARCH</t>
  </si>
  <si>
    <t>International Journal of Research in Commerce, IT, Engineering and Social Sciences</t>
  </si>
  <si>
    <t>International journal of logistics and supply chain management perspectives</t>
  </si>
  <si>
    <t>International Journal of Novel Research in Education and Learning</t>
  </si>
  <si>
    <t>IMPACT: International Journal  of Research in Business Management</t>
  </si>
  <si>
    <t>NANOSYSTEMS-PHYSICS CHEMISTRY MATHEMATICS</t>
  </si>
  <si>
    <t>JOURNAL OF CHITIN AND CHITOSAN SCIENCE</t>
  </si>
  <si>
    <t>COLLNET JOURNAL OF SCIENTOMETRICS AND INFORMATION MANAGEMENT</t>
  </si>
  <si>
    <t>INTERNATIONAL CONFERENCE ON CONDENSED MATTER AND APPLIED PHYSICS (ICC 2015)</t>
  </si>
  <si>
    <t>DAE SOLID STATE PHYSICS SYMPOSIUM 2015</t>
  </si>
  <si>
    <t>INTERNATIONAL JOURNAL OF SPECIAL EDUCATION</t>
  </si>
  <si>
    <t>IRANIAN JOURNAL OF FISHERIES SCIENCES</t>
  </si>
  <si>
    <t>JOURNAL OF CARBOHYDRATE CHEMISTRY</t>
  </si>
  <si>
    <t>MATERIALS FOCUS</t>
  </si>
  <si>
    <t>INTERNATIONAL JOURNAL OF WAVELETS MULTIRESOLUTION AND INFORMATION PROCESSING</t>
  </si>
  <si>
    <t>Journal of Proteomics</t>
  </si>
  <si>
    <t>Enzyme and Microbial Technology</t>
  </si>
  <si>
    <t>Proceedings of the 10th International Conference on Intelligent Systems and Control, ISCO 2016</t>
  </si>
  <si>
    <t>Biochemical Engineering Journal</t>
  </si>
  <si>
    <t>Materials Today: Proceedings</t>
  </si>
  <si>
    <t>Desalination and Water Treatment</t>
  </si>
  <si>
    <t>REVIEW OF DEVELOPMENT AND CHANGE</t>
  </si>
  <si>
    <t>Journal of Environmental Chemical Engineering</t>
  </si>
  <si>
    <t>Ageing Research Reviews</t>
  </si>
  <si>
    <t>Global Journal of Pure and Applied Mathematics</t>
  </si>
  <si>
    <t>IUP Journal of English Studies</t>
  </si>
  <si>
    <t>Proceedings of 2016 International Conference on Advanced Communication Control and Computing Technologies, ICACCCT 2016</t>
  </si>
  <si>
    <t>Age</t>
  </si>
  <si>
    <t>Archives of Biochemistry and Biophysics</t>
  </si>
  <si>
    <t>INTERNATIONAL JOURNAL OF DATA MINING TECHNIQUES AND APPLICATIONS</t>
  </si>
  <si>
    <t>INTERNATIONAL JOURNAL OF DRUG DEVELOPMENT and RESEARCH</t>
  </si>
  <si>
    <t>LIBRARY PROGRESS (INTERNATIONAL)</t>
  </si>
  <si>
    <t>IIM KOZHIKODE SOCIETY AND MANAGEMENT REVIEW</t>
  </si>
  <si>
    <t>MADRAS AGRICULTURAL JOURNAL (THE)</t>
  </si>
  <si>
    <t>Journal of Advanced Research</t>
  </si>
  <si>
    <t>Zootaxa</t>
  </si>
  <si>
    <t>BRAZILIAN JOURNAL OF BOTANY</t>
  </si>
  <si>
    <t>Journal of Experimental Nanoscience</t>
  </si>
  <si>
    <t>BIOCHIMICA ET BIOPHYSICA ACTA-GENERAL SUBJECTS</t>
  </si>
  <si>
    <t>Biologicals</t>
  </si>
  <si>
    <t>Biomass and Bioenergy</t>
  </si>
  <si>
    <t>Meta Gene</t>
  </si>
  <si>
    <t>European Journal of Plant Pathology</t>
  </si>
  <si>
    <t>Nonlinear Analysis: Hybrid Systems</t>
  </si>
  <si>
    <t>2016 IEEE International Conference on Computational Intelligence and Computing Research, ICCIC 2016</t>
  </si>
  <si>
    <t>E-Discovery Tools and Applications in Modern Libraries</t>
  </si>
  <si>
    <t>Flora: Morphology, Distribution, Functional Ecology of Plants</t>
  </si>
  <si>
    <t>Korean Journal of Chemical Engineering</t>
  </si>
  <si>
    <t>Journal of Fluorescence</t>
  </si>
  <si>
    <t>European Journal of Phycology</t>
  </si>
  <si>
    <t>Proceedings of 2016 Online International Conference on Green Engineering and Technologies, IC-GET 2016</t>
  </si>
  <si>
    <t>Computational Biology and Chemistry</t>
  </si>
  <si>
    <t>Innate Immunity</t>
  </si>
  <si>
    <t>Crustaceana</t>
  </si>
  <si>
    <t>International Journal of Control Theory and Applications</t>
  </si>
  <si>
    <t>Research Journal of Applied Sciences, Engineering and Technology</t>
  </si>
  <si>
    <t>Acta Ethologica</t>
  </si>
  <si>
    <t>Food and Function</t>
  </si>
  <si>
    <t>Surfaces and Interfaces</t>
  </si>
  <si>
    <t>Biofuels</t>
  </si>
  <si>
    <t>Physiological research / Academia Scientiarum Bohemoslovaca</t>
  </si>
  <si>
    <t>Current pharmaceutical design</t>
  </si>
  <si>
    <t>Biochemistry and Biophysics Reports</t>
  </si>
  <si>
    <t>Civil and Environmental Engineering: Concepts, Methodologies, Tools, and Applications</t>
  </si>
  <si>
    <t>Biologia (Poland)</t>
  </si>
  <si>
    <t>Veterinary Parasitology</t>
  </si>
  <si>
    <t>Scientific Reports</t>
  </si>
  <si>
    <t>Asian Journal of Pharmaceutical and Clinical Research</t>
  </si>
  <si>
    <t>Environmental Science and Engineering (Subseries: Environmental Science)</t>
  </si>
  <si>
    <t>Journal of General and Applied Microbiology</t>
  </si>
  <si>
    <t>International Journal of Earth Sciences and Engineering</t>
  </si>
  <si>
    <t>Arabian Journal for Science and Engineering</t>
  </si>
  <si>
    <t>Nanotechnology Reviews</t>
  </si>
  <si>
    <t>Genes and Genomics</t>
  </si>
  <si>
    <t>Tumor Biology</t>
  </si>
  <si>
    <t>International Journal of Food Microbiology</t>
  </si>
  <si>
    <t>Advances in Applied Clifford Algebras</t>
  </si>
  <si>
    <t>Cognitive Neurodynamics</t>
  </si>
  <si>
    <t>Journal of Applied Crystallography</t>
  </si>
  <si>
    <t>Tappi Journal</t>
  </si>
  <si>
    <t>Polymer - Plastics Technology and Engineering</t>
  </si>
  <si>
    <t>Annals of Oncology</t>
  </si>
  <si>
    <t>Journal of Energy Chemistry</t>
  </si>
  <si>
    <t>Journal of Applied Biomedicine</t>
  </si>
  <si>
    <t>Limnologica</t>
  </si>
  <si>
    <t>CHEMISTRYSELECT</t>
  </si>
  <si>
    <t>Indian Journal of Finance</t>
  </si>
  <si>
    <t>Environmental Processes</t>
  </si>
  <si>
    <t>International Journal of Electrical and Computer Engineering</t>
  </si>
  <si>
    <t>Journal of Circuits, Systems and Computers</t>
  </si>
  <si>
    <t>Metabolic Brain Disease</t>
  </si>
  <si>
    <t>Journal of Aquaculture Research and Development</t>
  </si>
  <si>
    <t>Invertebrates-Experimental Models in Toxicity</t>
  </si>
  <si>
    <t>The International journal of Indian Psycchology</t>
  </si>
  <si>
    <t>Proceedings on International Conference on Recent Advances in Applied</t>
  </si>
  <si>
    <t>Radiation Synthesis of Materials and Compounds</t>
  </si>
  <si>
    <t>International Journal of Fisheries and Aquatic Studies</t>
  </si>
  <si>
    <t>International Journal on Global Business Management and Research</t>
  </si>
  <si>
    <t>National Conference on HIGHER EDUCATION IN THE KNOWLEDGE AGE:Techno-Pedagogical Perspectives and Innovations</t>
  </si>
  <si>
    <t>Splint International Journal of Professionals</t>
  </si>
  <si>
    <t>Spring Magazine on English Literature</t>
  </si>
  <si>
    <t>Handbook of Pesticides: Methods of Pesticide Residues Analysis</t>
  </si>
  <si>
    <t>Journal of Nanoparticles</t>
  </si>
  <si>
    <t>International Journal of Advance Research , Ideas and Innovations in Technology</t>
  </si>
  <si>
    <t>International Journal of Advanced ScientificResearch and Development</t>
  </si>
  <si>
    <t>National Conference on Perspectives and Prospects in Aquatic Research</t>
  </si>
  <si>
    <t>International Journal of Computer Engineering and Applications</t>
  </si>
  <si>
    <t>International Journal of Computer Science Trends and Technology</t>
  </si>
  <si>
    <t>International Journal of Innovative Research in Science and Engineering</t>
  </si>
  <si>
    <t>International Journal of Mathematics And its Applications</t>
  </si>
  <si>
    <t>Business Sciences International Research Journal</t>
  </si>
  <si>
    <t>International Refereed Journal of Engineering and Science</t>
  </si>
  <si>
    <t>International Research Journal of Engineering and Technology</t>
  </si>
  <si>
    <t>International Union of Crystallography</t>
  </si>
  <si>
    <t>International Journal of Physical Education, Sports and Health</t>
  </si>
  <si>
    <t>Life Science Journal</t>
  </si>
  <si>
    <t>Journal of Global Biosciences</t>
  </si>
  <si>
    <t>The 2nd World Conference on Women’s Studies</t>
  </si>
  <si>
    <t>International Journal of Advanced Research in IT and Engineering</t>
  </si>
  <si>
    <t>International Journal of Business Forecasting and Marketing Intelligence</t>
  </si>
  <si>
    <t>Journal of Vaccines and Immunology</t>
  </si>
  <si>
    <t>RSIRJLE GWALIOR</t>
  </si>
  <si>
    <t>Asian Journal of Biological and Life Sciences</t>
  </si>
  <si>
    <t>International journal of research in Computer science Engineering and Technology</t>
  </si>
  <si>
    <t>INTERNATIONAL JOURNAL OF ADVANCED MULTIDISCIPLINARY RESEARCH,</t>
  </si>
  <si>
    <t>International Journal of Research in Management, Science and Technology</t>
  </si>
  <si>
    <t>American Journal of Educational Research</t>
  </si>
  <si>
    <t>The Animalia(International Journal of Zoology)</t>
  </si>
  <si>
    <t>International Journal of Engineering Research in Computer Science and Engineering (IJERCSE</t>
  </si>
  <si>
    <t>International Journal of Innovative Knowledge Concepts</t>
  </si>
  <si>
    <t>journal Of The Fisheries Society Of Taiwan</t>
  </si>
  <si>
    <t>JOURNAL OF INNOVATION IN EDUCATION and PSYCHOLOGY</t>
  </si>
  <si>
    <t>Journal of Applied Pharmacy</t>
  </si>
  <si>
    <t>Journal Of The Fisheries Society Of Taiwan</t>
  </si>
  <si>
    <t>Science</t>
  </si>
  <si>
    <t>Environmental Pollution and Control Research</t>
  </si>
  <si>
    <t>International Journal of Advanced Science and Engineering</t>
  </si>
  <si>
    <t>International Journal of Research Studies in Science, Engineering and Technology</t>
  </si>
  <si>
    <t>International journal of research in science Engineering and Technology</t>
  </si>
  <si>
    <t>International seminar on Nanoscience and Technology conference proceedings/ International Journal for research in science engineering and technology</t>
  </si>
  <si>
    <t>JOURNAL OF GRAPH LABELLING</t>
  </si>
  <si>
    <t>International Journal of Applied Mathematical Sciences</t>
  </si>
  <si>
    <t>International Journal on Emerging Technologies</t>
  </si>
  <si>
    <t>International Journal of Innovative Research and Engineering</t>
  </si>
  <si>
    <t>nternational Journal of Advanced Research Trends in Engineering and Technology</t>
  </si>
  <si>
    <t>Emerald Emerging Markets Case Studies</t>
  </si>
  <si>
    <t>International Journal of Advance Research inComputer Science and Management Studies</t>
  </si>
  <si>
    <t>Stochastic Processes and Models in Operations Research</t>
  </si>
  <si>
    <t>Perspectives in Science</t>
  </si>
  <si>
    <t>IUCrData</t>
  </si>
  <si>
    <t>International Journal of Computer Engineering and Technology (IJCET)</t>
  </si>
  <si>
    <t>International Conference on Emerging Research in Computing, Information, Communication and Applications</t>
  </si>
  <si>
    <t>Ethnic Fashion</t>
  </si>
  <si>
    <t>Indian Water Policy at the Crossroads: Resources, Technology and Reforms</t>
  </si>
  <si>
    <t>International Journal of Marine Science</t>
  </si>
  <si>
    <t>International Journal of Biosciences and Technology</t>
  </si>
  <si>
    <t>Journal of Science and Technology</t>
  </si>
  <si>
    <t>Amity Journal of Agribusiness</t>
  </si>
  <si>
    <t>EDU WORLD</t>
  </si>
  <si>
    <t>Proceedings of National Seminar on Marine Resources</t>
  </si>
  <si>
    <t>Proceedings of Korean Library and Information Science Society</t>
  </si>
  <si>
    <t>Emerging Trends in Indian Insurance Sector</t>
  </si>
  <si>
    <t>Shanlax International Journal of Management</t>
  </si>
  <si>
    <t>Swami Vivekanandhar: A Youth Icon</t>
  </si>
  <si>
    <t>Emperor International journal of finance and management research</t>
  </si>
  <si>
    <t>Conflux journal of education</t>
  </si>
  <si>
    <t>Cognitive discourses international multidisciplinary journal</t>
  </si>
  <si>
    <t>International Journal of Informative And Futuristic Research</t>
  </si>
  <si>
    <t>An International Journal of Interdisciplinary Studies</t>
  </si>
  <si>
    <t>International Journal of Library Science and Information Management</t>
  </si>
  <si>
    <t>Paripex - Indian Journal Of Research</t>
  </si>
  <si>
    <t>INTERNATIONAL JOURNAL OF ENGINEERING RESEARCH AND TECHNOLOGY</t>
  </si>
  <si>
    <t>SOUTH INDIAN JOURNAL OF LIBRARY AND INFORMATION SCIENCE</t>
  </si>
  <si>
    <t>RSEARCH JOURNAL OF COMMERCE AND BEHAVIOURAL SCIENCE</t>
  </si>
  <si>
    <t>Australian JOURNAL OF BASIC APPLIED SCIENCES</t>
  </si>
  <si>
    <t>JOURNAL OF COMPUTER SCIENCE AND ENGINEERING</t>
  </si>
  <si>
    <t>AUSTRALIAN JOURNAL OF BASIC AND APPLIED SCIENCES</t>
  </si>
  <si>
    <t>International conference on management and information systems</t>
  </si>
  <si>
    <t>INTERNATIONAL JOURNAL RESEARCH PUBLICATIONS</t>
  </si>
  <si>
    <t>INTERNATIONAL JOURNAL RESEARCH PUBLICATION</t>
  </si>
  <si>
    <t>International Journal of Advanced Research in Computer and Communication Engineering</t>
  </si>
  <si>
    <t>International Journal of Advanced Information Science and Technology (IJAIST)</t>
  </si>
  <si>
    <t>International Journal of Advanced Research Trends in Engineering and Technolog</t>
  </si>
  <si>
    <t>GLOBAL JOURNAL FOR RESEARCH ANALYSI</t>
  </si>
  <si>
    <t>International recognition multidisciplinary research journal</t>
  </si>
  <si>
    <t>Research Dimensions</t>
  </si>
  <si>
    <t>Research Directions</t>
  </si>
  <si>
    <t>AN INTERNATIONAL REFEREED, PEER REVIEWED AND INDEXED QUARTERLY JOURNAL IN ARTS, COMMERCE, EDUCATION and SOCIAL SCIENCES</t>
  </si>
  <si>
    <t>An International Indexed, Refereed and Peer Reviewed Bi-Annual Journal in Education</t>
  </si>
  <si>
    <t>Review Of Research</t>
  </si>
  <si>
    <t>CONFLUX JOURNAL OF EDUCATION</t>
  </si>
  <si>
    <t>Journal of Pedagogic Researches and Renovations</t>
  </si>
  <si>
    <t>INNOVATIVE THOUGHTS International Research Journal</t>
  </si>
  <si>
    <t>JOURNAL OF INNOVATION IN EDUCATION AND PSYCHOLOGY</t>
  </si>
  <si>
    <t>Research Demagogue</t>
  </si>
  <si>
    <t>SHANLAX INTERNATIONAL JOURNAL OF MANAGEMENT</t>
  </si>
  <si>
    <t>Bornfring Publication</t>
  </si>
  <si>
    <t>INTERNATIONAL JOURNAL OF MANAGEMENT</t>
  </si>
  <si>
    <t>Indian Journal of Research in Commerce, Management, Engineering and applied Science</t>
  </si>
  <si>
    <t>GJRA - GLOBAL JOURNAL FOR RESEARCH ANALYSIS</t>
  </si>
  <si>
    <t>International Journal of Innovative Research in Management Studies</t>
  </si>
  <si>
    <t>JOURNAL OF MANAGEMENT RESEARCH</t>
  </si>
  <si>
    <t>AN INTERNATIONAL JOURNAL OF ADVANCES SCIENCES</t>
  </si>
  <si>
    <t>AN INTERNATIONAL MULTIDISCIPLINARY JOURNAL</t>
  </si>
  <si>
    <t>AN INTERNATIONAL JOURNAL OF CONTEMPORARY STUDIES</t>
  </si>
  <si>
    <t>PUNE RESEARCH WORLD AN INTERNATIONAL JOURNAL OF INTERDISCIPLINARY STUDIES</t>
  </si>
  <si>
    <t>Paripex-Indian Journal of Research</t>
  </si>
  <si>
    <t>Research Journal of Medical and Allied Sciences</t>
  </si>
  <si>
    <t>International Journal of Health Physical Education and Computer Science in Sports</t>
  </si>
  <si>
    <t>EDUCATION DYNAMICS</t>
  </si>
  <si>
    <t>INTERNATIONAL JOURNAL OF HEALTH PHYSICAL EDUCATION AND COMPUTER SCIENCE IN SPORTS</t>
  </si>
  <si>
    <t>INTERNATIONAL JOURNAL OF INNOVATIVE KNOWLEDGE CONCEPTS</t>
  </si>
  <si>
    <t>INTERNATIONAL JOURNAL OF PHYSICAL EDUCATION YOGA AND HEALTH SCIENCE</t>
  </si>
  <si>
    <t>Indian streams research journal</t>
  </si>
  <si>
    <t>INTERNATIONAL JOURNAL OF APPLIED RESEARCH</t>
  </si>
  <si>
    <t>INDIAN JOURNAL FOR RESEARCH IN PHYSICAL EDUCATION AND SPORTS SCIENCE</t>
  </si>
  <si>
    <t>FUTURISTIC TRENDS IN PHYSICAL EDUCATION</t>
  </si>
  <si>
    <t>SCIENTIFIC CULTURE IN PHYSICAL EDUCATION AND SPORTS</t>
  </si>
  <si>
    <t>Springer</t>
  </si>
  <si>
    <t>Research inspiration</t>
  </si>
  <si>
    <t>Global Journal of Marketing Management and Research</t>
  </si>
  <si>
    <t>Primax International Journal of Commerce And Management Research</t>
  </si>
  <si>
    <t>Primax international journal of commerce and management research</t>
  </si>
  <si>
    <t>Indian Journal of Current Research</t>
  </si>
  <si>
    <t>CONSUMER PROTECTION AND EMPOWERMENT IN INDIA</t>
  </si>
  <si>
    <t>Literary Endeavour</t>
  </si>
  <si>
    <t>JOURNAL OF ADVANCED PHYSICS</t>
  </si>
  <si>
    <t>MOLECULAR IMMUNOLOGY</t>
  </si>
  <si>
    <t>JOURNAL OF SOCIAL WORK EDUCATION AND PRACTICE</t>
  </si>
  <si>
    <t>FEBS JOURNAL</t>
  </si>
  <si>
    <t>61ST DAE-SOLID STATE PHYSICS SYMPOSIUM</t>
  </si>
  <si>
    <t>CYTA - Journal of Food</t>
  </si>
  <si>
    <t>NANO HYBRIDS AND COMPOSITES</t>
  </si>
  <si>
    <t>JOURNAL OF TAIBAH UNIVERSITY FOR SCIENCE</t>
  </si>
  <si>
    <t>INTERNATIONAL CONFERENCE ON MATERIALS, ALLOYS AND EXPERIMENTAL MECHANICS (ICMAEM-2017)</t>
  </si>
  <si>
    <t>JOURNAL OF ADVANCED APPLIED SCIENTIFIC RESEARCH</t>
  </si>
  <si>
    <t>PROTEIN SCIENCE</t>
  </si>
  <si>
    <t>International Journal of Applied Business and Economic Research</t>
  </si>
  <si>
    <t>Immunobiology</t>
  </si>
  <si>
    <t>Journal of Polymers and the Environment</t>
  </si>
  <si>
    <t>JOURNAL OF ANALYSIS AND COMPUTATION</t>
  </si>
  <si>
    <t>International Journal of Control, Automation and Systems</t>
  </si>
  <si>
    <t>Journal of King Saud University - Science</t>
  </si>
  <si>
    <t>Journal of Inorganic and Organometallic Polymers and Materials</t>
  </si>
  <si>
    <t>IET Nanobiotechnology</t>
  </si>
  <si>
    <t>INTERNATIONAL JOURNAL OF RESEARCH IN COMMERCE, IT and MANAGEMENT</t>
  </si>
  <si>
    <t>Seminars in Cancer Biology</t>
  </si>
  <si>
    <t>Biochimie</t>
  </si>
  <si>
    <t>Journal of Mechanical Engineering</t>
  </si>
  <si>
    <t>Marine Pollution Bulletin</t>
  </si>
  <si>
    <t>Journal of Cluster Science</t>
  </si>
  <si>
    <t>Current Bioinformatics</t>
  </si>
  <si>
    <t>2017 International Conference on Information Communication and Embedded Systems, ICICES 2017</t>
  </si>
  <si>
    <t>RESEARCHERS WORLD - JOURNAL OF ARTS SCIENCE AND COMMERCE</t>
  </si>
  <si>
    <t>Multimedia Tools and Applications</t>
  </si>
  <si>
    <t>JOURNAL OF BIOLOGICALLY ACTIVE PRODUCTS FROM NATURE</t>
  </si>
  <si>
    <t>JOURNAL OF KNOWLEDGE AND COMMUNICATION MANAGEMENT</t>
  </si>
  <si>
    <t>Current neuropharmacology</t>
  </si>
  <si>
    <t>Photobioreactors: Advancements, Applications and Research</t>
  </si>
  <si>
    <t>CURRENT DRUG TARGETS</t>
  </si>
  <si>
    <t>Journal of Web Engineering</t>
  </si>
  <si>
    <t>Advanced Image Processing Techniques and Applications</t>
  </si>
  <si>
    <t>Proceedings - 2017 IEEE International Conference on Electrical, Instrumentation and Communication Engineering, ICEICE 2017</t>
  </si>
  <si>
    <t>Frontiers in Microbiology</t>
  </si>
  <si>
    <t>Ophthalmology: Breakthroughs in Research and Practice</t>
  </si>
  <si>
    <t>Biotechnology Reports</t>
  </si>
  <si>
    <t>Journal of Food Science and Technology</t>
  </si>
  <si>
    <t>Rasayan Journal of Chemistry</t>
  </si>
  <si>
    <t>ChemPhysChem</t>
  </si>
  <si>
    <t>FEBS Letters</t>
  </si>
  <si>
    <t>International Journal of Economic Research</t>
  </si>
  <si>
    <t>Journal of Natural Fibers</t>
  </si>
  <si>
    <t>Materials Research Innovations</t>
  </si>
  <si>
    <t>Veterinary Microbiology</t>
  </si>
  <si>
    <t>2017 IEEE International Conference on Current Trends in Advanced Computing, ICCTAC 2017</t>
  </si>
  <si>
    <t>Results in Physics</t>
  </si>
  <si>
    <t>Journal of Materials Chemistry A</t>
  </si>
  <si>
    <t>Advances in Difference Equations</t>
  </si>
  <si>
    <t>European Journal of Pharmaceutical Sciences</t>
  </si>
  <si>
    <t>Frontiers in Cellular and Infection Microbiology</t>
  </si>
  <si>
    <t>Pharmaceutical Research</t>
  </si>
  <si>
    <t>COGENT BUSINESS and MANAGEMENT</t>
  </si>
  <si>
    <t>Research on Chemical Intermediates</t>
  </si>
  <si>
    <t>Frontiers in Plant Science</t>
  </si>
  <si>
    <t>Aquatic Toxicology</t>
  </si>
  <si>
    <t>Current Drug Metabolism</t>
  </si>
  <si>
    <t>Journal of Food Measurement and Characterization</t>
  </si>
  <si>
    <t>Circuits, Systems, and Signal Processing</t>
  </si>
  <si>
    <t>Immunologic Research</t>
  </si>
  <si>
    <t>Plant Biosystems</t>
  </si>
  <si>
    <t>Liquid Crystals</t>
  </si>
  <si>
    <t>Bioresources and Bioprocess in Biotechnology</t>
  </si>
  <si>
    <t>Biochimica et Biophysica Acta - Biomembranes</t>
  </si>
  <si>
    <t>Molecular Neurobiology</t>
  </si>
  <si>
    <t>International Conference on Electrical, Electronics, Communication Computer Technologies and Optimization Techniques, ICEECCOT 2017</t>
  </si>
  <si>
    <t>Ticks and Tick-borne Diseases</t>
  </si>
  <si>
    <t>Physical Chemistry Chemical Physics</t>
  </si>
  <si>
    <t>Cancer versus Nutraceuticals</t>
  </si>
  <si>
    <t>Journal of Nanomaterials</t>
  </si>
  <si>
    <t>ACS Nano</t>
  </si>
  <si>
    <t>Photochemical and Photobiological Sciences</t>
  </si>
  <si>
    <t>Journal of Aquatic Food Product Technology</t>
  </si>
  <si>
    <t>3 Biotech</t>
  </si>
  <si>
    <t>Chinese Journal of Polymer Science (English Edition)</t>
  </si>
  <si>
    <t>Journal of Materials Chemistry C</t>
  </si>
  <si>
    <t>Developmental and Comparative Immunology</t>
  </si>
  <si>
    <t>ICONSTEM 2017 - Proceedings: 3rd IEEE International Conference on Science Technology, Engineering and Management</t>
  </si>
  <si>
    <t>China Communications</t>
  </si>
  <si>
    <t>Artificial Cells, Nanomedicine and Biotechnology</t>
  </si>
  <si>
    <t>NANOMEDICINE JOURNAL</t>
  </si>
  <si>
    <t>JOM</t>
  </si>
  <si>
    <t>Biofilms in Plant and Soil Health</t>
  </si>
  <si>
    <t>Contemporary Dielectric Materials</t>
  </si>
  <si>
    <t>Laboratory Models for Foodborne Infections</t>
  </si>
  <si>
    <t>Polyaniline Blends, Composites, and Nanocomposites</t>
  </si>
  <si>
    <t>Science and Technological Research Journal</t>
  </si>
  <si>
    <t>Antimicrobial research: Novel bioknowledge and educational programs</t>
  </si>
  <si>
    <t>Primax International Journal of Marketing (PIJM)</t>
  </si>
  <si>
    <t>Research Journal of English Language and Literature (RJELAL)</t>
  </si>
  <si>
    <t>American Journal of Plant Sciences</t>
  </si>
  <si>
    <t>Seaweed Research and Utilisation</t>
  </si>
  <si>
    <t>Research and Reflections on Education</t>
  </si>
  <si>
    <t>International Conference on Literature, Humanities and Social Sciences</t>
  </si>
  <si>
    <t>World Wide Journal of Multidisciplinary Research and Development</t>
  </si>
  <si>
    <t>INTERNATIONAL ASSOCIATION OF ENGINEERING AND TECHNOLOGY FOR SKILL DEVELOPMENT</t>
  </si>
  <si>
    <t>ICTACT JOURNAL ON IMAGE AND VIDEO PROCESSING</t>
  </si>
  <si>
    <t>Interdisciplinary journal of basic applied research</t>
  </si>
  <si>
    <t>Asian Journal Physical Education and Computer Science in Sports</t>
  </si>
  <si>
    <t>International Journal of Advanced Networking and Applications</t>
  </si>
  <si>
    <t>International Journal of Adapted Physical Education and Yoga</t>
  </si>
  <si>
    <t>International Journal of Advanced Research and Review</t>
  </si>
  <si>
    <t>International Journal of Computer Sciences and Engineering</t>
  </si>
  <si>
    <t>Renewable Energy</t>
  </si>
  <si>
    <t>International Journal of Education and Psychological Research</t>
  </si>
  <si>
    <t>International Journal of Engineering Science and Computing</t>
  </si>
  <si>
    <t>International Journal of Engineering and Techniques</t>
  </si>
  <si>
    <t>International Journal of Engineering Technology Science and Research</t>
  </si>
  <si>
    <t>International Journal of Interdisciplinary Research in Arts and Humanities</t>
  </si>
  <si>
    <t>INTERNATIONAL JOURNAL OF MULTIDISCIPLINARY EDUCATIONAL RESEARCH</t>
  </si>
  <si>
    <t>International Journal of Management Research and Review</t>
  </si>
  <si>
    <t>International Journal for Modern Trends in Science and Technology</t>
  </si>
  <si>
    <t>INTERNATIONAL JOURNAL OF RESEARCH CULTURE SOCIETY</t>
  </si>
  <si>
    <t>International Journal of Scientific Research in Science and Technology</t>
  </si>
  <si>
    <t>Engineering Sciences International Research Journal</t>
  </si>
  <si>
    <t>Mathematical Sciences International Research Journal</t>
  </si>
  <si>
    <t>Social Sciences International Research Journal</t>
  </si>
  <si>
    <t>International Journal of Science and Humanities</t>
  </si>
  <si>
    <t>International Journal of Commerce and Management Research</t>
  </si>
  <si>
    <t>Shanlax International Journals of Arts, Science and Humanities</t>
  </si>
  <si>
    <t>Review of Business and Technology Research</t>
  </si>
  <si>
    <t>Resource-Efficient Technologies</t>
  </si>
  <si>
    <t>Asian Journal of Management</t>
  </si>
  <si>
    <t>Research Journal of Economics and Business Studies</t>
  </si>
  <si>
    <t>Mediterranean Journal of Basic and Applied Sciences</t>
  </si>
  <si>
    <t>Scientific Journal of Food Science and Nutrition</t>
  </si>
  <si>
    <t>International Journal of Scientific Research in Computer Science, Engineering and Information Technology</t>
  </si>
  <si>
    <t>International Journal of Applied and Advanced Scientific Research</t>
  </si>
  <si>
    <t>International Journal of Computer Systems</t>
  </si>
  <si>
    <t>Indian Journal of Scientific Research</t>
  </si>
  <si>
    <t>Journal of Physical Sciences</t>
  </si>
  <si>
    <t>Proceedings of the National Conference on Innovations in Biotechnology [NCIB 2017]</t>
  </si>
  <si>
    <t>Journal of Thin Films, Coating Science Technology and Application</t>
  </si>
  <si>
    <t>TSM Business Review</t>
  </si>
  <si>
    <t>ournal of science and technology investigation</t>
  </si>
  <si>
    <t>IDC International Journal</t>
  </si>
  <si>
    <t>Disaster Advances</t>
  </si>
  <si>
    <t>International Journal of Advance Engineering and Research Development</t>
  </si>
  <si>
    <t>International Journal of Current Advanced Research</t>
  </si>
  <si>
    <t>Journal of Molecular Biology and Biotechnology</t>
  </si>
  <si>
    <t>International Research Journal for Quality in Education</t>
  </si>
  <si>
    <t>International Journal of Research in Humanities, Arts and Social Sciences</t>
  </si>
  <si>
    <t>World Journal of Applied Chemistry</t>
  </si>
  <si>
    <t>International Journal of Advance Research and Innovative Ideas in Education</t>
  </si>
  <si>
    <t>International Journal of Computational and Applied Mathematics</t>
  </si>
  <si>
    <t>International Journal of Electronics Engineering Research</t>
  </si>
  <si>
    <t>International Journal of Business Administration and Management</t>
  </si>
  <si>
    <t>International Journal of Emerging Technology in Computer Science and Electronics</t>
  </si>
  <si>
    <t>IMA Journal of Mathematical control and Information</t>
  </si>
  <si>
    <t>Multidisciplinary Global Journal of Academic Research</t>
  </si>
  <si>
    <t>International Journal of Advance Research in Computer Science and Management Studies</t>
  </si>
  <si>
    <t>Bioinformatics - A Student's Companion</t>
  </si>
  <si>
    <t>Anticancer Plants: Clinical Trials and Nanotechnology</t>
  </si>
  <si>
    <t>Jnanavardhini - Online MultiDisciplinary Research Journal</t>
  </si>
  <si>
    <t>Asian Journal of Applied Science and Technology</t>
  </si>
  <si>
    <t>A Journal on Educational Research</t>
  </si>
  <si>
    <t>ASIAN JOURNAL OF INNOVATIVE RESEARCH</t>
  </si>
  <si>
    <t>Section of Natural, Mathematical and Biotechnical Sciences</t>
  </si>
  <si>
    <t>International Journal of Research and Engineering</t>
  </si>
  <si>
    <t>International Journal of Advanced Educational Research</t>
  </si>
  <si>
    <t>Journal of Research, Extension and Development</t>
  </si>
  <si>
    <t>2017 World Congress on Computing and Communication Technologies (WCCCT)</t>
  </si>
  <si>
    <t>Journal of Gender Equality and Sensitivity</t>
  </si>
  <si>
    <t>Literary Explorations</t>
  </si>
  <si>
    <t>Roots international journal of multidisciplinary researches</t>
  </si>
  <si>
    <t>Shanlax International Journal of Arts, Science and Humanities</t>
  </si>
  <si>
    <t>INTERNATIONAL JOURNAL OF ADVANCED RESEARCH IN COMPUTER SCIENCE</t>
  </si>
  <si>
    <t>International Journal of Engineering Sciences And Research Technology</t>
  </si>
  <si>
    <t>International Journal of Scientific and Research Publication</t>
  </si>
  <si>
    <t>Journal of Computer Science and Engineering</t>
  </si>
  <si>
    <t>INDIAN JOURNAL OF COMPUTER SCIENCE AND ENGINEERING</t>
  </si>
  <si>
    <t>IAENG International Journal of Computer Science</t>
  </si>
  <si>
    <t>Journal for Modern Trends in Science and Technology</t>
  </si>
  <si>
    <t>International Journal of Modern trends in science and Technology</t>
  </si>
  <si>
    <t>Journal of Innovation Research in Computer and Communication Engineering</t>
  </si>
  <si>
    <t>GE-International Journal of Management Research</t>
  </si>
  <si>
    <t>International journal of computer science</t>
  </si>
  <si>
    <t>International Journal of Modern Science and Technology</t>
  </si>
  <si>
    <t>International Council Advancing Independent School Accreditatio</t>
  </si>
  <si>
    <t>International Council Advancing Independent School Accreditation</t>
  </si>
  <si>
    <t>INDIAN JOURNAL OF COMMERCE &amp; MANAGEMENT STUDIES</t>
  </si>
  <si>
    <t>PUNE RESEARCH DISCOVERY AN INTERNATIONAL JOURNAL OF ADVANCE STUDIES</t>
  </si>
  <si>
    <t>PUNE RESEARCH DISCOVERY AN INTERNATIONAL JOURNAL OF CONTEMPORARY STUDIES</t>
  </si>
  <si>
    <t>PUNE RESEARCH DISCOVERY AN INTERNATIONAL JOURNAL OF INTERDISCIPLINARY STUDIES</t>
  </si>
  <si>
    <t>PUNE RESEARCH DISCOVERY AN INTERNATIONAL OF MULTIDISCIPLINARY JOURNAL</t>
  </si>
  <si>
    <t>International Journal of Zoology Studies</t>
  </si>
  <si>
    <t>International Research journal of Management Science and Technology</t>
  </si>
  <si>
    <t>INDO GLOBAL JOURNAL OF COMMERCE AND ECONOMICS</t>
  </si>
  <si>
    <t>Shanlax international journal of commerce</t>
  </si>
  <si>
    <t>International journal of multidisciplinary educational research</t>
  </si>
  <si>
    <t>International Journal of Development Research</t>
  </si>
  <si>
    <t>International Journal of Physical Education, Yoga and Health Sciences</t>
  </si>
  <si>
    <t>Journal Of Humanities And Social Science</t>
  </si>
  <si>
    <t>NATIONAL SEMINAR ON FIT AND HEALTH INDIA - VISION 2020</t>
  </si>
  <si>
    <t>SHANLAX INTERNATIONAL JOURNAL OF COMMERCE</t>
  </si>
  <si>
    <t>International Research Journal of business and Management</t>
  </si>
  <si>
    <t>SVNC Research journal</t>
  </si>
  <si>
    <t>Current Trends in Biomedical Engineering and Biosciences</t>
  </si>
  <si>
    <t>Journal of Business Management &amp; Social Sciences Research</t>
  </si>
  <si>
    <t>Indo global journal of commerce and economics</t>
  </si>
  <si>
    <t>PRIDE OF COMMERCE</t>
  </si>
  <si>
    <t>GLOBAL GROWTH: GEARS AND GLOWS</t>
  </si>
  <si>
    <t>BUSINESS SUCCESS HINGES ON BUSINESS STRATEGIES</t>
  </si>
  <si>
    <t>BUSINESS SUCCESS HINGES IN BUSINESS STRATEGIES</t>
  </si>
  <si>
    <t>Business Horizons</t>
  </si>
  <si>
    <t>INTERNATIONAL CONFERENCE ON CONTEMPORARY CHANGES IN BUSINESS MANAGEMENT</t>
  </si>
  <si>
    <t>PROCEEDINGS OF NATIONAL SEMINAR ON INNOVATIVE PRACTICES IN MODERN BUSINESS</t>
  </si>
  <si>
    <t>DBJC journal of business research</t>
  </si>
  <si>
    <t>International Journal of Organizational Behaviour and Management Perspectives</t>
  </si>
  <si>
    <t>Shanlax International Journal of commerce</t>
  </si>
  <si>
    <t>International journal of applied services marketing perspectives</t>
  </si>
  <si>
    <t>International journal of trade and global business perspectives</t>
  </si>
  <si>
    <t>International journal of innovative knowledge concept</t>
  </si>
  <si>
    <t>Journal of Computational Mathematics</t>
  </si>
  <si>
    <t>International journal of applied and advanced scientific research</t>
  </si>
  <si>
    <t>International journal of interdisciplinary research in arts and humaniti</t>
  </si>
  <si>
    <t>International journal of current research and modern education</t>
  </si>
  <si>
    <t>Imperial journal of interdisciplinary research</t>
  </si>
  <si>
    <t>International journal of physical education and sports</t>
  </si>
  <si>
    <t>Kongunadu research journal</t>
  </si>
  <si>
    <t>JOURNAL OF CLINICAL MEDICINE</t>
  </si>
  <si>
    <t>2ND INTERNATIONAL CONFERENCE ON CONDENSED MATTER AND APPLIED PHYSICS (ICC-2017)</t>
  </si>
  <si>
    <t>JOURNAL OF PLANT BIOCHEMISTRY AND BIOTECHNOLOGY</t>
  </si>
  <si>
    <t>INTERNATIONAL CONFERENCE ON RENEWABLE ENERGY RESEARCH AND EDUCATION (RE2-2018)</t>
  </si>
  <si>
    <t>Neural Networks</t>
  </si>
  <si>
    <t>Physiological and Molecular Plant Pathology</t>
  </si>
  <si>
    <t>Global Ecology and Conservation</t>
  </si>
  <si>
    <t>Supramolecular Chemistry</t>
  </si>
  <si>
    <t>Rice Science</t>
  </si>
  <si>
    <t>Acta Crystallographica Section D: Structural Biology</t>
  </si>
  <si>
    <t>International Journal of Supply Chain Management</t>
  </si>
  <si>
    <t>Energy Sources, Part A: Recovery, Utilization and Environmental Effects</t>
  </si>
  <si>
    <t>Journal of Cellular Physiology</t>
  </si>
  <si>
    <t>Food and Chemical Toxicology</t>
  </si>
  <si>
    <t>JOURNAL ON INFORMATION TECHNOLOGY</t>
  </si>
  <si>
    <t>Toxicology in Vitro</t>
  </si>
  <si>
    <t>Nanoscale</t>
  </si>
  <si>
    <t>Journal of Physical Organic Chemistry</t>
  </si>
  <si>
    <t>Journal of International Women's Studies</t>
  </si>
  <si>
    <t>Molecular and Cellular Probes</t>
  </si>
  <si>
    <t>Discontinuity, Nonlinearity, and Complexity</t>
  </si>
  <si>
    <t>Journal of Global Pharma Technology</t>
  </si>
  <si>
    <t>Journal of Intelligent and Fuzzy Systems</t>
  </si>
  <si>
    <t>Journal of Trace Elements in Medicine and Biology</t>
  </si>
  <si>
    <t>Food and Bioprocess Technology</t>
  </si>
  <si>
    <t>SCMS Journal of Indian Management</t>
  </si>
  <si>
    <t>Mini-Reviews in Organic Chemistry</t>
  </si>
  <si>
    <t>MeMeA 2018 - 2018 IEEE International Symposium on Medical Measurements and Applications, Proceedings</t>
  </si>
  <si>
    <t>Bioorganic Chemistry</t>
  </si>
  <si>
    <t>Journal of Rural Development</t>
  </si>
  <si>
    <t>Journal de Mycologie Medicale</t>
  </si>
  <si>
    <t>Library and Information Science in the Age of MOOCs</t>
  </si>
  <si>
    <t>International Journal of Adaptive Control and Signal Processing</t>
  </si>
  <si>
    <t>LWT-FOOD SCIENCE AND TECHNOLOGY</t>
  </si>
  <si>
    <t>Nano-Structures and Nano-Objects</t>
  </si>
  <si>
    <t>CrystEngComm</t>
  </si>
  <si>
    <t>Natural Hazards</t>
  </si>
  <si>
    <t>Advances in Natural Sciences: Nanoscience and Nanotechnology</t>
  </si>
  <si>
    <t>Acta Oceanologica Sinica</t>
  </si>
  <si>
    <t>Fundamenta Informaticae</t>
  </si>
  <si>
    <t>International Journal of Civil Engineering and Technology</t>
  </si>
  <si>
    <t>Nonlinear Dynamics</t>
  </si>
  <si>
    <t>ACS Applied Materials and Interfaces</t>
  </si>
  <si>
    <t>Journal of the Taiwan Institute of Chemical Engineers</t>
  </si>
  <si>
    <t>Cancer Gene Therapy</t>
  </si>
  <si>
    <t>Lab on a Chip</t>
  </si>
  <si>
    <t>Materials Today Communications</t>
  </si>
  <si>
    <t>Neutrosophic Sets and Systems</t>
  </si>
  <si>
    <t>Journal of Pharmaceutical Analysis</t>
  </si>
  <si>
    <t>Chaos, Solitons and Fractals</t>
  </si>
  <si>
    <t>International Journal of Mobile Network Design and Innovation</t>
  </si>
  <si>
    <t>Kybernetika</t>
  </si>
  <si>
    <t>Journal of Science: Advanced Materials and Devices</t>
  </si>
  <si>
    <t>Biotechnology Advances</t>
  </si>
  <si>
    <t>Journal of the Geological Society of India</t>
  </si>
  <si>
    <t>Fullerenes, Graphenes and Nanotubes: A Pharmaceutical Approach</t>
  </si>
  <si>
    <t>Composites and Nanocomposites</t>
  </si>
  <si>
    <t>Journal of Pure and Applied Microbiology</t>
  </si>
  <si>
    <t>International Journal of Mechanical Engineering and Technology</t>
  </si>
  <si>
    <t>NONLINEAR ANALYSIS-MODELLING AND CONTROL</t>
  </si>
  <si>
    <t>INTERNATIONAL JOURNAL OF VETERINARY SCIENCE AND MEDICINE</t>
  </si>
  <si>
    <t>2018 International Conference on Advances in Computing, Communications and Informatics (ICACCI)</t>
  </si>
  <si>
    <t>Endocrine, metabolic and immune disorders drug targets</t>
  </si>
  <si>
    <t>IUP JourIUP Journal of Organizational Behavior</t>
  </si>
  <si>
    <t>Green and Sustainable Advanced Materials: Processing and Characterization</t>
  </si>
  <si>
    <t>Handbook of Nanomaterials for Industrial Applications</t>
  </si>
  <si>
    <t>Rice Science: Biotechnological and Molecular Advancements</t>
  </si>
  <si>
    <t>Science and Technology of Aroma, Flavor, and Fragrance in Rice</t>
  </si>
  <si>
    <t>ACS Applied Nano Materials</t>
  </si>
  <si>
    <t>ACS Omega</t>
  </si>
  <si>
    <t>SAMWAAD: E-JOURNAL</t>
  </si>
  <si>
    <t>Saudi Journal of Humanities and Social Sciences (SJHSS)</t>
  </si>
  <si>
    <t>Research and Reviews: A Journal of Physics</t>
  </si>
  <si>
    <t>Engineering Mathematics Letters</t>
  </si>
  <si>
    <t>International Scientific Refereed Research Journal</t>
  </si>
  <si>
    <t>Biodiversitas Journal of Biological Diversity</t>
  </si>
  <si>
    <t>Asian Journal of Multidimensional Research</t>
  </si>
  <si>
    <t>Biocomposites: Biomedical and Environmental Applications</t>
  </si>
  <si>
    <t>Asian Journal of Information Science and Technology</t>
  </si>
  <si>
    <t>Universal Review</t>
  </si>
  <si>
    <t>Journal of Exploratory Research in Pharmacology</t>
  </si>
  <si>
    <t>International Journal Of Advancement In Engineering Technology, Management and Applied Science</t>
  </si>
  <si>
    <t>International Journal of Advanced Scientific Research and Management</t>
  </si>
  <si>
    <t>International Journal of Emerging Technology and Innovative Engineering</t>
  </si>
  <si>
    <t>International Journal of Health Sciences and Research</t>
  </si>
  <si>
    <t>International Journal of Innovative Research in Advanced Engineering</t>
  </si>
  <si>
    <t>INTERNATIONAL JOURNAL FOR INNOVATIVE RESEARCH IN MULTIDISCIPLINARY FIELD</t>
  </si>
  <si>
    <t>International Journal of Research and Analytical Reviews</t>
  </si>
  <si>
    <t>International Journal for Research in Engineering Application and Management</t>
  </si>
  <si>
    <t>International Journal on Recent and Innovation Trends in Computing and Communication</t>
  </si>
  <si>
    <t>International Journal of Recent Research Aspects</t>
  </si>
  <si>
    <t>International Journal of Trend in Scientific Research and Development</t>
  </si>
  <si>
    <t>International Journal of Research in Engineering, IT and Social Sciences</t>
  </si>
  <si>
    <t>International Research Journal of Computer Science</t>
  </si>
  <si>
    <t>Journal of Global Research in Mathematical Archives</t>
  </si>
  <si>
    <t>International Journal of Emerging Trends in Sports Sciences</t>
  </si>
  <si>
    <t>Journal of Land and Rural Studies</t>
  </si>
  <si>
    <t>Material Science Research India</t>
  </si>
  <si>
    <t>An international journal of environment and biodiversity</t>
  </si>
  <si>
    <t>International Journal of Life Sciences</t>
  </si>
  <si>
    <t>Alzheimer’s Disease and Treatment</t>
  </si>
  <si>
    <t>Journal of Enzymes</t>
  </si>
  <si>
    <t>International Journal of Research in Humanities, Arts and Literature</t>
  </si>
  <si>
    <t>International Journal of Research in Library Science</t>
  </si>
  <si>
    <t>Advances in Biotechnology and Microbiology</t>
  </si>
  <si>
    <t>Journal of Computer and Mathematical Sciences</t>
  </si>
  <si>
    <t>International Journal of Creative Research Thoughts</t>
  </si>
  <si>
    <t>International Journal of Research Publications</t>
  </si>
  <si>
    <t>International Journal of Education</t>
  </si>
  <si>
    <t>American International Journal of Research in Humanities, Arts and Social Sciences</t>
  </si>
  <si>
    <t>Fixed Point Theory and Applications</t>
  </si>
  <si>
    <t>An International Peer Reviewed Bilingual E-Journal of Library and Information Science</t>
  </si>
  <si>
    <t>International Journal of Computational Engineering Research (IJCER)</t>
  </si>
  <si>
    <t>Journal review in fisheries science and aquaculture</t>
  </si>
  <si>
    <t>International Journal of Applied Mathematics</t>
  </si>
  <si>
    <t>IMPERIAL JOURNAL OF INTERDISCIPLINARY RESEARCH</t>
  </si>
  <si>
    <t>International Journal of Humanities and Social Science Invention</t>
  </si>
  <si>
    <t>Journal Issues and Ideas in Education</t>
  </si>
  <si>
    <t>Role of the Mediterranean Diet in the Brain and Neurodegenerative Diseases</t>
  </si>
  <si>
    <t>International Journal of Scientific and Technology Research</t>
  </si>
  <si>
    <t>Modern Perspectives of Sports Science and Yoga for the Enhancement of Sport Performance</t>
  </si>
  <si>
    <t>Sustainable Biotechnology- Enzymatic Resources of Renewable Energy</t>
  </si>
  <si>
    <t>Employment Guarantee Programme and Dynamics of Rural Transformation in India</t>
  </si>
  <si>
    <t>Synthetic Biology</t>
  </si>
  <si>
    <t>Bioactive Molecules in Food</t>
  </si>
  <si>
    <t>International Conference on Intelligent Data Communication Technologies and Internet of Things</t>
  </si>
  <si>
    <t>Proceedings of the National Academy of Sciences, India Section A: Physical Sciences</t>
  </si>
  <si>
    <t>Journal of Crop Science and Biotechnology</t>
  </si>
  <si>
    <t>Asian Journal of Applied Chemistry Research</t>
  </si>
  <si>
    <t>International Journal of Nanotechnology in Medicine and Engineering</t>
  </si>
  <si>
    <t>I3 Biodiversity</t>
  </si>
  <si>
    <t>Journal of Research in Humanities, Arts and Science</t>
  </si>
  <si>
    <t>International Journal of Environmental Pollution and Environmental Modelling</t>
  </si>
  <si>
    <t>Species</t>
  </si>
  <si>
    <t>Thiagarajar College of Preceptors Edu Spectra</t>
  </si>
  <si>
    <t>Advances in Big Data and Cloud Computing</t>
  </si>
  <si>
    <t>International Journal of Exclusive Management Research</t>
  </si>
  <si>
    <t>International Journal of Management Studies</t>
  </si>
  <si>
    <t xml:space="preserve">International Journal of Advanced Research in ISSN: 2278-6236 Management and Social Sciences </t>
  </si>
  <si>
    <t>Knowledge Librarian An International Peer Reviewed Bilingual E-Journal of Library and Information Science</t>
  </si>
  <si>
    <t>International Journal of English Language, Literature in Humanities</t>
  </si>
  <si>
    <t>ARS - journal of applied research and social sciences</t>
  </si>
  <si>
    <t>2018 3rd International Conference on Inventive Computation Technologies (ICICT)</t>
  </si>
  <si>
    <t>Shanlax lnternational Journal of Commerce</t>
  </si>
  <si>
    <t>Literacy Skill Development for Library Science Professionals</t>
  </si>
  <si>
    <t>International Journal of Computer Engineering and Technology</t>
  </si>
  <si>
    <t>Journal of Nanoscience and Nanotechnology</t>
  </si>
  <si>
    <t>Beni-Suef University Journal of Basic and Applied Sciences Beni-Suef University Journal of Basic and Applied Sciences</t>
  </si>
  <si>
    <t>INTERNATIONAL JOURNAL OF ADVANCE AND INNOVATIVE RESEARCH</t>
  </si>
  <si>
    <t>Anveshana’s International Journal of Research in Engineering and Applied Sciences</t>
  </si>
  <si>
    <t>Conference on Advances in Computing, Communication and Information Technology</t>
  </si>
  <si>
    <t>INTERNATIONAL JOURNAL OF RESEARCH AND ANALYTICAL REVIEWS</t>
  </si>
  <si>
    <t>International Journal of Advance Research and Innovative Ideas in Educati</t>
  </si>
  <si>
    <t>Indian Journal of Accounting</t>
  </si>
  <si>
    <t>Eurasian Journal of Analytical Chemistry</t>
  </si>
  <si>
    <t>International Journal of Advance Research, Ideas and Innovations in Technology</t>
  </si>
  <si>
    <t>International Journal of Advanced Research in Education and Technology</t>
  </si>
  <si>
    <t>International Journal of Computer and Engineering</t>
  </si>
  <si>
    <t>American Journal of Education Research</t>
  </si>
  <si>
    <t>Journal of Emerging Technologies and Innovative Research</t>
  </si>
  <si>
    <t>International Journal of Innovative Science and Research Technology</t>
  </si>
  <si>
    <t>International Society for Research Activity</t>
  </si>
  <si>
    <t>Review of Research</t>
  </si>
  <si>
    <t>Review Of ReseaRch</t>
  </si>
  <si>
    <t>American Journal of Social Science Research</t>
  </si>
  <si>
    <t>Journal of Environmental Science, Computer Science and Engineering And Technology</t>
  </si>
  <si>
    <t>International Journal of Engineering Sciences and Research Technology</t>
  </si>
  <si>
    <t>International Review of Research in Developmental Disabilities</t>
  </si>
  <si>
    <t>International Journal of Trend in Research and Development</t>
  </si>
  <si>
    <t>INTERNATIONAL JOURNAL OF CREATIVE RESEARCH THOUGHTS</t>
  </si>
  <si>
    <t>International Journal of Recent Technology and Engineering</t>
  </si>
  <si>
    <t>ZENITH International Journal of Business Economics &amp; Management Research</t>
  </si>
  <si>
    <t>PUNE RESEARCH SCHOLAR AN INTERNATIONAL MULTIDISCIPLINARY JOURNAL</t>
  </si>
  <si>
    <t>Journal of Arts, Humanities and Social Sciences</t>
  </si>
  <si>
    <t>Review Of Reseach</t>
  </si>
  <si>
    <t>Research Explorer</t>
  </si>
  <si>
    <t>Reserch Explorer</t>
  </si>
  <si>
    <t>Roots International Journal of Multidisciplinary Research</t>
  </si>
  <si>
    <t>Shanlax International Journal Of Management</t>
  </si>
  <si>
    <t>International Journal of Advance and innovative Research</t>
  </si>
  <si>
    <t>International journal of economics, commerce and research</t>
  </si>
  <si>
    <t>SELP Journal of social science</t>
  </si>
  <si>
    <t>International Journal of Microbiology, Biochemistry, and Molecular Biology</t>
  </si>
  <si>
    <t>International Journal of Recent Advances in Biotechnology</t>
  </si>
  <si>
    <t>Star International Journal</t>
  </si>
  <si>
    <t>Shanlax international Journal of Commerce</t>
  </si>
  <si>
    <t>Journal of Biologically Active Products from Nature</t>
  </si>
  <si>
    <t>Journal of Photochemistry &amp; Photobiology B: Biology</t>
  </si>
  <si>
    <t>Indian Journal of Waste Management</t>
  </si>
  <si>
    <t>AGRICULTURAL ECONOMICS RESEARCH REVIEW</t>
  </si>
  <si>
    <t>International Research Journal of Management and Commerce</t>
  </si>
  <si>
    <t>International Journal of Advanced Scientific Research and Development</t>
  </si>
  <si>
    <t>Shanlax international journal of management</t>
  </si>
  <si>
    <t>International Journal of Commerce</t>
  </si>
  <si>
    <t>International Journal of Scientific Research and Review</t>
  </si>
  <si>
    <t>Shanlax international journal of Commerce</t>
  </si>
  <si>
    <t>International Journal of Economics, Commerce and Research</t>
  </si>
  <si>
    <t>INTERNATIONAL SEMINAR ON EMERGING TRENDS IN GREEN ENTRENEURSHIP</t>
  </si>
  <si>
    <t>Mathematical sciences international research journal</t>
  </si>
  <si>
    <t>International Journal of Advance and Innovative Research</t>
  </si>
  <si>
    <t>International journal of advance &amp; innovative research</t>
  </si>
  <si>
    <t xml:space="preserve"> Shanlax international journal of management</t>
  </si>
  <si>
    <t>Online International Interdisciplinary Research Journal</t>
  </si>
  <si>
    <t>Shanlax International Journal of Arts,Science and Humanities</t>
  </si>
  <si>
    <t>Literary endeavour</t>
  </si>
  <si>
    <t>Journal for advanced research in applied sciences</t>
  </si>
  <si>
    <t xml:space="preserve"> International journal of mathematics trends and technology</t>
  </si>
  <si>
    <t>International Research Journal of Management Sociology and Humanity</t>
  </si>
  <si>
    <t>Management – A Future Perspective</t>
  </si>
  <si>
    <t xml:space="preserve"> International journal of emerging research in management and technology</t>
  </si>
  <si>
    <t>MATHEMATICAL SCIENCES INTERNATIONAL RESEARCH JOURNAL</t>
  </si>
  <si>
    <t>International Journal of Yogic, Human Movement and Sports Sciences</t>
  </si>
  <si>
    <t>International journal of physical education, sports management and yogic sciences</t>
  </si>
  <si>
    <t>International Conference on Momentous Role of Nanomaterials in Renewable Energy Devices</t>
  </si>
  <si>
    <t>Galaxy international interdisciplinary research journal</t>
  </si>
  <si>
    <t>Journal of advanced research in social sciences</t>
  </si>
  <si>
    <t>International journal of computer sciences and engineering</t>
  </si>
  <si>
    <t>International journal of yogic, human movement and sports sciences</t>
  </si>
  <si>
    <t>Progress in Chemical and Biochemical Research</t>
  </si>
  <si>
    <t>International journal of advance and innovative research</t>
  </si>
  <si>
    <t>Journal of Clinical and Medical Genomics</t>
  </si>
  <si>
    <t>international journal of multidisciplinary research</t>
  </si>
  <si>
    <t>International journal of advanced research in management and social sciences</t>
  </si>
  <si>
    <t>IOSR journal of engineering</t>
  </si>
  <si>
    <t>Discovery</t>
  </si>
  <si>
    <t>International Conference on Recent Trends in Arts, Science, Engineering and Technology</t>
  </si>
  <si>
    <t>Arabian Journal of Chemistry</t>
  </si>
  <si>
    <t>Pharmacology and Therapeutics</t>
  </si>
  <si>
    <t>Current medicinal chemistry</t>
  </si>
  <si>
    <t>Critical reviews in food science and nutrition</t>
  </si>
  <si>
    <t>Waste and Biomass Valorization</t>
  </si>
  <si>
    <t>Probiotics and Antimicrobial Proteins</t>
  </si>
  <si>
    <t>Journal of Dietary Supplements</t>
  </si>
  <si>
    <t>Indonesian Journal of Electrical Engineering and Computer Science</t>
  </si>
  <si>
    <t>Mathematics and Computers in Simulation</t>
  </si>
  <si>
    <t>Journal of Cellular Biochemistry</t>
  </si>
  <si>
    <t>Environmental Technology and Innovation</t>
  </si>
  <si>
    <t>Tamkang Journal of Mathematics</t>
  </si>
  <si>
    <t>International Journal of Environmental Science and Technology</t>
  </si>
  <si>
    <t>Smart Science</t>
  </si>
  <si>
    <t>Mycology</t>
  </si>
  <si>
    <t>Composites Part B: Engineering</t>
  </si>
  <si>
    <t>Coordination Chemistry Reviews</t>
  </si>
  <si>
    <t>Dyes and Pigments</t>
  </si>
  <si>
    <t>Journal of International Pharmaceutical Research</t>
  </si>
  <si>
    <t>Official Journal of the world water council</t>
  </si>
  <si>
    <t>Indian Journal of Engineering</t>
  </si>
  <si>
    <t>Materials Science for Energy Technologies</t>
  </si>
  <si>
    <t>Neural Processing Letters</t>
  </si>
  <si>
    <t>Microchemical Journal</t>
  </si>
  <si>
    <t>Journal of Food Safety</t>
  </si>
  <si>
    <t>Journal of Sulfur Chemistry</t>
  </si>
  <si>
    <t>Journal of Drug Delivery Science and Technology</t>
  </si>
  <si>
    <t>Optical and Quantum Electronics</t>
  </si>
  <si>
    <t>Carbon</t>
  </si>
  <si>
    <t>Marine Geology</t>
  </si>
  <si>
    <t>Journal of Sol-Gel Science and Technology</t>
  </si>
  <si>
    <t>Materials Letters</t>
  </si>
  <si>
    <t>ACS Biomaterials Science and Engineering</t>
  </si>
  <si>
    <t>International Journal of Innovative Technology and Exploring Engineering</t>
  </si>
  <si>
    <t>Arabian Journal of Geosciences</t>
  </si>
  <si>
    <t>Journal of Computational Biology</t>
  </si>
  <si>
    <t>Archives of Gerontology and Geriatrics</t>
  </si>
  <si>
    <t>Proceedings of the 2019 IEEE International Conference on Communication and Signal Processing, ICCSP 2019</t>
  </si>
  <si>
    <t>Critical Reviews in Clinical Laboratory Sciences</t>
  </si>
  <si>
    <t>Journal of the Franklin Institute</t>
  </si>
  <si>
    <t>2019 4th MEC International Conference on Big Data and Smart City, ICBDSC 2019</t>
  </si>
  <si>
    <t>IOP Conference Series: Materials Science and Engineering</t>
  </si>
  <si>
    <t>International Journal of Nanomedicine</t>
  </si>
  <si>
    <t>Mitochondrion</t>
  </si>
  <si>
    <t>Marine Drugs</t>
  </si>
  <si>
    <t>International Journal on Advanced Science, Engineering and Information Technology</t>
  </si>
  <si>
    <t>National Academy Science Letters</t>
  </si>
  <si>
    <t>International Journal of Advanced Computer Science and Applications</t>
  </si>
  <si>
    <t>European Review for Medical and Pharmacological Sciences</t>
  </si>
  <si>
    <t>International Journal of Engineering and Advanced Technology</t>
  </si>
  <si>
    <t>Proceedings of the International Conference on Trends in Electronics and Informatics, ICOEI 2019</t>
  </si>
  <si>
    <t>Fish and Shellfish Immunology</t>
  </si>
  <si>
    <t>Photodiagnosis and Photodynamic Therapy</t>
  </si>
  <si>
    <t>Studies in Natural Products Chemistry</t>
  </si>
  <si>
    <t>Agronomy</t>
  </si>
  <si>
    <t>Indian Journal of Biochemistry and Biophysics</t>
  </si>
  <si>
    <t>Nonlinear Analysis: Modelling and Control</t>
  </si>
  <si>
    <t>Journal of Advanced Research in Dynamical and Control Systems</t>
  </si>
  <si>
    <t>Mathematics</t>
  </si>
  <si>
    <t>Behavioural Processes</t>
  </si>
  <si>
    <t>Letters in Drug Design and Discovery</t>
  </si>
  <si>
    <t>Cognitive Systems Research</t>
  </si>
  <si>
    <t>Mobile Networks and Applications</t>
  </si>
  <si>
    <t>Thalassas</t>
  </si>
  <si>
    <t>International Journal of Pharmaceutical Research</t>
  </si>
  <si>
    <t>Advanced Sciences and Technologies for Security Applications</t>
  </si>
  <si>
    <t>Chinese Journal of Physics</t>
  </si>
  <si>
    <t>Applied Radiation and Isotopes</t>
  </si>
  <si>
    <t>Studies in Systems, Decision and Control</t>
  </si>
  <si>
    <t>JOURNAL OF PHOTOCHEMISTRY AND PHOTOBIOLOGY B-BIOLOGY</t>
  </si>
  <si>
    <t>INDIAN JOURNAL OF GEO-MARINE SCIENCES</t>
  </si>
  <si>
    <t>JOURNAL OF ORGANOMETALLIC CHEMISTRY</t>
  </si>
  <si>
    <t>PROCESSES</t>
  </si>
  <si>
    <t>JOURNAL OF THE INDIAN CHEMICAL SOCIETY</t>
  </si>
  <si>
    <t>Opcion</t>
  </si>
  <si>
    <t>International Journal of Advanced Science and Technology</t>
  </si>
  <si>
    <t>GIS and Geostatistical Techniques for Groundwater Science</t>
  </si>
  <si>
    <t>Journal of Critical Reviews</t>
  </si>
  <si>
    <t>International Journal of Psychosocial Rehabilitation</t>
  </si>
  <si>
    <t>Advances in Mathematics: Scientific Journal</t>
  </si>
  <si>
    <t>Test Engineering and Management</t>
  </si>
  <si>
    <t>Current Topics in Medicinal Chemistry</t>
  </si>
  <si>
    <t>Curcumin for Neurological and Psychiatric Disorders: Neurochemical and Pharmacological Properties</t>
  </si>
  <si>
    <t>Discrete and Continuous Dynamical Systems - Series B</t>
  </si>
  <si>
    <t>Fundamental Journal of Mathematics and Applications</t>
  </si>
  <si>
    <t>INTERNATIONAL JOURNAL OF SCIENTIFIC &amp; TECHNOLOGY RESEARCH</t>
  </si>
  <si>
    <t>3rd International Conference on Imaging, Signal Processing and Communication (ICISPC)</t>
  </si>
  <si>
    <t>TEQIP III Sponsored International Conference on Microwave Integrated Circuits, Photonics and Wireless Networks (IMICPW)</t>
  </si>
  <si>
    <t xml:space="preserve">INTERNATIONAL JOURNAL OF SCIENTIFIC &amp; TECHNOLOGY RESEARCH </t>
  </si>
  <si>
    <t xml:space="preserve">Journal of Environmental Treatment Techniques </t>
  </si>
  <si>
    <t>Journal of the Gujarat Research Society</t>
  </si>
  <si>
    <t xml:space="preserve">The International journal of analytical and experimental modal analysis </t>
  </si>
  <si>
    <t>Handbook of Research on Digital Content Management and Development in Modern Libraries</t>
  </si>
  <si>
    <t>JAC: A Journal of Composition Theory</t>
  </si>
  <si>
    <t>International Journal of Engineering Research and Technology</t>
  </si>
  <si>
    <t xml:space="preserve"> INDIAN JOURNAL OF APPLIED RESEARCH</t>
  </si>
  <si>
    <t xml:space="preserve">International Journal of Advance and Innovative Research </t>
  </si>
  <si>
    <t>Asian Journal of Research in Social Sciences and Humanities</t>
  </si>
  <si>
    <t>Journal of Tourism, Hospitality &amp; Culinary Arts</t>
  </si>
  <si>
    <t xml:space="preserve">THE AMERICAN JOURNAL OF MEDICAL SCIENCES AND PHARMACEUTICAL RESEARCH </t>
  </si>
  <si>
    <t xml:space="preserve">Indian Journal of Geo Marine Sciences </t>
  </si>
  <si>
    <t>Oriental Journal of Chemistry</t>
  </si>
  <si>
    <t>ADALYA JOURNAL</t>
  </si>
  <si>
    <t>Nonvitamin and Nonmineral Nutritional Supplements</t>
  </si>
  <si>
    <t>International Journal of Physical Education, Exercise and Sports</t>
  </si>
  <si>
    <t>International Journal of Sports, Health and Physical Education</t>
  </si>
  <si>
    <t xml:space="preserve">Plant Science Research </t>
  </si>
  <si>
    <t>Science, Technology and Development</t>
  </si>
  <si>
    <t>InfoKara</t>
  </si>
  <si>
    <t xml:space="preserve"> Handbook of Research on Emerging Trends and Technologies in Library and Information Science</t>
  </si>
  <si>
    <t>Handbook of Research on Emerging Trends and Technologies in Library and Information Science</t>
  </si>
  <si>
    <t>PREPRINTS.ORG</t>
  </si>
  <si>
    <t xml:space="preserve"> Handbook of Research on Digital Content Management and Development in Modern Libraries</t>
  </si>
  <si>
    <t>ARXIV.ORG</t>
  </si>
  <si>
    <t xml:space="preserve"> IUJ Journal of Management</t>
  </si>
  <si>
    <t>Our Heritage</t>
  </si>
  <si>
    <t>Compliance Engineering Journal</t>
  </si>
  <si>
    <t xml:space="preserve">INTERNATIONAL JOURNAL FOR INNOVATIVE RESEARCH IN MULTIDISCIPLINARY FIELD </t>
  </si>
  <si>
    <t>Biomedical Research</t>
  </si>
  <si>
    <t>International Journal of Physiology, Nutrition and Physical Education</t>
  </si>
  <si>
    <t>Proceedings of the 8th Annual International Research Conference</t>
  </si>
  <si>
    <t xml:space="preserve">IOSR Journal of Mathematics </t>
  </si>
  <si>
    <t>The International journal of analytical and experimental modal analysis</t>
  </si>
  <si>
    <t>Adalya Journal</t>
  </si>
  <si>
    <t>International Journal of Sports, Exercise and Physical Education</t>
  </si>
  <si>
    <t>Journal of Information and Computational Science</t>
  </si>
  <si>
    <t xml:space="preserve">Lecture Notes on Data Engineering and Communications Technologies </t>
  </si>
  <si>
    <t>Restaurant Business</t>
  </si>
  <si>
    <t>International journal of advanced research methodology in engineering &amp; technology</t>
  </si>
  <si>
    <t>Advances in Plant Transgenics: Methods and Applications</t>
  </si>
  <si>
    <t>Neutrosophic Graph Theory and Algorithms</t>
  </si>
  <si>
    <t>International Journal of Physiology, Exercise and Physical Education</t>
  </si>
  <si>
    <t>INFOKARA RESEARCH</t>
  </si>
  <si>
    <t>International Journal of Physiology, Sports and Physical Education</t>
  </si>
  <si>
    <t>International Journal of Advanced Research in Mechanical Engineering &amp; Technology</t>
  </si>
  <si>
    <t xml:space="preserve">Asian Journal Physical Education and Computer Science in Sports </t>
  </si>
  <si>
    <t>INTERNATIONAL JOURNAL ON COMPUTER SCIENCE AND ENGINEERING</t>
  </si>
  <si>
    <t>Brazilian Journal of Biology</t>
  </si>
  <si>
    <t xml:space="preserve">Advances in Intelligent Systems and Computing </t>
  </si>
  <si>
    <t>In vitro Plant Breeding towards Novel Agronomic Traits</t>
  </si>
  <si>
    <t>Global Journal Of Engineering Science And Researches</t>
  </si>
  <si>
    <t>Biological Synthesis of Nanoparticles and Their Applications</t>
  </si>
  <si>
    <t>PEARL</t>
  </si>
  <si>
    <t xml:space="preserve">Nanotechnology for Agriculture: Crop Production &amp; Protection </t>
  </si>
  <si>
    <t>Journal of the Social Sciences</t>
  </si>
  <si>
    <t>RSC Advances</t>
  </si>
  <si>
    <t>International Journal of Advanced Education and Research</t>
  </si>
  <si>
    <t xml:space="preserve">Sparkling International Journal of Multidisciplinary Research Studies </t>
  </si>
  <si>
    <t>RESEARCHGATE.NET</t>
  </si>
  <si>
    <t>Turkish Journal of Physiotherapy and Rehabilitation</t>
  </si>
  <si>
    <t>Religacion</t>
  </si>
  <si>
    <t xml:space="preserve"> International Journal of Advanced Science and Technology</t>
  </si>
  <si>
    <t xml:space="preserve"> 2019 International Conference on Smart Systems and Inventive Technology (ICSSIT)</t>
  </si>
  <si>
    <t>Indian Journal of Agricultural Marketing</t>
  </si>
  <si>
    <t xml:space="preserve">International Journal of Recent Technology and Engineering </t>
  </si>
  <si>
    <t>THINK INDIA JOURNAL</t>
  </si>
  <si>
    <t>Xi'an Jianzhu Keji Daxue Xuebao/Journal of Xi'an University of Architecture &amp; Technology</t>
  </si>
  <si>
    <t>IOSR journal of business and management</t>
  </si>
  <si>
    <t>Reshaping of Librarianship, Innovations and Transformation</t>
  </si>
  <si>
    <t>Cognitive and Techno Pedagogical skills for 21st Century Learners (CTPSCL-2019)</t>
  </si>
  <si>
    <t>THINK INDIA</t>
  </si>
  <si>
    <t>Asia Pacific Journal of Multidisciplinary Research</t>
  </si>
  <si>
    <t>International Journal of Bioscience and Biochemistry</t>
  </si>
  <si>
    <t xml:space="preserve">Studies in Indian Place Names </t>
  </si>
  <si>
    <t>International Journal of Arts, Science and Humanities</t>
  </si>
  <si>
    <t>Journal of emerging technologies and innovative research</t>
  </si>
  <si>
    <t>International Research Conference of UWU-2019</t>
  </si>
  <si>
    <t>biorxiv</t>
  </si>
  <si>
    <t>International journal of basic and applied research</t>
  </si>
  <si>
    <t>International Conference on Computing Intelligence and Data Science (IOSR Journal of Engineering (IOSRJEN) )</t>
  </si>
  <si>
    <t>Epigenetics of Cancer Prevention</t>
  </si>
  <si>
    <t>Natural and Engineering Sciences</t>
  </si>
  <si>
    <t>Curcumin for Neurological and Psychiatric Disorders</t>
  </si>
  <si>
    <t>Journal of the Society for Tropical Plant Research</t>
  </si>
  <si>
    <t>arXiv.org</t>
  </si>
  <si>
    <t>Medical Devices &amp; Sensors</t>
  </si>
  <si>
    <t>Geology, Ecology, and Landscapes</t>
  </si>
  <si>
    <t>Basic and Applied Phytoplankton Biology</t>
  </si>
  <si>
    <t>International Journal of Mathematics And Its Applications</t>
  </si>
  <si>
    <t>International Journal of Engineering and Management Research (IJEMR)</t>
  </si>
  <si>
    <t>BIBECHANA</t>
  </si>
  <si>
    <t>IJELLH(International Journal of English Language, Literature inHumanities)</t>
  </si>
  <si>
    <t>arxiv.org</t>
  </si>
  <si>
    <t>EUROPEAN JOURNAL OF PHARMACEUTICAL AND MEDICAL RESEARCH</t>
  </si>
  <si>
    <t>Afrika Statistika</t>
  </si>
  <si>
    <t>Advance and Innovative Research</t>
  </si>
  <si>
    <t>Library Progress (International)</t>
  </si>
  <si>
    <t>Medicinal research reviews</t>
  </si>
  <si>
    <t>Integrating Green Chemistry and Sustainable Engineering</t>
  </si>
  <si>
    <t>Journal ofNanoscience and Nanotechnology</t>
  </si>
  <si>
    <t>Concurrency and Computation: Practice</t>
  </si>
  <si>
    <t>Journal of Photochemistry and Photobiology</t>
  </si>
  <si>
    <t>Signal Transduction Insights</t>
  </si>
  <si>
    <t>Annales Botanici Fennici</t>
  </si>
  <si>
    <t>Basic and Applied Zooplankton Biology</t>
  </si>
  <si>
    <t>Journal of nanoscience and nanotechnology</t>
  </si>
  <si>
    <t>Acta Metallurgica Sinica</t>
  </si>
  <si>
    <t>OMICS-Based Approaches in Plant Biotechnology</t>
  </si>
  <si>
    <t>Marine drugs</t>
  </si>
  <si>
    <t>Pramana Research Journal</t>
  </si>
  <si>
    <t>CIKITUSI JOURNAL FOR MULTIDISCIPLINARY RESEARCH</t>
  </si>
  <si>
    <t>Journal of Intelligent &amp; Fuzzy Systems</t>
  </si>
  <si>
    <t>Science Lipid and Food, Nutrition of Journal</t>
  </si>
  <si>
    <t>GIS and Geostatistical Technique for Ground water science</t>
  </si>
  <si>
    <t>Kelpro Bulletin</t>
  </si>
  <si>
    <t>TROPICAL PLANT RESEARCH</t>
  </si>
  <si>
    <t>International Journal of Information, Library and Society</t>
  </si>
  <si>
    <t>International journal of scientific research (Ahmedabad, India)</t>
  </si>
  <si>
    <t>International journal of advance research and innovative ideas in education</t>
  </si>
  <si>
    <t>IOSR Journal Of Humanities And Social Science</t>
  </si>
  <si>
    <t>International journal for innovative research in multidisciplinary field</t>
  </si>
  <si>
    <t>INTERNATIONAL JOURNAL OF RECENT TECHNOLOGY AND ENGINEERING</t>
  </si>
  <si>
    <t>Ajanta</t>
  </si>
  <si>
    <t>IMPACT: International Journal of Research in Humanities, Arts and Literature</t>
  </si>
  <si>
    <t>International Journal of Scientific Research</t>
  </si>
  <si>
    <t>Global Journal for Research Analysis</t>
  </si>
  <si>
    <t>E-Proceedings of the International Conference on Distance Learning</t>
  </si>
  <si>
    <t>Current Drug Targets</t>
  </si>
  <si>
    <t>Indian Journal of Biotechnology</t>
  </si>
  <si>
    <t>The International Journal of analytical and experimental modal analysis</t>
  </si>
  <si>
    <t>International Journal of Research Culture Society</t>
  </si>
  <si>
    <t>Mathematics Student</t>
  </si>
  <si>
    <t>Natural Bio-active Compounds: Volume 3: Biotechnology, Bioengineering, and Molecular Approaches</t>
  </si>
  <si>
    <t>Journal of advances in library and Information Science</t>
  </si>
  <si>
    <t>Journal of Advances in library and Information Science</t>
  </si>
  <si>
    <t>Sensors</t>
  </si>
  <si>
    <t>Lecture Notes on Data Engineering and Communications Technologies</t>
  </si>
  <si>
    <t>3rd International Conference on Computing and Communications Technologies (ICCCT)</t>
  </si>
  <si>
    <t>Muallim Journal of Social Sciences and Humanities</t>
  </si>
  <si>
    <t>Paripex</t>
  </si>
  <si>
    <t xml:space="preserve">International Journal of Neuroscience </t>
  </si>
  <si>
    <t>Vegetos</t>
  </si>
  <si>
    <t>SSRN Electronic Journal</t>
  </si>
  <si>
    <t>Asian Journal of Nanoscience and Material</t>
  </si>
  <si>
    <t>Journal of Applied Science and Computations</t>
  </si>
  <si>
    <t>Heat Shock Proteins</t>
  </si>
  <si>
    <t>researchgate.net</t>
  </si>
  <si>
    <t>ZENITH International Journal of Business Economics And Management Research</t>
  </si>
  <si>
    <t>International Journal of Research - GRANTHAALAYAH</t>
  </si>
  <si>
    <t>Pharmaceutics</t>
  </si>
  <si>
    <t>Mathematical Advances in Pure and Applied Sciences</t>
  </si>
  <si>
    <t>Endocrine, Metabolic and Immune Disorders - Drug Targets</t>
  </si>
  <si>
    <t xml:space="preserve"> ZENITH International Journal of Business Economics &amp; Management Research</t>
  </si>
  <si>
    <t>Chemistry Select</t>
  </si>
  <si>
    <t>International Journal of Neutrosophic Science</t>
  </si>
  <si>
    <t>International Journal of Human Resource Management and Research</t>
  </si>
  <si>
    <t>World Scientific News</t>
  </si>
  <si>
    <t>Current Pharmaceutical Design</t>
  </si>
  <si>
    <t>Journal of management and Science</t>
  </si>
  <si>
    <t>Natural Bio-active Compounds</t>
  </si>
  <si>
    <t>International Journal of Chemistry and Materials Research</t>
  </si>
  <si>
    <t xml:space="preserve">Fungal Biology </t>
  </si>
  <si>
    <t>Frontiers in cellular and infection microbiology</t>
  </si>
  <si>
    <t>RELIGACION</t>
  </si>
  <si>
    <t>INTERNATIONAL JOURNAL OF SCIENTIFIC AND TECHNOLOGY RESEARCH</t>
  </si>
  <si>
    <t xml:space="preserve">International Journal of Physical Education, Sports and Health </t>
  </si>
  <si>
    <t xml:space="preserve">International Journal on Future Revolution in Computer Science &amp; Communication Engineering </t>
  </si>
  <si>
    <t>Global Journal Of Engineering Science and Researches</t>
  </si>
  <si>
    <t>Polymers</t>
  </si>
  <si>
    <t xml:space="preserve"> Advances in Intelligent Systems and Computing</t>
  </si>
  <si>
    <t xml:space="preserve">INTERNATIONAL JOURNAL OF SCIENTIFIC AND TECHNOLOGY RESEARCH </t>
  </si>
  <si>
    <t xml:space="preserve">Literary Endeavour </t>
  </si>
  <si>
    <t>International Journal of Applied Social Science</t>
  </si>
  <si>
    <t>Global Journal of Engineering Science and Education</t>
  </si>
  <si>
    <t>FUEL</t>
  </si>
  <si>
    <t>Materials Science &amp; Engineering C-Materials for Biological Applications</t>
  </si>
  <si>
    <t>Biocatalysis and Agricultural Biotechnolog</t>
  </si>
  <si>
    <t>Journal of Industrial and Engineering Chemistry</t>
  </si>
  <si>
    <t>Asian Journal of Computer Science and Technology</t>
  </si>
  <si>
    <t>International Journal of Research in Advent Technology</t>
  </si>
  <si>
    <t>RESEACH GURU</t>
  </si>
  <si>
    <t>nternational Journal of Research and Analytical Reviews</t>
  </si>
  <si>
    <t>People: International Journal of Social Sciences</t>
  </si>
  <si>
    <t>Current Biotechnology</t>
  </si>
  <si>
    <t>Journal of Photochemistry &amp; Photobiology, B: Biology</t>
  </si>
  <si>
    <t>muallim journal of social science and humanities</t>
  </si>
  <si>
    <t>Journal of Social Sciences Research</t>
  </si>
  <si>
    <t>International Interdisciplinary Research Journal</t>
  </si>
  <si>
    <t>Asian Journal of Scientific Research</t>
  </si>
  <si>
    <t>Science of the Total Environment</t>
  </si>
  <si>
    <t>Pathogens and Disease</t>
  </si>
  <si>
    <t>ENVIS CENTRE Newslett</t>
  </si>
  <si>
    <t>GLOBAL JOURNAL OF ENGINEERING SCIENCE AND RESEARCHES</t>
  </si>
  <si>
    <t>Bioelectrochemistry</t>
  </si>
  <si>
    <t>Thalassas An International Journal of marine sciences</t>
  </si>
  <si>
    <t>Spectrochimica Acta Part A: Molecular and Biomolecular Spectroscopy</t>
  </si>
  <si>
    <t>Hypertension Research</t>
  </si>
  <si>
    <t>Bulletin of the Iranian Mathematical Society</t>
  </si>
  <si>
    <t>Multiset Filters Of Residuated Lattices</t>
  </si>
  <si>
    <t>Research Journal of Life Sciences, Bioinformatics, Pharmaceutical and Chemical Sciences</t>
  </si>
  <si>
    <t>Journal of Receptor and Signal Transduction Research</t>
  </si>
  <si>
    <t>International Journal of Physical Education Sports and Health</t>
  </si>
  <si>
    <t>Biomedical Research (India)</t>
  </si>
  <si>
    <t>JOURNAL OF RECEPTORS AND SIGNAL TRANSDUCTION</t>
  </si>
  <si>
    <t>RESEARCH REVIEW International Journal of Multidisciplinary</t>
  </si>
  <si>
    <t>International Conference on Digital Outreach and Future of Management Practice</t>
  </si>
  <si>
    <t>International Conference on Digital Outreach and Future of Management Practices</t>
  </si>
  <si>
    <t>International Recognition Multidisciplinary Research Journal</t>
  </si>
  <si>
    <t>Nitric Oxide - Biology and Chemistry</t>
  </si>
  <si>
    <t>Universal Journal of Mathematics and Applications</t>
  </si>
  <si>
    <t>Shanlax international journal of arts, science and humanities</t>
  </si>
  <si>
    <t>South Indian journal of library and information science</t>
  </si>
  <si>
    <t>Paripex Indian journal of research</t>
  </si>
  <si>
    <t>International journal of advance  and innovative research</t>
  </si>
  <si>
    <t>International journal of advanced and innovative research</t>
  </si>
  <si>
    <t>International Journal of advance and Innovative Research</t>
  </si>
  <si>
    <t>International journal of scientific and technology research</t>
  </si>
  <si>
    <t>International Conference on Intelligent and Interactive Systems and Applications</t>
  </si>
  <si>
    <t>Lecture Notes on Multidisciplinary Industrial Engineering</t>
  </si>
  <si>
    <t>Journal of Interdisciplinary and Multidisciplinary Research</t>
  </si>
  <si>
    <t>Journal of International Business and Economics</t>
  </si>
  <si>
    <t>International Journal of Control and Automation</t>
  </si>
  <si>
    <t>International Journal of Scientific &amp; Technology Research</t>
  </si>
  <si>
    <t>INNOVATIVE JOURNAL OF MEDICAL HEALTH  SCIENCE</t>
  </si>
  <si>
    <t xml:space="preserve">International Journal of Research in Business Management </t>
  </si>
  <si>
    <t>Sadakath - a research bulletin</t>
  </si>
  <si>
    <t>The 3rd International Conference on Digital Technology in Education</t>
  </si>
  <si>
    <t>Everyman's Science</t>
  </si>
  <si>
    <t>International Journal of Current ResearcBiosciences and Plant Biology</t>
  </si>
  <si>
    <t>Digital Banking for Sustainable Development</t>
  </si>
  <si>
    <t>Recent Trends in E - Logistics Management</t>
  </si>
  <si>
    <t>nternational journal of advance &amp; innovative research</t>
  </si>
  <si>
    <t>Sustainable Business Environment</t>
  </si>
  <si>
    <t>Review of ReseaRch</t>
  </si>
  <si>
    <t>Applications and Applied Mathematics-An International Journal</t>
  </si>
  <si>
    <t>International Journal of Parallel Programming</t>
  </si>
  <si>
    <t>Concurrency Computation</t>
  </si>
  <si>
    <t>Mathematica Bohemica</t>
  </si>
  <si>
    <t>Genomics</t>
  </si>
  <si>
    <t>Proceedings of the National Academy of Sciences India Section B - Biological Sciences</t>
  </si>
  <si>
    <t>International Journal of Peptide Research and Therapeutics</t>
  </si>
  <si>
    <t>BioNanoScience</t>
  </si>
  <si>
    <t>Fish and Fisheries</t>
  </si>
  <si>
    <t>Ultrasonics Sonochemistry</t>
  </si>
  <si>
    <t>Wireless Personal Communications</t>
  </si>
  <si>
    <t>Food Control</t>
  </si>
  <si>
    <t>Pattern Recognition Letters</t>
  </si>
  <si>
    <t>Domestic Animal Endocrinology</t>
  </si>
  <si>
    <t>Journal of Environmental Treatment Techniques</t>
  </si>
  <si>
    <t>Applied Organometallic Chemistry</t>
  </si>
  <si>
    <t>Frontiers of Chemical Science and Engineering</t>
  </si>
  <si>
    <t>International Journal of Emerging Trends in Engineering Research</t>
  </si>
  <si>
    <t>Biosensors &amp; bioelectronics</t>
  </si>
  <si>
    <t>Journal of Energy Storage</t>
  </si>
  <si>
    <t>International Biodeterioration and Biodegradation</t>
  </si>
  <si>
    <t>Polymer Testing</t>
  </si>
  <si>
    <t>PHYTOTAXA</t>
  </si>
  <si>
    <t>MATHEMATICS AND COMPUTERS IN SIMULATION</t>
  </si>
  <si>
    <t>Aquaculture Reports</t>
  </si>
  <si>
    <t>Nuclear Instruments and Methods in Physics Research, Section A: Accelerators, Spectrometers, Detectors and Associated Equipment</t>
  </si>
  <si>
    <t>International Journal of Innovation, Creativity and Change</t>
  </si>
  <si>
    <t>Current Plant Biology</t>
  </si>
  <si>
    <t>Nanoscale Advances</t>
  </si>
  <si>
    <t>Separation and Purification Technology</t>
  </si>
  <si>
    <t>Applied Nanoscience (Switzerland)</t>
  </si>
  <si>
    <t>Small</t>
  </si>
  <si>
    <t>JOURNAL OF CLUSTER SCIENCE</t>
  </si>
  <si>
    <t>CMC-COMPUTERS MATERIALS &amp; CONTINUA</t>
  </si>
  <si>
    <t>Future Journal of Pharmaceutical Sciences</t>
  </si>
  <si>
    <t>Handbook of Metric Studies for Library and Information Science Scholars</t>
  </si>
  <si>
    <t>Energy and Environment</t>
  </si>
  <si>
    <t>Journal of Scientometric Research</t>
  </si>
  <si>
    <t>International Journal of Plastics Technology</t>
  </si>
  <si>
    <t>Asian Journal of Nanoscience and Materials</t>
  </si>
  <si>
    <t>Phytotaxa</t>
  </si>
  <si>
    <t>Environmental Chemistry and Ecotoxicology</t>
  </si>
  <si>
    <t>Frontiers in Sustainable Food Systems</t>
  </si>
  <si>
    <t>Sambodhi Journal</t>
  </si>
  <si>
    <t xml:space="preserve">Our Heritage    </t>
  </si>
  <si>
    <t>Measuring and Implementing Altmetrics in Library and Information Science Research</t>
  </si>
  <si>
    <t xml:space="preserve"> Measuring and Implementing Altmetrics in Library and Information Science Research</t>
  </si>
  <si>
    <t>Pesticides in Crop Production: Physiological and Biochemical Action</t>
  </si>
  <si>
    <t>Global Journal of Management and Business Research</t>
  </si>
  <si>
    <t xml:space="preserve">Our Heritage </t>
  </si>
  <si>
    <t>Environmental Geochemistry and Health</t>
  </si>
  <si>
    <t>Journal of Interferon and Cytokine Research</t>
  </si>
  <si>
    <t>International Journal of Materials Science and Applications</t>
  </si>
  <si>
    <t>DNA and Cell Biology</t>
  </si>
  <si>
    <t>Communication</t>
  </si>
  <si>
    <t>Orchid Biology: Recent Trends &amp; Challenges</t>
  </si>
  <si>
    <t>Sambodhi</t>
  </si>
  <si>
    <t>Journal of Interdisciplinary Cycle Research</t>
  </si>
  <si>
    <t>INDIAN JOURNAL OF AGRICULTURAL MARKETING</t>
  </si>
  <si>
    <t>Himalayan Geology</t>
  </si>
  <si>
    <t>International Journal of Information Science and Management</t>
  </si>
  <si>
    <t>International Journal of Exclusive Global Research</t>
  </si>
  <si>
    <t>Shanlax</t>
  </si>
  <si>
    <t xml:space="preserve">Shanlax International Journal of Management </t>
  </si>
  <si>
    <t>Ad Litteram</t>
  </si>
  <si>
    <t>International Journal of Disaster Recovery and Business Continuity</t>
  </si>
  <si>
    <t>SHODH SARITA</t>
  </si>
  <si>
    <t>Gorteria</t>
  </si>
  <si>
    <t>Indian Journal of Geo Marine Sciences</t>
  </si>
  <si>
    <t>2020 4th International Conference on Electronics, Communication and Aerospace Technology (ICECA)</t>
  </si>
  <si>
    <t>PalArch's Journal of Archaeology of Egypt/ Egyptology</t>
  </si>
  <si>
    <t>International Journal of Humanities, Management and Social Science</t>
  </si>
  <si>
    <t>Review of Professional Management</t>
  </si>
  <si>
    <t>JAC : A Journal Of Composition Theory</t>
  </si>
  <si>
    <t>International Journal of Advanced Research in Management</t>
  </si>
  <si>
    <t>Kala Sarovar</t>
  </si>
  <si>
    <t>Kala : The Journal of Indian Art History Congress</t>
  </si>
  <si>
    <t>Information Resources Management Journal</t>
  </si>
  <si>
    <t>Test</t>
  </si>
  <si>
    <t xml:space="preserve">International Research Journal of Tamil </t>
  </si>
  <si>
    <t>Energies</t>
  </si>
  <si>
    <t>International Journal of Imaging Systems and Technology</t>
  </si>
  <si>
    <t>OUR HERITAGE</t>
  </si>
  <si>
    <t xml:space="preserve">ARIV - International Journal for Business, Technology &amp; Education </t>
  </si>
  <si>
    <t>Climate Change and Anthropogenic Impacts on Health in Tropical and Subtropical Regions</t>
  </si>
  <si>
    <t>Management Innovator</t>
  </si>
  <si>
    <t xml:space="preserve">International Journal for Research in Applied Science &amp; Engineering Technology </t>
  </si>
  <si>
    <t xml:space="preserve"> Microscopy Research and Technique </t>
  </si>
  <si>
    <t>Cancers</t>
  </si>
  <si>
    <t>Studies in Indian Place Names</t>
  </si>
  <si>
    <t xml:space="preserve"> Engineering Materials</t>
  </si>
  <si>
    <t xml:space="preserve"> Engineering Materials </t>
  </si>
  <si>
    <t>IEEE Transactions on Reliability</t>
  </si>
  <si>
    <t>i-manager's journal on computer science</t>
  </si>
  <si>
    <t>International Conference on Transforming Academic Libraries</t>
  </si>
  <si>
    <t>Journal of mathematical and computational science</t>
  </si>
  <si>
    <t>Journal of Educational Research and Extension</t>
  </si>
  <si>
    <t>Innovative Librarianship: A Foresight on Technology, Practice &amp; Services</t>
  </si>
  <si>
    <t xml:space="preserve"> Lecture Notes on Data Engineering and Communications Technologies </t>
  </si>
  <si>
    <t>Innovation Management: Perspectives and Practices</t>
  </si>
  <si>
    <t>Research Gate.net</t>
  </si>
  <si>
    <t>Agronomic Crops</t>
  </si>
  <si>
    <t xml:space="preserve">International Journal of Engineering and Advanced Technology </t>
  </si>
  <si>
    <t>REJUVENATING LIBRARIES IN MODERN SOCIETY</t>
  </si>
  <si>
    <t>International Conference on Mahatma Gandhi's Contributions to Education, Culture and Society</t>
  </si>
  <si>
    <t>Journal of Xi'an University of Architecture and Technology</t>
  </si>
  <si>
    <t>Evolutionary Computation in Scheduling</t>
  </si>
  <si>
    <t>The Cognitive Approach in Cloud Computing and Internet of Things technologies for Surveillance tracking Systems</t>
  </si>
  <si>
    <t>SN Applied Sciences</t>
  </si>
  <si>
    <t>Structural Chemistry</t>
  </si>
  <si>
    <t>Xi'an Dianzi Keji Daxue Xuebao/Journal of Xidian University</t>
  </si>
  <si>
    <t>Studies in India Place Names</t>
  </si>
  <si>
    <t>Sustainable Humanosphere</t>
  </si>
  <si>
    <t>Journal of tourism, hospitality and culinary arts</t>
  </si>
  <si>
    <t>Aegaeum</t>
  </si>
  <si>
    <t>Advances in Mathematics</t>
  </si>
  <si>
    <t>Plants</t>
  </si>
  <si>
    <t>Journal of environmental treatment techniques</t>
  </si>
  <si>
    <t>International journal of research in commerce and management</t>
  </si>
  <si>
    <t xml:space="preserve">International Journal of Neutrosophic Science </t>
  </si>
  <si>
    <t>IEEE Access</t>
  </si>
  <si>
    <t>Biosensors</t>
  </si>
  <si>
    <t>Biomolecules</t>
  </si>
  <si>
    <t>International Journal of scientific and technology research</t>
  </si>
  <si>
    <t>Physical Communication</t>
  </si>
  <si>
    <t>Proceedings of the the International Conference on Computers in Management and Business</t>
  </si>
  <si>
    <t>Natural Products Journal</t>
  </si>
  <si>
    <t xml:space="preserve">Biochar Applications in Agriculture and Environment Management </t>
  </si>
  <si>
    <t>European Journal of Molecular and Clinical Medicine</t>
  </si>
  <si>
    <t>European Journal of Biotechnology and Bioscience</t>
  </si>
  <si>
    <t>International Journal of Environmental Research and Public Health</t>
  </si>
  <si>
    <t>Genome Engineering via CRISPR-Cas9 System</t>
  </si>
  <si>
    <t>Data in Brief</t>
  </si>
  <si>
    <t>INTERNATIONAL JOURNAL OF LIFE SCIENCE AND PHARMA RESEARCH</t>
  </si>
  <si>
    <t>Soft Matter</t>
  </si>
  <si>
    <t>Mathematical Methods in the Applied Sciences</t>
  </si>
  <si>
    <t>Bioprocess and Biosystems Engineering</t>
  </si>
  <si>
    <t>Journal of Parallel and Distributed Computing</t>
  </si>
  <si>
    <t xml:space="preserve">Mathematics </t>
  </si>
  <si>
    <t>CLIO : annual interdisciplinary journal of history</t>
  </si>
  <si>
    <t>Health and Technology</t>
  </si>
  <si>
    <t>JOURNAL OF PROTEIN AND PROTEOMICS</t>
  </si>
  <si>
    <t>Alochana Chakra Journal</t>
  </si>
  <si>
    <t>Purakala</t>
  </si>
  <si>
    <t>Ensemble</t>
  </si>
  <si>
    <t>Journal of Biotechnology</t>
  </si>
  <si>
    <t xml:space="preserve">Journal of Nanostructure in Chemistry </t>
  </si>
  <si>
    <t>Research Journal of Pharmacy and Technology</t>
  </si>
  <si>
    <t>Gender gap in india</t>
  </si>
  <si>
    <t>AEGAEUM JOURNAL</t>
  </si>
  <si>
    <t>International journal of creative research thoughts</t>
  </si>
  <si>
    <t>Symmetry (Basel)</t>
  </si>
  <si>
    <t>International Journal on Food System Dynamics</t>
  </si>
  <si>
    <t>Molecular Biology</t>
  </si>
  <si>
    <t>Asian Tourism Research Conference</t>
  </si>
  <si>
    <t>International journal for research in engineering application &amp; management</t>
  </si>
  <si>
    <t>Juni Khyat</t>
  </si>
  <si>
    <t>Mukt Shabd Journal</t>
  </si>
  <si>
    <t>Advances in fixed point theory</t>
  </si>
  <si>
    <t>Opportunities and Challenges in Digital Healthcare Innovation</t>
  </si>
  <si>
    <t>Journal of Materials Engineering and Performance</t>
  </si>
  <si>
    <t>Gedrag en Organisatie</t>
  </si>
  <si>
    <t>Foods</t>
  </si>
  <si>
    <t>International Conference on Enhancing Skills in Physical Education and Sport Science</t>
  </si>
  <si>
    <t>International journal on emerging technologies</t>
  </si>
  <si>
    <t>Journal of Fungi</t>
  </si>
  <si>
    <t>International journal of engineering research and technology</t>
  </si>
  <si>
    <t>NeBIO</t>
  </si>
  <si>
    <t>International Research Journal of Tamil</t>
  </si>
  <si>
    <t>International Journal of Energy Research</t>
  </si>
  <si>
    <t>International Journal of Fuzzy Systems</t>
  </si>
  <si>
    <t>Food Additives and Human Health</t>
  </si>
  <si>
    <t>International Journal of Management and Humanities</t>
  </si>
  <si>
    <t>Procedia computer science</t>
  </si>
  <si>
    <t>International Journal of Sociology and Political Science</t>
  </si>
  <si>
    <t xml:space="preserve">ACS Applied Nano Materials </t>
  </si>
  <si>
    <t>2019 4th International Conference on Electrical, Electronics, Communication, Computer Technologies and Optimization Techniques (ICEECCOT)</t>
  </si>
  <si>
    <t xml:space="preserve">International Journal of Management </t>
  </si>
  <si>
    <t>KICMA-Research Journal of Management</t>
  </si>
  <si>
    <t>International Journal of Applied and Computational Mathematics</t>
  </si>
  <si>
    <t>Research Square</t>
  </si>
  <si>
    <t>2020 4th International Conference on Intelligent Computing and Control Systems (ICICCS)</t>
  </si>
  <si>
    <t>Tathapi</t>
  </si>
  <si>
    <t>Dogo Rangsang Research Journal</t>
  </si>
  <si>
    <t>International Journal of Management</t>
  </si>
  <si>
    <t>Journal of Solid State Chemistry</t>
  </si>
  <si>
    <t>Talent Development and Excellence</t>
  </si>
  <si>
    <t>CLEAN INDIA FOR NEW INDIA</t>
  </si>
  <si>
    <t>Applied Sciences</t>
  </si>
  <si>
    <t>High Technology Letters</t>
  </si>
  <si>
    <t>Frontiers in Materials</t>
  </si>
  <si>
    <t>Two Day International Online Seminar On E-Pedagogy for the Digital Age</t>
  </si>
  <si>
    <t>Open Access: Gateway for New Librarianship</t>
  </si>
  <si>
    <t>Biocommunication of Phages</t>
  </si>
  <si>
    <t>Frontiers in Protein Structure, Function, and Dynamics</t>
  </si>
  <si>
    <t xml:space="preserve">Frontiers in Protein Structure, Function, and Dynamics </t>
  </si>
  <si>
    <t xml:space="preserve">Applied Nanoscience </t>
  </si>
  <si>
    <t>Challenges and Opportunities of Open Educational Resources Management</t>
  </si>
  <si>
    <t>Innovative Journal of Medical and Health Science</t>
  </si>
  <si>
    <t>International Journal of Nanoparticle Research</t>
  </si>
  <si>
    <t xml:space="preserve">Reference Series in Phytochemistry </t>
  </si>
  <si>
    <t>International Journal of Engineering Technologies and Management Research</t>
  </si>
  <si>
    <t>JOURNAL OF CRITICAL REVIEWS</t>
  </si>
  <si>
    <t xml:space="preserve">International journal of scientific and technology research </t>
  </si>
  <si>
    <t>International Research Journal of Modernization in Engineering Technology and Science</t>
  </si>
  <si>
    <t>Journal of Shanghai Jiaotong University (Science)</t>
  </si>
  <si>
    <t>Journal of Xidian University</t>
  </si>
  <si>
    <t>GATR Journal of Finance and Banking Review</t>
  </si>
  <si>
    <t>Academic Leadership</t>
  </si>
  <si>
    <t>Journal of Food Processing and Preservation</t>
  </si>
  <si>
    <t>International Journal of Nano Dimension</t>
  </si>
  <si>
    <t>International journal for science and advance research in technology</t>
  </si>
  <si>
    <t>Recent Trends in Biochemistry</t>
  </si>
  <si>
    <t>Biology Bulletin</t>
  </si>
  <si>
    <t>Aut Aut</t>
  </si>
  <si>
    <t>Indian Journal of Chemistry - Section A Inorganic, Physical, Theoretical and Analytical Chemistry</t>
  </si>
  <si>
    <t>Shodh Sanchar bulletin</t>
  </si>
  <si>
    <t>Journal of Plant Nutrition</t>
  </si>
  <si>
    <t>PAIDEUMA JOURNAL</t>
  </si>
  <si>
    <t>Journal of Advances in Sports and Physical Education</t>
  </si>
  <si>
    <t>Journal of Xi'an University of Architecture &amp; Technology</t>
  </si>
  <si>
    <t>Covid 19 Impact on Foreign Direct Investment and Various Sectors</t>
  </si>
  <si>
    <t>International Journal of Multidisciplinary Educational Research</t>
  </si>
  <si>
    <t xml:space="preserve">Dogo Rangsang Research Journal </t>
  </si>
  <si>
    <t>Journal of Porous Materials</t>
  </si>
  <si>
    <t xml:space="preserve">DogoRangsang Research Journal </t>
  </si>
  <si>
    <t>ASIAN JOURNAL OF MANAGEMENT</t>
  </si>
  <si>
    <t>Indian Journal of Public Health Research and Development</t>
  </si>
  <si>
    <t>Peer-to-Peer Networking and Applications</t>
  </si>
  <si>
    <t>International Journal of Physical education, health and sports sciences</t>
  </si>
  <si>
    <t>International Journal of Physical Education, Health and Sports Sciences</t>
  </si>
  <si>
    <t>2020 International Conference on Communication and Signal Processing (ICCSP)</t>
  </si>
  <si>
    <t>Journal Of Social Science Research</t>
  </si>
  <si>
    <t>International Journal of Advanced Multidisciplinary Research</t>
  </si>
  <si>
    <t>Electronics (Basel)</t>
  </si>
  <si>
    <t>Materials Advances</t>
  </si>
  <si>
    <t>Journal of Intelligent Systems and Internet of Things</t>
  </si>
  <si>
    <t>Soft Computing</t>
  </si>
  <si>
    <t>Current Computer-Aided Drug Design</t>
  </si>
  <si>
    <t>International Journal of Photochemistry and Photobiology</t>
  </si>
  <si>
    <t xml:space="preserve"> Heat Shock Proteins</t>
  </si>
  <si>
    <t>Journal of Medical Imaging and Health Informatics</t>
  </si>
  <si>
    <t>Surface Engineering and Applied Electrochemistry</t>
  </si>
  <si>
    <t>IET Image Processing</t>
  </si>
  <si>
    <t>Gene Reports</t>
  </si>
  <si>
    <t>Tetrahedron</t>
  </si>
  <si>
    <t>Energy and Fuels</t>
  </si>
  <si>
    <t>Encyclopedia of Marine Biotechnology</t>
  </si>
  <si>
    <t>Petals of Humanities and Language Studies</t>
  </si>
  <si>
    <t>REIMAGINING INDIAN UNIVERSITIES</t>
  </si>
  <si>
    <t>Journal of Applied Ichthyology</t>
  </si>
  <si>
    <t>Strad Research</t>
  </si>
  <si>
    <t>Wutan Huatan Jisuan Jishu</t>
  </si>
  <si>
    <t>International Journal of Distributed Sensor Networks</t>
  </si>
  <si>
    <t xml:space="preserve">JuniKhyat </t>
  </si>
  <si>
    <t>Comprehensive Reviews in Food Science and Food Safety</t>
  </si>
  <si>
    <t>PRIMAX INTERNATIONAL JOURNAL OF COMMERCE AND MANAGEMENT RESEARCH</t>
  </si>
  <si>
    <t>Nutrients and Nutraceuticals for Active &amp; Healthy Ageing</t>
  </si>
  <si>
    <t>EPJ Web of Conferences</t>
  </si>
  <si>
    <t>Environmental Chemistry for a Sustainable World</t>
  </si>
  <si>
    <t>Future Generation Computer Systems</t>
  </si>
  <si>
    <t>Photochemistry and Photobiology</t>
  </si>
  <si>
    <t>ACS Combinatorial Science</t>
  </si>
  <si>
    <t>2020 7th International Conference on Smart Structures and Systems (ICSSS)</t>
  </si>
  <si>
    <t>Frontiers in Bioscience - Elite</t>
  </si>
  <si>
    <t>International journal of nanomedicine</t>
  </si>
  <si>
    <t>Turkish Online Journal of Educational Technology</t>
  </si>
  <si>
    <t>Journal of Sedimentary Environments</t>
  </si>
  <si>
    <t>Annals of Colorectal Research</t>
  </si>
  <si>
    <t>Parishodh Journal</t>
  </si>
  <si>
    <t>Journal of Supercomputing</t>
  </si>
  <si>
    <t>IMA Journal of Mathematical Control and Information</t>
  </si>
  <si>
    <t>Indian Journal of Natural Sciences</t>
  </si>
  <si>
    <t>2020 International Conference on Smart Electronics and Communication (ICOSEC)</t>
  </si>
  <si>
    <t>Physica Status Solidi (A) Applications and Materials</t>
  </si>
  <si>
    <t>Recent Research Trends in Energy Storage Devices</t>
  </si>
  <si>
    <t>Biochemical and Cellular Archives</t>
  </si>
  <si>
    <t>Sustainable Computing: Informatics and Systems</t>
  </si>
  <si>
    <t>Comprehensive Analytical Chemistry</t>
  </si>
  <si>
    <t>Molecular Therapy - Nucleic Acids</t>
  </si>
  <si>
    <t>International Journal of Advanced Trends in Computer Science and Engineering</t>
  </si>
  <si>
    <t>SHODH SANCHAR BULLETIN</t>
  </si>
  <si>
    <t>International Conference on Drug Discovery</t>
  </si>
  <si>
    <t>South African Journal of Economic and Management Sciences</t>
  </si>
  <si>
    <t>Research and reflections on education</t>
  </si>
  <si>
    <t>ACS Applied Bio Materials</t>
  </si>
  <si>
    <t>Journal of Information Science Theory and Practice</t>
  </si>
  <si>
    <t>Wesleyan Journal of Research</t>
  </si>
  <si>
    <t>International Journal of Molecular Sciences</t>
  </si>
  <si>
    <t>Journal of Organometallic Chemistry</t>
  </si>
  <si>
    <t>Journal of Saudi Chemical Society</t>
  </si>
  <si>
    <t>Two- Day International Virtual Conference on Revisiting CSR in the Post COVID Era-Statutory Guidelines and Societal Concerns</t>
  </si>
  <si>
    <t xml:space="preserve">Marine Niche: Applications in Pharmaceutical Sciences </t>
  </si>
  <si>
    <t>International Journal of Theoretical Physics</t>
  </si>
  <si>
    <t xml:space="preserve">Journal of Emerging Technologies and Innovative Research </t>
  </si>
  <si>
    <t>International Research Journal of Management Science And Technology</t>
  </si>
  <si>
    <t>GIS Business</t>
  </si>
  <si>
    <t>International journal of research and analytical reviews</t>
  </si>
  <si>
    <t>Microbial Systematics: Taxonomy, Microbial Ecology, Diversity</t>
  </si>
  <si>
    <t>Applied Mathematics E - Notes</t>
  </si>
  <si>
    <t>Bulletin Monumental</t>
  </si>
  <si>
    <t>Proceedings</t>
  </si>
  <si>
    <t>Journal of Physical Chemistry B</t>
  </si>
  <si>
    <t>GRA's Multidisciplinary International (GRAM i) Journal</t>
  </si>
  <si>
    <t>Plant Metabolites: Methods, Applications and Prospects</t>
  </si>
  <si>
    <t>Journal of Threatened Taxa</t>
  </si>
  <si>
    <t>Journal of Applied Statistics</t>
  </si>
  <si>
    <t>Computers, Materials and Continua</t>
  </si>
  <si>
    <t>JAC : A JOURNAL OF COMPOSITION THEORY</t>
  </si>
  <si>
    <t>Annals of Optimization Theory and Practice</t>
  </si>
  <si>
    <t>mSystems</t>
  </si>
  <si>
    <t>Studies in Big Data</t>
  </si>
  <si>
    <t>Indian Journal of Applied Business and Economic Research</t>
  </si>
  <si>
    <t>Influence of Nutrients, Bioactive Compounds, and Plant Extracts in Liver Diseases</t>
  </si>
  <si>
    <t>Shanlax International Journal of Tamil Research</t>
  </si>
  <si>
    <t>Jurnal Pembelajaran Matematika Inovatif</t>
  </si>
  <si>
    <t>Malaysian Journal of Computer Science</t>
  </si>
  <si>
    <t>Developing the Next Generation Learners in this Digital Era</t>
  </si>
  <si>
    <t>Scholars Journal of Arts, Humanities and Social Sciences</t>
  </si>
  <si>
    <t>AIMS Mathematics</t>
  </si>
  <si>
    <t>Green Processing and Synthesis</t>
  </si>
  <si>
    <t>Archives of Environmental Contamination and Toxicology</t>
  </si>
  <si>
    <t>Measurement</t>
  </si>
  <si>
    <t>International Conference on Mobile Computing and Sustainable Informatics</t>
  </si>
  <si>
    <t>EAI/Springer Innovations in Communication and Computing</t>
  </si>
  <si>
    <t>International Journal of Satellite Communications and Networking</t>
  </si>
  <si>
    <t>Carbon Letters</t>
  </si>
  <si>
    <t xml:space="preserve">IOC2021, ENHANCING HUMAN POTENTIAL “PSYCHOLOGICAL INSIGHTS” </t>
  </si>
  <si>
    <t>Natural Volatiles and Essential Oils</t>
  </si>
  <si>
    <t>Vidyabharati International Interdisciplinary Research Journal</t>
  </si>
  <si>
    <t>International Journal of Advanced Research in Commerce, Management &amp; Social Science</t>
  </si>
  <si>
    <t>JOURNAL OF EDUCATION: RABINDRABHARATI UNIVERSITY</t>
  </si>
  <si>
    <t>EC ORTHOPAEDICS</t>
  </si>
  <si>
    <t>Journal of the Geographical Institute Jovan Cvijic SASA</t>
  </si>
  <si>
    <t>Environmental Sciences Europe</t>
  </si>
  <si>
    <t>Expert Systems</t>
  </si>
  <si>
    <t xml:space="preserve"> Cardiovascular and Coronary Artery Imaging</t>
  </si>
  <si>
    <t>Journal of Hunan University Natural Sciences</t>
  </si>
  <si>
    <t>Utkal historical research journal</t>
  </si>
  <si>
    <t>Journal of the Asiatic Society Of Mumbai</t>
  </si>
  <si>
    <t>Pandian Tamil Journal of Temple Studies</t>
  </si>
  <si>
    <t>Lex Portus</t>
  </si>
  <si>
    <t>Computational Intelligence For Data Analysis</t>
  </si>
  <si>
    <t>Design Engineering (Toronto)</t>
  </si>
  <si>
    <t>Letters in Applied NanoScience</t>
  </si>
  <si>
    <t>Turkish Journal of Computer and Mathematics Education</t>
  </si>
  <si>
    <t>Proceedings of the 4th I-LISS International Conference</t>
  </si>
  <si>
    <t>International Journal of Mechanical Engineering</t>
  </si>
  <si>
    <t>Macromolecular Research</t>
  </si>
  <si>
    <t>Springer Proceedings in Materials</t>
  </si>
  <si>
    <t>International Journal of Research in Library science</t>
  </si>
  <si>
    <t>Communication, Computing and Industry 4.0 (C2I4), International Conference on</t>
  </si>
  <si>
    <t>International Journal of Botany Studies</t>
  </si>
  <si>
    <t>Innovations and Implementations of Computer Aided Drug Discovery Strategies in Rational Drug Design</t>
  </si>
  <si>
    <t>Abasyn Journal of Life Sciences</t>
  </si>
  <si>
    <t>Proceedings (MDPI)</t>
  </si>
  <si>
    <t>ACS Sustainable Chemistry and Engineering</t>
  </si>
  <si>
    <t>Big Data</t>
  </si>
  <si>
    <t>Materials Technology</t>
  </si>
  <si>
    <t>Chemical Data Collections</t>
  </si>
  <si>
    <t>The Journal of Oriental Research Madras</t>
  </si>
  <si>
    <t>Current chinese Science</t>
  </si>
  <si>
    <t>Engaging Learners in the Twenty First Century</t>
  </si>
  <si>
    <t>Turkish Online Journal of Qualitative Inquiry</t>
  </si>
  <si>
    <t>Journal of Xi’an Shiyou University</t>
  </si>
  <si>
    <t>Journal of Nanostructure in Chemistry</t>
  </si>
  <si>
    <t>Catalysts</t>
  </si>
  <si>
    <t>Carbohydrate Research</t>
  </si>
  <si>
    <t>Virology</t>
  </si>
  <si>
    <t>Frontiers in Chemistry</t>
  </si>
  <si>
    <t>Indian Journal of Ophthalmology</t>
  </si>
  <si>
    <t>Journal of Taibah University for Science</t>
  </si>
  <si>
    <t>Acta Crystallographica Section A: Foundations and Advances</t>
  </si>
  <si>
    <t>Nelumbo : Bulletin of the Botanical Survey of India</t>
  </si>
  <si>
    <t>Jamshedpur Research Review</t>
  </si>
  <si>
    <t>NeuroToxicology</t>
  </si>
  <si>
    <t>Computer Applications in Engineering Education</t>
  </si>
  <si>
    <t>Acta Ecologica Sinica</t>
  </si>
  <si>
    <t>Sensors and Actuators, B: Chemical</t>
  </si>
  <si>
    <t>Personal and Ubiquitous Computing</t>
  </si>
  <si>
    <t>Aquaculture International</t>
  </si>
  <si>
    <t>International Journal of Communication Systems</t>
  </si>
  <si>
    <t>Experimental Biology and Medicine</t>
  </si>
  <si>
    <t>Journal of Contemporary Issues in Business and Government</t>
  </si>
  <si>
    <t>Annals of the Romanian Society for Cell Biology</t>
  </si>
  <si>
    <t>Journal of Entomological Research</t>
  </si>
  <si>
    <t>International Journal of Current Research and Review</t>
  </si>
  <si>
    <t>International Journal of Research Publication and Reviews</t>
  </si>
  <si>
    <t>Journal of Tianjin University Science and Technology</t>
  </si>
  <si>
    <t>Jilin Daxue Xuebao (Gongxueban)/Journal of Jilin University (Engineering and Technology Edition)</t>
  </si>
  <si>
    <t>Electronics (Switzerland)</t>
  </si>
  <si>
    <t>Journal of Environmental Management</t>
  </si>
  <si>
    <t>Progress in Molecular Biology and Translational Science</t>
  </si>
  <si>
    <t>Afrika Matematika</t>
  </si>
  <si>
    <t>JOURNAL OF BIOMOLECULAR STRUCTURE &amp; DYNAMICS</t>
  </si>
  <si>
    <t>INORGANIC CHEMISTRY COMMUNICATIONS</t>
  </si>
  <si>
    <t>JOURNAL OF THE IRANIAN CHEMICAL SOCIETY</t>
  </si>
  <si>
    <t>SPECTROCHIMICA ACTA PART A-MOLECULAR AND BIOMOLECULAR SPECTROSCOPY</t>
  </si>
  <si>
    <t>CHEMICAL PHYSICS LETTERS</t>
  </si>
  <si>
    <t>JOURNAL OF MATERIALS SCIENCE-MATERIALS IN ELECTRONICS</t>
  </si>
  <si>
    <t>FOOD AND CHEMICAL TOXICOLOGY</t>
  </si>
  <si>
    <t>Nonlinear Functional Analysis and Applications</t>
  </si>
  <si>
    <t>DIGITAL DOCTRINA A SWIFT FROM CONVENTIONAL  LEARNING TO VIRTUAL LEARNING</t>
  </si>
  <si>
    <t>Digital Business and E-Commerce Management</t>
  </si>
  <si>
    <t>Bioremediation and Green Technologies</t>
  </si>
  <si>
    <t>Kala : the journal of Indian Art History Congress</t>
  </si>
  <si>
    <t>Virtual National Conference on The Changing Economic Models and Trends in the Post Covid-19 World</t>
  </si>
  <si>
    <t>Rupkatha Journal on Interdisciplinary Studies in Humanities</t>
  </si>
  <si>
    <t>Women Empowerment: Challenges and Strategies</t>
  </si>
  <si>
    <t>Indian Journal of Adult Education</t>
  </si>
  <si>
    <t>Proceedings of International Conference on Sustainable Expert Systems</t>
  </si>
  <si>
    <t>2021 Third International Conference on Intelligent Communication Technologies and Virtual Mobile Networks (ICICV)</t>
  </si>
  <si>
    <t>gis.Science - Die Zeitschrift fur Geoinformatik</t>
  </si>
  <si>
    <t>Geological Journal</t>
  </si>
  <si>
    <t>2021 11th International Conference on Cloud Computing, Data Science &amp; Engineering (Confluence)</t>
  </si>
  <si>
    <t>Education and Information Technologies</t>
  </si>
  <si>
    <t>Psychology and Education</t>
  </si>
  <si>
    <t xml:space="preserve">International Research Journal of Modernization in Engineering Technology and Science </t>
  </si>
  <si>
    <t>International Journal of Advanced Research in Science, Communication and Technology</t>
  </si>
  <si>
    <t>International Journal of Agricultural Sciences and Technology</t>
  </si>
  <si>
    <t>Electronics</t>
  </si>
  <si>
    <t>International Journal of Science and Research Archive</t>
  </si>
  <si>
    <t>Complex &amp; Intelligent Systems</t>
  </si>
  <si>
    <t>STRATEGIES AND TOOLS FOR POLLUTANT MITIGATION: Avenues to a Cleaner Environment</t>
  </si>
  <si>
    <t>Journal of Mathematics</t>
  </si>
  <si>
    <t>Transactions on Emerging Telecommunications Technologies</t>
  </si>
  <si>
    <t>Software - Practice and Experience</t>
  </si>
  <si>
    <t>CMC-Computers Materials &amp; Continua</t>
  </si>
  <si>
    <t>Nanomaterials</t>
  </si>
  <si>
    <t>Climate Change in Water Resources</t>
  </si>
  <si>
    <t>Symmetry</t>
  </si>
  <si>
    <t>Frontiers in Molecular Biosciences</t>
  </si>
  <si>
    <t>Chemistry - A European Journal</t>
  </si>
  <si>
    <t>Journal of Climate Change</t>
  </si>
  <si>
    <t>ADVANCES AND APPLICATIONS IN MATHEMATICAL SCIENCES</t>
  </si>
  <si>
    <t>COMPOSITES RESEARCH</t>
  </si>
  <si>
    <t>Gender, Place, and Culture</t>
  </si>
  <si>
    <t>Molecular Docking for Computer-Aided Drug Design: Fundamentals, Techniques, Resources and Applications</t>
  </si>
  <si>
    <t>International Journal of Innovative Computing and Applications</t>
  </si>
  <si>
    <t>Data Science for COVID-19 Volume 1: Computational Perspectives</t>
  </si>
  <si>
    <t>PLoS Computational Biology</t>
  </si>
  <si>
    <t>Handbook on Nanobiomaterials for Therapeutics and Diagnostic Applications</t>
  </si>
  <si>
    <t>2021 IEEE International Conference on Mobile Networks and Wireless Communications, ICMNWC 2021</t>
  </si>
  <si>
    <t>Journal of Applied Biology and Biotechnology</t>
  </si>
  <si>
    <t>Handbook of Greener Synthesis of Nanomaterials and Compounds: Volume 2: Synthesis at the Macroscale and Nanoscale</t>
  </si>
  <si>
    <t>Recent Advances in Computer Science and Communications</t>
  </si>
  <si>
    <t>Frontiers in Nanotechnology</t>
  </si>
  <si>
    <t>12th International Conference on Advances in Computing, Control, and Telecommunication Technologies, ACT 2021</t>
  </si>
  <si>
    <t>Nanomaterials for CO2 Capture, Storage, Conversion and Utilization</t>
  </si>
  <si>
    <t>Bio-protocol</t>
  </si>
  <si>
    <t>Canadian Journal of Physics</t>
  </si>
  <si>
    <t>Vidyabharati International Interdisciplinary Research Journal (Special Issue)</t>
  </si>
  <si>
    <t>Indian development policy review</t>
  </si>
  <si>
    <t>Digital Business and E-commerce management</t>
  </si>
  <si>
    <t>Digital Business And E-commerce Management</t>
  </si>
  <si>
    <t>DIGITAL BUSINESS AND E- COMMERCE MANAGEMENT</t>
  </si>
  <si>
    <t>PLOS COMPUTATIONAL BIOLOGY</t>
  </si>
  <si>
    <t>Edubiotik : Jurnal Pendidikan, Biologi dan Terapan</t>
  </si>
  <si>
    <t xml:space="preserve"> International Journal of Physical Education Sports Management and Yogic Sciences</t>
  </si>
  <si>
    <t>THE JOURNAL OF ORIENTAL RESEARCH</t>
  </si>
  <si>
    <t>INTERNATIONAL UBS CONGRESSES</t>
  </si>
  <si>
    <t>Environment, Development and Sustainability</t>
  </si>
  <si>
    <t>E-Pedagogy for the Digital Age</t>
  </si>
  <si>
    <t>Webbia</t>
  </si>
  <si>
    <t>European Physical Journal Plus</t>
  </si>
  <si>
    <t>Sustainability and Human Resource Management</t>
  </si>
  <si>
    <t>Engineered Science</t>
  </si>
  <si>
    <t>Journal of Xi’an Shiyou University, Natural Science Edition</t>
  </si>
  <si>
    <t xml:space="preserve">Kala : The Journal of Indian Art History Congress </t>
  </si>
  <si>
    <t>Agriculture &amp; Food: e- Newsletter</t>
  </si>
  <si>
    <t>Journal of Molecular Graphics and Modelling</t>
  </si>
  <si>
    <t>2021 International Conference on Artificial Intelligence and Smart Systems (ICAIS)</t>
  </si>
  <si>
    <t>International Journal of Multidisciplinary Research and Technology</t>
  </si>
  <si>
    <t>Molecular Omics</t>
  </si>
  <si>
    <t>Cardiovascular and Hematological Agents in Medicinal Chemistry</t>
  </si>
  <si>
    <t>International Journal of Productivity and Quality Management</t>
  </si>
  <si>
    <t>NIU International Journal of Human Rights</t>
  </si>
  <si>
    <t>Utkal Historical Research Journal</t>
  </si>
  <si>
    <t>International Journal of Research in Education and Communication Technology</t>
  </si>
  <si>
    <t>DIGITAL EDUCATION : POST COVID ERA</t>
  </si>
  <si>
    <t>Microbial Polymers</t>
  </si>
  <si>
    <t>The Empirical Economics Letters</t>
  </si>
  <si>
    <t>Empirical Economics Letters</t>
  </si>
  <si>
    <t>Handbook of Oxidative Stress in Cancer: Therapeutic Aspects</t>
  </si>
  <si>
    <t>Elementary Education Online</t>
  </si>
  <si>
    <t xml:space="preserve"> ZENITH International Journal of Multidisciplinary Research</t>
  </si>
  <si>
    <t>ECS Journal of Solid State Science and Technology</t>
  </si>
  <si>
    <t>Multimedia Systems</t>
  </si>
  <si>
    <t>International Journal of Library Science and Research</t>
  </si>
  <si>
    <t>International Journal of Pharmaceutical Sciences and Research</t>
  </si>
  <si>
    <t>Journal of Infection and Public Health</t>
  </si>
  <si>
    <t>Genes and Immunity</t>
  </si>
  <si>
    <t>International Journal of Nonlinear Analysis and Applications</t>
  </si>
  <si>
    <t xml:space="preserve">Access Microbiology </t>
  </si>
  <si>
    <t>Journal of Molecular Neuroscience</t>
  </si>
  <si>
    <t>Journal of Human Hypertension</t>
  </si>
  <si>
    <t xml:space="preserve">THE OPPORTUNITIES OF UNCERTAINTIES: FLEXIBILITY AND ADAPTATION NEEDED IN CURRENT CLIMATE </t>
  </si>
  <si>
    <t>Informatica</t>
  </si>
  <si>
    <t>Academy of Marketing Studies Journal</t>
  </si>
  <si>
    <t>International Journal of Life science and Pharma Research</t>
  </si>
  <si>
    <t>International Journal of Applied Ceramic Technology</t>
  </si>
  <si>
    <t>British Medical Journal (BMJ)</t>
  </si>
  <si>
    <t>Computer Networks</t>
  </si>
  <si>
    <t>International Journal of Aquatic Science</t>
  </si>
  <si>
    <t>Oncogene</t>
  </si>
  <si>
    <t>Cell Biochemistry and Function</t>
  </si>
  <si>
    <t>Indian Journal of Economics and Development</t>
  </si>
  <si>
    <t>Journal of Pharmaceutical Research International</t>
  </si>
  <si>
    <t>Molecular Biotechnology</t>
  </si>
  <si>
    <t xml:space="preserve">Proceedings of the 2nd International Multidisciplinary Conference on Information Science, Management Research and Social Science </t>
  </si>
  <si>
    <t>Topics in Catalysis</t>
  </si>
  <si>
    <t>Current Pollution Reports</t>
  </si>
  <si>
    <t>Ahalia International Journal of Advanced Science and Technology</t>
  </si>
  <si>
    <t>Memoirs on Differential Equations and Mathematical Physics</t>
  </si>
  <si>
    <t>Scopia International Journal for Science, Commerce and Arts</t>
  </si>
  <si>
    <t>Biopolymeric Nanomaterials: Fundamentals and Applications</t>
  </si>
  <si>
    <t>New Trends in Removal of Heavy Metals from Industrial Wastewater</t>
  </si>
  <si>
    <t>Algae for Food: Cultivation, Processing and Nutritional Benefits</t>
  </si>
  <si>
    <t>Environmental Research</t>
  </si>
  <si>
    <t>Biomedical Signal Processing and Control</t>
  </si>
  <si>
    <t>Regional Studies in Marine Science</t>
  </si>
  <si>
    <t>Cellular Signalling</t>
  </si>
  <si>
    <t>CHAOS SOLITONS &amp; FRACTALS</t>
  </si>
  <si>
    <t>VSRD International Journal of Library and Information Science</t>
  </si>
  <si>
    <t>Journal of Tamil Peraivu</t>
  </si>
  <si>
    <t>Kristu Jayanti Journal of Core and Applied Biology</t>
  </si>
  <si>
    <t>Nanomaterials: Evolution and Advancement towards Therapeutic Drug Delivery (Part II)</t>
  </si>
  <si>
    <t>Integrated Omics Approaches to Infectious Diseases</t>
  </si>
  <si>
    <t>Emperor International Journal of Library and Information Technology Research</t>
  </si>
  <si>
    <t>Journal of Applied Nonlinear Dynamics</t>
  </si>
  <si>
    <t>Beneficium</t>
  </si>
  <si>
    <t>Environmental Earth Sciences</t>
  </si>
  <si>
    <t>International Journal of Current Research and Modern Education</t>
  </si>
  <si>
    <t>Environmental and Agricultural Microbiology: Applications for Sustainability</t>
  </si>
  <si>
    <t>International Journal of Biomedical Engineering and Technology</t>
  </si>
  <si>
    <t>Current molecular pharmacology</t>
  </si>
  <si>
    <t>Vidhyayana</t>
  </si>
  <si>
    <t>International Research Journal of Science and Humanities</t>
  </si>
  <si>
    <t>Journal of Education and Pedagogy</t>
  </si>
  <si>
    <t>ICTACT JOURNAL ON DATA SCIENCE AND MACHINE LEARNING</t>
  </si>
  <si>
    <t>International Journal for Educational and Vocational Studies</t>
  </si>
  <si>
    <t>Safety Science</t>
  </si>
  <si>
    <t>Aquaculture and Fisheries</t>
  </si>
  <si>
    <t>Current Enzyme Inhibition</t>
  </si>
  <si>
    <t>Journal of Experimental Biology and Agricultural Sciences</t>
  </si>
  <si>
    <t>Environmental Science and Engineering</t>
  </si>
  <si>
    <t>Computational and Theoretical Chemistry</t>
  </si>
  <si>
    <t>Journal of Human Behavior in the Social Environment</t>
  </si>
  <si>
    <t>Applied Surface Science Advances</t>
  </si>
  <si>
    <t>Organic Electronics</t>
  </si>
  <si>
    <t>Physica Medica</t>
  </si>
  <si>
    <t>ABAC Journal</t>
  </si>
  <si>
    <t>ACS SUSTAINABLE CHEMISTRY &amp; ENGINEERING</t>
  </si>
  <si>
    <t>JOURNAL OF NATURAL FIBERS</t>
  </si>
  <si>
    <t>DALTON TRANSACTIONS</t>
  </si>
  <si>
    <t>ADVANCES IN DIFFERENCE EQUATIONS</t>
  </si>
  <si>
    <t>JOURNAL OF APPLIED ELECTROCHEMISTRY</t>
  </si>
  <si>
    <t>JOURNAL OF ELECTRONIC MATERIALS</t>
  </si>
  <si>
    <t>MATHEMATICS</t>
  </si>
  <si>
    <t>SOFT COMPUTING</t>
  </si>
  <si>
    <t>APPLIED SCIENCES-BASEL</t>
  </si>
  <si>
    <t>NEW JOURNAL OF CHEMISTRY</t>
  </si>
  <si>
    <t>Emerging Treatment Technologies for Waste Management</t>
  </si>
  <si>
    <t>ADPEBI International Journal of Business and Social Science</t>
  </si>
  <si>
    <t>The Egyptian Journal of Internal Medicine</t>
  </si>
  <si>
    <t>Plant Biotechnology Reports</t>
  </si>
  <si>
    <t>Biomedicines</t>
  </si>
  <si>
    <t>BSU bulletin. Economics and management</t>
  </si>
  <si>
    <t>Abstracts of International Conferences and Meetings</t>
  </si>
  <si>
    <t>Distributed and Parallel Databases</t>
  </si>
  <si>
    <t xml:space="preserve">Shodhsamhita : Journal of Fundamental &amp; Comparative Research </t>
  </si>
  <si>
    <t>Geoscience Frontiers</t>
  </si>
  <si>
    <t>American Journal of Economics and Sociology</t>
  </si>
  <si>
    <t>Current Nanoscience</t>
  </si>
  <si>
    <t>Frontiers in Bioengineering and Biotechnology</t>
  </si>
  <si>
    <t>Journal of Biochemical and Molecular Toxicology</t>
  </si>
  <si>
    <t>International Journal of Energy Applications and Technologies</t>
  </si>
  <si>
    <t>International Journal of Early Childhood Special Education</t>
  </si>
  <si>
    <t>Journal of Ambient Intelligence and Humanized Computing</t>
  </si>
  <si>
    <t>Journal of Statistics and Management Systems</t>
  </si>
  <si>
    <t>Biological Control</t>
  </si>
  <si>
    <t>Food Bioactive Ingredients</t>
  </si>
  <si>
    <t>Molecular Human Reproduction</t>
  </si>
  <si>
    <t>SPAST Abstracts</t>
  </si>
  <si>
    <t>ACS Applied Energy Materials</t>
  </si>
  <si>
    <t>Indian Journal of Economics and Business</t>
  </si>
  <si>
    <t>Critical Reviews in Food Science and Nutrition</t>
  </si>
  <si>
    <t>Microbiology Resource Announcements</t>
  </si>
  <si>
    <t>Kew Bulletin</t>
  </si>
  <si>
    <t>SJCC Management Research Review</t>
  </si>
  <si>
    <t>EPRA International Journal of Multidisciplinary Research</t>
  </si>
  <si>
    <t>Inorganic and Nano-Metal Chemistry</t>
  </si>
  <si>
    <t>Parimarsh</t>
  </si>
  <si>
    <t>Biomedicine &amp; Pharmacotherapy</t>
  </si>
  <si>
    <t>COMPARATIVE BIOCHEMISTRY AND PHYSIOLOGY C-TOXICOLOGY &amp; PHARMACOLOGY</t>
  </si>
  <si>
    <t>Environmental Pollution</t>
  </si>
  <si>
    <t>Journal of Crop Improvement</t>
  </si>
  <si>
    <t>Pharmacological Reports</t>
  </si>
  <si>
    <t>Landslides</t>
  </si>
  <si>
    <t>International Conference on Multidisciplinary Innovations In Education, Commerce And Management Research</t>
  </si>
  <si>
    <t>International Journal of Polymer Science</t>
  </si>
  <si>
    <t>Computational Intelligence for Information Retrieval</t>
  </si>
  <si>
    <t>Journal of Hospital Librarianship</t>
  </si>
  <si>
    <t>India Quarterly</t>
  </si>
  <si>
    <t>ACS Chemical Neuroscience</t>
  </si>
  <si>
    <t>Journal of Cleaner Production</t>
  </si>
  <si>
    <t>Sustainability</t>
  </si>
  <si>
    <t>Materials Today Energy</t>
  </si>
  <si>
    <t>Molecular Diversity</t>
  </si>
  <si>
    <t>Molecular and Biochemical Parasitology</t>
  </si>
  <si>
    <t>Heliyon</t>
  </si>
  <si>
    <t xml:space="preserve"> Euro-Tbilisi Mathematical Journal</t>
  </si>
  <si>
    <t>Journal of Thermal Biology</t>
  </si>
  <si>
    <t>Sports and Athletics Preparation, Performance and Psychology</t>
  </si>
  <si>
    <t>Linguistics and Culture Review</t>
  </si>
  <si>
    <t>International Journal of humanities, Law and Social Sciences</t>
  </si>
  <si>
    <t>Towards Excellence</t>
  </si>
  <si>
    <t>Recent Advances in Mathematical Research and Computer Science</t>
  </si>
  <si>
    <t>Processes</t>
  </si>
  <si>
    <t>International Nano Letters</t>
  </si>
  <si>
    <t>International Journal of Science, Technology and Society</t>
  </si>
  <si>
    <t>International Journal of Biometrics</t>
  </si>
  <si>
    <t>2021 2nd International Conference on Smart Electronics and Communication (ICOSEC)</t>
  </si>
  <si>
    <t>Journal of Information Security and Applications</t>
  </si>
  <si>
    <t>Ophthalmic Genetics</t>
  </si>
  <si>
    <t>Global and Stochastic Analysis</t>
  </si>
  <si>
    <t>Current Medicinal Chemistry</t>
  </si>
  <si>
    <t>2022 Research Productivity of MDU Rohtak</t>
  </si>
  <si>
    <t xml:space="preserve">2022 Research Productivity of MDU Rohtak </t>
  </si>
  <si>
    <t>Bulletin of the Royal Society of Sciences of Liège</t>
  </si>
  <si>
    <t>Innovative Librarianship Impetus to Digital Convergence (2022)</t>
  </si>
  <si>
    <t>INNOVATIONS AND REFORMS IN HIGHER EDUCATION</t>
  </si>
  <si>
    <t>Gardens’ Bulletin Singapore</t>
  </si>
  <si>
    <t>Antibiotics</t>
  </si>
  <si>
    <t>Expert Reviews in Molecular Medicine</t>
  </si>
  <si>
    <t>A Multidisciplinary Approach on Future Prospects of Sustainable Development</t>
  </si>
  <si>
    <t>Journal of Pharmaceutical Negative Results</t>
  </si>
  <si>
    <t>Emerging Enterprises - prospects and promises</t>
  </si>
  <si>
    <t>Digital Librarianship and Social Media 2023</t>
  </si>
  <si>
    <t>Fractal and Fractional</t>
  </si>
  <si>
    <t>Asian Journal of Research in Biosciences</t>
  </si>
  <si>
    <t>Algorithms for Intelligent Systems</t>
  </si>
  <si>
    <t>BMC Genomics</t>
  </si>
  <si>
    <t>Physical Education Theory and Methodology</t>
  </si>
  <si>
    <t>Journal of Xi'an Shiyou University</t>
  </si>
  <si>
    <t>NeuroQuantology</t>
  </si>
  <si>
    <t>International Journal of Indian Culture and Business Management</t>
  </si>
  <si>
    <t>Axioms</t>
  </si>
  <si>
    <t>Journal of Research in Humanities and Social Science</t>
  </si>
  <si>
    <t>International Journal of e-Business Research</t>
  </si>
  <si>
    <t>Pattern Analysis and Applications</t>
  </si>
  <si>
    <t>Momento</t>
  </si>
  <si>
    <t>Environmental Biology of Fishes</t>
  </si>
  <si>
    <t>Colloid and Interface Science Communications</t>
  </si>
  <si>
    <t>Cellulose Chemistry and Technology</t>
  </si>
  <si>
    <t>Colloid and Polymer Science</t>
  </si>
  <si>
    <t>Biotechnological Innovations for Environmental Bioremediation</t>
  </si>
  <si>
    <t>Coronavirus Drug Discovery</t>
  </si>
  <si>
    <t>Wearable Telemedicine Technology for the Healthcare Industry</t>
  </si>
  <si>
    <t>Paclitaxel</t>
  </si>
  <si>
    <t>Carbon Capture Science &amp; Technology</t>
  </si>
  <si>
    <t>Water Research</t>
  </si>
  <si>
    <t>Mathematical Analysis and its Contemporary Applications</t>
  </si>
  <si>
    <t>Journal Of Emerging Technologies and Innovative Research</t>
  </si>
  <si>
    <t>Advances in Protein Molecular and Structural Biology Methods</t>
  </si>
  <si>
    <t>International Journal of Food and Nutritional Sciences</t>
  </si>
  <si>
    <t>Agriculture</t>
  </si>
  <si>
    <t>3C Empresa</t>
  </si>
  <si>
    <t>International journal of Emerging Knowledge Studies</t>
  </si>
  <si>
    <t>Stallion Journal for Multidisciplinary Associated Research Studies</t>
  </si>
  <si>
    <t>Central European Management Journal</t>
  </si>
  <si>
    <t>World Journal of Advanced Engineering Technology and Sciences</t>
  </si>
  <si>
    <t xml:space="preserve">The Irrigation Future of India </t>
  </si>
  <si>
    <t>Optimal Control Applications and Methods</t>
  </si>
  <si>
    <t>Journal of Mathematical and Computational Science</t>
  </si>
  <si>
    <t>International Journal of Advanced Research and Emerging Trends</t>
  </si>
  <si>
    <t>Shodh Prabha</t>
  </si>
  <si>
    <t>Water Resources Management and sustainbility</t>
  </si>
  <si>
    <t>Journal of management and entrepreneurship</t>
  </si>
  <si>
    <t>International Journal of Advanced Research in Commerce, Management and Social Science</t>
  </si>
  <si>
    <t>Information Discovery and Delivery</t>
  </si>
  <si>
    <t>Journal of Genetic Engineering and Biotechnology</t>
  </si>
  <si>
    <t xml:space="preserve">Journal of Education </t>
  </si>
  <si>
    <t>Journal of Biomaterials Science, Polymer Edition</t>
  </si>
  <si>
    <t>Journal Of Management and Entrepreneurship</t>
  </si>
  <si>
    <t>Alexandria Engineering Journal</t>
  </si>
  <si>
    <t>JOURNAL OF MANAGEMENT AND ENTREPRENEURSHIP</t>
  </si>
  <si>
    <t>Materials Science for Sustainable Environment</t>
  </si>
  <si>
    <t>Current Trends and Challenges in 21st Century Librarianship</t>
  </si>
  <si>
    <t>Journal of Magnetism and Magnetic Materials</t>
  </si>
  <si>
    <t>Handbook of Nanocelluloses</t>
  </si>
  <si>
    <t>Global Issues in Water Policy</t>
  </si>
  <si>
    <t>Intelligent Data Engineering Analytics</t>
  </si>
  <si>
    <t>Technology Enabled Ergonomic Design</t>
  </si>
  <si>
    <t>Bioprospecting Algae For Nanosized Materials</t>
  </si>
  <si>
    <t>Journal of Applied Toxicology</t>
  </si>
  <si>
    <t>Journal Of Advances in Sports and physical Education</t>
  </si>
  <si>
    <t>Critical Reviews in Analytical Chemistry</t>
  </si>
  <si>
    <t>Emerging Nanomaterials for Advanced Technologies</t>
  </si>
  <si>
    <t>Journal Of Climate change</t>
  </si>
  <si>
    <t>Journal Of Climate Change</t>
  </si>
  <si>
    <t>Journal of Bioanalysis and Biomedicine</t>
  </si>
  <si>
    <t>Journal of bioanalysis and biomedicine</t>
  </si>
  <si>
    <t>Journal of Fundamental and Comparative Research</t>
  </si>
  <si>
    <t>Nelumbo</t>
  </si>
  <si>
    <t>CHANGING STATUS OF WOMEN IN POST INDEPENDENCE INDIA</t>
  </si>
  <si>
    <t>Free and Open Source Software for Libraries and Information Centres: A Software Toolkit</t>
  </si>
  <si>
    <t>CONCURRENCY AND COMPUTATION-PRACTICE &amp; EXPERIENCE</t>
  </si>
  <si>
    <t>Journal of Sea Research</t>
  </si>
  <si>
    <t>Essentials of Techno-Pedagogy</t>
  </si>
  <si>
    <t>2022 3rd International Conference on Communication, Computing and Industry 4.0 (C2I4)</t>
  </si>
  <si>
    <t>2022 Seventh International Conference on Parallel, Distributed and Grid Computing (PDGC)</t>
  </si>
  <si>
    <t>Intelligent Automation and Soft Computing</t>
  </si>
  <si>
    <t>International Journal of Ad Hoc and Ubiquitous Computing</t>
  </si>
  <si>
    <t>Advances and Applications in Mathematical Sciences</t>
  </si>
  <si>
    <t>The American Journal of Economics and Sociology</t>
  </si>
  <si>
    <t>Lectins</t>
  </si>
  <si>
    <t>International Journal of Information and Communication Technology Education</t>
  </si>
  <si>
    <t>Role of Microbes in Industrial Products and Processes</t>
  </si>
  <si>
    <t>Mathematics in Applied Sciences and Engineering</t>
  </si>
  <si>
    <t>Contemporary Literary Review India</t>
  </si>
  <si>
    <t>Journal of Women Empowerment and Studies</t>
  </si>
  <si>
    <t>Education Trends in a Post-Pandemic Future in the Fields of Engineering, Science, Arts, Humanities, Commerce, Economics, Social Sciences, Law and Management - Challenges and Opportunities</t>
  </si>
  <si>
    <t>Journal of Earth System Science</t>
  </si>
  <si>
    <t>Advanced Materials Interfaces</t>
  </si>
  <si>
    <t>Digital Library Perspectives</t>
  </si>
  <si>
    <t>Bioinorganic chemistry and applications</t>
  </si>
  <si>
    <t>Frontiers in Bioscience - Landmark</t>
  </si>
  <si>
    <t>JOURNAL OF MANAGEMENT &amp; ENTREPRENEURSHIP</t>
  </si>
  <si>
    <t>JOURNAL OF EDUCATION: RABINDRA BHARATI UNIVERSITY</t>
  </si>
  <si>
    <t>Journal of positive school psychology</t>
  </si>
  <si>
    <t>Mathematical physics and computer simulation</t>
  </si>
  <si>
    <t>Journal of advances in sports and physical education</t>
  </si>
  <si>
    <t>2022 5th International Conference on Computers in Management and Business (ICCMB)</t>
  </si>
  <si>
    <t>Two Day International Conference on INNOVATIONS AND REFORMS IN HIGHER EDUCATION</t>
  </si>
  <si>
    <t>Terahertz Devices, Circuits and Systems: Materials, Methods and Applications</t>
  </si>
  <si>
    <t>JOURNAL OF THE ASIATIC SOCIETY OF MUMBAI</t>
  </si>
  <si>
    <t>Journal of management and science</t>
  </si>
  <si>
    <t>Shodhsamhita</t>
  </si>
  <si>
    <t>Journal of Applied Mathematics and Informatics</t>
  </si>
  <si>
    <t>International Journal of Business and Society</t>
  </si>
  <si>
    <t>Two Day International Conference on INNOVATIONS AND REFORMS IN HIGHER EDUCATION (ICIRHE-2022)</t>
  </si>
  <si>
    <t>Proceedings of the National Academy of Sciences India Section A - Physical Sciences</t>
  </si>
  <si>
    <t>Cybersecurity Crisis Management and Lessons Learned From the COVID-19 Pandemic</t>
  </si>
  <si>
    <t xml:space="preserve">Journal of Positive School Psychology     </t>
  </si>
  <si>
    <t>Marine Genomics</t>
  </si>
  <si>
    <t>International journal of experimental research and review</t>
  </si>
  <si>
    <t>Mathematical analysis and its contemporary applications</t>
  </si>
  <si>
    <t>Indian Journal of Computer Science and Engineering</t>
  </si>
  <si>
    <t>Advances in Experimental Medicine and Biology</t>
  </si>
  <si>
    <t>Journal of Computational and Applied Mathematics</t>
  </si>
  <si>
    <t>Journal of Water Process Engineering</t>
  </si>
  <si>
    <t>Estuarine, Coastal and Shelf Science</t>
  </si>
  <si>
    <t>Agriculture &amp; Food E-Newsletter</t>
  </si>
  <si>
    <t>Molecular Simulation</t>
  </si>
  <si>
    <t>Polymer Engineering and Science</t>
  </si>
  <si>
    <t xml:space="preserve">International Research journal of Modernization in Engineering Technology and Science </t>
  </si>
  <si>
    <t>Aquatic Lectins: Immune Defense, Biological Recognition and Molecular Advancements</t>
  </si>
  <si>
    <t>European Journal of Applied Mathematics</t>
  </si>
  <si>
    <t>International Research Journal of Humanities and Interdisciplinary Studies</t>
  </si>
  <si>
    <t>International Journal of Advances in Engineering and Management</t>
  </si>
  <si>
    <t>Nutritional Neuroscience</t>
  </si>
  <si>
    <t>Sparkling International Journal of Multidisciplinary Research Studies</t>
  </si>
  <si>
    <t>Anvesak</t>
  </si>
  <si>
    <t>NIU international journal of human rights</t>
  </si>
  <si>
    <t>Mathematical Physics and Computer Simulation</t>
  </si>
  <si>
    <t>Journal of Positive School Psychology</t>
  </si>
  <si>
    <t>Plant Science Today</t>
  </si>
  <si>
    <t>Multicultural Psychology in Learning</t>
  </si>
  <si>
    <t>EMERGING TRENDS OF PSYCHO-TECHNOLOGICAL APPROACHES IN HEUTAGOGY</t>
  </si>
  <si>
    <t>Medical Mycology</t>
  </si>
  <si>
    <t>Diabetes and Metabolic Syndrome: Clinical Research and Reviews</t>
  </si>
  <si>
    <t>Multicultural Psychology In Learning</t>
  </si>
  <si>
    <t>TWO DAY NATIONAL LEVEL SEMINAR ON “MINDFULNESS IN EDUCATION (ME) – 2022”</t>
  </si>
  <si>
    <t>Shanlax international journal of English</t>
  </si>
  <si>
    <t>Journal of Computational and Cognitive Engineering</t>
  </si>
  <si>
    <t>India Studies in Business and Economics</t>
  </si>
  <si>
    <t>Madhya bharati - Humanities</t>
  </si>
  <si>
    <t>2022 6th International Conference on Intelligent Computing and Control Systems</t>
  </si>
  <si>
    <t>Prevalence of Screen Addiction Among College Students</t>
  </si>
  <si>
    <t>Water Resources Management</t>
  </si>
  <si>
    <t>Aquatic Lectins</t>
  </si>
  <si>
    <t>Journal of Food Quality</t>
  </si>
  <si>
    <t>MAIMS journal of management</t>
  </si>
  <si>
    <t>KOREA REVIEW OF INTERNATIONAL STUDIES</t>
  </si>
  <si>
    <t>Acta Mathematica Scientia</t>
  </si>
  <si>
    <t>CLEAR international journal of research in management, science and technology</t>
  </si>
  <si>
    <t>Expert Opinion on Drug Delivery</t>
  </si>
  <si>
    <t xml:space="preserve"> 2022 International Conference on Applied Artificial Intelligence and Computing</t>
  </si>
  <si>
    <t>Commercial Scale Tissue Culture for Horticulture and Plantation Crops</t>
  </si>
  <si>
    <t>International Journal of Zoological Investigations</t>
  </si>
  <si>
    <t>Kajian Linguistik dan Sastra</t>
  </si>
  <si>
    <t>Rhizosphere</t>
  </si>
  <si>
    <t>Biomaterials Advances</t>
  </si>
  <si>
    <t>Sustainable Energy Technologies and Assessments</t>
  </si>
  <si>
    <t>Journal of Food Composition and Analysis</t>
  </si>
  <si>
    <t>Acta Tropica</t>
  </si>
  <si>
    <t>Frontiers in Public Health</t>
  </si>
  <si>
    <t>Applied Sciences (Switzerland)</t>
  </si>
  <si>
    <t>Research in Transportation Business and Management</t>
  </si>
  <si>
    <t>Cleaner Materials</t>
  </si>
  <si>
    <t>Metallography, Microstructure, and Analysis</t>
  </si>
  <si>
    <t>Bioprospecting of Microbial Diversity</t>
  </si>
  <si>
    <t>Fundamentals of Bionanomaterials Micro and Nano Technologies</t>
  </si>
  <si>
    <t>Liquid Crystal Polymer Nanocomposites</t>
  </si>
  <si>
    <t>Asian Journal of Conservation Biology</t>
  </si>
  <si>
    <t>Fractional-Order Modeling of Dynamic Systems with Applications in Optimization, Signal Processing and Control</t>
  </si>
  <si>
    <t>Nanomaterials for Biocatalysis</t>
  </si>
  <si>
    <t>Biology</t>
  </si>
  <si>
    <t>Mathematical analysis and convex optimization</t>
  </si>
  <si>
    <t>FOCUS: Journal of International Business</t>
  </si>
  <si>
    <t>International Journal of Health Sciences</t>
  </si>
  <si>
    <t>Current Chinese Science</t>
  </si>
  <si>
    <t>Kanpur philosophers</t>
  </si>
  <si>
    <t>JOURNAL OF ALGEBRAIC STATISTICS</t>
  </si>
  <si>
    <t>Materials Today Chemistry</t>
  </si>
  <si>
    <t>JOURNAL OF CLIMATE CHANGE</t>
  </si>
  <si>
    <t>Journal of Information and Knowledge Management</t>
  </si>
  <si>
    <t>Cereal Research Communications</t>
  </si>
  <si>
    <t>Proceedings of the Indian National Science Academy</t>
  </si>
  <si>
    <t>Journal of Engineering</t>
  </si>
  <si>
    <t>Pesy : International journal of physical education, sports management and yogic sciences</t>
  </si>
  <si>
    <t>Praksis</t>
  </si>
  <si>
    <t>Annales Universitatis Paedagogicae Cracoviensis. Studia Naturae</t>
  </si>
  <si>
    <t>Artificial Intelligence for Renewable Energy and Climate Change</t>
  </si>
  <si>
    <t>Journal of digitovation and information system</t>
  </si>
  <si>
    <t>Handbook of Nanocelluloses: Classification, Properties, Fabrication, and Emerging Applicatioss</t>
  </si>
  <si>
    <t>Mukta Shabd</t>
  </si>
  <si>
    <t>Electrospun Nanofibers</t>
  </si>
  <si>
    <t>Cleaner Logistics and Supply Chain</t>
  </si>
  <si>
    <t>International Journal of Health Sciences-IJHS</t>
  </si>
  <si>
    <t>Current Research in Biotechnology</t>
  </si>
  <si>
    <t>Pesy: International journal of physical education, sports management and yogic sciences</t>
  </si>
  <si>
    <t>The Indian Journal of Labour Economics</t>
  </si>
  <si>
    <t>International Journal of Advanced and Innovative Research</t>
  </si>
  <si>
    <t>Journal of the Asiatic Society of Mumbai</t>
  </si>
  <si>
    <t>Environmental Chemistry Letters</t>
  </si>
  <si>
    <t>Computer Systems Science and Engineering</t>
  </si>
  <si>
    <t>3rd International Conference on Emerging Challenges in Physical Education</t>
  </si>
  <si>
    <t>Mapana Journal of sciences</t>
  </si>
  <si>
    <t>MAAYAN INTERNATIONAL JOURNAL OF COMMERCE</t>
  </si>
  <si>
    <t>Maayan International Journal of Commerce</t>
  </si>
  <si>
    <t>Acta Crystallographica Section F: Structural Biology Communications</t>
  </si>
  <si>
    <t>Journal of Research in Vocational Education</t>
  </si>
  <si>
    <t>Object Detection with Deep Learning Models</t>
  </si>
  <si>
    <t>Specialusis Ugdymas</t>
  </si>
  <si>
    <t>International Journal of Research and Review</t>
  </si>
  <si>
    <t>Protein Kinase Inhibitors: From Discovery to Therapeutics</t>
  </si>
  <si>
    <t>Lithium-Sulfur Batteries: Materials, Challenges and Applications</t>
  </si>
  <si>
    <t>Materialpruefung/Materials Testing</t>
  </si>
  <si>
    <t>International Journal of Biomathematics</t>
  </si>
  <si>
    <t>Biosensors and Bioelectronics: X</t>
  </si>
  <si>
    <t>Journal of the Oriental Institute, M.S. University of Baroda</t>
  </si>
  <si>
    <t>International journal of health sciences</t>
  </si>
  <si>
    <t>Modeling Earth Systems and Environment</t>
  </si>
  <si>
    <t>Photophysics of Supramolecular Architectures</t>
  </si>
  <si>
    <t>International Journal of Advance and Applied Research</t>
  </si>
  <si>
    <t>ComFin Research</t>
  </si>
  <si>
    <t>Terahertz Devices, Circuits and Systems</t>
  </si>
  <si>
    <t>Therapeutic Proteins Against Human Diseases</t>
  </si>
  <si>
    <t>International Journal of Renewable Energy Research</t>
  </si>
  <si>
    <t>World Journal of Research and Review</t>
  </si>
  <si>
    <t>Conjugated Polymers for Next-Generation Applications, Volume 1: Synthesis, Properties and Optoelectrochemical Devices</t>
  </si>
  <si>
    <t>Handbook of Microbial Nanotechnology</t>
  </si>
  <si>
    <t>Advances in Engineering Software</t>
  </si>
  <si>
    <t>Revolutionizing Industrial Automation Through the Convergence of Artificial Intelligence and the Internet of Things</t>
  </si>
  <si>
    <t>International Seminar on Computational Environmental Earth Science</t>
  </si>
  <si>
    <t>Business Analyst Journal</t>
  </si>
  <si>
    <t>Blue Economy</t>
  </si>
  <si>
    <t>Education India</t>
  </si>
  <si>
    <t>International Research Journal of Education and Technology (IRJET)</t>
  </si>
  <si>
    <t>International Journal of Research in Engineering and Science (IJRES)</t>
  </si>
  <si>
    <t>Mathematical Statistician and Engineering Applications</t>
  </si>
  <si>
    <t>Journal of Fisheries Sciences</t>
  </si>
  <si>
    <t>Planta</t>
  </si>
  <si>
    <t>American Journal of Education</t>
  </si>
  <si>
    <t>Therapeutic Protein Targets for Drug Discovery and Clinical Evaluation</t>
  </si>
  <si>
    <t>International Journal of Robust and Nonlinear Control</t>
  </si>
  <si>
    <t>Journal of Environmental Accounting and Management</t>
  </si>
  <si>
    <t>Journal of Heterocyclic Chemistry</t>
  </si>
  <si>
    <t>Journal of Hazardous Materials Advances</t>
  </si>
  <si>
    <t>London Journal of Research in Humanities and Social Sciences</t>
  </si>
  <si>
    <t>Emerging Trends of ICT in Teaching and Learning</t>
  </si>
  <si>
    <t>International Journal of Advanced and Applied Sciences</t>
  </si>
  <si>
    <t>Drug Development and Industrial Pharmacy</t>
  </si>
  <si>
    <t>international journal of physical Education, Sports and Health</t>
  </si>
  <si>
    <t xml:space="preserve">international journal of professional Business Review </t>
  </si>
  <si>
    <t>Proceedings of SLIIT International Conference on Advancements in Sciences and Humanities</t>
  </si>
  <si>
    <t>International Journal of Professional Business Review</t>
  </si>
  <si>
    <t>Fermentation</t>
  </si>
  <si>
    <t>Multidisciplinary Studies: Prospects and Problems in Modern Era</t>
  </si>
  <si>
    <t>Journal of Education</t>
  </si>
  <si>
    <t>Handbook of Research on Cybersecurity Issues and Challenges for Business and FinTech Applications</t>
  </si>
  <si>
    <t>Sensors (Basel, Switzerland)</t>
  </si>
  <si>
    <t>Polysaccharide-based Biomaterials</t>
  </si>
  <si>
    <t xml:space="preserve">Journal of Humanities,Music and Dance </t>
  </si>
  <si>
    <t>Microorganisms for Sustainability</t>
  </si>
  <si>
    <t>Journal of Mobile Multimedia</t>
  </si>
  <si>
    <t>Infection and Immunity</t>
  </si>
  <si>
    <t xml:space="preserve">International Journal of Botany Studies </t>
  </si>
  <si>
    <t>Journal of Clinical and Diagnostic Research</t>
  </si>
  <si>
    <t>Metagenomics to Bioremediation</t>
  </si>
  <si>
    <t>JOURNAL OF EAST CHINA UNIVERSITY OF SCIENCE AND TECHNOLOGY</t>
  </si>
  <si>
    <t>Contemporary Issues In Business, Economics, And Society</t>
  </si>
  <si>
    <t>Computers and Electrical Engineering</t>
  </si>
  <si>
    <t>A New Perspective of Digital Knowledge in Academic</t>
  </si>
  <si>
    <t>Nanostructured Materials for Sustainable Energy and Environmental Remediation</t>
  </si>
  <si>
    <t>ADVANCES IN COMPUTATIONAL SCIENCES AND TECHNOLOGY</t>
  </si>
  <si>
    <t>Proceedings of the Institute of Mathematics and Mechanics</t>
  </si>
  <si>
    <t>International journal of physical education, sports and health</t>
  </si>
  <si>
    <t>International journal of scientific research in science and technology</t>
  </si>
  <si>
    <t>ACM Transactions on Internet Technology</t>
  </si>
  <si>
    <t>Computational Intelligence and Neuroscience</t>
  </si>
  <si>
    <t>Journal For Basic Sciences</t>
  </si>
  <si>
    <t>ACS Applied Polymer Materials</t>
  </si>
  <si>
    <t>COMPARATIVE BIOCHEMISTRY AND PHYSIOLOGY A-MOLECULAR &amp; INTEGRATIVE PHYSIOLOGY</t>
  </si>
  <si>
    <t>Research journal of agricultural science</t>
  </si>
  <si>
    <t>Journal of Asiatic Society of Mumbai</t>
  </si>
  <si>
    <t>International Journal of Biomedicine</t>
  </si>
  <si>
    <t>International Journal of Nanoscience and Nanotechnology</t>
  </si>
  <si>
    <t>Canadian Journal of Remote Sensing</t>
  </si>
  <si>
    <t>Development in Waste Water Treatment Research and Processes</t>
  </si>
  <si>
    <t>Aquaculture Pathophysiology</t>
  </si>
  <si>
    <t>Blockchain Applications in Cryptocurrency for Technological Evolution</t>
  </si>
  <si>
    <t>Redefining Business Models for Sustainable Development</t>
  </si>
  <si>
    <t>International journal for research trends and innovation</t>
  </si>
  <si>
    <t>Microorganisms</t>
  </si>
  <si>
    <t>Chenkaantal - Temple Studies</t>
  </si>
  <si>
    <t>Advances in Materials Science and Engineering</t>
  </si>
  <si>
    <t>Romanian Journal of Mathematics and Computer Science</t>
  </si>
  <si>
    <t>Globally peer-reviewed and open access journal</t>
  </si>
  <si>
    <t>International e-journal of library science</t>
  </si>
  <si>
    <t>Maayan International Journal of Business and Management Studies</t>
  </si>
  <si>
    <t>Ratio Mathematica</t>
  </si>
  <si>
    <t>PUPIL: International Journal of Teaching, Education and Learning</t>
  </si>
  <si>
    <t>JOURNAL OF THE INDIAN ASSOCIATION OF SEDIMENTOLOGISTS</t>
  </si>
  <si>
    <t xml:space="preserve"> 2023 International Conference on Sustainable Communication Networks and Application (ICSCNA)</t>
  </si>
  <si>
    <t>Khayyam Journal of Mathematics</t>
  </si>
  <si>
    <t>Case Studies in Construction Materials</t>
  </si>
  <si>
    <t>International Journal of Fuzzy Logic and Intelligent Systems</t>
  </si>
  <si>
    <t>Journal of Environmental Nanotechnology</t>
  </si>
  <si>
    <t>New Mathematics and Natural Computation</t>
  </si>
  <si>
    <t>AELTE 2023 Digital Era in Foreign Language Education</t>
  </si>
  <si>
    <t>International Journal of Emerging Knowledge Studies</t>
  </si>
  <si>
    <t>Human and Ecological Risk Assessment (HERA)</t>
  </si>
  <si>
    <t>International Journal of Science and Research</t>
  </si>
  <si>
    <t>Materials for Hydrogen Production, Conversion, and Storage</t>
  </si>
  <si>
    <t>ACS Agricultural Science and Technology</t>
  </si>
  <si>
    <t xml:space="preserve"> 2022 International Conference on Automation, Computing and Renewable Systems</t>
  </si>
  <si>
    <t>2022 International Conference on Automation, Computing and Renewable Systems</t>
  </si>
  <si>
    <t>2022 6th International Conference on Electronics, Communication and Aerospace Technology</t>
  </si>
  <si>
    <t>Fish Physiology and Biochemistry</t>
  </si>
  <si>
    <t>Research Anthology on Applying Social Networking Strategies to Classrooms and Libraries</t>
  </si>
  <si>
    <t>Materials Science and Engineering: B</t>
  </si>
  <si>
    <t>Blockchain in a Volatile-Uncertain-Complex-Ambiguous World</t>
  </si>
  <si>
    <t>Understanding Microbial Biofilms</t>
  </si>
  <si>
    <t>Plants and Their Interaction to Environmental Pollution</t>
  </si>
  <si>
    <t>Indian Journal of Mathematics</t>
  </si>
  <si>
    <t>Mathematical and Computational Applications</t>
  </si>
  <si>
    <t>Pathogens</t>
  </si>
  <si>
    <t>Briefings in Functional Genomics</t>
  </si>
  <si>
    <t>Nanowires: Applications, Chemistry, Materials, and Technologies</t>
  </si>
  <si>
    <t>Handbook of Animal Models and its Uses in Cancer Research</t>
  </si>
  <si>
    <t>Sustainability, Agri, Food and Environmental Research,</t>
  </si>
  <si>
    <t>Water</t>
  </si>
  <si>
    <t>Results in Chemistry</t>
  </si>
  <si>
    <t>Big Data Analytics in Chemoinformatics and Bioinformatics</t>
  </si>
  <si>
    <t>Cardiovascular and Coronary Artery Imaging</t>
  </si>
  <si>
    <t>Food Bioscience</t>
  </si>
  <si>
    <t>Animal Biology</t>
  </si>
  <si>
    <t>AE International Journal of Multidisciplinary Research</t>
  </si>
  <si>
    <t>INTERNATIONAL JOURNAL OF PROGRESSIVE RESEARCH IN ENGINEERING MANAGEMENT AND SCIENCE</t>
  </si>
  <si>
    <t>2023 International Conference on Integration of Computational Intelligent System (ICICIS)</t>
  </si>
  <si>
    <t>Advanced Communication and Intelligent Systems</t>
  </si>
  <si>
    <t>Total Environment Research Themes</t>
  </si>
  <si>
    <t>Human Gene</t>
  </si>
  <si>
    <t>Process Safety and Environmental Protection</t>
  </si>
  <si>
    <t>World Journal of Advanced Engineering Technology and Sciences,</t>
  </si>
  <si>
    <t>Annals of Forest Research</t>
  </si>
  <si>
    <t>Diagnostics</t>
  </si>
  <si>
    <t>EGU General Assembly Conference</t>
  </si>
  <si>
    <t>Journal of Research Administration</t>
  </si>
  <si>
    <t>SOUTH INDIA JOURNAL OF SOCIAL SCIENCES</t>
  </si>
  <si>
    <t>Algae Materials</t>
  </si>
  <si>
    <t>International Journal of Electric and Hybrid Vehicles</t>
  </si>
  <si>
    <t>Biotica Research Today</t>
  </si>
  <si>
    <t>Rabindra Bharati University Journal of Economics</t>
  </si>
  <si>
    <t>2023 2nd International Conference on Automation, Computing and Renewable Systems (ICACRS)</t>
  </si>
  <si>
    <t>In-Silico Approaches to Macromolecular Chemistry</t>
  </si>
  <si>
    <t>Lantibiotics as Alternative Therapeutics</t>
  </si>
  <si>
    <t>WATER</t>
  </si>
  <si>
    <t>Japanese Journal of Infectious Diseases</t>
  </si>
  <si>
    <t>Nutrition and Obsessive-Compulsive Disorder: The Interplay</t>
  </si>
  <si>
    <t>INDIAN JOURNAL OF GLOBAL ECONOMICS AND BUSINESS</t>
  </si>
  <si>
    <t>Trans-ending polarities</t>
  </si>
  <si>
    <t xml:space="preserve">Advances in Diabetes Research and Management </t>
  </si>
  <si>
    <t>Advances in Diabetes Research and Management</t>
  </si>
  <si>
    <t>Multidisciplinary Approach in Arts, Science &amp; Commerce</t>
  </si>
  <si>
    <t>Developmental Neuroscience</t>
  </si>
  <si>
    <t>Annals of Animal Science</t>
  </si>
  <si>
    <t>World Review of Entrepreneurship, Management and Sustainable Development</t>
  </si>
  <si>
    <t>National Level Conference on “DiGi-Marketing DiGi-Payments:  Recent Transformation in Indian Business”</t>
  </si>
  <si>
    <t>International Journal of Management and Enterprise Development</t>
  </si>
  <si>
    <t>Technix international journal for engineering research</t>
  </si>
  <si>
    <t>Cancer Research</t>
  </si>
  <si>
    <t>International Journal of Modern Education and Computer Science</t>
  </si>
  <si>
    <t>American Chemical Society omega</t>
  </si>
  <si>
    <t>Toxics</t>
  </si>
  <si>
    <t xml:space="preserve"> Imaging science journal</t>
  </si>
  <si>
    <t xml:space="preserve">2023 International Conference on Power, Instrumentation, Energy and Control </t>
  </si>
  <si>
    <t>Business Perspectives and Research</t>
  </si>
  <si>
    <t>Indonesian Journal of Social Research</t>
  </si>
  <si>
    <t>HOLISTIC OUTCOME BASED AND MULTICULTURAL EDUCATION</t>
  </si>
  <si>
    <t>Emerging Insights on the Relationship Between Cryptocurrencies and Decentralized Economic Models</t>
  </si>
  <si>
    <t>International Journal of Information and Education Technology</t>
  </si>
  <si>
    <t>Proceedings of International Conference on Legitimize Students of Digital Era Through Research, Skill Oriented Value Based Education with Effective Extension Strategies</t>
  </si>
  <si>
    <t>HOLISTIC OUTCOME BASED AND MULTICULTURAL EDUCATION 2023</t>
  </si>
  <si>
    <t>Journal of Women Entrepreneurship and Business Management</t>
  </si>
  <si>
    <t>REST Journal on Banking, Accounting and Business</t>
  </si>
  <si>
    <t>Carbon trends</t>
  </si>
  <si>
    <t>Current Opinion in Environmental Science and Health</t>
  </si>
  <si>
    <t>Ferrite Nanostructured Magnetic Materials</t>
  </si>
  <si>
    <t>Antimicrobial Nanosystems</t>
  </si>
  <si>
    <t>Natural Products in Vector-Borne Disease Management</t>
  </si>
  <si>
    <t>2023 6th International Conference on Information Systems and Computer Networks</t>
  </si>
  <si>
    <t>Surveys in Mathematics and its Applications</t>
  </si>
  <si>
    <t>Green Chemistry and Sustainable Technology</t>
  </si>
  <si>
    <t>Journal of aquaculture &amp; marine biology</t>
  </si>
  <si>
    <t xml:space="preserve"> Indian Scientific Journal Of Research In Engineering And Management</t>
  </si>
  <si>
    <t>INDIAN JOURNAL OF HISTORY OF SCIENCE</t>
  </si>
  <si>
    <t>ICTACT Journal on Data Science and Machine Learning</t>
  </si>
  <si>
    <t>Journal of the Chinese Chemical Society</t>
  </si>
  <si>
    <t>Advances in Pharmacological and Pharmaceutical Sciences</t>
  </si>
  <si>
    <t>Chemistry Africa-A Journal of the Tunisian Chemical Society</t>
  </si>
  <si>
    <t>Journal of Data Acquisition &amp; Processing</t>
  </si>
  <si>
    <t>Comparative Biochemistry and Physiology Part C: Toxicology &amp; Pharmacology</t>
  </si>
  <si>
    <t>Environmental Toxicology and Pharmacology</t>
  </si>
  <si>
    <t>Green Sustainable Process for Chemical and Environmental Engineering and Science</t>
  </si>
  <si>
    <t>European Chemical Bulletin</t>
  </si>
  <si>
    <t>AATCC Journal of Research</t>
  </si>
  <si>
    <t>IIMS JOURNAL OF MANAGEMENT SCIENCE</t>
  </si>
  <si>
    <t>Education and Society</t>
  </si>
  <si>
    <t>CAPCDR</t>
  </si>
  <si>
    <t>JOURNAL OF SCIENCE, HUMANITIES AND MANAGEMENT</t>
  </si>
  <si>
    <t>Algae Materials: Applications Benefitting Health</t>
  </si>
  <si>
    <t>International Journal of Scientific Research in Engineering and Management</t>
  </si>
  <si>
    <t>Water (Switzerland)</t>
  </si>
  <si>
    <t xml:space="preserve"> Bio and Nanoremediation of Hazardous Environmental Pollutants</t>
  </si>
  <si>
    <t>Protein Folding Dynamics and Stability</t>
  </si>
  <si>
    <t>International journal of neutrosophic science</t>
  </si>
  <si>
    <t>National Conference on BLENDED LEARNING IN TEACHER EDUCATION</t>
  </si>
  <si>
    <t>National Conference on Local Color Literature</t>
  </si>
  <si>
    <t>International journal of research pedagogy and technology in education and movement sciences</t>
  </si>
  <si>
    <t>INTERNATIONAL JOURNAL OF EMERGING KNOWLEDGE STUDIES</t>
  </si>
  <si>
    <t>International journal of innovative research in technology</t>
  </si>
  <si>
    <t>International Research Journal of Education and Technology</t>
  </si>
  <si>
    <t>NATIONAL CONFERENCE ON “E·COMMERCE, MANAGEMENT AND SOCIAL INNOVATION EMBRACING, CHANGES,TRANSFORMATION 2023</t>
  </si>
  <si>
    <t>Transactions on internet and information systems</t>
  </si>
  <si>
    <t>Corrosion and Protection</t>
  </si>
  <si>
    <t>Biogecko</t>
  </si>
  <si>
    <t>International Congress of Finance and Tax</t>
  </si>
  <si>
    <t>Reconstruction in Education for Impacting a Sustainable Tomorrow</t>
  </si>
  <si>
    <t>Frontiers of Information Technology and Electronic Engineering</t>
  </si>
  <si>
    <t>Urban Climate</t>
  </si>
  <si>
    <t>Green Intelligent Systems and Applications</t>
  </si>
  <si>
    <t>Frontiers in Environmental Science</t>
  </si>
  <si>
    <t>Indian Journal of Social Work</t>
  </si>
  <si>
    <t>Frontiers in Earth Science</t>
  </si>
  <si>
    <t>Advances in Nano Research</t>
  </si>
  <si>
    <t>Handbook of Oxidative Stress in Cancer: Therapeutic Aspects: Volume 1</t>
  </si>
  <si>
    <t>Global Business Review</t>
  </si>
  <si>
    <t>National Conference on Blended Learning in Teacher Education</t>
  </si>
  <si>
    <t>Journal of Current Research in Engineering and Science</t>
  </si>
  <si>
    <t>International Journal of Dynamics and Control</t>
  </si>
  <si>
    <t>Investigative Ophthalmology and Visual Science</t>
  </si>
  <si>
    <t>Scope</t>
  </si>
  <si>
    <t>INTERNATIONAL JOURNAL OF INNOVATIVE RESEARCH IN TECHNOLOGY</t>
  </si>
  <si>
    <t>Manager – The British Journal of Administrative Management</t>
  </si>
  <si>
    <t>CURRICULUM DEVELOPMENT IN GLOBAL LEVEL</t>
  </si>
  <si>
    <t>Contributions to Environmental Sciences &amp; Innovative Business Technology</t>
  </si>
  <si>
    <t>Evidence-based Functional Foods for Prevention of Age-related Diseases</t>
  </si>
  <si>
    <t>Information Security Journal</t>
  </si>
  <si>
    <t>Biology and Biotechnology of Environmental Stress Tolerance in Plants: Sustainable Approaches for Enhancing Environmental Stress Tolerance</t>
  </si>
  <si>
    <t>Frontiers in Water</t>
  </si>
  <si>
    <t>Journal of Advanced Applied Scientific Research</t>
  </si>
  <si>
    <t>Fishes</t>
  </si>
  <si>
    <t>Micromachines</t>
  </si>
  <si>
    <t>International Journal of History</t>
  </si>
  <si>
    <t>JOURNAL OF SOCIAL SCIENCES AND HUMANITIES RESEARCH FUNDAMENTALS</t>
  </si>
  <si>
    <t>Journal of Drug Delivery and Therapeutics</t>
  </si>
  <si>
    <t>Technix International Journal for Engineering Research</t>
  </si>
  <si>
    <t>Education 5.0: Revolutionizing Learning for the Future</t>
  </si>
  <si>
    <t>AL-BARKAAT JOURNAL OF FINANCE &amp; MANAGEMENT</t>
  </si>
  <si>
    <t>Metszet</t>
  </si>
  <si>
    <t>Journal of social science</t>
  </si>
  <si>
    <t>International Conference on The Reminiscence of Indian Culutre, Heritage &amp; Temple Architecture</t>
  </si>
  <si>
    <t>Haematococcus</t>
  </si>
  <si>
    <t>Satraachee</t>
  </si>
  <si>
    <t>International Journal of Training Research</t>
  </si>
  <si>
    <t>Journal of Hydrology</t>
  </si>
  <si>
    <t>Perspectives on Social Welfare Applications’ Optimization and Enhanced Computer Applications</t>
  </si>
  <si>
    <t>International Journal of Intelligent Systems and Applications in Engineering</t>
  </si>
  <si>
    <t>Stochastic processes and their applications in artificial intelligence</t>
  </si>
  <si>
    <t>Asian Journal of Water, Environment and Pollution</t>
  </si>
  <si>
    <t>Journal of Survey in Fisheries Sciences</t>
  </si>
  <si>
    <t>Maayan International Journal of Commerce and Foreign Trade</t>
  </si>
  <si>
    <t>BioFactors</t>
  </si>
  <si>
    <t>Ethnopharmacology and Drug Discovery for COVID-19: Anti-SARS-CoV-2 Agents from Herbal Medicines and Natural Products</t>
  </si>
  <si>
    <t>Resistance to Anti-Cd20 Antibodies and Approaches for their Reversal</t>
  </si>
  <si>
    <t>Digital Librarianship and Social Media</t>
  </si>
  <si>
    <t>Future Trends, Breakthroughs and Innovation in HRM</t>
  </si>
  <si>
    <t>International Journal of Computational Systems Engineering</t>
  </si>
  <si>
    <t>Journal of Gorgan University of Medical Sciences</t>
  </si>
  <si>
    <t>IAFOR Journal of Education</t>
  </si>
  <si>
    <t>Authorea</t>
  </si>
  <si>
    <t>Studies in Autonomic, Data-driven and Industrial Computing</t>
  </si>
  <si>
    <t>Journal of Bone and Mineral Research</t>
  </si>
  <si>
    <t>Bioactive Compounds Against SARS-CoV-2</t>
  </si>
  <si>
    <t>Emerging Materials Research</t>
  </si>
  <si>
    <t>China Petroleum Processing and Petrochemical Technology</t>
  </si>
  <si>
    <t>International Journal on Robotics, Automation and Sciences</t>
  </si>
  <si>
    <t>Postbiotics</t>
  </si>
  <si>
    <t>Stem Cells and Signaling Pathways</t>
  </si>
  <si>
    <t>Methods</t>
  </si>
  <si>
    <t>PRERANA: Journal of Management Thought and Practice</t>
  </si>
  <si>
    <t>International Journal of Computational and Electronic Aspects in Engineering</t>
  </si>
  <si>
    <t>Holistic Outcome Based and Multicultural Education (HOME -2023)</t>
  </si>
  <si>
    <t>Open Access Research Journal of Engineering and Technology</t>
  </si>
  <si>
    <t>International Journal of Instruction</t>
  </si>
  <si>
    <t>Journal of Propulsion Technology</t>
  </si>
  <si>
    <t>Kepes</t>
  </si>
  <si>
    <t>Zeitschrift für Physikalische Chemie</t>
  </si>
  <si>
    <t>Social Science Research Network</t>
  </si>
  <si>
    <t>Neuroscience</t>
  </si>
  <si>
    <t>Research in Plant Disease</t>
  </si>
  <si>
    <t>Multidisciplinary International Conference on World Education and Culture</t>
  </si>
  <si>
    <t>Immunomodulators in Aquaculture and Fish Health</t>
  </si>
  <si>
    <t>Shodhak</t>
  </si>
  <si>
    <t>Scientific reports</t>
  </si>
  <si>
    <t>Tuijin Jishu/Journal of Propulsion Technology</t>
  </si>
  <si>
    <t>JOURNAL OF EDUCATION &amp; PEDAGOGY</t>
  </si>
  <si>
    <t>European journal of theoretical and applied sciences</t>
  </si>
  <si>
    <t>Emperor Journal of Finance</t>
  </si>
  <si>
    <t>International Journal of Advanced Technology and Engineering Exploration</t>
  </si>
  <si>
    <t>Langmuir : the ACS journal of surfaces and colloids</t>
  </si>
  <si>
    <t>Machine Intelligence Research</t>
  </si>
  <si>
    <t>Journal of Population Therapeutics and Clinical Pharmacology</t>
  </si>
  <si>
    <t>ICONIC RESEARCH AND ENGINEERING JOURNALS</t>
  </si>
  <si>
    <t>Global Perspectives on Social Media Usage Within Governments</t>
  </si>
  <si>
    <t>Pharmacological Studies in Natural Oral Care</t>
  </si>
  <si>
    <t>Case Studies in Thermal Engineering</t>
  </si>
  <si>
    <t>Biomedical and Pharmacology Journal</t>
  </si>
  <si>
    <t>Library Management</t>
  </si>
  <si>
    <t>Concurrency Computation Practice and Experience</t>
  </si>
  <si>
    <t>Protein Expression and Purification</t>
  </si>
  <si>
    <t>BioSystems</t>
  </si>
  <si>
    <t>Journal of Materials Research and Technology</t>
  </si>
  <si>
    <t>Computer Vision and Robotics</t>
  </si>
  <si>
    <t>2023 International Conference on Sustainable Emerging Innovations in Engineering and Technology (ICSEIET)</t>
  </si>
  <si>
    <t>International Journal For Multidisciplinary Research</t>
  </si>
  <si>
    <t>International Journal of Multidisciplinary Research</t>
  </si>
  <si>
    <t>Inorganic Chemistry</t>
  </si>
  <si>
    <t>International Journal of Current Science Research and Review</t>
  </si>
  <si>
    <t>Nanotechnology Applications for Food Safety and Quality Monitoring</t>
  </si>
  <si>
    <t>Viral Infections and Antiviral Therapies</t>
  </si>
  <si>
    <t>Medicinal Chemistry</t>
  </si>
  <si>
    <t xml:space="preserve">Diagnosis of Mycobacterium </t>
  </si>
  <si>
    <t>HUMANITIES AND SOCIAL SCIENCE STUDIES</t>
  </si>
  <si>
    <t>BOLETÍN DE LITERATURA ORAL</t>
  </si>
  <si>
    <t>Food Frontiers</t>
  </si>
  <si>
    <t xml:space="preserve">Vitellogenin in Fishes- Diversification, Biological Properties, and Future Perspectives </t>
  </si>
  <si>
    <t>international Journal of Research and Analytical Reviews</t>
  </si>
  <si>
    <t>International Journal of Novel Research and Development</t>
  </si>
  <si>
    <t>Kanpur Philosophers</t>
  </si>
  <si>
    <t>INTERNATIONAL JOURNAL OF NOVEL RESEARCH AND DEVELOPMENT</t>
  </si>
  <si>
    <t>International journal of novel research and development</t>
  </si>
  <si>
    <t>World Journal of Advanced Research and Reviews</t>
  </si>
  <si>
    <t>MITE Journal on Education</t>
  </si>
  <si>
    <t>Maayan International Journal of Commerce and Foreign Trade (MIJCFT)</t>
  </si>
  <si>
    <t>Journal of Stress Physiology &amp; Biochemistry</t>
  </si>
  <si>
    <t>Technological Forecasting and Social Change</t>
  </si>
  <si>
    <t>Nano Energy</t>
  </si>
  <si>
    <t>Journal of Contaminant Hydrology</t>
  </si>
  <si>
    <t>Bioorganic and Medicinal Chemistry</t>
  </si>
  <si>
    <t>IUCrJ</t>
  </si>
  <si>
    <t>Journal of Health Education Research &amp; Development</t>
  </si>
  <si>
    <t>Holistic Education for Holistic Development</t>
  </si>
  <si>
    <t>HOLISTIC OUTCOME BASED AND MULTICULTURAL EDUCATIO</t>
  </si>
  <si>
    <t>HOLISTIC OUTCOME BASED AND MULTICULTURAL EDUCATION (HOME 2023)</t>
  </si>
  <si>
    <t>Environmental Quality Management</t>
  </si>
  <si>
    <t>Communications Faculty Of Science University of Ankara Series A1Mathematics and Statistics</t>
  </si>
  <si>
    <t>Journal of Applied Life Sciences and Environment</t>
  </si>
  <si>
    <t>FLORA AND FAUNA</t>
  </si>
  <si>
    <t>Journal of Fuzzy Extension and Applications</t>
  </si>
  <si>
    <t>QSAR in Safety Evaluation and Risk Assessment</t>
  </si>
  <si>
    <t>Phospholipases in Physiology and Pathology</t>
  </si>
  <si>
    <t>CHILD CENTRIC DISASTER</t>
  </si>
  <si>
    <t>Chemical Engineering and Technology</t>
  </si>
  <si>
    <t xml:space="preserve">Biologia </t>
  </si>
  <si>
    <t>JOURNAL OF INDIAN LIBRARY ASSOCIATION</t>
  </si>
  <si>
    <t>Journal of informatics education and research</t>
  </si>
  <si>
    <t>Advances in Dye Degradation</t>
  </si>
  <si>
    <t>Malaya Journal of Matematik</t>
  </si>
  <si>
    <t>Franklin Open</t>
  </si>
  <si>
    <t>EAI Endorsed Transactions on Internet of Things</t>
  </si>
  <si>
    <t>Stochastic Environmental Research and Risk Assessment</t>
  </si>
  <si>
    <t>Journal of Mathematics and Computer Science</t>
  </si>
  <si>
    <t>International Journal of Humanities Social Science and Management</t>
  </si>
  <si>
    <t>Naunyn-Schmiedeberg's Archives of Pharmacology</t>
  </si>
  <si>
    <t>International Journal of Engineering Technology Research &amp; Management</t>
  </si>
  <si>
    <t>Chemical Physics Impact</t>
  </si>
  <si>
    <t>Results in Applied Mathematics</t>
  </si>
  <si>
    <t>Migration Letters</t>
  </si>
  <si>
    <t>Human Genome Variation</t>
  </si>
  <si>
    <t>ACS Applied Electronic Materials</t>
  </si>
  <si>
    <t>Plant Stress</t>
  </si>
  <si>
    <t>RSC sustainability</t>
  </si>
  <si>
    <t>Nano Materials Science</t>
  </si>
  <si>
    <t>Nanomaterials-Based Electrochemical Sensors : Properties, Applications and Recent Advances</t>
  </si>
  <si>
    <t>World Journal of English Language</t>
  </si>
  <si>
    <t>Annals of Pediatric Cardiology</t>
  </si>
  <si>
    <t>Journal of Ichthyology</t>
  </si>
  <si>
    <t>Journal of Medical Virology</t>
  </si>
  <si>
    <t>Journal of Informatics Education and Research</t>
  </si>
  <si>
    <t>Conversational Artificial Intelligence</t>
  </si>
  <si>
    <t>Groundwater for Sustainable Development</t>
  </si>
  <si>
    <t>Proceedings of the 3rd International Conference on Reinventing Business Practices, Start-ups and Sustainability (ICRBSS 2023)</t>
  </si>
  <si>
    <t>Global Knowledge, Memory and Communication</t>
  </si>
  <si>
    <t>Journal of Intelligent Medicine and Healthcare</t>
  </si>
  <si>
    <t>Athens Journal of Education</t>
  </si>
  <si>
    <t>International Journal of Intelligent Engineering and Systems</t>
  </si>
  <si>
    <t>International Conference on STEM Education: Issues and Challenges</t>
  </si>
  <si>
    <t>Deep Learning for Smart Healthcare</t>
  </si>
  <si>
    <t>International Journal of Process Management and Benchmarking</t>
  </si>
  <si>
    <t>Case Reports in Dermatological Medicine</t>
  </si>
  <si>
    <t>Electronic Green Journal</t>
  </si>
  <si>
    <t>Oral Oncology</t>
  </si>
  <si>
    <t>In Vitro Cellular and Developmental Biology - Animal</t>
  </si>
  <si>
    <t>Process Safety and Environmental Protection: Transactions of the Institution of Chemical Engineers, Part B</t>
  </si>
  <si>
    <t>ESKAPE Pathogens</t>
  </si>
  <si>
    <t>International Review of Practical Innovation, Technology And Green Energy</t>
  </si>
  <si>
    <t>Journal of Integrated Marketing Communications and Digital Marketing</t>
  </si>
  <si>
    <t>Journal of Business Analytics and Data Visualization</t>
  </si>
  <si>
    <t>International  Journal of Emerging Knowledge Studies</t>
  </si>
  <si>
    <t>Signals and Communication Technology</t>
  </si>
  <si>
    <t>International Research Journal on Advanced Engineering and Management</t>
  </si>
  <si>
    <t>International Journal of Applied Engineering and Technology (London)</t>
  </si>
  <si>
    <t xml:space="preserve"> The Journal of Analysis</t>
  </si>
  <si>
    <t>Beilstein Journal of Nanotechnology</t>
  </si>
  <si>
    <t>Holistic and Outcome – based Paradigm in Education</t>
  </si>
  <si>
    <t>Measurement: Sensors</t>
  </si>
  <si>
    <t>International Journal of Scientific Research and Engineering Development</t>
  </si>
  <si>
    <t>7th International Conference on Computers in Management and Business</t>
  </si>
  <si>
    <t>Handbook of Nutraceuticals</t>
  </si>
  <si>
    <t>EPRA International Journal of Economics, Business and Management Studies</t>
  </si>
  <si>
    <t>Educational Administration: Theory and Practice</t>
  </si>
  <si>
    <t>ZEITSCHRIFT FUR PHYSIKALISCHE CHEMIE-INTERNATIONAL JOURNAL OF RESEARCH IN PHYSICAL CHEMISTRY &amp; CHEMICAL PHYSICS</t>
  </si>
  <si>
    <t>2024 Second International Conference on Emerging Trends in Information Technology and Engineering</t>
  </si>
  <si>
    <t>International journal of research in social sciences and humanities</t>
  </si>
  <si>
    <t>Humanities, Arts and Social Sciences Studies</t>
  </si>
  <si>
    <t>International Journal of Statistics and Applied Mathematics</t>
  </si>
  <si>
    <t>Pharmacia</t>
  </si>
  <si>
    <t>Human Machine Interaction in the Digital Era</t>
  </si>
  <si>
    <t>Advancements in Science and Technology for Healthcare, Agriculture, and Environmental Sustainability</t>
  </si>
  <si>
    <t>Journal of Operational and Strategic Analytics</t>
  </si>
  <si>
    <t>Sangeet Galaxy</t>
  </si>
  <si>
    <t>European Proceedings of Social and Behavioural Sciences</t>
  </si>
  <si>
    <t>Big Data Management</t>
  </si>
  <si>
    <t>Cognitive Analytics and Reinforcement Learning</t>
  </si>
  <si>
    <t>Granular Computing</t>
  </si>
  <si>
    <t>Rare Genetic Disorders</t>
  </si>
  <si>
    <t>The International Journal of Indian Psychology</t>
  </si>
  <si>
    <t>Basics of CRISPR/Cas Mediated Plant Genome Editing</t>
  </si>
  <si>
    <t>Nano Biomedicine and Engineering</t>
  </si>
  <si>
    <t>Asian Journal of Management and Commerce</t>
  </si>
  <si>
    <t>Journal of Antibiotics</t>
  </si>
  <si>
    <t>International Conference on Sustaining The Attraction’s Allure Via Tech-Empowered Travel – SAATET</t>
  </si>
  <si>
    <t>2024 5th International Conference on Mobile Computing and Sustainable Informatics (ICMCSI)</t>
  </si>
  <si>
    <t xml:space="preserve"> Advanced Applications in Osmotic Computing</t>
  </si>
  <si>
    <t>Occurrence and Behavior of Emerging Contaminants in Organic Wastes and Their Control Strategies</t>
  </si>
  <si>
    <t>Complex and Composite Metal Oxides for Gas, VOC and Humidity Sensors</t>
  </si>
  <si>
    <t>Blockchain Applications for Smart Contract Technologies</t>
  </si>
  <si>
    <t>i-manager's Journal of Educational Technology</t>
  </si>
  <si>
    <t>Mathematics and Statistics</t>
  </si>
  <si>
    <t>Biochemical genetics</t>
  </si>
  <si>
    <t>Recent Trends in Data Mining and Business Forecasting</t>
  </si>
  <si>
    <t>Degres Journal</t>
  </si>
  <si>
    <t>Advances in economics, business and management research</t>
  </si>
  <si>
    <t>Nano-Enzyme Incorporated Particles</t>
  </si>
  <si>
    <t>Policing: A Journal of Policy and Practice</t>
  </si>
  <si>
    <t>Medical oncology (Northwood, London, England)</t>
  </si>
  <si>
    <t>Nigeria Postgraduate Medical Journal</t>
  </si>
  <si>
    <t>Neuroprotective Effects of Phytochemicals in Brain Ageing</t>
  </si>
  <si>
    <t>International Journal of Religion</t>
  </si>
  <si>
    <t>Contemporary Mathematics (Singapore)</t>
  </si>
  <si>
    <t xml:space="preserve">The AAPS Journal </t>
  </si>
  <si>
    <t>Operational Research</t>
  </si>
  <si>
    <t>Humanities and Social Science Studies</t>
  </si>
  <si>
    <t>DIVERSITY, EQUITY AND INCLUSION: CREATING VALUE-BASED SUSTAINABLE ORGANIZATIONS</t>
  </si>
  <si>
    <t>Contemporary Mathematics</t>
  </si>
  <si>
    <t>Total Environment Advances</t>
  </si>
  <si>
    <t>Inclusive Educational Practices and Technologies for Promoting Sustainability</t>
  </si>
  <si>
    <t>Salud, Ciencia y Tecnología - Serie de Conferencias</t>
  </si>
  <si>
    <t>Business Studies</t>
  </si>
  <si>
    <t>Frontiers in Physics</t>
  </si>
  <si>
    <t>PROFESSIONALISATION OF TEACHER EDUCATION Recent Trends &amp; Future Perspectives</t>
  </si>
  <si>
    <t>Arimaa Nokku Journal</t>
  </si>
  <si>
    <t>2024 Ninth International Conference on Science Technology Engineering and Mathematics (ICONSTEM)</t>
  </si>
  <si>
    <t>2024 4th International Conference on Innovative Practices in Technology and Management (ICIPTM)</t>
  </si>
  <si>
    <t>Partial Differential Equations in Applied Mathematics</t>
  </si>
  <si>
    <t>Journal of Materials Science: Materials in Engineering</t>
  </si>
  <si>
    <t>Innovation</t>
  </si>
  <si>
    <t>Qubahan Academic Journal</t>
  </si>
  <si>
    <t>International Journal of Research and Analysis in Commerce and Management</t>
  </si>
  <si>
    <t>International Journal of Cultural Studies and Social Sciences</t>
  </si>
  <si>
    <t>International journal of foreign trade and international business</t>
  </si>
  <si>
    <t>International journal of research in marketing management and sales</t>
  </si>
  <si>
    <t>E-Learning and Digital Media</t>
  </si>
  <si>
    <t>Intelligent Technologies for Research and Engineering</t>
  </si>
  <si>
    <t>Indian Journal of Science and Technology</t>
  </si>
  <si>
    <t>Traitement du Signal</t>
  </si>
  <si>
    <t>Proceedings of International Conference on Recent Innovations in Computing</t>
  </si>
  <si>
    <t>Ymer</t>
  </si>
  <si>
    <t>XIMB Journal of Management</t>
  </si>
  <si>
    <t>PeerJ Computer Science</t>
  </si>
  <si>
    <t>Advanced Intelligent Systems</t>
  </si>
  <si>
    <t>RevistaMateria</t>
  </si>
  <si>
    <t>International Journal of Scientific Research in Engineering and Management (IJSREM)</t>
  </si>
  <si>
    <t>RSC Applied Interfaces</t>
  </si>
  <si>
    <t>Management Communication Quarterly</t>
  </si>
  <si>
    <t>Waste and Biomass Valorization  Article</t>
  </si>
  <si>
    <t>Ain Shams Engineering Journal</t>
  </si>
  <si>
    <t>Srusti Management Review</t>
  </si>
  <si>
    <t>Bioresource Technology Reports</t>
  </si>
  <si>
    <t>Frontiers in Endocrinology</t>
  </si>
  <si>
    <t>Multidisciplinary Research in Arts, Science and Commerce</t>
  </si>
  <si>
    <t>Advances in Colloid and Interface Science</t>
  </si>
  <si>
    <t>Indian Drugs</t>
  </si>
  <si>
    <t>ChemPhotoChem</t>
  </si>
  <si>
    <t>Scientifica</t>
  </si>
  <si>
    <t>Results in Engineering</t>
  </si>
  <si>
    <t>Applications of Artificial Intelligence in Commerce and Mathematics</t>
  </si>
  <si>
    <t>International journal of research in management</t>
  </si>
  <si>
    <t>Neutrosophic Systems with Applications</t>
  </si>
  <si>
    <t>Journal of Knowledge and Communication Management</t>
  </si>
  <si>
    <t>Maintaining a Sustainable World in the Nexus of Environmental Science and AI</t>
  </si>
  <si>
    <t>The Journal of Basic and Applied Zoology</t>
  </si>
  <si>
    <t>nternational Journal of Creative Research Thoughts (IJCRT)</t>
  </si>
  <si>
    <t>International Journal of Experimental Research and Review</t>
  </si>
  <si>
    <t>Vaccines in Aquaculture: Development, Production, and Applications</t>
  </si>
  <si>
    <t>Data Visualization Tools for Business Applications</t>
  </si>
  <si>
    <t>Paripex-Indian Journal Of Research</t>
  </si>
  <si>
    <t>Multidisciplinary Approach in Research Area</t>
  </si>
  <si>
    <t>Advances in Bioresearch</t>
  </si>
  <si>
    <t>ACS Publications Most Trusted Most Cited Most Read</t>
  </si>
  <si>
    <t>ShodhKosh: Journal of Visual and Performing Arts</t>
  </si>
  <si>
    <t>BMC Plant Biology</t>
  </si>
  <si>
    <t>Current Cancer Drug Targets</t>
  </si>
  <si>
    <t>EPRA International Journal of Environmental Economics, Commerce and Educational Management</t>
  </si>
  <si>
    <t>2024 5th International Conference on Electronics and Sustainable Communication Systems</t>
  </si>
  <si>
    <t>Nano TransMed</t>
  </si>
  <si>
    <t>Cell Stress and Chaperones</t>
  </si>
  <si>
    <t>ASHA PARAS INTERNATIONAL JOURNAL OF GENDER STUDIES</t>
  </si>
  <si>
    <t>Journal of Artificial Intelligence</t>
  </si>
  <si>
    <t>Journal of Advanced Studies in Topology</t>
  </si>
  <si>
    <t>Nano Express</t>
  </si>
  <si>
    <t>Stochastic Modeling and Applications</t>
  </si>
  <si>
    <t>Multidisciplinary</t>
  </si>
  <si>
    <t>NOVYI MIR</t>
  </si>
  <si>
    <t>Edelweiss Applied Science and Technology</t>
  </si>
  <si>
    <t>Utilizing Technology to Manage Territories</t>
  </si>
  <si>
    <t>Health and Environmental Applications of Biosensing Technologies Clinical and Allied Health Science Perspective</t>
  </si>
  <si>
    <t>GMSARN International Journal</t>
  </si>
  <si>
    <t>Spectrum Operational Research</t>
  </si>
  <si>
    <t>Advancements in Intelligent Process Automation</t>
  </si>
  <si>
    <t>Application of Waste-to-Energy Innovations in Tourism</t>
  </si>
  <si>
    <t>Artificial Intelligence in Biomedical and Modern Healthcare Informatics</t>
  </si>
  <si>
    <t>Indian Journal Of Pure And Applied Physics</t>
  </si>
  <si>
    <t>Polymer Communications</t>
  </si>
  <si>
    <t>GOOGLE SCHOLAR CITATIONS</t>
  </si>
  <si>
    <t>S Kalyanasundaram., Physics, School of Physical Sciences, Alagappa University, Karaikudi, India; G PRABHAKARA RAO ., Central Electrochemical Research Imtitute, Central Electrochemical Research Imtitute, Karaikudi, India</t>
  </si>
  <si>
    <t>Mishra, S.P., Alagappa Univ; Deopura, B.L., Alagappa Univ</t>
  </si>
  <si>
    <t>Mishra, S.P., Alagappa Univ, India; Deopura, B.L., Alagappa Univ, India</t>
  </si>
  <si>
    <t>Kulkarni, V.G., Alagappa Univ, Karaikudi, Tamil Nadu, India; Subramanian, L., Alagappa Univ, Karaikudi, Tamil Nadu, India</t>
  </si>
  <si>
    <t>Karthigaivel, K., Alagappa Univ, India; Kulkarni, V.G., Alagappa Univ, India</t>
  </si>
  <si>
    <t>Kulkarni, V.G., Alagappa University, Karaikudi, India</t>
  </si>
  <si>
    <t>Balasubramanian, M., School of Physics, Madurai Kamaraj University, Madurai, 625021, India; Ramakrishnan, V., School of Physics, Madurai Kamaraj University, Madurai, 625021, India; Rajendran, S., School of Physics, Madurai Kamaraj University, Madurai, 625021, India, Department of Physics, Alagappa University, Karaikudi, 623004, India</t>
  </si>
  <si>
    <t>John, S., Central Electrochemical Research Institute, Karaikudi, 623 006 Tamil Nadu, India; Nagarani, N., Physics Department, Alagappa University, Karaikudi, 623 003 Tamil Nadu, India; Rajendran, S., Physics Department, Alagappa University, Karaikudi, 623 003 Tamil Nadu, India</t>
  </si>
  <si>
    <t>Mishra, S.P., Alagappa Univ, India; Elangovan, S.P., Alagappa Univ, India</t>
  </si>
  <si>
    <t>Misra, S.P., Alagappa Univ, Karaikudi, India; Samy, P.V., Alagappa Univ, Karaikudi, India</t>
  </si>
  <si>
    <t>Mishra, S.P., Alagappa Univ, Karaikudi, India; Elangovan, S.P., Alagappa Univ, Karaikudi, India</t>
  </si>
  <si>
    <t>Mishra, S.P., Alagappa Univ, Karaikudi, India</t>
  </si>
  <si>
    <t>Mahalingam, T., Department of Physics, Alagappa University, Karaikudi, Karaikudi, 823003, India; Sanjeeviraja, C., Department of Physics, Alagappa University, Karaikudi, Karaikudi, 823003, India</t>
  </si>
  <si>
    <t>C. Ganesa Moorthy., Mathematics, School of Mathematical Sciences, Alagappa University, Karaikudi, India; R. Yijaya., Mathematics, School of Mathematical Sciences, Alagappa University, Karaikudi, India; P. Yenkatachalapathy., Mathematics, School of Mathematical Sciences, Alagappa University, Karaikudi, India</t>
  </si>
  <si>
    <t>Neelamegam, R., Corporate Secretaryship, School of Management, Alagappa University, Karaikudi, India</t>
  </si>
  <si>
    <t>M Ganesan., Industrial Chemistry, School of Chemical Sciences, Alagappa University, Karaikudi, India; M Kottaisamy., Central Electrochemical Research Institute, Central Electrochemical Research Institute, Karaikudi, India; S Thangavelu., Central Electrochemical Research Institute, Central Electrochemical Research Institute, Karaikudi, India; P Manisankar., Industrial Chemistry, School of Chemical Sciences, Alagappa University, Karaikudi, India</t>
  </si>
  <si>
    <t>Mishra, S.P., Alagappa Univ, Karaikudi, India; Surulivel, A., Alagappa Univ, Karaikudi, India</t>
  </si>
  <si>
    <t>Mishra, S.P., Alagappa Univ, Karaikudi, India; Panneerselvam, N., Alagappa Univ, Karaikudi, India; Rajarathinam, S., Alagappa Univ, Karaikudi, India</t>
  </si>
  <si>
    <t>Mishra, S.P., Alagappa Univ, Karaikudi, India; Palaniappan, M., Alagappa Univ, Karaikudi, India; Rajmohan, M., Alagappa Univ, Karaikudi, India; Dhanam, P., Alagappa Univ, Karaikudi, India</t>
  </si>
  <si>
    <t>Muralidharan, B., Alagappa Univ, Karaikudi, India; Gunasekaran, R., Alagappa Univ, Karaikudi, India</t>
  </si>
  <si>
    <t>Muralidharan, B., Alagappa Univ, Karraikudi, India; Babu, M., Alagappa Univ, Karraikudi, India; Sundar, R., Alagappa Univ, Karraikudi, India</t>
  </si>
  <si>
    <t>Mishra, S.P., Alagappa Univ, Karaikudi, India; Marimuthu, M., Alagappa Univ, Karaikudi, India</t>
  </si>
  <si>
    <t>Kulkarni, V.G., Alagappa Univ, Karaikudi, India</t>
  </si>
  <si>
    <t>[KALYANASUNDARAM, S] Alagappa Univ., Karaikudi,india; [SARASWATHI, S] sa coll pallathur</t>
  </si>
  <si>
    <t>CENT ELECTROCHEM RES INST,KARAIKKUDI,INDIA; ALAGAPPA UNIV,DEPT IND CHEM,KARAIKKUDI,INDIA</t>
  </si>
  <si>
    <t>CENT ELECTROCHEM RES INST,KARAIKKUDI 623006,TAMIL NADU,INDIA; ALAGAPPA UNIV,DEPT IND CHEM,KARAIKKUDI 623003,TAMIL NADU,INDIA</t>
  </si>
  <si>
    <t>Kulkarni, V.G., Alagappa Univ, Karakuidi, India; Moses, J.J., Alagappa Univ, Karakuidi, India</t>
  </si>
  <si>
    <t>Muralidharan, B., Alagappa Univ, Karaikudi, India; Kaliappan, R.M., Alagappa Univ, Karaikudi, India</t>
  </si>
  <si>
    <t>Anbu Kulandainathan, M., Central Electrochemical Research Institute, Karaikudi, 623 006, India; Venkatakrishna Iyer, S., Central Electrochemical Research Institute, Karaikudi, 623 006, India; Suresh Baba, R., Department of Industrial Chemistry, Alagappa University, Karaikudi, 623 004, India; Vasudevan, T., Department of Industrial Chemistry, Alagappa University, Karaikudi, 623 004, India</t>
  </si>
  <si>
    <t>Mishra, S.P., Dept of Ind Chem, Alagappa Univ, Karaikudi, 623003, India; Gurumallesh Prabhu, H., Dept of Ind Chem, Alagappa Univ, Karaikudi, 623003, India; Sureshkumar, P., Dept of Ind Chem, Alagappa Univ, Karaikudi, 623003, India; Somasundaam, N., Dept of Ind Chem, Alagappa Univ, Karaikudi, 623003, India</t>
  </si>
  <si>
    <t>Chelliah, N., Department of Physics., Alagappa University., Karaikudi 623 003, India; Sabesan, R., Department of Physics., Alagappa University., Karaikudi 623 003, India</t>
  </si>
  <si>
    <t>Muralidharan, B., Dept of Ind Chem, Alagappa Univ, Karaikudi, 623003, India; Sundar, R., Dept of Ind Chem, Alagappa Univ, Karaikudi, 623003, India; Babu, M., Dept of Ind Chem, Alagappa Univ, Karaikudi, 623003, India</t>
  </si>
  <si>
    <t>Muralidharan, S.; Chandrakumari, P., Industrial Chemistry Department of Alagappa University, Karaikudi, Tamil Nadu, India; Madhavan, K., Industrial Chemistry Department of Alagappa University, Karaikudi, Tamil Nadu, India; Vasudevan, T., Industrial Chemistry Department of Alagappa University, Karaikudi, Tamil Nadu, India; Venkatakrishna Iyer, S., Central Electrochemical Research Institute, Karaikudi, Tamil Nadu, India</t>
  </si>
  <si>
    <t>Prabu, H.G., Dept of Ind Chem, Alagappa Univ, Karaikudi, Tamil Nadu, 623 003, India; Kaspar, A., Dept of Ind Chem, Alagappa Univ, Karaikudi, Tamil Nadu, 623 003, India</t>
  </si>
  <si>
    <t>Sanjeeviraja, C., Department of Physics, Alagappa University, Karaikudi, India; Mahalingam, T., Department of Physics, Alagappa University, Karaikudi, India; Srikumar, S.R., Department of Physics, Alagappa University, Karaikudi, India</t>
  </si>
  <si>
    <t>Kulkarni, V.G., Dept of Ind Chem, Alagappa Univ, Karaikudi, 623003, India; Moses, J.J., Dept of Ind Chem, Alagappa Univ, Karaikudi, 623003, India; Nagavel, A., Dept of Ind Chem, Alagappa Univ, Karaikudi, 623003, India</t>
  </si>
  <si>
    <t>G Lokanadha Reddy., Education, School of Education, Alagappa University, Karaikudi, India; A Kusuma., Human development, S.P mahila Viswa Vidhayalayam, thirupathi, India</t>
  </si>
  <si>
    <t>Mishra, S.P., Dept of Ind Chem, Alagappa Univ, Karaikudi, Tamil Nadu, 623 003, India; Elangovan, G., Dept of Ind Chem, Alagappa Univ, Karaikudi, Tamil Nadu, 623 003, India</t>
  </si>
  <si>
    <t>P Ramesh Babu., Library and Information Science, School of Social Sciences, Alagappa University, Karaikudi, India; C Baskaran., Library and Information Science, School of Social Sciences, Alagappa University, Karaikudi, India</t>
  </si>
  <si>
    <t>Mishra, S.P., Dept of Ind Chem, Alagappa Univ, Karaikudi, 623003, India; Venkatesh, V., Dept of Ind Chem, Alagappa Univ, Karaikudi, 623003, India</t>
  </si>
  <si>
    <t>Prabu, H.G., Department of Industrial Chemistry, Alagappa University, Karaikudi, India; Manisankar, P., Department of Industrial Chemistry, Alagappa University, Karaikudi, India</t>
  </si>
  <si>
    <t>Mishra, S.P., Dept of Ind Chem, Alagappa Univ, Karaikudi, 623 003, India</t>
  </si>
  <si>
    <t>Venkidusamy, P., Dept of Ind Chem, Alagappa Univ, Karaikudi, 623 003, India; Ramasamy, K., Dept of Ind Chem, Alagappa Univ, Karaikudi, 623 003, India</t>
  </si>
  <si>
    <t>Muralidharan, B., Dept of Ind Chem, Alagappa Univ, Karaikudi, Tamil Nadu, India; Amarjothi, P., Dept of Ind Chem, Alagappa Univ, Karaikudi, Tamil Nadu, India</t>
  </si>
  <si>
    <t>Ravi, G., Crystal Research Centre, Alagappa University, Karaikudi-623 003, India; Arunmozhi, G., Crystal Growth Centre, Anna University, Madras-600 025, India; Anbukumar, S., Crystal Growth Centre, Anna University, Madras-600 025, India; Ramasamy, P., Crystal Research Centre, Alagappa University, Karaikudi-623 003, India</t>
  </si>
  <si>
    <t>Mishra, S.P., Department of Industrial Chemistry, Alagappa University, Karaikudi, Tamil Nadu, 623 003, India; Venkidusamy, P., Department of Industrial Chemistry, Alagappa University, Karaikudi, Tamil Nadu, 623 003, India</t>
  </si>
  <si>
    <t>Gurumallesh Prabu, H., Dept of Ind Chem, Alagappa Univ, Karaikudi, Tamil Nadu, 623 003, India; Ravichandran, K., Dept of Ind Chem, Alagappa Univ, Karaikudi, Tamil Nadu, 623 003, India</t>
  </si>
  <si>
    <t>Kulkarni, V.G., Dept of Ind Chem, Alagappa Univ, Karaikudi, Tamil Nadu, 623 003, India; Jeyakodi Moses, J., Dept of Ind Chem, Alagappa Univ, Karaikudi, Tamil Nadu, 623 003, India; Nagavel, A., Dept of Ind Chem, Alagappa Univ, Karaikudi, Tamil Nadu, 623 003, India</t>
  </si>
  <si>
    <t>Kulkarni, V.G., Dept of Ind Chem, Alagappa Univ, Karaikudi, 623 003, Tamil Nadu, India; Moses, J.J., Dept of Ind Chem, Alagappa Univ, Karaikudi, 623 003, Tamil Nadu, India</t>
  </si>
  <si>
    <t>Mishra, S.P., Dept of Ind Chem, Alagappa Univ, Karaikudi, 623 003, India; Sundari, G., Dept of Ind Chem, Alagappa Univ, Karaikudi, 623 003, India; Vasanthi, N., Dept of Ind Chem, Alagappa Univ, Karaikudi, 623 003, India</t>
  </si>
  <si>
    <t>Kumar, M.D.S., Crystal Growth Centre, Anna University, Madras, 600 025, India; Srinivasan, T.M., Crystal Growth Centre, Anna University, Madras, 600 025, India; Ramasamy, P., Alagappa University, Karaikudi, 620 003 Tamil Nadu, India; Subramanian, C., Crystal Growth Centre, Anna University, Madras, 600 025, India</t>
  </si>
  <si>
    <t>Vasudevan, T., Department of Industrial Chemistry, Algappa University, Karaikudi, 3, India; Muralidharan, S., Radioelectrochemistry Laboratory, EEB Division, Central Electrochemical Research Institute, Karaikudi, 623 006 Tamilnadu, India; Alwarappan, S., Department of Chemistry, APSA College, Tirupathur, 11, India; Iyer, S.V.K., Radioelectrochemistry Laboratory, EEB Division, Central Electrochemical Research Institute, Karaikudi, 623 006 Tamilnadu, India</t>
  </si>
  <si>
    <t>Gurumallesh Prabu, H., Dept of Ind Chem, Alagappa Univ, Karaikudi, 623 003, India; Thangavelu, A., Dept of Ind Chem, Alagappa Univ, Karaikudi, 623 003, India</t>
  </si>
  <si>
    <t>K Srinivasan., Crystal Growth Centre, Anna University, CHENNAI, India; S Anbukumar., Crystal Growth Centre, Anna University, CHENNAI, India; P Ramasamy., , Alagappa University, Karaikudi, India</t>
  </si>
  <si>
    <t>Manisankar, P., Department of Industrial Chemistry, Alagappa University, Karaikudi, India; Prabu, H.G., Department of Industrial Chemistry, Alagappa University, Karaikudi, India</t>
  </si>
  <si>
    <t>Mishra, S.P., Dept of Ind Chem, Alagappa Univ, Karaikudi, 623003, India</t>
  </si>
  <si>
    <t>Mishra, S.P., Dept of Ind Chem, Alagappa Univ, Karaikudi, Tamil Nadu, 623 003, India</t>
  </si>
  <si>
    <t>Mishra, S.P., Dept of Industrial Chem, Alagappa Univ, Karaikudi, Tamil Nadu, 623 003, India</t>
  </si>
  <si>
    <t>Mishra, S.P., Dept of Ind Chem, Alagappa Univ, Karaikudi, 623 003 Tamil Nadu, India</t>
  </si>
  <si>
    <t>Mishra, S.P., Dept of Ind Chem, Alagappa Univ, Karaikudi, 630003, India</t>
  </si>
  <si>
    <t>Muralidharan, B., Dept of Ind Chem, Alagappa Univ, Karaikudi, 623 003, India; Ramesh, N., Dept of Ind Chem, Alagappa Univ, Karaikudi, 623 003, India</t>
  </si>
  <si>
    <t>Shivkumar, R., Department of Industrial Chemistry, Alagappa University, Karaikudi, 623 003 Tamil Nadu, India; Paruthimal Kalaignan, G., Department of Industrial Chemistry, Alagappa University, Karaikudi, 623 003 Tamil Nadu, India; Vasudevan, T., Department of Industrial Chemistry, Alagappa University, Karaikudi, 623 003 Tamil Nadu, India</t>
  </si>
  <si>
    <t>Venkidusamy, P., Dept of Ind Chem, Alagappa Univ, Karaikudi, 623 003, India</t>
  </si>
  <si>
    <t>Gopalan, A., Department of Industrial Chemistry, Alagappa University, Karaikudi, India; Vasudevan, T., Department of Industrial Chemistry, Alagappa University, Karaikudi, India; Manisankar, P., Department of Industrial Chemistry, Alagappa University, Karaikudi, India; Paruthimalkalaignan, G., Department of Industrial Chemistry, Alagappa University, Karaikudi, India; Ramasubramanian, A., Madura College, Madurai, India; Hariharan, S.S., Madura College, Madurai, India</t>
  </si>
  <si>
    <t>Gopalan, A., Department of Industrial Chemistry, Alagappa University, Karaikudi, India; Vasudevan, T., Department of Industrial Chemistry, Alagappa University, Karaikudi, India; Manisankar, P., Department of Industrial Chemistry, Alagappa University, Karaikudi, India; Paruthimalkalaignan, C., Department of Industrial Chemistry, Alagappa University, Karaikudi, India; Ramasubramanian, A., Madurai College, Madurai, India; Hariharan, S.S., Madurai College, Madurai, India</t>
  </si>
  <si>
    <t>Rajendran, S., S. India Text. Research Association, Coimbatore 641 014, India; Ramasamy, S.S., S. India Text. Research Association, Coimbatore 641 014, India; Mishra, S.P., Department of Industrial Chemistry, Alagappa University, Karaikudi 623 003, India</t>
  </si>
  <si>
    <t>Paruthimal Kalaignan, G., Department of Industrial Chemistry, Alagappa University, Karaikudi 630 003, India; Muralidharan, V.S., Ctrl. Electrochemical Res. Institute, Karaikudi 630 006, India</t>
  </si>
  <si>
    <t>Mishra, S.P., Dept of Ind Chem, Alagappa Univ, Karaikudi 623 003, India; Narayanan, J.S., Dept of Ind Chem, Alagappa Univ, Karaikudi 623 003, India</t>
  </si>
  <si>
    <t>Mahalingam, T., Department of Physics, Alagappa University, Karaikudi 630 003, India; Sanjeeviraja, C., Department of Physics, Alagappa University, Karaikudi 630 003, India; Srikumar, S.R., Department of Physics, Alagappa University, Karaikudi 630 003, India</t>
  </si>
  <si>
    <t>Radhakrishnan, T., Government College (Autonomous), Kumbakonam - 612001, India; Baskar, K., Crystal Growth Centre, Anna University, Madras - 25, India; Subramanian, C., Crystal Growth Centre, Anna University, Madras - 25, India; Ramasamy, P., Crystal Research Centre, Alagappa University, Karaikudi - 3, India; Radhakrishnan, K.R., Government College (Autonomous), Kumbakonam - 612001, India</t>
  </si>
  <si>
    <t>Kulkarni, V.G., Dept of Ind Chem, Alagappa Univ, Karaikudi, Tamil Nadu, 623 003, India; Moses, J.J., Dept of Ind Chem, Alagappa Univ, Karaikudi, Tamil Nadu, 623 003, India; Nagavel, A., Dept of Ind Chem, Alagappa Univ, Karaikudi, Tamil Nadu, 623 003, India</t>
  </si>
  <si>
    <t>Kalyanasundaram, S., Department of Physics, Alagappa University, Karaikudi 623 003, India; Stephan, A.M., Department of Physics, Alagappa University, Karaikudi 623 003, India; Gopalan, A., Department of Physics, Alagappa University, Karaikudi 623 003, India</t>
  </si>
  <si>
    <t>Moses, J.J., Dept of Ind Chem, Alagappa Univ, Karaikudi 630 003 Tamil Nadu, India; Jagannathan, K., Dept of Ind Chem, Alagappa Univ, Karaikudi 630 003 Tamil Nadu, India</t>
  </si>
  <si>
    <t>Maruthamuthu, S., Ctrl. Electrochemical Res. Institute, Karaikudi 630 006, India; Rajagopal, G., Ctrl. Electrochemical Res. Institute, Karaikudi 630 006, India; Sathiyanarayanan, S., Ctrl. Electrochemical Res. Institute, Karaikudi 630 006, India; Angappan, S., Ctrl. Electrochemical Res. Institute, Karaikudi 630 006, India; Eashwar, M., Offshore Platform Mar. E., Harbour Area, Tuticorin 628 004, India; Balakrishnan, K., Alagappa University, Karaikudi 630 003, India</t>
  </si>
  <si>
    <t>Mishra, S.P., Dept of Ind Chem, Alagappa Univ, Karaikudi, Tamil Nadu, 630 003, India</t>
  </si>
  <si>
    <t>Mishra, S.P., Alagappa Univ, Karaikudi, Tamil Nadu, 630 003, India</t>
  </si>
  <si>
    <t>Mishra, S.P., Dept of Ind Chem, Alagappa Univ, Karaikudi, 630 003, India</t>
  </si>
  <si>
    <t>Mishra, S.P., Alagappa Univ Karaikudi India, India</t>
  </si>
  <si>
    <t>Mishra, S.P., Dept of Ind Chem, Alagappa Univ, Karaikudi 630 003, India</t>
  </si>
  <si>
    <t>Kulkarni, V.G., Department of Industrial Chemistry, Alagappa University, Karaikiudi 623003, Tamil Nadu, India; Moses, J.J., Department of Industrial Chemistry, Alagappa University, Karaikiudi 623003, Tamil Nadu, India; Nagavel, A., Department of Industrial Chemistry, Alagappa University, Karaikiudi 623003, Tamil Nadu, India</t>
  </si>
  <si>
    <t>Jacob, M.M.E., Department of Physics, Alagappa University, Karaikudi 623 003, India; Rajendran, S., Department of Physics, Alagappa University, Karaikudi 623 003, India; Gangadharan, R., Lithium Batteries Research Group, Ctrl. Electro-Chem. Res. Institute, Karaikudi 623 006, India; Michael, M.S., Lithium Batteries Research Group, Ctrl. Electro-Chem. Res. Institute, Karaikudi 623 006, India; Prabaharan, S.R.S., Lithium Batteries Research Group, Ctrl. Electro-Chem. Res. Institute, Karaikudi 623 006, India</t>
  </si>
  <si>
    <t>Sakthivel, P., Department of Industrial Chemistry, Alagappa University, Karaikudi 630 003, Tamil Nadu, India; Karuppuchamy, S., Department of Industrial Chemistry, Alagappa University, Karaikudi 630 003, Tamil Nadu, India; Paruthimal Kalaignan, G., Department of Industrial Chemistry, Alagappa University, Karaikudi 630 003, Tamil Nadu, India; Vasudevan, T., Department of Industrial Chemistry, Alagappa University, Karaikudi 630 003, Tamil Nadu, India; Begam, N., Central Electrochemical Research Institute, Karaikudi 630 006, Tamil Nadu, India</t>
  </si>
  <si>
    <t>Anandaraj, T., Ctrl. Electrochemical Res. Institute, Karaikudi 630 006, India; Jayakrishnan, P., Ctrl. Electrochemical Res. Institute, Karaikudi 630 006, India; Balakrishnan, K., Alagappa University, Karaikudi 630 003, India</t>
  </si>
  <si>
    <t>Kalaignan, G.P., Department of Industrial Chemistry, Alagappa University, Karaikudi 623 003, India; Umaprakatheeswaran, C., Department of Industrial Chemistry, Alagappa University, Karaikudi 623 003, India; Muralidharan, B., Department of Industrial Chemistry, Alagappa University, Karaikudi 623 003, India; Gopalan, A., Department of Industrial Chemistry, Alagappa University, Karaikudi 623 003, India; Vasudevan, T., Department of Industrial Chemistry, Alagappa University, Karaikudi 623 003, India</t>
  </si>
  <si>
    <t>Abdul Kadir, M., Department of Industrial Chemistry, Alagappa University, Karaikudi 630 006, India; Paruthimal Kalaignan, G., Department of Industrial Chemistry, Alagappa University, Karaikudi 630 006, India; Muralidharan, B., Department of Industrial Chemistry, Alagappa University, Karaikudi 630 006, India; Vasudevan, T., Department of Industrial Chemistry, Alagappa University, Karaikudi 630 006, India</t>
  </si>
  <si>
    <t>Rajendran, S., Department of Physics, Alagappa University, Karaikudi 630 003, India; Ahamed, A.Z., Department of Physics, Alagappa University, Karaikudi 630 003, India; Micheal, M.S., Ctrl. Electrochemical Res. Institute, Karaikudi 630 006, India; Gangadharan, R., Ctrl. Electrochemical Res. Institute, Karaikudi 630 006, India; Prabaharan, S.R.S., Ctrl. Electrochemical Res. Institute, Karaikudi 630 006, India; Subramanian, V., School of Energy Sciences, Madurai Kamaraj University, Madurai 625 021, India</t>
  </si>
  <si>
    <t>Muralidharan, B., Department of Industrial Chemistry, Alagappa University, Karaikudi 630 003, Tamil Nadu, India; Alwarappan, S., Department of Industrial Chemistry, Alagappa University, Karaikudi 630 003, Tamil Nadu, India; Vasudevan, T., Department of Industrial Chemistry, Alagappa University, Karaikudi 630 003, Tamil Nadu, India; Iyer, S.V., R. T. Lab., EEC Division, Ctrl. Electrochemical Res. Institute, Karaikudi 630 006, Tamil Nadu, India</t>
  </si>
  <si>
    <t>Sankaranarayanan, K., Crystal Research Centre, Alagappa University, Karaikudi 3, India; Sumathi, R.R., Crystal Growth Centre, Anna University, Chennai 25, India; Udhayasankar, M., Crystal Growth Centre, Anna University, Chennai 25, India; Jayavel, P., Crystal Growth Centre, Anna University, Chennai 25, India; Kumar, J., Crystal Growth Centre, Anna University, Chennai 25, India</t>
  </si>
  <si>
    <t>Rajendran, S., S. India Text. Research Association, Coimbatore 641 041, India; Ramasamy, S.S., S. India Text. Research Association, Coimbatore 641 041, India; Mishra, S.P., Department of Industrial Chemistry, Alagappa University, Karaikudi 630 003, India</t>
  </si>
  <si>
    <t>Shivkumar, R., Department of Industrial Chemistry, Alagappa University, Karaikudi 630 003, Tamil Nadu, India; Paruthimal Kalaignan, G., Department of Industrial Chemistry, Alagappa University, Karaikudi 630 003, Tamil Nadu, India; Vasudevan, T., Department of Industrial Chemistry, Alagappa University, Karaikudi 630 003, Tamil Nadu, India</t>
  </si>
  <si>
    <t>Kalyanasundaram, S., Department of Physics, Alagappa University, Karaikudi 630 003, India; Hemalatha, J., Department of Physics, Alagappa University, Karaikudi 630 003, India; Sundaresan, B., Department of Physics, Alagappa University, Karaikudi 630 003, India</t>
  </si>
  <si>
    <t>Muralidharan, B., Alagappa Univ, Karaikudi, India; Moses, J.Jeyakodi., Alagappa Univ, Karaikudi, India; Kulkarni, V.G., Alagappa Univ, Karaikudi, India</t>
  </si>
  <si>
    <t>Vijayalakshmi, L., Department of Physics, Bharathidasan University, Tiruchirappalli 620 024, India; Parthasarathi, V., Department of Physics, Bharathidasan University, Tiruchirappalli 620 024, India; Manishanker, P., Department of Industrial Chemistry, Alagappa University, Karaikudi 605 003, India</t>
  </si>
  <si>
    <t>Chandramohan, R., Department of Physics, Alagappa University, Karaaikudi 630003, India; Sanjeeviraja, C., Department of Physics, Alagappa University, Karaaikudi 630003, India; Mahalingam, T., Department of Physics, Alagappa University, Karaaikudi 630003, India</t>
  </si>
  <si>
    <t>Jayaperumal, D., Ctrl. Electrochemical Res. Institute, Karaikudi, India; Muralidharan, S., Ctrl. Electrochemical Res. Institute, Karaikudi, India; Subramanian, P., Ctrl. Electrochemical Res. Institute, Karaikudi, India; Venkatachari, G., Ctrl. Electrochemical Res. Institute, Karaikudi, India; Senthilvel, S., Alagappa University, Karaikudi, India</t>
  </si>
  <si>
    <t>Muralidharan, B., Alagappa Univ, Karaikudi 630 003, Tamil Nadu, India; Jeyakodi Moses, J., Alagappa Univ, Karaikudi 630 003, Tamil Nadu, India; Kulkarni, V.G., Alagappa Univ, Karaikudi 630 003, Tamil Nadu, India</t>
  </si>
  <si>
    <t>Manisankar, P., Department of Industrial Chemistry, Alagappa University, Karaikudi 630 003, India; Ramesh, T., Department of Industrial Chemistry, Alagappa University, Karaikudi 630 003, India; Selvanathan, G., Department of Industrial Chemistry, Alagappa University, Karaikudi 630 003, India; Gurumallesh Prabu, H., Department of Industrial Chemistry, Alagappa University, Karaikudi 630 003, India</t>
  </si>
  <si>
    <t>Kulkarni, V.G., Dept of Ind Chem, Alagappa Univ, Karaikud Tamil Nadu 630 003, India; Moses, J.J., Dept of Ind Chem, Alagappa Univ, Karaikud Tamil Nadu 630 003, India</t>
  </si>
  <si>
    <t>Qhalid Fareed, R.S., Crystal Growth Centre, Anna University, Madras 25, India; Dhanasekaran, R., Crystal Research Centre, Alagappa University, Karaikudi 3, India</t>
  </si>
  <si>
    <t>Shaji Kumar, M.D., Crystal Growth Centre, Anna University, Madras 600 025, India; Srinivasan, T.M., Crystal Growth Centre, Anna University, Madras 600 025, India; Subramanian, C., Crystal Growth Centre, Anna University, Madras 600 025, India; Ramasamy, P., Crystal Research Centre, Alagappa University, Karaikudi-623 003, Tamil Nadu, India</t>
  </si>
  <si>
    <t>Moses, J.J., Dept of Ind Chemistry, Alagappa Univ, Tamil Nadu, Karaikudi 630 003, India</t>
  </si>
  <si>
    <t>Kalyanasundaram, S., Department of Physics, Alagappa University, Karaikudi - 623 003, Tamilnadu, India; Natarajan, B., Department of Physics, Alagappa University, Karaikudi - 623 003, Tamilnadu, India; Manuel Stephan, A., Department of Physics, Alagappa University, Karaikudi - 623 003, Tamilnadu, India; Gopalan, A., Department of Industrial Chemistry, Alagappa University, Karaikudi - 623 003, Tamilnadu, India</t>
  </si>
  <si>
    <t>Kalyanasundaram, S., Department of Physics, Alagappa University, Karaikudi 630 003, India; Hemalatha, J., Department of Physics, Alagappa University, Karaikudi 630 003, India</t>
  </si>
  <si>
    <t>Moses, J.J., Alagappa Univ, Karaikudi, Tamil Nadu, 630 003, India; Jagannathan, K., Alagappa Univ, Karaikudi, Tamil Nadu, 630 003, India; Sivakumar, S.S., Alagappa Univ, Karaikudi, Tamil Nadu, 630 003, India</t>
  </si>
  <si>
    <t>Rajendran, S., South India Textile Research Association, Coimbatore 641 014, India; Ramasamy, S.S., South India Textile Research Association, Coimbatore 641 014, India; Mishra, S.P., Department of Industrial Chemistry, Alagappa University, Karaikudi 623 003, India</t>
  </si>
  <si>
    <t>Cent Electrochem Res Inst, Karaikudi 630006, Tamil Nadu, India; Alagappa Univ, Karaikudi 630003, Tamil Nadu, India</t>
  </si>
  <si>
    <t>Lucas TVS Ltd, Madras 600050, Tamil Nadu, India; Alagappa Univ, Dept Ind Chem, Karaikudi 630003, Tamil Nadu, India</t>
  </si>
  <si>
    <t>Shelly John, M., International School of Photonics, Cochin Univ. of Sci. and Technology, Cochin 682022, Kerala, India; Radhakrishnan, P., International School of Photonics, Cochin Univ. of Sci. and Technology, Cochin 682022, Kerala, India; Nampoori, V.P.N., International School of Photonics, Cochin Univ. of Sci. and Technology, Cochin 682022, Kerala, India; Vallabhan, C.P.G., International School of Photonics, Cochin Univ. of Sci. and Technology, Cochin 682022, Kerala, India; Binu, S., Department of Physics, Alagappa University, Karaikudi 630003, Tamil Nadu, India; Ramachandran, M., Department of Physics, Alagappa University, Karaikudi 630003, Tamil Nadu, India</t>
  </si>
  <si>
    <t>Mishra, S.P., Alagappa Univ, Karaikudi 630 003, India; Ashok Senthil, K., Alagappa Univ, Karaikudi 630 003, India</t>
  </si>
  <si>
    <t>Gopalakrishnan, N., Crystal Growth Centre, Anna University, Chennai-600 025, India; Dhanasekaran, R., Crystal Research Centre, Alagappa University, Karaikudi-630 003, India; Lourdudoss, S., Lab. of Artif. Semiconduct. Mat., Department of Electronics, Royal Institute of Technology, Electrum-229, S-16440 Kista, Sweden</t>
  </si>
  <si>
    <t>Rajendran, S., Lucas-TVS Ltd., Padi, Madras 600 050, India, Alagappa University, Karaikudi, India; Bharathi, S., Alagappa University, Karaikudi, India, Lucas-TVS Ltd., Madras, India; Krishna, C., Lucas-TVS Ltd., Madras, India; Vasudevan, T., Department of Industrial Chemistry, Alagappa University, Karaikudi, India</t>
  </si>
  <si>
    <t>Mishra, S.P., Dept of Industrial Chemistry, Alagappa Univ, Karaikudi 630 003, Tamil Nadu, India</t>
  </si>
  <si>
    <t>Mishra, S.P., Dept of Industrial Chem, Alagappa Univ, Karaikudi 630 003 Tamil Nadu, India</t>
  </si>
  <si>
    <t>Mishra, S.P., Dept of Ind Chem, Alagappa Univ, Karaikudi 630003 Tamil Nadu, India</t>
  </si>
  <si>
    <t>Mishra, S.P., Alagappa Univ, Karaikudi, India, India</t>
  </si>
  <si>
    <t>Mishra, S.P., Dept of Industrial Chemistry, Alagappa Univ, Karaikudi 630 003, India</t>
  </si>
  <si>
    <t>Mishra, S.P., Alagappa Univ Karaikudi India</t>
  </si>
  <si>
    <t>Rathinamuthu, K., Department of Chemistry, Vivekananda College, Tiruvedakam, Madurai-625 217, India; Victoria, R., Department of Chemistry, Lady Doak College, Madurai-625 002, India; Vaidyanathan, S., Department of Physical Chemistry, Madurai Kamaraj University, Madurai-625 021, India; Gopalan, A., Department of Industrial Chemistry, Alagappa University, Karaikudi-623 003, India</t>
  </si>
  <si>
    <t>Muralidharan, B., Dept of Industrial Chemi8stry, Alagappa Univ, Karaikudi-630 003 Tamilnadu, India; Ammayappan, L., Dept of Industrial Chemi8stry, Alagappa Univ, Karaikudi-630 003 Tamilnadu, India</t>
  </si>
  <si>
    <t>Ilangovan, R., Crystal Research Centre, Alagappa University, Karaikudi 630 003, India; Balakumar, S., Crystal Growth Centre, Anna University, Madras 600 025, India; Subramanian, C., Crystal Growth Centre, Anna University, Madras 600 025, India</t>
  </si>
  <si>
    <t>Srinivasan, K., Crystal Research Centre, Alagappa University, Karaikudi 630 003, Tamilnadu, India; Ramasamy, P., Crystal Research Centre, Alagappa University, Karaikudi 630 003, Tamilnadu, India; Kar, T., Department of Materials Science, Indian Assoc. the Cultiv. of Sci., Calcutta 700 032, India; Sengupta, S.P., Department of Materials Science, Indian Assoc. the Cultiv. of Sci., Calcutta 700 032, India</t>
  </si>
  <si>
    <t>P Sivakumar., Education, School of Education, Alagappa University, Karaikudi, India; P Prema., Education, School of Education, Alagappa University, Karaikudi, India</t>
  </si>
  <si>
    <t>Kalyanasundaram, S., Department of Physics, Alagappa University, Karaikudi - 630 003, Tamilnadu, India; Hemalatha, J., Department of Physics, Alagappa University, Karaikudi - 630 003, Tamilnadu, India; Sundaresan, B., Department of Physics, Alagappa University, Karaikudi - 630 003, Tamilnadu, India</t>
  </si>
  <si>
    <t>Muralidharan, B., Department of Industrial Chemistry, Alagappa University, Karaikudi 630 003, India; Alwarappan, S., Department of Industrial Chemistry, Alagappa University, Karaikudi 630 003, India; Vasudevan, T., Department of Industrial Chemistry, Alagappa University, Karaikudi 630 003, India; Venkatakrishna Iyer, S., Ctrl. Electrochemical Res. Institute, Karaikudi 630 006, India</t>
  </si>
  <si>
    <t>Hariharaputhran, R., Department of Industrial Chemistry, Alagappa University, Karaikudi 630 003, Tamilnadu, India; Subramanian, A., Department of Industrial Chemistry, Alagappa University, Karaikudi 630 003, Tamilnadu, India; Antony, A.A., Department of Industrial Chemistry, Alagappa University, Karaikudi 630 003, Tamilnadu, India; Sankar, P.M., Department of Industrial Chemistry, Alagappa University, Karaikudi 630 003, Tamilnadu, India; Gopalan, A., Department of Industrial Chemistry, Alagappa University, Karaikudi 630 003, Tamilnadu, India; Vasudevan, T., Department of Industrial Chemistry, Alagappa University, Karaikudi 630 003, Tamilnadu, India; Venkatakrishna Iyer, S., Department of Radioelectrochemistry, Ctrl. Electrochemical Res. Institute, Karaikudi 630 006, Tamilnadu, India</t>
  </si>
  <si>
    <t>Vasudevan, T., Department of Industrial Chemistry, Alagappa University, Karaikudi, Tamil Nadu, India; Muralidharan, B., Department of Industrial Chemistry, Alagappa University, Karaikudi, Tamil Nadu, India; Muralidharan, S., Ctrl. Electrochemical Res. Institute, Karaikudi, Tamil Nadu, India; Venkatakrishna Iyer, S., Ctrl. Electrochemical Res. Institute, Karaikudi, Tamil Nadu, India</t>
  </si>
  <si>
    <t>Veluchamy, A., Ctrl. Electrochemical Res. Institute, Karaikudi 630 006, India; Balasubramanian, R., Ctrl. Electrochemical Res. Institute, Karaikudi 630 006, India; Nirmala, P.V., Industrial Chemistry Department, Alagappa University, Karaikudi 630 003, India; Gangadharan, R., Ctrl. Electrochemical Res. Institute, Karaikudi 630 006, India</t>
  </si>
  <si>
    <t>Sankaranarayanan, K., Crystal Research Centre, Alagappa University, Karaikudi 630 003, TN, India; Ramasamy, P., Crystal Growth Centre, Anna University, Chennai 600 025, TN, India</t>
  </si>
  <si>
    <t>Srinivasan, K., Crystal Research Centre, Alagappa University, Karaikudi-630 003, India; Ramasamy, P., Crystal Growth Centre, Anna University, Chennai-600 025, Tamil Nadu, India; Cantoni, A., Ctro. Stud. Structturistica D., Viale delle Scienze, I-43100 Parma, Italy; Bocelli, G., Ctro. Stud. Structturistica D., Viale delle Scienze, I-43100 Parma, Italy</t>
  </si>
  <si>
    <t>Anbarasan, R., Department of Industrial Chemistry, Alagappa University, Karaikudi-630 003, Tamil Nadu, India; Paruthimal Kalaignan, G., Department of Industrial Chemistry, Alagappa University, Karaikudi-630 003, Tamil Nadu, India; Vasudevan, T., Department of Industrial Chemistry, Alagappa University, Karaikudi-630 003, Tamil Nadu, India; Gopalan, A., Department of Industrial Chemistry, Alagappa University, Karaikudi-630 003, Tamil Nadu, India</t>
  </si>
  <si>
    <t>Vivekanandam, T.S., Department of Industrial Chemistry, Alagappa University, Karaikudi-630 003, India; Gopalan, A., Department of Industrial Chemistry, Alagappa University, Karaikudi-630 003, India; Vasudevan, T., Department of Industrial Chemistry, Alagappa University, Karaikudi-630 003, India; Umapathy, S., School of Physics, Madurai Kamaraj University, Madurai-625 021, India</t>
  </si>
  <si>
    <t>Muralidharan, B., Dept of Industrial Chemistry, Alagappa Univ, Karaikudi-630 003Tamil Nadu, India; Shylaja, V., Dept of Industrial Chemistry, Alagappa Univ, Karaikudi-630 003Tamil Nadu, India</t>
  </si>
  <si>
    <t>Shivkumar, R., Department of Industrial Chemistry, Alagappa University, Karaikudi - 630 003, Tamil Nadu, India; Paruthimal Kalaignan, G., Department of Industrial Chemistry, Alagappa University, Karaikudi - 630 003, Tamil Nadu, India; Vasudevan, T., Department of Industrial Chemistry, Alagappa University, Karaikudi - 630 003, Tamil Nadu, India</t>
  </si>
  <si>
    <t>Syed Azim, S., Ctrl. Electrochemical Res. Institute, Karaikudi 630 006, Tamilnadu, India; Muralidharan, S., Ctrl. Electrochemical Res. Institute, Karaikudi 630 006, Tamilnadu, India; Venkatakrishna Iyer, S., Ctrl. Electrochemical Res. Institute, Karaikudi 630 006, Tamilnadu, India; Muralidharan, B., Department of Industrial Chemistry, Alagappa University, Karaikudi 630 003, Tamilnadu, India; Vasudevan, T., Department of Industrial Chemistry, Alagappa University, Karaikudi 630 003, Tamilnadu, India</t>
  </si>
  <si>
    <t>Alagappa Univ, Dept Ind Chem, Karaikudi, Tamil Nadu, India; Cent Electrochem Res Inst, Karaikudi, Tamil Nadu, India</t>
  </si>
  <si>
    <t>Alagappa Univ, Dept Ind Chem, Karaikudi 630003, Tamil Nadu, India</t>
  </si>
  <si>
    <t>Benedict, T.J., Ctrl. Electrochemical Res. Institute, Karaikudi-630006, India; Banumathi, S., Ctrl. Electrochemical Res. Institute, Karaikudi-630006, India; Veluchamy, A., Ctrl. Electrochemical Res. Institute, Karaikudi-630006, India; Gangadharan, R., Ctrl. Electrochemical Res. Institute, Karaikudi-630006, India; Ahamad, A.Z., Department of Physics, Alagappa University, Karaikudi-630003, India; Rajendran, S., Department of Physics, Alagappa University, Karaikudi-630003, India</t>
  </si>
  <si>
    <t>ER Naganathan., Computer Science, School of Computational Sciences, Alagappa University, Karaikudi, India; S Sakthivel., Computer Science, School of Computational Sciences, Alagappa University, Karaikudi, India</t>
  </si>
  <si>
    <t>Muralidharan, B., Alagappa Univ., Karaikudi, India; Shanmugasundaram, M., Alagappa Univ., Karaikudi, India; Selvakumaran, S., Alagappa Univ., Karaikudi, India; Vanathaian, L., Alagappa Univ., Karaikudi, India</t>
  </si>
  <si>
    <t>Shivkumar, R., Department of Industrial Chemistry, Alagappa University, Karaikudi 630 003, India; Manikandan, P., Department of Industrial Chemistry, Alagappa University, Karaikudi 630 003, India; Paruthimal Kalaignan, G., Department of Industrial Chemistry, Alagappa University, Karaikudi 630 003, India; Vasudevan, T., Department of Industrial Chemistry, Alagappa University, Karaikudi 630 003, India</t>
  </si>
  <si>
    <t>Chandramohan, R., Alagappa Univ, Karakudi, India; Sanjeeviraja, C., Alagappa Univ, Karakudi, India; Rajendran, S., Alagappa Univ, Karakudi, India; Mahalingam, T., Alagappa Univ, Karakudi, India</t>
  </si>
  <si>
    <t>Rajendran, S., South India Textile Research Association, Coimbatore 641 014, India; Ramasamy, S.S., South India Textile Research Association, Coimbatore 641 014, India; Mishra, S.P., Department of Industrial Chemistry, Alagappa University, Karaikudi 623 003, India, Institute of Textile Technology, Chaudwar 754025, India</t>
  </si>
  <si>
    <t>Subramanian, B., Jayaram Coll. of Eng. and Technology, Karattampatty 621 014, India; Mahalingam, T., Department of Physics, Alagappa University, Karaikudi 630 003, India; Sanjeeviraja, C., Jayaram Coll. of Eng. and Technology, Karattampatty 621 014, India; Jayachandran, M., Ctrl. Electrochemical Res. Institute, Karaikudi 630 006, India; Chockalingam, M.J., Ctrl. Electrochemical Res. Institute, Karaikudi 630 006, India</t>
  </si>
  <si>
    <t>Chandramohan, R., Department of Physics, Alagappa University, Karaikudi 630 003, India; Sanjeeviraja, C., Department of Physics, Alagappa University, Karaikudi 630 003, India; Rajendran, S., Department of Physics, Alagappa University, Karaikudi 630 003, India; Mahaungam, T., Department of Physics, Alagappa University, Karaikudi 630 003, India; Jayachandran, M., Ctrl. Electrochemical Res. Institute, Karaikudi 630 006, India; Chockalingam, M.J., Department of Physics, Alagappa University, Karaikudi 630 003, India</t>
  </si>
  <si>
    <t>Muralidharan, B., Department of Industrial Chemistry, Alagappa University, Karaikudi 630003, India</t>
  </si>
  <si>
    <t>Mahalingam, T., Department of Physics, Alagappa University, Karaikudi 630 003, India; Sanjeeviraja, C., Department of Physics, Alagappa University, Karaikudi 630 003, India; Esther Dali, S., Ctrl. Electrochemical Res. Institute, Karaikudi 630 006, India; Jayachandran, M., Ctrl. Electrochemical Res. Institute, Karaikudi 630 006, India; Chockalingam, M.J., Ctrl. Electrochemical Res. Institute, Karaikudi 630 006, India</t>
  </si>
  <si>
    <t>Thangavelu, P.R., Ctrl. Electrochemical Res. Institute, Karaikudi 630 006, India; Silaimani, S.M., Ctrl. Electrochemical Res. Institute, Karaikudi 630 006, India; Shanmugam, N.V., Ctrl. Electrochemical Res. Institute, Karaikudi 630 006, India; Veeramani, P., Ctrl. Electrochemical Res. Institute, Karaikudi 630 006, India; John, S., Ctrl. Electrochemical Res. Institute, Karaikudi 630 006, India; Thomas, M., Department of Industrial Chemistry, Alagappa University, Karaikudi 630 003, India</t>
  </si>
  <si>
    <t>Subramanian, A., Department of Industrial Chemistry, Alagappa University, Karaikudi 630 003, India; Natesan, M., Ctrl. Electrochemical Res. Institute, Karaikudi 630 006, India; Gopalan, A., Department of Industrial Chemistry, Alagappa University, Karaikudi 630 003, India; Balakrishnan, K., Department of Industrial Chemistry, Alagappa University, Karaikudi 630 003, India; Vasudevan, T., Department of Industrial Chemistry, Alagappa University, Karaikudi 630 003, India</t>
  </si>
  <si>
    <t>John, S., Central Electrochemical Research Institute, Karaikudi 630 006, India; Ananth, V., Central Electrochemical Research Institute, Karaikudi 630 006, India; Vasudevan, T., Department of Industrial Chemistry, Alagappa University, Karaikudi 630 003, India</t>
  </si>
  <si>
    <t>Hariharaputhran, R., Department of Industrial Chemistry, Alagappa University, Tamilnadu, India; Subramanian, A., Department of Industrial Chemistry, Alagappa University, Tamilnadu, India; Antony, A.A., Department of Industrial Chemistry, Alagappa University, Tamilnadu, India; Manisankar, P., Department of Industrial Chemistry, Alagappa University, Tamilnadu, India; Vasudevan, T., Department of Industrial Chemistry, Alagappa University, Tamilnadu, India; Iyer, S.V., Department of Radioelectrochemistry, Ctrl. Electrochemical Res. Institute, Tamilnadu, India</t>
  </si>
  <si>
    <t>Sathiyanarayanan, S., Ctrl. Electrochemical Res. Institute, Karaikudi 630 006, India; Dhawan, S.K., National Physical Laboratory, New Delhi 110 012, India; Balakrishnan, K., Alagappa University, Karaikudi 630 003, India; Trivedi, D.C., Ctrl. Electrochemical Res. Institute, Karaikudi 630 006, India</t>
  </si>
  <si>
    <t>Marikkannu, C., Central Electrochemical Research Institute, Karaikudi 630 006, India; Balakrishnan, K., Alagappa University, Karaikudi 630 003, India</t>
  </si>
  <si>
    <t>Rajendran, S., Department of Physics, Alagappa University, Karaikudi - 630 003, India; Gurusamy, S., Department of Physics, Alagappa University, Karaikudi - 630 003, India; Kannan, R., Department of Physics, Alagappa University, Karaikudi - 630 003, India; Sanjeeviraja, C., Department of Physics, Alagappa University, Karaikudi - 630 003, India; Mahalingam, T., Department of Physics, Alagappa University, Karaikudi - 630 003, India</t>
  </si>
  <si>
    <t>Shivkumar, R., Department of Industrial Chemistry, Alagappa University, Karaikudi 630 003, India; Paruthimal Kalaignan, G., Department of Industrial Chemistry, Alagappa University, Karaikudi 630 003, India; Vasudevan, T., Department of Industrial Chemistry, Alagappa University, Karaikudi 630 003, India</t>
  </si>
  <si>
    <t>Anbarasan, R., Department of Industrial Chemistry, Alagappa University, Karaikudi - 630 003, Tamil Nadu, India; Sudha, M., Department of Industrial Chemistry, Alagappa University, Karaikudi - 630 003, Tamil Nadu, India; Vasudevan, T., Department of Industrial Chemistry, Alagappa University, Karaikudi - 630 003, Tamil Nadu, India; Gopalan, A., Department of Industrial Chemistry, Alagappa University, Karaikudi - 630 003, Tamil Nadu, India</t>
  </si>
  <si>
    <t>Kalyanasundaram, S., Department of Physics, Alagappa University, Karaikudi 630 003, India; Stephan, A.M., Department of Physics, Alagappa University, Karaikudi 630 003, India; Gopalan, A., Department of Industrial Chemistry, Alagappa University, Karaikudi 630 003, India</t>
  </si>
  <si>
    <t>Kalayanasundaram, S., Department of Physics, Alagappa University, Karaikudi 630 003, India; Sundaresan, B., Department of Physics, Alagappa University, Karaikudi 630 003, India</t>
  </si>
  <si>
    <t>Kalyanasundaram, S., Department of Physics, Alagappa University, Karaikudi 630 003, India; Sundaresan, B., Department of Physics, Alagappa University, Karaikudi 630 003, India</t>
  </si>
  <si>
    <t>Sridharan, N., Alagappa University, Karaikudi 630 003, India; Ramachandran, G., Jamal Mohamed College, Tricky 620 020, India</t>
  </si>
  <si>
    <t>Paruthimal Kalaignan, G., Department of Industrial Chemistry, Alagappa University, Karaikudi 630 003, India; Muthuramalingam, R., Department of Industrial Chemistry, Alagappa University, Karaikudi 630 003, India; Muralidharan, B., Department of Industrial Chemistry, Alagappa University, Karaikudi 630 003, India; Gopalan, A., Department of Industrial Chemistry, Alagappa University, Karaikudi 630 003, India; Vasudevan, T., Department of Industrial Chemistry, Alagappa University, Karaikudi 630 003, India</t>
  </si>
  <si>
    <t>Sahaya Anand, T.Joseph, Alagappa Univ, India; Mahalingam, T., Alagappa Univ, India; Sanjeeviraja, C., Alagappa Univ, India; Jayachandran, M., Alagappa Univ, India; Chockalingam, Mary Juliana, Alagappa Univ, India</t>
  </si>
  <si>
    <t>Kalayanasundaram, S., Department of Physics, Alagappa University, Karaikudi, India; Sundaresan, B., Department of Physics, Alagappa University, Karaikudi, India</t>
  </si>
  <si>
    <t>Alagappa Univ, Dept Phys, Karaikudi 630003, Tamil Nadu, India; Alagappa Univ, Dept Ind Chem, Karaikudi 630003, Tamil Nadu, India</t>
  </si>
  <si>
    <t>R Chandramohan., Physics, School of Physical Sciences, Alagappa University, Karaikudi, India; C Sanjeeviraja., Physics, School of Physical Sciences, Alagappa University, Karaikudi, India; S RAJENDRAN., Physics, School of Physical Sciences, Alagappa University, Karaikudi, India; T MAHALINGAM., Physics, School of Physical Sciences, Alagappa University, Karaikudi, India; M JAYACHANDRAN., ECMS, CENTRAL ELECTROCHEMICAL RESEARCH INSTITUTE, CENTRAL ELECTROCHEMICAL RESEARCH INSTITUTE, KARAIKUDI, India</t>
  </si>
  <si>
    <t>T. Joseph Sahaya Anand., , Alagappa University, Karaikudi, India; T. Mahalingam., , Alagappa University, Karaikudi, India; C. Sanjeevi Raja., , Alagappa University, Karaikudi, India; M. Jayachandran., Central Electrochemical Research Institute, Central Electrochemical Research Institute, India; Mary Juliana Chockalingam., Central Electrochemical Research Institute, Central Electrochemical Research Institute, India</t>
  </si>
  <si>
    <t>B. Subramanian., Jayaram College of Engineering and Technology, Jayaram College of Engineering and Technology, India; C. Sanjeevi Raja., , Alagappa University, Karaikudi, India; M. Jayachandran., Central Electrochemical Research Institute, Central Electrochemical Research Institute, India; Mary Juliana Chockalingam., Central Electrochemical Research Institute, Central Electrochemical Research Institute, India</t>
  </si>
  <si>
    <t>Rathnam Chandramohan., Sree Sevugan Annamalai College, Sree Sevugan Annamalai College, India; T. Mahalingam., , Alagappa University, Karaikudi, India</t>
  </si>
  <si>
    <t>Rajendran, S., Department of Physics, Alagappa University, Karaikudi-630 003, India; Uma, T., Department of Physics, Alagappa University, Karaikudi-630 003, India; Mahalingam, T., Department of Physics, Alagappa University, Karaikudi-630 003, India</t>
  </si>
  <si>
    <t>Anbarasan, R., Department of Industrial Chemistry, Alagappa University, Karaikudi - 630 003, India; Paruthimal Kalaignan, G., Department of Industrial Chemistry, Alagappa University, Karaikudi - 630 003, India; Vasudevan, T., Department of Industrial Chemistry, Alagappa University, Karaikudi - 630 003, India; Gopalan, A., Department of Industrial Chemistry, Alagappa University, Karaikudi - 630 003, India</t>
  </si>
  <si>
    <t>Anbarasan, R., Department of Industrial Chemistry, Alagappa University, Karaikudi-630 003, Tamil Nadu, India; Vasudevan, T., Department of Industrial Chemistry, Alagappa University, Karaikudi-630 003, Tamil Nadu, India; Kalaignan, G.P., Department of Industrial Chemistry, Alagappa University, Karaikudi-630 003, Tamil Nadu, India; Gopalan, A., Department of Industrial Chemistry, Alagappa University, Karaikudi-630 003, Tamil Nadu, India</t>
  </si>
  <si>
    <t>Hossain, M.M., Crystal Research Centre, Alagappa University, -630 003, Karaikudi, India; Dhanasekaran, R., Crystal Growth Centre, Anna University, -600 025, Chennai, India; Ramasamy, P., Crystal Growth Centre, Anna University, -600 025, Chennai, India</t>
  </si>
  <si>
    <t>Subramanian, A., Department of Industrial Chemistry, Alagappa University, Karaikudi, Tamil Nadu, India; Rajendran, P., Department of Applied Chemistry, Government College of Technology, Coimbatore, Tamil Nadu, India; Natesan, N., Ctrl. Electrochemical Res. Institute, Karaikudi, Tamil Nadu, India; Balakrishnan, K., Department of Industrial Chemistry, Alagappa University, Karaikudi, Tamil Nadu, India; Vasudevan, T., Department of Industrial Chemistry, Alagappa University, Karaikudi, Tamil Nadu, India</t>
  </si>
  <si>
    <t>Sakthivel, P., Department of Industrial Chemistry, Alagappa University, Karaikudi 630 003, India; Nirmala, P.V., Department of Industrial Chemistry, Alagappa University, Karaikudi 630 003, India; Umamaheswari, S., Department of Industrial Chemistry, Alagappa University, Karaikudi 630 003, India; Antony, A.A.A., Department of Industrial Chemistry, Alagappa University, Karaikudi 630 003, India; Kalaignan, G.P., Department of Industrial Chemistry, Alagappa University, Karaikudi 630 003, India; Gopalan, A., Department of Industrial Chemistry, Alagappa University, Karaikudi 630 003, India; Vasudevan, T., Department of Industrial Chemistry, Alagappa University, Karaikudi 630 003, India</t>
  </si>
  <si>
    <t>Siluvai Michael, M., Central Electrochemical Research Institute, Karaikudi 630 006, India; Pushpavanam, M., Central Electrochemical Research Institute, Karaikudi 630 006, India; Subramanian, G., Marine Corrosion Testing Centre, Mandapam Camp, India; Balakrishnan, K., Alagappa University, Karaikudi 630 003, India</t>
  </si>
  <si>
    <t>Sivakumar, C., Department of Industrial Chemistry, Alagappa University, 630 003, Karaikudi, India; Gopalan, A., Department of Industrial Chemistry, Alagappa University, 630 003, Karaikudi, India; Vasudevan, T., Department of Industrial Chemistry, Alagappa University, 630 003, Karaikudi, India</t>
  </si>
  <si>
    <t>Kalyanasundaram, S., Department of Physics, Alagappa University, Karaikudi, India; Sundaresan, B., Department of Physics, Alagappa University, Karaikudi, India; Hemalatha, J., Department of Physics, Alagappa University, Karaikudi, India</t>
  </si>
  <si>
    <t>Alice Arul Antony, A., Department of Industrial Chemistry, Alagappa University, Karaikudi 630 003, India; Paruthimal Kalaignan, G., Department of Industrial Chemistry, Alagappa University, Karaikudi 630 003, India; Gopalan, A., Department of Industrial Chemistry, Alagappa University, Karaikudi 630 003, India; Balakrishnan, K., Department of Industrial Chemistry, Alagappa University, Karaikudi 630 003, India; Vasudevan, T., Department of Industrial Chemistry, Alagappa University, Karaikudi 630 003, India</t>
  </si>
  <si>
    <t>Umamaheswari, S., Department of Industrial Chemistry, Alagappa University, Karaikudi 630 003, India; Paruthimal Kalaignan, G., Department of Industrial Chemistry, Alagappa University, Karaikudi 630 003, India; Gopalan, A., Department of Industrial Chemistry, Alagappa University, Karaikudi 630 003, India; Vasudevan, T., Department of Industrial Chemistry, Alagappa University, Karaikudi 630 003, India</t>
  </si>
  <si>
    <t>Karthikeyan, S., Department of Industrial Chemistry, Alagappa University, Karaikudi 630 003, Tamil Nadu, India; Karuppuchamy, S., Department of Industrial Chemistry, Alagappa University, Karaikudi 630 003, Tamil Nadu, India; Sakthivel, A.P., Department of Industrial Chemistry, Alagappa University, Karaikudi 630 003, Tamil Nadu, India; Vasudevan, T., Department of Industrial Chemistry, Alagappa University, Karaikudi 630 003, Tamil Nadu, India; Srinivasan, K.N., Central Electrochemical Research Institute, Karaikudi 630 006, Tamil Nadu, India; John, S., Central Electrochemical Research Institute, Karaikudi 630 006, Tamil Nadu, India</t>
  </si>
  <si>
    <t>Suhirtharani, R., Department of Industrial Chemistry, Alagappa University, Karaikudi 630 003, Tamil Nadu, India; Umamaheswari, S., Department of Industrial Chemistry, Alagappa University, Karaikudi 630 003, Tamil Nadu, India; Paruthimal Kalaignan, G., Department of Industrial Chemistry, Alagappa University, Karaikudi 630 003, Tamil Nadu, India; Gopalan, A., Department of Industrial Chemistry, Alagappa University, Karaikudi 630 003, Tamil Nadu, India; Vasudevan, T., Department of Industrial Chemistry, Alagappa University, Karaikudi 630 003, Tamil Nadu, India</t>
  </si>
  <si>
    <t>Ravi, G., Crystal Research Centre, Alagappa Univ., -630 003, Tamilnadu, Karaikudi, India; Haja Hameed, A.S., Crystal Research Centre, Alagappa Univ., -630 003, Tamilnadu, Karaikudi, India; Ramasamy, P., Crystal Growth Centre, Anna University, -600 025, Tamilnadu, Chennai, India</t>
  </si>
  <si>
    <t>Subramanian, B., Jayaram Coll. of Eng. and Technology, Karattampatti 621014, India; Mahalingam, T., Department of Physics, Alagappa University, 630003, Karaikudi, India; Sanjeeviraja, C., Department of Physics, Alagappa University, 630003, Karaikudi, India; Jayachandran, M., Ctrl. Electrochemical Res. Institute, Karaikudi 630006, India; Chockalingam, M.J., Ctrl. Electrochemical Res. Institute, Karaikudi 630006, India</t>
  </si>
  <si>
    <t>Srinivasan, K., Crystal Research Centre, Alagappa Univ., Karaikudi-630 003, Tamil Nadu, India; Meera, K., Crystal Growth Centre, Anna University, Chennai-600 025, Tamil Nadu, India; Ramasamy, P., Crystal Growth Centre, Anna University, Chennai-600 025, Tamil Nadu, India</t>
  </si>
  <si>
    <t>Ilangovan, R., Crystal Research Centre, Alagappa University, Karaikudi, 630 003, India; Balakumar, S., Crystal Growth Centre, Anna University, Madras, 600 025, India; Subramanian, C., Crystal Growth Centre, Anna University, Madras, 600 025, India</t>
  </si>
  <si>
    <t>Haja Hameed, A.S., Crystal Research Centre, Alagappa University, 630 003, TN, Karaikudi, India; Ravi, G., Crystal Research Centre, Alagappa University, 630 003, TN, Karaikudi, India; Hossain, M.M., Crystal Research Centre, Alagappa University, 630 003, TN, Karaikudi, India; Ramasamy, P., Crystal Growth Centre, Anna University, 600 025, TN, Chennai, India</t>
  </si>
  <si>
    <t>Haja Hameed A S., General, General, Alagappa University, Karaikudi, India; Ravi G., General, General, Alagappa University, Karaikudi, India; Md M Hossain., General, General, Alagappa University, Karaikudi, India; P Ramasamy., General, Crystal Growth Centre, Anna University, Chennai , India</t>
  </si>
  <si>
    <t>Srinivasan, K., Crystal Research Centre, Alagappa Univ., Karaikudi 630 003, Tamil Nadu, India; Sankaranarayanan, K., Crystal Research Centre, Alagappa Univ., Karaikudi 630 003, Tamil Nadu, India; Thangavelu, S., Ctrl. Electrochemical Res. Institute, Karaikudi 630 006, Tamil Nadu, India; Ramasamy, P., Crystal Growth Centre, Anna University, Chennai 600 025, Tamil Nadu, India</t>
  </si>
  <si>
    <t>Maruthamuthu, S., Alagappa University, Karaikudi 630 003, India; Ponmariappan, S., Alagappa University, Karaikudi 630 003, India; Indiral, K.R., Alagappa University, Karaikudi 630 003, India; Subramanian, A., Alagappa University, Karaikudi 630 003, India; Rengaswamy, N.S., Alagappa University, Karaikudi 630 003, India</t>
  </si>
  <si>
    <t>Rajendran, S., Department of Physics, Alagappa University, Karaikudi 630 003, India; Kannan, R., Department of Physics, Alagappa University, Karaikudi 630 003, India</t>
  </si>
  <si>
    <t>Rajendran, S., Department of Physics, Alagappa University, Karaikudi-630 003, India; Uma, T., Department of Physics, Alagappa University, Karaikudi-630 003, India</t>
  </si>
  <si>
    <t>Sundari, S.T., Materials Science Division, Indira Gandhi Centre for Atomic Research, Kalpakkam 603 102, Tamil Nadu, India; Swaminathan, V., Department of Physics, Alagappa University, Karaikkudi, Tamil Nadu, India; Tyagi, A.K., Materials Science Division, Indira Gandhi Centre for Atomic Research, Kalpakkam 603 102, Tamil Nadu, India; Mahalingam, T., Department of Physics, Alagappa University, Karaikkudi, Tamil Nadu, India</t>
  </si>
  <si>
    <t>Kalyanasundaram, S., Department of Physics, Alagappa University, Karaikudi 630 003, India; Hemalatha, J., Department of Physics, Mepco Schlenk Engineering College, Sivakasi 626 005, India; Sundaresan, B., Ayya Nadar Janaki Ammal College, Sivakasi 626 124, India</t>
  </si>
  <si>
    <t>Srinivasan, K., Crystal Research Centre, Alagappa University, Tamil Nadu, India, Crystal Research Centre, Alagappa University, Karaikudi-630 003 Tamil Nadu, India; Meera, K., Crystal Growth Centre, Anna University, Tamil Nadu, India; Ramasamy, P., Crystal Growth Centre, Anna University, Tamil Nadu, India</t>
  </si>
  <si>
    <t>Gopalan, A., Department of Industrial Chemistry, Alagappa University, Karaikudi- 630 003, Tamil Nadu, India; Vasudevan, T., Department of Industrial Chemistry, Alagappa University, Karaikudi- 630 003, Tamil Nadu, India; Ramasubramanian, A., Madura College, Madurai - 625 011, Tamil Nadu, India; Hariharan, S.S., Madura College, Madurai - 625 011, Tamil Nadu, India</t>
  </si>
  <si>
    <t>Anbarasan, R., Department of Leather Technology, Priyadarshini Engineering College, Vaniyambadi-635 751, Tamil Nadu, India; Jayasekaran, J., Department of Inorganic and Physical Chemistry, Indian Institute of Science, Bangalore-560 012, Karnataka, India; Sudha, M., Department of Industrial Chemistry, Alagappa University, Karaikudi-630 003, Tamil Nadu, India; Bhuvaneshwari, R., Department of Industrial Chemistry, Alagappa University, Karaikudi-630 003, Tamil Nadu, India; Sivakumar, C., Department of Industrial Chemistry, Alagappa University, Karaikudi-630 003, Tamil Nadu, India; Gopalan, A., Department of Industrial Chemistry, Alagappa University, Karaikudi-630 003, Tamil Nadu, India</t>
  </si>
  <si>
    <t>Anbarasan, R., Department of Industrial Chemistry, Alagappa University, Karaikudi, Tamil Nadu, 630 003, India; Vasudevan, T., Department of Industrial Chemistry, Alagappa University, Karaikudi, Tamil Nadu, 630 003, India; Gopalan, A., Department of Industrial Chemistry, Alagappa University, Karaikudi, Tamil Nadu, 630 003, India</t>
  </si>
  <si>
    <t>Anbarasan, R., Department of Leather Technology, Priyadarshini Engineering College, Vaniyambadi - 635 751, Tamil Nadu, India; Jayaseharan, J., Department of Inorganic and Physical Chemistry, Indian Institute of Science, Bangalore - 560 012, Karnataka, India; Sudha, M., Department of Industrial Chemistry, Alagappa University, Karaikudi - 630 003, Tamil Nadu, India; Nirmala, P.V., Department of Industrial Chemistry, Alagappa University, Karaikudi - 630 003, Tamil Nadu, India; Gopalan, A., Department of Industrial Chemistry, Alagappa University, Karaikudi - 630 003, Tamil Nadu, India</t>
  </si>
  <si>
    <t>Subramanian, A., Department of Industrial Chemistry, Alagappa University, Karaikudi 630 003, India</t>
  </si>
  <si>
    <t>Vivekanandam, T.S., Department of Industrial Chemistry, Alagappa University, Karaikudi 630 003, United States; Gopalan, A., Department of Industrial Chemistry, Alagappa University, Karaikudi 630 003, United States; Vasudevan, T., Department of Industrial Chemistry, Alagappa University, Karaikudi 630 003, United States; Umapathy, S., School of Physics, Madurai Kamaraj University, Madurai 625021, India</t>
  </si>
  <si>
    <t>Kalyanasundaram, S., Department of Physics, Alagappa University, Karaikudi 630003, India; Sundaresan, B., Department of Physics, Alagappa University, Karaikudi 630003, India; Hemalatha, J., Department of Physics, Alagappa University, Karaikudi 630003, India</t>
  </si>
  <si>
    <t>Vivekanandam, T.S., Department of Industrial Chemistry, Alagappa University, 630 003, Karaikudi, India; Gopalan, A., Department of Industrial Chemistry, Alagappa University, 630 003, Karaikudi, India; Vasudevan, T., Department of Industrial Chemistry, Alagappa University, 630 003, Karaikudi, India; Umapathy, S., School of Physics, Madurai Kamaraj University, 625 021, Madurai, India</t>
  </si>
  <si>
    <t>Haja Hameed, A.S., Crystal Research Centre, Alagappa Univ., Karaikudi-630 003, Tamil Nadu, India; Ravi, G., Crystal Research Centre, Alagappa Univ., Karaikudi-630 003, Tamil Nadu, India; Dhanasekaran, R., Crystal Growth Centre, Anna University, Chennai-600 025, Tamil Nadu, India; Ramasamy, P., Crystal Growth Centre, Anna University, Chennai-600 025, Tamil Nadu, India</t>
  </si>
  <si>
    <t>Kalyanasundaram, S., Department of Physics, Alagappa University, Karaikudi 630 003, India; Sundaresan, B., Department of Physics, Alagappa University, Karaikudi 630 003, India; Hemalatha, J., Department of Physics, Alagappa University, Karaikudi 630 003, India</t>
  </si>
  <si>
    <t>Muralidharan, B., Department of Industrial Chemistry, Alagappa University, Karaikudi 630 033, India; Paruthimal Kalaignan, G., Department of Industrial Chemistry, Alagappa University, Karaikudi 630 033, India; Vasudevan, T., Department of Industrial Chemistry, Alagappa University, Karaikudi 630 033, India; Alwarappan, S., Department of Industrial Chemistry, Alagappa University, Karaikudi 630 033, India; Venkatakrishna Iyer, S., Department of Industrial Chemistry, Alagappa University, Karaikudi 630 033, India</t>
  </si>
  <si>
    <t>Rajendran, S., Lucas-TVS Limited, Padi, Madras 600050, India; Bharathi, S., Lucas-TVS Limited, Padi, Madras 600050, India; Vasudevan, T., Alagappa University, Karaikudi - 630 003, India</t>
  </si>
  <si>
    <t>Bharathidasan Univ, Dept Phys, Tiruchchirappalli 620024, India; Alagappa Univ, Dept Ind Chem, Karaikkudi 605003, Tamil Nadu, India</t>
  </si>
  <si>
    <t>G LOKANADHA REDDY., Education, School of Education, Alagappa University, Karaikudi, India; A KUSUMA., HUMAN DEVELOPMENT FAMILY STUDIES, SRI PADMAVATHI MAHILA VISWAVIDYALAYAM, SRI PADMAVATHI MAHILA VISWAVIDYALAYAM, TIRUPATHI, India</t>
  </si>
  <si>
    <t>K Meera., Crystal Growth Centre, Anna University, Chennai, ; K Srinivasan., Physics, School of Physical Sciences, Alagappa University, Karaikudi, India; P.Santhana Raghavan., Crystal Growth Centre, Anna University, Chennai, ; P.Ramasamy., Crystal Growth Centre, Anna University, Chennai,</t>
  </si>
  <si>
    <t>Rajendran, S., Department of Physics, Alagappa University, Karaikudi 630 003, India; Uma, T., Department of Physics, Alagappa University, Karaikudi 630 003, India</t>
  </si>
  <si>
    <t>Anbarasan, R., Department of Industrial Chemistry, Alagappa Univ., Karaikudi - 630 003, Tamil Nadu, India; Vasudevan, T., Department of Industrial Chemistry, Alagappa Univ., Karaikudi - 630 003, Tamil Nadu, India; Gopalan, A., Department of Industrial Chemistry, Alagappa Univ., Karaikudi - 630 003, Tamil Nadu, India</t>
  </si>
  <si>
    <t>Rajendran, S., Department of Physics, Alagappa University, 630 003, Karaikudi, India; Uma, T., Department of Physics, Alagappa University, 630 003, Karaikudi, India; Mahalingam, T., Department of Physics, Alagappa University, 630 003, Karaikudi, India</t>
  </si>
  <si>
    <t>Rajendran, S., Department of Physics, Alagappa University, 630 003, Karaikudi, India; Uma, T., Department of Physics, Alagappa University, 630 003, Karaikudi, India</t>
  </si>
  <si>
    <t>Mariappan, P., TWAD Board, 38, Arunachalam Chettiar Street, Sekkalai, Karaikudi - 630 002, India; Yegnaraman, V., TWAD Board, 38, Arunachalam Chettiar Street, Sekkalai, Karaikudi - 630 002, India, Ctrl. Electochemical Res. Institute, Karaikudi - 630 006, India; Vasudeven, T., TWAD Board, 38, Arunachalam Chettiar Street, Sekkalai, Karaikudi - 630 002, India, Alagappa University, Department of Industrial Chemistry, Karaikudi - 630 003, India</t>
  </si>
  <si>
    <t>Mariappan, P., TWAD Board, 362, 9, 7th Street, Subramaniapuram, Karaikudi - 630 002, India; Saravanan, R., Annamalai University, Annamalai Nagar - 608 002, India; Yegnaramen, V., Ctrl. Electrochem. Res. Institute, Karaikudi - 630 006, India; Vasudevan, T., Alagappa University, Department of Industrial Chemistry, Karaikudi - 630 006, India</t>
  </si>
  <si>
    <t>Rajendran, S., Department of Physics, Alagappa University, -630 003, Karaikudi, India; Uma, T., Department of Physics, Alagappa University, -630 003, Karaikudi, India</t>
  </si>
  <si>
    <t>Rajesh, N.P., Crystal Growth Center, Anna University, Chennai - 600 025, India; Meera, K., Crystal Growth Center, Anna University, Chennai - 600 025, India; Srinivasan, K., Crystal Research Center, Alagappa University, Karaikudi - 630 003, India; Santhana Raghavan, P., Crystal Growth Center, Anna University, Chennai - 600 025, India; Ramasamy, P., Crystal Growth Center, Anna University, Chennai - 600 025, India</t>
  </si>
  <si>
    <t>Rajendran, V., Department of Industrial Chemistry, Alagappa University, Karaikudi, 630 001, India; Gopalan, A., Department of Industrial Chemistry, Alagappa University, Karaikudi, 630 001, India; Vasudevan, T., Department of Industrial Chemistry, Alagappa University, Karaikudi, 630 001, India; Wen, T.-C., Department of Chemical Engineering, National Cheng Kung University, Tainan 701, Taiwan</t>
  </si>
  <si>
    <t>Jeyashree, G., Department of Industrial Chemistry, Alagappa University, Karaikudi 630 003, India; Subramanian, A., Department of Industrial Chemistry, Alagappa University, Karaikudi 630 003, India; Vasudevan, T., Department of Industrial Chemistry, Alagappa University, Karaikudi 630 003, India; Mohan, S., Department of Industrial Chemistry, Alagappa University, Karaikudi 630 003, India; Venkatachalam, R., Department of Industrial Chemistry, Alagappa University, Karaikudi 630 003, India</t>
  </si>
  <si>
    <t>Marriappan, P., Department of Industrial Chemistry, Alagappa University, Karaikudi, India; Yegnaraman, V., Department of Industrial Chemistry, Alagappa University, Karaikudi, India; Vasudevan, T., Department of Industrial Chemistry, Alagappa University, Karaikudi, India</t>
  </si>
  <si>
    <t>Rajendran, S., Department of Physics, Alagappa University, -630 003, Karaikudi, India; Mahalingam, T., Department of Physics, Alagappa University, -630 003, Karaikudi, India; Kannan, R., Department of Physics, Alagappa University, -630 003, Karaikudi, India</t>
  </si>
  <si>
    <t>Mahalingam, T., Alagappa University, Karaikudi-630 003, India; Chitra, J.S.P., Alagappa University, Karaikudi-630 003, India; Rajendran, S., Alagappa University, Karaikudi-630 003, India; Jayachandran, M., Ctrl. Electro Chem. Res. Institute, Karaikudi-630 006, India; Chockalingam, M.J., Ctrl. Electro Chem. Res. Institute, Karaikudi-630 006, India</t>
  </si>
  <si>
    <t>Rajendran, V., Department of Industrial Chemistry, Alagappa University, 630003, Karaikudi, India; Gopalan, A., Department of Industrial Chemistry, Alagappa University, 630003, Karaikudi, India; Vasudevan, T., Department of Industrial Chemistry, Alagappa University, 630003, Karaikudi, India; Chen, W.-C., Chemical Engineering Department, Natl. Cheng Kung Univ., 701, ROC, Tainan, Taiwan; Wen, T.-C.</t>
  </si>
  <si>
    <t>Srinivasan K., General, General, Alagappa University, Karaikudi, India; Meera K., Crystal Growth Centre, General, Anna University, Chennai, India; P Ramasamy., Crystal Growth Centre, General, Anna University, Chennai, India</t>
  </si>
  <si>
    <t>Rajendran, S., Department of Physics, Alagappa University, Karaikudi-630003, India; Kannan, R., Department of Physics, Alagappa University, Karaikudi-630003, India; Mahendran, O., Department of Physics, Alagappa University, Karaikudi-630003, India</t>
  </si>
  <si>
    <t>Srinivasan, K., Crystal Research Centre, Alagappa University, Karaikudi 630 003, Tamil Nadu, India; Meera, K., Crystal Growth Centre, Anna University, Chennai 600 025, Tamil Nadu, India; Ramasamy, P., Crystal Growth Centre, Anna University, Chennai 600 025, Tamil Nadu, India</t>
  </si>
  <si>
    <t>Subramanian, A., Dept. of Industrial Chemistry, Alagappa University, Karaikudi 630 003, India; Shunmuganathan, C., Dept. of Industrial Chemistry, Alagappa University, Karaikudi 630 003, India; Vasudevan, T., Dept. of Industrial Chemistry, Alagappa University, Karaikudi 630 003, India; Muralidharan, V.S., Dept. of Industrial Chemistry, Alagappa University, Karaikudi 630 003, India</t>
  </si>
  <si>
    <t>Rajendran, S., Department of Physics, Alagappa University, Karaikudi 630003, India; Kannan, R., Department of Physics, Alagappa University, Karaikudi 630003, India; Mahendran, O., Saraswathi Narayanan College, Madurai, India</t>
  </si>
  <si>
    <t>Ravichandran, K.S., Department of Mathematics, Shanmugha College of Engineering, Tamil Nadu, India; Chandra Sekhara Rao, K., Department of Mathematics, Alagappa University, Tamil Nadu, India</t>
  </si>
  <si>
    <t>Haja Hameed, A.S., Crystal Research Centre, Alagappa University, Karaikudi 630 003, India; Ravi, G., Crystal Research Centre, Alagappa University, Karaikudi 630 003, India; Ramasamy, P., Crystal Growth Centre, Anna University, Chennai 600 025, India</t>
  </si>
  <si>
    <t>Wen, T.-C., Chemical Engineering Department, National Cheng Kung University, 701, Tainan, Taiwan; Sivakumar, C., Department of Industrial Chemistry, Alagappa University, 630 003, Karaikudi, India; Gopalan, A., Department of Industrial Chemistry, Alagappa University, 630 003, Karaikudi, India</t>
  </si>
  <si>
    <t>Rajendran, S., Department of Physics, Alagappa University, Karaikudi 630 003, India; Kannan, R., Department of Physics, Alagappa University, Karaikudi 630 003, India; Mahendran, O., Saraswathi Narayanan College, Madurai, India</t>
  </si>
  <si>
    <t>Kalyanasundaram, S., Alagappa University, Karaikudi 630 003, India; Gopalan, A., Alagappa University, Karaikudi 630 003, India; Muniyandi, N., Central Electrochemical Research Institute, Karaikudi 630 006, India; Renganathan, N.G., Central Electrochemical Research Institute, Karaikudi 630 006, India; Saito, Y., Materials Physics Division, Osaka National Research Institute, l-8-31 Midorigaoka, Ikeda, Osaka 563-8577, Japan; Kataoka, H., Materials Physics Division, Osaka National Research Institute, l-8-31 Midorigaoka, Ikeda, Osaka 563-8577, Japan; Stephan, A.M., Materials Physics Division, Osaka National Research Institute, l-8-31 Midorigaoka, Ikeda, Osaka 563-8577, Japan; Elizabeth, R.N., Lady Doak College, Madurai 625 002, India</t>
  </si>
  <si>
    <t>Wen, T.-C., Department of Chemical Engineering, National Cheng Kung University, Tainan, 701, Taiwan; Fang, J.-C., Department of Chemical Engineering, National Cheng Kung University, Tainan, 701, Taiwan; Gopalan, A., Department of Chemical Engineering, National Cheng Kung University, Tainan, 701, Taiwan, Department of Industrial Chemistry, Alagappa University, Karaikudi, India</t>
  </si>
  <si>
    <t>Anbarasan, R., Department of Leather Technology, Priyadarshini Engineering College, Vaniyambadi, 635 751, Tamil Nadu, India; Jayaseharan, J., Department of Inorganic and Physical Chemistry, Indian Institute of Science, Bangalore, 560 012, Karnataka, India; Sudha, M., Department of Industrial Chemistry, Alagappa University, Karaikudi, 630 003, Tamil Nadu, India; Lakshmi Devi, J., Department of Industrial Chemistry, Alagappa University, Karaikudi, 630 003, Tamil Nadu, India; Nirmala, P.V., Department of Industrial Chemistry, Alagappa University, Karaikudi, 630 003, Tamil Nadu, India; Gopalan, A., Department of Industrial Chemistry, Alagappa University, Karaikudi, 630 003, Tamil Nadu, India</t>
  </si>
  <si>
    <t>Anbarasan, R., Department of Leather Technology, Priyadarshini Engineering College, Vaniyambadi - 635 751, Tamil Nadu, India; Jayaseharan, J., Department of Inorganic Chemistry, Indian Institute of Science, Bangalore - 560 012, Karnataka, India; Sudha, M., Department of Industrial Chemistry, Alagappa University, Karaikudi - 630 003, Tamil Nadu, India; Nirmala, P.V., Department of Industrial Chemistry, Alagappa University, Karaikudi - 630 003, Tamil Nadu, India; Gopalan, A., Department of Industrial Chemistry, Alagappa University, Karaikudi - 630 003, Tamil Nadu, India</t>
  </si>
  <si>
    <t>Ramamoorthy, K., Department of Physics, Alagappa University, Karaikudi-630 003, India; Sanjeeviraja, C., Department of Physics, Alagappa University, Karaikudi-630 003, India; Jayachandran, M., ECMS Division, Central Electrochemical Research Institute, Kariakudi-3, India; Sankaranarayanan, K., Crystal Research Centre, Alagappa University, Kariakudi-3, India; Bhattacharya, P., Thin Film Laboratory, Centre for Advanced Technology, Indore-452 013, India; Kukreja, L.M., Thin Film Laboratory, Centre for Advanced Technology, Indore-452 013, India</t>
  </si>
  <si>
    <t>Joseph Sahaya Anand, T., Department of Physics, Alagappa University, Karaikudi 630 003, India; Sanjeeviraja, C., Department of Physics, Alagappa University, Karaikudi 630 003, India; Jayachandran, M., ECMS Division, Ctrl. Electrochemical Res. Institute, Karaikudi 630 006, India</t>
  </si>
  <si>
    <t>Subramanian, A., Department of Industrial Chemistry, Alagappa University, Karaikudi-630 003, India; Srinivasan, K.N., Ctrl. Electrochemical Res. Institute, Karaikudi-630 006, India; John, S., Ctrl. Electrochemical Res. Institute, Karaikudi-630 006, India; Vasudevan, T., Department of Industrial Chemistry, Alagappa University, Karaikudi-630 003, India</t>
  </si>
  <si>
    <t>Sivakumar, C., Department of Industrial Chemistry, Alagappa University, Karaikudi-630 003, India; Gopalan, A., Department of Industrial Chemistry, Alagappa University, Karaikudi-630 003, India; Vasudevan, T., Department of Industrial Chemistry, Alagappa University, Karaikudi-630 003, India; Wen, T.-C., Chemical Engineering Department, National Cheng Kung University, Tainan, 701, Taiwan</t>
  </si>
  <si>
    <t>Wen, T.-C., Department of Chemical Engineering, National Cheng Kung University, Tainan 701, Taiwan; Kuo, H.-H., Department of Chemical Engineering, National Cheng Kung University, Tainan 701, Taiwan; Gopalan, A., Department of Chemical Engineering, National Cheng Kung University, Tainan 701, Taiwan, Department of Industrial Chemistry, Alagappa University, Karaikudi, India</t>
  </si>
  <si>
    <t>Wen, T.-C., Department of Chemical Engineering, National Cheng Kung University, Tainan 701, Taiwan; Kuo, H.-H., Department of Chemical Engineering, National Cheng Kung University, Tainan 701, Taiwan; Gopalan, A., Department of Chemical Engineering, National Cheng Kung University, Tainan 701, Taiwan, Department of Industrial chemistry, Alagappa University, Karaikudi, India</t>
  </si>
  <si>
    <t>Thenappan, T., Department of Physics, Alagappa University, Karaikudi 630 003, India; Subramanian, M., Department of Physics, Alagappa University, Karaikudi 630 003, India, SSA College, Devakottai, Tamilnadu 630 303, India</t>
  </si>
  <si>
    <t>Jayachandran, M., Central Electrochemical Research Institute, Karaikudi, 630 006, India; Mohan, S., Central Electrochemical Research Institute, Karaikudi, 630 006, India; Subramanian, B., Dept. of Physics, Alagappa University, Karaikudi, 630 003, India; Sanjeeviraja, C., Dept. of Physics, Alagappa University, Karaikudi, 630 003, India; Ganesan, V., Inter University Consortium for Dept. of Atomic Energy Facilities, Indore, India</t>
  </si>
  <si>
    <t>Ramanathan, R.M.A., Department of Industrial Chemistry, Alagappa University, Karaikudi 630 003, Tamil Nadu, India; Subramanian, A., Department of Industrial Chemistry, Alagappa University, Karaikudi 630 003, Tamil Nadu, India; Alwarappan, S., Department of Industrial Chemistry, Alagappa University, Karaikudi 630 003, Tamil Nadu, India; Vasudevan, T., Department of Industrial Chemistry, Alagappa University, Karaikudi 630 003, Tamil Nadu, India; Venkatakrishna Iyer, S., Department of Industrial Chemistry, Alagappa University, Karaikudi 630 003, Tamil Nadu, India</t>
  </si>
  <si>
    <t>Kalyansundaram, S., Department of Physics, Alagappa University, Karaikudi 630003, India; Sundaresan, B., Department of Physics, Alagappa University, Karaikudi 630003, India; Hemalatha, J., Department of Physics, Alagappa University, Karaikudi 630003, India</t>
  </si>
  <si>
    <t>Mariappan, P., Alagappa University, Department of Industrial Chemistry, Karaikudi, India; Vasudevan, T., Alagappa University, Department of Industrial Chemistry, Karaikudi, India; Yegnaraman, V., Alagappa University, Department of Industrial Chemistry, Karaikudi, India, Ctrl. Electrochemical Res. Institute, Karaikudi - 623 006, India</t>
  </si>
  <si>
    <t>Natl Cheng Kung Univ, Dept Chem Engn, Tainan 701, Taiwan; Alagappa Univ, Dept Ind Chem, Karaikudi, Tamil Nadu, India</t>
  </si>
  <si>
    <t>Natl Cheng Kung Univ, Dept Chem Engn, Tainan 701, Taiwan; Alagappa Univ, Dept Ind Chem, Karaikkudi, Tamil Nadu, India</t>
  </si>
  <si>
    <t>Cent Electrochem Res Inst, Karaikudi 630006, Tamil Nadu, India; Alagappa Univ, Dept Ind Chem, Karaikudi 630003, Tamil Nadu, India</t>
  </si>
  <si>
    <t>Subramanian, B., Department of Physics, Alagappa University, Karaikudi 630 003, India; Sanjeeviraja, C., Department of Physics, Alagappa University, Karaikudi 630 003, India; Jayachandran, M., Central Electrochemical Research Institute, Karaikudi 630 006, India</t>
  </si>
  <si>
    <t>AS Haja Hameed., Physics, School of Physical Sciences, Alagappa University, Karaikudi, India; G Ravi., Physics, School of Physical Sciences, Alagappa University, Karaikudi, India; A Nixon Azariaha., Physics, School of Physical Sciences, Alagappa University, Karaikudi, India; Ramasamy P., Crystal Growth Centre, Anna University, Chennai, India</t>
  </si>
  <si>
    <t>Karthikeyan, S., Department of Industrial Chemistry, Alagappa University, Karaikudi 630 003, India; Srinivasan, K.N., Department of Industrial Chemistry, Alagappa University, Karaikudi 630 003, India; Vasudevan, T., Department of Industrial Chemistry, Alagappa University, Karaikudi 630 003, India; Gopalan, A., Department of Industrial Chemistry, Alagappa University, Karaikudi 630 003, India; Paruthimal Kalaignan, G., Department of Industrial Chemistry, Alagappa University, Karaikudi 630 003, India; John, S., Department of Industrial Chemistry, Alagappa University, Karaikudi 630 003, India</t>
  </si>
  <si>
    <t>C Ganesa Moorthy., Mathematics, School of Mathematical Sciences, Alagappa University, Karaikudi, India; KT Rajambal., Mathematics, Seethalakshmi Achi College for Women, Seethalakshmi Achi College for Women, Pallathur, India</t>
  </si>
  <si>
    <t>Anbarasan, R., Deparment of Industrial Chemistry, Alagappa University, Karaikudi-630 003, India; Muthumani, N., Deparment of Industrial Chemistry, Alagappa University, Karaikudi-630 003, India; Vasudevan, T., Deparment of Industrial Chemistry, Alagappa University, Karaikudi-630 003, India; Gopalan, A., Deparment of Industrial Chemistry, Alagappa University, Karaikudi-630 003, India; Wen, T.-C., Chemical Engineering Department, National Cheng Kung University, Tainan, 701, Taiwan</t>
  </si>
  <si>
    <t>Sivakumar, C., Department of Industrial Chemistry, Alagappa University, Karaikudi 630 003, India; Vasudevan, T., Chemical Engineering Department, National Cheng Kung University, Tainan 70101, Taiwan; Gopalan, A., Department of Industrial Chemistry, Alagappa University, Karaikudi 630 003, India; Wen, T.-C., Chemical Engineering Department, National Cheng Kung University, Tainan 70101, Taiwan</t>
  </si>
  <si>
    <t>Rajendran, V., Department of Industrial Chemistry, Alagappa University, 630 001, Karaikudi, India; Prakash, S., Department of Industrial Chemistry, Alagappa University, 630 001, Karaikudi, India; Gopalan, A., Department of Industrial Chemistry, Alagappa University, 630 001, Karaikudi, India; Vasudevan, T., Department of Industrial Chemistry, Alagappa University, 630 001, Karaikudi, India; Chen, W.-C., Chemical Engineering Department, Natl. Cheng Kung Univ., Taiwan 701, Tainan, Taiwan; Wen, T.-C., Chemical Engineering Department, Natl. Cheng Kung Univ., Taiwan 701, Tainan, Taiwan</t>
  </si>
  <si>
    <t>Venkatesan, R., Department of Industrial Chemistry, Alagappa University, Karaikudi 630 003, Tamilnadu, India; Subramanian, A., Department of Industrial Chemistry, Alagappa University, Karaikudi 630 003, Tamilnadu, India; Paruthimal Kalaignan, G., Department of Industrial Chemistry, Alagappa University, Karaikudi 630 003, Tamilnadu, India; Vasudevan, T., Department of Industrial Chemistry, Alagappa University, Karaikudi 630 003, Tamilnadu, India</t>
  </si>
  <si>
    <t>Umamaheswari, S., Department of Industrial Chemistry, Alagappa University, Karaikudi 630 003, Tamil Nadu, India; Paruthimal Kalaignan, G., Department of Industrial Chemistry, Alagappa University, Karaikudi 630 003, Tamil Nadu, India; Vasudevan, T., Department of Industrial Chemistry, Alagappa University, Karaikudi 630 003, Tamil Nadu, India</t>
  </si>
  <si>
    <t>Thenappan, T., Department of Physics, Alagappa University, Karaikudi 630 003, Tamil Nadu, India; Subramanian, M., Department of Physics, Alagappa University, Karaikudi 630 003, Tamil Nadu, India</t>
  </si>
  <si>
    <t>Subramanian, M., Department of Physics, Alagappa University, Karaikudi 630 003, India; Thenappan, T., Department of Physics, Alagappa University, Karaikudi 630 003, India</t>
  </si>
  <si>
    <t>Shakkthivel, P., Alagappa University, Department of Industrial Chemistry, Karaikudi - 630 003, India; Marriappan, P., TWAD Board, 31, Williams Road, Contonment, Trichy - 620 001, India; Vasudevan, T., Alagappa University, Department of Industrial Chemistry, Karaikudi - 630 003, India</t>
  </si>
  <si>
    <t>Gurumallesh Prabu, H., Department of Industrial Chemistry, Alagappa University, Karaikudi-630 003, India; Tamilveni, C., Department of Industrial Chemistry, Alagappa University, Karaikudi-630 003, India</t>
  </si>
  <si>
    <t>Manisankar, P., Department of Industrial Chemistry, Alagappa University, Karaikudi-630 003, India; Sarpudeen, A., Department of Industrial Chemistry, Alagappa University, Karaikudi-630 003, India; Viswanathan, S., Department of Industrial Chemistry, Alagappa University, Karaikudi-630 003, India</t>
  </si>
  <si>
    <t>Wu, M.-S., Department of Chemical Engineering, National Cheng Kung University, Tainan 701, Taiwan; Wen, T.-C., Department of Chemical Engineering, National Cheng Kung University, Tainan 701, Taiwan; Gopalan, A., Department of Chemical Engineering, National Cheng Kung University, Tainan 701, Taiwan, Department of Industrial Chemistry, Alagappa University, Karaikudi 63003, India</t>
  </si>
  <si>
    <t>Shivkumar, R., Department of Industrial Chemistry, Alagappa University, Karaikudi 630 003, India; Umamaheswari, S., Department of Industrial Chemistry, Alagappa University, Karaikudi 630 003, India; Paruthimal Kalaignan, G., Department of Industrial Chemistry, Alagappa University, Karaikudi 630 003, India; Vasudevan, T., Department of Industrial Chemistry, Alagappa University, Karaikudi 630 003, India</t>
  </si>
  <si>
    <t>Devadasan, J.J., Department of Physics, Alagappa University, Karaikudi-630 003, India, Pope's College, Sawyerpuram-628251, India; Sanjeeviraja, C., Department of Physics, Alagappa University, Karaikudi-630 003, India; Jayachandran, M., Electrochemical Materials Science Division, Central Electrochemical Research Institute, Karaikudi-630 006, India</t>
  </si>
  <si>
    <t>Mariappan, P., Tamil Nadu Water Supply and Drainage Board, 31, Williams Road, Cantonment, Trichy-620001, India; Venkatesan, R.; Subramanian, A.; Gopalan, A.; Vasudevan, T., Department of Industrial Chemistry, Alagappa University, Karaikudi, India</t>
  </si>
  <si>
    <t>Mariappan, P., TWAD Board, 38, Arunachalam Chettiar Street, Sekkalai, Karaikudi - 630 002, India; Yegnaraman, V., Ctrl. Electrochemical Res. Institute, Karaikudi - 630 002, India; Vasudevan, T., Alagappa University, Department of Industrial Chemistry, Karaikudi - 630 003, India</t>
  </si>
  <si>
    <t>Rajendran, S., Department of Physics, Alagappa University, Karaikudi-630 003, India; Mahendran, O., Saraswathi Narayanan College, Madurai-22, India</t>
  </si>
  <si>
    <t>Srinivasan, K., Crystal Research Centre, Alagappa University, Karaikudi 630 003, Tamil Nadu, India; Gandhimathi, R., Crystal Research Centre, Alagappa University, Karaikudi 630 003, Tamil Nadu, India; Biravaganesh, R., Crystal Research Centre, Alagappa University, Karaikudi 630 003, Tamil Nadu, India; Ramasamy, P., Crystal Growth Centre, Anna University, Chennai 600 025, Tamil Nadu, India</t>
  </si>
  <si>
    <t>Sankar, N., School of Physics, Madurai Kamaraj University, Madurai - 625 021, India; Ramachandran, K., Department of physics, Yadava College, Madurai-625014, India; Sanjeeviraja, C., Department of Physics, Algappa university, Karaikudi 630003, India</t>
  </si>
  <si>
    <t>Mariappan, P., TWAD Board, 31, Williams Road, Contonment, Trichy - 620 001, India; Vasudevan, T., TWAD Board, 31, Williams Road, Contonment, Trichy - 620 001, India, Alagappa University, Department of Industrial Chemistry, Karaikudi - 630 003, India</t>
  </si>
  <si>
    <t>Muralidharan, S., Ctrl. Electrochemical Res. Institute, Karaikudi 630 006, India; Madhavan, K., Alagappa Government Arts College, Karaikudi 630 003, India; Karthikeyan, S., Department of Industrial Chemistry, Alagappa University, Karaikudi 630 003, India; Venkatakrishna Iyer, S., Ctrl. Electrochemical Res. Institute, Karaikudi 630 006, India</t>
  </si>
  <si>
    <t>Wen, T.-C., Chemical Engineering Department, National Cheng Kung University, Tainan 701, Taiwan; Sivakumar, C., Department of Industrial Chemistry, Alagappa University, Karaikudi-630 003, India; Gopalan, A., Department of Industrial Chemistry, Alagappa University, Karaikudi-630 003, India</t>
  </si>
  <si>
    <t>Huang, L.-M., Department of Chemical Engineering, National Cheng Kung University, Tainan 701, Taiwan; Wen, T.-C., Department of Chemical Engineering, National Cheng Kung University, Tainan 701, Taiwan; Gopalan, A., Department of Industrial Chemistry, Alagappa University, Karaikudi, India</t>
  </si>
  <si>
    <t>Rajendran, S., Department of Physics, Alagappa University, Karaikudi 630 003, India; Mahendran, O., Saraswathi Narayanan College, Madurai 22, India; Kannan, R., Department of Physics, Alagappa University, Karaikudi 630 003, India</t>
  </si>
  <si>
    <t>Rajendran, S., Department of Physics, Alagappa University, Karaikud 630003, India; Mahendran, O., Saraswathi Narayanan College, Madurai, India; Kannan, R., Department of Physics, Alagappa University, Karaikud 630003, India</t>
  </si>
  <si>
    <t>Sivakumar, C., Department of Industrial Chemistry, Alagappa University, Karaikudi 630003, India, Chemical Engineering Department, National Cheng Kung University, Tainan 701, Taiwan; Gopalan, A., Department of Industrial Chemistry, Alagappa University, Karaikudi 630003, India, Chemical Engineering Department, National Cheng Kung University, Tainan 701, Taiwan; Vasudevan, T., Department of Industrial Chemistry, Alagappa University, Karaikudi 630003, India; Wen, T.-C., Chemical Engineering Department, National Cheng Kung University, Tainan 701, Taiwan</t>
  </si>
  <si>
    <t>Mahalingam, T., Department of Physics, Alagappa University, Karaikudi 630 003, Tamil Nadu, India; John, V.S., Department of Physics, Alagappa University, Karaikudi 630 003, Tamil Nadu, India, T.D.M.N.S. College, T. Kallikulam 627 113, India; Rajendran, S., Department of Physics, Alagappa University, Karaikudi 630 003, Tamil Nadu, India; Ravi, G., Crystal Research Centre, Alagappa University, Karaikudi 630 003, India; Sebastian, P.J., Solar-Hydrogen-Fuel Cell Group, Energy Research Centre, UNAM-62580, Temixco, Morelos, Mexico</t>
  </si>
  <si>
    <t>Rajendran, S., Department of Physics, Alagappa University, Karaikudi 630003, India; Mahendran, O., Saraswathi Narayanan College, Madurai 22, India; Kannan, R., Department of Physics, Alagappa University, Karaikudi 630003, India</t>
  </si>
  <si>
    <t>Mahalingam, T., Department of Physics, Alagappa University, Karaikudi- 630 003, Tamil Nadu, India; John, V.S., Department of Physics, Alagappa University, Karaikudi- 630 003, Tamil Nadu, India; Ravi, G., Department of Physics, Alagappa University, Karaikudi- 630 003, Tamil Nadu, India; Sebastian, P.J., Solar-Hydrogen-Fuel Cell Group, Energy Research Centre, Unam - 62580, Morelos, Mexico</t>
  </si>
  <si>
    <t>Anbarasan, R., Department of Leather Technology, Priyadarshini Engineering College, Vaniyambadi-635 751, Tamil Nadu, India; Jayaseharan, J., Department of Inorganic and Physical Chemistry, Indian Institute of Science, Bangalore-560 012, Karnataka, India; Maithili, E., Department of Industrial Chemistry, Alagappa University, Karaikudi-630 003, Tamil Nadu, India; Gopalan, A., Department of Industrial Chemistry, Alagappa University, Karaikudi-630 003, Tamil Nadu, India</t>
  </si>
  <si>
    <t>Kuo, H.-H., Department of Chemical Engineering, National Cheng Kung University, Tainan 701, Taiwan; Chen, W.-C., Department of Chemical Engineering, National Cheng Kung University, Tainan 701, Taiwan; Wen, T.-C., Department of Chemical Engineering, National Cheng Kung University, Tainan 701, Taiwan; Gopalan, A., Department of Chemical Engineering, National Cheng Kung University, Tainan 701, Taiwan, Department of Industrial Chemistry, Alagappa University, Karaikudi, India</t>
  </si>
  <si>
    <t>Anbarasan, R., Department of Leather Technology, Priyadarshini Engineering College, Vaniyambadi-635 751, Tamil Nadu, India; Jayaseharan, J., Department of Biomedical Engineering, Case Western Reserve University, OH 44106, United States; Gopalan, A., Department of Industrial Chemistry, Alagappa University, Karaikudi 630 003, Tamil Nadu, India</t>
  </si>
  <si>
    <t>Mahalingam, T., Department of Physics, Alagappa University, Karaikudi-630003, India; Chitra, J.S.P., Department of Physics, Alagappa University, Karaikudi-630003, India; Rajendran, S., Department of Physics, Alagappa University, Karaikudi-630003, India; Sebastian, P.J., Solar-Hydrogen-Fuel Cell Group, Energy Research Centre-UNAM, 62580 Temixco, Morelos, Mexico</t>
  </si>
  <si>
    <t>Manuel Stephan, A., Osaka National Research Institute, Ikeda, Osaka, Japan, Department of Chemistry, University of Tulsa, Tulsa, OK, United States; Saito, Y., Osaka National Research Institute, Ikeda, Osaka, Japan; Muniyandi, N., Central Electrochemical Research Institute, Karaikudi 630 006, India; Renganathan, N.G, Central Electrochemical Research Institute, Karaikudi 630 006, India; Kalyanasundaram, S., Alagappa University, Karaikudi 630 003 India, India; Nimma Elizabeth, R., Department of Physics, Lady Doak College, Madurai 625 002, India</t>
  </si>
  <si>
    <t>Sivakumar, C., Department of Industrial Chemistry, Alagappa University, Karaikudi, Tamil Nadu 630 003, India; Vasudevan, T., Department of Industrial Chemistry, Alagappa University, Karaikudi, Tamil Nadu 630 003, India; Gopalan, A., Department of Industrial Chemistry, Alagappa University, Karaikudi, Tamil Nadu 630 003, India; Wen, T.-C., Department of Chemical Engineering, National Cheng Kung University, Tainan 701, Taiwan</t>
  </si>
  <si>
    <t>Chidambaram, D., Department of Textile Technology, P A C Ramasamy Raja Polytech. Coll., Rajapalayam 626 108, India; Venkatraj, R., Department of Textile Technology, P A C Ramasamy Raja Polytech. Coll., Rajapalayam 626 108, India; Manisankar, P., Department of Industrial Chemistry, Alagappa University, Karaikudi 630 003, India</t>
  </si>
  <si>
    <t>Amalraj, L., Department of Physics, Alagappa University, Karaikudi 630003, India, VHNSN College, Virudhunagar--626 001, India; Sanjeeviraja, C., Department of Physics, Alagappa University, Karaikudi 630003, India; Jayachandran, M., ECMS Division, Central Electrochemical Research Institute, Karaikudi 630006, India</t>
  </si>
  <si>
    <t>Joseph Prince, J., Department of Physics, Gandhigram Rural Institute, Gandhigram-624 302, India; Ramamurthy, S., Department of Physics, Gandhigram Rural Institute, Gandhigram-624 302, India; Subramanian, B., Department of Physics, Alagappa University, Karaikudi-630 003, India; Sanjeeviraja, C., Department of Physics, Alagappa University, Karaikudi-630 003, India; Jayachandran, M., Electrochemical Materials Science Division, Central Electrochemical Research Institute, Karaikudi-630 006, India</t>
  </si>
  <si>
    <t>Rajendran, S., Department of Physics, Alagappa University, Karaikudi 630 003, India; Kumar, R., Department of Physics, Alagappa University, Karaikudi 630 003, India</t>
  </si>
  <si>
    <t>Chen, W.-C., Department of Chemical Engineering, National Cheng Kung University, 701 Tainan, Taiwan; Wen, T.-C., Department of Chemical Engineering, National Cheng Kung University, 701 Tainan, Taiwan; Gopalan, A., Department of Industrial Chemistry, Alagappa University, Karaikudi, India</t>
  </si>
  <si>
    <t>Subramanian, A., Department of Chemistry, PSG College of Technology, Coimbatore, India; Kumar, R.R., Department of Chemistry, PSG College of Technology, Coimbatore, India; Natesan, M., Central Electrochemical Research Institute, Karaikudi, India; Vasudevan, T., Department of Industrial Chemistry, Alagappa University, Karaikudi, India</t>
  </si>
  <si>
    <t>Rajendran, S., Department of Physics, Alagappa University, Karaikudi 630 003, India; Mahendran, O., Department of Physics, Alagappa University, Karaikudi 630 003, India, Saraswathi Narayanan College, Madurai 625 022, India; Mahalingam, T., Department of Physics, Alagappa University, Karaikudi 630 003, India</t>
  </si>
  <si>
    <t>Ravichandran, K.S., Department of Mathematics, Shanmugha College of Engineering, Tirumalaisamudram, Tamil Nadu, India; Chandra Sekhara Rao, K., Department of Mathematics, Alagappa University, Tamil Nadu, India; Saravanan, R., Department of Mechanical Engineering, Shanmugha College of Engineering, Tamil Nadu, India</t>
  </si>
  <si>
    <t>Natl Cheng Kung Univ, Dept Chem Engn, Tainan 701, Taiwan; Alagappa Univ, Dept Ind Chem, Karaikkudi 630003, Tamil Nadu, India</t>
  </si>
  <si>
    <t>Alagappa Univ, Dept Ind Chem, Karaikkudi 630003, Tamil Nadu, India; Cent Electrochem Res Inst, Karaikkudi 630006, Tamil Nadu, India</t>
  </si>
  <si>
    <t>Madurai Kamaraj Univ, Sch Phys, Madurai 625021, Tamil Nadu, India; Yadava Coll, Dept Phys, Madurai 625014, Tamil Nadu, India; Alagappa Univ, Dept Phys, Karaikkudi, Tamil Nadu, India</t>
  </si>
  <si>
    <t>Priyadarshini Engn Coll, Dept Leather Technol, Vaniyambadi 635751, Tamil Nadu, India; Case Western Reserve Univ, Dept Biomed Engn, Cleveland, OH 44106 USA; Alagappa Univ, Dept Ind Chem, Karaikkudi 630003, Tamil Nadu, India</t>
  </si>
  <si>
    <t>Cent Electrochem Res Inst, Karaikkudi 630006, Tamil Nadu, India; Alagappa Univ, Dept Phys, Karaikkudi 630003, Tamil Nadu, India</t>
  </si>
  <si>
    <t>Natl Cheng Kung Univ, Dept Chem Engn, Tainan 70101, Taiwan; Alagappa Univ, Dept Ind Chem, Karaikkudi, Tamil Nadu, India</t>
  </si>
  <si>
    <t>Alagappa Univ, Dept Ind Chem, Karaikkudi 630003, Tamil Nadu, India; Cent Electrochem Res Inst, Karaikkudi, Tamil Nadu, India</t>
  </si>
  <si>
    <t>Cent Electrochem Res Inst, Karaikkudi 630006, Tamil Nadu, India; Alagappa Univ, Dept Ind Chem, Karaikkudi 630003, Tamil Nadu, India</t>
  </si>
  <si>
    <t>T R GURUMOORTHY., International Business, School of Management, Alagappa University, Karaikudi, India; K JEYACHANDRAN., International Business, School of Management, Alagappa University, Karaikudi, India</t>
  </si>
  <si>
    <t>Sridharan, N., Department of Mathematics, Alagappa University, Karaikudi-630 003, Tamilnadu, India; Subramanian, V.S.A., A.P.S.A. College, Tiruppatur, India; Elias, M.D., Department of Mathematics, B.U.E.T., Dhaka, Bangladesh</t>
  </si>
  <si>
    <t>T Mahalingam., Physics, School of Physical Sciences, Alagappa University, Karaikudi, India; SR Srikumar., Physics, School of Physical Sciences, Alagappa University, Karaikudi, India; P.J. Sebastian., Solar-Hydrogen-Fuel Cell Group, Energy Research Centre, Solar-Hydrogen-Fuel Cell Group, Energy Research Centre, Temixco, North America</t>
  </si>
  <si>
    <t>T Mahalingam., Physics, School of Physical Sciences, Alagappa University, Karaikudi, India; VS John., Physics, School of Physical Sciences, Alagappa University, Karaikudi, India; P.J.Sebastian., Solar-Hydrogen-Fuel Cell Group, Energy Research Centre, Solar-Hydrogen-Fuel Cell Group, Energy Research Centre, Temixco, North America</t>
  </si>
  <si>
    <t>T Mahalingam., Physics, School of Physical Sciences, Alagappa University, Karaikudi, India; PJ Sebastian., Solar-Hydrogen-Fuel Cell Group, Energy Research Centre, Solar-Hydrogen-Fuel Cell Group, Energy Research Centre, Temixco, North America</t>
  </si>
  <si>
    <t>Rajendran, S., Department of Physics, Alagappa University, Karaikudi-630 003, India; Mahendran, O., Saraswathi Narayanan College, Madurai 625 022, India; Kannan, R., Department of Physics, Alagappa University, Karaikudi-630 003, India</t>
  </si>
  <si>
    <t>R Anbarasan., Leather Technology, Priyadarshini Engineering College, Priyadarshini Engineering College, Vaniyambadi, India; J Jayaseharan., Inorganic and Physical chemistry, Indian Institute of science, Indian Institute of science, Bangalore, India; E Maithili., Industrial Chemistry, School of Chemical Sciences, Alagappa University, Karaikudi, India; A Gopalan., Industrial Chemistry, School of Chemical Sciences, Alagappa University, Karaikudi, India</t>
  </si>
  <si>
    <t>Mahalingam, T., Department of Physics, Alagappa University, Karaikudi-630 003, India; John V, S., Department of Physics, Alagappa University, Karaikudi-630 003, India, Department of Physics, TDMNS College, T Kallikulam-627 113, India; Sebastian, P.J., Solar-Hydrogen-Fuel Cell Group, Energy Research Centre-UNAM, 62580-Temixco, Morelos, Mexico</t>
  </si>
  <si>
    <t>R Vijayalakshmi., Physics, School of Physical Sciences, Alagappa University, Karaikudi, India; M Jayachandran., Physics, School of Physical Sciences, Alagappa University, Karaikudi, India; C. SANJEEVIRAJA., Physics, School of Physical Sciences, Alagappa University, Karaikudi, India</t>
  </si>
  <si>
    <t>Subramanian, A., Department of Industrial Chemistry, Alagappa University, Karaikudi-630 003, India; Kousalya, G.N., Department of Industrial Chemistry, Alagappa University, Karaikudi-630 003, India; Muralidharan, V.S., Ctrl. Electrochemical Res. Institute, Karaikudi-630 006, India; Vasudevan, T., Department of Industrial Chemistry, Alagappa University, Karaikudi-630 003, India</t>
  </si>
  <si>
    <t>N. SANKAR., Physics, Yadava college, Yadava college, Madurai, India; K. RAMACHANDRAN., School of Physics, Madurai Kamaraj University, Madurai, India; C. SANJEEVIRAJA., Physics, School of Physical Sciences, Alagappa University, Karaikudi, India</t>
  </si>
  <si>
    <t>M. ANBU KULANDAINATHAN., Electro Organic Division, Central Electrochemical Research Institute, Electro Organic Division, Central Electrochemical Research Institute, Karaikudi, India; M. ELANGOVAN., Electro Organic Division, Central Electrochemical Research Institute, Electro Organic Division, Central Electrochemical Research Institute, Karaikudi, India; K. KULANGIAPPAR., Electro Organic Division, Central Electrochemical Research Institute, Electro Organic Division, Central Electrochemical Research Institute, Karaikudi, India; T. RAJU., Electro Organic Division, Central Electrochemical Research Institute, Electro Organic Division, Central Electrochemical Research Institute, Karaikudi, India; A. MUTHUKUMARAN., Electro Organic Division, Central Electrochemical Research Institute, Electro Organic Division, Central Electrochemical Research Institute, Karaikudi, India; C. SANJEEVIRAJA., Physics, School of Physical Sciences, Alagappa University, Karaikudi, India</t>
  </si>
  <si>
    <t>M Digar., Chemical Engineering, National Cheng Kung University, Taiwan, Taiwan; SL Hung., Chemical Engineering, National Cheng Kung University, Taiwan, Taiwan; HL Wang., Chemical Engineering, National Cheng Kung University, Taiwan, Taiwan; TC Wen., Chemical Engineering, National Cheng Kung University, Taiwan, Taiwan; A Gopalan., Industrial Chemistry, School of Chemical Sciences, Alagappa University, Karaikudi, India</t>
  </si>
  <si>
    <t>Mariappan, P., Tamil Nadu Water Supply Drainage Bd., Sub Training Centre, Trichy TN 620023, India; Vasudevan, T., Department of Industrial Chemistry, Alagappa University, Karaikudi TN 630003, India</t>
  </si>
  <si>
    <t>Mariappan, P., TWAD Board and Research Scholar, Department of Industrial Chemistry, Alagappa University, Karaikudi, Tamil Nadu-630003, India; Yegnaraman, V., Central Electrochemical Research Institute, Karaikudi, Tamil Nadu-630006, India; Vasudevan, T., Department of Industrial Chemistry, Alagappa University, Karaikudi, Tamil Nadu-630003, India</t>
  </si>
  <si>
    <t>Kalyanasundaram, S., Department of Physics, Alagappa University, Karaikudi 630 003, Tamil Nadu, India; Rajendran, S., Department of Physics, Alagappa University, Karaikudi 630 003, Tamil Nadu, India; Chelladurai, C., Department of Physics, Alagappa University, Karaikudi 630 003, Tamil Nadu, India</t>
  </si>
  <si>
    <t>Prabu, H.G., Department of Industrial Chemistry, Alagappa University, Tamil Nadu, Karaikudi - 630 003, India; Sundrarajan, M., Department of Industrial Chemistry, Alagappa University, Tamil Nadu, Karaikudi - 630 003, India</t>
  </si>
  <si>
    <t>Mayelerinathan, B., Ctrl. Electrochem. Res. Institute, Karaikudi 630 006, India, Department of Industrial Chemistry, Alagappa University, Karaikudi 630 003, India; Bapu, G.N.K.R., Ctrl. Electrochem. Res. Institute, Karaikudi 630 006, India</t>
  </si>
  <si>
    <t>Manisankar, P., Department of Industrial Chemistry, Alagappa University, Karaikudi 630003, India; Kadir, M.A., MSS Wakf Board College, K.K. Nagar, Madurai 625 020, India</t>
  </si>
  <si>
    <t>Manisankar, P., Department of Industrial Chemistry, Alagappa University Karaikudi, 630 003, Tamil Nadu, India; Viswanathan, S., Department of Industrial Chemistry, Alagappa University Karaikudi, 630 003, Tamil Nadu, India; Gurumallesh Prabu, H., Department of Industrial Chemistry, Alagappa University Karaikudi, 630 003, Tamil Nadu, India</t>
  </si>
  <si>
    <t>Chen, W.-C., Department of Chemical Engineering, National Cheng Kung University, Tainan 701, Taiwan; Wen, T.-C., Department of Chemical Engineering, National Cheng Kung University, Tainan 701, Taiwan, Electrochemical Society, Taiwan; Gopalan, A., Department of Chemical Engineering, National Cheng Kung University, Tainan 701, Taiwan, Department of Industrial Chemistry, Alagappa University, Karaikudi, India</t>
  </si>
  <si>
    <t>Mahalingam, T., Department of Physics, Alagappa University, Karaikudi 630 003, India; John V, S., Department of Physics, Alagappa University, Karaikudi 630 003, India, TDMNS College, T. Kallikulam 627 113, India; Rajendran, S., Department of Physics, Alagappa University, Karaikudi 630 003, India; Sebastian, P.J., Solar-Hydrogen-Fuel Cell Group, Energy Research Centre, UNAM, 62580, Temixco, Morelos, Mexico</t>
  </si>
  <si>
    <t>Manisankar, P., Department of Industrial Chemistry, Alagappa University Karaikudi, 630003 Tamil Nadu, India; Selvanathan, G., Department of Industrial Chemistry, Alagappa University Karaikudi, 630003 Tamil Nadu, India; Viswanathan, S., Department of Industrial Chemistry, Alagappa University Karaikudi, 630003 Tamil Nadu, India; Gurumallesh Prabu, H., Department of Industrial Chemistry, Alagappa University Karaikudi, 630003 Tamil Nadu, India</t>
  </si>
  <si>
    <t>Manisankar, P., Department of Industrial Chemistry, Alagappa University, Karaikudi 630 003, India; Vedhi, C., Department of Industrial Chemistry, Alagappa University, Karaikudi 630 003, India; Selvanathan, G., Department of Industrial Chemistry, Alagappa University, Karaikudi 630 003, India</t>
  </si>
  <si>
    <t>Wen, T.-C., Department of Chemical Engineering, National Cheng Kung University, Tainan 701, Taiwan; Huang, L.-M., Department of Chemical Engineering, National Cheng Kung University, Tainan 701, Taiwan; Gopalan, A., Department of Chemical Engineering, National Cheng Kung University, Tainan 701, Taiwan, Department of Industrial Chemistry, Alagappa University, Karaikudi, India</t>
  </si>
  <si>
    <t>Anbarasan, R., Department of Leather Technology, Priyadarshini Engineering College, Vaniyambadi-635 751, Tamil Nadu, India; Jayaseharan, J., Department of Bio-medical Engineering, Case Western Reserve University, OH 44106, United States; Sudha, M., Department of Industrial Chemistry, Alagappa University, Karaikudi-630 003, Tamil Nadu, India; Gopalan, A., Department of Industrial Chemistry, Alagappa University, Karaikudi-630 003, Tamil Nadu, India</t>
  </si>
  <si>
    <t>Sankar, N., Department of Physics, Yadava College, Madurai 625 014, India; Sanjeeviraja, C., Department of Physics, Alagappa University, Karaikudi, India; Ramachandran, K., School of Physics, Madurai Kamaraj University, Madurai 625 021, India</t>
  </si>
  <si>
    <t>Haja Hameed, A.S., Crystal Research Centre, Alagappa University, Karaikudi 630 003, India; Ravi, G., Crystal Research Centre, Alagappa University, Karaikudi 630 003, India; Ilangovan, R., Crystal Research Centre, Alagappa University, Karaikudi 630 003, India; Nixon Azariah, A., Crystal Research Centre, Alagappa University, Karaikudi 630 003, India; Ramasamy, P., Crystal Growth Centre, Anna University, Chennai-600 025, India</t>
  </si>
  <si>
    <t>Srinivasan, K., Crystal Research Centre, Alagappa University, Tamil Nadu, Karaikudi 630 003, India; Biravaganesh, R., Crystal Research Centre, Alagappa University, Tamil Nadu, Karaikudi 630 003, India; Gandhimathi, R., Crystal Research Centre, Alagappa University, Tamil Nadu, Karaikudi 630 003, India; Ramasamy, P., Crystal Growth Centre, Anna University, Tamil Nadu, Chennai 600 025, India</t>
  </si>
  <si>
    <t>Ilangovan, R., National Institute of Advanced Industrial Science and Technology, Tsukuba Central-2, 1-1-1 Umezono, Tsukuba, Ibaraki 305-8568, Japan; Ravi, G., Crystal Research Centre, Alagappa University, Karaikudi-630 003, India; Subramanian, C., Crystal Growth Centre, Anna University, Chennai-600 025, India; Ramasamy, P., Crystal Growth Centre, Anna University, Chennai-600 025, India; Sakai, S., National Institute of Advanced Industrial Science and Technology, Tsukuba Central-2, 1-1-1 Umezono, Tsukuba, Ibaraki 305-8568, Japan</t>
  </si>
  <si>
    <t>Sankar, N., School of Physics, Madurai Kamaraj University, Madurai 625 021, India; Ramachandran, K., School of Physics, Madurai Kamaraj University, Madurai 625 021, India; Sanjeeviraja, C., Department of Physics, Algappa University, Karaikudi 630003, India</t>
  </si>
  <si>
    <t>Prakash, S., Department of Industrial Chemistry, Alagappa University, Karaikudi 630003, India; Sivakumar, C., Department of Industrial Chemistry, Alagappa University, Karaikudi 630003, India; Rajendran, V., Department of Industrial Chemistry, Alagappa University, Karaikudi 630003, India; Vasudevan, T., Department of Industrial Chemistry, Alagappa University, Karaikudi 630003, India; Gopalan, A., Department of Industrial Chemistry, Alagappa University, Karaikudi 630003, India, Chemical Engineering Department, National Cheng Kung University, Tainan 701, Taiwan; Wen, T.-C., Chemical Engineering Department, National Cheng Kung University, Tainan 701, Taiwan</t>
  </si>
  <si>
    <t>Hameed, A.S.H., Crystal Research Centre, Alagappa University, Karaikudi 630 003, India; Ravi, G., Crystal Research Centre, Alagappa University, Karaikudi 630 003, India; Mahalingam, T., Department of Physics, Alagappa University, Karaikudi 630 003, India; Ramasamy, P., Crystal Growth Centre, Anna University, Chennai 600 025, India</t>
  </si>
  <si>
    <t>Thanneermalai, M., Department of Industrial Chemistry, Alagappa University, Karaikudi 630003, India; Jeyaraman, T., Department of Industrial Chemistry, Alagappa University, Karaikudi 630003, India; Sivakumar, C., Department of Industrial Chemistry, Alagappa University, Karaikudi 630003, India; Gopalan, A., Department of Industrial Chemistry, Alagappa University, Karaikudi 630003, India; Vasudevan, T., Department of Industrial Chemistry, Alagappa University, Karaikudi 630003, India; Wen, T.C., Department of Chemical Engineering, National Cheng Kung University, Tainan 701, Taiwan</t>
  </si>
  <si>
    <t>Santhosh, P., Department of Industrial Chemistry, Alagappa University, Karaikudi 630003, India; Gopalan, A., Department of Industrial Chemistry, Alagappa University, Karaikudi 630003, India; Vasudevan, T., Department of Industrial Chemistry, Alagappa University, Karaikudi 630003, India</t>
  </si>
  <si>
    <t>Mahendran, O., Department of Physics, Saraswathi Narayanan College, Madurai - 625 022, India; Rajendran, S., Alagappa University, Karaikudi -630 003, India</t>
  </si>
  <si>
    <t>Subramanian, B., Ctrl. Electrochem. Res. Institute, Karaikudi 630 006, India; Sanjeeviraja, C., Department of Physics, Alagappa University, Karaikudi 630 003, India; Jayachandran, M., Ctrl. Electrochem. Res. Institute, Karaikudi 630 006, India</t>
  </si>
  <si>
    <t>Mahalingam, T., Institute of Materials Engineering, National Taiwan Ocean University, Keelung 202, Taiwan, Department of Physics, Alagappa University, Karaikudi 630 003, India; Chu, J.P., Institute of Materials Engineering, National Taiwan Ocean University, Keelung 202, Taiwan; Chen, J.H., Institute of Materials Engineering, National Taiwan Ocean University, Keelung 202, Taiwan; Wang, S.F., Department of Materials Engineering, National Taipei Univ. of Technology, Taipei 106, Taiwan; Inoue, K., Department of Materials Science, University of Washington, Seattle, WA 98195-2120, United States</t>
  </si>
  <si>
    <t>Wang, H.-L., Department of Chemical Engineering, National Cheng Kung University, Tainan 701, Taiwan; Gopalan, A., Department of Chemical Engineering, National Cheng Kung University, Tainan 701, Taiwan, Department of Industrial Chemistry, Alagappa University, Karailcedi 630003, Tamil Nadu, India; Wen, T.-C., Department of Chemical Engineering, National Cheng Kung University, Tainan 701, Taiwan</t>
  </si>
  <si>
    <t>Hameed, A.S.H., Crystal Research Centre, Alagappa University, Karaikudi 630 003, India; Ravi, G., Crystal Research Centre, Alagappa University, Karaikudi 630 003, India; Jayavel, R., Crystal Growth Centre, Anna University, Chennai 600 025, India; Ramasamy, P., Crystal Growth Centre, Anna University, Chennai 600 025, India</t>
  </si>
  <si>
    <t>Anbarasan, R., Department of Leather Technology, Priyadarshini Engineering College, Vaniyambadi 635 751, Tamil Nadu, India; Jayaseharan, J., Department of Biomedical Engineering, Case Western Reserve University, Cleveland, OH 44106, United States; Sudha, M., Department of Industrial Chemistry, Alagappa University, Karaikudi 630 003, Tamil Nadu, India; Gopalan, A., Department of Industrial Chemistry, Alagappa University, Karaikudi 630 003, Tamil Nadu, India</t>
  </si>
  <si>
    <t>Subramanian, B., Ctrl. Electrochem. Res. Institute, Karaikudi 630 006, India; Sanjeeviraja, C., Department of Physics, Alagappa University, Karaikudi 630 006, India; Jayachandran, M., Ctrl. Electrochem. Res. Institute, Karaikudi 630 006, India</t>
  </si>
  <si>
    <t>Chu, J.P., Institute of Materials Engineering, National Taiwan Ocean University, 2 Pei-Ning Road, Keelung 202, Taiwan; Chiang, C.L., Institute of Materials Engineering, National Taiwan Ocean University, 2 Pei-Ning Road, Keelung 202, Taiwan; Mahalingam, T., Institute of Materials Engineering, National Taiwan Ocean University, 2 Pei-Ning Road, Keelung 202, Taiwan, Department of Physics, Alagappa University, Karaikudi 630 003, India; Nieh, T.G., Lawrence Livermore Natl. Laboratory, P.O. Box 808, Livermore, CA 94551, United States</t>
  </si>
  <si>
    <t>Mary Delphine, S., Department of Physics, Holy Cross College, Nagercoil 629 004, India; Jayachandran, M., ECMS Division, Ctrl. Electrochem. Res. Institute, Karaikudi, India; Sanjeeviraja, C., Department of Physics, Alagappa University, Karaikudi 630 003, India</t>
  </si>
  <si>
    <t>Chidambaram, D., Department of Textile Technology, P.A.C. Ramasamy Raja Polytech. Coll., Rajapalayam-626108, India; Venkatraj, R., Department of Textile Technology, P.A.C. Ramasamy Raja Polytech. Coll., Rajapalayam-626108, India; Manisankar, P., Department of Industrial Chemistry, Alagappa University, Karaikudi-630003, India</t>
  </si>
  <si>
    <t>Chidambaram, D., Department of Textile Technology, P.A.C. Ramasamy Raja Polytech. Coll., Rajapalayam 626 108, India; Venkatraj, R., Department of Textile Technology, P.A.C. Ramasamy Raja Polytech. Coll., Rajapalayam 626 108, India; Manisankar, P., Department of Industrial Chemistry, Alagappa University, Karaikudi 630 003, India</t>
  </si>
  <si>
    <t>Lin, C.H., Inst. of Materials Engineering, Natl. Taiwan Ocean University, Keelung 202, Taiwan, Dept. of Electronic Materials, Chin-Min College, Tou-Fen 351, Taiwan; Chu, J.P., Inst. of Materials Engineering, Natl. Taiwan Ocean University, Keelung 202, Taiwan; Mahalingam, T., Inst. of Materials Engineering, Natl. Taiwan Ocean University, Keelung 202, Taiwan, Department of Physics, Alagappa University, Karaikudi-630 003, India; Lin, T.N., Inst. of Materials Engineering, Natl. Taiwan Ocean University, Keelung 202, Taiwan; Wang, S.F., Dept. of Mat. and Minerals Eng., National Taipei Univ. of Technol., Taipei 106, Taiwan</t>
  </si>
  <si>
    <t>Uraa, T., Technische UniversitÃ¤t MÃ¼nchen, PhysÅ‚k Department, James-Frank-Str. 1, D 85748 Garching, Germany; Mahalingam, T., Institute of Materials Engineering, National Taiwan Ocean University, Keelung 202, Taiwan; Rajendran, S., Department of Physics, Alagappa University, Karaikudi, India; Stimming, U., Technische UniversitÃ¤t MÃ¼nchen, PhysÅ‚k Department, James-Frank-Str. 1, D 85748 Garching, Germany</t>
  </si>
  <si>
    <t>Vijayalakshmi, R., Department of Physics, Thiagarajar College, Madurai 625 009, India; Jayachandran, M., ECMS Division, Central Electrochemical Res. Inst., Karaikudi 630 006, India; Sanjeeviraja, C., Department of Physics, Alagappa University, Karaikudi 630 003, India</t>
  </si>
  <si>
    <t>Huang, L.-M., Department of Chemical Engineering, National Cheng Kung University, Tainan 701, Taiwan; Wen, T.-C., Department of Chemical Engineering, National Cheng Kung University, Tainan 701, Taiwan; Gopalan, A., Department of Chemical Engineering, National Cheng Kung University, Tainan 701, Taiwan, Department of Industrial Chemistry, Alagappa University, Karaikudi, India; Ren, F., Department of Chemical Engineering, University of Florida, Tallahassee, FL 32611, United States</t>
  </si>
  <si>
    <t>Chu, J.P., Institute of Materials Engineering, National Taiwan Ocean University, Keelung 202, Taiwan; Mahalingam, T., Institute of Materials Engineering, National Taiwan Ocean University, Keelung 202, Taiwan, Dept. of Physics, Alagappa University, Karaikudi-630 003, India; Hsieh, Y.Y., Institute of Materials Engineering, National Taiwan Ocean University, Keelung 202, Taiwan; Wang, S.F., Department of Materials Engineering, Natl. Taipei Univ. of Technology, Taipei 106, Taiwan; Inoue, K., Department of Materials Science, University of Washington, Seattle, WA 98195, United States</t>
  </si>
  <si>
    <t>Prabu, H.G., Department of Industrial Chemistry, Alagappa University, Karaikudi 630 003, India; Arputharaj, A., Department of Industrial Chemistry, Alagappa University, Karaikudi 630 003, India</t>
  </si>
  <si>
    <t>Thenappan, T., Department of Physics, Alagappa University, Karaikudi-630 003, India; Subramanian, M., S.S.A. College, Devakottai - 630 303 Tamilnadu, India</t>
  </si>
  <si>
    <t>Mahalingam, T., Institute of Materials Engineering, National Taiwan Ocean University, Keelung 202, Taiwan, Department of Physics, Alagappa University, Karaikudi 630003, India; Chu, J.P., Institute of Materials Engineering, National Taiwan Ocean University, Keelung 202, Taiwan; Chen, J.H., Institute of Materials Engineering, National Taiwan Ocean University, Keelung 202, Taiwan; Chiang, C.L., Institute of Materials Engineering, National Taiwan Ocean University, Keelung 202, Taiwan; Wang, S.F., Department of Materials Engineering, Natl. Taipei Univ. of Technology, Taipei 106, Taiwan</t>
  </si>
  <si>
    <t>Huang, L.-M., Department of Chemical Engineering, National Cheng Kung University, Tainan 701, Taiwan; Wen, T.-C., Department of Chemical Engineering, National Cheng Kung University, Tainan 701, Taiwan; Gopalan, A., Department of Industrial chemistry, Alagappa University, Karaikudi, India</t>
  </si>
  <si>
    <t>Sathiyamoorthi, R., Department of Industrial Chemistry, Alagappa University, Karaikudi-630 003, India; Chandrasekaran, R., Department of Industrial Chemistry, Alagappa University, Karaikudi-630 003, India; Selladurai, S., Department of Physics, Solid State Ionics Lab, Anna University, Chennai-600 044, India; Vasudevan, T., Department of Industrial Chemistry, Alagappa University, Karaikudi-630 003, India</t>
  </si>
  <si>
    <t>Haja Hameed, A.S., Crystal Research Centre, Alagappa University, Karaikudi 630 003, India; Anandan, P., Department of Physics, Thiruvalluvar Coll. of Eng./Technol., Vandavasi 604 505, India; Jayavel, R., Crystal Growth Centre, Anna University, Chennai 600 025, India; Ramasamy, P., Crystal Growth Centre, Anna University, Chennai 600 025, India; Ravi, G., Crystal Research Centre, Alagappa University, Karaikudi 630 003, India</t>
  </si>
  <si>
    <t>Sathiyamoorthi, R., Department of Industrial Chemistry, Alagappa University, Karaikudi-630 003, Tamil Nadu, India; Chandrasekaran, R., Department of Industrial Chemistry, Alagappa University, Karaikudi-630 003, Tamil Nadu, India; Vasudevan, T., Department of Industrial Chemistry, Alagappa University, Karaikudi-630 003, Tamil Nadu, India</t>
  </si>
  <si>
    <t>Lin, C.H., Institute of Materials Engineering, National Taiwan Ocean University, Keelung 202, Taiwan, Department of Electronic Materials, Chin-Min College, Tou-Fen 351, Taiwan; Chu, J.P., Institute of Materials Engineering, National Taiwan Ocean University, Keelung 202, Taiwan; Mahalingam, T., Institute of Materials Engineering, National Taiwan Ocean University, Keelung 202, Taiwan, Department of Physics, Alagappa University, Karaikudi-630 003, India; Lin, T.N., Institute of Materials Engineering, National Taiwan Ocean University, Keelung 202, Taiwan; Wang, S.F., Department of Materials Engineering, Natl. Taipei Univ. of Technology, Taipei 106, Taiwan</t>
  </si>
  <si>
    <t>Tsai, Y.-T., Department of Chemical Engineering, National Cheng Kung University, Tainan 701, Taiwan; Wen, T.-C., Department of Chemical Engineering, National Cheng Kung University, Tainan 701, Taiwan; Gopalan, A., Department of Chemical Engineering, National Cheng Kung University, Tainan 701, Taiwan, Department of Industrial Chemistry, Alagappa University, Karaikudi, India</t>
  </si>
  <si>
    <t>Sridharan, N., Department of Mathematics, Alagappa University, Karaikudi, 630 003, India; Lalithambal, R., Department of Mathematics, Alagappa University, Karaikudi, 630 003, India</t>
  </si>
  <si>
    <t>Muralidharan, B., Department of Industrial Chemistry, Alagappa University, Karaikudi, Tamilnadu 630 003, India; Hemalatha, S., Department of Industrial Chemistry, Alagappa University, Karaikudi, Tamilnadu 630 003, India; Venkatachalam, R., Dept. of Chemistry, A.V.V.M. Sri Pushpam College, Poondi, Tamilnadu 613 503, India; Mohan, T.M., Dept. of Chemistry, A.V.V.M. Sri Pushpam College, Poondi, Tamilnadu 613 503, India</t>
  </si>
  <si>
    <t>Rajendran, L., SMSV Higher Secondary School, Karaikudi 630 001, India; Subbiah, A., Department of Industrial Chemistry, Alagappa University, Karaikudi 630 003, India; Vasudevan, T., Department of Industrial Chemistry, Alagappa University, Karaikudi 630 003, India</t>
  </si>
  <si>
    <t>Sridharan, N., Department of Mathematics, Alagappa University, Karaikudi, 630 003, India; Elias, M.D., Department of Mathematics, B.U.E.T., Dhaka - 1000, Bangladesh; Subramanian, V.S.A., Department of Mathematics A.P.S.A. College, Triupathur -, 630 211, India</t>
  </si>
  <si>
    <t>Mahalingam, T., Department of Physics, Alagappa University, Karaikudi 630 003, India, Institute of Materials Engineering, National Taiwan Ocean University, Keelung 202, Taiwan; Chitra, J.S.P., Department of Physics, Alagappa University, Karaikudi 630 003, India; Ravi, G., Department of Crystal Growth, Alagappa University, Karaikudi 630 003, India; Chu, J.P., Institute of Materials Engineering, National Taiwan Ocean University, Keelung 202, Taiwan; Sebastian, P.J., Solar-Hydrogen-Fuel Cell Group, Energy Research Centre-UNAM, Temixco, Morelos 62580, Mexico</t>
  </si>
  <si>
    <t>G Lodanadha Reddy., , Alagappa University, Karaikudi, India; J Sujathamalini., Special Education and Rehabilitation Science, School of Extension Education, Alagappa University, Karaikudi, India</t>
  </si>
  <si>
    <t>Mariappan, P., TWAD Board, 31, 31, Williams Road, Contonement, Trichy-620 001, India; Yegnaraman, V., TWAD Board, 31, 31, Williams Road, Contonement, Trichy-620 001, India, Ctrl. Electrochemical Res. Institute, Karaikudi-630 006, India; Vasudevan, T., TWAD Board, 31, 31, Williams Road, Contonement, Trichy-620 001, India, Department of Industrial Chemistry, Alagappa University, Karaikudi-630 003, India</t>
  </si>
  <si>
    <t>Mariappan, P., TWAD Board, 31, Williams Road, Cantonment, Trichy-620001, TN, India; Yegnaraman, V., CECRI, Karaikudi-630006, India; Vasudevan, T., Dept. of Industrial Chemistry, Alagappa University, Karaikudi-630003, TN, India</t>
  </si>
  <si>
    <t>Mariappan, P.; Yegnaraman, V., Ctrl. Electrochemical Res. Institute, Karaikudi - 630 006, India; Vasudevan, T., Alagappa University, Department of Industrial Chemistry, Karaikudi - 630 003, India</t>
  </si>
  <si>
    <t>Rajendran, V., Department of Industrial Chemistry, Alagappa University, Karaikudi-630 003, India; Gopalan, A., Department of Industrial Chemistry, Alagappa University, Karaikudi-630 003, India; Buvaneswari, R., Department of Industrial Chemistry, Alagappa University, Karaikudi-630 003, India; Vasudevan, T., Department of Industrial Chemistry, Alagappa University, Karaikudi-630 003, India; Wen, T.-C., Department of Chemical Engineering, National Cheng Kung University, Tainan 701, Taiwan</t>
  </si>
  <si>
    <t>Chandrasekaran, N., St. Joseph's College, Trichy, 620 002, India; Sridharan, N., Alagappa University, Karaikudi, 630 003, India</t>
  </si>
  <si>
    <t>Rajendran, S., Department of Physics, Alagappa University, Karaikudi, India; Mahendran, O., Saraswathi Narayanan College, Madurai, India; Krishnaveni, K., Department of Physics, Alagappa University, Karaikudi, India</t>
  </si>
  <si>
    <t>Rajendran, S., Department of Physics, Alagappa University, Karaikudi 630 003, India; Sivakumar, M., Department of Physics, Alagappa University, Karaikudi 630 003, India; Subadevi, R., Department of Physics, Alagappa University, Karaikudi 630 003, India</t>
  </si>
  <si>
    <t>Rajendran, S., Department of Physics, Alagappa University, Karaikudi 630003, India; Sivakumar, M., Department of Physics, Alagappa University, Karaikudi 630003, India; Subadevi, R., Department of Physics, Alagappa University, Karaikudi 630003, India</t>
  </si>
  <si>
    <t>Chu, J.P., Institute of Materials Engineering, National Taiwan Ocean University, Keelung 202, Taiwan; Chang, C.W., Institute of Materials Engineering, National Taiwan Ocean University, Keelung 202, Taiwan; Mahalingam, T., Institute of Materials Engineering, National Taiwan Ocean University, Keelung 202, Taiwan, Department of Physics, Alagappa University, Karaikudi 630 003, India; Lin, C.C., Institute of Materials Engineering, National Taiwan Ocean University, Keelung 202, Taiwan; Wang, S.F., Dept. of Mat. and Mineral Rsrc. Eng., National Taipei Univ. of Technology, Taipei 106, Taiwan</t>
  </si>
  <si>
    <t>Sivakumar, C., Department of Chemical Engineering, National Cheng Kung University, Tainan 701, Taiwan; Wen, T.C., Department of Chemical Engineering, National Cheng Kung University, Tainan 701, Taiwan; Gopalan, A., Department of Chemical Engineering, National Cheng Kung University, Tainan 701, Taiwan, Department of Industrial Chemistry, Alagappa University, Karaikudi 630003, India; Teng, H., Department of Chemical Engineering, National Cheng Kung University, Tainan 701, Taiwan</t>
  </si>
  <si>
    <t>Manisankar, P., Department of Industrial Chemistry, Alagappa University, Karaikudi-630 003, Tamilnadu, India; Viswanathan, S., Department of Industrial Chemistry, Alagappa University, Karaikudi-630 003, Tamilnadu, India; Rani, C., Department of Industrial Chemistry, Alagappa University, Karaikudi-630 003, Tamilnadu, India</t>
  </si>
  <si>
    <t>Mariappan, P., Alagappa University, Department of Industrial Chemistry, Karaikudi - 630 030, India, TWAD Board, 31, Williams Road, Contonment, Trichy - 620 001, India; Venkatesan, R., Alagappa University, Department of Industrial Chemistry, Karaikudi - 630 030, India; Subramanian, A., Alagappa University, Department of Industrial Chemistry, Karaikudi - 630 030, India; Vasudevan, T., Alagappa University, Department of Industrial Chemistry, Karaikudi - 630 030, India</t>
  </si>
  <si>
    <t>Jebaraj Devadasan, J., Department of Physics, Alagappa University, Karaikudi 630 003, India, Pope's College, Sawyerpuram 628 251, India; Sanjeeviraja, C., Department of Physics, Alagappa University, Karaikudi 630 003, India; Jayachandran, M., Electrochemical Materials Division, Central Electrochemical Research Institute, Karaikudi 630 006, India</t>
  </si>
  <si>
    <t>Chen, S.-S., Department of Chemical Engineering, National Cheng Kung University, Tainan 701, Taiwan; Wen, T.-C., Department of Chemical Engineering, National Cheng Kung University, Tainan 701, Taiwan; Gopalan, A., Department of Industrial Chemistry, Alagappa University, Karaikudi, India</t>
  </si>
  <si>
    <t>Ramamoorthy, K., Department of Physics, Alagappa University, Karaikudi 630 003, Tamil Nadu, India; Sanjeeviraja, C., Department of Physics, Alagappa University, Karaikudi 630 003, Tamil Nadu, India; Jayachandran, M., ECMS Division, Ctrl. Elec. Chem. Research Institute, Karaikudi 630 006, Tamil Nadu, India; Sankaranarayanan, K., Crystal Research Centre, Alagappa University, Karaikudi 630 003, Tamil Nadu, India; Misra, P., Thin Film Laboratory, Centre for Advanced Technology, Government of India, Indore 452 013, Madhya Pradesh, India; Kukreja, L.M., Thin Film Laboratory, Centre for Advanced Technology, Government of India, Indore 452 013, Madhya Pradesh, India</t>
  </si>
  <si>
    <t>Sundaram, S.K., Department of Physics, Alagappa University, Karaikudi 630 003, India; Saraswathi, S., Department of Physics, Seethalakshmi Achi College, Pallathur 630 107, India; Jayalakshmi, S., Department of Physics, P S G R Krishnammal College, Coimbatore 641 004, India; Lalitha, S., Department of Physics, Fatima College, Madurai, India</t>
  </si>
  <si>
    <t>Sundaram, S.K., Department of Physics, Alagappa University, Karaikudi 623003, India; Saraswathi, S., Department of Physics, Seethalakshmi Achi College, Pallathur 623 107, India; Jayalakshmi, S., Department of Physics, P S G R Krishnammal College, Coimbatore 641 004, India; Lalitha, S., Department of Physics, Fatima College, Madurai, India</t>
  </si>
  <si>
    <t>Mahalingam, T., Department of Physics, Alagappa University, Karaikudi 630 003, Tamilnadu, India; John, V.S., Department of Physics, Alagappa University, Karaikudi 630 003, Tamilnadu, India, Department of Physics, T.D.M.N.S. College, T. Kallikulam 627 113, Tamilnadu, India; Sebastian, P.J., Solar-Hydrogen-Fuel Cell Group, Energy Research Centre, UNAM, 62580 Temixco, Morelos, Mexico</t>
  </si>
  <si>
    <t>Haja Hameed, A.S., Crystal Research Centre, Alagappa University, Karaikudi 630 003, India; Ravi, G., Crystal Research Centre, Alagappa University, Karaikudi 630 003, India; Nixon Azariah, A., Crystal Research Centre, Alagappa University, Karaikudi 630 003, India; Mahalingam, T., Department of Physics, Alagappa University, Karaikudi 630 003, India; Ramasamy, P., Crystal Growth Centre, Anna University, Chennai 600 025, India</t>
  </si>
  <si>
    <t>Prakash, S., Department of Industrial Chemistry, Alagappa University, Karaikudi, India; Sivakumar, C., Department of Industrial Chemistry, Alagappa University, Karaikudi, India; Vasudevan, T., Department of Industrial Chemistry, Alagappa University, Karaikudi, India; Gopalan, A., Department of Industrial Chemistry, Alagappa University, Karaikudi, India; Wen, T.-C., Chemical Engineering Department, National Cheng Kung University, Tainan, Taiwan, Chemical Engineering Department, National Cheng Kung University, Tainan 701, Taiwan</t>
  </si>
  <si>
    <t>P Sivakumar., Education, School of Education, Alagappa University, Karaikudi, India; K Jeyanthi., chemistry, Goverment Girls higher secondary school, Goverment Girls higher secondary school, Arantangi, India</t>
  </si>
  <si>
    <t>P Sivakumar., Education, School of Education, Alagappa University, Karaikudi, India; N Pugalenthi., SRKV college of education, SRKV college of education, coimbatore, India</t>
  </si>
  <si>
    <t>P Sivakumar., Education, School of Education, Alagappa University, Karaikudi, India</t>
  </si>
  <si>
    <t>S Arulsamy., ,; P Sivakumar., Education, School of Education, Alagappa University, India</t>
  </si>
  <si>
    <t>Dominic, P.D.D., Department of Management Studies, Regional Engineering College, 620 015 Tiruchirappalli, Tamil Nadu, India; Kaliyamoorthy, S., Alagappa Institute of Management, Alagappa University, 630004 Karikudi, India; Murugan, R., Department of Industrial Engineering, Regional Engineering College, 620 015 Tiruchirappalli, Tamil Nadu, India</t>
  </si>
  <si>
    <t>Subramania, A., Department of Chemistry, Faculty of Engineering, PSG College of Technology, Coimbatore 641 004, India; Sundaram, N.T.K., Department of Chemistry, Faculty of Engineering, PSG College of Technology, Coimbatore 641 004, India; Priya, R.S., Department of Chemistry, Faculty of Engineering, PSG College of Technology, Coimbatore 641 004, India; Saminathan, K., Department of Industrial Chemistry, Alagappa University, Karaikudi 630 003, India; Muralidharan, V.S., Ctrl. Electrochem. Res. Institute, Karaikudi 630 006, India; Vasudevan, T., Department of Industrial Chemistry, Alagappa University, Karaikudi 630 003, India</t>
  </si>
  <si>
    <t>Subramania, A., Department of Chemistry, Faculty of Engineering, PSG College of Technology, Coimbatore 641 004, India; Priya, R.S., Department of Chemistry, Faculty of Engineering, PSG College of Technology, Coimbatore 641 004, India; Sundaram, N.T.K., Department of Chemistry, Faculty of Engineering, PSG College of Technology, Coimbatore 641 004, India; Devi, S.L., Department of Chemistry, Faculty of Engineering, PSG College of Technology, Coimbatore 641 004, India; Saminathan, K., Department of Industrial Chemistry, Alagappa University, Karaikudi 630 003, India; Vasudevan, T., Department of Industrial Chemistry, Alagappa University, Karaikudi 630 003, India</t>
  </si>
  <si>
    <t>Uma, T., Technische Universitat MÃ¼nchen, Physik Department E19, D-85748, Garching, Germany; Mahalingam, T., Alagappa University, Department of Physics, Karaikudi, India; Stimming, U., Technische Universitat MÃ¼nchen, Physik Department E19, D-85748, Garching, Germany</t>
  </si>
  <si>
    <t>Chung, C.-Y., Department of Chemical Engineering, National Cheng Kung University, Tainan 701, Taiwan; Wen, T.-C., Department of Chemical Engineering, National Cheng Kung University, Tainan 701, Taiwan; Gopalan, A., Department of Chemical Engineering, National Cheng Kung University, Tainan 701, Taiwan, Department of Industrial Chemistry, Alagappa University, Karaikudi, India</t>
  </si>
  <si>
    <t>Manisankar, P., Department of Industrial Chemistry, Alagappa University, Karaikudi, Tamilnadu, 630 003, India; Vedhi, C., Department of Industrial Chemistry, Alagappa University, Karaikudi, Tamilnadu, 630 003, India; Viswanathan, S., Department of Industrial Chemistry, Alagappa University, Karaikudi, Tamilnadu, 630 003, India; Prabu, H.G., Department of Industrial Chemistry, Alagappa University, Karaikudi, Tamilnadu, 630 003, India</t>
  </si>
  <si>
    <t>Rajendran, S., Department of Physics, Alagappa University, Karaikudi-630 003, India; Sivakumar, M., Department of Physics, Alagappa University, Karaikudi-630 003, India; Subadevi, R., Department of Physics, Alagappa University, Karaikudi-630 003, India</t>
  </si>
  <si>
    <t>Chu, J.P., Institute of Materials Engineering, National Taiwan Ocean University, Keelung, 202, Taiwan; Liu, C.T., Metals and Ceramics Div, Oak Ridge National Laboratory, P.O. Box 2008, Oak Ridge, TN, 37831, United States; Mahalingam, T., Institute of Materials Engineering, National Taiwan Ocean University, Keelung, 202, Taiwan, Department of Physics, Alagappa University, Karaikudi, 630 003, India; Wang, S.F., Department of Materials and Minerals Resources Eng, National Taipei Univ. Of Tech, Taipei, 106, Taiwan; Oâ€™keefe, M.J., Department of Metallurgical Engineering, University of Missouri-Rolla, Rolla, MO, 65409, United States; Johnson, B., Department of Metallurgical Engineering, University of Missouri-Rolla, Rolla, MO, 65409, United States; Kuo, C.H., Institute of Materials Engineering, National Taiwan Ocean University, Keelung, 202, Taiwan</t>
  </si>
  <si>
    <t>Rajendran, S., Department of Physics, Alagappa University, Karaikudi-630 003, Tamil Nadu, India; Sivakumar, M., Department of Physics, Alagappa University, Karaikudi-630 003, Tamil Nadu, India; Subadevi, R., Department of Physics, Alagappa University, Karaikudi-630 003, Tamil Nadu, India</t>
  </si>
  <si>
    <t>Kavitha, N., Crystal Research Centre, Alagappa University, Karaikudi 630003, India; Arivanandhan, M., Crystal Research Centre, Alagappa University, Karaikudi 630003, India; Ramamoorthy, K., Crystal Research Centre, Alagappa University, Karaikudi 630003, India; Ragavendran, K., Ctrl. Electrochem. Res. Institute, Karaikudi 630003, India; Sankaranarayanan, K., Crystal Research Centre, Alagappa University, Karaikudi 630003, India</t>
  </si>
  <si>
    <t>Balasubramanian, P., Department of Library Science, Annamalai University, Chidambaram, India; Muthu, A.E., Department Library Science, Alagappa University, Karaikudi, Tamilnadu, India; Kanthimathi, S., Rani Anna Govt. College for Women, Tirunelveli, Tamilnadu, India</t>
  </si>
  <si>
    <t>Chen, W.-C., Department of Chemical Engineering, National Cheng Kung University, Tainan 701, Taiwan; Chen, H.-H., Department of Chemical Engineering, National Cheng Kung University, Tainan 701, Taiwan; Wen, T.-C., Department of Chemical Engineering, National Cheng Kung University, Tainan 701, Taiwan; Digar, M., Department of Chemical Engineering, National Cheng Kung University, Tainan 701, Taiwan; Gopalan, A., Department of Chemical Engineering, National Cheng Kung University, Tainan 701, Taiwan, Department of Industrial Chemistry, Alagappa University, Karaikudi, India</t>
  </si>
  <si>
    <t>Marimuthu, P., Dept. of Industrial Chemistry, Alagappa University, Karaikudi, Tamilnadu, India; Gopalan, A., Tamilnadu Newsprint and Papers Ltd., Kagithapuram, Tamilnadu, India; Rao, G.V., Tamilnadu Newsprint and Papers Ltd., Kagithapuram, Tamilnadu, India</t>
  </si>
  <si>
    <t>Sankar, S., Department of Industrial Chemistry, Alagappa University, Karaikudi, Tamil Nadu, India, India; Kalaignan, G.P., Department of Industrial Chemistry, Alagappa University, Karaikudi, Tamil Nadu, India, India; Vasudevan, T., Department of Industrial Chemistry, Alagappa University, Karaikudi, Tamil Nadu, India, India; Selvaraj, M., Ctrl. Electrochemical Res. Institute, Karaikudi, Tamil Nadu, India, India</t>
  </si>
  <si>
    <t>Arivanandhan, M., Crystal Research Centre, Department of Physics, Alagappa University, Karaikudi-630 003, India; Sankaranarayanan, K., Crystal Research Centre, Department of Physics, Alagappa University, Karaikudi-630 003, India; Ramamoorthy, K., Crystal Research Centre, Department of Physics, Alagappa University, Karaikudi-630 003, India; Sanjeeviraja, C., Crystal Research Centre, Department of Physics, Alagappa University, Karaikudi-630 003, India; Ramasamy, P., Crystal Growth Centre, Anna University, Chennai-600025, India</t>
  </si>
  <si>
    <t>Subramania, A., Department of Chemistry, Faculty of Engineering, PSG College of Technology, Coimbatore 641 004, India; Sundaram, N.T.K., Department of Chemistry, Faculty of Engineering, PSG College of Technology, Coimbatore 641 004, India; Priya, R.S., Department of Chemistry, Faculty of Engineering, PSG College of Technology, Coimbatore 641 004, India; Muralidharan, V.S., Ctrl. Electrochemical Res. Institute, Karaikudi 630 006, India; Vasudevan, T., Department of Industrial Chemistry, Alagappa University, Karaikudi 630 003, India</t>
  </si>
  <si>
    <t>Chandramohan, R., Department of Physics, Alagappa University, Karaikudi-630 003, India; Mahalingam, T., Department of Physics, Alagappa University, Karaikudi-630 003, India; Chu, J.P., Institute of Materials Engineering, National Taiwan Ocean University, Keelung 20224, Taiwan; Sebastian, P.J., Solar-Hydrogen-Fuel Cell Group, CIE, UNAM, Temixco 62580, Morelos, Mexico, IMP, Eje Central 152, 07730, D.F., Mexico</t>
  </si>
  <si>
    <t>Sivakumar, R., Department of Physics, Alagappa University, Karaikudi 630 003, Tamil Nadu, India; Raj, A.M.E., Department of Physics, Scott Christian College, Nagercoil 629 003, Tamil Nadu, India; Subramanian, B., Ctrl. Electrochem. Res. Institute, Karaikudi 630 006, Tamil Nadu, India; Jayachandran, M., Ctrl. Electrochem. Res. Institute, Karaikudi 630 006, Tamil Nadu, India; Trivedi, D.C., Ctrl. Electrochem. Res. Institute, Karaikudi 630 006, Tamil Nadu, India; Sanjeeviraja, C., Department of Physics, Alagappa University, Karaikudi 630 003, Tamil Nadu, India</t>
  </si>
  <si>
    <t>Amalraj, L., Department of Physics, V.H.N.S.N. College, Virudhunagar 626001, India; Jayachandran, M., Ctrl. Electrochemical Res. Institute, Karaikudi 630006, India; Sanjeeviraja, C., Department of Physics, Alagappa University, Karaikudi 630003, India</t>
  </si>
  <si>
    <t>Mahalingam, T., Department of Physics, Alagappa University, Karaikudi 630 003, India; Chitra, J.S.P., Department of Physics, Alagappa University, Karaikudi 630 003, India; Chu, J.P., Institute of Materials Engineering, National Taiwan Ocean University, Chilung 202, Taiwan; Sebastian, P.J., Solar-Hydrogen-Fuel Cell Group, Energy Research Centre-UNAM, 62580 Temixco, Morelos, Mexico</t>
  </si>
  <si>
    <t>Anbarasan, R., Department of Polymer Technology, Kamaraj College of Engineering and Technology, Tamil Nadu, India, Department of Polymer Technology, Kamaraj College of Engineering and Technology, Virudhunagar-626 001, Tamil Nadu, India; Jayaseharan, J., Department of Biomedical Engineering, Case Western Reserve University, Ohio, IL, United States; Sudha, M., Department of Industrial Chemistry, Alagappa University, Tamil Nadu, India; Gopalan, A., Department of Industrial Chemistry, Alagappa University, Tamil Nadu, India</t>
  </si>
  <si>
    <t>Manisankar, P., Department of Industrial Chemistry, Alagappa University, Alagappapuram, Karaikudi 630003, India; Pushpalatha, A.M., Department of Chemistry, Lady Doak College, Madurai 625002, India; Vasanthkumar, S., Department of Chemistry, Thiagarjar College of Engineering, Madurai, India; Gomathi, A., Department of Industrial Chemistry, Alagappa University, Alagappapuram, Karaikudi 630003, India; Viswanathan, S., Department of Industrial Chemistry, Alagappa University, Alagappapuram, Karaikudi 630003, India</t>
  </si>
  <si>
    <t>Vijay Anand, A., Department of Industrial Chemistry, Alagappa University, Karaikudi-630 003, India; Thambidurai, S., Department of Industrial Chemistry, Alagappa University, Karaikudi-630 003, India; Vasudevan, T., Department of Industrial Chemistry, Alagappa University, Karaikudi-630 003, India</t>
  </si>
  <si>
    <t>Sanjeeviraja, C., Department of Physics, Alagappa University, Karaikudi, India; Mahalingam, T., Department of Physics, Alagappa University, Karaikudi, India</t>
  </si>
  <si>
    <t>Chandramohan, R., Department of Physics, Sree Sevugan Annamalai College, Devakottai-630 303, India; Kathalingam, A., Department of Physics, Alagappa University, Karaikudi-630002, India; Kumar, K., Department of Physics, Alagappa University, Karaikudi-630002, India; Kalyanaraman, D., Sudharsan Engineering College, Sathiamangalam-622 501, India; Mahalingam, T., Department of Physics, Alagappa University, Karaikudi-630002, India</t>
  </si>
  <si>
    <t>Thenappan, T., Department of Physics, Alagappa University, Karaikudi 630 003, India; Sankar, U., A K G S Arts College, Srivaikuntam, Tamilnadu 628 619, India</t>
  </si>
  <si>
    <t>Sivakumar, R., Department of Physics, Alagappa University, Karaikudi 630003, Tamil Nadu, India; Jayachandran, M., ECMS Division, Ctrl. Electrochem. Res. Institute, Karaikudi 630006, Tamil Nadu, India; Sanjeeviraja, C., Department of Physics, Alagappa University, Karaikudi 630003, Tamil Nadu, India</t>
  </si>
  <si>
    <t>Sathiyamoorthi, R., Department of Industrial Chemistry, Alagappa University, Karaikudi 630003, Tamil Nadu, India; Chandrasekaran, R., Department of Industrial Chemistry, Alagappa University, Karaikudi 630003, Tamil Nadu, India, SF-32, MGR Street, Pallavan Nagar, Kanchipuram 631501, India; Mathanmohan, T., Department of Industrial Chemistry, Alagappa University, Karaikudi 630003, Tamil Nadu, India; Muralidharan, B., Department of Industrial Chemistry, Alagappa University, Karaikudi 630003, Tamil Nadu, India; Vasudevan, T., Department of Industrial Chemistry, Alagappa University, Karaikudi 630003, Tamil Nadu, India</t>
  </si>
  <si>
    <t>Vijayalakshmi, R., Department of Physics, Thiagarajar College, Madurai-625 009, India; Jayachandran, M., ECMS Division, Central Electrochemical Research Institute, Karaikudi-630 003, India; Trivedi, D.C., ECMS Division, Central Electrochemical Research Institute, Karaikudi-630 003, India; Sanjeeviraja, C., Department of Physics, Alagappa University, Karaikudi-630 003, India</t>
  </si>
  <si>
    <t>Talawar, M.B., High Energy Materials Research Laboratory, Sutarwadi, Pune 411021, India; Sivabalan, R., High Energy Materials Research Laboratory, Sutarwadi, Pune 411021, India; Senthilkumar, N., Department of Industrial Chemistry, Alagappa University, Karaikudi 630003, India; Prabhu, G., Department of Industrial Chemistry, Alagappa University, Karaikudi 630003, India; Asthana, S.N., High Energy Materials Research Laboratory, Sutarwadi, Pune 411021, India</t>
  </si>
  <si>
    <t>Shanmugavadivu, Ra., Department of Physics, Alagappa University, Karaikudi 630003, Tamil Nadu, India; Ravi, G., Natl. Inst. for Materials Science, Ibaraki 305-0044, Japan; Azariah, A.N., Department of Physics, Alagappa University, Karaikudi 630003, Tamil Nadu, India; Hameed, A.S.H., Department of Chemical Engineering, National Taiwan University, Taiwan 10617, Taiwan; Thenappan, T., Department of Physics, Alagappa University, Karaikudi 630003, Tamil Nadu, India</t>
  </si>
  <si>
    <t>Gangadharan, R., Department of Industrial Chemistry, Alagappa University, Karaikudi - 630 003, Tamil Nadu, India; Chandrasekaran, R., Department of Industrial Chemistry, Alagappa University, Karaikudi - 630 003, Tamil Nadu, India; Vasudevan, T., Department of Industrial Chemistry, Alagappa University, Karaikudi - 630 003, Tamil Nadu, India</t>
  </si>
  <si>
    <t>Raman, N., Department of Chemistry, VHNSN College, Virudhunagar 626 001, India; Kulandaisamy, A., Department of Chemistry, VHNSN College, Virudhunagar 626 001, India; Thangaraja, C., Department of Chemistry, VHNSN College, Virudhunagar 626 001, India; Manisankar, P., Department of Industrial Chemistry, Alagappa University, Karaikudi 630 003, India; Viswanathan, S., Department of Industrial Chemistry, Alagappa University, Karaikudi 630 003, India; Vedhi, C., Department of Industrial Chemistry, Alagappa University, Karaikudi 630 003, India</t>
  </si>
  <si>
    <t>Gowrani, T., PSGR Krishnammal College for Women, Coimbatore, India; Yamuna, J., PSGR Krishnammal College for Women, Coimbatore, India; Parameswari, K., PSGR Krishnammal College for Women, Coimbatore, India; Chitra, S., PSGR Krishnammal College for Women, Coimbatore, India; Selvaraj, A., CBM College, Coimbatore, India; Subramania, A., Alagappa University, Karaikudi, India</t>
  </si>
  <si>
    <t>Raji, P., School of Physics, Madurai Kamaraj University, Madurai-625 021, India; Sanjeeviraja, C., Department of Physics, Alagappa University, Karaikudi-630 003, India; Ramachandran, K., School of Physics, Madurai Kamaraj University, Madurai-625 021, India</t>
  </si>
  <si>
    <t>Panneerselvam, G., Fuel Chemistry Division, Chemical Group, Indira Gandhi Ctr. for Atom. Res., Kalpakkam 603 102, India; Krishnan, R.V., Fuel Chemistry Division, Chemical Group, Indira Gandhi Ctr. for Atom. Res., Kalpakkam 603 102, India; Antony, M.P., Fuel Chemistry Division, Chemical Group, Indira Gandhi Ctr. for Atom. Res., Kalpakkam 603 102, India; Nagarajan, K., Fuel Chemistry Division, Chemical Group, Indira Gandhi Ctr. for Atom. Res., Kalpakkam 603 102, India; Vasudevan, T., Department of Industrial Chemistry, Alagappa University, Karaikkudi 630 003, India; Rao, P.R.V., Fuel Chemistry Division, Chemical Group, Indira Gandhi Ctr. for Atom. Res., Kalpakkam 603 102, India</t>
  </si>
  <si>
    <t>Chu, J.P., Institute of Materials Engineering, National Taiwan Ocean University, Keelung 202, Taiwan; Mahalingam, T., Institute of Materials Engineering, National Taiwan Ocean University, Keelung 202, Taiwan, Department of Physics, Alagappa University, Karaikudi-630 003, India; Wang, S.F., Department of Materials Engineering, Natl. Taipei Univ. of Technology, Taipei 106, Taiwan</t>
  </si>
  <si>
    <t>Seetharaman, V., Department of Physics, Alagappa University, Karaikudi 630 003, Tamil Nadu, India; Kalyanasundaram, S., Department of Physics, Alagappa University, Karaikudi 630 003, Tamil Nadu, India; Gopalan, A., Department of Industrial Chemistry, Alagappa University, Karaikudi 630 003, Tamil Nadu, India</t>
  </si>
  <si>
    <t>Rajendran, S., Department of Physics, Alagappa University, Karaikudi 630 003, India; Sivakumar, M., Department of Physics, Alagappa University, Karaikudi 630 003, India; Subadevi, R., Department of Physics, Alagappa University, Karaikudi 630 003, India; Leonora, J.M., Department of Physics, Alagappa University, Karaikudi 630 003, India</t>
  </si>
  <si>
    <t>Panneerselvam, G., Fuel Chemistry Division, Indira Gandhi Ctr. for Atom. Res., Kalpakkam 603 102, India; Antony, M.P., Fuel Chemistry Division, Indira Gandhi Ctr. for Atom. Res., Kalpakkam 603 102, India; Vasudevan, T., Department of Industrial Chemistry, Alagappa University, Karaikkudi 630 003, India</t>
  </si>
  <si>
    <t>G LOKANADHA REDDY., Education, School of Education, Alagappa University, Karaikudi, India; P SANTHA KUMARI., Department of English and Foreign Languages, GOVERNMENT HIGHER SECONDARY SCHOOL, GOVERNMENT HIGHER SECONDARY SCHOOL, CHATRAPATTI, India; A KUSUMA., HUMAN DEVELOPMENT AND FAMILY STUDIES, SRI PADMAVATHI MAHILA VISWAVIDYALAYAM, SRI PADMAVATHI MAHILA VISWAVIDYALAYAM, TIRUPATHI, India</t>
  </si>
  <si>
    <t>G LOKANADHA REDDY., Education, School of Education, Alagappa University, Karaikudi, India; J SUJATHA MALINI., Education, School of Education, Alagappa University, Karaikudi, India; A KUSUMA., HUMAN DEVELOPMENT FAMILY STUDIES, SRI PADMAVATHI MAHILA VISWAVIDYALAYAM, SRI PADMAVATHI MAHILA VISWAVIDYALAYAM, TIRUPATHI, India</t>
  </si>
  <si>
    <t>Kim, J.-H., Dept. of Mat. Sci. and Engineering, Korean Adv. Inst. of Sci./Technology, Yuseong-gu, Daejeon, South Korea; Kim, H.-S., Dept. of Mat. Sci. and Engineering, Korean Adv. Inst. of Sci./Technology, Yuseong-gu, Daejeon, South Korea; Kang, Y.-M., Dept. of Mat. Sci. and Engineering, Korean Adv. Inst. of Sci./Technology, Yuseong-gu, Daejeon, South Korea; Song, M.-S., Dept. of Mat. Sci. and Engineering, Korean Adv. Inst. of Sci./Technology, Yuseong-gu, Daejeon, South Korea; Rajendran, S., Dept. of Mat. Sci. and Engineering, Korean Adv. Inst. of Sci./Technology, Yuseong-gu, Daejeon, South Korea, Department of Physics, Alagappa University, Karaikudi, India; Han, S.-C., Dept. of Mat. Sci. and Engineering, Korean Adv. Inst. of Sci./Technology, Yuseong-gu, Daejeon, South Korea; Jung, D.-H., Korea Institute of Energy Research, Jang-Dong, Yuseong-gu, Daejeon 305-343, South Korea; Lee, J.-Y., Dept. of Mat. Sci. and Engineering, Korean Adv. Inst. of Sci./Technology, Yuseong-gu, Daejeon, South Korea</t>
  </si>
  <si>
    <t>Mahendran. P., Education, School of Education, Alagappa University, Karaikudi, India; V.S.S. Kannan., Education, School of Education, Alagappa University, Karaikudi, India</t>
  </si>
  <si>
    <t>Rajendran, S., Department of Physics, Alagappa University, Karaikudi 630003, India; Sivakumar, M., Department of Physics, Alagappa University, Karaikudi 630003, India; Subadevi, R., Department of Physics, Alagappa University, Karaikudi 630003, India; Nirmala, M., Department of Physics, Alagappa University, Karaikudi 630003, India</t>
  </si>
  <si>
    <t>Kalaignan, G.P., Department of Industrial Chemistry, Alagappa University, Karaikudi 630003, Tamilnadu, India; Seo, D.J., Department of Chemical Engineering, Korea Adv. Inst. of Sci./Technology, 373-1 Kusong-dong, Yusong-gu, Taejon 305-701, South Korea; Park, S.B., Department of Chemical Engineering, Korea Adv. Inst. of Sci./Technology, 373-1 Kusong-dong, Yusong-gu, Taejon 305-701, South Korea</t>
  </si>
  <si>
    <t>C. Ganesa Moorthy., Mathematics, School of Mathematical Sciences, Alagappa University, Karaikudi, India; P. Sam Johnson., Mathematics, School of Mathematical Sciences, Alagappa University, Karaikudi, India</t>
  </si>
  <si>
    <t>M.Arivanandhan., Physics, School of Physical Sciences, Alagappa University, Karaikudi, India; A.Ramyalakshmi., Physics, School of Physical Sciences, Alagappa University, Karaikudi, India; R.Rathikhaa., Physics, School of Physical Sciences, Alagappa University, Karaikudi, India; K.Sankaranarayanan., Physics, School of Physical Sciences, Alagappa University, Karaikudi, India; C.Sanjeeviraja., Physics, School of Physical Sciences, Alagappa University, Karaikudi, India</t>
  </si>
  <si>
    <t>T. Ganesh Babu., Biotechnology, School of Biological Sciences, Alagappa University, Karaikudi, India; P. Nithyanand., Biotechnology, School of Biological Sciences, Alagappa University, Karaikudi, India; E. Kannapiran., Biotechnology, School of Biological Sciences, Alagappa University, Karaikudi, India; A. Veera Ravi., Biotechnology, School of Biological Sciences, Alagappa University, Karaikudi, India; S. Karutha Pandian., Biotechnology, School of Biological Sciences, Alagappa University, Karaikudi, India</t>
  </si>
  <si>
    <t>R Sivakumar., Physics, School of Physical Sciences, Alagappa University, Karaikudi, India; M Jayachandran., Physics, School of Physical Sciences, Alagappa University, Karaikudi, India; C. SANJEEVIRAJA., Physics, School of Physical Sciences, Alagappa University, Karaikudi, India</t>
  </si>
  <si>
    <t>Zhang, Y.-P., Department of Chemistry, Graduate School, Kyungpook National University, Daegu 702-701, South Korea, Department of Chemistry, Graduate School, Chinese Academy of Sciences, Beijing, China; Lee, K.-P., Department of Chemistry, Graduate School, Kyungpook National University, Daegu 702-701, South Korea; Kim, S.-H., Department of Chemistry, Graduate School, Kyungpook National University, Daegu 702-701, South Korea; Choi, S.-H., Department of Chemistry, Hannam University, Daejon, South Korea; Gopalan, A.I., Department of Chemistry, Graduate School, Kyungpook National University, Daegu 702-701, South Korea, Department of Industrial Chemistry, Alagappa University, Karaikudi, India; Yuan, Z.-B., Department of Chemistry, Graduate School, Chinese Academy of Sciences, Beijing, China</t>
  </si>
  <si>
    <t>Uma, T., Physik Department E19, Technische Universitat MÃ¼nchen, D-85748 Garching, Germany; Mahalingam, T., Department of Physics, Alagappa University, Karaikudi, India; Stimming, U., Physik Department E19, Technische Universitat MÃ¼nchen, D-85748 Garching, Germany</t>
  </si>
  <si>
    <t>Sankarasubramanian, M., Department of Industrial Chemistry, Alagappa University, Karaikudi, India; Santhosh, P., Department of Industrial Chemistry, Alagappa University, Karaikudi, India; Gopalan, A., Department of Industrial Chemistry, Alagappa University, Karaikudi, India, Department of Industrial Chemistry, Alagappa University, Karaikudi 630 003, India; Vasudevan, T., Department of Industrial Chemistry, Alagappa University, Karaikudi, India</t>
  </si>
  <si>
    <t>Azariah, A.N., Crystal Research Centre, Alagappa University, Karaikudi 630 003, India; Hameed, A.S.H., Department of Chemical Engineering, National Taiwan University, Taipei 10617, Taiwan; Thenappan, T., Department of Physics, Alagappa University, Karaikudi 630 003, India; Noel, M., Ctrl. Electrochem. Res. Institute, Karaikudi 630 006, India; Ravi, G., Crystal Research Centre, Alagappa University, Karaikudi 630 003, India, Opto-Single Crystals Group, Advanced Materials Laboratory, Natl. Inst. for Materials Science, Ibaraki 305-0044, Japan</t>
  </si>
  <si>
    <t>K. Raghava Reddy., Chemistry, Kyungpook National University, Daegu, East Asia; Kwang-Pill Lee., Chemistry, Kyungpook National University, Daegu, East Asia; Anantha Iyengar Gopalan., Industrial Chemistry, School of Chemical Sciences, Alagappa University, Karaikudi, India; Ali Md Showkat., Chemistry, Kyungpook National University, Daegu, East Asia; Sang-Ho Kim., Chemistry, Kyungpook National University, Daegu, East Asia; U-Hyon Paek., Chemistry, Gyeongsang National University, Kyeongnam, East Asia</t>
  </si>
  <si>
    <t>Buvaneswari, R., Department of Industrial Chemistry, Alagappa University, Karaikudi 630 003, India; Gopalan, A., Department of Industrial Chemistry, Alagappa University, Karaikudi 630 003, India, Department of Chemical Engineering, National Cheng Kung University, Tainan 701, Taiwan; Vasudevan, T., Department of Industrial Chemistry, Alagappa University, Karaikudi 630 003, India; Wang, H.-L., Department of Chemical Engineering, National Cheng Kung University, Tainan 701, Taiwan; Wen, T.-C., Department of Chemical Engineering, National Cheng Kung University, Tainan 701, Taiwan</t>
  </si>
  <si>
    <t>Manisankar, P., Department of Industrial Chemistry, Alagappa University, Karaikudi - 630 003, Tamil Nadu, India; Viswanathan, S., Department of Industrial Chemistry, Alagappa University, Karaikudi - 630 003, Tamil Nadu, India; Prabu, H.G., Department of Industrial Chemistry, Alagappa University, Karaikudi - 630 003, Tamil Nadu, India</t>
  </si>
  <si>
    <t>Shakkthivel, P., Department of Industrial Chemistry, Alagappa University, Karaikudi 630 003, India; Sathiyamoorthi, R., Department of Industrial Chemistry, Alagappa University, Karaikudi 630 003, India; Vasudevan, T., Department of Industrial Chemistry, Alagappa University, Karaikudi 630 003, India</t>
  </si>
  <si>
    <t>Ramamoorthy, K., Department of Physics, Alagappa University, Karaikudi-630 003 TN, India; Jayachandran, M., ECMS Division, Central Electro Chemical Res. Inst., Karaikudi-630 006 TN, India; Sankaranarayanan, K., Crystal Research Centre, Alagappa University, Karaikudi-630 003 TN, India; Misra, P., Thin Film Laboratory, Centre for Advanced Technology, Department of Atomic Energy, Indore-452 013, India; Kukreja, L.M., Thin Film Laboratory, Centre for Advanced Technology, Department of Atomic Energy, Indore-452 013, India; Sanjeeviraja, C., Department of Physics, Alagappa University, Karaikudi-630 003 TN, India</t>
  </si>
  <si>
    <t>Subramania, A., Department of Industrial Chemistry, Alagappa University, Karaikudi 630 003, India; Kalyana Sundaram, N.T., Department of Industrial Chemistry, Alagappa University, Karaikudi 630 003, India; Lakshmi Devi, S., Department of Industrial Chemistry, Alagappa University, Karaikudi 630 003, India; Gangadharan, R., Department of Industrial Chemistry, Alagappa University, Karaikudi 630 003, India; Vasudevan, T., Department of Industrial Chemistry, Alagappa University, Karaikudi 630 003, India</t>
  </si>
  <si>
    <t>Muralidharan, B., Department of Industrial Chemistry, Alagappa University, Karaikudi 630 003, Tamil Nadu, India; Mathanmohan, T., Department of Industrial Chemistry, Alagappa University, Karaikudi 630 003, Tamil Nadu, India; Ethiraj, J., Department of Industrial Chemistry, Alagappa University, Karaikudi 630 003, Tamil Nadu, India</t>
  </si>
  <si>
    <t>Sivakumar, R., Department of Physics, Alagappa University, Karaikudi - 630 003, India; Jayachandran, M., ECMS Division, Ctrl. Electrochemical Res. Institute, Karaikudi - 630 006, India; Sanjeeviraja, C., Department of Physics, Alagappa University, Karaikudi - 630 003, India</t>
  </si>
  <si>
    <t>Umamaheswari, S., Department of Industrial Chemistry, Alagappa University, Karaikudi 630 003, Tamil Nadu, India; Kalaignan, G.P., Department of Industrial Chemistry, Alagappa University, Karaikudi 630 003, Tamil Nadu, India; Vasudevan, T., Department of Industrial Chemistry, Alagappa University, Karaikudi 630 003, Tamil Nadu, India</t>
  </si>
  <si>
    <t>Manisankar, P., Department of Industrial Chemistry, Alagappa University, Karaikudi 630 003, Tamil Nadu, India, India; Rani, C., Department of Industrial Chemistry, Alagappa University, Karaikudi 630 003, Tamil Nadu, India, India; Viswanathan, S., Department of Industrial Chemistry, Alagappa University, Karaikudi 630 003, Tamil Nadu, India, India</t>
  </si>
  <si>
    <t>Dominic, P.D.D., Department of Management Studies, Regional Engineering College, Tiruchirappalli, 620 015 Tamil Nadu, India; Kaliyamoorthy, S., Alagappa Institute of Management, Alagappa University, 630 004 Karikudi, India; Kumar, M.S., Department of Mechanical Engineering, National University of Singapore, Singapore, Singapore</t>
  </si>
  <si>
    <t>Santhosh, P., Department of Industrial Chemistry, Alagappa University, Karaikudi 630 003, India; Sankarasubramanian, M., Department of Industrial Chemistry, Alagappa University, Karaikudi 630 003, India; Thanneermalai, M., Department of Industrial Chemistry, Alagappa University, Karaikudi 630 003, India; Gopalan, A., Department of Industrial Chemistry, Alagappa University, Karaikudi 630 003, India; Vasudevan, T., Department of Industrial Chemistry, Alagappa University, Karaikudi 630 003, India</t>
  </si>
  <si>
    <t>Ramamoorthy, K., Department of Physics, Alagappa University, Karaikudi 630 003, India; Jayachandran, M., ECMS Division, Central Electro Chem. Res. Institute, Karaikudi, TN 630 006, India; Sankaranarayanan, K., Crystal Research Centre, Alagappa University, Karaikudi 630 003, India; Misra, P., Thin Film Laboratory, Centre for Advanced Technology, Department of Atomic Energy, Indore 452 013, India; Kukreja, L.M., Thin Film Laboratory, Centre for Advanced Technology, Department of Atomic Energy, Indore 452 013, India; Sanjeeviraja, C., Department of Physics, Alagappa University, Karaikudi 630 003, India</t>
  </si>
  <si>
    <t>Ramamoorthy, K., Department of Physics, Alagappa University, Karaikudi 630003, India; Sanjeeviraja, C., Department of Physics, Alagappa University, Karaikudi 630003, India; Jayachandran, M., ECMS Division, Ctrl. Electro Chem. Res. Institute, Karaikudi 630006, India; Sankaranarayanan, K., Crystal Research Centre, Alagappa University, Karaikudi 630003, India; Misra, P., Thin Film Laboratory, Centre for Advanced Technology, Government of India, Indore 452013, India; Kukreja, L.M., Thin Film Laboratory, Centre for Advanced Technology, Government of India, Indore 452013, India</t>
  </si>
  <si>
    <t>Yamuna, M., Department of Mathematics, Alagappa University, Karaikudi, 630 003, India; Sridharan, N., Department of Mathematics, Alagappa University, Karaikudi, 630 003, India</t>
  </si>
  <si>
    <t>Chen, W.-C., Department of Chemical Engineering, National Cheng Kung University, Tainan 701, Taiwan; Wen, T.-C., Department of Chemical Engineering, National Cheng Kung University, Tainan 701, Taiwan; Gopalan, A., Department of Chemical Engineering, National Cheng Kung University, Tainan 701, Taiwan, Department of Industrial Chemistry, Alagappa University, Karaikudi, India</t>
  </si>
  <si>
    <t>Ramamoorthy, K., Department of Physics, Alagappa University, Karaikudi 630 003, TN, India; Jayachandran, M., ECMS Division, Ctrl. Electro Chem. Res. Institute, Karaikudi 630 006, TN, India; Sankaranarayanan, K., Crystal Research Centre, Alagappa University, Karaikudi 630 003, TN, India; Ganesan, V., Inter-Univ. Consortium DAE Facil., Government of India, Indore 452 017, India; Misra, P., Department of Atomic Energy, Centre for Advanced Technology, Government of India, Indore 452 013, India; Kukreja, L.M., Department of Atomic Energy, Centre for Advanced Technology, Government of India, Indore 452 013, India; Sanjeeviraja, C., Department of Physics, Alagappa University, Karaikudi 630 003, TN, India</t>
  </si>
  <si>
    <t>Rajendran, M., Department of Chemistry, NMSSVN College, Madurai-625 019, Tamilnadu, India; Manisankar, P., Department of Industrial Chemistry, Alagappa University, Karaikudi-630 003, Tamilnadu, India; Gandhidasan, R., School of Chemistry, Madurai Kamaraj University, Madurai-625 021, Tamilnadu, India; Murugesan, R., School of Chemistry, Madurai Kamaraj University, Madurai-625 021, Tamilnadu, India</t>
  </si>
  <si>
    <t>Wang, H.-L., Department of Chemical Engineering, National Cheng Kung University, Tainan 701, Taiwan; Fu, C.-M., Physics Department, National Kaohsiung Normal University, Kaohsiung, Taiwan; Gopalan, A., Department of Chemical Engineering, National Cheng Kung University, Tainan 701, Taiwan, Department of Industial Chemistry, Alagappa University, Karakudi-630003, Tamil Nadu, India; Wen, T.-C., Department of Chemical Engineering, National Cheng Kung University, Tainan 701, Taiwan</t>
  </si>
  <si>
    <t>Shanmugavadivu, R., Crystal Research Centre, Alagappa University, Karaikudi-630003, India; Ravi, G., Crystal Research Centre, Alagappa University, Karaikudi-630003, India, Natl. Inst. for Materials Science, Ibaraki 305-0044, Japan; Jayavel, R., Crystal Growth Centre, Anna University, Chennai-600025, India; Mohankumar, R., Crystal Growth Centre, Anna University, Chennai-600025, India; Azariah, A.N., Crystal Research Centre, Alagappa University, Karaikudi-630003, India</t>
  </si>
  <si>
    <t>Ramamoorthy, K., Department of Physics, Alagappa University, Karaikudi 630 003, Tamil Nadu, India; Arivanandhan, M., Department of Physics, Alagappa University, Karaikudi 630 003, Tamil Nadu, India; Sankaranarayanan, K., Crystal Research Centre, Alagappa University, Karaikudi 630 003, Tamil Nadu, India; Sanjeeviraja, C., Department of Physics, Alagappa University, Karaikudi 630 003, Tamil Nadu, India</t>
  </si>
  <si>
    <t>P Arumugam., zoology, Islamiah Matric higher secoundary school, Islamiah Matric higher secoundary school, Karaikudi, India; P Sivakumar., Education, School of Education, Alagappa University, Karaikudi, India</t>
  </si>
  <si>
    <t>S Arulsamy., College of education, College of education, Pondicherry, India; P Sivakumar., Education, School of Education, Alagappa University, Karaikudi, India</t>
  </si>
  <si>
    <t>G Swamidoss., ZOOLOGY, Muhydheeniya Matric higher secoundary school, Muhydheeniya Matric higher secoundary school, Kilakarai, India; P Sivakumar., Education, School of Education, Alagappa University, Karaikudi, India</t>
  </si>
  <si>
    <t>S Arulsamy., Pope john paul II College of education, Pope john paul II College of education, Pondicherry, India; P Sivakumar., Education, School of Education, Alagappa University, Karaikudi, India</t>
  </si>
  <si>
    <t>Subramania, A., Advanced Materials Research Laboratory, Department of Industrial Chemistry, Alagappa University, Karaikudi 630003, Tamil Nadu, India; Angayarkanni, N., Advanced Materials Research Laboratory, Department of Industrial Chemistry, Alagappa University, Karaikudi 630003, Tamil Nadu, India; Lakshmidevi, S., Advanced Materials Research Laboratory, Department of Industrial Chemistry, Alagappa University, Karaikudi 630003, Tamil Nadu, India; Gangadharan, R., Advanced Materials Research Laboratory, Department of Industrial Chemistry, Alagappa University, Karaikudi 630003, Tamil Nadu, India; Vasudevan, T., Advanced Materials Research Laboratory, Department of Industrial Chemistry, Alagappa University, Karaikudi 630003, Tamil Nadu, India</t>
  </si>
  <si>
    <t>Subramania, A., Department of Industrial Chemistry, Alagappa University, Karaikudi-630 003, India; Sathiyamoorthi, R., Department of Industrial Chemistry, Alagappa University, Karaikudi-630 003, India; Vasudevan, T., Department of Industrial Chemistry, Alagappa University, Karaikudi-630 003, India; Gangadharan, R., Department of Industrial Chemistry, Alagappa University, Karaikudi-630 003, India, AICTE, Dept. of Industrial-Chemistry, Alagappa University, Karaikudi - 630 003, India</t>
  </si>
  <si>
    <t>Vijayalakshmi, R., Department of Physics, Alagappa University, Karaikudi 630 003, Tamilnadu, India; Sanjeeviraja, C., Department of Physics, Thiagarajar College, Madurai 625 009, Tamilnadu, India</t>
  </si>
  <si>
    <t>Narayanamoorthy, A., Centre for Rural Development, Alagappa University, Karaikudi - 630 003 Tamil Nadu, India; Kalamkar, S.S., Gokhale Institute of Politics and Economics, Deemed University, Pune - 411 004 Maharashtra, India</t>
  </si>
  <si>
    <t>Chung, S.-F., Department of Chemical Engineering, National Cheng Kung University, Tainan 701, Taiwan; Wen, T.-C., Department of Chemical Engineering, National Cheng Kung University, Tainan 701, Taiwan; Gopalan, A., Department of Chemical Engineering, National Cheng Kung University, Tainan 701, Taiwan, Department of Industrial Chemistry, Alagappa University, Karaikudi, India</t>
  </si>
  <si>
    <t>Manisankar, P., Department of Chemistry, Periyar University, Salem 636011, India; Gomathi, A., Department of Industrial Chemistry, Alagappa University, Karaikudi 630003, India</t>
  </si>
  <si>
    <t>Santhosh, P., Department of Industrial Chemistry, Alagappa University, Karaikudi, India; Gopalan, A.I., Department of Industrial Chemistry, Alagappa University, Karaikudi, India; Sankarasubramanian, M., Department of Industrial Chemistry, Alagappa University, Karaikudi, India; Mathanmohan, T., Department of Industrial Chemistry, Alagappa University, Karaikudi, India; Vasudevan, T., Department of Industrial Chemistry, Alagappa University, Karaikudi, India; Lee, K.-P., Department of Chemistry, Graduate School, Kyungpook National University, Daegu 702-701, South Korea</t>
  </si>
  <si>
    <t>Arivanandhan, M., Department of Physics, Crystal Research Centre, Alagappa University, Karaikudi 630 003, India; Ramamoorthy, K., Department of Physics, Crystal Research Centre, Alagappa University, Karaikudi 630 003, India; Sankaranarayanan, K., Department of Physics, Crystal Research Centre, Alagappa University, Karaikudi 630 003, India; Sanjeeviraja, C., Department of Physics, Crystal Research Centre, Alagappa University, Karaikudi 630 003, India; Ramasamy, P., Crystal Growth Centre, Anna University, Chennai 600 025, India</t>
  </si>
  <si>
    <t>Ramamoorthy, K., Department of Physics, Alagappa University, Karaikudi-630 003, TN, India; Sanjeeviraja, C., Department of Physics, Alagappa University, Karaikudi-630 003, TN, India; Jayachandran, M., ECMS Division, Ctrl. Electro Chem. Res. Institute, Karaikudi-630 006, TN, India; Sankaranarayanan, K., Crystal Research Centre, Alagappa University, Karaikudi-630 003, TN, India; Ganesan, V., Inter-Univ. Consortium DAE F., Government of India, Indore-452 017, M.P, India; Misra, P., Thin Film Laboratory, Centre for Advanced Technology, Dept. of Atom. Ener., Govt. of India, Indore-452 013, M.P, India; Kukreja, L.M., Thin Film Laboratory, Centre for Advanced Technology, Dept. of Atom. Ener., Govt. of India, Indore-452 013, M.P, India</t>
  </si>
  <si>
    <t>Arivanandhan, M., Crystal Research Centre, Department of Physics, Alagappa University, Karaikudi-630 003, India; Sankaranarayanan, K., Crystal Research Centre, Department of Physics, Alagappa University, Karaikudi-630 003, India; Sanjeeviraja, C., Crystal Research Centre, Department of Physics, Alagappa University, Karaikudi-630 003, India; Arulchakkaravarthi, A., SiC Research Group, Electrical Engineering Department, University of South Carolina, Columbia, SC 29208, United States; Ramasamy, P., Crystal Growth Centre, Anna University, Chennai, India</t>
  </si>
  <si>
    <t>Showkat, A.M., Department of Chemistry, Graduate School, Kyungpook National University, Daegu 702-701, South Korea; Lee, K.-P., Department of Chemistry, Graduate School, Kyungpook National University, Daegu 702-701, South Korea; Gopalan, A.I., Department of Chemistry, Graduate School, Kyungpook National University, Daegu 702-701, South Korea, Department of Industrial Chemistry, Alagappa University, Karaikudi, Tamil Nadu 630 003, India; Kim, M.-S., Department of Chemistry, Graduate School, Kyungpook National University, Daegu 702-701, South Korea; Choi, S.-H., Department of Chemistry, Hannam University, 133-Ojung-Dong Dae duck-gu, Daejon 306-791, South Korea; Kang, H.-D., Department of Physics, Kyungpook National University, Daegu 702-701, South Korea</t>
  </si>
  <si>
    <t>Manisankar, P., Department of Industrial Chemistry, Alagappa University, Karaikudi, 630003, Tamil Nadu, India; Gomathi, A., Department of Industrial Chemistry, Alagappa University, Karaikudi, 630003, Tamil Nadu, India; Velayutham, D., Central Electrochemical Research Institute, Karaikudi, 630006, Tamil Nadu, India</t>
  </si>
  <si>
    <t>Sivakumar, R., Department of Physics, Alagappa University, Karaikudi 630 003, India; Ganesan, V., Inter University Consortium for DAE Facilities, Indore 452 001, India; Vijayan, V., Institute of Physics, Sachivalaya Marg, Bhubaneswar 751 005, India; Jayachandran, M., ECMS Division, Central Electrochemical Research Institute, Karaikudi 630 006, India; Sanjeeviraja, C., Department of Physics, Alagappa University, Karaikudi 630 003, India</t>
  </si>
  <si>
    <t>Uma Maheswari, S., Department of Industrial Chemistry, Alagappa University, Karaikudi-630 003, Tamil Nadu, India; Paruthimal Kalaignan, G., Department of Industrial Chemistry, Alagappa University, Karaikudi-630 003, Tamil Nadu, India; Vasudevan, T., Department of Industrial Chemistry, Alagappa University, Karaikudi-630 003, Tamil Nadu, India</t>
  </si>
  <si>
    <t>Srinivasan, R., Department of Physics, Thiagarajar College, Madurai - 625 009, India; Sanjeeviraja, C., Department of Physics, Alagappa University, Karaikudi - 630 003, India; Ramachandran, K., School of Physics, Madurai Kamaraj University, Madurai - 625 021, India</t>
  </si>
  <si>
    <t>Chandramohan, R., Department of Physics, Alagappa University, Karaikudi-630002, India; Mahalingam, T., Department of Physics, Alagappa University, Karaikudi-630002, India; Chu, J.P., Institute of Materials Engineering, National Taiwan Ocean University, Keelung, 20224, Taiwan; Sebastian, P.J., Solar Hydrogen Fuel Cell Group, CIE, UNAM, Temixco, Morelos, Mexico 62580, Mexico, IMP, Eje Ctrl. Lazaro Cardenas 152, 07730, D.F., Mexico, Mexico</t>
  </si>
  <si>
    <t>Subramania, A., Department of Industrial Chemistry, Alagappa University, Karaikudi-630 003, India; Kalyana Sundaram, N.T., Department of Industrial Chemistry, Alagappa University, Karaikudi-630 003, India; Rohini Priya, A., Department of Industrial Chemistry, Alagappa University, Karaikudi-630 003, India; Gangadharan, R., Department of Industrial Chemistry, Alagappa University, Karaikudi-630 003, India; Vasudevan, T., Department of Industrial Chemistry, Alagappa University, Karaikudi-630 003, India</t>
  </si>
  <si>
    <t>Sathiyamoorthi, R., Department of Industrial Chemistry, Alagappa University, Karaikudi 630 003, India; Subramania, A., Department of Industrial Chemistry, Alagappa University, Karaikudi 630 003, India; Gangadharan, R., Department of Industrial Chemistry, Alagappa University, Karaikudi 630 003, India; Vasudevan, T., Department of Industrial Chemistry, Alagappa University, Karaikudi 630 003, India</t>
  </si>
  <si>
    <t>Sakai, S., Natl. Inst. Adv. Indust. Sci./T., Central 2, 1-1-1 Umezono, Tsukuha, Ibaraki 305-8568, Japan; Ilangovan, R., Natl. Inst. Adv. Indust. Sci./T., Central 2, 1-1-1 Umezono, Tsukuha, Ibaraki 305-8568, Japan, Department of Physics, Alagappa University, Karaikudi 630 003, Tamil Nadu, India; Takahashi, M., Natl. Inst. Adv. Indust. Sci./T., Central 2, 1-1-1 Umezono, Tsukuha, Ibaraki 305-8568, Japan</t>
  </si>
  <si>
    <t>Delphine, S.M., Department of Physics, Holy Cross College, Nagercoil 629004, India; Jayachandran, M., Electrochemical Mat. Sci. Division, Ctrl. Electrochem. Res. Institute, Karaikudi 630006, India; Sanjeeviraja, C., Department of Physics, Alagappa University, Karaikudi 630003, India</t>
  </si>
  <si>
    <t>Seetharaman, V., Department of Physics, Alagappa University, Karaikudi 630 003, India; Kalyanasundaram, S., Department of Physics, Alagappa University, Karaikudi 630 003, India; Gopalan, A., Department of Industrial Chemistry, Alagappa University, Karaikudi 630 003, India</t>
  </si>
  <si>
    <t>Zhang, Y.P., Henan Institute of Science and Technology, Xinxiang 453003, China, Department of Chemistry, Graduate School, Kyungpook National University, South Korea; Zhang, Y.J., Department of Chemistry, Zhengzhou University, Zhengzhou 453000, China; Gong, W.J., Henan Institute of Science and Technology, Xinxiang 453003, China; Gopalan, A.I., Department of Chemistry, Graduate School, Kyungpook National University, South Korea, Department of Industrial Chemistry, Alagappa University, Karaikudi 630003, India; Lee, K.-P., Department of Chemistry, Graduate School, Kyungpook National University, South Korea</t>
  </si>
  <si>
    <t>Revathi, M., Department of Industrial Chemistry, Alagappa University, Karaikudi - 630 003, Tamilnadu, India; Kavitha, B., Department of Industrial Chemistry, Alagappa University, Karaikudi - 630 003, Tamilnadu, India; Vasudevan, T., Department of Industrial Chemistry, Alagappa University, Karaikudi - 630 003, Tamilnadu, India</t>
  </si>
  <si>
    <t>Jayachandran, M., ECMS Division, Central Electrochemical Research Institute, Karaikudi 630 006, TN, India; Vijayalakshmi, R., Department of Physics, Thiagarajar College, Madurai 625 009, TN, India; Ravindran, V., EMFT Division, Central Electrochemical Research Institute, Karaikudi 630 006, TN, India; Sanjeeviraja, C., Department of Physics, Alagappa University, Karaikudi 630 003, TN, India</t>
  </si>
  <si>
    <t>Vivekanandam, T.S., Department of Physical Chemistry, Madurai Kamaraj University, Madurai 625021, India; Gopalan, A., Department of Industrial Chemistry, Alagappa University, Karaikudi 630003, India; Vasudevan, T., Department of Industrial Chemistry, Alagappa University, Karaikudi 630003, India; Umapathy, S., School of Physics, Madurai Kamaraj University, Madurai 625021, India</t>
  </si>
  <si>
    <t>Gnanabharanidharan, N., Mission Development Group, ISRO Satellite Centre, Bangalore-560 017, India, Alagappa University, Karaikudi, India, Mission Data Processing Division, India, GEO-SCHEMACS, India, INSAT-4A Mission, India; Padmakar, J.P., Mission Development Group, ISRO Satellite Centre, Bangalore-560 017, India, Mission Data Processing Division, India, CARTOSAT-1 and HAMSAT Missions</t>
  </si>
  <si>
    <t>Mahalingam, T., Department of Physics, Alagappa University, Karaikudi 630 003, India; Chitra, J.S.P., Department of Physics, Alagappa University, Karaikudi 630 003, India; Chu, J.P., Institute of Materials Engineering, National Taiwan Ocean University, Keelung 202, Taiwan; Velumani, S., Programa de InvestigaciÃ³n Y Desarrollo de Ductos, IMP, Eje Central 152, C.P.07730, D.F., Mexico; Sebastian, P.J., Solar-H2-Fuel Cell Group, Energy Research Center-UNAM, 62580 Temixco, Morelos, Mexico</t>
  </si>
  <si>
    <t>Sivabalan, R., High Ener. Mat. Research Laboratory, Pune 411 021, India; Talawar, M.B., High Ener. Mat. Research Laboratory, Pune 411 021, India; Senthilkumar, N., Department of Industrial Chemistry, Alagappa University, Karaikudi 630 003, India; Kavitha, B., Department of Industrial Chemistry, Alagappa University, Karaikudi 630 003, India; Asthana, S.N., High Ener. Mat. Research Laboratory, Pune 411 021, India</t>
  </si>
  <si>
    <t>Santhosh, P., Department of Industrial Chemistry, Alagappa University, Alagappapuram, Karaikudi 630 003, India; Gopalan, A., Department of Industrial Chemistry, Alagappa University, Alagappapuram, Karaikudi 630 003, India; Vasudevan, T., Department of Industrial Chemistry, Alagappa University, Alagappapuram, Karaikudi 630 003, India; Wen, T.-C., Department of Chemical Engineering, National Cheng Kung University, Tainan 701, Taiwan</t>
  </si>
  <si>
    <t>John, V.S., Department of Physics, Alagappa University, Karaikudi 630 003, Tamil Nadu, India, Department of Physics, T.D.M.N.S. College, T. Kallikulam 627113 Tamil Nadu, India; Mahalingam, T., Department of Physics, Alagappa University, Karaikudi 630 003, Tamil Nadu, India; Chu, J.P., Institute of Materials Engineering, National Taiwan Ocean University, Keelung 202, Taiwan</t>
  </si>
  <si>
    <t>Subramania, A., Department of Industrial Chemistry, Alagappa University, Karaikudi 630 003, India; Angayarkanni, N., Department of Industrial Chemistry, Alagappa University, Karaikudi 630 003, India; Priya, A.R.S., Department of Industrial Chemistry, Alagappa University, Karaikudi 630 003, India; Gangadharan, R., Department of Industrial Chemistry, Alagappa University, Karaikudi 630 003, India; Vasudevan, T., Department of Industrial Chemistry, Alagappa University, Karaikudi 630 003, India</t>
  </si>
  <si>
    <t>Manisankar, P., Department of Industrial Chemistry, Alagappa University, Karaikudi -630 003, Tamil Nadu, India; Vedhi, C., Department of Industrial Chemistry, Alagappa University, Karaikudi -630 003, Tamil Nadu, India; Selvanathan, G., Department of Industrial Chemistry, Alagappa University, Karaikudi -630 003, Tamil Nadu, India</t>
  </si>
  <si>
    <t>Lee, K.-P., Department of Chemistry, Graduate School, Kyungpook National University, Daegu 702-701, South Korea; Showkat, A.M., Department of Chemistry, Graduate School, Kyungpook National University, Daegu 702-701, South Korea; Gopalan, A.I., Department of Chemistry, Graduate School, Kyungpook National University, Daegu 702-701, South Korea, Department of Industrial Chemistry, Alagappa University, Karaikudi-630003, Tamil Nadu, India; Kim, S.-H., Department of Chemistry, Graduate School, Kyungpook National University, Daegu 702-701, South Korea; Choi, S.-H., Department of Chemistry, Hannam University, 133-Ojung-Dong, Dae duck-gu, Daejon 306-791, South Korea</t>
  </si>
  <si>
    <t>Arunkumar, K., Centre for Advanced Studies in Botany, University of Madras (Guindy Campus), Chennai 600 025, India, Department of Botany, Alagappa Government Arts College (Alagappa University), Karaikudi 630 003, India; Selvapalam, N., Centre for Advanced Studies in Botany, University of Madras (Guindy Campus), Chennai 600 025, India, Biophysics, Cancer Institute (WIA), Chennai 600 025, India; Rengasamy, R., Centre for Advanced Studies in Botany, University of Madras (Guindy Campus), Chennai 600 025, India</t>
  </si>
  <si>
    <t>Raji, P., School of Physics, Madurai Kamaraj University, Madurai 625 021, India; Sanjeeviraja, C., Department of Physics, Alagappa University, Karaikudi 630 003, India; Ramachandran, K., School of Physics, Madurai Kamaraj University, Madurai 625 021, India</t>
  </si>
  <si>
    <t>Chu, J.P., Institute of Materials Engineering, National Taiwan Ocean University, Keelung 202, Taiwan; Hsieh, Y.Y., Institute of Materials Engineering, National Taiwan Ocean University, Keelung 202, Taiwan; Lin, C.H., Institute of Materials Engineering, National Taiwan Ocean University, Keelung 202, Taiwan; Mahalingam, T., Institute of Materials Engineering, National Taiwan Ocean University, Keelung 202, Taiwan, Department of Physics, Alagappa University, Karai Kudi-630 003, India</t>
  </si>
  <si>
    <t>Ramesh, M., Dept. of Biotechnology, Alagappa University, Karaikudi-630003, India; Gupta, A.K., Dept.of Plant Biotechnology, School of Biotechnology, Madurai Kamaraj University, Madurai-625021, India</t>
  </si>
  <si>
    <t>Sankaranarayanan, K., Crystal Research Centre, Alagappa University, Karaikudi-630 003, India; Ramasamy, P., Crystal Growth Centre, Anna University, Chennai-600 025, India</t>
  </si>
  <si>
    <t>Manisankar, P., Department of Chemistry, Periyar University, Salem-636011, Tamil Nadu, India; Selvanathan, G., Department of Industrial Chemistry, Alagappa University, Karaikudi-630003, Tamil Nadu, India; Vedhi, C., Department of Industrial Chemistry, Alagappa University, Karaikudi-630003, Tamil Nadu, India</t>
  </si>
  <si>
    <t>Manisankar, P., Department of Chemistry, Periyar University, Salem-63601 Tamil Nadu, India; Selvanathan, G., Department of Industrial Chemistry, Alagappa University, Karaikudi-630 003 Tamil Nadu, India; Vedhi, C., Department of Industrial Chemistry, Alagappa University, Karaikudi-630 003 Tamil Nadu, India</t>
  </si>
  <si>
    <t>Nagarajan, S., Department of Industrial Chemistry, Alagappa University, Karaikudi, 630003 Tamil Nadu, India; Santhosh, P., Department of Industrial Chemistry, Alagappa University, Karaikudi, 630003 Tamil Nadu, India; Sankarasubramanian, M., Department of Industrial Chemistry, Alagappa University, Karaikudi, 630003 Tamil Nadu, India; Vasudevan, T., Department of Industrial Chemistry, Alagappa University, Karaikudi, 630003 Tamil Nadu, India; Gopalan, A., Department of Industrial Chemistry, Alagappa University, Karaikudi, 630003 Tamil Nadu, India; Lee, K.-P., Department of Chemistry Education, Kyungpook National University, Daegu, South Korea</t>
  </si>
  <si>
    <t>Shakkthivel, P., Department of Industrial Chemistry, Alagappa University, Karaikudi 630 003, Tamil Nadu, India; Ramesh, D., Department of Industrial Chemistry, Alagappa University, Karaikudi 630 003, Tamil Nadu, India; Sathiyamoorthi, R., Department of Industrial Chemistry, Alagappa University, Karaikudi 630 003, Tamil Nadu, India; Vasudevan, T., Department of Industrial Chemistry, Alagappa University, Karaikudi 630 003, Tamil Nadu, India</t>
  </si>
  <si>
    <t>Srinivasan, K., Department of Pure and Applied Chemistry, University of Strathclyde, Glasgow G1 1XL, United Kingdom, Crystal Research Centre, Alagappa University, Karaikudi, TN, India; Sherwood, J.N., Department of Pure and Applied Chemistry, University of Strathclyde, Glasgow G1 1XL, United Kingdom, Department of Pure and Applied Chemistry, Thomas Graham Building, 295 Cathedral Street, Glasgow G1 1XL, United Kingdom</t>
  </si>
  <si>
    <t>T.D. Babu., Deccan School of Management, Deccan School of Management, Darussalam, India; G. Jayabal,., Alagappa Institute of Management, School of Management, Alagappa University, Karaikudi, India</t>
  </si>
  <si>
    <t>G LOKANADHA REDDY., Education, School of Education, Alagappa University, Karaikudi, India; R JAYAPRABHA., Education, School of Education, Alagappa University, Karaikudi, India; J SUJATHA MALINI., Education, School of Education, Alagappa University, Karaikudi, India</t>
  </si>
  <si>
    <t>Kumar, K., Crystal Research Centre, Department of Physics, Alagappa University, Karaikudi 630 003, India; Ramamoorthy, K., Crystal Research Centre, Department of Physics, Alagappa University, Karaikudi 630 003, India; Chandramohan, R., Department of Physics, Sree Sevugan Annamalai College, Devakottai 630 303, India; Sankaranarayanan, K., Crystal Research Centre, Department of Physics, Alagappa University, Karaikudi 630 003, India</t>
  </si>
  <si>
    <t>A Subramania., Industrial Chemistry, School of Chemical Sciences, Alagappa University, Karaikudi, India; N Angayarkanni., Industrial Chemistry, School of Chemical Sciences, Alagappa University, Karaikudi, India; Sathiyapriya AR., Industrial Chemistry, School of Chemical Sciences, Alagappa University, Karaikudi, India; Vasudevan T., Industrial Chemistry, School of Chemical Sciences, Alagappa University, Karaikudi, India</t>
  </si>
  <si>
    <t>Mahalingam, T., Department of Physics, Alagappa University, Karaikudi-630 003, India, Department of Electrical and Computer Engineering, College of Information Technology, Ajou University, Suwon 443-749, South Korea; Kathalingam, A., Department of Physics, Alagappa University, Karaikudi-630 003, India; Velumani, S., Mexican Institute of Petroleum, Eje Central 152, CP 07730, MÃ©xico, DF, Mexico; Lee, S., Department of Molecular Science and Technology, Ajou University, Suwon 442-749, South Korea; Lew, K.S., Department of Electrical and Computer Engineering, College of Information Technology, Ajou University, Suwon 443-749, South Korea; Deak Kim, Y., Department of Electrical and Computer Engineering, College of Information Technology, Ajou University, Suwon 443-749, South Korea</t>
  </si>
  <si>
    <t>Santhosh, P., Department of Industrial Chemistry, Alagappa University, Karaikudi, India; Mathanmohan, T., Department of Industrial Chemistry, Alagappa University, Karaikudi, India; Sankarasubramanian, M., Department of Industrial Chemistry, Alagappa University, Karaikudi, India; Sankar, S., Department of Industrial Chemistry, Alagappa University, Karaikudi, India; Vasudevan, T., Department of Industrial Chemistry, Alagappa University, Karaikudi, India; Gopalan, A., Department of Industrial Chemistry, Alagappa University, Karaikudi, India; Lee, K.-P., Department of Chemistry Education, Kyungpook National University, Daegu, South Korea</t>
  </si>
  <si>
    <t>Devi, K.P., Department of Biotechnology, Alagappa University, Karaikudi-600 003, Tamil Nadu, India; Pandian, S.K., Department of Biotechnology, Alagappa University, Karaikudi-600 003, Tamil Nadu, India; Kumar, N.S.S., Department of Biotechnology, Alagappa University, Karaikudi-600 003, Tamil Nadu, India</t>
  </si>
  <si>
    <t>Santhosh, R.S., Department of Genetic Engineering, School of Biotechnology, Madurai Kamaraj University, Palkalainagar, Madurai 625 021, India; Pandian, S.K., Department of Genetic Engineering, School of Biotechnology, Madurai Kamaraj University, Palkalainagar, Madurai 625 021, India, Department of Biotechnology, Alagappa University, Karaikudi, 630 003, India; Lini, N., Department of Genetic Engineering, School of Biotechnology, Madurai Kamaraj University, Palkalainagar, Madurai 625 021, India; Shabaana, A.K., Department of Genetic Engineering, School of Biotechnology, Madurai Kamaraj University, Palkalainagar, Madurai 625 021, India, Trudeau Institute Inc., Saranac Lake, NY 12983, United States; Nagavardhini, A., Department of Genetic Engineering, School of Biotechnology, Madurai Kamaraj University, Palkalainagar, Madurai 625 021, India; Dharmalingam, K., Department of Genetic Engineering, School of Biotechnology, Madurai Kamaraj University, Palkalainagar, Madurai 625 021, India</t>
  </si>
  <si>
    <t>E Ramaraj., Computer Science, School of Computational Sciences, Alagappa University, Karaikudi, India; E Chandra., Department of Computer Application, Academy for Managerial Excellence, Academy for Managerial Excellence, Coimbatore, India</t>
  </si>
  <si>
    <t>S.Rajendran., Physics, School of Physical Sciences, Alagappa University, Karaikudi, India; Min SangSong., Materials Science and Engineering, Korea Advanced Institute of Science and Technology, Korea Advanced Institute of Science and Technology, Daejeon, East Asia; Min SikPark., Materials Science and Engineering, Korea Advanced Institute of Science and Technology, Korea Advanced Institute of Science and Technology, Daejeon, Korea; Jin HoKim., Materials Science and Engineering, Korea Advanced Institute of Science and Technology, Korea Advanced Institute of Science and Technology, Daejeon, Korea; Jai YoungLee., Materials Science and Engineering, Korea Advanced Institute of Science and Technology, Korea Advanced Institute of Science and Technology, Daejeon, Korea</t>
  </si>
  <si>
    <t>N Pon Saravanan., , Pune, India; P Roy., , Pune, India; S Venugopalan., , Pune, India; HG Prabu., Industrial Chemistry, School of Chemical Sciences, Alagappa University, Karaikudi, India; N Senthilkumar., Industrial Chemistry, School of Chemical Sciences, Alagappa University, Karaikudi, India; B Kavitha., Industrial Chemistry, School of Chemical Sciences, Alagappa University, Karaikudi, India</t>
  </si>
  <si>
    <t>E Ramaraj., Computer Science, School of Computational Sciences, Alagappa University, Karaikudi, India; S Duraisamy., Department of Computer Application, Sri Krishna College of Engg &amp; Tech, Sri Krishna College of Engg &amp; Tech, Coimbatore, India</t>
  </si>
  <si>
    <t>Ananda Louise Sathiyanathan, R., Department of Biotechnology, Alagappa University, Karaikudi 630 003, India; Maruthamuthu, S., Corrosion Science Engineering Division, Central Electrochemical Research Institute, Karaikudi 630 006, India; Selvanayagam, M., Department of Zoology, Loyola College, Chennai 600 034, India; Mohanan, S., Corrosion Science Engineering Division, Central Electrochemical Research Institute, Karaikudi 630 006, India; Palaniswamy, N., Corrosion Science Engineering Division, Central Electrochemical Research Institute, Karaikudi 630 006, India</t>
  </si>
  <si>
    <t>ER Naganathan., Computer Science, School of Computational Sciences, Alagappa University, Karaikudi, India; R Venkatesh., R.V.S. College of Engineering &amp; Technology, R.V.S. College of Engineering &amp; Technology, Dindigul, India</t>
  </si>
  <si>
    <t>Subramania, A., Department of Industrial Chemistry, Alagappa University, Karaikudi 630003, India; Kalyana Sundaram, N.T., Department of Industrial Chemistry, Alagappa University, Karaikudi 630003, India; Sukumar, N., Department of Industrial Chemistry, Alagappa University, Karaikudi 630003, India</t>
  </si>
  <si>
    <t>Wang, S.-F., Department of Materials and Mineral Resources Engineering, National Taipei University of Technology, Taipei 106, Taiwan; Chu, J.P., Institute of Materials Engineering, National Taiwan Ocean University, Keelung 202, Taiwan; Lin, C.C., Institute of Materials Engineering, National Taiwan Ocean University, Keelung 202, Taiwan; Mahalingam, T., Institute of Materials Engineering, National Taiwan Ocean University, Keelung 202, Taiwan, Department of Physics, Alagappa University, Karaikudi 630 003, India</t>
  </si>
  <si>
    <t>Elangovan, R.K., Government of Tamilnadu, H 19, Tamilnadu Housing Board, Jothi Nager, Arkonam-631 003, India; Mohammed, K.P., Crescent Engineering College, Anna University, Tambaram, Chennai-600 048, India; Mohan, S., Department of Education, Alagappa University, Karaikudi-630 003, India</t>
  </si>
  <si>
    <t>Subramanian, N.S., Department of Physics, Thiagarajar College of Engineering, Madurai 625 015, Tamilnadu, India; Savarimuthu, E., Department of Physics, Gandhigram Rural Institute (Deemed University), Gandhigram 624 302, Tamilnadu, India; Sanjeeviraja, C., Department of Physics, Alagappa University, Karaikudi 630 003, Tamilandu, India; Ramamurthy, S., Department of Physics, Gandhigram Rural Institute (Deemed University), Gandhigram 624 302, Tamilnadu, India</t>
  </si>
  <si>
    <t>Manisankar, P., Department of Chemistry, Periyar University, Salem 636011, Tamil Nadu, India; Gomathi, A., Department of Industrial Chemistry, Alagappa University, Karaikudi 630003, Tamil Nadu, India</t>
  </si>
  <si>
    <t>Manisankar, P., Department of Industrial Chemistry, Alagappa University, Karaikudi 630 003, India; Gomathi, A., Department of Industrial Chemistry, Alagappa University, Karaikudi 630 003, India</t>
  </si>
  <si>
    <t>Manisankar, P., Department of Chemistry, Periyar University, Salem-636 011, Tamil Nadu, India; Vedhi, C., Department of Industrial Chemistry, Alagappa University, Karaikudi -630 003, Tamil Nadu, India; Selvanathan, G., Department of Industrial Chemistry, Alagappa University, Karaikudi -630 003, Tamil Nadu, India; Somasundaram, R.M., Department of Industrial Chemistry, Alagappa University, Karaikudi -630 003, Tamil Nadu, India</t>
  </si>
  <si>
    <t>Park, M.-S., Department of Materials Science and Engineering, Korea Advanced Institute of Science and Technology, 373-1 Guseong-dong, Yuseong-gu, Daejeon, South Korea; Lee, Y.-J., Battery Research Center, LG Chemical Research Park, 104-1 Munji-dong, Yuseong-gu, Daejeon, South Korea; Rajendran, S., Department of Physics, Alagappa University, Karaikudi 630003, India; Song, M.-S., Department of Materials Science and Engineering, Korea Advanced Institute of Science and Technology, 373-1 Guseong-dong, Yuseong-gu, Daejeon, South Korea; Kim, H.-S., Department of Materials Science and Engineering, Korea Advanced Institute of Science and Technology, 373-1 Guseong-dong, Yuseong-gu, Daejeon, South Korea; Lee, J.-Y., Department of Materials Science and Engineering, Korea Advanced Institute of Science and Technology, 373-1 Guseong-dong, Yuseong-gu, Daejeon, South Korea</t>
  </si>
  <si>
    <t>Manisankar, P., Department of Industrial Chemistry, Alagappa University, Karaikudi 630003, Tamil Nadu, India, India; Viswanathan, S., Department of Industrial Chemistry, Alagappa University, Karaikudi 630003, Tamil Nadu, India, India; Pusphalatha, A.M., Department of Industrial Chemistry, Alagappa University, Karaikudi 630003, Tamil Nadu, India, India; Rani, C., Department of Industrial Chemistry, Alagappa University, Karaikudi 630003, Tamil Nadu, India, India</t>
  </si>
  <si>
    <t>Santhosh, P., Department of Industrial Chemistry, Alagappa University, Karaikudi, India; Sivakumar, C., Department of Industrial Chemistry, Alagappa University, Karaikudi, India; Gopalan, A., Department of Industrial Chemistry, Alagappa University, Karaikudi, India, Department of Industrial Chemistry, Alagappa University, Karaikudi 630 003, India; Vasudevan, T., Department of Industrial Chemistry, Alagappa University, Karaikudi, India; Wen, T.C., Chemical Engineering Department, National Cheng Kung University, Tainan, Taiwan</t>
  </si>
  <si>
    <t>Mahalingam, T., Department of Physics, Alagappa University, Karaikudi 630 003, India; John, V.S., Department of Physics, Alagappa University, Karaikudi 630 003, India; Raja, M., Department of Physics, Alagappa University, Karaikudi 630 003, India; Su, Y.K., Institute of Microelectronics, Department of Electrical Engineering, National Cheng Kung University, Tainan, Taiwan; Sebastian, P.J., Solar-Hydrogen-Fuel Cell Group, CIE- UNAM, 62580 Temixco, Morelos, Mexico</t>
  </si>
  <si>
    <t>Amutha, K., Department of Industrial Chemistry, Alagappa University, Karaikudi 630 003, Tamil Nadu, India; Marikkannu, K.R., Department of Industrial Chemistry, Alagappa University, Karaikudi 630 003, Tamil Nadu, India; Vasudevan, T., Department of Industrial Chemistry, Alagappa University, Karaikudi 630 003, Tamil Nadu, India</t>
  </si>
  <si>
    <t>Sivakumar, R., Department of Physics, Alagappa University, Karaikudi-630 003, India; Vijayan, V., Institute of Physics, Sachivalaya Marg, Bhubaneswar-751 005, India; Ganesan, V., UGC-DAE Consortium for Scientific Research, Indore-452 001, India; Jayachandran, M., ECMS Division, Central Electrochemical Research Institute, Karaikudi-630 006, India; Sanjeeviraja, C., Department of Physics, Alagappa University, Karaikudi-630 003, India</t>
  </si>
  <si>
    <t>Huang, L.-M., Department of Chemical Engineering, National Cheng Kung University, Tainan 701, Taiwan; Wen, T.-C., Department of Chemical Engineering, National Cheng Kung University, Tainan 701, Taiwan; Gopalan, A., Department of Chemical Engineering, National Cheng Kung University, Tainan 701, Taiwan, Department of Industrial Chemistry, Alagappa University, Karaikudi, India</t>
  </si>
  <si>
    <t>Arivanandhan, M., Department of Physics, Crystal Research Centre, Alagappa University, Karaikudi 630 003, India; Ramyalakshmi, A., Department of Physics, Crystal Research Centre, Alagappa University, Karaikudi 630 003, India; Rathikha, R., Department of Physics, Presidency College, Chennai 600 004, India; Gopalakrishnan, R., Department of Physics, Anna University, Chennai 600 0025, India; Sanjeeviraja, C., Department of Physics, Crystal Research Centre, Alagappa University, Karaikudi 630 003, India; Sankaranarayanan, K., Department of Physics, Crystal Research Centre, Alagappa University, Karaikudi 630 003, India</t>
  </si>
  <si>
    <t>Sujatha, K., Applied Electronics, Dr.M.G.R.Engineering College, Chennai-95, India; Rajeswari, P., Alagappa University, Karaikudi, India; Purusothaman, S., Dept. of Mech. Engg, Rajarajeswari Engineering College, Chennai-600 095, India</t>
  </si>
  <si>
    <t>Suganandam, K., Department of Industrial Chemistry, Alagappa University, Karaikudi, India; Santhosh, P., Department of Industrial Chemistry, Alagappa University, Karaikudi, India; Sankarasubramanian, M., Department of Industrial Chemistry, Alagappa University, Karaikudi, India; Gopalan, A., Department of Industrial Chemistry, Alagappa University, Karaikudi, India; Vasudevan, T., Department of Industrial Chemistry, Alagappa University, Karaikudi, India; Lee, K.-P., Dept. of Chemistry Graduate School, Kyungpook National University, Taegu 702-701, South Korea</t>
  </si>
  <si>
    <t>Sankaranarayanan, K., Crystal Research Centre, Alagappa University, Karaikudi-630 003, India</t>
  </si>
  <si>
    <t>Chandran, K., Chemistry Group, Indira Gandhi Centre for Atomic Research, Kalpakkam 603102, India; Venkata Krishnan, R., Chemistry Group, Indira Gandhi Centre for Atomic Research, Kalpakkam 603102, India; Gopalan, A., Department of Industrial Chemistry, Alagappa University, Karaikudi 630003, India; Nagarajan, K., Chemistry Group, Indira Gandhi Centre for Atomic Research, Kalpakkam 603102, India; Ganesan, V., Chemistry Group, Indira Gandhi Centre for Atomic Research, Kalpakkam 603102, India</t>
  </si>
  <si>
    <t>S Arulsamy., education, Pope John paul ll college of education, Pope John paul ll college of education, pondicherry, India; P Sivakumar., Education, School of Education, Alagappa University, Karaikudi, India</t>
  </si>
  <si>
    <t>S Arulsamy., Education, Pope Jahn Paul ll college of education, Pope Jahn Paul ll college of education, Pondicherry, India; P Sivakumar., Education, School of Education, Alagappa University, Karaikudi, India</t>
  </si>
  <si>
    <t>P Sivakumar., Education, School of Education, Alagappa University, Karaikudi, India; S Sumathi., Biology, KMSC Girls higher secoundary school, KMSC Girls higher secoundary school, Nattarasankottai, India</t>
  </si>
  <si>
    <t>Edward William Benjamin., Education, pope John Paul ll college of education, pope John Paul ll college of education, pondicherry, India; P Sivakumar., Education, School of Education, Alagappa University, Karaikudi, India</t>
  </si>
  <si>
    <t>S Arulsamy., Education, pope john ll college of Education, pope john ll college of Education, pondicherry, India; P Sivakumar., Education, School of Education, Alagappa University, karaikudi, India</t>
  </si>
  <si>
    <t>Shakkthivel, P., Department of Industrial Chemistry, Alagappa University, Karaikudi, 630 003, India; Vasudevan, T., Department of Industrial Chemistry, Alagappa University, Karaikudi, 630 003, India</t>
  </si>
  <si>
    <t>Sakthivel, S., Department of Computer Science and Engineering, Alagappa University, Karaikudi, India; Suresh, R., Department of Computer Science and Engineering, Alagappa University, Karaikudi, India</t>
  </si>
  <si>
    <t>Sabrigiriraj, M., Department of Electronics and Communication Engineering, Coimbatore Institute of Engineering and Information Technology, Narasipuram post, Coimbatore-641 109, India; Meenakshi, M., Department of Electronics and Communication Engineering, College of Engineering, Anna University, Chennai - 600 025, India; Roopkumar, R., Department of Mathematics, Alagappa University, Karaikudi - 630 003, India</t>
  </si>
  <si>
    <t>Ramamoorthy, K., Crystal Research Centre, Alagappa University, Karaikudi, 630 003 Tamil Nadu, India; Kumar, K., Crystal Research Centre, Alagappa University, Karaikudi, 630 003 Tamil Nadu, India; Chandramohan, R., Department of Physics, Sri Sevugan Annamalai College, Devakottai- 630 303 Tamil Nadu, India; Sankaranarayanan, K., Crystal Research Centre, Alagappa University, Karaikudi, 630 003 Tamil Nadu, India; Saravanan, R., Department of Physics, National Institute of Technology, Tiruchirappalli, 620015, India; Kityk, I.V., J. Dlugosz University of Czestochowa 13/15, Czestochowa, Poland; Ramasamy, P., SSN College of Engineering, SSN nagar, 603110, India</t>
  </si>
  <si>
    <t>Ramaraj, E., Department of Computer Science and Engineering, Alagappa University, Karaikudi, TN, India; Punithavalli, M., Department of Computer Science, Sri Ramakrishna College of Arts and Science for Women, Coimbatore, TN, India</t>
  </si>
  <si>
    <t>Saminathan, K., Department of Industrial Chemistry, Alagappa University, Alagappa Puram, Karaikudi, Tamil Nadu 630 003, India; Jayaprakash, N., Department of Industrial Chemistry, Alagappa University, Alagappa Puram, Karaikudi, Tamil Nadu 630 003, India; Rajeswari, B., Department of Industrial Chemistry, Alagappa University, Alagappa Puram, Karaikudi, Tamil Nadu 630 003, India; Vasudevan, T., Department of Industrial Chemistry, Alagappa University, Alagappa Puram, Karaikudi, Tamil Nadu 630 003, India</t>
  </si>
  <si>
    <t>Sankar, S., Department of Industrial Chemistry, Alagappa University, Karaikudi, India; Kalaignan, G.P., Department of Industrial Chemistry, Alagappa University, Karaikudi, India; Subramanian, M.S., Department of Industrial Chemistry, Alagappa University, Karaikudi, India; Amutha, K., Department of Industrial Chemistry, Alagappa University, Karaikudi, India; Marikkannu, K.R., Department of Industrial Chemistry, Alagappa University, Karaikudi, India; Vasudevan, T., Central Electrochemical Research Institute, Karaikudi, India</t>
  </si>
  <si>
    <t>Sivakumar, R., Department of Physics, Alagappa University, Karaikudi, 630003, India; Manisankar, P., Deptartment of Industrial Chemistry, Alagappa University, Karaikudi, 630003, India; Jayachandran, M., ECMS Division, Central Electrochemical Research Institute, Karaikudi, 630006, India; Sanjeeviraja, C., ECMS Division, Central Electrochemical Research Institute, Karaikudi, 630006, India</t>
  </si>
  <si>
    <t>Kuppannan, J., Department of Computer Science, Vellalar College for Women, Erode - 638 009, TN, India; Rangasamy, P., Department of Mathematics, Vellalar College for Women, Erode - 638 009, TN, India; Thirupathi, D., Department of Computer Science, Bharathiar University, Coimbatore - 641 046, TN, India; Palaniappan, N., Department of Mathematics, Alagappa University, Karaikudi - 630 003, TN, India</t>
  </si>
  <si>
    <t>Sivakumar, R., Department of Physics, Alagappa University, Karaikudi-630 003, India, Institute of Physics, Bhubaneswar-751 005, India; Gopalakrishnan, R., Department of Physics, Anna University, Chennai-600 025, India; Jayachandran, M., ECMS Division, Central Electrochemical Research Institute, Karaikudi-630 006, India; Sanjeeviraja, C., Department of Physics, Alagappa University, Karaikudi-630 003, India</t>
  </si>
  <si>
    <t>Rajendran, S., Department of Physics, Alagappa University, Karaikudi 630 003, India; Sivakumar, P., Department of Physics, H.H. the Rajah's College, Pudukottai 622 001, India; Babu, R.S., Department of Physics, Alagappa University, Karaikudi 630 003, India</t>
  </si>
  <si>
    <t>Chandran, K., Materials Chemistry Division, Indira Gandhi Centre for Atomic Research, Kalpakkam, 603 102, India; Kamruddin, M., Materials Science Division, Indira Gandhi Centre for Atomic Research, Kalpakkam, 603 102, India; Ajikumar, P.K., Materials Science Division, Indira Gandhi Centre for Atomic Research, Kalpakkam, 603 102, India; Gopalan, A., Department of Industrial Chemistry, Alagappa University, Karaikudi, 630 003, India; Ganesan, V., Materials Chemistry Division, Indira Gandhi Centre for Atomic Research, Kalpakkam, 603 102, India</t>
  </si>
  <si>
    <t>Sridharan, N., Department of Mathematics, Alagappa University, Karaikudi 630 003, India; Yamuna, M., Department of Mathematics, Alagappa University, Karaikudi 630 003, India</t>
  </si>
  <si>
    <t>Manuel Stephan, A., School of Chemical Engineering and Technology, Chonbuk National University, Chonju, 561-756, South Korea; Nahm, K.S., School of Chemical Engineering and Technology, Chonbuk National University, Chonju, 561-756, South Korea; Prem Kumar, T., Central Electrochemical Research Institute, Karaikudi, 630006, India; Kulandainathan, M.A., Central Electrochemical Research Institute, Karaikudi, 630006, India; Ravi, G., Department of Physics, Alagappa University, Karaikudi, 630003, India; Wilson, J., Department of Physics, Alagappa University, Karaikudi, 630003, India</t>
  </si>
  <si>
    <t>Kumar, K., Crystal Research Centre, Alagappa University, Karaikudi - 630 003, India; Ramamoorthy, K., Crystal Research Centre, Alagappa University, Karaikudi - 630 003, India; Chandramohan, R., Department of Physics, Sree Sevugan Annamalai College, Devakottai - 630302, India; Sankaranarayanan, K., Crystal Research Centre, Alagappa University, Karaikudi - 630 003, India</t>
  </si>
  <si>
    <t>Gopalan, A.I., Department of Chemistry, Graduate School, Kyungpook National University, Daegu 702-701, South Korea, Nano Practical Application Center, Daegu 704-230, South Korea, Department of Industrial Chemistry, Alagappa University, Karaikudi-630003, Tamil Nadu, India; Lee, K.-P., Department of Chemistry, Graduate School, Kyungpook National University, Daegu 702-701, South Korea, Nano Practical Application Center, Daegu 704-230, South Korea; Hong, M.-H., Department of Chemistry, Graduate School, Kyungpook National University, Daegu 702-701, South Korea; Santhosh, P., Department of Chemistry, Graduate School, Kyungpook National University, Daegu 702-701, South Korea; Manesh, K.M., Department of Chemistry, Graduate School, Kyungpook National University, Daegu 702-701, South Korea; Kim, S.-H., Nano Practical Application Center, Daegu 704-230, South Korea</t>
  </si>
  <si>
    <t>Subramania, A., Advanced Materials Research Lab., Department of Industrial Chemistry, Alagappa University, Karaikudi 630003, India; Kalyana Sundaram, N.T., Advanced Materials Research Lab., Department of Industrial Chemistry, Alagappa University, Karaikudi 630003, India; Vijaya Kumar, G., Advanced Materials Research Lab., Department of Industrial Chemistry, Alagappa University, Karaikudi 630003, India; Vasudevan, T., Advanced Materials Research Lab., Department of Industrial Chemistry, Alagappa University, Karaikudi 630003, India</t>
  </si>
  <si>
    <t>Kumar, K., Crystal Research Centre, Department of Physics, Alagappa University, Karaikudi 630 003, India; Ramamoorthy, K., Crystal Research Centre, Department of Physics, Alagappa University, Karaikudi 630 003, India; Koinkar, P.M., Thin Film Laboratory, Department of Physics, University of Pune, Pune 410 007, India; Chandramohan, R., Department of Physics, Sree Sevugan Annamalai College, Devakottai 630302, India; Sankaranarayanan, K., Crystal Research Centre, Department of Physics, Alagappa University, Karaikudi 630 003, India</t>
  </si>
  <si>
    <t>Selvan, R.K., Central Electrochemical Research Institute, Karaikudi, 630 006, India, Department of Physics, Alagappa University, Karaikudi, 630 003, India; Augustin, C.O., Central Electrochemical Research Institute, Karaikudi, 630 006, India; Sanjeeviraja, C., Department of Physics, Alagappa University, Karaikudi, 630 003, India; Pol, V.G., Department of Chemistry, Bar-Ilan University, Ramat-Gan, 59100, Israel; Gedanken, A., Department of Chemistry, Bar-Ilan University, Ramat-Gan, 59100, Israel</t>
  </si>
  <si>
    <t>Kumar, K., Crystal Research Centre, Alagappa University, Karaikudi, 630003, India; Ramamoorthy, K., Crystal Research Centre, Alagappa University, Karaikudi, 630003, India; Chandramohan, R., Department of Physics, Sree Sevugan Annamalai College, Devakottai 630302, India; Sankaranarayanan, K., Crystal Research Centre, Alagappa University, Karaikudi, 630003, India</t>
  </si>
  <si>
    <t>Mahalingam, T., Department of Physics, Alagappa University, Karaikudi 630 003, India, Department of Electrical and Computer Engineering, College of Information Technology, Ajou University, Suwon 443-749, South Korea; Chitra, J.S.P., Department of Physics, Alagappa University, Karaikudi 630 003, India; Chu, J.P., Institute of Materials Engineering, National Taiwan Ocean University, Keelung 202, Taiwan; Moon, H., Department of Electrical and Computer Engineering, College of Information Technology, Ajou University, Suwon 443-749, South Korea; Kwon, H.J., Department of Electrical and Computer Engineering, College of Information Technology, Ajou University, Suwon 443-749, South Korea; Kim, Y.D., Department of Electrical and Computer Engineering, College of Information Technology, Ajou University, Suwon 443-749, South Korea</t>
  </si>
  <si>
    <t>Santhosh, P., Department of Industrial Chemistry, Alagappa University, Karaikudi, India; Gopalan, A., Department of Industrial Chemistry, Alagappa University, Karaikudi, India; Vasudevan, T., Department of Industrial Chemistry, Alagappa University, Karaikudi, India; Lee, K.-P., Department of Chemistry Graduate School, Kyungpook National University, Daegu, 702-701, South Korea</t>
  </si>
  <si>
    <t>Lee, K.-P., Department of Chemistry, Graduate School, Kyungpook National University, Daegu 702-701, South Korea, Nano Practical Application Centre, Daegu 704-230, South Korea; Gopalan, A.I., Department of Chemistry, Graduate School, Kyungpook National University, Daegu 702-701, South Korea, Nano Practical Application Centre, Daegu 704-230, South Korea, Department of Industrial Chemistry, Alagappa University, Karaikudi-630003, India; Lee, S.H., Department of Chemistry, Graduate School, Kyungpook National University, Daegu 702-701, South Korea, Nano Practical Application Centre, Daegu 704-230, South Korea; Kim, M.S., Department of Chemistry, Graduate School, Kyungpook National University, Daegu 702-701, South Korea, Nano Practical Application Centre, Daegu 704-230, South Korea</t>
  </si>
  <si>
    <t>Stephan, A.M., School of Chemical Engineering and Technology, Chonbuk National University, Chonju, 561-756, South Korea, Central Electrochemical Research Institute, Karaikudi, 630 006, India; Nahm, K.S., School of Chemical Engineering and Technology, Chonbuk National University, Chonju, 561-756, South Korea; Anbu Kulandainathan, M., Central Electrochemical Research Institute, Karaikudi, 630 006, India; Ravi, G., Department of Physics, Alagappa University, Karaikudi, 630 003, India; Wilson, J., Department of Physics, Alagappa University, Karaikudi, 630 003, India</t>
  </si>
  <si>
    <t>Savarimuthu, E., Department of Physics, Gandhigram Rural Institute, Deemed University, Gandhigram 624 302, India; Sankarasubramanian, N., Department of Physics, Thiagarajar College of Engineering, Madurai 625015, India; Subramanian, B., Central Electrochemical Research Institute, Karaikudi 630 006, India; Jayachandran, M., Central Electrochemical Research Institute, Karaikudi 630 006, India; Sanjeeviraja, C., Department of Physics, Alagappa University, Karaikudi 630 003, India; Ramamurthy, S., Department of Physics, Gandhigram Rural Institute, Deemed University, Gandhigram 624 302, India</t>
  </si>
  <si>
    <t>Santhosh, P., Department of Industrial Chemistry, Alagappa University, Karaikudi, India; Gopalan, A., Department of Industrial Chemistry, Alagappa University, Karaikudi, India; Vasudevan, T., Department of Industrial Chemistry, Alagappa University, Karaikudi, India; Lee, K.-P., Department of Chemistry, Graduate School, Kyungpook National University, Daegu 702-701, South Korea</t>
  </si>
  <si>
    <t>Santhosh, P., Department of Industrial Chemistry, Alagappa University, Karaikudi, 630 003, India; Vasudevan, T., Department of Industrial Chemistry, Alagappa University, Karaikudi, 630 003, India; Gopalan, A., Department of Industrial Chemistry, Alagappa University, Karaikudi, 630 003, India; Lee, K.-P., Department of Chemistry Education, Kyungpook National University, Daegu, 702-701, South Korea</t>
  </si>
  <si>
    <t>Ramamoorthy, K., Crystal Research Centre, Alagappa University, Karaikudi 630 003, India; Kumar, K., Crystal Research Centre, Alagappa University, Karaikudi 630 003, India; Chandramohan, R., Department of Physics, Sree Sevugan Annamalai College, Devakottai 630 303, India; Sankaranarayanan, K., Crystal Research Centre, Alagappa University, Karaikudi 630 003, India</t>
  </si>
  <si>
    <t>Kavitha, B., Department of Industrial Chemistry, Alagappa University, Karaikudi, 630 003 Tamil Nadu, India; Santhosh, P., Department of Industrial Chemistry, Alagappa University, Karaikudi, 630 003 Tamil Nadu, India; Renukadevi, M., Department of Industrial Chemistry, Alagappa University, Karaikudi, 630 003 Tamil Nadu, India; Kalpana, A., Department of Industrial Chemistry, Alagappa University, Karaikudi, 630 003 Tamil Nadu, India; Shakkthivel, P., Department of Industrial Chemistry, Alagappa University, Karaikudi, 630 003 Tamil Nadu, India; Vasudevan, T., Department of Industrial Chemistry, Alagappa University, Karaikudi, 630 003 Tamil Nadu, India</t>
  </si>
  <si>
    <t>Huang, L.-M., Department of Chemical Engineering, National Cheng Kung University, Tainan, 70101, Taiwan; Tsai, C.-C., Department of Chemical Engineering, National Cheng Kung University, Tainan, 70101, Taiwan; Wen, T.-C., Department of Chemical Engineering, National Cheng Kung University, Tainan, 70101, Taiwan; Gopalan, A., Department of Industrial Chemistry, Alagappa University, Karaikudi, India</t>
  </si>
  <si>
    <t>Park, M.-S., Department of Materials Science and Engineering, Korea Advanced Institute of Science and Technology, 373-1 Guseong-dong, Yuseong-gu, Daejeon, South Korea; Rajendran, S., Department of Physics, Alagappa University, Karaikudi, 630003, India; Kang, Y.-M., Energy Laboratory, Samsung SDI Co., LTD., 428-5 Gongse-ri, Giheung-eup, Yongin-si, Gyeonggi-do, South Korea; Han, K.-S., Department of Materials Science and Engineering, Korea Advanced Institute of Science and Technology, 373-1 Guseong-dong, Yuseong-gu, Daejeon, South Korea; Han, Y.-S., Devices and Materials Lab, LG electronics Institute of Technology, Seoul, South Korea; Lee, J.-Y., Department of Materials Science and Engineering, Korea Advanced Institute of Science and Technology, 373-1 Guseong-dong, Yuseong-gu, Daejeon, South Korea</t>
  </si>
  <si>
    <t>Park, M.-S., Department of Materials Science and Engineering, Korea Advanced Institute of Science and Technology, 373-1 Guseong-dong, Yuseong-gu, 305701 Daejeon, South Korea; Kang, Y.-M., Energy Lab, Samsung SDI Co., Ltd., 428-5, Gongse-ri, Giheung-eup, Yongin-si, Gyeonggi-do, South Korea; Rajendran, S., Department of Physics, Alagappa University, Karai Kudi, 630003, India; Kwon, H.-S., Department of Materials Science and Engineering, Korea Advanced Institute of Science and Technology, 373-1 Guseong-dong, Yuseong-gu, 305701 Daejeon, South Korea; Lee, J.-Y., Department of Materials Science and Engineering, Korea Advanced Institute of Science and Technology, 373-1 Guseong-dong, Yuseong-gu, 305701 Daejeon, South Korea</t>
  </si>
  <si>
    <t>Subha, A.S., Department of Industrial Chemistry, Alagappa University, Kamikudi 630 003, Tamil Nadu, India; Thambidurai, S., Department of Industrial Chemistry, Alagappa University, Kamikudi 630 003, Tamil Nadu, India</t>
  </si>
  <si>
    <t>Chandra, E., Department of Computer Applications, DJ Academy for Managerial Excellence, Coimbatore, India; Ramaraj, E., Department of Computer Science and Engineering, Alagappa University, India</t>
  </si>
  <si>
    <t>Subramania, A., Department of Industrial Chemistry, Alagappa University, Karaikudi 630003, India; Sundaram, N.T.K., Department of Industrial Chemistry, Alagappa University, Karaikudi 630003, India; Kumar, G.V., Department of Industrial Chemistry, Alagappa University, Karaikudi 630003, India</t>
  </si>
  <si>
    <t>Panneerselvam, G., Fuel Chemistry Division, Indira Gandhi Centre for Atomic Research, Kalpakkam 603 102, India; Antony, M.P., Fuel Chemistry Division, Indira Gandhi Centre for Atomic Research, Kalpakkam 603 102, India; Vasudevan, T., Department of Industrial Chemistry, Alagappa University, Karaikkudi 630 003, India</t>
  </si>
  <si>
    <t>Subramanaian, S.P., Department of Industrial chemistry, Alagappa University, Karaikudi, 630 003, India; Renukadevi, M., Department of Industrial chemistry, Alagappa University, Karaikudi, 630 003, India; Subbiah, A., Department of Industrial chemistry, Alagappa University, Karaikudi, 630 003, India; Saminathan, K., Department of Industrial chemistry, Alagappa University, Karaikudi, 630 003, India; Gopalan, A., Department of Industrial chemistry, Alagappa University, Karaikudi, 630 003, India; Vasudevan, T., Department of Industrial chemistry, Alagappa University, Karaikudi, 630 003, India</t>
  </si>
  <si>
    <t>Thenappan, T., Department of Physics, Alagappa University, Karaikudi, 630 003, India; Sankar, U., A K G S Arts College, Srivaikuntam-628 619, Tamilnadu, India</t>
  </si>
  <si>
    <t>Subramania, A., Department of Industrial Chemistry, Alagappa University, Karaikudi 630 003, India; Sathiyamoorthi, R., Department of Industrial Chemistry, Alagappa University, Karaikudi 630 003, India; Vasudevan, T., Department of Industrial Chemistry, Alagappa University, Karaikudi 630 003, India; Gangadharan, R., Department of Industrial Chemistry, Alagappa University, Karaikudi 630 003, India</t>
  </si>
  <si>
    <t>Li, C.-Y., Department of Chemical Engineering, National Cheng Kung University, Tainan, 70101, Taiwan; Huang, L.-M., Department of Chemical Engineering, National Cheng Kung University, Tainan, 70101, Taiwan; Wen, T.-C., Department of Chemical Engineering, National Cheng Kung University, Tainan, 70101, Taiwan; Gopalan, A., Department of Industrial Chemistry, Alagappa University, Karaikudi, India</t>
  </si>
  <si>
    <t>Chandran, K., Materials Chemistry Division, Indira Gandhi Centre for Atomic Research, Kalpakkam 603 102, India; Nithya, R., Materials Science Division, Indira Gandhi Centre for Atomic Research, Kalpakkam 603 102, India; Sankaran, K., Materials Chemistry Division, Indira Gandhi Centre for Atomic Research, Kalpakkam 603 102, India; Gopalan, A., Department of Industrial Chemistry, Alagappa University, Karaikudi 630 006, India; Ganesan, V., Materials Chemistry Division, Indira Gandhi Centre for Atomic Research, Kalpakkam 603 102, India</t>
  </si>
  <si>
    <t>Raji, P., Madurai Kamaraj University, Madurai 625 021, Tamilnadu, India, School of Physics, India; Ramachandran, K., Madurai Kamaraj University, Madurai 625 021, Tamilnadu, India, School of Physics, India; Sanjeeviraja, C., Alagappa University, Karaikudi 630 003, Tamilnadu, India, Department of Physics</t>
  </si>
  <si>
    <t>Suryakala, K., Department of Industrial Chemistry, Alagappa University, Karaikudi - 630 003, Tamilnadu, India; Kalaignan, G.P., Department of Industrial Chemistry, Alagappa University, Karaikudi - 630 003, Tamilnadu, India; Vasudevan, T., Department of Industrial Chemistry, Alagappa University, Karaikudi - 630 003, Tamilnadu, India</t>
  </si>
  <si>
    <t>Reddy, K.R., Department of Chemistry, Graduate School, Kyungpook National University, Daegu 702-701, South Korea; Lee, K.-P., Department of Chemistry, Graduate School, Kyungpook National University, Daegu 702-701, South Korea, Nano Practical Application Center, Daegu 704-230, South Korea; Gopalan, A.I., Department of Chemistry, Graduate School, Kyungpook National University, Daegu 702-701, South Korea, Department of Industrial Chemistry, Alagappa University, Karaikudi 630003, Tamil Nadu, India; Kim, M.S., Department of Chemistry, Graduate School, Kyungpook National University, Daegu 702-701, South Korea; Showkat, A.Md., Department of Chemistry, Graduate School, Kyungpook National University, Daegu 702-701, South Korea; Nho, Y.C., Radioisotope/Radio Application Team, KAERI, Daejon 305-600, South Korea</t>
  </si>
  <si>
    <t>Subramania, A., Advance Materials Research Lab., Department of Industrial Chemistry, Alagappa University, Karaikudi, India; Angayarkanni, N., Advance Materials Research Lab., Department of Industrial Chemistry, Alagappa University, Karaikudi, India, Advance Materials Research Lab., Department of Industrial Chemistry, Alagappa University, Karaikudi 630 003, India; Gangadharan, R., Advance Materials Research Lab., Department of Industrial Chemistry, Alagappa University, Karaikudi, India; Vasudevan, T., Advance Materials Research Lab., Department of Industrial Chemistry, Alagappa University, Karaikudi, India</t>
  </si>
  <si>
    <t>Subramania, A., Advanced Materials Research Lab, Department of Industrial Chemistry, Alagappa University, Karaikudi, Tamil Nadu 630 003, India; Angayarkanni, N., Advanced Materials Research Lab, Department of Industrial Chemistry, Alagappa University, Karaikudi, Tamil Nadu 630 003, India; Vasudevan, T., Advanced Materials Research Lab, Department of Industrial Chemistry, Alagappa University, Karaikudi, Tamil Nadu 630 003, India</t>
  </si>
  <si>
    <t>Kalaignan, G.P., Department of Industrial Chemistry, Alagappa University, Karaikudi, 630003 Tamil Nadu, India; Kang, Y.S., Centre for Facilitated Transport Membranes, Korea Institute of Science and Technology, P.O. Box 131, Cheongryang Seoul, 130-650, South Korea</t>
  </si>
  <si>
    <t>Raji, P., School of Physics, Madurai Kamaraj University, 162 A, North Street, Theni, Madurai 625 021 Tamilnadu, India; Sanjeeviraja, C., Department of Physics, Alagappa University, Karaikudi 630 003, India; Ramachandran, K., School of Physics, Madurai Kamaraj University, 162 A, North Street, Theni, Madurai 625 021 Tamilnadu, India</t>
  </si>
  <si>
    <t>Balakrishnan, R., Srinivasa Ramanujan Centre, Kumbakonam 612 001, India; Sridharan, N., Department of Mathematics, Alagappa University, Karaikudi 630 003, India; Iyer, K.V., Department of Computer Science and Engineering, National Institute of Technology, Tiruchirapalli 620 015, India</t>
  </si>
  <si>
    <t>Sankaranarayanan, K., Crystal Research Centre, Alagappa University, Karaikudi, 630003, India; Ramasamy, P., Crystal Growth Centre, Anna University, Chennai, 600025, India</t>
  </si>
  <si>
    <t>Selvam, M., Department of International Business and Commerce, Algappa Institute of Management, Alagappa University, Karaikudi, TN, India; Rajasheker, V., Department of International Business and Commerce, Algappa Institute of Management, Alagappa University, Karaikudi, TN, India</t>
  </si>
  <si>
    <t>Pon Saravanan, N., High Energy Materials Research Laboratory, Pune, 411021, India; Venugopalan, S., High Energy Materials Research Laboratory, Pune, 411021, India; Senthilkumar, N., Department of Industrial Chemistry, Alagappa University, Karaikudi, 630003, India; Santhosh, P., Department of Industrial Chemistry, Alagappa University, Karaikudi, 630003, India; Kavita, B., Department of Industrial Chemistry, Alagappa University, Karaikudi, 630003, India; Gurumallesh Prabu, H., Department of Industrial Chemistry, Alagappa University, Karaikudi, 630003, India</t>
  </si>
  <si>
    <t>Panneerselvam, G., Fuel Chemistry Division, Indira Gandhi Centre for Atomic Research, Kalpakkam, 603102, India; Antony, M.P., Fuel Chemistry Division, Indira Gandhi Centre for Atomic Research, Kalpakkam, 603102, India; Vasudevan, T., Department of Industrial Chemistry, Alagappa University, Karaikkudi, 630003, India</t>
  </si>
  <si>
    <t>Kyungpook Natl Univ, Dept Chem, Grad Sch, Taegu 702701, South Korea; Nano Practical Applicat Ctr, Taejon 704230, South Korea; Alagappa Univ, Dept Ind Chem, Karaikkudi 630003, Tamil Nadu, India; Korea Atom Energy Res Inst, Radioisotope Radio Applicat Team, Taejon 305600, South Korea</t>
  </si>
  <si>
    <t>S.Karthikeyan., Chemistry, National Engineering, National Engineering, ; K.N.Karthikeyan., Central Electrochemical Research Institute, Central Electrochemical Research Institute, Karaikudi, India; T.Vasudevan., Industrial Chemistry, School of Chemical Sciences, Alagappa University, Karaikudi, India; S.John., Central Electrochemical Research Institute, Central Electrochemical Research Institute, Karaikudi, India</t>
  </si>
  <si>
    <t>Solachi, T., Education, School of Education, Alagappa University, Karaikudi, India</t>
  </si>
  <si>
    <t>Subbaiah, S., Education, School of Education, Alagappa University, Karaikudi, India</t>
  </si>
  <si>
    <t>Raja Soundara P., Education, School of Education, Alagappa University, Karaikudi, India; M. Solayan., Education, School of Education, Alagappa University, Karaikudi, India; S. Mohan.., Education, School of Education, Alagappa University, Karaikudi, India</t>
  </si>
  <si>
    <t>Sathiaseelan.A., Education, School of Education, Alagappa University, Karaikudi, India; S .Mohan., Education, School of Education, Alagappa University, Karaikudi, India</t>
  </si>
  <si>
    <t>Rao. C,., Education, School of Education, Alagappa University, Karaikudi, India; Karpaga Kumaravel., Education, School of Education, Alagappa University, Karaikudi, India; Krishnaraj., Education, School of Education, Alagappa University, Karaikudi, India; Padmanabhan. K., Education, School of Education, Alagappa University, Karaikudi, India; S. Sivaramakrishnan., Education, School of Education, Alagappa University, Karaikudi, India</t>
  </si>
  <si>
    <t>Kaudpal. M. C., Education, School of Education, Alagappa University, Karaikudi, India; P. Prema.., Education, School of Education, Alagappa University, Karaikudi, India</t>
  </si>
  <si>
    <t>Ragunathan, M., Education, School of Education, Alagappa University, Karaikudi, India; G. Lokanadha Reddy., Education, School of Education, Alagappa University, Karaikudi, India</t>
  </si>
  <si>
    <t>Kusuma Harinath, P., Education, School of Education, Alagappa University, Karaikudi, India</t>
  </si>
  <si>
    <t>Md Showkat, A., Department of Chemistry, Graduate School, Kyungpook National University, Daegu 702-701, South Korea; Lee, K.-P., Department of Chemistry, Graduate School, Kyungpook National University, Daegu 702-701, South Korea; Gopalan, A.I., Department of Chemistry, Graduate School, Kyungpook National University, Daegu 702-701, South Korea, Department of Industrial Chemistry, Alagappa University, Karaikudi 630003, Tamil Nadu, India; Kim, S.-H., Department of Chemistry, Graduate School, Kyungpook National University, Daegu 702-701, South Korea; Choi, S.-H., Department of Chemistry, Hannam University, Daejon 306-791, South Korea; Sohn, S.-H., Department of Physics, Graduate School, Kyungpook National University, Daegu 702-701, South Korea</t>
  </si>
  <si>
    <t>PK Muthappan., , Alagappa University, Karaikudi, India</t>
  </si>
  <si>
    <t>Selvan, R.K., Central Electrochemical Research Institute, Karaikudi 630 006, India; Augustin, C.O., Central Electrochemical Research Institute, Karaikudi 630 006, India; Sanjeeviraja, C., Department of Physics, Alagappa University, Karaikudi, India</t>
  </si>
  <si>
    <t>Vijayalakshmi, R., Department of Physics, Thiagarajar College, Madurai 625 009, India; Jayachandran, M., ECMS Division, Central Electrochemical Research Institute, Karaikudi, India; Trivedi, D.C., ECMS Division, Central Electrochemical Research Institute, Karaikudi, India; Sanjeeviraja, C., Department of Physics, Alagappa University, Karaikudi, India</t>
  </si>
  <si>
    <t>S. Mohandoss., Industrial Chemistry, School of Chemical Sciences, Alagappa University, Karaikudi, India; T. Stalin., Industrial Chemistry, School of Chemical Sciences, Alagappa University, Karaikudi, India</t>
  </si>
  <si>
    <t>Subramania, A., Advanced Materials Research Lab, Department of Industrial Chemistry, Alagappa University, Karaikudi, 630 003, India; Angayarkanni, N., Advanced Materials Research Lab, Department of Industrial Chemistry, Alagappa University, Karaikudi, 630 003, India; Karthick, S.N., Advanced Materials Research Lab, Department of Industrial Chemistry, Alagappa University, Karaikudi, 630 003, India; Vasudevan, T., Advanced Materials Research Lab, Department of Industrial Chemistry, Alagappa University, Karaikudi, 630 003, India</t>
  </si>
  <si>
    <t>M Ramesh., Biotechnology, School of Biological Sciences, Alagappa University, Karaikudi, India; RM Saravanakumar., Biotechnology, School of Biological Sciences, Alagappa University, Karaikudi, India; S Karutha Pandian., Biotechnology, School of Biological Sciences, Alagappa University, Karaikudi, India</t>
  </si>
  <si>
    <t>T Mahalingam., Physics, School of Physical Sciences, Alagappa University, Karaikudi, India; CH Lin., Electronic Materials, Chin-Min College, Chin-Min College, Taiwan, Taiwan; LT Wang., Institute of Materials Engineering, Institute of Materials Engineering, Taiwan, Taiwan; JP Chu., Institute of Materials Engineering, Institute of Materials Engineering, Taiwan, Taiwan</t>
  </si>
  <si>
    <t>Manisankar, P., Department of Industrial Chemistry, Alagappa University, Karaikudi, 630 003 Tamil Nadu, India; Vedhi, C., Department of Industrial Chemistry, Alagappa University, Karaikudi, 630 003 Tamil Nadu, India; Selvanathan, G., Department of Industrial Chemistry, Alagappa University, Karaikudi, 630 003 Tamil Nadu, India; Gurumallesh Prabu, H., Department of Industrial Chemistry, Alagappa University, Karaikudi, 630 003 Tamil Nadu, India</t>
  </si>
  <si>
    <t>Shanmugavadivu, Ra., Crystal Research Centre, Alagappa University, Karaikudi, 630 003, India, J.J. College of Arts and Science, Sivapuram 622 404, India; Ravi, G., Crystal Research Centre, Alagappa University, Karaikudi, 630 003, India; Nixon Azariah, A., Crystal Research Centre, Alagappa University, Karaikudi, 630 003, India</t>
  </si>
  <si>
    <t>R Srinivasan., Mathematics, Islamiah College, Islamiah College, Vaniyambadi, India; N Palaniappan., Mathematics, School of Mathematical Sciences, Alagappa University, Karaikudi, India</t>
  </si>
  <si>
    <t>Kalai Selvan, R., Central Electrochemical Research Institute, Karaikudi, 630006, India, Department of Physics, Alagappa University, Karaikudi, 630003, India; Kalaiselvi, N., Central Electrochemical Research Institute, Karaikudi, 630006, India; Augustin, C.O., Central Electrochemical Research Institute, Karaikudi, 630006, India; Doh, C.H., Korea Electrotechnology Research Institute, Changwon, 641-120, South Korea; Sanjeeviraja, C., Department of Physics, Alagappa University, Karaikudi, 630003, India</t>
  </si>
  <si>
    <t>Kwang-Pill Lee., Chemistry, Graduate School, National University, DAEGU, Korea; Kalayil Manian Manesh., Chemistry, Graduate School, National University, DAEGU, Korea; Padmanaban Santhosh., Chemistry, Graduate School, National University, DAEGU, Korea; Anantha Iyengar Gopalan ., Industrial Chemistry, School of Chemical Sciences, Alagappa University, Karaikudi, India</t>
  </si>
  <si>
    <t>Gunasekaran, M., Department of Physics, Anna University, Chennai 60 025, India; Gopalakrishnan, R., Department of Physics, Anna University, Chennai 60 025, India; Sivakumar, R., Department of Physics, Alagappa University, Karaikudi 630 003, India; Ramasamy, P., Crystal Growth Centre, Anna University, Chennai 60 025, India; Ichimura, M., Department of Electrical and Computer Engineering, Nagoya Institute of Technology, Nagoya, Japan</t>
  </si>
  <si>
    <t>Manisankar, P., Department of Chemistry, Periyar University, Salem 636011, Tamil Nadu, India; Selvanathan, G., A.V.C. College Mayiladuthurai, Tamil Nadu, India; Vedhi, C., Department of Industrial Chemistry, Alagappa University, Karaikudi 630003, Tamil Nadu, India</t>
  </si>
  <si>
    <t>Ramamoorthy, K., Department of Physics, Alagappa University, Karaikudi 630 003, TN, India; Sanjeeviraja, C., Department of Physics, Alagappa University, Karaikudi 630 003, TN, India; Jayachandran, M., ECMS Division, Central Electro Chemical Research Institute, Karaikudi 630 006, TN, India; Sankaranarayanan, K., Crystal Research Centre, Alagappa University, Karaikudi 630 003, TN, India; Misra, P., Department of Atomic Energy, Centre for Advanced Technology, Government of India, Indore 452 013, India; Kukreja, L.M., Department of Atomic Energy, Centre for Advanced Technology, Government of India, Indore 452 013, India</t>
  </si>
  <si>
    <t>Sankar, U., Department of Physics, AKGS Arts College, Srivaikuntam, Tamilnadu, India; Jeevaraj, A.K.S., Department of Physics, Alagappa University, Karaikudi, Tamilnadu, India; Thenappan, T., Department of Physics, Alagappa University, Karaikudi, Tamilnadu, India</t>
  </si>
  <si>
    <t>Thenappan, T., Department of Physics, Alagappa University, Karaikudi, 630 003, India; Sankar, U., A KGS Arts College, Srivaikuntam, 628 619 Tamilnadu, India</t>
  </si>
  <si>
    <t>Thenappan, T., Department of Physics, Alagappa University, Karaikudi-630 003, India; Devaraj, A.P., Department of Physics, Alagappa University, Karaikudi-630 003, India</t>
  </si>
  <si>
    <t>Subramania, A., Advanced Materials Research Lab, Department of Industrial Chemistry, Alagappa University, Alagappa Puram, Karaikudi, 630003, India; Sathiya Priya, A.R., Advanced Materials Research Lab, Department of Industrial Chemistry, Alagappa University, Alagappa Puram, Karaikudi, 630003, India; Vasudevan, T., Advanced Materials Research Lab, Department of Industrial Chemistry, Alagappa University, Alagappa Puram, Karaikudi, 630003, India</t>
  </si>
  <si>
    <t>Gnanasekaran, A., Industrial Chemistry Department, Alagappa University, Karaikudi, Tamilnadu, India; Paruthimal Kalaignan, G., Industrial Chemistry Department, Alagappa University, Karaikudi, Tamilnadu, India; Venkoba Rao, G., Pulp and Paper Technical Consultant, Chennai, India</t>
  </si>
  <si>
    <t>Huang, L.-M., Department of Chemical Engineering, National Cheng Kung University, Tainan 70101, Taiwan; Chen, C.-H., Department of Chemical Engineering, National Cheng Kung University, Tainan 70101, Taiwan; Wen, T.-C., Department of Chemical Engineering, National Cheng Kung University, Tainan 70101, Taiwan; Gopalan, A., Department of Industrial Chemistry, Alagappa University, Karaikudi, India</t>
  </si>
  <si>
    <t>Selvan, R.K., Central Electrochemical Research Institute, Karaikudi 630 006, India, Department of Physics, Alagappa University, Karaikudi 630 003, India, EPM Division, Central Electrochemical Research Institute, CECRI Nagar, Karaikudi 630 006, India; Augustin, C.O., Central Electrochemical Research Institute, Karaikudi 630 006, India; Sanjeeviraja, C., Department of Physics, Alagappa University, Karaikudi 630 003, India; Prabhakaran, D., Clarendon Laboratory, Department of Physics, Oxford University, Oxford OX1 3PU, United Kingdom</t>
  </si>
  <si>
    <t>Subha, A.S., Department of Industrial Chemistry, Alagappa University, Karaikudi, Tamil Nadu, India; Thambidurai, S., Department of Industrial Chemistry, Alagappa University, Karaikudi, Tamil Nadu, India, Department of Industrial Chemistry, Alagappa University, Karaikudi-630 003, Tamil Nadu, India</t>
  </si>
  <si>
    <t>Kalaignan, G.P., Department of Industrial Chemistry, Alagappa University, Karaikudi, 630003 Tamil Nadu, India; Kang, M.-S., Centre for Facilitated Transport Membranes, Korea Institute of Science and Technology, P.O. Box 131, Cheongryang Seoul, 130-650, South Korea; kang, Y.S., Centre for Facilitated Transport Membranes, Korea Institute of Science and Technology, P.O. Box 131, Cheongryang Seoul, 130-650, South Korea</t>
  </si>
  <si>
    <t>Park, J., Department of Materials Science and Engineering, Korea Advanced Institute of Science and Technology, 373-1, Guseong-dong, Yuseong-gu, Daejon, 305-701, South Korea; Rajendran, S., On leave from Department of Physics, Alagappa University, Karaikudi, 630003, India; Kwon, H., Department of Materials Science and Engineering, Korea Advanced Institute of Science and Technology, 373-1, Guseong-dong, Yuseong-gu, Daejon, 305-701, South Korea</t>
  </si>
  <si>
    <t>Manesh, K.M., Advanced Analytical Science and Nanomaterials Lab., Department of Chemistry Education, Kyungpook National University, Daegu 702-701, South Korea; Santhosh, P., Advanced Analytical Science and Nanomaterials Lab., Department of Chemistry Education, Kyungpook National University, Daegu 702-701, South Korea; Gopalan, A.I., Advanced Analytical Science and Nanomaterials Lab., Department of Chemistry Education, Kyungpook National University, Daegu 702-701, South Korea, Nano Practical Application Center, Daegu 704-230, South Korea, Department of Industrial Chemistry, Alagappa University, Karaikudi-630 003, India; Lee, K.-P., Advanced Analytical Science and Nanomaterials Lab., Department of Chemistry Education, Kyungpook National University, Daegu 702-701, South Korea, Nano Practical Application Center, Daegu 704-230, South Korea</t>
  </si>
  <si>
    <t>Huang, L.-M., Department of Chemical Engineering, National Cheng Kung University, Tainan, 70101, Taiwan; Wen, T.-C., Department of Chemical Engineering, National Cheng Kung University, Tainan, 70101, Taiwan; Gopalan, A., Department of Industrial Chemistry, Alagappa University, Karaikudi, India</t>
  </si>
  <si>
    <t>Dhayabaran, V.V., P.G. and Research Department of Chemistry, Bishop Heber College, Tiruchirappalli 620 017, Tamil Nadu, India; Vasudevan, T., Department of Industrial Chemistry, Alagappa University, Karaikudi 630 003, Tamil Nadu, India; Rajendran, A., P.G. and Research Department of Chemistry, Bishop Heber College, Tiruchirappalli 620 017, Tamil Nadu, India; Kumar, A.A., P.G. and Research Department of Chemistry, Bishop Heber College, Tiruchirappalli 620 017, Tamil Nadu, India</t>
  </si>
  <si>
    <t>Sathiyamoorthi, R., Department of Industrial Chemistry, Alagappa University, Karaikudi 630 003, India; Chandrasekaran, R., Department of Industrial Chemistry, Alagappa University, Karaikudi 630 003, India; Santhosh, P., Department of Industrial Chemistry, Alagappa University, Karaikudi 630 003, India; Saminathan, K., Department of Industrial Chemistry, Alagappa University, Karaikudi 630 003, India; Gangadharan, R., Department of Industrial Chemistry, Alagappa University, Karaikudi 630 003, India; Vasudevan, T., Department of Industrial Chemistry, Alagappa University, Karaikudi 630 003, India</t>
  </si>
  <si>
    <t>Eom, J.Y., Department of Materials Science and Engineering, Korea Advanced Institute of Science and Technology, Yuseong-gu, Daejon 305-701, South Korea; Park, J.W., Department of Materials Science and Engineering, Korea Advanced Institute of Science and Technology, Yuseong-gu, Daejon 305-701, South Korea; Kwon, H.S., Department of Materials Science and Engineering, Korea Advanced Institute of Science and Technology, Yuseong-gu, Daejon 305-701, South Korea, Electrochemical Society, North Korea; Rajendran, S., Department of Materials Science and Engineering, Korea Advanced Institute of Science and Technology, Yuseong-gu, Daejon 305-701, South Korea, Department of Physics, Alagappa University, Karaikudi 630003, India</t>
  </si>
  <si>
    <t>Sivakumar, M., Department of Chemical Engineering, National Taiwan University, Taipei, 106, Taiwan; Subadevi, R., Department of Physics, Alagappa University, Karaikudi, 630 003 Tamilnadu, India; Rajendran, S., Department of Physics, Alagappa University, Karaikudi, 630 003 Tamilnadu, India; Wu, N.-L., Department of Chemical Engineering, National Taiwan University, Taipei, 106, Taiwan; Lee, J.-Y., Department of Materials Science and Engineering, Korea Advanced Institute of Science and Technology (KAIST), Taejon, 305 702, South Korea</t>
  </si>
  <si>
    <t>Wilson, J., Alagappa University, India; Ravi, G., Alagappa University, India; Anbu Kulandainathan, M., Central Electrochemical Research Institute, India, Central Electrochemical Research Institute, Karaikudi 630 006, India</t>
  </si>
  <si>
    <t>Manuel Stephan, A., School of Chemical Engineering and Technology, Chonbuk National University, Chonbuk, 561-756, South Korea, Central Electrochemical Research Institute, Karaikudi, 630 006, India; Nahm, K.S., School of Chemical Engineering and Technology, Chonbuk National University, Chonbuk, 561-756, South Korea; Anbu Kulandainathan, M., Central Electrochemical Research Institute, Karaikudi, 630 006, India; Ravi, G., Department of Physics, Alagappa University, Karaikudi, 630 003, India; Wilson, J., Department of Physics, Alagappa University, Karaikudi, 630 003, India</t>
  </si>
  <si>
    <t>Manisankar, P., Department of Chemistry, Periyar University, Salem 636011, Tamil Nadu, India; Vedhi, C., Department of Industrial Chemistry, Alagappa University, Karaikudi 630003, Tamil Nadu, India; Selvanathan, G., Department of Industrial Chemistry, Alagappa University, Karaikudi 630003, Tamil Nadu, India; Gurumallesh Prabu, H., Department of Industrial Chemistry, Alagappa University, Karaikudi 630003, Tamil Nadu, India</t>
  </si>
  <si>
    <t>Mahalingam, T., Department of Physics, Alagappa University, Karaikudi-630 003, India, Department of Electrical and Computer Engineering, College of Information Technology, Ajou University, Suwon 443-749, South Korea; Kathalingam, A., Department of Physics, Periyar Maniammai College of Technology for Women, Vallam, Thanjavur-613403, India; Velumani, S., Mexican Institute of Petroleum, Eje Central 152, C.P. 07730, MÃ©xico, D.F., Mexico; Lee, S., Department of Molecular Science and Technology, Ajou University, Suwon 442-749, South Korea; Sun, M.H., Department of Electrical and Computer Engineering, College of Information Technology, Ajou University, Suwon 443-749, South Korea; Deak, K.Y., Department of Electrical and Computer Engineering, College of Information Technology, Ajou University, Suwon 443-749, South Korea</t>
  </si>
  <si>
    <t>Amutha, K., Department of Industrial Chemistry, Alagappa University, Karaikudi 630 003, Tamil Nadu, India; Shakkthivel, P., Department of Industrial Chemistry, Alagappa University, Karaikudi 630 003, Tamil Nadu, India; Sathiyamoorthi, R., Department of Industrial Chemistry, Alagappa University, Karaikudi 630 003, Tamil Nadu, India; Vasudevan, T., Department of Industrial Chemistry, Alagappa University, Karaikudi 630 003, Tamil Nadu, India</t>
  </si>
  <si>
    <t>Mahalingam, T., Department of Physics, Alagappa University, Karaikudi, 630 003, India, Department of Electrical and Computer Engineering, College of Information Technology, Ajou University, Suwon, 443-749, South Korea; Lee, S., Department of Molecular Science and Technology, Ajou University, Suwon, 442-749, South Korea; Lim, H., Department of Electrical and Computer Engineering, College of Information Technology, Ajou University, Suwon, 443-749, South Korea; Moon, H., Department of Electrical and Computer Engineering, College of Information Technology, Ajou University, Suwon, 443-749, South Korea; Kim, Y.D., Department of Electrical and Computer Engineering, College of Information Technology, Ajou University, Suwon, 443-749, South Korea</t>
  </si>
  <si>
    <t>Santhosh, P., Department of Chemistry Graduate School, Kyungpook National University, Daegu 702-701, South Korea; Manesh, K.M., Department of Chemistry Graduate School, Kyungpook National University, Daegu 702-701, South Korea; Lee, K.-P., Department of Chemistry Graduate School, Kyungpook National University, Daegu 702-701, South Korea, Nano Practical Application Center, Daegu 704-230, South Korea; Gopalan, A.I., Department of Chemistry Graduate School, Kyungpook National University, Daegu 702-701, South Korea, Nano Practical Application Center, Daegu 704-230, South Korea, Department of Industrial Chemistry, Alagappa University, Karaikudi-630003, Tamil Nadu, India</t>
  </si>
  <si>
    <t>Kuo, C.-W., Department of Chemical Engineering, National Cheng Kung University, Tainan, 70101, Taiwan; Huang, L.-M., Department of Chemical Engineering, National Cheng Kung University, Tainan, 70101, Taiwan; Wen, T.-C., Department of Chemical Engineering, National Cheng Kung University, Tainan, 70101, Taiwan; Gopalan, A., Department of Industrial Chemistry, Alagappa University, Karaikudi, India</t>
  </si>
  <si>
    <t>Santhosh, P., Department of Industrial Chemistry, Alagappa University, Karaikudi, 630003, India; Gopalan, A., Department of Industrial Chemistry, Alagappa University, Karaikudi, 630003, India; Vasudevan, T., Department of Industrial Chemistry, Alagappa University, Karaikudi, 630003, India; Lee, K.-P., Department of Chemistry Education, Kyungpook National University, Daegu, 702-701, South Korea</t>
  </si>
  <si>
    <t>Lee, K.-P., Department of Chemistry, Graduate School, Kyungpook National University, Daegu 702-701, South Korea, Nano Practical Application Center, Daegu 704-230, South Korea; Gopalan, A.I., Department of Chemistry, Graduate School, Kyungpook National University, Daegu 702-701, South Korea, Nano Practical Application Center, Daegu 704-230, South Korea, Department of Industrial Chemistry, Alagappa University, Karaikudi 630003, Tamil Nadu, India; Santhosh, P., Department of Chemistry, Graduate School, Kyungpook National University, Daegu 702-701, South Korea; Manesh, K.M., Department of Chemistry, Graduate School, Kyungpook National University, Daegu 702-701, South Korea; Kim, J.H., Department of Chemistry, Graduate School, Kyungpook National University, Daegu 702-701, South Korea, Nano Practical Application Center, Daegu 704-230, South Korea; Kim, K.S., Department of Chemistry, Graduate School, Kyungpook National University, Daegu 702-701, South Korea, Nano Practical Application Center, Daegu 704-230, South Korea</t>
  </si>
  <si>
    <t>Santhosh, P., Advanced Analytical Science and Nanomaterials Lab, Department of Chemistry Education, Kyungpook National University, Daegu, 702-701, South Korea; Manesh, K.M., Advanced Analytical Science and Nanomaterials Lab, Department of Chemistry Education, Kyungpook National University, Daegu, 702-701, South Korea; Gopalan, A., Advanced Analytical Science and Nanomaterials Lab, Department of Chemistry Education, Kyungpook National University, Daegu, 702-701, South Korea, Department of Industrial Chemistry, Alagappa University, Karaikudi, 630003, India; Lee, K.-P., Advanced Analytical Science and Nanomaterials Lab, Department of Chemistry Education, Kyungpook National University, Daegu, 702-701, South Korea</t>
  </si>
  <si>
    <t>Reddy, K.R., Advanced Nanomaterials Laboratory, Department of Chemistry, Kyungpook National University, Daegu 702-701, South Korea; Lee, K.-P., Advanced Nanomaterials Laboratory, Department of Chemistry, Kyungpook National University, Daegu 702-701, South Korea, Nano Practical Application Center, Deagu 704-230, South Korea; Gopalan, A.I., Advanced Nanomaterials Laboratory, Department of Chemistry, Kyungpook National University, Daegu 702-701, South Korea, Nano Practical Application Center, Deagu 704-230, South Korea, Department of Industrial Chemistry, Alagappa University, Karaikudi-630 003, Tamil Nadu, India; Showkat, A.M., Advanced Nanomaterials Laboratory, Department of Chemistry, Kyungpook National University, Daegu 702-701, South Korea</t>
  </si>
  <si>
    <t>Roopkumar, R., Department of Mathematics, Alagappa University, Karaikudi - 630 003, India</t>
  </si>
  <si>
    <t>Ramesh, M., Department of Biotechnology, Alagappa University, Karaikudi 630 033, India; Gupta, A.K., Centre for Plant Molecular Biology, School of Biotechnology, Madurai Kamaraj University, Madurai 625 021, India</t>
  </si>
  <si>
    <t>Gopalan, A.I., Advanced Analytical Science and Nanomaterials Laboratory, Department of Chemistry Education, Kyungpook National University, Daegu, 702-701, South Korea, Nano Practical Application Center, Daegu, 704-230, South Korea, Department of Industrial Chemistry, Alagappa University, Karaikudi, 630003, India; Lee, K.-P., Advanced Analytical Science and Nanomaterials Laboratory, Department of Chemistry Education, Kyungpook National University, Daegu, 702-701, South Korea, Nano Practical Application Center, Daegu, 704-230, South Korea; Manesh, K.M., Advanced Analytical Science and Nanomaterials Laboratory, Department of Chemistry Education, Kyungpook National University, Daegu, 702-701, South Korea; Santhosh, P., Advanced Analytical Science and Nanomaterials Laboratory, Department of Chemistry Education, Kyungpook National University, Daegu, 702-701, South Korea; Kim, J.H., Advanced Analytical Science and Nanomaterials Laboratory, Department of Chemistry Education, Kyungpook National University, Daegu, 702-701, South Korea, Nano Practical Application Center, Daegu, 704-230, South Korea</t>
  </si>
  <si>
    <t>Santhosh, P., Advanced Analytical Science and Nanomaterials Laboratory, Department of Chemistry Education, Kyungpook National University, Daegu 702-701, South Korea; Gopalan, A., Advanced Analytical Science and Nanomaterials Laboratory, Department of Chemistry Education, Kyungpook National University, Daegu 702-701, South Korea, Nano Practical Application Center, Daegu 702-230, South Korea, Department of Industrial Chemistry, Alagappa University, Karaikudi-630003, India; Lee, K.-P., Advanced Analytical Science and Nanomaterials Laboratory, Department of Chemistry Education, Kyungpook National University, Daegu 702-701, South Korea, Nano Practical Application Center, Daegu 702-230, South Korea</t>
  </si>
  <si>
    <t>Ravi, G., Crystal Research Centre, Alagappa University, Karaikudi, 3, India; Kitamura, K., Advanced Materials Laboratory, National Institute for Materials Science (AML/NIMS), 1-1 Namiki, Tsukuba, 305-0044, Japan; Mohankumar, R., Advanced Materials Laboratory, National Institute for Materials Science (AML/NIMS), 1-1 Namiki, Tsukuba, 305-0044, Japan; Takekawa, S., Advanced Materials Laboratory, National Institute for Materials Science (AML/NIMS), 1-1 Namiki, Tsukuba, 305-0044, Japan; Nakamura, M., Advanced Materials Laboratory, National Institute for Materials Science (AML/NIMS), 1-1 Namiki, Tsukuba, 305-0044, Japan; Liu, Y., Advanced Materials Laboratory, National Institute for Materials Science (AML/NIMS), 1-1 Namiki, Tsukuba, 305-0044, Japan</t>
  </si>
  <si>
    <t>Sankaranarayanan, K., Crystal Research Centre, Alagappa University, Karaikudi-630 003, India; Ramasamy, P., Crystal Growth Centre, Anna University, Chennai-600025, India</t>
  </si>
  <si>
    <t>Arivanandhan, M., Crystal Research Centre, Department of Physics, Alagappa University, Karaikudi 630 003, India; Sanjeeviraja, C., Crystal Research Centre, Department of Physics, Alagappa University, Karaikudi 630 003, India; Sankaranarayanan, K., Crystal Research Centre, Department of Physics, Alagappa University, Karaikudi 630 003, India; Das, S.K., Department of Physics and Meteorology, Indian Institute of Technology, Kharagpur 721 302, India; Samanta, G.K., Department of Physics and Meteorology, Indian Institute of Technology, Kharagpur 721 302, India; Datta, P.K., Department of Physics and Meteorology, Indian Institute of Technology, Kharagpur 721 302, India</t>
  </si>
  <si>
    <t>Chandramohan, R., Department of Physics, National Chang-Hua University of Education, Chang-Hua, 50058, Taiwan; Hsu, L.-S., Department of Physics, National Chang-Hua University of Education, Chang-Hua, 50058, Taiwan; Thanikaikarasan, S., Department of Physics, Alagappa University, Karaikudi-630002, India; Raja, M., Department of Physics, Alagappa University, Karaikudi-630002, India; Kumar, K., Department of Physics, Alagappa University, Karaikudi-630002, India; Mahalingam, T., Department of Physics, Alagappa University, Karaikudi-630002, India</t>
  </si>
  <si>
    <t>Ravi, G., Crystal Research Centre, Alagappa University, Karaikudi-630 003, India, Advanced Materials Laboratory, National Institute for Materials Science (AML/NIMS), 1-1 Namiki, Tsukuba, Ibaraki 305-0044, Japan; Kitamura, K., Advanced Materials Laboratory, National Institute for Materials Science (AML/NIMS), 1-1 Namiki, Tsukuba, Ibaraki 305-0044, Japan; Ganesamoorthy, S., Advanced Materials Laboratory, National Institute for Materials Science (AML/NIMS), 1-1 Namiki, Tsukuba, Ibaraki 305-0044, Japan; Takekawa, S., Advanced Materials Laboratory, National Institute for Materials Science (AML/NIMS), 1-1 Namiki, Tsukuba, Ibaraki 305-0044, Japan; Nakamura, M., Advanced Materials Laboratory, National Institute for Materials Science (AML/NIMS), 1-1 Namiki, Tsukuba, Ibaraki 305-0044, Japan; Liu, Y., Advanced Materials Laboratory, National Institute for Materials Science (AML/NIMS), 1-1 Namiki, Tsukuba, Ibaraki 305-0044, Japan; Hatano, H., Corporate Research and Development Laboratories, Pioneer, 6-1-1 Fujimi, Tsurugashima, Saitama 350-2288, Japan</t>
  </si>
  <si>
    <t>Huang, L.-M., Department of Chemical Engineering, National Cheng Kung University, Tainan, 70101, Taiwan; Lin, H.-Z., Department of Chemical Engineering, National Cheng Kung University, Tainan, 70101, Taiwan; Wen, T.-C., Department of Chemical Engineering, National Cheng Kung University, Tainan, 70101, Taiwan; Gopalan, A., Department of Industrial Chemistry, Alagappa University, Karaikudi, India</t>
  </si>
  <si>
    <t>Sathiyamoorthi, R., Department of Industrial Chemistry, Alagappa University, Karaikudi, 630003, India; Shakkthivel, P., Department of Research and Development, RMK Engineering College, Chennai, 601206, India; Gangadharan, R., Department of Research and Development, RMK Engineering College, Chennai, 601206, India; Vasudevan, T., Department of Industrial Chemistry, Alagappa University, Karaikudi, 630003, India</t>
  </si>
  <si>
    <t>Sundaram, N.T.K., Advanced Materials Research Lab., Department of Industrial Chemistry, Alagappa University, Karaikudi 630 003, India; Vasudevan, T., Advanced Materials Research Lab., Department of Industrial Chemistry, Alagappa University, Karaikudi 630 003, India; Subramania, A., Advanced Materials Research Lab., Department of Industrial Chemistry, Alagappa University, Karaikudi 630 003, India</t>
  </si>
  <si>
    <t>Sivakumar, R., Department of Physics, Alagappa University, Karaikudi, 630 003, India; Gopinath, C.S., Catalysis Division, National Chemical Laboratory, Pune, 411 008, India; Jayachandran, M., ECMS Division, Central Electrochemical Research Institute, Karaikudi, 630 006, India; Sanjeeviraja, C., Department of Physics, Alagappa University, Karaikudi, 630 003, India</t>
  </si>
  <si>
    <t>Lee, K.-P., Department of Chemistry, Graduate School, Kyungpook National University, Daegu 702-701, South Korea, Nano Practical Application Center, Daegu 704-230, South Korea; Gopalan, A.I., Department of Chemistry, Graduate School, Kyungpook National University, Daegu 702-701, South Korea, Nano Practical Application Center, Daegu 704-230, South Korea, Department of Industrial Chemistry, Alagappa University, Karaikudi-630 003, Tamil Nadu, India; Manesh, K.M., Department of Chemistry, Graduate School, Kyungpook National University, Daegu 702-701, South Korea; Santhosh, P., Department of Chemistry, Graduate School, Kyungpook National University, Daegu 702-701, South Korea; Kim, K.S., Department of Chemistry, Graduate School, Kyungpook National University, Daegu 702-701, South Korea, Nano Practical Application Center, Daegu 704-230, South Korea</t>
  </si>
  <si>
    <t>Sathiyamoorthi, R., Department of Industrial Chemistry, Alagappa University, Karaikudi, 630003, India; Shakkthivel, P., Department of Chemical Engineering, Inorganic Materials Lab, Yonsei University, Seodaemun-Ku, Seoul, 120-749, South Korea; Ramalakshmi, S.; Shul, Y.-G., Department of Chemical Engineering, Inorganic Materials Lab, Yonsei University, Seodaemun-Ku, Seoul, 120-749, South Korea</t>
  </si>
  <si>
    <t>Manisankar, P., Department of Industrial Chemistry, Alagappa University, Karaikudi-630 003, Tamil Nadu, India; Vedhi, C., Department of Industrial Chemistry, Alagappa University, Karaikudi-630 003, Tamil Nadu, India; Selvanathan, G., Department of Chemistry, AVC College (Autonomous), Mayiladuthurai-609 305, Tamil Nadu, India; Gurumallesh Prabu, H., Department of Industrial Chemistry, Alagappa University, Karaikudi-630 003, Tamil Nadu, India</t>
  </si>
  <si>
    <t>Karunambigai, M.G., Department of Mathematics, Vellalar College for Women, Erode, TN 638 009, India; Rangasamy, P., Department of Mathematics, Vellalar College for Women, Erode, TN 638 009, India; Atanassov, K., CLBME - Bulgarian Academy of Sciences, P.O. Box 12, Sofia - 1113, Bulgaria; Palaniappan, N., Department of Mathematics, Alagappa University, Karaikudi, TN 630 003, India</t>
  </si>
  <si>
    <t>Liu, F.-J., Department of Chemical Engineering, National United University, 1 Lien Da, Kung-Ching Li, Miao-Li 36003, Taiwan; Huang, L.-M., Department of Chemical Engineering, National Cheng Kung University, Tainan, 70101, Taiwan; Wen, T.-C., Department of Chemical Engineering, National Cheng Kung University, Tainan, 70101, Taiwan; Gopalan, A., Department of Industrial Chemistry, Alagappa University, Karaikudi, India; Hung, J.-S., Department of Chemical Engineering, National United University, 1 Lien Da, Kung-Ching Li, Miao-Li 36003, Taiwan</t>
  </si>
  <si>
    <t>Parthipan, G., Department of Physics, Alagappa University, Karaikudi, Tamilnadu, India; Thenappan, T., Department of Physics, Alagappa University, Karaikudi, Tamilnadu, India</t>
  </si>
  <si>
    <t>Liu, F.-J., Department of Chemical Engineering, National United University, 1 Lien Da, Kung-Ching Li, Miao-Li 36003, Taiwan; Huang, L.-M., Department of Chemical Engineering, National Cheng Kung University, Tainan, 70101, Taiwan; Wen, T.-C., Department of Chemical Engineering, National Cheng Kung University, Tainan, 70101, Taiwan; Gopalan, A., Department of Industrial Chemistry, Alagappa University, Karaikudi, India</t>
  </si>
  <si>
    <t>Sathiyamoorthi, R., Department of Industrial Chemistry, Alagappa University, Karaikudi 630 003, India; Shakkthivel, P., Department of Research and Development, RMK Engineering College, Chennai 601 206, India; Gangadharan, R., Department of Research and Development, RMK Engineering College, Chennai 601 206, India; Vasudevan, T., Department of Industrial Chemistry, Alagappa University, Karaikudi 630 003, India</t>
  </si>
  <si>
    <t>Sathiyamoorthi, R., Department of Industrial Chemistry, Alagappa University, Karaikudi 630 003 Tamil Nadu, India; Santhosh, P., Department of Industrial Chemistry, Alagappa University, Karaikudi 630 003 Tamil Nadu, India; Shakkthivel, P., Department of Industrial Chemistry, Alagappa University, Karaikudi 630 003 Tamil Nadu, India; Vasudevan, T., Department of Industrial Chemistry, Alagappa University, Karaikudi 630 003 Tamil Nadu, India</t>
  </si>
  <si>
    <t>Mahalingam, T., Division of Energy Systems Research, Ajou University, Suwon 443-749, South Korea, Department of Physics, Alagappa University, Karaikudi 630 003, India; Lee, K.M., Division of Energy Systems Research, Ajou University, Suwon 443-749, South Korea; Park, K.H., Korea Advanced Nano Fab Center, Suwon 443-766, South Korea; Lee, S., Division of Energy Systems Research, Ajou University, Suwon 443-749, South Korea; Ahn, Y., Division of Energy Systems Research, Ajou University, Suwon 443-749, South Korea; Park, J.-Y., Division of Energy Systems Research, Ajou University, Suwon 443-749, South Korea; Koh, K.H., Division of Energy Systems Research, Ajou University, Suwon 443-749, South Korea</t>
  </si>
  <si>
    <t>Arivanandhan, M., Centre for Crystal Growth, SSN College of Engineering, SSN Nagar, 603 110, India; Sankaranarayanan, K., Crystal Research Centre, Alagappa University, Karaikudi, 630 003, India; Ramasamy, P., Centre for Crystal Growth, SSN College of Engineering, SSN Nagar, 603 110, India</t>
  </si>
  <si>
    <t>Sivakumar, R., Institute of Physics, Sachivalaya Marg, Bhubaneswar 751 005, India; Sanjeeviraja, C., Department of Physics, Alagappa University, Karaikudi 630 003, India; Jayachandran, M., ECMS Division, Central Electrochemical Research Institute, Karaikudi 630 006, India; Gopalakrishnan, R., Department of Physics, Anna University, Chennai 600 025, India; Sarangi, S.N., Institute of Physics, Sachivalaya Marg, Bhubaneswar 751 005, India; Paramanik, D., Institute of Physics, Sachivalaya Marg, Bhubaneswar 751 005, India; Som, T., Institute of Physics, Sachivalaya Marg, Bhubaneswar 751 005, India</t>
  </si>
  <si>
    <t>Mahalingam, T., Department of Physics, Alagappa University, Karaikudi-630 003, India; John, V.S., Department of Physics, Alagappa University, Karaikudi-630 003, India; Hsu, L.S., Physics Department, National Chang Hua University of Education, Chang Hua, Taiwan</t>
  </si>
  <si>
    <t>Suryakala, K., Advanced Lithium Battery Research Laboratory, Department of Industrial Chemistry, Alagappa University, Tamilnadu 630 003, India; Marikkannu, K.R., Advanced Lithium Battery Research Laboratory, Department of Industrial Chemistry, Alagappa University, Tamilnadu 630 003, India; Kalaignan, G.P., Advanced Lithium Battery Research Laboratory, Department of Industrial Chemistry, Alagappa University, Tamilnadu 630 003, India; Vasudevan, T., Advanced Lithium Battery Research Laboratory, Department of Industrial Chemistry, Alagappa University, Tamilnadu 630 003, India</t>
  </si>
  <si>
    <t>Sundaram, N.T.K., Advanced Materials Research Lab, Department of Industrial Chemistry, Alagappa University, Karaikudi, 630003, India; Subramania, A., Advanced Materials Research Lab, Department of Industrial Chemistry, Alagappa University, Karaikudi, 630003, India</t>
  </si>
  <si>
    <t>Saradha, T., Advanced Materials Research Laboratory, Department of Industrial Chemistry, Alagappa University, Karaikudi 630 003, India; Muzhumathi, S., Fuel Cell Division, Central Electrochemical Research Institute, Karaikudi 630 006, India; Subramania, A., Advanced Materials Research Laboratory, Department of Industrial Chemistry, Alagappa University, Karaikudi 630 003, India</t>
  </si>
  <si>
    <t>Sivakumar, R., Institute of Physics, Sachivalaya Marg, Bhubaneswar 751 005, India, Department of Chemical Engineering, National Taiwan University, Taipei 10617, Taiwan; Sanjeeviraja, C., Department of Physics, Alagappa University, Karaikudi 630 003, India; Jayachandran, M., ECMS Division, Central Electrochemical Research Institute, Karaikudi 630 006, India; Gopalakrishnan, R., Department of Physics, Anna University, Chennai 600 025, India; Sarangi, S.N., Institute of Physics, Sachivalaya Marg, Bhubaneswar 751 005, India; Paramanik, D., Institute of Physics, Sachivalaya Marg, Bhubaneswar 751 005, India; Som, T., Institute of Physics, Sachivalaya Marg, Bhubaneswar 751 005, India</t>
  </si>
  <si>
    <t>Kalyana Sundaram, N.T., Advanced Materials Research Lab, Department of Industrial Chemistry, Alagappa University, Karaikudi, 630 003, India; Subramania, A., Advanced Materials Research Lab, Department of Industrial Chemistry, Alagappa University, Karaikudi, 630 003, India</t>
  </si>
  <si>
    <t>Ramamoorthy, K., Crystal Research Centre, Alagappa University, Karaikudi 630 003, India; Kumar, K., Crystal Research Centre, Alagappa University, Karaikudi 630 003, India; Koinkar, P., Thin Film Laboratory, Department of Physics, University of Pune, Pune 410007, India; Ganesan, K., Department of Physics, Indian Institute of Science, Bangalore 560012, India; Shah, A.P., Solid State Electronics Group, Tata Institute of Fundamental Research, Mumbai 400005, India; Sankaranarayanan, K., Crystal Research Centre, Alagappa University, Karaikudi 630 003, India; Ramasamy, P., Crystal Growth Centre, Anna University, Chennai 600025, India</t>
  </si>
  <si>
    <t>Shakkthivel, P., Department of Industrial Chemistry, Alagappa University, Karaikudi 630 003, Tamil Nadu, India; Vasudevan, T., Department of Industrial Chemistry, Alagappa University, Karaikudi 630 003, Tamil Nadu, India</t>
  </si>
  <si>
    <t>Sathiyamoorthi, R., Department of Industrial Chemistry, Alagappa University, Karaikudi, 630 003, India; Shakkthivel, P., Department of Industrial Chemistry, Alagappa University, Karaikudi, 630 003, India; Vasudevan, T., Department of Industrial Chemistry, Alagappa University, Karaikudi, 630 003, India</t>
  </si>
  <si>
    <t>Santhosh, P., Advanced Analytical Science and Nanomaterials Lab, Department of Chemistry Education, Kyungpook National University, Daegu, 702-701, South Korea; Manesh, K.M., Advanced Analytical Science and Nanomaterials Lab, Department of Chemistry Education, Kyungpook National University, Daegu, 702-701, South Korea; Gopalan, A., Advanced Analytical Science and Nanomaterials Lab, Department of Chemistry Education, Kyungpook National University, Daegu, 702-701, South Korea, Nano Practical Application Center, Daegu, 704-230, South Korea, Department of Industrial Chemistry, Alagappa University, Karaikudi, 630 003, India; Lee, K.-P., Advanced Analytical Science and Nanomaterials Lab, Department of Chemistry Education, Kyungpook National University, Daegu, 702-701, South Korea, Nano Practical Application Center, Daegu, 704-230, South Korea</t>
  </si>
  <si>
    <t>Kathalingam, A., Department of Physics, Periyar Maniammai College of Technology for Women, Vallam, Thanjavur, 613403 Tamilnadu, India; Mahalingam, T., Department of Physics, Alagappa University, Karaikudi, 630003, India; Sanjeeviraja, C., Department of Physics, Alagappa University, Karaikudi, 630003, India</t>
  </si>
  <si>
    <t>Subramania, A., Advanced Materials Research Lab., Department of Industrial Chemistry, Alagappa University, Karaikudi-630 003, India; Angayarkanni, N., Advanced Materials Research Lab., Department of Industrial Chemistry, Alagappa University, Karaikudi-630 003, India; Niruba, N., Advanced Materials Research Lab., Department of Industrial Chemistry, Alagappa University, Karaikudi-630 003, India; Vasudevan, T., Advanced Materials Research Lab., Department of Industrial Chemistry, Alagappa University, Karaikudi-630 003, India</t>
  </si>
  <si>
    <t>Kumar, K., Crystal Research Centre, Alagappa University, Karaikudi 630 003, India, C.R.C., SO PL Kumarappan APM, Head Post Office, Devakottai, Tamilnadu 630 302, India; Ramamoorthy, K., Crystal Research Centre, Alagappa University, Karaikudi 630 003, India; Koinkar, P.M., Department of Electronics Engineering, Nanotubes and Nanodevices Laboratory, Korea University, 5-1 Anam dong, Seongbuk-Ku, Seoul 136-701, South Korea; Chandramohan, R., Department of Physics, Sree Sevugan Annamalai College, Devakottai 630 302, India; Sankaranarayanan, K., Crystal Research Centre, Alagappa University, Karaikudi 630 003, India</t>
  </si>
  <si>
    <t>Krishnamoorthy, A., Department of Mathematics, Cochin University of Science and Technology, Cochin, Kerala, India, Department of Mathematics, Cochin University of Science and Technology, Cochin 682022, Kerala, India; Anbazhagan, N., Department of Mathematics, Alagappa University, Karaikudi, Tamilnadu, India</t>
  </si>
  <si>
    <t>Subramania, A., Advanced Materials Research Lab., Department of Industrial Chemistry, Alagappa University, Karaikudi 630 003, India; Angayarkanni, N., Advanced Materials Research Lab., Department of Industrial Chemistry, Alagappa University, Karaikudi 630 003, India; Vasudevan, T., Advanced Materials Research Lab., Department of Industrial Chemistry, Alagappa University, Karaikudi 630 003, India</t>
  </si>
  <si>
    <t>Subramania, A., Advanced Materials Research Lab., Department of Industrial Chemistry, Alagappa University, Karaikudi-630 003, India; Vijaya Kumar, G., Advanced Materials Research Lab., Department of Industrial Chemistry, Alagappa University, Karaikudi-630 003, India; Sathiya Priya, A.R., Advanced Materials Research Lab., Department of Industrial Chemistry, Alagappa University, Karaikudi-630 003, India; Vasudevan, T., Advanced Materials Research Lab., Department of Industrial Chemistry, Alagappa University, Karaikudi-630 003, India</t>
  </si>
  <si>
    <t>Sivakumar, R., Department of Physics, Alagappa University, Karaikudi, 630 003, India; Gopalakrishnan, R., Department of Physics, Anna University, Chennai, 600 025, India; Jayachandran, M., ECMS Division, Central Electrochemical Research Institute, Karaikudi, 630 006, India; Sanjeeviraja, C., Department of Physics, Alagappa University, Karaikudi, 630 003, India</t>
  </si>
  <si>
    <t>Chu, J.P., Institute of Materials Engineering, National Taiwan Ocean University, Keelung 202, Taiwan; Mahalingam, T., Institute of Materials Engineering, National Taiwan Ocean University, Keelung 202, Taiwan, Department of Physics, Alagappa University, Karaikudi 630 003, India; Liu, C.F., Institute of Materials Engineering, National Taiwan Ocean University, Keelung 202, Taiwan; Wang, S.F., Department of Materials and Minerals Resources Engineering, National Taipei University of Technology, Taipei 106, Taiwan</t>
  </si>
  <si>
    <t>Subramania, A., Advanced Materials Research Lab, Department of Industrial Chemistry, Alagappa University, Karaikudi, 630003, India; Kalyana Sundaram, N.T., Advanced Materials Research Lab, Department of Industrial Chemistry, Alagappa University, Karaikudi, 630003, India; Sathiya Priya, A.R., Advanced Materials Research Lab, Department of Industrial Chemistry, Alagappa University, Karaikudi, 630003, India; Vijaya Kumar, G., Advanced Materials Research Lab, Department of Industrial Chemistry, Alagappa University, Karaikudi, 630003, India</t>
  </si>
  <si>
    <t>Anita Hebsiba, G., Department of Industrial Chemistry, Alagappa University, Karaikudi 630 003, Tamil Nadu, India; Thambidurai, S., Department of Industrial Chemistry, Alagappa University, Karaikudi 630 003, Tamil Nadu, India</t>
  </si>
  <si>
    <t>Kiruthiga, P.V., Department of Biotechnology, Alagappa University, Karaikudi, 630 003 Tamil Nadu, India; Shafreen, R.B., Department of Biotechnology, Alagappa University, Karaikudi, 630 003 Tamil Nadu, India; Pandian, S.K., Department of Biotechnology, Alagappa University, Karaikudi, 630 003 Tamil Nadu, India; Arun, S., Central Electrochemical Research Institute, Karaikudi, Tamil Nadu, India; Govindu, S., Central Electrochemical Research Institute, Karaikudi, Tamil Nadu, India; Devi, K.P., Department of Biotechnology, Alagappa University, Karaikudi, 630 003 Tamil Nadu, India</t>
  </si>
  <si>
    <t>Kannan, A., Department of Industrial Chemistry, Alagappa University, Karaikudi-630003, Tamil Nadu, India; Thambidurai, S., Department of Industrial Chemistry, Alagappa University, Karaikudi-630003, Tamil Nadu, India</t>
  </si>
  <si>
    <t>Rajasekar, A., Biocorrosion, Corrosion Protection Division, Central Electrochemical Research Institute, Karaikudi, Tamil Nadu 630 006, India; Babu, T.G., Department of Biotechnology, Alagappa University, Karaikudi, Tamil Nadu 630 004, India; Pandian, S.T.K., Department of Biotechnology, Alagappa University, Karaikudi, Tamil Nadu 630 004, India; Maruthamuthu, S., Biocorrosion, Corrosion Protection Division, Central Electrochemical Research Institute, Karaikudi, Tamil Nadu 630 006, India; Palaniswamy, N., Biocorrosion, Corrosion Protection Division, Central Electrochemical Research Institute, Karaikudi, Tamil Nadu 630 006, India; Rajendran, A., Biocorrosion, Corrosion Protection Division, Central Electrochemical Research Institute, Karaikudi, Tamil Nadu 630 006, India</t>
  </si>
  <si>
    <t>Ravi, A.V., Department of Biotechnology, Alagappa University, Karaikudi, Tamil Nadu, India, Department of Biotechnology, Alagappa University, Karaikudi - 630 003, Tamil Nadu, India; Musthafa, K.S., Department of Biotechnology, Alagappa University, Karaikudi, Tamil Nadu, India; Jegathammbal, G., Department of Biotechnology, Alagappa University, Karaikudi, Tamil Nadu, India; Kathiresan, K., CAS in Marine Biology, Annamalai University, Parangipettai, Tamil Nadu, India; Pandian, S.K., Department of Biotechnology, Alagappa University, Karaikudi, Tamil Nadu, India</t>
  </si>
  <si>
    <t>Kakarla, R.R., Department of Chemistry, Graduate School, Kyungpook National University, Daegu 702-701, South Korea; Lee, K.-P., Department of Chemistry, Graduate School, Kyungpook National University, Daegu 702-701, South Korea, Nano Practical Application Center, Daegu 704-230, South Korea; Gopalan, A.I., Department of Industrial Chemistry, Alagappa University, Karaikudi, India</t>
  </si>
  <si>
    <t>Kiruthiga, P.V., Department of Biotechnology, Alagappa University, Tamil Nadu, India; Shafreen, R.B., Department of Biotechnology, Alagappa University, Tamil Nadu, India; Pandian, S.K., Department of Biotechnology, Alagappa University, Tamil Nadu, India; Devi, K.P., Department of Biotechnology, Alagappa University, Tamil Nadu, India, Department of Biotechnology, Alagappa University, Karaikudi-630 003, Tamil Nadu, India</t>
  </si>
  <si>
    <t>Shakkthivel, P., Department of Industrial Chemistry, Alagappa University, Karaikudi, 630003, India; Chen, S.-M., Department of Chemical Engineering and Biotechnology, National Taipei University of Technology, Taipei, 106, Taiwan</t>
  </si>
  <si>
    <t>Raj, A.M.E., Department of Physics, Scott Christian College, Nagercoil-629003, India; Nehru, L.C., ECMS Division, Central Electrochemical Research Institute, Karaikudi-630006, India; Jayachandran, M., ECMS Division, Central Electrochemical Research Institute, Karaikudi-630006, India; Sanjeeviraja, C., Department of Physics, Alagappa University, Karaikudi-630003, India</t>
  </si>
  <si>
    <t>Prakash Williams, G., Department of Microbial Technology, Malankara Catholic College, Mariagiri, Kaliakkavilai-629 153, India; Babu, S., Division of Marine Microbiology and Medicine, Centre for Marine Science and Technology, Manonmaniam Sundaranar University, Rajakkamangalam-629 502, India; Ravikumar, S., Department of Oceanography and Coastal Area Studies, Alagappa University, Thondi - 623 409, India; Kathiresan, K., CAS in Marine Biology, Annamalai University, Portonovo-608 502, India; Arul Prathap, S., Division of Marine Microbiology and Medicine, Centre for Marine Science and Technology, Manonmaniam Sundaranar University, Rajakkamangalam-629 502, India; Chinnapparaj, S., Division of Marine Microbiology and Medicine, Centre for Marine Science and Technology, Manonmaniam Sundaranar University, Rajakkamangalam-629 502, India; Marian, M.P., Division of Marine Microbiology and Medicine, Centre for Marine Science and Technology, Manonmaniam Sundaranar University, Rajakkamangalam-629 502, India; Liakath Alikhan, S., Department of Chemistry, Dr. Zakir Hussain College, Ilayangudi-623 702, India</t>
  </si>
  <si>
    <t>Chandran, K., Chemistry Group, Indira Gandhi Centre for Atomic Research, Kalpakkam 603 102, TN, India; Srinivasan, T.G., Chemistry Group, Indira Gandhi Centre for Atomic Research, Kalpakkam 603 102, TN, India; Gopalan, A., Industrial Chemistry Department, Alagappa University, Karaikudi 630 006, TN, India; Ganesan, V., Chemistry Group, Indira Gandhi Centre for Atomic Research, Kalpakkam 603 102, TN, India</t>
  </si>
  <si>
    <t>Roopkumar, R., Department of Mathematics, Alagappa University, Karaikudi 630 003, India</t>
  </si>
  <si>
    <t>Suthan Kissinger, N.J., Nesamony Memorial Christian College, Marthandam 629 165, India; Jayachandran, M., ECMS Division, Central Electrochemical Research Institute, Karaikudi 630 006, India; Perumal, K., SRMV College of Arts and Science, Coimbatore 641 020, India; Sanjeevi Raja, C., Alagappa University, Karaikudi 630 003, India</t>
  </si>
  <si>
    <t>Mahalingam, T., Department of Physics, Alagappa University, Karaikudi - 630 003, India, Department of Electrical and Computer Engineering, College of Information Technology, Ajou University, Suwon 443-749, South Korea; Kathalingam, A., Department of Physics, Alagappa University, Karaikudi - 630 003, India; Lee, S., Department of Molecular Science and Technology, Ajou University, Suwon 442-749, South Korea; Moon, S., Department of Electrical and Computer Engineering, College of Information Technology, Ajou University, Suwon 443-749, South Korea; Kim, Y.D., Department of Electrical and Computer Engineering, College of Information Technology, Ajou University, Suwon 443-749, South Korea</t>
  </si>
  <si>
    <t>Mahalingam, T., Department of Physics, Alagappa University, Karaikudi - 630 003, India, Department of Electrical and Computer Engineering, College of Information Technology, Ajou University, Suwon 443-749, South Korea; Thanikaikarasan, S., Department of Physics, Alagappa University, Karaikudi - 630 003, India; Raja, M., Department of Physics, Alagappa University, Karaikudi - 630 003, India; Sanjeeviraja, C., Department of Physics, Alagappa University, Karaikudi - 630 003, India; Lee, S., Department of Molecular Science and Technology, Ajou University, Suwon 442-749, South Korea; Moon, H., Department of Electrical and Computer Engineering, College of Information Technology, Ajou University, Suwon 443-749, South Korea; Kim, Y.D., Department of Electrical and Computer Engineering, College of Information Technology, Ajou University, Suwon 443-749, South Korea; Sebastian, P.J., CIE-UNAM, Temixco 62580, Morelos, Mexico, Universidad PolitÃ©cnica de Chiapas, Eduardo J. Selvas, 29010 Tuxtla Gutierrez, Chiapas, Mexico</t>
  </si>
  <si>
    <t>Moon, H., Department of Electrical and Computer Engineering, College of Information Technology, Ajou University, Suwon 443-749, South Korea; Kathalingam, A., Department of Physics, Alagappa University, Karaikudi 630 003, India; Mahalingam, T., Department of Physics, Alagappa University, Karaikudi 630 003, India; Chu, J.P., Institute of Materials Engineering, National Taiwan Ocean University, Keelung 202, Taiwan; Kim, Y.D., Department of Electrical and Computer Engineering, College of Information Technology, Ajou University, Suwon 443-749, South Korea</t>
  </si>
  <si>
    <t>Arivanandhan, M., Centre for Crystal Growth, SSN College of Engineering, SSN, Nagar-603 110, India; Sankaranarayanan, K., Crystal Research Centre, Alagappa University, Karaikudi, India; Ramasamy, P., Centre for Crystal Growth, SSN College of Engineering, SSN, Nagar-603 110, India</t>
  </si>
  <si>
    <t>Parthipan, G., Department of Physics, Alagappa University, Karaikudi, 630 003 Tamilnadu, India; Thenappan, T., Department of Physics, Alagappa University, Karaikudi, 630 003 Tamilnadu, India</t>
  </si>
  <si>
    <t>Rajendran, S., Department of Physics, Alagappa University, Karaikudi-630 003 Tamilnadu, India; Babu, R., Department of Physics, Alagappa University, Karaikudi-630 003 Tamilnadu, India; Kanimozhi, K., Department of Physics, Alagappa University, Karaikudi-630 003 Tamilnadu, India</t>
  </si>
  <si>
    <t>Rajendran, S., Department of Physics, Alagappa University, Karaikudi, 630003, India; Sivakumar, P., Department of Physics, H.H. The Rajah's College, Pudukkottai, 622001, India; Babu, R.S., Department of Physics, Alagappa University, Karaikudi, 630003, India</t>
  </si>
  <si>
    <t>Zhang, Y.-P., Institute of Applied Chemistry, Henan Institute of Science and Technology, Xinxing 453003, China; Lee, S.-H., Department of Chemistry, Graduate School, Kyungpook National University, Daegu 702-701, South Korea, Nano Practical Application Center, Daegu 704-230, South Korea; Reddy, K.R., Department of Chemistry, Graduate School, Kyungpook National University, Daegu 702-701, South Korea; Gopalan, A.I., Department of Chemistry, Graduate School, Kyungpook National University, Daegu 702-701, South Korea, Department of Industrial Chemistry, Nanomaterials Laboratory, Alagappa University, Karaikudi-630003, India; Lee, K.-P., Department of Chemistry, Graduate School, Kyungpook National University, Daegu 702-701, South Korea, Nano Practical Application Center, Daegu 704-230, South Korea</t>
  </si>
  <si>
    <t>Suryakala, K., Department of Industrial Chemistry, Alagappa University, Karaikudi, 630003 Tamilnadu, India; Kalaignan, G.P., Department of Industrial Chemistry, Alagappa University, Karaikudi, 630003 Tamilnadu, India; Vasudevan, T., Department of Industrial Chemistry, Alagappa University, Karaikudi, 630003 Tamilnadu, India</t>
  </si>
  <si>
    <t>Suryakala, K., Lithium Battery Research Laboratory, Department of Industrial Chemistry, Alagappa University, Karaikudi, Tamil Nadu 630 003, India; Marikkannu, K.R., Lithium Battery Research Laboratory, Department of Industrial Chemistry, Alagappa University, Karaikudi, Tamil Nadu 630 003, India; Paruthimal Kalaignan, G., Lithium Battery Research Laboratory, Department of Industrial Chemistry, Alagappa University, Karaikudi, Tamil Nadu 630 003, India; Vasudevan, T., Lithium Battery Research Laboratory, Department of Industrial Chemistry, Alagappa University, Karaikudi, Tamil Nadu 630 003, India</t>
  </si>
  <si>
    <t>Reddy, K.R., Department of Chemistry, Graduate School, Kyungpook National University, Daegu 702-701, South Korea; Lee, K.-P., Department of Chemistry, Graduate School, Kyungpook National University, Daegu 702-701, South Korea, Nano Practical Application Center, Daegu 704-230, South Korea; Iyengar, A.G., Department of Industrial Chemistry, Alagappa University, Tamil Nadu, India</t>
  </si>
  <si>
    <t>Lee, K.-P., Department of Chemistry, Graduate School, Kyungpook National University, Daegu 702-701, South Korea, Nano Practical Application Center, Daegu, South Korea; Gopalan, A.L., Department of Chemistry, Graduate School, Kyungpook National University, Daegu 702-701, South Korea, Nano Practical Application Center, Daegu, South Korea, Department of Industrial Chemistry, Alagappa University, Karaikudi 630003, Tamil Nadu, India; Kim, K.S., Department of Chemistry, Graduate School, Kyungpook National University, Daegu 702-701, South Korea, Nano Practical Application Center, Daegu, South Korea; Santhosh, P., Department of Chemistry, Graduate School, Kyungpook National University, Daegu 702-701, South Korea, Nano Practical Application Center, Daegu, South Korea</t>
  </si>
  <si>
    <t>Sathiyamoorthi, R., Department of Industrial Chemistry, Alagappa University, Karaikudi, 630003, India; Vasudevan, T., Department of Industrial Chemistry, Alagappa University, Karaikudi, 630003, India</t>
  </si>
  <si>
    <t>Savarimuthu, E., Department of Physics, Gandhigram Rural Institute-Deemed University, Gandhigram, 624 302, India; Lalithambika, K.C., Department of Physics, SASTRA University, Thirumalai Samudram, 613 402, India; Moses Ezhil Raj, A., Department of Physics, Scott Christian College, Nagercoil, 629 003, India; Nehru, L.C., Department of Physics, Alagappa University, Karaikudi, 630 003, India; Ramamurthy, S., Department of Physics, Scott Christian College, Nagercoil, 629 003, India; Thayumanavan, A., AVVM Sri Pushpam College, Poondy 613 503, India; Sanjeeviraja, C., Department of Physics, Alagappa University, Karaikudi, 630 003, India; Jayachandran, M., ECMS Division, Central Electrochemical Research Institute, Karaikudi, 630 006, India</t>
  </si>
  <si>
    <t>Reddy, K.R., Nanomaterials Laboratory, Department of Chemistry Graduate School, Kyungpook National University, Daegu 702-701, South Korea; Lee, K.-P., Nanomaterials Laboratory, Department of Chemistry Graduate School, Kyungpook National University, Daegu 702-701, South Korea, Nano Practical Application Center, Deagu 704-230, South Korea; Gopalan, A.I., Nanomaterials Laboratory, Department of Chemistry Graduate School, Kyungpook National University, Daegu 702-701, South Korea, Nano Practical Application Center, Deagu 704-230, South Korea, Department of Industrial Chemistry, Alagappa University, Karaikudi-630003 Tamil Nadu, India; Showkat, A.M., Nanomaterials Laboratory, Department of Chemistry Graduate School, Kyungpook National University, Daegu 702-701, South Korea</t>
  </si>
  <si>
    <t>Sathiyamoorthi, R., Department of Industrial Chemistry, Alagappa University, Alagappa Nagar, Karaikudi, 630 003, India; Vasudevan, T., Department of Industrial Chemistry, Alagappa University, Alagappa Nagar, Karaikudi, 630 003, India</t>
  </si>
  <si>
    <t>Manisankar, P., Department of Industrial Chemistry, Alagappa University, Karaikudi 630 003, Tamil Nadu, India; Vedhi, C., Department of Industrial Chemistry, Alagappa University, Karaikudi 630 003, Tamil Nadu, India; Selvanathan, G., Department of Chemistry, AVC College (Autonomous), Mayiladuthurai 609 305, Tamil Nadu, India</t>
  </si>
  <si>
    <t>Subramania, A., Advanced Materials Research Laboratory, Department of Industrial Chemistry, Alagappa University, Karaikudi, 630003, India; Saradha, T., Advanced Materials Research Laboratory, Department of Industrial Chemistry, Alagappa University, Karaikudi, 630003, India; Muzhumathi, S., Fuel Cell Division, Central Electrochemical Research Institute, Karaikudi, 630006, India</t>
  </si>
  <si>
    <t>Kalyana Sundaram, N.T., Advanced Materials Research Lab, Department of Industrial Chemistry Alagappa University, Karaikudi, 630 003, India; Vasudevan, T., Advanced Materials Research Lab, Department of Industrial Chemistry Alagappa University, Karaikudi, 630 003, India; Subramania, A., Advanced Materials Research Lab, Department of Industrial Chemistry Alagappa University, Karaikudi, 630 003, India</t>
  </si>
  <si>
    <t>Subramania, A., Advanced Materials Research Laboratory, Department of Industrial Chemistry, Alagappa University, Karaikudi, 630 003, India; Saradha, T., Advanced Materials Research Laboratory, Department of Industrial Chemistry, Alagappa University, Karaikudi, 630 003, India; Muzhumathi, S., Fuel Cell Division, Central Electrochemical Research Institute, Karaikudi, 630 006, India</t>
  </si>
  <si>
    <t>Hebsiba, G.A., Department of Industrial Chemistry, Alagappa University, Karaikudi 630 003 Tamil Nadu, India; Thambidurai, S., Department of Industrial Chemistry, Alagappa University, Karaikudi 630 003 Tamil Nadu, India</t>
  </si>
  <si>
    <t>Marikkannu, K.R., Advanced Electroplating Lab, Department of Industrial Chemistry, Alagappa University, Karaikudi, 630003 Tamil Nadu, India; Kalaignan, G.P., Advanced Electroplating Lab, Department of Industrial Chemistry, Alagappa University, Karaikudi, 630003 Tamil Nadu, India; Vasudevan, T., Advanced Electroplating Lab, Department of Industrial Chemistry, Alagappa University, Karaikudi, 630003 Tamil Nadu, India</t>
  </si>
  <si>
    <t>Sivakumar, B., Department of Applied Mathematics and Statistics, Madurai Kamaraj University, Madurai, Tamilnadu, India, Department of Applied Mathematics and Statistics, Madurai Kamaraj University, Madurai, TN 625021, India; Anbazhagan, N., Department of Mathematics, Alagappa University, Karaikudi, Tamilnadu, India; Arivarignan, G., Department of Applied Mathematics and Statistics, Madurai Kamaraj University, Madurai, Tamilnadu, India</t>
  </si>
  <si>
    <t>Mahendran, D.S., Department of SG Computer Sciences, Aditanar College, Tiruchendur-628215, India; Sakthivel, S., Department of CSE and Engineering, Alagappa University, Karaikudi-630003, India</t>
  </si>
  <si>
    <t>Sabrigiriraj, M., Department of Electronics and Communication Engineering, Coimbatore Institute of Engineering and Information Technology, Narasipuram Post, Coimbatore 641 109, India; Meenakshi, M., Department of Electronics and Communication Engineering, College of Engineering, Anna University, Chennai 600 025, India; Roopkumar, R., Department of Mathematics, Alagappa University, Karaikudi 630 003, India</t>
  </si>
  <si>
    <t>Gopalakrishnan, R., Department of Physics, Anna University, Madras, India, Department of Physics, Anna University, Madras 600025, India; Gopinath, C.S., Reg. Sophisticated Instrum. Centre, Indian Institute of Technology, Madras, India, Reg. Sophisticated Instrum. Centre, Indian Institute of Technology, Madras 600036, India; Ramasamy, P., Crystal Research Centre, Alagappa University, Karaikudi, Tamilnadu, India, Crystal Research Centre, Alagappa University, Karaikudi 623003, Tamilnadu, India</t>
  </si>
  <si>
    <t>[Vidhya, V. S.; Nehru, L. C.; Subramanian, B.; Jayachandran, M.] Cent Elect Engn Res Inst, ECMS Div, Karaikkudi 630006, Tamil Nadu, India; [Thayumanavan, A.] AVVM Sri Pushpam Coll, Dept Phys, Poondi 613503, India; [Ramamurthy, S.] Gandhigram Rural Inst, Dept Phys, Gandhigram 624302, India; [Sanjeeviraja, C.] Alagappa Univ, Dept Phys, Karaikkudi 630003, Tamil Nadu, India; Thiagarajar Coll Engn, Dept Phys, Madurai, Tamil Nadu, India</t>
  </si>
  <si>
    <t>[Neyvasagam, K.; Soundararajan, N.] Madurai Kamaraj Univ, Sch Phys, Thin Film Lab, Madurai 625021, Tamil Nadu, India; [Ramakrishnan, V.] Madurai Kamaraj Univ, Sch Phys, Dept Laser Studies, Madurai 625021, Tamil Nadu, India; [Sanjeevaraja, C.] Alagappa Univ, Dept Phys, Karaikkudi 630006, Tamil Nadu, India</t>
  </si>
  <si>
    <t>V BALACHANDRAN., Corporate Secretaryship, School of Management, Alagappa University, Karaikudi, India</t>
  </si>
  <si>
    <t>AMUTHA K., Industrial Chemistry, School of Chemical Sciences, Alagappa University, Karaikudi, India; SHAKKTHIVEL P., Industrial Chemistry, School of Chemical Sciences, Alagappa University, Karaikudi, India; VASUDEVAN T., Industrial Chemistry, School of Chemical Sciences, Alagappa University, Karaikudi, India</t>
  </si>
  <si>
    <t>A. Gopalan., Industrial Chemistry, School of Chemical Sciences, Alagappa University, Karaikudi, India; T. Vasudevan., Industrial Chemistry, School of Chemical Sciences, Alagappa University, Karaikudi, India; S. Komathi., Industrial Chemistry, School of Chemical Sciences, Alagappa University, Karaikudi, India; Kwang-Pill Lee., Chemistry Graduate School, Kyungpook National University, Daegu, East Asia</t>
  </si>
  <si>
    <t>R. Sathiyamoorthi., Industrial Chemistry, School of Chemical Sciences, Alagappa University, Karaikudi, India; T. Vasudevan., Industrial Chemistry, School of Chemical Sciences, Alagappa University, Karaikudi, India</t>
  </si>
  <si>
    <t>S.Komathi., Industrial Chemistry, School of Chemical Sciences, Alagappa University, Karaikudi, India; A.Gopalan., Industrial Chemistry, School of Chemical Sciences, Alagappa University, Karaikudi, India; T.Vasudevan., Industrial Chemistry, School of Chemical Sciences, Alagappa University, Karaikudi, India; Kwang-Pill Lee., Chemistry Graduate School, Kyungpook National University, Kyungpook National University, Daegu, East Asia</t>
  </si>
  <si>
    <t>A. Subramania., Industrial Chemistry, School of Chemical Sciences, Alagappa University, Karaikudi, India; A.R.S. Priyaa., Industrial Chemistry, School of Chemical Sciences, Alagappa University, Karaikudi, India; V.S. Muralidharan., Central Electrochemical Research Institute, Central Electrochemical Research Institute, Karaikudi, India</t>
  </si>
  <si>
    <t>TD Babu., Deccan School of Management, Deccan School of Management, Hyderabad, ; M Appalayya., Deccan School of Management, Deccan School of Management, Darussalam, India; G Jayabal., Alagappa Institute of Management, School of Management, Alagappa University, Karaikudi, India</t>
  </si>
  <si>
    <t>Rajasekar, A., Microbial corrosion group, Corrosion Protection Division, Central Electrochemical Research Institute, Karaikudi, Tamilnadu 630 006, India; Ganesh Babu, T., Department of Biotechnology, Alagappa University, Karaikudi, India; Karutha Pandian, S., Department of Biotechnology, Alagappa University, Karaikudi, India; Maruthamuthu, S., Microbial corrosion group, Corrosion Protection Division, Central Electrochemical Research Institute, Karaikudi, Tamilnadu 630 006, India; Palaniswamy, N., Microbial corrosion group, Corrosion Protection Division, Central Electrochemical Research Institute, Karaikudi, Tamilnadu 630 006, India; Rajendran, A., Microbial corrosion group, Corrosion Protection Division, Central Electrochemical Research Institute, Karaikudi, Tamilnadu 630 006, India</t>
  </si>
  <si>
    <t>Rajasekar, A., Microbial Corrosion Group, Corrosion Protection Division, Central Electrochemical Research Institute, Karaikudi, Tamil Nadu 630 006, India; Ganesh Babu, T., Department of Biotechnology, Alagappa University, Karaikudi, Tamil Nadu 630 003, India; Maruthamuthu, S., Microbial Corrosion Group, Corrosion Protection Division, Central Electrochemical Research Institute, Karaikudi, Tamil Nadu 630 006, India; Karutha Pandian, S.T., Department of Biotechnology, Alagappa University, Karaikudi, Tamil Nadu 630 003, India; Mohanan, S., Microbial Corrosion Group, Corrosion Protection Division, Central Electrochemical Research Institute, Karaikudi, Tamil Nadu 630 006, India; Palaniswamy, N., Microbial Corrosion Group, Corrosion Protection Division, Central Electrochemical Research Institute, Karaikudi, Tamil Nadu 630 006, India</t>
  </si>
  <si>
    <t>SN Soundara Rajan., Management Studies, Rajalakshmi Engineering College, Rajalakshmi Engineering College, Chennai, India; M Senthil., Alagappa Institute of Management, School of Management, Alagappa University, Karaikudi, India</t>
  </si>
  <si>
    <t>P.Sooriyakala., Mathematics, Jaya College of Arts and Science, Jaya College of Arts and Science, Thiruninravur, India; N. Marikkannan., Applied Mathematics, Sri Venkateswara College of Engineering, Sri Venkateswara College of Engineering, Sriperumbudur, India; C. Ganesamoorthy., Mathematics, School of Mathematical Sciences, Alagappa University, Karaikudi, India</t>
  </si>
  <si>
    <t>DS Mahendran., Department of Computer Science, Aditanar college, Aditanar college, Tiruchendur, India; S Sakthivel., Computer Science, School of Computational Sciences, Alagappa University, Karaikudi, India</t>
  </si>
  <si>
    <t>SS Dhenakaran., Computer Science, School of Computational Sciences, Alagappa University, Karaikudi, India; ER Naganathan., Computer Science, School of Computational Sciences, Alagappa University, Karaikudi, India</t>
  </si>
  <si>
    <t>V Balachandran., Alagappa Institute of Management, School of Management, Alagappa University, Karaikudi, India; M Bhuvaneswari., Corporate Secretaryship, School of Management, Alagappa University, Karaikudi, India</t>
  </si>
  <si>
    <t>V Manickavasagam., Corporate Secretaryship, School of Management, Alagappa University, Karaikudi, India; P Sumathi., Home Science Extension Education, Avinashilingam Deemed University, Coimbatore, India; Kasthuri MK., Home Science Extension Education, Avinashilingam Deemed University, Coimbatore, India</t>
  </si>
  <si>
    <t>C.Baskaran., Library and Information Science, School of Social Sciences, Alagappa University, Karaikudi, India; M.Sadik Batcha., Library &amp; Information Science Wing, DDE, Annamalai University, Annamalainagar, India; M.Nagarajan., DLIS, Annamalai University, Annamalainagar, India</t>
  </si>
  <si>
    <t>M Ramesh., Biotechnology, School of Biological Sciences, Alagappa University, Karaikudi, India; A Selvam., CERI, CERI, Karaikudi, India; SK Pandian., Biotechnology, School of Biological Sciences, Alagappa University, Karaikudi, India</t>
  </si>
  <si>
    <t>K.R.Ananthapadmanaban., Department of Computer Science, ,SRM Arts &amp; Science College, ,SRM Arts &amp; Science College, Chennai, India; R.Jeyshankar., Library and Information Science, School of Social Sciences, Alagappa University, Karaikudi, India; K.Sivasamy., , SRM University, Chennai, India</t>
  </si>
  <si>
    <t>M.Sadik Batcha., Library and Information Science, Annamalai University, Tamil Nadu, India; C.Baskaran., Library and Information Science, School of Social Sciences, Alagappa University, Karaikudi, India</t>
  </si>
  <si>
    <t>Sivakumar, R., Department of Physics, Alagappa University, Karaikudi 630 003, India; Shanthakumari, K., Department of Physics, SASTRA University, Thirumalai Samudram 613 402, India; Thayumanavan, A., AWM Sri Pushpam College, Poondy 613 503, India; Jayachandran, M., ECMS Division, Central Electrochemical Research Institute, Karaikudi 630 006, India; Sanjeeviraja, C., Department of Physics, Alagappa University, Karaikudi 630 003, India</t>
  </si>
  <si>
    <t>N Sridharan., Mathematics, School of Mathematical Sciences, Alagappa University, Karaikudi, India; MD Elias., Mathematics, BUET, BUET, Dhaka, South Asia; V.S.A. Subramanian., Mathematics, APSA College, APSA College, Tiruppatur, India</t>
  </si>
  <si>
    <t>Liu, F.-J., Department of Chemical Engineering, National United University, Miao-Li 36003, Taiwan; Huang, L.-M., Department of Chemical Engineering, National Cheng Kung University, Tainan 70101, Taiwan; Wen, T.-C., Department of Chemical Engineering, National Cheng Kung University, Tainan 70101, Taiwan; Yin, K.-C., Department of Chemical Engineering, National United University, Miao-Li 36003, Taiwan; Hung, J.-S., Department of Chemical Engineering, National United University, Miao-Li 36003, Taiwan; Gopalan, A., Department of Industrial Chemistry, Alagappa University, Karaikudi, India</t>
  </si>
  <si>
    <t>Sivakumar, M., Department of Physics, Alagappa University, Karaikudi, 630 003, India; Subadevi, R., Department of Physics, Alagappa University, Karaikudi, 630 003, India; Rajendran, S., Department of Physics, Alagappa University, Karaikudi, 630 003, India; Wu, H.-C., Materials and Chemical Research Laboratories, Industrial Technology Research Institute (ITRI), Chutung, Hsinchu 310, Taiwan; Wu, N.-L., Department of Chemical Engineering, National Taiwan University, Taipei, 106, Taiwan</t>
  </si>
  <si>
    <t>Sekaran Venkatachalapathy., Alagappa Chettiar College of Engineering and Technology, Alagappa Chettiar College of Engineering and Technology, Karaikudi, India; Rajagopal Krishnan., Alagappa Chettiar College of Engineering and Technology, Alagappa Chettiar College of Engineering and Technology, Tamilnadu, India; Karutha Pandian Shunmugiah T., , Alagappa University, Karaikudi, India</t>
  </si>
  <si>
    <t>G. Udhaya Sankar., Physics, School of Physical Sciences, Alagappa University, Karaikudi, India</t>
  </si>
  <si>
    <t>S. V. Kasmir Raja., , SRM, Chennai, India; P. Herbert Raj., Computer Science, School of Computational Sciences, Alagappa University, Karaikudi, India</t>
  </si>
  <si>
    <t>Kalkura, S.N., Crystal Growth Center, Anna University, Madras, 600025, India; Kanakavel, M., Analytical Spectroscopy Division, India Space Research Organization, Trivandrum, 695022, India, Chemical Analysis Section, Vikram Sarabhai Space Center, Trivandrum 695022, India; Ramasamy, P., Crystal Growth Center, Anna University, Madras, 600025, India, Alagappa University, Karaikudi, 623003, India</t>
  </si>
  <si>
    <t>S V kasmir raja., , SRM UNIVERSITY, Chennai, India; P.Herbert raj., Computer Science, School of Computational Sciences, Alagappa University, Karaikudi, India</t>
  </si>
  <si>
    <t>Arun, S., Central Electrochemical Research Institute, Karaikudi, 630006 Tamil Nadu, India, Examination Section, Alagappa University, Karaikudi, 630 003 Tamil Nadu, India; Subramanian, P., Department of Animal Science, Bharathidasan University, Tiruchirappalli, 620 024 Tamil Nadu, India</t>
  </si>
  <si>
    <t>Ramaraj, E., Department of Computer Science and Engineering, Alagappa University, Karaikudi, Tamil Nadu, India; Duraisamy, S., Department of Computer Applications, Sri Krishna College of Engineering and Technology, Coimbatore, Tamil Nadu, India</t>
  </si>
  <si>
    <t>Gopalan, A.I., Department of Chemistry Graduate School, Kyungpook National University, Daegu, 702-701, South Korea, Nano Practical Application Center, Daegu, 704-230, South Korea, Department of Industrial Chemistry, Alagappa University, Karaikudi, 630 003 Tamil Nadu, India; Lee, K.-P., Department of Chemistry Graduate School, Kyungpook National University, Daegu, 702-701, South Korea, Nano Practical Application Center, Daegu, 704-230, South Korea; Santhosh, P., Department of Chemistry Graduate School, Kyungpook National University, Daegu, 702-701, South Korea; Kim, K.S., Department of Chemistry Graduate School, Kyungpook National University, Daegu, 702-701, South Korea, Nano Practical Application Center, Daegu, 704-230, South Korea; Nho, Y.C., Radioisotope/Radio Application Team, Korea Atomic Energy Research Institute, Daejon, 305-600, South Korea</t>
  </si>
  <si>
    <t>Showkat, A.M., Department of Chemistry Graduate School, Kyungpook National University, Daegu, 702-701, South Korea; Lee, K.-P., Department of Chemistry Graduate School, Kyungpook National University, Daegu, 702-701, South Korea; Gopalan, A.I., Department of Chemistry Graduate School, Kyungpook National University, Daegu, 702-701, South Korea, Department of Industrial Chemistry, Alagappa University, Karaikudi, 630 003 Tamil Nadu, India; Choi, S.-H., Department of Chemistry, Hannam University, 133-Ojung-Dong Dae duck-gu, Daejon, 306-791, South Korea; Nho, Y.C., Radioisotope/Radio Application Team, Korea Atomic Energy Research Institute, Daejon, 305-600, South Korea</t>
  </si>
  <si>
    <t>Kumar, R., Department of Chemistry, Saraswathi Narayanan College, Madurai, 625022, India; Subramania, A., Department of Industrial Chemistry, Alagappa University, Karaikudi, 630003, India; Sundaram, N.T.K., Department of Industrial Chemistry, Alagappa University, Karaikudi, 630003, India; Kumar, G.V., Department of Industrial Chemistry, Alagappa University, Karaikudi, 630003, India; Baskaran, I., Department of Chemistry, Saraswathi Narayanan College, Madurai, 625022, India</t>
  </si>
  <si>
    <t>Subramania, A., Advanced Materials Research Laboratory, Department of Industrial Chemistry, Alagappa University, Karaikudi, 630003, India; Angayarkanni, N., Advanced Materials Research Laboratory, Department of Industrial Chemistry, Alagappa University, Karaikudi, 630003, India; Vasudevan, T., Advanced Materials Research Laboratory, Department of Industrial Chemistry, Alagappa University, Karaikudi, 630003, India</t>
  </si>
  <si>
    <t>Rajendran, S., Department of Physics, Alagappa University, Karaikudi, Tamilnadu, India; Babu, R.S., Department of Physics, Alagappa University, Karaikudi, Tamilnadu, India; Sivakumar, P., Department of Physics, H.H. The Rajah's College, Pudukottai, Tamilnadu, India</t>
  </si>
  <si>
    <t>Mahalingam, T., Department of Physics, Alagappa University, Karaikudi, 630003, India, Department of Electrical and Computer Engineering, College of Information Technology, Ajou University, Suwon, 443-749, South Korea; Thanikaikarasan, S., Department of Physics, Alagappa University, Karaikudi, 630003, India; Chandramohan, R., Department of Physics, Sree Sevugan Annamalai College, Devakottai 630303, India; Raja, M., Department of Physics, Alagappa University, Karaikudi, 630003, India; Sanjeeviraja, C., Department of Physics, Alagappa University, Karaikudi, 630003, India; Kim, J.-H., Department of Electrical and Computer Engineering, College of Information Technology, Ajou University, Suwon, 443-749, South Korea; Kim, Y.D., Department of Electrical and Computer Engineering, College of Information Technology, Ajou University, Suwon, 443-749, South Korea</t>
  </si>
  <si>
    <t>Sivabalan, R., High Energy Materials Research Laboratory, Pune, 411 021, India; Talawar, M.B., High Energy Materials Research Laboratory, Pune, 411 021, India; Santhosh, P., Department of Industrial Chemistry, Alagappa University, Karaikudi, 630 003, India; Senthilkumar, N., Department of Industrial Chemistry, Alagappa University, Karaikudi, 630 003, India; Kavitha, B., Department of Industrial Chemistry, Alagappa University, Karaikudi, 630 003, India; Gore, G.M., High Energy Materials Research Laboratory, Pune, 411 021, India; Venugopalan, S., High Energy Materials Research Laboratory, Pune, 411 021, India</t>
  </si>
  <si>
    <t>Subramania, A., Advanced Materials Research Lab, Department of Industrial Chemistry, Alagappa University, Karaikudi, 630003, India; Sathiya Priya, A.R., Advanced Materials Research Lab, Department of Industrial Chemistry, Alagappa University, Karaikudi, 630003, India; Muralidharan, V.S., Central Electrochemical Research Institute, Karaikudi, 630 006, India</t>
  </si>
  <si>
    <t>Mahalingam, T., Department of Physics, Alagappa University, Karaikudi, 630 003, India, Department of Electrical and Computer Engineering, College of Information Technology, Ajou University, Suwon, 443-749, South Korea; Raja, M., Department of Physics, Alagappa University, Karaikudi, 630 003, India; Thanikaikarasan, S., Department of Physics, Alagappa University, Karaikudi, 630 003, India; Sanjeeviraja, C., Department of Physics, Alagappa University, Karaikudi, 630 003, India; Velumani, S., Departamento de Fisica, ITESM-Campus Monterrey, Nuevo Leon C.P. 64849, Mexico; Moon, H., Department of Electrical and Computer Engineering, College of Information Technology, Ajou University, Suwon, 443-749, South Korea; Kim, Y.D., Department of Electrical and Computer Engineering, College of Information Technology, Ajou University, Suwon, 443-749, South Korea</t>
  </si>
  <si>
    <t>Gopalan, A.I., Advanced Analytical Science and Nanomaterials Lab, Department of Chemistry Education, Kyungpook National University, Daegu, 702-701, South Korea, Nano Practical Application Center, Daegu, 704-230, South Korea, Department of Industrial Chemistry, Alagappa University, Karaikudi, 630 003, India; Lee, K.-P., Advanced Analytical Science and Nanomaterials Lab, Department of Chemistry Education, Kyungpook National University, Daegu, 702-701, South Korea, Nano Practical Application Center, Daegu, 704-230, South Korea; Manesh, K.M., Advanced Analytical Science and Nanomaterials Lab, Department of Chemistry Education, Kyungpook National University, Daegu, 702-701, South Korea; Santhosh, P., Advanced Analytical Science and Nanomaterials Lab, Department of Chemistry Education, Kyungpook National University, Daegu, 702-701, South Korea; Kim, J.H., Advanced Analytical Science and Nanomaterials Lab, Department of Chemistry Education, Kyungpook National University, Daegu, 702-701, South Korea, Nano Practical Application Center, Daegu, 704-230, South Korea; Kang, J.S., Advanced Analytical Science and Nanomaterials Lab, Department of Chemistry Education, Kyungpook National University, Daegu, 702-701, South Korea</t>
  </si>
  <si>
    <t>Rajendran, S., Department of Physics, Alagappa University, Karaikudi 630 003, India; Sivakumar, M., Department of Chemical Engineering, National Taiwan University, Taipei 106, Taiwan; Subadevi, R., Department of Physics, Alagappa University, Karaikudi 630 003, India; Wu, N.-L., Department of Chemical Engineering, National Taiwan University, Taipei 106, Taiwan; Lee, J.-Y., Department of Materials Science and Engineering, Korea Advanced Institute of Science and Technology (KAIST), Taejon 305-702, South Korea</t>
  </si>
  <si>
    <t>Mahalingam, T., Department of Physics, Alagappa University, Karaikudi, 630 003, India, Department of Electrical and Computer Engineering, College of Information Technology, Ajou University, Suwon, 443-749, South Korea; Kathalingam, A., Department of Physics, Alagappa University, Karaikudi, 630 003, India; Sanjeeviraja, C., Department of Physics, Alagappa University, Karaikudi, 630 003, India; Chandramohan, R., Physics Department, National Chang-Hua University of Education, Chang-Hua, 50058, Taiwan; Chu, J.P., Institute of Materials Engineering, National Taiwan Ocean University, Keelung, 202, Taiwan; Kim, Y.D., Department of Electrical and Computer Engineering, College of Information Technology, Ajou University, Suwon, 443-749, South Korea; Velumani, S., Departamento de Fisica, ITESM - Campus Monterrey, Nuevo Leon C.P.64849, Mexico</t>
  </si>
  <si>
    <t>Manesh, K.M., Department of Chemistry Graduate School, Kyungpook National University, Daegu, 702-701, South Korea; Santhosh, P., Department of Chemistry Graduate School, Kyungpook National University, Daegu, 702-701, South Korea; Gopalan, A., Department of Chemistry Graduate School, Kyungpook National University, Daegu, 702-701, South Korea, Nano Practical Application Center, Daegu, 704-230, South Korea, Department of Industrial Chemistry, Alagappa University, Karaikudi, 630 003 Tamil Nadu, India; Lee, K.-P., Department of Chemistry Graduate School, Kyungpook National University, Daegu, 702-701, South Korea, Nano Practical Application Center, Daegu, 704-230, South Korea</t>
  </si>
  <si>
    <t>Mahalingam, T., Department of Physics, Alagappa University, Karaikudi, 630 003, India, Department of Electrical and Computer Engineering, College of Information, Technology, Suwon, 443-749, South Korea; Velumani, S., Departamento de Fisica, ITESM - Campus Monterrey, Nuevo Leon C.P.64849, Mexico; Raja, M., Department of Physics, Alagappa University, Karaikudi, 630 003, India; Thanikaikarasan, S., Department of Physics, Alagappa University, Karaikudi, 630 003, India; Chu, J.P., Institute of Materials Engineering, National Taiwan Ocean University, Keelung, 202, Taiwan; Wang, S.F., Department of Materials and Minerals Resources Engineering, National Taipei University of Technology, Taipei, 106, Taiwan; Kim, Y.D., Department of Electrical and Computer Engineering, College of Information, Technology, Suwon, 443-749, South Korea</t>
  </si>
  <si>
    <t>Mahalingam, T., Department of Physics, Alagappa University, Karaikudi - 630 003, India, Department of Electrical and Computer Engineering, College of Information Technology, Ajou University, Suwon 443-749, South Korea; Kathalingam, A., Department of Physics, Periyar Maniammai College of Technology for Women, Vallam, Thanjavur-613403, India; Velumani, S., Departamento de Fisica, ITESM, Campus Monterrey, Nuevo Leon, C.P.64849, Mexico; Lee, S., Department of Molecular Science and Technology, Ajou University, Suwon 442-749, South Korea; Moon, H., Department of Electrical and Computer Engineering, College of Information Technology, Ajou University, Suwon 443-749, South Korea; Kim, Y.D., Department of Electrical and Computer Engineering, College of Information Technology, Ajou University, Suwon 443-749, South Korea</t>
  </si>
  <si>
    <t>Santhosh, P., Department of Industrial Chemistry, Alagappa University, Karaikudi-630 003, India; Senthil Kumar, N., Department of Industrial Chemistry, Alagappa University, Karaikudi-630 003, India; Renukadevi, M., Department of Industrial Chemistry, Alagappa University, Karaikudi-630 003, India; Gopalan, A.I., Department of Industrial Chemistry, Alagappa University, Karaikudi-630 003, India; Vasudevan, T., Department of Industrial Chemistry, Alagappa University, Karaikudi-630 003, India; Lee, K.-P., Advanced Analytical Science and Nanomaterials Lab., Department of Chemistry Education, Kyungpook National University, Daegu 702-701, South Korea</t>
  </si>
  <si>
    <t>Parthasarathy, S., Department of Computer Science and Engineering, Thiagarajar College of Engineering, India, Department of Computer Science, Anna University, Chennai, India; Anbazhagan, N., Alagappa University, Tamil Nadu, India</t>
  </si>
  <si>
    <t>Manesh, K.M., Department of Chemistry Graduate School, Kyungpook National University, Daegu 702-701, South Korea, Nano Practical Application Center, Daegu 704-230, South Korea; Kim, J.H., Department of Chemistry Graduate School, Kyungpook National University, Daegu 702-701, South Korea, Nano Practical Application Center, Daegu 704-230, South Korea; Santhosh, P., Department of Chemistry Graduate School, Kyungpook National University, Daegu 702-701, South Korea, Nano Practical Application Center, Daegu 704-230, South Korea; Gopalan, A.I., Department of Chemistry Graduate School, Kyungpook National University, Daegu 702-701, South Korea, Nano Practical Application Center, Daegu 704-230, South Korea, Department of Industrial Chemistry, Alagappa University, Karaikudi 630003, India; Lee, K.-P., Department of Chemistry Graduate School, Kyungpook National University, Daegu 702-701, South Korea, Nano Practical Application Center, Daegu 704-230, South Korea; Kang, H.-D., Department of Physics, Kyungpook National University, Daegu 702-701, South Korea</t>
  </si>
  <si>
    <t>Vasudevan, V., Crystal Research Centre, Alagappa University, Karaikudi, 630003 Tamil Nadu, India; Arivanandhan, M., Crystal Research Centre, Alagappa University, Karaikudi, 630003 Tamil Nadu, India; Bhagavannarayana, G., Materials Characterization Division, National Physical Laboratory, New Delhi, 110012, India; Sankaranarayanan, K., Crystal Research Centre, Alagappa University, Karaikudi, 630003 Tamil Nadu, India</t>
  </si>
  <si>
    <t>Subha, A.S., Department of Industrial Chemistry, Alagappa University, Karaikudi - 630 003 Tamil Nadu, India; Anand, A.V., Department of Industrial Chemistry, Alagappa University, Karaikudi - 630 003 Tamil Nadu, India; Hebsiba, G.A., Department of Industrial Chemistry, Alagappa University, Karaikudi - 630 003 Tamil Nadu, India; Thambidurai, S., Department of Industrial Chemistry, Alagappa University, Karaikudi - 630 003 Tamil Nadu, India</t>
  </si>
  <si>
    <t>Lee, K.-P., Department of Chemistry Graduate School, Kyungpook National University, Daegu, 702-701, South Korea, Nano Practical Application Center, Daegu, 704-230, South Korea; Gopalan, A.I., Department of Chemistry Graduate School, Kyungpook National University, Daegu, 702-701, South Korea, Nano Practical Application Center, Daegu, 704-230, South Korea, Department of Industrial Chemistry, Alagappa University, Karaikudi, 630 003 Tamil Nadu, India; Santhosh, P., Department of Chemistry Graduate School, Kyungpook National University, Daegu, 702-701, South Korea; Lee, S.H., Department of Chemistry Graduate School, Kyungpook National University, Daegu, 702-701, South Korea, Nano Practical Application Center, Daegu, 704-230, South Korea; Nho, Y.C., Radioisotope/Radio Application Team, Korea Atomic Energy Research Institute, Daejon, 305-600, South Korea</t>
  </si>
  <si>
    <t>Ravikumar, S., Department of Oceanography and Coastal Area Studies, Alagappa University, Thondi-683409, India; Kathiresan, K., Centre of Advanced Study in Marine Biology, Annamalai University, Parangipettai-608 502, India; Liakath Alikhan, S., Department of Chemistry, Dr. Zakir Hussain College, Ilayangudi-630 702, India; Prakash Williams, G., Department of Microbial Technology, Malankara Catholic College, Mariagiri, Kaliakkavilai-629153, India; Anitha Anandha Gracelin, N., Division of Marine Microbiology and Medicine, Center for Marine Science and Technology, Manonmaniam Sundaranar University, Rajakkamangalam-629 502, India</t>
  </si>
  <si>
    <t>Srinivasan, K., Crystal Research Centre, Alagappa University, Karaikudi, 630 003 Tamil Nadu, India; Arumugam, J., Crystal Research Centre, Alagappa University, Karaikudi, 630 003 Tamil Nadu, India</t>
  </si>
  <si>
    <t>A R Saravanakumar., Education, School of Education, Alagappa University, Karaikudi, India; S Mohan., Alagappa University, Karaikudi, India</t>
  </si>
  <si>
    <t>S Arulsamy., POPE JOHN PAUL-ll COLLEGE OF EDUCATION, POPE JOHN PAUL-ll COLLEGE OF EDUCATION, PODUCHERRY, INDIA; P Sivakumar., Education, School of Education, Alagappa University, Karaikudi, India</t>
  </si>
  <si>
    <t>S Arulsamy., Pope John Paul-II College of education, Pope John Paul-II College of education, poducherry, India; P Sivakumar., Education, School of Education, Alagappa University, Karaikudi, India</t>
  </si>
  <si>
    <t>R Natarajan., Mathematics, School of Mathematical Sciences, Alagappa University, Karaikudi, India; J Vimala., Mathematics, School of Mathematical Sciences, Alagappa University, Karaikudi, India</t>
  </si>
  <si>
    <t>Sivajothi, M., HOD, Department of Computer Science, Sri Parasakthi College for women, Courtallam, India; Naganathan, E.R., HOD, Computer Science and Engineering, Alagappa University, Karaikudi, India</t>
  </si>
  <si>
    <t>Sugapriya, C., Dept Mathematics, P.S.N.A college of Engg and Tech, Dindigul, Tamilnadu, India; Jeyaraman, K., Dept Mathematics, P.S.N.A college of Engg and Tech, Dindigul, Tamilnadu, India, Dept of Mathematics, Alagappa Govt Arts College, Alagappa University, Karaikudi, Tamilnadu, India</t>
  </si>
  <si>
    <t>Thevar, R.E., Computer Centre, Alagappa University, Karaikudi, India; Krishnamoorthy, R.K., Department of CSE, Alagappa University, Karaikudi, India</t>
  </si>
  <si>
    <t>Priya, A.R.S., Department of Chemistry, Korea University, Seoul, 136-713, South Korea; Subramania, A., Department of Industrial Chemistry, Alagappa University, Karaikudi-630 003, India; Jung, Y.-S., Department of Chemistry, Korea University, Seoul, 136-713, South Korea; Kim, K.-J., Department of Chemistry, Korea University, Seoul, 136-713, South Korea</t>
  </si>
  <si>
    <t>Sivakumar, R., Institute of Physics, Sachivalaya Marg, Bhubaneswar 751 005, India, Department of Electrical Engineering, Nagaoka University of Technology, 1603-1 Kamitomioka, Nagaoka, Niigata 940-2188, Japan; Sanjeeviraja, C., Department of Physics, Alagappa University, Karaikudi 630 003, India; Jayachandran, M., ECMS Division, Central Electrochemical Research Institute, Karaikudi 630 006, India; Gopalakrishnan, R., Department of Physics, Anna University, Chennai 600 025, India; Sarangi, S.N., Institute of Physics, Sachivalaya Marg, Bhubaneswar 751 005, India; Paramanik, D., Institute of Physics, Sachivalaya Marg, Bhubaneswar 751 005, India; Som, T., Institute of Physics, Sachivalaya Marg, Bhubaneswar 751 005, India</t>
  </si>
  <si>
    <t>Ezhil Raj, A.M., Department of Physics, Scott Christian College (Autonomous), Nagarcoil 629 003, India; Vijayalakshmi, K., Department of Physics, Bishop Heber College, Tiruchirapalli, 620 017, India; Selvan, G., Department of Physics, Thanthai Hans Roever College, Perambalur 621 212, India; Jayachandran, M., ECMS Division, Central Electrochemical Research Institute, Karaikudi, 630 006, India; Sanjeeviraja, C., Department of Physics, Alagappa University, Karaikudi, 630 003, India</t>
  </si>
  <si>
    <t>Rajendran, S., Department of Physics, Alagappa University, Karaikudi, Tamilnadu 630003, India; Babu, R.s., Department of Physics, Alagappa University, Karaikudi, Tamilnadu 630003, India; Sivakumar, P., Department of Physics, H.H. The Rajah's College, Pudukottai, Tamilnadu, India</t>
  </si>
  <si>
    <t>Rajendran, S., Department of Physics, Alagappa University, Karaikudi, 630 003, India; Sivakumar, P., Department of Physics, H.H. The Rajah's College, Pudukottai 622 001, India</t>
  </si>
  <si>
    <t>Jothibasu, M., Department of Biotechnology, J.J College of Arts and Science, Pudukkottai-622422, Tamil Nadu, India, Department of Botany, Thiagarajar College, Madurai, Tamil Nadu, India, Alagappa University, Karaikudi-630 003, Tamil Nadu, India; Kalidoss, A., Department of Biotechnology, J.J College of Arts and Science, Pudukkottai-622422, Tamil Nadu, India, Department of Botany, Thiagarajar College, Madurai, Tamil Nadu, India, Alagappa University, Karaikudi-630 003, Tamil Nadu, India; Shanmugan, K., Department of Biotechnology, J.J College of Arts and Science, Pudukkottai-622422, Tamil Nadu, India, Department of Botany, Thiagarajar College, Madurai, Tamil Nadu, India, Alagappa University, Karaikudi-630 003, Tamil Nadu, India; Baburaj, S., Department of Biotechnology, J.J College of Arts and Science, Pudukkottai-622422, Tamil Nadu, India, Department of Botany, Thiagarajar College, Madurai, Tamil Nadu, India, Alagappa University, Karaikudi-630 003, Tamil Nadu, India</t>
  </si>
  <si>
    <t>Rajendran, S., Department of Physics, Alagappa University, Karaikudi, Tamilnadu, India; Babu, R.S., Department of Physics, Alagappa University, Karaikudi, Tamilnadu, India; Sivakumar, P., Department of Physics, H.H. the Rajah's College, Pudukottai, Tamilnadu, India</t>
  </si>
  <si>
    <t>Rajendran, S., Department of Physics, Alagappa University, Karaikudi, 630 003, India; Prabhu, M.R., Department of Physics, Alagappa University, Karaikudi, 630 003, India; Rani, M.U., Department of Physics, Alagappa University, Karaikudi, 630 003, India</t>
  </si>
  <si>
    <t>Rajendran, S., Department of Physics, Alagappa University, Karaikudi 630003, India; Ramesh Prabhu, M., Department of Physics, Alagappa University, Karaikudi 630003, India; Usha Rani, M., Department of Physics, Alagappa University, Karaikudi 630003, India</t>
  </si>
  <si>
    <t>Ezhil Raj, A.M., Department of Physics, Scott Christian College (Autonomous), Nagercoil 629 003, India; Selvan, G., Department of Physics, Thanthai Hans Roever College, Perambalur 621 212, India; Ravidhas, C., Department of Physics, Bishop Heber College (Autonomous), Tiruchirapalli 620 017, India; Jayachandran, M., ECMS Division, Central Electrochemical Research Institute, Karaikudi 630 006, India; Sanjeeviraja, C., Department of Physics, Alagappa University, Karaikudi 630 003, India</t>
  </si>
  <si>
    <t>Dhenakaran, S.S., Department of Computer Science and Engineering, Alagappa University, Karaikudi, India; Naganathan, E.R., Department of Computer Science and Engineering, Alagappa University, Karaikudi, India; Ganesamoorthy, C., Department of Mathematics, Alagappa University, Karaikudi, India</t>
  </si>
  <si>
    <t>Devi, K.P., Department of Biotechnology, Alagappa University, Tamil Nadu, India, Department of Biotechnology, Alagappa University, Karaikudi 630 003, Tamil Nadu, India; Kiruthiga, P.V., Department of Biotechnology, Alagappa University, Tamil Nadu, India; Pandian, S.K., Department of Biotechnology, Alagappa University, Tamil Nadu, India; Archunan, G., Department of Animal Science, Bharathidasan University, Tamil Nadu, India; Arun, S., Central Electrochemical Research Institute, Tamil Nadu, India, Alagappa University, Tamil Nadu, India</t>
  </si>
  <si>
    <t>Nithyakalyani, P., School of Physics, Madurai Kamaraj University, Madurai-625 021, India; Pandiaraman, M., School of Physics, Madurai Kamaraj University, Madurai-625 021, India; Pannir, P., School of Physics, Madurai Kamaraj University, Madurai-625 021, India; Sanjeeviraja, C., Department of Physics, Alagappa University, Karaikudi-630 003, India; Soundararajan, N., School of Physics, Madurai Kamaraj University, Madurai-625 021, India</t>
  </si>
  <si>
    <t>Vijayan, T.A., Department of Physics, Sree Sevugan Annamalai College, Devakottai-630 303, India; Chandramohan, R., Department of Physics, Sree Sevugan Annamalai College, Devakottai-630 303, India; Valanarasu, S., Department of Physics, Ananda College, Devakottai-630 303, India; Thirumalai, J., Department of Physics, Sree Sevugan Annamalai College, Devakottai-630 303, India; Venkateswaran, S., Department of Chemistry, Sree Sevugan Annamalai College, Devakottai-630 303, India; Mahalingam, T., Department of Physics, Alagappa University, Karaikudi-630 003, India; Srikumar, S.R., Department of Physics, Kalasalingam University, Krishnankoil-626 190, India</t>
  </si>
  <si>
    <t>Subramanian, B., Electrochemical Materials Science Division, Central Electrochemical Research Institute, Karaikudi, 630 006, India; Mohamed Ibrahim, M., Birla Institute of Technology and Science, Pilani, Dubai, United Arab Emirates; Senthilkumar, V., School of Physics, Alagappa University, Karaikudi, 630 003, India; Murali, K.R., Electrochemical Materials Science Division, Central Electrochemical Research Institute, Karaikudi, 630 006, India; Vidhya, VS., Electrochemical Materials Science Division, Central Electrochemical Research Institute, Karaikudi, 630 006, India; Sanjeeviraja, C., School of Physics, Alagappa University, Karaikudi, 630 003, India; Jayachandran, M., Electrochemical Materials Science Division, Central Electrochemical Research Institute, Karaikudi, 630 006, India</t>
  </si>
  <si>
    <t>Kannapiran, E., Department of Oceanography and Coastal Area Studies, Alagappa University, Thondi Campus, Thondi - 623 409, India; Kannan, L., Thiruvalluvar University, Vellore - 632 004, India; Purushothaman, A., Centre of Advanced Study in Marine Biology, Annamalai University, Parangipettai - 608 502, India; Thangarajdou, T., Centre of Advanced Study in Marine Biology, Annamalai University, Parangipettai - 608 502, India</t>
  </si>
  <si>
    <t>Liu, F.-J., Department of Chemical Engineering, National United University, 1 Lien Da, Kung-Ching Li, Miao-Li 36003, Taiwan; Huang, L.-M., Department of Chemical Engineering, National Cheng Kung University, Tainan, 70101, Taiwan; Wen, T.-C., Department of Chemical Engineering, National Cheng Kung University, Tainan, 70101, Taiwan; Li, C.-F., Department of Chemical Engineering, National United University, 1 Lien Da, Kung-Ching Li, Miao-Li 36003, Taiwan; Huang, S.-L., Department of Chemical Engineering, National United University, 1 Lien Da, Kung-Ching Li, Miao-Li 36003, Taiwan; Gopalan, A., Department of Industrial Chemistry, Alagappa University, Karaikudi, India</t>
  </si>
  <si>
    <t>Subramania, A., Advanced Materials Research Lab., Department of Industrial Chemistry, Alagappa University, Karaikudi 630 003, India; Devi, S.L., Advanced Materials Research Lab., Department of Industrial Chemistry, Alagappa University, Karaikudi 630 003, India</t>
  </si>
  <si>
    <t>Subramania, A., Advanced Materials Research Lab, Department of Industrial Chemistry, Alagappa University, Karaikudi, 630 003, India; Karthick, S.N., Advanced Materials Research Lab, Department of Industrial Chemistry, Alagappa University, Karaikudi, 630 003, India; Angayarkanni, N., Advanced Materials Research Lab, Department of Industrial Chemistry, Alagappa University, Karaikudi, 630 003, India</t>
  </si>
  <si>
    <t>Subramanian, B., ECMS Division, Central Electrochemical Research Institute, Karaikudi-630 006, India; Ashok, K., ECMS Division, Central Electrochemical Research Institute, Karaikudi-630 006, India; Sanjeeviraja, C., Department of Physics, Alagappa University, Karaikudi-630003, India; Kuppusami, P., Physical Metallurgy Section, Indira Gandhi Centre for Atomic Research, Kalpakkam- 603102, India; Jayachandran, M., ECMS Division, Central Electrochemical Research Institute, Karaikudi-630 006, India</t>
  </si>
  <si>
    <t>Kantian, A., Department of Industrial Chemistry, Alagappa University, Karaikudi-630003, Tamil Nadu, India; Thambidurai, S., Department of Industrial Chemistry, Alagappa University, Karaikudi-630003, Tamil Nadu, India</t>
  </si>
  <si>
    <t>Vaseeharan, B., School of Biotechnology, Chemical and Biomedical Engineering, Vellore Institute of Technology University, Katpadi, Vellore, Tamil Nadu, India, Centre for Animal Health and Management, Alagappa University, Karaikudi, Tamil Nadu, India, Centre for Animal Health and Management, Alagappa University, Alagappa Nagar, Karaikudi-630 003, Tamil Nadu, India; Raffiq Hussian, M., Department of Advanced Zoology and Biotechnology, Muslim Arts College, Thiruvithamcode, Nagercoil, India; Chen, J.C., Department of Aquaculture, College of Life Sciences, National Taiwan Ocean University, Keelung, Taiwan</t>
  </si>
  <si>
    <t>Annadurai, P., Kanchi Mamunivar Centre for Post Graduate Studies, Government of Puducherry, Lawspet, Pondicherry, India; Palanisamy, V., Department of Computer Science and Engineering, Alagappa University, KaraiKudi,Tamil Nadu, India</t>
  </si>
  <si>
    <t>Kim, J.H., Department of Chemistry Graduate School, Kyungpook National University, Daegu, 702-701, South Korea, Nano Practical Application Center, Daegu, 704-230, South Korea; Kim, K.S., Department of Chemistry Graduate School, Kyungpook National University, Daegu, 702-701, South Korea, Nano Practical Application Center, Daegu, 704-230, South Korea; Manesh, K.M., Department of Chemistry Graduate School, Kyungpook National University, Daegu, 702-701, South Korea; Santhosh, P., Department of Chemistry Graduate School, Kyungpook National University, Daegu, 702-701, South Korea; Gopalan, A.I., Department of Chemistry Graduate School, Kyungpook National University, Daegu, 702-701, South Korea, Nano Practical Application Center, Daegu, 704-230, South Korea, Department of Industrial Chemistry, Alagappa University, Karaikudi, 630003, India; Lee, K.-P., Department of Chemistry Graduate School, Kyungpook National University, Daegu, 702-701, South Korea, Nano Practical Application Center, Daegu, 704-230, South Korea</t>
  </si>
  <si>
    <t>Pragathiswaran, C., Department of Chemistry, Adhiyamaan College of Engineering, Hosur-635109, India; Kalaignan, G.P., Department of Industrial Chemistry, Alagappa University, Karaikudi-630 003, India; Prakash, P., Department of Chemistry, Thiagarajar College, Madurai625 009, India; Jeyaprabha, B., Department of Civil Engineering, KLN College of Information Technology, Madurai-630 611, India; Karibasappa, H., Department of Chemistry, Adhiyamaan College of Engineering, Hosur-635109, India; Suganandam, K., Department of Chemistry, Adhiyamaan College of Engineering, Hosur-635109, India</t>
  </si>
  <si>
    <t>Pragathiswaran, C., Department of Chemistry, Adhiyamaan College of Engineering, Hosur 635 109, India; Kalaignan, G.P., Department of Industrial Chemistry, Alagappa University, Karaikudi 630 003, India; Prakash, P., Department of Chemistry, Thiagarajar College, Madurai 625 009, India; Jeyaprabha, B., Department of Civil Engineering, KLN College of Information Technology, Madurai 630 611, India; Karibasappa, H., Department of Chemistry, Adhiyamaan College of Engineering, Hosur 635 109, India; Suganandam, K., Department of Chemistry, Adhiyamaan College of Engineering, Hosur 635 109, India</t>
  </si>
  <si>
    <t>Raj, A.M.E., Departments of Physics, Scott Christian College (Autonomous), Nagercoil, 629 003, India; Senthilkumar, V., Department of Physics, Alagappa University, Karaikudi, 630 003, India; Swaminathan, V., School of materials Science and Engineering, Singapore 639 798, Singapore; WollschlÃ¤ger, J., Fachbereich Physik, UniversitÃ¤t OsnabrÃ¼ck, D-49069, Germany; Suendorf, M., Fachbereich Physik, UniversitÃ¤t OsnabrÃ¼ck, D-49069, Germany; Neumann, M., Fachbereich Physik, UniversitÃ¤t OsnabrÃ¼ck, D-49069, Germany; Jayachandran, M., ECMS Division, Central Electrochemical Research Institute, Karaikudi, 630 006, India; Sanjeeviraja, C., Department of Physics, Alagappa University, Karaikudi, 630 003, India</t>
  </si>
  <si>
    <t>Selvan, R.K., Electropyrometallurgy Division, Central Electrochemical Research Institute, Karaikudi, 630006, India, Department of Physics, Alagappa University, Karaikudi, 630003, India; Augustin, C.O., Electropyrometallurgy Division, Central Electrochemical Research Institute, Karaikudi, 630006, India; Å epelÃ¡k, V., Institute of Physical and Theoretical Chemistry, Braunschweig University of Technology, Hans-Sommer-Strasse 10, D-38106 Braunschweig, Germany; Berchmans, L.J., Electropyrometallurgy Division, Central Electrochemical Research Institute, Karaikudi, 630006, India; Sanjeeviraja, C., Department of Physics, Alagappa University, Karaikudi, 630003, India; Gedanken, A., Department of Chemistry, Kanbar Laboratory for Nanomaterials, Center for Advanced Materials and Nanotechnology, Ramat Gan, 52900, Israel</t>
  </si>
  <si>
    <t>Subramania, A., Advanced Materials Research Laboratory, Department of Industrial Chemistry, Alagappa University, Karaikudi, 630 003, India; Saradha, T., Advanced Materials Research Laboratory, Department of Industrial Chemistry, Alagappa University, Karaikudi, 630 003, India; Muzhumathi, S., Fuel Cell Division, Central Electrochemical Research Institute, Karaikudi, 630006, India</t>
  </si>
  <si>
    <t>Moses Ezhil Raj, A., Departments of Physics, Scott Christian College, Nagercoil, 629 003, India; Subramanian, B., ECMS Division, Central Electrochemical Research Institute, Karaikudi, 630 006, India; Senthilkumar, V., Department of Physics, Alagappa University, Karaikudi, 630 003, India; Jayachandran, M., ECMS Division, Central Electrochemical Research Institute, Karaikudi, 630 006, India; Sanjeeviraja, C., Department of Physics, Alagappa University, Karaikudi, 630 003, India</t>
  </si>
  <si>
    <t>Suryakala, K., Lithium ion battery Research Lab, Department of Industrial Chemistry, Alagappa University, Karaikudi, Tamilnadu 630 003, India; Marikkannu, K.R., Lithium ion battery Research Lab, Department of Industrial Chemistry, Alagappa University, Karaikudi, Tamilnadu 630 003, India; Kalaignan, G.P., Lithium ion battery Research Lab, Department of Industrial Chemistry, Alagappa University, Karaikudi, Tamilnadu 630 003, India; Vasudevan, T., Lithium ion battery Research Lab, Department of Industrial Chemistry, Alagappa University, Karaikudi, Tamilnadu 630 003, India</t>
  </si>
  <si>
    <t>Arumugam, D., Advanced Lithium Battery Research Lab, Department of Industrial Chemistry, Alagappa University, Karaikudi, 630 003 Tamil Nadu, India; Paruthimal Kalaignan, G., Advanced Lithium Battery Research Lab, Department of Industrial Chemistry, Alagappa University, Karaikudi, 630 003 Tamil Nadu, India</t>
  </si>
  <si>
    <t>Sathiyamoorthi, R., Department of Industrial Chemistry, Alagappa University, Karaikudi, 630003, India; Chandrasekaran, R., Department of Industrial Chemistry, Alagappa University, Karaikudi, 630003, India; Gopalan, A., Department of Industrial Chemistry, Alagappa University, Karaikudi, 630003, India; Vasudevan, T., Department of Industrial Chemistry, Alagappa University, Karaikudi, 630003, India</t>
  </si>
  <si>
    <t>Sathiyamoorthi, R., Department of Chemistry Education, Teachers College, Kyungpook National University, Daegu 702-701, South Korea, Department of Industrial Chemistry, Alagappa University, Karaikudi 630 003, India; Manisankar, P., Department of Chemistry Education, Teachers College, Kyungpook National University, Daegu 702-701, South Korea, Department of Industrial Chemistry, Alagappa University, Karaikudi 630 003, India; Shakkthivel, P., Department of Chemistry Education, Teachers College, Kyungpook National University, Daegu 702-701, South Korea, Department of Chemical Engineering, Yonsei University, Seodaemun-Ku, Seoul 120 749, South Korea; Lee, M.S., Department of Chemistry Education, Teachers College, Kyungpook National University, Daegu 702-701, South Korea; Vasudevan, T., Department of Chemistry Education, Teachers College, Kyungpook National University, Daegu 702-701, South Korea</t>
  </si>
  <si>
    <t>Raj, A.M.E., Department of Physics, Scott Christian College (Autonomous), Nagercoil, 629 003, India; Som, T., Ion Beam Laboratory, Institute of Physics, Bhuvaneswar 751 005, India; Ganesan, V., Low Temperature Laboratory, UGC-DAE CSR, Indore 452 017, India; Jayachandran, M., ECMS Division, Central Electrochemical Research Institute, Karaikudi, 630 006, India; Selvan, G., Department of Physics, Thanthai Hans Roever College, Perambalur 621 212, India; Swaminathan, V., School of Materials Science and Engineering, Singapore 639 798, Singapore; Sanjeeviraja, C., Department of Physics, Alagappa University, Karaikudi, 630 003, India</t>
  </si>
  <si>
    <t>Parthipan, G., Department of Physics, Alagappa University, Karaikudi, 630 003, India; Aswathaman, H., Department of Physics, Alagappa University, Karaikudi, 630 003, India; Sankar, U., Department of Physics, AKGS Arts College, Srivaikundam- 628619, India; Thenappan, T., Department of Physics, Alagappa University, Karaikudi, 630 003, India</t>
  </si>
  <si>
    <t>Saravanakumar, K., Department of Physics, Alagappa University, Karaikudi 630003, India; Senthilkumar, V., Department of Physics, Alagappa University, Karaikudi 630003, India; Sanjeeviraja, C., Department of Physics, Alagappa University, Karaikudi 630003, India; Jayachandran, M., ECMS Division, Central Electrochemical Research Institute, Karaikudi-630003, India; Ganesan, V., UGC-DAE Consortium for Scientific Research, Indore-452017, India; Koizhaiganova, R.B., Department of Chemistry, Teachers College, Kyungpook National University, 1370 Sangyeok-Dong, Buk-gu, Daegu 702-701, South Korea; Vasudevan, T., Department of Chemistry, Teachers College, Kyungpook National University, 1370 Sangyeok-Dong, Buk-gu, Daegu 702-701, South Korea; Lee, M.S., Department of Chemistry, Teachers College, Kyungpook National University, 1370 Sangyeok-Dong, Buk-gu, Daegu 702-701, South Korea</t>
  </si>
  <si>
    <t>Lee, K.-P., Department of Chemistry, Graduate School, Kyungpook National University, Daegu 702-701, South Korea, Nano Practical Application Center, Daegu 704-230, South Korea; Gopalan, A.I., Department of Chemistry, Graduate School, Kyungpook National University, Daegu 702-701, South Korea, Nano Practical Application Center, Daegu 704-230, South Korea, Department of Industrial Chemistry, Alagappa University, Karaikudi-630 003, Tamil Nadu, India; Manian, K.P., Department of Chemistry, Graduate School, Kyungpook National University, Daegu 702-701, South Korea; Santhosh, P., Department of Chemistry, Graduate School, Kyungpook National University, Daegu 702-701, South Korea; Soo, K.K., Department of Chemistry, Graduate School, Kyungpook National University, Daegu 702-701, South Korea, Nano Practical Application Center, Daegu 704-230, South Korea</t>
  </si>
  <si>
    <t>Sivajothi, M., Dept. of Computer Science, Sri Parasakthi College for Women, Courtallam. Tamil Nadu, India; Naganathan, E.R., Dept of Computer Science and Engg., Alagappa University, Karaikudi. Tamil Nadu, India</t>
  </si>
  <si>
    <t>Muralidharan, B., Department of Chemistry, Birla Institute of Technology and Science-Pilani, Dubai, United Arab Emirates, Department of Industrial Chemistry, Alagappa University, Karaikudi, 630 003 Tamilnadu, India; Gopu, G., Department of Industrial Chemistry, Alagappa University, Karaikudi, 630 003 Tamilnadu, India; Vedhi, C., Department of Industrial Chemistry, Alagappa University, Karaikudi, 630 003 Tamilnadu, India; Manisankar, P., Department of Industrial Chemistry, Alagappa University, Karaikudi, 630 003 Tamilnadu, India</t>
  </si>
  <si>
    <t>Manisankar, P., Department of Industrial Chemistry, Alagappa University, Karaikudi-630003, Tamil nadu, India; Abirama Sundari, P.L., Department of Industrial Chemistry, Alagappa University, Karaikudi-630003, Tamil nadu, India; Sasikumar, R., Department of Industrial Chemistry, Alagappa University, Karaikudi-630003, Tamil nadu, India; Jestin Roy, D., Food Ingredient Specialities Private Limited, Chennai, Tamil nadu, India</t>
  </si>
  <si>
    <t>Balakrishnan, R., Srinivasa Ramanujan Centre, SASTRA Campus, Kumbakonam, 621 001, India; Sridharan, N., Department of Mathematics, Alagappa University, Karaikudi, 630 003, India; Viswanathan Iyer, K., Department of Computer Science and Engg., National Institute of Technology, Trichy, 620 015, India</t>
  </si>
  <si>
    <t>[Subha, A. Selva; Thambidurai, S.] Alagappa Univ, Dept Ind Chem, Karaikkudi 630003, Tamil Nadu, India</t>
  </si>
  <si>
    <t>Pragathlswaran, C., Department of Chemistry, Adhiyamaan College of Engineering, Hosur 635109, India; Kalaignan, G.P., Department of Industrial Chemistry, Alagappa University, Karaikudi 630 003, India; Prakash, P., Department of Chemistry, Thiagarajar College, Madurai 625 009, India; Jeyaprabha, B., Department of Civil Engineering, KLN College of Information Technology, Madurai 630 611, India; Karibasappa, H., Department of Chemistry, Adhiyamaan College of Engineering, Hosur 635109, India; Suganandam, K., Department of Chemistry, Adhiyamaan College of Engineering, Hosur 635109, India</t>
  </si>
  <si>
    <t>N. Sun., School of Electronic Information Engineering, Tianjin University, East Asia; Luhong Mao., School of Electronic Information Engineering, Tianjin University, East Asia; K. Sankaranarayanan., Physics, School of Physical Sciences, Alagappa University, Karaikudi, India; Xiaolong Zhou., Hebei Semiconductor Research Institute, Hebei Semiconductor Research Institute, Shijiazhuang, East Asia; Weilian Guo., School of Electronic Information Engineering, Tianjin University, East Asia; Xiawan Wu., School of Electronic Information Engineering, Tianjin University, East Asia; T. Sun., Hebei Semiconductor Research Institute,, Hebei Semiconductor Research Institute,, Shijiazhuang, East Asia</t>
  </si>
  <si>
    <t>E.Ramaraj., Computer Science, School of Computational Sciences, Alagappa University, Karaikudi, India; R.Gokulakrishnan., IT, J.J.College of Arts and Science, J.J.College of Arts and Science, Pudukkottai, India; K.Rameshkumar., Computer Science, School of Computational Sciences, Alagappa University, Karaikudi, India</t>
  </si>
  <si>
    <t>M Selvam., Alagappa Institute of Management, School of Management, Alagappa University, Karaikudi, India; V Rajasheker., Alagappa Institute of Management, School of Management, Alagappa University, Karaikudi, India</t>
  </si>
  <si>
    <t>Raja, S.V.K., SRM University, Chennai, Tamil Nadu, India; Raj, P.H., Dept. of Computer Science and Engg., Alagappa University, Karaikudi, Tamil Nadu, India</t>
  </si>
  <si>
    <t>A Narayanamoorthy., Economics and Rural Development, School of Social Sciences, Alagappa University, Karaikudi, India</t>
  </si>
  <si>
    <t>Raj V, J., Department of Computer Engineering, Faculty of Architecture and Engineering, European University of Lefke, North Cyprus, Mersin 10, Turkey; Chellam G, H., Department of Computer Science, Government Arts College for Women, Alagappa University, India; Morris, S., Department of Electrical and Computer Engineering, Manukau Institute of Technology (M.I.T), Auckland, New Zealand</t>
  </si>
  <si>
    <t>A. Kannan., Industrial Chemistry, School of Chemical Sciences, Alagappa University, Karaikudi, India; S. Thambidurai., Industrial Chemistry, School of Chemical Sciences, Alagappa University, Karaikudi, India</t>
  </si>
  <si>
    <t>V BALACHANDRAN., Corporate Secretaryship, School of Management, Alagappa University, Karaikudi, India; M GOVINDARAJAN., ICS, ICS, Madurai, India</t>
  </si>
  <si>
    <t>V BALACHANDRAN., Corporate Secretaryship, School of Management, Alagappa University, Karaikudi, India; M GOVINDARAJAN., , Madurai, India</t>
  </si>
  <si>
    <t>N Palaniappan., School of Mathematical Sciences, Alagappa University, Karaikudi, India; R Muthuraj., Mathematics, PSNA College of Engineering &amp; Technology, PSNA College of Engineering &amp; Technology, Dindigul, India; P Sundararajan., Mathematics, K.S.R.College of Technology, K.S.R.College of Technology, Tiruchengod, India</t>
  </si>
  <si>
    <t>Devi, K.P., Department of Biotechnology, Alagappa University, Karaikudi 630 003 Tamil Nadu, India; Suganthy, N., Department of Biotechnology, Alagappa University, Karaikudi 630 003 Tamil Nadu, India; Kesika, P., Department of Biotechnology, Alagappa University, Karaikudi 630 003 Tamil Nadu, India; Pandian, S.K., Department of Biotechnology, Alagappa University, Karaikudi 630 003 Tamil Nadu, India</t>
  </si>
  <si>
    <t>C Ganesamoorthy., Mathematics, School of Mathematical Sciences, Alagappa University, Karaikudi, India; N Marikkannan., Applied Mathematics, Sri Venkateswara College of Engineering, Sri Venkateswara College of Engineering, Sriperimbudur, India; M.P. Jeyaraman., Mathematics, Easwari Engineering College, Easwari Engineering College, Ramapuram, India</t>
  </si>
  <si>
    <t>GR Kumar., SRM School of Management, SRM University, Kattankulathur, India; S Rajamohan., Alagappa Institute of Management, School of Management, Alagappa University, Karaikudi, India</t>
  </si>
  <si>
    <t>Chandrasekaran, R., Department of Industrial Chemistry, Alagappa University, Karaikudi, Tamil Nadu 630 003, India; Sathiyamoorthi, R., Department of Industrial Chemistry, Alagappa University, Karaikudi, Tamil Nadu 630 003, India; Selladurai, S., Department of Physics, MIT Campus, Anna University, Chromepet, Chennai, Tamil Nadu 600 044, India</t>
  </si>
  <si>
    <t>C. Stella., Oceanography and Coastal Area Studies, School of Marine Sciences, Alagappa University, Karaikudi, India; C. Raghunathan., Zoological Survey, Andaman and Nicobar Regional Station, Andaman and Nicobar Regional Station, Andaman &amp; Nicobar, India</t>
  </si>
  <si>
    <t>Moses Ezhil Ra A., Physics, Scott Christian College, Scott Christian College, Nagercoil, India; Som T., Physics, Institute of Physics, Institute of Physics, Bhuvaneswar, India; Jayachandran M., Central Electrochemical Research Institute, Central Electrochemical Research Institute, Karaikudi, India; Sanjeeviraja C ., Physics, School of Physical Sciences, Alagappa University, Karaikudi, India</t>
  </si>
  <si>
    <t>E Ramaraj., Computer Science, School of Computational Sciences, Alagappa University, Karaikudi, India; N Venkatesan., IT, Bharathiyar College of Engg and Tech, Bharathiyar College of Engg and Tech, Karaikal, India</t>
  </si>
  <si>
    <t>K Chinnasamy., Library and Information Science, School of Social Sciences, Alagappa University, Karaikudi, India; AM Venkatachalam., Jansons School of Business, Jansons School of Business, Coimbatore, India; Mandhirasalam M., Kumaraguru College of Technology, Kumaraguru College of Technology, Coimbatore, India; Palanisamy R., Quantitative Techniques Jansons School of Business, Quantitative Techniques Jansons School of Business, Coimbatore, India</t>
  </si>
  <si>
    <t>Kwon, H.J., Department of Electrical and Computer Engineering, College of Information Technology, Ajou University, Suwon 443-749, South Korea; Thanikaikarasan, S., Department of Physics, Alagappa University, Karaikudi 630 003, India; Mahalingam, T., Department of Electrical and Computer Engineering, College of Information Technology, Ajou University, Suwon 443-749, South Korea, Department of Physics, Alagappa University, Karaikudi 630 003, India; Park, K.H., Korea Advanced Nano Fab Center, Suwon 443-766, South Korea; Sanjeeviraja, C., Department of Physics, Alagappa University, Karaikudi 630 003, India; Kim, Y.D., Department of Electrical and Computer Engineering, College of Information Technology, Ajou University, Suwon 443-749, South Korea</t>
  </si>
  <si>
    <t>Rajendran, S., Department of Physics, Alagappa University, Karaikudi 630 003, India; Ramesh Prabhu, M., Department of Physics, Alagappa University, Karaikudi 630 003, India; Usha Rani, M., Department of Physics, Alagappa University, Karaikudi 630 003, India</t>
  </si>
  <si>
    <t>Subramanian, B., ECMS Division, Central Electrochemical Research Institute, Karaikudi-630 006, India; Ashok, K., ECMS Division, Central Electrochemical Research Institute, Karaikudi-630 006, India; Kuppusami, P., Physical Metallurgy Section, Indira Gandhi Centre for Atomic Research, Kalpakkam-603102, India; Sanjeeviraja, C., Department of Physics, Alagappa University, Karaikudi-630003, India; Jayachandran, M., ECMS Division, Central Electrochemical Research Institute, Karaikudi-630 006, India</t>
  </si>
  <si>
    <t>R. Muthucumaraswamy., Applied Mathematics, Sri Venkateswara College of Engineering, Sri Venkateswara College of Engineering, Sriperumbudur, India; KE Sathappan., Applied Mathematics, Sri Venkateswara College of Engineering, Sri Venkateswara College of Engineering, Sriperumbudur, India; R. Natarajan., Mathematics, School of Mathematical Sciences, Alagappa University, Karaikudi, India</t>
  </si>
  <si>
    <t>M Sivajothi., Sri Parasakthi College for Women, Sri Parasakthi College for Women, TAMILNADU, India; ER Naganathan., , Alagappa University, Karaikudi, India</t>
  </si>
  <si>
    <t>M.S. Irfan Ahmed., VLB Engineering, VLB Engineering, Coimbatore, India; ER Naganathan., Computer Science, School of Computational Sciences, Alagappa University, Karaikudi, India</t>
  </si>
  <si>
    <t>ER Naganathan., Computer Science, School of Computational Sciences, Alagappa University, Karaikudi, India; R Venkatesh., Computer Science, School of Computational Sciences, Alagappa University, Karaikudi, India; N.Uma Maheswari., Department of Computer Science, P.S.N.A College of Engg.&amp; Technolog, P.S.N.A College of Engg.&amp; Technolog, Dindigul, India</t>
  </si>
  <si>
    <t>A Shenbagavalli., Physical Education and Health Sciences, School of Physical Education, Alagappa University, Karaikudi, India; RD Mary., Physical Education and Health Sciences, School of Physical Education, Alagappa University, Karaikudi, India</t>
  </si>
  <si>
    <t>Parthipan, G., Department of Physics, Alagappa University, Karaikudi 630003, Tamilnadu, India; Thenappan, T., Department of Physics, Alagappa University, Karaikudi 630003, Tamilnadu, India</t>
  </si>
  <si>
    <t>S Jafari., College of Vestsjaelland South, College of Vestsjaelland South, Denmark, Europe; SP Missier., V.O.Chidambaram College, V.O.Chidambaram College, Tuticorin, India; T Noiri., Shiokita-cho, Shiokita-cho, JAPAN, East Asia; N. Palaniappan., Mathematics, School of Mathematical Sciences, Alagappa University, Karaikudi, India</t>
  </si>
  <si>
    <t>C Sugapriya., Mathematics, P.S.N.A College of Engineering and Technology, P.S.N.A College of Engineering and Technology, Dindigul, India; K Jeyaraman., Computer Science, School of Computational Sciences, Alagappa University, Karaikudi, India</t>
  </si>
  <si>
    <t>E Ramaraj., , Alagappa University, Karaikudi, India; K Rameshkumar., Computer Science, School of Computational Sciences, Alagappa University, Karaikudi, India; N Venkatesan., IT, Bharathiyar college of eng and technology, Bharathiyar college of eng and technology, karaikal, India</t>
  </si>
  <si>
    <t>Vedhi, C., Department of Industrial Chemistry, Alagappa University, Karaikudi-630 003, Tamil Nadu, India; Eswar, R., Department of Industrial Chemistry, Alagappa University, Karaikudi-630 003, Tamil Nadu, India; Prabu, H.G., Department of Industrial Chemistry, Alagappa University, Karaikudi-630 003, Tamil Nadu, India; Manisankar, P., Department of Industrial Chemistry, Alagappa University, Karaikudi-630 003, Tamil Nadu, India</t>
  </si>
  <si>
    <t>Sathiya Priya, A.R., Advanced Materials Research Lab, Department of Industrial Chemistry, Alagappa University, Karaikudi-630 003, India; Muralidharan, V.S., Central Electrochemical Research Institute, Karaikudi-630 006, India; Subramania, A., Advanced Materials Research Lab, Department of Industrial Chemistry, Alagappa University, Karaikudi-630 003, India</t>
  </si>
  <si>
    <t>Arumugam, D., Advanced Lithium Battery Research Lab, Department of Industrial Chemistry, Alagappa University, Karaikudi, 630 003, India; Kalaignan, G.P., Advanced Lithium Battery Research Lab, Department of Industrial Chemistry, Alagappa University, Karaikudi, 630 003, India; Manisankar, P., Advanced Lithium Battery Research Lab, Department of Industrial Chemistry, Alagappa University, Karaikudi, 630 003, India</t>
  </si>
  <si>
    <t>Parthipan, G., Department of Physics, Alagappa University, Karaikudi, 630003 Tamilnadu, India; Thenappan, T., Department of Physics, Alagappa University, Karaikudi, 630003 Tamilnadu, India</t>
  </si>
  <si>
    <t>Parthipan, G., Department of Physics, Alagappa University, Karaikudi 630003, Tamilnadu, India; Arivazhagan, G., Department of Physics, Alagappa University, Karaikudi 630003, Tamilnadu, India; Thenappan, T., Department of Physics, Alagappa University, Karaikudi 630003, Tamilnadu, India</t>
  </si>
  <si>
    <t>Parthipan, G., Department of Physics, Alagappa University, Karaikudi, Tamilnadu-630003, India; Aswathaman, H., Department of Physics, Alagappa University, Karaikudi, Tamilnadu-630003, India; Arivazhagan, G., Department of Physics, Alagappa University, Karaikudi, Tamilnadu-630003, India; Thenappan, T., Department of Physics, Alagappa University, Karaikudi, Tamilnadu-630003, India</t>
  </si>
  <si>
    <t>Subramanian, M., Department of Physics, S.S.A. College, Devakottai, Tamilnadu, India; Thenappan, T., Department of Physics, Alagappa University, Karaikudi, Tamilnadu, India; Parthipan, G., Department of Physics, Alagappa University, Karaikudi, Tamilnadu, India</t>
  </si>
  <si>
    <t>Manisankar, P., Department of Industrial Chemistry, Alagappa University, Karaikudi, Tamil Nadu 630 003, India; Vedhi, C., Department of Chemistry, V.O. Chidambaram College, Tuticorin, Tamil Nadu 628 008, India; Selvanathan, G., Department of Chemistry, AVC College (Autonomous), Mayiladuthurai, Tamil Nadu 609 305, India; Arumugam, P., District Environmental Laboratory, Tamil Nadu Pollution Control Board, Vellore, Tamil Nadu 632 007, India</t>
  </si>
  <si>
    <t>Arivanandhan, M., Institute for Materials Research, Tohoku University, 2-1-1 Katahira, Aoba-ku, Sendai, 980-8577, Japan; Huang, X., Institute for Materials Research, Tohoku University, 2-1-1 Katahira, Aoba-ku, Sendai, 980-8577, Japan; Uda, S., Institute for Materials Research, Tohoku University, 2-1-1 Katahira, Aoba-ku, Sendai, 980-8577, Japan; Bhagavannarayana, G., Materials Characterization Division, National Physical Laboratory, New Delhi, India; Vijayan, N., Materials Characterization Division, National Physical Laboratory, New Delhi, India; Sankaranarayanan, K., Department of Physics, Alagappa University, Karaikudi, 630 003, India; Ramasamy, P., SSN Engineering College, SSN Nagar, Kalavakkam, India</t>
  </si>
  <si>
    <t>Vijayakumar, G., Advanced Materials Research Laboratory, Department of Industrial Chemistry, Alagappa University, Karaikudi 630 003, India; Karthick, S.N., Advanced Materials Research Laboratory, Department of Industrial Chemistry, Alagappa University, Karaikudi 630 003, India; Sathiya Priya, A.R., Advanced Materials Research Laboratory, Department of Industrial Chemistry, Alagappa University, Karaikudi 630 003, India; Ramalingam, S., Advanced Materials Research Laboratory, Department of Industrial Chemistry, Alagappa University, Karaikudi 630 003, India; Subramania, A., Advanced Materials Research Laboratory, Department of Industrial Chemistry, Alagappa University, Karaikudi 630 003, India</t>
  </si>
  <si>
    <t>Lew, K.S., Department of Electrical and Computer Engineering, Ajou University, Suwon-443 749, South Korea; Raja, M., Department of Physics, Alagappa University, Karaikudt 630003, India; Thanikaikarasan, S., Department of Physics, Alagappa University, Karaikudt 630003, India; Kim, T., Department of Electrical and Computer Engineering, University of Arizona, Tucson, AZ 85721, United States; Kim, Y.D., Department of Electrical and Computer Engineering, Ajou University, Suwon-443 749, South Korea; Mahalingam, T., Department of Physics, Alagappa University, Karaikudt 630003, India</t>
  </si>
  <si>
    <t>Sundaram, N.T.K., Advanced Materials Research Lab., Department of Industrial Chemistry, Alagappa University, Karaikudi, 630003, India; Musthafa, O.T.M., Department of Inorganic and Physical Chemistry, Indian Institute of Science, Bangalore, 560012, India; Lokesh, K.S., Department of Inorganic and Physical Chemistry, Indian Institute of Science, Bangalore, 560012, India; Subramania, A., Advanced Materials Research Lab., Department of Industrial Chemistry, Alagappa University, Karaikudi, 630003, India</t>
  </si>
  <si>
    <t>Subha, A.S., Department of Industrial Chemistry, Alagappa University, Karaikudi 630 003, Tamil Nadu, India; Thambidurai, S., Department of Industrial Chemistry, Alagappa University, Karaikudi 630 003, Tamil Nadu, India</t>
  </si>
  <si>
    <t>Naganthan, E.R., Department of Computer Science and Engineering, Alagappa University, Karaikudi, India; Ramesh Dhanaseelan, F., Department of Computer Science and Engineering, Alagappa University, Karaikudi, India</t>
  </si>
  <si>
    <t>Manisankar, P., Department of Industrial Chemistry, Alagappa University, Karaikudi, 630003 Tamil Nadu, India; Sundari, PL.A., Department of Industrial Chemistry, Alagappa University, Karaikudi, 630003 Tamil Nadu, India; Sasikumar, R., Department of Industrial Chemistry, Alagappa University, Karaikudi, 630003 Tamil Nadu, India; Palaniappan, SP., Department of Industrial Chemistry, Alagappa University, Karaikudi, 630003 Tamil Nadu, India</t>
  </si>
  <si>
    <t>Marikkannu, K.R., Advanced Electroplating Laboratory, Department of Industrial Chemistry, Alagappa University, Karaikudi, 630003, Tamil Nadu, India; Kala, K.S., Advanced Electroplating Laboratory, Department of Industrial Chemistry, Alagappa University, Karaikudi, 630003, Tamil Nadu, India; Kalaignan, G.P., Advanced Electroplating Laboratory, Department of Industrial Chemistry, Alagappa University, Karaikudi, 630003, Tamil Nadu, India; Vasudevan, T., Advanced Electroplating Laboratory, Department of Industrial Chemistry, Alagappa University, Karaikudi, 630003, Tamil Nadu, India</t>
  </si>
  <si>
    <t>Nazar, S., Division of Marine Pharmaceutical Technology, Department of Oceanography and Coastal Area Studies, Alagappa University, Tamil Nadu, India; Ravikumar, S., Division of Marine Pharmaceutical Technology, Department of Oceanography and Coastal Area Studies, Alagappa University, Tamil Nadu, India; Prakash Williams, G., Division of Marine Pharmaceutical Technology, Department of Oceanography and Coastal Area Studies, Alagappa University, Tamil Nadu, India</t>
  </si>
  <si>
    <t>Parthasarathy, S., Department of Computer Science and Engineering, Thiagarajar College of Engineering, Madurai 625 015, Tamil Nadu, India; Anbazhagan, N., Department of Mathematics, Alagappa University, Karaikudi 600 004, Tamil Nadu, India</t>
  </si>
  <si>
    <t>Gopalan, A.I., Department of Chemistry, Graduate School, Kyungpook National University, Daegu 702-701, South Korea, Nano Practical Application Center, Daegu 704-230, South Korea, Department of Industrial Chemistry, Alagappa University, Karaikudi-630 003, Tamil Nadu, India; Lee, K.-P., Department of Chemistry, Graduate School, Kyungpook National University, Daegu 702-701, South Korea, Nano Practical Application Center, Daegu 704-230, South Korea; Manian, K.P., Department of Chemistry, Graduate School, Kyungpook National University, Daegu 702-701, South Korea; Santhosh, P., Department of Chemistry, Graduate School, Kyungpook National University, Daegu 702-701, South Korea; Song, K.-D., School of Electronic and Electrical Engineering, Kyungpook National University, Daegu 702-701, South Korea; Lee, D.-D., School of Electronic and Electrical Engineering, Kyungpook National University, Daegu 702-701, South Korea</t>
  </si>
  <si>
    <t>Ravisankar, R., Department of Physics, SSN College of Engineering, Kalavakkam, Chennai, Tamilnadu, 603110, India; Rajalakshmi, A., Department of Physics, SSN College of Engineering, Kalavakkam, Chennai, Tamilnadu, 603110, India; Eswaran, P., Department of Physics, SMK Fomra Institute of Technology, Thaiyur, Chennai, Tamilnadu, 603103, India; Thillaivelavan, K., Department of Physics, Alagappa University, Karaikudi, Tamilnadu, 630003, India; Anand, K.V., Department of Physics, Little Flower Polytechnic, Porur, Chennai, Tamilnadu, 600116, India</t>
  </si>
  <si>
    <t>Pragathiswaran, C., Department of Chemistry, Adhiyamaan College of Engineering, Hosur 635109, India; Paruthimal Kalaignanan, G., Department of Industrial Chemistry, Alagappa University, Karaikudi 630 003, India; Prakash, P., Department of Chemistry, Thiagarajar College, Madurai 625 009, India</t>
  </si>
  <si>
    <t>Raj, A.M.E., Department of Physics, Scott Christian College (Autonomous), Nagercoil-629 003, India; Jayanthi, D.D., Department of Physics, Women's Christian College, Nagercoil-629 001, India; Jothy, V.B., Department of Physics, Women's Christian College, Nagercoil-629 001, India; Jayachandran, M., ECMS Division, Central Electrochemical Research Institute, Karaikudi-630 006, India; Sanjeeviraja, C., Department of Physics, Alagappa University, Karaikudi-630 003, India</t>
  </si>
  <si>
    <t>Moses Ezhil Raj, A., Department of Physics, Scott Christian College, Nagercoil, 629003, India; Lalithambika, K.C., Department of Physics, SASTRA University, Thirumalai Samudram, Thanjavur, 613402, India; Vidhya, V.S., Central Electrochemical Research Institute, Karaikudi, 630006, India; Rajagopal, G., Central Electrochemical Research Institute, Karaikudi, 630006, India; Thayumanavan, A., AVVM Sri Pushpam College, Poondi 613503, India; Jayachandran, M., Central Electrochemical Research Institute, Karaikudi, 630006, India; Sanjeeviraja, C., Department of Physics, Alagappa University, Karaikudi, 630003, India</t>
  </si>
  <si>
    <t>Arivanandhan, M., Centre for Crystal Growth, SSN College of Engineering, SSN Nagar, Kalavakkam 603 110, TN, India; Sankaranarayanan, K., Crystal Research Centre, Alagappa University, Karaikudi, India; Ramasamy, P., Centre for Crystal Growth, SSN College of Engineering, SSN Nagar, Kalavakkam 603 110, TN, India</t>
  </si>
  <si>
    <t>Rengasamy Elango., General, Majan University College, Majan University College, Muscat, Sultanate of Oman; Vijaya Kumar Gudep., General, Skyline College, Skyline College, Sharjah, United Arab Emirates; M Selvam., General, General, Alagappa University, Karaikudi, India</t>
  </si>
  <si>
    <t>D Mani Azhagu., Physical Education and Health Sciences, School of Physical Education, Alagappa University, Karaikudi, ; J Jothi., GENERAL, YMCA College Of Physical Education, YMCA College Of Physical Education, Chennai,</t>
  </si>
  <si>
    <t>A Edward William Benjamin., POPE JOHN PAUL ll COLLEGE OF EDUCATION, POPE JOHN PAUL ll COLLEGE OF EDUCATION, PONDICHERRY, India; P Sivakumar., Education, School of Education, Alagappa University, Karaikudi, India</t>
  </si>
  <si>
    <t>J Vimala., Mathematics, School of Mathematical Sciences, Alagappa University, Karaikudi, India</t>
  </si>
  <si>
    <t>A Narayanamoorthy., Economics and Rural Development, School of Social Sciences, Alagappa University, India</t>
  </si>
  <si>
    <t>S P MATHIRAJ., International Business and Commerce, School of Management, Alagappa University, Karaikudi, India; P Rajkumar., International Business and Commerce, School of Management, Alagappa University, Karaikudi, India</t>
  </si>
  <si>
    <t>Stella, C., Department of Oceanography and Coastal Area Studies, Alagappa University, Thondi Campus, Thondi-623 409, T. N., India; Raghunathan, C., Zoological Survey of India, Andaman and Nicobar Regional Station, Haddo, Port Blair-744 102, Andaman and Nicobar Islands, India</t>
  </si>
  <si>
    <t>Malathy, V., Department of Physics, National Institute of Technology, Trichy, 620 015, India; Sivaranjani, S., Department of Physics, Alagappa University, Karaikudi, 630 003, India; Vidhya, V.S., ECMS Division, Central Electrochemical Research Institute, Karaikudi, 630 006, India; Prince, J.J., Department of Physics, Anna University, Trichy, 620 024, India; Balasubramanian, T., Department of Physics, National Institute of Technology, Trichy, 620 015, India; Sanjeeviraja, C., Department of Physics, Alagappa University, Karaikudi, 630 003, India; Jayachandran, M., ECMS Division, Central Electrochemical Research Institute, Karaikudi, 630 006, India</t>
  </si>
  <si>
    <t>Basu, M., Alagappa University, Alagappapuram, Karaikudi-630 003, Tamilandu, India; Santhaguru, K., Alagappa University, Alagappapuram, Karaikudi-630 003, Tamilandu, India</t>
  </si>
  <si>
    <t>Sundrarajan, M., Department of Industrial Chemistry, School of Chemistry, Alagappa University, Karaikudi - 600 003, Tamil Nadu, India; Raji, S., Department of Industrial Chemistry, School of Chemistry, Alagappa University, Karaikudi - 600 003, Tamil Nadu, India; Selvam, S., Department of Industrial Chemistry, School of Chemistry, Alagappa University, Karaikudi - 600 003, Tamil Nadu, India</t>
  </si>
  <si>
    <t>Roopkumar, R., Department of Mathematics, Alagappa University, Karaikudi, 630 003, India</t>
  </si>
  <si>
    <t>Sankar, U., Department of Physics, Sri KGS Arts College, Srivaikundam, Tamilnadu, India; Parthipan, G., Department of Physics, Alagappa University, Karaikudi, Tamilnadu, India; Undre, P., Microwave Research Laboratory, Dr. B.A.M. University, Aurangabad, India; Khirade, P.W., Microwave Research Laboratory, Dr. B.A.M. University, Aurangabad, India; Thenappan, T., Department of Physics, Alagappa University, Karaikudi, Tamilnadu, India; Mehrotra, S.C., Department of Electronics and Computer Sciences, Dr. B.A.M. University, Aurangabad, India</t>
  </si>
  <si>
    <t>Yadavalli, V.S.S., Department of Industrial and Systems Engineering, University of Pretoria, 0002 Pretoria, South Africa; Sivakumar, B., Department of Mathematics, Alagappa University, Karaikudi, India; Arivarignan, G., Department of Applied Mathematics and Statistics, Madurai Kamaraj University, Madurai, India</t>
  </si>
  <si>
    <t>Rajendran, S., Department of Physics, Alagappa University, Karaikudi 630 003, India; Babu, R.S., Department of Physics, Alagappa University, Karaikudi 630 003, India; Renuka Devi, K., Department of Physics, Alagappa University, Karaikudi 630 003, India</t>
  </si>
  <si>
    <t>Syed Ibrahim, K., Department of Biotechnology, Alagappa University, Karaikudi, 630 003 Tamil Nadu, India; Bakkiyaraj, D., Department of Biotechnology, Alagappa University, Karaikudi, 630 003 Tamil Nadu, India; James, R., Department of Biotechnology, Alagappa University, Karaikudi, 630 003 Tamil Nadu, India; Ganesh Babu, T., Department of Biotechnology, Alagappa University, Karaikudi, 630 003 Tamil Nadu, India; Karutha Pandian, S.T., Department of Biotechnology, Alagappa University, Karaikudi, 630 003 Tamil Nadu, India</t>
  </si>
  <si>
    <t>Suganthy, N., Department of Biotechnology, Alagappa University, Karaikudi, Tamil Nadu, India; Kesika, P., Department of Biotechnology, Alagappa University, Karaikudi, Tamil Nadu, India; Pandian, S.K., Department of Biotechnology, Alagappa University, Karaikudi, Tamil Nadu, India; Devi, K.P., Department of Biotechnology, Alagappa University, Karaikudi, Tamil Nadu, India, Department of Biotechnology, Alagappa University, Karaikudi - 630 003, Tamil Nadu, India</t>
  </si>
  <si>
    <t>Basu, M.J., J.J. College of Arts and Science, Pudukkottai-622 422 Tamilnadu, India, Alagappa University, Karaikudi-630 003 Tamilnadu, India; Ramanathan, R., Thiagarajar College (Autonomous), Madurai-625 009 Tamilnadu, India; Yogananth, N., J.J. College of Arts and Science, Pudukkottai-622 422 Tamilnadu, India; Baburaj, S., Thiagarajar College (Autonomous), Madurai-625 009 Tamilnadu, India</t>
  </si>
  <si>
    <t>Thanikaikarasan, S., Department of Physics, Alagappa University, Karaikudi-630 003, Tamil Nadu, India; Mahalingam, T., Department of Physics, Alagappa University, Karaikudi-630 003, Tamil Nadu, India; Srikumar, S.R., Department of Physics, Kalasalingam University, Krishnankoil-626 190, Tamil Nadu, India; Kim, T., Center for Modeling and Simulation Studies, Security Management Institute, Kangnam-Ku, Seoul-135 871, South Korea; Kim, Y.D., Department of Electrical and Computer Engineering, College of Information Technology, Ajou University, Suwon 443-749, South Korea; Velumani, S., Department of Electrical Engineering (SEES), CINVESTAV-IPN, Col San Pedro Zacatenco, D.F.Mexico C.P.07360, Mexico; Asomoza, R., Department of Electrical Engineering (SEES), CINVESTAV-IPN, Col San Pedro Zacatenco, D.F.Mexico C.P.07360, Mexico</t>
  </si>
  <si>
    <t>Anand, A.V., Department of Industrial Chemistry, Alagappa University, Karaikudi-630003, Tamilnadu, India; Thambidurai, S., Department of Industrial Chemistry, Alagappa University, Karaikudi-630003, Tamilnadu, India</t>
  </si>
  <si>
    <t>Sivakumar, R., Formerly Department of Physics, Alagappa University, Karaikudi 630 003, India, Department of Chemical Engineering, National Taiwan University, Taipei 10617, Taiwan; Shanthakumari, K., Department of Physics, SASTRA University, Thirumalai Samudram 613 402, India; Thayumanavan, A., AVVM Sri Pushpam College, Poondy 613 503, India; Jayachandran, M., ECMS Division, Central Electrochemical Research Institute, Karaikudi 630 006, India; Sanjeeviraja, C., Formerly Department of Physics, Alagappa University, Karaikudi 630 003, India, Department of Chemical Engineering, National Taiwan University, Taipei 10617, Taiwan</t>
  </si>
  <si>
    <t>Stella, C., Department of Oceanography and Coastal Area Studies, Alagappa University, Thondi-623 409, Ramnad district, Tamil Nadu, India; Raghunathan, C., Zoological Survey of India, Andaman and Nicobar Regional Station, Haddo, Port Blair-744 102, Andaman and Nicobar Islands, India</t>
  </si>
  <si>
    <t>Ramaraj, E.T., Computer Centre, Alagappa University, Karaikudi, Tamilnadu, India; Kumar, K.R., Department CSE, Alagappa University, Karaikudi, Tamilnadu, India</t>
  </si>
  <si>
    <t>Rajendran, S., Department of Physics, Alagappa University, Karaikudi, Tamilnadu, India; Babu, R., Department of Physics, Alagappa University, Karaikudi, Tamilnadu, India; Sivakumar, P., Department of Physics, H.H. The Rajah's College, Pudukottai, Tamilnadu, India</t>
  </si>
  <si>
    <t>Raj, A.M.E., Departments of Physics, Scott Christian College (Autonomous), Nagercoil, 629 003, India; Ravidhas, C., Department of Physics, Bishop Heber College (Autonomous), Tiruchirapalli, 620 017, India; Ravishankar, R., Central Electrochemical Research Institute, Karaikudi, 630 006, India; Kumar, A.R., Central Electrochemical Research Institute, Karaikudi, 630 006, India; Selvan, G., Department of Physics, Thanthai Hans Roever College, Perambalur 621 212, India; Jayachandran, M., Central Electrochemical Research Institute, Karaikudi, 630 006, India; Sanjeeviraja, C., Department of Physics, Alagappa University, Karaikudi, 630 003, India</t>
  </si>
  <si>
    <t>Nithyanand, P., Department of Biotechnology, Alagappa University, Karaikudi, Tamil Nadu 630 003, India; Pandian, S.K., Department of Biotechnology, Alagappa University, Karaikudi, Tamil Nadu 630 003, India</t>
  </si>
  <si>
    <t>Ranjitha, J., Department of Chemistry, Alagappa University, Karaikudi 630003, India; Bakiyalakshmi, K., Department of Chemistry, Auxilium College, Vellore 632006, India; Anand, M., School of Science and Humanities, Chemistry Division, VIT University, Vellore 632014, India; Sudha, P.N., Department of Chemistry, D.K.M. College for Women's, Vellore 632001, India</t>
  </si>
  <si>
    <t>Kim, K., Department of Electrical and Computer Engineering, College of Information Technology, Ajou University, Suwon 443 749, South Korea; Thanikaikarasan, S., Department of Physics, Alagappa University, Karaikudi-630 003, Tamil Nadu, India; Mahalingam, T., Department of Physics, Alagappa University, Karaikudi-630 003, Tamil Nadu, India; Velumani, S., Department of Electrical Engineering (SEES), CINVESTAV-IPN, Col San Pedro Zacatenco, D.F.Mexico C.P.07360, Mexico; Kim, T., Center for Modeling and Simulation Studies, Security Management Institute, Kangnam-Ku, Seoul 135-871, South Korea; Kim, Y.D., Department of Electrical and Computer Engineering, College of Information Technology, Ajou University, Suwon 443 749, South Korea; Asomoza, R., Department of Electrical Engineering (SEES), CINVESTAV-IPN, Col San Pedro Zacatenco, D.F.Mexico C.P.07360, Mexico</t>
  </si>
  <si>
    <t>Nagarani, S., School of Physics, Alagappa University, Karaikudi-630 003, India; Jayachandran, M., Electrochemical Materials Science Division, Central Electrochemical Research Institute, Karaikudi -630 006, India; Sanjeeviraja, C., School of Physics, Alagappa University, Karaikudi-630 003, India</t>
  </si>
  <si>
    <t>Roopkumar, R., Department of Mathematics, Alagappa University, Karaikudi-630 003, India</t>
  </si>
  <si>
    <t>Gumparthi, S., SSN School of Management and Computer Applications, SSN Institutions, India; Manickavasagam, V., Department of Corporate Secretaryship, Alagappa University, India</t>
  </si>
  <si>
    <t>Selvakumar, G., Department of Microbiology, DDE, Alagappa University, Karaikudi 630 003, T.N., India; Sundararaman, M., Department of Marine Biotechnology, Bharathidasan University, Tiruchirappalli 620 024, T.N., India</t>
  </si>
  <si>
    <t>Chandrasekaran, R., Department of Industrial Chemistry, Alagappa University, Karaikudi 630 003, India; Sathiyamoorthi, R., Department of Industrial Chemistry, Alagappa University, Karaikudi 630 003, India; Selladurai, S., Solid State Ionics Laboratory, Department of Physics, Anna University, MIT campus, Chennai 600 044, India</t>
  </si>
  <si>
    <t>Thenmozhi, R., Department of Biotechnology, Alagappa University, Karaikudi 630 003, Tamil Nadu, India; Nithyanand, P., Department of Biotechnology, Alagappa University, Karaikudi 630 003, Tamil Nadu, India; Rathna, J., Department of Biotechnology, Alagappa University, Karaikudi 630 003, Tamil Nadu, India; Karutha Pandian, S., Department of Biotechnology, Alagappa University, Karaikudi 630 003, Tamil Nadu, India</t>
  </si>
  <si>
    <t>Nazar, S., School of Marine Sciences, Div. of Marine Pharmaceutical Technol., Dept .of Oceanography and Coastal Area Studies, Alagappa University, Thondi, Ramanathapuram District, Tamil Nadu, 623 409, India; Ravikumar, S., School of Marine Sciences, Div. of Marine Pharmaceutical Technol., Dept .of Oceanography and Coastal Area Studies, Alagappa University, Thondi, Ramanathapuram District, Tamil Nadu, 623 409, India; Prakash Williams, G., Dept. of Microbiology, Malankara Catholic College, Mariagiri, Kanyakumari District, Tamil Nadu, India; Syed Ali, M., School of Marine Sciences, Div. of Marine Pharmaceutical Technol., Dept .of Oceanography and Coastal Area Studies, Alagappa University, Thondi, Ramanathapuram District, Tamil Nadu, 623 409, India; Suganthi, P., School of Marine Sciences, Div. of Marine Pharmaceutical Technol., Dept .of Oceanography and Coastal Area Studies, Alagappa University, Thondi, Ramanathapuram District, Tamil Nadu, 623 409, India</t>
  </si>
  <si>
    <t>Palanisamy, V., Department of Computer Science and Engineering, Alagappa University, Karaikudi, Tamil Nadu, India; Annadurai, P., Department of Computer Science, Kanchi Mamunivar Centre for Post Graduate Studies (KMCPGS), Lawspet, Pondicherry, India</t>
  </si>
  <si>
    <t>Indra, N.C., S.T.Hindu College, Nagercoil, Tamilnadu, India; Ramaraj, E., Dept. of Computer Science and Engineering, Alagappa University, Karaikudi, Tamilnadu, India</t>
  </si>
  <si>
    <t>Santhoshi, S., Department of Zoology, University of Madras, Guindy Campus, Chennai, 600025 Tamilnadu, India; Sugumar, V., Department of Oceanography and Coastal Area Studies, School of Marine Sciences, Alagappa University, Thondi Campus, Thondi, 623409 Tamilnadu, India; Munuswamy, N., Department of Zoology, University of Madras, Guindy Campus, Chennai, 600025 Tamilnadu, India</t>
  </si>
  <si>
    <t>Thirumalai, J., Department of Physics, Sree Sevugan Annamalai College, Devakottai, Tamil Nadu 630 303, India; Chandramohan, R., Department of Physics, Sree Sevugan Annamalai College, Devakottai, Tamil Nadu 630 303, India; Valanarasu, S., Department of Physics, Ananda College, Devakottai, Tamil Nadu 630 303, India; Vijayan, T.A., Department of Physics, Sree Sevugan Annamalai College, Devakottai, Tamil Nadu 630 303, India; Somasundaram, R.M., Department of Chemistry, Sree Sevugan Annamalai College, Devakottai, Tamil Nadu 630 303, India; Mahalingam, T., School of Physics, Alagappa University, Karaikudi, Tamil Nadu 630 003, India; Srikumar, S.R., Department of Physics, Kalasalingam University, Krishnankoil, Tamil Nadu 626 190, India</t>
  </si>
  <si>
    <t>Kim, H.J., Department of Chemistry, Graduate School, Kyungpook National University, 1370 Sangyeok-Dong, Buk-gu, Daegu 702-701, South Korea; Koizhaiganova, R., Department of Chemistry, Graduate School, Kyungpook National University, 1370 Sangyeok-Dong, Buk-gu, Daegu 702-701, South Korea; Vasudevan, T., Department of Chemistry, Graduate School, Kyungpook National University, 1370 Sangyeok-Dong, Buk-gu, Daegu 702-701, South Korea; Sanjeeviraja, C., Department of Physics, Alagappa University, Karaikudi 630003 Tamil Nadu, India; Lee, M.S., Department of Chemistry, Graduate School, Kyungpook National University, 1370 Sangyeok-Dong, Buk-gu, Daegu 702-701, South Korea</t>
  </si>
  <si>
    <t>Manikandan, R., Department of Zoology, University of Madras, Guindy Campus, Chennai, 600025, India, Department of Animal Health and Management, Alagappa University, Karaikudi, 630003, India; Thiagarajan, R., Department of Zoology, University of Madras, Guindy Campus, Chennai, 600025, India; Beulaja, S., Department of Zoology, University of Madras, Guindy Campus, Chennai, 600025, India; Chindhu, S., P.G Department of Biotechnology, Bishop Heber College, Trichy, 620017, India; Mariammal, K., P.G Department of Biochemistry, V.V.V. College, Virudhunagar, 626001, India; Sudhandiran, G., Department of Biochemistry, University of Madras, Guindy Campus, Chennai, 600025, India; Arumugam, M., Department of Zoology, University of Madras, Guindy Campus, Chennai, 600025, India</t>
  </si>
  <si>
    <t>Naganathan, E.R., Dept. of ITP, Sikkim Manipal University Manipal, 576 104. Karnataka, India; Eugene, X.P., Research Scholar, Dept. of CSE, Alagappa University, Karaikudi - 630 003. Tamil Nadu, India</t>
  </si>
  <si>
    <t>Arivazhagan, G., Department of Physics, Thiagarajar College, Madurai, 625009, India; Parthipan, G., Department of Physics, Alagappa University, Karaikudi, 630003 Tamil Nadu, India; Thenappan, T., Department of Physics, Alagappa University, Karaikudi, 630003 Tamil Nadu, India</t>
  </si>
  <si>
    <t>Manisankar, P., Department of Industrial Chemistry, Alagappa University, Karaikudi 630003, Tamil Nadu, India; Sundari, P.A., Department of Industrial Chemistry, Alagappa University, Karaikudi 630003, Tamil Nadu, India; Sasikumar, R., Department of Industrial Chemistry, Alagappa University, Karaikudi 630003, Tamil Nadu, India</t>
  </si>
  <si>
    <t>Subramanian, B., Electrochemical Materials Science Division, Central Electrochemical Research Institute, Karaikudi 630006 Tamilnadu, India; Mohammed Ibrahim, M., Birla Institute of Technology and Science (BITS)-Pilani, Dubai, United Arab Emirates; Murali, K.R., Electrochemical Materials Science Division, Central Electrochemical Research Institute, Karaikudi 630006 Tamilnadu, India; Vidhya, V.S., Electrochemical Materials Science Division, Central Electrochemical Research Institute, Karaikudi 630006 Tamilnadu, India; Sanjeeviraja, C., School of Physics, Alagappa University, Karaikudi 630003 Tamilnadu, India; Jayachandran, M., Electrochemical Materials Science Division, Central Electrochemical Research Institute, Karaikudi 630006 Tamilnadu, India</t>
  </si>
  <si>
    <t>Kathalingam, A., Millimeter-wave INnovation Technology Research Center, Dongguk University, Seoul 100-715, South Korea; Kim, M.R., Millimeter-wave INnovation Technology Research Center, Dongguk University, Seoul 100-715, South Korea; Chae, Y.S., Millimeter-wave INnovation Technology Research Center, Dongguk University, Seoul 100-715, South Korea; Rhee, J.K., Millimeter-wave INnovation Technology Research Center, Dongguk University, Seoul 100-715, South Korea; Mahalingam, T., Department of Physics, Alagappa University, Karaikudi-630 003, India</t>
  </si>
  <si>
    <t>Kannapiran, E., Alagappa University, Directorate of Distance Education, Karaikudi - 630 003, India; Ravindran, J., National Institute of Oceanography, Regional Centre, Dr. Salim Ali Road, Ernakulam - 682 018, India; Chandrasekar, R., Department of Oceanography and Coastal Area Studies, Alagappa University, Thondi - 623 409, India; Kalaiarasi, A., Department of Oceanography and Coastal Area Studies, Alagappa University, Thondi - 623 409, India</t>
  </si>
  <si>
    <t>Selvakumar, G., Dept. of Microbiology, DDE, Alagappa University, Karaikudi 630 003, T.N., India; Senthilkumar, R., Dept. of Microbiology, J.J. College of Arts and Science, Pudukkottai 622404, T.N., India</t>
  </si>
  <si>
    <t>Palaniappan, N., School of Mathematics, Alagappa University, Tamil Nadu, India; Srinivasan, R., Department of Mathematics, Islamiah College, Tamil Nadu, India</t>
  </si>
  <si>
    <t>Jothibai Margret, R., Department of Chemistry, Pope's College, Sawyerpuram - 628 251, India; Kumaresan, S., Department of Chemistry, Manonmaniam Sundaranar University, Tirunelveli - 627 012, India; Ravikumar, S., Department of Oceanography and Coastal Area Studies, Alagappa University, Thondi Campus, Thondi - 623 409, India</t>
  </si>
  <si>
    <t>Arumugam, D., Advanced Lithium-Ion Battery Research Lab, Department of Industrial Chemistry, Alagappa University, Karaikudi 630 003, India; Paruthimal Kalaignan, G., Advanced Lithium-Ion Battery Research Lab, Department of Industrial Chemistry, Alagappa University, Karaikudi 630 003, India; Manisankar, P., Advanced Lithium-Ion Battery Research Lab, Department of Industrial Chemistry, Alagappa University, Karaikudi 630 003, India</t>
  </si>
  <si>
    <t>Ramesh, D., Department of Industrial Chemistry, Alagappa University, Karaikudi, 3, India, Department of Chemistry, Eritrea Institute of Technology, Mai-Nefhi, Asmara, Eritrea; Vasudevan, T., Department of Industrial Chemistry, Alagappa University, Karaikudi, 3, India</t>
  </si>
  <si>
    <t>Naganathan, E.R., Dept. of Computer Applications, Velammal Group of Institutions, Chennai, India; Eugene, X.P., Dept of CSE, Alagappa University, Karaikudi, India</t>
  </si>
  <si>
    <t>Gnanakan, S.R.P., Advanced Materials Research Lab, Department of Industrial Chemistry, Alagappa University, Karaikudi - 630 003, India; Rajasekhar, M., Advanced Materials Research Lab, Department of Industrial Chemistry, Alagappa University, Karaikudi - 630 003, India; Subramania, A., Advanced Materials Research Lab, Department of Industrial Chemistry, Alagappa University, Karaikudi - 630 003, India</t>
  </si>
  <si>
    <t>Sridharan, N., Department of Mathematics, Alagappa University, Karaikudi-630, 003, India; Subramanian, K., Department of Mathematics, Alagappa Government Arts College, Karaikudi-630 003, India</t>
  </si>
  <si>
    <t>Prem Kumar, T., School of Physics, Alagappa University, Karaikudi-630003, India; Sankaranarayanan, K., School of Physics, Alagappa University, Karaikudi-630003, India</t>
  </si>
  <si>
    <t>Moses Ezhil Raj, A., Department of Physics, Scott Christian College (Autonomous), Nagercoil, 629003, India; Resmi, L.B., Department of Physics, Scott Christian College (Autonomous), Nagercoil, 629003, India; Jothy, V.B., Department of Physics, Women's Christian College, Nagercoil, 629001, India; Jayachandran, M., ECMS Division, Central Electrochemical Research Institute, Karaikudi, 630006, India; Sanjeeviraja, C., Department of Physics, Alagappa University, Karaikudi, 630003, India</t>
  </si>
  <si>
    <t>Palaniappan, N., School of Mathematics, Alagappa University, Karaikudi-630 003, T.N., India; Naganathan, S., Department of Mathematics, Syed Ammal Engg. College, Ramanathapuram-623 502, T.N., India; Arjunan, K., Department of Mathematics, St. Michael College of Engineering and Technology, Kalaiyarkoil - 630551 Tamilnadu, India</t>
  </si>
  <si>
    <t>Ramraj, E., Computer Department, Alagappa University, Karaikudi, India; Rajan, A.S., Jyoti Nivas College, Bangalore, India</t>
  </si>
  <si>
    <t>Sabrigiriraj, M., Department of Electronics and Communication Engineering, Coimbatore Institute of Engineering and Information Technology, Narasipuram Post, Coimbatore-641 109, India; Meenakshi, M., Department of Electronics and Communication Engineering, College of Engineering, Anna University, Chennai-600 025, India; Roopkumar, R., Department of Mathematics, Alagappa University, Karaikudi - 630 003, India</t>
  </si>
  <si>
    <t>Sabrigiriraj, M., Dept. of Electronics and Communication Engineering, Coimbatore Institute of Engineering and Information Technology, Narasipuram post, Coimbatore 641 109, India; Meenakshi, M., Dept. of Electronics and Communication Engineering, College of Engineering, Anna University, Chennai 600 025, India; Roopkumar, R., Dept. of Mathematics, Alagappa University, Karaikudi 600 003, India</t>
  </si>
  <si>
    <t>N.VENKATESAN., IT, Bharathiyar College of Enggineering and Technology, Bharathiyar College of Enggineering and Technology, Karaikal, India; E.RAMARAJ., Computer Science, School of Computational Sciences, Alagappa University, Karaikudi, India</t>
  </si>
  <si>
    <t>Kasilingam, R., Alagappa Institute of Management, School of Management, Alagappa University, Karaikudi, India; Jayabal, G.., Alagappa Institute of Management, School of Management, Alagappa University, Karaikudi, India</t>
  </si>
  <si>
    <t>V S MURALIDHARAN., CENTRAL ELECTROCHEMICAL RESEARCH INSTITUTE, CENTRAL ELECTROCHEMICAL RESEARCH INSTITUTE, KARAIKUDI, India; A SUBRAMANIA., Industrial Chemistry, School of Chemical Sciences, Alagappa University, Karaikudi, India</t>
  </si>
  <si>
    <t>Rathinasamy Maria Saleth., Madras School of Development Studies, Madras School of Development Studies, Chennai, India; Upali A. Amarasinghe., IWMI, IWMI, New Delhi, India; V. Ratna Reddy., IWMI, IWMI, Hyderabad, India; K. Palanisami., IWMI, IWMI, Hyderabad, India; R.P.S. Malik., , Delhi University, Delhi, India; A. Narayanamoorthy., Economics and Rural Development, School of Social Sciences, Alagappa University, Karaikudi, India; Vishal Narain., School of Public Policy and Governance, School of Public Policy and Governance, Gurgaon, India; M. Venkata Reddy., Consulting Engineering Services, Consulting Engineering Services, Banglore, India</t>
  </si>
  <si>
    <t>Nathan, P.T., Department of Animal Behavior and Physiology, School of Biological Sciences, Madurai Kamaraj University, Madurai 625 021, India, Department of Zoology, DDE, Alagappa University, Karaikudi 630 003, India; Karuppudurai, T., Department of Animal Behavior and Physiology, School of Biological Sciences, Madurai Kamaraj University, Madurai 625 021, India; Raghuram, H., Department of Animal Behavior and Physiology, School of Biological Sciences, Madurai Kamaraj University, Madurai 625 021, India, Centre for Ecological Sciences, Indian Institute of Science, Bangalore 560 012, India; Marimuthu, G., Department of Animal Behavior and Physiology, School of Biological Sciences, Madurai Kamaraj University, Madurai 625 021, India</t>
  </si>
  <si>
    <t>R. Sivaperumal., Botany, Government Arts College, Government Arts College, Dharmapuri, India; S Ramya., Zoology, R D Government Arts College, R D Government Arts College, Sivagangai, India; A. Veera Ravi., Biotechnology, School of Biological Sciences, Alagappa University, Karaikudi, India; C. Rajasekaran., Biotechnology, Chemical and Biomedical Engineering, VIT University, Vellore, India; R. Jayakumararaj., Botany, Government Arts College, Government Arts College, Dharmapuri, India</t>
  </si>
  <si>
    <t>A Narayanamoorthy., , Alagappa University, Karaikudi, India</t>
  </si>
  <si>
    <t>Kasi Pandima Devi., Biotechnology, School of Biological Sciences, Alagappa University, Karaikudi, India; Perumal Vijayaraman Kiruthiga., Biotechnology, School of Biological Sciences, Alagappa University, Karaikudi, India; Shunmugiahthevar Karutha Pandian., Biotechnology, School of Biological Sciences, Alagappa University, Karaikudi, India</t>
  </si>
  <si>
    <t>N Palaniappan., , Alagappa University, Karaikudi, India; K Arjunan., Mathematics, St. Michael College of Engineering &amp; Technology, St. Michael College of Engineering &amp; Technology, Kalayarkoil, India; MS Anitha., Mathematics, St. Michael College of Engineering &amp; Technology, St. Michael College of Engineering &amp; Technology, Kalayarkoil, India</t>
  </si>
  <si>
    <t>Ramaraj, E., Computer Centre, Alagappa University, Karaikudi, Tamilnadu, India; Venkatesan, N., Bharathiyar College of Engg and Technology, Karaikal. Pondichery, India</t>
  </si>
  <si>
    <t>Ravikumar, S., Department of Oceanography and Coastal Area Studies, School of Marine Sciences, Alagappa University, Thondi - 623409, India; Jacob Inbaneson, S., Department of Oceanography and Coastal Area Studies, School of Marine Sciences, Alagappa University, Thondi - 623409, India; Seshserebiah, J., Department of Oceanography and Coastal Area Studies, School of Marine Sciences, Alagappa University, Thondi - 623409, India</t>
  </si>
  <si>
    <t>P Radha., Computer Science, School of Computational Sciences, Alagappa University, Karaikudi, India; E Ramaraj., Computer Science, School of Computational Sciences, Alagappa University, Karaikudi, India</t>
  </si>
  <si>
    <t>R Kasilingam., Alagappa Institute of Management, School of Management, Alagappa University, Karaikudi, India; G Jayabal., Alagappa Institute of Management, School of Management, Alagappa University, Karaikudi, India</t>
  </si>
  <si>
    <t>Thanikaikarasan, S., Department of Physics, Alagappa University, Karaikudi 630 003, India; Mahalingam, T., Department of Physics, Alagappa University, Karaikudi 630 003, India; Raja, M., Department of Physics, Alagappa University, Karaikudi 630 003, India; Kim, T., Department of Electrical and Computer Engineering, The University of Arizona, Tucson, AZ 85721, United States; Kim, Y.D., Department of Electrical and Computer Engineering, Ajou University, Suwon 443 749, South Korea</t>
  </si>
  <si>
    <t>CT. Ramasamy., Mathematics, School of Mathematical Sciences, Alagappa University, Karaikudi, India; C. Ganesa Moorthy., Mathematics, School of Mathematical Sciences, Alagappa University, Karaikudi, India</t>
  </si>
  <si>
    <t>Srinivasan P., Bioinformatics, School of Biological Sciences, Alagappa University, Karaikudi, India; Ramasamy P., Bioinformatics, School of Biological Sciences, Alagappa University, Karaikudi, India</t>
  </si>
  <si>
    <t>E. Ramaraj., Computer Science, School of Computational Sciences, Alagappa University, Karaikudi, India; K. Rameshkumar., Computer Science, School of Computational Sciences, Alagappa University, Karaikudi, India</t>
  </si>
  <si>
    <t>Natarajan, S., Department of Biotechnology, Alagappa University, Karaikudi, Tamil Nadu, India; Shanmugiahthevar, K.P., Department of Biotechnology, Alagappa University, Karaikudi, Tamil Nadu, India; Kasi, P.D., Department of Biotechnology, Alagappa University, Karaikudi, Tamil Nadu, India</t>
  </si>
  <si>
    <t>Suganthy, N., Department of Biotechnology, Alagappa University, Karaikudi, Tamil Nadu 630 003, India; Pandian, S.K., Department of Biotechnology, Alagappa University, Karaikudi, Tamil Nadu 630 003, India; Devi, K.P., Department of Biotechnology, Alagappa University, Karaikudi, Tamil Nadu 630 003, India</t>
  </si>
  <si>
    <t>E. Ramaraj., Computer Science, School of Computational Sciences, Alagappa University, Karaikudi, India; K. Ramesh Kumar., Computer Science, School of Computational Sciences, Alagappa University, Karaikudi, India</t>
  </si>
  <si>
    <t>V Palanisamy., Computer Science, School of Computational Sciences, Alagappa University, Karaikudi, India; P Annadurai., Kanchi Mamunivar Centre, Kanchi Mamunivar Centre, KARIKAL, India</t>
  </si>
  <si>
    <t>N Chenthalir Indra., S.T.Hindu College, S.T.Hindu College, Nagercoil, India; E Ramaraj., Computer Science, School of Computational Sciences, Alagappa University, Karaikudi, India</t>
  </si>
  <si>
    <t>Venkatachalam, S.P., Department of ECE, SVCE, Pennalur, Sriperumbudur, India; Kannan, P.M., Department of ECE, SVCE, Pennalur, Sriperumbudur, India; Palanisamy, V., Department of Computer Science and Engineering, Alagappa University, Karaikudi, India</t>
  </si>
  <si>
    <t>R. Jeyshankar., Library and Information Science, School of Social Sciences, Alagappa University, Karaikudi, India; B. Ramesh Babu., Information Science, University of Madras, Chennai, India</t>
  </si>
  <si>
    <t>A Shenbagavalli., Physical Education and Health Sciences, School of Physical Education, Alagappa University, Karaikudi, India; Sam Christa Doss J., Physical Education and Health Sciences, School of Physical Education, Alagappa University, Karaikudi, India</t>
  </si>
  <si>
    <t>U Muktamath., Physical Education, University of Agricultural Sciences, Karnataka, India; V Muktamath., Agricultural, , Karnataka, India; Maniazhagu D., Physical Education and Health Sciences, School of Physical Education, Alagappa University, Karaikudi, India</t>
  </si>
  <si>
    <t>Natarajan Suganthy., Biotechnology, School of Biological Sciences, Alagappa University, Karaikudi, India; shunmugiahthevar karutha pandian., Biotechnology, School of Biological Sciences, Alagappa University, Karaikudi, India; kasi pandima devi., Biotechnology, School of Biological Sciences, Alagappa University, Karaikudi, India</t>
  </si>
  <si>
    <t>R. Jeyshankar., Library and Information Science, School of Social Sciences, Alagappa University, Karaikudi, India; P. Nageswara Rao., Society for Electronic Transactions and Security (SETS), Society for Electronic Transactions and Security (SETS), Chennai, India; B. Ramesh Babu., Library and Information Science, University of Madras, Chennai, India</t>
  </si>
  <si>
    <t>Thirumalai, J., Department of Physics, Sree Sevugan Annamalai College, Devakottai 630 033 (T.N), India; Chandramohan, R., Department of Physics, Sree Sevugan Annamalai College, Devakottai 630 033 (T.N), India; Auluck, S., Department of Physics, Indian Institute of Technology, Kanpur, 208 016 UP, India; Mahalingam, T., School of Physics, Alagappa University, Karaikudi 630 003, TN, India; Srikumar, S.R., Department of Physics, Kalasalingam University, Krishnankoil 626 190, TN, India</t>
  </si>
  <si>
    <t>R Roopkumar., Mathematics, School of Mathematical Sciences, Alagappa University, Karaikudi, India</t>
  </si>
  <si>
    <t>Karthikeyan, M., Department of Genetics, University of Madras, Taramani Campus, Chennai 600 113, Tamilnadu, India, Department of Bioinformatics, Alagappa University, Karaikudi 630 003, Tamilnadu, India; Rose, R., Department of Genetics, University of Madras, Taramani Campus, Chennai 600 113, Tamilnadu, India; Shridevi, V., Department of Genetics, University of Madras, Taramani Campus, Chennai 600 113, Tamilnadu, India; Anandan, B., Department of Genetics, University of Madras, Taramani Campus, Chennai 600 113, Tamilnadu, India; Shanmugasundaram, S., K.S. Hospital, Kilpauk, Chennai, Tamilnadu, India; Mohan, D., Govt. Hospital, Headquarters, Dindigul 624001, Tamilnadu, India; Ramesh, A., Department of Genetics, University of Madras, Taramani Campus, Chennai 600 113, Tamilnadu, India; Jayaraman, G., Department of Genetics, University of Madras, Taramani Campus, Chennai 600 113, Tamilnadu, India</t>
  </si>
  <si>
    <t>Singhvi, R.S., Department of ECE, SVCE, Pennalur, Sriperumbudur., India; Venkatachalam, S.P., Department of ECE, SVCE, Pennalur, Sriperumbudur., India; Kannan, P.M., Department of ECE, SVCE, Pennalur, Sriperumbudur., India; Palanisamy, V., Department of Computer Science and Engineering, Alagappa University, Karaikudi, India</t>
  </si>
  <si>
    <t>R Kasilingam., St.Josephâ€™s College of Engineering, St.Josephâ€™s College of Engineering, Chennai, India; G Jayabal., Alagappa Institute of Management, School of Management, Alagappa University, Karaikudi, India</t>
  </si>
  <si>
    <t>Prem Kumar, T., Department of Physics, Alagappa University, Karaikudi - 630003, Tamilnadu, India; Sherwood, D., Modeling and simulation groups, Central Electrochemical Research Institute, Karaikudi - 630003, Tamilnadu, India; Emmanuel, B., Modeling and simulation groups, Central Electrochemical Research Institute, Karaikudi - 630003, Tamilnadu, India; Sankaranarayanan, K., Department of Physics, Alagappa University, Karaikudi - 630003, Tamilnadu, India</t>
  </si>
  <si>
    <t>Ezhil Raj, A.M., Department of Physics, Scott Christian College (Autonomous), Nagercoil, 629 003, India; Jayanthi, D.D., Department of Physics, Women's Christian College, Nagercoil, 629 001, India; Jothy, V.B., Department of Physics, Women's Christian College, Nagercoil, 629 001, India; Jayachandran, M., ECMS Division, Central Electrochemical Research Institute, Karaikudi, 630 006, India; Sanjeeviraja, C., Department of Physics, Alagappa University, Karaikudi, 630 003, India</t>
  </si>
  <si>
    <t>V. Kalaigandhi., Microbiology, G.R.Damodaran College of Science, G.R.Damodaran College of Science, Coimbatore, India; E. Kannapiran., Oceanography and Coastal Area Studies, School of Marine Sciences, Alagappa University, Karaikudi, India; Harimuralidharan., Oceanography and Coastal Area Studies, School of Marine Sciences, Alagappa University, Karaikudi, India</t>
  </si>
  <si>
    <t>Palanisamy, V., Department of Computer Science and Engineering, Alagappa University, Karaikudi, Tamil Nadu, India; Annadurai, P., Department of Computer Science, Kanchi Mamunivar Centre for Post Graduate Studies (Autonomous), Lawspet, Puducherry, - 605008, India; Vijilakshmi, S., Department of Banking Technology, Pondicherry University, Puducherry, India</t>
  </si>
  <si>
    <t>S. Komathi., CHEMISTRY, Kyungpook National University, Korea; SP. Palaniappan., Industrial Chemistry, School of Chemical Sciences, Alagappa University, Karaikudi, India; P. Manisankar., Industrial Chemistry, School of Chemical Sciences, Alagappa University, Karaikudi, India; Se-Hee Lee., Crescent, Crescent, ; A.Gopalan., CHEMISTRY, Kyungpook National University, Korea; Kwang-Pill Lee., CHEMISTRY, Kyungpook National University, Korea</t>
  </si>
  <si>
    <t>P. Eugene Xavier., , Alagappa University, Karaikudi, India; E. R. Naganathan., Velammal Engg College, Velammal Engg College, CHENNAI, India</t>
  </si>
  <si>
    <t>R. Natarajan., Mathematics, School of Mathematical Sciences, Alagappa University, Karaikudi, India; R Muthucumaraswamy., Applied Mathematics, Sri Venkateswara College of Engineering, Sri Venkateswara College of Engineering, Sriperumbudur, India; KE Sathappan., Applied Mathematics, Sri Venkateswara College of Engineering, Sri Venkateswara College of Engineering, Sriperumbudur, India</t>
  </si>
  <si>
    <t>Muralidharan, B., Department of Chemistry, Birla Institute of Technology and Science-Pilani, Dubai, United Arab Emirates, Department of Industrial Chemistry, Alagappa University, Karaikudi, TN 630 003, India; Gopu, G., Department of Industrial Chemistry, Alagappa University, Karaikudi, TN 630 003, India; Vedhi, C., Department of Chemistry, V.O. Chidambaram College, Tuticorin, TN 628 008, India; Manisankar, P., Department of Industrial Chemistry, Alagappa University, Karaikudi, TN 630 003, India</t>
  </si>
  <si>
    <t>Arivazhagan, G., Department of Physics, Thiagarajar College, Madurai 625009, Tamil Nadu, India; Parthipan, G., Department of Physics, Alagappa University, Karaikudi 630003, Tamil Nadu, India; Thenappan, T., Department of Physics, Alagappa University, Karaikudi 630003, Tamil Nadu, India</t>
  </si>
  <si>
    <t>Parthipan, G., School of Physics, Alagappa University, Karaikudi, Tamilnadu, India; Thenappan, T., School of Physics, Alagappa University, Karaikudi, Tamilnadu, India</t>
  </si>
  <si>
    <t>Indira, T., Department of Physics, Sathyabama University, Chennai, 600119, India; Parthipan, G., Department of Physics, Alagappa University, Karaikudi, 630003, India; Aswathaman, H., Department of Physics, Alagappa University, Karaikudi, 630003, India; Thenappan, T., Department of Physics, Alagappa University, Karaikudi, 630003, India</t>
  </si>
  <si>
    <t>Viswanathan, S., Department of Biosensors, Institute of Animal Reproduction and Food Research, Polish Academy of Sciences, Tuwima 10, 10-747 Olsztyn, Poland; Rani, C., Department of Industrial Chemistry, Alagappa University, Karaikudi, 630003, India; Vijay Anand, A., Department of Industrial Chemistry, Alagappa University, Karaikudi, 630003, India; Ho, J.-a.A., Bioanalytical Laboratory, Department of Chemistry, National Tsing Hua University, Hsinchu, 300, Taiwan</t>
  </si>
  <si>
    <t>Sundrarajan, M., Department of Industrial Chemistry, School of Chemistry, Alagappa University, Karaikudi - 630 003, Tamil Nadu, India; Gurumallesh Prabu, H., Department of Industrial Chemistry, School of Chemistry, Alagappa University, Karaikudi - 630 003, Tamil Nadu, India; Selvam, S., Department of Industrial Chemistry, School of Chemistry, Alagappa University, Karaikudi - 630 003, Tamil Nadu, India; Balaji, R., Department of Industrial Chemistry, School of Chemistry, Alagappa University, Karaikudi - 630 003, Tamil Nadu, India</t>
  </si>
  <si>
    <t>Ramseh, M., Department of Biotechnology, Alagappa University, Karaikudi - 630 003, India; Marx, R., Department of Biotechnology, Alagappa University, Karaikudi - 630 003, India; Mathan, G., Department of Biotechnology, Alagappa University, Karaikudi - 630 003, India; Pandian, S.K., Department of Biotechnology, Alagappa University, Karaikudi - 630 003, India</t>
  </si>
  <si>
    <t>Manikandan, R., Centre for Animal Health and Management, Alagappa University, Karaikudi 630 003, Tamil Nadu, India; Sundaram, R., Department of Zoology, University of Madras, Guindy Campus, Chennai 600 025, Tamil Nadu, India; Thiagarajan, R., Department of Zoology, University of Madras, Guindy Campus, Chennai 600 025, Tamil Nadu, India; Sivakumar, M.R., Department of Zoology, University of Madras, Guindy Campus, Chennai 600 025, Tamil Nadu, India; Meiyalagan, V., Department of Zoology, University of Madras, Guindy Campus, Chennai 600 025, Tamil Nadu, India; Arumugam, M., Department of Zoology, University of Madras, Guindy Campus, Chennai 600 025, Tamil Nadu, India</t>
  </si>
  <si>
    <t>Moses Ezhil Raj, A., Departments of Physics, Scott Christian College (Autonomous), Nagercoil, 629 003, India; Bena Jothy, V., Department of Physics, Women's Christian College, Nagercoil, 629 001, India; Ravidhas, C., Departments of Physics, Bishop Heber College (Autonomous), Tiruchirapalli, 620 017, India; Som, T., Institute of Physics, Bhuvaneswar 751 005, India; Jayachandran, M., ECMS Division, Central Electrochemical Research Institute, Karaikudi, 630 006, India; Sanjeeviraja, C., Department of Physics, Alagappa University, Karaikudi, 630 003, India</t>
  </si>
  <si>
    <t>Kim, J.H., Department of Electrical and Computer Engineering, Ajou University, Suwon, 443 749, South Korea; Raja, M., Department of Physics, Alagappa University, Karaikudi, 630 003 Tamil Nadu, India; Thanikaikarasan, S., Department of Physics, Alagappa University, Karaikudi, 630 003 Tamil Nadu, India; Kim, Y.D., Department of Electrical and Computer Engineering, Ajou University, Suwon, 443 749, South Korea; Srikumar, S.R., Department of Physics, Kalasalingam University, Krishnankoil, 626 790, India; Mahalingam, T., Department of Physics, Alagappa University, Karaikudi, 630 003 Tamil Nadu, India</t>
  </si>
  <si>
    <t>Mahalingam, T., Department of Physics, Alagappa University, Karaikudi - 630 003, India; Sundaram, K., Department of Electrical and Computer Engineering, College of Information Technology, Ajou University, Suwon 443-749, South Korea; Velumani, S., Department of Electrical Engineering (SEES), CINVESTAV-IPN, Col San Pedro Zacatenco, D.F.Mexico C.P.07360, Mexico; Raja, M., Department of Electrical and Computer Engineering, College of Information Technology, Ajou University, Suwon 443-749, South Korea; Thanikaikarasan, S., Department of Electrical and Computer Engineering, College of Information Technology, Ajou University, Suwon 443-749, South Korea; Kim, Y.D., Department of Electrical and Computer Engineering, College of Information Technology, Ajou University, Suwon 443-749, South Korea; Asomoza, R., Department of Electrical Engineering (SEES), CINVESTAV-IPN, Col San Pedro Zacatenco, D.F.Mexico C.P.07360, Mexico</t>
  </si>
  <si>
    <t>Ramesh, M., Department of Plant Biotechnology, School of Biotechnology, Madurai Kamaraj University, Madurai 625 021, India, Department of Biotechnology, Alagappa University, Karaikudi 630 003, India; Murugiah, V., Department of Plant Biotechnology, School of Biotechnology, Madurai Kamaraj University, Madurai 625 021, India; Gupta, A.K., Department of Plant Biotechnology, School of Biotechnology, Madurai Kamaraj University, Madurai 625 021, India</t>
  </si>
  <si>
    <t>Thanikaikarasan, S., Department of Physics, Alagappa University, Karaikudi-630 003, Tamil Nadu, India; Mahalingam, T., Department of Physics, Alagappa University, Karaikudi-630 003, Tamil Nadu, India; Sundaram, K., Department of Physics, Alagappa University, Karaikudi-630 003, Tamil Nadu, India; Kim, T., Center for Modeling and Simulation Studies, Security Management Institute, Kangnam-Ku, Seoul-135 871, South Korea; Kim, Y.D., Department of Electrical and Computer Engineering, College of Information Technology, Ajou University, Suwon 443-749, South Korea; Velumani, S., Department of Electrical Engineering (SEES), CINVESTAV-IPN, Col San Pedro Zacatenco, D.F.Mexico C.P.07360, Mexico</t>
  </si>
  <si>
    <t>Vedhi, C., Department of Chemistry, V.O. Chidambaram College, Tuticorin, Tamilnadu 628 008, India; Selvanathan, G., Department of Chemistry, AVC College (Autonomous), Mayiladuthurai, Tamilnadu 609 305, India; Arumugam, P., District Environmental Laboratory, Tamil Nadu Pollution Control Board, Vellore, Tamilnadu 632 006, India; Manisankar, P., Department of Industrial Chemistry, Alagappa University, Karaikudi, Tamilnadu 630 003, India</t>
  </si>
  <si>
    <t>Ramalingam, S., Advanced Materials Research Laboratory, Department of Industrial Chemistry, Alagappa University, Karaikudi 630 003, India; Muralidharan, V.S., Alagappa Chettiar College of Engineering and Technology, Karaikudi 630 004, India; Subramania, A., Advanced Materials Research Laboratory, Department of Industrial Chemistry, Alagappa University, Karaikudi 630 003, India</t>
  </si>
  <si>
    <t>Kannan, P.M., VIT University, Vellore, India; Swaminathan, R., VIT University, Vellore, India; Palanisamy, V., Alagappa University, Karaikudi, India</t>
  </si>
  <si>
    <t>Babu, T.G., Department of Biotechnology, Alagappa University, Karaikudi 630003, India; Nithyanand, P., Department of Biotechnology, Alagappa University, Karaikudi 630003, India; Babu, N.K.C., Central Leather Research Institute, Adyar, Chennai 600020, India; Pandian, S.K., Department of Biotechnology, Alagappa University, Karaikudi 630003, India</t>
  </si>
  <si>
    <t>Sheeba, J.M., Department of Industrial Chemistry, Alagappa University, Karaikudi 630003, India; Thambidurai, S., Department of Industrial Chemistry, Alagappa University, Karaikudi 630003, India</t>
  </si>
  <si>
    <t>Neethirajan, G., Department of Ophthalmology, Hebrew University, Medical Center Jerusalem, Jerusalem, Israel, Department of Genetics, Aravind Medical Research Foundation, Madurai, India, Department of Biotechnology, Alagappa University, Karaikudi, Tamilnadu, India; Solomon, A., Department of Ophthalmology, Hebrew University, Medical Center Jerusalem, Jerusalem, Israel; Krishnadas, S.R., Department of Glaucoma, Aravind Eye Hospital, Madurai, India; Vijayalakshmi, P., Department of Pediatric Ophthalmology and Strabismus, Aravind Eye Hospital, Madurai, India, Department of Ophthalmology, Hebrew University, Medical Center, Madurai, India; Sundaresan, P., Department of Genetics, Aravind Medical Research Foundation, Madurai, India, Department of Genetics, Aravind Medical Research Foundation, Madurai-625 020, India</t>
  </si>
  <si>
    <t>Dinesh Kumar, M., Institute for Resource Analysis and Policy, Hyderabad, India; Narayanamoorthy, A., Centre for Rural Development, Alagappa University, Tamil Nadu, India; Singh, O.P., Department of Agricultural Economics, Banaras Hindu University, Uttar Pradesh, India</t>
  </si>
  <si>
    <t>Prem Kumar, T., School of Physics, Alagappa University, Karaikudi-630003. Tamilnadu, India; Sankaranarayanan, K., School of Physics, Alagappa University, Karaikudi-630003. Tamilnadu, India</t>
  </si>
  <si>
    <t>Thanikaikarasan, S., Department of Physics, Alagappa University, Alagappapuram, Karaikudi, 630 003, India; Mahalingam, T., Department of Physics, Alagappa University, Alagappapuram, Karaikudi, 630 003, India; Sundaram, K., Department of Physics, Alagappa University, Alagappapuram, Karaikudi, 630 003, India; Kathalingam, A., Department of Physics, Periyar Maniammai University, Tanjavur, 613 403, India; Deak Kim, Y., Department of Electrical and Computer Engineering, College of Information Technology, Ajou University, Suwon, 443 749, South Korea; Kim, T., Department of Electrical and Computer Engineering, The University of Arizona, AZ 85721 Tucson,, United States</t>
  </si>
  <si>
    <t>Natarajan, V., Department of Physics, Aditanar College of Arts and Science, Tiruchendur, Tamil Nadu, India; Arivanandhan, M., Institute for Materials Research, Tohoku University, 2-1-1 Katahira, Aoba-ku, Sendai, Miyagi, 980-8577, Japan; Sankaranarayanan, K., Department of Physics, Alagappa University, Karaikudi, 630003, India; Ramasamy, P., SSN College of Engineering, SSN Nagar, Kalavakkam, India</t>
  </si>
  <si>
    <t>Karthikeyan, A., Department of Biotechnology, Alagappa University, Karaikudi 630 003, India; Pandian, S.T.K., Department of Biotechnology, Alagappa University, Karaikudi 630 003, India; Ramesh, M., Department of Biotechnology, Alagappa University, Karaikudi 630 003, India</t>
  </si>
  <si>
    <t>M SAROJA., Physical Education and Health Sciences, School of Physical Education, Alagappa University, Karaikudi, India; D MANIAZHAGU., Physical Education and Health Sciences, School of Physical Education, Alagappa University, Karaikudi, India; K BALASUBRAMANIAN., Physical Education and Health Sciences, School of Physical Education, Alagappa University, Karaikudi, India</t>
  </si>
  <si>
    <t>UMESH MUKTAMATH., Agriculture, University of Agricultural Sciences, University of Agricultural Sciences, Dharwad, India; VINUTHA MUKTAMATH ., Agriculture, University of Agricultural Sciences, University of Agricultural Sciences, Dharwad, India; D MANIAZHAGU., Physical Education and Health Sciences, School of Physical Education, Alagappa University, Karaikudi, India</t>
  </si>
  <si>
    <t>N Yogananth., J J College of Arts and Science, J J College of Arts and Science, Pudukkottai, India; M Jothi Basu., School of Biological Sciences, Alagappa University, Karaikudi, India</t>
  </si>
  <si>
    <t>S Ravikumar., School of Biological Sciences, Alagappa University, Karaikudi, India; G Ramanathan., Microbiology, V. H. S. N. College, V. H. S. N. College, Virudhunagar, India; M Subhakaran., Zoology, Arignar Anna College, Arignar Anna College, Tamil Nadu, India; S Jacob Inbaneson., School of Biological Sciences, Alagappa University, Karaikudi, India</t>
  </si>
  <si>
    <t>N Suganthy., Nanoscience and Technology, School of Chemical Sciences, Alagappa University, Karaikudi, India; Kesika P., Biotechnology, School of Biological Sciences, Alagappa University, Karaikudi, India; S Karutha Pandian., Biotechnology, School of Biological Sciences, Alagappa University, Karaikudi, India; Kasi P., Biotechnology, School of Biological Sciences, Alagappa University, Karaikudi, India; Devi P., Biotechnology, School of Biological Sciences, Alagappa University, Karaikudi, India</t>
  </si>
  <si>
    <t>P Sivakumar., Education, School of Education, Alagappa University, Karaikudi, India; K Bhaskar., Education, School of Education, Alagappa University, Karaikudi, India</t>
  </si>
  <si>
    <t>J A Ebenezer., pope john paul II college of education, pope john paul II college of education, Puducherry, India; S Leo Stanly., Education, School of Education, Alagappa University, Karaikudi, India</t>
  </si>
  <si>
    <t>Kannaiah., International Business, School of Management, Alagappa University, Karaikudi, ; R Ganapathi., Commerce, School of Management, Alagappa University, Karaikudi, ; S Malathi., Education, School of Education, Alagappa University, Karaikudi,</t>
  </si>
  <si>
    <t>S Malathi., Education, School of Education, Alagappa University, Karaikudi, ; Anbu Malar S., Education, School of Education, Alagappa University, Karaikudi, ; R Ganapathi., Commerce, School of Management, Alagappa University, Karaikudi,</t>
  </si>
  <si>
    <t>Wang, J., Chinese University of Hong Kong, Hong Kong, Hong Kong; Liu, D., University of Illinois, Chicago, IL, United States; Jusoff, K., Universiti Putra Malaysia, Malaysia; Zafar, N.A., University of Central Punjab, Pakistan; Memon, M.S., Quaid e Awam University of Engineering, Science and Technology, Pakistan; Zhou, J.H., Sichuan University, China; Chaudhuri, S.R.B., Bengal Engineering and Science University, India; Mahadevan, V., Swinburne University of Technology, Australia; Ferdinando, H., Petra Christian University, Indonesia; Kang, J.; HerencsÃ¡r, N., Brno University of Technology, Czech Republic; Tekala, M.M., Almergib University, Libyan Arab Jamahiriya; Naidu, S.M.M., International Institute of Information Technology, India; Niu, L., Chengdu University, China; Ma, X.-M., Xi'an University of Science and Technology, China; Abraham, R.J., Manipal University, India; Manickavasagam, V., Alagappa University, India; Jagadeesh, C.A.P., Sri Jayachamarajendra College of Engineering, India; Wang, X., Shandong University, China; Kumarasamy, S., Yonsei University, South Korea; Li, C., Shanghai University, China</t>
  </si>
  <si>
    <t>Raj, P.H., Department of Technical Education, Brunei, India; Padmapriya, A., Department of Computer Science and Engineering, Alagappa University, Karaikudi, India; Gopalan, S.R., Department of Computer Science and Engineering, Alagappa University, Karaikudi, India; Charles, S., Department of Computer Science, St. Joseph's College, Trichy, India</t>
  </si>
  <si>
    <t>Hayakawa, Y., Research Institute of Electronics, Shizuoka University, Johoku 3-5-1, Naka-Ku, Hamamatsu, Shizuoka 432-8011, Japan; Arivanandhan, M., Research Institute of Electronics, Shizuoka University, Johoku 3-5-1, Naka-Ku, Hamamatsu, Shizuoka 432-8011, Japan; Rajesh, G., Research Institute of Electronics, Shizuoka University, Johoku 3-5-1, Naka-Ku, Hamamatsu, Shizuoka 432-8011, Japan; Tanaka, A., Research Institute of Electronics, Shizuoka University, Johoku 3-5-1, Naka-Ku, Hamamatsu, Shizuoka 432-8011, Japan; Ozawa, T., Shizuoka Institute of Science and Technology, 2200-2 Toyozawa, Fukuroi, Shizuoka 437-8555, Japan; Okano, Y., Graduate School of Engineering Science, Osaka University, 1-3 Machiganeyama, Osaka 560-8531, Japan; Sankaranarayanan, K., Alagappa University, Karaikudi, Tamilnadu, India; Inatomi, Y., Institute of Space and Astronautical Science, Japan Aerospace Exploration Agency, 3-1-1 Yoshinodai, Sagamihara, Kanagawa 229-8510, Japan</t>
  </si>
  <si>
    <t>Kasilingam, R., St. Josephâ€™s College of Engineering, OMR Road, Chennai 600 119, Tamil Nadu, India; Jayabal, G., Alagappa Institute of Management, Alagappa University, Karaikudi 630 004, Tamil Nadu, India</t>
  </si>
  <si>
    <t>Selvam, R.P., Department of Computer Science and Engineering, Alagappa University, Karaikudi, Tamil Nadu, India; Palanisamy, V., Department of Computer Science and Engineering, Alagappa University, Karaikudi, Tamil Nadu, India</t>
  </si>
  <si>
    <t>Muniyandi, A.P., Thiagarajar College of Engineering, Madurai, Tamil Nadu, India; Ramasmy, R., Thiagarajar College of Engineering, Madurai, Tamil Nadu, India; Indurani, Alagapa University, Karaikudi, Tamil Nadu, India</t>
  </si>
  <si>
    <t>Palanisamy, V., Department of Computer Science and Engineering, Alagappa University, Karaikudi, Tamilnadu, India; Annadurai, P., Department of Computer Science, Kanchi Mamunivar Centre for Post Graduate Studies (Autonomous), Government of Puducherry, Lawspet, Puducherry, India; Vijayalakshmi, S., Department of MCA, I.F.E.T College of Engineering, Gangarampalayam, Villupuram, Tamilnadu - 605 108, India</t>
  </si>
  <si>
    <t>Narayanamoorthy, A., Centre for Rural Development, Alagappa University, Karaikudi, 630 003, Tamil Nadu, India</t>
  </si>
  <si>
    <t>Kanchana, P., Department of Bioelectronics and Biosensors, Alagappa University, Karaikudi- 630 003, TN, India, Department of Physics, Periyar University, Salem, TN, India; Sekar, C., Department of Bioelectronics and Biosensors, Alagappa University, Karaikudi- 630 003, TN, India</t>
  </si>
  <si>
    <t>Syed Basheer Ahamed, M.G., MIET Arts and Science College, Trichy - 620 007, India; Nagarethinam, V.S., Department of Physics, A.V.V.M Sri Pushpam College, Poondi, India; Balu, A.R., Department of Physics, A.V.V.M Sri Pushpam College, Poondi, India; Thayumanavan, A., Department of Physics, A.V.V.M Sri Pushpam College, Poondi, India; Murali, K.R., Electrochemical Materials Science Division, Central Electrochemical Research Institute, Karaikudi - 630 006, India, Council of Scientific and Industrial Research, New Delhi, India; Sanjeeviraja, C., Department of Physics, Alagappa University, Karaikudi-630 003, India; Jayachandran, M., Electrochemical Materials Science Division, Central Electrochemical Research Institute, Karaikudi - 630 006, India, Council of Scientific and Industrial Research, New Delhi, India</t>
  </si>
  <si>
    <t>Balu, A.R., Department of Physics, A.V.V.M. Sri Pushpam College, Poondi, India; Nagarethinam, V.S., Department of Physics, A.V.V.M. Sri Pushpam College, Poondi, India; Ahamed, M.G.S.B., MIET Arts and Science College, Trichy, 620 007, India; Thayumanavan, A., MIET Arts and Science College, Trichy, 620 007, India; Murali, K.R., Electrochemical Materials Science Division, Central Electrochemical Research Institute, Karaikudi - 630 006 (Council of Scientific and Industrial Research, New Delhi, India; Sanjeeviraja, C., Department of Physics, Alagappa University, Karaikudi, 630 003, India; Swaminathan, V., School of Materials Science and Engg, Nanyang Technical University, Singapore; Jayachandran, M., Electrochemical Materials Science Division, Central Electrochemical Research Institute, Karaikudi - 630 006 (Council of Scientific and Industrial Research, New Delhi, India</t>
  </si>
  <si>
    <t>Nithyanand, P., Department of Biotechnology, Alagappa University, Karaikudi 630 003, Tamil Nadu, India; Thenmozhi, R., Department of Biotechnology, Alagappa University, Karaikudi 630 003, Tamil Nadu, India; Rathna, J., Department of Biotechnology, Alagappa University, Karaikudi 630 003, Tamil Nadu, India; Karutha Pandian, S., Department of Biotechnology, Alagappa University, Karaikudi 630 003, Tamil Nadu, India; RÃ¶mling, U., Department of Biotechnology, Alagappa University, Karaikudi 630 003, Tamil Nadu, India</t>
  </si>
  <si>
    <t>Singh, K.D., Department of Bioinformatics, Alagappa University, Karaikudi, Tamil Nadu - 630003, India; Muthusamy, K., Department of Bioinformatics, Alagappa University, Karaikudi, Tamil Nadu - 630003, India</t>
  </si>
  <si>
    <t>Bakkiyaraj, D., Department of Biotechnology, Alagappa University, Karaikudi, 630003, India; Pandian, S.K., Department of Biotechnology, Alagappa University, Karaikudi, 630003, India</t>
  </si>
  <si>
    <t>Nithya, C., Department of Biotechnology, Alagappa University, Algappapuram, Karaikudi 630 003, Tamil Nadu, India; Pandian, S.K., Department of Biotechnology, Alagappa University, Algappapuram, Karaikudi 630 003, Tamil Nadu, India</t>
  </si>
  <si>
    <t>Austin, M.U., Department of Biological Sciences, California State University, Pomona, CA 91768, United States; Liau, W.-S., Department of Biological Sciences, California State University, Pomona, CA 91768, United States, Department of Chemistry and Biochemistry, University of California, Los Angeles, CA 90095, United States; Balamurugan, K., Veterans Affairs Medical Center, Long Beach, CA 90822, United States, Departments of Medicine and Physiology/Biophysics, University of California, Irvine, CA 92697, United States, Department of Biotechnology, Alagappa University, Karaikudi 630 003, India; Ashokkumar, B., Veterans Affairs Medical Center, Long Beach, CA 90822, United States, Departments of Medicine and Physiology/Biophysics, University of California, Irvine, CA 92697, United States; Said, H.M., Veterans Affairs Medical Center, Long Beach, CA 90822, United States, Departments of Medicine and Physiology/Biophysics, University of California, Irvine, CA 92697, United States; Lamunyon, C.W., Department of Biological Sciences, California State University, Pomona, CA 91768, United States</t>
  </si>
  <si>
    <t>Komathi, S., Department of Chemistry, Graduate School, Kyungpook National University, South Korea; Palaniappan, S., Department of Industrial Chemistry, Alagappa University, Karaikudi, India; Manisankar, P., Department of Industrial Chemistry, Alagappa University, Karaikudi, India; Gopalan, A.I., Department of Chemistry, Graduate School, Kyungpook National University, South Korea; Lee, K.-P., Department of Chemistry, Graduate School, Kyungpook National University, South Korea</t>
  </si>
  <si>
    <t>Ulaganathan, M., School of Physics, Alagappa University, Karaikudi, 630 003 Tamil Nadu, India; Rajendran, S., School of Physics, Alagappa University, Karaikudi, 630 003 Tamil Nadu, India</t>
  </si>
  <si>
    <t>Moses Ezhil Raj, A., Department of Physics, Scott Christian College (Autonomous), Nagercoil-629003, India; Agnes, V., Department of Physics, Scott Christian College (Autonomous), Nagercoil-629003, India; Bena Jothy, V., Department of Physics, Womens Christian College, Nagercoil-629001, India; Sanjeeviraja, C., Department of Physics, Alagappa University, Karaikudi-630003, India</t>
  </si>
  <si>
    <t>Nithya, C., Department of Biotechnology, Alagappa University, Karaikudi, Tamil Nadu 630 003, India; Begum, M.F., Department of Biotechnology, Alagappa University, Karaikudi, Tamil Nadu 630 003, India; Pandian, S.K., Department of Biotechnology, Alagappa University, Karaikudi, Tamil Nadu 630 003, India</t>
  </si>
  <si>
    <t>Elango, C., Cardamom Planters' Association College, India; Anbazhagan, N., Alagappa University, Karaikudi, India</t>
  </si>
  <si>
    <t>Nobi, E.P., Centre of Advanced Study in Marine Biology, Annamalai University, Parangipettai, Cudallore - 608 502, Tamilnadu, India; Shivaprasad, A., National Institute of Oceanography, Regional Centre, P.O. Box 1913, Cochin - 682018, Kerala, India; Karikalan, R., Department of Oceanography and Coastal Area Studies, Alagappa University, Thondi Campus - 623 409, Ramanathapuram, Tamilnadu, India; Dilipan, E., Centre of Advanced Study in Marine Biology, Annamalai University, Parangipettai, Cudallore - 608 502, Tamilnadu, India; Thangaradjou, T., Centre of Advanced Study in Marine Biology, Annamalai University, Parangipettai, Cudallore - 608 502, Tamilnadu, India; Sivakumar, K., Centre of Advanced Study in Marine Biology, Annamalai University, Parangipettai, Cudallore - 608 502, Tamilnadu, India</t>
  </si>
  <si>
    <t>Kumar, T.P., School of Physics, Alagappa University, Karaikudi 630003, India, Department of Physics, Syed Ammal Engineering College, Ramanathapuram 623502, India; Rajasekar, S., Department of Physics, Syed Ammal Engineering College, Ramanathapuram 623502, India; Saravanakumar, S., Department of Physics, Syed Ammal Engineering College, Ramanathapuram 623502, India; Joseph, P.S., P.G. Department of Physics, Chidambaram Pillai College for Women, Tiruchirappllli 621005, India; Sankaranarayanan, K., School of Physics, Alagappa University, Karaikudi 630003, India</t>
  </si>
  <si>
    <t>Gopal Ram, S.D., Department of Physics, Alagappa University, Karaikudi, Tamil Nadu, India; Ravi, G., Department of Physics, Alagappa University, Karaikudi, Tamil Nadu, India; Anbu Kulandainathan, M., Central ElectroChemical Research Institite, Karaikudi-630 006, India</t>
  </si>
  <si>
    <t>Karthick, S.N., Department of Electrical Engineering, Pusan National University, Jangjeon-dong, Geumjeong-gu, Busan, 609-735, South Korea; Richard Prabhu Gnanakan, S., Advanced Materials Research Lab, Department of Industrial Chemistry, Alagappa University, Karaikudi, Tamil Nadu 630 003, India; Subramania, A., Advanced Materials Research Lab, Department of Industrial Chemistry, Alagappa University, Karaikudi, Tamil Nadu 630 003, India; Kim, H.-J., Department of Electrical Engineering, Pusan National University, Jangjeon-dong, Geumjeong-gu, Busan, 609-735, South Korea</t>
  </si>
  <si>
    <t>Suganthy, N., Department of Biotechnology, Alagappa University, Karaikudi, 630003 Tamil Nadu, India; Karutha Pandian, S., Department of Biotechnology, Alagappa University, Karaikudi, 630003 Tamil Nadu, India; Pandima Devi, K., Department of Biotechnology, Alagappa University, Karaikudi, 630003 Tamil Nadu, India</t>
  </si>
  <si>
    <t>Ranjith, B., Advanced Nano-Composite Coatings Laboratory, Department of Industrial Chemistry, Alagappa University, Karaikudi 630003, Tamilnadu, India; Paruthimal Kalaignan, G., Advanced Nano-Composite Coatings Laboratory, Department of Industrial Chemistry, Alagappa University, Karaikudi 630003, Tamilnadu, India</t>
  </si>
  <si>
    <t>Gopal Ram, S.D., School of Physics, Alagappa University, Karaikudi 630 003, India; Anbu Kulandainathan, M., Central Electro Chemical Research Institute, Electro Organic Division, Karaikudi 630 003, India; Ravi, G., School of Physics, Alagappa University, Karaikudi 630 003, India</t>
  </si>
  <si>
    <t>Prasada Rao, T., Advanced Materials Laboratory, Department of Physics, National Institute of Technology, Tiruchirappalli, 620015, India; Santhosh Kumar, M.C., Advanced Materials Laboratory, Department of Physics, National Institute of Technology, Tiruchirappalli, 620015, India; Safarulla, A., Advanced Materials Laboratory, Department of Physics, National Institute of Technology, Tiruchirappalli, 620015, India; Ganesan, V., UGC-DAE Consortium for Scientific Research, Indore, 452001, India; Barman, S.R., UGC-DAE Consortium for Scientific Research, Indore, 452001, India; Sanjeeviraja, C., School of Physics, Alagappa University, Karaikudi, 630003, India</t>
  </si>
  <si>
    <t>Khaleel Basha, S., Department of Zoology, Thiruvalluvar University, Fort Campus, Vellore Fort, Vellore 632004, Tamil Nadu, India; Govindaraju, K., Department of Zoology, Thiruvalluvar University, Fort Campus, Vellore Fort, Vellore 632004, Tamil Nadu, India; Manikandan, R., Centre for Animal Health and Management, Alagappa University, Karaikudi, 630003, India; Ahn, J.S., Functional Metabolite Research Center, Korea Research Institute of Bioscience and Biotechnology, 52 Oeundong, Yusongku, Daejon 305-806, South Korea; Bae, E.Y., Functional Metabolite Research Center, Korea Research Institute of Bioscience and Biotechnology, 52 Oeundong, Yusongku, Daejon 305-806, South Korea; Singaravelu, G., Department of Zoology, Thiruvalluvar University, Fort Campus, Vellore Fort, Vellore 632004, Tamil Nadu, India</t>
  </si>
  <si>
    <t>Roopkumar, R., Department of Mathematics, Alagappa University, Karaikudi, 630 003, India; Negrin, E.R., Departamento de AnÃ¡lisis MatemÃ¡tico, Universidad de La Laguna, 38271 La Laguna, Canary Islands, Spain</t>
  </si>
  <si>
    <t>Mahalingam, T., Department of Physics, Alagappa University, Karaikudi 630 003, India; Thanikaikarasan, S., Department of Physics, Alagappa University, Karaikudi 630 003, India; Dhanasekaran, V., Department of Physics, Alagappa University, Karaikudi 630 003, India; Kathalingam, A., Millimeter-wave Innovation Technology Research Center, Dongguk University, Seoul 100 715, South Korea; Velumani, S., Centro de InvestigaciÃ³n y de Estudios Avanzados Del I.P.N. (CINVESTAV), Av. Instituto PolitÃ©cnico Nacional 2508, Col. San Pedro Zacatenco, 07360, Mexico, Mexico; Rhee, J.-K., Millimeter-wave Innovation Technology Research Center, Dongguk University, Seoul 100 715, South Korea</t>
  </si>
  <si>
    <t>Rajendran, S., School of Physics, Alagappa University, Karaikudi 630 003, India; Bama, V.S., School of Physics, Alagappa University, Karaikudi 630 003, India; Prabhu, M.R., School of Physics, Alagappa University, Karaikudi 630 003, India</t>
  </si>
  <si>
    <t>Ulaganathan, M., School of Physics, Alagappa University, Karaikudi, Tamil Nadu 630 003, India; Rajendran, S., School of Physics, Alagappa University, Karaikudi, Tamil Nadu 630 003, India</t>
  </si>
  <si>
    <t>Vaseeharan, B., Department of Animal Health and Management, Alagappa University, Karaikudi 630 003, Tamil Nadu, India; Ramasamy, P., Alagappa University, Karaikudi, Tamil Nadu, India; Chen, J.C., Department of Aquaculture, National Taiwan Ocean University, Keelung, Taiwan</t>
  </si>
  <si>
    <t>Senthilkumar, V., Jayaram College of Engineering and Technology, Tamilnadu, Trichirappalli-621014, India, School of Physics, Alagappa University, Karaikudi-630003, Tamilnadu, India; Jayachandran, M., ECMS Division, Central Electrochemical Research Institute, Karaikudi-630006, Tamilnadu, India; Sanjeeviraja, C., School of Physics, Alagappa University, Karaikudi-630003, Tamilnadu, India</t>
  </si>
  <si>
    <t>Komathi, S., Department of Chemistry, Graduate School, Kyungpook National University, Daegu 702-701, South Korea; Palaniappan, S., Department of Industrial Chemistry, Alagappa University, Karaikudi 630003, India; Manisankar, P., Department of Industrial Chemistry, Alagappa University, Karaikudi 630003, India; Gopalan, A.I., Department of Chemistry, Graduate School, Kyungpook National University, Daegu 702-701, South Korea; Lee, K.-P., Department of Chemistry, Graduate School, Kyungpook National University, Daegu 702-701, South Korea</t>
  </si>
  <si>
    <t>Komathi, S., Department of Industrial Chemistry, Alagappa University, Karaikudi, India, Department of Chemistry Graduate School, Kyungpook National University, South Korea; Palaniappan, S., Department of Industrial Chemistry, Alagappa University, Karaikudi, India; Manisankar, P., Department of Industrial Chemistry, Alagappa University, Karaikudi, India; Gopalan, A.I., Department of Chemistry Graduate School, Kyungpook National University, South Korea; Lee, K.-P., Department of Chemistry Graduate School, Kyungpook National University, South Korea</t>
  </si>
  <si>
    <t>Balu, A., Department of Computer Science and Engg., Alagappa University, Karaikudi, Tamil Nadu, India; Kuppusamy, K., Department of Computer Science and Engg., Alagappa University, Karaikudi, Tamil Nadu, India</t>
  </si>
  <si>
    <t>Gumparthi, S., SSN School of Management and Computer Applications, Chennai - 603 110, India; Sollarasu, G., Business Analyst Me; Manickavasagam, V., Department of Corporate Secretaryship, Alagappa University, Karaikudi, India</t>
  </si>
  <si>
    <t>Palaniappan, SP., Department of Industrial Chemistry, School of Chemistry, Alagappa University, Karaikudi, 630003 Tamil Nadu, India; Manisankar, P., Department of Industrial Chemistry, School of Chemistry, Alagappa University, Karaikudi, 630003 Tamil Nadu, India</t>
  </si>
  <si>
    <t>Senthilkumar, P., Department of Biotechnology, School of Life Sciences, Karpagam University, Coimbatore 641 021, Tamilnadu, India; Sudha, S., Department of Biotechnology, School of Life Sciences, Karpagam University, Coimbatore 641 021, Tamilnadu, India; Stella, C., Department of Oceanography and Coastal Area Studies, Alagappa University, Thondi Campus, Tamilnadu, India</t>
  </si>
  <si>
    <t>Sugumar, V., Department of Oceanography and Coastal Area Studies, School of Marine Sciences, Alagappa University, Thondi Campus, Thondi 623 409, Tamilnadu, India</t>
  </si>
  <si>
    <t>Arunkumar, K., Division of Marine Algae Research, Department of Botany Alagappa Governement Arts College, Alagappa University, Karaikudi-630 003, Tamil Nadu, India; Sivakumar, S.R., Division of Marine Algae Research, Department of Botany Alagappa Governement Arts College, Alagappa University, Karaikudi-630 003, Tamil Nadu, India; Rengasamy, R., Centre for Advanced Studies in Botany, University of Madras, Guindy Campus, Chennai-600 025, India</t>
  </si>
  <si>
    <t>Malathy, V., Department of Physics, National Institute of Technology, Trichy 620 015, India; Sivaranjani, S., Department of Physics, Anna University, Trichy 620 024, India; Vidhya, V.S., ECMS Division, Central Electrochemical Research Institute, Karaikudi 630 006, India; Balasubramanian, T., Department of Physics, National Institute of Technology, Trichy 620 015, India; Prince, J.J., Department of Physics, Anna University, Trichy 620 024, India; Sanjeeviraja, C., Department of Physics, Alagappa University, Karaikudi 630 003, India; Jayachandran, M., ECMS Division, Central Electrochemical Research Institute, Karaikudi 630 006, India</t>
  </si>
  <si>
    <t>Gopal Ram, S.D., Department of Physics, Alagappa University, Karaikudi 630 003, India; Kulandainathan, M.A., Central Electro Chemical Research Institute, Karaikudi 630 003, India; Ravi, G., Department of Physics, Alagappa University, Karaikudi 630 003, India</t>
  </si>
  <si>
    <t>Indira, T., Alagappa University, Karaikudi, India; Thenappan, T., Alagappa University, Karaikudi, India</t>
  </si>
  <si>
    <t>Kiruthiga, P.V., Department of Biotechnology, Alagappa University, Karaikudi 630 003, Tamil Nadu, India; Pandian, S.K., Department of Biotechnology, Alagappa University, Karaikudi 630 003, Tamil Nadu, India; Devi, K.P., Department of Biotechnology, Alagappa University, Karaikudi 630 003, Tamil Nadu, India</t>
  </si>
  <si>
    <t>Veeramani, V., Shinas College of Technology, PO Box 77 PC 324, Shinas, Oman; Arjunan, K., Department of Mathematics, St. Michael College of Engg and Tech., Kalayarkoil, Tamil Nadu, India; Palaniappan, N., Department of Mathematics, Alagappa University, Karaikudi, Tamil Nadu, India</t>
  </si>
  <si>
    <t>Raman, N., Research Department of Chemistry, VHNSN College, Virudhunagar, Tamil Nadu 626001, India; Selvan, A., Research Department of Chemistry, VHNSN College, Virudhunagar, Tamil Nadu 626001, India; Manisankar, P., Department of Industrial Chemistry, Alagappa University, Karaikudi, 630003, India</t>
  </si>
  <si>
    <t>Raj, A.M.E., Department of Physics, Scott Christian College (Autonomous), Nagercoil-629 003, India; Agnes, V., Department of Physics, Scott Christian College (Autonomous), Nagercoil-629 003, India; Bena Jothy, V., Department of Physics, Women's Christian College, Nagercoil-629 001, India; Ravidhas, C., Department of Physics, Bishop Heber College (Autonomous), Tiruchirappalli-620 017, India; WollschlÃ¤ger, J., Fachbereich Physik, UniversitÃ¤t OsnabrÃ¼ck, Neuer Graben 29, 49074 OsnabrÃ¼ck, Germany; Suendorf, M., Fachbereich Physik, UniversitÃ¤t OsnabrÃ¼ck, Neuer Graben 29, 49074 OsnabrÃ¼ck, Germany; Neumann, M., Fachbereich Physik, UniversitÃ¤t OsnabrÃ¼ck, Neuer Graben 29, 49074 OsnabrÃ¼ck, Germany; Jayachandran, M., ECMS Division, Central Electrochemical Research Institute, Karaikudi-630 006, India; Sanjeeviraja, C., Department of Physics, Alagappa University, Karaikudi-630 003, India</t>
  </si>
  <si>
    <t>Senthilkumar, V., Department of Physics, Gandhigram Rural University, Gandhigram 624302, India; Vickraman, P., Department of Physics, Gandhigram Rural University, Gandhigram 624302, India; Jayachandran, M., Electrochemical Material Science Division, Central Electrochemical Research Institute, Karaikudi, India; Sanjeeviraja, C., Department of Physics, Alagappa University, Karaikudi, India</t>
  </si>
  <si>
    <t>Senthilkumar, V., Department of Physics, Gandhigram Rural University, Gandhigram, 624302, India; Vickraman, P., Department of Physics, Gandhigram Rural University, Gandhigram, 624302, India; Jayachandran, M., Electrochemical Material Science Division, Central Electrochemical Research Institute, Karaikudi, India; Sanjeeviraja, C., Department of Physics, Alagappa University, Karaikudi, India</t>
  </si>
  <si>
    <t>Syed Basheer Ahamed, M.G., MIET Arts and Science College, Trichy - 620 007, India; Balu, A.R., Department of Physics, A.V.V.M Sri Pushpam College, Poondi, India; Nagarethinam, V.S., Department of Physics, A.V.V.M Sri Pushpam College, Poondi, India; Thayumanavan, A., Department of Physics, A.V.V.M Sri Pushpam College, Poondi, India; Murali, K.R., Electrochemical Materials Science Division, Central Electrochemical Research Institute, Karaikudi - 630 006, India, Council of Scientific and Industrial Research, New Delhi, India; Sanjeeviraja, C., Department of Physics, Alagappa University, Karaikudi-630 003, India; Jayachandran, M., Electrochemical Materials Science Division, Central Electrochemical Research Institute, Karaikudi - 630 006, India, Council of Scientific and Industrial Research, New Delhi, India</t>
  </si>
  <si>
    <t>Syed Basheer Ahamed, M.G., MIET Arts and Science College, Trichy 620007, India; Nagarethinam, V.S., Department of Physics, A.V.V.M Sri Pushpam College, Poondi, India; Thayumanavan, A., Department of Physics, A.V.V.M Sri Pushpam College, Poondi, India; Murali, K.R., Electrochemical Materials Science Division, Central Electrochemical Research Institute, Karaikudi 630006, India; Sanjeeviraja, C., Department of Physics, Alagappa University, Karaikudi 630003, India; Jayachandran, M., Electrochemical Materials Science Division, Central Electrochemical Research Institute, Karaikudi 630006, India</t>
  </si>
  <si>
    <t>Kanaujia, S.P., Bioinformatics Centre (Centre of Excellence in Structural Biology and Bio-computing), Indian Institute of Science, Bangalore 560 012, India; Jeyakanthan, J., Department of Bioinformatics, Alagappa University, Karaikudi 630 003, Tamilnadu, India; Nakagawa, N., RIKEN SPring-8 Center, Harima Institute, 1-1-1 Kouto, Sayo, Hyogo 679-5148, Japan, Graduate School of Science, Osaka University, Toyonaka, Osaka 560-0043, Japan; Balasubramaniam, S., Bioinformatics Centre (Centre of Excellence in Structural Biology and Bio-computing), Indian Institute of Science, Bangalore 560 012, India; Shinkai, A., RIKEN SPring-8 Center, Harima Institute, 1-1-1 Kouto, Sayo, Hyogo 679-5148, Japan; Kuramitsu, S., RIKEN SPring-8 Center, Harima Institute, 1-1-1 Kouto, Sayo, Hyogo 679-5148, Japan, Graduate School of Science, Osaka University, Toyonaka, Osaka 560-0043, Japan; Yokoyama, S., RIKEN Systems and Structural Biology Center, Yokohama Institute, 1-7-22 Suehiro-cho, Tsurumi, Yokohama 230-0045, Japan, Department of Biophysics and Biochemistry, Graduate School of Science, University of Tokyo, 7-3-1 Hongo, Bunkyo-ku, Tokyo 113-0033, Japan; Sekar, K., Bioinformatics Centre (Centre of Excellence in Structural Biology and Bio-computing), Indian Institute of Science, Bangalore 560 012, India</t>
  </si>
  <si>
    <t>Mahalingam, T., Department of Physics, Alagappa University, Karaikudi-630 003, India; Thanikaikarasan, S., Department of Physics, Alagappa University, Karaikudi-630 003, India; Sanjeeviraja, C., Department of Physics, Alagappa University, Karaikudi-630 003, India; Kim, T., Centre for Modeling and Simulation Studies, Security Management Institute, Kangnam-Ku, Seoul- 135 731, South Korea; Sebastian, P.J., Solar Hydrogen Fuel Cell Group, Energy Research Centre, UNAM, 62580, Temixco, Morelos, Mexico; Kim, Y.D., Department of Electrical and Computer Engineering, Ajou University, Suwon-443 749, South Korea</t>
  </si>
  <si>
    <t>Ulaganathan, M., School of Physics, Alagappa University, Karaikudi-630 003, Tamil Nadu, India; Rajendran, S., School of Physics, Alagappa University, Karaikudi-630 003, Tamil Nadu, India</t>
  </si>
  <si>
    <t>Pandima Devi, K., Department of Biotechnology, Alagappa University, Karaikudi 630003, Tamil Nadu, India; Sivamaruthi, B., Department of Biotechnology, Alagappa University, Karaikudi 630003, Tamil Nadu, India; Kiruthiga, P.V., Department of Biotechnology, Alagappa University, Karaikudi 630003, Tamil Nadu, India; Karutha Pandian, S., Department of Biotechnology, Alagappa University, Karaikudi 630003, Tamil Nadu, India</t>
  </si>
  <si>
    <t>Kathalingam, A., Millimeter-wave INnovation Technology Research Center (MINT), Dongguk University, Seoul 100-715, South Korea; Kim, M.-R., Millimeter-wave INnovation Technology Research Center (MINT), Dongguk University, Seoul 100-715, South Korea; Chae, Y.-S., Millimeter-wave INnovation Technology Research Center (MINT), Dongguk University, Seoul 100-715, South Korea; Rhee, J.-K., Millimeter-wave INnovation Technology Research Center (MINT), Dongguk University, Seoul 100-715, South Korea; Thanikaikarasan, S., Department of Physics, Alagappa University, Karaikudi 630003, India; Mahalingam, T., Department of Physics, Alagappa University, Karaikudi 630003, India</t>
  </si>
  <si>
    <t>Varatharajan, S., Central Electrochemical Research Institute (CECRI), Council of Scientific and Industrial Research (CSIR), Karaikudi-630006, Tamil Nadu, India; Sathish Kumar, K., Central Electrochemical Research Institute (CECRI), Council of Scientific and Industrial Research (CSIR), Karaikudi-630006, Tamil Nadu, India; Berchmans, S., Central Electrochemical Research Institute (CECRI), Council of Scientific and Industrial Research (CSIR), Karaikudi-630006, Tamil Nadu, India; Amutha, R., Central Electrochemical Research Institute (CECRI), Council of Scientific and Industrial Research (CSIR), Karaikudi-630006, Tamil Nadu, India; Kiruthiga, P.V., Department of Biotechnology, Alagappa University, Karaikudi-630003, Tamil Nadu, India; Devi, K.P., Department of Biotechnology, Alagappa University, Karaikudi-630003, Tamil Nadu, India</t>
  </si>
  <si>
    <t>Anandha Raj, J.A., Department of Industrial Chemistry, Alagappa University, Karaikudi, 630003 Tamil Nadu, India; Vedhi, C., Department of Chemistry, V.O Chidambaram College, Tuticorin, 628008 Tamil Nadu, India; Burkanudeen, A., Department of Chemistry, Jamal Mohamed College, Tiruchirappalli, 620020 Tamil Nadu, India; Arumugam, P., District Environmental Laboratory, Tamil Nadu Pollution Control Board, Vellore, 632 007 Tamil Nadu, India; Manisankar, P., Department of Industrial Chemistry, Alagappa University, Karaikudi, 630003 Tamil Nadu, India</t>
  </si>
  <si>
    <t>Senthilkumar, V., Department of Physics, Gandhigram Rural University, Gandhigram, India; Vickraman, P., Department of Physics, Gandhigram Rural University, Gandhigram, India; Jayachandran, M., Electrochemical Material Science Division, Central Electrochemical Research Institute, Karaikudi, India; Sanjeeviraja, C., Department of Physics, Alagappa University, Karaikudi, India</t>
  </si>
  <si>
    <t>Arumugam, D., Advanced Lithium Battery Research Lab, Department of Industrial Chemistry, Alagappa University, Alagappa puram, Karaikudi 630 003, Tamil Nadu, India; Kalaignan, G.P., Advanced Lithium Battery Research Lab, Department of Industrial Chemistry, Alagappa University, Alagappa puram, Karaikudi 630 003, Tamil Nadu, India</t>
  </si>
  <si>
    <t>Arumugam, D., Advanced Lithium Battery Research Lab, Department of Industrial Chemistry, Alagappa University, Karaikudi, TN, 630 003, India; Kalaignan, G.P., Advanced Lithium Battery Research Lab, Department of Industrial Chemistry, Alagappa University, Karaikudi, TN, 630 003, India; Vediappan, K., Electrochemical Energy Storage &amp; Conversion Laboratory, Department of Chemical Engineering, Kyung Hee University, 1 Seochun, Gihung, Gyeonggi, Yongin, 449-701, South Korea; Lee, C.W., Electrochemical Energy Storage &amp; Conversion Laboratory, Department of Chemical Engineering, Kyung Hee University, 1 Seochun, Gihung, Gyeonggi, Yongin, 449-701, South Korea</t>
  </si>
  <si>
    <t>Arumugam, D., Advanced Lithium Battery Research Lab, Department of Industrial Chemistry, Alagappa University, Alagappa Puram, Karaikudi 630 003, Tamil Nadu, India; Paruthimal Kalaignan, G., Advanced Lithium Battery Research Lab, Department of Industrial Chemistry, Alagappa University, Alagappa Puram, Karaikudi 630 003, Tamil Nadu, India</t>
  </si>
  <si>
    <t>Arumugam, D., Advanced Lithium Battery Research Lab, Department of Industrial Chemistry, Alagappa University, Karaikudi 630 003, India; Kalaignan, G.P., Advanced Lithium Battery Research Lab, Department of Industrial Chemistry, Alagappa University, Karaikudi 630 003, India; Vediappan, K., Department of Chemical Engineering, Kyung Hee University, 1 Seochun, Gihung, Yongin, Gyeonggi 449-701, South Korea; Lee, C.W., Department of Chemical Engineering, Kyung Hee University, 1 Seochun, Gihung, Yongin, Gyeonggi 449-701, South Korea</t>
  </si>
  <si>
    <t>Arumugam, D., Advanced Lithium Battery Research Lab., Department of Industrial Chemistry, Alagappa University, Karaikudi 630 003, Tamilnadu, India; Paruthimal Kalaignan, G., Advanced Lithium Battery Research Lab., Department of Industrial Chemistry, Alagappa University, Karaikudi 630 003, Tamilnadu, India</t>
  </si>
  <si>
    <t>Srinivasan, S., Department of Industrial Chemistry, Alagappa University, Karaikudi-630 003, Tamil Nadu, India; Beema Shafreen, R.M., Department of Biotechnology, Alagappa University, Alagappapuram, Karaikudi-630 003, Tamil Nadu, India; Nithyanand, P., Department of Biotechnology, Alagappa University, Alagappapuram, Karaikudi-630 003, Tamil Nadu, India; Manisankar, P., Department of Industrial Chemistry, Alagappa University, Karaikudi-630 003, Tamil Nadu, India; Pandian, S.K., Department of Biotechnology, Alagappa University, Alagappapuram, Karaikudi-630 003, Tamil Nadu, India</t>
  </si>
  <si>
    <t>Srinivasan, S., Department of Industrial Chemistry, Alagappa University, Karaikudi-630003, Tamil Nadu, India; Gupta, S., Department of Chemistry, University of Delhi, Delhi-110 007, India; Marwah, R., Department of Microbiology, University of Delhi, Benito Juarez Road, South Campus, Delhi-110021, India; Manisankar, P., Department of Industrial Chemistry, Alagappa University, Karaikudi-630003, Tamil Nadu, India; Kumar, R., Department of Chemistry, University of Delhi, Delhi-110 007, India</t>
  </si>
  <si>
    <t>Vedhi, C., Department of Chemistry, V.O Chidambaram College, Tuticorin 8, Tamilnadu, India; Raj, J.A., Department of Industrial Chemistry, Alagappa University, Karaikudi 3, Tamilnadu, India; Gopal, N., Department of Industrial Chemistry, Alagappa University, Karaikudi 3, Tamilnadu, India; Somasudaram, R.M., Department of Chemistry, SSA College, Devakottai, Tamilnadu, India; Manisankar, P., Department of Industrial Chemistry, Alagappa University, Karaikudi 3, Tamilnadu, India</t>
  </si>
  <si>
    <t>Balakrishnan, R., Srinivasa Ramanujan Centre, Kumbakonam-612 001, India; Sridharan, N., Department of Mathematics, Alagappa University, Karaikudi-630 003, India; Viswanathan Iyer, K., Department of Computer Science and Engineering, National Institute of Technology, Tiruchirapalli-620 015, India</t>
  </si>
  <si>
    <t>Dharuman, V., Department of Bioelectronics and Biosensors, Alagappa University, Karaikudi 630 003, India; Chang, B.-Y., Department of Chemistry and Bionanotechnology Center, BK School of Molecular Science, Pohang University of Science and Technology, San 31, Hyojadong, Pohang 790-784, South Korea; Park, S.-M., School of Energy Engineering, Ulsan National Institute of Science and Technology, 100 Banyeon-ri, Eonyang-eup, Ulju-gun, Ulsan Metropolitan City 689-798, South Korea; Hahn, J.H., Department of Chemistry and Bionanotechnology Center, BK School of Molecular Science, Pohang University of Science and Technology, San 31, Hyojadong, Pohang 790-784, South Korea</t>
  </si>
  <si>
    <t>Nithya, C., Department of Biotechnology, Alagappa University, Karaikudi, Tamil Nadu 630 003, India; Pandian, S.K., Department of Biotechnology, Alagappa University, Karaikudi, Tamil Nadu 630 003, India</t>
  </si>
  <si>
    <t>Jeyadheepan, K., Department of Physics, Alagappa University, Karaikudi 630 003, India; Palanichamy, P., Nondestructive Evaluation Division, Indira Gandhi Centre for Atomic Research, Kalpakkam 603 102, India; Swaminathan, V., School of Materials Science and Engineering, Nanyang Technological University, Singapore 639 798, Singapore; Jayachandran, M., ECMS Division, Central Electrochemical Research Institute, Karaikudi 630 006, India; Sanjeeviraja, C., Department of Physics, Alagappa University, Karaikudi 630 003, India</t>
  </si>
  <si>
    <t>Sivaranjani, S., Department of Physics, Anna University, Trichy 620 024, India; Malathy, V., Department of Physics, National Institute of Technology, Trichy 620 015, India; Joseph Prince, J., Department of Physics, Anna University, Trichy 620 024, India; Subramanian, B., ECMS Division, Central Electrochemical Research Institute (Council of Scientific and Industrial Research), Karaikudi 630 006, India; Balasubramanian, T., Department of Physics, National Institute of Technology, Trichy 620 015, India; Sanjeeviraja, C., School of Physics, Alagappa University, Karaikudi 630 003, India; Jayachandran, M., ECMS Division, Central Electrochemical Research Institute (Council of Scientific and Industrial Research), Karaikudi 630 006, India; Swaminathan, V., School of Materials Science and Engineering, Nanyang Technological University, Singapore 639 798, Singapore</t>
  </si>
  <si>
    <t>Sundararaj, L., Department of Computer Science and Engineering, Alagappa University, Karaikudi, Tamil Nadu 630003, India; Vellaiyan, P., Department of Computer Science and Engineering, Alagappa University, Karaikudi, Tamil Nadu 630003, India</t>
  </si>
  <si>
    <t>Anbazhagan, N., Algappa University, Karaikudi, India; Vigneshwaran, B., Department of Mathematics, Thiagarajar College of Engineering, Madurai, India</t>
  </si>
  <si>
    <t>Anbazhagan, N., Alagappa University, Karaikudi, India</t>
  </si>
  <si>
    <t>Narayanamoorthy, A., Department of Rural Development, Alagappa University, Karaikudi - 630 003 Tamilnanu, India, International Centre of Water for Food Security, Charles Sturt University, Australia; Hanjra, M.A., Department of Rural Development, Alagappa University, Karaikudi - 630 003 Tamilnanu, India, International Centre of Water for Food Security, Charles Sturt University, Australia</t>
  </si>
  <si>
    <t>Rajendran, S., School of Physics, Alagappa University, Karaikudi, India; Bama, V.S., Dept. of Physics, Sethupathy Government Arts College, Ramanathapuram, India</t>
  </si>
  <si>
    <t>Moses Ezhil Raj, A., Departments of Physics, Scott Christian College (Autonomous), Nagercoil, 629003, India; Victoria, S.G., Department of Physics, Women's Christian College, Nagercoil, 629001, India; Jothy, V.B., Department of Physics, Women's Christian College, Nagercoil, 629001, India; Ravidhas, C., Department of Physics, Bishop Heber College (Autonomous), Tiruchirappalli, 620017, India; WollschlÃ¤ger, J., Fachbereich Physik, UniversitÃ¤t OsnabrÃ¼ck, D-49069, Germany; Suendorf, M., Fachbereich Physik, UniversitÃ¤t OsnabrÃ¼ck, D-49069, Germany; Neumann, M., Fachbereich Physik, UniversitÃ¤t OsnabrÃ¼ck, D-49069, Germany; Jayachandran, M., ECMS Division, Central Electrochemical Research Institute, Karaikudi, 630006, India; Sanjeeviraja, C., Department of Physics, Alagappa University, Karaikudi, 630003, India</t>
  </si>
  <si>
    <t>[Balamurugan, Krishnaswamy; Karuthapandian, Shanmugiahthevar] Alagappa Univ, Karaikkudi, Tamil Nadu, India</t>
  </si>
  <si>
    <t>N.Suganthy., Biotechnology, School of Biological Sciences, Alagappa University, Karaikudi, India; S.Arif Nisha., Biotechnology, School of Biological Sciences, Alagappa University, Karaikudi, India; S.Karutha Pandian., Biotechnology, School of Biological Sciences, Alagappa University, Karaikudi, India; K.Pandima Devi., Biotechnology, School of Biological Sciences, Alagappa University, Karaikudi, India</t>
  </si>
  <si>
    <t>Jeyadheepan, K., School of Physics, Alagappa University, Karaikudi 630 003, India; Palanichamy, P., RML, Indira Gandhi Centre for Atomic Research, Kalpakkam 603 102, India; Kalyanasundaram, P., RML, Indira Gandhi Centre for Atomic Research, Kalpakkam 603 102, India; Jayaprakasam, M., Advanced Training Institute, Guindy 600 025, India; Sanjeeviraja, C., School of Physics, Alagappa University, Karaikudi 630 003, India; Ramachandran, K., School of Physics, Madurai Kamaraj University, Madurai 625 021, India</t>
  </si>
  <si>
    <t>P. Prabhu., Education, School of Education, Alagappa University, Karaikudi, India</t>
  </si>
  <si>
    <t>Sivakumar, K. P., COMMERCE, ARIGNAR ANNA GOVERNMENT ARTS COLLEGE, ARIGNAR ANNA GOVERNMENT ARTS COLLEGE, KARAIKAL, India; RajaMohan, S., Alagappa Institute of Management, School of Management, Alagappa University, Karaikudi, India; Sezhiyan, D. M., MANAGEMENT STUDIES, NATIONAL INSTITUTE OF TECHNOLOGY, NATIONAL INSTITUTE OF TECHNOLOGY, TYICHY, India; Narsimhulu, S.., FINANCE, DHRUVA COLLEGE OF MANAGEMENT, DHRUVA COLLEGE OF MANAGEMENT, HYDERABAD, India</t>
  </si>
  <si>
    <t>Ambumalar, S., Education, School of Education, Alagappa University, Karaikudi, India; Ganapathi, R.., Education, School of Education, Alagappa University, Karaikudi, India; Krishnamoorthi, K.., ,</t>
  </si>
  <si>
    <t>Kasilingam, R., St. Josephâ€™s College of Engineering, St. Josephâ€™s College of Engineering, CHENNAI, India; Jayabal, G., Alagappa Institute of Management, School of Management, Alagappa University, Karaikudi, India</t>
  </si>
  <si>
    <t>Nithya, C., Department of Biotechnology, Alagappa University, Karaikudi 630 003, Tamil Nadu, India; Aravindraja, C., Department of Biotechnology, Alagappa University, Karaikudi 630 003, Tamil Nadu, India; Pandian, S.K., Department of Biotechnology, Alagappa University, Karaikudi 630 003, Tamil Nadu, India</t>
  </si>
  <si>
    <t>R. ROOPKUMAR., Mathematics, School of Mathematical Sciences, Alagappa University, Karaikudi, India; E. R. NEGRIN., Analisis Matem ´ atico, Universidad de La Laguna, Laguna, India</t>
  </si>
  <si>
    <t>R. Roopkumar., Mathematics, School of Mathematical Sciences, Alagappa University, Karaikudi, India</t>
  </si>
  <si>
    <t>R Arya., CBRC, Massachusetts General Hospital, Massachusetts General Hospital, Charlestown, North America; SA Nisha., Biotechnology, School of Biological Sciences, Alagappa University, Karaikudi, India; SC Lakhotia., Zoology, Cytogenetics Laboratory, Banaras Hindu University, Varanasi, India</t>
  </si>
  <si>
    <t>Ravikumar, S., Centre for Marine Pharmacology, Alagappa University, Thondi Campus, 623 409, India; Thajuddin, N., Department of Microbiology, Bharathidasan University, Tiruchirappalli - 620 024, India; Suganthi, P., Centre for Marine Pharmacology, Alagappa University, Thondi Campus, 623 409, India; Jacob Lnbaneson, S., Centre for Marine Pharmacology, Alagappa University, Thondi Campus, 623 409, India; Vinodkumar, T., Department of Microbiology, Bharathidasan University, Tiruchirappalli - 620 024, India</t>
  </si>
  <si>
    <t>A.Kannan., MCA, K.L.N. College of Engineering, K.L.N. College of Engineering, Sivagangai, India; V.Mohan., Mathematics, Thiagarajar College of Engineering, Thiagarajar College of Engineering, Madurai, India; N.Anbazhagan., Mathematics, School of Mathematical Sciences, Alagappa University, Karaikudi, India</t>
  </si>
  <si>
    <t>R Roopkumar., Mathematics, School of Mathematical Sciences, Alagappa University, Karaikudi, India; C Kalaivani., Mathematics, School of Mathematical Sciences, Alagappa University, Karaikudi, India</t>
  </si>
  <si>
    <t>N Sridharan., Mathematics, School of Mathematical Sciences, Alagappa University, Karaikudi, India; R Umarani., Collegiate Education, Collegiate Education, Chennai, India</t>
  </si>
  <si>
    <t>M Yamuna., , VIT University, Vellore, India; N Sridharan., Mathematics, School of Mathematical Sciences, Alagappa University, Karaikudi, India</t>
  </si>
  <si>
    <t>Srinvas Gumparthi., Computer Applications, SSN School of Management, Anna University, Chennai, India; V.Manickavasagam., Corporate Secretaryship, School of Management, Alagappa University, Karaikudi, India</t>
  </si>
  <si>
    <t>Narayanamoorthy, A., Department of Rural Development, Alagappa University, Karaikudi - 630 003 (Tamil Nadu), India</t>
  </si>
  <si>
    <t>J Murugesan., Commerce, Vidyasagar College of Arts and Science, Vidyasagar College of Arts and Science, Udumalpet, India; R Ganapathi., , Alagappa University, Karaikudi, India</t>
  </si>
  <si>
    <t>K Alamelu., Banking Management, School of Management, Alagappa University, Karaikudi, India; A Devamohan., Banking and Finance, College of Business and Economics, Jimma University, Ethiopia,</t>
  </si>
  <si>
    <t>R Meenakshi., Mathematics, School of Mathematical Sciences, Alagappa University, Karaikudi, India; R Natarajan., Mathematics, School of Mathematical Sciences, Alagappa University, Karaikudi, India</t>
  </si>
  <si>
    <t>Muruganantham, G., Management Studies, National Institute of Technology, Tiruchirappalli, 620 015, India; Kaliyamoorthy, S., Alagappa Institute of Management, Alagappa University, Karaikudi, 630 004, India</t>
  </si>
  <si>
    <t>C. Ganesa Moorthy., Mathematics, School of Mathematical Sciences, Alagappa University, Karaikudi, India; P. Tamizharasi., Mathematics, Seethalakshmi Achi college for women, Seethalakshmi Achi college for women, Pallathur, India</t>
  </si>
  <si>
    <t>N. Palaniappan., Mathematics, School of Mathematical Sciences, Alagappa University, Karaikudi, India; M. Ramachandran., Mathematics, K. S. R. College of Technology, K. S. R. College of Technology, Tiruchengode, India</t>
  </si>
  <si>
    <t>Laveen Sundararaj., Computer Science, School of Computational Sciences, Alagappa University, Karaikudi, India; Palanisamy Vellaiyan., Computer Science, School of Computational Sciences, Alagappa University, Karaikudi, India</t>
  </si>
  <si>
    <t>S Subadra., Management Sciences, S. N. S. College of Engineering, S. N. S. College of Engineering, Coimbatore, India; KM Murugesan., Business Administration, Alagappa Government Arts College, Alagappa Government Arts College, Karaikudi, India; Ganapathi R., Commerce, School of Management, Alagappa University, Karaikudi, India</t>
  </si>
  <si>
    <t>Thanikaikarasan, S., Department of Physics, Alagappa University, Karaikudi-630 003, India; Mahalingam, T., Department of Physics, Alagappa University, Karaikudi-630 003, India; Kathalingam, A., Department of Physics, Periyar Maniammai University, Tanjore- 613 403, India; Moon, H., Department of Electrical and Computer Engineering, Ajou University, Suwon-443 749, South Korea; Kim, Y.D., Department of Electrical and Computer Engineering, Ajou University, Suwon-443 749, South Korea</t>
  </si>
  <si>
    <t>Mahalingam, T., Department of Physics, Alagappa University, Karaikudi, 630 003, India; Mariappan, R., Department of Physics, Alagappa University, Karaikudi, 630 003, India; Dhanasekaran, V., Department of Physics, Alagappa University, Karaikudi, 630 003, India; Mohan, S.M., Department of Physics, Sri Ramakrishna Mission Vidyalaya college of Arts and Science, Coimbatore, 20, India; Ravi, G., Department of Physics, Alagappa University, Karaikudi, 630 003, India</t>
  </si>
  <si>
    <t>Chinnasamy Arulvasu., Zoology, University of Madras, Chennai, India; Gajendran Babu., Zoology, University of Madras, Chennai, India; Ramar Manikandan., Animal Health and Management, School of Biological Sciences, Alagappa University, Karaikudi, India; Pappu Srinivasan., Bioinformatics, School of Biological Sciences, Alagappa University, Karaikudi, India; Subramani Sellamuthu., Zoology, University of Madras, Chennai, India; Durai Prabhu., Zoology, University of Madras, Chennai, India; Devadoss Dinesh., Zoology, University of Madras, Chennai, India</t>
  </si>
  <si>
    <t>E. Ramaraj., , Madurai Kamaraj University, Madurai, India; A. Padmapriya., , Alagappa University, Karaikudi, India</t>
  </si>
  <si>
    <t>K Syed Musthafa., Biotechnology, School of Biological Sciences, Alagappa University, Karaikudi, India; A Veera Ravi., Biotechnology, School of Biological Sciences, Alagappa University, Karaikudi, India; A Annapoorani., Biotechnology, School of Biological Sciences, Alagappa University, Karaikudi, India; R Jayakumararaj., Botany, y, R D Government Arts College, y, R D Government Arts College, Sivagangai, India; S Karutha Pandian., Biotechnology, School of Biological Sciences, Alagappa University, Karaikudi, India</t>
  </si>
  <si>
    <t>Ganesa Moorthy, C., Department of Mathematics, Alagappa University, Karaikudi - 630 003, India; Ramasamy, C.T., Department of Mathematics, Alagappa University, Karaikudi - 630 003, India</t>
  </si>
  <si>
    <t>Palaniappan, N., School of Mathematics, Alagappa University, Karaikudi - 630 003, Tamilnadu, India; Veerappan, P.S., Department of Mathematics, K.S.R. College of Technology, Tiruchengode - 637 215, Tamilnadu, India; Ramachandran, M., Department of Mathematics, K.S.R. College of Technology, Tiruchengode - 637 215, Tamilnadu, India</t>
  </si>
  <si>
    <t>R. Sivaperumal., Botany, Government Arts College, Government Arts College, Dharmapuri, India; S. Ramya., Zoology, R D Government Arts College, R D Government Arts College, Sivagangai, India; A. Veera Ravi., Biotechnology, School of Biological Sciences, Alagappa University, Karaikudi, India; C. Rajasekaran., Chemical and Biomedical Engineering, School of Biotechnology, VIT University, Vellore, India; R. Jayakumararaj., Botany, School of Biological Sciences, Alagappa University, Karaikudi, India</t>
  </si>
  <si>
    <t>Sundaram Ravikumar., Oceanography and Coastal Area Studies, School of Marine Sciences, Alagappa University, Karaikudi, India; Murugesan Gnanadesigan., Oceanography and Coastal Area Studies, School of Marine Sciences, Alagappa University, Karaikudi, India; Jebaraj Sesh Serebiah., Marine Biology, Madras Christian College, Madras Christian College, East Thambaram, India; Samuel Jacob Inbaneson., Oceanography and Coastal Area Studies, School of Marine Sciences, Alagappa University, Karaikudi, India</t>
  </si>
  <si>
    <t>M. Dinesh Kumar., Economics and Rural Development, School of Social Sciences, Alagappa University, Karaikudi, India; A. Narayanamoorthy., Economics and Rural Development, School of Social Sciences, Alagappa University, Karaikudi, India; MVK Sivamohan., Economics and Rural Development, School of Social Sciences, Alagappa University, Karaikudi, India</t>
  </si>
  <si>
    <t>Arumugam Sudha., Bioinformatics, School of Biological Sciences, Alagappa University, Karaikudi, India; Pappu Srinivasan., Bioinformatics, School of Biological Sciences, Alagappa University, Karaikudi, India; Natarajan Rameshkannan., Botany, National College, National College, Trichy, India; RamarVanajothi., Bioinformatics, School of Biological Sciences, Alagappa University, Karaikudi, India</t>
  </si>
  <si>
    <t>Karthikeyan, A., Department of Biotechnology, Alagappa University, Karaikudi, Tamil Nadu 630 003, India; Sivakumar, N., Department of Biology, Sultan Qaboos University, P.O. Box 36, PC 123, Muscat, Oman, Department of Microbiology, J.J. College of Arts and Science, Pudukkottai, Tamil Nadu, India</t>
  </si>
  <si>
    <t>B. Ramesh Babu., Library and Information Science, University of Madras, Chennai, India; R. Jeyshankar., Library and Information Science, School of Social Sciences, Alagappa University, Karaikudi, India; P. Nageswara Rao., MGR Knowledge City, CIT Campus, MGR Knowledge City, CIT Campus, Chennai, India</t>
  </si>
  <si>
    <t>A Kannan., Department of Computer Application, K.L.N. College of Engineering, K.L.N. College of Engineering, Sivagangai, India; V Mohan., Mathematics, Thiagarajar College of Engineering, Thiagarajar College of Engineering, Madurai, India; N Anbazhagan., Mathematics, School of Mathematical Sciences, Alagappa University, Karaikudi, India</t>
  </si>
  <si>
    <t>A Balu., Computer Science, School of Computational Sciences, Alagappa University, Karaikudi, India; K Kuppusamy., Computer Science, School of Computational Sciences, Alagappa University, Karaikudi, India</t>
  </si>
  <si>
    <t>SM Thamarai., Computer Science, School of Computational Sciences, Alagappa University, Karaikudi, India; K Kuppusamy., Computer Science, School of Computational Sciences, Alagappa University, Karaikudi, India; T Meyyappan., Computer Science, School of Computational Sciences, Alagappa University, Karaikudi, India</t>
  </si>
  <si>
    <t>A Padmapriya., Computer Science, School of Computational Sciences, Alagappa University, Karaikudi, India; L Rajeswari., Computer Science, School of Computational Sciences, Alagappa University, Karaikudi, India</t>
  </si>
  <si>
    <t>A.Senthil Rajan., MCA, Jyoti Nivas College, Jyoti Nivas College, Bangalore, India; E Ramaraj., Computer Science, School of Computational Sciences, Alagappa University, Karaikudi, India</t>
  </si>
  <si>
    <t>R Ganapathi., Education, School of Education, Alagappa University, Karaikudi, India; S Sannasi., Commerce, Park's college, Park's college, Tirupur, India; Thirupathi raja k., Raja Durai Singam govt arts college, Raja Durai Singam govt arts college, sivankangai, India</t>
  </si>
  <si>
    <t>Prabu, M., Department of Metallurgical Engineering and Material Science, Indian Institute of Technology Bombay, Mumbai, India, Department of Physics, Kalasalingam University, Krishnankoil, 626 190 Tamilnadu, India; Selvasekarapandian, S., Department of Physics, Kalasalingam University, Krishnankoil, 626 190 Tamilnadu, India; Kulkarni, A.R., Department of Metallurgical Engineering and Material Science, Indian Institute of Technology Bombay, Mumbai, India; Hirankumar, G., Department of Physics, Kalasalingam University, Krishnankoil, 626 190 Tamilnadu, India; Sanjeeviraja, C., Department of Physics, Alagappa University, Karaikudi, 630 003 Tamilnadu, India</t>
  </si>
  <si>
    <t>K.Kadhirvel., Botany, Government Arts College, Government Arts College, Dharmapuri, India; S.Ramya., Zoology, R D Government Arts College, R D Government Arts College, Sivagangai, India; T.Palin Sathya Sudha., Animal Health and Management, School of Biological Sciences, Alagappa University, Karaikudi, India; A.Veera Ravi., Biotechnology, School of Biological Sciences, Alagappa University, Karaikudi, India; C.Rajasekaran., Biotechnology, Chemical and Biomedical Engineering, VIT University, Vellore, India; R.Vanitha Selvi., Botany, School of Biological Sciences, Alagappa University, Karaikudi, India; R Jayakumararaj., Botany, School of Biological Sciences, Alagappa University, Karaikudi, India</t>
  </si>
  <si>
    <t>N. UMA MAHESHWARI., Microbiology, Sengamala Thayaar Educational Trust Womenâ€™s College, Sengamala Thayaar Educational Trust Womenâ€™s College, Mannargudi, India; A.JOSPHINE., Bioinformatics, School of Biological Sciences, Alagappa University, Karaikudi, India; M.KANNAHI., Bioinformatics, School of Biological Sciences, Alagappa University, Karaikudi, India; P.SRINIVASAN., Bioinformatics, School of Biological Sciences, Alagappa University, Karaikudi, India</t>
  </si>
  <si>
    <t>Ramaraj, E., Madurai Kamaraj University, Madurai, India; Padmapriya, A., Department of Computer Science and Engineering, Alagappa University, Karaikudi, India</t>
  </si>
  <si>
    <t>J ARULSURESH., COMMERCE, LOYOLA COLLEGE, LOYOLA COLLEGE, CHENNAI, India; S RAJAMOHAN., , Alagappa University, Karaikudi, India</t>
  </si>
  <si>
    <t>V Palanisamy., Computer Science, School of Computational Sciences, Alagappa University, Karaikudi, India; P Annadurai., Kanchi Mamunivar Center for Post Graduate Studies (Autonomous) Government of Puducherry, Kanchi Mamunivar Center for Post Graduate Studies (Autonomous) Government of Puducherry, Puducherry, India</t>
  </si>
  <si>
    <t>P Pandiammal., Mathematics, PSNA College of Engineering and Technology, PSNA College of Engineering and Technology, Dindigul, India; R Natarajan., Mathematics, School of Mathematical Sciences, Alagappa University, Karaikudi, India; N Palaniappan., Mathematics, School of Mathematical Sciences, Alagappa University, Karaikudi, India</t>
  </si>
  <si>
    <t>P Pandiammal., Mathematics, PSNA CET, PSNA CET, Dindigul, India; R Natarajan., Mathematics, School of Mathematical Sciences, Alagappa University, Karaikudi, India; N Palaniappan., Mathematics, School of Mathematical Sciences, Alagappa University, Karaikudi, India</t>
  </si>
  <si>
    <t>PappuSrinivasan., Bioinformatics, School of Biological Sciences, Alagappa University, Karaikudi, India; ArumugamSudha., Bioinformatics, School of Biological Sciences, Alagappa University, Karaikudi, India; P.Bharathajothi., Siddha Medicine, Tamil University, Thanjavur, India; PalanivelRameshthangam., Biotechnology, School of Biological Sciences, Alagappa University, Karaikudi, India; Ramar Manikandan., Animal Health and Management, School of Biological Sciences, Alagappa University, Karaikudi, India; Chinnasamy Arulvasu., Zoology, University of Madras, Chennai, India</t>
  </si>
  <si>
    <t>V Palanisamy., Computer Science, School of Computational Sciences, Alagappa University, Karaikudi, India; S Asokan., Department of Computer Science, St.Michael college of Engineering and Technology, St.Michael college of Engineering and Technology, Kalaiyarkovil, India</t>
  </si>
  <si>
    <t>E Ramaraj., , Madurai Kamaraj University, Madurai, India; A Padmapriya., Computer Science, School of Computational Sciences, Alagappa University, Karaikudi, India</t>
  </si>
  <si>
    <t>D Pandiaraj., Oceanography and Coastal Area Studies, School of Marine Sciences, Alagappa University, Karaikudi, India; R Karikalan., Oceanography and Coastal Area Studies, School of Marine Sciences, Alagappa University, Karaikudi, India; P Alaguraja., Geology, Bharathidasan University, Tiruchirappalli, India; N. Jeyaraj., Marine Science, Bharathidasan University, Tiruchirappalli, India; D.C. Roger., , ; C. Giriprasad., Civil Engineering, RTC Ganthigram University, Dindigul, India</t>
  </si>
  <si>
    <t>J Arulsuresh., Commerce, Loyola College, Loyola College, Chennai, India; S Rajamohan., Alagappa Institute of Management, School of Management, Alagappa University, Karaikudi, India</t>
  </si>
  <si>
    <t>Parimaladevi, R., Department of Physics, Periyar University, Salem 636011, TN, India; Sekar, C., Department of Physics, Periyar University, Salem 636011, TN, India, Department of Bioelectronics and Biosensors, Alagappa University, Karaikudi 630003, TN, India</t>
  </si>
  <si>
    <t>S. Yasodha., Department of Computer Science, Govt. Arts College for Women, Govt. Arts College for Women, Pudukkottai, India; SS Dhenakaran., Computer Science, School of Computational Sciences, Alagappa University, Karaikudi, India</t>
  </si>
  <si>
    <t>R Ganpathi., Commerce, School of Management, Alagappa University, Karaikudi, India; R Manikanadan., K. M. G. College of Arts and Science, K. M. G. College of Arts and Science, Vellore, India; M. Lakshmi Priya., Coimbatore Institute of Management &amp; Technology, Coimbatore Institute of Management &amp; Technology, Coimbatore, India</t>
  </si>
  <si>
    <t>S Anbu Malar., Sri Krishna Arts &amp; Science College, Sri Krishna Arts &amp; Science College, Coimbatore, India; R Ganapathi., , Alagappa University, Karaikudi, India; S. MALATHI., , Alagappa University, Karaikudi, India</t>
  </si>
  <si>
    <t>K.Dhanabalan., Department of Computer Science, SRNM College, SRNM College, Sattur, India; Dr.S.Nagarajan., Hindustan Institute of Science and Technology, Hindustan Institute of Science and Technology, Chennai, India; S. Sakthivel., Computer Science, School of Computational Sciences, Alagappa University, Karaikudi, India</t>
  </si>
  <si>
    <t>R Satishkumar., Biotechnology, School of Biological Sciences, Alagappa University, Karaikudi, India; KM Sucharitha., Biotechnology, School of Biological Sciences, Alagappa University, Karaikudi, India; P Packiyalakshmi., MICROBIOLOGY, SRI VENKATESWARA COLLEGE OF ARTS AND SCIENCE, SRI VENKATESWARA COLLEGE OF ARTS AND SCIENCE, Peravurani, India; E Senthil., Biotechnology, School of Biological Sciences, Alagappa University, Karaikudi, India</t>
  </si>
  <si>
    <t>S Murugan., CDAC Knowledge Park, CDAC Knowledge Park, Chennai, India; K Kuppusamy., Computer Science, School of Computational Sciences, Alagappa University, Karaikudi, India</t>
  </si>
  <si>
    <t>J Murugesan., Commerce, Vidyasagar College of Arts and Science, Vidyasagar College of Arts and Science, Pollachi, India; K Ganesamurthy., International Business, School of Management, Alagappa University, Karaikudi, India; R. GANAPATHI., Commerce, School of Management, Alagappa University, Karaikudi, India</t>
  </si>
  <si>
    <t>R Ganapathi., , Alagappa University, Karaikudi, India; S Anbu Malar., Sri Krishna Arts &amp; Science College, Sri Krishna Arts &amp; Science College, Coimbatore, India; M Sivamani., Parkâ€™s College, Parkâ€™s College, Tirupur, India</t>
  </si>
  <si>
    <t>K Chinnasamy., Pandiyan Neduncheliyan Corporation High School, Pandiyan Neduncheliyan Corporation High School, Madurai, India; Kanaga K Durga., Library and Information Science, School of Social Sciences, Alagappa University, Karaikudi, India</t>
  </si>
  <si>
    <t>M Deepadevi., Botany, Thiagarajar College, Kamaraj University, MADURAI, India; MJ Basu., Botany, School of Biological Sciences, Alagappa University, Karaikudi, India; K Santhaguru., Botany, Thiagarajar College, Kamaraj University, MADURAI, India</t>
  </si>
  <si>
    <t>Umesh Muktamath., , University of Agricultural Sciences, Karnataka, India; D Maniazhagu., Physical Education and Health Sciences, School of Physical Education, Alagappa University, Karaikudi, India; Vinuta Muktamatha., , University of Agricultural Sciences, Karnataka, India; Basavaraj Ganiger., College of Forestry, College of Forestry, Sirsi, India</t>
  </si>
  <si>
    <t>ER Naganathan., Department of Computer Application, Velammal College of Management and Computer Studies, Velammal College of Management and Computer Studies, Chennai, India; S Narayanan., Computer Science, School of Computational Sciences, Alagappa University, Karaikudi, India; K.Ramesh Kumar., Computer Science, School of Computational Sciences, Alagappa University, Karaikudi, India</t>
  </si>
  <si>
    <t>Manikandan, R., Department of Animal Health and Management, Alagappa University, Karaikudi 630003, India, Department of Zoology, University of Madras, Guindy Campus, Chennai 600025, India; Thiagarajan, R., Department of Zoology, University of Madras, Guindy Campus, Chennai 600025, India; Beulaja, S., Department of Zoology, University of Madras, Guindy Campus, Chennai 600025, India; Sudhandiran, G., Department of Biochemistry, University of Madras, Guindy Campus, Chennai, India; Arumugam, M., Department of Animal Health and Management, Alagappa University, Karaikudi 630003, India, Department of Zoology, University of Madras, Guindy Campus, Chennai 600025, India</t>
  </si>
  <si>
    <t>Misa U Austin., Biological Sciences, California State University, Pomona, North America; Wei-Siang Liau., Biological Sciences, California State University, Pomona, North America; Krishnaswamy Balamurugan., Biotechnology, School of Biological Sciences, Alagappa University, Karaikudi, India; Balasubramaniem Ashokkumar., Medicine and Physiology/Biophysics, University of California, Irvine, North America; Hamid M Said., Medicine and Physiology/Biophysics, University of California, Irvine, North America; Craig W LaMunyon., Biological Sciences, California State University, Pomona, North America</t>
  </si>
  <si>
    <t>S. Komathi., , Kyungpook National University, Korea; Starlet Thanjam., , Alagappa University, Karaikudi, India; M. Francklin Phillips., , Kyungpook National University, Korea; P. Manisankar., , Alagappa University, Karaikudi, India; C. Sivakumar., Central Electrochemical Research Institute, Central Electrochemical Research Institute, Karaikudi, India; Anantha Iyengar Gopalan., , Kyungpook National University, Korea; Kwang-Pill Lee., , Kyungpook National University, Korea</t>
  </si>
  <si>
    <t>Arulvasu C., Zoology, University of Madras, Chennai, India; Prabhu D., Zoology, University of Madras, Chennai, India; Manikandan R., Animal Health and Management, School of Biological Sciences, Alagappa University, Karaikudi, India; Srinivasan P., Bioinformatics, School of Biological Sciences, Alagappa University, Karaikudi, India; Dinesh D., Zoology, University of Madras, Chennai, India; Babu G., Zoology, University of Madras, Chennai, India; Sellamuthu S., Zoology, University of Madras, Chennai, India</t>
  </si>
  <si>
    <t>T Eluvakkal., Botany, School of Biological Sciences, Alagappa University, Karaikudi, India; SR Sivakumar., Botany, School of Biological Sciences, Alagappa University, Karaikudi, India; K. Arun kumar., Botany, School of Biological Sciences, Alagappa University, Karaikudi, India</t>
  </si>
  <si>
    <t>Moses Ezhil Raj, A., Department of Physics, Scott Christian College (Autonomous), Nagercoil 629 003, India; Som, T., Institute of Physics, Bhubaneswar 751 005, India; Jayachandran, M., ECMS Division, Central Electrochemical Research Institute, Karaikudi 630 006, India; Sanjeeviraja, C., Department of Physics, Alagappa University, Karaikudi 630 003, India</t>
  </si>
  <si>
    <t>Suganandam, K., Department of Chemistry, Adhiyamaan College of Engineering, Hosur. Tamil Nadu, India; Paruthimalkalaigan, G., Department of Industrial Chemistry, Alagappa University, Karaikudi, Tamil Nadu, India; Neeraja, P., Department of Chemistry, Adhiyamaan College of Engineering, Hosur. Tamil Nadu, India; Pragathiswaran, C., Department of Chemistry, KSR College of Engineering, Tiruchengode, T.N, India</t>
  </si>
  <si>
    <t>Sundararaj, L., Department of Computer Science and Engineering, Alagappa University, Honeywell Technology Solutions, 151/1 Doraisanipalya, Bannerghatta road, Bangalore, Karnataka, 560076, India; Vellaiyan, P., Department of Computer Science and Engineering, Alagappa University, Karaikudi, Tamil Nadu, 630003, India</t>
  </si>
  <si>
    <t>Suganandam, K., Department of Chemistry, Adhiyamaan College of Engineering, Hosur, India; Paruthimalkalaignan, G., Department of Industrial Chemistry, Alagappa University, Karaikudi, Tamil Nadu, India; Neeraja, P., Department of Chemistry, Adhiyamaan College of Engineering, Hosur, India; Pragathiswaran, C., Department of Chemistry, KSR College of Engineering, Tiruchengode, India</t>
  </si>
  <si>
    <t>Thenmozhi, R., Department of Biotechnology, Alagappa University, Karaikudi 630 003, Tamil Nadu, India; Balaji, K., Department of Biotechnology, Alagappa University, Karaikudi 630 003, Tamil Nadu, India; Kanagavel, M., Department of Biotechnology, Alagappa University, Karaikudi 630 003, Tamil Nadu, India; Karutha Pandian, S., Department of Biotechnology, Alagappa University, Karaikudi 630 003, Tamil Nadu, India</t>
  </si>
  <si>
    <t>Sarojini, K., Department of Physics, Valliammai Engineering College, Chennai, 603203, India; Thenappan, T., Department of Physics, Alagappa university, Karaikudi, 630 003, India</t>
  </si>
  <si>
    <t>Jeevaraj, A.K.S., Department of Physics, Karunya University, Coimbatore-641 114, Tamilnadu, India; Thenappan, T., Department of Physics, Alagappa University, Karaikudi-623 003, Tamilnadu, India</t>
  </si>
  <si>
    <t>Muthucumaraswamy, R., Department of Applied Mathematics, Sri Venkateswara College of Engineering, Sriperumbudur, India; Sathappan, K., Department of Applied Mathematics, Sri Venkateswara College of Engineering, Sriperumbudur, India; Natarajan, R., Department of Mathematics, Alagappa University, Karaikudi, India</t>
  </si>
  <si>
    <t>Parthibavarman, M., Centre for Nanoscience and Technology, Department of Physics, Periyar University, Salem - 636011, India; Hariharan, V., Centre for Nanoscience and Technology, Department of Physics, Periyar University, Salem - 636011, India; Sekar, C., Centre for Nanoscience and Technology, Department of Physics, Periyar University, Salem - 636011, India, Department of Bioelectronics and Biosensors, Alagappa University, Karaikudi - 630003, India; Singh, V.N., Thin Film Laboratory, Department of Physics, Indian Institute of Technology, Hauz Khas, New Delhi-110016, India</t>
  </si>
  <si>
    <t>Mahalingam, T., Department of Physics, Alagappa University, Karaikudi - 630 003, India; Dhanasekaran, V., Department of Physics, Alagappa University, Karaikudi - 630 003, India; Ravi, G., Department of Physics, Alagappa University, Karaikudi - 630 003, India; Lee, S., Department of Physics, Alagappa University, Karaikudi - 630 003, India, Division of Energy Systems Research, Ajou University, Suwon 442-749, South Korea; Chu, J.P., Department of Physics, Alagappa University, Karaikudi - 630 003, India, Department of Polymer Engineering, National Taiwan University of Science and Technology, Taipei 10607, Taiwan; Lim, H.-J., Department of Physics, Alagappa University, Karaikudi - 630 003, India, Department of Electrical and Computer Engineering, Ajou University, Suwon 442-749, South Korea</t>
  </si>
  <si>
    <t>Rajendran, S., School of Physics, Alagappa University, Karaikudi 630 003, India; Ramesh Prabhu, M., School of Physics, Alagappa University, Karaikudi 630 003, India</t>
  </si>
  <si>
    <t>Ulaganathan, M., School of Physics, Alagappa University, Karaikudi 630 003, Tamilnadu, India; Rajendran, S., School of Physics, Alagappa University, Karaikudi 630 003, Tamilnadu, India</t>
  </si>
  <si>
    <t>Rajendran, S., Department of Physics, Alagappa University, Karaikudi 630 003, India; Bama, V.S., Department of Physics, Alagappa University, Karaikudi 630 003, India; Prabhu, M.R., Department of Physics, Alagappa University, Karaikudi 630 003, India</t>
  </si>
  <si>
    <t>Valanarasu, S., Physics Department, Ananda College, Devakottai 630303, India; Chandramohan, R., Physics Department, Sree Sevugan Annamalai College, Devakottai 630303, India; Thirumalai, J., Physics Department, Sree Sevugan Annamalai College, Devakottai 630303, India; Vijayan, T.A., Physics Department, Sree Sevugan Annamalai College, Devakottai 630303, India; Srikumar, S.R., Physics Department, Kalasalingam Institute of Technology, Krishnankoil, India; Mahalingam, T., School of Physics, Alagappa University, Karaikudi 630003, India</t>
  </si>
  <si>
    <t>Balu, A.R., Department of Physics, A.V.V.M Sri Pushpam College, Poondi, Thanjavur, India, Department of Physics, Alagappa University, Karaikudi 630003, India; Nagarethinam, V.S., Department of Physics, A.V.V.M Sri Pushpam College, Poondi, Thanjavur, India, Department of Physics, Alagappa University, Karaikudi 630003, India; Thayumanavan, A., Department of Physics, A.V.V.M Sri Pushpam College, Poondi, Thanjavur, India, Department of Physics, Alagappa University, Karaikudi 630003, India; Murali, K.R., Electrochemical Materials Science Division, Central Electrochemical Research Institute, Karaikudi 630006, India, Department of Physics, Alagappa University, Karaikudi 630003, India; Sanjeeviraja, C., Electrochemical Materials Science Division, Central Electrochemical Research Institute, Karaikudi 630006, India, Department of Physics, Alagappa University, Karaikudi 630003, India; Jayachandran, M., Electrochemical Materials Science Division, Central Electrochemical Research Institute, Karaikudi 630006, India, Department of Physics, Alagappa University, Karaikudi 630003, India</t>
  </si>
  <si>
    <t>Senthilkumar, V., Department of Physics, Gandhigram Rural University, Gandhigram 624302, Tamil Nadu, India; Vickraman, P., Department of Physics, Gandhigram Rural University, Gandhigram 624302, Tamil Nadu, India; Prince, J.J., Department of Physics, Anna University, Tiruchirappalli 620024, Tamil Nadu, India; Jayachandran, M., Electrochemical Material Science Division, Central Electrochemical Research Institute, Karaikudi 630006, Tamil Nadu, India; Sanjeeviraja, C., Department of Physics, Alagappa University, Karaikudi 630003, Tamil Nadu, India</t>
  </si>
  <si>
    <t>Subramanian, B., ECMS Division, Central Electrochemical Research Institute, Karaikudi 630 006, India; Ashok, K., ECMS Division, Central Electrochemical Research Institute, Karaikudi 630 006, India; Selvan, G., Department of Physics, Thanthai Hans Roever College, Perambalur 621 212, India; Kumar, V.S., Department of Physics, Alagappa University, Karaikudi 630 003, India; Jayachandran, M., ECMS Division, Central Electrochemical Research Institute, Karaikudi 630 006, India</t>
  </si>
  <si>
    <t>Mahalingam, T., Department of Physics, Alagappa University, Karaikudi-630 003, India; Thanikaikarasan, S., Department of Physics, Alagappa University, Karaikudi-630 003, India; Sundaram, K., Department of Physics, Alagappa University, Karaikudi-630 003, India; Raja, M., Department of Physics, Alagappa University, Karaikudi-630 003, India; Rhee, J.-K., Millimeter-Wave Innovation Technology (MINT) Research Center, Department of Electronics Engineering, Dongguk University, Seoul 100-715, South Korea</t>
  </si>
  <si>
    <t>Mahalingam, T., Department of Physics, Alagappa University, Karaikudi 630 003, India; Thanikaikarasan, S., Department of Physics, Alagappa University, Karaikudi 630 003, India; Dhanasekaran, V., Department of Physics, Alagappa University, Karaikudi 630 003, India; Mariappan, R., Department of Physics, Alagappa University, Karaikudi 630 003, India; Jayamurugan, P., Department of Physics, Alagappa University, Karaikudi 630 003, India; Velumani, S., Centro de InvestigaciÃ³n y de Estudios Avanzados Del I.P.N. (CINVESTAV), Nacional 2508, Col. San Pedro Zacatenco, Av. Instituto PolitÃ©cnico, 07360 MÃ©xico D.F., Mexico; Rhee, J.-K., Millimeter-wave Innovation Technology Research Center, Dongguk University, Seoul 100 715, South Korea</t>
  </si>
  <si>
    <t>Manisankar, P., Department of Industrial Chemistry, Alagappa University, Alagappapuram, Karaikudi 630 003, Tamil Nadu, India; Ilangeswaran, D., Department of Industrial Chemistry, Alagappa University, Alagappapuram, Karaikudi 630 003, Tamil Nadu, India</t>
  </si>
  <si>
    <t>Raj, J.A., Department of Industrial Chemistry, School of Chemistry, Alagappa University, Karaikudi, 630003 Tamil Nadu, India; Mathiyarasu, J., Electrodics and Electrocatalysis Division, Central Electrochemical Research Institute, Karaikudi, 630006 Tamil Nadu, India; Vedhi, C., Department of Chemistry, V. O. Chidambaram College, Tuticorin, 628008 Tamil Nadu, India; Manisankar, P., Department of Industrial Chemistry, School of Chemistry, Alagappa University, Karaikudi, 630003 Tamil Nadu, India</t>
  </si>
  <si>
    <t>Thanikaikarasan, S., Department of Physics, Alagappa University, Karaikudi-630 003, India; Sundaram, K., Department of Physics, Alagappa University, Karaikudi-630 003, India; Mahalingam, T., Department of Physics, Alagappa University, Karaikudi-630 003, India; Velumani, S., Centro de InvestigaciÃ³n y de Estudios Avanzados Del I.P.N.(CINVESTAV), Nacional 2508, Col. San Pedro Zacatenco, Av. Instituto PolitÃ©cnico, 07360, MÃ©xico D.F, Mexico; Rhee, J.-K., Millimeter-wave Innovation Technology Research Center, Dongguk University, Seoul- 100 715, South Korea</t>
  </si>
  <si>
    <t>Palaniappan, S., Department of Industrial Chemistry, School of Chemistry, Alagappa University, Karaikudi - 630003, TN, India; Manisankar, P., Department of Industrial Chemistry, School of Chemistry, Alagappa University, Karaikudi - 630003, TN, India</t>
  </si>
  <si>
    <t>Mahalingam, T., Department of Physics, Alagappa University, Karaikudi-630 003, India; Thanikaikarasan, S., Department of Physics, Alagappa University, Karaikudi-630 003, India; Chandramohan, R., Department of Physics, Sree Sevugan Annamalai College, Devakottai-630 003, India; Chung, K., Division of Electrical and Computer Engineering, Ajou University, Suwon - 443 749, South Korea; Chu, J.P., Department of Polymer Engineering, National Taiwan University of Science and Technology, Taipei-10607, Taiwan; S.velumani., Centro de InvestigaciÃ³n y de Estudios Avanzados Del I.P.N.(CINVESTAV), Av. Instituto PolitÃ©cnico Nacional 2508, Col. San Pedro Zacatenco, 07360, MÃ©xico D.F, Mexico; Rhee, J.-K., Millimeter-wave Innovation Technology Research Center, Dongguk University, Seoul-100 715, South Korea</t>
  </si>
  <si>
    <t>Thanikaikarasan, S., Department of Physics, Alagappa University, Karaikudi-630 003, India; Mahalingam, T., Department of Physics, Alagappa University, Karaikudi-630 003, India; Lee, S., Division of Energy Systems Research, Ajou University, Suwon - 443 749, South Korea; Lim, H., Department of Electrical and Computer Engineering, Ajou University, Suwon - 442 749, South Korea; S.velumani., Centro de InvestigaciÃ³n y de Estudios Avanzados Del I.P.N.(CINVESTAV), Av. Instituto PolitÃ©cnico Nacional 2508, Col. San Pedro Zacatenco, 07360, MÃ©xico D.F, Mexico; Rhee, J.-K., Millimeter-wave Innovation Technology Research Center, Dongguk University, Seoul-100 715, South Korea</t>
  </si>
  <si>
    <t>Sundari, P.L.A., Department of Industrial Chemistry, School of Chemistry, Alagappa University, Karaikudi-630003, Tamil Nadu, India; Palaniappan, S.P., Department of Industrial Chemistry, School of Chemistry, Alagappa University, Karaikudi-630003, Tamil Nadu, India; Manisankar, P., Department of Industrial Chemistry, School of Chemistry, Alagappa University, Karaikudi-630003, Tamil Nadu, India</t>
  </si>
  <si>
    <t>Devi, K.P., Department of Biotechnology, Alagappa University, Karaikudi 630 003, Tamil Nadu, India; Nisha, S.A., Department of Biotechnology, Alagappa University, Karaikudi 630 003, Tamil Nadu, India; Sakthivel, R., Department of Biotechnology, Alagappa University, Karaikudi 630 003, Tamil Nadu, India; Pandian, S.K., Department of Biotechnology, Alagappa University, Karaikudi 630 003, Tamil Nadu, India</t>
  </si>
  <si>
    <t>Arulvasu, C., Department of Zoology, University of Madras, Guindy Campus, Chennai-600 025, India; Dinesh, D., Department of Zoology, University of Madras, Guindy Campus, Chennai-600 025, India; Manikandan, R., Department of Animal Health and Management, Alagappa University, Karaikudi - 630 003, India; Pandi, M., Centre for Advanced Studies in Botany, University of Madras, Guindy Campus, Chennai-600 025, India; Srinivasan, P., Department of Bioinformatics, Alagappa University, Karaikudi - 630 003, India; Radakrishnan, N., Signal transduction Lab, Department of Biotechnology, Indian Institute of Technology Madras, Chennai - 600036, India; Sellamuthu, S., Department of Zoology, University of Madras, Guindy Campus, Chennai-600 025, India; Prabhu, D., Department of Zoology, University of Madras, Guindy Campus, Chennai-600 025, India; Babu, G., Department of Zoology, University of Madras, Guindy Campus, Chennai-600 025, India</t>
  </si>
  <si>
    <t>Musthafa, K.S., Department of Biotechnology, Alagappa University, Karaikudi, Tamil Nadu 630 003, India; Ravi, A.V., Department of Biotechnology, Alagappa University, Karaikudi, Tamil Nadu 630 003, India; Annapoorani, A., Department of Biotechnology, Alagappa University, Karaikudi, Tamil Nadu 630 003, India; Packiavathy, I.S.V., Department of Biotechnology, Alagappa University, Karaikudi, Tamil Nadu 630 003, India; Pandian, S.K., Department of Biotechnology, Alagappa University, Karaikudi, Tamil Nadu 630 003, India</t>
  </si>
  <si>
    <t>Sajeesh, T.H., Department of Physics, Cochin University of Science and Technology, Cochin 682 022, India; Sudha Kartha, C., Department of Physics, Cochin University of Science and Technology, Cochin 682 022, India; Sanjeeviraja, C., School of Physics, Alagappa University, Karaikudi, 630 003, India; Abe, T., Department of Electrical and Electronic Engineering, Iwate University, Morioka 020 8551, Japan; Kashiwaba, Y., Department of Electrical and Electronic Engineering, Iwate University, Morioka 020 8551, Japan; Vijayakumar, K.P., Department of Physics, Cochin University of Science and Technology, Cochin 682 022, India</t>
  </si>
  <si>
    <t>Raj, A.M.E., Department of Physics, Scott Christian College (Autonomous), Nagercoil, 629001, India; Jayachandran, M., ECMS Division, Central Electrochemical Research Institute, Karaikudi, 630006, India; Sanjeeviraja, C., Department of Physics, Alagappa University, Karaikudi, 630003, India</t>
  </si>
  <si>
    <t>Thamarai, S.M., Department of Computer Science and Engineering, Alagappa University, Karaikudi, India; Kuppusamy, K., Department of Computer Science and Engineering, Alagappa University, Karaikudi, India; Meyyappan, T., Department of Computer Science and Engineering, Alagappa University, Karaikudi, India</t>
  </si>
  <si>
    <t>Srinivasan, S., Department of Industrial Chemistry, Alagappa University, Karaikudi, India; Manisankar, P., Department of Industrial Chemistry, Alagappa University, Karaikudi, India</t>
  </si>
  <si>
    <t>Sankar, S., Department of Industrial Chemistry, Alagappa University, Karaikudi-630 003, India; Manikandan, M., Department of Physics, Alagappa University, Karaikudi-630 003, India; Gopal Ram, S.D., Department of Physics, Alagappa University, Karaikudi-630 003, India; Mahalingam, T., Department of Physics, Alagappa University, Karaikudi-630 003, India; Ravi, G., Department of Physics, Alagappa University, Karaikudi-630 003, India</t>
  </si>
  <si>
    <t>Moses Ezhil Raj, A., Department of Physics, Scott Christian College (Autonomous), Nagercoil, 629 003, India; Mary Delphine, S., Department of Physics, Holy Cross College, (Autonomous), Nagercoil, 629 004, India; Sanjeeviraja, C., Department of Physics, Alagappa University, Karaikudi, 630 003, India; Jayachandran, M., ECMS Division, Central Electrochemical Research Institute, Karaikudi, 630 006, India</t>
  </si>
  <si>
    <t>Senthilrajan, A., Department Master of Computer Application, Jyoti Nivas College, Bangalore, India; Ramaraj, E., Computer Department, Alagappa University, Karaikudi, India</t>
  </si>
  <si>
    <t>Laveen Sundararaj., Computer Science and Engineering, School of Computational Sciences, Alagappa University, Karaikudi, India; V Palanisamy., Computer Application, School of Computational Sciences, Alagappa University, Karaikudi, India</t>
  </si>
  <si>
    <t>S Ravikumar., Oceanography, School of Biological Sciences, Alagappa University, Karaikudi, India; M Muthuraja., Oceanography, School of Biological Sciences, Alagappa University, Karaikudi, India; P Sivaperumal., CAS in Marine Biology, Faculty of Marine Sciences, Annamalai University, Parangipettai, India; M Gnanadesigan., Oceanography, School of Biological Sciences, Alagappa University, Karaikudi, India</t>
  </si>
  <si>
    <t>P Sivaperumal., CENTRE ADVANCED STUDY IN MARINE BIOLOGY, ANNAMALAI UNIVERSITY, PARANGIPETTAI, INDIA; P Ramasamy., CENTRE ADVANCED STUDY IN MARINE BIOLOGY, ANNAMALAI UNIVERSITY, PARANGIPETTAI, INDIA; S Jacob Inbaneson., School of marine science, Alagappa University, Karaikudi, India; S Ravikumar., School of Biological Sciences, Alagappa University, Karaikudi, India</t>
  </si>
  <si>
    <t>S Ravikumar., Oceanography and Coastal Area Studies, School of Biological Sciences, Alagappa University, Karaikudi, India; M Gnanadesigan., Oceanography, School of Biological Sciences, Alagappa University, Karaikudi, India; P Suganthi., Alagappa University College of Education, School of Education, Alagappa University, Karaikudi, India; A Ramalakshmi., Biochemistry, Meenakshi Chandrasekaran Arts and Science College, Meenakshi Chandrasekaran Arts and Science College, Pattukottai, India</t>
  </si>
  <si>
    <t>S Ravikumar., Oceanography and Coastal Area Studies, School of Biological Sciences, Alagappa University, Thondi, India; Samuel Jacob Inbaneson., Oceanography and Coastal Area Studies, School of Biological Sciences, Alagappa University, Thondi, India; Ramasamy Sengottuvel., Microbiology, Vivekanandha College of Arts and Sciences for Women, Vivekanandha College of Arts and Sciences for Women, Tiruchengode, India; Andy Ramu., Inorganic Chemistry, School of Chemistry, Madurai Kamaraj University, Madurai, India</t>
  </si>
  <si>
    <t>S Ravikumar., Oceanography and Coastal Area Studies, School of Biological Sciences, Alagappa University, Thondi, India; S Shanthy., Oceanography and Coastal Area Studies, School of Biological Sciences, Alagappa University, Thondi, India; A Kalaiarasi., Oceanography and Coastal Area Studies, School of Biological Sciences, Alagappa University, Thondi, India; S Sumaya., Thassim Beevi Abdul Kadar College for Women, Thassim Beevi Abdul Kadar College for Women, Kilakarai, India</t>
  </si>
  <si>
    <t>S Ravikumar., Oceanography and Coastal Area Studies, School of Biological Sciences, Alagappa University, Thondi, India; Samikan Krishnakumar., Biomedical Engineering, Sathyabama University, Sathyabama University, Chennai, India; Samuel Jacob Inbaneson., Oceanography and Coastal Area Studies, School of Biological Sciences, Alagappa University, Thondi, India; Murugesan Gnanadesigan., Oceanography and Coastal Area Studies, School of Biological Sciences, Alagappa University, Thondi, India</t>
  </si>
  <si>
    <t>S Ravikumar., Oceanography and Coastal Area Studies, School of Biological Sciences, Alagappa University, Thondi, India; Murugesan Gnanadesiga., Oceanography and Coastal Area Studies, School of Biological Sciences, Alagappa University, Thondi, India; Nooruddinthajuddin., Microbiology, Bharathidasan University, Bharathidasan University, Thiruchirapalli, India; V S Deepan Chakkaravarthi., Microbiology, Bharathidasan University, Bharathidasan University, Thiruchirapalli, India; Margaret Beula Banerjee., Chemistry, Scott Christian College, Scott Christian College, Nagercoil, India</t>
  </si>
  <si>
    <t>Sabina Jhaumeer Laulloo., Chemistry, Faculty of Science, Faculty of Science, Reduit, Mauritius; M G Bhowon., Chemistry, Faculty of Science, Faculty of Science, Reduit, Mauritius; S Ravikumar., Oceanography and Coastal Area Studies, School of Biological Sciences, Alagappa University, Thondi, India; M Raja., Chemistry, Sethupathy Government Arts College, Sethupathy Government Arts College, Ramanathapuram, India; M Gnanadesigan., Oceanography and Coastal Area Studies, School of Biological Sciences, Alagappa University, Thondi, India; A Kalaiarasi., Oceanography and Coastal Area Studies, School of Biological Sciences, Alagappa University, Thondi, India; V Vijayakumar., Oceanography and Coastal Area Studies, School of Biological Sciences, Alagappa University, Thondi, India</t>
  </si>
  <si>
    <t>S Ravikumar., School of Biological Sciences, Alagappa University, Thondi, India; Gopi Palani Selvan., School of Biological Sciences, Alagappa University, Thondi, India; N Anitha Anandha Gracelin., CENTRE FOR MARINE SCIENCE AND TECHNOLOGY, MANONMANIAM SUNDARANAR UNIVERSITY, RAJAKKAMANGALA, India</t>
  </si>
  <si>
    <t>S Nagarajan., School of Education, Alagappa University, Karaikudi, India; A Praveen., Sports Management, Tamil nadu physical education and sports university, India</t>
  </si>
  <si>
    <t>S P MATHIRAJ., International Business and Commerce, School of Management, Alagappa University, Karaikudi, India; P S Nagarajan., General, General, Alagappa University, Karaikudi, India</t>
  </si>
  <si>
    <t>S P MATHIRAJ., International Business and Commerce, School of Management, Alagappa University, Karaikudi, India; V Ramya., International Business and Commerce, School of Management, Alagappa University, Karaikudi, India</t>
  </si>
  <si>
    <t>S P MATHIRAJ., International Business and Commerce, School of Management, Alagappa University, Karaikudi, India; S Ayyappan., P A College of Engineering and Technology, P A College of Engineering and Technology, Pollachi, India</t>
  </si>
  <si>
    <t>S P MATHIRAJ., International Business and Commerce, School of Management, Alagappa University, Karaikudi, India; P S Nagarajan., Management Studies, School of Management, Alagappa University, Karaikudi, India</t>
  </si>
  <si>
    <t>P S Nagarajan., Management Studies, School of Management, Alagappa University, Karaikudi, India; S P MATHIRAJ., International Business and Commerce, School of Management, Alagappa University, Karaikudi, India</t>
  </si>
  <si>
    <t>Manikandan, R., Department of Animal Health and Management, Alagappa University, Alagappapuram, Karaikudi, Tamil Nadu, India; Thiagarajan, R., Department of Biotechnology, School of Chemical and Biotechnology, SASTRA University, Thanjavur 613401, India; Beulaja, S., Department of Zoology, University of Madras, Guindy Campus, Chennai 600025, Tamil Nadu, India; Sivakumar, M.R., Department of Zoology, University of Madras, Guindy Campus, Chennai 600025, Tamil Nadu, India; Meiyalagan, V., Department of Zoology, University of Madras, Guindy Campus, Chennai 600025, Tamil Nadu, India; Sundaram, R., Department of Medical Biochemistry, University of Madras, Taramani Campus, Chennai, Tamil Nadu, India; Arumugam, M., Department of Zoology, University of Madras, Guindy Campus, Chennai 600025, Tamil Nadu, India</t>
  </si>
  <si>
    <t>Muthukumaran, J., Centre for Bioinformatics, School of Life Sciences, Pondicherry University, Puducherry 605 014, India; Nachiappan, M., Department of Bioinformatics, Alagappa University, Karaikudi 630 003, India; Chitra, S., Department of Industrial Chemistry, Alagappa University, Karaikudi 630 003, India; Manisankar, P., Department of Industrial Chemistry, Alagappa University, Karaikudi 630 003, India; Bhattacharya, S., Department of Chemistry, Pondicherry University, Puducherry 605 014, India; Muthusubramanian, S., Department of Organic Chemistry, Madurai Kamaraj University, Madurai 625 021, India; Krishna, R., Centre for Bioinformatics, School of Life Sciences, Pondicherry University, Puducherry 605 014, India; Jeyakanthan, J., Department of Bioinformatics, Alagappa University, Karaikudi 630 003, India</t>
  </si>
  <si>
    <t>Muthukumaran, J., Centre for Bioinformatics, School of Life Sciences, Pondicherry University, Puducherry 605 014, India; Nishandhini, M., Department of Bioinformatics, Alagappa University, Karaikudi 630 003, India; Chitra, S., Department of Industrial Chemistry, Alagappa University, Karaikudi 630 003, India; Manisankar, P., Department of Industrial Chemistry, Alagappa University, Karaikudi 630 003, India; Bhattacharya, S., Department of Chemistry, Pondicherry University, Puducherry 605 014, India; Muthusubramanian, S., Department of Organic Chemistry, Madurai Kamaraj University, Madurai 625 021, India; Krishna, R., Centre for Bioinformatics, School of Life Sciences, Pondicherry University, Puducherry 605 014, India; Jeyakanthan, J., Department of Bioinformatics, Alagappa University, Karaikudi 630 003, India</t>
  </si>
  <si>
    <t>Muthukumaran, J., Centre for Bioinformatics, School of Life Sciences, Pondicherry University, Puducherry 605 014, India; Nishandhini, M., Department of Bioinformatics, Alagappa University, Karaikudi 630 003, India; Chitra, S., Department of Industrial Chemistry, Alagappa University, Karaikudi 630 003, India; Muthusubramanian, S., Department of Organic Chemistry, Madurai Kamaraj University, Madurai 625 021, India; Manisankar, P., Department of Industrial Chemistry, Alagappa University, Karaikudi 630 003, India; Bhattacharya, S., Department of Chemistry, Pondicherry University, Puducherry 605 014, India; Krishna, R., Centre for Bioinformatics, School of Life Sciences, Pondicherry University, Puducherry 605 014, India; Jeyakanthan, J., Department of Bioinformatics, Alagappa University, Karaikudi 630 003, India</t>
  </si>
  <si>
    <t>Ramkumar, S., Department of Mathematics, Alagappa University, Karaikudi - 630 003, Tamilnadu, India; Moorthy, C.G., Department of Mathematics, Alagappa University, Karaikudi - 630 003, Tamilnadu, India</t>
  </si>
  <si>
    <t>Dinesh Kumar, M., Institute for Resource Analysis and Policy (IRAP), Hyderabad, India, Department of Economics and Rural Development, Alagappa University, Karaikudi (Tamil Nadu), India, IRAP, New Delhi, India, IRAP, Hyderabad, India; Narayanamoorthy, A., Institute for Resource Analysis and Policy (IRAP), Hyderabad, India, Department of Economics and Rural Development, Alagappa University, Karaikudi (Tamil Nadu), India, IRAP, New Delhi, India, IRAP, Hyderabad, India; Bassi, N., Institute for Resource Analysis and Policy (IRAP), Hyderabad, India, Department of Economics and Rural Development, Alagappa University, Karaikudi (Tamil Nadu), India, IRAP, New Delhi, India, IRAP, Hyderabad, India; Niranjan, V., Institute for Resource Analysis and Policy (IRAP), Hyderabad, India, Department of Economics and Rural Development, Alagappa University, Karaikudi (Tamil Nadu), India, IRAP, New Delhi, India, IRAP, Hyderabad, India</t>
  </si>
  <si>
    <t>Chitra, S., Department of Industrial Chemistry, Alagappa University, Karaikudi 630 003, Tamil Nadu, India; Paul, N., Department of Organic Chemistry, School of Chemistry, Madurai Kamaraj University, Madurai 625 021, Tamil Nadu, India; Muthusubramanian, S., Department of Organic Chemistry, School of Chemistry, Madurai Kamaraj University, Madurai 625 021, Tamil Nadu, India; Manisankar, P., Department of Industrial Chemistry, Alagappa University, Karaikudi 630 003, Tamil Nadu, India; Yogeeswari, P., Medicinal Chemistry and Antimycobacterial Research Laboratory, Pharmacy Group, Birla Institute of Technology and Science Pilani, Jawahar Nagar, Hyderabad 500 078, Andhra Pradesh, India; Sriram, D., Medicinal Chemistry and Antimycobacterial Research Laboratory, Pharmacy Group, Birla Institute of Technology and Science Pilani, Jawahar Nagar, Hyderabad 500 078, Andhra Pradesh, India</t>
  </si>
  <si>
    <t>Chitra, S., Department of Industrial Chemistry, Alagappa University, Karaikudi 630 003 Tamil Nadu, India; Paul, N., Department of Organic Chemistry, School of Chemistry, Madurai Kamaraj University, Madurai 625 021, India; Muthusubramanian, S., Department of Organic Chemistry, School of Chemistry, Madurai Kamaraj University, Madurai 625 021, India; Manisankar, P., Department of Industrial Chemistry, Alagappa University, Karaikudi 630 003 Tamil Nadu, India</t>
  </si>
  <si>
    <t>Pandi, M., Department of Molecular Microbiology, School of Biotechnology, Madurai Kamaraj University, Madurai, Tamil Nadu, India, Centre for Advanced Studies in Botany, University of Madras, Guindy Campus, Chennai, Tamil Nadu, India; Rajapriya, P., Department of Biotechnology, Srinivasan College of Arts and Science, Perambalur, Tamil Nadu, India; Suresh, G., Department of Biotechnology, University of Madras, Guindy Campus, Chennai, Tamil Nadu, India; Ravichandran, N., Department of Biotechnology, University of Madras, Guindy Campus, Chennai, Tamil Nadu, India; Manikandan, R., Department of Animal Health and Management, Alagappa University, Karaikudi, Tamil Nadu, India; Thiagarajan, R., School of Chemical and Biotechnology, SASTRA University, Thanjavur, India; Muthumary, J., Centre for Advanced Studies in Botany, University of Madras, Guindy Campus, Chennai, Tamil Nadu, India</t>
  </si>
  <si>
    <t>Karthikeyan, A., Department of Biotechnology, Alagappa University, Karaikudi, Tamil Nadu 630003, India; Pandian, S.K., Department of Biotechnology, Alagappa University, Karaikudi, Tamil Nadu 630003, India; Ramesh, M., Department of Biotechnology, Alagappa University, Karaikudi, Tamil Nadu 630003, India</t>
  </si>
  <si>
    <t>Ramesh, M., Department of Biotechnology, Alagappa University, Karaikudi, Tamil Nadu 630 003, India; Karthikeyan, A., Department of Biotechnology, Alagappa University, Karaikudi, Tamil Nadu 630 003, India; Vijayakumar, K., Department of Biotechnology, Alagappa University, Karaikudi, Tamil Nadu 630 003, India; Joe Virgin Largia, M., Department of Biotechnology, Alagappa University, Karaikudi, Tamil Nadu 630 003, India; Karutha Pandian, S., Department of Biotechnology, Alagappa University, Karaikudi, Tamil Nadu 630 003, India</t>
  </si>
  <si>
    <t>Manikandan, R., Department of Animal Health and Management, Alagappa University, Karaikudi- 630 003, India; Beulaja, M., Department of Zoology, University of Madras, Guindy Campus, Chennai- 600 025, India; Thiagarajan, R., Department of Biotechnology, School of Chemical and Biotechnology, SASTRA University, Thanjavur- 613401, India; Priyadarsini, A., Department of Zoology, University of Madras, Guindy Campus, Chennai- 600 025, India; Saravanan, R., Department of Animal Health and Management, Alagappa University, Karaikudi- 630 003, India; Arumugam, M., Department of Zoology, University of Madras, Guindy Campus, Chennai- 600 025, India</t>
  </si>
  <si>
    <t>Yadavalli, V.S.S., Department of Industrial and Systems Engineering, University of Pretoria, 0002 Pretoria, South Africa; Sivakumar, B., Department of Mathematics, Alagappa University, Karaikudi, India; Arivarignan, G., Department of Applied Mathematics and Statistics, Madurai Kamaraj University, Madurai, India; Adetunji, O., Department of Industrial and Systems Engineering, University of Pretoria, 0002 Pretoria, South Africa</t>
  </si>
  <si>
    <t>Kesika, P., Department of Biotechnology, Alagappa University, Karaikudi, Tamil Nadu 630 003, India; Karutha Pandian, S., Department of Biotechnology, Alagappa University, Karaikudi, Tamil Nadu 630 003, India; Balamurugan, K., Department of Biotechnology, Alagappa University, Karaikudi, Tamil Nadu 630 003, India</t>
  </si>
  <si>
    <t>Thamarai, S.M., Department of Computer Sci. and Engg., Alagappa University, Karaikudi-630003, Tamilnadu, India; Kuppusamy, K., Department of Computer Sci. and Engg., Alagappa University, Karaikudi-630003, Tamilnadu, India; Meyyappan, T., Department of Computer Sci. and Engg., Alagappa University, Karaikudi-630003, Tamilnadu, India</t>
  </si>
  <si>
    <t>Meyyappan, T., Department of Computer Science and Engineering, Alagappa University, Karaikudi - 630 003, India; Thamarai, S.M., Department of Computer Science and Engineering, Alagappa University, Karaikudi - 630 003, India; Jeya Nachiaban, N.M., Department of Computer Science and Engineering, Thiagarajar College of Engineering, Madurai-9, India</t>
  </si>
  <si>
    <t>Parthibavarman, M., Centre for Nanoscience and Technology, Department of Physics, Periyar University, Salem - 636 011, T.N., India; Hariharan, V., Centre for Nanoscience and Technology, Department of Physics, Periyar University, Salem - 636 011, T.N., India; Sekar, C., Centre for Nanoscience and Technology, Department of Physics, Periyar University, Salem - 636 011, T.N., India, Department of Bioelectronics and Biosensors, Alagappa University, Karaikudi - 630 003, India</t>
  </si>
  <si>
    <t>Naganathan, E.R., Department of Computer Application, Velammal Engineering College, Chennai, India; Rajagopalan, S., Departement of CSE, Alagappa University, Karaikudi, India</t>
  </si>
  <si>
    <t>Ilavarasi, K., Department of Biotechnology, Alagappa University, Karaikudi 630 003, Tamil Nadu, India; Kiruthiga, P.V., Department of Biotechnology, Alagappa University, Karaikudi 630 003, Tamil Nadu, India; Pandian, S.K., Department of Biotechnology, Alagappa University, Karaikudi 630 003, Tamil Nadu, India; Devi, K.P., Department of Biotechnology, Alagappa University, Karaikudi 630 003, Tamil Nadu, India</t>
  </si>
  <si>
    <t>Naganathan, E.R., Department of Computer Applications, Velammal Engineering College Chennai, Tamilnadu, India; Nandakumar, V., Computer Centre, Alagappa University, Karaikudi, Tamilnadu, India; Dhenakaran, S.S., Department of Computer Science and Engineering, Alagappa University Karaikudi, Tamilnadu, India</t>
  </si>
  <si>
    <t>moorthy, C.G., Department of Mathematics, Alagappa University, Karaikudi 630 003, India; Tamizharasi, P., Department of Mathematics, Seethalakshmi Achi College for Women, Pallathur 630 107, India</t>
  </si>
  <si>
    <t>Thenmozhi, C., Department of Zoology, The Madura College (Autonomous), Madurai, Tamil Nadu, India; Vignesh, V., Department of Animal Science, School of Life Sciences, Bharathidasan University, Tiruchirappalli, Tamil Nadu, India; Thirumurugan, R., Department of Animal Science, School of Life Sciences, Bharathidasan University, Tiruchirappalli, Tamil Nadu, India; Arun, S., Alagappa University, Karaikudi, Tamil Nadu, India</t>
  </si>
  <si>
    <t>Shivashankarappa, A.N., Middle East College of Information Technology, Muscat, Oman; Ramalingam, D., Majan College (University College), Muscat, Oman; Smalov, L., Coventry University, United Kingdom; Anbazhagan, N., Alagappa University, Karaikudi, India</t>
  </si>
  <si>
    <t>Balaji, M., Department of Physics, Manonmaniam Sundaranar University, Tirunelveli-627 012, Tamil Nadu, India; Asokan, K., Inter-University Accelerator Centre, New Delhi-110 067, India; Kanjilal, D., Inter-University Accelerator Centre, New Delhi-110 067, India; Sanjeeviraja, C., School of Physics, Alagappa University, Karaikudi-630 003, Tamil Nadu, India; Rajasekaran, T.R., Department of Physics, Manonmaniam Sundaranar University, Tirunelveli-627 012, Tamil Nadu, India; Padiyan, D.P., Department of Physics, Manonmaniam Sundaranar University, Tirunelveli-627 012, Tamil Nadu, India</t>
  </si>
  <si>
    <t>Vidhya, V.S., ECMS Division, Central Electrochemical Research Institute, CECRI Campus (Council of Scientific and Industrial Research, New Delhi), Karaikudi 630 006, India; Malathy, V., Department of Physics, National Institute of Technology, Trichy 620 015, India; Balasubramanian, T., Department of Physics, National Institute of Technology, Trichy 620 015, India; Saaminathan, V., School of Materials Science and Engineering, Nanyang Technological University, Singapore 639 798, Singapore; Sanjeeviraja, C., Department of Physics, Alagappa University, Karaikudi 630 003, India; Jayachandran, M., ECMS Division, Central Electrochemical Research Institute, CECRI Campus (Council of Scientific and Industrial Research, New Delhi), Karaikudi 630 006, India</t>
  </si>
  <si>
    <t>Thenmozhi, M., Department of Physics, Sri Sarada College, Salem 636016, TN, India, Department of Physics, Periyar University, Salem 636011, TN, India; Suguna, K., Department of Physics, Sri Sarada College, Salem 636016, TN, India, Department of Physics, Periyar University, Salem 636011, TN, India; Sekar, C., Department of Bioelectronics and Biosensors, Alagappa University, Karaikudi 630003, TN, India</t>
  </si>
  <si>
    <t>Kannan, A., Department of MCA, K.L.N. College of Engineering, Sivagangai District, Tamilnadu, India; Mohan, V., Department of Mathematics, Thiagarajar College of Engineering, Madurai, Tamilnadu, India; Anbazhagan, N., Department of Maths, Alagappa University, Karaikudi, Tamilnadu, India</t>
  </si>
  <si>
    <t>Vaseeharan, B., Department of Animal Health and Management, Alagappa University, Karaikudi-630 003, Tamil Nadu, India; Sivakama Valli, J., Department of Animal Health and Management, Alagappa University, Karaikudi-630 003, Tamil Nadu, India</t>
  </si>
  <si>
    <t>Jessy Mathew, N., Department of Physics, Avinashilingam Deemed University for Women, Coimbatore-641043, Tamil Nadu, India; Oommen, R., Department of Physics, Avinashilingam Deemed University for Women, Coimbatore-641043, Tamil Nadu, India; Usha Rajalakshmi, P., Department of Physics, Avinashilingam Deemed University for Women, Coimbatore-641043, Tamil Nadu, India; SANJEEVIRAJA, C., Department of Physics, Alagappa University, Karaikkudy-630003, Tamil Nadu, India</t>
  </si>
  <si>
    <t>Ravikumar, S., School of Marine Sciences, Department of Oceanography and Coastal Area Studies, Alagappa University, Thondi, 623 409 Ramanathapuram District, Tamil Nadu, India; Jacob Inbaneson, S., School of Marine Sciences, Department of Oceanography and Coastal Area Studies, Alagappa University, Thondi, 623 409 Ramanathapuram District, Tamil Nadu, India; Suganthi, P., School of Marine Sciences, Department of Oceanography and Coastal Area Studies, Alagappa University, Thondi, 623 409 Ramanathapuram District, Tamil Nadu, India; Gnanadesigan, M., School of Marine Sciences, Department of Oceanography and Coastal Area Studies, Alagappa University, Thondi, 623 409 Ramanathapuram District, Tamil Nadu, India</t>
  </si>
  <si>
    <t>Ravikumar, S., School of Marine Sciences, Department of Oceanography and Coastal Area Studies, Alagappa University, Thondi-623 409, Ramanathapuram District, Tamil Nadu, India; Jacob Inbaneson, S., School of Marine Sciences, Department of Oceanography and Coastal Area Studies, Alagappa University, Thondi-623 409, Ramanathapuram District, Tamil Nadu, India; Suganthi, P., School of Marine Sciences, Department of Oceanography and Coastal Area Studies, Alagappa University, Thondi-623 409, Ramanathapuram District, Tamil Nadu, India; Gokulakrishnan, R., School of Marine Sciences, Department of Oceanography and Coastal Area Studies, Alagappa University, Thondi-623 409, Ramanathapuram District, Tamil Nadu, India; Venkatesan, M., School of Marine Sciences, Department of Oceanography and Coastal Area Studies, Alagappa University, Thondi-623 409, Ramanathapuram District, Tamil Nadu, India</t>
  </si>
  <si>
    <t>Inbaneson, S.J., School of Marine Sciences, Department of Oceanography and Coastal Area Studies, Alagappa University, Thondi Campus, Thondi - 623 409, Ramanathapuram District, Tamil Nadu, India; Ravikumar, S., School of Marine Sciences, Department of Oceanography and Coastal Area Studies, Alagappa University, Thondi Campus, Thondi - 623 409, Ramanathapuram District, Tamil Nadu, India</t>
  </si>
  <si>
    <t>Ravikumar, S., School of Marine Sciences, Department of Oceanography and Coastal Area Studies, Alagappa University, Thondi Campus, Thondi - 623 409, Ramanathapuram District, Tamil Nadu, India; Ramanathan, G., Department of Microbiology, V. H. S. N. College, Virudhunagar District, Tamil Nadu, India; Gnanadesigan, M., School of Marine Sciences, Department of Oceanography and Coastal Area Studies, Alagappa University, Thondi Campus, Thondi - 623 409, Ramanathapuram District, Tamil Nadu, India; Ramu, A., School of Chemistry, Department of Inorganic Chemistry, Madurai Kamaraj University, Madurai District, Tamil Nadu, India; Vijayakumar, V., School of Chemistry, Department of Inorganic Chemistry, Madurai Kamaraj University, Madurai District, Tamil Nadu, India</t>
  </si>
  <si>
    <t>Sellamuthu, S., Department of Zoology, University of Madras, Guindy Campus, Chennai 600 025, Tamilnadu, India; Manikandan, R., Department of Animal Health and Management, Alagappa University, Karaikudi 03, Tamilnadu, India; Thiagarajan, R., Department of Biotechnology, School of Chemical and Biotechnology, Sastra University, Thanjavur 613 401, Tamilnadu, India; Babu, G., Department of Zoology, University of Madras, Guindy Campus, Chennai 600 025, Tamilnadu, India; Dinesh, D., Department of Zoology, University of Madras, Guindy Campus, Chennai 600 025, Tamilnadu, India; Prabhu, D., Department of Zoology, University of Madras, Guindy Campus, Chennai 600 025, Tamilnadu, India; Arulvasu, C., Department of Zoology, University of Madras, Guindy Campus, Chennai 600 025, Tamilnadu, India</t>
  </si>
  <si>
    <t>Natarajan, V., Department of Physics, Aditanar College of Arts and Science, Tiruchendur, Tamil Nadu, India; Arivanandhan, M., Research Institute of Electronics, Shizuoka University, 3-5-1 Johoku, Naka-ku, Hamamatsu 432-8011, Japan; Sankaranarayanan, K., Department of Physics, Alagappa University, Karaikudi 630 003, Tamil Nadu, India; Hayakawa, Y., Research Institute of Electronics, Shizuoka University, 3-5-1 Johoku, Naka-ku, Hamamatsu 432-8011, Japan</t>
  </si>
  <si>
    <t>Prabu, M., Department of Metallurgical Engineering and Material Science, Indian Institute of Technology Bombay, Mumbai, India, Department of Physics, Kalasalingam University, Krishnankoil 626 126, Tamilnadu, India; Selvasekarapandian, S., Department of Physics, Kalasalingam University, Krishnankoil 626 126, Tamilnadu, India; Kulkarni, A.R., Department of Metallurgical Engineering and Material Science, Indian Institute of Technology Bombay, Mumbai, India; Karthikeyan, S., School of Advanced Sciences, VIT University, Vellore 632 014, Tamil Nadu, India; Hirankumar, G., Department of Physics, Kalasalingam University, Krishnankoil 626 126, Tamilnadu, India; Sanjeeviraja, C., Department of Physics, Alagappa University, Karaikudi 630 003, Tamilnadu, India</t>
  </si>
  <si>
    <t>Komathi, S., Department of Industrial Chemistry, Alagappa University, Karaikudi, India, Department of Chemistry, Graduate School, Kyungpook National University, Daegu 702-701, South Korea; Palaniappan, S., Department of Industrial Chemistry, Alagappa University, Karaikudi, India; Manisankar, P., Department of Industrial Chemistry, Alagappa University, Karaikudi, India; Gopalan, A.I., Department of Chemistry, Graduate School, Kyungpook National University, Daegu 702-701, South Korea; Lee, K.-P., Department of Chemistry, Graduate School, Kyungpook National University, Daegu 702-701, South Korea</t>
  </si>
  <si>
    <t>Jaikumar, M., Aquaculture Foundation of India, 40/4, Kapaleeswarar Nagar, Neelankarai, Chennai-600 115, TamilNadu, India; Ramkumar, R., Aquaculture Foundation of India, 40/4, Kapaleeswarar Nagar, Neelankarai, Chennai-600 115, TamilNadu, India; Gunalan., Centre of Advanced Study in Marine Biology, Annamalai University, Parangiettai-608 502 TamilNadu, India; Kanagu, L., Department of Oceanography and Coastal Area Studies, School of Marine Sciences, Alagappa University Thondi Campus, Thondi, TamilNadu, India</t>
  </si>
  <si>
    <t>Ulaganathan, M., School of Physics, Alagappa University, Karaikudi, Tamil Nadu 630003, India, ZECA Power Pte Ltd, 16D Enterprise Road Enterprise 10, Singapore 627653, Singapore; Pethaiah, S.S., Gashub Technology Pte Ltd, Woodlands East Industrial Estate, No. 17 Wodlands Terrace, Singapore 738442, Singapore; Rajendran, S., School of Physics, Alagappa University, Karaikudi, Tamil Nadu 630003, India</t>
  </si>
  <si>
    <t>Ravikumar, S., Department of Oceanography and Coastal Area Studies, School of Marine Sciences, Alagappa University, Thondi, 623 409, Ramanathapuram District, Tamil Nadu, India; Jacob Inbaneson, S., Department of Oceanography and Coastal Area Studies, School of Marine Sciences, Alagappa University, Thondi, 623 409, Ramanathapuram District, Tamil Nadu, India; Suganthi, P., Department of Oceanography and Coastal Area Studies, School of Marine Sciences, Alagappa University, Thondi, 623 409, Ramanathapuram District, Tamil Nadu, India; Venkatesan, M., Department of Oceanography and Coastal Area Studies, School of Marine Sciences, Alagappa University, Thondi, 623 409, Ramanathapuram District, Tamil Nadu, India; Ramu, A., School of Chemistry, Department of Inorganic Chemistry, Madurai Kamaraj University, Madurai District, Tamil Nadu, India</t>
  </si>
  <si>
    <t>Palaniappan, S.P., Department of Industrial Chemistry, School of Chemistry Alagappa University, Karaikudi, Tamil Nadu, India; Manisankar, P., Department of Industrial Chemistry, School of Chemistry Alagappa University, Karaikudi, Tamil Nadu, India</t>
  </si>
  <si>
    <t>Palaniappan, S., Department of Industrial Chemistry, School of Chemistry, Alagappa University, Alagappapuram, Karaikudi 630003, Tamil Nadu, India; Manisankar, P., Department of Industrial Chemistry, School of Chemistry, Alagappa University, Alagappapuram, Karaikudi 630003, Tamil Nadu, India</t>
  </si>
  <si>
    <t>Palaniappan, S.P., Department of Industrial Chemistry, School of Chemistry, Alagappa University, Karaikudi 630003 Tamil Nadu, India; Richard Prabhu Gnanakan, S., Faculty of Applied Chemical Engineering, Chonnam National University, Gwangju 500-757, South Korea; Lee, Y.S., Faculty of Applied Chemical Engineering, Chonnam National University, Gwangju 500-757, South Korea; Manisankar, P., Department of Industrial Chemistry, School of Chemistry, Alagappa University, Karaikudi 630003 Tamil Nadu, India</t>
  </si>
  <si>
    <t>Mahalingam, T., Department of Physics, Alagappa University, Karaikudi-630 00, India; Dhanasekaran, V., Department of Physics, Alagappa University, Karaikudi-630 00, India; Chu, J.P., Department of Polymer Engineering, National Taiwan University of Science and Technology, Taipei 10607, Taiwan; Kim, T., Center for Modeling and Simulation Studies, Security Management Institute, Seoul-135 871, South Korea; Kim, Y.D., Department of Electrical and Computer Engineering, Ajou University, Suwon-443 749, South Korea</t>
  </si>
  <si>
    <t>Sharkey, J.J., Central Electrochemical Research Institute, Karaikudi 630 002, India; Dhanasekaran, V., Department of Physics, Alagappa University, Karaikudi 630 003, India; Lee, C.W., Department of Chemical Engineering, College of Engineering, Kyung Hee University, 1 Seochun, Gihung, Yongin, Gyeonggi 446 701, South Korea; Peter, A.J., Dept. of Physics, Govt. Arts and Science College, Melur, Madurai 625 106, India</t>
  </si>
  <si>
    <t>Rahamathunissa, G., Department of Mathematics, The Madura College (Autonomous), Madurai, Tamil Nadu 625011, India; Manisankar, P., Department of Industrial Chemistry, Alagappa University, Karaikudi, India; Rajendran, L., Department of Mathematics, The Madura College (Autonomous), Madurai, Tamil Nadu 625011, India; Venugopal, K., Department of Mathematics, Sastra University, Thanjur, India</t>
  </si>
  <si>
    <t>Venkatraman, M.S., CSIRO Materials Science and Engineering, Clayton, VIC, Australia; Bosco, I.G., CSIRO Materials Science and Engineering, Clayton, VIC, Australia, Department of Mathematics, Alagappa University, Karaikudi, Tamilnadu, India; Cole, I.S., CSIRO Materials Science and Engineering, Clayton, VIC, Australia; Emmanuel, B., Central Electrochemical Research Institute, Karaikudi, Tamilnadu, India</t>
  </si>
  <si>
    <t>Vaseeharan, B., Department of Animal Health and Management, Alagappa University, Karaikudi 630 003, TN, India; Shanthi, S., Department of Animal Health and Management, Alagappa University, Karaikudi 630 003, TN, India; Prabhu, N.M., Department of Animal Health and Management, Alagappa University, Karaikudi 630 003, TN, India</t>
  </si>
  <si>
    <t>Ibrahim, K.S., Department of Biotechnology, Alagappa University, Karaikudi - 630 003, India; Muniyandi, J., Department of Biotechnology, Alagappa University, Karaikudi - 630 003, India; Pandian, S.K., Department of Biotechnology, Alagappa University, Karaikudi - 630 003, India</t>
  </si>
  <si>
    <t>Srinivasan, P., Department of Bioinformatics, Alagappa University, Karaikudi-630 003, India; Sudha, A., Department of Bioinformatics, Alagappa University, Karaikudi-630 003, India; Manikandan, R., Department of Animal Health and Management, Alagappa University, Karaikudi - 630 003, India; Arulvasu, C., Department of Zoology, University of Madras, Chennai-600 025, India</t>
  </si>
  <si>
    <t>Vijayan, C., Department of Physics, N.M.S.S. Vellaichamynadar College, Madurai, India; Soundararajan, N., Thin film Lab, Madurai Kamaraj University, Madurai, India; Chandramohan, R., Department of Physics, Sree Sevugan Annamalai College, Devakottai, India; Dhanasekaran, V., Department of Physics, Alagappa University, Karaikudi, India; Sundaram, K., Department of Physics, Alagappa University, Karaikudi, India; Neyvasagam, K., Department of Physics, Rajapalayam Raju's College, Rajapalayam, India; Mahalingam, T., Department of Physics, Alagappa University, Karaikudi, India</t>
  </si>
  <si>
    <t>Nithya, C., Department of Biotechnology, Alagappa University, Karaikudi, India.; Devi, M.G.; Karutha Pandian, S.</t>
  </si>
  <si>
    <t>Dhanasekaran, V., Department of Physics, Alagappa University, Karaikudi 630003, India; Mahalingam, T., Department of Physics, Alagappa University, Karaikudi 630003, India; Chandramohan, R., Department of Physics, Sree Sevugan Annamalai College, Devakottai 630303, India</t>
  </si>
  <si>
    <t>Ravikumar, S., School of Marine Sciences, Department of Oceanography and Coastal Area Studies, Division of Marine Microbiology and Infectious Medicine, Alagappa University, Thondi Campus, Thondi, Ramanathapuram District, Tamil Nadu, India; Syed Ali, M., School of Marine Sciences, Department of Oceanography and Coastal Area Studies, Division of Marine Microbiology and Infectious Medicine, Alagappa University, Thondi Campus, Thondi, Ramanathapuram District, Tamil Nadu, India; Margaret Beula, J., Department of Chemistry Scott Christian College (Autonomous), Nagercoil, Tamil Nadu, India</t>
  </si>
  <si>
    <t>Rose, R., Department of Genetics, Dr. ALMPGIBMS, University of Madras, Chennai, Tamil Nadu, India, US Army Institute of Surgical Research, San Antonio, TX, United States; Balakrishnan, A., Department of Genetics, Dr. ALMPGIBMS, University of Madras, Chennai, Tamil Nadu, India; Muthusamy, K., Department of Genetics, Dr. ALMPGIBMS, University of Madras, Chennai, Tamil Nadu, India, Department of Bioinformatics, Alagappa University, Tamil Nadu, India; Arumugam, P., Department of Genetics, Dr. ALMPGIBMS, University of Madras, Chennai, Tamil Nadu, India; Shanmugam, S., Department of Genetics, Dr. ALMPGIBMS, University of Madras, Chennai, Tamil Nadu, India; Gopalswamy, J., Department of Genetics, Dr. ALMPGIBMS, University of Madras, Chennai, Tamil Nadu, India</t>
  </si>
  <si>
    <t>Nehru, L.C., School of Physics, Alagappa University, Karaikudi-630 003, India; Swaminathan, V., School of Materials Science and Engineering, Nanyang Technological University, Singapore-639798, Singapore; Jayachandran, M., ECMS, Central Electrochemical Research Institute, Karaikudi-630 006, India; Sanjeeviraja, C., School of Physics, Alagappa University, Karaikudi-630 003, India</t>
  </si>
  <si>
    <t>Baburaj, T., Anthem Biosciences Pvt. Ltd, 49, Canara Bank Road, Bangalore 560 099, India; Thambidurai, S., Department of Industrial Chemistry, Alagappa University, Karaikudi 630 003, India</t>
  </si>
  <si>
    <t>Nagarajan, M., Department of Industrial Chemistry, Alagappa University, Karaikudi 630003, India; Paruthimal Kalaignan, G., Department of Industrial Chemistry, Alagappa University, Karaikudi 630003, India; Pathanjali, G.A., High Energy Batteries (I) Ltd., Mathur 622515, India</t>
  </si>
  <si>
    <t>Ulaganathan, M., School of Physics, Alagappa University, Karaikudi 630 003, Tamil Nadu, India; Rajendran, S., School of Physics, Alagappa University, Karaikudi 630 003, Tamil Nadu, India</t>
  </si>
  <si>
    <t>Chacko, A.R., Molecular Biophysics Unit, Indian Institute of Science, Bangalore 560012, India; Arifullah, M., Molecular Biophysics Unit, Indian Institute of Science, Bangalore 560012, India; Sastri, N.P., Department of Microbiology and Cell Biology, Indian Institute of Science, Bangalore 560012, India; Jeyakanthan, J., Department of Bioinformatics, Alagappa University, Karaikudi 630003, India; Ueno, G., Division of Synchrotron Radiation Instrumentation, Riken SPring-8 Center, 1-1-1 Kuoto,, Sayo, Hyogo 678-5148, Japan; Sekar, K., Bioinformatics Centre, Indian Institute of Science, Bangalore 560012, India; Read, R.J., Department of Haematology, University of Cambridge, Cambridge Institute of Medical Research, Wellcome Trust, MRC Building, Hills Road, Cambridge CB2 0XY, United Kingdom; Dodson, E.J., Department of Chemistry, York Structural Biology Laboratory, University of York, Heslington, York YO10 5DD, United Kingdom; Rao, D.C., Department of Microbiology and Cell Biology, Indian Institute of Science, Bangalore 560012, India; Suguna, K., Molecular Biophysics Unit, Indian Institute of Science, Bangalore 560012, India</t>
  </si>
  <si>
    <t>Savitha, K.U., Department of Industrial Chemistry, School of Chemistry, Alagappa University, Karaikudi 630003, Tamilnadu, India; Gurumallesh Prabu, H., Department of Industrial Chemistry, School of Chemistry, Alagappa University, Karaikudi 630003, Tamilnadu, India</t>
  </si>
  <si>
    <t>Gnanakan, S.R.P., Advanced Materials Research Lab, Department of Industrial Chemistry, Alagappa University, Karaikudi 630 003, Tamil Nadu, India; Murugananthem, N., Advanced Materials Research Lab, Department of Industrial Chemistry, Alagappa University, Karaikudi 630 003, Tamil Nadu, India; Subramania, A., Advanced Materials Research Lab, Department of Industrial Chemistry, Alagappa University, Karaikudi 630 003, Tamil Nadu, India</t>
  </si>
  <si>
    <t>Singh, K.D., Department of Bioinformatics, Alagappa University, Karaikudi 630 003, Tamil Nadu, India; Karthikeyan, M., Department of Bioinformatics, Alagappa University, Karaikudi 630 003, Tamil Nadu, India; Kirubakaran, P., Department of Bioinformatics, Alagappa University, Karaikudi 630 003, Tamil Nadu, India; Nagamani, S., Department of Bioinformatics, Alagappa University, Karaikudi 630 003, Tamil Nadu, India</t>
  </si>
  <si>
    <t>Vidhya, V.S., School of Chemistry, Alagappa University, Karaikudi 630 003, India; Murali, K.R., Electrochemical Materials Science Division, Central Electrochemical Research Institute, Council of Scientific and Industrial Research, New Delhi, Karaikudi 630 006, India; Subramanian, B., Electrochemical Materials Science Division, Central Electrochemical Research Institute, Council of Scientific and Industrial Research, New Delhi, Karaikudi 630 006, India; Manisankar, P., School of Chemistry, Alagappa University, Karaikudi 630 003, India; Sanjeeviraja, C., School of Physics, Alagappa University, Karaikudi 630 003, India; Jayachandran, M., Electrochemical Materials Science Division, Central Electrochemical Research Institute, Council of Scientific and Industrial Research, New Delhi, Karaikudi 630 006, India</t>
  </si>
  <si>
    <t>Nithyanand, P., Department of Biotechnology, Alagappa University, Karaikudi, Tamil Nadu, India; Manju, S., Department of Biotechnology, Alagappa University, Karaikudi, Tamil Nadu, India; Karutha Pandian, S., Department of Biotechnology, Alagappa University, Karaikudi, Tamil Nadu, India</t>
  </si>
  <si>
    <t>Rajagopalan, S., Dept. of CSE, Alagappa University, Karaikudi, India; Naganathan, E.R., Dept. of Computer Applications, Velammal Engineering College, Chennai, India; Raj, P.H., Department of Technical Education, Brunei Darussalam</t>
  </si>
  <si>
    <t>Vaseeharan, B., Department of Animal Health and Management, Alagappa University, Alagappa Nagar, Karaikudi, Tamil Nadu 630003, India; Prasad, G.S., Department of Animal Health and Management, Alagappa University, Alagappa Nagar, Karaikudi, Tamil Nadu 630003, India; Ramasamy, P., Alagappa University, Karaikudi, Tamil Nadu 630003, India; Brennan, G., School of Biological Sciences, Queens University of Belfast, Northern Ireland, United Kingdom</t>
  </si>
  <si>
    <t>Mariappan, R., Department of Physics, Sri Ramakrishna Mission Vidyalaya College of Arts and Science, Coimbatore 641 020, India; Mahalingam, T., Department of Physics, Alagappa University, Karaikudi 630 003, India; Ponnuswamy, V., Department of Physics, Sri Ramakrishna Mission Vidyalaya College of Arts and Science, Coimbatore 641 020, India</t>
  </si>
  <si>
    <t>Ravikumar, S., School of Marine Sciences, Department of Oceanography and CAS, Alagappa University, Thondi Campus, Thondi, TN, 623409, India; Syed Ali, M., School of Marine Sciences, Department of Oceanography and CAS, Alagappa University, Thondi Campus, Thondi, TN, 623409, India; Anandh, P., School of Marine Sciences, Department of Oceanography and CAS, Alagappa University, Thondi Campus, Thondi, TN, 623409, India; Ajmalkhan, M., Dept. of Life Sciences, PRIST University, Thanjavur, TN, India; Dhinakaraj, M., Dept. of Life Sciences, PRIST University, Thanjavur, TN, India</t>
  </si>
  <si>
    <t>Senthilkumar, S.T., Solid State Ionics and Energy Devices Laboratory, Department of Physics, Bharathiar University, Coimbatore 641046, India; Senthilkumar, B., Solid State Ionics and Energy Devices Laboratory, Department of Physics, Bharathiar University, Coimbatore 641046, India; Balaji, S., Materials Laboratory, Thiagarajar Advanced Research Center, Thiagarajar College of Engineering, Madurai 625015, India; Sanjeeviraja, C., Department of Physics, Alagappa University, Karaikudi 630003, India; Kalai Selvan, R., Solid State Ionics and Energy Devices Laboratory, Department of Physics, Bharathiar University, Coimbatore 641046, India</t>
  </si>
  <si>
    <t>Shanmugasundaram, K., Department of Chemistry Education, Kyungpook National University, Daegu 702-701, South Korea; Subramanian, P., Department of Industrial Chemistry, Alagappa University, Karaikudi 630 003, India; Paramasivam, M., Department of Industrial Chemistry, Alagappa University, Karaikudi 630 003, India; Iyengar, G.A., Department of Chemistry Education, Kyungpook National University, Daegu 702-701, South Korea; Lee, K.-P., Department of Chemistry Education, Kyungpook National University, Daegu 702-701, South Korea</t>
  </si>
  <si>
    <t>Anandhavelu, S., Department of Industrial Chemistry, School of Chemistry, Alagappa University, Karaikudi 630003, Tamil Nadu, India; Thambidurai, S., Department of Industrial Chemistry, School of Chemistry, Alagappa University, Karaikudi 630003, Tamil Nadu, India</t>
  </si>
  <si>
    <t>Pethaiah, S.S., Gashub Technology Pte Ltd, No. 17 Woodlands Terrace, Woodlands East Industrial Estate, Singapore 738442, Singapore, Advanced Fuel Cell Research Lab, Department of Industrial Chemistry, Alagappa University, Karaikudi 630 003 Tamil Nadu, India; Kalaignan, G.P., Advanced Fuel Cell Research Lab, Department of Industrial Chemistry, Alagappa University, Karaikudi 630 003 Tamil Nadu, India; Ulaganathan, M., Gashub Technology Pte Ltd, No. 17 Woodlands Terrace, Woodlands East Industrial Estate, Singapore 738442, Singapore, ZECA Powers Pte Ltd, 16D Enterprise Road, Enterprise 10 627653, Singapore; Arunkumar, J., Gashub Technology Pte Ltd, No. 17 Woodlands Terrace, Woodlands East Industrial Estate, Singapore 738442, Singapore</t>
  </si>
  <si>
    <t>Prakash, S., Department of Oceanography and Coastal Area Studies, Alagappa University, Thondi Campus, Thondi- 623 409, Ramanathapuram District, TN, India; Kannapiran, E., Department of Oceanography and Coastal Area Studies, Alagappa University, Thondi Campus, Thondi- 623 409, Ramanathapuram District, TN, India; Ramasubburayan, R., Marine Biotechnology Division, Centre for Marine Science and Technology, Manonmaniam Sundaranar University, Rajakkamangalam-629 502, Kanyakumari District, TN, India; Iyapparaj, P., Marine Biotechnology Division, Centre for Marine Science and Technology, Manonmaniam Sundaranar University, Rajakkamangalam-629 502, Kanyakumari District, TN, India; Ananthi, S., Marine Biotechnology Division, Centre for Marine Science and Technology, Manonmaniam Sundaranar University, Rajakkamangalam-629 502, Kanyakumari District, TN, India; Palavesam, A., Marine Biotechnology Division, Centre for Marine Science and Technology, Manonmaniam Sundaranar University, Rajakkamangalam-629 502, Kanyakumari District, TN, India; Immanuel, G., Marine Biotechnology Division, Centre for Marine Science and Technology, Manonmaniam Sundaranar University, Rajakkamangalam-629 502, Kanyakumari District, TN, India</t>
  </si>
  <si>
    <t>Ravikumar, S., School of Marine Sciences, Department of Oceanography and Coastal Area Studies, Alagappa University, Thondi Campus, Thondi, Ramanathapuram district, 623 409, India; Gokulakrishnan, R., School of Marine Sciences, Department of Oceanography and Coastal Area Studies, Alagappa University, Thondi Campus, Thondi, Ramanathapuram district, 623 409, India; Kanagavel, M., Department of Microbiology, Bharathidasan University, Tiruchirappalli, 620 024, India; Thajuddin, N., Department of Microbiology, Bharathidasan University, Tiruchirappalli, 620 024, India</t>
  </si>
  <si>
    <t>Moorthy, C.G., Department of Mathemaics, Alagappa University, Karaikudi - 630 003, India; Tamizharasi, P., Department of Mathematics, Seethalakshmi Achi College for Women, Pallathur - 630 107, India</t>
  </si>
  <si>
    <t>Ibrahim., Department of Biotechnology, Alagappa University, Karaikudi - 630 003, Tamil Nadu, India; Syed, K., Department of Biotechnology, Alagappa University, Karaikudi - 630 003, Tamil Nadu, India; Muniyandi, J., Department of Biotechnology, Alagappa University, Karaikudi - 630 003, Tamil Nadu, India; Pandian, S.K., Department of Biotechnology, Alagappa University, Karaikudi - 630 003, Tamil Nadu, India</t>
  </si>
  <si>
    <t>Kalaigandhi, V., Dept. of Microbiology, Dr. G.R. Damodaran College of Science, Civil Aerodrome Post, Coimbatore, 641014, Tamilnadu, India; Kannapiran, E., Department of Oceanography and Coastal Area Studies, Alagappa University, Karaikudi, TN, India</t>
  </si>
  <si>
    <t>Ramesh, M., Alagappa University, Karaikudi, India; Vijayakumar, K.P., Alagappa University, Karaikudi, India; Karthikeyan, A., Alagappa University, Karaikudi, India; Pandian, S.K., Alagappa University, Karaikudi, India</t>
  </si>
  <si>
    <t>Sengottuvelan, N., Department of Chemistry Education and Interdisciplinary, Program of Advanced Information and Display Materials, Pusan National University, Busan 609-735, South Korea, Department of Chemistry, Alagappa University, Karaikudi - 630003, India; Yun, S.-J., Department of Chemistry Education and Interdisciplinary, Program of Advanced Information and Display Materials, Pusan National University, Busan 609-735, South Korea, Department of Chemistry, Pusan National University, Busan 609-735, South Korea; Kang, S.K., Department of Chemistry Education and Interdisciplinary, Program of Advanced Information and Display Materials, Pusan National University, Busan 609-735, South Korea; Kim, Y.-I., Department of Chemistry Education and Interdisciplinary, Program of Advanced Information and Display Materials, Pusan National University, Busan 609-735, South Korea, Department of Chemistry, Chungnam National University, Daejeon 305-764, South Korea</t>
  </si>
  <si>
    <t>Parthipan, G., Department of Physics, Alagappa University, Karaikudi 630003, Tamil Nadu, India; Arivazhagan, G., Department of Physics, Alagappa University, Karaikudi 630003, Tamil Nadu, India; Subramanian, M., Department of Physics, S.S.A. College, Devakottai 630303, Tamil Nadu, India; Thenappan, T., Department of Physics, Alagappa University, Karaikudi 630003, Tamil Nadu, India</t>
  </si>
  <si>
    <t>Jeyshankar, R., Department of Library and Information Science, Alagappa University, Karaikudi - 630 003, India; Ramesh Babu, B., Department of Library and Information Science, University of Madras, Chennai - 600 005, India; Rajendran, P., S.R.M. University, Chennai - 603 203, India</t>
  </si>
  <si>
    <t>Delphine, S.M., Department of Physics, Holy Cross College, Nagercoil 629 004, Tamil Nadu, India; Jayachandran, M., ECMS Division, Central Electrochemical Research Institute, Karaikudi 630 006, Tamil Nadu, India; Sanjeeviraja, C., Department of Physics, Alagappa University, Karaikudi 630 003, Tamil Nadu, India</t>
  </si>
  <si>
    <t>Shyju, G.J., Department of Physics, N.M. Christian College, Marthandam-629 165, India; Roy, S.D.D., Department of Physics, N.M. Christian College, Marthandam-629 165, India; Sanjeeviraja, C., School of Physics, Alagappa University, Karaikudi-630 003, India</t>
  </si>
  <si>
    <t>Anuradha, B., School of Physics, Alagappa University, Karaikudi-630 003, India; Sanjeeviraja, C., School of Physics, Alagappa University, Karaikudi-630 003, India</t>
  </si>
  <si>
    <t>Katiyar, S.P., Department of Biotechnology, Alagappa University, Karaikudi 630003, Tamil Nadu, India; Bakkiyaraj, D., Department of Biotechnology, Alagappa University, Karaikudi 630003, Tamil Nadu, India; Karutha Pandian, S., Department of Biotechnology, Alagappa University, Karaikudi 630003, Tamil Nadu, India</t>
  </si>
  <si>
    <t>Mahalingam, T., Department of Physics, Alagappa University, Karaikudi-630 003, India; Dhanasekaran, V., Department of Physics, Alagappa University, Karaikudi-630 003, India; Ravi, G., Department of Physics, Alagappa University, Karaikudi-630 003, India; Chandramohan, R., Department of Physics, Sree Sevugan Annamalai College, Devakottai - 630 303, India; Kathalingam, A., Millimeter-wave Innovation Technology Research Center (MINT), Dongguk University, Seoul 100-715, South Korea; Rhee, J.-K., Millimeter-wave Innovation Technology Research Center (MINT), Dongguk University, Seoul 100-715, South Korea</t>
  </si>
  <si>
    <t>Sundaram, K., Department of Physics, Alagappa University, Karaikudi-630 003, India; Raja, M., Department of Physics, Kalasalingam University, Krishnankoil - 626 790, India; Thanikaikarasan, S., Centre for Scientific and Applied Research, School of Basic Engineering and Science, PSN college of Engineering and Technology, Tirunelveli-627 152, India; Chu, J.P., Department of Polymer Engineering, National Taiwan University of Science and Technology, Taipei- 10907, Taiwan; Mahalingam, T., Department of Physics, Alagappa University, Karaikudi-630 003, India</t>
  </si>
  <si>
    <t>Rajeshmon, V.G., Department of Physics, Cochin University of Science and Technology, Cochin 682 022, India; Kartha, C.S., Department of Physics, Cochin University of Science and Technology, Cochin 682 022, India; Vijayakumar, K.P., Department of Physics, Cochin University of Science and Technology, Cochin 682 022, India; Sanjeeviraja, C., School of Physics, Alagappa University, Karaikudi 630 003, India; Abe, T., Department of Electrical and Electronic Engineering, Iwate University, Morioka 020-8551, Japan; Kashiwaba, Y., Department of Electrical and Electronic Engineering, Iwate University, Morioka 020-8551, Japan</t>
  </si>
  <si>
    <t>Anbazhagan, N., Department of Mathematics, Alagappa University, Karaikudi-630 004, TamilNadu, India; Gomathi, D., Department of Mathematics, Alagappa University, Karaikudi-630004, TamilNadu, India</t>
  </si>
  <si>
    <t>Govindasamy, C., Department of Oceanography and Coastal Areas Studies, School of Marine Sciences, Alagappa University, Thondi Campus - 623 409, Tamilnadu, India; Arulpriya, M., Department of Oceanography and Coastal Areas Studies, School of Marine Sciences, Alagappa University, Thondi Campus - 623 409, Tamilnadu, India</t>
  </si>
  <si>
    <t>Ravikumar, S., Department of Oceanography and Coastal Area Studies, School of Marine Sciences, Alagappa University, Thondi, Ramanathapuram District, Tamil Nadu 623 409, India; Jacob Inbaneson, S., Department of Oceanography and Coastal Area Studies, School of Marine Sciences, Alagappa University, Thondi, Ramanathapuram District, Tamil Nadu 623 409, India; Suganthi, P., Department of Oceanography and Coastal Area Studies, School of Marine Sciences, Alagappa University, Thondi, Ramanathapuram District, Tamil Nadu 623 409, India</t>
  </si>
  <si>
    <t>Kathalingam, A., Millimeter-wave INnovation Technology Research Center (MINT), Dongguk University, Seoul 100715, South Korea; Kim, M.-R., Millimeter-wave INnovation Technology Research Center (MINT), Dongguk University, Seoul 100715, South Korea; Chae, Y.-S., Millimeter-wave INnovation Technology Research Center (MINT), Dongguk University, Seoul 100715, South Korea; Sudhakar, S., Millimeter-wave INnovation Technology Research Center (MINT), Dongguk University, Seoul 100715, South Korea; Mahalingam, T., Department of Physics, Alagappa University, Karaikudi 630003, India; Rhee, J.-K., Millimeter-wave INnovation Technology Research Center (MINT), Dongguk University, Seoul 100715, South Korea</t>
  </si>
  <si>
    <t>Dharuman, V., Department of Bioelectronics and Biosensors, Alagappa University, Karaikudi 630003, India; Vijayaraj, K., Department of Bioelectronics and Biosensors, Alagappa University, Karaikudi 630003, India; Radhakrishnan, S., Department of Bioelectronics and Biosensors, Alagappa University, Karaikudi 630003, India; Dinakaran, T., Department of Bioelectronics and Biosensors, Alagappa University, Karaikudi 630003, India; Narayanan, J.S., Department of Bioelectronics and Biosensors, Alagappa University, Karaikudi 630003, India; Bhuvana, M., Department of Bioelectronics and Biosensors, Alagappa University, Karaikudi 630003, India; Wilson, J., Department of Bioelectronics and Biosensors, Alagappa University, Karaikudi 630003, India</t>
  </si>
  <si>
    <t>Veeramani, S., Department of Animal Health Management, Alagappa University, Karaikudi, Tamil Nadu 630 003, India; Baskaralingam, V., Department of Animal Health Management, Alagappa University, Karaikudi, Tamil Nadu 630 003, India</t>
  </si>
  <si>
    <t>Chitra, S., Department of Industrial Chemistry, Alagappa University, Karaikudi - 630 003, Tamil Nadu, India; Paul, N., Department of Organic Chemistry, School of Chemistry, Madurai Kamaraj University, Madurai 625 021, India; Muthusubramanian, S., Department of Organic Chemistry, School of Chemistry, Madurai Kamaraj University, Madurai 625 021, India; Manisankar, P., Department of Industrial Chemistry, Alagappa University, Karaikudi - 630 003, Tamil Nadu, India</t>
  </si>
  <si>
    <t>Palaniappan, N., School of Mathematics, Alagappa University, Karaikudi - 630 003, Tamilnadu, India; Veerappan, P.S., Department of Mathematics, K.S.R. College of Technology, Tiruchengode - 637 215, Tamilnadu, India; Ramachandran, M., Department of Mathematics, K.S.R. College of Engineering, Tiruchengode - 637 215, Tamilnadu, India</t>
  </si>
  <si>
    <t>Raja, M., Department of Physics, Kalasalingam University, Krishnankoil-626 790, India; Sundaram, K., Department of Physics, Government Arts and Science College, Melur - 625 106, India; Dhanasekaran, V., Department of Physics, Alagappa University, Karaikudi - 630 003, India; Lee, S., Division of Energy Systems Research, Ajou University, Suwon 442-749, South Korea; Lim, H.-J., Department of Electrical and Computer Engineering, Ajou University, Suwon 442-749, South Korea; Mahalingam, T., Department of Physics, Alagappa University, Karaikudi - 630 003, India</t>
  </si>
  <si>
    <t>Sundaram, K., Department of Physics, Alagappa University, Karaikudi 630 003, India; Dhanasekaran, V., Department of Physics, Alagappa University, Karaikudi 630 003, India; Mahalingam, T., Department of Physics, Alagappa University, Karaikudi 630 003, India</t>
  </si>
  <si>
    <t>Usha Rajalakshmi, P., Department of Physics, Avinashilingam Deemed University for Women, Coimbatore- 641 043, Tamilnadu, India; Oommen, R., Department of Physics, Avinashilingam Deemed University for Women, Coimbatore- 641 043, Tamilnadu, India; Sanjeeviraja, C., Department of Physics, Alagappa University, Karaikudi- 630 003, Tamilnadu, India; Jessy Mathew, N., Department of Physics, Avinashilingam Deemed University for Women, Coimbatore- 641 043, Tamilnadu, India</t>
  </si>
  <si>
    <t>Vijayan, C., Physics Department, N.M.S.S.Vellaichamynadar College, Madurai 625 019, India; Pandiaraman, M., Thin Film Lab, Madurai Kamaraj University, Madurai 625 021, India; Soundararajan, N., Thin Film Lab, Madurai Kamaraj University, Madurai 625 021, India; Chandramohan, R., Department of Physics, Sree Sevugan Annamalai College, Devakottai 630 303, India; Dhanasekaran, V., Department of Physics, Alagappa University, Karaikudi 630 003, India; Sundaram, K., Department of Physics, Alagappa University, Karaikudi 630 003, India; Mahalingam, T., Department of Physics, Alagappa University, Karaikudi 630 003, India; John Peter, A., Physics Department, Government Arts and Science College, Melur 625 106, India</t>
  </si>
  <si>
    <t>Prabu, M., Department of Metallurgical Engineering and Material Science, Indian institute of Technology Bombay, Mumbai, India, Department of Physics, Kalasalingam University, Krishnankoil, 626 190 Tamilnadu, India; Selvasekarapandian, S., Department of Physics, Kalasalingam University, Krishnankoil, 626 190 Tamilnadu, India; Kulkarni, A.R., Department of Metallurgical Engineering and Material Science, Indian institute of Technology Bombay, Mumbai, India; Karthikeyan, S., Department of Physics, Kalasalingam University, Krishnankoil, 626 190 Tamilnadu, India; Hirankumar, G., Department of Physics, Kalasalingam University, Krishnankoil, 626 190 Tamilnadu, India; Sanjeeviraja, C., Department of Physics, Alagappa University, Karaikudi, 630 003 Tamilnadu, India</t>
  </si>
  <si>
    <t>Nagarani, S., School of Physics, Alagappa University, Karaikudi-630 003, India; Sanjeeviraja, C., School of Physics, Alagappa University, Karaikudi-630 003, India</t>
  </si>
  <si>
    <t>Musthafa, K.S., Department of Biotechnology, Alagappa University, Karaikudi 630 003, India; Saroja, V., Department of Biotechnology, Alagappa University, Karaikudi 630 003, India; Pandian, S.K., Department of Biotechnology, Alagappa University, Karaikudi 630 003, India; Ravi, A.V., Department of Biotechnology, Alagappa University, Karaikudi 630 003, India</t>
  </si>
  <si>
    <t>Nagarethinam, V.S., Department of Physics, A.V.V.M Sri Pushpam College, Poondi, India; Ahamed, M.G.S.B., MIET Arts and Science College, Trichy 620 007, India; Vijayakumar, K., Department of Physics, KLN College of Information Tech, Madurai, India; Amalraj, L., Department of Physics, VHNSN College, Virudhunagar, India; Balu, A.R., Department of Physics, A.V.V.M Sri Pushpam College, Poondi, India; Thayumanavan, A., Department of Physics, A.V.V.M Sri Pushpam College, Poondi, India; Murali, K.R., Council of Scientific and Industrial Research, New Delhi, India, Electrochemical Materials Science Division, Central Electrochemical Research Institute, Karaikudi 630 006, India; Sanjeeviraja, C., School of Physics, Alagappa University, Karaikudi 630 003, India; Jayachandran, M., Council of Scientific and Industrial Research, New Delhi, India, Electrochemical Materials Science Division, Central Electrochemical Research Institute, Karaikudi 630 006, India</t>
  </si>
  <si>
    <t>Ravikumar, S., Department of Oceanography and Coastal Area Studies, School of Marine Sciences, Alagappa University, Thondi-623 409, Ramnathapuram District, Tamil Nadu, India; Ramanathan, G., Department of Microbiology, V. H. S. N. College, Virudhunagar District, Tamil Nadu, India; Jacob Inbaneson, S., Department of Oceanography and Coastal Area Studies, School of Marine Sciences, Alagappa University, Thondi-623 409, Ramnathapuram District, Tamil Nadu, India; Ramu, A., School of Chemistry, Department of Inorganic Chemistry, Madurai Kamaraj University, Madurai District, Tamil Nadu, India</t>
  </si>
  <si>
    <t>Issac Abraham, S.V.P., Department of Biotechnology, Alagappa University, Karaikudi, Tamil Nadu, India; Palani, A., Department of Biotechnology, Alagappa University, Karaikudi, Tamil Nadu, India; Ramaswamy, B.R., Department of Environmental Biotechnology, Bharathidasan University, Tiruchirappalli, Tamil Nadu, India; Shunmugiah, K.P., Department of Biotechnology, Alagappa University, Karaikudi, Tamil Nadu, India; Arumugam, V.R., Department of Biotechnology, Alagappa University, Karaikudi, Tamil Nadu, India</t>
  </si>
  <si>
    <t>Subadevi, R., Department of Physics, Alagappa University, Karaikudi, Tamil Nadu 630 003, India; Sivakumar, M., Department of Physics, Alagappa University, Karaikudi, Tamil Nadu 630 003, India; Rajendran, S., Department of Physics, Alagappa University, Karaikudi, Tamil Nadu 630 003, India; Wu, H.-C., Materials and Chemical Research Laboratories, Industrial Technology Research Institute (ITRI), Chutung, Hsinchu, 310, Taiwan; Wu, N.-L., Department of Chemical Engineering, National Taiwan University, Taipei 106, Taiwan</t>
  </si>
  <si>
    <t>Prabu, H.G., Department of Industrial Chemistry, Alagappa University, Karaikudi 630003, India; Talawar, M.B., Defense Research and Development Organization (DRDO), High Energy Materials Research Laboratory, Pune 411021, India; Mukundan, T., Defense Research and Development Organization (DRDO), High Energy Materials Research Laboratory, Pune 411021, India; Asthana, S.N., Defense Research and Development Organization (DRDO), High Energy Materials Research Laboratory, Pune 411021, India</t>
  </si>
  <si>
    <t>Srinivasan, K., Department of Industrial Chemistry, Alagappa University, Karaikudi 630 003, Tamilnadu, India; Kayalvizhi, K., Department of Industrial Chemistry, Alagappa University, Karaikudi 630 003, Tamilnadu, India; Sivakumar, K., Department of Chemistry, SCSVMV (Deemed University), Kanchipuram 631 561, Tamilnadu, India; Stalin, T., Department of Industrial Chemistry, Alagappa University, Karaikudi 630 003, Tamilnadu, India</t>
  </si>
  <si>
    <t>Srinivasan, K., Department of Industrial Chemistry, Alagappa University, Karaikudi 630 003, Tamilnadu, India; Vaheethabanu, J., Department of Industrial Chemistry, Alagappa University, Karaikudi 630 003, Tamilnadu, India; Manisankar, P., Department of Industrial Chemistry, Alagappa University, Karaikudi 630 003, Tamilnadu, India; Stalin, T., Department of Industrial Chemistry, Alagappa University, Karaikudi 630 003, Tamilnadu, India</t>
  </si>
  <si>
    <t>Mary Delphine, S., Department of Physics, Holy Cross College, Nagercoil- 629 004, India; Jayachandran, M., ECMS Division, Central Electrochemical Research Institute, Karaikudi-630 006, India; Sanjeeviraja, C., Department of Physics, Alagappa University, Karaikudi-630 003, India; Almusallam, A.W., Department of Chemical Engineering, Kuwait University, Kuwait</t>
  </si>
  <si>
    <t>Anbazhagan, N., Department of Mathematics, Alagappa University, Karaikudi, India; Elango, C., Department of Mathematical Sciences, Cardamom Planters' Association College, Bodinayakanur, India; Subramanian, P., Department of Mathematics, Thiagarajar College of Engineering, Madurai, India</t>
  </si>
  <si>
    <t>Mahalingam, T., Department of Physics, Alagappa University, Karaikudi - 630 003, India; Dhanasekaran, V., Department of Physics, Alagappa University, Karaikudi - 630 003, India; Ravi, G., Department of Physics, Alagappa University, Karaikudi - 630 003, India; Vidhya, M.S., Department of Physics, Alagappa University, Karaikudi - 630 003, India; Sasikumar, T., Department of Physics, Alagappa University, Karaikudi - 630 003, India; Joycee, P., Department of Physics, Alagappa University, Karaikudi - 630 003, India</t>
  </si>
  <si>
    <t>Anthuvan, J.T., Advanced Materials Research Laboratory, Department of Industrial Chemistry, Alagappa University, Karaikudi-630 003, India; Kalaignan, G.P., Advanced Materials Research Laboratory, Department of Industrial Chemistry, Alagappa University, Karaikudi-630 003, India; Vincent, B.J., MRF Limited Speciality Coating Division, Chennai-600 002, India</t>
  </si>
  <si>
    <t>Priya, A.M., Solid State Ionics and Energy Devices Laboratory, Department of Physics, Bharathiar University, Coimbatore-641 046, India; Selvan, R.K., Solid State Ionics and Energy Devices Laboratory, Department of Physics, Bharathiar University, Coimbatore-641 046, India; Senthilkumar, B., Solid State Ionics and Energy Devices Laboratory, Department of Physics, Bharathiar University, Coimbatore-641 046, India; Satheeshkumar, M.K., Solid State Ionics and Energy Devices Laboratory, Department of Physics, Bharathiar University, Coimbatore-641 046, India; Sanjeeviraja, C., Department of Physics, Alagappa University, Karaikudi-630 003, India</t>
  </si>
  <si>
    <t>Nithya, V.D., Solid State Ionics and Energy Devices Laboratory, Department of Physics, Bharathiar University, Coimbatore 641 046, Tamil Nadu, India; Selvan, R.K., Solid State Ionics and Energy Devices Laboratory, Department of Physics, Bharathiar University, Coimbatore 641 046, Tamil Nadu, India; Sanjeeviraja, C., School of Physics, Alagappa University, Karaikudi 630 003, Tamil Nadu, India; Radheep, D.M., Centre for High Pressure Research, School of Physics, Bharathidasan University, Tiruchirappalli 620 024, Tamil Nadu, India; Arumugam, S., Centre for High Pressure Research, School of Physics, Bharathidasan University, Tiruchirappalli 620 024, Tamil Nadu, India</t>
  </si>
  <si>
    <t>Prakash, D., Department of Physics, Alagappa University, Karaikudi - 630 003, India; Jayachandran, M., ECMS Division, Central Electrochemical Research Institute, Karaikudi - 630 003, India; Sanjeeviraja, C., Department of Physics, Alagappa University, Karaikudi - 630 003, India</t>
  </si>
  <si>
    <t>Paulraj, S., Department of Physics, Periyar University, Salem-636 011, India; Sekar, C., Department of Bioelectronics and Biosensors, Alagappa University, Karaikudi-630 003, India; Krabbes, G., Leibniz-Institute for Solid State and Materials Research, IFW-Dresden, 01171 Dresden, Germany; BÃ¼chner, B., Leibniz-Institute for Solid State and Materials Research, IFW-Dresden, 01171 Dresden, Germany; Arumugam, S., Centre for High Pressure Research, School of Physics, Bharathidasan University, Trichy-620 024, India</t>
  </si>
  <si>
    <t>Ram, S.D.G., Department of Physics, Bharath Niketan Engineering College, Aundipatti 625 536, India; Ravi, G., Department of Physics, Alagappa University, Karaikudi 630 003, India; Athimoolam, A., Department of Physics, Fatima Michael College of Engineering and Technology, Madurai 625 020, India; Mahalingam, T., Department of Physics, Alagappa University, Karaikudi 630 003, India; Kulandainathan, M.A., Central Electro Chemical Research Institute, Karaikudi 630 006, India</t>
  </si>
  <si>
    <t>Shakkthivel, P., Department of Nanoscience and Technology, Alagappa University, Karaikudi, India</t>
  </si>
  <si>
    <t>Chitra, S., Department of Industrial Chemistry, Alagappa University, Karaikudi 630003, Tamil Nadu, India; Paul, N., Department of Organic Chemistry, School of Chemistry, Madurai Kamaraj University, Madurai 625021, Tamil Nadu, India; Muthusubramanian, S., Department of Organic Chemistry, School of Chemistry, Madurai Kamaraj University, Madurai 625021, Tamil Nadu, India; Manisankar, P., Department of Industrial Chemistry, Alagappa University, Karaikudi 630003, Tamil Nadu, India; Yogeeswari, P., Medicinal Chemistry and Antimycobacterial Research Laboratory, Birla Institute of Technology and Science-Pilani, Hyderabad Campus, Jawahar Nagar, Hyderabad 500 078, Andhra Pradesh, India; Sriram, D., Medicinal Chemistry and Antimycobacterial Research Laboratory, Birla Institute of Technology and Science-Pilani, Hyderabad Campus, Jawahar Nagar, Hyderabad 500 078, Andhra Pradesh, India</t>
  </si>
  <si>
    <t>Babu, S.A., Department of Industrial Chemistry, School of Chemistry, Alagappa University, Karaikudi-630003, India; Prabu, H.G., Department of Industrial Chemistry, School of Chemistry, Alagappa University, Karaikudi-630003, India</t>
  </si>
  <si>
    <t>Hariharan, V., Centre for Nanoscience and Technology, Department of Physics, Periyar University, Salem 636 011, Tamilnadu, India; Radhakrishnan, S., Department of Bioelectronics and Biosensors, Alagappa University, Karaikudi 630 003, Tamilnadu, India; Parthibavarman, M., Centre for Nanoscience and Technology, Department of Physics, Periyar University, Salem 636 011, Tamilnadu, India; Dhilipkumar, R., Department of Bioelectronics and Biosensors, Alagappa University, Karaikudi 630 003, Tamilnadu, India; Sekar, C., Department of Bioelectronics and Biosensors, Alagappa University, Karaikudi 630 003, Tamilnadu, India</t>
  </si>
  <si>
    <t>Hariharan, V., Centre for Nanoscience and Technology, Department of Physics, Periyar University, Salem 636 011, Tamilnadu, India; Parthibavarman, M., Centre for Nanoscience and Technology, Department of Physics, Periyar University, Salem 636 011, Tamilnadu, India; Sekar, C., Centre for Nanoscience and Technology, Department of Physics, Periyar University, Salem 636 011, Tamilnadu, India, Department of Bioelectronics and Biosensors, Alagappa University, Karaikudi 630 003, Tamilnadu, India</t>
  </si>
  <si>
    <t>Sekar, C., Department of Bioelectronics and Biosensors, Alagappa University, Karaikudi 630003, India, Department of Physics, Periyar University, Salem 636011, India; Paulraj, S., Department of Physics, Periyar University, Salem 636011, India; Krabbes, G., Leibniz-Institute for Solid State and Materials Research, IFW-Dresden, 01171 Dresden, Germany; Kanagaraj, M., Centre for High Pressure Research, Bharathidasan University, Trichy 620024, India; Arumugam, S., Centre for High Pressure Research, Bharathidasan University, Trichy 620024, India; Kumar, R.S., High Pressure Science and Engineering Centre, Department of Physics, University of Nevada Las Vegas, Las Vegas, NV 89154, United States</t>
  </si>
  <si>
    <t>Palaniappan, S., Department of Industrial Chemistry, School of Chemistry, Alagappa University, Alagappapuram, Karaikudi 630003, Tamil Nadu, India; Chang, Y.-T., Department of Chemical and Material Engineering, Nanya Institute of Technology, Jhongli 32091, Taiwan; Liu, C.-M., Department of Chemical and Material Engineering, LungHwa University of Science and Technology, Taoyuan, Taiwan; Manisankar, P., Department of Industrial Chemistry, School of Chemistry, Alagappa University, Alagappapuram, Karaikudi 630003, Tamil Nadu, India</t>
  </si>
  <si>
    <t>Arun, S., Alagappa University, Karaikudi-630 003, Tamil nNadu, India</t>
  </si>
  <si>
    <t>Nithya, C., Department of Biotechnology, Alagappa University, Karaikudi 630 003, Tamil Nadu, India; Gnanalakshmi, B., Department of Biotechnology, Alagappa University, Karaikudi 630 003, Tamil Nadu, India; Pandian, S.K., Department of Biotechnology, Alagappa University, Karaikudi 630 003, Tamil Nadu, India</t>
  </si>
  <si>
    <t>Nithya, H., DRDO-BU Center for Life Sciences, Bharathiar University, Coimbatore 641 046, Tamil Nadu, India; Selvasekarapandian, S., DRDO-BU Center for Life Sciences, Bharathiar University, Coimbatore 641 046, Tamil Nadu, India, Department of Physics, Bharathiar University, Coimbatore 641 046, Tamil Nadu, India, Kalasalingam University, Krishnankoil 626 190, Srivilliputhur, Tamil Nadu, India; Arun Kumar, D., DRDO-BU Center for Life Sciences, Bharathiar University, Coimbatore 641 046, Tamil Nadu, India, Department of Physics, Bharathiar University, Coimbatore 641 046, Tamil Nadu, India; Sakunthala, A., DRDO-BU Center for Life Sciences, Bharathiar University, Coimbatore 641 046, Tamil Nadu, India; Hema, M., DRDO-BU Center for Life Sciences, Bharathiar University, Coimbatore 641 046, Tamil Nadu, India; Christopherselvin, P., Department of Physics, NGM College, Pollachi, Tamil Nadu, India; Kawamura, J., Institute of Multidisciplinary Research for Advanced Materials, Tohoku University, Sendai, Japan; Baskaran, R., Institute of Multidisciplinary Research for Advanced Materials, Tohoku University, Sendai, Japan; Sanjeeviraja, C., Department of Physics, Alagappa University, Karaikudi, Tamil Nadu, India</t>
  </si>
  <si>
    <t>Manimekalai, M.S.S., Nanyang Technological University, School of Biological Sciences, 60 Nanyang Drive, Singapore 637551, Singapore; Kumar, A., Nanyang Technological University, School of Biological Sciences, 60 Nanyang Drive, Singapore 637551, Singapore; Jeyakanthan, J., Department of Bioinformatics, Alagappa University, Karaikudi-630 003, Tamil Nadu, India; GrÃ¼ber, G., Nanyang Technological University, School of Biological Sciences, 60 Nanyang Drive, Singapore 637551, Singapore</t>
  </si>
  <si>
    <t>Mimura, K., Graduate School of Engineering, Osaka Prefecture University, Sakai 599-8531, Japan; Hosokawa, S., Center for Materials Research Using Third-Generation Synchrotron Facilities, Hiroshima Institute of Technology, Hiroshima 731-5193, Japan; Happo, N., Graduate School of Information Sciences, Hiroshima City University, Hiroshima 731-3194, Japan; Hu, W., JAEA, SPring-8, Hyogo 679-5148, Japan; Hayashi, K., Institute of Materials Research, Tohoku University, Sendai 980-8577, Japan; Wakita, K., Faculty of Engineering, Chiba Institute of Technology, Narashino, Chiba 275-0016, Japan; Ishii, H., NSSRC, SPring-8, Hyogo 679-5198, Japan, Department of Bioinformatics, Alagappa University, Karaikudi-630 003, Tamil Nadu, India; Yoshimura, M., NSSRC, SPring-8, Hyogo 679-5198, Japan, Department of Bioinformatics, Alagappa University, Karaikudi-630 003, Tamil Nadu, India; Jeyakanthan, J., NSSRC, SPring-8, Hyogo 679-5198, Japan, Department of Bioinformatics, Alagappa University, Karaikudi-630 003, Tamil Nadu, India; Mamedov, N., Institute of Physics, Azerbaijan National Academy of Sciences, Baku AZ-1143, Azerbaijan</t>
  </si>
  <si>
    <t>Selvaraj, C., CADD and Molecular Modeling Laboratory, Department of Bioinformatics, Alagappa University, Karaikudi, Tamilnadu, India; Tripathi, S.K., CADD and Molecular Modeling Laboratory, Department of Bioinformatics, Alagappa University, Karaikudi, Tamilnadu, India; Reddy, K.K., CADD and Molecular Modeling Laboratory, Department of Bioinformatics, Alagappa University, Karaikudi, Tamilnadu, India; Singh, S.K., CADD and Molecular Modeling Laboratory, Department of Bioinformatics, Alagappa University, Karaikudi, Tamilnadu, India</t>
  </si>
  <si>
    <t>Naganathan, E.R., Department of Computer Applications, Velammal Engineering College, Chennai, India; Rajagopalan, S., Department of CSE, Alagappa University, Karaikudi, India; Raj, P.H., Department of Technical Education, Brunei, Malaysia</t>
  </si>
  <si>
    <t>Karthikeyan, A., Department of Biotechnology, Alagappa University, Karaikudi, Tamil Nadu 630 003, India; Pandian, S.K., Department of Biotechnology, Alagappa University, Karaikudi, Tamil Nadu 630 003, India; Ramesh, M., Department of Biotechnology, Alagappa University, Karaikudi, Tamil Nadu 630 003, India</t>
  </si>
  <si>
    <t>Palanisamy, V., Department of Computer Science and Engineering, Alagappa University, KaraiKudi, Tamil Nadu, India; Annadurai, P., Computer Science Department, Kanchi Mamunivar Centre for Post Graduate Studies (Autonomous), Lawspet, Puducherry - 605 008, India</t>
  </si>
  <si>
    <t>Palanichamy, P., NDE Division, Indira Gandhi Center for Atomic Research, Kalpakkam-603 102, India; Sivabharathy, M., School of Physics, Madurai Kamaraj University, Madurai-625 021, India; Jeyadheepan, K., School of Physics, Alagappa University, Karaikudi-630 003, India; Kalyanasundaram, P., NDE Division, Indira Gandhi Center for Atomic Research, Kalpakkam-603 102, India; Ramachandran, K., School of Physics, Madurai Kamaraj University, Madurai-625 021, India; Sanjeeviraja, C., School of Physics, Alagappa University, Karaikudi-630 003, India</t>
  </si>
  <si>
    <t>Baskaran, C., Central Library, School of Library and Information Science, Alagappa University, Karaikudi-630 003, India</t>
  </si>
  <si>
    <t>Saravanakumar, K., PG and Research Department of Physics, Kongunadu Arts and Science College, Coimbatore -29, India; Gopinathan, C., PG and Research Department of Physics, The Madura College, Madurai - 625 011, India; Mahalakshmi, K., PG and Research Department of Physics, The Madura College, Madurai - 625 011, India; Ganesan, V., UGC-DAE Consortium for Scientific Research, Khandwa Road, Indore 452 017, India; Sathe, V., UGC-DAE Consortium for Scientific Research, Khandwa Road, Indore 452 017, India; Sanjeeviraja, C., Department of Physics, Alagappa University, Karaikudi - 630 003, India</t>
  </si>
  <si>
    <t>Thanikaikarasan, S., School of Basic Engineering and Sciences, PSN College of Engineering and Technology, Tirunelveli 627 152, India; Shajan, X.S., School of Basic Engineering and Sciences, PSN College of Engineering and Technology, Tirunelveli 627 152, India; Dhanasekaran, V., Department of Physics, Alagappa University, Karaikudi 630 003, India; Mahalingam, T., Department of Physics, Alagappa University, Karaikudi 630 003, India</t>
  </si>
  <si>
    <t>[Sivakumar, B.] Madurai Kamaraj Univ, Sch Math, Madurai 625021, Tamil Nadu, India; [Sivakumar, B.] Alagappa Univ, Karaikkudi, Tamil Nadu, India</t>
  </si>
  <si>
    <t>[Razak, Ali Fatima Abdul; Devadason, Suganthi] Karunya Univ, Dept Phys, Coimbatore 641114, Tamil Nadu, India; [Sanjeeviraja, C.] Alagappa Univ, Dept Phys, Karaikkudi 630003, Tamil Nadu, India; [Swaminathan, V.] Nanyang Technol Univ, Sch Phys &amp; Math Sci, Singapore 637371, Singapore</t>
  </si>
  <si>
    <t>[Rajalakshmi, P. Usha; Oommen, Rachel] Avinashilingam Deemed Univ Women, Dept Phys, Coimbatore 641043, Tamil Nadu, India; [Sanjeeviraja, C.] Alagappa Univ, Sch Phys, Karaikkudi 630003, Tamil Nadu, India; [Sanjeeviraja, C.] Avinashilingam Deemed Univ Women, Dept Phys, Coimbatore 641043, Tamil Nadu, India</t>
  </si>
  <si>
    <t>[Anbazhagan, N.] Alagappa Univ, Dept Math, Karaikkudi, Tamil Nadu, India; [Perumal, V.] MTN Coll, Dept Math, Madurai, Tamil Nadu, India; [Kumaresan, V.] VHNSN Coll, Dept Math, Virudunagar, India</t>
  </si>
  <si>
    <t>[Rajalakshmi, P. Usha; Oommen, Rachel] Avinashilingam Deemed Univ Women, Dept Phys, Coimbatore 641043, Tamil Nadu, India; [Sanjeeviraja, C.] Alagappa Univ, Sch Phys, Karaikkudi 630003, Tamil Nadu, India</t>
  </si>
  <si>
    <t>Roopkumara, R., Department of Mathematics, Alagappa University, Karaikudi - 630 003, India; Negrinb, E.R., Departamento de AnÃ¡lisis MatemÃ¡tico, Universidad de La Laguna, 38271 La Laguna, Canary Islands, Spain</t>
  </si>
  <si>
    <t>Senguttuvan Rajarajan., Biotechnology, School of Biological Sciences, Alagappa University, Karaikudi, India; Kalibulla Syed Ibrahim., Biotechnology, School of Biological Sciences, Alagappa University, Karaikudi, India; Shunmugiah Karutha Pandian., Biotechnology, School of Biological Sciences, Alagappa University, Karaikudi, India</t>
  </si>
  <si>
    <t>Palanichamy, P., RML, Indira Gandhi Centre for Atomic Research, Kalpakkam-603102, India; Kalyanasundaram, P., RML, Indira Gandhi Centre for Atomic Research, Kalpakkam-603102, India; Jeyadheepan, K., School of Physics, Alagappa University, Karaikudi-630003, India; Jeyaprakasam, M., Advanced Training Institute, Guindy-600025, India; Ramachandran, K., School of Physics, Madurai Kamaraj University, Madurai-625021, India; Sanjeeviraja, C., School of Physics, Alagappa University, Karaikudi-630003, India</t>
  </si>
  <si>
    <t>Ganesan, P., , Alagappa University, Karaikudi, India; Senkodi, K., Sanmuganathan Engineering College, Sanmuganathan Engineering College, Arasampatti, India; Singh, P. S. Bagat., Ganesar College of Arts &amp; Science, Ganesar College of Arts &amp; Science, Melasivapuri, India; Murugesapandian, N., Ganesar College of Arts &amp; Science, Ganesar College of Arts &amp; Science, Melasivapuri, India</t>
  </si>
  <si>
    <t>K Alamelu., Banking Management, School of Management, Alagappa University, Karaikudi, India</t>
  </si>
  <si>
    <t>Kasilingam R., Management Studies, St. Joseph's College of Engineering, St. Joseph's College of Engineering, Chennai, India; Jayabal G., Alagappa Institute of Management, School of Management, Alagappa University, Karaikudi, India</t>
  </si>
  <si>
    <t>G. Thirunarayanan., , Annamalai University, Annmalainagar, India; K. Thirumurthy., , Annamalai University, Annmalainagar, India; A. Subramania., , Alagappa University, Karaikudi, India</t>
  </si>
  <si>
    <t>M P Pandikumar., PSG Institute of Management, PSG Institute of Management, Coimbatore, India; V Manickavasagm., Corporate Secretaryship, School of Management, Alagappa University, Karaikudi, India; Sekkizhar., PSG Institute of Management, PSG Institute of Management, Coimbatore, India</t>
  </si>
  <si>
    <t>P.Prabhu., Computer Science, School of Computational Sciences, Alagappa University, Karaikudi, India</t>
  </si>
  <si>
    <t>R. Jeyshankar., , Alagappa University, Karaikudi, India; P. Ganesan., , Alagappa University, Karaikudi, India</t>
  </si>
  <si>
    <t>S.S.Dhenakaran., Computer Science, School of Computational Sciences, Alagappa University, Karaikudi, India; L.Rajeswari., Computer Science, School of Computational Sciences, Alagappa University, Karaikudi, India</t>
  </si>
  <si>
    <t>Kishorekumar, S., , Alagappa University, Karaikudi, India; Chinnasamy, K., , BHARATHITHASAN UNIVERSITY, TRICHY, India; Thampi, S. Vilochanan., ,</t>
  </si>
  <si>
    <t>N. Sridharan., Mathematics, School of Mathematical Sciences, Alagappa University, Karaikudi, India; R. Umarani., Mathematics, Arts College for Women, Arts College for Women, Pudukkottai, India</t>
  </si>
  <si>
    <t>Dhanasekaran, V., Department of Physics, Alagappa University, Karaikudi 630003, India; Mahalingam, T., Department of Physics, Alagappa University, Karaikudi 630003, India; Rhee, J.K., Millimeter-wave INnovation Technology Research Center (MINT), Dongguk University, Seoul 100-715, South Korea; Chu, J.P., Department of Polymer Engineering, National Taiwan University of Science and Technology, Taipei 10607, Taiwan</t>
  </si>
  <si>
    <t>Ramesh Kannan, N., PG and Research Department of Botany, National College, Trichy 620001, India; Sudha, A., Department of Bioinformatics, Alagappa University, Karaikudi 630002, India; Manimaran, A., Department of Biochemistry, Faculty of Science, Annamalai University, Annamalainagar 608002, India; Saravanan, D., PG and Research Department of Chemistry, National College, Trichy 620001, Tamil Nadu, India; Natarajan, E., PG and Research Department of Botany, National College, Trichy 620001, India</t>
  </si>
  <si>
    <t>Govindaraju, K., Nanoscience Division, Department of Zoology, Thiruvalluvar University, Vellore-632 004, India; Kiruthiga, V., Nanoscience Division, Department of Zoology, Thiruvalluvar University, Vellore-632 004, India; Manikandan, R., Department of Animal Health and Management, Alagappa University, Karaikudi-630 003, India; Ashokkumar, T., Nanoscience Division, Department of Zoology, Thiruvalluvar University, Vellore-632 004, India; Singaravelu, G., Nanoscience Division, Department of Zoology, Thiruvalluvar University, Vellore-632 004, India</t>
  </si>
  <si>
    <t>R Meenakshi., , Alagappa University, Karaikudi, India; R Natarajan., , Alagappa University, Karaikudi, India</t>
  </si>
  <si>
    <t>B Muralidharan., BITS Pilani, BITS Pilani, Dubai Campus, United Arab Emirates; S Laya., Industrial Chemistry, School of Chemical Sciences, Alagappa University, Karaikudi, India; S Vigneswari., Chem, Raja Durai Singam Govt.Arts Coll, Raja Durai Singam Govt.Arts Coll, Tamilnadu, India</t>
  </si>
  <si>
    <t>K. Saravanakumar., Physics, Kongunadu Arts and Science College, Kongunadu Arts and Science College, Coimbatore, India; C. Gopinathan., Physics, The Madura College, The Madura College, Madurai, India; K. Mahalakshmi., Physics, The Madura College, The Madura College, Madurai, India; C. Sanjeeviraja., Physics, School of Physical Sciences, Alagappa University, Karaikudi, India; V. Ganesan., UGC-DAE Consortium for Scientific Research Khandwa Road, UGC-DAE Consortium for Scientific Research Khandwa Road, Indore, India; V. Sathe., UGC-DAE Consortium for Scientific Research Khandwa Road, UGC-DAE Consortium for Scientific Research Khandwa Road, Indore, India</t>
  </si>
  <si>
    <t>R. Ganapathi., , Alagappa University, Karaikudi, India; A. V. Nalini., K. M. G. College of Arts and Science, K. M. G. College of Arts and Science, Gudiyattam, India; S. Hema., Business Administration, K. M. G. College of Arts and Science, K. M. G. College of Arts and Science, Gudiyattam, India</t>
  </si>
  <si>
    <t>P. Paul Devanesan., Education, School of Education, Alagappa University, Karaikudi, India; A. Selvan., Education, School of Education, Alagappa University, Karaikudi, India</t>
  </si>
  <si>
    <t>A. Selvan., Education, School of Education, Alagappa University, Karaikudi, India; P. Paul Devanesan., Education, School of Education, Alagappa University, Karaikudi, India</t>
  </si>
  <si>
    <t>R. Ganapathi., Commerce, School of Management, Alagappa University, Karaikudi, India; S. Subadra., Management Sciences, S.N.S. College of Engineering, S.N.S. College of Engineering, Coimbatore, India; S. Anbu Malar., Commerce, Sri Krishna Arts &amp; Science College, Sri Krishna Arts &amp; Science College, Coimbatore, India</t>
  </si>
  <si>
    <t>Prabhu. N.M., Animal Health and Management, School of Biological Sciences, Alagappa University, Karaikudi, India; Esakkirajan.M., Animal Health and Management, School of Biological Sciences, Alagappa University, Karaikudi, India; Vaseeharan.B., Animal Health and Management, School of Biological Sciences, Alagappa University, Karaikudi, India; Manikandan. R., Animal Health and Management, School of Biological Sciences, Alagappa University, Karaikudi, India</t>
  </si>
  <si>
    <t>SS Ramya., Zoology, Arumugam Pillai Seethai Ammal College, Arumugam Pillai Seethai Ammal College, Tiruppattur, India; S Nagaraj., Centre for Advanced Studies in Botany, Madras University, Guindy, India; N Vijayanand., Botany, School of Biological Sciences, Alagappa University, Karaikudi, India</t>
  </si>
  <si>
    <t>M Karthigeyan., , Alagappa University, Karaikudi, India; P Alagesan., Zoology, Yadava College, Yadava College, Madurai, India</t>
  </si>
  <si>
    <t>Gopalakrishnan Gopu., Industrial Chemistry, School of Chemical Sciences, Alagappa University, Karaikudi, India; Paramasivam Manisankar., Industrial Chemistry, School of Chemical Sciences, Alagappa University, Karaikudi, India; Baladhandapani Muralidharan., Chemistry, Birla Institute of Technology and Science, Birla Institute of Technology and Science, Dubai, United Arab Emirates; Chinnapiyan Vedhi., Chemistry, V.O. Chidambaram College, V.O. Chidambaram College, Tuticorin, India</t>
  </si>
  <si>
    <t>Narayanan Arunachalam., , Alagappa University, Karaikudi, India</t>
  </si>
  <si>
    <t>Ravikumar, S., School of Marine Sciences, Division of Marine Microbiology and Infectious Medicine, Department of Oceanography and Coastal Area Studies, Alagappa University, Thondi Campus, Thondi - 623 409, Ramanathapuram District, Tamil Nadu, India; Suganthi, P., School of Marine Sciences, Division of Marine Microbiology and Infectious Medicine, Department of Oceanography and Coastal Area Studies, Alagappa University, Thondi Campus, Thondi - 623 409, Ramanathapuram District, Tamil Nadu, India</t>
  </si>
  <si>
    <t>Shafreen, R.M.B., Department of Biotechnology, Alagappa University, Karaikudi-630 003, Tamil Nadu, India; Srinivasan, S., Department of Industrial Chemistry, Alagappa University, Karaikudi-630 003, Tamil Nadu, India; Manisankar, P., Department of Industrial Chemistry, Alagappa University, Karaikudi-630 003, Tamil Nadu, India; Pandian, S.K., Department of Biotechnology, Alagappa University, Karaikudi-630 003, Tamil Nadu, India</t>
  </si>
  <si>
    <t>N Palaniappan., , Alagappa University, Karaikudi, India; PS Veerappan., Mathematics, K. S. R. College of Technology, K. S. R. College of Technology, Tiruchengod, India; D Ezhilmaran., Mathematics, K. S. R. College of Technology, K. S. R. College of Technology, Tiruchengod, India</t>
  </si>
  <si>
    <t>S Prasanth Kumar., Bioinformatics, School of Biological Sciences, Alagappa University, Karaikudi, India; Muthusamy Meenatchi., Bioinformatics, Achariya Arts and Science College, Achariya Arts and Science College, Pondicherry, India</t>
  </si>
  <si>
    <t>A Arumugam., Nanoscience and Technology, School of Chemical Sciences, Alagappa University, Karaikudi, India; K Gopinath., Nanoscience and Technology, School of Chemical Sciences, Alagappa University, Karaikudi, India</t>
  </si>
  <si>
    <t>P Prabhu., Computer Science, School of Computational Sciences, Alagappa University, Karaikudi, India; R Jeyshankar., Library and Information Science, School of Social Sciences, Alagappa University, Karaikudi, India</t>
  </si>
  <si>
    <t>Gnanadesigan, M., School of Energy, Environmental and Natural Resources, Department of Marine and Coastal Studies, Madurai Kamaraj University, Madurai-625 021, Tamil Nadu, India; Anand, M., School of Energy, Environmental and Natural Resources, Department of Marine and Coastal Studies, Madurai Kamaraj University, Madurai-625 021, Tamil Nadu, India; Ravikumar, S., School of Marine Sciences, Department of Oceanography and Coastal Area Studies, Alagappa University, Thondi Campus, Thondi-623 409, Ramanathapuram District, Tamil Nadu, India; Maruthupandy, M., School of Marine Sciences, Department of Oceanography and Coastal Area Studies, Alagappa University, Thondi Campus, Thondi-623 409, Ramanathapuram District, Tamil Nadu, India; Vijayakumar, V., School of Chemistry, Department of Inorganic Chemistry, Madurai Kamaraj University, Madurai-625 021, Tamil Nadu, India; Selvam, S., School of Chemistry, Department of Industrial Chemistry, Alagappa University, Karaikudi-630 003, Tamil Nadu, India; Dhineshkumar, M., School of Energy, Environmental and Natural Resources, Department of Marine and Coastal Studies, Madurai Kamaraj University, Madurai-625 021, Tamil Nadu, India; Kumaraguru, A.K., School of Energy, Environmental and Natural Resources, Department of Marine and Coastal Studies, Madurai Kamaraj University, Madurai-625 021, Tamil Nadu, India</t>
  </si>
  <si>
    <t>N Palaniappan., Mathematics, School of Mathematical Sciences, Alagappa University, Karaikudi, India; N Lalithamani., Mathematics, K.S.R.College of Technology, K.S.R.College of Technology, Tiruchengode, India</t>
  </si>
  <si>
    <t>P. RAJENDRAN., , SRM University, Kattangulathur, India; R.JEYSHANKAR., Library and Information Science, School of Social Sciences, Alagappa University, Karaikudi, India; B ELANGO., IFET College of Engineering, IFET College of Engineering, Villupuram, India</t>
  </si>
  <si>
    <t>Sivamaruthi, B.S., Department of Biotechnology, Alagappa University, Karaikudi, India; Ganguli, A., Department of Biotechnology and Environmental sciences, Thapar University, Patiala, Punjab, India; Kumar, M., Department of Biotechnology and Environmental sciences, Thapar University, Patiala, Punjab, India; Bhaviya, S., Department of Biotechnology, Alagappa University, Karaikudi, India; Pandian, S.K., Department of Biotechnology, Alagappa University, Karaikudi, India; Balamurugan, K., Department of Biotechnology, Alagappa University, Karaikudi, India</t>
  </si>
  <si>
    <t>R Subramanian., Botony, R D government arts college, R D government arts college, Sivagangai, India; G Krishnaswamy., Bioinformatics, School of Biological Sciences, Alagappa University, Karaikudi, India; Aruna devaraj., Zoology, Jayaraj annapakkiyam college for women, Jayaraj annapakkiyam college for women, Theni, India; Padmavathy sethuraman., Botony, Nirmala college for women, Nirmala college for women, Coimbatore, India; Ramraj jeyakumararaj., Botany, School of Biological Sciences, Alagappa University, Karaikudi, India</t>
  </si>
  <si>
    <t>S.S. Dhenakaran., Computer Science, School of Computational Sciences, Alagappa University, Karaikudi, India; S.Yasodha., Computer Science, School of Computational Sciences, Alagappa University, Karaikudi, India</t>
  </si>
  <si>
    <t>K Alamelu., Banking Management, School of Management, Alagappa University, Karaikudi, India; R Baskaran., , Alagappa University, Karaikudi, India</t>
  </si>
  <si>
    <t>G Vimala., Commerce, Shanmuga Industries Arts and Science College, Shanmuga Industries Arts and Science College, Tiruvannamalai, India; R Ganapathi., , Alagappa University, Karaikudi, India</t>
  </si>
  <si>
    <t>K Sabarinathan., Management Studies, S. N. R. Sons College (Autonomous), S. N. R. Sons College (Autonomous), Coimbatore, India; R Ganapathi., , Alagappa University, Karaikudi, India</t>
  </si>
  <si>
    <t>R Kasilingam., Management Studies, School of Management, Pondicherry University, Pondicherry, India; G Jayabal., Banking Management, School of Management, Alagappa University, Karaikudi, India</t>
  </si>
  <si>
    <t>S Krishnakumar., Biomedical engineering, Satyabama university, Vhennai, India; J Premkumar., Biomedical engineering, Satyabama university, Vhennai, India; Alexis rajan., , Manonmaniyam sundaranar university, Nagercoil, India; Ravi kumar S., Oceanography and Coastal Area Studies, School of Marine Sciences, Alagappa University, Karaikudi, India</t>
  </si>
  <si>
    <t>Krishnaswamy Balamurugan., Biotechnology, School of Biological Sciences, Alagappa University, Karaikudi, India</t>
  </si>
  <si>
    <t>Karthikeyan Muthusamy., Bioinformatics, School of Biological Sciences, Alagappa University, Karaikudi, India; Palani Kirubakaran., Bioinformatics, School of Biological Sciences, Alagappa University, Karaikudi, India; Kh Dhanachandra Singh., Bioinformatics, School of Biological Sciences, Alagappa University, Karaikudi, India; Selvaraman Nagamani., Bioinformatics, School of Biological Sciences, Alagappa University, Karaikudi, India; Subramanian Sindhu., Bioinformatics, School of Biological Sciences, Alagappa University, Karaikudi, India</t>
  </si>
  <si>
    <t>Anita R. Chacko., Molecular Biophysics, Indian Institute of Science, Indian Institute of Science, Bangalore, India; Mohammed Arifullah., Molecular Biophysics, Indian Institute of Science, Indian Institute of Science, Bangalore, India; Narayan P. Sastri., Microbiology and Cell Biology, Indian Institute of Science, Indian Institute of Science, Bangalore, India; Jeyaraman Jeyakanthan., Bioinformatics, School of Biological Sciences, Alagappa University, Karaikudi, India; Go Ueno., Division of Synchrotron Radiation Instrumentation, Division of Synchrotron Radiation Instrumentation, JAPAN, India; Kanagaraj Sekar., Indian Institute of Science, Indian Institute of Science, Bangalore, India; Randy J. Read., Haematology, Cambridge Institute of Medical Research, University of Cambridge, Cambridge, India; Eleanor J. Dodson., Chemistry, York Structural Biology Laboratory, University of York, Heslington, ; Durga C. Rao., Molecular Biophysics, Indian Institute of Science, Indian Institute of Science, Bangalore, India; Kaza Suguna., Molecular Biophysics, Indian Institute of Science, Indian Institute of Science, Bangalore, India</t>
  </si>
  <si>
    <t>K Saravanakumar., Physics, Kongunadu Arts and Science College, Kongunadu Arts and Science College, Coimbatore, India; V Ganesan., UGC-DAE Consortium for Scientific Research, UGC-DAE Consortium for Scientific Research, Indore, India; C Gopinathan., Physics, The Madura College, The Madura College, Madurai, India; K. Mahalakshmi., Physics, The Madura College, The Madura College, Madurai, India; C. Sanjeeviraja., Physics, School of Physical Sciences, Alagappa University, Karaikudi, India</t>
  </si>
  <si>
    <t>K. Saravanakumar., Physics, Kongunadu Arts and Science College, Kongunadu Arts and Science College, Coimbatore, India; C. Gopinathan., Physics, The Madura College, The Madura College, Madurai, India; K. Mahalakshmi., Physics, The Madura College, The Madura College, Madurai, India; V. Ganesan., UGC-DAE Consortium for Scientific Research, , Indore, India; V. Sathe., UGC-DAE Consortium for Scientific Research, , Indore, India; C. Sanjeeviraja., Physics, School of Physical Sciences, Alagappa University, Karaikudi, India</t>
  </si>
  <si>
    <t>D. Ezhilmaran., School of Advanced Sciences, VIT University, Vellore, India; N. Palaniappan., Mathematics, School of Mathematical Sciences, Alagappa University, Karaikudi, India</t>
  </si>
  <si>
    <t>D. Ezhilmaran., School of Advanced Sciences, VIT University, Vellore, India; N. Palaniappan., School of Mathematical Sciences, Alagappa University, Karaikudi, India</t>
  </si>
  <si>
    <t>S. Rajakarthihan., Physics, Thiagarajar College (Autonomous),, Thiagarajar College (Autonomous),, Madurai, India; P.Palanichamy., NDED, Indira Gandhi Center for Atomic Research, Indira Gandhi Center for Atomic Research, Kalpakkam, India; C.Sanjeevi Raja., Physics, School of Physical Sciences, Alagappa University, Karaikudi, India</t>
  </si>
  <si>
    <t>Durai, S., Department of Biotechnology, Alagappa University, Karaikudi-630 003, India; Pandian, S.K., Department of Biotechnology, Alagappa University, Karaikudi-630 003, India; Balamurugan, K., Department of Biotechnology, Alagappa University, Karaikudi-630 003, India</t>
  </si>
  <si>
    <t>JebaMercy, G., Department of Biotechnology, Alagappa University, Karaikudi 630 003, India; Pandian, S.K., Department of Biotechnology, Alagappa University, Karaikudi 630 003, India; Balamurugan, K., Department of Biotechnology, Alagappa University, Karaikudi 630 003, India</t>
  </si>
  <si>
    <t>Usha Rajalakshmi, P., Department of Physics, Avinashilingam Deemed University for Women, Coimbatore-641 043, Tamilnadu, India; Oommen, R., Department of Physics, Avinashilingam Deemed University for Women, Coimbatore-641 043, Tamilnadu, India; Sanjeeviraja, C., School of Physics, Alagappa University, Karaikudi-630 003, Tamilnadu, India</t>
  </si>
  <si>
    <t>S Kaliyamoorthy., Alagappa Institute of Management, School of Management, Alagappa University, Karaikudi, India; S Sridevi., Alagappa Institute of Management, School of Management, Alagappa University, Karaikudi, India</t>
  </si>
  <si>
    <t>Thenmozhi, R., Department of Biotechnology, Alagappa University, Karaikudi, India; Balaji, K., Department of Biotechnology, Alagappa University, Karaikudi, India; Kumar, R., Biofouling and Biofilm Processes Section, Water and Steam Chemistry Division, BARC Facilities, Kalpakkam, India; Rao, T.S., Biofouling and Biofilm Processes Section, Water and Steam Chemistry Division, BARC Facilities, Kalpakkam, India; Pandian, S.K., Department of Biotechnology, Alagappa University, Karaikudi, India</t>
  </si>
  <si>
    <t>N Murugeswari., Women's Studies, Bharathidasan University, Trichy, India; Banu MS Sameem., Womenâ€™s Studies, School of Social Sciences, Alagappa University, Karaikudi, India</t>
  </si>
  <si>
    <t>Nithya, H., DRDO-BU Center for Life Sciences, Bharathiar University, Coimbatore, Tamil Nadu, India; Selvasekarapandian, S., DRDO-BU Center for Life Sciences, Bharathiar University, Coimbatore, Tamil Nadu, India, Department of Physics, Bharathiar University, Coimbatore, Tamil Nadu, India, Kalasalingam University, Krishnankoil, Srivilliputtur-626 190, Tamil Nadu, India; Christopher Selvin, P., Department of Physics, NGM College, Pollachi, Tamil Nadu, India; Arun Kumar, D., DRDO-BU Center for Life Sciences, Bharathiar University, Coimbatore, Tamil Nadu, India, Department of Physics, Bharathiar University, Coimbatore, Tamil Nadu, India; Hema, M., DRDO-BU Center for Life Sciences, Bharathiar University, Coimbatore, Tamil Nadu, India; Prakash, D., Department of Physics, Alagappa University, Karaikudi, Tamil Nadu, India</t>
  </si>
  <si>
    <t>Sundaram Ravikumar., Oceanography and Coastal Area Studies, School of Marine Sciences, Alagappa University, Karaikudi, India; Ramasamy Gokulakrishnan., Oceanography and Coastal Area Studies, School of Marine Sciences, Alagappa University, Karaikudi, India; Kasi Selvanathan., Oceanography and Coastal Area Studies, School of Marine Sciences, Alagappa University, Karaikudi, India; Samayanan Selvam., Industrial Chemistry, School of Chemical Sciences, Alagappa University, Karaikudi, India</t>
  </si>
  <si>
    <t>Vijayakumar, K., Department of Physics, K.L.N. College of Information Technology, Madurai 630 611, India; Sanjeeviraja, C., Department of Physics, Alagappa University, Karaikudi 630 003, India; Jayachandran, M., ECMS Division, Central Electrochemical Research Institute, Karaikudi 630 006, India; Amalraj, L., Department of Physics, V.H.N.S.N. College, Virudhunagar 626 001, India</t>
  </si>
  <si>
    <t>V. Natarajan., Physics, Aditanar College of Arts and Science, Aditanar College of Arts and Science, Tiruchendur, India; J. Kalyana Sundar., Physics, Madurai Kamaraj University, Madurai Kamaraj University, Madurai, India; P. Selvarajan., Physics, Aditanar College of Arts and Science, Aditanar College of Arts and Science, Tiruchendur, India; M. Arivanandhan., Research Institute of Electronics, Shizuoka University, Johoku, East Asia; K. Sankaranarayanan., Physics, School of Physical Sciences, Alagappa University, Karaikudi, India; S. Natarajan., Physics, Madurai Kamaraj University, Madurai Kamaraj University, Madurai, India; Y. Hayakawa., Physics, Aditanar College of Arts and Science, Aditanar College of Arts and Science, Tiruchendur, India</t>
  </si>
  <si>
    <t>S. Ramya., Zoology, R D Government Arts College, R D Government Arts College, Sivagangai, India; K. Gopinath., Bioinformatics, School of Biological Sciences, Alagappa University, Karaikudi, India; M. Karthikeyan., , Alagappa University, Karaikudi, India; S.M. Sundarpandian., Ecology and Environmental Sciences, School of Life Sciences, Pondicherry University, Pondicherry, India; N. Periyathambi., Botany, Government Arts College,, Government Arts College,, Melur, India; G. Sundarajan., Botany, R D Government Arts College, R D Government Arts College, Sivagangai, India; R. Jayakumararaj., Botany, R D Government Arts College, R D Government Arts College, Sivagangai, India</t>
  </si>
  <si>
    <t>C.Baskaran., , Alagappa University, Karaikudi, India; S.Godwin Anbu., Madha Engineering College, Madha Engineering College, Chennai, India</t>
  </si>
  <si>
    <t>Haja Hameed, A.S., PG and Research Department of Physics, Jamal Mohamed College, Tiruchirappalli 620 020, Tamil Nadu, India; Karthikeyan, C., PG and Research Department of Physics, Jamal Mohamed College, Tiruchirappalli 620 020, Tamil Nadu, India; Ravi, G., Department of Physics, Alagappa University, Karaikudi 630 003, India; Rohani, S., Department of Chemical and Biochemical Engineering, University of Western Ontario, London, ON N6A 5B9, Canada</t>
  </si>
  <si>
    <t>Rajasekaran., Bioinformatics, School of Biotechnology and Health Sciences, Karunya University, Coimbatore, India; Palaniselvan M., Bioinformatics, School of Biological Sciences, Alagappa University, Karaikudi, India</t>
  </si>
  <si>
    <t>E. Kannapiran., Animal Health and Management, School of Biological Sciences, Alagappa University, Karaikudi, India; V. Sri Ramkumar., Oceanography and Coastal Area Studies, School of Marine Sciences, Alagappa University, Karaikudi, India</t>
  </si>
  <si>
    <t>E. Kannapiran., Biotechnology, School of Biological Sciences, Alagappa University, Karaikudi, India; V. Sri Ramkumar., Oceanography and Coastal Area Studies, School of Marine Sciences, Alagappa University, Karaikudi, India</t>
  </si>
  <si>
    <t>R. Pandi Selvam., Computer Science, School of Computational Sciences, Alagappa University, Karaikudi, India; V. Palanisamy., Computer Science, School of Computational Sciences, Alagappa University, Karaikudi, India</t>
  </si>
  <si>
    <t>P. Rameshthangam., Biotechnology, School of Biological Sciences, Alagappa University, Karaikudi, India; P. Srinivasan., Bioinformatics, School of Biological Sciences, Alagappa University, Karaikudi, India; C. Arulvasu., Zoology, University of Madras, Chennai, India; D. Gowdhaman., Chemical and Biotechnology, SASTRA University, Thanjavur, India; P. Neeraja., Chemical and Biotechnology, SASTRA University, Thanjavur, India</t>
  </si>
  <si>
    <t>P. Srinivasan., Bioinformatics, School of Biological Sciences, Alagappa University, Karaikudi, India; A. Sudha., Bioinformatics, School of Biological Sciences, Alagappa University, Karaikudi, India; A. Shahul Hameed., Bioinformatics, School of Biological Sciences, Alagappa University, Karaikudi, India; S. Prasanth Kumar., Bioinformatics, School of Biological Sciences, Alagappa University, Karaikudi, India; M. Karthikeyan., Bioinformatics, School of Biological Sciences, Alagappa University, Karaikudi, India</t>
  </si>
  <si>
    <t>C Baskaran., Library and Information Science, School of Social Sciences, Alagappa University, Karaikudi, India</t>
  </si>
  <si>
    <t>A Elango., , Alagappa University, Karaikudi, India; C Ranganathan., , Madurai Kamaraj University College, Aundipatti, India</t>
  </si>
  <si>
    <t>M. Palaniappan., Library and Information Science, School of Social Sciences, Alagappa University, Karaikudi, India; R. Jeyshankar., Library and Information Science, School of Social Sciences, Alagappa University, Karaikudi, India; P. Ganesan., , Alagappa University, Karaikudi, India; N. Murugesapandian., Ganesar Arts and Science College, Ganesar Arts and Science College, Varpattu, India</t>
  </si>
  <si>
    <t>PK Bijitha., Perunthalaivar Kamarajar College of Education, Perunthalaivar Kamarajar College of Education, Karaikudi, India; K. Chinnasamy., Library and Information Science, School of Social Sciences, Alagappa University, Karaikudi, India</t>
  </si>
  <si>
    <t>DT Meyyappan., Computer Science, School of Computational Sciences, Alagappa University, Karaikudi, India; SM Thamarai., Computer Science, School of Computational Sciences, Alagappa University, Karaikudi, India; N.M.Jeya Nachiaban., Department of Computer Science, Thiagarajar College of Engineering, Thiagarajar College of Engineering, MADURAI, India</t>
  </si>
  <si>
    <t>Saravanakumar, K., PG and Research Department of Physics, Kongunadu Arts and Science College, Coimbatore -29, India; Ganesan, V., UGC-DAE Consortium for Scientific Research, Khandwa Road, Indore 452 017, India; Lalla, N.P., UGC-DAE Consortium for Scientific Research, Khandwa Road, Indore 452 017, India; Gopinathan, C., PG and Research Department of Physics, The Madura College, Madurai - 625 011, India; Mahalakshmi, K., PG and Research Department of Physics, The Madura College, Madurai - 625 011, India; Sanjeeviraja, C., Department of Physics, Alagappa University, Karaikudi - 630 003, India</t>
  </si>
  <si>
    <t>S Asokan., Department of Computer Science, St.Michael college of Engineering and Technology, St.Michael college of Engineering and Technology, Sivagangai, India; V Palanisamy., Computer Science, School of Computational Sciences, Alagappa University, Karaikudi, India</t>
  </si>
  <si>
    <t>S Alagu., IT, Rai Business School, Chennai, India; T Meyyappan., Computer Science, School of Computational Sciences, Alagappa University, Karaikudi, India</t>
  </si>
  <si>
    <t>K Kuppusamy., Computer Science, School of Computational Sciences, Alagappa University, Karaikudi, India; S Malathi., , Manonmaniam Sundharanar University, Tirunelvelli, India</t>
  </si>
  <si>
    <t>R. Pandi Selvam., Computer Science, School of Computational Sciences, Alagappa University, Karaikudi, India; V Palanisamy., Computer Science, School of Computational Sciences, Alagappa University, Karaikudi, India</t>
  </si>
  <si>
    <t>M Atheeshwari., Computer Science, School of Computational Sciences, Alagappa University, Karaikudi, India; K Mahesh., Computer Science, School of Computational Sciences, Alagappa University, Karaikudi, India</t>
  </si>
  <si>
    <t>SM Thamarai., Computer Science, School of Computational Sciences, Alagappa University, Karaikudi, India; K Kuppusamy., Computer Science, School of Computational Sciences, Alagappa University, Karaikudi, India; T.Meyyappan., Computer Science, School of Computational Sciences, Alagappa University, Karaikudi, India</t>
  </si>
  <si>
    <t>SS Dhenakaran., Computer Science, School of Computational Sciences, Alagappa University, Karaikudi, India</t>
  </si>
  <si>
    <t>SS Dhenakaran., Computer Science, School of Computational Sciences, Alagappa University, Karaikudi, India; S Yasodha., Department of Computer Science, Govt. Arts College for Women, Govt. Arts College for Women, Pudukkottai, India</t>
  </si>
  <si>
    <t>E.R.Naganathan., Department of Computer Application, Velammal Engineering College, Velammal Engineering College, Chennai, India; S.Narayanan., Computer Science, School of Computational Sciences, Alagappa University, Karaikudi, India; K.Ramesh kumar., Department of Computer Application, Karunya University, Coimbatore, India</t>
  </si>
  <si>
    <t>J Muthukumaran., School of Life Sciences, Pondicherry University, Puducherry, India; P Manivel., School of Life Sciences, Pondicherry University, Puducherry, India; M Kannan., School of Life Sciences, Pondicherry University, Puducherry, India; J. Jeyakanthan., Bioinformatics, School of Biological Sciences, Alagappa University, Karaikudi, India; R. Krishna., School of Life Sciences, Pondicherry University, Puducherry, India</t>
  </si>
  <si>
    <t>J Muthukumaran., School of Life Sciences, Pondicherry University, Puducherry, India; P Manivel., School of Life Sciences, Pondicherry University, Puducherry, India; M Kannan., School of Life Sciences, Pondicherry University, Puducherry, India; J. Jeyakanthan., Bioinformatics, School of Biological Sciences, Alagappa University, Karaikudi, India; R. Krishna., Bioinformatics, School of Biological Sciences, Alagappa University, Karaikudi, India</t>
  </si>
  <si>
    <t>Srinvas Gumparthi., SSN School of Management and Computer Applications, SSN School of Management and Computer Applications, Chennai, India; Swetha Khatri., SSN School of Management and Computer Applications, SSN School of Management and Computer Applications, Chennai, India; V. Manickavasagam., Corporate Secretaryship, School of Management, Alagappa University, Karaikudi, India</t>
  </si>
  <si>
    <t>S Thanuskodi., Library and Information Science, School of Social Sciences, Alagappa University, Karaikudi, India</t>
  </si>
  <si>
    <t>Rajeswari, N., Department of Physics, Kalasalingam University, Krishnankoil-626 190, Tamilnadu, India; Selvasekarapandian, S., Department of Physics, Kalasalingam University, Krishnankoil-626 190, Tamilnadu, India; Karthikeyan, S., School of Advanced Sciences, VIT University, Vellore Tamilnadu, India; Prabu, M., Department of Physics, Kalasalingam University, Krishnankoil-626 190, Tamilnadu, India; Hirankumar, G., Department of Physics, Kalasalingam University, Krishnankoil-626 190, Tamilnadu, India; Nithya, H., Physics Division, Bu-DRDO, Bharathiar University, Coimbatore- 641046, Tamilnadu, India; Sanjeeviraja, C., Department of Physics, Alagappa University, Karaikudi, Tamilnadu, India</t>
  </si>
  <si>
    <t>S. Prasanth Kumar., Bioinformatics, Applied Botany Center, Gujarat University, Ahmedabad, India; P. Srinivasan., , Alagappa University, Karaikudi, India; Saumya K. Patel., Bioinformatics, Applied Botany Center, Gujarat University, Ahmedabad, India; Ravi Kapopara., Bioinformatics, Applied Botany Center, Gujarat University, Ahmedabad, India; Yogesh T. Jasrai., Bioinformatics, Applied Botany Center, Gujarat University, Ahmedabad, India</t>
  </si>
  <si>
    <t>A. IRULAN., Applied Animal Sciences, Babasaheb Bhimrao Ambedkar University, Babasaheb Bhimrao Ambedkar University, Uttar Pradesh, India; P. T. NATHAN., Animal Health and Management, School of Biological Sciences, Alagappa University, Karaikudi, India; Y. S. PRIYA., Applied Animal Sciences, Babasaheb Bhimrao Ambedkar University, Babasaheb Bhimrao Ambedkar University, Uttar Pradesh, India; G. MARIMUTHU., Animal Behaviour and Physiology, School of Biological Sciences, Madurai Kamaraj University, Madurai, India; V. ELANGOVAN., Applied Animal Sciences, Babasaheb Bhimrao Ambedkar University, Babasaheb Bhimrao Ambedkar University, Uttar Pradesh, India</t>
  </si>
  <si>
    <t>V Ramkumar., Oceanography and Coastal Area Studies, School of Marine Sciences, School of Marine Sciences, Thondi, India; E Kannapiran., Animal Health and Management, School of Biological Sciences, Alagappa University, Karaikudi, India</t>
  </si>
  <si>
    <t>V. Nandakumar., , Alagappa University, Karaikudi, India; E.R.Naganathan., Department of Computer Application, Velammal College of Engineering, Velammal College of Engineering, Chennai, India; S.S. Dhenakaran., , Alagappa University, Karaikudi, India</t>
  </si>
  <si>
    <t>S. RAJAMOHAN., Alagappa Institute of Management, School of Management, Alagappa University, Karaikudi, India; S PASUPATHI., Commerce, Vivekananda College Thiruvedakam (West), Vivekananda College Thiruvedakam (West), Madurai, India</t>
  </si>
  <si>
    <t>V. Sri Ramkumar., Oceanography and Coastal Area Studies, School of Marine Sciences, Alagappa University, Karaikudi, India; E. Kannapiran., Animal Health and Management, School of Biological Sciences, Alagappa University, Karaikudi, India; M. Palanisamy., Zoology, H.H.Rajaâ€™s College, H.H.Rajaâ€™s College, Pudukkottai, India</t>
  </si>
  <si>
    <t>V. Sri Ramkumar., Oceanography and Coastal Area Studies, School of Marine Sciences, Alagappa University, Karaikudi, India; E. Kannapiran., Animal Health and Management, School of Biological Sciences, Alagappa University, Karaikudi, India; M. Magesh., Aquatic Biology and Fisheries, University of Kerala , Tiruvananthapuram, India</t>
  </si>
  <si>
    <t>A Selvan., , Alagappa University, Karaikudi, India; PP Devanesan., , Alagappa University, Karaikudi, India</t>
  </si>
  <si>
    <t>Roopkumar, R., Department of Mathematics, Alagappa University, Karaikudi 630003, India; Kalaivani, C., Department of Mathematics, Alagappa University, Karaikudi 630003, India</t>
  </si>
  <si>
    <t>Anbazhagan, N., Department of Mathematics, Alagappa University, Karaikudi 630 003, Tamil Nadu, India; Elango, C., Department of Mathematics, Cardamom Planters' Association College, Bodinayakanur, Tamil Nadu, India; Kumaresan, V., Department of Mathematics, VHNSN College, Virudhunagar, Tamil Nadu, India</t>
  </si>
  <si>
    <t>P Paul Devanesan., , Alagappa University, Karaikudi, India; A Selvan., , Alagappa University, Karaikudi, India</t>
  </si>
  <si>
    <t>K Rajalakshmi., MBA, J.J. College of Engineering and Technology, J.J. College of Engineering and Technology, Trichy, India; S Chandra Mohan., Alagappa Institute of Management, School of Management, Alagappa University, Karaikudi, India; S Dinesh Babu., MBA, Government Arts College, Government Arts College, Paramakudi, India</t>
  </si>
  <si>
    <t>D Muniyappan., Education, School of Education, Alagappa University, Karaikudi, India; P Sivakumar., Education, School of Education, Alagappa University, Karaikudi, India</t>
  </si>
  <si>
    <t>Ram, S.D.G., Department of Physics, Bharath Niketan Engineering College, Aundipatti 625 536, India; Ravi, G., School of Physics, Alagappa University, Karaikudi 630 003, India; Manikandan, M., School of Physics, Alagappa University, Karaikudi 630 003, India; Mahalingam, T., School of Physics, Alagappa University, Karaikudi 630 003, India; Anbu Kulandainathan, M., Central Electro Chemical Research Institute, Karaikudi 630 006, India</t>
  </si>
  <si>
    <t>P Prabhu., Computer Science, School of Computational Sciences, Alagappa University, Karaikudi, India; N Anbazhagan., Mathematics, School of Mathematical Sciences, Alagappa University, Karaikudi, India</t>
  </si>
  <si>
    <t>P Pandiammal., Maths, PSNA, PSNA, Dindigul, India; R Natarajan., Mathematics, School of Mathematical Sciences, Alagappa University, Karaikudi, India; N Palaniappan., Mathematics, School of Mathematical Sciences, Alagappa University, Karaikudi, India</t>
  </si>
  <si>
    <t>AR Saravanakumar., , Alagappa University, Karaikudi, India; S Subbiah., English and Foreign Languages, School of Languages, Alagappa University, Karaikudi, India</t>
  </si>
  <si>
    <t>K Chandrasekar., Alagappa Institute of Management, School of Management, Alagappa University, Karaikudi, India</t>
  </si>
  <si>
    <t>Thanjam, S., Department of Industrial Chemistry, Alagappa University, Karaikudi, India; Philips, M.F., Department of Chemistry, Graduate School, Kyungpook National University, South Korea; Komathi, S., Department of Chemistry, Graduate School, Kyungpook National University, South Korea; Manisankar, P., Department of Industrial Chemistry, Alagappa University, Karaikudi, India; Sivakumar, C., Central Electrochemical Research Institute, Karaikudi, India; Gopalan, A., Department of Chemistry, Graduate School, Kyungpook National University, South Korea; Lee, K.-P., Department of Chemistry, Graduate School, Kyungpook National University, South Korea</t>
  </si>
  <si>
    <t>SK Shamna., Industrial Chemistry, School of Chemical Sciences, Alagappa University, Karaikudi, India; S Anand Babu., Industrial Chemistry, School of Chemical Sciences, Alagappa University, Karaikudi, India; H Gurumallesh Prabu., Industrial Chemistry, School of Chemical Sciences, Alagappa University, Karaikudi, India</t>
  </si>
  <si>
    <t>T. Vijayalakshmi., Computer Science, School of Computational Sciences, Alagappa University, Karaikudi, India</t>
  </si>
  <si>
    <t>Murugan Sethuraman., CDAC Knowledge Park, CDAC Knowledge Park, Bangalore, India; K Kuppusamy., , Alagappa University, Karaikudi, India</t>
  </si>
  <si>
    <t>K.Kuppusamy., Computer Science, School of Computational Sciences, Alagappa University, Karaikudi, India; S.Malathi., Department of Computer Science, Rabiammal Ahamed Maideen College for Women, Rabiammal Ahamed Maideen College for Women, Tiruvarur, India</t>
  </si>
  <si>
    <t>S Kishore Kumar., , Alagappa University, Karaikudi, India; S Mathurajothi., Gandhigram Rural Institute, Gandhigram Rural Institute, Gandhigram, India; A.Kaliammal., , Bharathidasan Univerisity, Trichirappalli, India</t>
  </si>
  <si>
    <t>R Karuppusamy., Tagore Arts College, Tagore Arts College, Puducherry, India; K Thirupathi Raja., Theni Collector Office, Theni Collector Office, Theni, India; R Ganapathi., , Alagappa University, Karaikudi, India</t>
  </si>
  <si>
    <t>S Gopalsamy., , India; S Sannasi., Commerce, Park's College, Park's College, Tirupur, India; R Ganapathi., Commerce, School of Management, Alagappa University, Karaikudi, India</t>
  </si>
  <si>
    <t>S.Maheswari., , Alagappa University, Karaikudi, India; S.S.Dhenakaran., Computer Science, School of Computational Sciences, Alagappa University, Karaikudi, India</t>
  </si>
  <si>
    <t>S Sankaramuthukumar., Dayananda Sagar College of Management and Information Technology, Dayananda Sagar College of Management and Information Technology, Bangalore, India; K Alamelu., Banking Management, School of Management, Alagappa University, Karaikudi, India</t>
  </si>
  <si>
    <t>J Arulsuresh., Commerce, Loyola College, Loyola College, Chennai, India; S Rajamohan., , Alagappa University, Karaikudi, India</t>
  </si>
  <si>
    <t>Anandan, P., Crystal Growth Centre, Anna University, Chennai 600025, Tamil Nadu, India, Department of Physics, Thiruvalluvar College of Engineering and Technology, Vandhavasi 604505, Tamil Nadu, India; Saravanan, T., Department of Physics, Thiruvalluvar College of Engineering and Technology, Vandhavasi 604505, Tamil Nadu, India; Parthipan, G., Department of Physics, Thiruvalluvar College of Engineering and Technology, Vandhavasi 604505, Tamil Nadu, India; Kumar, R.M., Department of Physics, Presidency College, Chennai 600005, Tamil Nadu, India; Bhagavannarayana, G., Materials Characterization Division, National Physical Laboratory, Dr. K.S. Krishnan Road, New Delhi 110012, India; Ravi, G., Department of Physics, Alagappa University, Karaikudi 630003, Tamil Nadu, India; Jayavel, R., Crystal Growth Centre, Anna University, Chennai 600025, Tamil Nadu, India</t>
  </si>
  <si>
    <t>R Murugesan., , Coimbatore, India; R Ganapathi., , Alagappa University, Karaikudi, India</t>
  </si>
  <si>
    <t>C Anuradha., , Chennai, India; R Ganapathi., , Alagappa University, Karaikudi, India</t>
  </si>
  <si>
    <t>T Kalimuthu., Madurai Kamaraj University Evening College, Madurai Kamaraj University Evening College, Palani, India; R Ganapathi., Commerce, School of Management, Alagappa University, Karaikudi, India</t>
  </si>
  <si>
    <t>M.Sriram, Assistant Professor, Department of Management Sciences, DJAcademy for Managerial Excellence, Coimbatore-641032 Dr.M.Senthil, Associate Professor, Alagappa Institute of Management, Alagappa University, Karaikudi-630004., Management Sciences, DJAcademy for Managerial Excellence, DJAcademy for Managerial Excellence, Coimbatore, India; M.Senthil, Associate Professor, Alagappa Institute of Management, Alagappa University, Karaikudi-630004., Alagappa Institute of Management, School of Management, Alagappa University, Karaikudi, India</t>
  </si>
  <si>
    <t>Kanaujia, S.P., Bioinformatics Centre (Centre of Excellence in Structural Biology and Bio-computing), Indian Institute of Science, Bangalore 560 012, India; Jeyakanthan, J., Department of Bioinformatics, Alagappa University, Karaikudi 630 003, Tamilnadu, India; Shinkai, A., RIKEN SPring-8 Center, Harima Institute, 1-1-1 Kouto, Sayo, Hyogo 679-5148, Japan; Kuramitsu, S., RIKEN SPring-8 Center, Harima Institute, 1-1-1 Kouto, Sayo, Hyogo 679-5148, Japan, Graduate School of Science, Osaka University, Toyonaka, Osaka 560-0043, Japan; Yokoyama, S., RIKEN SPring-8 Center, Harima Institute, 1-1-1 Kouto, Sayo, Hyogo 679-5148, Japan, RIKEN Systems and Structural Biology Center, Yokohama Institute, 1-7-22 Suehiro-cho, Tsurumi, Yokohama 230-0045, Japan, Department of Biophysics and Biochemistry, Graduate School of Science, University of Tokyo, 7-3-1 Hongo, Bunkyo-ku, Tokyo 113-0033, Japan; Sekar, K., Bioinformatics Centre (Centre of Excellence in Structural Biology and Bio-computing), Indian Institute of Science, Bangalore 560 012, India</t>
  </si>
  <si>
    <t>Nithyanand, P., Department of Biotechnology, Alagappa University, Karaikudi 630 003 Tamil Nadu, India; Indhumathi, T., Department of Biotechnology, Alagappa University, Karaikudi 630 003 Tamil Nadu, India; Ravi, A.V., Department of Biotechnology, Alagappa University, Karaikudi 630 003 Tamil Nadu, India; Pandian, S.K., Department of Biotechnology, Alagappa University, Karaikudi 630 003 Tamil Nadu, India</t>
  </si>
  <si>
    <t>K. BALASUBRAMANIAN., , Alagappa University, Karaikudi, India; C. SENTHIL KUMAR., HIND MEDICAL RESEARCH INSTITUTE, HIND MEDICAL RESEARCH INSTITUTE, India; S. KANNADASAN., HIND MEDICAL RESEARCH INSTITUTE, HIND MEDICAL RESEARCH INSTITUTE, India</t>
  </si>
  <si>
    <t>S.S. Dhenakaran., Computer Science, School of Computational Sciences, Alagappa University, Karaikudi, India; K. Thirugnana Sambanthan., IT, Indigrow Institute of Professional Studies, Indigrow Institute of Professional Studies, Coimbatore, India</t>
  </si>
  <si>
    <t>B Indrani., Department of Computer Science, Madurai Kamaraj University, MADURAI, India; E Ramaraj., Computer Science, School of Computational Sciences, Alagappa University, Karaikudi, India</t>
  </si>
  <si>
    <t>Sundaram, K., Department of Physics, Government Arts and Science College, Melur - 625 106, India; Dhanasekaran, V., Department of Physics, Alagappa University, Karaikudi - 630 003, India; Mahalingam, T., Department of Physics, Alagappa University, Karaikudi - 630 003, India; Raja, M., Department of Physics, Kalasalingam University, Krishnankoil - 626 790, India; Kim, T., Center for Modeling and Simulation Studies, Security Management Institute, Seoul - 135 871, South Korea; Kim, Y.D., Department of Electrical and Computer Engineering, Ajou University, Suwon-443 749, South Korea</t>
  </si>
  <si>
    <t>B Muralidharan., Industrial Chemistry, School of Chemical Sciences, Alagappa University, Karaikudi, India; S Laya., Industrial Chemistry, School of Chemical Sciences, Alagappa University, Karaikudi, India</t>
  </si>
  <si>
    <t>J Kalyana Sundar., , Madurai Kamaraj University, MADURAI, India; S Natarajan., , Madurai Kamaraj University, MADURAI, India; S. Chitra., Industrial Chemistry, School of Chemical Sciences, Alagappa University, Karaikudi, India; Nidhin Paul., Organic Chemistry, School of Chemistry, Madurai Kamaraj University, MADURAI, India; P. Manisankar., Industrial Chemistry, School of Chemical Sciences, Alagappa University, Karaikudi, India; S. Muthusubramanian., Organic Chemistry, School of Chemistry, Madurai Kamaraj University, MADURAI, India; J. Suresh., Physics, The Madura College, The Madura College, Madurai, India</t>
  </si>
  <si>
    <t>Kiruthiga, P.V., Department of Biotechnology, Alagappa University, Karaikudi 630 003, Tamil Nadu, India; Rajesh Kannan, M., Department of Biotechnology, Alagappa University, Karaikudi 630 003, Tamil Nadu, India; Saraswathi, C., Department of Biotechnology, Alagappa University, Karaikudi 630 003, Tamil Nadu, India; Karutha Pandian, S., Department of Biotechnology, Alagappa University, Karaikudi 630 003, Tamil Nadu, India; Pandima Devi, K., Department of Biotechnology, Alagappa University, Karaikudi 630 003, Tamil Nadu, India</t>
  </si>
  <si>
    <t>Narayanamoorthy, A., Department of Rural Development, Alagappa University, Karaikudi, Tamil Nadu, India</t>
  </si>
  <si>
    <t>Sundari, P.A., Department of Industrial Chemistry, School of Chemistry, Alagappa University, Karaikudi 630003 Tamil Nadu, India; Manisankar, P., Department of Industrial Chemistry, School of Chemistry, Alagappa University, Karaikudi 630003 Tamil Nadu, India</t>
  </si>
  <si>
    <t>Vidhya, V.S., School of Chemistry, Alagappa University, Karaikudi-630 003, India; Padmavathy, P., School of Physics, Alagappa University, Karaikudi-630 003, India; Murali, K.R., Electrochemical Materials Science Division, Central Electrochemical Research Institute, Council of Scientific and Industrial Research, New Delhi, Karaikudi-630 006, India; Sanjeeviraja, C., School of Physics, Alagappa University, Karaikudi-630 003, India; Manisankar, P., School of Chemistry, Alagappa University, Karaikudi-630 003, India; Jayachandran, M., Electrochemical Materials Science Division, Central Electrochemical Research Institute, Council of Scientific and Industrial Research, New Delhi, Karaikudi-630 006, India</t>
  </si>
  <si>
    <t>Abirama Sundari, P.L., Department of Industrial Chemistry, School of Chemistry, Alagappa University, Karaikudi 630003, Tamil Nadu, India; Manisankar, P., Department of Industrial Chemistry, School of Chemistry, Alagappa University, Karaikudi 630003, Tamil Nadu, India</t>
  </si>
  <si>
    <t>Arivazhagan, G., Department of Physics, Thiagarajar College, Tamil Nadu, Madurai 625 009, India; Shanmugam, R., Department of Chemistry, Thiagarajar College, Madurai 625 009, India; Thenappan, T., Department of Physics, Alagappa University, Karaikudi 630 003, India</t>
  </si>
  <si>
    <t>Muthu Kannan, P., Department of ECE, Galgotias University, Greater Noida, India; Palanisamy, V., Department of CSE, Alagappa University, Karaikudi, India</t>
  </si>
  <si>
    <t>Prabu, H.G., Department of Industrial Chemistry, Alagappa University, Karaikudi - 630003, India; Sarala, K., Department of Industrial Chemistry, Alagappa University, Karaikudi - 630003, India; Babu, S.A., Department of Industrial Chemistry, Alagappa University, Karaikudi - 630003, India; Savitha, K.U., Department of Industrial Chemistry, Alagappa University, Karaikudi - 630003, India</t>
  </si>
  <si>
    <t>Ravichandran, S., Department of Physics, Sathyabama University, Chennai-600 119, Tamilnadu, India; Kumari, C.R.T., Department of Physics, Alagappa University, Karaikudi, Tamilnadu, India</t>
  </si>
  <si>
    <t>Kumar, T.P., Syed Ammal Engineering College, Dr. E.M. Abdullah Campus, Ramanathapuram 623502, India, Department of Physics, Alagappa University, Karaikudi 630003, India; Saravanakumar, S., Syed Ammal Engineering College, Dr. E.M. Abdullah Campus, Ramanathapuram 623502, India; Sankaranarayanan, K., Department of Physics, Alagappa University, Karaikudi 630003, India</t>
  </si>
  <si>
    <t>Rajendran, S., Department of Physics, Alagappa University, Karaikudi 630 003, India; Babu, R.S., School of Advanced Studies, VIT University, Vellore 632 014, India; Rani, M.U., School of Advanced Studies, VIT University, Vellore 632 014, India</t>
  </si>
  <si>
    <t>Ravindrana, J., National Institute of Oceanography, Regional Centre, Council of Scientific and Industrial Research (CSIR), Dr Salim Ali Road, Kochi 682 018, India; Priyab, G.G., Department of Biotechnology, Bishop Heber College, Tiruchirappali 620017, Tamil Nadu, India; Kannapiranc, E., Alagappa University, Directorate of Distance Education, Karaikudi 630 003, Tamil Nadu, India</t>
  </si>
  <si>
    <t>Maharajan, A., PG and Research Department of Zoology, Khadir Mohideen College, Adirampattinam, 614 701, Thanjavur Dist., Tamil Nadu, India; Vaseeharan, B., Department of Animal Health Management, Alagappa University, Karaikudi, 630 003, Tamil Nadu, India; Rajalakshmi, S., Department of Zoology, Kanchi Mamunivar Centre for Postgraduate Studies, Pondicherry, India; Vijayakumaran, M., National Institute of Ocean Technology, Velacherry-Tambaram Road, Pallikaranai, Chennai 601 302, India; Kumarasamy, P., PG and Research Department of Zoology, Khadir Mohideen College, Adirampattinam, 614 701, Thanjavur Dist., Tamil Nadu, India; Chen, J.C., Department of Aquaculture, College of Life Sciences, National Taiwan Ocean University, 202, Keelung, Taiwan</t>
  </si>
  <si>
    <t>Manikandan, R., Department of Animal Health and Management, Alagappa University, Karaikudi, India; Beulaja, M., Department of Zoology, University of Madras, Guindy Campus, Chennai, India; Thiagarajan, R., Department of Biotechnology, School of Chemical and Biotechnology, SASTRA University, Thanjavur, India; Arumugam, M., Department of Zoology, University of Madras, Guindy Campus, Chennai, India</t>
  </si>
  <si>
    <t>Kanchana, P., Department of Physics, Periyar University, Salem 636 011, TN, India; Sekar, C., Department of Bioelectronics and Biosensors, Alagappa University, Karaikudi 630 003, TN, India</t>
  </si>
  <si>
    <t>Sekar, C., Department of Bioelectronics and Biosensors, Alagappa University, Karaikudi 630003, TN, India; Suguna, K., Department of Physics, Sri Sarada College for Women, Salem 636016, TN, India, Department of Physics, Periyar University, Salem 636 011, TN, India</t>
  </si>
  <si>
    <t>Chandramohan, R., Department of Physics, Sree Sevugan Annamalai College, College Road, Devakottai 630303, India; Vijayan, T.A., Department of Physics, Sree Sevugan Annamalai College, College Road, Devakottai 630303, India; Arumugam, S., Department of Physics, Government Arts College, Udumalpet 642126, India; Ramalingam, H.B., Department of Physics, Government Arts College, Udumalpet 642126, India; Dhanasekaran, V., Department of Physics, Alagappa University, Karaikudi 630003, India; Sundaram, K., Department of Physics, Alagappa University, Karaikudi 630003, India; Mahalingam, T., Department of Physics, Alagappa University, Karaikudi 630003, India</t>
  </si>
  <si>
    <t>Priya, A.M., Department of Biotechnology, Alagappa University, Karaikudi-630 003, Tamil Nadu, India; Pandian, S.K., Department of Biotechnology, Alagappa University, Karaikudi-630 003, Tamil Nadu, India; Ramesh, M., Department of Biotechnology, Alagappa University, Karaikudi-630 003, Tamil Nadu, India</t>
  </si>
  <si>
    <t>Natarajan, V., Department of Physics, Aditanar College of Arts and Science, Tiruchendur, India; Arivanandhan, M., Research Institute of Electronics, Shizuoka University, Johoku 3-5-1, Hamamatsu, Japan; Sankaranarayanan, K., Department of Physics, Alagappa University, Karaikudi, India; Hayakawa, Y., Research Institute of Electronics, Shizuoka University, Johoku 3-5-1, Hamamatsu, Japan</t>
  </si>
  <si>
    <t>Sekar, C., Department of Bioelectronics and Biosensors, Alagappa University, Karaikudi 630 003, India; Paulraj, S., Department of Physics, Periyar University, Salem 636 011, India; Kanchana, P., Department of Physics, Periyar University, Salem 636 011, India; SchÃ¼pp-Niewa, B., Leibniz-Institute for Solid State and Materials Research, IFW-Dresden, 01171 Dresden, Germany; Klingeler, R., Leibniz-Institute for Solid State and Materials Research, IFW-Dresden, 01171 Dresden, Germany, Kirchhoff Institute for Physics, University of Heidelberg, D-69120 Heidelberg, Germany; Krabbes, G., Leibniz-Institute for Solid State and Materials Research, IFW-Dresden, 01171 Dresden, Germany; BÃ¼chner, B., Leibniz-Institute for Solid State and Materials Research, IFW-Dresden, 01171 Dresden, Germany</t>
  </si>
  <si>
    <t>Krishnaveni, R., Department of Industrial Chemistry, Alagappa University, Karaikudi 630003, Tamilnadu, India; Thambidurai, S., Department of Industrial Chemistry, Alagappa University, Karaikudi 630003, Tamilnadu, India</t>
  </si>
  <si>
    <t>Anandhavelu, S., Department of Industrial chemistry, Alagappa University, Karaikudi 630003, Tamilnadu, India; Thambidurai, S., Department of Industrial chemistry, Alagappa University, Karaikudi 630003, Tamilnadu, India</t>
  </si>
  <si>
    <t>Sivakumar, N., Department of Molecular Microbiology, Madurai Kamaraj University, Madurai-21, Tamilnadu, India; Sundararaman, M., National Facility for Marine Cyanobacteria, Bharathidasan University, Tiruchirappalli-620024Tamilnadu, India; Selvakumar, G., Department of Microbiology, DDE, Alagappa University, Karaikudi-630003Tamilnadu, India</t>
  </si>
  <si>
    <t>Mohana Priya, A., Department of Biotechnology, Alagappa University, Karaikudi-630 003, Tamil Nadu, India; Karutha Pandian, S., Department of Biotechnology, Alagappa University, Karaikudi-630 003, Tamil Nadu, India; Ramesh, M., Department of Biotechnology, Alagappa University, Karaikudi-630 003, Tamil Nadu, India</t>
  </si>
  <si>
    <t>Valarselvan, S., Department of Chemistry, H.H. the Rajah's College, Pudukkottai, Tamilnadu, India; Manisankar, P., Department of Industrial Chemistry, School of Chemistry, Alagappa University, Karaikudi 630003, Tamilnadu, India</t>
  </si>
  <si>
    <t>Arumugam, D., Advanced Lithium Battery Research Lab, Department of Industrial Chemistry, Alagappa University, Karaikudi-630 003, Tamil Nadu, India; Kalaignan, G.P., Advanced Lithium Battery Research Lab, Department of Industrial Chemistry, Alagappa University, Karaikudi-630 003, Tamil Nadu, India</t>
  </si>
  <si>
    <t>Sasikumar, R., Department of Industrial Chemistry, Alagappa University, Karaikudi-630003, Tamil Nadu, India; Manisankar, P., Department of Industrial Chemistry, Alagappa University, Karaikudi-630003, Tamil Nadu, India</t>
  </si>
  <si>
    <t>Dhanasekaran, V., Department of Physics, Alagappa University, Karaikudi - 630 003, India; Mahalingam, T., Department of Physics, Alagappa University, Karaikudi - 630 003, India; Chandramohan, R., Sree Sevugan Annamalai College, Devakottai - 630 303, India; Chu, J.P., Department of Polymer Engineering, National Taiwan University of Science and Technology, Taipei 10607, Taiwan</t>
  </si>
  <si>
    <t>Palaniappan, S., Department of Industrial Chemistry, School of Chemistry, Alagappa University, Karaikudi, Tamil Nadu 630003, India; Manisankar, P., Department of Industrial Chemistry, School of Chemistry, Alagappa University, Karaikudi, Tamil Nadu 630003, India</t>
  </si>
  <si>
    <t>Srinivasan, P., Department of Bioinformatics, Alagappa University, Karaikudi, Tamil Nadu, India; Kumar, S.P., Department of Bioinformatics, Alagappa University, Karaikudi, Tamil Nadu, India; Karthikeyan, M., Department of Bioinformatics, Alagappa University, Karaikudi, Tamil Nadu, India; Jeyakanthan, J., Department of Bioinformatics, Alagappa University, Karaikudi, Tamil Nadu, India; Jasrai, Y.T., Department of Botany, University School of Sciences, Gujarat University, Ahmedabad, Gujarat, India; Pandya, H.A., Department of Botany, University School of Sciences, Gujarat University, Ahmedabad, Gujarat, India; Rawal, R.M., Division of Medicinal Chemistry and Pharmacogenomics, Department of Cancer Biology, The Gujarat Cancer and Research Institute, Ahmedabad, Gujarat, India; Patel, S.K., Department of Botany, University School of Sciences, Gujarat University, Ahmedabad, Gujarat, India</t>
  </si>
  <si>
    <t>Durai, S., Department of Biotechnology, Alagappa University, Karaikudi - 630 003, India; Pandian, S.K., Department of Biotechnology, Alagappa University, Karaikudi - 630 003, India; Balamurugan, K., Department of Biotechnology, Alagappa University, Karaikudi - 630 003, India</t>
  </si>
  <si>
    <t>Ravikumar, S., School of Marine Sciences, Department of Oceanography and Coastal Area Studies, Alagappa University, Parangipettai-608502, Cuddalore District, Tamil Nadu, India, Thondi Campus, Thondi - 623 409, Tamil Nadu, India; Gokulakrishnan, R., School of Marine Sciences, Department of Oceanography and Coastal Area Studies, Alagappa University, Parangipettai-608502, Cuddalore District, Tamil Nadu, India; Palaniselvan, G., School of Marine Sciences, Department of Oceanography and Coastal Area Studies, Alagappa University, Parangipettai-608502, Cuddalore District, Tamil Nadu, India; Vinoth, R., Faculty of Marine Sciences, Annamali University, Cuddalore District, Tamil Nadu, India; Vijayakumar, R., School of Marine Sciences, Department of Oceanography and Coastal Area Studies, Alagappa University, Parangipettai-608502, Cuddalore District, Tamil Nadu, India; Umapandi, M., School of Marine Sciences, Department of Oceanography and Coastal Area Studies, Alagappa University, Parangipettai-608502, Cuddalore District, Tamil Nadu, India</t>
  </si>
  <si>
    <t>Pethaiah, S.S., Gashub Technology Pte Ltd, Singapore 738442, Singapore, School of Chemistry, Alagappa University, Karaikudi-630 003, Tamil Nadu, India; Kalaignan, G.P., School of Chemistry, Alagappa University, Karaikudi-630 003, Tamil Nadu, India; Sasikumar, G., Sri Venkateswara College of Engineering, Sriperumbudur-602105, Tamil Nadu, India; Ulaganathan, M., Zeca Powers Pte Ltd, Singapore 627653, Singapore</t>
  </si>
  <si>
    <t>Kavitha, A.L., Department of Industrial Chemistry, Alagappa University, Karaikudi-630003, India; Vasudevan, T., Department of Industrial Chemistry, Alagappa University, Karaikudi-630003, India; Prabu, H.G., Department of Industrial Chemistry, Alagappa University, Karaikudi-630003, India</t>
  </si>
  <si>
    <t>Krishnakumar, S., Department of Biomedical Engineering, Sathyabama University, Chennai - 600 119, India; Rajan, R.A., Center for Marine Science and Technology, Manonmaniam Sundaranar University, Rajakkamangalam - 629 501, India; Ravikumar, S., Department of Oceanography and Coastal area studies, Alagappa University, Karaikudi -630 003, India</t>
  </si>
  <si>
    <t>Thambidurai, S., Department of Industrial Chemistry, School of Chemistry, Alagappa University, Karaikudi-630003, Tamil Nadu, India</t>
  </si>
  <si>
    <t>Kuppusamy, J., Dept. of CSE, Alagappa University, Karaikudi, India; Meyyappan, T., Dept. of CSE, Alagappa University, Karaikudi, India; Thamarai, S.M., Dept. of CSE, Alagappa University, Karaikudi, India</t>
  </si>
  <si>
    <t>Raghuram, H., Department of Zoology, The American College, Madurai, India; Singaravelan, N., Department of Biology, University of Haifa-Oranim, Tivon, Israel, Institute of Evolution, University of Haifa, Mount Carmel, Haifa, Ireland; Nathan, P.T.; Rajan, K.E., Department of Zoology, DDE, Alagappa University, Karaikudi, India, Department of Animal Science, School of Life Sciences, Bharathidasan University, Tiruchirappalli, India; Marimuthu, G., Department of Animal Behaviour and Physiology, School of Biological Science, Madurai Kamaraj University, Madurai, India</t>
  </si>
  <si>
    <t>Karthick, S.N., School of Electrical Engineering, Pusan National University, Jangjeon, Geumjeong, Busan 609-735, South Korea; Prabakar, K., School of Electrical Engineering, Pusan National University, Jangjeon, Geumjeong, Busan 609-735, South Korea; Subramania, A., Advanced Materials Research Lab, Department of Industrial Chemistry, Alagappa University, Karaikudi 630 003, India; Hong, J.-T., School of Electrical Engineering, Pusan National University, Jangjeon, Geumjeong, Busan 609-735, South Korea; Jang, J.-J., School of Electrical Engineering, Pusan National University, Jangjeon, Geumjeong, Busan 609-735, South Korea; Kim, H.-J., School of Electrical Engineering, Pusan National University, Jangjeon, Geumjeong, Busan 609-735, South Korea</t>
  </si>
  <si>
    <t>Bose, R., Advanced Nano-Composite Coatings Laboratory, Department of Industrial Chemistry, Alagappa University, Karaikudi 630 003 Tamilnadu, India; Kalaignan, G.P., Advanced Nano-Composite Coatings Laboratory, Department of Industrial Chemistry, Alagappa University, Karaikudi 630 003 Tamilnadu, India</t>
  </si>
  <si>
    <t>Karthikeyan, A., Department of Biotechnology, Alagappa University, Karaikudi 630 003 Tamil Nadu, India; Madhanraj, A., Department of Biotechnology, Alagappa University, Karaikudi 630 003 Tamil Nadu, India; Pandian, S.K., Department of Biotechnology, Alagappa University, Karaikudi 630 003 Tamil Nadu, India; Ramesh, M., Department of Biotechnology, Alagappa University, Karaikudi 630 003 Tamil Nadu, India</t>
  </si>
  <si>
    <t>Sundrarajan, M., Department of Industrial Chemistry, Green Chemistry Lab, School of Chemistry, Alagappa University, Karaikudi -630 003, Tamilnadu, India; Gowri, S., Department of Industrial Chemistry, Green Chemistry Lab, School of Chemistry, Alagappa University, Karaikudi -630 003, Tamilnadu, India</t>
  </si>
  <si>
    <t>Sekar, C., Department of Bioelectronics and Biosensors, Alagappa University, Karaikudi-630 003, India; Kanchana, P., Department of Physics, Periyar University, Salem-636 011, India; Paulraj, S., Department of Physics, Periyar University, Salem-636 011, India; Krabbes, G., Leibniz-Institute for Solid State and Materials Research, IFW-Dresden, 01171 Dresden, Germany; BÃ¼chner, B., Leibniz-Institute for Solid State and Materials Research, IFW-Dresden, 01171 Dresden, Germany</t>
  </si>
  <si>
    <t>Arivazhagan, G., Department of Physics, Thiagarajar College, Madurai 625009, Tamil Nadu, India; Thenappan, T., Department of Physics, Alagappa University, Karaikudi 630003, Tamil Nadu, India</t>
  </si>
  <si>
    <t>Ravikumar, S., School of Marine Sciences, Department of Oceanography and Coastal Area Studies, Alagappa University, Thondi Campus, Thondi-623409, Tamilnadu, India; Gnanadesigan, M., School of Marine Sciences, Department of Oceanography and Coastal Area Studies, Alagappa University, Thondi Campus, Thondi-623409, Tamilnadu, India</t>
  </si>
  <si>
    <t>Gnanadesigan, M., School of Marine Sciences, Department of Oceanography and Coastal Area Studies, Alagappa University, Thondi Campus, Thondi-623409, Tamilnadu, India; Ravikumar, S., School of Marine Sciences, Department of Oceanography and Coastal Area Studies, Alagappa University, Thondi Campus, Thondi-623409, Tamilnadu, India; Inbaneson, S.J., School of Marine Sciences, Department of Oceanography and Coastal Area Studies, Alagappa University, Thondi Campus, Thondi-623409, Tamilnadu, India</t>
  </si>
  <si>
    <t>Ravikumar, S., School of Marine Sciences, Department of Oceanography and Coastal Area Studies, Alagappa University, Thondi Campus, Thondi 623 409, Tamil Nadu, India; Gnanadesigan, M., School of Marine Sciences, Department of Oceanography and Coastal Area Studies, Alagappa University, Thondi Campus, Thondi 623 409, Tamil Nadu, India; Jacob Inbaneson, S., School of Marine Sciences, Department of Oceanography and Coastal Area Studies, Alagappa University, Thondi Campus, Thondi 623 409, Tamil Nadu, India; Kalaiarasi, A., School of Marine Sciences, Department of Oceanography and Coastal Area Studies, Alagappa University, Thondi Campus, Thondi 623 409, Tamil Nadu, India</t>
  </si>
  <si>
    <t>M Jothi Basu., School of Biological Sciences, Alagappa University, Karaikudi, India; Yogananth N., J J College of Arts and Science, J J College of Arts and Science, Pudukkottai, India</t>
  </si>
  <si>
    <t>K Mahesh., Computer Science and Engineering, School of Computational Sciences, Alagappa University, Karaikudi, India; K Kuppusamy., Computer Science and Engineering, School of Computational Sciences, Alagappa University, Karaikudi, India; P Pandi Selvi., Computer Science and Engineering, School of Computational Sciences, Alagappa University, Karaikudi, India</t>
  </si>
  <si>
    <t>K Mahesh., Computer Science and Engineering, School of Computational Sciences, Alagappa University, Karaikudi, India; K Kuppusamy., Computer Science and Engineering, School of Computational Sciences, Alagappa University, Karaikudi, India; G Radha Priyadharsini., Computer Science and Engineering, School of Computational Sciences, Alagappa University, Karaikudi, India</t>
  </si>
  <si>
    <t>Pandi Selvi., School of Computational Sciences, Alagappa University, India; K Mahesh., School of Computational Sciences, Alagappa University, India</t>
  </si>
  <si>
    <t>V Palanisamy., Computer Application, School of Computational Sciences, Alagappa University, Karaikudi, India; Jeneba Mary A., Computer Application, School of Computational Sciences, Alagappa University, Karaikudi, India</t>
  </si>
  <si>
    <t>A Kumar Kombaiya., Computer Applications, SNR Sons College, SNR Sons College, Coimbatore, India; V Palanisamy., Computer Application, School of Computational Sciences, Alagappa University, Karikudi, India</t>
  </si>
  <si>
    <t>Ahilandeswari C., Computer Science and Engineering, School of Computational Sciences, Alagappa University, Karaikudi, India; V Palanisamy., Computer Science and Engineering, School of Computational Sciences, Alagappa University, Karaikudi, India</t>
  </si>
  <si>
    <t>P Rameshthangam., Biomedical, School of Biological Sciences, Alagappa University, Karaikudi, India; P Srinivasan., Animal Health and Management, School of Biological Sciences, Alagappa University, Karaikudi, India; Ramasamy P., Biotechnology, University of Madras, Chennai, India</t>
  </si>
  <si>
    <t>A R Saravanakumar., Education, School of Education, Alagappa University, Karaikudi, India; S Subbiah., English and Foreign Languages, School of Languages, Alagappa University, Karaikudi, India</t>
  </si>
  <si>
    <t>B Vaseeharan., School of Biological Sciences, Alagappa University, Karaikudi, India; Ramasamy P., University of Madras, Chennai, India; P Srinivasan., Animal Health and Management, School of Biological Sciences, Alagappa University, Karaikudi, India; Manikandan R., Animal Health and Management, School of Biological Sciences, Alagappa University, Karaikudi, India; Arulvasu C., University of Madras, Chennai, India; N M Prabhu., Animal Health and Management, School of Biological Sciences, Alagappa University, Karaikudi, India</t>
  </si>
  <si>
    <t>S Ravikumar., School of Biological Sciences, Alagappa University, Karaikudi, India; M Syed Ali., School of Biological Sciences, Alagappa University, Karaikudi, India; A Ramu., Inorganic Chemistry, School of Chemistry, Madurai Kamaraj University, Madurai, India; M Ferosekhan., Inorganic Chemistry, School of Chemistry, Madurai Kamaraj University, Madurai, India</t>
  </si>
  <si>
    <t>P Neelakandan., Oceanography and Coastal Area Studies, School of Biological Sciences, Alagappa University, Karaikudi, India; S Ravikumar., Oceanography and Coastal Area Studies, School of Biological Sciences, Alagappa University, Karaikudi, India; A Purushothaman., Center for Advance Study in Marine Biology, Annalmalai University, Parangipettai, India</t>
  </si>
  <si>
    <t>K Kavitha., Home Science, Thassim Beevi Abdul kadar college, Thassim Beevi Abdul kadar college, Ramanathapuram, India; S Sumayaa., Home Science, Thassim Beevi Abdul kadar college, Thassim Beevi Abdul kadar college, Ramanathapuram, India; S Ravikumar., Oceanography, School of Biological Sciences, Alagappa University, Karaikudi, India; Z Tajunisha., Home Science, Thassim Beevi Abdul kadar college, Thassim Beevi Abdul kadar college, Ramanathapuram, India</t>
  </si>
  <si>
    <t>Samuel Jacob Inbaneson., Oceanography and Coastal Area Studies, School of Biological Sciences, Alagappa University, Karaikudi, India; S Ravikumar., Oceanography and Coastal Area Studies, School of Biological Sciences, Alagappa University, Karaikudi, India; Nachiappan Manikandan., Oceanography and Coastal Area Studies, School of Biological Sciences, Alagappa University, Karaikudi, India</t>
  </si>
  <si>
    <t>S Ravikumar., Oceanography and Coastal Area Studies, School of Biological Sciences, Alagappa University, Karaikudi, India; Shanthy S., Oceanography and Coastal Area Studies, School of Biological Sciences, Alagappa University, Karaikudi, India; Kalaiarasi A., Oceanography and Coastal Area Studies, School of Biological Sciences, Alagappa University, Karaikudi, India; Palaniselvan G., Oceanography and Coastal Area Studies, School of Biological Sciences, Alagappa University, Karaikudi, India; Sumaya M., Thassim Beevi abdul kader college for women, Thassim Beevi abdul kader college for women, Kilakarai, India</t>
  </si>
  <si>
    <t>S Ravikumar., Oceanography and Coastal Area Studies, School of Biological Sciences, Alagappa University, Karaikudi, India; P S Parimala., Oceanography and Coastal Area Studies, School of Biological Sciences, Alagappa University, Karaikudi, India; R Gokulakrishnan., Oceanography and Coastal Area Studies, School of Biological Sciences, Alagappa University, Karaikudi, India</t>
  </si>
  <si>
    <t>S Ravikumar., Oceanography and Coastal Area Studies, School of Biological Sciences, Alagappa University, Karaikudi, India; R Gokulakrishnan., Oceanography and Coastal Area Studies, School of Biological Sciences, Alagappa University, Karaikudi, India; P S Parimala., Oceanography and Coastal Area Studies, School of Biological Sciences, Alagappa University, Karaikudi, India</t>
  </si>
  <si>
    <t>D Pandiaraj., MICROBIOLOGY, SCHOOL OF LIFE SCIENCE, BHARATHIDASAN UNIVERSITY, TIRUCHIRAPALLI, INDIA; D Mubarak Ali., MICROBIOLOGY, SCHOOL OF LIFE SCIENCE, BHARATHIDASAN UNIVERSITY, TIRUCHIRAPALLI, INDIA; R Praveen Kumar., MICROBIOLOGY, SCHOOL OF LIFE SCIENCE, BHARATHIDASAN UNIVERSITY, TIRUCHIRAPALLI, INDIA; S Ravikumar., Oceanography and Coastal Area Studies, School of Biological Sciences, Alagappa University, Karaikudi, India; N Thajuddin., MICROBIOLOGY, SCHOOL OF LIFE SCIENCE, BHARATHIDASAN UNIVERSITY, TIRUCHIRAPALLI, INDIA</t>
  </si>
  <si>
    <t>P Neelakandan., School of Biological Sciences, Alagappa University, Karaikudi, India; S Ravikumar., School of Biological Sciences, Alagappa University, Karaikudi, India; A Purushothaman., CAS in Marine Biology, Annalmalai University, Parangipettai, India</t>
  </si>
  <si>
    <t>S Ravikumar., Oceanography and Coastal Area Studies, School of Biological Sciences, Alagappa University, Karaikudi, India; Ramar Vinoth., Center of Advance studies in Marine Biology, Annamalai University, Parangipettai, India; Gopi Palani Selvan., Oceanography, School of Biological Sciences, Alagappa University, Karaikudi, India</t>
  </si>
  <si>
    <t>Surendran A., Biochemistry, Ananda College, Ananda College, Devakottai, India; S J Vennison., Biotechnology, Anna University, Anna University, Tiruchirappalli, India; S Ravikumar., Oceanography and Coastal Area Studies, School of Biological Sciences, Alagappa University, Karaikudi, India; M Syed Ali., Oceanography and Coastal Area Studies, School of Marine Sciences, Alagappa University, Karaikudi, India</t>
  </si>
  <si>
    <t>S Ravikumar., Oceanography and Coastal Area Studies, School of Biological Sciences, Alagappa University, Karaikudi, India; Samsudeen Abideen., Zoology, Dr. Zakir Husain college, Dr. Zakir Husain college, Ilyangudi, India; Mohamed Yacoob Syedali., Oceanography and Coastal Area Studies, School of Biological Sciences, Alagappa University, Karaikudi, India; Manickam Babuselvam., Microbiology, Dr. Zakir Husain college, Dr. Zakir Husain college, Ilyangudi, India</t>
  </si>
  <si>
    <t>S Ravikumar., Oceanography and Coastal Area Studies, School of Biological Sciences, Alagappa University, Karaikudi, India; A Nural Shiefa., microbiology, Sadakkathullah Appa College, Sadakkathullah Appa College, Thirunelveli, India; A Kalaiarasi., Oceanography and Coastal Area Studies, School of Biological Sciences, Alagappa University, Karaikudi, India</t>
  </si>
  <si>
    <t>S Ravikumar., School of Biological Sciences, Alagappa University, Karaikudi, India; M Venkatesan., School of Biological Sciences, Alagappa University, Karaikudi, India; M Ajmalkhan., Life Sciences, PRIST University, PRIST University, Thanjavur, India; M Dhinakarraj., Life Sciences, PRIST University, PRIST University, Thanjavur, India</t>
  </si>
  <si>
    <t>S Ravikumar., Oceanography and Coastal Area Studies, School of Biological Sciences, Alagappa University, Karaikudi, India; K Nanthini Devi., Annamalai University, Annamalai University, Parangipettai, India; T T Ajith Kumar., Annamalai University, Annamalai University, Parangipettai, India; M Ajmalkhan., Biotechnology, PRIST University, PRIST University, Thanjavur, India</t>
  </si>
  <si>
    <t>S Ravikumar., Oceanography and Coastal Area Studies, School of Biological Sciences, Alagappa University, Karaikudi, India; Fredimoses M., Biotechnology, K. S. Rangasamy College of Arts &amp; Science, K. S. Rangasamy College of Arts &amp; Science, Tiruchengode, India; Gokulakrishnan R., Oceanography and Coastal Area Studies, School of Biological Sciences, Alagappa University, Karaikudi, India</t>
  </si>
  <si>
    <t>S Ravikumar., Oceanography and Coastal Area Studies, School of Biological Sciences, Alagappa University, Thondi, India; Samuel Jacob Inbaneson., Oceanography and Coastal Area Studies, School of Biological Sciences, Alagappa University, Thondi, India; Muthu Uthiraselvam., Microbiology, Dr. Zakir Husain College, Dr. Zakir Husain College, Sivagangai, India; Ramakrishnan Kaleeswari., Microbiology, Dr. Zakir Husain College, Dr. Zakir Husain College, Sivagangai, India; Andy Ramu., Inorganic Chemistry, School of Chemistry, Madurai Kamaraj University, Madurai, India; Margaret Beula Banerjee., Chemistry, Scott Christian College, Scott Christian College, Nagercoil, India; Jayaprakasham Rajasekar., CAS in Marine Biology, Faculty of Marine Sciences, Annamalai University, Cuddalore, India</t>
  </si>
  <si>
    <t>S Ravikumar., Oceanography and Coastal Area Studies, School of Biological Sciences, Alagappa University, Thondi, India; Palavesam Suganthi., Oceanography and Coastal Area Studies, School of Biological Sciences, Alagappa University, Thondi, India; Fredi Moses., KSR COLLEGE OF ARTS AND SCIENCE, KSR COLLEGE OF ARTS AND SCIENCE, TIRUCHENCODE, India</t>
  </si>
  <si>
    <t>S Ravikumar., Oceanography and Coastal Area Studies, School of Biological Sciences, Alagappa University, Thondi, India; M Uthiraselvam., MICROBIOLOGY, DR ZAKIR HUSAIN COLLEGE, DR ZAKIR HUSAIN COLLEGE, ILAYANGUDI, India; K Natarajan., PLANT BIOTECHNOLOGY, ST XAVIERS COLLEGE, ST XAVIERS COLLEGE, PALAYAMKOTTAI, India; M Babuselvam., MICROBIOLOGY, DR ZAKIR HUSAIN COLLEGE, DR ZAKIR HUSAIN COLLEGE, ILAYANGUDI, India; E Rajabudeen., BOTANY, DR ZAKIR HUSAIN COLLEGE, DR ZAKIR HUSAIN COLLEGE, ILAYANGUDI, India</t>
  </si>
  <si>
    <t>S Ravikumar., Oceanography and Coastal Area Studies, School of Biological Sciences, Alagappa University, Thondi, India; M Syed Ali., Oceanography, School of Biological Sciences, Alagappa University, Thondi, India; V Saravanan., ADVANCED ZOOLOGY AND BIOTECHNOLOGY, THE MDT HINDHU COLLEGE, THE MDT HINDHU COLLEGE, TIRUNELVELI, India; M Venkatesan., Oceanography and Coastal Area Studies, School of Biological Sciences, Alagappa University, Thondi, India</t>
  </si>
  <si>
    <t>S Ravikumar., Oceanography and Coastal Area Studies, School of Biological Sciences, Alagappa University, Karaikudi, India; M Venkatesan., Oceanography and Coastal Area Studies, School of Biological Sciences, Alagappa University, Karaikudi, India; K Kavitha., THASSIM BEEVI ABDUL KADAR COLLEGE FOR WOMEN, THASSIM BEEVI ABDUL KADAR COLLEGE FOR WOMEN, KARAIKAL, India; S Sumaya., THASSIM BEEVI ABDUL KADAR COLLEGE FOR WOMEN, THASSIM BEEVI ABDUL KADAR COLLEGE FOR WOMEN, KARAIKAL, India; V Rajesh Kannan., MICROBIOLOGY, BHARATHIDASAN UNIVERSITY, BHARATHIDASAN UNIVERSITY, TRICHY, India; S Kavitha., MICROBIOLOGY, BHARATHIDASAN UNIVERSITY, BHARATHIDASAN UNIVERSITY, TRICHY, India</t>
  </si>
  <si>
    <t>S Ravikumar., School of Biological Sciences, Alagappa University, Thondi, India; M Syedi Ali., School of Biological Sciences, Alagappa University, Thondi, India; N Valliammal., School of Biological Sciences, Alagappa University, Thondi, India</t>
  </si>
  <si>
    <t>S Ravikumar., Oceanography and Coastal Area Studies, School of Mathematical Sciences, Alagappa University, Thondi, India; Samuel Jacob Inbaneson., Oceanography and Coastal Area Studies, School of Biological Sciences, Alagappa University, Thondi, India; Muthu Uthiraselvam., MICROBIOLOGY, DR ZASIR HUSIN COLLEGE, DR ZASIR HUSIN COLLEGE, sivagangai, India; Sankaran Rajini Priya., MICROBIOLOGY, DR ZASIR HUSIN COLLEGE, DR ZASIR HUSIN COLLEGE, sivagangai, India; Andy Ramu., INORGANIC CHEMISTRY, MADURAI KAMARAJ UNIVERSITY, MADURAI KAMARAJ UNIVERSITY, MADURAI, India; Margaret Beula Banerjee., CHEMISTRY, SEON CHRISTIAN COLLEGE, SEON CHRISTIAN COLLEGE, KANYAKUMARI, India</t>
  </si>
  <si>
    <t>Pitchai Daisy., Biotechnology and Bioinformatics, Holy Cross College (Autonomous), Holy Cross College (Autonomous), Tiruchirapalli, India; Sanjeev Kumar Singh., Bioinformatics, Computer Aided Drug Design and Molecular Modeling Laboratory, Alagappa University, Karaikudi, India; Periyasamy Vijayalakshmi., Biotechnology and Bioinformatics, Holy Cross College (Autonomous), Holy Cross College (Autonomous), Tiruchirapalli, India; Chandrabose Selvaraj., Bioinformatics, Computer Aided Drug Design and Molecular Modeling Laboratory, Alagappa University, Karaikudi, India; Manikkam Rajalakshmi., Biotechnology, Holy Cross College (Autonomous), Holy Cross College (Autonomous), Tiruchirapalli, India; Sukumaran Suveena., Biotechnology, Holy Cross College (Autonomous), Holy Cross College (Autonomous), Tiruchirapalli, India</t>
  </si>
  <si>
    <t>K Bhaskar., Education, School of Education, Alagappa University, Karaikudi, India; P Sivakumar., Education, School of Education, Alagappa University, Karaikudi, India</t>
  </si>
  <si>
    <t>Vimalkumar P., Education, School of Education, Alagappa University, Karaikudi, India; P Sivakumar., Education, School of Education, Alagappa University, Karaikudi, India</t>
  </si>
  <si>
    <t>R Daphine., The american college, Alagappa University, Madurai, India; P Sivakumar., Education, School of Education, Alagappa University, Karaikudi, India</t>
  </si>
  <si>
    <t>R Ramnath., Education, School of Education, Alagappa University, KARAIKUDI, India; P Sivakumar., Education, School of Education, Alagappa University, KARAIKUDI, India</t>
  </si>
  <si>
    <t>J Sahayarani., Immaculate college of education for women, Tamil university, Pondicherry, India; S Leo Stanly., Education, School of Education, Alagappa University, karaikudi, India; A Edward William Benjamin., , India</t>
  </si>
  <si>
    <t>S P MATHIRAJ., International Business and Commerce, School of Management, Alagappa University, Karaikudi, India; Jothi M., Commerce, SRM University, SRM University, Chennai, India</t>
  </si>
  <si>
    <t>S P MATHIRAJ., Corporate Secretaryship, School of Management, Alagappa University, Karaikudi, India; P S NAGARAJAN., General, School of Management, Alagappa University, Karaikudi, India</t>
  </si>
  <si>
    <t>S P MATHIRAJ., Corporate Secretaryship, School of Management, Alagappa University, Karaikudi, India</t>
  </si>
  <si>
    <t>S P MATHIRAJ., Corporate Secretaryship, School of Management, Alagappa University, Karaikudi, India; RAMYA V., General, School of Management, Alagappa University, Karaikudi, India</t>
  </si>
  <si>
    <t>NAGARAJAN P S., General, School of Management, Alagappa University, Karaikudi, India; S P MATHIRAJ., Corporate Secretaryship, School of Management, Alagappa University, Karaikudi, India</t>
  </si>
  <si>
    <t>JOTHI M., General, School of Management, Alagappa University, Karaikudi, India; S P MATHIRAJ., Corporate Secretaryship, School of Management, Alagappa University, Karaikudi, India</t>
  </si>
  <si>
    <t>Musthafa, K.S., Department of Biotechnology, Alagappa University, Karaikudi, Tamil Nadu, India; Balamurugan, K., Department of Biotechnology, Alagappa University, Karaikudi, Tamil Nadu, India; Pandian, S.K., Department of Biotechnology, Alagappa University, Karaikudi, Tamil Nadu, India; Ravi, A.V., Department of Biotechnology, Alagappa University, Karaikudi, Tamil Nadu, India</t>
  </si>
  <si>
    <t>Sugumar, P., Centre of Advanced Study in Crystallography and Biophysics, University of Madras, Guindy Campus, Chennai 600 025, India; Sankari, S., Department of Chemistry, Sri Sarada College for Women (Autonomus), Fairlands, Salem 636 016, India; Manisankar, P., Department of Industrial Chemistry, Alagappa University, Karaikudi 630 003, India; Ponnuswamy, M.N., Centre of Advanced Study in Crystallography and Biophysics, University of Madras, Guindy Campus, Chennai 600 025, India</t>
  </si>
  <si>
    <t>Sankari, S., Department of Chemistry, Sri Sarada College for Women (Autonomus), Fairlands, Salem 600 016, India; Sugumar, P., Centre of Advanced Study in Crystallography and Biophysics, University of Madras, Guindy Campus, Chennai 600 025, India; Manisankar, P., Department of Industrial Chemistry, Alagappa University, Karaikudi 630 003, India; Muthusubramanian, S., School of Chemistry, Madurai Kamaraj University, Madurai 625 021, India; Ponnuswamy, M.N., Centre of Advanced Study in Crystallography and Biophysics, University of Madras, Guindy Campus, Chennai 600 025, India</t>
  </si>
  <si>
    <t>Sundrarajan, M., Department of Industrial Chemistry, Green Chemistry Lab, School of Chemistry, Alagappa University, Karaikudi -3, Tamil Nadu, India; Suresh, J., Department of Industrial Chemistry, Green Chemistry Lab, School of Chemistry, Alagappa University, Karaikudi -3, Tamil Nadu, India; Rajiv Gandhi, R., Department of Industrial Chemistry, Green Chemistry Lab, School of Chemistry, Alagappa University, Karaikudi -3, Tamil Nadu, India</t>
  </si>
  <si>
    <t>Ramkumar, S., Department of Mathematics, Alagappa University, Karaikudi 630 003, Tamilnadu, India; Moorthy, C.G., Department of Mathematics, Alagappa University, Karaikudi 630 003, Tamilnadu, India</t>
  </si>
  <si>
    <t>Karthikeyan, A., Department of Biotechnology, Alagappa University, Karaikudi, Tamil Nadu 630 003, India; Shilpha, J., Department of Biotechnology, Alagappa University, Karaikudi, Tamil Nadu 630 003, India; Pandian, S.K., Department of Biotechnology, Alagappa University, Karaikudi, Tamil Nadu 630 003, India; Ramesh, M., Department of Biotechnology, Alagappa University, Karaikudi, Tamil Nadu 630 003, India</t>
  </si>
  <si>
    <t>Grover, A., Department of Biochemical Engineering and Biotechnology, Indian Institute of Technology (IIT) Delhi, Hauz Khas, New Delhi 110016, India; Katiyar, S.P., Department of Biochemical Engineering and Biotechnology, Indian Institute of Technology (IIT) Delhi, Hauz Khas, New Delhi 110016, India; Singh, S.K., Department of Bioinformatics, Alagappa University, Karaikudi, Tamil Nadu 630003, India; Dubey, V.K., Department of Biotechnology, Indian Institute of Technology (IIT) Guwahati, Guwahati 781039, India; Sundar, D., Department of Biochemical Engineering and Biotechnology, Indian Institute of Technology (IIT) Delhi, Hauz Khas, New Delhi 110016, India</t>
  </si>
  <si>
    <t>Mahesh, K., Department of Computer Sci. and Engg., Alagappa University, Karaikudi, Tamilnadu, India; Kuppusamy, K., Department of Computer Sci. and Engg., Alagappa University, Karaikudi, Tamilnadu, India</t>
  </si>
  <si>
    <t>Muthuraman, N., Department of Industrial Chemistry, Alagappa University, Karaikudi 630003, India; Guruvaiah, P.K., Department of Industrial Chemistry, Alagappa University, Karaikudi 630003, India; Gnanabaskara Agneeswara, P., High Energy Batteries (I) Ltd., Mathur 622515, India</t>
  </si>
  <si>
    <t>Uthayakumar, M., Supercomputer Education and Research Centre, Indian Institute of Science, Bangalore 560012, India; Benazir, B., Supercomputer Education and Research Centre, Indian Institute of Science, Bangalore 560012, India; Patra, S., Supercomputer Education and Research Centre, Indian Institute of Science, Bangalore 560012, India; Vaishnavi, M.K., Supercomputer Education and Research Centre, Indian Institute of Science, Bangalore 560012, India; Gurusaran, M., Supercomputer Education and Research Centre, Indian Institute of Science, Bangalore 560012, India; Sureka, K., Department of Bioinformatics, Alagappa University, Karaikudi 630003, India; Jeyakanthan, J., Department of Bioinformatics, Alagappa University, Karaikudi 630003, India; Sekar, K., Supercomputer Education and Research Centre, Indian Institute of Science, Bangalore 560012, India</t>
  </si>
  <si>
    <t>Kirubakaran, P., Department of Bioinformatics, Alagappa University, Karaikudi 630003, Tamilnadu, India; Muthusamy, K., Department of Bioinformatics, Alagappa University, Karaikudi 630003, Tamilnadu, India; Singh, K.D., Department of Bioinformatics, Alagappa University, Karaikudi 630003, Tamilnadu, India; Nagamani, S., Department of Bioinformatics, Alagappa University, Karaikudi 630003, Tamilnadu, India</t>
  </si>
  <si>
    <t>Singh, K.D., Department of Bioinformatics, Alagappa University, Karaikudi 63003, India; Kirubakaran, P., Department of Bioinformatics, Alagappa University, Karaikudi 63003, India; Nagarajan, S., Bioinformatics Centre, Pondicherry University, Pondicherry 605 014, India; Sakkiah, S., Bioinformatics Centre and Computational Biology Laboratory, Department of Bioinformatics, Bharathiar University, Coimbatore 641 046, India; Muthusamy, K., Department of Bioinformatics, Alagappa University, Karaikudi 63003, India; Velmurgan, D., CAS, Biophysics and Crystallography, University of Madras, Chennai 600025, India; Jeyakanthan, J., Department of Bioinformatics, Alagappa University, Karaikudi 63003, India</t>
  </si>
  <si>
    <t>Chacko, A.R., Molecular Biophysics Unit, Indian Institute of Science, C. V. Raman Avenue, Bangalore, Karnataka 560 012, India; Jeyakanthan, J., Department of Bioinformatics, Alagappa University, Karaikudi 630 003, India; Ueno, G., Division of Synchrotron Radiation Instrumentation, Riken SPring-8 Center, 1-1-1 Kuoto, Sayo, Hyogo 678-5148, Japan; Sekar, K., Bioinformatics Centre, Indian Institute of Science, C. V. Raman Avenue, Bangalore, Karnataka 560 012, India; Rao, C.D., Department of Microbiology and Cell Biology, Indian Institute of Science, C. V. Raman Avenue, Bangalore, Karnataka 560 012, India; Dodson, E.J., Department of Chemistry, York Structural Biology Laboratory, University of York, Heslington, York YO10 5YW, United Kingdom; Suguna, K., Molecular Biophysics Unit, Indian Institute of Science, C. V. Raman Avenue, Bangalore, Karnataka 560 012, India; Read, R.J., Department of Haematology, University of Cambridge, Cambridge Institute of Medical Research, Hills Road, Cambridge CB2 2XY, United Kingdom</t>
  </si>
  <si>
    <t>Venkatraman, G., School of Humanities and Sciences, SASTRA University, India; Prema, P., Faculty of Education, Alagappa University, India</t>
  </si>
  <si>
    <t>Saranya, N., Department of Bioinformatics, School of Life Sciences, Bharathidasan University, Tiruchirappalli 620024, Tamil Nadu, India; Jeyakanthan, J., Department of Bioinformatics, Alagappa University, Karaikudi 630003, Tamil Nadu, India; Selvaraj, S., Department of Bioinformatics, School of Life Sciences, Bharathidasan University, Tiruchirappalli 620024, Tamil Nadu, India</t>
  </si>
  <si>
    <t>Shivashankarappa, A.N., Department of Computer Science, Middle East College, Muscat, Oman; Smalov, L., Faculty of Engineering and Computing, Coventry University, Coventry, United Kingdom; Dharmalingam, R., Department of Computing, Faculty of Science, Alagappa University, Karaikudi, Tamil Nadu, India; Anbazhagan, N., Faculty of Science, Alagappa University, Karaikudi, India</t>
  </si>
  <si>
    <t>Mohan, P., Advanced Lithium Battery Research Lab, Department of Industrial Chemistry, Alagappa University, Karaikudi 630003, India; Kumar, K.A., Advanced Lithium Battery Research Lab, Department of Industrial Chemistry, Alagappa University, Karaikudi 630003, India; Kalaignan, G.P., Advanced Lithium Battery Research Lab, Department of Industrial Chemistry, Alagappa University, Karaikudi 630003, India; Muralidharan, V.S., Advanced Lithium Battery Research Lab, Department of Industrial Chemistry, Alagappa University, Karaikudi 630003, India</t>
  </si>
  <si>
    <t>Mohan, P., Advanced Lithium-Ion Battery Research Lab, Department of Industrial Chemistry, Alagappa University, Karaikudi 630003, Tamilnadu, India; Kalaignan, G.P., Advanced Lithium-Ion Battery Research Lab, Department of Industrial Chemistry, Alagappa University, Karaikudi 630003, Tamilnadu, India; Muralidharan, V.S., Advanced Lithium-Ion Battery Research Lab, Department of Industrial Chemistry, Alagappa University, Karaikudi 630003, Tamilnadu, India</t>
  </si>
  <si>
    <t>Rukmani, A., Department of Industrial Chemistry, School of Chemistry, Alagappa University, Karaikudi 630003, Tamil Nadu, India; Sundrarajan, M., Department of Industrial Chemistry, School of Chemistry, Alagappa University, Karaikudi 630003, Tamil Nadu, India</t>
  </si>
  <si>
    <t>Narayanamoorthy, A., Department of Economics and Rural Development, Alagappa University, Karaikudi - 630 003 (Tamil Nadu), India; Alli, P., Department of Economics and Rural Development, Alagappa University, Karaikudi - 630 003 (Tamil Nadu), India</t>
  </si>
  <si>
    <t>Prabu, M., Department of Metallurgical Engineering and Material Science, Indian Institute of Technology Bombay, Mumbai, India, Department of Physics, Kalasalingam University, Krishnankoil-626126, Tamilnadu, India; Selvasekarapandian, S., Department of Physics, Kalasalingam University, Krishnankoil-626126, Tamilnadu, India; Kulkarni, A.R., Department of Metallurgical Engineering and Material Science, Indian Institute of Technology Bombay, Mumbai, India; Karthikeyan, S., School of Advanced Sciences, VIT University, Vellore 632014, Tamilnadu, India; Sanjeeviraja, C., Department of Physics, Alagappa University, Karaikudi-630003, Tamilnadu, India</t>
  </si>
  <si>
    <t>Flora, X.H., School of Physics, Alagappa University, Karaikudi-630 003, Tamil Nadu, India, Departmentof Physics, Kamaraj College, Tuticorin, Tamil Nadu, India; Ulaganathan, M., Energy Research Institute at NTU, ERI at N, Nanyang Technological University, Singapore-637 553, Singapore; Rajendran, S., School of Physics, Alagappa University, Karaikudi-630 003, Tamil Nadu, India</t>
  </si>
  <si>
    <t>Thanjam, I.S., Department of Industrial Chemistry, Alagappa University, Karaikudi, India; Philips, M.F., Department of Chemistry Graduate School, Kyungpook National University, South Korea; Komathi, S., Department of Chemistry Graduate School, Kyungpook National University, South Korea; Manisankar, P., Department of Industrial Chemistry, Alagappa University, Karaikudi, India; Gopalan, A.I., Department of Chemistry Graduate School, Kyungpook National University, South Korea; Lee, K.-P., Department of Chemistry Graduate School, Kyungpook National University, South Korea</t>
  </si>
  <si>
    <t>Thanikaikarasan, S., Centre for Scientific and Applied Research, School of Basic Engineering and Sciences, PSN College of Engineering and Technology, Tirunelveli 627 152, Tamil Nadu, India; Mahalingam, T., Department of Physics, Alagappa University, Karaikudi 630 003, Tamil Nadu, India</t>
  </si>
  <si>
    <t>Prem Kumar, T., Department of Physics, Alagappa University, Karaikudi-630 003, Tamil Nadu, India, Research Institute for Solar and Sustainable Energies (RISE), Gwangju Institute of Science and Technology (GIST), Gwangju 500-712, South Korea; Sherwood, D., Modeling and Simulation Group, Central Electrochemical Research Institute, Karaikudi-630 003, Tamil Nadu, India; Emmanuel, B., Modeling and Simulation Group, Central Electrochemical Research Institute, Karaikudi-630 003, Tamil Nadu, India; Sankaranarayanan, K., Department of Physics, Alagappa University, Karaikudi-630 003, Tamil Nadu, India</t>
  </si>
  <si>
    <t>Mohan, P., Advanced Materials Research Laboratory, Department of Industrial Chemistry, Alagappa University, Karaikudi 630 003, India; Usha, R., Advanced Materials Research Laboratory, Department of Industrial Chemistry, Alagappa University, Karaikudi 630 003, India; Kalaignan, G.P., Advanced Materials Research Laboratory, Department of Industrial Chemistry, Alagappa University, Karaikudi 630 003, India; Muralidharan, V.S., Advanced Materials Research Laboratory, Department of Industrial Chemistry, Alagappa University, Karaikudi 630 003, India</t>
  </si>
  <si>
    <t>Khadar, S.M., Department of Biotechnology, Alagappa University, Karaikudi 630 003, Tamil Nadu, India; Shunmugiah, K.P., Department of Biotechnology, Alagappa University, Karaikudi 630 003, Tamil Nadu, India; Arumugam, V.R., Department of Biotechnology, Alagappa University, Karaikudi 630 003, Tamil Nadu, India</t>
  </si>
  <si>
    <t>Annapoorani, A., Department of Biotechnology, Alagappa University, Karaikudi 630 003 Tamil Nadu, India; Jabbar, A.K.K.A., Department of Biotechnology, Alagappa University, Karaikudi 630 003 Tamil Nadu, India; Musthafa, S.K.S., Department of Biotechnology, Alagappa University, Karaikudi 630 003 Tamil Nadu, India; Pandian, S.K., Department of Biotechnology, Alagappa University, Karaikudi 630 003 Tamil Nadu, India; Ravi, A.V., Department of Biotechnology, Alagappa University, Karaikudi 630 003 Tamil Nadu, India</t>
  </si>
  <si>
    <t>Bakkiyaraj, D., Department of Biotechnology, Alagappa University, Karaikudi 630 003, India; Sivasankar, C., Department of Biotechnology, Alagappa University, Karaikudi 630 003, India; Pandian, S.K., Department of Biotechnology, Alagappa University, Karaikudi 630 003, India</t>
  </si>
  <si>
    <t>Rajamanikandan, S., Department of Bio informatics, Alagappa University, Karaikudi-630 003, Tamil Nadu, India; Vanajothi, R., Department of Bio informatics, Alagappa University, Karaikudi-630 003, Tamil Nadu, India; Sudha, A., Department of Bio informatics, Alagappa University, Karaikudi-630 003, Tamil Nadu, India; Rameshthangam, P., Department of Biotechnology, Alagappa University, Karaikudi-630 003, Tamil Nadu, India; Srinivasan, P., Department of Bio informatics, Alagappa University, Karaikudi-630 003, Tamil Nadu, India</t>
  </si>
  <si>
    <t>Selvaraj, C., Computer Aided Drug Design and Molecular Modeling Laboratory, Department of Bioinformatics, Alagappa University, Karaikudi, Tamil Nadu 630002, India; Singh, S.K., Computer Aided Drug Design and Molecular Modeling Laboratory, Department of Bioinformatics, Alagappa University, Karaikudi, Tamil Nadu 630002, India; Tripathi, S.K., Computer Aided Drug Design and Molecular Modeling Laboratory, Department of Bioinformatics, Alagappa University, Karaikudi, Tamil Nadu 630002, India; Reddy, K.K., Computer Aided Drug Design and Molecular Modeling Laboratory, Department of Bioinformatics, Alagappa University, Karaikudi, Tamil Nadu 630002, India; Rama, M., Computer Aided Drug Design and Molecular Modeling Laboratory, Department of Bioinformatics, Alagappa University, Karaikudi, Tamil Nadu 630002, India</t>
  </si>
  <si>
    <t>Shyju, T.S., Crystal Research Lab, Department of Physics, Anna University, Chennai 600025, India; Anandhi, S., Crystal Research Lab, Department of Physics, Anna University, Chennai 600025, India; Sivakumar, R., Distance Education, Alagappa University, Karaikudi 630003, India; Garg, S.K., Institute of Physics, Sachivalaya Marg, Bhubaneswar 751005, India; Gopalakrishnan, R., Crystal Research Lab, Department of Physics, Anna University, Chennai 600025, India</t>
  </si>
  <si>
    <t>Govindasamy, C., Department of Oceanography and Costal Area Studies, School of Marine Sciences Alagappa University, Thondi Campus, 623 409, Tamilnadu, India; Srinivasan, R., Department of Oceanography and Costal Area Studies, School of Marine Sciences Alagappa University, Thondi Campus, 623 409, Tamilnadu, India</t>
  </si>
  <si>
    <t>Karthikeyan, K., Plant Tissue Culture laboratory, Department of Botany and Microbiology, AVVM Sri Pushpam College (Autonomus)(Bharathidasan University), Thanjavur District, Tamilnadu, Poondi - 613 503, India; Selvam, G.S., Plant Tissue Culture laboratory, Department of Botany and Microbiology, AVVM Sri Pushpam College (Autonomus)(Bharathidasan University), Thanjavur District, Tamilnadu, Poondi - 613 503, India; Srinivasan, R., Plant Tissue Culture laboratory, Department of Botany and Microbiology, AVVM Sri Pushpam College (Autonomus)(Bharathidasan University), Thanjavur District, Tamilnadu, Poondi - 613 503, India, Department of Oceanography and Costal Area Studies, School of Marine Sciences, Alagappa University, Thondi Campus-623 409, Tamilnadu, India; Chandran, C., Plant Tissue Culture laboratory, Department of Botany and Microbiology, AVVM Sri Pushpam College (Autonomus)(Bharathidasan University), Thanjavur District, Tamilnadu, Poondi - 613 503, India; Kulothungan, S., Plant Tissue Culture laboratory, Department of Botany and Microbiology, AVVM Sri Pushpam College (Autonomus)(Bharathidasan University), Thanjavur District, Tamilnadu, Poondi - 613 503, India</t>
  </si>
  <si>
    <t>Ruban, P., School of Marine Sciences, Department of Oceanography and Coastal Area Studies, Alagappa University, Thondi Campus- 623 409-Tamil Nadu, India; Gajalakshmi, K., Department of Plant Biology and Plant Biotechnology, PSGR Krishnammal College for Women, Peelamedu, Coimbatore,, India</t>
  </si>
  <si>
    <t>Ravikumar, S., School of Marine Sciences, Department of Oceanography and Coastal Area Studies, Alagappa University, Thondi Campus, Thondi-623 409, Ramanathapuram District, Tamil Nadu, India; Gokulakrishnan, R., School of Marine Sciences, Department of Oceanography and Coastal Area Studies, Alagappa University, Thondi Campus, Thondi-623 409, Ramanathapuram District, Tamil Nadu, India; Boomi, P., School of Chemistry, Department of Industrial Chemistry, Alagappa University, Karaikudi-630 003, Sivgangai District, Tamil Nadu, India</t>
  </si>
  <si>
    <t>Gokulakrishnan, R., School of Marine Sciences, Department of Oceanography and Coastal Area Studies, Alagappa University, Thondi Campus, Thondi - 623 409, Ramanathapuram District, Tamil Nadu, India; Ravikumar, S., School of Marine Sciences, Department of Oceanography and Coastal Area Studies, Alagappa University, Thondi Campus, Thondi - 623 409, Ramanathapuram District, Tamil Nadu, India; Raj, J.A., School of Chemistry, Department of Industrial Chemistry, Alagappa University, Karaikudi-630 003, Sivgangai District, Tamil Nadu, India</t>
  </si>
  <si>
    <t>Srinivasan, R., School of Marine Sciences, Department of Oceanography and Coastal Area Studies, Alagappa University, Thondi Campus, Thondi - 623 409, Ramanathapuram District, Tamil Nadu, India; selvam, G.G., PG and Research Department of Botany and Microbiology, AVVM Sri Pushpam College (Autonomus), Poondi 613 503, Thanjavur District, Tamil Nadu, India; Karthik, S., PG and Research Department of Botany and Microbiology, AVVM Sri Pushpam College (Autonomus), Poondi 613 503, Thanjavur District, Tamil Nadu, India; Mathivanan, K., Department of Marine Science, Bharathidasan University, Triuchirappalli-620 024, Tamil Nadu, India; Baskaran, R., Department of Ocean Studies and Marine Biology, Pondicherry University, Port Blair-744 103, Andaman and Nicobar Island, India; Karthikeyan, M., Centre for Pollution Control and Energy Technology, Pondicherry University, Puducherry- 605 014, India; Gopi, M., National Research Center for Banana (NRCB), Indian Council for Agricultural Research (ICAR), Thayanur Post, Triuchirappalli - 620 102, Tamil Nadu, India; Govindasamy, C., School of Marine Sciences, Department of Oceanography and Coastal Area Studies, Alagappa University, Thondi Campus, Thondi - 623 409, Ramanathapuram District, Tamil Nadu, India</t>
  </si>
  <si>
    <t>Inbaneson, S.J., School of Marine Sciences, Department of Oceanography and Coastal Area Studies, Alagappa University, Thondi, 623 409 Ramanathapuram District, Tamil Nadu, India; Ravikumar, S., School of Marine Sciences, Department of Oceanography and Coastal Area Studies, Alagappa University, Thondi, 623 409 Ramanathapuram District, Tamil Nadu, India</t>
  </si>
  <si>
    <t>Ravikumar, S., Department of Oceanography and Coastal Area Studies, School of Marine Sciences, Alagappa University, Thondi Campus, Thondi - 623 409, Ramanathapuram District, Tamil Nadu, India; Inbaneson, S.J., Department of Oceanography and Coastal Area Studies, School of Marine Sciences, Alagappa University, Thondi Campus, Thondi - 623 409, Ramanathapuram District, Tamil Nadu, India; Suganthi, P., Department of Oceanography and Coastal Area Studies, School of Marine Sciences, Alagappa University, Thondi Campus, Thondi - 623 409, Ramanathapuram District, Tamil Nadu, India</t>
  </si>
  <si>
    <t>Inbaneson, S.J., School of Marine Sciences, Department of Oceanography and Coastal Area Studies, Alagappa University, Thondi Campus, Thondi-623 409, Ramanathapuram District, Tamil Nadu, India; Ravikumar, S., School of Marine Sciences, Department of Oceanography and Coastal Area Studies, Alagappa University, Thondi Campus, Thondi-623 409, Ramanathapuram District, Tamil Nadu, India</t>
  </si>
  <si>
    <t>Sundaram, R., School of Marine Sciences, Department of Oceanography and Coastal Area Studies, Alagappa University, Thondi Campus, Thondi 623 409, Ramanathapuram District, Tamil Nadu, India; Ganesan, R., Department of Microbiology, V.H.S.N. College, Virudhunagar District, Tamil Nadu, India; Murugesan, G., Department of Microbiology, Selvamm Art and Science College, Namakkal-637003, Tamil Nadu, India</t>
  </si>
  <si>
    <t>Inbaneson, S.J., Department of Oceanography and Coastal Area Studies, School of Marine Sciences, Alagappa University, Thondi Campus, Thondi- 623 409, Ramanathapuram District, Tamil Nadu, India; Ravikumar, S., Department of Oceanography and Coastal Area Studies, School of Marine Sciences, Alagappa University, Thondi Campus, Thondi- 623 409, Ramanathapuram District, Tamil Nadu, India; Suganthi, P., Department of Oceanography and Coastal Area Studies, School of Marine Sciences, Alagappa University, Thondi Campus, Thondi- 623 409, Ramanathapuram District, Tamil Nadu, India</t>
  </si>
  <si>
    <t>Inbaneson, S.J., Department of Oceanography and Coastal Area Studies, School of Marine Sciences, Alagappa University, Thondi Campus, Thondi - 623 409, Ramanathapuram District, Tamil Nadu, India; Sundaram, R., Department of Oceanography and Coastal Area Studies, School of Marine Sciences, Alagappa University, Thondi Campus, Thondi - 623 409, Ramanathapuram District, Tamil Nadu, India; Suganthi, P., Department of Oceanography and Coastal Area Studies, School of Marine Sciences, Alagappa University, Thondi Campus, Thondi - 623 409, Ramanathapuram District, Tamil Nadu, India</t>
  </si>
  <si>
    <t>Oshtrakh, M.I., Department of Physical Techniques and Devices for Quality Control, Institute of Physics and Technology, Ural Federal University, Ekaterinburg, 620002, Russian Federation, Department of Experimental Physics, Institute of Physics and Technology, Ural Federal University, Ekaterinburg, 620002, Russian Federation; Ushakov, M.V., Department of Physical Techniques and Devices for Quality Control, Institute of Physics and Technology, Ural Federal University, Ekaterinburg, 620002, Russian Federation, Department of Experimental Physics, Institute of Physics and Technology, Ural Federal University, Ekaterinburg, 620002, Russian Federation; Senthilkumar, B., Solid State Ionics and Energy Devices Laboratory, Department of Physics, Bharathiar University, Coimbatore - 641 046, India; Selvan, R.K., Solid State Ionics and Energy Devices Laboratory, Department of Physics, Bharathiar University, Coimbatore - 641 046, India; Sanjeeviraja, C., School of Physics, Alagappa University, Karaikudi - 630 006, Tamil Nadu, India; Semionkin, V.A., Department of Physical Techniques and Devices for Quality Control, Institute of Physics and Technology, Ural Federal University, Ekaterinburg, 620002, Russian Federation, Department of Experimental Physics, Institute of Physics and Technology, Ural Federal University, Ekaterinburg, 620002, Russian Federation</t>
  </si>
  <si>
    <t>Mahalingam, T., Department of Physics, Alagappa University, Karaikudi -630 003, India; Dhanasekaran, V., Department of Physics, Alagappa University, Karaikudi -630 003, India; Rajendran, S., Department of Physics, Alagappa University, Karaikudi -630 003, India; Ravi, G., Department of Physics, Alagappa University, Karaikudi -630 003, India; Ixtlilco, L., Universidad PolitÃ©cnica Del Estado de Guerrero, Carretera Taxco-Iguala, Ejido de Arroyo s/n, CP. 40290, Taxco, Guerrero, Mexico; Sebastian, P.J., Solar-Hydrogen-Fuel Cell Group, CIE-UNAM, Temixco 62580, Morelos, Mexico</t>
  </si>
  <si>
    <t>Natarajan, R., Department of Mathematics, Alagappa University, Karaikudi-630 003 Sivagangai District, Tamil Nadu, India; Mohanavalli, S., Department of Mathematics, Alagappa University, Karaikudi-630 003 Sivagangai District, Tamil Nadu, India</t>
  </si>
  <si>
    <t>Kirubakaran, P., Department of Bioinformatics, Science Block, Alagappa University, Karaikudi-630 004, India; Muthusamy, K., Department of Bioinformatics, Science Block, Alagappa University, Karaikudi-630 004, India; Singh, K.H.D., Department of Bioinformatics, Science Block, Alagappa University, Karaikudi-630 004, India; Nagamani, S., Department of Bioinformatics, Science Block, Alagappa University, Karaikudi-630 004, India</t>
  </si>
  <si>
    <t>Ulaganathan, M., School of Physics, Alagappa University, Karaikudi, Tamil Nadu 630 003, India, Energy Research Institute NTU, Research Techno Plaza, Nanyang Technological University, 50 Nanyang avenue 639798, Singapore, Singapore; Nithya, R., School of Physics, Alagappa University, Karaikudi, Tamil Nadu 630 003, India; Rajendran, S., School of Physics, Alagappa University, Karaikudi, Tamil Nadu 630 003, India; Raghu, S., School of Civil and Environmental Engineering, Nanyang Technological University, Nanyang Avenue, 639798, Singapore, Singapore</t>
  </si>
  <si>
    <t>Rajeswari, N., Department of Physics, Kalasalingam University, Krishnankoil, Tamilnadu, India; Selvasekarapandian, S., Materials Research Centre, Coimbatore-626126, Tamilnadu, India; Karthikeyan, S., School of Advanced Sciences, VIT University, Vellore, Tamilnadu, India; Nithya, H., Institute of Multidisciplinary Research for Advanced Materials, Tohoku University, Sendai, Japan; Sanjeeviraja, C., Department of Physics, Alagappa University, Karaikudi, Tamilnadu, India</t>
  </si>
  <si>
    <t>Ariponnammal, S., Department of Physics, Gandhigram Rural Institute, Deemed University, Gandhigram 624 302, Tamilnadu, India; Chandrasekaran, S., Department of Physics, Gandhigram Rural Institute, Deemed University, Gandhigram 624 302, Tamilnadu, India; Sanjeeviraja, C., Department of Physics, Alagappa University, Karaikudi 623 003, Tamilnadu, India</t>
  </si>
  <si>
    <t>Ariponnammal, S., Department of Physics, Gandhigram Rural Institute, Deemed University, Gandhigram - 624302, Dindigul District, Tamilnadu, India; Chandrasekaran, S., Department of Physics, Gandhigram Rural Institute, Deemed University, Gandhigram - 624302, Dindigul District, Tamilnadu, India; Sanjeeviraja, C., Department of Physics, Alagappa University, Karaikudi- 623003, Tamilnadu, India</t>
  </si>
  <si>
    <t>Vanajothi, R., Department of Bioinformatics, Alagappa University, Alagappapuram, Karaikudi, 630004 Tamilnadu, India; Sudha, A., Department of Bioinformatics, Alagappa University, Alagappapuram, Karaikudi, 630004 Tamilnadu, India; Manikandan, R., Department of Animal Health and Management, Alagappa University, Alagappapuram, Karaikudi, 630004 Tamilnadu, India; Rameshthangam, P., Department of Biotechnology (DDE), Alagappa University, Alagappapuram, Karaikudi, 630004 Tamilnadu, India; Srinivasan, P., Department of Bioinformatics, Alagappa University, Alagappapuram, Karaikudi, 630004 Tamilnadu, India</t>
  </si>
  <si>
    <t>Grovera, A., Department of Biochemical Engineering and Biotechnology, Indian Institute of Technology (IIT) Delhi, Hauz Khas, New Delhi 110016, India; Katiyar, S.P., Department of Biochemical Engineering and Biotechnology, Indian Institute of Technology (IIT) Delhi, Hauz Khas, New Delhi 110016, India; Jeyakanthan, J., Department of Bioinformatics, Alagappa University, Karaikudi, Tamil Nadu 630003, India; Dubey, V.K., Department of Biotechnology, Indian Institute of Technology (IIT) Guwahati, Guwahati 781039, India; Sundar, D., Department of Biochemical Engineering and Biotechnology, Indian Institute of Technology (IIT) Delhi, Hauz Khas, New Delhi 110016, India</t>
  </si>
  <si>
    <t>Palaniappan, S., Department of Industrial Chemistry, School of Chemistry, Alagappa University, Karaikudi 630003, Tamil Nadu, India; Chang, Y.-T., Department of Chemical and Material Engineering, Nanya Institute of Technology, Jhongli 32091, Taiwan; Liu, C.-M., Department of Chemical and Material Engineering, LungHwa University of Science and Technology, Taoyuan, Taiwan; Manisankar, P., Department of Industrial Chemistry, School of Chemistry, Alagappa University, Karaikudi 630003, Tamil Nadu, India</t>
  </si>
  <si>
    <t>Annapoorani, A., Department of Biotechnology, Alagappa University, Karaikudi-630 003, Tamil Nadu, India; Parameswari, R., Department of Biotechnology, Alagappa University, Karaikudi-630 003, Tamil Nadu, India; Pandian, S.K., Department of Biotechnology, Alagappa University, Karaikudi-630 003, Tamil Nadu, India; Ravi, A.V., Department of Biotechnology, Alagappa University, Karaikudi-630 003, Tamil Nadu, India</t>
  </si>
  <si>
    <t>Chandra Babu, N.K., Tannery Division, Council of Scientific and Industrial Research, Central Leather Research Institute, Adyar, Chennai-600 020, India; Swarna Kumari, B., Tannery Division, Council of Scientific and Industrial Research, Central Leather Research Institute, Adyar, Chennai-600 020, India; Vimalarani, S.H., Tannery Division, Council of Scientific and Industrial Research, Central Leather Research Institute, Adyar, Chennai-600 020, India; Shanthi, C., Currently at School of Bio Sciences and Technology, Vellore Institute of Technology University, Vellore-653 014, India; Karuthapandian, S., Alagappa University, Karaikudi-630 003, India; Sadulla, S., Tannery Division, Council of Scientific and Industrial Research, Central Leather Research Institute, Adyar, Chennai-600 020, India</t>
  </si>
  <si>
    <t>Mahalingam, T., Department of Physics, Alagappa University, Karaikudi 630 003, India; Dhanasekaran, V., Department of Physics, Alagappa University, Karaikudi 630 003, India; Chandramohan, R., Department of Physics, Sree Sevugan Annamalai College, Devakottai 630 303, India; Rhee, J.-K., Millimeter-wave INnovation Technology Research Center (MINT), Dongguk University, Seoul 100-715, South Korea</t>
  </si>
  <si>
    <t>Vasanthi, V., Solid State Ionics and Energy Devices Laboratory, Department of Physics, Bharathiar University, Coimbatore 641046, India; Shanmugavani, A., Solid State Ionics and Energy Devices Laboratory, Department of Physics, Bharathiar University, Coimbatore 641046, India; Sanjeeviraja, C., School of Physics, Alagappa University, Karaikudi 630003, India; Kalai Selvan, R., Solid State Ionics and Energy Devices Laboratory, Department of Physics, Bharathiar University, Coimbatore 641046, India</t>
  </si>
  <si>
    <t>Parthibavarman, M., Department of Physics, Mahendra Engineering College, Tiruchengode - 637 503, Tamil Nadu, India, Centre for Nanoscience and Technology, Department of Physics, Periyar University, Salem - 636 011, Tamil Nadu, India; Vallalperuman, K., Department of Physics, Mahendra Engineering College, Tiruchengode - 637 503, Tamil Nadu, India; Sekar, C., Department of Bioelectronics and Biosensors, Alagappa University, Karaikudi - 630 003, India; Rajarajan, G., Department of Physics, Mahendra Engineering College, Tiruchengode - 637 503, Tamil Nadu, India; Logeswaran, T., Nanotechnology Laboratory, Department of Physics, Sri Ramakrishna Mission Vidyalaya College of Arts and Science, Coimbatore 641020, Tamil Nadu, India</t>
  </si>
  <si>
    <t>Dhanabalan, K., Department of Applied Chemistry, Defence Institutes of Advanced Technology, Pune, India, Department of Nanoscience and Nanotechnology, Alagappa University, Karaikudi, Tamil Nadu, India; Khanna, P.K., Department of Applied Chemistry, Defence Institutes of Advanced Technology, Pune, India; Gurunathan, K., Department of Nanoscience and Nanotechnology, Alagappa University, Karaikudi, Tamil Nadu, India; Reji, N., National Chemical Laboratory, Pune, India; Viswanathan, S., Newton-Wellesley Hospital/Partners Healthcare System, Newton, MA, United States; Renugopalakrishnan, V., Harvard Medical School, Boston, MA, United States</t>
  </si>
  <si>
    <t>Krishnaveni, R., Department of Industrial Chemistry, Alagappa University, Karaikudi, 630003 Tamilnadu, India; Thambidurai, S., Department of Industrial Chemistry, Alagappa University, Karaikudi, 630003 Tamilnadu, India</t>
  </si>
  <si>
    <t>Vaseeharan, B., Department of Animal Health and Management, Alagappa University, Karaikudi 630 003, Tamil Nadu, India; Shanthi, S., Department of Animal Health and Management, Alagappa University, Karaikudi 630 003, Tamil Nadu, India; Chen, J.-C., Department of Aquaculture, College of Life Sciences, National Taiwan Ocean University, 202, Keelung, Taiwan; EspiÃ±eira, M., Department of Area of Molecular Biology and Biotechnology, ANFACO-CECOPESCA, Vigo, 36310 Pontevedra, Spain</t>
  </si>
  <si>
    <t>Tripathi, S.K., Computer-Aided Drug Designing and Molecular Modeling Lab, Department of Bioinformatics, Alagappa University, Karaikudi, Tamil Nadu 630002, India; Selvaraj, C., Computer-Aided Drug Designing and Molecular Modeling Lab, Department of Bioinformatics, Alagappa University, Karaikudi, Tamil Nadu 630002, India; Singh, S.K., Computer-Aided Drug Designing and Molecular Modeling Lab, Department of Bioinformatics, Alagappa University, Karaikudi, Tamil Nadu 630002, India; Reddy, K.K., Computer-Aided Drug Designing and Molecular Modeling Lab, Department of Bioinformatics, Alagappa University, Karaikudi, Tamil Nadu 630002, India</t>
  </si>
  <si>
    <t>Mohan, P., Advanced Materials Research Lab, Department of Industrial Chemistry, Alagappa University, Karaikudi-630 003, India; Kumar, K.A., Advanced Materials Research Lab, Department of Industrial Chemistry, Alagappa University, Karaikudi-630 003, India; Kalaignan, G.P., Advanced Materials Research Lab, Department of Industrial Chemistry, Alagappa University, Karaikudi-630 003, India; Muralidharan, V.S., Advanced Materials Research Lab, Department of Industrial Chemistry, Alagappa University, Karaikudi-630 003, India</t>
  </si>
  <si>
    <t>Ramesh, P., Department of Nanoscience and Technology, Alagappa University, Karaikudi-630 003, India; Gurunathan, K., Department of Nanoscience and Technology, Alagappa University, Karaikudi-630 003, India</t>
  </si>
  <si>
    <t>Ravikumar, S., School of Marine Sciences, Department of Oceanography and Coastal Area Studies, Alagappa University, Thondi Campus, Thondi - 623 409, Ramanathapuram District, Tamil Nadu, India; Gokulakrishnan, R., School of Marine Sciences, Department of Oceanography and Coastal Area Studies, Alagappa University, Thondi Campus, Thondi - 623 409, Ramanathapuram District, Tamil Nadu, India; Raj, J.A., School of Chemistry, Department of Industrial Chemistry, Alagappa University, Karaikudi-630 003, Sivgangai District, Tamil Nadu, India</t>
  </si>
  <si>
    <t>Sundrarajan, M., Advanced Green Chemistry Laboratory, Department of Industrial Chemistry, Alagappa University, Karaikudi-3, India; Gandhi, R.R., Advanced Green Chemistry Laboratory, Department of Industrial Chemistry, Alagappa University, Karaikudi-3, India; Suresh, J., Advanced Green Chemistry Laboratory, Department of Industrial Chemistry, Alagappa University, Karaikudi-3, India; Gowri, S., Advanced Green Chemistry Laboratory, Department of Industrial Chemistry, Alagappa University, Karaikudi-3, India; Selvam, S., Advanced Green Chemistry Laboratory, Department of Industrial Chemistry, Alagappa University, Karaikudi-3, India</t>
  </si>
  <si>
    <t>Sasikumar, R., Department of Industrial Chemistry, Alagappa University, Karaikudi 630003, Tamil Nadu, India; Manisankar, P., Department of Industrial Chemistry, Alagappa University, Karaikudi 630003, Tamil Nadu, India</t>
  </si>
  <si>
    <t>Sundrarajan, M., Department of Industrial Chemistry, School of Chemistry, Alagappa University, Karaikudi - 630 003, Tamil Nadu, India; Ramalakshmi, M., Department of Industrial Chemistry, School of Chemistry, Alagappa University, Karaikudi - 630 003, Tamil Nadu, India</t>
  </si>
  <si>
    <t>Govindasamy, C., Department of Oceanography and Coastal Area Studies, School of Marine Sciences, Alagappa University, Thondi Campus-623 409, Tamilnadu, India; Arulpriya, M., Department of Oceanography and Coastal Area Studies, School of Marine Sciences, Alagappa University, Thondi Campus-623 409, Tamilnadu, India; Ruban, P., Department of Oceanography and Coastal Area Studies, School of Marine Sciences, Alagappa University, Thondi Campus-623 409, Tamilnadu, India</t>
  </si>
  <si>
    <t>Roopkumar, R., Department of Mathematics, Alagappa University, Karaikudi - 630 004, India</t>
  </si>
  <si>
    <t>Karunakaran, V., School of Mathematics, Madurai Kamaraj University, Madurai, 625 021, India; Roopkumar, R., Department of Mathematics, Alagappa University, Karaikudi, 630 003, India</t>
  </si>
  <si>
    <t>Mahalingam, T., Department of Physics, Alagappa University, Karaikudi - 630 003, India; Dhanasekaran, V., Department of Physics, Alagappa University, Karaikudi - 630 003, India; Ravi, G., Department of Physics, Alagappa University, Karaikudi - 630 003, India</t>
  </si>
  <si>
    <t>Mohandoss, R., School of Physics, Bharathidasan University, Tiruchirappalli 620 024, India; Dhanuskodi, S., School of Physics, Bharathidasan University, Tiruchirappalli 620 024, India; Sanjeeviraja, C., Department of Physics, Alagappa University, Karaikudi 630 003, India</t>
  </si>
  <si>
    <t>Kuppusamy, K., Dept. of Computer Science and Engineering, Alagappa University, Karaikudi-630003, Tamilnadu, India; Thamodaran, K., Dept. of Computer Science and Engineering, Alagappa University, Karaikudi-630003, Tamilnadu, India</t>
  </si>
  <si>
    <t>Kuppusamy, K., Dept. of Computer Science and Engineering, Alagappa University, Karaikudi, Tamilnadu, 630003, India; Thamodaran, K., Dept. of Computer Science and Engineering, Alagappa University, Karaikudi, Tamilnadu, 630003, India</t>
  </si>
  <si>
    <t>Vijayaraman, K.P., Department of Biotechnology, Alagappa University, Karaikudi 630 003, Tamil Nadu, India; Veluchamy, M., Department of Biotechnology, Alagappa University, Karaikudi 630 003, Tamil Nadu, India; Murugesan, P., Department of Biotechnology, Alagappa University, Karaikudi 630 003, Tamil Nadu, India; Shanmugiah, K.P., Department of Biotechnology, Alagappa University, Karaikudi 630 003, Tamil Nadu, India; Kasi, P.D., Department of Biotechnology, Alagappa University, Karaikudi 630 003, Tamil Nadu, India</t>
  </si>
  <si>
    <t>Govindasamy, C., Department of Oceanography and Coastal Area Studies, School of Marine Sciences, Alagappa University, Thondi Camps-623 409, Tamilnadu, India; Kannan, R., Department of Botany, NGM College, Bharathiyar University, Pollachi-642 001, Tamilnadu, India</t>
  </si>
  <si>
    <t>Reddy, K.K., Department of Bioinformatics, Alagappa University, Karaikudi 630003, Tamil Nadu, India; Singh, S.K., Department of Bioinformatics, Alagappa University, Karaikudi 630003, Tamil Nadu, India; Dessalew, N., Department of Pharmaceutical Chemistry, School of Pharmacy, Addis Ababa University, Addis Ababa, Ethiopia; Tripathi, S.K., Department of Bioinformatics, Alagappa University, Karaikudi 630003, Tamil Nadu, India; Selvaraj, C., Department of Bioinformatics, Alagappa University, Karaikudi 630003, Tamil Nadu, India</t>
  </si>
  <si>
    <t>Dhanasekaran, V., Department of Physics, Alagappa University, Karaikudi 630 003, India; Mahalingam, T., Department of Physics, Alagappa University, Karaikudi 630 003, India</t>
  </si>
  <si>
    <t>Selvan, G.P., School of Marine sciences, Department of Oceanography and Coastal Area studies, Alagappa University, Thondi Campus, Thondi, Ramanathapuram District, Tamil Nadu, India; Ravikumar, S., School of Marine sciences, Department of Oceanography and Coastal Area studies, Alagappa University, Thondi Campus, Thondi, Ramanathapuram District, Tamil Nadu, India; Ramu, A., School of Chemistry, Department of Inorganic Chemistry, Madurai Kamaraj University, Madurai District, Tamil Nadu, India; Neelakandan, P., School of Marine sciences, Department of Oceanography and Coastal Area studies, Alagappa University, Thondi Campus, Thondi, Ramanathapuram District, Tamil Nadu, India</t>
  </si>
  <si>
    <t>Ramesh Kumar, P., Department of Computer Scienceand Engineering, V.R.Siddhartha Engineering College, Vijayawada, AP, India; Dhenakaran, S.S., Department of Computer Scienceand Engineering, Alagappa University, Karaikudi, TN, India</t>
  </si>
  <si>
    <t>Ravikumar, S., School of Marine Sciences, Department of Oceanography and Coastal Area Studies, Alagappa University, Thondi campus, Thondi-623 409, Ramanathapuram District, Tamilnadu, India; Gnanadesigan, M., Department of Microbiology, Selvamm Arts and Science College, Namakkal-637 003, Tamilnadu, India; Saravanan, A., Department of Biotechnology, AVS College of Arts and Science, Salem, Tamilnadu, India; Monisha, N., Department of Biotechnology, Thassim Beevi Abdul Kader College for Women, Kilakarai-623 517, Ramanathapuram District, Tamilnadu, India; Brindha, V., Department of Biotechnology, Thassim Beevi Abdul Kader College for Women, Kilakarai-623 517, Ramanathapuram District, Tamilnadu, India; Muthumari, S., Departemt of Biotechnology, Meenakshi Ramasamy Arts and Science College, Thathanur-621 804, Ariyalur District, Tamilnadu, India</t>
  </si>
  <si>
    <t>Radhakrishnan, S., Polymer Electronics Lab, Department of Bioelectronics and Biosensors, Alagappa University, Karaikudi-630 004, Tamilnadu, India; Sumathi, C., Polymer Electronics Lab, Department of Bioelectronics and Biosensors, Alagappa University, Karaikudi-630 004, Tamilnadu, India; Dharuman, V., Polymer Electronics Lab, Department of Bioelectronics and Biosensors, Alagappa University, Karaikudi-630 004, Tamilnadu, India; Wilson, J., Polymer Electronics Lab, Department of Bioelectronics and Biosensors, Alagappa University, Karaikudi-630 004, Tamilnadu, India</t>
  </si>
  <si>
    <t>Wilson, J., Polymer Electronics Lab, Department of Bioelectronics and Biosensors, Alagappa University, Karaikudi 630 003, Tamil Nadu, India; Radhakrishnan, S., Polymer Electronics Lab, Department of Bioelectronics and Biosensors, Alagappa University, Karaikudi 630 003, Tamil Nadu, India; Sumathi, C., Polymer Electronics Lab, Department of Bioelectronics and Biosensors, Alagappa University, Karaikudi 630 003, Tamil Nadu, India; Dharuman, V., Polymer Electronics Lab, Department of Bioelectronics and Biosensors, Alagappa University, Karaikudi 630 003, Tamil Nadu, India</t>
  </si>
  <si>
    <t>Ravikumar, S., School of Marine Sciences, Department of Oceanography and Coastal Area Studies, Alagappa University, Thondi Campus, Thondi-623 409, India; Gnanadesigan, M., School of Marine Sciences, Department of Oceanography and Coastal Area Studies, Alagappa University, Thondi Campus, Thondi-623 409, India; Ignatiammal, S.T.M., Department of Botany, Holy Cross College, Nagercoil-629 004, India; Sumaya, S., Thassim Beevi Abdul Kadar College for Women, Kilakarai- 623 517, India</t>
  </si>
  <si>
    <t>Suresh, J., Department of Industrial Chemistry, School of Chemistry, Alagappa University, Karaikudi-3, Tamil Nadu, India; Gandhi, R.G.R., Department of Industrial Chemistry, School of Chemistry, Alagappa University, Karaikudi-3, Tamil Nadu, India; Gowri, S., Department of Industrial Chemistry, School of Chemistry, Alagappa University, Karaikudi-3, Tamil Nadu, India; Selvam, S., Department of Industrial Chemistry, School of Chemistry, Alagappa University, Karaikudi-3, Tamil Nadu, India; Sundrarajan, M., Department of Industrial Chemistry, School of Chemistry, Alagappa University, Karaikudi-3, Tamil Nadu, India</t>
  </si>
  <si>
    <t>Malini, D.R., Department of Physics, N. M. S. Sermathai Vasan College, Madurai-625 012, India, School of Physics, Alagappa University, Karaikudi-630 003, India; Sanjeeviraja, C., School of Physics, Alagappa University, Karaikudi-630 003, India</t>
  </si>
  <si>
    <t>Anandhavelu, S., Department of Industrial Chemistry, Alagappa University, Karaikudi-630 003, Tamilnadu, India; Thambidurai, S., Department of Industrial Chemistry, Alagappa University, Karaikudi-630 003, Tamilnadu, India</t>
  </si>
  <si>
    <t>Thanjam, I.S., Department of Industrial Chemistry, Alagappa University, Karaikudi, India; Philips, M.F., Research Institute of Advanced Energy Technology, Kyungpook National University, Daegu, South Korea; Lee, K.-P., Research Institute of Advanced Energy Technology, Kyungpook National University, Daegu, South Korea, Department of Chemistry Graduate School, Kyungpook National University, Daegu, South Korea; Gopalan, A., Department of Chemistry Graduate School, Kyungpook National University, Daegu, South Korea</t>
  </si>
  <si>
    <t>Govindasamy, C., Department of Oceanography and Coastal Area Studies, School of Marine Sciences, Alagappa University, Thondi Campus, Thondi - 632 409, Tamilnadu, India; Viji, J., Department of Oceanography and Coastal Area Studies, School of Marine Sciences, Alagappa University, Thondi Campus, Thondi - 632 409, Tamilnadu, India</t>
  </si>
  <si>
    <t>Thiyagarajan, R., Centre for High Pressure Research, School of Physics, Bharathidasan University, Tiruchirappalli 620024, India; Manivannan, N., Centre for High Pressure Research, School of Physics, Bharathidasan University, Tiruchirappalli 620024, India, Quantum Design, 6325 Lusk Boulevard, San Diego, CA 92126, United States; Arumugam, S., Centre for High Pressure Research, School of Physics, Bharathidasan University, Tiruchirappalli 620024, India; Esakki Muthu, S., Centre for High Pressure Research, School of Physics, Bharathidasan University, Tiruchirappalli 620024, India; Tamilselvan, N.R., Department of Physics, Graduate School of Science, Osaka City University, Osaka 558-8585, Japan; Sekar, C., Department of Bioelectronics and Biosensors, Alagappa University, Karaikudi 630003, India; Yoshino, H., Department of Physics, Graduate School of Science, Osaka City University, Osaka 558-8585, Japan; Murata, K., Department of Physics, Graduate School of Science, Osaka City University, Osaka 558-8585, Japan; Apostu, M.O., Department of Physical and Theoretical Chemistry, Faculty of Chemistry, Alexandru Ioan Cuza University, 11th Carol I Boulevard, RO 700506 Iasi, Romania; Suryanarayanan, R., Laboratoire de Physico-Chimie de L Etat Solide, UniversitÃ© Paris-Sud, UMR8648, F-91405 Orsay, France; Revcolevschi, A., Laboratoire de Physico-Chimie de L Etat Solide, UniversitÃ© Paris-Sud, UMR8648, F-91405 Orsay, France</t>
  </si>
  <si>
    <t>Sudha, A., Department of Bioinformatics, Alagappa University, Karaikudi 630002, India; Srinivasan, P., Department of Bioinformatics, Alagappa University, Karaikudi 630002, India; Manikandaselvi, S., Department of Biochemistry, STET Women's College, Mannargudi 614001, India; Thinagarbabu, R., Department of Chemistry, SASTRA University, Thanjavur, Tamil Nadu, India</t>
  </si>
  <si>
    <t>Selvam, S., Department of Industrial Chemistry, School of Chemistry, Alagappa University, Karaikudi 630 003, Tamilnadu, India; Rajiv Gandhi, R., Department of Industrial Chemistry, School of Chemistry, Alagappa University, Karaikudi 630 003, Tamilnadu, India; J. Suresh., Department of Industrial Chemistry, School of Chemistry, Alagappa University, Karaikudi 630 003, Tamilnadu, India; Gowri, S., Department of Industrial Chemistry, School of Chemistry, Alagappa University, Karaikudi 630 003, Tamilnadu, India; Ravikumar, S., Department of Oceanography and Coastal Area Studies, Thondi Campus, Alagappa University, Thondi 623409, Tamil Nadu, India; Sundrarajan, M., Department of Industrial Chemistry, School of Chemistry, Alagappa University, Karaikudi 630 003, Tamilnadu, India</t>
  </si>
  <si>
    <t>Ramar, M., Department of Animal Health and Management, Science Block, Alagappa University, Karaikudi 630 003, India; Manikandan, B., Department of Zoology, University of Madras, Guindy Campus, Chennai 600 025, India; Raman, T., Department of Biotechnology, School of Chemical and Biotechnology, SASTRA University, Thanjavur 613 401, India; Priyadarsini, A., Department of Zoology, University of Madras, Guindy Campus, Chennai 600 025, India; Palanisamy, S., Department of Animal Health and Management, Science Block, Alagappa University, Karaikudi 630 003, India; Velayudam, M., Department of Zoology, University of Madras, Guindy Campus, Chennai 600 025, India; Munusamy, A., Department of Zoology, University of Madras, Guindy Campus, Chennai 600 025, India; Marimuthu Prabhu, N., Department of Animal Health and Management, Science Block, Alagappa University, Karaikudi 630 003, India; Vaseeharan, B., Department of Animal Health and Management, Science Block, Alagappa University, Karaikudi 630 003, India</t>
  </si>
  <si>
    <t>Arunsunai Kumar, K., Advanced Nano Composite Coatings Laboratory, Department of Industrial Chemistry, School of Chemical Sciences, Alagappa University, Karaikudi 630003, Tamilnadu, India; Paruthimal Kalaignan, G., Advanced Nano Composite Coatings Laboratory, Department of Industrial Chemistry, School of Chemical Sciences, Alagappa University, Karaikudi 630003, Tamilnadu, India; Muralidharan, V.S., Advanced Nano Composite Coatings Laboratory, Department of Industrial Chemistry, School of Chemical Sciences, Alagappa University, Karaikudi 630003, Tamilnadu, India</t>
  </si>
  <si>
    <t>Arunsunai Kumar, K., Department of Industrial Chemistry, School of Chemical Sciences, Alagappa University, Karaikudi 630003, Tamil Nadu, India; Paruthimal Kalaignan, G., Department of Industrial Chemistry, School of Chemical Sciences, Alagappa University, Karaikudi 630003, Tamil Nadu, India; Muralidharan, V.S., Department of Industrial Chemistry, School of Chemical Sciences, Alagappa University, Karaikudi 630003, Tamil Nadu, India</t>
  </si>
  <si>
    <t>Musthafa, K.S., Department of Biotechnology, Alagappa University, Karaikudi 630 003, Tamil Nadu, India; Sivamaruthi, B.S., Department of Biotechnology, Alagappa University, Karaikudi 630 003, Tamil Nadu, India; Pandian, S.K., Department of Biotechnology, Alagappa University, Karaikudi 630 003, Tamil Nadu, India; Ravi, A.V., Department of Biotechnology, Alagappa University, Karaikudi 630 003, Tamil Nadu, India</t>
  </si>
  <si>
    <t>Nehru, L.C., School of Physics, Alagappa University, Karaikudi 630 002, India; Swaminathan, V., School of Materials Science and Engineering, Nanyang Technological University, 639798, Nanyang, Singapore; Sanjeeviraja, C., School of Physics, Alagappa University, Karaikudi 630 002, India</t>
  </si>
  <si>
    <t>Ravikumar, S., School of Marine Sciences, Department of Oceanography and Coastal Area Studies, Alagappa University, Thondi 623409, Ramanathapuram District, Tamil Nadu, India; Raja, M., Department of Chemistry, Sethupathi Government Arts College, Ramanathapuram 623407, Ramanathapuram District, Tamil Nadu, India; Gnanadesigan, M., School of Marine Sciences, Department of Oceanography and Coastal Area Studies, Alagappa University, Thondi 623409, Ramanathapuram District, Tamil Nadu, India</t>
  </si>
  <si>
    <t>Meyyappan, T., Department of Computer Science and Engineering, Alagappa University, Karaikudi-630 003, India; Thamarai, S.M., Department of Computer Science and Engineering, Alagappa University, Karaikudi-630 003, India; Jeya Nachiaban, N.M., Department of Computer Science and Engineering, Thiagarajar College of Engineering, Madurai-9, India</t>
  </si>
  <si>
    <t>Vigneshkumar, B., Department of Biotechnology, Alagappa University, Karaikudi 630003, India; Pandian, S.K., Department of Biotechnology, Alagappa University, Karaikudi 630003, India; Balamurugan, K., Department of Biotechnology, Alagappa University, Karaikudi 630003, India</t>
  </si>
  <si>
    <t>Kalpana, B.J., Department of Biotechnology, Alagappa University, Karaikudi 630 003, Tamil Nadu, India; Aarthy, S., Department of Biotechnology, Alagappa University, Karaikudi 630 003, Tamil Nadu, India; Pandian, S.K., Department of Biotechnology, Alagappa University, Karaikudi 630 003, Tamil Nadu, India</t>
  </si>
  <si>
    <t>Karthikeyan, A., Department of Biotechnology, Alagappa University, Karaikudi 630 003, Tamil Nadu, India, Rumbaugh Goodwin Institute for Cancer Research, Health Professions Division, Nova Southeastern University, Ft. Lauderdale, FL, United States; Rameshkumar, R., Department of Biotechnology, Alagappa University, Karaikudi 630 003, Tamil Nadu, India; Sivakumar, N., Department of Biology, College of Science, Sultan Qaboos University, Alkhoud, Oman; Al Amri, I.S., Department of Pathology, College of Medicine and Health Sciences, Sultan Qaboos University, Alkhoud, Oman; Karutha Pandian, S., Department of Biotechnology, Alagappa University, Karaikudi 630 003, Tamil Nadu, India; Ramesh, M., Department of Biotechnology, Alagappa University, Karaikudi 630 003, Tamil Nadu, India</t>
  </si>
  <si>
    <t>Sybiya Vasantha Packiavathy, I.A., Department of Biotechnology, Alagappa University, Karaikudi 630 003, Tamil Nadu, India; Agilandeswari, P., Department of Biotechnology, Alagappa University, Karaikudi 630 003, Tamil Nadu, India; Musthafa, K.S., Department of Biotechnology, Alagappa University, Karaikudi 630 003, Tamil Nadu, India; Karutha Pandian, S., Department of Biotechnology, Alagappa University, Karaikudi 630 003, Tamil Nadu, India; Veera Ravi, A., Department of Biotechnology, Alagappa University, Karaikudi 630 003, Tamil Nadu, India</t>
  </si>
  <si>
    <t>Perumal Vijayaraman, K., Department of Biotechnology, Alagappa University, Karaikudi 630 003, Tamil Nadu, India; Muruganantham, S., Department of Biotechnology, Alagappa University, Karaikudi 630 003, Tamil Nadu, India; Subramanian, M., Department of Biotechnology, Alagappa University, Karaikudi 630 003, Tamil Nadu, India; Shunmugiah, K.P., Department of Biotechnology, Alagappa University, Karaikudi 630 003, Tamil Nadu, India; Kasi, P.D., Department of Biotechnology, Alagappa University, Karaikudi 630 003, Tamil Nadu, India</t>
  </si>
  <si>
    <t>Ravikumar, S., School of Marine Sciences, Department of Oceanography and Coastal Area Studies, Alagappa University-Thondi Campus, Thondi-623 409, Ramanathapuram District, Tamil Nadu, India; Fredimoses, M., Department of Biotechnology, K.S. Rangasamy College of Arts and Science, Thiruchengodu-637209, Namakkal District, Tamilnadu, India; Gnanadesigan, M., School of Marine Sciences, Department of Oceanography and Coastal Area Studies, Alagappa University-Thondi Campus, Thondi-623 409, Ramanathapuram District, Tamil Nadu, India</t>
  </si>
  <si>
    <t>Anandan, M., Department of Industrial Chemistry, School of Chemistry, Alagappa University, Karaikudi 630003, Tamilnadu, India; Ananda Babu, S., Department of Industrial Chemistry, School of Chemistry, Alagappa University, Karaikudi 630003, Tamilnadu, India; Gurumallesh Prabu, H., Department of Industrial Chemistry, School of Chemistry, Alagappa University, Karaikudi 630003, Tamilnadu, India</t>
  </si>
  <si>
    <t>Sundrarajan, M., Department of Industrial Chemistry, School of Chemistry, Alagappa University, Karaikudi 630003, Tamil Nadu, India; Gandhi, R.G.R., Department of Industrial Chemistry, School of Chemistry, Alagappa University, Karaikudi 630003, Tamil Nadu, India; Suresh, J., Department of Industrial Chemistry, School of Chemistry, Alagappa University, Karaikudi 630003, Tamil Nadu, India; Selvam, S., Department of Industrial Chemistry, School of Chemistry, Alagappa University, Karaikudi 630003, Tamil Nadu, India; Gowri, S., Department of Industrial Chemistry, School of Chemistry, Alagappa University, Karaikudi 630003, Tamil Nadu, India</t>
  </si>
  <si>
    <t>Sudha, A., Department of Bioinformatics, Alagappa University, Karaikudi-630004, Tamil Nadu, India; Sumathi, K., Department of Biochemistry, STET Women's College, Mannargudi-614001, Tamil Nadu, India; Manikandaselvi, S., Department of Biochemistry, STET Women's College, Mannargudi-614001, Tamil Nadu, India; Prabhu, N.M., Department of Animal Health and Management, Alagappa University, Karaikudi-630004, Tamil Nadu, India; Srinivasan, P., Department of Bioinformatics, Alagappa University, Karaikudi-630004, Tamil Nadu, India</t>
  </si>
  <si>
    <t>Srinivasan, K., Department of Industrial Chemistry, Alagappa University, Karaikudi, Tamilnadu 630 003, India; Stalin, T., Department of Industrial Chemistry, Alagappa University, Karaikudi, Tamilnadu 630 003, India</t>
  </si>
  <si>
    <t>Ali, M.S., PG Department of Biotechnology, Mohammed Sathak college of Arts and Science, Sohlinganallur, Chennai, Tamil Nadu, India; Ravikumar, S., School of Marine Sciences, Department of Oceanography and Coastal Area Studies, Alagappa University, Thondi, Tamil Nadu, India; Beula, J.M., Department of Chemistry, Scott Christian College (Autonomous), Nagercoil, Tamil Nadu, India</t>
  </si>
  <si>
    <t>Srinivasan, K., Photoelectrochemical Research Lab, School of Chemical Sciences, Alagappa University, Karaikudi 630003, Tamilnadu, India; Stalin, T., Photoelectrochemical Research Lab, School of Chemical Sciences, Alagappa University, Karaikudi 630003, Tamilnadu, India; Sivakumar, K., Department of Chemistry, Sri Chandrasekharendra Saraswathi Viswa Mahavidyalaya University, Enathur, Kanchipuram 631561, Tamilnadu, India</t>
  </si>
  <si>
    <t>Chandramohan, R., Annamalai Chettiar Nano Research Centre, Department of Physics, Sree Sevugan Annamalai College, Devakottai 630303, India, Physics Department, Dravidian University, Kuppam, AP 517425, India; Dhanasekaran, V., Department of Physics, Alagappa University, Karaikudi 630003, India; Ezhilvizhian, S., Annamalai Chettiar Nano Research Centre, Department of Physics, Sree Sevugan Annamalai College, Devakottai 630303, India, Physics Department, Dravidian University, Kuppam, AP 517425, India; Vijayan, T.A., Annamalai Chettiar Nano Research Centre, Department of Physics, Sree Sevugan Annamalai College, Devakottai 630303, India; Thirumalai, J., Physics Department, B.S. Abdur Rahman University, Chennai 600048, India; Peter, A.J., Physics Department, Government Arts College, Melur 625106, India; Mahalingam, T., Department of Physics, Alagappa University, Karaikudi 630003, India</t>
  </si>
  <si>
    <t>Prakash, D., School of Physics, Alagappa University, Karaikudi - 630 003, India; Sanjeeviraja, C., School of Physics, Alagappa University, Karaikudi - 630 003, India</t>
  </si>
  <si>
    <t>Prakash, D., School of Physics, Alagappa University, Karaikudi 630 003 Tamilnadu, India; Masuda, Y., National Institute of Advanced Industrial Science and Technology (AIST), Nagoya 463-8560, Japan; Sanjeeviraja, C., School of Physics, Alagappa University, Karaikudi 630 003 Tamilnadu, India</t>
  </si>
  <si>
    <t>Vanajothi, R., Department of Bioinformatics, Alagappa University, Karaikudi-630 003, Tamil Nadu, India; Rajamanikandan, S., Department of Bioinformatics, Alagappa University, Karaikudi-630 003, Tamil Nadu, India; Sudha, A., Department of Bioinformatics, Alagappa University, Karaikudi-630 003, Tamil Nadu, India; Srinivasan, P., Department of Bioinformatics, Alagappa University, Karaikudi-630 003, Tamil Nadu, India</t>
  </si>
  <si>
    <t>Manikandan, M.R., Department of Physics, Alagappa University, Karaikudi-630 003, India; Vijayaprasath, G., Department of Physics, Alagappa University, Karaikudi-630 003, India; Babu, G.A., Department of Physics, Alagappa University, Karaikudi-630 003, India; Bhagavannarayan, G., Materials Characterization Division, National Physical Laboratory, New Delhi-110 012, India; Vijayan, N., Materials Characterization Division, National Physical Laboratory, New Delhi-110 012, India; Ravi, G., Department of Physics, Alagappa University, Karaikudi-630 003, India</t>
  </si>
  <si>
    <t>Arutselvan, N., Department of Chemistry, Loyola College, Chennai, India; Gopalan, S., Department of Chemistry, Loyola College, Chennai, India; Kulkarni, V.G., Department of Industrial Chemistry, Alagappa University, Karaikudi, India; Balakrishna, K., Captain Srinivasa Murti Drug R.I.A., Arumbakkam, Chennai, India, Captain Srinivasa Murti Drug R.I.A., Arumbakkam, Chennai 600106, India</t>
  </si>
  <si>
    <t>Punitha, K., School of Physics, Alagappa University, Karaikudi-630 003, India; Sivakumar, R., School of Physics, Alagappa University, Karaikudi-630 003, India; Sanjeeviraja, C., School of Physics, Alagappa University, Karaikudi-630 003, India</t>
  </si>
  <si>
    <t>Manikandan, M.R., Department of Physics, Alagappa University, Karaikudi - 630 003, India; Mahalingam, T., Department of Physics, Alagappa University, Karaikudi - 630 003, India; Ravi, G., Department of Physics, Alagappa University, Karaikudi - 630 003, India</t>
  </si>
  <si>
    <t>Muthumari, S., Department of Physics, Thiagarajar College, Madurai, India; Devi, G., Department of Physics, Thiagarajar College, Madurai, India; Revathi, P., Department of Physics, Thiagarajar College, Madurai, India; Vijayalakshmi, R., Department of Physics, Thiagarajar College, Madurai, India; Sanjeeviraja, C., Thin Films Lab, Alagappa University, Karaikudi, India</t>
  </si>
  <si>
    <t>Manikandan, M., Department of Physics, Alagappa University, Karaikudi 630 003, India; Vijaya Prasath, G., Department of Physics, Alagappa University, Karaikudi 630 003, India; Bhagavannarayan, G., Materials Characterization Division, National Physical Laboratory, New Delhi 110 012, India; Vijayan, N., Materials Characterization Division, National Physical Laboratory, New Delhi 110 012, India; Mahalingam, T., Department of Physics, Alagappa University, Karaikudi 630 003, India; Ravi, G., Department of Physics, Alagappa University, Karaikudi 630 003, India</t>
  </si>
  <si>
    <t>Singh, Kh.D., Department of Bioinformatics, Alagappa University, Karaikudi 630 003, Tamil Nadu, India; Karthikeyan, M., Department of Bioinformatics, Alagappa University, Karaikudi 630 003, Tamil Nadu, India; Kirubakaran, P., Department of Bioinformatics, Alagappa University, Karaikudi 630 003, Tamil Nadu, India; Sathya, V., Department of Bioinformatics, Dr. G R Damodaran College of Science, Coimbatore 641 014, Tamil Nadu, India; Nagamani, S., Department of Bioinformatics, Dr. G R Damodaran College of Science, Coimbatore 641 014, Tamil Nadu, India</t>
  </si>
  <si>
    <t>Banerjee, M.B., Department of Chemistry, Scott Christian College, Nagercoil- 629 003, Tamil Nadu, India; Ravikumar, S., School of Marine Sciences, Department of Oceanography and Coastal Area Studies, Alagappa University, Thondi Campus, Thondi-623 409, Tamilnadu, India; Gnanadesigan, M., Department of Microbiology, Selvamm Arts and Science College, Namakkal- 637 003, Tamilnadu, India; Rajakumar, B., Department of Chemistry, Scott Christian College, Nagercoil- 629 003, Tamil Nadu, India; Anand, M., School of Energy, Environmental and Natural Resources, Department of Marine and Coastal Studies, Madurai Kamaraj University, Madurai-625 021, Tamil Nadu, India</t>
  </si>
  <si>
    <t>Kesika, P., Department of Biotechnology, Alagappa University, Karaikudi 630 003, Tamil Nadu, India; Balamurugan, K., Department of Biotechnology, Alagappa University, Karaikudi 630 003, Tamil Nadu, India</t>
  </si>
  <si>
    <t>Beula, J.M., Department of Chemistry, Scott Christian College, Nagercoil- 629003, Tamil Nadu, India; Gnanadesigan, M., Department of Microbiology, Selvamm Arts and Science College, Namakkal- 637 003, Tamilnadu, India; Rajkumar, P.B., Department of Chemistry, Scott Christian College, Nagercoil- 629003, Tamil Nadu, India; Ravikumar, S., School of Marine Sciences, Department of Oceanography and Coastal Area Studies, Alagappa University, Thondi Campus, Thondi-623409, Ramanathapuram district, Tamilnadu, India; Anand, M., School of Energy, Environmental and Natural Resources, Department of Marine and Coastal Studies, Madurai Kamaraj University, Madurai-625021, Tamil Nadu, India</t>
  </si>
  <si>
    <t>Nithya, V.D., Solid State Ionics and Energy Devices Laboratory, Department of Physics, Bharathiar University, Coimbatore 641 046, India; Jacob Immanuel, R., Solid State Ionics and Energy Devices Laboratory, Department of Physics, Bharathiar University, Coimbatore 641 046, India; Senthilkumar, S.T., Solid State Ionics and Energy Devices Laboratory, Department of Physics, Bharathiar University, Coimbatore 641 046, India; Sanjeeviraja, C., School of Physics, Alagappa University, Karaikudi 630 003, India; Perelshtein, I., Bar-Ilan Institute of Nanotechnology and Advanced Materials, Department of Chemistry, Bar-Ilan University, Ramat-Gan 52900, Israel; Zitoun, D., Bar-Ilan Institute of Nanotechnology and Advanced Materials, Department of Chemistry, Bar-Ilan University, Ramat-Gan 52900, Israel; Kalai Selvan, R., Solid State Ionics and Energy Devices Laboratory, Department of Physics, Bharathiar University, Coimbatore 641 046, India</t>
  </si>
  <si>
    <t>Dhanasekaran, V., Department of Physics, Alagappa University, Karaikudi - 630 003, India; Mahalingam, T., Department of Physics, Alagappa University, Karaikudi - 630 003, India; Ravi, G., Department of Physics, Alagappa University, Karaikudi - 630 003, India; Rhee, J.-K., Department of Physics, Sree Sevugan Annamalai College, Devakottai - 630 303, India</t>
  </si>
  <si>
    <t>Muruganantham, R., School of Physics, Alagappa University, Karaikudi-630 003. Tamil Nadu, India; Subadevi, R., Department of Physics, Ultra College of Engineering and Technology for Women, Ultra Nagar, Madurai-625 104. Tamil Nadu, India; Sivakumar, M., School of Physics, Alagappa University, Karaikudi-630 003. Tamil Nadu, India</t>
  </si>
  <si>
    <t>Manikandan, R., Department of Animal Health and Management, Alagappa University, Karaikudi-630 003, Tamil Nadu, India; Beulaja, M., Department of Zoology, University of Madras, Guindy Campus, Chennai-600 025, Tamil Nadu, India; Arulvasu, C., Department of Zoology, University of Madras, Guindy Campus, Chennai-600 025, Tamil Nadu, India; Sellamuthu, S., Department of Zoology, University of Madras, Guindy Campus, Chennai-600 025, Tamil Nadu, India; Dinesh, D., Department of Zoology, University of Madras, Guindy Campus, Chennai-600 025, Tamil Nadu, India; Prabhu, D., Department of Zoology, University of Madras, Guindy Campus, Chennai-600 025, Tamil Nadu, India; Babu, G., Department of Zoology, University of Madras, Guindy Campus, Chennai-600 025, Tamil Nadu, India; Vaseeharan, B., Department of Animal Health and Management, Alagappa University, Karaikudi-630 003, Tamil Nadu, India; Prabhu, N.M., Department of Animal Health and Management, Alagappa University, Karaikudi-630 003, Tamil Nadu, India</t>
  </si>
  <si>
    <t>Ramesh, P., Department of Nanoscience and Technology, Alagappa University, Karaikudi-630 003, Tamil Nadu, India; Muthukkumarasamy, S., Department of Nanoscience and Technology, Alagappa University, Karaikudi-630 003, Tamil Nadu, India; Dhanabalan, K., Department of Nanoscience and Technology, Alagappa University, Karaikudi-630 003, Tamil Nadu, India; Sadhasivam, T., Department of Nanoscience and Technology, Alagappa University, Karaikudi-630 003, Tamil Nadu, India; Gurunathan, K., Department of Nanoscience and Technology, Alagappa University, Karaikudi-630 003, Tamil Nadu, India</t>
  </si>
  <si>
    <t>Prahasini, P., School of Physics, Alagappa University, Karaikudi-630 004, Tamil Nadu, India; Sivakumar, M., School of Physics, Alagappa University, Karaikudi-630 004, Tamil Nadu, India; Subadevi, R., Department of Physics, Ultra College of Engineering and Technology for Women, Madurai-625 104, Tamil Nadu, India; Wang, F.M., Graduate Institute of Engineering, National Taiwan University of Science and Technology, Taipei 106, Taiwan</t>
  </si>
  <si>
    <t>Latha, N., Department of Chemistry, Kandaswami Kandar's College, Paramathi-Velur - 638182 (T.N.), India; Raj, V., Advanced Materials Research Laboratory, Periyar University, Salem - 636011 (T.N.), India; Selvam, M., Central Electrochemical Research Institute, Karaikudi - 630006 (T.N.), India; Manisankar, P., Department of Industrial Chemistry, Alagappa University, Karaikudi - 630006 (T.N.), India</t>
  </si>
  <si>
    <t>Ramakrishnan, A., Sakthi Institute of Information and Management Studies, Nethaji Road, Pollachi, Tamil Nadu, 642001, India; Sudalaimuthu, S., Alagappa University, Karakudi, Tamil Nadu, 630 003, India</t>
  </si>
  <si>
    <t>Balamurugan, C., Department of Industrial Chemistry, Alagappa University, Karaikudi-630 003, India; Vijayakumar, E., Centre for Nanoscience and Technology, Pondicherry University, Puducherry-605 014, India; Subramania, A., Centre for Nanoscience and Technology, Pondicherry University, Puducherry-605 014, India</t>
  </si>
  <si>
    <t>Muthukumar, C., PG and Research Department of Chemistry, J J College of Arts and Science, Pudukkottai 622 422, India; Nallu, M., Department of Chemistry, Bharathidasan University, Tiruchirapalli 620 024, India; Arunachalam, T., PG and Research Department of Chemistry, J J College of Arts and Science, Pudukkottai 622 422, India; Subramanian, M., PG and Research Department of Chemistry, J J College of Arts and Science, Pudukkottai 622 422, India; Balamurugan, C., Department of Industrial Chemistry, Alagappa University, Karaikudi 630 003, India</t>
  </si>
  <si>
    <t>Suryakala, K., Lithium Ion Battery Research Lab., Department of Industrial Chemistry, Alagappa University, Karaikudi-630 003, Tamilnadu, India; Venckatesh, R., Advanced Materials Research Laboratory, Department of Science and Humanities, Kumaraguru College of Technology, Coimbatore - 641 006, Tamilnadu, India</t>
  </si>
  <si>
    <t>Bhavani, K., Department of Physics, SRM University (City campus), Vadapalani, Chennai - 600 026, India; Sankaranarayanan, K., Department of Physics, Alagappa University, Karaikudi - 630 003, India</t>
  </si>
  <si>
    <t>Murugan, S., CDAC Knowledge Park, No 1 Old Madras Road, Bangalore, India; Kuppusamy, K., Dept. Of Computer Science and Engineering, Alagappa University, Karaikudi, India</t>
  </si>
  <si>
    <t>Daisy, P., Department of Biotechnology and Bioinformatics, Bioinformatics Centre (BIF), Holy Cross College (Autonomous), Tiruchirappalli-620 002, India; Vijayalakshmi, P., Department of Biotechnology and Bioinformatics, Bioinformatics Centre (BIF), Holy Cross College (Autonomous), Tiruchirappalli-620 002, India; Selvaraj, C., Department of Bioinformatics, Computer Aided Drug Design and Molecular Modeling Laboratory, Alagappa University, Karaikudi-630 003, India; Singh, S.K., Department of Bioinformatics, Computer Aided Drug Design and Molecular Modeling Laboratory, Alagappa University, Karaikudi-630 003, India; Saipriya, K., Department of Biotechnology and Bioinformatics, Bioinformatics Centre (BIF), Holy Cross College (Autonomous), Tiruchirappalli-620 002, India</t>
  </si>
  <si>
    <t>Indira, T., Department of Physics, Alagappa University, Karaikudi 630 003, India, Department of Physics, Sathyabama University, Chennai 600 119, India; Thenappan, T., Department of Physics, Alagappa University, Karaikudi 630 003, India; Parthipan, G., Department of Physics, Thiruvalluvar College of Engineering and Technology, Ponnur Hills, Vandavasi 604 505, Tamilnadu, India</t>
  </si>
  <si>
    <t>Mohana Priya, A., Department of Biotechnology, Alagappa University, Karaikudi, Tamil Nadu, India; Karutha Pandian, S., Department of Biotechnology, Alagappa University, Karaikudi, Tamil Nadu, India; Manikandan, R., Department of Biotechnology, Alagappa University, Karaikudi, Tamil Nadu, India</t>
  </si>
  <si>
    <t>Kumar, M.D., Institute for Resource Analysis and Policy (IRAP), Hyderabad, India; Sivamohan, M.V.K., Institute for Resource Analysis and Policy (IRAP), Hyderabad, India; Narayanamoorthy, A., Department of Economics and Rural Development, Alagappa University, Karaikudi, Tamil Nadu, India</t>
  </si>
  <si>
    <t>Nagamani, S., Department of Bioinformatics, Alagappa University, Karaikudi 630003, Tamilnadu, India; Muthusamy, K., Department of Bioinformatics, Alagappa University, Karaikudi 630003, Tamilnadu, India; Kirubakaran, P., Department of Bioinformatics, Alagappa University, Karaikudi 630003, Tamilnadu, India; Singh, K.D., Department of Bioinformatics, Alagappa University, Karaikudi 630003, Tamilnadu, India; Krishnasamy, G., Department of Bioinformatics, Alagappa University, Karaikudi 630003, Tamilnadu, India</t>
  </si>
  <si>
    <t>Syad, A.N., Department of Biotechnology, Alagappa University, Tamil Nadu, Karaikudi 630 003, India; Shunmugiah, K.P., Department of Biotechnology, Alagappa University, Tamil Nadu, Karaikudi 630 003, India; Kasi, P.D., Department of Biotechnology, Alagappa University, Tamil Nadu, Karaikudi 630 003, India</t>
  </si>
  <si>
    <t>Suganthi, P., School of Marine Sciences, Division of Marine Microbiology and Infectious Medicine, Department of Oceanography and Coastal Area Studies, Alagappa University, Thondi Campus, Thondi - 623 409, Ramanathapuram District, Tamil Nadu, India; Ravikumar, S., School of Marine Sciences, Division of Marine Microbiology and Infectious Medicine, Department of Oceanography and Coastal Area Studies, Alagappa University, Thondi Campus, Thondi - 623 409, Ramanathapuram District, Tamil Nadu, India</t>
  </si>
  <si>
    <t>Rajendran, S., School of Physics, Alagappa University, Karaikudi, Tamil Nadu 630 003, India; Kesavan, K., School of Physics, Alagappa University, Karaikudi, Tamil Nadu 630 003, India; Nithya, R., School of Physics, Alagappa University, Karaikudi, Tamil Nadu 630 003, India, Dept of Physics, Shanmuganathan Engineering College, Pudukkottai, Tamil Nadu 622 507, India; Ulaganathan, M., School of Physics, Alagappa University, Karaikudi, Tamil Nadu 630 003, India, Energy Research Institute at NTU (ERI at N), Nanyang Technological University, Singapore 637 553, Singapore</t>
  </si>
  <si>
    <t>Hema, A.M., Department of Computer Science, Thiagarajar College, Madurai, Tamil Nadu, India; Kuppusamy, K., Department of Computer Science and Engineering, Alagappa University, Karaikudi, Tamil Nadu, India</t>
  </si>
  <si>
    <t>Govindasamy, C., Department of Oceanography and Costal Area Studies, School of Marine Sciences, Alagappa University, Thondi Campus-623 409, Tamilnadu, India; Srinivasan, R., Department of Oceanography and Costal Area Studies, School of Marine Sciences, Alagappa University, Thondi Campus-623 409, Tamilnadu, India</t>
  </si>
  <si>
    <t>Mahesh, K., Department of Computer Science and Engineering, Alagappa University, Karaikudi, Tamilnadu, India; Kuppusamy, K., Department of Computer Science and Engineering, Alagappa University, Karaikudi, Tamilnadu, India</t>
  </si>
  <si>
    <t>Sivakumar, R., Department of Electrical Engineering, Nagaoka University of Technology, Nagaoka 940 2188, Japan, Alagappa University, Karaikudi 630 003, India; Tsunoda, T., Department of Electrical Engineering, Nagaoka University of Technology, Nagaoka 940 2188, Japan; Kuroki, Y., Department of Electrical Engineering, Nagaoka University of Technology, Nagaoka 940 2188, Japan; Okamoto, T., Department of Electrical Engineering, Nagaoka University of Technology, Nagaoka 940 2188, Japan; Takata, M., Department of Electrical Engineering, Nagaoka University of Technology, Nagaoka 940 2188, Japan</t>
  </si>
  <si>
    <t>[Suresh, J.; Gandhi, R. Rajiv; Gowri, S.; Selvam, S.; Sundrarajan, M.] Alagappa Univ, Sch Chem Sci, Dept Ind Chem, Adv Green Chem Lab, Karaikkudi 630003, Tamil Nadu, India</t>
  </si>
  <si>
    <t>[Gandhi, R. Rajiv; Gowri, S.; Suresh, J.; Selvam, S.; Sundrarajan, M.] Alagappa Univ, Dept Ind Chem, Sch Chem, Adv Green Chem Lab, Karaikkudi 630003, Tamil Nadu, India</t>
  </si>
  <si>
    <t>[Grover, Abhinav; Katiyar, Shashank Prakash; Sundar, Durai] Indian Inst Technol IIT Delhi, Dept Biochem Engn &amp; Biotechnol, New Delhi 110016, India; [Jeyakanthan, Jeyaraman] Alagappa Univ, Dept Bioinformat, Karaikkudi 630003, Tamil Nadu, India; [Dubey, Vikash Kumar] Indian Inst Technol Guwahati, Dept Biotechnol, Gauhati 781039, India</t>
  </si>
  <si>
    <t>[Balamurugan, Krishnaswamy; Sivamaruthi, BhagavathiSundaram] Alagappa Univ, Karaikkudi, Tamil Nadu, India</t>
  </si>
  <si>
    <t>[Pandian, Shunmugiah Thevar Karutha; Nithya, Chari; Viszwapriya, Dharmaprakash] Alagappa Univ, Dept Biotechnol, Karaikkudi, Tamil Nadu, India</t>
  </si>
  <si>
    <t>[Dhanasekaran, V.; Mahalingam, T.] Alagappa Univ, Dept Phys, Karaikkudi 630303, Tamil Nadu, India; [Chandramohan, R.] Sree Sevugan Annamalai Coll, Dept Phys, Devakottai 630303, India; [Arumugam, R.] Govt Arts Coll, Dept Phys, Udumalpet 642126, India; [Sundaram, K.] Chendhuran Coll Engn &amp; Technol, Pudukkottai 622507, Tamil Nadu, India; [Thirumalai, J.] Pohang Univ Sci &amp; Technol POSTECH, Dept Mat Sci &amp; Engn, Gyeongbuk 790784, South Korea</t>
  </si>
  <si>
    <t>[Durai, S.; Balamurugan, K.] Alagappa Univ, Karaikkudi, Tamil Nadu, India</t>
  </si>
  <si>
    <t>[Balamurugan, Krishnaswamy; JebaMercy, Gnanasekaran] Alagappa Univ, Karaikkudi, Tamil Nadu, India</t>
  </si>
  <si>
    <t>[Babuselvam, M.; Uthiraselvam, M.] Dr Zakir Husain Coll, Dept Microbiol, Ilayangudi 630702, Tamil Nadu, India; [Kathiresan, K.] Annamalai Univ, Ctr Adv Study Marine Biol, Portnova, Tamil Nadu, India; [Ravikumar, S.] Alagappa Univ, Dept Marine Pharmacol, Sch Marine Sci, Thondi, Tamil Nadu, India; [Rajabudeen, E.] Dr Zakir Husain Coll, Dept Bot, Ilayangudi 630702, Tamil Nadu, India</t>
  </si>
  <si>
    <t>[Arunkumar, Kulanthaiyesu; Sivakumar, Sadaiyappa Ramasubbu] Alagappa Univ, Alagappa Govt Arts Coll, Dept Bot, Marine Algal Res Div, Karaikkudi 630003, Tamil Ndu, India</t>
  </si>
  <si>
    <t>Anbazhagan, N., Department of Mathematics, Alagappa University, Karaikudi 630 004, Tamil Nadu, India; Arivarignan, G., Department of Applied Mathematics and Statistics, Madurai Kamaraj University, Madurai, India; Irle, A., Mathematical Institute, University of Kiel, Kiel, Germany</t>
  </si>
  <si>
    <t>[Suresh, J.; Gandhi, R. Rajiv; Gowri, S.; Selvam, S.; Sundrarajan, M.] Alagappa Univ, Sch Chem, Dept Ind Chem, Adv Green Chem Lab, Karaikkudi 630003, Tamil Nadu, India</t>
  </si>
  <si>
    <t>P. R. Kumar., Department of Computer Science, V.R. Siddhartha Engineering College, V.R. Siddhartha Engineering College, Vijayawada, India; K. L. Sailaja., Department of Computer Science, V.R. Siddhartha Engineering College, V.R. Siddhartha Engineering College, Vijayawada, India; S. S. Dhenakaran., Computer Science, School of Computational Sciences, Alagappa University, Karaikudi, India; P. SaiKishore., Virtusa Corporation, Virtusa Corporation, Hyderabad,, India</t>
  </si>
  <si>
    <t>Nagamani S., Bioinformatics, School of Biological Sciences, Alagappa University, Karaikudi, India; Kesavan C., Bioinformatics, School of Biological Sciences, Alagappa University, Karaikudi, India; Muthusamy K.., Bioinformatics, School of Biological Sciences, Alagappa University, Karaikudi, India</t>
  </si>
  <si>
    <t>Sriram, M., D.J. Academy for Managerial Excellence, D.J. Academy for Managerial Excellence, Coimbatore, India; Senthil, M., Alagappa Institute of Management, School of Management, Alagappa University, Karaikudi, India</t>
  </si>
  <si>
    <t>S THANUSKODI., Library and Information Science, School of Social Sciences, Alagappa University, Karaikudi, India</t>
  </si>
  <si>
    <t>Saroja, M., Physical Education and Health Sciences, School of Physical Education, Alagappa University, Karaikudi, India</t>
  </si>
  <si>
    <t>Senthil, M., Logistics Management, School of Management, Alagappa University, Karaikudi, India; Chandrasekar, K. S., , University of Kerala, KERALA, India; Selvabaskar, S., , SASTRA DEEMED UNIVERSITY, India</t>
  </si>
  <si>
    <t>Maniazhagu, D., Physical Education and Health Sciences, School of Physical Education, Alagappa University, Karaikudi, India; Soundrya, B., , GENERAL, India; Revathi, S.., , GENERAL, India</t>
  </si>
  <si>
    <t>AR.ANNADURAI., International Business, School of Management, Alagappa University, Karaikudi, India; S.PRASAD., International Business, School of Management, Alagappa University, Karaikudi, India</t>
  </si>
  <si>
    <t>Perumal, R., Education, School of Education, Alagappa University, Karaikudi, India; Kesavaraj, Geeta., , Veltech Dr.RR &amp; Dr. SR University, India; Ganapathi, R.., , Alagappa University, Karaikudi, India</t>
  </si>
  <si>
    <t>venkataraman Dharuman., Bioelectronics and Biosensors, School of Physical Sciences, Alagappa University, Karaikudi, India; Jong Hoon hahn., chemistry, BK school of molecular Science, Pohang University of science and technology, pohang, East Asia</t>
  </si>
  <si>
    <t>C.Yogalakshmi., Banking Management, School of Management, Alagappa University, Karaikudi, India; S.Suresh., Banking Management, School of Management, Alagappa University, Karaikudi, India</t>
  </si>
  <si>
    <t>C. Govindasamy., Oceanography and Coastal Area Studies, School of Marine Sciences, Alagappa University, Karaikudi, India; P.Ruban., Oceanography and Coastal Area Studies, School of Marine Sciences, Alagappa University, Karaikudi, India; S. Sekar., Zoology, University of Madras, Tamilnadu, India</t>
  </si>
  <si>
    <t>R.Muruganantham., , Alagappa University, Karaikudi, India; R.Subadevi., , Alagappa University, Karaikudi, India; M.Sivakumar., , Alagappa University, Karaikudi, India</t>
  </si>
  <si>
    <t>Irudaya Antonat Sophia., Chemistry, V. O. Chidambaram College, V. O. Chidambaram College, Thoothukudi, India; G. Gopu., Industrial Chemistry, School of Chemical Sciences, Alagappa University, Karaikudi, India; C. Vedhi., Chemistry, V. O. Chidambaram College, V. O. Chidambaram College, Thoothukudi, India</t>
  </si>
  <si>
    <t>M Shanthi., Commerce, R. D. G. A. College, R. D. G. A. College, Tamilnadu, India; R Ganapathi., Education, School of Education, Alagappa University, Karaikudi, India</t>
  </si>
  <si>
    <t>GS Kumar., Economics and Rural Development, School of Social Sciences, Alagappa University, Karaikudi, India; S Ramaswamy., Economics, Gandhigram Rural Institute, Gandhigram Rural Institute, Gandhigram, India</t>
  </si>
  <si>
    <t>D Ramesh., Industrial Chemistry, School of Chemical Sciences, Alagappa University, Karaikudi, India; T Vasudevan., Industrial Chemistry, School of Chemical Sciences, Alagappa University, Karaikudi, India</t>
  </si>
  <si>
    <t>Ali, M.S., School of Marine Sciences, Division of Marine Microbiology and Medicine, Department of Oceanography and Costal Area Studies, Alagappa University, Thondi Campus, Thondi-623409, Tamil Nadu, India; Ravikumar, S., School of Marine Sciences, Division of Marine Microbiology and Medicine, Department of Oceanography and Costal Area Studies, Alagappa University, Thondi Campus, Thondi-623409, Tamil Nadu, India; Beula, J.M., Department of Chemistry, Scott Christian College (Autonomous), Nagercoil, Tamil Nadu, India</t>
  </si>
  <si>
    <t>S. Raja Karthihan., Physics, Thiagarajar College, Thiagarajar College, Madurai, India; T.M. Haridasan., School of Energy, Madurai Kamaraj University, Madurai, India; C. Sanjeevi Raja., Physics, School of Physical Sciences, Alagappa University, Karaikudi, India</t>
  </si>
  <si>
    <t>BS Kumar., Economics and Rural Development, School of Social Sciences, Alagappa University, Karaikudi, India; K Rengasamy., Economics, Sri Meenakshi College for Women, Sri Meenakshi College for Women, Madurai, India</t>
  </si>
  <si>
    <t>Prabhu Narayanan Marimuthu., Animal Health and Management, School of Biological Sciences, Alagappa University, Karaikudi, India; Rajasekar Periyannan., Animal Health and Management, School of Biological Sciences, Alagappa University, Karaikudi, India; Nisha Rajagopalan Girijakumari., Animal Health and Management, School of Biological Sciences, Alagappa University, Karaikudi, India; Manikandan Ramar., Animal Health and Management, School of Biological Sciences, Alagappa University, Karaikudi, India</t>
  </si>
  <si>
    <t>J. Sivakamavalli., Animal Health and Management, School of Biological Sciences, Alagappa University, Karaikudi, India; B.Vaseeharan., Animal Health and Management, School of Biological Sciences, Alagappa University, Karaikudi, India; S. Shanthi., Animal Health and Management, School of Biological Sciences, Alagappa University, Karaikudi, India; N.M. Prabhu., Animal Health and Management, School of Biological Sciences, Alagappa University, Karaikudi, India; R.Manikandan., Animal Health and Management, School of Biological Sciences, Alagappa University, Karaikudi, India; C. Ravi., Zoology, Thiagarajar College, Thiagarajar College, Madurai, India; T. Prem Anand., Zoology, Thiagarajar College, Thiagarajar College, Madurai, India</t>
  </si>
  <si>
    <t>Khanna, P.K., Department of Applied Chemistry, Defense Institute of Advanced Technology, Deemed University, Pune, India, KRICT, Dageon, South Korea; Dhanabalan, K., Department of Applied Chemistry, Defense Institute of Advanced Technology, Deemed University, Pune, India, Alagappa University, Karaikudi, Tamil Nadu, India; More, P., KRICT, Dageon, South Korea; Viswanathan, S., Newton-Wellesley Hospital/Partners Healthcare System, Newton, MA, United States; Renugopalakrishnan, V., Children's Hospital, Harvard Medical School, Boston, MA, United States</t>
  </si>
  <si>
    <t>S Ravikumar., Oceanography and Coastal Area Studies, School of Marine Sciences, Alagappa University, Karaikudi, India</t>
  </si>
  <si>
    <t>K Lakshmi., MCA, Sir M.Visvesvaraya Institute of Technology, Sir M.Visvesvaraya Institute of Technology, Bangalore, India; T Meyyappan., Computer Science, School of Computational Sciences, Alagappa University, Karaikudi, India</t>
  </si>
  <si>
    <t>A Sumithra., , Madurai Kamaraj University, Madurai, India; E Ramaraj., , Alagappa University, Karaikudi, India; A Saranya., Department of Computer Science, Fatima Michael Engineering College, Fatima Michael Engineering College, Madurai, India</t>
  </si>
  <si>
    <t>Aarthi G., , Mother Therasa Women University, Kodaikanal, India; E Ramaraj., , Alagappa University, Karaikudi, India</t>
  </si>
  <si>
    <t>V Mathivanan., Computer Science, School of Computational Sciences, Alagappa University, Karaikudi, India; E Ramaraj., , Alagappa University, Karaikudi, India</t>
  </si>
  <si>
    <t>N Sridharan., Mathematics, School of Mathematical Sciences, Alagappa University, Karaikudi, India; R Umarani., ,</t>
  </si>
  <si>
    <t>K Kavitha., Computer Science, School of Computational Sciences, Alagappa University, Karaikudi, India; K Kuppusamy., Computer Science, School of Computational Sciences, Alagappa University, Karaikudi, India</t>
  </si>
  <si>
    <t>D Malarvizhi., Computer Science, School of Computational Sciences, Alagappa University, Karaikudi, India; K Kuppusamy., Computer Science, School of Computational Sciences, Alagappa University, Karaikudi, India</t>
  </si>
  <si>
    <t>Prakash Williams, G., Department of Microbial Technology, Malankara Catholic College, Mariagiri, Kaliakkavilai 629153, India; Gnanadesigan, M., School of Marine Sciences, Department of Oceanography and Coastal Area Studies, Alagappa University, Thondi Campus, Thondi 623409, Tamilnadu, India; Ravikumar, S., School of Marine Sciences, Department of Oceanography and Coastal Area Studies, Alagappa University, Thondi Campus, Thondi 623409, Tamilnadu, India</t>
  </si>
  <si>
    <t>SS Dinakaran., Computer Science, School of Computational Sciences, Alagappa University, Karaikudi, India; A Ruby., Computer Science, School of Computational Sciences, Alagappa University, Karaikudi, India</t>
  </si>
  <si>
    <t>Valli, J.S., Department of Animal Health and Management, Alagappa University, Karaikudi 630 003, Tamil Nadu, India; Vaseeharan, B., Department of Animal Health and Management, Alagappa University, Karaikudi 630 003, Tamil Nadu, India</t>
  </si>
  <si>
    <t>N Palaniappan., Mathematics, School of Mathematical Sciences, Alagappa University, Karaikudi, India; R Devi., mathematics, K.S.R. College of Engineering, K.S.R. College of Engineering, Tiruchengode, India; PS Veerappan., mathematics, K.S.R. College of Engineering, K.S.R. College of Engineering, Tiruchengode, India</t>
  </si>
  <si>
    <t>Ravindran, J., CSIR- National Institute of Oceanography, Regional center, Dr. Salim Ali Road, Post Box No 1913, Kochi-682018, India; Kannapiran, E., Directorate of Distance Education, Alagappa University, Karaikudi-630003, India; Manikandan, B., CSIR- National Institute of Oceanography, Regional center, Dr. Salim Ali Road, Post Box No 1913, Kochi-682018, India; Mani Murali, R., CSIR-National Institute of Oceanography (CSIR), Dona Paula, Goa, India; Joseph, A., CSIR-National Institute of Oceanography (CSIR), Dona Paula, Goa, India</t>
  </si>
  <si>
    <t>M Saroja., Physical Education and Health Sciences, School of Physical Education, Alagappa University, Karaikudi, India</t>
  </si>
  <si>
    <t>Sundaram Ravikumar., Oceanography and Coastal Area Studies, School of Marine Sciences, Alagappa University, Karaikudi, India; Ramasamy Gokulakrishnan., Oceanography and Coastal Area Studies, School of Marine Sciences, Alagappa University, Karaikudi, India</t>
  </si>
  <si>
    <t>MA Padmapriya., Computer Science, School of Computational Sciences, Alagappa University, Karaikudi, India; S Vigneshnarthi., Computer Science, School of Computational Sciences, Alagappa University, Karaikudi, India</t>
  </si>
  <si>
    <t>N Anbazhagan., Mathematics, School of Mathematical Sciences, Alagappa University, Karaikudi, India; V Kumaresan., Mathematics, VHNSN College, VHNSN College, Virudhunagar, India</t>
  </si>
  <si>
    <t>M Muthulakshmi., Microbiology and Biochemistry, Nadar Saraswathi College of Arts &amp; Science, Nadar Saraswathi College of Arts &amp; Science, Theni, India; A Saranya., Microbiology and Biochemistry, Nadar Saraswathi College of Arts &amp; Science, Nadar Saraswathi College of Arts &amp; Science, Theni, India; M Sudha., Microbiology and Biochemistry, Nadar Saraswathi College of Arts &amp; Science, Nadar Saraswathi College of Arts &amp; Science, Theni, India; G. Selvakumar., Microbiology, School of Biological Sciences, Alagappa University, Karaikudi, India</t>
  </si>
  <si>
    <t>V Chitra., Library and Information Science, School of Social Sciences, Alagappa University, Karaikudi, India; R Jeyshankar., Library and Information Science, School of Social Sciences, Alagappa University, Karaikudi, India</t>
  </si>
  <si>
    <t>G Ramesh., St Francis Institute of Management and Research (SFIMAR), St Francis Institute of Management and Research (SFIMAR), Mumbai, India; U Selvaraj., Corporate Secretaryship, School of Management, Alagappa University, Karaikudi, India</t>
  </si>
  <si>
    <t>M Uthiraselvam., Microbiology, Dr.Zakir Husain College, Dr.Zakir Husain College, Ilayangudi, India; S Ravikumar., Oceanography and Coastal Area Studies, School of Marine Sciences, Alagappa University, Karaikudi, India; S Abideen., Zoology, Dr.Zakir Husain College, Dr.Zakir Husain College, Ilayangudi, India; M.Babu Selvam., Microbiology, Dr.Zakir Husain College, Dr.Zakir Husain College, Ilayangudi, India; S.Asmathu Fathima., Botany, Dr.Zakir Husain College, Dr.Zakir Husain College, Ilayangudi, India</t>
  </si>
  <si>
    <t>S Sankaramuthukumar., Commercial Studies, Bahrain Training Institute, Bahrain Training Institute, Bahrain, ; K Alamelu., Banking Management, School of Management, Alagappa University, Karaikudi, India</t>
  </si>
  <si>
    <t>K Alamelu., Banking Management, School of Management, Alagappa University, Karaikudi, India; S. Sankaramuthukumar., Commercial Studies, Bahrain Training Institute, Bahrain Training Institute, Bahrain,</t>
  </si>
  <si>
    <t>Bhagavathi Sundaram Sivamaruthi., Biotechnology, School of Biological Sciences, Alagappa University, Karaikudi, India; Krishnaswamy Balamurugan., Biotechnology, School of Biological Sciences, Alagappa University, Karaikudi, India</t>
  </si>
  <si>
    <t>K. Bhavani., Physics, SRM University, Chennai, India; K. Sankaranarayanan., Physics, School of Physical Sciences, Alagappa University, Karaikudi, India; S. Krishnan., Physics, B.S.Abdur Rehman University, Chennai, India; S. Jerome Das., Physics, Loyola College, Loyola College, Chennai, India</t>
  </si>
  <si>
    <t>Dhanabalan, K., Department of Nanoscience and Technology, Alagappa University, Karaikudi- 630003, Tamil Nadu, India; Muthukkumarasamy, S., Department of Nanoscience and Technology, Alagappa University, Karaikudi- 630003, Tamil Nadu, India; Gurunathan, K., Department of Nanoscience and Technology, Alagappa University, Karaikudi- 630003, Tamil Nadu, India</t>
  </si>
  <si>
    <t>Govindasamy. C., Oceanography and Coastal Area Studies, School of Marine Sciences, Alagappa University, Karaikudi, India; M Arulpriya., Oceanography and Coastal Area Studies, School of Marine Sciences, Alagappa University, Karaikudi, India; P Ruban., Oceanography and Coastal Area Studies, School of Marine Sciences, Alagappa University, Karaikudi, India; VR Meenakshi., Oceanography and Coastal Area Studies, School of Marine Sciences, Alagappa University, Karaikudi, India</t>
  </si>
  <si>
    <t>A. Ayeshamariam., Physics, Khadir Mohideen Colleg, Khadir Mohideen Colleg, Adirampattinam, India; M. Jayachandran., ECMS Division, CECRI, CECRI, Karaikudi, India; C. Sanjeeviraja., Physics, School of Physical Sciences, Alagappa University, Karaikudi, India; M. Tajun Meera Begam., Chemistry, Avvaiyar Government College for Women, Avvaiyar Government College for Women, Karaikal, India</t>
  </si>
  <si>
    <t>Shanthi, S., Department of Animal Health and Management, Alagappa University, Karaikudi 630003, Tamil Nadu, India; Vaseeharan, B., Department of Animal Health and Management, Alagappa University, Karaikudi 630003, Tamil Nadu, India</t>
  </si>
  <si>
    <t>valli, J.S., Department of Animal Health and Management, Alagappa University, Karaikudi 630 003, Tamil Nadu, India; Vaseeharan, B., Department of Animal Health and Management, Alagappa University, Karaikudi 630 003, Tamil Nadu, India</t>
  </si>
  <si>
    <t>R. Natarajan., Mathematics, School of Mathematical Sciences, Alagappa University, Karaikudi, India; S. Mohanavalli., Mathematics, School of Mathematical Sciences, Alagappa University, Karaikudi, India</t>
  </si>
  <si>
    <t>N. Palaniappan., Mathematics, School of Mathematical Sciences, Alagappa University, Karaikudi, India; P. S. Veerappan., Mathematics, K. S. R. College of Technology, K. S. R. College of Technology, Tiruchengode, India; R. Devi., Mathematics, K. S. R. College of Technology, K. S. R. College of Technology, Tiruchengode, India</t>
  </si>
  <si>
    <t>Baskaralingam Vaseeharan., Animal Health and Management, School of Biological Sciences, Alagappa University, Karaikudi, India; Clara Gunapoorani Sargunar., Zoology, Government Arts College, Government Arts College, India; Yong Chin Lin., Aquaculture, College of LifeSciences, National Taiwan OceanUniversity, Taiwan; Jiann Chu Chen., Aquaculture, College of LifeSciences, National Taiwan OceanUniversity, Taiwan</t>
  </si>
  <si>
    <t>Atonring Rimai., Library and Information Science, School of Social Sciences, Alagappa University, Karaikudi, India; K Chinnasamy., Library and Information Science, Madurai Kamraj University, Madurai, India</t>
  </si>
  <si>
    <t>S Rajamohan., Alagappa Institute of Management, School of Management, Alagappa University, Karaikudi, India</t>
  </si>
  <si>
    <t>R Perumal., Alagappa Institute of Management, School of Management, Alagappa University, Karaikudi, India; V Padmini., Management Studies, Rajalakshmi Engineering College, Rajalakshmi Engineering College, Chennai, India</t>
  </si>
  <si>
    <t>Oommen, R., Department of Physics, Avinashilingam Deemed University for Women, Coimbatore - 641 043, Tamilnadu, India; Rajalakshmi, U., Department of Physics, Avinashilingam Deemed University for Women, Coimbatore - 641 043, Tamilnadu, India; Sanjeeviraja, School of Physics, Alagappa University, Karaikudi- 630 003, Tamilnadu, India</t>
  </si>
  <si>
    <t>M Malathi., Corporate Secretaryship, School of Management, Alagappa University, Karaikudi, India; PK Muthappan., Corporate Secretaryship, School of Management, Alagappa University, Karaikudi, India</t>
  </si>
  <si>
    <t>A Muthusamy., International Business, School of Management, Alagappa University, Karaikudi, India</t>
  </si>
  <si>
    <t>Mahalingam, T., Department of Physics, Alagappa University, Karaikudi 630-003, India; Dhanasekaran, V., Department of Physics, Alagappa University, Karaikudi 630-003, India; Sundaram, K., Department of Physics, Alagappa University, Karaikudi 630-003, India; Kathalingam, A., Millimeter-wave Innovation Technology Research Center (MINT), Dongguk University, Seoul 100-715, South Korea; Rhee, J.-K., Millimeter-wave Innovation Technology Research Center (MINT), Dongguk University, Seoul 100-715, South Korea</t>
  </si>
  <si>
    <t>Gowri, S., Industrial Chemistry, School of Chemical Sciences, Alagappa University, Karaikudi, India; Sundrarajan, M., Industrial Chemistry, School of Chemical Sciences, Alagappa University, Karaikudi, India; Selvam, S., Industrial Chemistry, School of Chemical Sciences, Alagappa University, Karaikudi, India; Gandhi, R. Rajiv., Industrial Chemistry, School of Chemical Sciences, Alagappa University, Karaikudi, India; Suresh, J., Industrial Chemistry, School of Chemical Sciences, Alagappa University, Karaikudi, India</t>
  </si>
  <si>
    <t>Joghee Suresh., , Alagappa University, Karaikudi, India; Raja Gopal Rajiv Gandhi., , Alagappa University, Karaikudi, India; Samayanan Selvam., , Alagappa University, Karaikudi, India; Sundaram Gowri., , Alagappa University, Karaikudi, India; Mahalingam Sundrarajan., , Alagappa University, Karaikudi, India</t>
  </si>
  <si>
    <t>P Rajendran., , SRM University, Kattangulathur, India; R Jeyshankar., Library and Information Science, School of Social Sciences, Alagappa University, Karaikudi, India; B Elango., IFET College of Engineering, IFET College of Engineering, Villupuram, India</t>
  </si>
  <si>
    <t>S. Chandrasekar., Sudharsan College of Education, Sudharsan College of Education, Perumanadu, India; C. Sundaravadivelan., Zoology, Karpagam University, Coimbatore, India; A. Selvan., Education, School of Education, Alagappa University, Karaikudi, India</t>
  </si>
  <si>
    <t>A. K. Chakravarthy., Entomology, University of Agricultural Sciences, Bangalore, India; Chandrashekharaiah., Entomology, University of Agricultural Sciences, Bangalore, India; Subhash B. Kandakoor., Entomology, University of Agricultural Sciences, Bangalore, India; Atanu Bhattacharya., Zoology, Vidyasagar College for Women, Vidyasagar College for Women, Kolkata, India; K. Dhanabala., Nanoscience and Technology, School of Chemical Sciences, Alagappa University, Karaikudi, India; K. Gurunatha., Nanoscience and Technology, School of Chemical Sciences, Alagappa University, Karaikudi, India; P. Ramesh., Nanoscience and Technology, School of Chemical Sciences, Alagappa University, Karaikudi, India</t>
  </si>
  <si>
    <t>A. Jesuraj., Commerce, Sadakathulla Appa College, Sadakathulla Appa College, Tirunelveli, India; K.Uthayasuriyan., , Alagappa University, Karaikudi, India</t>
  </si>
  <si>
    <t>A. Ramesh., Commerce, School of Management, Alagappa University, Karaikudi, India</t>
  </si>
  <si>
    <t>C. Pandimuthu., Computer Science, School of Computational Sciences, Alagappa University, Karaikudi, India; K. Kuppusamy., Computer Science, School of Computational Sciences, Alagappa University, Karaikudi, India</t>
  </si>
  <si>
    <t>L.Sathish Kumar., Computer Science, School of Computational Sciences, Alagappa University, Karaikudi, India; A.Padmapriya., Computer Science, School of Computational Sciences, Alagappa University, Karaikudi, India</t>
  </si>
  <si>
    <t>A. Arumugam., Nanoscience and Technology, School of Chemical Sciences, Alagappa University, Karaikudi, India; K. Gopinath., Nanoscience and Technology, School of Chemical Sciences, Alagappa University, Karaikudi, India</t>
  </si>
  <si>
    <t>R. Srinivasan., Oceanography and Coastal Area Studies, School of Marine Sciences, Alagappa University, Karaikudi, India; G. Ganapathy Selvam., PG and Research Department of Botany and Microbiology, AVVM Sri Pushpam College, AVVM Sri Pushpam College, Poondi, India; K. Karthikeyan., PG and Research Department of Botany and Microbiology, AVVM Sri Pushpam College, AVVM Sri Pushpam College, Poondi, India; C. Chandran., PG and Research Department of Botany and Microbiology, AVVM Sri Pushpam College, AVVM Sri Pushpam College, Poondi, India; S. Kulothungan., PG and Research Department of Botany and Microbiology, AVVM Sri Pushpam College, AVVM Sri Pushpam College, Poondi, India; C. Govindasamy., Oceanography and Coastal Area Studies, School of Marine Sciences, Alagappa University, Karaikudi, India</t>
  </si>
  <si>
    <t>P. Ruban., Oceanography and Coastal Area Studies, School of Marine Sciences, Alagappa University, Karaikudi, India; C. Govindasamy., Oceanography and Coastal Area Studies, School of Marine Sciences, Alagappa University, Karaikudi, India; C. Gunaseelan., Department of Biotechnology, NGM College, NGM College, Pollachi, India</t>
  </si>
  <si>
    <t>Srinivasan P., Bioinformatics, School of Biological Sciences, Alagappa University, Karaikudi, India; A. Sudha., Bioinformatics, School of Biological Sciences, Alagappa University, Karaikudi, India; N. Umamaheswari., Bioinformatics, School of Biological Sciences, Alagappa University, Karaikudi, India; R. Vanajothi., Bioinformatics, School of Biological Sciences, Alagappa University, Karaikudi, India; P. Rameshthangam., Biotechnology, School of Biological Sciences, Alagappa University, Karaikudi, India</t>
  </si>
  <si>
    <t>C. Govindasamy., Oceanography and Coastal Area Studies, School of Marine Sciences, Alagappa University, Karaikudi, India; K. Anantharaj., Oceanography and Coastal Area Studies, School of Marine Sciences, Alagappa University, Karaikudi, India</t>
  </si>
  <si>
    <t>C. Govindasamy., Oceanography and Coastal Area Studies, School of Marine Sciences, Alagappa University, Karaikudi, India; R. Srinivasan., Oceanography and Coastal Area Studies, School of Marine Sciences, Alagappa University, Karaikudi, India; G. Ganapathy Selvam., Botany and Microbiology, AVVM Sri Pushpam College, Bharathidasan University, Poondi, India; K. Ananatharaj., Oceanography and Coastal Area Studies, School of Marine Sciences, Alagappa University, Karaikudi, India; K. Krishnaveni., Oceanography and Coastal Area Studies, School of Marine Sciences, Alagappa University, Karaikudi, India</t>
  </si>
  <si>
    <t>L. C. Nehru., Physics, School of Physical Sciences, Alagappa University, Karaikudi, India; V. Swaminathan., chool of Materials Science and Engineering, chool of Materials Science and Engineering, Nanyang Technological University, ; C. Sanjeeviraja., Physics, School of Physical Sciences, Alagappa University, Karaikudi, India</t>
  </si>
  <si>
    <t>L. Sathish Kumar., Computer Science, School of Computational Sciences, Alagappa University, Karaikudi, India; A. Padmapriya., Computer Science, School of Computational Sciences, Alagappa University, Karaikudi, India</t>
  </si>
  <si>
    <t>C. Govindasamy., Oceanography and Coastal Area Studies, School of Marine Sciences, Alagappa University, Karaikudi, India; V. Vanniyanathan., Zoology, Thiruvalluvar University, Serkkadu, India; R. Srinivasan., Oceanography and Coastal Area Studies, School of Marine Sciences, Alagappa University, Karaikudi, India; K. Anantharaj., Oceanography and Coastal Area Studies, School of Marine Sciences, Alagappa University, Karaikudi, India</t>
  </si>
  <si>
    <t>K Uthayasuriyan., International Business, School of Management, Alagappa University, Karaikudi, India; A Jayasagar., , Manonmaniam Sundaranar University, Tirunelveli, India</t>
  </si>
  <si>
    <t>Srinivasan P., Bioinformatics, School of Biological Sciences, Alagappa University, Karaikudi, India; Rameshthangam P., Biotechnology, School of Biological Sciences, Alagappa University, Karaikudi, India; Prabhu NM., Animal Health and Management, School of Biological Sciences, Alagappa University, Karaikudi, India; Arulvasu C., Zoology, University of Madras, Chennai, India</t>
  </si>
  <si>
    <t>S Alagu., Computer Science, School of Computational Sciences, Alagappa University, Karaikudi, India; T Meyyappan., Computer Science, School of Computational Sciences, Alagappa University, Karaikudi, India</t>
  </si>
  <si>
    <t>S. NITHYA., physics, SRNM College, SRNM College, SATTUR, India; S. SELVASEKARAPANDIAN., Materials Research Centre, Materials Research Centre, COIMBATORE, India; N. RAJESWARI., physics, Kalasalingam University, Krishnankoil, India; S. SIKKANTHAR., Materials Research Centre, Materials Research Centre, COIMBATORE, India; S. KARTHIKEYAN., , VIT University, Vellore, India; C. SANJEEVIRAJA., Physics, School of Physical Sciences, Alagappa University, Karaikudi, India</t>
  </si>
  <si>
    <t>KP Radha., Physics, S.F.R. College for Women, S.F.R. College for Women, Sivakasi, India; S Selvasekarapandian., Physics, Kalasalingam University, Krishnankoil, India; S. KARTHIKEYAN., School of Advanced Sciences, VIT university, Vellore, India; C. SANJEEVIRAJA., Physics, School of Physical Sciences, Alagappa University, Karaikudi, India</t>
  </si>
  <si>
    <t>R. BHUVANESHWARI., Materials Research Centre, Materials Research Centre, Coimbatore, India; S. KARTHIKEYAN., Physics, VIT University, Vellore, India; N. RAJESWARI., Physics, Kalasalingam University, Krishnankoil, India; S. SELVASEKARAPANDIAN., Materials Research Centre, Materials Research Centre, Coimbatore, India; C. SANJEEVIRAJA., Physics, School of Physical Sciences, Alagappa University, Karaikudi, India</t>
  </si>
  <si>
    <t>S. SIVA DEVI., Materials research Centre, Materials research Centre, Coimbatore, India; S. SELVASEKARAPANDIAN., Materials research Centre, Materials research Centre, Coimbatore, India; N. RAJESWARI., Physics, Kalasalingam university, Krishnankoil, India; F. KINGSLIN MARY GENOVA., Materials research Centre, Materials research Centre, Coimbatore, India; S. KARTHIKEYAN., , VIT university, Vellore, India; C. SANJEEVI RAJA., Physics, School of Physical Sciences, Alagappa University, Karaikudi, India</t>
  </si>
  <si>
    <t>S. SIKKANTHAR., Research and Development Centre, Bharathiar University, Coimbatore, India; S. KARTHIKEYAN., Physics, VIT university, Vellore, India; N. RAJESWARI., Physics, Kalasalingam university, Krishnankoil, India; S. SELVASEKARAPANDIAN., Materials research Centre, Materials research Centre, Coimbatore, India; C. SANJEEVIRAJA., Physics, School of Physical Sciences, Alagappa University, Karaikudi, India</t>
  </si>
  <si>
    <t>M. MUTHUVINAYAGAM., Physics, Kalasalingam university, Krishnankoil, India; C. GOPINATHAN., Physics, Madura College, Madura College, MADURAI, India; N. RAJESWARI., Physics, Kalasalingam university, Krishnankoil, India; S. SELVASEKARAPANDIAN., Materials Research Centre, Materials Research Centre, Coimbatore, India; C. SANJEEVIRAJA., Physics, School of Physical Sciences, Alagappa University, Karaikudi, India</t>
  </si>
  <si>
    <t>A. SAKUNTHALA., Physics, Karunya University, Coimbatore, India; S. SELVASEKARAPANDIAN., Physics, School of Physical Sciences, Alagappa University, Karaikudi, India; M. V. REDDY., Physics, School of Physical Sciences, Alagappa University, Karaikudi, India; C. SANJEEVIRAJA., Physics, School of Physical Sciences, Alagappa University, Karaikudi, India</t>
  </si>
  <si>
    <t>D Prakash., Physics, School of Physical Sciences, Alagappa University, Karaikudi, India; C Sanjeeviraja., Physics, School of Physical Sciences, Alagappa University, Karaikudi, India</t>
  </si>
  <si>
    <t>N Palaniappan., Mathematics, School of Mathematical Sciences, Alagappa University, Karaikudi, India; PS Veerappan., Mathematics, K. S. R. College of Technology, K. S. R. College of Technology, Tiruchengode, India; R. Devi., Mathematics, K. S. R. College of Technology, K. S. R. College of Technology, Tiruchengode, India</t>
  </si>
  <si>
    <t>ROBERT JOAN., , Manonmaniam Sundharanar University, Tirunelveli, India; SP Denisia., Alagappa Institute of Educational Sciences, School of Education, Alagappa University, Karaikudi, India</t>
  </si>
  <si>
    <t>SS Dhenakaran., Computer Science, School of Computational Sciences, Alagappa University, Karaikudi, India; N Kavinilavu., Computer Science, School of Computational Sciences, Alagappa University, Karaikudi, India</t>
  </si>
  <si>
    <t>Sekar, C., Solid State Ionics and Energy Devices Laboratory, Department of Physics, Bharathiar University, Coimbatore - 641 046, Tamil Nadu, India; Kalai Selvan, R., Solid State Ionics and Energy Devices Laboratory, Department of Physics, Bharathiar University, Coimbatore - 641 046, Tamil Nadu, India; Senthilkumar, S.T., Solid State Ionics and Energy Devices Laboratory, Department of Physics, Bharathiar University, Coimbatore - 641 046, Tamil Nadu, India; Senthilkumar, B., Solid State Ionics and Energy Devices Laboratory, Department of Physics, Bharathiar University, Coimbatore - 641 046, Tamil Nadu, India; Sanjeeviraja, C., School of Physics, Alagappa University, Karaikudi - 630 003, Tamil Nadu, India</t>
  </si>
  <si>
    <t>RM Vidhyavathy., Computer Science, School of Computational Sciences, Alagappa University, Karaikudi, India; E Ramaraj., Computer Science, School of Computational Sciences, Alagappa University, Karaikudi, India; N. Venkatesan., IT, Bharathiyar College of Engg &amp; Technology, Bharathiyar College of Engg &amp; Technology, Karaikal, India</t>
  </si>
  <si>
    <t>AL Jeeva., Computer Science, School of Computational Sciences, Alagappa University, Karaikudi, India; DV Palanisamy., Computer Science, School of Computational Sciences, Alagappa University, Karaikudi, India; K.Kanagaram., Computer Science, School of Computational Sciences, Alagappa University, Karaikudi, India</t>
  </si>
  <si>
    <t>R Arjunan., Physical Education and Health Sciences, School of Physical Education, Alagappa University, Karaikudi, India; R Jayachandran., Poompuhar College, Poompuhar College, Nagapttinam, India</t>
  </si>
  <si>
    <t>P Kanchana., Bioelectronics and Biosensors, School of Physical Sciences, Alagappa University, Karaikudi, India; C Sekar., Bioelectronics and Biosensors, School of Physical Sciences, Alagappa University, Karaikudi, India</t>
  </si>
  <si>
    <t>K Parimala., MCA, NMS S.Vellaichamy Nadar College, NMS S.Vellaichamy Nadar College, Madurai, India; DV Palanisamy., Computer Science, School of Computational Sciences, Alagappa University, Karaikudi, India</t>
  </si>
  <si>
    <t>A Krishnashanthi., Computer Science, School of Computational Sciences, Alagappa University, Karaikudi, India; K Kuppusamy., Computer Science, School of Computational Sciences, Alagappa University, Karaikudi, India</t>
  </si>
  <si>
    <t>Pappu Srinivasan., Bioinformatics, School of Biological Sciences, Alagappa University, Karaikudi, India; Ramar Manikandan., Animal Health and Management, School of Biological Sciences, Alagappa University, Karaikudi, India; Cinnasamy Arulvasu., Zoology, University of Madras, Chennai, India</t>
  </si>
  <si>
    <t>Hussain, M., Infectious Disease Biology, Institute of Life Sciences, Nalco Square, Bhubaneswar 751023, India; Fazil, T., Infectious Disease Biology, Institute of Life Sciences, Nalco Square, Bhubaneswar 751023, India; Kumar, S., Bioinformatics Centre, Institute of Life Sciences, Nalco Square, Bhubaneswar 751023, India; Rao, N.S., School of Computational and Integrative Sciences, Jawaharlal Nehru University, New Delhi 110067, India; Selvaraj, C., Computer Aided Drug Design and Molecular Modeling Laboratory, Department of Bioinformatics, Alagappa University, Karaikudi 630003, Tamil Nadu, India; Singh, S.K., Computer Aided Drug Design and Molecular Modeling Laboratory, Department of Bioinformatics, Alagappa University, Karaikudi 630003, Tamil Nadu, India; Pandey, H.P., Department of Biochemistry, Banaras Hindu University, Varanasi 221005, India; Singh, D.V., Infectious Disease Biology, Institute of Life Sciences, Nalco Square, Bhubaneswar 751023, India</t>
  </si>
  <si>
    <t>R.K. Govindarajan., Marine Biotechnology, Bharathidasan University, Trichirappalli, India; K. Mathivanan., Marine Science, Bharathidasan University, Trichirappalli, India; R. Srinivasan., Oceanography and Coastal Area Studies, School of Marine Sciences, Alagappa University, Karaikudi, India; J. Indira Priyadharsini., Marine Science, Bharathidasan University, Trichirappalli, India; R. Rajaram., Marine Science, Bharathidasan University, Trichirappalli, India</t>
  </si>
  <si>
    <t>A Padmapriya., Computer Science, School of Computational Sciences, Alagappa University, Karaikudi, India; S Maheswaran., Computer Science, School of Computational Sciences, Alagappa University, Karaikudi, India</t>
  </si>
  <si>
    <t>E Ramaraj., Computer Science, School of Computational Sciences, Alagappa University, Karaikudi, India; V Mathivanan., Computer Science, School of Computational Sciences, Alagappa University, Karaikudi, India</t>
  </si>
  <si>
    <t>Gnanasekaran Jeba Mercy., Biotechnology, School of Biological Sciences, Alagappa University, Karaikudi, India; Krishnaswamy Balamurugan., Biotechnology, School of Biological Sciences, Alagappa University, Karaikudi, India</t>
  </si>
  <si>
    <t>A.Manikandan., Computer Science, School of Computational Sciences, Alagappa University, Karaikudi, India; T Meyappan., Computer Science, School of Computational Sciences, Alagappa University, Karaikudi, India</t>
  </si>
  <si>
    <t>L Santhoshi., Computer Science, School of Computational Sciences, Alagappa University, Karaikudi, India; K Mahesh., Computer Science, School of Computational Sciences, Alagappa University, Karaikudi, India; K.Kuppusamy., Computer Science, School of Computational Sciences, Alagappa University, Karaikudi, India</t>
  </si>
  <si>
    <t>Abdul Rahaman Wahab Sait., Department of Computer Science, Shaqra University, Alquwaya, Saudi Arabia; T.Meyappan., Computer Science, School of Computational Sciences, Alagappa University, Karaikudi, India</t>
  </si>
  <si>
    <t>Balaji, K., Department of Biotechnology, Alagappa University, Karaikudi 630003, Tamil Nadu, India; Thenmozhi, R., Department of Biotechnology, Alagappa University, Karaikudi 630003, Tamil Nadu, India; Sundaravadivel, M., Department of Biotechnology, Alagappa University, Karaikudi 630003, Tamil Nadu, India; Pandian, S.K., Department of Biotechnology, Alagappa University, Karaikudi 630003, Tamil Nadu, India</t>
  </si>
  <si>
    <t>C. Baskaran., Library and Information Science, School of Social Sciences, Alagappa University, Karaikudi, India; M. Sadik Batcha., , Annamalai University, Annamalainagar, India</t>
  </si>
  <si>
    <t>A Shenbagavalli., Physical Education and Health Sciences, School of Physical Education, Alagappa University, Karaikudi, India; M Poomayil., Physical Education and Health Sciences, School of Physical Education, Alagappa University, Karaikudi, India</t>
  </si>
  <si>
    <t>A Shenbagavalli., Physical Education and Health Sciences, School of Physical Education, Alagappa University, Karaikudi, India; K Divya., Physical Education and Health Sciences, School of Physical Education, Alagappa University, Karaikudi, India</t>
  </si>
  <si>
    <t>Annapoorani, A., Department of Biotechnology, Alagappa University, Karaikudi 630 003, Tamil Nadu, India; Umamageswaran, V., Department of Biotechnology, Alagappa University, Karaikudi 630 003, Tamil Nadu, India; Parameswari, R., Department of Biotechnology, Alagappa University, Karaikudi 630 003, Tamil Nadu, India; Pandian, S.K., Department of Biotechnology, Alagappa University, Karaikudi 630 003, Tamil Nadu, India; Ravi, A.V., Department of Biotechnology, Alagappa University, Karaikudi 630 003, Tamil Nadu, India</t>
  </si>
  <si>
    <t>Sindhu, T., Dept. of Bioinformatics, Alagappa University, Karaikudi, India; Rajamanikandan, S., Dept. of Bioinformatics, Alagappa University, Karaikudi, India; Srinivasan, P., Dept. of Bioinformatics, Alagappa University, Karaikudi, India</t>
  </si>
  <si>
    <t>MathivananParthibavarman., Physics, Mahendra Engineering College, Mahendra Engineering College, Tiruchengode, India; KaliyanVallalperuman., Physics, Mahendra Engineering College, Mahendra Engineering College, Tiruchengode, India; Chinnathambi Sekar., Bioelectronics and Biosensors, School of Physical Sciences, Alagappa University, Karaikudi, India; Gopal Rajarajan., Physics, Mahendra Engineering College, Mahendra Engineering College, Tiruchengode, India; Thanagaraju Logeswaran., Physics, Sri Ramakrishna Mission Vidyalaya College of Arts and Science, Sri Ramakrishna Mission Vidyalaya College of Arts and Science, Coimbatore, India</t>
  </si>
  <si>
    <t>Sivakumar Prasanth Kumar., Bioinformatics, Applied Botany Centre (ABC) University School of Sciences, Gujarat University, Ahmedabad, India; Saumya K. Patel., Bioinformatics, Applied Botany Centre (ABC) University School of Sciences, Gujarat University, Ahmedabad, India; Yogesh T. Jasrai., Bioinformatics, Applied Botany Centre (ABC) University School of Sciences, Gujarat University, Ahmedabad, India; Himanshu A. Pandya., Bioinformatics, Applied Botany Centre (ABC) University School of Sciences, Gujarat University, Ahmedabad, India; Pappu Srinivasan., Bioinformatics, School of Biological Sciences, Alagappa University, Karaikudi, India</t>
  </si>
  <si>
    <t>V Balachandran., , Alagappa University, Karaikudi, India; L Usha., NGP College of Arts and Science, NGP College of Arts and Science, Coimbatore, India</t>
  </si>
  <si>
    <t>DRM GURUPANDI., International Business, School of Management, Alagappa University, Karaikudi, India</t>
  </si>
  <si>
    <t>N Thenmozhi., Computer Science, School of Computational Sciences, Alagappa University, Karaikudi, India; K Mahesh., Computer Science, School of Computational Sciences, Alagappa University, Karaikudi, India; K Kuppusamy., Computer Science, School of Computational Sciences, Alagappa University, Karaikudi, India</t>
  </si>
  <si>
    <t>K Mahesh., Computer Science, School of Computational Sciences, Alagappa University, Karaikudi, India; K Kuppusamy., Computer Science, School of Computational Sciences, Alagappa University, Karaikudi, India</t>
  </si>
  <si>
    <t>KB Rosy., Computer Science, School of Computational Sciences, Alagappa University, Karaikudi, India; V Palanisamy., Computer Science, School of Computational Sciences, Alagappa University, Karaikudi, India</t>
  </si>
  <si>
    <t>N Mahesh., Dhanraj Baid Jain Institute of Management, Dhanraj Baid Jain Institute of Management, Chennai, India; R Ganapathi., , Alagappa University, Karaikudi, India</t>
  </si>
  <si>
    <t>Kasi Gopinath., Nanoscience and Technology, School of Chemical Sciences, Alagappa University, Karaikudi, India; Ayyakannu Arumugam., Nanoscience and Technology, School of Chemical Sciences, Alagappa University, Karaikudi, India</t>
  </si>
  <si>
    <t>Mohamed Sikkandera., Chemistry, Periyar University, Salem, India; C. Vedhi., Industrial Chemistry, School of Chemical Sciences, Alagappa University, Karaikudi, India; P. Manisankar., Chemistry, V.O. Chidambaram College, V.O. Chidambaram College, Tuticorin, India</t>
  </si>
  <si>
    <t>V Priyadharshini., Computer Science, School of Computational Sciences, Alagappa University, Karaikudi, India; K Kuppusamy., Computer Science, School of Computational Sciences, Alagappa University, Karaikudi, India</t>
  </si>
  <si>
    <t>Thiruchenthil Nathan, P., Department of Zoology, DDE - Science Wing, Directorate of Distance Education, Alagappa University, Karaikudi 630 003, India; Mahandran, V., Department of Zoology, DDE - Science Wing, Directorate of Distance Education, Alagappa University, Karaikudi 630 003, India; Sripathi, K., School of Biological Sciences, Madurai Kamaraj University, Madurai 625 021, India</t>
  </si>
  <si>
    <t>J Saravanesh., Department of Computer Science, MKU College, MKU College, Madurai, India; E Ramaraj., Computer Science, School of Computational Sciences, Alagappa University, Karaikudi, India</t>
  </si>
  <si>
    <t>V Balachandran., Corporate Secretaryship, School of Management, Alagappa University, Karaikudi, India; MS Gayathri., Corporate Secretaryship, Bharathidasan Govt College for Women(Aut), Bharathidasan Govt College for Women(Aut), Puducherry, India</t>
  </si>
  <si>
    <t>A Muthusamy., , Alagappa University, Karaikudi, India</t>
  </si>
  <si>
    <t>K Kavitha., Ramanathan College for Women, Ramanathan College for Women, Karaikudi, India; E Ramaraj., , Alagappa University, Karaikudi, India</t>
  </si>
  <si>
    <t>Ravikumar Ramadoss., Technology Architect Infosys, Technology Architect Infosys, Bangalore, India; Pushpa T., Computer Application, School of Computational Sciences, Alagappa University, Karaikudi, India; N.M.Elango., Department of Computer Application, RMK Engineering College, RMK Engineering College, Chennai, India</t>
  </si>
  <si>
    <t>J Mahalakshmi., Computer Science, School of Computational Sciences, Alagappa University, Karaikudi, India; K Kuppusamy., Computer Science, School of Computational Sciences, Alagappa University, Karaikudi, India</t>
  </si>
  <si>
    <t>R Natarajan., Mathematics, School of Mathematical Sciences, Alagappa University, Karaikudi, India; S Mohanavalli., Mathematics, School of Mathematical Sciences, Alagappa University, Karaikudi, India</t>
  </si>
  <si>
    <t>S Thiripura Sundari., Computer Science, School of Computational Sciences, Alagappa University, Karaikudi, India; A Padmapriya., Computer Science, School of Computational Sciences, Alagappa University, Karaikudi, India</t>
  </si>
  <si>
    <t>S.Shanmuga Priya., , Alagappa University, Karaikudi, India; K.Mahesh., , Alagappa University, Karaikudi, India; K.Kuppusamy., , Alagappa University, Karaikudi, India</t>
  </si>
  <si>
    <t>SS Dhenakaran., Computer Science, School of Computational Sciences, Alagappa University, Karaikudi, India; M Ilayaraja., Computer Science, School of Computational Sciences, Alagappa University, Karaikudi, India</t>
  </si>
  <si>
    <t>C.Suganthi Priya., Computer Science, School of Computational Sciences, Alagappa University, Karaikudi, India; K.Mahesh., Computer Science, School of Computational Sciences, Alagappa University, Karaikudi, India; K.Kuppusamy., Computer Science, School of Computational Sciences, Alagappa University, Karaikudi, India</t>
  </si>
  <si>
    <t>P. S. NAGARAJAN., Alagappa Institute of Management, School of Management, Alagappa University, Karaikudi, India; J ASHOKKUMAR., Alagappa Institute of Management, School of Management, Alagappa University, Karaikudi, India</t>
  </si>
  <si>
    <t>A Padmapriya., Computer Science, School of Computational Sciences, Alagappa University, Karaikudi, India; S Vigneshnarthi., Computer Science, School of Computational Sciences, Alagappa University, Karaikudi, India</t>
  </si>
  <si>
    <t>K Parimala., NMS S.Vellaichamy Nadar College, NMS S.Vellaichamy Nadar College, Madurai, India; V Palanisamy., Computer Science, School of Computational Sciences, Alagappa University, Karaikudi, India</t>
  </si>
  <si>
    <t>S Ganapathy., International Business, School of Management, Alagappa University, Karaikudi, India; M Sathya., International Business, School of Management, Alagappa University, Karaikudi, India</t>
  </si>
  <si>
    <t>K Kuppusamy., Computer Science, School of Computational Sciences, Alagappa University, Karaikudi, India; S Malathi., , Manonmaniam Sundaranar University, Tirunelvelli, India</t>
  </si>
  <si>
    <t>P Pandi Selvi., Computer Science, School of Computational Sciences, Alagappa University, Karaikudi, India; T Meyyappan., Computer Science, School of Computational Sciences, Alagappa University, Karaikudi, India</t>
  </si>
  <si>
    <t>S.Thiripura Sundari., Computer Science, School of Computational Sciences, Alagappa University, Karaikudi, India; A.Padmapriya., Computer Science, School of Computational Sciences, Alagappa University, Karaikudi, India</t>
  </si>
  <si>
    <t>K Shankar., , Alagappa University, Karaikudi, India; K Mahesh., , Alagappa University, Karaikudi, India; K Kuppusamy., , Alagappa University, Karaikudi, India</t>
  </si>
  <si>
    <t>Gowrishankar, S., Department of Biotechnology, Alagappa University, Karaikudi, Tamil Nadu 630003, India; Duncun Mosioma, N., Department of Biotechnology, Alagappa University, Karaikudi, Tamil Nadu 630003, India; Karutha Pandian, S., Department of Biotechnology, Alagappa University, Karaikudi, Tamil Nadu 630003, India</t>
  </si>
  <si>
    <t>Prasanth Kumar, S., Department of Bioinformatics, Alagappa University, Karaikudi-630003, India</t>
  </si>
  <si>
    <t>K Bhavani., Physics, SRM University, Chennai, India; K Sankaranarayanan., Physics, School of Physical Sciences, Alagappa University, Karaikudi, India; S Jerome Das., Physics, Loyola College, Loyola College, Chennai, India</t>
  </si>
  <si>
    <t>R Ganapathi., Commerce, School of Management, Alagappa University, Karaikudi, India; B Vidya., Commerce, Erode Arts College &amp; Science College, Erode Arts College &amp; Science College, Erode, India</t>
  </si>
  <si>
    <t>M Murugan., Shanmuga Industries Arts and Science College, Shanmuga Industries Arts and Science College, Tiruvannamalai, India; R Ganpathi., , Alagappa University, Karaikudi, India</t>
  </si>
  <si>
    <t>S Thanuskodi., , Alagappa University, Karaikudi, India</t>
  </si>
  <si>
    <t>R Ganapathi., , Alagappa University, Karaikudi, India</t>
  </si>
  <si>
    <t>Anandan, P., Department of Physics, Thiruvalluvar College of Engineering and Technology, Vandavasi-604 505, India; Vetrivel, S., Post Graduate and Research Department of Physics, Government Arts College, Thiruvannamalai-606 603, India; Karthikeyan, S., Materials Physics Division, School of Advanced Sciences, VIT University, Vellore-632 014, India; Jayavel, R., Crystal Growth Centre, Anna University, Chennai - 600 025, India; Ravi, G., Department of Physics, Alagappa University, Karaikudi -630 003, India</t>
  </si>
  <si>
    <t>Anandan, P., Centre for Materials Research, Thiruvalluvar College of Engineering and Technology, Ponnur Hills, Vandavasi 604 505, India; Vetrivel, S., Post Graduate and Research Department of Physics, Government Arts College, Thiruvannamalai 606 603, India; Jayavel, R., Crystal Growth Centre, Anna University, Chennai 600 025, India; Vedhi, C., Department of Chemistry, V.O. Chidhambaram College, Tuticorin 628 008, India; Ravi, G., Department of Physics, Alagappa University, Karaikudi 630 003, India; Bhagavannarayana, G., Materials Science Division, National Physical Laboratory, Dr. K.S. Krishnan Road, New Delhi 110 012, India</t>
  </si>
  <si>
    <t>TR Gurumoorthy., International Business, School of Management, Alagappa University, Karaikudi, India; AR Annadurai., International Business, School of Management, Alagappa University, Karaikudi, India</t>
  </si>
  <si>
    <t>Sundaram Ravikumar., Oceanography and Coastal Area Studies, School of Marine Sciences, Alagappa University, Karaikudi, India; Ramar Vinoth., Oceanography and Coastal Area Studies, School of Marine Sciences, Alagappa University, Karaikudi, India</t>
  </si>
  <si>
    <t>R Mahesh., Computer Science, School of Computational Sciences, Alagappa University, Karaikudi, India; T Meyyappan., Computer Science, School of Computational Sciences, Alagappa University, Karaikudi, India</t>
  </si>
  <si>
    <t>Natesan Sivakumar., School of Biotechnology, Madurai Kamaraj University, Madurai, India; Muthuraman Sundararaman., Marine Biotechnology, Bharathidasan University, Tiruchirappalli, India; Gopal Selvakumar., Microbiology, School of Biological Sciences, Alagappa University, Karaikudi, India</t>
  </si>
  <si>
    <t>SP Mathiraj., International Business, School of Management, Alagappa University, Karaikudi, India; AR Annadurai., International Business, School of Management, Alagappa University, Karaikudi, India</t>
  </si>
  <si>
    <t>Sugumar Vasudevan., Oceanography and Coastal Area Studies, School of Marine Sciences, Alagappa University, Karaikudi, India</t>
  </si>
  <si>
    <t>LC Nehru., Physics, Mother Teresa Womenâ€™s University, Kodaikanal, India; M Umadevi., Physics, Mother Teresa Womenâ€™s University, Kodaikanal, India; C. Sanjeeviraja., Physics, School of Physical Sciences, Alagappa University, Karaikudi, India</t>
  </si>
  <si>
    <t>Baskaran Chinnasamy., Library and Information Science, School of Social Sciences, Alagappa University, Karaikudi, India</t>
  </si>
  <si>
    <t>M.PRABU., Metallurgical Engineering and Material Science, IIT BOMBAY, Mumbai, India; S.SELVASEKARAPANDIAN., Physics, Kalasalingam University, Krishnankoil, India; A.R.KULKARNI., Metallurgical Engineering and Material Science, IIT BOMBAY, Mumbai, India; S.KARTHIKEYAN., School of Advanced Sciences,, VIT University, Vellore, India; C.SANJEEVIRAJA., Physics, School of Physical Sciences, Alagappa University, Karaikudi, India</t>
  </si>
  <si>
    <t>P. THIRUCHENTHIL NATHAN., Animal Health and Management, School of Biological Sciences, Alagappa University, Karaikudi, India; V. MAHANDRAN., Animal Health and Management, School of Biological Sciences, Alagappa University, Karaikudi, India; K. SRIPATHI., Biological Sciences, Madurai Kamaraj University, Madurai, India</t>
  </si>
  <si>
    <t>Vaseeharan., Animal Health and Management, School of Biological Sciences, Alagappa University, Karaikudi, India; S. P. Sonibarathi., Animal Health and Management, School of Biological Sciences, Alagappa University, Karaikudi, India; N. M. Prabhu., Animal Health and Management, School of Biological Sciences, Alagappa University, Karaikudi, India; R. Manikandan., Animal Health and Management, School of Biological Sciences, Alagappa University, Karaikudi, India; M. Esakkirajana., Animal Health and Management, School of Biological Sciences, Alagappa University, Karaikudi, India; P. Srinivasan., Bioinformatics, School of Biological Sciences, Alagappa University, Karaikudi, India</t>
  </si>
  <si>
    <t>R Vanajothi., Bioinformatics, School of Biological Sciences, Alagappa University, Karaikudi, India; S. Rajamanikandan., Bioinformatics, School of Biological Sciences, Alagappa University, Karaikudi, India; A. Sudha., Bioinformatics, School of Biological Sciences, Alagappa University, Karaikudi, India; P Srinivasan., Bioinformatics, School of Biological Sciences, Alagappa University, Karaikudi, India</t>
  </si>
  <si>
    <t>Singh, S.K., CADD and Molecular Modeling Lab, Department of Bioinformatics, Alagappa University, Karaikudi-630003, Tamilnadu, India; Tripathi, S.K., CADD and Molecular Modeling Lab, Department of Bioinformatics, Alagappa University, Karaikudi-630003, Tamilnadu, India; Dessalew, N., Department of Pharmaceutical Chemistry, School of Pharmacy, Addis Ababa University, P.O. Box 1176, Addis Ababa, Ethiopia; Singh, P., Toxicology Division, Central Drug Research Institute, Lucknow-226001, India</t>
  </si>
  <si>
    <t>M. SUNDRARAJAN., Industrial Chemistry, School of Chemical Sciences, Alagappa University, Karaikudi, India; R. RAJIV GANDHI., Industrial Chemistry, School of Chemical Sciences, Alagappa University, Karaikudi, India; A. RUKMANI., Industrial Chemistry, School of Chemical Sciences, Alagappa University, Karaikudi, India; S. SELVAM., Industrial Chemistry, School of Chemical Sciences, Alagappa University, Karaikudi, India; J. SURESH., Industrial Chemistry, School of Chemical Sciences, Alagappa University, Karaikudi, India; S. GOWRI., Industrial Chemistry, School of Chemical Sciences, Alagappa University, Karaikudi, India</t>
  </si>
  <si>
    <t>Velusamy, M., Alagappa University, Karaikudi, Formerly ICSSR, Madras Institute of Development Studies (MIDS), Chennai, India</t>
  </si>
  <si>
    <t>Manikandan, B., Department of Zoology, University of Madras, Guindy campus, Chennai 600 025, India; Ramar, M., Department of Animal Health and Management, Alagappa University, Alagappapuram, Karaikudi 630003, India</t>
  </si>
  <si>
    <t>Manikandan, B., Department of Zoology, University of Madras, Guindy campus, Chennai 600 025, India; Ramar, M., Department of Animal Health and Management, Alagappa University, Alagappapuram, Karaikudi 630 003, India</t>
  </si>
  <si>
    <t>Gopu, G., Department of Industrial Chemistry, Alagappa University, Karaikudi 630 003 Tamil Nadu, India; Muralidharan, B., Department of Chemistry, Birla Institute of Technology and Science-Pilani, Dubai, United Arab Emirates; Vedhi, C., Department of Chemistry, V.O. Chidambaram College, Tuticorin 628 008 Tamil Nadu, India; Manisankar, P., Department of Industrial Chemistry, Alagappa University, Karaikudi 630 003 Tamil Nadu, India</t>
  </si>
  <si>
    <t>Subadevi, R., Department of Physics, Ultra College of Engineering and Technology for Women, Madurai 625 104 Tamil Nadu, India; Sivakumar, M., School of Physics, Alagappa University, Karaikudi 630 003 Tamil Nadu, India; Rajendran, S., School of Physics, Alagappa University, Karaikudi 630 003 Tamil Nadu, India; Wu, H.-C., Materials and Chemical Research Laboratories, Industrial Technology Research Institute, (ITRI), Chutung Hsinchu, Taiwan 310, Taiwan; Wu, N.-L., Department of Chemical Engineering, National Taiwan University, Taipei-106, Taiwan, Taiwan</t>
  </si>
  <si>
    <t>Balamurugan, C., Department of Industrial Chemistry, Alagappa University, Karaikudi 630 003, India; Bhuvanalogini, G., Centre for Nanoscience and Technology, Pondicherry University, Puducherry 605 014, India; Subramania, A., Centre for Nanoscience and Technology, Pondicherry University, Puducherry 605 014, India</t>
  </si>
  <si>
    <t>Balamurugan, C., Department of Industrial Chemistry, Alagappa University, Karaikudi - 630 003, India; Subashini, A., Department of Industrial Chemistry, Alagappa University, Karaikudi - 630 003, India; Chaudhari, G.N., Department of Chemistry, Shri Shivaji Science College, Amravati - 444 603, India; Subramania, A., Centre for Nanoscience and Technology, Pondicherry University, Puducherry - 605 014, India</t>
  </si>
  <si>
    <t>Kingson Solomon Jeevaraj, A., Department of Physics, Karunya University, Coimbatore 641 114, Tamilnadu, India; Thenappan, T., Department of Physics, Alagappa University, Karaikudi 630 003, Tamilnadu, India</t>
  </si>
  <si>
    <t>Singh, K.D., Department of Bioinformatics, Alagappa University, Karaikudi, Tamilnadu 630 003, India; Kirubakaran, P., Department of Bioinformatics, Alagappa University, Karaikudi, Tamilnadu 630 003, India; Manikandaprabhu, S., Department of Bioinformatics, Alagappa University, Karaikudi, Tamilnadu 630 003, India; Nagamani, S., Department of Bioinformatics, Alagappa University, Karaikudi, Tamilnadu 630 003, India; Srinivasan, P., Department of Bioinformatics, Alagappa University, Karaikudi, Tamilnadu 630 003, India; Karthikeyan, M., Department of Bioinformatics, Alagappa University, Karaikudi, Tamilnadu 630 003, India</t>
  </si>
  <si>
    <t>Sundrarajan, M., Department of Industrial Chemistry, School of Chemistry, Alagappa University, Karaikudi-3, Tamil Nadu, India; Rukmani, A., Department of Industrial Chemistry, School of Chemistry, Alagappa University, Karaikudi-3, Tamil Nadu, India</t>
  </si>
  <si>
    <t>Kannapiran, E., Department of Zoology, DDE, Alagappa University, Karaikudi, Tamil Nadu, India; Ravindran, J., National Institute of Oceanography, Regional Centre, Council of Scientific and Industrial Research CSIR, Kochi, Kerala, India</t>
  </si>
  <si>
    <t>Sundrarajan, M., Department of Industrial Chemistry, School of Chemistry, Alagappa University, Karaikudi, Tamil Nadu, India; Rukmani, A., Department of Industrial Chemistry, School of Chemistry, Alagappa University, Karaikudi, Tamil Nadu, India; Rajiv Gandhi, R., Department of Industrial Chemistry, School of Chemistry, Alagappa University, Karaikudi, Tamil Nadu, India; Vigneshwaran, S., Department of Industrial Chemistry, School of Chemistry, Alagappa University, Karaikudi, Tamil Nadu, India</t>
  </si>
  <si>
    <t>Naganathan, E.R., Dept. of Computer Science and Engineering, Sri Manakula Vinyagar Engineering College, Pondycherry, India; Rajagopalan, S., Dept. of CSE, Alagappa University, Karaikudi, India</t>
  </si>
  <si>
    <t>Kumaran, A.E., Department of Physics with Computer Applications, LRG Government Arts College for Women, Tiruppur 641604, Tamilnadu, India; Kanchana, P., Department of Bioelectronics and Biosensors, Alagappa University, Karaikudi 630003, Tamilnadu, India; Sekar, C., Department of Bioelectronics and Biosensors, Alagappa University, Karaikudi 630003, Tamilnadu, India</t>
  </si>
  <si>
    <t>Mahalingam, T., Department of Physics, Alagappa University, Karaikudi - 630 003, India; Dhanasekaran, V., Department of Physics, Alagappa University, Karaikudi - 630 003, India; Thanikaikarasan, S., School of Basic Engineering and Sciences, PSN College of Engineering and Technology, Tirunelveli 627 152, India; Chandramohan, R., Department of Physics, Sree Sevugan Annamalai College, Devakottai - 630 303, India; Rhee, J.-K., Millimeter-Wave INnovation Technology Research Center (MINT), Dongguk University, Seoul 100-715, South Korea</t>
  </si>
  <si>
    <t>Gayathri, S., PG and Research Department of Physics, Lady Doak College, Madurai, India; Muthumari, S., Department of Physics, Thiagarajar College, Madurai, India; Arockia Shyamala, S., PG and Research Department of Physics, Lady Doak College, Madurai, India; Devi, G., Department of Physics, Thiagarajar College, Madurai, India; Vijayalakshmi, R., Department of Physics, Thiagarajar College, Madurai, India; Sanjeeviraja, C., Thin Film Lab, Alagappa University, Karaikudi, India</t>
  </si>
  <si>
    <t>Rajiv gandhi, R., Advanced Green Chemistry lab, Department of Industrial Chemistry, School of Chemistry, Alagappa University, Karaikudi 630003, Tamil Nadu, India; Suresh, J., Advanced Green Chemistry lab, Department of Industrial Chemistry, School of Chemistry, Alagappa University, Karaikudi 630003, Tamil Nadu, India; Gowri, S., Advanced Green Chemistry lab, Department of Industrial Chemistry, School of Chemistry, Alagappa University, Karaikudi 630003, Tamil Nadu, India; Selvam, S., Advanced Green Chemistry lab, Department of Industrial Chemistry, School of Chemistry, Alagappa University, Karaikudi 630003, Tamil Nadu, India; Sundrarajan, M., Advanced Green Chemistry lab, Department of Industrial Chemistry, School of Chemistry, Alagappa University, Karaikudi 630003, Tamil Nadu, India</t>
  </si>
  <si>
    <t>Sankar, K.V., Solid State Ionics and Energy Devices Laboratory, Department of Physics, Bharathiar University, Coimbatore 641046, India; Senthilkumar, S.T., Solid State Ionics and Energy Devices Laboratory, Department of Physics, Bharathiar University, Coimbatore 641046, India; Berchmans, L.J., Electropyro Metallurgy Division, Central Electrochemical Research Institute, Karaikudi 630006, India; Sanjeeviraja, C., School of Physics, Alagappa University, Karaikudi 630003, India; Selvan, R.K., Solid State Ionics and Energy Devices Laboratory, Department of Physics, Bharathiar University, Coimbatore 641046, India</t>
  </si>
  <si>
    <t>Mahalingam, T., Department of Physics, Alagappa University, Karaikudi - 630 003, India; Dhanasekaran, V., Department of Physics, Alagappa University, Karaikudi - 630 003, India; Thanikaikarasan, S., School of Basic Engineering and Sciences, PSN College of Engineering and Technology, Tirunelveli 627 152, India; Kathalingam, A., Millimeter-Wave INnovation Technology Research Center(MINT), Dongguk University, Seoul 100-715, South Korea; Rhee, J.-K., Millimeter-Wave INnovation Technology Research Center(MINT), Dongguk University, Seoul 100-715, South Korea</t>
  </si>
  <si>
    <t>Haja Hameed, A.S., PG and Research Department of Physics, Jamal Mohamed College, Tiruchirappalli 620 020, Tamil Nadu, India; Karthikeyan, C., PG and Research Department of Physics, Jamal Mohamed College, Tiruchirappalli 620 020, Tamil Nadu, India; Louis, G., PG and Research Department of Physics, Jamal Mohamed College, Tiruchirappalli 620 020, Tamil Nadu, India; Ravi, G., Department of Physics, Alagappa University, Karaikudi 630 003, India</t>
  </si>
  <si>
    <t>Ravikumar, S., School of Marine Science, Department of Oceanography and Coastal Area Studies, Alagappa University, Thondi-623 409, India; Thadedus Maria Ignatiammal, S., Department of Botany, Holy Cross College, Nagercoil-629 004, India; Gnanadesigan, M., Department of Microbiology, Sehlvamm Arts and Science College, Namakkal - 637 003, Tamil Nadu, India; Kalaiarasi, A., School of Marine Science, Department of Oceanography and Coastal Area Studies, Alagappa University, Thondi-623 409, India</t>
  </si>
  <si>
    <t>Jebamercy, G., Department of Biotechnology, Alagappa University, Karaikudi-630 003, India; Balamurugan, K., Department of Biotechnology, Alagappa University, Karaikudi-630 003, India</t>
  </si>
  <si>
    <t>Ganesh, A., Department of Animal Science, School of Life Sciences, Bharathidasan University, Tiruchirappalli 620024, India; Bogdanowicz, W., Museum and Institute of Zoology, Polish Academy of Sciences, Wilcza 64, 00-679 Warszawa, Poland; Balamurugan, K., Department of Biotechnology, Alagappa University, Karaikudi 630003, India; Ragu Varman, D., Department of Animal Science, School of Life Sciences, Bharathidasan University, Tiruchirappalli 620024, India; Emmanuvel Rajan, K., Department of Animal Science, School of Life Sciences, Bharathidasan University, Tiruchirappalli 620024, India</t>
  </si>
  <si>
    <t>Manisankar, P., School of Chemistry, Department of Industrial Chemistry, Alagappa University, Karaikudi 630003 Tamil Nadu, India; Valarselvan, S., Department of Chemistry, H.H. The Rajah's College, Pudukkottai, Tamil Nadu, India</t>
  </si>
  <si>
    <t>Dhanasekaran, V., Department of Physics, Alagappa University, Karaikudi 630 003, India; Mahalingam, T., Department of Physics, Alagappa University, Karaikudi 630 003, India; Chandramohan, R., Department of Physics, Sree Sevugan Annamalai College, Devakottai 630 303, India; Rhee, J.-K., Millimeter-wave INnovation Technology Research Center (MINT), Dongguk University, Seoul 100-715, South Korea; Chu, J.P., Department of Polymer Engineering, National Taiwan University of Science and Technology, Taipei 10607, Taiwan</t>
  </si>
  <si>
    <t>Sikkander, A.R.M., Department of Chemistry, Periyar University, Salem, Tamil Nadu 636011, India, Department of Chemistry, Velammal Engineering College, Chennai, Tamil Nadu 600066, India; Vedhi, C., Department of Chemistry, V.O. Chidambaram College, Tuticorin, Tamil Nadu 628008, India; Manisankar, P., Department of Chemistry, Periyar University, Salem, Tamil Nadu 636011, India, Department of Industrial Chemistry, Alagappa University, Karaikudi, Tamil Nadu 630003, India</t>
  </si>
  <si>
    <t>Mohan, P., Advanced Lithium-Ion Battery Research Lab, Department of Industrial Chemistry, Alagappa University, Karaikudi 630003, Tamilnadu, India; Paruthimal Kalaignan, G., Advanced Lithium-Ion Battery Research Lab, Department of Industrial Chemistry, Alagappa University, Karaikudi 630003, Tamilnadu, India</t>
  </si>
  <si>
    <t>Dhanasekaran, V., Department of Physics, Alagappa University, Karaikudi 630003, India; Mahalingam, T., Department of Physics, Alagappa University, Karaikudi 630003, India; Chandramohan, R., Department of Physics, Sree Sevugan Annamalai College, Devakottai 630303, India; Chu, J.P., Department of Polymer Engineering, National Taiwan University of Science and Technology, Taipei 10607, Taiwan; Rhee, J.-K., Millimeter-Wave INnovation Technology Research Center (MINT), Dongguk University, Seoul 100-715, South Korea</t>
  </si>
  <si>
    <t>Arunsunai Kumar, K., Department of Industrial Chemistry, Advanced Nano Composite Coatings Laboratory, Alagappa University, Karaikudi 630003, Tamilnadu, India; Mohan, P., Department of Industrial Chemistry, Advanced Nano Composite Coatings Laboratory, Alagappa University, Karaikudi 630003, Tamilnadu, India; Paruthimal Kalaignan, G., Department of Industrial Chemistry, Advanced Nano Composite Coatings Laboratory, Alagappa University, Karaikudi 630003, Tamilnadu, India; Muralidharan, V.S., Department of Industrial Chemistry, Advanced Nano Composite Coatings Laboratory, Alagappa University, Karaikudi 630003, Tamilnadu, India</t>
  </si>
  <si>
    <t>Mahalingam, T., Department of Physics, Alagappa University, Karaikudi-630 003, India; Dhanasekaran, V., Department of Physics, Alagappa University, Karaikudi-630 003, India; Rajendran, S., Department of Physics, Alagappa University, Karaikudi-630 003, India; Ravi, G., Department of Physics, Alagappa University, Karaikudi-630 003, India; Eapen, D., Instituto de Biotecnologia -UNAM, Av. Universidad 2001, Chamilpa, Cuernavaca, Morelos 62210, Mexico</t>
  </si>
  <si>
    <t>Dhanasekaran, V., Department of Physics, Alagappa University, Karaikudi-630 003, India; Mahalingam, T., Department of Physics, Alagappa University, Karaikudi-630 003, India; Rajendran, S., Department of Physics, Alagappa University, Karaikudi-630 003, India; Rhee, J.K., Millimeter-WaveINnovation Technology Research Center (MINT), Dongguk University, Seoul 100-715, South Korea; Eapen, D., Instituto de Biotecnologia -UNAM, Av. Universidad 2001, Chamilpa, Cuernavaca, Morelos 62210, Mexico</t>
  </si>
  <si>
    <t>Mahalingam, T., Department of Physics, Alagappa University, Karaikudi -630 003, India; Dhanasekaran, V., Department of Physics, Alagappa University, Karaikudi -630 003, India; Rajendran, S., Department of Physics, Alagappa University, Karaikudi -630 003, India; Chandramohan, R., Department of Physics, Sree Sevugan Annamalai College, Devakottai-630 303, India; Ixtlilco, L., Universidad PolitÃ©cnica Del Estado de Guerrero, Carretera Taxco-Iguala, Ejido de Arroyo s/n, CP. 40290, Taxco, Guerrero, Mexico; Sebastian, P.J., Solar-Hydrogen-Fuel Cell Group, CIE-UNAM, Temixco 62580, Morelos, Mexico</t>
  </si>
  <si>
    <t>Venkatachalam, L., Madras Institute of Development Studies, Adyar, Chennai - 600 020 (Tamil Nadu), India, Department of Economics and Rural Development, Alagappa University, Karaikudi - 630 003 (Tamil Nadu), India; Narayanamoorthy, A., Madras Institute of Development Studies, Adyar, Chennai - 600 020 (Tamil Nadu), India, Department of Economics and Rural Development, Alagappa University, Karaikudi - 630 003 (Tamil Nadu), India</t>
  </si>
  <si>
    <t>Sankari, S., Department of Chemistry, Sri Sarada College for Women (Autonomus), Fairlands, Salem-600 016, India; Sugumar, P., Centre of Advanced Study in Crystallography and Biophysics, University of Madras, Guindy Campus, Chennai 600 025, India; Manisankar, T., Department of Industrial Chemistry, Alagappa University, Karaikudi 630 003, India; Muthusubramanian, S., School of Chemistry, Madurai Kamaraj University, Madurai 625 021, India; Ponnuswamy, M.N., Centre of Advanced Study in Crystallography and Biophysics, University of Madras, Guindy Campus, Chennai 600 025, India</t>
  </si>
  <si>
    <t>Sugumar, P., Centre of Advanced Study in Crystallography and Biophysics, University of Madras, Guindy Campus, Chennai 600 025, India; Sankari, S., Department of Chemistry, Sri Sarada College for Women (Autonomous), Fairlands, Salem 636 016, India; Manisankar, P., Department of Industrial Chemistry, Alagappa University, Karaikudi 630 003, India; Ponnuswamy, M.N., Centre of Advanced Study in Crystallography and Biophysics, University of Madras, Guindy Campus, Chennai 600 025, India</t>
  </si>
  <si>
    <t>Babuselvam, M., P.G. Department of Microbiology, Dr. Zakir Husain College, Ilayangudi, Sivagangai District, Tamil Nadu, India; Ravikumar, S., P.G. Department of Microbiology, Dr. Zakir Husain College, Ilayangudi, Sivagangai District, Tamil Nadu, India; Farook, K.A.M., School of Marine Sciences, Department of Marine Pharmacology, Alagappa University, Thondi campus, Thondi, Ramanathapuram District, Tamil Nadu, India; Abideen, S., P.G. Department of Microbiology, Dr. Zakir Husain College, Ilayangudi, Sivagangai District, Tamil Nadu, India; Peer Mohamed, M., P.G. Department of Microbiology, Dr. Zakir Husain College, Ilayangudi, Sivagangai District, Tamil Nadu, India; Uthiraselvam, M., P.G. Department of Microbiology, Dr. Zakir Husain College, Ilayangudi, Sivagangai District, Tamil Nadu, India</t>
  </si>
  <si>
    <t>Nithya, C., Department of Biotechnology, Alagappa University, Karaikudi 630 003 Tamil Nadu, India; Pandian, S.K., Department of Biotechnology, Alagappa University, Karaikudi 630 003 Tamil Nadu, India</t>
  </si>
  <si>
    <t>Flora, X.H., School of Physics, Alagappa University, Karaikudi 630 003 Tamil Nadu, India, Department of Physics, Kamaraj College, Tuticorin, Tamil Nadu, India; Ulaganathan, M., Energy Research Institute and NTU, Nanyang Technological University, Nanyang 637553, Singapore; Babu, R.S., Department of Physics, School of Science, VIT University, Vellore, India; Rajendran, S., School of Physics, Alagappa University, Karaikudi 630 003 Tamil Nadu, India</t>
  </si>
  <si>
    <t>Tripathi, S.K., Computer-Aided Drug Designing and Molecular Modeling Lab., Department of Bioinformatics, Alagappa University, Tamil Nadu, Karaikudi- 630 003, India; Singh, S.K., Computer-Aided Drug Designing and Molecular Modeling Lab., Department of Bioinformatics, Alagappa University, Tamil Nadu, Karaikudi- 630 003, India; Singh, P., Toxicology Division, Central Drug Research Institute, Lucknow- 226 001, India; Chellaperumal, P., Computer-Aided Drug Designing and Molecular Modeling Lab., Department of Bioinformatics, Alagappa University, Tamil Nadu, Karaikudi- 630 003, India; Reddy, K.K., Computer-Aided Drug Designing and Molecular Modeling Lab., Department of Bioinformatics, Alagappa University, Tamil Nadu, Karaikudi- 630 003, India; Selvaraj, C., Computer-Aided Drug Designing and Molecular Modeling Lab., Department of Bioinformatics, Alagappa University, Tamil Nadu, Karaikudi- 630 003, India</t>
  </si>
  <si>
    <t>Kang, S.K., Department of Chemistry, Chungnam National University, Daejeon 305-764, South Korea; Lee, H.W., Department of Chemistry, Pusan National University, Pusan 609-735, South Korea; Sengottuvelan, N., Department of Chemistry Education, Interdisciplinary Program of Advanced Information and Display Materials, Pusan National University, Pusan 609-735, South Korea, Department of Chemistry, Alagappa University, Karaikudi 630003, India; Kim, Y.-I., Department of Chemistry Education, Interdisciplinary Program of Advanced Information and Display Materials, Pusan National University, Pusan 609-735, South Korea</t>
  </si>
  <si>
    <t>Roopkumar, R., Department of Mathematics, Alagappa University, Karaikudi-630 004, India</t>
  </si>
  <si>
    <t>Muthukkumarasamy, S., Department of Nanoscience and Technology, Alagappa University, Karaikudi-630 003, TN, India; Sharadha, A., Department of Biotechnology, Karpagavinayaga College of Engineering and Technology, Kancheepuram-603 308, TN, India; Vignesh, S., Department of Biotechnology, Karpagavinayaga College of Engineering and Technology, Kancheepuram-603 308, TN, India; Dhanabalan, K., Department of Nanoscience and Technology, Alagappa University, Karaikudi-630 003, TN, India; Gurunathan, K., Department of Biotechnology, Karpagavinayaga College of Engineering and Technology, Kancheepuram-603 308, TN, India</t>
  </si>
  <si>
    <t>Lavanya, N., Department of Bioelectronics and Biosensors, Alagappa University, Karaikudi 630003, Tamilnadu, India; Radhakrishnan, S., Department of Bioelectronics and Biosensors, Alagappa University, Karaikudi 630003, Tamilnadu, India; Sekar, C., Department of Bioelectronics and Biosensors, Alagappa University, Karaikudi 630003, Tamilnadu, India</t>
  </si>
  <si>
    <t>Gandhi, R.R., Department of Industrial Chemistry, School of Chemical Sciences, Alagappa University, Karaikudi 630003, Tamil Nadu, India; Suresh, J., Department of Industrial Chemistry, School of Chemical Sciences, Alagappa University, Karaikudi 630003, Tamil Nadu, India; Gowri, S., Department of Industrial Chemistry, School of Chemical Sciences, Alagappa University, Karaikudi 630003, Tamil Nadu, India; Sundrarajan, M., Department of Industrial Chemistry, School of Chemical Sciences, Alagappa University, Karaikudi 630003, Tamil Nadu, India</t>
  </si>
  <si>
    <t>Selvam, S., Department of Industrial Chemistry, School of Chemistry, Alagappa University, Karaikudi 3, Tamil Nadu, India; Sundrarajan, M., Department of Industrial Chemistry, School of Chemistry, Alagappa University, Karaikudi 3, Tamil Nadu, India</t>
  </si>
  <si>
    <t>Anuradha, B., Department of Physics, Alagappa University, Karaikudi 630002, India; Sanjeeviraja, C., Department of Physics, Alagappa University, Karaikudi 630002, India</t>
  </si>
  <si>
    <t>Jayakumar, K., Department of Bioelectronics and Biosensors, Alagappa University, Karaikudi 630003, India; Rajesh, R., Department of Chemistry, Pondicherry University, Pondicherry 6050114, India; Dharuman, V., Department of Bioelectronics and Biosensors, Alagappa University, Karaikudi 630003, India; Venkatasan, R., Department of Chemistry, Pondicherry University, Pondicherry 6050114, India; Hahn, J.H., Laboratory for Advanced Biotechnology and Biomedical micro Instrumentation, Biotech Centre, Department of Chemistry, Pohang University of Science and Technology, San 31, Hyojadong, Pohang 790-784, South Korea; Karutha Pandian, S., Department of Biotechnology, Alagappa University, Karaikudi 630 003, India</t>
  </si>
  <si>
    <t>Radhakrishnan, S., Polymer Electronics Lab, Department of Bioelectronics and Biosensors, Alagappa University, Karaikudi-6300 003, Tamilnadu, India; Sumathi, C., Polymer Electronics Lab, Department of Bioelectronics and Biosensors, Alagappa University, Karaikudi-6300 003, Tamilnadu, India; Dharuman, V., Polymer Electronics Lab, Department of Bioelectronics and Biosensors, Alagappa University, Karaikudi-6300 003, Tamilnadu, India; Wilson, J., Polymer Electronics Lab, Department of Bioelectronics and Biosensors, Alagappa University, Karaikudi-6300 003, Tamilnadu, India</t>
  </si>
  <si>
    <t>Thanikaikarasan, S., Centre for Scientific and Applied Research, PSN College of Engineering and Technology, Tirunelveli 627 152, Tamil Nadu, India; Mahalingam, T., Department of Physics, Alagappa University, Karaikudi 630 003, Tamil Nadu, India; Dhanasekaran, V., Department of Physics, Alagappa University, Karaikudi 630 003, Tamil Nadu, India; Kathalingam, A., Millimeter-Wave Innovation Technology Research Centre, Dongguk University, Seoul 100 715, South Korea; Rhee, J.-K., Millimeter-Wave Innovation Technology Research Centre, Dongguk University, Seoul 100 715, South Korea</t>
  </si>
  <si>
    <t>Manikandan, M.R., Department of Physics, Alagappa University, Karaikudi-630 00, Tamil Nadu, India; Gopal Ram, S.D., Department of Physics, Alagappa University, Karaikudi-630 00, Tamil Nadu, India; Ravi, G., Department of Physics, Alagappa University, Karaikudi-630 00, Tamil Nadu, India</t>
  </si>
  <si>
    <t>Suguna, K., Department of Physics, Sri Sarada College for Women, Salem 636 016, India, Department of Physics, Periyar University, Salem 636 011, India; Thenmozhi, M., Department of Physics, Sri Sarada College for Women, Salem 636 016, India, Department of Physics, Periyar University, Salem 636 011, India; Sekar, C., Department of Bioelectronics and Biosensors, Alagappa University, Karaikudi 630 003, TN, India</t>
  </si>
  <si>
    <t>Ravikumar, S., School of Marine Sciences, Department of Oceanography and Coastal Area Studies, Alagappa University, Thondi Campus, Thondi 623409, Tamilnadu, India; Gnanadesigan, M., School of Marine Sciences, Department of Oceanography and Coastal Area Studies, Alagappa University, Thondi Campus, Thondi 623409, Tamilnadu, India</t>
  </si>
  <si>
    <t>M Ulaganathan., General, General, Alagappa University, Karaikudi, India; R Nithya., Physics, Shanmuganathan Engineering College, Shanmuganathan Engineering College, Pudukkottai, India; S Rajendran., General, Energy Research Institute, Nanyang Technological University, Nanyang Ave, Singapore</t>
  </si>
  <si>
    <t>Tharvin Sumi., GENERAL, Achariya College of Education, Achariya College of Education, Puducherry, India ; Edward William Benjamin., GENERAL, GENERAL, Alagappa University, Karaikudi, India</t>
  </si>
  <si>
    <t>SUBRAMANIAN J., OCEANOGRAPHY AND COASTAL AREA STUDIES, School of Marine Sciences, Alagappa University, Karaikudi, India; KOKILA K., OCEANOGRAPHY AND COASTAL AREA STUDIES, School of Marine Sciences, Alagappa University, Karaikudi, India; V SUGUMAR., OCEANOGRAPHY AND COASTAL AREA STUDIES, School of Marine Sciences, Alagappa University, Karaikudi, India; MAHALAKSHMI M., OCEANOGRAPHY AND COASTAL AREA STUDIES, School of Marine Sciences, Alagappa University, Karaikudi, India</t>
  </si>
  <si>
    <t>Kingsman., School of Physical Sciences, Alagappa University, India</t>
  </si>
  <si>
    <t>M Kavitha., EDUCATION, School of Education, Alagappa University, KARAIKUDI, India; A R Saravanakumar., EDUCATION, School of Education, Alagappa University, KARAIKUDI, India</t>
  </si>
  <si>
    <t>S Kishorekumar., School of Social Sciences, Alagappa University, Karaikudi, India</t>
  </si>
  <si>
    <t>S Raja., School of Social Sciences, Alagappa University, Karaikudi, India; S Kishorekumar., School of Social Sciences, Alagappa University, Karaikudi, India</t>
  </si>
  <si>
    <t>M Gowsalya., Department of Computer Science, School of Computational Sciences, Alagappa University, Karaikudi, India; V Palanisamy., Computer Application, School of Computational Sciences, Alagappa University, Karaikudi, India</t>
  </si>
  <si>
    <t>S Gowrie., Education, Alagappa University, Karaikudi, India; A R Saravanakumar., Education, School of Education, Alagappa University, Karaikudi, India; S Subbiah., English and Foreign Languages, School of Languages, Alagappa University, Karaikudi, India</t>
  </si>
  <si>
    <t>M Kavitha., Education, School of Education, Alagappa University, Karaikudi, India; A R Saravanakumar., Education, School of Education, Alagappa University, Karaikudi, India</t>
  </si>
  <si>
    <t>M Parimala Fathima., Alagappa University College of Education, School of Education, Alagappa University, Karaikudi, India; A R Saravanakumar., Education, School of Education, Alagappa University, Karaikudi, India</t>
  </si>
  <si>
    <t>A R Saravanakumar., Education, School of Education, Alagappa University, Karaikudi, India; A Paniadima., Zoology, Alagappa Government Arts Colleg, Alagappa Government Arts Colleg, Karaikudi, India</t>
  </si>
  <si>
    <t>S Gowrie., Education, School of Education, Alagappa University, Karaikudi, India; A R Saravanakumar., Education, School of Education, Alagappa University, Karaikudi, India; S Subbiah., English and Foreign Languages, School of Languages, Alagappa University, Karaikudi, India</t>
  </si>
  <si>
    <t>T Ravichandran., Education, School of Education, Alagappa University, Karaikudi, India; A R Saravanakumar., Education, School of Education, Alagappa University, Karaikudi, India</t>
  </si>
  <si>
    <t>A M Jazeel., Education, School of Education, Alagappa University, Karaikudi, India; A R Saravanakumar., Education, School of Education, Alagappa University, Karaikudi, India; Subbiah S., English and Foreign Languages, Alagappa University, Karaikudi, India</t>
  </si>
  <si>
    <t>M Parimala Fathima., Thavathiru Kundrakudi Adigalar College, Thavathiru Kundrakudi Adigalar College, Kundrakudi, India; A R Saravanakumar., Education, School of Education, Alagappa University, Karaikudi, India</t>
  </si>
  <si>
    <t>M Parimala Fathima., Centre for Research in Higher Education, Centre for Research in Higher Education, Kundrakudi, India; A R Saravanakumar., Education, School of Education, Alagappa University, Karaikudi, India</t>
  </si>
  <si>
    <t>R Kalaiselvi., Tamil Education, Government College of Educatio, Government College of Educatio, Pudukkottai, India; A Palanisamy., Physical Education, College of Physical Education, Alagappa University, Karaikudi, India; A R Saravanakumar., Education, School of Education, Alagappa University, Karaikudi, India</t>
  </si>
  <si>
    <t>M Meenakshisundaram., Sankara Institute of Management Science, Sankara Institute of Management Science, Coimbatore, India; G P Raja., Education, School of Education, Alagappa University, Karaikudi, India; A R Saravanakumar., Education, School of Education, Alagappa University, Karaikudi, India</t>
  </si>
  <si>
    <t>A R Saravanakumar., Education, School of Education, Alagappa University, Karaikudi, India; A Balu., Alagappa University College of Education, School of Education, Alagappa University, Karaikudi, India; S Subbiah., English and Foreign Languages, School of Languages, Alagappa University, Karaikudi, India</t>
  </si>
  <si>
    <t>Nisha Rajagopalan Girijakumar., Animal Health and Management, School of Biological Sciences, Alagappa University, Karaikudi, India; N M Prabhu., Animal Health and Management, School of Biological Sciences, Alagappa University, Karaikudi, India; Manikandan Ramar., Animal Health and Management, School of Biological Sciences, Alagappa University, Karaikudi, India; B Vaseeharan., Animal Health and Management, School of Biological Sciences, Alagappa University, Karaikudi, India</t>
  </si>
  <si>
    <t>N M Prabhu., Animal Health and Management, School of Biological Sciences, Alagappa University, Karaikudi, India; B Vaseeharan., Animal Health and Management, School of Biological Sciences, Alagappa University, Karaikudi, India; Manikandan R., Animal Health and Management, School of Biological Sciences, Alagappa University, Karaikudi, India; Devi K., Animal Health and Management, School of Biological Sciences, Alagappa University, Karaikudi, India</t>
  </si>
  <si>
    <t>Latha Malaikannan., Animal Health and Management, School of Biological Sciences, Alagappa University, Karaikudi, India; Prabhu Narayanan Marimuthu., Animal Health and Management, School of Biological Sciences, Alagappa University, Karaikudi, India; Manikandan Ramar., Animal Health and Management, School of Biological Sciences, Alagappa University, Karaikudi, India; B Vaseeharan., Animal Health and Management, School of Biological Sciences, Alagappa University, Karaikudi, India</t>
  </si>
  <si>
    <t>S Subbiah., English and Foreign Languages, School of Languages, Alagappa University, Karaikudi, India; A R Saravanakumar., Education, School of Education, Alagappa University, Karaikudi, India; R Perumal., Animal Health and Management, School of Biological Sciences, Alagappa University, Karaikudi, India</t>
  </si>
  <si>
    <t>Ramar Vinoth., Oceanography and Coastal Area Studies, School of Marine Sciences, Alagappa University, Karaikudi, India; S Ravikumar., Oceanography and Coastal Area Studies, School of Biological Sciences, Alagappa University, Karaikudi, India</t>
  </si>
  <si>
    <t>M Gnanadesigan., Marine and Coastal Studies, Environmental and Natural Resources, Madurai Kamaraj University, Madurai, India; M Anand., Marine and Coastal Studies, Environmental and Natural Resources, Madurai Kamaraj University, Madurai, India; S Ravikumar., Oceanography and Coastal Area Studies, School of Biological Sciences, Alagappa University, Karaikudi, India; M Maruthupandy., Marine and Coastal Studies, Environmental and Natural Resources, Madurai Kamaraj University, Madurai, India; M Syed Ali., Oceanography and Coastal Area Studies, School of Biological Sciences, Alagappa University, Karaikudi, India; V Vijayakumar., Inorganic Chemistry, Madurai Kamaraj University, Madurai, India; A K Kumaraguru., Marine and Coastal Studies, Madurai Kamaraj University, Madurai, India</t>
  </si>
  <si>
    <t>G Uma., BIOTECHNOLOGY, NOORUL ISLAM COLLEGE OF ARTS AND SCIENCE, NOORUL ISLAM COLLEGE OF ARTS AND SCIENCE, TAMIL NADU, INDIA; P S Sowmya., BIOTECHNOLOGY, NOORUL ISLAM COLLEGE OF ARTS AND SCIENCE, NOORUL ISLAM COLLEGE OF ARTS AND SCIENCE, TAMIL NADU, INDIA; S Ravikumar., Marine microbilogy and infectiousmedicine, School of Biological Sciences, Alagappa University, Karaikudi, India; Josephin Benedit Bai., BIOCHEMISTRY, NOORUL ISLAM COLLEGE OF ARTS AND SCIENCE, NOORUL ISLAM COLLEGE OF ARTS AND SCIENCE, TAMIL NADU, INDIA</t>
  </si>
  <si>
    <t>Daddam Jayasimha Rayalu., Bioinformatics, Global Institute of Biotechnology, Global Institute of Biotechnology, Hyderabad, India; Sanjeev Kumar Singh., Bioinformatics, School of Biological Sciences, Alagappa University, Karaikudi, India; Ramakrishan Ganeshan., Microbiology, P.K.N arts and science college, P.K.N arts and science college, Tirumangalam, India; Nagapatla Udaya Kumar., Bioinformatics, Global Institute of Biotechnology, Global Institute of Biotechnology, Hyderabad, India; Chandrabose Selvaraj., Bioinformatics, Computer Aided Drug Design and Molecular Modeling Laboratory, Alagappa University, Karaikudi, India; Panthangi Seshapani., Microbiology, Sri Venkateswara University, Sri Venkateswara University, Andhra Pradesh, India</t>
  </si>
  <si>
    <t>V Vaithyanathan., Education, School of Education, Alagappa University, Karaikudi, India; P Sivakumar., Education, School of Education, Alagappa University, Karaikudi, India</t>
  </si>
  <si>
    <t>K Bhaskar., Education, School of Education, Alagappa University, KARAIKUDI, India; P Sivakumar., Education, School of Education, Alagappa University, KARAIKUDI, India</t>
  </si>
  <si>
    <t>P Sivakumar., Education, School of Education, Alagappa University, Karaikudi, India; R Rajasekaran., Alagappa University, Karaikudi, India</t>
  </si>
  <si>
    <t>R Ramnath., Education, School of Education, Alagappa University, Karaikudi, India; P Sivakumar., Education, School of Education, Alagappa University, Karaikudi, India</t>
  </si>
  <si>
    <t>Sahayarani J., ,; S Leo Stanly., School of Education, Alagappa University, karaikudi, India</t>
  </si>
  <si>
    <t>K Muralirajan., School of Education, Alagappa University, India; K Usha Rani., School of Education, Alagappa University, India; S Nagarajan., School of Education, Alagappa University, India</t>
  </si>
  <si>
    <t>K Muralirajan., School of Education, Alagappa University, karaikudi, India; S Nagarajan., School of Education, Alagappa University, karaikudi, India</t>
  </si>
  <si>
    <t>S Nagarajan., School of Education, Alagappa University, India; C Damodharan., Physical Education, ABS Vidhya Mandhir CBSE, Thiruvallur, India</t>
  </si>
  <si>
    <t>K Usha Rani., School of Education, Alagappa University, Karaikudi, India; S Nagarajan., School of Education, Alagappa University, Karaikudi, India</t>
  </si>
  <si>
    <t>P Kanadas., , India; V A Anand., Logistics Management, School of Management, Alagappa University, India</t>
  </si>
  <si>
    <t>Marta Oliveira., Instituto Superior de Engenharia do Porto, Porto, Portugal; S Viswanathan., School of Chemical Sciences, Alagappa University, India; Simone Morais., Instituto Superior de Engenharia do Porto, Porto, Portugal; Cristina Delerue-matos., Instituto Superior de Engenharia do Porto, Porto, Portugal</t>
  </si>
  <si>
    <t>S P MATHIRAJ., International Business and Commerce, School of Management, Alagappa University, Karaikudi, India; A R Annadurai., International Business and Commerce, School of Management, Alagappa University, Karaikudi, India</t>
  </si>
  <si>
    <t>Anil B Malali., Acharya Institute of Graduate studies, Acharya Institute of Graduate studies, Bangalore, India; S P MATHIRAJ., International Business and Commerce, School of Management, Alagappa University, Karaikudi, India</t>
  </si>
  <si>
    <t>V Ramya., International Business and Commerce, School of Management, Alagappa University, Karaikudi, India; S P MATHIRAJ., International Business and Commerce, School of Management, Alagappa University, Karaikudi, India</t>
  </si>
  <si>
    <t>JOTHI M., Commerce, Faculty of Science and Humanities, SRM Institute of Science and Technology, Kattankulathur, India; S P MATHIRAJ., International Business, School of Management, Alagappa University, Karaikudi, India</t>
  </si>
  <si>
    <t>S P MATHIRAJ., Corporate Secretaryship, School of Management, Alagappa University, Karaikudi, India; V Ramys., International Business and Commerce, School of Management, Alagappa University, Karaikudi, India</t>
  </si>
  <si>
    <t>M KAVITHA., General, School of Education, Alagappa University, Karaikudi, India; K KRISHNAMOORTHY., General, School of Education, Alagappa University, Karaikudi, India; A R SARAVANAKUMAR., Education, School of Education, Alagappa University, Karaikudi, India</t>
  </si>
  <si>
    <t>M Parimala Fathima., Thavathiru Kundrakudi Adigalar College, Thavathiru Kundrakudi Adigalar College, Karaikudi, India; A R SARAVANAKUMAR., Education, School of Education, Alagappa University, Karaikudi, India</t>
  </si>
  <si>
    <t>Saravanan, B., Centre for Research and Development, PRIST University, Vallam, Thanjavur 613 403, India; Jayamani, A., Department of Chemistry, DDE, Alagappa University, Karaikudi 630 003, India; Sengottuvelan, N., Department of Chemistry, DDE, Alagappa University, Karaikudi 630 003, India; Chakkaravarthi, G., Department of Physics, CPCL Polytechnic College, Chennai 600 068, India; Manivannan, V., Centre for Research and Development, PRIST University, Vallam, Thanjavur 613 403, India</t>
  </si>
  <si>
    <t>Mohan, P., Advanced Materials Research Lab, Department of Industrial Chemistry, Alagappa University, Karaikudi 630003, Tamil Nadu, India; Kalaignan, G.P., Advanced Materials Research Lab, Department of Industrial Chemistry, Alagappa University, Karaikudi 630003, Tamil Nadu, India</t>
  </si>
  <si>
    <t>Gunasekaran, B., Department of Physics and Nano Technology, SRM University, Kancheepuram Dist, Chennai 603 203 Tamil Nadu, India; Jayamani, A., Department of Chemistry, DDE, Alagappa University, Karaikudi 630 003, India; Sengottuvelan, N., Department of Chemistry, DDE, Alagappa University, Karaikudi 630 003, India; Chakkaravarthi, G., Department of Physics, CPCL Polytechnic College, Chennai 600 068, India</t>
  </si>
  <si>
    <t>Sugumar, P., Centre of Advanced Study in Crystallography and Biophysics, University of Madras, Guindy Campus, Chennai 600 025, India; Sankari, S., Department of Chemistry, Sri Sarada College for Women (Autonomus), Fairlands, Salem 636 016, India; Manisankar, P., Department of Industrial Chemistry, Alagappa University, Karaikudi 630 003, India; Ponnuswamy, M.N.G., Centre of Advanced Study in Crystallography and Biophysics, University of Madras, Guindy Campus, Chennai 600 025, India</t>
  </si>
  <si>
    <t>Saravanan, B., Centre for Research and Development, PRIST University, Vallam, Thanjavur 613 403, India; Thamilarasan, V., Department of Chemistry, DDE, Alagappa University, Karaikudi 630 003, India; Sengottuvelan, N., Department of Chemistry, DDE, Alagappa University, Karaikudi 630 003, India; Chakkaravarthi, G., Department of Physics, CPCL Polytechnic College, Chennai 600 068, India; Manivannan, V., Centre for Research and Development, PRIST University, Vallam, Thanjavur 613 403, India</t>
  </si>
  <si>
    <t>Vijayaprasath, G., Department of Physics, Alagappa University, Karaikudi-630 004, India; Ravi, G., Department of Physics, Alagappa University, Karaikudi-630 004, India; Manikandan, M.R., Department of Physics, Alagappa University, Karaikudi-630 004, India; Arivananhan, M., Research Institute of Electronics, Shizuoka University, Hamamatsu 432-8011, Japan; Navaneethan, M., Research Institute of Electronics, Shizuoka University, Hamamatsu 432-8011, Japan; Hayakawa, Y., Research Institute of Electronics, Shizuoka University, Hamamatsu 432-8011, Japan</t>
  </si>
  <si>
    <t>Starlet Thanjam, I., Department of Industrial Chemistry, Alagappa University, Karaikudi, India; Francklin Philips, M., Department of Chemistry, Graduate School, Kyungpook National University, Daegu 702-701, South Korea; Manisankar, P., Department of Industrial Chemistry, Alagappa University, Karaikudi, India; Lee, K.-P., Department of Chemistry, Graduate School, Kyungpook National University, Daegu 702-701, South Korea, Research Institute of Advanced Energy Technology, Kyungpook National University, Daegu 702-701, South Korea; Gopalan, A., Department of Chemistry, Graduate School, Kyungpook National University, Daegu 702-701, South Korea, Research Institute of Advanced Energy Technology, Kyungpook National University, Daegu 702-701, South Korea</t>
  </si>
  <si>
    <t>Ramesh, R., Department of Animal Science, Bharathidasan University, Tiruchirappalli 620024 Tamil Nadu, India; Kavitha, P., Department of Animal Science, Bharathidasan University, Tiruchirappalli 620024 Tamil Nadu, India; Kanipandian, N., Department of Animal Science, Bharathidasan University, Tiruchirappalli 620024 Tamil Nadu, India; Arun, S., Examinations Section, Alagappa University, Karaikudi 630003 Tamil Nadu, India; Thirumurugan, R., Department of Animal Science, Bharathidasan University, Tiruchirappalli 620024 Tamil Nadu, India; Subramanian, P., Department of Animal Science, Bharathidasan University, Tiruchirappalli 620024 Tamil Nadu, India</t>
  </si>
  <si>
    <t>JebaMercy, G., Department of Biotechnology, Alagappa University, Karaikudi 630 003, India; Vigneshwari, L., Department of Biotechnology, Alagappa University, Karaikudi 630 003, India; Balamurugan, K., Department of Biotechnology, Alagappa University, Karaikudi 630 003, India</t>
  </si>
  <si>
    <t>Govindan, P., Reprocessing Group, Indira Gandhi Centre for Atomic Research, Kalpakkam 603 102, India; Palamalai, A., Reprocessing Group, Indira Gandhi Centre for Atomic Research, Kalpakkam 603 102, India; Vasudevan, T., Alagappa University, Karaikkudi 630 003, India; Vijayan, K.S., Reprocessing Group, Indira Gandhi Centre for Atomic Research, Kalpakkam 603 102, India; Subba Rao, R.V., Reprocessing Group, Indira Gandhi Centre for Atomic Research, Kalpakkam 603 102, India; Venkataraman, M., Reprocessing Group, Indira Gandhi Centre for Atomic Research, Kalpakkam 603 102, India; Natarajan, R., Reprocessing Group, Indira Gandhi Centre for Atomic Research, Kalpakkam 603 102, India</t>
  </si>
  <si>
    <t>Dinesh Kumar, M., Institute for Resource Analysis and Policy, Hyderabad, India; Ratna Reddy, V., Livelihoods and Natural Resources Management Institute, Hyderabad, India; Narayanamoorthy, A., Department of Economics and Rural Development, Alagappa University, Karaikudi, Tamil Nadu, India; Sivamohan, M.V.K., IRAP, India</t>
  </si>
  <si>
    <t>Karthick, A.V., St. Michael College of Engg and Tech, Kalayarkoil, Tamil Nadu, India; Ramaraj, E., Department of Computer Science and Engg, Alagappa University, Karaikudi, Tamil Nadu, India; Kannan, R., St. Michael College of Engg and Tech, Kalayarkoil, Tamil Nadu, India</t>
  </si>
  <si>
    <t>Muthusamy, K., Department of Bioinformatics, Alagappa University, Karaikudi, 630004 Tamilnadu, India; Singh, K.D., Department of Bioinformatics, Alagappa University, Karaikudi, 630004 Tamilnadu, India; Chinnasamy, S., Department of Bioinformatics, Alagappa University, Karaikudi, 630004 Tamilnadu, India; Nagamani, S., Department of Bioinformatics, Alagappa University, Karaikudi, 630004 Tamilnadu, India; Krishnasamy, G., Department of Bioinformatics, Alagappa University, Karaikudi, 630004 Tamilnadu, India; Thiyagarajan, C., Department of Biochemistry, Bharathidasan University, Tiruchirappalli, 620024 Tamilnadu, India; Premkumar, P., Department of Biochemistry, Bharathidasan University, Tiruchirappalli, 620024 Tamilnadu, India; Anusuyadevi, M., Department of Biochemistry, Bharathidasan University, Tiruchirappalli, 620024 Tamilnadu, India</t>
  </si>
  <si>
    <t>Rachel Malini, D., Department of Physics, N.M.S.Sermathai Vasan College, Madurai-625 012, India; Sanjeeviraja, C., School of Physics, Alagappa University, Karaikudi-630 003, India</t>
  </si>
  <si>
    <t>Reddy, K.K., Computer-Aided Drug Design and Molecular Modeling Lab, Department of Bioinformatics, Alagappa University, Karaikudi, Tamil Nadu, India; Singh, S.K., Computer-Aided Drug Design and Molecular Modeling Lab, Department of Bioinformatics, Alagappa University, Karaikudi, Tamil Nadu, India; Tripathi, S.K., Computer-Aided Drug Design and Molecular Modeling Lab, Department of Bioinformatics, Alagappa University, Karaikudi, Tamil Nadu, India; Selvaraj, C., Computer-Aided Drug Design and Molecular Modeling Lab, Department of Bioinformatics, Alagappa University, Karaikudi, Tamil Nadu, India</t>
  </si>
  <si>
    <t>Hameed, A.S.H., PG and Research Department of Physics, Jamal Mohamed College, Tiruchirappalli-620 020 Tamil Nadu, India; Karthikeyan, C., PG and Research Department of Physics, Jamal Mohamed College, Tiruchirappalli-620 020 Tamil Nadu, India; Sasikumar, S., PG and Research Department of Physics, Jamal Mohamed College, Tiruchirappalli-620 020 Tamil Nadu, India; Senthil Kumar, V., Department of Plant Biology and Plant Biotechnology, R.K.M. Vivekananda College, Chennai-600 004 Tamil Nadu, India; Kumaresan, S., Department of Plant Biology and Plant Biotechnology, R.K.M. Vivekananda College, Chennai-600 004 Tamil Nadu, India; Ravi, G., School of Physics, Alagappa University, Karaikudi 630 003 Tamil Nadu, India</t>
  </si>
  <si>
    <t>Usha Rajalakshmi, P., Department of Physics, Avinashilingam Institute for Home Science and Higher Education for Women, Coimbatore-641 043, Tamilnadu, India; Oommen, R., Department of Physics, Avinashilingam Institute for Home Science and Higher Education for Women, Coimbatore-641 043, Tamilnadu, India; Sanjeeviraja, C., School of Physics, Alagappa University, Karaikudi-630 003, Tamilnadu, India</t>
  </si>
  <si>
    <t>Shanmuga Priya, A., Department of Industrial Chemistry, School of Chemical Sciences, Alagappa University, Karaikudi 630 003, Tamil Nadu, India; Sivakamavalli, J., Crustacean Molecular Biology and Genomics Lab, Department of Animal Health and Management, Alagappa University, Karaikudi 630 003, Tamil Nadu, India; Vaseeharan, B., Crustacean Molecular Biology and Genomics Lab, Department of Animal Health and Management, Alagappa University, Karaikudi 630 003, Tamil Nadu, India; Stalin, T., Department of Industrial Chemistry, School of Chemical Sciences, Alagappa University, Karaikudi 630 003, Tamil Nadu, India</t>
  </si>
  <si>
    <t>Krishnaveni, R., Department of Industrial Chemistry, Alagappa University, Karaikudi 630 003, Tamilnadu, India; Thambidurai, S., Department of Industrial Chemistry, Alagappa University, Karaikudi 630 003, Tamilnadu, India</t>
  </si>
  <si>
    <t>Vaseeharan, B., Crustacean molecular biology and genomics lab, Department of Animal Health and Management, Alagappa University, Karaikudi-630003, India; Ramasamy, P., Department of Biotechnology, University of Madras, Maraimalai Campus, Chennai-600 025, Tamil Nadu, India; Wesley, S.G., Department of Advanced Zoology and Biotechnology, Scott Christian College, Nagercoil, Tamil Nadu, India; Chen, J.-C., Department of Aquaculture, College of Life Sciences, National Taiwan Ocean University, 202, Taiwan</t>
  </si>
  <si>
    <t>Roopkumar, R., Department of Mathematics, Alagappa University, Karaikudi, India</t>
  </si>
  <si>
    <t>Nachiappan, N., Department of Applied Chemistry, Sri Venkateswara College Of Engineering, Pennalur, Sriperumbudur, 602105 Tamil Nadu, India, Department of Industrial Chemistry, Alagappa University, Karaikudi, 630 003, India; Kalaignan, G.P., Department of Industrial Chemistry, Alagappa University, Karaikudi, 630 003, India; Sasikumar, G., Chennai Institute of Technology, Chennai, 600069, India</t>
  </si>
  <si>
    <t>Usha, K.S., Directorate of Distance Education, Alagappa University, Karaikudi-630 003, India; Sanjeeviraja, C., Department of Physics, Alagappa University, Karaikudi-630 003, India; Sivakumar, R., Directorate of Distance Education, Alagappa University, Karaikudi-630 003, India</t>
  </si>
  <si>
    <t>Karthikeyan, M., Department of Bioinformatics, Alagappa University, Karaikudi 630 004, Tamil Nadu, India, Department of Genetics, Dr. ALMPGIBMS, University of Madras, Taramani Campus, Chennai 600 113, Tamil Nadu, India; Shridevi, V., Department of Genetics, Dr. ALMPGIBMS, University of Madras, Taramani Campus, Chennai 600 113, Tamil Nadu, India; Rose, R., Department of Genetics, Dr. ALMPGIBMS, University of Madras, Taramani Campus, Chennai 600 113, Tamil Nadu, India; Anandan, B.; Singh, K.D., Department of Bioinformatics, Alagappa University, Karaikudi 630 004, Tamil Nadu, India; Shanmugasundaram, S., K.S Hospital, Kilpauk, Chennai, Tamil Nadu, India; Mohan, D., Govt. Hospital, Head quarters, Dindigul 624001, Tamil Nadu, India; Ramesh, A., Department of Genetics, Dr. ALMPGIBMS, University of Madras, Taramani Campus, Chennai 600 113, Tamil Nadu, India; Jayaraman, G., Department of Genetics, Dr. ALMPGIBMS, University of Madras, Taramani Campus, Chennai 600 113, Tamil Nadu, India</t>
  </si>
  <si>
    <t>Vaseeharan, B., Department of Animal Health and Management, Alagappa University, Karaikudi, TN, India; Sivalingam, M., Department of Animal Health and Management, Alagappa University, Karaikudi, TN, India; Palaniappan, R., Department of Biotechnology, University of Madras Guindy Campus, India</t>
  </si>
  <si>
    <t>Paramasivam, S., Department of Microbiology, Jamal Mohamed College, Thiruchirappalli-620 020, Tamilnadu, India; Sathya, T., Department of Oceanography and Coastal Area Studies, School of Marine Sciences, Alagappa University, Thondi Campus-623 409, Tamilnadu, India; Balachandar, B., Department of Microbiology, Jamal Mohamed College, Thiruchirappalli-620 020, Tamilnadu, India</t>
  </si>
  <si>
    <t>Vinoj, G., Department of Animal Health and Management, Alagappa University, Alagappa Nagar, Karaikudi, 630 003 Tamil Nadu, India; Vaseeharan, B., Department of Animal Health and Management, Alagappa University, Alagappa Nagar, Karaikudi, 630 003 Tamil Nadu, India; DavidJayaseelan, B., Department of Animal Health and Management, Alagappa University, Alagappa Nagar, Karaikudi, 630 003 Tamil Nadu, India; Rajakumaran, P., Department of Animal Health and Management, Alagappa University, Alagappa Nagar, Karaikudi, 630 003 Tamil Nadu, India; Ravi, C., Department of Zoology and Microbiology, Thiagarajar College (Autonomous), Madurai, 625 009 Tamil Nadu, India</t>
  </si>
  <si>
    <t>Nirai Vaani, M.K., Tech Mahindra Ltd, Bangalore 560068, Karrnataka, India; Ramaraj, E., Alagappa University, Karaikudi, Tamil Nadu, India</t>
  </si>
  <si>
    <t>Kirubakaran, P., Department of Bioinformatics, Science Block, Alagappa University, Karaikudi 630 004 Tamil Nadu, India; Karthikeyan, M., Department of Bioinformatics, Science Block, Alagappa University, Karaikudi 630 004 Tamil Nadu, India; Singh, K.D., Department of Bioinformatics, Science Block, Alagappa University, Karaikudi 630 004 Tamil Nadu, India; Nagamani, S., Department of Bioinformatics, Science Block, Alagappa University, Karaikudi 630 004 Tamil Nadu, India; Premkumar, K., Department of Biomedical Science, School of Basic Medical Sciences, Bharathidasan University, Tiruchirappalli 620 024 Tamil Nadu, India</t>
  </si>
  <si>
    <t>Subramaniyan, A.L., Department of Physics, Thiagarajar College of Engineering, Madurai-625015, India; Govardhan, M.S., Department of Mechanical Engineering, Thiagarajar College of Engineering, Madurai-625015, India; Lokesh, L., Department of Mechanical Engineering, Thiagarajar College of Engineering, Madurai-625015, India; Rakappan, M., Department of Mechanical Engineering, Thiagarajar College of Engineering, Madurai-625015, India; Sundarakannan, B., Department of Chemistry, Thiagarajar College of Engineering, Madurai-625015, India; Kottaisamy, M., Department of Chemistry, Thiagarajar College of Engineering, Madurai-625015, India; Ilangovan, R., Department of Nanoscience and Nanotechnology, Alagappa University, Karaikudi-630003, India</t>
  </si>
  <si>
    <t>Gopal Ram, S.D., Quantum Functional Semiconductor Research Center, Department of Physics, Dongguk University, Seoul, 100-715, South Korea; Kang, T.W., Quantum Functional Semiconductor Research Center, Department of Physics, Dongguk University, Seoul, 100-715, South Korea; Ravi, G., Department of Physics, Alagappa University, Karaikudi, 630 003, India</t>
  </si>
  <si>
    <t>Yuvaraj, S., Solid State Ionics and Energy Devices Laboratory, Department of Physics, Bharathiar University, Coimbatore 641 046, India; Nithya, V.D., Solid State Ionics and Energy Devices Laboratory, Department of Physics, Bharathiar University, Coimbatore 641 046, India; Fathima, K.S., Solid State Ionics and Energy Devices Laboratory, Department of Physics, Bharathiar University, Coimbatore 641 046, India; Sanjeeviraja, C., School of Physics, Alagappa University, Karaikudi 630 004, India; Selvan, G.K., Centre for High Pressure Research, School of Physics, Bharathidasan University, Tiruchirappalli 620 024, India; Arumugam, S., Centre for High Pressure Research, School of Physics, Bharathidasan University, Tiruchirappalli 620 024, India; Selvan, R.K., Solid State Ionics and Energy Devices Laboratory, Department of Physics, Bharathiar University, Coimbatore 641 046, India</t>
  </si>
  <si>
    <t>Arumugam, A., Division of Bio-Nanotechnology, Department of Nanoscience and Technology, Alagappa University, Karaikudi-630 004, Tamilnadu, India; Gopinath, K., Division of Bio-Nanotechnology, Department of Nanoscience and Technology, Alagappa University, Karaikudi-630 004, Tamilnadu, India</t>
  </si>
  <si>
    <t>Mariappan, R., Department of Industrial Chemistry, School of Chemistry, Alagappa University, Karaikudi-630 003, India; Mahalingam, A., Department of Industrial Chemistry, School of Chemistry, Alagappa University, Karaikudi-630 003, India</t>
  </si>
  <si>
    <t>Rajiv Gandhi, R., Advanced Green Chemistry Lab., Department of Industrial Chemistry, Alagappa University, Karaikudi 3, Tamil Nadu, India; Gowri, S., Advanced Green Chemistry Lab., Department of Industrial Chemistry, Alagappa University, Karaikudi 3, Tamil Nadu, India; Suresh, J., Advanced Green Chemistry Lab., Department of Industrial Chemistry, Alagappa University, Karaikudi 3, Tamil Nadu, India; Sundrarajan, M., Advanced Green Chemistry Lab., Department of Industrial Chemistry, Alagappa University, Karaikudi 3, Tamil Nadu, India</t>
  </si>
  <si>
    <t>Rajiv Gandhi, R., Advanced Green Chemistry Lab, Department of Industrial Chemistry, School of Chemical Sciences, Alagappa University, Karaikudi 3, Tamil Nadu, India; Gowri, S., Advanced Green Chemistry Lab, Department of Industrial Chemistry, School of Chemical Sciences, Alagappa University, Karaikudi 3, Tamil Nadu, India; Suresh, J., Advanced Green Chemistry Lab, Department of Industrial Chemistry, School of Chemical Sciences, Alagappa University, Karaikudi 3, Tamil Nadu, India; Sundrarajan, M., Advanced Green Chemistry Lab, Department of Industrial Chemistry, School of Chemical Sciences, Alagappa University, Karaikudi 3, Tamil Nadu, India</t>
  </si>
  <si>
    <t>Chandramohan, R., Department of Physics, Sree Sevugan Annamalai College, Devakottai-630303, India; Dhanasekaran, V., Department of Physics, Alagappa University, Karaikudi-630003, India; Sundaram, K., Department of Physics, Chendhuran College of Engineering and Technology, Pudukkottai-622507, India; Mahalingam, T., Department of Physics, School of Science and Humanities, Karunya University, Coimbatore-641 114, India</t>
  </si>
  <si>
    <t>Prakash Williams, G.P., Department of Microbial Technology, Malankara Catholic College, Mariagiri, Kaliakkavilai-629 153, India; Gnanadesigan, M., Department of Microbiology, Selvamm Arts and Science College, Namakkal-637 003, Tamilnadu, India; Ravikumar, S., School of Marine Sciences, Department of Oceanography and Coastal Area Studies, Alagappa University, Thondi Campus, Thondi-623 409, Tamilnadu, India</t>
  </si>
  <si>
    <t>Kamaladevi, A., Department of Biotechnology, Alagappa University, Karaikudi 630 003, Tamil Nadu, India; Ganguli, A., Department of Biotechnology and Environmental Sciences, Thapar University, Patiala, Punjab, India; Kumar, M., Department of Biotechnology and Environmental Sciences, Thapar University, Patiala, Punjab, India; Balamurugan, K., Department of Biotechnology, Alagappa University, Karaikudi 630 003, Tamil Nadu, India</t>
  </si>
  <si>
    <t>Syed Ali, M., PG and Research Department of Biotechnology, Mohamed Sathak College of Arts and Science, Sholinganallur, Chennai, Tamil Nadu, India; Ravikumar, S., School of Marine Sciences, Department of Oceanography and Coastal Area Studies, Division of Marine Microbiology and Infectious Medicine, Alagappa University - Thondi Campus, Thondi, Ramanathapuram District, Tamilnadu, India; Margaret Beula, J., Department of Chemistry, Scott Christian College (Autonomous), Nagercoil, Tamilnadu,, India</t>
  </si>
  <si>
    <t>Rajendran, S., School of Physics, Alagappa University, Karaikudi-630 003, Tamil Nadu, India; Mathew, C.M., School of Physics, Alagappa University, Karaikudi-630 003, Tamil Nadu, India; Marimuthu, T., School of Physics, Alagappa University, Karaikudi-630 003, Tamil Nadu, India; Kesavan, K., School of Physics, Alagappa University, Karaikudi-630 003, Tamil Nadu, India</t>
  </si>
  <si>
    <t>Rajeswari, N., Department of Physics, Kalasalingam University, Krishnankoil 626 126, India; Selvasekarapandian, S., Department of Physics, Kalasalingam University, Krishnankoil 626 126, India, Department of Nanosciences and Technology, Karunya University, Coimbatore 641 114, India; Prabu, M., Department of Physics, Kalasalingam University, Krishnankoil 626 126, India; Karthikeyan, S., School of Advanced Sciences, VIT University, Vellore 632 014, India; Sanjeeviraja, C., Department of Physics, Alagappa University, Karaikudi 630 003, India</t>
  </si>
  <si>
    <t>Anthoniamma, S.C., Department of Industrial Chemistry, School of Chemical Sciences, Alagappa University, Karaikudi 630003, India; Prabu, H.G., Department of Industrial Chemistry, School of Chemical Sciences, Alagappa University, Karaikudi 630003, India</t>
  </si>
  <si>
    <t>Mahesh, R., Department of Computer Science and Engineering, Alagappa University, Karaikudi, India; Meyyappan, T., Department of Computer Science and Engineering, Alagappa University, Karaikudi, India</t>
  </si>
  <si>
    <t>Kavitha, A.L., Department of Industrial Chemistry, School of Chemical Sciences, Alagappa University, Karaikudi 630003, India; Gurumallesh Prabu, H., Department of Industrial Chemistry, School of Chemical Sciences, Alagappa University, Karaikudi 630003, India; Ananda Babu, S., Department of Industrial Chemistry, School of Chemical Sciences, Alagappa University, Karaikudi 630003, India; Suja, S.K., Department of Chemistry, Lady Doak College, Madurai 625002, India</t>
  </si>
  <si>
    <t>Abubacker, M.N., Department of Biotechnology, National College, Tiruchirappalli - 620 001, India; Durgadevi, J., Department of Biotechnology, National College, Tiruchirappalli - 620 001, India; Sathya, C., Department of Botany, Alagappa University, Karaikudi - 630 003, India; Leema Rose, K., Department of Botany, National College, Tiruchirappalli - 620 001, India</t>
  </si>
  <si>
    <t>Nehru, L.C., School of Physics, Alagappa University, Karaikudi-630 004, India; Sanjeeviraja, C., School of Physics, Alagappa University, Karaikudi-630 004, India</t>
  </si>
  <si>
    <t>Alagu, S., Department of Computer Science and Engineering, Alagappa University, Karaikudi, India; Meyyappan, T., Department of Computer Science and Engineering, Alagappa University, Karaikudi, India</t>
  </si>
  <si>
    <t>Ilayaraja, M., Department of Computer Science and Engineering, Alagappa University, Karaikudi, India; Meyyappan, T., Department of Computer Science and Engineering, Alagappa University, Karaikudi, India</t>
  </si>
  <si>
    <t>Nordin, N.I.A.A., Department of Bioprocess Technology, Faculty of Biotechnology and Biomolecular Sciences, Universiti Putra Malaysia, Serdang 43400 UPM, Selangor, Malaysia, Faculty of Chemical and Natural Resources Engineering, Universiti Malaysia Pahang, Lebuhraya Tun Razak, Kuantan 26300, Pahang, Malaysia; Ariffin, H., Department of Bioprocess Technology, Faculty of Biotechnology and Biomolecular Sciences, Universiti Putra Malaysia, Serdang 43400 UPM, Selangor, Malaysia, Laboratory of Biopolymer and Derivatives, Institute of Tropical Forestry and Forest Products (INTROP), Universiti Putra Malaysia, Serdang 43400 UPM, Selangor, Malaysia; Andou, Y., Department of Biological Functions and Engineering, Graduate School of Life Science and System Engineering, Kyushu Institute of Technology, 2-4 Hibikino, Wakamatsu, Fukuoka 808-0196, Japan; Hassan, M.A., Department of Bioprocess Technology, Faculty of Biotechnology and Biomolecular Sciences, Universiti Putra Malaysia, Serdang 43400 UPM, Selangor, Malaysia; Shirai, Y., Department of Biological Functions and Engineering, Graduate School of Life Science and System Engineering, Kyushu Institute of Technology, 2-4 Hibikino, Wakamatsu, Fukuoka 808-0196, Japan; Nishida, H., Department of Biological Functions and Engineering, Graduate School of Life Science and System Engineering, Kyushu Institute of Technology, 2-4 Hibikino, Wakamatsu, Fukuoka 808-0196, Japan; Yunus, W.M.Z.W., Faculty of Defense Science and Technology, National Defence University of Malaysia, Kuala Lumpur 57000, Malaysia; Karuppuchamy, S., Department of Energy Science, Alagappa University, Karaikudi, Tamilnadu, India; Ibrahim, N.A., Department of Chemistry, Faculty of Science, Universiti Putra Malaysia, Serdang 43400 UPM, Selangor, Malaysia</t>
  </si>
  <si>
    <t>Christy, A.J., Department of Physics, Fatima College, Madurai - 625 018, Tamilnadu, India, Department of Physics, Mother Teresa Women's University, Kodaikanal-632 509, Dindigul District, Tamil Nadu, India; Nehru, L.C., Department of Physics, Alagappa Univeristy, Karaikudi, India; Umadevi, M., Department of Physics, Mother Teresa Women's University, Kodaikanal-632 509, Dindigul District, Tamil Nadu, India</t>
  </si>
  <si>
    <t>Kirubakaran, P., Department of Bioinformatics, Science Block, Alagappa University, Karaikudi-630 004, Tamil Nadu, India; Kothandan, G., Department of Bio-New Drug Development, College of Medicine, Chosun University, Gwangju 501-759, South Korea; Cho, S.J., Department of Bio-New Drug Development, College of Medicine, Chosun University, Gwangju 501-759, South Korea, Cellular Molecular Medicine and College of Medicine, Chosun University, Gwangju 501-759, South Korea; Muthusamy, K., Department of Bioinformatics, Science Block, Alagappa University, Karaikudi-630 004, Tamil Nadu, India</t>
  </si>
  <si>
    <t>Vaseeharan, B., Department of Animal Health and Management, Alagappa University, Alagappa Nagar, Karaikudi, 630 003 Tamil Nadu, India; Rajakamaran, P., Department of Animal Health and Management, Alagappa University, Alagappa Nagar, Karaikudi, 630 003 Tamil Nadu, India; Jayaseelan, D., Department of Animal Health and Management, Alagappa University, Alagappa Nagar, Karaikudi, 630 003 Tamil Nadu, India; Vincent, A.Y., Department of Zoology and Research Centre, Scott Christian College (Autonomous), Nagercoil, 629 003 Tamil Nadu, India</t>
  </si>
  <si>
    <t>Shafreen, R.B., Department of Biotechnology, Alagappa University, Karaikudi 630 003, Tamil Nadu, India; Pandian, S.K., Department of Biotechnology, Alagappa University, Karaikudi 630 003, Tamil Nadu, India</t>
  </si>
  <si>
    <t>Singh, K.D., Department of Bioinformatics, Alagappa University, Karaikudi - 630 004, Tamil Nadu, India; Muthusamy, K., Department of Bioinformatics, Alagappa University, Karaikudi - 630 004, Tamil Nadu, India</t>
  </si>
  <si>
    <t>Sugumar, V., Department of Oceanography and Coastal Area Studies, Alagappa University, Thondi Campus, Thondi 623 409, India; Vijayalakshmi, G., Department of Biochemistry, J.J College Of Arts and Science, Pudukkottai 622 422, India; Saranya, K., Department of Biochemistry, J.J College Of Arts and Science, Pudukkottai 622 422, India</t>
  </si>
  <si>
    <t>Ali, M.Y.S., Research Department of Biotechnology, Mohamed Sathak College of Arts and Science, Sholinganallur Chennai-600119 Tamil Nadu, India; Ravikumar, S., School of Marine Sciences, Division of Marine Microbiology and Medicine, Department of Oceanography and Costal Area Studies Alagappa University, Thondi Campus, Thondi-623409 Tamil Nadu, India; Beula, J.M., Department of Chemistry, Scott Christian College (Autonomous) Nagercoil, Tamil Nadu, India</t>
  </si>
  <si>
    <t>Yuvaloshini, J., Department of Physics, Karaikudi Institute of Technology, Karaikudi, India; Ravi, G., School of Physics, Alagappa University, Karaikudi, India; Shanmugavadivu, R., Department of Physics, Rajadoraisingam Govt. Arts College, Sivagangai, India</t>
  </si>
  <si>
    <t>Narayanan, J.S., Molecular Electronics Laboratory, Department of Bioelectronics and Biosensors, Alagappa University, Karaikudi 630 003, India; Anjalidevi, C., Molecular Electronics Laboratory, Department of Bioelectronics and Biosensors, Alagappa University, Karaikudi 630 003, India; Dharuman, V., Molecular Electronics Laboratory, Department of Bioelectronics and Biosensors, Alagappa University, Karaikudi 630 003, India</t>
  </si>
  <si>
    <t>Anjalidevi, C., Molecular Electronics Laboratory, Department of Bioelectronics and Biosensors, Alagappa University, Karaikudi 630 003, India; Dharuman, V., Molecular Electronics Laboratory, Department of Bioelectronics and Biosensors, Alagappa University, Karaikudi 630 003, India; Shankara Narayanan, J., Molecular Electronics Laboratory, Department of Bioelectronics and Biosensors, Alagappa University, Karaikudi 630 003, India</t>
  </si>
  <si>
    <t>Gurumallesh Prabu, H., Alagappa University, India; Savitha, K.U., Alagappa University, India; Kavitha, A.L., Alagappa University, India; Boomi, P., Alagappa University, India; Anandababu, S., Alagappa University, India; Clara Anthoniamma, S., Alagappa University, India</t>
  </si>
  <si>
    <t>Ramalakshmi, M., Sustainable Energy and Smart Materials Lab., Department of Nanoscience and Technology, Alagappa University, Karaikudi 630 002, Tamilnadu, India, Department of Industrial Chemistry, Alagappa University, Karaikudi, India; Shakkthivel, P., Sustainable Energy and Smart Materials Lab., Department of Nanoscience and Technology, Alagappa University, Karaikudi 630 002, Tamilnadu, India; Sundrarajan, M., Department of Industrial Chemistry, Alagappa University, Karaikudi, India; Chen, S.M., Department of Chemical Engineering and Biotechnology, National Taipei University of Technology, Taipei, Taiwan</t>
  </si>
  <si>
    <t>Nagarajan, M., Department of Industrial Chemistry, Alagappa University, Karaikudi, 630003, India; Paruthimal Kalaignan, G., Department of Industrial Chemistry, Alagappa University, Karaikudi, 630003, India; Pathanjali, G.A., High Energy Batteries (I) Ltd., Mathur, 622515, India</t>
  </si>
  <si>
    <t>Balamurali, S., Manonmaniam Sundarnar University, Tirunelveli 627012, India, Department of Physics, Sree Sevugan-Annamalai College, Devakottai 630303, India; Chandramohan, R., Department of Physics, Sree Sevugan-Annamalai College, Devakottai 630303, India; Suriyamurthy, N., Radiological Safety Division Center, IGCAR, Kalpakam 603102, India; Parameswaran, P., Materials Science Group, IGCAR, Kalpakam 603102, India; Karunakaran, M., Department of Physics, Sethupathy Government Arts College, Ramanathapuram 623502, India; Dhanasekaran, V., Department of Physics, Alagappa University, Karaikudi 630003, India; Mahalingam, T., Department of Physics, School of Science and Humanities, Karunya University, Coimbatore 641116, India</t>
  </si>
  <si>
    <t>Usha, K.S., Department of Physics, Alagappa University, Karaikudi 630 004, India; Sivakumar, R., Directorate of Distance Education, Alagappa University, Karaikudi 630 004, India; Sanjeeviraja, C., Department of Physics, Alagappa Chettiar College of Engineering and Technology, Karaikudi 630 004, India</t>
  </si>
  <si>
    <t>Ayeshamariam, A., Department of Physics, Khadir Mohideen College, Adirampattinam, 614 701, India; Bououdina, M., Nanotechnology Centre, University of Bahrain, PO Box 32038, Bahrain, Department of Physics, College of Science, University of Bahrain, PO Box 32038, Bahrain; Sanjeeviraja, C., Department of Physics, Alagappa University, Karaikudi, 630 004, India</t>
  </si>
  <si>
    <t>Senthilrajan, A., Computer Centre, Alagappa University, Karaikudi, Tamilnadu, India</t>
  </si>
  <si>
    <t>Kirubakaran, P., Department of Bioinformatics, Science Block, Alagappa University, Karaikudi-630004, Tamil Nadu, India; Karthikeyan, M., Department of Bioinformatics, Science Block, Alagappa University, Karaikudi-630004, Tamil Nadu, India</t>
  </si>
  <si>
    <t>Kirubakaran, P., Department of Bioinformatics, Alagappa University, Karaikudi 630004 Tamilnadu, India; Muthusamy, K., Department of Bioinformatics, Alagappa University, Karaikudi 630004 Tamilnadu, India; Dhanachandra Singh, K., Department of Bioinformatics, Alagappa University, Karaikudi 630004 Tamilnadu, India; Nagamani, S., Department of Bioinformatics, Alagappa University, Karaikudi 630004 Tamilnadu, India</t>
  </si>
  <si>
    <t>Prakash, S., SRM-Research Institute, SRM University, Kattankulathur - 603 203, Tamilnadu, India, Department of Oceanography and Coastal Area Studies, School of Marine Sciences, Thondi Campus, Alagappa University, Thondi - 623 409, Tamilnadu, India; Ahila, N.K., Directorate of Distance Education, Alagappa University, Karaikudi - 630 003, Tamilnadu, India; Ravikumar, S., Department of Oceanography and Coastal Area Studies, School of Marine Sciences, Thondi Campus, Alagappa University, Thondi - 623 409, Tamilnadu, India; Kannapiran, E., Directorate of Distance Education, Alagappa University, Karaikudi - 630 003, Tamilnadu, India</t>
  </si>
  <si>
    <t>Kasturibai, S., Department of Chemistry, Alagappa Government Arts College, Karaikudi, 630 003 Tamilnadu, India, Advanced Nanocomposite Coatings Laboratory, Department of Industrial Chemistry, Alagappa University, Karaikudi, 630 003 Tamilnadu, India; Kalaignan, G.P., Advanced Nanocomposite Coatings Laboratory, Department of Industrial Chemistry, Alagappa University, Karaikudi, 630 003 Tamilnadu, India, Department of Industrial Chemistry, School of Chemical Sciences, Alagappa University, Karaikudi, 630 003, India</t>
  </si>
  <si>
    <t>Rajalakshmi, A., Solid State Ionics and Energy Devices Laboratory, Department of Physics, Bharathiar University, Coimbatore 641 046, India; Nithya, V.D., Solid State Ionics and Energy Devices Laboratory, Department of Physics, Bharathiar University, Coimbatore 641 046, India; Karthikeyan, K., Faculty of Applied Chemical Engineering, Chonnam National University, Gwang-ju 500-757, South Korea; Sanjeeviraja, C., School of Physics, Alagappa University, Karaikudi 630 003, India; Lee, Y.S., Faculty of Applied Chemical Engineering, Chonnam National University, Gwang-ju 500-757, South Korea; Kalai Selvan, R., Solid State Ionics and Energy Devices Laboratory, Department of Physics, Bharathiar University, Coimbatore 641 046, India</t>
  </si>
  <si>
    <t>Natarajan, S., Department of Biotechnology, Alagappa University, Karaikudi 630 003, Tamil Nadu, India; Shunmugiah, K.P., Department of Biotechnology, Alagappa University, Karaikudi 630 003, Tamil Nadu, India; Kasi, P.D., Department of Biotechnology, Alagappa University, Karaikudi 630 003, Tamil Nadu, India</t>
  </si>
  <si>
    <t>Savitha, K.U., Department of Industrial Chemistry, School of Chemistry, Alagappa University, Karaikudi, India; Prabu, H.G., Department of Industrial Chemistry, School of Chemistry, Alagappa University, Karaikudi, India</t>
  </si>
  <si>
    <t>Radhakrishnan, S., Polymer Electronics Lab, Department of Bioelectronics and Biosensors, Alagappa University, Karaikudi-630 003, Tamilnadu, India; Sumathi, C., Polymer Electronics Lab, Department of Bioelectronics and Biosensors, Alagappa University, Karaikudi-630 003, Tamilnadu, India; Umar, A., Department of Chemistry, Faculty of Arts and Sciences, Najran University, Najran-11001, Saudi Arabia, Promising Centre for Sensors and Electronic Devices (PCSED), Najran University, Najran-11001, Saudi Arabia; Jae Kim, S., Nanomaterials and System Lab, Department of Mechanical System Engineering, Jeju National University, Jeju 690-756, South Korea, Department of Mechatronics Engineering, Jeju National University, Jeju 690-756, South Korea; Wilson, J., Polymer Electronics Lab, Department of Bioelectronics and Biosensors, Alagappa University, Karaikudi-630 003, Tamilnadu, India; Dharuman, V., Polymer Electronics Lab, Department of Bioelectronics and Biosensors, Alagappa University, Karaikudi-630 003, Tamilnadu, India</t>
  </si>
  <si>
    <t>Dhanasekaran, V., Department of Physics, Alagappa University, Karaikudi - 630 003, India; Mahalingam, T., Department of Physics, School of Science and Humanities, Karunya University, Coimbatore, Tamil Nadu 641 114, India; Chandramohan, R., Department of Physics, Sree Sevugan Annamalai College, Devakottai - 630 303, India</t>
  </si>
  <si>
    <t>Thanuskodi, S., Alagappa University, India</t>
  </si>
  <si>
    <t>Mahalingam, T., Department of Physics, Alagappa University, Karaikudi -630 003., India; Dhanasekaran, V., Department of Physics, Alagappa University, Karaikudi -630 003., India; Devadason, S., School of Science and Humanities, Karunya University, Coimbatore -641114, India; Chu, J.P., Department of Polymer Engineering, National Taiwan University of Science and Technology, Taipei 10607, Taiwan</t>
  </si>
  <si>
    <t>Mohan, P., Advanced Lithium-Ion Battery Research Lab, Department of Industrial Chemistry, Alagappa University, Karaikudi 630003, India; Kalaignan, G.P., Advanced Lithium-Ion Battery Research Lab, Department of Industrial Chemistry, Alagappa University, Karaikudi 630003, India; Manisankar, P., Advanced Lithium-Ion Battery Research Lab, Department of Industrial Chemistry, Alagappa University, Karaikudi 630003, India</t>
  </si>
  <si>
    <t>Anandhavelu, S., Department of Industrial Chemistry, Alagappa University, Karaikudi, 630003, India; Thambidurai, S., Department of Industrial Chemistry, Alagappa University, Karaikudi, 630003, India</t>
  </si>
  <si>
    <t>Packiavathy, I.A.S.V., Department of Biotechnology, Alagappa University, Karaikudi 630 003 Tamil Nadu, India; Sasikumar, P., Department of Biotechnology, Alagappa University, Karaikudi 630 003 Tamil Nadu, India; Pandian, S.K., Department of Biotechnology, Alagappa University, Karaikudi 630 003 Tamil Nadu, India; Veera Ravi, A., Department of Biotechnology, Alagappa University, Karaikudi 630 003 Tamil Nadu, India</t>
  </si>
  <si>
    <t>Narayanamoorthy, A., Department of Economics and Rural Development, Alagappa University, Karaikudi-630 003 (Tamil Nadu), United States</t>
  </si>
  <si>
    <t>Aruna, S.T., Surface Engineering Division, Council of Scientific and Industrial Research, National Aerospace Laboratories, HAL Airport Road, Bangalore 560017, India; Sanjeeviraja, C., School of Physics, Alagappa University, Karaikudi-630 004, India; Balaji, N., Surface Engineering Division, Council of Scientific and Industrial Research, National Aerospace Laboratories, HAL Airport Road, Bangalore 560017, India; Manikandanath, N.T., Surface Engineering Division, Council of Scientific and Industrial Research, National Aerospace Laboratories, HAL Airport Road, Bangalore 560017, India</t>
  </si>
  <si>
    <t>Muthiah, M., Department of Physics, Kalasalingam University, Krishnankoil, 626126, Tamilnadu, India, Department of Physics, Madura College, Madurai, Tamilnadu, India; Chellasamy, G., Department of Physics, Madura College, Madurai, Tamilnadu, India; Natarajan, R., Department of Physics, Kalasalingam University, Krishnankoil, 626126, Tamilnadu, India; Subramanian, S., Department of Nanosciences and Technology, Karunya University, Coimbatore, Tamilnadu, India; Chinnappa, S., Department of Physics, Alagappa University, Karaikudi, Tamilnadu, India</t>
  </si>
  <si>
    <t>Sivakamavalli, J., Crustacean Molecular Biology and Genomics Lab, Department of Animal Health and Management, Alagappa University, Karaikudi 630 003, Tamil Nadu, India; Vaseeharan, B., Crustacean Molecular Biology and Genomics Lab, Department of Animal Health and Management, Alagappa University, Karaikudi 630 003, Tamil Nadu, India</t>
  </si>
  <si>
    <t>Ulaganathan, M., Energy Research Institute, Research Techno Plaza, Nanyang Technological University, Singapore; Nithya, R., Dept. of Physics, Shanmuganathan Engineering College, Arasampatti, Pudukkottai, Tamil Nadu, India; Rajendran, S., School of Physics, Alagappa University, Karaikudi, Tamil Nadu, India</t>
  </si>
  <si>
    <t>Krishnan, S.R., Department of Biotechnology, Alagappa University, Karaikudi 630 003, Tamil Nadu, India; Priya, A.M., Department of Biotechnology, Alagappa University, Karaikudi 630 003, Tamil Nadu, India; Ramesh, M., Department of Biotechnology, Alagappa University, Karaikudi 630 003, Tamil Nadu, India</t>
  </si>
  <si>
    <t>Selvi, P.P., Department of Computer Science and Engineering, Alagappa University, Karaikudi, India; Meyyappan, T., Department of Computer Science and Engineering, Alagappa University, Karaikudi, India</t>
  </si>
  <si>
    <t>Baskaran, C., Alagappa University, Karaikudi-630 003, India</t>
  </si>
  <si>
    <t>Naganathan, E.R., Dept. of Computer Science, Hindustan University, Chennai, India; Rajagopalan, S., Dept. of CSE, Alagappa University, Karaikudi, India; Narayanan, S., Dept. of CSE, Alagappa University, Karaikudi, India</t>
  </si>
  <si>
    <t>Vijayaprasath, G., Department of Physics, Alagappa University, Karaikudi - 630 003, India; Ravi, G., Department of Physics, Alagappa University, Karaikudi - 630 003, India, Research Institute of Electronics, Shizuoka University, Hamamatsu - 432 8011, Japan; Arivanandhan, M., Research Institute of Electronics, Shizuoka University, Hamamatsu - 432 8011, Japan; Hayakawa, Y., Research Institute of Electronics, Shizuoka University, Hamamatsu - 432 8011, Japan</t>
  </si>
  <si>
    <t>Flora, X.H., School of Physics, Alagappa University, Karaikudi, Tamil Nadu, India, Deptartment of Physics, Kamaraj College, Tuticorin, Tamil Nadu, India; Ulaganathan, M., Energy Research Institute NTU (ERIN), Nanyang Technological University, Singapore; Rajendran, S., School of Physics, Alagappa University, Karaikudi, Tamil Nadu, India</t>
  </si>
  <si>
    <t>Senthilkumar, R., Department of Physics, KIT and KIM Technical Campus, Karaikudi-630 307, India; Ravi, G., Department of Physics, Alagappa University, Karaikudi-630 003, India; Sanjeeviraja, C., Department of Physics, Alagappa University, Karaikudi-630 003, India; Arivanandhan, M., Research Institute of Electronics, Shizuoka University, Hamamatsu-432-8011, Japan; Hayakawa, Y., Research Institute of Electronics, Shizuoka University, Hamamatsu-432-8011, Japan</t>
  </si>
  <si>
    <t>Jeyshankar, R., Alagappa University, India</t>
  </si>
  <si>
    <t>Syad, A.N., Department of Biotechnology, Alagappa University, Karaikudi 630 003, Tamil Nadu, India; Shunmugiah, K.P., Department of Biotechnology, Alagappa University, Karaikudi 630 003, Tamil Nadu, India; Kasi, P.D., Department of Biotechnology, Alagappa University, Karaikudi 630 003, Tamil Nadu, India</t>
  </si>
  <si>
    <t>Dhanasekaran, V., Department of Physics, Alagappa University, Karaikudi, Tamil Nadu 630 003, India; Mahalingam, T., Department of Physics, School of Science and Humanities, Karunya University, Coimbatore, Tamil Nadu 641 114, India; Ganesan, V., Inter University Consortium for DAE Facilities, Khandwa Road, Indore, Madhya Pradesh 452 017, India</t>
  </si>
  <si>
    <t>Reddy, K.K., Computer-Aided Drug Design and Molecular Modeling Lab, Department of Bioinformatics, Alagappa University, Karaikudi-630 003, Tamil Nadu, India; Singh, S.K., Computer-Aided Drug Design and Molecular Modeling Lab, Department of Bioinformatics, Alagappa University, Karaikudi-630 003, Tamil Nadu, India; Tripathi, S.K., Computer-Aided Drug Design and Molecular Modeling Lab, Department of Bioinformatics, Alagappa University, Karaikudi-630 003, Tamil Nadu, India; Selvaraj, C., Computer-Aided Drug Design and Molecular Modeling Lab, Department of Bioinformatics, Alagappa University, Karaikudi-630 003, Tamil Nadu, India; Suryanarayanan, V., Computer-Aided Drug Design and Molecular Modeling Lab, Department of Bioinformatics, Alagappa University, Karaikudi-630 003, Tamil Nadu, India</t>
  </si>
  <si>
    <t>Anandhavelu, S., Department of Industrial Chemistry, School of Chemical Sciences, Alagappa University, Karaikudi 630 003, Tamilnadu, India; Thambidurai, S., Department of Industrial Chemistry, School of Chemical Sciences, Alagappa University, Karaikudi 630 003, Tamilnadu, India</t>
  </si>
  <si>
    <t>Prem Ananth, K., School of Physics, Madurai Kamaraj University, Madurai 625 021, Tamil Nadu, India; Jose, S.P., School of Physics, Madurai Kamaraj University, Madurai 625 021, Tamil Nadu, India; Venkatesh, K.S., Department of Nanoscience and Technology, Alagappa University, Karaikudi 630 003, Tamil Nadu, India; Ilangovan, R., Department of Nanoscience and Technology, Alagappa University, Karaikudi 630 003, Tamil Nadu, India</t>
  </si>
  <si>
    <t>Priya, K.A., Centre for Marine Science and Technology, Manonmaniam Sundaranar University, Rajakkamangalam Kanyakumari DistrictTamil Nadu 629502, India; Satheesh, S., Centre for Marine Science and Technology, Manonmaniam Sundaranar University, Rajakkamangalam Kanyakumari DistrictTamil Nadu 629502, India; Ashokkumar, B., School of Biotechnology, Madurai Kamaraj University, Madurai, Tamil Nadu 625021, India; Varalakshmi, P., School of Biotechnology, Madurai Kamaraj University, Madurai, Tamil Nadu 625021, India; Selvakumar, G., Department of Microbiology, Alagappa University, Karaikudi, Tamil Nadu 630003, India; Sivakumar, N., School of Biotechnology, Madurai Kamaraj University, Madurai, Tamil Nadu 625021, India</t>
  </si>
  <si>
    <t>Sivakumar, K., Department of Chemistry, Sri Chandrasekharendra Saraswathi Viswa Mahavidyalaya University, Enathur, Kanchipuram, 631 561, Tamil Nadu, India; Hemalatha, G., Department of Chemistry, Sri Chandrasekharendra Saraswathi Viswa Mahavidyalaya University, Enathur, Kanchipuram, 631 561, Tamil Nadu, India; Parameswari, M., Department of Chemistry, Sri Chandrasekharendra Saraswathi Viswa Mahavidyalaya University, Enathur, Kanchipuram, 631 561, Tamil Nadu, India; Stalin, T., Department of Industrial Chemistry, Alagappa University, Karaikudi, 630 003, Tamil Nadu, India</t>
  </si>
  <si>
    <t>Govindasamy, C., Department of Oceanography and Coastal Area Studies, School of Marine Sciences, Alagappa University, Thondi Campus, Thondi- 623 409 Tamilnadu, India; Arulpriya, M., Department of Oceanography and Coastal Area Studies, School of Marine Sciences, Alagappa University, Thondi Campus, Thondi- 623 409 Tamilnadu, India</t>
  </si>
  <si>
    <t>Sivakumar, K., Department of Chemistry, Sri Chandrasekharendra Saraswathi Viswa Mahavidyalaya University (SCSVMV University), Enathur, Kanchipuram-631 561, Tamilnadu, India; Bhakyajothi, V., Department of Chemistry, Kanchi Shri Krishna College of Arts and Science, Tamilnadu, India; Parameswari, M., Department of Chemistry, Sri Chandrasekharendra Saraswathi Viswa Mahavidyalaya University (SCSVMV University), Enathur, Kanchipuram-631 561, Tamilnadu, India; Prema, D., Department of Chemistry, Pachaiyappa's College for Women, Tamilnadu, India; Stalin, T., Department of Industrial Chemistry, Alagappa University, Tamilnadu, India</t>
  </si>
  <si>
    <t>Srinivasan, K., Department of Industrial Chemistry, Alagappa University, Karaikudi 630 003, Tamilnadu, India; Stalin, T., Department of Industrial Chemistry, Alagappa University, Karaikudi 630 003, Tamilnadu, India; Shanmugapriya, A., Department of Industrial Chemistry, Alagappa University, Karaikudi 630 003, Tamilnadu, India; Sivakumar, K., Department of Chemistry, Sri Chandrasekharendra Saraswathi Viswa Mahavidyalaya University, Kanchipuram 631 561, Tamilnadu, India</t>
  </si>
  <si>
    <t>Karthikeyan, C., PG and Research Department of Physics, Jamal Mohamed College (Autonomous), Tiruchirappalli 620 020, Tamil Nadu, India; Haja Hameed, A.S., PG and Research Department of Physics, Jamal Mohamed College (Autonomous), Tiruchirappalli 620 020, Tamil Nadu, India; Sagaya Agnes Nisha, J., PG and Research Department of Physics, Jamal Mohamed College (Autonomous), Tiruchirappalli 620 020, Tamil Nadu, India, Department of Physics, Bishop Heber College (Autonomous), Tiruchirappalli 620 017, Tamil Nadu, India; Ravi, G., School of Physics, Alagappa University, Karaikudi 630 003, Tamil Nadu, India</t>
  </si>
  <si>
    <t>Roopkumar, R., Department of Mathematics, Alagappa University, Karaikudi, 630 004, India</t>
  </si>
  <si>
    <t>Karthickprabhu, S., Energy Materials Research Laboratory, Kalasalingam University, Krishnankoil 626 126, India; Hirankumar, G., Centre for Scientific and Applied Research, School of Basic Engineering and Sciences, PSN College of Engineering and Technology, Melathediyoor 627 152, India; Maheswaran, A., Energy Materials Research Laboratory, Kalasalingam University, Krishnankoil 626 126, India; Sanjeeviraja, C., School of Physics, Alagappa University, Karaikudi 630 003, India; Daries Bella, R.S., Energy Materials Research Laboratory, Kalasalingam University, Krishnankoil 626 126, India</t>
  </si>
  <si>
    <t>Krishnamoorthi, S.R., Nanoelectronics Laboratory, Department of Nanoscience and Nanotechnology, Alagappa University, Karaikudi 630 003, India; Venkatesh, K.S., Nanoelectronics Laboratory, Department of Nanoscience and Nanotechnology, Alagappa University, Karaikudi 630 003, India; Ilangovan, R., Nanoelectronics Laboratory, Department of Nanoscience and Nanotechnology, Alagappa University, Karaikudi 630 003, India</t>
  </si>
  <si>
    <t>Krishnamoorthi, S.R., Nanoelectronics laboratory, Department of Nanoscience and Technology Alagappa University, Karaikudi 630 003, India; Venkatesh, K.S., Nanoelectronics laboratory, Department of Nanoscience and Technology Alagappa University, Karaikudi 630 003, India; Ilangovan, R., Nanoelectronics laboratory, Department of Nanoscience and Technology Alagappa University, Karaikudi 630 003, India</t>
  </si>
  <si>
    <t>Prakash, D., School of Physics, Alagappa University, Karaikudi - 630 004, India; Sanjeeviraja, C., School of Physics, Alagappa University, Karaikudi - 630 004, India</t>
  </si>
  <si>
    <t>Thiagarajan, R., Department of Bioengineering, School of Chemical and Biotechnology, SASTRA University, Thanjavur 613401, India; Manikandan, R., Department of Animal Health and Management, Alagappa University, Karaikudi 630 003, India</t>
  </si>
  <si>
    <t>Shrividhya, T., Department of Physics, Alagappa University, Karaikudi - 630 003, India; Ravi, G., Department of Physics, Alagappa University, Karaikudi - 630 003, India; Mahalingam, T., Department of Physics, Karunya University, Coimbatore-641 114, India</t>
  </si>
  <si>
    <t>Dhanasekaran, V., Department of Physics, Alagappa University, Karaikudi 630 003, India; Mahalingam, T., Department of Physics, Alagappa University, Karaikudi 630 003, India; Rhee, J.-K., Millimeter-wave INnovation Technology Research Center (MINT), Dongguk University, Seoul 100-715, South Korea; Chu, J.P., Department of Polymer Engineering, National Taiwan University of Science and Technology, Taipei 10607, Taiwan</t>
  </si>
  <si>
    <t>Prakash, D., School of Physics, Alagappa University, Karaikudi 630 004, India; Masuda, Y., National Institute of Advanced Industrial Science and Technology (AIST), Nagoya 463-8560, Japan; Sanjeeviraja, C., School of Physics, Alagappa University, Karaikudi 630 004, India</t>
  </si>
  <si>
    <t>Bakkiyaraj, D., Department of Biotechnology, Alagappa University, Karaikudi, 630003 TN, India; Sivasankar, C., Department of Biotechnology, Alagappa University, Karaikudi, 630003 TN, India; Pandian, S.K., Department of Biotechnology, Alagappa University, Karaikudi, 630003 TN, India</t>
  </si>
  <si>
    <t>Jayamani, A., DDE, Alagappa University, Karaikudi-630 003, Tami Nadu, India; Thamilarasan, V., DDE, Alagappa University, Karaikudi-630 003, Tami Nadu, India; Ganesan, V., Acme ProGen Biotech (India) Pvt. Ltd, Salem 636 004, India; Sengottuvelan, N., Acme ProGen Biotech (India) Pvt. Ltd, Salem 636 004, India</t>
  </si>
  <si>
    <t>Dhanasekaran, V., Department of Physics, Alagappa University, Karaikudi - 630 003, India; Mahalingam, T., Department of Physics, Alagappa University, Karaikudi - 630 003, India; Chandramohan, R., Department of Physics, Sree Sevugan Annamalai College, Devakottai - 630303, India</t>
  </si>
  <si>
    <t>Rajeswari, N., Department of Physics, Kalasalingam University, Krishnankoil, 626 126 Tamil Nadu, India; Selvasekarapandian, S., Department of Nanosciences and Technology, Karunya University, Coimbatore, Tamil Nadu, India; Karthikeyan, S., School of Advanced Sciences, VIT University, Vellore, 632 014 Tamil Nadu, India; Sanjeeviraja, C., Department of Physics, Alagappa University, Karaikudi, 630 003 Tamil Nadu, India; Iwai, Y., Institute of Multidisciplinary Research for Advanced Materials, Tohoku University, Sendai, Japan; Kawamura, J., Institute of Multidisciplinary Research for Advanced Materials, Tohoku University, Sendai, Japan</t>
  </si>
  <si>
    <t>Mohan, P., Department of Industrial Chemistry, School of Chemical Sciences, Alagappa University, Karaikudi 630 003 Tamilnadu, India; Kalaignan, G.P., Department of Industrial Chemistry, School of Chemical Sciences, Alagappa University, Karaikudi 630 003 Tamilnadu, India</t>
  </si>
  <si>
    <t>Annapoorani, A., Department of Biotechnology, Alagappa University, Karaikudi 630003, Tamil Nadu, India; Kalpana, B., Department of Biotechnology, Alagappa University, Karaikudi 630003, Tamil Nadu, India; Musthafa, K.S., Department of Biotechnology, Alagappa University, Karaikudi 630003, Tamil Nadu, India; Pandian, S.K., Department of Biotechnology, Alagappa University, Karaikudi 630003, Tamil Nadu, India; Veera Ravi, A., Department of Biotechnology, Alagappa University, Karaikudi 630003, Tamil Nadu, India</t>
  </si>
  <si>
    <t>Mohan, P., Advanced Lithium Battery Research Lab, Department of Industrial Chemistry, Alagappa University, Karaikudi 630003, Tamil Nadu, India; Paruthimal Kalaignan, G., Advanced Lithium Battery Research Lab, Department of Industrial Chemistry, Alagappa University, Karaikudi 630003, Tamil Nadu, India</t>
  </si>
  <si>
    <t>Manjunath, K., Supercomputer Education and Research Centre, Indian Institute of Science, Bangalore 560 012, India; Kanaujia, S.P., Department of Biotechnology, Indian Institute of Technology, Guwahati 781 039, India; Kanagaraj, S., Department of Bioinformatics, Alagappa University, Karaikudi 630 003, Tamilnadu, India; Jeyakanthan, J., Department of Bioinformatics, Alagappa University, Karaikudi 630 003, Tamilnadu, India; Sekar, K., Supercomputer Education and Research Centre, Indian Institute of Science, Bangalore 560 012, India</t>
  </si>
  <si>
    <t>Paramasivaganesh, K., Department of Industrial Chemistry, Alagappa University, Karaikudi 630 003, Tamil Nadu, India; Srinivasan, K., Department of Industrial Chemistry, Alagappa University, Karaikudi 630 003, Tamil Nadu, India; Manivel, A., Nanomaterials and Solar Energy Conversion Laboratory, Department of Chemistry, National Institute of Technology, Trichy 620 015, Tamil Nadu, India; Anandan, S., Nanomaterials and Solar Energy Conversion Laboratory, Department of Chemistry, National Institute of Technology, Trichy 620 015, Tamil Nadu, India; Sivakumar, K., Department of Chemistry, Sri Chandrasekharendra Saraswathi Viswa Mahavidyalaya University, Enathur, Kanchipuram 631 561, Tamil Nadu, India; Radhakrishnan, S., Central Electrochemical Research Institute, Karaikudi 630 006, Tamil Nadu, India; Stalin, T., Department of Industrial Chemistry, Alagappa University, Karaikudi 630 003, Tamil Nadu, India</t>
  </si>
  <si>
    <t>Musthafa, K.S., Centre of Advanced Study in Marine Biology, Annamalai University, Porto novo, 608 502 Tamil Nadu, India; Sahu, S.K., Centre of Advanced Study in Marine Biology, Annamalai University, Porto novo, 608 502 Tamil Nadu, India; Ravi, A.V., Department of Biotechnology, Alagappa University, Karaikudi, 630 003 Tamil Nadu, India; Kathiresan, K., Centre of Advanced Study in Marine Biology, Annamalai University, Porto novo, 608 502 Tamil Nadu, India</t>
  </si>
  <si>
    <t>Ramasamy, P., Centre of Advanced Study in Marine Biology, Faculty of Marine Sciences, Annamalai University, Parangipettai-608 502, TN, India; Karikalan, R., Department of Oceanography and Coastal Area Studies, Alagappa University, Thondi Campus, Thondi-623 409, TN, India; Palaniselvan, G., Department of Oceanography and Coastal Area Studies, Alagappa University, Thondi Campus, Thondi-623 409, TN, India; Nobi, E.P., Centre of Advanced Study in Marine Biology, Faculty of Marine Sciences, Annamalai University, Parangipettai-608 502, TN, India; Vasudevan, S., Department of Earth Science, Annamalai University, Annamalai Nagar-608 002, TN, India</t>
  </si>
  <si>
    <t>Sivakumar, M., Department of Physics, Science Block, Alagappa University, Karaikudi-630004. Tamil Nadu, India; Subadevi, R., Department of Physics, Science Block, Alagappa University, Karaikudi-630004. Tamil Nadu, India; Muthupradeepa, R., Department of Physics, Science Block, Alagappa University, Karaikudi-630004. Tamil Nadu, India</t>
  </si>
  <si>
    <t>Oshtrakh, M.I., Department of Physical Techniques and Devices for Quality Control, Institute of Physics and Technology, Ural Federal University, Ekaterinburg, 620002, Russian Federation, Department of Experimental Physics, Institute of Physics and Technology, Ural Federal University, Ekaterinburg, 620002, Russian Federation; Ushakov, M.V., Department of Physical Techniques and Devices for Quality Control, Institute of Physics and Technology, Ural Federal University, Ekaterinburg, 620002, Russian Federation, Department of Experimental Physics, Institute of Physics and Technology, Ural Federal University, Ekaterinburg, 620002, Russian Federation; Senthilkumar, B., Solid State Ionics and Energy Devices Laboratory, Department of Physics, Bharathiar University, Coimbatore, 641 046, India; Selvan, R.K., Solid State Ionics and Energy Devices Laboratory, Department of Physics, Bharathiar University, Coimbatore, 641 046, India; Sanjeeviraja, C., School of Physics, Alagappa University, Karaikudi, 630 006 Tamil Nadu, India; Felner, I., Racah Institute of Physics, The Hebrew University, Jerusalem, Israel; Semionkin, V.A., Department of Physical Techniques and Devices for Quality Control, Institute of Physics and Technology, Ural Federal University, Ekaterinburg, 620002, Russian Federation, Department of Experimental Physics, Institute of Physics and Technology, Ural Federal University, Ekaterinburg, 620002, Russian Federation</t>
  </si>
  <si>
    <t>Dhanasekaran, V., Department of Physics, Alagappa University, Karaikudi 630003, India; Mahalingam, T., Department of Physics, School of Science and Humanities, Karunya University, Coimbatore 641114, India</t>
  </si>
  <si>
    <t>Rani, A.S.V., Department of Physics, Fatima College, Madurai-625 018, India; Lalitha, S., Department of Physics, Fatima College, Madurai-625 018, India; Gangadharan, R., Department of Chemistry, Alagappa University, Karaikudi-630 003, India</t>
  </si>
  <si>
    <t>Boomi, P., Department of Industrial Chemistry, School of Chemical Sciences, Alagappa University, Karaikudi 630003, Tamilnadu, India; Prabu, H.G., Department of Industrial Chemistry, School of Chemical Sciences, Alagappa University, Karaikudi 630003, Tamilnadu, India; Mathiyarasu, J., Electrodics and Electrocatalysis Division, CSIR-Central Electrochemical Research Institute, Karaikudi 630006, Tamilnadu, India</t>
  </si>
  <si>
    <t>Vijaya, N., Department of Physics, S. F. R. College for Women, Sivakasi, Tamil Nadu, India; Selvasekarapandian, S., Materials Research Centre, Coimbatore, Tamil Nadu, India; Karthikeyan, S., School of Advanced Sciences, VIT University, Vellore, Tamil Nadu, India; Prabu, M., Department of Physics, Kalasalingam University, Krishnankoil, Tamil Nadu, India; Rajeswari, N., Department of Physics, Kalasalingam University, Krishnankoil, Tamil Nadu, India; Sanjeeviraja, C., Department of Physics, Alagappa University, Karaikudi, Tamil Nadu, India</t>
  </si>
  <si>
    <t>Radha, K.P., Department of Physics, S.F.R. College for Women, Sivakasi, 626 123 Tamil Nadu, India, Research and Development Centre, Bharathiar University, Coimbatore, 641046 Tamil Nadu, India, Materials Research Centre, Coimbatore, 641045 Tamil Nadu, India; Selvasekarapandian, S., Department of Nanoscience and Technology, Karunya University, Coimbatore, 641114 Tamil Nadu, India, Materials Research Centre, Coimbatore, 641045 Tamil Nadu, India; Karthikeyan, S., School of Advanced Sciences, VIT University, Vellore, 632014 Tamil Nadu, India; Hema, M., Kamaraj College of Engineering and Technology, Viruthunagar, 626001 Tamil Nadu, India; Sanjeeviraja, C., Department of Physics, Alagappa University, Karaikudi, 630003 Tamil Nadu, India</t>
  </si>
  <si>
    <t>Senthilkumar, B., Solid State Ionics and Energy Devices Laboratory, Department of Physics, Bharathiar University, Coimbatore 641046, India; Vijaya Sankar, K., Solid State Ionics and Energy Devices Laboratory, Department of Physics, Bharathiar University, Coimbatore 641046, India; Sanjeeviraja, C., School of Physics, Alagappa University, Karaikudi 630006, Tamil Nadu, India; Kalai Selvan, R., Solid State Ionics and Energy Devices Laboratory, Department of Physics, Bharathiar University, Coimbatore 641046, India</t>
  </si>
  <si>
    <t>Prakash, D., School of Physics, Alagappa University, Karaikudi, 630 004, India; Masuda, Y., National Institute of Advanced Industrial Science and Technology (AIST), Nagoya, 463-8560, Japan; Sanjeeviraja, C., School of Physics, Alagappa University, Karaikudi, 630 004, India</t>
  </si>
  <si>
    <t>Boomi, P., Department of Industrial Chemistry, School of Chemical Sciences, Alagappa University, Karaikudi 630003, Tamilnadu, India; Prabu, H.G., Department of Industrial Chemistry, School of Chemical Sciences, Alagappa University, Karaikudi 630003, Tamilnadu, India</t>
  </si>
  <si>
    <t>Nagasubramanian, S., DDE, Department of Industrial Chemsitry, Alagappa University, Karaikudi-630 003, India; Thamilarasan, V., DDE, Department of Industrial Chemsitry, Alagappa University, Karaikudi-630 003, India; Jayamani, A., DDE, Department of Industrial Chemsitry, Alagappa University, Karaikudi-630 003, India; Kang, S.K., Department of Chemistry, Chungnam National University, Daejeon 305-764, South Korea; Kim, Y.-I., Dept. of Chem. Education and Interdisciplinary Program of Advanced Information and Display Materials, Pusan National University, Pusan 609-735, South Korea; Sengottuvelan, N., DDE, Department of Industrial Chemsitry, Alagappa University, Karaikudi-630 003, India</t>
  </si>
  <si>
    <t>Kavitha, A., Department of Industrial Chemistry, School of Chemical Sciences, Alagappa University, Karaikudi 630003, India; Prabu, H.G., Department of Industrial Chemistry, School of Chemical Sciences, Alagappa University, Karaikudi 630003, India; Babu, S.A., Department of Industrial Chemistry, School of Chemical Sciences, Alagappa University, Karaikudi 630003, India</t>
  </si>
  <si>
    <t>Jeganathan, K., Department of Mathematics, Alagappa University, Karaikudi, India; Anbazhagan, N., Department of Mathematics, Alagappa University, Karaikudi, India; Kathiresan, J., Department of Mathematics, Alagappa University, Karaikudi, India</t>
  </si>
  <si>
    <t>Suresh, J., Advanced Green Chemistry Lab, Department of Industrial Chemistry, School of chemistry, Alagappa University, Karaikudi -3, Tamil Nadu, India; Gandhi, R.G.R., Advanced Green Chemistry Lab, Department of Industrial Chemistry, School of chemistry, Alagappa University, Karaikudi -3, Tamil Nadu, India; Selvam, S., Advanced Green Chemistry Lab, Department of Industrial Chemistry, School of chemistry, Alagappa University, Karaikudi -3, Tamil Nadu, India; Sundrarajan, M., Advanced Green Chemistry Lab, Department of Industrial Chemistry, School of chemistry, Alagappa University, Karaikudi -3, Tamil Nadu, India</t>
  </si>
  <si>
    <t>Kannusamy, P., Department of Industrial Chemistry, School of Chemical Sciences, Alagappa University, Karaikudi 630003, Tamil Nadu, India; Thambidurai, S., Department of Industrial Chemistry, School of Chemical Sciences, Alagappa University, Karaikudi 630003, Tamil Nadu, India</t>
  </si>
  <si>
    <t>Sundrarajan, M., Department of Industrial Chemistry, School of Chemical Sciences, Alagappa University, Karaikudi 630 003, Tamilnadu, India; Selvam, S., Department of Industrial Chemistry, School of Chemical Sciences, Alagappa University, Karaikudi 630 003, Tamilnadu, India; Ramanujam, K., Department of Industrial Chemistry, School of Chemical Sciences, Alagappa University, Karaikudi 630 003, Tamilnadu, India</t>
  </si>
  <si>
    <t>Manikandan, M., Department of Physics, Alagappa University, Karaikudi 630 003, India; Mahalingam, T., Department of Physics, Karunya University, Coimbatore 641 114, India; Hayakawa, Y., Research Institute of Electronics, Shizuoka University, Hamamatsu 432 8011, Japan; Ravi, G., Department of Physics, Alagappa University, Karaikudi 630 003, India, Research Institute of Electronics, Shizuoka University, Hamamatsu 432 8011, Japan</t>
  </si>
  <si>
    <t>Mariappan, R., Advanced Green Chemistry Lab, Department of Industrial Chemistry, Alagappa University, Karaikudi 630 003, Tamil Nadu, India; Mahalingam, S., Advanced Green Chemistry Lab, Department of Industrial Chemistry, Alagappa University, Karaikudi 630 003, Tamil Nadu, India</t>
  </si>
  <si>
    <t>Bakkiyaraj, D., Department of Biotechnology, Alagappa University, Karaikudi, India; Nandhini, J.R., Department of Biotechnology, Alagappa University, Karaikudi, India; Malathy, B., Department of Biotechnology, Alagappa University, Karaikudi, India; Pandian, S.K., Department of Biotechnology, Alagappa University, Karaikudi, India</t>
  </si>
  <si>
    <t>Jayamurgan, P., Department of Physics, Sri Ramakrishna Mission Vidyalaya College of Arts and Science, Coimbatore 20 Tamilnadu, India; Ponnuswamy, V., Department of Physics, Sri Ramakrishna Mission Vidyalaya College of Arts and Science, Coimbatore 20 Tamilnadu, India; Ashokan, S., Department of Physics, Sri Ramakrishna Mission Vidyalaya College of Arts and Science, Coimbatore 20 Tamilnadu, India; Mahalingam, T., Department of Physics, Alagappa University, Karaikudi 03 Tamilnadu, India</t>
  </si>
  <si>
    <t>Shilpha, J., Department of Biotechnology, Alagappa University, Karaikudi, 630 003 Tamil Nadu, India; Silambarasan, T., Department of Biotechnology, Alagappa University, Karaikudi, 630 003 Tamil Nadu, India; Karutha Pandian, S., Department of Biotechnology, Alagappa University, Karaikudi, 630 003 Tamil Nadu, India; Ramesh, M., Department of Biotechnology, Alagappa University, Karaikudi, 630 003 Tamil Nadu, India</t>
  </si>
  <si>
    <t>Madhuvilakku, R., Sustainable Energy and Smart Materials Research Lab, Department of Nanoscience and Technology, Alagappa University, Karaikudi-630 002, Tamilnadu, India; Mariappan, R., Sustainable Energy and Smart Materials Research Lab, Department of Nanoscience and Technology, Alagappa University, Karaikudi-630 002, Tamilnadu, India; Jeyapal, S., Sustainable Energy and Smart Materials Research Lab, Department of Nanoscience and Technology, Alagappa University, Karaikudi-630 002, Tamilnadu, India; Sundar, S., Sustainable Energy and Smart Materials Research Lab, Department of Nanoscience and Technology, Alagappa University, Karaikudi-630 002, Tamilnadu, India; Piraman, S., Sustainable Energy and Smart Materials Research Lab, Department of Nanoscience and Technology, Alagappa University, Karaikudi-630 002, Tamilnadu, India</t>
  </si>
  <si>
    <t>Aravindraja, C., Department of Biotechnology, Alagappa University, Karaikudi, Tamil Nadu, India; Viszwapriya, D., Department of Biotechnology, Alagappa University, Karaikudi, Tamil Nadu, India; Karutha Pandian, S., Department of Biotechnology, Alagappa University, Karaikudi, Tamil Nadu, India</t>
  </si>
  <si>
    <t>Thanuskodi, S., Alagappa University, India; Meena, M., Tamil Nadu Dr. M.G.R. Medical University, India</t>
  </si>
  <si>
    <t>Thanuskodi, S., Alagappa University, India; Saranya, C., Alagappa University, India</t>
  </si>
  <si>
    <t>Kishore Kumar, S., Alagappa University, India</t>
  </si>
  <si>
    <t>Ravindran, J., National Institute of Oceanography (CSIR), Regional Center, Dr. Salim Ali Road, Post Box No. 1913, Kochi, 682018 Kerala, India; Kannapiran, E., DDE, Department of Zoology, Alagappa University, Karaikudi, 630003 Tamilnadu, India; Manikandan, B., National Institute of Oceanography (CSIR), Regional Center, Dr. Salim Ali Road, Post Box No. 1913, Kochi, 682018 Kerala, India; Francis, K., National Institute of Oceanography (CSIR), Regional Center, Dr. Salim Ali Road, Post Box No. 1913, Kochi, 682018 Kerala, India; Arora, S., School of Biotechnology, Chemical and Biomedical Engineering, VIT University, Vellore, Tamil Nadu, India; Karunya, E., Department of Marine and Coastal Studies, Madurai Kamaraj University, Madurai, 625021 Tamilnadu, India; Kumar, A., Department of Marine and Coastal Studies, Madurai Kamaraj University, Madurai, 625021 Tamilnadu, India; Singh, S.K., National Institute of Oceanography, Dona Paula, 403004 Goa, India; Jose, J., National Institute of Oceanography (CSIR), Regional Center, Dr. Salim Ali Road, Post Box No. 1913, Kochi, 682018 Kerala, India</t>
  </si>
  <si>
    <t>Valanarasu, S., Department of Physics, Arul Anandar College, Karumathur 625514, India; Dhanasekaran, V., Department of Physics, Alagappa University, Karaikudi 630003, India; Chandramohan, R., Department of Physics, Sree Sevugan Annamalai College, Devakottai 630303, India; Kulandaisamy, I., Department of Physics, Arul Anandar College, Karumathur 625514, India; Sakthivelu, A., Department of Physics, Periyar EVR College, Trichy 620023, India; Mahalingam, T., Department of Physics, School of Science and Humanities, Karunya University, Coimbatore 641114, India</t>
  </si>
  <si>
    <t>Jayaseelan, B.D., Department of Animal Health and Management, Alagappa University, Karaikudi 630 003 Tamil Nadu, India; Vaseeharan, B., Department of Animal Health and Management, Alagappa University, Karaikudi 630 003 Tamil Nadu, India; Maharajan, A., PG and Research Department of Zoology, Khadir Mohideen College, Adirampattinam, 614701, Thanjavur Dist, Tamil Nadu, India; Shanthi, S., Department of Animal Health and Management, Alagappa University, Karaikudi 630 003 Tamil Nadu, India; Vinoj, G., Department of Animal Health and Management, Alagappa University, Karaikudi 630 003 Tamil Nadu, India</t>
  </si>
  <si>
    <t>Balaji, K., Department of Biotechnology, Alagappa University, Karaikudi 630 003, India; Okonjo, P.A., Department of Biotechnology, Alagappa University, Karaikudi 630 003, India; Thenmozhi, R., Department of Biotechnology, Alagappa University, Karaikudi 630 003, India; Karutha Pandian, S., Department of Biotechnology, Alagappa University, Karaikudi 630 003, India</t>
  </si>
  <si>
    <t>Jeyshankar, R., Alagappa University, India; Jeyasundari, A., Alagappa University, India; Muthamizharasi, S., Alagappa University, India</t>
  </si>
  <si>
    <t>[Vaseeharan, B.; Shanthi, S.] Alagappa Univ, Dept Anim Hlth &amp; Management, Karaikkudi 630002, Tamil Nadu, India</t>
  </si>
  <si>
    <t>[Singh, Poonam; Singh, Rama Kant] Cent Drug Res Inst, Div Toxicol, Lucknow 226001, Uttar Pradesh, India; [Singh, Sanjeev Kumar; Selvaraj, Chandrabose] Alagappa Univ, Dept Bioinformat, Comp Aided Drug Design &amp; Mol Modeling Lab, Karaikkudi 630003, Tamil Nadu, India</t>
  </si>
  <si>
    <t>[Inbaneson, Samuel Jacob; Ravikumar, Sundaram] Alagappa Univ, Sch Marine Sci, Dept Oceanog &amp; Coastal Area Studies, Thondi Campus, Thondi 623409, Tamil Nadu, India</t>
  </si>
  <si>
    <t>[Shanthi, S.; Vaseeharan, B.] Alagappa Univ, Dept Anim Hlth &amp; Management, Karaikkudi 630002, Tamil Nadu, India</t>
  </si>
  <si>
    <t>[Singh, Sanjeev Kumar; Selvaraj, Chandrabose] Alagappa Univ, Dept Bioinformat, Comp Aided Drug Design &amp; Mol Modeling Lab, Karaikkudi 630003, Tamil Nadu, India</t>
  </si>
  <si>
    <t>Suryanarayanan, V., Computer Aided Drug Design and Molecular Modelling Lab, Department of Bioinformatics, Alagappa University, Tamil Nadu, India; Kumar Singh, S., Computer Aided Drug Design and Molecular Modelling Lab, Department of Bioinformatics, Alagappa University, Tamil Nadu, India; Kumar Tripathi, S., Computer Aided Drug Design and Molecular Modelling Lab, Department of Bioinformatics, Alagappa University, Tamil Nadu, India; Selvaraj, C., Computer Aided Drug Design and Molecular Modelling Lab, Department of Bioinformatics, Alagappa University, Tamil Nadu, India; Konda Reddy, K., Computer Aided Drug Design and Molecular Modelling Lab, Department of Bioinformatics, Alagappa University, Tamil Nadu, India; Karthiga, A., Computer Aided Drug Design and Molecular Modelling Lab, Department of Bioinformatics, Alagappa University, Tamil Nadu, India</t>
  </si>
  <si>
    <t>Suryanarayanan, V., Department of Bioinformatics, Alagappa University, Karaikudi 630 003, Tamilnadu, India; Sudha, A., Department of Bioinformatics, Alagappa University, Karaikudi 630 003, Tamilnadu, India; Rajamanikandan, S., Department of Bioinformatics, Alagappa University, Karaikudi 630 003, Tamilnadu, India; Vanajothi, R., Department of Bioinformatics, Alagappa University, Karaikudi 630 003, Tamilnadu, India; Srinivasan, P., Department of Bioinformatics, Alagappa University, Karaikudi 630 003, Tamilnadu, India</t>
  </si>
  <si>
    <t>V. R. Elangovan., , Madurai Kamarajar University, Madurai, India; E. Ramaraj., Computer Science, School of Computational Sciences, Alagappa University, Karaikudi, India</t>
  </si>
  <si>
    <t>Devi Kasinathan., Animal Health and Management, School of Biological Sciences, Alagappa University, Karaikudi, India; Nisha Rajagopalan Girijakumari., Animal Health and Management, School of Biological Sciences, Alagappa University, Karaikudi, India; Prabhu Narayanan Marimuthu., Animal Health and Management, School of Biological Sciences, Alagappa University, Karaikudi, India; Manikandan Ramar., Animal Health and Management, School of Biological Sciences, Alagappa University, Karaikudi, India; Karthikeyan Muthusamy., Bioinformatics, School of Biological Sciences, Alagappa University, Karaikudi, India</t>
  </si>
  <si>
    <t>Daniel, Linda Nalini., Banking Management, School of Management, Alagappa University, Karaikudi, India; Alamelumangai, R., Banking Management, School of Management, Alagappa University, Karaikudi, India</t>
  </si>
  <si>
    <t>Thanuskodi, S., Alagappa University, India; Subramaniyan, S., Alagappa University, India</t>
  </si>
  <si>
    <t>G. Mangai., Cardamom Planters' Association College, Cardamom Planters' Association College, Bodinayakanur, India; P. Ganesan., , Alagappa University, Karaikudi, India</t>
  </si>
  <si>
    <t>Anbazhagan, N., Department of Mathematics, Alagappa University, Karaikudi, India; Wang, J., Department of Mathematics, Beijing Jiaotong University, Beijing, China; Gomathi, D., Department of Mathematics, Alagappa University, Karaikudi, India</t>
  </si>
  <si>
    <t>R. RAJIV GANDHI., Industrial Chemistry, School of Chemical Sciences, Alagappa University, Karaikudi, India; J. SURESH., Industrial Chemistry, School of Chemical Sciences, Alagappa University, Karaikudi, India; S. GOWRI., Industrial Chemistry, School of Chemical Sciences, Alagappa University, Karaikudi, India; S. SELVAM., Industrial Chemistry, School of Chemical Sciences, Alagappa University, Karaikudi, India; M. SUNDRARAJAN., Industrial Chemistry, School of Chemical Sciences, Alagappa University, Karaikudi, India</t>
  </si>
  <si>
    <t>D. Inbavalli., Research and Development Centre, Bharathiar University, Coimbatore, India; S. Selvasekarapandian., Materials Research Centre, Materials Research Centre, Coimbatore, India; C. Sanjeeviraja., Physics, School of Physical Sciences, Alagappa University, Karaikudi, India; R. Baskaran., Institute of Multi Disciplinary Research for Advanced Materials, Tohoku University, Sendai, East Asia; Junichi Kawamura., Institute of Multi Disciplinary Research for Advanced Materials, Tohoku University, Sendai, East Asia; Yoshitake Masuda., National Institute of Advanced Industrial Science and Technology, National Institute of Advanced Industrial Science and Technology, Nagoya, East Asia</t>
  </si>
  <si>
    <t>Ranjith Bose., R&amp;D, Reem Batteries&amp;Power Appliances Co SAOC, Reem Batteries&amp;Power Appliances Co SAOC, Oman; G. Paruthimal Kalaignan., Industrial Chemistry, School of Chemical Sciences, Alagappa University, Karaikudi, India; K. N. Srinivasan., Central Electrochemical Research Institute, Central Electrochemical Research Institute, Karaikudi, India</t>
  </si>
  <si>
    <t>K. Kuppusamy., Computer Science, School of Computational Sciences, Alagappa University, Karaikudi, India; K. Thamodaran., Computer Science, School of Computational Sciences, Alagappa University, Karaikudi, India</t>
  </si>
  <si>
    <t>M. Sethupathy., Industrial Chemistry, School of Chemical Sciences, Alagappa University, Karaikudi, India; V. Sethuraman., Industrial Chemistry, School of Chemical Sciences, Alagappa University, Karaikudi, India; P. Manisankar., Industrial Chemistry, School of Chemical Sciences, Alagappa University, Karaikudi, India</t>
  </si>
  <si>
    <t>K. Balamurugan., Biotechnology, School of Biological Sciences, Alagappa University, Karaikudi, India; B. Sivamaruthi., Biotechnology, School of Biological Sciences, Alagappa University, Karaikudi, India; S. Durai., Biotechnology, School of Biological Sciences, Alagappa University, Karaikudi, India; P. Kesika., Biotechnology, School of Biological Sciences, Alagappa University, Karaikudi, India; B. Vigneshkumar., Biotechnology, School of Biological Sciences, Alagappa University, Karaikudi, India; G. JebaMercy., Biotechnology, School of Biological Sciences, Alagappa University, Karaikudi, India; A.Kamaladevi., Biotechnology, School of Biological Sciences, Alagappa University, Karaikudi, India; Prasanth M. Iyer., Biotechnology, School of Biological Sciences, Alagappa University, Karaikudi, India; S. Marudhupandiyan., Biotechnology, School of Biological Sciences, Alagappa University, Karaikudi, India; U. Prithika., Biotechnology, School of Biological Sciences, Alagappa University, Karaikudi, India; L. Vigneshwari., Biotechnology, School of Biological Sciences, Alagappa University, Karaikudi, India; S. Karutha Pandian., Biotechnology, School of Biological Sciences, Alagappa University, Karaikudi, India</t>
  </si>
  <si>
    <t>Chitra, P., Department of Biochemistry, Cell Biology Laboratory, University of Madras, Guindy Campus, Chennai 600025, Tamil Nadu, India; Saiprasad, G., Department of Biochemistry, Cell Biology Laboratory, University of Madras, Guindy Campus, Chennai 600025, Tamil Nadu, India; Manikandan, R., Department of Animal Health and Management, Alagappa University, Karaikudi 630003, Tamil Nadu, India; Sudhandiran, G., Department of Biochemistry, Cell Biology Laboratory, University of Madras, Guindy Campus, Chennai 600025, Tamil Nadu, India</t>
  </si>
  <si>
    <t>B Dharmalingam., Economics and Rural Development, School of Social Sciences, Alagappa University, Karaikudi, India</t>
  </si>
  <si>
    <t>R. Ganapathi., Education, School of Education, Alagappa University, Karaikudi, India</t>
  </si>
  <si>
    <t>Narayanamoorthy, A., Department of Economics and Rural Development, Alagappa University, Karaikudi, Tamil Nadu, India; Alli, P., Department of Economics and Rural Development, Alagappa University, Karaikudi, Tamil Nadu, India</t>
  </si>
  <si>
    <t>G Ramesh., , Alagappa University, Karaikudi, India</t>
  </si>
  <si>
    <t>J.T. Anandhi., Physics &amp; Research Centre, Scott Christian College, Scott Christian College, Nagercoil, India; V. Anslin Ferby., Physics &amp; Research Centre, Scott Christian College, Scott Christian College, Nagercoil, India; A. Moses Ezhil Raj., Physics &amp; Research Centre, Scott Christian College, Scott Christian College, Nagercoil, India; C. Sanjeeviraja., Physics, School of Physical Sciences, Alagappa University, Karaikudi, India</t>
  </si>
  <si>
    <t>Devi Kasinathan., Animal Health and Management, School of Biological Sciences, Alagappa University, Karaikudi, India; Prabhu Narayanan Marimuthu., Animal Health and Management, School of Biological Sciences, Alagappa University, Karaikudi, India; Manikandan Ramar., Animal Health and Management, School of Biological Sciences, Alagappa University, Karaikudi, India</t>
  </si>
  <si>
    <t>M. Babuselvam., Zoology, Zakir Husain College, Zakir Husain College, Ilayangudi, India; S. Ravikumar., School of Marine Sciences, Alagappa University, Karaikudi, India; S. Abideen., Zoology, Zakir Husain College, Zakir Husain College, Ilayangudi, India; M. Peer Mohamed., , Manonmaniam Sundaranar University, Tirunelveli, India; H.S. Muthu Mohamed., Islamiah College, Islamiah College, Vaniyambadi, India</t>
  </si>
  <si>
    <t>Madhuvilakku, R., Sustainable Energy and Smart Materials Research Lab, Department of Nanoscience and Technology, Alagappa University, Karaikudi 630 002, Tamilnadu, India; Piraman, S., Sustainable Energy and Smart Materials Research Lab, Department of Nanoscience and Technology, Alagappa University, Karaikudi 630 002, Tamilnadu, India</t>
  </si>
  <si>
    <t>C Ganesa Moorthy., Mathematics, School of Mathematical Sciences, Alagappa University, Karaikudi, India; CT Ramasamy., Mathematics, H. H. The Rajahâ€™s College, H. H. The Rajahâ€™s College, Pudukkottai, India</t>
  </si>
  <si>
    <t>Prabhu, D., Department of Zoology, University of Madras, Guindy Campus, Chennai 600 025, Tamilnadu, India; Arulvasu, C., Department of Zoology, University of Madras, Guindy Campus, Chennai 600 025, Tamilnadu, India; Babu, G., Department of Zoology, University of Madras, Guindy Campus, Chennai 600 025, Tamilnadu, India; Manikandan, R., Department of Animal Health and Management, Alagappa University, Karaikudi 630 003, Tamilnadu, India; Srinivasan, P., Department of Bioinformatics, Alagappa University, Karaikudi 630 003, Tamilnadu, India</t>
  </si>
  <si>
    <t>K Gopinath., Nanoscience and Technology, School of Chemical Sciences, Alagappa University, Karaikudi, India; V Senthilkumar., Plant Biology and Plant Bio-Technology, R.K.M.V. College, R.K.M.V. College, Chennai, India; A Arumugam., Nanoscience and Technology, School of Chemical Sciences, Alagappa University, Karaikudi, India; S Kumaresan., Plant Biology and Plant Bio-Technology, R.K.M.V. College, R.K.M.V. College, Chennai, India</t>
  </si>
  <si>
    <t>Panneerselvam, A., Department of Zoology, Thiruvalluvar University, Vellore-632106, TN, India; Ramya, S., Natural Resource Management Center, Periyakulam-625601, Theni, TN, India; Gopinath, K., Natural Resource Management Center, Periyakulam-625601, Theni, TN, India, Department of Bioinformatics, Alagappa University, Karaikudi-630 004, TN, India; Periyathambi, N., Department of Botany, Government Arts College, Melur-625106, TN, India; Jayakumararaj, R., Department of Botany, Government Arts College, Melur-625106, TN, India; Devaraj, A., Natural Resource Management Center, Periyakulam-625601, Theni, TN, India</t>
  </si>
  <si>
    <t>Sundrarajan, M., Green Chemistry Lab, Department of Industrial Chemistry, School of Chemistry, Alagappa University, Karaikudi, Tamil Nadu, India; Rukmani, A., Green Chemistry Lab, Department of Industrial Chemistry, School of Chemistry, Alagappa University, Karaikudi, Tamil Nadu, India</t>
  </si>
  <si>
    <t>A Padmapriya., Computer Science, School of Computational Sciences, Alagappa University, Karaikudi, India</t>
  </si>
  <si>
    <t>A Padmapriya., Computer Science, School of Computational Sciences, Alagappa University, Karaikudi, India; K Silamboli Chella Maragatham., Computer Science, School of Computational Sciences, Alagappa University, Karaikudi, India</t>
  </si>
  <si>
    <t>V Palanisamy., Computer Science, School of Computational Sciences, Alagappa University, Karaikudi, India; K Gowri., Computer Science, School of Computational Sciences, Alagappa University, Karaikudi, India</t>
  </si>
  <si>
    <t>S Mousmi., Computer Science, School of Computational Sciences, Alagappa University, Karaikudi, India; T Meyappan., Computer Science, School of Computational Sciences, Alagappa University, Karaikudi, India</t>
  </si>
  <si>
    <t>S Michael Vanitha., Computer Science, School of Computational Sciences, Alagappa University, Karaikudi, India; K Kuppusamy., Computer Science, School of Computational Sciences, Alagappa University, Karaikudi, India</t>
  </si>
  <si>
    <t>K Mahesh., Computer Science, School of Computational Sciences, Alagappa University, Karaikudi, India; B Reka., Computer Science, School of Computational Sciences, Alagappa University, Karaikudi, India</t>
  </si>
  <si>
    <t>K Kuppusamy., Computer Science, School of Computational Sciences, Alagappa University, Karaikudi, India; R Mehala., Computer Science, School of Computational Sciences, Alagappa University, Karaikudi, India</t>
  </si>
  <si>
    <t>M Veni., Computer Science, School of Computational Sciences, Alagappa University, Karaikudi, India; P Eswaran., Computer Science, School of Computational Sciences, Alagappa University, Karaikudi, India</t>
  </si>
  <si>
    <t>V Nanda Kumar., School of Computational Sciences, Alagappa University, Karaikudi, India</t>
  </si>
  <si>
    <t>SS Dhenakaren., Computer Science, School of Computational Sciences, Alagappa University, Karaikudi, India; A Parvathavarthini., Womenâ€™s Studies, School of Social Sciences, Alagappa University, Karaikudi, India</t>
  </si>
  <si>
    <t>Williams, G.P., Department of Botany and Biotechnology, Bishop Moore College, Mavelikara, Alapuzha, Alapuzha, India; Gnanadesigan, M., Department of Microbiology, Selvamm Arts and Science College, Namakkal, Tamilnadu, India; Ravikumar, S., School of Marine Sciences, Department of Oceanography and Coastal Area Studies, Alagappa University, Thondi Campus, Thondi-623 409, Ramanathapuram District, Tamil Nadu, India</t>
  </si>
  <si>
    <t>V NANDAKUMAR., Computer Science, School of Computational Sciences, Alagappa University, Karaikudi, India</t>
  </si>
  <si>
    <t>M Sriram., D.J. Academy for Managerial Excellence, D.J. Academy for Managerial Excellence, Coimbatore, India; M Senthil., , Alagappa University, Karaikudi, India</t>
  </si>
  <si>
    <t>S Thanuskodi., , Alagappa University, Karaikudi, India; E Amsan., Library and Information Science, School of Social Sciences, Alagappa University, Karaikudi, India</t>
  </si>
  <si>
    <t>M Sujithai., Library and Information Science, School of Social Sciences, Alagappa University, Karaikudi, India; R Jeyshankar., Library and Information Science, School of Social Sciences, Alagappa University, Karaikudi, India</t>
  </si>
  <si>
    <t>Reddy, K.K., Computer-Aided Drug Design and Molecular Modeling Lab, Department of Bioinformatics, Alagappa University, Karaikudi-630 004, Tamil Nadu, India; Singh, P., Division of Toxicology, CSIR-Central Drug Research Institute, Lucknow-226 001, India; Singh, S.K., Computer-Aided Drug Design and Molecular Modeling Lab, Department of Bioinformatics, Alagappa University, Karaikudi-630 004, Tamil Nadu, India</t>
  </si>
  <si>
    <t>L Kashinath., , Alagappa University, Karaikudi, India; R Senthil Kumar., , Alagappa University, Karaikudi, India; Y Hayakawa., , Shizuko University, Japan, India; G Ravi., , Alagappa University, Karaikudi, India</t>
  </si>
  <si>
    <t>M Thangaraj., PSNA College of Engineering, PSNA College of Engineering, Dindigul, India; G Ravi., , Alagappa University, Karaikudi, India; T Mahalingam., Physics, Karunya University, Coimbatore, India</t>
  </si>
  <si>
    <t>Durai, S., Department of Biotechnology, Alagappa University, Karaikudi, India; Vigneshwari, L., Department of Biotechnology, Alagappa University, Karaikudi, India; Balamurugan, K., Department of Biotechnology, Alagappa University, Karaikudi, India</t>
  </si>
  <si>
    <t>Vigneshkumar, B., Department of Biotechnology, Alagappa University, Karaikudi, Tamil Nadu-630003, India; Pandian, S.K., Department of Biotechnology, Alagappa University, Karaikudi, Tamil Nadu-630003, India; Balamurugan, K., Department of Biotechnology, Alagappa University, Karaikudi, Tamil Nadu-630003, India</t>
  </si>
  <si>
    <t>Balakrishnan, T., School of Physics, Bharathidasan University, Tiruchirappalli 620 024, India; Ramamurthi, K., Department of Physics and Nanotechnology, SRM University, Kattankulathur 603 203, India; Jeyakanthan, J., Department of Bioinformatics, Alagappa University, Karaikudi 630 003, India; Thamotharan, S., Department of Bioinformatics, School of Chemical and Biotechnology, SASTRA University, Thanjavur 613 401, India</t>
  </si>
  <si>
    <t>S. Chandraleka., Economics and Rural Development, School of Social Sciences, Alagappa University, Karaikudi, India; M. Rajeswari., Economics, Annamalai University, Chidambaram, India</t>
  </si>
  <si>
    <t>P.Jayamurugan., Physics, Sri RamakrishnaMission Vidyalaya College of Arts and Science, Sri RamakrishnaMission Vidyalaya College of Arts and Science, Coimbatore, India; V.Ponnuswamy., Physics, Sri RamakrishnaMission Vidyalaya College of Arts and Science, Sri RamakrishnaMission Vidyalaya College of Arts and Science, Coimbatore, India; S.Ashokan., Physics, Sri RamakrishnaMission Vidyalaya College of Arts and Science, Sri RamakrishnaMission Vidyalaya College of Arts and Science, Coimbatore, India; T.Mahalingam., Physics, School of Physical Sciences, Alagappa University, Karaikudi, India</t>
  </si>
  <si>
    <t>Muthusamy Ravichandiran., Food and Drug Testing, , Puducherry, India; Selvam Thiripurasalini., Chemistry, PRIST Universit, Thanjavur, India; Vaithilingam Ravitchandirane., Zoology, y, Kanchi Mamunivar Centre for Post-Graduate Studies, y, Kanchi Mamunivar Centre for Post-Graduate Studies, Puducherry, India; Srinivasa Gopalane., Forensic Medicine, Omar Al-Mukhtar University, Al-Beida, North Africa; Chelladurai Stella., Oceanography and Coastal Area Studies, School of Marine Sciences, Alagappa University, Karaikudi, India</t>
  </si>
  <si>
    <t>S Vasudevan., Oceanography and Coastal Area Studies, School of Marine Sciences, Alagappa University, Karaikudi, India; B Mahin., Oceanography and Coastal Area Studies, School of Marine Sciences, Alagappa University, Karaikudi, India</t>
  </si>
  <si>
    <t>T Sangeetha., Computer Science, School of Computational Sciences, Alagappa University, Karaikudi, India; T Meyappan., Computer Science, School of Computational Sciences, Alagappa University, Karaikudi, India</t>
  </si>
  <si>
    <t>C Baskaran., , Alagappa University, Karaikudi, India</t>
  </si>
  <si>
    <t>Kumar S Kishore., Library and Information Science, School of Social Sciences, Alagappa University, Karaikudi, India; Raja S., Library and Information Science, School of Social Sciences, Alagappa University, Karaikudi, India</t>
  </si>
  <si>
    <t>S Rajamohan., Alagappa Institute of Management, School of Management, Alagappa University, Karaikudi, India; T Dhanabalan., Alagappa Institute of Management, School of Management, Alagappa University, Karaikudi, India</t>
  </si>
  <si>
    <t>V Balachandran., , Alagappa University, Karaikudi, India; Malini K Hema., , Alagappa University, Karaikudi, India</t>
  </si>
  <si>
    <t>Kumar S Kishore., , Alagappa University, Karaikudi, India</t>
  </si>
  <si>
    <t>K Uthayasuriyan., International Business, School of Management, Alagappa University, Karaikudi, India</t>
  </si>
  <si>
    <t>R Jeganathan., Mathematics, School of Mathematical Sciences, Alagappa University, Karaikudi, India</t>
  </si>
  <si>
    <t>A Kiruthika., Alagappa Institute of Management, School of Management, Alagappa University, Karaikudi, India; S Chandramohan., Alagappa Institute of Management, School of Management, Alagappa University, Karaikudi, India; M Punniyamoorthy., Management Studies, NIT, NIT, Trichy, India; S Latha., Commerce, Government Arts College, Government Arts College, Karaikudi, India</t>
  </si>
  <si>
    <t>V Balachandran., Corporate Secretaryship, School of Management, Alagappa University, Karaikudi, India; S Saranya., Corporate Secretaryship, School of Management, Alagappa University, Karaikudi, India</t>
  </si>
  <si>
    <t>K Hema Malini., Corporate Secretaryship, School of Management, Alagappa University, Karaikudi, India; V Balachandran., Corporate Secretaryship, School of Management, Alagappa University, Karaikudi, India</t>
  </si>
  <si>
    <t>M Jothi., , RM University, Kattankulatur, India; K Ganesamurthy., , Alagappa University, Karaikudi, India</t>
  </si>
  <si>
    <t>Kalaignan, G. Paruthimal., Industrial Chemistry, School of Chemical Sciences, Alagappa University, Karaikudi, India; Mohan, P.., Industrial Chemistry, School of Chemical Sciences, Alagappa University, Karaikudi, India</t>
  </si>
  <si>
    <t>M Sundrarajan., Industrial Chemistry, School of Chemical Sciences, Alagappa University, Karaikudi, India; A Rukmani., Industrial Chemistry, School of Chemical Sciences, Alagappa University, Karaikudi, India</t>
  </si>
  <si>
    <t>T Umasangari., Industrial Chemistry, School of Chemical Sciences, Alagappa University, Karaikudi, India; S Anandhavelu., Industrial Chemistry, School of Chemical Sciences, Alagappa University, Karaikudi, India; S Thambidurai., Industrial Chemistry, School of Chemical Sciences, Alagappa University, Karaikudi, India</t>
  </si>
  <si>
    <t>Mahalingam Sundrarajan., , Alagappa University, Karaikudi, India; A Rukmani., ,</t>
  </si>
  <si>
    <t>J. Suresh., Industrial Chemistry, School of Chemical Sciences, Alagappa University, Karaikudi, India; S. Gowri., Industrial Chemistry, School of Chemical Sciences, Alagappa University, Karaikudi, India; Mahalingam Sundrarajan., Industrial Chemistry, School of Chemical Sciences, Alagappa University, Karaikudi, India; R. Rajiv Gandhi., Industrial Chemistry, School of Chemical Sciences, Alagappa University, Karaikudi, India; S. Selvam., Industrial Chemistry, School of Chemical Sciences, Alagappa University, Karaikudi, India</t>
  </si>
  <si>
    <t>S. Ravikumar., Oceanography and Coastal Area Studies, School of Marine Sciences, Alagappa University, Karaikudi, India; J. Thirumalairaj., Microbiology, School of Life Sciences, Bharathidasan University, Tiruchirappalli, ; R. Gokulakrishnan., Microbiology, School of Biological Sciences, Alagappa University, Karaikudi, India</t>
  </si>
  <si>
    <t>P. Murugaiah., Knowledge Resource Centre, CSIR-CECR, Karaikudi, India; C. Baskaran., Library and Information Science, School of Social Sciences, Alagappa University, Karaikudi, India</t>
  </si>
  <si>
    <t>K.Kuppusamy., Computer Science, School of Computational Sciences, Alagappa University, Karaikudi, India; J.Mahalakshmi., IT, Dr. Umayal Ramanathan College For Women, Dr. Umayal Ramanathan College For Women, Karaikudi, India</t>
  </si>
  <si>
    <t>Baranabas David Jayaseelan., Animal Health and Management, School of Biological Sciences, Alagappa University, Karaikudi, India; Baskaralingam Vaseeharan., Animal Health and Management, School of Biological Sciences, Alagappa University, Karaikudi, India; Athisuyambulingam Maharajan., Zoology, Khadir Mohideen College, Khadir Mohideen College, Adirampattinam, India; Sathappan Shanthi., Animal Health and Management, School of Biological Sciences, Alagappa University, Karaikudi, India; Gopalakrishnan Vinoj., Animal Health and Management, School of Biological Sciences, Alagappa University, Karaikudi, India</t>
  </si>
  <si>
    <t>A. Padmapriya., Computer Science, School of Computational Sciences, Alagappa University, Karaikudi, India; P. Subhasri., Computer Science, School of Computational Sciences, Alagappa University, Karaikudi, India</t>
  </si>
  <si>
    <t>G.Vijayaprasath., Physics, School of Physical Sciences, Alagappa University, Karaikudi, India; G.Ravi., Physics, School of Physical Sciences, Alagappa University, Karaikudi, India; Y.Hayakawa., , Shizuoka University, Hamamatsu, East Asia</t>
  </si>
  <si>
    <t>Balachandar Balakrishnan., Oceanography and Coastal Area Studies, School of Marine Sciences, Alagappa University, Karaikudi, India; Jayachitra Ayyavoo., , Madurai Kamaraj University, Madurai, India; Paramasivam Sadayan., Oceanography and Coastal Area Studies, School of Marine Sciences, Alagappa University, Karaikudi, India; Arulkumar Abimannan., Oceanography and Coastal Area Studies, School of Marine Sciences, Alagappa University, Karaikudi, India</t>
  </si>
  <si>
    <t>C. Baskaran., Library and Information Science, School of Social Sciences, Alagappa University, Karaikudi, India; P. Gopalakrishnan., Library and Information Science, School of Social Sciences, Alagappa University, Karaikudi, India</t>
  </si>
  <si>
    <t>Ramalingam Dharmalingam., Information Technology, Majan College, Majan College, Muscat, Oman; Arun Nagarle Shivashankarappa., Department of Computer Science, Middle East College, Middle East College, Muscat, Oman; Leonid Smalov., Engineering and Computing, Coventry University, Coventry, Europe; Anbazhagan Neelamegham., , Alagappa University, Karaikudi, India</t>
  </si>
  <si>
    <t>Paramasivam Sadayan., Oceanography and Coastal Area Studies, School of Marine Sciences, Alagappa University, Karaikudi, India; Sathya Thiyagarajan., Microbiology, Jamal Mohamed College, Jamal Mohamed College, Thiruchirappalli, India; Balachandar Balakrishnan., Oceanography and Coastal Area Studies, School of Marine Sciences, Alagappa University, Karaikudi, India</t>
  </si>
  <si>
    <t>A.Padmapriya., Computer Science, School of Computational Sciences, Alagappa University, Karaikudi, India; T.Shanmuga Priya., Computer Science, School of Computational Sciences, Alagappa University, Karaikudi, India</t>
  </si>
  <si>
    <t>.N.Johnson., Lifelong Learning, School of Extension Education, Alagappa University, Karaikudi, India; N.Arunachalam., Lifelong Learning, School of Extension Education, Alagappa University, Karaikudi, India</t>
  </si>
  <si>
    <t>N. Johnson., Lifelong Learning, School of Extension Education, Alagappa University, Karaikudi, India; N .Arunachalam., Lifelong Learning, School of Extension Education, Alagappa University, Karaikudi, India</t>
  </si>
  <si>
    <t>Kasi Gopinath., Nanoscience and Technology, School of Chemical Sciences, Alagappa University, Karaikudi, India; Chandran Sundaravadivelan., Zoology, Karpagam University, Coimbatore, India; Ayyakannu Arumugam., Nanoscience and Technology, School of Chemical Sciences, Alagappa University, Karaikudi, India</t>
  </si>
  <si>
    <t>Baskaran C.., Library and Information Science, School of Social Sciences, Alagappa University, Karaikudi, India</t>
  </si>
  <si>
    <t>P. Ruban., School of Marine Sciences, Alagappa University, Karaikudi, India; T. Sangeetha., Department of Biotechnology, Holy Cross College, Holy Cross College, Trichy, India; S. Indira., Department of Biotechnology, Shri Nehru Maha Vidhyalaya College of Arts and Science, Shri Nehru Maha Vidhyalaya College of Arts and Science, Coimbatore, India</t>
  </si>
  <si>
    <t>Balu, A., Department of Computer Science and Engg, Alagappa University, Karaikudi, India; Kuppusamy, K., Department of Computer Science and Engg, Alagappa University, Karaikudi, India</t>
  </si>
  <si>
    <t>K. Anantharaj., Oceanography and Coastal Area Studies, School of Marine Sciences, Alagappa University, Karaikudi, India; P.Packiyalakshmi anantharaj., Microbiology, Sri Venkateshwara College of Arts and Science, Sri Venkateshwara College of Arts and Science, Peravurani, India; J.Ganesh., Advanced Zoology and Biotechnology, Loyola College, Loyola College, Chennai, India</t>
  </si>
  <si>
    <t>S Ariponnammal., Physics, Gandhigram rural institute, Gandhigram rural institute, Dindigul, India; S Chandrasekaran., Physics, Gandhigram rural institute, Gandhigram rural institute, Dindigul, India; C.Sanjeeviraja., Physics, School of Physical Sciences, Alagappa University, Karaikudi, India</t>
  </si>
  <si>
    <t>Chaudhary, S.K., Department of Physics, Indian Institute of Science, Bangalore 560 012, India; Jeyakanthan, J., Department of Bioinformatics, Alagappa University, Karaikudi 630 003, India; Sekar, K., Supercomputer Education and Research Centre, Indian Institute of Science, Bangalore 560 012, India</t>
  </si>
  <si>
    <t>S. IRUTHAYA RAJ., Mathematics, School of Mathematical Sciences, Alagappa University, Karaikudi, India; C. GANESA MOORTHY., Mathematics, School of Mathematical Sciences, Alagappa University, Karaikudi, India</t>
  </si>
  <si>
    <t>M Surulinathi., Library and Information Science, BHARATHIDASAN UNIV, Trichy, India; S Srinivasaragavan., Library and Information Science, BHARATHIDASAN UNIV, Trichy, India; R Jeyshankar., , Alagappa University, Karaikudi, India</t>
  </si>
  <si>
    <t>N Sridharan., Mathematics, School of Mathematical Sciences, Alagappa University, Karaikudi, India; S Amutha., Mathematics, School of Mathematical Sciences, Alagappa University, Karaikudi, India; SB Rao., Advanced Institute of Mathematics, University of Hyderabad, Hyderabad, India</t>
  </si>
  <si>
    <t>R Indira., Mathematics, T.K. Government ARTS College, T.K. Government ARTS College, Vrithachalam, India; K Arjunan., Mathematics, H.H. The Rajahs College, H.H. The Rajahs College, Pudukkottai, India; N Palaniappan., Mathematics, School of Mathematical Sciences, Alagappa University, Karaikudi, India</t>
  </si>
  <si>
    <t>DR Joan., M.E.T. College of Education, M.E.T. College of Education, Chenbagaramanputhoor, India; SP Denisia., Alagappa Institute of Educational Sciences, School of Education, Alagappa University, Karaikudi, India; Y Sheeja., M.E.T. College of Education, M.E.T. College of Education, Chenbagaramanputhoor, India</t>
  </si>
  <si>
    <t>K Kavitha., Department of Computer Science, Dr. Umayal Ramanathan College for Women, Dr. Umayal Ramanathan College for Women, Karaikudi, India; E Ramaraj., Computer Science, School of Computational Sciences, Alagappa University, Karaikudi, India</t>
  </si>
  <si>
    <t>Chandramohan. R., Physics, Sree Sevugan Annamalai College, Sree Sevugan Annamalai College, Devakottai, India; V. Dhanasekaran., Physics, School of Physical Sciences, Alagappa University, Karaikudi, India; K. Sundaram., Physics, Chendhuran College of Engineering &amp; Technology, Chendhuran College of Engineering &amp; Technology, Pudukkottai, India; Mahalingam. T., Physics, School of Science and Humanities, Karunya University, Coimbatore, India</t>
  </si>
  <si>
    <t>Dhenakaran, S.S., Department of Computer Science and Engineering, Alagappa University, Karaikudi, Tamil Nadu, India; Maheswari, S., Department of Computer Science and Engineering, Alagappa University, Karaikudi, Tamil Nadu, India</t>
  </si>
  <si>
    <t>K Arumugam., Computer Science, School of Computational Sciences, Alagappa University, Karaikudi, India; V Palanisamy., Computer Science, School of Computational Sciences, Alagappa University, Karaikudi, India</t>
  </si>
  <si>
    <t>Santhosh kumar., Government College for Women, PRIST University, Kumbakonam, India; E Ramaraj., School of Computational Sciences, Alagappa University, Karaikudi, India</t>
  </si>
  <si>
    <t>PL Baskaran., School of Computational Sciences, Alagappa University, Karaikudi, India; V Palanicamy., School of Computational Sciences, Alagappa University, Karaikudi, India</t>
  </si>
  <si>
    <t>M MargretRubini., Computer Science, School of Computational Sciences, Alagappa University, Karaikudi, India; P Eswaran., Computer Science, School of Computational Sciences, Alagappa University, Karaikudi, India</t>
  </si>
  <si>
    <t>SS Dhenakaran., Computer Science, School of Computational Sciences, Alagappa University, Karaikudi, India; A.Parvathavarthini., Womenâ€™s Studies, School of Social Sciences, Alagappa University, Karaikudi, India</t>
  </si>
  <si>
    <t>D Seetha., School of Computational Sciences, Alagappa University, Karaikudi, India; P Eswaran., School of Computational Sciences, Alagappa University, Karaikudi, India</t>
  </si>
  <si>
    <t>P Geetha., , Alagappa University, Karaikudi, India; DE Ramaraj., Computer Science, School of Computational Sciences, Alagappa University, Karaikudi, India</t>
  </si>
  <si>
    <t>DE Ramraj., Computer Science, School of Computational Sciences, Alagappa University, Karaikudi, India; C Nirmalkumar., Computer Science, School of Computational Sciences, Alagappa University, Karaikudi, India</t>
  </si>
  <si>
    <t>S Neelamegam., Computer Science, School of Computational Sciences, Alagappa University, Karaikudi, India; E Ramaraj., Computer Science, School of Computational Sciences, Alagappa University, Karaikudi, India</t>
  </si>
  <si>
    <t>A Padmapriya., Computer Science, School of Computational Sciences, Alagappa University, Karaikudi, India; N Subitha., Computer Science, School of Computational Sciences, Alagappa University, Karaikudi, India</t>
  </si>
  <si>
    <t>S. Sangari Devi., School of Computer Science and Engineering, School of Computer Science and Engineering, ; S Dhinakaran., School of Computational Sciences, Alagappa University, Karaikudi, India</t>
  </si>
  <si>
    <t>P Elango., Computer Science, School of Computational Sciences, Alagappa University, Karaikudi, India; Kuppusamy., Department of Computer Science, Gobi Arts And Science College, Gobi Arts And Science College, Erode, India</t>
  </si>
  <si>
    <t>MR Prabhu., Physics, School of Physical Sciences, Alagappa University, Karaikudi, India; S Rajendran., Physics, School of Physical Sciences, Alagappa University, Karaikudi, India</t>
  </si>
  <si>
    <t>K Kala., , Manonmaniam Sundharanar University, Tirunelveli, India; E Ramaraj., Computer Science, School of Computational Sciences, Alagappa University, Karaikudi, India</t>
  </si>
  <si>
    <t>Kannika Nirai Vaani M., Tech Mahindra Ltd, Tech Mahindra Ltd, Bangalore, India; E Ramaraj., Computer Science, School of Computational Sciences, Alagappa University, Karaikudi, India</t>
  </si>
  <si>
    <t>Balaji, K., Department of Biotechnology, Alagappa University, Karaikudi, Tamil Nadu, India; Thenmozhi, R., Department of Biotechnology, Alagappa University, Karaikudi, Tamil Nadu, India; Prajna, L., Department of Microbiology, Aravind Medical Research Foundation, Madurai, Tamil Nadu, India; Dhananjeyan, G., Department of Biotechnology, Alagappa University, Karaikudi, Tamil Nadu, India; Pandian, S.K., Department of Biotechnology, Alagappa University, Karaikudi, Tamil Nadu, India</t>
  </si>
  <si>
    <t>M Nirmala., School of Computer Science and Engineering, School of Computer Science and Engineering, ; E Ramaraj., School of Computational Sciences, Alagappa University, Karaikudi, India</t>
  </si>
  <si>
    <t>L Visalatchi., IT, Dr. Umayal Ramanathan College for women, Dr. Umayal Ramanathan College for women, Karaikudi, India; T Meyyappan., Computer Science, School of Computational Sciences, Alagappa University, Karaikudi, India</t>
  </si>
  <si>
    <t>N Palaniappan., Mathematics, School of Mathematical Sciences, Alagappa University, Karaikudi, India; R Devi., Mathematics, K.S.R. College of Engineering, K.S.R. College of Engineering, Tiruchengode, India; P.S. Veerappan., K.S.R. College of Engineering, K.S.R. College of Engineering, Tiruchengode, India</t>
  </si>
  <si>
    <t>K Krishnamoorthy., Education, School of Education, Alagappa University, Karaikudi, India; R. Bagdhavatchala Perumal., Education, School of Education, Alagappa University, Karaikudi, India</t>
  </si>
  <si>
    <t>K Kuppusamy., Computer Science, School of Computational Sciences, Alagappa University, Karaikudi, India; K Thamodaran., Computer Science, School of Computational Sciences, Alagappa University, Karaikudi, India</t>
  </si>
  <si>
    <t>R Indira., Mathematics, Government Arts College, Government Arts College, Virudhachalam, India; N Palaniappan., Mathematics, School of Mathematical Sciences, Alagappa University, Karaikudi, India; K Arjunan., Mathematics, H.H. The Rajahs College, H.H. The Rajahs College, Pudukkottai, India</t>
  </si>
  <si>
    <t>N. Chenthalir Indra., Department of Computer Science, S.T.Hindu College, S.T.Hindu College, Nagercoil, India; E Ramaraj., Computer Science, School of Computational Sciences, Alagappa University, Karaikudi, India</t>
  </si>
  <si>
    <t>M MargretRubini., Computer Science, School of Computational Sciences, Alagappa University, Karaikudi, India; P.Eswaran., ,</t>
  </si>
  <si>
    <t>V Balachandran., School of Management, Alagappa University, Karaikudi, India; MV Sekar., School of Management, Alagappa University, Karaikudi, India</t>
  </si>
  <si>
    <t>A Prathima., Physics, School of Physical Sciences, Alagappa University, Karaikudi, India; S Karthikeyan., MECH, Syed Ammal Engineering College, Syed Ammal Engineering College, Ramanathapuram, India; M. Prabhakaran., Physics, Syed Ammal Engineering College, Syed Ammal Engineering College, Ramanathapuram, India; T. Thenappan., Physics, School of Physical Sciences, Alagappa University, Karaikudi, India</t>
  </si>
  <si>
    <t>D Thirumalraja., Centre for Women's Studies, School of Social Sciences, Alagappa University, Karaikudi, India</t>
  </si>
  <si>
    <t>S.Clement Virgeniya., Computer Science, School of Computational Sciences, Alagappa University, Karaikudi, India; V.Palanisamy., Computer Science, School of Computational Sciences, Alagappa University, Karaikudi, India</t>
  </si>
  <si>
    <t>M Annalakshmi., Department of Computer Science, Govt. Arts College for Women, Govt. Arts College for Women, Pudukkottai, India; A Padmapriya., Computer Science, School of Computational Sciences, Alagappa University, Karaikudi, India</t>
  </si>
  <si>
    <t>Rimai Atonring., Library and Information Science, School of Social Sciences, Alagappa University, Karaikudi, India; K Chinnasamy., Library and Information Science, Madurai Kamaraj University, Madurai, India</t>
  </si>
  <si>
    <t>C Baskaran., Library and Information Science, School of Social Sciences, Alagappa University, Karaikudi, India; S Kishorekumar., Library and Information Science, School of Social Sciences, Alagappa University, Karaikudi, India</t>
  </si>
  <si>
    <t>Sabina Jhaumeer Laulloo., Chemistry, University of Mauritius, Reduit, East Africa; M. G. Bhowon., Chemistry, University of Mauritius, Reduit, East Africa; S. Ravikumar., Oceanography and Coastal Area Studies, School of Marine Sciences, Alagappa University, Karaikudi, India; A. Kalaiarasi., Oceanography and Coastal Area Studies, School of Marine Sciences, Alagappa University, Karaikudi, India; M. Raja., Chemistry, Sethupathy Government Arts College, Sethupathy Government Arts College, Ramanathapuram, India; V. Vijayakumar., ,</t>
  </si>
  <si>
    <t>S Ravikumar., Oceanography and Coastal Area Studies, School of Marine Sciences, Alagappa University, Karaikudi, India; S Shanthy., Oceanography and Coastal Area Studies, School of Marine Sciences, Alagappa University, Karaikudi, India; A Kalaiarasi., Oceanography and Coastal Area Studies, School of Marine Sciences, Alagappa University, Karaikudi, India; S. Sumaya., Oceanography and Coastal Area Studies, School of Marine Sciences, Alagappa University, Karaikudi, India</t>
  </si>
  <si>
    <t>C. Govindasamy., Oceanography and Coastal Area Studies, School of Marine Sciences, Alagappa University, Karaikudi, India; M. Arulpriya., Oceanography and Coastal Area Studies, School of Marine Sciences, Alagappa University, Karaikudi, India; K. Anantharaj., Oceanography and Coastal Area Studies, School of Marine Sciences, Alagappa University, Karaikudi, India; P. Ruban., Oceanography and Coastal Area Studies, School of Marine Sciences, Alagappa University, Karaikudi, India; R. Srinivasan., Oceanography and Coastal Area Studies, School of Marine Sciences, Alagappa University, Karaikudi, India</t>
  </si>
  <si>
    <t>B.Saravanan., , PRIST University, Thanjavur, India; A.Jayamani., Industrial Chemistry, School of Chemical Sciences, Alagappa University, Karaikudi, India; N.Sengottuvelan., , Alagappa University, Karaikudi, India; G.Chakkaravarthi., Physics, CPCL Polytechnic College, CPCL Polytechnic College, Chennai, India; V.Manivannan., , PRIST University, Thanjavur, India</t>
  </si>
  <si>
    <t>E Ramaraj., , Alagappa University, Karaikudi, India; S.Santhosh kumar., , PRIST University, Thanjavur, India</t>
  </si>
  <si>
    <t>V Balachandran., Corporate Secretaryship, School of Management, Alagappa University, Karaikudi, India; K Hema Malani., Corporate Secretaryship, School of Management, Alagappa University, Karaikudi, India</t>
  </si>
  <si>
    <t>EV RIGIN., Alagappa Institute of Management, School of Management, Alagappa University, Karaikudi, India; S.RAJA MOHAN., VHNSN College, VHNSN College, Virudhunagar, India</t>
  </si>
  <si>
    <t>R Mahesh., Computer Science, School of Computational Sciences, Alagappa University, Karaikudi, India; DT Meyyappan., Computer Science, School of Computational Sciences, Alagappa University, Karaikudi, India</t>
  </si>
  <si>
    <t>Menaka, C., Photoelectrochemistry Laboratory, Department of Industrial Chemistry, Alagappa University, Karaikudi 630 003, India; Sakthi Velu, K., Photoelectrochemistry Laboratory, Department of Industrial Chemistry, Alagappa University, Karaikudi 630 003, India; Manisankar, P., Photoelectrochemistry Laboratory, Department of Industrial Chemistry, Alagappa University, Karaikudi 630 003, India; Stalin, T., Photoelectrochemistry Laboratory, Department of Industrial Chemistry, Alagappa University, Karaikudi 630 003, India</t>
  </si>
  <si>
    <t>Rajendran, S., School of Physics, Alagappa University, Karaikudi, Tamilnadu, India; Senthil, K., School of Physics, Alagappa University, Karaikudi, Tamilnadu, India; Kesavan, K., School of Physics, Alagappa University, Karaikudi, Tamilnadu, India; Mathew, C.M., School of Physics, Alagappa University, Karaikudi, Tamilnadu, India; Mahalingam, T., Department of Physics, Karunya University, Coimbatore, Tamilnadu, India</t>
  </si>
  <si>
    <t>S Rajamohan., Alagappa Institute of Management, School of Management, Alagappa University, Karaikudi, India; D Durairaj., Alagappa Institute of Management, School of Management, Alagappa University, Karaikudi, India</t>
  </si>
  <si>
    <t>V Sivakumar., , Alagappa University, Karaikudi, India; S Kaliyamoorthy., , Alagappa University, Karaikudi, India</t>
  </si>
  <si>
    <t>R Sridevi., Information Technology, Dr. Umayal Ramanathan College for women, Dr. Umayal Ramanathan College for women, Karaikudi, India; DE Ramaraj., Computer Science, School of Computational Sciences, Alagappa University, Karaikudi, India</t>
  </si>
  <si>
    <t>V Balachandran., , Alagappa University, Karaikudi, India; MS Sakthivelan., Knowledge Business School, Knowledge Business School, Salem, India</t>
  </si>
  <si>
    <t>V Sekar., School of Management, Alagappa University, Karaikudi, India; V Balachandran., Corporate Secretaryship, School of Management, Alagappa University, Karaikudi, India</t>
  </si>
  <si>
    <t>Usha Rani, M., School of Advanced Sciences, VIT University, Vellore- 632 014, India; Babu, R., School of Advanced Sciences, VIT University, Vellore- 632 014, India; Rajendran, S., School of Physics, Alagappa University, Karaikudi - 630 003, India</t>
  </si>
  <si>
    <t>K Anandhi., Confederation of Indian Industry- Institute of Logistics, Confederation of Indian Industry- Institute of Logistics, Chennai, India; R Perumal., Alagappa Institute of Management, School of Management, Alagappa University, Karaikudi, India</t>
  </si>
  <si>
    <t>P Subhasri., Computer Science, School of Computational Sciences, Alagappa University, Karaikudi, India; A Padmapriya., Computer Science, School of Computational Sciences, Alagappa University, Karaikudi, India</t>
  </si>
  <si>
    <t>K Jeganathan., Mathematics, School of Mathematical Sciences, Alagappa University, Karaikudi, India; N Anbazhagan., Mathematics, School of Mathematical Sciences, Alagappa University, Karaikudi, India</t>
  </si>
  <si>
    <t>R Jeyshankar., , Alagappa University, Karaikudi, India; BR Babu., , University of Madras, Chennai, India</t>
  </si>
  <si>
    <t>N Kanagaraj., , Alagappa University, Karaikudi, India; A Padmapriya., , Alagappa University, Karaikudi, India</t>
  </si>
  <si>
    <t>P. Alagesh Kannan., Department of Computer Science, MKU College, MKU College, Madurai, India; E. Ramaraj., Computer Science, School of Computational Sciences, Alagappa University, Karaikudi, India</t>
  </si>
  <si>
    <t>K Basavaraja., IBS Business School, IBS Business School, Bangalore, India; R Jeyshankar., , Alagappa University, Karaikudi, India</t>
  </si>
  <si>
    <t>R Sridevi., Information Technology, Dr.Umayal Ramanathan College for Women, Dr.Umayal Ramanathan College for Women, Karaikudi, India; E Ramaraj., Computer Science, School of Computational Sciences, Alagappa University, Karaikudi, India</t>
  </si>
  <si>
    <t>V Palanisamy., Computer Science, School of Computational Sciences, Alagappa University, Karaikudi, India; K Gowri., , Alagappa University, Karaikudi, India</t>
  </si>
  <si>
    <t>R Mehala., Computer Science, School of Computational Sciences, Alagappa University, Karaikudi, India; K Kuppusamy., Computer Science, School of Computational Sciences, Alagappa University, Karaikudi, India</t>
  </si>
  <si>
    <t>VR Elangovan., , Madurai Kamarajar University, Madurai, India; E Ramaraj., Computer Science, School of Computational Sciences, Alagappa University, Karaikudi, India</t>
  </si>
  <si>
    <t>V Nandakumar., Computer Science, School of Computational Sciences, Alagappa University, Karaikudi, India; SS Dhenakaran., Computer Science, School of Computational Sciences, Alagappa University, Karaikudi, India</t>
  </si>
  <si>
    <t>TR Gurumoorthy., Commerce, School of Management, Alagappa University, Karaikudi, India; AR Annadurai., Commerce, School of Management, Alagappa University, Karaikudi, India</t>
  </si>
  <si>
    <t>P Pandiammal., Mathematics, PSNACET, PSNACET, Dindigul, India; R Natarajan., Mathematics, School of Mathematical Sciences, Alagappa University, Karaikudi, India</t>
  </si>
  <si>
    <t>AP Albina., Mathematics, School of Mathematical Sciences, Alagappa University, Karaikudi, India</t>
  </si>
  <si>
    <t>N Nachiappan., Library and Information Science, School of Social Sciences, Alagappa University, Karaikudi, India; S Thanuskodi., Library and Information Science, School of Social Sciences, Alagappa University, Karaikudi, India</t>
  </si>
  <si>
    <t>AN Rajan., , Manonmaniam Sundaranar University, Tirunelveli, India; P Eswaran., , Alagappa University, Karaikudi, India; R Sunder., , Manonmaniam Sundaranar University, Tirunelveli, India; S Poonkuntran., Velammal College of Engineering and Technology, Velammal College of Engineering and Technology, Madurai, India</t>
  </si>
  <si>
    <t>S Ramakrishnan., , Alagappa University, Karaikudi, India; V. Nanda Kumar., School of Computational Sciences, Alagappa University, Karaikudi, India</t>
  </si>
  <si>
    <t>M Rajeswari., Kendriya Vidyalaya Sangathan, Kendriya Vidyalaya Sangathan, Bangalore, India; AR Saravanakumar., , Alagappa University, Karaikudi, India</t>
  </si>
  <si>
    <t>S Poulpunitha., Womenâ€™s Studies, School of Social Sciences, Alagappa University, Karaikudi, India</t>
  </si>
  <si>
    <t>MS Dhanaraj., Physical Education and Health Sciences, School of Physical Education, Alagappa University, Karaikudi, India; A Palanisamy., Physical Education, Bharathidhasan University, Trichy, India</t>
  </si>
  <si>
    <t>K Parimala., NMS.S.Vellaichamy Nadar College, NMS.S.Vellaichamy Nadar College, Madurai, India; V Palanisamy., Computer Science, School of Computational Sciences, Alagappa University, Karaikudi, India</t>
  </si>
  <si>
    <t>R Sunder., , Manonmaniam Sundaranar University, Tirunelveli, India; P Eswaran., , Alagappa University, Karaikudi, India; A Nagalinga Rajan., , Manonmaniam Sundaranar University, Tirunelveli, India; S Poonkuntran., Velammal College of Engineering and Technology, Velammal College of Engineering and Technology, Madurai, India</t>
  </si>
  <si>
    <t>C Vaishnavi., Computer Science, School of Computational Sciences, Alagappa University, Karaikudi, India; P Eswaran., Computer Science, School of Computational Sciences, Alagappa University, Karaikudi, India</t>
  </si>
  <si>
    <t>K Rajalakshmi., Computer Science, School of Computational Sciences, Alagappa University, Karaikudi, India; K Mahesh., Computer Science, School of Computational Sciences, Alagappa University, Karaikudi, India</t>
  </si>
  <si>
    <t>SS Dhenakaran., Computer Science, School of Computational Sciences, Alagappa University, Karaikudi, India; S Yasodha., Department of Computer Science, Govt. Arts College, Govt. Arts College, Pudukkottai, India</t>
  </si>
  <si>
    <t>AV Karthick., SMCET, SMCET, Kalayarkoil, India; E Ramaraj., Computer Science, School of Computational Sciences, Alagappa University, Karaikudi, India; R Kannan., SMCET, SMCET, Kalayarkoil, India</t>
  </si>
  <si>
    <t>A Sudha., Bioinformatics, School of Biological Sciences, Alagappa University, Karaikudi, India; P Srinivasan., Bioinformatics, School of Biological Sciences, Alagappa University, Karaikudi, India</t>
  </si>
  <si>
    <t>V Palanisamy., Computer Science, School of Computational Sciences, Alagappa University, Karaikudi, India; D Gandhimathi., Computer Science, School of Computational Sciences, Alagappa University, Karaikudi, India</t>
  </si>
  <si>
    <t>N Sasikumar., Center for Research in Education Thava Thiru Kundrakudi Adigalar College, Center for Research in Education Thava Thiru Kundrakudi Adigalar College, Kundrakudi, India; M Parimala Fathima., , Alagappa University, Karaikudi, India; M Panimalar Roja., Center for Research in Education Thava Thiru Kundrakudi Adigalar College, Center for Research in Education Thava Thiru Kundrakudi Adigalar College, Kundrakudi, India</t>
  </si>
  <si>
    <t>S Srinivasan., Education, School of Education, Alagappa University, Karaikudi, India</t>
  </si>
  <si>
    <t>Kasi Gopinath., Nanoscience and Technology, School of Chemical Sciences, Alagappa University, Karaikudi, India; Shanmugam Gowri., Nanoscience and Technology, School of Chemical Sciences, Alagappa University, Karaikudi, India; Ayyakannu Arumugam., Nanoscience and Technology, School of Chemical Sciences, Alagappa University, Karaikudi, India</t>
  </si>
  <si>
    <t>A Narayanamoorthy., Economics and Rural Development, School of Social Sciences, Alagappa University, Karaikudi, India; R Suresh., Economics and Rural Development, School of Social Sciences, Alagappa University, Karaikudi, India</t>
  </si>
  <si>
    <t>M Saroja., , Alagappa University, Karaikudi, India; S Vigneshkumar., , Alagappa University, Karaikudi, India</t>
  </si>
  <si>
    <t>K Parimala., MCA, NMS.S.Vellaichamy Nadar College, NMS.S.Vellaichamy Nadar College, Madurai, India; V Palanisamy., Computer Science, School of Computational Sciences, Alagappa University, Karaikudi, India</t>
  </si>
  <si>
    <t>S Kasthuri., , Alagappa University, Karaikudi, India; T Meyyappan., , Alagappa University, Karaikudi, India</t>
  </si>
  <si>
    <t>M Senthil., Alagappa Institute of Management, School of Management, Alagappa University, Karaikudi, India; R Suresh., Alagappa Institute of Management, School of Management, Alagappa University, Karaikudi, India</t>
  </si>
  <si>
    <t>Jeyachandran Sivakamavalli., Animal Health and Management, School of Biological Sciences, Alagappa University, Karaikudi, India; Perumal Rajakumaran., Animal Health and Management, School of Biological Sciences, Alagappa University, Karaikudi, India; Baskaralingam Vaseeharan., Animal Health and Management, School of Biological Sciences, Alagappa University, Karaikudi, India</t>
  </si>
  <si>
    <t>A Narayanamoorthy., Economics and Rural Development, School of Social Sciences, Alagappa University, Karaikudi, India; P Alli., Economics and Rural Development, School of Social Sciences, Alagappa University, Karaikudi, India; R Suresh., Economics and Rural Development, School of Social Sciences, Alagappa University, Karaikudi, India</t>
  </si>
  <si>
    <t>Kalaivani Chandran., Mathematics, School of Mathematical Sciences, Alagappa University, Karaikudi, India; Roopkumar Rajakumar., Mathematics, School of Mathematical Sciences, Alagappa University, Karaikudi, India</t>
  </si>
  <si>
    <t>A Narayanamoorthy., Economics and Rural Development, School of Social Sciences, Alagappa University, Karaikudi, India; Madhusudan Bhattarai., Institutions and Policies Division, Institutions and Policies Division, AP, India</t>
  </si>
  <si>
    <t>Karthik, L., CAS in Crystallography and Biophysics, University of Madras, Maraimalai Campus, Chennai, 600 025 Tamil Nadu, India; Nachiappan, M., Department of Bioinformatics, Alagappa University, Karaikudi, 630 003 Tamil Nadu, India; Velmurugan, D., CAS in Crystallography and Biophysics, University of Madras, Maraimalai Campus, Chennai, 600 025 Tamil Nadu, India; Jeyakanthan, J., Department of Bioinformatics, Alagappa University, Karaikudi, 630 003 Tamil Nadu, India; Gunasekaran, K., CAS in Crystallography and Biophysics, University of Madras, Maraimalai Campus, Chennai, 600 025 Tamil Nadu, India</t>
  </si>
  <si>
    <t>Suhashini.J., PSNA College of Engineering and Technology, PSNA College of Engineering and Technology, Dindigul, India; K Chandrasekar., Alagappa Institute of Management, School of Management, Alagappa University, Karaikudi, India</t>
  </si>
  <si>
    <t>P. Rajakumaran., Animal Health and Management, School of Biological Sciences, Alagappa University, Karaikudi, India; B. Vaseeharan., Animal Health and Management, School of Biological Sciences, Alagappa University, Karaikudi, India; V. Anita Yeshvadha., Zoology, Scott Christian College, Scott Christian College, NAGERCOIL, India</t>
  </si>
  <si>
    <t>M. Bhuvana., Bioelectronics and Biosensors, School of Physical Sciences, Alagappa University, Karaikudi, India; J. Shankara Narayanan., Bioelectronics and Biosensors, School of Physical Sciences, Alagappa University, Karaikudi, India; V. Dharuman ., Bioelectronics and Biosensors, School of Physical Sciences, Alagappa University, Karaikudi, India</t>
  </si>
  <si>
    <t>C. Anjalidevi., Bioelectronics and Biosensors, School of Physical Sciences, Alagappa University, Karaikudi, India; J. Shankara Narayanan., Bioelectronics and Biosensors, School of Physical Sciences, Alagappa University, Karaikudi, India; V. Dharuman., Bioelectronics and Biosensors, School of Physical Sciences, Alagappa University, Karaikudi, India</t>
  </si>
  <si>
    <t>P Mohan., Industrial Chemistry, School of Chemical Sciences, Alagappa University, Karaikudi, India; R Usha., Industrial Chemistry, School of Chemical Sciences, Alagappa University, Karaikudi, India; GP Kalaignan., Industrial Chemistry, School of Chemical Sciences, Alagappa University, Karaikudi, India; VS Muralidharan., Industrial Chemistry, School of Chemical Sciences, Alagappa University, Karaikudi, India</t>
  </si>
  <si>
    <t>S ANAGAPPAN., Central Electrochemical Research Institute, Central Electrochemical Research Institute, KARAIKUDI, India; V. THIRUMAL., Nanoscience and Technology, School of Chemical Sciences, Alagappa University, Karaikudi, India; K. RAMKUMAR., Nanoscience and Technology, School of Chemical Sciences, Alagappa University, Karaikudi, India; A VISUVASAM., Central Electrochemical Research Institute, Central Electrochemical Research Institute, KARAIKUDI, India</t>
  </si>
  <si>
    <t>PL.Baskaran., Computer Science, School of Computational Sciences, Alagappa University, Karaikudi, India; V.Palanisamy., Computer Science, School of Computational Sciences, Alagappa University, Karaikudi, India</t>
  </si>
  <si>
    <t>Babu, Ramesh R., Computer Science, School of Computational Sciences, Alagappa University, Karaikudi, India; Palanisamy.V., Computer Science, School of Computational Sciences, Alagappa University, Karaikudi, India; Divyaa devi.S., , Anna University of Technology Madurai, Dindigul, India</t>
  </si>
  <si>
    <t>Kasthuri, S., Department of Computer Science and Engineering, Alagappa University, Karaikudi, India; Meyyappan, T., Department of Computer Science and Engineering, Alagappa University, Karaikudi, India</t>
  </si>
  <si>
    <t>Valarmathi, M., Department of Chemistry, N.K.R Govt. Arts College (W), Namakkal 637001, India; Gomathi, A., Department of Chemistry, Sri K.G.S Arts College, Srivaikuntam 628619, India; Manisankar, P., Department of Industrial Chemistry, Alagappa University, Karaikudi 630003, India</t>
  </si>
  <si>
    <t>Pethaiah, S.S., TUM CREATE, 10-02 CREATE Tower, 1 CREATE Way, Singapore 138602, Singapore, School of Chemistry, Alagappa University, Karaikudi 630 003 Tamil Nadu, India; Kalaignan, G.P., School of Chemistry, Alagappa University, Karaikudi 630 003 Tamil Nadu, India; Sasikumar, G., Agni College of Technology, Chennai 603 103 Tamil Nadu, India; Ulaganathan, M., Energy Research Institute (ERI NTU), Nanyang Technological University, Singapore 637 553, Singapore; Swaminathan, V., School of Physical and Mathematical Sciences, Nanyang Technological University, Singapore 637371, Singapore</t>
  </si>
  <si>
    <t>Narayanamoorthy, A., Department of Economics and Rural Development, Alagappa University, Karaikudi, Tamil Nadu, India</t>
  </si>
  <si>
    <t>Arunsunai Kumar, K., Department of Industrial Chemistry, School of Chemical Sciences, Alagappa University, Karaikudi 630003, Tamilnadu, India; Paruthimal Kalaignan, G., Department of Industrial Chemistry, School of Chemical Sciences, Alagappa University, Karaikudi 630003, Tamilnadu, India; Muralidharan, V.S., Department of Industrial Chemistry, School of Chemical Sciences, Alagappa University, Karaikudi 630003, Tamilnadu, India</t>
  </si>
  <si>
    <t>Raja, R., Ramanujan Centre for Higher Mathematics, Alagappa University, Karaikudi 630 004, India; Karthik Raja, U., Department of Mathematics, Anna University Regional Centre, Coimbatore 641 047, India; Samidurai, R., Department of Mathematics, Thiruvalluvar University, Vellore 632 115, India; Leelamani, A., Department of Mathematics, Anna University Regional Centre, Coimbatore 641 047, India</t>
  </si>
  <si>
    <t>Sengottuvelan, N., Department of Chemistry, DDE, India; Srinivasan, P., Department of Bioinformatics, Alagappa University, Karaikudi - 630 003, India; Kandaswamy, M., Department of Inorganic Chemistry, University of Madras, Guindy Campus, Chennai - 600 025, India; Fun, H.K., X-ray Crystallography Unit, School of Physics, Universiti Sains Malaysia, 11800 USM, Malaysia</t>
  </si>
  <si>
    <t>Jayapal, S., Sustainable Energy and Smart Materials Research Lab, Department of Nanoscience and Technology, Alagappa University, Karaikudi 630 002, Tamil Nadu, India; Mariappan, R., Sustainable Energy and Smart Materials Research Lab, Department of Nanoscience and Technology, Alagappa University, Karaikudi 630 002, Tamil Nadu, India; Piraman, S., Sustainable Energy and Smart Materials Research Lab, Department of Nanoscience and Technology, Alagappa University, Karaikudi 630 002, Tamil Nadu, India</t>
  </si>
  <si>
    <t>Anandhavelu, S., Department of Industrial Chemistry, School of Chemical Sciences, Alagappa University, Karaikudi, 630003 Tamilnadu, India; Thambidurai, S., Department of Industrial Chemistry, School of Chemical Sciences, Alagappa University, Karaikudi, 630003 Tamilnadu, India</t>
  </si>
  <si>
    <t>Mahalingam, T., Department of Physics, Alagappa University, Karaikudi-630003, India; Dhanasekaran, V., Department of Physics, Alagappa University, Karaikudi-630003, India; Devadason, S., School of Science and Humanities, Karunya University, Coimbatore -641114, India; Ravi, G., Department of Physics, Alagappa University, Karaikudi-630003, India</t>
  </si>
  <si>
    <t>Usha Rajalakshmi, P., Department of Physics, Avinashilingam Institute for Home Science and Higher Education for Women, Coimbatore 641 043, Tamilnadu, India; Oommen, R., Department of Physics, Avinashilingam Institute for Home Science and Higher Education for Women, Coimbatore 641 043, Tamilnadu, India; Sanjeeviraja, C., School of Physics, Alagappa University, Karaikudi 630 003, Tamilnadu, India; Ganesan, V., Low Temperature Laboratory, UGC-DAE Consortium for Scientific Research, Khandwa Road, Indore 452 017, India</t>
  </si>
  <si>
    <t>Vijayaprasath, G., Department of Physics, Alagappa University, Karaikudi - 630 003, India; Ravi, G., Department of Physics, Alagappa University, Karaikudi - 630 003, India, Research Institute of Electronics, Shizuoka University, Hamamatus - 432 8011, Japan; Arivanandhan, M., Research Institute of Electronics, Shizuoka University, Hamamatus - 432 8011, Japan; Hayakawa, Y., Research Institute of Electronics, Shizuoka University, Hamamatus - 432 8011, Japan</t>
  </si>
  <si>
    <t>Kanchana, P., Department of Bioelectronics and Biosensors, Alagappa University, Karaikudi 630 003, TN, India; Elakkina Kumaran, A., Department of Physics with Computer Applications, LRG Government Arts College for Women, Tiruppur 641 604, TN, India; Hayakawa, Y., Research Institute of Electronics, Shizuoka University, Hamamatsu, Japan; Sekar, C., Department of Bioelectronics and Biosensors, Alagappa University, Karaikudi 630 003, TN, India, Research Institute of Electronics, Shizuoka University, Hamamatsu, Japan</t>
  </si>
  <si>
    <t>Prem kumar, T., Nanotechnology Laboratory, Kodaikanal Institute of Technology, Kodaikanal 624104, India; Sankaranarayanan, K., Department of Physics, Alagappa University, Karaikudi 630003, India</t>
  </si>
  <si>
    <t>Nachiappan, N., Department of Applied Chemistry, Sri Venkateswara College Of Engineering, Pennalur, Sriperumbudur, 602105 Tamil Nadu, India, Department of Industrial Chemistry, Alagappa University, Karaikudi, 630 003 Tamil Nadu, India; Kalaignan, G.P., Department of Industrial Chemistry, Alagappa University, Karaikudi, 630 003 Tamil Nadu, India; Sasikumar, G., Department of Chemical Engineering, Sri Venkateswara College Of Engineering, Chennai, Tamil Nadu, India</t>
  </si>
  <si>
    <t>Malini, D.R., Department of Physics, N.M.S. Sermathai Vasan College, Madurai 625012, India; Sanjeeviraja, C., School of Physics, Alagappa University, Karaikudi 630003, India</t>
  </si>
  <si>
    <t>Balaji, K., Department of Biotechnology, Alagappa University, Karaikudi, India.; Thenmozhi, R.; Pandian, S.K.</t>
  </si>
  <si>
    <t>Sugumar, V., Department of Oceanography and Coastal Area Studies, Alagappa University, Thondi Campus, Thondi-623 409, India; Vasu, P., Department of Biochemistry, J.J College Of Arts and Science, Pudukkottai-622422, India</t>
  </si>
  <si>
    <t>Kanchana, P., Department of Bioelectronics and Biosensors, Alagappa University, Karaikudi 630 003, Tamil Nadu, India; Elakkina Kumaran, A., Department of Physics with Computer Applications, LRG Government Arts College for Women, Tiruppur 641 604, Tamil Nadu, India; Sekar, C., Department of Bioelectronics and Biosensors, Alagappa University, Karaikudi 630 003, Tamil Nadu, India</t>
  </si>
  <si>
    <t>Sadhasivam, T., Hydrogen Energy Centre, Department of Physics, Banaras Hindu University, Varanasi 221005, India, Department of Nanoscience and Technology, Alagappa University, Karaikudi 630003, India; Sterlin Leo Hudson, M., Hydrogen Energy Centre, Department of Physics, Banaras Hindu University, Varanasi 221005, India, Department of Physics, Central University of Tamil Nadu, Thiruvarur 61004, India; Pandey, S.K., Hydrogen Energy Centre, Department of Physics, Banaras Hindu University, Varanasi 221005, India; Bhatnagar, A., Hydrogen Energy Centre, Department of Physics, Banaras Hindu University, Varanasi 221005, India; Singh, M.K., Hydrogen Energy Centre, Department of Physics, Banaras Hindu University, Varanasi 221005, India; Gurunathan, K., Department of Nanoscience and Technology, Alagappa University, Karaikudi 630003, India; Srivastava, O.N., Hydrogen Energy Centre, Department of Physics, Banaras Hindu University, Varanasi 221005, India</t>
  </si>
  <si>
    <t>Mohan, P., Advanced Lithium-Ion Battery Research Lab, School of Chemical Sciences, Alagappa University, Karaikudi 630003, India; Kalaignan, G.P., Advanced Lithium-Ion Battery Research Lab, School of Chemical Sciences, Alagappa University, Karaikudi 630003, India</t>
  </si>
  <si>
    <t>Lakshmi, A., Department of Chemistry, V.O Chidambaram College, Tuticorin 628008, Tamilnadu, India; Anandha Raj, J., Department of Industrial Chemistry, Alagappa University, Karaikudi 630 003, Tamilnadu, India; Gopu, G., Department of Industrial Chemistry, Alagappa University, Karaikudi 630 003, Tamilnadu, India; Arumugam, P., District Environmental Engineer, Tamilnadu Pollution Control Board, Vellore 632 006 Tamilnadu, India; Vedhi, C., Department of Chemistry, V.O Chidambaram College, Tuticorin 628008, Tamilnadu, India</t>
  </si>
  <si>
    <t>Rajasekharan, V., Plant Laboratory Bharat Heavy Electrical Limited Tiruchirapalli-620014, Tamil Nadu, India; Stalin, T., Department of Industrial Chemistry, Alagappa University, Karaikudi - 630003, Tamil Nadu, India; Viswanathan, S., Department of Industrial Chemistry, Alagappa University, Karaikudi - 630003, Tamil Nadu, India; Manisankar, P., Department of Industrial Chemistry, Alagappa University, Karaikudi - 630003, Tamil Nadu, India</t>
  </si>
  <si>
    <t>Dharuman, V., Molecular Electronics Laboratory, Department of Bioelectronics and Biosensors, Alagappa University, Karaikudi 630 004, India, Department of Chemistry and BioNanotechnology Center, Pohang University of Science and Technology, San 31, Hyojadong, Pohang 790-784, South Korea; Hahn, J.H., Department of Chemistry and BioNanotechnology Center, Pohang University of Science and Technology, San 31, Hyojadong, Pohang 790-784, South Korea; Jayakumar, K., Molecular Electronics Laboratory, Department of Bioelectronics and Biosensors, Alagappa University, Karaikudi 630 004, India; Teng, W., Department of Chemistry and BioNanotechnology Center, Pohang University of Science and Technology, San 31, Hyojadong, Pohang 790-784, South Korea</t>
  </si>
  <si>
    <t>Mohan, P., Advanced Lithium-Ion Battery Research Lab, Department of Industrial Chemistry, Alagappa University, Karaikudi, 630003, India; Kalaignan, G.P., Advanced Lithium-Ion Battery Research Lab, Department of Industrial Chemistry, Alagappa University, Karaikudi, 630003, India, Department of Industrial Chemistry, School of Chemical Sciences, Alagappa University, Karaikudi, 630003, India</t>
  </si>
  <si>
    <t>Mohan, P., Advanced Lithium-Ion Battery Research Lab, Department of Industrial Chemistry, Alagappa University, Karaikudi 630003, India; Paruthimal Kalaignan, G., Advanced Lithium-Ion Battery Research Lab, Department of Industrial Chemistry, Alagappa University, Karaikudi 630003, India</t>
  </si>
  <si>
    <t>Sasikumar, R., Department of Industrial Chemistry, Alagappa University, Karaikudi -3 Tamil Nadu, India; Manisankar, P., Department of Industrial Chemistry, Alagappa University, Karaikudi -3 Tamil Nadu, India</t>
  </si>
  <si>
    <t>Ilangeswaran, D., Department of Chemistry, Rajah Serfoji Govt. College (Autonomous), Thanjavur 613005, India; Manisankar, P., Department of Industrial Chemistry, Alagappa University, Karaikudi 630003, Tamil Nadu, India</t>
  </si>
  <si>
    <t>Raj, J.A., Department of Industrial Chemistry, Alagappa University, Karaikudi-3, Tamil Nadu, India; Sasikumar, R., Department of Industrial Chemistry, Alagappa University, Karaikudi-3, Tamil Nadu, India; Sethupathy, M., Department of Industrial Chemistry, Alagappa University, Karaikudi-3, Tamil Nadu, India; Vedhi, C., Department of Chemistry, V.O. Chidambaram College, Tuticorin-8, Tamil Nadu, India; Manisankar, P., Department of Industrial Chemistry, Alagappa University, Karaikudi-3, Tamil Nadu, India</t>
  </si>
  <si>
    <t>Ramalingam, S., Department of Chemistry, Kalasalingam University, Krishnankoil- 626 126, India; Muralidharan, V.S., Department of Industrial Chemistry, Alagappa University, Karaikudi -630 003, India; Subramania, A., Centre for Nanoscience and Technology, Pondicherry University, Puducherry-605 014, India</t>
  </si>
  <si>
    <t>Manikandan, M.R., Department of Physics, Alagappa University, Karaikudi-630004, India; Ravi, G., Department of Physics, Alagappa University, Karaikudi-630004, India, Research Institute of Electronics, Shizuoka University, Hamamatsu-432-8011, Japan; Arivanandhan, M., Research Institute of Electronics, Shizuoka University, Hamamatsu-432-8011, Japan; Hayakawa, Y., Research Institute of Electronics, Shizuoka University, Hamamatsu-432-8011, Japan; Gupta, P.K., Crystal Growth Laboratory, Laser Materials Division, RRCAT, Indore-454 013, India; Ganesamoorthy, S., Crystal Growth Laboratory, Laser Materials Division, RRCAT, Indore-454 013, India</t>
  </si>
  <si>
    <t>Gowrishankar, S., Department of Biotechnology, Alagappa University, Karaikudi 630 003, Tamil Nadu, India; Thenmozhi, R., Department of Biotechnology, Alagappa University, Karaikudi 630 003, Tamil Nadu, India; Balaji, K., Department of Biotechnology, Alagappa University, Karaikudi 630 003, Tamil Nadu, India; Pandian, S.K., Department of Biotechnology, Alagappa University, Karaikudi 630 003, Tamil Nadu, India</t>
  </si>
  <si>
    <t>Arunsunai Kumar, K., Advanced Nano Composite Coatings Laboratory, Department of Industrial Chemistry, Alagappa University, Karaikudi-630 003, Tamilnadu, India; Paruthimal Kalaignan, G., Advanced Nano Composite Coatings Laboratory, Department of Industrial Chemistry, Alagappa University, Karaikudi-630 003, Tamilnadu, India; Muralidharan, V.S., Advanced Nano Composite Coatings Laboratory, Department of Industrial Chemistry, Alagappa University, Karaikudi-630 003, Tamilnadu, India</t>
  </si>
  <si>
    <t>Valarmathi, M., Department of Chemistry, N.K.R. Govt. Arts College (W), Namakkal 637001, India; Gomathi, A., Department of Chemistry, Sri K.G.S. Arts College, Srivaikuntam 628619, India; Manisankar, P., Department of Industrial Chemistry, Alagappa University, Karaikudi 630003, India</t>
  </si>
  <si>
    <t>Babu, G.A., Department of Physics, Alagappa University, Karaikudi - 630 003, India; Ravi, G., Department of Physics, Alagappa University, Karaikudi - 630 003, India, Research Institute of Electronics, Shizuoka University, Hamamatsu - 432 8011, Japan; Thangaraj, M., Department of Physics, Alagappa University, Karaikudi - 630 003, India; Navaneethan, M., Research Institute of Electronics, Shizuoka University, Hamamatsu - 432 8011, Japan; Arivanandhan, M., Research Institute of Electronics, Shizuoka University, Hamamatsu - 432 8011, Japan; Hayakawa, Y., Research Institute of Electronics, Shizuoka University, Hamamatsu - 432 8011, Japan</t>
  </si>
  <si>
    <t>Govindasamy, C., Department of Oceanography and Coastal Area Studies, School of Marine Sciences, Alagappa University, Thondi Campus-632 409, Tamilnadu, India; Anantharaj, K., Department of Oceanography and Coastal Area Studies, School of Marine Sciences, Alagappa University, Thondi Campus-632 409, Tamilnadu, India; Srinivasan, R., Department of Oceanography and Coastal Area Studies, School of Marine Sciences, Alagappa University, Thondi Campus-632 409, Tamilnadu, India; Gavaskar, K., Department of Oceanography and Coastal Area Studies, School of Marine Sciences, Alagappa University, Thondi Campus-632 409, Tamilnadu, India</t>
  </si>
  <si>
    <t>Sugumar, P., Centre of Advanced Study in Crystallography and Biophysics, University of Madras, Guindy Campus, Chennai 600 025, India; Sankari, S., Department of Chemistry, Sri Sarada College for Women (Autonomous), Fairlands, Salem 636 016, India; Manisankar, P., Department of Industrial Chemistry, Alagappa University, Karaikudi 630 003, India; Thiruselvam, V., Centre of Advanced Study in Crystallography and Biophysics, University of Madras, Guindy Campus, Chennai 600 025, India; Ponnuswamy, M.N., Centre of Advanced Study in Crystallography and Biophysics, University of Madras, Guindy Campus, Chennai 600 025, India</t>
  </si>
  <si>
    <t>Devi, K.P., Department of Biotechnology, Alagappa University, Karaikudi 630003 Tamil Nadu, India; Sakthivel, R., Department of Biotechnology, Alagappa University, Karaikudi 630003 Tamil Nadu, India; Nisha, S.A., Department of Biotechnology, Alagappa University, Karaikudi 630003 Tamil Nadu, India; Suganthy, N., Department of Biotechnology, Alagappa University, Karaikudi 630003 Tamil Nadu, India; Pandian, S.K., Department of Biotechnology, Alagappa University, Karaikudi 630003 Tamil Nadu, India</t>
  </si>
  <si>
    <t>Suganthy, N., Department of Biotechnology, Alagappa University, Karaikudi 630 003, Tamil Nadu, India; Nisha, S.A., Department of Biotechnology, Alagappa University, Karaikudi 630 003, Tamil Nadu, India; Pandian, S.K., Department of Biotechnology, Alagappa University, Karaikudi 630 003, Tamil Nadu, India; Devi, K.P., Department of Biotechnology, Alagappa University, Karaikudi 630 003, Tamil Nadu, India</t>
  </si>
  <si>
    <t>Kiruthika, A., Alagappa Institute of Management, Alagappa University, Karaikudi - 630 003, Tamil Nadu, India; Chandramohan, S., Alagappa Institute of Management, Alagappa University, Karaikudi - 630 003, Tamil Nadu, India; Punniyamoorthy, M., Department of Management Studies, National Institute of Technology, Trichirappalli - 620 015, Tamil Nadu, India; Latha, S., Department of Commerce, Alagappa Government Arts College, Karaikudi - 630 003, Tamil Nadu, India</t>
  </si>
  <si>
    <t>Pandey, P., Department of Industrial Chemistry, Alagappa University, Karaikudi, 630003 Tamil Nadu, India, Department of Chemistry, H.P.G College, Zamania, Ghazipur, 232331, India, Department of Chemistry, S.G. R. P.G College, Dobhi, Jaunpur, 222149, India; Singh, R.P., Department of Industrial Chemistry, Alagappa University, Karaikudi, 630003 Tamil Nadu, India, Department of Chemistry, H.P.G College, Zamania, Ghazipur, 232331, India, Department of Chemistry, S.G. R. P.G College, Dobhi, Jaunpur, 222149, India; Singh, K.N., Department of Industrial Chemistry, Alagappa University, Karaikudi, 630003 Tamil Nadu, India, Department of Chemistry, H.P.G College, Zamania, Ghazipur, 232331, India, Department of Chemistry, S.G. R. P.G College, Dobhi, Jaunpur, 222149, India; Manisankar, P., Department of Industrial Chemistry, Alagappa University, Karaikudi, 630003 Tamil Nadu, India, Department of Chemistry, H.P.G College, Zamania, Ghazipur, 232331, India, Department of Chemistry, S.G. R. P.G College, Dobhi, Jaunpur, 222149, India</t>
  </si>
  <si>
    <t>Shafreen, R.M.B., Bioinformatics Infrastructure Facility, Department of Biotechnology, Alagappa University, Karaikudi-630 003, Tamil Nadu, India; Selvaraj, C., Computer Aided Drug Design and Molecular Modelling Lab, Department of Bioinformatics, Alagappa University, Karaikudi-630 004, Tamil Nadu, India; Singh, S.K., Computer Aided Drug Design and Molecular Modelling Lab, Department of Bioinformatics, Alagappa University, Karaikudi-630 004, Tamil Nadu, India; Pandian, S.K., Bioinformatics Infrastructure Facility, Department of Biotechnology, Alagappa University, Karaikudi-630 003, Tamil Nadu, India</t>
  </si>
  <si>
    <t>Vijayalakshmi, P., Bioinformatics Centre (BIF), PGand Research Department of Biotechnology and Bioinformatics, Holy Cross College (Autonomous), Tiruchirapalli, 620002 Tamil Nadu, India; Selvaraj, C., Computer Aided Drug Design and Molecular Modeling Lab, Department of Bioinformatics, Alagappa University, Karaikudi, 630003, Tamilnadu, India; Singh, S.K., Computer Aided Drug Design and Molecular Modeling Lab, Department of Bioinformatics, Alagappa University, Karaikudi, 630003, Tamilnadu, India; Nisha, J., Bioinformatics Centre (BIF), PGand Research Department of Biotechnology and Bioinformatics, Holy Cross College (Autonomous), Tiruchirapalli, 620002 Tamil Nadu, India; Saipriya, K., Bioinformatics Centre (BIF), PGand Research Department of Biotechnology and Bioinformatics, Holy Cross College (Autonomous), Tiruchirapalli, 620002 Tamil Nadu, India; Daisy, P., Bioinformatics Centre (BIF), PGand Research Department of Biotechnology and Bioinformatics, Holy Cross College (Autonomous), Tiruchirapalli, 620002 Tamil Nadu, India</t>
  </si>
  <si>
    <t>Karthik Raja, U., Department of Mathematics, Anna University Regional Office, Coimbatore 641 047, India; Raja, R., Ramanujan Centre for Higher Mathematics, Alagappa University, Karaikudi 630 004, India; Samidurai, R., Department of Mathematics, Thiruvalluvar University, Vellore 632 115, India; Leelamani, A., Department of Mathematics, Anna University Regional Office, Coimbatore 641 047, India</t>
  </si>
  <si>
    <t>Ramkumar, S., Department of Mathematics, Alagappa University, Karaikudi 630 003, Tamilnadu, India; Ganesa Moorthy, C., Department of Mathematics, Alagappa University, Karaikudi 630 003, Tamilnadu, India; Bonet, J.A.</t>
  </si>
  <si>
    <t>Tripathi, S.K., Computer Aided Drug Designing and Molecular Modeling Lab, Department of Bioinformatics, Alagappa University, Karaikudi-630 003, Tamil Nadu, India; Muttineni, R., Schrodinger, Bangalore 560079, India; Singh, S.K., Computer Aided Drug Designing and Molecular Modeling Lab, Department of Bioinformatics, Alagappa University, Karaikudi-630 003, Tamil Nadu, India</t>
  </si>
  <si>
    <t>Samseya, J., Alagappa University, Karaikudi, Tamil Nadu, India; Srinivasan, R., Central Electro Chemical Research Insititute, Karaikudi, Tamil Nadu, India; Chang, Y.-T., Department of Cosmetic Applications, Taoyuan Innovation Institute of Technology, Taiwan; Tsao, C.-W., Department of Cosmetic Applications, Taoyuan Innovation Institute of Technology, Taiwan; Vasantha, V.S., Madurai Kamaraj University, Madurai, Tamil Nadu, India</t>
  </si>
  <si>
    <t>Sethuraman, V., Department of Industrial Chemistry, Alagappa University, Karaikudi 630 003 Tamil Nadu, India; Muthuraja, P., Department of Industrial Chemistry, Alagappa University, Karaikudi 630 003 Tamil Nadu, India; Manisankar, P., Department of Industrial Chemistry, Alagappa University, Karaikudi 630 003 Tamil Nadu, India</t>
  </si>
  <si>
    <t>Lavanya, N., Department of Bioelectronics and Biosensors, Alagappa University, Karaikudi-630003 Tamilnadu, India; Radhakrishnan, S., Department of Bioelectronics and Biosensors, Alagappa University, Karaikudi-630003 Tamilnadu, India; Sekar, C., Department of Bioelectronics and Biosensors, Alagappa University, Karaikudi-630003 Tamilnadu, India, Research Institute of Electronics, Shizuoka University, Hamamatsu-432-8011, Japan; Navaneethan, M., Research Institute of Electronics, Shizuoka University, Hamamatsu-432-8011, Japan; Hayakawa, Y., Research Institute of Electronics, Shizuoka University, Hamamatsu-432-8011, Japan</t>
  </si>
  <si>
    <t>Sethupathy, M., Department of Industrial Chemistry, Alagappa University, Karaikudi - 630 003 Tamilnadu, India; Sethuraman, V., Department of Industrial Chemistry, Alagappa University, Karaikudi - 630 003 Tamilnadu, India; Manisankar, P., Department of Industrial Chemistry, Alagappa University, Karaikudi - 630 003 Tamilnadu, India</t>
  </si>
  <si>
    <t>Thanjam, S.., Department of Industrial Chemistry, Alagappa University, Karaikudi 630003, India; Philips, M.F., Research Institute of Advanced Energy Technology, Kyungpook National University, Daegu, 702-701, South Korea; Manisankar, P., Department of Industrial Chemistry, Alagappa University, Karaikudi 630003, India; Lee, K.-P., Research Institute of Advanced Energy Technology, Kyungpook National University, Daegu, 702-701, South Korea, Department Chemistry Graduate School, Kyungpook National University, Daegu, 702-701, South Korea; Gopalan, A.-I., Research Institute of Advanced Energy Technology, Kyungpook National University, Daegu, 702-701, South Korea</t>
  </si>
  <si>
    <t>Babu, G.A., Department of Physics, Alagappa University, Karaikudi-630 003, India; Ravi, G., Department of Physics, Alagappa University, Karaikudi-630 003, India; Arivanandan, M., Research Institute of Electronics, Shizuoka University, Hamamatsu 432-8011, Japan; Navaneethan, M., Research Institute of Electronics, Shizuoka University, Hamamatsu 432-8011, Japan; Hayakawa, Y., Research Institute of Electronics, Shizuoka University, Hamamatsu 432-8011, Japan</t>
  </si>
  <si>
    <t>Prabhu, P., Directorate of Distance Education, Alagappa University, Karaikudi, Tamilnadu, India; Anbazhagan, N., Department of Mathematics, Alagappa University, Karaikudi, Tamilnadu, India</t>
  </si>
  <si>
    <t>Unnikrishnan, S.K., Alagappa University Karaikudi, Karaikudi, India; Vinayasree, S., Cochin University of Science and Technology Kochi, Kochi, India, Depatment of Physics, Gov. Victoria college, Palakkad, India; Halliah, G.P., Alagappa University Karaikudi, Karaikudi, India; Anantharaman, M.R., Alagappa University Karaikudi, Karaikudi, India</t>
  </si>
  <si>
    <t>Roopkumar, R., Department of Mathematics, Alagappa University, Karaikudi 630 004, India; Negrin, E.R., Departamento de AnÃ¡lisis MatemÃ¡tico, Universidad de la Laguna, 38271 La Laguna, Canary Islands, Spain; Ganesan, C., Department of Mathematics, Amrita School of Engineering, Amrita Vishwa Vidyapeetham, Coimbatore 641 105, India; Srivastava, H.M.</t>
  </si>
  <si>
    <t>Shanthi, M., School of Physics, Alagappa University, Karaikudi 630 003, Tamil Nadu, India, Kamaraj College of Eng. and Tech, Virudhunagar 626 001, Tamil Nadu, India; Mathew, C.M., School of Physics, Alagappa University, Karaikudi 630 003, Tamil Nadu, India; Ulaganathan, M., Energy Research Institute at NTU, Nanyang Technological University, Singapore, Singapore; Rajendran, S., School of Physics, Alagappa University, Karaikudi 630 003, Tamil Nadu, India</t>
  </si>
  <si>
    <t>Venkatesh, K.S., Nanoelectronics Laboratory, Department of Nanoscience and Technology, Alagappa University, Karaikudi - 630 004, India; Palani, N.S., Nanoelectronics Laboratory, Department of Nanoscience and Technology, Alagappa University, Karaikudi - 630 004, India; Krishnamoorthi, S.R., Nanoelectronics Laboratory, Department of Nanoscience and Technology, Alagappa University, Karaikudi - 630 004, India; Thirumal, V., Nanoelectronics Laboratory, Department of Nanoscience and Technology, Alagappa University, Karaikudi - 630 004, India; Ilangovan, R., Nanoelectronics Laboratory, Department of Nanoscience and Technology, Alagappa University, Karaikudi - 630 004, India</t>
  </si>
  <si>
    <t>Ravichandran, V., Department of Industrial Chemistry, Alagappa University, Tamil Nadu, 630003, India; Eswaraiah, C., CSIR, Institute of Minerals and Materials Technology, Bhubaneswar, 751013, Orissa, India; Sakthivel, R., CSIR, Institute of Minerals and Materials Technology, Bhubaneswar, 751013, Orissa, India; Biswal, S.K., CSIR, Institute of Minerals and Materials Technology, Bhubaneswar, 751013, Orissa, India; Manisankar, P., Department of Industrial Chemistry, Alagappa University, Tamil Nadu, 630003, India</t>
  </si>
  <si>
    <t>Muthiah, J.V.L., Department of Biotechnology, Alagappa University, Karaikudi, India; Shunmugiah, K.P., Department of Biotechnology, Alagappa University, Karaikudi, India; Manikandan, R., Department of Biotechnology, Alagappa University, Karaikudi, India</t>
  </si>
  <si>
    <t>Bhuvana, M., Molecular Electronics Laboratory, Department of Bioelectronics and Biosensors, Alagappa University, Karaikudi 630003, India; Narayanan, J.S., Molecular Electronics Laboratory, Department of Bioelectronics and Biosensors, Alagappa University, Karaikudi 630003, India; Dharuman, V., Molecular Electronics Laboratory, Department of Bioelectronics and Biosensors, Alagappa University, Karaikudi 630003, India; Teng, W., Laboratory for Advanced Biotechnology and Biomedical Micro-Instrumentation, Biotech Centre, Department of Chemistry, Pohang University of Science and Technology, San 31, Hyojadong, Pohang 790-784, South Korea; Hahn, J.H., Laboratory for Advanced Biotechnology and Biomedical Micro-Instrumentation, Biotech Centre, Department of Chemistry, Pohang University of Science and Technology, San 31, Hyojadong, Pohang 790-784, South Korea; Jayakumar, K., Molecular Electronics Laboratory, Department of Bioelectronics and Biosensors, Alagappa University, Karaikudi 630003, India</t>
  </si>
  <si>
    <t>Jayakumar, K., Molecular Electronics Lab, Department of Bioelectronics and Biosensors, Alagappa University, Karaikudi, India; Rajesh, R., Department of Chemistry, Pondicherry University, Pondicherry, India; Dharuman, V., Molecular Electronics Lab, Department of Bioelectronics and Biosensors, Alagappa University, Karaikudi, India; Venkatesan, R., Department of Chemistry, Pondicherry University, Pondicherry, India</t>
  </si>
  <si>
    <t>Thamilarasan, V., DDE, Department of Chemsitry, Alagappa University, Karaikudi 630003, Tamil Nadu, India; Jayamani, A., DDE, Department of Chemsitry, Alagappa University, Karaikudi 630003, Tamil Nadu, India; Manisankar, P., Department of Industrial Chemistry, Alagappa University, Karaikudi 630003, Tamil Nadu, India; Kim, Y.-I., Department of Chemistry Education, Interdisciplinary Program of Advanced Information and Display Materials, Pusan National University, Pusan 609-735, South Korea; Sengottuvelan, N., DDE, Department of Chemsitry, Alagappa University, Karaikudi 630003, Tamil Nadu, India</t>
  </si>
  <si>
    <t>Gopinath, K., Department of Nanoscience and Technology, Alagappa University, Karaikudi 630 004, Tamil Nadu, India; Venkatesh, K.S., Department of Nanoscience and Technology, Alagappa University, Karaikudi 630 004, Tamil Nadu, India; Ilangovan, R., Department of Nanoscience and Technology, Alagappa University, Karaikudi 630 004, Tamil Nadu, India; Sankaranarayanan, K., Department of Physics, Alagappa University, Karaikudi 630 004, Tamil Nadu, India; Arumugam, A., Department of Nanoscience and Technology, Alagappa University, Karaikudi 630 004, Tamil Nadu, India</t>
  </si>
  <si>
    <t>Gowri, S., Department of Industrial Chemistry, School of Chemical Sciences, Alagappa University, Karaikudi 630003, Tamil Nadu, India; Gandhi, R.R., Department of Industrial Chemistry, School of Chemical Sciences, Alagappa University, Karaikudi 630003, Tamil Nadu, India; Sundrarajan, M., Department of Industrial Chemistry, School of Chemical Sciences, Alagappa University, Karaikudi 630003, Tamil Nadu, India</t>
  </si>
  <si>
    <t>Saiprasad, G., Department of Biochemistry, Cell Biology Laboratory, University of Madras, Chennai 600025 Tamil Nadu, India; Chitra, P., Department of Biochemistry, Cell Biology Laboratory, University of Madras, Chennai 600025 Tamil Nadu, India; Manikandan, R., Department of Animal Health and Management, Alagappa University, Karaikudi 630003 Tamil Nadu, India; Sudhandiran, G., Department of Biochemistry, Cell Biology Laboratory, University of Madras, Chennai 600025 Tamil Nadu, India</t>
  </si>
  <si>
    <t>Thilaga, S., Department of Biotechnology, Sri Paramakalyani Centre for Environmental Sciences, Manonmaniam Sundaranar University, Alwarkurichi 627 412, Tirunelveli, Tamil Nadu, India; Largia, M.J.V., Department of Biotechnology, Alagappa University, Karaikudi 630 003, Sivagangai District, Tamil Nadu, India; Parameswari, A., Department of Biotechnology, Sri Paramakalyani Centre for Environmental Sciences, Manonmaniam Sundaranar University, Alwarkurichi 627 412, Tirunelveli, Tamil Nadu, India; Nair, R.R., Department of Biotechnology, Sri Paramakalyani Centre for Environmental Sciences, Manonmaniam Sundaranar University, Alwarkurichi 627 412, Tirunelveli, Tamil Nadu, India; Ganesh, D., Department of Plant Biotechnology, School of Biotechnology, Madurai Kamaraj University, Palkalai Nagar, Madurai 625 021, Tamil Nadu, India</t>
  </si>
  <si>
    <t>Ulaganathan, M., Energy Research Institute at NTU (ERI at N), Nanyang Technological University, Singapore-637553, Singapore; Mathew, C.M., School of Physics, Alagappa University, Karaikudi 630 003, Tamil Nadu, India; Rajendran, S., School of Physics, Alagappa University, Karaikudi 630 003, Tamil Nadu, India</t>
  </si>
  <si>
    <t>K MUNEESWARAN., COMMERCE, MANONMANIAM SUNDARANAR UNIVERSITY, MANONMANIAM SUNDARANAR UNIVERSITY, TIRUNELVELI, India; C VETHIRAJAN., CORPORATE SECRETARYSHIP, School of Management, Alagappa University, KARAIKUDI, India</t>
  </si>
  <si>
    <t>A Kanimozhi., Physical Education and Health Sciences, School of Physical Education, Alagappa University, Karaikudi, India; Maniazhagu Dharuman., Physical Education and Health Sciences, School of Physical Education, Alagappa University, Karaikudi, India</t>
  </si>
  <si>
    <t>T Ravichandran., Biological Sciences, Goverment college of education, Goverment college of education, Pudukkottai, India; A R Saravanakumar., School of Education, Alagappa University, India</t>
  </si>
  <si>
    <t>K Mahesh., Computer Science, School of Computational Sciences, Alagappa University, Karaikudi, India; K Rajalakshmi., Computer Science, School of Computational Sciences, Alagappa University, Karaikudi, India</t>
  </si>
  <si>
    <t>E Renuka., Computer Science, School of Computational Sciences, Alagappa University, Karaikudi, India; K Mahesh., Computer Science, School of Computational Sciences, Alagappa University, Karaikudi, India</t>
  </si>
  <si>
    <t>S Clement Virgenia., Department of Computer Science, School of Computational Sciences, Alagappa University, Karaikudi, India; V Palanisamy., Computer Application, School of Computational Sciences, Alagappa University, Karaikudi, India</t>
  </si>
  <si>
    <t>Lalli., Computer Science, Bharathidasan University, Trichy, India; V Palanisamy., Computer Application, School of Computational Sciences, Alagappa University, Karaikudi, India</t>
  </si>
  <si>
    <t>K Parimala., NMS S. Vellaichamy Nadar College, Madurai, India; V Palanisamy., Computer Application, School of Computational Sciences, Alagappa University, Karaikudi, India</t>
  </si>
  <si>
    <t>Gowrie S., Education, School of Education, Alagappa University, Karaikudi, India; A R Saravanakumar., Education, School of Education, Alagappa University, Karaikudi, India</t>
  </si>
  <si>
    <t>P Prabhu., Information Technology, School of Computational Sciences, Alagappa University, Karaikudi, India</t>
  </si>
  <si>
    <t>M Parimala Fathima., Education, School of Education, Alagappa University, Karaikudi, India; A Syed Mohamed., Education, School of Education, Alagappa University, Karaikudi, India</t>
  </si>
  <si>
    <t>Rimal Isaac., Nanotechnology, School of Interdisciplinary Courses, N.I. University, Kumaracoil, India; Suyamprakasam Gobalakrishnan., Nanotechnology, School of Interdisciplinary Courses, N.I. University, Kumaracoil, India; Gopika Rajan., Nanotechnology, Amity Institute of Nanotechnology, Amity Institute of Nanotechnology, Noida, India; Ren-jang Wu., Applied Chemistry, Providence University, Taichung Hsien, Taiwan; Sudhakar Reddy Pamanji., Zoology, Vikrama Simhapuri University, Kavali, India; Mukkanti Khagga., Center for Chemical Sciences and Technology, JNT University, Hyderabad, India; B Vaseeharan., Animal Health and Management, School of Biological Sciences, Alagappa University, Karaikudi, India; Murthy Chavali., Nanotechnology, School of Interdisciplinary Courses, N.I. University, Kumaracoil, India</t>
  </si>
  <si>
    <t>M Panimalar Roja., Center for Research in Education, Center for Research in Education, Kundrakudi, India; N Sasikumar., Bharath College of Education, Bharath College of Education, Thanjavur, India; M Parimala Fathima., Education, School of Education, Alagappa University, Karaikudi, India</t>
  </si>
  <si>
    <t>A M Jazeel., Government Teacherâ€™s College, Government Teacherâ€™s College, Addalaichenai, India; Al Hanees., Computer Science Faculty of Applied Sciences, South Eastern University, f Sri Lanka; A R Saravanakumar., Education, School of Education, Alagappa University, Karaikudi, India</t>
  </si>
  <si>
    <t>K Kavitha., Home Science, Thassim Beevi Abdul kadar college, Thassim Beevi Abdul kadar college, Ramanathapuram, India; S Sumayaa., Home Science, Thassim Beevi Abdul kadar college, Thassim Beevi Abdul kadar college, Ramanathapuram, India; S Ravikumar., Oceanography, School of Biological Sciences, Alagappa University, Karaikudi, India; A Thahira Banu., Home Science, Gandhigram Rural University, Gandhigram, India</t>
  </si>
  <si>
    <t>P Vimalkumar., Education, School of Education, Alagappa University, karaikudi, India; P Sivakumar., Education, School of Education, Alagappa University, karaikudi, India</t>
  </si>
  <si>
    <t>Daphine Daniel., American college, American college, Madurai, India; P Sivakumar., Education, School of Education, Alagappa University, karaikudi, India</t>
  </si>
  <si>
    <t>S Leo Stanly., School of Education, Alagappa University, karaikudi, India</t>
  </si>
  <si>
    <t>V Raj Kumar., Karpagam university, Coimbatore, India; S Nagarajan., School of Education, Alagappa University, Karaikudi, India</t>
  </si>
  <si>
    <t>S Nagarajan., School of Education, Alagappa University, Karaikudi, India; R Jeyaprakesh., School of Education, Alagappa University, Karaikudi, India</t>
  </si>
  <si>
    <t>A Narayanamoorthy., Economics and Rural Development, School of Social Sciences, Alagappa University, India; R Suresh., Economics and Rural Development, School of Social Sciences, Alagappa University, India</t>
  </si>
  <si>
    <t>Túlio I S Oliveira., Instituto Superior de Engenharia do Porto, Porto, Portugal; Marcelaoliveira., Chemistry and Biochemistry, University of Porto, Porto, Portugal; S Viswanathan., Industrial Chemistry, School of Chemical Sciences, Alagappa University, India; M Fátima Barroso., Instituto Superior de Engenharia do Porto, Porto, Portugal; Luísabarreiros., Engenharia Química, Faculdade de Engenharia, Porto, Portugal; Olga C Nunes., Engenharia Química, Faculdade de Engenharia, Porto, Portugal; José A Rodrigues., Chemistry and Biochemistry, University of Porto, Porto, Portugal; Pedrode Lima-neto., Química Orgânica e Inorgânica, Centro de Ciências, Universidade Federal do Ceará, Ceara, Brazil; Selma E Mazzetto., Química Orgânica e Inorgânica, Centro de Ciências, Universidade Federal do Ceará, Ceara, Brazil; Simonemorais., Instituto Superior de Engenharia do Porto, Porto, Portugal; Cristinadelerue-matos., Instituto Superior de Engenharia do Porto, Porto, Portugal</t>
  </si>
  <si>
    <t>B MENAKA., Commerce, School of Management, Alagappa University, Karaikudi, India; R GANAPATHI., Commerce, School of Management, Alagappa University, Karaikudi, India</t>
  </si>
  <si>
    <t>M Jothi., Commerce, SRM University, SRM University, Chennai, India; S P MATHIRAJ., Corporate Secretaryship, School of Management, Alagappa University, Karaikudi, India</t>
  </si>
  <si>
    <t>M Jothi., Corporate Secretaryship and Accounting and Finance, SRM University , SRM University , Chennai, India; S P MATHIRAJ., International Business and Commerce, School of Management, Alagappa University, Karaikudi, India</t>
  </si>
  <si>
    <t>S Malathi., Education, School of Education, Alagappa University, Karaikudi,</t>
  </si>
  <si>
    <t>S Amutha., Ramanujan Centre for Higher Mathematics, School of Mathematical Sciences, Alagappa University, Karaikudi, ; Sridharan., Ramanujan Centre for Higher Mathematics, School of Mathematical Sciences, Alagappa University, Karaikudi,</t>
  </si>
  <si>
    <t>Isacfranklin Melkiyur., Physics, School of Physical Sciences, Alagappa University, Karaikudi, ; Dr R Yuvakkumar., Physics, School of Physical Sciences, Alagappa University, Karaikudi, ; Asaithambi Sankaiya., Physics, School of Physical Sciences, Alagappa University, Karaikudi, ; P Senthil Kumar., Chemical Engineering, Sri Sivasubramaniya Nadar College of Engineering, Sri Sivasubramaniya Nadar College of Engineering, Kalavakkam, ; Selvakumar Pitchaiya., GENERAL, Western Norway University of Applied Sciences, Western Norway University of Applied Sciences, Bergen, ; G Ravi., Physics, School of Physical Sciences, Alagappa University, Karaikudi, ; Dhayalan Velauthapillai., GENERAL, Western Norway University of Applied Sciences, Western Norway University of Applied Sciences, Bergen,</t>
  </si>
  <si>
    <t>Piraman, S., Sustainable and Smart Materials Research Lab., Department of Nano Science and Technology, Alagappa University, Karaikudi, Tamil Nadu, India</t>
  </si>
  <si>
    <t>Nandakumar, V., Computer Centre, Alagappa University, Karaikudi, Tamilnadu, India</t>
  </si>
  <si>
    <t>Ilangovan, R., Department of Nanoscience and Nanotechnology, Alagappa University, Karaikudi, India</t>
  </si>
  <si>
    <t>Srinivasan, K., Department of Industrial Chemistry, School of Chemical Sciences, Alagappa University, Karaikudi 630 003, Tamilnadu, India; Sivakumar, K., Department of Chemistry, Sri Chandrasekharendra Saraswathi Viswa Mahavidyalaya University, Enathur, Kanchipuram 631 561, Tamilnadu, India; Stalin, T., Department of Industrial Chemistry, School of Chemical Sciences, Alagappa University, Karaikudi 630 003, Tamilnadu, India</t>
  </si>
  <si>
    <t>Nithya, S., Research and Development Centre, Bharathiar University, Coimbator, Tamilnadu, India, Department of Physics, SRNM College, Sattur, Tamilnadu, India, Materials Research Centre, Coimbatore, Tamilnadu, India; Selvasekarapandian, S., Materials Research Centre, Coimbatore, Tamilnadu, India; Karthikeyan, S., Department of Physics, Ramco Institute of Technology, Rajapalayam, Tamilnadu, India; Inbavalli, D., Research and Development Centre, Bharathiar University, Coimbator, Tamilnadu, India, Materials Research Centre, Coimbatore, Tamilnadu, India; Sikkinthar, S., Research and Development Centre, Bharathiar University, Coimbator, Tamilnadu, India, Materials Research Centre, Coimbatore, Tamilnadu, India, Department of Physics, Arinknar Anna Government Arts College, Cheyyar, Tamilnadu, India; Sanjeeviraja, C., Department of Physics, Alagappa University, Karaikudi, Tamilnadu, India</t>
  </si>
  <si>
    <t>Yuvakkumar, R., Department of Nanomaterials Engineering, Chungnam National University, Daejeon, 305-764, South Korea; Suresh, J., Department of Industrial Chemistry, Alagappa University, Karaikudi - 630 003, India; Nathanael, A.J., Department of Nanomaterials Engineering, Chungnam National University, Daejeon, 305-764, South Korea; Sundrarajan, M., Department of Industrial Chemistry, Alagappa University, Karaikudi - 630 003, India; Hong, S.I., Department of Nanomaterials Engineering, Chungnam National University, Daejeon, 305-764, South Korea</t>
  </si>
  <si>
    <t>Vincent, R.R., Alagappa University, Karaikudi, Tamilnadu, India; Easwaran, R., Alagappa University, Karaikudi, Tamilnadu, India</t>
  </si>
  <si>
    <t>Senthil Rajan, A., Alagappa University, Karaikudi, Tamilnadu, India</t>
  </si>
  <si>
    <t>Geetha, P., Department of Computer Science, Dr.Umayal Ramanathan College for Women, Karaikudi, India; Raj, E.R., Department of Computer Science and Engineering, Alagappa University, Karaikudi, India</t>
  </si>
  <si>
    <t>Kannan, S.K., Advanced Green Chemistry Lab, Department of Industrial Chemistry, Alagappa University, Karaikudi, Tamilnadu, 630003, India; Sundrarajan, M., Advanced Green Chemistry Lab, Department of Industrial Chemistry, Alagappa University, Karaikudi, Tamilnadu, 630003, India</t>
  </si>
  <si>
    <t>Kavitha, R., Department of Industrial Chemistry, Alagappa University, Karaikudi 630 003, Tamilnadu, India; Stalin, T., Department of Industrial Chemistry, Alagappa University, Karaikudi 630 003, Tamilnadu, India</t>
  </si>
  <si>
    <t>Samseya, J., Alagappa University, Karaikudi, Tamil Nadu, India; Srinivasan, R., Central Electro Chemical Research Institute, Karaikudi, Tamil Nadu, India; Daniel Arulraj, A., Alagappa University, Karaikudi, Tamil Nadu, India; Vasantha, V.S., Madurai Kamaraj University, Madurai, Tamil Nadu, India</t>
  </si>
  <si>
    <t>Radhakrishnan, S., Nanomaterials and System Lab, Department of Mechanical System Engineering, Jeju National University, Jeju 690-756, South Korea, Department of Bioelectronics and Biosensors, Alagappa University, Karaikudi 630 003, Tamil Nadu, India; Krishnamoorthy, K., Nanomaterials and System Lab, Department of Mechanical System Engineering, Jeju National University, Jeju 690-756, South Korea; Sekar, C., Department of Bioelectronics and Biosensors, Alagappa University, Karaikudi 630 003, Tamil Nadu, India; Wilson, J., Department of Bioelectronics and Biosensors, Alagappa University, Karaikudi 630 003, Tamil Nadu, India; Kim, S.J., Nanomaterials and System Lab, Department of Mechanical System Engineering, Jeju National University, Jeju 690-756, South Korea</t>
  </si>
  <si>
    <t>Madhu, R., Electroanalysis and Bioelectrochemistry Lab, Department of Chemical Engineering and Biotechnology, National Taipei University of Technology, Chung-Hsiao East Road, Taipei 106, Taiwan; Palanisamy, S., Electroanalysis and Bioelectrochemistry Lab, Department of Chemical Engineering and Biotechnology, National Taipei University of Technology, Chung-Hsiao East Road, Taipei 106, Taiwan; Chen, S.-M., Electroanalysis and Bioelectrochemistry Lab, Department of Chemical Engineering and Biotechnology, National Taipei University of Technology, Chung-Hsiao East Road, Taipei 106, Taiwan; Piraman, S., Sustainable and Smart Materials Research Lab., Department of Nano Science and Technology, Alagappa University, Karaikudi 630 002, Tamil Nadu, India</t>
  </si>
  <si>
    <t>Shanthi, S., Crustacean Molecular Biology and Genomics Lab, Department of Animal Health and Management, Alagappa University, Karaikudi 630 003, Tamil Nadu, India; Vaseeharan, B., Crustacean Molecular Biology and Genomics Lab, Department of Animal Health and Management, Alagappa University, Karaikudi 630 003, Tamil Nadu, India</t>
  </si>
  <si>
    <t>Sivamaruthi, B.S., Department of Biotechnology, Alagappa University, Science Campus, Karaikudi, 630 004, India; Prasanth, M.I., Department of Biotechnology, Alagappa University, Science Campus, Karaikudi, 630 004, India; Balamurugan, K., Department of Biotechnology, Alagappa University, Science Campus, Karaikudi, 630 004, India</t>
  </si>
  <si>
    <t>Subramaniyan, A.L., Department of Physics, Thiagarajar College of Engineering, Madurai-625015, India; Sabareswaran, J., Department of Physics, Thiagarajar College of Engineering, Madurai-625015, India; Lakshmipriya, S., Department of Physics, Thiagarajar College of Engineering, Madurai-625015, India; Kotaisamy, M., Department of Chemistry, Thiagarajar College of Engineering, Madurai-625015, India; Ilangovan, R., Department of Nanoscience and Nanotechnology, Alagappa University, Karaikudi-623003, India</t>
  </si>
  <si>
    <t>Manikandan, R., Department of Animal Health and Management, Alagappa University, Karaikudi-630 003, Tamil Nadu, India; Beulaja, M., Department of Zoology, University of Madras, Guindy Campus, Chennai, Tamil Nadu, India; Thiagarajan, R., Department of Biotechnology, School of Chemical and Biotechnology, SASTRA University, Thanjavur, Tamil Nadu, India; Pandi, M., Department of Molecular Microbiology, School of Biotechnology, Madurai Kamaraj University, Madurai, Tamil Nadu, India; Arulvasu, C., Department of Zoology, University of Madras, Guindy Campus, Chennai, Tamil Nadu, India; Prabhu, N.M., Department of Animal Health and Management, Alagappa University, Karaikudi-630 003, Tamil Nadu, India; Saravanan, R., Department of Animal Health and Management, Alagappa University, Karaikudi-630 003, Tamil Nadu, India; Esakkirajan, M., Department of Animal Health and Management, Alagappa University, Karaikudi-630 003, Tamil Nadu, India; Palanisamy, S., Department of Animal Health and Management, Alagappa University, Karaikudi-630 003, Tamil Nadu, India; Dhanasekaran, G., Department of Zoology, University of Madras, Guindy Campus, Chennai, Tamil Nadu, India; Nisha, R.G., Department of Animal Health and Management, Alagappa University, Karaikudi-630 003, Tamil Nadu, India; Devi, K., Department of Animal Health and Management, Alagappa University, Karaikudi-630 003, Tamil Nadu, India; Latha, M., Department of Animal Health and Management, Alagappa University, Karaikudi-630 003, Tamil Nadu, India</t>
  </si>
  <si>
    <t>Kalpana, B.J., Department of Biotechnology, Alagappa University, Karaikudi-630 003, Tamil Nadu, India; Sindhulakshmi, M., Department of Biotechnology, Alagappa University, Karaikudi-630 003, Tamil Nadu, India; Pandian, S.K., Department of Biotechnology, Alagappa University, Karaikudi-630 003, Tamil Nadu, India</t>
  </si>
  <si>
    <t>Mathew, C.M., School of Physics, Alagappa University, Karaikudi, 630 003 Tamil Nadu, India; Kesavan, K., School of Physics, Alagappa University, Karaikudi, 630 003 Tamil Nadu, India; Rajendran, S., School of Physics, Alagappa University, Karaikudi, 630 003 Tamil Nadu, India</t>
  </si>
  <si>
    <t>Vigneshkumar, B., Department of Biotechnology, Alagappa University, Science Campus, Karaikudi 630004, Tamil Nadu, India; Radhakrishnan, S., CSIR-Central Electro Chemical Research Institute, Karaikudi 630003, India; Balamurugan, K., Department of Biotechnology, Alagappa University, Science Campus, Karaikudi 630004, Tamil Nadu, India</t>
  </si>
  <si>
    <t>Akila, L., Department of Mathematics, Alagappa University, Karaikudi 630004, India; Roopkumar, R., Department of Mathematics, Alagappa University, Karaikudi 630004, India</t>
  </si>
  <si>
    <t>Mummoorthi, M., Advanced Materials and Thin film Physics Lab, Department of Physics, Alagappa University, Karaikudi-4, TN, India; Anandhan, N., Advanced Materials and Thin film Physics Lab, Department of Physics, Alagappa University, Karaikudi-4, TN, India; Marimuthu, T., Advanced Materials and Thin film Physics Lab, Department of Physics, Alagappa University, Karaikudi-4, TN, India; Ravi, G., Photonic Crystals Lab, Department of Physics, Alagappa University, Karaikudi-4, TN, India; Suganya, T., Advanced Materials and Thin film Physics Lab, Department of Physics, Alagappa University, Karaikudi-4, TN, India</t>
  </si>
  <si>
    <t>Karthick, A.V., St.Michael College of Engg and Tech, Kalayarkoil, Tamil Nadu, India; Ramaraj, E., Department of Computer Science and Engg, Alagappa University, Karaikudi, Tamil Nadu, India; Subramanian, R.G., Department of Computer Science, Vysya College, Salem, Tamil Nadu, India</t>
  </si>
  <si>
    <t>Jeyshankar, R., Department of Library and Information Science, Alagappa University, Karaikudi, 630 003, India; Vellaichamy, A., Department of Library and Information Science, Alagappa University, Karaikudi, 630 003, India</t>
  </si>
  <si>
    <t>Sterlin Leo Hudson, M., Department of Physics, Central University of Tamil Nadu, Thiruvarur 610004, India; Raghubanshi, H., Nanotechnology Application Centre, University of Allahabad, Allahabad 211002, India; Awasthi, S., School of Physics, Hyderabad Central University, Hyderabad 500046, India; Sadhasivam, T., Department of Nanoscience and Technology, Alagappa University, Karaikudi 630003, India; Bhatnager, A., MNRE Mission Mode Project Unit, Department of Physics, Banaras Hindu University, Varanasi 221005, India; Simizu, S., Advanced Materials Corporation, Pittsburgh, PA 15220, United States; Sankar, S.G., Advanced Materials Corporation, Pittsburgh, PA 15220, United States; Srivastava, O.N., MNRE Mission Mode Project Unit, Department of Physics, Banaras Hindu University, Varanasi 221005, India</t>
  </si>
  <si>
    <t>Sankaralingam, S., Centre for Marine Science and Technology, M.S.University, Rajakkamangalam - 629 502, Kanyakumari District, Tamilnadu, India; Nithyanand, P., Department of Biotechnology, Alagappa University, Karaikudi, Tamilnadu, India; Karuthapandiyan, S.T., Department of Biotechnology, Alagappa University, Karaikudi, Tamilnadu, India; Palavesam, A., Centre for Marine Science and Technology, M.S.University, Rajakkamangalam - 629 502, Kanyakumari District, Tamilnadu, India; Ramasubburayan, R., Centre for Marine Science and Technology, M.S.University, Rajakkamangalam - 629 502, Kanyakumari District, Tamilnadu, India; Immanuel, G., Centre for Marine Science and Technology, M.S.University, Rajakkamangalam - 629 502, Kanyakumari District, Tamilnadu, India</t>
  </si>
  <si>
    <t>Manikandan, B., Department of Zoology, University of Madras, Guindy Campus, Chennai 600 025, India; Ramar, M., Department of Animal Health and Management, Alagappa University, Alagappapuram, Karaikudi 630 003, India; Munusamy, A., Department of Zoology, University of Madras, Guindy Campus, Chennai 600 025, India</t>
  </si>
  <si>
    <t>Shilpha, J., Department of Biotechnology, Science Campus, Alagappa University, Karaikudi, 630 004 Tamil Nadu, India; Silambarasan, T., Department of Biotechnology, Science Campus, Alagappa University, Karaikudi, 630 004 Tamil Nadu, India; Largia, M.J.V., Department of Biotechnology, Science Campus, Alagappa University, Karaikudi, 630 004 Tamil Nadu, India; Ramesh, M., Department of Biotechnology, Science Campus, Alagappa University, Karaikudi, 630 004 Tamil Nadu, India</t>
  </si>
  <si>
    <t>Palani, P.B., Department of Physics, University College of Engineering, Anna University, Dindigul, Tamil Nadu, 624622, India; Abidin, K.S., Department of Physics, University College of Engineering, Anna University, Dindigul, Tamil Nadu, 624622, India; Kannan, R., Department of Physics, University College of Engineering, Anna University, Dindigul, Tamil Nadu, 624622, India; Sivakumar, M., Department of Physics, Alagappa University, Karaikudi, Tamil Nadu, 630003, India; Wang, F.-M., Institute of Advanced Science and Technology, National Taiwan University of Science and Technology, Taipei, 106, Taiwan; Rajashabala, S., School of Physics, Madurai Kamaraj University, Madurai, Tamil Nadu, 625021, India; Velraj, G., Department of Physics, Periyar University, Selam, Tamil Nadu, 636011, India</t>
  </si>
  <si>
    <t>Paulraj, P., Department of Information Technology, DDE, Alagappa University, Karaikudi, Tamil Nadu, India; Neelamegam, A., Department of Mathematics, Alagappa University, Karaikudi, Tamil Nadu, India</t>
  </si>
  <si>
    <t>Balu, A., Department of Computer Science and Engineering, Alagappa University, Karaikudi, India; Kuppusamy, K., Department of Computer Science and Engineering, Alagappa University, Karaikudi, India</t>
  </si>
  <si>
    <t>Srinivasan, K., Department of Industrial Chemistry, School of Chemical Sciences, Alagappa University, Karaikudi 630 003, Tamil Nadu, India; Radhakrishnan, S., Central Electrochemical Research Institute, Instrumentation Center, Karaikudi 630 003, Tamil Nadu, India; Stalin, T., Department of Industrial Chemistry, School of Chemical Sciences, Alagappa University, Karaikudi 630 003, Tamil Nadu, India</t>
  </si>
  <si>
    <t>Packiavathy, I.A.S.V., Department of Biotechnology, Alagappa University, Karaikudi 630 003, Tamil Nadu, India; Priya, S., Department of Biotechnology, Alagappa University, Karaikudi 630 003, Tamil Nadu, India; Pandian, S.K., Department of Biotechnology, Alagappa University, Karaikudi 630 003, Tamil Nadu, India; Ravi, A.V., Department of Biotechnology, Alagappa University, Karaikudi 630 003, Tamil Nadu, India</t>
  </si>
  <si>
    <t>Raja Mohamed, B.S., Department of Biotechnology, Alagappa University, Science Campus, Karaikudi 630 004, Tamil Nadu, India; Subramanian, M., Department of Biotechnology, Alagappa University, Science Campus, Karaikudi 630 004, Tamil Nadu, India; Shunmugiah, K.P., Department of Biotechnology, Alagappa University, Science Campus, Karaikudi 630 004, Tamil Nadu, India</t>
  </si>
  <si>
    <t>Gowrishankar, S., Department of Biotechnology, Alagappa University, Science Campus, Karaikudi 630004, Tamil Nadu, India; Poornima, B., Department of Biotechnology, Alagappa University, Science Campus, Karaikudi 630004, Tamil Nadu, India; Pandian, S.K., Department of Biotechnology, Alagappa University, Science Campus, Karaikudi 630004, Tamil Nadu, India</t>
  </si>
  <si>
    <t>Syed Ali, M., PG and Research Department of Biotechnology, Mohamed Sathak College of Arts and Science, Chennai, India; Ravikumar, S., School of Marine Sciences, Department of Oceanography and CAS, Alagappa University, Thondi, India; Margaret Beula, J., Department of Chemistry, Scott Christian College (Autonomous), Nagercoil, India; Anuradha, V., PG and Research Department of Biochemistry, Mohamed Sathak College of Arts and Science, Chennai, India; Yogananth, N., PG and Research Department of Biotechnology, Mohamed Sathak College of Arts and Science, Chennai, India</t>
  </si>
  <si>
    <t>Tripathi, S.K., Computer Aided Drug Designing and Molecular Modeling Lab, Department of Bioinformatics, Alagappa University, Karaikudi-630 003 Tamil Nadu, India; Singh, S.K., Computer Aided Drug Designing and Molecular Modeling Lab, Department of Bioinformatics, Alagappa University, Karaikudi-630 003 Tamil Nadu, India</t>
  </si>
  <si>
    <t>Beema Shafreen, R.M., Department of Biotechnology, Alagappa University, Tamil Nadu, Karaikudi 630 003, India; Selvaraj, C., Computer Aided Drug Design and Molecular Modelling Lab, Department of Bioinformatics, Alagappa University, Tamil Nadu, Karaikudi 630 004, India; Singh, S.K., Computer Aided Drug Design and Molecular Modelling Lab, Department of Bioinformatics, Alagappa University, Tamil Nadu, Karaikudi 630 004, India; Karutha Pandian, S., Department of Biotechnology, Alagappa University, Tamil Nadu, Karaikudi 630 003, India</t>
  </si>
  <si>
    <t>Yadav, S., Division of Biochemistry, CSIR-Central Drug Research Institute, BS10/1, Jankipuram extension, Lucknow, Uttar Pradesh, India; Gupta, S., Division of Biochemistry, CSIR-Central Drug Research Institute, BS10/1, Jankipuram extension, Lucknow, Uttar Pradesh, India; Selvaraj, C., Computer Aided Drug Design and Molecular Modeling Lab, Department of Bioinformatics, Alagappa University, Karaikudi, Tamilnadu, India; Doharey, P.K., Division of Biochemistry, CSIR-Central Drug Research Institute, BS10/1, Jankipuram extension, Lucknow, Uttar Pradesh, India; Verma, A., Division of Biochemistry, CSIR-Central Drug Research Institute, BS10/1, Jankipuram extension, Lucknow, Uttar Pradesh, India; Singh, S.K., Computer Aided Drug Design and Molecular Modeling Lab, Department of Bioinformatics, Alagappa University, Karaikudi, Tamilnadu, India; Saxena, J.K., Division of Biochemistry, CSIR-Central Drug Research Institute, BS10/1, Jankipuram extension, Lucknow, Uttar Pradesh, India</t>
  </si>
  <si>
    <t>Natarajan, V., Department of Physics, Dr. Sivanthi Aditanar College of Engineering, Tiruchendur, India; Arivanandhan, M., Research Institute of Electronics, Shizuoka University, Johoku 3-5-1, Naka-ku, Japan; Anandan, P., Research Institute of Electronics, Shizuoka University, Johoku 3-5-1, Naka-ku, Japan; Sankaranarayanan, K., Department of Physics, Alagappa University, Karaikudi, India; Ravi, G., Department of Physics, Alagappa University, Karaikudi, India; Inatomi, Y., Institute of Space and Astronautical Science, Japan Aerospace Exploration Agency, 3-1-1 Yoshinodai, Sagamihara, Kanagawa 229-8510, Japan; Hayakawa, Y., Research Institute of Electronics, Shizuoka University, Johoku 3-5-1, Naka-ku, Japan</t>
  </si>
  <si>
    <t>Sivakamavalli, J., Crustacean Molecular Biology and Genomics Lab, Department of Animal Health and Management, Alagappa University, Karaikudi 630 003, Tamil Nadu, India; Selvaraj, C., Computer Aided Drug Designing and Molecular Modeling Lab, Department of Bioinformatics, Alagappa University Tamil Nadu, Karaikudi 630 004, India; Singh, S.K., Computer Aided Drug Designing and Molecular Modeling Lab, Department of Bioinformatics, Alagappa University Tamil Nadu, Karaikudi 630 004, India; Vaseeharan, B., Crustacean Molecular Biology and Genomics Lab, Department of Animal Health and Management, Alagappa University, Karaikudi 630 003, Tamil Nadu, India</t>
  </si>
  <si>
    <t>Lalli, M., Department of Computer Science, Bharathidasan University, Trichy, India; Palanisamy, V., Department of Computer Science and Engineering, Alagappa University, Karaikudi, India</t>
  </si>
  <si>
    <t>Subramaniyan, A.L., Department of Physics, Thiagarajar College of Engineering, Madurai, India; Priya, S.L., Department of Physics, Thiagarajar College of Engineering, India; Kottaisamy, M., Department of Chemistry, Thiagarajar College of Engineering, Madurai, India; Ilangovan, R., Department of Nanoscience and Technology, Alagappa University, Karaikudi, India</t>
  </si>
  <si>
    <t>Anandha Babu, G., Department of Physics, Alagappa University, Karaikudi, Tamilnadu 630 004, India; Ravi, G., Department of Physics, Alagappa University, Karaikudi, Tamilnadu 630 004, India; Navaneethan, M., Research Institute of Electronics, Shizuoka University, Hamamatsu, 432-8011, Japan; Arivanandhan, M., Research Institute of Electronics, Shizuoka University, Hamamatsu, 432-8011, Japan; Hayakawa, Y., Research Institute of Electronics, Shizuoka University, Hamamatsu, 432-8011, Japan</t>
  </si>
  <si>
    <t>Anandan, P., Research Institute of Electronics, Shizuoka University, 3-5-1 Johoku, Hamamatsu, Shizuoka 432-8011, Japan, Department of Physics, Thiruvalluvar College of Engineering and Technology, Arunachala City-Ponnur Hills, Vandavasi 604 505, India; Arivanandhan, M., Research Institute of Electronics, Shizuoka University, 3-5-1 Johoku, Hamamatsu, Shizuoka 432-8011, Japan; Hayakawa, Y., Research Institute of Electronics, Shizuoka University, 3-5-1 Johoku, Hamamatsu, Shizuoka 432-8011, Japan; Rajan Babu, D., Crystal Growth and Crystallography Division, School of Advanced Sciences, VIT University, Vellore 632 014, India; Jayavel, R., Crystal Growth Centre, Anna University, Chennai 600 025, India; Ravi, G., Department of Physics, Alagappa University, Karaikudi 630 003, India; Bhagavannarayana, G., Materials Characterization Division, National Physical Laboratory, Dr. K.S. Krishnan Road, New Delhi 110 012, India</t>
  </si>
  <si>
    <t>Selvaraj, C., Computer-Aided Drug Design and Molecular Modeling Lab., Department of Bioinformatics, Alagappa University, Karaikudi 630004 Tamil Nadu, India; Singh, P., Toxicology Division, Central Drug Research Institute, Lucknow 226 001 Uttar Pradesh, India; Singh, S.K., Computer-Aided Drug Design and Molecular Modeling Lab., Department of Bioinformatics, Alagappa University, Karaikudi 630004 Tamil Nadu, India</t>
  </si>
  <si>
    <t>Sindhu, T., Department of Bioinformatics, Science Block, Alagappa University, Karaikudi-630 004, India; Rajamanikandan, S., Department of Bioinformatics, Science Block, Alagappa University, Karaikudi-630 004, India; Srinivasan, P., Department of Bioinformatics, Science Block, Alagappa University, Karaikudi-630 004, India</t>
  </si>
  <si>
    <t>Kumar, S.P., School of Marine Sciences, Department of Oceanography and Coastal Area Studies, Alagappa university, Thondi campus, Thondi-623 409, Ramanathapuram District, Tamil Nadu, India; Ravikumar, S., School of Marine Sciences, Department of Oceanography and Coastal Area Studies, Alagappa university, Thondi campus, Thondi-623 409, Ramanathapuram District, Tamil Nadu, India</t>
  </si>
  <si>
    <t>Freitas, M., REQUIMTE, Instituto Superior de Engenharia do Porto, Instituto PolitÃ©cnico do Porto, Rua Dr. AntÃ³nio Bernardino de Almeida 431, 4200-072 Porto, Portugal, REQUIMTE, Departamento CiÃªncias QuÃ­micas, Faculdade FarmÃ¡cia, Universidade do Porto, Rua de Jorge Viterbo Ferreira 228, 4050-313 Porto, Portugal; Viswanathan, S., REQUIMTE, Instituto Superior de Engenharia do Porto, Instituto PolitÃ©cnico do Porto, Rua Dr. AntÃ³nio Bernardino de Almeida 431, 4200-072 Porto, Portugal, Department of Industrial Chemistry, Alagappa University, Karaikudi 630003, Tamilnadu, India; Nouws, H.P.A., REQUIMTE, Instituto Superior de Engenharia do Porto, Instituto PolitÃ©cnico do Porto, Rua Dr. AntÃ³nio Bernardino de Almeida 431, 4200-072 Porto, Portugal; Oliveira, M.B.P.P., REQUIMTE, Departamento CiÃªncias QuÃ­micas, Faculdade FarmÃ¡cia, Universidade do Porto, Rua de Jorge Viterbo Ferreira 228, 4050-313 Porto, Portugal; Delerue-Matos, C., REQUIMTE, Instituto Superior de Engenharia do Porto, Instituto PolitÃ©cnico do Porto, Rua Dr. AntÃ³nio Bernardino de Almeida 431, 4200-072 Porto, Portugal</t>
  </si>
  <si>
    <t>Narayanamoorthy, A., Department of Economics and Rural Development, Alagappa University, Karaikudi, India; Beero, S.K., Department of Economics and Rural Development, Alagappa University, Karaikudi, India</t>
  </si>
  <si>
    <t>Nisha, R.G., Department of Animal Health and Management, Alagappa University, Tamilnadu, India; Rajathi, V., Department of Animal Health and Management, Alagappa University, Tamilnadu, India; Manikandan, R., Department of Animal Health and Management, Alagappa University, Tamilnadu, India; Prabhu, N.M., Department of Animal Health and Management, Alagappa University, Tamilnadu, India</t>
  </si>
  <si>
    <t>Singh, K.D., Department of Bioinformatics, Alagappa University, Karaikudi-630 004 Tamil Nadu, India; Naveena, Q., Department of Bioinformatics, Alagappa University, Karaikudi-630 004 Tamil Nadu, India; Karthikeyan, M., Department of Bioinformatics, Alagappa University, Karaikudi-630 004 Tamil Nadu, India</t>
  </si>
  <si>
    <t>Dinesh Kumar, M., Institute for Resource Analysis and Policy (IRAP), Hyderabad, India; Narayanamoorthy, A., Department of Economics and Rural Development, Alagappa University, Karaikudi, Tamil Nadu, India; Sivamohan, M.V.K., Institute for Resource Analysis and Policy (IRAP), Hyderabad, India</t>
  </si>
  <si>
    <t>Vijayalakshmi, P., Bioinformatics Centre (BIF), PG and Research Department of Biotechnology and Bioinformatics, Holy Cross College (Autonomous), Tiruchirappalli-620002, Tamil Nadu, India; Selvaraj, C., Computer Aided Drug Design and Molecular Modelling Lab., Department of Bioinformatics, Alagappa University, Karaikudi 630004, Tamil Nadu, India; Shafreen, R.M.B., Department of Biotechnology, Alagappa University, Karaikudi 630004, Tamil Nadu, India; Singh, S.K., Computer Aided Drug Design and Molecular Modelling Lab., Department of Bioinformatics, Alagappa University, Karaikudi 630004, Tamil Nadu, India; Pandian, S.K., Department of Biotechnology, Alagappa University, Karaikudi 630004, Tamil Nadu, India; Daisy, P., Bioinformatics Centre (BIF), PG and Research Department of Biotechnology and Bioinformatics, Holy Cross College (Autonomous), Tiruchirappalli-620002, Tamil Nadu, India</t>
  </si>
  <si>
    <t>Kesavan, K., School of Physics, Alagappa University, Karaikudi, Tamilnadu, 630003, India; Mathew, C.M., School of Physics, Alagappa University, Karaikudi, Tamilnadu, 630003, India; Rajendran, S., School of Physics, Alagappa University, Karaikudi, Tamilnadu, 630003, India</t>
  </si>
  <si>
    <t>Yasodha, S., Comp. Science, Govt. Arts College(W), Pudukkottai, Tamilnadu, India; Dhenakaran, S.S., Comp. Science, Alagappa University, Karaikudi, Tamilnadu, India</t>
  </si>
  <si>
    <t>Vaseeharan, B., Crustacean Molecular Biology and Genomics Lab, Department of Animal Health and Management, Alagappa University, Karaikudi, 630004 Tamil Nadu, India; Thaya, R., Crustacean Molecular Biology and Genomics Lab, Department of Animal Health and Management, Alagappa University, Karaikudi, 630004 Tamil Nadu, India</t>
  </si>
  <si>
    <t>Dhilip Kumar, R., Department of Energy Science, Alagappa University, Karaikudi 630004, Tamilnadu, India; Karuppuchamy, S., Department of Energy Science, Alagappa University, Karaikudi 630004, Tamilnadu, India</t>
  </si>
  <si>
    <t>da Silva, H., REQUIMTE, Instituto Superior de Engenharia do Porto, Instituto PolitÃ©cnico do Porto, Rua Dr AntÃ³nio Bernardino de Almeida 431, 4200-072 Porto, Portugal; Pacheco, J.G., REQUIMTE, Instituto Superior de Engenharia do Porto, Instituto PolitÃ©cnico do Porto, Rua Dr AntÃ³nio Bernardino de Almeida 431, 4200-072 Porto, Portugal; MCS MagalhÃ£es, J., REQUIMTE, Departamento de Engenharia QuÃ­mica, Faculdade de Engenharia, Universidade do Porto, Rua. Dr. Roberto Frias, 4200-465 Porto, Portugal; Viswanathan, S., REQUIMTE, Instituto Superior de Engenharia do Porto, Instituto PolitÃ©cnico do Porto, Rua Dr AntÃ³nio Bernardino de Almeida 431, 4200-072 Porto, Portugal, Department of Industrial Chemistry, Alagappa University, Karaikudi 630003, India; Delerue-Matos, C., REQUIMTE, Instituto Superior de Engenharia do Porto, Instituto PolitÃ©cnico do Porto, Rua Dr AntÃ³nio Bernardino de Almeida 431, 4200-072 Porto, Portugal</t>
  </si>
  <si>
    <t>Ramalakshmi, M., Department of Safety Engineering, Dongguk University, Gyeongju Campus, Seokjang-dong, Gyeongju-si, Gyeongsangduk-do 780-714, South Korea; Shakkthivel, P., Sustainable Energy and Smart Materials Lab., Department of Nanoscience and Technology, Alagappa University, Karaikudi, Tamil Nadu 630 002, India; Kim, M., Department of Safety Engineering, Dongguk University, Gyeongju Campus, Seokjang-dong, Gyeongju-si, Gyeongsangduk-do 780-714, South Korea</t>
  </si>
  <si>
    <t>Shanthi, S., Crustacean Molecular Biology and Genomics Lab, Department of Animal Health and Management, Alagappa University, Burma colony, Karaikudi, Tamil Nadu, 630003, India; Manju, S., Crustacean Molecular Biology and Genomics Lab, Department of Animal Health and Management, Alagappa University, Burma colony, Karaikudi, Tamil Nadu, 630003, India; Rajakumaran, P., Crustacean Molecular Biology and Genomics Lab, Department of Animal Health and Management, Alagappa University, Burma colony, Karaikudi, Tamil Nadu, 630003, India; Vaseeharan, B., Crustacean Molecular Biology and Genomics Lab, Department of Animal Health and Management, Alagappa University, Burma colony, Karaikudi, Tamil Nadu, 630003, India</t>
  </si>
  <si>
    <t>Selvaraj, C., Computer Aided Drug Design and Molecular Modeling Lab, Department of Bioinformatics, Alagappa University Tamilnadu, Karaikudi, 630004, India; Singh, P., Toxicology Division, Central Drug Research Institute Uttar Pradesh, Lucknow, 226 001, India; Singh, S.K., Computer Aided Drug Design and Molecular Modeling Lab, Department of Bioinformatics, Alagappa University Tamilnadu, Karaikudi, 630004, India</t>
  </si>
  <si>
    <t>Selvaraj, C., Computer-Aided Drug Design and Molecular Modeling Lab, Department of Bioinformatics, Alagappa University, Karaikudi, TN 630003, India; Singh, P., Toxicology Division, Central Drug Research Institute, CSIR, Lucknow, UP, India; Singh, S.K., Computer-Aided Drug Design and Molecular Modeling Lab, Department of Bioinformatics, Alagappa University, Karaikudi, TN 630003, India</t>
  </si>
  <si>
    <t>Sivakumar, R., Department of Distance Education, Alagappa University, Karaikudi-630004, Alagappa Nagar, India; Punitha, K., Department of Distance Education, Alagappa University, Karaikudi-630004, Alagappa Nagar, India; Sanjeeviraja, C., Department of Physics, Alagappa Chettiar College of Engineering and Technology, Karaikudi-630004, India; Gopalakrishnan, R., Department of Physics, Anna University, Chennai-600025, India</t>
  </si>
  <si>
    <t>Vimala, J., Department of Mathematics, Alagappa University, Karaikudi, Tamilnadu, India</t>
  </si>
  <si>
    <t>Yuvakkumar, R., Department of Nanomaterials Engineering, Chungnam National University, Daejeon, 305-764, South Korea; Suresh, J., Department of Industrial Chemistry, School of Chemistry, Alagappa University, Karaikudi - 630 003, Tamil Nadu, India; Nathanael, A.J., Department of Nano, Medical and Polymer Materials, Yeungnam University, Gyeongsan 712-749, South Korea; Sundrarajan, M., Department of Industrial Chemistry, School of Chemistry, Alagappa University, Karaikudi - 630 003, Tamil Nadu, India; Hong, S.I., Department of Nanomaterials Engineering, Chungnam National University, Daejeon, 305-764, South Korea</t>
  </si>
  <si>
    <t>Maniyazagan, M., Department of Industrial Chemistry, School Chemical Sciences, Alagappa University, Karaikudi 03, Tamil Nadu, India; Mohandoss, S., Department of Industrial Chemistry, School Chemical Sciences, Alagappa University, Karaikudi 03, Tamil Nadu, India; Sivakumar, K., Department of Chemistry, SCSVMV University, Enathur, Kanchipuram 631 561, Tamil Nadu, India; Stalin, T., Department of Industrial Chemistry, School Chemical Sciences, Alagappa University, Karaikudi 03, Tamil Nadu, India</t>
  </si>
  <si>
    <t>Gowthami, V., Department of Physics, Alagappa Govt. Arts College, Karaikudi, 630 003, India; Meenakshi, M., Alagappa University, Karaikudi, 630 004, India; Perumal, P., Department of Physics, Alagappa Govt. Arts College, Karaikudi, 630 003, India; Sivakumar, R., Alagappa University, Karaikudi, 630 004, India; Sanjeeviraja, C., Department of Physics, ACCET, Karaikudi, 630 004, India</t>
  </si>
  <si>
    <t>Ananth Kumar, R.T., Department of Physics, Manonmaniam Sundaranar University, Tirunelveli 627 012, Tamil Nadu, India; Das, C., Department of Electrical and Electronics Engineering, BMS College of Engineering, Bangalore 560019, Karnataka, India; Asokan, S., Department of Instrumentation and Applied Physics, Indian Institute of Science, CV Raman Avenue, Bangalore 560 012 Karnataka, India; Sanjeeviraja, C., Department of Physics, Alagappa University, Karaikudi 630 003, Tamil Nadu, India; Pathinettam Padiyan, D., Department of Physics, Manonmaniam Sundaranar University, Tirunelveli 627 012, Tamil Nadu, India</t>
  </si>
  <si>
    <t>Raja, R., Ramanujan Centre for Higher Mathematics, Alagappa University, Karaikudi, 630 004, India; Raja, U.K., Department of Mathematics, Anna University Regional Centre, Coimbatore, 641 047, India; Samidurai, R., Department of Mathematics, Thiruvalluvar University, Vellore, 632 115, India; Leelamani, A., Department of Mathematics, Anna University Regional Centre, Coimbatore, 641 047, India</t>
  </si>
  <si>
    <t>Sindhu, T., Department of Bioinformatics, Alagappa University, Karaikudi, Tamilnadu, India; Srinivasan, P., Department of Bioinformatics, Alagappa University, Karaikudi, Tamilnadu, India</t>
  </si>
  <si>
    <t>Padmavathi, A.R., Department of Biotechnology, Alagappa University, Science Campus, Karaikudi, TN, India; Abinaya, B., Department of Biotechnology, Alagappa University, Science Campus, Karaikudi, TN, India; Pandian, S.K., Department of Biotechnology, Alagappa University, Science Campus, Karaikudi, TN, India</t>
  </si>
  <si>
    <t>Sethupathy, M., Department of Industrial Chemistry, Alagappa University, Karaikudi 630 003, Tamil Nadu, India; Pandey, P., Department of Industrial Chemistry, Alagappa University, Karaikudi 630 003, Tamil Nadu, India; Manisankar, P., Department of Industrial Chemistry, Alagappa University, Karaikudi 630 003, Tamil Nadu, India</t>
  </si>
  <si>
    <t>Punitha, K., Department of Physics, Alagappa University, Karaikudi, 630004, India; Sivakumar, R., Direct. of Distance Education, Alagappa University, Karaikudi, 630004, India; Sanjeeviraja, C., Department of Physics, Alagappa Chettiar College of Engineering and Technology, Karaikudi, 630004, India; Sathe, V., UGC-DAE Consortium for Scientific Research, Indore, 452001, India; Ganesan, V., UGC-DAE Consortium for Scientific Research, Indore, 452001, India</t>
  </si>
  <si>
    <t>Girish, M., Department of Physics, Alagappa University, Karaikudi, 630 004, India; Dhandayuthapani, T., Department of Physics, Alagappa University, Karaikudi, 630 004, India; Sivakumar, R., Distance Education, Alagappa University, Karaikudi, 630 004, India; Sanjeeviraja, C., Department of Physics, Alagappa Chettiar College of Engineering and Technology, Karaikudi, 630 004, India</t>
  </si>
  <si>
    <t>Sivamaruthi, B.S., Department of Biotechnology, Alagappa University, Karaikudi, 630 003, India; Balamurugan, K., Department of Biotechnology, Alagappa University, Karaikudi, 630 003, India</t>
  </si>
  <si>
    <t>Rajasekharan, V., Plant Laboratory, Bharat Heavy Electrical Limited, Tiruchirapalli-Tamil Nadu, India; Manisankar, P., Department of Industrial Chemistry, Alagappa University, Karaikudi, Tamil Nadu, India</t>
  </si>
  <si>
    <t>Vijayanand, N., Department of Botany, Arumugam Pillai Seethai Ammal College (Affiliated to Alagappa Univ., Karaikudi, Tamilnadu, India), Tiruppattur, India; Ramya, S.S., Department of Biochemistry, Sri Sarada Niketan College for Women (Affiliated to Alagappa Univ., Tamilnadu, India), Amaravathipudur, Karaikudi, India; Rathinavel, S., Centre for Research in Botany, Saraswathi Narayanan College (Affiliated to Madurai Kamaraj Univ., Tamilnadu, India), Madurai, India</t>
  </si>
  <si>
    <t>Kumar, M.D., Institute for Resource Analysis and Policy (IRAP), Hyderabad, India; Bassi, N., Institute for Resource Analysis and Policy (IRAP), Delhi, India; Narayanamoorthy, A., Department of Economics and Rural Development, Alagappa University, Karaikudi, India; Sivamohan, M.V.K., Institute for Resource Analysis and Policy (IRAP), Hyderabad, India</t>
  </si>
  <si>
    <t>Kesavan, K., School of Physics, Alagappa University, Karaikudi 630003, Tamilnadu, India; Mathew, C.M., School of Physics, Alagappa University, Karaikudi 630003, Tamilnadu, India; Rajendran, S., School of Physics, Alagappa University, Karaikudi 630003, Tamilnadu, India; Ulaganathan, M., Energy Research Institute NTU, Nanyang Technological University, Singapore 637 553, Singapore</t>
  </si>
  <si>
    <t>Stalin, T., Department of Industrial Chemistry, School of Chemical Sciences, Alagappa University, Karaikudi 630 003, Tamil Nadu, India; Srinivasan, K., Department of Industrial Chemistry, School of Chemical Sciences, Alagappa University, Karaikudi 630 003, Tamil Nadu, India; Sivakumar, K., Department of Chemistry, Sri Chandrasekharendra Saraswathi Viswa Mahavidyalaya University, Enathur, Kanchipuram 631 561, Tamil Nadu, India; Radhakrishnan, S., Central Electrochemical Research Institute, Karaikudi 630 006, Tamil Nadu, India</t>
  </si>
  <si>
    <t>Bhuvanalogini, G., Centre for Nanoscience and Technology, Pondicherry University, Puducherry 605014, India; Murugananthem, N., Department of Industrial Chemistry, Alagappa University, Karaikudi 630003, India; Shobana, V., Centre for Nanoscience and Technology, Pondicherry University, Puducherry 605014, India; Subramania, A., Centre for Nanoscience and Technology, Pondicherry University, Puducherry 605014, India</t>
  </si>
  <si>
    <t>Shah, A.H., Department of Physics, B.S. Abdur Rahman University, Chennai 600048, India; Manikandan, E., Department of Physics, B.S. Abdur Rahman University, Chennai 600048, India; Basheer Ahamed, M., Department of Physics, B.S. Abdur Rahman University, Chennai 600048, India; Ahmad Mir, D., Department of Biotechnology, Alagappa University, Karikudi 630003, India; Ahmad Mir, S., Department of Physics, NIT Srinagar, Hazratbal, Srinagar, Jammu and Kashmir 190 006, India</t>
  </si>
  <si>
    <t>Gowthami, V., School of Physics, Alagappa University, Karaikudi-630004, India; Meenakshi, M., School of Physics, Alagappa University, Karaikudi-630004, India; Anandhan, N., School of Physics, Alagappa University, Karaikudi-630004, India; Sanjeeviraja, C., Alagappa Chettiar College of Engineering and Technology, Karaikudi-630004, India</t>
  </si>
  <si>
    <t>Suresh, J., Department of Industrial Chemistry, Alagappa University, Karaikudi - 630 003, India; Yuvakkumar, R., Department of Nanomaterials Engineering, Chungnam National University, Daejeon, 305-764, South Korea; Nathanael, A.J., Department of Nanomaterials Engineering, Chungnam National University, Daejeon, 305-764, South Korea; Sundrarajan, M., Department of Industrial Chemistry, Alagappa University, Karaikudi - 630 003, India; Hong, S.I., Department of Nanomaterials Engineering, Chungnam National University, Daejeon, 305-764, South Korea</t>
  </si>
  <si>
    <t>Sethupathy, M., Department of Industrial Chemistry, Alagappa University, Karaikudi-630 003, Tamil Nadu, India; Ravichandran, S., Electro Inorganic Chemicals Division, Central Electrochemical Research Institute, Karaikudi 630006, Tamil Nadu, India; Manisankar, P., Department of Industrial Chemistry, Alagappa University, Karaikudi-630 003, Tamil Nadu, India</t>
  </si>
  <si>
    <t>Gowthami, V., Department of Physics, Alagappa Govt. Arts College, Karaikudi, 630003, India; Meenakshi, M., Department of Physics, Alagappa Govt. Arts College, Karaikudi, 630003, India; Perumal, P., Department of Physics, Alagappa Govt. Arts College, Karaikudi, 630003, India; Sivakuma, R., Directorate of Distance Education, Alagappa University, Karaikudi, 630004, India; Sanjeeviraja, C., Department of Physics, Alagappa Chettiar College of Engineering and Technology, Karaikudi, 630004, India</t>
  </si>
  <si>
    <t>Arthi, P., Post-Graduate and Research Department of Chemistry, New College (Autonomous), Chennai 600 014, India; Haleel, A., Post-Graduate and Research Department of Chemistry, New College (Autonomous), Chennai 600 014, India; Srinivasan, P., Department of Bioinformatics, Alagappa University, Karaikudi 630 003, India; Prabhu, D., Department of Zoology, University of Madras, Guindy Maraimalai Campus, Chennai 600 025, India; Arulvasu, C., Department of Zoology, University of Madras, Guindy Maraimalai Campus, Chennai 600 025, India; Kalilur Rahiman, A., Post-Graduate and Research Department of Chemistry, New College (Autonomous), Chennai 600 014, India</t>
  </si>
  <si>
    <t>Durai, S., Department of Biotechnology, Alagappa University, Karaikudi, India; Singh, N., Central Instrumentation Facility, University of Delhi South Campus, New Delhi, India; Kundu, S., Department of Biochemistry, University of Delhi South Campus, New Delhi, India; Balamurugan, K., Department of Biotechnology, Alagappa University, Karaikudi, India</t>
  </si>
  <si>
    <t>Kasturibai, S., Department of Chemistry, Alagappa Government Arts College, Karaikudi 630 003, India, Advanced Nanocomposite Coatings Laboratory, Department of Industrial Chemistry, Alagappa University, Karaikudi 630 003, India; Kalaignan, G.P., Advanced Nanocomposite Coatings Laboratory, Department of Industrial Chemistry, Alagappa University, Karaikudi 630 003, India</t>
  </si>
  <si>
    <t>Ramanujam, K., Department of Industrial Chemistry, School of Chemical Sciences, Alagappa University, Karaikudi, Tamil Nadu, 630 003, India; Sundrarajan, M., Department of Industrial Chemistry, School of Chemical Sciences, Alagappa University, Karaikudi, Tamil Nadu, 630 003, India</t>
  </si>
  <si>
    <t>Punitha, K., Department of Physics, Alagappa University, Karaikudi 630 004, India; Sivakumar, R., Alagappa University, Karaikudi 630 004, India; Sanjeeviraja, C., Department of Physics, Alagappa Chettiar College of Engineering and Technology, Karaikudi 630 004, India</t>
  </si>
  <si>
    <t>Sivakamavalli, J., Crustacean Molecular Biology and Genomics Lab, Department of Animal Health and Management, Alagappa University, Karaikudi 630 004, Tamil Nadu, India; Vaseeharan, B., Crustacean Molecular Biology and Genomics Lab, Department of Animal Health and Management, Alagappa University, Karaikudi 630 004, Tamil Nadu, India</t>
  </si>
  <si>
    <t>Arunkumar, K., Department of Botany, Alagappa Government Arts and Science College, Alagappa University, Karaikudi, 630 003, India; Buvaneswari, B., Department of Botany, Alagappa Government Arts and Science College, Alagappa University, Karaikudi, 630 003, India; Murugan, M., Department of Microbial Technology, Madurai Kamaraj University, Madurai, 625 025, India</t>
  </si>
  <si>
    <t>Vinoj, G., Crustacean Molecular Biology and Genomics Laboratory, Department of Animal Health and Management, Alagappa University, Science Block, 4th Floor, Burma Colony, Karaikudi, Tamil Nadu 630 004, India; Vaseeharan, B., Crustacean Molecular Biology and Genomics Laboratory, Department of Animal Health and Management, Alagappa University, Science Block, 4th Floor, Burma Colony, Karaikudi, Tamil Nadu 630 004, India; Thomas, S., Cholera and Environmental Microbiology Laboratory, Department of Molecular Microbiology, Rajiv Gandhi Centre for Biotechnology, Trivandrum, Kerala 695014, India; Spiers, A.J., SIMBIOS Centre, Abertay University, Dundee, DD4 1HG, United Kingdom; Shanthi, S., Crustacean Molecular Biology and Genomics Laboratory, Department of Animal Health and Management, Alagappa University, Science Block, 4th Floor, Burma Colony, Karaikudi, Tamil Nadu 630 004, India</t>
  </si>
  <si>
    <t>Yuvakkumar, R., Department of Nanomaterials Engineering, Chungnam National University, Daejeon 305-764, South Korea; Suresh, J., Department of Industrial Chemistry, Alagappa University, Karaikudi 630003, India; Nathanael, A.J., Department of Nano, Medical and Polymer Materials, Yeungnam University, Gyeongsan 712-749, South Korea; Sundrarajan, M., Department of Industrial Chemistry, Alagappa University, Karaikudi 630003, India; Hong, S.I., Department of Nanomaterials Engineering, Chungnam National University, Daejeon 305-764, South Korea</t>
  </si>
  <si>
    <t>Santhanakarthikeyan, S., Anna Centenary Library, Chennai, India; Grace, M., Anna Centenary Library, Chennai, India, Department of Library and Information Science, Alagappa University, Karaikudi, India; Jeyshankar, R., Department of Library and Information Science, Alagappa University, Karaikudi, India</t>
  </si>
  <si>
    <t>Padmavathi, A.R., Department of Biotechnology, Alagappa University, Science Campus, Karaikudi, 630 004, India; Pandian, S.K., Department of Biotechnology, Alagappa University, Science Campus, Karaikudi, 630 004, India</t>
  </si>
  <si>
    <t>Valanarasu, S., Department of Physics, Arul Anandar College, Karumathur 625514, India; Dhanasekaran, V., Department of Physics, Alagappa University, Karaikudi 630003, India; Karunakaran, M., Department of Physics, Sethupathi Government Arts College, Ramanathapuram 623502, India; Chandramohan, R., Department of Physics, Sree Sevugan Annamalai College, Devakottai 630303, India; Mahalingam, T., Department of Physics, School of Science and Humanities, Karunya University, Coimbatore 641114, India</t>
  </si>
  <si>
    <t>Beero, S.K., Department of Economics and Rural Development, Alagappa University, Karaikudi, Tamil Nadu, India; Narayanamoorthy, A., Department of Economics and Rural Development, Alagappa University, Karaikudi, Tamil Nadu, India</t>
  </si>
  <si>
    <t>Suganthy, N., Department of Biotechnology, Alagappa University, Karaikudi 630 003, Tamil Nadu, India; Karthikeyan, K., Centre for Pheromone Technology, Department of Animal Science, Bharathidasan University, Tiruchirappalli 620 024, Tamil Nadu, India; Archunan, G., Centre for Pheromone Technology, Department of Animal Science, Bharathidasan University, Tiruchirappalli 620 024, Tamil Nadu, India; Karutha Pandian, S., Department of Biotechnology, Alagappa University, Karaikudi 630 003, Tamil Nadu, India; Pandima Devi, K., Department of Biotechnology, Alagappa University, Karaikudi 630 003, Tamil Nadu, India</t>
  </si>
  <si>
    <t>Shankara Narayanan, J., Molecular Electronics Laboratory, Department of Bioelectronics and Biosensors, Alagappa University, Karaikudi 630003, India; Bhuvana, M., Molecular Electronics Laboratory, Department of Bioelectronics and Biosensors, Alagappa University, Karaikudi 630003, India; Dharuman, V., Molecular Electronics Laboratory, Department of Bioelectronics and Biosensors, Alagappa University, Karaikudi 630003, India</t>
  </si>
  <si>
    <t>Pandimurugan, R., Department of Industrial Chemistry, School of Chemical Sciences, Alagappa University, Karaikudi 630003, Tamil Nadu, India; Thambidurai, S., Department of Industrial Chemistry, School of Chemical Sciences, Alagappa University, Karaikudi 630003, Tamil Nadu, India</t>
  </si>
  <si>
    <t>Kirubakaran, P., Department of Bioinformatics, Alagappa University, Karaikudi-630 004 Tamil Nadu, India; Arunkumar, P., Department of Biomedical Science, School of Basic Medical Sciences, Bharathidasan University, Tiruchirappalli-620 024 Tamil Nadu, India; Premkumar, K., Department of Biomedical Science, School of Basic Medical Sciences, Bharathidasan University, Tiruchirappalli-620 024 Tamil Nadu, India; Muthusamy, K., Department of Bioinformatics, Alagappa University, Karaikudi-630 004 Tamil Nadu, India</t>
  </si>
  <si>
    <t>Kiruthiga, P.V., Department of Biotechnology, Alagappa University, Karaikudi 630 003, Tamil Nadu, India; Karutha Pandian, S., Department of Biotechnology, Alagappa University, Karaikudi 630 003, Tamil Nadu, India; Pandima Devi, K., Department of Biotechnology, Alagappa University, Karaikudi 630 003, Tamil Nadu, India</t>
  </si>
  <si>
    <t>Anandha Babu, G., Department of Physics, Alagappa University, Karaikudi, 630 004, India; Ravi, G., Department of Physics, Alagappa University, Karaikudi, 630 004, India; Mahalingam, T., Department of Electrical and Computer Engineering, Ajou University, Suwon, 443-749, South Korea; Navaneethan, M., Research Institute of Electronics, Shizuoka University, Hamamatsu, 432-8011, Japan; Arivanandhan, M., Research Institute of Electronics, Shizuoka University, Hamamatsu, 432-8011, Japan; Hayakawa, Y., Research Institute of Electronics, Shizuoka University, Hamamatsu, 432-8011, Japan</t>
  </si>
  <si>
    <t>Kesavan, K., School of Physics, Alagappa University, Karaikudi, Tamilnadu 630003, India; Mathew, C.M., School of Physics, Alagappa University, Karaikudi, Tamilnadu 630003, India; Rajendran, S., School of Physics, Alagappa University, Karaikudi, Tamilnadu 630003, India; Subbu, C., School of Physics, Alagappa University, Karaikudi, Tamilnadu 630003, India; Ulaganathan, M., Energy Research Institute @ NTU, Nanyang Technological University, Singapore, 637 553, Singapore</t>
  </si>
  <si>
    <t>Prakash, S., SRM Research Institute, SRM University, Kattankulathur, Tamilnadu, India, Department of Oceanography and Coastal Area Study, School of Marine Sciences, Thondi Campus, Alagappa University, Thondi, Tamilnadu, India; Ravikumar, S., Department of Oceanography and Coastal Area Study, School of Marine Sciences, Thondi Campus, Alagappa University, Thondi, Tamilnadu, India; Reddy, K.V.R., Molecular Immunology Laboratory, National Institute for Research in Reproductive Health (NIRRH), Mumbai, India; Kannapiran, E., Department of Zoology, DDE, Alagappa University, Karaikudi, Tamilnadu, India</t>
  </si>
  <si>
    <t>Rajesh, A., Department of Nanoscience and Technology, Alagappa University, Tamilnadu, 630004, India; Dutta, A., Department of Physics, Bose Institute, 93/1, Acharya Prafulla Chandra Road, Kolkata, 700009, India; Gurunathan, K., Department of Nanoscience and Technology, Alagappa University, Tamilnadu, 630004, India; Sinha, T.P., Department of Physics, Bose Institute, 93/1, Acharya Prafulla Chandra Road, Kolkata, 700009, India</t>
  </si>
  <si>
    <t>Rajesh, A., Department of Nanoscience and Technology, Science Block, Alagappa University, Karaikudi 630 004, India; Raja, M.M., Defence Metallurgical Research Laboratory, Kanchanbagh PO, Hyderabad 500 058, India; Gurunathan, K., Department of Nanoscience and Technology, Science Block, Alagappa University, Karaikudi 630 004, India</t>
  </si>
  <si>
    <t>Gowthami, V., School of Physics, Alagappa University, Karaikudi-630 004, India; Meenakshi, M., School of Physics, Alagappa University, Karaikudi-630 004, India; Anandhan, N., School of Physics, Alagappa University, Karaikudi-630 004, India; Sanjeeviraja, C., Alagappa Chettiar College of Engineering and Technology, Karaikudi-630 004, India</t>
  </si>
  <si>
    <t>Murugan, R., Department of Physics, Alagappa University, Karaikudi - 630003, India; Vijayaprasath, G., Department of Physics, Alagappa University, Karaikudi - 630003, India; Mahalingam, T., Department of Physics, Karunya University, Coimbatore-641114, India; Anandhan, N., Department of Physics, Alagappa University, Karaikudi - 630003, India; Ravi, G., Department of Physics, Alagappa University, Karaikudi - 630003, India</t>
  </si>
  <si>
    <t>Gowthami, V., Department of Physics, Alagappa Government Arts College, Karaikudi-630003, India; Perumal, P., Department of Physics, Alagappa Government Arts College, Karaikudi-630003, India; Sivakumar, R., DDE, Alagappa University, Karaikudi-630004, India; Sanjeeviraja, C., Department of Physics, Alagappa Chettiar College of Engineering and Technology, Karaikudi-630004, India</t>
  </si>
  <si>
    <t>Senthilkumar, R., Department of Physics, Alagappa University, Karaikudi - 630003, India; Ravi, G., Department of Physics, Alagappa University, Karaikudi - 630003, India</t>
  </si>
  <si>
    <t>Selvaraj, C., Computer Aided Drug Design and Molecular Modeling Lab, Department of Bioinformatics, Alagappa University, Karaikudi-630 004 Tamil Nadu, India; Sivakamavalli, J., Crustacean Molecular Biology and Genomics Lab, Department of Animal Health and Management, Alagappa University, Karaikudi-630 004 Tamil Nadu, India; Vaseeharan, B., Crustacean Molecular Biology and Genomics Lab, Department of Animal Health and Management, Alagappa University, Karaikudi-630 004 Tamil Nadu, India; Singh, P., Toxicology Division, Central Drug Research Institute, Lucknow-226 001 Uttar Pradesh, India; Singh, S.K., Computer Aided Drug Design and Molecular Modeling Lab, Department of Bioinformatics, Alagappa University, Karaikudi-630 004 Tamil Nadu, India</t>
  </si>
  <si>
    <t>Ramachandran, M., Department of Physics, Arumugam Pillai Seethai Ammal College, Tiruppattur 630 211, India; Subadevi, R., Department of Physics, Alagappa University, Karaikudi-630003, India; Wang, F.-M., Graduate Institute of Engineering and Technology, National Taiwan University of Science and Technology, Taipei-106, Taiwan; Liu, W.-R., Department of Chemical Engineering, Chung Yuan Christian University, Chung Li, Taiwan; Sivakumar, M., Department of Physics, Alagappa University, Karaikudi-630003, India</t>
  </si>
  <si>
    <t>Marimuthu, T., Advance Materials and Thin Film Physics Lab, Department of Physics, Alagappa University, Karaikudi - 630 004, India; Anandhan, N., Advance Materials and Thin Film Physics Lab, Department of Physics, Alagappa University, Karaikudi - 630 004, India; Mummoorthi, M., Advance Materials and Thin Film Physics Lab, Department of Physics, Alagappa University, Karaikudi - 630 004, India</t>
  </si>
  <si>
    <t>Vijayaprasath, G., Department of Physics, Alagappa University, Karaikudi - 630 003, Tamil Nadu, India; Murugan, R., Department of Physics, Alagappa University, Karaikudi - 630 003, Tamil Nadu, India; Ravi, G., Department of Physics, Alagappa University, Karaikudi - 630 003, Tamil Nadu, India</t>
  </si>
  <si>
    <t>Gowri, S., Advanced Green Chemistry Lab, Department of Industrial Chemistry, School of Chemical Sciences, Alagappa University, Karaikudi 3, Tamil Nadu, India; Rajiv Gandhi, R., Advanced Green Chemistry Lab, Department of Industrial Chemistry, School of Chemical Sciences, Alagappa University, Karaikudi 3, Tamil Nadu, India; Sundrarajan, M., Advanced Green Chemistry Lab, Department of Industrial Chemistry, School of Chemical Sciences, Alagappa University, Karaikudi 3, Tamil Nadu, India</t>
  </si>
  <si>
    <t>Kiruthiga Prabhu, G., Department of Physics, Alagappa University, Karaikudi, Tamil Nadu, India; Sanjeeviraja, C., Department of Physics, Alagappa University, Karaikudi, Tamil Nadu, India</t>
  </si>
  <si>
    <t>Mohan, P., Advanced Lithium Battery Research Lab, Department of Industrial Chemistry, School of Chemical Sciences, Alagappa University, Karaikudi, 630 003 Tamil Nadu, India; Kalaignan, G.P., Advanced Lithium Battery Research Lab, Department of Industrial Chemistry, School of Chemical Sciences, Alagappa University, Karaikudi, 630 003 Tamil Nadu, India</t>
  </si>
  <si>
    <t>Mohan, P., Advanced Lithium Battery Research Lab, Department of Industrial Chemistry, Alagappa University, Karaikudi-630003, Tamil Nadu, India; Paruthimal Kalaignan, G., Advanced Lithium Battery Research Lab, Department of Industrial Chemistry, Alagappa University, Karaikudi-630003, Tamil Nadu, India</t>
  </si>
  <si>
    <t>Mohan, P., Department of Industrial Chemistry, School of Chemical Sciences, Alagappa University, Karaikudi 630 003 Tamil Nadu, India; Ranjith, B., Department of Chemistry, Faculty of Engineering and Technology, SRM University, Kattankulathur Tamil Nadu, India; Kalaignan, G.P., Department of Industrial Chemistry, School of Chemical Sciences, Alagappa University, Karaikudi 630 003 Tamil Nadu, India</t>
  </si>
  <si>
    <t>Esakkirajan, M., Department of Animal Health and Management, Alagappa University, Karaikudi 630 003, India; Prabhu, N.M., Department of Animal Health and Management, Alagappa University, Karaikudi 630 003, India; Arulvasu, C., Department of Zoology, University of Madras, Guindy Campus, Chennai 600 025, India; Beulaja, M., Department of Zoology, University of Madras, Guindy Campus, Chennai 600 025, India; Manikandan, R., Department of Animal Health and Management, Alagappa University, Karaikudi 630 003, India; Thiagarajan, R., Department of Biotechnology, School of Chemical and Biotechnology, SASTRA University, Thanjavur 613 401, India; Govindaraju, K., Centre for Ocean Research, Sathyabama University, Chennai 600 119, India; Prabhu, D., Department of Zoology, University of Madras, Guindy Campus, Chennai 600 025, India; Dinesh, D., Department of Zoology, University of Madras, Guindy Campus, Chennai 600 025, India; Babu, G., Department of Zoology, University of Madras, Guindy Campus, Chennai 600 025, India; Dhanasekaran, G., Department of Zoology, University of Madras, Guindy Campus, Chennai 600 025, India</t>
  </si>
  <si>
    <t>Srinivasan, K., Department of Industrial Chemistry, School of Chemical Sciences, Alagappa University, Karaikudi 630 003 Tamilnadu, India; Stalin, T., Department of Industrial Chemistry, School of Chemical Sciences, Alagappa University, Karaikudi 630 003 Tamilnadu, India</t>
  </si>
  <si>
    <t>Marikkannu, S., Department of Physics, Arumugam Pillai Seethai Ammal College, Tiruppattur, 630 211, India; Kashif, M., Nano Biochip Research Group, Institute of Nano Electronic Engineering (INEE), Universiti Malaysia Perlis (UniMAP), 01000 Kangar, Perlis, Malaysia; Ayeshamariam, A., Department of Physics, Khadir Mohideen College, Adirampattinam, 614 701, India; Sethupathi, N., Department of Physics, Arignar Anna Government Arts College, Namakkal 637 002, India; Vidhya, V.S., Department of Chemistry, Chendhuran College of Engineering and Technology, Pudukottai, 622 507, India; Piraman, S., Sustainable energy and Smart materials research Lab, Department of Nanoscience and Technology, Alagappa University, Karaikudi 630 002, India; Jayachandran, M., Electro Chemical Material Science Division, CSIR, Central Electro Chemical research Institute, Karaikudi, 630 006, India</t>
  </si>
  <si>
    <t>Shyju, T.S., Centre for Nanoscience and Nanotechnology, Sathyabama University, Chennai 600 119, India; Anandhi, S., Department of Physics, Maamallan Institute of Technology, Sriperumpudur 602 105, India; Sivakumar, R., Directorate of Distance Education, Alagappa University, Karaikudi 630 003, India; Gopalakrishnan, R., Crystal Research Lab, Department of Physics, Anna University, Chennai 600 025, India</t>
  </si>
  <si>
    <t>Ahila, N.K., Department of Zoology, Alagappa University, Karaikudi -630 003, India; Kannapiran, E., Department of Zoology, Alagappa University, Karaikudi -630 003, India; Ravindran, J., Biological Oceanography Division, CSIR-National Institute of Oceanography, Dona Paula, Goa-403 004, India; Sri Ramkumar, V., Department of Oceanography and Coastal Area Studies, School of Marine Sciences, Alagappa University, Thondi-623 409, India</t>
  </si>
  <si>
    <t>Jayamani, A., Department of Industrial Chemistry, Alagappa University, Karaikudi-3, India; Sengottuvelan, N., DDE, Alagappa University, Karaikudi-3, India; Kang, S.K., Department of Chemistry, Chungnam National University, Daejeon, 305-764, South Korea; Kim, Y.-I., Department of Chemistry Education, Interdisciplinary Program of Advanced Information and Display Materials, Pusan National University, Pusan, 609-735, South Korea</t>
  </si>
  <si>
    <t>Kesavan, K., School of Physics, Alagappa University, Karaikudi, Tamilnadu 630003, India; Rajendran, S., School of Physics, Alagappa University, Karaikudi, Tamilnadu 630003, India; Mathew, C.M., School of Physics, Alagappa University, Karaikudi, Tamilnadu 630003, India</t>
  </si>
  <si>
    <t>Marimuthu, T., Advanced Materials and Thin film Physics Lab, Department of Physics, Alagappa University, Karaikudi-4, TN, India; Anandhan, N., Advanced Materials and Thin film Physics Lab, Department of Physics, Alagappa University, Karaikudi-4, TN, India; Rajendran, S., Solid state Ionics Lab, Department of Physics, Alagappa University, Karaikudi-4, TN, India; Mummoorthy, M., Advanced Materials and Thin film Physics Lab, Department of Physics, Alagappa University, Karaikudi-4, TN, India; Vidhya, M., Advanced Materials and Thin film Physics Lab, Department of Physics, Alagappa University, Karaikudi-4, TN, India</t>
  </si>
  <si>
    <t>Srinivasan, K., School of Chemical Sciences, Department of Industrial Chemistry, Alagappa University, Karaikudi 630 003, Tamil Nadu, India; Stalin, T., School of Chemical Sciences, Department of Industrial Chemistry, Alagappa University, Karaikudi 630 003, Tamil Nadu, India</t>
  </si>
  <si>
    <t>Stalin, T., School of Chemical Sciences, Department of Industrial Chemistry, Alagappa University, Karaikudi 630 003, Tamilnadu, India; Srinivasan, K., School of Chemical Sciences, Department of Industrial Chemistry, Alagappa University, Karaikudi 630 003, Tamilnadu, India; Sivakumar, K., Department of Chemistry, Sri Chandrasekharendra Saraswathi Viswa Mahavidyalaya University, Enathur, Kanchipuram 631 561, Tamilnadu, India</t>
  </si>
  <si>
    <t>Boomi, P., Department of Industrial Chemistry, School of Chemical Sciences, Alagappa University, Karaikudi 630 003, Tamil Nadu, India; Prabu, H.G., Department of Industrial Chemistry, School of Chemical Sciences, Alagappa University, Karaikudi 630 003, Tamil Nadu, India; Manisankar, P., Department of Industrial Chemistry, School of Chemical Sciences, Alagappa University, Karaikudi 630 003, Tamil Nadu, India; Ravikumar, S., Department of Oceanography and Coastal Area Studies, School of Marine Sciences, Alagappa University, 623 409, Tamil Nadu, India</t>
  </si>
  <si>
    <t>Pothiraj, C., Research Department of Botany, Alagappa Government Arts College (Alagappa University), Karaikudi, Tamilnadu 630 003, India; Arumugam, R., Research Department of Botany, Alagappa Government Arts College (Alagappa University), Karaikudi, Tamilnadu 630 003, India; Gobinath, M., Department of Microbiology, VHNSN College, Virudhunagar, Tamilnadu 626 001, India</t>
  </si>
  <si>
    <t>Esakkirajan, M., Department of Animal Health and Management, Alagappa University, Karaikudi 630 003, Tamil Nadu, India; Prabhu, N.M., Department of Animal Health and Management, Alagappa University, Karaikudi 630 003, Tamil Nadu, India; Manikandan, R., Department of Zoology, University of Madras, Guindy Campus, Chennai 600 025, Tamil Nadu, India; Beulaja, M., Department of Zoology, University of Madras, Guindy Campus, Chennai 600 025, Tamil Nadu, India; Prabhu, D., Department of Zoology, University of Madras, Guindy Campus, Chennai 600 025, Tamil Nadu, India; Govindaraju, K., Centre for Ocean Research, Sathyabama University, Chennai 600 119, Tamil Nadu, India; Thiagarajan, R., Department of Biotechnology, School of Chemical and Biotechnology, SASTRA University, Thanjavur 613 401, Tamil Nadu, India; Arulvasu, C., Department of Zoology, University of Madras, Guindy Campus, Chennai 600 025, Tamil Nadu, India; Dhanasekaran, G., Department of Zoology, University of Madras, Guindy Campus, Chennai 600 025, Tamil Nadu, India; Dinesh, D., Department of Zoology, University of Madras, Guindy Campus, Chennai 600 025, Tamil Nadu, India; Babu, G., Department of Zoology, University of Madras, Guindy Campus, Chennai 600 025, Tamil Nadu, India</t>
  </si>
  <si>
    <t>Sundar, S., Sustainable Energy Smart Materials Research Lab, Department of Nanoscience and Technology, Alagappa University, Karaikudi 630 002, Tamilnadu, India; Mariappan, R., Department of Safety Engineering, Dongguk University, Gyeongju Campus, Seokjang-dong, Gyeongju-si, Gyeongsangbuk-do 780-714, South Korea; Piraman, S., Sustainable Energy Smart Materials Research Lab, Department of Nanoscience and Technology, Alagappa University, Karaikudi 630 002, Tamilnadu, India</t>
  </si>
  <si>
    <t>Ayeshamariam, A., Department of Physics, KhadirMohideen College, Adirampattinam, 614 701, India; Kashif, M., Nano Biochip Research Group, Institute of Nano Electronic Engineering (INEE), Universiti Malaysia Perlis (UniMAP), 01000 Kangar, Perlis, Malaysia; Muthu Raja, S., Vellore Institute of Technology, Vellore, 632 014, India; Sivaranjani, S., Department of Physics, SBM College of Engineering and technology, Dindigul, 624 005, India; Sanjeeviraja, C., Department of Physics, Alagappa University, Karaikudi, 630 004, India; Bououdina, M., Nanotechnology Centre, Department of Physics, College of Science, University of Bahrain, PO Box 32038, Bahrain, Bahrain</t>
  </si>
  <si>
    <t>Vijayan, S.R., Department of Oceanography and Coastal Area Studies, School of Marine Sciences, Alagappa University, Thondi, Tamil Nadu 623 409, India; Santhiyagu, P., SRM Research Institute, SRM University, Kattankulathur, Kancheepuram, Tamil Nadu 603 203, India; Singamuthu, M., Department of Nanoscience and Technology, Alagappa University, Karaikudi, Tamil Nadu 630 003, India; Kumari Ahila, N., Department of Zoology, Directorate of Distance Education, Alagappa University, Karaikudi, Tamil Nadu 630 003, India; Jayaraman, R., Biological Oceanography Division, CSIR-National Institute of Oceanography, Dona Paula, Goa 403 004, India; Ethiraj, K., Department of Zoology, Directorate of Distance Education, Alagappa University, Karaikudi, Tamil Nadu 630 003, India</t>
  </si>
  <si>
    <t>Durai, P., Department of Zoology, University of Madras, Guindy Campus, Chennai 600 025, Tamilnadu, India; Arulvasu, C., Department of Zoology, University of Madras, Guindy Campus, Chennai 600 025, Tamilnadu, India; Gajendran, B., Department of Zoology, University of Madras, Guindy Campus, Chennai 600 025, Tamilnadu, India; Ramar, M., Department of Zoology, University of Madras, Guindy Campus, Chennai 600 025, Tamilnadu, India; Pappu, S., Department of Bioinformatics, Alagappa University, Karaikudi 630 003, Tamilnadu, India; Kasivelu, G., Nanoscience Division, Centre for Ocean Research, Sathyabama University, Chennai 600119, Tamilnadu, India; Thirunavukkarasu, A., Nanoscience Division, Department of Zoology, Thiruvalluvar University, Vellore 632 115, Tamilnadu, India</t>
  </si>
  <si>
    <t>Vilian, A.T.E., Department of Chemical Engineering and Biotechnology, National Taipei University of Technology, Chung-Hsiao East Road, Taipei, 106, Taiwan; Rajkumar, M., Laboratory of Electrochemistry and Advanced Materials, Department of Chemical Engineering, National Tsing Hua University, Hsinchu, 30013, Taiwan; Chen, S.-M., Department of Chemical Engineering and Biotechnology, National Taipei University of Technology, Chung-Hsiao East Road, Taipei, 106, Taiwan; Hu, C.-C., Laboratory of Electrochemistry and Advanced Materials, Department of Chemical Engineering, National Tsing Hua University, Hsinchu, 30013, Taiwan; Piraman, S., Sustainable and Smart Materials Research Lab., Department of Nano Science and Technology, Alagappa University, Karaikudi, Tamil Nadu, 630 002, India</t>
  </si>
  <si>
    <t>Boomi, P., Department of Industrial Chemistry, School of Chemical Sciences, Alagappa University, Karaikudi 630 003, Tamilnadu, India; Prabu, H.G., Department of Industrial Chemistry, School of Chemical Sciences, Alagappa University, Karaikudi 630 003, Tamilnadu, India; Mathiyarasu, J., Electrodics and Electrocatalysis Division, CSIR-Central Electrochemical Research Institute, Karaikudi 630 006, Tamilnadu, India</t>
  </si>
  <si>
    <t>Halliah, G.P., Alagappa University Karaikudi, India; Alagappan, K., Alagappa University Karaikudi, India; Sairam, A.B., Alagappa University Karaikudi, India</t>
  </si>
  <si>
    <t>Flora, X.H., School of Physics, Alagappa University, Karaikudi, Tamil Nadu 630 003, India, Dept. of Physics, Kamaraj College, Tuticorin, Tamil Nadu, India; Ulaganathan, M., Energy Research Institute@NTU(ERI@NTU), Nanyang Technological University, Singapore, 637 553, Singapore; Kesavan, K., School of Physics, Alagappa University, Karaikudi, Tamil Nadu 630 003, India; Rajendran, S., School of Physics, Alagappa University, Karaikudi, Tamil Nadu 630 003, India</t>
  </si>
  <si>
    <t>Jayamani, A., DDE, Alagappa University, Karaikudi 630 003, India; Thamilarasan, V., DDE, Alagappa University, Karaikudi 630 003, India; Sengottuvelan, N., DDE, Alagappa University, Karaikudi 630 003, India; Manisankar, P., Department of Industrial Chemistry, Alagappa University, Karaikudi 630 003, India; Kang, S.K., Department of Chemistry, Chungnam National University, Daejeon 305-764, South Korea; Kim, Y.-I., Department of Chemistry Education, Interdisciplinary Program of Advanced Information and Display Materials, Pusan National University, Pusan 609-735, South Korea; Ganesan, V., AcmeProGen Biotech (India) Pvt. Ltd., Salem 636 004, India</t>
  </si>
  <si>
    <t>Pandiselvi, K., Department of Industrial Chemistry, School of Chemical Sciences, Alagappa University, Tamil Nadu, Karaikudi 630003, India; Manikumar, A., Department of Industrial Chemistry, School of Chemical Sciences, Alagappa University, Tamil Nadu, Karaikudi 630003, India; Thambidurai, S., Department of Industrial Chemistry, School of Chemical Sciences, Alagappa University, Tamil Nadu, Karaikudi 630003, India</t>
  </si>
  <si>
    <t>Jayamani, A., DDE, Chemistry, Alagappa University, Karaikudi 630 003, Tami Nadu, India; Sengottuvelan, N., DDE, Chemistry, Alagappa University, Karaikudi 630 003, Tami Nadu, India; Chakkaravarthi, G., Department of Physics, CPCL Polytechnic College, Chennai 600 068, Tami Nadu, India</t>
  </si>
  <si>
    <t>Karthiga, A., Computer Aided Drug Designing and Molecular Modeling Lab, Department of Bioinformatics, Alagappa University, Karaikudi, Tamil Nadu 630 003, India; Tripathi, S.K., Computer Aided Drug Designing and Molecular Modeling Lab, Department of Bioinformatics, Alagappa University, Karaikudi, Tamil Nadu 630 003, India; Shanmugam, R., Department of Chemistry, Thiagarajar College, Madurai, Tamil Nadu 625009, India; Suryanarayanan, V., Computer Aided Drug Designing and Molecular Modeling Lab, Department of Bioinformatics, Alagappa University, Karaikudi, Tamil Nadu 630 003, India; Singh, S.K., Computer Aided Drug Designing and Molecular Modeling Lab, Department of Bioinformatics, Alagappa University, Karaikudi, Tamil Nadu 630 003, India</t>
  </si>
  <si>
    <t>Arulraj, A.D., Alagappa University, Tamil Nadu, Karaikudi, 630003, India; Vijayan, M., Central Electrochemical Research Institute, Karaikudi630006, India; Samseya, J., Alagappa University, Tamil Nadu, Karaikudi, 630003, India; Vasantha, V.S., Madurai Kamaraj University, Madurai, 625021, India</t>
  </si>
  <si>
    <t>Bhuvana, M., Molecular Electronics Laboratory, Department of Bioelectronics and Biosensors, Science Block, Alagappa University, Karaikudi, 630 004, India; Dharuman, V., Molecular Electronics Laboratory, Department of Bioelectronics and Biosensors, Science Block, Alagappa University, Karaikudi, 630 004, India</t>
  </si>
  <si>
    <t>Ravikumar, S., School of Marine Sciences, Division of Marine Microbiology and Infectious Medicine, Department of Oceanography and Coastal Area Studies, Alagappa University, Thondi Campus, Thondi 623 409, Ramnathapuram District, Tamil Nadu, India; Shanthy, S., School of Marine Sciences, Division of Marine Microbiology and Infectious Medicine, Department of Oceanography and Coastal Area Studies, Alagappa University, Thondi Campus, Thondi 623 409, Ramnathapuram District, Tamil Nadu, India; Kalaiarasi, A., School of Marine Sciences, Division of Marine Microbiology and Infectious Medicine, Department of Oceanography and Coastal Area Studies, Alagappa University, Thondi Campus, Thondi 623 409, Ramnathapuram District, Tamil Nadu, India; Sumaya, M., Thassim Beevi Abdul Kadar College for Women, Kilakarai, Ramanathapuram Tk., Ramanathapuram Dist.-623517, India</t>
  </si>
  <si>
    <t>Girish, M., Department of Physics, Alagappa University, Karaikudi 630 004, India; Dhandayuthapani, T., Department of Physics, Alagappa University, Karaikudi 630 004, India; Sivakumar, R., Directorate of Distance Education, Alagappa University, Karaikudi 630 004, India; Sanjeeviraja, C., Department of Physics, Alagappa Chettiar College of Engineering and Technology, Karaikudi 630 004, India</t>
  </si>
  <si>
    <t>Pati, R., School of Biotechnology, KIIT University, Bhubaneswar, Orissa, India; Mehta, R.K., School of Biotechnology, KIIT University, Bhubaneswar, Orissa, India; Mohanty, S., School of Biotechnology, KIIT University, Bhubaneswar, Orissa, India; Padhi, A., School of Biotechnology, KIIT University, Bhubaneswar, Orissa, India; Sengupta, M., School of Biotechnology, KIIT University, Bhubaneswar, Orissa, India; Vaseeharan, B., Department of Animal Health and Management, Alagappa University, Karaikudi, Tamil Nadu, India; Goswami, C., School of Biology, NISER, Bhubaneswar, Orissa, India; Sonawane, A., School of Biotechnology, KIIT University, Bhubaneswar, Orissa, India</t>
  </si>
  <si>
    <t>Kalidass, K., Department of Mathematics, P.S.R. Engineering College, Sivakasi-626 140, India; Gnanaraj, J., Department of Mathematics, Alagappa University Arts and Science College, Paramakudi-623 707, India; Gopinath, S., Department of Mathematics, Kamaraj College of Engineering and Technology, Virudhunagar-626 001, India; Kasturi, R., School of Mathematics, Madurai Kamaraj University, Madurai-625 021, India</t>
  </si>
  <si>
    <t>Syad, A.N., Department of Biotechnology, Alagappa University (Science Campus), Karaikudi, Tamil Nadu 630 004, India; Kasi, P.D., Department of Biotechnology, Alagappa University (Science Campus), Karaikudi, Tamil Nadu 630 004, India</t>
  </si>
  <si>
    <t>Kesavan, K., School of Physics, Alagappa University, Karaikudi, Tamilnadu-630004, India; Mathew, C.M., School of Physics, Alagappa University, Karaikudi, Tamilnadu-630004, India; Subbu, C., School of Physics, Alagappa University, Karaikudi, Tamilnadu-630004, India; Rajendran, S., School of Physics, Alagappa University, Karaikudi, Tamilnadu-630004, India</t>
  </si>
  <si>
    <t>Karthikeyan, M., Department of Bioinformatics, Science Block, Alagappa University, Karaikudi, 630 004, Tamil Nadu, India; Kirubakaran, P., Department of Bioinformatics, Science Block, Alagappa University, Karaikudi, 630 004, Tamil Nadu, India; Singh, K.D., Department of Bioinformatics, Science Block, Alagappa University, Karaikudi, 630 004, Tamil Nadu, India; Sampath, B., Department of Bioinformatics, Science Block, Alagappa University, Karaikudi, 630 004, Tamil Nadu, India; Krishnasamy, G., Department of Bioinformatics, Science Block, Alagappa University, Karaikudi, 630 004, Tamil Nadu, India</t>
  </si>
  <si>
    <t>Ganesa Moorthy, C., Department of Mathematics, Alagappa University, Karaikudi, 630 005, India; Ramasamy, C.T., Department of Mathematics, H. H. The Rajah's College, Pudukkottai, Tamil Nadu 622001, India</t>
  </si>
  <si>
    <t>Kumar, M.D., Institute for Resource Analysis and Policy (IRAP), Hyderabad, India; Narayanamoorthy, A., Department of Economics and Rural Development, Alagappa University, Karaikudi, India; Singh, O.P.; Sivamohan, M.V.K., Institute for Resource Analysis and Policy (IRAP), Hyderabad, India; Bassi, N., Institute for Resource Analysis and Policy (IRAP), Delhi, India</t>
  </si>
  <si>
    <t>Rajeswari, N., Department of Physics, PSR Engineering College (Affiliated to Anna University), Sivakasi 626140 Tamilnadu, India; Selvasekarapandian, S., Materials Research Centre, Coimbatore 641045 Tamilnadu, India; Sanjeeviraja, C., Department of Physics, Alagappa University, Karaikudi 630 003 Tamilnadu, India; Kawamura, J., Institute of Multidisciplinary Research for Advanced Materials, Tohoku University, Sendai 980-8577, Japan; Asath Bahadur, S., Department of Physics, Kalasalingam University, Krishnankoil 626 126 Tamilnadu, India</t>
  </si>
  <si>
    <t>Selvaraj, C., Computer Aided Drug Design and Molecular Modeling Lab, Department of Bioinformatics, Alagappa University, Karaikudi 630004, Tamilnadu, India; Singh, S.K., Computer Aided Drug Design and Molecular Modeling Lab, Department of Bioinformatics, Alagappa University, Karaikudi 630004, Tamilnadu, India</t>
  </si>
  <si>
    <t>Sivakamavalli, J., Crustacean Molecular Biology and Genomics Lab, Department of Animal Health and Management, Alagappa University, Karaikudi, TN 630004, India; Vaseeharan, B., Crustacean Molecular Biology and Genomics Lab, Department of Animal Health and Management, Alagappa University, Karaikudi, TN 630004, India</t>
  </si>
  <si>
    <t>Muralidharan, A.R., Department of Animal Science, School of Life Sciences, Bharathidasan University, Tiruchirappalli 620024, Tamil Nadu, India; Selvaraj, C., Computer-Aided Drug Designing and Molecular Modeling Lab, Department of Bioinformatics, Alagappa University, Karaikudi 630 003, Tamil Nadu, India; Singh, S.K., Computer-Aided Drug Designing and Molecular Modeling Lab, Department of Bioinformatics, Alagappa University, Karaikudi 630 003, Tamil Nadu, India; Jesudasan, C.A.N., Institute of Ophthalmology, Joseph Eye Hospital, Tiruchirappalli 620001, Tamil Nadu, India; Geraldine, P., Department of Animal Science, School of Life Sciences, Bharathidasan University, Tiruchirappalli 620024, Tamil Nadu, India; Thomas, P.A., Institute of Ophthalmology, Joseph Eye Hospital, Tiruchirappalli 620001, Tamil Nadu, India</t>
  </si>
  <si>
    <t>Selvaraj, C., Computer Aided Drug Design and Molecular Modeling Laboratory, Department of Bioinformatics, Alagappa University, Karaikudi 630004, Tamil Nadu, India; Sivakamavalli, J., Crustacean Molecular Biology and Genomics Lab, Department of Animal Health and Management, Alagappa University, Karaikudi, Tamil Nadu, India; Baskaralingam, V., Crustacean Molecular Biology and Genomics Lab, Department of Animal Health and Management, Alagappa University, Karaikudi, Tamil Nadu, India; Singh, S.K., Computer Aided Drug Design and Molecular Modeling Laboratory, Department of Bioinformatics, Alagappa University, Karaikudi 630004, Tamil Nadu, India</t>
  </si>
  <si>
    <t>Matsui, H., Department of Applied Chemistry, Faculty of Science and Engineering, Kinki University, 3-4-1, Kowakae, Higashiosaka, Osaka 577-8502, Japan; Santhi, K., Department of Chemistry, PSGR Krishnammal College for Women, Coimbatore 641004, Tamil Nadu, India; Sugiyama, S., Department of Applied Chemistry, Faculty of Science and Engineering, Kinki University, 3-4-1, Kowakae, Higashiosaka, Osaka 577-8502, Japan; Yoshihara, M., Department of Applied Chemistry, Faculty of Science and Engineering, Kinki University, 3-4-1, Kowakae, Higashiosaka, Osaka 577-8502, Japan; Karuppuchamy, S., Department of Energy Science, Alagappa University, Karaikudi 630004, Tamil Nadu, India</t>
  </si>
  <si>
    <t>Kumar, R., Department of Chemistry, Himachal Pradesh University, Shimla-5, Himachal Pradesh, 171005, India; Chauhan, M.S., Department of Chemistry, Himachal Pradesh University, Shimla-5, Himachal Pradesh, 171005, India; Dar, G.N., Promising Centre for Sensors and Electronic Devices, Najran University, P.O. Box 1988, Najran, 11001, Saudi Arabia, Department of Chemistry, Faculty of Science and Arts, Najran University, Najran, 11001, Saudi Arabia, Department of Physics, University of Kashmir, Srinagar, 190006, India; Ansari, S.G., Centre for Interdisciplinary Research in Basic Sciences, Jamia Millia Islamia, New Delhi, 110025, India; Wilson, J., Polymer Electronics Lab, Department of Bioelectronics and Biosensors, Alagappa University, Karaikudi, Tamilnadu, 630003, India; Umar, A., Promising Centre for Sensors and Electronic Devices, Najran University, P.O. Box 1988, Najran, 11001, Saudi Arabia, Department of Chemistry, Faculty of Science and Arts, Najran University, Najran, 11001, Saudi Arabia; Chauhan, S., Department of Chemistry, Himachal Pradesh University, Shimla-5, Himachal Pradesh, 171005, India; Rana, D.S., Department of Chemistry, Himachal Pradesh University, Shimla-5, Himachal Pradesh, 171005, India; Sharma, P., Department of Chemistry, Himachal Pradesh University, Shimla-5, Himachal Pradesh, 171005, India</t>
  </si>
  <si>
    <t>[Mohan, P.; Kalaignan, G. Paruthimal] Alagappa Univ, Adv Lithium Battery Res Lab, Dept Ind Chem, Sch Chem Sci, Karaikkudi 630003, Tamil Nadu, India</t>
  </si>
  <si>
    <t>[Gopinath, K.; Arumugam, A.] Alagappa Univ, Dept Nanosci &amp; Technol, Karaikkudi 630004, Tamil Nadu, India</t>
  </si>
  <si>
    <t>[Wergedal, Jon; Kesavan, Chandrasekhar; Mohan, Subburaman] Jerry L Pettis Mem VA Med Ctr, Loma Linda, CA USA; [Muthusamy, Karthikeyan] Alagappa Univ, Madras, Tamil Nadu, India; [Brommage, Robert] Lexicon Pharmaceut, Princeton, NJ USA</t>
  </si>
  <si>
    <t>AR.ANNADURAI., Commerce, School of Management, Alagappa University, Karaikudi, India</t>
  </si>
  <si>
    <t>P Ganesan., Library and Information Science, School of Social Sciences, Alagappa University, Karaikudi, India; R Sujatha., , MAHATMA GANDHI UNIVERSITY LIBRARY, KOTTAYAM, India</t>
  </si>
  <si>
    <t>G.Bhuvanalogini., Nanoscience and Technology, School of Chemical Sciences, Alagappa University, Karaikudi, India; P.Shakkthivel., Nanoscience and Technology, School of Chemical Sciences, Alagappa University, Karaikudi, India; R.Sathiyamoorthi., Chemistry, N.S.N. College of Engineering and Technology, N.S.N. College of Engineering and Technology, Karur, India</t>
  </si>
  <si>
    <t>RS Devi., Management Studies, Bharathiar University, Coimbatore, India; R Ganapathi., Education, School of Education, Alagappa University, Karaikudi, India</t>
  </si>
  <si>
    <t>S. Ganapathy., International Business, School of Management, Alagappa University, Karaikudi, India; C. Mayilsamy., International Business, School of Management, Alagappa University, Karaikudi, India</t>
  </si>
  <si>
    <t>M Sikkander., Chemistry, Velammal Engineering College, Velammal Engineering College, Chennai, India; C Vedhi., Chemistry, V.O Chidambaram College, V.O Chidambaram College, Tuticorin, India; P Manisankar., Industrial Chemistry, School of Chemical Sciences, Alagappa University, Karaikudi, India</t>
  </si>
  <si>
    <t>CG Moorthy., Mathematics, School of Mathematical Sciences, Alagappa University, Karaikudi, India; SG Karpagavalli., Mathematics, Umayal Ramanathan college for women, Umayal Ramanathan college for women, Karaikudi, India</t>
  </si>
  <si>
    <t>N Jeyaraj., Oceanography and Coastal Area Studies, School of Marine Sciences, Alagappa University, Karaikudi, India; S Joseph., Animal Science, School of Biological Science, Central University of Kerala, Kerala, India; AS Arun., Animal Science, School of Biological Science, Central University of Kerala, Kerala, India; L Divya., Animal Science, School of Biological Science, Central University of Kerala, Kerala, India; S Ravikumar., Oceanography and Coastal Area Studies, School of Marine Sciences, Alagappa University, Karaikudi, India</t>
  </si>
  <si>
    <t>T Suvega., Botany, School of Biological Sciences, Alagappa University, Karaikudi, India; K Arunkumar., Botany, School of Biological Sciences, Alagappa University, Karaikudi, India</t>
  </si>
  <si>
    <t>M.Grace., Anna Centenary Library, Anna Centenary Library, Chennai, India; R. Jeyshankar., Library and Information Science, School of Social Sciences, Alagappa University, Karaikudi, India</t>
  </si>
  <si>
    <t>N.S. Gnanavel., Physical Education, Bharathiar University, Coimbatore, India; A.Shenbagavalli., Physical Education and Health Sciences, School of Physical Education, Alagappa University, Karaikudi, India</t>
  </si>
  <si>
    <t>Sudha, A., Department of Bioinformatics, Alagappa University, Karaikudi, Tamil Nadu 630004, India; Srinivasan, P., Department of Bioinformatics, Alagappa University, Karaikudi, Tamil Nadu 630004, India</t>
  </si>
  <si>
    <t>Gopinath K., Nanoscience and Technology, School of Chemical Sciences, Alagappa University, Karaikudi, India; Karthika V., Nanoscience and Technology, School of Chemical Sciences, Alagappa University, Karaikudi, India; Gowri S., Nanoscience and Technology, School of Chemical Sciences, Alagappa University, Karaikudi, India; Arumugam A., Nanoscience and Technology, School of Chemical Sciences, Alagappa University, Karaikudi, India</t>
  </si>
  <si>
    <t>Sudha, A., Department of Bioinformatics, Alagappa University, Karaikudi, Tamil Nadu, 630 004, India; Srinivasan, P., Department of Bioinformatics, Alagappa University, Karaikudi, Tamil Nadu, 630 004, India</t>
  </si>
  <si>
    <t>K Ramanujam., Industrial Chemistry, School of Chemical Sciences, Alagappa University, Karaikudi, India; M Sundrarajan., Industrial Chemistry, School of Chemical Sciences, Alagappa University, Karaikudi, India</t>
  </si>
  <si>
    <t>S Ambika., Industrial Chemistry, School of Chemical Sciences, Alagappa University, Karaikudi, India; M Sundrarajan., Industrial Chemistry, School of Chemical Sciences, Alagappa University, Karaikudi, India</t>
  </si>
  <si>
    <t>K Krishnamoorthy., , Alagappa University, Karaikudi, India</t>
  </si>
  <si>
    <t>N Johnson., Lifelong Learning, School of Extension Education, Alagappa University, Karaikudi, India; R Diane Joseph., St Anneâ€™s College of Education and research center, St Anneâ€™s College of Education and research center, Pondicherry, India</t>
  </si>
  <si>
    <t>R Sree Devi., Management, CSI Institute of Technology, CSI Institute of Technology, Thovalai, India; R Ganapathi., , Alagappa University, Karaikudi, India</t>
  </si>
  <si>
    <t>K Punitha., Physics, School of Physical Sciences, Alagappa University, Karaikudi, India; R Sivakumar., , Alagappa University, Karaikudi, India; C Sanjeeviraja., Physics, Alagappa Chettiar College of Engineering and Technology, Alagappa Chettiar College of Engineering and Technology, Karaikudi, India</t>
  </si>
  <si>
    <t>S Rajamohan., , Alagappa University, Karaikudi, India; Chandrika Srinivas., , B S Abdur Rahman University, India</t>
  </si>
  <si>
    <t>R Mayamurugan., Economics and Rural Development, School of Social Sciences, Alagappa University, Karaikudi, India</t>
  </si>
  <si>
    <t>Abdul Rahaman Wahab Sait., Computer Science, School of Computational Sciences, Alagappa University, Karaikudi, India; T Meyappan., Computer Science, School of Computational Sciences, Alagappa University, Karaikudi, India</t>
  </si>
  <si>
    <t>N Anbazhagan., Mathematics, School of Mathematical Sciences, Alagappa University, Karaikudi, India; B Vigneshwaran., Mathematics, Thiagarajar College of Engineering, Thiagarajar College of Engineering, Madurai, India; K Jeganathan., Ramanujan Institute for Advanced Study in Mathematics, University of Madras, Chennai, India</t>
  </si>
  <si>
    <t>M Sudha., Microbiology, Manonmanium Sundaranar University, Tirunelvelli, India; A Saranya., Microbiology, Manonmanium Sundaranar University, Tirunelvelli, India; G Selvakumar., Microbiology, School of Biological Sciences, Alagappa University, Karaikudi, India; N Sivakumar., School of Biotechnology, Madurai Kamaraj University, Madurai, India</t>
  </si>
  <si>
    <t>USHARANI PISIPATY., Chemistry, SCSVMV University, Kanchipuram, India; S SANKAR., Industrial Chemistry, School of Chemical Sciences, Alagappa University, Karaikudi, India; R JAYAVEL., , Anna University, Chennai, India</t>
  </si>
  <si>
    <t>B Gayathri., Computer Science, School of Computational Sciences, Alagappa University, Karaikudi, India; E Ramaraj., Computer Science, School of Computational Sciences, Alagappa University, Karaikudi, India</t>
  </si>
  <si>
    <t>S Narayanan., Computer Science, School of Computational Sciences, Alagappa University, Karaikudi, India</t>
  </si>
  <si>
    <t>M Parvathavarthini., Computer Science, School of Computational Sciences, Alagappa University, Karaikudi, India; E Ramaraj., Computer Science, School of Computational Sciences, Alagappa University, Karaikudi, India</t>
  </si>
  <si>
    <t>A Arthi Priadharsni., Computer Science, School of Computational Sciences, Alagappa University, Karaikudi, India; E Ramaraj., Computer Science, School of Computational Sciences, Alagappa University, Karaikudi, India</t>
  </si>
  <si>
    <t>K Sharmila., Computer Science, School of Computational Sciences, Alagappa University, Karaikudi, India; K Kuppusamy., Computer Science, School of Computational Sciences, Alagappa University, Karaikudi, India</t>
  </si>
  <si>
    <t>K Parvathi Divya., Computer Science, School of Computational Sciences, Alagappa University, Karaikudi, India; K Mahesh., Computer Science, School of Computational Sciences, Alagappa University, Karaikudi, India</t>
  </si>
  <si>
    <t>Gajendran, B., Department of Zoology, University of Madras, Guindy Campus, Chennai 600025, India; Chinnasamy, A., Department of Zoology, University of Madras, Guindy Campus, Chennai 600025, India; Durai, P., Department of Zoology, University of Madras, Guindy Campus, Chennai 600025, India; Raman, J., Mushroom Research Centre, Institute of Biological Sciences, University of Malaya, Kuala Lumpur 50603, Malaysia; Ramar, M., Department of Animal Health and Management, Alagappa University, Karaikudi 630003, India</t>
  </si>
  <si>
    <t>N Sivakami., Sri Sai Ram Engineering College, Sri Sai Ram Engineering College, Tambaram, India; C BASKARAN., Library and Information Science, School of Social Sciences, Alagappa University, Karaikudi, India</t>
  </si>
  <si>
    <t>R RAMNATH., Education, School of Education, Alagappa University, Karaikudi, India</t>
  </si>
  <si>
    <t>T Shrividhya., , Alagappa University, Karaikudi, India; G Ravi., , Alagappa University, Karaikudi, India; T Mahalingam., , Karunya University, Coimbatore, India; Y.Hayakawa., , Shizuoka University, Hamamatsu, East Asia</t>
  </si>
  <si>
    <t>S Rajamohan., Alagappa Institute of Management, School of Management, Alagappa University, Karaikudi, India; G. Hudson Arul Vethamanikam., Alagappa Institute of Management, School of Management, Alagappa University, Karaikudi, India</t>
  </si>
  <si>
    <t>N Manikandan., Alagappa Institute of Management, School of Management, Alagappa University, Karaikudi, India; PS Nagarajan., Alagappa Institute of Management, School of Management, Alagappa University, Karaikudi, India</t>
  </si>
  <si>
    <t>V Sivakumar., Alagappa Institute of Management, School of Management, Alagappa University, Karaikudi, India; S Kaliyamoorthy., Alagappa Institute of Management, School of Management, Alagappa University, Karaikudi, India</t>
  </si>
  <si>
    <t>V Sivakumar., Alagappa Institute of Management, School of Management, Alagappa University, Karaikudi, India</t>
  </si>
  <si>
    <t>A Jayasundari., , Alagappa University, Karaikudi, India; R Jeyshankar., , Alagappa University, Karaikudi, India</t>
  </si>
  <si>
    <t>G Stephen., Library and Information Science, School of Social Sciences, Alagappa University, Karaikudi, India; S Thanuskodi., Library and Information Science, School of Social Sciences, Alagappa University, Karaikudi, India</t>
  </si>
  <si>
    <t>S Rajamohan., Alagappa Institute of Management, School of Management, Alagappa University, Karaikudi, India; D. Joel Jebadurai., Alagappa Institute of Management, School of Management, Alagappa University, Karaikudi, India</t>
  </si>
  <si>
    <t>S. SUDHAMATHI., Alagappa Institute of Management, School of Management, Alagappa University, Karaikudi, India; S. KALIYAMOORTHY., Alagappa Institute of Management, School of Management, Alagappa University, Karaikudi, India</t>
  </si>
  <si>
    <t>M.Parimala Fathima., , Alagappa University, Karaikudi, India; N.Sasikumar., Thava Thiru Kundrakudi Adigalar College, Thava Thiru Kundrakudi Adigalar College, Sivagangai, India; M.Panimalar Roja., Thava Thiru Kundrakudi Adigalar College, Thava Thiru Kundrakudi Adigalar College, Sivagangai, India</t>
  </si>
  <si>
    <t>C. Thiyagarajana., Microbiology, Srimad Andavan Arts and Science College, Srimad Andavan Arts and Science College, Trichy, India; S. Shanthia., Microbiology, Srimad Andavan Arts and Science College, Srimad Andavan Arts and Science College, Trichy, India; M.Karthikeyan., Bioinformatics, School of Biological Sciences, Alagappa University, Karaikudi, India; G. Thiruneelakandan., Microbiology, Srimad Andavan Arts and Science College, Srimad Andavan Arts and Science College, Trichy, India</t>
  </si>
  <si>
    <t>Kanimozhi T., English and Foreign Languages, School of Languages, Alagappa University, Karaikudi, India; Madeswaran R., English and Foreign Languages, School of Languages, Alagappa University, Karaikudi, India</t>
  </si>
  <si>
    <t>G. Mangai., C.P. A. College,, C.P. A. College,, Bodinayakkanur, India; P. Ganesan., , Alagappa University, Karaikudi, India; Kirana Kumar. D., Koshys Institute of Management Studies, Koshys Institute of Management Studies, Bangalore, India</t>
  </si>
  <si>
    <t>Sujatha R., , Mahatma Gandhi Universit, Kottayam, India; P Ganesan., , Alagappa University, Karaikudi, India; Laila T Abraham., , Mahatma Gandhi Universit, Kottayam, India</t>
  </si>
  <si>
    <t>Kirana Kumar. D., Koshys Institute of Management Studies, Koshys Institute of Management Studies, Bangalore, India; P. Ganesan., , Alagappa University, Karaikudi, India; G. Mangai., C.P. A. College,, C.P. A. College,, Bodinayakkanur, India</t>
  </si>
  <si>
    <t>Kalyani KS., Library and Information Science, School of Social Sciences, Alagappa University, Karaikudi, India; Ajit Prabhakaran., Indian Institute of Integrative Medicine, Indian Institute of Integrative Medicine, JAMMU, India</t>
  </si>
  <si>
    <t>James Zachariah., Phy. Edn, TNPESU, TNPESU, Chennai, India; D. Maniazhagu., Physical Education and Health Sciences, School of Physical Education, Alagappa University, Karaikudi, India</t>
  </si>
  <si>
    <t>A Narayanamoorthy., Economics and Rural Development, School of Social Sciences, Alagappa University, Karaikudi, India; Madhusudan Bhattara., International Crops Research Institute for the Semi-Arid Tropics, International Crops Research Institute for the Semi-Arid Tropics, Hyderabad, India; R Suresh., Economics and Rural Development, School of Social Sciences, Alagappa University, Karaikudi, India</t>
  </si>
  <si>
    <t>S Chandraleka., Economics and Rural Development, School of Social Sciences, Alagappa University, Karaikudi, India; AR Ramu., Economics and Rural Development, School of Social Sciences, Alagappa University, Karaikudi, India</t>
  </si>
  <si>
    <t>R Jeyshankar., Library and Information Science, School of Social Sciences, Alagappa University, Karaikudi, India; A Vellaichamy., Library and Information Science, School of Social Sciences, Alagappa University, Karaikudi, India</t>
  </si>
  <si>
    <t>S Rajamohan., Alagappa Institute of Management, School of Management, Alagappa University, Karaikudi, India; Vethamanikam G Hudson Arul., Alagappa Institute of Management, School of Management, Alagappa University, Karaikudi, India; Vijayakumar C., Alagappa Institute of Management, School of Management, Alagappa University, Karaikudi, India</t>
  </si>
  <si>
    <t>Pandey Ajay., Biotechnology, School of Biological Sciences, Alagappa University, Karaikudi, India; Prakash Chavan., Biotechnology, School of Biological Sciences, Alagappa University, Karaikudi, India</t>
  </si>
  <si>
    <t>S Chandraleka., Economics and Rural Development, School of Social Sciences, Alagappa University, Karaikudi, India; C Renuka., Economics and Rural Development, School of Social Sciences, Alagappa University, Karaikudi, India</t>
  </si>
  <si>
    <t>Arasi R Kalai., Physical Education, TNPESU, TNPESU, Chennai, India; Maniazhagu D., Physical Education and Health Sciences, School of Physical Education, Alagappa University, Karaikudi, India</t>
  </si>
  <si>
    <t>Kumar V Senthil., Physical Education, TNPESU, TNPESU, Chennai, India; Maniazhagu D., Physical Education and Health Sciences, School of Physical Education, Alagappa University, Karaikudi, India</t>
  </si>
  <si>
    <t>K Tamilrasi., Physical Education, Karpagam University, Coimbatore, India; D Maniazhagu., Physical Education and Health Sciences, School of Physical Education, Alagappa University, Karaikudi, India</t>
  </si>
  <si>
    <t>Beero Susanto Kumar., Economics and Rural Development, School of Social Sciences, Alagappa University, Karaikudi, India; A Narayanamoorthy., Economics and Rural Development, School of Social Sciences, Alagappa University, Karaikudi, India</t>
  </si>
  <si>
    <t>Vijayaprasath, G., Department of Physics, Alagappa University, Karaikudi 630004, Tamil Nadu, India; Murugan, R., Department of Physics, Alagappa University, Karaikudi 630004, Tamil Nadu, India; Ravi, G., Department of Physics, Alagappa University, Karaikudi 630004, Tamil Nadu, India; Mahalingam, T., Department of Electrical and Computer Engineering, Ajou University, Suwon 443-749, South Korea; Hayakawa, Y., Research Institute of Electronics, Shizuoka University, Hamamatsu 432-8011, Japan</t>
  </si>
  <si>
    <t>S Rajamohan., Alagappa Institute of Management, School of Management, Alagappa University, Karaikudi, India; DJ Jebadurai., Alagappa Institute of Management, School of Management, Alagappa University, Karaikudi, India</t>
  </si>
  <si>
    <t>A Muthusamy., International Business, School of Management, Alagappa University, Karaikudi, India; S Karpagalakshmi., International Business, School of Management, Alagappa University, Karaikudi, India</t>
  </si>
  <si>
    <t>V Sekar., , Alagappa University, Karaikudi, India; V Balachandran., School of Management, Alagappa University, Karaikudi, India</t>
  </si>
  <si>
    <t>M Saroja., , Alagappa University, Karaikudi, India</t>
  </si>
  <si>
    <t>S Rajamohan., Alagappa Institute of Management, School of Management, Alagappa University, Karaikudi, India; S Shyam Sundar., Alagappa Institute of Management, School of Management, Alagappa University, Karaikudi, India</t>
  </si>
  <si>
    <t>C Vethirajan., Corporate Secretaryship, School of Management, Alagappa University, Karaikudi, India; D Murugan., Corporate Secretaryship, School of Management, Alagappa University, Karaikudi, India</t>
  </si>
  <si>
    <t>V Sekar., , Alagappa University, Karaikudi, India; V Balachandran., Corporate Secretaryship, School of Management, Alagappa University, Karaikudi, India</t>
  </si>
  <si>
    <t>C Vethirajan., Corporate Secretaryship, School of Management, Alagappa University, Karaikudi, India; S Jayakumar., Corporate Secretaryship, School of Management, Alagappa University, Karaikudi, India</t>
  </si>
  <si>
    <t>Ranjith Krishnan., School of Management, Alagappa University, Karaikudi, India; V Balachandran., Corporate Secretaryship, School of Management, Alagappa University, Karaikudi, India</t>
  </si>
  <si>
    <t>S Muthukkumarasamy., Nanoscience and Technology, School of Chemical Sciences, Alagappa University, Karaikudi, India; Karuppasamy Gurunathan., ,</t>
  </si>
  <si>
    <t>Rajendran Srinivasan., Oceanography and Coastal Area Studies, School of Marine Sciences, Alagappa University, Karaikudi, India; Chinnavenkataraman Govindasamy., Oceanography and Coastal Area Studies, School of Marine Sciences, Alagappa University, Karaikudi, India</t>
  </si>
  <si>
    <t>A Rajesh., , ; M Manivel Raja., Defence Research and Development Organisation, Defence Research and Development Organisation, Hyderabad, India; Karuppasamy Gurunathan., Nanoscience and Technology, School of Chemical Sciences, Alagappa University, Karaikudi, India</t>
  </si>
  <si>
    <t>A Rajesh., Nanoscience and Technology, School of Chemical Sciences, Alagappa University, Karaikudi, India; M Manivel Raja., Defence Metallurgical Research Laboratory, Defence Metallurgical Research Laboratory, Hyderabad, India; Sujoy Saha., Physics, Bose Institute, Bose Institute, Kolkata, India; TP Sinha., Physics, Bose Institute, Bose Institute, Kolkata, India; K Gurunathan., Physics, Bose Institute, Bose Institute, Kolkata, India</t>
  </si>
  <si>
    <t>M Solayan., English and Foreign Languages, School of Languages, Alagappa University, Karaikudi, India; A Gowri., , Bharathidasan University, India</t>
  </si>
  <si>
    <t>K Shankar., Computer Science, School of Computational Sciences, Alagappa University, Karaikudi, India; K Mahesh., Computer Science, School of Computational Sciences, Alagappa University, Karaikudi, India; K Kuppusamy., Computer Science, School of Computational Sciences, Alagappa University, Karaikudi, India</t>
  </si>
  <si>
    <t>SG Karpagavalli., Mathematics, Dr.Umayal Ramanathan college for women, Dr.Umayal Ramanathan college for women, Karaikudi, India; C Ganesa Moorthy., Mathematics, School of Mathematical Sciences, Alagappa University, Karaikudi, India</t>
  </si>
  <si>
    <t>A. Arulkumar., Oceanography and Coastal Area Studies, School of Marine Sciences, Alagappa University, Karaikudi, India; S. Paramasivam., Oceanography and Coastal Area Studies, School of Marine Sciences, Alagappa University, Karaikudi, India</t>
  </si>
  <si>
    <t>D. MANIAZHAGU., Physical Education and Health Sciences, School of Physical Education, Alagappa University, Karaikudi, India</t>
  </si>
  <si>
    <t>P. YOGA., Physical Education and Health Sciences, School of Physical Education, Alagappa University, Karaikudi, India</t>
  </si>
  <si>
    <t>S. Dhanaraj., Physical Education and Health Sciences, School of Physical Education, Alagappa University, Karaikudi, India</t>
  </si>
  <si>
    <t>M Saroja., Physical Education and Health Sciences, School of Physical Education, Alagappa University, Karaikudi, India; S Vignesh Kumar., Physical Education and Health Sciences, School of Physical Education, Alagappa University, Karaikudi, India; G Manjuladevi., Physical Education and Health Sciences, School of Physical Education, Alagappa University, Karaikudi, India</t>
  </si>
  <si>
    <t>Balasubramanian Malaikozhundan., Animal Health and Management, School of Biological Sciences, Alagappa University, Karaikudi, India; Vairavan Girija., Animal Health and Management, School of Biological Sciences, Alagappa University, Karaikudi, India; Mohamed Ali Rajamohamed Kalanjiam., Animal Health and Management, School of Biological Sciences, Alagappa University, Karaikudi, India; Narayanan Gobi., Animal Health and Management, School of Biological Sciences, Alagappa University, Karaikudi, India; Baskaralingam Vaseeharan., Animal Health and Management, School of Biological Sciences, Alagappa University, Karaikudi, India</t>
  </si>
  <si>
    <t>Kasturibai, S., Department of Chemistry, Alagappa Government Arts College, Karaikudi 630 003, Tamilnadu, India, Department of Industrial Chemistry, School of Chemical Sciences, Alagappa University, Karaikudi 630 003, Tamilnadu, India; Kalaignan, G.P., Department of Industrial Chemistry, School of Chemical Sciences, Alagappa University, Karaikudi 630 003, Tamilnadu, India</t>
  </si>
  <si>
    <t>P. Subhasri., Computer Science, School of Computational Sciences, Alagappa University, Karaikudi, India; A. Padmapriya., Computer Science, School of Computational Sciences, Alagappa University, Karaikudi, India</t>
  </si>
  <si>
    <t>U. Pramanathan., Library and Information Science, School of Social Sciences, Alagappa University, Karaikudi, India; C. BASKARAN., Library and Information Science, School of Social Sciences, Alagappa University, Karaikudi, India</t>
  </si>
  <si>
    <t>Balasubramanian Malaikozhundan., Animal Health and Management, School of Biological Sciences, Alagappa University, Karaikudi, India; Jiann-Chu Chen., Aquaculture, College of Life Sciences, National Taiwan Ocean University, Taiwan; Baskaralingam Vaseeharan., Animal Health and Management, School of Biological Sciences, Alagappa University, Karaikudi, India; Sivalingam Manju., Animal Health and Management, School of Biological Sciences, Alagappa University, Karaikudi, India</t>
  </si>
  <si>
    <t>P. Prabhu., Computer Science, School of Computational Sciences, Alagappa University, Karaikudi, India; N .Anbazhagan., Mathematics, School of Mathematical Sciences, Alagappa University, Karaikudi, India</t>
  </si>
  <si>
    <t>Vimala J., , Alagappa University, Karaikudi, India</t>
  </si>
  <si>
    <t>Sadayan Paramasivam., Oceanography and Coastal Area Studies, School of Marine Sciences, Alagappa University, Karaikudi, India; Abimannan Arulkumar., Oceanography and Coastal Area Studies, School of Marine Sciences, Alagappa University, Karaikudi, India; Kottairaj Malarvizh., Oceanography and Coastal Area Studies, School of Marine Sciences, Alagappa University, Karaikudi, India</t>
  </si>
  <si>
    <t>Karutha Pandian Shunmugiah., Biotechnology, School of Biological Sciences, Alagappa University, Karaikudi, India</t>
  </si>
  <si>
    <t>Krishnaswamy Balamurugan., Biotechnology, School of Biological Sciences, Alagappa University, Karaikudi, India; Kundu Suman., Biochemistry, University of Delhi South, University of Delhi South, New Delh, India</t>
  </si>
  <si>
    <t>Boopathi Balasubramaniam., Biotechnology, School of Biological Sciences, Alagappa University, Karaikudi, India; Shanmugam Marudhupandiyan., Biotechnology, School of Biological Sciences, Alagappa University, Karaikudi, India; Krishnaswamy Balamurugan., Biotechnology, School of Biological Sciences, Alagappa University, Karaikudi, India</t>
  </si>
  <si>
    <t>Shanmugam Marudhupandiyan., Biotechnology, School of Biological Sciences, Alagappa University, Karaikudi, India; Boopathi Balasubramaniam., Biotechnology, School of Biological Sciences, Alagappa University, Karaikudi, India; Krishnaswamy Balamurugan., Biotechnology, School of Biological Sciences, Alagappa University, Karaikudi, India</t>
  </si>
  <si>
    <t>Dilawar Ahmad Mir., Biotechnology, School of Biological Sciences, Alagappa University, Karaikudi, India; Krishnaswamy Balamurugan., Biotechnology, School of Biological Sciences, Alagappa University, Karaikudi, India</t>
  </si>
  <si>
    <t>Ashwinkumar Subramenium., Biotechnology, School of Biological Sciences, Alagappa University, Karaikudi, India; Santhanapandi Ganeshkumar., Biotechnology, School of Biological Sciences, Alagappa University, Karaikudi, India; Shunmugiah Karutha Pandian., Biotechnology, School of Biological Sciences, Alagappa University, Karaikudi, India</t>
  </si>
  <si>
    <t>Sivasamy Sethupathy., Biotechnology, School of Biological Sciences, Alagappa University, Karaikudi, India; Krishnan Ganesh Prasath., Biotechnology, School of Biological Sciences, Alagappa University, Karaikudi, India; Samiraj Yesu Balan., Biotechnology, School of Biological Sciences, Alagappa University, Karaikudi, India; Shunmugiah Karutha Pandian., Biotechnology, School of Biological Sciences, Alagappa University, Karaikudi, India</t>
  </si>
  <si>
    <t>Natesan Sivakumar., School of Biotechnology, Madurai Kamaraj University, Madurai, India; Gopal Selvakumar., Microbiology, School of Biological Sciences, Alagappa University, Karaikudi, India; Perumal Varalakshmi., School of Biotechnology, Madurai Kamaraj University, Madurai, India; Balasubramaniem Ashokkumar., School of Biotechnology, Madurai Kamaraj University, Madurai, India</t>
  </si>
  <si>
    <t>R. JEYSHANKAR., Library and Information Science, School of Social Sciences, Alagappa University, Karaikudi, India; I. MARIA SUJITHA., Library and Information Science, School of Social Sciences, Alagappa University, Karaikudi, India</t>
  </si>
  <si>
    <t>C. Baskaran., Library and Information Science, School of Social Sciences, Alagappa University, Karaikudi, India; M. Sadik Batch., DDE, Annamalai University, Annamalainagar, India</t>
  </si>
  <si>
    <t>Kashinath Lellala., Physics, School of Physical Sciences, Alagappa University, Karaikudi, India; Y. Hayakawa., Research Institute of Electronics, Shizuoka University, Hamamatsu, East Asia; G. Ravi., ,</t>
  </si>
  <si>
    <t>Rabbind Singh, A., Department of Genetic Engineering, School of Biotechnology, Madurai Kamaraj University, Madurai, 625 021, India; Senthamaraikannan, P., Department of Genetic Engineering, School of Biotechnology, Madurai Kamaraj University, Madurai, 625 021, India, Department of Molecular Genetics, Biochemistry and Microbiology, University of Cincinnati College of Medicine, Cincinnati, OH 45267 - 0524, United States; Thangavel, C., Department of Genetic Engineering, School of Biotechnology, Madurai Kamaraj University, Madurai, 625 021, India; Danda, R., Department of Genetic Engineering, School of Biotechnology, Madurai Kamaraj University, Madurai, 625 021, India; Pandian, S.K., Department of Genetic Engineering, School of Biotechnology, Madurai Kamaraj University, Madurai, 625 021, India, Department of Biotechnology, Alagappa University, Karaikudi, 630 003, Tamil Nadu, India; Dharmalingam, K., Department of Genetic Engineering, School of Biotechnology, Madurai Kamaraj University, Madurai, 625 021, India</t>
  </si>
  <si>
    <t>Pandiselvi, K., Department of Industrial Chemistry, School of Chemical Sciences, Alagappa University, Karaikudi, 630003 Tamil Nadu, India; Thambidurai, S., Department of Industrial Chemistry, School of Chemical Sciences, Alagappa University, Karaikudi, 630003 Tamil Nadu, India</t>
  </si>
  <si>
    <t>Pandiselvi, K., Department of Industrial Chemistry, School of Chemical Sciences, Alagappa University, Alagappapuram, Karaikudi 630003, Tamil Nadu, India; Thambidurai, S., Department of Industrial Chemistry, School of Chemical Sciences, Alagappa University, Alagappapuram, Karaikudi 630003, Tamil Nadu, India</t>
  </si>
  <si>
    <t>R. Diane Joseph., Education, St Anneâ€™s College of Education and Research Center, St Anneâ€™s College of Education and Research Center, Puducherry, India; N. Johnson., Lifelong Learning, School of Extension Education, Alagappa University, Karaikudi, India</t>
  </si>
  <si>
    <t>Arumugam Kamaladevi., Biotechnology, School of Biological Sciences, Alagappa University, Karaikudi, India; Krishnaswamy Balamurugan., Biotechnology, School of Biological Sciences, Alagappa University, Karaikudi, India</t>
  </si>
  <si>
    <t>P. Murugiah., , Alagappa University, Karaikudi, India; C. Baskaran., Library and Information Science, School of Social Sciences, Alagappa University, Karaikudi, India</t>
  </si>
  <si>
    <t>G.Anandha Babu., , Alagappa University, Karaikudi, India; G Ravi., , Alagappa University, Karaikudi, India; Y Hayakawa., , Shizuko University, East Asia</t>
  </si>
  <si>
    <t>Perumal Rajakumaran., Animal Health and Management, School of Biological Sciences, Alagappa University, Karaikudi, India; Baskralingam Vaseeharan., Animal Health and Management, School of Biological Sciences, Alagappa University, Karaikudi, India</t>
  </si>
  <si>
    <t>P Arthi., Chemistry, The New College, The New College, Chennai, India; S Shobana., Bioinformatics, SRM University, Kattankulathur, India; P Srinivasan., Bioinformatics, School of Biological Sciences, Alagappa University, Karaikudi, India; A. Kalilur Rahiman., Chemistry, The New College, The New College, Chennai, India</t>
  </si>
  <si>
    <t>Kotra, S.R., Department of Biotechnology, Acharya Nagarjuna University, Guntur - 522510, India; Sobha, K., Department of Biotechnology, R.V.R. and J.C. College of Engineering, Guntur - 522019, India; Viharika, V., Department of Biology, Bharathi Junior College, Chirala - 523155, India; Pavan Kumar, A., Department of Biotechnology, R.V.R. and J.C. College of Engineering, Guntur - 522019, India; Vengala Rao, P., Department of Biotechnology, Alagappa University, Karaikudi - 630003, India; Mary Vijaya Kumari, M., Department of Microbiology, M.V.R. P.G. College, Gajuwaka - 530026, India; Prasad, K., Department of Biotechnology, R.V.R. and J.C. College of Engineering, Guntur - 522019, India; Ravi Teja, G., Department of Biotechnology, R.V.R. and J.C. College of Engineering, Guntur - 522019, India; Rajesh, K.V., Department of Biotechnology, Bapatla Engineering College, Bapatla - 522101, India; Peravali, J.B., Department of Biotechnology, Bapatla Engineering College, Bapatla - 522101, India</t>
  </si>
  <si>
    <t>B Vigneshwaran., Mathematics, Thiagarajar College of Engineering, Thiagarajar College of Engineering, MADURAI, India; N Anbazhagan., Mathematics, School of Mathematical Sciences, Alagappa University, Karaikudi, India; V. Perumal., Mathematics, MTN College, MTN College, MADURAI, India</t>
  </si>
  <si>
    <t>N. Sasikumar., Bharath College of Education, Bharath College of Education, Thanjavur, India; M. Panimalar Roja., Thava Thiru Kundrakudi Adigalar College Campus, Thava Thiru Kundrakudi Adigalar College Campus, Kundrakudi, India; M. Parimala Fathima., Alagappa Institute of Educational Sciences, School of Education, Alagappa University, Karaikudi, India</t>
  </si>
  <si>
    <t>M Girish., Physics, School of Physical Sciences, Alagappa University, Karaikudi, India; R. Sivakumarkumar., Education, School of Education, Alagappa University, Karaikudi, India; C. Sanjeeviraja., Physics, Alagappa Chettiar College of Engineering and Technology, Alagappa Chettiar College of Engineering and Technology, Karaikudi, India</t>
  </si>
  <si>
    <t>Reddy, K.K., Computer-Aided Drug Design and Molecular Modeling Lab, Department of Bioinformatics, Alagappa University, Karaikudi 630 004, Tamil Nadu, India; Singh, S.K., Computer-Aided Drug Design and Molecular Modeling Lab, Department of Bioinformatics, Alagappa University, Karaikudi 630 004, Tamil Nadu, India</t>
  </si>
  <si>
    <t>N Usha., Physics, School of Physical Sciences, Alagappa University, Karaikudi, India; R Sivakumar., Education, School of Education, Alagappa University, Karaikudi, India; Sanjeeviraja C.., Physics, Alagappa Chettiar College of Engineering and Technology, Alagappa Chettiar College of Engineering and Technology, Karaikudi, India</t>
  </si>
  <si>
    <t>M. Sethupathy., Industrial Chemistry, School of Chemical Sciences, Alagappa University, Karaikudi, India; V. Sethuraman., Industrial Chemistry, School of Chemical Sciences, Alagappa University, Karaikudi, India; J. Anandha Raj., Industrial Chemistry, School of Chemical Sciences, Alagappa University, Karaikudi, India; P. Muthuraja., Industrial Chemistry, School of Chemical Sciences, Alagappa University, Karaikudi, India; P. Manisankar., Industrial Chemistry, School of Chemical Sciences, Alagappa University, Karaikudi, India</t>
  </si>
  <si>
    <t>KS Usha., Physics, School of Physical Sciences, Alagappa University, Karaikudi, India; R Sivakumar., Education, School of Education, Alagappa University, Karaikudi, India; C. Sanjeeviraja., Physics, Alagappa Chettiar College of Engineering and Technology, Alagappa Chettiar College of Engineering and Technology, Karaikudi, India</t>
  </si>
  <si>
    <t>Singh, K.D., Department of Bioinformatics, Alagappa University, Karaikudi, Tamil Nadu, 630 004, India; Karthikeyan, M., Department of Bioinformatics, Alagappa University, Karaikudi, Tamil Nadu, 630 004, India</t>
  </si>
  <si>
    <t>SM Mari., Computer Science, School of Computational Sciences, Alagappa University, Karaikudi, India; T Meyyappan., Computer Science, School of Computational Sciences, Alagappa University, Karaikudi, India</t>
  </si>
  <si>
    <t>P Prabhu., , Alagappa University, Karaikudi, India; N Anbazhagan., Mathematics, School of Mathematical Sciences, Alagappa University, Karaikudi, India</t>
  </si>
  <si>
    <t>J Aishwarya., Computer Science, School of Computational Sciences, Alagappa University, Karaikudi, India; V Palanisamy., Computer Science, School of Computational Sciences, Alagappa University, Karaikudi, India; K. Kanagaram., Computer Science, School of Computational Sciences, Alagappa University, Karaikudi, India</t>
  </si>
  <si>
    <t>K Berlin., , Alagappa University, Karaikudi, India; A Padmapriya., Computer Science, School of Computational Sciences, Alagappa University, Karaikudi, India</t>
  </si>
  <si>
    <t>Selvaraj, C., Department of Bioinformatics, Computer Aided Drug Design and Molecular Modeling Lab, Alagappa University, Karaikudi-630003, Tamil Nadu, India; Priya, R.B., Department of Bioinformatics, Computer Aided Drug Design and Molecular Modeling Lab, Alagappa University, Karaikudi-630003, Tamil Nadu, India; Singh, S.K., Department of Bioinformatics, Computer Aided Drug Design and Molecular Modeling Lab, Alagappa University, Karaikudi-630003, Tamil Nadu, India</t>
  </si>
  <si>
    <t>S Vigneswari., , Alagappa University, Karaikudi, India; SS Dhenakaran., Computer Science, School of Computational Sciences, Alagappa University, Karaikudi, India</t>
  </si>
  <si>
    <t>R Vijayadharshini., Computer Science, School of Computational Sciences, Alagappa University, Karaikudi, India; A Padmapriya., Computer Science, School of Computational Sciences, Alagappa University, Karaikudi, India</t>
  </si>
  <si>
    <t>L Rajeswari., Computer Science, School of Computational Sciences, Alagappa University, Karaikudi, India; SS Dhenakaran., Computer Science, School of Computational Sciences, Alagappa University, Karaikudi, India</t>
  </si>
  <si>
    <t>S Thanuskodi., Library and Information Science, School of Social Sciences, Alagappa University, Karaikudi, India; N Nachiappan., Library and Information Science, School of Social Sciences, Alagappa University, Karaikudi, India; M. Rajesh Kumar., Library and Information Science, School of Social Sciences, Alagappa University, Karaikudi, India</t>
  </si>
  <si>
    <t>C Baskaran., Library and Information Science, School of Social Sciences, Alagappa University, Karaikudi, India; N Sivakami., Sri Sai Ram Engineering College, Sri Sai Ram Engineering College, Chennai, India</t>
  </si>
  <si>
    <t>MRS Devi., Management Studies, Bharathiar University, Coimbatore, India; R Ganapathi., , Alagappa University, Karaikudi, India</t>
  </si>
  <si>
    <t>G.Srinivasan., Commerce, PRIST University, Thanjavur, India; R.Ganapathi., , Alagappa University, Karaikudi, India</t>
  </si>
  <si>
    <t>R Kuzhandaivel., , Cuddalore, India; M Meganathan., Commerce, School of Management, Alagappa University, Karaikudi, India; M Arumugam., Commerce, Government Polytechnic College, Government Polytechnic College, Udhagamandalam., India</t>
  </si>
  <si>
    <t>D Napoleon., Department of Computer Science, Bharathiar University, Coimbatore, India; E Ramaraj., Computer Science, School of Computational Sciences, Alagappa University, Karaikudi, India</t>
  </si>
  <si>
    <t>M Ananathavalli., Computer Science, School of Computational Sciences, Alagappa University, Karaikudi, India; K Kuppusamy., Computer Science, School of Computational Sciences, Alagappa University, Karaikudi, India</t>
  </si>
  <si>
    <t>M Lalli., Department of Computer Science, Bharathidasan University, Trichy, India; V Palanisamy., Computer Science, School of Computational Sciences, Alagappa University, Karaikudi, India</t>
  </si>
  <si>
    <t>S Ganapathy., International Business, School of Management, Alagappa University, Karaikudi, India; B Dinesh., Commerce, Madurai Kamaraj University, Madurai, India</t>
  </si>
  <si>
    <t>N Shanthi., Botany, School of Biological Sciences, Alagappa University, Karaikudi, India; T Eluvakkal., Botany, School of Biological Sciences, Alagappa University, Karaikudi, India; K Arunkumar., Botany, School of Biological Sciences, Alagappa University, Karaikudi, India</t>
  </si>
  <si>
    <t>N Revathi., Computer Science, School of Computational Sciences, Alagappa University, Karaikudi, India; A Padmapriya., Computer Science, School of Computational Sciences, Alagappa University, Karaikudi, India</t>
  </si>
  <si>
    <t>A Narayanamoorthy., Economics and Rural Development, School of Social Sciences, Alagappa University, Karaikudi, India; P Alli., Economics Division, Vellore Institute of Technology, Vellore Institute of Technology, Vellore, India; R Suresh., Economics and Rural Development, School of Social Sciences, Alagappa University, Karaikudi, India</t>
  </si>
  <si>
    <t>Aarthi.G., , Mother Therasa Women University, Kodaikanal, India; E Ramaraj., Computer Science, School of Computational Sciences, Alagappa University, Karaikudi, India</t>
  </si>
  <si>
    <t>M Manthiramoorthi., Anna Centenary Library, Anna Centenary Library, Chennai, India; M Thamaraiselvi., Anna Centenary Library, Anna Centenary Library, Chennai, India; R Perumalsamy., , Alagappa University, Karaikudi, India</t>
  </si>
  <si>
    <t>Rajakumaran, P., Crustacean Molecular Biology and Genomics Lab, Department of Animal Health and Management, Alagappa University, Karaikudiin, India; Vaseeharan, B., Crustacean Molecular Biology and Genomics Lab, Department of Animal Health and Management, Alagappa University, Karaikudiin, India; Jayakumar, R., Mandapam Regional Centre, Central Marine Fisheries Research Institute (CMFRI), Mandapam Camp, Tamil Nadu, 623520, India; Chidambara, R., R&amp;D Department, National Prawn Co, Al-Laith, Jeddah, 21961, Saudi Arabia</t>
  </si>
  <si>
    <t>R. Jeyshankar., , Alagappa University, Karaikudi, India; P. Nageswara Rao., SETS MGR Knowledge City, SETS MGR Knowledge City, Chennai, India; A.Vellaichamy., , Alagappa University, Karaikudi, India</t>
  </si>
  <si>
    <t>S Ganga., Computer Science, School of Computational Sciences, Alagappa University, Karaikudi, India; T Meyyappan., Computer Science, School of Computational Sciences, Alagappa University, Karaikudi, India</t>
  </si>
  <si>
    <t>Bhuvana, M., Molecular Electronics Laboratory, Department of Bioelectronics and Biosensors, Alagappa University, Karaikudi, 630 003, India; Dharuman, V., Molecular Electronics Laboratory, Department of Bioelectronics and Biosensors, Alagappa University, Karaikudi, 630 003, India</t>
  </si>
  <si>
    <t>R. Jeyshankar., Library and Information Science, School of Social Sciences, Alagappa University, Karaikudi, India; B Ramesh Babu., Library and Information Science, University of Madras, Chennai, India; P. Nageswara Rao., MGR Knowledge City, MGR Knowledge City, Chennai, India</t>
  </si>
  <si>
    <t>T. Suvega., Botany, School of Biological Sciences, Alagappa University, Karaikudi, India; K. Arunkumar., Botany, School of Biological Sciences, Alagappa University, Karaikudi, India</t>
  </si>
  <si>
    <t>K Jeganathan., Mathematics, School of Mathematical Sciences, Alagappa University, Karaikudi, India</t>
  </si>
  <si>
    <t>V Nandakumar., , Alagappa University, Karaikudi, India</t>
  </si>
  <si>
    <t>D.I.George Amalarethinam., Jamal Mohamed College (Autonomous), Jamal Mohamed College (Autonomous), Tiruchirappalli, India; C.Balakrishnan., Alagappa Institute of Skill Development, School of Extension Education, Alagappa University, Karaikudi, India</t>
  </si>
  <si>
    <t>S Kathiresan., Mathematics, School of Mathematical Sciences, Alagappa University, Karaikudi, India; N Anbazhagan., Mathematics, School of Mathematical Sciences, Alagappa University, Karaikudi, India; K Jeganathan., Mathematics, Ramanujan Institute for Advanced Study in Mathematics, University of Madras, Chennai, India</t>
  </si>
  <si>
    <t>MN Venkatesan., Library and Information Science, School of Social Sciences, Alagappa University, Karaikudi, India; S Thanuskodi., Library and Information Science, School of Social Sciences, Alagappa University, Karaikudi, India</t>
  </si>
  <si>
    <t>V Krishnan., Syed Ammal Engineering College, Syed Ammal Engineering College, Ramanathapuram, India; S Raja., Library and Information Science, School of Social Sciences, Alagappa University, Karaikudi, India</t>
  </si>
  <si>
    <t>Sumathi, C., Polymer Electronics Lab, Department of Bioelectronics and Biosensors, Alagappa University Wilson, Karaikudi-630003, Tamilnadu, India; Muthukumaran, P., Polymer Electronics Lab, Department of Bioelectronics and Biosensors, Alagappa University Wilson, Karaikudi-630003, Tamilnadu, India; Radhakrishnan, S., Polymer Electronics Lab, Department of Bioelectronics and Biosensors, Alagappa University Wilson, Karaikudi-630003, Tamilnadu, India; Wilson, J., Polymer Electronics Lab, Department of Bioelectronics and Biosensors, Alagappa University Wilson, Karaikudi-630003, Tamilnadu, India; Umar, A., Department of Chemistry, Faculty of Arts and Sciences, Najran University, Najran-11001, Saudi Arabia, Promising Centre for Sensors and Electronic Devices (PCSED), Najran University, Najran-11001, Saudi Arabia</t>
  </si>
  <si>
    <t>K Tamilarasia., Physical Education, Karpagam University, Coimbatore, India; D Maniazhagub., Physical Education and Health Sciences, School of Physical Education, Alagappa University, Karaikudi, India</t>
  </si>
  <si>
    <t>M. Parimala Fathima., , Alagappa University, Karaikudi, India; N. Sasikumar., Bharath College of Education, Bharath College of Education, Thanjavur, India; M. Panimalar Roja., Center for Research in Education, Thava Thiru Kundrakudi Adigalar College Campus, Thava Thiru Kundrakudi Adigalar College Campus, Kundrakudi, India</t>
  </si>
  <si>
    <t>S Benazir., , Alagappa University, Karaikudi, India; SS Dhenakaran., Computer Science, School of Computational Sciences, Alagappa University, Karaikudi, India</t>
  </si>
  <si>
    <t>R Sridevi., , Manonmaniam Sundaranar University, Tirunelveli, India; DE Ramaraj., Computer Science, School of Computational Sciences, Alagappa University, Karaikudi, India</t>
  </si>
  <si>
    <t>SN Ramanathan., , Alagappa University, Karaikudi, India; S Chandra Mohan., , Alagappa University, Karaikudi, India</t>
  </si>
  <si>
    <t>K Berlin., , Alagappa University, Karaikudi, India; A Padmapriya., , Alagappa University, Karaikudi, India</t>
  </si>
  <si>
    <t>K Thenmozhi., Computer Science, School of Computational Sciences, Alagappa University, Karaikudi, India; E Ramaraj., Computer Science, School of Computational Sciences, Alagappa University, Karaikudi, India</t>
  </si>
  <si>
    <t>A. Prathima., Physics, School of Physical Sciences, Alagappa University, Karaikudi, India; M. Prabhakaran., Physics, Syed Ammal Engineering College, Syed Ammal Engineering College, Ramanathapuram, India; G. R. Balaji., Physics, Syed Ammal Engineering College, Syed Ammal Engineering College, Ramanathapuram, India; K. Mathankumar., Physics, Syed Ammal Engineering College, Syed Ammal Engineering College, Ramanathapuram, India; T. Thenappan., Physics, School of Physical Sciences, Alagappa University, Karaikudi, India</t>
  </si>
  <si>
    <t>G Stephen., Library and Information Science, School of Social Sciences, Alagappa University, Karaikudi, India; E. ARUL ANANTHA REX., Library and Information Science, School of Social Sciences, Alagappa University, Karaikudi, India</t>
  </si>
  <si>
    <t>S. KISHORE KUMAR., , Alagappa University, Karaikudi, India; LOKESHA NAIK., Govt First Grade College, Govt First Grade College, Tumkur, India</t>
  </si>
  <si>
    <t>Mohan, P., Advanced Lithium Battery Research Lab, Department of Industrial Chemistry, Alagappa University, Karaikudi 630003, Tamil Nadu, India; Kasturibai, S., Advanced Lithium Battery Research Lab, Department of Industrial Chemistry, Alagappa University, Karaikudi 630003, Tamil Nadu, India, Department of Chemistry, Alagappa Government Arts College, Karaikudi 630003, Tamilnadu, India; Paruthimal Kalaignan, G., Advanced Lithium Battery Research Lab, Department of Industrial Chemistry, Alagappa University, Karaikudi 630003, Tamil Nadu, India</t>
  </si>
  <si>
    <t>Kasi Gopinath., Nanoscience and Technology, School of Chemical Sciences, Alagappa University, Karaikudi, India; Viswanathan Karthika., Nanoscience and Technology, School of Chemical Sciences, Alagappa University, Karaikudi, India; Shanmugam Gowri., Nanoscience and Technology, School of Chemical Sciences, Alagappa University, Karaikudi, India; Venugopal Senthilkumar., Plant Biology and Plant Bio-Technology, R.K.M.V. College, R.K.M.V. College, Chennai, India; Subramanian Kumaresan., Plant Biology and Plant Bio-Technology, R.K.M.V. College, R.K.M.V. College, Chennai, India; Ayyakannu Arumugam., Nanoscience and Technology, School of Chemical Sciences, Alagappa University, Karaikudi, India</t>
  </si>
  <si>
    <t>K Gopinath., Nanoscience and Technology, School of Chemical Sciences, Alagappa University, Karaikudi, India; S Gowri., Nanoscience and Technology, School of Chemical Sciences, Alagappa University, Karaikudi, India; V Karthika., Nanoscience and Technology, School of Chemical Sciences, Alagappa University, Karaikudi, India; A. Arumugam., Nanoscience and Technology, School of Chemical Sciences, Alagappa University, Karaikudi, India</t>
  </si>
  <si>
    <t>M.PRABAVATHY., Centre for Differently Abled Persons, Bharathidasan University, Tiruchirappalli, India; J.C.CYRIL ANTONY., Education, School of Education, Alagappa University, Karaikudi, India</t>
  </si>
  <si>
    <t>KC Chandra Sekaran., Computer Science, School of Computational Sciences, Alagappa University, Karaikudi, India; K Kuppusamy., Computer Science, School of Computational Sciences, Alagappa University, Karaikudi, India</t>
  </si>
  <si>
    <t>SS Dhenakaran., Computer Science, School of Computational Sciences, Alagappa University, Karaikudi, India; Yasodha Karthik Prabhakar., Department of Computer Science, Govt. Arts College, Govt. Arts College, Pudukkottai, India</t>
  </si>
  <si>
    <t>Susanto Kumar Beero., Economics and Rural Development, School of Social Sciences, Alagappa University, Karaikudi, India; A. Narayanamoorthy., Economics and Rural Development, School of Social Sciences, Alagappa University, Karaikudi, India</t>
  </si>
  <si>
    <t>Kalaivani Chandran., Mathematics, SSN College of Engineering, SSN College of Engineering, Chennai, India; Roopkumar Rajakumar., Mathematics, School of Mathematical Sciences, Alagappa University, Karaikudi, India</t>
  </si>
  <si>
    <t>R. Sree Devi., Management, CSI Institute of Technology, CSI Institute of Technology, Kanyakumari, India; R Ganapathi., , Alagappa University, Karaikudi, India</t>
  </si>
  <si>
    <t>M Anandhakumar., Madurai Kamaraj University, Madurai Kamaraj University, MADURAI, India; E Ramaraj., Computer Science, School of Computational Sciences, Alagappa University, Karaikudi, India; N. Venkatesan., IT, Bharathiyar Coll of Engg &amp; Tech, Bharathiyar Coll of Engg &amp; Tech, Karaikal, India</t>
  </si>
  <si>
    <t>Udayakumar Prithika., Biotechnology, School of Biological Sciences, Alagappa University, Karaikudi, India; Gnanasekaran JebaMercy., Biotechnology, School of Biological Sciences, Alagappa University, Karaikudi, India; Krishnaswamy Balamurugan., Biotechnology, School of Biological Sciences, Alagappa University, Karaikudi, India</t>
  </si>
  <si>
    <t>A. SheelaVimala Rani., Physics, Fatima College, Fatima College, Madurai, India; S. Lalitha., Physics, Fatima College, Fatima College, Madurai, India; R. Gangadharan., Industrial Chemistry, School of Chemical Sciences, Alagappa University, Karaikudi, India</t>
  </si>
  <si>
    <t>K BALASUBRANANIAN., Physical Education and Health Sciences, School of Physical Education, Alagappa University, Karaikudi, India; P.K. SENTHIL KUMAR., Exercise Physiology and Nutrition, TamilNadu Physical Education andSports University, CHENNAI, India; A. AMUL DOSS., PHYSICS, Thiruvalluvar University, VELLORE, India</t>
  </si>
  <si>
    <t>Subash Moorthy, R., Department of Mathematics, Alagappa University, Karaikudi 630 004, India; Roopkumar, R., Department of Mathematics, Alagappa University, Karaikudi 630 004, India</t>
  </si>
  <si>
    <t>C. Ganesa Moorthy., Mathematics, School of Mathematical Sciences, Alagappa University, Karaikudi, India; CT Ramasamy., Mathematics, H. H. The Rajahâ€™s College, H. H. The Rajahâ€™s College, Pudukkottai, India</t>
  </si>
  <si>
    <t>Iyyapillai Ambika., , Anna University, Chennai, India; Velayudhan Pillai Sadasivam., PSN College of Engineering and Technology, Tirunelveli, India; Perumal Eswaran., Computer Science, School of Computational Sciences, Alagappa University, Karaikudi, India</t>
  </si>
  <si>
    <t>Shrividhya, T., School of Physics, Alagappa University, Karaikudi 630004, India; Ravi, G., School of Physics, Alagappa University, Karaikudi 630004, India; Hayakawa, Y., Research Institute of Electronics, Shizuoka University, Hamamatsu 4328011, Japan; Mahalingam, T., Department of Electrical and Computer Engineering, Ajou University, Suwon 443749, South Korea</t>
  </si>
  <si>
    <t>Kanchana, P., Department of Bioelectronics and Biosensors, Alagappa University, Karaikudi-630003, Tamil Nadu, India; Lavanya, N., Department of Bioelectronics and Biosensors, Alagappa University, Karaikudi-630003, Tamil Nadu, India; Sekar, C., Department of Bioelectronics and Biosensors, Alagappa University, Karaikudi-630003, Tamil Nadu, India</t>
  </si>
  <si>
    <t>Sethuraman, V., Department of Industrial Chemistry, Alagappa University, Karaikudi, Tamil Nadu, 630 003, India; Muthuraja, P., Department of Industrial Chemistry, Alagappa University, Karaikudi, Tamil Nadu, 630 003, India; Sethupathy, M., Department of Industrial Chemistry, Alagappa University, Karaikudi, Tamil Nadu, 630 003, India; Manisankar, P., Department of Industrial Chemistry, Alagappa University, Karaikudi, Tamil Nadu, 630 003, India</t>
  </si>
  <si>
    <t>Sethupathy, M., Department of Industrial Chemistry, Alagappa University, Tamil Nadu, Karaikudi 630 003, India; Pandey, P., Department of Industrial Chemistry, Alagappa University, Tamil Nadu, Karaikudi 630 003, India; Manisankar, P., Department of Industrial Chemistry, Alagappa University, Tamil Nadu, Karaikudi 630 003, India</t>
  </si>
  <si>
    <t>Malar, D.S., Department of Biotechnology, Alagappa University, Karaikudi-630 004, Tamil Nadu, India; Devi, K.P., Department of Biotechnology, Alagappa University, Karaikudi-630 004, Tamil Nadu, India</t>
  </si>
  <si>
    <t>Srinivasan, P., Department of Bioinformatics, Alagappa University, Karaikudi, Tamilnadu 630 004, India; Chella Perumal, P., Department of Bioinformatics, Alagappa University, Karaikudi, Tamilnadu 630 004, India; Sudha, A., Department of Bioinformatics, Alagappa University, Karaikudi, Tamilnadu 630 004, India</t>
  </si>
  <si>
    <t>Sivakamavalli, J., Crustacean Molecular Biology and Genomics Lab, Department of Animal Health and Management, Alagappa University, Karaikudi 630003, Tamil Nadu, India; Deepa, O., Crustacean Molecular Biology and Genomics Lab, Department of Animal Health and Management, Alagappa University, Karaikudi 630003, Tamil Nadu, India; Vaseeharan, B., Crustacean Molecular Biology and Genomics Lab, Department of Animal Health and Management, Alagappa University, Karaikudi 630003, Tamil Nadu, India</t>
  </si>
  <si>
    <t>Wu, H., Department of Applied Mathematics, Yanshan University, Qinhuangdao 066001, China; Bian, W., Department of Mathematics, Harbin Institute of Technology, Harbin 150001, China; Gan, Q., Department of Basic Science, Shijiazhuang Mechanical Engineering College, Shijiazhuang 050003, China; Raja, R., Ramanujan Centre for Higher Mathematics, Alagappa University, Karaikudi, Tamil Nadu 630 004, India</t>
  </si>
  <si>
    <t>Kanchana, P., Department of Bioelectronics and Biosensors, Alagappa University, 630003 Karaikudi, Tamilnadu, India; Sekar, C., Department of Bioelectronics and Biosensors, Alagappa University, 630003 Karaikudi, Tamilnadu, India</t>
  </si>
  <si>
    <t>Yuvaloshini, J., Department of Physics, Karaikudi Institute of Technology, Karaikudi 630002, India; Shanmugavadivu, R., Department of Physics, Rajadoraisingam Govt. Arts College, Sivagangai 630561, India; Ravi, G., School of Physics, Alagappa University, Karaikudi 630002, India</t>
  </si>
  <si>
    <t>Anandha Babu, G., Department of Physics, Alagappa University, Karaikudi-630 004, India; Ravi, G., Department of Physics, Alagappa University, Karaikudi-630 004, India</t>
  </si>
  <si>
    <t>Gandhi, V., Department of Physics, Alagappa University, Karaikudi-630 004, Tamil Nadu, India; Ganesan, R., Department of Physics, Alagappa University, Karaikudi-630 004, Tamil Nadu, India; Abdulrahman Syedahamed, H.H., PG and Research Department of Physics, Jamal Mohamed College, Tiruchirappalli-620 020, Tamil Nadu, India; Thaiyan, M., Department of Electrical and Computer Engineering, Ajou University, Suwon 443-749, South Korea</t>
  </si>
  <si>
    <t>Bharathi, B., Centre for Scientific and Applied Research, School of Basic Engineering and Sciences, PSN College of Engineering and Technology, Tirunelveli, Tamil Nadu 627 152, India; Thanikaikarasan, S., Centre for Scientific and Applied Research, School of Basic Engineering and Sciences, PSN College of Engineering and Technology, Tirunelveli, Tamil Nadu 627 152, India; Kollu, P., Department of Metallurgical Engineering and Materials Science, DST-INSPIRE Faculty, Indian Institute of Technology, Mumbai, Maharashtra 400 076, India; Chandrasekar, P.V., Centre for Scientific and Applied Research, School of Basic Engineering and Sciences, PSN College of Engineering and Technology, Tirunelveli, Tamil Nadu 627 152, India, Institute of Optoelectronic Display, Fuzhou University, Fuzhou, 350 002, Taiwan; Sankaranarayanan, K., School of Physics, Alagappa University, Karaikudi, Tamil Nadu 630 004, India; Shajan, X.S., Centre for Scientific and Applied Research, School of Basic Engineering and Sciences, PSN College of Engineering and Technology, Tirunelveli, Tamil Nadu 627 152, India</t>
  </si>
  <si>
    <t>Marikkannu, S., Department of Physics, Arumugam Pillai Seethai Ammal College, Tiruppattur 630211, India; Kashif, M., Nano Biochip Research Group, Institute of Nano Electronic Engineering (INEE), Universiti Malaysia Perlis (UniMAP), 01000 Kangar, Perlis, Malaysia; Sethupathy, N., Department of Physics, Arignar Anna Government Arts College, Namakkal 637002, India; Vidhya, V.S., Department of Chemistry, Chendhuran College of Engineering and Technology, Pudukottai 622507, India; Piraman, S., Sustainable Energy and Smart Materials Research Laboratory, Department of Nanoscience and Technology, Alagappa University, Karaikudi 630002, India; Ayeshamariam, A., Department of Physics, Khadir Mohideen College, Adirampattinam 614701, India; Bououdina, M., Nanotechnology Centre and Department of Physics, University of Bahrain, PO Box 32038, Bahrain; Ahmed, N.M., School of Physics, Universiti Sains Malaysia, 11800 Penang, Malaysia; Jayachandran, M., Electro Chemical Material Science Division, CSIR, Central Electro Chemical Research Institute, Karaikudi 630006, India</t>
  </si>
  <si>
    <t>Usha, K.S., Department of Physics, Alagappa University, Karaikudi, 630 004, India; Sivakumar, R., Directorate of Distance Education, Alagappa University, Karaikudi, 630 004, India; Sanjeeviraja, C., Department of Physics, Alagappa Chettiar College of Engineering and Technology, Karaikudi, 630 004, India</t>
  </si>
  <si>
    <t>Palanisamy, V., Department of Computer Science and Engineering, Alagappa University, India; Kumarkombaiya, A., Department of Computer Science, Chikkanna Government Arts College, India</t>
  </si>
  <si>
    <t>Jayapal, S., Sustainable Energy and Smart Materials Research Lab, Department of Nanoscience and Technology, Alagappa University, Karaikudi 630 002, Tamil Nadu, India; Mariappan, R., Sustainable Energy and Smart Materials Research Lab, Department of Nanoscience and Technology, Alagappa University, Karaikudi 630 002, Tamil Nadu, India; Sundar, S., Sustainable Energy and Smart Materials Research Lab, Department of Nanoscience and Technology, Alagappa University, Karaikudi 630 002, Tamil Nadu, India; Piraman, S., Sustainable Energy and Smart Materials Research Lab, Department of Nanoscience and Technology, Alagappa University, Karaikudi 630 002, Tamil Nadu, India</t>
  </si>
  <si>
    <t>Viswanathan, S., Department of Industrial Chemistry, School of Chemical Sciences, Alagappa University, Karaikudi, India</t>
  </si>
  <si>
    <t>Marques, R.C.B., REQUIMTE, Instituto Superior de Engenharia Do Porto, Instituto PolitÃ©cnico Do Porto, Rua Dr. AntÃ³nio Bernardino de Almeida 431, 4200-072 Porto, Portugal; Viswanathan, S., Department of Industrial Chemistry, Alagappa University, Karaikudi-630003, Tamilnadu, India; Nouws, H.P.A., REQUIMTE, Instituto Superior de Engenharia Do Porto, Instituto PolitÃ©cnico Do Porto, Rua Dr. AntÃ³nio Bernardino de Almeida 431, 4200-072 Porto, Portugal; Delerue-Matos, C., REQUIMTE, Instituto Superior de Engenharia Do Porto, Instituto PolitÃ©cnico Do Porto, Rua Dr. AntÃ³nio Bernardino de Almeida 431, 4200-072 Porto, Portugal; GonzÃ¡lez-GarcÃ­a, M.B., REQUIMTE, Instituto Superior de Engenharia Do Porto, Instituto PolitÃ©cnico Do Porto, Rua Dr. AntÃ³nio Bernardino de Almeida 431, 4200-072 Porto, Portugal</t>
  </si>
  <si>
    <t>Devadas, B., Electroanalysis and Bioelectrochemistry Laboratory, Department of Chemical Engineering and Biotechnology, National Taipei University of Technology, No. 1, Section 3, Chung-Hsiao East Road, Taipei, 106, Taiwan; Yeh, H.-T., Electroanalysis and Bioelectrochemistry Laboratory, Department of Chemical Engineering and Biotechnology, National Taipei University of Technology, No. 1, Section 3, Chung-Hsiao East Road, Taipei, 106, Taiwan; Chen, S.-M., Electroanalysis and Bioelectrochemistry Laboratory, Department of Chemical Engineering and Biotechnology, National Taipei University of Technology, No. 1, Section 3, Chung-Hsiao East Road, Taipei, 106, Taiwan; Piraman, S., Sustainable Energy and Smart Materials Research Lab, Department of Nanoscience and Technology, Alagappa University, Karaikudi, Tamilnadu, 630002, India</t>
  </si>
  <si>
    <t>Subbu, C., School of Physics, Alagappa University, Karaikudi, Tamilnadu -630004, India, Alagappa Government Arts College, Karaikudi, Tamilnadu -630003, India; Mathew, C.M., School of Physics, Alagappa University, Karaikudi, Tamilnadu -630004, India; Kesavan, K., School of Physics, Alagappa University, Karaikudi, Tamilnadu -630004, India; Rajendran, S., School of Physics, Alagappa University, Karaikudi, Tamilnadu -630004, India</t>
  </si>
  <si>
    <t>Shrividhya, T., Department of Physics, Alagappa University, Karaikudi-630 004, India; Ravi, G., Department of Physics, Alagappa University, Karaikudi-630 004, India; Mahalingam, T., Department of Electrical and Computer Engineering, Ajou University, Suwon- 443 749, South Korea</t>
  </si>
  <si>
    <t>Baburaj, T., Anthem Biosciences Pvt. Ltd, No. 49, Canara Bank Road, Bangalore 560 099, India; Thambidurai, S., Department of Industrial Chemistry, Alagappa University, Karaikudi 630 003, India</t>
  </si>
  <si>
    <t>Thangaraj, M., Department of Physics, Alagappa University, Karaikudi 630003, India, Department of Physics, PSNA College of Engineering and Technology, Dindigul 624622, India; Ravi, G., Department of Physics, Alagappa University, Karaikudi 630003, India; Sabari Girisun, T.C., School of Physics, Bharathidasan University, Tiruchirappali 620024, India</t>
  </si>
  <si>
    <t>Sethupathy, M., Department of Industrial Chemistry, Alagappa University, Karaikudi 630003, Tamil Nadu, India; Pandey, P., Department of Industrial Chemistry, Alagappa University, Karaikudi 630003, Tamil Nadu, India; Manisankar, P., Department of Industrial Chemistry, Alagappa University, Karaikudi 630003, Tamil Nadu, India</t>
  </si>
  <si>
    <t>Balakrishnan, B., Department of Oceanography and Coastal Area Studies, School of Marine Sciences, Alagappa University, Thondi Campus-623 409, Tamil Nadu, India; Paramasivam, S., Department of Oceanography and Coastal Area Studies, School of Marine Sciences, Alagappa University, Thondi Campus-623 409, Tamil Nadu, India; Arulkumar, A., Department of Oceanography and Coastal Area Studies, School of Marine Sciences, Alagappa University, Thondi Campus-623 409, Tamil Nadu, India</t>
  </si>
  <si>
    <t>Selvaraj, C., Computer Aided Drug Design and Molecular Modeling Lab., Department of Bioinformatics, Alagappa University, Karaikudi 630 004, Tamil Nadu, India; Sivakamavalli, J., Crustacean Molecular Biology and Genomics Lab., Department of Animal Health and Management, Alagappa University, Karaikudi 630 004, Tamil Nadu, India; Vaseeharan, B., Crustacean Molecular Biology and Genomics Lab., Department of Animal Health and Management, Alagappa University, Karaikudi 630 004, Tamil Nadu, India; Singh, P., Toxicology Division, Central Drug Research Institute, Lucknow 226 001, Uttar Pradesh, India; Singh, S.K., Computer Aided Drug Design and Molecular Modeling Lab., Department of Bioinformatics, Alagappa University, Karaikudi 630 004, Tamil Nadu, India</t>
  </si>
  <si>
    <t>Sivakamavalli, J., Crustacean Molecular Biology and Genomics Lab, Department of Animal Health and Management, Alagappa University, Karaikudi, 630 004, Tamil Nadu, India; Selvaraj, C., Computer Aided Drug Designing and Molecular Modelling Lab, Department of Bioinformatics, Alagappa University, Karaikudi, 630 004, Tamil Nadu, India; Singh, S.K., Computer Aided Drug Designing and Molecular Modelling Lab, Department of Bioinformatics, Alagappa University, Karaikudi, 630 004, Tamil Nadu, India; Vaseeharan, B., Crustacean Molecular Biology and Genomics Lab, Department of Animal Health and Management, Alagappa University, Karaikudi, 630 004, Tamil Nadu, India</t>
  </si>
  <si>
    <t>Kanagarajan, S., Department of Bioinformatics, Alagappa University, Karaikudi, 630004, India; Mutharasappan, N., Department of Bioinformatics, Alagappa University, Karaikudi, 630004, India; Dhamodharan, P., Department of Bioinformatics, Alagappa University, Karaikudi, 630004, India; Jeyaraman, M., Centre for Bioinformatics, Pondicherry University, School of Life Sciences, Pondicherry, 605 014, India; Ramadas, K., Centre for Bioinformatics, Pondicherry University, School of Life Sciences, Pondicherry, 605 014, India; Jeyaraman, J., Department of Bioinformatics, Alagappa University, Karaikudi, 630004, India</t>
  </si>
  <si>
    <t>Eluvakkal, T., Marine Algae Research Division, Post Graduate and Research Department of Botany, Alagappa Government Arts and Science College (Alagappa University), Karaikudi Sivagangai-DT, Tamil Nadu 630003, India; Shanthi, N., Marine Algae Research Division, Post Graduate and Research Department of Botany, Alagappa Government Arts and Science College (Alagappa University), Karaikudi Sivagangai-DT, Tamil Nadu 630003, India; Murugan, M., Department of Microbial Technology, Madurai Kamaraj University, Maduari, Tamil Nadu 625 021, India; Arunkumar, K., Marine Algae Research Division, Post Graduate and Research Department of Botany, Alagappa Government Arts and Science College (Alagappa University), Karaikudi Sivagangai-DT, Tamil Nadu 630003, India</t>
  </si>
  <si>
    <t>Lavanya, N., Department of Bioelectronics and Biosensors, Alagappa University, Karaikudi-630 003, Tamilnadu, India; Radhakrishnan, S., Department of Bioelectronics and Biosensors, Alagappa University, Karaikudi-630 003, Tamilnadu, India; Sudhan, N., Department of Bioelectronics and Biosensors, Alagappa University, Karaikudi-630 003, Tamilnadu, India; Sekar, C., Department of Bioelectronics and Biosensors, Alagappa University, Karaikudi-630 003, Tamilnadu, India; Leonardi, S.G., Department of Industrial Chemistry and Materials Engineering, University of Messina, 98166 Messina, Italy; Cannilla, C., CNR-ITAE, Institute of Advanced Technologies for Energy 'Nicola Giordano', 98126 Messina, Italy; Neri, G., Department of Industrial Chemistry and Materials Engineering, University of Messina, 98166 Messina, Italy</t>
  </si>
  <si>
    <t>Venkatesh, K.S., Nanoelectronics Laboratory, Department of Nanoscience and Technology, Alagappa University, Karaikudi, Tamil Nadu 630 004, India; Vijayalakshmi, K., Research Department of Physics, Bishop Heber College, Tiruchirapalli, Tamil Nadu 620 017, India; Karthick, K., Research Department of Physics, Bishop Heber College, Tiruchirapalli, Tamil Nadu 620 017, India; Krishnamoorthi, S.R., Nanoelectronics Laboratory, Department of Nanoscience and Technology, Alagappa University, Karaikudi, Tamil Nadu 630 004, India; Palani, N.S., Nanoelectronics Laboratory, Department of Nanoscience and Technology, Alagappa University, Karaikudi, Tamil Nadu 630 004, India; Ilangovan, R., Nanoelectronics Laboratory, Department of Nanoscience and Technology, Alagappa University, Karaikudi, Tamil Nadu 630 004, India</t>
  </si>
  <si>
    <t>Narayanamoorthy, A., Department of Economics and Rural Development, Alagappa University, Karaikudi (Tamil Nadu), India; Bhattarai, M., Markets, Institutions and Policies, International Crops Research Institute for Semi-Arid Tropics (ICRISAT), Patancheru, Hyderabad (Andhra Pradesh), 502 324, India; Suresh, R., Department of Economics and Rural Development, Alagappa University, Karaikudi (Tamil Nadu), India; Alli, P., Economics Division, Vellore Institute Technology, Vellore, (Tamil Nadu), 632 014, India</t>
  </si>
  <si>
    <t>Muthukumaran, P., Department of Bioelectronics and Biosensors, Alagappa University, Karaikudi 630003, India; Sumathi, C., Department of Bioelectronics and Biosensors, Alagappa University, Karaikudi 630003, India; Wilson, J., Department of Bioelectronics and Biosensors, Alagappa University, Karaikudi 630003, India; Sekar, C., Department of Bioelectronics and Biosensors, Alagappa University, Karaikudi 630003, India; Leonardi, S.G., Department of Electronic Engineering, Chemistry and Industrial Engineering, University of Messina, I-98166 Messina, Italy; Neri, G., Department of Electronic Engineering, Chemistry and Industrial Engineering, University of Messina, I-98166 Messina, Italy</t>
  </si>
  <si>
    <t>Ravichandran, N., Department of Biotechnology, School of Life Science, University of Madras, Chennai 600025 Tamil Nadu, India; Suresh, G., Department of Biotechnology, School of Life Science, University of Madras, Chennai 600025 Tamil Nadu, India; Ramesh, B., Department of Biotechnology, School of Life Science, University of Madras, Chennai 600025 Tamil Nadu, India; Manikandan, R., Department of Animal Health and Management, Alagappa University, Karaikudi 630003, India; Choi, Y.W., Department of Horticultural Bioscience, Pusan National University, Miryang 627-706, South Korea; Vijaiyan Siva, G., Department of Biotechnology, School of Life Science, University of Madras, Chennai 600025 Tamil Nadu, India</t>
  </si>
  <si>
    <t>Dinesh Kumar, M., Institute for Resource Analysis and Policy (IRAP), Hyderabad, India; Sivamohan, M.V.K., Institute for Resource Analysis and Policy (IRAP), Hyderabad, India; Narayanamoorthy, A., Department of Economics and Rural Development, Alagappa University, Karaikudi, Tamil Nadu, India</t>
  </si>
  <si>
    <t>Ganesan, C., Department of Mathematics, V. H. N. S. N. College, Virudhunagar - 626 001, India; Roopkumar, R., Department of Mathematics, Alagappa University, Karaikudi- 630 004, India</t>
  </si>
  <si>
    <t>Selva Kumar, K., School of physics, Alagappa University, Karaikudi, 630003, India; Ramesh Prabhu, M., School of physics, Alagappa University, Karaikudi, 630003, India</t>
  </si>
  <si>
    <t>Dinesh Kumar, M., Institute for Resource Analysis and Policy (IRAP), Hyderabad, India; Niranjan, V., Institute for Resource Analysis and Policy (IRAP), Hyderabad, India; Narayanamoorthy, A., Department of Economics and Rural Development, Alagappa University, Karaikudi, Tamil Nadu, India; Bassi, N., Institute for Resource Analysis and Policy (IRAP), Delhi, India</t>
  </si>
  <si>
    <t>Kalaivani, C., Department of Mathematics, SSN College of Engineering, Kalavakkam, 603 110, India; Roopkumar, R., Department of Mathematics, Alagappa University, Karaikudi, 630 004, India</t>
  </si>
  <si>
    <t>Dhanachandra Singh, K., Department of Bioinformatics, Alagappa University, Karaikudi, Tamil Nadu 630 004, India; Jajodia, A., Genomics and Molecular Medicine Unit, CSIR-Institute of Genomics and Integrative Biology, Mall Road, New Delhi 110007, India; Kaur, H., Genomics and Molecular Medicine Unit, CSIR-Institute of Genomics and Integrative Biology, Mall Road, New Delhi 110007, India; Kukreti, R., Genomics and Molecular Medicine Unit, CSIR-Institute of Genomics and Integrative Biology, Mall Road, New Delhi 110007, India; Karthikeyan, M., Department of Bioinformatics, Alagappa University, Karaikudi, Tamil Nadu 630 004, India</t>
  </si>
  <si>
    <t>Bassi, N., Institute for Resource Analysis and Policy (IRAP), Delhi, India; Kumar, M.D., Institute for Resource Analysis and Policy (IRAP), Hyderabad, India; Narayanamoorthy, A., Department of Economics and Rural Development, Alagappa University, Karaikudi, India</t>
  </si>
  <si>
    <t>Vinoj, G., Department of Animal Health and Management, Alagappa University, Karaikudi, Tamil Nadu, 630 003, India; Vaseeharan, B., Department of Animal Health and Management, Alagappa University, Karaikudi, Tamil Nadu, 630 003, India; Brennan, G., School of Biological Sciences, Medical Biology Centre, Queen's University of Belfast, Belfast, BT9 7BL, United Kingdom</t>
  </si>
  <si>
    <t>Suresh, J., Department of Industrial Chemistry, Alagappa University, Karaikudi-630 003, India; Yuvakkumar, R., Department of Nanomaterials Engineering, Chungnam National University, Daejeon, 305-764, South Korea; Sundrarajan, M., Department of Industrial Chemistry, Alagappa University, Karaikudi-630 003, India; Hong, S.I., Department of Nanomaterials Engineering, Chungnam National University, Daejeon, 305-764, South Korea</t>
  </si>
  <si>
    <t>Anandan, P., Centre for Materials Research, Thiruvalluvar College of Engineering and Technology, Vandavasi 604 505, India, Research Institute of Electronics, Shizuoka University, 3-5-1 Johoku, Naka-Ku, Hamamatsu, Shizuoka 432-8011, Japan; Parthipan, G., Centre for Materials Research, Thiruvalluvar College of Engineering and Technology, Vandavasi 604 505, India; Pazhanivel, K., Centre for Materials Research, Thiruvalluvar College of Engineering and Technology, Vandavasi 604 505, India; Ravi, G., Department of Physics, Alagappa University, Karaikudi 630 003, India; Jayavel, R., Crystal Growth Centre, Anna University, Chennai 600 025, India</t>
  </si>
  <si>
    <t>AmaliRoselin, A., Advanced Materials and Thin films physics lab, Department of physics, Alagappa University, Karaikudi-4, TN, India; Anandhan, N., Advanced Materials and Thin films physics lab, Department of physics, Alagappa University, Karaikudi-4, TN, India; Ravi, G., Photonic crystals Lab, Department of Physics, Alagappa University, Karaikudi-4, TN, India; Mummoorthi, M., Advanced Materials and Thin films physics lab, Department of physics, Alagappa University, Karaikudi-4, TN, India; Marimuthu, T., Advanced Materials and Thin films physics lab, Department of physics, Alagappa University, Karaikudi-4, TN, India</t>
  </si>
  <si>
    <t>Kalpana, B.J., Department of Biotechnology, Alagappa University, Karaikudi 630 003, Tamil Nadu, India; Pandian, S.K., Department of Biotechnology, Alagappa University, Karaikudi 630 003, Tamil Nadu, India</t>
  </si>
  <si>
    <t>Ramkumar, S., Department of Mathematics, Alagappa University, Karaikudi - 630 003, Sivagangai District, Tamil nadu, India</t>
  </si>
  <si>
    <t>Nagasubramanian, S., Department of Chemistry, Direc. of Distance Education, Alagappa University, Karaikudi 630 003, India; Jayamani, A., Department of Chemistry, Direc. of Distance Education, Alagappa University, Karaikudi 630 003, India; Thamilarasan, V., Department of Chemistry, Direc. of Distance Education, Alagappa University, Karaikudi 630 003, India; Aravindan, G., Crystal Growth and Crystallography Division, VIT University, Vellore 632 014, India; Ganesan, V., Acme ProGen Biotech (India) Pvt. Ltd., Salem 636 004, India; Sengottuvelan, N., Department of Chemistry, Direc. of Distance Education, Alagappa University, Karaikudi 630 003, India</t>
  </si>
  <si>
    <t>Ajikumar A V., General, Centre for Marine Science and Technology, Manonmaniam Sundaranar University, Rajakkamangalam, India; Sivakumar N., General, Centre for Marine Science and Technology, Manonmaniam Sundaranar University, Rajakkamangalam, India; Dr G Selvakumar., Microbiology, School of Biological Sciences, Alagappa University, Karaikudi, India; Shajahan S., Biochemical and Metabolic Division, TATA Chemicals Limited, TATA Chemicals Limited, Pune, India</t>
  </si>
  <si>
    <t>R Anandha Jothi., Computer Science, School of Computational Sciences, Alagappa University, Karaikudi, India; A L Jeeva., Computer Science, School of Computational Sciences, Alagappa University, Karaikudi, India; V PALANISAMY., Computer Science, School of Computational Sciences, Alagappa University, Karaikudi, India</t>
  </si>
  <si>
    <t>M RAMESH PRABHU., Physics, School of Physical Sciences, Alagappa University, Karaikudi, India; D Nagajothi., Physics, School of Physical Sciences, Alagappa University, Karaikudi, India</t>
  </si>
  <si>
    <t>S Edwinraj., Physics, School of Physical Sciences, Alagappa University, Karaikudi, India; S Benazir., Physics, School of Physical Sciences, Alagappa University, Karaikudi, India; M RAMESH PRABHU., Physics, School of Physical Sciences, Alagappa University, Karaikudi, India</t>
  </si>
  <si>
    <t>M RAMESH PRABHU., Physics, School of Physical Sciences, Alagappa University, Karaikudi, India; G Sowmya., Physics, School of Physical Sciences, Alagappa University, Karaikudi, India; K Selvakumar., Physics, School of Physical Sciences, Alagappa University, Karaikudi, India</t>
  </si>
  <si>
    <t>P Pradeepa., Physics, School of Physical Sciences, Alagappa University, Karaikudi, India; M Priya., Physics, School of Physical Sciences, Alagappa University, Karaikudi, India; M RAMESH PRABHU., Physics, School of Physical Sciences, Alagappa University, Karaikudi, India</t>
  </si>
  <si>
    <t>M Soundarya., Banking Management, School of Management, Alagappa University, Karaikudi, India; G Jayabal., Banking Management, School of Management, Alagappa University, Karaikudi, India</t>
  </si>
  <si>
    <t>A V Karthick., Computer Science, School of Computational Sciences, Alagappa University, Karaikudi, ; E Ramaraj., Computer Science, School of Computational Sciences, Alagappa University, Karaikudi,</t>
  </si>
  <si>
    <t>S Raja., School of Social Sciences, Alagappa University, KARAIKUDI, India; S Kishorekumar., School of Social Sciences, Alagappa University, KARAIKUDI, India</t>
  </si>
  <si>
    <t>A R Saravanakumar., School of Education, Alagappa University, India</t>
  </si>
  <si>
    <t>Gopala Krishna Nagasarapu., Alagappa University, Karaikuddi, India; A Senthilrajan., Computer Center, Alagappa University, Karaikuddi, India</t>
  </si>
  <si>
    <t>Suganya G., Computer Science, School of Computational Sciences, Alagappa University, Karaikudi, India; K Mahesh., Computer Application, School of Computational Sciences, Alagappa University, Karaikudi, India</t>
  </si>
  <si>
    <t>Parvathi Divya K., Computer Science, School of Computational Sciences, Alagappa University, Karaikudi, India; K Mahesh., Computer Application, School of Computational Sciences, Alagappa University, Karaikudi, India</t>
  </si>
  <si>
    <t>N Thenmozhi., Computer Science, School of Computational Sciences, Alagappa University, Karaikudi, India; K Mahesh., Computer Application, School of Computational Sciences, Alagappa University, Karaikudi, India; K Kuppusamy., Computer Science, School of Computational Sciences, Alagappa University, Karaikudi, India</t>
  </si>
  <si>
    <t>C Suganthi Priya., Computer Science, School of Computational Sciences, Alagappa University, Karaikudi, India; K Mahesh., Computer Application, School of Computational Sciences, Alagappa University, Karaikudi, India; K Kuppusamy., Computer Science, School of Computational Sciences, Alagappa University, Karaikudi, India</t>
  </si>
  <si>
    <t>N Geetha., Computer Science, School of Computational Sciences, Alagappa University, Karaikudi, India; K Mahesh., Computer Application, School of Computational Sciences, Alagappa University, Karaikudi, India</t>
  </si>
  <si>
    <t>Shanthi., Computer Application, School of Computational Sciences, Alagappa University, Karaikudi, India; V Palanisamy., Computer Application, School of Computational Sciences, Alagappa University, Karaikudi, India</t>
  </si>
  <si>
    <t>M Parimala Fathima., School of Education, Alagappa University, Karaikudi, India; N Sasikumar., Thava Thiru Kundrakudi Adigalar College Campus, Thava Thiru Kundrakudi Adigalar College Campus, Kundrakudi, India; M Panimalar Roja., Thava Thiru Kundrakudi Adigalar College Campus, Thava Thiru Kundrakudi Adigalar College Campus, Kundrakudi, India</t>
  </si>
  <si>
    <t>Jovinda George., Education, School of Education, Alagappa University, Karaikudi, India; K Krishnamoorthy., Education, School of Education, Alagappa University, Karaikudi, India</t>
  </si>
  <si>
    <t>Meenakshi C., Education, St.Justinâ€™s College of Education, St.Justinâ€™s College of Education, Tamilnadu, India; M Vasimalairaja., Education, School of Education, Alagappa University, Karaikudi, India</t>
  </si>
  <si>
    <t>M Vasimalairaja., Education, School of Education, Alagappa University, Karaikudi, India</t>
  </si>
  <si>
    <t>T Ravichandran., Biological Sciences, Government College of Education, Government College of Education, Pudukkottai, India; A R Saravanakumar., Education, School of Education, Alagappa University, Karaikkudi, India</t>
  </si>
  <si>
    <t>Uma G., Biotechnology, Noorul Islam College of Arts and Science, Noorul Islam College of Arts and Science, Kanyakumari, India; S Ravikumar., Oceanography and Coastal Area Studies, School of Marine Sciences, Alagappa University, Karaikudi, India; Gokulakrishnan R., Oceanography, School of Marine Sciences, Alagappa University, Karaikudi, India</t>
  </si>
  <si>
    <t>Chandrasekaran S., Alagappa Institute of Management, Alagappa University, Karaikudi, India; K Chandrasekar., School of Management, Alagappa University, Karaikudi, India</t>
  </si>
  <si>
    <t>Chandrasekaran S., Alagappa Institute of Management, Alagappa University, KARAIKUDI, India; K Chandrasekar., School of Management, Alagappa University, KARAIKUDI, India</t>
  </si>
  <si>
    <t>S Sai Sandhiya., Education, School of Education, Alagappa University, Karaikudi, India; P Sivakumar., Education, School of Education, Alagappa University, Karaikudi, India</t>
  </si>
  <si>
    <t>Amuthavalli., Education, School of Education, Alagappa University, karaikudi, India; P Sivakumar., Education, School of Education, Alagappa University, karaikudi, India</t>
  </si>
  <si>
    <t>S Leo Stanly., School of Education, Alagappa University, Karaikudi, India</t>
  </si>
  <si>
    <t>M Nepolion., Karpagam University, Coimbatore, INDIA; K Usha Rani., School of Education, Alagappa University, karaikudi, India</t>
  </si>
  <si>
    <t>M Nepolion., Karpagam University, Coimbatore, India; K Usha Rani., School of Education, Alagappa University, karaikudi, India</t>
  </si>
  <si>
    <t>Deeva E., Physical Education, Karpagam university, Tamil nadu, India; S Nagarajan., School of Education, Alagappa University, Karaikudi, India</t>
  </si>
  <si>
    <t>A NARAYANAMOORTHY., Economics and Rural Development, School of Social Sciences, Alagappa University, Karaikudi, India; ALLI P., Economics, Vellore Institute Technology, Vellore, India; R SURESH., Economics and Rural Development, School of Social Sciences, Alagappa University, Karaikudi, India</t>
  </si>
  <si>
    <t>Susanto Kumar Beero., Economics and Rural Development, School of Social Sciences, Alagappa University, India; A Narayanamoorthy., Economics and Rural Development, School of Social Sciences, Alagappa University, India</t>
  </si>
  <si>
    <t>M Gurupandi., International Business and Commerce, School of Management, Alagappa University, Karaikudi, India; S Amutha Rani., Commerce, Sri Kaliswari College, Virudhunagar, India</t>
  </si>
  <si>
    <t>V Ramya., International Business and Commerce, , India; S P MATHIRAJ., Corporate Secretaryship, School of Management, Alagappa University, Karaikudi, India</t>
  </si>
  <si>
    <t>S P MATHIRAJ., International Business and Commerce, School of Management, Alagappa University, Karaikudi, India</t>
  </si>
  <si>
    <t>V Sivakumar., Alagappa Institute of Management, School of Management, Alagappa University, Karaikudi, ; S Kaliyamoorthy., Alagappa Institute of Management, School of Management, Alagappa University, Karaikudi,</t>
  </si>
  <si>
    <t>Arif Nisha Syad., Biotechnology, School of Biological Sciences, Alagappa University, Karaikudi, ; K Pandima Devi., Biotechnology, School of Biological Sciences, Alagappa University, Karaikudi,</t>
  </si>
  <si>
    <t>R NATARAJAN., Mathematics, School of Mathematical Sciences, Alagappa University, Karaikudi, India; R SUBBULAKSHMI., Mathematics, Seethalakshmi Achi College for Women, Seethalakshmi Achi College for Women, Pallathur, India</t>
  </si>
  <si>
    <t>A Kanaharaj., Education, School of Education, Alagappa University, Karaikudi, ; S Malathi., Education, School of Education, Alagappa University, Karaikudi,</t>
  </si>
  <si>
    <t>G Panneerselvam., Kalaimahal Matric Higher Secondary Schoo, Kalaimahal Matric Higher Secondary School, Akkur, ; J Sujathamalini., Special Education and Rehabilitation Science, School of Extension Education, Alagappa University, Karaikudi,</t>
  </si>
  <si>
    <t>[Subramaniyan, A. L.] Thiagarajar Coll Engn, Dept Phys, Madurai 625015, Tamil Nadu, India; [Ilangovan, R.] Alagappa Univ, Dept Nanosci &amp; Nanotechnol, Karaikkudi 630003, Tamil Nadu, India</t>
  </si>
  <si>
    <t>[Sivakamavalli, Jeyachandran; Vaseeharan, Baskaralingam] Alagappa Univ, Crustacean Mol Biol &amp; Genom Lab, Dept Anim Hlth &amp; Management, Karaikkudi 630004, Tamil Nadu, India; [Selvaraj, Chandrabose; Singh, Sanjeev Kumar] Alagappa Univ, Comp Aided Drug Design &amp; Mol Modeling Lab, Dept Bioinformat, Karaikkudi 630004, Tamil Nadu, India</t>
  </si>
  <si>
    <t>[Sridharan, N.] Alagappa Univ, Dept Math, Karaikkudi, Tamil Nadu, India; [Amutha, S.] Alagappa Univ, Ramanujan Ctr Higher Math, Karaikkudi, Tamil Nadu, India</t>
  </si>
  <si>
    <t>[Muthusamy A] Department of International Business and Commerce, Alagappa University (AU), Karaikudi, Tamil Nadu, India [Vevek S] Department of International Business and Commerce, Alagappa University (AU), Karaikudi, Tamil Nadu, India</t>
  </si>
  <si>
    <t>[Vijayaprasath, G.; Murugan, R.; Ravi, G.] Alagappa Univ, Dept Phys, Karaikkudi 630003, Tamil Nadu, India; [Hayakawa, Y.] Shizuoka Univ, Elect Res Inst, Hamamatsu, Shizuoka 4328011, Japan</t>
  </si>
  <si>
    <t>[Babu, G. Anandha; Ravi, G.; Thenmozhi, S.] Alagappa Univ, Dept Phys, Karaikkudi 630003, Tamil Nadu, India; [Hayakawa, Y.] Shizuoka Univ, Res Inst Elect, Hamamatsu, Shizuoka 4328011, Japan</t>
  </si>
  <si>
    <t>[Ilayaraja, M.; Meyyappan, T.] Alagappa Univ, Dept Comp Sci &amp; Engn, Karaikkudi 630003, Tamil Nadu, India</t>
  </si>
  <si>
    <t>[Omer, Ankur; Singh, Poonam] CSIR Cent Drug Res Inst, Div Toxicol, Lucknow, Uttar Pradesh, India; [Omer, Ankur; Singh, Poonam] Acad Sci &amp; Innovat Res AcSIR, New Delhi, India; [Suryanarayanan, Venkatesan; Selvaraj, Chandrabose; Singh, Sanjeev Kumar] Alagappa Univ, Comp Aided Drug Design &amp; Mol Modeling Lab, Dept Bioinformat, Sci Block, Karaikkudi, Tamil Nadu, India</t>
  </si>
  <si>
    <t>[Narayanasamy, Kanagaraj; Arumugam, Padmapriya] Alagappa Univ, Dept Comp Sci &amp; Engn, Karaikkudi 630003, Tamil Nadu, India</t>
  </si>
  <si>
    <t>[Sudhakar, M. P.; Perumal, K.] Shri AMM Murugappa Chettiar Res Ctr, Madras 600113, Tamil Nadu, India; [Jagatheesan, A.; Arunkumar, K.] Alagappa Univ, Alagappa Govt Arts &amp; Sci Coll, Post Grad &amp; Res Dept Bot, Marine Algae Res Div, Karaikkudi, Tamil Nadu, India</t>
  </si>
  <si>
    <t>[Prasankumar, T.; Jose, Sujin P.] Madurai Kamaraj Univ, Sch Phys, Madurai 625021, Tamil Nadu, India; [Ilangovan, R.; Venkatesh, K. S.] Alagappa Univ, Dept Nanosci &amp; Technol, Karaikkudi 630003, Tamil Nadu, India</t>
  </si>
  <si>
    <t>[Singh, Sanjeev Kumar; Selvaraj, Chandrabose] Alagappa Univ, Comp Aided Drug Design &amp; Mol Modeling Lab, Dept Bioinformat, Karaikkudi 630004, Tamil Nadu, India</t>
  </si>
  <si>
    <t>[Gopinath, K.; Karthika, V.; Gowri, S.; Arumugam, A.] Alagappa Univ, Dept Nanosci &amp; Technol, Karaikkudi 630004, Tamil Nadu, India; [Sundaravadivelan, C.] Vivekanandha Coll Arts &amp; Sci Women, Dept Zool, Elayampalayam 637205, Tamil Nadu, India</t>
  </si>
  <si>
    <t>[Anthoniamma, S. Clara; Prabu, H. Gurumallesh] Alagappa Univ, Sch Chem Sci, Dept Ind Chem, Karaikkudi 630003, Tamil Nadu, India</t>
  </si>
  <si>
    <t>[Ilangovan, R.] Alagappa Univ, Dept Nanosci &amp; Nanotechnol, Karaikkudi 630030, Tamil Nadu, India; [Kumaraguruparan, G.] Thiagarajar Coll Engn, Dept Mech Engn, Madurai 625015, Tamil Nadu, India; [Subramaniyan, A. L.] Thiagarajar Coll Engn, Dept Phys, Madurai 625015, Tamil Nadu, India</t>
  </si>
  <si>
    <t>[Pradeepa, P.; Raj, S. Edwin; Selvakumar, K.; Sowmya, G.; Prabhu, M. Ramesh] Alagappa Univ, Sch Phys, Karaikkudi 630003, Tamil Nadu, India</t>
  </si>
  <si>
    <t>[Subbian, Karuppuchamy] Alagappa Univ, Dept Energy Sci, Karaikkudi 630004, Tamil Nadu, India</t>
  </si>
  <si>
    <t>[Mathew, ChithraM.; Kesavan, K.; Rajendran, S.] Alagappa Univ, Dept Phys, Karaikkudi 630004, Tamil Nadu, India</t>
  </si>
  <si>
    <t>[Palani, P. Bahavan; Kannan, R.] Anna Univ Technol Madurai, Dept Phys, Dindigul 624622, Tamil Nadu, India; [Rajashabala, S.] Madurai Kamaraj Univ, Sch Phys, Madurai 625021, Tamil Nadu, India; [Rajendran, S.] Alagappa Univ, Dept Phys, Karaikkudi 3, Tamil Nadu, India; [Velraj, G.] Periyar Univ, Dept Phys, Selam 2, Tamil Nadu, India</t>
  </si>
  <si>
    <t>[Kesavan, K.; Mathew, Chithra M.; Rajendran, S.; Subbu, C.] Alagappa Univ, Sch Phys, Karaikkudi 630004, Tamil Nadu, India</t>
  </si>
  <si>
    <t>[Santhi, K.; Rani, C.] Alagappa Govt Arts Coll, Dept Chem, Karaikkudi 630004, Tamil Nadu, India[Karuppuchamy, S.] Alagappa Univ, Dept Energy Sci, Karaikkudi 630004, Tamil Nadu, India</t>
  </si>
  <si>
    <t>[Ilangovan, Rajangam] Alagappa Univ, Dept Nanosci &amp; NanoTechnol, Karaikkudi 630030, Tamil Nadu, India</t>
  </si>
  <si>
    <t>Sumathi, C., Alagappa Univ, Dept Bioelect &amp; Biosensors, Polymer Elect Lab, Karaikkudi 630003, Tamil Nadu, India; Muthukumaran, P., Alagappa Univ, Dept Bioelect &amp; Biosensors, Polymer Elect Lab, Karaikkudi 630003, Tamil Nadu, India; Wilson, J., Alagappa Univ, Dept Bioelect &amp; Biosensors, Polymer Elect Lab, Karaikkudi 630003, Tamil Nadu, India;Ravi, G., Alagappa Univ, Photon Crystals Lab, Dept Phys, Karaikkudi 630003, Tamil Nadu, India</t>
  </si>
  <si>
    <t>Kamaladevi, Arumugam., Alagappa Univ, Dept Biotechnol, Karaikkudi 630004, Tamil Nadu, India; Balamurugan, Krishnaswamy., Alagappa Univ, Dept Biotechnol, Karaikkudi 630004, Tamil Nadu, India</t>
  </si>
  <si>
    <t>Sachithanantham, S., Department of Library and Information Science, Alagappa University, Karaikudi, Tamilnadu, India Raja, S., AU-CB Public Library, Alagappa University, Karaikudi, Tamilnadu, India</t>
  </si>
  <si>
    <t>Arulkumar, A., Department of Oceanography, Coastal Area Studies School of Marine Science, Alagappa University, Thondi Campus, Ramanathapuram (Dt), Tamil Nadu, India Paramasivam, S., Department of Oceanography, Coastal Area Studies School of Marine Science, Alagappa University, Thondi Campus, Ramanathapuram (Dt), Tamil Nadu, India</t>
  </si>
  <si>
    <t>Shankar, K., Department of Computer Science and Engineering, Alagappa University, Karaikudi, India Eswaran, P., Department of Computer Science and Engineering, Alagappa University, Karaikudi, India</t>
  </si>
  <si>
    <t>Kiruthiga, P.V., Department of Biotechnology, Alagappa University, Karaikudi, Tamil Nadu, India Pandian, S.K., Department of Biotechnology, Alagappa University, Karaikudi, Tamil Nadu, India Devi, K.P., Department of Biotechnology, Alagappa University, Karaikudi, Tamil Nadu, India</t>
  </si>
  <si>
    <t>Lavanya, N., Alagappa Univ, Dept Bioelect &amp; Biosensors, Karaikkudi 630003, Tamil Nadu, India; Sekar, C. Alagappa Univ, Dept Bioelect &amp; Biosensors, Karaikkudi 630003, Tamil Nadu, India</t>
  </si>
  <si>
    <t>Pothiraj, C., Alagappa Govt Arts Coll, Dept Bot, Karaikkudi 630003, Tamil Nadu, India; Arun, A., Alagappa Univ, Dept Energy Sci, Karaikkudi 630004, Tamil Nadu, India</t>
  </si>
  <si>
    <t>Thirumal, V., Nanoelectronics Lab, Department of Nanoscience and Technology, Alagappa University, Karaikudi, Tamil Nadu, India Venkatesh, K.S., Nanoelectronics Lab, Department of Nanoscience and Technology, Alagappa University, Karaikudi, Tamil Nadu, India Palani, N.S., Nanoelectronics Lab, Department of Nanoscience and Technology, Alagappa University, Karaikudi, Tamil Nadu, India</t>
  </si>
  <si>
    <t>[Baskaran C] Alagappa University (AU), Karaikudi, 630 003, Tamil Nadu, India; [Karuilancheran C] Agricultural College and Research Institute (ACRI), Tamil Nadu Agricultural University (TNAU), Madurai, Tamil Nadu, India</t>
  </si>
  <si>
    <t>Kumar, G., Department of Mathematics, Alagappa University Evening College, Ramnad, Tamilnadu, India</t>
  </si>
  <si>
    <t>Arulraj, A.D., Alagappa University, Karaikudi, Tamil Nadu, India</t>
  </si>
  <si>
    <t>Ravikumar, S., Department of Oceanography and Coastal Area Studies, School of Marine Sciences, Alagappa University, Thondi Campus, Thondi, TamilNadu, India</t>
  </si>
  <si>
    <t>Ramasamy, C.T., Department of Mathematics, Alagappa Government Arts College, Karaikudi, India Moorthy, C.G., Department of Mathematics, Alagappa University, Karaikudi, India</t>
  </si>
  <si>
    <t>Jeyakanthan, J., Department of Bioinformatics, Alagappa University, Karaikudi, India</t>
  </si>
  <si>
    <t>Vijayaprasath, G., School of Physics, Alagappa University, Karaikudi, Tamil Nadu, India Murugan, R., School of Physics, Alagappa University, Karaikudi, Tamil Nadu, India Palanisamy, S., Department of Animal Health and Management, Alagappa University, Karaikudi, Tamil Nadu, India Prabhu, N.M., Department of Animal Health and Management, Alagappa University, Karaikudi, Tamil Nadu, India Ravi, G., School of Physics, Alagappa University, Karaikudi, Tamil Nadu, India</t>
  </si>
  <si>
    <t>Selvaraj, C., Department of Bioinformatics, Alagappa University, Karaikudi, Tamilnadu, India Singh, S.K., Department of Bioinformatics, Alagappa University, Karaikudi, Tamilnadu, India</t>
  </si>
  <si>
    <t>Muruganantham, R., Energy Materials Lab, School of Physics, Alagappa University, Karaikudi, Tamil Nadu, India Sivakumar, M., Energy Materials Lab, School of Physics, Alagappa University, Karaikudi, Tamil Nadu, India Subadevi, R., Energy Materials Lab, School of Physics, Alagappa University, Karaikudi, Tamil Nadu, India</t>
  </si>
  <si>
    <t>Piraman, S., Sustainable energy and Smart materials research Lab, Department of Nanoscience and Technology, Alagappa University, Karaikudi, India</t>
  </si>
  <si>
    <t>[Muthusamy A] Department of International Business and Commerce, Alagappa University (AU), Karaikudi, Tamil Nadu, India; [Karpagalakshmi S] Department of International Business and Commerce, Alagappa University (AU), Karaikudi, Tamil Nadu, India</t>
  </si>
  <si>
    <t>Marimuthu, T., Advanced Materials and Thin Film Physics Lab, School of Physics, Alagappa University, Karaikudi, India Anandhan, N., Advanced Materials and Thin Film Physics Lab, School of Physics, Alagappa University, Karaikudi, India</t>
  </si>
  <si>
    <t>Sangeetha, S., Advanced Nanocomposite Coatings Laboratory, Department of Industrial Chemistry, Alagappa University, Karaikudi, India Kalaignan, G.P., Advanced Nanocomposite Coatings Laboratory, Department of Industrial Chemistry, Alagappa University, Karaikudi, India</t>
  </si>
  <si>
    <t>Piraman, S., Sustainable Energy and Smart Materials Research Lab, Department of Nanoscience and Technology, Alagappa University, Karaikudi, India</t>
  </si>
  <si>
    <t>Bharathi Yazhini, K., Department of Industrial Chemistry, Alagappa University, Karaikudi, Tamil Nadu, India Gurumallesh Prabu, H., Department of Industrial Chemistry, Alagappa University, Karaikudi, Tamil Nadu, India</t>
  </si>
  <si>
    <t>Marimuthu, T., Advanced Materials and Thin Film Physics Lab, Department of Physics, Alagappa University, Karaikudi, India Anandhan, N., Advanced Materials and Thin Film Physics Lab, Department of Physics, Alagappa University, Karaikudi, India Mummoorthi, M., Advanced Materials and Thin Film Physics Lab, Department of Physics, Alagappa University, Karaikudi, India Rajendran, S., Solid State Ionics Lab, Department of Physics, Alagappa University, Karaikudi, India Ravi, G., Photonic Crystal Lab, Department of Physics, Alagappa University, Karaikudi, India</t>
  </si>
  <si>
    <t>Bakkiyaraj, D., Department of Biotechnology, Alagappa University, Karaikudi, Tamil Nadu, India</t>
  </si>
  <si>
    <t>Vaseeharan, B., Crustacean Molecular Biology and Genomics Lab, Department of Animal Health and Management, Alagappa University, Karaikudi, Tamil Nadu, India Sivakamavalli, J., Crustacean Molecular Biology and Genomics Lab, Department of Animal Health and Management, Alagappa University, Karaikudi, Tamil Nadu, India Thaya, R., Crustacean Molecular Biology and Genomics Lab, Department of Animal Health and Management, Alagappa University, Karaikudi, Tamil Nadu, India</t>
  </si>
  <si>
    <t>Dhilip Kumar, R., Department of Energy Science, Alagappa University, Karaikudi, Tamilnadu, India Karuppuchamy, S., Department of Energy Science, Alagappa University, Karaikudi, Tamilnadu, India</t>
  </si>
  <si>
    <t>Karuppuchamy, S., Department of Energy Science, Alagappa University, Karaikudi, TamilNadu, India Dhilip Kumar, R., Department of Energy Science, Alagappa University, Karaikudi, TamilNadu, India</t>
  </si>
  <si>
    <t>Pandiselvi, K., Department of Industrial Chemistry, School of Chemical Sciences, Alagappa University, Karaikudi, Tamil Nadu, India Thambidurai, S., Department of Industrial Chemistry, School of Chemical Sciences, Alagappa University, Karaikudi, Tamil Nadu, India</t>
  </si>
  <si>
    <t>Srinivasan, P., Department of Bioinformatics, Alagappa University, Karaikudi, India</t>
  </si>
  <si>
    <t>Govindan, V., Department of Physics, Alagappa University, Karaikudi, Tamilnadu, India Dhatchayani, S., Department of Physics, Alagappa University, Karaikudi, Tamilnadu, India Sarala, N., Department of Physics, Alagappa University, Karaikudi, Tamilnadu, India Sankaranarayanan, K., Department of Physics, Alagappa University, Karaikudi, Tamilnadu, India</t>
  </si>
  <si>
    <t>Sengottuvelan, N., DDE, Chemistry, Alagappa University, Karaikudi, Tamilnadu, India</t>
  </si>
  <si>
    <t>Thamilarasan, V., Department of Industrial Chemistry, Alagappa University, Karaikudi, India Sengottuvelan, N., Department of Chemistry, Directorate of Distance Education, Alagappa University, Karaikudi, India, DDE, Chemistry, Alagappa University, Karaikudi, Tamil Nadu, India Sudha, A., Department of Bioinformatics, Alagappa University, Karaikudi, India Srinivasan, P., Department of Bioinformatics, Alagappa University, Karaikudi, India</t>
  </si>
  <si>
    <t>Arumugam, A., Department of Nanoscience and Technology, Alagappa University, Karaikudi, Tamil Nadu, India Gopinath, K., Department of Nanoscience and Technology, Alagappa University, Karaikudi, Tamil Nadu, India Gowri, S., Department of Nanoscience and Technology, Alagappa University, Karaikudi, Tamil Nadu, India Karthika, V., Department of Nanoscience and Technology, Alagappa University, Karaikudi, Tamil Nadu, India</t>
  </si>
  <si>
    <t>Santhi, K., Department of Chemistry, Alagappa Government Arts College, Karaikudi, Tamil Nadu, India Rani, C., Department of Chemistry, Alagappa Government Arts College, Karaikudi, Tamil Nadu, India Dhilip Kumar, R., Department of Energy Science, Alagappa University, Karaikudi, Tamil Nadu, India Karuppuchamy, S., Department of Energy Science, Alagappa University, Karaikudi, Tamil Nadu, India</t>
  </si>
  <si>
    <t>Sivakumar, R., Alagappa University, Karaikudi, Tamilnadu, India</t>
  </si>
  <si>
    <t>Marimuthu, P.N., Department of Animal Health and Management, Alagappa University, Karaikudi, India Mahalingam, A., Department of Animal Health and Management, Alagappa University, Karaikudi, India Subramanian, P., Department of Animal Health and Management, Alagappa University, Karaikudi, India</t>
  </si>
  <si>
    <t>Sivakumar, M., No 120 Energy Materials Lab, School of Physics, Alagappa University, Karaikudi, Tamil Nadu, India Muruganantham, R., No 120 Energy Materials Lab, School of Physics, Alagappa University, Karaikudi, Tamil Nadu, India Subadevi, R., No 120 Energy Materials Lab, School of Physics, Alagappa University, Karaikudi, Tamil Nadu, India</t>
  </si>
  <si>
    <t>Murugan, R., School of Physics, Alagappa University, Karaikudi, Tamil Nadu, India Vijayaprasath, G., School of Physics, Alagappa University, Karaikudi, Tamil Nadu, India Ravi, G., School of Physics, Alagappa University, Karaikudi, Tamil Nadu, India</t>
  </si>
  <si>
    <t>Sundrarajan, M., Advanced Green Chemistry Lab, Department of Industrial Chemistry, School of Chemical Sciences, Alagappa University, Karaikudi-3, Tamil Nadu, India Jegatheeswaran, S., Advanced Green Chemistry Lab, Department of Industrial Chemistry, School of Chemical Sciences, Alagappa University, Karaikudi-3, Tamil Nadu, India Sanjeevi, N., Advanced Green Chemistry Lab, Department of Industrial Chemistry, School of Chemical Sciences, Alagappa University, Karaikudi-3, Tamil Nadu, India Balaji, M., Advanced Green Chemistry Lab, Department of Industrial Chemistry, School of Chemical Sciences, Alagappa University, Karaikudi-3, Tamil Nadu, India</t>
  </si>
  <si>
    <t>Devi, K., Department of Animal Health and Management, Alagappa University, Karaikudi, IndiaPrabhu, N.M., Department of Animal Health and Management, Alagappa University, Karaikudi, India</t>
  </si>
  <si>
    <t>Mathew, C.M., School of Physics, Alagappa University, Karaikudi, Tamil Nadu, India Shanthi, M., School of Physics, Alagappa University, Karaikudi, Tamil Nadu, India, Kamaraj College of Engineering and Technology, Virudhunagar, Tamil Nadu, India Rajendran, S., School of Physics, Alagappa University, Karaikudi, Tamil Nadu, India</t>
  </si>
  <si>
    <t>Karuppuchamy, S., Department of Energy Science, Alagappa University, Karaikudi, Tamil Nadu, India</t>
  </si>
  <si>
    <t>Thangaraj, M., Department of Physics, Alagappa University, Karaikudi, India, Department of Physics, PSNA College of Engineering and Technology, Dindigul, India Ravi, G., Department of Physics, Alagappa University, Karaikudi, India</t>
  </si>
  <si>
    <t>Sangeetha, S., Advanced Nanocomposite Coatings Laboratory, Department of Industrial Chemistry, Alagappa University, Karaikudi 630003, India Kalaignan, G.P., Advanced Nanocomposite Coatings Laboratory, Department of Industrial Chemistry, Alagappa University, Karaikudi 630003, India</t>
  </si>
  <si>
    <t>Anandhajothi, R., Department of Computer Science and Engineering, Alagappa University, Karaikudi, India Jeeva, A.L., Department of Computer Science and Engineering, Alagappa University, Karaikudi, India Palanisamy, V., Department of Computer Science and Engineering, Alagappa University, Karaikudi, India</t>
  </si>
  <si>
    <t>Dhandayuthapani, T., Directorate of Distance Education, Alagappa University, Karaikudi, India Girish, M., Department of Physics, Alagappa University, Karaikudi, India Sivakumar, R., Directorate of Distance Education, Alagappa University, Karaikudi, India</t>
  </si>
  <si>
    <t>Murugan, S., Department of Computer Science and Engineering, Alagappa University, Karaikudi, TN, India Kuppusamy, K., Department of Computer Science and Engineering, Alagappa University, Karaikudi, TN, India</t>
  </si>
  <si>
    <t>Beema Shafreen, R.M., Department of Biotechnology, Alagappa University, Science campus, Karaikudi, Tamil Nadu, India Muthamil, S., Department of Biotechnology, Alagappa University, Science campus, Karaikudi, Tamil Nadu, India Karutha Pandian, S., Department of Biotechnology, Alagappa University, Science campus, Karaikudi, Tamil Nadu, India</t>
  </si>
  <si>
    <t>Beema Shafreen, R.M., Department of Biotechnology, Alagappa University, Science Campus, Karaikudi, Tamil Nadu, India Muthamil, S., Department of Biotechnology, Alagappa University, Science Campus, Karaikudi, Tamil Nadu, India Karutha Pandian, S., Department of Biotechnology, Alagappa University, Science Campus, Karaikudi, Tamil Nadu, India</t>
  </si>
  <si>
    <t>Aswathy, S., Department of Library and Information Science, Alagappa University, Karaikudi, India</t>
  </si>
  <si>
    <t>Anithaa, A. C., Alagappa Univ, Dept Bioelect &amp; Biosensors, Karaikkudi 630003, Tamil Nadu, India; Lavanya, N., Alagappa Univ, Dept Bioelect &amp; Biosensors, Karaikkudi 630003, Tamil Nadu, India; Sekar, C., Alagappa Univ, Dept Bioelect &amp; Biosensors, Karaikkudi 630003, Tamil Nadu, India</t>
  </si>
  <si>
    <t>Chinnasamy, S., Department of Bioinformatics, Alagappa University, Karaikudi, Tamil Nadu, India Nagamani, S., Department of Bioinformatics, Alagappa University, Karaikudi, Tamil Nadu, India Muthusamy, K., Department of Bioinformatics, Alagappa University, Karaikudi, Tamil Nadu, India</t>
  </si>
  <si>
    <t>[Sunil Kumar Tripathi, Sanjeev Kumar Singh]., Computer Aided Drug Designing and Molecular Modeling Lab, Department of Bioinformatics, Alagappa University, Science Block, 4th Floor, Karaikudi, 630004, Tamil Nadu, India.Poonam Singh., Division of Toxicology, CSIR-Central Drug Research Institute, Lucknow, India.</t>
  </si>
  <si>
    <t>[Karthiga Arumugasamy, Sunil Kumar Tripathi, Sanjeev Kumar Singh]., Computer Aided Drug Designing and Molecular Modeling Lab, Department of Bioinformatics, Alagappa University, Karaikudi, IndiaPoonam Singh., Division of Toxicology, CSIR-Central Drug Research Institute, Lucknow, India</t>
  </si>
  <si>
    <t>[Murugan S] Department of Computer Science and Engineering, Alagappa University (AU), Karaikudi, Tamil Nadu, India [Kuppusamy K] Department of Computer Science and Engineering, Alagappa University (AU), Karaikudi, Tamil Nadu, India</t>
  </si>
  <si>
    <t>[Ganesan P] Alagappa University (AU), Karaikudi, 630003, Tamil Nadu, India; [Kumar D Kirana] Koshys Institute of Management Studies (KIMS), Bangalore University (BU), Bengaluru, Karnataka, India</t>
  </si>
  <si>
    <t>[Jeyshankar R] Department of Library and Information Science, Alagappa University (AU), Karaikudi, 630 003, Tamil Nadu, India [Vellaichamy A] Department of Library and Information Science, Alagappa University (AU), Karaikudi, 630 003, Tamil Nadu, India</t>
  </si>
  <si>
    <t>[Meganathan M] Department of Commerce, Alagappa University College of Arts and Science (AUCAS), Alagappa University (AU), Paramakudi, Tamil Nadu, India; [Saravanan R] Department of Commerce, Alagappa University College of Arts and Science (AUCAS), Alagappa University (AU), Paramakudi, Tamil Nadu, India; [Fernando A Rosary Ramona] Department of Commerce, Idhaya College of Arts and Science for Women (ICASW), Pondicherry University (PU), Pondicherry, Puducherry (UT), India</t>
  </si>
  <si>
    <t>[Kongeswaran Y] Department of Oceanography and Coastal Area Studies, Alagappa University (AU), Thondi, Tamil Nadu, India [Karikalan R] Department of Oceanography and Coastal Area Studies, Alagappa University (AU), Thondi, Tamil Nadu, India</t>
  </si>
  <si>
    <t>[Govindaraj S] Alagappa University (AU), Karaikudi, Tamil Nadu, India; [Sathyamoorthy C] Adhiparasakthi College Of Engineering (ACE), Anna University (AU), Kalavai, Tamil Nadu, India; [Amarendiran J] Adhiparasakthi College Of Engineering (ACE), Anna University (AU), Kalavai, Tamil Nadu, India</t>
  </si>
  <si>
    <t>[Jayasundari A] Department of Library and Information Science, Alagappa University (AU), Karaikudi, 630003, Tamil Nadu, India [Jeyshankar R] Department of Library and Information Science, Alagappa University (AU), Karaikudi, 630003, Tamil Nadu, India</t>
  </si>
  <si>
    <t>[David A] Alagappa University Evening College (AUEC), Alagappa University (AU), Paramakudi, Tamil Nadu, India</t>
  </si>
  <si>
    <t>Sethupathy, S., Department of Biotechnology, Alagappa University, Karaikudi, India Nithya, C., Department of Biotechnology, Alagappa University, Karaikudi, India Pandian, S.K., Department of Biotechnology, Alagappa University, Karaikudi, India</t>
  </si>
  <si>
    <t>Mahalakshmi, J., Department of Computer Science and Engineering, Alagappa University, Karaikudi, India Kuppusamy, K., Department of Computer Science and Engineering, Alagappa University, Karaikudi, India</t>
  </si>
  <si>
    <t>Prahasini, P., School of Physics, Alagappa University, Karaikudi, Tamil Nadu, India Subadevi, R., School of Physics, Alagappa University, Karaikudi, Tamil Nadu, India Sivakumar, M., School of Physics, Alagappa University, Karaikudi, Tamil Nadu, India</t>
  </si>
  <si>
    <t>Nagamani, S., Dept. of Bioinformatics, Alagappa University, Karaikudi, Tamil Nadu, IndiaMuthusamy, K., Dept. of Bioinformatics, Alagappa University, Karaikudi, Tamil Nadu, India</t>
  </si>
  <si>
    <t>Mahesh, K., Department of Computer Sci and Engg, Alagappa University, Karaikudi, Tamilnadu, India Kuppusamy, K., Department of Computer Sci and Engg, Alagappa University, Karaikudi, Tamilnadu, India</t>
  </si>
  <si>
    <t>Arun, A., Department of Energy Science, Alagappa University, Karaikudi, Tamilnadu, India Mohan Rasu, K., Department of Energy Science, Alagappa University, Karaikudi, Tamilnadu, India Dinesh, G.H., Department of Energy Science, Alagappa University, Karaikudi, Tamilnadu, India Satheesh Murugan, R., Department of Energy Science, Alagappa University, Karaikudi, Tamilnadu, India Siva Prakash, G., Department of Energy Science, Alagappa University, Karaikudi, Tamilnadu, India</t>
  </si>
  <si>
    <t>Ganesamoorthy, C., Department of Mathematics, Alagappa University, Karaikudi, Tamil Nadu, India Karpagavalli, S.G., Department of Mathematics, Dr. Umayal Ramanathan College for Women, Karaikudi, Tamil Nadu, India</t>
  </si>
  <si>
    <t>Subbulakshmi, B., Department of Computer Science and Engineering, Madurai Kamaraj University, Madurai District, India Ramaraj, E., Department of Computer Science and Engineering, Alagappa University, Karaikudi District, India</t>
  </si>
  <si>
    <t>Sathish Kumar, L., Department of Computer Science and Engineering, Alagappa University, Karaikudi, India Padmapriya, A., Department of Computer Science and Engineering, Alagappa University, Karaikudi, India</t>
  </si>
  <si>
    <t>Girish, M., Department of Physics, Alagappa University, Karaikudi, India Sivakumar, R., Directorate of Distance Education, Alagappa University, Karaikudi, India</t>
  </si>
  <si>
    <t>Sadhasivam, T., Nano Functional Materials Research Lab., Department of Nanoscience and Technology, Alagappa University, Karaikudi, Tamilnadu, India Gurunathan, K., Nano Functional Materials Research Lab., Department of Nanoscience and Technology, Alagappa University, Karaikudi, Tamilnadu, India</t>
  </si>
  <si>
    <t>Mohandoss, S., Department of Industrial Chemistry, School of Chemical Sciences, Alagappa University, Karaikudi, Tamilnadu, India Maniyazagan, M., Department of Industrial Chemistry, School of Chemical Sciences, Alagappa University, Karaikudi, Tamilnadu, India Stalin, T., Department of Industrial Chemistry, School of Chemical Sciences, Alagappa University, Karaikudi, Tamilnadu, India</t>
  </si>
  <si>
    <t>Gujjar, H.S., Dept. of Computer Science, SSA GFGC BellaryKarnataka, India, R and D Department, Bharathiar Univeristy, Coimbatore, Tamilnadu, India, Allagappa university, Karaikudi, Tamilnadu, India</t>
  </si>
  <si>
    <t>Sanjeeviraja, C., Department of Physics, Alagappa University, Karaikudi, India</t>
  </si>
  <si>
    <t>Anbazhagan, N., Department of Mathematics, Alagappa University, Karaikudi, Tamil Nadu, India</t>
  </si>
  <si>
    <t>Lavanya, N., Department of Bioelectronics and Biosensors, Alagappa University, Karaikudi, Tamilnadu, India Sudhan, N., Department of Bioelectronics and Biosensors, Alagappa University, Karaikudi, Tamilnadu, India Kanchana, P., Department of Bioelectronics and Biosensors, Alagappa University, Karaikudi, Tamilnadu, India Sekar, C., Department of Bioelectronics and Biosensors, Alagappa University, Karaikudi, Tamilnadu, India</t>
  </si>
  <si>
    <t>Rani, N., Centre for Bioinformatics, School of Life science, Pondicherry University, Pondicherry, 605014, India; Velan, L.P.T., Centre for Bioinformatics, School of Life science, Pondicherry University, Pondicherry, 605014, India; Vijaykumar, S., Centre for Bioinformatics, School of Life science, Pondicherry University, Pondicherry, 605014, India; Arunachalam, A., Department of Botany, Sethupathy Government Arts and Science Collage, Alagappa University, Ramanathpuram, Tamil Nadu, 632502, India</t>
  </si>
  <si>
    <t>Eswaran, P., Alagappa University, Karaikudi, India</t>
  </si>
  <si>
    <t>Shanmuganathan, B., Department of Biotechnology, Alagappa University (Science Campus), Karaikudi, Tamil Nadu, India Malar, D.S., Department of Biotechnology, Alagappa University (Science Campus), Karaikudi, Tamil Nadu, India Sathya, S., Department of Biotechnology, Alagappa University (Science Campus), Karaikudi, Tamil Nadu, India Devi, K.P., Department of Biotechnology, Alagappa University (Science Campus), Karaikudi, Tamil Nadu, India</t>
  </si>
  <si>
    <t>Yazhini, K.B., Department of Industrial Chemistry, School of Chemical Sciences, Alagappa University, Karaikudi, India Prabu, H.G., Department of Industrial Chemistry, School of Chemical Sciences, Alagappa University, Karaikudi, India</t>
  </si>
  <si>
    <t>Ambika, S., Department of Industrial Chemistry, School of Chemical Sciences, Alagappa University, Karaikudi, Tamil Nadu, India Sundrarajan, M., Department of Industrial Chemistry, School of Chemical Sciences, Alagappa University, Karaikudi, Tamil Nadu, India</t>
  </si>
  <si>
    <t>Ahila, N.K., Department of Zoology, DDE, Alagappa University, Karaikudi, Tamil Nadu, India Sri Ramkumar, V., Department of Zoology, DDE, Alagappa University, Karaikudi, Tamil Nadu, India, Department of Environmental Biotechnology, School of Environmental Sciences, Bharathidasan University, Tiruchirappalli, Tamil Nadu, India Kannapiran, E., Department of Zoology, DDE, Alagappa University, Karaikudi, Tamil Nadu, India</t>
  </si>
  <si>
    <t>Ilavarasi, K., Department of Biotechnology, Alagappa University, Karaikudi, Tamil Nadu, India Chermakani, P., Department of Biotechnology, Alagappa University, Karaikudi, Tamil Nadu, India Arif Nisha, S., Department of Biotechnology, Alagappa University, Karaikudi, Tamil Nadu, India Sheeja Malar, D., Department of Biotechnology, Alagappa University, Karaikudi, Tamil Nadu, India Pandima Devi, K., Department of Biotechnology, Alagappa University, Karaikudi, Tamil Nadu, India</t>
  </si>
  <si>
    <t>Mahandran, V., Department of Zoology, Alagappa University, Karaikudi, India Nathan, P.T., Department of Zoology, Alagappa University, Karaikudi, India, Department of Zoology, Periyar University, Salem, India</t>
  </si>
  <si>
    <t>Radhakrishnan, S., Nanomaterials and System Lab, Department of Mechanical System Engineering, Jeju National University, Jeju, South Korea, Department of Bioelectronics and Biosensors, Alagappa University, Karaikudi, Tamil Nadu, India Sekar, C., Department of Bioelectronics and Biosensors, Alagappa University, Karaikudi, Tamil Nadu, India Wilson, J., Department of Bioelectronics and Biosensors, Alagappa University, Karaikudi, Tamil Nadu, India</t>
  </si>
  <si>
    <t>Anbazhaga, N., Department of Mathematics, Alagappa University, Karaikudi, India</t>
  </si>
  <si>
    <t>Pandimurugan, R., Department of Industrial Chemistry, School of Chemical Sciences, Alagappa University, Karaikudi, Tamil Nadu, India Thambidurai, S., Department of Industrial Chemistry, School of Chemical Sciences, Alagappa University, Karaikudi, Tamil Nadu, India</t>
  </si>
  <si>
    <t>Padmavathi, A.R., Department of Biotechnology, Alagappa University, Science Campus, Karaikudi, TN, India Periyasamy, M., Department of Biotechnology, Alagappa University, Science Campus, Karaikudi, TN, India Pandian, S.K., Department of Biotechnology, Alagappa University, Science Campus, Karaikudi, TN, India</t>
  </si>
  <si>
    <t>Syad, A.N., Department of Biotechnology, Alagappa University (Science Campus), Karaikudi, TamilNadu, India Devi, K.P., Department of Biotechnology, Alagappa University (Science Campus), Karaikudi, TamilNadu, India</t>
  </si>
  <si>
    <t>Suryanarayanan, V., Computer Aided Drug Design and Molecular Modelling Lab, Department of Bioinformatics, Alagappa University, Karaikudi, Tamil Nadu, India Singh, S.K., Computer Aided Drug Design and Molecular Modelling Lab, Department of Bioinformatics, Alagappa University, Karaikudi, Tamil Nadu, India</t>
  </si>
  <si>
    <t>Anbazhagan, N., Department of Mathematics, Alagappa University, Karaikudi, India</t>
  </si>
  <si>
    <t>Gowrishankar, S., Department of Biotechnology, Alagappa University, Science Campus, Karaikudi, Tamil Nadu, India Kamaladevi, A., Department of Biotechnology, Alagappa University, Science Campus, Karaikudi, Tamil Nadu, India Ayyanar, K.S., Department of Biotechnology, Alagappa University, Science Campus, Karaikudi, Tamil Nadu, India Balamurugan, K., Department of Biotechnology, Alagappa University, Science Campus, Karaikudi, Tamil Nadu, India Pandian, S.K., Department of Biotechnology, Alagappa University, Science Campus, Karaikudi, Tamil Nadu, India</t>
  </si>
  <si>
    <t>Singh, Kh.D., Department of Bioinformatics, Alagappa University, Karaikudi, Tamil Nadu, India Kirubakaran, P., Department of Bioinformatics, Alagappa University, Karaikudi, Tamil Nadu, India Nagamani, S., Department of Bioinformatics, Alagappa University, Karaikudi, Tamil Nadu, India Karthikeyan, M., Department of Bioinformatics, Alagappa University, Karaikudi, Tamil Nadu, India</t>
  </si>
  <si>
    <t>Shankar, V., Department of Bioinformatics, Alagappa University, Karaikudi, Tamilnadu, IndiaJayaraman, J., Department of Bioinformatics, Alagappa University, Karaikudi, Tamilnadu, India</t>
  </si>
  <si>
    <t>Vanajothi, R., a Department of Bioinformatics , Alagappa University , Karaikudi , Tamilnadu , India Srinivasan, P., a Department of Bioinformatics , Alagappa University , Karaikudi , Tamilnadu , India</t>
  </si>
  <si>
    <t>Latha, M., Department of Animal Health and Management, Alagappa University, Karaikudi, Tamil Nadu, India Sumathi, M., Department of Animal Health and Management, Alagappa University, Karaikudi, Tamil Nadu, India Arumugam, A., Department of Nanoscience and Technology, Alagappa University, Karaikudi, India Prabhu, N.M., Department of Animal Health and Management, Alagappa University, Karaikudi, Tamil Nadu, India</t>
  </si>
  <si>
    <t>Ramanujam, K., Advanced Green Chemistry Lab, Department of Industrial Chemistry, School of Chemical Sciences, Alagappa University, Karaikudi, India Sundrarajan, M., Advanced Green Chemistry Lab, Department of Industrial Chemistry, School of Chemical Sciences, Alagappa University, Karaikudi, India</t>
  </si>
  <si>
    <t>Pandian, S.K.T., Alagappa University, Department of Biotechnology, Karaikudi, India</t>
  </si>
  <si>
    <t>Prabhu, N.M., Department of Animal Health and Management, Alagappa University, Karaikudi, India Jothi Basu, M., Department of Botany (DDE), Alagappa University, Karaikudi, India Perumal, M., Department of Animal Health and Management, Alagappa University, Karaikudi, India Palanisamy, S., Department of Animal Health and Management, Alagappa University, Karaikudi, India</t>
  </si>
  <si>
    <t>Kannan, S.K., Advanced Green Chemistry Lab, Department of Industrial Chemistry, School of Chemical Sciences, Alagappa University, Karaikudi, Tamil Nadu, India Sundrarajan, M., Advanced Green Chemistry Lab, Department of Industrial Chemistry, School of Chemical Sciences, Alagappa University, Karaikudi, Tamil Nadu, India</t>
  </si>
  <si>
    <t>Eswaran, P., Department of Computer Science, Alagappa University, Tamilnadu, India</t>
  </si>
  <si>
    <t>Sundrarajan, M., Advanced Green Chemistry Lab, Department of Industrial Chemistry, Alagappa University, Karaikudi, Tamil Nadu, India</t>
  </si>
  <si>
    <t>Jeyakanthan, J., Department of Bioinformatics, Alagappa University, Karaikudi, Tamil Nadu, India</t>
  </si>
  <si>
    <t>JebaMercy, G., Department of Biotechnology, Alagappa University, Science Campus, Karaikudi, India Prithika, U., Department of Biotechnology, Alagappa University, Science Campus, Karaikudi, India Lavanya, N., Department of Bioelectronics and Biosensors, Alagappa University, Science Campus, Karaikudi, India Sekar, C., Department of Bioelectronics and Biosensors, Alagappa University, Science Campus, Karaikudi, India Balamurugan, K., Department of Biotechnology, Alagappa University, Science Campus, Karaikudi, India</t>
  </si>
  <si>
    <t>Tripathi, S.K., Computer-Aided Drug Designing and Molecular Modeling Lab, Department of Bioinformatics, Alagappa University, Tamil Nadu, Karaikudi, India Soundarya, R.N., Computer-Aided Drug Designing and Molecular Modeling Lab, Department of Bioinformatics, Alagappa University, Tamil Nadu, Karaikudi, India Singh, S.K., Computer-Aided Drug Designing and Molecular Modeling Lab, Department of Bioinformatics, Alagappa University, Tamil Nadu, Karaikudi, India</t>
  </si>
  <si>
    <t>Viszwapriya, D., Department of Biotechnology, Alagappa University, Science Campus, Karaikudi, Tamil Nadu, India Aravindraja, C., Department of Biotechnology, Alagappa University, Science Campus, Karaikudi, Tamil Nadu, India Pandian, S.K., Department of Biotechnology, Alagappa University, Science Campus, Karaikudi, Tamil Nadu, India</t>
  </si>
  <si>
    <t>Subadevi, R., Department of Physics, Alagappa University, Karaikudi, Tamil Nadu, India Sivakumar, M., Department of Physics, Alagappa University, Karaikudi, Tamil Nadu, India</t>
  </si>
  <si>
    <t>Vijayaprasath, G., School of Physics, Alagappa University, Karaikudi, Tamil Nadu, India Murugan, R., School of Physics, Alagappa University, Karaikudi, Tamil Nadu, India Ravi, G., School of Physics, Alagappa University, Karaikudi, Tamil Nadu, India</t>
  </si>
  <si>
    <t>Muthusamy, K., Department of Bioinformatics, Alagappa University, Karaikudi, Tamil Nadu, India Kirubakaran, P., Department of Bioinformatics, Alagappa University, Karaikudi, Tamil Nadu, India Krishnasamy, G., Department of Bioinformatics, Alagappa University, Karaikudi, Tamil Nadu, India Thanashankar, R.R., Department of Bioinformatics, Alagappa University, Karaikudi, Tamil Nadu, India</t>
  </si>
  <si>
    <t>Radhakrishnan, S., Nanomaterials and System Lab, Department of Mechanical System Engineering, Jeju National University, Jeju, 690-756, South Korea, Department of Bioelectronics and Biosensors, Alagappa University, Karaikudi, Tamil Nadu, 630 003, India; Krishnamoorthy, K., Nanomaterials and System Lab, Department of Mechanical System Engineering, Jeju National University, Jeju, 690-756, South Korea; Sekar, C., Department of Bioelectronics and Biosensors, Alagappa University, Karaikudi, Tamil Nadu, 630 003, India; Wilson, J., Department of Bioelectronics and Biosensors, Alagappa University, Karaikudi, Tamil Nadu, 630 003, India; Kim, S.J., Nanomaterials and System Lab, Department of Mechanical System Engineering, Jeju National University, Jeju, 690-756, South Korea</t>
  </si>
  <si>
    <t>Subramenium, G.A., Department of Biotechnology, Alagappa University, Science Campus, Karaikudi, Tamil Nadu, India Viszwapriya, D., Department of Biotechnology, Alagappa University, Science Campus, Karaikudi, Tamil Nadu, India Iyer, P.M., Department of Biotechnology, Alagappa University, Science Campus, Karaikudi, Tamil Nadu, India Balamurugan, K., Department of Biotechnology, Alagappa University, Science Campus, Karaikudi, Tamil Nadu, India Pandian, S.K., Department of Biotechnology, Alagappa University, Science Campus, Karaikudi, Tamil Nadu, India</t>
  </si>
  <si>
    <t>Balamurugan, K., Department of Biotechnology, Alagappa University, Karaikudi, India</t>
  </si>
  <si>
    <t>Sudhakar, S., Alagappa Univ, Dept Phys, Karaikkudi 630003, Tamil Nadu, India</t>
  </si>
  <si>
    <t>Moorthy, R.S., Department of Mathematics, Alagappa University, Karaikudi, India Roopkumar, R., Department of Mathematics, Alagappa University, Karaikudi, India</t>
  </si>
  <si>
    <t>Manikandan, R., Department of Animal Health and Management, Alagappa University, Karaikudi, Tamilnadu, India</t>
  </si>
  <si>
    <t>Gopinath, K., Department of Bioinformatics, Science Block, Alagappa University, Karaikudi, Tamil Nadu, India Karthikeyan, M., Department of Bioinformatics, Science Block, Alagappa University, Karaikudi, Tamil Nadu, India</t>
  </si>
  <si>
    <t>Senthilkumar, R., Department of Physics, Alagappa University, Karaikudi, India Ravi, G., Department of Physics, Alagappa University, Karaikudi, India Sekar, C., Department of Bioelectronics and Biosensors, Alagappa University, Karaikudi, India</t>
  </si>
  <si>
    <t>Mathew, C.M., Department of Physics, Alagappa University, Karaikudi, India Kesavan, K., Department of Physics, Alagappa University, Karaikudi, India Rajendran, S., Department of Physics, Alagappa University, Karaikudi, India</t>
  </si>
  <si>
    <t>Rajesh, A., Department of Nanoscience and Technology, Alagappa University, Karaikudi, Tamilnadu, India Gurunathan, K., Department of Nanoscience and Technology, Alagappa University, Karaikudi, Tamilnadu, India</t>
  </si>
  <si>
    <t>Srinivasan, P., Department of Bioinformatics, Alagappa University, Karaikudi, India, Department of Animal Health and Management, Alagappa University, Karaikudi, India</t>
  </si>
  <si>
    <t>Satish, L., Department of Biotechnology, Science campus, Alagappa University, Tamil Nadu, IndiaShilpha, J., Department of Biotechnology, Science campus, Alagappa University, Tamil Nadu, India Rency, A.S., Department of Biotechnology, Science campus, Alagappa University, Tamil Nadu, India Rathinapriya, P., Department of Biotechnology, Science campus, Alagappa University, Tamil Nadu, India Ramesh, M., Department of Biotechnology, Science campus, Alagappa University, Tamil Nadu, India</t>
  </si>
  <si>
    <t>Umadevi, S., Department of Chemistry, University of Manitoba, Winnipeg, MB, Canada, Department of Industrial Chemistry, Alagappa University, Karaikudi, India</t>
  </si>
  <si>
    <t>Padmavathi, A.R., Department of Biotechnology, Alagappa University, Science Campus, Karaikudi, IndiaBakkiyaraj, D., Department of Biotechnology, Alagappa University, Science Campus, Karaikudi, India, Department of Microbiology, Bharathidasan University, Tiruchirappalli, India, Department of Microbiology, Prince of Songkla University, Hat Yai, ThailandPandian, S.K., Department of Biotechnology, Alagappa University, Science Campus, Karaikudi, India</t>
  </si>
  <si>
    <t>Sundrarajan, M., Department of Industrial Chemistry, School of Chemical Sciences, Alagappa University, Karaikudi, Tamil Nadu, India</t>
  </si>
  <si>
    <t>Marimuthu, T., Advanced Materials and Thin Film Physics Lab, Department of Physics, Alagappa University, Karaikudi, India Anandhan, N., Advanced Materials and Thin Film Physics Lab, Department of Physics, Alagappa University, Karaikudi, IndiaMummoorthi, M., Advanced Materials and Thin Film Physics Lab, Department of Physics, Alagappa University, Karaikudi, India</t>
  </si>
  <si>
    <t>Murugan, R., Department of Physics, Alagappa University, Karaikudi, Tamil Nadu, India Vijayaprasath, G., Department of Physics, Alagappa University, Karaikudi, Tamil Nadu, India Ravi, G., Department of Physics, Alagappa University, Karaikudi, Tamil Nadu, India</t>
  </si>
  <si>
    <t>Satish, L., Department of Biotechnology, Science Campus, Alagappa University, Karaikudi, Tamil Nadu, India Rameshkumar, R., Department of Biotechnology, Science Campus, Alagappa University, Karaikudi, Tamil Nadu, India Rathinapriya, P., Department of Biotechnology, Science Campus, Alagappa University, Karaikudi, Tamil Nadu, India Pandian, S., Department of Biotechnology, Science Campus, Alagappa University, Karaikudi, Tamil Nadu, India Rency, A.S., Department of Biotechnology, Science Campus, Alagappa University, Karaikudi, Tamil Nadu, India Ramesh, M., Department of Biotechnology, Science Campus, Alagappa University, Karaikudi, Tamil Nadu, India</t>
  </si>
  <si>
    <t>Usha, N., Department of Physics, Alagappa University, Karaikudi, India Sivakumar, R., Directorate of Distance Education, Alagappa University, Karaikudi, India</t>
  </si>
  <si>
    <t>Pradeepa, P., School of Physics, Alagappa University, Karaikudi, India Edwinraj, S., School of Physics, Alagappa University, Karaikudi, India Ramesh Prabhu, M., School of Physics, Alagappa University, Karaikudi, India</t>
  </si>
  <si>
    <t>Mathew, C.M., School of Physics, Alagappa University, Karaikudi, Tamil Nadu, India Karthika, B., School of Physics, Alagappa University, Karaikudi, Tamil Nadu, India Rajendran, S., School of Physics, Alagappa University, Karaikudi, Tamil Nadu, India</t>
  </si>
  <si>
    <t>Kanchana, P., Department of Bioelectronics and Biosensors, Alagappa University, Karaikudi, Tamilnadu, India Sudhan, N., Department of Bioelectronics and Biosensors, Alagappa University, Karaikudi, Tamilnadu, India Manisankar, P., Department of Industrial Chemistry, Alagappa University, Karaikudi, Tamilnadu, India Sekar, C., Department of Bioelectronics and Biosensors, Alagappa University, Karaikudi, Tamilnadu, India</t>
  </si>
  <si>
    <t>Usha, N., Department of Physics, Alagappa University, Karaikudi, IndiaSivakumar, R., Directorate of Distance Education, Alagappa University, Karaikudi, India</t>
  </si>
  <si>
    <t>Veni, M., Department of Computer Science and Engineering, Alagappa University, Karaikudi, India Meyyappan, T., Department of Computer Science and Engineering, Alagappa University, Karaikudi, India</t>
  </si>
  <si>
    <t>Muruganantham, R., 120, Energy Materials Lab, School of Physics, Alagappa University, Karaikudi, Tamil Nadu, India Sivakumar, M., 120, Energy Materials Lab, School of Physics, Alagappa University, Karaikudi, Tamil Nadu, India Subadevi, R., 120, Energy Materials Lab, School of Physics, Alagappa University, Karaikudi, Tamil Nadu, India</t>
  </si>
  <si>
    <t>Vijayaprasath, G., School of Physics, Alagappa University, Karaikudi 630 004, Tamil Nadu, IndiaMurugan, R., School of Physics, Alagappa University, Karaikudi 630 004, Tamil Nadu, IndiaRavi, G., School of Physics, Alagappa University, Karaikudi 630 004, Tamil Nadu, India</t>
  </si>
  <si>
    <t>Subhasri, P., Department of Computer science and Engineering, Alagappa University, Karaikudi, India Padmapriya, A., Department of Computer science and Engineering, Alagappa University, Karaikudi, India</t>
  </si>
  <si>
    <t>Ahila, N.K., Department of Zoology, DDE, Alagappa University, Karaikudi, Tamil Nadu, India</t>
  </si>
  <si>
    <t>Sivakamavalli, J., Crustacean Molecular Biology and Genomics Lab, Department of Animal Health and Management, Alagappa University, Karaikudi , Tamil Nadu, India Vaseeharan, B., Crustacean Molecular Biology and Genomics Lab, Department of Animal Health and Management, Alagappa University, Karaikudi , Tamil Nadu, India</t>
  </si>
  <si>
    <t>Beema Shafreen, R.M., Centre for Research on Infectious Diseases (CRID), School of Chemical and Biotechnology, SASTRA University, Tirumalaisamudram, Thanjavur, TN, India, Department of Biotechnology, Alagappa University, Science Campus, Karaikudi, TN, India Muthamil, S., Centre for Research on Infectious Diseases (CRID), School of Chemical and Biotechnology, SASTRA University, Tirumalaisamudram, Thanjavur, TN, India, Department of Biotechnology, Alagappa University, Science Campus, Karaikudi, TN, India Murugan, R., Department of Biotechnology, Alagappa University, Science Campus, Karaikudi, TN, India, School of Chemical and Biotechnology, SASTRA University, Tirumalaisamudram, Thanjavur, TN, India Karutha Pandian, S., Centre for Research on Infectious Diseases (CRID), School of Chemical and Biotechnology, SASTRA University, Tirumalaisamudram, Thanjavur, TN, India, Department of Biotechnology, Alagappa University, Science Campus, Karaikudi, TN, India</t>
  </si>
  <si>
    <t>Dicson, S.M., Department of Biotechnology, Alagappa University, Karaikudi, Tamil Nadu, India Kasi, P.D., Department of Biotechnology, Alagappa University, Karaikudi, Tamil Nadu, India</t>
  </si>
  <si>
    <t>Sakthivel, R., Department of Biotechnology, Alagappa University, Karaikudi, Tamil Nadu, India Pandima Devi, K., Department of Biotechnology, Alagappa University, Karaikudi, Tamil Nadu, India</t>
  </si>
  <si>
    <t>Thanuskodi, S., Department of Library and Information Science, Alagappa University, Karaikudi, India Revathi, C., Alagappa University, Karaikudi, India</t>
  </si>
  <si>
    <t>Sudha, A., Department of Bioinformatics, Alagappa University, Karaikudi, Tamil Nadu, India Srinivasan, P., Department of Bioinformatics, Alagappa University, Karaikudi, Tamil Nadu, India Rameshthangam, P., Department of Biotechnology, DDE, Alagappa University, Karaikudi, Tamil Nadu, India</t>
  </si>
  <si>
    <t>Sindhu, T., Molecular Biology Lab., Department of Bioinformatics, Alagappa University, Karaikudi, Tamilnadu, India Srinivasan, P., Molecular Biology Lab., Department of Bioinformatics, Alagappa University, Karaikudi, Tamilnadu, India</t>
  </si>
  <si>
    <t>Raja, R., Ramanujan Centre for Higher Mathematics, Alagappa University, Karaikudi - 630 004, India</t>
  </si>
  <si>
    <t>Imran, H., Molecular Electronics Laboratory, Department of Bioelectronics and Biosensors, Alagappa University, Karaikudi, India Manikandan, P.N., Molecular Electronics Laboratory, Department of Bioelectronics and Biosensors, Alagappa University, Karaikudi, India Dharuman, V., Molecular Electronics Laboratory, Department of Bioelectronics and Biosensors, Alagappa University, Karaikudi, India</t>
  </si>
  <si>
    <t>Venkatesh, K.S., Nanoelectronics Laboratory, Department of Nanoscience and Technology, Alagappa University, Karaikudi, Tamil Nadu, India, School of Physics, Madurai Kamaraj University, Madurai, Tamil Nadu, India, Graduate Institute of Applied Science and Technology, National Taiwan University of Science and Technology, 43 Keelung Road, Section 4, Taipei, Taiwan Krishnamoorthi, S.R., Nanoelectronics Laboratory, Department of Nanoscience and Technology, Alagappa University, Karaikudi, Tamil Nadu, India, School of Physics, Madurai Kamaraj University, Madurai, Tamil Nadu, India, Graduate Institute of Applied Science and Technology, National Taiwan University of Science and Technology, 43 Keelung Road, Section 4, Taipei, Taiwan Palani, N.S., Nanoelectronics Laboratory, Department of Nanoscience and Technology, Alagappa University, Karaikudi, Tamil Nadu, India, School of Physics, Madurai Kamaraj University, Madurai, Tamil Nadu, India, Graduate Institute of Applied Science and Technology, National Taiwan University of Science and Technology, 43 Keelung Road, Section 4, Taipei, Taiwan Thirumal, V., Nanoelectronics Laboratory, Department of Nanoscience and Technology, Alagappa University, Karaikudi, Tamil Nadu, India, School of Physics, Madurai Kamaraj University, Madurai, Tamil Nadu, India, Graduate Institute of Applied Science and Technology, National Taiwan University of Science and Technology, 43 Keelung Road, Section 4, Taipei, Taiwan Jose, S.P., Nanoelectronics Laboratory, Department of Nanoscience and Technology, Alagappa University, Karaikudi, Tamil Nadu, India, School of Physics, Madurai Kamaraj University, Madurai, Tamil Nadu, India, Graduate Institute of Applied Science and Technology, National Taiwan University of Science and Technology, 43 Keelung Road, Section 4, Taipei, Taiwan Wang, F.-M., Nanoelectronics Laboratory, Department of Nanoscience and Technology, Alagappa University, Karaikudi, Tamil Nadu, India, School of Physics, Madurai Kamaraj University, Madurai, Tamil Nadu, India, Graduate Institute of Applied Science and Technology, National Taiwan University of Science and Technology, 43 Keelung Road, Section 4, Taipei, Taiwan Ilangovan, R., Nanoelectronics Laboratory, Department of Nanoscience and Technology, Alagappa University, Karaikudi, Tamil Nadu, India, School of Physics, Madurai Kamaraj University, Madurai, Tamil Nadu, India, Graduate Institute of Applied Science and Technology, National Taiwan University of Science and Technology, 43 Keelung Road, Section 4, Taipei, Taiwan</t>
  </si>
  <si>
    <t>Devi, K.P., Department of Biotechnology, Alagappa University, Karaikudi, Tamil Nadu, India Malar, D.S., Department of Biotechnology, Alagappa University, Karaikudi, Tamil Nadu, India</t>
  </si>
  <si>
    <t>Mohandoss, S., Department of Industrial Chemistry, School of Chemical Sciences, Alagappa University, Karaikudi, Tamilnadu, India Sivakamavalli, J., Bioinformatics and Biosignal Transduction, College of Bioscience, National Cheng Kung University, Taiwan, Department of Animal Health and Management, Alagappa University, Karaikudi, Tamilnadu, India Vaseeharan, B., Department of Animal Health and Management, Alagappa University, Karaikudi, Tamilnadu, India Stalin, T., Department of Industrial Chemistry, School of Chemical Sciences, Alagappa University, Karaikudi, Tamilnadu, India</t>
  </si>
  <si>
    <t>Gandhimathi, D., Department of Computer Science and Engineering, Alagappa University, Karaikudi, Tamilnadu, India Anbazhagan, N., Department of Mathematics, Alagappa University, Karaikudi, Tamilnadu, India</t>
  </si>
  <si>
    <t>Devi, K.P., Department of Biotechnology, Alagappa University, Karaikudi, Tamil Nadu, India</t>
  </si>
  <si>
    <t>Narayanamoorthy, A., Alagappa University, Karaikudi, India</t>
  </si>
  <si>
    <t>Vijayaprasath, G., Department of Physics, Alagappa University, Karaikudi, Tamil Nadu, India Murugan, R., Department of Physics, Alagappa University, Karaikudi, Tamil Nadu, India Shankara Narayanan, J., Department of Bioelectronics and Biosensors, Alagappa University, Karaikudi, Tamil Nadu, India Dharuman, V., Department of Bioelectronics and Biosensors, Alagappa University, Karaikudi, Tamil Nadu, India Ravi, G., Department of Physics, Alagappa University, Karaikudi, Tamil Nadu, India</t>
  </si>
  <si>
    <t>Sivasankar, C., Department of Biotechnology, Alagappa University, Karaikudi, India Ponmalar, A., Department of Biotechnology, Alagappa University, Karaikudi, India Pandian, S.K., Department of Biotechnology, Alagappa University, Karaikudi, India</t>
  </si>
  <si>
    <t>Dharuman, V., Molecular Electronics Laboratory, Department of Bioelectronics and Biosensors, Alagappa University, Karaikudi, India Anjalidevi, C., Molecular Electronics Laboratory, Department of Bioelectronics and Biosensors, Alagappa University, Karaikudi, India Manikandan, P.N., Molecular Electronics Laboratory, Department of Bioelectronics and Biosensors, Alagappa University, Karaikudi, India Imran, H., Molecular Electronics Laboratory, Department of Bioelectronics and Biosensors, Alagappa University, Karaikudi, India</t>
  </si>
  <si>
    <t>Ambika, S., Advanced Green Organic Chemistry Lab., Department of Industrial Chemistry, Alagappa University, Karaikudi, Tamil Nadu, India Sundrarajan, M., Advanced Green Organic Chemistry Lab., Department of Industrial Chemistry, Alagappa University, Karaikudi, Tamil Nadu, India</t>
  </si>
  <si>
    <t>Vaseeharan, B., Department of Animal Health and Management, Alagappa University, Karaikudi, Tamil Nadu, India</t>
  </si>
  <si>
    <t>Sundar, S., Sustainable Energy, Smart Materials Research Lab, Department of Nanoscience and Technology, Alagappa University, Karaikudi, Tamilnadu, India Piraman, S., Sustainable Energy, Smart Materials Research Lab, Department of Nanoscience and Technology, Alagappa University, Karaikudi, Tamilnadu, India</t>
  </si>
  <si>
    <t>Balu, S.K., Department of Bioelectronics and Biosensors, Alagappa University, Karaikudi, TN, India Alagar, S., Department of Nanoscience and Technology, Alagappa University, Karaikudi, TN, India</t>
  </si>
  <si>
    <t>Palanivel, R., Department of Biotechnology, DDE, Alagappa University, Karaikudi, Tamilnadu, India Dhananasekaran, S., Department of Biotechnology, DDE, Alagappa University, Karaikudi, Tamilnadu, India</t>
  </si>
  <si>
    <t>Thanuskodi, S., Department of Library and Information Science, Alagappa University, Karaikudi, India</t>
  </si>
  <si>
    <t>Devi, K.P., Department of Biotechnology, Alagappa University, Karaikudi, Tamil Nadu, India Rajavel, T., Department of Biotechnology, Alagappa University, Karaikudi, Tamil Nadu, India</t>
  </si>
  <si>
    <t>Eswaran, P., Department of Computer Science and Engineering, Alagappa University, Karaikudi, Tamilnadu, India</t>
  </si>
  <si>
    <t>Singh, S.K., Department of Bioinformatics, Alagappa University, Karaikudi, Tamil Nadu, India</t>
  </si>
  <si>
    <t>Sivakamavalli, J., Crustacean Molecular Biology and Genomics Lab, Department of Animal Health and Management, Alagappa University, Karaikudi, Tamil Nadu, India Tripathi, S.K., Computer Aided Drug Designing and Molecular Modeling Lab, Department of Bioinformatics, Alagappa University, Karaikudi , Tamil Nadu, India Singh, S.K., Computer Aided Drug Designing and Molecular Modeling Lab, Department of Bioinformatics, Alagappa University, Karaikudi , Tamil Nadu, India Vaseeharan, B., Crustacean Molecular Biology and Genomics Lab, Department of Animal Health and Management, Alagappa University, Karaikudi, Tamil Nadu, India</t>
  </si>
  <si>
    <t>Sindhu, T., Molecular Biology Lab, Department of Bioinformatics, Alagappa University, Karaikudi, Tamilnadu, India Srinivasan, P., Molecular Biology Lab, Department of Bioinformatics, Alagappa University, Karaikudi, Tamilnadu, India</t>
  </si>
  <si>
    <t>Raja, R., Food Science Laboratory, Meditbio, Faculty of Sciences and Technology, University of Algarve, Ed.8, Campus de Gambelas, Faro, 8005-139, Portugal; Hemaiswarya, S., Food Science Laboratory, Meditbio, Faculty of Sciences and Technology, University of Algarve, Ed.8, Campus de Gambelas, Faro, 8005-139, Portugal, AU-KBC Research Centre, MIT Campus, Anna University, Chrompet, Chennai, 600 044, India; Carvalho, I.S., Food Science Laboratory, Meditbio, Faculty of Sciences and Technology, University of Algarve, Ed.8, Campus de Gambelas, Faro, 8005-139, Portugal; Arunkumar, K., Post Graduate and Research Department of Botany, Alagappa Government Arts and Science College, Alagappa University, Karaikudi, 630 003, India</t>
  </si>
  <si>
    <t>Vellaichamy, A., Department of Library and Information Science, Alagappa University, Karaikudi, India Jeyshankar, R., Department of Library and Information Science, Alagappa University, Karaikudi, India</t>
  </si>
  <si>
    <t>Raja, R., Ramanujan Centre for Higher Mathematics, Alagappa University, Karaikudi, India</t>
  </si>
  <si>
    <t>Raja, R., Ramanujan Centre for Higher Mathematics, Alagappa University, Karaikudi, India Leelamani, A., Ramanujan Centre for Higher Mathematics, Alagappa University, Karaikudi, India, Department of Mathematics, Anna University, Regional Centre, Coimbatore, India</t>
  </si>
  <si>
    <t>Kesavan, K., School of Physics, Alagappa University, Karaikudi, Tamilnadu, India Rajendran, S., School of Physics, Alagappa University, Karaikudi, Tamilnadu, India Mathew, C.M., School of Physics, Alagappa University, Karaikudi, Tamilnadu, India</t>
  </si>
  <si>
    <t>Meenakshi, M., Department of Physics, Alagappa Government Arts College, Karaikudi, India Gowthami, V., Department of Physics, Alagappa Government Arts College, Karaikudi, India Perumal, P., Department of Physics, Alagappa Government Arts College, Karaikudi, India Sivakumar, R., Directorate of Distance Education, Alagappa University, Karaikudi, India</t>
  </si>
  <si>
    <t>Anandha Babu, G., Department of Physics, Alagappa University, Karaikudi Tamilnadu, India Ravi, G., Department of Physics, Alagappa University, Karaikudi Tamilnadu, India</t>
  </si>
  <si>
    <t>Sankaranarayanan, K., Department of Physics, Alagappa University, Karaikudi, Tamilnadu, India</t>
  </si>
  <si>
    <t>Ahila, N.K., Department of Zoology, DDE, Alagappa University, Karaikudi, Tamil Nadu, IndiaKannapiran, E., Department of Zoology, DDE, Alagappa University, Karaikudi, Tamil Nadu, India</t>
  </si>
  <si>
    <t>Punitha, K., Department of Physics, Alagappa University, Karaikudi, India Sivakumar, R., Direct. of Distance Education, Alagappa University, Karaikudi, India</t>
  </si>
  <si>
    <t>Pandiselvi, P., Alagappa University, India Lakshmi, M., Department of Library and Information Science, Alagappa University, Karaikudi, India</t>
  </si>
  <si>
    <t>Salini, R., Department of Biotechnology, Alagappa University, Science Campus, Karaikudi, Tamil Nadu, India Sindhulakshmi, M., Department of Biotechnology, Alagappa University, Science Campus, Karaikudi, Tamil Nadu, India Poongothai, T., Department of Biotechnology, Alagappa University, Science Campus, Karaikudi, Tamil Nadu, India Pandian, S.K., Department of Biotechnology, Alagappa University, Science Campus, Karaikudi, Tamil Nadu, India</t>
  </si>
  <si>
    <t>Reddy, K.K., Computer-Aided Drug Design and Molecular Modeling Lab, Department of Bioinformatics, Alagappa University, Karaikudi, Tamil Nadu, India Singh, S.K., Computer-Aided Drug Design and Molecular Modeling Lab, Department of Bioinformatics, Alagappa University, Karaikudi, Tamil Nadu, India</t>
  </si>
  <si>
    <t>Menaka, C., Photoelectrochemistry Laboratory, Department of Industrial Chemistry, Alagappa University, Karaikudi 3, Tamilnadu, India Manisankar, P., Photoelectrochemistry Laboratory, Department of Industrial Chemistry, Alagappa University, Karaikudi 3, Tamilnadu, India Stalin, T., Photoelectrochemistry Laboratory, Department of Industrial Chemistry, Alagappa University, Karaikudi 3, Tamilnadu, India</t>
  </si>
  <si>
    <t>Salini, R., Department of Biotechnology, Alagappa University, Science Campus, Karaikudi-630004, Tamil Nadu, India Pandian, S.K., Department of Biotechnology, Alagappa University, Science Campus, Karaikudi-630004, Tamil Nadu, India sk_pandian@rediffmail.com</t>
  </si>
  <si>
    <t>Pradeepa, P., School of Physics, Alagappa University, Karaikudi, India Ramesh Prabhu, M., School of Physics, Alagappa University, Karaikudi, India</t>
  </si>
  <si>
    <t>Karuppuchamy, S., Department of Energy Science, Alagappa University, Karaikudi, Tamilnadu, India</t>
  </si>
  <si>
    <t>Sivakumar, M., #120, Energy Materials Lab, School of Physics, Alagappa University, Karaikudi, Tamil Nadu, India Muruganantham, R., #120, Energy Materials Lab, School of Physics, Alagappa University, Karaikudi, Tamil Nadu, India Subadevi, R., #120, Energy Materials Lab, School of Physics, Alagappa University, Karaikudi, Tamil Nadu, India</t>
  </si>
  <si>
    <t>Vinoj, G., Crustacean Molecular Biology and Genomic Lab, Department of Animal Health and Management, Alagappa University, Karaikudi, Tamil Nadu, IndiaVaseeharan, B., Crustacean Molecular Biology and Genomic Lab, Department of Animal Health and Management, Alagappa University, Karaikudi, Tamil Nadu, India</t>
  </si>
  <si>
    <t>Krishnasamy, G., Department of Bioinformatics, Science Block, Alagappa University, Karaikudi, Tamil Nadu, India Muthusamy, K., Department of Bioinformatics, Science Block, Alagappa University, Karaikudi, Tamil Nadu, India</t>
  </si>
  <si>
    <t>Sudha, A., Department of Bioinformatics, Alagappa University, Karaikudi, Tamil Nadu, India Srinivasan, P., Department of Bioinformatics, Alagappa University, Karaikudi, Tamil Nadu, India</t>
  </si>
  <si>
    <t>[Narayanamoorthy A] Department of Economics and Rural Development, Alagappa University (AU), Karaikudi, Tamil Nadu, India[Suresh R] Department of Economics and Rural Development, Alagappa University (AU), Karaikudi, Tamil Nadu, India</t>
  </si>
  <si>
    <t>Devi, K.P., Department of Biotechnology, Science Campus, Alagappa University, Karaikudi, Tamil Nadu, India Malar, D.S., Department of Biotechnology, Science Campus, Alagappa University, Karaikudi, Tamil Nadu, India</t>
  </si>
  <si>
    <t>Abu, K.S., Alagappa University, Karaikudi, India</t>
  </si>
  <si>
    <t>Subramenium, G.A., Department of Biotechnology, Alagappa University, Science Campus, Karaikudi, Tamil Nadu, India Vijayakumar, K., Department of Biotechnology, Alagappa University, Science Campus, Karaikudi, Tamil Nadu, India Pandian, S.K., Department of Biotechnology, Alagappa University, Science Campus, Karaikudi, Tamil Nadu, India</t>
  </si>
  <si>
    <t>Subbu, C., School of Physics, Alagappa University, Karaikudi, Tamilnadu, India, Alagappa Government Arts College, Karaikudi, Tamilnadu, India Rajendran, S., School of Physics, Alagappa University, Karaikudi, Tamilnadu, India Kesavan, K., School of Physics, Alagappa University, Karaikudi, Tamilnadu, India Mathew, C.M., School of Physics, Alagappa University, Karaikudi, Tamilnadu, India</t>
  </si>
  <si>
    <t>Priya, R.B., Department of Bioinformatics, Computer Aided Drug Design and Molecular Modeling Lab, Alagappa University Science Block, Karaikudi-Tamilnadu, India Singh, S.K., Department of Bioinformatics, Computer Aided Drug Design and Molecular Modeling Lab, Alagappa University Science Block, Karaikudi-Tamilnadu, India</t>
  </si>
  <si>
    <t>Madhavan, M., St. Theresa International College, 1 Moo 6, NakhonNayok-Rangsit Road, Klong 14, Ongkharak, Nakhon Nayok, Thailand Kaliaperumal, C., Alagappa Institute of Management, Alagappa University, Karaikudi, Tamil Nadu, India Muthuvel, S., Department of Management Studies, National Institute of Technology, Tiruchirappalli, Tamil Nadu, India</t>
  </si>
  <si>
    <t>Ilayaraja, M., Department of Computer Science and Engineering, Alagappa University, Karaikudi, Tamil Nadu, India Meyyappann, T., Department of Computer Science and Engineering, Alagappa University, Karaikudi, Tamil Nadu, India</t>
  </si>
  <si>
    <t>Dhandayuthapani, T., Alagappa University, Karaikudi, India Girish, M., Dept of Physics, Alagappa University, Karaikudi, India Sivakumar, R., Alagappa University, Karaikudi, India</t>
  </si>
  <si>
    <t>Singh, Kh.D., Department of Bioinformatics, Alagappa University, Karaikudi, Tamil Nadu, India Karthikeyan, M., Department of Bioinformatics, Alagappa University, Karaikudi, Tamil Nadu, India</t>
  </si>
  <si>
    <t>Largia, M.J.V., Department of Biotechnology, Alagappa University, Karaikudi, Tamilnadu, India Pothiraj, G., Department of Biotechnology, Alagappa University, Karaikudi, Tamilnadu, India Shilpha, J., Department of Biotechnology, Alagappa University, Karaikudi, Tamilnadu, India Ramesh, M., Department of Biotechnology, Alagappa University, Karaikudi, Tamilnadu, India</t>
  </si>
  <si>
    <t>Shilpha, J., Department of Biotechnology, Alagappa University, Science Campus, Karaikudi, Tamil Nadu, India Satish, L., Department of Biotechnology, Alagappa University, Science Campus, Karaikudi, Tamil Nadu, India Kavikkuil, M., Department of Biotechnology, Alagappa University, Science Campus, Karaikudi, Tamil Nadu, India Joe Virgin Largia, M., Department of Biotechnology, Alagappa University, Science Campus, Karaikudi, Tamil Nadu, India Ramesh, M., Department of Biotechnology, Alagappa University, Science Campus, Karaikudi, Tamil Nadu, India</t>
  </si>
  <si>
    <t>Dhanabalan, K., Department of Nanoscience and Technology, Science Block, Alagappa University, Karaikudi, India Gurunathan, K., Department of Nanoscience and Technology, Science Block, Alagappa University, Karaikudi, India</t>
  </si>
  <si>
    <t>Saradha, T., Advanced Materials Research Laboratory, Department of Industrial Chemistry, Alagappa University, Karaikudi, India</t>
  </si>
  <si>
    <t>Thamima, M., Department of Energy Science, Alagappa University, Karaikudi, Tamil Nadu, India Karuppuchamy, S., Department of Energy Science, Alagappa University, Karaikudi, Tamil Nadu, India</t>
  </si>
  <si>
    <t>Anandha Babu, G., Department of Physics, Alagappa University, Karaikudi, Tamil Nadu, India Ravi, G., Department of Physics, Alagappa University, Karaikudi, Tamil Nadu, India</t>
  </si>
  <si>
    <t>Anandha Babu, G., Department of Physics, Alagappa University, Karaikudi, Tamilnadu, IndiaRavi, G., Department of Physics, Alagappa University, Karaikudi, Tamilnadu, India</t>
  </si>
  <si>
    <t>Girish, M., Department of Physics, Alagappa University, Karaikudi, India Dhandayuthapani, T., Directorate of Distance Education, Alagappa University, Karaikudi, India Sivakumar, R., Directorate of Distance Education, Alagappa University, Karaikudi, India</t>
  </si>
  <si>
    <t>Kesika, P., Department of Biotechnology, Alagappa University, Karaikudi, Tamil Nadu, India Prasanth, M.I., Department of Biotechnology, Alagappa University, Karaikudi, Tamil Nadu, India Balamurugan, K., Department of Biotechnology, Alagappa University, Karaikudi, Tamil Nadu, India</t>
  </si>
  <si>
    <t>Sivakamavalli, Jeyachandran., Alagappa Univ, Crustacean Mol Biol &amp; Genom Lab, Dept Anim Hlth &amp; Management, Karaikkudi 630004, Tamil Nadu, India; Vaseeharan, Baskaralingam., Alagappa Univ, Crustacean Mol Biol &amp; Genom Lab, Dept Anim Hlth &amp; Management, Karaikkudi 630004, Tamil Nadu, India; Selvaraj, Chandrabose., Alagappa Univ, Comp Aided Drug Design &amp; Mol Modeling Lab, Dept Bioinformat, Karaikkudi 630004, Tamil Nadu, India; Singh, Sanjeev Kumar., Alagappa Univ, Comp Aided Drug Design &amp; Mol Modeling Lab, Dept Bioinformat, Karaikkudi 630004, Tamil Nadu, India</t>
  </si>
  <si>
    <t>Selvaraj, C., Computer Aided Drug Design and Molecular Modeling Lab, Department of Bioinformatics, Alagappa University, Karaikudi, Tamilnadu, India Singh, S.K., Computer Aided Drug Design and Molecular Modeling Lab, Department of Bioinformatics, Alagappa University, Karaikudi, Tamilnadu, India</t>
  </si>
  <si>
    <t>Viswanathan, S., Department of Industrial Chemistry, Alagappa University, Karaikudi, Tamilnadu, India</t>
  </si>
  <si>
    <t>Jayaprakash, P., Alagappa University, Department of Bioinformatics, Karaikudi, India Jeyakanthan, J., Alagappa University, Department of Bioinformatics, Karaikudi, India</t>
  </si>
  <si>
    <t>Devi, K.P., Department of Biotechnology, Science Block, Alagappa University, Karaikudi, Tamil Nadu, India Rajavel, T., Department of Biotechnology, Science Block, Alagappa University, Karaikudi, Tamil Nadu, India</t>
  </si>
  <si>
    <t>Pandima Devi, K., Department of Biotechnology, Alagappa University, Karaikudi, Tamil Nadu, India Rajavel, T., Department of Biotechnology, Alagappa University, Karaikudi, Tamil Nadu, India</t>
  </si>
  <si>
    <t>Sengottuvelan, N., DDE, Alagappa University, Karaikudi, India</t>
  </si>
  <si>
    <t>Viswanathan, S., Alagappa Univ, Dept Ind Chem, Karaikkudi 630003, Tamil Nadu, India; Manisankar, P., Alagappa Univ, Dept Ind Chem, Karaikkudi 630003, Tamil Nadu, India</t>
  </si>
  <si>
    <t>Kavitha, R., Department of Industrial Chemistry, Alagappa University, Karaikudi, Tamil Nadu, India Stalin, T., Department of Industrial Chemistry, Alagappa University, Karaikudi, Tamil Nadu, India</t>
  </si>
  <si>
    <t>Vinoj, G., Crustacean Molecular Biology and Genomics Lab, Department of Animal Health and Management, Alagappa University, Karaikudi,Tamil Nadu, India Shanthi, S., Crustacean Molecular Biology and Genomics Lab, Department of Animal Health and Management, Alagappa University, Karaikudi,Tamil Nadu, India Vaseeharan, B., Crustacean Molecular Biology and Genomics Lab, Department of Animal Health and Management, Alagappa University, Karaikudi,Tamil Nadu, India</t>
  </si>
  <si>
    <t>Kalaiselvan, I., a Department of Biotechnology , Alagappa University , Karaikudi 630 004 , Tamil Nadu , India Dicson, S.M., a Department of Biotechnology , Alagappa University , Karaikudi 630 004 , Tamil Nadu , India Kasi, P.D., a Department of Biotechnology , Alagappa University , Karaikudi 630 004 , Tamil Nadu , India</t>
  </si>
  <si>
    <t>Kumar, G., Department of Mathematics, Alagappa University Evening College, Ramnad, Tamil Nadu, India</t>
  </si>
  <si>
    <t>Stephen, G., Department of Library and Information Science, Alagappa University, Karaikudi, India Balamurugan, T., Department of Library and Information Science, Alagappa University, Karaikudi, India</t>
  </si>
  <si>
    <t>Sekar, C., IFW Dresden, Helmholtzstrasse 20, Dresden, Germany, Department of Bioelectronics and Biosensors, Alagappa University, Karaikudi, Tamilnadu, India</t>
  </si>
  <si>
    <t>Jegatheeswaran, S., Department of Industrial Chemistry, School of Chemical Sciences, Alagappa University, Karaikudi-3, Tamil Nadu, India Sundrarajan, M., Department of Industrial Chemistry, School of Chemical Sciences, Alagappa University, Karaikudi-3, Tamil Nadu, India</t>
  </si>
  <si>
    <t>Rajeswari, L., Computer Centre Alagappa University, Karaikudi, Tamilnadu, India Dhenakaran, S.S., Department of Comp. Sci. and Engg, Alagappa University, Karaikudi, Tamilnadu, India</t>
  </si>
  <si>
    <t>Sameswari, V., Dept. of Computer Science and Engg., Alagappa University, Karaikudi-3, India Ramaraj, E., Dept. of Computer Science and Engg., Alagappa University, Karaikudi-3, India</t>
  </si>
  <si>
    <t>Usha, K.S., Department of Physics, Alagappa University, Karaikudi, India Sivakumar, R., Directorate of Distance Education, Alagappa University, Karaikudi, India</t>
  </si>
  <si>
    <t>Thiagarajan, S., School of Physics, Alagappa University, Karaikudi, India Ganesan, R., School of Physics, Alagappa University, Karaikudi, India</t>
  </si>
  <si>
    <t>Gopinath, K., Department of Nanoscience and Technology, Alagappa University, Karaikudi, Tamil Nadu, India Arunkumar, K., PG and Research Department of Botany, Alagappa Government Arts and Science Collage, Alagappa Univesity, Karakudi, Tamil Nadu, India Arumugam, A., Department of Nanoscience and Technology, Alagappa University, Karaikudi, Tamil Nadu, India</t>
  </si>
  <si>
    <t>Sundrarajan, M., Advanced Green Chemistry Lab, Department of Industrial Chemistry, School of Chemical Sciences, Alagappa University, Karaikudi, Tamil Nadu, India Ambika, S., Advanced Green Chemistry Lab, Department of Industrial Chemistry, School of Chemical Sciences, Alagappa University, Karaikudi, Tamil Nadu, India</t>
  </si>
  <si>
    <t>Vijayakumar, S., Crustacean Molecular Biology and Genomics Lab, Department of Animal Health and Management, Alagappa University, Karaikudi, Tamil Nadu, India Vinoj, G., Crustacean Molecular Biology and Genomics Lab, Department of Animal Health and Management, Alagappa University, Karaikudi, Tamil Nadu, India Malaikozhundan, B., Crustacean Molecular Biology and Genomics Lab, Department of Animal Health and Management, Alagappa University, Karaikudi, Tamil Nadu, India Shanthi, S., Crustacean Molecular Biology and Genomics Lab, Department of Animal Health and Management, Alagappa University, Karaikudi, Tamil Nadu, India Vaseeharan, B., Crustacean Molecular Biology and Genomics Lab, Department of Animal Health and Management, Alagappa University, Karaikudi, Tamil Nadu, India</t>
  </si>
  <si>
    <t>Priya, A.M., Department of Biotechnology, Alagappa University, Karaikudi, Tamilnadu, India Krishnan, S.R., Department of Biotechnology, Alagappa University, Karaikudi, Tamilnadu, India Ramesh, M., Department of Biotechnology, Alagappa University, Karaikudi, Tamilnadu, India</t>
  </si>
  <si>
    <t>Menaka, C., Department of Industrial Chemistry, Photoelectrochemistry Laboratory, Alagappa University, Karaikudi, Tamilnadu, India Manisankar, P., Department of Industrial Chemistry, Photoelectrochemistry Laboratory, Alagappa University, Karaikudi, Tamilnadu, India Stalin, T., Department of Industrial Chemistry, Photoelectrochemistry Laboratory, Alagappa University, Karaikudi, Tamilnadu, India</t>
  </si>
  <si>
    <t>Vijayaprasath, G., School of Physics, Alagappa University, Karaikudi, Tamil Nadu, IndiaMurugan, R., School of Physics, Alagappa University, Karaikudi, Tamil Nadu, IndiaRavi, G., School of Physics, Alagappa University, Karaikudi, Tamil Nadu, India</t>
  </si>
  <si>
    <t>Vidhyavathi, R.M., Department of Computer science and Engineering, Alagappa University, Karaikudi, India</t>
  </si>
  <si>
    <t>Rathna, J., Department of Biotechnology, Alagappa University, Karaikudi, India Yazhini, K.B., Department of Industrial Chemistry, Alagappa University, Karaikudi, India Ajilda, A.A.K., Department of Biotechnology, Alagappa University, Karaikudi, India Prabu, H.G.M., Department of Industrial Chemistry, Alagappa University, Karaikudi, India Pandian, S.K., Department of Biotechnology, Alagappa University, Karaikudi, India</t>
  </si>
  <si>
    <t>Sivakamavalli, J., Crustacean Molecular Biology &amp; Genomics Lab, Department of Animal Health and Management, Alagappa University, Karaikudi, Tamil Nadu, India Nirosha, R., Crustacean Molecular Biology &amp; Genomics Lab, Department of Animal Health and Management, Alagappa University, Karaikudi, Tamil Nadu, India Vaseeharan, B., Crustacean Molecular Biology &amp; Genomics Lab, Department of Animal Health and Management, Alagappa University, Karaikudi, Tamil Nadu, India</t>
  </si>
  <si>
    <t>Babu, G.A., Department of Physics, Alagappa University, Karaikudi, Tamilnadu, India Ravi, G., Department of Physics, Alagappa University, Karaikudi, Tamilnadu, India</t>
  </si>
  <si>
    <t>Narayanan, K.S., Department of Physics, Alagappa University, Karaikudi, Tamil Nadu, India</t>
  </si>
  <si>
    <t>Singh, K.D., Department of Bioinformatics, Alagappa University, Karaikudi, Tamil Nadu, IndiaKarthikeyan, M., Department of Bioinformatics, Alagappa University, Karaikudi, Tamil Nadu, India</t>
  </si>
  <si>
    <t>Largia, M.J.V., Department of Biotechnology, Science Campus, Alagappa University, Karaikudi, Tamil Nadu 630 004, India; Shilpha, J., Department of Biotechnology, Science Campus, Alagappa University, Karaikudi, Tamil Nadu 630 004, India; Pothiraj, G., Department of Biotechnology, Science Campus, Alagappa University, Karaikudi, Tamil Nadu 630 004, India; Ramesh, M., Department of Biotechnology, Science Campus, Alagappa University, Karaikudi, Tamil Nadu 630 004, India</t>
  </si>
  <si>
    <t>Sivakumar, N., School of Biotechnology, Madurai Kamaraj UniversityTamil Nadu, India; Selvakumar, G., Department of Microbiology, Alagappa UniversityTamil Nadu, India</t>
  </si>
  <si>
    <t>Anandha Babu, G., Department of Physics, Alagappa University, Karaikudi, Tamil Nadu, 630004, India; Ravi, G., Department of Physics, Alagappa University, Karaikudi, Tamil Nadu, 630004, India; Hayakawa, Y., Research Institute of Electronics, Shizuoka University, Hamamatsu, 432-8011, Japan; Kumaresavanji, M., IFIMUP and IN-Institute of Nanoscience and Nanotechnology, Department of Physics and Astronomy, University of Porto, 687 Rua Campo Alegre, Porto, 4169-007, Portugal</t>
  </si>
  <si>
    <t>D.MURUGAN., Corporate Secretaryship, School of Management, Alagappa University, Karaikudi, India; C.VETHIRAJAN., Corporate Secretaryship, School of Management, Alagappa University, Karaikudi, India</t>
  </si>
  <si>
    <t>Ganapathi R.., Education, School of Education, Alagappa University, Karaikudi, India</t>
  </si>
  <si>
    <t>R. R. MAHALAKSHMI., International Business, School of Management, Alagappa University, Karaikudi, India; K. UTHAYASURIYAN., International Business, School of Management, Alagappa University, Karaikudi, India</t>
  </si>
  <si>
    <t>M.C.T. SHANMUGAPRIYA., Corporate Secretaryship, School of Management, Alagappa University, Karaikudi, India; C. VETHIRAJAN., Corporate Secretaryship, School of Management, Alagappa University, Karaikudi, India</t>
  </si>
  <si>
    <t>Thanuskodi, S., Alagappa University, India; Alagu, A., Department of Library and Information Science, Alagappa University, India</t>
  </si>
  <si>
    <t>T.M. Rajakumar., Physics, Bharathiar University, Coimbatore, India; C. Sanjeeviraja., Physics, School of Physical Sciences, Alagappa University, Karaikudi, India; R. Chandramani., Physics, Dayananda Sagar College of Engineering, Dayananda Sagar College of Engineering, Bangalore, India</t>
  </si>
  <si>
    <t>S Karuppuchamy., Energy Sciences, School of Chemical Sciences, Alagappa University, Karaikudi, India; C Brundha., Energy Sciences, School of Chemical Sciences, Alagappa University, Karaikudi, India</t>
  </si>
  <si>
    <t>K Suguna., Physics, Sri Sarada College for Women, Sri Sarada College for Women, Salem, India; C Sekar., Physics, School of Physical Sciences, Alagappa University, Karaikudi, India</t>
  </si>
  <si>
    <t>Meena Madhavan., St. Theresa International College, St. Theresa International College, Asia; K.Chandrasekar., Alagappa Institute of Management, School of Management, Alagappa University, Karaikudi, India</t>
  </si>
  <si>
    <t>D Vadivambal., English and Foreign Languages, School of Languages, Alagappa University, Karaikudi, India; M Natarajan., English and Foreign Languages, School of Languages, Alagappa University, Karaikudi, India</t>
  </si>
  <si>
    <t>K Ganesamurthy., Corporate Secretaryship, School of Management, Alagappa University, Karaikudi, India</t>
  </si>
  <si>
    <t>Himanshu Tripathi., , Alagappa University, Karaikudi, India</t>
  </si>
  <si>
    <t>P Prabhu., , Alagappa University, Karaikudi, India; N Anbazhagan., , Alagappa University, Karaikudi, India</t>
  </si>
  <si>
    <t>M Thangaraj., , Madurai Kamaraj University, Madurai, India; R Indra., , Alagappa University, Karaikudi, India</t>
  </si>
  <si>
    <t>A Saranya., Microbiology and Biochemistry, Nadar Saraswathi College of Arts and Science, Nadar Saraswathi College of Arts and Science, Theni, India; P Prabavathi., Microbiology and Biochemistry, Nadar Saraswathi College of Arts and Science, Nadar Saraswathi College of Arts and Science, Theni, India; M Sudha., Microbiology and Biochemistry, Nadar Saraswathi College of Arts and Science, Nadar Saraswathi College of Arts and Science, Theni, India; G Selvakumar., Microbiology, School of Biological Sciences, Alagappa University, Karaikudi, India; N Sivakumar., School of Biotechnology, Madurai Kamaraj University, Madurai, India</t>
  </si>
  <si>
    <t>K Chandrasekar., Alagappa Institute of Management, School of Management, Alagappa University, Karaikudi, India; M Balamurugan., Alagappa Institute of Management, School of Management, Alagappa University, Karaikudi, India</t>
  </si>
  <si>
    <t>SP Mathiraj., Corporate Secretaryship, School of Management, Alagappa University, Karaikudi, India; TV Bindu., International Business, School of Management, Alagappa University, Karaikudi, India</t>
  </si>
  <si>
    <t>R Portia., Education, School of Education, Alagappa University, Karaikudi, India; A Joycilin Shermila., Annammal College of Education for Women, Annammal College of Education for Women, Tutucorin, India</t>
  </si>
  <si>
    <t>S Kishore Kumar., Library and Information Science, School of Social Sciences, Alagappa University, Karaikudi, India; B Surendran., , Alagappa University, Karaikudi, India</t>
  </si>
  <si>
    <t>A Vellaichamy., Library and Information Science, School of Social Sciences, Alagappa University, Karaikudi, India; R Jeyshankar., Library and Information Science, School of Social Sciences, Alagappa University, Karaikudi, India</t>
  </si>
  <si>
    <t>G Stephen., , Alagappa University, Karaikudi, India; S Thanuskodi., , Alagappa University, Karaikudi, India</t>
  </si>
  <si>
    <t>P SARGUNADEVI., Mathematics, School of Mathematical Sciences, Alagappa University, Karaikudi, India; KL MURUGANANTHA PRASAD., mathematics, H. H. The Rajahs College, H. H. The Rajahs College, Pudukkottai, India; K ARJUNAN., mathematics, H. H. The Rajahs College, H. H. The Rajahs College, Pudukkottai, India</t>
  </si>
  <si>
    <t>T JUSTIN PRABU., Mathematics, School of Mathematical Sciences, Alagappa University, Karaikudi, India; K ARJUNAN., mathematics, H. H. The Rajahs College, H. H. The Rajahs College, Pudukkottai, India</t>
  </si>
  <si>
    <t>G Kalaiyarasan., Education, School of Education, Alagappa University, Karaikudi, India</t>
  </si>
  <si>
    <t>A Muthusamy., International Business, School of Management, Alagappa University, Karaikudi, India; M Muthumeena., International Business, School of Management, Alagappa University, Karaikudi, India</t>
  </si>
  <si>
    <t>R Arjunan., Physical Education and Health Sciences, School of Physical Education, Alagappa University, Karaikudi, India</t>
  </si>
  <si>
    <t>G Shivakumar., Management Studies, PRIST University, Thanjavur, India; R Ganapathi., , Alagappa University, Karaikudi, India</t>
  </si>
  <si>
    <t>P Lalitha., Management Studies, Mother Teresa Womenâ€™s University, Kodaikanal, India; R Ganapathi., , Alagappa University, Karaikudi, India</t>
  </si>
  <si>
    <t>SR Lekshmi., Management Studies, Mother Teresa Womenâ€™s University, Kodaikanal, India; R Ganapathi., , Alagappa University, Karaikudi, India</t>
  </si>
  <si>
    <t>PM Pandiyaraj., School of Business, AMET University, Kanathur, India; R Ganapathi., , Alagappa University, Karaikudi, India</t>
  </si>
  <si>
    <t>M Yasotha., Management Studies, Karpagam University, Coimbatore, India; R Ganapathi., , Alagappa University, Karaikudi, India</t>
  </si>
  <si>
    <t>K Annamalai., Commerce, Dravidian University, Kuppam, India; R Ganapathi., , Alagappa University, Karaikudi, India</t>
  </si>
  <si>
    <t>M Meganathan., Commerce, School of Management, Alagappa University, Karaikudi, India; P Balaji Kumar., Business Administration, SN College of Arts and Science, SN College of Arts and Science, Madurai, India; R Sudha Gandhi., Commerce, Government Arts College, Government Arts College, Paramakudi, India</t>
  </si>
  <si>
    <t>P Damodharan., Commerce, Dravidian University, Kuppam, India; R Ganapathi., , Alagappa University, Karaikudi, India</t>
  </si>
  <si>
    <t>N Swarnalatha., Management Studies, Karpagam University, Coimbatore, India; R Ganapathi., , Alagappa University, Karaikudi, India</t>
  </si>
  <si>
    <t>N Anu., Mathematics, School of Mathematical Sciences, Alagappa University, Karaikudi, India</t>
  </si>
  <si>
    <t>CG Moorthy., Mathematics, School of Mathematical Sciences, Alagappa University, Karaikudi, India</t>
  </si>
  <si>
    <t>A Subramaniyan., Physics, Thiagarajar College of Engineering, Thiagarajar College of Engineering, Madurai, India; R Ilangovan., Nanoscience and Technology, School of Chemical Sciences, Alagappa University, Karaikudi, India</t>
  </si>
  <si>
    <t>C Esakkimuthu., Government Public Library, Government Public Library, Thirunelveli, India; A Vellaichamy., Library and Information Science, School of Social Sciences, Alagappa University, Karaikudi, India</t>
  </si>
  <si>
    <t>T Thilagavathi., , Avinashilingam University for Women, Coimbatore, India; A Thirunavukkarasu., , Alagappa University, Karaikudi, India</t>
  </si>
  <si>
    <t>S BHUVANESHWARI., Computer Science, School of Computational Sciences, Alagappa University, Karaikudi, India; V PALANISAMY., Computer Science, School of Computational Sciences, Alagappa University, Karaikudi, India</t>
  </si>
  <si>
    <t>S Rajamohan., Alagappa Institute of Management, School of Management, Alagappa University, Karaikudi, India; MD Durairaj., Science &amp; Humanities, SRM University, Chennai, India</t>
  </si>
  <si>
    <t>M Jesu Prakash., Alagappa Institute of Educational Sciences, School of Education, Alagappa University, Karaikudi, India; M Vasimalairaja., Alagappa Institute of Educational Sciences, School of Education, Alagappa University, Karaikudi, India</t>
  </si>
  <si>
    <t>R Madeswaran., English and Foreign Languages, School of Languages, Alagappa University, Karaikudi, India</t>
  </si>
  <si>
    <t>R Daphine., The American College, The American College, Madurai, India; P Sivakumar., Education, School of Education, Alagappa University, Karaikudi, India</t>
  </si>
  <si>
    <t>M Meganathan., Commerce, School of Management, Alagappa University, Karaikudi, India; P. Balaji Kumar., Business Administration, SN College of Arts and Science, SN College of Arts and Science, Madurai, India; R Saravanan., Commerce, School of Management, Alagappa University, Karaikudi, India</t>
  </si>
  <si>
    <t>M Meganathan., Commerce, School of Management, Alagappa University, Karaikudi, India; R Saravanan., Commerce, School of Management, Alagappa University, Karaikudi, India; R. Sudha Ganthi., Management Studies, Government Arts College, Government Arts College, Paramakudi, India</t>
  </si>
  <si>
    <t>U Pramanathan., Library and Information Science, School of Social Sciences, Alagappa University, Karaikudi, India; C Baskaran., , Alagappa University, Karaikudi, India</t>
  </si>
  <si>
    <t>N Nachiappan., Library and Information Science, School of Social Sciences, Alagappa University, Karaikudi, India; R Jeyshankar., Library and Information Science, School of Social Sciences, Alagappa University, Karaikudi, India</t>
  </si>
  <si>
    <t>V Krishnan., , Alagappa University, Karaikudi, India; S Raja., , Alagappa University, Karaikudi, India</t>
  </si>
  <si>
    <t>M Lakshmi., , Alagappa University, Karaikudi, India; S Raja., , Alagappa University, Karaikudi, India</t>
  </si>
  <si>
    <t>M.MEGANATHAN., Commerce, School of Management, Alagappa University, Karaikudi, India; R.SARAVANAN., Commerce, School of Management, Alagappa University, Karaikudi, India</t>
  </si>
  <si>
    <t>N. Sapna Bai., Ashoka Trust for Research in Ecology and the Environment, Ashoka Trust for Research in Ecology and the Environment, Bengaluru, India; T. O. Sasidharan., Ashoka Trust for Research in Ecology and the Environment, Ashoka Trust for Research in Ecology and the Environment, Bengaluru, India; O. K. Remadevi., Institute of Wood Science and Technology, Institute of Wood Science and Technology, Bengaluru, India; Priyadarsanan Dharmarajan., Ashoka Trust for Research in Ecology and the Environment, Ashoka Trust for Research in Ecology and the Environment, Bengaluru, India; S. Karutha Pandian., Biotechnology, School of Biological Sciences, Alagappa University, Karaikudi, India; Kannan Balaji., Biotechnology, School of Biological Sciences, Alagappa University, Karaikudi, India</t>
  </si>
  <si>
    <t>B. John Wilson., Alagappa Institute of Management, School of Management, Alagappa University, Karaikudi, India; S. Chandramohan., Alagappa Institute of Management, School of Management, Alagappa University, Karaikudi, India</t>
  </si>
  <si>
    <t>R Kalyani., Nanoscience and Technology, School of Chemical Sciences, Alagappa University, Karaikudi, India; K Gurunathan., Nanoscience and Technology, School of Chemical Sciences, Alagappa University, Karaikudi, India</t>
  </si>
  <si>
    <t>M Muthu., IIT Madras, IIT Madras, Chennai, India; P Rameshbabu., , Alagappa University, Karaikudi, India; C Baskaran., , Alagappa University, Karaikudi, India</t>
  </si>
  <si>
    <t>M. Natarajan., English and Foreign Languages, School of Languages, Alagappa University, Karaikudi, India; D. Vadivambal., English and Foreign Languages, School of Languages, Alagappa University, Karaikudi, India</t>
  </si>
  <si>
    <t>S. Akila., Phy. Edn, Tamilnadu Physical Education and Sports University, CHENNAI, India; D. Maniazhagu., Physical Education and Health Sciences, School of Physical Education, Alagappa University, Karaikudi, India</t>
  </si>
  <si>
    <t>Hemambara Reddy., Phy. Edn, Tamilnadu Physical Education and Sports University, CHENNAI, India; D. Maniazhagu., Physical Education and Health Sciences, School of Physical Education, Alagappa University, Karaikudi, India</t>
  </si>
  <si>
    <t>N. Anbazhagan., Mathematics, School of Mathematical Sciences, Alagappa University, Karaikudi, India; Mark Goh., NUS Business School, National University of Singapore, Asia; Vigneshwaran., Thiagarajar College of Engineering, Thiagarajar College of Engineering, Madurai, India</t>
  </si>
  <si>
    <t>R. ARJUNAN., Physical Education and Health Sciences, School of Physical Education, Alagappa University, Karaikudi, India</t>
  </si>
  <si>
    <t>K Arivalagan., Alagappa Institute of Management, School of Management, Alagappa University, Karaikudi, India; R Perumal., Alagappa Institute of Management, School of Management, Alagappa University, Karaikudi, India</t>
  </si>
  <si>
    <t>Sadayan Paramasivam., Oceanography and Coastal Area Studies, School of Marine Sciences, Alagappa University, Karaikudi, India; Balakrishnan Balachandar., Oceanography and Coastal Area Studies, School of Marine Sciences, Alagappa University, Karaikudi, India; Abimannan Arulkumar., Oceanography and Coastal Area Studies, School of Marine Sciences, Alagappa University, Karaikudi, India</t>
  </si>
  <si>
    <t>V Sivakumar., Alagappa Institute of Management, School of Management, Alagappa University, Karaikudi, India; A Muthupriya., Business Administration, Dr. Umayal Ramanathan College for Women, Dr. Umayal Ramanathan College for Women, Karaikudi, India</t>
  </si>
  <si>
    <t>A Morarji., Corporate Secretaryship, School of Management, Alagappa University, Karaikudi, India</t>
  </si>
  <si>
    <t>S Rajamohan., Alagappa Institute of Management, School of Management, Alagappa University, Karaikudi, India; D Durairaj., science &amp; Humanities, SRM University, Chennai, India</t>
  </si>
  <si>
    <t>K Balanagarajan., Alagappa Institute of Management, School of Management, Alagappa University, Karaikudi, India; M Senthil., , Alagappa University, Karaikudi, India</t>
  </si>
  <si>
    <t>PS Nagarajan., Alagappa Institute of Management, School of Management, Alagappa University, Karaikudi, India; A Saravanan., Alagappa Institute of Management, School of Management, Alagappa University, Karaikudi, India</t>
  </si>
  <si>
    <t>Reddy P Sathyanarayana., Corporate Secretaryship, School of Management, Alagappa University, Karaikudi, India; Balachandran V., Corporate Secretaryship, School of Management, Alagappa University, Karaikudi, India</t>
  </si>
  <si>
    <t>G Kalaiyarasan., , Alagappa University, Karaikudi, India</t>
  </si>
  <si>
    <t>S Akila., Physical Education, Tamilnadu Physical Education and Sports University, Tamilnadu Physical Education and Sports University, Chennai, India; D Maniazhagu., Physical Education and Health Sciences, School of Physical Education, Alagappa University, Karaikudi, India</t>
  </si>
  <si>
    <t>J Kumar., Physical Education and Health Sciences, School of Physical Education, Alagappa University, Karaikudi, India; D Maniazhagu., Physical Education and Health Sciences, School of Physical Education, Alagappa University, Karaikudi, India</t>
  </si>
  <si>
    <t>Reddy Hemambara., Physical Education, Tamilnadu Physical Education and Sports University, Chennai, India; Maniazhagu D., Physical Education and Health Sciences, School of Physical Education, Alagappa University, Karaikudi, India</t>
  </si>
  <si>
    <t>S. Rajamohan., Alagappa Institute of Management, School of Management, Alagappa University, Karaikudi, India; D. Joel Jebadurai., Alagappa Institute of Management, School of Management, Alagappa University, Karaikudi, India</t>
  </si>
  <si>
    <t>R Perumal., , Alagappa University, Karaikudi, India; M Pradeeba., , Alagappa University, Karaikudi, India</t>
  </si>
  <si>
    <t>Kumar V Siva., Alagappa Institute of Management, School of Management, Alagappa University, Karaikudi, India</t>
  </si>
  <si>
    <t>D Gopinathan., ICT Academy, ICT Academy, Chennai, India; R Saravanan., Commerce, School of Management, Alagappa University, Karaikudi, India</t>
  </si>
  <si>
    <t>S Rajamohan., Alagappa Institute of Management, School of Management, Alagappa University, Karaikudi, India; D Durairaj., Science &amp; Humanities, SRM University, Chennai, India</t>
  </si>
  <si>
    <t>Beero Susanto Kumar., Economics and Rural Development, School of Social Sciences, Alagappa University, Karaikudi, India</t>
  </si>
  <si>
    <t>A Saravanan., Alagappa Institute of Management, School of Management, Alagappa University, Karaikudi, India; S Kaliyamoorthy., Alagappa Institute of Management, School of Management, Alagappa University, Karaikudi, India; PS Nagarajan., Alagappa Institute of Management, School of Management, Alagappa University, Karaikudi, India</t>
  </si>
  <si>
    <t>M Ganesan., Alagappa Institute of Management, School of Management, Alagappa University, Karaikudi, India; S Chandramohan., Alagappa Institute of Management, School of Management, Alagappa University, Karaikudi, India</t>
  </si>
  <si>
    <t>K Banupriya., Corporate Secretaryship, School of Management, Alagappa University, Karaikudi, India; C Vethirajan., Corporate Secretaryship, School of Management, Alagappa University, Karaikudi, India</t>
  </si>
  <si>
    <t>M Thamima., , Alagappa University, Karaikudi, India; S Karuppuchamy., , Alagappa University, Karaikudi, India</t>
  </si>
  <si>
    <t>Chelladurai Stella., Oceanography and Coastal Area Studies, School of Marine Sciences, Alagappa University, Karaikudi, India; Packiam Paul., Oceanography and Coastal Area Studies, School of Marine Sciences, Alagappa University, Karaikudi, India; Chelladurai Ragunathan., Andaman and Nicobar Island Regional centre, Andaman and Nicobar Island Regional centre, Andaman and Nicobar Island, India</t>
  </si>
  <si>
    <t>R. Rajiv Gandhi., Industrial Chemistry, School of Chemical Sciences, Alagappa University, Karaikudi, India; R. Rajappan., Industrial Chemistry, School of Chemical Sciences, Alagappa University, Karaikudi, India; S. Gowri., Industrial Chemistry, School of Chemical Sciences, Alagappa University, Karaikudi, India; Mahalingam Sundrarajan., Industrial Chemistry, School of Chemical Sciences, Alagappa University, Karaikudi, India; Sunitha Senthil., Industrial Chemistry, School of Chemical Sciences, Alagappa University, Karaikudi, India; K. Ramesh., Industrial Chemistry, School of Chemical Sciences, Alagappa University, Karaikudi, India; J. Suresh., Industrial Chemistry, School of Chemical Sciences, Alagappa University, Karaikudi, India</t>
  </si>
  <si>
    <t>Karmegam Dhanabalan., , Chonnam National University, East Asia; Karuppasamy Gurunathan., , Alagappa University, Karaikudi, India</t>
  </si>
  <si>
    <t>Karuppuchamy Subbian., , Alagappa University, Karaikudi, India; Yoshito Ando., Kyushu Institute of Technology, Kyushu Institute of Technology, East Asia; Haruo Nishida., Kyushu Institute of Technology, Kyushu Institute of Technology, East Asia; Noor Ida Amalina Ahamad Nordin., , Universiti Malaysia Pahang, Asia; Hidayah Ariffin., , Universiti Putra, Asia; Mohd Ali Hassan., , Universiti Putra, Asia; Yoshihito Shirai., Kyushu Institute of Technology, Kyushu Institute of Technology, East Asia</t>
  </si>
  <si>
    <t>Packiam Paul., Oceanography and Coastal Area Studies, School of Marine Sciences, Alagappa University, Karaikudi, India; Chelladurai Ragunathan., Andaman and Nicobar Island Regional centre, Andaman and Nicobar Island Regional centre, Andaman and Nicobar, India</t>
  </si>
  <si>
    <t>Karuppuchamy Subbian., , Alagappa University, Karaikudi, India; Yoshito Ando., Kyushu Institute of Technology, Kyushu Institute of Technology, East Asia; Azhari Samsu Baharuddin., , Universiti Putra, Asia; Alawi Sulaiman., , Universiti Teknologi MARA, Asia; Mohd Ali Hassan., , Universiti Putra, Asia; Haruo Nishida., Kyushu Institute of Technology, Kyushu Institute of Technology, East Asia; Yoshihito Shirai., Kyushu Institute of Technology, Kyushu Institute of Technology, East Asia</t>
  </si>
  <si>
    <t>T Sadhasivam., Nanoscience and Technology, School of Chemical Sciences, Alagappa University, Karaikudi, India; K Gurunathan., Nanoscience and Technology, School of Chemical Sciences, Alagappa University, Karaikudi, India</t>
  </si>
  <si>
    <t>D Baskaran., English and Foreign Languages, School of Languages, Alagappa University, Karaikudi, India</t>
  </si>
  <si>
    <t>A Rajina Banu., English and Foreign Languages, School of Languages, Alagappa University, Karaikudi, India; S Subbiah., English and Foreign Languages, School of Languages, Alagappa University, Karaikudi, India</t>
  </si>
  <si>
    <t>A Raihana Barvin., English and Foreign Languages, School of Languages, Alagappa University, Karaikudi, India; P Madhan., English and Foreign Languages, School of Languages, Alagappa University, Karaikudi, India</t>
  </si>
  <si>
    <t>R Dulasi., , Alagappa University, Karaikudi, India; S Valliammai., English and Foreign Languages, School of Languages, Alagappa University, Karaikudi, India</t>
  </si>
  <si>
    <t>C Ganesa Moorthy., Mathematics, School of Mathematical Sciences, Alagappa University, Karaikudi, India; SG Karpagavalli., Mathematics, Dr.Umayal Ramanathan College for women, Dr.Umayal Ramanathan College for women, Karaikudi, India</t>
  </si>
  <si>
    <t>S.Sona Selva Malar., Chemistry, Scott Christian College, Scott Christian College, Nagercoil, India; J.b Margaretb Beula., Chemistry, Scott Christian College, Scott Christian College, Nagercoil, India; S. Prasannakumar., Oceanography and Coastal Area Studies, School of Marine Sciences, Alagappa University, Karaikudi, India; S. Ravikumar., Oceanography and Coastal Area Studies, School of Marine Sciences, Alagappa University, Karaikudi, India</t>
  </si>
  <si>
    <t>C. VETHIRAJAN., Corporate Secretaryship, School of Management, Alagappa University, Karaikudi, India; M.C.T. SHANMUGAPRIYA., Corporate Secretaryship, School of Management, Alagappa University, Karaikudi, India</t>
  </si>
  <si>
    <t>A. Arulkumar., Oceanography and Coastal Area Studies, School of Marine Sciences, Alagappa University, Karaikudi, India; S. Somasundaram., Department of Biotechnology, Sengunthar Arts and Science College, Sengunthar Arts and Science College, Tiruchengode, India; K. Sampathkumar., Department of Biotechnology, Sengunthar Arts and Science College, Sengunthar Arts and Science College, Tiruchengode, India</t>
  </si>
  <si>
    <t>K. Bharathi Yazhini., Industrial Chemistry, School of Chemical Sciences, Alagappa University, Karaikudi, India; H. Gurumallesh Prabu., Industrial Chemistry, School of Chemical Sciences, Alagappa University, Karaikudi, India; J.Rathna Nandhini., Biotechnology, School of Biological Sciences, Alagappa University, Karaikudi, India</t>
  </si>
  <si>
    <t>Kannan Rama Devi., Biotechnology, School of Biological Sciences, Alagappa University, Karaikudi, India; Muthukumar Jothi Muniyandi., Biochemistry &amp; Biotechnology, Sourashtra College, Sourashtra College, Madurai, India</t>
  </si>
  <si>
    <t>George Amalarethinam., Department of Computer Science, Jamal Mohamed College, Jamal Mohamed College, Tiruchirappalli, India; C. Balakrishnan., Alagappa Institute of Skill Development, School of Extension Education, Alagappa University, Karaikudi, India</t>
  </si>
  <si>
    <t>M. Ilayaraja., Computer Science, School of Computational Sciences, Alagappa University, Karaikudi, India; T. Meyyappan., Computer Science, School of Computational Sciences, Alagappa University, Karaikudi, India</t>
  </si>
  <si>
    <t>K. Bharathi Yazhini., Industrial Chemistry, School of Chemical Sciences, Alagappa University, Karaikudi, India; H. Gurumallesh Prabu., Industrial Chemistry, School of Chemical Sciences, Alagappa University, Karaikudi, India</t>
  </si>
  <si>
    <t>M. Grace., Loganatha, Narayanasamy Govt. Collge,, Loganatha, Narayanasamy Govt. Collge,, Ponneri, ; M. Grace., , Alagappa University, Karaikudi, India</t>
  </si>
  <si>
    <t>A. Kamaladevi., Biotechnology, School of Biological Sciences, Alagappa University, Karaikudi, India; B.S. Sivamaruthi., Biotechnology, School of Biological Sciences, Alagappa University, Karaikudi, India; S. Durai., Biotechnology, School of Biological Sciences, Alagappa University, Karaikudi, India; P. Kesika., Biotechnology, School of Biological Sciences, Alagappa University, Karaikudi, India; B. Vigneshkumar., Biotechnology, School of Biological Sciences, Alagappa University, Karaikudi, India; G. JebaMercy., Biotechnology, School of Biological Sciences, Alagappa University, Karaikudi, India; K. Balamurugan., Biotechnology, School of Biological Sciences, Alagappa University, Karaikudi, India</t>
  </si>
  <si>
    <t>D Mydhily., Mathematics, School of Mathematical Sciences, Alagappa University, Karaikudi, India; R Natarajan., Mathematics, School of Mathematical Sciences, Alagappa University, Karaikudi, India</t>
  </si>
  <si>
    <t>IM Sabatni., Computer Science, School of Computational Sciences, Alagappa University, Karaikudi, India; E Ramaraj., Computer Science, School of Computational Sciences, Alagappa University, Karaikudi, India</t>
  </si>
  <si>
    <t>N Priyanka., Computer Science, School of Computational Sciences, Alagappa University, Karaikudi, India; K Mahesh., Computer Science, School of Computational Sciences, Alagappa University, Karaikudi, India</t>
  </si>
  <si>
    <t>V. Mary Kiruba Rani., Computer Science, School of Computational Sciences, Alagappa University, Karaikudi, India; SS Dhenakaren., Computer Science, School of Computational Sciences, Alagappa University, Karaikudi, India</t>
  </si>
  <si>
    <t>T NITHYA., Computer Science, School of Computational Sciences, Alagappa University, Karaikudi, India; E RAMARAJ., Computer Science, School of Computational Sciences, Alagappa University, Karaikudi, India</t>
  </si>
  <si>
    <t>K Bhuvaneswari., Computer Science, School of Computational Sciences, Alagappa University, Karaikudi, India; V Palanisamy., Computer Science, School of Computational Sciences, Alagappa University, Karaikudi, India</t>
  </si>
  <si>
    <t>G Divya., Computer Science, School of Computational Sciences, Alagappa University, Karaikudi, India; K Kuppusamy., Computer Science, School of Computational Sciences, Alagappa University, Karaikudi, India</t>
  </si>
  <si>
    <t>R Sunder., , Manonmaniam Sundharanar University, Tirunelveli, India; P Eswaran., Computer Science, School of Computational Sciences, Alagappa University, Karaikudi, India; A Nagalinga Rajan., , Manonmaniam Sundharanar University, Tirunelveli, India</t>
  </si>
  <si>
    <t>S Narmatha., Computer Science, School of Computational Sciences, Alagappa University, Karaikudi, India; K Mahesh., Computer Science, School of Computational Sciences, Alagappa University, Karaikudi, India</t>
  </si>
  <si>
    <t>S.Esther Stella Nesakumari., Computer Science, School of Computational Sciences, Alagappa University, Karaikudi, India; K Kuppusamy., Computer Science, School of Computational Sciences, Alagappa University, Karaikudi, India</t>
  </si>
  <si>
    <t>R Gayathri., Computer Science, School of Computational Sciences, Alagappa University, Karaikudi, India; K Kuppusamy., Computer Science, School of Computational Sciences, Alagappa University, Karaikudi, India</t>
  </si>
  <si>
    <t>P Prabhu., Mathematics, School of Mathematical Sciences, Alagappa University, Karaikudi, India; N Anbazhagan., Mathematics, School of Mathematical Sciences, Alagappa University, Karaikudi, India</t>
  </si>
  <si>
    <t>D.Nithya Kalyani., Computer Science, School of Computational Sciences, Alagappa University, Karaikudi, India; K Mahesh., Computer Science, School of Computational Sciences, Alagappa University, Karaikudi, India</t>
  </si>
  <si>
    <t>M Nivethitha., Computer Science, School of Computational Sciences, Alagappa University, Karaikudi, India; K Mahesh., Computer Science, School of Computational Sciences, Alagappa University, Karaikudi, India</t>
  </si>
  <si>
    <t>K Jeganathan., , University of Madras, Chennai, India; N Anbazhagan., Mathematics, School of Mathematical Sciences, Alagappa University, Karaikudi, India; B Vigneshwaran., Mathematics, Thiagarajar College of Engineering, Thiagarajar College of Engineering, Madurai, India</t>
  </si>
  <si>
    <t>MP Damodharan., Commerce, Dravidian University, Andhra Pradesh, India; R Ganapathi., , Alagappa University, Karaikudi, India</t>
  </si>
  <si>
    <t>MPS Venkataraman., Commerce, PRIST University, Thanjavur, India; R Ganapathi., , Alagappa University, Karaikudi, India</t>
  </si>
  <si>
    <t>D Thirumalraja., Sociology, School of Social Sciences, Tamil Nadu Open University, School of Social Sciences, Tamil Nadu Open University, Chennai, India; KR Murugan., , Alagappa University, Karaikudi, India</t>
  </si>
  <si>
    <t>R ARJUNAN., Physical Education and Health Sciences, School of Physical Education, Alagappa University, Karaikudi, India</t>
  </si>
  <si>
    <t>LJ Rubini., Computer Science, School of Computational Sciences, Alagappa University, Karaikudi, India; P Eswaran., Computer Science, School of Computational Sciences, Alagappa University, Karaikudi, India</t>
  </si>
  <si>
    <t>S Balu., Bioelectronics and Biosensors, School of Physical Sciences, Alagappa University, Karaikudi, India; S Alagar., Nanoscience and Technology, School of Chemical Sciences, Alagappa University, Karaikudi, India; R Rajendran., Biochemistry, University of Madras, Chennai, India; S Venkatesh., Textile Engineering, Anna University, Chennai, India; Balakumar., Nanoscience and Nanotechnology, University of Madras, Chennai, India</t>
  </si>
  <si>
    <t>C Melbin Jebaraj., , Alagappa University, Karaikudi, India; A Thirunavukkarasu., , Alagappa University, Karaikudi, India</t>
  </si>
  <si>
    <t>L. Satish., Biotechnology, School of Biological Sciences, Alagappa University, Karaikudi, India; J. Shilpha., Biotechnology, School of Biological Sciences, Alagappa University, Karaikudi, India; A. S. Rency., Biotechnology, School of Biological Sciences, Alagappa University, Karaikudi, India; P. Rathinapriya., Biotechnology, School of Biological Sciences, Alagappa University, Karaikudi, India; M. Ramesh., Biotechnology, School of Biological Sciences, Alagappa University, Karaikudi, India; Stanislaus Antony Ceasar., Research Institute Loyola College, Research Institute Loyola College, Chennai, India</t>
  </si>
  <si>
    <t>C.Balakrishnan., Alagappa Institute of Skill Development, School of Extension Education, Alagappa University, Karaikudi, India; D.I.George Amalarethinam., Department of Computer Science, Jamal Mohamed College (Autonomous), Jamal Mohamed College (Autonomous), Tiruchirappalli, India</t>
  </si>
  <si>
    <t>Balu Samrat., , Alagappa University, Karaikudi, India</t>
  </si>
  <si>
    <t>S. Kishore Kumar., , Alagappa University, Karaikudi, India; Lokeshanaik., Government First Grade College, Government First Grade College, Huliyar, India</t>
  </si>
  <si>
    <t>J Ashokkumar., Commerce and Management, Acharya Institute of Graduate Studies, Acharya Institute of Graduate Studies, Bangalore, India; SP Mathiraj., International Business, School of Management, Alagappa University, Karaikudi, India</t>
  </si>
  <si>
    <t>Balu Samrat., Alagappa Institute of Educational Sciences, School of Education, Alagappa University, Karaikudi, India</t>
  </si>
  <si>
    <t>T CHANDRAMOHAN., , Alagappa University, Karaikudi, India; M SUGANTHI., , Alagappa University, Karaikudi, India</t>
  </si>
  <si>
    <t>Alwar Ramanujam Padmavathi., Biotechnology, School of Biological Sciences, Alagappa University, Karaikudi, India; Dhamodharan Bakkiyaraj., Biotechnology, School of Biological Sciences, Alagappa University, Karaikudi, India; Shunmugiah Karutha Pandian., Biotechnology, School of Biological Sciences, Alagappa University, Karaikudi, India</t>
  </si>
  <si>
    <t>S Murugan., Computer Science, School of Computational Sciences, Alagappa University, Karaikudi, India; K Kuppusamy., Computer Science, School of Computational Sciences, Alagappa University, Karaikudi, India</t>
  </si>
  <si>
    <t>R Jeyshankar., Library and Information Science, School of Social Sciences, Alagappa University, Karaikudi, India</t>
  </si>
  <si>
    <t>S Poulpunitha., Centre for Women's Studies, School of Social Sciences, Alagappa University, Karaikudi, India; K Murugan., Centre for Women's Studies, School of Social Sciences, Alagappa University, Karaikudi, India</t>
  </si>
  <si>
    <t>T. JUSTIN PRABU., Mathematics, School of Mathematical Sciences, Alagappa University, Karaikudi, India; K.ARJUNAN., Mathematics, H.H.The Rajahs College, H.H.The Rajahs College, Pudukkottai, India</t>
  </si>
  <si>
    <t>P. SARGUNADEVI., Mathematics, School of Mathematical Sciences, Alagappa University, Karaikudi, India; K.L.MURUGANANTHA PRASAD., Mathematics, H.H.The Rajahs College, H.H.The Rajahs College, Pudukkottai, India; K.ARJUNAN., Mathematics, H.H.The Rajahs College, H.H.The Rajahs College, Pudukkottai, India</t>
  </si>
  <si>
    <t>Balan Banumathi., Animal Health and Management, School of Biological Sciences, Alagappa University, Karaikudi, India; Baskaralingam Vaseeharan., Animal Health and Management, School of Biological Sciences, Alagappa University, Karaikudi, India</t>
  </si>
  <si>
    <t>Chelladurai Stella., Oceanography and Coastal Area Studies, School of Marine Sciences, Alagappa University, Karaikudi, India; Packiam Paul., Oceanography and Coastal Area Studies, School of Marine Sciences, Alagappa University, Karaikudi, India; Chelladurai Ragunathan., Andaman and Nicobar Island Regional centre, Andaman and Nicobar Island Regional centre, Andaman and Nicobar Islands</t>
  </si>
  <si>
    <t>M Grace., Librarian, Loganatha Narayanasamy Govt. College, Loganatha Narayanasamy Govt. College, Ponneri, India; R Jeyshankar., Library and Information Science, School of Social Sciences, Alagappa University, Karaikudi, India</t>
  </si>
  <si>
    <t>P Ganesan., Library and Information Science, School of Social Sciences, Alagappa University, Karaikudi, India; PSB Singh., Library and Information Science, School of Social Sciences, Alagappa University, Karaikudi, India</t>
  </si>
  <si>
    <t>L.Jerlin Rubini., Computer Science, School of Computational Sciences, Alagappa University, Karaikudi, India; P.Eswaran., Computer Science, School of Computational Sciences, Alagappa University, Karaikudi, India</t>
  </si>
  <si>
    <t>K.Shankar ., Computer Science, School of Computational Sciences, Alagappa University, Karaikudi, India; P.Eswaran., Computer Science, School of Computational Sciences, Alagappa University, Karaikudi, India</t>
  </si>
  <si>
    <t>Kanchana, P., Department of Bioelectronics and Biosensors, Alagappa University, Karaikudi, Tamil Nadu, 630003, India; Sekar, C., Department of Bioelectronics and Biosensors, Alagappa University, Karaikudi, Tamil Nadu, 630003, India</t>
  </si>
  <si>
    <t>Bahavan Palani, P., Department of Physics, University College of Engineering, Anna University, Dindigul, 624622, India; Kannan, R., Department of Physics, University College of Engineering, Anna University, Dindigul, 624622, India; Rajashabala, S., School of Physics, Madurai Kamaraj University, Madurai, 625021, India; Rajendran, S., Department of Physics, Alagappa University, Karaikudi, 630003, India; Velraj, G., Department of Physics, Periyar University, Salem, 636011, India</t>
  </si>
  <si>
    <t>A MORARJI., Corporate Secretaryship, School of Management, Alagappa University, Karaikudi, India; R Saroja Devi., Commerce, School of Management, Alagappa University, Karaikudi, India</t>
  </si>
  <si>
    <t>K Balasubramanian., Directorate of Physical Education, School of Physical Education, Alagappa University, Karaikudi, India; K Saravanakumar., GENERAL, GENERAL, Alagappa University, Karaikudi, India</t>
  </si>
  <si>
    <t>M Ravi., Alagappa University College of Physical Education, School of Physical Education, Alagappa University, Karaikudi, India; S Nagarajan., Alagappa University College of Physical Education, School of Physical Education, Alagappa University, Karaikudi, India</t>
  </si>
  <si>
    <t>M Senthil., Physical Education and Health Sciences, School of Physical Education, Alagappa University, Karaikudi, India; Maniazhagu Dharuman., Physical Education and Health Sciences, School of Physical Education, Alagappa University, Karaikudi, India</t>
  </si>
  <si>
    <t>S Chandrasekar., Commerce, Faculty of Commerce, Alagappa University Evening College, Paramakudi, India; C VETHIRAJAN., Corporate Secretaryship, School of Management, Alagappa University, Karaikudi, India</t>
  </si>
  <si>
    <t>M C T Shanmugapriya., Corporate Secretaryship, School of Management, Alagappa University, Karaikudi, India; C VETHIRAJAN., Corporate Secretaryship, School of Management, Alagappa University, Karaikudi, India</t>
  </si>
  <si>
    <t>C VETHIRAJAN., Corporate Secretaryship, School of Management, Alagappa University, Karaikudi, India; D Murugan., Corporate Secretaryship, School of Management, Alagappa University, Karaikudi, India</t>
  </si>
  <si>
    <t>A Arun., School of Biological Sciences, Alagappa University, Karaikudi, India; M Jothibasu., BOTANY, School of Biological Sciences, Alagappa University, Karaikudi, India; R Vigneshwari., Microbiology, Thiagarajar college, Thiagarajar college, Madurai, India; G H Dinesh., School of Biological Sciences, Alagappa University, Karaikudi, India; K Mohan Rasu., School of Biological Sciences, Alagappa University, Karaikudi, India; G Siva Prakash., School of Biological Sciences, Alagappa University, Karaikudi, India; R Satheesh Murugan., School of Biological Sciences, Alagappa University, Karaikudi, India</t>
  </si>
  <si>
    <t>Gopala Krishna Nagasarapu., CSE, Krishnaveni Engineering College for Women, Krishnaveni Engineering College for Women, Andhra Pradesh, India; A Senthil Rajan., School of Computational Sciences, Alagappa University, Karaikuddi, India</t>
  </si>
  <si>
    <t>Anil B Malal., International Business, School of Management, Alagappa University, Karaikudi, India; Sp Mathiraj., International Business, School of Management, Alagappa University, Karaikudi, India</t>
  </si>
  <si>
    <t>K Vetrichelvi., Corporate Secretaryship, School of Management, Alagappa University, Karaikudi, India; C Vethirajan., Corporate Secretaryship, School of Management, Alagappa University, Karaikudi, India</t>
  </si>
  <si>
    <t>V Palanisamy., School of Computational Sciences, Alagappa University, Karaikudi, India; A Kumarkombaiya., Computer Science and Engineering, Government arts science college, Tamil Nadu, India</t>
  </si>
  <si>
    <t>K Mohan., Karpagam University, Coimbatore, India; A R Saravanakumar., Education, School of Education, Alagappa University, Karaikudi, India</t>
  </si>
  <si>
    <t>Abdul Majeed Jazeel., Education, School of Education, Alagappa University, Karaikudi, India; A R Saravanakumar., Education, School of Education, Alagappa University, Karaikudi, India</t>
  </si>
  <si>
    <t>Sp Mathiraj., Corporate Secretaryship, School of Management, Alagappa University, Karaikudi, India; R Saroja Devi., International Business and Commerce, Alagappa University, Karaikudi, India</t>
  </si>
  <si>
    <t>S Ravindiran., Education, School of Education, Alagappa University, Karaikudi, India; K Krishnamoorthy., Education, School of Education, Alagappa University, Karaikudi, India</t>
  </si>
  <si>
    <t>P T Shanmuga Sundari., Education, School of Education, Alagappa University, Karaikudi, India; M Vasimalairaja., Education, School of Education, Alagappa University, Karaikudi, India</t>
  </si>
  <si>
    <t>N Chandra Lekha., Chemistry, Scott Christian College, Scott Christian College, Nagercoil, India; S Prasanna Kumar., Oceanography, School of Biological Sciences, Alagappa University, Karaikudi, India; Margaret Beula J., Chemistry, Scott Christian College, Scott Christian College, Nagercoil, India; C Christina., Chemistry, Scott Christian College, Scott Christian College, Nagercoil, India; S Asmathu Fathima., Zoology, Dr. Zakir Hussain College, Dr. Zakir Hussain College, Ilayangudi, India; N Jeyaraj., Oceanography and Coastal Area Studies, School of Biological Sciences, Alagappa University, Karaikudi, Karaikudi; S Ravikumar., Oceanography and Coastal Area Studies, School of Biological Sciences, Alagappa University, Karaikudi, India</t>
  </si>
  <si>
    <t>N Jeyaraj., Oceanography and Coastal Area Studies, School of Biological Sciences, Alagappa University, Karaikudi, India; A Suhaila., Animal Science, School of Biological Sciences, Central University of Kerala, Kerala, India; L Divya., Animal Science, School of Biological Sciences, Central University of Kerala, Kerala, India; N Baskaran., Biochemistry, Government Arts College, Government Arts College, Paramakudi, India; P Santhanam., Marine Sciences, Bharathidasan University, Trichy, India; S Ravikumar., Oceanography, School of Biological Sciences, Alagappa University, Karaikudi, India</t>
  </si>
  <si>
    <t>C Christina., Chemistry, Scoot Christian College, Scoot Christian College, Nagercoil, India; S Prasanna Kumar., Oceanography and Coastal Area Studies, Alagappa University, Karaikudi, India; J Margret Beula., Chemistry, Scoot Christian College, Scoot Christian College, Nagercoil, India; N Chandra Lekha., Chemistry, Scoot Christian College, Scoot Christian College, Nagercoil, India; N Jeyaraj., Oceanography and Coastal Area Studies, School of Biological Sciences, Alagappa University, Karaikudi, India; S Ravikumar., Oceanography, School of Biological Sciences, Alagappa University, Karaikudi, India</t>
  </si>
  <si>
    <t>Jeyaraj N., ,; S Ravikumar., School of Biological Sciences, Alagappa University, Karaikudi, India; D Pandiaraj., ,; P Santhanam., ,; N Thajuddin., ,</t>
  </si>
  <si>
    <t>Margaret Beula J., Chemistry, Scott Christian College, Scott Christian College, Nagercoil, India; Sona Selva Malar S., Chemistry, Scott Christian College, Scott Christian College, Nagercoil, India; Prasanna Kumar S., Oceanography and Coastal Area Studies, Alagappa University, Karaikudi, India; S Ravikumar., Oceanography, School of Biological Sciences, Alagappa University, Karaikudi, India; Kumaran R., Education, Government of Puducherry, India</t>
  </si>
  <si>
    <t>N Jeyaraj., Oceanography and Coastal Area Studies, School of Marine Sciences, Alagappa University, Karaikudi, India; A Suhaila., Animal Science, School of Biological Sciences, Central University of Kerala, Kerala, India; L Divya., Animal Science, School of Biological Sciences, Central University of Kerala, Kerala, India; S Prasanna Kumar., Oceanography and Coastal Area Studies, School of Marine Sciences, Alagappa University, Karaikudi, India; L Kumaran., Oceanography and Coastal Area Studies, School of Marine Sciences, Alagappa University, Karaikudi, India; S Ravikumar., Oceanography, School of Biological Sciences, Alagappa University, Karaikudi, India</t>
  </si>
  <si>
    <t>K Chandrasekar., School of Management, Alagappa University, Karaikudi, India; A Anitha., Management Studies, Rajalakshmi Engineering College, Rajalakshmi Engineering College, Chennai, India</t>
  </si>
  <si>
    <t>B Sudha., Banking Management, School of Management, Alagappa University, Karaikudi, India</t>
  </si>
  <si>
    <t>K Muralirajan., School of Physical Education, Alagappa University, Karaikudi, India; Jm Gopinath., School of Physical Education, Alagappa University, Karaikudi, India; S Saravana Sudarsan., School of Physical Education, Alagappa University, Karaikudi, India</t>
  </si>
  <si>
    <t>M Karpakam., Physical Education, Vellore Institute of Technolog, VIT University, Vellore, India; S Nagarajan., School of Education, Alagappa University, Karikudi, India</t>
  </si>
  <si>
    <t>P G Umapriya., College of Physical Education, Alagappa University, Karaikudi, India; S Nagarajan., Education, School of Education, Alagappa University, Karaikudi, India</t>
  </si>
  <si>
    <t>S Leo Stanly., School of Education, Alagappa University, Karakudi, India</t>
  </si>
  <si>
    <t>K Balamurugan., Biotechnology, School of Biological Sciences, Alagappa University, Karaikudi, India; K Usha Rani., School of Education, Alagappa University, Karaikudi, India</t>
  </si>
  <si>
    <t>P G Umapriya., School of Education, Alagappa University, KARAIKUDI, India; S Nagarajan., School of Education, Alagappa University, KARAIKUDI, India</t>
  </si>
  <si>
    <t>K Muralirajan., School of Education, Alagappa University, KARAIKUDI, India; S Nagarajan., School of Education, Alagappa University, KARAIKUDI, India</t>
  </si>
  <si>
    <t>Jayabal D., Tamil Nadu Physical Education and Sports University, Chennai, India; R Sendhil., Pondicherry university, India; S Nagarajan., School of Education, Alagappa University, Karaikudi, India</t>
  </si>
  <si>
    <t>J Rajesh Kumar., School of Education, Alagappa University, Karaikudi, India; S Nagarajan., School of Education, Alagappa University, Karaikudi, India</t>
  </si>
  <si>
    <t>E Deeva., Karpagam university, comibatore, India; S Nagarajan., School of Education, Alagappa University, Karaikudi, India</t>
  </si>
  <si>
    <t>S Nagarajan., School of Education, Alagappa University, Karaikudi, India</t>
  </si>
  <si>
    <t>K Muralirajan., School of Education, Alagappa University, Karaikudi, India; S Saravana Sudarsan., School of Education, Alagappa University, Karaikudi, India</t>
  </si>
  <si>
    <t>R GANAPATHI., Commerce, School of Management, Alagappa University, Karaikudi, India; B MENAKA., Commerce, School of Management, Alagappa University, Karaikudi, India</t>
  </si>
  <si>
    <t>S P MATHIRAJ., International Business and Commerce, School of Management, Alagappa University, Karaikudi, India; R Saroja Devi., International Business and Commerce, School of Management, Alagappa University, Karaikudi, India</t>
  </si>
  <si>
    <t>NIRMALA DEVI P., General, School of Education, Alagappa University, Karaikudi, India; M PARIMALA FATHIMA., Alagappa University College of Education, School of Education, Alagappa University, Karaikudi, India</t>
  </si>
  <si>
    <t>V Sivakumar., Alagappa Institute of Management, School of Management, Alagappa University, Karaikudi,</t>
  </si>
  <si>
    <t>G Ilankumaran., Alagappa Institute of Management, School of Management, Alagappa University, Karaikudi,</t>
  </si>
  <si>
    <t>Bhuvaneswari N K., Womenâ€™s Studies, School of Social Sciences, Alagappa University, Karaikudi, ; K R Murugan., Womenâ€™s Studies, School of Social Sciences, Alagappa University, Karaikudi,</t>
  </si>
  <si>
    <t>R PUNITHA., Mathematics, Thassim Beevi Abdul Kader College for Women, Thassim Beevi Abdul Kader College for Women, Kilakarai, India; R Natarajan., Mathematics, School of Mathematical Sciences, Alagappa University, Karaikudi, India</t>
  </si>
  <si>
    <t>R NATARAJAN., Mathematics, School of Mathematical Sciences, Alagappa University, Karaikudi, India; R PUNITHA., Mathematics, Thassim Beevi Abdul Kader College for Women, Thassim Beevi Abdul Kader College for Women, Kilakarai, India</t>
  </si>
  <si>
    <t>[Baskaralingam, Vaseeharan] Alagappa Univ, Dept Anim &amp; Hlth &amp; Management, Sci Block 4th Floor, Karaikkudi 630004, Tamil Nadu, India; Shanthi Sathappan., University of Madras,Department of Zoology</t>
  </si>
  <si>
    <t>[Malini, D. Rachel] Amer Coll, Dept Phys, Madurai 625002, Tamil Nadu, India; [Sivakumar, R.] Alagappa Univ, Directorate Distance Educ, Karaikkudi 630004, Tamil Nadu, India; [Sanjeeviraja, C.] AC Coll Engn &amp; Tech, Dept Phys, Karaikkudi 630004, Tamil Nadu, India</t>
  </si>
  <si>
    <t>[Anand, M.; Maruthupandy, M.] Madurai Kamaraj Univ, Sch Energy Environm &amp; Nat Resources, Dept Marine &amp; Coastal Studies, Madurai 625021, Tamil Nadu, India; [Kumar, S. Prasanna; Ravikumar, S.; Jeyaraj, N.] Alagappa Univ, Sch Marine Sci, Dept Oceanog &amp; Coastal Area Studies, Thondi Campus, Ramanathapuram 623409, Tamil Nadu, India; [Kumaran, R.] Educ Dept Govt Puducherry, Pondicherry 605001, India</t>
  </si>
  <si>
    <t>Neeraja B;Student, Alagappa Institute of Management Alagappa University, Karaikudi, Tamilnadu</t>
  </si>
  <si>
    <t>[Muthumari S] Department of Library and Information Science, Alagappa University (AU), Karaikudi, 630003, Tamil Nadu, India [Raja S] Alagappa University (AU), Karaikudi, 630003, Tamil Nadu, India</t>
  </si>
  <si>
    <t>[Cynthia, S. R.; Sanjeeviraja, C.; Ponmudi, S.] Alagappa Chettiar Coll Engn &amp; Technol, Dept Phys, Karaikkudi 630004, Tamil Nadu, India; [Sivakumar, R.] Alagappa Univ, Directorate Distance Educ, Karaikkudi 630004, Tamil Nadu, India</t>
  </si>
  <si>
    <t>[Vijayaprasath, G.; Sakthivel, P.; Murugan, R.; Ravi, G.] Alagappa Univ, Dept Phys, Karaikkudi 630004, Tamil Nadu, India; [Mahalingam, T.] Ajou Univ, Dept Elect &amp; Comp Engn, Suwon 443749, South Korea</t>
  </si>
  <si>
    <t>[Sowmya, G.; Pradeepa, P.; Kalaiselvimary, J.; Edwinraj, S.; Prabhu, M. Ramesh] Alagappa Univ, Dept Phys, Karaikkudi 630004, Tamil Nadu, India</t>
  </si>
  <si>
    <t>[Jeyaprathaban, Sujathamalini] Alagappa Univ, Karaikkudi, Tamil Nadu, India</t>
  </si>
  <si>
    <t>[Murugan, R.; Vijayaprasath, G.; Sakthivel, P.; Ravi, G.] Alagappa Univ, Dept Phys, Karaikkudi 630004, Tamil Nadu, India; [Mahalingam, T.] Ajou Univ, Dept Elect &amp; Comp Engn, Suwon 443749, South Korea</t>
  </si>
  <si>
    <t>[Prabhu, N. M.; Rajasekar, P.; Nisha, R. G.; Yasminebegam, A. A.] Alagappa Univ, Dept Anim Hlth &amp; Management, Sci Block, Karaikkudi 630004, Tamil Nadu, India [Kannapiran, E.] Alagappa Univ, DDE Sci Wing, Dept Zool, Sci Block, Karaikkudi 630004, Tamil Nadu, India</t>
  </si>
  <si>
    <t>[Kalaiselvimary, J.; Pradeepa, P.; Sowmya, G.; Edwinraj, S.; Prabhu, M. Ramesh] Alagappa Univ, Dept Phys, Karaikkudi 630004, Tamil Nadu, India</t>
  </si>
  <si>
    <t>[Palani, P. Bahavan; Abidin, K. Sainul; Kannan, R.] Anna Univ, Univ Coll Engn, Dept Phys, Dindigul 624622, India; [Kannan, R.] Cornell Univ, Dept Mat Sci &amp; Engn, Ithaca, NY 14853 USA; [Rajashabala, S.] Madurai Kamaraj Univ, Sch Phys, Madurai 625021, Tamil Nadu, India; [Sivakumar, M.] Alagappa Univ, Sch Phys, Karaikkudi 630004, Tamil Nadu, India</t>
  </si>
  <si>
    <t>[Sivakumar, K.; Parameswari, M.] Sri Chandrasekharendra Saraswathi Viswa Mahavidya, Fac Sci, Dept Chem, Kanchipuram 631561, Tamilnadu, India; [Stalin, T.] Alagappa Univ, Dept Ind Chem, Karaikkudi, Tamilnadu, India</t>
  </si>
  <si>
    <t>[Marimuthu, T.; Anandhan, N.] Alagappa Univ, Sch Phys, Adv Mat &amp; Thin Film Phys Lab, Karaikkudi 630003, Tamil Nadu, India</t>
  </si>
  <si>
    <t>[Rajamohan, S.; Arivalagan, G.] Alagappa Univ, Alagappa Inst Management, Karaikkudi, Tamil Nadu, India</t>
  </si>
  <si>
    <t>[Kamaladevi, Arumugam; Balamurugan, Krishnaswamy] Alagappa Univ, Dept Biotechnol, Sci Campus, Karaikkudi 630004, Tamil Nadu, India</t>
  </si>
  <si>
    <t>[Jegatheeswaran, S.; Sundrarajan, M.] Alagappa Univ, Sch Chem Sci, Dept Ind Chem, Adv Green Chem Lab, Karaikkudi 3, Tamil Nadu, India</t>
  </si>
  <si>
    <t>[Suganthy, N.; Devi, K. Pandima] Alagappa Univ, Dept Biotechnol, Karaikkudi 630003, Tamil Nadu, India</t>
  </si>
  <si>
    <t>[Dinesh, S.; Anandan, M.; Premkumar, V. K.; Barathan, S.] Annamalai Univ, Dept Phys, Chidambaram 608002, Tamil Nadu, India; [Sivakumar, G.] Annamalai Univ, Dept Phys, CISL, Chidambaram 608002, Tamil Nadu, India; [Anandhan, N.] Alagappa Univ, Sch Phys, Sci Block, Karaikkudi 630004, Tamil Nadu, India</t>
  </si>
  <si>
    <t>[Udayakumar, P.; Krishnaswamy, B.] Alagappa Univ, Karaikkudi, Tamil Nadu, India</t>
  </si>
  <si>
    <t>[Dhandayuthapani, T.] Alagappa Univ, Dept Nanosci &amp; Technol, Karaikkudi 630004, Tamil Nadu, India; [Sivakumar, R.] Alagappa Univ, Directorate Distance Educ, Karaikkudi 630004, Tamil Nadu, India; [Ilangovan, R.] Univ Madras, Natl Ctr Nanosci &amp; Nanotechnol, Madras 600025, Tamil Nadu, India</t>
  </si>
  <si>
    <t>[Pradeepa, P.; Raj, S. Edwin; Kalaiselvimary, J.; Sowmya, G.; Selvakumar, K.; Prabhu, M. Ramesh] Alagappa Univ, Dept Phys, Karaikkudi 630003, Tamil Nadu, India</t>
  </si>
  <si>
    <t>[Vijayaprasath, G.; Murugan, R.; Asaithambi, S.; Sakthivel, P.; Ravi, G.] Alagappa Univ, Dept Phys, Karaikkudi 630003, Tamil Nadu, India; [Mahalingam, T.] Ajou Univ, Dept Elect &amp; Comp Engn, Suwon 443749, South Korea</t>
  </si>
  <si>
    <t>[Sanjeeviraja, C.] Alagappa Chettiar Coll Engn &amp; Tech, Dept Phys, Karaikkudi 630004, Tamil Nadu, India; [Meenakshi, M.; Perumal, P.] Alagappa Govt Coll, Dept Phys, Karaikkudi 630003, Tamil Nadu, India; [Sivakumar, R.] Alagappa Univ, Directorate Distance Educ, Karaikkudi 630004, Tamil Nadu, India</t>
  </si>
  <si>
    <t>[Ponmudi, S.; Sanjeeviraja, C.] Alagappa Chettiar Coll Engn &amp; Technol, Dept Phys, Karaikkudi 630004, Tamil Nadu, India; [Sivakumar, R.] Alagappa Univ, Directorate Distance Educ, Karaikkudi 630004, Tamil Nadu, India</t>
  </si>
  <si>
    <t>[Marimuthu, T.; Anandhan, N.; Mummoorthi, M.] Alagappa Univ, Sch Phys, Karaikkudi 630003, Tamil Nadu, India; [Dharuman, V.] Alagappa Univ, Dept Bioelect &amp; Biosensors, Karaikkudi 630003, Tamil Nadu, India</t>
  </si>
  <si>
    <t>[Santhi, K.; Rani, C.] Alagappa Govt Arts Coll, Dept Chem, Karaikkudi 630003, Tamil Nadu, India; [Maragatha, J.; Karuppuchamy, S.] Alagappa Univ, Dept Energy Sci, Karaikkudi 630003, Tamil Nadu, India</t>
  </si>
  <si>
    <t>[Muthusamy A] Department of International Business, Alagappa University (AU), Chennai, Tamil Nadu, India [Vevek S ] Department of International Business, Alagappa University (AU), Chennai, Tamil Nadu, India</t>
  </si>
  <si>
    <t>[Govindan, V.; Dhatchayani, S.; Sarala, N.; Sankaranarayanan, K.] Alagappa Univ, Dept Phys, Karaikkudi 630003, Tamil Nadu, India</t>
  </si>
  <si>
    <t>Akila, Lakshmanan., Alagappa Univ, Dept Math, Karaikkudi 630004, Tamil Nadu, India</t>
  </si>
  <si>
    <t>Raja, R., Alagappa Univ, Ramanujan Ctr Higher Math, Karaikkudi 630004, Tamil Nadu, India</t>
  </si>
  <si>
    <t>JebaMercy, G., Department of Biotechnology, Alagappa University, Karaikudi 630004, India Durai, S., Department of Biotechnology, Alagappa University, Karaikudi 630004, India Prithika, U., Department of Biotechnology, Alagappa University, Karaikudi 630004, India Marudhupandiyan, S., Department of Biotechnology, Alagappa University, Karaikudi 630004, India Balamurugan, K., Department of Biotechnology, Alagappa University, Karaikudi 630004, India</t>
  </si>
  <si>
    <t>Muthusamy, K., Department of Bioinformatics, Alagappa University, Karaikudi, India Prasad, S., Department of Bioinformatics, Alagappa University, Karaikudi, India Nagamani, S., Department of Bioinformatics, Alagappa University, Karaikudi, India</t>
  </si>
  <si>
    <t>Ethiraj, K., Department of Zoology, Directorate of Distance Education, Alagappa University, Karaikudi, 630 004, Tamil Nadu, India</t>
  </si>
  <si>
    <t>[Jeyshankar Ramalingam] Alagappa University (AU), Karaikudi, 630003, Tamil Nadu, India; [Nachiappan Nagappan] Alagappa University (AU), Karaikudi, 630003, Tamil Nadu, India; [Suresh Manoharan] Alagappa University (AU), Karaikudi, 630003, Tamil Nadu, India</t>
  </si>
  <si>
    <t>Vijayaprasath, G., School of Physics, Alagappa University, Karaikudi, Tamil Nadu, India Murugan, R., School of Physics, Alagappa University, Karaikudi, Tamil Nadu, India Asaithambi, S., School of Physics, Alagappa University, Karaikudi, Tamil Nadu, India Sakthivel, P., School of Physics, Alagappa University, Karaikudi, Tamil Nadu, India Ravi, G., School of Physics, Alagappa University, Karaikudi, Tamil Nadu, India</t>
  </si>
  <si>
    <t>Vijayaprasath, G., Department of Physics, Alagappa University, Karaikudi, India Murugan, R., Department of Physics, Alagappa University, Karaikudi, India Asaithambi, S., Department of Physics, Alagappa University, Karaikudi, India Sakthivel, P., Department of Physics, Alagappa University, Karaikudi, India Ravi, G., Department of Physics, Alagappa University, Karaikudi, India</t>
  </si>
  <si>
    <t>Yuvakkumar, R., Nanomaterials Laboratory, Department of Physics, Alagappa University, Karaikudi, Tamil Nadu, India, Department of Nanomaterials Engineering, Chungnam National University, Daejeon, South Korea</t>
  </si>
  <si>
    <t>Vijayaprasath, G., School of Physics, Alagappa University, Karaikudi, Tamil Nadu, India Murugan, R., School of Physics, Alagappa University, Karaikudi, Tamil Nadu, India Asaithambi, S., School of Physics, Alagappa University, Karaikudi, Tamil Nadu, India Babu, G.A., School of Physics, Alagappa University, Karaikudi, Tamil Nadu, India Sakthivel, P., School of Physics, Alagappa University, Karaikudi, Tamil Nadu, India Ravi, G., School of Physics, Alagappa University, Karaikudi, Tamil Nadu, India</t>
  </si>
  <si>
    <t>Singh, S.K., Department of Bioinformatics, Computer Aided Drug Design and Molecular Modeling Lab, Science Block, Alagappa University, KaraikudiTamilnadu, India</t>
  </si>
  <si>
    <t>Sasikala, D., Department of Bioinformatics, Alagappa University, Science Block, Karaikudi, Tamil Nadu, India Jeyakanthan, J., Department of Bioinformatics, Alagappa University, Science Block, Karaikudi, Tamil Nadu, India Srinivasan, P., epartment of Animal Health and Management, Alagappa University, Science Block, Karaikudi, Tamil Nadu, India</t>
  </si>
  <si>
    <t>Meenakshi, M., Department of Physics, Alagappa Government Arts College, Karaikudi, India Sivakumar, R., Alagappa University, Karaikudi, India Perumal, P., Department of Physics, Alagappa Government Arts College, Karaikudi, India Sanjeeviraja, C., Department of Physics, Alagappa Chettiar College of Engg. and Tech., Karaikudi, India</t>
  </si>
  <si>
    <t>Senthilkumar, R., Department of Physics, Alagappa University, Karaikudi, India Ravi, G., Department of Physics, Alagappa University, Karaikudi, India</t>
  </si>
  <si>
    <t>Sheik Fareed, S., Department of Physics, Mohamed Sathak Engineering College, Kilakarai, Tamil Nadu, India, Department of Physics, Alagappa University, Karaikudi, Tamil Nadu, IndiaRavi, G., Department of Physics, Alagappa University, Karaikudi, Tamil Nadu, India</t>
  </si>
  <si>
    <t>Bhardwaj, R., Department of Biosciences and Bioengineering, Indian Institute of Technology, Guwahati, Assam, India Singh, S.K., Computer Aided Drug Designing and Molecular Modeling Laboratory, Department of Bioinformatics, Alagappa University, Karaikudi, Tamil Nadu, India Dubey, V.K., Department of Biosciences and Bioengineering, Indian Institute of Technology, Guwahati, Assam, India</t>
  </si>
  <si>
    <t>Muthupradeepa, R., School of Physics, Alagappa University, #120, Science Block, Karaikudi, Tamil Nadu, India Sivakumar, M., School of Physics, Alagappa University, #120, Science Block, Karaikudi, Tamil Nadu, India Subadevi, R., School of Physics, Alagappa University, #120, Science Block, Karaikudi, Tamil Nadu, India</t>
  </si>
  <si>
    <t>[Kumar S Kishore] Department of Library and Information Science and Central Library, Alagappa University (AU), Karaikudi, Tamil Nadu, India [Lokesha Naik] Department of Library and Information Centre, B M S Government First Grade College (BMSGFGC), Tumkur University (TU), Huliyar, CN Halli, Tumkur, Karnataka, India</t>
  </si>
  <si>
    <t>Santhi, K., Department of Chemistry, Alagappa Government Arts College, Karaikudi, Tamil Nadu, India Rani, C., Department of Chemistry, Alagappa Government Arts College, Karaikudi, Tamil Nadu, India Karuppuchamy, S., Department of Energy Science, Alagappa University, Karaikudi, Tamil Nadu, India</t>
  </si>
  <si>
    <t>Thirumal, V., Nanoelectronics Lab, Department of Nanoscience and Technology, Alagappa University, KaraikudiTamil Nadu, India</t>
  </si>
  <si>
    <t>Selvamurugan, M., Department of Energy Science, Alagappa University, Karaikudi, Tamil Nadu, IndiaKaruppuchamy, S., Department of Energy Science, Alagappa University, Karaikudi, Tamil Nadu, India</t>
  </si>
  <si>
    <t>Kumar, R. Dhilip., Alagappa Univ, Dept Energy Sci, Karaikkudi 630003, Tamil Nadu, India; Karuppuchamy, S., Alagappa Univ, Dept Energy Sci, Karaikkudi 630003, Tamil Nadu, India</t>
  </si>
  <si>
    <t>[Thanuskodi S] Department of Library and Information Science, Alagappa University (AU), Karaikudi, 630003, Tamil Nadu, India; [Nair Radha V] Department of Library and Information Science, Alagappa University (AU), Karaikudi, 630003, Tamil Nadu, India</t>
  </si>
  <si>
    <t>Maragatha, J., Department of Energy Science, Alagappa University, Karaikudi, Tamil Nadu, IndiaKaruppuchamy, S., Department of Energy Science, Alagappa University, Karaikudi, Tamil Nadu, India</t>
  </si>
  <si>
    <t>Muruganantham, R., #120, Energy Materials Lab, School of Physics, Alagappa University, Karaikudi, Tamil Nadu, India Sivakumar, M., #120, Energy Materials Lab, School of Physics, Alagappa University, Karaikudi, Tamil Nadu, India Subadevi, R., #120, Energy Materials Lab, School of Physics, Alagappa University, Karaikudi, Tamil Nadu, India</t>
  </si>
  <si>
    <t>Singh, S.K., Computer Aided Drug Designing and Molecular Modeling Laboratory, Department of Bioinformatics, Alagappa University, Karaikudi, Tamil Nadu, India</t>
  </si>
  <si>
    <t>Kalyani, R., Nanofunctional Materials Lab, Department of Nanoscience and Technology, Alagappa University, Karaikudi, Tamil Nadu, India</t>
  </si>
  <si>
    <t>[Vadivambal D] Department of English and Foreign Languages, Alagappa University (AU), Karaikudi, Tamil Nadu, India</t>
  </si>
  <si>
    <t>Thamilarasan, V., Department of Industrial Chemistry, Alagappa University, Karaikudi, India Sengottuvelan, N., Department of Chemistry, DDE, Alagappa University, Karaikudi, India Stalin, N., Department of Bioinformatics, Alagappa University, Karaikudi, India Srinivasan, P., Department of Bioinformatics, Alagappa University, Karaikudi, India</t>
  </si>
  <si>
    <t>Dhilip Kumar, R., Department of Energy Science, Alagappa University, Karaikudi, Tamil Nadu, IndiaKaruppuchamy, S., Department of Energy Science, Alagappa University, Karaikudi, Tamil Nadu, India</t>
  </si>
  <si>
    <t>Thirumal, V., Nanoelectronics Lab, Department of Nanoscience and Technology, Alagappa University, Karaikudi, Tamil nadu, India Krishnamoorthi, S.R., Nanoelectronics Lab, Department of Nanoscience and Technology, Alagappa University, Karaikudi, Tamil nadu, India</t>
  </si>
  <si>
    <t>[Narayanamoorthy A] Department of Economics and Rural Development, Alagappa University (AU), Karaikudi, Tamil Nadu, India [Suresh R] Department of Economics and Rural Development, Alagappa University (AU), Karaikudi, Tamil Nadu, India</t>
  </si>
  <si>
    <t>Pandimurugan, R., Department of Industrial Chemistry, School of Chemical Sciences, Alagappa University, Karaikudi, Tamilnadu, India Thambidurai, S., Department of Industrial Chemistry, School of Chemical Sciences, Alagappa University, Karaikudi, Tamilnadu, India</t>
  </si>
  <si>
    <t>Ahila, N.K., Department of Animal Health and Management, Science Campus, Alagappa University, KaraikudiTamil Nadu, India Prakash, S., Department of Animal Health and Management, Science Campus, Alagappa University, KaraikudiTamil Nadu, India, Department of Biotechnology, Sri Kaliswari College (Autonomous), Virudhunagar, Tamilnadu, India Kannapiran, E., Department of Animal Health and Management, Science Campus, Alagappa University, KaraikudiTamil Nadu, India</t>
  </si>
  <si>
    <t>Marimuthu, T., Advanced Materials and Thin Film Physics Lab, Department of Physics, Alagappa University, Karaikudi, India Anandhan, N., Advanced Materials and Thin Film Physics Lab, Department of Physics, Alagappa University, Karaikudi, India Mummoorthi, M., Advanced Materials and Thin Film Physics Lab, Department of Physics, Alagappa University, Karaikudi, India Ravi, G., Photonic Crystal Lab, Department of Physics, Alagappa University, Karaikudi, India</t>
  </si>
  <si>
    <t>Jeyachandran, S., Department of Animal Health and Management, Alagappa University, Karaikudi, IndiaBaskaralingam, V., Department of Animal Health and Management, Alagappa University, Karaikudi, India</t>
  </si>
  <si>
    <t>Kasi, P.D., Department of Biotechnology, Alagappa University, Karaikudi 630004, Tamil Nadu, India</t>
  </si>
  <si>
    <t>Selvaraman, N., Pharmacogenomics and CADD Lab, Department of Bioinformatics, Alagappa University, Karaikudi, Tamil Nadu, India Selvam, S.K., Pharmacogenomics and CADD Lab, Department of Bioinformatics, Alagappa University, Karaikudi, Tamil Nadu, India Muthusamy, K., Pharmacogenomics and CADD Lab, Department of Bioinformatics, Alagappa University, Karaikudi, Tamil Nadu, India</t>
  </si>
  <si>
    <t>Subbu, C., School of Physics, Alagappa University, Karaikudi, Tamilnadu, India, Alagappa Government Arts College, Karaikudi, Tamilnadu, India Rajendran, S., School of Physics, Alagappa University, Karaikudi, Tamilnadu, India Kesavan, K., School of Physics, Alagappa University, Karaikudi, Tamilnadu, India Premila, R., School of Physics, Alagappa University, Karaikudi, Tamilnadu, India</t>
  </si>
  <si>
    <t>Vimala, J., Alagappa University, Karaikudi, Tamilnadu, India</t>
  </si>
  <si>
    <t>Madeswaran, R., Department of English and Foreign Languages, Alagappa University, Karaikudi, Tamil Nadu, India Kanimozhi, T., Department of English and Foreign Languages, Alagappa University, Karaikudi, Tamil Nadu, India</t>
  </si>
  <si>
    <t>Rani, V.M.K., Dept of Computer Science and Engineering, Alagappa University, India Dhenakaren, S.S., Dept of Computer Science and Engineering, Alagappa University, India</t>
  </si>
  <si>
    <t>Karpuraranjith, M., Bio-nanomaterials Research Lab, Department of Industrial Chemistry, School of Chemical Sciences, Alagappa University, Karaikudi, Tamil Nadu, India Thambidurai, S., Bio-nanomaterials Research Lab, Department of Industrial Chemistry, School of Chemical Sciences, Alagappa University, Karaikudi, Tamil Nadu, India</t>
  </si>
  <si>
    <t>Ravi, G., School of Physics, Alagappa University, Karaikudi 630006Tamil Nadu, India Karthik, T., School of Physics, Alagappa University, Karaikudi 630006Tamil Nadu, India</t>
  </si>
  <si>
    <t>Prasanth, M.I., Department of Biotechnology, Science Campus, Alagappa University, Karaikudi, Tamil Nadu, India Santoshram, G.S., Department of Biotechnology, Science Campus, Alagappa University, Karaikudi, Tamil Nadu, India Balamurugan, K., Department of Biotechnology, Science Campus, Alagappa University, Karaikudi, Tamil Nadu, India</t>
  </si>
  <si>
    <t>Kasi, P.D., Department of Biotechnology, Alagappa University, Karaikudi, Tamil Nadu, India Ravi, S., Department of Biotechnology, Alagappa University, Karaikudi, Tamil Nadu, India</t>
  </si>
  <si>
    <t>Singh, S.K., Computer Aided Drug Designing, Molecular Modeling Laboratory, Department of Bioinformatics, Alagappa University, Karaikudi, Tamil Nadu, India</t>
  </si>
  <si>
    <t>Manisankar, P., Alagappa Univ, Dept Ind Chem, Karaikkudi 630003, Tamil Nadu, India</t>
  </si>
  <si>
    <t>[Jamberi K] Department of Computer Science and Engineering, Alagappa University (AU), Karaikudi, Tamil Nadu, India; [Ramaraj E] Department of Computer Science and Engineering, Alagappa University (AU), Karaikudi, Tamil Nadu, India</t>
  </si>
  <si>
    <t>Nayarisseri, A., In silico Research Laboratory, Eminent Biosciences, Devi Ahilya University, Khandwa Road, Indore, Madhya Pradesh, India, Computer Aided Drug Designing and Molecular Modeling Lab, Department of Bioinformatics, Alagappa University, Karaikudi, Tamil Nadu, India Singh, S.K., Computer Aided Drug Designing and Molecular Modeling Lab, Department of Bioinformatics, Alagappa University, Karaikudi, Tamil Nadu, India</t>
  </si>
  <si>
    <t>[Sachithanandham J, Solomon K, David Shoba, Vadhini Ramalingam Veena,Kannangai Rajesh] Departments of Clinical Virology Alagappa University, Karaikudi, Tamil Nadu, India.[Konda Reddy K, Sanjeev Kumar Singh ] SNHRC Vellore and Computer-Aided Drug Design and Molecular Modeling Lab, Department of Bioinformatics Alagappa University, Karaikudi, Tamil Nadu, India.[Sussane Alexander Pulimood] Departments of Dermatology, Alagappa University, Karaikudi, Tamil Nadu, India.[Cherian Abraham Ooriyapadickal, Rupali Pricilla] Departments of Internal Medicine, Alagappa University, Karaikudi, Tamil Nadu, India. Gopalan Sridharan, Christian Medical College, Vellore, Sri Sakthi Amma Institute of Biomedical Research Institute, Tamil Nadu, India.</t>
  </si>
  <si>
    <t>[Abraham Laila T] Mahatma Gandhi University (MGU), Kottayam, Kerala, India [Ganesan P] Alagappa University (AU), Karaikudi, 630003, Tamil Nadu, India</t>
  </si>
  <si>
    <t>[Tariq A L] Department of Biotechnology, Government Degree College (GDC), University of Kashmir (UK), Beerwah, Kashmir, Jammu and Kashmir, India; [Reyaz A L] Department of Biotechnology, Periyar University (PU), Salem, 636011, Tamil Nadu, India; [Sathiamoorthi T] Department of Microbiology, Alagappa University (AU), Karaikudi, Tamil Nadu, India</t>
  </si>
  <si>
    <t>[Muthumari P] Alagappa University College of Arts and Science (AUCAS), Alagappa University (AU), Paramakudi, Tamil Nadu, India</t>
  </si>
  <si>
    <t>[Narayanamoorthy A] Department of Economics and Rural Development, Alagappa University (AU), Karaikudi, Tamil Nadu, India [Devika N] Department of Economics and Rural Development, Alagappa University (AU), Karaikudi, Tamil Nadu, India</t>
  </si>
  <si>
    <t>[Banu A Rajina] Department of English and Foreign Languages, Alagappa University (AU), Karaikudi, 3, Tamil Nadu, India</t>
  </si>
  <si>
    <t>[Beero Susanto Kumar] Department of Economics and Rural Development, Alagappa University (AU), Karaikudi, Tamil Nadu, India</t>
  </si>
  <si>
    <t>[Jeyshankar R] Department of Library and Information Science, Alagappa University (AU), Karaikudi, 630 003, Tamil Nadu, India</t>
  </si>
  <si>
    <t>[Ganapathy S] Department of International Business and Commerce, Alagappa University (AU), Sivagangai-dist., Karaikudi, Tamil Nadu, India; [Mugeshkannan Reguraman] Department of International Business and Commerce, Alagappa University (AU), Sivagangai-dist., Karaikudi, Tamil Nadu, India</t>
  </si>
  <si>
    <t>[Jeyshankar R] Department of Library and Information Science, Alagappa University (AU), Karaikudi, Tamil Nadu, India; [Vellaichamy A] Department of Library and Information Science, Alagappa University (AU), Karaikudi, 630003, Tamil Nadu, India</t>
  </si>
  <si>
    <t>[Dhamodharan K] Department of Political Science, Alagappa University (AU), Karaikudi, Tamil Nadu, India; [Alagumalai A] Department of Political Science, Pasumpon Thiru Muthuramalinga Thevar Memorial College (PTMTMC), Alagappa University (AU), Kamuthi, Tamil Nadu, India</t>
  </si>
  <si>
    <t>[Padmavathi R] Central Library, Alagappa University (AU), Alagappa Puram, Karaikudi, 630 003, Tamil Nadu, India; [Sethuraj P] Central Library, Alagappa University (AU), Alagappa Puram, Karaikudi, 630 003, Tamil Nadu, India</t>
  </si>
  <si>
    <t>[Devi N Gayathri] Department of Economics and Rural Development, Alagappa University (AU), Karaikudi, 630 003, Tamil Nadu, India [Narayanamoorthy A] Department of Economics and Rural Development, Alagappa University (AU), Karaikudi, Tamil Nadu, India [Bhattarai Madhusudan] International Crops Research Institute for the Semi Arid Tropics (ICRISAT), Patancheru, 502 324, Telangana, India</t>
  </si>
  <si>
    <t>Kalaiselvan, I., Department of Biotechnology, Alagappa University, Karaikudi, Tamil Nadu, India Senthamarai, M., Department of Biotechnology, Alagappa University, Karaikudi, Tamil Nadu, India Kasi, P.D., Department of Biotechnology, Alagappa University, Karaikudi, Tamil Nadu, India</t>
  </si>
  <si>
    <t>Sivasankar, C., Department of Biotechnology, Alagappa University, Karaikudi, India Maruthupandiyan, S., Department of Biotechnology, Alagappa University, Karaikudi, India Balamurugan, K., Department of Biotechnology, Alagappa University, Karaikudi, India Pandian, S.K., Department of Biotechnology, Alagappa University, Karaikudi, India</t>
  </si>
  <si>
    <t>Muthusamy, K., Department of Bioinformatics, Alagappa University, Science Block, Karaikudi, 630 004 Tamil Nadu, India Krishnasamy, G., Department of Bioinformatics, Alagappa University, Science Block, Karaikudi, 630 004 Tamil Nadu, India</t>
  </si>
  <si>
    <t>Dhananasekaran, S., Department of Biotechnology, DDE, Science Campus, Alagappa University, Karaikudi, Tamil Nadu, India Palanivel, R., Department of Biotechnology, DDE, Science Campus, Alagappa University, Karaikudi, Tamil Nadu, India Pappu, S., Department of Bioinformatics, Science Campus, Alagappa University, Karaikudi, Tamil Nadu, India</t>
  </si>
  <si>
    <t>Sethuraman, V., Environmental Electroanalytical Lab, Department of Industrial Chemistry, Alagappa University, Karaikudi, India Muthuraja, P., Environmental Electroanalytical Lab, Department of Industrial Chemistry, Alagappa University, Karaikudi, India Anandha Raj, J., Environmental Electroanalytical Lab, Department of Industrial Chemistry, Alagappa University, Karaikudi, India Manisankar, P., Environmental Electroanalytical Lab, Department of Industrial Chemistry, Alagappa University, Karaikudi, India</t>
  </si>
  <si>
    <t>Arunachalam, A., Department of Botany, Sethupathy Government Arts and Science College, Alagappa University, Ramanathpuram, Tamil Nadu, India</t>
  </si>
  <si>
    <t>Sethupathy, S., Department of Biotechnology, Alagappa University, Science Campus, Karaikudi, Tamil Nadu, India Shanmuganathan, B., Department of Biotechnology, Alagappa University, Science Campus, Karaikudi, Tamil Nadu, India Kasi, P.D., Department of Biotechnology, Alagappa University, Science Campus, Karaikudi, Tamil Nadu, India Karutha Pandian, S., Department of Biotechnology, Alagappa University, Science Campus, Karaikudi, Tamil Nadu, India</t>
  </si>
  <si>
    <t>Choubey SK.,Structural Biology and Bio-computing Lab, Department of Bioinformatics, Alagappa University, Karaikudi, 630004 Tamil Nadu, India; Jeyaraman J.,Structural Biology and Bio-computing Lab, Department of Bioinformatics, Alagappa University, Karaikudi, 630004 Tamil Nadu, India</t>
  </si>
  <si>
    <t>Satish, L., Department of Biotechnology, Science campus, Alagappa University, Karaikudi, Tamil Nadu, India Shilpha, J., Department of Biotechnology, Science campus, Alagappa University, Karaikudi, Tamil Nadu, India Pandian, S., Department of Biotechnology, Science campus, Alagappa University, Karaikudi, Tamil Nadu, India Rency, A.S., Department of Biotechnology, Science campus, Alagappa University, Karaikudi, Tamil Nadu, India Rathinapriya, P., Department of Biotechnology, Science campus, Alagappa University, Karaikudi, Tamil Nadu, India Largia, M.J.V., Department of Biotechnology, Science campus, Alagappa University, Karaikudi, Tamil Nadu, India Ramesh, M., Department of Biotechnology, Science campus, Alagappa University, Karaikudi, Tamil Nadu, India</t>
  </si>
  <si>
    <t>Largia, M.J.V., Department of Biotechnology, Alagappa University, Science Campus, Karaikudi, Tamil Nadu, India Satish, L., Department of Biotechnology, Alagappa University, Science Campus, Karaikudi, Tamil Nadu, India Johnsi, R., Department of Biotechnology, Alagappa University, Science Campus, Karaikudi, Tamil Nadu, India Shilpha, J., Department of Biotechnology, Alagappa University, Science Campus, Karaikudi, Tamil Nadu, India Ramesh, M., Department of Biotechnology, Alagappa University, Science Campus, Karaikudi, Tamil Nadu, India</t>
  </si>
  <si>
    <t>Vanajothi, R., Department of Bioinformatics, Alagappa University, Karaikudi, Tamilnadu, India Srinivasan, P., Department of Bioinformatics, Alagappa University, Karaikudi, Tamilnadu, India, Department of Animal Health and Management, Alagappa University, Karaikudi, Tamilnadu, India</t>
  </si>
  <si>
    <t>Sivakumar, M., School of Physics, Alagappa University, Karaikudi, Tamil Nadu, India Prahasini, P., School of Physics, Alagappa University, Karaikudi, Tamil Nadu, India, Department of Basic Engineering, Alagappa Polytechnic College, Karaikudi, Tamil Nadu, India Subadevi, R., School of Physics, Alagappa University, Karaikudi, Tamil Nadu, India Liu, W.-R., Department of Chemical Engineering, Chung Yuan Christian University, 200 Chung-Pei Road, Chung Li, 32023, Taiwan Wang, F.-M., Graduate Institute of Advanced Science and Technology, National Taiwan University of Science and Technology, Taipei, Taiwan</t>
  </si>
  <si>
    <t>Moorthy, C.G., Department of Mathematics, Alagappa University, Karaikudi, Tamil Nadu, India</t>
  </si>
  <si>
    <t>Shankar, K., Department of Computer Science and Engineering, Alagappa University, Karaikudi, Tamilnadu, India Eswaran, P., Department of Computer Science and Engineering, Alagappa University, Karaikudi, Tamilnadu, India</t>
  </si>
  <si>
    <t>Balachandran, C., Department of Zoology, Madura College, Madurai, Tamil Nadu, 625016, India; Anbalagan, S., Department of Zoology, Sethupathy Government Arts College (Affiliated to Alagappa University), Ramanathapuram, Tamil Nadu, 623502, India; Kannan, M., Department of Environmental Biotechnology, Bharathidasan University, Tiruchirappalli, Tamil Nadu, 620024, India; Dinakaran, S., Department of Zoology, Madura College, Madurai, Tamil Nadu, 625016, India; Krishnan, M., Department of Zoology, Madura College, Madurai, Tamil Nadu, 625016, India</t>
  </si>
  <si>
    <t>Rajalaxmi, M., Department of Biotechnology Science Campus, Alagappa University, Karaikudi, India Iyer, P.M., Department of Biotechnology Science Campus, Alagappa University, Karaikudi, India Sahaya Vino, R., Department of Biotechnology Science Campus, Alagappa University, Karaikudi, India Balamurugan, K., Department of Biotechnology Science Campus, Alagappa University, Karaikudi, India Pandian, S.K., Department of Biotechnology Science Campus, Alagappa University, Karaikudi, India</t>
  </si>
  <si>
    <t>Lavanya, N., Department of Biosensors and Bioelectronics, Alagappa University, Karaikudi, TN, India, Department of Electronic Engineering, Chemistry and Materials Engineering, University of Messina, Messina, Italy Sekar, C., Department of Biosensors and Bioelectronics, Alagappa University, Karaikudi, TN, India</t>
  </si>
  <si>
    <t>Malaikozhundan, B., Animal Health Lab, Department of Animal Health and Management, Alagappa University, Karaikudi, Tamil Nadu, India Vaseeharan, B., Animal Health Lab, Department of Animal Health and Management, Alagappa University, Karaikudi, Tamil Nadu, India Vijayakumar, S., Animal Health Lab, Department of Animal Health and Management, Alagappa University, Karaikudi, Tamil Nadu, India Sudhakaran, R., Aquaculture Biotechnology Laboratory, School of Bio-Sciences and Technology, VIT University, Vellore, Tamil Nadu, India Gobi, N., Animal Health Lab, Department of Animal Health and Management, Alagappa University, Karaikudi, Tamil Nadu, India Shanthini, G., Department of Biotechnology, Vivekanandha College of Engineering for Women, Affiliated to Anna University, Tiruchengode, Tamil Nadu, India</t>
  </si>
  <si>
    <t>Manju, S., Crustacean Molecular Biology and Genomics Lab, Department of Animal Health and Management, Alagappa University, 4th Floor, Science Block, Karaikudi, Tamil Nadu, India Malaikozhundan, B., Crustacean Molecular Biology and Genomics Lab, Department of Animal Health and Management, Alagappa University, 4th Floor, Science Block, Karaikudi, Tamil Nadu, India Vijayakumar, S., Crustacean Molecular Biology and Genomics Lab, Department of Animal Health and Management, Alagappa University, 4th Floor, Science Block, Karaikudi, Tamil Nadu, India Shanthi, S., Crustacean Molecular Biology and Genomics Lab, Department of Animal Health and Management, Alagappa University, 4th Floor, Science Block, Karaikudi, Tamil Nadu, India Vaseeharan, B., Crustacean Molecular Biology and Genomics Lab, Department of Animal Health and Management, Alagappa University, 4th Floor, Science Block, Karaikudi, Tamil Nadu, India</t>
  </si>
  <si>
    <t>Ravikumar, S., Alagappa Univ, Dept Oceanog &amp; Coastal Area Studies, Sch Marine Sci, Thondi Campus, Thondi 623409, Tamil Nadu, India;Gokulakrishnan, R., Alagappa Univ, Dept Oceanog &amp; Coastal Area Studies, Sch Marine Sci, Thondi Campus, Thondi 623409, Tamil Nadu, India</t>
  </si>
  <si>
    <t>Rathna J., Department of Biotechnology , Alagappa University , Karaikudi , India; Bakkiyaraj D., Department of Biotechnology , Alagappa University , Karaikudi , India; Pandian SK.,Department of Biotechnology , Alagappa University , Karaikudi , India</t>
  </si>
  <si>
    <t>Raja, R., Food Science Laboratory, Meditbio, Center for Mediterranean Bioresources and Food, Ed. 8, University of Algarve, Gambelas, Faro, 8005-139, Portugal; Hemaiswarya, S., Food Science Laboratory, Meditbio, Center for Mediterranean Bioresources and Food, Ed. 8, University of Algarve, Gambelas, Faro, 8005-139, Portugal, AU-KBC Research Centre, Anna University, MIT Campus, Chrompet, Chennai, 600 044, India; Arunkumar, K., Post Graduate and Research Department of Botany, Alagappa Government Arts and Science College, Alagappa University, Karaikudi, 630 003, India; Carvalho, I.S., Food Science Laboratory, Meditbio, Center for Mediterranean Bioresources and Food, Ed. 8, University of Algarve, Gambelas, Faro, 8005-139, Portugal</t>
  </si>
  <si>
    <t>Lavanya, N., Department of Bioelectronics and Biosensors, Alagappa University, Karaikudi, Tamilnadu, India Sekar, C., Department of Bioelectronics and Biosensors, Alagappa University, Karaikudi, Tamilnadu, India Murugan, R., Department of Physics, Alagappa University, Karaikudi, Tamilnadu, India Ravi, G., Department of Physics, Alagappa University, Karaikudi, Tamilnadu, India</t>
  </si>
  <si>
    <t>Palanivel, R., Department of Biotechnology, Science Campus, Alagappa University, Karaikudi, India</t>
  </si>
  <si>
    <t>Jeganathan, K., Ramanujan Institute for Advanced Study in Mathematics, University of Madras, Chepauk, Chennai, India Kathiresan, J., Department of Mathematics, Alagappa University, Karaikudi, India Anbazhagan, N., Department of Mathematics, Alagappa University, Karaikudi, India</t>
  </si>
  <si>
    <t>Vijayakumar, S., Crustacean Molecular Biology and Genomics Division, Biomaterials and Biotechnology in Animal Health Lab, Department of Animal Health and Management, Alagappa University, Karaikudi 630 004, Karaikudi, Tamil Nadu, India Malaikozhundan, B., Crustacean Molecular Biology and Genomics Division, Biomaterials and Biotechnology in Animal Health Lab, Department of Animal Health and Management, Alagappa University, Karaikudi 630 004, Karaikudi, Tamil Nadu, India Vaseeharan, B., Crustacean Molecular Biology and Genomics Division, Biomaterials and Biotechnology in Animal Health Lab, Department of Animal Health and Management, Alagappa University, Karaikudi 630 004, Karaikudi, Tamil Nadu, India</t>
  </si>
  <si>
    <t>Gokulakrishnan, R., School of Marine Sciences, Department of Oceanography and Coastal Area Studies, Alagappa University, Thondi Campus, Thondi, India Ravikumar, S., School of Marine Sciences, Department of Oceanography and Coastal Area Studies, Alagappa University, Thondi Campus, Thondi, India</t>
  </si>
  <si>
    <t>Arockia Reeta, J., Department of Mathematics, Alagappa University, Karaikudi, Tamilnadu, India Vimala, J., Department of Mathematics, Alagappa University, Karaikudi, Tamilnadu, India</t>
  </si>
  <si>
    <t>Sumathi, C., Polymer Electronics Lab, Department of Bioelectronics and Biosensors, Alagappa University, Karaikudi, Tamilnadu, India Muthukumaran, P., Polymer Electronics Lab, Department of Bioelectronics and Biosensors, Alagappa University, Karaikudi, Tamilnadu, India Wilson, J., Polymer Electronics Lab, Department of Bioelectronics and Biosensors, Alagappa University, Karaikudi, Tamilnadu, India Ravi, G., Photonic Crystals Lab, Department of Physics, Alagappa University, Karaikudi, Tamilnadu, India</t>
  </si>
  <si>
    <t>Thanuskodi, S., Department of Library and Information Science, Alagappa University, Karaikudi, India Naseehath, S., Department of Library and Information Science, Alagappa University, Karaikudi, India</t>
  </si>
  <si>
    <t>Biswal, Jayashree., Alagappa Univ, Dept Bioinformat, Karaikkudi 630003, Tamil Nadu, India; Dhamodharan, Prabhu., Alagappa Univ, Dept Bioinformat, Karaikkudi 630003, Tamil Nadu, India; Jeyakanthan, Jeyaraman., Alagappa Univ, Dept Bioinformat, Karaikkudi 630003, Tamil Nadu, India</t>
  </si>
  <si>
    <t>Viszwapriya D., Department of Biotechnology, Alagappa University, Science Campus, Karaikudi 630004, Tamil Nadu, India; Subramenium GA., Department of Biotechnology, Alagappa University, Science Campus, Karaikudi 630004, Tamil Nadu, India; Prithika U., Department of Biotechnology, Alagappa University, Science Campus, Karaikudi 630004, Tamil Nadu, India; Balamurugan K., Department of Biotechnology, Alagappa University, Science Campus, Karaikudi 630004, Tamil Nadu, India; Pandian SK., Department of Biotechnology, Alagappa University, Science Campus, Karaikudi 630004, Tamil Nadu, India</t>
  </si>
  <si>
    <t>Suganthy, N., Department of Nanoscience and Technology, Alagappa University (Science Campus), Karaikudi, Tamil Nadu, India Devi, K.P., Department of Biotechnology, Alagappa University (Science Campus), Karaikudi, Tamil Nadu, India Nabavi, S.F., Applied Biotechnology Research Center, Baqiyatallah University of Medical Sciences, Tehran, Iran Braidy, N., Centre for Healthy Brain Ageing, School of Psychiatry, University of New South Wales, Australia Nabavi, S.M., Applied Biotechnology Research Center, Baqiyatallah University of Medical Sciences, Tehran, Iran</t>
  </si>
  <si>
    <t>Latha, M., Department of Animal Health and Management, Alagappa University, Karaikudi, India Priyanka, M., Department of Animal Health and Management, Alagappa University, Karaikudi, India Rajasekar, P., Department of Animal Health and Management, Alagappa University, Karaikudi, India Prabhu, N.M., Department of Animal Health and Management, Alagappa University, Karaikudi, India</t>
  </si>
  <si>
    <t>Shanthi, S., Crustacean Molecular Biology and Genomics Lab, Department of Animal Health and Management, Alagappa University, Science Block 4th Floor, Burma Colony, Karaikudi, Tamil Nadu, India David Jayaseelan, B., Crustacean Molecular Biology and Genomics Lab, Department of Animal Health and Management, Alagappa University, Science Block 4th Floor, Burma Colony, Karaikudi, Tamil Nadu, India Vijayakumar, S., Crustacean Molecular Biology and Genomics Lab, Department of Animal Health and Management, Alagappa University, Science Block 4th Floor, Burma Colony, Karaikudi, Tamil Nadu, India Vaseeharan, B., Crustacean Molecular Biology and Genomics Lab, Department of Animal Health and Management, Alagappa University, Science Block 4th Floor, Burma Colony, Karaikudi, Tamil Nadu, India</t>
  </si>
  <si>
    <t>Muthukumaran, M., Polymer Electronics Lab, Department of Bioelectronics and Biosensors, Alagappa University, Karaikudi, Tamilnadu, India Sumathi, C., Polymer Electronics Lab, Department of Bioelectronics and Biosensors, Alagappa University, Karaikudi, Tamilnadu, India Ravi, G., Department of Biotechnology, DDE (Science Wing), Alagappa University, Karaikudi, Tamil Nadu, India Solairaj, D., Photonic Crystals Lab, Department of Physics, Alagappa University, Karaikudi, Tamilnadu, India Rameshthangam, P., Photonic Crystals Lab, Department of Physics, Alagappa University, Karaikudi, Tamilnadu, India Wilson, J., Polymer Electronics Lab, Department of Bioelectronics and Biosensors, Alagappa University, Karaikudi, Tamilnadu, India</t>
  </si>
  <si>
    <t>Sasikala, D., Department of Bioinformatics, Science Campus, Alagappa University, Karaikudi, Tamil Nadu, India Srinivasan, P., Department of Animal Health and Management, Science Campus, Alagappa University, Karaikudi, Tamil Nadu, India</t>
  </si>
  <si>
    <t>Stalin, N., Molecular Biology Laboratory, Department of Bioinformatics, Alagappa University, Karaikudi, Tamilnadu, India Srinivasan, P., Department of Animal Health and Management, Alagappa University, Karaikudi, Tamilnadu, India</t>
  </si>
  <si>
    <t>Sudhakar, M.P., Shri A.M.M. Murugappa Chettiar Research Centre, Taramani, Chennai, Tamilnadu, 600113, India; Merlyn, R., Shri A.M.M. Murugappa Chettiar Research Centre, Taramani, Chennai, Tamilnadu, 600113, India; Arunkumar, K., Marine Algae Research Division, Alagappa University, Post Graduate and Research Department of Botany, Alagappa Government Arts and Science College, Karaikudi, Tamilnadu, India; Perumal, K., Shri A.M.M. Murugappa Chettiar Research Centre, Taramani, Chennai, Tamilnadu, 600113, India</t>
  </si>
  <si>
    <t>Thaya R., Crustacean Molecular Biology and Genomics Division, Biomaterials and Biotechnology in Animal Health Lab, Department of Animal Health and Management, Alagappa University, Karaikudi, 630 003, Tamil Nadu, India; Malaikozhundan B., Crustacean Molecular Biology and Genomics Division, Biomaterials and Biotechnology in Animal Health Lab, Department of Animal Health and Management, Alagappa University, Karaikudi, 630 003, Tamil Nadu, India; Vijayakumar S., Crustacean Molecular Biology and Genomics Division, Biomaterials and Biotechnology in Animal Health Lab, Department of Animal Health and Management, Alagappa University, Karaikudi, 630 003, Tamil Nadu, India; Sivakamavalli J., Crustacean Molecular Biology and Genomics Division, Biomaterials and Biotechnology in Animal Health Lab, Department of Animal Health and Management, Alagappa University, Karaikudi, 630 003, Tamil Nadu, India; Shanthi S., Crustacean Molecular Biology and Genomics Division, Biomaterials and Biotechnology in Animal Health Lab, Department of Animal Health and Management, Alagappa University, Karaikudi, 630 003, Tamil Nadu, India. Vaseeharan B., Crustacean Molecular Biology and Genomics Division, Biomaterials and Biotechnology in Animal Health Lab, Department of Animal Health and Management, Alagappa University, Karaikudi, 630 003, Tamil Nadu, India</t>
  </si>
  <si>
    <t>Thamilarasan, V., Department of Industrial Chemistry, Alagappa University, Karaikudi, India Sengottuvelan, N., Department of Chemistry, DDE, Alagappa University, Karaikudi, India Sudha, A., Department of Bioinformatics, Alagappa University, Karaikudi, India Srinivasan, P., Department of Animal Health and Management, Alagappa University, Karaikudi, India</t>
  </si>
  <si>
    <t>Nagamani, S., Department of Bioinformatics, Alagappa University, Karaikudi, Tamilnadu, India Singh, K.D., Department of Bioinformatics, Alagappa University, Karaikudi, Tamilnadu, India Muthusamy, K., Department of Bioinformatics, Alagappa University, Karaikudi, Tamilnadu, India</t>
  </si>
  <si>
    <t>Pradeepa, P., Department of Physics, Alagappa University, Karaikudi, India Edwinraj, S., Department of Physics, Alagappa University, Karaikudi, India Sowmya, G., Department of Physics, Alagappa University, Karaikudi, India Kalaiselvimary, J., Department of Physics, Alagappa University, Karaikudi, India Selvakumar, K., Department of Physics, Alagappa University, Karaikudi, India Prabhu, M.R., Department of Physics, Alagappa University, Karaikudi, India</t>
  </si>
  <si>
    <t>Muthusamy, K., Department of Bioinformatics, Alagappa University, Science Campus, Karaikudi, India Gopinath, K., Department of Bioinformatics, Alagappa University, Science Campus, Karaikudi, India Nandhini, D., Department of Bioinformatics, Alagappa University, Science Campus, Karaikudi, India</t>
  </si>
  <si>
    <t>Sivaranjani, M., Department of Biotechnology, Alagappa University, Science Campus, Karaikudi, Tamil Nadu, India Krishnan, S.R., Department of Biotechnology, Alagappa University, Science Campus, Karaikudi, Tamil Nadu, India Kannappan, A., Department of Biotechnology, Alagappa University, Science Campus, Karaikudi, Tamil Nadu, India Ramesh, M., Department of Biotechnology, Alagappa University, Science Campus, Karaikudi, Tamil Nadu, India Ravi, A.V., Department of Biotechnology, Alagappa University, Science Campus, Karaikudi, Tamil Nadu, India</t>
  </si>
  <si>
    <t>Gowrishankar, Shanmugaraj., Alagappa Univ, Dept Biotechnol, Second Floor,Sci Campus, Karaikkudi 630004, Tamil Nadu, India; Sivaranjani, Murugesan., Alagappa Univ, Dept Biotechnol, Second Floor,Sci Campus, Karaikkudi 630004, Tamil Nadu, India; Kamaladevi, Arumugam., Alagappa Univ, Dept Biotechnol, Second Floor,Sci Campus, Karaikkudi 630004, Tamil Nadu, India; Ravi, Arumugam Veera., Alagappa Univ, Dept Biotechnol, Second Floor,Sci Campus, Karaikkudi 630004, Tamil Nadu, India; Balamurugan, Krishnaswamy., Alagappa Univ, Dept Biotechnol, Second Floor,Sci Campus, Karaikkudi 630004, Tamil Nadu, India; Pandian, Shunmugiah Karutha., Alagappa Univ, Dept Biotechnol, Second Floor,Sci Campus, Karaikkudi 630004, Tamil Nadu, India; Alagappa Univ, Dept Biotechnol, Second Floor,Sci Campus, Karaikkudi 630004, Tamil Nadu, India</t>
  </si>
  <si>
    <t>Murugan, R., Department of Physics, Alagappa University, Karaikudi, Tamil Nadu, India Vijayaprasath, G., Department of Physics, Alagappa University, Karaikudi, Tamil Nadu, India Mahalingam, T., Department of Physics, Alagappa University, Karaikudi, Tamil Nadu, India Ravi, G., Department of Physics, Alagappa University, Karaikudi, Tamil Nadu, India</t>
  </si>
  <si>
    <t>Senthilraj, S., Department of Mathematics, Thiruvalluvar University, Vellore, India Raja, R., Ramanujan Centre for Higher Mathematics, Alagappa University, Karaikudi, India Zhu, Q., School of Mathematical Sciences and Institute of Finance and Statistics, Nanjing Normal University, Nanjing, Jiangsu, China, Department of Mathematics, University of Bielefeld, Bielefeld, Germany Samidurai, R., Department of Mathematics, Thiruvalluvar University, Vellore, India Zhou, H., School of Information Engineering, Nanjing Xiaozhuang University, Nanjing, Jiangsu, China</t>
  </si>
  <si>
    <t>Raja, R., Ramanujan Centre for Higher Mathematics, Alagappa University, Karaikudi, India`</t>
  </si>
  <si>
    <t>Manikandan, P.N., Molecular Electronics Laboratory, Department of Bioelectronics and Biosensors, Alagappa University, Karaikudi, India Imran, H., Molecular Electronics Laboratory, Department of Bioelectronics and Biosensors, Alagappa University, Karaikudi, India Dharuman, V., Molecular Electronics Laboratory, Department of Bioelectronics and Biosensors, Alagappa University, Karaikudi, India</t>
  </si>
  <si>
    <t>Shilpha, J., Department of Biotechnology, Science Campus, Alagappa University, Karaikudi, Tamil Nadu, India Jayashre, M., Department of Biotechnology, Science Campus, Alagappa University, Karaikudi, Tamil Nadu, India Joe Virgin Largia, M., Department of Biotechnology, Science Campus, Alagappa University, Karaikudi, Tamil Nadu, India Ramesh, M., Department of Biotechnology, Science Campus, Alagappa University, Karaikudi, Tamil Nadu, India</t>
  </si>
  <si>
    <t>Sumathi, C., Polymer Electronics Lab, Department of Bioelectronics and Biosensors, Alagappa University, Karaikudi, Tamilnadu, India Muthukumaran, P., Polymer Electronics Lab, Department of Bioelectronics and Biosensors, Alagappa University, Karaikudi, Tamilnadu, India Thivya, P., Polymer Electronics Lab, Department of Bioelectronics and Biosensors, Alagappa University, Karaikudi, Tamilnadu, India Wilson, J., Polymer Electronics Lab, Department of Bioelectronics and Biosensors, Alagappa University, Karaikudi, Tamilnadu, India Ravi, G., Photonic Crystals Lab, Department of Physics, Alagappa University, Karaikudi, Tamilnadu, India</t>
  </si>
  <si>
    <t>Geerthik, S., Computer Science, PRIST University, India Rajiv Gandhi, K., Alagappa University, Constituent College, India Venkatraman, S., Computer Science, PRIST University, India</t>
  </si>
  <si>
    <t>Karuppuchamy, S., Department of Energy Science, Alagappa University, Karaikudi 630004, Tamil Nadu, India Brundha, C., Department of Energy Science, Alagappa University, Karaikudi 630004, Tamil Nadu, India</t>
  </si>
  <si>
    <t>Gopinath, K., Department of Nanoscience and Technology, Alagappa University, Karaikudi, Tamil Nadu, IndiaThirumal, S., Department of Nanoscience and Technology, Alagappa University, Karaikudi, Tamil Nadu, IndiaArumugam, A., Department of Nanoscience and Technology, Alagappa University, Karaikudi, Tamil Nadu, India, Department of Botany, Alagappa University, Karaikudi, Tamil Nadu, India</t>
  </si>
  <si>
    <t>Nielit, S.G., National Institute of Electronics and Information Technology, India Thanuskodi, S., Department of Library and Information Science, Alagappa University, Karaikudi, India</t>
  </si>
  <si>
    <t>Anandhan, N., School of Physics, Alagappa University, Karaikudi, Tamilnadu, India</t>
  </si>
  <si>
    <t>Satish, L., Department of Biotechnology, Science Campus, Alagappa University, Karaikudi, Tamil Nadu, India Rathinapriya, P., Department of Biotechnology, Science Campus, Alagappa University, Karaikudi, Tamil Nadu, India Sagina Rency, A., Department of Biotechnology, Science Campus, Alagappa University, Karaikudi, Tamil Nadu, India Pandian, S., Department of Biotechnology, Science Campus, Alagappa University, Karaikudi, Tamil Nadu, India Rameshkumar, R., Department of Biotechnology, Science Campus, Alagappa University, Karaikudi, Tamil Nadu, India Ramesh, M., Department of Biotechnology, Science Campus, Alagappa University, Karaikudi, Tamil Nadu, India</t>
  </si>
  <si>
    <t>Satish, L., Department of Biotechnology, Science Campus, Alagappa University, Karaikudi, Tamil Nadu, India Rathinapriya, P., Department of Biotechnology, Science Campus, Alagappa University, Karaikudi, Tamil Nadu, India Rency, A.S., Department of Biotechnology, Science Campus, Alagappa University, Karaikudi, Tamil Nadu, India Pandian, S., Department of Biotechnology, Science Campus, Alagappa University, Karaikudi, Tamil Nadu, India Rameshkumar, R., Department of Biotechnology, Science Campus, Alagappa University, Karaikudi, Tamil Nadu, India Ramesh, M., Department of Biotechnology, Science Campus, Alagappa University, Karaikudi, Tamil Nadu, India</t>
  </si>
  <si>
    <t>Edwinraj, S., FCER Lab, Alagappa University, Karaikudi, India Pradeepa, P., FCER Lab, Alagappa University, Karaikudi, India Selvakumar, K., FCER Lab, Alagappa University, Karaikudi, India Mekala, S., FCER Lab, Alagappa University, Karaikudi, India Ramesh Prabhu, M., FCER Lab, Alagappa University, Karaikudi, India</t>
  </si>
  <si>
    <t>Kanchana, P., Department of Bioelectronics and Biosensors, Alagappa University, Karaikudi, Tamilnadu, India Radhakrishnan, S., Department of Bioelectronics and Biosensors, Alagappa University, Karaikudi, Tamilnadu, India Sekar, C., Department of Bioelectronics and Biosensors, Alagappa University, Karaikudi, Tamilnadu, India</t>
  </si>
  <si>
    <t>Lavanya, N., Department of Bioelectronics and Biosensors, Alagappa University, Karaikudi, India, Department of Electronic Engineering, Chemistry and Materials Engineering, University of Messina, Messina, Italy Sekar, C., Department of Bioelectronics and Biosensors, Alagappa University, Karaikudi, India</t>
  </si>
  <si>
    <t>Yazhini, K.B., Research Scholar, Alagappa University, Karaikudi, India</t>
  </si>
  <si>
    <t>Mareeswaran, P.M., School of Chemistry, Madurai Kamaraj University, Madurai, India, Department of Industrial Chemistry, Alagappa University, Karaikudi, India</t>
  </si>
  <si>
    <t>Muthu Mareeswaran, P., School of Chemistry, Madurai Kamaraj University, Madurai, India, Department of Industrial Chemistry, Alagappa University, Karaikudi, India</t>
  </si>
  <si>
    <t>Ambika, S., Advanced Green Chemistry Lab, Department of Industrial Chemistry, School of Chemical Sciences, Alagappa University, Karaikudi, Tamil Nadu, India Sundrarajan, M., Advanced Green Chemistry Lab, Department of Industrial Chemistry, School of Chemical Sciences, Alagappa University, Karaikudi, Tamil Nadu, India</t>
  </si>
  <si>
    <t>Murugan, R., Department of Physics, Alagappa University, KaraikudiTamil Nadu, India Vijayaprasath, G., Department of Physics, Alagappa University, KaraikudiTamil Nadu, India Mahalingam, T., Department of Physics, Alagappa University, KaraikudiTamil Nadu, India Ravi, G., Department of Physics, Alagappa University, KaraikudiTamil Nadu, India</t>
  </si>
  <si>
    <t>Prabakaran, P., School of Physics, Alagappa University, Karaikudi, Tamil Nadu, India Manimuthu, R.P., School of Physics, Alagappa University, Karaikudi, Tamil Nadu, India</t>
  </si>
  <si>
    <t>Gowri, S., Department of Chemistry, K. S. Rangasamy College of Arts and Science, Tiruchengode, Tamil Nadu, 637215, India; Gandhi, R.R., Department of Chemistry, Mailam Engineering College, Villupuram, Tamil Nadu, 604304, India; Senthil, S., Department of Chemistry, Mailam Engineering College, Villupuram, Tamil Nadu, 604304, India; Suresh, J., Department of Chemistry, SNS College of Technology, Coimbatore, Tamil Nadu, 641035, India; Sundrarajan, M., Department of Industrial Chemistry, Alagappa University, Karaikudi, Tamil Nadu, 630003, India</t>
  </si>
  <si>
    <t>Muthukumaran, P., Polymer Electronics Lab, Department of Bioelectronics and Biosensors, Alagappa University, Karaikudi, Tamilnadu, India Sumathi, C., Polymer Electronics Lab, Department of Bioelectronics and Biosensors, Alagappa University, Karaikudi, Tamilnadu, India Wilson, J., Polymer Electronics Lab, Department of Bioelectronics and Biosensors, Alagappa University, Karaikudi, Tamilnadu, India Ravi, G., Photonic Crystals Lab, Department of Physics, Alagappa University, Karaikudi, Tamilnadu, India</t>
  </si>
  <si>
    <t>Nagamani, S., Department of Bioinformatics, Alagappa University, Karaikudi, India Muthusamy, K., Department of Bioinformatics, Alagappa University, Karaikudi, India Marshal, J.J., Department of Bioinformatics, Alagappa University, Karaikudi, India</t>
  </si>
  <si>
    <t>Manju, S., Biomaterials and Biotechnology in Animal Health Lab, Crustacean Molecular Biology and Genomics Division, Department of Animal Health and Management, Alagappa University, Karaikudi, Tamil Nadu, India Malaikozhundan, B., Biomaterials and Biotechnology in Animal Health Lab, Crustacean Molecular Biology and Genomics Division, Department of Animal Health and Management, Alagappa University, Karaikudi, Tamil Nadu, India Vaseeharan, B., Biomaterials and Biotechnology in Animal Health Lab, Crustacean Molecular Biology and Genomics Division, Department of Animal Health and Management, Alagappa University, Karaikudi, Tamil Nadu, India</t>
  </si>
  <si>
    <t>Shanmuganathan, B., Department of Biotechnology, Alagappa University, Karaikudi-630004, Tamil Nadu, India Pandima Devi, K., Department of Biotechnology, Alagappa University, Karaikudi-630004, Tamil Nadu, India</t>
  </si>
  <si>
    <t>Kumar, L.S., Dept. of Computer Science and Engineering, Alagappa University, Karaikudi, India Padmapriya, A., Dept. of Computer Science and Engineering, Alagappa University, Karaikudi, India</t>
  </si>
  <si>
    <t>Stalin, T., Department of Industrial Chemistry, Alagappa University, Karaikudi, Tamilnadu, India</t>
  </si>
  <si>
    <t>Sudha, A., Department of Bioinformatics, Alagappa University, Karaikudi, India Srinivasan, P., Department of Bioinformatics, Alagappa University, Karaikudi, India, Department of Animal Health and Management, Alagappa University, Karaikudi, India Thamilarasan, V., Department of Industrial Chemistry, Alagappa University, Karaikudi, India Sengottuvelan, N., Department of Chemistry, Direct. of Distance Education, Alagappa University, Karaikudi, India</t>
  </si>
  <si>
    <t>Ramar, V., Department of Bioinformatics, Alagappa University, Karaikudi, Tamilnadu, India Pappu, S., Department of Animal Health and Management, Alagappa University, Karaikudi, Tamilnadu, India</t>
  </si>
  <si>
    <t>Prithika, U., Department of Biotechnology, Science Campus, Alagappa University, Karaikudi, Tamil Nadu, India Deepa, V., Department of Biotechnology, Science Campus, Alagappa University, Karaikudi, Tamil Nadu, India Balamurugan, K., Department of Biotechnology, Science Campus, Alagappa University, Karaikudi, Tamil Nadu, India</t>
  </si>
  <si>
    <t>Sundar, Sasikala., Alagappa Univ, Dept Nanosci &amp; Technol, Sustainable Energy &amp; Smart Mat Res Lab, Karaikkudi 630002, Tamil Nadu, India; Piraman, Shakkthivel., Alagappa Univ, Dept Nanosci &amp; Technol, Sustainable Energy &amp; Smart Mat Res Lab, Karaikkudi 630002, Tamil Nadu, India; Mariappan, Ramalakshmi., Dongguk Univ, Coll Sci &amp; Technol, Gyeongju 780714, South Korea; Min, Kim., Dongguk Univ, Coll Sci &amp; Technol, Gyeongju 780714, South Korea; Piraman, Shakkthivel., Dongguk Univ, Coll Sci &amp; Technol, Gyeongju 780714, South Korea</t>
  </si>
  <si>
    <t>Jegatheeswaran, S., Advanced Green Chemistry Lab, Department of Industrial Chemistry, School of Chemical Sciences, Alagappa University, Karaikudi-3Tamil Nadu, India Sundrarajan, M., Advanced Green Chemistry Lab, Department of Industrial Chemistry, School of Chemical Sciences, Alagappa University, Karaikudi-3Tamil Nadu, India</t>
  </si>
  <si>
    <t>Sivakumar, R., Directorate of Distance Education, Alagappa University, Karaikudi, Tamilnadu, India</t>
  </si>
  <si>
    <t>De Los RiÃ³s Escalante, P., Escuela de Ciencias Ambientales, Facultad de Recursos Naturales, Universidad CatÃ³lica de Temuco, Casilla 15-D, Temuco, Chile, NÃºcleo de Estudios Ambientales, Universidad CatÃ³lica de Temuco, Casilla 15-D, Temuco, Chile Kalaiarasi, M., Department of Oceanography and Coastal Area Studies, Alagappa University, Thondi Campus, Tamil Nadu, India Paul, P., Department of Oceanography and Coastal Area Studies, Alagappa University, Thondi Campus, Tamil Nadu, India Stella, C., Department of Oceanography and Coastal Area Studies, Alagappa University, Thondi Campus, Tamil Nadu, India</t>
  </si>
  <si>
    <t>Lalli, M., Department of CS, Bharathidasan University, Trichy, India Palanisamy, V., Department of CS and Engg., Alagappa Universtiy, Karaikudi, India</t>
  </si>
  <si>
    <t>Ramaraj, E., Department of Computer Science and Engineering, Alagappa University, Karaikudi, Tamil Nadu, India</t>
  </si>
  <si>
    <t>Mahandran, V., Department of Zoology, Alagappa University, Karaikudi, Tamil Nadu, India Nathan, P.T., Department of Zoology, Alagappa University, Karaikudi, Tamil Nadu, India, Department of Zoology, School of Life Sciences, Periyar University, Salem, Tamil Nadu, India</t>
  </si>
  <si>
    <t>Gobi, N., Biomaterials and Biotechnology in Animal Health Lab, Department of Animal Health and Management, Alagappa University, Karaikudi, Tamil Nadu, India Malaikozhundan, B., Biomaterials and Biotechnology in Animal Health Lab, Department of Animal Health and Management, Alagappa University, Karaikudi, Tamil Nadu, India Sekar, V., Biomaterials and Biotechnology in Animal Health Lab, Department of Animal Health and Management, Alagappa University, Karaikudi, Tamil Nadu, India Shanthi, S., Biomaterials and Biotechnology in Animal Health Lab, Department of Animal Health and Management, Alagappa University, Karaikudi, Tamil Nadu, India Vaseeharan, B., Biomaterials and Biotechnology in Animal Health Lab, Department of Animal Health and Management, Alagappa University, Karaikudi, Tamil Nadu, India</t>
  </si>
  <si>
    <t>Sakthivel, R., Department of Biotechnology, Alagappa University, Karaikudi, Tamil Nadu, IndiaDevi, K.P., Department of Biotechnology, Alagappa University, Karaikudi, Tamil Nadu, India</t>
  </si>
  <si>
    <t>Gopinath, K., Department of Nanoscience and Technology, Alagappa University, Karaikudi, Tamil Nadu, India Kumaraguru, S., EMFT Division, CSIR-Central Electrochemical Research Institute, Karaikudi, Tamil Nadu, India Bhakyaraj, K., EMFT Division, CSIR-Central Electrochemical Research Institute, Karaikudi, Tamil Nadu, India Mohan, S., EMFT Division, CSIR-Central Electrochemical Research Institute, Karaikudi, Tamil Nadu, India Venkatesh, K.S., Multifunctional Materials Laboratory, Department of Physics, International Research Centre, Kalasalingam University, Krishnankoil, Tamil Nadu, India Esakkirajan, M., Department of Animal Health and Management, Alagappa University, Karaikudi, Tamil Nadu, India Kaleeswarran, P., Department of Nanoscience and Technology, Alagappa University, Karaikudi, Tamil Nadu, India Alharbi, N.S., Department of Botany and Microbiology, College of Science, King Saud University, Riyadh, Saudi Arabia Kadaikunnan, S., Department of Botany and Microbiology, College of Science, King Saud University, Riyadh, Saudi Arabia Govindarajan, M., Unit of Vector Control, Phytochemistry and Nanotechnology, Department of Zoology, Annamalai University, Annamalainagar, Tamil Nadu, India Benelli, G., Department of Agriculture, Food and Environment, University of Pisa, Via del Borghetto 80, Pisa, Italy Arumugam, A., Department of Botany, Alagappa University, Karaikudi, Tamil Nadu, India</t>
  </si>
  <si>
    <t>Dhandayuthapani, T., Department of Nanoscience and Technology, Alagappa University, Karaikudi, India Sivakumar, R., Department of Physics, Alagappa University, Karaikudi, India Ilangovan, R., National Centre for Nanosciences and Nanotechnology, University of Madras, Chennai, India</t>
  </si>
  <si>
    <t>Ishwarya, R., Crustacean Molecular Biology and Genomics Division, Biomaterials and Biotechnology in Animal Health Lab, Department of Animal Health and Management, Alagappa University, Science Block 4th Floor, Burma Colony, Karaikudi, Tamil Nadu, India Vaseeharan, B., Crustacean Molecular Biology and Genomics Division, Biomaterials and Biotechnology in Animal Health Lab, Department of Animal Health and Management, Alagappa University, Science Block 4th Floor, Burma Colony, Karaikudi, Tamil Nadu, India Iswarya, A., Crustacean Molecular Biology and Genomics Division, Biomaterials and Biotechnology in Animal Health Lab, Department of Animal Health and Management, Alagappa University, Science Block 4th Floor, Burma Colony, Karaikudi, Tamil Nadu, India Karthikeyan, S., School of Bioscience &amp; Technology, VIT University, Vellore, Tamil Nadu, India</t>
  </si>
  <si>
    <t>Piraman, S., Department of Nanoscience and Technology, Alagappa University, Karaikudi, Tamil Nadu, India</t>
  </si>
  <si>
    <t>Chinnasamy, S., Department of Bioinformatics, Alagappa University, Karaikudi, Tamil Nadu, India Muthusamy, K., Department of Bioinformatics, Alagappa University, Karaikudi, Tamil Nadu, India</t>
  </si>
  <si>
    <t>Lavanya, N., Department of Bioelectronics and Biosensors, Alagappa University, Karaikudi, Tamilnadu, India Sekar, C., Department of Bioelectronics and Biosensors, Alagappa University, Karaikudi, Tamilnadu, India</t>
  </si>
  <si>
    <t>Mohandoss, S., Department of Industrial Chemistry, School of Chemical Sciences, Alagappa University, Karaikudi, Tamilnadu, India Sivakamavalli, J., Department of Animal Health and Management, Alagappa University, Karaikudi, Tamilnadu, India, Bioinformatics and Biosignal Transduction, College of Bioscience, National Cheng Kung University, Taiwan Vaseeharan, B., Department of Animal Health and Management, Alagappa University, Karaikudi, Tamilnadu, India Stalin, T., Department of Industrial Chemistry, School of Chemical Sciences, Alagappa University, Karaikudi, Tamilnadu, India</t>
  </si>
  <si>
    <t>Anandan, N., School of Physics, Alagappa University, Karaikudi, Tamilnadu, India</t>
  </si>
  <si>
    <t>Choubey, S.K., Structural Biology and Bio-computing Lab, Department of Bioinformatics, Alagappa University, Karaikudi, Tamil Nadu, India Mariadasse, R., Structural Biology and Bio-computing Lab, Department of Bioinformatics, Alagappa University, Karaikudi, Tamil Nadu, India Rajendran, S., Structural Biology and Bio-computing Lab, Department of Bioinformatics, Alagappa University, Karaikudi, Tamil Nadu, India Jeyaraman, J., Structural Biology and Bio-computing Lab, Department of Bioinformatics, Alagappa University, Karaikudi, Tamil Nadu, India</t>
  </si>
  <si>
    <t>KARTHIKEYAN MUTHUSAMY., Departmentof Bioinformatics, Alagappa University, Karaikudi 630 004, India; SELVARAMAN NAGAMAN., Departmentof Bioinformatics, Alagappa University, Karaikudi 630 004, India</t>
  </si>
  <si>
    <t>Rao, R.G.R., Structural Biology and Bio-Computing Lab, Department of Bioinformatics, Alagappa University, Karaikudi, Tamil Nadu, India Biswal, J., Structural Biology and Bio-Computing Lab, Department of Bioinformatics, Alagappa University, Karaikudi, Tamil Nadu, India Dhamodharan, P., Structural Biology and Bio-Computing Lab, Department of Bioinformatics, Alagappa University, Karaikudi, Tamil Nadu, India Kanagarajan, S., Structural Biology and Bio-Computing Lab, Department of Bioinformatics, Alagappa University, Karaikudi, Tamil Nadu, India Jeyaraman, J., Structural Biology and Bio-Computing Lab, Department of Bioinformatics, Alagappa University, Karaikudi, Tamil Nadu, India</t>
  </si>
  <si>
    <t>Bandaru S., Computer Aided Drug Designing and Molecular Modeling Lab, Department of Bioinformatics, Alagappa University, Karaikudi-630 003, Tamil Nadu, India; Alvala M., Computer Aided Drug Designing and Molecular Modeling Lab, Department of Bioinformatics, Alagappa University, Karaikudi-630 003, Tamil Nadu, India; Akka J., Computer Aided Drug Designing and Molecular Modeling Lab, Department of Bioinformatics, Alagappa University, Karaikudi-630 003, Tamil Nadu, India; Sagurthi SR., Computer Aided Drug Designing and Molecular Modeling Lab, Department of Bioinformatics, Alagappa University, Karaikudi-630 003, Tamil Nadu, India; Nayarisseri A., Computer Aided Drug Designing and Molecular Modeling Lab, Department of Bioinformatics, Alagappa University, Karaikudi-630 003, Tamil Nadu, India; Singh SK., Computer Aided Drug Designing and Molecular Modeling Lab, Department of Bioinformatics, Alagappa University, Karaikudi-630 003, Tamil Nadu, India; Mundluru HP., Computer Aided Drug Designing and Molecular Modeling Lab, Department of Bioinformatics, Alagappa University, Karaikudi-630 003, Tamil Nadu, India</t>
  </si>
  <si>
    <t>Ishwarya, R., Crustacean Molecular Biology and Genomics Lab, Department of Animal Health and Management, Alagappa University, Science Block 4th Floor, Burma Colony, Karaikudi, Tamil Nadu, India Jayanthi, S., Crustacean Molecular Biology and Genomics Lab, Department of Animal Health and Management, Alagappa University, Science Block 4th Floor, Burma Colony, Karaikudi, Tamil Nadu, India Muthulakshmi, P., Crustacean Molecular Biology and Genomics Lab, Department of Animal Health and Management, Alagappa University, Science Block 4th Floor, Burma Colony, Karaikudi, Tamil Nadu, India Anjugam, M., Crustacean Molecular Biology and Genomics Lab, Department of Animal Health and Management, Alagappa University, Science Block 4th Floor, Burma Colony, Karaikudi, Tamil Nadu, IndiaVaseeharan, B., Crustacean Molecular Biology and Genomics Lab, Department of Animal Health and Management, Alagappa University, Science Block 4th Floor, Burma Colony, Karaikudi, Tamil Nadu, India</t>
  </si>
  <si>
    <t>Rajendiran, S., Alagappa University, Thondi Campus, Thondi, India Muhammad Iqbal, B.M., Alagappa University, Thondi Campus, Thondi, India Vasudevan, S., Alagappa University, Thondi Campus, Thondi, India</t>
  </si>
  <si>
    <t>Pradeepa, P., School of Physics, Alagappa University, Karaikudi, India Sowmya, G., School of Physics, Alagappa University, Karaikudi, India Edwinraj, S., School of Physics, Alagappa University, Karaikudi, India Fareetha Begum, G., School of Physics, Alagappa University, Karaikudi, India Ramesh Prabhu, M., School of Physics, Alagappa University, Karaikudi, India</t>
  </si>
  <si>
    <t>Bhuvana, M., Molecular Electronics Laboratory, Department of Bioelectronics and Biosensors, Science Campus, Alagappa University, Karaikudi, India Dharuman, V., Molecular Electronics Laboratory, Department of Bioelectronics and Biosensors, Science Campus, Alagappa University, Karaikudi, India</t>
  </si>
  <si>
    <t>Mahalingam, T., School of Physics, Alagappa University, Karaikudi, India</t>
  </si>
  <si>
    <t>Ravi, G., School of Physics, Alagappa University, Karaikudi, Tamil Nadu, India</t>
  </si>
  <si>
    <t>Satish, L., Department of Biotechnology, Science Campus, Alagappa University, Karaikudi, Tamil Nadu, India Rency, A.S., Department of Biotechnology, Science Campus, Alagappa University, Karaikudi, Tamil Nadu, India Rathinapriya, P., Department of Biotechnology, Science Campus, Alagappa University, Karaikudi, Tamil Nadu, India Pandian, S., Department of Biotechnology, Science Campus, Alagappa University, Karaikudi, Tamil Nadu, India Rameshkumar, R., Department of Biotechnology, Science Campus, Alagappa University, Karaikudi, Tamil Nadu, India Ramesh, M., Department of Biotechnology, Science Campus, Alagappa University, Karaikudi, Tamil Nadu, India</t>
  </si>
  <si>
    <t>Marimuthu, T., Advanced Materials and Thin Film Physics Lab, Department of Physics, Alagappa University, Karaikudi, India Anandhan, N., Advanced Materials and Thin Film Physics Lab, Department of Physics, Alagappa University, Karaikudi, India</t>
  </si>
  <si>
    <t>Stephen, G., Alagappa University, India Murugan, M., Alagappa University, India</t>
  </si>
  <si>
    <t>Santhakumari, S., Department of Biotechnology, Science Campus, Alagappa University, Karaikudi, Tamil Nadu, India Kannappan, A., Department of Biotechnology, Science Campus, Alagappa University, Karaikudi, Tamil Nadu, India Pandian, S.K., Department of Biotechnology, Science Campus, Alagappa University, Karaikudi, Tamil Nadu, India Ravi, A.V., Department of Biotechnology, Science Campus, Alagappa University, Karaikudi, Tamil Nadu, India</t>
  </si>
  <si>
    <t>Muthamil, S., Department of Biotechnology, Science Campus, Alagappa University, Karaikudi, Tamil Nadu, India Pandian, S.K., Department of Biotechnology, Science Campus, Alagappa University, Karaikudi, Tamil Nadu, India</t>
  </si>
  <si>
    <t>Jayaprakash, P., Department of Bioinformatics, Alagappa University, Karaikudi, Tamil Nadu, India Jeyakanthan, J., Department of Bioinformatics, Alagappa University, Karaikudi, Tamil Nadu, India</t>
  </si>
  <si>
    <t>Kalyani, R., Nano Functional Materials Lab, Department of Nanoscience and Technology, Science Campus, Alagappa University, Karaikudi, India Gurunathan, K., Nano Functional Materials Lab, Department of Nanoscience and Technology, Science Campus, Alagappa University, Karaikudi, India</t>
  </si>
  <si>
    <t>Singh, S.K., Computer Aided Drug Design and Molecular Modeling Lab, Department of Bioinformatics, Alagappa University, Karaikudi, Tamil Nadu, India</t>
  </si>
  <si>
    <t>Surekha, K., Structural Biology and Biocomputing Lab, Department of Bioinformatics, Alagappa University, Science Campus, Karaikudi, India Prabhu, D., Structural Biology and Biocomputing Lab, Department of Bioinformatics, Alagappa University, Science Campus, Karaikudi, India Richard, M., Structural Biology and Biocomputing Lab, Department of Bioinformatics, Alagappa University, Science Campus, Karaikudi, India Nachiappan, M., Structural Biology and Biocomputing Lab, Department of Bioinformatics, Alagappa University, Science Campus, Karaikudi, India Biswal, J., Structural Biology and Biocomputing Lab, Department of Bioinformatics, Alagappa University, Science Campus, Karaikudi, India Jeyakanthan, J., Structural Biology and Biocomputing Lab, Department of Bioinformatics, Alagappa University, Science Campus, Karaikudi, India</t>
  </si>
  <si>
    <t>Lavanya, N., Department of Bioelectronics and Biosensors, Alagappa University, Karaikudi, Tamilnadu, India, Department of Engineering, University of Messina, Messina, Italy Sekar, C., Department of Bioelectronics and Biosensors, Alagappa University, Karaikudi, Tamilnadu, India Anithaa, A.C., Department of Bioelectronics and Biosensors, Alagappa University, Karaikudi, Tamilnadu, India Sudhan, N., Department of Bioelectronics and Biosensors, Alagappa University, Karaikudi, Tamilnadu, India</t>
  </si>
  <si>
    <t>Banumathi, B., Department of Animal Health and Management, Alagappa University, Science Block 4th Floor Burma Colony, Karaikudi Tamil Nadu, India Malaikozhundan, B., Department of Animal Health and Management, Alagappa University, Science Block 4th Floor Burma Colony, Karaikudi Tamil Nadu, India Vaseeharan, B., Department of Animal Health and Management, Alagappa University, Science Block 4th Floor Burma Colony, Karaikudi Tamil Nadu, India</t>
  </si>
  <si>
    <t>Sivakamavalli, J., Crustacean Molecular Biology and Genomics Lab, Department of Animal Health and Management, Alagappa University, Karaikudi, Tamil Nadu, India, Jeyachandran Sivakamavalli-Bioinformatics and Biosignal Transduction, College of Bioscience, National Cheng Kung University, Tainan, Taiwan Selvaraj, C., Computer Aided Drug Designing and Molecular Modeling Lab, Department of Bioinformatics, Alagappa University, Karaikudi, Tamil Nadu, India, Department of Chemical Engineering, Konkuk University, 1 Hwayang-dong, Gwangjin-gu, Seoul, South Korea Singh, S.K., Computer Aided Drug Designing and Molecular Modeling Lab, Department of Bioinformatics, Alagappa University, Karaikudi, Tamil Nadu, India Vaseeharan, B., Crustacean Molecular Biology and Genomics Lab, Department of Animal Health and Management, Alagappa University, Karaikudi, Tamil Nadu, India</t>
  </si>
  <si>
    <t>Viszwapriya, D., Department of Biotechnology, Alagappa University, Science Campus, Karaikudi, India Prithika, U., Department of Biotechnology, Alagappa University, Science Campus, Karaikudi, India Deebika, S., Department of Biotechnology, Alagappa University, Science Campus, Karaikudi, India Balamurugan, K., Department of Biotechnology, Alagappa University, Science Campus, Karaikudi, India Pandian, S.K., Department of Biotechnology, Alagappa University, Science Campus, Karaikudi, India</t>
  </si>
  <si>
    <t>Gowrishankar, S., Department of Biotechnology, Alagappa University, Science Campus, Karaikudi, Tamil Nadu, India Kamaladevi, A., Department of Biotechnology, Alagappa University, Science Campus, Karaikudi, Tamil Nadu, India Balamurugan, K., Department of Biotechnology, Alagappa University, Science Campus, Karaikudi, Tamil Nadu, India Pandian, S.K., Department of Biotechnology, Alagappa University, Science Campus, Karaikudi, Tamil Nadu, India</t>
  </si>
  <si>
    <t>Rama Devi, K., Department of Biotechnology, Alagappa University, Karaikudi, India Srinivasan, R., Department of Biotechnology, Alagappa University, Karaikudi, India Kannappan, A., Department of Biotechnology, Alagappa University, Karaikudi, India Santhakumari, S., Department of Biotechnology, Alagappa University, Karaikudi, India Bhuvaneswari, M., Department of Biotechnology, Alagappa University, Karaikudi, India Rajasekar, P., Department of Animal Health and Management, Alagappa University, Karaikudi, India Prabhu, N.M., Department of Animal Health and Management, Alagappa University, Karaikudi, India Veera Ravi, A., Department of Biotechnology, Alagappa University, Karaikudi, India</t>
  </si>
  <si>
    <t>Suganthy, N., Department of Biotechnology, Alagappa University, Karaikudi, India Sheeja Malar, D., Department of Biotechnology, Alagappa University, Karaikudi, India Pandima Devi, K., Department of Biotechnology, Alagappa University, Karaikudi, India</t>
  </si>
  <si>
    <t>Suganthy, N., Department of Biotechnology, Alagappa University, Karaikudi, Tamil Nadu, India Pandima Devi, K., Department of Biotechnology, Alagappa University, Karaikudi, Tamil Nadu, India</t>
  </si>
  <si>
    <t>Prasanna Kumar, S., Department of Oceanography and Coastal Area Studies, School of Marine Sciences, Alagappa University, Thondi Campus, Ramanathapuram, Tamil Nadu, India Ravikumar, S., Department of Oceanography and Coastal Area Studies, School of Marine Sciences, Alagappa University, Thondi Campus, Ramanathapuram, Tamil Nadu, India</t>
  </si>
  <si>
    <t>Rajalaxmi, M., Department of Biotechnology, Science Campus, Alagappa University, Karaikudi, Tamil Nadu, India Devi, V.A., Department of Biotechnology, Science Campus, Alagappa University, Karaikudi, Tamil Nadu, India Pandian, S.K., Department of Biotechnology, Science Campus, Alagappa University, Karaikudi, Tamil Nadu, India</t>
  </si>
  <si>
    <t>Kannapiran E;Department of Animal Health Management, Science Campus, Alagappa University, Karaikudi, 630 004, Tamilnadu, India.</t>
  </si>
  <si>
    <t>Mayamurugan, R., Department of Economics, Alagappa University, Thondi, Tamil Nadu, India</t>
  </si>
  <si>
    <t>Vaseeharan, B., Department of Animal Health and Management, Alagappa University, Karaikudi, TamilNadu, India</t>
  </si>
  <si>
    <t>Ramamoorthi, P., Department of Library and Information Science, Alagappa University, Karaikudi, India Jeyshankar, R., Department of Library and Information Science, Alagappa University, Karaikudi, India</t>
  </si>
  <si>
    <t>Muthu Mareeswaran, P., Department of Physical Che Mistry, School of Chemistry, Madurai Kamaraj University, Madurai, Tamil Nadu, India, Department of Industrial Chemistry, Alagappa Univesity, Karaikudi, Tamil Nadu, India</t>
  </si>
  <si>
    <t>Kamaladevi, A., Department of Biotechnology, Alagappa University, Science Campus, Karaikudi, Tamil Nadu, India Balamurugan, K., Department of Biotechnology, Alagappa University, Science Campus, Karaikudi, Tamil Nadu, India</t>
  </si>
  <si>
    <t>Kamaladevi, A., Department of Biotechnology, Alagappa University, Karaikudi, India Balamurugan, K., Department of Biotechnology, Alagappa University, Karaikudi, India</t>
  </si>
  <si>
    <t>Naveen Raj, T., Department of Civil Engineering, Velammal College of Engineering and Technology, Madurai, India Prabakaran, K., Department of Oceanography and Coastal and Studies, School of Marine Sciences, Alagappa University, Thondi Campus, India Udhayagowtham, G., Department of Civil Engineering, Velammal College of Engineering and Technology, Madurai, India Mahesh Kumar, M., Department of Civil Engineering, Velammal College of Engineering and Technology, Madurai, India Aravind, D. Saravanavikash, A., Department of Civil Engineering, Velammal College of Engineering and Technology, Madurai, India</t>
  </si>
  <si>
    <t>Vijayakumar, S., Nanobiosciences and Nanopharmacology Division, Biomaterials and Biotechnology in Animal Health Lab, Department of Animal Health and Management, Alagappa University, KaraikudiTamil Nadu, India Vaseeharan, B., Nanobiosciences and Nanopharmacology Division, Biomaterials and Biotechnology in Animal Health Lab, Department of Animal Health and Management, Alagappa University, KaraikudiTamil Nadu, India Malaikozhundan, B., Nanobiosciences and Nanopharmacology Division, Biomaterials and Biotechnology in Animal Health Lab, Department of Animal Health and Management, Alagappa University, KaraikudiTamil Nadu, India Shobiya, M., Nanobiosciences and Nanopharmacology Division, Biomaterials and Biotechnology in Animal Health Lab, Department of Animal Health and Management, Alagappa University, KaraikudiTamil Nadu, India</t>
  </si>
  <si>
    <t>Rajendiran S., Department of Oceanography and Coastal Area Studies, Alagappa University, Thondi Campus, Thondi, Tamil Nadu, 623409, India; Vasudevan S., Department of Oceanography and Coastal Area Studies, Alagappa University, Thondi Campus, Thondi, Tamil Nadu, 623409, India</t>
  </si>
  <si>
    <t>Eswaran, P., Department of Computer Science and Engineering, Alagappa University, Karaikudi, India</t>
  </si>
  <si>
    <t>Anandha babu, G., School of Physics, Alagappa University, Karaikudi, India Ravi, G., School of Physics, Alagappa University, Karaikudi, India</t>
  </si>
  <si>
    <t>Thaiyan, M., Department of Physics, Alagappa University, Karaikudi, Tamilnadu, India</t>
  </si>
  <si>
    <t>Mariadasse, R., Department of Bioinformatics, Structural Biology and Bio-Computing Laboratory, Alagappa University, Karaikudi, Tamil Nadu, India Biswal, J., Department of Bioinformatics, Structural Biology and Bio-Computing Laboratory, Alagappa University, Karaikudi, Tamil Nadu, India Jayaprakash, P., Department of Bioinformatics, Structural Biology and Bio-Computing Laboratory, Alagappa University, Karaikudi, Tamil Nadu, India Rao, G.R., Department of Bioinformatics, Structural Biology and Bio-Computing Laboratory, Alagappa University, Karaikudi, Tamil Nadu, India Choubey, S.K., Department of Bioinformatics, Structural Biology and Bio-Computing Laboratory, Alagappa University, Karaikudi, Tamil Nadu, India Rajendran, S., Department of Bioinformatics, Structural Biology and Bio-Computing Laboratory, Alagappa University, Karaikudi, Tamil Nadu, India Jeyakanthan, J., Department of Bioinformatics, Structural Biology and Bio-Computing Laboratory, Alagappa University, Karaikudi, Tamil Nadu, India</t>
  </si>
  <si>
    <t>Ponnuchamy, K., Department of Animal Health and Management, Alagappa University, Karaikudi, Tamil Nadu, India Jacob, J.A., Department of Hematology and Oncology, Zhongda Hospital, School of Medicine, Southeast University, Nanjing, Jiangsu Province, China</t>
  </si>
  <si>
    <t>Kumar, R.D., Department of Energy Science, Alagappa University, Karaikudi, Tamil Nadu, IndiaKaruppuchamy, S., Department of Energy Science, Alagappa University, Karaikudi, Tamil Nadu, India</t>
  </si>
  <si>
    <t>Dhilip Kumar, R., Department of Energy Science, Alagappa University, Karaikudi, Tamil Nadu, India Karuppuchamy, S., Department of Energy Science, Alagappa University, Karaikudi, Tamil Nadu, India</t>
  </si>
  <si>
    <t>Devi, K., Department of Animal Health and Management, Alagappa University, Karaikudi, India Ishwarya, R., Department of Animal Health and Management, Alagappa University, Karaikudi, India Prabhu, N.M., Department of Animal Health and Management, Alagappa University, Karaikudi, India</t>
  </si>
  <si>
    <t>Sivakamavalli, J., Crustacean Molecular Biology and Genomics Lab, Department of Animal Health and Management, Alagappa University, Karaikudi, India, Bioinformatics &amp; Biosignal Transduction, College of Bioscience, National Cheng Kung University, Tainan, Taiwan Selvaraj, C., Computer Aided Drug Designing and Molecular Modeling Lab, Department of Bioinformatics, Alagappa University, Karaikudi, India, Department of Chemical Engineering, Konkuk University, Gwangjin-gu, Seoul, South Korea Singh, S.K., Computer Aided Drug Designing and Molecular Modeling Lab, Department of Bioinformatics, Alagappa University, Karaikudi, India Vaseeharan, B., Crustacean Molecular Biology and Genomics Lab, Department of Animal Health and Management, Alagappa University, Karaikudi, India</t>
  </si>
  <si>
    <t>Thirumal, V., Nanoelectronics Lab, Department of Nanoscience and Technology, Alagappa University, Karaikudi, Tamil Nadu, India</t>
  </si>
  <si>
    <t>Vijaya Prabhu, S., Computer Aided Drug Designing and Molecular Modeling Laboratory, Department of Bioinformatics, Alagappa University, Karaikudi, Tamil Nadu 630004, India Suryanarayanan, V., Computer Aided Drug Designing and Molecular Modeling Laboratory, Department of Bioinformatics, Alagappa University, Karaikudi, Tamil Nadu 630004, India Singh, S.K., Computer Aided Drug Designing and Molecular Modeling Laboratory, Department of Bioinformatics, Alagappa University, Karaikudi, Tamil Nadu 630004, India</t>
  </si>
  <si>
    <t>Kasi, P.D., Department of Biotechnology, Alagappa University (Science Campus), Karaikudi, Tamil Nadu, India Tamilselvam, R., Department of Biotechnology, Alagappa University (Science Campus), Karaikudi, Tamil Nadu, India</t>
  </si>
  <si>
    <t>Sivaranjani, M., Department of Biotechnology, Alagappa University, Science Campus, Karaikudi, Tamil Nadu, India Gowrishankar, S., Department of Biotechnology, Alagappa University, Science Campus, Karaikudi, Tamil Nadu, India Kamaladevi, A., Department of Biotechnology, Alagappa University, Science Campus, Karaikudi, Tamil Nadu, India Pandian, S.K., Department of Biotechnology, Alagappa University, Science Campus, Karaikudi, Tamil Nadu, India Balamurugan, K., Department of Biotechnology, Alagappa University, Science Campus, Karaikudi, Tamil Nadu, India Ravi, A.V., Department of Biotechnology, Alagappa University, Science Campus, Karaikudi, Tamil Nadu, India</t>
  </si>
  <si>
    <t>Akila, L., Department of Mathematics, Alagappa University, Karaikudi, India</t>
  </si>
  <si>
    <t>Anjugam, M., Crustacean Molecular Biology and Genomics Lab, Department of Animal Health and Management, Alagappa University, Science Block 4th Floor, Burma Colony, Karaikudi, Tamil Nadu, India Iswarya, A., Crustacean Molecular Biology and Genomics Lab, Department of Animal Health and Management, Alagappa University, Science Block 4th Floor, Burma Colony, Karaikudi, Tamil Nadu, India Vaseeharan, B., Crustacean Molecular Biology and Genomics Lab, Department of Animal Health and Management, Alagappa University, Science Block 4th Floor, Burma Colony, Karaikudi, Tamil Nadu, India</t>
  </si>
  <si>
    <t>Piraman, S., College of Science and Technology, Dongguk University, Gyeongju, South Korea, Sustainable Energy and Smart Materials Research Lab, Department of Nanoscience and Technology, Alagappa University, Karaikudi, Tamilnadu, India Sundar, S., Sustainable Energy and Smart Materials Research Lab, Department of Nanoscience and Technology, Alagappa University, Karaikudi, Tamilnadu, India</t>
  </si>
  <si>
    <t>Syad, A.N., Department of Biotechnology, Alagappa University (Science Campus), Karaikudi, Tamil Nadu, India Rajamohamed, B.S., Department of Biotechnology, Alagappa University (Science Campus), Karaikudi, Tamil Nadu, India Shunmugaiah, K.P., Department of Biotechnology, Alagappa University (Science Campus), Karaikudi, Tamil Nadu, India Kasi, P.D., Department of Biotechnology, Alagappa University (Science Campus), Karaikudi, Tamil Nadu, India</t>
  </si>
  <si>
    <t>Raja, R., Ramanujan Centre for Higher Mathematics, Alagappa University, Karaikudi 630004, India</t>
  </si>
  <si>
    <t>Santhosh, R., Structural Biology and Bio Computing Laboratory, Department of Bioinformatics, Alagappa University, Karaikudi, India Jeyakanthan, J., Structural Biology and Bio Computing Laboratory, Department of Bioinformatics, Alagappa University, Karaikudi, India</t>
  </si>
  <si>
    <t>Piraman, S., Sustainable Energy and Smart Materials Research Laboratory, Department of Nanoscience and Technology, Alagappa University, Karaikudi, India Karupaiah, M., Tamil Nadu Newsprint and Papers Ltd., Karur, India Mariappan, R., College of Science and Technology, Dongguk University, Gyeongju, South Korea Alagar, S., Sustainable Energy and Smart Materials Research Laboratory, Department of Nanoscience and Technology, Alagappa University, Karaikudi, India Min, K., College of Science and Technology, Dongguk University, Gyeongju, South Korea</t>
  </si>
  <si>
    <t>Selvakumar, K., School of Physics, Alagappa University, Karaikudi, Tamil Nadu, India Kalaiselvimary, J., School of Physics, Alagappa University, Karaikudi, Tamil Nadu, India Rajendran, S., School of Physics, Alagappa University, Karaikudi, Tamil Nadu, India Prabhu, M.R., School of Physics, Alagappa University, Karaikudi, Tamil Nadu, India</t>
  </si>
  <si>
    <t>Pandimurugan, R., Department of Industrial Chemistry, School of Chemical Sciences, Alagappa University, Karaikudi 630003, Tamil Nadu, India Thambidurai, S., Department of Industrial Chemistry, School of Chemical Sciences, Alagappa University, Karaikudi 630003, Tamil Nadu, India</t>
  </si>
  <si>
    <t>Kalaiselvan, I., Department of Biotechnology, Alagappa University, Karaikudi, Tamil Nadu, India Sheeja Malar, D., Department of Biotechnology, Alagappa University, Karaikudi, Tamil Nadu, India Kasi, P.D., Department of Biotechnology, Alagappa University, Karaikudi, Tamil Nadu, India</t>
  </si>
  <si>
    <t>Pradeepa, P., School of Physics, Alagappa University, Karaikudi, Tamil Nadu, India Edwin Raj, S., School of Physics, Alagappa University, Karaikudi, Tamil Nadu, India Sowmya, G., School of Physics, Alagappa University, Karaikudi, Tamil Nadu, India Kalaiselvimary, J., School of Physics, Alagappa University, Karaikudi, Tamil Nadu, India Ramesh Prabhu, M., School of Physics, Alagappa University, Karaikudi, Tamil Nadu, India</t>
  </si>
  <si>
    <t>Gobi, N., Biomaterials and Biotechnology in Animal Health Lab, Department of Animal Health and Management, Alagappa University, Karaikudi, Tamil Nadu, India Ramya, C., Biomaterials and Biotechnology in Animal Health Lab, Department of Animal Health and Management, Alagappa University, Karaikudi, Tamil Nadu, India Vaseeharan, B., Biomaterials and Biotechnology in Animal Health Lab, Department of Animal Health and Management, Alagappa University, Karaikudi, Tamil Nadu, India Malaikozhundan, B., Biomaterials and Biotechnology in Animal Health Lab, Department of Animal Health and Management, Alagappa University, Karaikudi, Tamil Nadu, India Vijayakumar, S., Biomaterials and Biotechnology in Animal Health Lab, Department of Animal Health and Management, Alagappa University, Karaikudi, Tamil Nadu, India Murugan, K., Department of Biotechnology, Thiruvalluvar University, Serkkadu, Vellore, Tamil Nadu, India Benelli, G., Department of Agriculture, Food and Environment, University of Pisa, via del Borghetto 80, Pisa, Italy</t>
  </si>
  <si>
    <t>Biswal, J., Department of Bioinformatics, Alagappa University, Karaikudi, India Jeyaraman, J., Department of Bioinformatics, Alagappa University, Karaikudi, India</t>
  </si>
  <si>
    <t>Mahalingam, T., Department of Physics, Alagappa University, Karaikudi 631003, India</t>
  </si>
  <si>
    <t>Selvakumar, K., School of Physics, Alagappa University, Karaikudi, Tamil Nadu, India Edwinraj, S., School of Physics, Alagappa University, Karaikudi, Tamil Nadu, India Ramesh Prabhu, M., School of Physics, Alagappa University, Karaikudi, Tamil Nadu, India</t>
  </si>
  <si>
    <t>Rajamanikandan, S., Department of Bioinformatics and Srinivasan, P., Department of Bioinformatics and, Department of Animal Health and Management, Alagappa University, Karaikudi, Tamil Nadu, India</t>
  </si>
  <si>
    <t>Senthilkumar, R., Department of Physics, Alagappa University, Karaikudi 630004, India Anandhababu, G., Department of Physics, Alagappa University, Karaikudi 630004, India Ravi, G., Department of Physics, Alagappa University, Karaikudi 630004, India</t>
  </si>
  <si>
    <t>Thiagarajan, S., School of Physics, Alagappa University, Karaikudi, India, Department of Physics, Kalasalingam University, Krishnankoil, India Thaiyan, M., School of Physics, Alagappa University, Karaikudi, India Ganesan, R., School of Physics, Alagappa University, Karaikudi, India</t>
  </si>
  <si>
    <t>Srinivasan, R., Department of Biotechnology, Science Campus, Alagappa University, Karaikudi, Tamil Nadu, India Devi, K.R., Department of Biotechnology, Science Campus, Alagappa University, Karaikudi, Tamil Nadu, India Kannappan, A., Department of Biotechnology, Science Campus, Alagappa University, Karaikudi, Tamil Nadu, India Pandian, S.K., Department of Biotechnology, Science Campus, Alagappa University, Karaikudi, Tamil Nadu, India Ravi, A.V., Department of Biotechnology, Science Campus, Alagappa University, Karaikudi, Tamil Nadu, India</t>
  </si>
  <si>
    <t>Kalaiarasi, A., Department of Biochemistry, School of Life Sciences, Bharathidasan University, Tiruchirappalli, Tamil Nadu, India Anusha, C., Department of Biochemistry, School of Life Sciences, Bharathidasan University, Tiruchirappalli, Tamil Nadu, India Sankar, R., Department of Biochemistry, School of Life Sciences, Bharathidasan University, Tiruchirappalli, Tamil Nadu, India, Food Animal Health Research Program, Ohio Agricultural Research and Development Center, Ohio State University, 1680 Madison Avenue, Wooster, OH, United States Rajasekaran, S., Department of Biotechnology, Bharathidasan Institute of Technology, Anna University, Tiruchirappalli, Tamil Nadu, India John Marshal, J., Department of Bioinformatics, Alagappa University, Karaikudi, Tamil Nadu, India Muthusamy, K., Department of Bioinformatics, Alagappa University, Karaikudi, Tamil Nadu, India Ravikumar, V., Department of Biochemistry, School of Life Sciences, Bharathidasan University, Tiruchirappalli, Tamil Nadu, India</t>
  </si>
  <si>
    <t>Gopinath, K., Department of Nanoscience and Technology, Alagappa University, Karaikudi, Tamil Nadu, India Palani, N.S., Department of Nanoscience and Technology, Alagappa University, Karaikudi, Tamil Nadu, India Arumugam, A., Department of Nanoscience and Technology, Alagappa University, Karaikudi, Tamil Nadu, India</t>
  </si>
  <si>
    <t>Sudha, A., Department of Bioinformatics, Alagappa University, Karaikudi, Tamilnadu, India Jeyakanthan, J., Department of Bioinformatics, Alagappa University, Karaikudi, Tamilnadu, India Srinivasan, P., Department of Bioinformatics, Alagappa University, Karaikudi, Tamilnadu, India, Department of Animal Health and Management, Alagappa University, Karaikudi, Tamilnadu, India</t>
  </si>
  <si>
    <t>Suganthy, N., Department of Biotechnology, Alagappa University, Karaikudi, Tamil Nadu, India Devi, K.P., Department of Biotechnology, Alagappa University, Karaikudi, Tamil Nadu, India</t>
  </si>
  <si>
    <t>Vijayakumar, S., Crustacean Molecular Biology and Genomics Division, Biomaterials and Biotechnology in Animal Health Lab, Department of Animal Health and Management, Alagappa University, KaraikudiTamil Nadu, India Malaikozhundan, B., Crustacean Molecular Biology and Genomics Division, Biomaterials and Biotechnology in Animal Health Lab, Department of Animal Health and Management, Alagappa University, KaraikudiTamil Nadu, India Gobi, N., Crustacean Molecular Biology and Genomics Division, Biomaterials and Biotechnology in Animal Health Lab, Department of Animal Health and Management, Alagappa University, KaraikudiTamil Nadu, India Vaseeharan, B., Crustacean Molecular Biology and Genomics Division, Biomaterials and Biotechnology in Animal Health Lab, Department of Animal Health and Management, Alagappa University, KaraikudiTamil Nadu, India Murthy, C., Division of Chemistry, Dept. of Sciences &amp; Humanities, Vignan University, Vadlamudi, Guntur, India, Centre of Excellence in Advanced Materials, Manufacturing, Processing and Characterization (CoExAMMPC), Vignan's Foundation for Science, Technology and Research University, VFSTRU Vignan's University, Vadlamudi, Guntur, Andhra Pradesh, India</t>
  </si>
  <si>
    <t>Balasubramanian, V., Department of Biotechnology, Science Campus, Alagappa University, Karaikudi, India Sellegounder, D., Department of Biotechnology, Science Campus, Alagappa University, Karaikudi, India Krishnaswamy, B., Department of Biotechnology, Science Campus, Alagappa University, Karaikudi, India</t>
  </si>
  <si>
    <t>Sethupathy, S., Department of Biotechnology, Alagappa University, Science Campus, Karaikudi 630 004, Tamil Nadu, India Prasath, K.G., Department of Biotechnology, Alagappa University, Science Campus, Karaikudi 630 004, Tamil Nadu, India Balan, S.Y., Department of Biotechnology, Alagappa University, Science Campus, Karaikudi 630 004, Tamil Nadu, India Pandian, S.K., Department of Biotechnology, Alagappa University, Science Campus, Karaikudi 630 004, Tamil Nadu, India</t>
  </si>
  <si>
    <t>Karthikeyan, M., Pharmacogenomics and CADD Lab, Department of Bioinformatics, Alagappa University, Karaikudi, Tamil Nadu, India</t>
  </si>
  <si>
    <t>Kalyani, Rajendran., Alagappa Univ, Dept Nanosci &amp; Technol, Nano Funct Mat Lab, Karaikkudi 630003, Tamil Nadu, India; Gurunathan, Karuppasamy., Alagappa Univ, Dept Nanosci &amp; Technol, Nano Funct Mat Lab, Karaikkudi 630003, Tamil Nadu, India</t>
  </si>
  <si>
    <t>Rajamohan, S., Alagappa Institute of Management, Alagappa University, Karaikudi, TamilNadu, India</t>
  </si>
  <si>
    <t>Thamilarasan, V., Department of Industrial Chemistry, Alagappa University, Karaikudi, India Kavitha, N., Department of Industrial Chemistry, Alagappa University, Karaikudi, India Sengottuvelan, N., Department of Chemistry, Directorate of Distance Education, Alagappa University, Karaikudi, India</t>
  </si>
  <si>
    <t>Mathivanan, K., Department of Marine Science, Bharathidasan University, Tiruchirappalli, Tamilnadu, India Rajaram, R., Department of Marine Science, Bharathidasan University, Tiruchirappalli, Tamilnadu, India Balasubramanian, V., Department of Microbiology, Alagappa University, Algappapuram, Karaikudi, Tamilnadu, India Annadurai, G., Environmental Nanotechnology Division, Sri Paramakalyani Centre of Excellence in Environmental Sciences, Manonmaniam Sundaranar University, Alwarkurichi â€“, Tamilnadu, India</t>
  </si>
  <si>
    <t>Geerthik, S., Computer Science, PRIST University, India Gandhi, K.R., Alagappa University Constituent College, India Venkatraman, S., Computer Science, PRIST University, India</t>
  </si>
  <si>
    <t>Shankar, K., Department of Computer Science and Engineering, Alagappa University, Karaikudi, Tamil Nadu, India Eswaran, P., Department of Computer Science and Engineering, Alagappa University, Karaikudi, Tamil Nadu, India</t>
  </si>
  <si>
    <t>Suganthy, N., Department of Biotechnology, Alagappa University, Karaikudi, Tamil Nadu, India Malar, D.S., Department of Biotechnology, Alagappa University, Karaikudi, Tamil Nadu, India Devi, K.P., Department of Biotechnology, Alagappa University, Karaikudi, Tamil Nadu, India</t>
  </si>
  <si>
    <t>Benedict Jose, T.J., Department of Computer Science, Manonmaniam Sundaranar University, Tirunelveli, India; Eswaran, P., Department of Computer Science, Alagappa University, Karaikudi, India</t>
  </si>
  <si>
    <t>Sivakamavalli, J., Department of Animal Health and Management, Alagappa University, Karaikudi, India; Rajakumaran, P., Department of Animal Health and Management, Alagappa University, Karaikudi, India; Vaseeharan, B., Department of Animal Health and Management, Alagappa University, Karaikudi, India</t>
  </si>
  <si>
    <t>THANGAM ALAGARSAMY., Commerce, School of Management, Alagappa University, Karaikudi, India; S. GANAPATHY., Commerce, School of Management, Alagappa University, Karaikudi, India</t>
  </si>
  <si>
    <t>A Solayan., , Alagappa University, Karaikudi, India</t>
  </si>
  <si>
    <t>H Tripathi., , Alagappa University, Karaikudi, India</t>
  </si>
  <si>
    <t>V.Nithya., , Alagappa University, Karaikudi, India</t>
  </si>
  <si>
    <t>Himanshu Tripathi., Education, School of Education, Alagappa University, Karaikudi, India</t>
  </si>
  <si>
    <t>C Sanjeeviraja., , Alagappa University, Karaikudi, India; T SOM., INSTITUTE OF PHYSICS, INSTITUTE OF PHYSICS, India; A MOSES EZHIL RAJ., SCOTT CHRISTAIN COLLEGE, SCOTT CHRISTAIN COLLEGE, India</t>
  </si>
  <si>
    <t>S Subeenabegum., Animal Health and Management, School of Biological Sciences, Alagappa University, Karaikudi, India; PS Navaraj., , Alagappa University, Karaikudi, India</t>
  </si>
  <si>
    <t>MA Millath., School of Human Excellence, Loyola College, Loyola College, Chennai, India; AVV Arasu., Alagappa Institute of Management, School of Management, Alagappa University, Karaikudi, India</t>
  </si>
  <si>
    <t>NC Devi., Alagappa Institute of Management, School of Management, Alagappa University, Karaikudi, India</t>
  </si>
  <si>
    <t>S. Bhaskaran., Alagappa Institute of Educational Sciences, School of Education, Alagappa University, Karaikudi, India; R. Portia., Alagappa Institute of Educational Sciences, School of Education, Alagappa University, Karaikudi, India</t>
  </si>
  <si>
    <t>A.Morarji., Corporate Secretaryship, School of Management, Alagappa University, Karaikudi, India</t>
  </si>
  <si>
    <t>A. Rajina Banu., English and Foreign Languages, School of Languages, Alagappa University, Karaikudi, India; S. Subbiah., English and Foreign Languages, School of Languages, Alagappa University, Karaikudi, India</t>
  </si>
  <si>
    <t>Rajina Banuand., English and Foreign Languages, School of Languages, Alagappa University, Karaikudi, India; S. Subbiah., English and Foreign Languages, School of Languages, Alagappa University, Karaikudi, India</t>
  </si>
  <si>
    <t>D. Joel Jebadurai., Alagappa Institute of Management, School of Management, Alagappa University, Karaikudi, India; S.Rajamohan., Alagappa Institute of Management, School of Management, Alagappa University, Karaikudi, India</t>
  </si>
  <si>
    <t>G. Hudson Arul Vethamanikam., Alagappa Institute of Management, School of Management, Alagappa University, Karaikudi, India; S. Rajamohan., Alagappa Institute of Management, School of Management, Alagappa University, Karaikudi, India</t>
  </si>
  <si>
    <t>Indu Dung Dung., Alagappa Institute of Management, School of Management, Alagappa University, Karaikudi, India; S.Rajamohan., Alagappa Institute of Management, School of Management, Alagappa University, Karaikudi, India</t>
  </si>
  <si>
    <t>G. Arivalagan., Alagappa Institute of Management, School of Management, Alagappa University, Karaikudi, India; S. Rajamohan., Alagappa Institute of Management, School of Management, Alagappa University, Karaikudi, India</t>
  </si>
  <si>
    <t>K. Karthick., Alagappa Institute of Management, School of Management, Alagappa University, Karaikudi, India; K. Chandrasekar., Alagappa Institute of Management, School of Management, Alagappa University, Karaikudi, India</t>
  </si>
  <si>
    <t>P. Manisankar., Industrial Chemistry, School of Chemical Sciences, Alagappa University, Karaikudi, India; S. Viswanathan., Industrial Chemistry, School of Chemical Sciences, Alagappa University, Karaikudi, India; C. Vedhi., Industrial Chemistry, School of Chemical Sciences, Alagappa University, Karaikudi, India</t>
  </si>
  <si>
    <t>Abdurahman. H.Nour., Chemical and Natural Resources Engineering, University of Malaysia, Malaysia, ; Rosli. M. Yunus., Pure and Applied Sciences, International University of Africa, Sudan, ; Azhari. H. Nour., Computer Science, School of Computational Sciences, Alagappa University, Karaikudi, India</t>
  </si>
  <si>
    <t>D. Packiam., DIET, DIET, T. Kallupatti, India; M. Parimala Fathima., , Alagappa University, Karaikudi, India</t>
  </si>
  <si>
    <t>R. Portia., Education, School of Education, Alagappa University, Karaikudi, India</t>
  </si>
  <si>
    <t>R. Portia., Education, School of Education, Alagappa University, Karaikudi, India; S. T. Aruna Thevi., Education, School of Education, Alagappa University, Karaikudi, India</t>
  </si>
  <si>
    <t>T. Bella Florence., Education, School of Education, Alagappa University, Karaikudi, India; R. Portia., Education, School of Education, Alagappa University, Karaikudi, India</t>
  </si>
  <si>
    <t>Neena J. Rayan., Alagappa Institute of Educational Sciences, School of Education, Alagappa University, Karaikudi, India; R. Portia., Education, School of Education, Alagappa University, Karaikudi, India</t>
  </si>
  <si>
    <t>Chitra Jeyaraj Pandian., Biochemistry, Manonmaniam Sundaranar University, Tirunelveli, India; Rameshthangam Palanivel., Biotechnology, School of Biological Sciences, Alagappa University, Karaikudi, India; Solairaj Dhanasekaran., Biotechnology, School of Biological Sciences, Alagappa University, Karaikudi, India</t>
  </si>
  <si>
    <t>GV Shangeerthana., Alagappa Institute of Management, School of Management, Alagappa University, Karaikudi, India; K Chandrasekar., Alagappa Institute of Management, School of Management, Alagappa University, Karaikudi, India</t>
  </si>
  <si>
    <t>G Nedumaran., International Business, School of Management, Alagappa University, Karaikudi, India</t>
  </si>
  <si>
    <t>S Ravikumar., School of Marine Sciences, Alagappa University, Karaikudi, India; Sri Ramkumar V., Environmental Biotechnology, School of Environmental Sciences, Bharathidasan University, Tiruchirappalli, India; S Prakash., , SRM University, Kattankulathur, India; R Ramasubburayan., Centre for Marine Science and Technology, Manonmaniam Sundaranar University, Rajakkamangalam, India; R Babu Rajendran., Environmental Biotechnology, School of Environmental Sciences, Bharathidasan University, Tiruchirappalli, India; E Kannapiran., Animal Health and Management, School of Biological Sciences, Alagappa University, Karaikudi, India</t>
  </si>
  <si>
    <t>D Mohanapriya., Computer Application, School of Computational Sciences, Alagappa University, Karaikudi, India; K Mahesh., Computer Application, School of Computational Sciences, Alagappa University, Karaikudi, India</t>
  </si>
  <si>
    <t>T Kavitha., Microbiology, School of Biological Sciences, Alagappa University, Karaikudi, India; A Alagusaranya., Microbiology, J. J. College of Arts and Science, J. J. College of Arts and Science, Pudukkottai, India; R Nelson., Botany, Govt. Arts College, Govt. Arts College, Ariyalur, India</t>
  </si>
  <si>
    <t>N Suganya., Computer Science, School of Computational Sciences, Alagappa University, Karaikudi, India; K Mahesh., Computer Science, School of Computational Sciences, Alagappa University, Karaikudi, India</t>
  </si>
  <si>
    <t>K Govindarajan., Education, School of Education, Alagappa University, Karaikudi, India</t>
  </si>
  <si>
    <t>R Portia., Education, School of Education, Alagappa University, Karaikudi, India</t>
  </si>
  <si>
    <t>M Janaki., Department of Computer Science, Bharathiar University, Coimbatore, India; P Geetha., Computer Science, School of Computational Sciences, Alagappa University, Karaikudi, India</t>
  </si>
  <si>
    <t>Kishor Kumar., , Alagappa University, Karaikudi, India; LokeshaNaik., Government First Grade College, Government First Grade College, Karnataka, India</t>
  </si>
  <si>
    <t>T Kannan., Mathematics, Sree Sevugan Annamalai college, Sree Sevugan Annamalai college, Devakottai, India; C Ganesa Moorthy., Mathematics, School of Mathematical Sciences, Alagappa University, Karaikudi, India</t>
  </si>
  <si>
    <t>N Mahesh., , PRIST University, Thanjavur, India; R Ganapathi., , Alagappa University, Karaikudi, India</t>
  </si>
  <si>
    <t>P Senthilkumar., Management Studies, PRIST University, Thanjavur, India; R Ganapathi., , Alagappa University, Karaikudi, India</t>
  </si>
  <si>
    <t>C Ganesa Moorthy., Mathematics, School of Mathematical Sciences, Alagappa University, Karaikudi, India; G Udaya Sankar., Physics, School of Physical Sciences, Alagappa University, Karaikudi, India; G Rajkumar., Electrical and Electronics Engineering, Nehru College of Engineering and Research Centre, Nehru College of Engineering and Research Centre, Pampady, India</t>
  </si>
  <si>
    <t>G Udaya Sankar., Physics, School of Physical Sciences, Alagappa University, Karaikudi, India; C Ganesa Moorthy., Mathematics, School of Mathematical Sciences, Alagappa University, Karaikudi, India; G Rajkumar., Electrical and Electronics Engineering, Nehru College of Engineering and Research Centre, Nehru College of Engineering and Research Centre, Pampady, India</t>
  </si>
  <si>
    <t>R Jeyshankar., Library and Information Science, School of Social Sciences, Alagappa University, Karaikudi, India; M Grace., Loganatha NarayanasamyGovt. College, Loganatha NarayanasamyGovt. College, Ponneri, India</t>
  </si>
  <si>
    <t>S RAJAMOHAN., Alagappa Institute of Management, School of Management, Alagappa University, Karaikudi, India; Indu Dung Dung., Alagappa Institute of Management, School of Management, Alagappa University, Karaikudi, India</t>
  </si>
  <si>
    <t>Gopala Krishna Nagasarapu., Computer Science, School of Computational Sciences, Alagappa University, Karaikudi, India; A.Senthil Rajan., , Alagappa University, Karaikudi, India</t>
  </si>
  <si>
    <t>S Maheswari., , Alagappa University, Karaikudi, India</t>
  </si>
  <si>
    <t>A Vellaichamy., Library and Information Science, School of Social Sciences, Alagappa University, Karaikudi, India</t>
  </si>
  <si>
    <t>M Venkatachalam., Physics, Thiagarajar College, Thiagarajar College, Madurai, India; N. Srinivasan., Physics, Thiagarajar College, Thiagarajar College, Madurai, India; R. V. Krishnakumar., Physics, Thiagarajar College, Thiagarajar College, Madurai, India; S. Chitra., Chemistry, Seethalakshmi Achi College for Women, Seethalakshmi Achi College for Women, Karaikudi, India; P. Manisankar., Industrial Chemistry, School of Chemical Sciences, Alagappa University, Karaikudi, India</t>
  </si>
  <si>
    <t>P Sivakumar., Physics, CPCL Polytechnic College, Bharathiyar University, Coimbatore, India; S Sudhahar., Physics, School of Physical Sciences, Alagappa University, Karaikudi, India; S Israel., Physics, The American College, The American College, Madurai, India; G Chakkaravarthi., Physics, CPCL Polytechnic College, CPCL Polytechnic College, Chennai, India</t>
  </si>
  <si>
    <t>P Sivakumar., , Bharathiar University, Coimbatore, India; S Sudhahar., Physics, School of Physical Sciences, Alagappa University, Karaikudi, India; B Gunasekaran., Physics and Nanotechnology, SRM University, Kattankulathur, India; S. Israel., Physics, The American College, The American College, Madurai, India; G. Chakkaravarthi., Physics, CPCL Polytechnic College, CPCL Polytechnic College, Chennai, India</t>
  </si>
  <si>
    <t>M Ravichandran., Sri Meenakshi Govt. Arts College for Women (A), Sri Meenakshi Govt. Arts College for Women (A), Madurai, India; R Jeyshankar., Library and Information Science, School of Social Sciences, Alagappa University, Karaikudi, India</t>
  </si>
  <si>
    <t>A Ramesh., Perunthalaivar Kamarajar College of Education, Perunthalaivar Kamarajar College of Education, Karaika, India; S. Kishore Kumar., , Alagappa University, Karaikudi, India</t>
  </si>
  <si>
    <t>M Selvam., Physical Education and Health Sciences, School of Physical Education, Alagappa University, Karaikudi, India; Ganesh Babu T., Government Higher Secondary School, Government Higher Secondary School, Odaipatti, India</t>
  </si>
  <si>
    <t>Beema Mahin Muhammad Iqbal., Oceanography and Coastal Area Studies, School of Marine Sciences, Alagappa University, Karaikudi, India; Saravanan Rajendiran., Oceanography and Coastal Area Studies, School of Marine Sciences, Alagappa University, Karaikudi, India; Sugumar Vasudevan., Oceanography and Coastal Area Studies, School of Marine Sciences, Alagappa University, Karaikudi, India</t>
  </si>
  <si>
    <t>M. KALAISELVI., Physical Education and Health Sciences, School of Physical Education, Alagappa University, Karaikudi, India</t>
  </si>
  <si>
    <t>M. DASARATHAN., Physical Education and Health Sciences, School of Physical Education, Alagappa University, Karaikudi, India; M. SAROJA., Physical Education and Health Sciences, School of Physical Education, Alagappa University, Karaikudi, India</t>
  </si>
  <si>
    <t>Arivoli Appavu., Environmental Sciences, Government Arts College, Government Arts College, Ariyalur, India; Sathiamoorthi Thangavelu., Microbiology, School of Biological Sciences, Alagappa University, Karaikudi, India; Satheeshkumar Muthukannan., Microbiology, Bharathidasan University, Bharathidasan University, Tiruchirappalli, India; Joseph Sahayarayan Jesudoss., Bioinformatics, School of Biological Sciences, Alagappa University, Karaikudi, India; Boomi Pandi., Nanoscience and Technology, School of Chemical Sciences, Alagappa University, Karaikudi, India</t>
  </si>
  <si>
    <t>Himanshu Tripathi., Education, School of Education, Alagappa University, Karaikudi, India; JE Merlin Sasikala., Alagappa Institute of Educational Sciences, School of Education, Alagappa University, Karaikudi, India</t>
  </si>
  <si>
    <t>Murugesan T., Centre for Women's Studies, School of Social Sciences, Alagappa University, Karaikudi, India</t>
  </si>
  <si>
    <t>AV Karthick., Alagappa Institute of Management, School of Management, Alagappa University, Karaikudi, India; Pandi K Muthu., Commerce, Sourashtra College, Sourashtra College, Madurai, India</t>
  </si>
  <si>
    <t>N Subbanna., , Alagappa University, Karaikudi, India; M Saroja., Physical Education and Health Sciences, School of Physical Education, Alagappa University, Karaikudi, India</t>
  </si>
  <si>
    <t>R Ganpathi., , Alagappa University, Karaikudi, India</t>
  </si>
  <si>
    <t>CA Bharat patel., Commerce, School of Management, Alagappa University, Karaikudi, India; V Balachandran., Corporate Secretaryship, School of Management, Alagappa University, Karaikudi, India</t>
  </si>
  <si>
    <t>S Rajamohan., Alagappa Institute of Management, School of Management, Alagappa University, Karaikudi, India; S.Shyam Sundar., AR School of Business, AR School of Business, Dindigul, India</t>
  </si>
  <si>
    <t>A Muthusamy., International Business, School of Management, Alagappa University, Karaikudi, India; S Prasad., International Business, School of Management, Alagappa University, Karaikudi, India</t>
  </si>
  <si>
    <t>Singh Shekhar Pratap., Physical Education and Health Sciences, School of Physical Education, Alagappa University, Karaikudi, India; Maniazhagu D., Physical Education and Health Sciences, School of Physical Education, Alagappa University, Karaikudi, India</t>
  </si>
  <si>
    <t>Saranya., Corporate Secretaryship, School of Management, Alagappa University, Karaikudi, India; V Balachandran., Corporate Secretaryship, School of Management, Alagappa University, Karaikudi, India</t>
  </si>
  <si>
    <t>M Balamurugan., Alagappa Institute of Management, School of Management, Alagappa University, Karaikudi, India; K Chandrasekar., Alagappa Institute of Management, School of Management, Alagappa University, Karaikudi, India</t>
  </si>
  <si>
    <t>S Ganapathy., International Business, School of Management, Alagappa University, Karaikudi, India; Kannan R Mugesh., International Business, School of Management, Alagappa University, Karaikudi, India</t>
  </si>
  <si>
    <t>N Chitra Devi., Alagappa Institute of Management, School of Management, Alagappa University, Karaikudi, India; S Chandramohan., Alagappa Institute of Management, School of Management, Alagappa University, Karaikudi, India</t>
  </si>
  <si>
    <t>S Thowseaf., Alagappa Institute of Management, School of Management, Alagappa University, Karaikudi, India; M Ayisha Millath., Alagappa Institute of Management, School of Management, Alagappa University, Karaikudi, India</t>
  </si>
  <si>
    <t>S Rajamohan., Alagappa Institute of Management, School of Management, Alagappa University, Karaikudi, India; S Shyam Sundar., AR School of Business, AR School of Business, Dindigul, India</t>
  </si>
  <si>
    <t>S Chandrasekaran., Alagappa Institute of Management, School of Management, Alagappa University, Karaikudi, India; K Chandrasekar., Alagappa Institute of Management, School of Management, Alagappa University, Karaikudi, India</t>
  </si>
  <si>
    <t>Bharat Patel., Commerce, School of Management, Alagappa University, Karaikudi, India; V Balachandran., Corporate Secretaryship, School of Management, Alagappa University, Karaikudi, India</t>
  </si>
  <si>
    <t>G Vinayagamoorthi., Commerce, School of Management, Alagappa University, Karaikudi, India</t>
  </si>
  <si>
    <t>R Kumar Gandhi., Alagappa Institute of Management, School of Management, Alagappa University, Karaikudi, India; R Perumal., Alagappa Institute of Management, School of Management, Alagappa University, Karaikudi, India</t>
  </si>
  <si>
    <t>C Vethirajan., Corporate Secretaryship, School of Management, Alagappa University, Karaikudi, India; C Ramu., Corporate Secretaryship, School of Management, Alagappa University, Karaikudi, India</t>
  </si>
  <si>
    <t>K Dhamodharan., Social Work, School of Social Sciences, Alagappa University, Karaikudi, India; A Alagumalai., Political Science, PTMTM College, PTMTM College, Kamuthi, India</t>
  </si>
  <si>
    <t>M Gurupandi., Commerce, School of Management, Alagappa University, Karaikudi, India</t>
  </si>
  <si>
    <t>V Mary Rani., Computer Science, School of Computational Sciences, Alagappa University, Karaikudi, India; SS Dhenakran., Computer Science, School of Computational Sciences, Alagappa University, Karaikudi, India; A David., ,</t>
  </si>
  <si>
    <t>M Veni., Computer Science, School of Computational Sciences, Alagappa University, Karaikudi, India; T Meyyappan., Computer Science, School of Computational Sciences, Alagappa University, Karaikudi, India</t>
  </si>
  <si>
    <t>Selvakkumar Chinnasamy., Microbiology and Immunology, Misurata University, North Africa; Karthikeyan Muthusamy., , Alagappa University, Karaikudi, India; Sathishkumar Chinnasamy., , Alagappa University, Karaikudi, India</t>
  </si>
  <si>
    <t>L Sathish Kumar., , Alagappa University, Karaikudi, India; A Padmapriya., , Alagappa University, Karaikudi, India</t>
  </si>
  <si>
    <t>Kanagaraj Narayanasamy., Computer Science, School of Computational Sciences, Alagappa University, Karaikudi, India; Padmapriya Arumugam., Computer Science, School of Computational Sciences, Alagappa University, Karaikudi, India</t>
  </si>
  <si>
    <t>P Pandi Selvi., Computer Science, School of Computational Sciences, Alagappa University, Karaikudi, India; T Meyyappan., , Alagappa University, Karaikudi, India</t>
  </si>
  <si>
    <t>V Sameswari., Computer Science, School of Computational Sciences, Alagappa University, Karaikudi, India; E Ramaraj., , Alagappa University, Karaikudi, India</t>
  </si>
  <si>
    <t>P Geetha., , Alagappa University, Karaikudi, India; E Ramaraj., Computer Science, School of Computational Sciences, Alagappa University, Karaikudi, India</t>
  </si>
  <si>
    <t>Karuppuchamy Subbian., Energy Sciences, School of Chemical Sciences, Alagappa University, Karaikudi, India; Yoshito Ando., Kyushu Institute of Technology, Kyushu Institute of Technology, East Asia; SS Jang., , ; Haruo Nishida., Kyushu Institute of Technology, Kyushu Institute of Technology, East Asia; Mohd Ali Hassan., , Universiti Putra, Asia; Yoshihito Shirai., Kyushu Institute of Technology, Kyushu Institute of Technology, East Asia</t>
  </si>
  <si>
    <t>Rajendran Kalyani., Nanoscience and Technology, School of Chemical Sciences, Alagappa University, Karaikudi, India; G Chockalingam., Mechanical Engineering, Thiagarajar College of Engineering, Thiagarajar College of Engineering, Madurai, India; Karuppasamy Gurunathan., Nanoscience and Technology, School of Chemical Sciences, Alagappa University, Karaikudi, India</t>
  </si>
  <si>
    <t>Mangala Mary M., English and Foreign Languages, School of Languages, Alagappa University, Karaikudi, India</t>
  </si>
  <si>
    <t>M Renugadevi., Department of English and Foreign Languages, Bharathiyar University, Coimbatore, India; V Nagarajan., English and Foreign Languages, School of Languages, Alagappa University, Karaikudi, India</t>
  </si>
  <si>
    <t>F Vincent Rajasekar., , Bharathiyar University, Coimbatore, India; V Nagarajan., English and Foreign Languages, School of Languages, Alagappa University, Karaikudi, India</t>
  </si>
  <si>
    <t>S Sudha., English and Foreign Languages, School of Languages, Alagappa University, Karaikudi, India</t>
  </si>
  <si>
    <t>B Senthil., English and Foreign Languages, School of Languages, Alagappa University, Karaikudi, India; S Valliammai., English and Foreign Languages, School of Languages, Alagappa University, Karaikudi, India</t>
  </si>
  <si>
    <t>S Deepa Priyadharsini., English and Foreign Languages, School of Languages, Alagappa University, Karaikudi, India; P Madhan., English and Foreign Languages, School of Languages, Alagappa University, Karaikudi, India</t>
  </si>
  <si>
    <t>J Kathiresan., Mathematics, Gnanamani College of Technology, Gnanamani College of Technology, Namakkal, India; N Anbazhagan., Mathematics, School of Mathematical Sciences, Alagappa University, Karaikudi, India</t>
  </si>
  <si>
    <t>R Anandha Jothi., Computer Science, School of Computational Sciences, Alagappa University, Karaikudi, India; V Palanisamy., Computer Science, School of Computational Sciences, Alagappa University, Karaikudi, India</t>
  </si>
  <si>
    <t>A Rajina Banu., English and Foreign Languages, School of Languages, Alagappa University, Karaikudi, India</t>
  </si>
  <si>
    <t>T.Kannan., Mathematics, Sree Sevugan Annamalai college, Sree Sevugan Annamalai college, Devakottai, India; C.Ganesa Moorthy., Mathematics, School of Mathematical Sciences, Alagappa University, Karaikudi, India</t>
  </si>
  <si>
    <t>C. Baskaran., , Alagappa University, Karaikudi, India</t>
  </si>
  <si>
    <t>Vijayashree Priyadharsini Jayaseelan., Genetics, Dr.ALM PGIBMS, University of Madras, Chennai, India; Karthikeyan Muthusamy., Bioinformatics, School of Biological Sciences, Alagappa University, Karaikudi, India; Shridevi Venkatramani., IIIT, IIIT, Gachibowli, India; Paramasivam Arumugam., Centre for Cellular and Molecular Biology, Hyderabad, Chennai, India; Jayaraman Gopalswamy., Genetics, Dr.ALM PGIBMS, University of Madras, Chennai, India; Santhiya Sathiyavedu Thiagarajan., Genetics, Dr.ALM PGIBMS, University of Madras, Chennai, India</t>
  </si>
  <si>
    <t>K. Krishnaveni., Physics, School of Physical Sciences, Alagappa University, Karaikudi, India; G. Radhika., Physics, School of Physical Sciences, Alagappa University, Karaikudi, India; R. Subadevi., Physics, School of Physical Sciences, Alagappa University, Karaikudi, India; M. Sivakumar., Physics, School of Physical Sciences, Alagappa University, Karaikudi, India</t>
  </si>
  <si>
    <t>V. Jeyanthi., Department of Biotechnology, Sri Kaliswari College, Sri Kaliswari College, Sivakasi, India; J. Arockia John Paul., Zoology, Arumugam Pillai Seethai Ammal College, Arumugam Pillai Seethai Ammal College, Tiruppattur, India; B. Karunai Selvi., Botany, V.V. Vanniaperumal College for Women, V.V. Vanniaperumal College for Women, Virudhunagar, India; M. Biruntha., Animal Health and Management, School of Biological Sciences, Alagappa University, Karaikudi, India; N. Karmegam., Botany, Government Arts College, Government Arts College, Salem, India</t>
  </si>
  <si>
    <t>Vimala J., Mathematics, School of Mathematical Sciences, Alagappa University, Karaikudi, India; Bharathi p., Mathematics, Sri Sarada Niketan College for Women, Sri Sarada Niketan College for Women, Amaravathipudur, India</t>
  </si>
  <si>
    <t>Balasubramanian Malaikozhundan., Animal Health and Management, School of Biological Sciences, Alagappa University, Karaikudi, India; Baskaralingam Vaseeharan., Animal Health and Management, School of Biological Sciences, Alagappa University, Karaikudi, India; Mohamed Ali Rajamohamed Kalanjiam., Animal Health and Management, School of Biological Sciences, Alagappa University, Karaikudi, India; Sekar Vijayakumar., Animal Health and Management, School of Biological Sciences, Alagappa University, Karaikudi, India; Raja Jeyasekar., Zoology, S.T. Hindu College, S.T. Hindu College, Nagercoil, India; Jiann-Chu Chen., Aquaculture, College of Life Sciences,, National Taiwan Ocean University, Keelung, Taiwan</t>
  </si>
  <si>
    <t>N. Sasikumar., Education, School of Education, Alagappa University, Karaikudi, India; M. Parimala Fathima., Alagappa Institute of Educational Sciences, School of Education, Alagappa University, Karaikudi, India; S. Mohan., Centre for Research, Centre for Research, Karaikudi, India</t>
  </si>
  <si>
    <t>B. Gobi., Zoology, Periyar University, Salem, India; V. Mahandran., Animal Health and Management, School of Biological Sciences, Alagappa University, Karaikudi, India; C.M. Murugan., Zoology, Periyar University, Salem, India; P. Thiruchenthil Nathan., Zoology, Periyar University, Salem, India</t>
  </si>
  <si>
    <t>J.Vimala., Mathematics, School of Mathematical Sciences, Alagappa University, Karaikudi, India</t>
  </si>
  <si>
    <t>C.Vengateshwaran., Social Work, School of Social Sciences, Alagappa University, Karaikudi, India; M. Mahalakshmi., Social Work, School of Social Sciences, Alagappa University, Karaikudi, India; M. Velusamy., Social Work, School of Social Sciences, Alagappa University, Karaikudi, India</t>
  </si>
  <si>
    <t>Mahalingam Anjugam., Animal Health and Management, School of Biological Sciences, Alagappa University, Karaikudi, India; Baskaralingam Vaseeharan., , ; Arokiadhas Iswarya., Animal Health and Management, School of Biological Sciences, Alagappa University, Karaikudi, India; Mani Divya., Animal Health and Management, School of Biological Sciences, Alagappa University, Karaikudi, India; Gunapoorani Sargunar Clara., Zoology, Government Arts College (Autonomous), Government Arts College (Autonomous), Coimbatore, India</t>
  </si>
  <si>
    <t>N SASIKUMAR., Education, School of Education, Alagappa University, Karaikudi, India</t>
  </si>
  <si>
    <t>G. Ramalingam., , Alagappa University, Karaikudi, India</t>
  </si>
  <si>
    <t>M. Dinesh Kumar., Institute for Resource Analysis and Policy (IRAP), Institute for Resource Analysis and Policy (IRAP), Hyderabad, India; R. Maria Saleth., Madras School of Economics, Madras School of Economics, Chennai, India; SA Prathapar., Primary Industries, Primary Industries, New South Wales, Oceania; V Ratna Reddy., Natural Resources Management Research Institute, Natural Resources Management Research Institute, Hyderabad, India; A. Narayanamoorthy., Economics and Rural Development, School of Social Sciences, Alagappa University, Karaikudi, India; Nitin Bassi., Institute for Resource Analysis and Policy (IRAP), Institute for Resource Analysis and Policy (IRAP), Hyderabad, India</t>
  </si>
  <si>
    <t>Chinnasamy Selvakkumar., Microbiology and Immunology, Faculty of Medicine, Misurata University, North Africa; Karthikeyan Muthusamy., , ; Sathish Kumar Chinnasamy., Bioinformatics, School of Biological Sciences, Alagappa University, Karaikudi, India</t>
  </si>
  <si>
    <t>Yong-Chin Lin., Aquaculture, College of Life Sciences, National Taiwan Ocean University, Keelung, Taiwan; Baskaralingam Vaseeharan., Animal Health and Management, School of Biological Sciences, Alagappa University, Karaikudi, India; Chi-Fong Ko., Aquaculture, College of Life Sciences, National Taiwan Ocean University, Keelung, Taiwan; Chien-Lun Huang., Aquaculture, College of Life Sciences, National Taiwan Ocean University, Keelung, Taiwan; Jiann-Chu Chen., Aquaculture, College of Life Sciences, National Taiwan Ocean University, Keelung, Taiwan</t>
  </si>
  <si>
    <t>A.M. Jazeel., Government Teachers Colleg, Government Teachers Colleg, Addalaichenai, South Asia; Parimala Fathima., , Alagappa University, Karaikudi, India</t>
  </si>
  <si>
    <t>AR. Saravanakumar., Education, School of Education, Alagappa University, Karaikudi, India; A.M.Jazeel., Department of English and Foreign Languages, Government Teachers College, Government Teachers College, Addalaichenai, South Asia</t>
  </si>
  <si>
    <t>Baskaralingam Vaseeharan., Animal Health and Management, School of Biological Sciences, Alagappa University, Karaikudi, India; Ramachandran Ishwarya., Animal Health and Management, School of Biological Sciences, Alagappa University, Karaikudi, India; Balasubramanian Malaikozhundan., Animal Health and Management, School of Biological Sciences, Alagappa University, Karaikudi, India; Daniel Selvaraj., Zoology, Scott Christian College, Scott Christian College, Nagercoil, India; Jiann-Chu Chen., Aquaculture, College of Life Sciences, National Taiwan Ocean University, Taiwan</t>
  </si>
  <si>
    <t>K.Bharathi Yazhini., Industrial Chemistry, School of Chemical Sciences, Alagappa University, Karaikudi, India; K.U Savitha., Industrial Chemistry, School of Chemical Sciences, Alagappa University, Karaikudi, India; H.Gurumallesh Prabu., Industrial Chemistry, School of Chemical Sciences, Alagappa University, Karaikudi, India</t>
  </si>
  <si>
    <t>V. Hariharan., Physics, Mahendra Arts and Science College, Mahendra Arts and Science College, Kalippati, India; V. Aroulmoji., Centre for Research and Development, Centre for Research and Development, Mallasamudiram, India; C. Sekar., Bioelectronics and Biosensors, School of Physical Sciences, Alagappa University, Karaikudi, India; R. S. Bhuvaneshwari., Physics, Mahendra Arts and Science College, Mahendra Arts and Science College, Kalippati, India; V. Pathmavathi., Physics, Mahendra Arts and Science College, Mahendra Arts and Science College, Kalippati, India; K. Kavina., Physics, Mahendra Arts and Science College, Mahendra Arts and Science College, Kalippati, India; A. Anbalagan., Physics, Mahendra Arts and Science College, Mahendra Arts and Science College, Kalippati, India</t>
  </si>
  <si>
    <t>K. Diwakar., Physics, School of Physical Sciences, Alagappa University, Karaikudi, India; P. Rajkumar., Physics, School of Physical Sciences, Alagappa University, Karaikudi, India; R. Dhanalakshmi., Physics, Thiagarajar College, Thiagarajar College, MADURAI, India; R. Subadevi., Physics, School of Physical Sciences, Alagappa University, Karaikudi, India; M. Sivakumar., Physics, School of Physical Sciences, Alagappa University, Karaikudi, India</t>
  </si>
  <si>
    <t>AM Jazeel., Department of English and Foreign Languages, Government Teachers College, Government Teachers College, Addalaichenai, South Asia; AR Saravanakumar., , Alagappa University, Karaikudi, India</t>
  </si>
  <si>
    <t>S Sudhahar., , Alagappa University, Karaikudi, India; S. Kishore Kumar., , Alagappa University, Karaikudi, India</t>
  </si>
  <si>
    <t>G. Radhika., Physics, School of Physical Sciences, Alagappa University, Karaikudi, India; K. Krishnaveni., Physics, School of Physical Sciences, Alagappa University, Karaikudi, India; R. Subadevi., Physics, School of Physical Sciences, Alagappa University, Karaikudi, India; M. Sivakumar., Physics, School of Physical Sciences, Alagappa University, Karaikudi, India</t>
  </si>
  <si>
    <t>V. Meenakshi., Physics, School of Physical Sciences, Alagappa University, Karaikudi, India; P. Rajkumar., Physics, School of Physical Sciences, Alagappa University, Karaikudi, India; K. Diwakar., Physics, School of Physical Sciences, Alagappa University, Karaikudi, India; R. Subadevi., Physics, School of Physical Sciences, Alagappa University, Karaikudi, India; M. Sivakumar., Physics, School of Physical Sciences, Alagappa University, Karaikudi, India</t>
  </si>
  <si>
    <t>P Rajkumar., Physics, School of Physical Sciences, Alagappa University, Karaikudi, India; K Diwakar., Physics, Thiagarajar College, Thiagarajar College, MADURAI, India; R Dhanalakshmi., Physics, School of Physical Sciences, Alagappa University, Karaikudi, India; R Subadevi., Physics, School of Physical Sciences, Alagappa University, Karaikudi, India; M. Sivakumar., Physics, School of Physical Sciences, Alagappa University, Karaikudi, India</t>
  </si>
  <si>
    <t>Arokiadhas Iswarya., Animal Health and Management, School of Biological Sciences, Alagappa University, Karaikudi, India; Baskaralingam Vaseeharan., Animal Health and Management, School of Biological Sciences, Alagappa University, Karaikudi, India; Mahalingam Anjugam., Animal Health and Management, School of Biological Sciences, Alagappa University, Karaikudi, India; Ravichandran Rekha., Animal Health and Management, School of Biological Sciences, Alagappa University, Karaikudi, India; Cyril Ravi., Zoology and Microbiology, Thiagarajar College, Thiagarajar College, MADURAI, India; Mariappan Yazhiniprabha., Animal Health and Management, School of Biological Sciences, Alagappa University, Karaikudi, India; Jiann-Chu Chen., Aquaculture, College of Life Scienecs, National Taiwan Ocean University, Keelung, Taiwan</t>
  </si>
  <si>
    <t>N Sivakami., Librarian, Sri Sai Ram Engineering College, Sri Sai Ram Engineering College, Tambaram, India; C Baskaran., , Alagappa University, Karaikudi, India</t>
  </si>
  <si>
    <t>G Marimuthu., Mathematics, The Madura College, The Madura College, Madurai, India; G Kumar., Mathematics, School of Mathematical Sciences, Alagappa University, Karaikudi, India</t>
  </si>
  <si>
    <t>J.Vimala., Mathematics, School of Mathematical Sciences, Alagappa University, Karaikudi, India; J.Arockia Reeta., Mathematics, School of Mathematical Sciences, Alagappa University, Karaikudi, India</t>
  </si>
  <si>
    <t>M Mullai., Mathematics, School of Mathematical Sciences, Alagappa University, Karaikudi, India</t>
  </si>
  <si>
    <t>J Prakashmanimaran., Mathematics, Manonmaniam Sundharanar University, Tirunelveli, India; B Chellappa., Nachiappa Suvamical Arts and Science College, Nachiappa Suvamical Arts and Science College, Karaikudi, India; M Jeyakumar., Mathematics, School of Mathematical Sciences, Alagappa University, Karaikudi, India</t>
  </si>
  <si>
    <t>R Jeyabalan., Mathematics, School of Mathematical Sciences, Alagappa University, Karaikudi, India</t>
  </si>
  <si>
    <t>J Prakashmanimaran., , Manonmaniam Sundharanar University, Tirunelveli, India; B Chellappa., Nachiappa Suvamical Arts and Science College, Nachiappa Suvamical Arts and Science College, Karaikudi, India; M Jeyakumar., Mathematics, School of Mathematical Sciences, Alagappa University, Karaikudi, India</t>
  </si>
  <si>
    <t>G Chandrasekaran., Mathematics, School of Mathematical Sciences, Alagappa University, Karaikudi, India; B Chellappa., Nachiappa Suvamical Arts and Science College, Nachiappa Suvamical Arts and Science College, Karaikudi, India; M Jeyakumar., Mathematics, Alagappa University Evening College, Alagappa University Evening College, Rameswaram, India</t>
  </si>
  <si>
    <t>A Vellaichamy., Library and Information Science, School of Social Sciences, Alagappa University, Karaikudi, India; E Amsan., Information Resource Centre, Information Resource Centre, Hyderabad, India</t>
  </si>
  <si>
    <t>CG Chithra., Equity Research Consultant, Equity Research Consultant, Chennai, India; E Ramaraj., Computer Science, School of Computational Sciences, Alagappa University, Karaikudi, India</t>
  </si>
  <si>
    <t>P Prabhu., Computer Application, School of Computational Sciences, Alagappa University, Karaikudi, India; M. Mohamed Sirajudeen., IT, University of Gondar, Ethiopia, India; B Balaji., EEE, Velammal Institute of Technology, Velammal Institute of Technology, Chennai, India</t>
  </si>
  <si>
    <t>S. Anantha Babu., Department of Computer Science, V V College of Engineering, V V College of Engineering, Tirunelveli, India; P Eswaran., Computer Science, School of Computational Sciences, Alagappa University, Karaikudi, India; C. Senthil Kumar., Department of Computer Science, Erode Arts &amp; Science College, Erode Arts &amp; Science College, Erode, India</t>
  </si>
  <si>
    <t>V Thirumal., Nanoscience and Technology, School of Chemical Sciences, Alagappa University, Karaikudi, India; A Pandurangan., Chemistry, Anna University, Chennai, India; R Jayavel., Nanoscience and technology, Anna University, Chennai, India; C.Sekar., Bioelectronics and Biosensors, School of Physical Sciences, Alagappa University, Karaikudi, India; K.S.Vengatesh., Nanoscience and Technology, School of Chemical Sciences, Alagappa University, Karaikudi, India; S.R.Krishnamoorthy., Nanoscience and Technology, School of Chemical Sciences, Alagappa University, Karaikudi, India; N.S Palani., Nanoscience and Technology, School of Chemical Sciences, Alagappa University, Karaikudi, India; R. Ilangovan., Nanoscience and Technology, School of Chemical Sciences, Alagappa University, Karaikudi, India</t>
  </si>
  <si>
    <t>K Thamodaran., Department of Computer Science, Marudupandiyar College, Marudupandiyar College, Thanjavur, India; K Kuppusamy., Computer Science, School of Computational Sciences, Alagappa University, Karaikudi, India</t>
  </si>
  <si>
    <t>PLD Lavanya., Computer Science, School of Computational Sciences, Alagappa University, Karaikudi, India; DK Mahesh., Computer Science, School of Computational Sciences, Alagappa University, Karaikudi, India</t>
  </si>
  <si>
    <t>RR Mangala., Computer Science, School of Computational Sciences, Alagappa University, Karaikudi, India; DP Eswaran., Computer Science, School of Computational Sciences, Alagappa University, Karaikudi, India</t>
  </si>
  <si>
    <t>V Surya., Computer Science, School of Computational Sciences, Alagappa University, Karaikudi, India; DP Eswaran., Computer Science, School of Computational Sciences, Alagappa University, Karaikudi, India</t>
  </si>
  <si>
    <t>K Aravinthan., Department of Computer Science, J.J College of Arts and Science, J.J College of Arts and Science, Pudukkottai, India; M Vanitha., Computer Science, School of Computational Sciences, Alagappa University, Karaikudi, India</t>
  </si>
  <si>
    <t>S Gowsalya., Computer Science, School of Computational Sciences, Alagappa University, Karaikudi, India; DP Eswaran., Computer Science, School of Computational Sciences, Alagappa University, Karaikudi, India</t>
  </si>
  <si>
    <t>M Subithira., Computer Science, School of Computational Sciences, Alagappa University, Karaikudi, India; DSS Dhenakaran., Computer Science, School of Computational Sciences, Alagappa University, Karaikudi, India</t>
  </si>
  <si>
    <t>R Mehala., , Alagappa University, Karaikudi, India</t>
  </si>
  <si>
    <t>M Vanitha., Computer Science, School of Computational Sciences, Alagappa University, Karaikudi, India</t>
  </si>
  <si>
    <t>G Yogeswari., Computer Science, School of Computational Sciences, Alagappa University, Karaikudi, India; P Eswaran., Computer Science, School of Computational Sciences, Alagappa University, Karaikudi, India</t>
  </si>
  <si>
    <t>K Muthukarpagam., Computer Science, School of Computational Sciences, Alagappa University, Karaikudi, India; DP Eswaran., Computer Science, School of Computational Sciences, Alagappa University, Karaikudi, India</t>
  </si>
  <si>
    <t>C Maharajan., , Alagappa University, Karaikudi, India; R Raja., , Alagappa University, Karaikudi, India</t>
  </si>
  <si>
    <t>R Saranya., Computer Science, School of Computational Sciences, Alagappa University, Karaikudi, India; K Kuppusamy., Computer Science, School of Computational Sciences, Alagappa University, Karaikudi, India</t>
  </si>
  <si>
    <t>B.Sundara Vadivoo., Mathematics, School of Mathematical Sciences, Alagappa University, Karaikudi, India; R Raja., , Alagappa University, Karaikudi, India</t>
  </si>
  <si>
    <t>P Sudhakaran., Computer Science, School of Computational Sciences, Alagappa University, Karaikudi, India; E Ramaraj., Computer Science, School of Computational Sciences, Alagappa University, Karaikudi, India</t>
  </si>
  <si>
    <t>Dhananjay Bapat., Strategic Planning and Marketing, National Institute of Bank Management, National Institute of Bank Management, Pune, India; S. Sidharthan., Odisha Gramya Bank, Odisha Gramya Bank, Bhubaneswar, India; C. Yogalakshmi., Banking Management, School of Management, Alagappa University, Karaikudi, India</t>
  </si>
  <si>
    <t>P. Rajan Chinna., Logistics Management, School of Management, Alagappa University, Karaikudi, India</t>
  </si>
  <si>
    <t>Bakthavachalam Rengarajan., , Alagappa University, Karaikudi, India</t>
  </si>
  <si>
    <t>N Anbazhagan., , Alagappa University, Karaikudi, India</t>
  </si>
  <si>
    <t>B Vigneshwaran., Thiagarajar College of Engineering, Thiagarajar College of Engineering, India; N Anbazhagan., , Alagappa University, Karaikudi, India; V Perumal., MTN College, MTN College, India</t>
  </si>
  <si>
    <t>L Sathish Kumar., Computer Science, School of Computational Sciences, Alagappa University, Karaikudi, India; A Padmapriya., Computer Science, School of Computational Sciences, Alagappa University, Karaikudi, India</t>
  </si>
  <si>
    <t>P Sivakumar., , Bharathiar University, Coimbatore, India; S Sudhahar., , Alagappa University, Karaikudi, India; S Israel., Physics, The American College, The American College, Madurai, India; G Chakkaravarthi., Physics, CPCL Polytechnic College, CPCL Polytechnic College, Chennai, India</t>
  </si>
  <si>
    <t>S.Sudhahar., Physics, School of Physical Sciences, Alagappa University, Karaikudi, India; K.Sankaranarayanan., Physics, School of Physical Sciences, Alagappa University, Karaikudi, India; G.Ravi., Physics, School of Physical Sciences, Alagappa University, Karaikudi, India; R.M.Kumar., Physics, Presidency College, Presidency College, Chennai, India; G.Chakkaravarthi., Physics, CPCL Polytechnic College, CPCL Polytechnic College, Chennai, India</t>
  </si>
  <si>
    <t>G.Rajasekar., Physics, Presidency College, Presidency College, Chennai, India; P.Vinothkumar., Physics, Presidency College, Presidency College, Chennai, India; S.Sudhahar., Physics, School of Physical Sciences, Alagappa University, Karaikudi, India; G.Chakkaravarthi., Physics, CPCL Polytechnic College, CPCL Polytechnic College, Chennai, India; A.Bhaskaran., Physics, Presidency College, Presidency College, Chennai, India</t>
  </si>
  <si>
    <t>P.Sivakumar., Research and Development Centre, Bharathiar University, Coimbatore, India; A.Mani., Physics, Presidency College, Presidency College, Chennai, India; S.Sudhahar., Physics, School of Physical Sciences, Alagappa University, Karaikudi, India; S.Israel., Physics, The American College, The American College, Madurai, India; G.Chakkaravarthi., Physics, CPCL Polytechnic College, CPCL Polytechnic College, Chennai, India</t>
  </si>
  <si>
    <t>P.Senthilkumar., Management Studies, PRIST University, Thanjavur, India; R.Ganapathi., , Alagappa University, Karaikudi, India</t>
  </si>
  <si>
    <t>Cecil Samuel Suresh., , AMET University, Chennai, India; R.Ganapathi., , Alagappa University, Karaikudi, India</t>
  </si>
  <si>
    <t>MR Senthil., Management Studies, PRIST School of Business,PRIST University, PRIST School of Business,PRIST University, Thanjavur, India; R Ganapathi., , Alagappa University, Karaikudi, India</t>
  </si>
  <si>
    <t>PA Kannan., Department of Computer Science, MKU College, MKU College, Madurai, India; E Ramaraj., Computer Science, School of Computational Sciences, Alagappa University, Karaikudi, India</t>
  </si>
  <si>
    <t>DR Mala., Computer Science, School of Computational Sciences, Alagappa University, Karaikudi, India; K Karthikeyan., Department of Computer Science, Marudupandiyar College, Marudupandiyar College, Thanjavur, India</t>
  </si>
  <si>
    <t>GP KUMAR., Education, Madurai Kamaraj University, Madurai, India; K PRABHU., Education, School of Education, Alagappa University, Karaikudi, India</t>
  </si>
  <si>
    <t>K PRABHU., Education, School of Education, Alagappa University, Karaikudi, India; G PONSELVAKUMAR., Education, Madurai Kamaraj University, Madurai, India</t>
  </si>
  <si>
    <t>R Ganapathi., Education, School of Education, Alagappa University, Karaikudi, India</t>
  </si>
  <si>
    <t>K Rajalakshmi., Computer Science, School of Computational Sciences, Alagappa University, Karaikudi, India; DK Mahesh., Computer Science, School of Computational Sciences, Alagappa University, Karaikudi, India</t>
  </si>
  <si>
    <t>PR Kumar., Department of Computer Science, V.R.Siddhartha Engineering College, V.R.Siddhartha Engineering College, Vijayawada, India; SS Dhenakaran., Computer Science, School of Computational Sciences, Alagappa University, Karaikudi, India</t>
  </si>
  <si>
    <t>V. Hariharan., Physics, Mahendra Arts and Science College (Autonomous), Mahendra Arts and Science College (Autonomous), Namakkal, India; V. Aroulmoji., Mahendra Educational Institutions, Mahendra Educational Institutions, Mallasamudiram, India; C. Sekar., Bioelectronics and Biosensors, School of Physical Sciences, Alagappa University, Karaikudi, India; A. Shanthakumar., Physics, Mahendra Arts and Science College (Autonomous), Mahendra Arts and Science College (Autonomous), Namakkal, India; M. Kumara Dhas., Physics, Mahendra Arts and Science College (Autonomous), Mahendra Arts and Science College (Autonomous), Namakkal, India; Edinbero Komagan., Physics, Mahendra Arts and Science College (Autonomous), Mahendra Arts and Science College (Autonomous), Namakkal, India; K. Kalamegam., Physics, Mahendra Arts and Science College (Autonomous), Mahendra Arts and Science College (Autonomous), Namakkal, India</t>
  </si>
  <si>
    <t>P Geetha., Computer Science, School of Computational Sciences, Alagappa University, Karaikudi, India; E Ramaraj., Computer Science, School of Computational Sciences, Alagappa University, Karaikudi, India</t>
  </si>
  <si>
    <t>H. Gurumallesh Prabu., Industrial Chemistry, School of Chemical Sciences, Alagappa University, Karaikudi, India; G Poorani., Department of Biotechnology, Kumaraguru College of Technology, Kumaraguru College of Technology, Coimbatore, India</t>
  </si>
  <si>
    <t>M. Dinesh Kumar., Institute for Resource Analysis and Policy (IRAP), Institute for Resource Analysis and Policy (IRAP), Hyderabad, India; P. K. Viswanathan., Gujarat Institute of Development Research, Gujarat Institute of Development Research, Gujarat, India; A. Narayanamoorthy., Economics and Rural Development, School of Social Sciences, Alagappa University, Karaikudi, India</t>
  </si>
  <si>
    <t>N. Jeyaraj., Oceanography and Coastal Area Studies, School of Marine Sciences, Alagappa University, Karaikudi, India; S. Ravikumar., Oceanography and Coastal Area Studies, School of Marine Sciences, Alagappa University, Karaikudi, India; C. Rajthilak., Oceanography and Coastal Area Studies, School of Marine Sciences, Alagappa University, Karaikudi, India; S. Prasanna Kumar., Oceanography and Coastal Area Studies, School of Marine Sciences, Alagappa University, Karaikudi, India; P. Santhanam., Marine Science, School of Marine Sciences, Bharathidasan University, Tiruchirappalli, India</t>
  </si>
  <si>
    <t>V. Ananthi., Microbiology, Thiagarajar College, Thiagarajar College, Madurai, India; R.K Sankara Subramanian., Microbiology, Apollo Hospital, Apollo Hospital, Madurai, India; A. Arun., Microbiology, School of Biological Sciences, Alagappa University, Karaikudi, India</t>
  </si>
  <si>
    <t>Vellai Chamy., Library and Information Science, School of Social Sciences, Alagappa University, Karaikudi, India</t>
  </si>
  <si>
    <t>K. Sethupathy., Alagappa Institute of Management, School of Management, Alagappa University, Karaikudi, India; K Chandrasekar., Alagappa Institute of Management, School of Management, Alagappa University, Karaikudi, India</t>
  </si>
  <si>
    <t>S Subeenabegum., Animal Health and Management, School of Biological Sciences, Alagappa University, Karaikudi, India; P Navaraj., Annai Fatima College of Arts and Science, Annai Fatima College of Arts and Science, Madurai, India</t>
  </si>
  <si>
    <t>S Prasad., International Business, School of Management, Alagappa University, Karaikudi, India</t>
  </si>
  <si>
    <t>R Karthick., , Alagappa University, Karaikudi, India; K Chandrasekar., , Alagappa University, Karaikudi, India</t>
  </si>
  <si>
    <t>G Jayabal., Banking Management, School of Management, Alagappa University, Karaikudi, India; M Soundarya., Banking Management, School of Management, Alagappa University, Karaikudi, India</t>
  </si>
  <si>
    <t>A. Pio Albina., Mathematics, School of Mathematical Sciences, Alagappa University, Karaikudi, India</t>
  </si>
  <si>
    <t>R Gokulakrishnan., Oceanography and Coastal Area Studies, School of Marine Sciences, Alagappa University, Karaikudi, India; S Ravikumar., Oceanography and Coastal Area Studies, School of Marine Sciences, Alagappa University, Karaikudi, India; S. Prasannakumar., Oceanography and Coastal Area Studies, School of Marine Sciences, Alagappa University, Karaikudi, India</t>
  </si>
  <si>
    <t>VA ANAND., Alagappa Institute of Management, School of Management, Alagappa University, Karaikudi, India; P. RAJAN CHINNA., Alagappa Institute of Management, School of Management, Alagappa University, Karaikudi, India</t>
  </si>
  <si>
    <t>G JAYABAL., Banking Management, School of Management, Alagappa University, Karaikudi, India; MM SOUNDARYA., Banking Management, School of Management, Alagappa University, Karaikudi, India</t>
  </si>
  <si>
    <t>S. SARANYA., Corporate Secretaryship, School of Management, Alagappa University, Karaikudi, India; V BALACHANDRAN., Corporate Secretaryship, School of Management, Alagappa University, Karaikudi, India</t>
  </si>
  <si>
    <t>C YOGALAKSHMI., Banking Management, School of Management, Alagappa University, Karaikudi, India; MS SURESH., Banking Management, School of Management, Alagappa University, Karaikudi, India</t>
  </si>
  <si>
    <t>B. SUDHA., Banking Management, School of Management, Alagappa University, Karaikudi, India</t>
  </si>
  <si>
    <t>MNR KUMAR., Banking Management, School of Management, Alagappa University, Karaikudi, India; R ALAMELUMANGAI., Banking Management, School of Management, Alagappa University, Karaikudi, India</t>
  </si>
  <si>
    <t>SP. MATHIRAJ., Corporate Secretaryship, School of Management, Alagappa University, Karaikudi, India; R. SAROJA DEVI., International Business, School of Management, Alagappa University, Karaikudi, India</t>
  </si>
  <si>
    <t>MR. Nithyakalyani., Computer Science, School of Computational Sciences, Alagappa University, Karaikudi, India; V. Palanisamy., Computer Science, School of Computational Sciences, Alagappa University, Karaikudi, India</t>
  </si>
  <si>
    <t>J Senthilnathan., Physical Education and Health Sciences, School of Physical Education, Alagappa University, Karaikudi, India; Maniazhagu Dharuman., Physical Education and Health Sciences, School of Physical Education, Alagappa University, Karaikudi, India</t>
  </si>
  <si>
    <t>M Kanaga., Alagappa Institute of Management, School of Management, Alagappa University, Karaikudi, India; G Ilankumaran., Alagappa Institute of Management, School of Management, Alagappa University, Karaikudi, India; A Iyappan., Alagappa Institute of Management, School of Management, Alagappa University, Karaikudi, India</t>
  </si>
  <si>
    <t>Muthukumar N., Library Assistant, National Institute of Technology, National Institute of Technology, Calicu, India; Melvin Jebaraj C., Research Scholar, School of Social Sciences, Alagappa University, Karaikudi, India</t>
  </si>
  <si>
    <t>P Sindhuja., Womenâ€™s Studies, School of Social Sciences, Alagappa University, Karaikudi, ; K R Murugan., Social Work, School of Social Sciences, Alagappa University, Karaikudi,</t>
  </si>
  <si>
    <t>PNIVETHA., Alagappa Institute of Management, Alagappa University, Karaikudi, India; SSUDHAMATHI ., logistic Management, Alagappa University, Karaikudi, India</t>
  </si>
  <si>
    <t>Dr M Mahendraprabu., Education, School of Education, Alagappa University, Karaikudi,</t>
  </si>
  <si>
    <t>Dr R Rajan., Lifelong Learning, School of Extension Education, Alagappa University, Karaikudi, ; S R Prasanth., Lifelong Learning, School of Extension Education, Alagappa University, Karaikudi,</t>
  </si>
  <si>
    <t>J Tamilarasu., Education, School of Education, Alagappa University, Karaikudi, India; M Vasimalairaja., Education, School of Education, Alagappa University, Karaikudi, India</t>
  </si>
  <si>
    <t>M Vasimalairaja., School of Education, Alagappa University, Karaikudi, India; Gowri J., Education, School of Education, Alagappa University, Karaikudi, India</t>
  </si>
  <si>
    <t>M Vasimalairaja., School of Education, Alagappa University, Karaikudi, India; J Gowri., Education, School of Education, Alagappa University, Karaikudi, India</t>
  </si>
  <si>
    <t>Cynthia Gnanamalar., Holy Cross College of Education, Holy Cross College of Education, Tiruchirappalli, India; M Vasimalairaja., School of Education, Alagappa University, India</t>
  </si>
  <si>
    <t>P Rajan Chinna., Logistics Management, School of Management, Alagappa University, Karaikudi, India</t>
  </si>
  <si>
    <t>S Kishorekumar., Central Library, School of Social Sciences, Alagappa University, Karaikudi, India; S Jaishankar., Library and Information Science, School of Social Sciences, Alagappa University, Karaikudi, India</t>
  </si>
  <si>
    <t>P Rajan Chinna., School of Management, Alagappa University, Karaikudi, India; B L Saroj., Thiagarajar College, Thiagarajar College, Madurai, India</t>
  </si>
  <si>
    <t>P Rajan Chinna., School of Management, Alagappa University, Karaikudi, India; B L Saroj., Thiagarajar College, Alagappa University, Madurai, India</t>
  </si>
  <si>
    <t>P Rajan Chinna., School of Management, Alagappa University, Karaikudi, India; A V Karthick., School of Management, Alagappa University, Karaikudi, India</t>
  </si>
  <si>
    <t>P Bavithra Matharasi., MCA, Mount Carmel College, Mount Carmel College, Bangalore, India; N Vijayalaksmi., MCA, Mount Carmel College, Mount Carmel College, Bangalore, India; A Senthilrajan., Computer Centre, FACULTY OF ENGINEERING AND TECHNOLOGY, Alagappa University, Karaikudi, India</t>
  </si>
  <si>
    <t>Gopala Krishna Nagasarapu., Department of Computer Science and Engineering, Alagappa University, ANDHRA PRADESH, India; N Rajendran., Adminstration, Alagappa University, Karaikudi, India</t>
  </si>
  <si>
    <t>J Tamilselvan., K.S.Rangasamy College of Arts and Science, K.S.Rangasamy College of Arts and Science, Tamilnadu, India; A Senthil Rajan., School of Computational Sciences, Alagappa University, Karaikudi, India</t>
  </si>
  <si>
    <t>M Sangeetha., Computer Center, School of Computational Sciences, Alagappa University, Karaikudi, India; A Senthil Rajan., School of Computational Sciences, Alagappa University, Karaikudi, India</t>
  </si>
  <si>
    <t>Sangeetha M., COMPUTER CENTRE, School of Computational Sciences, Alagappa University, KARAIKUDI, India; A Senthil Rajan., COMPUTER CENTRE, School of Computational Sciences, Alagappa University, KARAIKUDI, India</t>
  </si>
  <si>
    <t>Lokesha Naik., First Grade College, Tumkur, India; S Kishorekumar., School of Social Sciences, Alagappa University, India</t>
  </si>
  <si>
    <t>Lokesha Naik., BMS Govt, First Grade College, Tumkur, India; S Kishorekumar., School of Social Sciences, Alagappa University, India; Syed Ibrahim Sab., BMS Govt, First Grade College, Tumkur, India</t>
  </si>
  <si>
    <t>G Parimalarani., School of Management, Alagappa University, India</t>
  </si>
  <si>
    <t>Thavamani U., Computer Science, School of Computational Sciences, Alagappa University, Karaikudi, India; K Mahesh., Computer Science, School of Computational Sciences, Alagappa University, Karaikudi, India</t>
  </si>
  <si>
    <t>D Elakkiya., Computer Science, School of Computational Sciences, Alagappa University, Karaikudi, India; K Mahesh., Computer Science, School of Computational Sciences, Alagappa University, Karaikudi, India</t>
  </si>
  <si>
    <t>R Ranjana., Computer Science, Karaikudi, India; K Mahesh., Computer Science, School of Computational Sciences, Alagappa University, Karaikudi, India</t>
  </si>
  <si>
    <t>D Mohanapriya., Computer Science, School of Computational Sciences, Alagappa University, Karaikudi, India; K Mahesh., Computer Science, School of Computational Sciences, Alagappa University, Karaikudi, India</t>
  </si>
  <si>
    <t>Pl D Lavanya., Computer Science, School of Computational Sciences, Alagappa University, Karaikudi, India; K Mahesh., Computer Science, School of Computational Sciences, Alagappa University, Karaikudi, India</t>
  </si>
  <si>
    <t>U Thavamani., Computer Science, Karaikudi, India; K Mahesh., Computer Science, School of Computational Sciences, Alagappa University, Karaikudi, India</t>
  </si>
  <si>
    <t>K Rajalakshmi., Computer Application, Alagappa University, Karaikudi, India; K Mahesh., Computer Science, School of Computational Sciences, Alagappa University, Karaikudi, India</t>
  </si>
  <si>
    <t>R Ranjana., Computer Science, School of Computational Sciences, Alagappa University, Karaikudi, India; K Mahesh., Computer Science, School of Computational Sciences, Alagappa University, Karaikudi, India</t>
  </si>
  <si>
    <t>Anil B Malali., Department of International Business And Commerce, Alagappa University, Karaikudi, India; Sp Mathiraj., Corporate Secretaryship, School of Management, Alagappa University, Karaikudi, India</t>
  </si>
  <si>
    <t>Sp Mathiraj., Corporate Secretaryship, School of Management, Alagappa University, Karaikudi, India; R Sarojadevi., International Business and Commerce, School of Management, Alagappa University, Karaikudi, India</t>
  </si>
  <si>
    <t>P Elang., Computer Science, Gobi Arts and Science College, Gobi Arts and Science College, Tamilnadu, India; K Kuppusamy., Computational Logistics, School of Computational Sciences, Alagappa University, karaikudi, India</t>
  </si>
  <si>
    <t>K Kuppusamy., Computational Logistics, School of Computational Sciences, Alagappa University, Karaikudi, India; J Mahalakshmi., Computer Science and Engineering, Alagappa University, Karaikudi, India</t>
  </si>
  <si>
    <t>P A Moralie., Computer Science and Engineering, School of Computational Sciences, Alagappa University, Karaikudi, India; K Kuppusamy., Computational Logistics, School of Computational Sciences, Alagappa University, Karaikudi, India</t>
  </si>
  <si>
    <t>J Mahalakshmi., Computer Science and Engineering, Alagappa University, Karaikudi, India; K Kuppusamy., Computational Logistics, School of Computational Sciences, Alagappa University, Karaikudi, India</t>
  </si>
  <si>
    <t>G Parimalarani., Banking Management, School of Management, Alagappa University, Karaikudi, India</t>
  </si>
  <si>
    <t>Shankar K., Computer Science, School of Computational Sciences, Alagappa University, Karaikudi, India; P Eswaran., Computer Application, School of Computational Sciences, Alagappa University, Karaikudi, India</t>
  </si>
  <si>
    <t>C Vethirajan., Corporate Secretaryship, School of Management, Alagappa University, Karaikudi, India; M Muthukumaresan., Business Administration, Caussanel College of Arts and Science, Caussanel College of Arts and Science, Muthupettai, India</t>
  </si>
  <si>
    <t>R Rubia Habeeba., Department of Computer Science, School of Computational Sciences, Alagappa University, Karaikudi, India; V Palanisamy., Department of Computer Science, School of Computational Sciences, Alagappa University, Karaikudi, India</t>
  </si>
  <si>
    <t>G Juchithaa., Department of Computer Science, School of Computational Sciences, Alagappa University, Karaikudi, India; V Palanisamy., Department of Computer Science, School of Computational Sciences, Alagappa University, Karaikudi, India</t>
  </si>
  <si>
    <t>A Jeeva., Computer Application, School of Computational Sciences, Alagappa University, Karaikudi, India; V Palanisamy., Computer Application, School of Computational Sciences, Alagappa University, Karaikudi, India</t>
  </si>
  <si>
    <t>J Kamalakumari., Computer Science, JJ. College of Arts and Science, JJ. College of Arts and Science, Pudukkottai, India; M Vanitha., Computer Application, School of Computational Sciences, Alagappa University, Karaikudi, India</t>
  </si>
  <si>
    <t>K Aravinthan., Computer Science, J.J. College of Arts and Science, J.J. College of Arts and Science, Pudukkottai, India; M Vanitha., Computer Application, School of Computational Sciences, Alagappa University, Karaikudi, India</t>
  </si>
  <si>
    <t>Sajad Hyder., Computer Science, J.J. College of Arts and Scienc, J.J. College of Arts and Scienc, Pudukkottai, India; M Vanitha., Computer Application, School of Computational Sciences, Alagappa University, Karaikudi, India</t>
  </si>
  <si>
    <t>K Selvan., Computer Application, JJ College of Arts and Science, JJ College of Arts and Science, Pudukkottai, India; M Vanitha., Computer Application, School of Computational Sciences, Alagappa University, Karaikudi, India</t>
  </si>
  <si>
    <t>S Gopika., Computer Science, J.J.College of Arts and Science (Autonomous), J.J.College of Arts and Science (Autonomous), Pudukottai, India; M Vanitha., Computer Application, School of Computational Sciences, Alagappa University, Karaikudi, India</t>
  </si>
  <si>
    <t>P Devakumar., Alagappa University, Karaikudi, India; A R Saravanakumar., Education, School of Education, Alagappa University, Karaikudi, India; R Perumal., Animal Health and Management, School of Biological Sciences, Alagappa University, Karaikudi, India</t>
  </si>
  <si>
    <t>P Ramina., Computer Science, J.J.College of Arts and Science (Autonomous), J.J.College of Arts and Science (Autonomous), Pudukkottai, India; M Vanitha., Computer Application, School of Computational Sciences, Alagappa University, Karaikudi, India</t>
  </si>
  <si>
    <t>M Vanitha., Computer Application, School of Computational Sciences, Alagappa University, Karaikudi, India</t>
  </si>
  <si>
    <t>R Manimaran., Computer Science, J.J.College of Arts and Science (Autonomous), J.J.College of Arts and Science (Autonomous), Pudukkottai, India; M Vanitha., Computer Application, School of Computational Sciences, Alagappa University, Karaikudi, India</t>
  </si>
  <si>
    <t>M Vanitha., Computer Application, School of Computational Sciences, Alagappa University, Karaikudi, India; S Mayil., Computer Science, J.J.College of Arts and Science (Autonomous), J.J.College of Arts and Science (Autonomous), Pudukkottai, India</t>
  </si>
  <si>
    <t>Kam Sajad Hyd., Computer Science, JJ College of Arts and Science (Autonomous), JJ College of Arts and Science (Autonomous), Pudukkottai, India; M Vanitha., Computer Application, School of Computational Sciences, Alagappa University, Karaikudi, India</t>
  </si>
  <si>
    <t>K Selvan., Computer Science, JJ College of Arts and Science(Autonomous), JJ College of Arts and Science(Autonomous), Pudukkottai, India; M Vanitha., Computer Application, School of Computational Sciences, Alagappa University, Karaikudi, India</t>
  </si>
  <si>
    <t>Aravinthan K., Computer Science, JJ College of Arts and Science (Autonomous), JJ College of Arts and Science (Autonomous), Pudukkottai, India; M Vanitha., Computer Application, School of Computational Sciences, Alagappa University, Karaikudi, India</t>
  </si>
  <si>
    <t>J Jayachithra., Alagappa University College of Education, School of Education, Alagappa University, Karaikudi, India</t>
  </si>
  <si>
    <t>J C Cyril Antony., Education, School of Education, Alagappa University, Karaikudi, India; A R Saravanakumar., Education, School of Education, Alagappa University, Karaikudi, India</t>
  </si>
  <si>
    <t>S Subramanian., Education, School of Education, Alagappa University, Karaikudi, India; A R Saravanakumar., Education, School of Education, Alagappa University, Karaikudi, India</t>
  </si>
  <si>
    <t>M Mahendraprabu., Education, School of Education, Alagappa University, Karaikudi, India</t>
  </si>
  <si>
    <t>G Sivakumar., Alagappa University College of Education, School of Education, Alagappa University, Karaikudi, India; M Mahendraprabu., Education, School of Education, Alagappa University, Karaikudi, India</t>
  </si>
  <si>
    <t>S Anantha Babu., M.S. University, Tirunelveli, India; K Krishnamoorthy., Education, School of Education, Alagappa University, Karaikudi, India</t>
  </si>
  <si>
    <t>N Sasikumar., Education, School of Education, Alagappa University, Karaikudi, India</t>
  </si>
  <si>
    <t>N Sasikumar., Education, School of Education, Alagappa University, Karaikudi, India; R Thomas., Pudukottai, India; S Mohan., Thava Thiru Kundrakudi Adigalar College Campus, Thava Thiru Kundrakudi Adigalar College Campus, Kundrakudi, India</t>
  </si>
  <si>
    <t>Devendran V., Computer Applications, PSNA COLLEGE OF ENGINEERING AND TECHNOLOGY, PSNA COLLEGE OF ENGINEERING AND TECHNOLOGY, Dindigul, India; A Nagarajan., Computer Application, School of Computational Sciences, Alagappa University, Karaikudi, India</t>
  </si>
  <si>
    <t>C Meenakshi., Education, St. Justinâ€Ÿs College of Education, St. Justinâ€Ÿs College of Education, Tamil Nadu, India; M Vasimalairaja., Education, School of Education, Alagappa University, Karaikudi, India</t>
  </si>
  <si>
    <t>Poovizhi S., Alagappa Institute of Management, Alagappa University, Karaikudi, India; K Chandrasekar., School of Management, Alagappa University, Karaikudi, India</t>
  </si>
  <si>
    <t>C K Muthukumaran., School of Management, Alagappa University, Karaikudi, India; R Kalaiselvi., Shasun Jain College for Women, Shasun Jain College for Women, Chennai, India</t>
  </si>
  <si>
    <t>M Ferosekhan., Chemistry, Madurai Kamaraj University, Madurai, India; A Ramu., Chemistry, Madurai Kamaraj University, Madurai, India; S Ravikumar., Oceanography and Coastal Area Studies, School of Biological Sciences, Alagappa University, Karaikudi, India</t>
  </si>
  <si>
    <t>S Thowseaf., School of Management, Alagappa University, Karaikudi, India; M Ayisha Millath., School of Management, Alagappa University, Karaikudi, India</t>
  </si>
  <si>
    <t>S Thowseaf., Alagappa Institute of Management, Alagappa University, Karaikudi, India; M Ayisha Millath., School of Management, Alagappa University, Karaikudi, India</t>
  </si>
  <si>
    <t>M Ayisha Millath., Alagappa Institute of Management, Alagappa University, Karaikudi, India; S Thowseaf., Alagappa Institute of Management, Alagappa University, Karaikudi, India</t>
  </si>
  <si>
    <t>S Thowseaf., Alagappa Institute of Management, Alagappa University, Karaikudi, India; S Subbiah., English and Foreign Languages, School of Languages, Alagappa University, Karaikudi, India</t>
  </si>
  <si>
    <t>M Ayisha Millath., School of Management, Alagappa University, Karaikudi, India; S Thowseaf., Alagappa Institute of Management, Alagappa University, Karaikudi, India</t>
  </si>
  <si>
    <t>K Rajalakshmi., PRIST School of Business, PRIST University, Thanjavur, India; S Chandramohan., School of Management, Alagappa University, Karaikudi, India; S Dhinesh Babu., Masters of Business Administration, Government College, Government College, Paramakudi, India</t>
  </si>
  <si>
    <t>C K Muthukumaran., School of Management, Alagappa University, Karaikudi, India</t>
  </si>
  <si>
    <t>N Ramar., Alagappa Institute of Management, Alagappa University, Karaikudi, India; C K Muthukumaran., School of Management, Alagappa University, Karaikudi, India</t>
  </si>
  <si>
    <t>K Karthick., Alagappa Institute of Management, Alagappa University, Karaikudi, India; K Chandrasekar., School of Management, Alagappa University, Karaikudi, India</t>
  </si>
  <si>
    <t>R Karthick., Alagappa Institute of Management, Alagappa University, Karaikudi, India; K Chandrasekar., School of Management, Alagappa University, Karaikudi, India</t>
  </si>
  <si>
    <t>T Kavitha., Microbiology, School of Biological Sciences, Alagappa University, Karaikudi, India; Shanmugapriya N., Microbiology, J.J College of Arts and Science (A), J.J College of Arts and Science (A), Tamil Nadu, India</t>
  </si>
  <si>
    <t>Soumya Joseph., Education, School of Education, Alagappa University, Karaikudi, India; S Nagarajan., Education, School of Education, Alagappa University, Karaikudi, India</t>
  </si>
  <si>
    <t>P G Umapriya., Education, School of Education, Alagappa University, Karaikudi, India; S Nagarajan., Education, School of Education, Alagappa University, Karaikudi, India</t>
  </si>
  <si>
    <t>Jayashree Biswal., Bioinformatics, Alagappa University, India; Mutharasappan Nachiappan., Bioinformatics, Alagappa University, India; Dhamodharan Prabhu., Bioinformatics, Alagappa University, India; J Jeyakanthan., Bioinformatics, School of Biological Sciences, Alagappa University, India</t>
  </si>
  <si>
    <t>S Nagarajan., School of Education, Alagappa University, Karaikudi, India; J Rajesh Kumar., School of Education, Alagappa University, Karaikudi, India</t>
  </si>
  <si>
    <t>M Karpakam., Physical Education, VIT UNIVERSITY, VELLORE, India; S Nagarajan., School of Education, Alagappa University, KARAIKUDI, India</t>
  </si>
  <si>
    <t>R Mano Ranjith., School of Education, Alagappa University, Karaikudi, India; S Nagarajan., School of Education, Alagappa University, KARAIKUDI, India</t>
  </si>
  <si>
    <t>S Nagarajan., School of Education, Alagappa University, KARAIKUDI, India; C Damodharan., PHYSICAL EDUCATION, KARPAGAM UNIVERSITY, India; A Praveen., PHYSICAL EDUCATION, PONDICHERRY UNIVERSITY, PUDUCHERRY, India</t>
  </si>
  <si>
    <t>C Senthil Kumar., Physical education, School of Education, Alagappa University, Karaikudi, India; K Muralirajan., School of Education, Alagappa University, Karaikudi, India; S Nagarajan., School of Education, Alagappa University, Karaikudi, India</t>
  </si>
  <si>
    <t>M Ravi., School of Education, Alagappa University, Karaikudi, India; S Nagarajan., School of Education, Alagappa University, Karaikudi, India</t>
  </si>
  <si>
    <t>C Senthil Kumar., physical education, School of Education, Alagappa University, Karaikudi, India; K Muralirajan., School of Education, Alagappa University, Karaikudi, India; S Nagarajan., School of Education, Alagappa University, Karaikudi, India</t>
  </si>
  <si>
    <t>C Senthil Kumar., Physical Edujcation, School of Education, Alagappa University, Karaikudi, India; K Muralirajan., School of Education, Alagappa University, Karaikudi, India; S Nagarajan., School of Education, Alagappa University, Karaikudi, India</t>
  </si>
  <si>
    <t>M Ravi., Physical Education, School of Education, Alagappa University, Karaikudi, India; S Nagarajan., School of Education, Alagappa University, Karaikudi, India</t>
  </si>
  <si>
    <t>S Nagarajan., School of Education, Alagappa University, karaikudi, India</t>
  </si>
  <si>
    <t>A M Hema., Computer Science and Engineering, School of Computational Sciences, Alagappa University, Karaikudi, India; K Kuppusamy., Computer Science and Engineering, School of Computational Sciences, Alagappa University, Karaikudi, India</t>
  </si>
  <si>
    <t>P K Viswanathan., Gujarat Institute of Devt Research, Gujarat Institute of Devt Research, Ahmedabad, India; M Dinesh Kumar., Institute for Resource, Institute for Resource, Hyderabad, India; A Narayanamoorthy., Economics and Rural Development, School of Social Sciences, Alagappa University, India</t>
  </si>
  <si>
    <t>M Gurupandi., School of Management, Alagappa University, Karaikudi, India</t>
  </si>
  <si>
    <t>T R GURUMOORTHY., Commerce, School of Management, Alagappa University, Karaikudi, India; S Muthukumar., Commerce, School of Management, Alagappa University, Karaikudi, India</t>
  </si>
  <si>
    <t>S Malathi., Education, School of Education, Alagappa University, Karaikudi, ; Prof S Subbiah., English and Foreign Languages, School of Languages, Alagappa University, Karaikudi, ; Chitra R., General, Alagappa University, Alagappa University, Karaikudi,</t>
  </si>
  <si>
    <t>S Malathi., Education, School of Education, Alagappa University, Karaikudi, ; S Malathi., Education, School of Education, Alagappa University, Karaikudi, ; Lilian Getzie J., Education, School of Education, Alagappa University, Karaikudi, ; Lilian Getzie J., Education, School of Education, Alagappa University, Karaikudi,</t>
  </si>
  <si>
    <t>[Subramaniyan, A. L.; Priya, S. Lakshmi] Thiagarajar Coll Engn, Dept Phys, Madurai 625015, Tamil Nadu, India; [Kottaisamy, M.] Thiagarajar Coll Engn, Dept Chem, Madurai 625015, Tamil Nadu, India; [Ilangovan, R.] Alagappa Univ, Dept Nanosci &amp; Technol, Karaikkudi 630004, Tamil Nadu, India</t>
  </si>
  <si>
    <t>[Anjugam, Mahalingam; Vaseeharan, Baskaralingam; Iswarya, Arokiadhas; Amala, Muthu] Alagappa Univ, Dept Anim Hlth &amp; Management, Biomat &amp; Biotechnol Anim Hlth Lab, Karaikkudi 630004, Tamil Nadu, India; [Govindarajan, Marimuthu] Annamalai Univ, Dept Zool, Unit Vector Control Phytochem &amp; Nanotechnol, Annamalainagar 608002, Tamil Nadu, India; [Alharbi, Naiyf S.; Kadaikunnan, Shine; Khaled, Jamal M.] King Saud Univ, Dept Bot &amp; Microbiol, Coll Sci, Riyadh 11451, Saudi Arabia; [Benelli, Giovanni] Univ Pisa, Dept Agr Food &amp; Environm, Via Borghetto 80, I-56124 Pisa, Italy; [Benelli, Giovanni] Scuola Super Sant Anna, BioRobot Inst, Viale Rinaldo Piaggio 34, I-56025 Pisa, Italy</t>
  </si>
  <si>
    <t>[Mahalakshmi, M.; Velusamy, M. A.] Alagappa Univ, Dept Social Work, Karaikkudi 6300003, Tamil Nadu, India</t>
  </si>
  <si>
    <t>[Subhasri, P.; Padmapriya, A.] Alagappa Univ Karaikudi, Dept Comp Sci, Karaikkudi, Tamil Nadu, India</t>
  </si>
  <si>
    <t>[Sethupathy, S.; Valliammai, A.; Pandian, S. T. Karutha] Alagappa Univ, Dept Biotechnol, Karaikkudi 630003, Tamil Nadu, India</t>
  </si>
  <si>
    <t>[Marimuthu, T.; Anandhan, N.] Alagappa Univ, Dept Phys, Karaikkudi 630003, Tamil Nadu, India</t>
  </si>
  <si>
    <t>[Arulkumar, Abimannan; Paramasivam, Sadayan] Alagappa Univ, Sch Marine Sci, Dept Oceanog &amp; Coastal Area Studies, Thondi, Tamil Nadu, India; [Ramanchandran, Kaliyan] Sengunthar Arts &amp; Sci Coll, Dept Biotechnol, Tiruchengode, Tamil Nadu, India; [Palanivel, Rameshthangam] Alagappa Univ, Dept Biotechnol, Karaikkudi, Tamil Nadu, India; [Manuel Miranda, Jose] Univ Santiago de Compostela, Fac Vet, Dept Quim Analit Nutr &amp; Bromatol, Lugo, Spain</t>
  </si>
  <si>
    <t>[Sivanantharaja, A.; Sanjeeviraja, C.] Alagappa Chettiar Coll Engn &amp; Technol, Karaikkudi 630003, Tamil Nadu, India; [Sivakumar, R.] Alagappa Univ, Directorate Distance Educ, Karaikkudi 630003, Tamil Nadu, India; [Meenakshi, M.] Dr Umayal Ramanathan Coll Women, Karaikkudi 630003, Tamil Nadu, India</t>
  </si>
  <si>
    <t>[Akila, A.] Anna Univ, Bharathidasan Inst Technol, Div Nanosci &amp; Technol, Dept Phys, Tiruchchirappalli 620024, Tamil Nadu, India; [Mohan, S. Chandra; Jothivenkatachalam, K.] Anna Univ, Bharathidasan Inst Technol, Dept Chem, Tiruchchirappalli 620024, Tamil Nadu, India; [Karuppusamy, S.] Alagappa Univ, Dept Energy Sci, Karaikkudi 630003, Tamil Nadu, India</t>
  </si>
  <si>
    <t>[Kanchana, Ponnusamy; Sekar, Chinnathambi] Alagappa Univ, Dept Bioelect &amp; Biosensors, Karaikkudi 630004, Tamil Nadu, India; [Navaneethan, Mani] Shizuoka Univ, Res Inst Elect, Hamamatsu, Shizuoka 4328011, Japan</t>
  </si>
  <si>
    <t>[Kavitha, N. S.; Ilangovan, R.] Univ Madras, Natl Ctr Nanosci &amp; Nanotechnol, Madras 25, Tamil Nadu, India; [Venkatesh, K. S.] Kalasalingam Univ, Int Res Ctr, Dept Phys, Multifunct Mat Lab, Krishnankoil 626126, India; [Palani, N. S.] Alagappa Univ, Dept Nanosci &amp; Technol, Nanophys Lab, Karaikkudi 4, Tamil Nadu, India</t>
  </si>
  <si>
    <t>[Jayaseelan Vijayashree Priyadharsini] Department of Genetics, Dr. A L Mudaliar Post Graduate Institute of Basic Medical Sciences (ALMPGIBMS), University of Madras (UM), Taramani, Chennai, Tamil Nadu, India; [Muthusamy Karthikeyan] Department of Bioinformatics, Alagappa University (AU), Karaikudi, 630004, Tamil Nadu, India; [Venkatramani Shridevi] International Institute of Information Technology Hyderabad (IIIT Hyderabad), Gachibowli, Hyderabad, 500032, Telangana, India; [Arumugam Paramasivam] CSIR - Centre for Cellular and Molecular Biology (CSIRCCMB), Council of Scientific and Industrial Research India (CSIR India), Hyderabad, 500007, Telangana, India; [Gopalswamy Jayaraman] Department of Genetics, Dr. A L Mudaliar Post Graduate Institute of Basic Medical Sciences (ALMPGIBMS), University of Madras (UM), Taramani, Chennai, Tamil Nadu, India; [Thiagarajan Santhiya Sathiyavedu] Department of Genetics, Dr. A L Mudaliar Post Graduate Institute of Basic Medical Sciences (ALMPGIBMS), University of Madras (UM), Taramani, Chennai, Tamil Nadu, India</t>
  </si>
  <si>
    <t>[Gnanadesigan, Murugesan] Natl Coll, PG &amp; Res Dept Biotechnol, Tiruchchirappalli 620001, Tamil Nadu, India; [Ravikumar, Sundaram] Alagappa Univ, Sch Marine Sci, Dept Oceanog &amp; Coastal Area Studies, Thondi Campus, Thondi 623409, Tamil Nadu, India; [Anand, Muthusamy] Madurai Kamaraj Univ, Dept Marine &amp; Coastal Studies, Sch Energy Environm &amp; Nat Resources, Madurai 625021, Tamil Nadu, India</t>
  </si>
  <si>
    <t>[Rajan, A. Senthil] Alagappa Univ, Ctr Comp, Karaikkudi, Tamil Nadu, India</t>
  </si>
  <si>
    <t>[Premila, R.; Rajendran, S.; Kesavan, K.] Alagappa Univ, Sch Phys, Karaikkudi 630003, Tamil Nadu, India; [Premila, R.] ArulmiguPalaniandavar Coll Arts &amp; Culture, Dept Phys, Palani 624601, Tamil Nadu, India</t>
  </si>
  <si>
    <t>[Subramenium, Ganapathy Ashwinkumar; Swetha, Thirukkannamangai Krishnan; Pandian, Shunmugiah Karutha] Alagappa Univ, Dept Biotechnol, Karaikkudi, Tamil Nadu, India</t>
  </si>
  <si>
    <t>[Vigneshwari, L.; Balamurugan, K.] Alagappa Univ, Dept Biotechnol, Karaikkudi 630003, Tamil Nadu, India</t>
  </si>
  <si>
    <t>[Sivakumar, R.; Dhandayuthapani, T.; Girish, M.] Alagappa Univ, Dept Phys, Karaikkudi 630004, Tamil Nadu, India; [Sanjeeviraja, C.] Alagappa Chettiar Coll Engn &amp; Technol, Dept Phys, Karaikkudi 630004, Tamil Nadu, India</t>
  </si>
  <si>
    <t>[Karpuraranjith, M.; Thambidurai, S.] Alagappa Univ, Sch Chem Sci, Dept Ind Chem, Bionanomat Res Lab, Karaikkudi 630003, Tamil Nadu, India</t>
  </si>
  <si>
    <t>[Rani, V. Mary Kiruba; Dhenakaran, S. S.] Alagappa Univ, Dept Comp Sci, Karaikkudi, Tamil Nadu, India</t>
  </si>
  <si>
    <t>[Balalakshmi, C.] Alagappa Univ, Dept Nanosci &amp; Technol, Karaikkudi 630003, Tamil Nadu, India; [Rajkumar, G.] Bharathiar Univ, Dept Zool, Coimbatore 641046, Tamil Nadu, India; [Balamurugan, V.; Krishnan, V.] Bharathiar Univ, Dept Bot, Coimbatore 641046, Tamil Nadu, India; [Arumugam, A.; Gopinath, K.] Alagappa Univ, Dept Bot, Karaikkudi 630003, Tamil Nadu, India; [Sabitha, V.] Pondicherry Univ, Dept Ecol &amp; Environm Sci, Pondicherry 605014, India</t>
  </si>
  <si>
    <t>[Gokulakrishnan, Ramasamy; Ravikumar, Sundaram] Alagappa Univ, Sch Marine Sci, Dept Oceanog &amp; Coastal Area Studies, Thondi Campus, Thondi 623409, India</t>
  </si>
  <si>
    <t>[Subbiah, Ashokan; Velusamy, M.] Alagappa Univ, Dept Social Work, Karaikkudi, Tamil Nadu, India</t>
  </si>
  <si>
    <t>[Chaudhary, Santosh; Sekar, Kanagaraj] Indian Inst Sci, Bengaluru, India; [Jeyakanthan, Jeyaraman] Alagappa Univ, Dept Bioinformat, Karaikkudi, Tamil Nadu, India</t>
  </si>
  <si>
    <t>[Natarajan, Sarala; Surendran, Dhatchayani; Vadivel, Govindan; Krishnasamy, Sankaranarayanan] Alagappa Univ, Dept Phys, Karaikkudi 630003, Tamil Nadu, India</t>
  </si>
  <si>
    <t>[Pandian, Shunmugiah Karutha; Subramenium, Ganapathy Ashwinkumar] Alagappa Univ, Dept Biotechnol, Karaikkudi, Tamil Nadu, India</t>
  </si>
  <si>
    <t>[Karthikeyan, C.; Karuppuchamy, S.] Alagappa Univ, Dept Energy Sci, Karaikkudi 600006, Tamil Nadu, India</t>
  </si>
  <si>
    <t>Maniyazagan, M., Department of Industrial Chemistry, School of Chemical Sciences, Alagappa University, Karaikudi-03Tamil Nadu, India Mariadasse, R., Structural Biology and Bio-computing Lab, Department of Bioinformatics, Alagappa University, Karaikudi-04Tamil Nadu, India Jeyakanthan, J., Structural Biology and Bio-computing Lab, Department of Bioinformatics, Alagappa University, Karaikudi-04Tamil Nadu, India Muthuraja, P., Department of Industrial Chemistry, School of Chemical Sciences, Alagappa University, Karaikudi-03Tamil Nadu, India Manisankar, P., Department of Industrial Chemistry, School of Chemical Sciences, Alagappa University, Karaikudi-03Tamil Nadu, India Stalin, T., Department of Industrial Chemistry, School of Chemical Sciences, Alagappa University, Karaikudi-03Tamil Nadu, India</t>
  </si>
  <si>
    <t>Deeppa, K., AMET Business School, East Coast Road, Kanathur, Chennai, India Ganapathi, R., Alagappa University, Karaikudi, Tamil Nadu, India</t>
  </si>
  <si>
    <t>Iswarya, A., Crustacean Molecular Biology and Genomics Division, Biomaterials and Biotechnology in Animal Health Lab, Department of Animal Health and Management, Alagappa University, Science Block 6th Floor, Burma Colony, Karaikudi, Tamil Nadu, India Anjugam, M., Crustacean Molecular Biology and Genomics Division, Biomaterials and Biotechnology in Animal Health Lab, Department of Animal Health and Management, Alagappa University, Science Block 6th Floor, Burma Colony, Karaikudi, Tamil Nadu, India Vaseeharan, B., Crustacean Molecular Biology and Genomics Division, Biomaterials and Biotechnology in Animal Health Lab, Department of Animal Health and Management, Alagappa University, Science Block 6th Floor, Burma Colony, Karaikudi, Tamil Nadu, India</t>
  </si>
  <si>
    <t>Jeyakanthan, J., Department of Bioinformatics, Alagappa University, Karaikudi 630003, India</t>
  </si>
  <si>
    <t>Prithika, U., Department of Biotechnology, Science Campus, Alagappa University, KaraikudiTamil Nadu, India Vikneswari, R., Department of Biotechnology, Science Campus, Alagappa University, KaraikudiTamil Nadu, India Balamurugan, K., Department of Biotechnology, Science Campus, Alagappa University, KaraikudiTamil Nadu, India</t>
  </si>
  <si>
    <t>Solairaj, D., Department of Biotechnology, Science Campus, Alagappa University, Karaikudi, Tamilnadu, India Rameshthangam, P., Department of Biotechnology, Science Campus, Alagappa University, Karaikudi, Tamilnadu, India</t>
  </si>
  <si>
    <t>Babu, E.P., Department of Biochemistry and Molecular Biology, Pondicherry University, Puducherry, India Subastri, A., Department of Biochemistry and Molecular Biology, Pondicherry University, Puducherry, India Suyavaran, A., Department of Biochemistry and Molecular Biology, Pondicherry University, Puducherry, India Premkumar, K., Cancer Genetics and Nanomedicine Laboratory, Department of Biomedical Science, Bharathidasan University, Tiruchirappalli, India Sujatha, V., Department of Chemistry, Periyar University, Salem, India Aristatile, B., Department of Food Science and Nutrition, College of Food and Agricultural Science, King Saud University, P.O. Box 2460, Riyadh, Saudi Arabia Alshammari, G.M., Department of Food Science and Nutrition, College of Food and Agricultural Science, King Saud University, P.O. Box 2460, Riyadh, Saudi Arabia Dharuman, V., Molecular Electronics Laboratory, Department of Bioelectronics and Biosensors, School of Life Sciences, Alagappa University, Karaikudi, India Thirunavukkarasu, C., Department of Biochemistry and Molecular Biology, Pondicherry University, Puducherry, India</t>
  </si>
  <si>
    <t>Bharathi, P., Department of Mathematics, Alagappa University, Karaikudi, Tamilnadu, India Vimala, J., Department of Mathematics, Alagappa University, Karaikudi, Tamilnadu, India Vijayalakshmi, L., Department of Mathematics, Alagappa University, Karaikudi, Tamilnadu, India Arockia Reeta, J., Department of Mathematics, Alagappa University, Karaikudi, Tamilnadu, India</t>
  </si>
  <si>
    <t>Saravanan, C., Department of Industrial Chemistry, Alagappa University, Karaikudi, Tamilnadu, India Senthilkumaran, M., Department of Industrial Chemistry, Alagappa University, Karaikudi, Tamilnadu, India Ashwin, B.C.M.A., Department of Industrial Chemistry, Alagappa University, Karaikudi, Tamilnadu, India Suresh, P., Department of Natural Products Chemistry, Madurai Kamaraj University, Madurai, Tamilnadu, India Muthu Mareeswaran, P., Department of Industrial Chemistry, Alagappa University, Karaikudi, Tamilnadu, India</t>
  </si>
  <si>
    <t>Senthilkumaran, M., Department of Industrial Chemistry, Alagappa University, Karaikudi, India Maruthanayagam, K., Department of Industrial Chemistry, Alagappa University, Karaikudi, India Vigneshkumar, G., Department of Industrial Chemistry, Alagappa University, Karaikudi, India Chitumalla, R.K., Department of Nanoenergy Engineering, Pusan National University, Busan, South Korea Jang, J., Department of Nanoenergy Engineering, Pusan National University, Busan, South Korea Muthu Mareeswaran, P., Department of Industrial Chemistry, Alagappa University, Karaikudi, India</t>
  </si>
  <si>
    <t>[Subramanian K] Department of Information Technology, J J College of Arts and Science (JJCAS), Bharathidasan University (BU), Pudukkottai, 622 422, Tamil Nadu, India [Ramaraj E] Computer Centre, Alagappa University (AU), Karaikudi, Tamil Nadu, India</t>
  </si>
  <si>
    <t>Zhu, Q., School of Mathematical Sciences and Institute of Finance and Statistics, Nanjing Normal University, Nanjing, China, Department of Mathematics, University of Bielefeld, Bielefeld, Germany Senthilraj, S., Thiruvalluvar University, Vellore, India Raja, R., Centre for Higher Mathematics, Alagappa University, Karaikudi, India Samidurai, R., Thiruvalluvar University, Vellore, India</t>
  </si>
  <si>
    <t>Dhananjayan, N., Department of Bioelectronics and Biosensors, Alagappa University, Karaikudi, India Palanisamy, M., Department of Bioelectronics and Biosensors, Alagappa University, Karaikudi, India Jeyaraj, W., Department of Bioelectronics and Biosensors, Alagappa University, Karaikudi, India Karuppasamy, G., Department of Nanoscience and Technology, Alagappa University, Karaikudi, India</t>
  </si>
  <si>
    <t>Shajahan, S., Department of Microbiology, Manonmaniam Sundaranar University, Abisekapatti, Tirunelveli, Tamil Nadu, India, TATA Chemicals Ltd, Innovation Centre, Survey No. 315, Hissa No. 1-14, Ambedveth, Mulshi, Pune, Maharashtra, India Moorthy, I.G., Department of Biotechnology, Kamaraj College of Engineering and Technology, Virudunagar, Tamil Nadu, India Sivakumar, N., Department of Molecular Microbiology, School of Biotechnology, Madurai Kamaraj University, Madurai, Tamil Nadu, India Selvakumar, G., Department of Microbiology, DDE, Alagappa University, Karaikudi, Tamil Nadu, India</t>
  </si>
  <si>
    <t>Suresh, S., Department of Bank Management, Alagappa University, India; Yogalakshmi, C., Department of Bank Management, Alagappa University, India</t>
  </si>
  <si>
    <t>[Surendran B] Department of Library and Information Science, Alagappa University (AU), Karaikudi, 630 003, Tamil Nadu, India; [Kumar S Kishore] Department of Library and Information Science, Alagappa University (AU), Karaikudi, 630 003, Tamil Nadu, India</t>
  </si>
  <si>
    <t>[Selvanayagam B Lenin] Alagappa Institute of Management (AIM), Alagappa University (AU), Karaikudi, Tamil Nadu, India; [Thiagarajan M] Department of Business Administration, Alagappa Government Arts College (AGAC), Alagappa University (AU), Karaikudi, Tamil Nadu, India</t>
  </si>
  <si>
    <t>Biswas, A., Department of Physics, Indian Institute of Science, Bangalore, India Shukla, A., Molecular Biology and Genetics Unit, Jawaharlal Nehru Centre for Advanced Scientific Research, Bangalore, India Chaudhary, S.K., Department of Physics, Indian Institute of Science, Bangalore, India Santhosh, R., Department of Bioinformatics, Alagappa University, Karaikudi, India Jeyakanthan, J., Department of Bioinformatics, Alagappa University, Karaikudi, India Sekar, K., Department of Computational and Data Sciences, Indian Institute of Science, Bangalore, India</t>
  </si>
  <si>
    <t>[Karthikeyan D] Alagappa Institute of Management (AIM), Alagappa University (AU), Karaikudi, 630004, Tamil Nadu, India; [Chandramohan S] Alagappa Institute of Management (AIM), Alagappa University (AU), Karaikudi, 630004, Tamil Nadu, India</t>
  </si>
  <si>
    <t>Sasikala, D., Department of Bioinformatics, Science Block, Alagappa University, Karaikudi, Tamilnadu, India Jeyakanthan, J., Department of Bioinformatics, Science Block, Alagappa University, Karaikudi, Tamilnadu, India Srinivasan, P., Department of Animal Health and Management, Science Block, Alagappa University, Karaikudi, Tamilnadu, India</t>
  </si>
  <si>
    <t>Solairaj, D., Department of Biotechnology, Science Campus, Alagappa University, KaraikudiTamil Nadu, India Rameshthangam, P., Department of Biotechnology, Science Campus, Alagappa University, KaraikudiTamil Nadu, India Muthukumaran, P., Department of Bioelectronics and Biosensors, Science Campus, Alagappa University, KaraikudiTamil Nadu, India Wilson, J., Department of Bioelectronics and Biosensors, Science Campus, Alagappa University, KaraikudiTamil Nadu, India</t>
  </si>
  <si>
    <t>[Prasad S Arun] Alagappa Institute of Management (AIM), Alagappa University (AU), Karaikudi, Tamil Nadu, India; [Chandramohan S] Alagappa Institute of Management (AIM), Alagappa University (AU), Karaikudi, 630004, Tamil Nadu, India</t>
  </si>
  <si>
    <t>Girish, M., Department of Physics, Alagappa University, Karaikudi, India Dhandayuthapani, T., Department of Physics, Alagappa University, Karaikudi, India Sivakumar, R., Department of Physics, Alagappa University, Karaikudi, India Sanjeeviraja, C., Department of Physics, Alagappa Chettiar College of Engineering and Technology, Karaikudi, India Kumaresavanji, M., IFIMUP and IN-Institute of Nanoscience and Nanotechnology, Department of Physics and Astronomy, Faculty of Sciences, University of Porto, Porto, Portugal</t>
  </si>
  <si>
    <t>Divya, Karutha Pandian., Alagappa Univ, Dept Bioelect &amp; Biosensors, Mol Elect Lab, Sci Campus, Karaikkudi 630003, Tamil Nadu, India; Dharuman, Venkataraman., Alagappa Univ, Dept Bioelect &amp; Biosensors, Mol Elect Lab, Sci Campus, Karaikkudi 630003, Tamil Nadu, India</t>
  </si>
  <si>
    <t>Saravanakumar, B., Alagappa Univ, Nanomat Lab, Dept Phys, Karaikkudi 630003, Tamil Nadu, India; Muthulakshmi, S., Alagappa Univ, Nanomat Lab, Dept Phys, Karaikkudi 630003, Tamil Nadu, India; Ravi, G., Alagappa Univ, Nanomat Lab, Dept Phys, Karaikkudi 630003, Tamil Nadu, India; Yuvakkumar, R. Alagappa Univ, Nanomat Lab, Dept Phys, Karaikkudi 630003, Tamil Nadu, India</t>
  </si>
  <si>
    <t>Anithaa, A.C., Dept. of Bioelectronics and Biosensors, Alagappa University, Karaikudi, TN, India Asokan, K., Materials Science Division, Inter-University Accelerator Centre, New Delhi, India Sekar, C., Dept. of Bioelectronics and Biosensors, Alagappa University, Karaikudi, TN, India</t>
  </si>
  <si>
    <t>[Jayabal G] Deparment of Bank Management, Alagappa University (AU), Karaikudi, 630004, Tamil Nadu, India; [Soundarya M] Deparment of Bank Management, Alagappa University (AU), Karaikudi, 630004, Tamil Nadu, India</t>
  </si>
  <si>
    <t>Krishnan, B., Advanced Green Chemistry Lab, Department of Industrial Chemistry, School of Chemical Sciences, Alagappa University, Karaikudi, Tamil Nadu, India Mahalingam, S., Advanced Green Chemistry Lab, Department of Industrial Chemistry, School of Chemical Sciences, Alagappa University, Karaikudi, Tamil Nadu, India</t>
  </si>
  <si>
    <t>Karthika, V., Department of Nanoscience and Technology, Alagappa University, Karaikudi, Tamil Nadu, India Arumugam, A., Department of Botany, Alagappa University, Karaikudi, Tamil Nadu, India</t>
  </si>
  <si>
    <t>Palanisamy, S., Department of Animal Health and Management, Alagappa University, Karaikudi, India Anjali, R., Department of Animal Health and Management, Alagappa University, Karaikudi, India Rajasekar, P., Department of Animal Health and Management, Alagappa University, Karaikudi, India Kannapiran, E., Department of Zoology, Directorate of Distance Education, Alagappa University, Karaikudi, India Vaseeharan, B., Department of Animal Health and Management, Alagappa University, Karaikudi, India Prabhu, N.M., Department of Animal Health and Management, Alagappa University, Karaikudi, India</t>
  </si>
  <si>
    <t>Jayamani, A., Department of Industrial Chemistry, Alagappa University, Karaikudi, Tamilnadu, India, School of Chemistry and Physics, University of KwaZulu-Natal, Private Bag X01, Scottsville, Pietermaritzburg, South Africa Sethupathi, M., Department of Industrial Chemistry, Alagappa University, Karaikudi, Tamilnadu, India Ojwach, S.O., School of Chemistry and Physics, University of KwaZulu-Natal, Private Bag X01, Scottsville, Pietermaritzburg, South Africa Sengottuvelan, N., Department of Industrial Chemistry, Alagappa University, Karaikudi, Tamilnadu, India</t>
  </si>
  <si>
    <t>Ashwin, Bosco Christin Maria Arputham., Alagappa Univ, Dept Ind Chem, Karaikkudi, Tamil Nadu, India; Vinothini, Arumugam., Alagappa Univ, Dept Ind Chem, Karaikkudi, Tamil Nadu, India; Stalin, Thambusamy., Alagappa Univ, Dept Ind Chem, Karaikkudi, Tamil Nadu, India; Mareeswaran, Paulpandian Muthu Alagappa Univ, Dept Ind Chem, Karaikkudi, Tamil Nadu, India</t>
  </si>
  <si>
    <t>[Ganapathy S] Department of Commerce, Alagappa University (AU), Karaikudi, Tamil Nadu, India; [Alagarsamy Thangam] Department of Commerce, Alagappa University (AU), Karaikudi, Tamil Nadu, India</t>
  </si>
  <si>
    <t>Revathi, T., Bio-Nanomaterials Research Lab, Department of Industrial Chemistry, School of Chemical Sciences, Alagappa University, KaraikudiTamil Nadu, India Thambidurai, S., Bio-Nanomaterials Research Lab, Department of Industrial Chemistry, School of Chemical Sciences, Alagappa University, KaraikudiTamil Nadu, India</t>
  </si>
  <si>
    <t>Karthik, R., Department of Industrial Chemistry, School of Chemical Sciences, Alagappa University, Karaikudi, Tamil Nadu, India Thambidurai, S., Department of Industrial Chemistry, School of Chemical Sciences, Alagappa University, Karaikudi, Tamil Nadu, India</t>
  </si>
  <si>
    <t>Sanmugam, A., Department of Chemistry, Vel Tech Multi Tech, Chennai, India Jeyaraman, A.R., Department of Chemistry, St. Michael College of Engineering and Technology, Kalaiyar Koil, India, Department of Industrial Chemistry, Alagappa University, Karaikudi, India Venkatesan, S., Department of Industrial Chemistry, Alagappa University, Karaikudi, India Anbalagan, Y., Department of Chemistry, Vel Tech Multi Tech, Chennai, India Vikraman, D., Division of Energy Systems Research, Ajou University, Suwon, South Korea</t>
  </si>
  <si>
    <t>Ramkumar, V.S., Department of Environmental Biotechnology, School of Environmental Sciences, Bharathidasan University, Tiruchirappalli, Tamil Nadu, India Pugazhendhi, A., Faculty of Environmental and Labour Safety, Ton Duc Thang University, Ho Chi Minh, Viet Nam Prakash, S., Department of Biotechnology, Sri Kaliswari College (Autonomous), Virudhunagar District, Sivakasi, Tamil Nadu, India Ahila, N.K., Department of Animal Health and Management, Science Campus, Alagappa University, KaraikudiTamil Nadu, India Vinoj, G., Central Inter-Disciplinary Research Facility, Sri Balaji Vidyapeeth UniversityPondicherry, India Selvam, S., Department of Electrical Engineering, Laser and Sensor Application Laboratory, Pusan National University, Engineering Building, Busan, South Korea Kumar, G., Department of Environmental Engineering, Daegu University, Gyeongbuk, South Korea Kannapiran, E., Department of Animal Health and Management, Science Campus, Alagappa University, KaraikudiTamil Nadu, India Rajendran, R.B., Department of Environmental Biotechnology, School of Environmental Sciences, Bharathidasan University, Tiruchirappalli, Tamil Nadu, India</t>
  </si>
  <si>
    <t>Nagalakshmi, M., Department of Energy Science, Alagappa University, Karaikudi, Tamil Nadu, India Karthikeyan, C., Department of Energy Science, Alagappa University, Karaikudi, Tamil Nadu, India Anusuya, N., Department of Botany, Alagappa University, Karaikudi, Tamil Nadu, India Brundha, C., Department of Energy Science, Alagappa University, Karaikudi, Tamil Nadu, India Basu, M.J., Department of Botany, Alagappa University, Karaikudi, Tamil Nadu, India Karuppuchamy, S., Department of Energy Science, Alagappa University, Karaikudi, Tamil Nadu, India</t>
  </si>
  <si>
    <t>Thamilarasan, V., Department of Industrial Chemistry, Alagappa University, Karaikudi, India Sethuraman, V., Department of Industrial Chemistry, Alagappa University, Karaikudi, India Karunakaran, P., National Centre for Ultrafast Processes, University of Madras, Taramani Campus, Chennai, India Sethupathi, M., Department of Industrial Chemistry, Alagappa University, Karaikudi, India Manisankar, P., Department of Industrial Chemistry, Alagappa University, Karaikudi, India Selvaraju, C., National Centre for Ultrafast Processes, University of Madras, Taramani Campus, Chennai, India Sengottuvelan, N., Department of Industrial Chemistry, Alagappa University, Karaikudi, India</t>
  </si>
  <si>
    <t>Pandima Devi, K., Department of Biotechnology, Alagappa University (Science Campus), Karaikudi 630 003, Tamil Nadu, India Rajavel, T., Department of Biotechnology, Alagappa University (Science Campus), Karaikudi 630 003, Tamil Nadu, India Daglia, M., Department of Drug Sciences, Medicinal Chemistry and Pharmaceutical Technology Section, University of Pavia, 27100, Pavia, Italy Nabavi, S.F., Applied Biotechnology Research Center, Baqiyatallah University of Medical Sciences, Tehran, P.O. Box 19395-5487, Iran Bishayee, A., Department of Pharmaceutical Sciences, College of Pharmacy, Larkin Health Sciences Institute, Miami, FL 33169, USA Nabavi, S.M., Applied Biotechnology Research Center, Baqiyatallah University of Medical Sciences, Tehran, P.O. Box 19395-5487, Iran</t>
  </si>
  <si>
    <t>Amani, H., Department of Medical Nanotechnology, Faculty of Advanced Technologies in Medicine, Iran University of Medical Science, Tehran, Iran Ajami, M., National Nutrition and Food Technology Research Institute, Faculty of Nutrition Science and Food Technology, Shahid Beheshti University of Medical Sciences, Tehran, Iran Nasseri Maleki, S., Physiology Research Center, Department of Physiology, Faculty of Medicine, Iran University of Medical Sciences, Tehran, Iran Pazoki-Toroudi, H., Physiology Research Center, Department of Physiology, Faculty of Medicine, Iran University of Medical Sciences, Tehran, Iran Daglia, M., Department of Drug Sciences, Medicinal Chemistry and Pharmaceutical Technology Section, University of Pavia, Via Taramelli 12, Pavia, Italy Tsetegho Sokeng, A.J., Department of Drug Sciences, Medicinal Chemistry and Pharmaceutical Technology Section, University of Pavia, Via Taramelli 12, Pavia, Italy Di Lorenzo, A., Department of Drug Sciences, Medicinal Chemistry and Pharmaceutical Technology Section, University of Pavia, Via Taramelli 12, Pavia, Italy Nabavi, S.F., Applied Biotechnology Research Center, Baqiyatallah University of Medical Sciences, Tehran, Iran Devi, K.P., Department of Biotechnology, Alagappa University, Karaikudi, Tamil Nadu, India Nabavi, S.M., Applied Biotechnology Research Center, Baqiyatallah University of Medical Sciences, Tehran, Iran</t>
  </si>
  <si>
    <t>[Joshy P J] Department of Physical Education and Heath Sciences, Alagappa University (AU), Karaikudi, Tamil Nadu, India; [Balasubramanian K] Department of Physical Education and Heath Sciences, Alagappa University (AU), Karaikudi, Tamil Nadu, India</t>
  </si>
  <si>
    <t>Adam, M.A., Faculty of Plantation and Agrotechnology, Universiti Teknologi MARA, Shah Alam, 40450, Malaysia; Sulaiman, A., Faculty of Plantation and Agrotechnology, Universiti Teknologi MARA, Shah Alam, 40450, Malaysia; Abd Pahmy, N.F.A., Faculty of Plantation and Agrotechnology, Universiti Teknologi MARA, Shah Alam, 40450, Malaysia; Mokhtar, M.N., Department of Process and Food Engineering, Universiti Putra Malaysia, UPM, Serdang, 43400, Malaysia; Tabatabaei, M., Biofuel Research Team (BRTeam), Karaj, Iran, Microbial Biotechnology and Biosafety Department Agricultural Biotechnology Research, Institute of Iran, Iran; Subbian, K., Department of Energy Science, Science Block, Alagappa University, Karaikudi, Tamilnadu, 6300004, India</t>
  </si>
  <si>
    <t>[Ganapathi S] Department of Commerce, Alagappa University (AU), Karaikudi, Tamil Nadu, India; [Thanagm A] Department of Commerce, Alagappa University (AU), Karaikudi, Tamil Nadu, India</t>
  </si>
  <si>
    <t>Vijayakumar, S., Nanobiosciences and Nanopharmacology Division, Biomaterials and Biotechnology in Animal Health Lab, Department of Animal Health and Management, Alagappa University, Karaikudi, Tamil Nadu, India Vaseeharan, B., Nanobiosciences and Nanopharmacology Division, Biomaterials and Biotechnology in Animal Health Lab, Department of Animal Health and Management, Alagappa University, Karaikudi, Tamil Nadu, India Malaikozhundan, B., Nanobiosciences and Nanopharmacology Division, Biomaterials and Biotechnology in Animal Health Lab, Department of Animal Health and Management, Alagappa University, Karaikudi, Tamil Nadu, India Gopi, N., Nanobiosciences and Nanopharmacology Division, Biomaterials and Biotechnology in Animal Health Lab, Department of Animal Health and Management, Alagappa University, Karaikudi, Tamil Nadu, India Ekambaram, P., Molecular Toxicology Laboratory, Department of Biotechnology, Bharathiar University, Coimbatore, Tamil Nadu, India Pachaiappan, R., Department of Biotechnology, School of Bioengineering, SRM University, Chennai, Tamil Nadu, India Velusamy, P., Department of Biotechnology, School of Bioengineering, SRM University, Chennai, Tamil Nadu, India Murugan, K., Department of Biotechnology, Thiruvalluvar University, Serkkadu, Vellore, Tamil Nadu, India Benelli, G., Department of Agriculture, Food and Environment, University of Pisa, Via Del Borghetto 80, Pisa, Italy Suresh Kumar, R., Department of Zoology, Raja Doraisingam Government Arts and Science College, Sivagangai, Tamil Nadu, India Suriyanarayanamoorthy, M., Meiobenthos Research Institute, 44 Breeze County, Padur Main Road, Padur, Poonamallee TK, Thiruvallur, Tamil Nadu, India</t>
  </si>
  <si>
    <t>Pattanaik, A., Defence Terrain Research Laboratory (DTRL), DRDO, Metcalfe House, Delhi, 110054, India; Sharma, R., Department of Physics, Alagappa University, Karaikudi, Tamil Nadu 630003, India</t>
  </si>
  <si>
    <t>Arulkumar, A., Department of Oceanography and Coastal Area Studies, School of Marine Sciences, Alagappa University, Thondi Campus, Thondi, Tamil Nadu, India Paramasivam, S., Department of Oceanography and Coastal Area Studies, School of Marine Sciences, Alagappa University, Thondi Campus, Thondi, Tamil Nadu, India Rajaram, R., Department of Marine Science, Bharathidasan University, Tiruchirappalli, Tamil Nadu, India</t>
  </si>
  <si>
    <t>[Ramina P] Bharathidasan University (BU), Tiruchirappalli, 620024, Tamil Nadu, India; [Vanitha M] Department of Computer Applications, Alagappa University (AU), Karaikudi, 630003, Tamil Nadu, India</t>
  </si>
  <si>
    <t>Banumathi, B., Biomaterials and Biotechnology in Animal Health Lab, Department of Animal Health and Management, Alagappa University, Science Block, 4th Floor, Burma Colony, Karaikudi, Tamil Nadu, India Vaseeharan, B., Biomaterials and Biotechnology in Animal Health Lab, Department of Animal Health and Management, Alagappa University, Science Block, 4th Floor, Burma Colony, Karaikudi, Tamil Nadu, India Suganya, P., Biomaterials and Biotechnology in Animal Health Lab, Department of Animal Health and Management, Alagappa University, Science Block, 4th Floor, Burma Colony, Karaikudi, Tamil Nadu, India Citarasu, T., Centre for Marine Science and Technology, Manonmaniam Sundaranar University, Rajakkamangalam, Kanyakumari, Tamil Nadu, India Govindarajan, M., Unit of Vector Control, Phytochemistry and Nanotechnology, Department of Zoology, Annamalai University, Annamalainagar, Tamil Nadu, India Alharbi, N.S., Department of Botany and Microbiology, College of Science, King Saud University, Riyadh, Saudi Arabia Kadaikunnan, S., Department of Botany and Microbiology, College of Science, King Saud University, Riyadh, Saudi Arabia Khaled, J.M., Department of Botany and Microbiology, College of Science, King Saud University, Riyadh, Saudi Arabia Benelli, G., Department of Agriculture, Food and Environment, University of Pisa, via del Borghetto 80, Pisa, Italy</t>
  </si>
  <si>
    <t>Banumathi, B., Biomaterials and Biotechnology in Animal Health Lab, Department of Animal Health and Management, Alagappa University, Science Block, 6th Floor, Burma Colony, Karaikudi, Tamil Nadu, India Vaseeharan, B., Biomaterials and Biotechnology in Animal Health Lab, Department of Animal Health and Management, Alagappa University, Science Block, 6th Floor, Burma Colony, Karaikudi, Tamil Nadu, India Ishwarya, R., Biomaterials and Biotechnology in Animal Health Lab, Department of Animal Health and Management, Alagappa University, Science Block, 6th Floor, Burma Colony, Karaikudi, Tamil Nadu, India Govindarajan, M., Unit of Vector Control, Phytochemistry and Nanotechnology, Department of Zoology, Annamalai University, Annamalainagar, Tamil Nadu, India Alharbi, N.S., Department of Botany and Microbiology, College of Science, King Saud University, Riyadh, Saudi Arabia Kadaikunnan, S., Department of Botany and Microbiology, College of Science, King Saud University, Riyadh, Saudi Arabia Khaled, J.M., Department of Botany and Microbiology, College of Science, King Saud University, Riyadh, Saudi Arabia Benelli, G., Department of Agriculture, Food and Environment, University of Pisa, Via del Borghetto 80, Pisa, Italy</t>
  </si>
  <si>
    <t>Arivoli, A., Department of Environmental Sciences, Government Arts College, Ariyalur, Tamil Nadu, India Sathiamoorthi, T., Departmental of Microbiology, Algappa University, Karaikudi, Tamil Nadu, India Satheeshkumar, M., Department of Microbiology, Bharathidasan University, Tiruchirappalli, Tamil Nadu, India</t>
  </si>
  <si>
    <t>Sivakumar, R., Directorate of Distance Education, Alagappa University, Karaikudi, India</t>
  </si>
  <si>
    <t>[Vijaya V] Alagappa University (AU), Karaikudi, Tamil Nadu, India; [Vijaya V] I T M Business School (ITMBS), Bengaluru, Karnataka, India; [Manickavasagam V] Faculty of Management, Alagappa University (AU), Karaikudi, Tamil Nadu, India</t>
  </si>
  <si>
    <t>Malaikozhundan, B., Nanobiosciences and Nanopharmacology Division, Biomaterials and Biotechnology in Animal Health Lab, Department of Animal Health and Management, Alagappa University, Science Campus 6th Floor, Burma Colony, Karaikudi, Tamil Nadu, India Vijayakumar, S., Nanobiosciences and Nanopharmacology Division, Biomaterials and Biotechnology in Animal Health Lab, Department of Animal Health and Management, Alagappa University, Science Campus 6th Floor, Burma Colony, Karaikudi, Tamil Nadu, India Vaseeharan, B., Nanobiosciences and Nanopharmacology Division, Biomaterials and Biotechnology in Animal Health Lab, Department of Animal Health and Management, Alagappa University, Science Campus 6th Floor, Burma Colony, Karaikudi, Tamil Nadu, India Jenifer, A.A., Nanobiosciences and Nanopharmacology Division, Biomaterials and Biotechnology in Animal Health Lab, Department of Animal Health and Management, Alagappa University, Science Campus 6th Floor, Burma Colony, Karaikudi, Tamil Nadu, India Chitra, P., Nanobiosciences and Nanopharmacology Division, Biomaterials and Biotechnology in Animal Health Lab, Department of Animal Health and Management, Alagappa University, Science Campus 6th Floor, Burma Colony, Karaikudi, Tamil Nadu, India Prabhu, N.M., Disease Control and Prevention Lab, Department of Animal Health and Management, Alagappa University, Science Campus 6th Floor, Burma Colony, Karaikudi, Tamil Nadu, India Kannapiran, E., Department of Zoology, Directorate of Distance Education, Alagappa University, Karaikudi, Tamil Nadu, India</t>
  </si>
  <si>
    <t>Thanuskodi, S., Department of Library and Information Science, Alagappa University, India Ashok Kumar, A., Department of Library and Information Science, Alagappa University, India</t>
  </si>
  <si>
    <t>Pandimurugan, R., Bio-nanomaterials Research Lab, Department of Industrial chemistry, School of Chemical Sciences, Alagappa University, Karaikudi, Tamil Nadu, India Thambidurai, S., Bio-nanomaterials Research Lab, Department of Industrial chemistry, School of Chemical Sciences, Alagappa University, Karaikudi, Tamil Nadu, India</t>
  </si>
  <si>
    <t>Sethupathy, S., Department of Biotechnology, Alagappa University, Science Campus, Karaikudi Tamil Nadu, 630 003, India; Ananthi, S., Laboratory of Molecular Virology and Cell Biology, Department of Biotechnology, Indian Institute of Technology Madras, Chennai Tamil Nadu, 600 036, India; Selvaraj, A., Department of Biotechnology, Alagappa University, Science Campus, Karaikudi Tamil Nadu, 630 003, India; Shanmuganathan, B., Department of Biotechnology, Alagappa University, Science Campus, Karaikudi Tamil Nadu, 630 003, India; Vigneshwari, L., Department of Biotechnology, Alagappa University, Science Campus, Karaikudi Tamil Nadu, 630 003, India; Balamurugan, K., Department of Biotechnology, Alagappa University, Science Campus, Karaikudi Tamil Nadu, 630 003, India; Mahalingam, S., Laboratory of Molecular Virology and Cell Biology, Department of Biotechnology, Indian Institute of Technology Madras, Chennai Tamil Nadu, 600 036, India; Pandian, S.K., Department of Biotechnology, Alagappa University, Science Campus, Karaikudi Tamil Nadu, 630 003, India</t>
  </si>
  <si>
    <t>Rajalakshmi, K., Department of Computer Applications Alagappa University, Karaikudi, Tamilnadu, India; Mahesh, K., Department of Computer Applications Alagappa University, Karaikudi, Tamilnadu, India</t>
  </si>
  <si>
    <t>Anithaa, A.C., Dept. of Bioelectronics and Biosensors, Alagappa University, KaraikudiTN, India Asokan, K., Materials Science Division, Inter-University Accelerator Centre, New Delhi, India Sekar, C., Dept. of Bioelectronics and Biosensors, Alagappa University, KaraikudiTN, India</t>
  </si>
  <si>
    <t>[Millath M Ayisha] Alagappa Institute of Management (AIM), Alagappa University (AU), Karaikudi, Tamil Nadu, India; [Saraladevi E] Alagappa Institute of Management (AIM), Alagappa University (AU), Karaikudi, Tamil Nadu, India; [Thowseaf S] Alagappa Institute of Management (AIM), Alagappa University (AU), Karaikudi, Tamil Nadu, India</t>
  </si>
  <si>
    <t>Rajalakshmi, K., Department of Computer Applications, Alagappa University, Karaikudi, Tamil Nadu, India Mahesh, K., Department of Computer Applications, Alagappa University, Karaikudi, Tamil Nadu, India</t>
  </si>
  <si>
    <t>[Rajamohan S] Alagappa Institute Of Management (AIM), Alagappa University (AU), Karaikudi, Tamil Nadu, India; [Vijayakumar C] Alagappa Institute of Management (AIM), Alagappa University (AU), Karaikudi, Tamil Nadu, India</t>
  </si>
  <si>
    <t>[Murugan S] Alagappa Institute of Management (AIM), Alagappa University (AU), Karaikudi, Tamil Nadu, India; [Nagarajan P S] Alagappa Institute of Management (AIM), Alagappa University (AU), Karaikudi, Tamil Nadu, India</t>
  </si>
  <si>
    <t>[Silva R Jolly Rosalind] Department of Corporate Secretaryship, Alagappa Institute of Management (AIM), Alagappa University (AU), Karaikudi, Tamil Nadu, India; [Morarji A] Department of Corporate Secretaryship, Alagappa Institute of Management (AIM), Alagappa University (AU), Karaikudi, Tamil Nadu, India</t>
  </si>
  <si>
    <t>[Thangaraj Kalaiyarasu] Department of Biochemistry, Periyar University (PU), Salem, Tamil Nadu, India; [Arumugasamy Karthiga] Department of Zoology, Thiagarajar College (TC), Madurai Kamaraj University (MKU), Madurai, Tamil Nadu, India; [Natesan Karthi] Department of Biochemistry, Periyar University (PU), Salem, Tamil Nadu, India; [Natesan Karthi] Division of Biotechnology, Advanced Institute of Environment and Bioscience, Safety, Environment and Life Science Institute, College of Environmental and Bioresource Sciences, Chonbuk National University, Iksan=, Jeollabuk-do, South Korea; [Ramasamy Shanmugam] Department of Zoology, Thiagarajar College (TC), Madurai Kamaraj University (MKU), Madurai, Tamil Nadu, India; [Cyril Ravi] Department of Zoology, Thiagarajar College (TC), Madurai Kamaraj University (MKU), Madurai, Tamil Nadu, India; [Singh Sanjeev Kumar] Department of Bioinformatics, Alagappa University (AU), Karaikudi, Tamil Nadu, India; [Vaiyapuri Manju] Department of Biochemistry, Periyar University (PU), Salem, Tamil Nadu, India</t>
  </si>
  <si>
    <t>[Revathy Rajendiran] Department of Pharmacology and Environmental Toxicology, University of Madras (UM), Taramani, Chennai, Tamil Nadu, India [Langeswaran Kulanthaivel] Department of Bioinformatics, Alagappa University (AU), Science Campus, Karaikudi, Tamil Nadu, India [Ponnulakshmi Rajagopal] Central Research Laboratory, Meenakshi Ammal Dental College and Hospital (MADCH), Meenakshi University (MU), Chennai, Tamil Nadu, India [Balasubramanian Maduraiveeran Periyasamy] Department of Pharmacology and Environmental Toxicology, University of Madras (UM), Taramani, Chennai, Tamil Nadu, India [Selvaraj Jayaraman] Central Research Laboratory, Meenakshi Ammal Dental College and Hospital (MADCH), Meenakshi University (MU), Chennai, Tamil Nadu, India</t>
  </si>
  <si>
    <t>[Abraham Laila T] Mahatma Gandhi University (MGU), Kottayam, Kerala, India; [Ganesan P] Alagappa University (AU), Karaikudi, 630003, Tamil Nadu, India</t>
  </si>
  <si>
    <t>[Kumar Senthil S] Alagappa University (AU), Karaikudi, Tamil Nadu, India; [Jeba Priya] Department of Management Studies, Government Arts College (GAC), Alagappa University (AU), Paramakudi, Tamil Nadu, India</t>
  </si>
  <si>
    <t>[Rajamohan S] Alagappa Institute of Management (AIM), Alagappa University (AU), Karaikudi, Tamil Nadu, India; [Arivalagan G] Alagappa Institute of Management (AIM), Alagappa University (AU), Karaikudi, Tamil Nadu, India</t>
  </si>
  <si>
    <t>[Rajamohan S] Alagappa Institute Of Management (AIM), Alagappa University (AU), Karaikudi, Tamil Nadu, India; [Jebadurai Joel] Alagappa Institute of Management (AIM), Alagappa University (AU), Karaikudi, 630004, Tamil Nadu, India</t>
  </si>
  <si>
    <t>[Rajamohan S] Alagappa Institute Of Management (AIM), Alagappa University (AU), Karaikudi, Tamil Nadu, India; [Jebadurai D Joel] Alagappa Institute of Management (AIM), Alagappa University (AU), Karaikudi, Tamil Nadu, India</t>
  </si>
  <si>
    <t>[Bakkianathan P] Department of Education, Alagappa University (AU), Karaikudi, Tamil Nadu, India; [Stanly S Leo] Department of Education, DDE, Alagappa University (AU), Karaikudi, Tamil Nadu, India</t>
  </si>
  <si>
    <t>Alagarsamy, V., Dept. of Library and Information Science Alagappa University, Karaikudi, 630 003, India; Ramalingam, J., Dept. of Library and Information Science Alagappa University, Karaikudi, 630 003, India</t>
  </si>
  <si>
    <t>Aarthy M., Computer Aided Drug Design and Molecular Modelling Lab, Department of Bioinformatics, Alagappa University, Karaikudi, Tamil Nadu, India; Panwar U., Computer Aided Drug Design and Molecular Modelling Lab, Department of Bioinformatics, Alagappa University, Karaikudi, Tamil Nadu, India; Selvaraj C., Computer Aided Drug Design and Molecular Modelling Lab, Department of Bioinformatics, Alagappa University, Karaikudi, Tamil Nadu, India; Singh SK., Computer Aided Drug Design and Molecular Modelling Lab, Department of Bioinformatics, Alagappa University, Karaikudi, Tamil Nadu, India</t>
  </si>
  <si>
    <t>Palanisamy, S., Department of Animal Health and Management, Alagappa University, Karaikudi, Tamil Nadu, India Rajasekar, P., Department of Animal Health and Management, Alagappa University, Karaikudi, Tamil Nadu, India Vijayaprasath, G., Department of Physics, Alagappa University, Karaikudi, India Ravi, G., Department of Physics, Alagappa University, Karaikudi, India Manikandan, R., Department of Zoology, University of Madras, Guindy Campus, Chennai, India Marimuthu Prabhu, N., Department of Animal Health and Management, Alagappa University, Karaikudi, Tamil Nadu, India</t>
  </si>
  <si>
    <t>Krishnan, B., Advanced Green Chemistry Lab, Department of Industrial Chemistry, School of Chemical Sciences, Alagappa University, Karaikudi 600 003Tamil Nadu, India Mahalingam, S., Advanced Green Chemistry Lab, Department of Industrial Chemistry, School of Chemical Sciences, Alagappa University, Karaikudi 600 003Tamil Nadu, India</t>
  </si>
  <si>
    <t>Balasubramani, G., Department of Biotechnology, School of Biosciences, Periyar University, Salem, India Ramkumar, R., Department of Biotechnology, Padmavani Arts and Science College for Women, Salem, India Raja, R.K., Department of Biotechnology, School of Biosciences, Periyar University, Salem, India Aiswarya, D., Department of Biotechnology, School of Biosciences, Periyar University, Salem, India Rajthilak, C., Department of Oceanography and Coastal Area Studies, School of Marine Sciences, Alagappa University Campus, Thondi, India Perumal, P., Department of Biotechnology, School of Biosciences, Periyar University, Salem, India</t>
  </si>
  <si>
    <t>Satish, L., Department of Biotechnology, Science Campus, Alagappa University, Karaikudi, India; Ramesh, M., Department of Biotechnology, Science Campus, Alagappa University, Karaikudi, India</t>
  </si>
  <si>
    <t>Devi, Kasi Pandima., Alagappa Univ, Dept Biotechnol, Karaikkudi 630004, Tamil Nadu, India;Malar, Dicson Sheeja.,Alagappa Univ, Dept Biotechnol, Karaikkudi 630004, Tamil Nadu, India; Braidy, Nady., Univ New South Wales, Sch Psychiat, Ctr Hlth Brain Ageing, Sydney, NSW, Australia; Nabavi, Seyed Mohammad., Baqiyatallah Univ Med Sci, Appl Biotechnol Res Ctr, POB 19395-5487, Tehran, Iran Nabavi, Seyed Fazel., Baqiyatallah Univ Med Sci, Appl Biotechnol Res Ctr, POB 19395-5487, Tehran, Iran</t>
  </si>
  <si>
    <t>Thanuskodi, S., Department of Library and Information Science, Alagappa University, India Perumalsamy, R., Department of Library and Information Science, Alagappa University, India</t>
  </si>
  <si>
    <t>Sait, A.R.W., Dept. of Computer Science and Engineering, Alagappa University, India Meyyappan, T., Dept. of Computer Science and Engineering, Alagappa University, India</t>
  </si>
  <si>
    <t>Mohandoss, S., Department of Industrial Chemistry, School of Chemical Sciences, Alagappa University, Karaikudi, Tamilnadu, India Stalin, T., Department of Industrial Chemistry, School of Chemical Sciences, Alagappa University, Karaikudi, Tamilnadu, India</t>
  </si>
  <si>
    <t>Krishnamoorthy, K., Alagappa University, India Jeyabalu, M., Alagappa University, India</t>
  </si>
  <si>
    <t>Sameswari, V., Dept. of Computer Science and Engineering, Alagappa University, Karaikudi-3, India Ramaraj, E., Dept. of Computer Science and Engineering, Alagappa University, Karaikudi-3, India</t>
  </si>
  <si>
    <t>Vijayakumar, S., Nanobiosciences and Nanopharmacology Division, Biomaterials and Biotechnology in Animal Health Lab, Department of Animal Health and Management, Alagappa University, Science Campus 6th Floor, Karaikudi, Tamil Nadu, India Vaseeharan, B., Nanobiosciences and Nanopharmacology Division, Biomaterials and Biotechnology in Animal Health Lab, Department of Animal Health and Management, Alagappa University, Science Campus 6th Floor, Karaikudi, Tamil Nadu, India Malaikozhundan, B., Nanobiosciences and Nanopharmacology Division, Biomaterials and Biotechnology in Animal Health Lab, Department of Animal Health and Management, Alagappa University, Science Campus 6th Floor, Karaikudi, Tamil Nadu, India Gobi, N., Nanobiosciences and Nanopharmacology Division, Biomaterials and Biotechnology in Animal Health Lab, Department of Animal Health and Management, Alagappa University, Science Campus 6th Floor, Karaikudi, Tamil Nadu, India Ravichandran, S., Center of Advanced Study in Marine Biology, Annamalai University, ParangipettaiTamil Nadu, India Karthi, S., Department of Genetic Engineering, School of Biotechnology, Madurai Kamaraj University, Madurai, Tamil Nadu, India Ashokkumar, B., Department of Genetic Engineering, School of Biotechnology, Madurai Kamaraj University, Madurai, Tamil Nadu, India Sivakumar, N., Department of Molecular Microbiology, School of Biotechnology, Madurai Kamaraj University, Madurai, Tamil Nadu, India</t>
  </si>
  <si>
    <t>Mohanapriya D., Department of Computer Applications, Alagappa University, Karaikudi, Tamil Nadu, India Mahesh K., Department of Computer Applications, Alagappa University, Karaikudi, Tamil Nadu, India</t>
  </si>
  <si>
    <t>Kannappan, A., Department of Biotechnology, Science Campus, Alagappa University, Karaikudi, Tamil Nadu, India Gowrishankar, S., Department of Biotechnology, Science Campus, Alagappa University, Karaikudi, Tamil Nadu, India Srinivasan, R., Department of Biotechnology, Science Campus, Alagappa University, Karaikudi, Tamil Nadu, India Pandian, S.K., Department of Biotechnology, Science Campus, Alagappa University, Karaikudi, Tamil Nadu, India Ravi, A.V., Department of Biotechnology, Science Campus, Alagappa University, Karaikudi, Tamil Nadu, India</t>
  </si>
  <si>
    <t>Sathiamoorthi, T., Department of Microbiology, Alagappa University, Karaikudi, India Arivoli, A., Department of Environmental Sciences, Government Arts College, Ariyalur, India Sahayarayan, J.J., Department of Microbiology, Alagappa University, Karaikudi, India Kumar, M.S., Department of Microbiology, Bharathidasan University, Tiruchirappali, India</t>
  </si>
  <si>
    <t>Solairaj, D., Department of Biotechnology, Science Campus, Alagappa University, KaraikudiTamilnadu, India Rameshthangam, P., Department of Biotechnology, Science Campus, Alagappa University, KaraikudiTamilnadu, India Arunachalam, G., Department of Biotechnology, Science Campus, Alagappa University, KaraikudiTamilnadu, India</t>
  </si>
  <si>
    <t>Rajmohamed, M.A., Centre for Pheromone Technology, Department of Animal Science, School of Life Science, Bharathidasan University, Tiruchirappalli, Tamil Nadu 620 024, India, National Center for Alternatives to Animal Experiments, Bharathidasan University, Tiruchirappalli, India; Natarajan, S., Centre for Pheromone Technology, Department of Animal Science, School of Life Science, Bharathidasan University, Tiruchirappalli, Tamil Nadu 620 024, India, Department of Nanoscience and Technology, Alagappa University, Karaikudi, Tamil Nadu 630 003, India; Palanisamy, P., Department of Biochemistry, Molecular Gerontology Laboratory, Bharathidasan University, Tiruchirappalli, India; Abdulkader, A.M., National Center for Alternatives to Animal Experiments, Bharathidasan University, Tiruchirappalli, India, Department of Food Science and Nutrition, College of Food Science and Agriculture, King Saud University, Riyadh, Saudi Arabia; Govindaraju, A., Centre for Pheromone Technology, Department of Animal Science, School of Life Science, Bharathidasan University, Tiruchirappalli, Tamil Nadu 620 024, India, National Center for Alternatives to Animal Experiments, Bharathidasan University, Tiruchirappalli, India</t>
  </si>
  <si>
    <t>Girish, M., Department of Physics, Alagappa University, Karaikudi, India Sivakumar, R., Department of Physics, Alagappa University, Karaikudi, India Sanjeeviraja, C., Department of Physics, Alagappa Chettiar College of Engineering and Technology, Karaikudi, India Gopalakrishnan, R., Department of Physics, Anna University, Chennai, India</t>
  </si>
  <si>
    <t>kumar, K.S., Department of Physics, Alagappa University, Karaikudi, India Rajendran, S., Department of Physics, Alagappa University, Karaikudi, India Prabhu, M.R., Department of Physics, Alagappa University, Karaikudi, India</t>
  </si>
  <si>
    <t>Umadevi, V., Department of Computer Applications, Alagappa University, Karaikudi, Tamil Nadu, India; Easwaran, P., Department of Computer Applications, Alagappa University, Karaikudi, Tamil Nadu, India</t>
  </si>
  <si>
    <t>Dharmalingam, P., National Centre for Ultrafast Processes, University of Madras, Taramani, Chennai, India Ramanan, V., National Centre for Ultrafast Processes, University of Madras, Taramani, Chennai, India Karthikeyan, G.G., Department of Chemistry, Anna University, Chennai, India Palani, N.S., Nanoelectronics Lab, Department of Nanoscience and Technology, Alagappa University, Karaikudi, India Ilangovan, R., National Centre for Nanoscience and Nanotechnology, University of Madras, Chennai, India Ramamurthy, P., National Centre for Ultrafast Processes, University of Madras, Taramani, Chennai, India</t>
  </si>
  <si>
    <t>Madasamy, Kanagaraj., CSIR Cent Elect Res Inst, Div Elect, Karaikkudi 630003, Tamil Nadu, India; Gopi, Sivalingam., CSIR Cent Elect Res Inst, Div Elect, Karaikkudi 630003, Tamil Nadu, India; Radhakrishnan, Srinivasan., CSIR Cent Elect Res Inst, Div Elect, Karaikkudi 630003, Tamil Nadu, India; Velayutham, David., CSIR Cent Elect Res Inst, Div Elect, Karaikkudi 630003, Tamil Nadu, India; Kathiresan, Murugavel., CSIR Cent Elect Res Inst, Div Elect, Karaikkudi 630003, Tamil Nadu, India; Madasamy, Kanagaraj., CSIR Cent Elect Res Inst, Acad Sci &amp; Innovat Res AcSIR, Karaikkudi 630003, Tamil Nadu, India; Kumaran, Marimuthu Senthil., Alagappa Univ, Dept Ind Chem, Karaikkudi 630006, Tamil Nadu, India; Mareeswaran, Paulpandian Muthu., Alagappa Univ, Dept Ind Chem, Karaikkudi 630006, Tamil Nadu, India</t>
  </si>
  <si>
    <t>Mohanapriya, D., Dept. of Computer Applications, Alagappa University, Karaikudi, India; Mahesh, K., Dept. of Computer Applications, Alagappa University, Karaikudi, India</t>
  </si>
  <si>
    <t>Sharda, Saphy., Eminent Biosci, In Silico Res Lab, Indore 452010, Madhya Pradesh, India; Sarmandal, Palash., Eminent Biosci, In Silico Res Lab, Indore 452010, Madhya Pradesh, India; Cherukommu, Shirisha., Eminent Biosci, In Silico Res Lab, Indore 452010, Madhya Pradesh, India; Dindhoria, Kiran., Eminent Biosci, In Silico Res Lab, Indore 452010, Madhya Pradesh, India; Yadav, Manisha., Eminent Biosci, In Silico Res Lab, Indore 452010, Madhya Pradesh, India; Sharma, Anudeep., Eminent Biosci, In Silico Res Lab, Indore 452010, Madhya Pradesh, India; Sakhi, Aditi., Eminent Biosci, In Silico Res Lab, Indore 452010, Madhya Pradesh, India; Vyas, Tanmay., Eminent Biosci, In Silico Res Lab, Indore 452010, Madhya Pradesh, India; Nayarisseri, Anuraj., Eminent Biosci, In Silico Res Lab, Indore 452010, Madhya Pradesh, India; Nayarisseri, Anuraj., LeGene Biosci, Bioinformat Res Lab, Indore 452010, Madhya Pradesh, India; Nayarisseri, Anuraj., Singh, Sanjeev Kumar., Alagappa Univ, Dept Bioinformat, Comp Aided Drug Designing &amp; Mol Modeling Lab, Karaikkudi 630003, Tamil Nadu, India; Bandaru, Srinivas., NIPER, Inst Genet, Hyderabad 500016, Andhra Pradesh, India; Bandaru, Srinivas., NIPER, Hosp Genet Dis, Hyderabad 500016, Andhra Pradesh, India; Hussain, Tajamul., King Saud Univ, Coll Sci, Ctr Excellence Biotechnol Res, Riyadh 11451, Saudi Arabia</t>
  </si>
  <si>
    <t>Malaikozhundan, B., Nanobiosciences and Nanopharmacology Division, Biomaterials and Biotechnology in Animal Health Lab, Department of Animal Health and Management, Alagappa University, Science Campus 6th Floor, Karaikudi, Tamil Nadu, India Vaseeharan, B., Nanobiosciences and Nanopharmacology Division, Biomaterials and Biotechnology in Animal Health Lab, Department of Animal Health and Management, Alagappa University, Science Campus 6th Floor, Karaikudi, Tamil Nadu, India Vijayakumar, S., Nanobiosciences and Nanopharmacology Division, Biomaterials and Biotechnology in Animal Health Lab, Department of Animal Health and Management, Alagappa University, Science Campus 6th Floor, Karaikudi, Tamil Nadu, India Thangaraj, M.P., Laboratory of Molecular Cell Biology, College of Pharmacy and Nutrition, University of Saskatchewan, Saskatoon, Saskatchewan, Canada</t>
  </si>
  <si>
    <t>Rajavel, T., Department of Biotechnology, Science Campus, Alagappa University India, Karaikudi, Tamil Nadu, India Mohankumar, R., National Facility for Drug Development (NFDD) for Academia, Pharmaceutical and Allied Industries, Anna University India, Tiruchirappalli, Tamil Nadu, India Archunan, G., Centre for Pheromone Technology, Department of Animal Science, University India, Alagappa University India, Tiruchirappalli, Tamil Nadu, India Ruckmani, K., National Facility for Drug Development (NFDD) for Academia, Pharmaceutical and Allied Industries, Anna University India, Tiruchirappalli, Tamil Nadu, India Devi, K.P., Department of Biotechnology, Science Campus, Alagappa University India, Karaikudi, Tamil Nadu, India</t>
  </si>
  <si>
    <t>Viszwapriya, D., Department of Biotechnology, Alagappa University, II Floor, Science Campus, Karaikudi, Tamil Nadu, India Subramenium, G.A., Department of Biotechnology, Alagappa University, II Floor, Science Campus, Karaikudi, Tamil Nadu, India Radhika, S., Department of Biotechnology, Alagappa University, II Floor, Science Campus, Karaikudi, Tamil Nadu, India Pandian, S.K., Department of Biotechnology, Alagappa University, II Floor, Science Campus, Karaikudi, Tamil Nadu, India</t>
  </si>
  <si>
    <t>Dhanashree., Department of Protein Chemistry and Technology, Council of Scientific and Industrial Research, Central Food Technological Research Institute, Mysore, India; Rajashekharan, S., Department of Biotechnology, Alagappa Univeristy, Karaikudi, India; Krishnaswamy, B., Department of Biotechnology, Alagappa Univeristy, Karaikudi, India; Kammara, R., Department of Protein Chemistry and Technology, Council of Scientific and Industrial Research, Central Food Technological Research Institute, Mysore, India</t>
  </si>
  <si>
    <t>Rajamanikandan, S., Department of Bioinformatics, Alagappa University, Karaikudi, TamilNadu, India Jeyakanthan, J., Department of Bioinformatics, Alagappa University, Karaikudi, TamilNadu, India Srinivasan, P., Department of Bioinformatics, Alagappa University, Karaikudi, TamilNadu, India, Department of Animal Health and Management, Alagappa University, Karaikudi, TamilNadu, India</t>
  </si>
  <si>
    <t>Nithya, V., Alagappa University, India</t>
  </si>
  <si>
    <t>Ramkumar, V.S., Department of Environmental Biotechnology, School of Environmental Sciences, Bharathidasan University, Tiruchirappalli, Tamil Nadu, India Pugazhendhi, A., Department of Environmental Engineering, Daegu University, Gyeongbuk, South Korea Gopalakrishnan, K., Department of Environmental Engineering, Daegu University, Gyeongbuk, South Korea Sivagurunathan, P., Center for Materials Cycles and Waste Management Research, National Institute for Environmental Studies, Tsukuba, Ibaraki, Japan Saratale, G.D., Department of Food Science and Biotechnology, Dongguk University-Seoul, Ilsandonggu, Goyang-si, Gyeonggido, South Korea Dung, T.N.B., Faculty of Environmental and Labour Safety, Ton Duc Thang University, Ho Chi Minh City, Viet Nam Kannapiran, E., Department of Animal Health and Management, Science Campus, Alagappa University, Karaikudi, Tamil Nadu, India</t>
  </si>
  <si>
    <t>Malaikozhundan, B., Nanobiosciences and Nanopharmacology Division, Biomaterials and Biotechnology in Animal Health Lab, Department of Animal Health and Management, Alagappa University, Karaikudi, Tamil Nadu, India Vaseeharan, B., Nanobiosciences and Nanopharmacology Division, Biomaterials and Biotechnology in Animal Health Lab, Department of Animal Health and Management, Alagappa University, Karaikudi, Tamil Nadu, India Vijayakumar, S., Nanobiosciences and Nanopharmacology Division, Biomaterials and Biotechnology in Animal Health Lab, Department of Animal Health and Management, Alagappa University, Karaikudi, Tamil Nadu, India Pandiselvi, K., Nanobiosciences and Nanopharmacology Division, Biomaterials and Biotechnology in Animal Health Lab, Department of Animal Health and Management, Alagappa University, Karaikudi, Tamil Nadu, India Kalanjiam, M.A.R., Department of Animal Health and Management, Alagappa University, India, Department of Zoology, Dr. Zakir Husain College, Ilayangudi, Tamil Nadu, India Murugan, K., Department of Biotechnology, Thiruvalluvar University, Serkkadu, Vellore, Tamil Nadu, India Benelli, G., Department of Agriculture, Food and Environment, University of Pisa, Via del Borghetto 80, Pisa, Italy</t>
  </si>
  <si>
    <t>Suganya, P., Nanobiosciences and Nanopharmacology Division, Biomaterials and Biotechnology in Animal Health Lab, Department of Animal Health and Management, Alagappa University, Science Campus, 6th floor, Burma Colony, Karaikudi, Tamil Nadu, India Vaseeharan, B., Nanobiosciences and Nanopharmacology Division, Biomaterials and Biotechnology in Animal Health Lab, Department of Animal Health and Management, Alagappa University, Science Campus, 6th floor, Burma Colony, Karaikudi, Tamil Nadu, India Vijayakumar, S., Nanobiosciences and Nanopharmacology Division, Biomaterials and Biotechnology in Animal Health Lab, Department of Animal Health and Management, Alagappa University, Science Campus, 6th floor, Burma Colony, Karaikudi, Tamil Nadu, India Balan, B., Nanobiosciences and Nanopharmacology Division, Biomaterials and Biotechnology in Animal Health Lab, Department of Animal Health and Management, Alagappa University, Science Campus, 6th floor, Burma Colony, Karaikudi, Tamil Nadu, India Govindarajan, M., Unit of Vector Control, Phytochemistry and Nanotechnology, Department of Zoology, Annamalai University, Annamalainagar, Tamil Nadu, India Alharbi, N.S., Department of Botany and Microbiology, College of Science, King Saud University, Riyadh, Saudi Arabia Kadaikunnan, S., Department of Botany and Microbiology, College of Science, King Saud University, Riyadh, Saudi Arabia Khaled, J.M., Department of Botany and Microbiology, College of Science, King Saud University, Riyadh, Saudi Arabia Benelli, G., Department of Agriculture, Food and Environment, University of Pisa, via del Borghetto 80, Pisa, Italy</t>
  </si>
  <si>
    <t>Ahila, N.K., Department of Animal Health and Management, Science Campus, Alagappa University, Karaikudi, Tamil Nadu, India Prakash, S., Department of Biotechnology, Sri Kaliswari College (Autonomous), Sivakasi, Virudhunagar, Tamil Nadu, India Manikandan, B., CSIR-National Institute of Oceanography, Biological Oceanography Division, Dona Paula, Goa, India Ravindran, J., CSIR-Central Electrochemical Research Institute, Corrosion Testing Centre, Mandapam CampTamil Nadu, India Prabhu, N.M., Department of Animal Health and Management, Science Campus, Alagappa University, Karaikudi, Tamil Nadu, India Kannapiran, E., Department of Zoology, Directorate of Distance Education, Alagappa University, Karaikudi, Tamil Nadu, India</t>
  </si>
  <si>
    <t>Manikandan, R., Department of Zoology, University of Madras, Guindy Campus, Chennai, India Beulaja, M., Department of Biochemistry, Annai Veilankanni's College for Women, Chennai, India Thiagarajan, R., Department of Biotechnology, School of Chemical and Biotechnology, SASTRA University, Thanjavur, India Palanisamy, S., Department of Zoology, DDE, Alagappa University, Karaikudi, India Goutham, G., Department of Zoology, University of Madras, Guindy Campus, Chennai, India Koodalingam, A., Department of Biotechnology, Sri Sankara Arts and Science College, Enathur, Kanchipuram, India Prabhu, N.M., Department of Zoology, DDE, Alagappa University, Karaikudi, India Kannapiran, E., Department of Zoology, DDE, Alagappa University, Karaikudi, India Basu, M.J., Department of Botany, Alagappa University, Karaikudi, India Arulvasu, C., Department of Zoology, University of Madras, Guindy Campus, Chennai, India Arumugam, M., Department of Zoology, University of Madras, Guindy Campus, Chennai, India</t>
  </si>
  <si>
    <t>Geerthik, S., Department of Computer Science, PRIST University, India Rajiv Gandhi, K., Alagappa University Constituent College, India Venkatraman, S., Department of Computer Science, PRIST University, India</t>
  </si>
  <si>
    <t>Arulkumar, A., Department of Oceanography and Coastal Area Studies, School of Marine Sciences, Alagappa University, Thondi Campus, Thondi, Tamilnadu, India Paramasivam, S., Department of Oceanography and Coastal Area Studies, School of Marine Sciences, Alagappa University, Thondi Campus, Thondi, Tamilnadu, India Rameshthangam, P., Department of Biotechnology, Alagappa University, Karaikudi, Tamilnadu, India Rabie, M.A., Department of Food Science, Faculty of Agriculture, Zagazig University, Zagazig, Egypt</t>
  </si>
  <si>
    <t>Pon Nivedha, R., Bioinformatics Centre (BIF), PG &amp; Research Department of Biotechnology &amp; Bioinformatics, Holy Cross College (Autonomous), Tiruchirapalli, Tamil Nadu, India Suryanarayanan, V., Computer Aided Drug Design and Molecular Modelling Lab, Department of Bioinformatics, Alagappa University, Karaikudi, Tamil Nadu, India Selvaraj, C., Department of Chemical Engineering, Konkuk University, Hwayang-dong, Gwangjin-gu, Seoul, South Korea Singh, S.K., Computer Aided Drug Design and Molecular Modelling Lab, Department of Bioinformatics, Alagappa University, Karaikudi, Tamil Nadu, India Rajalakshmi, M., Bioinformatics Centre (BIF), PG &amp; Research Department of Biotechnology &amp; Bioinformatics, Holy Cross College (Autonomous), Tiruchirapalli, Tamil Nadu, India</t>
  </si>
  <si>
    <t>Anandhavelu, S., Department of Chemistry, VelTech-MultiTech-Dr.Rangarajan-Dr.Sakunthala Engineering College, Chennai, Tamilnadu, India Dhanasekaran, V., Division of Energy Systems Research, Ajou University, Suwon, South Korea Sethuraman, V., Department of Industrial Chemistry, School of Chemical Sciences, Alagappa University, Karaikudi, Tamilnadu, India Park, H.J., Division of Energy Systems Research, Ajou University, Suwon, South Korea</t>
  </si>
  <si>
    <t>Rajaboopathi, S., Department of Industrial Chemistry, School of Chemical Sciences, Alagappa University, Karaikudi, Tamil Nadu, India Thambidurai, S., Department of Industrial Chemistry, School of Chemical Sciences, Alagappa University, Karaikudi, Tamil Nadu, India</t>
  </si>
  <si>
    <t>Karpuraranjith, M., Bio-nanomaterials Research Lab, Department of Industrial Chemistry, School of Chemical Sciences, Alagappa University, KaraikudiTamil Nadu, India Thambidurai, S., Bio-nanomaterials Research Lab, Department of Industrial Chemistry, School of Chemical Sciences, Alagappa University, KaraikudiTamil Nadu, India</t>
  </si>
  <si>
    <t>Sheeja Malar, D., a Department of Biotechnology , Alagappa University , Karaikudi , Tamil Nadu , India Beema Shafreen, R., a Department of Biotechnology , Alagappa University , Karaikudi , Tamil Nadu , India, b Centre for Nanoscience and Nanotechnology , Sathyabama University , Chennai , India Karutha Pandian, S., a Department of Biotechnology , Alagappa University , Karaikudi , Tamil Nadu , India Pandima Devi, K., a Department of Biotechnology , Alagappa University , Karaikudi , Tamil Nadu , India</t>
  </si>
  <si>
    <t>Kalapriya, K., Department of Chemistry, Kumaraguru College of Technology, Coimbatore, TN, India Gurumallesh Prabu, H., Department of Industrial Chemistry, Alagappa University, Karaikudi, TN, India Nithya, S., Department of Physics, Kumaraguru College of Technology, Coimbatore, TN, India</t>
  </si>
  <si>
    <t>Prabhu, D., Department of Bioinformatics, Alagappa University, Science Campus, Karaikudi, Tamil Nadu, India Vidhyavathi, R., Department of Bioinformatics, Alagappa University, Science Campus, Karaikudi, Tamil Nadu, India Jeyakanthan, J., Department of Bioinformatics, Alagappa University, Science Campus, Karaikudi, Tamil Nadu, India</t>
  </si>
  <si>
    <t>Sheen Mers, S.V., Electrodics and Electrocatalysis (EEC) Division, CSIRâ€”Central Electrochemical Research Institute (CSIRâ€“CECRI), Karaikudi, Tamilnadu, India, Academy of Scientific and Innovative Research (AcSIR), New Delhi, India Umadevi, S., Department of Industrial Chemistry, Alagappa University, Karaikudi, Tamilnadu, India Ganesh, V., Electrodics and Electrocatalysis (EEC) Division, CSIRâ€”Central Electrochemical Research Institute (CSIRâ€“CECRI), Karaikudi, Tamilnadu, India, Academy of Scientific and Innovative Research (AcSIR), New Delhi, India</t>
  </si>
  <si>
    <t>Rani, B.J., Nanomaterials Laboratory, Department of Physics, Alagappa University, Karaikudi, Tamil Nadu 630 003, India Raj, S.P., Nanomaterials Laboratory, Department of Physics, Alagappa University, Karaikudi, Tamil Nadu 630 003, India Saravanakumar, B., Department of Organic Materials and Fiber Engineering, Chonbuk National University, Jeonju 561 756, South Korea Ravi, G., Nanomaterials Laboratory, Department of Physics, Alagappa University, Karaikudi, Tamil Nadu 630 003, India Ganesh, V., Electrodics and Electrocatalysis (EEC) Division, CSIR-Central Electrochemical Research Institute (CSIR-CECRI), Karaikudi, Tamil Nadu 630003, India Ravichandran, S., Electro Inorganic Division, CSIR-Central Electrochemical Research Institute (CSIR-CECRI), Karaikudi, Tamil Nadu 630003, India Yuvakkumar, R., Nanomaterials Laboratory, Department of Physics, Alagappa University, Karaikudi, Tamil Nadu 630 003, India</t>
  </si>
  <si>
    <t>Vijayakumar, S., Nanobiosciences and NanoPharmacology Division, Biomaterials and Biotechnology in Animal Health Lab, Department of Animal Health and Management, Alagappa University, Karaikudi, Tamil Nadu, India Malaikozhundan, B., Nanobiosciences and NanoPharmacology Division, Biomaterials and Biotechnology in Animal Health Lab, Department of Animal Health and Management, Alagappa University, Karaikudi, Tamil Nadu, India Shanthi, S., Nanobiosciences and NanoPharmacology Division, Biomaterials and Biotechnology in Animal Health Lab, Department of Animal Health and Management, Alagappa University, Karaikudi, Tamil Nadu, India Vaseeharan, B., Nanobiosciences and NanoPharmacology Division, Biomaterials and Biotechnology in Animal Health Lab, Department of Animal Health and Management, Alagappa University, Karaikudi, Tamil Nadu, India Thajuddin, N., Division of Microbial Biodiversity and Bioenergy, Department of Microbiology, School of Life Sciences, Bharathidasan University, Tiruchirappalli, Tamil Nadu, India</t>
  </si>
  <si>
    <t>Veluchamy, A., Alagappa University, Karaikudi, India Sherwood, D., Central Electrochemical Research Institute, CSIR, Karaikudi, India Emmanuel, B., Central Electrochemical Research Institute, CSIR, Karaikudi, India, Institute of Mathematical Sciences, Chennai, India Cole, I.S., Royal Melbourne Institute of Technology University, Melbourne, Australia</t>
  </si>
  <si>
    <t>Singal, B., School of Biological Sciences, Nanyang Technological University, Singapore, Singapore Balakrishna, A.M., School of Biological Sciences, Nanyang Technological University, Singapore, Singapore Nartey, W., School of Biological Sciences, Nanyang Technological University, Singapore, Singapore Manimekalai, M.S.S., School of Biological Sciences, Nanyang Technological University, Singapore, Singapore Jeyakanthan, J., Department of Bioinformatics, Alagappa University, Karaikudi, India GrÃ¼ber, G., School of Biological Sciences, Nanyang Technological University, Singapore, Singapore</t>
  </si>
  <si>
    <t>Biswas, A., Department of Physics, Indian Institute of Science, Bangalore, India Shukla, A., Molecular Biology and Genetics Unit, Jawaharlal Nehru Centre for Advanced Scientific Research, Jakkur P.O., Bangalore, India Vijayan, R.S.K., Departement of Chemistry, College of Science and Technology, Temple University, 1925 N. 12th Street, Philadelphia, PA, United States Jeyakanthan, J., Department of Bioinformatics, Alagappa University, Karaikudi, India Sekar, K., Department of Computational and Data Sciences, Indian Institute of Science, Bangalore, India</t>
  </si>
  <si>
    <t>Deeppa, K., AMET Business School, East Coast Road, Kanathur, Chennai, 603112, India; Ganapathi, R., Alagappa University, Karaikudi, Tamil Nadu, 630003, India; Krishnamurthy, I., Symbiosis Institute of International Business (SIIB), Hinjewadi, Taluk-Mulshi, Dist. Pune Maharashtra, 411 057, India</t>
  </si>
  <si>
    <t>Murugan, R., Department of Physics, Alagappa University, Karaikudi, Tamil Nadu, India Vijayaprasath, G., Department of Physics, Alagappa University, Karaikudi, Tamil Nadu, India Thangaraj, M., Department of Physics, PSNA college of Engineering and Technology, Dindigul, India Mahalingam, T., Department of Physics, Alagappa University, Karaikudi, Tamil Nadu, India Rajendran, S., Department of Physics, Alagappa University, Karaikudi, Tamil Nadu, India Arivanandhan, M., Centre for Nanoscience and Technology, Anna University, Chennai, India Loganathan, A., Department of Physics, Engineering Section, Annamalai University, Chidambaram, India Hayakawa, Y., Research Institute of Electronics, Shizuoka University, Hamamatsu, Japan Ravi, G., Department of Physics, Alagappa University, Karaikudi, Tamil Nadu, India</t>
  </si>
  <si>
    <t>Gupta, S., Division of Biochemistry, CSIR-Central Drug Research Institute, Lucknow, Uttar Pradesh, India Suryanarayanan, V., Computer Aided Drug Design and Molecular Modeling Lab., Department of Bioinformatics, Alagappa University, Karaikudi, Tamilnadu, India Yadav, S., Division of Biochemistry, CSIR-Central Drug Research Institute, Lucknow, Uttar Pradesh, India Singh, S.K., Computer Aided Drug Design and Molecular Modeling Lab., Department of Bioinformatics, Alagappa University, Karaikudi, Tamilnadu, India Saxena, J.K., Division of Biochemistry, CSIR-Central Drug Research Institute, Lucknow, Uttar Pradesh, India</t>
  </si>
  <si>
    <t>Lavanya, N., Department of Bioelectronics and Biosensors, Alagappa University, Karaikudi, Tamilnadu, India, Department of Engineering, University of Messina, Messina, Italy Sekar, C., Department of Bioelectronics and Biosensors, Alagappa University, Karaikudi, Tamilnadu, India Fazio, E., Department of Mathematical and Computational Sciences, Physics and Earth Physics, University of Messina, Messina, Italy Neri, F., Department of Mathematical and Computational Sciences, Physics and Earth Physics, University of Messina, Messina, Italy Leonardi, S.G., Department of Engineering, University of Messina, Messina, Italy Neri, G., Department of Engineering, University of Messina, Messina, Italy</t>
  </si>
  <si>
    <t>Rajamanikandan, S., Department of Bioinformatics, Science campus Alagappa University, Karaikudi, Tamilnadu, India Jeyakanthan, J., Department of Bioinformatics, Science campus Alagappa University, Karaikudi, Tamilnadu, India Srinivasan, P., Department of Animal Health and Management, Science campus Alagappa University, Karaikudi, Tamilnadu, India</t>
  </si>
  <si>
    <t>Joshi, H., Microbiology and Molecular Biology Laboratory, Department of Biological Sciences, Indian Institute of Science Education and Research (IISER), Bhopal, India Seniya, S.P., Microbiology and Molecular Biology Laboratory, Department of Biological Sciences, Indian Institute of Science Education and Research (IISER), Bhopal, India Suryanarayanan, V., Computer Aided Drug Designing and Molecular Modeling Laboratory, Department of Bioinformatics, Alagappa University, Karaikudi, India Patidar, N.D., Microbiology and Molecular Biology Laboratory, Department of Biological Sciences, Indian Institute of Science Education and Research (IISER), Bhopal, India Singh, S.K., Computer Aided Drug Designing and Molecular Modeling Laboratory, Department of Bioinformatics, Alagappa University, Karaikudi, India Jain, V., Microbiology and Molecular Biology Laboratory, Department of Biological Sciences, Indian Institute of Science Education and Research (IISER), Bhopal, India</t>
  </si>
  <si>
    <t>Ramasamy, K., Department of Chemistry, Mahendra College of Engineering, Salem, Tamilnadu, India Thambusamy, S., Department of Industrial Chemistry, Alagappa University, KaraikudiTamilnadu, India</t>
  </si>
  <si>
    <t>Veni, M., Department of Computer Science, Alagappa University, Karaikudi, India; Meyyappan, T., Department of Computer Science, Alagappa University, Karaikudi, India</t>
  </si>
  <si>
    <t>Narayanamoorthy, A., Department of Economics and Rural Development, Alagappa University, Karaikudi, Tamil Nadu, India; Suresh, R., Department of Economics and Rural Development, Alagappa University, Karaikudi, Tamil Nadu, India; Alli, P., Department of Social Sciences, Vellore Institute Technology, Vellore, Tamil Nadu, India</t>
  </si>
  <si>
    <t>Sengodu, P., Department of Industrial Chemistry, Alagappa University, Karaikudi, India Bongu, C., Electrochemical Power Sources Division, CSIR-Central Electrochemical Research Institute, Karaikudi, India Perumal, M., Department of Industrial Chemistry, Alagappa University, Karaikudi, India Paramasivam, M., Department of Industrial Chemistry, Alagappa University, Karaikudi, India</t>
  </si>
  <si>
    <t>Jose, S., Department of Industrial Chemistry, School of Chemistry, Alagappa University, Karaikudi, India, Mechanical Processing Division, ICAR-National Institute of Research on Jute and Allied Fiber Technology, Kolkata, India Gurumallesh Prabu, H., Mechanical Processing Division, ICAR-National Institute of Research on Jute and Allied Fiber Technology, Kolkata, India Ammayappan, L., Department of Industrial Chemistry, School of Chemistry, Alagappa University, Karaikudi, India</t>
  </si>
  <si>
    <t>Ishwarya, R., Biomaterials and Biotechnology in Animal Health Lab, Department of Animal Health and Management, Alagappa University, Karaikudi, Tamil Nadu, India Vaseeharan, B., Biomaterials and Biotechnology in Animal Health Lab, Department of Animal Health and Management, Alagappa University, Karaikudi, Tamil Nadu, India Anuradha, R., Biomaterials and Biotechnology in Animal Health Lab, Department of Animal Health and Management, Alagappa University, Karaikudi, Tamil Nadu, India Rekha, R., Biomaterials and Biotechnology in Animal Health Lab, Department of Animal Health and Management, Alagappa University, Karaikudi, Tamil Nadu, India Govindarajan, M., Unit of Vector Control, Phytochemistry and Nanotechnology, Department of Zoology, Annamalai University, Annamalainagar, Tamil Nadu, India Alharbi, N.S., Department of Botany and Microbiology, College of Science, King Saud University, Riyadh, Saudi Arabia Kadaikunnan, S., Department of Botany and Microbiology, College of Science, King Saud University, Riyadh, Saudi Arabia Khaled, J.M., Department of Botany and Microbiology, College of Science, King Saud University, Riyadh, Saudi Arabia Benelli, G., Department of Agriculture, Food and Environment, University of Pisa, via del Borghetto 80, Pisa, Italy, The BioRobotics Institute, Scuola Superiore Sant'Anna, Viale Rinaldo Piaggio 34, Pontedera, Pisa, Italy</t>
  </si>
  <si>
    <t>Bhakyaraj, K., EMFT Division, CSIR- Central Electrochemical Research Institute, Karaikudi, Tamil Nadu, India Kumaraguru, S., EMFT Division, CSIR- Central Electrochemical Research Institute, Karaikudi, Tamil Nadu, India Gopinath, K., Department of Nanoscience and Technology, Alagappa University, Karaikudi, Tamil Nadu, India Sabitha, V., Department of Ecology and Environmental Sciences, Pondicherry University, Pondicherry, India Kaleeswarran, P.R., Department of Nanoscience and Technology, Alagappa University, Karaikudi, Tamil Nadu, India Karthika, V., Department of Nanoscience and Technology, Alagappa University, Karaikudi, Tamil Nadu, India Sudha, A., Department of Bioinformatics, Alagappa University, Karaikudi, India Muthukumaran, U., Department of Zoology, Annamalai University, Annamalainagar, Tamil Nadu, India Jayakumar, K., Department of Bioelectronics and Biosensors, Alagappa University, Karaikudi, Tamil Nadu, India Mohan, S., EMFT Division, CSIR- Central Electrochemical Research Institute, Karaikudi, Tamil Nadu, India Arumugam, A., Department of Botany, Alagappa University, Karaikudi, Tamil Nadu, India</t>
  </si>
  <si>
    <t>Vijayakumar, S., Nanobiosciences and Nanopharmacology Division, Biomaterials and Biotechnology in Animal Health Lab., Department of Animal Health and Management, Alagappa University, Science Campus 6th Floor, Karaikudi, Tamil Nadu, India Vaseeharan, B., Nanobiosciences and Nanopharmacology Division, Biomaterials and Biotechnology in Animal Health Lab., Department of Animal Health and Management, Alagappa University, Science Campus 6th Floor, Karaikudi, Tamil Nadu, India Malaikozhundan, B., Nanobiosciences and Nanopharmacology Division, Biomaterials and Biotechnology in Animal Health Lab., Department of Animal Health and Management, Alagappa University, Science Campus 6th Floor, Karaikudi, Tamil Nadu, India Divya, M., Nanobiosciences and Nanopharmacology Division, Biomaterials and Biotechnology in Animal Health Lab., Department of Animal Health and Management, Alagappa University, Science Campus 6th Floor, Karaikudi, Tamil Nadu, India Abhinaya, M., Nanobiosciences and Nanopharmacology Division, Biomaterials and Biotechnology in Animal Health Lab., Department of Animal Health and Management, Alagappa University, Science Campus 6th Floor, Karaikudi, Tamil Nadu, India Gobi, N., Nanobiosciences and Nanopharmacology Division, Biomaterials and Biotechnology in Animal Health Lab., Department of Animal Health and Management, Alagappa University, Science Campus 6th Floor, Karaikudi, Tamil Nadu, India Bhattacharyya, A., Department of Biomedical Engineering, Nanotechnolgy Section, Rajiv Gandhi Institute of Technology and Research Centre, Cholanagar, R.T. Nagar Post, Hebbal, Bangalore, India Balashanmugam, N., Nano Manufacturing Technology Centre (NMTC), Central Manufacturing Technology Institute, Tumkur Road, Bangalore, Karnataka, India Surmistha, D., Nano Manufacturing Technology Centre (NMTC), Central Manufacturing Technology Institute, Tumkur Road, Bangalore, Karnataka, India Murugan, K., Department of Biotechnology, Thiruvalluvar University, Serkkadu, Vellore, Tamil Nadu, India Benelli, G., Department of Agriculture, Food and Environment, University of Pisa, Via del Borghetto 80, Pisa, Italy, The BioRobotics Institute, Scuola Superiore Sant'Anna, Viale Rinaldo Piaggio 34, Pontedera, Pisa, Italy</t>
  </si>
  <si>
    <t>Mahandran, V., Department of Animal Health and Management, Science Campus, Alagappa University, Karaikudi, Tamil Nadu, India, Behavioural Ecology Lab, Department of Biological Sciences, Indian Institute of Science Education and Research, Mohali, Punjab, India Murugan, C.M., Department of Zoology, School of Life Sciences, Periyar University, Salem, Tamil Nadu, India Nathan, P.T., Department of Animal Health and Management, Science Campus, Alagappa University, Karaikudi, Tamil Nadu, India, Department of Zoology, School of Life Sciences, Periyar University, Salem, Tamil Nadu, India</t>
  </si>
  <si>
    <t>Lavanya, N., Department of Bioelectronics and Biosensors, Alagappa University, Karaikudi, Tamilnadu, India, Department of Engineering, University of Messina, Messina, Italy Anithaa, A.C., Department of Bioelectronics and Biosensors, Alagappa University, Karaikudi, Tamilnadu, India Sekar, C., Department of Bioelectronics and Biosensors, Alagappa University, Karaikudi, Tamilnadu, India Asokan, K., Materials Science Division, Inter-University Accelerator Centre, New Delhi, India Bonavita, A., Department of Engineering, University of Messina, Messina, Italy Donato, N., Department of Engineering, University of Messina, Messina, Italy Leonardi, S.G., Department of Engineering, University of Messina, Messina, Italy Neri, G., Department of Engineering, University of Messina, Messina, Italy</t>
  </si>
  <si>
    <t>Dhas, C.R., PG &amp; Research Department of Physics, Bishop Heber College (Autonomous), Tiruchirappalli, India Venkatesh, R., PG &amp; Research Department of Physics, Bishop Heber College (Autonomous), Tiruchirappalli, India Sivakumar, R., Directorate of Distance Education, Alagappa University, Karaikudi, India Raj, A.M.E., Department of Physics, Scott Christian College, (Autonomous), Nagercoil, India Sanjeeviraja, C., Department of Physics, Alagappa Chettiar College of Engineering &amp; Technology, Karaikudi, India</t>
  </si>
  <si>
    <t>Sivakumar, R., Department of Physics, Alagappa University, Karaikudi 630 003, Tamil Nadu, India</t>
  </si>
  <si>
    <t>Samidurai, R., Department of Mathematics, Thiruvalluvar University, Vellore, India Senthilraj, S., Department of Mathematics, Thiruvalluvar University, Vellore, India Zhu, Q., School of Mathematical Sciences and Institute of Finance and Statistics, Nanjing Normal University, Nanjing, Jiangsu, China, Department of Mathematics, University of Bielefeld, Bielefeld, Germany Raja, R., Ramanujan Centre for Higher Mathematics, Alagappa University, Karaikudi, India Hu, W., School of Mathematics and Physics, Jiangsu University of Technology, Changzhou, Jiangsu, China</t>
  </si>
  <si>
    <t>Lakshmi, K., Department of MCA, Sir M. Visvesvaraya Institute of Technology, Bangalore, 562157, India; Meyappan, T., Department of Computer Science and Engineering, Alagappa University, Karaikudi, 630001, India</t>
  </si>
  <si>
    <t>Sudhan, N., Department of Bioelectronics &amp; Biosensors, Alagappa University, KaraikudiTamilnadu, India Manikkaraja, C., Centre for Pheromone Technology, Department of Animal Science, Bharathidasan University, Tiruchirappalli, Tamil Nadu, India Balasubramanian, V., Department of Sciences, Sona College of Technology, Salem, Tamil Nadu, India Archunan, G., Centre for Pheromone Technology, Department of Animal Science, Bharathidasan University, Tiruchirappalli, Tamil Nadu, India Sekar, C., Department of Bioelectronics &amp; Biosensors, Alagappa University, KaraikudiTamilnadu, India</t>
  </si>
  <si>
    <t>Ganesan, K.P., Advanced Materials and Thin Film Lab, Department of Physics, Alagappa University, Karaikudi, India, Department of Physics, Saiva Bhanu Kshatriya College, Aruppukottai, India Anandhan, N., Advanced Materials and Thin Film Lab, Department of Physics, Alagappa University, Karaikudi, India Dharuman, V., Molecular Electronics Laboratory, Department of Bioelectronics and Biosensors, Alagappa University, Karaikudi, India Sami, P., Department of Chemistry, V.H.N.S.N College, Virudhunagar, India Pannerselvam, R., Advanced Materials and Thin Film Lab, Department of Physics, Alagappa University, Karaikudi, India Marimuthu, T., Advanced Materials and Thin Film Lab, Department of Physics, Alagappa University, Karaikudi, India</t>
  </si>
  <si>
    <t>Saravanakumar, B., Nanomaterials Laboratory, Department of Physics, Alagappa University, Karaikudi, Tamil Nadu, India Muthu Lakshmi, S., Nanomaterials Laboratory, Department of Physics, Alagappa University, Karaikudi, Tamil Nadu, India Ravi, G., Nanomaterials Laboratory, Department of Physics, Alagappa University, Karaikudi, Tamil Nadu, India Ganesh, V., Electrodics and Electrocatalysis (EEC) Division, CSIRâ€“Central Electrochemical Research Institute (CSIRâ€“CECRI), Karaikudi, Tamil Nadu, India Sakunthala, A., Department of Physics, School of Science and Humanities, Karunya University, Karunya Nagar, Coimbatore, Tamil Nadu, India Yuvakkumar, R., Nanomaterials Laboratory, Department of Physics, Alagappa University, Karaikudi, Tamil Nadu, India</t>
  </si>
  <si>
    <t>Manikandan, P.N., Molecular Electronics Lab, Department of Bioelectronics and Biosensors, Alagappa University, Karaikudi, India Dharuman, V., Molecular Electronics Lab, Department of Bioelectronics and Biosensors, Alagappa University, Karaikudi, India</t>
  </si>
  <si>
    <t>Selvam, S., School of Electrical Engineering, Pusan National University, Gumjeong-Ku, Busan, South Korea Balamuralitharan, B., School of Electrical Engineering, Pusan National University, Gumjeong-Ku, Busan, South Korea Jegatheeswaran, S., Advanced Green Chemistry Lab, Dept. of Industrial Chemistry, School of Chemical Sciences, Alagappa University, Karaikudi, India Kim, M.-Y., School of Electrical Engineering, Pusan National University, Gumjeong-Ku, Busan, South Korea Karthick, S.N., School of Electrical Engineering, Pusan National University, Gumjeong-Ku, Busan, South Korea Anandha Raj, J., Advanced Green Chemistry Lab, Dept. of Industrial Chemistry, School of Chemical Sciences, Alagappa University, Karaikudi, India Boomi, P., Department of Bioinformatics, Alagappa University, Karaikudi, India Sundrarajan, M., Advanced Green Chemistry Lab, Dept. of Industrial Chemistry, School of Chemical Sciences, Alagappa University, Karaikudi, India Prabakar, K., School of Electrical Engineering, Pusan National University, Gumjeong-Ku, Busan, South Korea Kim, H.-J., School of Electrical Engineering, Pusan National University, Gumjeong-Ku, Busan, South Korea</t>
  </si>
  <si>
    <t>Sowmiya, C., Department of Mathematics, Alagappa University, Karaikudi, India Raja, R., Ramanujan Centre for Higher Mathematics, Alagappa University, Karaikudi, India Cao, J., School of Mathematics, Southeast University, Nanjing, China Rajchakit, G., Department of Mathematics, Faculty of Science, Maejo University, Chiang Mai, Thailand Alsaedi, A., Nonlinear Analysis and Applied Mathematics (NAAM) Research Group, Department of Mathematics, King Abdulaziz University, Jeddah, Saudi Arabia</t>
  </si>
  <si>
    <t>Perumal, Muthuraja., Alagappa Univ, Dept Chem, Karaikkudi 630006, Tamil Nadu, India; Sengodu, Prakash., Alagappa Univ, Dept Chem, Karaikkudi 630006, Tamil Nadu, India; Venkatesan, Sethuraman., Alagappa Univ, Dept Chem, Karaikkudi 630006, Tamil Nadu, India; Paramsivam, Manisankar., Alagappa Univ, Dept Chem, Karaikkudi 630006, Tamil Nadu, India; Srinivasan, Radhakrishnan., CSIR, CECRI, Cent Instrumentat Facil, Karaikkudi 630006, Tamil Nadu, India</t>
  </si>
  <si>
    <t>Sharma, N., Indian Institute of Technology Mandi, Mandi, Himachal Pradesh, India Murali, A., Department of Bioinformatics, Computer Aided Drug Design and Molecular Modeling Lab, Alagappa University, Science Block, Karaikudi, Tamil Nadu, India Singh, S.K., Department of Bioinformatics, Computer Aided Drug Design and Molecular Modeling Lab, Alagappa University, Science Block, Karaikudi, Tamil Nadu, India Giri, R., Indian Institute of Technology Mandi, Mandi, Himachal Pradesh, India</t>
  </si>
  <si>
    <t>Banumathi, B., Nanobiosciences and Nanopharmacology Division, Biomaterials and Biotechnology in Animal Health Lab, Department of Animal Health and Management, Alagappa University, Science Block, 6th Floor, Burma Colony, Karaikudi, Tamil Nadu, India Vaseeharan, B., Nanobiosciences and Nanopharmacology Division, Biomaterials and Biotechnology in Animal Health Lab, Department of Animal Health and Management, Alagappa University, Science Block, 6th Floor, Burma Colony, Karaikudi, Tamil Nadu, India Chinnasamy, T., Nanobiosciences and Nanopharmacology Division, Biomaterials and Biotechnology in Animal Health Lab, Department of Animal Health and Management, Alagappa University, Science Block, 6th Floor, Burma Colony, Karaikudi, Tamil Nadu, India Vijayakumar, S., Nanobiosciences and Nanopharmacology Division, Biomaterials and Biotechnology in Animal Health Lab, Department of Animal Health and Management, Alagappa University, Science Block, 6th Floor, Burma Colony, Karaikudi, Tamil Nadu, India Govindarajan, M., Unit of Vector Control, Phytochemistry and Nanotechnology, Department of Zoology, Annamalai University, Annamalainagar, Tamil Nadu, India Alharbi, N.S., Department of Botany and Microbiology, College of Science, King Saud University, Riyadh, Saudi Arabia Kadaikunnan, S., Department of Botany and Microbiology, College of Science, King Saud University, Riyadh, Saudi Arabia Khaled, J.M., Department of Botany and Microbiology, College of Science, King Saud University, Riyadh, Saudi Arabia Benelli, G., Department of Agriculture, Food and Environment, University of Pisa, Via del Borghetto 80, Pisa, Italy, The BioRobotics Institute, Scuola Superiore Santâ€™Anna, Viale Rinaldo Piaggio 34, Pontedera, Pisa, Italy</t>
  </si>
  <si>
    <t>Bhardwaj, R., Department of Biosciences and Bioengineering, Indian Institute of Technology Guwahati, Guwahati, Assam, India Das, M., Department of Biosciences and Bioengineering, Indian Institute of Technology Guwahati, Guwahati, Assam, India Singh, S., Department of Biosciences and Bioengineering, Indian Institute of Technology Guwahati, Guwahati, Assam, India Chiranjivi, A.K., Department of Biosciences and Bioengineering, Indian Institute of Technology Guwahati, Guwahati, Assam, India Prabhu, S.V., Computer Aided Drug Designing and Molecular Modeling Laboratory, Department of Bioinformatics, Alagappa University, Karaikudi, Tamil Nadu, India Singh, S.K., Computer Aided Drug Designing and Molecular Modeling Laboratory, Department of Bioinformatics, Alagappa University, Karaikudi, Tamil Nadu, India Dubey, V.K., Department of Biosciences and Bioengineering, Indian Institute of Technology Guwahati, Guwahati, Assam, India</t>
  </si>
  <si>
    <t>Sivasankar, C., Department of Biotechnology, Alagappa University, Science Campus, Karaikudi, India Gayathri, S., ITC Life Sciences &amp; Technology Centre, Peenya, Bengaluru, India Bhaskar, J.P., ITC Life Sciences &amp; Technology Centre, Peenya, Bengaluru, India Krishnan, V., ITC Life Sciences &amp; Technology Centre, Peenya, Bengaluru, India Pandian, S.K., Department of Biotechnology, Alagappa University, Science Campus, Karaikudi, India</t>
  </si>
  <si>
    <t>Muthuraja, P., Department of Chemistry, Alagappa University, Karaikudi, 630006, India; Prakash, S., Department of Chemistry, Alagappa University, Karaikudi, 630006, India; Siva, G., Department of Synthetic Organic Chemistry, Syngene International Limited, Biocon Park, Bengaluru, Karnataka 60099, India; Muthusubramanian, S., Department of Organic Chemistry, Madurai Kamaraj University, Madurai, 625021, India; Manisankar, P., Department of Chemistry, Alagappa University, Karaikudi, 630006, India</t>
  </si>
  <si>
    <t>Banumathi, B., Biomaterials and Biotechnology in Animal Health Lab, Department of Animal Health and Management, Alagappa University, Science Campus 6th Floor, Karaikudi, Tamil Nadu, India Vaseeharan, B., Biomaterials and Biotechnology in Animal Health Lab, Department of Animal Health and Management, Alagappa University, Science Campus 6th Floor, Karaikudi, Tamil Nadu, India Rajasekar, P., Disease Control, Prevention and Alternative Medicine Lab, Department of Animal Health and Management, Alagappa University, Science Campus 6th Flor, Karaikudi, Tamil Nadu, India Prabhu, N.M., Disease Control, Prevention and Alternative Medicine Lab, Department of Animal Health and Management, Alagappa University, Science Campus 6th Flor, Karaikudi, Tamil Nadu, India Ramasamy, P., R &amp; D Wing, Sree Balaji Medical College and Hospital, BIHER (Bharath University), Chromepet, Chennai, Tamil Nadu, India Murugan, K., Department of Biotechnology, Thiruvalluvar University, Serkkadu, Vellore, Tamil Nadu, India Canale, A., Department of Agriculture, Food and Environment, University of Pisa, via del Borghetto 80, Pisa, Italy Benelli, G., Department of Agriculture, Food and Environment, University of Pisa, via del Borghetto 80, Pisa, Italy, The Bio Robotics Institute, Scuola Superiore Sant'Anna, Viale Rinaldo Piaggio 34, Pontedera, Pisa, Italy</t>
  </si>
  <si>
    <t>Karthi, N., Department of Biochemistry, Periyar University, Salem, Tamilnadu, India, Division of Biotechnology, Advanced Institute of Environment and Bioscience, Safety, Environment and Life Science Institute, College of Environmental and Bioresource Sciences, Chonbuk National University, Iksan, South Korea Karthiga, A., Department of Zoology, Thiagarajar College, Madurai, Tamilnadu, India Kalaiyarasu, T., Department of Biochemistry, Periyar University, Salem, Tamilnadu, India Stalin, A., Center for Advanced Studies (CAS) in Botany, University of Madras, Guindy Campus, Chennai, India Manju, V., Department of Biochemistry, Periyar University, Salem, Tamilnadu, India Singh, S.K., Computer Aided Drug Designing and Molecular Modeling Lab, Department of Bioinformatics, Alagappa University, Karaikudi, Tamil Nadu, India Cyril, R., Department of Zoology, Thiagarajar College, Madurai, Tamilnadu, India Lee, S.-M., Division of Biotechnology, Advanced Institute of Environment and Bioscience, Safety, Environment and Life Science Institute, College of Environmental and Bioresource Sciences, Chonbuk National University, Iksan, South Korea</t>
  </si>
  <si>
    <t>Prabhu, S., Computer Aided Drug Designing and Molecular Modeling Laboratory, Department of Bioinformatics, Alagappa University, Karaikudi, Tamil Nadu, India Tiwari, K., Department of Biosciences and Bioengineering, Indian Institute of Technology Guwahati, Guwahati, Assam, India Suryanarayanan, V., Computer Aided Drug Designing and Molecular Modeling Laboratory, Department of Bioinformatics, Alagappa University, Karaikudi, Tamil Nadu, India Dubey, V.K., Department of Biosciences and Bioengineering, Indian Institute of Technology Guwahati, Guwahati, Assam, India Singh, S.K., Computer Aided Drug Designing and Molecular Modeling Laboratory, Department of Bioinformatics, Alagappa University, Karaikudi, Tamil Nadu, India</t>
  </si>
  <si>
    <t>Srinivasan, R., Department of Biotechnology, Alagappa University, Karaikudi, India; Mohankumar, R., Department of Pharmaceutical Technology, National Facility for Drug Development for Academia, Pharmaceutical and Allied Industries, Bharathidasan Institute of Technology, Anna University, Tiruchirappalli, India; Kannappan, A., Department of Biotechnology, Alagappa University, Karaikudi, India; Raja, V.K., Department of Biotechnology, Alagappa University, Karaikudi, India; Archunan, G., Department of Animal Science, Centre for Pheromone Technology, Bharathidasan University, Tiruchirappalli, India; Pandian, S.K., Department of Biotechnology, Alagappa University, Karaikudi, India; Ruckmani, K., Department of Pharmaceutical Technology, National Facility for Drug Development for Academia, Pharmaceutical and Allied Industries, Bharathidasan Institute of Technology, Anna University, Tiruchirappalli, India; Ravi, A.V., Department of Biotechnology, Alagappa University, Karaikudi, India</t>
  </si>
  <si>
    <t>Grewal, G.K., Academy of Scientific and Innovative Research (AcSIR), CSIR-Institute of Genomics and Integrative Biology (CSIR-IGIB) Campus, New Delhi, India, Genomics and Molecular Medicine Unit, Institute of Genomics and Integrative Biology (IGIB), Council of Scientific and Industrial Research (CSIR), Mall Road, Delhi, India Singh, K.D., Department of Bioinformatics, Alagappa University, Karaikudi, Tamil Nadu, India Kanojia, N., Academy of Scientific and Innovative Research (AcSIR), CSIR-Institute of Genomics and Integrative Biology (CSIR-IGIB) Campus, New Delhi, India, Genomics and Molecular Medicine Unit, Institute of Genomics and Integrative Biology (IGIB), Council of Scientific and Industrial Research (CSIR), Mall Road, Delhi, India Rawat, C., Academy of Scientific and Innovative Research (AcSIR), CSIR-Institute of Genomics and Integrative Biology (CSIR-IGIB) Campus, New Delhi, India, Genomics and Molecular Medicine Unit, Institute of Genomics and Integrative Biology (IGIB), Council of Scientific and Industrial Research (CSIR), Mall Road, Delhi, India Kukal, S., Academy of Scientific and Innovative Research (AcSIR), CSIR-Institute of Genomics and Integrative Biology (CSIR-IGIB) Campus, New Delhi, India, Genomics and Molecular Medicine Unit, Institute of Genomics and Integrative Biology (IGIB), Council of Scientific and Industrial Research (CSIR), Mall Road, Delhi, India Jajodia, A., Genomics and Molecular Medicine Unit, Institute of Genomics and Integrative Biology (IGIB), Council of Scientific and Industrial Research (CSIR), Mall Road, Delhi, India Singhal, A., Genomics and Molecular Medicine Unit, Institute of Genomics and Integrative Biology (IGIB), Council of Scientific and Industrial Research (CSIR), Mall Road, Delhi, India Misra, R., Genomics and Molecular Medicine Unit, Institute of Genomics and Integrative Biology (IGIB), Council of Scientific and Industrial Research (CSIR), Mall Road, Delhi, India Nagamani, S., Department of Bioinformatics, Alagappa University, Karaikudi, Tamil Nadu, India Muthusamy, K., Department of Bioinformatics, Alagappa University, Karaikudi, Tamil Nadu, India Kukreti, R., Academy of Scientific and Innovative Research (AcSIR), CSIR-Institute of Genomics and Integrative Biology (CSIR-IGIB) Campus, New Delhi, India, Genomics and Molecular Medicine Unit, Institute of Genomics and Integrative Biology (IGIB), Council of Scientific and Industrial Research (CSIR), Mall Road, Delhi, India</t>
  </si>
  <si>
    <t>Rajappan, Smitha., Bharatiar Univ, Dept Management, Pranavam 10-228 B,Eroor South PO Tripunithura, Cochin, Kerala, India; Nair, Rohini S., Alagappa Univ, Alagappa Inst Management, Karaikkudi, Tamil Nadu, India; Sivakumar, V., Alagappa Univ, Alagappa Inst Management, Karaikkudi, Tamil Nadu, India; Priyadarshini, Kirupa M., KCT Business Sch, Dept Management, Coimbatore, Tamil Nadu, India</t>
  </si>
  <si>
    <t>Rajamanikandan, S., Department of Bioinformatics, Science Campus, Alagappa University, Karaikudi, Tamilnadu, India Srinivasan, P., Department of Animal Health and Management, Science Campus, Alagappa University, Karaikudi, Tamilnadu, India</t>
  </si>
  <si>
    <t>Padmini, N., Department of Microbiology, Science Campus, Alagappa University, Karaikudi, Tamil Nadu, India Ajilda, A.A.K., Department of Microbiology, Science Campus, Alagappa University, Karaikudi, Tamil Nadu, India Sivakumar, N., School of Biotechnology, Madurai Kamaraj University, Madurai, Tamil Nadu, India Selvakumar, G., Department of Microbiology, Science Campus, Alagappa University, Karaikudi, Tamil Nadu, India</t>
  </si>
  <si>
    <t>Marimuthu, T., Advanced Materials and Thin Film Physics Lab, Department of Physics, Alagappa University, Karaikudi, India Anandhan, N., Advanced Materials and Thin Film Physics Lab, Department of Physics, Alagappa University, Karaikudi, India Thangamuthu, R., Electrochemical Materials Science Division, CSIR-Central Electrochemical Research Institute, Karaikudi, India Surya, S., Electrochemical Materials Science Division, CSIR-Central Electrochemical Research Institute, Karaikudi, India</t>
  </si>
  <si>
    <t>Dhandayuthapani, T., Department of Nanoscience and Technology, Alagappa University, Karaikudi, India Sivakumar, R., Department of Physics, Alagappa University, Karaikudi, India Ilangovan, R., National center for Nanosciences and Nanotechnology, University of Madras, Chennai, India</t>
  </si>
  <si>
    <t>Dhilip Kumar, R., Department of Energy Science, Alagappa University, Karaikudi, Tamil Nadu, India Andou, Y., Graduate School of Life Science and Systems Engineering, Kyushu Institute of Technology, 2-4 Hibikino, Kitakyushu, Fukuoka, Japan Karuppuchamy, S., Department of Energy Science, Alagappa University, Karaikudi, Tamil Nadu, India</t>
  </si>
  <si>
    <t>Chinnadurai, M., Department of Physics, Alagappa University, Karaikudi, Tamil Nadu, India</t>
  </si>
  <si>
    <t>Maniyazagan, M., Department of Industrial Chemistry, School of Chemical Sciences, Alagappa University, Karaikudi-03Tamil Nadu, India Rameshwaran, C., Department of Industrial Chemistry, School of Chemical Sciences, Alagappa University, Karaikudi-03Tamil Nadu, India Mariadasse, R., Structural Biology and Bio-computing Lab, Department of Bioinformatics, Alagappa University, Karaikudi-04Tamil Nadu, India Jeyakanthan, J., Structural Biology and Bio-computing Lab, Department of Bioinformatics, Alagappa University, Karaikudi-04Tamil Nadu, India Premkumar, K., Cancer Genetics and Nanomedicine Laboratory, Department of Biomedical Science, Bharathidasan University, Tiruchirappalli, Tamil Nadu, India Stalin, T., Department of Industrial Chemistry, School of Chemical Sciences, Alagappa University, Karaikudi-03Tamil Nadu, India</t>
  </si>
  <si>
    <t>Nisha, S.A., a Department of Biotechnology , Srimad Andavan Arts and Science College (Autonomous) , Trichy , India, b Department of Biotechnology , Alagappa University (Science Campus) , Karaikudi , India Devi, K.P., b Department of Biotechnology , Alagappa University (Science Campus) , Karaikudi , India</t>
  </si>
  <si>
    <t>Muthuramalingam, P., Department of Biotechnology, Alagappa University, Karaikudi, India Krishnan, S.R., Department of Biotechnology, Alagappa University, Karaikudi, India Pothiraj, R., Department of Biotechnology, Alagappa University, Karaikudi, India Ramesh, M., Department of Biotechnology, Alagappa University, Karaikudi, India</t>
  </si>
  <si>
    <t>Sundrarajan, M., Advanced Green Chemistry Lab, Department of Industrial Chemistry, School of Chemical Sciences, Alagappa University, Karaikudi, 630003Tamil Nadu, India Jegatheeswaran, S., Advanced Green Chemistry Lab, Department of Industrial Chemistry, School of Chemical Sciences, Alagappa University, Karaikudi, 630003Tamil Nadu, India Selvam, S., Laser and Sensor Application Laboratory, Pusan National University, Busan, South Korea Gowri, R., Advanced Green Chemistry Lab, Department of Industrial Chemistry, School of Chemical Sciences, Alagappa University, Karaikudi, 630003Tamil Nadu, India Balaji, M., Advanced Green Chemistry Lab, Department of Industrial Chemistry, School of Chemical Sciences, Alagappa University, Karaikudi, 630003Tamil Nadu, India Bharathi, K., Department of Chemistry, Poompuhar College, Melaiyur, Tamil Nadu, India</t>
  </si>
  <si>
    <t>Madhuvilakku, R., Sustainable Energy and Smart Materials Research Lab, Department of Nanoscience and Technology, Science Campus, Alagappa University, Karaikudi, Tamil Nadu, India Alagar, S., Sustainable Energy and Smart Materials Research Lab, Department of Nanoscience and Technology, Science Campus, Alagappa University, Karaikudi, Tamil Nadu, India Mariappan, R., Sustainable Energy and Smart Materials Research Lab, Department of Nanoscience and Technology, Science Campus, Alagappa University, Karaikudi, Tamil Nadu, India Piraman, S., Sustainable Energy and Smart Materials Research Lab, Department of Nanoscience and Technology, Science Campus, Alagappa University, Karaikudi, Tamil Nadu, India</t>
  </si>
  <si>
    <t>Khaled, J.M., Department of Botany and Microbiology, College of Science, King Saud University, Riyadh, Saudi Arabia Alharbi, N.S., Department of Botany and Microbiology, College of Science, King Saud University, Riyadh, Saudi Arabia Kadaikunnan, S., Department of Botany and Microbiology, College of Science, King Saud University, Riyadh, Saudi Arabia Alobaidi, A.S., Department of Botany and Microbiology, College of Science, King Saud University, Riyadh, Saudi Arabia Al-Anbr, M.N., Department of Botany and Microbiology, College of Science, King Saud University, Riyadh, Saudi Arabia Gopinath, K., Department of Botany, Alagappa University, Karaikudi, Tamil Nadu, India Aurmugam, A., Department of Botany, Alagappa University, Karaikudi, Tamil Nadu, India Govindarajan, M., Unit of Vector Control, Phytochemistry and Nanotechnology, Department of Zoology, Annamalai University, Annamalainagar, Tamil Nadu, India Benelli, G., Department of Agriculture, Food and Environment, University of Pisa, via del Borghetto 80, Pisa, Italy, The BioRobotics Institute, Scuola Superiore Santâ€™Anna, Viale Rinaldo Piaggio 34, Pontedera, Pisa, Italy</t>
  </si>
  <si>
    <t>Balalakshmi, C., Department of Nanoscience and Technology, Alagappa University, Karaikudi, Tamil Nadu, India Gopinath, K., Department of Botany, Alagappa University, Karaikudi, Tamil Nadu, India Govindarajan, M., Unit of Vector Control, Phytochemistry and Nanotechnology, Department of Zoology, Annamalai University, Annamalainagar, Tamil Nadu, India Lokesh, R., School of Biosciences and Technology, VIT University, Vellore, Tamil Nadu, India Arumugam, A., Department of Botany, Alagappa University, Karaikudi, Tamil Nadu, India Alharbi, N.S., Department of Botany and Microbiology, College of Science, King Saud University, Riyadh, Saudi Arabia Kadaikunnan, S., Department of Botany and Microbiology, College of Science, King Saud University, Riyadh, Saudi Arabia Khaled, J.M., Department of Botany and Microbiology, College of Science, King Saud University, Riyadh, Saudi Arabia Benelli, G., Department of Agriculture, Food and Environment, University of Pisa, via del Borghetto 80, Pisa, Italy, The BioRobotics Institute, Scuola Superiore Sant'Anna, Viale Rinaldo Piaggio 34, Pontedera, Pisa, Italy</t>
  </si>
  <si>
    <t>Rajaboopathi, S., Bio-nanomaterials Research Lab, Department of Industrial Chemistry, School of Chemical Sciences, Alagappa University, Karaikudi, Tamil Nadu, India Thambidurai, S., Bio-nanomaterials Research Lab, Department of Industrial Chemistry, School of Chemical Sciences, Alagappa University, Karaikudi, Tamil Nadu, India</t>
  </si>
  <si>
    <t>Sujitha, V., Department of Zoology, Bharathiar University, Coimbatore, India Murugan, K., Department of Zoology, Bharathiar University, Coimbatore, India, Thiruvalluvar University, Vellore, India Dinesh, D., Department of Zoology, Bharathiar University, Coimbatore, India Pandiyan, A., Department of Zoology, Bharathiar University, Coimbatore, India Aruliah, R., Environmental Molecular Microbiology Research Laboratory, Department of Biotechnology, Thiruvalluvar University, Serkkadu, Vellore, India Hwang, J.-S., Institute of Marine Biology, National Taiwan Ocean University, Keelung, Taiwan Kalimuthu, K., Institute of Marine Biology, National Taiwan Ocean University, Keelung, Taiwan Panneerselvam, C., Faculty of Science, Department of Biology, University of Tabuk, Saudi Arabia Higuchi, A., Department of Chemical and Materials Engineering, National Central University, Taoyuan, Taiwan, Department of Botany and Microbiology, College of Science, King Saud University, Riyadh, Saudi Arabia Aziz, A.T., Faculty of Science, Department of Biology, University of Tabuk, Saudi Arabia Kumar, S., Department of Medical Microbiology and Parasitology, Universiti Putra Malaysia, Serdang, Selangor, Malaysia Alarfaj, A.A., Department of Botany and Microbiology, College of Science, King Saud University, Riyadh, Saudi Arabia Vaseeharan, B., Biomaterials and Biotechnology in Animal Health Lab, Department of Animal Health and Management, Alagappa University, Karaikudi, Tamil Nadu, India Canale, A., Department of Agriculture, Food and Environment, University of Pisa, Via del Borghetto 80, Pisa, Italy Benelli, G., Department of Agriculture, Food and Environment, University of Pisa, Via del Borghetto 80, Pisa, Italy</t>
  </si>
  <si>
    <t>Jeyaraj Pandian, C., Department of Biochemistry, Manonmaniam Sundaranar University, Tirunelveli, Tamilnadu, India Palanivel, R., Department of Biotechnology, Science Campus, Alagappa University, Karaikudi, Tamilnadu, India Balasundaram, U., Department of Genetic Engineering, SRM University, Chennai, Tamilnadu, India</t>
  </si>
  <si>
    <t>Sri Ramkumar, S.R., Department of Microbiology, Bharathiar University, Coimbatore, Tamil Nadu, India Sivakumar, N., Department of Molecular Microbiology, School of Biotechnology, Madurai Kamaraj University, Madurai, Tamil Nadu, India Selvakumar, G., Department of Microbiology, Alagappa University, Karaikudi, Tamil Nadu, India Selvankumar, T., PG and Research Department of Biotechnology, Mahendra Arts and Science College (Autonomous), Kalippatti, Namakkal, Tamil Nadu, India Sudhakar, C., PG and Research Department of Biotechnology, Mahendra Arts and Science College (Autonomous), Kalippatti, Namakkal, Tamil Nadu, India Ashokkumar, B., Department of Genetic Engineering, School of Biotechnology, Madurai Kamaraj University, Madurai, Tamil Nadu, India Karthi, S., Department of Genetic Engineering, School of Biotechnology, Madurai Kamaraj University, Madurai, Tamil Nadu, India</t>
  </si>
  <si>
    <t>Ishwarya, R., NanoBiosciences and Nano Pharmacology Division, Biomaterials and Biotechnology in Animal Health Lab, Department of Animal Health and Management, Alagappa University, Science Block 6th Floor, Burma Colony, Karaikudi, Tamil Nadu, India Vaseeharan, B., NanoBiosciences and Nano Pharmacology Division, Biomaterials and Biotechnology in Animal Health Lab, Department of Animal Health and Management, Alagappa University, Science Block 6th Floor, Burma Colony, Karaikudi, Tamil Nadu, India Shanthi, S., NanoBiosciences and Nano Pharmacology Division, Biomaterials and Biotechnology in Animal Health Lab, Department of Animal Health and Management, Alagappa University, Science Block 6th Floor, Burma Colony, Karaikudi, Tamil Nadu, India Ramesh, S., Division of MeBioS, KU Leuven, Kasteelpark Campus, Leuven, Belgium Manogari, P., NanoBiosciences and Nano Pharmacology Division, Biomaterials and Biotechnology in Animal Health Lab, Department of Animal Health and Management, Alagappa University, Science Block 6th Floor, Burma Colony, Karaikudi, Tamil Nadu, India Dhanalakshmi, K., NanoBiosciences and Nano Pharmacology Division, Biomaterials and Biotechnology in Animal Health Lab, Department of Animal Health and Management, Alagappa University, Science Block 6th Floor, Burma Colony, Karaikudi, Tamil Nadu, India Vijayakumar, S., NanoBiosciences and Nano Pharmacology Division, Biomaterials and Biotechnology in Animal Health Lab, Department of Animal Health and Management, Alagappa University, Science Block 6th Floor, Burma Colony, Karaikudi, Tamil Nadu, India Benelli, G., Department of Agriculture, Food and Environment, University of Pisa, Via del Borghetto 80, Pisa, Italy</t>
  </si>
  <si>
    <t>Louis, G., PG and Research Department of Physics, Jamal Mohamed College (Autonomous), Tiruchirappalli, Tamil Nadu, India Hameed, A.S.H., PG and Research Department of Physics, Jamal Mohamed College (Autonomous), Tiruchirappalli, Tamil Nadu, India Karthikeyan, C., PG and Research Department of Physics, Jamal Mohamed College (Autonomous), Tiruchirappalli, Tamil Nadu, India Ravi, G., School of Physics, Alagappa University, Karaikudi, Tamil Nadu, India</t>
  </si>
  <si>
    <t>Marimuthu, T., Advanced Materials and Thin Film Laboratory, Department of Physics, Alagappa University, Karaikudi, India Anandhan, N., Advanced Materials and Thin Film Laboratory, Department of Physics, Alagappa University, Karaikudi, India</t>
  </si>
  <si>
    <t>Jayanthi, S., Crustacean Molecular Biology and Genomics division, Biomaterials and Biotechnology in Animal Health Lab, Department of Animal Health and Management, Alagappa University, Science Block, 6th floor, Burma colony, Karaikudi, Tamil Nadu, India Shanthi, S., Crustacean Molecular Biology and Genomics division, Biomaterials and Biotechnology in Animal Health Lab, Department of Animal Health and Management, Alagappa University, Science Block, 6th floor, Burma colony, Karaikudi, Tamil Nadu, India Vaseeharan, B., Crustacean Molecular Biology and Genomics division, Biomaterials and Biotechnology in Animal Health Lab, Department of Animal Health and Management, Alagappa University, Science Block, 6th floor, Burma colony, Karaikudi, Tamil Nadu, India Gopi, N., Crustacean Molecular Biology and Genomics division, Biomaterials and Biotechnology in Animal Health Lab, Department of Animal Health and Management, Alagappa University, Science Block, 6th floor, Burma colony, Karaikudi, Tamil Nadu, India Govindarajan, M., Unit of Vector Control, Phytochemistry and Nanotechnology, Department of Zoology, Annamalai University, Annamalainagar, Tamil Nadu, India Alharbi, N.S., Department of Botany and Microbiology, College of Science, King Saud University, Riyadh, Saudi Arabia Kadaikunnan, S., Department of Botany and Microbiology, College of Science, King Saud University, Riyadh, Saudi Arabia Khaled, J.M., Department of Botany and Microbiology, College of Science, King Saud University, Riyadh, Saudi Arabia Benelli, G., Department of Agriculture, Food and Environment, University of Pisa, via del Borghetto 80, Pisa, Italy</t>
  </si>
  <si>
    <t>Karthika, V., Bio-nanomaterials Lab, Department of Nanoscience and Nanotechnology, Alagappa University, Karaikudi, Tamil Nadu, India Arumugam, A., Department of Botany, Alagappa University, Karaikudi, Tamil Nadu, India Gopinath, K., Department of Botany, Bharathiar University, Coimbatore, Tamil Nadu, India Kaleeswarran, P., Bio-nanomaterials Lab, Department of Nanoscience and Nanotechnology, Alagappa University, Karaikudi, Tamil Nadu, India Govindarajan, M., Unit of Vector Control, Phytochemistry and Nanotechnology, Department of Zoology, Annamalai University, Annamalainagar, Tamil Nadu, India Alharbi, N.S., Department of Botany and Microbiology, College of Science, King Saud University, Riyadh, Saudi Arabia Kadaikunnan, S., Department of Botany and Microbiology, College of Science, King Saud University, Riyadh, Saudi Arabia Khaled, J.M., Department of Botany and Microbiology, College of Science, King Saud University, Riyadh, Saudi Arabia Benelli, G., Department of Agriculture, Food and Environment, University of Pisa, via del Borghetto 80, Pisa, Italy</t>
  </si>
  <si>
    <t>Alharbi, N.S., Department of Botany and Microbiology, College of Science, King Saud University, Riyadh, Saudi Arabia Bhakyaraj, K., EMFT Division, CSIR-Central Electrochemical Research Institute, Karaikudi, Tamil Nadu, India Gopinath, K., Department of Botany, Bharathiar University, Coimbatore, Tamil Nadu, India Govindarajan, M., Unit of Vector Control, Phytochemistry and Nanotechnology, Department of Zoology, Annamalai University, Annamalainagar, Chidambaram, Tamil Nadu, India Kumuraguru, S., EMFT Division, CSIR-Central Electrochemical Research Institute, Karaikudi, Tamil Nadu, India Mohan, S., EMFT Division, CSIR-Central Electrochemical Research Institute, Karaikudi, Tamil Nadu, India Kaleeswarran, P., Department of Nanoscience and Technology, Alagappa University, Karaikudi, Tamil Nadu, India Kadaikunnan, S., Department of Botany and Microbiology, College of Science, King Saud University, Riyadh, Saudi Arabia Khaled, J.M., Department of Botany and Microbiology, College of Science, King Saud University, Riyadh, Saudi Arabia Benelli, G., Department of Agriculture, Food and Environment, University of Pisa, via del Borghetto 80, Pisa, Italy</t>
  </si>
  <si>
    <t>Bandaru, S., Institute of Genetics and Hospital for Genetic Diseases, Osmania University, Hyderabad, Telangana, India Sumithnath, T.G., St. Martin's Engineering College, Jawaharlal Nehru Technological University, Hyderabad, Telangana, India Sharda, S., Bioinformatics Research Laboratory, Eminent Biosciences, Vijaynagar, Indore, Madhya Pradesh, India, Silico Research Laboratory, LeGene Biosciences Pvt Ltd, 91, Sector-A, Mahalakshmi Nagar, Indore, Madhya Pradesh, India Lakhotia, S., Bioinformatics Research Laboratory, Eminent Biosciences, Vijaynagar, Indore, Madhya Pradesh, India Sharma, A., Bioinformatics Research Laboratory, Eminent Biosciences, Vijaynagar, Indore, Madhya Pradesh, India Jain, A., Bioinformatics Research Laboratory, Eminent Biosciences, Vijaynagar, Indore, Madhya Pradesh, India Hussain, T., Center of Excellence in Biotechnology Research, College of Science, King Saud University, Riyadh, Saudi Arabia Nayarisseri, A., Bioinformatics Research Laboratory, Eminent Biosciences, Vijaynagar, Indore, Madhya Pradesh, India, Silico Research Laboratory, LeGene Biosciences Pvt Ltd, 91, Sector-A, Mahalakshmi Nagar, Indore, Madhya Pradesh, India, Department of Bioinformatics, Computer Aided Drug Designing and Molecular Modeling Lab, Alagappa University, Karaikudi, Tamil Nadu, India Singh, S.K., Department of Bioinformatics, Computer Aided Drug Designing and Molecular Modeling Lab, Alagappa University, Karaikudi, Tamil Nadu, India</t>
  </si>
  <si>
    <t>Ramachandran, S.P., Nanomaterials Laboratory, Department of Physics, Alagappa University, Karaikudi, Tamil Nadu, India Saravanakumar, B., Nanomaterials Laboratory, Department of Physics, Alagappa University, Karaikudi, Tamil Nadu, India Ganesh, V., Electrodics and Electrocatalysis (EEC) Division, CSIRâ€“Central Electrochemical Research Institute (CSIRâ€“CECRI), Karaikudi, Tamil Nadu, India Ravi, G., Nanomaterials Laboratory, Department of Physics, Alagappa University, Karaikudi, Tamil Nadu, India Sakunthala, A., Department of Physics, School of Science and Humanities, Karunya University, Karunya Nagar, Coimbatore, Tamil Nadu, India Yuvakkumar, R., Nanomaterials Laboratory, Department of Physics, Alagappa University, Karaikudi, Tamil Nadu, India</t>
  </si>
  <si>
    <t>Dhandayuthapani, T., Department of Nanoscience and Nanotechnology, Alagappa UniversityKaraikudi, India Sivakumar, R., Department of Physics, Alagappa UniversityKaraikudi, India Ilangovan, R., National Center for Nanosciences and Nanotechnology, University of Madras, Chennai, India Gopalakrishnan, C., Nanotechnology Research Center, SRM UniversityKattangulathur, India Sanjeeviraja, C., Department of Physics, Alagappa Chettiar College of Engineering and TechnologyKaraikudi, India Sivanantharaja, A., Department of Electronics and Communication Engineering, Alagappa Chettiar College of Engineering and TechnologyKaraikudi, India</t>
  </si>
  <si>
    <t>Arulkumar, A., Department of Oceanography and Coastal Area Studies, School of Marine Science, Alagappa University, Thondi Campus, Thondi, Tamil Nadu, IndiaParamasivam, S., Department of Oceanography and Coastal Area Studies, School of Marine Science, Alagappa University, Thondi Campus, Thondi, Tamil Nadu, India</t>
  </si>
  <si>
    <t>Saravanakumar, B., Department of Physics, Nanomaterials Laboratory, Alagappa University, Karaikudi, Tamil Nadu, India Priyadharshini, T., Department of Physics, Nanomaterials Laboratory, Alagappa University, Karaikudi, Tamil Nadu, India Ravi, G., Department of Physics, Nanomaterials Laboratory, Alagappa University, Karaikudi, Tamil Nadu, India Ganesh, V., Electrodics and Electrocatalysis (EEC) Division, CSIRâ€“Central Electrochemical Research Institute (CSIRâ€“CECRI), Karaikudi, Tamil Nadu, India Sakunthala, A., Department of Physics, School of Science and Humanities, Karunya University, Karunya Nagar, Coimbatore, Tamil Nadu, India Yuvakkumar, R., Department of Physics, Nanomaterials Laboratory, Alagappa University, Karaikudi, Tamil Nadu, India</t>
  </si>
  <si>
    <t>Surekha, K., Structural Biology and Bio-Computing Lab, Department of Bioinformatics, Science Block, Alagappa University, Karaikudi, India Nachiappan, M., Structural Biology and Bio-Computing Lab, Department of Bioinformatics, Science Block, Alagappa University, Karaikudi, India Prabhu, D., Structural Biology and Bio-Computing Lab, Department of Bioinformatics, Science Block, Alagappa University, Karaikudi, India Choubey, S.K., Structural Biology and Bio-Computing Lab, Department of Bioinformatics, Science Block, Alagappa University, Karaikudi, India Biswal, J., Structural Biology and Bio-Computing Lab, Department of Bioinformatics, Science Block, Alagappa University, Karaikudi, India Jeyakanthan, J., Structural Biology and Bio-Computing Lab, Department of Bioinformatics, Science Block, Alagappa University, Karaikudi, India</t>
  </si>
  <si>
    <t>Satish, L., Department of Biotechnology, Alagappa University, Science Campus, Karaikudi, Tamil Nadu, India, Department of Biotechnology Engineering, Ben-Gurion University of Nagev, Beer Sheva, Israel Ceasar, S.A., Division of Plant Biotechnology, Entomology Research Institute, Loyola College, Chennai, Tamil Nadu, India, Centre for Plant Sciences and School of Molecular and Cellular Biology, Faculty of Biological Sciences, University of Leeds, Leeds, United Kingdom Ramesh, M., Department of Biotechnology, Alagappa University, Science Campus, Karaikudi, Tamil Nadu, India</t>
  </si>
  <si>
    <t>Muthukrishnan, S., Department of Electronics, PSG College of Arts and Science, Coimbatore, India Subramaniam, V., Department of ECS, Karpagam University, Coimbatore, India Mahalingam, T., Department of Physics, Alagappa University, Karaikudi, India Helen, S.J., Department of Physics, Karunya University, Coimbatore, India Sumathi, P., Department of Physics, Rathinam Institutions, Coimbatore, India</t>
  </si>
  <si>
    <t>Raja, R., Ramanujan Centre for Higher Mathematics, Alagappa University, Karaikudi, India Zhu, Q., School of Mathematical Sciences and Institute of Finance and Statistics, Nanjing Normal University, Nanjing, Jiangsu, China, Department of Mathematics, University of Bielefeld, Bielefeld, Germany Samidurai, R., Department of Mathematics, Thiruvalluvar University, Vellore, India Senthilraj, S., Department of Mathematics, Thiruvalluvar University, Vellore, India Hu, W., School of Mathematics and Physics, Jiangsu University of Technology, Changzhou, Jiangsu, China</t>
  </si>
  <si>
    <t>Prabakaran, P., School of Physics, Alagappa University, Karaikudi, Tamil Nadu, India Manimuthu, R.P., School of Physics, Alagappa University, Karaikudi, Tamil Nadu, India Gurusamy, S., School of Physics, Alagappa University, Karaikudi, Tamil Nadu, India</t>
  </si>
  <si>
    <t>Arunkumar, R., Department of Physics, School of Advanced Sciences, VIT University, Vellore, India Babu, R.S., Centre for Crystal Growth, VIT University, Vellore, Tamilnadu, India Usha Rani, M., Centre for Crystal Growth, VIT University, Vellore, Tamilnadu, India Rajendran, S., Department of Physics, Alagappa University, Karaikudi, India</t>
  </si>
  <si>
    <t>Saravanakumar, B., Nanomaterials Laboratory, Department of Physics, Alagappa University, Karaikudi, Tamil Nadu 630 004, India; Jansi Rani, B., Nanomaterials Laboratory, Department of Physics, Alagappa University, Karaikudi, Tamil Nadu 630 004, India; Ravi, G., Nanomaterials Laboratory, Department of Physics, Alagappa University, Karaikudi, Tamil Nadu 630 004, India; Sakunthala, A., Department of Physics, School of Science and Humanities, Karunya University, Karunya Nagar, Coimbatore, Tamil Nadu 641 114, India; Yuvakkumar, R., Nanomaterials Laboratory, Department of Physics, Alagappa University, Karaikudi, Tamil Nadu 630 004, India</t>
  </si>
  <si>
    <t>Kannappan, A., Department of Biotechnology, Alagappa University, Science Campus, Karaikudi, Tamil Nadu, India Sivaranjani, M., Department of Biotechnology, Alagappa University, Science Campus, Karaikudi, Tamil Nadu, India Srinivasan, R., Department of Biotechnology, Alagappa University, Science Campus, Karaikudi, Tamil Nadu, India Rathna, J., Department of Biotechnology, Alagappa University, Science Campus, Karaikudi, Tamil Nadu, India Pandian, S.K., Department of Biotechnology, Alagappa University, Science Campus, Karaikudi, Tamil Nadu, India Ravi, A.V., Department of Biotechnology, Alagappa University, Science Campus, Karaikudi, Tamil Nadu, India</t>
  </si>
  <si>
    <t>Marudhupandiyan, S., Department of Biotechnology, Science Campus, Alagappa University, Karaikudi, Tamil Nadu, India Balamurugan, K., Department of Biotechnology, Science Campus, Alagappa University, Karaikudi, Tamil Nadu, India</t>
  </si>
  <si>
    <t>Gupta, S., Division of Biochemistry, CSIRâ€”Central Drug Research Institute, Lucknow, Uttar Pradesh, India Yadav, S., Division of Biochemistry, CSIRâ€”Central Drug Research Institute, Lucknow, Uttar Pradesh, India Suryanarayanan, V., Computer Aided Drug Design and Molecular Modeling Lab, Department of Bioinformatics, Alagappa University, KaraikudiTamil Nadu, India Singh, S.K., Computer Aided Drug Design and Molecular Modeling Lab, Department of Bioinformatics, Alagappa University, KaraikudiTamil Nadu, India Saxena, J.K., Division of Biochemistry, CSIRâ€”Central Drug Research Institute, Lucknow, Uttar Pradesh, India</t>
  </si>
  <si>
    <t>Sivaranjani, M., Department of Biotechnology, Alagappa University, Science Campus, Karaikudi, Tamil Nadu, India Prakash, M., Department of Biotechnology, Alagappa University, Science Campus, Karaikudi, Tamil Nadu, India Gowrishankar, S., Department of Biotechnology, Alagappa University, Science Campus, Karaikudi, Tamil Nadu, India Rathna, J., Department of Biotechnology, Alagappa University, Science Campus, Karaikudi, Tamil Nadu, India Pandian, S.K., Department of Biotechnology, Alagappa University, Science Campus, Karaikudi, Tamil Nadu, India Ravi, A.V., Department of Biotechnology, Alagappa University, Science Campus, Karaikudi, Tamil Nadu, India</t>
  </si>
  <si>
    <t>Santhakumari, S., Department of Biotechnology, Science Campus, Alagappa University, Karaikudi, Tamil Nadu, India Nilofernisha, N.M., Department of Biotechnology, Science Campus, Alagappa University, Karaikudi, Tamil Nadu, India Ponraj, J.G., TIL Biosciences â€“ Animal Health Division of Tablets (India) Limited, Jhaver Centre, Egmore, Chennai, Tamil Nadu, India Pandian, S.K., Department of Biotechnology, Science Campus, Alagappa University, Karaikudi, Tamil Nadu, India Ravi, A.V., Department of Biotechnology, Science Campus, Alagappa University, Karaikudi, Tamil Nadu, India</t>
  </si>
  <si>
    <t>Srinivasan, R., Department of Biotechnology, Science Campus, Alagappa University, Karaikudi, Tamil Nadu, India Santhakumari, S., Department of Biotechnology, Science Campus, Alagappa University, Karaikudi, Tamil Nadu, India Ravi, A.V., Department of Biotechnology, Science Campus, Alagappa University, Karaikudi, Tamil Nadu, India</t>
  </si>
  <si>
    <t>Palanisamy, S., Disease Control and Prevention Lab, Department of Animal Health and Management, Alagappa University, Karaikudi, India Vinosha, M., Disease Control and Prevention Lab, Department of Animal Health and Management, Alagappa University, Karaikudi, India Marudhupandi, T., Centre for Ocean Research, Sathyabama University, Jeppiaar Nagar, Chennai, India, Hi-Tech Vet Pharma, Animal Health Solution, Research &amp; Developement, Brindavanam, Nellore, A.P, India Rajasekar, P., Disease Control and Prevention Lab, Department of Animal Health and Management, Alagappa University, Karaikudi, India Prabhu, N.M., Disease Control and Prevention Lab, Department of Animal Health and Management, Alagappa University, Karaikudi, India</t>
  </si>
  <si>
    <t>Rameshkumar, R., Department of Biotechnology, Science Campus, Alagappa University, Karaikudi, India Largia, M.J.V., Department of Biotechnology, Science Campus, Alagappa University, Karaikudi, India Satish, L., Department of Biotechnology, Science Campus, Alagappa University, Karaikudi, India Shilpha, J., Department of Biotechnology, Science Campus, Alagappa University, Karaikudi, India Ramesh, M., Department of Biotechnology, Science Campus, Alagappa University, Karaikudi, India</t>
  </si>
  <si>
    <t>Rency, A.S., Department of Biotechnology, Science Campus, Alagappa University, Tamil Nadu, India Satish, L., Department of Biotechnology, Science Campus, Alagappa University, Tamil Nadu, India Pandian, S., Department of Biotechnology, Science Campus, Alagappa University, Tamil Nadu, India Rathinapriya, P., Department of Biotechnology, Science Campus, Alagappa University, Tamil Nadu, India Ramesh, M., Department of Biotechnology, Science Campus, Alagappa University, Tamil Nadu, India</t>
  </si>
  <si>
    <t>Muthusamy K., Department of Bioinformatics , Alagappa University , Karaikudi 630004 , Tamil Nadu , India; Chinnasamy S., Department of Bioinformatics , Alagappa University , Karaikudi 630004 , Tamil Nadu , India</t>
  </si>
  <si>
    <t>Palanisamy, S., Disease Control and Prevention Lab, Department of Animal Health and Management, Alagappa University, Karaikudi, India Vinosha, M., Disease Control and Prevention Lab, Department of Animal Health and Management, Alagappa University, Karaikudi, India Marudhupandi, T., Centre for Ocean Research, Sathyabama University, Jeppiaar Nagar, Chennai, India, Hi-Tech Vet Pharma, Animal Health Solution, Research &amp; Development, Brindavanam, Nellore, A.P, India Rajasekar, P., Disease Control and Prevention Lab, Department of Animal Health and Management, Alagappa University, Karaikudi, India Prabhu, N.M., Disease Control and Prevention Lab, Department of Animal Health and Management, Alagappa University, Karaikudi, India</t>
  </si>
  <si>
    <t>Sethupathy, S., Department of Biotechnology, Alagappa University, Science Campus, Karaikudi, Tamil Nadu, India Vigneshwari, L., Department of Biotechnology, Alagappa University, Science Campus, Karaikudi, Tamil Nadu, India Valliammai, A., Department of Biotechnology, Alagappa University, Science Campus, Karaikudi, Tamil Nadu, India Balamurugan, K., Department of Biotechnology, Alagappa University, Science Campus, Karaikudi, Tamil Nadu, India Pandian, S.K., Department of Biotechnology, Alagappa University, Science Campus, Karaikudi, Tamil Nadu, India</t>
  </si>
  <si>
    <t>Umadevi, S., Department of Industrial Chemistry, Alagappa University, Karaikudi, India Sundari, S., Electrodics and Electrocatalysis Division, Central Electrochemical Research Institute, Karaikudi Ganesh, V., Electrodics and Electrocatalysis Division, Central Electrochemical Research Institute, Karaikudi Berchmans, S., Electrodics and Electrocatalysis Division, Central Electrochemical Research Institute, Karaikudi</t>
  </si>
  <si>
    <t>Kavitha, A.L., Department of Chemistry, Kings College of Engineering, Punalkulam, India Prabu, H.G., School of Chemical Sciences, Alagappa University, Karaikudi, India</t>
  </si>
  <si>
    <t>Umadevi, S., Department of Industrial Chemistry, Alagappa University, Karaikudi, Tamilnadu, India Umamaheswari, R., Department of Industrial Chemistry, Alagappa University, Karaikudi, Tamilnadu, India Ganesh, V., Electrodics and Electrocatalysis (EEC) Division, CSIRâ€“Central Electrochemical Research Institute (CSIRâ€“CECRI), Karaikudi, Tamilnadu, India</t>
  </si>
  <si>
    <t>Murugan, K., Department of Zoology, School of Life Sciences, Bharathiar University, Coimbatore, Tamil Nadu, India Wei, J., College of Biological Sciences, China Agricultural University, Beijing, China Alsalhi, M.S., Department of Physics and Astronomy, Research Chair in Laser Diagnosis of Cancer, King Saud University, Riyadh, Saudi Arabia Nicoletti, M., Department of Environmental Biology, Sapienza University of Rome, Piazzale Aldo Moro 5, Rome, Italy Paulpandi, M., Department of Zoology, School of Life Sciences, Bharathiar University, Coimbatore, Tamil Nadu, India Samidoss, C.M., Department of Zoology, School of Life Sciences, Bharathiar University, Coimbatore, Tamil Nadu, India Dinesh, D., Department of Zoology, School of Life Sciences, Bharathiar University, Coimbatore, Tamil Nadu, India Chandramohan, B., Department of Zoology, School of Life Sciences, Bharathiar University, Coimbatore, Tamil Nadu, India Paneerselvam, C., Faculty of Science, Department of Biology, University of Tabuk, Tabuk, Saudi Arabia Subramaniam, J., Department of Zoology, School of Life Sciences, Bharathiar University, Coimbatore, Tamil Nadu, India Vadivalagan, C., Department of Zoology, School of Life Sciences, Bharathiar University, Coimbatore, Tamil Nadu, India Wei, H., Institute of Plant Protection, Fujian Academy of Agricultural Sciences, Fuzhou, Fujian, China Amuthavalli, P., Department of Zoology, School of Life Sciences, Bharathiar University, Coimbatore, Tamil Nadu, India Jaganathan, A., Department of Zoology, School of Life Sciences, Bharathiar University, Coimbatore, Tamil Nadu, India Devanesan, S., Department of Physics and Astronomy, Research Chair in Laser Diagnosis of Cancer, King Saud University, Riyadh, Saudi Arabia Higuchi, A., Department of Chemical and Materials Engineering, National Central University, No. 300 Jhongli, Taoyuan, Taiwan Kumar, S., Department of Medical Microbiology and Parasitology, Universiti Putra Malaysia, Serdang, Malaysia Aziz, A.T., Faculty of Science, Department of Biology, University of Tabuk, Tabuk, Saudi Arabia Nataraj, D., Department of Physics, Bharathiar University, Coimbatore, Tamil Nadu, India Vaseeharan, B., Biomaterials and Biotechnology in Animal Health Lab, Department of Animal Health and Management, Alagappa University, Karaikudi, Tamil Nadu, India Canale, A., Department of Agriculture, Food and Environment, University of Pisa, via del Borghetto 80, Pisa, Italy Benelli, G., Department of Agriculture, Food and Environment, University of Pisa, via del Borghetto 80, Pisa, Italy</t>
  </si>
  <si>
    <t>Viszwapriya, D., Department of Biotechnology, Alagappa University, Science Campus, Karaikudi, Tamil Nadu, 630004, India; Karutha Pandian, S., Department of Biotechnology, Alagappa University, Science Campus, Karaikudi, Tamil Nadu, 630004, India</t>
  </si>
  <si>
    <t>Dhandayuthapani, T., Department of Physics, Alagappa University, Karaikudi, India Sivakumar, R., Department of Physics, Alagappa University, Karaikudi, India Sanjeeviraja, C., Department of Physics, Alagappa Chettiar College of Engineering and Technology, Karaikudi, India Gopalakrishnan, C., Nanotechnology Research Center, SRM University, Kattangulathur, India Arumugam, S., Centre for High Pressure Research, School of Physics, Bharathidasan University, Tiruchirapalli, India</t>
  </si>
  <si>
    <t>Thamima, M., Department of Energy Science, Alagappa University, Karaikudi, India Andou, Y., Graduate School of Life Science and Systems Engineering, Kyushu Institute of Technology, 2-4 Hibikino, Kitakyushu, Fukuoka, Japan Karuppuchamy, S., Department of Energy Science, Alagappa University, Karaikudi, India</t>
  </si>
  <si>
    <t>Maragatha, J., Department of Energy Science, Alagappa University, Karaikudi, Tamil Nadu, India Rajendran, S., Department of Physics, Alagappa University, Karaikudi, Tamil Nadu, India Endo, T., Molecular Engineering Institute, Kinki University, 11-6, Kayanomori, Iizuka, Fukuoka, Japan Karuppuchamy, S., Department of Energy Science, Alagappa University, Karaikudi, Tamil Nadu, India</t>
  </si>
  <si>
    <t>Maragatha, J., Department of Energy Science, Alagappa University, Karaikudi, Tamil Nadu, India Rani, C., Department of Chemistry, Alagappa Government Arts College, Karaikudi, India Rajendran, S., Department of Physics, Alagappa University, Karaikudi, Tamil Nadu, India Karuppuchamy, S., Department of Energy Science, Alagappa University, Karaikudi, Tamil Nadu, India</t>
  </si>
  <si>
    <t>Kamaladevi A., Department of Biotechnology, Science Campus, Alagappa University, Karaikudi 630003, Tamil Nadu, India; Marudhupandiyan S., Department of Biotechnology, Science Campus, Alagappa University, Karaikudi 630003, Tamil Nadu, India; Balamurugan K Department of Biotechnology, Science Campus, Alagappa University, Karaikudi 630003, Tamil Nadu</t>
  </si>
  <si>
    <t>Gowrishankar, S., Department of Biotechnology, Alagappa University, Science Campus, Karaikudi, Tamil Nadu, India Pandian, S.K., Department of Biotechnology, Alagappa University, Science Campus, Karaikudi, Tamil Nadu, India</t>
  </si>
  <si>
    <t>Devi, K.P., Department of Biotechnology, Alagappa University, Karaikudi, Tamil Nadu, India Shanmuganathan, B., Department of Biotechnology, Alagappa University, Karaikudi, Tamil Nadu, India Manayi, A., Medicinal Plants Research Center, Faculty of Pharmacy, Tehran University of Medical Sciences, Tehran, Iran Nabavi, S.F., Applied Biotechnology Research Center, Baqiyatallah University of Medical Sciences, P.O. Box 19395-5487, Tehran, Iran Nabavi, S.M., Applied Biotechnology Research Center, Baqiyatallah University of Medical Sciences, P.O. Box 19395-5487, Tehran, Iran</t>
  </si>
  <si>
    <t>Rajamanikandan, S., Department of Bioinformatics, Alagappa University, Karaikudi, Tamil Nadu, India Jeyakanthan, J., Department of Bioinformatics, Alagappa University, Karaikudi, Tamil Nadu, India Srinivasan, P., Department of Bioinformatics, Alagappa University, Karaikudi, Tamil Nadu, India, Department of Animal Health and Management, Science Campus, Alagappa University, Karaikudi, Tamil Nadu, India</t>
  </si>
  <si>
    <t>Bandaru, S., Institute of Genetics and Hospital for Genetic Diseases, Osmania University, Hyderabad, India, Molecular Modeling Lab, Department of Medicinal Chemistry, National Institute of Pharmaceutical Education and Research, Hyderabad, India Alvala, M., Molecular Modeling Lab, Department of Medicinal Chemistry, National Institute of Pharmaceutical Education and Research, Hyderabad, India Nayarisseri, A., In Silico Research Laboratory, Eminent Biosciences, Indore, Madhya Pradesh, India, Bioinformatics Research Laboratory, LeGene Biosciences Private Limited, Indore, Madhya Pradesh, India, Computer Aided Drug Designing and Molecular Modeling Lab, Department of Bioinformatics, Alagappa University, Karaikudi, Tamil Nadu, India Sharda, S., In Silico Research Laboratory, Eminent Biosciences, Indore, Madhya Pradesh, India Goud, H., In Silico Research Laboratory, Eminent Biosciences, Indore, Madhya Pradesh, India Mundluru, H.P., Institute of Genetics and Hospital for Genetic Diseases, Osmania University, Hyderabad, India Singh, S.K., Computer Aided Drug Designing and Molecular Modeling Lab, Department of Bioinformatics, Alagappa University, Karaikudi, Tamil Nadu, India</t>
  </si>
  <si>
    <t>Suryanarayanan, V., Computer Aided Drug Design and Molecular Modelling Lab, Department of Bioinformatics, Alagappa University, Karaikudi 630003, Tamil Nadu, India Singh, S.K., Computer Aided Drug Design and Molecular Modelling Lab, Department of Bioinformatics, Alagappa University, Karaikudi 630003, Tamil Nadu, India</t>
  </si>
  <si>
    <t>Choubey, S.K., Structural Biology and Bio-computing Lab, Department of Bioinformatics, Alagappa University, Karaikudi, TN 630004, India Prabhu, D., Structural Biology and Bio-computing Lab, Department of Bioinformatics, Alagappa University, Karaikudi, TN 630004, India Nachiappan, M., Structural Biology and Bio-computing Lab, Department of Bioinformatics, Alagappa University, Karaikudi, TN 630004, India Biswal, J., Structural Biology and Bio-computing Lab, Department of Bioinformatics, Alagappa University, Karaikudi, TN 630004, India Jeyakanthan, J., Structural Biology and Bio-computing Lab, Department of Bioinformatics, Alagappa University, Karaikudi, TN 630004, India</t>
  </si>
  <si>
    <t>Srinivasan, P., Department of Animal Health and Management, Alagappa University, Karaikudi, Tamil Nadu, India Ramasamy, P., Sree Balaji Medical College and Hospital, BIHER-Bharat University, Chromepet, Chennai, Tamil Nadu, India</t>
  </si>
  <si>
    <t>Saravanakumar, B., Nanomaterials Laboratory, Department of Physics, Alagappa University, Karaikudi, Tamil Nadu, India Ramachandran, S.P., Nanomaterials Laboratory, Department of Physics, Alagappa University, Karaikudi, Tamil Nadu, India Ravi, G., Nanomaterials Laboratory, Department of Physics, Alagappa University, Karaikudi, Tamil Nadu, India Ganesh, V., Electrodics and Electrocatalysis (EEC) Division, CSIRâ€“Central Electrochemical Research Institute (CSIRâ€“CECRI), Karaikudi, Tamil Nadu, India Sakunthala, A., Department of Physics, School of Science and Humanities, Karunya University, Karunya Nagar, Coimbatore, Tamil Nadu, India Yuvakkumar, R., Nanomaterials Laboratory, Department of Physics, Alagappa University, Karaikudi, Tamil Nadu, India</t>
  </si>
  <si>
    <t>Anusuya Ilamathi, V.S., Department of Mathematics, Alagappa University, Karaikudi, India; Vimala, J., Department of Mathematics, Alagappa University, Karaikudi, India</t>
  </si>
  <si>
    <t>Perumal, E., Department of Computer Applications, Alagappa University, Karaikudi, India; Arulandhu, P., Department of Computer Applications, Alagappa University, Karaikudi, India</t>
  </si>
  <si>
    <t>Iswarya, A., Biomaterials and Biotechnology in Animal Health Lab, Department of Animal Health and Management, Alagappa University, Science Block, 6th Floor, Burma Colony, KaraikudiTamil Nadu, India Vaseeharan, B., Biomaterials and Biotechnology in Animal Health Lab, Department of Animal Health and Management, Alagappa University, Science Block, 6th Floor, Burma Colony, KaraikudiTamil Nadu, India Anjugam, M., Biomaterials and Biotechnology in Animal Health Lab, Department of Animal Health and Management, Alagappa University, Science Block, 6th Floor, Burma Colony, KaraikudiTamil Nadu, India Ashokkumar, B., Department of Genetic Engineering, School of Biotechnology, Madurai Kamaraj University, Madurai, Tamil Nadu, India Govindarajan, M., Unit of Vector Control, Phytochemistry and Nanotechnology, Department of Zoology, Annamalai University, AnnamalainagarTamil Nadu, India Alharbi, N.S., Department of Botany and Microbiology, College of Science, King Saud University, Riyadh, Saudi Arabia Kadaikunnan, S., Department of Botany and Microbiology, College of Science, King Saud University, Riyadh, Saudi Arabia Khaled, J.M., Department of Botany and Microbiology, College of Science, King Saud University, Riyadh, Saudi Arabia Benelli, G., Department of Agriculture, Food and Environment, University of Pisa, via del Borghetto 80, Pisa, Italy, The BioRobotics Institute, Scuola Superiore Sant'Anna, Viale Rinaldo Piaggio 34, Pontedera, Pisa, Italy</t>
  </si>
  <si>
    <t>Benelli, G., University of Pisa, Department of Agriculture, Food and Environment, Via del Borghetto 80, 56124 Pisa, Italy, Sant'Anna School of Advanced Studies, The BioRobotics Institute, Viale Rinaldo Piaggio 34, Pontedera, 56025 Pisa, Italy Maggi, F., School of Pharmacy, University of Camerino, Via Sant'Agostino 1, 62032 Camerino, Italy Romano, D., Sant'Anna School of Advanced Studies, The BioRobotics Institute, Viale Rinaldo Piaggio 34, Pontedera, 56025 Pisa, Italy Stefanini, C., Sant'Anna School of Advanced Studies, The BioRobotics Institute, Viale Rinaldo Piaggio 34, Pontedera, 56025 Pisa, Italy, Department of Biomedical Engineering, Khalifa University, PO Box 127788, Abu Dhabi, United Arab Emirates Vaseeharan, B., Biomaterials and Biotechnology in Animal Health Lab, Department of Animal Health and Management, Alagappa University, Karaikudi 630 003, Tamil Nadu, India Kumar, S., Department of Medical Microbiology and Parasitology, Universiti Putra Malaysia, 43400, Serdang, Selangor, Malaysia Higuchi, A., Department of Chemical and Materials Engineering, National Central University, No. 300, Jhongda RD., Jhongli, Taoyuan, 32001, Taiwan, ROC Alarfaj, A.A., Department of Botany and Microbiology, College of Science, King Saud University, Riyadh 11451, Saudi Arabia Mehlhorn, H., Department of Parasitology, Heinrich Heine University, DÃ¼sseldorf, Germany Canale, A., University of Pisa, Department of Agriculture, Food and Environment, Via del Borghetto 80, 56124 Pisa, Italy</t>
  </si>
  <si>
    <t>Kumar, M.D., Institute for Resource Analysis and Policy-Hyderabad, India; Prathapar, S.A., Department of Primary IndustriesNSW, Australia; Saleth, R.M., Madras School of Economics, Chennai, India; Reddy, V.R., Livelihood and Natural Resources Management Research Institute-Hyderabad, India; Narayanamoorthy, A., Department of Economics and Rural Development, Alagappa University, Karaikudi, Tamil Nadu, India; Bassi, N., IRAP, New Delhi, India</t>
  </si>
  <si>
    <t>Murugan, R., Department of Physics, Alagappa University, Karaikudi, Tamil Nadu, India Ravi, G., Department of Physics, Alagappa University, Karaikudi, Tamil Nadu, India Vijayaprasath, G., Department of Physics, Alagappa University, Karaikudi, Tamil Nadu, India Rajendran, S., Department of Physics, Alagappa University, Karaikudi, Tamil Nadu, India Thaiyan, M., Department of Physics, Alagappa University, Karaikudi, Tamil Nadu, India Nallappan, M., Department of Physics, Gandhigram Rural Institute, Gandhigram-Deemed University, Tamilnadu, India Gopalan, M., Department of Physics, Gandhigram Rural Institute, Gandhigram-Deemed University, Tamilnadu, India Hayakawa, Y., Research Institute of Electronics, Shizuoka University, Hamamatsu, Japan</t>
  </si>
  <si>
    <t>Sundari, S., Central Electrochemical Research Institute, Karaikudi, Tamilnadu, India Berchmans, S., Central Electrochemical Research Institute, Karaikudi, Tamilnadu, India Umadevi, S., Department of Industrial Chemistry, Alagappa University, Karaikudi, Tamilnadu, India</t>
  </si>
  <si>
    <t>Langeswaran, V.K., Molecular Oncology Lab, Department of Bioinformatics Science Campus, Alagappa University, Karaikudi, India</t>
  </si>
  <si>
    <t>Sundrarajan, M., Advanced Green Chemistry Lab, Department of Industrial Chemistry, School of Chemical Sciences, Alagappa University, Karaikudi, Tamil Nadu, India Bama, K., Advanced Green Chemistry Lab, Department of Industrial Chemistry, School of Chemical Sciences, Alagappa University, Karaikudi, Tamil Nadu, India Bhavani, M., Advanced Green Chemistry Lab, Department of Industrial Chemistry, School of Chemical Sciences, Alagappa University, Karaikudi, Tamil Nadu, India Jegatheeswaran, S., Advanced Green Chemistry Lab, Department of Industrial Chemistry, School of Chemical Sciences, Alagappa University, Karaikudi, Tamil Nadu, India Ambika, S., Advanced Green Chemistry Lab, Department of Industrial Chemistry, School of Chemical Sciences, Alagappa University, Karaikudi, Tamil Nadu, India Sangili, A., Advanced Green Chemistry Lab, Department of Industrial Chemistry, School of Chemical Sciences, Alagappa University, Karaikudi, Tamil Nadu, India Nithya, P., Advanced Green Chemistry Lab, Department of Industrial Chemistry, School of Chemical Sciences, Alagappa University, Karaikudi, Tamil Nadu, India Sumathi, R., Advanced Green Chemistry Lab, Department of Industrial Chemistry, School of Chemical Sciences, Alagappa University, Karaikudi, Tamil Nadu, India</t>
  </si>
  <si>
    <t>Gopinath, K., Department of Botany, Bharathiar University, Coimbatore, Tamil Nadu, India Devi, N.P., Department of Botany, Bharathiar University, Coimbatore, Tamil Nadu, India Govindarajan, M., Unit of Vector Control, Phytochemistry and Nanotechnology, Department of Zoology, Annamalai University, AnnamalainagarTamil Nadu, India Bhakyaraj, K., EMFT Division, CSIR- Central Electrochemical Research Institute, Karaikudi, Tamil Nadu, India Kumaraguru, S., EMFT Division, CSIR- Central Electrochemical Research Institute, Karaikudi, Tamil Nadu, India Arumugam, A., Department of Botany, Alagappa University, Karaikudi, Tamil Nadu, India Alharbi, N.S., Department of Botany and Microbiology, College of Science, King Saud University, Riyadh, Saudi Arabia Kadaikunnan, S., Department of Botany and Microbiology, College of Science, King Saud University, Riyadh, Saudi Arabia Benelli, G., Department of Agriculture, Food and Environment, University of Pisa, via del Borghetto 80, Pisa, Italy</t>
  </si>
  <si>
    <t>Gopinath, K., Department of Botany, Bharathiar University, Coimbatore, Tamil Nadu, India Chinnadurai, M., Department of Nanoscience and Technology, Alagappa University, Karaikudi, Tamil Nadu, India Devi, N.P., Department of Botany, Bharathiar University, Coimbatore, Tamil Nadu, India Bhakyaraj, K., EMFT Division, CSIR- Central Electrochemical Research Institute, Karaikudi, Tamil Nadu, India Kumaraguru, S., EMFT Division, CSIR- Central Electrochemical Research Institute, Karaikudi, Tamil Nadu, India Baranisri, T., Department of Nanoscience and Technology, Alagappa University, Karaikudi, Tamil Nadu, India Sudha, A., Department of Bioinformatics, Alagappa University, Karaikudi, India Zeeshan, M., Mahatma Gandhi-Doerenkamp Center, Bharathidasan University, Tiruchirappalli, India Arumugam, A., Department of Botany, Alagappa University, Karaikudi, Tamil Nadu, India Govindarajan, M., Unit of Vector Control, Phytochemistry and Nanotechnology, Department of Zoology, Annamalai University, Annamalainagar, Tamil Nadu, India Alharbi, N.S., Department of Botany and Microbiology, College of Science, King Saud University, Riyadh, Saudi Arabia Kadaikunnan, S., Department of Botany and Microbiology, College of Science, King Saud University, Riyadh, Saudi Arabia Benelli, G., Department of Agriculture, Food and Environment, University of Pisa, Via del Borghetto 80, Pisa, Italy</t>
  </si>
  <si>
    <t>Vijayalakshmi, L., Department of Mathematics Alagappa, University Karaikudi, Tamilnadu, India Vimala, J., Department of Mathematics Alagappa, University Karaikudi, Tamilnadu, India</t>
  </si>
  <si>
    <t>Sanmugam, A., Department of Chemistry (SandH), Vel Tech Multi Tech, Chennai, India, Department of Industrial Chemistry, School of Chemical Sciences, Alagappa University, Karaikudi, Tamilnadu, India Vikraman, D., Division of Electronics and Electrical Engineering, Dongguk University-Seoul, Seoul, South Korea Venkatesan, S., Department of Industrial Chemistry, School of Chemical Sciences, Alagappa University, Karaikudi, Tamilnadu, India Park, H.J., Division of Energy Systems Research, Ajou University, Suwon, South Korea, Department of Electrical and Computer Engineering, Ajou University, Suwon, South Korea</t>
  </si>
  <si>
    <t>RoÅ¾iÄ, B., Sorbonne UniversitÃ©s, UPMC Univ Paris 06, CNRS, UMR7588, Institut des Nano-Sciences de Paris (INSP), 4 Place Jussieu, Paris, France Fresnais, J., Sorbonne UniversitÃ©s, UPMC Univ Paris 06, UMR 8234, PHENIX, Paris, France Molinaro, C., SPEC, CEA, CNRS, UniversitÃ© Paris Saclay, CEA Saclay, Gif-sur-Yvette Cedex, France Calixte, J., Sorbonne UniversitÃ©s, UPMC Univ Paris 06, CNRS, UMR7588, Institut des Nano-Sciences de Paris (INSP), 4 Place Jussieu, Paris, France Umadevi, S., Department of Industrial Chemistry, Alagappa University, Karaikudi, Tamilnadu, India Lau-Truong, S., UniversitÃ© Paris Diderot, Sorbonne Paris CitÃ©, ITODYS, UMR 7086 CNRS, 15 Rue J-A de BaÃ¯f, Paris Cedex 13, France Felidj, N., UniversitÃ© Paris Diderot, Sorbonne Paris CitÃ©, ITODYS, UMR 7086 CNRS, 15 Rue J-A de BaÃ¯f, Paris Cedex 13, France Kraus, T., INM-Leibniz Institute for New Materials, Campus D2 2, SaarbrÃ¼cken, Germany Charra, F., SPEC, CEA, CNRS, UniversitÃ© Paris Saclay, CEA Saclay, Gif-sur-Yvette Cedex, France Dupuis, V., Sorbonne UniversitÃ©s, UPMC Univ Paris 06, UMR 8234, PHENIX, Paris, France Hegmann, T., Liquid Crystal Institute, Kent State University, Kent, OH, United States Fiorini-Debuisschert, C., SPEC, CEA, CNRS, UniversitÃ© Paris Saclay, CEA Saclay, Gif-sur-Yvette Cedex, France Gallas, B., Sorbonne UniversitÃ©s, UPMC Univ Paris 06, CNRS, UMR7588, Institut des Nano-Sciences de Paris (INSP), 4 Place Jussieu, Paris, France Lacaze, E., Sorbonne UniversitÃ©s, UPMC Univ Paris 06, CNRS, UMR7588, Institut des Nano-Sciences de Paris (INSP), 4 Place Jussieu, Paris, France</t>
  </si>
  <si>
    <t>Das, H.T., Electrochemical Energy and Sensors Lab, Department of Green Energy Technology, Madanjeet School of Green Energy Technologies, Pondicherry University, Puducherry, 605014, India; Mahendraprabhu, K., Electrochemical Energy and Sensors Lab, Department of Green Energy Technology, Madanjeet School of Green Energy Technologies, Pondicherry University, Puducherry, 605014, India, Department of Bioelectronics and Biosensors, Alagappa University, Karaikudi Tamilnadu, 630003, India; Maiyalagan, T., SRM Research Institute, Department of Chemistry, SRM University, Kattankulathur, Chennai, 603203, India; Elumalai, P., Electrochemical Energy and Sensors Lab, Department of Green Energy Technology, Madanjeet School of Green Energy Technologies, Pondicherry University, Puducherry, 605014, India</t>
  </si>
  <si>
    <t>Thenmozhi, K., Department of Botany, Kongunadu Arts and Science College, Coimbatore 641029, Tamil Nadu, India Anusuya, N., Department of Botany, Alagappa University, Karaikudi 630 003, Tamil Nadu, India Ajmal Ali, M., Department of Botany and Microbiology, College of Science, King Saud University, Riyadh 11451, Saudi Arabia Jamuna, S., Department of Botany, Kongunadu Arts and Science College, Coimbatore 641029, Tamil Nadu, India Karthika, K., Department of Botany, Kongunadu Arts and Science College, Coimbatore 641029, Tamil Nadu, India Venkatachalapathi, A., Department of Botany, Kongunadu Arts and Science College, Coimbatore 641029, Tamil Nadu, India Al-Hemaid, F.M., Department of Botany and Microbiology, College of Science, King Saud University, Riyadh 11451, Saudi Arabia Farah, M.A., Department of Zoology, College of Science, King Saud University, Riyadh 11451, Saudi Arabia Paulsamy, S., Department of Botany, Kongunadu Arts and Science College, Coimbatore 641029, Tamil Nadu, India</t>
  </si>
  <si>
    <t>Arulkumar, A., Department of Oceanography and Coastal Area Studies, School of Marine Sciences, Alagappa University, Thondi Campus, Thondi, Tamil Nadu, India Balamurugan, A., Department of Biochemistry, Government Arts College, Paramakudi, Tamil Nadu, India Paramasivam, S., Department of Oceanography and Coastal Area Studies, School of Marine Sciences, Alagappa University, Thondi Campus, Thondi, Tamil Nadu, India Rameshthangam, P., Department of Biotechnology, Alagappa University, Karaikudi, Tamil Nadu, India Paramithiotis, S., Department of Food Science and Human Nutrition, Agricultural University of Athens, Athens, Greece</t>
  </si>
  <si>
    <t>Rani, B.J., Nanomaterials Laboratory, Department of Physics, Alagappa University, Karaikudi, Tamil Nadu, India Mageswari, R., Nanomaterials Laboratory, Department of Physics, Alagappa University, Karaikudi, Tamil Nadu, India Ravi, G., Nanomaterials Laboratory, Department of Physics, Alagappa University, Karaikudi, Tamil Nadu, India Yuvakkumar, R., Nanomaterials Laboratory, Department of Physics, Alagappa University, Karaikudi, Tamil Nadu, India</t>
  </si>
  <si>
    <t>Vikram, S.L., Department of Computer Science and Engineering, Alagappa University, Karaikudi, India</t>
  </si>
  <si>
    <t>Prabakaran, P., School of Physics, Alagappa University, Karaikudi, Tamil Nadu, India Manimuthu, R.P., School of Physics, Alagappa University, Karaikudi, Tamil Nadu, India Gurusamy, S., School of Physics, Alagappa University, Karaikudi, Tamil Nadu, India Sebasthiyan, E., School of Physics, Alagappa University, Karaikudi, Tamil Nadu, India</t>
  </si>
  <si>
    <t>Perumal, Muthuraja., Alagappa Univ, Dept Chem, Karaikkudi 630006, Tamil Nadu, India; Sengodu, Prakash., Alagappa Univ, Dept Chem, Karaikkudi 630006, Tamil Nadu, India; Venkatesan, Sethuraman., Alagappa Univ, Dept Chem, Karaikkudi 630006, Tamil Nadu, India; Perumal, Sathiaseelan., Alagappa Univ, Dept Chem, Karaikkudi 630006, Tamil Nadu, India; Paramsivam, Manisankar., Alagappa Univ, Dept Chem, Karaikkudi 630006, Tamil Nadu, India; Antony, Susaimanickam., Arumugam Pillai Seethai Ammal Coll, Dept Chem, Thirupattur 630211, India</t>
  </si>
  <si>
    <t>Brundha, C., Department of Energy Science, Alagappa University, Karaikudi, Tamil Nadu, India Govindaraj, R., SSN college of Engineering, Kalavakkam, Chennai, Tamil Nadu, India Santhosh, N., SSN college of Engineering, Kalavakkam, Chennai, Tamil Nadu, India Pandian, M.S., SSN college of Engineering, Kalavakkam, Chennai, Tamil Nadu, India Ramasamy, P., SSN college of Engineering, Kalavakkam, Chennai, Tamil Nadu, India Karuppuchamy, S., Department of Energy Science, Alagappa University, Karaikudi, Tamil Nadu, India</t>
  </si>
  <si>
    <t>Ganesa Moorthy, C., Department of Mathematics, Alagappa University, Karaikudi 630 004, India Ramasamy, C.T., Department of Mathematics, Alagappa Government Arts College, Karaikudi 630 003, India</t>
  </si>
  <si>
    <t>Sakthikumar, K., Academy of Scientific and Innovative Research, CSIR-Central Electrochemical Research Institute-CampusNew Delhi, India, Electrochemical Materials Science (ECMS) Division, CSIR-Central Electrochemical Research Institute (CECRI), Karaikudi, Tamil Nadu, 630006, India; Anantharaj, S., Academy of Scientific and Innovative Research, CSIR-Central Electrochemical Research Institute-CampusNew Delhi, India, Electrochemical Materials Science (ECMS) Division, CSIR-Central Electrochemical Research Institute (CECRI), Karaikudi, Tamil Nadu, 630006, India; Ede, S.R., Academy of Scientific and Innovative Research, CSIR-Central Electrochemical Research Institute-CampusNew Delhi, India, Electrochemical Materials Science (ECMS) Division, CSIR-Central Electrochemical Research Institute (CECRI), Karaikudi, Tamil Nadu, 630006, India; Karthick, K., Academy of Scientific and Innovative Research, CSIR-Central Electrochemical Research Institute-CampusNew Delhi, India, Electrochemical Materials Science (ECMS) Division, CSIR-Central Electrochemical Research Institute (CECRI), Karaikudi, Tamil Nadu, 630006, India; Ravi, G., School of Physics, Alagappa University, Karaikudi, Tamil Nadu, 630006, India; Karthik, T., School of Physics, Alagappa University, Karaikudi, Tamil Nadu, 630006, India; Kundu, S., Academy of Scientific and Innovative Research, CSIR-Central Electrochemical Research Institute-CampusNew Delhi, India, Electrochemical Materials Science (ECMS) Division, CSIR-Central Electrochemical Research Institute (CECRI), Karaikudi, Tamil Nadu, 630006, India</t>
  </si>
  <si>
    <t>Fareed, S.S., Department of Physics, Mohamed Sathak Engineering College, Kilakarai, Tamil Nadu, India, Department of Physics, Alagappa University, Karaikudi, Tamil Nadu, India Mythili, N., Department of Physics, Mohamed Sathak Engineering College, Kilakarai, Tamil Nadu, India Vijayaprasath, G., Department of Physics, Alagappa University, Karaikudi, Tamil Nadu, India Murugan, R., Department of Physics, Alagappa University, Karaikudi, Tamil Nadu, India Mohaideen, H.M., Department of Physics, Mohamed Sathak Engineering College, Kilakarai, Tamil Nadu, India Chandramohan, R., Department of Physics, Sree Sevugan Annamalai College, Devakottai, Tamil Nadu, India Ravi, G., Department of Physics, Alagappa University, Karaikudi, Tamil Nadu, India</t>
  </si>
  <si>
    <t>Murugan, R., Department of Physics, Alagappa University, Karaikudi, Tamil Nadu, India Ravi, G., Department of Physics, Alagappa University, Karaikudi, Tamil Nadu, India Yuvakkumar, R., Department of Physics, Alagappa University, Karaikudi, Tamil Nadu, India Rajendran, S., Department of Physics, Alagappa University, Karaikudi, Tamil Nadu, India Maheswari, N., Department of Physics, Gandhigram Rural Institute, Gandhigram-Deemed UniversityTamil Nadu, India Muralidharan, G., Department of Physics, Gandhigram Rural Institute, Gandhigram-Deemed UniversityTamil Nadu, India Hayakawa, Y., Research Institute of Electronics, Shizuoka University, Hamamatsu, Japan</t>
  </si>
  <si>
    <t>Jayanthi, S., Crustacean Molecular Biology and Genomics Division, Biomaterials and Biotechnology in Animal Health Lab, Department of Animal Health and Management, Alagappa University, Science Block 4th Floor, Burma Colony, Karaikudi, Tamil Nadu, India Ishwarya, R., Crustacean Molecular Biology and Genomics Division, Biomaterials and Biotechnology in Animal Health Lab, Department of Animal Health and Management, Alagappa University, Science Block 4th Floor, Burma Colony, Karaikudi, Tamil Nadu, India Anjugam, M., Crustacean Molecular Biology and Genomics Division, Biomaterials and Biotechnology in Animal Health Lab, Department of Animal Health and Management, Alagappa University, Science Block 4th Floor, Burma Colony, Karaikudi, Tamil Nadu, India Iswarya, A., Crustacean Molecular Biology and Genomics Division, Biomaterials and Biotechnology in Animal Health Lab, Department of Animal Health and Management, Alagappa University, Science Block 4th Floor, Burma Colony, Karaikudi, Tamil Nadu, India Karthikeyan, S., School of Bioscience &amp; Technology, VIT University, Vellore, Tamil Nadu, India Vaseeharan, B., Crustacean Molecular Biology and Genomics Division, Biomaterials and Biotechnology in Animal Health Lab, Department of Animal Health and Management, Alagappa University, Science Block 4th Floor, Burma Colony, Karaikudi, Tamil Nadu, India</t>
  </si>
  <si>
    <t>Boopathi, S., Department of Molecular Microbiology, School of Biotechnology, Madurai Kamaraj University, Madurai, Tamil Nadu, India Selvakumar, G., Department of Microbiology, Directorate of Distance Education, Alagappa University, Karaikudi, Tamil Nadu, India Sivakumar, N., Department of Molecular Microbiology, School of Biotechnology, Madurai Kamaraj University, Madurai, Tamil Nadu, India</t>
  </si>
  <si>
    <t>Aravindraja, C., Department of Biotechnology, Alagappa University, Science Campus, Karaikudi, Tamil Nadu, India Valliammai, A., Department of Biotechnology, Alagappa University, Science Campus, Karaikudi, Tamil Nadu, India Viszwapriya, D., Department of Biotechnology, Alagappa University, Science Campus, Karaikudi, Tamil Nadu, India Pandian, S.K., Department of Biotechnology, Alagappa University, Science Campus, Karaikudi, Tamil Nadu, India</t>
  </si>
  <si>
    <t>Marudhupandiyan, S., Department of Biotechnology, Alagappa University, Science Campus, Karaikudi, India Prithika, U., Department of Biotechnology, Alagappa University, Science Campus, Karaikudi, India Balasubramaniam, B., Department of Biotechnology, Alagappa University, Science Campus, Karaikudi, India Balamurugan, K., Department of Biotechnology, Alagappa University, Science Campus, Karaikudi, India</t>
  </si>
  <si>
    <t>Satish L., Department of Biotechnology, Science Campus, Alagappa University, Karaikudi, Tamil Nadu, India; Santhakumari S., Department of Biotechnology, Science Campus, Alagappa University, Karaikudi, Tamil Nadu, India; Gowrishankar S., Department of Biotechnology, Science Campus, Alagappa University, Karaikudi, Tamil Nadu, India; Pandian SK., Department of Biotechnology, Science Campus, Alagappa University, Karaikudi, Tamil Nadu, India; Ravi AV., Department of Biotechnology, Science Campus, Alagappa University, Karaikudi, Tamil Nadu, India; Ramesh M., Department of Biotechnology, Science Campus, Alagappa University, Karaikudi, Tamil Nadu, India</t>
  </si>
  <si>
    <t>Paramasivam, N., Biofilm Biology Laboratory, Anusandhan Kendra II, School of Chemical and Biotechnology, SASTRA University, Tirumalaisamudram, Thanjavur, Tamil Nadu, India Pandian, S.K., Department of Biotechnology, Alagappa University, Science Campus, Karaikudi, Tamil Nadu, India Kushmaro, A., Department of Biotechnology Engineering, Ben-Gurion University of the Negev, Beer-Sheva, Israel Voravuthikunchai, S., Department of Microbiology, Faculty of Science, Prince of Songkla University, Hat-Yai, Songkhla, Thailand Wilson, A., Division of Microbiology and Molecular Genetics, School of Medicine, Loma Linda University, Loma Linda, CA, United States</t>
  </si>
  <si>
    <t>Saravanakumar, B., Nanomaterials Laboratory, Department of Physics, Alagappa University, Karaikudi, Tamil Nadu, India Rani, B.J., Nanomaterials Laboratory, Department of Physics, Alagappa University, Karaikudi, Tamil Nadu, India Ravi, G., Nanomaterials Laboratory, Department of Physics, Alagappa University, Karaikudi, Tamil Nadu, India Yuvakkumar, R., Nanomaterials Laboratory, Department of Physics, Alagappa University, Karaikudi, Tamil Nadu, India</t>
  </si>
  <si>
    <t>Sivabalan, K.R., Department of Computer Science, Alagappa University, Karaikudi, India; Ramaraj, E., Department of Computer Science, Alagappa University, Karaikudi, India</t>
  </si>
  <si>
    <t>Jegatheesan, A., Marine Algae Research Division, Post Graduate and Research Department of Botany, Alagappa Government Arts and Science College (Alagappa University), Karaikudi, Tamil Nadu 630003, India; Sudhakar, M.P., Shri AMM Murugappa Chettiar Research Centre (MCRC), Taramani, Chennai, Tamil Nadu 600113, India; Poonam, C., Marine Algae Research Division, Post Graduate and Research Department of Botany, Alagappa Government Arts and Science College (Alagappa University), Karaikudi, Tamil Nadu 630003, India; Perumal, K., Shri AMM Murugappa Chettiar Research Centre (MCRC), Taramani, Chennai, Tamil Nadu 600113, India; Arunkumar, K., Department of Plant Science, Central University of Kerala, Riverside Transit Campus, Padanakkad, Nileshwar, Kerala 671314, India</t>
  </si>
  <si>
    <t>Sathya, S., Department of Biotechnology, Alagappa University, Karaikudi, India; Shanmuganathan, B., Department of Biotechnology, Alagappa University, Karaikudi, India; Saranya, S., Department of Biotechnology, Alagappa University, Karaikudi, India; Vaidevi, S., National Facility for Drug Development for Academia, Pharmaceutical and Allied Industries, Department of Pharmaceutical Technology, BIT Campus, Anna University, Tiruchirappalli, India; Ruckmani, K., National Facility for Drug Development for Academia, Pharmaceutical and Allied Industries, Department of Pharmaceutical Technology, BIT Campus, Anna University, Tiruchirappalli, India; Pandima Devi, K., Department of Biotechnology, Alagappa University, Karaikudi, India</t>
  </si>
  <si>
    <t>[Arumugam, Nagarajan] Indian Inst Technol, Dept Biotechnol, Madras, Tamil Nadu, India; [Thulasinathan, Boobalan; Thangavel, Kavitha; Arunachalam, Arun] Alagappa Univ, Dept Microbiol, Alagappa Puram, Tamil Nadu, India; [Pasubathi, Rajarajeswari] Nadar Saraswathi Coll Arts &amp; Sci, Dept Microbiol &amp; Biochem, Theni, Tamil Nadu, India; [Muthuramalingam, Jothi Basu] Alagappa Univ, Dept Bot, Karaikkudi, Tamil Nadu, India</t>
  </si>
  <si>
    <t>[Rani, B. Jansi; Mageswari, R.; Ravi, G.; Yuvakkumar, R.] Alagappa Univ, Dept Phys, Nanomat Lab, Karaikkudi 630003, Tamil Nadu, India; [Ganesh, V.] CSIR, Cent Electrochem Res Inst, CECRI, Electrod &amp; Electrocatalyisis EEC Div, Karaikkudi 630003, Tamil Nadu, India</t>
  </si>
  <si>
    <t>Alwar Ramanujam padmavathi., Biotechnology, School of Biological Sciences, Alagappa University, Karaikudi, India; Dhamodharan Bakkiyaraj., Biotechnology, School of Biological Sciences, Alagappa University, Karaikudi, India; Shunmugiah karutha Pandian., Biotechnology, School of Biological Sciences, Alagappa University, Karaikudi, India</t>
  </si>
  <si>
    <t>R.Yuvakumar., Physics, School of Physical Sciences, Alagappa University, Karaikudi, India; D.Sidharth., Physics, School of Physical Sciences, Alagappa University, Karaikudi, India; G.Ravi., Physics, School of Physical Sciences, Alagappa University, Karaikudi, India; S.I.Hong., Nanomaterials Engineering, Chungam National University, Daejeon, East Asia</t>
  </si>
  <si>
    <t>A Kamaladevi., Biotechnology, School of Biological Sciences, Alagappa University, Karaikudi, India; K Balamurugan., Biotechnology, School of Biological Sciences, Alagappa University, Karaikudi, India</t>
  </si>
  <si>
    <t>SIVALINGAM THAMBIDURAI., , Alagappa University, Karaikudi, India; KANNUSAMY PANDISELVI., , Alagappa University, Karaikudi, India</t>
  </si>
  <si>
    <t>M MULLAI., Mathematics, School of Mathematical Sciences, Alagappa University, Karaikudi, India; S BROUMI., LABORATORY OF INFORMATION PROCESSING, LABORATORY OF INFORMATION PROCESSING, CASABLANCA, North Africa; A STEPHEN., Mathematics, School of Mathematical Sciences, Alagappa University, Karaikudi, India</t>
  </si>
  <si>
    <t>V. Govindan., Physics, School of Physical Sciences, Alagappa University, Karaikudi, India; S. Dhatchayani., Physics, School of Physical Sciences, Alagappa University, Karaikudi, India; P. Thavamani., Physics, School of Physical Sciences, Alagappa University, Karaikudi, India; K. Sankaranarayanan., Physics, School of Physical Sciences, Alagappa University, Karaikudi, India</t>
  </si>
  <si>
    <t>Udayakumar Prithika., Biotechnology, School of Biological Sciences, Alagappa University, Karaikudi, India; Krishnaswamy Balamurugan., Biotechnology, School of Biological Sciences, Alagappa University, Karaikudi, India</t>
  </si>
  <si>
    <t>C Vethirajan., Corporate Secretaryship, School of Management, Alagappa University, Karaikudi, India; S Nagavalli., Commerce, Manonmaniam Sundaranar University, Tirunelveli,</t>
  </si>
  <si>
    <t>V.VIDYA., , Alagappa University, Karaikudi, India</t>
  </si>
  <si>
    <t>AR BANU., English and Foreign Languages, School of Languages, Alagappa University, Karaikudi, India; S SUBBIAH., English and Foreign Languages, School of Languages, Alagappa University, Karaikudi, India</t>
  </si>
  <si>
    <t>M INDUMATHI., English and Foreign Languages, School of Languages, Alagappa University, Karaikudi, India</t>
  </si>
  <si>
    <t>SD PRIYADHARSINI., English and Foreign Languages, School of Languages, Alagappa University, Karaikudi, India</t>
  </si>
  <si>
    <t>S.MALARVIZHI., English and Foreign Languages, School of Languages, Alagappa University, Karaikudi, India</t>
  </si>
  <si>
    <t>R MANGALAESWARI., English and Foreign Languages, School of Languages, Alagappa University, Karaikudi, India; S VALLIAMMAI., English and Foreign Languages, School of Languages, Alagappa University, Karaikudi, India</t>
  </si>
  <si>
    <t>Arumugam Nagarajan., Department of Biotechnology, Bhupath and Jyoti Mehta School of Biosciences, Bhupath and Jyoti Mehta School of Biosciences, Chennai, India; Saravanan Soorangkattan., Botany, School of Biological Sciences, Alagappa University, Karaikudi, India; Kavitha Thangavel., Microbiology, School of Biological Sciences, Alagappa University, Karaikudi, India; Boobalan Thulasinathan., Microbiology, School of Biological Sciences, Alagappa University, Karaikudi, India; Jothi Basu Muthuramalingam., Botany, School of Biological Sciences, Alagappa University, Karaikudi, India; Arun Alagarsamy., Microbiology, School of Biological Sciences, Alagappa University, Karaikudi, India</t>
  </si>
  <si>
    <t>T ELUVAKKAL., Botany, School of Biological Sciences, Alagappa University, Karaikudi, India; K ARUNKUMAR., Plant Science, School of Biological Sciences, Central University of Kerala, Padanakkad, India</t>
  </si>
  <si>
    <t>S. Rajamohan., Alagappa Institute of Management, School of Management, Alagappa University, Karaikudi, India; G. Arivalagan., Alagappa Institute of Management, School of Management, Alagappa University, Karaikudi, India</t>
  </si>
  <si>
    <t>S.Jayaraj., Education, School of Education, Alagappa University, Karaikudi, India; R. Ramnath., Education, School of Education, Alagappa University, Karaikudi, India</t>
  </si>
  <si>
    <t>D.Packiam., DIET, DIET, T. Kallupatti, India; M.Parimala Fathima., , Alagappa University, Karaikudi, India</t>
  </si>
  <si>
    <t>S Malarvizhi., , Alagappa University, Karaikudi, India</t>
  </si>
  <si>
    <t>Lenin Selvanayagam., , Alagappa University, Karaikudi, India; M.Thiagarajan., Business Administration, Alagappa Arts College, Alagappa Arts College, Karaikudi, India</t>
  </si>
  <si>
    <t>R Portia., Alagappa Institute of Educational Sciences, School of Education, Alagappa University, Karaikudi, India</t>
  </si>
  <si>
    <t>Nishavathi Elangovan., Dr. Ambedkar Government Law College, Dr. Ambedkar Government Law College, Chengalpattu, India; Jeyshankar Ramalingam., Library and Information Science, School of Social Sciences, Alagappa University, Karaikudi, India</t>
  </si>
  <si>
    <t>D Maniazhagu., Physical Education and Health Sciences, School of Physical Education, Alagappa University, Karaikudi, India; Kannadasan., Physical Education and Health Sciences, School of Physical Education, Alagappa University, Karaikudi, India; S Malar., Physical Education and Health Sciences, School of Physical Education, Alagappa University, Karaikudi, India</t>
  </si>
  <si>
    <t>G Jayashri., State Resource Centre, University of Madras, Chennai, India; R Rajan., Lifelong Learning, School of Extension Education, Alagappa University, Karaikudi, India</t>
  </si>
  <si>
    <t>E Arivuselvi., Nanoscience and Technology, School of Chemical Sciences, Alagappa University, Karaikudi, India; G Ramalingam., Nanoscience and Technology, School of Chemical Sciences, Alagappa University, Karaikudi, India</t>
  </si>
  <si>
    <t>S Anantha Babu., Department of Computer Science, V.V. College of Engineering, V.V. College of Engineering, India; P Eswaran., Computer Science, School of Computational Sciences, Alagappa University, Karaikudi, India; C Senthil Kumar., Department of Computer Science, Erode Arts and Science College, Erode Arts and Science College, India</t>
  </si>
  <si>
    <t>K Aravinthan., Department of Computer Science, J.J.College of Arts and Science, J.J.College of Arts and Science, Pudukkottai, India; M Vanitha., Computer Application, School of Computational Sciences, Alagappa University, Karaikudi, India; K Jayaprakash., Department of Biotechnology, Karpaga Vinayaga College of Engineering and Technology, Karpaga Vinayaga College of Engineering and Technology, Padalam, India</t>
  </si>
  <si>
    <t>M Vanitha., Computer Application, School of Computational Sciences, Alagappa University, Karaikudi, India; K Jayaprakash., Department of Biotechnology, Karpaga Vinayaga College of Engineering and Technology, Karpaga Vinayaga College of Engineering and Technology, Padalam, India</t>
  </si>
  <si>
    <t>W Sam Rajesh., Physical Education, Karpagam University, Coimbatore, India; K UshaRani., Physical Education and Health Sciences, School of Physical Education, Alagappa University, Karaikudi, India</t>
  </si>
  <si>
    <t>B Prasanna., Computer Science, School of Computational Sciences, Alagappa University, Karaikudi, India; A Prema., Computer Science, School of Computational Sciences, Alagappa University, Karaikudi, India; K Chelladurai., Computer Science, School of Computational Sciences, Alagappa University, Karaikudi, India</t>
  </si>
  <si>
    <t>S VELMURUGAN., Physical Education and Health Sciences, School of Physical Education, Alagappa University, Karaikudi, India; M SAROJA., Physical Education and Health Sciences, School of Physical Education, Alagappa University, Karaikudi, India</t>
  </si>
  <si>
    <t>S SAROJA., Physical Education and Health Sciences, School of Physical Education, Alagappa University, Karaikudi, India</t>
  </si>
  <si>
    <t>S Muthukrishnan., Electronics, PSG College of Arts and Science, PSG College of Arts and Science, Coimbatore, India; Venkat subramaniam., Electronics, PSG College of Arts and Science, PSG College of Arts and Science, Coimbatore, India; T Mahalingam., Physics, School of Physical Sciences, Alagappa University, Karaikudi, India; SJ Helen., Physics, Karunya University, Karunya University, Coimbatore, India; P Sumathi., Physics, Rathinam Institutions, Rathinam Institutions, Coimbatore, India</t>
  </si>
  <si>
    <t>Kandasamy Karthikeyan., Food Science and Nutrition, Periyar University, Salem, India; Joseph Sahayarayan., Bioinformatics, School of Biological Sciences, Alagappa University, Karaikudi, India</t>
  </si>
  <si>
    <t>K Lakshmi., MCA, Sir M Visvesvaraya Institute of Technology, Sir M Visvesvaraya Institute of Technology, Bangalore, India; T Meyyappan., Computer Science, School of Computational Sciences, Alagappa University, Karaikudi, India</t>
  </si>
  <si>
    <t>Sudhakar, M.P., Shri A.M.M. Murugappa Chettiar Research Centre (MCRC), Taramani, Chennai, Tamil Nadu 600 113, India; Jegatheesan, A., Marine Algae Research Division, Post Graduate and Research Department of Botany, Alagappa Government Arts and Science College (Alagappa University), Karaikudi, Tamil Nadu 630 003, India; Poonam, C., Marine Algae Research Division, Post Graduate and Research Department of Botany, Alagappa Government Arts and Science College (Alagappa University), Karaikudi, Tamil Nadu 630 003, India; Perumal, K., Shri A.M.M. Murugappa Chettiar Research Centre (MCRC), Taramani, Chennai, Tamil Nadu 600 113, India; Arunkumar, K., Marine Algae Research Division, Post Graduate and Research Department of Botany, Alagappa Government Arts and Science College (Alagappa University), Karaikudi, Tamil Nadu 630 003, India</t>
  </si>
  <si>
    <t>Smitha Baboo., Psychology, Jain University, Bengaluru, India; Vasimalairaja., Education, School of Education, Alagappa University, Karaikudi, India</t>
  </si>
  <si>
    <t>B Visalakshi., Computer Science, School of Computational Sciences, Alagappa University, Karaikudi, India; T Meyappan., Computer Science, School of Computational Sciences, Alagappa University, Karaikudi, India</t>
  </si>
  <si>
    <t>S Nasrin., Computer Application, School of Computational Sciences, Alagappa University, Karaikudi, India; V Palanisamy., Computer Application, School of Computational Sciences, Alagappa University, Karaikudi, India; R Anandha Jothi., Computer Application, School of Computational Sciences, Alagappa University, Karaikudi, India</t>
  </si>
  <si>
    <t>C Balalakshmi., Nanoscience and Technology, School of Chemical Sciences, Alagappa University, Karaikudi, India; K Gopinath., Botany, School of Biological Sciences, Alagappa University, Karaikudi, India</t>
  </si>
  <si>
    <t>J KANNAN., Physical Education and Health Sciences, School of Physical Education, Alagappa University, Karaikudi, India; M SUNDAR., Physical Education and Health Sciences, School of Physical Education, Alagappa University, Karaikudi, India</t>
  </si>
  <si>
    <t>A Pio Albina., Mathematics, School of Mathematical Sciences, Alagappa University, Karaikudi, India</t>
  </si>
  <si>
    <t>S Joel Godfrey Betram., Physical Education and Health Sciences, School of Physical Education, Alagappa University, Karaikudi, India; P Kaleeswaran., Physical Education and Health Sciences, School of Physical Education, Alagappa University, Karaikudi, India</t>
  </si>
  <si>
    <t>S Aishwarya., Alagappa Institute of Management, School of Management, Alagappa University, Karaikudi, India; K Malik Ali., Sree Sevugan Annamalai College, Sree Sevugan Annamalai College, Devakottai, India</t>
  </si>
  <si>
    <t>J Prakashmanimaran., , Manonmaniam Sundharanar University, Tirunelveli, India; B Chellappa., Nachiappa Swamical Arts and Science College, Nachiappa Swamical Arts and Science College, Koviloor, India; M Jeyakumar., Mathematics, School of Mathematical Sciences, Alagappa University, Karaikudi, India</t>
  </si>
  <si>
    <t>R Udhaya Mohan Babu., Education, School of Education, Alagappa University, Karaikudi, India; G Kalaiyarasan., Education, School of Education, Alagappa University, Karaikudi, India</t>
  </si>
  <si>
    <t>S Karpagalakshmi., International Business, School of Management, Alagappa University, Karaikudi, India; A Muthusamy., International Business, School of Management, Alagappa University, Karaikudi, India</t>
  </si>
  <si>
    <t>G Jayabal., Banking Management, School of Management, Alagappa University, Karaikudi, India; M Soudarya., Banking Management, School of Management, Alagappa University, Karaikudi, India</t>
  </si>
  <si>
    <t>S Sudhamathi., Alagappa Institute of Management, School of Management, Alagappa University, Karaikudi, India; S Soniya., Alagappa Institute of Management, School of Management, Alagappa University, Karaikudi, India</t>
  </si>
  <si>
    <t>A Muthusamy., International Business, School of Management, Alagappa University, Karaikudi, India; G Kalpana., Commerce, School of Management, Alagappa University, Karaikudi, India</t>
  </si>
  <si>
    <t>Y Arockia Dayana., Computer Application, School of Computational Sciences, Alagappa University, Karaikudi, India; K Mahesh., Computer Application, School of Computational Sciences, Alagappa University, Karaikudi, India</t>
  </si>
  <si>
    <t>G Prabavathi., Computer Application, School of Computational Sciences, Alagappa University, Karaikudi, India; K Mahesh., Computer Application, School of Computational Sciences, Alagappa University, Karaikudi, India</t>
  </si>
  <si>
    <t>K Rajalakshmi., Computer Application, School of Computational Sciences, Alagappa University, Karaikudi, India; K Mahesh., Computer Application, School of Computational Sciences, Alagappa University, Karaikudi, India</t>
  </si>
  <si>
    <t>Pasalikka Jansi., Computer Science, School of Computational Sciences, Alagappa University, Karaikudi, India; K Mahesh., Computer Science, School of Computational Sciences, Alagappa University, Karaikudi, India</t>
  </si>
  <si>
    <t>R.Gopika Selvi., Computer Application, School of Computational Sciences, Alagappa University, Karaikudi, India; P Prabhu., Computer Application, School of Computational Sciences, Alagappa University, Karaikudi, India</t>
  </si>
  <si>
    <t>R Gayathri., Computer Application, School of Computational Sciences, Alagappa University, Karaikudi, India</t>
  </si>
  <si>
    <t>K Maheswari., Computer Application, School of Computational Sciences, Alagappa University, Karaikudi, India; SS Dhenakaran., Computer Science, School of Computational Sciences, Alagappa University, Karaikudi, India</t>
  </si>
  <si>
    <t>R Vadivukkarasi., Computer Application, School of Computational Sciences, Alagappa University, Karaikudi, India; K Kuppusamy., Computer Science, School of Computational Sciences, Alagappa University, Karaikudi, India</t>
  </si>
  <si>
    <t>KU Rani., Physical Education and Health Sciences, School of Physical Education, Alagappa University, Karaikudi, India</t>
  </si>
  <si>
    <t>S KARPAGALAKSHMI., International Business, School of Management, Alagappa University, Karaikudi, India; A MUTHUSAMY., International Business, School of Management, Alagappa University, Karaikudi, India</t>
  </si>
  <si>
    <t>V Palanisingh., Commerce, School of Management, Alagappa University, Karaikudi, India; VA Salahudeen., Commerce, School of Management, Alagappa University, Karaikudi, India; TR Gurumoorthy., Commerce, School of Management, Alagappa University, Karaikudi, India</t>
  </si>
  <si>
    <t>N Ramar., Alagappa Institute of Management, School of Management, Alagappa University, Karaikudi, India; CK MuthuKumaran., Alagappa Institute of Management, School of Management, Alagappa University, Karaikudi, India</t>
  </si>
  <si>
    <t>S Mayil., Department of Computer Science, JJ College of Arts and Science (Autonomous), JJ College of Arts and Science (Autonomous), Pudukkottai, India; M Vanitha., Computer Application, School of Computational Sciences, Alagappa University, Karaikudi, India</t>
  </si>
  <si>
    <t>C Kathirvel., Computer Application, School of Computational Sciences, Alagappa University, Karaikudi, India; D Mohanapriya., Computer Application, School of Computational Sciences, Alagappa University, Karaikudi, India; DK Mahesh., Computer Application, School of Computational Sciences, Alagappa University, Karaikudi, India</t>
  </si>
  <si>
    <t>S.Deepa Priyadharsini., English and Foreign Languages, School of Languages, Alagappa University, Karaikudi, India</t>
  </si>
  <si>
    <t>S MALARVIZHI., English and Foreign Languages, School of Languages, Alagappa University, Karaikudi, India</t>
  </si>
  <si>
    <t>A Senthilrajan., , Alagappa University, Karaikudi, India</t>
  </si>
  <si>
    <t>P SINDHUJA., Womenâ€™s Studies, School of Social Sciences, Alagappa University, Karaikudi, India; KR MURUGAN., Social Work, School of Social Sciences, Alagappa University, Karaikudi, India</t>
  </si>
  <si>
    <t>HR Baswan., Computer Application, School of Computational Sciences, Alagappa University, Karaikudi, India; A Nagarajan., Computer Application, School of Computational Sciences, Alagappa University, Karaikudi, India</t>
  </si>
  <si>
    <t>P Rajkumar., Physics, School of Physical Sciences, Alagappa University, Karaikudi, India; K Diwakar., Physics, School of Physical Sciences, Alagappa University, Karaikudi, India; R Subadevi., Physics, School of Physical Sciences, Alagappa University, Karaikudi, India; M Sivakumar., Physics, School of Physical Sciences, Alagappa University, Karaikudi, India</t>
  </si>
  <si>
    <t>C Kalaiselvi., Physics, School of Physical Sciences, Alagappa University, Karaikudi, India; M Sivakumar., Physics, School of Physical Sciences, Alagappa University, Karaikudi, India; R Subadevi., Physics, School of Physical Sciences, Alagappa University, Karaikudi, India</t>
  </si>
  <si>
    <t>K.Diwakar., Physics, School of Physical Sciences, Alagappa University, Karaikudi, India; R.Dhanaladkshmi., Thiagarajar College, Thiagarajar College, Madurai, India; P.Rajkumar., Physics, School of Physical Sciences, Alagappa University, Karaikudi, India; R.Subadevi., Physics, School of Physical Sciences, Alagappa University, Karaikudi, India; M.Sivakumar., Physics, School of Physical Sciences, Alagappa University, Karaikudi, India</t>
  </si>
  <si>
    <t>V Priyanka., Physics, School of Physical Sciences, Alagappa University, Karaikudi, India; R Subadevi., Physics, School of Physical Sciences, Alagappa University, Karaikudi, India; M Sivakumar., Physics, School of Physical Sciences, Alagappa University, Karaikudi, India</t>
  </si>
  <si>
    <t>P Arjunan., Physics, School of Physical Sciences, Alagappa University, Karaikudi, India; R Subadevi., Physics, School of Physical Sciences, Alagappa University, Karaikudi, India; M Sivakumar., Physics, School of Physical Sciences, Alagappa University, Karaikudi, India</t>
  </si>
  <si>
    <t>S. Fathima Thaslin., Physics, School of Physical Sciences, Alagappa University, Karaikudi, India; N.Anandhan., Physics, School of Physical Sciences, Alagappa University, Karaikudi, India; A.Amali Roselin., Physics, School of Physical Sciences, Alagappa University, Karaikudi, India; K.P.Ganesan., Physics, School of Physical Sciences, Alagappa University, Karaikudi, India; M. Karthikeyan., Physics, School of Physical Sciences, Alagappa University, Karaikudi, India; T.Marimuthu., Physics, School of Physical Sciences, Alagappa University, Karaikudi, India</t>
  </si>
  <si>
    <t>HK Nagajyothi., Global Academy of Technology, Global Academy of Technology, Bengaluru, India; P Ganesan., , Alagappa University, Karaikudi, India</t>
  </si>
  <si>
    <t>CA Ambika., K.S. School of Engineering and Management, K.S. School of Engineering and Management, Bengaluru, India; P Ganesan., , Alagappa University, Karaikudi, India</t>
  </si>
  <si>
    <t>P Dhanya., Library and Information Science, School of Social Sciences, Alagappa University, Karaikudi, India; S Raja., , Alagappa University, Karaikudi, India</t>
  </si>
  <si>
    <t>K. Thirugnana Sambantha., , Alagappa University, Karaikudi, India; S.S. Dhenakara., , Alagappa University, Karaikudi, India</t>
  </si>
  <si>
    <t>V Palanisingh., Commerce, School of Management, Alagappa University, Karaikudi, India; V Abdul Salahudeen., Commerce, School of Management, Alagappa University, Karaikudi, India; TR Gurumoorthy., Commerce, School of Management, Alagappa University, Karaikudi, India</t>
  </si>
  <si>
    <t>U.Arumugam., Commerce, Mannar Thirumalai Naicker College, Mannar Thirumalai Naicker College, Madurai, India; S.Niranjan Devi., Corporate Secretaryship, School of Management, Alagappa University, Karaikudi, India</t>
  </si>
  <si>
    <t>J.Chitra., Department of Biotechnology, Mohammed Sathak College of Arts &amp; Science, Mohammed Sathak College of Arts &amp; Science, Shollinganallur, India; M. Syed Ali., Department of Biotechnology, Mohammed Sathak College of Arts &amp; Science, Mohammed Sathak College of Arts &amp; Science, Shollinganallur, India; V.Anuradha., Biochemistry, Mohammed Sathak College of Arts &amp; Science, Mohammed Sathak College of Arts &amp; Science, Shollinganallur, India; S.Ravikumar N.Yogananth., Oceanography and Coastal Area Studies, School of Marine Sciences, Alagappa University, Karaikudi, India; V.Saravanan., Advanced Zoology and Biotechnology, M.D.T.Hindu College, M.D.T.Hindu College, Thirunelveli, India; S.Sirajudeen., Algal Culture, Central Marine Fisheries Research Institute, Central Marine Fisheries Research Institute, Mandapm, India</t>
  </si>
  <si>
    <t>A. Sadiquali., , Alagappa University, Karaikudi, India; P. Arul Paul Sudhahar., Mathematics, Rani Anna Govt. College, Rani Anna Govt. College, Tirunalveli, India</t>
  </si>
  <si>
    <t>A. Sadiquali., Mathematics, School of Mathematical Sciences, Alagappa University, Karaikudi, India; P. Arul Paul Sudhahar., Mathematics, Rani Anna Govt. College, Rani Anna Govt. College, Tirunalveli, India</t>
  </si>
  <si>
    <t>Senthil Muthusami., , Alagappa University, Karaikudi, India; Mohandas Srinivsan., Ethna Attributes Soft Technologies Pvt. Ltd, Ethna Attributes Soft Technologies Pvt. Ltd, India</t>
  </si>
  <si>
    <t>Rajamani Sowmiya., Biotechnology, School of Biosciences, Periyar University, SALEM, India; Govindasamy Balasubramani., Biotechnology, School of Biosciences, Periyar University, SALEM, India; Paramasivam Deepak., Biotechnology, School of Biosciences, Periyar University, SALEM, India; Dilipkumar Aiswarya., Biotechnology, School of Biosciences, Periyar University, SALEM, India; Sundaram Ravikumar., Oceanography and Coastal Area Studies, School of Marine Sciences, Alagappa University, Karaikudi, India; Sundaram Prasannakumar., Oceanography and Coastal Area Studies, School of Marine Sciences, Alagappa University, Karaikudi, India; Pachiappan Perumal., Biotechnology, School of Biosciences, Periyar University, SALEM, India</t>
  </si>
  <si>
    <t>Arumugam Sudha., Bioinformatics, School of Biological Sciences, Alagappa University, Karaikudi, India; Jeyaraman Jeyakanthan., Bioinformatics, School of Biological Sciences, Alagappa University, Karaikudi, India; Pappu Srinivasan., Animal Health and Management, School of Biological Sciences, Alagappa University, Karaikudi, India</t>
  </si>
  <si>
    <t>Millath M Ayisha., Alagappa Institute of Management, School of Management, Alagappa University, Karaikudi, India; Thowseaf S., Alagappa Institute of Management, School of Management, Alagappa University, Karaikudi, India</t>
  </si>
  <si>
    <t>M Manikandan., Alagappa Institute of Management, School of Management, Alagappa University, Karaikudi, India; S Chandramohan., Alagappa Institute of Management, School of Management, Alagappa University, Karaikudi, India</t>
  </si>
  <si>
    <t>D Maniazhagu., Physical Education and Health Sciences, School of Physical Education, Alagappa University, Karaikudi, India</t>
  </si>
  <si>
    <t>S Ganapathy., Commerce, School of Management, Alagappa University, Karaikudi, India; Alagarsamy Thangam., Commerce, School of Management, Alagappa University, Karaikudi, India; Raguraman Mugesh Kannan., Commerce, School of Management, Alagappa University, Karaikudi, India</t>
  </si>
  <si>
    <t>S Rajamohan., Alagappa Institute of Management, School of Management, Alagappa University, Karaikudi, India; G Arivalagan., Alagappa Institute of Management, School of Management, Alagappa University, Karaikudi, India</t>
  </si>
  <si>
    <t>S Rajamohan., Alagappa Institute of Management, School of Management, Alagappa University, Karaikudi, India; M Lucas., Alagappa Institute of Management, School of Management, Alagappa University, Karaikudi, India</t>
  </si>
  <si>
    <t>K Subha., Alagappa Institute of Management, School of Management, Alagappa University, Karaikudi, India; S Rajamohan., Alagappa Institute of Management, School of Management, Alagappa University, Karaikudi, India</t>
  </si>
  <si>
    <t>S Felin Bimba., Alagappa Institute of Management, School of Management, Alagappa University, Karaikudi, India; S Kaliyamoorthy., Alagappa Institute of Management, School of Management, Alagappa University, Karaikudi, India</t>
  </si>
  <si>
    <t>A VIGNESH., Alagappa Institute of Management, School of Management, Alagappa University, Karaikudi, India; PS Nagarajan., Alagappa Institute of Management, School of Management, Alagappa University, Karaikudi, India</t>
  </si>
  <si>
    <t>Thangam Alagarsamy., Commerce, School of Management, Alagappa University, Karaikudi, India; S Ganapathy., Commerce, School of Management, Alagappa University, Karaikudi, India</t>
  </si>
  <si>
    <t>V Balachandran., Corporate Secretaryship, School of Management, Alagappa University, Karaikudi, India; A Panjavarnam., Corporate Secretaryship, School of Management, Alagappa University, Karaikudi, India</t>
  </si>
  <si>
    <t>TR Gurumoorthy., Commerce, School of Management, Alagappa University, Karaikudi, India; V Palanisingh., Commerce, School of Management, Alagappa University, Karaikudi, India; V Abdul Salahudeen., Commerce, School of Management, Alagappa University, Karaikudi, India</t>
  </si>
  <si>
    <t>Sudheendhra Putty., Corporate Secretaryship, School of Management, Alagappa University, Karaikudi, India; V Balachandran., Alagappa Institute of Management, School of Management, Alagappa University, Karaikudi, India</t>
  </si>
  <si>
    <t>D Joel Jebadurai., Alagappa Institute of Management, School of Management, Alagappa University, Karaikudi, India; S Rajamohan., Alagappa Institute of Management, School of Management, Alagappa University, Karaikudi, India</t>
  </si>
  <si>
    <t>S Ananth., Alagappa Institute of Management, School of Management, Alagappa University, Karaikudi, India; V Sivakumar., Logistics Management, School of Management, Alagappa University, Karaikudi, India</t>
  </si>
  <si>
    <t>R Karthick., Alagappa Institute of Management, School of Management, Alagappa University, Karaikudi, India; K Chandrasekar., Alagappa Institute of Management, School of Management, Alagappa University, Karaikudi, India</t>
  </si>
  <si>
    <t>Gopinath, S., Chettinad College of Engineering and Technology, Chettinad College of Engineering and Technology, PuliyÅ«r, India; Ambika, S., M.Kumarasamy College of Engineering, M.Kumarasamy College of Engineering, Karur, India; Sukantha, T. A.., K. S. Rangasamy College of Technology, K. S. Rangasamy College of Technology, Erode, India; Sivakumar, K., Adhiyamaan College of Engineering, Adhiyamaan College of Engineering, Hosur, India; Ramalingam, G.., , Alagappa University, Karaikudi, India</t>
  </si>
  <si>
    <t>Karthikeyan, C., Energy Sciences, School of Chemical Sciences, Alagappa University, Karaikudi, India; Karuppuchamy S., Energy Sciences, School of Chemical Sciences, Alagappa University, Karaikudi, India</t>
  </si>
  <si>
    <t>A Ramar., English and Foreign Languages, School of Languages, Alagappa University, Karaikudi, India; V Ramakrishnan., Department of English and Foreign Languages, Arumugam Pillai Seethai Ammal College, Arumugam Pillai Seethai Ammal College, Thiruppattur, India</t>
  </si>
  <si>
    <t>P Madhan., English and Foreign Languages, School of Languages, Alagappa University, Karaikudi, India</t>
  </si>
  <si>
    <t>M Indumathi., English and Foreign Languages, School of Languages, Alagappa University, Karaikudi, India; P Madhan., English and Foreign Languages, School of Languages, Alagappa University, Karaikudi, India</t>
  </si>
  <si>
    <t>MR Mangalaeswari., English and Foreign Languages, School of Languages, Alagappa University, Karaikudi, India; S Valliammai., English and Foreign Languages, School of Languages, Alagappa University, Karaikudi, India</t>
  </si>
  <si>
    <t>MA Sowmiya., , Alagappa University, Karaikudi, India; S Valliammai., English and Foreign Languages, School of Languages, Alagappa University, Karaikudi, India</t>
  </si>
  <si>
    <t>S Malarvizhi., English and Foreign Languages, School of Languages, Alagappa University, Karaikudi, India; SPM Kanimozhi., English and Foreign Languages, School of Languages, Alagappa University, Karaikudi, India</t>
  </si>
  <si>
    <t>C Sujatha., English and Foreign Languages, School of Languages, Alagappa University, Karaikudi, India; V Ramakrishnan., Department of English and Foreign Languages, Arumugam Pillai Seethai Ammal College, Arumugam Pillai Seethai Ammal College, Thiruppathur, India</t>
  </si>
  <si>
    <t>A Xavier., English and Foreign Languages, School of Languages, Alagappa University, Karaikudi, India; V Ramakrishnan., Department of English and Foreign Languages, Arumugam Pillai Seethaiammal College, Arumugam Pillai Seethaiammal College, Tiruppattur, India</t>
  </si>
  <si>
    <t>M Pandiarajan., English and Foreign Languages, School of Languages, Alagappa University, Karaikudi, India; V Ramakrishnan., Department of English and Foreign Languages, Arumugam Pillai Seethai Ammal College, Arumugam Pillai Seethai Ammal College, Thiruppattur, India</t>
  </si>
  <si>
    <t>J Alexander., Department of English and Foreign Languages, Sri Vidhya College of Arts &amp; Science, Sri Vidhya College of Arts &amp; Science, Virudhunagar, India; P Madhan., English and Foreign Languages, School of Languages, Alagappa University, Karaikudi, India</t>
  </si>
  <si>
    <t>AL Bathrinarayanan., Central Library, Amrita University, Coimbatore, India; V Vaithiyanathan., Computer Science and Applications, Amrita University, Amritapuri, India; S Narayanan., , Alagappa University, Karaikudi, India</t>
  </si>
  <si>
    <t>AL Bathrinarayanan., Central Library, Amrita University, Coimbatore, India; V Vaithiyanathan., Computer Science and Applications, Amrita University, Amritapuri, India; RI Subramonian., Computer Science and Applications, Amrita University, Amritapuri, India; S Rajagopalan., , Alagappa University, Karaikudi, India</t>
  </si>
  <si>
    <t>AL Bathrinarayanan., Central Library, Amrita University, Coimbatore, India; S Rajagopalan., Computer Science, School of Computational Sciences, Alagappa University, Karaikudi, India</t>
  </si>
  <si>
    <t>AL Bathrinarayanan., Central Library, Amrita University, Coimbatore, India; S Narayanan., , Alagappa University, Karaikudi, India; RI Subramonian., Computer Science and Applications, Amrita University, Amritapuri, India</t>
  </si>
  <si>
    <t>J Vimala., Mathematics, School of Mathematical Sciences, Alagappa University, Karaikudi, India; J Arockia Reeta., Mathematics, School of Mathematical Sciences, Alagappa University, Karaikudi, India; P Bharathi., Mathematics, School of Mathematical Sciences, Alagappa University, Karaikudi, India</t>
  </si>
  <si>
    <t>Subramani Pandian., Biotechnology, School of Biological Sciences, Alagappa University, Karaikudi, India; Chandran Sivasankar ., Food science and Technology, Pondicherry University, Puducherry, India; Pandiyan Muthuramalingam., Biotechnology, School of Biological Sciences, Alagappa University, Karaikudi, India; Manikandan Ramesh., Biotechnology, School of Biological Sciences, Alagappa University, Karaikudi, India</t>
  </si>
  <si>
    <t>P Jothimani., Computer Application, School of Computational Sciences, Alagappa University, Karaikudi, India; A Nagarajan., Computer Application, School of Computational Sciences, Alagappa University, Karaikudi, India</t>
  </si>
  <si>
    <t>L. Vijayalakshmi., Mathematics, School of Mathematical Sciences, Alagappa University, Karaikudi, India; J. Vimala., Mathematics, School of Mathematical Sciences, Alagappa University, Karaikudi, India</t>
  </si>
  <si>
    <t>P. Bharathi., Mathematics, School of Mathematical Sciences, Alagappa University, Karaikudi, India; J. Vimala., Mathematics, School of Mathematical Sciences, Alagappa University, Karaikudi, India</t>
  </si>
  <si>
    <t>M.Rekha., Alagappa Institute of Skill Development, School of Extension Education, Alagappa University, Karaikudi, India; K. Nithya Kalyani., J.J College of Arts and Science, J.J College of Arts and Science, Pudukkottai, India; AR.Muthukkaruppan., Alagappa Institute of Skill Development, School of Extension Education, Alagappa University, Karaikudi, India</t>
  </si>
  <si>
    <t>C. GANESA MOORTHY., Mathematics, School of Mathematical Sciences, Alagappa University, Karaikudi, India; G. UDHAYA SANKAR., Physics, School of Physical Sciences, Alagappa University, Karaikudi, India; G. RAJ KUMAR., EEE, Nehru College of Engineering and Research Centre, Nehru College of Engineering and Research Centre, Pampady, India</t>
  </si>
  <si>
    <t>C. Brundha., Energy Sciences, School of Chemical Sciences, Alagappa University, Karaikudi, India; C. Karthikeyan., Energy Sciences, School of Chemical Sciences, Alagappa University, Karaikudi, India; S. Karuppuchamy., Energy Sciences, School of Chemical Sciences, Alagappa University, Karaikudi, India</t>
  </si>
  <si>
    <t>Sheela Titus T., Centre for Marine Science and Technology, Manonmaniam Sundaranar University, Rajakkamangalam, India; Sivakumar N., Centre for Marine Science and Technology, Manonmaniam Sundaranar University, Rajakkamangalam, India; Selvakumar G., Microbiology, School of Biological Sciences, Alagappa University, Karaikudi, India</t>
  </si>
  <si>
    <t>Edward Gnana Jothi George., TIL Biosciences, Animal Health Division of Tablets India Limited, Animal Health Division of Tablets India Limited, Chennai, India; Veera Ravi Arumugham., Biotechnology, School of Biological Sciences, Alagappa University, Karaikudi, India; Godfred Ponraj Jeyaraj., TIL Biosciences, Animal Health Division of Tablets India Limited, Animal Health Division of Tablets India Limited, Chennai, India</t>
  </si>
  <si>
    <t>S. Muthukrishnan., Electronics, PSG College of Arts and Science, PSG College of Arts and Science, Coimbatore, India; Venkat Subramaniam., Electronics, PSG College of Arts and Science, PSG College of Arts and Science, Coimbatore, India; T. Mahalingam., Physics, School of Physical Sciences, Alagappa University, Karaikudi, India; S.J. Helen., Physics, Karunya University, Coimbatore, India; P. Sumathi., Physics, Rathinam Institutions, Rathinam Institutions, Coimbatore, India</t>
  </si>
  <si>
    <t>Binu P C., St.Paul's College, St.Paul's College, Kalamassery, India; C. Baskaran., Library and Information Science, School of Social Sciences, Alagappa University, Karaikudi, India</t>
  </si>
  <si>
    <t>S. Rajamohan., Alagappa Institute of Management, School of Management, Alagappa University, Karaikudi, India; G. Hudson Arul Vethamanikam., Alagappa Institute of Management, School of Management, Alagappa University, Karaikudi, India</t>
  </si>
  <si>
    <t>M Mahalakshmi., Social Work, School of Social Sciences, Alagappa University, Karaikudi, India; M Velusamy., Social Work, Shizuoka University, Hamamatsu, East Asia</t>
  </si>
  <si>
    <t>K. Gopinath., Botany, School of Biological Sciences, Alagappa University, Karaikudi, India; V. Dhivya., Biotechnology, Translational Research Lab, Bharathiar University, Coimbatore, India; V. Sabitha., Ecology and Environmental Sciences, Pondicherry University, Pondicherry, India; C. Karthikeyan., KRIND Institute of Research and Development PVT LTD, KRIND Institute of Research and Development PVT LTD, Trichy, India; V. Balamurugan., Botany, Bharathiar University, Coimbatore, India; K. Vasanth., Botany, Bharathiar University, Coimbatore, India; A. Arumugam., Botany, School of Biological Sciences, Alagappa University, Karaikudi, India</t>
  </si>
  <si>
    <t>Smitha Baboo., Alagappa Institute of Educational Sciences, School of Education, Alagappa University, Karaikudi, India; M. Vasimalairaja., Education, School of Education, Alagappa University, Karaikudi, India</t>
  </si>
  <si>
    <t>Selvakumar Radhakrishnan., School of Civil Engineering,, SASTRA University, Thanjavur, India; Ramasamy Somasundaram., , Alagappa University, Karaikudi, India</t>
  </si>
  <si>
    <t>R.Dhanalakshmi., Physics, School of Physical Sciences, Alagappa University, Karaikudi, India; K.Diwakar., Physics, School of Physical Sciences, Alagappa University, Karaikudi, India; P.Rajkumar., Physics, School of Physical Sciences, Alagappa University, Karaikudi, India; X.ChristinVinoth., Physics, School of Physical Sciences, Alagappa University, Karaikudi, India; R.Subadevi., Physics, School of Physical Sciences, Alagappa University, Karaikudi, India; M.Sivakumar., Physics, School of Physical Sciences, Alagappa University, Karaikudi, India</t>
  </si>
  <si>
    <t>Vijayashree Priyadharsini Jayaseelan., Genetics, University of Madras, Chennai, India; Karthikeyan Muthusamy., Bioinformatics, School of Biological Sciences, Alagappa University, Karaikudi, India; Shridevi Venkatramani., , IIIT-Hyderabad, Hyderabad, India; Paramasivam Arumugam., Centre for Cellular and Molecular Biology, Centre for Cellular and Molecular Biology, Hyderabad, India; Jayaraman Gopalswamy., Genetics, University of Madras, Chennai, India; Santhiya Sathiyavedu Thiagarajan., Genetics, University of Madras, Chennai, India</t>
  </si>
  <si>
    <t>G.Radhika., Physics, School of Physical Sciences, Alagappa University, Karaikudi, India; K.Krishnaveni., Physics, School of Physical Sciences, Alagappa University, Karaikudi, India; R.Subadevi., Physics, School of Physical Sciences, Alagappa University, Karaikudi, India; M.Sivakumar., Physics, School of Physical Sciences, Alagappa University, Karaikudi, India</t>
  </si>
  <si>
    <t>Rameshkumar Ramakrishnan., Biotechnology, School of Biological Sciences, Alagappa University, Karaikudi, India; Rathinapriya Periyasamy., Biotechnology, School of Biological Sciences, Alagappa University, Karaikudi, India; Satish Lakkakula., Biotechnology, School of Biological Sciences, Alagappa University, Karaikudi, India; Pandian Subramani., Biotechnology, School of Biological Sciences, Alagappa University, Karaikudi, India; Sagina Rency Arockiam., Biotechnology, School of Biological Sciences, Alagappa University, Karaikudi, India; Ramesh Manikandan., Biotechnology, School of Biological Sciences, Alagappa University, Karaikudi, India</t>
  </si>
  <si>
    <t>Anandakumar N., Microbiology, Kongu College of Arts and Science,, Kongu College of Arts and Science,, Karur, India; Swatantra Devi T.K., Educational Technology, Bharathidasan University, Tiruchirappalli, India; Kalaiyarasan G., Education, School of Education, Alagappa University, Karaikudi, India</t>
  </si>
  <si>
    <t>K.Krishnaveni., Physics, School of Physical Sciences, Alagappa University, Karaikudi, India; G.Radhika., Physics, School of Physical Sciences, Alagappa University, Karaikudi, India; R.Subadevi., Physics, School of Physical Sciences, Alagappa University, Karaikudi, India; M.Sivakumar., Physics, School of Physical Sciences, Alagappa University, Karaikudi, India</t>
  </si>
  <si>
    <t>C.Vengateshwaran., Social Work, School of Social Sciences, Alagappa University, Karaikudi, India; MA.Velusamy., Social Work, School of Social Sciences, Alagappa University, Karaikudi, India</t>
  </si>
  <si>
    <t>M. Mahalakshmi., Social Work, School of Social Sciences, Alagappa University, Karaikudi, India; MA. Velusamy., Social Work, School of Social Sciences, Alagappa University, Karaikudi, India</t>
  </si>
  <si>
    <t>K.Shanmuga Priya., Mathematics, School of Mathematical Sciences, Alagappa University, Karaikudi, India; M.Mullai., Mathematics, School of Mathematical Sciences, Alagappa University, Karaikudi, India</t>
  </si>
  <si>
    <t>V.Meenakshi., Physics, School of Physical Sciences, Alagappa University, Karaikudi, India; R.Dhanalakshmi., Physics, School of Physical Sciences, Alagappa University, Karaikudi, India; P.Rajkumar., Physics, School of Physical Sciences, Alagappa University, Karaikudi, India; R.Subadevi., Physics, School of Physical Sciences, Alagappa University, Karaikudi, India; M.Sivakumar., Physics, School of Physical Sciences, Alagappa University, Karaikudi, India</t>
  </si>
  <si>
    <t>C. Vengateshwaran., Social Work, School of Social Sciences, Alagappa University, Karaikudi, India; MA.Velusamy., Social Work, School of Social Sciences, Alagappa University, Karaikudi, India</t>
  </si>
  <si>
    <t>Rasu Muruganantham., Chemical, Chung Yuan Christian University, Taoyuan, Taiwan; Marimuthu Sivakumar., Physics, School of Physical Sciences, Alagappa University, Karaikudi, India; Renganpillai Subadevi., Physics, School of Physical Sciences, Alagappa University, Karaikudi, India; Wei-Ren Liu., Chemical, Chung Yuan Christian University, Taoyuan, Taiwan</t>
  </si>
  <si>
    <t>P Rajkumar., Physics, School of Physical Sciences, Alagappa University, Karaikudi, India; M Sivakumar., Physics, School of Physical Sciences, Alagappa University, Karaikudi, India; R Subadevi., Physics, School of Physical Sciences, Alagappa University, Karaikudi, India</t>
  </si>
  <si>
    <t>K Krishnaveni., Physics, School of Physical Sciences, Alagappa University, Karaikudi, India; G Radhika., Physics, School of Physical Sciences, Alagappa University, Karaikudi, India; R Subadevi., Physics, School of Physical Sciences, Alagappa University, Karaikudi, India; M Sivakumar., Physics, School of Physical Sciences, Alagappa University, Karaikudi, India</t>
  </si>
  <si>
    <t>S. MUTHUKRISHNAN., Electronics, PSG College of Arts and Science, PSG College of Arts and Science, Coimbatore, India; VENKAT SUBRAMANIAM., Electronics, PSG College of Arts and Science, PSG College of Arts and Science, Coimbatore, India; T. MAHALINGAM., Physics, School of Physical Sciences, Alagappa University, Karaikudi, India; P. SUMATHI., Physics, SNMV CAS, SNMV CAS, Coimbatore, India; S.J.HELEN., Physics, Karunya University, Coimbatore, India; V.SENTHIL KUMAR., Physics, Karpagam University, Coimbatore, India; B.JANARTHNAN., Physics, Karpagam University, Coimbatore, India; C.THIRUNAVUKARASU., Physics, Karpagam University, Coimbatore, India</t>
  </si>
  <si>
    <t>G Mahesh., Alagappa Institute of Skill Development, School of Extension Education, Alagappa University, Karaikudi, India; SirishaDeepthi Sornapudi., Alagappa Institute of Skill Development, School of Extension Education, Alagappa University, Karaikudi, India</t>
  </si>
  <si>
    <t>C Vengateshwaran., Social Work, School of Social Sciences, Alagappa University, Karaikudi, India; MA Velusamy., Social Work, School of Social Sciences, Alagappa University, Karaikudi, India</t>
  </si>
  <si>
    <t>C KARTHEESWARI., Mathematics, Government Hr. Sec. School, Government Hr. Sec. School, Thiruppathur, India; R. BAKTHAVACHALAM., Mathematics, School of Mathematical Sciences, Alagappa University, Karaikudi, India</t>
  </si>
  <si>
    <t>Vallikannu Ramanathan., Mathematics, School of Mathematical Sciences, Alagappa University, Karaikudi, India; T.Meyyappan., , Alagappa University, Karaikudi, India</t>
  </si>
  <si>
    <t>P Ramina., , Bharathidasan University, TRICHY, India; M Vanitha., Computer Application, School of Computational Sciences, Alagappa University, Karaikudi, India</t>
  </si>
  <si>
    <t>B. Lenin Selvanayagam., Alagappa Institute of Management, School of Management, Alagappa University, Karaikudi, India; M. Thiagarajan., Alagappa Institute of Management, School of Management, Alagappa University, Karaikudi, India</t>
  </si>
  <si>
    <t>K Berlin., Computer Science, School of Computational Sciences, Alagappa University, Karaikudi, India; SS Dhenakaran., Computer Science, School of Computational Sciences, Alagappa University, Karaikudi, India</t>
  </si>
  <si>
    <t>KR Sivabalan., Computer Science, School of Computational Sciences, Alagappa University, Karaikudi, India; E Ramaraj., Computer Science, School of Computational Sciences, Alagappa University, Karaikudi, India</t>
  </si>
  <si>
    <t>S Gopika., Department of Computer Science, J.J College of Arts and Science, J.J College of Arts and Science, Pudukottai, India; DM Vanitha., Computer Application, School of Computational Sciences, Alagappa University, Karaikudi, India</t>
  </si>
  <si>
    <t>L Sathiya., Computer Application, School of Computational Sciences, Alagappa University, Karaikudi, India; V Palanisamy., Computer Application, School of Computational Sciences, Alagappa University, Karaikudi, India</t>
  </si>
  <si>
    <t>J Kamalakumari., Department of Computer Science, J.J College of Arts and Science, J.J College of Arts and Science, Pudukkottai, India; DM Vanitha., Computer Application, School of Computational Sciences, Alagappa University, Karaikudi, India</t>
  </si>
  <si>
    <t>S Mayil., Department of Computer Science, J.J College of Arts and Science, J.J College of Arts and Science, Pudukkottai, India; M Vanitha., Computer Application, School of Computational Sciences, Alagappa University, Karaikudi, India</t>
  </si>
  <si>
    <t>R Manimaran., Department of Computer Science, J.J College of Arts and Science, J.J College of Arts and Science, Pudukkottai, India; DM Vanitha., Computer Application, School of Computational Sciences, Alagappa University, Karaikudi, India</t>
  </si>
  <si>
    <t>P Subhasri., Computer Science, School of Computational Sciences, Alagappa University, Karaikudi, India; A Padampriya., Computer Science, School of Computational Sciences, Alagappa University, Karaikudi, India</t>
  </si>
  <si>
    <t>Vellaichamy Alagarsamy., Library and Information Science, School of Social Sciences, Alagappa University, Karaikudi, India; Jeyshankar Ramalingam., Library and Information Science, School of Social Sciences, Alagappa University, Karaikudi, India</t>
  </si>
  <si>
    <t>PL Marichamy., Computer Application, School of Computational Sciences, Alagappa University, Karaikudi, India</t>
  </si>
  <si>
    <t>G Elavarasi., Computer Application, School of Computational Sciences, Alagappa University, Karaikudi, India; M Vanitha., Computer Application, School of Computational Sciences, Alagappa University, Karaikudi, India</t>
  </si>
  <si>
    <t>R Swaminathan., Department of Computer Science, Urumu Dhanalakshmi College, Urumu Dhanalakshmi College, Tiruchirappalli, India; T Meyyappan., Computer Science, School of Computational Sciences, Alagappa University, Karaikudi, India</t>
  </si>
  <si>
    <t>RM.VIDHYAVATHI., Bioinformatics, School of Biological Sciences, Alagappa University, Karaikudi, India</t>
  </si>
  <si>
    <t>R Ilaiyaraja., Computer Application, School of Computational Sciences, Alagappa University, Karaikudi, India; M Vanitha., Computer Application, School of Computational Sciences, Alagappa University, Karaikudi, India</t>
  </si>
  <si>
    <t>R. Sundara Bharathi., Marudupandiyar College, Bharathidasan University, Thanjavur, India; R Mala., Computer Science, School of Computational Sciences, Alagappa University, Karaikudi, India</t>
  </si>
  <si>
    <t>Dhatchayani Surendran., Physics, School of Physical Sciences, Alagappa University, Karaikudi, India; Vaseeharan Baskaralingam., Animal Health and Management, School of Biological Sciences, Alagappa University, Karaikudi, India; Vijayakumar Sekar., Animal Health and Management, School of Biological Sciences, Alagappa University, Karaikudi, India; Sarala Natarajan., Physics, School of Physical Sciences, Alagappa University, Karaikudi, India; Sankaranarayanan Krishnasamy., Physics, School of Physical Sciences, Alagappa University, Karaikudi, India</t>
  </si>
  <si>
    <t>Sanaulla Farisa Banu., School of Chemical and Biotechnology, SASTRA University, Thanjavur, India; Durairajan Rubini., School of Chemical and Biotechnology, SASTRA University, Thanjavur, India; Sairam Rakshitaa., School of Chemical and Biotechnology, SASTRA University, Thanjavur, India; Kamaraj Chandrasekar., National Institute of Himalayan Environment and Sustainable Development, National Institute of Himalayan Environment and Sustainable Development, Almora, India; Ramar Murugan., School of Chemical and Biotechnology, SASTRA University, Thanjavur, India; Aruni Wilson., School of Medicine, Loma Linda University, CA, North America; Shanmugaraj Gowrishankar., Biotechnology, School of Biological Sciences, Alagappa University, Karaikudi, India; Shunmugiah Karutha Pandian., Biotechnology, School of Biological Sciences, Alagappa University, Karaikudi, India; Paramasivam Nithyanand., School of Chemical and Biotechnology, SASTRA University, Thanjavur, India</t>
  </si>
  <si>
    <t>S Pandiselvi., Mathematics, School of Mathematical Sciences, Alagappa University, Karaikudi, India; R Raja., , Alagappa University, Karaikudi, India; Jinde Cao., , Southeast University, Nanjing, East Asia; Xiaodi Li., School of Mathematics and Statistics, Shandong Normal University, East Asia; G. Rajchakit., , Maejo University, Chiang Mai, Asia</t>
  </si>
  <si>
    <t>R Veerachamy., Economics and Rural Development, School of Social Sciences, Alagappa University, Karaikudi, India</t>
  </si>
  <si>
    <t>J Kamalakumari., Computer Science, School of Computational Sciences, Alagappa University, Karaikudi, India; M Vanitha., Computer Application, School of Computational Sciences, Alagappa University, Karaikudi, India</t>
  </si>
  <si>
    <t>G Radhika., Physics, School of Physical Sciences, Alagappa University, Karaikudi, India; R Subadevi., Physics, School of Physical Sciences, Alagappa University, Karaikudi, India; M Sivakumar., Physics, School of Physical Sciences, Alagappa University, Karaikudi, India</t>
  </si>
  <si>
    <t>K Krishnaveni., Physics, School of Physical Sciences, Alagappa University, Karaikudi, India; R Subadevi., Physics, School of Physical Sciences, Alagappa University, Karaikudi, India; M Sivakumar., Physics, School of Physical Sciences, Alagappa University, Karaikudi, India</t>
  </si>
  <si>
    <t>P Rajkumar., Physics, School of Physical Sciences, Alagappa University, Karaikudi, India; R Subadevi., Physics, School of Physical Sciences, Alagappa University, Karaikudi, India; M Sivakumar., Physics, School of Physical Sciences, Alagappa University, Karaikudi, India</t>
  </si>
  <si>
    <t>P Sivakumar., , Bharathiar University, Coimbatore, India; C Anzline., Physics, Mother Teresa University, Kodaikanal, India; S Sudhahar., , Alagappa University, Karaikudi, India; S Israel., Physics, The American College, The American College, Madurai, India; G.Chakkaravarthi., Physics, CPCL Polytechnic College, CPCL Polytechnic College, Chennai, India</t>
  </si>
  <si>
    <t>S Charyulu., Commerce and Management, Dravidian University, Andhra Pradesh, India; R Ganapathi., , Alagappa University, Karaikudi, India</t>
  </si>
  <si>
    <t>R Rajarajeswari., Womenâ€™s Studies, School of Social Sciences, Alagappa University, Karaikudi, India; KR Murugan., Social Work, School of Social Sciences, Alagappa University, Karaikudi, India</t>
  </si>
  <si>
    <t>Kalibulla Syed Ibrahim., Department of Biotechnology, Mizoram University, Aizawl, India; Guruswami Gurusubramanian., Zoology, Mizoram University, Aizawl, India; Zothansanga., Department of Biotechnology, Mizoram University, Aizawl, India; Ravi Prakash Yadav., Department of Biotechnology, Mizoram University, Aizawl, India; Nachimuthu Senthil Kumar., Department of Biotechnology, Mizoram University, Aizawl, India; Shunmugiah Karutha Pandian., Biotechnology, School of Biological Sciences, Alagappa University, Karaikudi, India; Probodh Borah., College of Veterinary Science, Assam Agricultural University, Guwahati, India; Surender Mohan., Biotechnology and Bioinformatics, SRM University, Sonapet, India</t>
  </si>
  <si>
    <t>Jayabalan Shilpha., Biotechnology, School of Biological Sciences, Alagappa University, Karaikudi, India; Lakkakula Satish., Biotechnology, School of Biological Sciences, Alagappa University, Karaikudi, India; Manikandan Ramesh., Biotechnology, School of Biological Sciences, Alagappa University, Karaikudi, India</t>
  </si>
  <si>
    <t>S.Felin Bimba., Alagappa Institute of Management, School of Management, Alagappa University, Karaikudi, India; S Kaliyamoorthy., Alagappa Institute of Management, School of Management, Alagappa University, Karaikudi, India</t>
  </si>
  <si>
    <t>V Balachandran., Corporate Secretaryship, School of Management, Alagappa University, Karaikudi, India; MS Saranya., Corporate Secretaryship, School of Management, Alagappa University, Karaikudi, India</t>
  </si>
  <si>
    <t>S RAJAMOHAN., Alagappa Institute of Management, School of Management, Alagappa University, Karaikudi, India; MGHA VETHAMANIKAM., Alagappa Institute of Management, School of Management, Alagappa University, Karaikudi, India</t>
  </si>
  <si>
    <t>E Manju., PSNA College of Engineering and Technology, PSNA College of Engineering and Technology, Tamilnadu, India; K Chandrasekar., Alagappa Institute of Management, School of Management, Alagappa University, Karaikudi, India</t>
  </si>
  <si>
    <t>K.Krishnamoorthy., Education, School of Education, Alagappa University, Karaikudi, India; C.Chellam., Education, School of Education, Alagappa University, Karaikudi, India</t>
  </si>
  <si>
    <t>C Meenakshi., Education, St.Justinâ€™s college of Education, St.Justinâ€™s college of Education, Madurai, India; M Vasimalairaja., Education, School of Education, Alagappa University, Karaikudi, India</t>
  </si>
  <si>
    <t>R.Kumar Gandhi., Alagappa Institute of Management, School of Management, Alagappa University, Karaikudi, India; R Perumal., Alagappa Institute of Management, School of Management, Alagappa University, Karaikudi, India</t>
  </si>
  <si>
    <t>AR Banu., English and Foreign Languages, School of Languages, Alagappa University, Karaikudi, India</t>
  </si>
  <si>
    <t>P Veeramani., Centre for Women's Studies, School of Social Sciences, Alagappa University, Karaikudi, India</t>
  </si>
  <si>
    <t>M Indumathi., English and Foreign Languages, School of Languages, Alagappa University, Karaikudi, India</t>
  </si>
  <si>
    <t>A Gopalakrishnan., English and Foreign Languages, School of Languages, Alagappa University, Karaikudi, India</t>
  </si>
  <si>
    <t>G. Vidhya Lakshmi., English and Foreign Languages, School of Languages, Alagappa University, Karaikudi, India; M. Natarajan., English and Foreign Languages, School of Languages, Alagappa University, Karaikudi, India</t>
  </si>
  <si>
    <t>M Sridevi., , Alagappa University, Karaikudi, India; S Subbiah., English and Foreign Languages, School of Languages, Alagappa University, Karaikudi, India</t>
  </si>
  <si>
    <t>S. Malarvizhi., English and Foreign Languages, School of Languages, Alagappa University, Karaikudi, India</t>
  </si>
  <si>
    <t>Chandran Kalaivani., Mathematics, SSN College of Engineering, SSN College of Engineering, Kalavakkam, India; Rajakumar Roopkumar., Mathematics, School of Mathematical Sciences, Alagappa University, Karaikudi, India</t>
  </si>
  <si>
    <t>Mariadoss Kalaiarasi., Oceanography and Coastal Area Studies, School of Marine Sciences, Alagappa University, Karaikudi, India; Periyasamy Ambikadevi., Govt. Arts&amp;Science college, Govt. Arts&amp;Science college, Karaikal, India; JayaseelanBharath., Oceanography and Coastal Area Studies, School of Marine Sciences, Alagappa University, Karaikudi, India; Chelladurai stella., Oceanography and Coastal Area Studies, School of Marine Sciences, Alagappa University, Karaikudi, India</t>
  </si>
  <si>
    <t>ST Aruna Thevi., Alagappa Institute of Educational Sciences, School of Education, Alagappa University, Karaikudi, India; R Portia., Education, School of Education, Alagappa University, Karaikudi, India</t>
  </si>
  <si>
    <t>Aanjana Devi.S., Computer Application, School of Computational Sciences, Alagappa University, Karaikudi, India; Palanisamy.V., Computer Application, School of Computational Sciences, Alagappa University, Karaikudi, India; Anandha Jothi.R., Computer Application, School of Computational Sciences, Alagappa University, Karaikudi, India</t>
  </si>
  <si>
    <t>Umadevi., Computer Science, Jairams Arts and Science College, Karur, India; Eswaran Perumal., Computer Application, School of Computational Sciences, Alagappa University, Karaikudi, India</t>
  </si>
  <si>
    <t>Dr K Manimekalai., Womenâ€™s Studies, School of Social Sciences, Alagappa University, Karaikudi, India; S Geetha., Womenâ€™s Studies, School of Social Sciences, Alagappa University, Karaikudi, India; S Poulpunitha., Centre for Women's Studies, School of Social Sciences, Alagappa University, Karaikudi, India</t>
  </si>
  <si>
    <t>M MAHENDRAPRABU., Education, School of Education, Alagappa University, Karaikudi, India; M Mani., Education, School of Education, Alagappa University, Karaikudi, India</t>
  </si>
  <si>
    <t>Sheik Abdullah R., General, General, Alagappa University, Karaikudi, India; S Hariganesh., General, General, HH Rajahs Coll, Pudukottai, India</t>
  </si>
  <si>
    <t>P Sindhuja., Womenâ€™s Studies, School of Social Sciences, Alagappa University, Karaikudi, ; Dr K Manimekalai., Womenâ€™s Studies, School of Social Sciences, Alagappa University, Karaikudi,</t>
  </si>
  <si>
    <t>P MADHAN., English and Foreign Languages, School of Languages, Alagappa University, Karaikudi, India</t>
  </si>
  <si>
    <t>K UTHAYASURIYAN., International Business, School of Management, Alagappa University, Karaikudi, India; P Killivalavan., International Business, School of Management, Alagappa University, Karaikudi, India</t>
  </si>
  <si>
    <t>G VINAYAGA MOORTHI., Commerce, School of Management, Alagappa University, Karaikudi, India; S Sudha., Commerce, School of Management, Alagappa University, Karaikudi, India</t>
  </si>
  <si>
    <t>U S E Porkodi., School of Education, Alagappa University, Karaikudi, India; M Vasimalairaja., School of Education, Alagappa University, Karaikudi, India</t>
  </si>
  <si>
    <t>G Sivaprakash., Energy Science, Alagappa University, Karaikudi, India; P Tharmaraj., Chemistry, Thiagarajar College, Thiagarajar College, Madurai, India; M Jothi Basu., School of Biological Sciences, Alagappa University, Karaikudi, India; A Arun., School of Biological Sciences, Alagappa University, Karaikudi, India</t>
  </si>
  <si>
    <t>K Thamodaran., Computer Science, Marudupandiyar College, Marudupandiyar College, Tamilnadu, India; K Kuppusamy., Computer Science and Engineering, School of Computational Sciences, Alagappa University, Karaikudi, India</t>
  </si>
  <si>
    <t>A Senthil Rajan., Computer Centre, School of Computational Sciences, Alagappa University, Karaikudi, India</t>
  </si>
  <si>
    <t>P Bavithra Matharasi., MCA, Mount Carmel College, Mount Carmel College, Bangalore, India; A Senthil Rajan., School of Computational Sciences, Alagappa University, India</t>
  </si>
  <si>
    <t>N Vijayalaksmi., MCA, Mount Carmel College, Mount Carmel College, Bangalore, India; A Senthil Rajan., Computer Centre, School of Computational Sciences, Alagappa University, Karaikudi, India</t>
  </si>
  <si>
    <t>J Tamilselvan., Computer Science, K.S.Rangasamy College of Arts and Science, K.S.Rangasamy College of Arts and Science, Tamilnadu, India; A Senthil Rajan., School of Computational Sciences, Alagappa University, Karaikudi, India</t>
  </si>
  <si>
    <t>Lokeshanaik., Government First Grade College, Government First Grade College, Karnataka, India; S Kishorekumar., Central Library, School of Social Sciences, Alagappa University, Karaikudi, India</t>
  </si>
  <si>
    <t>Ragavi S., Computer Application, School of Computational Sciences, Alagappa University, Karaikudi, India; M Vanitha., Computer Science, School of Computational Sciences, Alagappa University, Karaikudi, India</t>
  </si>
  <si>
    <t>Ragavi R., Computer Application, School of Computational Sciences, Alagappa University, Karaikudi, India; M Vanitha., Computer Science, School of Computational Sciences, Alagappa University, Karaikudi, India</t>
  </si>
  <si>
    <t>K Bhuvaneswari., Computer Application, School of Computational Sciences, Alagappa University, Karaikudi, India; K Mahesh., Computer Application, School of Computational Sciences, Alagappa University, Karaikudi, India</t>
  </si>
  <si>
    <t>S Shanmugappriya., Computer Application, School of Computational Sciences, Alagappa University, Karaikudi, India; K Mahesh., Computer Application, School of Computational Sciences, Alagappa University, Karaikudi, India</t>
  </si>
  <si>
    <t>Sp Prabu Raj., Computer Application, School of Computational Sciences, Alagappa University, Karaikudi, India; K Mahesh., Computer Application, School of Computational Sciences, Alagappa University, Karaikudi, India</t>
  </si>
  <si>
    <t>Arunpandian S., Computer Application, School of Computational Sciences, Alagappa University, Karaikudi, India; K Mahesh., Computer Application, School of Computational Sciences, Alagappa University, Karaikudi, India</t>
  </si>
  <si>
    <t>S Arunpandian., Computer Application, School of Computational Sciences, Alagappa University, Karaikudi, India; K Mahesh., Computer Application, School of Computational Sciences, Alagappa University, Karaikudi, India</t>
  </si>
  <si>
    <t>S Gopika., Computer Science, J.J College of Arts and Scienc, Computer Science, Pudukottai, India; M Vanitha., Computer Application, School of Computational Sciences, Alagappa University, Karaikudi, India</t>
  </si>
  <si>
    <t>R Manimaran., Computer Science, J.J.College of Arts and Scienc, J.J.College of Arts and Scienc, Pudukkottai, India; M Vanitha., Computer Application, School of Computational Sciences, Alagappa University, Karaikudi, India</t>
  </si>
  <si>
    <t>S Nasrin., Computer Science, School of Computational Sciences, Alagappa University, Karaikudi, India; V Palanisamy., Computer Application, School of Computational Sciences, Alagappa University, Karaikudi, India; R Anandha Jothi., Computer Science, School of Computational Sciences, Alagappa University, Karaikudi, India</t>
  </si>
  <si>
    <t>S Nithya., Department of Computer Application, School of Computational Sciences, Alagappa University, Karaikudi, India; R Anandha Jothi., Department of Computer Application, School of Computational Sciences, Alagappa University, Karaikudi, India; V Palanisamy., Department of Computer Application, School of Computational Sciences, Alagappa University, Karaikudi, India</t>
  </si>
  <si>
    <t>S Aanjanadevi., Computer Application, School of Computational Sciences, Alagappa University, Karaikudi, India; V Palanisamy., Computer Application, School of Computational Sciences, Alagappa University, Karaikudi, India; R Anandha Jothi., Computer Application, School of Computational Sciences, Alagappa University, Karaikudi, India</t>
  </si>
  <si>
    <t>R M Pethaperumal., Computer Application, School of Computational Sciences, Alagappa University, Karaikudi, India; V Palanisamy., Computer Application, School of Computational Sciences, Alagappa University, Karaikudi, India</t>
  </si>
  <si>
    <t>V A Anand., Logistics Management, School of Management, Alagappa University, Karaikudi, India; J Preetha., Alagappa Institute of Management, School of Management, Alagappa University, Karaikudi, India</t>
  </si>
  <si>
    <t>S Gopika., Computer science, J.J College of Arts andScience (Autonomous), J.J College of Arts andScience (Autonomous), Pudukottai, India; M Vanitha., Computer Application, School of Computational Sciences, Alagappa University, Karaikudi, India</t>
  </si>
  <si>
    <t>R Manimaran., Computer Science, J.J.College of Arts and Science (Autonomous), J.J.College of Arts and Science (Autonomous), India; M Vanitha., Computer Application, School of Computational Sciences, Alagappa University, Karaikudi, India</t>
  </si>
  <si>
    <t>S Gopika., Computer Science, J.J College of Arts and Science (Autonomous), J.J College of Arts and Science (Autonomous), Pudukottai, India; M Vanitha., Computer Application, School of Computational Sciences, Alagappa University, Pudukottai, India</t>
  </si>
  <si>
    <t>Nithya S., Computer Applications, Alagappa University, Karaikudi, India; Anandha Jothi R., Computer Science, School of Computational Sciences, Alagappa University, Karaikudi, India; V Palanisamy., Computer Science, School of Computational Sciences, Alagappa University, Karaikudi, India</t>
  </si>
  <si>
    <t>S Vijayakumar., Education, School of Education, Alagappa University, Karaikudi, India; A R Saravanakumar., Education, School of Education, Alagappa University, Karaikudi, India</t>
  </si>
  <si>
    <t>T Sathiamoorthi., Microbiology, School of Biological Sciences, Alagappa University, Karikudi, India; K Natarajaseenivasan., Microbiology, Bharathidasan University, Trichy, India; P Velmurugan., College of Environmental and Bioresource Science, Chenbuk National University, South Korea; P Prabakaran., Microbiology, School of Biological Sciences, Alagappa University, Karikudi, India; P Virumandi., Zoology, Seethalahksmi Achi College for Women, Seethalahksmi Achi College for Women, Pallathur, India; A Arivoli., Environmental Sciences, Government Arts College, Government Arts College, Ariyalur, India; J Joseph Sahayarayan., Bioinformatics, School of Biological Sciences, Alagappa University, Karikudi, India</t>
  </si>
  <si>
    <t>T Sathiamoorthi., Microbiology, School of Biological Sciences, Alagappa University, Karikudi, India; K Natarajaseenivasan., Microbiology, Bharathidasan University, Trichy, India; P Velmurugan., College of Environmental and Bioresource Science, Chenbuk National University, South Korea; P Prabakaran., Geology, School of Marine Sciences, Alagappa University, Karikudi, India; P Virumand., Zoology, Seethalahksmi Achi College for Women, Seethalahksmi Achi College for Wome, Pallathur, India; A Arivoli., Environmental Sciences, Government Arts College, Government Arts College, Ariyalur, India; J Joseph Sahayarayan., Bioinformatics, School of Biological Sciences, Alagappa University, Karikudi, India</t>
  </si>
  <si>
    <t>G Rajeswari., Biological Science, School of Education, Alagappa University, Karaikudi, India</t>
  </si>
  <si>
    <t>N Gayathri., Computer Application, School of Computational Sciences, Alagappa University, karaikudi, India; A Nagarajan., Computer Application, School of Computational Sciences, Alagappa University, karaikudi, India</t>
  </si>
  <si>
    <t>N Gayathri., Computer Application, School of Computational Sciences, Alagappa University, Karaikudi, India; A Nagarajan., Computer Application, School of Computational Sciences, Alagappa University, Karaikudi, India</t>
  </si>
  <si>
    <t>A M Jazeel., Government Teachers College, Government Teachers College, Addalaichenai, Sri Lanka; A R Saravanakumar., Education, School of Education, Alagappa University, Karaikudi, India</t>
  </si>
  <si>
    <t>U S E Porkodi., Education, School of Education, Alagappa University, karo, India; M Vasimalairaja., Education, School of Education, Alagappa University, India</t>
  </si>
  <si>
    <t>G Praveen Kumar., Education, School of Education, Alagappa University, Karaikudi, India; M Vasimalairaja., Education, School of Education, Alagappa University, Karaikudi, India</t>
  </si>
  <si>
    <t>P Devakumar., KENDRIYA VIDYALAYA SANGATHAN, KENDRIYA VIDYALAYA SANGATHAN, BANGALORE, INDIA; A R Saravanakumar., Education, School of Education, Alagappa University, Karaikudi, India</t>
  </si>
  <si>
    <t>C K Muthukumaran., School of Management, Alagappa University, Karaikudi, India; N Ramar., Alagappa University, Karaikudi, India</t>
  </si>
  <si>
    <t>C K Muthukumaran., School of Management, Alagappa University, Karaikudi, India; P Gowrisankar., Alagappa University, Karaikudi, India</t>
  </si>
  <si>
    <t>C K Muthukumaran., School of Management, Alagappa University, Karaikudi, India; G Prasanna., Alagappa University, Karaikudi, India</t>
  </si>
  <si>
    <t>C K Muthukumaran., School of Management, Alagappa University, Karaikudi, India; R Kalaiselvi., Alagappa Institute of Management, Alagappa University, Karaikudi, India</t>
  </si>
  <si>
    <t>J Sahayarani., Sri Raaja Raajan College of Education for Women, Sri Raaja Raajan College of Education for Women, Karaikudi, India; S Leo Stanly., Education, School of Education, Alagappa University, Karaikudi, India</t>
  </si>
  <si>
    <t>S Poulpunitha., Womens Studies, School of Social Sciences, Alagappa University, Karaikudi, India; K Manimekalai., Womens Studies, School of Social Sciences, Alagappa University, Karaikudi, India</t>
  </si>
  <si>
    <t>S Subeena Begum., Animal Health and Management, School of Biological Sciences, Alagappa University, Karaikudi, India; B Vaseekaran., Animal Health and Management, School of Biological Sciences, Alagappa University, Karaikudi, India</t>
  </si>
  <si>
    <t>R Alamelumangai., Banking Management, School of Management, Alagappa University, Karaikudi, India; B Sudha., Banking Management, School of Management, Alagappa University, Karaikudi, India; T Nagamuthu., Banking Management, School of Management, Alagappa University, Karaikudi, India</t>
  </si>
  <si>
    <t>J Sahayarani., Sri raaja raajan college of Education for women, Sri raaja raajan college of Education for women, Karaikudi, India; S Leo Stanly., Education, School of Education, Alagappa University, Karaikudi, India</t>
  </si>
  <si>
    <t>G Selvakumar., Microbiology, School of Biological Sciences, Alagappa University, Karaikudi, India; P Sivakumar., Education, School of Education, Alagappa University, Karaikudi, India</t>
  </si>
  <si>
    <t>K Usha Rani., Physical Education and Health Sciences, School of Education, Alagappa University, Karaikudi, India</t>
  </si>
  <si>
    <t>K Usha Rani., School of Education, Alagappa University, Karaikudi, India</t>
  </si>
  <si>
    <t>K Usha Rani., Physical Education and Health Science, School of Education, Alagappa University, Karaikudi, India</t>
  </si>
  <si>
    <t>K Muralirajan., School of Education, Alagappa University, Karaikudi, India; S Nagarajan., School of Education, Alagappa University, Karaikudi, India</t>
  </si>
  <si>
    <t>G Parimalarani., Banking Management, School of Management, Alagappa University, karaikudi, India</t>
  </si>
  <si>
    <t>K Alamelu., Banking Management, School of Management, Alagappa University, Karaikudi, India; G Parimalarani., Banking Management, School of Management, Alagappa University, Karaikudi, India</t>
  </si>
  <si>
    <t>Mohanrasru K., Energy science, Alagappa University, karaikudi, India; Vimala Devi B., Microbiology, School of Biological Sciences, Alagappa University, karaikudi, India; A Arun., Energy science, Alagappa University, karaikudi, India</t>
  </si>
  <si>
    <t>T R GURUMOORTHY., Commerce, School of Management, Alagappa University, Karaikudi, India; V Palanisingh., Commerce, School of Management, Alagappa University, Karaikudi, India; V Abdul Salahudeen., Commerce, School of Management, Alagappa University, Karaikudi, India</t>
  </si>
  <si>
    <t>G VINAYAGA MOORTHI., Commerce, School of Management, Alagappa University, Karaikudi, India; Praveenkumar Karuppiah., Commerce, School of Management, Alagappa University, Karaikudi, India</t>
  </si>
  <si>
    <t>M Baladevi., Commerce, School of Management, Alagappa University, Karaikudi, India; B MENAKA., Commerce, School of Management, Alagappa University, Karaikudi, India</t>
  </si>
  <si>
    <t>G Suganya., Commerce, School of Management, Alagappa University, Karaikudi, India; B MENAKA., Commerce, School of Management, Alagappa University, Karaikudi, India</t>
  </si>
  <si>
    <t>BALADEVI M., Commerce, School of Management, Alagappa University, Karaikudi, India; B MENAKA., Commerce, School of Management, Alagappa University, Karaikudi, India</t>
  </si>
  <si>
    <t>B MENAKA., Commerce, School of Management, Alagappa University, Karaikudi, India; BALA DEVI M., Commerce, School of Management, Alagappa University, Karaikudi, India</t>
  </si>
  <si>
    <t>B MENAKA., Commerce, School of Management, Alagappa University, Karaikudi, India; K MANIMEKALAI., Centre for Womens Studies, School of Social Sciences, Alagappa University, Karaikudi, India</t>
  </si>
  <si>
    <t>TAMIL SELVI S., Commerce, School of Management, Alagappa University, Karaikudi, India; B MENAKA., Commerce, School of Management, Alagappa University, Karaikudi, India</t>
  </si>
  <si>
    <t>SEETHAL K., Commerce, School of Management, Alagappa University, Karaikudi, India; B MENAKA., Commerce, School of Management, Alagappa University, Karaikudi, India</t>
  </si>
  <si>
    <t>HARISH M., Commerce, Musaliar College Of Arts And Science, Musaliar College Of Arts And Science, Kerala , India; B MENAKA., Commerce, School of Management, Alagappa University, Karaikudi, India</t>
  </si>
  <si>
    <t>B MENAKA., Commerce, School of Management, Alagappa University, Karaikudi, India; SEETHAL K., Commerce, School of Management, Alagappa University, Karaikudi, India</t>
  </si>
  <si>
    <t>B MENAKA., Commerce, School of Management, Alagappa University, Karaikudi, India</t>
  </si>
  <si>
    <t>SUGANYA G., Commerce, School of Management, Alagappa University, Karaikudi, India; B MENAKA., Commerce, School of Management, Alagappa University, Karaikudi, India</t>
  </si>
  <si>
    <t>C VETHIRAJAN., Corporate Secretaryship, School of Management, Alagappa University, Karaikudi, India</t>
  </si>
  <si>
    <t>Aishwarya S., Alagappa Institute of Management, School of Management, Alagappa University, Karaikudi, ; Malik Ali K., Commerce, Sree Sevugan Annamalai College, Sree Sevugan Annamalai College, Devakottai, ; Dr M Ayisha Millath., Alagappa Institute of Management, School of Management, Alagappa University, Karaikudi,</t>
  </si>
  <si>
    <t>Dhanya S Nair., Alagappa Institute of Management, School of Management, Alagappa University, Karaikudi, ; Dr M Ayisha Millath., Alagappa Institute of Management, School of Management, Alagappa University, Karaikudi,</t>
  </si>
  <si>
    <t>Sethupathy K., Business Admin , TDA College of Arts &amp; Science, TDA College of Arts &amp; Science, Kannirajapuram, ; K Chandrasekar., Alagappa Institute of Management, School of Management, Alagappa University, Karaikudi,</t>
  </si>
  <si>
    <t>K Chandrasekar., Alagappa Institute of Management, School of Management, Alagappa University, Karaikudi, ; Sethupathy K., Alagappa Institute of Management, School of Management, Alagappa University, Karaikudi,</t>
  </si>
  <si>
    <t>K Chandrasekar., Alagappa Institute of Management, School of Management, Alagappa University, Karaikudi, ; Karthick R., Alagappa Institute of Management, School of Management, Alagappa University, Karaikudi,</t>
  </si>
  <si>
    <t>Karthick M., Alagappa Institute of Management, School of Management, Alagappa University, Karaikudi, ; K Chandrasekar., Alagappa Institute of Management, School of Management, Alagappa University, Karaikudi,</t>
  </si>
  <si>
    <t>Anitha A., Alagappa Institute of Management, School of Management, Alagappa University, Karaikudi, ; K Chandrasekar., Alagappa Institute of Management, School of Management, Alagappa University, Karaikudi,</t>
  </si>
  <si>
    <t>K Chandrasekar., School of Management, Alagappa University, Karaikudi, ; Sethupathy K., School of Management, Alagappa University, Karaikudi,</t>
  </si>
  <si>
    <t>Sridharan N., School of Mathematical Sciences, Alagappa University, Karaikudi, ; Ramesh Babu A., Hindustan Institute of Technology &amp; Science, Hindustan Institute of Technology &amp; Science, Chennai, ; S Amutha., School of Mathematical Sciences, Alagappa University, Karaikudi,</t>
  </si>
  <si>
    <t>M Valarmathy., Alagappa University College of Physical Education, School of Physical Education, Alagappa University, Karaikudi, ; S Saroja., Alagappa University College of Physical Education, School of Physical Education, Alagappa University, Karaikudi,</t>
  </si>
  <si>
    <t>S Saroja., Alagappa University College of Physical Education, School of Physical Education, Alagappa University, Karaikudi, ; T Nithiya., Alagappa University College of Physical Education, School of Physical Education, Alagappa University, Karaikudi,</t>
  </si>
  <si>
    <t>S Saroja., Alagappa University College of Physical Education, School of Physical Education, Alagappa University, Karaikudi, ; T N Nithiya., Alagappa University College of Physical Education, School of Physical Education, Alagappa University, Karaikudi,</t>
  </si>
  <si>
    <t>C Ganesa Moorthy., Mathematics, School of Mathematical Sciences, Alagappa University, Karaikudi, ; G Udhaya Sankar., Physics, School of Physical Sciences, Alagappa University, Karaikudi, ; G Rajkumar., Electrical and Electronics Engineering, Nehru College of Engineering and Research Centre, Nehru College of Engineering and Research Centre, Pampady,</t>
  </si>
  <si>
    <t>J M Gopinath., Alagappa Institute of Educational Sciences, School of Education, Alagappa University, Karaikudi, ; K Muralirajan., Alagappa Institute of Educational Sciences, School of Education, Alagappa University, Karaikudi,</t>
  </si>
  <si>
    <t>K R Murugan., Social Work, School of Social Sciences, Alagappa University, Karaikudi, ; V Kalyani., Social Work, School of Social Sciences, Alagappa University, Karaikudi,</t>
  </si>
  <si>
    <t>Selvamurugan M., Energy Sciences, School of Chemical Sciences, Alagappa University, Karaikudi, ; Dhilip Kumar R., Energy Sciences, School of Chemical Sciences, Alagappa University, Karaikudi, ; Karthikeyan C., Energy Sciences, School of Chemical Sciences, Alagappa University, Karaikudi, ; S Karuppuchamy., Energy Sciences, School of Chemical Sciences, Alagappa University, Karaikudi,</t>
  </si>
  <si>
    <t>[Hassan, Sherif T. S.] Univ Vet &amp; Pharmaceut Sci Brno, Fac Pharm, Dept Nat Drugs, Palackeho Tr 1946-1, Brno 61242, Czech Republic; [Sudomova, Miroslava] Museum Literature Moravia, Klaster 1, Rajhrad 66461, Czech Republic; [Berchova-Bimova, Katerina] Czech Univ Life Sci Prague, Fac Environm Sci, Dept Appl Ecol, Kamycka 129, Prague 16521 6, Suchdol, Czech Republic; [Gowrishankar, Shanmugaraj] Alagappa Univ, Dept Biotechnol, Sci Campus, Karaikkudi 630003, Tamil Nadu, India; [Rengasamy, Kannan R. R.] REEF Environm Consultancy Serv, 2 Kamaraj St, Sp Nagar 605001, Puducherry, India</t>
  </si>
  <si>
    <t>[Krishnaveni, K.; Subadevi, R.; Radhika, G.; Sivakumar, M.] Alagappa Univ, Sch Phys, Energy Mat Lab, Karaikkudi 630004, Tamil Nadu, India; [Premkumar, T.; Raja, M.] Cent Electrochem Res Inst, Energy &amp; Power Syst Div, Karaikkudi 630006, Tamil Nadu, India; [Liu, Wei-Ren] Chung Yuan Christian Univ, Dept Chem Engn, Chungli 32023, Taiwan</t>
  </si>
  <si>
    <t>[Mahendran, Gokila; Ponnuchamy, Kumar] Alagappa Univ, Dept Anim Hlth &amp; Management, Food Chem &amp; Mol Canc Biol Lab, Sci Block, Karaikkudi 630003, Tamil Nadu, India</t>
  </si>
  <si>
    <t>[Shobana, R.; Saravanakumar, B.; Ravi, G.; Yuvakkumar, R.] Alagappa Univ, Dept Phys, Nanomat Lab, Karaikkudi 630003, Tamil Nadu, India</t>
  </si>
  <si>
    <t>[Muthupradeepa, R.; Sivakumar, M.; Subadevi, R.] Alagappa Univ, Sch Phys, Energy Mat Lab, Sci Block, Karaikkudi 630004, Tamil Nadu, India; [Suryanarayanan, V.] CSIR, Cent Elect Res Inst, Electroorgan Div, Karaikkudi 630006, Tamil Nadu, India; [Liu, Wei-Ren] Chung Yuan Christian Univ, Dept Chem Engn, Chungli 32023, Taiwan</t>
  </si>
  <si>
    <t>[Rani, B. Jansi; Ravi, G.; Yuvakkumar, R.] Alagappa Univ, Dept Phys, Nanomat Lab, Karaikkudi 630003, Tamil Nadu, India; [Ravichandran, S.] Cent Electrochem Res Inst, CSIR, CECRI, Electro Inorgan Div, Karaikkudi 630003, Tamil Nadu, India; [Ganesh, V] Cent Electrochem Res Inst, CSIR, CECRI, Electrod &amp; Electrocatalysis EEC Div, Karaikkudi 630003, Tamil Nadu, India; [Ameen, Fuad; Al-Sabri, A.] King Saud Univ, Coll Sci, Dept Bot &amp; Microbiol, Riyadh 11451, Saudi Arabia</t>
  </si>
  <si>
    <t>[Ramachandran, M.] Arumugam Pillai Seethai Ammal Coll, Dept Phys, Tiruppattur 630210, Tamil Nadu, India; [Ramachandran, M.; Subadevi, R.; Sivakumar, M.] Alagappa Univ, Sch Phys, Energy Mat Lab, Karaikkudi 630004, Tamil Nadu, India; [Liu, Wei-Ren] Chung Yuan Christian Univ, Dept Chem Engn, Chungli 32023, Taiwan</t>
  </si>
  <si>
    <t>[Rani, B. Jansi; Saravanakumar, B.; Ravi, G.; Yuvakkumar, R.] Alagappa Univ, Dept Phys, Nanomat Lab, Karaikkudi 630003, Tamil Nadu, India</t>
  </si>
  <si>
    <t>[Muthuramalingam Pandiyan] Department of Biotechnology, Alagappa University (AU), Science Campus, Karaikudi, 630003, Tamil Nadu, India; [Krishnan Subramanian Radhesh] Department of Biotechnology, Alagappa University (AU), Science Campus, Karaikudi, 630003, Tamil Nadu, India; [Saravanan Kadarkarai] Department of Biotechnology, Alagappa University (AU), Science Campus, Karaikudi, 630003, Tamil Nadu, India; [Mareeswaran Narayanan] Department of Biotechnology, Alagappa University (AU), Science Campus, Karaikudi, 630003, Tamil Nadu, India; [Kumar Reetesh] Department of Biochemistry, Panjab University (PU), Chandigarh, 160014, Chandigarh (UT), India; [Ramesh Manikandan] Department of Biotechnology, Alagappa University (AU), Science Campus, Karaikudi, 630003, Tamil Nadu, India</t>
  </si>
  <si>
    <t>[Subramanian, Karthika; Ponnuchamy, Kumar] Alagappa Univ, Dept Anim Hlth &amp; Management, Food Chem &amp; Mol Canc Biol Lab, Sci Block, Karaikkudi 630003, Tamil Nadu, India</t>
  </si>
  <si>
    <t>[Priyadharshini, T.; Saravanakumar, B.; Ravi, G.; Yuvakkumar, R.] Alagappa Univ, Dept Phys, Nanomat Lab, Karaikkudi 630003, Tamil Nadu, India; [Sakunthala, A.] Karunya Univ, Sch Sci &amp; Humanities, Dept Phys, Coimbatore 641114, Tamil Nadu, India</t>
  </si>
  <si>
    <t>[Saravanakumar, B.; Selvam, C.; Ravi, G.; Yuvakkumar, R.] Alagappa Univ, Dept Phys, Nanomat Lab, Karaikkudi 630003, Tamil Nadu, India; [Thambidurai, M.] Nanyang Technol Univ, Photon Inst TPI, Sch Elect &amp; Elect Engn, Luminous Ctr Excellence Semicond Lighting &amp; Displ, 50 Nanyang Ave, Singapore 639798, Singapore</t>
  </si>
  <si>
    <t>[Dhanalakshmi, R.; Diwakar, K.; Rajkumar, P.; Subadevi, R.; Sivakumar, M.] Alagappa Univ, Dept Phys, Karaikkudi 630004, Tamil Nadu, India; [Dhanalakshmi, R.] Thiagarajar Coll Engn, Dept Phys, 139-140 Kamarajar Salai, Madurai 139140, Tamil Nadu, India; [Liu, Wei-Ren] Chung Yuan Christian Univ, Dept Chem Engn, Taoyuan 32023, Taiwan</t>
  </si>
  <si>
    <t>[Rani, B. Jansi; Ravi, G.; Yuvakkumar, R.] Alagappa Univ, Nanomat Lab, Dept Phys, Karaikkudi 630003, Tamil Nadu, India; [Saravanakumar, B.] Chonbuk Natl Univ, Dept Organ Mat &amp; Fiber Engn, Jeonju 561756, South Korea; [Ganesh, V.] CSIR Cent Electrochem Res Inst CSIR CECRI, Electrod &amp; Electrocatalysis EEC Div, Karaikkudi 630003, Tamil Nadu, India; [Sakunthala, A.] Karunya Univ, Sch Sci &amp; Humanities, Dept Phys, Coimbatore 641114, Tamil Nadu, India</t>
  </si>
  <si>
    <t>[Rani, B. Jansi; Raj, Shilpa P.; Ravi, G.; Yuvakkumar, R.] Alagappa Univ, Nanomat Lab, Dept Phys, Karaikkudi 630003, Tamil Nadu, India</t>
  </si>
  <si>
    <t>[Radhika, G.; Subadevi, R.; Krishnaveni, K.; Sivakumar, M.] Alagappa Univ, Dept Phys, Karaikkudi 630004, Tamil Nadu, India; [Liu, Wei-Ren] Chung Yuan Christian Univ, Dept Chem Engn, Taoyuan 32023, Taiwan</t>
  </si>
  <si>
    <t>[Marimuthu, T.; Anandhan, N.] Alagappa Univ, Dept Phys, Adv Mat &amp; Thin Film Lab, Karaikkudi 630003, Tamil Nadu, India</t>
  </si>
  <si>
    <t>Vimal Kumar, S., Department of Mathematics, RVS Technical Campus-Coimbatore, Coimbatore, 641402, India; Raja, R., Ramanujan Centre for Higher Mathematics, Alagappa University, Karaikudi, 630004, India; Marshal Anthoni, S., Department of Mathematics, Anna University Regional Campus, Coimbatore, 641046, India; Cao, J., School of Mathematics, Research Center for Complex Systems and Network Sciences, Southeast University, Nanjing, 211189, China; Tu, Z., School of Mathematics, Research Center for Complex Systems and Network Sciences, Southeast University, Nanjing, 211189, China, Key Laboratory of Intelligent Information Processing and Control, School of Mathematics and Statistics, Chongqing Three Gorges University, Wanzhou, 404100, China</t>
  </si>
  <si>
    <t>Pratap, A., Department of Mathematics, Alagappa University, Karaikudi, 630 004, India; Raja, R., Ramanujan Centre for Higher Mathematics, Alagappa University, Karaikudi, 630 004, India; Sowmiya, C., Department of Mathematics, Alagappa University, Karaikudi, 630 004, India, Department of Electronics, Computing and Mathematics, University of Derby, Derby, United Kingdom; Bagdasar, O., Department of Mathematics, Alagappa University, Karaikudi, 630 004, India, Department of Electronics, Computing and Mathematics, University of Derby, Derby, United Kingdom; Cao, J., Jiangsu Provincial Key Laboratory of Networked Collective Intelligence, School of Mathematics, Southeast University, Nanjing, 211189, China; Rajchakit, G., Department of Mathematics, Faculty of Science, Maejo University, Chiang Mai, Thailand</t>
  </si>
  <si>
    <t>Rajalakshmi, K., Department of Computer Applications, Alagappa University, Karaikudi, Tamil Nadu 600006, India; Mahesh, K., Department of Computer Applications, Alagappa University, Karaikudi, Tamil Nadu 600006, India</t>
  </si>
  <si>
    <t>Sheik Fareed, S., Department of Physics, Mohamed Sathak Engineering College, Kilakarai, Tamil Nadu 623806, India, Department of Physics, Alagappa University, Karaikudi, Tamil Nadu 630003, India; Mythili, N., Department of Physics, Mohamed Sathak Engineering College, Kilakarai, Tamil Nadu 623806, India; Chandramohan, R., Department of Physics, Sree Sevugan Annamalai College, Devakottai, Tamil Nadu 630303, India; Ravi, G., Department of Physics, Alagappa University, Karaikudi, Tamil Nadu 630003, India</t>
  </si>
  <si>
    <t>Saravanakumar, B., Nanomaterials Laboratory, Department of Physics, Alagappa University, Karaikudi, Tamil Nadu, 630 003, India; Anusiya, A., Nanomaterials Laboratory, Department of Physics, Alagappa University, Karaikudi, Tamil Nadu, 630 003, India; Rani, B.J.,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t>
  </si>
  <si>
    <t>[Babu, Eadi Sunil; Kim, Sungjin] Kumoh Natl Inst Technol, Sch Adv Mat &amp; Engn, 61 Daehak Ro, Gumi 39177, South Korea; [Rani, B. Jansi; Ravi, G.; Yuvakkumar, R.] Alagappa Univ, Dept Phys, Nanomat Lab, Karaikkudi 630003, Tamil Nadu, India; [Guduru, Ramesh K.] Lamar Univ, Dept Mech Engn, Beaumont, TX 77710 USA; [Ravichandran, S.] CSIR CECRI, Electroinorgan Div, Karaikkudi 630003, Tamil Nadu, India; [Ameen, Faud] King Saud Univ, Fac Sci, Dept Bot &amp; Microbiol, Riyadh 11451, Saudi Arabia; [Jeon, Heung Woo] Kumoh Natl Inst Technol, Sch Elect Engn, 61 Daehak Ro, Gumi 39177, South Korea</t>
  </si>
  <si>
    <t>Suganthy, N., Department of Nanoscience and Technology, Alagappa University, Karaikudi, Tamil Nadu, India, Centre for Phermone Technology, Department of Animal Science, Bharadhidasan University, Triuchirappalli, Tamil Nadu, India; Muniasamy, S., Centre for Phermone Technology, Department of Animal Science, Bharadhidasan University, Triuchirappalli, Tamil Nadu, India, Department of Microbiology, Ayaa Nadar Janaki Ammal College, Sivakasi, Tamil Nadu, India; Archunan, G., Centre for Phermone Technology, Department of Animal Science, Bharadhidasan University, Triuchirappalli, Tamil Nadu, India</t>
  </si>
  <si>
    <t>Ishwarya, R., Nanobiosciences and Nanopharmacology Division, Biomaterials and Biotechnology in Animal Health Lab, Department of Animal Health and Management, Alagappa University, Science Block, 6th Floor, Burma Colony, Karaikudi, Tamil Nadu 630004, India; Vaseeharan, B., Nanobiosciences and Nanopharmacology Division, Biomaterials and Biotechnology in Animal Health Lab, Department of Animal Health and Management, Alagappa University, Science Block, 6th Floor, Burma Colony, Karaikudi, Tamil Nadu 630004, India; Subbaiah, S., Nanobiosciences and Nanopharmacology Division, Biomaterials and Biotechnology in Animal Health Lab, Department of Animal Health and Management, Alagappa University, Science Block, 6th Floor, Burma Colony, Karaikudi, Tamil Nadu 630004, India; Nazar, A.K., Mandapam Regional Centre, Central Marine Fisheries Research Institute, Mandapam, Tamil Nadu, India;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Al-anbr, M.N., Department of Botany and Microbiology, College of Science, King Saud University, Riyadh, 11451, Saudi Arabia</t>
  </si>
  <si>
    <t>Murugan, K., Division of Entomology, Department of Zoology, School of Life Sciences, Bharathiar University, Coimbatore, 641046, Tamil Nadu, India, Thiruvalluvar University, Serkkadu, Vellore 632 115, Tamil Nadu, India Roni, M., Division of Entomology, Department of Zoology, School of Life Sciences, Bharathiar University, Coimbatore, 641046, Tamil Nadu, India Panneerselvam, C., Biology Department, Faculty of Science, University of Tabuk, Tabuk, Saudi Arabia Aziz, A.T., Biology Department, Faculty of Science, University of Tabuk, Tabuk, Saudi Arabia Suresh, U., Division of Entomology, Department of Zoology, School of Life Sciences, Bharathiar University, Coimbatore, 641046, Tamil Nadu, India Rajaganesh, R., Division of Entomology, Department of Zoology, School of Life Sciences, Bharathiar University, Coimbatore, 641046, Tamil Nadu, India Aruliah, R., Environmental Molecular Microbiology Research Laboratory, Department of Biotechnology, Thiruvalluvar University, Serkkadu, Vellore 632 115, India Mahyoub, J.A., Department of Biology Sciences, Faculty of Sciences, King Abdulaziz University, Jeddah, Saudi Arabia Trivedi, S., Biology Department, Faculty of Science, University of Tabuk, Tabuk, Saudi Arabia Rehman, H., Biology Department, Faculty of Science, University of Tabuk, Tabuk, Saudi Arabia Naji Al-Aoh, H.A., Chemistry Department, Faculty of Science, University of Tabuk, Tabuk, Saudi Arabia Kumar, S., Department of Medical Microbiology and Parasitology, Universiti Putra Malaysia, 43400, Serdang, Slangor, Malaysia Higuchi, A., Department of Chemical and Materials Engineering, National Central University, No. 300, Jhongda RD., Jhongli, Taoyuan, 32001 Taiwan, ROC Vaseeharan, B., Biomaterials and Biotechnology in Animal Health Lab, Department of Animal Health and Management, Alagappa University, Karaikudi, 630004, Tamil Nadu, India Wei, H., Institute of Plant Protection, Fujian Academy of Agricultural Sciences, Fuzhou, Fujian 350013, China Senthil-Nathan, S., Division of Biopesticides and Environmental Toxicology, Sri Paramakalyani Centre for Excellence in Environmental Sciences, Manonmaniam Sundaranar University, Alwarkurichi 627 412, Tirunelveli, Tamil Nadu, India Canale, A., Department of Agriculture, Food and Environment, University of Pisa, via del Borghetto 80, 56124 Pisa, Italy Benelli, G., Department of Agriculture, Food and Environment, University of Pisa, via del Borghetto 80, 56124 Pisa, Italy</t>
  </si>
  <si>
    <t>Rekha, R., Biomaterials and Biotechnology in Animal Health Lab, Department of Animal Health and Management, Alagappa University, Karaikudi, Tamil Nadu 630004, India; Vaseeharan, B., Biomaterials and Biotechnology in Animal Health Lab, Department of Animal Health and Management, Alagappa University, Karaikudi, Tamil Nadu 630004, India; Ishwarya, R., Biomaterials and Biotechnology in Animal Health Lab, Department of Animal Health and Management, Alagappa University, Karaikudi, Tamil Nadu 630004, India; Anjugam, M., Biomaterials and Biotechnology in Animal Health Lab, Department of Animal Health and Management, Alagappa University, Karaikudi, Tamil Nadu 630004, India; S. Alharbi, N.,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Al-anbr, M.N., Department of Botany and Microbiology, College of Science, King Saud University, Riyadh, 11451, Saudi Arabia; Govindarajan, M., Unit of Vector Control, Phytochemistry and Nanotechnology, Department of Zoology, Annamalai University, Annamalainagar, Tamil Nadu 608 002, India, Department of Zoology, Government College for Women, Kumbakonam, Tamil Nadu 612 001, India</t>
  </si>
  <si>
    <t>Mahandran, V., Department of Animal Health and Management, Alagappa University, Karaikudi, Tamil Nadu 630004, India, Behavioural Ecology Lab, Department of Biological Sciences, Indian Institute of Science Education and Research, Mohali, Punjab 140306, India; Murugan, C.M., Department of Zoology, School of Life Sciences, Periyar University, Salem, Tamil Nadu 636011, India; Marimuthu, G., Department of Animal Behaviour and Physiology, School of Biological Sciences, Madurai Kamaraj University, Madurai, Tamil Nadu 625021, India; Nathan, P.T., Department of Animal Health and Management, Alagappa University, Karaikudi, Tamil Nadu 630004, India, Department of Zoology, School of Life Sciences, Periyar University, Salem, Tamil Nadu 636011, India</t>
  </si>
  <si>
    <t>Ashwin, B.C.M.A., Department of Industrial Chemistry, Alagappa University, Karaikudi, Tamilnadu 630003, India; Sivaraman, G., Institute for Stem Cell Biology and Regenerative Medicine, Bangalore, 560065, India; Stalin, T., Department of Industrial Chemistry, Alagappa University, Karaikudi, Tamilnadu 630003, India; Yuvakkumar, R., Department of Physics, Alagappa University, Karaikudi, Tamilnadu 630003, India; Muthu Mareeswaran, P., Department of Industrial Chemistry, Alagappa University, Karaikudi, Tamilnadu 630003, India</t>
  </si>
  <si>
    <t>Madhuvilakku, R., Sustainable Energy and Smart Materials Research Lab, Department of Nanoscience and Technology, Science Campus, Alagappa University, KaraikudiTamil Nadu 630 003, India; Mariappan, R., Sustainable Energy and Smart Materials Research Lab, Department of Nanoscience and Technology, Science Campus, Alagappa University, KaraikudiTamil Nadu 630 003, India; Alagar, S., Sustainable Energy and Smart Materials Research Lab, Department of Nanoscience and Technology, Science Campus, Alagappa University, KaraikudiTamil Nadu 630 003, India; Piraman, S., Sustainable Energy and Smart Materials Research Lab, Department of Nanoscience and Technology, Science Campus, Alagappa University, KaraikudiTamil Nadu 630 003, India</t>
  </si>
  <si>
    <t>Thamilarasan, V., Department of Industrial Chemistry, Alagappa University, Karaikudi, Tamil Nadu 630 003, India, College of Biological Chemical Sciences and Engineering, Jiaxing University, Jiaxing, 314 001, China; Sethuraman, V., Department of Chemistry, Vel Tech Multi Tech, Avadi, Chennai, Tamil Nadu 600 062, India; Gopinath, K., Department of Packaging, Yonsei University, Yonseidae-gil, Wonju, Gangwondo 220 710, South Korea; Balalakshmi, C., Department of Nanoscience and Technology, Alagappa University, Karaikudi, Tamil Nadu 630 003, India; Govindarajan, M., Unit of Vector Control, Phytochemistry and Nanotechnology, Department of Zoology, Annamalai University, Annamalainagar, Tamil Nadu 608 002, India, Government College for Women, Kumbakonam, Tamil Nadu 602 001, India; Mothana, R.A., Department of Pharmacognosy, College of Pharmacy, College of Science, King Saud University, Riyadh, 11451, Saudi Arabia; Siddiqui, N.A., Department of Pharmacognosy, College of Pharmacy, College of Science, King Saud University, Riyadh, 11451, Saudi Arabia; Khaled, J.M., Department of Botany and Microbiology, College of Science, King Saud University, Riyadh, 11451, Saudi Arabia; Benelli, G., Department of Agriculture, Food and Environment, University of Pisa, via del Borghetto 80, Pisa, 56124, Italy, The BioRobotics Institute, Sant’Anna School of Advanced Studies, Viale Rinaldo Piaggio 34, Pontedera, Pisa, 56025, Italy</t>
  </si>
  <si>
    <t>AlYahya, S., National Centre for Biotechnology, King Abdulaziz City for Science and Technology (KACST), P.O. Box 6086, Riyadh, 11442, Saudi Arabia; Rani, B.J.,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Arun, A., Department of Microbiology, Alagappa University, Karaikudi, Tamil Nadu 630 003, India; Ameen, F., Department of Botany &amp; Microbiology, College of Science, King Saud University, Riyadh, 11451, Saudi Arabia; AlNadhary, S., Department of Plant Protection, College of Agriculture, King Saud University, Riyadh, 11451, Saudi Arabia</t>
  </si>
  <si>
    <t>Naveenkumar, P., Materials Research Laboratory, Department of Industrial Chemistry, Alagappa University, Karaikudi, Tamil Nadu 630 003, India; Paruthimal Kalaignan, G., Materials Research Laboratory, Department of Industrial Chemistry, Alagappa University, Karaikudi, Tamil Nadu 630 003, India; Arulmani, S., Nanomaterials and Solar Energy Conversion Lab, Department of Chemistry, National Institute of Technology, Trichy, 620 015, India; Anandan, S., Nanomaterials and Solar Energy Conversion Lab, Department of Chemistry, National Institute of Technology, Trichy, 620 015, India</t>
  </si>
  <si>
    <t>Ashwin, B.C.M.A., Department of Industrial Chemistry, Alagappa University, Karaikudi, India Saravanan, C., Department of Industrial Chemistry, Alagappa University, Karaikudi, India Senthilkumaran, M., Department of Industrial Chemistry, Alagappa University, Karaikudi, India Sumathi, R., Department of Industrial Chemistry, Alagappa University, Karaikudi, India Suresh, P., Department of Natural Products Chemistry, School of Chemistry, Madurai Kamaraj University, Madurai, India Muthu Mareeswaran, P., Department of Industrial Chemistry, Alagappa University, Karaikudi, India</t>
  </si>
  <si>
    <t>Sonaimuthu, M., Department of Industrial Chemistry, School of Chemical Sciences, Alagappa University, Karaikudi, Tamilnadu 630 003, India, Department of Chemistry, National Sun Yat-Sen University, 70, Lien-Hai Road, Kaohsiung, 80424, Taiwan; Balakrishnan, S.B., Department of Industrial Chemistry, School of Chemical Sciences, Alagappa University, Karaikudi, Tamilnadu 630 003, India; Kuppu, S.V., Department of Industrial Chemistry, School of Chemical Sciences, Alagappa University, Karaikudi, Tamilnadu 630 003, India; Veerakanellore, G.B., Department of Chemistry, University of Miami, Coral Gables, Miami, FL 33146, United States; Thambusamy, S., Department of Industrial Chemistry, School of Chemical Sciences, Alagappa University, Karaikudi, Tamilnadu 630 003, India</t>
  </si>
  <si>
    <t>Ashwin, B.C.M.A., Department of Industrial Chemistry, Alagappa University, Karaikudi, Tamilnadu, India; Chitumalla, R.K., Department of Nanoenergy Engineering, Pusan National University, Busan, 46241, South Korea; Herculin Arun Baby, A., Department of Industrial Chemistry, Alagappa University, Karaikudi, Tamilnadu, India; Jang, J., Department of Nanoenergy Engineering, Pusan National University, Busan, 46241, South Korea; Muthu Mareeswaran, P., Department of Industrial Chemistry, Alagappa University, Karaikudi, Tamilnadu, India</t>
  </si>
  <si>
    <t>Satish, L., Department of Biotechnology, Alagappa University, Science Campus, Karaikudi, Tamil Nadu 630 003, India, Department of Biotechnology Engineering, Ben-Gurion University of Negev, Beer Sheva, 84105, Israel, The Jacob Blaustein Institutes for Desert Research, Ben-Gurion University of the Negev, Bergman Campus, Beer Sheva, 84105, Israel; Rency, A.S., Department of Biotechnology, Alagappa University, Science Campus, Karaikudi, Tamil Nadu 630 003, India; Ramesh, M., Department of Biotechnology, Alagappa University, Science Campus, Karaikudi, Tamil Nadu 630 003, India</t>
  </si>
  <si>
    <t>Krishnan, S.R., Department of Biotechnology, Alagappa University, Karaikudi, Tamilnadu 630004, India, T. Stanes &amp; Company Limited, Coimbatore, 641018, India; Muthuramalingam, P., Department of Biotechnology, Alagappa University, Karaikudi, Tamilnadu 630004, India; Pandian, S., Department of Biotechnology, Alagappa University, Karaikudi, Tamilnadu 630004, India; Banupriya, R., Department of Biotechnology, Alagappa University, Karaikudi, Tamilnadu 630004, India; Chithra, G., Department of Biotechnology, Alagappa University, Karaikudi, Tamilnadu 630004, India; Ramesh, M., Department of Biotechnology, Alagappa University, Karaikudi, Tamilnadu 630004, India</t>
  </si>
  <si>
    <t>Muthuraja, P., Polymer Materials Laboratory, Department of Industrial Chemistry, Alagappa University, Karaikudi, 630006, India; Prakash, S., Polymer Materials Laboratory, Department of Industrial Chemistry, Alagappa University, Karaikudi, 630006, India; Shanmugam, V.M., Central Instrumentation Facility, CSIR-Central Electrochemical Research Institute (CECRI), Karaikudi, 630006, India; Manisankar, P., Polymer Materials Laboratory, Department of Industrial Chemistry, Alagappa University, Karaikudi, 630006, India</t>
  </si>
  <si>
    <t>Nachiappan, M., Structural Biology and Bio-Computing Lab, Department of Bioinformatics, Alagappa University, Science Block, Karaikudi, 630 003, India; Jain, V., Molecular Medicine - Structural Parasitology Group, International Centre for Genetic Engineering and Biotechnology, Aruna Asaf Ali Marg, New Delhi, 110 067, India, Division of Structural Biology, Wellcome Trust Centre for Human Genetics, University of Oxford, Roosevelt Drive, Oxford, OX3 7BN, United Kingdom; Sharma, A., Molecular Medicine - Structural Parasitology Group, International Centre for Genetic Engineering and Biotechnology, Aruna Asaf Ali Marg, New Delhi, 110 067, India; Yogavel, M., Molecular Medicine - Structural Parasitology Group, International Centre for Genetic Engineering and Biotechnology, Aruna Asaf Ali Marg, New Delhi, 110 067, India; Jeyakanthan, J., Structural Biology and Bio-Computing Lab, Department of Bioinformatics, Alagappa University, Science Block, Karaikudi, 630 003, India, Department of Bioinformatics, Alagappa University, Science Block, Karaikudi, Tamil Nadu 630 003, India</t>
  </si>
  <si>
    <t>Chaudhary, S.K., Department of Physics, Indian Institute of Science, Bangalore, 560 012, India; Jeyakanthan, J., Department of Bioinformatics, Alagappa University, Karaikudi, 630 003, India; Sekar, K., Computational and Data Sciences, Indian Institute of Science, Bangalore, 560 012, India</t>
  </si>
  <si>
    <t>Dhanalakshmi, A., Research and Development Center, Bharathiar University, Coimbatore, Tamil Nadu, 641 046, India, Post Graduate and Research Department of Physics, Raja Dorai Singam Government Arts College, Sivagangai, Tamil Nadu, 630 561, India; Thanikaikarasan, S., Department of Physics, Shanmuganathan Engineering College, Arasampatti, Thirumayam, Tamil Nadu, 622507, India; Natarajan, B., Post Graduate and Research Department of Physics, Raja Dorai Singam Government Arts College, Sivagangai, Tamil Nadu, 630 561, India; Ramadas, V., Post Graduate and Research Department of Zoology, Raja Dorai Singam Government Arts College, Sivagangai, Tamil Nadu, 630 561, India; Mahalingam, T., Department of Physics, Alagappa University, Karaikudi, Tamil Nadu, 630 004, India; Eapen, D., Instituto de Energias Renovables, UNAM, Temixco, Morelos, 62580, Mexico; Sebastian, P.J., Instituto de Energias Renovables, UNAM, Temixco, Morelos, 62580, Mexico</t>
  </si>
  <si>
    <t>Abinaya, M., Biomaterials and Biotechnology in Animal Health Lab, Department of Animal Health and Management, Alagappa University, Science Block, 6th floor, Burma Colony, Karaikudi, Tamil Nadu 630004, India; Vaseeharan, B., Biomaterials and Biotechnology in Animal Health Lab, Department of Animal Health and Management, Alagappa University, Science Block, 6th floor, Burma Colony, Karaikudi, Tamil Nadu 630004, India; Divya, M., Biomaterials and Biotechnology in Animal Health Lab, Department of Animal Health and Management, Alagappa University, Science Block, 6th floor, Burma Colony, Karaikudi, Tamil Nadu 630004, India; Vijayakumar, S., Biomaterials and Biotechnology in Animal Health Lab, Department of Animal Health and Management, Alagappa University, Science Block, 6th floor, Burma Colony, Karaikudi, Tamil Nadu 630004, India; Govindarajan, M., Unit of Vector Control, Phytochemistry and Nanotechnology, Department of Zoology, Annamalai University, Annamalai Nagar, Tamil Nadu 608 002, India, Department of Zoology, Government College for Women, Kumbakonam, Tamil Nadu 612 001, India; Alharbi, N.S., Department of Botany and Microbiology, College of Science, King Saud University, Riyadh, 11451, Saudi Arabia; Khaled, J.M., Department of Botany and Microbiology, College of Science, King Saud University, Riyadh, 11451, Saudi Arabia; Al-anbr, M.N., Department of Botany and Microbiology, College of Science, King Saud University, Riyadh, 11451, Saudi Arabia; Benelli, G., Department of Agriculture, Food and Environment, University of Pisa, via del Borghetto 80, Pisa, 56124, Italy, The BioRobotics Institute, Sant’Anna School of Advanced Studies, viale Rinaldo Piaggio 34, Pisa, Pontedera 56025, Italy</t>
  </si>
  <si>
    <t>Kanagaraj, M., Department of Physics, Karpagam University, Coimbatore, Tamil Nadu 641021, India; Kokila, I.P., Nanotechnology Research Centre, SRM University, Kattankulathur, Kancheepuram District, Tamil Nadu 603203, India; Jeniffer, R.S., Department of Physics, Karpagam University, Coimbatore, Tamil Nadu 641021, India; Kumar, P.S., School of Advanced Sciences, VIT University, Vellore, Tamil Nadu 632014, India; Therese, H.A., Nanotechnology Research Centre, SRM University, Kattankulathur, Kancheepuram District, Tamil Nadu 603203, India; Kumaresavanji, M., IFIMUP and IN-Institute of Nanoscience and Nanotechnology, Department of Physics and Astronomy, Faculty of Sciences, University of Porto, Porto, Portugal; Sekar, C., Department of Bioelectronics and Biosensors, Alagappa University, Karaikudi, Tamil Nadu 630003, India</t>
  </si>
  <si>
    <t>Ponmani, S., Department of Physics, Alagappa University, Karaikudi, 630 004, India; Kalaiselvimary, J., Department of Physics, Alagappa University, Karaikudi, 630 004, India; Ramesh Prabhu, M., Department of Physics, Alagappa University, Karaikudi, 630 004, India</t>
  </si>
  <si>
    <t>Aarthy M., Computer Aided Drug Designing and Molecular Modelling Lab, Department of Bioinformatics , Alagappa University , Karaikudi 630 003 , Tamil Nadu , India; Singh SK., Computer Aided Drug Designing and Molecular Modelling Lab, Department of Bioinformatics , Alagappa University , Karaikudi 630 003 , Tamil Nadu , India</t>
  </si>
  <si>
    <t>Kokila, I.P., Nanotechnology Research Centre, SRM University, Kattankulathur, Kancheepuram District, Tamilnadu, 603 203, India; Kanagaraj, M., New Chemistry Unit, JNCASR, Jakkur, Bangalore, Karnataka, 560 064, India; Kumar, P.S., School of Advanced Sciences, VIT University, Vellore, Tamilnadu, 632 014, India; Peter, S.C., New Chemistry Unit, JNCASR, Jakkur, Bangalore, Karnataka, 560 064, India; Sekar, C., Department of Bioelectronics and Biosensors, Alagappa University, Karaikudi, Tamilnadu, 630 003, India; Therese, H.A., Nanotechnology Research Centre, SRM University, Kattankulathur, Kancheepuram District, Tamilnadu, 603 203, India</t>
  </si>
  <si>
    <t>Maheswari, R.U., Department of Biochemistry, Madurai Medical College, Madurai, Tamil Nadu 625 020, India; Rani, B.J.,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Ameen, F., Department of Botany &amp; Microbiology, College of Science, King Saud University, Riyadh, 11451, Saudi Arabia; Al-Sabri, A., Department of Botany &amp; Microbiology, College of Science, King Saud University, Riyadh, 11451, Saudi Arabia</t>
  </si>
  <si>
    <t>Usha, N., Department of General Studies, Jubail University College, Al Jubail, 35716, Saudi Arabia; Sivakumar, R., Department of Physics, Alagappa University, Karaikudi, 630003, India; Sanjeeviraja, C., Department of Physics, Alagappa Chettiar College of Engineering and Technology, Karaikudi, 630003, India</t>
  </si>
  <si>
    <t>Rani, B.J., Nanomaterials Laboratory, Department of Physics, Alagappa University, Karaikudi, Tamil Nadu, India Saravanakumar, B., Department of Organic Materials &amp; Fiber Engineering, Chonbuk National University, Jeonju, South Korea Ravi, G., Nanomaterials Laboratory, Department of Physics, Alagappa University, Karaikudi, Tamil Nadu, India Ganesh, V., Electrodics and Electrocatalysis (EEC) Division, CSIRâ€“Central Electrochemical Research Institute (CSIRâ€“CECRI), Karaikudi, Tamil Nadu, India Ravichandran, S., Electro Inorganic Division, CSIRâ€“Central Electrochemical Research Institute (CSIRâ€“CECRI), Karaikudi, Tamil Nadu, India Yuvakkumar, R., Nanomaterials Laboratory, Department of Physics, Alagappa University, Karaikudi, Tamil Nadu, India</t>
  </si>
  <si>
    <t>Suryanarayanan, V., Computer Aided Drug Design and Molecular Modelling Lab, Department of Bioinformatics, Alagappa University, Karaikudi, Tamil Nadu 630 004, India; Rajavel, T., Department of Biotechnology, Alagappa University, Karaikudi, Tamil Nadu 630 004, India; Devi, K.P., Department of Biotechnology, Alagappa University, Karaikudi, Tamil Nadu 630 004, India; Singh, S.K., Computer Aided Drug Design and Molecular Modelling Lab, Department of Bioinformatics, Alagappa University, Karaikudi, Tamil Nadu 630 004, India</t>
  </si>
  <si>
    <t>Panwar, U., Computer Aided Drug Design and Molecular Modelling Lab, Department of Bioinformatics, Alagappa University, Karaikudi 630004, Tamil Nadu, India Singh, S.K., Computer Aided Drug Design and Molecular Modelling Lab, Department of Bioinformatics, Alagappa University, Karaikudi 630004, Tamil Nadu, India</t>
  </si>
  <si>
    <t>Sakthivel, P., Department of physics, Alagappa University, Karaikudi, 630004, India; Murugan, R., Department of physics, Alagappa University, Karaikudi, 630004, India; Asaithambi, S., Department of physics, Alagappa University, Karaikudi, 630004, India; Karuppaiah, M., Department of physics, Alagappa University, Karaikudi, 630004, India; Vijayaprasath, G., Department of physics, Alagappa University, Karaikudi, 630004, India; Rajendran, S., Department of physics, Alagappa University, Karaikudi, 630004, India; Hayakawa, Y., Research Institute of Electronics, Shizuoka University, Hamamatsu, 432-8011, Japan; Ravi, G., Department of physics, Alagappa University, Karaikudi, 630004, India</t>
  </si>
  <si>
    <t>Sharika, R., Department of Biotechnology, Science Campus, Alagappa University, Karaikudi, Tamil Nadu 630 003, India; Subbaiah, P., Department of Biotechnology, Science Campus, Alagappa University, Karaikudi, Tamil Nadu 630 003, India; Balamurugan, K., Department of Biotechnology, Science Campus, Alagappa University, Karaikudi, Tamil Nadu 630 003, India</t>
  </si>
  <si>
    <t>Suresh, C.S., AMET Business School, AMET University, Chennai, India; Ganapathi, R., Alagappa University, Karaikudi, India</t>
  </si>
  <si>
    <t>Krishnaveni, K., Energy Materials Lab, School of Physics, Alagappa University, Karaikudi, Tamil Nadu 630004, India; Subadevi, R., Energy Materials Lab, School of Physics, Alagappa University, Karaikudi, Tamil Nadu 630004, India; Raja, M., Electrochemical Power Systems Division, CSIR-Central Electrochemical Research Institute, Karaikudi, Tamil Nadu 630006, India; PremKumar, T., Electrochemical Power Systems Division, CSIR-Central Electrochemical Research Institute, Karaikudi, Tamil Nadu 630006, India; Sivakumar, M., Energy Materials Lab, School of Physics, Alagappa University, Karaikudi, Tamil Nadu 630004, India</t>
  </si>
  <si>
    <t>Saravanan, C., Department of Industrial Chemistry, Alagappa University, Karaikudi, Tamilnadu 630 003, India; Ashwin, B.C.M.A., Department of Industrial Chemistry, Alagappa University, Karaikudi, Tamilnadu 630 003, India; Senthilkumaran, M., Department of Industrial Chemistry, Alagappa University, Karaikudi, Tamilnadu 630 003, India; Mareeswaran, P.M., Department of Industrial Chemistry, Alagappa University, Karaikudi, Tamilnadu 630 003, India</t>
  </si>
  <si>
    <t>Saravanakumar, B., Nanomaterials Laboratory, Department of Physics, Alagappa University, Karaikudi, Tamil Nadu 630 003, India; Ravi, G., Nanomaterials Laboratory, Department of Physics, Alagappa University, Karaikudi, Tamil Nadu 630 003, India; Ganesh, V., Electrodics and Electrocatalysis (EEC) Division, CSIR–Central Electrochemical Research Institute (CSIR–CECRI), Karaikudi, Tamil Nadu 630003, India; Ameen, F., Department of Botany &amp; Microbiology, College of Science, King Saud University, Riyadh, 11451, Saudi Arabia; Al-Sabri, A., Department of Botany &amp; Microbiology, College of Science, King Saud University, Riyadh, 11451, Saudi Arabia; Yuvakkumar, R., Nanomaterials Laboratory, Department of Physics, Alagappa University, Karaikudi, Tamil Nadu 630 003, India</t>
  </si>
  <si>
    <t>Alyahya, S.A., National Center for Biotechnology, King Abdulaziz City for Science and Technology, Riyadh, 11442, Saudi Arabia;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Mothana, R.A., Department of Pharmacognosy, College of Pharmacy, King Saud University, Riyadh, 11451, Saudi Arabia; Al-anbr, M.N., Department of Botany and Microbiology, College of Science, King Saud University, Riyadh, 11451, Saudi Arabia; Vaseeharan, B., Biomaterials and Biotechnology in Animal Health Lab, Department of Animal Health and Management, Alagappa University, Science Block, 6th floor, Burma Colony, Karaikudi, Tamil Nadu 630 003, India; Ishwarya, R., Biomaterials and Biotechnology in Animal Health Lab, Department of Animal Health and Management, Alagappa University, Science Block, 6th floor, Burma Colony, Karaikudi, Tamil Nadu 630 003, India; Yazhiniprabha, M., Biomaterials and Biotechnology in Animal Health Lab, Department of Animal Health and Management, Alagappa University, Science Block, 6th floor, Burma Colony, Karaikudi, Tamil Nadu 630 003, India; Benelli, G., Department of Agriculture, Food and Environment, University of Pisa, via del Borghetto 80, Pisa, 56124, Italy, The BioRobotics Institute, Sant'Anna School of Advanced Studies, viale Rinaldo Piaggio 34, Pontedera, Pisa 56025, Italy</t>
  </si>
  <si>
    <t>Rameshthangam, P., Department of Biotechnology, Science Campus, Alagappa University, Karaikudi 630 004, Tamilnadu, India Chitra, J.P., Department of Biochemistry, Manonmaniam Sundaranar University, Tirunelveli 627 012, Tamilnadu, India</t>
  </si>
  <si>
    <t>Subastri, A., Department of Biochemistry and Molecular Biology, Pondicherry University, Puducherry 605 014, India; Arun, V., Department of Biochemistry and Molecular Biology, Pondicherry University, Puducherry 605 014, India; Sharma, P., Department of Biochemistry and Molecular Biology, Pondicherry University, Puducherry 605 014, India; Preedia babu, E., Department of Biochemistry and Molecular Biology, Pondicherry University, Puducherry 605 014, India; Suyavaran, A., Department of Biochemistry and Molecular Biology, Pondicherry University, Puducherry 605 014, India; Nithyananthan, S., Department of Biochemistry and Molecular Biology, Pondicherry University, Puducherry 605 014, India; Alshammari, G.M., Department of Food Science and Nutrition, College of Food and Agricultural Science, King Saud University, P.O. Box 2460, Riyadh 11451, Saudi Arabia; Aristatile, B., Department of Food Science and Nutrition, College of Food and Agricultural Science, King Saud University, P.O. Box 2460, Riyadh 11451, Saudi Arabia; Dharuman, V., Molecular Electronics Laboratory, Department of Bioelectronics and Biosensors, School of Life Sciences, Alagappa University, Karaikudi 630 003, India; Thirunavukkarasu, C., Department of Biochemistry and Molecular Biology, Pondicherry University, Puducherry 605 014, India</t>
  </si>
  <si>
    <t>Rani, B.J., Nanomaterials Laboratory, Department of Physics, Alagappa University, Karaikudi, Tamil Nadu 630003, India; Ravina, M., Nanomaterials Laboratory, Department of Physics, Alagappa University, Karaikudi, Tamil Nadu 630003, India; Ravi, G., Nanomaterials Laboratory, Department of Physics, Alagappa University, Karaikudi, Tamil Nadu 630003, India; Ravichandran, S., Electro InorganicDivision, CSIR–Central Electrochemical Research Institute (CSIR–CECRI), Karaikudi, Tamil Nadu 630003, India; Ganesh, V., Electrodics and Electrocatalysis (EEC) Division, CSIR–Central Electrochemical Research Institute (CSIR–CECRI), Karaikudi, Tamil Nadu 630003, India; Yuvakkumar, R., Nanomaterials Laboratory, Department of Physics, Alagappa University, Karaikudi, Tamil Nadu 630003, India</t>
  </si>
  <si>
    <t>Nichelson, A., Centre for Scientific and Applied Research, PSN College of Engineering and Technology, Tirnnelveli, Tamil Nadu, 627 152, India, St. Mother Theresa Engineering College, Vagaikulam, Mudivaithanenthal Post, Thoothukudi. Tamil Nadu, 628 102, India; Thanikaikarasan, S., Department of Physics, Saveetha School of Engineering, Saveetha University, Thandalam, Chennai, Tamil Nadu, 602105, India; Karuppasamy, K., Division of Electronics and Electrical Engineering, Dongguk University-Seoul, Seoul, 04620, South Korea; Karthickprabhu, S., K.Ramakrishnan College of Technology, Samayapuram, Trichy, 621 112, India; Mahalingam, T., Department of Physics, Alagappa University, Karaikudi, Tamil Nadu, 630 003, India; Shajan, X.S., Centre for Scientific and Applied Research, PSN College of Engineering and Technology, Tirnnelveli, Tamil Nadu, 627 152, India; Valenzuela, E., Facultad de Ingeniería, UABC Mexicali21280, Mexico</t>
  </si>
  <si>
    <t>Selvamurugan, M., Department of Energy Science, Alagappa University, Karaikudi, Tamilnadu 630 003, India; Natarajan, C., Research and Development Centre, Himadri Chemicals &amp; Industries Ltd, Kolkata, 700001, India; Andou, Y., Graduate School of Science and Systems Engineering, Kyushu Institute of Technology, 2-4 Hibikino, Kitakyushu, Fukuoka 808-0196, Japan; Karuppuchamy, S., Department of Energy Science, Alagappa University, Karaikudi, Tamilnadu 630 003, India</t>
  </si>
  <si>
    <t>Vishnukumar, P., Nanomaterials Laboratory, Department of Physics, Alagappa University, Karaikudi, 630003Tamil Nadu, India; Saravanakumar, B., Nanomaterials Laboratory, Department of Physics, Alagappa University, Karaikudi, 630003Tamil Nadu, India; Ravi, G., Nanomaterials Laboratory, Department of Physics, Alagappa University, Karaikudi, 630003Tamil Nadu, India; Ganesh, V., Electrodics and Electrocatalysis (EEC) Division, CSIR–Central Electrochemical Research Institute (CSIR–CECRI), Karaikudi, 630003Tamil Nadu, India; Guduru, R.K., Department of Mechanical Engineering, Lamar University, Beaumont, TX 77710, United States; Yuvakkumar, R., Nanomaterials Laboratory, Department of Physics, Alagappa University, Karaikudi, 630003Tamil Nadu, India</t>
  </si>
  <si>
    <t>Vimalraj, S., Vascular Biology Laboratory, Department of Biotechnology and AU-KBC Research Centre, Anna University, MIT Campus, Chennai, 600 044, India; Rajalakshmi, S., Chemical Biology and Nanobiotechnology Laboratory, AU-KBC Research centre, Anna University, MIT Campus, Chennai, 600 044, India; Saravanan, S., Centre for Nanotechnology &amp; Advanced Biomaterials (CeNTAB), Department of Bioengineering, School of Chemical and Biotechnology, SASTRA University, Thanjavur, Tamil Nadu 613 401, India; Raj Preeth, D., Chemical Biology and Nanobiotechnology Laboratory, AU-KBC Research centre, Anna University, MIT Campus, Chennai, 600 044, India; LA Vasanthi, R., Department of Animal Health and Management, Alagappa University, Karaikudi, Tamilnadu 630 003, India; Shairam, M., Chemical Biology and Nanobiotechnology Laboratory, AU-KBC Research centre, Anna University, MIT Campus, Chennai, 600 044, India; Chatterjee, S., Vascular Biology Laboratory, Department of Biotechnology and AU-KBC Research Centre, Anna University, MIT Campus, Chennai, 600 044, India</t>
  </si>
  <si>
    <t>Rajeswari, R., Department of Industrial Chemistry, School of Chemical Sciences, Alagappa University, Karaikudi, Tamilnadu 630003, India; Prabu, H.G., Department of Industrial Chemistry, School of Chemical Sciences, Alagappa University, Karaikudi, Tamilnadu 630003, India</t>
  </si>
  <si>
    <t>Thaya, R., Crustacean Molecular Biology and Genomics Division, Biomaterials and Biotechnology in Animal Health Lab, Department of Animal Health and Management, Alagappa University, Science Block, 6th Floor, Burma Colony, Karaikudi, Tamil Nadu 630 003, India; Vaseeharan, B., Crustacean Molecular Biology and Genomics Division, Biomaterials and Biotechnology in Animal Health Lab, Department of Animal Health and Management, Alagappa University, Science Block, 6th Floor, Burma Colony, Karaikudi, Tamil Nadu 630 003, India; Sivakamavalli, J., Crustacean Molecular Biology and Genomics Division, Biomaterials and Biotechnology in Animal Health Lab, Department of Animal Health and Management, Alagappa University, Science Block, 6th Floor, Burma Colony, Karaikudi, Tamil Nadu 630 003, India; Iswarya, A., Crustacean Molecular Biology and Genomics Division, Biomaterials and Biotechnology in Animal Health Lab, Department of Animal Health and Management, Alagappa University, Science Block, 6th Floor, Burma Colony, Karaikudi, Tamil Nadu 630 003, India;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11451, Saudi Arabia; Kadaikunnan, S., Department of Botany and Microbiology, College of Science, King Saud University, Riyadh, 11451, Saudi Arabia; Al-anbr, M.N., Department of Botany and Microbiology, College of Science, King Saud University, Riyadh, 11451, Saudi Arabia; Khaled, J.M., Department of Botany and Microbiology, College of Science, King Saud University, Riyadh, 11451, Saudi Arabia; Benelli, G., Department of Agriculture, Food and Environment, University of Pisa, Via del Borghetto 80, Pisa, 56124, Italy, The BioRobotics Institute, Scuola Superiore Sant'Anna, Viale Rinaldo Piaggio 34, Pontedera, Pisa, 56025, Italy</t>
  </si>
  <si>
    <t>Muthuraja, P., Department of Industrial Chemistry, Alagappa University, Karaikudi, 630006, India; Himesh, M., Department of Biotechnology, School of Chemical &amp; Biotechnology, SASTRA Deemed University, Thanjavur, Tamilnadu, India; Prakash, S., Department of Industrial Chemistry, Alagappa University, Karaikudi, 630006, India; Venkatasubramanian, U., Department of Biotechnology, School of Chemical &amp; Biotechnology, SASTRA Deemed University, Thanjavur, Tamilnadu, India; Manisankar, P., Department of Industrial Chemistry, Alagappa University, Karaikudi, 630006, India</t>
  </si>
  <si>
    <t>Maniyazagan, M., Department of Industrial Chemistry, School of Chemical Sciences, Alagappa University, Karaikudi-03Tamil Nadu, India Mariadasse, R., Structural Biology and Bio-computing Lab, Department of Bioinformatics, Alagappa University, Karaikudi-04Tamil Nadu, India Nachiappan, M., Structural Biology and Bio-computing Lab, Department of Bioinformatics, Alagappa University, Karaikudi-04Tamil Nadu, India Jeyakanthan, J., Structural Biology and Bio-computing Lab, Department of Bioinformatics, Alagappa University, Karaikudi-04Tamil Nadu, India Lokanath, N.K., Dept. of Studies in Physics, University of Mysore, Mansagangotri, Mysore-06, India Naveen, S., Dept. of Studies in Physics, University of Mysore, Mansagangotri, Mysore-06, India Sivaraman, G., Institute for Stem Cell Biology and Regenerative Medicine, Bangalore, India Muthuraja, P., Department of Industrial Chemistry, School of Chemical Sciences, Alagappa University, Karaikudi-03Tamil Nadu, India Manisankar, P., Department of Industrial Chemistry, School of Chemical Sciences, Alagappa University, Karaikudi-03Tamil Nadu, India Stalin, T., Department of Industrial Chemistry, School of Chemical Sciences, Alagappa University, Karaikudi-03Tamil Nadu, India, Department of Chemistry, University of Miami, Coral Gables, Miami, FL, United States</t>
  </si>
  <si>
    <t>Ramalingam, G., Department of Nanoscience and Technology, Alagappa University KaraikudiTamil Nadu 630 003, India; Saravanan, K.V., Department of Physics, Central University of Tamil, Nadu Thiruvarur, Tamil Nadu, 610 101, India; Vizhi, T.K., Department of Physics, Central University of Tamil, Nadu Thiruvarur, Tamil Nadu, 610 101, India; Rajkumar, M., Department of Environmental Sciences, Bharathiyar University, Coimbatore Tamil Nadu, 641 046, India; Baskar, K., Entomology Research Institute, Loyola College, Chennai, Tamil Nadu, 600 034, India</t>
  </si>
  <si>
    <t>Alagar, S., Sustainable Energy and Smart Materials Research Lab, Department of Nanoscience and Technology, Alagappa University, Science Campus, Karaikudi, Tamil Nadu, India Madhuvilakku, R., Sustainable Energy and Smart Materials Research Lab, Department of Nanoscience and Technology, Alagappa University, Science Campus, Karaikudi, Tamil Nadu, India Mariappan, R., Sustainable Energy and Smart Materials Research Lab, Department of Nanoscience and Technology, Alagappa University, Science Campus, Karaikudi, Tamil Nadu, India Piraman, S., Sustainable Energy and Smart Materials Research Lab, Department of Nanoscience and Technology, Alagappa University, Science Campus, Karaikudi, Tamil Nadu, India</t>
  </si>
  <si>
    <t>Udhaya Sankar, G., Department of Physics, Alagappa University, Karaikudi, India; Ganesa Moorthy, C., Department of Mathematics, Alagappa University, Karaikudi, India; RajKumar, G., Department of Electrical and Electronics Engineering, Nehru College of Engineering and Research Centre, Pampady, India</t>
  </si>
  <si>
    <t>Muthusamy K., Pharmacogenomics and CADD Lab, Department of Bioinformatics, Alagappa University, Karaikudi, Tamil Nadu, India</t>
  </si>
  <si>
    <t>Fang, J., Department of Pharmacy, Huadu District People's Hospital, Southern Medical University, Guangzhou, China; Chen, Q., Center of Pharmaceutical Research and Development, Guangzhou Medical UniversityGuangdong 511436, China; He, B., Center of Pharmaceutical Research and Development, Guangzhou Medical UniversityGuangdong 511436, China; Cai, J., Center of Pharmaceutical Research and Development, Guangzhou Medical UniversityGuangdong 511436, China; Yao, Y., Center of Pharmaceutical Research and Development, Guangzhou Medical UniversityGuangdong 511436, China; Cai, Y., Center of Pharmaceutical Research and Development, Guangzhou Medical UniversityGuangdong 511436, China; Xu, S., Aab Cardiovascular Research Institute, University of Rochester, Rochester, NY, United States; Rengasamy, K.R.R., Department of Biotechnology, Science Campus, Alagappa University, Karaikudi, 630003, India; Gowrishankar, S., Department of Biotechnology, Science Campus, Alagappa University, Karaikudi, 630003, India; Pandian, S.K., Department of Biotechnology, Science Campus, Alagappa University, Karaikudi, 630003, India; Cao, T., Department of General Surgery, Huadu District People's Hospital, Southern Medical University, Guangzhou, 510800, China</t>
  </si>
  <si>
    <t>Jansi Rani, B., Nanomaterials Laboratory, Department of Physics, Alagappa University, Karaikudi, Tamil Nadu 630 003, India; Durga, M., Nanomaterials Laboratory, Department of Physics, Alagappa University, Karaikudi, Tamil Nadu 630 003, India; Ravi, G., Nanomaterials Laboratory, Department of Physics, Alagappa University, Karaikudi, Tamil Nadu 630 003, India; Krishnaveni, P., Electrodics and Electrocatalysis (EEC) Division, CSIR-Central Electrochemical Research Institute (CSIR-CECRI), Karaikudi, Tamil Nadu 630003, India; Ganesh, V., Electrodics and Electrocatalysis (EEC) Division, CSIR-Central Electrochemical Research Institute (CSIR-CECRI), Karaikudi, Tamil Nadu 630003, India; Ravichandran, S., Electro Inorganic Division, CSIR-Central Electrochemical Research Institute (CSIR-CECRI), Karaikudi, Tamil Nadu 630003, India; Yuvakkumar, R., Nanomaterials Laboratory, Department of Physics, Alagappa University, Karaikudi, Tamil Nadu 630 003, India</t>
  </si>
  <si>
    <t>Murugesan, B., Advanced Green Chemistry Lab, Department of Industrial Chemistry, School of Chemical Sciences, Alagappa University, Karaikudi 630 003Tamil Nadu, India; Pandiyan, N., Advanced Green Chemistry Lab, Department of Industrial Chemistry, School of Chemical Sciences, Alagappa University, Karaikudi 630 003Tamil Nadu, India; Sonamuthu, J., The Key Laboratory of Advanced Textile Materials and Manufacturing Technology of the Ministry of Education, College of Materials and Textiles, Zhejiang, Sci-Tech University, Hangzhou, China; Samayanan, S., Department of Chemical and Biochemical Engineering, Dongguk University, Jung-gu, Seoul, 04620, South Korea; Mahalingam, S., Advanced Green Chemistry Lab, Department of Industrial Chemistry, School of Chemical Sciences, Alagappa University, Karaikudi 630 003Tamil Nadu, India</t>
  </si>
  <si>
    <t>Arthi, P., Post-Graduate and Research Department of Chemistry, The New College (Autonomous), Chennai, 600 014, India, Department of Chemistry, SRM Institute of Science and Technology, Ramapuram, Chennai, 600 089, India; Mahendiran, D., Post-Graduate and Research Department of Chemistry, The New College (Autonomous), Chennai, 600 014, India; Shobana, S., Department of Bioinformatics, School of Bioengineering, SRM Institute of Science and Technology, Kattankulathur, 603 203, India; Srinivasan, P., Department of Bioinformatics, Alagappa University, Karaikudi, 630 003, India; Rahiman, A.K., Post-Graduate and Research Department of Chemistry, The New College (Autonomous), Chennai, 600 014, India</t>
  </si>
  <si>
    <t>Vijayaprasath, G., Electrochemical Material Science Division, CSIR-CECRI, Karaikudi, Tamil Nadu 630 003, India, Department of Physics, Alagappa University, Karaikudi, Tamil Nadu 630 004, India; Soundarrajan, P., Electrochemical Material Science Division, CSIR-CECRI, Karaikudi, Tamil Nadu 630 003, India; Ravi, G., Department of Physics, Alagappa University, Karaikudi, Tamil Nadu 630 004, India</t>
  </si>
  <si>
    <t>Helen, S.J., Department of Physics, Karunya Institute of Technology and Sciences, Coimbatore, 641114, India; Devadason, S., Department of Physics, Hindustan Institute of Technology and Science, Chennai, 603103, India; Haris, M., Department of Physics, Karunya Institute of Technology and Sciences, Coimbatore, 641114, India; Mahalingam, T., Department of Physics, Alagappa University, Karaikudi, 630 003, India</t>
  </si>
  <si>
    <t>Suryanarayanan, V., Computer Aided Drug Design and Molecular Modelling Lab, Department of Bioinformatics, Alagappa University, Karaikudi, Tamil Nadu 630004, India; Singh, S.K., Computer Aided Drug Design and Molecular Modelling Lab, Department of Bioinformatics, Alagappa University, Karaikudi, Tamil Nadu 630004, India</t>
  </si>
  <si>
    <t>Babu, E., Department of Chemistry, Sri Eshwar College of Engineering, Coimbatore, 641202, India; Mareeswaran, P.M., Department of Industrial Chemistry, Alagappa University, Karaikudi, 630 003, India; Krishnan, M.M., Department of Chemistry, Bannari Amman Institute of Technology, Sathyamangalam, 638 401, India; Sathish, V., Department of Chemistry, Bannari Amman Institute of Technology, Sathyamangalam, 638 401, India; Thanasekaran, P., Institute of Chemistry, Academia Sinica, Taipei, 115, Taiwan; Rajagopal, S., School of Chemistry, Madurai Kamaraj University, Madurai, 625 021, India</t>
  </si>
  <si>
    <t>Thanuskodi, S., Department of Library and Information Science, Alagappa University, Karaikudi, 630 003, India; Kalyani, K.S., Department of Library and Information Science, Alagappa University, Karaikudi, 630 003, India</t>
  </si>
  <si>
    <t>Sivaranjini, B., Department of Industrial Chemistry, Alagappa University, Karaikudi, 630003, India; Mangaiyarkarasi, R., Department of Industrial Chemistry, Alagappa University, Karaikudi, 630003, India; Ganesh, V., Electrodics and Electrocatalysis Division (EEC), CSIR - Central Electrochemical Research Institute (CSIR-CECRI), Karaikudi, 630003, India; Umadevi, S., Department of Industrial Chemistry, Alagappa University, Karaikudi, 630003, India</t>
  </si>
  <si>
    <t>Muthusamy, K., Department of Bioinformatics, Alagappa University, Karaikudi, 630 004, India; Nagamani, S., Department of Bioinformatics, Alagappa University, Karaikudi, 630 004, India</t>
  </si>
  <si>
    <t>Malar, D.S., Department of Biotechnology, Alagappa University, Karaikudi, Tamil Nadu 630 003, India; Suryanarayanan, V., Department of Bioinformatics, Alagappa University, Karaikudi, Tamil Nadu 630 003, India; Prasanth, M.I., Department of Biotechnology, Alagappa University, Karaikudi, Tamil Nadu 630 003, India; Singh, S.K., Department of Bioinformatics, Alagappa University, Karaikudi, Tamil Nadu 630 003, India; Balamurugan, K., Department of Biotechnology, Alagappa University, Karaikudi, Tamil Nadu 630 003, India; Devi, K.P., Department of Biotechnology, Alagappa University, Karaikudi, Tamil Nadu 630 003, India</t>
  </si>
  <si>
    <t>Marques, R.C.B., REQUIMTE/LAQV, Instituto Superior de Engenharia do Porto, Instituto PolitÃ©cnico do Porto, Rua Dr. AntÃ³nio Bernardino de Almeida 431, Porto, Portugal Costa-Rama, E., REQUIMTE/LAQV, Instituto Superior de Engenharia do Porto, Instituto PolitÃ©cnico do Porto, Rua Dr. AntÃ³nio Bernardino de Almeida 431, Porto, Portugal, Departamento de QuÃ­mica FÃ­sica y AnalÃ­tica, Universidad de Oviedo, Av. JuliÃ¡n ClaverÃ­a 8, Oviedo, Spain Viswanathan, S., Department of Industrial Chemistry, Alagappa University, Karaikudi, Tamilnadu, India Nouws, H.P.A., REQUIMTE/LAQV, Instituto Superior de Engenharia do Porto, Instituto PolitÃ©cnico do Porto, Rua Dr. AntÃ³nio Bernardino de Almeida 431, Porto, Portugal Costa-GarcÃ­a, A., Departamento de QuÃ­mica FÃ­sica y AnalÃ­tica, Universidad de Oviedo, Av. JuliÃ¡n ClaverÃ­a 8, Oviedo, Spain Delerue-Matos, C., REQUIMTE/LAQV, Instituto Superior de Engenharia do Porto, Instituto PolitÃ©cnico do Porto, Rua Dr. AntÃ³nio Bernardino de Almeida 431, Porto, Portugal GonzÃ¡lez-GarcÃ­a, M.B., REQUIMTE/LAQV, Instituto Superior de Engenharia do Porto, Instituto PolitÃ©cnico do Porto, Rua Dr. AntÃ³nio Bernardino de Almeida 431, Porto, Portugal</t>
  </si>
  <si>
    <t>Babu, E.S., School of Advanced Materials and Engineering, Kumoh National Institute of Technology, 61 Daehak-Ro, Gumi, 39177, South Korea; Saravanakumar, B.,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Ganesh, V., Electrodics and Electrocatalysis (EEC) Division, CSIR–Central Electrochemical Research Institute (CSIR–CECRI), Karaikudi, Tamil Nadu 630003, India; Guduru, R.K., Department of Mechanical Engineering, Lamar University, Beaumont, TX 77710, United States; Kim, S., School of Advanced Materials and Engineering, Kumoh National Institute of Technology, 61 Daehak-Ro, Gumi, 39177, South Korea</t>
  </si>
  <si>
    <t>Selvaraj C, Bioinformatics, Computer Aided Drug Design and Molecular Modeling Lab, Science Block, Alagappa University, Karaikudi, Tamilnadu. India; Singh SK., Department of Bioinformatics, Computer Aided Drug Design and Molecular Modeling Lab, Science Block, Alagappa University, Karaikudi, Tamilnadu. India;</t>
  </si>
  <si>
    <t>Jayakumar K., Bioelectronics and Biosensors, Alagappa University, Karaikudi-630003, India; Camarada MB, Centro de Nanotecnología Aplicada, Facultad de Ciencias, Universidad Mayor, Santiago-5750, Chile; Dharuman V, Department of Bioelectronics and Biosensors, Alagappa University, Karaikudi-630003, India; Ju H., Key Laboratory of Analytical Chemistry for Life Science, School of Chemistry and Chemical Engineering, Nanjing University, Nanjing 210023, P. R. China; Dey RS., Institute of Nano Science and Technology (INST), Sector 64, Mohali-160064, India; Wen Y., Institute of Functional Materials and Agricultural Applied Chemistry, Jiangxi Agricultural University, Nanchang 330045, PR China</t>
  </si>
  <si>
    <t>Aarthy M., Computer Aided Drug Design and Molecular Modelling Lab, Department of Bioinformatics, Alagappa University, Karaikudi-630004, Tamil Nadu. India Singh SK., Computer Aided Drug Design and Molecular Modelling Lab, Department of Bioinformatics, Alagappa University, Karaikudi-630004, Tamil Nadu. India.</t>
  </si>
  <si>
    <t>[Ashwin BCMA, Saravanan C, Stalin T, Muthu Mareeswaran P], Department of Industrial Chemistry, Alagappa University, Karaikudi, Tamilnadu, IndiaRajagopal S., Department of Physical Chemistry, School of Chemistry, Madurai Kamaraj University, Madurai, Tamilnadu, India</t>
  </si>
  <si>
    <t>[Sindhu T, Venkatesan T, Gracy GR, Jalali SK]., Division of Genomics Resources, ICAR-National Bureau of Agricultural Insect Resources, Bengaluru 560024, Karnataka, IndiaPrabhu D., Department of Bioinformatics, Alagappa University, Karaikudi, 630003, Tamil Nadu, IndiaJeyakanthan J., Department of Bioinformatics, Alagappa University, Karaikudi, 630003, Tamil Nadu, IndiaRai A., Centre for Agricultural Bioinformatics, Indian Agricultural Statistical Research Institute, Pusa, New Delhi, 110012, India.</t>
  </si>
  <si>
    <t>[Langeswaran K, Jeyaraman J, Mariadasse R]., Department of Bioinformatics, Alagappa University, Karaikudi-630 003Soorangkattan S., Department of Botany, Alagappa University, Karaikudi - 630 003</t>
  </si>
  <si>
    <t>[Lakshmanan L, Muthusamy K, Marshal JJ, Kajamaideen A, Balthasar JJ]., Department of Bioinformatics, Alagappa University, Karaikudi, Tamilnadu, India</t>
  </si>
  <si>
    <t>[Rajivgandhi G,Ramachandran G].,Medical Microbiology and Marine Pharmacology Laboratory, Department of Marine Science, Bharathidasan University, Tiruchirappalli-24, Tamilnadu, India;Maruthupandy M.,Laboratorio de Nanocelulosa y Biomateriales, Departamento de Ingeniería Química, Biotecnología y Materiales, Facultad de Ciencias Físicas y Matemáticas, Universidad de Chile, Avenida Beauchef 851, Santiago, Chile; Vaseeharan B., Department of Animal Health and Management, Alagappa University, Karaikudi-03, Tamil Nadu, India;Manoharan N.,Medical Microbiology and Marine Pharmacology Laboratory, Department of Marine Science, Bharathidasan University, Tiruchirappalli-24, Tamilnadu, India. Electronic address: biomano21@yahoo.com</t>
  </si>
  <si>
    <t>Nayarisseri A., [{Computer Aided Drug Designing and Molecular Modeling Lab, Department of Bioinformatics, Alagappa University, Karaikudi-630 003, Tamil Nadu, India}{In silico Research Laboratory, Eminent Biosciences, Indore - 452 010, Madhya Pradesh, India}]Singh P., Corrosion &amp; Materials Protection Division-/C.S.I.R - Central Electrochemical Research Institute, Karaikudi 6300 06, IndiaSingh SK., Computer Aided Drug Designing and Molecular Modeling Lab, Department of Bioinformatics, Alagappa University, Karaikudi-630 003, Tamil Nadu, India</t>
  </si>
  <si>
    <t>[Langeswaran Kulanthaivel] Department of Bioinformatics, Alagappa University (AU), Science Campus, Karaikudi, Tamil Nadu, India; [Selvaraj Jayaraman] Central Research Laboratory, Meenakshi Ammal Dental College and Hospital (MADCH), Meenakshi University (MU), Chennai, Tamil Nadu, India; [Ponnulakshmi Rajagopal] Central Research Laboratory, Meenakshi Ammal Dental College and Hospital (MADCH), Meenakshi University (MU), Chennai, Tamil Nadu, India; [Mathaiyan Manikannan] Centre for Drug Discovery and Development, Sathyabama University (SU), Chennai, Tamil Nadu, India; [Vijayaprakash S] Department of Pharmacology amd Environmental Toxicology, University of Madras (UM), Sekkizhar Campus, Chennai, Tamil Nadu, India</t>
  </si>
  <si>
    <t>Subramenium, G.A., Department of Biotechnology, Alagappa University, Science Campus, KaraikudiTamil Nadu 630003, India; Swetha, T.K., Department of Biotechnology, Alagappa University, Science Campus, KaraikudiTamil Nadu 630003, India; Iyer, P.M., Department of Biotechnology, Alagappa University, Science Campus, KaraikudiTamil Nadu 630003, India; Balamurugan, K., Department of Biotechnology, Alagappa University, Science Campus, KaraikudiTamil Nadu 630003, India; Pandian, S.K., Department of Biotechnology, Alagappa University, Science Campus, KaraikudiTamil Nadu 630003, India</t>
  </si>
  <si>
    <t>Ashwin, B.C.M.A., Department of Industrial Chemistry, Alagappa University, Karaikudi, Tamil Nadu, India; Herculin Arun Baby, A., Department of Industrial Chemistry, Alagappa University, Karaikudi, Tamil Nadu, India; Prakash, M., SRM Research Institute and Department of Chemistry, SRM University, Kattankulathur, Tamil Nadu, India; Hochlaf, M., Laboratoire Modélisation et Simulation Multi-Echelle, UMR 8208 CNRS, University Paris-Est, Marne la Vallée Cedex 2, France; Muthu Mareeswaran, P., Department of Industrial Chemistry, Alagappa University, Karaikudi, Tamil Nadu, India</t>
  </si>
  <si>
    <t>Yadavalli, V.S.S., Department of Industrial and Systems Engineering, University of Pretoria, Pretoria, 0002, South Africa; Kathiresan, J., Department of Mathematics, Alagappa University, Karaikudi, India; Anbazhagan, N., Department of Mathematics, Alagappa University, Karaikudi, India</t>
  </si>
  <si>
    <t>Marimuthu, T., Advanced Materials and Thin Film Lab, Department of Physics, Alagappa University, Karaikudi, 630 003, India; Anandhan, N., Advanced Materials and Thin Film Lab, Department of Physics, Alagappa University, Karaikudi, 630 003, India; Thangamuthu, R., Electrochemical Materials Science Division, CSIR-Central Electrochemical Research Institute, Karaikudi, 630 003, India</t>
  </si>
  <si>
    <t>Sindhuja, P., Dept. of. Women's Studies, Alagappa University, India; Murugan, K.R., Dept. of. Social Work, Alagappa University, India</t>
  </si>
  <si>
    <t>Sathya, S., Department of Biotechnology, Alagappa University, Karaikudi, Tamil Nadu 630003, India; Shanmuganathan, B., Department of Biotechnology, Alagappa University, Karaikudi, Tamil Nadu 630003, India; Manirathinam, G., Department of Biotechnology, Alagappa University, Karaikudi, Tamil Nadu 630003, India; Ruckmani, K., National Facility for Drug Development for Academia, Pharmaceutical and Allied Industries, Department of Pharmaceutical Technology, Anna University, BIT Campus, Tiruchirappalli, 620024, India; Devi, K.P., Department of Biotechnology, Alagappa University, Karaikudi, Tamil Nadu 630003, India</t>
  </si>
  <si>
    <t>Govindhan, P., Department of Chemistry, Dhanalakshmi Srinivasan Engineering College, Perambalur, Tamil Nadu 621 212, India; Pragathiswaran, C., Department of Chemistry, Periyar E. V. R. College (Autonomous), Bharathidasan University, Tiruchirappalli, 620 023, India; Chinnadurai, M., Department of Physics, Alagappa University, Karaikudi, Tamil Nadu 630 003, India</t>
  </si>
  <si>
    <t>Venkatesh, R., PG &amp; Research Department of Physics, Bishop Heber College (Autonomous), Tiruchirappalli, 620 017, India; Dhas, C.R., PG &amp; Research Department of Physics, Bishop Heber College (Autonomous), Tiruchirappalli, 620 017, India; Sivakumar, R., Department of Physics, Alagappa University, Karaikudi, 630 004, India; Dhandayuthapani, T., Department of Physics, Alagappa University, Karaikudi, 630 004, India; Sudhagar, P., Photocatalyst and Coatings Group, SPECIFIC, College of Engineering, Swansea University (Bay Campus), Fabianway, Swansea, SA18EN, United Kingdom; Sanjeeviraja, C., Department of Physics, Alagappa Chettiar College of Engineering &amp; Technology, Karaikudi, 630 004, India; Raj, A.M.E., Department of Physics, Scott Christian College (Autonomous), Nagercoil, 629 003, India</t>
  </si>
  <si>
    <t>Pandian, S., Department of Biotechnology, Science Campus, Alagappa University, Karaikudi, Tamil Nadu 630 003, India; Satish, L., Department of Biotechnology, Science Campus, Alagappa University, Karaikudi, Tamil Nadu 630 003, India; Rameshkumar, R., Department of Biotechnology, Science Campus, Alagappa University, Karaikudi, Tamil Nadu 630 003, India; Muthuramalingam, P., Department of Biotechnology, Science Campus, Alagappa University, Karaikudi, Tamil Nadu 630 003, India; Rency, A.S., Department of Biotechnology, Science Campus, Alagappa University, Karaikudi, Tamil Nadu 630 003, India; Rathinapriya, P., Department of Biotechnology, Science Campus, Alagappa University, Karaikudi, Tamil Nadu 630 003, India; Ramesh, M., Department of Biotechnology, Science Campus, Alagappa University, Karaikudi, Tamil Nadu 630 003, India</t>
  </si>
  <si>
    <t>Chinnamuniyandi, M., Department of Mathematics, Alagappa University, Karaikudi, 630 004, India; Ramachandran, R., Ramanujan Centre for Higher Mathematics, Alagappa University, Karaikudi, 630 004, India; Cao, J., School of Mathematics, Southeast University, Nanjing, 211189, China, School of Electrical Engineering, Nantong University, Nantong, 226019, China; Rajchakit, G., Department of Mathematics, Faculty of Science, Maejo University, Chiang Mai, Thailand; Li, X., School of Mathematics and Statistics, Shandong Normal University, Ji’nan, 250014, China</t>
  </si>
  <si>
    <t>Rajalaxmi, M., Department of Biotechnology, Alagappa University, Science Campus, Karaikudi, 630 003, India; Beema Shafreen, R., Centre for Nanoscience and Nanotechnology, Sathyabama University, Chennai, 600 119, India; Chithiraiselvi, K., Department of Biotechnology, Alagappa University, Science Campus, Karaikudi, 630 003, India; Karutha Pandian, S., Department of Biotechnology, Alagappa University, Science Campus, Karaikudi, 630 003, India</t>
  </si>
  <si>
    <t>Ramalingam, D., Faculty of Information Technology, Majan University College, Muscat, Oman; Arun, S., Department of Planning and Development, Middle East College, Muscat, Oman; Anbazhagan, N., Department of Mathematics, Alagappa University, Karaikudi, India</t>
  </si>
  <si>
    <t>Sundara, V.B., Department of Mathematics, Alagappa University, Karaikudi, 630 004, India; Raja, R., Ramanujan Centre For Higher Mathematics, Alagappa University, Karaikudi, 630 004, India; Agarwal, R.P., Department of Mathematics, Texas A and M University-Kingsville, Kingsville, 78363, United States; Rajchakit, G., Department of Mathematics, Faculty of Science, Maejo University, Chiang Mai, Thailand</t>
  </si>
  <si>
    <t>Shanmuganathan, B., Department of Biotechnology, Alagappa University, Karaikudi, Tamil Nadu 630003, India; Suryanarayanan, V., Computer Aided Drug Design and Molecular Modeling Lab, Department of Bioinformatics, Alagappa University, Karaikudi, Tamil Nadu 630003, India; Sathya, S., Department of Biotechnology, Alagappa University, Karaikudi, Tamil Nadu 630003, India; Narenkumar, M., Department of Biotechnology, Alagappa University, Karaikudi, Tamil Nadu 630003, India; Singh, S.K., Computer Aided Drug Design and Molecular Modeling Lab, Department of Bioinformatics, Alagappa University, Karaikudi, Tamil Nadu 630003, India; Ruckmani, K., National Facility for Drug Development (NFDD) for Academia, Pharmaceutical and Allied Industries, Department of Pharmaceutical Technology, University College of Engineering, BIT Campus, Anna University, Tiruchirappalli, Tamil Nadu 620024, India; Pandima Devi, K., Department of Biotechnology, Alagappa University, Karaikudi, Tamil Nadu 630003, India</t>
  </si>
  <si>
    <t>Vijayakumar, S., Nanobiosciences and Nanopharmacology Division, Biomaterials and Biotechnology in Animal Health Lab, Department of Animal Health and Management, Alagappa University, Science Campus 6th Floor, Karaikudi, Tamil Nadu 630 004, India; Vaseeharan, B., Nanobiosciences and Nanopharmacology Division, Biomaterials and Biotechnology in Animal Health Lab, Department of Animal Health and Management, Alagappa University, Science Campus 6th Floor, Karaikudi, Tamil Nadu 630 004, India</t>
  </si>
  <si>
    <t>Rajivgandhi, G., Department of Marine Science, Bharathidasan University, Tiruchirappalli, Tamil Nadu, India; Vijayan, R., Department of Marine Science, Bharathidasan University, Tiruchirappalli, Tamil Nadu, India, School of Life Sciences, Jawaharlal Nehru University, New Delhi, 67, India; Maruthupandy, M., Department of Packaging, Yonsei University, Gangwondo, 220-710, South Korea; Vaseeharan, B., Department of Animal Health and Management, Alagappa University, Karaikudi, Tamil Nadu, India; Manoharan, N., Department of Marine Science, Bharathidasan University, Tiruchirappalli, Tamil Nadu, India</t>
  </si>
  <si>
    <t>Sudha, A., Department of Bioinformatics, Alagappa University, Karaikudi, India; Srinivasan, P., Department of Animal Health and Management, Alagappa University, Karaikudi, India; Kanimozhi, V., Department of Animal Science, School of Life Sciences, Bharathidasan University, Tiruchirappalli, India; Palanivel, K., Department of Animal Science, School of Life Sciences, Bharathidasan University, Tiruchirappalli, India; Kadalmani, B., Department of Animal Science, School of Life Sciences, Bharathidasan University, Tiruchirappalli, India</t>
  </si>
  <si>
    <t>Pandiselvi, S., Department of Mathematics, Alagappa University, Karaikudi, India; Raja, R., Ramanujan Centre for Higher Mathematics, Alagappa University, Karaikudi, India; Cao, J., School of Mathematics, Southeast University, Nanjing, China; Rajchakit, G., Department of Mathematics, Faculty of Science, Maejo University, Chiang Mai, Thailand; Ahmad, B., Nonlinear Analysis and Applied Mathematics (NAAM) Research Group, Department of Mathematics, Faculty of Science, King Abdulaziz University, Jeddah, Saudi Arabia</t>
  </si>
  <si>
    <t>Sundar, S.K., Department of Computer Science, Alagappa University, Karaikudi, Tamil Nadu, 630 003, India</t>
  </si>
  <si>
    <t>Pugazhendhi, A., Innovative Green Product synthesis and Renewable Environment Development Research Group, Faculty of Environment and Labour Safety, Ton Duc Thang University, Ho Chi Minh City, Viet Nam; Beema Shafreen, R., Centre for Nanoscience and Nanotechnology, Sathyabama UniversityTamil Nadu, India; Pandima Devi, K., Department of Biotechnology, Alagappa University, Karaikudi, Tamil Nadu, India; Suganthy, N., Department of Nanoscience and Technology, Alagappa University, Karaikudi, Tamil Nadu, India</t>
  </si>
  <si>
    <t>Pandiselvi, S., Department of Mathematics, Alagappa University, Karaikudi, 630 004, India; Raja, R., Ramanujan Centre for Higher Mathematics, Alagappa University, Karaikudi, 630 004, India; Zhu, Q., School of Mathematical Sciences and Institute of Finance and Statistics, Nanjing Normal University, Nanjing, Jiangsu 210023, China, Key Laboratory of High Performance Computing and Stochastic Information Processing (HPCSIP) (Ministry of Education of China), College of Mathematics and Computer Science, Hunan Normal University, Changsha, 410081, China, School of Mathematical Sciences, Qufu Normal University, Qufu, 273165, China; Rajchakit, G., Department of Mathematics, Faculty of Science, Maejo University, Chiang Mai, Thailand</t>
  </si>
  <si>
    <t>Vimala, J., Department of Mathematics, Alagappa University, Karaikudi, Tamilnadu, India; Reeta, J.A., Department of Mathematics, Alagappa University, Karaikudi, Tamilnadu, India; Ilamathi, V.S.A., Department of Mathematics, Alagappa University, Karaikudi, Tamilnadu, India</t>
  </si>
  <si>
    <t>Nagamani, S., Department of Bioinformatics, Alagappa University, Karaikudi, India; Muthusamy, K., Department of Bioinformatics, Alagappa University, Karaikudi, India</t>
  </si>
  <si>
    <t>Vijaya Prabhu, S., Department of Bioinformatics, Computer Aided Drug Design and Molecular Modeling Lab, Alagappa University, Karaikudi, India; Singh, S.K., Department of Bioinformatics, Computer Aided Drug Design and Molecular Modeling Lab, Alagappa University, Karaikudi, India</t>
  </si>
  <si>
    <t>Nagamani, S., Deparment of Bioinformatics, Alagappa University, Karaikudi, Tamil Nadu 630 004, India; Kesavan, C., Musculoskeletal Disease Center, JLP VA Medical Center, Loma Linda, CA 92357, United States, Department of Medicine, Loma Linda University, Loma Linda, CA 92354, United States; Muthusamy, K., Deparment of Bioinformatics, Alagappa University, Karaikudi, Tamil Nadu 630 004, India</t>
  </si>
  <si>
    <t>Abinaya, M., Biomaterials and Biotechnology in Animal Health Lab, Department of Animal Health and Management, Alagappa University, Science Block 6th Floor, Burma Colony, Karaikudi, Tamil Nadu, India Vaseeharan, B., Biomaterials and Biotechnology in Animal Health Lab, Department of Animal Health and Management, Alagappa University, Science Block 6th Floor, Burma Colony, Karaikudi, Tamil Nadu, India Divya, M., Biomaterials and Biotechnology in Animal Health Lab, Department of Animal Health and Management, Alagappa University, Science Block 6th Floor, Burma Colony, Karaikudi, Tamil Nadu, India Sharmili, A., Department of Biotechnology, Stella Maris College, Chennai, Tamil Nadu, India Govindarajan, M., Unit of Vector Control, Phytochemistry and Nanotechnology, Department of Zoology, Annamalai University, Annamalainagar, Tamil Nadu, India Alharbi, N.S., Department of Botany and Microbiology, College of Science, King Saud University, Riyadh, Saudi Arabia Kadaikunnan, S., Department of Botany and Microbiology, College of Science, King Saud University, Riyadh, Saudi Arabia Khaled, J.M., Department of Botany and Microbiology, College of Science, King Saud University, Riyadh, Saudi Arabia Benelli, G., Department of Agriculture, Food and Environment, University of Pisa, Via del Borghetto 80, Pisa, Italy, The BioRobotics Institute, Scuola Superiore Sant'Anna, Viale Rinaldo Piaggio 34, Pontedera, Pisa, Italy</t>
  </si>
  <si>
    <t>Iswarya, A., Crustacean Molecular Biology and Genomics Division, Biomaterials and Biotechnology in Animal Health Lab, Department of Animal Health and Management, Alagappa University, Science Block 6th Floor, Burma Colony, Karaikudi, Tamil Nadu 630004, India; Vaseeharan, B., Crustacean Molecular Biology and Genomics Division, Biomaterials and Biotechnology in Animal Health Lab, Department of Animal Health and Management, Alagappa University, Science Block 6th Floor, Burma Colony, Karaikudi, Tamil Nadu 630004, India; Anjugam, M., Crustacean Molecular Biology and Genomics Division, Biomaterials and Biotechnology in Animal Health Lab, Department of Animal Health and Management, Alagappa University, Science Block 6th Floor, Burma Colony, Karaikudi, Tamil Nadu 630004, India; Gobi, N., Crustacean Molecular Biology and Genomics Division, Biomaterials and Biotechnology in Animal Health Lab, Department of Animal Health and Management, Alagappa University, Science Block 6th Floor, Burma Colony, Karaikudi, Tamil Nadu 630004, India; Divya, M., Crustacean Molecular Biology and Genomics Division, Biomaterials and Biotechnology in Animal Health Lab, Department of Animal Health and Management, Alagappa University, Science Block 6th Floor, Burma Colony, Karaikudi, Tamil Nadu 630004, India; Faggio, C., Department of Chemical, Biological, Pharmaceutical and Environmental Sciences, University of Messina-Viale Ferdinando Stagno d'Alcontres, S.Agata-Messina31 -98166, Italy</t>
  </si>
  <si>
    <t>Rajavel, T., Department of Biotechnology, Science Campus, Alagappa University, Karaikudi, Tamil Nadu, 630 003, India; Packiyaraj, P., Department of Biotechnology, Science Campus, Alagappa University, Karaikudi, Tamil Nadu, 630 003, India; Suryanarayanan, V., Computer Aided Drug Design and Molecular Modeling Lab, Department of Bioinformatics, Alagappa University, Karaikudi, Tamil Nadu, 630003, India; Singh, S.K., Computer Aided Drug Design and Molecular Modeling Lab, Department of Bioinformatics, Alagappa University, Karaikudi, Tamil Nadu, 630003, India; Ruckmani, K., National Facility for Drug Development (NFDD) for Academia, Pharmaceutical and Allied Industries, Institute of Technology, Anna University, Tiruchirappalli, Tamil Nadu, 620024, India; Pandima Devi, K., Department of Biotechnology, Science Campus, Alagappa University, Karaikudi, Tamil Nadu, 630 003, India</t>
  </si>
  <si>
    <t>Gobi, N., Biomaterials and Biotechnology in Animal Health Lab, Department of Animal Health and Management, Alagappa University, Science Campus 6th Floor, Karaikudi, Tamil Nadu, 630004, India; Vaseeharan, B., Biomaterials and Biotechnology in Animal Health Lab, Department of Animal Health and Management, Alagappa University, Science Campus 6th Floor, Karaikudi, Tamil Nadu, 630004, India; Rekha, R., Biomaterials and Biotechnology in Animal Health Lab, Department of Animal Health and Management, Alagappa University, Science Campus 6th Floor, Karaikudi, Tamil Nadu, 630004, India; Vijayakumar, S., Biomaterials and Biotechnology in Animal Health Lab, Department of Animal Health and Management, Alagappa University, Science Campus 6th Floor, Karaikudi, Tamil Nadu, 630004, India; Faggio, C., Department of Chemical, Biological, Pharmaceutical and Environmental Sciences, University of Messina-Viale Ferdinando Stagno d′Alcontres, S.Agata-Messina, 31 98166, Italy</t>
  </si>
  <si>
    <t>Karthika, V., Department of Nanoscience and Technology, Alagappa University, Karaikudi, India; Kaleeswarran, P., Department of Nanoscience and Technology, Alagappa University, Karaikudi, India; Gopinath, K., Department of Botany, Alagappa University, Karaikudi, India; Arumugam, A., Department of Botany, Alagappa University, Karaikudi, India;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11451, Saudi Arabia; Khaled, J.M., Department of Botany and Microbiology, College of Science, King Saud University, Riyadh, 11451, Saudi Arabia; Al-anbr, M.N., Department of Botany and Microbiology, College of Science, King Saud University, Riyadh, 11451, Saudi Arabia; Benelli, G., Department of Agriculture, Food and Environment, University of Pisa, via del Borghetto 80, Pisa, 56124, Italy, The BioRobotics Institute, Sant'Anna School of Advanced Studies, viale Rinaldo Piaggio 34, Pontedera, Pisa 56025, Italy</t>
  </si>
  <si>
    <t>Ramanathan, S., Department of Biotechnology, Science Campus, Alagappa University, Karaikudi, Tamil Nadu, India; Arunachalam, K., Department of Biotechnology, Science Campus, Alagappa University, Karaikudi, Tamil Nadu, India; Chandran, S., Department of Biotechnology, Science Campus, Alagappa University, Karaikudi, Tamil Nadu, India; Selvaraj, R., Department of Biotechnology, Science Campus, Alagappa University, Karaikudi, Tamil Nadu, India; Shunmugiah, K.P., Department of Biotechnology, Science Campus, Alagappa University, Karaikudi, Tamil Nadu, India; Arumugam, V.R., Department of Biotechnology, Science Campus, Alagappa University, Karaikudi, Tamil Nadu, India</t>
  </si>
  <si>
    <t>Suganthy, N., Department of Nanoscience and Technology, Alagappa University, Karaikudi, Tamil Nadu, India, Centre for Pheromone Technology, Department of Animal Science, Bharadhidasan University, Tiruchirappalli, Tamil Nadu, India Sri Ramkumar, V., Department of Environmental Biotechnology, Bharathidasan University, Tiruchirappalli, Tamil Nadu, India Pugazhendhi, A., Green Processing, Bioremediation and Alternative Energies Research Group, Faculty of Environment and Labour Safety, Ton Duc Thang University, Ho Chi Minh City, Viet Nam Benelli, G., Department of Agriculture, Food and Environment, University of Pisa, via del Borghetto 80, Pisa, Italy, The BioRobotics Institute, Scuola Superiore Santâ€™Anna, Viale Rinaldo Piaggio 34, Pisa, Pontedera, Italy Archunan, G., Centre for Pheromone Technology, Department of Animal Science, Bharadhidasan University, Tiruchirappalli, Tamil Nadu, India</t>
  </si>
  <si>
    <t>Srinivasan, R., Department of Biotechnology, Science Campus, Alagappa University, Karaikudi, Tamil Nadu -630 003, India; Vigneshwari, L., Department of Biotechnology, Science Campus, Alagappa University, Karaikudi, Tamil Nadu -630 003, India; Rajavel, T., Department of Biotechnology, Science Campus, Alagappa University, Karaikudi, Tamil Nadu -630 003, India; Durgadevi, R., Department of Biotechnology, Science Campus, Alagappa University, Karaikudi, Tamil Nadu -630 003, India; Kannappan, A., Department of Biotechnology, Science Campus, Alagappa University, Karaikudi, Tamil Nadu -630 003, India; Balamurugan, K., Department of Biotechnology, Science Campus, Alagappa University, Karaikudi, Tamil Nadu -630 003, India; Pandima Devi, K., Department of Biotechnology, Science Campus, Alagappa University, Karaikudi, Tamil Nadu -630 003, India; Veera Ravi, A., Department of Biotechnology, Science Campus, Alagappa University, Karaikudi, Tamil Nadu -630 003, India</t>
  </si>
  <si>
    <t>Malaikozhundan, B., Biomaterials and Biotechnology in Animal Health Lab, Department of Animal Health and Management, Alagappa University, Science Campus 6th Floor, Burma Colony, Karaikudi, Tamil Nadu 630 004, India; Vinodhini, J., Department of Biotechnology, Dr.Umayal Ramanathan College for Women, Karaikudi, Tamil Nadu 630 003, India</t>
  </si>
  <si>
    <t>Anjugam, M., Crustacean Molecular Biology and Genomics Division, Biomaterials and Biotechnology in Animal Health Lab, Department of Animal Health and Management, Alagappa University, Science Block, 6th floor, Burma colony, Karaikudi, Tamil Nadu 630004, India; Vaseeharan, B., Crustacean Molecular Biology and Genomics Division, Biomaterials and Biotechnology in Animal Health Lab, Department of Animal Health and Management, Alagappa University, Science Block, 6th floor, Burma colony, Karaikudi, Tamil Nadu 630004, India; Iswarya, A., Crustacean Molecular Biology and Genomics Division, Biomaterials and Biotechnology in Animal Health Lab, Department of Animal Health and Management, Alagappa University, Science Block, 6th floor, Burma colony, Karaikudi, Tamil Nadu 630004, India; Divya, M., Crustacean Molecular Biology and Genomics Division, Biomaterials and Biotechnology in Animal Health Lab, Department of Animal Health and Management, Alagappa University, Science Block, 6th floor, Burma colony, Karaikudi, Tamil Nadu 630004, India; Prabhu, N.M., Disease Control and Prevention Lab, Department of Animal Health and Management, Alagappa University, Science Block, 6th floor, Burma colony, Karaikudi, Tamil Nadu 630004, India; Sankaranarayanan, K., Department of Physics, Alagappa University, Science Block, Burma colony, Karaikudi, Tamil Nadu 630004, India</t>
  </si>
  <si>
    <t>Ishwarya, R., Crustacean Molecular Biology and Genomics Division, Biomaterials and Biotechnology in Animal Health Lab, Department of Animal Health and Management, Alagappa University, Science Block, 6th floor, Burma Colony, Karaikudi, Tamil Nadu 630 004, India; Vaseeharan, B., Crustacean Molecular Biology and Genomics Division, Biomaterials and Biotechnology in Animal Health Lab, Department of Animal Health and Management, Alagappa University, Science Block, 6th floor, Burma Colony, Karaikudi, Tamil Nadu 630 004, India; Jayakumar, R., Central Marine Fisheries Research Institute, Mandapam Camp, Ramanathapuram, Tamil Nadu 623 520, India; Ramasubramanian, V., Division of Aquatic Biotechnology and Live Feed Culture, Department of Zoology, Bharathiyar University, Coimbatore, Tamil Nadu 641 046, India; Govindarajan, M., Unit of Vector Control, Photochemistry and Nanotechnology, Department of Zoology, Annamalai University, Annamalainagar, Tamil Nadu 608 002, India, Department of Zoology, Government College for Women, Kumbakonam, Tamil Nadu 602 001, India; Alharbi, N.S., Department of Botany and Microbiology, College of Science, King Saud University, Riyadh, 11451, Saudi Arabia; Khaled, J.M., Department of Botany and Microbiology, College of Science, King Saud University, Riyadh, 11451, Saudi Arabia; Al-anbr, M.N., Department of Botany and Microbiology, College of Science, King Saud University, Riyadh, 11451, Saudi Arabia; Benelli, G., Department of Agriculture, Food and Environment, University of Pisa, Via del Borghetto 80, Pisa, 56124, Italy, The BioRobotics Institute, Scuola Superiore Sant'Anna, Viale Rinaldo Piaggio 34, Pontedera, Pisa, 56025, Italy</t>
  </si>
  <si>
    <t>Divya, M., Crustacean Molecular Biology and Genomics Division, Biomaterials and Biotechnology in Animal Health Lab, Department of Animal Health and Management, Alagappa University, Science Block, 6th floor, Burma Colony, Karaikudi, Tamil Nadu 630 004, India; Vaseeharan, B., Crustacean Molecular Biology and Genomics Division, Biomaterials and Biotechnology in Animal Health Lab, Department of Animal Health and Management, Alagappa University, Science Block, 6th floor, Burma Colony, Karaikudi, Tamil Nadu 630 004, India; Abinaya, M., Crustacean Molecular Biology and Genomics Division, Biomaterials and Biotechnology in Animal Health Lab, Department of Animal Health and Management, Alagappa University, Science Block, 6th floor, Burma Colony, Karaikudi, Tamil Nadu 630 004, India; Vijayakumar, S., Crustacean Molecular Biology and Genomics Division, Biomaterials and Biotechnology in Animal Health Lab, Department of Animal Health and Management, Alagappa University, Science Block, 6th floor, Burma Colony, Karaikudi, Tamil Nadu 630 004, India; Govindarajan, M., Unit of Vector Control, Photochemistry and Nanotechnology, Department of Zoology, Annamalai University, Annamalainagar, Tamil Nadu 608 002, India, Department of Zoology, Government College for Women, Kumbakonam, Tamil Nadu 612001,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Benelli, G., Department of Agriculture, Food and Environment, University of Pisa, via del Borghetto 80, Pisa, 56124, Italy, The BioRobotics Institute, Scuola Superiore Sant'Anna, Viale Rinaldo Piaggio 34, Pontedera, Pisa 56025, Italy</t>
  </si>
  <si>
    <t>Rubini, D., Biofilm Biology Laboratory, Centre for Research on Infectious Diseases (CRID), School of Chemical and Biotechnology, SASTRA Deemed University, Tirumalaisamudram, Thanjavur, Tamil Nadu 613 401, India; Farisa Banu, S., Biofilm Biology Laboratory, Centre for Research on Infectious Diseases (CRID), School of Chemical and Biotechnology, SASTRA Deemed University, Tirumalaisamudram, Thanjavur, Tamil Nadu 613 401, India; Veda Hari, B.N., School of Chemical and Biotechnology, SASTRA Deemed University, Thanjavur, Tamil Nadu 613 401, India; Ramya Devi, D., School of Chemical and Biotechnology, SASTRA Deemed University, Thanjavur, Tamil Nadu 613 401, India; Gowrishankar, S., Department of Biotechnology, Alagappa University, Science Campus, Karaikudi, Tamil Nadu 630 004, India; Karutha Pandian, S., Department of Biotechnology, Alagappa University, Science Campus, Karaikudi, Tamil Nadu 630 004, India; Nithyanand, P., Biofilm Biology Laboratory, Centre for Research on Infectious Diseases (CRID), School of Chemical and Biotechnology, SASTRA Deemed University, Tirumalaisamudram, Thanjavur, Tamil Nadu 613 401, India</t>
  </si>
  <si>
    <t>Selvaraj, J., Centre for Nanoscience and Technology, Pondicherry University, Puducherry, 605 014, India; Mahesh, A., Department of Biotechnology, Pondicherry University, Puducherry, 605 014, India; Baskaralingam, V., Department of Animal Health and Management, Alagappa University, Karaikudi, Tamil Nadu 630 003, India; Dhayalan, A., Department of Biotechnology, Pondicherry University, Puducherry, 605 014, India; Paramasivam, T., Centre for Nanoscience and Technology, Pondicherry University, Puducherry, 605 014, India</t>
  </si>
  <si>
    <t>Arulkumar, A., Department of Oceanography and Coastal Area Studies, School of Marine Sciences, Alagappa University, Thondi Campus, Thondi, Tamil Nadu 623 409, India; Paramasivam, S., Department of Oceanography and Coastal Area Studies, School of Marine Sciences, Alagappa University, Thondi Campus, Thondi, Tamil Nadu 623 409, India; Miranda, J.M., Departamento de Química Analítica, Nutrición y Bromatología, Universidade de Santiago de Compostela, Facultade de Veterinaria, Pabellón 4, Planta Baja, Lugo, 27002, Spain</t>
  </si>
  <si>
    <t>Ananthi, V., Department of Energy Science, Alagappa University, Karaikudi, Tamil Nadu 630003, India, Bioenergy and Bioremediation Laboratory, Department of Microbiology, Alagappa University, Karaikudi, Tamil Nadu 630003, India, Department of Zoology and Microbiology, Thiagarajar College, Madurai, India; Siva Prakash, G., Department of Energy Science, Alagappa University, Karaikudi, Tamil Nadu 630003, India, Bioenergy and Bioremediation Laboratory, Department of Microbiology, Alagappa University, Karaikudi, Tamil Nadu 630003, India; Mohan Rasu, K., Department of Energy Science, Alagappa University, Karaikudi, Tamil Nadu 630003, India, Bioenergy and Bioremediation Laboratory, Department of Microbiology, Alagappa University, Karaikudi, Tamil Nadu 630003, India; Gangadevi, K., PG and Research Department of Physics, Thiagarajar College, Madurai, India; Boobalan, T., Bioenergy and Bioremediation Laboratory, Department of Microbiology, Alagappa University, Karaikudi, Tamil Nadu 630003, India; Raja, R., Food Science Laboratory, Meditbio, Center for Mediterranean Bioresources and Food Faculty of Sciences and Technology, University of Algarve, Campus de Gambelas, Ed, Faro, 88005-139, Portugal; Anand, K., Discipline of Medical Biochemistry, School of Laboratory of Medicine and Medical Sciences, College of Health Science, University of KwaZulu-Natal, Durban, 4013, South Africa; Sudhakar, M., Polymers and Composites, Materials Science and Manufacturing Unit, Council for Scientific and Industrial Research (CSIR), Port Elizabeth, 6001, South Africa, Department of Chemistry, Nelson Mandela University, P.O. Box 1600, Port Elizabeth, 6000, South Africa; Chuturgoon, A., Discipline of Medical Biochemistry, School of Laboratory of Medicine and Medical Sciences, College of Health Science, University of KwaZulu-Natal, Durban, 4013, South Africa; Arun, A., Bioenergy and Bioremediation Laboratory, Department of Microbiology, Alagappa University, Karaikudi, Tamil Nadu 630003, India</t>
  </si>
  <si>
    <t>Muthusamy, K., Department of Bioinformatics, Alagappa University, Karaikudi 630 004, Tamil Nadu, India; Chinnasamy, S., Department of Bioinformatics, Alagappa University, Karaikudi 630 004, Tamil Nadu, India; Nagarajan, S., Department of Chemistry, Sastra University, Thanjavur 613401, Tamil Nadu, India; Sivaraman, T., Department of Biotechnology, Karpagam Academy of Higher Education (Karpagam University), Coimbatore 641021, Tamil Nadu, India</t>
  </si>
  <si>
    <t>Vadivoo, B.S., Department of Mathematics, Alagappa University, Karaikudi, 630004, India; Ramachandran, R., Ramanujan Centre for Higher Mathematics, Alagappa University, Karaikudi, 630004, India; Cao, J., School of Mathematics, and Research Center for Complex Systems and Network Sciences, Southeast University, Nanjing, 210096, China, School of Mathematics and Statistics, Shandong Normal University, Jinan, 250014, China; Zhang, H., School of Mathematics and Computation Science, Anqing Normal University, Anqing, 246133, China; Li, X., School of Mathematics and Statistics, Shandong Normal University, Ji’nan, 250014, China</t>
  </si>
  <si>
    <t>Jayamani, A., Department of Industrial Chemistry, School of Chemical Sciences, Alagappa University, Karaikudi630003, India, Department of Chemistry, School of Chemistry and Physics, University of KwaZulu-Natal, Pietermaritzburg, 3209, South Africa; Bellam, R., Department of Chemistry, School of Chemistry and Physics, University of KwaZulu-Natal, Pietermaritzburg, 3209, South Africa; Gopu, G., Department of Industrial Chemistry, School of Chemical Sciences, Alagappa University, Karaikudi630003, India; Ojwach, S.O., Department of Chemistry, School of Chemistry and Physics, University of KwaZulu-Natal, Pietermaritzburg, 3209, South Africa; Sengottuvelan, N., Department of Industrial Chemistry, School of Chemical Sciences, Alagappa University, Karaikudi630003, India</t>
  </si>
  <si>
    <t>Deeppa, K., AMET Business School, Chennai, India, SCMS Cochin School of Business, India; Ganapathi, R., Alagappa University, Karaikudi, Tamil Nadu, 630003, India</t>
  </si>
  <si>
    <t>Suryanarayanan, V., Computer Aided Drug Design and Molecular Modelling Lab, Department of Bioinformatics, Alagappa University, Karaikudi, Tamil Nadu, India; Panwar, U., Computer Aided Drug Design and Molecular Modelling Lab, Department of Bioinformatics, Alagappa University, Karaikudi, Tamil Nadu, India; Chandra, I., Computer Aided Drug Design and Molecular Modelling Lab, Department of Bioinformatics, Alagappa University, Karaikudi, Tamil Nadu, India; Singh, S.K., Computer Aided Drug Design and Molecular Modelling Lab, Department of Bioinformatics, Alagappa University, Karaikudi, Tamil Nadu, India</t>
  </si>
  <si>
    <t>Roselin, A.A., Advanced Materials and Thin Film Laboratory, Department of Physics, Alagappa University, Karaikudi, 630 003, India; Anandhan, N., Advanced Materials and Thin Film Laboratory, Department of Physics, Alagappa University, Karaikudi, 630 003, India; Dharuman, V., Molecular Electronics Laboratory, Department of Bioelectronics and Biosensors, Alagappa University, Karaikudi, 630 003, India</t>
  </si>
  <si>
    <t>Vimala, J., Department of Mathematics, Alagappa University, Karaikudi, India; Vijayalakshmi, L., Department of Mathematics, Alagappa University, Karaikudi, India</t>
  </si>
  <si>
    <t>Chidambaram, A., Department of Biochemistry, School of Life Sciences, Bharathidasan University, Tiruchirappalli, Tamil Nadu, India; Sundararaju, K., Department of Chemistry, Vel Tech University, Chennai, Tamil Nadu, India; Chidambaram, R.K., Department of Chemistry, Vel Tech University, Chennai, Tamil Nadu, India; Subbiah, R., Department of Biotechnology, Anna University, Tiruchirappalli, Tamil Nadu, India; Jayaraj, J.M., Department of Bioinformatics, Alagappa University, Karaikudi, Tamil Nadu, India; Muthusamy, K., Department of Bioinformatics, Alagappa University, Karaikudi, Tamil Nadu, India; Vilwanathan, R., Department of Biochemistry, School of Life Sciences, Bharathidasan University, Tiruchirappalli, Tamil Nadu, India</t>
  </si>
  <si>
    <t>Lavanya, N., Department of Bioelectronics and Biosensors, Alagappa University, Karaikudi, TN 630003, India; Leonardi, S.G., Department of Engineering, University of Messina, Messina, 98166, Italy; Sekar, C., Department of Bioelectronics and Biosensors, Alagappa University, Karaikudi, TN 630003, India; Ficarra, S., Department of Chemical, Biological, Pharmaceutical and Environmental Sciences, University of Messina, Messina, 98166, Italy; Galtieri, A., Department of Chemical, Biological, Pharmaceutical and Environmental Sciences, University of Messina, Messina, 98166, Italy; Tellone, E., Department of Chemical, Biological, Pharmaceutical and Environmental Sciences, University of Messina, Messina, 98166, Italy; Neri, G., Department of Engineering, University of Messina, Messina, 98166, Italy</t>
  </si>
  <si>
    <t>Ponmani, S., Department of Physics, Alagappa University, Karaikudi, 630 003, India; Prabhu, M.R., Department of Physics, Alagappa University, Karaikudi, 630 003, India</t>
  </si>
  <si>
    <t>Lavanya, N., Dept. Of Bioelectronics and Biosensors, Alagappa University, Karaikudi, 630003, India; Sekar, C., Dept. Of Bioelectronics and Biosensors, Alagappa University, Karaikudi, 630003, India; Donato, N., Department of Engineering, University of Messina, Messina, 98166, Italy; Leonardi, S.G., Department of Engineering, University of Messina, Messina, 98166, Italy; Neri, G., Department of Engineering, University of Messina, Messina, 98166, Italy</t>
  </si>
  <si>
    <t>Gobi, N., Biomaterials and Biotechnology in Animal Health Lab, Department of Animal Health and Management, Alagappa University, Science Campus 6th Floor, Karaikudi, Tamil Nadu 630004, India; Vaseeharan, B., Biomaterials and Biotechnology in Animal Health Lab, Department of Animal Health and Management, Alagappa University, Science Campus 6th Floor, Karaikudi, Tamil Nadu 630004, India; Chen, J.-C., Department of Aquaculture, College of Life Sciences, National Taiwan Ocean University, Keelung, 20224, Taiwan; Rekha, R., Biomaterials and Biotechnology in Animal Health Lab, Department of Animal Health and Management, Alagappa University, Science Campus 6th Floor, Karaikudi, Tamil Nadu 630004, India; Vijayakumar, S., Biomaterials and Biotechnology in Animal Health Lab, Department of Animal Health and Management, Alagappa University, Science Campus 6th Floor, Karaikudi, Tamil Nadu 630004, India; Anjugam, M., Biomaterials and Biotechnology in Animal Health Lab, Department of Animal Health and Management, Alagappa University, Science Campus 6th Floor, Karaikudi, Tamil Nadu 630004, India; Iswarya, A., Biomaterials and Biotechnology in Animal Health Lab, Department of Animal Health and Management, Alagappa University, Science Campus 6th Floor, Karaikudi, Tamil Nadu 630004, India</t>
  </si>
  <si>
    <t>Das, M., Department of Biotechnology, Alagappa University, Karaikudi, 630003, India; Prakash, S., Department of Industrial Chemistry, Alagappa University, Karaikudi, 630003, India; Nayak, C., Department of Bioinformatics, Alagappa University, Karaikudi, 630003, India; Thangavel, N., Department of Biotechnology, Alagappa University, Karaikudi, 630003, India; Singh, S.K., Department of Bioinformatics, Alagappa University, Karaikudi, 630003, India; Manisankar, P., Department of Industrial Chemistry, Alagappa University, Karaikudi, 630003, India; Devi, K.P., Department of Biotechnology, Alagappa University, Karaikudi, 630003, India</t>
  </si>
  <si>
    <t>Sowmiya, C., Department of Mathematics, Alagappa University, Karaikudi, 630 004, India; Raja, R., Ramanujan Centre for Higher Mathematics, Alagappa University, Karaikudi, 630 004, India; Cao, J., Jiangsu Provincial Key Laboratory of Networked Collective Intelligence, School of Mathematics, Southeast University, Nanjing, 211189, China, School of Electrical Engineering, Nantong University, Nantong, 226019, China; Li, X., School of Mathematics and Statistics, Shandong Normal University, Ji'nan, 250014, China; Rajchakit, G., Department of Mathematics, Faculty of Science, Maejo University, Chiang Mai, Thailand</t>
  </si>
  <si>
    <t>Anandan, M., Department of Industrial Chemistry, School of Chemical Sciences, Alagappa University, Karaikudi, 630 003, India; Gurumallesh Prabu, H., Department of Industrial Chemistry, School of Chemical Sciences, Alagappa University, Karaikudi, 630 003, India</t>
  </si>
  <si>
    <t>Aarthy, M., Structural Bioinformatics and CADD Lab, Department of Bioinformatics, Alagappa University, Karaikudi, Tamil Nadu, India; Kumar, D., School of Biological Sciences, Indian Institute of Technology Mandi, Mandi, Himachal Pradesh, India; Giri, R., School of Biological Sciences, Indian Institute of Technology Mandi, Mandi, Himachal Pradesh, India; Singh, S.K., Structural Bioinformatics and CADD Lab, Department of Bioinformatics, Alagappa University, Karaikudi, Tamil Nadu, India</t>
  </si>
  <si>
    <t>Devika, N., Department of Economics and Rural Development, Alagappa University, Karaikudi, Tamil Nadu, India Narayanamoorthy, A., Department of Economics and Rural Development, Alagappa University, Karaikudi, Tamil Nadu, India Jothi, P., Department of Economics and Rural Development, Alagappa University, Karaikudi, Tamil Nadu, India</t>
  </si>
  <si>
    <t>Kalyani, R., Nano Functional Materials Lab, Department of Nanoscience and Technology, Alagappa University, Karaikudi, India Gurunathan, K., Nano Functional Materials Lab, Department of Nanoscience and Technology, Alagappa University, Karaikudi, India</t>
  </si>
  <si>
    <t>Anjugam, M., Crustacean Molecular Biology and Genomics Division, Biomaterials and Biotechnology in Animal Health Lab, Department of Animal Health and Management, Alagappa University, Science Block 6th Floor, Burma Colony, Karaikudi, Tamil Nadu 630004, India; Vaseeharan, B., Crustacean Molecular Biology and Genomics Division, Biomaterials and Biotechnology in Animal Health Lab, Department of Animal Health and Management, Alagappa University, Science Block 6th Floor, Burma Colony, Karaikudi, Tamil Nadu 630004, India; Iswarya, A., Crustacean Molecular Biology and Genomics Division, Biomaterials and Biotechnology in Animal Health Lab, Department of Animal Health and Management, Alagappa University, Science Block 6th Floor, Burma Colony, Karaikudi, Tamil Nadu 630004, India; Gobi, N., Crustacean Molecular Biology and Genomics Division, Biomaterials and Biotechnology in Animal Health Lab, Department of Animal Health and Management, Alagappa University, Science Block 6th Floor, Burma Colony, Karaikudi, Tamil Nadu 630004, India; Divya, M., Crustacean Molecular Biology and Genomics Division, Biomaterials and Biotechnology in Animal Health Lab, Department of Animal Health and Management, Alagappa University, Science Block 6th Floor, Burma Colony, Karaikudi, Tamil Nadu 630004, India; Thangaraj, M.P., Laboratory of Molecular Cell Biology, College of Pharmacy and Nutrition, University of Saskatcehwan, Saskatoon, Saskatchewan S7N5E5, Canada; Elumalai, P., School of Aquatic Food Products and Technology, Kerala University of Ocean Studies, Panagad, Kochi, Kerala 682 506, India</t>
  </si>
  <si>
    <t>Perumal, S., Department of Biochemistry, School of Life Sciences, Vels University, Chennai, Tamil Nadu, India; Langeshwaran, K., Department of Bioinformatics, Alagappa University, Karaikudi, Tamil Nadu, India; Selvaraj, J., Central Research Laboratory, Meenakshi Ammal Dental College, Meenakshi Academy of Higher Education and Research (MAHER), Chennai, Tamil Nadu, India; Ponnulakshmi, R., Central Research Laboratory, Meenakshi Ammal Dental College, Meenakshi Academy of Higher Education and Research (MAHER), Chennai, Tamil Nadu, India; Shyamaladevi, B., Central Research Laboratory, Meenakshi Ammal Dental College, Meenakshi Academy of Higher Education and Research (MAHER), Chennai, Tamil Nadu, India; Balasubramanian, M.P., Department of Biochemistry, School of Life Sciences, Vels University, Chennai, Tamil Nadu, India</t>
  </si>
  <si>
    <t>Marimuthu, T., Advanced Materials and Thin Film Physics Lab, Department of Physics, Alagappa University, Karaikudi, 630 003, India; Anandhan, N., Advanced Materials and Thin Film Physics Lab, Department of Physics, Alagappa University, Karaikudi, 630 003, India; Thangamuthu, R., Electrochemical Materials Science Division, CSIR-Central Electrochemical Research Institute, Karaikudi, 630 003, India; Surya, S., Electrochemical Materials Science Division, CSIR-Central Electrochemical Research Institute, Karaikudi, 630 003, India</t>
  </si>
  <si>
    <t>Palani, N.S., Department of Nanoscience and Technology, Alagappa University, Karaikudi, Tamil Nadu 630003, India; Kavitha, N.S., National Centre for Nanoscience and Nanotechnology, Guindy Campus, University of Madras, Chennai, Tamil Nadu 600025, India; Venkatesh, K.S., Multifunctional Materials Laboratory, Department of Physics, International Research Centre, Kalasalingam University, Krishnankoil, Tamil Nadu 626126, India; Ashok Kumar, K., Department of Chemistry, Anna University, Chennai, Tamil Nadu 600025, India; Thirumal, V., Department of Nanoscience and Technology, Alagappa University, Karaikudi, Tamil Nadu 630003, India; Pandurangan, A., Department of Chemistry, Anna University, Chennai, Tamil Nadu 600025, India; Sekar, C., Department of Bioelectronics and Biosensors, Alagappa University, Karaikudi, Tamil Nadu 630003, India; Ilangovan, R., Department of Nanoscience and Technology, Alagappa University, Karaikudi, Tamil Nadu 630003, India, National Centre for Nanoscience and Nanotechnology, Guindy Campus, University of Madras, Chennai, Tamil Nadu 600025, India</t>
  </si>
  <si>
    <t>Farisa Banu, S., Biofilm Biology Laboratory, School of Chemical and Biotechnology, Anusandhan Kendra II, SASTRA University, Thanjavur, Tamil Nadu 613401, India; Rubini, D., Biofilm Biology Laboratory, School of Chemical and Biotechnology, Anusandhan Kendra II, SASTRA University, Thanjavur, Tamil Nadu 613401, India; Shanmugavelan, P., Biofilm Biology Laboratory, School of Chemical and Biotechnology, Anusandhan Kendra II, SASTRA University, Thanjavur, Tamil Nadu 613401, India; Murugan, R., School of Chemical and Biotechnology, SASTRA University, Thanjavur, Tamil Nadu 613401, India; Gowrishankar, S., Department of Biotechnology, Science Campus, Alagappa University, Karaikudi, Tamil Nadu 630003, India; Karutha Pandian, S., Department of Biotechnology, Science Campus, Alagappa University, Karaikudi, Tamil Nadu 630003, India; Nithyanand, P., Biofilm Biology Laboratory, School of Chemical and Biotechnology, Anusandhan Kendra II, SASTRA University, Thanjavur, Tamil Nadu 613401, India, Centre for Research on Infectious Diseases (CRID), School of Chemical and Biotechnology, SASTRA University, Thanjavur, Tamil Nadu 613401, India</t>
  </si>
  <si>
    <t>Saravanan, C., Department of Industrial Chemistry, Alagappa University, Karaikudi, Tamilnadu, India; Chitumalla, R.K., Department of Nanoenergy Engineering, Pusan National University, Busan, 609-735, South Korea; Ashwin, B.C.M.A., Department of Industrial Chemistry, Alagappa University, Karaikudi, Tamilnadu, India; Senthilkumaran, M., Department of Industrial Chemistry, Alagappa University, Karaikudi, Tamilnadu, India; Suresh, P., Department of Natural Products Chemistry, Madurai Kamaraj University, Madurai, Tamilnadu, India; Jang, J., Department of Nanoenergy Engineering, Pusan National University, Busan, 609-735, South Korea; Muthu Mareeswaran, P., Department of Industrial Chemistry, Alagappa University, Karaikudi, Tamilnadu, India</t>
  </si>
  <si>
    <t>Dhandayuthapani, T., Department of Nanoscience and Nanotechnology, Alagappa University, Karaikudi, 630003, India; Sivakumar, R., Department of Physics, Alagappa University, Karaikudi, 630003, India; Ilangovan, R., National Center for Nanosciences and Nanotechnology, University of Madras, Chennai, 600025, India; Gopalakrishnan, C., Nanotechnology Research Center, SRM University, Kattankulathur, 603203, India; Sanjeeviraja, C., Department of Physics, Alagappa Chettiar College of Engineering and Technology, Karaikudi, 630003, India; Sivanantharaja, A., Department of Electronics and Communication Engineering, Alagappa Chettiar College of Engineering and Technology, Karaikudi, 630003, India; Hari Krishna, R., Department of Chemistry, M.S. Ramaiah Institute of Technology, Bangalore, 560054, India</t>
  </si>
  <si>
    <t>Saravanakumar, B., Nanomaterials Laboratory, Department of Physics, Alagappa University, Karaikudi, Tamil Nadu, 630 003, India; Ramachandran, S.P., Nanomaterials Laboratory, Department of Physics, Alagappa University, Karaikudi, Tamil Nadu, 630 003, India; Ravi, G., Nanomaterials Laboratory, Department of Physics, Alagappa University, Karaikudi, Tamil Nadu, 630 003, India; Ganesh, V., Electrodics and Electrocatalysis (EEC) Division, CSIR-Central Electrochemical Research Institute (CSIR-CECRI), Karaikudi, Tamil Nadu, 630003, India; Guduru, R.K., Department of Mechanical Engineering, Lamar University, Beaumont, TX 77710, United States; Yuvakkumar, R., Nanomaterials Laboratory, Department of Physics, Alagappa University, Karaikudi, Tamil Nadu, 630 003, India</t>
  </si>
  <si>
    <t>Lavanya, N., Department of Bioelectronics and Biosensors, Alagappa University, Karaikudi, Tamilnadu 630003, India; Nizeyimana Claude, J., Department of Bioelectronics and Biosensors, Alagappa University, Karaikudi, Tamilnadu 630003, India; Sekar, C., Department of Bioelectronics and Biosensors, Alagappa University, Karaikudi, Tamilnadu 630003, India</t>
  </si>
  <si>
    <t>Thanikaikarasan, S., Department of Physics, Saveetha School of Engineering, Saveetha Institute of Medical and Technical Sciences, Chennai, Tamil Nadu 602 105, India; Perumal, R., Department of Physics, Saveetha School of Engineering, Saveetha Institute of Medical and Technical Sciences, Chennai, Tamil Nadu 602 105, India; Sankaranarayanan, K., School of Physics, Alagappa University, Karaikudi, Tamil Nadu 630 004, India; Mahalingam, T., School of Physics, Alagappa University, Karaikudi, Tamil Nadu 630 004, India</t>
  </si>
  <si>
    <t>Muthusankar, G., Department of Industrial Chemistry, Alagappa University, Karaikudi, Tamil Nadu 630003, India; Sasikumar, R., Department of Chemical Engineering and Biotechnology, National Taipei University of Technology, No. 1, Section 3, Chung-Hsiao East Road, Taipei, 106, Taiwan; Chen, S.-M., Department of Chemical Engineering and Biotechnology, National Taipei University of Technology, No. 1, Section 3, Chung-Hsiao East Road, Taipei, 106, Taiwan; Gopu, G., Department of Industrial Chemistry, Alagappa University, Karaikudi, Tamil Nadu 630003, India; Sengottuvelan, N., Department of Industrial Chemistry, Alagappa University, Karaikudi, Tamil Nadu 630003, India; Rwei, S.-P., Institute of Organic and Polymeric Materials, National Taipei University of Technology, No. 1, Section 3, Chung-Hsiao East Road, Taipei, 106, Taiwan</t>
  </si>
  <si>
    <t>Marimuthu, T., Advanced Materials and Thin Film Laboratory, Department of Physics, Alagappa University, Karaikudi, India Anandhan, N., Advanced Materials and Thin Film Laboratory, Department of Physics, Alagappa University, Karaikudi, India Thangamuthu, R., Electrochemical Materials Science Division, CSIR-Central Electrochemical Research Institute, Karaikudi, India</t>
  </si>
  <si>
    <t>Naveenkumar, P., Materials Research Laboratory, Department of Industrial Chemistry, Alagappa University, Karaikudi, Tamilnadu 630 003, India; Paruthimal Kalaignan, G., Materials Research Laboratory, Department of Industrial Chemistry, Alagappa University, Karaikudi, Tamilnadu 630 003, India</t>
  </si>
  <si>
    <t>Ramya, R., Polymer Electronics Lab, Department of Bioelectronics and Biosensors, Alagappa University, Karaikudi, Tamilnadu 630004, India; Muthukumaran, P., Polymer Electronics Lab, Department of Bioelectronics and Biosensors, Alagappa University, Karaikudi, Tamilnadu 630004, India; Wilson, J., Polymer Electronics Lab, Department of Bioelectronics and Biosensors, Alagappa University, Karaikudi, Tamilnadu 630004, India</t>
  </si>
  <si>
    <t>Baskaran, C., Alagappa University, Karaikudi, Tamilnadu, India</t>
  </si>
  <si>
    <t>Rajaboopathi, S., Bio-nanomaterials Research Lab, Department of Industrial Chemistry, School of Chemical Sciences, Alagappa University, Karaikudi, Tamil Nadu 630003, India; Thambidurai, S., Bio-nanomaterials Research Lab, Department of Industrial Chemistry, School of Chemical Sciences, Alagappa University, Karaikudi, Tamil Nadu 630003, India</t>
  </si>
  <si>
    <t>Saravanakumar, B., Nanomaterials Laboratory, Department of Physics, Alagappa University, Karaikudi, Tamil Nadu 630 003, India; Ramachandran, S.P., Nanomaterials Laboratory, Department of Physics, Alagappa University, Karaikudi, Tamil Nadu 630 003, India; Ravi, G., Nanomaterials Laboratory, Department of Physics, Alagappa University, Karaikudi, Tamil Nadu 630 003, India; Ganesh, V., Electrodics and Electrocatalysis (EEC) Division, CSIR–Central Electrochemical Research Institute (CSIR–CECRI), Karaikudi, Tamil Nadu 630003, India; Ravichandran, S., Electro Inorganic Division, CSIR–Central Electrochemical Research Institute (CSIR–CECRI), Karaikudi, Tamil Nadu 630003, India; Muthu Mareeswaran, P., Department of Industrial Chemistry, Alagappa University, Karaikudi, Tamil Nadu 630003, India; Yuvakkumar, R., Nanomaterials Laboratory, Department of Physics, Alagappa University, Karaikudi, Tamil Nadu 630 003, India</t>
  </si>
  <si>
    <t>Sowmiya, C., Department of Mathematics, Alagappa University, Karaikudi, 630 004, India; Raja, R., Ramanujan Centre for Higher Mathematics, Alagappa University, Karaikudi, 630 004, India; Cao, J., Jiangsu Provincial Key Laboratory of Networked Collective Intelligence, School of Mathematics, Southeast University, Nanjing, 211189, China; Rajchakit, G., Department of Mathematics, Faculty of Science, Maejo University, Chiang Mai, Thailand</t>
  </si>
  <si>
    <t>Gowri, S., Department of Nanoscience and Technology, Alagappa University, Karaikudi, 630 003, India; Gopinath, K., Department of Packaging, Yonsei University, Kangwon, 220 710, South Korea; Arumugam, A., Department of Botany, Alagappa University, Karaikudi, 630 003, India</t>
  </si>
  <si>
    <t>Premila, R., Department of Physics, Alagappa University, Karaikudi, Tamilnadu 630003, India, Department of Physics, ArulmiguPalaniandavar College of Arts and Culture, PalaniTamilnadu 624601, India; Subbu, C., Department of Physics, Alagappa University, Karaikudi, Tamilnadu 630003, India; Rajendran, S., Department of Physics, Alagappa University, Karaikudi, Tamilnadu 630003, India; Selva kumar, K., Department of Physics, Alagappa University, Karaikudi, Tamilnadu 630003, India</t>
  </si>
  <si>
    <t>Mohanrasu, K., Department of Energy Science, Alagappa University, Karaikudi, India, Department of Microbiology, Alagappa University, Karaikudi, India; Premnath, N., Department of Microbiology, Alagappa University, Karaikudi, India; Siva Prakash, G., Department of Energy Science, Alagappa University, Karaikudi, India, Department of Microbiology, Alagappa University, Karaikudi, India; Sudhakar, M., Polymers and Composites, Materials Science and Manufacturing Unit, Council for Scientific and Industrial Research (CSIR), Port Elizabeth, 6001, South Africa, Department of Chemistry, Faculty of Science, Nelson Mandela University, P.O. Box 1600, Port Elizabeth, 6000, South Africa; Boobalan, T., Department of Microbiology, Alagappa University, Karaikudi, India; Arun, A., Department of Microbiology, Alagappa University, Karaikudi, India</t>
  </si>
  <si>
    <t>Farisa Banu, S., Biofilm Biology Laboratory, Centre for Research on Infectious Diseases (CRID), School of Chemical and Biotechnology, SASTRA University, Tirumalaisamudram, Thanjavur, Tamil Nadu 613 401, India; Rubini, D., Biofilm Biology Laboratory, Centre for Research on Infectious Diseases (CRID), School of Chemical and Biotechnology, SASTRA University, Tirumalaisamudram, Thanjavur, Tamil Nadu 613 401, India; Murugan, R., School of Chemical &amp; Biotechnology, SASTRA University, Tirumalaisamudram, Thanjavur, Tamil Nadu 613 401, India; Vadivel, V., CARISM, SASTRA University, Tirumalaisamudram, Thanjavur, Tamil Nadu 613 401, India; Gowrishankar, S., Department of Biotechnology, Science Campus, Alagappa University, Karaikudi, Tamil Nadu 630 003, India; Pandian, S.K., Department of Biotechnology, Science Campus, Alagappa University, Karaikudi, Tamil Nadu 630 003, India; Nithyanand, P., Biofilm Biology Laboratory, Centre for Research on Infectious Diseases (CRID), School of Chemical and Biotechnology, SASTRA University, Tirumalaisamudram, Thanjavur, Tamil Nadu 613 401, India</t>
  </si>
  <si>
    <t>Sowmiya, C., Department of Mathematics, Alagappa University, Karaikudi, 630 004, India; Raja, R., Ramanujan Centre for Higher Mathematics, Alagappa University, Karaikudi, 630 004, India; Cao, J., Jiangsu Provincial Key Laboratory of Networked Collective Intelligence, School of Mathematics, Southeast University, Nanjing, 211189, China; Rajchakit, G., Department of Mathematics, Faculty of Science, Maejo University, Chiang Mai, Thailand; Alsaedi, A., Nonlinear Analysis and Applied Mathematics (NAAM) Research Group, Department of Mathematics, Faculty of Science, King Abdulaziz University, Jeddah, 21589, Saudi Arabia</t>
  </si>
  <si>
    <t>Pandiyan, N., Advanced Green Chemistry Lab, Department of Industrial Chemistry, School of Chemical Sciences, Alagappa University, Karaikudi, Tamil Nadu 630 003, India; Murugesan, B., Advanced Green Chemistry Lab, Department of Industrial Chemistry, School of Chemical Sciences, Alagappa University, Karaikudi, Tamil Nadu 630 003, India; Sonamuthu, J., Advanced Green Chemistry Lab, Department of Industrial Chemistry, School of Chemical Sciences, Alagappa University, Karaikudi, Tamil Nadu 630 003, India; Samayanan, S., Laser and Sensor Application Laboratory, Pusan National University, Engineering Building, Busan, 609735, South Korea; Mahalingam, S., Advanced Green Chemistry Lab, Department of Industrial Chemistry, School of Chemical Sciences, Alagappa University, Karaikudi, Tamil Nadu 630 003, India</t>
  </si>
  <si>
    <t>Ishwarya, R., Biomaterials and Biotechnology in Animal Health Lab, Department of Animal Health and Management, Alagappa University, Karaikudi, Tamil Nadu 630004, India; Vaseeharan, B., Biomaterials and Biotechnology in Animal Health Lab, Department of Animal Health and Management, Alagappa University, Karaikudi, Tamil Nadu 630004, India; Kalyani, S., Biomaterials and Biotechnology in Animal Health Lab, Department of Animal Health and Management, Alagappa University, Karaikudi, Tamil Nadu 630004, India; Banumathi, B., Biomaterials and Biotechnology in Animal Health Lab, Department of Animal Health and Management, Alagappa University, Karaikudi, Tamil Nadu 630004, India; Govindarajan, M., Unit of Vector Control, Phytochemistry and Nanotechnology, Department of Zoology, Annamalai University, Annamalai Nagar, Tamil Nadu 608 002, India, Department of Zoology, Government College for Women, Kumbakonam, Tamil Nadu 602 001, India; Alharbi, N.S., Department of Botany and Microbiology, College of Science, King Saud University, Riyadh, 11451, Saudi Arabia; Kadaikunnan, S., Department of Botany and Microbiology, College of Science, King Saud University, Riyadh, 11451, Saudi Arabia; Al-anbr, M.N., Department of Botany and Microbiology, College of Science, King Saud University, Riyadh, 11451, Saudi Arabia; Khaled, J.M., Department of Botany and Microbiology, College of Science, King Saud University, Riyadh, 11451, Saudi Arabia; Benelli, G., Department of Agriculture, Food and Environment, University of Pisa, Via del Borghetto 80, Pisa, 56124, Italy, The BioRobotics Institute, Scuola Superiore Sant'Anna, Viale Rinaldo Piaggio 34, Pontedera, Pisa 56025, Italy</t>
  </si>
  <si>
    <t>Anandhababu, G., Department of Physics, Alagappa University, Karaikudi, SivagangaTamilnadu, India, Key Laboratory of Design and Assembly of Functional Nanostructures, Fujian Provincial Key Laboratory of Nanomaterials, Fujian Institute of Research on the Structure of Matter, Chinese Academy of Sciences, YangQiao West Road 155#, Fuzhou, Fujian, 350002, China; Ravi, G., Department of Physics, Alagappa University, Karaikudi, SivagangaTamilnadu, India</t>
  </si>
  <si>
    <t>Rani, B.J., Nanomaterials Laboratory, Department of Physics, Alagappa University, Karaikudi, Tamil Nadu 630 003, India; Ravina, M., Nanomaterials Laboratory, Department of Physics, Alagappa University, Karaikudi, Tamil Nadu 630 003, India; Saravanakumar, B., Department of Organic Materials &amp; Fiber Engineering, Chonbuk National University, Jeonju, 561 756, South Korea; Ravi, G., Nanomaterials Laboratory, Department of Physics, Alagappa University, Karaikudi, Tamil Nadu 630 003, India; Ganesh, V., Electrodics and Electrocatalysis (EEC) Division, CSIR–Central Electrochemical Research Institute (CSIR–CECRI), Karaikudi, Tamil Nadu 630003, India; Ravichandran, S., Electro Inorganic Division, CSIR–Central Electrochemical Research Institute (CSIR–CECRI), Karaikudi, Tamil Nadu 630003, India; Yuvakkumar, R., Nanomaterials Laboratory, Department of Physics, Alagappa University, Karaikudi, Tamil Nadu 630 003, India</t>
  </si>
  <si>
    <t>Narayanamoorthy, A., Department of Economics and Rural Development, Alagappa University, Karaikudi, India</t>
  </si>
  <si>
    <t>Nandu, T.G., Division of Microbiology, Jawaharlal Nehru Tropical Botanic Garden and Research Institute, Palode, Thiruvananthapuram, Kerala 695562, India; Subramenium, G.A., Department of Biotechnology, Alagappa University, Science Campus, Karaikudi, Tamil Nadu 630 004, India; Shiburaj, S., Division of Microbiology, Jawaharlal Nehru Tropical Botanic Garden and Research Institute, Palode, Thiruvananthapuram, Kerala 695562, India; Viszwapriya, D., Department of Biotechnology, Alagappa University, Science Campus, Karaikudi, Tamil Nadu 630 004, India; Iyer, P.M., Department of Biotechnology, Alagappa University, Science Campus, Karaikudi, Tamil Nadu 630 004, India; Balamurugan, K., Department of Biotechnology, Alagappa University, Science Campus, Karaikudi, Tamil Nadu 630 004, India; Rameshkumar, K.B., Division of Phytochemistry and Phytopharmacology, Jawaharlal Nehru Tropical Botanic Garden and Research Institute, Palode, Thiruvananthapuram, Kerala 695562, India; Pandian, S.K., Department of Biotechnology, Alagappa University, Science Campus, Karaikudi, Tamil Nadu 630 004, India</t>
  </si>
  <si>
    <t>Pratap, A., Department of Mathematics, Alagappa University, Karaikudi, 630004, India; Raja, R., Ramanujan centre for Higher Mathematics, Alagappa University, Karaikudi, 630004, India; Cao, J., School of Mathematics, Southeast University, Nanjing, 211189, China; Rajchakit, G., Department of Mathematics, Faculty of Science, Maejo University, Chiang Mai, Thailand; Alsaadi, F.E., Department of Electrical and Computer Engineering, Faculty of Engineering, King Abdulaziz University, Jeddah, 21589, Saudi Arabia</t>
  </si>
  <si>
    <t>Dhandayuthapani, T., Department of Physics, Alagappa University, Karaikudi, 630003, India; Girish, M., Department of Physics, Alagappa University, Karaikudi, 630003, India; Sivakumar, R., Department of Physics, Alagappa University, Karaikudi, 630003, India; Sanjeeviraja, C., Department of Physics, Alagappa Chettiar College of Engineering and Technology, Karaikudi, 630003, India; Gopalakrishnan, C., Nanotechnology Research Center, SRM University, Kattangulathur, 603203, India; Nagarajan, R.S., NUSNNI-NanoCore, National University of Singapore, Singapore, 117411, Singapore; Mathew, S., NUSNNI-NanoCore, National University of Singapore, Singapore, 117411, Singapore; Jun, D., NUSNNI-NanoCore, National University of Singapore, Singapore, 117411, Singapore; Venkatesan, T., NUSNNI-NanoCore, National University of Singapore, Singapore, 117411, Singapore, Department of Physics, National University of Singapore, Singapore, 117542, Singapore, Department of Materials Science and Engineering, National University of Singapore, Singapore, 117576, Singapore, Department of Electrical and Computer Engineering, National University of Singapore, Singapore, 117576, Singapore, National University of Singapore, Graduate School for Integrative Sciences and Engineering (NGS), 28 Medical Drive, Singapore, 117456, Singapore; Kalai Selvan, G., Centre for High Pressure Research, School of Physics, Bharathidasan University, Tiruchirapalli, 620024, India; Manikandan, K., Centre for High Pressure Research, School of Physics, Bharathidasan University, Tiruchirapalli, 620024, India; Arumugam, S., Centre for High Pressure Research, School of Physics, Bharathidasan University, Tiruchirapalli, 620024, India</t>
  </si>
  <si>
    <t>Ramasamy, S.M., School of Marine Sciences, Alagappa University, Karaikudi, India; Vijay, A., Plot No.5, Nachiyar Street 5th, Pary Nagar, Karaikudi, 630004, India; Dhinesh, S., Department of Geology, Alagappa Govt. Arts College, Alagappa University, Karaikudi, India</t>
  </si>
  <si>
    <t>Muthuramalingam, P., Department of Biotechnology, Science Campus, Alagappa University, Karaikudi, Tamil Nadu, 630 003, India; Krishnan, S.R., Department of Biotechnology, Science Campus, Alagappa University, Karaikudi, Tamil Nadu, 630 003, India, T. Stanes and Company Ltd, Phytopharma Testing Laboratory, Herbal Division, Coimbatore, 1128 - 641 018, India; Pandian, S., Department of Biotechnology, Science Campus, Alagappa University, Karaikudi, Tamil Nadu, 630 003, India; Mareeswaran, N., Department of Biotechnology, Science Campus, Alagappa University, Karaikudi, Tamil Nadu, 630 003, India; Aruni, W., Division of Microbiology, School of Medicine, Loma Linda University, Loma Linda, CA 92350, United States; Pandian, S.K., Department of Biotechnology, Science Campus, Alagappa University, Karaikudi, Tamil Nadu, 630 003, India; Ramesh, M., Department of Biotechnology, Science Campus, Alagappa University, Karaikudi, Tamil Nadu, 630 003, India</t>
  </si>
  <si>
    <t>Sowmiya, C., Department of Mathematics, Alagappa University, Karaikudi, 630 004, India; Raja, R., Ramanujan Centre for Higher Mathematics, Alagappa University, Karaikudi, 630 004, India; Cao, J., School of Mathematics, Southeast University, Nanjing, 211189, China, School of Mathematics and Statistics, Shandong Normal University, Ji'nan, 250014, China; Ravi, G., Dean Industry and Consultant, Alagappa University, Karaikudi, 630 004, India; Li, X., School of Mathematics and Statistics, Shandong Normal University, Ji'nan, 250014, China; Alsaedi, A., Department of Mathematics, Faculty of Science, King Abdulaziz University, Jeddah, 21589, Saudi Arabia; Tu, Z., School of Mathematics, Southeast University, Nanjing, 211189, China</t>
  </si>
  <si>
    <t>Maharajan, C., Department of Mathematics, Alagappa University, Karaikudi, India; Raja, R., Ramanujan Centre for Higher Mathematics, Alagappa University, Karaikudi, India; Cao, J., School of Mathematics, Southeast University, Nanjing, China; Ravi, G., Dean Industry and Consultancy, Alagappa University, Karaikudi, India; Rajchakit, G., Department of Mathematics, Faculty of Science, Maejo University, Chiang Mai, Thailand</t>
  </si>
  <si>
    <t>Imran, H., Molecular Electronics Laboratory, Department of Bioelectronics and Biosensors, Alagappa University, Karaikudi, 630 003, India; Manikandan, P.N., Molecular Electronics Laboratory, Department of Bioelectronics and Biosensors, Alagappa University, Karaikudi, 630 003, India; Dharuman, V., Molecular Electronics Laboratory, Department of Bioelectronics and Biosensors, Alagappa University, Karaikudi, 630 003, India</t>
  </si>
  <si>
    <t>Banumathi, B., Biomaterials and Biotechnology in Animal Health Lab, Department of Animal Health and Management, Alagappa University, Science Campus 6th Floor, Karaikudi, Tamil Nadu 630 004, India Vaseeharan, B., Biomaterials and Biotechnology in Animal Health Lab, Department of Animal Health and Management, Alagappa University, Science Campus 6th Floor, Karaikudi, Tamil Nadu 630 004, India Malaikozhundan, B., Biomaterials and Biotechnology in Animal Health Lab, Department of Animal Health and Management, Alagappa University, Science Campus 6th Floor, Karaikudi, Tamil Nadu 630 004, India Ramasamy, P., R and D Wing, Sree Balaji Medical College and Hospital, BIHER-Bharath University, Chromepet, Chennai 600044, Tamil Nadu, India Govindarajan, M., Unit of Vector Control, Phytochemistry and Nanotechnology, Department of Zoology, Annamalai University, Annamalainagar, Tamil Nadu 608 002, India Alharbi, N.S., Department of Botany and Microbiology, College of Science, King Saud University, Riyadh 11451, Saudi Arabia Kadaikunnan, S., Department of Botany and Microbiology, College of Science, King Saud University, Riyadh 11451, Saudi Arabia Canale, A., Department of Agriculture, Food and Environment, University of Pisa, via delBorghetto 80, 56124 Pisa, Italy Benelli, G., Department of Agriculture, Food and Environment, University of Pisa, via delBorghetto 80, 56124 Pisa, Italy</t>
  </si>
  <si>
    <t>Suresh, J., Department of Nanomaterials Engineering, Chungnam National University, Daejeon, 305-764, South Korea; Pradheesh, G., Department of Chemistry, SNS College of Technology, Coimbatore, Tamil Nadu 641 035, India; Alexramani, V., Department of Chemistry, Natural Products Lab, St. Joseph’ College, Trichy, Tamil Nadu 620 002, India; Sundrarajan, M., Department of Industrial Chemistry, Advanced Green Chemistry Lab, Alagappa University, Karaikudi, Tamil Nadu 630 003, India; Hong, S.I., Department of Nanomaterials Engineering, Chungnam National University, Daejeon, 305-764, South Korea</t>
  </si>
  <si>
    <t>Suresh, J., Department of Nanomaterials Engineering, Chungnam National University, Daejeon, 305-764, South Korea; Pradheesh, G., Department of Chemistry, SNS College of Technology, Coimbatore, Tamil Nadu, 641 035, India; Alexramani, V., Department of Chemistry, Natural Products Lab, St. Joseph' College, Trichy, Tamil Nadu 620 002, India; Sundrarajan, M., Department of Industrial Chemistry, Advanced Green Chemistry Lab, Alagappa University, Karaikudi, Tamil Nadu 630 003, India; Hong, S.I., Department of Nanomaterials Engineering, Chungnam National University, Daejeon, 305-764, South Korea</t>
  </si>
  <si>
    <t>Muthamil, S., Department of Biotechnology, Science Campus, Alagappa University, Karaikudi, Tamil Nadu, India; Devi, V.A., Department of Biotechnology, Science Campus, Alagappa University, Karaikudi, Tamil Nadu, India; Balasubramaniam, B., Department of Biotechnology, Science Campus, Alagappa University, Karaikudi, Tamil Nadu, India; Balamurugan, K., Department of Biotechnology, Science Campus, Alagappa University, Karaikudi, Tamil Nadu, India; Pandian, S.K., Department of Biotechnology, Science Campus, Alagappa University, Karaikudi, Tamil Nadu, India</t>
  </si>
  <si>
    <t>Malar, D.S., Department of Biotechnology, Alagappa University, Karaikudi, Tamil Nadu 630 003, India; Prasanth, M.I., Department of Biotechnology, Alagappa University, Karaikudi, Tamil Nadu 630 003, India; Shafreen, R.B., Centre for Nanoscience and Nanotechnology, Sathyabama Institute of Science and Technology, Chennai, India; Balamurugan, K., Department of Biotechnology, Alagappa University, Karaikudi, Tamil Nadu 630 003, India; Devi, K.P., Department of Biotechnology, Alagappa University, Karaikudi, Tamil Nadu 630 003, India</t>
  </si>
  <si>
    <t>Jeyakumar, P., Post Graduate and Research Department of Physics, Raja Dorai Singam Government Arts College, Sivagangai, Tamil Nadu, 630 561, India, Centre for Scientific and Applied Research, School of Basic Engineering and Sciences, PSN College of Engineering and Technology, Tirunelveli, Tamil Nadu, 627 152, India; Thanikaikarasan, S., Centre for Scientific and Applied Research, School of Basic Engineering and Sciences, PSN College of Engineering and Technology, Tirunelveli, Tamil Nadu, 627 152, India; Natarajan, B., Post Graduate and Research Department of Physics, Raja Dorai Singam Government Arts College, Sivagangai, Tamil Nadu, 630 561, India; Mahalingam, T., Department of Physics, Alagappa University, Karaikudi, Tamil Nadu, 630 004, India; Ixtlilco, L., Universidad Politecnica del Estado de Guerrero, Taxco, Guerrero, Mexico</t>
  </si>
  <si>
    <t>Saravanan, R., Department of Oceanography and Coastal Area Studies, Alagappa University, Thondi Campus, Thondi, Tamilnadu 623409, India; Sugumar, V., Department of Oceanography and Coastal Area Studies, Alagappa University, Thondi Campus, Thondi, Tamilnadu 623409, India; Beema Mahin, M.I., Department of Oceanography and Coastal Area Studies, Alagappa University, Thondi Campus, Thondi, Tamilnadu 623409, India</t>
  </si>
  <si>
    <t>Govindarajan, M., Unit of Vector Control, Phytochemistry and Nanotechnology, Department of Zoology, Annamalai University, Annamalainagar, Tamil Nadu 608 002, India; Vaseeharan, B., Biomaterials and Biotechnology in Animal Health Lab, Department of Animal Health and Management, Alagappa University, Karaikudi, Tamil Nadu 630004,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Al-anbr, M.N., Department of Botany and Microbiology, College of Science, King Saud University, Riyadh, 11451, Saudi Arabia; Alyahya, S.A., National Center for Biotechnology, King Abdulaziz City for Science and Technology, Riyadh, 11442, Saudi Arabia; Maggi, F., School of Pharmacy, University of Camerino, Via Sant’Agostino 1, Camerino, 62032, Italy; Benelli, G., Department of Agriculture, Food and Environment, University of Pisa, via del Borghetto 80, Pisa, 56124, Italy, The BioRobotics Institute, Sant’Anna School of Advanced Studies, Viale Rinaldo Piaggio 34, Pontedera, Pisa 56025, Italy</t>
  </si>
  <si>
    <t>Murugesan, B., Advanced Green Chemistry Lab, Department of Industrial Chemistry, School of Chemical Sciences, Alagappa University, Karaikudi, Tamil Nadu, India Sonamuthu, J., Advanced Green Chemistry Lab, Department of Industrial Chemistry, School of Chemical Sciences, Alagappa University, Karaikudi, Tamil Nadu, India Samayanan, S., Laser and Sensor Application Laboratory, Engineering Building, Pusan National University, Busan, South Korea Arumugam, S., Advanced Green Chemistry Lab, Department of Industrial Chemistry, School of Chemical Sciences, Alagappa University, Karaikudi, Tamil Nadu, India Mahalingam, S., Advanced Green Chemistry Lab, Department of Industrial Chemistry, School of Chemical Sciences, Alagappa University, Karaikudi, Tamil Nadu, India</t>
  </si>
  <si>
    <t>Jeyabalu, M., Department of Computer Science, Alagappa University, Karaikudi, 630 004, India; Krishnamoorthy, K., Department of Computer Science, Alagappa University, Karaikudi, 630 004, India</t>
  </si>
  <si>
    <t>Vimala, J., Department of Mathematics, Alagappa University, Karaikudi, Tamil Nadu, India; Arockia Reeta, J., Department of Mathematics, Alagappa University, Karaikudi, Tamil Nadu, India</t>
  </si>
  <si>
    <t>Jayanthi, S., Crustacean Molecular Biology and Genomics Division, Biomaterials and Biotechnology in Animal Health Lab, Department of Animal Health and Management, Alagappa University, Science Block 6th floor, Burma colony, Karaikudi, Tamil Nadu 630004, India; Vaseeharan, B., Crustacean Molecular Biology and Genomics Division, Biomaterials and Biotechnology in Animal Health Lab, Department of Animal Health and Management, Alagappa University, Science Block 6th floor, Burma colony, Karaikudi, Tamil Nadu 630004, India; Ishwarya, R., Crustacean Molecular Biology and Genomics Division, Biomaterials and Biotechnology in Animal Health Lab, Department of Animal Health and Management, Alagappa University, Science Block 6th floor, Burma colony, Karaikudi, Tamil Nadu 630004, India; Karthikeyan, S., School of Bioscience &amp; Technology, VIT University, Vellore, Tamil Nadu 632014, India;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Vágvölgyi, C., Department of Botany and Microbiology, College of Science, King Saud University, Riyadh, 11451, Saudi Arabia, Department of Microbiology, Faculty of Science and Informatics, University of Szeged, Kozep Fasor 52, Szeged, H-6726, Hungary</t>
  </si>
  <si>
    <t>Karpuraranjith, M., Bio-Nanomaterials Research Lab, Department of Industrial Chemistry, School of Chemical Sciences, Alagappa University, Karaikudi 630 003, Tamil Nadu, India Thambidurai, S., Bio-Nanomaterials Research Lab, Department of Industrial Chemistry, School of Chemical Sciences, Alagappa University, Karaikudi 630 003, Tamil Nadu, India</t>
  </si>
  <si>
    <t>Revathi, T., Bio-nanomaterials Research Lab, Department of Industrial Chemistry, School of Chemical Sciences, Alagappa University, Karaikudi, Tamil Nadu 630003, India; Thambidurai, S., Bio-nanomaterials Research Lab, Department of Industrial Chemistry, School of Chemical Sciences, Alagappa University, Karaikudi, Tamil Nadu 630003, India</t>
  </si>
  <si>
    <t>Rajasekar, D., AMET Business School, AMET Deemed to be University, Chennai, Tamilnadu, India; Thiagarajan, M., Department, Dept. of Business Administration, Alagappa Govt. Arts College, Karaikudi, Tamilnadu, India; Lekha, T.N., Vigyaan College of Applied Sciences and Research Scholar, Ph.D Part Time in Management, Alagappa University, Karaikudi, Tamilnadu, India</t>
  </si>
  <si>
    <t>Ilamathi, V.S.A., Department of Mathematics, Alagappa University, Karaikudi, Tamilnadu, India; Vimala, J., Department of Mathematics, Alagappa University, Karaikudi, Tamilnadu, India</t>
  </si>
  <si>
    <t>Boomi, P., Department of Bioinformatics, Alagappa University, Karaikudi, Tamil Nadu, India; Anandha Raj, J., Functional Material Division, CSIR-Central Electrochemical Research Institute, Karaikudi, Tamil Nadu, India; Palaniappan, S.P., Department of Chemistry and Nanosciences, Ewha Womans University, Ewhayeodae-gil, Seodaemun-gu, Seoul, 120-750, South Korea; Poorani, G., Kumaraguru College of Technology, Coimbatore, Tamil Nadu 641049, India; Selvam, S., School of Electrical Engineering, Pusan National University, Jangjeon, Geumjeong, Busan, 609735, South Korea; Gurumallesh Prabu, H., Department of Industrial Chemistry, School of Chemical Sciences, Alagappa University, Karaikudi, India; Manisankar, P., Department of Industrial Chemistry, School of Chemical Sciences, Alagappa University, Karaikudi, India; Jeyakanthan, J., Department of Bioinformatics, Alagappa University, Karaikudi, Tamil Nadu, India; Langeswaran, V.K., Department of Bioinformatics, Alagappa University, Karaikudi, Tamil Nadu, India</t>
  </si>
  <si>
    <t>Maharajan, C., Department of Mathematics, Alagappa University, Karaikudi, 630 004, India; Raja, R., Ramanujan Centre for Higher Mathematics, Alagappa University, Karaikudi, 630 004, India; Cao, J., School of Mathematics, Southeast University, Nanjing, 211189, China, School of Mathematics and Statistics, Shandong Normal University, Ji'nan, 250014, China; Rajchakit, G., Department of Mathematics, Faculty of Science, Maejo University, Chiang Mai, Thailand; Alsaedi, A., Nonlinear Analysis and Applied Mathematics (NAAM) Research Group, Department of Mathematics, King Abdulaziz University, Jeddah, 21589, Saudi Arabia</t>
  </si>
  <si>
    <t>Sowmiya, C., Department of Mathematics, Alagappa University, Karaikudi, 630 004, India; Raja, R., Ramanujan Centre for Higher Mathematics, Alagappa University, Karaikudi, 630 004, India; Cao, J., School of Mathematics, Southeast University, Nanjing, 211189, China, School of Mathematics and Statistics, Shandong Normal University, Ji’nan, 250014, China; Rajchakit, G., Department of Mathematics, Faculty of Science, Maejo University, Chiang Mai, Thailand</t>
  </si>
  <si>
    <t>Rency, A.S., Department of Biotechnology, Science Campus, Alagappa University, Karaikudi, Tamil Nadu 630003, India; Pandian, S., Department of Biotechnology, Science Campus, Alagappa University, Karaikudi, Tamil Nadu 630003, India; Ramesh, M., Department of Biotechnology, Science Campus, Alagappa University, Karaikudi, Tamil Nadu 630003, India</t>
  </si>
  <si>
    <t>Sakthivel, P., Department of Physics, Alagappa University, Karaikudi, 630 003, India; Murugan, R., Department of Physics, Alagappa University, Karaikudi, 630 003, India; Asaithambi, S., Department of Physics, Alagappa University, Karaikudi, 630 003, India; Karuppaiah, M., Department of Physics, Alagappa University, Karaikudi, 630 003, India; Rajendran, S., Department of Physics, Alagappa University, Karaikudi, 630 003, India; Ravi, G., Department of Physics, Alagappa University, Karaikudi, 630 003, India</t>
  </si>
  <si>
    <t>Thanikaikarasan, S., Department of Physics, Saveetha School of Engineering, Saveetha Institute of Medical and Technical Sciences, Chennai, Tamil Nadu 602 105, India; Perumal, R., Department of Physics, Saveetha School of Engineering, Saveetha Institute of Medical and Technical Sciences, Chennai, Tamil Nadu 602 105, India; Mahalingam, T., School of Physics, Alagappa University, Karaikudi, Tamil Nadu 630 004, India</t>
  </si>
  <si>
    <t>Kalaiselvimary, J., Department of Physics, Alagappa University, Karaikudi, 630 003, India; Prabhu, M.R., Department of Physics, Alagappa University, Karaikudi, 630 003, India</t>
  </si>
  <si>
    <t>Sonamuthu, J., Advanced Green Chemistry Lab, Department of Industrial Chemistry, School of Chemical Sciences, Alagappa University, Karaikudi, Tamil Nadu 630003, India; Samayanan, S., Laser and Sensor Application Laboratory, Pusan National University, Busan, 609735, South Korea; Jeyaraman, A.R., Functional Materials Division, CSIR – Central Electrochemical Research Institute, Karaikudi, Tamilnadu 630006, India; Murugesan, B., Advanced Green Chemistry Lab, Department of Industrial Chemistry, School of Chemical Sciences, Alagappa University, Karaikudi, Tamil Nadu 630003, India; Krishnan, B., Advanced Green Chemistry Lab, Department of Industrial Chemistry, School of Chemical Sciences, Alagappa University, Karaikudi, Tamil Nadu 630003, India; Mahalingam, S., Advanced Green Chemistry Lab, Department of Industrial Chemistry, School of Chemical Sciences, Alagappa University, Karaikudi, Tamil Nadu 630003, India</t>
  </si>
  <si>
    <t>Deeppa, K., AMET Business School, AMET University, Chennai, India; Ganapathi, R., Alagappa University, Karaikudi, India</t>
  </si>
  <si>
    <t>Ramanathan, S., Department of Biotechnology, Alagappa University, Science Campus, Karaikudi, Tamil Nadu 630 003, India; Ravindran, D., Department of Biotechnology, Alagappa University, Science Campus, Karaikudi, Tamil Nadu 630 003, India; Arunachalam, K., Department of Biotechnology, Alagappa University, Science Campus, Karaikudi, Tamil Nadu 630 003, India; Arumugam, V.R., Department of Biotechnology, Alagappa University, Science Campus, Karaikudi, Tamil Nadu 630 003, India</t>
  </si>
  <si>
    <t>Devi, K.R., Department of Biotechnology, Science Campus, Alagappa University, Karaikudi, Tamil Nadu 630 003, India; Srinivasan, S., Department of Biotechnology, Science Campus, Alagappa University, Karaikudi, Tamil Nadu 630 003, India; Ravi, A.V., Department of Biotechnology, Science Campus, Alagappa University, Karaikudi, Tamil Nadu 630 003, India</t>
  </si>
  <si>
    <t>Sivaranjani, M., Department of Biotechnology, Alagappa University, Karaikudi, India; Srinivasan, R., Department of Biotechnology, Alagappa University, Karaikudi, India; Aravindraja, C., Department of Biotechnology, Alagappa University, Karaikudi, India; Karutha Pandian, S., Department of Biotechnology, Alagappa University, Karaikudi, India; Veera Ravi, A., Department of Biotechnology, Alagappa University, Karaikudi, India</t>
  </si>
  <si>
    <t>Karuppuchamy, S., Department of Energy Science, Alagappa University, Karaikudi, Tamil Nadu 630 003, India; Murugadoss, G., Electrochemical Materials Science Division, CSIR-Central Electrochemical Research Institute, Karaikudi, 630 003, India; Ramachandran, K., Department of Energy Science, Alagappa University, Karaikudi, Tamil Nadu 630 003, India; Saxena, V., Technical Physics Division, Bhabha Atomic Research Centre, Mumbai, 400 085, India; Thangamuthu, R., Electrochemical Materials Science Division, CSIR-Central Electrochemical Research Institute, Karaikudi, 630 003, India</t>
  </si>
  <si>
    <t>Benelli, G., Department of Agriculture, Food and Environment, University of Pisa, Via del Borghetto 80, Pisa, 56124, Italy, The BioRobotics Institute, Scuola Superiore Sant'Anna, Viale Rinaldo Piaggio 34, Pontedera, Pisa 56025, Italy, Department of Agriculture, Food and Environment, University of Pisa, Via del Borghetto 80, Pisa, 56124, Italy; Govindarajan, M., Unit of Vector Control, Phytochemistry and Nanotechnology, Department of Zoology, Annamalai University, Annamalainagar, Tamil Nadu 608002, India, Department of Zoology, Government College for Women, Kumbakonam, Tamil Nadu 612001, India; Rajeswary, M., Unit of Vector Control, Phytochemistry and Nanotechnology, Department of Zoology, Annamalai University, Annamalainagar, Tamil Nadu 608002, India; Vaseeharan, B., Biomaterials and Biotechnology in Animal Health Lab, Department of Animal Health and Management, Alagappa University, Science Block, 6th floor, Burma Colony, Karaikudi, Tamil Nadu 630003, India; Alyahya, S.A., National Center for Biotechnology, King Abdulaziz City for Science and Technology, Riyadh, 11442, Saudi Arabia;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Maggi, F., School of Pharmacy, University of Camerino, Via Sant'Agostino 1, Camerino, 62032, Italy</t>
  </si>
  <si>
    <t>Muthusankar, G., Department of Industrial Chemistry, Alagappa University, Karaikudi, Tamilnadu 630003, India; Sangili, A., Department of Chemical Engineering and Biotechnology, National Taipei University of Technology, No. 1, Section 3, Chung-Hsiao East Road, Taipei, 106, Taiwan; Chen, S.-M., Department of Chemical Engineering and Biotechnology, National Taipei University of Technology, No. 1, Section 3, Chung-Hsiao East Road, Taipei, 106, Taiwan; Karkuzhali, R., Department of Industrial Chemistry, Alagappa University, Karaikudi, Tamilnadu 630003, India; Sethupathi, M., Department of Industrial Chemistry, Alagappa University, Karaikudi, Tamilnadu 630003, India; Gopu, G., Department of Industrial Chemistry, Alagappa University, Karaikudi, Tamilnadu 630003, India; Karthick, S., Department of Industrial Chemistry, Alagappa University, Karaikudi, Tamilnadu 630003, India; Devi, R.K., Department of Industrial Chemistry, Alagappa University, Karaikudi, Tamilnadu 630003, India; Sengottuvelan, N., Department of Industrial Chemistry, Alagappa University, Karaikudi, Tamilnadu 630003, India</t>
  </si>
  <si>
    <t>Jayamani, A., Department of Industrial Chemistry, School of Chemical Sciences, Alagappa University, Karaikudi, Tamilnadu 630003, India, Department of Chemistry School of Chemistry and Physics, University of KwaZulu-Natal, Private Bag X01, Scottsville, Pietermaritzburg 3209, South Africa; Nagasubramanian, S., Department of Industrial Chemistry, School of Chemical Sciences, Alagappa University, Karaikudi, Tamilnadu 630003, India; Thamilarasan, V., Department of Industrial Chemistry, School of Chemical Sciences, Alagappa University, Karaikudi, Tamilnadu 630003, India, Department of Chemistry and Nano Science, Ewha Womans University, Seoul, 120 750, South Korea; Ojwach, S.O., Department of Chemistry School of Chemistry and Physics, University of KwaZulu-Natal, Private Bag X01, Scottsville, Pietermaritzburg 3209, South Africa; Gopu, G., Department of Industrial Chemistry, School of Chemical Sciences, Alagappa University, Karaikudi, Tamilnadu 630003, India; Sengottuvelan, N., Department of Industrial Chemistry, School of Chemical Sciences, Alagappa University, Karaikudi, Tamilnadu 630003, India</t>
  </si>
  <si>
    <t>Palanisamy, S., Disease control and Prevention Lab, Department of Animal Health and Management, Alagappa University, Karaikudi, Tamil Nadu 630 004, India; Vinosha, M., Disease control and Prevention Lab, Department of Animal Health and Management, Alagappa University, Karaikudi, Tamil Nadu 630 004, India; Manikandakrishnan, M., Disease control and Prevention Lab, Department of Animal Health and Management, Alagappa University, Karaikudi, Tamil Nadu 630 004, India; Anjali, R., Disease control and Prevention Lab, Department of Animal Health and Management, Alagappa University, Karaikudi, Tamil Nadu 630 004, India; Rajasekar, P., Disease control and Prevention Lab, Department of Animal Health and Management, Alagappa University, Karaikudi, Tamil Nadu 630 004, India; Marudhupandi, T., Biomaterials and Biotechnology in Animal Health Lab, Department of Animal Health and Management, Alagappa University, Karaikudi, Tamil Nadu 630 004, India; Manikandan, R., Department of Zoology, University of Madras, Guindy Campus, Chennai, Tamil Nadu 600 025, India; Vaseeharan, B., Biomaterials and Biotechnology in Animal Health Lab, Department of Animal Health and Management, Alagappa University, Karaikudi, Tamil Nadu 630 004, India; Prabhu, N.M., Disease control and Prevention Lab, Department of Animal Health and Management, Alagappa University, Karaikudi, Tamil Nadu 630 004, India</t>
  </si>
  <si>
    <t>Senthilkumaran, M., Department of Industrial Chemistry, Alagappa University, Karaikudi, Tamil Nadu 630 003, India; Chitumalla, R.K., Department of Nanoenergy Engineering, Pusan National University, Busan, 609-735, South Korea; Vigneshkumar, G., Department of Industrial Chemistry, Alagappa University, Karaikudi, Tamil Nadu 630 003, India; Rajkumar, E., Department of Chemistry, Madras Christian College (Autonomous), Chennai, Tamil Nadu 600 059, India; Muthu Mareeswaran, P., Department of Industrial Chemistry, Alagappa University, Karaikudi, Tamil Nadu 630 003, India; Jang, J., Department of Nanoenergy Engineering, Pusan National University, Busan, 609-735, South Korea</t>
  </si>
  <si>
    <t>Selvakumar, K., Department of Physics, Alagappa University, Karaikudi, 630 004, India; Ramesh Prabhu, M., Department of Physics, Alagappa University, Karaikudi, 630 004, India</t>
  </si>
  <si>
    <t>Dhanasekaran, S., Department of Biotechnology, Alagappa University, Karaikudi, Tamil Nadu 630003, India; Rameshthangam, P., Department of Biomedical Sciences, Alagappa University, Karaikudi, Tamil Nadu 630003, India; Venkatesan, S., Department of Bioinformatics, Alagappa University, Karaikudi, Tamil Nadu 630003, India; Singh, S.K., Department of Bioinformatics, Alagappa University, Karaikudi, Tamil Nadu 630003, India; Vijayan, S.R., Department of Environmental Biotechnology, Bharathidasan University, Tiruchirappalli, Tamil Nadu 620024, India</t>
  </si>
  <si>
    <t>Santhakumari, S., Department of Biotechnology, Alagappa University, Science Campus, Karaikudi, Tamil Nadu 630 003, India; Jayakumar, R., Mandapam Regional Centre, Central Marine Fisheries Research Institute, Mandapam, Tamil Nadu, India; Logalakshmi, R., Department of Biotechnology, Alagappa University, Science Campus, Karaikudi, Tamil Nadu 630 003, India; Prabhu, N.M., Department of Animal Health and Management, Alagappa University, Karaikudi, Tamil Nadu 630 003, India; Abdul Nazar, A.K., Mandapam Regional Centre, Central Marine Fisheries Research Institute, Mandapam, Tamil Nadu, India; Karutha Pandian, S., Department of Biotechnology, Alagappa University, Science Campus, Karaikudi, Tamil Nadu 630 003, India; Veera Ravi, A., Department of Biotechnology, Alagappa University, Science Campus, Karaikudi, Tamil Nadu 630 003, India</t>
  </si>
  <si>
    <t>Rajagopalan Girijakumari, N., Disease Control and Prevention Lab, Department of Animal Health and Management, Alagappa University, Karaikudi, Tamil Nadu 630 003, India; Ethiraja, K., Department of Zoology, Directorate of Distance Education, Alagappa University, Karaikudi, Tamil Nadu 630 003, India; Narayanasamy Marimuthu, P., Disease Control and Prevention Lab, Department of Animal Health and Management, Alagappa University, Karaikudi, Tamil Nadu 630 003, India</t>
  </si>
  <si>
    <t>Girija, V., Biomaterials and Biotechnology in Animal Health Lab, Department of Animal Health and Management, Alagappa University, Science Campus 6th Floor, Burma Colony, Karaikudi, Tamil Nadu 630004, India; Malaikozhundan, B., Biomaterials and Biotechnology in Animal Health Lab, Department of Animal Health and Management, Alagappa University, Science Campus 6th Floor, Burma Colony, Karaikudi, Tamil Nadu 630004, India; Vaseeharan, B., Biomaterials and Biotechnology in Animal Health Lab, Department of Animal Health and Management, Alagappa University, Science Campus 6th Floor, Burma Colony, Karaikudi, Tamil Nadu 630004, India; Vijayakumar, S., Biomaterials and Biotechnology in Animal Health Lab, Department of Animal Health and Management, Alagappa University, Science Campus 6th Floor, Burma Colony, Karaikudi, Tamil Nadu 630004, India; Gobi, N., Biomaterials and Biotechnology in Animal Health Lab, Department of Animal Health and Management, Alagappa University, Science Campus 6th Floor, Burma Colony, Karaikudi, Tamil Nadu 630004, India; Del Valle Herrera, M., Centro de Investigación en Alimentación y Desarrollo, A.C, Av. Sábalo-Cerritos s/n. Estero del Yugo, Mazatlán Sinaloa, 82000, Mexico; Chen, J.-C., Department of Aquaculture, College of Life Sciences, Center of Excellence for the Oceans, National Taiwan Ocean University, Keelung, 20224, Taiwan; Santhanam, P., Department of Marine Science, School of Marine Sciences, Bharathidasan University, Tiruchirappalli, Tamil Nadu 620 024, India</t>
  </si>
  <si>
    <t>Shanmuga priya, A., Department of Industrial Chemistry, School of Chemical Sciences, Alagappa University, Karaikudi, Tamil Nadu 630 003, India; Balakrishnan, S.B., Department of Industrial Chemistry, School of Chemical Sciences, Alagappa University, Karaikudi, Tamil Nadu 630 003, India; Veerakanellore, G.B., Department of Chemistry, University of Miami, Coral Gables, Miami, FL 33146, United States; Stalin, T., Department of Industrial Chemistry, School of Chemical Sciences, Alagappa University, Karaikudi, Tamil Nadu 630 003, India</t>
  </si>
  <si>
    <t>Arunachalam, K., Department of Biotechnology, Science Campus, Alagappa University, Karaikudi, Tamil Nadu, 630 003, India; Ramar, M., Department of Pharmaceutical Technology, National Facility for Drug Development (NFDD) for Academia, Pharmaceutical and Allied Industries, Bharathidasan Institute of Technology, Anna University, Tiruchirappalli, Tamil Nadu, 620 024, India; Ramanathan, S., Department of Biotechnology, Science Campus, Alagappa University, Karaikudi, Tamil Nadu, 630 003, India; Govindaraju, A., Department of Animal Science, Bharathidasan University, Tiruchirappalli, Tamil Nadu, 620 024, India; Shunmugiah, K.P., Department of Biotechnology, Science Campus, Alagappa University, Karaikudi, Tamil Nadu, 630 003, India; Kandasamy, R., Department of Pharmaceutical Technology, National Facility for Drug Development (NFDD) for Academia, Pharmaceutical and Allied Industries, Bharathidasan Institute of Technology, Anna University, Tiruchirappalli, Tamil Nadu, 620 024, India; Arumugam, V.R., Department of Biotechnology, Science Campus, Alagappa University, Karaikudi, Tamil Nadu, 630 003, India</t>
  </si>
  <si>
    <t>M., S., Advanced Green Chemistry Lab, Department of Industrial Chemistry, School of Chemical Sciences, Alagappa University, Karaikudi, Tamil Nadu 600 003, India; K., B., Advanced Green Chemistry Lab, Department of Industrial Chemistry, School of Chemical Sciences, Alagappa University, Karaikudi, Tamil Nadu 600 003, India; G., S., Department of Chemistry, AVC college, Mannampanda - 609 305, Mayiladuthurai, Tamil Nadu, India; M., R.P., Department of Physics, Alagappa University, Karaikudi, Tamil Nadu 630 004, India</t>
  </si>
  <si>
    <t>Muhammad Iqbal, B.M., Department of Oceanography &amp; Coastal Area Studies, Alagappa University, Thondi Campus, Thondi, Tamil Nadu 623 409, India; Rajendran, S., Department of Oceanography &amp; Coastal Area Studies, Alagappa University, Thondi Campus, Thondi, Tamil Nadu 623 409, India; Vasudevan, S., Department of Oceanography &amp; Coastal Area Studies, Alagappa University, Thondi Campus, Thondi, Tamil Nadu 623 409, India</t>
  </si>
  <si>
    <t>Perumal, P., Department of Biotechnology, School of Biosciences, Periyar University, Salem, India Sowmiya, R., Department of Biotechnology, School of Biosciences, Periyar University, Salem, India Prasanna kumar, S., Department of Oceanography and Coastal Area Studies, School of Marine Sciences, Alagappa University, Ramanathapuram, India Ravikumar, S., Department of Oceanography and Coastal Area Studies, School of Marine Sciences, Alagappa University, Ramanathapuram, India Deepak, P., Department of Biotechnology, School of Biosciences, Periyar University, Salem, India Balasubramani, G., Department of Biotechnology, School of Biosciences, Periyar University, Salem, India</t>
  </si>
  <si>
    <t>Oliveira, N., REQUIMTE/LAQV, Instituto Superior de Engenharia do Porto, Instituto Politécnico do Porto, Rua Dr. António Bernardino de Almedia 431, Porto, 4200-072, Portugal; Costa-Rama, E., REQUIMTE/LAQV, Instituto Superior de Engenharia do Porto, Instituto Politécnico do Porto, Rua Dr. António Bernardino de Almedia 431, Porto, 4200-072, Portugal; Viswanathan, S., Department of Industrial Chemistry, Alagappa University, Karaikudi, Tamilnadu 630003, India; Delerue-Matos, C., REQUIMTE/LAQV, Instituto Superior de Engenharia do Porto, Instituto Politécnico do Porto, Rua Dr. António Bernardino de Almedia 431, Porto, 4200-072, Portugal; Pereira, L., Department of Medical Sciences, CICECO-Aveiro Institute of Materials, University of Aveiro, Campus Santiago, Aveiro, 3810-193, Portugal; Morais, S., REQUIMTE/LAQV, Instituto Superior de Engenharia do Porto, Instituto Politécnico do Porto, Rua Dr. António Bernardino de Almedia 431, Porto, 4200-072, Portugal</t>
  </si>
  <si>
    <t>Balasubramanian, V., Department of Marine Science, Bharathidasan University, Tiruchirappalli, Tamil Nadu 620024, India, Department of Microbiology, Alagappa University, Science Campus, Karaikudi, Tamil Nadu 630 003, India; Rajaram, R., Department of Marine Science, Bharathidasan University, Tiruchirappalli, Tamil Nadu 620024, India; Palanichamy, S., Offshore Platform and Marine Electrochemistry Centre, CSIR – Central Electrochemical Research Institute, New Harbour Area, Tuticorin, 628004, India; Subramanian, G., Offshore Platform and Marine Electrochemistry Centre, CSIR – Central Electrochemical Research Institute, New Harbour Area, Tuticorin, 628004, India; Mathivanan, K., Department of Marine Science, Bharathidasan University, Tiruchirappalli, Tamil Nadu 620024, India; Pugazhendhi, A., Green Processing, Bioremediation and Alternative Energies Research Group, Faculty of Environment and Labour Safety, Ton Duc Thang University, Ho Chi Minh City, Viet Nam</t>
  </si>
  <si>
    <t>Pandipriya, A., Department of Mathematics, Alagappa University, Karaikudi, Tamilnadu, India; Vimala, J., Department of Mathematics, Alagappa University, Karaikudi, Tamilnadu, India; Sabeena Begam, S., Department of Mathematics, Alagappa University, Karaikudi, Tamilnadu, India</t>
  </si>
  <si>
    <t>Jayakumar, K., Department of Bioelectronics and Biosensors, Alagappa University, Karaikudi, 630003, India, State Key Laboratory of Analytical Chemistry for Life Science, Department of Chemistry, Nanjing University, Nanjing, 210023, China, Institute of Functional Materials and Agricultural Applied Chemistry, Jiangxi Agricultural University, Nanchang, 330045, China; Camarada, M.B., Centro de Nanotecnologĺa Aplicada, Facultad de Ciencias, Universidad Mayor, Santiago, Chile; Dharuman, V., Department of Bioelectronics and Biosensors, Alagappa University, Karaikudi, 630003, India; Rajesh, R., Department of Chemistry, Pondicherry University, Pondicherry, 6050114, India; Venkatesan, R., Department of Chemistry, Pondicherry University, Pondicherry, 6050114, India; Ju, H., State Key Laboratory of Analytical Chemistry for Life Science, Department of Chemistry, Nanjing University, Nanjing, 210023, China; Maniraj, M., UGC-DAE Consortium for Scientific Research, Khandwa Road, Indore, Madhya Pradesh, 452001, India; Rai, A., UGC-DAE Consortium for Scientific Research, Khandwa Road, Indore, Madhya Pradesh, 452001, India; Barman, S.R., UGC-DAE Consortium for Scientific Research, Khandwa Road, Indore, Madhya Pradesh, 452001, India; Wen, Y., Institute of Functional Materials and Agricultural Applied Chemistry, Jiangxi Agricultural University, Nanchang, 330045, China</t>
  </si>
  <si>
    <t>Jayakumar, K., Department of Bioelectronics and Biosensors, Alagappa University, Karaikudi, 630003, India, State Key Laboratory of Analytical Chemistry for Life Science, Department of Chemistry, Nanjing University, Nanjing, 210023, China, Institute of Functional Materials and Agricultural Applied Chemistry, Jiangxi Agricultural University, Nanchang, 330045, China; Camarada, M.B., Centro de Nanotecnología Aplicada, Facultad de Ciencias, Universidad Mayor, Santiago, Chile; Rajesh, R., Department of Chemistry, Pondicherry University, Pondicherry, 6050114, India; Venkatesan, R., Department of Chemistry, Pondicherry University, Pondicherry, 6050114, India; Ju, H., State Key Laboratory of Analytical Chemistry for Life Science, Department of Chemistry, Nanjing University, Nanjing, 210023, China; Dharuman, V., Department of Bioelectronics and Biosensors, Alagappa University, Karaikudi, 630003, India; Wen, Y., Institute of Functional Materials and Agricultural Applied Chemistry, Jiangxi Agricultural University, Nanchang, 330045, China</t>
  </si>
  <si>
    <t>Maharajan, C., Department of Mathematics, Alagappa University, Karaikudi, 630 004, India; Raja, R., Ramanujan Centre for Higher Mathematics, Alagappa University, Karaikudi, 630 004, India; Cao, J., School of Mathematics, Southeast University, Nanjing, 211189, China; Rajchakit, G., Department of Mathematics, Faculty of Science, Maejo University, Chiang Mai, Thailand; Tu, Z., School of Mathematics and Statistics, Chongqing Three Gorges University, Wanzhou, 404100, China; Alsaedi, A., Nonlinear Analysis and Applied Mathematics (NAAM) Research Group, Department of Mathematics, King Abdulaziz University, Jeddah, 21589, Saudi Arabia</t>
  </si>
  <si>
    <t>Anithaa, A.C., Department of Bioelectronics and Biosensors, Alagappa University, Karaikudi, TN 630 003, India; Asokan, K., Materials Science Division, Inter-University Accelerator Centre, New Delhi, 110067, India; Sekar, C., Department of Bioelectronics and Biosensors, Alagappa University, Karaikudi, TN 630 003, India</t>
  </si>
  <si>
    <t>Nishavathi, E., Department of Library and Information Science, Alagappa University, Karaikudi, 630 003, India; Jeyshankar, R., Department of Library and Information Science, Alagappa University, Karaikudi, 630 003, India</t>
  </si>
  <si>
    <t>Panagal, M., Department of Biotechnology, Annai College of Arts and Science, Kumbakonam, Tamil Nadu 612001, India; Senthil Kumar, S.R., School of Biological Science, St. Joseph’s College, Tiruchirappalli, 620002, India; Sivakurunathan, P., School of Bioscience, Department of Microbiology, Annamalai University, Chidambaram, Tamil Nadu 608002, India; Biruntha, M., Department of Animal Health and Management, Alagappa University, Karaikkudi, Tamil Nadu 630003, India; Karthigeyan, M., Department of Zoology, Arumugam Pillai Seethai Ammal College, Tiruppattur, Tamil Nadu, India; Gopinathe, V., Department of Zoology, Arumugam Pillai Seethai Ammal College, Tiruppattur, Tamil Nadu, India; Sivakumare, P., Department of Zoology, Arumugam Pillai Seethai Ammal College, Tiruppattur, Tamil Nadu, India; Sekar, D., Department of Life Science, Kristu Jayanti College (Autonomous), Bangalore University, Bengaluru, 560064, India</t>
  </si>
  <si>
    <t>Govindan, V., Advanced Functional Materials Lab, Department of Physics, Alagappa University, Karaikudi, 630 003, India; Imran, H., Molecular Electronics Laboratory, Department of Bioelectronics and Biosensors, Alagappa University, Karaikudi, 630 003, India; Dharuman, V., Molecular Electronics Laboratory, Department of Bioelectronics and Biosensors, Alagappa University, Karaikudi, 630 003, India; Sankaranarayanan, K., Advanced Functional Materials Lab, Department of Physics, Alagappa University, Karaikudi, 630 003, India</t>
  </si>
  <si>
    <t>Choubey, S.K., Structural Biology and Bio-computing Lab, Department of Bioinformatics, Alagappa University, Karaikudi, India; Jeyakanthan, J., Structural Biology and Bio-computing Lab, Department of Bioinformatics, Alagappa University, Karaikudi, India</t>
  </si>
  <si>
    <t>Fazio, E., Department of Mathematical and Computational Sciences, Physics Sciences and Earth Sciences, Messina University, Messina, 98166, Italy; Spadaro, S., Department of Mathematical and Computational Sciences, Physics Sciences and Earth Sciences, Messina University, Messina, 98166, Italy; Bonsignore, M., Department of Mathematical and Computational Sciences, Physics Sciences and Earth Sciences, Messina University, Messina, 98166, Italy; Lavanya, N., Department of Bioelectronics and Biosensors, Alagappa University, Karaikudi, 630003, India; Sekar, C., Department of Bioelectronics and Biosensors, Alagappa University, Karaikudi, 630003, India; Leonardi, S.G., Department of Engineering, Messina University, Messina, 98166, Italy; Neri, G., Department of Engineering, Messina University, Messina, 98166, Italy; Neri, F., Department of Mathematical and Computational Sciences, Physics Sciences and Earth Sciences, Messina University, Messina, 98166, Italy</t>
  </si>
  <si>
    <t>Benelli, G., Department of Agriculture, Food and Environment, University of Pisa, via del Borghetto 80, Pisa, Italy Maggi, F., School of Pharmacy, University of Camerino, Via Santâ€™Agostino 1, Camerino, Italy Pavela, R., Crop Research Institute, Drnovska 507, Prague 6, Czech Republic Murugan, K., Department of Biotechnology, Thiruvalluvar University, Serkkadu, Vellore, Tamil Nadu, India Govindarajan, M., Unit of Vector Control, Phytochemistry and Nanotechnology, Department of Zoology, Annamalai University, Annamalainagar, Tamil Nadu, India Vaseeharan, B., Nanobiosciences and Nanopharmacology Division, Biomaterials and Biotechnology in Animal Health Lab, Department of Animal Health and Management, Alagappa University, Karaikudi, Tamil Nadu, India Petrelli, R., School of Pharmacy, University of Camerino, Via Santâ€™Agostino 1, Camerino, Italy Cappellacci, L., School of Pharmacy, University of Camerino, Via Santâ€™Agostino 1, Camerino, Italy Kumar, S., Department of Medical Microbiology and Parasitology, Serdang, Malaysia Hofer, A., Department of Medical Biochemistry and Biophysics, UmeÃ¥ University, UmeÃ¥, Sweden Youssefi, M.R., Department of Veterinary Parasitology, Babol-Branch, Islamic Azad University, Babol, Iran Alarfaj, A.A., Department of Botany and Microbiology, College of Science, King Saud University, Riyadh, Saudi Arabia Hwang, J.-S., Institute of Marine Biology, National Taiwan Ocean University, Keelung, Taiwan Higuchi, A., Department of Chemical and Materials Engineering, National Central University, Taoyuan, Taiwan</t>
  </si>
  <si>
    <t>Marimuthu, M., Department of Engineering Physics, Polytechnique Montréal, Canada, Centre de Recherche du Centre Hospitalier, L'Université de Montréal, Canada, Institut du Cancer de Montréal, Canada, Department of Biotechnology, Alagappa University, India; Rousset, N., Department of Engineering Physics, Polytechnique Montréal, Canada; St-Georges-Robillard, A., Department of Engineering Physics, Polytechnique Montréal, Canada, Institut de Génie Biomédical, Polytechnique Montréal, Canada, Centre de Recherche du Centre Hospitalier, L'Université de Montréal, Canada, Institut du Cancer de Montréal, Canada; Lateef, M.A., Centre de Recherche du Centre Hospitalier, L'Université de Montréal, Canada, Institut du Cancer de Montréal, Canada; Ferland, M., Département de Génie Informatique et Génie Logiciel, Polytechnique Montréal, Canada; Mes-Masson, A.-M., Centre de Recherche du Centre Hospitalier, L'Université de Montréal, Canada, Institut du Cancer de Montréal, Canada, Department of Medicine, Université de Montréal, Canada; Gervais, T., Department of Engineering Physics, Polytechnique Montréal, Canada, Institut de Génie Biomédical, Polytechnique Montréal, Canada, Centre de Recherche du Centre Hospitalier, L'Université de Montréal, Canada, Institut du Cancer de Montréal, Canada</t>
  </si>
  <si>
    <t>Malaikozhundan, B., Biomaterials and Biotechnology in Animal Health Lab, Department of Animal Health and Management, Alagappa University, Science Campus 6th Floor, Burma Colony, Karaikudi, Tamil Nadu 630 004, India; Vinodhini, J., Department of Biotechnology, Dr. Umayal Ramanathan College for Women, Karaikudi, Tamil Nadu 630 003, India</t>
  </si>
  <si>
    <t>Alharbi, N.S., Department of Botany and Microbiology, College of Science, King Saud University, Riyadh, 11451, Saudi Arabia; Govindarajan, M., Unit of Vector Control, Phytochemistry and Nanotechnology, Department of Zoology, Annamalai University, Annamalainagar, Tamil Nadu 608002, India, Department of Zoology, Government College for Women, Kumbakonam, Tamil Nadu 612001, India; Kadaikunnan, S., Department of Botany and Microbiology, College of Science, King Saud University, Riyadh, 11451, Saudi Arabia; Khaled, J.M., Department of Botany and Microbiology, College of Science, King Saud University, Riyadh, 11451, Saudi Arabia; Almanaa, T.N., Department of Botany and Microbiology, College of Science, King Saud University, Riyadh, 11451, Saudi Arabia; Alyahya, S.A., National Center for Biotechnology, King Abdulaziz City for Science and Technology, Riyadh, 11442, Saudi Arabia; Al-anbr, M.N., Department of Botany and Microbiology, College of Science, King Saud University, Riyadh, 11451, Saudi Arabia; Gopinath, K., Department of Packaging, Yonsei University, Gangwondo, 26493, South Korea; Sudha, A., Department of Bioinformatics, Alagappa University, Karaikudi, India</t>
  </si>
  <si>
    <t>Veeramani, V., Department of Industrial Chemistry, Alagappa University, Karaikudi, 630003, India; Muthuraja, P., Department of Industrial Chemistry, Alagappa University, Karaikudi, 630003, India; Prakash, S., Department of Industrial Chemistry, Alagappa University, Karaikudi, 630003, India; Senthil Kumar, M., Department of Industrial Chemistry, Alagappa University, Karaikudi, 630003, India; Susaimanickam, A., Department of Chemistry, Arumugam Pillai Seethai Ammal College, Tirupattur, 630211, India; Manisankar, P., Department of Industrial Chemistry, Alagappa University, Karaikudi, 630003, India</t>
  </si>
  <si>
    <t>Mullai, M., Department of Mathematics, Alagappa University, Karaikudi, Tamilnadu, India; Surya, R., Department of Mathematics, Alagappa University, Karaikudi, Tamilnadu, India</t>
  </si>
  <si>
    <t>Filosa, R., Department of Experimental Medicine, Second University of Naples, Naples, Italy; Kasi, P.D., Department of Biotechnology, Alagappa UniversityTamil Nadu, India; Nabavi, S.M., Applied Biotechnology Research Center, Baqiyatallah University of Medical Sciences, Tehran, Iran</t>
  </si>
  <si>
    <t>Maharajan, C., Department of Mathematics, Alagappa University, Karaikudi, 630004, India; Raja, R., Ramanujan Centre for Higher Mathematics, Alagappa University, Karaikudi, 630004, India; Cao, J., School of Mathematics, Southeast UniversityNanjing 211189, China, School of Electrical Engineering, Nantong University, Nantong, 226019, China, School of Mathematics and Statistics, Shandong Normal University, Ji'nan, 250014, China; Rajchakit, G., Department of Mathematics, Faculty of Science, Maejo University, Chiang Mai, Thailand</t>
  </si>
  <si>
    <t>Subramaniyan, V., Computational Phytochemistry Laboratory, PG and Research Department of Botany and Microbiology, AVVM Sri Pushpam College (Autonomous) Poondi, Thanjavur (Dist), Tamil Nadu, India; Palani, M., Computational Phytochemistry Laboratory, PG and Research Department of Botany and Microbiology, AVVM Sri Pushpam College (Autonomous) Poondi, Thanjavur (Dist), Tamil Nadu, India; Srinivasan, P., Computational Phytochemistry Laboratory, PG and Research Department of Botany and Microbiology, AVVM Sri Pushpam College (Autonomous) Poondi, Thanjavur (Dist), Tamil Nadu, India; Kumar Singh, S., Computer Aided Drug Design and Molecular Modeling Laboratory, Department of Bioinformatics, Alagappa University, Karaikudi 630004, Tamil Nadu, India</t>
  </si>
  <si>
    <t>Babu, E.S., School of Advanced Materials and Engineering, Kumoh National Institute of Technology, 61 Daehak-Ro, Gumi, 39177, South Korea; Rani, B.J., Nanomaterials Laboratory, Department of Physics, Alagappa University, Karaikudi 630 003Tamil Nadu, India; Ravi, G., Nanomaterials Laboratory, Department of Physics, Alagappa University, Karaikudi 630 003Tamil Nadu, India; Yuvakkumar, R., Nanomaterials Laboratory, Department of Physics, Alagappa University, Karaikudi 630 003Tamil Nadu, India; Guduru, R.K., Department of Mechanical Engineering, Lamar University, Beaumont, TX 77710, United States; Ganesh, V., Electrodics and Electrocatalysis (EEC) Division, CSIR-Central Electrochemical Research Institute (CSIR-CECRI), Karaikudi 630003Tamil Nadu, India; Kim, S., School of Advanced Materials and Engineering, Kumoh National Institute of Technology, 61 Daehak-Ro, Gumi, 39177, South Korea</t>
  </si>
  <si>
    <t>Muthuraja, P., Department of Industrial Chemistry, Alagappa University, Karaikudi, 630006, India; Prakash, S., Department of Industrial Chemistry, Alagappa University, Karaikudi, 630006, India; Shanmugam, V.M., Central Instrumentation Facility, CSIR-Central Electrochemical Research Institute (CECRI), Karaikudi, 630006, India; Radhakrsihnan, S., Central Instrumentation Facility, CSIR-Central Electrochemical Research Institute (CECRI), Karaikudi, 630006, India; Manisankar, P., Department of Industrial Chemistry, Alagappa University, Karaikudi, 630006, India</t>
  </si>
  <si>
    <t>Maharajan, C., Department of Mathematics, Alagappa University, Karaikudi, 630 004, India; Raja, R., Ramanujan Centre for Higher Mathematics, Alagappa University, Karaikudi, 630 004, India; Cao, J., School of Mathematics, Southeast University, Nanjing, 211189, China; Rajchakit, G., Department of Mathematics, Faculty of Science, Maejo University, Chiang Mai, Thailand; Alsaedi, A., Nonlinear Analysis and Applied Mathematics (NAAM) Research Group, Department of Mathematics, Faculty of Science, King Abdulaziz University, Jeddah, 21589, Saudi Arabia</t>
  </si>
  <si>
    <t>Vigneshwari, L., Department of Biotechnology, Science Campus, Alagappa University, Karaikudi, Tamil Nadu 630003, India; Balasubramaniam, B., Department of Biotechnology, Science Campus, Alagappa University, Karaikudi, Tamil Nadu 630003, India; Sethupathy, S., Department of Biotechnology, Science Campus, Alagappa University, Karaikudi, Tamil Nadu 630003, India; Pandian, S.K., Department of Biotechnology, Science Campus, Alagappa University, Karaikudi, Tamil Nadu 630003, India; Balamurugan, K., Department of Biotechnology, Science Campus, Alagappa University, Karaikudi, Tamil Nadu 630003, India</t>
  </si>
  <si>
    <t>Kumarasamy, J., Department of Bioelectronics and Biosensors, Alagappa University, Karaikudi, 630003, India, Key Laboratory of Analytical Chemistry for Life Science, School of Chemistry and Chemical Engineering, Nanjing University, Nanjing, 210023, China, Institute of Functional Materials and Agricultural Applied Chemistry, Jiangxi Agricultural University, Nanchang, 330045, China; Camarada, M.B., Centro de Nanotecnología Aplicada, Facultad de Ciencias, Universidad Mayor, Santiago, 5750, Chile; Venkatraman, D., Department of Bioelectronics and Biosensors, Alagappa University, Karaikudi, 630003, India; Ju, H., Key Laboratory of Analytical Chemistry for Life Science, School of Chemistry and Chemical Engineering, Nanjing University, Nanjing, 210023, China; Dey, R.S., Institute of Nano Science and Technology (INST), Sector 64, Mohali, Punjab, 160064, India; Wen, Y., Institute of Functional Materials and Agricultural Applied Chemistry, Jiangxi Agricultural University, Nanchang, 330045, China</t>
  </si>
  <si>
    <t>Rubini, L.J., Department of Computer Science and Engineering, Alagappa University, Karaikudi, Tamil Nadu, India; Eswaran, P., Department of Computer Science and Engineering, Alagappa University, Karaikudi, Tamil Nadu, India</t>
  </si>
  <si>
    <t>Raj, S., Department of Mathematics, Thiruvalluvar University, Vellore, 632 115, India; Ramachandran, R., Ramanujan Centre for Higher Mathematics, Alagappa University, Karaikudi, 630 004, India; Rajendiran, S., Department of Mathematics, Thiruvalluvar University, Vellore, 632 115, India; Cao, J., School of Mathematics, Southeast University, Nanjing, 211 189, China; Li, X., School of Mathematics and Statistics, Shandong Normal University, Ji'nan, 250014, China</t>
  </si>
  <si>
    <t>Divya, M., Crustacean Molecular Biology and Genomics Division, Biomaterials and Biotechnology in Animal Health Lab, Department of Animal Health and Management, Alagappa University, Science Block 6th floor, Burma Colony, Karaikudi, Tamil Nadu 630004, India; Vaseeharan, B., Crustacean Molecular Biology and Genomics Division, Biomaterials and Biotechnology in Animal Health Lab, Department of Animal Health and Management, Alagappa University, Science Block 6th floor, Burma Colony, Karaikudi, Tamil Nadu 630004, India; Anjugam, M., Crustacean Molecular Biology and Genomics Division, Biomaterials and Biotechnology in Animal Health Lab, Department of Animal Health and Management, Alagappa University, Science Block 6th floor, Burma Colony, Karaikudi, Tamil Nadu 630004, India; Iswarya, A., Crustacean Molecular Biology and Genomics Division, Biomaterials and Biotechnology in Animal Health Lab, Department of Animal Health and Management, Alagappa University, Science Block 6th floor, Burma Colony, Karaikudi, Tamil Nadu 630004, India; Karthikeyan, S., School of bioscience &amp; Technology, VIT University, Vellore, Tamil Nadu 632014, India; Velusamy, P., Department of Biotechnology, School of Bioengineering, SRM University, Chennai, Tamil Nadu 603203, India;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Vágvölgyi, C., Department of Botany and Microbiology, College of Science, King Saud University, Riyadh, 11451, Saudi Arabia, Department of Microbiology, Faculty of Science and Informatics, University of Szeged, Kozep fasor 52, Szeged, H-6726, Hungary</t>
  </si>
  <si>
    <t>Rokesh, K., Department of Chemistry, Anna University - BIT Campus, Tiruchirappalli 620024, Tamil Nadu, India Mohan, S.C., Department of Chemistry, Anna University - BIT Campus, Tiruchirappalli 620024, Tamil Nadu, India Karuppuchamy, S., Department of Energy Science, Alagappa University, Karaikudi 630004, Tamil Nadu, India Jothivenkatachalam, K., Department of Chemistry, Anna University - BIT Campus, Tiruchirappalli 620024, Tamil Nadu, India</t>
  </si>
  <si>
    <t>Murugesan, B., Advanced Green Chemistry Lab, Department of Industrial Chemistry, School of Chemical Sciences, Alagappa University, Karaikudi, Tamil Nadu 630 003, India; Sonamuthu, J., Advanced Green Chemistry Lab, Department of Industrial Chemistry, School of Chemical Sciences, Alagappa University, Karaikudi, Tamil Nadu 630 003, India; Pandiyan, N., Advanced Green Chemistry Lab, Department of Industrial Chemistry, School of Chemical Sciences, Alagappa University, Karaikudi, Tamil Nadu 630 003, India; Pandi, B., Department of Bioinformatics, Alagappa University, Karaikudi, Tamil Nadu 630 003, India; Samayanan, S., Laser and Sensor Application Laboratory, Engineering Building, Pusan National University, Busan, 609735, South Korea; Mahalingam, S., Advanced Green Chemistry Lab, Department of Industrial Chemistry, School of Chemical Sciences, Alagappa University, Karaikudi, Tamil Nadu 630 003, India</t>
  </si>
  <si>
    <t>Punitha, K., Department of Physics, Alagappa University, Karaikudi, 630 003, India; Sivakumar, R., Department of Physics, Alagappa University, Karaikudi, 630 003, India; Sanjeeviraja, C., Department of Physics, Alagappa Chettiar College of Engineering and Technology, Karaikudi, 630 003, India</t>
  </si>
  <si>
    <t>Arulkumar, A., Department of Oceanography and Coastal Area Studies, School of Marine Sciences, Alagappa University, Thondi Campus, Thondi, Tamil Nadu 623409, India; Rosemary, T., Department of Oceanography and Coastal Area Studies, School of Marine Sciences, Alagappa University, Thondi Campus, Thondi, Tamil Nadu 623409, India; Paramasivam, S., Department of Oceanography and Coastal Area Studies, School of Marine Sciences, Alagappa University, Thondi Campus, Thondi, Tamil Nadu 623409, India; Rajendran, R.B., Department of Environmental Biotechnology, Bharathidasan University, Tiruchirappalli, Tamil Nadu 620024, India</t>
  </si>
  <si>
    <t>Sakthivel, R., Department of Biotechnology, Alagappa University, Karaikudi, Tamil Nadu 630 003, India; Malar, D.S., Department of Biotechnology, Alagappa University, Karaikudi, Tamil Nadu 630 003, India; Devi, K.P., Department of Biotechnology, Alagappa University, Karaikudi, Tamil Nadu 630 003, India</t>
  </si>
  <si>
    <t>Ravichandran, A., Disease Control and Prevention Lab, Department of Animal Health and Management, Alagappa University, Science Campus, Karaikudi, 630 003, India; Subramanian, P., Disease Control and Prevention Lab, Department of Animal Health and Management, Alagappa University, Science Campus, Karaikudi, 630 003, India; Manoharan, V., Disease Control and Prevention Lab, Department of Animal Health and Management, Alagappa University, Science Campus, Karaikudi, 630 003, India; Muthu, T., Disease Control and Prevention Lab, Department of Animal Health and Management, Alagappa University, Science Campus, Karaikudi, 630 003, India; Periyannan, R., Disease Control and Prevention Lab, Department of Animal Health and Management, Alagappa University, Science Campus, Karaikudi, 630 003, India; Thangapandi, M., Biomaterials and Biotechnology in Animal Health Lab, Department of Animal Health and Management, Science Campus, Alagappa University, Karaikudi, 630 003, India; Ponnuchamy, K., Food Chemistry and Molecular Cancer Biology Lab, Department of Animal Health and Management, Alagappa University, Science Campus, Karaikudi, 630 003, India; Pandi, B., Department of Bioinformatics, Alagappa University, Science Campus, Karaikudi, 630 003, India; Marimuthu, P.N., Disease Control and Prevention Lab, Department of Animal Health and Management, Alagappa University, Science Campus, Karaikudi, 630 003, India</t>
  </si>
  <si>
    <t>Ravindran, D., Department of Biotechnology, Science Campus, Alagappa University, Karaikudi, Tamil Nadu, India; Ramanathan, S., Department of Biotechnology, Science Campus, Alagappa University, Karaikudi, Tamil Nadu, India; Arunachalam, K., Department of Biotechnology, Science Campus, Alagappa University, Karaikudi, Tamil Nadu, India; Jeyaraj, G.P., TIL Biosciences – Animal Health Division of Tablets (India) Limited, Jhaver Centre, Egmore, Chennai, Tamil Nadu, India; Shunmugiah, K.P., Department of Biotechnology, Science Campus, Alagappa University, Karaikudi, Tamil Nadu, India; Arumugam, V.R., Department of Biotechnology, Science Campus, Alagappa University, Karaikudi, Tamil Nadu, India</t>
  </si>
  <si>
    <t>Sahana, J.J., Department of Computational and Data Sciences, Indian Institute of Science, Bangalore, 560 012, India; Sriraghav, S., Department of Computational and Data Sciences, Indian Institute of Science, Bangalore, 560 012, India; Vijeth, T.A., Department of Computational and Data Sciences, Indian Institute of Science, Bangalore, 560 012, India; Nagarushyanth, T., Department of Computational and Data Sciences, Indian Institute of Science, Bangalore, 560 012, India; Santhosh, R., Department of Bioinformatics, Alagappa University, Karaikudi, 630 004, India; Michael, D., Department of Computational and Data Sciences, Indian Institute of Science, Bangalore, 560 012, India; Ahmed, Z.S., Department of Computational and Data Sciences, Indian Institute of Science, Bangalore, 560 012, India; Nisha, K.P.R., Department of Computational and Data Sciences, Indian Institute of Science, Bangalore, 560 012, India; Jeyakanthan, J., Department of Bioinformatics, Alagappa University, Karaikudi, 630 004, India; Sekar, K., Department of Computational and Data Sciences, Indian Institute of Science, Bangalore, 560 012, India</t>
  </si>
  <si>
    <t>Muruganantham, R., Department of Physics, Science Block, Alagappa University, # 120, Energy Materials Lab, Karaikudi, Tamil Nadu, India, Department of Chemical Engineering, Chung Yuan Christian University, Chung-Li, Taiwan, Taiwan Sivakumar, M., Department of Physics, Science Block, Alagappa University, # 120, Energy Materials Lab, Karaikudi, Tamil Nadu, India Subadevi, R., Department of Physics, Science Block, Alagappa University, # 120, Energy Materials Lab, Karaikudi, Tamil Nadu, India</t>
  </si>
  <si>
    <t>Prakash, S., Department of Industrial Chemistry, Alagappa University, Karaikudi, TN, India; Muthuraja, P., Department of Industrial Chemistry, Alagappa University, Karaikudi, TN, India; Balamurugan, K., Department of Chemistry, University of Illinois at Urbana-Champaign, Illinois, United States; Anandha Raj, J., Functional Materials Division, CSIR-Central Electrochemical Research Institute, Karaikudi, TN, India; Manisankar, P., Department of Industrial Chemistry, Alagappa University, Karaikudi, TN, India</t>
  </si>
  <si>
    <t>Muthuraja, P., Department of Industrial Chemistry, Alagappa University, Karaikudi, 630006, India; Prakash, S., Department of Industrial Chemistry, Alagappa University, Karaikudi, 630006, India; Susaimanickam, A., Department of Chemistry, Arumugam Pillai Seethai Ammal College, Tirupattur, 630211, India; Manisankar, P., Department of Industrial Chemistry, Alagappa University, Karaikudi, 630006, India</t>
  </si>
  <si>
    <t>Kalaiselvimary, J., Department of Physics, Alagappa University, Karaikudi, 630 003, India; Sundararajan, M., Department of Industrial Chemistry, Alagappa University, Karaikudi, 630 003, India; Prabhu, M.R., Department of Physics, Alagappa University, Karaikudi, 630 003, India</t>
  </si>
  <si>
    <t>Kuppu, S.V., Department of Industrial Chemistry, Alagappa University, Karaikudi, Tamilnadu 600 003, India; Jeyaraman, A.R., Functional Materials Division, Central Electrochemical Research Institute, Karaikudi, Tamilnadu 630003, India; Guruviah, P.K., Department of Industrial Chemistry, Alagappa University, Karaikudi, Tamilnadu 600 003, India; Thambusamy, S., Department of Industrial Chemistry, Alagappa University, Karaikudi, Tamilnadu 600 003, India</t>
  </si>
  <si>
    <t>Sudha, M., Department of Biotechnology, Manonmanium Sundaranar University, Tirunelvelli, Tamil Nadu 627012, India; Bakiyaraj, G., Department of Physics and Nanotechnology, SRM University, Kattankulathur, Tamil Nadu 603203, India; Saranya, A., Department of Microbiology and Biochemistry, Nadar Saraswathi College of Arts and Science, Theni, Tamil Nadu 625531, India; Sivakumar, N., School of Biotechnology, Madurai Kamaraj University, Madurai, Tamil Nadu 625021, India; Selvakumar, G., Department of Microbiology, DDE, Alagappa University, Karaikudi, Tamil Nadu 630003, India</t>
  </si>
  <si>
    <t>Kumar, P., Food Chemistry and Molecular Cancer Biology Lab, Department of Animal Health and Management, Science Campus, Alagappa University, Karaikudi, 630 003, India; Kannan, M., National Research Centre for Banana, Thayanur, Tiruchirappalli, 620 102, India; ArunPrasanna, V., Institute of Sericulture and Apiculture, College of Animal Sciences, Department of Animal Science and Technology, Zhejiang University, Hangzhou, China; Vaseeharan, B., Biomaterials and Biotechnology in Animal Health Lab, Department of Animal Health and Management, Science Campus, Alagappa University, Karaikudi, 630 003, India; Vijayakumar, S., Biomaterials and Biotechnology in Animal Health Lab, Department of Animal Health and Management, Science Campus, Alagappa University, Karaikudi, 630 003, India</t>
  </si>
  <si>
    <t>Saravanakumar, B., Nanomaterials Laboratory, Department of Physics, Alagappa University, Karaikudi, Tamil Nadu 630 003, India; Shobana, R., Nanomaterials Laboratory, Department of Physics, Alagappa University, Karaikudi, Tamil Nadu 630 003, India; Ravi, G., Nanomaterials Laboratory, Department of Physics, Alagappa University, Karaikudi, Tamil Nadu 630 003, India; Ganesh, V., Electrodics and Electrocatalysis (EEC) Division, CSIR–Central Electrochemical Research Institute (CSIR–CECRI), Karaikudi, Tamil Nadu 630 003, India; Yuvakkumar, R., Nanomaterials Laboratory, Department of Physics, Alagappa University, Karaikudi, Tamil Nadu 630 003, India</t>
  </si>
  <si>
    <t>Murugan, R., Department of Physics, Alagappa University, Karaikudi, Tamil Nadu, India Kashinath, L., Centre for Materials Science and Technology, University of Mysore, Vijnana Bhavan, P.B. No. 21, Manasagangothri, Mysore, India Subash, R., Department of Physics, Alagappa University, Karaikudi, Tamil Nadu, India Sakthivel, P., Department of Physics, Alagappa University, Karaikudi, Tamil Nadu, India Byrappa, K., Centre for Materials Science and Technology, University of Mysore, Vijnana Bhavan, P.B. No. 21, Manasagangothri, Mysore, India Rajendran, S., Department of Physics, Alagappa University, Karaikudi, Tamil Nadu, India Ravi, G., Department of Physics, Alagappa University, Karaikudi, Tamil Nadu, India</t>
  </si>
  <si>
    <t>Rani, B.J.,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Ganesh, V., Electrodics and Electrocatalysis (EEC) Division, CSIR-Central Electrochemical Research Institute (CSIR-CECRI), Karaikudi, Tamil Nadu 630003, India; Ravichandran, S., Electro Inorganic Division, CSIR-Central Electrochemical Research Institute (CSIR-CECRI), Karaikudi, Tamil Nadu 630003, India; Thambidurai, M., Luminous! Centre of Excellence for Semiconductor Lighting and Displays, School of Electrical and Electronic Engineering, The Photonics Institute (TPI), Nanyang Technological University, 50 Nanyang Avenue, Singapore, 639798, Singapore; Rajalakshmi, A.P., School of Science and Humanities, Karunya Institute of Technology and Sciences, Karunya Nagar, Coimbatore, Tamil Nadu 641 114, India; Sakunthala, A., School of Science and Humanities, Karunya Institute of Technology and Sciences, Karunya Nagar, Coimbatore, Tamil Nadu 641 114, India</t>
  </si>
  <si>
    <t>Sakthivel, P., Department of Physics, Alagappa University, Karaikudi, 630004, India; Murugan, R., Department of Physics, Alagappa University, Karaikudi, 630004, India; Asaithambi, S., Department of Physics, Alagappa University, Karaikudi, 630004, India; Karuppaiah, M., Department of Physics, Alagappa University, Karaikudi, 630004, India; Vijayaprasath, G., CSIR-Central Electrochemical Research Institute (CSIR-CECRI), Karaikudi, 630006, India; Rajendran, S., Department of Physics, Alagappa University, Karaikudi, 630004, India; Hayakawa, Y., Research Institute of Electronics, Shizuoka University, Hamamatsu, 432-8011, Japan; Ravi, G., Department of Physics, Alagappa University, Karaikudi, 630004, India</t>
  </si>
  <si>
    <t>Kumar, M.D., Institute for Resource Analysis and Policy, Hyderabad, India Reddy, V.R., Livelihoods and Natural Resource Management Institute, Hyderabad, India Narayanamoorthy, A., Department of Economics and Rural Development, Alagappa University, Karaikudi, Tamil Nadu, India Bassi, N., Institute for Resource Analysis and Policy, New Delhi Office, India James, A.J., Institute of Development Studies, Jaipur, India</t>
  </si>
  <si>
    <t>Kanawaria, S.K., Department of Botany, University of Rajasthan, Jaipur, 302004, India; Sankhla, A., Department of Physics, Indian Institute of Science, Bangalore, 560012, India; Jatav, P.K., Department of Botany, University of Rajasthan, Jaipur, 302004, India; Yadav, R.S., Centre for Nanosciences, Indian Institute of Technology, Kanpur, 208016, India; Verma, K.S., Department of Botany, University of Rajasthan, Jaipur, 302004, India; Velraj, P., Department of Botany, University of Rajasthan, Jaipur, 302004, India, Department of Biotechnology, Alagappa University, Karaikudi, Tamil Nadu 630003, India; Kachhwaha, S., Department of Botany, University of Rajasthan, Jaipur, 302004, India; Kothari, S.L., Department of Botany, University of Rajasthan, Jaipur, 302004, India, Institute of Biotechnology, Amity University Rajasthan, Jaipur, 303007, India</t>
  </si>
  <si>
    <t>Nabavi, S.F., Applied Biotechnology Research Center, Baqiyatallah University of Medical Sciences, Tehran, 14359-16471, Iran; Sureda, A., Research Group on Community Nutrition and Oxidative Stress (NUCOX) and CIBEROBN (Physiopathology of Obesity and Nutrition CB12/03/30038), University of Balearic Islands, Palma de Mallorca, Balearic Islands E-07122, Spain; Dehpour, A.R., Department of Pharmacology, Faculty of Medicine, Tehran University of Medical Sciences, Tehran, Iran, Experimental Medicine Research Centre, Tehran University of Medical Sciences, Tehran, Iran; Shirooie, S., School of Pharmacy, Kermanshah University of Medical Sciences, Kermanshah, 6734667149, Iran; Silva, A.S., National Institute for Agricultural and Veterinary Research (INIAV), I.P., Vairão, Vila do Conde 4480, Portugal, Center for Study in Animal Science (CECA), ICETA, University of Oporto, Oporto, 4051-401, Portugal; Devi, K.P., Department of Biotechnology, Alagappa University, Karaikudi, Tamil Nadu 630 003, India; Ahmed, T., Atta-ur-Rahman School of Applied Biosciences, National University of Sciences and Technology, Islamabad, Pakistan; Ishaq, N., Atta-ur-Rahman School of Applied Biosciences, National University of Sciences and Technology, Islamabad, Pakistan; Hashim, R., Atta-ur-Rahman School of Applied Biosciences, National University of Sciences and Technology, Islamabad, Pakistan; Sobarzo-Sánchez, E., Laboratory of Pharmaceutical Chemistry, Faculty of Pharmacy, University of Santiago de Compostela, Santiago de Compostela, 15782, Spain, Instituto de Investigación e Innovación en Salud, Facultad de Ciencias de la Salud, Universidad Central de Chile, Santiago, Chile; Daglia, M., Department of Drug Sciences, Medicinal Chemistry and Pharmaceutical Technology Section, University of Pavia, Pavia, 27100, Italy; Braidy, N., Centre for Healthy Brain Ageing, School of Psychiatry, University of New South Wales, Australia, Centre for Healthy Brain Ageing, School of Psychiatry, University of New South Wales, Sydney, Australia; Volpicella, M., Department of Biosciences, Biotechnologies and Biopharmaceutics, University of Bari, Bari, Italy; Vacca, R.A., Institute of Biomembranes, Bioenergetics and Molecular Biotechnologies National Council of Research, Bari, Italy; Nabavi, S.M., Applied Biotechnology Research Center, Baqiyatallah University of Medical Sciences, Tehran, 14359-16471, Iran, Applied Biotechnology Research Center, Baqiyatallah University of Medical Sciences, P.O. Box 19395-5487, Tehran, Iran</t>
  </si>
  <si>
    <t>Gnanachandrasamy, G., School of Earth Science and Engineering, SunYat- Sen University, Guangzhou, 510275, China, Guangdong Provincial Key Laboratory of Geological Processes and Mineral Resource Survey, Sun Yat-Sen University, Guangzhou, 510275, China, Center for Earth, Environment &amp; Resources, Sun Yat-Sen University, Guangzhou, 510275, China; Zhou, Y., School of Earth Science and Engineering, SunYat- Sen University, Guangzhou, 510275, China, Guangdong Provincial Key Laboratory of Geological Processes and Mineral Resource Survey, Sun Yat-Sen University, Guangzhou, 510275, China, Center for Earth, Environment &amp; Resources, Sun Yat-Sen University, Guangzhou, 510275, China; Bagyaraj, M., Department of Applied Geology, Debre Berhan University, Debre Berhan, Ethiopia; Venkatramanan, S., Department of Geology, Alagappa University, Karaikudi, Tamil Nadu, India; Ramkumar, T., Department of Earth Sciences, Annamalai University, Annamalainagar, 608 002, India; Wang, S., School of Earth Science and Engineering, SunYat- Sen University, Guangzhou, 510275, China, Guangdong Provincial Key Laboratory of Geological Processes and Mineral Resource Survey, Sun Yat-Sen University, Guangzhou, 510275, China, Center for Earth, Environment &amp; Resources, Sun Yat-Sen University, Guangzhou, 510275, China</t>
  </si>
  <si>
    <t>Nishavathi, E., Department of Library and Information Science, Alagappa University, Karaikudi, 630 003, India, Government Law College, Chengalpattu, India; Jeyshankar, R., Department of Library and Information Science, Alagappa University, Karaikudi, 630 003, India</t>
  </si>
  <si>
    <t>Marimuthu, M., Alagappa University, Karaikudi, Tamil Nadu, India; Avti, P.K., Postgraduate Institute of Medical Education and Research, Chandigarh, Punjab, India; Ravichandiran, V., National Institute of Pharmaceutical Education and Research, Kolkata, West Bengal, India; Veerapandian, M., CSIR-Central Electrochemical Research Institute, Karaikudi, Tamil Nadu, India</t>
  </si>
  <si>
    <t>Arockia Reeta, J., Department of Mathematics, Alagappa University, Karaikudi, Tamilnadu, India; Vimala, J., Department of Mathematics, Alagappa University, Karaikudi, Tamilnadu, India</t>
  </si>
  <si>
    <t>Sasikumar, M., PG and Research Department of Physics, Bishop Heber College, Tiruchirappalli, Tamil Nadu, 620 017, India; Raja, M., Department of Chemistry, Indian Institute of Technology Madras, Chennai, Tamil Nadu, 600 036, India; Krishna, R.H., Department of Chemistry, M. S. Ramaiah Institute of Technology, Bangalore, Karnataka, 560 054, India; Jagadeesan, A., PG and Research Department of Physics, Nehru Memorial College, Puthanampatti, Trichy, Tamil Nadu, 621 007, India; Sivakumar, P., PG and Research Department of Physics, Periyar EVR College, Tiruchirappalli, Tamil Nadu, 620 023, India; Rajendran, S., School of Physics, Alagappa University, Karaikudi, Tamil Nadu, 630 003, India</t>
  </si>
  <si>
    <t>Ranjith, B., Advanced Nanocomposite Coatings Laboratory, Department of Industrial Chemistry, Alagappa University, Karaikudi, Tamilnadu 630 003, India; Paruthimal Kalaignan, G., Advanced Nanocomposite Coatings Laboratory, Department of Industrial Chemistry, Alagappa University, Karaikudi, Tamilnadu 630 003, India</t>
  </si>
  <si>
    <t>Hudson Arul Vethamanikam, G., School of Management, CMR University, India; Mary Kiruba Rani, V., Department of Computer Science, Alagappa University, India; Joel Jebadurai, D., School of Management, Acharya Institute of Graduate Studies, India</t>
  </si>
  <si>
    <t>Dinesh, G.H., Department of Energy Science, Alagappa university, Karaikudi, India, Department of Microbiology, Alagappa university, Karaikudi, India; Sundaram, K., Department of Microbiology, PSG Arts College, Coimbatore, India; Mohanrasu, K., Department of Energy Science, Alagappa university, Karaikudi, India, Department of Microbiology, Alagappa university, Karaikudi, India; Murugan, R.S., Department of Energy Science, Alagappa university, Karaikudi, India, Department of Microbiology, Alagappa university, Karaikudi, India; Moorthi, P.V., Department of Human genetics and Molecular biology, Bharathiyar University, coimbatore, India; Swetha, T.R.A., Department of Microbiology, Alagappa university, Karaikudi, India; Selvakumar, G., Department of Microbiology, DDE, Alagappa University, Karaikudi, India; Arun, A., Department of Microbiology, Alagappa university, Karaikudi, India</t>
  </si>
  <si>
    <t>Vethirajan, C., Department of Corporate Secretaryship, Alagappa University, Karaikudi, Tamil Nadu 630 004, India; Banupriya, K., Department of Corporate Secretaryship, Alagappa University, Karaikudi, Tamil Nadu 630 004, India</t>
  </si>
  <si>
    <t>Rameshkumar, R., Department of Biotechnology, Science Campus, Alagappa University, Karaikudi, Tamil Nadu, India; Satish, L., Department of Biotechnology Engineering, Ben-Gurion University of Negev, Beer Sheva, 84105, Israel; Pandian, S., Department of Biotechnology, Science Campus, Alagappa University, Karaikudi, Tamil Nadu, India; Rathinapriya, P., Department of Biotechnology, Science Campus, Alagappa University, Karaikudi, Tamil Nadu, India; Rency, A.S., Department of Biotechnology, Science Campus, Alagappa University, Karaikudi, Tamil Nadu, India; Shanmugaraj, G., Department of Biotechnology, Science Campus, Alagappa University, Karaikudi, Tamil Nadu, India; Pandian, S.K., Department of Biotechnology, Science Campus, Alagappa University, Karaikudi, Tamil Nadu, India; Leung, D.W.M., School of Biological Sciences, University of Canterbury, Private Bag 4800, Christchurch, New Zealand; Ramesh, M., Department of Biotechnology, Science Campus, Alagappa University, Karaikudi, Tamil Nadu, India</t>
  </si>
  <si>
    <t>Kalaiselvi, K., Advanced Lithium-ion Battery Research Lab, Department of Industrial Chemistry, Alagappa University, Karaikudi, Tamilnadu 630 003, India; Paruthimal Kalaignan, G., Advanced Lithium-ion Battery Research Lab, Department of Industrial Chemistry, Alagappa University, Karaikudi, Tamilnadu 630 003, India</t>
  </si>
  <si>
    <t>Muthamil, S., Department of Biotechnology, Alagappa University, Karaikudi, India; Balasubramaniam, B., Department of Biotechnology, Alagappa University, Karaikudi, India; Balamurugan, K., Department of Biotechnology, Alagappa University, Karaikudi, India; Pandian, S.K., Department of Biotechnology, Alagappa University, Karaikudi, India</t>
  </si>
  <si>
    <t>Dhanabalan, T., Department of Logistics Management, India; Sathish, A., Alagappa Institute of Management, Alagappa University, Karaikudi, Tamilnadu, India</t>
  </si>
  <si>
    <t>[Pandiselvi, Selvakumar] Alagappa Univ, Dept Math, Karaikkudi 630004, Tamil Nadu, India; [Ramachandran, Raja] Alagappa Univ, Ramanuj Ctr Higher Math, Karaikkudi 630004, Tamil Nadu, India; [Cao, Jinde] Southeast Univ, Sch Math, Nanjing 211189, Jiangsu, Peoples R China; [Rajchakit, Grienggrai] Maejo Univ, Dept Math, Chiang Mai, Thailand; [Seadawy, Aly R.] Taibah Univ, Dept Math &amp; Stat, Medina 41477, Saudi Arabia; [Alsaedi, Ahmed] King Abdulaziz Univ, Dept Math, Nonlinear Anal &amp; Appl Math NAAM Res Grp, Jeddah 21589, Saudi Arabia</t>
  </si>
  <si>
    <t>[Kanchana, P.; Sekar, C.] Alagappa Univ, Dept Bioelect &amp; Biosensors, Karaikkudi 630003, Tamil Nadu, India</t>
  </si>
  <si>
    <t>[Kalaiselvi, V; Mathammal, R.] Sri Sarada Coll Women, Dept Phys, Salem 636016, Tamil Nadu, India; [Kalaiselvi, V] Navarasam Arts &amp; Sci Coll Women, Dept Phys, Erode 638101, Tamil Nadu, India; [Vijayakumar, S.; Vaseeharan, B.] Alagappa Univ, Dept Anim Hlth &amp; Management, Nanobiosci &amp; Nanopharmacol Div, Biomat &amp; Biotechnol Anim Hlth Lab, Sci Campus 6th Floor, Karaikkudi 630004, Tamil Nadu, India</t>
  </si>
  <si>
    <t>[Nivetha, S.; Ayeshamariam, A.; Perumalsamy, R.] Bharathidasan Univ, Res &amp; Dev Ctr, Tiruchchirappalli 620024, Tamil Nadu, India; [Kaviyarasu, K.] Univ South Africa UNISA, Coll Grad Studies, UNESCO UNISA Africa Chair Nanosci Nanotechnol Lab, ZA-0003 Pretoria, South Africa; [Kaviyarasu, K.] iThemba LABS Natl Res Fdn NRF, Nanosci African Network NANOAFNET, Mat Res Grp, 1 Old Faure Rd 7129,POB 722, Somerset West, Western Cape, South Africa; [Nivetha, S.; Ayeshamariam, A.; Perumalsamy, R.] Khadir Mohideen Coll, Dept Phys, Adirampattinam 614701, India; [Punithavelan, N.] Vellore Inst Technol, Sch Adv Sci Phys, Chennai Campus, Madras 600127, Tamil Nadu, India; [Diallo, A.] Univ Cheikh Anta Diop, Fac Sci &amp; Technol Format &amp; Educ, Dept Phys &amp; Chem, Dakar 5005, Senegal; [Ramalingam, G.] Alagappa Univ, Dept Nanosci &amp; Technol, Karaikkudi 630003, Tamil Nadu, India; [Mohamed, S. B.] Cent Univ Tamil Nadu, Dept Mat Sci, Thiruvarur 610005, Tamil Nadu, India; [Letsholathebe, D.] Univ Botswana, Dept Phys, Private Bag 0022, Gaborone, Botswana; [Magdalene, C. Maria] St Xaviers Coll Autonomous, Dept Chem, Tirunelveli 627002, India; [Jayachandran, M.] Sethu Inst Technol, Dept Phys, Kariyapatti 626115, Tamil Nadu, India</t>
  </si>
  <si>
    <t>[Selvamurugan, M.; Karuppuchamy, S.] Alagappa Univ, Dept Energy Sci, Karaikkudi 630003, Tamil Nadu, India</t>
  </si>
  <si>
    <t>[Manjula, N.; Ayeshamariam, A.; Selvan, G.] Bharathiyar Univ, Res &amp; Dev Ctr, Coimbatore 641046, Tamil Nadu, India; [Kaviyarasu, K.] Univ South Africa UNISA, Coll Grad Studies, UNESCO UNISA Africa Chair Nanosci Nanotechnol Lab, ZA-0003 Pretoria, South Africa; [Kaviyarasu, K.] NRF, iThemba LABS, MRG, Nanosci African Network NANOAFNET, 1 Old Faure Rd, ZA-7131 Somerset West, Western Cape Pr, South Africa; [Ayeshamariam, A.] Khadir Mohideen Coll, Dept Phys, Adirampattinam 614701, India; [Selvan, G.] Thanthai Hans Roever Coll, Dept Phys, Perambalur 621212, India; [Diallo, A.] Univ Cheikh Anta Diop, Fac Sci &amp; Technol Format &amp; Educ, Dept Phys &amp; Chem, Dakar 5005, Senegal; [Ramalingam, G.] Alagappa Univ, Dept Nanosci &amp; Technol, Karaikkudi 630003, Tamil Nadu, India; [Mohamed, S. B.] Cent Univ Tamil Nadu, Dept Mat Sci, Thiruvarur 610005, Tamil Nadu, India; [Letsholathebe, D.] Univ Botswana, Dept Phys, Private Bag 0022, Gaborone, Botswana; [Jayachandran, M.] Sethu Inst Technol, Dept Phys, Pulloor 626106, Kariapatty, India</t>
  </si>
  <si>
    <t>[Karthikeyan, C.; Karuppuchamy, S.] Alagappa Univ, Dept Energy Sci, Karaikkudi 630003, Tamil Nadu, India</t>
  </si>
  <si>
    <t>Anusuya Ilamathi v.s., Mathematics, School of Mathematical Sciences, Alagappa University, Karaikudi, India; J. Vimala., Mathematics, School of Mathematical Sciences, Alagappa University, Karaikudi, India</t>
  </si>
  <si>
    <t>Manisha Majhi., In silico Research Laboratory, Eminent Biosciences, Eminent Biosciences, Madhya Pradesh, India; Nisha Kanwar., In silico Research Laboratory, Eminent Biosciences, Eminent Biosciences, Madhya Pradesh, India; Megha Chouksey., In silico Research Laboratory, Eminent Biosciences, Eminent Biosciences, Madhya Pradesh, India; Ruchi Sukhla., In silico Research Laboratory, Eminent Biosciences, Eminent Biosciences, Madhya Pradesh, India; Anuraj Nayarisseri., In silico Research Laboratory, Eminent Biosciences, Eminent Biosciences, Madhya Pradesh, India; Sanjeev Kumar Singh., Bioinformatics, School of Biological Sciences, Alagappa University, Karaikudi, India</t>
  </si>
  <si>
    <t>Sinha K., In silico Research Laboratory,, Eminent Biosciences, Eminent Biosciences, Madhya Pradesh, India; Majhi M., In silico Research Laboratory,, Eminent Biosciences, Eminent Biosciences, Madhya Pradesh, India; Thakur G., In silico Research Laboratory,, Eminent Biosciences, Eminent Biosciences, Madhya Pradesh, India; Patidar K., In silico Research Laboratory,, Eminent Biosciences, Eminent Biosciences, Madhya Pradesh, India; Sweta J., In silico Research Laboratory,, Eminent Biosciences, Eminent Biosciences, Madhya Pradesh, India; Nayarisseri A., In silico Research Laboratory,, Eminent Biosciences, Eminent Biosciences, Madhya Pradesh, India; Singh SK., Bioinformatics, School of Biological Sciences, Alagappa University, Karaikudi, India</t>
  </si>
  <si>
    <t>Lakshmanan Loganathan., Bioinformatics, School of Biological Sciences, Alagappa University, Karaikudi, India; Karthikeyan Muthusamy., Bioinformatics, School of Biological Sciences, Alagappa University, Karaikudi, India</t>
  </si>
  <si>
    <t>Selvaraj C., Indian Institute of Technology, Indian Institute of Technology, Himachal Pradesh., India; Priya RB., Bioinformatics, School of Biological Sciences, Alagappa University, Karaikudi, India; Singh SK., Bioinformatics, School of Biological Sciences, Alagappa University, Karaikudi, India</t>
  </si>
  <si>
    <t>Panwar U., Bioinformatics, School of Biological Sciences, Alagappa University, Karaikudi, India; Singh SK., Bioinformatics, School of Biological Sciences, Alagappa University, Karaikudi, India</t>
  </si>
  <si>
    <t>Nabavi SM., Applied Biotechnology Research Center, Baqiyatallah University of Medical Sciences, Baqiyatallah University of Medical Sciences, Tehran, Iran; Ahmed T., Healthcare Biotechnology, National University of Sciences and Technology, National University of Sciences and Technology, Islamabad, South Asia; Devi KP., Biotechnology, School of Biological Sciences, Alagappa University, Karaikudi, India; Balan DJ., Biotechnology, School of Biological Sciences, Alagappa University, Karaikudi, India; PittalÃ V., Drug Sciences, University of Catania, Catania, Europe; ArgÃ¼elles-Castilla S., Physiology, Faculty of Pharmacy,, University of Seville, Seville, Europe; Nawaz M., Healthcare Biotechnology, National University of Sciences and Technology, National University of Sciences and Technology, Islamabad, South Asia; Testai L., Pharmacy, University of Pisa,, Pisa, Europe; Khan H., Pharmacy, Abdul Wali Khan University, Mardan, South Asia; Sureda A., Community Nutrition and Oxidative Stress and CIBEROB, University of Balearic Islands, Europe; de Oliveira MR., Chemistry, Federal University of Mato Grosso, Cuiaba, South America; Vacca RA., Bioenergetics and Molecular Biotechnologies, National Council of Research, Bari, Europe; Xu S., , University of Rochester, North America; Yousefi B., , Tabriz University of Medical Sciences, Tabriz, Iran; Curti V., Drug Sciences, University of Pavia, Pavia, Europe; Daglia M., Drug Sciences, University of Pavia, Pavia, Europe; Sobarzo-SÃ¡nchez E., Laboratory of Pharmaceutical Chemistry, Faculty of Pharmacy,, University of Santiago de Compostela,, Europe; Filosa R., Consorzio Sannio Tec, , Apollosa, Europe; Nabavi SF., Pharmaceutical Sciences Research Center, Kermanshah University of Medical Sciences,, Tehran, Iran; Majidinia M., Solid Tumor Research Center, Urmia University of Medical Sciences, Urmia, Iran; Dehpour AR., Pharmacology, Faculty of Medicine, Tehran University of Medical Sciences,, Tehran, Iran; Shirooie S.., Pharmacology, Faculty of Medicine, Kermanshah University of Medical Sciences, Kermanshah, Iran</t>
  </si>
  <si>
    <t>Nair, Rohini S., , Alagappa University, Karaikudi, India; Sivakumar, V., Alagappa Institute of Management, School of Management, Alagappa University, Karaikudi, India</t>
  </si>
  <si>
    <t>C RENUKA., Economics and Rural Development, School of Social Sciences, Alagappa University, Karaikudi, India; A NARAYANAMOORTHY., Economics and Rural Development, School of Social Sciences, Alagappa University, Karaikudi, India</t>
  </si>
  <si>
    <t>M.Hariram., Physics, VHNSN College, VHNSN College, Virudhunagar, India; P.Vishnukumar., Physics, School of Physical Sciences, Alagappa University, Karaikudi, India; S.Vivekanandan., Physics, School of Physical Sciences, Alagappa University, Karaikudi, India</t>
  </si>
  <si>
    <t>Nehru Lavanya., Bioelectronics and Biosensors, School of Physical Sciences, Alagappa University, Karaikudi, India; Chinnathambi Sekar., Bioelectronics and Biosensors, School of Physical Sciences, Alagappa University, Karaikudi, India</t>
  </si>
  <si>
    <t>SUBRAMANIAN RADHESH KRISHNAN., Biotechnology, School of Biological Sciences, Alagappa University, Karaikudi, India; PANDIYAN MUTHURAMALINGAM., Biotechnology, School of Biological Sciences, Alagappa University, Karaikudi, India; CHAKRAVARTHI MOHAN., GENETICS AND EVOLUTION, FEDERAL UNIVERSITY OF SAO CARLOS, South America; MANIKANDAN RAMESH., Biotechnology, School of Biological Sciences, Alagappa University, Karaikudi, India</t>
  </si>
  <si>
    <t>SUBRAMANIAN RADHESH KRISHNAN., Biotechnology, School of Biological Sciences, Alagappa University, Karaikudi, India; PANDIYAN MUTHURAMALINGAM., Biotechnology, School of Biological Sciences, Alagappa University, Karaikudi, India; BHAGAVATHI SUNDARAM SIVAMARUTHI., PHARMACEUTICAL SCIENCES, CHIANG MAI UNIVERSITY, Asia; CHAKRAVARTHI MOHAN., GENETICS AND EVALUTION, FEDERAL UNIVERSITY OF SAO CARLOS, South America; MANIKANDAN RAMESH., Biotechnology, School of Biological Sciences, Alagappa University, Karaikudi, India</t>
  </si>
  <si>
    <t>PANDIYAN MUTHURAMALINGAM., Biotechnology, School of Biological Sciences, Alagappa University, Karaikudi, India; SUBRAMANIAN RADHESH KRISHNAN., Biotechnology, School of Biological Sciences, Alagappa University, Karaikudi, India; DEEPAK KUMAR VARMA., AGRICULTURAL AND FOOD ENGINEERING, IIT-KHARAGPUR, KHARAGPUR, India; MANIKANDAN RAMESH., Biotechnology, School of Biological Sciences, Alagappa University, Karaikudi, India; PREM PRAKASH SRIVASTAV., AGRICULTURAL AND FOOD ENGINEERING, IIT-KHARAGPUR, KHARAGPUR, India</t>
  </si>
  <si>
    <t>Mohana Marimuthu., Biotechnology, School of Biological Sciences, Alagappa University, Karaikudi, India; B. Praveen Kumar., Biotechnology, School of Biological Sciences, Alagappa University, Karaikudi, India; L. Mariya Salomi., Department of Biotechnology, Pavendar Bharathidasan College of Engineering and Technology, ; Murugan Veerapandian., Electrodics and Electrocatalysis Division, CSIR-Central Electrochemical Research Institute (CECRI), Academy of Scientific &amp; Innovative Research (AcSIR), KARAIKUDI, India; Krishnaswamy Balamurugan., Biotechnology, School of Biological Sciences, Alagappa University, Karaikudi, India</t>
  </si>
  <si>
    <t>Joicy Selvaraj., Department of Biotechnology, Pondicherry University, Puducherry, India; Arun Mahesh., Department of Biotechnology, Pondicherry University, Puducherry, India; Vijayshankar Asokan., School of Materials Science and Engineering, Zhejiang University, Hangzhou, East Asia; Vaseeharan Baskaralingam., Animal Health and Management, School of Biological Sciences, Alagappa University, Karaikudi, India; Arunkumar Dhayalan., Department of Biotechnology, Pondicherry University, Puducherry, India; Thangadurai Paramasivam., Department of Biotechnology, Pondicherry University, Puducherry, India</t>
  </si>
  <si>
    <t>Ankur Kumar., Indian Institute of Technology Mandi, Indian Institute of Technology Mandi, Himachal Pradesh, India; Brooke Liang., Obstetrics and Gynecology, Center for Reproductive Health Sciences, Center for Reproductive Health Sciences, ; Murali Aarthy., , Alagappa University, ; Sanjeev Kumar Singh., , Alagappa University, ; Neha Garg., , ; Indira U. Mysorekar., , ; Rajanish Giri., ,</t>
  </si>
  <si>
    <t>L PERUMAL., English and Foreign Languages, School of Languages, Alagappa University, Karaikudi, India; M NATARAJAN., English and Foreign Languages, School of Languages, Alagappa University, Karaikudi, India</t>
  </si>
  <si>
    <t>C.M.DHUKILA., English and Foreign Languages, School of Languages, Alagappa University, Karaikudi, India; SPM KANIMOZHI., English and Foreign Languages, School of Languages, Alagappa University, Karaikudi, India</t>
  </si>
  <si>
    <t>GV LAKSHMI., English and Foreign Languages, School of Languages, Alagappa University, Karaikudi, India; M NATARAJAN., English and Foreign Languages, School of Languages, Alagappa University, Karaikudi, India</t>
  </si>
  <si>
    <t>G ARAVIND., English and Foreign Languages, School of Languages, Alagappa University, Karaikudi, India; S RAVIKUMAR., Department of English and Foreign Languages, Sree Sevugan Annamalai College, Sree Sevugan Annamalai College, Devakottai, India</t>
  </si>
  <si>
    <t>P Alaguraja., English and Foreign Languages, School of Languages, Alagappa University, Karaikudi, India; SM Kanimozhi., English and Foreign Languages, School of Languages, Alagappa University, Karaikudi, India</t>
  </si>
  <si>
    <t>S MUTHULAKSHMI., Education, School of Education, Alagappa University, Karaikudi, India</t>
  </si>
  <si>
    <t>MR Maheswaran., Library Network, University of Peradeniya, Galaha Road, South Asia; V Krishnan., Syed Ammal Engineering College, E. M. Abdullah Campus, E. M. Abdullah Campus, Tamilnadu, India; S Raja., , Alagappa University, Karaikudi, India</t>
  </si>
  <si>
    <t>A. Ayeshamariam., Physics, Khadir Mohideen College, Khadir Mohideen College, Adirampattinam, India; C. Sanjeeviraja., Physics, School of Physical Sciences, Alagappa University, Karaikudi, India</t>
  </si>
  <si>
    <t>CG Moorthy., Mathematics, School of Mathematical Sciences, Alagappa University, Karaikudi, India; SI Raj., Mathematics, Loyola College, Loyola College, Chennai, India</t>
  </si>
  <si>
    <t>D. Mohana Priya., Computer Application, School of Computational Sciences, Alagappa University, Karaikudi, India; K. Mahesh., Computer Application, School of Computational Sciences, Alagappa University, Karaikudi, India</t>
  </si>
  <si>
    <t>BOOBALAN THULASINATHAN., Microbiology, School of Biological Sciences, Alagappa University, Karaikudi, India; MOHAN RASU KULANTHAISAMY., Energy Sciences, School of Chemical Sciences, Alagappa University, Karaikudi, India; ARUMUGAM NAGARAJAN., Microbiology, School of Biological Sciences, Alagappa University, Karaikudi, India; SARAVANAN SOORANGKATTAN., Botany, School of Biological Sciences, Alagappa University, Karaikudi, India; JOTHI BASU MUTHURAMALINGAM., Botany, School of Biological Sciences, Alagappa University, Karaikudi, India; JEYAKANTHAN JEYARAMAN., Bioinformatics, School of Biological Sciences, Alagappa University, Karaikudi, India; ALAGARSAMY ARUN., Microbiology, School of Biological Sciences, Alagappa University, Karaikudi, India</t>
  </si>
  <si>
    <t>K.ANANDAKRISHNAN., Education, School of Education, Alagappa University, Karaikudi, India; G.KALAIYARASAN., Education, School of Education, Alagappa University, Karaikudi, India</t>
  </si>
  <si>
    <t>Nagamani.K.N., Commerce, School of Management, Alagappa University, Karaikudi, India; A. Muthusamy., International Business, School of Management, Alagappa University, Karaikudi, India</t>
  </si>
  <si>
    <t>Natarajan Kumari Ahila., Animal Health and Management, School of Biological Sciences, Alagappa University, Karaikudi, India; Arivalagan Pugazhendhi., Environmental Engineering, Daegu University, East Asia; Sutha Shobana., Chemistry and Research Centre, ADITANAR COLLEGE OF ARTS AND SCIENCE, ADITANAR COLLEGE OF ARTS AND SCIENCE, THOOTHUKUDI, India; Indira Karuppusamy., NATIONAL INSTITUTE FOR MATERIALS SCIENCE, NATIONAL INSTITUTE FOR MATERIALS SCIENCE, East Asia; Vijayan Sri Ramkumar., Environmental BIOTECHNLOGY, BHARATHIDASAN UNIVERSITY, TRICHY, India; Ethiraj Kannapiran., Animal Health and Management, School of Biological Sciences, Alagappa University, Karaikudi, India; Periyasamy Sivagurunathan., NATIONAL INSTITUTE FOR MATERIALS SCIENCE, NATIONAL INSTITUTE FOR MATERIALS SCIENCE, East Asia; GOPALAKRISHNAN KUMAR., NATIONAL INSTITUTE FOR MATERIALS SCIENCE, NATIONAL INSTITUTE FOR MATERIALS SCIENCE, East Asia</t>
  </si>
  <si>
    <t>S Moorthi., English and Foreign Languages, School of Languages, Alagappa University, Karaikudi, India; M Natarajan., English and Foreign Languages, School of Languages, Alagappa University, Karaikudi, India</t>
  </si>
  <si>
    <t>SC Elayadom., Library and Information Science, School of Social Sciences, Alagappa University, Karaikudi, India; A Thirunavukkarasu., Library and Information Science, School of Social Sciences, Alagappa University, Karaikudi, India</t>
  </si>
  <si>
    <t>G. KANAGAVALLI., Commerce, School of Management, Alagappa University, Karaikudi, India; R.SAROJA DEVI., Commerce, School of Management, Alagappa University, Karaikudi, India</t>
  </si>
  <si>
    <t>P Ranjithrani., History, School of Social Sciences, Alagappa University, Karaikudi, India; R Balaji., History, Government Arts College, Government Arts College, Paramakudi, India</t>
  </si>
  <si>
    <t>I Jeyaraj., Education, School of Education, Alagappa University, Karaikudi, India; R Ramnath., Education, School of Education, Alagappa University, Karaikudi, India</t>
  </si>
  <si>
    <t>R Soureche., Achariyacollege of education, Achariyacollege of education, Puducherry, India; A Selvan., Education, School of Education, Alagappa University, Karaikudi, India</t>
  </si>
  <si>
    <t>U Panwar., Bioinformatics, School of Biological Sciences, Alagappa University, Karaikudi, India; SK Singh., Bioinformatics, School of Biological Sciences, Alagappa University, Karaikudi, India</t>
  </si>
  <si>
    <t>R SIVANNATHAM., MATHEMATICS, GOVERNMENT COLLEGE OF EDUCATION, GOVERNMENT COLLEGE OF EDUCATION, ORATHANAD, India; K GOVINDARAJAN., Education, School of Education, Alagappa University, Karaikudi, India</t>
  </si>
  <si>
    <t>U K ULAGANATHAN., Education, School of Education, Alagappa University, Karaikudi, India; M PARIMALA FATHIMA., , Alagappa University, Karaikudi, India</t>
  </si>
  <si>
    <t>T Dhanabalan., Logistics Management, School of Management, Alagappa University, Karaikudi, India; Shanthi R., Business Administration, Alagappa University College of Arts and Science, Alagappa University College of Arts and Science, Paramakudi, India; John Peter A., Business Administration, Alagappa University College of Arts and Science, Alagappa University College of Arts and Science, Paramakudi, India</t>
  </si>
  <si>
    <t>D Maniazhagu., Physical Education and Health Sciences, School of Physical Education, Alagappa University, Karaikudi, India; Soniya James., Physical Education and Health Sciences, School of Physical Education, Alagappa University, Karaikudi, India; S Malar., Physical Education and Health Sciences, School of Physical Education, Alagappa University, Karaikudi, India</t>
  </si>
  <si>
    <t>A SEVARKODIYON., , Alagappa University, Karaikudi, India; PARIMALA FATHIMA., , Alagappa University, Karaikudi, India</t>
  </si>
  <si>
    <t>G Nedumaran., Commerce, School of Management, Alagappa University, Karaikudi, India; K Manimegalai., Commerce, School of Management, Alagappa University, Karaikudi, India</t>
  </si>
  <si>
    <t>Radhakrishnan Indra., , Alagappa University, Karaikudi, India; Muthuraman Thangaraj., , Madurai Kamaraj University, Madurai, India</t>
  </si>
  <si>
    <t>Joseph Sahayarayan Jesudass ., Bioinformatics, School of Biological Sciences, Alagappa University, Karaikudi, India; Karthikeyan Kandasamy., Food Science and Nutrition, Periyar University, Salem, India; Sathyamoorthi Thangavelu., Microbiology, School of Biological Sciences, Alagappa University, Karaikudi, India; Arivoli Appavu., Environmental Sciences, Government Arts College, Government Arts College, Ariyalur, India</t>
  </si>
  <si>
    <t>C Rajasekar., Botany, School of Biological Sciences, Alagappa University, Karaikudi, India; S Jeevith., IFGTB, IFGTB, Coimbatore, India; R Kottaimuthu., Botany, School of Biological Sciences, Alagappa University, Karaikudi, India</t>
  </si>
  <si>
    <t>A Priya., , Alagappa University, Karaikudi, India</t>
  </si>
  <si>
    <t>V Nandakumar., Computer Science, School of Computational Sciences, Alagappa University, Karaikudi, India</t>
  </si>
  <si>
    <t>K Kavitha., Microbiology, Madras Christian College, Madras Christian College, Tambaram, India; R Rajesh Kumar., Department of Biotechnology, St. Joseph University, Nagaland, India; G Selvakumar., Microbiology, School of Biological Sciences, Alagappa University, Karaikudi, India; T Sathiamoorthi., Microbiology, School of Biological Sciences, Alagappa University, Karaikudi, India</t>
  </si>
  <si>
    <t>A Vellaichamy., , Alagappa University, Karaikudi, India; R Jeyshankar., , Alagappa University, Karaikudi, India</t>
  </si>
  <si>
    <t>D Richard., Department of Computer Science, Bharathiar University, India; R Mala., Computer Science, School of Computational Sciences, Alagappa University, Karaikudi, India</t>
  </si>
  <si>
    <t>P Gowrishankar., Alagappa Institute of Management, School of Management, Alagappa University, Karaikudi, India; CK MuthuKumaran., Alagappa Institute of Management, School of Management, Alagappa University, Karaikudi, India</t>
  </si>
  <si>
    <t>M Arul Kumar., International Business, School of Management, Alagappa University, Karaikudi, India; S Gowri., Mathematics, M.Kumarasamy College of Engineering, M.Kumarasamy College of Engineering, Karur, India</t>
  </si>
  <si>
    <t>R KALIDASS., History, School of Social Sciences, Alagappa University, Karaikudi, India; K KRISHNAMOORTHY., History, School of Social Sciences, Alagappa University, Karaikudi, India</t>
  </si>
  <si>
    <t>C Baskaran., , Alagappa University, Karaikudi, India; P Rameshbabu., Library and Information Science, , Karaikudi, India</t>
  </si>
  <si>
    <t>M Suresh., , Alagappa University, Karaikudi, India; S Thanuskodi., , Alagappa University, Karaikudi, India</t>
  </si>
  <si>
    <t>G Kumar., Mathematics, School of Mathematical Sciences, Alagappa University, Karaikudi, India; R Jeyabalan., Mathematics, School of Mathematical Sciences, Alagappa University, Karaikudi, India</t>
  </si>
  <si>
    <t>K. Jeganathan., Ramanujan Institute for Advanced Study in Mathematics, University of Madras, Chennai, India; T. Venkatesan., Mathematics, RMD Engineering College, RMD Engineering College, Thiruvallur, India; N. Anbazhagan., Mathematics, School of Mathematical Sciences, Alagappa University, Karaikudi, India; S. Padmasekaran., Mathematics, Periyar University, Salem, India; K. Lakshmana., Mathematics, Periyar University, Salem, India</t>
  </si>
  <si>
    <t>B Vimala., Commerce, School of Management, Alagappa University, Karaikudi, India; K Alamelu., Banking Management, School of Management, Alagappa University, Karaikudi, India</t>
  </si>
  <si>
    <t>A MUTHUSAMY., International Business, School of Management, Alagappa University, Karaikudi, India; G KALPANA., Commerce, School of Management, Alagappa University, Karaikudi, India</t>
  </si>
  <si>
    <t>RV Santhi., , Manonmanium Sundaranar University, Tirunelveli, India; E Ramaraj., Computer Science, School of Computational Sciences, Alagappa University, Karaikudi, India</t>
  </si>
  <si>
    <t>S. Anantha Babu., Computer &amp; Information Technology, Manonmaniam Sundaranar University, Tirunelveli, India; Eswaran Perumal., Computer Application, School of Computational Sciences, Alagappa University, Karaikudi, India</t>
  </si>
  <si>
    <t>A Senthil Rajan., , Alagappa University, Karaikudi, India</t>
  </si>
  <si>
    <t>Chandralekha., Chemistry, Kamaraj College, Kamaraj College, Tuticorin, India; Margaret Beula., Scott Christian College, Scott Christian College, Nagercoil, India; Sundaram Ravikumar., Oceanography and Coastal Area Studies, School of Marine Sciences, Alagappa University, Karaikudi, India; Banergee Rajkumar., Scott Christian College, Scott Christian College, Nagercoil, India; Sundaram Prasannkumar., Oceanography and Coastal Area Studies, School of Marine Sciences, Alagappa University, Karaikudi, India</t>
  </si>
  <si>
    <t>M Veena., Computer Application, School of Computational Sciences, Alagappa University, Karaikudi, India; A Nagarajan., Computer Application, School of Computational Sciences, Alagappa University, Karaikudi, India</t>
  </si>
  <si>
    <t>Kamala Dhasan N., Plant Sciences, School of Biological Sciences, Madurai Kamaraj University, Madurai, India; Soundararajan N., Plant Sciences, School of Biological Sciences, Madurai Kamaraj University, Madurai, India; Indhar Saidanyan R., Plant Sciences, School of Biological Sciences, Madurai Kamaraj University, Madurai, India; Mohan Raj R., Plant Sciences, School of Biological Sciences, Madurai Kamaraj University, Madurai, India; Nobin Raja M., Plant Sciences, School of Biological Sciences, Madurai Kamaraj University, Madurai, India; Saravanan S., Botany, School of Biological Sciences, Alagappa University, Karaikudi, India; Manikandan P., Plant Sciences, School of Biological Sciences, Madurai Kamaraj University, Madurai, India; B. Parthiban., Plant Sciences, School of Biological Sciences, Madurai Kamaraj University, Madurai, India; Sugato Dutt., Tamil Nadu State Land Use Research Board, Tamil Nadu State Land Use Research Board, Chennai, India; S. Chandrasekaran., Plant Sciences, School of Biological Sciences, Madurai Kamaraj University, Madurai, India</t>
  </si>
  <si>
    <t>A Syed Kalith., Computer Application, School of Computational Sciences, Alagappa University, Karaikudi, India; D Mohanapriya., Computer Application, School of Computational Sciences, Alagappa University, Karaikudi, India; K Mahesh., Computer Application, School of Computational Sciences, Alagappa University, Karaikudi, India</t>
  </si>
  <si>
    <t>S Pandiammal., Computer Application, School of Computational Sciences, Alagappa University, Karaikudi, India; K Rajalakshmi., Computer Application, School of Computational Sciences, Alagappa University, Karaikudi, India; DK Mahesh., Computer Application, School of Computational Sciences, Alagappa University, Karaikudi, India</t>
  </si>
  <si>
    <t>M Jeevamaheswari., Computer Application, School of Computational Sciences, Alagappa University, Karaikudi, India; R Anantha Jothi., Computer Application, School of Computational Sciences, Alagappa University, Karaikudi, India; V Palanisamy., Computer Application, School of Computational Sciences, Alagappa University, Karaikudi, India</t>
  </si>
  <si>
    <t>A Rakesh., Computer Science, School of Computational Sciences, Alagappa University, Karaikudi, India; K Kuppusamy., Computer Science, School of Computational Sciences, Alagappa University, Karaikudi, India</t>
  </si>
  <si>
    <t>S Saranya., Computer Science, School of Computational Sciences, Alagappa University, Karaikudi, India; T Meyyappan., Computer Science, School of Computational Sciences, Alagappa University, Karaikudi, India</t>
  </si>
  <si>
    <t>M Tamilarasi., Computer Science, School of Computational Sciences, Alagappa University, Karaikudi, India; SS Dhenakaran., Computer Science, School of Computational Sciences, Alagappa University, Karaikudi, India</t>
  </si>
  <si>
    <t>B Lakshmi Priya., Computer Science, School of Computational Sciences, Alagappa University, Karaikudi, India; SS Dhenakaran., Computer Science, School of Computational Sciences, Alagappa University, Karaikudi, India</t>
  </si>
  <si>
    <t>K Sarath Kannan., Computer Science, School of Computational Sciences, Alagappa University, Karaikudi, India; SS Dhenakaran., Computer Science, School of Computational Sciences, Alagappa University, Karaikudi, India</t>
  </si>
  <si>
    <t>M Jayasri., Computer Science, School of Computational Sciences, Alagappa University, Karaikudi, India; S Santhoshkumar., Computer Science, School of Computational Sciences, Alagappa University, Karaikudi, India</t>
  </si>
  <si>
    <t>S Ammu Sudha., Computer Application, School of Computational Sciences, Alagappa University, Karaikudi, India; K Kuppusamy., Computational Logistics, School of Computational Sciences, Alagappa University, Karaikudi, India</t>
  </si>
  <si>
    <t>A Fathima Mubeen., Computer Science, School of Computational Sciences, Alagappa University, Karaikudi, India; A Senthil Rajan., , Alagappa University, Karaikudi, India</t>
  </si>
  <si>
    <t>R Kalidass., History, School of Social Sciences, Alagappa University, Karaikudi, India; K. Krishnamoorthy., History, School of Social Sciences, Alagappa University, Karaikudi, India</t>
  </si>
  <si>
    <t>A.SUGANYA., Alagappa Institute of Management, School of Management, Alagappa University, Karaikudi, India; K.GANESAMURTHY., Corporate Secretaryship, School of Management, Alagappa University, Karaikudi, India</t>
  </si>
  <si>
    <t>D Richard., Department of Computer Science, Bharathiar University, Coimbatore, India; R Mala., Computer Science, School of Computational Sciences, Alagappa University, Karaikudi, India</t>
  </si>
  <si>
    <t>S Santhoshkumar., Computer Application, School of Computational Sciences, Alagappa University, Karaikudi, India; A Nagarajan., Computer Application, School of Computational Sciences, Alagappa University, Karaikudi, India; J Sasikala., Computer Application, School of Computational Sciences, Alagappa University, Karaikudi, India</t>
  </si>
  <si>
    <t>C MelvinJebaraj., Library and Information Science, School of Social Sciences, Alagappa University, Karaikudi, India; A Thirunavukkarasu., , Alagappa University, Karaikudi, India</t>
  </si>
  <si>
    <t>S. Radhakrishnan., , Alagappa University, Karaikudi, India; C Baskaran., Library and Information Science, School of Social Sciences, Alagappa University, Karaikudi, India</t>
  </si>
  <si>
    <t>A Alagu., Library and Information Science, School of Social Sciences, Alagappa University, Karaikudi, India; S Thanuskodi., Library and Information Science, School of Social Sciences, Alagappa University, Karaikudi, India</t>
  </si>
  <si>
    <t>Salini R Chandran., Banking Management, School of Management, Alagappa University, Karaikudi, India; K Alamelu., Banking Management, School of Management, Alagappa University, Karaikudi, India</t>
  </si>
  <si>
    <t>M Sundar., Physical Education and Health Sciences, School of Physical Education, Alagappa University, Karaikudi, India; HB Rathakrishnan., Physical Education and Health Sciences, School of Physical Education, Alagappa University, Karaikudi, India</t>
  </si>
  <si>
    <t>K Seethal., Commerce, School of Management, Alagappa University, Karaikudi, India; B Menaka., Commerce, School of Management, Alagappa University, Karaikudi, India</t>
  </si>
  <si>
    <t>Thangam Alagarsamy., School of Management, Alagappa University, Karaikudi, India; S. Ganapathy., School of Management, Alagappa University, Karaikudi, India; Mugeshkannan Reguraman., School of Management, Alagappa University, Karaikudi, India</t>
  </si>
  <si>
    <t>A Narayanamoorthy., Economics and Rural Development, School of Social Sciences, Alagappa University, Karaikudi, India; N Devika., Economics and Rural Development, School of Social Sciences, Alagappa University, Karaikudi, India</t>
  </si>
  <si>
    <t>G. Muthukumar., Nanoscience and Technology, School of Chemical Sciences, Alagappa University, Karaikudi, India; B .Arjunkumar., Nanoscience and Technology, School of Chemical Sciences, Alagappa University, Karaikudi, India; R. Vignesh., Nanoscience and Technology, School of Chemical Sciences, Alagappa University, Karaikudi, India; G. Ramalingam., Nanoscience and Technology, School of Chemical Sciences, Alagappa University, Karaikudi, India</t>
  </si>
  <si>
    <t>Melvin Jebaraj. C., Library and Information Science, School of Social Sciences, Alagappa University, Karaikudi, India</t>
  </si>
  <si>
    <t>R. Kottaimuthu., Botany, Thiagarajar College, Thiagarajar College, Madurai, India; C.P. Muthupandi., Botany, Thiagarajar College, Thiagarajar College, Madurai, India; K. Rajendran., Botany, School of Biological Sciences, Alagappa University, Karaikudi, India</t>
  </si>
  <si>
    <t>Jayaseelan Vijayashree Priyadharsini., Meenakshi Ammal Dental College and Hospital, Meenakshi Ammal Dental College and Hospital, India; Muthusamy Karthikeyan., Bioinformatics, School of Biological Sciences, Alagappa University, Karaikudi, India; Venkatraman Shridevi., IIIT, IIIT, Hyderabad, India; Arumugam Paramasivam., Centre for Cellular and Molecular Biology, Centre for Cellular and Molecular Biology, Hyderabad, India; Gopalswamy Jayaraman., Genetics, PGIBMS, University of Madras, Chennai, India; Thiagarajan Santhiya Sathiyavedu., Genetics, PGIBMS, University of Madras, Chennai, India</t>
  </si>
  <si>
    <t>N Suganthy., Nanoscience and Technology, School of Chemical Sciences, Alagappa University, Karaikudi, India</t>
  </si>
  <si>
    <t>Palanivel Rameshthangam., Biotechnology, School of Biological Sciences, Alagappa University, Karaikudi, India; Dhanasekaran Solairaj., Biotechnology, School of Biological Sciences, Alagappa University, Karaikudi, India; Gnanapragasam Arunachalam., College of Poultry Productions and Management, Tamil Nadu Veterinary and Animal Sciences University, Hosur, India; Palaniappan Ramasamy., Sree Balaji Medical College and Hospital, Bharath University, Chennai, India</t>
  </si>
  <si>
    <t>S Saroja., Physical Education and Health Sciences, School of Physical Education, Alagappa University, Karaikudi, India; NT Lethi., Physical Education, Govt Arts and Science College, Govt Arts and Science College, Ollur, India</t>
  </si>
  <si>
    <t>M Kumar Madhan., Physical Education and Health Sciences, School of Physical Education, Alagappa University, Karaikudi, India; Sundar M., Physical Education and Health Sciences, School of Physical Education, Alagappa University, Karaikudi, India</t>
  </si>
  <si>
    <t>Kannuswamy Saravana kumar., Institute of Agriculture, Tamil Nadu Agricultural University, India; K Balasubramanian., , Alagappa University, Karaikudi, India</t>
  </si>
  <si>
    <t>G Jayabharathi., , Alagappa University, Karaikudi, India; S Saroja., , Alagappa University, Karaikudi, India</t>
  </si>
  <si>
    <t>Mohan Aswathy., Alagappa Institute of Management, School of Management, Alagappa University, Karaikudi, India; Chandramohan S., Alagappa Institute of Management, School of Management, Alagappa University, Karaikudi, India</t>
  </si>
  <si>
    <t>G Rajeswari., Alagappa University College of Education, School of Education, Alagappa University, Karaikudi, India</t>
  </si>
  <si>
    <t>A Sathish., Alagappa Institute of Management, School of Management, Alagappa University, Karaikudi, India; S Rajamohan., Alagappa Institute of Management, School of Management, Alagappa University, Karaikudi, India</t>
  </si>
  <si>
    <t>A Vignesh., , Alagappa University, Karaikudi, India; PS Nagarajan., Alagappa Institute of Management, School of Management, Alagappa University, Karaikudi, India</t>
  </si>
  <si>
    <t>Jesintha A Rube., Physical Education and Health Sciences, School of Physical Education, Alagappa University, Karaikudi, India</t>
  </si>
  <si>
    <t>Lokesha Naik., BMS Government First Grade College, BMS Government First Grade College, Karnataka, India; Kumar S Kishore., , Alagappa University, Karaikudi, India</t>
  </si>
  <si>
    <t>M Sudha., Alagappa Institute of Management, School of Management, Alagappa University, Karaikudi, India; PS Nagarajan., Alagappa Institute of Management, School of Management, Alagappa University, Karaikudi, India</t>
  </si>
  <si>
    <t>CK MuthuKumaran., Alagappa Institute of Management, School of Management, Alagappa University, Karaikudi, India; S Ponmanikandan., Alagappa Institute of Management, School of Management, Alagappa University, Karaikudi, India</t>
  </si>
  <si>
    <t>CV Madhusudhanan., Corporate Secretaryship, School of Management, Alagappa University, Karaikudi, India; V Balachandran., Corporate Secretaryship, School of Management, Alagappa University, Karaikudi, India</t>
  </si>
  <si>
    <t>THANGAM ALAGARSAMY., Commerce, School of Management, Alagappa University, Karaikudi, India; S GANAPATHY., Commerce, School of Management, Alagappa University, Karaikudi, India</t>
  </si>
  <si>
    <t>K Alamelu., Banking Management, School of Management, Alagappa University, Karaikudi, India; Salini R Chandran., Banking Management, School of Management, Alagappa University, Karaikudi, India</t>
  </si>
  <si>
    <t>G Arivalagan., Alagappa Institute of Management, School of Management, Alagappa University, Karaikudi, India; S Rajamohan., Alagappa Institute of Management, School of Management, Alagappa University, Karaikudi, India</t>
  </si>
  <si>
    <t>Aswathy Mohan., Alagappa Institute of Management, School of Management, Alagappa University, Karaikudi, India; S Chandramohan., Alagappa Institute of Management, School of Management, Alagappa University, Karaikudi, India</t>
  </si>
  <si>
    <t>C. Ragupathi., Loyola College, Loyola College, CHENNAI, India; Narayanan Subramanian., Loyola College, Loyola College, CHENNAI, India; M. P. Pachamuthu., Chemistry, Bannari Amman Institute of Technology, Bannari Amman Institute of Technology, Erode, India; R. Kannapiran., Chemistry, The New College, The New College, ; Mohamed Basith., , GENERAL, GENERAL, India; Ramalingam Gopal., Industrial Chemistry, School of Chemical Sciences, Alagappa University, Karaikudi, India</t>
  </si>
  <si>
    <t>Maragatha Jothirajan., , Alagappa University, Karaikudi, India; Karuppuchamy Subbian., , Alagappa University, Karaikudi, India</t>
  </si>
  <si>
    <t>A John Sujith., English and Foreign Languages, School of Languages, Alagappa University, Karaikudi, India; R Suriya Prakash Narayanan., English and Foreign Languages, School of Languages, Alagappa University, Karaikudi, India</t>
  </si>
  <si>
    <t>Vimalan A., English and Foreign Languages, School of Languages, Alagappa University, Karaikudi, India; S Subbiah., English and Foreign Languages, School of Languages, Alagappa University, Karaikudi, India</t>
  </si>
  <si>
    <t>J Tamilselvan., Department of Computer Science, K.S.Rangasamy College of Arts and Science, K.S.Rangasamy College of Arts and Science, Tiruchengode, India; A Senthilrajan., , Alagappa University, Karaikudi, India</t>
  </si>
  <si>
    <t>A Lalithambikai., Computer Application, School of Computational Sciences, Alagappa University, Karaikudi, India; M Vanitha., Computer Application, School of Computational Sciences, Alagappa University, Karaikudi, India</t>
  </si>
  <si>
    <t>P Pandi Selvi., Department of Computer Science, Dr.Umayal Ramanathan College for Women, Dr.Umayal Ramanathan College for Women, Karaikudi, India; T Meyyappan., Computer Science, School of Computational Sciences, Alagappa University, Karaikudi, India</t>
  </si>
  <si>
    <t>Bargana Benazir., Computer Application, School of Computational Sciences, Alagappa University, Karaikudi, India; A Nagarajan., Computer Application, School of Computational Sciences, Alagappa University, Karaikudi, India</t>
  </si>
  <si>
    <t>S Priyadharshini., Computer Application, School of Computational Sciences, Alagappa University, Karaikudi, India; K Mahesh., Computer Application, School of Computational Sciences, Alagappa University, Karaikudi, India; D Mohanapriya., Computer Application, School of Computational Sciences, Alagappa University, Karaikudi, India</t>
  </si>
  <si>
    <t>P Abirami., Computer Application, School of Computational Sciences, Alagappa University, Karaikudi, India; R Anandha Jothi., Computer Application, School of Computational Sciences, Alagappa University, Karaikudi, India; V Palanisamy., Computer Application, School of Computational Sciences, Alagappa University, Karaikudi, India</t>
  </si>
  <si>
    <t>N Gayathri., Computer Application, School of Computational Sciences, Alagappa University, Karaikudi, India; K Mahesh., Computer Application, School of Computational Sciences, Alagappa University, Karaikudi, India</t>
  </si>
  <si>
    <t>P Ananthi., Computer Application, School of Computational Sciences, Alagappa University, Karaikudi, India; K Rajalakshmi., Computer Application, School of Computational Sciences, Alagappa University, Karaikudi, India; K Mahesh., Computer Application, School of Computational Sciences, Alagappa University, Karaikudi, India</t>
  </si>
  <si>
    <t>M Karolin., Computer Science, School of Computational Sciences, Alagappa University, Karaikudi, India; T Meyyappan., Computer Science, School of Computational Sciences, Alagappa University, Karaikudi, India; SM Thamarai., Computer Science, School of Computational Sciences, Alagappa University, Karaikudi, India</t>
  </si>
  <si>
    <t>K Divyapriya ., Computer Application, School of Computational Sciences, Alagappa University, Karaikudi, India; P Prabhu., Computer Application, School of Computational Sciences, Alagappa University, Karaikudi, India</t>
  </si>
  <si>
    <t>S Vasanthanageswari., Computer Application, School of Computational Sciences, Alagappa University, Karaikudi, India; M Vanitha., Computer Application, School of Computational Sciences, Alagappa University, Karaikudi, India</t>
  </si>
  <si>
    <t>M Muthugurupackiam., Computer Science, School of Computational Sciences, Alagappa University, Karaikudi, India; K Kuppusamy., Computer Science, School of Computational Sciences, Alagappa University, Karaikudi, India</t>
  </si>
  <si>
    <t>R Divya., , Alagappa University, Karaikudi, India</t>
  </si>
  <si>
    <t>P Saranya., Computer Application, School of Computational Sciences, Alagappa University, Karaikudi, India; M Vanitha., Computer Application, School of Computational Sciences, Alagappa University, Karaikudi, India</t>
  </si>
  <si>
    <t>S BALAMURUGAN., Mathematics, Government Arts College, Government Arts College, Madurai, India; M ANITHA., Mathematics, Syed Ammal Arts &amp; Science College, Syed Ammal Arts &amp; Science College, Ramanathapuram, India; N ANBAZHAGAN., Mathematics, School of Mathematical Sciences, Alagappa University, Karaikudi, India</t>
  </si>
  <si>
    <t>S Anantha Babu., Department of Computer Science, VV College of Engineering, VV College of Engineering, Tirunelveli, India; Eswaran Perumal., Computer Application, School of Computational Sciences, Alagappa University, Karaikudi, India</t>
  </si>
  <si>
    <t>B Umadevi., , Alagappa University, Karaikudi, India; P Eswaran., Computer Application, School of Computational Sciences, Alagappa University, Karaikudi, India; N Manoharan., Department of Computer Science, Thiruvalluvar University, Vandavasi, India</t>
  </si>
  <si>
    <t>C Kaleeswari., Computer Science, School of Computational Sciences, Alagappa University, Karaikudi, India; P Maheswari., Computer Science, School of Computational Sciences, Alagappa University, Karaikudi, India; K Kuppusamy., Computer Science, School of Computational Sciences, Alagappa University, Karaikudi, India; Mahalakshmi Jeyabalu., Computer Science, School of Computational Sciences, Alagappa University, Karaikudi, India</t>
  </si>
  <si>
    <t>Baskaran Chinnasamy., , Alagappa University, Karaikudi, India</t>
  </si>
  <si>
    <t>S.SanthoshKumar., School of Computational Sciences, Alagappa University, Karaikudi, India</t>
  </si>
  <si>
    <t>K. Palanivel C.Baskaran., Anna Centenary Library, Anna Centenary Library, Chennai, India; K. Palanivel C.Baskaran., , Alagappa University, Karaikudi, India</t>
  </si>
  <si>
    <t>B. Jansi Rani., Physics, School of Physical Sciences, Alagappa University, Karaikudi, India; B. Saravanakumar., Physics, School of Physical Sciences, Alagappa University, Karaikudi, India; G. Ravi., Physics, School of Physical Sciences, Alagappa University, Karaikudi, India; R. Yuvakkumar., Physics, School of Physical Sciences, Alagappa University, Karaikudi, India</t>
  </si>
  <si>
    <t>Pandiyan Muthuramalingam., Biotechnology, School of Biological Sciences, Alagappa University, Karaikudi, India; Subramanian Radhesh Krishnan., Biotechnology, School of Biological Sciences, Alagappa University, Karaikudi, India; Subramani Pandian., Biotechnology, School of Biological Sciences, Alagappa University, Karaikudi, India; Manikandan Ramesh., Biotechnology, School of Biological Sciences, Alagappa University, Karaikudi, India</t>
  </si>
  <si>
    <t>Nithyakalyani., Computer Application, School of Computational Sciences, Alagappa University, Karaikudi, India; V. Palanisamy., Computer Application, School of Computational Sciences, Alagappa University, Karaikudi, India; R. Anandhajothi., Computer Application, School of Computational Sciences, Alagappa University, Karaikudi, India</t>
  </si>
  <si>
    <t>G. Kumar., Mathematics, School of Mathematical Sciences, Alagappa University, Karaikudi, India</t>
  </si>
  <si>
    <t>M.Mahalakshmi., Social Work, School of Social Sciences, Alagappa University, Karaikudi, India; MA.Velusamy., Social Work, School of Social Sciences, Alagappa University, Karaikudi, India</t>
  </si>
  <si>
    <t>P. Sathya., Computer Application, School of Computational Sciences, Alagappa University, Karaikudi, India; R.Anandha Jothi., Computer Application, School of Computational Sciences, Alagappa University, Karaikudi, India; V. Palanisamy., Computer Application, School of Computational Sciences, Alagappa University, Karaikudi, India</t>
  </si>
  <si>
    <t>M. Aron Antony Charles., Education, PRIST University, Thanjavur, India; N. Sasikumar., Education, School of Education, Alagappa University, Karaikudi, India</t>
  </si>
  <si>
    <t>Ruban P., Department of Biotechnology, Shri Nehru Maha Vidyalaya College of Arts and Science, Shri Nehru Maha Vidyalaya College of Arts and Science, Malumachampatti, India; C.Govindasamy., School of Marine Sciences, Alagappa University, Karaikudi, India</t>
  </si>
  <si>
    <t>I. Ramya Princess Mary., Computer Application, School of Computational Sciences, Alagappa University, Karaikudi, India; P. Eswaran., Computer Application, School of Computational Sciences, Alagappa University, Karaikudi, India; K.Shankar., Computer Science &amp; Information Technology, Kalasalingam University, Krishnankoil, India</t>
  </si>
  <si>
    <t>N Sasikumar., Education, School of Education, Alagappa University, Karaikudi, India; K Jenifer., Education, School of Education, Alagappa University, Karaikudi, India</t>
  </si>
  <si>
    <t>V.Kalyani., Social Work, School of Social Sciences, Alagappa University, Karaikudi, India; K.R.Murugan., Social Work, School of Social Sciences, Alagappa University, Karaikudi, India</t>
  </si>
  <si>
    <t>R.Anandha Jothi., Computer Application, School of Computational Sciences, Alagappa University, Karaikudi, India; V.Palanisamy., Computer Application, School of Computational Sciences, Alagappa University, Karaikudi, India</t>
  </si>
  <si>
    <t>C. BASKARAN., , Alagappa University, Karaikudi, India</t>
  </si>
  <si>
    <t>C. Ganesa Moorthy., Mathematics, School of Mathematical Sciences, Alagappa University, Karaikudi, India; S. Iruthaya Raj., Loyola College, Loyola College, Chennai, India</t>
  </si>
  <si>
    <t>P. Krishnan., Librarian and Information Assistant Grade, Librarian and Information Assistant Grade, Chennai, India; C. Baskaran., , Alagappa University, Karaikudi, India</t>
  </si>
  <si>
    <t>P. Veeramuthu., Anna Centenary Library, Anna Centenary Library, Chennai, India; C. Baskaran., , Alagappa University, Karaikudi, India</t>
  </si>
  <si>
    <t>V. Hariharan., Research and Development Centre, Bharathiar University, Coimbatore, India; B. Gnanavel., Physics, Chikkaiah Naicker College, Chikkaiah Naicker College, Erode, India; V. Aroulmoji., Mahendra Educational Institutions, Mahendra Educational Institutions, Mallasamiduam, India; R. Sathiyapriya., Mahendra Educational Institutions, Mahendra Educational Institutions, Mallasamiduam, India; K. Prabakaran., Physics, Mahendra Arts and Science College, Mahendra Arts and Science College, Kalipatti, India; C. Sekar., Bioelectronics and Biosensors, School of Physical Sciences, Alagappa University, Karaikudi, India; K. Selvaraju., Physics, Erode Arts and Science College (Autonomous), Erode Arts and Science College (Autonomous), Erode, India</t>
  </si>
  <si>
    <t>C.CHITHRA., Mathematics, Sethu Institute of Technology, Sethu Institute of Technology, India; G.MARIMUTHU., Mathematics, The Madura College, The Madura College, India; G.KUMAR., Mathematics, School of Mathematical Sciences, Alagappa University, Karaikudi, India</t>
  </si>
  <si>
    <t>C.CHITHRA., Mathematics, Manonmaniam Sundaranar University, Tirunelveli, India; G.MARIMUTHU., Mathematics, The Madura College, The Madura College, India; G.KUMAR., Mathematics, School of Mathematical Sciences, Alagappa University, Karaikudi, India</t>
  </si>
  <si>
    <t>C. Ganesa Moorthy., Mathematics, School of Mathematical Sciences, Alagappa University, Karaikudi, India; G. Udhaya Sankar., Physics, School of Physical Sciences, Alagappa University, Karaikudi, India; G. RajKumar., EEE, Nehru College of Engineering and Research Centre, Nehru College of Engineering and Research Centre, Pampady, India</t>
  </si>
  <si>
    <t>Preetham Elumalai., Fisheries and ocean studies biochemistry, Kerala University, Thiruvananthapuram, India; Abdul Salam Rubeena., Fisheries and ocean studies biochemistry, Kerala University, Thiruvananthapuram, India; Jesu Arockiaraj., , SRM UNIVERSITY, India; Wongpanya Ratree., BIOCHEMISTRY, KASETSART UNIVERSITY, Asia; Cammarata Matteo., Earth and Marie Science, University of palermo, Europe; Ringo Einar., BIOSCIENCE FISHERIES AND ECONOMICS, THE ARCTIC UNIVERSITY OF NORWAY, Europe; Vaseeharan Baskaralingam ., Animal Health and Management, School of Biological Sciences, Alagappa University, Karaikudi, India</t>
  </si>
  <si>
    <t>G Kumar., Mathematics, School of Mathematical Sciences, Alagappa University, Karaikudi, India</t>
  </si>
  <si>
    <t>Mahadevan, R., Dept. of Computer Science and Engineering, Alagappa University, Karaikudi, Tamilnadu, India; Anbazhagan, N., Alagappa University, Karaikudi, Tamilnadu, India</t>
  </si>
  <si>
    <t>Sridhar R., , TAMIL NADU OPEN UNIVERSITY, Chennai, India; Pandia Vadivu P., School of Education, TAMIL NADU OPEN UNIVERSITY, Chennai, India; Sundararasan T., Education, School of Education, Alagappa University, Karaikudi, India</t>
  </si>
  <si>
    <t>R Siddthan., Computer Application, School of Computational Sciences, Alagappa University, Karaikudi, India; A Nagarajan., Computer Application, School of Computational Sciences, Alagappa University, Karaikudi, India</t>
  </si>
  <si>
    <t>M Annalakshmi., Computer Science, School of Computational Sciences, Alagappa University, Karaikudi, India; A Padmapriya., Computer Science, School of Computational Sciences, Alagappa University, Karaikudi, India</t>
  </si>
  <si>
    <t>Jeyshankar Ramalingam., Library and Information Science, School of Social Sciences, Alagappa University, Karaikudi, India; Nachiappan N., Ramasamy Tamil College, Ramasamy Tamil College, Karaikudi, India; Lavanya A., Library and Information Science, School of Social Sciences, Alagappa University, Karaikudi, India</t>
  </si>
  <si>
    <t>Jeyshankar Ramalingam., Library and Information Science, School of Social Sciences, Alagappa University, Karaikudi, India; Vellaichamy Alagarsamy., Library and Information Science, School of Social Sciences, Alagappa University, Karaikudi, India</t>
  </si>
  <si>
    <t>S Thanuskodi., Library and Information Science, School of Social Sciences, Alagappa University, Karaikudi, India; Alagu .A., Library and Information Science, School of Social Sciences, Alagappa University, Karaikudi, India</t>
  </si>
  <si>
    <t>R. Jeyshankar., Library and Information Science, School of Social Sciences, Alagappa University, Karaikudi, India; N Nachiappan., Librarian, Ramasamy Tamil College, Ramasamy Tamil College, Karaikudi, India</t>
  </si>
  <si>
    <t>S Muthuvennila., Library and Information Science, School of Social Sciences, Alagappa University, Karaikudi, India; S Thanuskodi., Library and Information Science, School of Social Sciences, Alagappa University, Karaikudi, India</t>
  </si>
  <si>
    <t>S.Saravanan., , Government Arts College, ARIYALUR, India; C Baskaran., , Alagappa University, Karaikudi, India</t>
  </si>
  <si>
    <t>V Alagarsamy., Library and Information Science, School of Social Sciences, Alagappa University, Karaikudi, India; J Ramalingam., Library and Information Science, School of Social Sciences, Alagappa University, Karaikudi, India</t>
  </si>
  <si>
    <t>A Mohmed Sikkander., Chemistry, Velammal Engineering college, Velammal Engineering college, Chennai, India; P Manisankar., Industrial Chemistry, School of Chemical Sciences, Alagappa University, Karaikudi, India; C Vedhi., Chemistry, V O Chidambaram College, V O Chidambaram College, Tuticorin, India</t>
  </si>
  <si>
    <t>Himanshu Tripathi., Alagappa Institute of Educational Sciences, School of Education, Alagappa University, Karaikudi, India</t>
  </si>
  <si>
    <t>SethuramanSathya., Biotechnology, School of Biological Sciences, Alagappa University, Karaikudi, India; KasiPandima Devi., Biotechnology, School of Biological Sciences, Alagappa University, Karaikudi, India</t>
  </si>
  <si>
    <t>Y Preethi., Computer Application, School of Computational Sciences, Alagappa University, Karaikudi, India; RA Jothi., Computer Application, School of Computational Sciences, Alagappa University, Karaikudi, India; V Palanisamy., Computer Application, School of Computational Sciences, Alagappa University, Karaikudi, India</t>
  </si>
  <si>
    <t>S JOSEPH., Physical Education and Health Sciences, School of Physical Education, Alagappa University, Karaikudi, India</t>
  </si>
  <si>
    <t>R BALAMURALIKRISHNAN., , Alagappa University, Karaikudi, India; P YOGA., , Alagappa University, Karaikudi, India</t>
  </si>
  <si>
    <t>D CHOCHALINGAM., , Alagappa University, Karaikudi, India; P.KALEESWARAN., , Alagappa University, Karaikudi, India</t>
  </si>
  <si>
    <t>S SAROJA., , Alagappa University, Karaikudi, India; S KARTHICK., , Alagappa University, Karaikudi, India</t>
  </si>
  <si>
    <t>TP YOKESH., Physical Education and Health Sciences, School of Physical Education, Alagappa University, Karaikudi, India; AS KUMAR., Physical Education and Health Sciences, School of Physical Education, Alagappa University, Karaikudi, India</t>
  </si>
  <si>
    <t>A LINU., Physical Education and Health Sciences, School of Physical Education, Alagappa University, Karaikudi, India; M KALAISELVI., Physical Education and Health Sciences, School of Physical Education, Alagappa University, Karaikudi, India</t>
  </si>
  <si>
    <t>P KALEESWARAN., Physical Education and Health Sciences, School of Physical Education, Alagappa University, Karaikudi, India</t>
  </si>
  <si>
    <t>S SAROJA., , Alagappa University, Karaikudi, India; A Rube JESINTHA., , Alagappa University, Karaikudi, India</t>
  </si>
  <si>
    <t>TP YOKESH., , Alagappa University, Karaikudi, India</t>
  </si>
  <si>
    <t>Neena J Rayan., Alagappa Institute of Educational Sciences, School of Education, Alagappa University, Karaikudi, India; R Portia., Alagappa Institute of Educational Sciences, School of Education, Alagappa University, Karaikudi, India</t>
  </si>
  <si>
    <t>J Gowri., , Alagappa University, Karaikudi, India; M Vasimalairaja., , Alagappa University, Karaikudi, India</t>
  </si>
  <si>
    <t>VA MANICKAM., Physical Education and Health Sciences, School of Physical Education, Alagappa University, Karaikudi, India; R FEMILA., Physical Education and Health Sciences, School of Physical Education, Alagappa University, Karaikudi, India</t>
  </si>
  <si>
    <t>VA MANICKAM., Physical Education and Health Sciences, School of Physical Education, Alagappa University, Karaikudi, India; T RAJA., Physical Education and Health Sciences, School of Physical Education, Alagappa University, Karaikudi, India</t>
  </si>
  <si>
    <t>J Gowri., , Alagappa University, Karaikudi, India; M VASIMALAIRAJA., Education, School of Education, Alagappa University, Karaikudi, India</t>
  </si>
  <si>
    <t>VA MANICKAM., Physical Education and Health Sciences, School of Physical Education, Alagappa University, Karaikudi, India; S MERLIN., Physical Education and Health Sciences, School of Physical Education, Alagappa University, Karaikudi, India</t>
  </si>
  <si>
    <t>D Kasi., , Alagappa University, Karaikudi, India; N Johnson., Lifelong Learning, School of Extension Education, Alagappa University, Karaikudi, India</t>
  </si>
  <si>
    <t>Aneesh Rajappan., Physical Education, College of Co-operation Banking and Management, Kerala Agricultural University, Thrissur, India; VA Manickam., Physical Education and Health Sciences, School of Physical Education, Alagappa University, Karaikudi, India</t>
  </si>
  <si>
    <t>VA Manickam., Physical Education and Health Sciences, School of Physical Education, Alagappa University, Karaikudi, India; Rajesh T Chacko., Physical Education and Health Sciences, School of Physical Education, Alagappa University, Karaikudi, India</t>
  </si>
  <si>
    <t>A Rube Jesintha., Physical Education and Health Sciences, School of Physical Education, Alagappa University, Karaikudi, India</t>
  </si>
  <si>
    <t>VA MANICKAM., Physical Education and Health Sciences, School of Physical Education, Alagappa University, Karaikudi, India; K SANTHOSH KUMAR., Physical Education and Health Sciences, School of Physical Education, Alagappa University, Karaikudi, India</t>
  </si>
  <si>
    <t>VA MANICKAM., Physical Education and Health Sciences, School of Physical Education, Alagappa University, Karaikudi, India; Bipin Das U. R., Physical Education and Health Sciences, School of Physical Education, Alagappa University, Karaikudi, India</t>
  </si>
  <si>
    <t>M Madhankumar., Physical Education and Health Sciences, School of Physical Education, Alagappa University, Karaikudi, India; M Sundar., Physical Education and Health Sciences, School of Physical Education, Alagappa University, Karaikudi, India</t>
  </si>
  <si>
    <t>S Prabhu., Alagappa Institute of Management, School of Management, Alagappa University, Karaikudi, India</t>
  </si>
  <si>
    <t>CK Muthukumaran., Alagappa Institute of Management, School of Management, Alagappa University, Karaikudi, India; I Anand., Alagappa Institute of Management, School of Management, Alagappa University, Karaikudi, India</t>
  </si>
  <si>
    <t>VA Manickam., Physical Education and Health Sciences, School of Physical Education, Alagappa University, Karaikudi, India; A Linu., Physical Education and Health Sciences, School of Physical Education, Alagappa University, Karaikudi, India</t>
  </si>
  <si>
    <t>VA MANICKAM., Physical Education and Health Sciences, School of Physical Education, Alagappa University, Karaikudi, India; ANESSH RAJAPPAN., Physical Education, College of Co-operation Banking and Management, Kerala Agricultural University, Thrissur, India</t>
  </si>
  <si>
    <t>J.C.Cyril Antony., Education, School of Education, Alagappa University, Karaikudi, India</t>
  </si>
  <si>
    <t>C Meenakshi., , Alagappa University, Karaikudi, India; M Vasimalairaja., Education, School of Education, Alagappa University, Karaikudi, India</t>
  </si>
  <si>
    <t>M Hariharan., Commerce, School of Management, Alagappa University, Karaikudi, India; R Ganapathi., Commerce, School of Management, Alagappa University, Karaikudi, India</t>
  </si>
  <si>
    <t>N Marimuthu., , Alagappa University, Karaikudi, India; R Ganapathi., Commerce, School of Management, Alagappa University, Karaikudi, India</t>
  </si>
  <si>
    <t>M Suganya., Alagappa Institute of Management, School of Management, Alagappa University, Karaikudi, India; V Sivakumar., Logistics Management, School of Management, Alagappa University, Karaikudi, India</t>
  </si>
  <si>
    <t>P Nandakumar., Alagappa Institute of Management, School of Management, Alagappa University, Karaikudi, India; S Chandramohan., Alagappa Institute of Management, School of Management, Alagappa University, Karaikudi, India</t>
  </si>
  <si>
    <t>K Chitradevi., International Business, School of Management, Alagappa University, Karaikudi, India</t>
  </si>
  <si>
    <t>PT Shanmuga Sundari., , Alagappa University, Karaikudi, India; M Vasimalairaja., Education, School of Education, Alagappa University, Karaikudi, India</t>
  </si>
  <si>
    <t>KS Balaji., Alagappa Institute of Management, School of Management, Alagappa University, Karaikudi, India; G Jayabal., Banking Management, School of Management, Alagappa University, Karaikudi, India</t>
  </si>
  <si>
    <t>VA Manickam., Physical Education and Health Sciences, School of Physical Education, Alagappa University, Karaikudi, India; Jain Kuriakose., Physical Education and Health Sciences, School of Physical Education, Alagappa University, Karaikudi, India</t>
  </si>
  <si>
    <t>K.R.Padmini Devi., Education, School of Education, Alagappa University, Karaikudi, India; AR.Saravanakumar., Education, School of Education, Alagappa University, Karaikudi, India</t>
  </si>
  <si>
    <t>VA MANICKAM., Physical Education and Health Sciences, School of Physical Education, Alagappa University, Karaikudi, India; M MANOHARAN., Physical Education and Health Sciences, School of Physical Education, Alagappa University, Karaikudi, India</t>
  </si>
  <si>
    <t>B Janakiraman., Education, School of Education, Alagappa University, Karaikudi, India; S Leo Stanly., Education, School of Education, Alagappa University, Karaikudi, India</t>
  </si>
  <si>
    <t>E Mary Christinal., Education, School of Education, Alagappa University, Karaikudi, India; S Subbiah., English and Foreign Languages, School of Languages, Alagappa University, Karaikudi, India</t>
  </si>
  <si>
    <t>Cynthia Gnanamalar. S., Education, School of Education, Alagappa University, Karaikudi, India; Vasimalai Raja. M., Education, School of Education, Alagappa University, Karaikudi, India</t>
  </si>
  <si>
    <t>SP Mathiraj., Corporate Secretaryship, School of Management, Alagappa University, Karaikudi, India; T Sangeetha., Commerce, School of Management, Alagappa University, Karaikudi, India</t>
  </si>
  <si>
    <t>T JAYAGANDHI., , DIET, Madurai, India; M SUGANTHI., Alagappa Institute of Educational Sciences, School of Education, Alagappa University, Karaikudi, India</t>
  </si>
  <si>
    <t>Sandeep.S., Physical Education and Health Sciences, School of Physical Education, Alagappa University, Karaikudi, India; VA Manickam., Physical Education and Health Sciences, School of Physical Education, Alagappa University, Karaikudi, India</t>
  </si>
  <si>
    <t>X.AROCKIA ANITA., Education, School of Education, Alagappa University, Karaikudi, India; G.KALAYARASAN., Education, School of Education, Alagappa University, Karaikudi, India</t>
  </si>
  <si>
    <t>D Punniyakoti., Adhiparasakthi College of Education, Adhiparasakthi College of Education, Kalavai, India; S Kamalraj., Adhiparasakthi College of Education, Adhiparasakthi College of Education, Kalavai, India; G Punitha., Adhiparasakthi College of Education, Adhiparasakthi College of Education, Kalavai, India; V.Meera., , Alagappa University, Karaikudi, India; S.Govindaraj., Adhiparasakthi College of Education, Adhiparasakthi College of Education, Kalavai, India</t>
  </si>
  <si>
    <t>S Marimuthu., Education, School of Education, Alagappa University, Karaikudi, India; AR Saravanakumar., Education, School of Education, Alagappa University, Karaikudi, India</t>
  </si>
  <si>
    <t>R RUBY., Corporate Secretaryship, School of Management, Alagappa University, Karaikudi, India; C VETHIRAJAN., Corporate Secretaryship, School of Management, Alagappa University, Karaikudi, India</t>
  </si>
  <si>
    <t>M Neethi Perumal., Alagappa Institute of Educational Sciences, School of Education, Alagappa University, Karaikudi, India; AR Saravanakumar., Education, School of Education, Alagappa University, Karaikudi, India</t>
  </si>
  <si>
    <t>G Krishnan., Physical Education and Health Sciences, School of Physical Education, Alagappa University, Karaikudi, India; M Sundar., Physical Education and Health Sciences, School of Physical Education, Alagappa University, Karaikudi, India</t>
  </si>
  <si>
    <t>VA MANICKAM., Physical Education and Health Sciences, School of Physical Education, Alagappa University, Karaikudi, India; C JOHN JEGAT., Physical Education and Health Sciences, School of Physical Education, Alagappa University, Karaikudi, India</t>
  </si>
  <si>
    <t>M Rambabu., Physical Education and Health Sciences, School of Physical Education, Alagappa University, Karaikudi, India; K Muralirajan., Physical Education and Health Sciences, School of Physical Education, Alagappa University, Karaikudi, India</t>
  </si>
  <si>
    <t>R Nandhakumar., Education, School of Education, Alagappa University, Karaikudi, India; K Govindarajan., Education, School of Education, Alagappa University, Karaikudi, India</t>
  </si>
  <si>
    <t>VA MANICKAM., Physical Education and Health Sciences, School of Physical Education, Alagappa University, Karaikudi, India; A VIDYA., Physical Education and Health Sciences, School of Physical Education, Alagappa University, Karaikudi, India</t>
  </si>
  <si>
    <t>VA Manickam., Physical Education and Health Sciences, School of Physical Education, Alagappa University, Karaikudi, India; MS Jayan., Physical Education and Health Sciences, School of Physical Education, Alagappa University, Karaikudi, India</t>
  </si>
  <si>
    <t>Bipin Das. U. R., Physical Education and Health Sciences, School of Physical Education, Alagappa University, Karaikudi, India; V. A. Manickam., Physical Education and Health Sciences, School of Physical Education, Alagappa University, Karaikudi, India</t>
  </si>
  <si>
    <t>KM Chokkalingam., , Alagappa University, Karaikudi, India; AR. Saravanakumar., Education, School of Education, Alagappa University, Karaikudi, India</t>
  </si>
  <si>
    <t>R. Stylemon Pillai., Physical Education and Health Sciences, School of Physical Education, Alagappa University, Karaikudi, India; VA Manickam., Physical Education and Health Sciences, School of Physical Education, Alagappa University, Karaikudi, India</t>
  </si>
  <si>
    <t>VA Manickam., Physical Education and Health Sciences, School of Physical Education, Alagappa University, Karaikudi, India; R. Stylemon Pillai., Physical Education and Health Sciences, School of Physical Education, Alagappa University, Karaikudi, India</t>
  </si>
  <si>
    <t>C Sathyaraj., Physical Education and Health Sciences, School of Physical Education, Alagappa University, Karaikudi, India; M Sundar., Physical Education and Health Sciences, School of Physical Education, Alagappa University, Karaikudi, India</t>
  </si>
  <si>
    <t>N Rakkesh., Physical Education and Health Sciences, School of Physical Education, Alagappa University, Karaikudi, India; A Palanisamy., Physical Education and Health Sciences, School of Physical Education, Alagappa University, Karaikudi, India</t>
  </si>
  <si>
    <t>T. CHANDRA KUMAR., Physical Education and Health Sciences, School of Physical Education, Alagappa University, Karaikudi, India; P KALEESWARAN., Physical Education and Health Sciences, School of Physical Education, Alagappa University, Karaikudi, India</t>
  </si>
  <si>
    <t>D Baskar., Physical Education and Health Sciences, School of Physical Education, Alagappa University, Karaikudi, India; K Murali Rajan., Physical Education and Health Sciences, School of Physical Education, Alagappa University, Karaikudi, India</t>
  </si>
  <si>
    <t>VA Manickam., Physical Education and Health Sciences, School of Physical Education, Alagappa University, Karaikudi, India; Siyad. B. R., College of Agriculture, College of Agriculture, Vellayani, India</t>
  </si>
  <si>
    <t>ANEESH RAJAPPAN., Physical Education, College of Co-operation Banking and Management,, Kerala Agricultural University, Thrissur, India; VA MANICKAM., Physical Education and Health Sciences, School of Physical Education, Alagappa University, Karaikudi, India</t>
  </si>
  <si>
    <t>VA MANICKAM., Physical Education and Health Sciences, School of Physical Education, Alagappa University, Karaikudi, India; M RAJATHI., Physical Education and Health Sciences, School of Physical Education, Alagappa University, Karaikudi, India</t>
  </si>
  <si>
    <t>Baljit Singh Sekhon., , Nagaland University, Lumami, India; D Maniazhagu., Physical Education and Health Sciences, School of Physical Education, Alagappa University, Karaikudi, India</t>
  </si>
  <si>
    <t>M Ponkumar., Physical Education and Health Sciences, School of Physical Education, Alagappa University, Karaikudi, India; P Kaleewaran., Physical Education and Health Sciences, School of Physical Education, Alagappa University, Karaikudi, India</t>
  </si>
  <si>
    <t>R Stylemon Pillai., Physical Education and Health Sciences, School of Physical Education, Alagappa University, Karaikudi, India; VA Manickam., Physical Education and Health Sciences, School of Physical Education, Alagappa University, Karaikudi, India</t>
  </si>
  <si>
    <t>A. Rube Jesintha., Physical Education and Health Sciences, School of Physical Education, Alagappa University, Karaikudi, India</t>
  </si>
  <si>
    <t>J Maruthupandi., Physical Education and Health Sciences, School of Physical Education, Alagappa University, Karaikudi, India; K Muralirajan., Physical Education and Health Sciences, School of Physical Education, Alagappa University, Karaikudi, India</t>
  </si>
  <si>
    <t>VA Manickam., Physical Education and Health Sciences, School of Physical Education, Alagappa University, Karaikudi, India; Lijesh Kumar. P., College of Agriculture, College of Agriculture, Padannakkad, India</t>
  </si>
  <si>
    <t>S Bharathi., Education, School of Education, Alagappa University, Karaikudi, India; AR Saravanakumar., Education, School of Education, Alagappa University, Karaikudi, India</t>
  </si>
  <si>
    <t>MG Narayanamoorthy., , Alagappa University, Karaikudi, India; J.E. Merlinsasikala., Education, School of Education, Alagappa University, Karaikudi, India</t>
  </si>
  <si>
    <t>RM Kalyanasundaram., Education, School of Education, Alagappa University, Karaikudi, India; P Sivakumar., Education, School of Education, Alagappa University, Karaikudi, India</t>
  </si>
  <si>
    <t>R. Chitra., Education, School of Education, Alagappa University, Karaikudi, India; AR. Saravanakumar., Education, School of Education, Alagappa University, Karaikudi, India; S. Subbiah., English and Foreign Languages, School of Languages, Alagappa University, Karaikudi, India</t>
  </si>
  <si>
    <t>KM. Chokkalingam., Education, School of Education, Alagappa University, Karaikudi, India; AR. Saravanakumar., Education, School of Education, Alagappa University, Karaikudi, India</t>
  </si>
  <si>
    <t>S Poovizhi., Alagappa Institute of Management, School of Management, Alagappa University, Karaikudi, India; K Chandrasekar., Alagappa Institute of Management, School of Management, Alagappa University, Karaikudi, India</t>
  </si>
  <si>
    <t>ST ARUNA THEVI., Alagappa Institute of Educational Sciences, School of Education, Alagappa University, Karaikudi, India; R PORTIA., Alagappa Institute of Educational Sciences, School of Education, Alagappa University, Karaikudi, India</t>
  </si>
  <si>
    <t>KS HARIHARAN., , Alagappa University, Karaikudi, India; M VEERASELVAM., Business, Administration, Government Arts College, Government Arts College, Paramakudi, India</t>
  </si>
  <si>
    <t>G. Selvi Claire Vellut., Alagappa Institute of Educational Sciences, School of Education, Alagappa University, Karaikudi, India; Sujathamalini., Special Education and Rehabilitation Science, School of Extension Education, Alagappa University, Karaikudi, India</t>
  </si>
  <si>
    <t>A Anitha., Alagappa Institute of Management, School of Management, Alagappa University, Karaikudi, India; K Chandrasekar., Alagappa Institute of Management, School of Management, Alagappa University, Karaikudi, India</t>
  </si>
  <si>
    <t>Salini R Chandran., Banking Management, School of Management, Alagappa University, Karaikudi, India; K. Alamelu., Banking Management, School of Management, Alagappa University, Karaikudi, India</t>
  </si>
  <si>
    <t>S Arunprasad., Alagappa Institute of Management, School of Management, Alagappa University, Karaikudi, India; S Chandramohan., Alagappa Institute of Management, School of Management, Alagappa University, Karaikudi, India</t>
  </si>
  <si>
    <t>R Rajkumar., Physical Education and Health Sciences, School of Physical Education, Alagappa University, Karaikudi, India; K Divya., Physical Education and Health Sciences, School of Physical Education, Alagappa University, Karaikudi, India</t>
  </si>
  <si>
    <t>C Vijayakumar., Alagappa Institute of Management, School of Management, Alagappa University, Karaikudi, India; S Rajamohan., Alagappa Institute of Management, School of Management, Alagappa University, Karaikudi, India</t>
  </si>
  <si>
    <t>N Marimuthu., Alagappa Institute of Management, School of Management, Alagappa University, Karaikudi, India; R Ganapathi., , Alagappa University, Karaikudi, India</t>
  </si>
  <si>
    <t>G Sivakumar., Alagappa Institute of Educational Sciences, School of Education, Alagappa University, Karaikudi, India; C Palanisamy., DIET, DIET, Kurukathi, India</t>
  </si>
  <si>
    <t>J SAHAYARANI., Sri Raaja Raajan College of Education for Women, Sri Raaja Raajan College of Education for Women, Karaikudi, India; S LEO STANLY., , Alagappa University, Karaikudi, India</t>
  </si>
  <si>
    <t>T Chandramohan., Alagappa Institute of Educational Sciences, School of Education, Alagappa University, Karaikudi, India; M.suganthi., Alagappa Institute of Educational Sciences, School of Education, Alagappa University, Karaikudi, India</t>
  </si>
  <si>
    <t>VA Manickam., Physical Education and Health Sciences, School of Physical Education, Alagappa University, Karaikudi, India; S Vigneshwaran., Physical Education and Health Sciences, School of Physical Education, Alagappa University, Karaikudi, India</t>
  </si>
  <si>
    <t>U MURUGESH., Alagappa Institute of Management, School of Management, Alagappa University, Karaikudi, India; PS NAGARAJAN., Alagappa Institute of Management, School of Management, Alagappa University, Karaikudi, India</t>
  </si>
  <si>
    <t>Manju.E., PSNA College of Engineering and Technology, PSNA College of Engineering and Technology, Dindigul, India; K Chandrasekar., Alagappa Institute of Management, School of Management, Alagappa University, Karaikudi, India</t>
  </si>
  <si>
    <t>Meena Madhavan., Alagappa Institute of Management, School of Management, Alagappa University, Karaikudi, India; K Chandrasekar., Alagappa Institute of Management, School of Management, Alagappa University, Karaikudi, India</t>
  </si>
  <si>
    <t>K Chandrasekar., Alagappa Institute of Management, School of Management, Alagappa University, Karaikudi, India; A Anitha., Management Studies, Rajalakshmi Engineering College, Rajalakshmi Engineering College, Chennai, India</t>
  </si>
  <si>
    <t>T Sangeetha., Commerce, School of Management, Alagappa University, Karaikudi, India; SP Mathiraj., Corporate Secretaryship, School of Management, Alagappa University, Karaikudi, India</t>
  </si>
  <si>
    <t>MS Kalimuthu., Education, School of Education, Alagappa University, Karaikudi, India; AR Saravanakumar., Education, School of Education, Alagappa University, Karaikudi, India</t>
  </si>
  <si>
    <t>S Kanmani., Alagappa Institute of Educational Sciences, School of Education, Alagappa University, Karaikudi, India; J Sujathamalini., Special Education and Rehabilitation Science, School of Extension Education, Alagappa University, Karaikudi, India</t>
  </si>
  <si>
    <t>Mugeshkannan Reguraman., Commerce, School of Management, Alagappa University, Karaikudi, India; S Ganapathy., Commerce, School of Management, Alagappa University, Karaikudi, India; G. Flarans Skylark., Mathematics, Seethlakshmi Achi College for Women, Seethlakshmi Achi College for Women, Pallathur, India</t>
  </si>
  <si>
    <t>MS Kalimuthu., Education, School of Education, Alagappa University, Karaikudi, India; AR.Saravanakumar., Education, School of Education, Alagappa University, Karaikudi, India</t>
  </si>
  <si>
    <t>ST Aruna Thevi., Alagappa Institute of Educational Sciences, School of Education, Alagappa University, Karaikudi, India; R Portia., Alagappa Institute of Educational Sciences, School of Education, Alagappa University, Karaikudi, India</t>
  </si>
  <si>
    <t>SP Mathiraj., Corporate Secretaryship, School of Management, Alagappa University, Karaikudi, India; E Jeevaratnam Jane., Commerce, School of Management, Alagappa University, Karaikudi, India</t>
  </si>
  <si>
    <t>R Rohini., Education, School of Education, Alagappa University, Karaikudi, India; S Malathi., Education, School of Education, Alagappa University, Karaikudi, India</t>
  </si>
  <si>
    <t>M. Neethi Perumal., Education, School of Education, Alagappa University, Karaikudi, India; Saravanakumar AR., Education, School of Education, Alagappa University, Karaikudi, India</t>
  </si>
  <si>
    <t>N Sathiyendran., Alagappa Institute of Management, School of Management, Alagappa University, Karaikudi, India; K Chandrasekar., Alagappa Institute of Management, School of Management, Alagappa University, Karaikudi, India</t>
  </si>
  <si>
    <t>V Murugesan., Physical Education and Health Sciences, School of Physical Education, Alagappa University, Karaikudi, India; K.Balasubramanian., Physical Education and Health Sciences, School of Physical Education, Alagappa University, Karaikudi, India</t>
  </si>
  <si>
    <t>S Mabel Soruba Rani., Alagappa Institute of Educational Sciences, School of Education, Alagappa University, Karaikudi, India; M Suganthi., Alagappa Institute of Educational Sciences, School of Education, Alagappa University, Karaikudi, India</t>
  </si>
  <si>
    <t>P NIVETHA., Alagappa Institute of Management, School of Management, Alagappa University, Karaikudi, India; S SUDHAMATHI., Alagappa Institute of Management, School of Management, Alagappa University, Karaikudi, India</t>
  </si>
  <si>
    <t>V BALACHANDRAN., Corporate Secretaryship, School of Management, Alagappa University, Karaikudi, India; P. BALASUNDARI., Corporate Secretaryship, School of Management, Alagappa University, Karaikudi, India</t>
  </si>
  <si>
    <t>S Senthil Kumar., Alagappa Institute of Management, School of Management, Alagappa University, Karaikudi, India; Jeba Priya., Management Studies, Government Arts College, Government Arts College, Paramakudi, India</t>
  </si>
  <si>
    <t>GP Raja., Education, School of Education, Alagappa University, Karaikudi, India; K Krishnamoorthy., Education, School of Education, Alagappa University, Karaikudi, India</t>
  </si>
  <si>
    <t>V Vidya., Alagappa Institute of Educational Sciences, School of Education, Alagappa University, Karaikudi, India</t>
  </si>
  <si>
    <t>S Sathish., Alagappa Institute of Management, School of Management, Alagappa University, Karaikudi, India; PS Nagarajan., Alagappa Institute of Management, School of Management, Alagappa University, Karaikudi, India</t>
  </si>
  <si>
    <t>S Cynthia Gnanamalar., Education, School of Education, Alagappa University, Karaikudi, India; M Vasimalai Raja., Education, School of Education, Alagappa University, Karaikudi, India</t>
  </si>
  <si>
    <t>N Subathra., , Alagappa University, Karaikudi, India; N Johnson., Lifelong Learning, School of Extension Education, Alagappa University, Karaikudi, India</t>
  </si>
  <si>
    <t>R KESAVAN., , Alagappa University, Karaikudi, India; J Sujathamalini., Special Education and Rehabilitation Science, School of Extension Education, Alagappa University, Karaikudi, India</t>
  </si>
  <si>
    <t>K BANUPRIYA., Corporate Secretaryship, School of Management, Alagappa University, Karaikudi, India; C VETHIRAJAN., Corporate Secretaryship, School of Management, Alagappa University, Karaikudi, India</t>
  </si>
  <si>
    <t>S Malathi., Education, School of Education, Alagappa University, Karaikudi, India; R Rohini., Education, School of Education, Alagappa University, Karaikudi, India</t>
  </si>
  <si>
    <t>P Bakkianathan., Education, School of Education, Alagappa University, Karaikudi, India; S Leo Stanly., Education, School of Education, Alagappa University, Karaikudi, India</t>
  </si>
  <si>
    <t>Sudhakar Muniyasamy., Chemistry, Nelson Mandela University, Port Elizabeth, South Africa; Özgür SeydibeyoÄŸlu., , Ä°zmir Katip Celebi University, Ä°zmir, Turkey; Boopalan Thulasinathan., Microbiology, School of Biological Sciences, Alagappa University, Karaikudi, India; A. Arun., Microbiology, School of Biological Sciences, Alagappa University, Karaikudi, India</t>
  </si>
  <si>
    <t>V Govindan., Physics, School of Physical Sciences, Alagappa University, Karaikudi, India; K Kulangiappar., Central Electro Chemical Research Institute, Central Electro Chemical Research Institute, Karaikudi, India; S Selvanayagam., Government Arts College, Government Arts College, Melur, India; B. Sridhar., Indian Institute of Chemical Technology, Indian Institute of Chemical Technology, Hyderabad, India; K. Sankaranarayanan., Physics, School of Physical Sciences, Alagappa University, Karaikudi, India</t>
  </si>
  <si>
    <t>A Narayanamoorthy., Economics and Rural Development, School of Social Sciences, Alagappa University, Karaikudi, India; Madhusudan Bhattarai., ICRISAT, ICRISAT, Hyderabad, India; R Suresh., Economics and Rural Development, School of Social Sciences, Alagappa University, Karaikudi, India</t>
  </si>
  <si>
    <t>Umesh Panwar., Bioinformatics, School of Biological Sciences, Alagappa University, Karaikudi, India; Poonam Singh., Bioinformatics, School of Biological Sciences, Alagappa University, Karaikudi, India; Sanjeev Kumar Singh., C.S.I.R â€“ Central Electrochemical Research Institute, C.S.I.R â€“ Central Electrochemical Research Institute, Karaikudi, India</t>
  </si>
  <si>
    <t>Mamali Das., Biotechnology, School of Biological Sciences, Alagappa University, Karaikudi, India; Kasi Pandima Devi., Biotechnology, School of Biological Sciences, Alagappa University, Karaikudi, India</t>
  </si>
  <si>
    <t>R Ruba Mangala., Computer Science, School of Computational Sciences, Alagappa University, Karaikudi, India; A Padmapriya., Computer Science, School of Computational Sciences, Alagappa University, Karaikudi, India</t>
  </si>
  <si>
    <t>Vincent Robin Rohit., Computer Science, School of Computational Sciences, Alagappa University, Karaikudi, India; Ramaraj Eswarathevar., Computer Science, School of Computational Sciences, Alagappa University, Karaikudi, India</t>
  </si>
  <si>
    <t>Subramani Pandian., Biotechnology, School of Biological Sciences, Alagappa University, Karaikudi, India; Karuppasamy Marichelvam., Biotechnology, School of Biological Sciences, Alagappa University, Karaikudi, India; Lakkakula Satish., Biotechnology, School of Biological Sciences, Alagappa University, Karaikudi, India; Stanislaus Antony Ceasar., Entomology Research Institute, Loyola College, Loyola College, Chennai, India; Shunmugiah Karutha Pandian., Biotechnology, School of Biological Sciences, Alagappa University, Karaikudi, India; Manikandan Ramesh., Biotechnology, School of Biological Sciences, Alagappa University, Karaikudi, India</t>
  </si>
  <si>
    <t>P. Bavithra Matharasi., MCA, Mount Carmel College, Mount Carmel College, Bangalore, India; A Senthilrajan., , Alagappa University, Karaikudi, India</t>
  </si>
  <si>
    <t>M Mahalakshmi., Social Work, School of Social Sciences, Alagappa University, Karaikudi, India; MA Velusamy., Social Work, School of Social Sciences, Alagappa University, Karaikudi, India</t>
  </si>
  <si>
    <t>Himanshu Tripathi., Education, School of Education, Alagappa University, Karaikudi, India; Sunita Yadav., Education, Devi Ahilya Vishwavidyalaya, Devi Ahilya Vishwavidyalaya, Indore, India</t>
  </si>
  <si>
    <t>R.Panneerselvam., Physics, School of Physical Sciences, Alagappa University, Karaikudi, India; N.Anandhan., Physics, School of Physical Sciences, Alagappa University, Karaikudi, India; K.P.Ganesan., Physics, School of Physical Sciences, Alagappa University, Karaikudi, India; T. Marimuthu., Physics, School of Physical Sciences, Alagappa University, Karaikudi, India; I. Joseph Paneerdoss., Physics, TBML College, TBML College, Porayar, India</t>
  </si>
  <si>
    <t>Joghee Suresh., Nanomaterials, Chungnam National University, Daejeon, Korea; Ganeshan Pradheesh., Chemistry, SNS College of Technology, SNS College of Technology, Coimbatore, India; Vincent Alexramani., Chemistry, St. Joseph' College, St. Joseph' College, Trichy, India; Mahalingam Sundrarajan., Industrial Chemistry, School of Chemical Sciences, Alagappa University, Karaikudi, India; Sun Ig Hong., Nanomaterials, Chungnam National University, Daejeon, Korea</t>
  </si>
  <si>
    <t>G Ramalingam., Nanoscience and Technology, School of Chemical Sciences, Alagappa University, Karaikudi, India; C. Ragupathi., Chemistry, Sriram College of Arts and Scienc, Sriram College of Arts and Scienc, Thiruvallur, India; K. Kaviyarasu., , University of South Africa, Western Cape Province, South Africa</t>
  </si>
  <si>
    <t>C Rajasekar., Botany, School of Biological Sciences, Alagappa University, Karaikudi, India; S Jeevith., Forest Ecology and Climate Change, IFGTB, IFGTB, Coimbatore, India; R Kottaimuthu., Botany, School of Biological Sciences, Alagappa University, Karaikudi, India</t>
  </si>
  <si>
    <t>Langeswaran Kulanthaivel., Bioinformatics, School of Biological Sciences, Alagappa University, Karaikudi, India; Jeyakanthan Jeyaraman., Bioinformatics, School of Biological Sciences, Alagappa University, Karaikudi, India; Abir Biswas., Biochemistry, Bharathidasan University, Thiruchirapalli, India; S.Santhoshkumar., Computer Science, School of Computational Sciences, Alagappa University, Karaikudi, India; Gowtham Kumar Subbaraj., Chettinad Academy of Research and Education, Chettinad Academy of Research and Education, Kelambakkam, India</t>
  </si>
  <si>
    <t>G Nedumaran., Commerce, School of Management, Alagappa University, Karaikudi, India; M Baladevi., Commerce, School of Management, Alagappa University, Karaikudi, India</t>
  </si>
  <si>
    <t>S.Deepa Priyadharsini., English and Foreign Languages, School of Languages, Alagappa University, Karaikudi, India; P.Madhan., English and Foreign Languages, School of Languages, Alagappa University, Karaikudi, India</t>
  </si>
  <si>
    <t>T Murugesan., Centre for Women's Studies, School of Social Sciences, Alagappa University, Karaikudi, India; KR Murugan., Social Work, School of Social Sciences, Alagappa University, Karaikudi, India</t>
  </si>
  <si>
    <t>G RajKumar., EEE, Nehru College of Engineering and Research Centre, Nehru College of Engineering and Research Centre, Pampady, India; CG Moorthy., Mathematics, School of Mathematical Sciences, Alagappa University, Karaikudi, India; S Sekar., EEE, Hindustan University, Chennai, India</t>
  </si>
  <si>
    <t>R Kottaimuthu., Botany, School of Biological Sciences, Alagappa University, Karaikudi, India; K Sathiyadash., Botany, School of Biological Sciences, Alagappa University, Karaikudi, India; Karthikeyan V., Botany, School of Biological Sciences, Alagappa University, Karaikudi, India; Rajendran K., Botany, School of Biological Sciences, Alagappa University, Karaikudi, India</t>
  </si>
  <si>
    <t>MK Thangavel., , Alagappa University, Karaikudi, India</t>
  </si>
  <si>
    <t>J.Nithyapriya ., General, General, Alagappa University, Karaikudi, India; V. Pazhanisamy., Computer Application, School of Computational Sciences, Alagappa University, Karaikudi, India</t>
  </si>
  <si>
    <t>S.Kalaiselvi., Computer Application, School of Computational Sciences, Alagappa University, Karaikudi, India; R.Anandha Jothi., Computer Application, School of Computational Sciences, Alagappa University, Karaikudi, India; V.Palanisamy., Computer Application, School of Computational Sciences, Alagappa University, Karaikudi, India</t>
  </si>
  <si>
    <t>R.Suganya., Computer Application, School of Computational Sciences, Alagappa University, Karaikudi, India; R.Anandha Jothi., Computer Application, School of Computational Sciences, Alagappa University, Karaikudi, India; V.Palanisamy., Computer Application, School of Computational Sciences, Alagappa University, Karaikudi, India</t>
  </si>
  <si>
    <t>S. Karolin Mary., Computer Application, School of Computational Sciences, Alagappa University, Karaikudi, India; D. Mohanapriya., Computer Application, School of Computational Sciences, Alagappa University, Karaikudi, India; K. Mahesh., Computer Application, School of Computational Sciences, Alagappa University, Karaikudi, India</t>
  </si>
  <si>
    <t>M.Ramesh., Computer Application, School of Computational Sciences, Alagappa University, Karaikudi, India; K. Mahesh., Computer Application, School of Computational Sciences, Alagappa University, Karaikudi, India</t>
  </si>
  <si>
    <t>N.GEETHA., Computer Application, School of Computational Sciences, Alagappa University, Karaikudi, India; K.MAHESH., Computer Application, School of Computational Sciences, Alagappa University, Karaikudi, India</t>
  </si>
  <si>
    <t>M.Suryakala., Computer Application, School of Computational Sciences, Alagappa University, Karaikudi, India; K.Rajalakshmi., Computer Application, School of Computational Sciences, Alagappa University, Karaikudi, India; K.Mahesh., Computer Application, School of Computational Sciences, Alagappa University, Karaikudi, India</t>
  </si>
  <si>
    <t>D. Mohanapriya., Computer Application, School of Computational Sciences, Alagappa University, Karaikudi, India; K. Mahesh., Computer Application, School of Computational Sciences, Alagappa University, Karaikudi, India</t>
  </si>
  <si>
    <t>Kumar, P., Food Chemistry and Molecular Cancer Biology Lab, Department of Animal Health and Management, Alagappa University, Karaikudi, Tamil Nadu 630 003, India; Yuvakkumar, R., Department of Physics, Alagappa University, Karaikudi, Tamil Nadu 630 003, India; Vijayakumar, S., Nanobiosciences and Nanopharmacology Division, Biomaterials and Biotechnology in Animal Health Lab, Department of Animal Health and Management, Science Campus 6th Floor, Alagappa University, Karaikudi, Tamil Nadu 630 003, India; Vaseeharan, B., Nanobiosciences and Nanopharmacology Division, Biomaterials and Biotechnology in Animal Health Lab, Department of Animal Health and Management, Science Campus 6th Floor, Alagappa University, Karaikudi, Tamil Nadu 630 003, India</t>
  </si>
  <si>
    <t>S.Arockia Asha Subitha., Computer Application, School of Computational Sciences, Alagappa University, Karaikudi, India; M.Vanitha., Computer Application, School of Computational Sciences, Alagappa University, Karaikudi, India</t>
  </si>
  <si>
    <t>J. Kamalakumari., Computer Science, J. J. College of Arts and Science, Pudukottai, India; M.Vanitha., Computer Application, School of Computational Sciences, Alagappa University, Karaikudi, India</t>
  </si>
  <si>
    <t>Selvan K., Computer Science, J.J. College of Arts and Science, Pudukottai, India; Vanitha M., Computer Application, School of Computational Sciences, Alagappa University, Karaikudi, India</t>
  </si>
  <si>
    <t>Manimaran R., Computer Science, J.J.College of Arts and Science (Autonomous), Pudukottai, India; Vanitha M ., Computer Application, School of Computational Sciences, Alagappa University, Karaikudi, India</t>
  </si>
  <si>
    <t>S. Mayil., Computer Science, J.J. College of Arts and Science, Pudukottai, India; M. Vanitha., Computer Application, School of Computational Sciences, Alagappa University, Karaikudi, India</t>
  </si>
  <si>
    <t>P. Latha Gowri., Computer Application, School of Computational Sciences, Alagappa University, Karaikudi, India; A.Nagarajan., Computer Application, School of Computational Sciences, Alagappa University, Karaikudi, India</t>
  </si>
  <si>
    <t>C.Yoga Anitha., Computer Application, School of Computational Sciences, Alagappa University, Karaikudi, India; P.Prabhu., Computer Application, School of Computational Sciences, Alagappa University, Karaikudi, India</t>
  </si>
  <si>
    <t>Lakshmi, A., Research Department of Chemistry, VO Chidambaram College, Tuticorin, Tamilnadu, 628 008, India; Gopu, G., Department of Industrial Chemistry, Alagappa University, Karaikudi, Tamilnadu, 630 003, India; Thanikaikarasan, S., Centre for Scientific and Applied Research, School of Basic Engineering and Sciences, PSN College of Engineering and Technology, Tirunelveli, Tamil Nadu, 627 152, India; Mahalingam, T., Department of Electrical and Computer Engineering, Ajou University, Suwon, 443 749, South Korea; Alvarez, P., Universidad PolitÃ©cnica de Chiapas, Eduardo J. Selvas S/n Col, Magisterial s/n CP, Tuxtla GutiÃ©rrez Chiapas, 29010, Mexico; Sebastian, P.J., Instituto de Energias Renovables, UNAM, Temixco, Morelos, 62580, Mexico; Vedhi, C., Research Department of Chemistry, VO Chidambaram College, Tuticorin, Tamilnadu, 628 008, India</t>
  </si>
  <si>
    <t>Sowmya, G., Department of Physics, Alagappa University, Karaikudi, 630003, India; Prabhu, M.R., Department of Physics, Alagappa University, Karaikudi, 630003, India</t>
  </si>
  <si>
    <t>Dhanabalan, T., Department of Logistics Management, Alagappa University, Karaikudi, India; Subha, K., Department of Logistics Management, Alagappa University, Karaikudi, India; Shanthi, R., Department of Business Administration, Alagappa University College of Arts and Science, Paramakudi, India; Sathish, A., Department of Logistics Management, Alagappa University, Karaikudi, India</t>
  </si>
  <si>
    <t>Fareed, S.S., Department of Physics, Mohamed Sathak Engineering College, Kilakarai, Tamil Nadu, 623806, India, Department of Physics, Alagappa University, Karaikudi, Tamil Nadu, 630003, India; Mythili, N., Department of Physics, Mohamed Sathak Engineering College, Kilakarai, Tamil Nadu, 623806, India; Vijayaprasath, G., Department of Physics, Alagappa University, Karaikudi, Tamil Nadu, 630003, India; Chandramohan, R., Department of Physics, Sree Sevugan Annamalai College, Devakottai, Tamil Nadu, 630303, India; Ravi, G., Department of Physics, Alagappa University, Karaikudi, Tamil Nadu, 630003, India</t>
  </si>
  <si>
    <t>Devadoss, D., Department of Zoology, University of Madras, Guindy Campus, Chennai, Tamilnadu 600 025, India; Ramar, M., Department of Animal Health and Management, Alagappa University, Karaikudi, Tamilnadu 630 003, India; Chinnasamy, A., Department of Zoology, University of Madras, Guindy Campus, Chennai, Tamilnadu 600 025, India</t>
  </si>
  <si>
    <t>Mangaiyarkarasi, R., Department of Industrial Chemistry, School of Chemical Sciences, Alagappa University, Karaikudi, Tamil Nadu 630003, India; Selvam, S., Department of Chemical and Biochemical Engineering, Dongguk University, Pil-Dong, Jung-Gu, Seoul, 100715, South Korea; Ganesh, V., Electrodics and Electrocatalysis Division (EEC), CSIR-Central Electrochemical Research Institute (CSIR-CECRI), Karaikudi, Tamil Nadu 630003, India; Umadevi, S., Department of Industrial Chemistry, School of Chemical Sciences, Alagappa University, Karaikudi, Tamil Nadu 630003, India</t>
  </si>
  <si>
    <t>C VETHIRAJAN., Corporate secretaryShip, School of Management, Alagappa University, Karaikudi, India; Kamaraj M., BUSINESS ADMINISTRATION, Annamalai University, Chidambaram, India</t>
  </si>
  <si>
    <t>G KANAGAVALLI., Commerce, School of Management, Alagappa University, Karaikudi, India; Krittihaa., Commerce, School of Management, Alagappa University, Karaikudi, India</t>
  </si>
  <si>
    <t>A MUTHUSAMY., International Business, School of Management, Alagappa University, Karaikudi, India; G Kalpana., Commerce, School of Management, Alagappa University, Karaikudi, India</t>
  </si>
  <si>
    <t>S CHANDRAMOHAN., Alagappa Institute of Management, School of Management, Alagappa University, Karaikudi, India; M Faisal., Alagappa Institute of Management, School of Management, Alagappa University, Karaikudi, India</t>
  </si>
  <si>
    <t>R VIJAYALAKSHMI., Commerce, School of Management, Alagappa University, Karaikudi, India; T R GURUMOORTHY., Commerce, School of Management, Alagappa University, Karaikudi, India</t>
  </si>
  <si>
    <t>G Gopi., Management Studies, School of Management, Alagappa University, Karaikudi, India; R Perumal., Management Studies, School of Management, Alagappa University, Karaikudi, India</t>
  </si>
  <si>
    <t>P Veeramuthu., Research Scholar, Alagappa University, Karaikud, India ; C Baskaran., Library and Information Science, School of Social Sciences, Alagappa University, Karaikudi, India</t>
  </si>
  <si>
    <t>M A Sankaran., Physical Education and Health Sciences, School of Physical Education, Alagappa University, Karaikudi, India; Maniazhagu Dharuman., Physical Education and Health Sciences, School of Physical Education, Alagappa University, Karaikudi, India</t>
  </si>
  <si>
    <t>S Moorthi., English and Foreign Languages, School of Languages, Alagappa University, Karaikudi, India; M NATARAJAN., English and Foreign Languages, School of Languages, Alagappa University, Karaikudi, India</t>
  </si>
  <si>
    <t>G Vidhya Lakshmi., English and Foreign Languages, School of Languages, Alagappa University, Karaikudi, India; M NATARAJAN., English and Foreign Languages, School of Languages, Alagappa University, Karaikudi, India</t>
  </si>
  <si>
    <t>Benny Jacob C ., Education, School of Education, Alagappa University, Karaikudi, India; G KALAIYARASAN., Education, School of Education, Alagappa University, Karaikudi, India</t>
  </si>
  <si>
    <t>S LEO STANLY., Education, School of Education, Alagappa University, Karaikudi, India; G Saraswathi., Education, School of Education, Alagappa University, Karaikudi, India</t>
  </si>
  <si>
    <t>S Anantha Babu., Computer Science &amp; Engineering, General, V V College of Engineering, Tirunelveli, India; Dr P Eswaran., Computer Application, School of Computational Sciences, Alagappa University, Karaikudi, India</t>
  </si>
  <si>
    <t>P Krittihaa., Commerce, School of Management, Alagappa University, Karaikudi, India; Dr G Kanagavalli., Commerce, School of Management, Alagappa University, Karaikudi, India</t>
  </si>
  <si>
    <t>X MERCY ANGELINE., , Alagappa University, Karaikudi, India; B S SWAROOP RANI ., Bishop Heber College, Tiruchirappalli, India</t>
  </si>
  <si>
    <t>S MUTHUVENNILA., , Alagappa University, Karaikudi, India</t>
  </si>
  <si>
    <t>S THANUSKODI., , Alagappa University, Karaikudi, India</t>
  </si>
  <si>
    <t>A ALAGU., , Alagappa University, Karaikudi, India</t>
  </si>
  <si>
    <t>C MUTHURASU ., , Alagappa University, Karaikudi, India; P KANNAN., INFLIBNET, , India</t>
  </si>
  <si>
    <t>KALYANI KS ., , Alagappa University, Karaikudi, India; STHANUSKODI ., , Alagappa University, Karaikudi, India</t>
  </si>
  <si>
    <t>M MERCY CLARANCE., , Alagappa University, Karaikudi, India; X MERCY ANGELINE., , Alagappa University, Karaikudi, India</t>
  </si>
  <si>
    <t>RADHA V NAIR., , Alagappa University, Karaikudi, India; THANUSKODI ., , Alagappa University, Karaikudi, India</t>
  </si>
  <si>
    <t>P L SOLAIPRIYA., , Alagappa University, Karaikudi, India; M SURESH ., , Alagappa University, Karaikudi, India</t>
  </si>
  <si>
    <t>M Harish., Commerce, School of Management, Alagappa University, Karaikudi, ; Dr B Menaka., Commerce, School of Management, Alagappa University, Karaikudi,</t>
  </si>
  <si>
    <t>G VINAYAGA MOORTHI., Commerce, School of Management, Alagappa University, Karaikudi, India; S Nithya., Commerce, School of Management, Alagappa University, Karaikudi, India</t>
  </si>
  <si>
    <t>Ans Angel D., English and Foreign Languages, School of Languages, Alagappa University, Karaikudi, ; M Natarajan., English and Foreign Languages, School of Languages, Alagappa University, Karaikudi,</t>
  </si>
  <si>
    <t>K Karthikeyan., Computer Science, Marudupandiyar College, Marudupandiyar College, Thanjavur, ; R Mala., Computer Science, School of Computational Sciences, Alagappa University, Karaikudi,</t>
  </si>
  <si>
    <t>Gnaneshwar Koorella., Management Studies, School of Management, Alagappa University, Karaikudi, ; R Perumal., Alagappa Institute of Management, School of Management, Alagappa University, Karaikudi,</t>
  </si>
  <si>
    <t>G Ramalingam., School of Chemical Sciences, Alagappa University, Karaikudi, India; C Ragupathi., Chemistry, Sriram College of Arts and Science, Sriram College of Arts and Science, Chennai, India; K Kaviyarasu., Nanosciences/Nanotechnology Laboratories, University of South Africa, Pretoria, South Africa; D Letsholathebe., Physics, University of Botswana, Gaborone, Botswana; S B Mohamed., Materials Science, Central University of Tamil Nadu, Thiruvarur, India; C Maria Magdalane., Chemistry, St. Xavierâ€™s College, St. Xavierâ€™s College, Tirunelveli, India; G T Mola., School of Chemistry and Physics, University of Kwazulu-Natal, Pietermaritzburg, South Africa; Abdulgalim B Isaev., Environmental Chemistry and Technology, Dagestan State University, Makhachkala, Russia Federation; M Maaza., Nanosciences/Nanotechnology Laboratories, University of South Africa, Pretoria, South Africa</t>
  </si>
  <si>
    <t>R Perumalsamy., Research and Development Centre, Bharathidasan University, Tiruchirappalli, India; K Kaviyarasu., Nanotechnology Laboratories, University of South Africa, Pretoria, South Africa; S Nivetha., Research and Development Centre, Bharathidasan University, Tiruchirappalli, India; A Ayeshamariam., Research and Development Centre, Bharathidasan University, Tiruchirappalli, India; N Punithavelan., Physics, School of Advanced Sciences, VIT University, Tamil Nadu, India; Douglas Letsholathebe., Physics, University of Botswana, Gaborone, Botswana; G Ramalingam., School of Chemical Sciences, Alagappa University, Karaikudi, India; M Jayachandran., Physics, Sree Sevugan Annamalai College, Sree Sevugan Annamalai College, Devakottai, India</t>
  </si>
  <si>
    <t>Rathinam Raja., Center for Mediterranean Bioresources and Food, University of Algarve, Faro, Portugal; Ana Coelho., Center for Mediterranean Bioresources and Food, University of Algarve, Faro, Portugal; Shanmugam Hemaiswarya., Biotechnology, Indian Institute of Technology, Indian Institute of Technology, Chennai, India; Parkavi Kumar., Chennai, India; Isabel Scarvalho., Center for Mediterranean Bioresources and Food, University of Algarve, Faro, Portugal; A Arun., School of Biological Sciences, Alagappa University, Karaikudi, India</t>
  </si>
  <si>
    <t>Ramu Satheesh Murugan., Energy Science, School of Chemical Sciences, Alagappa University, Karaikudi, India.; Gujuluva Hari Dinesh., Energy Science, School of Chemical Sciences, Alagappa University, Karaikudi, India; Tondi Rajan Angelin Swetha., Microbiology, School of Biological Sciences, Alagappa University, Karaikudi, India; Thulasinathan Boobalan., Microbiology, School of Biological Sciences, Alagappa University, Karaikudi, India; Muthuramalingam Jothibasu., Botany, School of Biological Sciences, Alagappa University, Karaikudi, India; Panneer Selvam Manimaran., Botany, School of Biological Sciences, Alagappa University, Karaikudi, India; S Gopalsamy., International Business, School of Management, Alagappa University, Karaikudi, India; A Arun., School of Biological Sciences, Alagappa University, Karaikudi, India</t>
  </si>
  <si>
    <t>S Saravanan., Botany, School of Biological Sciences, Alagappa University, Karaikudi, India; N Kamala Dhasa., Plant Sciences, School of Biological Sciences, Madurai Kamaraj University, Madurai, India; M Jothi Basu., Botany, School of Biological Sciences, Alagappa University, Karaikudi, India; S Chandrasekaran., Plant Sciences, School of Biological Sciences, Madurai Kamaraj University, Madurai, India</t>
  </si>
  <si>
    <t>V A Anand., Logistics Management, School of Management, Alagappa University, Karaikudi, India; J Preetha., Alagappa Institute of management, Alagappa University, Karaikudi, India</t>
  </si>
  <si>
    <t>N Gopala Krishna., CSE, P.N.C And VIET, P.N.C And VIET, REPUDI, India; A Senthil Rajan., School of Computational Sciences, Alagappa University, Karaikudi, India</t>
  </si>
  <si>
    <t>A Senthil Rajan., School of Computational Sciences, Alagappa University, Karaikudi, India</t>
  </si>
  <si>
    <t>K Paavizhi., Education, Alagappa University, Karaikudi, India; A R Saravanakumar., Education, School of Education, Alagappa University, Karaikudi, India</t>
  </si>
  <si>
    <t>R Saroja Devi., Commerce, School of Management, Alagappa University, Karaikudi, India; Sp Mathiraj., Corporate Secretaryship, School of Management, Alagappa University, Karaikudi, India</t>
  </si>
  <si>
    <t>S Anitha., Computer Applications, Alagappa University, Karaikudi, India; K Rajalakshmi., Computer Applications, Alagappa University, Karaikudi, India; K Mahesh., Computer Application, School of Computational Sciences, Alagappa University, Karaikudi, India</t>
  </si>
  <si>
    <t>C Kathirvel., Computer Application, Alagappa University, Karaikudi, India; D Mohanapriya., Computer Application, Alagappa University, Karaikudi, India; K Mahesh., Computer Application, School of Computational Sciences, Alagappa University, Karaikudi, India</t>
  </si>
  <si>
    <t>S Pandiammal., Computer Applications, Alagappa University, Karaikudi, India; K Rajalakshmi., Computer Applications, Alagappa University, Karaikudi, India; K Mahesh., Computer Application, School of Computational Sciences, Alagappa University, Karaikudi, India</t>
  </si>
  <si>
    <t>A Syed Kalith., Computer Application, Alagappa University, Karaikudi, India; D Mohanapriya., Computer Application, Alagappa University, Karaikudi, India; K Mahesh., Computer Application, School of Computational Sciences, Alagappa University, Karaikudi, India</t>
  </si>
  <si>
    <t>B Sudha., Banking Management, School of Management, Alagappa University, Karaikudi, India; S Chitra., Commerce, SRM Institute of Science and Technology, SRM Institute of Science and Technology, Kattankulathur, India; T Priyanka., Commerce, School of Management, Alagappa University, Karaikudi, India</t>
  </si>
  <si>
    <t>C Vethirajan., Corporate Secretaryship, School of Management, Alagappa University, Karaikudi, India; Banupriya K., Ananda College, Ananda College, Devakottai, India</t>
  </si>
  <si>
    <t>C Vethirajan., Corporate Secretaryship, School of Management, Alagappa University, Karaikudi, India; K Banupriya., Corporate Secretaryship, Alagappa University, Karaikudi, India</t>
  </si>
  <si>
    <t>C Vethirajan., Department of Corporate Secretaryship, School of Management, Alagappa University, Karaikudi, India; G Vinayaga Moorthi., Commerce, School of Management, Alagappa University, Karaikudi, India</t>
  </si>
  <si>
    <t>Abirami P., Department of Computer Application, School of Computational Sciences, Alagappa University, Karaikudi, India; Anandha Jothi R., Department of Computer Application, School of Computational Sciences, Alagappa University, Karaikudi, India; V Palanisamy., Department of Computer Application, School of Computational Sciences, Alagappa University, Karaikudi, India</t>
  </si>
  <si>
    <t>Suganya R., Alagappa University, Karaikudi, India; Anandha Jothi R., Department of Computer Application, School of Computational Sciences, Alagappa University, Karaikudi, India; V Palanisamy., Department of Computer Application, School of Computational Sciences, Alagappa University, Karaikudi, India</t>
  </si>
  <si>
    <t>S Kalaiselvi., Department of Computer Application, School of Computational Sciences, Alagappa University, Karaikudi, India; R Anandha Jothi., Department of Computer Application, School of Computational Sciences, Alagappa University, Karaikudi, India; V Palanisamy., Department of Computer Application, School of Computational Sciences, Alagappa University, Karaikudi, India</t>
  </si>
  <si>
    <t>Y Preethi., Department of Computer Application, School of Computational Sciences, Alagappa University, Karaikudi, India; R Anandha Jothi., Department of Computer Application, School of Computational Sciences, Alagappa University, Karaikudi, India; V Palanisamy., Department of Computer Application, School of Computational Sciences, Alagappa University, Karaikudi, India</t>
  </si>
  <si>
    <t>L Sathiya., Department, School of Computational Sciences, Alagappa University, Karaikudi, India; V Palanisamy., Department of Computer Science, School of Computational Sciences, Alagappa University, Karaikudi, India</t>
  </si>
  <si>
    <t>A Pio Albina., School of Education, Alagappa University, Karaikudi, India</t>
  </si>
  <si>
    <t>M Monicka., Alagappa University College of Education, School of Education, Alagappa University, Karaikudi, India; J Jayachithra., Alagappa University College of Education, School of Education, Alagappa University, Karaikudi, India</t>
  </si>
  <si>
    <t>A R Saravanakumar., Education, School of Education, Alagappa University, Karaikudi, India</t>
  </si>
  <si>
    <t>S Aanjanadevi., Computer Applications, School of Computational Sciences, Alagappa University, Karaikudi, India; R Anantha Jothi., Computer Applications, School of Computational Sciences, Alagappa University, Karaikudi, India; V Palanisamy., Computer Applications, School of Computational Sciences, Alagappa University, Karaikudi, India</t>
  </si>
  <si>
    <t>K R Padmini Devi., Alagappa University, Karaikudi, India; A R Saravanakumar., Education, School of Education, Alagappa University, Karaikudi, India</t>
  </si>
  <si>
    <t>S Sumithra., School of Education, Alagappa University, Karaikudi, India; M Parimala Fathima., School of Education, Alagappa University, Karaikudi, India</t>
  </si>
  <si>
    <t>A Sevar Kodiyon., School of Education, Alagappa University, Karaikudi, India; M Parimala Fathima., School of Education, Alagappa University, Karaikudi, India</t>
  </si>
  <si>
    <t>D Packiam., AUCE, AUCE, Karaikudi, India; M Parimala Fathima., School of Education, Alagappa University, Karaikudi, India</t>
  </si>
  <si>
    <t>N Sasikumar., Education, School of Education, Alagappa University, Karaikudi, India; Jeyakumari., Education, School of Education, Alagappa University, Karaikudi, India</t>
  </si>
  <si>
    <t>S Mohamed Azath Baik., Computer Applications, School of Computational Sciences, Alagappa University, Karaikudi, India; A Nagarajan., Computer Application, School of Computational Sciences, Alagappa University, Karaikudi, India</t>
  </si>
  <si>
    <t>A Sakthivel., Computer Application, School of Computational Sciences, School of Computational Sciences, Karaikudi, India; A Nagarajan., Computer Application, School of Computational Sciences, Alagappa University, Karaikudi, India</t>
  </si>
  <si>
    <t>U S E Porkodi., Education, School of Education, Alagappa University, Karaikudi, India; M Vasimalairaja., Education, School of Education, Alagappa University, Karaikudi, India</t>
  </si>
  <si>
    <t>A Peter Raja., Education, School of Education, e Ph.D. Scholar, Department of Education, Tirunelveli, India; K Krishnamoorthy., Education, School of Education, Alagappa University, Karaikudi, India</t>
  </si>
  <si>
    <t>Floral Jeya., ,; A R Saravanakumar., Education, School of Education, Alagappa University, Karaikudi, India</t>
  </si>
  <si>
    <t>T Kanimozhi., Education, School of Education, Alagappa University, Karaikudi, India; M Vasimalairaja., Education, School of Education, Alagappa University, Karaikudi, India</t>
  </si>
  <si>
    <t>V Robin Rohit., Computer Science, School of Computational Sciences, Alagappa University, Karaikudi, India; E Ramaraj., Computer Science, School of Computational Sciences, Alagappa University, Karaikudi, India</t>
  </si>
  <si>
    <t>Av Karthick., School of Management, Alagappa University, Karaikudi, India; M Ayisha Millath., School of Management, Alagappa University, Karaikudi, India; S Thowseaf., School of Management, Alagappa University, Karaikudi, India</t>
  </si>
  <si>
    <t>R Rajesh Karthik., Adminstration, Alagappa Institute of Management, Alagappa University, Karaikudi, India; S Thowseaf., Adminstration, Alagappa Institute of Management, Alagappa University, Karaikudi, India; N Rajendran., Adminstration, Alagappa Institute of Management, Alagappa University, Karaikudi, India</t>
  </si>
  <si>
    <t>Rohini S Nair., Alagappa Institute of Management, Alagappa University, Karaikudi, India; V Sivakumar., School of Management, Alagappa University, Karaikudi, India</t>
  </si>
  <si>
    <t>P Gowrishankar., Alagappa Institute of Management, Alagappa University, Karaikudi, India; C K Muthukumaran., School of Management, Alagappa University, Karaikudi, India</t>
  </si>
  <si>
    <t>G Saraswathi., Education, School of Education, Alagappa University, Karaikudi, India; S Leo Stanly., Education, School of Education, Alagappa University, Karaikudi, India</t>
  </si>
  <si>
    <t>M Surya Kumari., Education, School of Education, Alagappa University, Karaikudi, India; S Leo Stanly., Education, School of Education, Alagappa University, Karaikudi, India</t>
  </si>
  <si>
    <t>V Kamatchi., Alagappa University, Karaikudi, India; S Leo Stanly., Education, School of Education, Alagappa University, Karaikudi, India</t>
  </si>
  <si>
    <t>B Jankiraman., Education, Alagappa University, Karaikudi, India; S Leo Stanly., Education, School of Education, Alagappa University, Karaikudi, India</t>
  </si>
  <si>
    <t>Mohideen Nizar Anwar., Alagappa University College of Education, School of Education, Alagappa University, Karaikudi, India; M Suganthi., Alagappa University College of Education, School of Education, Alagappa University, Karaikudi, India</t>
  </si>
  <si>
    <t>S Chitra., commerce, SRM institute of science And Humanities, SRM institute of science And Humanities, Kancheepuram, SUDHA; B Sudha., Banking Management, School of Management, Alagappa University, Karaikudi, India; R Sridharan., commerce, SRM institute of science And Humanities, SRM institute of science And Humanities, Kancheepuram, India; S Tamilarasi., commerce, SRM institute of science And Humanities, SRM institute of science And Humanities, Kancheepuram, India</t>
  </si>
  <si>
    <t>B Sudha., Banking Management, School of Management, Alagappa University, Karaikudi, India; R Alamelumangai., Banking Management, School of Management, Alagappa University, Karaikudi, India; S Sundrarajan., Banking Management, School of Management, Alagappa University, Karaikudi, India; T Priyanka., Commerce, School of Management, Alagappa University, Karaikudi, India</t>
  </si>
  <si>
    <t>B Sudha., Banking Management, School of Management, Alagappa University, Karaikudi, India; R Alamelumangai., Banking Management, School of Management, Alagappa University, Karaikudi, India; M Sundrarajan., Industrial Chemistry, School of Chemical Sciences, Alagappa University, Karaikudi, India</t>
  </si>
  <si>
    <t>R Alamelumangai., Banking Management, School of Management, Alagappa University, Karaikudi, India; B Sudha., Banking Management, School of Management, Alagappa University, Karaikudi, India</t>
  </si>
  <si>
    <t>B Sudha., Banking Management, School of Management, Alagappa University, Karaikudi, India; T Priyanka., Commerce, School of Management, Alagappa University, Karaikudi, India</t>
  </si>
  <si>
    <t>M Sundrarajan., Industrial Chemistry, School of Chemical Sciences, Alagappa University, Karaikudi, India; B Sudha., Banking Management, School of Management, Alagappa University, Karaikudi, India; R Alamelumangai., Banking Management, School of Management, Alagappa University, Karaikudi, India</t>
  </si>
  <si>
    <t>Amutha P., Alagappa University College of Education, School of Education, Alagappa University, Karaikudi, India; M Suganthi., Alagappa University College of Education, School of Education, Alagappa University, Karaikudi, India</t>
  </si>
  <si>
    <t>T Sathiamoorthi., Microbiology, School of Biological Sciences, Alagappa University, Karaikudi, India; R Rajesh Kumar., Biotechnology, St. Joseph University, St. Joseph University, Dimapur, India; G Selvakumar., Microbiology, School of Biological Sciences, Alagappa University, Karaikudi, India; A Kanchana., Biotechnology, St. Joseph University, St. Joseph University, Dimapur, India; N Jasmine., Biotechnology, St. Joseph University, St. Joseph University, Dimapur, India; P Prabakaran., Microbiology, School of Biological Sciences, Alagappa University, Karaikudi, India</t>
  </si>
  <si>
    <t>T Sathiamoorthi., Microbiology, School of Biological Sciences, Alagappa University, Karaikudi, India; R Rajesh Kumar., Biotechnology, St. Joseph University, St. Joseph University, Dimapur, India; A Kanchana., Biochemistry, Indo-American College, Indo-American College, Tamilnadu, India; N Jasmine., Biotechnology, St. Joseph University, St. Joseph University, Dimapur, India; G Selvakumar., Microbiology, School of Biological Sciences, Alagappa University, Karaikudi, India; P Prabakaran., Microbiology, School of Biological Sciences, Alagappa University, Karaikudi, India</t>
  </si>
  <si>
    <t>J Maruthupandi., Physical Education and Health Sciences, School of Education, Alagappa University, Karaikudi, India; K Muralirajan., Physical Education and Health Sciences, School of Education, Alagappa University, Karaikudi, India</t>
  </si>
  <si>
    <t>J Arockia Reeta., Mathematics, School of Mathematical Sciences, Alagappa University, Karaikudi, India; J Vimala., Mathematics, School of Mathematical Sciences, Alagappa University, Karaikudi, India</t>
  </si>
  <si>
    <t>L Terinagrazy., School of Management, Alagappa University, Karikudi, India; G Parimalarani., Banking Management, School of Management, Alagappa University, Karikudi, India</t>
  </si>
  <si>
    <t>K Alamelu., Banking Management, School of Management, Alagappa University, Karaikudi, India; B Vimala., Banking Management, School of Management, Alagappa University, Karaikudi, India; G Parimalarani., Banking Management, School of Management, Alagappa University, Karaikudi, India</t>
  </si>
  <si>
    <t>Srinivasan Perumal., Biochemistry, School of Life Sciences, Vels University, Chennai, India; V K Langeswaran., Bioinformatics, School of Biological Sciences, Alagappa University, Karaikudi, India; Jayaraman Selvaraj., Meenakshi Ammal Dental College, Chennai, India; Rajagopal Ponnulakshmi., Meenakshi Ammal Dental College, Chennai, India; B Shyamaladevi., Meenakshi Ammal Dental College, Chennai, India; M P Balasubramanian., Biochemistry, School of Life Sciences, Vels University, Chennai, India</t>
  </si>
  <si>
    <t>V K Langeswaran., School of Biological Sciences, Alagappa University, Karaikudi, India; J Jayaraman Selvaraj., Meenakshi Ammal Dental College, Chennai, India; Rajagopal Ponnulakshmi., Meenakshi Ammal Dental College, Chennai, India; Manikannan Mathaiyan., Centre for Drug Discovery and Development, Sathyabama University, Chennai, India; S Vijayaprakash., Pharmacology and Environmental Toxicology, University of Madras, Chennai, India</t>
  </si>
  <si>
    <t>P Boomi., Bioinformatics, School of Biological Sciences, Alagappa University, Karaikudi, India; J Anandha Raj., Functional Material, Central Electrochemical Research Institute, Karaikudi, India; S P Palaniappan., Chemistry and Nanosciences, Ewha Womans University, Seoul, Republic of Korea; G Poorani., Kumaraguru College of Technology, Coimbatore, India; S Selvam., School of Electrical Engineerin, Pusan National University, Busan, South Korea; H Gurumallesh Prabu., Industrial Chemistry, School of Chemical Sciences, Alagappa University, Karaikudi, India; P Manisankar., Industrial Chemistry, School of Chemical Sciences, Alagappa University, Karaikudi, India; J Jeyakanthan., Bioinformatics, School of Biological Sciences, Alagappa University, Karaikudi, India; V K Langeswaran., Bioinformatics, School of Biological Sciences, Alagappa University, Karaikudi, India</t>
  </si>
  <si>
    <t>K Gopinath., Alagappa University, Karaikudi, India; P Sivakumar., Education, School of Education, Alagappa University, Karaikudi, India</t>
  </si>
  <si>
    <t>Praveen Kumar., Education, School of Education, Alagappa University, India; M Vasimalairaja., Education, School of Education, Alagappa University, India</t>
  </si>
  <si>
    <t>A Narayanamoorthy., Economics and Rural Development, School of Social Sciences, Alagappa University, India; M Bhattarai., International Food Policy Research Institute, International Food Policy Research Institute, India; P Jothi., , India</t>
  </si>
  <si>
    <t>B Menaka., School of Management, Alagappa University, India; M Harish., , India</t>
  </si>
  <si>
    <t>B Menaka., School of Management, Alagappa University, India; K Seethal., Commerce, School of Management, Alagappa University, India</t>
  </si>
  <si>
    <t>M Gurupandi., COMMERCE, School of Management, Alagappa University, Karaikudi, India; M Rajaguru., BHARATHIAR UNIVERSITY, COIMBATORE, India</t>
  </si>
  <si>
    <t>G NEDUMARAN., Commerce, School of Management, Alagappa University, Karaikudi, India; M Manida., Commerce, School of Management, Alagappa University, Karaikudi, India</t>
  </si>
  <si>
    <t>M Baladevi., Commerce, School of Management, Alagappa University, Karaikudi, India; G NEDUMARAN., Commerce, School of Management, Alagappa University, Karaikudi, India</t>
  </si>
  <si>
    <t>G NEDUMARAN., Commerce, School of Management, Alagappa University, Karaikudi, India; M Baladevi., Commerce, School of Management, Alagappa University, Karaikudi, India</t>
  </si>
  <si>
    <t>G NEDUMARAN., Commerce, School of Management, Alagappa University, Karaikudi, India; M BALADEVI., Commerce, School of Management, Alagappa University, Karaikudi, India</t>
  </si>
  <si>
    <t>B MENAKA., Commerce, School of Management, Alagappa University, Karaikudi, India; S Tamil Selvi., Commerce, School of Management, Alagappa University, Karaikudi, India</t>
  </si>
  <si>
    <t>M Harish., Commerce, School of Management, Alagappa University, Karaikudi, India; B MENAKA., Commerce, School of Management, Alagappa University, Karaikudi, India</t>
  </si>
  <si>
    <t>T R GURUMOORTHY., Commerce, School of Management, Alagappa University, Karaikudi, India; V Salahudeen., Commerce, School of Management, Alagappa University, Karaikudi, India; R Vijayalakshmi., Commerce, School of Management, Alagappa University, Karaikudi, India; V Palanisingh., Commerce, School of Management, Alagappa University, Karaikudi, India</t>
  </si>
  <si>
    <t>B MENAKA., Commerce, School of Management, Alagappa University, Karaikudi, India; K Manimegalai., Commerce, School of Management, Alagappa University, Karaikudi, India</t>
  </si>
  <si>
    <t>S Tamil Selvi., Commerce, School of Management, Alagappa University, Karaikudi, India; B MENAKA., Commerce, School of Management, Alagappa University, Karaikudi, India</t>
  </si>
  <si>
    <t>B MENAKA., Commerce, School of Management, Alagappa University, Karaikudi, India; K Seethal., Commerce, School of Management, Alagappa University, Karaikudi, India</t>
  </si>
  <si>
    <t>K Seethal., Commerce, School of Management, Alagappa University, Karaikudi, India; B MENAKA., Commerce, School of Management, Alagappa University, Karaikudi, India</t>
  </si>
  <si>
    <t>B MENAKA., Commerce, School of Management, Alagappa University, Karaikudi, India; HARISH M., Commerce, School of Management, Alagappa University, Karaikudi, India</t>
  </si>
  <si>
    <t>S P MATHIRAJ., Corporate SecretaryShip, School of Management, Alagappa University, Karaikudi, India; M Vinoth., Corporate SecretaryShip, School of Management, Alagappa University, Karaikudi, India</t>
  </si>
  <si>
    <t>S P MATHIRAJ., Corporate Secretaryship, School of Management, Alagappa University, Karaikudi, India; R Saroja Devi., Commerce, School of Management, Alagappa University, Karaikudi, India</t>
  </si>
  <si>
    <t>S SANTHOSH KUMAR., Computer Science, School of Computational Sciences, Alagappa University, Karaikudi, India</t>
  </si>
  <si>
    <t>Balamurugan B., Velammal Institute of Technology, Velammal Institute of Technology, CHennai, ; M Mullai., School of Mathematical Sciences, Alagappa University, Karaikudi,</t>
  </si>
  <si>
    <t>Balamurugan B., Velammal Institute of Technology, Velammal Institute of Technology, Chennai, ; M Mullai., School of Mathematical Sciences, Alagappa University, Karaikudi,</t>
  </si>
  <si>
    <t>Vadamalar S., Alagappa Institute of Management, School of Management, Alagappa University, Karaikudi, ; K Chandrasekar., Alagappa Institute of Management, School of Management, Alagappa University, Karaikudi,</t>
  </si>
  <si>
    <t>K Chandrasekar., School of Management, Alagappa University, Karaikudi, ; K Sethupathy., Management Studies, St. Joseph University, St. Joseph University, Dimapur,</t>
  </si>
  <si>
    <t>Anitha A., Womenâ€™s Christian College, Womenâ€™s Christian College, Chennai, ; K Chandrasekar., Alagappa Institute of Management, School of Management, Alagappa University, Karaikudi,</t>
  </si>
  <si>
    <t>K Chandrasekar., Alagappa Institute of Management, School of Management, Alagappa University, Karaikudi, ; Poovizhi S., Alagappa Institute of Management, School of Management, Alagappa University, Karaikudi,</t>
  </si>
  <si>
    <t>Karthick K., Singai Sithar Ayya College of arts and Science, Singai Sithar Ayya College of arts and Science, A. Thekkur, ; K Chandrasekar., Alagappa Institute of Management, School of Management, Alagappa University, Karaikudi,</t>
  </si>
  <si>
    <t>K Chandrasekar., Alagappa Institute of Management, School of Management, Alagappa University, Karaikudi, ; Sathiyendran N., Alagappa Institute of Management, School of Management, Alagappa University, Karaikudi,</t>
  </si>
  <si>
    <t>Shangeerthana G V., Alagappa Institute of Management, School of Management, Alagappa University, Karaikudi, ; K Chandrasekar., Alagappa Institute of Management, School of Management, Alagappa University, Karaikudi,</t>
  </si>
  <si>
    <t>Karthick R., St. Joseph University, St. Joseph University, Dimapur, ; K Chandrasekar., Alagappa Institute of Management, School of Management, Alagappa University, Karaikudi,</t>
  </si>
  <si>
    <t>K Chandrasekar., Alagappa Institute of Management, School of Management, Alagappa University, Karaikudi, ; Manju E., , PSNA college of Engineering and Technology, PSNA college of Engineering and Technology, Dindigul,</t>
  </si>
  <si>
    <t>Karthick R., Alagappa Institute of Management, School of Management, Alagappa University, Karaikudi, ; K Chandrasekar., Alagappa Institute of Management, School of Management, Alagappa University, Karaikudi,</t>
  </si>
  <si>
    <t>Sathiyendran N., Alagappa Institute of Management, School of Management, Alagappa University, Karaikudi, ; K Chandrasekar., Alagappa Institute of Management, School of Management, Alagappa University, Karaikudi,</t>
  </si>
  <si>
    <t>Poovizhi S., Alagappa Institute of Management, School of Management, Alagappa University, Karaikudi, ; K Chandrasekar., Alagappa Institute of Management, School of Management, Alagappa University, Karaikudi,</t>
  </si>
  <si>
    <t>G Jeyalakshmi., Alagappa Institute of Management, School of Management, Alagappa University, Karaikudi, ; K Chandrasekar., Alagappa Institute of Management, School of Management, Alagappa University, Karaikudi,</t>
  </si>
  <si>
    <t>Kaliammal M., Geology, V O Chidambaram College, V O Chidambaram College, Tuticorin, India; Udayanapilai A V., Geology, School of Marine Sciences, Alagappa University, Karaikudi, India</t>
  </si>
  <si>
    <t>Menaal S., English and Foreign Languages, School of Languages, Alagappa University, Karaikudi, ; Prof S Subbiah., English and Foreign Languages, School of Languages, Alagappa University, Karaikudi, ; S Malathi., English and Foreign Languages, School of Languages, Alagappa University, Karaikudi,</t>
  </si>
  <si>
    <t>S Amutha., Ramanujan Centre for Higher Mathematics, School of Mathematical Sciences, Alagappa University, Karaikudi, ; K Suriya Prabha., Mathematics, School of Mathematical Sciences, Alagappa University, Karaikudi,</t>
  </si>
  <si>
    <t>S Amutha., General, School of Mathematical Sciences, Alagappa University, Karaikudi,</t>
  </si>
  <si>
    <t>A Kaveena Rebecca., School of Computing, Kalasalingam University, Krishnankoil, ; Rm Vidhyavathi., Bioinformatics, School of Biological Sciences, Alagappa University, Karaikudi, ; K Sumathi., School of Computing, Kalasalingam University, Krishnankoil, ; E Laxmi Lydia., Computer Science Engineering, Vignan's Institute of Information Technology, Vignan's Institute of Information Technology, Visakhapatnam,</t>
  </si>
  <si>
    <t>B Sudha., Banking Management, School of Management, Alagappa University, Karaikudi, ; R Alamelumangai., Banking Management, School of Management, Alagappa University, Karaikudi, ; T Priyanka., Commerce, School of Management, Alagappa University, Karaikudi,</t>
  </si>
  <si>
    <t>R Alamelumangai., Banking Management, School of Management, Alagappa University, Karaikudi, ; U Vijayarangan., Banking Management, School of Management, Alagappa University, Karaikudi,</t>
  </si>
  <si>
    <t>M Rathi Meena., Alagappa Institute of Management, School of Management, Alagappa University, Karaikudi, ; G Parimalarani., Banking Management, School of Management, Alagappa University, Karaikudi,</t>
  </si>
  <si>
    <t>G Parimalarani., Banking Management, School of Management, Alagappa University, Karaikudi, ; Rathi Meena., Alagappa Institute of Management, School of Management, Alagappa University, Karaikudi,</t>
  </si>
  <si>
    <t>Sankara Gomathi S., ECE, Adhi College of Engineering and Technology, Adhi College of Engineering and Technology, Chennai, ; S Amutha., Ramanujan Centre for Higher Mathematics, School of Mathematical Sciences, Alagappa University, Karaikudi, ; Latha A., ECE, Adhi College of Engineering and Technology, Adhi College of Engineering and Technology, Chennai, ; Jayaprakasan M., MSDE, Govt. of India, New Delhi,</t>
  </si>
  <si>
    <t>S Chandramohan., Alagappa Institute of Management, School of Management, Alagappa University, Karaikudi, ; Faisal M., Alagappa Institute of Management, School of Management, Alagappa University, Karaikudi,</t>
  </si>
  <si>
    <t>D Gandhimathi., Computer Science, School of Computational Sciences, Alagappa University, Karaikudi, ; N Anbazhagan., Mathematics, School of Mathematical Sciences, Alagappa University, Karaikudi,</t>
  </si>
  <si>
    <t>S Balamurugan., Government Arts College, Government Arts College, Madurai, ; N Anbazhagan., Mathematics, School of Mathematical Sciences, Alagappa University, Karaikudi,</t>
  </si>
  <si>
    <t>S Balamurugan., Mathematics, Government Arts College, Government Arts College, Melur, ; P Selvalakshmi., Mathematics, Srinivasa Ramanujan Research Center, Sethupathy Government Arts College, Ramanathapuram, ; N Anbazhagan., Mathematics, School of Mathematical Sciences, Alagappa University, Karaikudi,</t>
  </si>
  <si>
    <t>S Balamurugan., Mathematics, Government Arts College, Government Arts College, Melur, ; N Anbazhagan., Mathematics, School of Mathematical Sciences, Alagappa University, Karaikudi,</t>
  </si>
  <si>
    <t>V Vinitha., Mathematics, School of Mathematical Sciences, Alagappa University, Karaikudi, ; N Anbazhagan., Mathematics, School of Mathematical Sciences, Alagappa University, Karaikudi,</t>
  </si>
  <si>
    <t>James Rathinaraj S., Alagappa University College of Physical Education, School of Physical Education, Alagappa University, Karaikudi, ; P Yoga., Alagappa University College of Physical Education, School of Physical Education, Alagappa University, Karaikudi,</t>
  </si>
  <si>
    <t>P Yoga., Alagappa University College of Physical Education, School of Physical Education, Alagappa University, Karaikudi, ; James Rathinaraj S., Alagappa University College of Physical Education, School of Physical Education, Alagappa University, Karaikudi,</t>
  </si>
  <si>
    <t>Malar S., Physical Education and Health Sciences, School of Physical Education, Alagappa University, Karaikudi, ; James Soniya., Physical Education and Health Sciences, School of Physical Education, Alagappa University, Karaikudi, ; dr D Maniazhagu., Physical Education and Health Sciences, School of Physical Education, Alagappa University, Karaikudi,</t>
  </si>
  <si>
    <t>G Ravi., Physics, School of Physical Sciences, Alagappa University, Karaikudi, ; Dr R Yuvakkumar., Physics, School of Physical Sciences, Alagappa University, Karaikudi, ; S Asaithambi., Physics, School of Physical Sciences, Alagappa University, Karaikudi, ; P Sakthivel., Physics, School of Physical Sciences, Alagappa University, Karaikudi, ; R Murugan., Physics, School of Physical Sciences, Alagappa University, Karaikudi, ; M Karuppaiah., Physics, School of Physical Sciences, Alagappa University, Karaikudi,</t>
  </si>
  <si>
    <t>A Sathish., Alagappa Institute of Management, School of Management, Alagappa University, Karaikudi, ; S Rajamohan., Alagappa Institute of Management, School of Management, Alagappa University, Karaikudi,</t>
  </si>
  <si>
    <t>K Ganesamurthy., Corporate Secretaryship, School of Management, Alagappa University, Karaikudi, ; A Suganya., GENERAL, GENERAL, Alagappa University, Karaikudi,</t>
  </si>
  <si>
    <t>T Murugesan., Centre for Womens Studies, School of Social Sciences, Alagappa University, Karaikudi, ; Dr K Manimekalai., Centre for Womens Studies, School of Social Sciences, Alagappa University, Karaikudi,</t>
  </si>
  <si>
    <t>M Ramesh., Computer Application, School of Computational Sciences, Alagappa University, Karaikudi, ; K Mahesh., Computer Application, School of Computational Sciences, Alagappa University, Karaikudi,</t>
  </si>
  <si>
    <t>R Balamuralikrishnan., Alagappa University College of Physical Education, School of Physical Education, Alagappa University, Karaikudi, ; P Yoga., Alagappa University College of Physical Education, School of Physical Education, Alagappa University, Karaikudi,</t>
  </si>
  <si>
    <t>G Vinodhkumar., Physics, Raja Doraisingam Govt. Arts College, Raja Doraisingam Govt. Arts College, Sivaganga, ; R Ramya., Bioelectronics and Biosensors, School of Physical Sciences, Alagappa University, Karaikudi, ; M Vimalan., Physics, Thirumalai Engineering College, Thirumalai Engineering College, Kilambi, ; I Vetha Potheher., Physics, Bharathidasan Institute of Technology (BIT) Campus, Anna University, Thiruchirappalli, ; A Cyrac Peter., Physics, Raja Doraisingam Govt. Arts College, Raja Doraisingam Govt. Arts College, Sivaganga,</t>
  </si>
  <si>
    <t>dr D Maniazhagu., Physical Education and Health Sciences, School of Physical Education, Alagappa University, Karaikudi, ; Krishnamoorthi C., Physical Education and Health Sciences, School of Physical Education, Alagappa University, Karaikudi,</t>
  </si>
  <si>
    <t>M Saroja., Physical Education and Health Sciences, School of Physical Education, Alagappa University, Karaikudi,</t>
  </si>
  <si>
    <t>Hemalatha V., Physical Education and Health Sciences, School of Physical Education, Alagappa University, Karaikudi, ; M Saroja., Physical Education and Health Sciences, School of Physical Education, Alagappa University, Karaikudi,</t>
  </si>
  <si>
    <t>P S Nagarajan., Alagappa Institute of Management, School of Management, Alagappa University, Karaikudi, ; A Vignesh., Alagappa Institute of Management, School of Management, Alagappa University, Karaikudi,</t>
  </si>
  <si>
    <t>Selvaraman Nagamani., Bioinformatics, School of Biological Sciences, Alagappa University, Karaikudi, ; Kh Dhanachandra Singh., Bioinformatics, School of Biological Sciences, Alagappa University, Karaikudi, ; M Karthikeyan., Bioinformatics, School of Biological Sciences, Alagappa University, Karaikudi, ; Ritushree Kukreti., GENERAL, Council of Scientific and Industrial Research, Council of Scientific and Industrial Research, Delhi, ; Shanmuga Perumal M., Nephrology, Government Rajaji Hospital, Government Rajaji Hospital, Madurai, ; Ankit Srivastava., GENERAL, Council of Scientific and Industrial Research, Council of Scientific and Industrial Research, Delhi,</t>
  </si>
  <si>
    <t>Nair Dhanya S., Alagappa Institute of Management, School of Management, Alagappa University, Karaikudi, ; Dr M Ayisha Millath., Alagappa Institute of Management, School of Management, Alagappa University, Karaikudi,</t>
  </si>
  <si>
    <t>S Rajamohan., Alagappa Institute of Management, School of Management, Alagappa University, Karaikudi, ; Vethamanikam G Hudson Arul., Alagappa Institute of Management, School of Management, Alagappa University, Karaikudi,</t>
  </si>
  <si>
    <t>Kr Sivabalan., Computer Science, School of Computational Sciences, Alagappa University, Karaikudi, ; E Ramaraj., Computer Science, School of Computational Sciences, Alagappa University, Karaikudi,</t>
  </si>
  <si>
    <t>Udhaya Sankar G., Physics, School of Physical Sciences, Alagappa University, Karaikudi, ; C Ganesa Moorthy., Mathematics, School of Mathematical Sciences, Alagappa University, Karaikudi, ; Rajkumar G., Electrical and Electronics Engineering, Nehru College of Engineering and Research Centre, Nehru College of Engineering and Research Centre, Pampady,</t>
  </si>
  <si>
    <t>T Thenappan., Physics, School of Physical Sciences, Alagappa University, Karaikudi, ; A Shoba., Chemistry, Sri Akilandeswari Womenâ€™s College, Sri Akilandeswari Womenâ€™s College, Wandiwash, ; G Parthipan., GENERAL, Sakunthala Engineering College,, Sakunthala Engineering College,, Chennai, ; J Jayashree., Chemistry, Government Arts College, Government Arts College, Thiruvannamalai, ; H Aswathaman., GENERAL, Alliance University, Alliance University, Bengaluru,</t>
  </si>
  <si>
    <t>Dr J E Merlin Sasikala., Alagappa University College of Education, School of Education, Alagappa University, Karaikudi,</t>
  </si>
  <si>
    <t>Champalal, L., Department of Biotechnology, School of Bioengineering, SRM Institute of Science and Technology, Kancheepuram - 603 203, Tamil Nadu, India; Kumar, U.S., Department of Biotechnology, School of Bioengineering, SRM Institute of Science and Technology, Kancheepuram - 603 203, Tamil Nadu, India; Krishnan, N., Department of Biotechnology, School of Bioengineering, SRM Institute of Science and Technology, Kancheepuram - 603 203, Tamil Nadu, India; Vaseeharan, B., Biomaterials and Biotechnology in Animal Health Lab, Department of Animal Health and Management, Alagappa University, Karaikudi, Tamil Nadu 630 003, India; Mariappanadar, V., Department of Biotechnology, School of Bioengineering, SRM Institute of Science and Technology, Kancheepuram - 603 203, Tamil Nadu, India; Raman, P., Department of Biotechnology, School of Bioengineering, SRM Institute of Science and Technology, Kancheepuram - 603 203, Tamil Nadu, India</t>
  </si>
  <si>
    <t>Ponmani, S., Department of Physics, Alagappa University, Karaikudi, India; Ramesh Prabhu, M., Department of Physics, Alagappa University, Karaikudi, India</t>
  </si>
  <si>
    <t>Ganesan, R.M., Department of Industrial Chemistry, School of Chemical Sciences, Alagappa University, Karaikudi 630003, India Gurumallesh Prabu, H., Department of Industrial Chemistry, School of Chemical Sciences, Alagappa University, Karaikudi 630003, India</t>
  </si>
  <si>
    <t>Santhakumari, S., Department of Biotechnology, Science Campus, Alagappa University, Karaikudi, Tamil Nadu 630 003, India; Ravi, A.V., Department of Biotechnology, Science Campus, Alagappa University, Karaikudi, Tamil Nadu 630 003, India</t>
  </si>
  <si>
    <t>Hassan, S.T.S., Department of Natural Drugs, Faculty of Pharmacy, University of Veterinary and Pharmaceutical Sciences Brno, Palackého tř. 1946/1, Brno, 612 42, Czech Republic; Švajdlenka, E., Department of Natural Drugs, Faculty of Pharmacy, University of Veterinary and Pharmaceutical Sciences Brno, Palackého tř. 1946/1, Brno, 612 42, Czech Republic; Rengasamy, K.R.R., Department of Biotechnology, Alagappa University, Science Campus, Karaikudi, 630 003, India; Melichárková, R., Department of Natural Drugs, Faculty of Pharmacy, University of Veterinary and Pharmaceutical Sciences Brno, Palackého tř. 1946/1, Brno, 612 42, Czech Republic; Pandian, S.K., Department of Biotechnology, Alagappa University, Science Campus, Karaikudi, 630 003, India</t>
  </si>
  <si>
    <t>Rengasamy, K.R.R., Department of Biotechnology, Alagappa University, Science Campus, Karaikudi, 603 003, India; Khan, H., Department of Pharmacy, Abdul Wali Khan University, Mardan, 23200, Pakistan; Gowrishankar, S., Department of Biotechnology, Alagappa University, Science Campus, Karaikudi, 603 003, India; Lagoa, R.J.L., ESTG, Polytechnic Institute of Leiria, Portugal, UCIBIO, Faculty of Science and Technology, University NOVA of Lisbon, Portugal; Mahomoodally, F.M., Department of Health Sciences, Faculty of Science, University of Mauritius, Réduit, Mauritius; Khan, Z., Department of Pharmacy, Abdul Wali Khan University, Mardan, 23200, Pakistan; Suroowan, S., Department of Health Sciences, Faculty of Science, University of Mauritius, Réduit, Mauritius; Tewari, D., Department of Pharmaceutical Sciences, Faculty of Technology, Kumaun University, Bhimtal, Nainital, Uttarakhand 263136, India; Zengin, G., Department of Biology, Science Faculty, Selcuk University, Campus, Konya, 42250, Turkey; Hassan, S.T.S., Department of Natural Drugs, Faculty of Pharmacy, University of Veterinary and Pharmaceutical Sciences Brno, Palackého tř. 1946/1, Brno, 612 42, Czech Republic; Pandian, S.K., Department of Biotechnology, Alagappa University, Science Campus, Karaikudi, 603 003, India</t>
  </si>
  <si>
    <t>[Jinendiran S., Sivakumar N], Department of Molecular Microbiology, School of Biotechnology, Madurai Kamaraj University, Madurai, Tamil Nadu, 625 021, IndiaNathan AA., Department of Genetic Engineering, School of Biotechnology, Madurai Kamaraj University, Madurai, Tamil Nadu, 625 021, IndiaRamesh D., Department of Marine Biotechnology (NFMC), Bharathidasan University, Tiruchirapalli, Tamil Nadu, 620 024, IndiaVaseeharan B., Department of Animal Health and Management, Alagappa University, Karaikudi, Tamil Nadu, 630 004, India</t>
  </si>
  <si>
    <t>[Budzynska B., Kruk-Slomka M], Department of Pharmacology and Pharmacodynamics, Medical University of Lublin, Chodzki 4a Street, 20-093 Lublin. PolandFaggio C., Department of Biological and Environmental Sciences, University of Messina Viale Ferdinando Stagno d'Alcontres, 31 98166, S.Agata, Messina. ItalySamec D., Department of Molecular Biology, Institute Ruđer Bošković, Bijenička c. 54, 10000 Zagreb. Croatia[Nabavi SF., Nabavi SM] Applied Biotechnology Research Center, Baqiyatallah University of Medical Sciences, Tehran. IranSureda A., Research Group on Community Nutrition and Oxidative Stress (NUCOX), University of Balearic Islands, E-07122 Palma de Mallorca, Balearic Islands. SpainDevi KP., Department of Biotechnology, Alagappa University, Karaikudi 630 004, Tamil Nadu. India</t>
  </si>
  <si>
    <t>[Teshika JD, Zakariyyah AM, Zaynab T, Fawzi MM]., Department of Health Sciences, Faculty of Science , University of Mauritius , Réduit , MauritiusZengin G., Department of Biology, Science Faculty , Selcuk University , Konya , Turkey[Rengasamy KR, Pandian SK]., Department of Biotechnology , Alagappa University , Karaikudi , India</t>
  </si>
  <si>
    <t>Miftakul Amin, M., Politeknik Negeri Sriwijaya Palembang, Sumatera Selatan, Indonesia; Maseleno, A., STMIK Pringsewu, Lampung, Indonesia; Shankar, K., School of Computing, Kalasalingam Academy of Research and Education, Tamilnadu, India; Perumal, E., Department of Computer Applications, Alagappa University, Tamilnadu, India; Vidhyavathi, R.M., Department of Bioinformatics, Alagappa University, Tamilnadu, India; Lakshmanaprabu, S.K., Research Scholar, Department of Electronics and Instrumentation Engineering, BS Abdur Rahman Crescent Institute of science and Technology, Chennai, India</t>
  </si>
  <si>
    <t>Prabakaran, P., Department of Microbiology, Alagappa University, Science Campus, Karaikudi, Sivagangai District, Tamil Nadu, India; Pradeepa, V., Department of Zoology, Seethalakshmi Achi College for Women, Pallathur, Sivagangai District, Tamil Nadu, India; Selvakumar, G., Department of Microbiology, Alagappa University, Science Campus, Karaikudi, Sivagangai District, Tamil Nadu, India; David Ravindran, A., Department of Biology, Gandhigram Rural Institute-Deemed University, Gandhigram, Dindigul District, Tamil Nadu, India</t>
  </si>
  <si>
    <t>Kalaiselvimary, J., Department of Physics, Alagappa University, Karaikudi, 630 003, India; Ramesh Prabhu, M., Department of Physics, Alagappa University, Karaikudi, 630 003, India</t>
  </si>
  <si>
    <t>Mangaiyarkarasi, R., Department of Industrial Chemistry, Alagappa University, Karaikudi, India; Sivaranjini, B., Department of Industrial Chemistry, Alagappa University, Karaikudi, India; Umadevi, S., Department of Industrial Chemistry, Alagappa University, Karaikudi, India</t>
  </si>
  <si>
    <t>Jinendiran, S., Department of Molecular Microbiology, School of Biotechnology, Madurai Kamaraj University, Madurai, Tamil Nadu 625021, India; Boopathi, S., Department of Molecular Microbiology, School of Biotechnology, Madurai Kamaraj University, Madurai, Tamil Nadu 625021, India; Sivakumar, N., Department of Molecular Microbiology, School of Biotechnology, Madurai Kamaraj University, Madurai, Tamil Nadu 625021, India; Selvakumar, G., Department of Microbiology, Alagappa University, Karaikudi, Tamil Nadu 630003, India</t>
  </si>
  <si>
    <t>Syad, A.N., Department of Biotechnology, Srimad Andavan Arts &amp; Science College (Autonomous), Tamil Nadu, India, Department of Biotechnology, Alagappa University (Science Campus), Tamil Nadu, India; Devi, K.P., Department of Biotechnology, Alagappa University (Science Campus), Tamil Nadu, India</t>
  </si>
  <si>
    <t>Amala, M., Department of Bioinformatics, Alagappa University, Karaikudi, India; Rajamanikandan, S., Department of Biochemistry, Karpagam Academy of Higher Education, Coimbatore, India; Prabhu, D., Department of Bioinformatics, Alagappa University, Karaikudi, India; Surekha, K., Department of Bioinformatics, Alagappa University, Karaikudi, India; Jeyakanthan, J., Department of Bioinformatics, Alagappa University, Karaikudi, India</t>
  </si>
  <si>
    <t>Selvakumar, K., Department of Physics, Alagappa University, Karaikudi, 630 004, India; Rajendran, S., Department of Physics, Alagappa University, Karaikudi, 630 004, India; Ramesh Prabhu, M., Department of Physics, Alagappa University, Karaikudi, 630 004, India</t>
  </si>
  <si>
    <t>Sathish Kumar, L., PG Department of Computer Science, Ananda College, Devakottai, India; Padmapriya, A., Department of Computer Science, Alagappa University, Karaikudi, India</t>
  </si>
  <si>
    <t>Jayaraj, J.M., Department of Bioinformatics, Alagappa University, Karaikudi, Tamilnadu, India; Krishnasamy, G., Department of Chemical Engineering, Konkuk University, 1 Hwayang-Dong, Gwangin-Gu, Seoul, South Korea; Lee, J.-K., Department of Chemical Engineering, Konkuk University, 1 Hwayang-Dong, Gwangin-Gu, Seoul, South Korea; Muthusamy, K., Department of Bioinformatics, Alagappa University, Karaikudi, Tamilnadu, India</t>
  </si>
  <si>
    <t>Sharma, K., Department of Biotechnology and Bioinformatics, Jaypee University of Information Technology, Waknaghat, 173234, India; Pooranachithra, M., Department of Biotechnology, Alagappa University, Karaikudi, 630 003, India; Balamurugan, K., Department of Biotechnology, Alagappa University, Karaikudi, 630 003, India; Goel, G., Department of Biotechnology and Bioinformatics, Jaypee University of Information Technology, Waknaghat, 173234, India</t>
  </si>
  <si>
    <t>Jesuraj, K., Department of Physics, Alagappa University, Karaikudi, India; Manimuthu, R.P., Department of Physics, Alagappa University, Karaikudi, India</t>
  </si>
  <si>
    <t>Rani, B.J., Nanomaterials Laboratory, Department of Physics, Alagappa University, Karaikudi, Tamil Nadu 630003, India; Anusiya, A., Nanomaterials Laboratory, Department of Physics, Alagappa University, Karaikudi, Tamil Nadu 630003, India; Praveenkumar, M., Electro Inorganic Division, CSIRâ€“Central Electrochemical Research Institute (CSIRâ€“CECRI), Karaikudi, Tamil Nadu 630003, India; Ravichandran, S., Electro Inorganic Division, CSIRâ€“Central Electrochemical Research Institute (CSIRâ€“CECRI), Karaikudi, Tamil Nadu 630003, India; Guduru, R.K., Department of Mechanical Engineering, Lamar University, Beaumont, TX 77710, United States; Ravi, G., Nanomaterials Laboratory, Department of Physics, Alagappa University, Karaikudi, Tamil Nadu 630003, India; Yuvakkumar, R., Nanomaterials Laboratory, Department of Physics, Alagappa University, Karaikudi, Tamil Nadu 630003, India</t>
  </si>
  <si>
    <t>Saravanakumar, B.,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Ganesh, V., Electrodics and Electrocatalysis (EEC) Division, CSIRâ€“Central Electrochemical Research Institute (CSIRâ€“CECRI), Karaikudi, Tamil Nadu 630003, India; Ravichandran, S., Electro Inorganic Division, CSIRâ€“Central Electrochemical Research Institute (CSIRâ€“CECRI), Karaikudi, Tamil Nadu 630003, India; Thambidurai, M., Luminous! Centre of Excellence for Semiconductor Lighting and Displays, School of Electrical &amp; Electronic Engineering, The Photonics Institute (TPI), Nanyang Technological University, 50 Nanyang Avenue, Singapore, 639798, Singapore; Sakunthala, A., Department of Physics, School of Science and Humanities, Karunya Institute of Technology and Sciences, Karunya Nagar, Coimbatore, Tamil Nadu 641114, India</t>
  </si>
  <si>
    <t>Balasundaram, K., Department of Mathematics, Sri Vijay Vidyalaya College of Arts &amp; Science, Dharmapuri, 636807, India; Raja, R., Ramanujan Centre for Higher Mathematics, Alagappa University, Karaikudi, 630004, India; Pratap, A., Department of Mathematics, Alagappa University, Karaikudi, 630004, India; Chandrasekaran, S., Department of Mathematics, Khadir Mohideen College, Adirampattinam, Thanjavur, 614701, India</t>
  </si>
  <si>
    <t>Nayak, C., Computer Aided Drug Design and Molecular Modeling, Department of Bioinformatics, Alagappa University, Karaikudi, India; Chandra, I., Computer Aided Drug Design and Molecular Modeling, Department of Bioinformatics, Alagappa University, Karaikudi, India; Singh, S.K., Computer Aided Drug Design and Molecular Modeling, Department of Bioinformatics, Alagappa University, Karaikudi, India</t>
  </si>
  <si>
    <t>Chaudhary, S.K., Department of Physics, Indian Institute of Science, Bangalore, 560012, India; Iyyappan, Y., Department of Computational and Data Sciences, Indian Institute of Science, Bangalore, 560012, India; Elayappan, M., Department of Computational and Data Sciences, Indian Institute of Science, Bangalore, 560012, India; Jeyakanthan, J., Department of Bioinformatics, Alagappa University, Karaikudi, 630003, India; Sekar, K., Department of Computational and Data Sciences, Indian Institute of Science, Bangalore, 560012, India</t>
  </si>
  <si>
    <t>Kanchana, P., Department of Bioelectronics and Biosensors, Alagappa University, Karaikudi, Tamilnadu 630003, India; Sudhan, N., Department of Bioelectronics and Biosensors, Alagappa University, Karaikudi, Tamilnadu 630003, India; Sekar, C., Department of Bioelectronics and Biosensors, Alagappa University, Karaikudi, Tamilnadu 630003, India; Neri, G., Department of Electronic Engineering, Chemistry and Materials Engineering, University of Messina, Messina, 98166, Italy</t>
  </si>
  <si>
    <t>Rajivgandhi, G., Medical Microbiology and Marine Pharmacology Laboratory, Department of Marine Science, Bharathidasan University, Tiruchirappalli-24, Tamilnadu, India; Ramachandran, G., Medical Microbiology and Marine Pharmacology Laboratory, Department of Marine Science, Bharathidasan University, Tiruchirappalli-24, Tamilnadu, India; Maruthupandy, M., Laboratorio de Nanocelulosa y Biomateriales, Departamento de IngenierÃ­a QuÃ­mica, BiotecnologÃ­a y Materiales, Facultad de Ciencias FÃ­sicas y MatemÃ¡ticas, Universidad de Chile, Avenida Beauchef 851, Santiago, Chile; Vaseeharan, B., Department of Animal Health and Management, Alagappa University, Karaikudi-03Tamil Nadu, India; Manoharan, N., Medical Microbiology and Marine Pharmacology Laboratory, Department of Marine Science, Bharathidasan University, Tiruchirappalli-24, Tamilnadu, India</t>
  </si>
  <si>
    <t>Roseline, T.A., Marine Algae Research Division, Post Graduate and Research Department of Botany, Alagappa Government Arts and Science College (Alagappa University), Karaikudi, Tamil Nadu 630 003, India; Murugan, M., Department of Microbial Technology, School of Biological Sciences, Madurai Kamaraj University, Madurai, Tamil Nadu 625 021, India; Sudhakar, M.P., Shri A.M.M. Murugappa Chettiar Research Centre (MCRC), Taramani, Chennai, Tamil Nadu 600 113, India; Arunkumar, K., Marine Algae Research Division, Post Graduate and Research Department of Botany, Alagappa Government Arts and Science College (Alagappa University), Karaikudi, Tamil Nadu 630 003, India</t>
  </si>
  <si>
    <t>Vadivoo, B.S., Department of Mathematics, Alagappa University, Karaikudi, 630 004, India; Raja, R., Ramanujan Centre For Higher Mathematics, Alagappa University, Karaikudi, 630 004, India; Seadawy, R.A., Department of Mathematics and Statistics, Taibah University, Medina, 41 477, Saudi Arabia; Rajchakit, G., Department of Mathematics, Faculty of Science, Maejo University, Chiang Mai, Thailand</t>
  </si>
  <si>
    <t>Marikkannan, N., Department of Mathematics, Government Arts College, Paramakudi 623 707, India; Ganesamoorthy, C., Department of Mathematics, Alagappa University, Karaikudi, India</t>
  </si>
  <si>
    <t>Cristopher, M., ASK-II, 107-Multifunctional Materials &amp; Devices Lab, School of Electrical and Electronics Engineering, SASTRA Deemed to be University, Tirumalaisamudram, Thanjavur, 613 401, India; Karthick, P., ASK-II, 107-Multifunctional Materials &amp; Devices Lab, School of Electrical and Electronics Engineering, SASTRA Deemed to be University, Tirumalaisamudram, Thanjavur, 613 401, India; Sivakumar, R., Department of Physics, Alagappa University, Karaikudi, 630 003, India; Gopalakrishnan, C., Nanotechnology Research Center, SRM Institute of Science &amp; Technology, Kattankulathur, 603 203, India; Sanjeeviraja, C., Department of Physics, Alagappa Chettiar College of Engineering and Technology, Karaikudi, 630 004, India; Jeyadheepan, K., ASK-II, 107-Multifunctional Materials &amp; Devices Lab, School of Electrical and Electronics Engineering, SASTRA Deemed to be University, Tirumalaisamudram, Thanjavur, 613 401, India</t>
  </si>
  <si>
    <t>Sakthivel, R., Department of Biotechnology, Alagappa University (Science Campus), Karaikudi, Tamil Nadu, India; Sheeja Malar, D., Department of Biotechnology, Alagappa University (Science Campus), Karaikudi, Tamil Nadu, India; Archunan, G., Department of Animal Science, Bharathidasan University, Tiruchirappalli, Tamil Nadu, India; Pandima Devi, K., Department of Biotechnology, Alagappa University (Science Campus), Karaikudi, Tamil Nadu, India</t>
  </si>
  <si>
    <t>Cao, J., Research Centre for Complex Systems and Network Sciences and School of Mathematics, Southeast University, Nanjing, 210096, China; Ramachandran, R., Ramanujan Centre for Higher Mathematics, Alagappa University, Karaikudi, India; Zhu, Q., Key Laboratory of HPC-SIP (MOE), College of Mathematics and Statistics, Hunan Normal University, Hunan, Changsha 410081, China</t>
  </si>
  <si>
    <t>Sharma, K., Department of Biotechnology and Bioinformatics, Jaypee University of Information Technology, Waknaghat, 173234, India; Pooranachithra, M., Department of Biotechnology, Alagappa University, Science Campus, Karaikudi, 630 003, India; Balamurugan, K., Department of Biotechnology, Alagappa University, Science Campus, Karaikudi, 630 003, India; Goel, G., Department of Biotechnology and Bioinformatics, Jaypee University of Information Technology, Waknaghat, 173234, India, Department of Microbiology, School of Interdisciplinary and Applied Life Sciences, Central University of Haryana, Mahendergarh, Haryana 123031, India</t>
  </si>
  <si>
    <t>Gowrishankar, S., Department of Biotechnology, Alagappa University, Science Campus, Karaikudi, Tamil Nadu 630003, India; Pandian, S.K., Department of Biotechnology, Alagappa University, Science Campus, Karaikudi, Tamil Nadu 630003, India; Balasubramaniam, B., Department of Biotechnology, Alagappa University, Science Campus, Karaikudi, Tamil Nadu 630003, India; Balamurugan, K., Department of Biotechnology, Alagappa University, Science Campus, Karaikudi, Tamil Nadu 630003, India</t>
  </si>
  <si>
    <t>Palanisamy, S., Department of Marine Food Science and Technology, Gangneung-Wonju National University, 120 Gangneungdaehangno, Gangneung, Gangwon 210-702, South Korea, Disease Control and Prevention Lab, Department of Animal Health and Management, Alagappa University, 630 004, Karaikudi, Tamil Nadu, India; Vinosha, M., Disease Control and Prevention Lab, Department of Animal Health and Management, Alagappa University, 630 004, Karaikudi, Tamil Nadu, India; Rajasekar, P., Disease Control and Prevention Lab, Department of Animal Health and Management, Alagappa University, 630 004, Karaikudi, Tamil Nadu, India; Anjali, R., Disease Control and Prevention Lab, Department of Animal Health and Management, Alagappa University, 630 004, Karaikudi, Tamil Nadu, India; Sathiyaraj, G., Disease Control and Prevention Lab, Department of Animal Health and Management, Alagappa University, 630 004, Karaikudi, Tamil Nadu, India; Marudhupandi, T., Biomaterials and Biotechnology in Animal Health Lab, Department of Animal Health and Management, Alagappa University, Science Campus, 630 004, Karaikudi, Tamil Nadu, India; Selvam, S., Department of Chemical and Biochemical Engineering, Dongguk University, Jung-Gu, Pil-Dong, Seoul, 100715, South Korea; Prabhu, N.M., Disease Control and Prevention Lab, Department of Animal Health and Management, Alagappa University, 630 004, Karaikudi, Tamil Nadu, India; You, S., Department of Marine Food Science and Technology, Gangneung-Wonju National University, 120 Gangneungdaehangno, Gangneung, Gangwon 210-702, South Korea</t>
  </si>
  <si>
    <t>Sakthivel, P., Department of Physics, Alagappa University, Karaikudi, 630 003, India; Murugan, R., Department of Physics, Alagappa University, Karaikudi, 630 003, India; Asaithambi, S., Department of Physics, Alagappa University, Karaikudi, 630 003, India; Karuppaiah, M., Department of Physics, Alagappa University, Karaikudi, 630 003, India; S.Rajendran., Department of Physics, Alagappa University, Karaikudi, 630 003, India; Ravi, G., Department of Physics, Alagappa University, Karaikudi, 630 003, India</t>
  </si>
  <si>
    <t>Rathinapriya, P., Department of Biotechnology, Science Campus, Alagappa University, Karaikudi, Tamil Nadu 630 003, India; Satish, L., Department of Biotechnology Engineering, The Jacob Blaustein Institutes for Desert Research, Ben-Gurion University of Negev, Beer Sheva, 84105, Israel; Rameshkumar, R., Department of Biotechnology, Science Campus, Alagappa University, Karaikudi, Tamil Nadu 630 003, India; Pandian, S., Department of Biotechnology, Science Campus, Alagappa University, Karaikudi, Tamil Nadu 630 003, India; Rency, A.S., Department of Biotechnology, Science Campus, Alagappa University, Karaikudi, Tamil Nadu 630 003, India; Ramesh, M., Department of Biotechnology, Science Campus, Alagappa University, Karaikudi, Tamil Nadu 630 003, India</t>
  </si>
  <si>
    <t>Nayarisseri, A., Computer Aided Drug Designing and Molecular Modeling Lab, Department of Bioinformatics, Alagappa University, Karaikudi, Tamil Nadu 630 003, India, In silico Research Laboratory, Eminent Biosciences, Indore, Madhya Pradesh 452 010, India; Singh, P., Corrosion and Materials Protection Division, C.S.I.R - Central Electrochemical Research Institute, Karaikudi, 6300 06, India; Singh, S.K., Computer Aided Drug Designing and Molecular Modeling Lab, Department of Bioinformatics, Alagappa University, Karaikudi, Tamil Nadu 630 003, India</t>
  </si>
  <si>
    <t>Pugazhendhi, A., Innovative Green Product Synthesis and Renewable Environment Development Research Group, Faculty of Environment and Labour Safety, Ton Duc Thang University, Ho Chi Minh City, Viet Nam; Prabhu, R., Department of Nanoscience and Technology, Alagappa University, Karaikudi, Tamil Nadu, India; Muruganantham, K., Department of Nanoscience and Technology, Alagappa University, Karaikudi, Tamil Nadu, India; Shanmuganathan, R., Institute of Research and Development, Duy Tan University, Da Nang, 550000, Viet Nam; Natarajan, S., Department of Nanoscience and Technology, Alagappa University, Karaikudi, Tamil Nadu, India</t>
  </si>
  <si>
    <t>Prakash, S., Department of Energy Science and Engineering, Daegu Gyeongbuk Institute of Science and Technology (DGIST), Daegu, 42988, South Korea, Department of Industrial Chemistry, Alagappa University, Karaikudi630003, India; Zhang, C., Department of Energy Science and Engineering, Daegu Gyeongbuk Institute of Science and Technology (DGIST), Daegu, 42988, South Korea; Park, J.-D., Department of Energy Science and Engineering, Daegu Gyeongbuk Institute of Science and Technology (DGIST), Daegu, 42988, South Korea; Razmjooei, F., Department of Energy Science and Engineering, Daegu Gyeongbuk Institute of Science and Technology (DGIST), Daegu, 42988, South Korea; Yu, J.-S., Department of Energy Science and Engineering, Daegu Gyeongbuk Institute of Science and Technology (DGIST), Daegu, 42988, South Korea</t>
  </si>
  <si>
    <t>Jansi Rani, B.,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Ravichandran, S., Electro Inorganic Division, CSIRâ€“Central Electrochemical Research Institute (CSIRâ€“CECRI), Karaikudi, Tamil Nadu 630003, India; Ameen, F., Department of Botany &amp; Microbiology, College of Science, King Saud University, Riyadh, 11451, Saudi Arabia; AlNadhary, S., Department of Plant Protection, College of Agriculture, King Saud University, Riyadh, 11451, Saudi Arabia</t>
  </si>
  <si>
    <t>Karuppaiah, M., Department of Physics, Alagappa University, Karaikudi, 630003, India; Sakthivel, P., Department of Physics, Alagappa University, Karaikudi, 630003, India; Asaithambi, S., Department of Physics, Alagappa University, Karaikudi, 630003, India; Murugan, R., Department of Physics, Alagappa University, Karaikudi, 630003, India; babu, G.A., Fujian Institute of Research on Structure of Matter, Chinese Academy of Sciences, Fuzhou, Fujian 350002, China; Yuvakkumar, R., Department of Physics, Alagappa University, Karaikudi, 630003, India; Ravi, G., Department of Physics, Alagappa University, Karaikudi, 630003, India</t>
  </si>
  <si>
    <t>Muthusankar, G., Department of Industrial Chemistry, Alagappa University, Karaikudi, Tamil Nadu 630003, India; Rajkumar, C., Department of Chemical Engineering and Biotechnology, National Taipei University of Technology, No. 1, Section 3, Chung-Hsiao East Road, Taipei, 106, Taiwan; Chen, S.-M., Department of Chemical Engineering and Biotechnology, National Taipei University of Technology, No. 1, Section 3, Chung-Hsiao East Road, Taipei, 106, Taiwan; Karkuzhali, R., Department of Industrial Chemistry, Alagappa University, Karaikudi, Tamil Nadu 630003, India; Gopu, G., Department of Industrial Chemistry, Alagappa University, Karaikudi, Tamil Nadu 630003, India; Sangili, A., Department of Chemical Engineering and Biotechnology, National Taipei University of Technology, No. 1, Section 3, Chung-Hsiao East Road, Taipei, 106, Taiwan; Sengottuvelan, N., Department of Industrial Chemistry, Alagappa University, Karaikudi, Tamil Nadu 630003, India; Sankar, R., Institute of Physics, Academia Sinica, Taipei, 11529, Taiwan</t>
  </si>
  <si>
    <t>Ganesh Kumar, A., Marine Biotechnology Division, Ocean Science and Technology for Islands Group, ESSOâ€“National Institute of Ocean Technology, Ministry of Earth Sciences (MoES), Government of India, Chennai, Tamilnadu, India; Balamurugan, K., Department of Biotechnology, Alagappa University, Karaikudi, Tamilnadu, India; Vijaya Raghavan, R., Marine Biotechnology Division, Ocean Science and Technology for Islands Group, ESSOâ€“National Institute of Ocean Technology, Ministry of Earth Sciences (MoES), Government of India, Chennai, Tamilnadu, India; Dharani, G., Marine Biotechnology Division, Ocean Science and Technology for Islands Group, ESSOâ€“National Institute of Ocean Technology, Ministry of Earth Sciences (MoES), Government of India, Chennai, Tamilnadu, India; Kirubagaran, R., Marine Biotechnology Division, Ocean Science and Technology for Islands Group, ESSOâ€“National Institute of Ocean Technology, Ministry of Earth Sciences (MoES), Government of India, Chennai, Tamilnadu, India</t>
  </si>
  <si>
    <t>Puja, P., Food Chemistry and Molecular Cancer Biology Lab, Department of Animal Health and Management, Alagappa University, Science Campus, Karaikudi, 630003, India; Kumar, P., Food Chemistry and Molecular Cancer Biology Lab, Department of Animal Health and Management, Alagappa University, Science Campus, Karaikudi, 630003, India</t>
  </si>
  <si>
    <t>Salini, R., Department of Biotechnology, Alagappa University, Science Campus, Karaikudi, Tamil Nadu 630 003, India, Department of Biochemistry, V.V.Vanniaperumal College for Women, Virudhunagar, Tamil Nadu 626001, India; Santhakumari, S., Department of Biotechnology, Alagappa University, Science Campus, Karaikudi, Tamil Nadu 630 003, India; Veera Ravi, A., Department of Biotechnology, Alagappa University, Science Campus, Karaikudi, Tamil Nadu 630 003, India; Karutha Pandian, S., Department of Biotechnology, Alagappa University, Science Campus, Karaikudi, Tamil Nadu 630 003, India</t>
  </si>
  <si>
    <t>Sangili, A., Department of Chemical Engineering and Biotechnology, National Taipei University of Technology, Taiwan; Annalakshmi, M., Department of Chemical Engineering and Biotechnology, National Taipei University of Technology, Taiwan; Chen, S.-M., Department of Chemical Engineering and Biotechnology, National Taipei University of Technology, Taiwan; Balasubramanian, P., Department of Chemical Engineering and Biotechnology, National Taipei University of Technology, Taiwan; Sundrarajan, M., Department of Industrial Chemistry, Alagappa University, Karaikudi, Tamil Nadu, India</t>
  </si>
  <si>
    <t>Bagdasar, O., Department of Electronics, Computing and Mathematics, University of Derby, Kedleston Road, DE22 1GB, United Kingdom; Berry, S., Department of Electronics, Computing and Mathematics, University of Derby, Kedleston Road, DE22 1GB, United Kingdom; O'Neill, S., Department of Electronics, Computing and Mathematics, University of Derby, Kedleston Road, DE22 1GB, United Kingdom; Popovici, N., BabeÅŸ-Bolyai University, Faculty of Mathematics and Computer Science, Cluj-Napoca, 400084, Romania; Raja, R., Ramanujan Centre for Higher Mathematics, Alagappa University, Karaikudi, 630 004, India</t>
  </si>
  <si>
    <t>Babu, E., Department of Chemistry, Sri Eshwar College of Engineering, Coimbatore, 641 202, India; Bhuvaneswari, J., Department of Chemistry, Sri GVG Visalakshi College for Women, Udumalpet, 642128, India; Muthu Mareeswaran, P., Department of Industrial Chemistry, Alagappa University, Karaikudi, 630003, India; Thanasekaran, P., Institute of Chemistry, Academia Sinica, Taipei, 115, Taiwan; Lee, H.-M., Institute of Chemistry, Academia Sinica, Taipei, 115, Taiwan; Rajagopal, S., Department of Physical Chemistry, Madurai Kamaraj University, Madurai, 625021, India</t>
  </si>
  <si>
    <t>Anusiya, A., Nanomaterials Laboratory, Department of Physics, Alagappa University, Karaikudi, Tamil Nadu 630 003, India; Jansi Rani, B.,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Ravichandran, S., Electro Inorganic Division, CSIRâ€“Central Electrochemical Research Institute (CSIRâ€“CECRI), Karaikudi, Tamil Nadu 630003, India; Ganesh, V., Electrodics and Electrocatalysis (EEC) Division, CSIRâ€“Central Electrochemical Research Institute (CSIRâ€“CECRI), Karaikudi, Tamil Nadu 630003, India; Saravanakumar, B., Department of Organic Materials and Fiber Engineering, Chonbuk National University, Jeonju, 561 756, South Korea</t>
  </si>
  <si>
    <t>Saravanakumar, B., Nanomaterials Laboratory, Department of Physics, Alagappa University, Karaikudi, Tamil Nadu 630 003, India; Ramachandran, S.P., Nanomaterials Laboratory, Department of Physics, Alagappa University, Karaikudi, Tamil Nadu 630 003, India; Ravi, G., Nanomaterials Laboratory, Department of Physics, Alagappa University, Karaikudi, Tamil Nadu 630 003, India; Ganesh, V., Electrodics and Electrocatalysis (EEC) Division, CSIR-Central Electrochemical Research Institute (CSIR-CECRI), Karaikudi, Tamil Nadu 630 003, India; Sakunthala, A., Department of Physics, School of Science and Humanities, Karunya Institute of Science and Technology, Coimbatore, Tamil Nadu 641 114, India; Yuvakkumar, R., Nanomaterials Laboratory, Department of Physics, Alagappa University, Karaikudi, Tamil Nadu 630 003, India</t>
  </si>
  <si>
    <t>Ponmudi, S., Department of Physics, Alagappa Chettiar Government College of Engineering and Technology, Karaikudi, 630003, India; Sivakumar, R., Department of Physics, Alagappa University, Karaikudi, 630003, India; Sanjeeviraja, C., Department of Physics, Alagappa Chettiar Government College of Engineering and Technology, Karaikudi, 630003, India; Gopalakrishnan, C., Nanotechnology Research Centre, SRM Institute of Science and Technology, Kattankulathur603203, India; Jeyadheepan, K., School of Electrical and Electronics Engineering, SASTRA Deemed to be University, Thanjavur, 613401, India</t>
  </si>
  <si>
    <t>Govindan, V., Department of Physics, Alagappa University, Karaikudi, 630 003, India; Joseph Daniel, D., Department of Physics, Kyungpook National University, Daegu, 41566, South Korea; Kim, H.J., Department of Physics, Kyungpook National University, Daegu, 41566, South Korea; Sankaranarayanan, K., Department of Physics, Alagappa University, Karaikudi, 630 003, India</t>
  </si>
  <si>
    <t>Kalaiselvi, K., Advanced Lithium-ion Battery Research Lab, Department of Industrial Chemistry, Alagappa University, Karaikudi, Tamilnadu 630 003, India; Kalaignan, G.P., Advanced Lithium-ion Battery Research Lab, Department of Industrial Chemistry, Alagappa University, Karaikudi, Tamilnadu 630 003, India</t>
  </si>
  <si>
    <t>[Cao, Jinde] Southeast Univ, Res Ctr Complex Syst &amp; Network Sci, Nanjing 210096, Jiangsu, Peoples R China; [Cao, Jinde] Southeast Univ, Sch Math, Nanjing 210096, Jiangsu, Peoples R China; [Ramachandran, Raja] Alagappa Univ, Ramanujan Ctr Higher Math, Karaikkudi, Tamil Nadu, India; [Zhu, Quanxin] Hunan Normal Univ, Coll Math &amp; Stat, Key Lab, HPC SIP,MOE, Changsha 410081, Hunan, Peoples R China</t>
  </si>
  <si>
    <t>N Ambiga., , Alagappa University, Karaikudi, India; A Nagarajan., Computer Application, School of Computational Sciences, Alagappa University, Karaikudi, India</t>
  </si>
  <si>
    <t>Jaya Mary Jacob., Biotechnology and Biochemical Engineering, Sree Buddha College of Engineering Pattoor, Sree Buddha College of Engineering Pattoor, Kerala, India; Merin Sara John., Biotechnology and Biochemical Engineering, Sree Buddha College of Engineering Pattoor, Sree Buddha College of Engineering Pattoor, Kerala, India; Aleena Jacob., Biotechnology and Biochemical Engineering, Sree Buddha College of Engineering Pattoor, Sree Buddha College of Engineering Pattoor, Kerala, India; P Abitha., Biotechnology and Biochemical Engineering, Sree Buddha College of Engineering Pattoor, Sree Buddha College of Engineering Pattoor, Kerala, India; Sruthy S Kumar., Biotechnology and Biochemical Engineering, Sree Buddha College of Engineering Pattoor, Sree Buddha College of Engineering Pattoor, Kerala, India; Reju Rajan., Biotechnology and Biochemical Engineering, Sree Buddha College of Engineering Pattoor, Sree Buddha College of Engineering Pattoor, Kerala, India; Suganthy Natarajan., Nanoscience and Technology, School of Chemical Sciences, Alagappa University, Karaikudi, India; Arivalagan Pugazhendhi., Environment and Labour Safety, Ton Duc Thang University, Vietnam,</t>
  </si>
  <si>
    <t>A Narayanamoorthy., Economics and Rural Development, School of Social Sciences, Alagappa University, Karaikudi, India; P Jothi., Economics and Rural Development, School of Social Sciences, Alagappa University, Karaikudi, India</t>
  </si>
  <si>
    <t>G RajKumar., Electrical Electronic Engineering, Nehru College of Engineering and Research Centre, Nehru College of Engineering and Research Centre, Pampady, India; Aji gopal V., Electrical Electronic Engineering, Nehru College of Engineering and Research Centre, Nehru College of Engineering and Research Centre, Pampady, India; Sekar S., Electrical Electronic Engineering, Hindustan University, Chennai, India; Ganesa Moorthy C., Mathematics, School of Mathematical Sciences, Alagappa University, Karaikudi, India</t>
  </si>
  <si>
    <t>J. Kalaiselvimary., Physics, School of Physical Sciences, Alagappa University, Karaikudi, India; K. Selvakumar., Physics, School of Physical Sciences, Alagappa University, Karaikudi, India; S. Rajendran., Physics, School of Physical Sciences, Alagappa University, Karaikudi, India; G. Sowmya., Physics, School of Physical Sciences, Alagappa University, Karaikudi, India; M. Ramesh Prabhu., Physics, School of Physical Sciences, Alagappa University, Karaikudi, India</t>
  </si>
  <si>
    <t>P Rajkumar., Physics, School of Physical Sciences, Alagappa University, Karaikudi, India; K Diwakar., Physics, School of Physical Sciences, Alagappa University, Karaikudi, India; G Radhika., Physics, School of Physical Sciences, Alagappa University, Karaikudi, India; K Krishnaveni., Physics, School of Physical Sciences, Alagappa University, Karaikudi, India; R Subadevi., Physics, School of Physical Sciences, Alagappa University, Karaikudi, India; M Sivakumar., Physics, School of Physical Sciences, Alagappa University, Karaikudi, India</t>
  </si>
  <si>
    <t>B.Saravanakumar., Physics, School of Physical Sciences, Alagappa University, Karaikudi, India; G Ravi., Physics, School of Physical Sciences, Alagappa University, Karaikudi, India; V Ganesh., CSIRâ€“Central Electrochemical Research Institute (CSIRâ€“CECRI), CSIRâ€“Central Electrochemical Research Institute (CSIRâ€“CECRI), Karaikudi, India; Ramesh K Guduru., Mechanical Engineering, Lamar University, Beaumont, ; R Yuvakkumar., Physics, School of Physical Sciences, Alagappa University, Karaikudi, India</t>
  </si>
  <si>
    <t>Rekha, R., Biomaterials and Biotechnology in Animal Health Lab, Department of Animal Health and Management, Alagappa University, Karaikudi, Tamil Nadu 630 004, India; Vaseeharan, B., Biomaterials and Biotechnology in Animal Health Lab, Department of Animal Health and Management, Alagappa University, Karaikudi, Tamil Nadu 630 004, India; Vijayakumar, S., Biomaterials and Biotechnology in Animal Health Lab, Department of Animal Health and Management, Alagappa University, Karaikudi, Tamil Nadu 630 004, India; Abinaya, M., Biomaterials and Biotechnology in Animal Health Lab, Department of Animal Health and Management, Alagappa University, Karaikudi, Tamil Nadu 630 004, India;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Al-anbr, M.N., Department of Botany and Microbiology, College of Science, King Saud University, Riyadh, 11451, Saudi Arabia</t>
  </si>
  <si>
    <t>S Pandiselvi., Mathematics, School of Mathematical Sciences, Alagappa University, Karaikudi, India; R Raja., , Alagappa University, Karaikudi, India; Jinde Cao., School of Mathematics, Southeast University, Nanjing, East Asia; G Rajchakit., Mathematics, Maejo University, Chiang Mai, Asia</t>
  </si>
  <si>
    <t>Suryanarayanan, V., Computer Aided Drug Design and Molecular Modelling Lab, Department of Bioinformatics, Alagappa University, Karaikudi, India; Singh, S.K., Computer Aided Drug Design and Molecular Modelling Lab, Department of Bioinformatics, Alagappa University, Karaikudi, India</t>
  </si>
  <si>
    <t>Panagal, M., Department of Biotechnology, Annai College of Arts and Science, Kumbakonam, Tamil Nadu 612001, India; Biruntha, M., Department of Animal Health and Management, Alagappa UniversityTamil Nadu 630003, India; Vidhyavathi, R.M., Department of Bioinformatics, Alagappa UniversityTamil Nadu 630003, India; Sivagurunathan, P., Department of Microbiology, Faculty of Science, Annamalai University, Chidambaram, Tamil Nadu 608002, India; Senthilkumar, S.R., School of Biological Science, St. Joseph's College, Tiruchirappalli, 620002, India; Sekar, D., Department of Life Science, Centre for Research and PG Studies, Kristu Jayanti College (Autonomous), Bangalore University, Bangalore, 560064, India</t>
  </si>
  <si>
    <t>Kumar, S.V., Department of Mathematics, RVS Technical Campus-Coimbatore, Coimbatore, 641 402, India; Anthoni, S.M., Department of Mathematics, Anna University Regional Campus, Coimbatore, 641 046, India; Raja, R., Ramanujan Centre for Higher Mathematics, Alagappa University, Karaikudi, 630 004, India</t>
  </si>
  <si>
    <t>Rani, B.J., Department of Physics, Nanomaterials Laboratory, Alagappa University, Karaikudi, Tamil Nadu 630003, India; Ravi, G., Department of Physics, Nanomaterials Laboratory, Alagappa University, Karaikudi, Tamil Nadu 630003, India; Yuvakkumar, R., Department of Physics, Nanomaterials Laboratory, Alagappa University, Karaikudi, Tamil Nadu 630003, India; Ravichandran, S., Electro Inorganic Division, CSIRâ€“Central Electrochemical Research Institute (CSIRâ€“CECRI), Karaikudi, Tamil Nadu 630003, India; Ameen, F., Department of Botany &amp; Microbiology, College of Science, King Saud University, Riyadh, 11451, Saudi Arabia; Al-Sabri, A., Department of Botany &amp; Microbiology, College of Science, King Saud University, Riyadh, 11451, Saudi Arabia</t>
  </si>
  <si>
    <t>Jansi Rani, B., Nanomaterials Laboratory, Department of Physics, Alagappa University, Karaikudi, Tamil Nadu 630 003, India; Praveen Kumar, M., Electro Inorganic Division, CSIRâ€“Central Electrochemical Research Institute (CSIRâ€“CECRI), Karaikudi, Tamil Nadu 630003, India; Ravi, G., Nanomaterials Laboratory, Department of Physics, Alagappa University, Karaikudi, Tamil Nadu 630 003, India; Ravichandran, S., Electro Inorganic Division, CSIRâ€“Central Electrochemical Research Institute (CSIRâ€“CECRI), Karaikudi, Tamil Nadu 630003, India; Guduru, R.K., Department of Mechanical Engineering, Lamar University, Beaumont, TX 77710, United States; Yuvakkumar, R., Nanomaterials Laboratory, Department of Physics, Alagappa University, Karaikudi, Tamil Nadu 630 003, India</t>
  </si>
  <si>
    <t>Thivya, P., Department of Bioelectronics and Biosensors, Science Block, Alagappa University, Karaikudi, Tamil Nadu, India; Wilson, J., Department of Bioelectronics and Biosensors, Science Block, Alagappa University, Karaikudi, Tamil Nadu, India</t>
  </si>
  <si>
    <t>Arulkumar, A., Department of Oceanography and Coastal Area Studies, School of Marine Sciences, Alagappa University, Thondi Campus, Thondi, Tamil Nadu, India, Achariya Arts and Science College (Affiliated to Pondicherry University), Puducherry, India; Paramasivam, S., Department of Oceanography and Coastal Area Studies, School of Marine Sciences, Alagappa University, Thondi Campus, Thondi, Tamil Nadu, India; Rameshthangam, P., Department of Biomedical Sciences, Alagappa University, Karaikudi, Tamil Nadu, India; Paramithiotis, S., Department of Food Science and Human Nutrition, Agricultural University of Athens, Athens, Greece</t>
  </si>
  <si>
    <t>Maharajan, C., Department of Mathematics, V.S.B. Engineering College, Karur, 639 111, India; Raja, R., Ramanujan Centre for Higher Mathematics, Alagappa University, Karaikudi, 630 004, India; Cao, J., School of Mathematics, Southeast University, Nanjing, 211189, China; Rajchakit, G., Department of Mathematics, Faculty of Science, Maejo University, Chiang Mai, Thailand</t>
  </si>
  <si>
    <t>Sowmiya, C., Department of Mathematics, Alagappa University, Karaikudi, 630004, India; Raja, R., Ramanujan Centre for Higher Mathematics, Alagappa University, Karaikudi, 630004, India; Zhu, Q., MOE-LCSM, School of Mathematics and Statistics, Hunan Normal University, Changsha, Hunan 410081, China; Rajchakit, G., Department of Mathematics, Faculty of Science, Maejo University, Chiang Mai, Thailand</t>
  </si>
  <si>
    <t>Jansi Rani, B., Nanomaterials Laboratory, Department of Physics, Alagappa University, Karaikudi, Tamil Nadu, 630003, India; Ravi, G., Nanomaterials Laboratory, Department of Physics, Alagappa University, Karaikudi, Tamil Nadu, 630003, India; Yuvakkumar, R., Nanomaterials Laboratory, Department of Physics, Alagappa University, Karaikudi, Tamil Nadu, 630003, India; Praveenkumar, M., Department of Industrial Chemistry, Alagappa University, Karaikudi, Tamil Nadu, 630003, India; Ravichandran, S., Department of Industrial Chemistry, Alagappa University, Karaikudi, Tamil Nadu, 630003, India; Muthu Mareeswaran, P., Electro Inorganic Division, CSIR-Central Electrochemical Research Institute (CSIR-CECRI), Karaikudi, Tamil Nadu, 630003, India; Hong, S.I., Department of Nanomaterials Engineering, Chungnam National University, Daejeon, 305-764, South Korea</t>
  </si>
  <si>
    <t>Vikraman, D., Division of Electronics and Electrical Engineering, Dongguk University-Seoul, Seoul, 04620, South Korea; Thiagarajan, S., Department of Physics, Kalasalingam University, Krishnankoil, 626126, India; Karuppasamy, K., Division of Electronics and Electrical Engineering, Dongguk University-Seoul, Seoul, 04620, South Korea; Sanmugam, A., Department of Chemistry (S&amp;H), Vel Tech Multitech, Chennai, 600062, India; Choi, J.-H., Division of Electronics and Electrical Engineering, Dongguk University-Seoul, Seoul, 04620, South Korea; Prasanna, K., Department of Energy Conversion and Storage, Technical University of Denmark, Frederiksborgvej 399, P.O. Box 49, Roskilde, DK-4000, Denmark; Maiyalagan, T., Electrochemical Energy Laboratory, Department of Chemistry, SRM Institute of Science and Technology, Kattankulathur, 603203, India; Thaiyan, M., Department of Physics, Alagappa University, Karaikudi, 630003, India; Kim, H.-S., Division of Electronics and Electrical Engineering, Dongguk University-Seoul, Seoul, 04620, South Korea</t>
  </si>
  <si>
    <t>Murugadoss, G., Electrochemical Materials Science Division, CSIR-Central Electrochemical Research Institute, Karaikudi, Tamilnadu 630 003, India; Thangamuthu, R., Electrochemical Materials Science Division, CSIR-Central Electrochemical Research Institute, Karaikudi, Tamilnadu 630 003, India; Senthil Kumar, S.M., Electrochemical Materials Science Division, CSIR-Central Electrochemical Research Institute, Karaikudi, Tamilnadu 630 003, India; Anandhan, N., Department of Physics, Advanced Materials and Thin Film Laboratory, Science Campus, Alagappa University, Karaikudi, Tamilnadu 630 003, India; Rajesh Kumar, M., Institute of Natural Science and Mathematics, Ural Federal University, Mira 19, Yekaterinburg, Russian Federation; Rathishkumar, A., Central Instrumentation Facility, CSIR-Central Electrochemical Research Institute, Karaikudi, Tamilnadu 630 003, India</t>
  </si>
  <si>
    <t>Krishnaveni, K., Energy Materials Lab, Department of Physics, Alagappa University, Karaikudi, Tamil Nadu, India; Subadevi, R., Energy Materials Lab, Department of Physics, Alagappa University, Karaikudi, Tamil Nadu, India; Sivakumar, M., Energy Materials Lab, Department of Physics, Alagappa University, Karaikudi, Tamil Nadu, India; Raja, M., Electrochemical Power Systems Division, CSIR-Central Electrochemical Research Institute, Karaikudi, Tamil Nadu, India; Prem Kumar, T., Electrochemical Power Systems Division, CSIR-Central Electrochemical Research Institute, Karaikudi, Tamil Nadu, India</t>
  </si>
  <si>
    <t>Alagu, A., DLIS, Alagappa University, Karaikudi, India; Thanuskodi, S., DLIS, Alagappa University, Karaikudi, India</t>
  </si>
  <si>
    <t>Rajkumar, P., #120, Energy Materials Lab, Department of Physics, Science Block, Alagappa University, Karaikudi, Tamil Nadu 630 003, India; Diwakar, K., #120, Energy Materials Lab, Department of Physics, Science Block, Alagappa University, Karaikudi, Tamil Nadu 630 003, India; Subadevi, R., #120, Energy Materials Lab, Department of Physics, Science Block, Alagappa University, Karaikudi, Tamil Nadu 630 003, India; Gnanamuthu, R.M., Department of Chemistry, SRM Institute of Science and Technology, Kattankulathur, Tamilnadu 603203, India; Sivakumar, M., #120, Energy Materials Lab, Department of Physics, Science Block, Alagappa University, Karaikudi, Tamil Nadu 630 003, India</t>
  </si>
  <si>
    <t>Sivamaruthi, B.S., Innovation Center for Holistic Health, Nutraceuticals, and Cosmeceuticals, Faculty of Pharmacy, Chiang Mai University, Chiang Mai, 50200, Thailand; Ramkumar, V.S., Department of Environmental Biotechnology, Bharathidasan University, Tiruchirappalli, India; Archunan, G., Department of Animal Science, Bharathidasan University, Tiruchirappalli, India; Chaiyasut, C., Innovation Center for Holistic Health, Nutraceuticals, and Cosmeceuticals, Faculty of Pharmacy, Chiang Mai University, Chiang Mai, 50200, Thailand; Suganthy, N., Department of Nanoscience and Technology, Alagappa University, Karaikudi, India</t>
  </si>
  <si>
    <t>Ravi Dhas, C., PG &amp; Research Department of Physics, Bishop Heber College (Autonomous), Tiruchirappalli, 620 017, India; Venkatesh, R., PG &amp; Research Department of Physics, Bishop Heber College (Autonomous), Tiruchirappalli, 620 017, India; Sivakumar, R., Department of Physics, Alagappa University, Karaikudi, 630 004, India; Dhandayuthapani, T., Department of Physics, Alagappa University, Karaikudi, 630 004, India; Subramanian, B., Electrochemical Materials Science (ECMS) Division, CSIR-Central Electrochemical Research Institute (CECRI), Karaikudi, 630006, India; Sanjeeviraja, C., Department of Physics, Alagappa Chettiar College of Engineering &amp; Technology, Karaikudi, 630 004, India; Moses Ezhil Raj, A., Department of Physics, Scott Christian College, (Autonomous), Nagercoil, 629 003, India</t>
  </si>
  <si>
    <t>Lavanya, N., Department of Bioelectronics and Biosensors, Alagappa University, Karaikudi, 630003, India; Sekar, C., Department of Bioelectronics and Biosensors, Alagappa University, Karaikudi, 630003, India</t>
  </si>
  <si>
    <t>Haja Hameed, A.S., PG and Research Department of Physics, Jamal Mohamed College, Tiruchirappalli, Tamil Nadu 620020, India; Louis, G., PG and Research Department of Physics, Jamal Mohamed College, Tiruchirappalli, Tamil Nadu 620020, India; Karthikeyan, C., KIRND Institute of Research and Development Pvt Ltd, Materials Science and Toxicology Department, Tiruchirappalli, Tamil Nadu 620 020, India; Thajuddin, N., Division of Microbial Biodiversity and Bioenergy, Department of Microbiology, Bharathidasan University, Tiruchirappalli, Tamil Nadu 600 024, India; Ravi, G., School of Physics, Alagappa University, Karaikudi, Tamil Nadu 630 004, India</t>
  </si>
  <si>
    <t>Imran, H., Molecular Electronics Laboratory, Department of Bioelectronics and Biosensors, Science Campus, Alagappa University, Karaikudi, 630 004, India; Manikandan, P.N., Molecular Electronics Laboratory, Department of Bioelectronics and Biosensors, Science Campus, Alagappa University, Karaikudi, 630 004, India; Dharuman, V., Molecular Electronics Laboratory, Department of Bioelectronics and Biosensors, Science Campus, Alagappa University, Karaikudi, 630 004, India</t>
  </si>
  <si>
    <t>Marimuthu, T., Advanced Materials and Thin Film Lab, Department of Physics, Alagappa University, Karaikudi, 630 003, India; Anandhan, N., Advanced Materials and Thin Film Lab, Department of Physics, Alagappa University, Karaikudi, 630 003, India; Panneerselvam, R., Advanced Materials and Thin Film Lab, Department of Physics, Alagappa University, Karaikudi, 630 003, India; Ganesan, K.P., Advanced Materials and Thin Film Lab, Department of Physics, Alagappa University, Karaikudi, 630 003, India; Roselin, A.A., Advanced Materials and Thin Film Lab, Department of Physics, Alagappa University, Karaikudi, 630 003, India</t>
  </si>
  <si>
    <t>Ganesan, K.P., Advanced Materials and Thin Film Laboratory, Department of Physics, Alagappa University, Karaikudi, Tamil Nadu 630003, India, Department of Physics, Saiva Bhanu Kshatriya College, Aruppukottai, Tamil Nadu 626101, India; Sivakumar, G., Department of Physics-CISL, Annamalai University, Annamalai Nagar, Chidambaram, Tamil Nadu 608002, India; Anandhan, N., Advanced Materials and Thin Film Laboratory, Department of Physics, Alagappa University, Karaikudi, Tamil Nadu 630003, India; Marimuthu, T., Advanced Materials and Thin Film Laboratory, Department of Physics, Alagappa University, Karaikudi, Tamil Nadu 630003, India; Panneerselvam, R., Advanced Materials and Thin Film Laboratory, Department of Physics, Alagappa University, Karaikudi, Tamil Nadu 630003, India; Amali Roselin, A., Advanced Materials and Thin Film Laboratory, Department of Physics, Alagappa University, Karaikudi, Tamil Nadu 630003, India</t>
  </si>
  <si>
    <t>Baskaran, C., Dept. of Library and Information Science, Alagappa University, Karaikudi, 630 003, India; Babu, P.R., Dept. of Library and Information Science, Alagappa University, Karaikudi, 630 003, India</t>
  </si>
  <si>
    <t>Rani, B.J., Nanomaterials Laboratory, Department of Physics, Alagappa University, Karaikudi, Tamil Nadu 630003, India; Kumar, M.P., Electro Inorganic Division, CSIR– Central Electrochemical Research Institute (CSIR–CECRI), Karaikudi, Tamil Nadu 630003, India; Ravichandran, S., Electro Inorganic Division, CSIR– Central Electrochemical Research Institute (CSIR–CECRI), Karaikudi, Tamil Nadu 630003, India; Ravi, G., Nanomaterials Laboratory, Department of Physics, Alagappa University, Karaikudi, Tamil Nadu 630003, India; Ganesh, V., Electrodics and Electrocatalysis (EEC) Division, CSIR – Central Electrochemical Research Institute (CSIR–CECRI), Karaikudi, Tamil Nadu 630003, India; Guduru, R.K., Department of Mechanical Engineering, Lamar University, Beaumont, TX 77710, United States; Yuvakkumar, R., Nanomaterials Laboratory, Department of Physics, Alagappa University, Karaikudi, Tamil Nadu 630003, India; Hong, S.I., Department of Nanomaterials Engineering, Chungnam tiNaonal University, Daejeon, 305-764, South Korea</t>
  </si>
  <si>
    <t>Pratap, A., Department of Mathematics, Alagappa UniversityKaraikudi 630 004, India; Raja, R., Ramanujan Centre for Higher Mathematics, Alagappa UniversityKaraikudi 630 004, India; Cao, J., School of Mathematics, Southeast UniversityNanjing 211189, China; Lim, C.P., Institute of Intelligent System Research and Innovation, Deakin University, Geelong, Australia; Bagdasar, O., Department of Electronics, Computing and Mathematics, University of Derby, Kedleston RoadDerby DE22 1GB, United Kingdom</t>
  </si>
  <si>
    <t>Yazhiniprabha, M., Biomaterials and Biotechnology in Animal Health Lab, Department of Animal Health and Management, Alagappa University, Karaikudi, Tamil Nadu 630004, India; Vaseeharan, B., Biomaterials and Biotechnology in Animal Health Lab, Department of Animal Health and Management, Alagappa University, Karaikudi, Tamil Nadu 630004, India</t>
  </si>
  <si>
    <t>Jansi Rani, B., Nanomaterials Laboratory, Department of Physics, Alagappa University, Karaikudi, Tamil Nadu 630 003, India; Aiswarya Kanjana, P.,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Saravanakumar, B., School for Advanced Research in Polymers (SARP)- APDDRL, Central Institute of Plastics Engineering &amp; Technology (CIPET), Bengaluru, Karnataka 560058, India</t>
  </si>
  <si>
    <t>Murugesan, B., Advanced Green Chemistry Lab, Department of Industrial Chemistry, School of Chemical Sciences, Alagappa University, Karaikudi, Tamil Nadu 630 003, India; Pandiyan, N., Advanced Green Chemistry Lab, Department of Industrial Chemistry, School of Chemical Sciences, Alagappa University, Karaikudi, Tamil Nadu 630 003, India; Arumugam, M., Advanced Green Chemistry Lab, Department of Industrial Chemistry, School of Chemical Sciences, Alagappa University, Karaikudi, Tamil Nadu 630 003, India; Veerasingam, M., Advanced Green Chemistry Lab, Department of Industrial Chemistry, School of Chemical Sciences, Alagappa University, Karaikudi, Tamil Nadu 630 003, India; Sonamuthu, J., The Key Laboratory of Advanced Textile Materials and Manufacturing Technology of the Ministry of Education, College of Materials and Textiles, Zhejiang, Sci-Tech University, Hangzhou, China; Jeyaraman, A.R., Functional Materials Division, CSIR – Central Electrochemical Research Institute, Karaikudi, Tamilnadu 630006, India; Samayanan, S., Department of Chemical and Biochemical Engineering, Dongguk University, Jung-Gu, Pil-Dong, Seoul, 100715, South Korea; Mahalingam, S., Advanced Green Chemistry Lab, Department of Industrial Chemistry, School of Chemical Sciences, Alagappa University, Karaikudi, Tamil Nadu 630 003, India</t>
  </si>
  <si>
    <t>Muthusankar, G., Nano &amp; Computational Materials Lab, Department of Industrial Chemistry, Alagappa University, Karaikudi, Tamil Nadu 630003, India; Sethupathi, M., Bio-Inorganic Chemistry Lab, Department of Industrial Chemistry, Alagappa University, Karaikudi, Tamil Nadu 630003, India; Chen, S.-M., Electroanalysis &amp; Bioelectrochemistry Lab, Department of Chemical Engineering and Biotechnology, National Taipei University of Technology, No. 1, Section 3, Chung-Hsiao East Road, Taipei, 106, Taiwan; Devi, R.K., Nano &amp; Computational Materials Lab, Department of Industrial Chemistry, Alagappa University, Karaikudi, Tamil Nadu 630003, India; Vinoth, R., Electrodics and Electrocatalysis Division, Central Electrochemical Research Institute, Karaikudi, Tamil Nadu 630003, India; Gopu, G., Nano &amp; Computational Materials Lab, Department of Industrial Chemistry, Alagappa University, Karaikudi, Tamil Nadu 630003, India; Anandhan, N., Advanced Materials and Thin Film Lab, Department of Physics, Alagappa University, Karaikudi, Tamil Nadu 630003, India; Sengottuvelan, N., Bio-Inorganic Chemistry Lab, Department of Industrial Chemistry, Alagappa University, Karaikudi, Tamil Nadu 630003, India</t>
  </si>
  <si>
    <t>R., M.A., Department of Animal Science, Bharadhidasan University, Triuchirappalli, Tamil Nadu, India, National Center for Alternativesto Animal Experiments, Bharathidasan University, Tiruchirappalli, India; B., G., Department of Animal Science, Bharadhidasan University, Triuchirappalli, Tamil Nadu, India, National Center for Alternativesto Animal Experiments, Bharathidasan University, Tiruchirappalli, India; M.S., M.J., Department of Biotechnology, National College, Tiruchirappalli, India; G., A., Department of Animal Science, Bharadhidasan University, Triuchirappalli, Tamil Nadu, India, National Center for Alternativesto Animal Experiments, Bharathidasan University, Tiruchirappalli, India; N., S., Department of Nanoscience and Technology, Alagappa University, Karaikudi, Tamil Nadu, India</t>
  </si>
  <si>
    <t>Naveenkumar, P., Department of Industrial Chemistry, Alagappa University, Karaikudi, Tamilnadu 630 003, India; Paruthimal Kalaignan, G., Department of Industrial Chemistry, Alagappa University, Karaikudi, Tamilnadu 630 003, India</t>
  </si>
  <si>
    <t>Rezaei, R., Department of Geology, Shahrood Branch, Islamic Azad University, Shahrood, Iran; Jafarian, A., State Key Laboratory of Biogeology and Environmental Geology, China University of Geosciences, Beijing, 100083, China; Mattern, F., College of Science, Earth Science Department, Sultan Qaboos University, Muscat, Oman; Shukla, U.K., Centre of Advanced Study in Geology, Banaras Hindu University, Varanasi, India; Senapathi, V., Department for Management of Science and Technology Development, Ton Duc Thang University, Ho Chi Minh City, Viet Nam, Department of Geology, Alagappa University, Karaikudi, Tamil Nadu, India; Bernecker, M., Department of Applied Geosciences, German University of Technology in Oman GUtech, Halban, Oman</t>
  </si>
  <si>
    <t>Bodhaguru, M., Department of Zoology, Alagappa Govt. Arts College, Karaikudi, Tamil Nadu 630 004, India, Department of Animal Health Management, Science Campus, Alagappa University, Karaikudi, Tamil Nadu 630 004, India; Prakash, S., Marine Biotechnology Laboratory, Department of Biotechnology, Sri Kaliswari College (Autonomous), Virudhunagar District, Sivakasi, Tamilnadu 623 130, India; Ramasubburayan, R., Centre for Marine Science and Technology, Manonmaniam Sundaranar University, Rajakkamangalam, Kanyakumari District, Tamilnadu 629 502, India, Department of Animal Science, Manonmaniam Sundaranar University, Abishekapatti, Tirunelveli District, Tamilnadu 627 012, India; Ahila, N.K., Department of Animal Health Management, Science Campus, Alagappa University, Karaikudi, Tamil Nadu 630 004, India; Mariselvam, L., Marine Biotechnology Laboratory, Department of Biotechnology, Sri Kaliswari College (Autonomous), Virudhunagar District, Sivakasi, Tamilnadu 623 130, India; Immanuel, G., Centre for Marine Science and Technology, Manonmaniam Sundaranar University, Rajakkamangalam, Kanyakumari District, Tamilnadu 629 502, India; Palavesam, A., Department of Animal Science, Manonmaniam Sundaranar University, Abishekapatti, Tirunelveli District, Tamilnadu 627 012, India; Kannapiran, E., Department of Animal Health Management, Science Campus, Alagappa University, Karaikudi, Tamil Nadu 630 004, India</t>
  </si>
  <si>
    <t>Ranjithkumar, R., Department of Physics, International Research Centre, Kalasalingam Academy of Research and Education, Krishnankoil, Tamil Nadu 626126, India; Arasi, S.E., Department of Physics, International Research Centre, Kalasalingam Academy of Research and Education, Krishnankoil, Tamil Nadu 626126, India; Sudhahar, S., Department of Physics, Alagappa University, Karaikudi, Tamil Nadu 630003, India; Nallamuthu, N., Department of Physics, International Research Centre, Kalasalingam Academy of Research and Education, Krishnankoil, Tamil Nadu 626126, India; Devendran, P., Department of Physics, International Research Centre, Kalasalingam Academy of Research and Education, Krishnankoil, Tamil Nadu 626126, India; Lakshmanan, P., Department of Chemistry, Kalasalingam Academy of Research and Education, Krishnankoil, Tamil Nadu 626126, India; Kumar, M.K., Department of Physics, International Research Centre, Kalasalingam Academy of Research and Education, Krishnankoil, Tamil Nadu 626126, India</t>
  </si>
  <si>
    <t>Arumugam, S.P., Department of Industrial Chemistry, School of chemical Sciences, Alagappa University, Karaikudi, Tami Nadu 630003, India; Balakrishnan, S.B., Department of Industrial Chemistry, School of chemical Sciences, Alagappa University, Karaikudi, Tami Nadu 630003, India; Ganesan, V., Department of Industrial Chemistry, School of chemical Sciences, Alagappa University, Karaikudi, Tami Nadu 630003, India; Munisamy, M., Department of Industrial Chemistry, School of chemical Sciences, Alagappa University, Karaikudi, Tami Nadu 630003, India; Kuppu, S.V., Department of Industrial Chemistry, School of chemical Sciences, Alagappa University, Karaikudi, Tami Nadu 630003, India; Narayanan, V., Department of Industrial Chemistry, School of chemical Sciences, Alagappa University, Karaikudi, Tami Nadu 630003, India; Baskaralingam, V., Department of Animal Health and Management, Alagappa University, Karaikudi, Tamil Nadu 630003, India; Jeyachandran, S., Department of Animal Health and Management, Alagappa University, Karaikudi, Tamil Nadu 630003, India; Thambusamy, S., Department of Industrial Chemistry, School of chemical Sciences, Alagappa University, Karaikudi, Tami Nadu 630003, India</t>
  </si>
  <si>
    <t>Meyyathal, P.R., Department of Industrial Chemistry, Alagappa University, Karaikudi, Tamil Nadu 630003, India, District Institute of Education and Training (DIET), Kalaiyarkoil, Sivagangai, Tamil Nadu 630551, India; Santhiya, N., Department of Industrial Chemistry, Alagappa University, Karaikudi, Tamil Nadu 630003, India; Umadevi, S., Department of Industrial Chemistry, Alagappa University, Karaikudi, Tamil Nadu 630003, India; Michelraj, S., Electrodics and Electrocatalysis Division (EEC), CSIR – Central Electrochemical Research Institute (CSIR−CECRI), Karaikudi, Tamil Nadu 630003, India; Ganesh, V., Electrodics and Electrocatalysis Division (EEC), CSIR – Central Electrochemical Research Institute (CSIR−CECRI), Karaikudi, Tamil Nadu 630003, India</t>
  </si>
  <si>
    <t>Rani, B.J.,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Thambidurai, M., Luminous! Centre of Excellence for Semiconductor Lighting and Displays, School of Electrical &amp; Electronic Engineering, The Photonics Institute (TPI), Nanyang Technological University, 50 Nanyang Avenue, Singapore, 639798, Singapore</t>
  </si>
  <si>
    <t>Sanmugam, A., Department of Chemistry, Vel Tech Multi Tech Dr. Rangarajan Dr. Sakunthala Engineering College, Avadi, Chennai, 600062, India; Jeyaraman, A.R., Functional Materials Division, Central Electrochemical Research Institute, Karaikudi, 630003, India; Venkatesan, S., Department of Chemistry, Vel Tech Multi Tech Dr. Rangarajan Dr. Sakunthala Engineering College, Avadi, Chennai, 600062, India, Department of Industrial Chemistry, Alagappa University, Karaikudi, 630003, India; Paramasivam, M., Department of Industrial Chemistry, Alagappa University, Karaikudi, 630003, India; Kim, H.-S., Division of Electronics and Electrical Engineering, Dongguk University – Seoul, Seoul, 04620, South Korea; Vikraman, D., Division of Electronics and Electrical Engineering, Dongguk University – Seoul, Seoul, 04620, South Korea</t>
  </si>
  <si>
    <t>Surayot, U., College of Maritime Studies and Management, Chiangmai University, Samut Sakhon, 74000, Thailand; Yelithao, K., Department of Food Science and Technology, Souphanouvong University, 13th North Route Road, Ban Donemai, Luangprabang, Laos, Department of Marine Food Science and Technology, Gangneung-Wonju National University, 120 Gangneungdaehangno, Gangneung, Gangwon 210-702, South Korea; Tabarsa, M., Department of Seafood Processing, Faculty of Marine Sciences, Tarbiat Modares University, P.O. Box 46414-356, Noor, Iran; Lee, D.-H., Division of Oncology/Hematology, Department of Internal Medicine, Korea University College of Medicine, Seoul, South Korea; Palanisamy, S., Department of Marine Food Science and Technology, Gangneung-Wonju National University, 120 Gangneungdaehangno, Gangneung, Gangwon 210-702, South Korea; Marimuthu Prabhu, N., Disease control and Prevention Lab, Department of Animal Health and Management, Alagappa University, Karaikudi, Tamil Nadu 630 004, India; Lee, J., Division of Food Science and Culinary Art, Shinhan University, Uijoengbu-si, South Korea; You, S., Department of Marine Food Science and Technology, Gangneung-Wonju National University, 120 Gangneungdaehangno, Gangneung, Gangwon 210-702, South Korea, The East Coast Research Institute of Life Science, Gangneung-Wonju National University, 120 Gangneung, Gangwon, 210-720, South Korea</t>
  </si>
  <si>
    <t>Rani, B.J.,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Hong, S.I., Department of Nanomaterials Engineering, Chungnam National University, Daejeon, 305-764, South Korea</t>
  </si>
  <si>
    <t>Ponmudi, S., Department of Physics, Alagappa Chettiar Government College of Engineering and Technology, Karaikudi, 630003, India; Sivakumar, R., Department of Physics, Alagappa University, Karaikudi, 630003, India; Sanjeeviraja, C., Department of Physics, Alagappa Chettiar Government College of Engineering and Technology, Karaikudi, 630003, India; Gopalakrishnan, C., Nanotechnology Research Centre, SRM Institute of Science and Technology, Kattankulathur, 603203, India; Jeyadheepan, K., School of Electrical and Electronics Engineering, SASTRA Deemed to be University, Thanjavur, 613401, India</t>
  </si>
  <si>
    <t>Al-Ansari, M., Department of Botany and Microbiology, Female Campus, College of Science, King Saud University, Riyadh, Saudi Arabia; Alkubaisi, N., Department of Botany and Microbiology, Female Campus, College of Science, King Saud University, Riyadh, Saudi Arabia; Gopinath, K., Department of Packaging, Yonsei University, 1 Yonseidae-gil, Wonju-si, Gangwon-Do 26493, South Korea; Karthika, V., Department of Packaging, Yonsei University, 1 Yonseidae-gil, Wonju-si, Gangwon-Do 26493, South Korea; Arumugam, A., Department of Botany, Alagappa University, Karaikudi, Tamil Nadu 630 003, India; Govindarajan, M., Unit of Vector Control, Phytochemistry and Nanotechnology, Department of Zoology, Annamalai University, Annamalainagar, Tamil Nadu 608 002, India, Department of Zoology, Government College for Women, Kumbakonam, Tamil Nadu 612 001, India</t>
  </si>
  <si>
    <t>Rajavel, T., Department of Biotechnology, Science Campus, Alagappa University, Karaikudi, Tamil Nadu 630 003, India; Banu Priya, G., Department of Biotechnology, Science Campus, Alagappa University, Karaikudi, Tamil Nadu 630 003, India; Suryanarayanan, V., Computer Aided Drug Design and Molecular Modeling Lab, Department of Bioinformatics, Alagappa University, Karaikud, Tamil Nadu 630003, India; Singh, S.K., Computer Aided Drug Design and Molecular Modeling Lab, Department of Bioinformatics, Alagappa University, Karaikud, Tamil Nadu 630003, India; Pandima Devi, K., Department of Biotechnology, Science Campus, Alagappa University, Karaikudi, Tamil Nadu 630 003, India</t>
  </si>
  <si>
    <t>Prakash, S., Department of Industrial Chemistry, Alagappa University, Karaikudi, Tamil Nadu 630003, India; Raj, J.A., Functional Materials Division, CSIR-Central Electrochemical Research Institute (CSIR-CECRI), Karaikudi, Tamil Nadu 630003, India; Muthuraja, P., Department of Industrial Chemistry, Alagappa University, Karaikudi, Tamil Nadu 630003, India; Kalaignan, G.P., Department of Industrial Chemistry, Alagappa University, Karaikudi, Tamil Nadu 630003, India; Manisankar, P., Department of Industrial Chemistry, Alagappa University, Karaikudi, Tamil Nadu 630003, India</t>
  </si>
  <si>
    <t>Saravanakumar, B., Nanomaterials Laboratory, Department of Physics, Alagappa University, Karaikudi, Tamil Nadu 630 003, India; Shobana, R., Nanomaterials Laboratory, Department of Physics, Alagappa University, Karaikudi, Tamil Nadu 630 003, India; Ravi, G., Nanomaterials Laboratory, Department of Physics, Alagappa University, Karaikudi, Tamil Nadu 630 003, India; Ganesh, V., Electrodics and Electrocatalysis (EEC)Division, CSIR–Central Electrochemical Research Institute (CSIR–CECRI), Karaikudi, Tamil Nadu 630003, India; Yuvakkumar, R., Nanomaterials Laboratory, Department of Physics, Alagappa University, Karaikudi, Tamil Nadu 630 003, India</t>
  </si>
  <si>
    <t>Balachandar, R., Department of Biotechnology, Vinayaga Mission's Research Foundation, Aarupadiveedu Institute of Technology, Paiyanoor, Chennai, Tamilnadu, India; Karmegam, N., Department of Botany, Government Arts College (Autonomous), Salem, Tamil Nadu 636 007, India; Subbaiya, R., Department of Biotechnology, Vinayaka Mission's Research Foundation, Aarupadiveedu Institute of Technology, Paiyanoor, Chennai, Tamil Nadu, India; Boomi, P., Department of Bioinformatics, Alagappa University, Karaikudi, 630 003, India; Karthik, D., School of Science, Monash University, Jalan Lagoon Selatan, Bandar Sunway, Subang Jaya, Selangor 47500, Malaysia; Saravanan, M., Department of Medical Microbiology and Immunology, Division of Biomedical Science, School of Medicine, College of Health Sciences, Mekelle University, Ethiopia</t>
  </si>
  <si>
    <t>Krishnaveni, K., #120, Energy Materials Lab, Department of Physics, Science Block, Alagappa University, Karaikudi, Tamil Nadu 630003, India; Subadevi, R., #120, Energy Materials Lab, Department of Physics, Science Block, Alagappa University, Karaikudi, Tamil Nadu 630003, India; Sivakumar, M., #120, Energy Materials Lab, Department of Physics, Science Block, Alagappa University, Karaikudi, Tamil Nadu 630003, India</t>
  </si>
  <si>
    <t>Madhuvilakku, R., Sustainable Energy and Smart Materials Research Lab, Department of Nanoscience and Technology, Science Campus, Alagappa University, -630 003, Karaikudi, Tamil Nadu, India; Piraman, S., Sustainable Energy and Smart Materials Research Lab, Department of Nanoscience and Technology, Science Campus, Alagappa University, -630 003, Karaikudi, Tamil Nadu, India</t>
  </si>
  <si>
    <t>Vimalraj, S., Centre for Biotechnology, Anna University, Chennai, Tamil Nadu 600 025, India; Rajalakshmi, S., Chemical Biology and Nanobiotechnology Laboratory, AU-KBC Research Centre, Anna University, MIT Campus, Chromepet, Chennai, 600 044, India; Saravanan, S., Centre for Nanotechnology &amp; Advanced Biomaterials (CeNTAB), Department of Bioengineering, School of Chemical and Biotechnology SASTRA University, Thanjavur, Tamil Nadu 613401, India; Thirumalai, D., Chemical Biology and Nanobiotechnology Laboratory, AU-KBC Research Centre, Anna University, MIT Campus, Chromepet, Chennai, 600 044, India; Kadarkarai, M., Department of Zoology, School of Life Sciences, Bharathiar University, Coimbatore, Tamil Nadu 641046, India; Rajkumar, A.V., Department of Animal Health and Management, Alagappa University, Karaikudi, Tamil Nadu 630 003, India; Dhanasekaran, A., Centre for Biotechnology, Anna University, Chennai, Tamil Nadu 600 025, India</t>
  </si>
  <si>
    <t>Ishwarya, R., Crustacean Molecular Biology and Genomics Division, Biomaterials and Biotechnology in Animal Health Lab, Department of Animal Health and Management, Alagappa University, Science Block, 6th floor, Burma Colony, Karaikudi, Tamil Nadu 630 004, India; Vaseeharan, B., Crustacean Molecular Biology and Genomics Division, Biomaterials and Biotechnology in Animal Health Lab, Department of Animal Health and Management, Alagappa University, Science Block, 6th floor, Burma Colony, Karaikudi, Tamil Nadu 630 004, India; Shanthini, S., Centre for Animal Science Research and Extension Services, Foundation for Innovative Research in Science and Technology, Kelavannanvilai, NGO Colony Road, Nagercoil, Tamil Nadu, India;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Al-anbr, M.N., Department of Botany and Microbiology, College of Science, King Saud University, Riyadh, 11451, Saudi Arabia</t>
  </si>
  <si>
    <t>Pandiyan, N., Advanced Green Chemistry Lab, Department of Industrial Chemistry, School of Chemical Sciences, Alagappa University, Karaikudi, Tamil Nadu 630 003, India; Murugesan, B., Advanced Green Chemistry Lab, Department of Industrial Chemistry, School of Chemical Sciences, Alagappa University, Karaikudi, Tamil Nadu 630 003, India; Sonamuthu, J., The Key Laboratory of Advanced Textile Materials and Manufacturing Technology of the Ministry of Education, College of Materials and Textiles, Zhejiang Sci-Tech University, Hangzhou, China; Samayanan, S., Department of Chemical and Biochemical Engineering, Dongguk University, Jung-Gu, Pil-Dong, Seoul, 100715, South Korea; Mahalingam, S., Advanced Green Chemistry Lab, Department of Industrial Chemistry, School of Chemical Sciences, Alagappa University, Karaikudi, Tamil Nadu 630 003, India</t>
  </si>
  <si>
    <t>Rosemary, T., Department of Oceanography and Coastal Area Studies, School of Marine Sciences, Alagappa University, Thondi Campus, Thondi, 623 409, India; Arulkumar, A., Department of Oceanography and Coastal Area Studies, School of Marine Sciences, Alagappa University, Thondi Campus, Thondi, 623 409, India, Department of Biotechnology, Achariya Arts and Science College, Villianur, Puducherry, 60 110, India; Paramasivam, S., Department of Oceanography and Coastal Area Studies, School of Marine Sciences, Alagappa University, Thondi Campus, Thondi, 623 409, India; Mondragon-Portocarrero, A., Departamento de Química Analítica, Nutrición y Bromatología, Facultade de Veterinaria, Universidade de Santiago de Compostela, Pabellón 4, Planta Baja, Lugo, 27002, Spain; Miranda, J.M., Departamento de Química Analítica, Nutrición y Bromatología, Facultade de Veterinaria, Universidade de Santiago de Compostela, Pabellón 4, Planta Baja, Lugo, 27002, Spain</t>
  </si>
  <si>
    <t>Jansi Rani, B., Nanomaterials Laboratory, Department of Physics, Alagappa University, Karaikudi, Tamil Nadu, 630 003, India; Dhivya, N., Nanomaterials Laboratory, Department of Physics, Alagappa University, Karaikudi, Tamil Nadu, 630 003, India; Ravi, G., Nanomaterials Laboratory, Department of Physics, Alagappa University, Karaikudi, Tamil Nadu, 630 003, India; Zance, S.S., Electro Inorganic Division, CSIR-Central Electrochemical Research Institute (CSIR-CECRI), Karaikudi, Tamil Nadu, 630003, India; Yuvakkumar, R., Nanomaterials Laboratory, Department of Physics, Alagappa University, Karaikudi, Tamil Nadu, 630 003, India; Hong, S.I., Department of Nanomaterials Engineering, Chungnam National University, Daejeon, 305-764, South Korea</t>
  </si>
  <si>
    <t>Kalaiyarasan, G., Electrodics and Electrocatalysis Division, Council of Scientific and Industrial Research (CSIR), Central Electrochemical Research Institute (CECRI), Karaikudi, Tamil Nadu, 630 003, India, Academy of Scientific and Innovative Research (AcSIR), Council of Scientific and Industrial Research (CSIR), Central Electrochemical Research Institute (CECRI), Karaikudi, Tamil Nadu, 630 003, India; Veerapandian, M., Electrodics and Electrocatalysis Division, Council of Scientific and Industrial Research (CSIR), Central Electrochemical Research Institute (CECRI), Karaikudi, Tamil Nadu, 630 003, India, Academy of Scientific and Innovative Research (AcSIR), Council of Scientific and Industrial Research (CSIR), Central Electrochemical Research Institute (CECRI), Karaikudi, Tamil Nadu, 630 003, India; Jebamercy, G., Department of Biotechnology, Alagappa University, Science Campus, Karaikudi, Tamil Nadu, 630 003, India; Balamurugan, K., Department of Biotechnology, Alagappa University, Science Campus, Karaikudi, Tamil Nadu, 630 003, India; Joseph, J., Electrodics and Electrocatalysis Division, Council of Scientific and Industrial Research (CSIR), Central Electrochemical Research Institute (CECRI), Karaikudi, Tamil Nadu, 630 003, India, Academy of Scientific and Innovative Research (AcSIR), Council of Scientific and Industrial Research (CSIR), Central Electrochemical Research Institute (CECRI), Karaikudi, Tamil Nadu, 630 003, India</t>
  </si>
  <si>
    <t>Rajapriya, A., Department of Computer Applications, Alagappa University, Karaikudi, Tamil Nadu, India; Nagarajan, A., Department of Computer Applications, Alagappa University, Karaikudi, Tamil Nadu, India</t>
  </si>
  <si>
    <t>Velmayil, P., Department of Geology, Alagappa University, Karaikudi, Tamil Nadu 630003, India; Venu, U.A., Department of Geology, Alagappa University, Karaikudi, Tamil Nadu 630003, India</t>
  </si>
  <si>
    <t>Rani, B.J., Nanomaterials Laboratory, Department of Physics, Alagappa University, Karaikudi, Tamil Nadu 630 003, India; Praveenkumar, M., Electro Inorganic Division, CSIR–Central Electrochemical Research Institute (CSIR–CECRI), Karaikudi, Tamil Nadu 630003, India; Ravichandran, S., Electro Inorganic Division, CSIR–Central Electrochemical Research Institute (CSIR–CECRI), Karaikudi, Tamil Nadu 630003, India; Ganesh, V., Electrodics and Electrocatalysis (EEC)Division, CSIR–Central Electrochemical Research Institute (CSIR–CECRI), Karaikudi, Tamil Nadu 630003, India; Guduru, R.K., Electrodics and Electrocatalysis (EEC)Division, CSIR–Central Electrochemical Research Institute (CSIR–CECRI), Karaikudi, Tamil Nadu 630003, India, Department of Mechanical Engineering, Lamar University, Beaumont, TX 77710, United States; Ravi, G., Nanomaterials Laboratory, Department of Physics, Alagappa University, Karaikudi, Tamil Nadu 630 003, India; Yuvakkumar, R., Nanomaterials Laboratory, Department of Physics, Alagappa University, Karaikudi, Tamil Nadu 630 003, India</t>
  </si>
  <si>
    <t>Venkatesh, R., PG &amp; Research Department of Physics, Bishop Heber College (Autonomous), Tiruchirappalli, 620 017, India; Dhas, C.R., PG &amp; Research Department of Physics, Bishop Heber College (Autonomous), Tiruchirappalli, 620 017, India; Sivakumar, R., Department of Physics, Alagappa University, Karaikudi, 630 004, India; Dhandayuthapani, T., Department of Physics, Alagappa University, Karaikudi, 630 004, India; Subramanian, B., Electrochemical Materials Science (ECMS) Division, CSIR-Central Electrochemical Research Institute (CECRI), Karaikudi, 630006, India; Sanjeeviraja, C., Department of Physics, Alagappa Chettiar College of Engineering &amp; Technology, Karaikudi, 630 004, India; Raj, A.M.E., Department of Physics, Scott Christian College (Autonomous), Nagercoil, 629 003, India</t>
  </si>
  <si>
    <t>Thangavel, E., Department of Energy Studies, Periyar University, Salem, Tamil Nadu 636 011, India; Dhandapani, V.S., Department of Mechanical Engineering, Yonsei UniversitySeoul 03722, South Korea, PG &amp; Research Department of Physics, PSG College of Arts &amp; Science, Coimbatore, Tamil Nadu 641 014, India; Dharmalingam, K., Department of Energy Studies, Periyar University, Salem, Tamil Nadu 636 011, India; Marimuthu, M., Department of Biotechnology, Alagappa University, Science Campus, Karaikudi, Tamil Nadu 630 003, India, College of BioNanotechnology, Gachon University, Seongnam, 461-701, South Korea; Veerapandian, M., Electrodics and Electrocatalysis Division, CSIR-Central Electrochemical Research Institute, Karaikudi, Tamil Nadu 630 003, India; Arumugam, M.K., Center of Research Excellence in Corrosion, Research Institute, King Fahd University of Petroleum and Minerals, Dhahran, 31261, Saudi Arabia; Kim, S., College of BioNanotechnology, Gachon University, Seongnam, 461-701, South Korea; Kim, B., School of Mechatronics Engineering, Korea University of Technology and Education, Chungnam, 31253, South Korea; Ramasundaram, S., School of Mechatronics Engineering, Korea University of Technology and Education, Chungnam, 31253, South Korea, Deapartemnt of Chemistry, Karunya Institute of Technology and Sciences, Karunya University, Coimbatore, Tamil Nadu 641114, India; Kim, D.-E., Department of Mechanical Engineering, Yonsei UniversitySeoul 03722, South Korea</t>
  </si>
  <si>
    <t>Sakthivel, P., Department of Physics, Alagappa University, Karaikudi, TamilNadu 630 003, India; Asaithambi, S., Department of Physics, Alagappa University, Karaikudi, TamilNadu 630 003, India; Karuppaiah, M., Department of Physics, Alagappa University, Karaikudi, TamilNadu 630 003, India; Sheikfareed, S., Department of Physics, Alagappa University, Karaikudi, TamilNadu 630 003, India; Yuvakkumar, R., Department of Physics, Alagappa University, Karaikudi, TamilNadu 630 003, India; Ravi, G., Department of Physics, Alagappa University, Karaikudi, TamilNadu 630 003, India</t>
  </si>
  <si>
    <t>Albaris, H., Nano Functional Materials Lab, Department of Nanoscience and Technology, Science Campus, Alagappa University, Karaikudi, Tamil Nadu 630 003, India; Karuppasamy, G., Nano Functional Materials Lab, Department of Nanoscience and Technology, Science Campus, Alagappa University, Karaikudi, Tamil Nadu 630 003, India</t>
  </si>
  <si>
    <t>Murugesan, D., Department of Nanoscience and Technology, Bharathiar University, Coimbatore, 641046, India; Prakash, S., Department of Industrial Chemistry, Alagappa University, Karaikudi, 630003, India; Ponpandian, N., Department of Nanoscience and Technology, Bharathiar University, Coimbatore, 641046, India; Manisankar, P., Department of Industrial Chemistry, Alagappa University, Karaikudi, 630003, India; Viswanathan, C., Department of Nanoscience and Technology, Bharathiar University, Coimbatore, 641046, India</t>
  </si>
  <si>
    <t>Divya, K.P., Molecular Electronics Laboratory, Department of Bioelectronics and Biosensors, Science Campus, Alagappa University, Karaikudi, 630003, India, Department of Industrial Chemistry, Alagappa University, Karaikudi, 630003, India; Karthikeyan, R., Centre for Nanoscience and Nanotechnology, Department of Chemistry, The Gandhigram Rural Institute, Gandhigram, Tamil Nadu 624302, India; Sinduja, B., Centre for Nanoscience and Nanotechnology, Department of Chemistry, The Gandhigram Rural Institute, Gandhigram, Tamil Nadu 624302, India; Anancia Grace, A., Molecular Electronics Laboratory, Department of Bioelectronics and Biosensors, Science Campus, Alagappa University, Karaikudi, 630003, India, Department of Industrial Chemistry, Alagappa University, Karaikudi, 630003, India; John, S.A., Centre for Nanoscience and Nanotechnology, Department of Chemistry, The Gandhigram Rural Institute, Gandhigram, Tamil Nadu 624302, India; Hahn, J.H., Department of Chemistry and BioNanotechnology Center, Pohang University of Science and Technology, San 31, Hyojadong, Pohang, 790-784, South Korea; Dharuman, V., Molecular Electronics Laboratory, Department of Bioelectronics and Biosensors, Science Campus, Alagappa University, Karaikudi, 630003, India</t>
  </si>
  <si>
    <t>Maniyazagan, M., Department of Industrial Chemistry, School of Chemical Sciences, Alagappa University, Karaikudi, Tamil Nadu 03, India; Chakraborty, S., Department of Microbiology, University of Calcutta, Kolkata, 19, India; Pérez-Sánchez, H., Bioinformatics and High Performance Computing Research Group (BIO-HPC), Universidad Católica de Murcia (UCAM), Spain; Stalin, T., Department of Industrial Chemistry, School of Chemical Sciences, Alagappa University, Karaikudi, Tamil Nadu 03, India, Department of Chemistry, University of Miami, Coral Gables, Miami, FL 33146, United States</t>
  </si>
  <si>
    <t>Vinodhkumar, G., Department of Physics, Raja Doraisingam Govt. Arts College, Sivaganga, India; Ramya, R., Department of Bioelectronics and Biosensors, Alagappa University, Karaikudi, India; Potheher, I.V., Department of Physics, University College of Engineering, Bhrathidasan Institute of Technology (BIT) Campus, Anna University, Tiruchirappalli, India; Vimalan, M., Department of Physics, Thirumalai Engineering College, Kilambi, Kancheepuram, India; Peter, A.C., Department of Physics, Raja Doraisingam Govt. Arts College, Sivaganga, India</t>
  </si>
  <si>
    <t>Pathuri, S.K., Dept. Of CSE, KLEF, Vaddeswaram, AP, India; Anbazhagan, N., Department of Mathematics, Alagappa University, Karaikudi, Tamil Nadu 630 003, India</t>
  </si>
  <si>
    <t>Kennedy, J.J., Department of Computer Applications, Alagappa University, Karaikudi, India; Pandi Selvam, R., Department of Computer Science, Ananda College, Devakottai, Tamilnadu, India; Palanisamy, V., Department of Computer Applications, Alagappa University, Karaikudi, India</t>
  </si>
  <si>
    <t>Rai, A.K., Gurughasi Das University, Bilaspur, CG, India, Alagappa University, Karaikudi, Tamilnadu, India; Agrawal, S., Department of Computer Science and Engineering, Technology, University of AllahabadUttar Pradesh, India; Khaliq, M., Aligarh Muslim University, Integral University, Lucknow, Uttar Pradesh, India; Kumar, A., Computer Science at Banaras Hindu UniversityUttar Pradesh, India</t>
  </si>
  <si>
    <t>Sadiquali, A., Alagappa University, Karaikudi, Tamilnadu, India; Sudhahar, P.A.P., Department of Mathematics, Rani Ann Govt. College (W), Tirunelveli-8Tamilnadu, India</t>
  </si>
  <si>
    <t>Ravi, G.R.R., Structural Biology and Bio-Computing Lab, Department of Bioinformatics, Alagappa University, Science Block, 4th Floor Karaikudi, Tamil Nadu, 630 003, India; Biswal, J., Structural Biology and Bio-Computing Lab, Department of Bioinformatics, Alagappa University, Science Block, 4th Floor Karaikudi, Tamil Nadu, 630 003, India; Kanagarajan, S., Structural Biology and Bio-Computing Lab, Department of Bioinformatics, Alagappa University, Science Block, 4th Floor Karaikudi, Tamil Nadu, 630 003, India; Jeyakanthan, J., Structural Biology and Bio-Computing Lab, Department of Bioinformatics, Alagappa University, Science Block, 4th Floor Karaikudi, Tamil Nadu, 630 003, India</t>
  </si>
  <si>
    <t>Krishnan, S.R., Department of Biotechnology, Alagappa University, Karaikudi, Tamil Nadu 630 003, India, Herbal Division, T. Stanes &amp; Co. Limited, Coimbatore, Tamil Nadu 641018, India; Pandian, S., Department of Biotechnology, Alagappa University, Karaikudi, Tamil Nadu 630 003, India; Banupriya, R., Department of Biotechnology, Alagappa University, Karaikudi, Tamil Nadu 630 003, India; Muthuramalingam, P., Department of Biotechnology, Alagappa University, Karaikudi, Tamil Nadu 630 003, India; Banu, S.J., Department of Biotechnology, Alagappa University, Karaikudi, Tamil Nadu 630 003, India; Arumugam, M., PSG College of Arts and Science, Coimbatore, Tamil Nadu 641 014, India; Ramesh, M., Department of Biotechnology, Alagappa University, Karaikudi, Tamil Nadu 630 003, India</t>
  </si>
  <si>
    <t>Pratap, A., Department of Mathematics, Alagappa University, Karaikudi, India; Raja, R., Ramanujan Centre for Higher Mathematics, Alagappa University, Karaikudi, India; Rajchakit, G., Department of Mathematics, Faculty of Science, Maejo University, Chiang Mai, Thailand; Cao, J., School of Mathematics, Southeast University, Nanjing, China; Bagdasar, O., Department of Electronics, Computing and Mathematics, University of Derby, Derby, United Kingdom</t>
  </si>
  <si>
    <t>Prasanth, M.I., Department of Biotechnology, Science Campus, Alagappa University, Karaikudi, Tamil Nadu 630 003, India; Venkatesh, D., Department of Biotechnology, Science Campus, Alagappa University, Karaikudi, Tamil Nadu 630 003, India; Murali, D., ITC – Life Sciences and Technology Centre, Peenya Industrial Area, 1st Phase, Bangalore, Karnataka 560058, India; Bhaskar, J.P., ITC – Life Sciences and Technology Centre, Peenya Industrial Area, 1st Phase, Bangalore, Karnataka 560058, India; Krishnan, V., ITC – Life Sciences and Technology Centre, Peenya Industrial Area, 1st Phase, Bangalore, Karnataka 560058, India; Balamurugan, K., Department of Biotechnology, Science Campus, Alagappa University, Karaikudi, Tamil Nadu 630 003, India</t>
  </si>
  <si>
    <t>Murugesan, B., Advanced Green Chemistry Lab, Department of Industrial Chemistry, School of Chemical Sciences, Alagappa University, Karaikudi, Tamil Nadu 630 003, India; Arumugam, M., Advanced Green Chemistry Lab, Department of Industrial Chemistry, School of Chemical Sciences, Alagappa University, Karaikudi, Tamil Nadu 630 003, India; Pandiyan, N., Advanced Green Chemistry Lab, Department of Industrial Chemistry, School of Chemical Sciences, Alagappa University, Karaikudi, Tamil Nadu 630 003, India; Veerasingam, M., Advanced Green Chemistry Lab, Department of Industrial Chemistry, School of Chemical Sciences, Alagappa University, Karaikudi, Tamil Nadu 630 003, India; Sonamuthu, J., The Key Laboratory of Advanced Textile Materials and Manufacturing Technology of the Ministry of Education, College of Materials and Textiles, Zhejiang Sci-Tech University, Hangzhou, China; Samayanan, S., Department of Chemical and Biochemical Engineering, Dongguk University, Jung-Gu, Pil-Dong, Seoul, 100715, South Korea; Mahalingam, S., Advanced Green Chemistry Lab, Department of Industrial Chemistry, School of Chemical Sciences, Alagappa University, Karaikudi, Tamil Nadu 630 003, India</t>
  </si>
  <si>
    <t>Karolin, M., Department of Computer Science, Alagappa University, Karaikudi, India; Meyyappan, T., Department of Computer Science, Alagappa University, Karaikudi, India</t>
  </si>
  <si>
    <t>Natarajan, S., Department of Physics, Alagappa University, Karaikudi, 630 003, India; Surendran, D., Department of Physics, Alagappa University, Karaikudi, 630 003, India; Vadivel, G., Department of Physics, Alagappa University, Karaikudi, 630 003, India; Krishnasamy, S., Department of Physics, Alagappa University, Karaikudi, 630 003, India</t>
  </si>
  <si>
    <t>Anancia Grace, A., Molecular Electronics Laboratory, Department of Bioelectronics and Biosensors, Science Campus, Alagappa University, Karaikudi, 630 004, India, Department of Industrial Chemistry, Alagappa University, Karaikudi, 630 003, India; Divya, K.P., Molecular Electronics Laboratory, Department of Bioelectronics and Biosensors, Science Campus, Alagappa University, Karaikudi, 630 004, India, Department of Industrial Chemistry, Alagappa University, Karaikudi, 630 003, India; Dharuman, V., Molecular Electronics Laboratory, Department of Bioelectronics and Biosensors, Science Campus, Alagappa University, Karaikudi, 630 004, India; Hahn, J.H., Laboratory for Advanced Biotechnology and Biomedical Micro-Instrumentation, Biotech Centre, Department of Chemistry, Pohang University of Science and Technology, San 31, Hyojadong, Pohang, 790-784, South Korea</t>
  </si>
  <si>
    <t>Nabavi, S.F., Applied Biotechnology Research Center, Baqiyatallah University of Medical Sciences, Tehran, Iran; Sureda, A., Research Group on Community Nutrition and Oxidative Stress (NUCOX) and CIBEROBN (Physiopathology of Obesity and Nutrition CB12/03/30038), University of Balearic Islands, Palma de Mallorca, Spain; Sanches-Silva, A., National Institute for Agricultural and Veterinary Research (INIAV), Vila do Conde, Portugal, Center for Study in Animal Science (CECA), ICETA, University of Oporto, Oporto, Portugal; Pandima Devi, K., Department of Biotechnology, Alagappa University, Karaikudi, Tamil Nadu, India; Ahmed, T., Atta-ur-Rahman School of Applied Biosciences, National University of Sciences and Technology, Islamabad, Pakistan; Shahid, M., Atta-ur-Rahman School of Applied Biosciences, National University of Sciences and Technology, Islamabad, Pakistan; Sobarzo-Sánchez, E., Laboratory of Pharmaceutical Chemistry, Faculty of Pharmacy, University of Santiago de Compostela, Santiago de Compostela, Spain, Instituto de Investigación e Innovación en Salud, Facultad de Ciencias de la Salud, Universidad Central de Chile, Chile; Dacrema, M., Department of Drug Sciences, Medicinal Chemistry and Pharmaceutical Technology Section, University of Pavia, Pavia, Italy; Daglia, M., Department of Drug Sciences, Medicinal Chemistry and Pharmaceutical Technology Section, University of Pavia, Pavia, Italy; Braidy, N., Centre for Healthy Brain Ageing, School of Psychiatry, University of New South WalesNSW, Australia; Vacca, R.A., Institute of Biomembranes, Bioenergetics and Molecular Biotechnologies National Council of Research, Bari, Italy; Berindan-Neagoe, I., MEDFUTURE–Research Center for Advanced Medicine, “Iuliu-Hatieganu” University of Medicine and Pharmacy, Cluj-Napoca, Romania, Research Center for Functional Genomics, Biomedicine and Translational Medicine, “Iuliu Hatieganu” University of Medicine and Pharmacy, Cluj-Napoca, Romania, Department of Functional Genomics and Experimental Pathology, The Oncology Institute “Prof. Dr. Ion Chiricuta”, Cluj-Napoca, Romania; Gulei, D., MEDFUTURE–Research Center for Advanced Medicine, “Iuliu-Hatieganu” University of Medicine and Pharmacy, Cluj-Napoca, Romania; Barreca, D., Department of Chemical, Biological, Pharmaceutical and Environmental Sciences, University of Messina, Messina, Italy; Banach, M., Department of Hypertension, WAM University Hospital in Lodz, Medical University of Lodz, Lodz, Poland, Polish Mother's Memorial Hospital Research Institute (PMMHRI), Lodz, Poland, Cardiovascular Research Centre, University of Zielona Gora, Zielona Gora, Poland; Nabavi, S.M., Applied Biotechnology Research Center, Baqiyatallah University of Medical Sciences, Tehran, Iran; Dehpour, A.R., Department of Pharmacology, Faculty of Medicine, Tehran University of Medical Sciences, Tehran, Iran, Experimental Medicine Research Center, Tehran University of Medical Sciences, Tehran, Iran; Shirooie, S., Department of Pharmacology, School of Pharmacy, Kermanshah University of Medical Sciences, Kermanshah, Iran</t>
  </si>
  <si>
    <t>Imran, H., Molecular Electronics Laboratory, Department of Bioelectronics and Biosensors, Alagappa University, Science Campus, India; Manikandan, P.N., Molecular Electronics Laboratory, Department of Bioelectronics and Biosensors, Alagappa University, Science Campus, India; Prabhu, D., Department of Bioinformatics, Alagappa University, Science Campus, Karaikudi, 630 003, India; Dharuman, V., Molecular Electronics Laboratory, Department of Bioelectronics and Biosensors, Alagappa University, Science Campus, India; Jeyakanthan, J., Department of Bioinformatics, Alagappa University, Science Campus, Karaikudi, 630 003, India; Hahn, J.H., Department of Chemistry and BioNanotechnology Center, Pohang University of Science and Technology, San 31, Hyojadong, Pohang, 790-784, South Korea</t>
  </si>
  <si>
    <t>Arulkumar, A., Department of Biotechnology, Achariya Arts and Science College, Puducherry, 605 110, India, Department of Oceanography and Coastal Area Studies, School of Marine Sciences, Alagappa University, Karaikudi-, Tamil Nadu 630 003, India; Nigariga, P., Department of Oceanography and Coastal Area Studies, School of Marine Sciences, Alagappa University, Karaikudi-, Tamil Nadu 630 003, India; Paramasivam, S., Department of Oceanography and Coastal Area Studies, School of Marine Sciences, Alagappa University, Karaikudi-, Tamil Nadu 630 003, India; Rajaram, R., Department of Marine Science, Bharathidasan University, Tiruchirappalli, Tamil Nadu 620024, India</t>
  </si>
  <si>
    <t>Sakthi Velu, K., Photo-Chemistry Lab, Department of Industrial Chemistry, School of Chemical Sciences, Alagappa University, Karaikudi 630003Tamilnadu, India; Anandha Raj, J., Functional Material Division-Central Electrochemical Research Institute (CECRI-CSIR), Karaikudi 630003Tamilnadu, India; Sathappan, P., Photo-Chemistry Lab, Department of Industrial Chemistry, School of Chemical Sciences, Alagappa University, Karaikudi 630003Tamilnadu, India; Suganya Bharathi, B., Photo-Chemistry Lab, Department of Industrial Chemistry, School of Chemical Sciences, Alagappa University, Karaikudi 630003Tamilnadu, India; Mohan Doss, S., School of Chemical Engineering, Yeungnam University, Gyeongsan, Gyeongnuk-do 38541, South Korea; Selvam, S., Department of Chemical and Bio-Chemical Engineering, Dongguk University, Seoul, South Korea; Manisankar, P., Polymer Materials Lab-Department of Industrial Chemistry, Alagappa University, Karaikudi, Tamilnadu 630003, India; Stalin, T., Photo-Chemistry Lab, Department of Industrial Chemistry, School of Chemical Sciences, Alagappa University, Karaikudi 630003Tamilnadu, India</t>
  </si>
  <si>
    <t>Saravanakumar, B., Nanomaterials Laboratory, Department of Physics, Alagappa University, Karaikudi, Tamil Nadu 630003, India; Ravi, G., Nanomaterials Laboratory, Department of Physics, Alagappa University, Karaikudi, Tamil Nadu 630003, India; Yuvakkumar, R., Nanomaterials Laboratory, Department of Physics, Alagappa University, Karaikudi, Tamil Nadu 630003, India; Ganesh, V., Electrodics and Electrocatalysis (EEC) Division, CSIR–Central Electrochemical Research Institute (CSIR–CECRI), Karaikudi, Tamil Nadu 630003, India; Guduru, R.K., Department of Mechanical Engineering, Lamar University, Beaumont, TX 77710, United States</t>
  </si>
  <si>
    <t>Ponmudi, S., Department of Physics, Alagappa Chettiar Government College of Engineering and Technology, Karaikudi, 630003, India; Sivakumar, R., Department of Physics, Alagappa University, Karaikudi, 630003, India; Sanjeeviraja, C., Department of Physics, Alagappa Chettiar Government College of Engineering and Technology, Karaikudi, 630003, India; Gopalakrishnan, C., Nanotechnology Research Centre, SRM Institute of Science and Technology, Kattankulathur, 603203, India; Jeyadheepan, K., School of Electrical and Electronics Engineering, SASTRA Deemed to Be University, Thanjavur, 613401, India</t>
  </si>
  <si>
    <t>Dhandayuthapani, T., Department of Nanoscience and Technology, Alagappa University, Karaikudi, 630003, India; Sivakumar, R., Department of Physics, Alagappa University, Karaikudi, 630003, India; Ilangovan, R., National Centre for Nanosciences and Nanotechnology, University of Madras, Chennai, 600025, India; Gopalakrishnan, C., Nanotechnology Research Center, SRM Institute of Science and Technology, Kattangulathur, 603203, India; Sanjeeviraja, C., Department of Physics, Alagappa Chettiar Government College of Engineering and Technology, Karaikudi, 630003, India; Jeyadheepan, K., School of Electrical and Electronics Engineering, SASTRA Deemed to Be University, Thanjavur, 613401, India</t>
  </si>
  <si>
    <t>Vairaperumal, V., Department of Chemistry, Alagappa University, Karaikudi, 630003, India; Perumal, M., Department of Chemistry, Alagappa University, Karaikudi, 630003, India; Sengodu, P., Department of Chemistry, Alagappa University, Karaikudi, 630003, India; Shanumuganthan, S., Department of Chemistry, Alagappa University, Karaikudi, 630003, India; Paramasivam, M., Department of Chemistry, Alagappa University, Karaikudi, 630003, India</t>
  </si>
  <si>
    <t>Perumal, P., Department of Biotechnology, School of Biosciences, Periyar University, Periyar Palkalai Nagar, Salem, Tamil Nadu 636 011, India; Rajthilak, C., Department of Oceanography and Coastal Area Studies, School of Marine Sciences, Alagappa University, Thondi Campus, Thondi, 623 409, India; Santhanam, P., Department of Marine Science, School of Marine Sciences, Bharathidasan University, Tiruchirappalli, Tamil Nadu 620 024, India; Raja, M., Department of Biotechnology, School of Biosciences, Periyar University, Periyar Palkalai Nagar, Salem, Tamil Nadu 636 011, India; Suman, T.Y., Centre for Ocean Research (Niot-su collaborative research centre), Sathyabama University, Chennai, Tamil Nadu 600 119, India; Balasubramani, G., Department of Biotechnology, School of Biosciences, Periyar University, Periyar Palkalai Nagar, Salem, Tamil Nadu 636 011, India</t>
  </si>
  <si>
    <t>Rameshkumar, R., Department of Biotechnology, Science Campus, Alagappa University, Karaikudi, Tamil Nadu 630 003, India; Karthikeyan, A., State Key Laboratory of Tea Plant Biology &amp; Utilization, Anhui Agricultural University, Hefei, Anhui Province 230036, China; Rathinapriya, P., Department of Biotechnology, Science Campus, Alagappa University, Karaikudi, Tamil Nadu 630 003, India; Ramesh, M., Department of Biotechnology, Science Campus, Alagappa University, Karaikudi, Tamil Nadu 630 003, India</t>
  </si>
  <si>
    <t>Salaritabar, A., Integrative Oncology department, Breast Cancer Research Center, Iranian Academic Center for Education, Culture and Research, Tehran, Iran; Berindan-Neagoe, I., MEDFUTURE - Research Center for Advanced Medicine, “Iuliu-Hatieganu” University of Medicine and Pharmacy, 23 Marinescu Street, Cluj-Napoca, Romania, Research Center for Functional Genomics, Biomedicine and Translational Medicine, “Iuliu Hatieganu” University of Medicine and Pharmacy, 23 Marinescu Street, Cluj-Napoca, 400337, Romania, Department of Functional Genomics and Experimental Pathology, The Oncology Institute “Prof. Dr. Ion Chiricuta”, 34-36 Republicii Street, Cluj-Napoca, Romania; Darvish, B., Recombinant Protein department, Breast Cancer Research Center, Iranian Academic Center for Education, Culture and Research, Tehran, Iran; Hadjiakhoondi, F., Medicinal Plants Research Center, Faculty of Pharmacy, Tehran University of Medical Sciences, Tehran, Iran; Manayi, A., Medicinal Plants Research Center, Faculty of Pharmacy, Tehran University of Medical Sciences, Tehran, Iran; Devi, K.P., Department of Biotechnology, Alagappa University, Karaikudi, Tamil Nadu 630 003, India; Barreca, D., Department of Chemical, Biological, Pharmaceutical and Environmental Sciences, University of Messina, Messina, 98168, Italy; Orhan, I.E., Department of Pharmacognosy, Faculty of Pharmacy, Gazi University, Ankara, 06330, Turkey; Süntar, I., Department of Pharmacognosy, Faculty of Pharmacy, Gazi University, Ankara, 06330, Turkey; Farooqi, A.A., Laboratory for Translational Oncology and Personalized Medicine, Rashid Latif Medical College, Lahore, 54000, Pakistan; Gulei, D., Integrative Oncology department, Breast Cancer Research Center, Iranian Academic Center for Education, Culture and Research, Tehran, Iran; Nabavi, S.F., Applied Biotechnology Research Center, Baqiyatallah University of Medical Sciences, Tehran, 14359-16471, Iran; Sureda, A., Research Group on Community Nutrition and Oxidative Stress (NUCOX) and CIBEROBN (Physiopathology of Obesity and Nutrition CB12/03/30038), University of Balearic Islands, Palma de Mallorca, Balearic Islands, E-07122, Spain; Daglia, M., Department of Drug Sciences, Medicinal Chemistry and Pharmaceutical Technology Section, University of Pavia, Pavia, 27100, Italy; Dehpour, A.R., Department of Pharmacology, Faculty of Medicine, Tehran University of Medical Sciences, Tehran, Iran, Experimental Medicine Research Center, Tehran University of Medical Sciences, Tehran, Iran; Nabavi, S.M., Applied Biotechnology Research Center, Baqiyatallah University of Medical Sciences, Tehran, 14359-16471, Iran; Shirooie, S., Department of Pharmacology, Faculty of Pharmacy, Kermanshah University of Medical Sciences, Kermanshah, Iran</t>
  </si>
  <si>
    <t>Abinaya, M., Biomaterials and Biotechnology in Animal Health Lab, Department of Animal Health and Management, Alagappa University, Science Block, 6th floor, Burma Colony, Karaikudi, Tamil Nadu 630004, India; Vaseeharan, B., Biomaterials and Biotechnology in Animal Health Lab, Department of Animal Health and Management, Alagappa University, Science Block, 6th floor, Burma Colony, Karaikudi, Tamil Nadu 630004, India; Rekha, R., Biomaterials and Biotechnology in Animal Health Lab, Department of Animal Health and Management, Alagappa University, Science Block, 6th floor, Burma Colony, Karaikudi, Tamil Nadu 630004, India; Shanthini, S., Centre for Animal Science Research and Extension Services, Foundation for Innovative Research in Science and Technology, Vallankumaran vilai, NGO Colony road, Nagercoil, Tamil Nadu 629002, India; Govindarajan, M., Unit of Vector Control, Phytochemistry and Nanotechnology, Department of Zoology, Annamalai University, Annamalai Nagar, Tamil Nadu 608 002, India, Department of Zoology, Government College for Women, Kumbakonam, Tamil Nadu 612001, India; Alharbi, N.S., Department of Botany and Microbiology, College of Science, King Saud University, Riyadh, Saudi Arabia; Kadaikunnan, S., Department of Botany and Microbiology, College of Science, King Saud University, Riyadh, Saudi Arabia; Khaled, J.M., Department of Botany and Microbiology, College of Science, King Saud University, Riyadh, Saudi Arabia; Al-Anbr, M.N., Department of Botany and Microbiology, College of Science, King Saud University, Riyadh, Saudi Arabia</t>
  </si>
  <si>
    <t>Pratap, A., Department of Mathematics, Alagappa University, Karaikudi, 630004, India; Raja, R., Ramanujan Centre for Higher Mathematics, Alagappa University, Karaikudi, 630004, India; Cao, J., School of Mathematics, Southeast University, Nanjing, 211189, China, School of Mathematics and Statistics, Shandong Normal University, Ji'nan, 250014, China; Rajchakit, G., Department of Mathematics, Faculty of Science, Maejo University, Chiang Mai, Thailand; Fardoun, H.M., Department of Information Systems, Faculty of Computing and Information Technology, King Abdulaziz University, Jeddah, Saudi Arabia</t>
  </si>
  <si>
    <t>Muthuraja, P., Department of Industrial Chemistry, Alagappa University, Karaikudi, 630006, India; Veeramani, V., Department of Industrial Chemistry, Alagappa University, Karaikudi, 630006, India; Prakash, S., Department of Industrial Chemistry, Alagappa University, Karaikudi, 630006, India; Himesh, M., Department of Biotechnology, School of Chemical &amp; Biotechnology, SASTRA Deemed University, Thanjavur, 613401, India; Venkatasubramanian, U., Department of Biotechnology, School of Chemical &amp; Biotechnology, SASTRA Deemed University, Thanjavur, 613401, India; Manisankar, P., Department of Industrial Chemistry, Alagappa University, Karaikudi, 630006, India</t>
  </si>
  <si>
    <t>Ramachandran, M., #120, Energy Materials Lab, Department of Physics, Science Block, Alagappa University, Karaikudi, Tamil Nadu 630003, India, Department of Physics, Arumugam Pillai Seethai Ammal College, Tiruppattur, Tamil Nadu 630 211, India; Subadevi, R., #120, Energy Materials Lab, Department of Physics, Science Block, Alagappa University, Karaikudi, Tamil Nadu 630003, India; Sivakumar, M., #120, Energy Materials Lab, Department of Physics, Science Block, Alagappa University, Karaikudi, Tamil Nadu 630003, India</t>
  </si>
  <si>
    <t>Ramanathan, V., Alagappa University, Karaikudi, Tamilnadu, India; Meyyappan, T., Alagappa University, Karaikudi, Tamilnadu, India</t>
  </si>
  <si>
    <t>Kongeswaran, T., Department of Geology, Alagappa University, Karaikudi, Tamilnadu 630003, India; Karikalan, R., Department of Geology, Alagappa University, Karaikudi, Tamilnadu 630003, India</t>
  </si>
  <si>
    <t>Anbalagan, P., Department of Mathematics, Alagappa University, Karaikudi, 630 004, India; Ramachandran, R., Ramanujan Centre for Higher Mathematics, Alagappa University, Karaikudi, 630 004, India; Cao, J., School of Mathematics, Southeast University, Nanjing, 211189, China, School of Mathematics and Statistics, Shandong Normal University, Ji’nan, 250014, China; Rajchakit, G., Department of Mathematics, Faculty of Science, Maejo University, Chiang Mai, Thailand; Lim, C.P., Institute of Intelligent System Research and Innovation, Deakin University, Deakin, Australia</t>
  </si>
  <si>
    <t>Divya, K.P., Molecular Electronics Laboratory, Department of Bioelectronics and Biosensors, Science Campus, Alagappa University, Karaikudi, 630 003, India, Department of Industrial Chemistry, Alagappa University, Karaikudi, 630 003, India; Anancia Grace, A., Molecular Electronics Laboratory, Department of Bioelectronics and Biosensors, Science Campus, Alagappa University, Karaikudi, 630 003, India, Department of Industrial Chemistry, Alagappa University, Karaikudi, 630 003, India; Dharuman, V., Molecular Electronics Laboratory, Department of Bioelectronics and Biosensors, Science Campus, Alagappa University, Karaikudi, 630 003, India</t>
  </si>
  <si>
    <t>Pandey, G., Department of Natural Products, National Institute of Pharmaceutical Education and Research, Kolkata, West Bengal, 700 054, India, Electrodics and Electrocatalysis Division, CSIR, Central Electrochemical Research Institute (CECRI), Karaikudi, Tamil Nadu 630 003, India; Marimuthu, M., Electrodics and Electrocatalysis Division, CSIR, Central Electrochemical Research Institute (CECRI), Karaikudi, Tamil Nadu 630 003, India, Academy of Scientific and Innovative Research (AcSIR), CSIR-CECRI Campus, Karaikudi, Tamil Nadu 630 003, India; Kanagavalli, P., Department of Natural Products, National Institute of Pharmaceutical Education and Research, Kolkata, West Bengal, 700 054, India; Ravichandiran, V., Department of Natural Products, National Institute of Pharmaceutical Education and Research, Kolkata, West Bengal, 700 054, India; Balamurugan, K., Department of Biotechnology, Alagappa University, Science Campus, Karaikudi, Tamil Nadu 630 003, India; Veerapandian, M., Electrodics and Electrocatalysis Division, CSIR, Central Electrochemical Research Institute (CECRI), Karaikudi, Tamil Nadu 630 003, India, Academy of Scientific and Innovative Research (AcSIR), CSIR-CECRI Campus, Karaikudi, Tamil Nadu 630 003, India</t>
  </si>
  <si>
    <t>Raja, K., Department of Physics, Alagappa University, Karaikudi, Tamilnadu 630003, India; Raja Pugalenthi, M., Department of Physics, Alagappa University, Karaikudi, Tamilnadu 630003, India; Ramesh Prabhu, M., Department of Physics, Alagappa University, Karaikudi, Tamilnadu 630003, India</t>
  </si>
  <si>
    <t>Prasanna, M.V., Department of Applied Geology, Curtin University Malaysia, CDT 250, Miri Sarawak, 98009, Malaysia; Ramdzani, I.A.B.A., Department of Applied Geology, Curtin University Malaysia, CDT 250, Miri Sarawak, 98009, Malaysia; Nagarajan, R., Department of Applied Geology, Curtin University Malaysia, CDT 250, Miri Sarawak, 98009, Malaysia; Chidambaram, S., Water Research Center, Kuwait Institute for Scientific Research, Kuwait; Venkatramanan, S., Department of Geology, Alagappa University, Tamilnadu, India</t>
  </si>
  <si>
    <t>Zhang, H., The Second Clinical Medical College, Nanjing University of Chinese Medicine, Nanjing, Jiangsu 210023, China; Jacob, J.A., Department of Environmental Biotechnology, Bharathidasan University, Tiruchirappalli, Tamil Nadu 620024, India; Jiang, Z., Affiliated Hospital of Integrated Traditional Chinese and Western Medicine, Nanjing University of Chinese Medicine, Nanjing, Jiangsu 210028, China; Xu, S., The Second Clinical Medical College, Nanjing University of Chinese Medicine, Nanjing, Jiangsu 210023, China; Sun, K., The Second Clinical Medical College, Nanjing University of Chinese Medicine, Nanjing, Jiangsu 210023, China; Zhong, Z., The Second Clinical Medical College, Nanjing University of Chinese Medicine, Nanjing, Jiangsu 210023, China; Varadharaju, N., Department of Animal Health and Management, Alagappa University, Karaikudi, Tamil Nadu 630 003, India; Shanmugam, A., Department of Environmental Biotechnology, Bharathidasan University, Tiruchirappalli, Tamil Nadu 620024, India</t>
  </si>
  <si>
    <t>R., P., Department of Nanoscience and Technology, Alagappa University, Karaikudi, Tamil Nadu, India; R., M.A., Department of Animal Science, Bharathidasan University, Tiruchirappalli, Tamil Nadu, India, National Center for Alternatives to Animal Experiments, Bharathidasan University, Tiruchirappalli, Tamil Nadu, India; R., A., Disease control and Prevention lab, Department of Animal Health and Management, Alagappa University, Karaikudi, Tamil Nadu, India; G., A., Department of Animal Science, Bharathidasan University, Tiruchirappalli, Tamil Nadu, India; N.M., P., Disease control and Prevention lab, Department of Animal Health and Management, Alagappa University, Karaikudi, Tamil Nadu, India; A., P., Innovative Green Product Synthesis and Renewable Environment Development Research Group, Faculty of Environment and Labour Safety, Ton Duc Thang University, Ho Chi Minh City, Viet Nam; N., S., Department of Nanoscience and Technology, Alagappa University, Karaikudi, Tamil Nadu, India</t>
  </si>
  <si>
    <t>Nachiappan, M., Structural Biology and Bio-Computing Lab, Department of Bioinformatics, Science Block, Alagappa University, Karaikudi, India; Jain, V., Molecular Medicine - Structural Parasitology Group, International Centre for Genetic Engineering and Biotechnology, New Delhi, India, Division of Structural Biology, Wellcome Trust Centre for Human Genetics, University of Oxford, Roosevelt Drive, Oxford, United Kingdom; Sharma, A., Molecular Medicine - Structural Parasitology Group, International Centre for Genetic Engineering and Biotechnology, New Delhi, India; Manickam, Y., Molecular Medicine - Structural Parasitology Group, International Centre for Genetic Engineering and Biotechnology, New Delhi, India; Jeyakanthan, J., Structural Biology and Bio-Computing Lab, Department of Bioinformatics, Science Block, Alagappa University, Karaikudi, India</t>
  </si>
  <si>
    <t>Kalaiappan, K., #120, Energy Materials Lab, Department of Physics, Science Block, Alagappa University, Karaikudi, Tamil Nadu 630003, India; Marimuthu, S., #120, Energy Materials Lab, Department of Physics, Science Block, Alagappa University, Karaikudi, Tamil Nadu 630003, India; Rengapillai, S., #120, Energy Materials Lab, Department of Physics, Science Block, Alagappa University, Karaikudi, Tamil Nadu 630003, India; Murugan, R., Electrochemical Power Systems Division, CSIR-Central Electrochemical Research Institute, Karaikudi, Tamil Nadu 630006, India; Premkumar, T., Electrochemical Power Systems Division, CSIR-Central Electrochemical Research Institute, Karaikudi, Tamil Nadu 630006, India</t>
  </si>
  <si>
    <t>Dhanalakshmi, A., Department of Chemistry, Alagappa University, Karaikudi, 630003, India, Post Graduate and Research Department of Chemistry, Raja Doraisingam Government Arts College, Sivaganga, 630561, India; Cyril, A., Post Graduate and Research Department of Chemistry, Raja Doraisingam Government Arts College, Sivaganga, 630561, India</t>
  </si>
  <si>
    <t>Padmini, N., Department of Microbiology, Science Campus, Alagappa University, Karaikudi, 630003, India; Rashiya, N., Department of Microbiology, Science Campus, Alagappa University, Karaikudi, 630003, India; Sivakumar, N., School of Biotechnology, Madurai Kamaraj University, Madurai, 625021, India; Kannan, N.D., School of Biotechnology, Madurai Kamaraj University, Madurai, 625021, India; Manjuladevi, R., School of Biotechnology, Madurai Kamaraj University, Madurai, 625021, India; Rajasekar, P., Department of Animal Health and Management, Alagappa University, Karaikudi, 630003, India; Prabhu, N.M., Department of Animal Health and Management, Alagappa University, Karaikudi, 630003, India; Selvakumar, G., Department of Microbiology, Science Campus, Alagappa University, Karaikudi, 630003, India</t>
  </si>
  <si>
    <t>Durgadevi, R., Department of Biotechnology, Alagappa UniversityTamil Nadu, India; Veera Ravi, A., Department of Biotechnology, Alagappa UniversityTamil Nadu, India; Alexpandi, R., Department of Biotechnology, Alagappa UniversityTamil Nadu, India; Krishnan Swetha, T., Department of Biotechnology, Alagappa UniversityTamil Nadu, India; Abirami, G., Department of Biotechnology, Alagappa UniversityTamil Nadu, India; Vishnu, S., Department of Biotechnology, Alagappa UniversityTamil Nadu, India; Karutha Pandian, S., Department of Biotechnology, Alagappa UniversityTamil Nadu, India</t>
  </si>
  <si>
    <t>Vijayakumar, S., Nanobiosciences and Nanopharmacology Division, Biomaterials and Biotechnology in Animal Health Lab, Department of Animal Health and Management, Alagappa University, Science Campus 6th Floor, Karaikudi, Tamil Nadu 630 004, India; Vaseeharan, B., Nanobiosciences and Nanopharmacology Division, Biomaterials and Biotechnology in Animal Health Lab, Department of Animal Health and Management, Alagappa University, Science Campus 6th Floor, Karaikudi, Tamil Nadu 630 004, India; Sudhakaran, R., Aquaculture Biotechnology Laboratory, School of Bio-Sciences and Technology, VIT University, Vellore, Tamil Nadu 632014, India; Jeyakandan, J., Structural Biology and Bio-Computing Lab, Department of Bioinformatics, Alagappa University, Science Campus 4th Floor, Karaikudi, Tamil Nadu 630 004, India; Ramasamy, P., R&amp;D Wing, Sree Balaji Medical College and Hospital, Bharath University, Chrompet, Chennai, Tamil Nadu 600044, India; Sonawane, A., School of Biotechnology, KIIT University, Bhubaneswar, Orissa, India; Padhi, A., School of Biotechnology, KIIT University, Bhubaneswar, Orissa, India; Velusamy, P., Department of Biotechnology, School of Bioengineering, SRM Institute of Science and Technology, Kancheepuram, Tamil Nadu 603 203, India; Anbu, P., Department of Biological Engineering, Inha University, Incheon, 402-751, South Korea; Faggio, C., Department of Chemical, Biological, Pharmaceutical and Environmental Sciences, University of Messina, Viale Ferdinando Stagno d’Alcontres 31, S.Agata-Messina, 98166, Italy</t>
  </si>
  <si>
    <t>Balachandar, R., Department of Biotechnology, Aarupadiveedu Institute of Technology, Vinayaga Mission’s Research Foundation, Paiyanoor, Chennai, Tamil Nadu, India; Gurumoorthy, P., Department of Biotechnology, Arulmigu Meenakshi Amman College of Engineering, Tiruvanamalai District, Tamil Nadu, India; Karmegam, N., Department of Botany, Government Arts College, Salem, Tamil Nadu 636 007, India; Barabadi, H., Department of Pharmaceutical Biotechnology, School of Pharmacy, Shahid Beheshti University of Medical Sciences, Tehran, Iran; Subbaiya, R., Department of Biotechnology, Aarupadiveedu Institute of Technology, Vinayaga Mission’s Research Foundation, Paiyanoor, Chennai, Tamil Nadu, India; Anand, K., Discipline of Medical Biochemistry and Chemical Pathology, University of KwaZulu-Natal, Durban, South Africa; Boomi, P., Department of Bioinformatics, Alagappa University, Karaikudi, Tamil Nadu, India; Saravanan, M., Department of Medical Microbiology and Immunology, Division of Biomedical Science, School of Medicine, College of Health Sciences, Mekelle University, Mekelle, 1871, Ethiopia</t>
  </si>
  <si>
    <t>Lavanya, A., Department of Library and Information Science, Alagappa University, Karaikudi, India; Thirunavukkarasu, A., University Librarian, Alagappa University, Karaikudi, India</t>
  </si>
  <si>
    <t>Jeyshankar, R., Department of Library and Information Science, Alagappa University, Karaikudi, 630 003, India</t>
  </si>
  <si>
    <t>Kannan, P., Department of Library and Information Science, Alagappa University, India; Thanuskodi, S., Department of Library and Information Science, Alagappa University, India</t>
  </si>
  <si>
    <t>Mercy Angeline, X., Department of Library and Information Science, Alagappa University, Karaikudi, India</t>
  </si>
  <si>
    <t>Baskaran, C., Dept. of Library and Information Science, Alagappa University, Karaikudi, 630 003, India; Prasad, M., Dept. of Library and Information Science, Alagappa University, Karaikudi, 630 003, India</t>
  </si>
  <si>
    <t>Angeline, M., Department of Library and Information Science, Alagappa University, Karaikudi, Tamilnadu, India</t>
  </si>
  <si>
    <t>Baskaran, C., Dept. of Library and Information Science, Alagappa University, Karaikudi, 630 003, India; Binu, P.C., Dept. of Library and Information Science, Alagappa University, Karaikudi, 630 003, India</t>
  </si>
  <si>
    <t>Suresh, N., Department of LIS, Alagappa University, Karaikudi, India, Government Law College, Trichy, 620 023, India; Thanuskodi, S., Department of LIS, Alagappa University, Karaikudi, India</t>
  </si>
  <si>
    <t>Baskaran, C., Department of Library and Information Science, Alagappa University,, Karaikudi, 63003, India; Ramesh, P., Department of Library and Information Science, Alagappa University,, Karaikudi, 63003, India</t>
  </si>
  <si>
    <t>Saravanan, S., Alagappa University, Karaikudi, Tamil Nadu, 630 003, India; Baskaran, C., Alagappa University, Karaikudi, Tamil Nadu, 630 003, India</t>
  </si>
  <si>
    <t>Balamurugan, T., Department of Library and Information Science, Alagappa University, India; Thanuskodi, S., Department of Library and Information Science, Alagappa University, India</t>
  </si>
  <si>
    <t>Balakrishnan, R., Department of Library and Information Science, Alagappa University, Karaikudi, India; Jeyshankar, R., Department of Library and Information Science, Alagappa University, Karaikudi, India</t>
  </si>
  <si>
    <t>Suresh, N., Department of LIS, Alagappa University, Karaikudi, India, Government Law College, Trichy, 620 023, India; Thanuskodi, S., Government Law College, Trichy, 620 023, India</t>
  </si>
  <si>
    <t>Karthick, A.V., Department of International Business, Alagappa University, Karaikudi, India, Alagappa Institute of Management, Alagappa University, Karaikudi, India; Ayisha Millath, M., Department of International Business, Alagappa University, Karaikudi, India, Alagappa Institute of Management, Alagappa University, Karaikudi, India</t>
  </si>
  <si>
    <t>Sivamaruthi, B.S., Innovation Center for Holistic Health, Nutraceuticals and Cosmeceuticals, Faculty of Pharmacy, Chiang Mai University, Chiang Mai, 50200, Thailand; Kesika, P., Innovation Center for Holistic Health, Nutraceuticals and Cosmeceuticals, Faculty of Pharmacy, Chiang Mai University, Chiang Mai, 50200, Thailand; Suganthy, N., Department of Nanoscience and Technology, Alagappa University, Karaikudi, India; Chaiyasut, C., Innovation Center for Holistic Health, Nutraceuticals and Cosmeceuticals, Faculty of Pharmacy, Chiang Mai University, Chiang Mai, 50200, Thailand</t>
  </si>
  <si>
    <t>Abinaya, M., Nano Biosciences and Nano Pharmacology Division, Biomaterials and Biotechnology in Animal Health Lab, Department of Animal Health and Management, Alagappa University, Science Block 6th Floor, Burma Colony, Karaikudi, Tamil Nadu 630004, India; Rekha, R., Nano Biosciences and Nano Pharmacology Division, Biomaterials and Biotechnology in Animal Health Lab, Department of Animal Health and Management, Alagappa University, Science Block 6th Floor, Burma Colony, Karaikudi, Tamil Nadu 630004, India; Sivakumar, S., Centre for Animal Science Research and Extension Services, Foundation for Innovative Research in Science and Technology, Kelavannanvilai, NGO Colony Road, Nagercoil, Tamil Nadu, India; Govindarajan, M., Unit of Vector Control, Phytochemistry and Nanotechnology, Department of Zoology, Annamalai University, Annamalainagar, Tamil Nadu 608 002, India, Department of Zoology, Government College for Women (Autonomous), Kumbakonam, Tamil Nadu 612 001,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Alobaidi, A.S., Department of Botany and Microbiology, College of Science, King Saud University, Riyadh, 11451, Saudi Arabia; Al-Anbr, M.N., Department of Botany and Microbiology, College of Science, King Saud University, Riyadh, 11451, Saudi Arabia; Vaseeharan, B., Nano Biosciences and Nano Pharmacology Division, Biomaterials and Biotechnology in Animal Health Lab, Department of Animal Health and Management, Alagappa University, Science Block 6th Floor, Burma Colony, Karaikudi, Tamil Nadu 630004, India</t>
  </si>
  <si>
    <t>Mir, D.A., Department of Biotechnology, Alagappa University, Karaikudi, Tamil Nadu 630003, India; Balamurugan, K., Department of Biotechnology, Alagappa University, Karaikudi, Tamil Nadu 630003, India</t>
  </si>
  <si>
    <t>Bibi, S.N., Department of Health Sciences, Faculty of Science, University of Mauritius, Réduit, 80835, Mauritius; Fawzi, M.M., Department of Health Sciences, Faculty of Science, University of Mauritius, Réduit, 80835, Mauritius; Gokhan, Z., Department of Biology, Science Faculty, Selcuk University, Konya, 42250, Turkey; Rajesh, J., Department of Health Sciences, Faculty of Science, University of Mauritius, Réduit, 80835, Mauritius; Nadeem, N., Department of Agricultural and Food Science, Faculty of Agriculture, University of Mauritius, Réduit, 80835, Mauritius; Rengasamy Kannan, R.R., Department of Biotechnology, Science Campus, Alagappa University, Karaikudi, 630 003, India; Albuquerque, R.D.D.G., Universidade Federal Do Rio de Janeiro (UFRJ), Rio de Janeiro, Brazil; Pandian, S.K., Department of Biotechnology, Science Campus, Alagappa University, Karaikudi, 630 003, India</t>
  </si>
  <si>
    <t>Adam, M.A., Faculty of Plantation and Agrotechnology, Universiti Teknologi MARA, Shah Alam, 40450, Malaysia; Sulaiman, A., Faculty of Plantation and Agrotechnology, Universiti Teknologi MARA, Shah Alam, 40450, Malaysia; Baharuddin, A.S., Faculty of Engineering, Universiti Putra Malaysia, UPM, Serdang, 43400, Malaysia; Mokhtar, M.N., Faculty of Engineering, Universiti Putra Malaysia, UPM, Serdang, 43400, Malaysia; Subbian, K., Department of Energy Science, Alagappa University, Karaikudi, 630 003, India; Tabatabaei, M., Agricultural Biotechnology Research Institute of Iran (ABRII), Karaj, Iran</t>
  </si>
  <si>
    <t>Ponmudi, S., Department of Physics, AlagappaChettiar College of Engineering and Technology, Karaikudi, 630003, India; Sivakumar, R., Department of Physics, Alagappa University, Karaikudi, 630003, India; Sanjeeviraja, C., Department of Physics, AlagappaChettiar College of Engineering and Technology, Karaikudi, 630003, India</t>
  </si>
  <si>
    <t>Kumar, R.R., Ministry of Education Key Laboratory of Pollution Processes and Environmental Criteria, Tianjin Key Laboratory of Environmental Remediation and Pollution Control, College of Environmental Science and Engineering, Nankai University, Tianjin, 300350, China, Department of Biotechnology, School of Bioengineering and Biosciences, Lovely Professional University, Phagwara, Punjab 144411, India; Yazhini, K.B., Department of Industrial Chemistry, Alagappa University, Karaikudi, Tamil Nadu 630 003, India; Prabu, H.G., Department of Industrial Chemistry, Alagappa University, Karaikudi, Tamil Nadu 630 003, India; Qixing, Z., Ministry of Education Key Laboratory of Pollution Processes and Environmental Criteria, Tianjin Key Laboratory of Environmental Remediation and Pollution Control, College of Environmental Science and Engineering, Nankai University, Tianjin, 300350, China</t>
  </si>
  <si>
    <t>Sait, A.R.W., King Faisal University, Al Ahsa, Saudi Arabia; Arunadevi, M., Department of Compute Science, Cambridge Institute of Technology, Bengaluru, India; Meyyappan, T., Department of Computer Science, Alagappa University, Karaikudi, India</t>
  </si>
  <si>
    <t>Govindan, V., Functional Materials Lab, Department of Physics, Alagappa University, Karaikudi, 630 003, India; Kashinath, L., Center for Materials Science and Technology, University of Mysore, Mysore, 570016, India; Joseph Daniel, D., Department of Physics, Kyungpook National University, Daegu, 41566, South Korea; Sankaranarayanan, K., Functional Materials Lab, Department of Physics, Alagappa University, Karaikudi, 630 003, India</t>
  </si>
  <si>
    <t>De Los Riós, P., Departamento de Ciencias Biológicas y Químicas, Facultad de Recursos Naturales, Universidad Católica de Temuco, Casilla 15-D, Temuco, Chile, Núcleo de Estudios Ambientales UC Temuco, Chile; Kalaiarasi, M., Department of Oceanography and Coastal Area Studies, Alagappa University, Thondi Campus, Tamil Nadu, 623409, India; Paul, P., Department of Oceanography and Coastal Area Studies, Alagappa University, Thondi Campus, Tamil Nadu, 623409, India; Lathasumathi, C., Department of Oceanography and Coastal Area Studies, Alagappa University, Thondi Campus, Tamil Nadu, 623409, India; Stella, C., Department of Oceanography and Coastal Area Studies, Alagappa University, Thondi Campus, Tamil Nadu, 623409, India</t>
  </si>
  <si>
    <t>Carlus, S.J., Pediatrics Department, Cardiogenetics Unit, College of Medicine, Taibah University, Al-Madinah, Saudi Arabia; Almuzaini, I.S., Department of Pediatric Cardiology, Al-Madinah Maternity and Children Hospital (MMCH), Al-Madinah, Saudi Arabia; Karthikeyan, M., Department of Bioinformatics, Alagappa University, Karaikudi, Tamil Nadu, India; Loganathan, L., Department of Bioinformatics, Alagappa University, Karaikudi, Tamil Nadu, India; Al-Harbi, G.S., Pediatrics Department, Cardiogenetics Unit, College of Medicine, Taibah University, Al-Madinah, Saudi Arabia; Abdallah, A.M., West Midlands Regional Genetics Laboratory, Birmingham Women’s NHS Foundation Trust, Birmingham, United Kingdom; Al-Harbi, K.M., Pediatrics Department, Cardiogenetics Unit, College of Medicine, Taibah University, Al-Madinah, Saudi Arabia</t>
  </si>
  <si>
    <t>Kalapriya, K., Department of Science and Humanities, Chemistry division, Kumaraguru College of Technology, Coimbatore, TN 641049, India; Prabu, H.G., Department of Industrial Chemistry, Alagappa University, Karaikudi, TN 630003, India; Ramakrishnan, G., Department of Fashion Technology, Kumaraguru College of Technology, Coimbatore, TN 641049, India</t>
  </si>
  <si>
    <t>Spadaro, S., Department of Mathematical and Computational Sciences, Physical Science and Earth Science, Messina University, Messina, 98166, Italy; Fazio, E., Department of Mathematical and Computational Sciences, Physical Science and Earth Science, Messina University, Messina, 98166, Italy; Bonsignore, M., Department of Mathematical and Computational Sciences, Physical Science and Earth Science, Messina University, Messina, 98166, Italy; Lavanya, N., Department of Bioelectronics and Biosensors, Alagappa University, Karaikudi, 630003, India; Sekar, C., Department of Bioelectronics and Biosensors, Alagappa University, Karaikudi, 630003, India; Leonardi, S.G., Department of Engineering, Messina University, Messina, 98166, Italy; Neri, F., Department of Mathematical and Computational Sciences, Physical Science and Earth Science, Messina University, Messina, 98166, Italy; Neri, G., Department of Engineering, Messina University, Messina, 98166, Italy</t>
  </si>
  <si>
    <t>Ravichandran, S., Department of Physics, Sathyabama Institute of Science and Technology, Jeppiaar Nagar, Chennai, 600119, India; Murugesan, S., Department of Physics, Sathyabama Institute of Science and Technology, Jeppiaar Nagar, Chennai, 600119, India; Ramalingam, G., Department of Nanoscience and Technology, Alagappa University, Science Campus, Karaikudi, 630003, India</t>
  </si>
  <si>
    <t>Thanuskodi, S., Department of Library and Information Science, Alagappa University, India</t>
  </si>
  <si>
    <t>Muthuvennila, S., Department of Library and Information Science Alagappa University, India; Thanuskodi, S., Department of Library and Information Science Alagappa University, India</t>
  </si>
  <si>
    <t>Chithiraivel, S., Dept. of Library and Information Science, Alagappa University, Karaikudi, Tamil Nadu, 630 003, India; Jeyshankar, R., Dept. of Library and Information Science, Alagappa University, Karaikudi, Tamil Nadu, 630 003, India</t>
  </si>
  <si>
    <t>Rengasamy, K.R.R., Department of Biotechnology, Alagappa University, Science Campus, Karaikudi, 603 003, India; Mocan, A., Department of Pharmaceutical Botany, “Iuliu Hațieganu” University of Medicine and Pharmacy, Gheorghe Marinescu Street 23, Cluj-Napoca, Cluj 400337, Romania; Kulkarni, M.G., Research Centre for Plant Growth and Development, School of Life Sciences, University of KwaZulu-Natal Pietermaritzburg, Private Bag X01, Scottsville, 3209, South Africa</t>
  </si>
  <si>
    <t>Suganya, A., Alagappa Institute of Management, Alagappa University, Karaikudi, Tamilnadu, India; Ganesamurthy, K., Department of Corporate Secretaryship, Alagappa University, Karaikudi, Tamilnadu, India</t>
  </si>
  <si>
    <t>Baladevi, M., Department of Commerce, Alagappa University, Karaikudi, India; Nedumaran, G., Department of Commerce, Alagappa University, Karaikudi, India</t>
  </si>
  <si>
    <t>Aravindaraj, K., Department of Logistics Management, Alagappa University, Karaikudi, India; Chinna, P.R., Department of Logistics Management, Alagappa University, Karaikudi, India; Kalidhasan, M., Department of Logistics Management, Alagappa University, Karaikudi, India; Srinivasan, K., Department of Logistics Management, Alagappa University, Karaikudi, India, Royal Enfield, Chennai, India</t>
  </si>
  <si>
    <t>Aravindaraj, K., Department of Logistics Management, Alagappa University, Karaikudi, India; Rajan Chinna, P., Department of Logistics Management, Alagappa University, Karaikudi, India</t>
  </si>
  <si>
    <t>Agarwal, S., Alagappa University, Karaikudi, Tamil Nadu, India</t>
  </si>
  <si>
    <t>Lydia, E.L., Department of Computer Science and Engineering, Vignan’s Institute of Information Technology (A), Visakhapatnam, Andhra Pradesh, India; Sharmil, N., Gayatri Vidya Parishad College of Engineering for Women, Viskahpatnam, Andhra Pradesh, India; Shankar, K., Department of Computer Applications, Alagappa University, Karaikudi, India; Maseleno, A., Institute of Informatics and Computing Energy, University Tenaga Nasional, Malaysia</t>
  </si>
  <si>
    <t>Parameswari, A., Department of Computer Application, Alagappa University, Karaikudi, 630 003, India; Ramaraj, E., Department of Computer Science, Alagappa University, Karaikud, India; Geetha, P., Department of Computer Science, Dr. Umayal Ramanathan College for Women, Karaikudi, India; Muthukumaran, S., Department of Computer Science, Alagappa University, Karaikudi, India</t>
  </si>
  <si>
    <t>John, E., Department of Social Work, Alagappa University, Karaikkudi, Tamil Nadu, India; Manimekhalai, K., Department of Social Work, Alagappa University, Karaikkudi, Tamil Nadu, India</t>
  </si>
  <si>
    <t>Balasundaram, A., Department of Chemistry, Arumugam Pillai Seethai Ammal College, Alagappa University, Karaikudi, TN, India; Cyril, A., Department of Chemistry, Raja Doraisingam Government Arts College SivgangaTN, India</t>
  </si>
  <si>
    <t>Supriyono., Universitas Muria Kudus, Indonesia; Ariyanto, D., Universitas Udayana, Indonesia; Singh, N.A., Department of Computer Science, South East Manipur CollegeManipur, India; Shankar, K., Department of Computer Applications, Alagappa University, Karaikudi, India; Nguyen, P.T., Department of Project Management, Ho Chi Minh City Open University, Viet Nam; Rahim, R., Sekolah Tinggi Ilmu Manajemen Sukma, Medan, Indonesia</t>
  </si>
  <si>
    <t>Supriyanto, C., Universitas Negeri Surabaya, Indonesia; Marginingsih, R., Universitas Islam 45, Indonesia; Susilawati, T.E., Universitas Islam 45, Indonesia; Nguyen, P.T., Department of Project Management, Ho Chi Minh City Open University, Viet Nam; Shankar, K., Department of Computer Applications, Alagappa University, India</t>
  </si>
  <si>
    <t>Aanjanadevi, S., Department of Computer Applications, Alagappa University, Karaikudi, India; Palanisamy, V., Department of Computer Applications, Alagappa University, Karaikudi, India; Aanjankumar, S., Department of CSE, Sri Raaja Raajan College of Engineering and Techology, Amaravathiputhur, India</t>
  </si>
  <si>
    <t>Shanmuganathan, S., Department of International Business, Alagappa University, Karaikudi, India</t>
  </si>
  <si>
    <t>Sridevi, S., Alagappa Institute of Management, Alagappa University, Karaikudi, India; Chandramohan, S., Alagappa Institute of Management, Alagappa University, Karaikudi, India</t>
  </si>
  <si>
    <t>Jayalatchumy, D., Pondicherry UniversityPondicherry, India; Thambidurai, P., Alagappa University, Karaikudi, India; Kadhirvelu, D., Krishnaswamy College of Engineering and Technology, Cuddalore, India</t>
  </si>
  <si>
    <t>Balasundaram, A., Department of Chemistry, Alagappa University, Karaikudi, India, Department of Chemistry, Arumugam Pillai seethai Ammal College, Thiruppattur, 630211, India; Cyril, A., Department of Chemistry, R.D. Govt. Arts College, Sivagangai, 630561, India</t>
  </si>
  <si>
    <t>Sabeena Begam, S., Department of Mathematics, Alagappa University, Karaikudi, Tamil Nadu 630003, India; Vimala, J., Department of Mathematics, Alagappa University, Karaikudi, Tamil Nadu 630003, India; Preethi, D., Department of Mathematics, Alagappa University, Karaikudi, Tamil Nadu 630003, India</t>
  </si>
  <si>
    <t>Preetham, E., Department of Processing Technology (Biochemistry), Kerala University of Fisheries and Ocean Studies, Panangad, Kochi, Kerala 682 506, India, School of Ocean Science and Technology, Kerala University of Fisheries and Ocean Studies, Panangad, Kochi, Kerala 682 506, India; Rubeena, A.S., School of Ocean Science and Technology, Kerala University of Fisheries and Ocean Studies, Panangad, Kochi, Kerala 682 506, India; Vaseeharan, B., Crustacean Molecular Biology and Genomics Division, Biomaterials and Biotechnology in Animal Health Lab, Department of Animal Health and Management, Alagappa University, Science Block 4th Floor, Burma Colony, Karaikudi, Tamil Nadu 630 004, India; Chaurasia, M.K., Department of Processing Technology (Biochemistry), Kerala University of Fisheries and Ocean Studies, Panangad, Kochi, Kerala 682 506, India; Arockiaraj, J., SRM Research Institute, SRM Institute of Science and Technology, Kattankulathur, Chennai, Tamil Nadu 603 203, India; Olsen, R.E., Norwegian University of Science and Technology, Department of Biology, Trondheim, 7491, Norway</t>
  </si>
  <si>
    <t>Sherly Carolyn, J., Department of Zoology, Scott Christian College, Nagercoil, Tamil Nadu 629 003, India; Selva Raj, D., Department of Zoology, Scott Christian College, Nagercoil, Tamil Nadu 629 003, India; Malaikozhundan, B., Biomaterials and Biotechnology in Animal Health Lab., Department of Animal Health and Management, Alagappa University, Science Campus 6thFloor, Karaikudi, Tamil Nadu 630004, India;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Al-Anbr, M.N., Department of Botany and Microbiology, College of Science, King Saud University, Riyadh, 11451, Saudi Arabia; Alobaidi, A.S., Department of Botany and Microbiology, College of Science, King Saud University, Riyadh, 11451, Saudi Arabia; Vaseeharan, B., Biomaterials and Biotechnology in Animal Health Lab., Department of Animal Health and Management, Alagappa University, Science Campus 6thFloor, Karaikudi, Tamil Nadu 630004, India</t>
  </si>
  <si>
    <t>Sakthivel, R., Department of Biotechnology, Alagappa University, Karaikudi, Tamil Nadu, India; Devi, K.P., Department of Biotechnology, Alagappa University, Karaikudi, Tamil Nadu, India</t>
  </si>
  <si>
    <t>Iswarya, M., Department of Mathematics, Alagappa University, Karaikudi, India; Raja, R., Ramanujan Centre for Higher Mathematics, Alagappa University, Karaikudi, India; Rajchakit, G., Department of Mathematics, Faculty of Science, Maejo University, Chiang Mai, Thailand; Cao, J., School of Mathematics, Southeast University, Nanjing, China; Alzabut, J., Department of Mathematics and General Sciences, Prince Sultan University, Riyadh, Saudi Arabia; Huang, C., School of Mathematics and Statistics, and Hunan Provincial Key Laboratory of Mathematical Modeling and Analysis in Engineering, Changsha University of Science and Technology, Changsha, China</t>
  </si>
  <si>
    <t>Yanto, A.F., Department of Information Systems, STMIK Pringsewu, Lampung, Indonesia; Nguyen, P.T., Department of Project Management, Ho Chi Minh City Open University, Viet Nam; Laxmi Lydia, E., Vignan’s Institute of Information Technology (A), Department of Computer Science and Engineering, Visakhapatnam, Andhra Pradesh, India; Shankar, K., Department of Computer Applications, Alagappa University, Karaikudi, India; Abadi, S., Department of Information Systems, STMIK Pringsewu, Lampung, Indonesia; Hashim, W., Institute of Informatics and Computing Energy, Universiti Tenaga Nasional, Malaysia; Maseleno, A., Institute of Informatics and Computing Energy, Universiti Tenaga Nasional, Malaysia</t>
  </si>
  <si>
    <t>Susanto, A., Department of Information Systems, STMIK Pringsewu, Lampung, Indonesia; Nguyen, P.T., Department of Project Management, Ho Chi Minh City Open University, Viet Nam; Ramya, K.C., Sri Krishna College of Engineering and Technology, Coimbatore, India; Shankar, K., Department of Computer Applications, Alagappa University, India; Abadi, S., Department of Information Systems, STMIK Pringsewu, Lampung, Indonesia; Hashim, W., Institute of Informatics and Computing Energy, Universiti Tenaga Nasional, Malaysia; Maseleno, A., Institute of Informatics and Computing Energy, Universiti Tenaga Nasional, Malaysia</t>
  </si>
  <si>
    <t>Muslihudin, M., Department of Information Systems, STMIK Pringsewu, Lampung, Indonesia; Hemalatha, S., School of Computing, Kalasalingam Academy of Research and Education, Krishnankoil, India; Shankar, K., School of Computing, Kalasalingam Academy of Research and Education, Krishnankoil, India; Perumal, E., Department of Computer Applications, Alagappa University, Karaikudi, India; Nofiyanti., Department of Information Systems, STMIK Pringsewu, Lampung, Indonesia; Abadi, S., Department of Information Systems, STMIK Pringsewu, Lampung, Indonesia; Hashim, W., Institute of Informatics and Computing Energy, Universiti Tenaga Nasional, Malaysia; Maseleno, A., Institute of Informatics and Computing Energy, Universiti Tenaga Nasional, Malaysia</t>
  </si>
  <si>
    <t>Shanmugam, B., AMET Business School, Academy of Maritime Education and Training (AMET), Chennai, Tamil Nadu State 603 112, India; Ganapathi, R., Alagappa University, Karaikudi, Tamil Nadu State 630 003, India</t>
  </si>
  <si>
    <t>Kim, T.-S., Department of Chemical Engineering, Konkuk University, 1 Hwayang-Dong, Gwangjin-Gu, Seoul 05029, South Korea, Department of Life Science and Biochemical Engineering, SunMoon University, 70 Sunmoon-ro 221, Tangjeong-myeon, Asan-si, Chungnam 31460, South Korea; Gao, H., Department of Chemical Engineering, Konkuk University, 1 Hwayang-Dong, Gwangjin-Gu, Seoul 05029, South Korea; Li, J., Department of Chemical Engineering, Konkuk University, 1 Hwayang-Dong, Gwangjin-Gu, Seoul 05029, South Korea; Kalia, V.C., Department of Chemical Engineering, Konkuk University, 1 Hwayang-Dong, Gwangjin-Gu, Seoul 05029, South Korea; Muthusamy, K., Department of Bioinformatics, Alagappa Uiversity, Karaikudi, Tamil Nadu, India; Sohng, J.K., Department of Life Science and Biochemical Engineering, SunMoon University, 70 Sunmoon-ro 221, Tangjeong-myeon, Asan-si, Chungnam 31460, South Korea; Kim, I.-W., Department of Chemical Engineering, Konkuk University, 1 Hwayang-Dong, Gwangjin-Gu, Seoul 05029, South Korea; Lee, J.-K., Department of Chemical Engineering, Konkuk University, 1 Hwayang-Dong, Gwangjin-Gu, Seoul 05029, South Korea</t>
  </si>
  <si>
    <t>Chandrasekaran, M., Department of Food Science and Biotechnology, Sejong University, Gwangjin-gu, Seoul, 05006, South Korea; Chun, S.C., Department of Environmental Health Science, Konkuk University, Gwangjin-gu, Seoul, 05029, South Korea; Oh, J.W., Department of Stem Cell and Regenerative Biotechnology, Konkuk University, Gwangjin-gu, Seoul, 05029, South Korea; Paramasivan, M., Department of Microbiology, Bharathidasan University, Tiruchirappalli, 620024, India; Saini, R.K., Department of Crop Science, Konkuk University, Gwangjin-gu, Seoul, 05029, South Korea; Sahayarayan, J.J., Department of Bioinformatics, Alagappa University, Karaikudi, 630 003, India</t>
  </si>
  <si>
    <t>Muruganantham, A., Department of Computer Science, Kristu Jayanti College, India; Nguyen, P.T., Department of Project Management, Ho Chi Minh City Open University, Viet Nam; Lydia, E.L., Vignan’s Institute of Information Technology (A), Department of Computer Science and Engineering, Visakhapatnam, Andhra Pradesh, India; Shankar, K., Department of Computer Applications, Alagappa University, India; Hashim, W., Institute of Informatics and Computing Energy, Universiti Tenaga Nasional, Malaysia; Maseleno, A., Institute of Informatics and Computing Energy, Universiti Tenaga Nasional, Malaysia</t>
  </si>
  <si>
    <t>Vinosha, M., Disease Control and Prevention Lab, Department of Animal Health and Management, Alagappa University, Karaikudi, Tamil Nadu 630 003, India; Palanisamy, S., Department of Marine Food Science and Technology, Gangneung-Wonju National University, 120 Gangneungdaehangno, Gangneung, Gangwon 210-702, South Korea; Muthukrishnan, R., Disease Control and Prevention Lab, Department of Animal Health and Management, Alagappa University, Karaikudi, Tamil Nadu 630 003, India; Selvam, S., Department of Chemical and Biochemical Engineering, Dongguk University, Jung-Gu, Pil-Dong, Seoul, 100715, South Korea; Kannapiran, E., Aquatic Microbiology Lab, Department of Zoology, Directorate of Distance Education, Alagappa University, Karaikudi, Tamil Nadu 630 003, India; You, S., Department of Marine Food Science and Technology, Gangneung-Wonju National University, 120 Gangneungdaehangno, Gangneung, Gangwon 210-702, South Korea; Prabhu, N.M., Disease Control and Prevention Lab, Department of Animal Health and Management, Alagappa University, Karaikudi, Tamil Nadu 630 003, India</t>
  </si>
  <si>
    <t>Mathivanan, K., Environmental Nanotechnology Division, Sri Paramakalyani Centre of Excellence in Environmental Sciences, Manonmaniam Sundaranar University, Alwarkurichi, Tamil Nadu 627 412, India; Selva, R., Environmental Nanotechnology Division, Sri Paramakalyani Centre of Excellence in Environmental Sciences, Manonmaniam Sundaranar University, Alwarkurichi, Tamil Nadu 627 412, India; Chandirika, J.U., Environmental Nanotechnology Division, Sri Paramakalyani Centre of Excellence in Environmental Sciences, Manonmaniam Sundaranar University, Alwarkurichi, Tamil Nadu 627 412, India; Govindarajan, R.K., Department of Zoology, School of Life Sciences, Periyar University, Salem, Tamil Nadu 636011, India; Srinivasan, R., Department of Oceanography and Coastal Area Studies, School of Marine Sciences, Alagappa UniversityTamil Nadu 623409, India; Annadurai, G., Environmental Nanotechnology Division, Sri Paramakalyani Centre of Excellence in Environmental Sciences, Manonmaniam Sundaranar University, Alwarkurichi, Tamil Nadu 627 412, India; Duc, P.A., Faculty of Environment and Labour Safety, Ton Duc Thang University, Ho Chi Minh City, Viet Nam</t>
  </si>
  <si>
    <t>Rezeki, S., Universitas Negeri Medan, Indonesia; Gede Eko Putra Sri Sentanu, I., Universitas Brawijaya, Indonesia; Sanawiri, B., Universitas Brawijaya, Indonesia; Shankar, K., Department of Computer Applications, Alagappa University, India; Nguyen, P.T., Department of Project Management, Ho Chi Minh City Open University, Viet Nam</t>
  </si>
  <si>
    <t>Suhartono., Universitas Negeri Makassar, Indonesia; Nguyen, P.T., Department of Project Management, Ho Chi Minh City Open University, Viet Nam; Shankar, K., Department of Computer Applications, Alagappa University, India; Hashim, W., Institute of Informatics and Computing Energy, Universiti Tenaga Nasional, Malaysia; Maseleno, A., Institute of Informatics and Computing Energy, Universiti Tenaga Nasional, Malaysia</t>
  </si>
  <si>
    <t>Ganesan, S., Department of International Business, Alagappa University, Karaikudi, Tamil Nadu, India; Gopalsamy, S., Department of International Business, Alagappa University, Karaikudi, Tamil Nadu, India</t>
  </si>
  <si>
    <t>Suganya Bharathi, B., Department of Industrial Chemistry, Alagappa University, Karaikudi, Tamilnadu 630003, India; Stalin, T., Department of Industrial Chemistry, Alagappa University, Karaikudi, Tamilnadu 630003, India</t>
  </si>
  <si>
    <t>Sivakumar, V., Department of Logistics Management, Alagappa University, Karaikudi, Tamilnadu, India; Ruthramathi, R., Department of Logistics Management, Alagappa University, Karaikudi, Tamilnadu, India</t>
  </si>
  <si>
    <t>Arumugam, U., Department of Corporate Secretaryship, Alagappa University, Karaikudi, India; Karthick, A.V., Department of International Business, Alagappa University, Karaikudi, India; Ganesan, S., Mannar Thirumalai Naicker College, Madurai, India</t>
  </si>
  <si>
    <t>Iswanto, I., Department of Engineer Profession Program, Universitas Muhammadiyah Yogyakarta, Yogyakarta, Indonesia; Ilayaraja, M., Department of Computer Science and Information Technology, Kalasalingam Academy of Research and Education, Krishnankoil, India; Shankar, K., Department of Computer Applications, Alagappa University, Karaikudi, India; Nguyen, P.T., Department of Project Management, Ho Chi Minh City Open University, Viet Nam; Abadi, S., Department of Information Systems, STMIK Pringsewu, Lampung, Indonesia</t>
  </si>
  <si>
    <t>Ismail, R., Sekolah Tinggi Ilmu Sosial dan Ilmu Politik Amal Ilmiah YAPIS Wamena, Indonesia; Wekke, I.S., Sekolah Tinggi Agama Islam Negeri Sorong, Indonesia; Dinesh Kumar, A., Department of Computer Applications, Alagappa University, Karaikudi, India; Pandi Selvam, R., PG Department of Computer Science, Ananda College, Devakottai, India; Shankar, K., Department of Computer Applications, Alagappa University, Karaikudi, India; Nguyen, P.T., Department of Project Management, Ho Chi Minh City Open University, Viet Nam</t>
  </si>
  <si>
    <t>Jeyanthan, G., Alagappa Institute of Management, Alagappa University, Karaikudi, India; Ilankumaran, G., Alagappa Institute of Management, Alagappa University, Karaikudi, India</t>
  </si>
  <si>
    <t>Darling Selvi, V., Rani Anna Government College for Women, Tirunelveli-8, Tamilnadu, India; Ilankumaran, G., Alagappa Institute of Management, Alagappa University, Karaikudi, Tamilnadu, India</t>
  </si>
  <si>
    <t>Silambarasan, V., Pheromone Technology Lab, Department of Animal Science, Bharathidasan University, Tiruchirappalli, Tamil Nadu 620 024, India; Gayathiri, S., Pheromone Technology Lab, Department of Animal Science, Bharathidasan University, Tiruchirappalli, Tamil Nadu 620 024, India; Deepalakshmi, G., Pheromone Technology Lab, Department of Animal Science, Bharathidasan University, Tiruchirappalli, Tamil Nadu 620 024, India; Shahitha Banu, M., Pheromone Technology Lab, Department of Animal Science, Bharathidasan University, Tiruchirappalli, Tamil Nadu 620 024, India; Nithya, V., Department of Animal Health and management, Alagappa University, Karaikudi, Tamil Nadu 630 003, India; Archunan, G., Pheromone Technology Lab, Department of Animal Science, Bharathidasan University, Tiruchirappalli, Tamil Nadu 620 024, India</t>
  </si>
  <si>
    <t>Rosita, R., Politeknik LP3I Jakarta, Indonesia; Ruslianor Maika, M., Universitas Muhammadiyah Sidoarjo, Indonesia; Nguyen, P.T., Department of Project Management, Ho Chi Minh City Open University, Viet Nam; Laxmi Lydia, E., Vignan‟s Institute of Information Technology(A), Department of Computer Science and Engineering, Visakhapatnam, Andhra Pradesh, India; Shankar, K., Department of Computer Applications, Alagappa University, India</t>
  </si>
  <si>
    <t>Kalidhasan, M., Department of Logistics Management, Alagappa University, Karaikudi, India; Chinna, P.R., Department of Logistics Management, Alagappa University, Karaikudi, India; Srinivasan, K., Department of Logistics Management, Alagappa University, Karaikudi, India</t>
  </si>
  <si>
    <t>Ilankumaran, G., Alagappa Institute of Management, Alagappa University, Karaikudi, Tamilnadu, India; Selvi, V.D., Rani Anna Government College for Women, Tirunelveli-8, Tamilnadu, India</t>
  </si>
  <si>
    <t>Chandrasekar, K., Alagappa Institute of Management, Alagappa University, Karaikudi, India; Karthick, R., St. Joseph’s College of Engineering, Chennai, India</t>
  </si>
  <si>
    <t>Eswaran, R., Department of Commerce, Arulmigu Kalasalingam College of Arts and Science, Anand Nagar, Krishnankoil, India; Vinayagamoorthi, G., Department of Commerce, Alagappa University, Karaikudi, India</t>
  </si>
  <si>
    <t>Prasad, S., Dept of International Business, Alagappa University, Karaikudi, Tamilnadu, India; Williams, A.P., Dept of International Business, Alagappa University, Karaikudi, Tamilnadu, India</t>
  </si>
  <si>
    <t>Fitriana, A., Department of Information Systems, STMIK Pringsewu, Lampung, Indonesia; Nguyen, P.T., Department of Project Management, Ho Chi Minh City Open University, Viet Nam; Rema Devi, S., Department of English, Kalasalingam Academy of Research and Education, Krishnankoil, India; Shankar, K., Department of Computer Applications, Alagappa University, Karaikudi, India; Abadi, S., Department of Information Systems, STMIK Pringsewu, Lampung, Indonesia; Hashim, W., Institute of Informatics and Computing Energy, Universiti Tenaga Nasional, Malaysia; Maseleno, A., Institute of Informatics and Computing Energy, Universiti Tenaga Nasional, Malaysia</t>
  </si>
  <si>
    <t>Yogapriya, P., Department of Computer Science, Alagappa University, Dr.Umayal Ramanathan College for Women, Karaikudi, India; Geetha, P., Department of Computer Science, Alagappa University, Dr.Umayal Ramanathan College for Women, Karaikudi, India</t>
  </si>
  <si>
    <t>Nedumaran, G., Department of Commerce, Alagappa University, India; Rani, C., Alagappa Institute of Management, Alagappa University, India</t>
  </si>
  <si>
    <t>Chitradevi, K., Department of International Business, Alagappa University, Karaikudi, India</t>
  </si>
  <si>
    <t>Mahardhika, B.W., Universitas Muhammadiyah Surabaya, Indonesia; Prakoso, A., Universitas Jember, Indonesia; Labetubun, M.A.H., Universitas Pattimura, Ambon, Indonesia; Nguyen, P.T., Department of Project Management, Ho Chi Minh City Open University, Viet Nam; Shankar, K., Department of Computer Applications, Alagappa University, India</t>
  </si>
  <si>
    <t>Senthilraj, S., Department of Mathematics, Velalar College of Engineering &amp; Technology, Erode, 638012, India; Raja, R., Ramanujan Centre for Higher Mathematics, Alagappa University, Karaikudi, 630004, India; Cao, J., School of Mathematics, Southeast University, Nanjing, 211189, China; Fardoun, H.M., Department of Information Systems, Faculty of Computing and Information Technology, King Abdulaziz University, Jeddah, 21589, Saudi Arabia</t>
  </si>
  <si>
    <t>Swathi, S., Nanomaterials Laboratory, Department of Physics, Alagappa University, Karaikudi , Tamil Nadu, 630 003, India; Rani, B.J., Nanomaterials Laboratory, Department of Physics, Alagappa University, Karaikudi , Tamil Nadu, 630 003, India; Ravi, G., Nanomaterials Laboratory, Department of Physics, Alagappa University, Karaikudi , Tamil Nadu, 630 003, India; Yuvakkumar, R., Nanomaterials Laboratory, Department of Physics, Alagappa University, Karaikudi , Tamil Nadu, 630 003, India</t>
  </si>
  <si>
    <t>Triraharjo, B., Department of Information Systems, STMIK Pringsewu, Lampung, Indonesia; Nguyen, P.T., Department of Project Management, Ho Chi Minh City Open University, Viet Nam; Perumal, E., Department of Computer Applications, Alagappa University, Karaikudi, India; Shankar, K., Department of Computer Applications, Alagappa University, Karaikudi, India; Abadi, S., Department of Information Systems, STMIK Pringsewu, Lampung, Indonesia; Hashim, W., Institute of Informatics and Computing Energy, Universiti Tenaga Nasional, Malaysia; Maseleno, A., Institute of Informatics and Computing Energy, Universiti Tenaga Nasional, Malaysia</t>
  </si>
  <si>
    <t>Arul Provin Binny, M., Alagappa Institute of Management (AIM), Alagappa University, Karaikudi, Tamilnadu, India; Morarji, A., Department of Corporate Secretaryship, Alagappa University, Karaikudi, Tamilnadu, India</t>
  </si>
  <si>
    <t>Karthicsonia, B., Swami dayananda arts and science college, Manjakudi, Tamilnadu, India; Vanitha, M., Computer application department, Alagappa university, Karaikudi, India</t>
  </si>
  <si>
    <t>Aishwarya, S., Alagappa Institute of Management, Alagappa University, Sivaganaga dist, Karaikudi, India; Millath, M.A., Alagappa Institute of Management, Alagappa University, Sivaganaga dist, Karaikudi, India</t>
  </si>
  <si>
    <t>Anand, V.A., Department of Logistics Management, Alagappa University, India; Pandilakshmi, J., Alagappa Institute of Management, Alagappa University, India</t>
  </si>
  <si>
    <t>Selvam, K., Nano &amp; Computational Materials Lab, Department of Industrial Chemistry, Alagappa University, Karaikudi, Tamilnadu 630003, India; Gandhi, S., Department of Chemistry, Gandhigram Rural Institute-Deemed to be University, Gandhigram, Dindigul, 624302, India; Krishnamurty, S., Physical and Materials Chemistry Division, CSIR-National Chemical Laboratory, Pune, 411008, India; Gopalakrishnan, G., Nano &amp; Computational Materials Lab, Department of Industrial Chemistry, Alagappa University, Karaikudi, Tamilnadu 630003, India</t>
  </si>
  <si>
    <t>Lakshmi, K., Department of MCA, Sir M.Visvesvaraya Institute of Technology, Bangalore, India; Meyappan, T., Department of Computer Science, Alagappa University, Karaikudi, India</t>
  </si>
  <si>
    <t>Diswantika, N., PGRI College of Teacher Training and Education Bandar Lampung, Lampung, Indonesia; Wahyudi, A., Tarbiyah College of Science Pringsewu, Lampung, Indonesia; Irawan, D., Tarbiyah College of Science Pringsewu, Lampung, Indonesia; Nguyen, P.T., Department of Project Management, Ho Chi Minh City Open University, Viet Nam; Laxmi Lydia, E., Vignan’s Institute of Information Technology (A), Department of Computer Science and Engineering, Visakhapatnam, Andhra Pradesh, India; Shankar, K., Department of Computer Applications, Alagappa University, India</t>
  </si>
  <si>
    <t>Andira, A.T., Department of Information Systems, STMIK Pringsewu, Lampung, Indonesia; Nguyen, P.T., Department of Project Management, Ho Chi Minh City Open University, Viet Nam; Rema Devi, S., Department of English, Kalasalingam Academy of Research and Education, Krishnankoil, India; Shankar, K., Department of Computer Applications, Alagappa University, India; Abadi, S., Department of Information Systems, STMIK Pringsewu, Lampung, Indonesia; Hashim, W., Institute of Informatics and Computing Energy, Universiti Tenaga Nasional, Malaysia; Maseleno, A., Institute of Informatics and Computing Energy, Universiti Tenaga Nasional, Malaysia</t>
  </si>
  <si>
    <t>Saravanakumar, B., Nanomaterials Laboratory, Department of Physics, Alagappa University, Karaikudi, Tamil Nadu 630 003, India; Ramachandran, S.P., Nanomaterials Laboratory, Department of Physics, Alagappa University, Karaikudi, Tamil Nadu 630 003, India; Ravi, G., Nanomaterials Laboratory, Department of Physics, Alagappa University, Karaikudi, Tamil Nadu 630 003, India; Ganesh, V., Electrodics and Electrocatalysis (EEC) Division, CSIR–Central Electrochemical Research Institute (CSIR–CECRI), Karaikudi, Tamil Nadu 630003, India; Guduru, R.K., Department of Mechanical Engineering, Lamar University, Beaumont, TX 77710, United States; Yuvakkumar, R., Nanomaterials Laboratory, Department of Physics, Alagappa University, Karaikudi, Tamil Nadu 630 003, India</t>
  </si>
  <si>
    <t>Ramalingam, J., Department of Library and Information Science, Alagappa University, Karaikudi, Tamil Nadu, 630 003, India</t>
  </si>
  <si>
    <t>Sutjiatmo, B.P., Politeknik APP Jakarta, Indonesia; Erwinsyah, A., Faculty of Tarbiyah and Teacher Training IAIN Sultan Amai Gorontalo, Indonesia; Laxmi Lydia, E., Vignan’s Institute of Information Technology(A), Department of Computer Science and Engineering, Visakhapatnam, Andhra Pradesh, India; Shankar, K., Department of Computer Applications, Alagappa University, Karaikudi, India; Nguyen, P.T., Department of Project Management, Ho Chi Minh City Open University, Viet Nam; Hashim, W., Institute of Informatics and Computing Energy, Universiti Tenaga Nasional, Malaysia; Maseleno, A., Institute of Informatics and Computing Energy, Universiti Tenaga Nasional, Malaysia</t>
  </si>
  <si>
    <t>Thivya, P., Polymer Electronics Lab, Department of Bioelectronics and Biosensors, Alagappa University, Karaikudi, Tamilnadu 630 004, India; Wilson, R.R.J., Polymer Electronics Lab, Department of Bioelectronics and Biosensors, Alagappa University, Karaikudi, Tamilnadu 630 004, India</t>
  </si>
  <si>
    <t>Mauliza., Faculty of Medicine, Universitas Malikussaleh, Indonesia; Andarmoyo, S., Universitas Muhammadiyah Ponorogo, Indonesia; Muchlis, N., Universitas Muslim Indonesia, Indonesia; Shankar, K., Department of Computer Applications, Alagappa University, India; Nguyen, P.T., Department of Project Management, Ho Chi Minh City Open University, Viet Nam</t>
  </si>
  <si>
    <t>Subagja, I.K., Universitas Krisnadwipayana Jakarta, Indonesia; Amaliyah, N., Universitas Megarezky, Indonesia; Hiermy, U., Sekolah Tinggi Teknologi Bina Tunggal Bekasi, Indonesia; Rahardjo, B.T., Universitas Krisnadwipayana Jakarta, Indonesia; Laxmi Lydia, E., Vignan’s Institute of Information Technology(A), Department of Computer Science and Engineering, Visakhapatnam, Andhra Pradesh, India; Shankar, K., Department of Computer Applications, Alagappa University, Karaikudi, India; Nguyen, P.T., Department of Project Management, Ho Chi Minh City Open University, Viet Nam</t>
  </si>
  <si>
    <t>Diawati, P., Politeknik Pos Indonesia, Indonesia; Nguyen, P.T., Department of Project Management, Ho Chi Minh City Open University, Viet Nam; Rusliyadi, M., Polytechnic of Agricultural Development Yogyakarta-Magelang, Agricultural Extension and Human Resource Development Agency, Ministry of Agriculture, Indonesia; Laxmi Lydia, E., Vignan’s Institute of Information Technology(A), Department of Computer Science and Engineering, Visakhapatnam, Andhra Pradesh, India; Shankar, K., Department of Computer Applications, Alagappa University, India</t>
  </si>
  <si>
    <t>Suyatno., Department of Information Systems, STMIK Pringsewu, Lampung, Indonesia; Nguyen, P.T., Department of Project Management, Ho Chi Minh City Open University, Viet Nam; Dinesh Kumar, A., Department of Computer Applications, Alagappa University, Karaikudi, India; Pandi Selvam, R., PG Department of Computer Science, Ananda College, Devakottai, India; Shankar, K., Department of Computer Applications, Alagappa University, Karaikudi, India</t>
  </si>
  <si>
    <t>Ferdiansyah., Department of Information Systems, STMIK Pringsewu, Lampung, Indonesia; Nguyen, P.T., Department of Project Management, Ho Chi Minh City Open University, Viet Nam; Sharmili, N., Department of Computer Science Engineering, Gayatri Vidya Parishad College of Engineering for WomenAndhra Pradesh, India; Shankar, K., Department of Computer Applications, Alagappa University, Karaikudi, India; Abadi, S., Department of Information Systems, STMIK Pringsewu, Lampung, Indonesia; Hashim, W., Institute of Informatics and Computing Energy, Universiti Tenaga Nasional, Malaysia; Maseleno, A., Institute of Informatics and Computing Energy, Universiti Tenaga Nasional, Malaysia</t>
  </si>
  <si>
    <t>Kanagavalli, G., Department of Commerce, Alagappa University, Karaikudi, India; Haseena, K.P., Department of Commerce, Alagappa University, Karaikudi, India</t>
  </si>
  <si>
    <t>Iswarya, M., Department of Mathematics, Alagappa University, Karaikudi, 630 004, India; Raja, R., Ramanujan Centre for Higher Mathematics, Alagappa University, Karaikudi, 630 004, India; Rajchakit, G., Department of Mathematics, Maejo University, Chiangmai, 50290, Thailand; Cao, J., School of Mathematics, Southeast University, Nanjing, 211189, China; Alzabut, J., Department of Mathematics and General Sciences, Prince Sultan University, Riyadh, 11586, Saudi Arabia; Huang, C., Hunan Provincial Key Laboratory of Mathematical Modeling and Analysis in Engineering, Department of Applied Mathematics, Changsha University of Science and Technology, Changsha, 410114, China</t>
  </si>
  <si>
    <t>Khasanah., STMIK Indonesia Jakarta, Jakarta Pusat, Indonesia; Sumardiyono, Department of Public Health, Faculty of Medicine, Universitas Sebelas Maret, Surakarta, Indonesia; Nguyen, P.T., Department of Project Management, Ho Chi Minh City Open University, Viet Nam; Laxmi Lydia, E., Vignan’s Institute of Information Technology (A), Department of Computer Science and Engineering, Visakhapatnam, Andhra Pradesh, India; Shankar, K., Department of Computer Applications, Alagappa University, India</t>
  </si>
  <si>
    <t>Balasubramaniam, B., Department of Microbiology, PSG College of Arts and Science, Coimbatore, Tamil Nadu 641 014, India; Alexpandi, R., Department of Biotechnology, Science Campus, Alagappa University, Karaikudi, Tamil Nadu 630 003, India; Darjily, D.R., Department of Microbiology, PSG College of Arts and Science, Coimbatore, Tamil Nadu 641 014, India</t>
  </si>
  <si>
    <t>Muthusamy, A., Department of International Business, Alagappa University, Karaikudi, India; Sundararajan, S., Department of International Business, Alagappa University, Karaikudi, India</t>
  </si>
  <si>
    <t>Zhu, Q., MOE-LCSM, School of Mathematics and Statistics, Hunan Normal University, Changsha, 410081, China, School of Mathematics and Physics, Qingdao University of Science and Technology, Qingdao, 266061, China; Vimal Kumar, S., Department of Mathematics, RVS Technical Campus-Coimbatore, Coimbatore, 641402, India; Raja, R., Ramanujan Centre for Higher Mathematics, Alagappa University, Karaikudi, 630 004, India; Rihan, F., Department of Mathematical Sciences, UAE University, Al Ain, Abu Dhabi 15551, United Arab Emirates</t>
  </si>
  <si>
    <t>Manikandakrishnan, M., Disease Control and Prevention Lab, Department of Animal Health and Management, Alagappa University, Karaikudi, Tamil Nadu 630 003, India; Palanisamy, S., East Coast Life Sciences Institute, Gangneung-Wonju National University, 120 GangneungGangwon 210-720, South Korea, Department of Marine Food Science and Technology, Gangneung-Wonju National University, 120 Gangneungdaehangno, Gangneung, Gangwon 210-702, South Korea; Vinosha, M., Disease Control and Prevention Lab, Department of Animal Health and Management, Alagappa University, Karaikudi, Tamil Nadu 630 003, India; Kalanjiaraja, B., Disease Control and Prevention Lab, Department of Animal Health and Management, Alagappa University, Karaikudi, Tamil Nadu 630 003, India; Mohandoss, S., School of Chemical Engineering, Yeungnam University, Gyeongbuk-do, Gyeongsan, 38541, South Korea; Manikandan, R., Department of Zoology, University of Madras, Guindy Campus, Chennai, 600 025, India; Tabarsa, M., Department of Seafood Processing, Faculty of Marine Sciences, Tarbiat Modares University, P.O. Box 46414-356, Noor, Iran; You, S., East Coast Life Sciences Institute, Gangneung-Wonju National University, 120 GangneungGangwon 210-720, South Korea, Department of Marine Food Science and Technology, Gangneung-Wonju National University, 120 Gangneungdaehangno, Gangneung, Gangwon 210-702, South Korea; Prabhu, N.M., Disease Control and Prevention Lab, Department of Animal Health and Management, Alagappa University, Karaikudi, Tamil Nadu 630 003, India</t>
  </si>
  <si>
    <t>Ishwarya, R., Crustacean Molecular Biology and Genomics Division, Biomaterials and Biotechnology in Animal Health Lab, Department of Animal Health and Management, Alagappa University, Science Block, 6th floor, Burma Colony, Karaikudi, Tamil Nadu 630 004, India; Jayakumar, R., Mandapam Regional Centre, ICAR - Central Marine Fisheries Research Institute, Mandapam, Tamil Nadu, India; Abinaya, M., Crustacean Molecular Biology and Genomics Division, Biomaterials and Biotechnology in Animal Health Lab, Department of Animal Health and Management, Alagappa University, Science Block, 6th floor, Burma Colony, Karaikudi, Tamil Nadu 630 004, India;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Al-Anbr, M.N., Department of Botany and Microbiology, College of Science, King Saud University, Riyadh, 11451, Saudi Arabia; Vaseeharan, B., Crustacean Molecular Biology and Genomics Division, Biomaterials and Biotechnology in Animal Health Lab, Department of Animal Health and Management, Alagappa University, Science Block, 6th floor, Burma Colony, Karaikudi, Tamil Nadu 630 004, India</t>
  </si>
  <si>
    <t>Vijayalakshmi, R., Department of Commerce, Alagappa University, Karaikudi, 04, India; Palanisingh, V., Dept. of Commerce, Karunya Institute of Technology and Science, Coimbatore, India; Lingavel, G., Department of Commerce, Alagappa University, Karaikudi, 04, India; Gurumoorthy, T.R., Department of Commerce, Alagappa University, Karaikudi, 04, India</t>
  </si>
  <si>
    <t>Ramapriya, M., Alagappa Institute of Management, Alagappa University, Karaikudi, India; Sudhamathi, S., Alagappa Institute of Management, Alagappa University, Karaikudi, India</t>
  </si>
  <si>
    <t>Mangeshkar, A.R.C.J.; Prasad, S., Department of International Business, Alagappa University, Karaikudi, India; Williams, A.P., Department of Commerce (CA), Seethalakshmi Achi College for Women, Pallathur, India</t>
  </si>
  <si>
    <t>Aravindan, S., Department of International Business, Alagappa University, Karaikudi, 630004, India; Prasad, S., Department of International Business, Alagappa University, Karaikudi, 630004, India</t>
  </si>
  <si>
    <t>Muthusamy, A., Department of International Business, Alagappa University, Karaikudi, Tamilnadu 04, India; Jansi Rani, P., Department of Commerce, Alagappa University, Karaikudi, Tamilnadu 04, India</t>
  </si>
  <si>
    <t>Ramar, N., Alagappa Institute of Management, Alagappa University, Karaikudi, India; Prabakaran, V., Alagappa Institute of Management, Alagappa University, Karaikudi, India; Rajendran, S., Alagappa Institute of Management, Alagappa University, Karaikudi, India; Muthu Kumaran, C.K., Alagappa Institute of Management, Alagappa University, Karaikudi, India</t>
  </si>
  <si>
    <t>Surya, M., Department of Commerce, Alagappa University, Karaikudi, India; Sudha, B., Department of Banking Management, Alagappa Institute of Management, Alagappa University, Karaikudi, India; Priyanka, T., Department of Commerce, Alagappa University, Karaikudi, India</t>
  </si>
  <si>
    <t>Iswanto, I., Department of Engineer Profession Program, Universitas Muhammadiyah Yogyakarta, Yogyakarta, Indonesia; Abbas, B., Sekolah Tinggi Ilmu Ekonomi Enam Enam, Indonesia; Gomathy, V., Department of EEE, Sri Krishna College of Engineering and Technology, Coimbatore, India; Shankar, K., Department of Computer Applications, Alagappa University, Karaikudi, India; Nguyen, P.T., Department of Project Management, Ho Chi Minh City Open University, Viet Nam; Hashim, W., Institute of Informatics and Computing Energy, Universiti Tenaga Nasional, Malaysia; Maseleno, A., Institute of Informatics and Computing Energy, Universiti Tenaga Nasional, Malaysia</t>
  </si>
  <si>
    <t>Vimala, B., Department of Commerce, School of Management, Alagappa University, Karaikudi, TamilNadu, India; Alamelu, K., Department of Banking Management, School of Management, Alagappa University, Karaikudi, TamilNadu, India</t>
  </si>
  <si>
    <t>Mathiraj, S.P., Department of Corporate Secretaryship, Alagappa University, Karaikudi, India; Geeta, S.D.T., Department of Commerce, Alagappa University, Karaikudi, India; Nagalakshmi, N., Department of Corporate Secretaryship, Alagappa University, Karaikudi, India; Vinoth, M., Department of Commerce (Corporate Secretaryship), Mannar Thirumalai Naicker College, Madurai, India</t>
  </si>
  <si>
    <t>Kanaga, M., Department of International Business, Alagappa University, Karaikudi, India; Uthayasuriyan, K., Department of International Business, Alagappa University, Karaikudi, India</t>
  </si>
  <si>
    <t>Muthusamy, A., Department of International Business, Alagappa University, Karaikudi, India; Negi, R., Department of International Business, Alagappa University, Karaikudi, India</t>
  </si>
  <si>
    <t>Muthusamy, A., Padmavani Arts &amp; Science College for Women, Salem, India; Aravindaraj, K., Department of Logistics Management, Alagappa University, Karaikudi, India</t>
  </si>
  <si>
    <t>Terina Grazy, L., Alagappa Institute of Management, Alagappa University, Karikudi, Tamil Nadu 630004, India; Parimalarani, G., Department of Banking Management, Alagappa University, Karikudi, Tamil Nadu 630004, India; Rathi Meena, M., Alagappa Institute of Management, Alagappa University, Karikudi, Tamil Nadu 630004, India</t>
  </si>
  <si>
    <t>Mathiraj, S.P., Department of Corporate Secretaryship, Alagappa University, Karaikudi, Tamilnadu, India; Thivya Bharathi, M., Department of Corporate Secretaryship, Alagappa University, Karaikudi, Tamilnadu, India; Nagalakshmi, N., Department of Corporate Secretaryship, Alagappa University, Karaikudi, Tamilnadu, India; Geeta, S.D.T., Department of Commerce, Alagappa University, Karaikudi, Tamilnadu, India</t>
  </si>
  <si>
    <t>Muthusamy, A., Department of International Business, Alagappa University, Karaikudi, India; Ganesh, V., Department of International Business, Alagappa University, India</t>
  </si>
  <si>
    <t>Praveenkumar, K., Dept. of Commerce, Alagappa University, Karaikudi, India; Josephin Arulmozhi, S., Dept. of Commerce, Alagappa University, Karaikudi, India; Vinayagamoorthi, G., Dept. of Commerce, Alagappa University, Karaikudi, India</t>
  </si>
  <si>
    <t>Vijayakumar, S., Nanobiosciences and Nanopharmacology Division, Biomaterials and Biotechnology in Animal Health Lab, Department of Animal Health and Management, Alagappa University, Science campus 6th floor, Karaikudi, Tamil Nadu 630004, India, Natural product Biomedical Technology Laboratory, Department of Medical Biotechnology, College of Biomedical Sciences, Kangwon National University, Chuncheon, Gangwon-do 24341, South Korea; Malaikozhundan, B., Nanobiosciences and Nanopharmacology Division, Biomaterials and Biotechnology in Animal Health Lab, Department of Animal Health and Management, Alagappa University, Science campus 6th floor, Karaikudi, Tamil Nadu 630004, India, Department of Biology, The Gandhigram Rural Institute (Deemed to be University), Gandhigram-624 302, Dindigul District, Tamil Nadu, India; Saravanakumar, K., Natural product Biomedical Technology Laboratory, Department of Medical Biotechnology, College of Biomedical Sciences, Kangwon National University, Chuncheon, Gangwon-do 24341, South Korea; Durán-Lara, E.F., Bio &amp; NanoMaterials Lab, Drug Delivery and Controlled Release, Universidad de Talca, Talca, Maule 3460000, Chile, Departamento de Microbiología, Facultad de Ciencias de la Salud, Universidad de Talca, Talca, Maule 3460000, Chile; Wang, M.-H., Natural product Biomedical Technology Laboratory, Department of Medical Biotechnology, College of Biomedical Sciences, Kangwon National University, Chuncheon, Gangwon-do 24341, South Korea; Vaseeharan, B., Nanobiosciences and Nanopharmacology Division, Biomaterials and Biotechnology in Animal Health Lab, Department of Animal Health and Management, Alagappa University, Science campus 6th floor, Karaikudi, Tamil Nadu 630004, India</t>
  </si>
  <si>
    <t>Ganesamurthy, K., Department of Corporate Secretaryship, Alagappa University, Karaikudi, India; Morarji, A., Department of Corporate Secretaryship, Alagappa University, Karaikudi, India; Naghappa Rajan, M., Ibm India Pvt. Ltd, Bangalore, India</t>
  </si>
  <si>
    <t>Velmurugan, R., Department of Computer Science, Kristu Jayanti College, India; Nguyen, P.T., Department of Project Management, Ho Chi Minh City Open University, Viet Nam; Laxmi Lydia, E., Vignan’s Institute of Information Technology (A), Department of Computer Science and Engineering, Visakhapatnam, Andhra Pradesh, India; Shankar, K., Department of Computer Applications, Alagappa University, India; Hashim, W., Institute of Informatics and Computing Energy, Universiti Tenaga Nasional, Malaysia; Maseleno, A., Institute of Informatics and Computing Energy, Universiti Tenaga Nasional, Malaysia</t>
  </si>
  <si>
    <t>Guin, D., Genomics and Molecular Medicine Unit, Council of Scientific and Industrial Research (CSIR)-Institute of Genomics and Integrative Biology (IGIB), New Delhi, India, Department of Biotechnology, Delhi Technological University, Delhi, India; Rani, J., Department of Biomedical Sciences, Acharya Narayan Dev College, University of Delhi, New Delhi, India, G N Ramachandran Knowledge Centre, Council of Scientific and Industrial Research (CSIR)-Institute of Genomics and Integrative Biology (IGIB), New Delhi, India; Singh, P., Genomics and Molecular Medicine Unit, Council of Scientific and Industrial Research (CSIR)-Institute of Genomics and Integrative Biology (IGIB), New Delhi, India, Academy of Scientific and Innovative Research (AcSIR), New Delhi, India; Grover, S., Institute of Medical Biometry and Statistics, University of Lübeck University Medical Center Schleswig-Holstein - Campus Lübeck, Lübeck, Germany; Bora, S., Genomics and Molecular Medicine Unit, Council of Scientific and Industrial Research (CSIR)-Institute of Genomics and Integrative Biology (IGIB), New Delhi, India, Department of Biotechnology, Delhi Technological University, Delhi, India; Talwar, P., Institute of Human Behaviour and Allied Sciences, Delhi, India; Karthikeyan, M., Department of Bioinformatics, Alagappa University, Karaikudi, India; Satyamoorthy, K., School of Life Sciences, Manipal University, Manipal, India; Adithan, C., Central Inter-Disciplinary Research Facility (CIDRF), Pondicherry, India; Ramachandran, S., G N Ramachandran Knowledge Centre, Council of Scientific and Industrial Research (CSIR)-Institute of Genomics and Integrative Biology (IGIB), New Delhi, India, Academy of Scientific and Innovative Research (AcSIR), New Delhi, India; Saso, L., Department of Physiology and Pharmacology “Vittorio Erspamer, Sapienza University of Rome, Rome, Italy; Hasija, Y., Department of Biotechnology, Delhi Technological University, Delhi, India; Kukreti, R., Genomics and Molecular Medicine Unit, Council of Scientific and Industrial Research (CSIR)-Institute of Genomics and Integrative Biology (IGIB), New Delhi, India, Academy of Scientific and Innovative Research (AcSIR), New Delhi, India</t>
  </si>
  <si>
    <t>Ashwin, B.C.M.A., Department of Industrial Chemistry, Alagappa University, Karaikudi, Tamilnadu, 630003, India; Mareeswaran, P.M., Department of Industrial Chemistry, Alagappa University, Karaikudi, Tamilnadu, 630003, India</t>
  </si>
  <si>
    <t>Theophil Anand, G., Department of Physics, Sacred Heart College (Autonomous), TirupatturVellore, India; Renuka, D., Department of Physics, Sacred Heart College (Autonomous), TirupatturVellore, India; Ramesh, R., Department of Physics, Sacred Heart College (Autonomous), TirupatturVellore, India; Anandaraj, L., Department of Physics, Sacred Heart College (Autonomous), TirupatturVellore, India; John Sundaram, S., Department of Physics, Sacred Heart College (Autonomous), TirupatturVellore, India; Ramalingam, G., Department of Nanoscience and Technology, Alagappa University, Karaikudi, Tamil Nadu 630003, India; Magdalane, C.M., Department of Chemistry, St. Xavier's College (Autonomous), Tirunelveli, 627002, India; Bashir, A.K.H., UNESCO-UNISA Africa Chair in Nanosciences/Nanotechnology Laboratories, College of Graduate Studies, University of South Africa (UNISA), Muckleneuk Ridge, PO Box 392, Pretoria, South Africa, Nanosciences African Network (NANOAFNET), Materials Research Group (MRG), iThemba LABS-National Research Foundation (NRF), 1 Old Faure Road, 7129, PO Box 722, Somerset WestWestern Cape Province, South Africa; Maaza, M., UNESCO-UNISA Africa Chair in Nanosciences/Nanotechnology Laboratories, College of Graduate Studies, University of South Africa (UNISA), Muckleneuk Ridge, PO Box 392, Pretoria, South Africa, Nanosciences African Network (NANOAFNET), Materials Research Group (MRG), iThemba LABS-National Research Foundation (NRF), 1 Old Faure Road, 7129, PO Box 722, Somerset WestWestern Cape Province, South Africa; Kaviyarasu, K., UNESCO-UNISA Africa Chair in Nanosciences/Nanotechnology Laboratories, College of Graduate Studies, University of South Africa (UNISA), Muckleneuk Ridge, PO Box 392, Pretoria, South Africa, Nanosciences African Network (NANOAFNET), Materials Research Group (MRG), iThemba LABS-National Research Foundation (NRF), 1 Old Faure Road, 7129, PO Box 722, Somerset WestWestern Cape Province, South Africa</t>
  </si>
  <si>
    <t>RamaPriya, M., Alagappa Institute of Management, Alagappa University, Karaikudi, India; Nivetha, P., Alagappa Institute of Management, Alagappa University, Karaikudi, India; Prasanth, S., Alagappa Institute of Management, Alagappa University, Karaikudi, India; Sudhamathi, S., Alagappa Institute of Management, Alagappa University, Karaikudi, India</t>
  </si>
  <si>
    <t>Selvakumar, T., Research Department of Economics, The American College (Autonomous), Madurai, 625002, India; Gunasekaran, A., Department of Commerce, Madurai Kamaraj University College, Madurai, Tamilnadu, India; Vinayagamoorthi, G., Department of Commerce, Alagappa University, Karaikudi, India</t>
  </si>
  <si>
    <t>Nanthini, R., Department of Computer sceince, Alagappa University/ Dr.Umayal Ramannathan College for Women, Karaikudi, India; Pandi Selvi, P., Department of Computer sceince, Alagappa University/ Dr.Umayal Ramannathan College for Women, Karaikudi, India</t>
  </si>
  <si>
    <t>Rahul, B., Department of Computer Science, Alagappa University, Karaikudi, Tamil Nadu, India; Dhenakaran, S.S., Department of Computer Science, Alagappa University, Karaikudi, Tamil Nadu, India</t>
  </si>
  <si>
    <t>Rahul, B., Department of Computer Science, Alagappa University, Karaikudi, Tamil Nadu, India; Dhenakaran, S.S., Dept. of Computer Science, Alagappa UniversityTamil Nadu State, India</t>
  </si>
  <si>
    <t>Rathi Meena, M., Alagappa University, Karaikudi, India; Parimalarani, G., Department of Banking Management, Alagappa University, Karaikudi, India</t>
  </si>
  <si>
    <t>Sweta, J., In silico Research Laboratory, Eminent Biosciences, Vijaynagar, Indore, Madhya Pradesh, 452010, India; Khandelwal, R., In silico Research Laboratory, Eminent Biosciences, Vijaynagar, Indore, Madhya Pradesh, 452010, India; Srinitha, S., In silico Research Laboratory, Eminent Biosciences, Vijaynagar, Indore, Madhya Pradesh, 452010, India; Pancholi, R., In silico Research Laboratory, Eminent Biosciences, Vijaynagar, Indore, Madhya Pradesh, 452010, India; Adhikary, R., In silico Research Laboratory, Eminent Biosciences, Vijaynagar, Indore, Madhya Pradesh, 452010, India; Ali, M.A., In silico Research Laboratory, Eminent Biosciences, Vijaynagar, Indore, Madhya Pradesh, 452010, India; Nayarisseri, A., In silico Research Laboratory, Eminent Biosciences, Vijaynagar, Indore, Madhya Pradesh, 452010, India, Bioinformatics Research Laboratory, LeGene Biosciences Pvt Ltd, Mahalakshmi Nagar, Indore, Madhya Pradesh, 452010, India, Computer Aided Drug Designing and Molecular Modeling Lab, Department of Bioinformatics, Alagappa University, Karaikudi, Tamil Nadu, 630 003, India; Vuree, S., Department of Biotechnology, Lovely Faculty of Technology and Sciences, Division of Research and Development, Lovely Professional University, Phagwara, Punjab, India; Singh, S.K., Computer Aided Drug Designing and Molecular Modeling Lab, Department of Bioinformatics, Alagappa University, Karaikudi, Tamil Nadu, 630 003, India</t>
  </si>
  <si>
    <t>Silambarasan, V., Pheromone Technology Laboratory, Department of Animal Science, Bharathidasan University, Tiruchirappalli, Tamil Nadu 620024, India; Deepalakshmi, G., Pheromone Technology Laboratory, Department of Animal Science, Bharathidasan University, Tiruchirappalli, Tamil Nadu 620024, India; Sankarganesh, D., Department of Biotechnology, School of Bio and Chemical Engineering, Kalasalingam Academy of Research and Education, Krishnankoil, Tamil Nadu 626126, India, Department of Microbial Biotechnology, Bharathiar University, Coimbatore, Tamil Nadu 641046, India; Nithya, V., Department of Animal Health and Management, Alagappa University, Karaikudi, Tamil Nadu 630 003, India; Archunan, G., Pheromone Technology Laboratory, Department of Animal Science, Bharathidasan University, Tiruchirappalli, Tamil Nadu 620024, India</t>
  </si>
  <si>
    <t>Iswanto, I., Department of Engineer Profession Program, Universitas Muhammadiyah Yogyakarta, Yogyakarta, Indonesia; Laxmi Lydia, E., Vignan’s Institute of Information Technology(A), Department of Computer Science and Engineering, Visakhapatnam, Andhra Pradesh, India; Shankar, K., Department of Computer Applications, Alagappa University, Karaikudi, India; Nguyen, P.T., Department of Project Management, Ho Chi Minh City Open University, Viet Nam; Hashim, W., Institute of Informatics and Computing Energy, Universiti Tenaga Nasional, Malaysia; Maseleno, A., Institute of Informatics and Computing Energy, Universiti Tenaga Nasional, Malaysia</t>
  </si>
  <si>
    <t>Nair, D.S., Alagappa Institute of Management, Alagappa University, Karaikudi, India; Millath, M.A., Alagappa Institute of Management, Karaikudi, India</t>
  </si>
  <si>
    <t>Lydia, E.L., Vignan's Institute of Information Technology, India; Moses, G.J., Raghu Engineering College (Autonomous), Viskahpatnam, Andhra Pradesh, India; Sharmili, N., CSE Department, Gayatri Vidya Parishad College of Engineering for Women, Viskahpatnam, Andhra Pradesh, India; Shankar, K., Department of Computer Applications, Alagappa University, India; Maseleno, A., Institute of Informatics and Computing Energy, University Tenaga National, Malaysia</t>
  </si>
  <si>
    <t>Williams, A.P., Dept of International Business, Alagappa University, Karaikudi, India</t>
  </si>
  <si>
    <t>Nedumaran, G., Department of Commerce, Alagappa University, Karaikudi, India; Manida, M., Department of Commerce, Alagappa University, Karaikudi, India</t>
  </si>
  <si>
    <t>Karpagalakshmi, S., Department of International Business, Alagappa University, Karaikudi-4, Tamil Nadu, India; Muthusamy, A., Department of International Business, Alagappa University, Karaikudi-4, Tamil Nadu, India</t>
  </si>
  <si>
    <t>Nithya, S., Department of Commerce, Alagappa University, Karaikudi, India; Vinayagamoorthi, G., Department of Commerce, Alagappa University, Karaikudi, India; Josephin Arulmozhi, S., Department of Commerce, Alagappa University, Karaikudi, India</t>
  </si>
  <si>
    <t>Baladevi, M., Dept.of Commerce, Alagappa University, Karaikudi, India; Nedumaran, G., Dept.of Commerce, Alagappa University, Karaikudi, India; Manida, M., Dept.of Commerce, Alagappa University, Karaikudi, India</t>
  </si>
  <si>
    <t>Muthusamy, A., Department of International Business, Alagappa University, Karaikudi, Tamilnadu 04, India; Sundararajan, S., Department of International Business, Alagappa University, Karaikudi, Tamilnadu 04, India</t>
  </si>
  <si>
    <t>Kanagavalli, G., Department of Commerce, Alagappa University, Karaikudi, India; Arumugam, U., Department of Corporate Secretaryship, Alagappa University, Karaikudi, India; Lingavel, G., Department of Commerce, Alagappa University, Karaikudi, India; Vijayalakshmi, R., Department of Commerce, Alagappa University, Karaikudi, India</t>
  </si>
  <si>
    <t>Vimala, J., Department of Mathematics, Alagappa University, Karaikudi, Tamil Nadu 630004, India; Anusuya Ilamathi, V.S., Department of Mathematics, Alagappa University, Karaikudi, Tamil Nadu 630004, India; Rajareega, S., Department of Mathematics, Alagappa University, Karaikudi, Tamil Nadu 630004, India</t>
  </si>
  <si>
    <t>Mathew, C.M., Department of Physics, Nirmalagiri College Kuthuparamba, Kerala, 670701, India, Department of Physics, Alagappa University, Karaikudi, Tamil Nadu, 630 004, India; Rajendran, S., Department of Physics, Alagappa University, Karaikudi, Tamil Nadu, 630 004, India</t>
  </si>
  <si>
    <t>Faisal, M., Alagappa Institute of Management, Alagappa University, Karaikudi, India; Chandramohan, S., Alagappa Institute of Management, Alagappa University, Karaikudi, India; Millath, M.A., Alagappa Institute of Management, Alagappa University, Karaikudi, India; Karthick, A.V., Alagappa Institute of Management, Alagappa University, Karaikudi, India</t>
  </si>
  <si>
    <t>Karthick, A.V., Alagappa Institute of Management, Alagappa University, Karaikudi, India; Millath, M.A., Alagappa Institute of Management, Alagappa University, Karaikudi, India; Karthik, R.R., Alagappa Institute of Management, Alagappa University, Karaikudi, India; Faisal, M., Alagappa Institute of Management, Alagappa University, Karaikudi, India</t>
  </si>
  <si>
    <t>Muthukumaran, S., Department of Computer Science, Alagappa University, Karaikudi, India; Geetha, P., Department of Computer Science, Dr. Umayal Ramanathan College for Women, Karaikudi, India; Ramaraj, E., Department of Computer Science, Alagappa University, Karaikudi, India</t>
  </si>
  <si>
    <t>Rasdianah., Universitas Megarezky, Indonesia; Souisa, F.N.J., Politeknik Perikanan Negeri Tual, Indonesia; Subagja, I.K., Universitas Krisnadwipayana Jakarta, Indonesia; Rahardjo, B.T., Universitas Krisnadwipayana Jakarta, Indonesia; Ginting, W.A., Universitas Prima Indonesia, Medan, Indonesia; Shankar, K., Department of Computer Applications, Alagappa University, Karaikudi, India; Nguyen, P.T., Department of Project Management, Ho Chi Minh City Open University, Viet Nam</t>
  </si>
  <si>
    <t>Sankara Gomathi, S., Department of ECE, Malla Reddy Engineering College and Management Sciences, Affiliated to JNTUHTelangana, India; Amutha, S., Ramanujan Centre for higher Mathematics, Alagappa University, Karaikudi, Tamil nadu, India; Sridhar, G., Department of ECE, St.Martin’s Engineering collegeTelangana, India; Jayaprakasan, M., Directorate General of Training, MSDE, Government of India, New Delhi, India</t>
  </si>
  <si>
    <t>Berlin, K., Computer Science at Alagappa University, Karaikudi, India; Dhenakaran, S.S., The department of Computer Science, Alagappa University, Karaikudi, India; Sivabalan, K.R., Computer Science at Alagappa University, Karaikudi, India</t>
  </si>
  <si>
    <t>Loganathan, L., Department of Bioinformatics, Alagappa University, Karaikudi, Tamil Nadu, India; Muthusamy, K., Department of Bioinformatics, Alagappa University, Karaikudi, Tamil Nadu, India</t>
  </si>
  <si>
    <t>Mobeen, A., Department of Chemistry, Presidency College (Autonomous), Chennai, Tamil Nadu 600005, India; Maria Magdalane, C., Department of Chemistry, St. Xavier's College (Autonomous), Tirunelveli, Tamil Nadu 627002, India; Jasmine Shahina, S.K., Department of Microbiology, JBAS College for Women, Chennai, Tamil Nadu 600018, India; Lakshmi, D., Department of Plant biology and Plant Biotechnology, S.D.N.B. Vaishnava College for Women, Chennai, Tamil Nadu 600044, India; Sundaram, R., Department of Chemistry, Presidency College (Autonomous), Chennai, Tamil Nadu 600005, India; Ramalingam, G., Department of Nanoscience and Technology, Alagappa University, Karaikudi, Tamil Nadu 630003, India; Raja, A., Multifunctional Materials Research Laboratory, Department of Physics, Kalasalingam Academy of Research and Education (Deemed to be University), Krishnankoil, Tamil Nadu 626126, India; Madhavan, J., Solar Energy Lab, Department of Chemistry, Thiruvalluvar University, Vellore, Tamil Nadu 632115, India; Letsholathebe, D., Department of Physics, University of Botswana, Private Bag 0022, Gaborone, Botswana; Bashir, A.K.H., UNESCO-UNISA Africa Chair in Nanoscience's/Nanotechnology Laboratories, College of Graduate Studies, University of South Africa (UNISA), Muckleneuk Ridge, P O Box 392, Pretoria, South Africa, Nanosciences African network (NANOAFNET), Materials Research Group (MRG), iThemba LABS-National Research Foundation (NRF), 1 Old Faure Road, 7129, PO Box 722, Somerset West, Western Cape Province, South Africa; Maaza, M., UNESCO-UNISA Africa Chair in Nanoscience's/Nanotechnology Laboratories, College of Graduate Studies, University of South Africa (UNISA), Muckleneuk Ridge, P O Box 392, Pretoria, South Africa, Nanosciences African network (NANOAFNET), Materials Research Group (MRG), iThemba LABS-National Research Foundation (NRF), 1 Old Faure Road, 7129, PO Box 722, Somerset West, Western Cape Province, South Africa; Kaviyarasu, K., UNESCO-UNISA Africa Chair in Nanoscience's/Nanotechnology Laboratories, College of Graduate Studies, University of South Africa (UNISA), Muckleneuk Ridge, P O Box 392, Pretoria, South Africa, Nanosciences African network (NANOAFNET), Materials Research Group (MRG), iThemba LABS-National Research Foundation (NRF), 1 Old Faure Road, 7129, PO Box 722, Somerset West, Western Cape Province, South Africa</t>
  </si>
  <si>
    <t>Bodhaguru, M., Department of Animal Health Management, Science Campus, Alagappa University, Karaikudi, Tamil Nadu 630 004, India; Santhiyagu, P., Marine Biotechnology Research Laboratory, Department of Biotechnology, Sri Kaliswari College (Autonomous), Virudhunagar District, Sivakasi, Tamil Nadu 623 130, India; Lakshmanan, M., Marine Biotechnology Research Laboratory, Department of Biotechnology, Sri Kaliswari College (Autonomous), Virudhunagar District, Sivakasi, Tamil Nadu 623 130, India; Ramasamy, R., Centre for Marine Science and Technology, Manonmaniam Sundaranar University, Rajakkamangalam, Kanyakumari DistrictTamil Nadu 629 502, India, Department of Animal Science, Manonmaniam Sundaranar University, Abishekapatti, Tirunelveli DistrictTamil Nadu 627 012, India; Kumari, A.N., Department of Animal Health Management, Science Campus, Alagappa University, Karaikudi, Tamil Nadu 630 004, India; Ethiraj, K., Department of Animal Health Management, Science Campus, Alagappa University, Karaikudi, Tamil Nadu 630 004, India; Arunachalam, P., Department of Animal Science, Manonmaniam Sundaranar University, Abishekapatti, Tirunelveli DistrictTamil Nadu 627 012, India; Grasian, I., Centre for Marine Science and Technology, Manonmaniam Sundaranar University, Rajakkamangalam, Kanyakumari DistrictTamil Nadu 629 502, India</t>
  </si>
  <si>
    <t>Pandiyan, N., Advanced Green Chemistry Lab, Department of Industrial Chemistry, School of Chemical Sciences, Alagappa University, Karaikudi, Tamil Nadu 630 003, India; Murugesan, B., Advanced Green Chemistry Lab, Department of Industrial Chemistry, School of Chemical Sciences, Alagappa University, Karaikudi, Tamil Nadu 630 003, India; Arumugam, M., Advanced Green Chemistry Lab, Department of Industrial Chemistry, School of Chemical Sciences, Alagappa University, Karaikudi, Tamil Nadu 630 003, India; Sonamuthu, J., The Key Laboratory of Advanced Textile Materials and Manufacturing Technology of the Ministry of Education, College of Materials and Textiles, Sci-Tech University, Hangzhou, Zhejiang, China; Samayanan, S., Department of Chemical and Biochemical Engineering, Dongguk University, Jung-Gu, Pil-Dong, Seoul, 100715, South Korea; Mahalingam, S., Advanced Green Chemistry Lab, Department of Industrial Chemistry, School of Chemical Sciences, Alagappa University, Karaikudi, Tamil Nadu 630 003, India</t>
  </si>
  <si>
    <t>Rajasekar, P., Disease Control and Prevention Lab, Department of Animal Health and Management, Alagappa University, Karaikudi, Tamil Nadu 630 003, India; Palanisamy, S., Department of Marine Food Science and Technology, Gangneung-Wonju National University, 120 Gangneungdaehangno, Gangneung, Gangwon 210-702, South Korea; Anjali, R., Disease Control and Prevention Lab, Department of Animal Health and Management, Alagappa University, Karaikudi, Tamil Nadu 630 003, India; Vinosha, M., Disease Control and Prevention Lab, Department of Animal Health and Management, Alagappa University, Karaikudi, Tamil Nadu 630 003, India; Elakkiya, M., Disease Control and Prevention Lab, Department of Animal Health and Management, Alagappa University, Karaikudi, Tamil Nadu 630 003, India; Marudhupandi, T., Biomaterials and Biotechnology in Animal Health Lab, Department of Animal Health and Management, Alagappa University, Science Campus, Karaikudi, Tamil Nadu 630 003, India; Tabarsa, M., Department of Seafood Processing, Faculty of Marine Sciences, Tarbiat Modares University, P.O. Box 46414-356, Noor, Iran; You, S., Department of Marine Food Science and Technology, Gangneung-Wonju National University, 120 Gangneungdaehangno, Gangneung, Gangwon 210-702, South Korea; Prabhu, N.M., Disease Control and Prevention Lab, Department of Animal Health and Management, Alagappa University, Karaikudi, Tamil Nadu 630 003, India</t>
  </si>
  <si>
    <t>Siburian, R.H.S., Universitas Papua, Indonesia; Karolina, R., Universitas Sumatera Utara, Indonesia; Nguyen, P.T., Department of Project Management, Ho Chi Minh City Open University, Viet Nam; Lydia, E.L., Vignan’s Institute of Information Technology (A), Department of Computer Science and Engineering, Visakhapatnam, Andhra Pradesh, India; Shankar, K., Department of Computer Applications, Alagappa University, India</t>
  </si>
  <si>
    <t>Ambika, P., Department of Computer Science, Kristu Jayanti College, Bangalore, 560043, India; Laxmi Lydia, E., Vignan’s Institute of Information Technology(A), Department of Computer Science and Engineering, Visakhapatnam, Andhra Pradesh, India; Shankar, K., Department of Computer Applications, Alagappa University, Karaikudi, India; Nguyen, P.T., Department of Project Management, Ho Chi Minh City Open University, Viet Nam; Abadi, S., Department of Information Systems, STMIK Pringsewu, Lampung, Indonesia</t>
  </si>
  <si>
    <t>Arivalagan, R., Dept. of Logistics Management, Alagappa University, Karaikudi, India</t>
  </si>
  <si>
    <t>Iswanto, I., Department of Engineer Profession Program, Universitas Muhammadiyah Yogyakarta, Yogyakarta, Indonesia; Setiawan, W., Universitas Muhammadiyah Ponorogo, Indonesia; Laxmi Lydia, E., Vignan’s Institute of Information Technology(A), Department of Computer Science and Engineering, Visakhapatnam, Andhra Pradesh, India; Shankar, K., Department of Computer Applications, Alagappa University, Karaikudi, India; Nguyen, P.T., Department of Project Management, Ho Chi Minh City Open University, Viet Nam</t>
  </si>
  <si>
    <t>Sutabri, T., Universitas Respati Indonesia, Indonesia; Pandi Selvam, R., PG Department of Computer Science, Ananda College, Devakottai, India; Shankar, K., Department of Computer Applications, Alagappa University, Karaikudi, India; Nguyen, P.T., Department of Project Management, Ho Chi Minh City Open University, Viet Nam; Hashim, W., Institute of Informatics and Computing Energy, Universiti Tenaga Nasional, Malaysia; Maseleno, A., Institute of Informatics and Computing Energy, Universiti Tenaga Nasional, Malaysia</t>
  </si>
  <si>
    <t>Saragih, M.G., Universitas Pembangunan Panca Budi, Medan, Indonesia; Chin, J., Mercu Buana University, Indonesia; Setyawasih, R., Universitas Islam 45, Bekasi, Indonesia; Nguyen, P.T., Department of Project Management, Ho Chi Minh City Open University, Viet Nam; Shankar, K., Department of Computer Applications, Alagappa University, India</t>
  </si>
  <si>
    <t>Kumar, R., Department of Computer Science, Knstu Jayanti College, Bangalore, 560043, India; Laxmi Lydia, E., Vignan’s Institute of Information Technology(A), Department of Computer Science and Engineering, Visakhapauiam, Andhra Pradesh, India; Shankar, K., Department of Computer Applications, Alagappa University, Karaikudi, India; Nguyen, P.T., Department of Project Management, Ho Chi Minh City Open University, Viet Nam; Abadi, S., Department of Information Systems, STMIK Pnngsewu, Lampung, Indonesia</t>
  </si>
  <si>
    <t>Farisa Banu, S., Biofilm Biology Laboratory, Centre for Research on Infectious Diseases (CRID), School of Chemical and Biotechnology, SASTRA Deemed University, Thanjavur, Tamil Nadu, India; Thamotharan, S., Department of Bioinformatics, School of Chemical and Biotechnology, SASTRA Deemed University, Thanjavur, Tamil Nadu, India; Gowrishankar, S., Department of Biotechnology, Science Campus, Alagappa University, Karaikudi, Tamil Nadu, India; Karutha Pandian, S., Department of Biotechnology, Science Campus, Alagappa University, Karaikudi, Tamil Nadu, India; Nithyanand, P., Biofilm Biology Laboratory, Centre for Research on Infectious Diseases (CRID), School of Chemical and Biotechnology, SASTRA Deemed University, Thanjavur, Tamil Nadu, India</t>
  </si>
  <si>
    <t>Thalhah, S.Z., Institut Agama Islam Negeri Palopo, Indonesia; Tohir, M., Department of Mathematics Education, Universitas Ibrahimy, Situbondo, Indonesia; Nguyen, P.T., Department of Project Management, Ho Chi Minh City Open University, Viet Nam; Shankar, K., Department of Computer Applications, Alagappa University, India; Rahim, R., Sekolah Tinggi Ilmu Manajemen Sukma, Medan, Indonesia</t>
  </si>
  <si>
    <t>Irmawati, S., Universitas Megarezky, Indonesia; Cakrawijaya, M.H., Universitas Megarezky, Indonesia; Lydia, E.L., Vignan’s Institute of Information Technology(A), Department of Computer Science and Engineering, Visakhapatnam, Andhra Pradesh, India; Shankar, K., Department of Computer Applications, Alagappa University, India; Nguyen, P.T., Department of Project Management, Ho Chi Minh City Open University, Viet Nam</t>
  </si>
  <si>
    <t>Kavitha, N.S., National Centre for Nanoscience and Nanotechnology, University of Madras, Chennai, 600005, India; Palani, N.S., Department of Nanoscience and Technology, Alagappa University, Karaikudi, Tamil Nadu, 630004, India; Venkatesh, K.S., Multifunctional Materials Laboratory, Department of Physics, International Research Centre, Kalasalingam Academy of Research and Education, Krishnankoil, Tamil Nadu, 626126, India; Ilangovan, R., National Centre for Nanoscience and Nanotechnology, University of Madras, Chennai, 600005, India</t>
  </si>
  <si>
    <t>Sathiya, L., Department of Computer Applications, Alagappa University, Karaikudi, Tamilnadu, India; Palanisamy, V., Department of Computer Applications, Alagappa University, Karaikudi, Tamilnadu, India</t>
  </si>
  <si>
    <t>Asih, E.S., Department of Information Systems, STMIK Pringsewu, Lampung, Indonesia; Kasmi., Department of Information Systems, STMIK Pringsewu, Lampung, Indonesia; Nguyen, P.T., Department of Project Management, Ho Chi Minh City Open University, Viet Nam; Lydia, E.L., Vignan’s Institute of Information Technology (A), Department of Computer Science and Engineering, Visakhapatnam, Andhra Pradesh, India; Shankar, K., Department of Computer Applications, Alagappa University, India; Hashim, W., Institute of Informatics and Computing Energy, Universiti Tenaga Nasional, Malaysia; Maseleno, A., Institute of Informatics and Computing Energy, Universiti Tenaga Nasional, Malaysia</t>
  </si>
  <si>
    <t>Karthika, S., Department of Commerce, Alagappa University, Karaikudi, India; Muthusamy, A., Department of International Business, Alagappa University, Karaikudi, India</t>
  </si>
  <si>
    <t>Erwinsyah, A., Faculty of Tarbiyah and Teacher Training, IAIN Sultan Amai Gorontalo, Indonesia; Chin, J., Mercu Buana University, Indonesia; Palalloi, I.A., Universitas Sulawesi Barat, Indonesia; Nguyen, P.T., Department of Project Management, Ho Chi Minh City Open University, Viet Nam; Shankar, K., Department of Computer Applications, Alagappa University, India</t>
  </si>
  <si>
    <t>Rani, B.J., Nanomaterials Laboratory, Department of Physics, Alagappa University, Karaikudi, Tamil Nadu, 630 003, India; Anusiya, A.,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t>
  </si>
  <si>
    <t>Wiendara, G.C., Department of Information Systems, STMIK Pringsewu, Lampung, Indonesia; Abadi, S., Department of Information Systems, STMIK Pringsewu, Lampung, Indonesia; Ilayaraja, M., Department of Computer Science and Information Technology, Kalasalingam Academy of Research and Education, Krishnankoil, India; Shankar, K., Department of Computer Applications, Alagappa University, Karaikudi, India; Nguyen, P.T., Department of Project Management, Ho Chi Minh City Open University, Viet Nam; Hashim, W., Institute of Informatics and Computing Energy, Universiti Tenaga Nasional, Malaysia; Maseleno, A., Institute of Informatics and Computing Energy, Universiti Tenaga Nasional, Malaysia</t>
  </si>
  <si>
    <t>Nadzalan, A.M., Faculty of Sports Science and Coaching, Sultan Idris Education University, Malaysia; Mohamad, N.I., Faculty of Sports Science and Coaching, Sultan Idris Education University, Malaysia; Ishak, A., Faculty of Sports Science and Coaching, Sultan Idris Education University, Malaysia; Malik, Z.A., Faculty of Sports Science and Coaching, Sultan Idris Education University, Malaysia; Chik, W.F.W., Universiti Teknologi MARA, Samarahan Campus, Sarawak, Malaysia; Muthusamy, S., School of Physical Education, Alagappa University, Karaikudi, Tamil Nadu, India</t>
  </si>
  <si>
    <t>Alagar, S., Sustainable Energy and Smart Materials Research Lab, Department of Nanoscience and Technology, Science Campus, Alagappa University, KaraikudiTamil Nadu 630 002, India; Madhuvilakku, R., Sustainable Energy and Smart Materials Research Lab, Department of Nanoscience and Technology, Science Campus, Alagappa University, KaraikudiTamil Nadu 630 002, India; Mariappan, R., Sustainable Energy and Smart Materials Research Lab, Department of Nanoscience and Technology, Science Campus, Alagappa University, KaraikudiTamil Nadu 630 002, India; Piraman, S., Sustainable Energy and Smart Materials Research Lab, Department of Nanoscience and Technology, Science Campus, Alagappa University, KaraikudiTamil Nadu 630 002, India</t>
  </si>
  <si>
    <t>Muthukumaran, P., Polymer Electronics Lab, Department of Bioelectronics and Biosensors, Alagappa University, Karaikudi, Tamilnadu, 630004, India; Ramya, R., Polymer Electronics Lab, Department of Bioelectronics and Biosensors, Alagappa University, Karaikudi, Tamilnadu, 630004, India; Thivya, P., Polymer Electronics Lab, Department of Bioelectronics and Biosensors, Alagappa University, Karaikudi, Tamilnadu, 630004, India; Wilson, J., Polymer Electronics Lab, Department of Bioelectronics and Biosensors, Alagappa University, Karaikudi, Tamilnadu, 630004, India; Ravi, G., Photonic Crystals Lab, Department of Physics, Alagappa University, Karaikudi, Tamilnadu, 630004, India</t>
  </si>
  <si>
    <t>Hudaa, S., Ahmad Dahlan University of Technology and Business, Indonesia; Setiyadi, D.B.P., Universitas Widya Dharma Klaten, Indonesia; Laxmi Lydia, E., Vignan’s Institute of Information Technology (A), Department of Computer Science and Engineering, Visakhapatnam, Andhra Pradesh, India; Shankar, K., Department of Computer Applications, Alagappa University, Karaikudi, India; Nguyen, P.T., Department of Project Management, Ho Chi Minh City Open University, Viet Nam; Hashim, W., Institute of Informatics and Computing Energy, Universiti Tenaga Nasional, Malaysia; Maseleno, A., Institute of Informatics and Computing Energy, Universiti Tenaga Nasional, Malaysia</t>
  </si>
  <si>
    <t>Prabha, K.S., Department of Mathematics, Alagappa University, Karaikudi, Tamil Nadu 630003, India; Amutha, S., Ramanujan Centre for Higher Mathematics (RCHM), Alagappa University, Karaikudi, Tamil Nadu 630003, India; Anbazhagan, N., Department of Mathematics, Alagappa University, Karaikudi, Tamil Nadu 630003, India; Gomathi, S.S., Department of Electronics and Communication Engineering, Malla Reddy Engineering College and Management SciencesTelangana, India</t>
  </si>
  <si>
    <t>Rahman, W., Universitas Muhammadiyah Luwuk, Banggai, Indonesia; Nguyen, P.T., Department of Project Management, Ho Chi Minh City Open University, Viet Nam; Rusliyadi, M., Polytechnic of Agricultural Development Yogyakarta-Magelang, Agricultural Extension and Human Resource Development Agency, Ministry of Agriculture, Indonesia; Laxmi Lydia, E., Vignan’s Institute of Information Technology(A), Department of Computer Science and Engineering, Visakhapatnam, Andhra Pradesh, India; Shankar, K., Department of Computer Applications, Alagappa University, India</t>
  </si>
  <si>
    <t>Anithaa, A.C., Dept. of Bioelectronics and Biosensors, Alagappa University, Karaikudi, TN 630003, India; Asokan, K., Materials Science Division, Inter-University Accelerator Centre, New Delhi, 110067, India; Lavanya, N., Dept. of Bioelectronics and Biosensors, Alagappa University, Karaikudi, TN 630003, India; Sekar, C., Dept. of Bioelectronics and Biosensors, Alagappa University, Karaikudi, TN 630003, India</t>
  </si>
  <si>
    <t>Radhika, G., Department of Computer Science, Alagappa University, Karaikudi, Tamilnadu 630003, India; Padmapriya, A., Department of Computer Science, Alagappa University, Karaikudi, Tamilnadu, India</t>
  </si>
  <si>
    <t>Harjanto, A., College of Teacher Training and Education PGRI Bandar Lampung, Lampung, Indonesia; Hidayat, N., College of Teacher Training and Education PGRI Bandar Lampung, Lampung, Indonesia; Tanod, M.J., College of Teacher Training and Education PGRI Bandar Lampung, Lampung, Indonesia; Wahyudi, A., College of Education Pringsewu, Lampung, Indonesia; Irawan, D., College of Education Pringsewu, Lampung, Indonesia; Nguyen, P.T., Department of Project Management, Ho Chi Minh City Open University, Viet Nam; Lydia, E.L., Vignan’s Institute of Information Technology (A), Department of Computer Science and Engineering, Visakhapatnam, Andhra Pradesh, India; Shankar, K., Department of Computer Applications, Alagappa University, India</t>
  </si>
  <si>
    <t>Saraladevi, E., Alagappa Institute of Management, Alagappa University, Karaikudi, India; Chandramohan, S., Alagappa Institute of Management, Alagappa University, Karaikudi, India; Millath, M.A., Alagappa Institute of Management, Alagappa University, Karaikudi, India</t>
  </si>
  <si>
    <t>Nasution, J., Universitas Medan Area, Indonesia; Nguyen, P.T., Department of Project Management, Ho Chi Minh City Open University, Viet Nam; Rusliyadi, M., Polytechnic of Agricultural Development Yogyakarta-Magelang, Agricultural Extension and Human Resource Development Agency, Ministry of Agriculture, Indonesia; Laxmi Lydia, E., Vignan’s Institute of Information Technology(A), Department of Computer Science and Engineering, Visakhapatnam, Andhra Pradesh, India; Shankar, K., Department of Computer Applications, Alagappa University, India</t>
  </si>
  <si>
    <t>Lakshmanaprabu, S.K., Department of Electronics and Instrumentation Engineering, B.S. Abdur Rahman Crescent Institute of Science and Technology, Chennai, India; Elhoseny, M., Faculty of Computers and Information, Mansoura University, Egypt; Shankar, K., Department of Computer Applications, Alagappa University, Karaikudi, India</t>
  </si>
  <si>
    <t>Selvaraj, J., Centre for Nanoscience and Technology, Pondicherry University, Puducherry, 605 014, India; Mahesh, A., Department of Biotechnology, Pondicherry University, Puducherry, 605 014, India; Baskaralingam, V., Department of Animal Health and Management, Alagappa University, Karaikudi, Tamil Nadu, 630 003, India; Dhayalan, A., Department of Biotechnology, Pondicherry University, Puducherry, 605 014, India; Paramasivam, T., Centre for Nanoscience and Technology, Pondicherry University, Puducherry, 605 014, India</t>
  </si>
  <si>
    <t>Kim, T.-S., Department of Chemical Engineering, Konkuk University, 1 Hwayang-Dong, Gwangjin-Gu, Seoul, 05029, South Korea, Department of Life Science and Biochemical Engineering, SunMoon University, 70 Sunmoon-ro 221, Tangjeong-myeon, Asan-si, Chungnam, 31460, South Korea; Hui, G., Department of Chemical Engineering, Konkuk University, 1 Hwayang-Dong, Gwangjin-Gu, Seoul, 05029, South Korea; Li, J., Department of Chemical Engineering, Konkuk University, 1 Hwayang-Dong, Gwangjin-Gu, Seoul, 05029, South Korea; Kalia, V.C., Department of Chemical Engineering, Konkuk University, 1 Hwayang-Dong, Gwangjin-Gu, Seoul, 05029, South Korea; Muthusamy, K., Department of Bioinformatics, Alagappa Uiversity, Karaikudi, Tamil Nadu, India; Sohng, J.K., Department of Life Science and Biochemical Engineering, SunMoon University, 70 Sunmoon-ro 221, Tangjeong-myeon, Asan-si, Chungnam, 31460, South Korea; Kim, I.-W., Department of Chemical Engineering, Konkuk University, 1 Hwayang-Dong, Gwangjin-Gu, Seoul, 05029, South Korea; Lee, J.-K., Department of Chemical Engineering, Konkuk University, 1 Hwayang-Dong, Gwangjin-Gu, Seoul, 05029, South Korea</t>
  </si>
  <si>
    <t>Chandran, S., Department of Mathematics, Alagappa University, Karaikudi, 630 004, India; Ramachandran, R., Ramanujan Centre for Higher Mathematics, Alagappa University, Karaikudi, 630 004, India; Cao, J., School of Mathematics, Southeast University, Nanjing, 211189, China; Agarwal, R.P., Department of Mathematics, Texas A &amp; M University-Kingsville, Kingsville, 78363, United States; Rajchakit, G., Department of Mathematics, Faculty of Science, Maejo University, Chiang Mai, Thailand</t>
  </si>
  <si>
    <t>Ganapathy, S., Alagappa University, Karaikudi, India; Thangam, A., Alagappa University, Karaikudi, India; Seethal, K., Alagappa University, Karaikudi, India</t>
  </si>
  <si>
    <t>Reguraman, M., PSR Arts &amp; Science College, Sivakasi, Tamilnadu, India; Jensirani, M., PSR Arts &amp; Science College, Sivakasi, Tamilnadu, India; Sharmila Devi, M., PSR Arts &amp; Science College, Sivakasi, Tamilnadu, India; Vijayalakshmi, R., Alagappa University, Karaikudi, Tamilnadu, India; Aiswaryagomathi, T., PSR Arts &amp; Science College, Sivakasi, Tamilnadu, India</t>
  </si>
  <si>
    <t>Annalakshmi, M., Department of Computer Science, Alagappa University, Karaikudi, Tamilnadu 630003, India; Padmapriya, A., Department of Computer Science, Alagappa University, Karaikudi, Tamilnadu 630003, India</t>
  </si>
  <si>
    <t>Sankara Gomathi, S., Department of ECE, Veltech Multitech Dr.Rangarajan Dr.Sakunthala Engineering College, Chennai, T.N, India; Amutha, A., Ramanujan Centre for higher Mathematics, Alagappa University, Karaikudi, T.N, India; Jayapraksan, M., MSDE, Govt. of India, New Delhi, India</t>
  </si>
  <si>
    <t>Nabavi, S.M., Applied Biotechnology Research Center, Baqiyatallah University of Medical Sciences, Tehran, Iran; Talarek, S., Department of Pharmacology and Pharmacodynamics, Medical University of Lublin, Chodźki 4a St, Lublin, 20-093, Poland; Listos, J., Department of Pharmacology and Pharmacodynamics, Medical University of Lublin, Chodźki 4a St, Lublin, 20-093, Poland; Nabavi, S.F., Applied Biotechnology Research Center, Baqiyatallah University of Medical Sciences, Tehran, Iran; Devi, K.P., Department of Biotechnology, Alagappa University, Karaikudi, Tamil Nadu 630003, India; Roberto de Oliveira, M., Departamento de Química (DQ), Instituto de Ciências Exatas e da Terra (ICET), Universidade Federal de Mato Grosso (UFMT), Cuiabá, Brazil; Tewari, D., Department of Pharmacognosy, School of Pharmaceutical Sciences, Lovely Professional University, Phagwara, Punjab 144411, India; Argüelles, S., Department of Physiology, Faculty of Pharmacy, University of Seville, Seville, Spain; Mehrzadi, S., Razi Drug Research Center, Iran University of Medical Sciences, Tehran, Iran; Hosseinzadeh, A., Razi Drug Research Center, Iran University of Medical Sciences, Tehran, Iran; D'onofrio, G., Geriatric Unit and Gerontology-Geriatrics Research Laboratory, Department of Medical Sciences, IRCCS “Casa Sollievo della Sofferenza”, Viale Cappuccini 1, San Giovanni Rotondo, FG 71013, Italy; Orhan, I.E., Department of Pharmacognosy, Faculty of Pharmacy, Gazi University, Ankara, 06330, Turkey; Sureda, A., Research Group on Community Nutrition and Oxidative Stress, University of Balearic Islands, CIBEROBN (Physiopathology of Obesity and Nutrition), Palma de Mallorca, Balearic Islands, E-07122, Spain; Xu, S., Aab Cardiovascular Research Institute, University of Rochester, Rochester, NY 14623, United States; Momtaz, S., Medicinal Plants Research Center, Institute of Medicinal Plants, ACECR, Karaj, Iran, Toxicology and Diseases Group, The Institute of Pharmaceutical Sciences (TIPS), Tehran University of Medical Sciences, Tehran, Iran; Farzaei, M.H., Pharmaceutical Sciences Research Center, Health Institute, Kermanshah University of Medical Sciences, Kermanshah, Iran</t>
  </si>
  <si>
    <t>Roselin, A.A., Advanced Materials and Thin Film Laboratory, Department of Physics, Alagappa University, Karaikudi, 630 003, India; Anandhan, N., Advanced Materials and Thin Film Laboratory, Department of Physics, Alagappa University, Karaikudi, 630 003, India; Gopu, G., Department of Industrial Chemistry, Alagappa University, Karaikudi, 630 003, India; Dharuman, V., Molecular Electronics Laboratory, Department of Bioelectronics and Biosensors, Alagappa University, Karaikudi, 630 003, India</t>
  </si>
  <si>
    <t>Arunmozhi Arasan, K., Department of Computer Science, Alagappa University, Karaikudi, India; Ramaraj, E., Department of Computer Science, Alagappa University, Karaikudi, India; Muthukumaran, S., Department of Computer Science, Alagappa University, Karaikudi, India</t>
  </si>
  <si>
    <t>Purba, J.H.V., STIE Kesatuan, Bogor, Indonesia; Ratodi, M., Universitas Islam Negeri Sunan Ampel, Indonesia; Mulyana, M., STIE Kesatuan, Bogor, Indonesia; Wahyoedi, S., Krida Wacana Christian University, Indonesia; Andriana, R., STIE Mahardhika, Surabaya, Indonesia; Shankar, K., Department of Computer Applications, Alagappa University, Karaikudi, India; Nguyen, P.T., Department of Project Management, Ho Chi Minh City Open University, Viet Nam</t>
  </si>
  <si>
    <t>Virgeniya, S.C., Computer Science in Alagappa University, Karaikudi, Tamil Nadu, India; Ramaraj, E., Dept. of Computer Science in Alagappa University, Karaikudi, Tamil Nadu, India</t>
  </si>
  <si>
    <t>Soundarya, M., Department of Banking Management, Alagappa University, Karaikudi, India; Jayabal, G., Department of Banking Management, Alagappa University, Karaikudi, India</t>
  </si>
  <si>
    <t>Santhoshkumar, S., Department of Computer Science, Alagappa UniversityTamil Nadu, India; Thasil Mohamed, A., Department of Computer Science, Alagappa UniversityTamil Nadu, India; Ramaraj, E., Department of Computer ScienceTamil Nadu, India</t>
  </si>
  <si>
    <t>Anitha, M.S., Department of Mathematics, Alagappa University, Karaikudi, Tamil Nadu 630003, India; Yasodara, B., Department of Mathematics, Alagappa University, Karaikudi, Tamil Nadu 630003, India</t>
  </si>
  <si>
    <t>Geetha, G.V., Department of Physics, Alagappa University, Karaikudi, 630003, India; Sivakumar, R., Department of Physics, Alagappa University, Karaikudi, 630003, India; Ganesh, V., Department of Physics, King Khalid University, Abha, 61413, Saudi Arabia; Sanjeeviraja, C., Department of Physics, Alagappa Chettiar Government College of Engineering and Technology, Karaikudi, 630003, India</t>
  </si>
  <si>
    <t>Iswarya, A., Crustacean Molecular Biology and Genomics Division, Biomaterials and Biotechnology in Animal Health Lab, Department of Animal Health and Management, Alagappa University, Science Block, 6th Floor, Burma Colony, Karaikudi, Tamil Nadu 630004, India; Anjugam, M., Crustacean Molecular Biology and Genomics Division, Biomaterials and Biotechnology in Animal Health Lab, Department of Animal Health and Management, Alagappa University, Science Block, 6th Floor, Burma Colony, Karaikudi, Tamil Nadu 630004, India; Shanthini, S., Centre for Animal Science Research and Extension Service, Foundation for Innovative Research in Science and Technology, Kelavannanvilai, NGO Colony Road, Nagercoil, Tamil Nadu, India; Vaseeharan, B., Crustacean Molecular Biology and Genomics Division, Biomaterials and Biotechnology in Animal Health Lab, Department of Animal Health and Management, Alagappa University, Science Block, 6th Floor, Burma Colony, Karaikudi, Tamil Nadu 630004, India</t>
  </si>
  <si>
    <t>Durachman, Y., UIN Syarif Hidayatullah Jakarta, Indonesia; Andarmoyo, S., Universitas Muhammadiyah Ponorogo, Indonesia; Nguyen, P.T., Department of Project Management, Ho Chi Minh City Open University, Viet Nam; Shankar, K., Department of Computer Applications, Alagappa University, India; Rahim, R., Sekolah Tinggi Ilmu Manajemen sukma, Medan, Indonesia</t>
  </si>
  <si>
    <t>Yogeswari, G., Department of Computer Science, Alagappa University, Science campus, Karaikudi, Tamilnadu 630003, India; Padmapriya, A., Department of Computer Science, Alagappa University, Science campus, Karaikudi, Tamilnadu 630003, India</t>
  </si>
  <si>
    <t>Kannan, K., Department of Animal Health and Management, Alagappa University, Karikudi, Tamil Nadu 630003, India; Kannapiran, E., Department of Animal Health and Management, Alagappa University, Karikudi, Tamil Nadu 630003, India; Prabhu, N.M., Department of Animal Health and Management, Alagappa University, Karikudi, Tamil Nadu 630003, India</t>
  </si>
  <si>
    <t>Balamurugan, B., Dept. of Mathematics, Velammal Institute of Technology, Chennai, 601 204, India; Mullai, M., Dept. of Mathematics, Alagappa University, Karaikudi, 630 003, India</t>
  </si>
  <si>
    <t>Ghosh, A., Computer science in Alagappa University, India; Senthilrajan, A., Department of Computational Logistics in Alagappa University, India</t>
  </si>
  <si>
    <t>Nguyen, P.T., Department of Project Management, Ho Chi Minh City Open University, Viet Nam; Lorate Shiny, M., Sri Sairam College of Engineering, Bangalore, 562 106, India; Shankar, K., Department of Computer Applications, Alagappa University, Karaikudi, India; Hashim, W., Institute of Informatics and Computing Energy, Universiti Tenaga Nasional, Malaysia; Maseleno, A., Institute of Informatics and Computing Energy, Universiti Tenaga Nasional, Malaysia</t>
  </si>
  <si>
    <t>Heikal, M., Universitas Malikussaleh, Indonesia; Ciptaningsih, E.M.S.S., Universitas Bina Nusantara, Indonesia; Nguyen, P.T., Department of Project Management, Ho Chi Minh City Open University, Viet Nam; Laxmi Lydia, E., Vignan’s Institute of Information Technology(A), Department of Computer Science and Engineering, Visakhapatnam, Andhra Pradesh, India; Shankar, K., Department of Computer Applications, Alagappa University, India</t>
  </si>
  <si>
    <t>Zuhdi, S., Institut Bisnis dan Informatika Kesatuan, Indonesia; Daud, A., STIE Nobel Indonesia, Makassar, Indonesia; Hanif, R., Sekolah Tinggi Ilmu Ekonomi Asia Malang, Indonesia; Nguyen, P.T., Department of Project Management, Ho Chi Minh City Open University, Viet Nam; Shankar, K., Department of Computer Applications, Alagappa University, India</t>
  </si>
  <si>
    <t>Prasad, S., Dept of International Business, Alagappa University, Karaikudi, India; Paul Williams, A., Dept of International Business, Alagappa University, Karaikudi, India</t>
  </si>
  <si>
    <t>Manickam, P., School of Computing, Kalasalingam Academy of Research and Education, Krishnankoil, India; Shankar, K., School of Computing, Kalasalingam Academy of Research and Education, Krishnankoil, India; Perumal, E., Department of Computer Applications, Alagappa University, Karaikudi, India; Ilayaraja, M., School of Computing, Kalasalingam Academy of Research and Education, Krishnankoil, India; Sathesh Kumar, K., School of Computing, Kalasalingam Academy of Research and Education, Krishnankoil, India</t>
  </si>
  <si>
    <t>Gopalsamy, S., Department of International Business, Alagappa University, Karaikudi, India; Karthick, A.V., Department of International Business, Alagappa University, Karaikudi, India</t>
  </si>
  <si>
    <t>Senthilkumaran, M., Department of Industrial Chemistry, Alagappa University, Karaikudi, Tamilnadu 630 003, India; Saravanan, C., Department of Industrial Chemistry, Alagappa University, Karaikudi, Tamilnadu 630 003, India; Eswaran, L., Department of Industrial Chemistry, Alagappa University, Karaikudi, Tamilnadu 630 003, India; Puthiaraj, P., Department of Chemistry and Chemical Engineering, Inha University, Incheon, 402-751, South Korea; Mareeswaran, P.M., Department of Industrial Chemistry, Alagappa University, Karaikudi, Tamilnadu 630 003, India</t>
  </si>
  <si>
    <t>Magdalane, C.M., Department of Chemistry, St. Xavier's College (Autonomous), Tirunelveli, 627002, India; Kanimozhi, K., Department of Chemistry, Auxilium College (Autonomous), Vellore, 623005, India; Arularasu, M.V., PG and Research Department of Chemistry, Presidency College (Autonomous), Chennai, Tamil Nadu 600005, India; Ramalingam, G., Department of Nanoscience and Technology, Alagappa University, Karaikudi, Tamil Nadu 630003, India; Kaviyarasu, K., UNESCO-UNISA Africa Chair in Nanoscience's/Nanotechnology Laboratories, College of Graduate Studies, University of South Africa (UNISA), Muckleneuk Ridge, P O Box 392, Pretoria, South Africa, Nanosciences African network (NANOAFNET), Materials Research Group (MRG), iThemba LABS-National Research Foundation (NRF), 1 Old Faure Road, 7129, P O Box722, Somerset West, Western Cape Province, South Africa</t>
  </si>
  <si>
    <t>Uma Maheswari, S., Department of Computer Science, Alagappa UniversityTamil Nadu, India; Dhenakaran, S.S., Department of Computer Science, Alagappa UniversityTamil Nadu, India</t>
  </si>
  <si>
    <t>Vanitha, M., Alagappa University, Karaikudi, India; Geetha, P., Dr.Umayal Ramanatha College for Womens, Karaikudi, India; Ramaraj, E., Dept. of Computer Science, Alagappa University, Karaikudi, India</t>
  </si>
  <si>
    <t>Kaleeswari, C., Department of Computational Logistics, Alagappa University, Karaikudi, India; Kuppusamy, K., Department of Computational Logistics, Alagappa University, Karaikudi, India</t>
  </si>
  <si>
    <t>Nguyen, P.T., Department of Project Management, Ho Chi Minh City Open University, Viet Nam; Ilayaraja, M., Department of Computer Science and Information Technology, Kalasalingam Academy of Research and Education, Knslinankoil, India; Shankar, K., Department of Computer Applications, Alagappa University, Karaikudi, India; Hashim, W., Institute of Informatics and Computing Energy, Universiti Tenaga Nasional, Malaysia; Maseleno, A., Institute of Informatics and Computing Energy, Universiti Tenaga Nasional, Malaysia</t>
  </si>
  <si>
    <t>Aravindaraj, K., Department of Logistics Management, Alagappa University, Karaikudi, India; Muthusamy, A., Padmavani Arts &amp; Science College for Women, Salem, India</t>
  </si>
  <si>
    <t>Ridwan, STIE Nobel Indonesia Makassar, Indonesia; Sukarman., Akademi Teknik dan Keselamatan Penerbangan, Makassar, Indonesia; Laxmi Lydia, E., Vignan’s Institute of Information Technology(A), Department of Computer Science and Engineering, Visakhapatnam, Andhra Pradesh, India; Shankar, K., Department of Computer Applications, Alagappa University, India; Nguyen, P.T., Department of Project Management, Ho Chi Minh City Open University, Viet Nam</t>
  </si>
  <si>
    <t>Magdalane, C.M., Department of Chemistry, St. Xavier's College (Autonomous), Tirunelveli, 627002, India; Kaviyarasu, K., UNESCO-UNISA Africa Chair in Nanoscience's/Nanotechnology Laboratories, College of Graduate Studies, University of South Africa (UNISA), Muckleneuk Ridge, P O Box 392, Pretoria, South Africa, Nanosciences African network (NANOAFNET), Materials Research Group (MRG), iThemba LABS-National Research Foundation (NRF), 1 Old Faure Road, 7129, P O Box722, Somerset West, Western Cape Province, South Africa; Arularasu, M.V., PG and Research Department of Chemistry, Presidency College (Autonomous), Chennai, Tamil Nadu 600005, India; Kanimozhi, K., PG Research &amp; Department of Chemistry, Auxilium College (Autonomous), Gandhinagar, Vellore 632006, India; Ramalingam, G., Department of Nanoscience and Technology, Alagappa University, Karaikudi, Tamil Nadu 630003, India</t>
  </si>
  <si>
    <t>Santoso, A., Department of Information Systems, STMIK Pringsewu, Lampung, Indonesia; Nguyen, P.T., Department of Project Management, Ho Chi Minh City Open University, Viet Nam; Ilayaraja, M., Department of Computer Science and Information Technology, Kalasalingam Academy of Research and Education, Krishnankoil, India; Shankar, K., Department of Computer Applications, Alagappa University, Karaikudi, India; Abadi, S., Department of Information Systems, STMIK Pringsewu, Lampung, Indonesia; Hashim, W., Institute of Informatics and Computing Energy, Universiti Tenaga Nasional, Malaysia; Maseleno, A., Institute of Informatics and Computing Energy, Universiti Tenaga Nasional, Malaysia</t>
  </si>
  <si>
    <t>Narayanasamy, K., Alagappa University, Karaikudi, India; Arumugam, P., Alagappa University, Karaikudi, India</t>
  </si>
  <si>
    <t>Rekha, R., Biomaterials and Biotechnology in Animal Health Lab, Nanobiosciences and Nanopharmacology Division, Department of Animal Health and Management, Alagappa University, Karaikudi, Tamil Nadu 630004, India; Divya, M., Biomaterials and Biotechnology in Animal Health Lab, Nanobiosciences and Nanopharmacology Division, Department of Animal Health and Management, Alagappa University, Karaikudi, Tamil Nadu 630004, India;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Saudi Arabia; Kadaikunnan, S., Department of Botany and Microbiology, College of Science, King Saud University, Riyadh, Saudi Arabia; Khaled, J.M., Department of Botany and Microbiology, College of Science, King Saud University, Riyadh, Saudi Arabia; Al-Anbr, M.N., Department of Botany and Microbiology, College of Science, King Saud University, Riyadh, Saudi Arabia; Pavela, R., Crop Research Institute, Drnovska 507, Prague, 161 06, Czech Republic; Vaseeharan, B., Biomaterials and Biotechnology in Animal Health Lab, Nanobiosciences and Nanopharmacology Division, Department of Animal Health and Management, Alagappa University, Karaikudi, Tamil Nadu 630004, India</t>
  </si>
  <si>
    <t>Valarmathi, B., Department of Physics, Presidency College, Chennai, 600 005, India; Amirthakumar, C., Department of Physics, Presidency College, Chennai, 600 005, India; Sudhakar, S., Department of Physics, Alagappa University, Karaikudi, 630 003, India; Vinitha, G., Division of Physics, School of Advanced Science, VIT University, Chennai, 600 127, India; Kumar, R.M., Department of Physics, Presidency College, Chennai, 600 005, India</t>
  </si>
  <si>
    <t>Jansi Rani, B., Nanomaterials Laboratory, Department of Physics, Alagappa University, Karaikudi, Tamil Nadu 630 003, India; Rathika, S.,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t>
  </si>
  <si>
    <t>Subramanian, P., Department of Marine Food Science and Technology, Gangneung-Wonju National University, 120 Gangneungdaehangno, Gangneung, Gangwon 210-702, South Korea; Ravichandran, A., Disease Control and Prevention Lab, Department of Animal Health and Management, Science Campus, Alagappa University, Karaikudi, 630 003, India; Manoharan, V., Disease Control and Prevention Lab, Department of Animal Health and Management, Science Campus, Alagappa University, Karaikudi, 630 003, India; Muthukaruppan, R., Post Graduate and Research Department of Zoology, Alagappa Government Arts College, Karaikudi, 630 003, India; Somasundaram, S., Post Graduate and Research Department of Zoology, Alagappa Government Arts College, Karaikudi, 630 003, India; Pandi, B., Department of Bioinformatics, Alagappa University, Karaikudi, Tamil Nadu 630 003, India; Krishnan, A., Department of Chemical Pathology, School of Pathology, Faculty of Health Sciences and National Health Laboratory Service, University of the Free State, Bloemfontein, South Africa; Marimuthu, P.N., Disease Control and Prevention Lab, Department of Animal Health and Management, Science Campus, Alagappa University, Karaikudi, 630 003, India; Somasundaram, S.S.N., Post Graduate and Research Department of Zoology, Alagappa Government Arts College, Karaikudi, 630 003, India; You, S., Department of Marine Food Science and Technology, Gangneung-Wonju National University, 120 Gangneungdaehangno, Gangneung, Gangwon 210-702, South Korea</t>
  </si>
  <si>
    <t>Rajkumari, J., Department of Microbiology, School of Life Sciences, Pondicherry University, Puducherry, Tamil Nadu 605014, India; Magdalane, C.M., Department of Chemistry, St. Xavier's College (Autonomous), Tirunelveli, Tamil Nadu 627002, India; Siddhardha, B., Department of Microbiology, School of Life Sciences, Pondicherry University, Puducherry, Tamil Nadu 605014, India; Madhavan, J., Solar Energy Lab, Department of Chemistry, Thiruvalluvar University, Vellore, Tamil Nadu 632115, India; Ramalingam, G., Department of Nanoscience and Technology, Alagappa University, Karaikudi, Tamil Nadu 630003, India; Al-Dhabi, N.A., Department of Botany and Microbiology, College of Science, King Saud University, P. O. Box 2455, Riyadh, 11451, Saudi Arabia; Arasu, M.V., Department of Botany and Microbiology, College of Science, King Saud University, P. O. Box 2455, Riyadh, 11451, Saudi Arabia; Ghilan, A.K.M., Department of Botany and Microbiology, College of Science, King Saud University, P. O. Box 2455, Riyadh, 11451, Saudi Arabia; Duraipandiayan, V., Department of Botany and Microbiology, College of Science, King Saud University, P. O. Box 2455, Riyadh, 11451, Saudi Arabia; Kaviyarasu, K., UNESCO-UNISA Africa Chair in Nanoscience's/Nanotechnology Laboratories, College of Graduate Studies, University of South Africa (UNISA), Muckleneuk Ridge, P. O. Box 392, Pretoria, South Africa, Nanosciences African network (NANOAFNET), Materials Research Group (MRG), iThemba LABS-National Research Foundation (NRF), 1 Old Faure Road, 7129, P. O. Box722, Somerset West, Cape Town, Western Cape Province, South Africa</t>
  </si>
  <si>
    <t>Vinotha, V., Biomaterials and Biotechnology in Animal Health Lab, Department of Animal Health and Management, Alagappa University, Karaikudi, Tamil Nadu 630004, India; Iswarya, A., Biomaterials and Biotechnology in Animal Health Lab, Department of Animal Health and Management, Alagappa University, Karaikudi, Tamil Nadu 630004, India; Thaya, R., Centre for Animal Science Research and Extension Services, Foundation for Innovative Research in Science and Technology, Kelavannavilai, NGO Colony, Nagercoil, Tamil Nadu, India;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Al-Anbr, M.N., Department of Botany and Microbiology, College of Science, King Saud University, Riyadh, 11451, Saudi Arabia; Vaseeharan, B., Biomaterials and Biotechnology in Animal Health Lab, Department of Animal Health and Management, Alagappa University, Karaikudi, Tamil Nadu 630004, India</t>
  </si>
  <si>
    <t>Alagar, S., Sustainable Energy and Smart Materials Research Lab, Department of Nanoscience and Technology, Alagappa University, Karaikudi Tamil Nadu, 630002, India; Karuppiah, C., Battery Research Center of Green Energy, Ming Chi University of Technology, New Taipei City, 24301, Taiwan; Madhuvilakku, R., Sustainable Energy and Smart Materials Research Lab, Department of Nanoscience and Technology, Alagappa University, Karaikudi Tamil Nadu, 630002, India; Piraman, S., Sustainable Energy and Smart Materials Research Lab, Department of Nanoscience and Technology, Alagappa University, Karaikudi Tamil Nadu, 630002, India; Yang, C.-C., Battery Research Center of Green Energy, Ming Chi University of Technology, New Taipei City, 24301, Taiwan</t>
  </si>
  <si>
    <t>Purwanti, E., Department of Information Systems, STMIK Pringsewu, Lampung, Indonesia; Nguyen, P.T., Department of Project Management, Ho Chi Minh City Open University, Viet Nam; Dinesh Kumar, A., Department of Computer Applications, Alagappa University, Karaikudi, India; Pandi Selvam, R., PG Department of Computer Science, Ananda College, Devakottai, India; Shankar, K., Department of Computer Applications, Alagappa University, Karaikudi, India</t>
  </si>
  <si>
    <t>Muthusamy, A., Department of International Business, Alagappa University, Karaikudi, Tamilnadu, India; Jansi Rani, P., Department of Commerce, Alagappa University, Karaikudi, Tamilnadu, India</t>
  </si>
  <si>
    <t>Selvakumar, S., Department of Education (DDE), Alagappa University, Karaikudi, Tamil Nadu, India; Sivakumar, P., Department of Education (DDE), Alagappa University, Karaikudi, Tamil Nadu, India</t>
  </si>
  <si>
    <t>Muthusamy, A., Department of International Business, Alagappa University, Karaikudi, Tamilnadu, India; Kalpana, G., Department of Commerce, Alagappa University, Karaikudi, Tamilnadu, India</t>
  </si>
  <si>
    <t>Muniyasamy, S., CSIR Materials Science and Manufacturing, Polymers and Composites Competence Area, P.O. Box 1124, Port Elizabeth, 6000, South Africa, Department of Chemistry, Faculty of Science, Nelson Mandela Metropolitan University, P.O. Box 77000, Port Elizabeth, 6031, South Africa; Ofosu, O., CSIR Materials Science and Manufacturing, Polymers and Composites Competence Area, P.O. Box 1124, Port Elizabeth, 6000, South Africa, Department of Chemistry, Faculty of Science, Nelson Mandela Metropolitan University, P.O. Box 77000, Port Elizabeth, 6031, South Africa; Thulasinathan, B., Bioenergy and Bioremediation Laboratory, Department of Microbiology, Alagappa University, Karaikudi, Tamil Nadu 630 003, India; Thondi Rajan, A.S., Bioenergy and Bioremediation Laboratory, Department of Microbiology, Alagappa University, Karaikudi, Tamil Nadu 630 003, India; Ramu, S.M., Bioenergy and Bioremediation Laboratory, Department of Microbiology, Alagappa University, Karaikudi, Tamil Nadu 630 003, India; Soorangkattan, S., Department of Botany (DDE), Alagappa University, Karaikudi, Tamil Nadu 630 003, India; Muthuramalingam, J.B., Department of Botany (DDE), Alagappa University, Karaikudi, Tamil Nadu 630 003, India; Alagarsamy, A., Bioenergy and Bioremediation Laboratory, Department of Microbiology, Alagappa University, Karaikudi, Tamil Nadu 630 003, India</t>
  </si>
  <si>
    <t>Panikkath, P., Manipal Centre for Natural Sciences, Manipal Academy of Higher Education, Manipal, Karnataka 576104, India, Department of Physics, Alagappa University, Karaikudi, Tamilnadu 630003, India</t>
  </si>
  <si>
    <t>Riyanti, K., Department of Information Systems, STMIK Pringsewu, Lampung, Indonesia; Sutejo., Department of Information Systems, STMIK Pringsewu, Lampung, Indonesia; Ilayaraja, M., Department of Computer Science and Information Technology, Kalasalingam Academy of Research and Education, Krishnankoil, India; Shankar, K., Department of Computer Applications, Alagappa University, Karaikudi, India; Nguyen, P.T., Department of Project Management, Ho Chi Minh City Open University, Viet Nam; Hashim, W., Institute of Informatics and Computing Energy, Universiti Tenaga Nasional, Malaysia; Maseleno, A., Institute of Informatics and Computing Energy, Universiti Tenaga Nasional, Malaysia</t>
  </si>
  <si>
    <t>Alvianita, V., Department of Information Systems, STMIK Pringsewu, Lampung, Indonesia; Nguyen, P.T., Department of Project Management, Ho Chi Minh City Open University, Viet Nam; Ilayaraja, M., Department of Computer Science and Information Technology, Kalasalingam Academy of Research and Education, Krishnankoil, India; Shankar, K., Department of Computer Applications, Alagappa University, Karaikudi, India; Abadi, S., Department of Information Systems, STMIK Pringsewu, Lampung, Indonesia; Hashim, W., Institute of Informatics and Computing Energy, Universiti Tenaga Nasional, Malaysia; Maseleno, A., Institute of Informatics and Computing Energy, Universiti Tenaga Nasional, Malaysia</t>
  </si>
  <si>
    <t>Nguyen, P.T., Department of Project Management, Ho Chi Minh City Open University, Viet Nam; Ilayaraja, M., Department of Computer Science and Information Technology, Kalasalingam Academy of Research and Education, Krishnankoil, India; Shankar, K., Department of Computer Applications, Alagappa University, Karaikudi, India; Hashim, W., Institute of Informatics and Computing Energy, Universiti Tenaga Nasional, Malaysia; Maseleno, A., Institute of Informatics and Computing Energy, Universiti Tenaga Nasional, Malaysia</t>
  </si>
  <si>
    <t>Uthayasuriyan, K., Department of International Business, Alagappa University, Karaikudi, India</t>
  </si>
  <si>
    <t>Ganesan, K.P., Advanced Materials and Thin Film Laboratory, Department of Physics, Alagappa University, Karaikudi, 630003, India, Department of Physics, Saiva Bhanu Kshatriya College, Aruppukottai, 626101, India; Anandhan, N., Advanced Materials and Thin Film Laboratory, Department of Physics, Alagappa University, Karaikudi, 630003, India; Amaliroselin, A., Advanced Materials and Thin Film Laboratory, Department of Physics, Alagappa University, Karaikudi, 630003, India; Thangamuthu, R., Electrochemical Materials Science Division, CSIR-Central Electrochemical Research Institute, Karaikudi, 630 003, India; Marimuthu, T., Advanced Materials and Thin Film Laboratory, Department of Physics, Alagappa University, Karaikudi, 630003, India; Panneerselvam, R., Advanced Materials and Thin Film Laboratory, Department of Physics, Alagappa University, Karaikudi, 630003, India</t>
  </si>
  <si>
    <t>Setiawan, A.I., Department of Information Systems, STMIK Pringsewu, Lampung, Indonesia; Nguyen, P.T., Department of Project Management, Ho Chi Minh City Open University, Viet Nam; Perumal, E., Department of Computer Applications, Alagappa University, Karaikudi, India; Shankar, K., Department of Computer Applications, Alagappa University, Karaikudi, India; Abadi, S., Department of Information Systems, STMIK Pringsewu, Lampung, Indonesia; Hashim, W., Institute of Informatics and Computing Energy, Universiti Tenaga Nasional, Malaysia; Maseleno, A., Institute of Informatics and Computing Energy, Universiti Tenaga Nasional, Malaysia</t>
  </si>
  <si>
    <t>Mangala, R.R., Department of Computer Science, Alagappa University, Karaikudi, India; Padmapriya, A., Department of Computer Science, Alagappa University, Karaikudi, India</t>
  </si>
  <si>
    <t>Irawan, Y.F., Department of Information Systems, STMIK Pringsewu, Lampung, Indonesia; Nguyen, P.T., Department of Project Management, Ho Chi Minh City Open University, Viet Nam; Rema Devi, S., Department of English, Kalasalingam Academy of Research and Education, Krishnankoil, India; Shankar, K., Department of Computer Applications, Alagappa University, Karaikudi, India; Abadi, S., Department of Information Systems, STMIK Pringsewu, Lampung, Indonesia; Hashim, W., Institute of Informatics and Computing Energy, Universiti Tenaga Nasional, Malaysia; Maseleno, A., Institute of Informatics and Computing Energy, Universiti Tenaga Nasional, Malaysia</t>
  </si>
  <si>
    <t>Pandipriya, A., Department of Mathematics, Alagappa University, Karaikudi, Tamilnadu, India; Vimala, J., Department of Mathematics, Alagappa University, Karaikudi, Tamilnadu, India; Peng, X., Shaoguan University, Shaoguan, China; Begam, S.S., Department of Mathematics, Alagappa University, Karaikudi, Tamilnadu, India</t>
  </si>
  <si>
    <t>Ganesan, T., Department of Computer Applications, Alagappa University, Karaikudi, India; Rajendran, A.J., Department of Computer Applications, Alagappa University, Karaikudi, India; Vellaiyan, P., Department of Computer Applications, Alagappa University, Karaikudi, India</t>
  </si>
  <si>
    <t>Shankar, K., School of Computing, Kalasalingam Academy of Research and Education, Krishnankoil, India; Ilayaraja, M., School of Computing, Kalasalingam Academy of Research and Education, Krishnankoil, India; Sathesh Kumar, K., School of Computing, Kalasalingam Academy of Research and Education, Krishnankoil, India; Perumal, E., Department of Computer Applications, Alagappa University, Karaikudi, India</t>
  </si>
  <si>
    <t>[Sharda, Saphy; Khandelwal, Ravina; Adhikary, Ritu; Sharma, Diksha; Majhi, Manisha; Nayarisseri, Anuraj] Eminent Biosci, In Silico Res Lab, Indore 452010, Madhya Pradesh, India; [Nayarisseri, Anuraj] LeGene Biosci Pvt Ltd, Bioinformat Res Lab, Indore 452010, Madhya Pradesh, India; [Hussain, Tajamul] King Saud Univ, Ctr Excellence Biotechnol Res, Coll Sci, Riyadh, Saudi Arabia; [Hussain, Tajamul] King Saud Univ, Res Chair Biomed Applicat Nanomat, Biochem Dept, Coll Sci, Riyadh, Saudi Arabia; [Nayarisseri, Anuraj; Singh, Sanjeev Kumar] Alagappa Univ, Comp Aided Drug Designing &amp; Mol Modeling Lab, Dept Bioinformat, Karaikkudi 630003, Tamil Nadu, India</t>
  </si>
  <si>
    <t>[Pugazhendhi, Arivalagan] Ton Duc Thang Univ, Innovat Green Prod Synth &amp; Renewable Environm Dev, Fac Environm &amp; Labour Safety, Ho Chi Minh City, Vietnam; [Prabhu, Raju; Muruganantham, Kavitha; Natarajan, Suganthy] Alagappa Univ, Dept Nanosci &amp; Technol, Karaikkudi, Tamil Nadu, India; [Shanmuganathan, Rajasree] Duy Tan Univ, Inst Res &amp; Dev, Da Nang 550000, Vietnam</t>
  </si>
  <si>
    <t>[Karthikeyan, P.; Vennila, G.] KS Rangasamy Coll Technol, Dept Civil Engn, Tiruchengode, Tamil Nadu, India; [Karthikeyan, P.] Alagappa Univ, Sch Marine Sci, Dept Oceanog &amp; Coastal Area, Karaikkudi 630003, Tamil Nadu, India; [Venkatachalapathy, R.] Periyar Univ, Dept Geol, Salem 636011, Tamil Nadu, India; [Viji, S.] CSIR, Natl Inst Interdisciplinary Sci &amp; Technol, Div Mat Sci &amp; Technol, Thiruvananthapuram 695019, Kerala, India</t>
  </si>
  <si>
    <t>[Ullah, Farman; Shanmuganathan, Saravanakumar; Schindler, Claudia; Heinicke, Joachim W.] Ernst Moritz Arndt Univ Greifswald, Inst Biochem, F-L Jahn Str 18c, D-17487 Greifswald, Germany; [Jones, Peter G.] Tech Univ Carolo Wilhelmina Braunschweig, Inst Anorgan &amp; Analyt Chem, Hagenring 30, D-38106 Braunschweig, Germany; [Ullah, Farman] CanAm Biores Inc, Winnipeg, MB, Canada; [Shanmuganathan, Saravanakumar] Alagappa Univ, Dept Ind Chem, Karaikkudi, Tamil Nadu, India</t>
  </si>
  <si>
    <t>[Mahomoodally, Mohamad Fawzi; Lobine, Devina] Univ Mauritius, Dept Hlth Sci, Fac Sci, Reduit 80837, Mauritius; [Rengasamy, Kannan R. R.; Kim, Doo Hwan; Sivanesan, Iyyakkannu] Konkuk Univ, Dept Bioresources &amp; Food Sci, Seoul 05029, South Korea; [Gowrishankar, Shanmugaraj] Alagappa Univ, Dept Biotechnol, Sci Campus, Karaikkudi 630003, Tamil Nadu, India; [Tewari, Devesh] Lovely Profess Univ, Dept Pharmacognosy, Sch Pharmaceut Sci, Phagwara 144411, Punjab, India; [Zengin, Gokhan] Selcuk Univ, Dept Biol, Fac Sci, TR-42250 Konya, Turkey</t>
  </si>
  <si>
    <t>[Sasikumar, R.] Univ Madras, Dept Phys Chem, Chennai 600025, Tamil Nadu, India; [Selvakumar, K.; Prabhu, M. Ramesh] Alagappa Univ, Sch Phys, Karaikkudi 630004, Tamil Nadu, India; [Sethuraman, V.] Vel Tech Multi Tech, Dept Chem, Chennai 600062, Tamil Nadu, India</t>
  </si>
  <si>
    <t>[Senthilkumar, M.] Alagappa Chettiar Govt Coll Engn &amp; Technol, Dept Chem, Karaikkudi 630003, Tamil Nadu, India; [Senthilkumar, M.; Manisankar, P.] Alagappa Univ, Dept Ind Chem, Karaikkudi 630003, Tamil Nadu, India</t>
  </si>
  <si>
    <t>Berlian, Z., Universitas Islam Negeri Raden Fatah Palembang, Indonesia; Nguyen, P.T., Department of Project Management, Ho Chi Minh City Open University, Viet Nam; Panyukova, E.V., Togliatti State University, Russian Federation; Lydia, E.L., Vignan’s Institute of Information Technology(A), Department of Computer Science and Engineering, Visakhapatnam, Andhra Pradesh, India; Shankar, K., Department of Computer Applications, Alagappa University, India</t>
  </si>
  <si>
    <t>Jermsittiparsert, K., Department for Management of Science and Technology Development, Ton Duc Thang University, Ho Chi Minh City, Viet Nam, Faculty of Social Sciences and Humanities, Ton Duc Thang University, Ho Chi Minh City, Viet Nam; Nguyen, P.T., Department of Project Management, Ho Chi Minh City Open University, Viet Nam; Nguyen, Q.L.H.T.T., Office of Cooperation and Research Management, Ho Chi Minh City Open University, Viet Nam; Huynh, V.D.B., Department of Learning Material, Ho Chi Minh City Open University, Viet Nam, Department of Computer Applications, Alagappa University, India; Shankar, K., Vignan’s Institute of Information Technology(A), Department of Computer Science and Engineering, Visakhapatnam, Andhra Pradesh, India</t>
  </si>
  <si>
    <t>Aishwarya, S., Alagappa Institute of Management, Alagappa UniversityTamil Nadu, India; Ayishamillath, M., Alagappa Institute of Management, Alagappa UniversityTamil Nadu, India; Ali, K.M., Department of Commerce, Sevugan Annamalai CollegeTamil Nadu, India</t>
  </si>
  <si>
    <t>Prasanna, M.V., Department of Applied Geology, Faculty of Engineering and Science, Curtin University Malaysia, Miri, Malaysia; Chidambaram, S., Water Research Center, Kuwait Institute for Scientific Research, Safat, Kuwait; Thilagavathi, R., Department of Earth Sciences, Annamalai University, Chidambaram, India; Thivya, C., Department of Geology, University of Madras, Chennai, India, School of Earth and Atmospheric Sciences, University of Madras, Chennai, India; Venkatramanan, S., Department of Earth and Environmental Sciences, Pukyong National University, Busan, South Korea, Department for Management of Science and Technology Development, Ho Chi Minh City, Viet Nam, Faculty of Applied Sciences, Ton Duc Thang University, Ho Chi Minh City, Viet Nam, Department of Geology, Alagappa University, Karaikudi, India; Murali Krishnan, N., Media and Communication Department, Faculty of Humanities, Curtin University Malaysia, Miri, Malaysia</t>
  </si>
  <si>
    <t>Rajesh Karthik, R., Alagappa Institute of management, Alagappa University, Karaikudi – 630003 India; Millath, M.A., Alagappa Institute of management, Alagappa University, Karaikudi – 630003 India</t>
  </si>
  <si>
    <t>Priya, T., Alagappa University College of Physical Education, Karaikudi, Tamil Nadu, India; Murali Rajan, K., Alagappa University College of Physical Education, Karaikudi, Tamil Nadu, India</t>
  </si>
  <si>
    <t>Alam, S., STIE Nobel Indonesia Makassar, Makassar, Indonesia; Mustapa, T., IAI DDI Polewali, Mandar, Indonesia; Lydia, E.L., Vignan’s Institute of Information Technology(A), Department of Computer Science and Engineering, Visakhapatnam, Andhra Pradesh, India; Shankar, K., Department of Computer Applications, Alagappa University, India; Abadi, S., Department of Information Systems, STMIK Pringsewu, Lampung, Indonesia</t>
  </si>
  <si>
    <t>Rosmika, E., Universitas Amir Hamzah, Medan, Indonesia; Nguyen, P.T., Department of Project Management, Ho Chi Minh City Open University, Viet Nam; Gushchina, O.M., Togliatti State University, Russian Federation; Laxmi Lydia, E., Vignan’s Institute of Information Technology(A), Department of Computer Science and Engineering, Visakhapatnam, Andhra Pradesh, India; Shankar, K., Department of Computer Applications, Alagappa University, India</t>
  </si>
  <si>
    <t>Soman, M., Department of Education (D.D.E), Alagappa University, Karaikudi, Tamil Nadu, 630003, India</t>
  </si>
  <si>
    <t>Azwana., Universitas Medan Area, Medan, Indonesia; Nguyen, P.T., Department of Project Management, Ho Chi Minh City Open University, Viet Nam; Lydia, E.L., Vignan’s Institute of Information Technology (A), Department of Computer Science and Engineering, Visakhapatnam, Andhra Pradesh, India; Shankar, K., Department of Computer Applications, Alagappa University, India; Rahim, R., Sekolah Tinggi Ilmu Manajemen Sukma, Medan, Indonesia</t>
  </si>
  <si>
    <t>Yamini, C., Department of Mathematics, PSNA College of Engineering and Technology, Dindigul, 624622, India, PG and Research Department of Mathematics, H.H.The Rajah’s College, Pudhukottai, India, Bharathidasan University, Tiruchirappalli, Tamilnadu, India; Arjunan, K., Department of Mathematics, Alagappa Government Arts College, Karaikudi, Tamilnadu 630 003, India, Alagappa University, Karaikudi, Tamilnadu, India; Ananth, B., Department of Mathematics, PSNA College of Engineering and Technology, Dindigul, 624622, India, Department of Mathematics, H.H. The Rajah’s College, Pudukkottai, 622 001, India</t>
  </si>
  <si>
    <t>Jermsittiparsert, K., Department for Management of Science and Technology Development, Ton Duc Thang University, Ho Chi Minh City, Viet Nam, Faculty of Social Sciences and Humanities, Ton Duc Thang University, Ho Chi Minh City, Viet Nam; Nguyen, P.T., Department of Project Management, Ho Chi Minh City Open University, Viet Nam; Nguyen, Q.L.H.T.T., Office of Cooperation and Research Management, Ho Chi Minh City Open University, Viet Nam; Huynh, V.D.B., Department of Learning Material, Ho Chi Minh City Open University, Viet Nam; Shankar, K., Department of Computer Applications, Alagappa University, India</t>
  </si>
  <si>
    <t>Sowndrarajan, S., PG and Research Department of Mathematics, Raja Doraisingam Government Arts College, Sivagangai, India, Alagappa University, Karaikudi, India; Jeyaraman, M., PG and Research Department of Mathematics, Raja Doraisingam Government Arts College, Sivagangai, India, Alagappa University, Karaikudi, India</t>
  </si>
  <si>
    <t>Nguyen, P.T., Department of Project Management, Ho Chi Minh City Open University, Viet Nam; Safitri, D., Universitas Negeri Jakarta, Jakarta, Indonesia; Nguyen, Q.L.H.T.T., Office of Cooperation and Research Management, Ho Chi Minh City Open University, Viet Nam; Huynh, V.D.B., Department of Learning Material, Ho Chi Minh City Open University, Viet Nam; Shankar, K., Department of Computer Applications, Alagappa University, Karaikudi, India</t>
  </si>
  <si>
    <t>Priya, T., Alagappa University College of Physical Education, Alagappa University, Karaikudi, Tamilnadu, India; Neethu, P.R., Alagappa University College of Physical Education, Alagappa University, Karaikudi, Tamilnadu, India; Muralirajan, K., Alagappa University, Karaikudi, Tamilnadu, India</t>
  </si>
  <si>
    <t>Rajalakshmi, P., Research Department of Mathematics, Raja Doraisingam Govt. Arts College, Sivagangai, 630561, India, Alagappa University, Karaikudi, Tamilnadu, India; Selvam, S., Alagappa University, Karaikudi, Tamilnadu, India, Department of Mathematics, Government Arts and Science College, Tiruvadanai, 623407, India</t>
  </si>
  <si>
    <t>Sathiyendran, N., Karpagam Academy of Higher Education, Coimbatote, India; Chandrasekar, K., Alagappa Institute of Management Alagappa University, Karaikudi, India</t>
  </si>
  <si>
    <t>Nguyen, P.T., Department of Project Management, Ho Chi Minh City Open University, Viet Nam; Shankar, K., Department of Computer Applications, Alagappa University, India; Fedchenko, E.A., Financial University under the Government of the Russian Federation, Russian Federation; Novianty, R., Institut Agama Islam Negeri (IAIN) Bone, Indonesia; Rosdiana, Institut Agama Islam Negeri Palopo, Indonesia</t>
  </si>
  <si>
    <t>Govindarajan, K., Department of Education, Alagappa University, Karaikudi, Tamilnadu, India; Kalaiyarasan, G., Department of Education, Alagappa University, Karaikudi, Tamilnadu, India; Selvan, A., Department of Education, Alagappa University, Karaikudi, Tamilnadu, India; Ramnath, R., Department of Education, Alagappa University, Karaikudi, Tamilnadu, India; Catherin Jayanthy, A., Department of Education, Alagappa University, Karaikudi, Tamilnadu, India; Sasikumar, N., Department of Education, Alagappa University, Karaikudi, Tamilnadu, India; Mahendraprabhu, M., Department of Education, Alagappa University, Karaikudi, Tamilnadu, India</t>
  </si>
  <si>
    <t>Sundararasan, T., Department of Education, Alagappa University, India; Kalaiyarasan, G., Department of Education, Alagappa University, India; Udhaya Mohan Babu, R., Department of Education, Alagappa University, India; Arockia Anita, X., Department of Education, Alagappa University, India; Sarkar, S.R., Department of Education, Alagappa University, India</t>
  </si>
  <si>
    <t>Romadhoni, A., Department of Information Systems, STMIK Pringsewu, Lampung, Indonesia; Nguyen, P.T., Department of Project Management, Ho Chi Minh City Open University, Viet Nam; Nguyen, Q.L.H.T.T., Office of Cooperation and Research Management, Ho Chi Minh City Open University, Viet Nam; Huynh, V.D.B., Department of Learning Material, Ho Chi Minh City Open University, Viet Nam; Laxmi Lydia, E., Vignan's Institute of Information Technology(A), Department of Computer Science and Engineering, Visakhapatnam, Andhra Pradesh, India; Shankar, K., Department of Computer Applications, Alagappa University, India</t>
  </si>
  <si>
    <t>Nivetha, P., Alagappa Institute of Management, Alagappa University, Karaikudi, India; Prasanth, S., Alagappa Institute of Management, Alagappa University, Karaikudi, India; Ramapriya, M., Alagappa Institute of Management, Alagappa University, Karaikudi, India; Sudhamathi, S., Alagappa Institute of Management, Alagappa University, Karaikudi, India</t>
  </si>
  <si>
    <t>Chung, S.Y., Department of Earth and Environmental Sciences, Pukyong National University, Busan, South Korea; Rajesh, R., Department of Civil Engineering, Indian Institute of Science, Bangalore, India; Venkatramanan, S., Department of Earth and Environmental Sciences, Pukyong National University, Busan, South Korea, Department for Management of Science and Technology Development, Ho Chi Minh City, Viet Nam, Faculty of Applied Sciences, Ton Duc Thang University, Ho Chi Minh City, Viet Nam, Department of Geology, Alagappa University, Karaikudi, India</t>
  </si>
  <si>
    <t>Gnanachandrasamy, G., School of Geography and Planning, Sun Yat-sen University, Guangzhou, China, School of Earth Sciences and Engineering, Sun Yat-sen University, Guangzhou, China; Ramkumar, T., Department of Earth Sciences, Annamalai University, Chidambaram, India; Chen, J.Y., School of Geography and Planning, Sun Yat-sen University, Guangzhou, China, School of Earth Sciences and Engineering, Sun Yat-sen University, Guangzhou, China; Venkatramanan, S., Department of Earth and Environmental Sciences, Pukyong National University, Busan, South Korea, Department for Management of Science and Technology Development, Ho Chi Minh City, Viet Nam, Faculty of Applied Sciences, Ton Duc Thang University, Ho Chi Minh City, Viet Nam, Department of Geology, Alagappa University, Karaikudi, India; Vasudevan, S., Department of Earth Sciences, Annamalai University, Chidambaram, India; Selvam, S., Department of Geology, V.O. Chidambaram College, Thoothukudi, India</t>
  </si>
  <si>
    <t>Ramesh Babu, S., Department of Management Studies, MEPCO Schlenk Engineering College (Autonomous, India; Chandrasekar, K., Alagappa Institute of Management, Alagappa University, Karaikudi, India; Senthil Kumaran, N., Department of Management Studies, MEPCO Schlenk Engineering College (Autonomous, India</t>
  </si>
  <si>
    <t>Pazhani, V., Research Department of Mathematics, Raja Doraisingam Govt. Arts College, Sivagangai, India, P G and Research Department of Mathematics, Kunthavai Naacchiyaar Government Arts College for Women, Thanjavur, India; Vinoba, V., Bharathidasan University, Tiruchirappalli, Tamilnadu, India; Jeyaraman, M., Research Department of Mathematics, Raja Doraisingam Govt. Arts College, Sivagangai, India, P G and Research Department of Mathematics, Kunthavai Naacchiyaar Government Arts College for Women, Thanjavur, India, Alagappa University, Karaikudi, Tamilnadu, India</t>
  </si>
  <si>
    <t>Rajeswari, M., Department of Mathematics, M.G.R College, Hosur, 635 130, India; Jeyaraman, M., Research Department of Mathematics, Raja Doraisingam Govt. Arts College, Sivagangai, India, Alagappa University, Karaikudi, Tamilnadu, India</t>
  </si>
  <si>
    <t>Prasasti, A.T., Department of Information Systems, STMIKPringsewu, Lampung, Indonesia; Nguyen, P., Department of Project Management, Ho Chi Minh City Open University, Viet Nam; Nguyen, Q.L.H.T., Office of Cooperation and Research Management, Ho Chi Minh City Open University, Viet Nam; Huynh, V.D.B., Department of Learning Material, Ho Chi Minh City Open University, Viet Nam; Laxmi Lydia, E., Vignan's Institute of Information Technology(A), Department of Computer Science and Engineering, Visakhapatnam, Andhra Pradesh, India; Shankar, K., Department of Computer Applications, Alagappa University, India</t>
  </si>
  <si>
    <t>Nguyen, P.T., Department of Project Management, Ho Chi Minh City Open University, Viet Nam; Nguyen, Q.L.H.T.T., Office of Cooperation and Research Management, Ho Chi Minh City Open University, Viet Nam; Huynh, V.D.B., Department of Learning Material, Ho Chi Minh City Open University, Viet Nam; Lydia, E.L., Vignan’s Institute of Information Technology(A), Department of Computer Science and Engineering, Visakhapatnam, Andhra Pradesh, India; Shankar, K., Department of Computer Applications, Alagappa University, India</t>
  </si>
  <si>
    <t>Venkatramanan, S., Department of Earth and Environmental Sciences, Pukyong National University, Busan, South Korea, Department for Management of Science and Technology Development, Faculty of Applied Sciences, Ton Duc Thang University, Ho Chi Minh City, Viet Nam, Department of Geology, Alagappa University, Karaikudi, Tamilnadu, India; Prasanna, M.V., Department of Applied Geology, Faculty of Engineering and Science, Curtin University Malaysia, Miri, Sarawak, Malaysia; Chung, S.Y., Department of Earth and Environmental Sciences, Pukyong National University, Busan, South Korea</t>
  </si>
  <si>
    <t>Rahim, R., Sekolah Tinggi Ilmu Manajemen Sukma, Medan, Indonesia; Masitoh, F., Politeknik Penerbangan Palembang, Indonesia; Kuzmichev, A.B., Togliatti State University, Russian Federation; Lydia, E.L., Vignan’s Institute of Information Technology(A), Department of Computer Science and Engineering, Visakhapatnam, Andhra Pradesh, India; Shankar, K., Department of Computer Applications, Alagappa University, India</t>
  </si>
  <si>
    <t>Rahim, R., Sekolah Tinggi Ilmu Manajemen Sukma, Medan, Indonesia; Nguyen, P.T., Department of Project Management, Ho Chi Minh City Open University, Viet Nam; Nurwita., Universitas Pamulang, Indonesia; Lydia, E.L., Vignan’s Institute of Information Technology(A), Department of Computer Science and Engineering, Visakhapatnam, Andhra Pradesh, India; Shankar, K., Department of Computer Applications, Alagappa University, India</t>
  </si>
  <si>
    <t>Prabhu, S.V., Computer Aided Drug Designing and Molecular Modeling Laboratory, Department of Bioinformatics, Alagappa University, Karaikudi, Tamil Nadu 630 004, India; Singh, S.K., Computer Aided Drug Designing and Molecular Modeling Laboratory, Department of Bioinformatics, Alagappa University, Karaikudi, Tamil Nadu 630 004, India</t>
  </si>
  <si>
    <t>Nair, D.S., Alagappa Institute of Management, Alagappa University, Karaikudi, India; Millath, M.A., Alagappa Institute of Management, Alagappa University, Karaikudi, India</t>
  </si>
  <si>
    <t>Lubis, Y., Universitas Medan Area, Indonesia; Nguyen, P.T., Department of Project Management, Ho Chi Minh City Open University, Viet Nam; Zelinskaya, M.V., Kuban State Agrarian University named after I.T. Trubilin, Russian Federation; Shankar, K., Department of Computer Applications, Alagappa University, India; Ciptaningsih, E.M.S.S., Universitas Bina Nusantara, Indonesia</t>
  </si>
  <si>
    <t>Chidambaram, A., Alagappa Institute of Management, Alagappa University, Karaikudi, Tamilnadu, India; Ayisha Millath, M., Alagappa Institute of Management, Alagappa University, Karaikudi, Tamilnadu, India</t>
  </si>
  <si>
    <t>Saputra, Z., Department of Information Systems, STMIK Pringsewu, Lampung, Indonesia; Nguyen, P., Department of Project Management, Ho Chi Minh City Open University, Viet Nam; Nguyen, Q.L.H.T., Office of Cooperation and Research Management, Ho Chi Minh City Open University, Viet Nam; Huynh, V.D.B., Department of Learning Material, Ho Chi Minh City Open University, Viet Nam; Laxmi Lydia, E., Vignan's Institute of Information Technology(A), Department of Computer Science and Engineering, Visakhapatnam, Andhra Pradesh, India; Shankar, K., Department of Computer Applications, Alagappa University, India</t>
  </si>
  <si>
    <t>Annalakshmi, N., Department of Education, Alagappa University, Karaikudi, India; Catherin Jayanthy, A., Department of Education, Alagappa University, Karaikudi, India</t>
  </si>
  <si>
    <t>Blossom Cygnet, A., Department of Special Education and Rehabilitation Science, Alagappa University, Karaikudi, India; Silamboli, S., Department of Special Education and Rehabilitation Science, Alagappa University, Karaikudi, India; Kanmani, S., Department of Special Education and Rehabilitation Science, Alagappa University, Karaikudi, India; Sujathamalini, J., Department of Special Education and Rehabilitation Science, Alagappa University, Karaikudi, India; Gunasekaran, K., Department of Special Education and Rehabilitation Science, Alagappa University, Karaikudi, India</t>
  </si>
  <si>
    <t>Sahaya Amalraj, L., Research Department of Mathematics, Raja Doraisingam Govt. Arts College, Sivagangai, India, Alagappa University, Karaikudi, India; Ananthaswamy, V., Department of Mathematics, The Madura College, Madurai, India; Jeyaraman, M., Research Department of Mathematics, Raja Doraisingam Govt. Arts College, Sivagangai, India, Alagappa University, Karaikudi, India</t>
  </si>
  <si>
    <t>Paramasivam, C.R., Department of Geology, Alagappa University, Karaikudi, India</t>
  </si>
  <si>
    <t>Ruth, J., Research Department of Mathematics, Raja Doraisingam Government Arts College, Sivagangai, 630561, India, Alagappa University, Karaikudi, Tamilnadu, India; Selvam, S., Department of Mathematics, Government Arts and Science College, Tiruvadanai, 623407, India</t>
  </si>
  <si>
    <t>Vevek, S., Department of Commerce, Alagappa University, Karaikudi, India; Sivaprakkash, S., Department of Commerce and Business Administration, Faculty of Science and Humanities, SRM Institute of Science and Technology, Vadapalani Campus, India; Gopinath, R., Department of Economics, Pachaiyappa’s College600030, India</t>
  </si>
  <si>
    <t>Andarmoyo, S., Universitas Muhammadiyah Ponorogo, Indonesia; Syandri, G., Universitas Muhammadiyah Sumatera Barat, Indonesia; Nguyen, P.T., Department of Project Management, Ho Chi Minh City Open University, Viet Nam; Lydia, E.L., Vignan’s Institute of Information Technology(A), Department of Computer Science and Engineering, Visakhapatnam, Andhra Pradesh, India; Shankar, K., Department of Computer Applications, Alagappa University, India</t>
  </si>
  <si>
    <t>Pandiselvi, R., Department of Mathematics, The Madura college, Madurai, Tamilnadu 625 011, India; Jeyaraman, M., Research Department of Mathematics, Raja Doraisingam Govt. Arts College, Sivagangai, India, Alagappa University, Karaikudi, Tamilnadu, India</t>
  </si>
  <si>
    <t>Firnando, E., Department of Information Systems, STMIK Pringsewu, Lampung, Indonesia; Nguyen, P., Department of Project Management, Ho Chi Minh City Open University, Viet Nam; Nguyen, Q.L.H.T., Office of Cooperation and Research Management, Ho Chi Minh City Open University, Viet Nam; Huynh, V.D.B., Department of Learning Material, Ho Chi Minh City Open University, Viet Nam; Laxmi Lydia, E., Vignan's Institute of Information Technology(A), Department of Computer Science and Engineering, Visakhapatnam, Andhra Pradesh, India; Shankar, K., Department of Computer Applications, Alagappa University, India</t>
  </si>
  <si>
    <t>Sudhamathi, S., Alagappa Institute of Management, Alagappa University, Karaikudi, 630004, India</t>
  </si>
  <si>
    <t>Ilankumaran, G., Alagappa Institute of Management, Alagappa University, Karaikudi, Tamilnadu, India</t>
  </si>
  <si>
    <t>Das, M., Department of Biotechnology, Alagappa University, Karaikudi, India; Devi, K.P., Department of Biotechnology, Alagappa University, Karaikudi, India</t>
  </si>
  <si>
    <t>Ramanathan, V., Department of Computer Science, Alagappa University, Karaikudi, India; Meyyappan, T., Department of Computer Science, Alagappa University, Karaikudi, India; Thamarai, S.M., Department of Computer Science, Alagappa Government Arts College, Karaikudi, India</t>
  </si>
  <si>
    <t>Suharto, S., University of Bengkulu, Indonesia; Shankar, K., Department of Computer Applications, Alagappa University, India; Nguyen, P.T., Department of Project Management, Ho Chi Minh City Open University, Viet Nam; Shichiyakh, R.A., Kuban State Agrarian University named after I.T. Trubilin, Russian Federation; Sukotjo, E., Universitas Halu Oleo, Indonesia</t>
  </si>
  <si>
    <t>Chidambaram, A.L., Alagappa Institute of Management, Alagappa University, Karaikudi, Tamilnadu, India; Nagarajan, P.S., Alagappa Institute of Management, Alagappa University, Karaikudi, Tamilnadu, India</t>
  </si>
  <si>
    <t>Thanh Nguyen, P., Department of Project Management, Ho Chi Minh City Open University, Viet Nam; Umasih., Universitas Negeri JakartaJakarta, Indonesia; Le Hoang Thuy To Nguyen, Q., Office of Cooperation and Research Management, Ho Chi Minh City Open University, Viet Nam; Bich Huynh, V.D., Department of Learning Material, Ho Chi Minh City Open University, Viet Nam; Shankar, K., Department of Computer Applications, Alagappa University, Karaikudi, India</t>
  </si>
  <si>
    <t>Elavarasi, G., Department of Computer Applications, Alagappa University, Karaikudi, India; Vanitha, M., Department of Computer Applications, Alagappa University, Karaikudi, India</t>
  </si>
  <si>
    <t>Anitha, S., Department of Computer Applications, Alagappa University, Karaikudi, India; Vanitha, M., Department of Computer Applications, Alagappa University, Karaikudi, India</t>
  </si>
  <si>
    <t>Iqbal, M., Fakultas Ushuluddin Adab dan Dakwah, IAIN Bengkulu, Indonesia; Widokarti, J.R., Faculty of Economics, Universitas Terbuka, Indonesia; Nguyen, P.T., Department of Project Management, Ho Chi Minh City Open University, Viet Nam; Shichiyakh, R.A., Kuban State Agrarian University named after I.T. Trubilin, Russian Federation; Shankar, K., Department of Computer Applications, Alagappa University, India</t>
  </si>
  <si>
    <t>Preethi, D., Department of Mathematics, Alagappa University, Karaikudi, Tamilnadu, India; Vimala, J., Department of Mathematics, Alagappa University, Karaikudi, Tamilnadu, India; Rajareega, S., Department of Mathematics, Alagappa University, Karaikudi, Tamilnadu, India</t>
  </si>
  <si>
    <t>Aziz, F.A., Institut Agama Islam, Negeri Purwokerto, Indonesia; Nguyen, P., Department of Project Management, Ho Chi Minh City Open University, Viet Nam; ThuyTo Nguyen, Q.L.H., Office of Cooperation and Research Management, Ho Chi Minh City Open University, Viet Nam; Huynh, V.D.B., Department of Learning Material, Ho Chi Minh City Open University, Viet Nam; Shankar, K., Department of Computer Applications, Alagappa University, India</t>
  </si>
  <si>
    <t>Rusmardiana, A., UniversitasIndraprasta PGRI Jakarta, Indonesia; Nguyen, P.T., Department of Project Management, Ho Chi Minh City Open University, Viet Nam; Le Hoang Thuy To Nguyen, Q., Office of Cooperation and Research Management, Ho Chi Minh City Open University, Viet Nam; Bich Huynh, V.D., Department of Learning Material, Ho Chi Minh City Open University, Viet Nam; Shankar, K., Department of Computer Applications, Alagappa University, India</t>
  </si>
  <si>
    <t>Purwanto, M.R., Universitas Islam Indonesia, Indonesia; Mukharrom, T., Universitas Islam Indonesia, Indonesia; Zhilyakov, D.I., Kursk State Agricultural Academy, Kursk, Russian Federation; Pamuji, E., Universitas Dr Soetomo, Surabaya, Indonesia; Shankar, K., Department of Computer Applications, Alagappa University, India</t>
  </si>
  <si>
    <t>Syaifuddin., Universitas Prima Indonesia, Medan, Indonesia; Nguyen, P.T., Department of Project Management, Ho Chi Minh City Open University, Viet Nam; ThuyTo Nguyen, Q.L.H., Office of Cooperation and Research Management, Ho Chi Minh City Open University, Viet Nam; Huynh, V.D.B., Department of Learning Material, Ho Chi Minh City Open University, Viet Nam; Shankar, K., Department of Computer Applications, Alagappa University, India</t>
  </si>
  <si>
    <t>Neelakandan, S., Shenzhen Key Laboratory of Special Functional Materials, College of Materials Science and Engineering, Shenzhen University, Shenzhen, 518060, China, Polymeric Materials Research Lab, PG and Research Department of Chemistry, Alagappa Government Arts College, Karaikudi, 630 003, India; Muthumeenal, A., Polymeric Materials Research Lab, PG and Research Department of Chemistry, Alagappa Government Arts College, Karaikudi, 630 003, India; Rana, D., Department of Chemical and Biological Engineering, University of Ottawa, 161 Louis Pasteur St., Ottawa, ON K1N 6N5, Canada; Kaleekkal, N.J., Department of Chemical Engineering, National Institute of Technology Calicut (NITC), Kozhikode, 673 601, India; Nagendran, A., Polymeric Materials Research Lab, PG and Research Department of Chemistry, Alagappa Government Arts College, Karaikudi, 630 003, India</t>
  </si>
  <si>
    <t>Devika, U., Alagappa Institute of Management, Alagappa University, Karaikudi, Tamilnadu 630 004, India; Nagarajan, P.S., Alagappa Institute of Management, Alagappa University, India</t>
  </si>
  <si>
    <t>Lestari, V.A., Department of Information Systems, STMIKPringsewu, Lampung, Indonesia; Nguyen, P.T., Department of Project Management, Ho Chi Minh City Open University, Viet Nam; Nguyen, Q.L.H.T.T., Office of Cooperation and Research Management, Ho Chi Minh City Open University, Viet Nam; Huynh, V.D.B., Department of Learning Material, Ho Chi Minh City Open University, Viet Nam; Laxmi Lydia, E., Vignan's Institute of Information Technology(A), Department of Computer Science and Engineering, Visakhapatnam, Andhra Pradesh, India; Shankar, K., Department of Computer Applications, Alagappa University, India</t>
  </si>
  <si>
    <t>Pertiwi, D., Department of Information Systems, STMIK Pringsewu, Lampung, Indonesia; Nguyen, P., Department of Project Management, Ho Chi Minh City Open University, Viet Nam; Nguyen, Q.L.H.T., Office of Cooperation and Research Management, Ho Chi Minh City Open University, Viet Nam; Huynh, V.D.B., Department of Learning Material, Ho Chi Minh City Open University, Viet Nam; Laxmi Lydia, E., Vignan's Institute of Information Technology(A), Department of Computer Science and Engineering, Visakhapatnam, Andhra Pradesh, India; Shankar, K., Department of Computer Applications, Alagappa University, India</t>
  </si>
  <si>
    <t>Mirzana, A., Department of Information Systems, STMIK Pringsewu, Lampung, Indonesia; Nguyen, P., Department of Project Management, Ho Chi Minh City Open University, Viet Nam; Nguyen, Q.L.H.T., Office of Cooperation and Research Management, Ho Chi Minh City Open University, Viet Nam; Huynh, V.D.B., Department of Learning Material, Ho Chi Minh City Open University, Viet Nam; Laxmi Lydia, E., Vignan's Institute of Information Technology(A), Department of Computer Science and Engineering, Visakhapatnam, Andhra Pradesh, India; Shankar, K., Department of Computer Applications, Alagappa University, India</t>
  </si>
  <si>
    <t>Jan, R.H., Institut Agama Islam Negeri Manado, Sulawesi Utara, Indonesia; Lydia, E.L., Vignan’s Institute of Information Technology(A), Department of Computer Science and Engineering, Visakhapatnam, Andhra Pradesh, India; Shankar, K., Department of Computer Applications, Alagappa University, India; Hashim, W., Institute of Informatics and Computing Energy, Universiti Tenaga Nasional, Malaysia; Maseleno, A., Institute of Informatics and Computing Energy, Universiti Tenaga Nasional, Malaysia</t>
  </si>
  <si>
    <t>Rajareega, S., Department of Mathematics, Alagappa University, Karaikudi, Tamilnadu, India; Vimala, J., Department of Mathematics, Alagappa University, Karaikudi, Tamilnadu, India; Preethi, D., Department of Mathematics, Alagappa University, Karaikudi, Tamilnadu, India</t>
  </si>
  <si>
    <t>Nivetha, P., Alagappa institute of management, Alagappa University, Karaikudi, India; Ramapriya, M., Alagappa institute of management, Alagappa University, Karaikudi, India; Prasanth, S., Alagappa institute of management, Alagappa University, Karaikudi, India; Sudhamathi, S., Alagappa institute of management, Alagappa University, Karaikudi, India</t>
  </si>
  <si>
    <t>Syaifuddin., Universitas Prima Indonesia, Indonesia; Fedchenko, E.A., Financial University under the Government of the Russian Federation, Russian Federation; Nguyen, P.T., Department of Project Management, Ho Chi Minh City Open University, Viet Nam; Lydia, E.L., Vignan’s Institute of Information Technology(A), Department of Computer Science and Engineering, Visakhapatnam, Andhra Pradesh, India; Shankar, K., Department of Computer Applications, Alagappa University, India</t>
  </si>
  <si>
    <t>Ganesan, S., Department of International Business, Alagappa University, Karaikudi, India; Arul Kumar, M., Department of International Business, Alagappa University, Karaikudi, India; Gopalsamy, S., Department of International Business, Alagappa University, Karaikudi, India</t>
  </si>
  <si>
    <t>Erwanto, D., Department of Information Systems, STMIK Pringsewu, Lampung, Indonesia; Nguyen, P.T., Department of Project Management, Ho Chi Minh City Open University, Viet Nam; Nguyen, Q.L.H.T.T., Office of Cooperation and Research Management, Ho Chi Minh City Open University, Viet Nam; Huynh, V.D.B., Department of Learning Material, Ho Chi Minh City Open University, Viet Nam; Laxmi Lydia, E., Vignan's Institute of Information Technology(A), Department of Computer Science and Engineering, Visakhapatnam, Andhra Pradesh, India; Shankar, K., Department of Computer Applications, Alagappa University, India</t>
  </si>
  <si>
    <t>Bastian, I., Department of Information Systems, STMIK Pringsewu, Lampung, Indonesia; Nguyen, P., Department of Project Management, Ho Chi Minh City Open University, Viet Nam; Nguyen, Q.L.H.T., Office of Cooperation and Research Management, Ho Chi Minh City Open University, Viet Nam; Huynh, V.D.B., Department of Learning Material, Ho Chi Minh City Open University, Viet Nam; Laxmi Lydia, E., Vignan's Institute of Information Technology(A), Department of Computer Science and Engineering, Visakhapatnam, Andhra Pradesh, India; Shankar, K., Department of Computer Applications, Alagappa University, India</t>
  </si>
  <si>
    <t>Sundaravadivoo, B., Department of Mathematics, Alagappa University, Karaikudi, 630 004, India</t>
  </si>
  <si>
    <t>[Kesavan, Chandrasekhar; Mohan, Subburaman] JLP VA Med Ctr, Loma Linda, CA USA; [Surisetty, Ritika V.] VA Loma Linda Healthcare Syst, Loma Linda, CA USA; [Muthusamy, Karthikeyan] Alagappa Univ, Karaikkudi, Tamil Nadu, India</t>
  </si>
  <si>
    <t>K Mahesh., Computer Application, School of Computational Sciences, Alagappa University, Karaikudi, India; M Ramesh., Computer Science, Faculty of Science and Humanities, SRM Institute of Science and Technology, Kattankulathur, India</t>
  </si>
  <si>
    <t>A MUTHUSAMY., International Business, School of Management, Alagappa University, Karaikudi, India; S KARPAGALAKSHMI., International Business, School of Management, Alagappa University, Karaikudi, India</t>
  </si>
  <si>
    <t>C GANESA MOORTHY., Mathematics, School of Mathematical Sciences, Alagappa University, Karaikudi, India</t>
  </si>
  <si>
    <t>A Thangam., Commerce, School of Management, Alagappa University, Karaikudi, India; S GANAPATHY., Commerce, School of Management, Alagappa University, Karaikudi, India; S Nachammai., Commerce, School of Management, Alagappa University, Karaikudi, India</t>
  </si>
  <si>
    <t>S P MATHIRAJ., Corporate Secretaryship, School of Management, Alagappa University, Karaikudi, India; Shetty Deepa Thangam Geeta., Commerce, School of Management, Alagappa University, Karaikudi, India; R Saroja Devi., Commerce, Karpagam Academy of Higher Education , Karpagam Academy of Higher Education , Coimbatore, India</t>
  </si>
  <si>
    <t>P PRABHU., Computer Application, School of Computational Sciences, Alagappa University, Karaikudi, India; S Selvabharathi., Electronics and Communication Engineering, Alagappa Chettiar College of Engineering and Technology, Electronics and Communication Engineering, Karaikudi, India</t>
  </si>
  <si>
    <t>R Anandha Jothi., Computer Application, School of Computational Sciences, Alagappa University, Karaikudi, India; J Nithya Priya., Computer Application, School of Computational Sciences, Alagappa University, Karaikudi, India; V PALANISAMY., Computer Application, School of Computational Sciences, Alagappa University, Karaikudi, India</t>
  </si>
  <si>
    <t>Mr S BALASUBRAMANIAN., Computer Application, School of Computational Sciences, Alagappa University, Karaikudi, India; T MEYYAPPAN., Computer Application, School of Computational Sciences, Alagappa University, Karaikudi, India</t>
  </si>
  <si>
    <t>J Nithyapriya., Computer Application, School of Computational Sciences, Alagappa University, Karaikudi, India; V PALANISAMY., Computer Application, School of Computational Sciences, Alagappa University, Karaikudi, India; R Anandha Jothi., Computer Application, School of Computational Sciences, Alagappa University, Karaikudi, India</t>
  </si>
  <si>
    <t>A MUTHUSAMY., International Business, School of Management, Alagappa University, Karaikudi, India; S Karthika., Commerce, School of Management, Alagappa University, Karaikudi, India</t>
  </si>
  <si>
    <t>Argha Ghosh., Computer Science, School of Computational Sciences, Alagappa University, Karaikudi, India; A SENTHIL RAJAN., Computational Logistics, School of Computational Sciences, Alagappa University, Karaikudi, India</t>
  </si>
  <si>
    <t>Phong Thanh Nguyen., Project Management, Ho Chi Minh City Open University, Ho Chi Minh City Open University, Ho Chi Minh City, Vietnam; E Laxmi Lydia., Computer Science and Engineering, Vignanâ€™s Institute of Information Technology, Vignanâ€™s Institute of Information Technology, Visakhapatnam, India; Ridawati Sulaeman., GENERAL, Poltekkes Kemenkes, Poltekkes Kemenkes, Mataram, Indonesia; Saprudin., GENERAL, College of Administrative Sciences, College of Administrative Sciences, Kemang, Indonesia; K Shankar., Computer Application, School of Computational Sciences, Alagappa University, Karaikudi, India</t>
  </si>
  <si>
    <t>Puspa Dewi., Sekolah Tinggi Ilmu Ekonomi, Sekolah Tinggi Ilmu Ekonomi, Indragiri, Indonesia; Yusuf Durachman., Syarif Hidayatullah State Islamic University , Syarif Hidayatullah State Islamic University , South Tangerang, Indonesia; Arlis Dewi Kuraesin., Sekolah Tinggi Ilmu Ekonomi Muhammadiyah, Sekolah Tinggi Ilmu Ekonomi Muhammadiyah, Jakarta, Indonesia; K Shankar., Computer Application, School of Computational Sciences, Alagappa University, Karaikudi, India; Phong Thanh Nguyen., Project Management, Ho Chi Minh City Open University, Ho Chi Minh City Open University, Ho Chi Minh City, Vietnam</t>
  </si>
  <si>
    <t>S CHANDRAMOHAN., Alagappa Institute of Management, School of Management, Alagappa University, Karaikudi, India; K JANAKIPRIYA., Alagappa Institute of Management, School of Management, Alagappa University, Karaikudi, India</t>
  </si>
  <si>
    <t>Umadevi V., Computer Application, School of Computational Sciences, Alagappa University, Karaikudi, India; P ESWARAN., Computer Application, School of Computational Sciences, Alagappa University, Karaikudi, India</t>
  </si>
  <si>
    <t>M MULLAI., Mathematics, School of Mathematical Sciences, Alagappa University, Karaikudi, India; S Broumi., GENERAL, University Hassan, University Hassan, Casablanca, Morocco; R Surya., Mathematics, School of Mathematical Sciences, Alagappa University, Karaikudi, India; G Madhan Kumar ., Mathematics, School of Mathematical Sciences, Alagappa University, Karaikudi, India</t>
  </si>
  <si>
    <t>K DIVYA., Alagappa University College of Physical Education, School of Physical Education, Alagappa University, Karaikudi, India</t>
  </si>
  <si>
    <t>Rajesh Karthik R., GENERAL, School of Management, Alagappa University, Karaikudi, India; M AYISHA MILLATH., Alagappa Institute of Management, School of Management, Alagappa University, Karaikudi, India</t>
  </si>
  <si>
    <t>R Ilangovan., Nanoscience and Technology, School of Chemical Sciences, Alagappa University, Karaikudi, India; K C Bright., Physics, St. Johnâ€™s College, St. Johnâ€™s College, Kollam, India; T H Freeda., S T Hindu College, S T Hindu College, Nagercoil , India; T Retnakumar., Nanoscience and Technology, School of Chemical Sciences, Alagappa University, Karaikudi, India; S Vinu., Physics, Kamarajar Government Arts College, Kamarajar Government Arts College, Tirunelveli, India; K SANKARANARAYANAN., Physics, School of Physical Sciences, Alagappa University, Karaikudi, India</t>
  </si>
  <si>
    <t>K KUPPUSAMY., Computational Logistics, School of Computational Sciences, Alagappa University, Karaikudi, India; A M Hema., Computer Science, Thiagarajar College, Thiagarajar College, Madurai, India</t>
  </si>
  <si>
    <t>K Alaguraja., Alagappa University College of Physical Education, School of Physical Education, Alagappa University, Karaikudi, India</t>
  </si>
  <si>
    <t>M Selvam., Physical Education and Health Sciences, School of Physical Education, Alagappa University, Karaikudi, India</t>
  </si>
  <si>
    <t>S DHANARAJ., Alagappa University College of Physical Education, School of Physical Education, Alagappa University, Karaikudi, India; X Christy., Alagappa University College of Physical Education, School of Physical Education, Alagappa University, Karaikudi, India</t>
  </si>
  <si>
    <t>V Palanisingh., Commerce, Karunya Institute of Technology and Sciences, Karunya Institute of Technology and Sciences, Coimbatore, India; T R GURUMOORTHY., Commerce, School of Management, Alagappa University, Karaikudi, India; R Vijayalakshmi., Commerce, School of Management, Alagappa University, Karaikudi, India</t>
  </si>
  <si>
    <t>SANJEEV KUMAR SINGH., Bioinformatics, School of Biological Sciences, Alagappa University, Karaikudi, India; Prabhu S V., Bioinformatics, School of Biological Sciences, Alagappa University, Karaikudi, India</t>
  </si>
  <si>
    <t>Kumar V Siva., Alagappa Institute of Management, School of Management, Alagappa University, Karaikudi, India; Priyadarsini Kirupa., GENERAL, KCT Business School, KCT Business School, Coimbatore, India; Rajappan Smitha., GENERAL, Bharathiar University, Bharathiar University, Coimbatore, India; Nair Rohini S., GENERAL, General, Alagappa University, Karaikudi, India</t>
  </si>
  <si>
    <t>N Annalakshmi., GENERAL, General, Alagappa University, Karaikudi, India; A CATHERIN JAYANTHY., Education, School of Education, Alagappa University, Karaikudi, India</t>
  </si>
  <si>
    <t>A Iyappan., Alagappa Institute of Management, School of Management, Alagappa University, Karaikudi, India; P R Saranya., Tourism and Hotel Management, School of Management, Alagappa University, Karaikudi, India; S Leelapriyadharsini., Logistics Management, School of Management, Alagappa University, Karaikudi, India; V Siva Kumar., Tourism and Hotel Management, School of Management, Alagappa University, Karaikudi, India</t>
  </si>
  <si>
    <t>A Suman Kumar., Alagappa University College of Physical Education, School of Physical Education, Alagappa University, Karaikudi, India; T P YOKESH., Alagappa University College of Physical Education, School of Physical Education, Alagappa University, Karaikudi, India</t>
  </si>
  <si>
    <t>Shetty Deepa Thangam Geeta., Commerce, School of Management, Alagappa University, Karaikudi, India; R Saroja Devi., Commerce, Karpagam Academy of Higher Education, Karpagam Academy of Higher Education, Coimbatore, India; S P MATHIRAJ., Corporate Secretaryship, School of Management, Alagappa University, Karaikudi, India</t>
  </si>
  <si>
    <t>A K Bhumi., Physical Education and Health Sciences, School of Physical Education, Alagappa University, Karaikudi, India; Preeti Pandey., Physical Education and Health Sciences, School of Physical Education, Alagappa University, Karaikudi, India</t>
  </si>
  <si>
    <t>S Sowndrarajan., Mathematics, School of Mathematical Sciences, Alagappa University, Karaikudi, India; M Suganthi., Mathematics, School of Mathematical Sciences, Alagappa University, Karaikudi, India; M Jeyaraman., Mathematics, School of Mathematical Sciences, Alagappa University, Karaikudi, India</t>
  </si>
  <si>
    <t>P Anantharaman., Marine Biology, Annamalai University, Annamalai University, Chidambaram, India; K Kannan., Animal Health and Management, School of Biological Sciences, Alagappa University, Karaikudi, India; S Kathiresan ., Molecular Biology, School of Biological Science, Madurai Kamaraj University, Madurai, India; S Lakshmana Senthil., Marine Biology, Annamalai University, Annamalai University, Chidambaram, India; C P Suja., GENERAL, ICAR-Central Marine Fisheries Research Institute, ICAR-Central Marine Fisheries Research Institute, Tuticorin, India</t>
  </si>
  <si>
    <t>H GURUMALLESH PRABU., Industrial Chemistry, School of Chemical Sciences, Alagappa University, Karaikudi, India; Sumathi Ganesan., Industrial Chemistry, School of Chemical Sciences, Alagappa University, Karaikudi, India</t>
  </si>
  <si>
    <t>J SUJATHAMALINI., Education, School of Education, Alagappa University, Karaikudi, India; G Panneerselvam., Alagappa University College of Physical Education, School of Physical Education, Alagappa University, Karaikudi, India</t>
  </si>
  <si>
    <t>A PIO ALBINA., Alagappa University College of Physical Education, School of Physical Education, Alagappa University, Karaikudi, India</t>
  </si>
  <si>
    <t>Dr K Pandima Devi., Biotechnology, School of Biological Sciences, Alagappa University, Karaikudi, India</t>
  </si>
  <si>
    <t>V Vivek., Alagappa Institute of Management, School of Management, Alagappa University, Karaikudi, India; K CHANDRASEKAR., Alagappa Institute of Management, School of Management, Alagappa University, Karaikudi, India</t>
  </si>
  <si>
    <t>M GURUPANDI., Commerce, School of Management, Alagappa University, Karaikudi, India</t>
  </si>
  <si>
    <t>Tatyana Nikolaevna Tukhkanen., GENERAL, Don State Technical University, Don State Technical University, Rostov-on-Don, Russia; Jacky Chin., Industrial Engineering, Mercu Buana University, Mercu Buana University, Jakarta, Indonesia; E Laxmi Lydia., Computer Science and Engineering, Vignanâ€™s Institute of Information Technology, Vignanâ€™s Institute of Information Technology, Visakhapatnam, India; Emy Yuliantini., GENERAL, Poltekkes Kemenkes Bengkulu, Poltekkes Kemenkes Bengkulu, Bengkulu, Indonesia; K Shankar., Computer Application, School of Computational Sciences, Alagappa University, Karaikudi, India</t>
  </si>
  <si>
    <t>Marinarai., Alagappa University College of Physical Education, School of Physical Education, Alagappa University, Karaikudi, India; Sumitra Das., Alagappa University College of Physical Education, School of Physical Education, Alagappa University, Karaikudi, India; S Parthasarathy., Alagappa University College of Physical Education, School of Physical Education, Alagappa University, Karaikudi, India; K Selvakumar., Alagappa University College of Physical Education, School of Physical Education, Alagappa University, Karaikudi, India</t>
  </si>
  <si>
    <t>Marinarai., Alagappa University College of Physical Education, School of Physical Education, Alagappa University, Karaikudi, India; K Selvakumar., Alagappa University College of Physical Education, School of Physical Education, Alagappa University, Karaikudi, India; Parthasarathy., Alagappa University College of Physical Education, School of Physical Education, Alagappa University, Karaikudi, India; Sumitra Das., Alagappa University College of Physical Education, School of Physical Education, Alagappa University, Karaikudi, India</t>
  </si>
  <si>
    <t>K Selvakumar., Alagappa University College of Physical Education, School of Physical Education, Alagappa University, Karaikudi, India; S Parthasarathy., Alagappa University College of Physical Education, School of Physical Education, Alagappa University, Karaikudi, India; Sumitra Das., Alagappa University College of Physical Education, School of Physical Education, Alagappa University, Karaikudi, India; Marinarai., Alagappa University College of Physical Education, School of Physical Education, Alagappa University, Karaikudi, India</t>
  </si>
  <si>
    <t>S Parthasarathy., Alagappa University College of Physical Education, School of Physical Education, Alagappa University, Karaikudi, India; K Selvakumar., Alagappa University College of Physical Education, School of Physical Education, Alagappa University, Karaikudi, India; Marinarai., Alagappa University College of Physical Education, School of Physical Education, Alagappa University, Karaikudi, India; Sumitra Das., Alagappa University College of Physical Education, School of Physical Education, Alagappa University, Karaikudi, India</t>
  </si>
  <si>
    <t>Marinarai., Alagappa University College of Physical Education, School of Physical Education, Alagappa University, Karaikudi, India; K Selvakumar., Alagappa University College of Physical Education, School of Physical Education, Alagappa University, Karaikudi, India; S Parthasarathy., Alagappa University College of Physical Education, School of Physical Education, Alagappa University, Karaikudi, India; Sumitra Das., Alagappa University College of Physical Education, School of Physical Education, Alagappa University, Karaikudi, India</t>
  </si>
  <si>
    <t>C Kalidass., GENERAL, Regional Plant Resource Centre, Regional Plant Resource Centre, Bhubaneswar , India; M JOTHI BASU., Botany, School of Biological Sciences, Alagappa University, Karaikudi, India; R Kottaimuthu., Botany, School of Biological Sciences, Alagappa University, Karaikudi, India; N Vasudevan., Botany, Saraswathi Narayanan College, Saraswathi Narayanan College, Madurai, India</t>
  </si>
  <si>
    <t>G Vijayan., Alagappa University College of Physical Education, School of Physical Education, Alagappa University, Karaikudi, India; K MURALIRAJAN., Alagappa Institute of Educational Sciences, School of Education, Alagappa University, Karaikudi, India</t>
  </si>
  <si>
    <t>T R GURUMOORTHY., Commerce, School of Management, Alagappa University, Karaikudi, India; S Nachammai., Commerce, School of Management, Alagappa University, Karaikudi, India; A Thangam ., Commerce, School of Management, Alagappa University, Karaikudi, India</t>
  </si>
  <si>
    <t>H Aswathaman., Physics, School of Physical Sciences, Alagappa University, Karaikudi, India; A Shoba., Chemistry, Sri Akilandeswari Womenâ€™s College, Sri Akilandeswari Womenâ€™s College, Wandiwash, India; T Thenappan., Physics, School of Physical Sciences, Alagappa University, Karaikudi, India</t>
  </si>
  <si>
    <t>A Philomine Bala., GENERAL, GENERAL, Alagappa University, Karaikudi, India; S P M KANIMOZHI., English and Foreign Languages, School of Languages, Alagappa University, Karaikudi, India</t>
  </si>
  <si>
    <t>D SUNDAR SINGH., GENERAL, GENERAL, Alagappa University, Karaikudi, India; R SURYA PRAKASH NARAYANAN., English, Alagappa University Model Constituent college of Arts &amp;Science, Alagappa University Model Constituent college of Arts &amp;Science, Paramakkudi, India</t>
  </si>
  <si>
    <t>C Baskaran., Central Library, School of Social Sciences, Alagappa University, Karaikudi, India; P Ramesh., GENERAL, GENERAL, Alagappa University, Karaikudi, India</t>
  </si>
  <si>
    <t>A Suman Kumar ., Alagappa University College of Physical Education, School of Physical Education, Alagappa University, Karaikudi, India; T P YOKESH., Alagappa University College of Physical Education, School of Physical Education, Alagappa University, Karaikudi, India</t>
  </si>
  <si>
    <t>C Baskaran., Central Library, School of Social Sciences, Alagappa University, Karaikudi, India</t>
  </si>
  <si>
    <t>Lian Bai ., General Medicine, Shandong University, Shandong University, Shandong Province, China; Junwu Li ., Clinical Laboratory, Jinan Jigang Hospital, Jinan Jigang Hospital, Shandong Province, China; Mani Panagal., Biotechnology, Annai College of Arts and Science, Annai College of Arts and Science, Kumbakonam, India; Durairaj Sekar ., GENERAL, Saveetha University, Saveetha University, Chennai, India; M BIRUNTHA., Animal Health and Management, School of Biological Sciences, Alagappa University, Karaikudi, India</t>
  </si>
  <si>
    <t>C Baskaran ., Central Library, School of Social Sciences, Alagappa University, Karaikudi, India</t>
  </si>
  <si>
    <t>A Alagu., Library and Information Science, School of Social Sciences, Alagappa University, Karaikudi, India; P Nathiya., Library and Information Science, School of Social Sciences, Alagappa University, Karaikudi, India</t>
  </si>
  <si>
    <t>R JEYSHANKAR., Library and Information Science, School of Social Sciences, Alagappa University, Karaikudi, India</t>
  </si>
  <si>
    <t>N Suresh., Library and Information Science, School of Social Sciences, Alagappa University, Karaikudi, India; S THANUSKODI., Library and Information Science, School of Social Sciences, Alagappa University, Karaikudi, India</t>
  </si>
  <si>
    <t>S KISHOREKUMAR., Library and Information Science, School of Social Sciences, Alagappa University, Karaikudi, India; B Surendran., GENERAL, Kendriya Vidyalaya AFS, Kendriya Vidyalaya AFS, Akkulam, India</t>
  </si>
  <si>
    <t>Lokesha Naik., GENERAL, Government First Grade College, Government First Grade College, Karnataka, India; S KISHOREKUMAR., Library and Information Science, School of Social Sciences, Alagappa University, Karaikudi, India</t>
  </si>
  <si>
    <t>M Suresh., Library and Information Science, School of Social Sciences, Alagappa University, Karaikudi, India; P Kannan., GENERAL, Central University of Punjab, Central University of Punjab, Punjab, India</t>
  </si>
  <si>
    <t>K Sakkaravarthi ., Library and Information Science, School of Social Sciences, Alagappa University, Karaikudi, India; S THANUSKODI., Library and Information Science, School of Social Sciences, Alagappa University, Karaikudi, India</t>
  </si>
  <si>
    <t>R VIJAYALAKSHMI., Commerce, School of Management, Alagappa University, Karaikudi, India; G LINGAVEL., Commerce, School of Management, Alagappa University, Karaikudi, India; T R GURUMOORTHY., Commerce, School of Management, Alagappa University, Karaikudi, India; V PALANISINGH., Commerce, Karunya Institute of Technology, Karunya Institute of Technology, Karaikudi, India</t>
  </si>
  <si>
    <t>M RAMAPRIYA., Alagappa Institute of Management, School of Management, Alagappa University, Karaikudi, India; S SUDHAMATHI., Alagappa Institute of Management, School of Management, Alagappa University, Karaikudi, India; P NIVETHA., Alagappa Institute of Management, School of Management, Alagappa University, Karaikudi, India</t>
  </si>
  <si>
    <t>M Aravinthan., Library and Information Science, Annamalai University, Annamalai University, Chidambaram, India; T Balamurugan., Library and Information Science, School of Social Sciences, Alagappa University, Karaikudi, India</t>
  </si>
  <si>
    <t>S Muthuvennila., Library and Information Science, School of Social Sciences, Alagappa University, Karaikudi, India; P Punniyadeepa., Library and Information Science, School of Social Sciences, Alagappa University, Karaikudi, India</t>
  </si>
  <si>
    <t>S KISHOREKUMAR., Library and Information Science, School of Social Sciences, Alagappa University, Karaikudi, India</t>
  </si>
  <si>
    <t>M BALADEVI., Commerce, School of Management, Alagappa University, Karaikudi, India; G NEDUMARAN., Commerce, School of Management, Alagappa University, Karaikudi, India</t>
  </si>
  <si>
    <t>K Santhanalaxmi., Alagappa Institute of Management, School of Management, Alagappa University, Karaikudi, India; S CHANDRAMOHAN., Alagappa Institute of Management, School of Management, Alagappa University, Karaikudi, India</t>
  </si>
  <si>
    <t>S RAJAMOHAN., Alagappa Institute of Management, School of Management, Alagappa University, Karaikudi, India; S Parthiban., Alagappa Institute of Management, School of Management, Alagappa University, Karaikudi, India</t>
  </si>
  <si>
    <t>K CHANDRASEKAR., Alagappa Institute of Management, School of Management, Alagappa University, Karaikudi, India; V BALAMURUGAN., Alagappa Institute of Management, School of Management, Alagappa University, Karaikudi, India</t>
  </si>
  <si>
    <t>M Arul Provin Binny., Corporate Secretaryship, School of Management, Alagappa University, Karaikudi, India; A MORARJI., Corporate Secretaryship, School of Management, Alagappa University, Karaikudi, India</t>
  </si>
  <si>
    <t>A Saravanan., Alagappa University College of Physical Education, School of Physical Education, Alagappa University, Karaikudi, India; R PORTIA., Alagappa University College of Physical Education, School of Physical Education, Alagappa University, Karaikudi, India</t>
  </si>
  <si>
    <t>N Arockiaraj., Alagappa University College of Physical Education, School of Physical Education, Alagappa University, Karaikudi, India; K M M Jaskar., Alagappa University College of Physical Education, School of Physical Education, Alagappa University, Karaikudi, India</t>
  </si>
  <si>
    <t>C Ganesa Moorthy., Mathematics, School of Mathematical Sciences, Alagappa University, Karaikudi, India</t>
  </si>
  <si>
    <t>M Surya., Commerce, School of Management, Alagappa University, Karaikudi, India; T Priyanka., Commerce, School of Management, Alagappa University, Karaikudi, India; B SUDHA., Banking Management, School of Management, Alagappa University, Karaikudi, India</t>
  </si>
  <si>
    <t>Ravindran Durgadevi., Biotechnology, School of Biological Sciences, Alagappa University, Karaikudi, India; Santhiyagu Prakash., Basic Science, Tamilnadu Dr. J. Jayalalithaa Fisheries University, Tamilnadu Dr. J. Jayalalithaa Fisheries University, Chennai, India; Gurusamy Abirami., Biotechnology, School of Biological Sciences, Alagappa University, Karaikudi, India; Arumugam Veera Ravi., Biotechnology, School of Biological Sciences, Alagappa University, Karaikudi, India; Ponnuchamy Kumar., Animal Health and Management, School of Biological Sciences, Alagappa University, Karaikudi, India; Rajaiah Alexpandi., Biotechnology, School of Biological Sciences, Alagappa University, Karaikudi, India; Kumar Nandhini., Biotechnology, School of Biological Sciences, Alagappa University, Karaikudi, India</t>
  </si>
  <si>
    <t>S Prasanth., Alagappa Institute of Management, School of Management, Alagappa University, Karaikudi, India; S SUDHAMATHI., Alagappa Institute of Management, School of Management, Alagappa University, Karaikudi, India</t>
  </si>
  <si>
    <t>Suresh C., Logistics Management, School of Management, Alagappa University, Karaikudi, India</t>
  </si>
  <si>
    <t>T P YOKESH., Alagappa University College of Physical Education, School of Physical Education, Alagappa University, Karaikudi, India</t>
  </si>
  <si>
    <t>K Indhu., Alagappa Institute of Management, School of Management, Alagappa University, Karaikudi, India; N Ramar., Alagappa Institute of Management, School of Management, Alagappa University, Karaikudi, India</t>
  </si>
  <si>
    <t>Langeswaran V K., Bioinformatics, School of Biological Sciences, Alagappa University, Karaikudi, India; Balasubramanian M P., Pharmacology and Environmental Toxicology, University of Madras, University of Madras, Chennai, India; Revathy R., Pharmacology and Environmental Toxicology, University of Madras, University of Madras, Chennai, India</t>
  </si>
  <si>
    <t>P Sasikumar., Alagappa University College of Physical Education, School of Physical Education, Alagappa University, Karaikudi, India; S DHANARAJ., Alagappa University College of Physical Education, School of Physical Education, Alagappa University, Karaikudi, India</t>
  </si>
  <si>
    <t>D Ponmani., Logistics Management, School of Management, Alagappa University, Karaikudi, India</t>
  </si>
  <si>
    <t>S Ganesan., International Business, School of Management, Alagappa University, Karaikudi, India; S GOPALSAMY., International Business, School of Management, Alagappa University, Karaikudi, India</t>
  </si>
  <si>
    <t>G NEDUMARAN., Commerce, School of Management, Alagappa University, Karaikudi, India; M Mania., Commerce, School of Management, Alagappa University, Karaikudi, India</t>
  </si>
  <si>
    <t>R Natarajan., Mathematics, School of Mathematical Sciences, Alagappa University, Karaikudi, India; S Vijayarani., Mathematics, Seethalakshmi Achi College for Women, Seethalakshmi Achi College for Women, Pallathur, India</t>
  </si>
  <si>
    <t>M Arul Kumar., International Business, School of Management, Alagappa University, Karaikudi, India; S GOPALSAMY., International Business, School of Management, Alagappa University, Karaikudi, India</t>
  </si>
  <si>
    <t>Kanaga M., International Business, School of Management, Alagappa University, Karaikudi, India; K UTHAYASURIYAN., International Business, School of Management, Alagappa University, Karaikudi, India</t>
  </si>
  <si>
    <t>NIVEDITHA P DEVADIGA., Commerce &amp; Management, Acharya Bangalore B. School, Acharya Bangalore B. School, Bangalore, India; LAXMINARAYANA MAROLI., Corporate Secretaryship, School of Management, Alagappa University, Karaikudi, India; RAGHAVENDRA K., Commerce &amp; Management, Acharya Bangalore B. School, Acharya Bangalore B. School, Bangalore, India</t>
  </si>
  <si>
    <t>G NARAYANAMOORTHI., GENERAL, GENERAL, Alagappa University, Karaikudi, India; J E MERLIN SASIKALA., Alagappa University College of Physical Education, School of Physical Education, Alagappa University, Karaikudi, India</t>
  </si>
  <si>
    <t>J Sujathamalini., Special Education and Rehabilitation Science, School of Extension Education, Alagappa University, Karaikudi, India; S Silamboli., Special Education and Rehabilitation Science, School of Extension Education, Alagappa University, Karaikudi, India</t>
  </si>
  <si>
    <t>V Pratheep Kumar., Physical Education and Health Sciences, School of Physical Education, Alagappa University, Karaikudi, India; M KALAISELVI., Physical Education and Health Sciences, School of Physical Education, Alagappa University, Karaikudi, India</t>
  </si>
  <si>
    <t>Laxminarayana Maroli., Commerce &amp; Management, Acharya Bangalore B. School, Acharya Bangalore B. School, Bangalore, India; V Manickavasagam., Corporate Secretaryship, School of Management, Alagappa University, Karaikudi, India</t>
  </si>
  <si>
    <t>M Suresh., Library and Information Science, School of Social Sciences, Alagappa University, Karaikudi, India; S Ravi., Library and Information Science, School of Social Sciences, Alagappa University, Karaikudi, India</t>
  </si>
  <si>
    <t>P Kannan., GENERAL, Central University of Punjab, Central University of Punjab, Punjab, India; K R Arun Kumar., Library and Information Science, School of Social Sciences, Alagappa University, Karaikudi, India</t>
  </si>
  <si>
    <t>M Sivakami., Computer Application, School of Computational Sciences, Alagappa University, Karaikudi, India; P Prabu., Computer Application, School of Computational Sciences, Alagappa University, Karaikudi, India</t>
  </si>
  <si>
    <t>S Thowseaf., Alagappa Institute of Management, School of Management, Alagappa University, Karaikudi, India; M AYISHA MILLATH., Alagappa Institute of Management, School of Management, Alagappa University, Karaikudi, India; K Malik Ali., Commerce, S.S.A. College, S.S.A. College, Sivaganga, India</t>
  </si>
  <si>
    <t>A CATHERIN JAYANTHY., Education, School of Education, Alagappa University, Karaikudi, India; N Annalakshmi., GENERAL, GENERAL, Alagappa University, Karaikudi, India</t>
  </si>
  <si>
    <t>N Geetha., Computer Application, School of Computational Sciences, Alagappa University, Karaikudi, India; K R Seethalakshmi., Computer Application, School of Computational Sciences, Alagappa University, Karaikudi, India; K MAHESH., Computer Application, School of Computational Sciences, Alagappa University, Karaikudi, India</t>
  </si>
  <si>
    <t>M NATARAJAN., English and Foreign Languages, School of Languages, Alagappa University, Karaikudi, India; G Vidhya Lakshmi., English and Foreign Languages, School of Languages, Alagappa University, Karaikudi, India</t>
  </si>
  <si>
    <t>S P M KANIMOZHI., English and Foreign Languages, School of Languages, Alagappa University, Karaikudi, India; C M Dhukila., English and Foreign Languages, School of Languages, Alagappa University, Karaikudi, India</t>
  </si>
  <si>
    <t>R Suriya Prakash Narayanan., English and Foreign Languages, School of Languages, Alagappa University, Karaikudi, India; A John Sujith., English and Foreign Languages, School of Languages, Alagappa University, Karaikudi, India</t>
  </si>
  <si>
    <t>Subramanian Radhesh Krishnan., Biotechnology, School of Biological Sciences, Alagappa University, Karaikudi, India; S KARUTHA PANDIAN., Biotechnology, School of Biological Sciences, Alagappa University, Karaikudi, India; Manikandan Ramesh., Biotechnology, School of Biological Sciences, Alagappa University, Karaikudi, India; Ramalingam Sathishkumar., Biotechnology, Bharathiar University, Bharathiar University, Coimbatore, India; Rajendran Jeyasri., Biotechnology, School of Biological Sciences, Alagappa University, Karaikudi, India; Pandiyan Muthuramalingam., Biotechnology, School of Biological Sciences, Alagappa University, Karaikudi, India</t>
  </si>
  <si>
    <t>Mullai Murugappan., Mathematics, School of Mathematical Sciences, Alagappa University, Karaikudi, India</t>
  </si>
  <si>
    <t>P YOGA., Alagappa University College of Physical Education, School of Physical Education, Alagappa University, Karaikudi, India; K Alaguraja., Alagappa University College of Physical Education, School of Physical Education, Alagappa University, Karaikudi, India</t>
  </si>
  <si>
    <t>K Alaguraja., Alagappa University College of Physical Education, School of Physical Education, Alagappa University, Karaikudi, India; P YOGA., Alagappa University College of Physical Education, School of Physical Education, Alagappa University, Karaikudi, India</t>
  </si>
  <si>
    <t>MARINA RAI., Alagappa University College of Physical Education, School of Physical Education, Alagappa University, Karaikudi, India; P YOGA., Alagappa University College of Physical Education, School of Physical Education, Alagappa University, Karaikudi, India</t>
  </si>
  <si>
    <t>M S Jayan ., Physical Education and Health Sciences, School of Physical Education, Alagappa University, Karaikudi, India; V A MANICKAM., Physical Education and Health Sciences, School of Physical Education, Alagappa University, Karaikudi, India</t>
  </si>
  <si>
    <t>SUMITRA DAS., Alagappa University College of Physical Education, School of Physical Education, Alagappa University, Karaikudi, India; P YOGA., Alagappa University College of Physical Education, School of Physical Education, Alagappa University, Karaikudi, India</t>
  </si>
  <si>
    <t>K MAHESH., Computer Application, School of Computational Sciences, Alagappa University, Karaikudi, India; D Mohanapriya., Computer Application, School of Computational Sciences, Alagappa University, Karaikudi, India; S Vinitha., Computer Application, School of Computational Sciences, Alagappa University, Karaikudi, India</t>
  </si>
  <si>
    <t>S SUNITHA., Education, School of Education, Alagappa University, Karaikudi, India; A CATHERIN JAYANTHY., Education, School of Education, Alagappa University, Karaikudi, India</t>
  </si>
  <si>
    <t>P YOGA., Alagappa University College of Physical Education, School of Physical Education, Alagappa University, Karaikudi, India</t>
  </si>
  <si>
    <t>RITHISH T CHACKO., Physical Education and Health Sciences, School of Physical Education, Alagappa University, Karaikudi, India; V A MANICKAM., Physical Education and Health Sciences, School of Physical Education, Alagappa University, Karaikudi, India</t>
  </si>
  <si>
    <t>P KALEESWARAN., Alagappa University College of Physical Education, School of Physical Education, Alagappa University, Karaikudi, India; S JOEL GODFREY BETRAM., Alagappa University College of Physical Education, School of Physical Education, Alagappa University, Karaikudi, India</t>
  </si>
  <si>
    <t>K KUPPUSAMY., Computational Logistics, School of Computational Sciences, Alagappa University, Karaikudi, India; R Vijithra., Computer Science, School of Computational Sciences, Alagappa University, Karaikudi, India; M Ilakiya., Computer Science, School of Computational Sciences, Alagappa University, Karaikudi, India; J Mahalakshmi., Computer Science, School of Computational Sciences, Alagappa University, Karaikudi, India</t>
  </si>
  <si>
    <t>G Thenmozhi., Computer Application, School of Computational Sciences, Alagappa University, Karaikudi, India; R Anandha Jothi., Computer Application, School of Computational Sciences, Alagappa University, Karaikudi, India; V PALANISAMY., Computer Application, School of Computational Sciences, Alagappa University, Karaikudi, India</t>
  </si>
  <si>
    <t>A L CHIDAMBARAM., Alagappa Institute of Management, School of Management, Alagappa University, Karaikudi, India; P S NAGARAJAN., Alagappa Institute of Management, School of Management, Alagappa University, Karaikudi, India</t>
  </si>
  <si>
    <t>Chokkalingam Lathasumathi., Oceanography and Coastal Area Studies, School of Marine Sciences, Alagappa University, Karaikudi, India; C STELLA., Oceanography and Coastal Area Studies, School of Marine Sciences, Alagappa University, Karaikudi, India; Patricio De los Ríos., GENERAL, Universidad Católica Temuco, Universidad Católica Temuco, Temuco, Chile; Laksmanan Kanagu., Oceanography and Coastal Area Studies, School of Marine Sciences, Alagappa University, Karaikudi, India</t>
  </si>
  <si>
    <t>M Rathi Meena., Alagappa Institute of Management, School of Management, Alagappa University, Karaikudi, India; G PARIMALARANI., Banking Management, School of Management, Alagappa University, Karaikudi, India</t>
  </si>
  <si>
    <t>S S DHENAKARAN., Computer Science, School of Computational Sciences, Alagappa University, Karaikudi, India; K Berlin., Computer Science, School of Computational Sciences, Alagappa University, Karaikudi, India</t>
  </si>
  <si>
    <t>E RAMARAJ., Computer Science, School of Computational Sciences, Alagappa University, Karaikudi, India; K R Sivabalan., Computer Science, School of Computational Sciences, Alagappa University, Karaikudi, India</t>
  </si>
  <si>
    <t>Abhijit Ganguli., GENERAL, Public Health Foundation of India, Public Health Foundation of India, Gurgaon, India; Krishnaswamy Balamurugan., Biotechnology, School of Biological Sciences, Alagappa University, Karaikudi, India; Moushumi Ghosh., Biotechnology, Thapar Institute of engineering and Technology, Thapar Institute of engineering and Technology, Patiala, India</t>
  </si>
  <si>
    <t>C BASKARAN., Library and Information Science, School of Social Sciences, Alagappa University, Karaikudi, India</t>
  </si>
  <si>
    <t>P Subhasri., Alagappa Institute of Skill Development, School of Extension Education, Alagappa University, Karaikudi, India</t>
  </si>
  <si>
    <t>T Priya., Alagappa University College Of Physical Education, School of Physical Education, Alagappa University, Karaikudi, India; K Muralirajan., Alagappa University College Of Physical Education, School of Physical Education, Alagappa University, Karaikudi, India</t>
  </si>
  <si>
    <t>C Muthurasu., Library and Information Science, School of Social Sciences, Alagappa University, Karaikudi, India; M SUGANTHI., Alagappa University College of Physical Education, School of Physical Education, Alagappa University, Karaikudi, India</t>
  </si>
  <si>
    <t>A Vidhya., Physical Education and Health Sciences, School of Physical Education, Alagappa University, Karaikudi, India; K Usha Rani., Physical Education and Health Sciences, School of Physical Education, Alagappa University, Karaikudi, India</t>
  </si>
  <si>
    <t>Sarojini R., Alagappa University College of Physical Education, School of Physical Education, Alagappa University, Karaikudi, India; K Usharani., Physical Education and Health Sciences, School of Physical Education, Alagappa University, Karaikudi, India</t>
  </si>
  <si>
    <t>Kumar Rajendran., Animal Health and Management, School of Biological Sciences, Alagappa University, Karaikudi, India</t>
  </si>
  <si>
    <t>Kalyani K S., GENERAL, Periyar University Constituent College, Periyar University Constituent College, Pappireddipatti, India; S THANUSKODI., Library and Information Science, School of Social Sciences, Alagappa University, Karaikudi, India</t>
  </si>
  <si>
    <t>Balasubramanian Malaikozhundan., Animal Health and Management, School of Biological Sciences, Alagappa University, Karaikudi, India; Jayaraj Vinodhini., Biotechnology, Dr. Umayal Ramanathan College for Women, Dr. Umayal Ramanathan College for Women, Karaikudi, India; B VASEEHARAN., Animal Health and Management, School of Biological Sciences, Alagappa University, Karaikudi, India</t>
  </si>
  <si>
    <t>Sathishkumar., Centre for Womens Studies, School of Social Sciences, Alagappa University, Karaikudi, India; Ramar N., Alagappa Institute of Management, School of Management, Alagappa University, Karaikudi, India</t>
  </si>
  <si>
    <t>P Ramesh Babu., Library and Information Science, School of Social Sciences, Alagappa University, Karaikudi, India; C BASKARAN., Library and Information Science, School of Social Sciences, Alagappa University, Karaikudi, India</t>
  </si>
  <si>
    <t>P KALEESWARAN., Alagappa University College of Physical Education, School of Physical Education, Alagappa University, Karaikudi, India; M Ponkumar., Alagappa University College of Physical Education, School of Physical Education, Alagappa University, Karaikudi, India</t>
  </si>
  <si>
    <t>C Palanisamy., Alagappa University College of Physical Education, School of Physical Education, Alagappa University, Karaikudi, India; G SIVAKUMAR., Alagappa University College of Physical Education, School of Physical Education, Alagappa University, Karaikudi, India</t>
  </si>
  <si>
    <t>V Muthumari., Library and Information Science, School of Social Sciences, Alagappa University, Karaikudi, India</t>
  </si>
  <si>
    <t>Rajamohan S., Alagappa Institute of Management, School of Management, Alagappa University, Karaikudi, India; Devi E Saranya., Alagappa Institute of Management, School of Management, Alagappa University, Karaikudi, India</t>
  </si>
  <si>
    <t>Saranyan Vijayaraghavan., GENERAL, CSIR-Central Electrochemical Research Institute, CSIR-Central Electrochemical Research Institute, Karaikudi, India; Anantharaj Gopalraman., GENERAL, CSIR-Central Electrochemical Research Institute, CSIR-Central Electrochemical Research Institute, Karaikudi, India; S KARUPPUCHAMY., Energy Sciences, School of Chemical Sciences, Alagappa University, Karaikudi, India</t>
  </si>
  <si>
    <t>M RANJITH KUMAR., Alagappa University College of Physical Education, School of Physical Education, Alagappa University, Karaikudi, India; P KALEESWARAN., Alagappa University College of Physical Education, School of Physical Education, Alagappa University, Karaikudi, India</t>
  </si>
  <si>
    <t>P SASIKUMAR., Alagappa University College of Physical Education, School of Physical Education, Alagappa University, Karaikudi, India; S DHANARAJ., Alagappa University College of Physical Education, School of Physical Education, Alagappa University, Karaikudi, India</t>
  </si>
  <si>
    <t>A MUTHUSAMY., International Business, School of Management, Alagappa University, Karaikudi, India; Raghuveer Negi., International Business, School of Management, Alagappa University, Karaikudi, India</t>
  </si>
  <si>
    <t>K Shankar., Computer Application, School of Computational Sciences, Alagappa University, Karaikudi, India; Robbi Rahim., GENERAL, Sekolah Tinggi Ilmu Manajemen Sukma, Sekolah Tinggi Ilmu Manajemen Sukma, Medan, Indonesia; Yusnidar Yusuf., GENERAL, Universitas Muhammadiyah, Universitas Muhammadiyah, South Jakarta, Indonesia; E Laxmi Lydia., Computer Science and Engineering, Vignanâ€™s Institute of Information Technology, Vignanâ€™s Institute of Information Technology, Visakhapatnam, India; Phong Thanh Nguyen., Project Management, Ho Chi Minh City Open University, Ho Chi Minh City Open University, Ho Chi Minh City, Vietnam</t>
  </si>
  <si>
    <t>M Manivannan., Alagappa University College of Physical Education, School of Physical Education, Alagappa University, Karaikudi, India; M PARIMALA FATHIMA., Alagappa University College of Physical Education, School of Physical Education, Alagappa University, Karaikudi, India</t>
  </si>
  <si>
    <t>Palanisamy C ., Alagappa University College of Physical Education, School of Physical Education, Alagappa University, Karaikudi, India; G SIVAKUMAR., Alagappa University College of Physical Education, School of Physical Education, Alagappa University, Karaikudi, India</t>
  </si>
  <si>
    <t>I Siva Kumar., Centre for Womens Studies, School of Social Sciences, Alagappa University, Karaikudi, India; K MANIMEKALAI., Centre for Womens Studies, School of Social Sciences, Alagappa University, Karaikudi, India; S Geetha., Centre for Womens Studies, School of Social Sciences, Alagappa University, Karaikudi, India</t>
  </si>
  <si>
    <t>P Muthumari., Alagappa University College, Paramakudi, General, Alagappa University, Karaikudi, India; Shajihan K P., GENERAL, GENERAL, Alagappa University, Karaikudi, India</t>
  </si>
  <si>
    <t>G KANAGAVALLI., Commerce, School of Management, Alagappa University, Karaikudi, India; M Vinoth., Corporate Secretaryship, School of Management, Alagappa University, Karaikudi, India</t>
  </si>
  <si>
    <t>S CHANDRAMOHAN., Alagappa Institute of Management, School of Management, Alagappa University, Karaikudi, India; K Santhanalaxmi., Alagappa Institute of Management, School of Management, Alagappa University, Karaikudi, India</t>
  </si>
  <si>
    <t>S KISHOREKUMAR., Library and Information Science, School of Social Sciences, Alagappa University, Karaikudi, India; S K Abdul Gaffar., Library and Information Science, School of Social Sciences, Alagappa University, Karaikudi, India</t>
  </si>
  <si>
    <t>C BASKARAN., Library and Information Science, School of Social Sciences, Alagappa University, Karaikudi, India; Radhakrishnan S., GENERAL, GENERAL, Alagappa University, Karaikudi, India</t>
  </si>
  <si>
    <t>Alex P., GENERAL, GENERAL, Alagappa University, Karaikudi, India; Kishore Kumar S., Central Library, School of Social Sciences, Alagappa University, Karaikudi, India</t>
  </si>
  <si>
    <t>UDHAYA MOHAN BABU R., GENERAL, GENERAL, Alagappa University, Karaikudi, India; G Kalaiyarasan., Education, School of Education, Alagappa University, Karaikudi, India</t>
  </si>
  <si>
    <t>C Muthurasu., GENERAL, GENERAL, Alagappa University, Karaikudi, India; M Suganthi., Alagappa University College of Education, School of Education, Alagappa University, Karaikudi, India</t>
  </si>
  <si>
    <t>Vijesh P V., Library and Information Science, School of Social Sciences, Alagappa University, Karaikudi, India</t>
  </si>
  <si>
    <t>K Usha Rani., Physical Education &amp; Health Sciences, School of Education, Alagappa University, Karaikudi, India; V Vishnu., Physical Education &amp; Health Sciences, School of Education, Alagappa University, Karaikudi, India</t>
  </si>
  <si>
    <t>Phong Thanh Nguyen., GENERAL, Ho Chi Minh City Open University, Ho Chi Minh City Open University, Ho Chi Minh City, Vietnam; Rizkan Zulyadi., GENERAL, Universitas Medan Area, Universitas Medan Area, Medan, Indonesia; K Shankar., GENERAL, GENERAL, Alagappa University, Karaikudi, India; E Laxmi Lydia., GENERAL, Vignanâ€™s Institute of Information Technology, Vignanâ€™s Institute of Information Technology, Visakhapatnam, India; M Citra Ramadhan., GENERAL, Universitas Medan Area, Universitas Medan Area, Medan, Indonesia</t>
  </si>
  <si>
    <t>Markus Dwiyanto Tobi Sogen., GENERAL, St Paul Catholic Polytechnic, St Paul Catholic Polytechnic, Sorong, Indonesia; K Shankar., GENERAL, GENERAL, Alagappa University, Karaikudi, India; Phong Thanh Nguyen., GENERAL, Ho Chi Minh City Open University, Ho Chi Minh City Open University, Ho Chi Minh City, Vietnam; E Laxmi Lydia., GENERAL, Vignanâ€™s Institute of Information Technology, Vignanâ€™s Institute of Information Technology, Visakhapatnam, India; Retnawati Siregar., GENERAL, Universitas Medan Area, Universitas Medan Area, Medan, Indonesia</t>
  </si>
  <si>
    <t>A Paul Williams., International Business, School of Management, Alagappa University, Karaikudi, India; S PRASAD., International Business, School of Management, Alagappa University, Karaikudi, India</t>
  </si>
  <si>
    <t>K R Sivabalan., Computer Science, School of Computational Sciences, Alagappa University, Karaikudi, India; S S DHENAKARAN., Computer Science, School of Computational Sciences, Alagappa University, Karaikudi, India; K Berlin., Computer Science, School of Computational Sciences, Alagappa University, Karaikudi, India</t>
  </si>
  <si>
    <t>M GANESAN., Business Administration, VSS Govt. Arts College, VSS Govt. Arts College, Pulankurichi, India; S CHANDRAMOHAN., Alagappa Institute of Management, School of Management, Alagappa University, Karaikudi, India</t>
  </si>
  <si>
    <t>A NARAYANAMOORTHY., Economics and Rural Development, School of Social Sciences, Alagappa University, Karaikudi, India</t>
  </si>
  <si>
    <t>M GURUPANDI., Commerce, School of Management, Alagappa University, Karaikudi, India; N Vinodha., Commerce, School of Management, Alagappa University, Karaikudi, India</t>
  </si>
  <si>
    <t>P Archana., Centre for Womens Studies, School of Social Sciences, Alagappa University, Karaikudi, India; S Parameshwari., Nutrition and Dietetics, Periyar University, Periyar University, Salem, India</t>
  </si>
  <si>
    <t>R RAMNATH., Education, School of Education, Alagappa University, Karaikudi, India; K GOVINDARAJAN., Education, School of Education, Alagappa University, Karaikudi, India; N SASIKUMAR., Education, School of Education, Alagappa University, Karaikudi, India; M MAHENDRAPRABU., Education, School of Education, Alagappa University, Karaikudi, India; G KALAIYARASAN., Education, School of Education, Alagappa University, Karaikudi, India</t>
  </si>
  <si>
    <t>K Shankar., Computer Application, School of Computational Sciences, Alagappa University, Karaikudi, India; Adya Hermawati., GENERAL, University Widyagama Malang, University Widyagama Malang, Malang, Indonesia; Wahidah Hashim., GENERAL, Institute of Informatics and Computing Energy, Universiti Tenaga Nasional, Kajang, Malaysia; Andino Maseleno., GENERAL, Institute of Informatics and Computing Energy, Universiti Tenaga Nasional, Kajang, Malaysia; E Laxmi Lydia., Computer Science and Engineering, Vignanâ€™s Institute of Information Technology, Vignanâ€™s Institute of Information Technology, Visakhapatnam, India</t>
  </si>
  <si>
    <t>K Shankar., Computer Application, School of Computational Sciences, Alagappa University, Karaikudi, India; Eko Pamuji., GENERAL, Universitas Dr Soetomo, Universitas Dr Soetomo, Surabaya, Indonesia; Saprudin., GENERAL, College of Administrative Sciences, College of Administrative Sciences, Kemang, Indonesia; Choirul Amri., GENERAL, Poltekkes Kemenkes Yogyakarta, Poltekkes Kemenkes Yogyakarta, Yogyakarta, Indonesia; E Laxmi Lydia., Computer Science and Engineering, Vignanâ€™s Institute of Information Technology, Vignanâ€™s Institute of Information Technology, Visakhapatnam, India</t>
  </si>
  <si>
    <t>E Laxmi Lydia., Computer Science and Engineering, Vignanâ€™s Institute of Information Technology, Vignanâ€™s Institute of Information Technology, Visakhapatnam, India; Zulaikha., GENERAL, Universitas dr soetomo, Universitas dr soetomo, Surabaya, Indonesia; K Shankar., Computer Application, School of Computational Sciences, Alagappa University, Karaikudi, India; Gunardi., GENERAL, Politeknik Piksi Ganesha, Politeknik Piksi Ganesha, Bandung, Indonesia; Apri Wahyudi., GENERAL, Universitas Negeri Jakarta, Universitas Negeri Jakarta, Jakarta, Indonesia</t>
  </si>
  <si>
    <t>Muhammad Nuzul Qadri., GENERAL, Sekolah Tinggi Ilmu Ekonomi Enam Enam, Sekolah Tinggi Ilmu Ekonomi Enam Enam, Kendari, Indonesia; Ismail Suardi Wekke., GENERAL, Sekolah Tinggi Agama Islam Negeri , Sekolah Tinggi Agama Islam Negeri , Sorong, Indonesia; Herningsih., GENERAL, Universitas Muhammadiyah Sorong, Universitas Muhammadiyah Sorong, Papua, Indonesia; Apriana Toding., Electrical Engineering, Universitas Kristen Indonesia Paulus, Universitas Kristen Indonesia Paulus, South Sulawesi, Indonesia; K Shankar., Computer Application, School of Computational Sciences, Alagappa University, Karaikudi, India</t>
  </si>
  <si>
    <t>Ade Tutty Rokhayati Rosa., GENERAL, Universitas Islam Nusantara, Universitas Islam Nusantara, Bandung, Indonesia; K Shankar., Computer Application, School of Computational Sciences, Alagappa University, Karaikudi, India; Miftachul Huda., GENERAL, Sultan Idris Education University, Sultan Idris Education University, Tanjung Malim, Malaysia; Irina Valeryevna Pustokhina., GENERAL, Plekhanov Russian University of Economics, Plekhanov Russian University of Economics, Moscow, Russia; E Laxmi Lydia., Computer Science and Engineering, Vignanâ€™s Institute of Information Technology, Vignanâ€™s Institute of Information Technology, Visakhapatnam, India</t>
  </si>
  <si>
    <t>K Shankar., Computer Application, School of Computational Sciences, Alagappa University, Karaikudi, India; Putu Diah Sastri Pitanatri., GENERAL, Bali tourism polytechnic, Bali tourism polytechnic, Bali, Indonesia; Dendi Zainuddin Hamidi., GENERAL, Sekolah Tinggi Ilmu Ekonomi PGRI Sukabumi, Sekolah Tinggi Ilmu Ekonomi PGRI Sukabumi, Jawa Barat, Indonesia; Restia Christianty., GENERAL, Universitas Pattimura, Universitas Pattimura, Nusaniwe, Indonesia; E Laxmi Lydia., Computer Science and Engineering, Vignanâ€™s Institute of Information Technology, Vignanâ€™s Institute of Information Technology, Visakhapatnam, India</t>
  </si>
  <si>
    <t>K Shankar., Computer Application, School of Computational Sciences, Alagappa University, Karaikudi, India; Miftachul Huda., GENERAL, Universiti Pendidikan Sultan Idris, Universiti Pendidikan Sultan Idris, Tanjung Malim, Malaysia; E Laxmi Lydia., Computer Science and Engineering, Vignanâ€™s Institute of Information Technology, Vignanâ€™s Institute of Information Technology, Visakhapatnam, India; Esther Kembauw., GENERAL, Universitas Pattimura, Universitas Pattimura, Maluku, Indonesia; J F X Susanto Soekiman., Management, Universitas Dr Soetomo, Universitas Dr Soetomo, Surabaya, Indonesia</t>
  </si>
  <si>
    <t>P SARAVANAN ., Education, School of Education, Alagappa University, Karaikudi, India; M MAHENDRAPRABU., Education, School of Education, Alagappa University, Karaikudi, India</t>
  </si>
  <si>
    <t>K GANESAMURTHY., Corporate Secretaryship, School of Management, Alagappa University, Karaikudi, India; A MORARJI., Corporate Secretaryship, School of Management, Alagappa University, Karaikudi, India</t>
  </si>
  <si>
    <t>S Saranya., Alagappa Institute of Management, School of Management, Alagappa University, Karaikudi, India; K CHANDRASEKAR., Alagappa Institute of Management, School of Management, Alagappa University, Karaikudi, India</t>
  </si>
  <si>
    <t>U Devika., Alagappa Institute of Management, School of Management, Alagappa University, Karaikudi, India; P S Nagarajan., Alagappa Institute of Management, School of Management, Alagappa University, Karaikudi, India</t>
  </si>
  <si>
    <t>Murugan M ., Library and Information Science, School of Social Sciences, Alagappa University, Karaikudi, India; Lavanya A., Library and Information Science, School of Social Sciences, Alagappa University, Karaikudi, India; Ayyanar K., Library and Information Science, School of Social Sciences, Alagappa University, Karaikudi, India</t>
  </si>
  <si>
    <t>N ANNALAKSHMI ., Education, School of Education, Alagappa University, Karaikudi, India; A CATHERIN JAYANTHY., Education, School of Education, Alagappa University, Karaikudi, India</t>
  </si>
  <si>
    <t>A CATHERIN JAYANTHY., Education, School of Education, Alagappa University, Karaikudi, India; N Annalakshmi., Education, School of Education, Alagappa University, Karaikudi, India</t>
  </si>
  <si>
    <t>Essayas Taye Lemma., GENERAL, Institute of Management in Kerala, University of Kerala, Trivandrum, India; M SENTHIL., Logistics Management, School of Management, Alagappa University, Karaikudi, India; J P Kumaradhas., Logistics Management, School of Management, Alagappa University, Karaikudi, India; K S Chandrasekar., Management, Institute of Management in Kerala, University of Kerala, Trivandrum, India</t>
  </si>
  <si>
    <t>Anny Nurbasari., GENERAL, Universitas Kristen Maranatha, Universitas Kristen Maranatha, Bandung, Indonesia; Marina N Lukiyanava., GENERAL, Financial University under the Government of the Russian Federation, Financial University under the Government of the Russian Federation, Moscow, Russia; Phong Thanh Nguyen., Project Management, Ho Chi Minh City Open University, Ho Chi Minh City Open University, Ho Chi Minh, Vietnam; Rustem A Shichiyakh., GENERAL, Kuban State Agrarian University, Kuban State Agrarian University, Krasnodar, Russia; K Shankar., Computer Application, School of Computational Sciences, Alagappa University, Karaikudi, India</t>
  </si>
  <si>
    <t>C R Paramasivam., Geology, School of Marine Sciences, Alagappa University, Karaikudi, India; S Venkatramanan., Geology, School of Marine Sciences, Alagappa University, Karaikudi, India</t>
  </si>
  <si>
    <t>Anshar Daud., STIE Nobel Indonesia Makassar, STIE Nobel Indonesia Makassar, Indonesia; Phong Thanh Nguyen., Project management, Ho Chi Minh City Open University, Ho Chi Minh City Open University, Vietnam; Rustem A Shichiyakh., Kuban State Agrarian University, Kuban State Agrarian University, Russia; E Laxmi Lydia., Computer Science and Engineering, Vignanâ€™s Institute of Information Technology, Vignanâ€™s Institute of Information Technology, Visakhapatnam, India; Shankar K., Computer Application, School of Computational Sciences, Alagappa University, Karaikudi, India</t>
  </si>
  <si>
    <t>T Balasubramanian., Education, School of Education, Alagappa University, Karaikudi, India; K GOVINDARAJAN., Education, School of Education, Alagappa University, Karaikudi, India</t>
  </si>
  <si>
    <t>R Nandhakumar., Education, School of Education, Alagappa University, Karaikudi, India; K GOVINDARAJAN., Education, School of Education, Alagappa University, Karaikudi, India</t>
  </si>
  <si>
    <t>S Jeevitha., Alagappa Institute of Management, School of Management, Alagappa University, Karaikudi, India; M Thiagarajan., Business Administration, Alagappa Govt Arts College, Alagappa Govt Arts College, Karaikudi, India</t>
  </si>
  <si>
    <t>V Balamurugan., Alagappa Institute of Management, School of Management, Alagappa University, Karaikudi, India; K CHANDRASEKAR., Alagappa Institute of Management, School of Management, Alagappa University, Karaikudi, India</t>
  </si>
  <si>
    <t>Karunakaran Kalaiselvan., Fisheries Science, School of Marine Sciences, Alagappa University, Karaikudi, India; Chinnavenkataraman Govindasamy., Fisheries Science, School of Marine Sciences, Alagappa University, Karaikudi, India; Nayagam Vasanth., Botany, School of Biological Sciences, Alagappa University, Karaikudi, India</t>
  </si>
  <si>
    <t>S Karthika., Education, School of Education, Alagappa University, Karaikudi, India; M VASIMALAIRAJA., Education, School of Education, Alagappa University, Karaikudi, India</t>
  </si>
  <si>
    <t>G Muruganantham., GENERAL, Vivekanandha College of Education, Vivekanandha College of Education, Puducherry, India; P Ponraj., Education, Annamalai University, Annamalai University, Chidambaram, India; M MAHENDRAPRABU., Education, School of Education, Alagappa University, Karaikudi, India</t>
  </si>
  <si>
    <t>K Krishnamoorthy., History, School of Social Sciences, Alagappa University, Karaikudi, India; R Ambika., History, School of Social Sciences, Alagappa University, Karaikudi, India</t>
  </si>
  <si>
    <t>R AMBIKA., History, School of Social Sciences, Alagappa University, Karaikudi, India; K KRISHNAMOORTHY., History, School of Social Sciences, Alagappa University, Karaikudi, India</t>
  </si>
  <si>
    <t>N R NARESH., Alagappa Institute of Management, School of Management, Alagappa University, Karaikudi, India; A HEMA MALINI., Alagappa Institute of Management, School of Management, Alagappa University, Karaikudi, India</t>
  </si>
  <si>
    <t>M SENTHIL., Logistics Management, School of Management, Alagappa University, Karaikudi, India; K S Chandrasekar., GENERAL, University of Kerala, University of Kerala, Trivandrum, India; J P Kumaradhas., Logistics Management, School of Management, Alagappa University, Karaikudi, India</t>
  </si>
  <si>
    <t>T MEYYAPPAN., Computer Science, School of Computational Sciences, Alagappa University, Karaikudi, India; S M Thamarai., Computer Science, School of Computational Sciences, Alagappa University, Karaikudi, India; M Solaimuthu., Computer Science, School of Computational Sciences, Alagappa University, Karaikudi, India</t>
  </si>
  <si>
    <t>A LAVANYA., Library and Information Science, Alagappa University, Karaikudi, India; M MURUGAN., Library and Information Science, Alagappa University, Karaikudi, India; M NANTHAKUMAR., Library and Information Science, Alagappa University, Karaikudi, India</t>
  </si>
  <si>
    <t>PA SENTHIL KUMAR., , Alagappa University, Karaikudi, India; C BASKARAN., , Alagappa University, Karaikudi, India</t>
  </si>
  <si>
    <t>DEEPAK KUMAR., , Indian Institute of Technology, Mandi, India; NITIN SHARMA., , Indian Institute of Technology, Mandi, India; MURALI AARTHY., , Alagappa University, Karaikudi, India; SANJEEV SINGH., , Alagappa University, Karaikudi, India; RAJANISH GIRI.,</t>
  </si>
  <si>
    <t>A PRATAP., Mathematics, Alagappa University, Karaikudi, India; R RAJA., Mathematics, Ramanujan Centre for Higher Mathematics, Alagappa University, Karaikudi, India; GRIENGGRAI RAJCHAKIT., Mathematics, Maejo University, Chiang Ma, Thailand; JINDE CAO., Sch</t>
  </si>
  <si>
    <t>TPRIYANKA., Commerce, Alagappa University, Karaikudi, India; BSUDHA., Banking Management, Alagappa University, Karaikudi, India</t>
  </si>
  <si>
    <t>M MULLA., Mathematics, Alagappa University, Karaikudi, India; R SURYA., Mathematics, Alagappa University, Karaikudi, India</t>
  </si>
  <si>
    <t>BIPIB DAS U R., Rajagiri College of Management and Applied Science, Kochi, India; V A MANICKAM., Physical Education and Health Sciences, Alagappa University, Karaikudi, India</t>
  </si>
  <si>
    <t>KRSIVABALAN., Computer Science, Alagappa University, Karaikudi, India; ERAMARAJ., Computer Science, Alagappa University, Karaikudi, India</t>
  </si>
  <si>
    <t>NITHYAPANDIYAN., Industrial Chemistry, Alagappa University, Karaikudi, India; BALAJIMURUGESAN., Industrial Chemistry, Alagappa University, Karaikudi, India; JEGATHEESWARANSONAMUTHU., College of Materials and Textiles, Zhejiang Sci-Tech University, Hangzho</t>
  </si>
  <si>
    <t>R KOTTAIMUTHU., Botany, Alagappa University, Karaikudi, India; C RAJASEKAR., Botany, Bharathiar University, India; C P MUTHUPANDI., Botany, Alagappa University, Karaikudi, India; K RAJENDRAN., Botany, Alagappa University, Karaikudi, India</t>
  </si>
  <si>
    <t>TAMILSELVAMRAJAVEL., Biotechnology, Alagappa University, Karaikudi, India; KASI PANDIMADEVI., Biotechnology, Alagappa University, Karaikudi, India</t>
  </si>
  <si>
    <t>C GANESA MOORTHY., Mathematics, Alagappa University, Karaikudi, India; G UDHAYA SANKAR., Physics, Alagappa University, Karaikudi, India</t>
  </si>
  <si>
    <t>K BALAMURUGAN., Biotechnology, Alagappa University, Karaikudi, India; P UDAYAKUMAR., Biotechnology, Alagappa University, Karaikudi, India</t>
  </si>
  <si>
    <t>S SELVAKUMAR., Botany, Saraswathi Narayanan College, Alagappa University, Madurai, India; R KOTTAIMUTHU., Botany, Alagappa University, Alagappa University, India; K SURESH., Botany, Saraswathi Narayanan College, Alagappa University, Madurai, India</t>
  </si>
  <si>
    <t>C GANESA MOORTHY ., Mathematics, Vidhyaa Giri College of Arts and Science, Puduvayal, India; SG KARPAGAVALLI., Mathematics, Alagappa University, Karaikudi, India</t>
  </si>
  <si>
    <t>KR SIVABALAN., Computer Science, Alagappa University, Karaikudi, India; E RAMARAJ., Computer Science, Alagappa University, Karaikudi, India</t>
  </si>
  <si>
    <t>R PERUMAL., Alagappa Institute of Management, Alagappa University, Karaikudi, India; SINGARAYAR R RAJA., Alagappa Institute of Management, Alagappa University, Karaikudi, India</t>
  </si>
  <si>
    <t>GOPIKA G KUMAR., Chemistry, SRM Institute of Science and Technology, Kattankulathur, India; S KUMARAGURU., Chemistry, SRM Institute of Science and Technology, Kattankulathur, India; T PARTHEEBAN., Research Institute, SRM Institute of Science and Technology, Kattankulathur, India; M SASIDHARAN., Research Institute, SRM Institute of Science and Technology, Kattankulathur, India; V KUMARAN., Chemistry, SRM Institute of Science and Technology, Kattankulathur, India; P RAJKUMAR., Physics, Energy Materials Lab, Alagappa University, Karaikudi, India; R SUBADEVI., Physics, Energy Materials Lab, Alagappa University, Karaikudi, India; M SIVAKUMAR., Physics, Energy Materials Lab, Alagappa University, Karaikudi, India; RM GNANAMUTHU., Chemistry, SRM Institute of Science and Technology, Kattankulathur, India</t>
  </si>
  <si>
    <t>M MAHALAKSHMI., Social work, Alagappa University, Karaikudi, India; M VELUSAMY., Social work, Alagappa University, Karaikudi, India</t>
  </si>
  <si>
    <t>K UTHAYASURIYAN., International Business, Alagappa University, Karaikudi, India; KANAGA M., International Business, Alagappa University, Karaikudi, India</t>
  </si>
  <si>
    <t>PALINCI NAGARAJAN MANIKANDAN., Bioelectronics and Biosensors, Alagappa University, Karaikudi, India; HABIBULLA IMRAN., Bioelectronics and Biosensors, Alagappa University, Karaikudi, India; VENKATARAMAN DHARUMAN., Bioelectronics and Biosensors, Alagappa Un</t>
  </si>
  <si>
    <t>SAID BROUMI., Laboratory of Information Processing, University Hassan , Casablanca, Morocco; MULLAI MURUGAPPAN., Mathematics, Alagappa University, Karaikudi, India; MOHAMED TALEA., Laboratory of Information Processing, University Hassan , Casablanca, Moro</t>
  </si>
  <si>
    <t>SAID BROUMI., Laboratory of Information Processing, University Hassan, Casablanca, Morocco; MOHAMED TALEA., Laboratory of Information Processing, University Hassan, Casablanca, Morocco; ASSIA BAKALI., Ecole Royale Navale, Casablanca, Morocco; FLORENTIN SM</t>
  </si>
  <si>
    <t>CR PARAMASIVAM ., Geology, Alagappa University, Karaikudi, India; S ANBAZHAGAN., , Periyar University, Salem, India</t>
  </si>
  <si>
    <t>S RAJAMOHAN ., Alagappa Institute of Management, Alagappa University, Karaikudi, India; H INDUMATHI., Alagappa Institute of Management, Alagappa University, Karaikudi, India</t>
  </si>
  <si>
    <t>S JEYAPANDI ., Marine Science, Bharathidasan University, Tiruchirappalli, India; C RAJTHILAK ., Oceanography and Coastal Area Studies, School of Marine Sciences, Alagappa University, Karaikudi, India; P SANTHANAM ., Marine Science, Bharathidasan Universit</t>
  </si>
  <si>
    <t>SS LETCHME., English, Alagappa University, Karaikudi, India</t>
  </si>
  <si>
    <t>PRAMOD R., , Alagappa University, Karaikudi, India; DIVYA K., , Alagappa University, Karaikudi, India</t>
  </si>
  <si>
    <t>N ANU., Mathematics, Idhaya College For Women, Alagappa University, Karaikudi, India</t>
  </si>
  <si>
    <t>P NIVETHA ., , Alagappa University, Karaikudi, India; S SUDHAMATHI., , Alagappa University, Karaikudi, India</t>
  </si>
  <si>
    <t>S JOSEPH ., , Alagappa University, Karaikudi, India; M SELVAM., , Alagappa University, Karaikudi, India</t>
  </si>
  <si>
    <t>S SRIDEVI., , Alagappa University, Karaikudi, India</t>
  </si>
  <si>
    <t>M VALLIKKODI ., Physics, Alagappa University, Karaikudi, India; S SUDHAHAR., Physics, Alagappa University, Karaikudi, India</t>
  </si>
  <si>
    <t>V SAKTHIVEL., , Alagappa University, Karaikudi, India; K SATHYA SAI., English, RDM Govt.Arts College , Sivagangai, India</t>
  </si>
  <si>
    <t>RAMKUMAR S., Mathematics, Alagappa University, Karaikudi, India; GANESA MOORTHY C., Mathematics, Alagappa University, Karaikudi, India</t>
  </si>
  <si>
    <t>S SANGEETHA ., , Alagappa University, Karaikudi, India; HT HARISH., Sai Vidya Institute of Technology, Bengaluru, India</t>
  </si>
  <si>
    <t>BALAJI RAMANATHAN., Alpha Health Foundation, Mela Anuppanady, India; KUMARAVEL VELAYUTHAM., Alpha Health Foundation, Mela Anuppanady, India; SRIDHAR KESAVAN., School of Computer Sciences, VIT, Vellore, India; KARTHIKEYAN MUTHUSAMY ., Bioinformatics, Alaga</t>
  </si>
  <si>
    <t>VEERAMANI VAIRAPERUMAL., Chemistry, Alagappa University, Karaikudi, India; MUTHURAJA PERUMAL., Chemistry, Alagappa University, Karaikudi, India; PRAKASH SENGODU., Chemistry, Alagappa University, Karaikudi, India; SARAVANAKUMAR SHANUMUGANTHAN., Chemistry,</t>
  </si>
  <si>
    <t>SSRIDEVI., Alagappa Institute of Management, Alagappa University, Karaikudi, India</t>
  </si>
  <si>
    <t>C GANESA MOORTHY., Mathematics, Alagappa University, Karaikudi, India</t>
  </si>
  <si>
    <t>JOTHIVEL KATHIRESAN., Gnanamani College of Technology, NÄmakkal, India; KATHIRVEL JEGANATHAN., , University of Madras, Chennai, India; NEELAMEGAM ANBAZHAGAN., , Alagappa University, Karaikudi, India</t>
  </si>
  <si>
    <t>RBALAJI KUMAR., Management Studies, Alagappa University, Karaikudi, India; RBAYESWARYA ., Commerce, Stella Maris College, Chennai, India</t>
  </si>
  <si>
    <t>P NIVETHA., Alagappa Institute of Management, Alagappa University, Karaikudi, India; S SUDHAMATHI., Alagappa Institute of Management, Alagappa University, Karaikudi, India</t>
  </si>
  <si>
    <t>GNANESHWAR KOORELLA., , Alagappa University, Karaikudi, India; RPERUMAL., , Alagappa University, Karaikudi, India</t>
  </si>
  <si>
    <t>R GANAPATHI., Commerce, Alagappa University, Karaikudi, India</t>
  </si>
  <si>
    <t>U KARTHIKEYAN., Computer Applications, Alagappa University, Karaikudi, India; M VANITHA., Computer Applications, Alagappa University, Karaikudi, India</t>
  </si>
  <si>
    <t>KALPANA G., Commerce, Alagappa University, Karaikudi, India; MUTHUSAMY A., International Business, Alagappa University, Karaikudi, India</t>
  </si>
  <si>
    <t>PU MANJU., , Alagappa University, Karaikudi, India; S RAJA., , Alagappa University, Karaikudi, India</t>
  </si>
  <si>
    <t>RENGASAMY KRR., Biotechnology, Alagappa University, Karaikudi, India; KHAN H ., Pharmacy, Abdul Wali Khan University Mardan, Mardan, Pakistan; AHMAD I ., Pharmacy, Abdul Wali Khan University Mardan, Mardan, Pakistan; LOBINE D ., Health Sciences, Faculty o</t>
  </si>
  <si>
    <t>SUDHAKAR MUNIYASAMY., Polymers and Composites, Council for Scientific and Industrial Research (CSIR), Port Elizabeth, South Africa; KULANTHAISAMY MOHANRASU., Microbiology, Bioenergy and Bioremediation Laboratory, Alagappa University, Karaikudi, India; ABO</t>
  </si>
  <si>
    <t>R KOTTAIMUTHU., Botany, Alagappa University, Karaikudi, India</t>
  </si>
  <si>
    <t>B JANSI RANI., Physics, Alagappa University, Karaikudi, India; M PRAVEENKUMAR., Electro Inorganic, CSIR-Central Electrochemical Research Institute (CSIR-CECRI), Karaikudi, India; S RAVICHANDRAN., Electro Inorganic, CSIR-Central Electrochemical Research In</t>
  </si>
  <si>
    <t>T MEYYAPPAN ., Sir M. Visvesvaraya Institute of Technology, Bangalore, India; T MEYYAPPAN., Computer Science, Alagappa University, Karaikudi, India</t>
  </si>
  <si>
    <t>PRABHU R., Nanoscience and Technology,, Alagappa University, Karaikudi, India; PUGAZHENDHI A., Innovative Green Product Synthesis and Renewable Environment Development Research , Faculty of Environment and Labour Safety, Ton Duc Thang University, Ho Chi M</t>
  </si>
  <si>
    <t>SUBRAMANI PANDIAN., , Alagappa University, Karaikudi, India; MANIKANDAN RAMESH., , Alagappa University, Karaikudi, India</t>
  </si>
  <si>
    <t>G NEDUMARAN., , Alagappa University, Karaikudi, India</t>
  </si>
  <si>
    <t>PPRABHU., Directorate of Distance Education, Alagappa University, Karaikudi, India; MMOHAMED SIRAJUDEEN., , University of Gondar, Ethiopia</t>
  </si>
  <si>
    <t>RAMALINGAM KOTTAIMUTHU., Botany, Alagappa University, Karaikudi, India</t>
  </si>
  <si>
    <t>C RAJTHILAK., Oceanography and Coastal Area Studies, School of Marine Sciences, Alagappa University, Karaikudi, India; P SANTHANAM., Marine Science, School of Marine Sciences, Bharathidasan University, Tiruchirappalli, India; P PACHIAPPAN., Biotechnology,</t>
  </si>
  <si>
    <t>MARIMUTHU T ., Physics, Advanced Materials and Thin Film Physics Lab, Alagappa University, Karaikudi, India; ANANDHAN N ., Physics, Advanced Materials and Thin Film Physics Lab, Alagappa University, Karaikudi, India; THANGAMUTHU R ., CSIR-Central Electroc</t>
  </si>
  <si>
    <t>KP GANESAN ., Physics, Alagappa University, Karaikudi, India; N ANANDHAN ., Physics, Alagappa University, Karaikudi, India; T MARIMUTHU ., Physics, Alagappa University, Karaikudi, India; R PANNEERSELVAM ., Physics, Alagappa University, Karaikudi, India; A</t>
  </si>
  <si>
    <t>RAGAVAN AMBILI., Physical Education and Health Sciences, Alagappa University, Karaikudi, India; MANIAZHAGU D., Physical Education and Health Sciences, Alagappa University, Karaikudi, India</t>
  </si>
  <si>
    <t>MANIAZHAGU D., Physical Education and Health Sciences, Alagappa University, Karaikudi, India</t>
  </si>
  <si>
    <t>T SANTHOSE., Physical Education, Nachiappa Swamigal Arts and Science College, Karaikudi, India; D MANIAZHAGU., Physical Education and Health Sciences, Alagappa University, Karaikudi, India</t>
  </si>
  <si>
    <t>S MALAR ., Physical Education and Health Sciences, Alagappa University, Karaikudi, India; D MANIAZHAGU., Physical Education and Health Sciences, Alagappa University, Karaikudi, India</t>
  </si>
  <si>
    <t>S SRIDEVI., Alagappa Institute of Management, Alagappa University, Karaikudi, India; S CHANDRAMOHAN., Alagappa Institute of Management, Alagappa University, Karaikudi, India</t>
  </si>
  <si>
    <t>P MUTHURAMALINGAM ., Biotechnology, Alagappa University, Karaikudi, India; RAJENDRAN JEYASRI ., Biotechnology, Alagappa University, Karaikudi, India; DHAMODHARAN KALAIYARASI ., Biotechnology, Alagappa University, Karaikudi, India; SUBRAMANI PANDIAN ., Bio</t>
  </si>
  <si>
    <t>SADEER NABEELAH BIBI., Health Sciences, University of Mauritius, Reduit , Mauritius; MAHOMOODALLY MOHAMAD FAWZI ., Health Sciences, University of Mauritius, Reduit , Mauritius; ZENGIN GOKHAN ., Biology, Selcuk University, Konya, Turkey; JEEWON RAJESH ., H</t>
  </si>
  <si>
    <t>HEINER ALBARIS., Nanoscience and Technology, Alagappa University, Karaikudi, India; GURUNATHAN KARUPPASAMY., Nanoscience and Technology, Alagappa University, Karaikudi, India</t>
  </si>
  <si>
    <t>S KARPAGALAKSHMI ., International Business, Alagappa University, Karaikudi, India; A MUTHUSAMY., International Business, Alagappa University, Karaikudi, India</t>
  </si>
  <si>
    <t>R PRADEEBAN., , Alagappa University, Karaikudi, India; R SURIYA PRAKASH NARAYANAN., , Alagappa University, Karaikudi, India</t>
  </si>
  <si>
    <t>MAHESH R., Computer Science, Alagappa University, Karaikudi, India; MEYYAPPANT., Computer Science, Alagappa University, Karaikudi, India</t>
  </si>
  <si>
    <t>DEVI PANDIMA KASI ., Biotechnology, Alagappa University, Karaikudi, India; DAS MAMALI., Biotechnology, Alagappa University, Karaikudi, India</t>
  </si>
  <si>
    <t>S SELVAM ., Geology, VO Chidambaram College, Thoothukudi, India; A MANISHA., Geology, VO Chidambaram College, Thoothukudi, India; J VIDHYA ., Geology, VO Chidambaram College, Thoothukudi, India; S VENKATRAMANAN., Geology, Alagappa University, Karaikudi, I</t>
  </si>
  <si>
    <t>DILAWAR AHMAD MIR., Biotechnology, Alagappa University, Karaikudi, India; KRISHNASWAMY BALAMURUGAN., Biotechnology, Alagappa University, Karaikudi, India</t>
  </si>
  <si>
    <t>C ESAKKIMUTHU ., Government Public Library, Tirunelveli, India; A VELLAICHAMY., Library and Information Science, Alagappa University, Karaikudi, India</t>
  </si>
  <si>
    <t>CP MUTHUPANDI., Botany, Thiagarajar College, Madurai, India; R KOTTAIMUTHU., Botany, Alagappa University, Karaikudi, India; K RAJENDRAN., Botany, Thiagarajar College, Madurai, India</t>
  </si>
  <si>
    <t>K SAKKARAVARTHI., Library and Information Science, Alagappa University, Karaikudi, India; S THANUSKODI., Library and Information Science, Alagappa University, Karaikudi, India</t>
  </si>
  <si>
    <t>S THANUSKODI., Library and Information Science, Alagappa University, Karaikudi, India</t>
  </si>
  <si>
    <t>T VEERAMANI ., Marine Science, Bharathidasan University, Tiruchirappalli, India; P SANTHANAM ., Marine Science, Bharathidasan University, Tiruchirappalli, India; N MANICKAM ., Marine Science, Bharathidasan University, Tiruchirappalli, India; C RAJTHILAK.,</t>
  </si>
  <si>
    <t>Manju P U., GENERAL, GENERAL, Alagappa University, Karaikudi, India; S RAJA., Library and Information Science, School of Social Sciences, Alagappa University, Karaikudi, India</t>
  </si>
  <si>
    <t>Sumitra Das., Alagappa University College of Physical Education, School of Physical Education, Alagappa University, Karaikudi, India; Marinarai., Alagappa University College of Physical Education, School of Physical Education, Alagappa University, Karaikudi, India; S Parthasarathy., Alagappa University College of Physical Education, School of Physical Education, Alagappa University, Karaikudi, India; K Selvakumar., Alagappa University College of Physical Education, School of Physical Education, Alagappa University, Karaikudi, India</t>
  </si>
  <si>
    <t>J Sujathamalini., General, School of Education, Alagappa University, Karaikudi, ; Kanmani S., General, School of Education, Alagappa University, Karaikudi,</t>
  </si>
  <si>
    <t>M SUGANTHI., Alagappa University College of Physical Education, School of Physical Education, Alagappa University, Karaikudi, India; B Durai Raj., GENERAL, GENERAL, Alagappa University, Karaikudi, India</t>
  </si>
  <si>
    <t>V PALANISAMY., Computer Application, School of Computational Sciences, Alagappa University, Karaikudi, India; S Saranya., Computer Application, School of Computational Sciences, Alagappa University, Karaikudi, India; R Anandha Jothi., Computer Application, School of Computational Sciences, Alagappa University, Karaikudi, India</t>
  </si>
  <si>
    <t>Maniazhagu D., Physical Education and Health Sciences, School of Physical Education, Alagappa University, Karaikudi, India</t>
  </si>
  <si>
    <t>E Laxmi Lydia., Computer Science and Engineering, Vignanâ€™s Institute of Information Technology, Vignanâ€™s Institute of Information Technology, Visakhapatnam, India; K Shankar., Computer Application, School of Computational Sciences, Alagappa University, Karaikudi, India; Bukman Lian., GENERAL, Universitas PGRI Palembang, Universitas PGRI Palembang, South Sumatera, Indonesia; Phong Thanh Nguyen., Project Management, Ho Chi Minh City Open University, Ho Chi Minh City Open University, Ho Chi Minh City, Vietnam</t>
  </si>
  <si>
    <t>C RAMU., Corporate Secretaryship, School of Management, Alagappa University, Karaikudi, India; C VETHIRAJAN., Corporate Secretaryship, School of Management, Alagappa University, Karaikudi, India</t>
  </si>
  <si>
    <t>M S Sameem Banu., Womens Studies, Bharathidasan University, Bharathidasan University, Tiruchirappalli, India; K MANIMEKALAI., Womens Studies, School of Social Sciences, Alagappa University, Karaikudi, India</t>
  </si>
  <si>
    <t>T Arun Prasanna., Alagappa University College of Physical Education, School of Physical Education, Alagappa University, Karaikudi, India; M Sundar., Alagappa University College of Physical Education, School of Physical Education, Alagappa University, Karaikudi, India; A Anandhi., Alagappa University College of Physical Education, School of Physical Education, Alagappa University, Karaikudi, India</t>
  </si>
  <si>
    <t>Elizabeth John., Social Work, School of Social Sciences, Alagappa University, Karaikudi, India; K MANIMEKALAI., Womens Studies, School of Social Sciences, Alagappa University, Karaikudi, India</t>
  </si>
  <si>
    <t>S Shanthi., History, School of Social Sciences, Alagappa University, Karaikudi, India; G PARANTHAMAN., History, School of Social Sciences, Alagappa University, Karaikudi, India</t>
  </si>
  <si>
    <t>V NITHYA., Animal Health and Management, School of Biological Sciences, Alagappa University, Karaikudi, India</t>
  </si>
  <si>
    <t>K Kousalya., Library and Information Science, School of Social Sciences, Alagappa University, Karaikudi, India; R JEYSHANKAR., Library and Information Science, School of Social Sciences, Alagappa University, Karaikudi, India</t>
  </si>
  <si>
    <t>Pravin Patil., Eminent Biosciences, In silico Research Laboratory, In silico Research Laboratory, Indore , ; Himshikha Goud., Eminent Biosciences, In silico Research Laboratory, In silico Research Laboratory, Indore , ; Khushboo Patidar., Eminent Biosciences, In silico Research Laboratory, In silico Research Laboratory, Indore , ; Khushboo Sharma., Eminent Biosciences, In silico Research Laboratory, In silico Research Laboratory, Indore , ; Anuraj Nayarisseri., Bioinformatics, School of Biological Sciences, Alagappa University, Karaikudi, ; Tajamul Hussain., Center of Excellence in Biotechnology Research, College of Science, King Saud University, Riyadh, ; Sanjeev Kumar Singh., Bioinformatics, School of Biological Sciences, Alagappa University, Karaikudi, ; Meer Asif Ali., Eminent Biosciences, In silico Research Laboratory, In silico Research Laboratory, Indore ,</t>
  </si>
  <si>
    <t>Ravina Khandelwal., Eminent Biosci, In Silico Res Lab, In Silico Res Lab, Indore, ; Aashish Pratap Singh Chauhan., Eminent Biosci, In Silico Res Lab, In Silico Res Lab, Indore, ; Swarnima Bilawat., Eminent Biosci, In Silico Res Lab, In Silico Res Lab, Indore, ; Aishwarya Gandhe., Eminent Biosci, In Silico Res Lab, In Silico Res Lab, Indore, ; Tajamul Hussain., Coll Sci, King Saud Univ, ; Anuraj Nayarisseri., Bioinformatics, School of Biological Sciences, Alagappa University, Karaikudi, ; Sanjeev Kumar Singh., Bioinformatics, School of Biological Sciences, Alagappa University, Karaikudi,</t>
  </si>
  <si>
    <t>G RAJESWARI., Alagappa University College of Education, School of Education, Alagappa University, Karaikudi, India; G KALAIYARASAN., Education, School of Education, Alagappa University, Karaikudi, India</t>
  </si>
  <si>
    <t>PANDILAKSHMI J., School of Management, Alagappa University, Karaikudi, India; V A ANAND., Logistics Management, School of Management, Alagappa University, Karaikudi, India</t>
  </si>
  <si>
    <t>G RAJESWARI., Biological Science, School of Education, Alagappa University, Karaikudi, India</t>
  </si>
  <si>
    <t>S Prabhu., Politics and Public Administration, GENERAL, Alagappa University, Karaikudi, India</t>
  </si>
  <si>
    <t>C Vethirajan., Corporate Secretaryship, School of Management, Alagappa University, Karaikudi, ; A Sharmila., Corporate Secretaryship, School of Management, Alagappa University, Karaikudi,</t>
  </si>
  <si>
    <t>Grienggrai Rajchakit., Mathematics, Maejo University, Chiangmai, Thailand; Anbalagan Pratap., Dr Sakunthala Engineering College, Avadi, India; Ramachandran Raja., Alagappa University, Karaikudi, India; Jinde Cao., Southeast University, Nanjing, China; Jehad Alzabut., Mathematics and General Sciences, Prince Sultan University, Riyadh, Saudi Arabia; Chuangxia Huang., Applied Mathematics, Changsha University of Science and Technology, Changsha, China</t>
  </si>
  <si>
    <t>Vijyalakshmi R., Commerce, School of Management, Alagappa University, India; T R Gurumoorthy., Commerce, School of Management, Alagappa University, India</t>
  </si>
  <si>
    <t>Neethi Perumal., Lifelong Learning, School of Extension Education, Alagappa University, Karaikudi, India</t>
  </si>
  <si>
    <t>P Sivakumar., Education, School of Education, Alagappa University, India</t>
  </si>
  <si>
    <t>Lian Bai., General Medicine, Jinan Central Hospital, Jinan, China; Junwu Li., Clinical Laboratory, China; Mani Panagal., Biotechnology, Annai College of Arts and Science, Kumbakonam, India; M Biruntha., Animal Health and Management, School of Biological Sciences, Alagappa University, India; Durairaj Sekar., Saveetha University, Chennai, India</t>
  </si>
  <si>
    <t>K Selvakumar., Alagappa University College of Physical Education, Alagappa University, India; P Yoga., Alagappa University College of Physical Education, School of Physical Education, Alagappa University, India</t>
  </si>
  <si>
    <t>K Alaguraja., Alagappa University College of Physical Education, Alagappa University, India; P Yoga., Alagappa University College of Physical Education, School of Physical Education, Alagappa University, India</t>
  </si>
  <si>
    <t>L Loganathan., Bioinformatics, School of Biological Sciences, Alagappa University, Karaikudi, India; Gopinath K., Chemical Engineering, Konkuk University, Seoul, Korea; Sankaranarayanan Vm., General Medicine, Velammal Medical College Hospital and Research Institute, Madurai, India; Kukreti R., Institute of Genomics and Integrative Biology, New Delhi, India; Rajendran K., General Medicine, Saveetha Medical College and Hospital, Chennai, India; Lee Jk., Chemical Engineering, Konkuk University, Seoul, Korea; Muthusamy K., Bioinformatics, School of Biological Sciences, Alagappa University, Karaikudi, India</t>
  </si>
  <si>
    <t>S M Ramasamy., Remote Sensing, Bharathidasan University, Tiruchirappalli, India; S Gunasekaran., Alagappa University, Karaikudi, India; N Rajagopal., Alagappa University, Karaikudi, India; J Saravanavel., Remote Sensing, Bharathidasan University, Tiruchirappalli, India; C J Kumanan., Remote Sensing, Bharathidasan University, Tiruchirappalli, India</t>
  </si>
  <si>
    <t>Manikannan Mathayan., Sathyabama Institute of Science and Technology, Chennai, India; Selvaraj Jayaraman., Biochemistry, Saveetha Dental College and Hospital, Chennai, India; V K Langeswaran., School of Biological Sciences, Alagappa University, India; Arumugam Suresh., Sathyabama Institute of Science and Technology, Chennai, India</t>
  </si>
  <si>
    <t>J Sujathamalini., ALL, Alagappa University, Karaikudi, India; R Tripati Sivaram., Special Education and Rehabilitation Science, School of Extension Education, Alagappa University, Karaikudi, India</t>
  </si>
  <si>
    <t>Nagarajan Padmini., Microbiology, School of Biological Sciences, Alagappa University, Karaikudi, India; Antony Alex Kennedy Ajilda., Microbiology, School of Biological Sciences, Alagappa University, Karaikudi, India; Natesan Sivakumar., Madurai Kamaraj University, Madurai, India; Indrajith Sureka., Madurai Kamaraj University, Madurai, India; Ramasamy Senthil Kumar., Microbiology, J J College of Arts and Science, Pudukottai, India; G Selvakumar., School of Biological Sciences, Alagappa University, India</t>
  </si>
  <si>
    <t>Rekha Kandaswamy., Genetic Engineering, SRM Institute of Science and Technology, SRM Institute of Science and Technology, Kattankulathur, India; Mohan Kumar Ramasamy., SRM Institute of Science and Technology, SRM Institute of Science and Technology, Kattankulathur, India; P Rameshthangam., Biomedical, School of Biological Sciences, Alagappa University, India; Usha Balasundaram., Genetic Engineering, SRM Institute of Science and Technology, SRM Institute of Science and Technology, Kattankulathur, India</t>
  </si>
  <si>
    <t>R Radha., History, School of Social Sciences, Alagappa University, Karaikudi, India</t>
  </si>
  <si>
    <t>R Punitha., Mathematics, School of Mathematical Sciences, Alagappa University, Karaikudi, India; J Vimala., Mathematics, School of Mathematical Sciences, Alagappa University, Karaikudi, India; D Preethi., Mathematics, School of Mathematical Sciences, Alagappa University, Karaikudi, India; S Rajareega., Mathematics, School of Mathematical Sciences, Alagappa University, Karaikudi, India</t>
  </si>
  <si>
    <t>S Prabhu., Alagappa University, Karaikudi, India</t>
  </si>
  <si>
    <t>S Santhi., History, Alagappa University, Karaikudi, India; R Radha., History, Alagappa University, Karaikudi, India</t>
  </si>
  <si>
    <t>S Suganya., Animal Health and Management, School of Biological Sciences, Alagappa University, Karaikudi, India; R Ishwarya., Animal Health and Management, School of Biological Sciences, Alagappa University, Karaikudi, India; R Jayakumar., Central Marine Fisheries Research Institute, Mandapam, India; M Govindarajan., Zoology, Government College for Women, Kumbakonam, India; N S Alharbi., Botany and Microbiology, King Saud University, Riyadh, Saudi Arabia; S Kadaikunnan., Botany and Microbiology, King Saud University, Riyadh, Saudi Arabia; J M Khaled., Botany and Microbiology, King Saud University, Riyadh, Saudi Arabia; M N Al-anbr., Botany and Microbiology, King Saud University, Riyadh, Saudi Arabia; B Vaseeharan., Animal Health and Management, School of Biological Sciences, Alagappa University, Karaikudi, India</t>
  </si>
  <si>
    <t>Anthonymuthu Selvaraj., Biotechnology, School of Biological Sciences, Alagappa University, India; Thangaraj Jayasree., Biotechnology, School of Biological Sciences, Alagappa University, India; Alaguvel Valliammai., Biotechnology, School of Biological Sciences, Alagappa University, India; S Karutha Pandian., Biotechnology, School of Biological Sciences, Alagappa University, India</t>
  </si>
  <si>
    <t>Nagamani Kn., Commerce, Government First Grade College, Karnataka, India; A Muthusamy., International Business, School of Management, Alagappa University, India</t>
  </si>
  <si>
    <t>Ganesa Moorthy, C., Dept. of Mathematics, Alagappa University, Karaikudi, Tamilnadu 630 004, India</t>
  </si>
  <si>
    <t>Suganthi, M., Department of Mathematics, Government Arts College, Melur, India, Research Department of Mathematics, Raja Doraisingam Government Arts College, Sivagangai, India; Jeyaraman, M., Alagappa University, Karaikudi, TN, India</t>
  </si>
  <si>
    <t>Vinodhkumar, G., Department of Physics, Raja Doraisingam Govt. Arts College, Sivaganga, Tamil Nadu, India; Wilson, J., Department of Biosensor and Bioelectronics, Alagappa University, Karaikudi, Tamil Nadu, India; Mahalakshmi, S., Department of Physics, Raja Doraisingam Govt. Arts College, Sivaganga, Tamil Nadu, India, Department of Material Science, School of Chemistry, Madurai Kamaraj University, Madurai, Tamilnadu, 625 021, India; Ragavendran, V., Department of Material Science, School of Chemistry, Madurai Kamaraj University, Madurai, Tamilnadu, 625 021, India; Peter, A.C., Department of Physics, Raja Doraisingam Govt. Arts College, Sivaganga, Tamil Nadu, India</t>
  </si>
  <si>
    <t>Satish, L., Department of Biotechnology, Science Campus, Alagappa University, Karaikudi, Tamil Nadu, India, Department of Biotechnology Engineering &amp; The Jacob Blaustein Institutes for Desert Research, Ben-Gurion University of the Negev, Beer Sheva, Israel; Rency, A.S., Department of Biotechnology, Science Campus, Alagappa University, Karaikudi, Tamil Nadu, India; Muthubharathi, B.C., Department of Biotechnology, Science Campus, Alagappa University, Karaikudi, Tamil Nadu, India; Shamili, S., Indian Society for Science and Engineering, Huzur Nagar, Telangana, India; Rameshkumar, R., Department of Biotechnology, Science Campus, Alagappa University, Karaikudi, Tamil Nadu, India; Swamy, M.K., Department of Biotechnology, East West First Grade College of Science, Bengaluru, Karnataka, India; Ramesh, M., Department of Biotechnology, Science Campus, Alagappa University, Karaikudi, Tamil Nadu, India</t>
  </si>
  <si>
    <t>P PRABHU., Computer Application, School of Computational Sciences, Alagappa University, Karaikudi, India; M Rajeswari., Computer Application, School of Computational Sciences, Alagappa University, Karaikudi, India</t>
  </si>
  <si>
    <t>S Poompavai., Sermathi Vasan Arts and Science College for Women, Sermathi Vasan Arts and Science College for Women, Madurai, India; P Muthumari., Alagappa University, Paramakkudi, India</t>
  </si>
  <si>
    <t>S Jaishankar., Library and Information Science, School of Social Sciences, Alagappa University, Karaikudi, India; S Kishorekumar., School of Social Sciences, Alagappa University, Karaikudi, India</t>
  </si>
  <si>
    <t>K Gunasekaran., Special Education and Rehabilitation Science, School of Extension Education, Alagappa University, Karaikudi, India; Deepika B., Special Education and Rehabilitation Science, School of Extension Education, Alagappa University, Karaikudi, India</t>
  </si>
  <si>
    <t>Nehru Lavanya., Bioelectronics and Biosensors, School of Physical Sciences, Alagappa University, Karaikudi, India; Narayanan Sudhan., Bioelectronics and Biosensors, School of Physical Sciences, Alagappa University, Karaikudi, India; Salvatore Gianluca Leonardi., Engineering, University of Messina, University of Messina, Messina, Italy; Giovanni Neri., Engineering, University of Messina, University of Messina, Messina, Italy; Chinnathambi Sekar., Bioelectronics and Biosensors, School of Physical Sciences, Alagappa University, Karaikudi, India</t>
  </si>
  <si>
    <t>Gayathri N., Computer Application, School of Computational Sciences, Alagappa University, Karaikudi, India; K Mahesh., Computer Application, School of Computational Sciences, Alagappa University, Karaikudi, India</t>
  </si>
  <si>
    <t>N Geetha., Computer Application, School of Computational Sciences, Alagappa University, Karaikudi, India; K Mahesh., Computer Application, School of Computational Sciences, Alagappa University, Karaikudi, India</t>
  </si>
  <si>
    <t>R Santhosh., Bioinformatics, School of Biological Sciences, Alagappa University, Karaikudi, India; P Chandrasekaran., Computational and Data Science, Indian Institute of Science, Indian Institute of Science, Bangalore, India; Daliah Michael., Computational and Data Science, Indian Institute of Science, Indian Institute of Science, Bangalore, India; K Rangachari., Computational and Data Science, Indian Institute of Science, Indian Institute of Science, Bangalore, India; Namrata Bankoti., Computational and Data Science, Indian Institute of Science, Indian Institute of Science, Bangalore, India; J Jeyakanthan., Bioinformatics, School of Biological Sciences, Alagappa University, Karaikudi, India; C Sekar., Computational and Data Science, Indian Institute of Science, Indian Institute of Science, Bangalore, India</t>
  </si>
  <si>
    <t>A Senthil Rajan., Computational Logistics, School of Computational Sciences, Alagappa University, Karaikudi, India</t>
  </si>
  <si>
    <t>Boopathi Balasubramaniam., Biotechnology, School of Biological Sciences, Alagappa University, Karaikudi, India; Thondimuthu Vinitha., Biotechnology, School of Biological Sciences, Alagappa University, Karaikudi, India; Shenbagaraj Deepika., Biotechnology, School of Biological Sciences, Alagappa University, Karaikudi, India; Gnanasekaran Jeba Mercy., Biotechnology, School of Biological Sciences, Alagappa University, Karaikudi, India; Lappasi Mohanram Venkata Krishna., Biotechnology, School of Biological Sciences, Alagappa University, Karaikudi, India; K Balamurugan., Biotechnology, School of Biological Sciences, Alagappa University, Karaikudi, India</t>
  </si>
  <si>
    <t>K Shankar., School of Computing, Kalasalingam Academy of Research and Education, Krishnan Kovil, India; Mohamed Elhoseny., Faculty of Computers and Information, Mansoura University, Mansoura, Egypt; P Eswaran., Computer Application, School of Computational Sciences, Alagappa University, Karaikudi, India; M Ilayaraja., School of Computing, Kalasalingam Academy of Research and Education, Krishnan Kovil, India; K Sathesh Kumar., School of Computing, Kalasalingam Academy of Research and Education, Krishnan Kovil, India</t>
  </si>
  <si>
    <t>Ayyanar Sivanantham., Biotechnology, Anna University, Anna University, Tiruchirappalli, India; Dhamotharan Pattarayan., Biotechnology, Anna University, Anna University, Tiruchirappalli, India; Nandhine Rajasekar., Biotechnology, Anna University, Anna University, Tiruchirappalli, India; Adithi Kannan., Sastra University, Sastra University, Thanjavur, India; Lakshmanan Loganathan., Bioinformatics, School of Biological Sciences, Alagappa University, Karaikudi, India; Santanu Kar Mahapatra., Sastra University, Sastra University, Thanjavur, India; Ramalingam Bethunaickan., Immunology, ICMR-National Institute for Research in Tuberculosis, ICMR-National Institute for Research in Tuberculosis, Chennai, India; Rajaguru Palanichamy., Biotechnology, Anna University, Anna University, Tiruchirappalli, India; Karthikeyan Muthusamy., Bioinformatics, School of Biological Sciences, Alagappa University, Karaikudi, India; Subbiah Rajasekaran., Biotechnology, Anna University, Anna University, Tiruchirappalli, India</t>
  </si>
  <si>
    <t>Karthikeyan R., Computer Science, School of Computational Sciences, Alagappa University, Karaikudi, India; P Geetha., Computer Science, Dr. Umayal Ramanathan College for Women, Dr. Umayal Ramanathan College for Women, Karaikudi, India; E Ramaraj., Computer Science, School of Computational Sciences, Alagappa University, Karaikudi, India</t>
  </si>
  <si>
    <t>S Senthamizh Pavai., School of Languages, Alagappa University, Karaikudi, India</t>
  </si>
  <si>
    <t>T Marimuthu., Physics, School of Physical Sciences, Alagappa University, Karaikudi, India; G Sivakumar., Physics, Annamalai University, Annamalai University, Chidambaram, India; A Amali Roselin., Physics, School of Physical Sciences, Alagappa University, Karaikudi, India; N Anandhan., Physics, School of Physical Sciences, Alagappa University, Karaikudi, India; G Gopu., Industrial Chemistry, School of Chemical Sciences, Alagappa University, Karaikudi, India; I Joseph Panneer Doss., Physics, TBML College, TBML College, Porayar, India; K P Ganesan., Physics, School of Physical Sciences, Alagappa University, Karaikudi, India; R Paneer Selvam., Physics, School of Physical Sciences, Alagappa University, Karaikudi, India</t>
  </si>
  <si>
    <t>Gopinath K., Lifelong Learning, School of Extension Education, Alagappa University, Karaikudi, India</t>
  </si>
  <si>
    <t>S Palanisamy., Education, Dravidian University, Dravidian University, Kuppam, India; N Arunachalam., Lifelong Learning, School of Extension Education, Alagappa University, Karaikudi, India</t>
  </si>
  <si>
    <t>M Rama Priya., Alagappa Institute of Management, School of Management, Alagappa University, Karaikudi, India; s Sudhamathi., Alagappa Institute of Management, School of Management, Alagappa University, Karaikudi, India</t>
  </si>
  <si>
    <t>Tirupati Sivaram., ,; J Sujathamalini., Special Education and Rehabilitation Science, School of Extension Education, Alagappa University, Karaikudi, India</t>
  </si>
  <si>
    <t>V K Langeswaran., Bioinformatics, School of Biological Sciences, Alagappa University, Karaikudi, India; Suganya N., Biotechnology and Bioinformatics, Bishop Heber College, Bishop Heber College, Tiruchirappalli, India; Sangavi P., Bioinformatics, School of Biological Sciences, Alagappa University, Karaikudi, India</t>
  </si>
  <si>
    <t>Krishnan Ganesh Prasath., Biotechnology, School of Biological Sciences, Alagappa University, Karaikudi, India; Sivasamy Sethupathy., Biotechnology, School of Biological Sciences, Alagappa University, Karaikudi, India; S Karutha Pandian., Biotechnology, School of Biological Sciences, Alagappa University, Karaikudi, India</t>
  </si>
  <si>
    <t>G Jayabal., Banking Management, School of Management, Alagappa University, Karaikudi, India; M Madhaiyan., Uco bank, Uco bank, India</t>
  </si>
  <si>
    <t>M S Jayan., Physical Education and Health Sciences, School of Physical Education, Alagappa University, Karaikudi, India; V A Manickam., Physical Education and Health Sciences, School of Physical Education, Alagappa University, Karaikudi, India</t>
  </si>
  <si>
    <t>S Anbalagan., Education, School of Education, Alagappa University, Karaikudi, ; Dr J Jayachithra., Alagappa University College of Education, School of Education, Alagappa University, Karaikudi,</t>
  </si>
  <si>
    <t>Sanjeev Kumar Singh., Bioinformatics, School of Biological Sciences, Alagappa University, Karaikudi, India; Krishna Kant Gupta., Bioinformatics, School of Biological Sciences, Alagappa University, Karaikudi, India</t>
  </si>
  <si>
    <t>Poonam Chidambaram., Botany, Alagappa Government Arts and Science College, Alagappa University, Karaikudi, India; Archanadevi Jeyprakash., Botany, Alagappa Government Arts and Science College, Alagappa University, Karaikudi, India; Pothiraj Chinnathambi., Botany, Government Arts College, Government Arts College, Melur, India</t>
  </si>
  <si>
    <t>Narayanan Gopi., Animal Health and Management, School of Biological Sciences, Alagappa University, Karaikudi, India; Sekar Vijayakumar., Animal Health and Management, School of Biological Sciences, Alagappa University, Karaikudi, India; Rajagopalan Thaya., Foundation for Innovative Research in Science and Technology, Foundation for Innovative Research in Science and Technology, Nagercoil, India; Marimuthu Govindaraja., Annamalai University, Annamalai University, Annamalai Nagar, India; Naiyf S Alharbi., Botany and Microbiology, King Saud University, King Saud University, Riyadh, Saudi Arabia; Shine Kadaikunnan., Botany and Microbiology, King Saud University, King Saud University, Riyadh, Saudi Arabia; Jamal M Khaled., Botany and Microbiology, King Saud University, King Saud University, Riyadh, Saudi Arabia; Mohammed N Al-anbre., Botany and Microbiology, King Saud University, King Saud University, Riyadh, Saudi Arabia; B Vaseeharan., Animal Health and Management, School of Biological Sciences, Alagappa University, Karaikudi, India</t>
  </si>
  <si>
    <t>R Vijaya Lakasmi., Commerce, School of Management, Alagappa University, Karaikudi, India; T R Gurumoorthy., Commerce, School of Management, Alagappa University, Karaikudi, India</t>
  </si>
  <si>
    <t>Karunakaran Kalaiselvan., Alagappa University, Karaikudi, India; Chinnavenkataraman Govindasamy., Alagappa University, Karaikudi, India; Periyasamy Karuppannan., Alagappa University, Karaikudi, India</t>
  </si>
  <si>
    <t>T Revathi., Industrial Chemistry, School of Chemical Sciences, Alagappa University, Karaikudi, India; S Thambidurai., Industrial Chemistry, School of Chemical Sciences, Alagappa University, Karaikudi, India</t>
  </si>
  <si>
    <t>Vasanth Nayagama., Alagappa University, Karaikudi, India; Kumaravel Palanisamy., Biotechnology, Vysya College, Vysya College, Salem, India; Dons Thiraviadoss., Biotechnology, Vysya College, Vysya College, Salem, India</t>
  </si>
  <si>
    <t>Peranandam Revathi., Animal Science, Manonmanium Sundaranar University, Manonmanium Sundaranar University, Tirunelveli, India; Palanisamy Iyapparaj., Ideal Biosciences Private Limited, Ideal Biosciences Private Limited, Tiruchirappalli, India; Rajkumar A Vasanthi., Animal Health and Management, School of Biological Sciences, Alagappa University, Karaikudi, India; Natesan Munuswamy., Zoology, University of Madras, University of Madras, Chennai, India; Arunachalam Palavesam., Animal Science, Manonmanium Sundaranar University, Manonmanium Sundaranar University, Tirunelveli, India</t>
  </si>
  <si>
    <t>B Dharmalingam., Fine Arts, Alagappa University, Karaikudi, India; M S Kanagathara., Fine Arts, Alagappa University, Karaikudi, India; M Muthumari., Fine Arts, Alagappa University, Karaikudi, India; P Avanthraj., Fine Arts, Alagappa University, Karaikudi, India</t>
  </si>
  <si>
    <t>Arunachalam Kannappan., Biotechnology, School of Biological Sciences, Alagappa University, Karaikudi, India; Sivasubramaniam Santhakumari., Biotechnology, School of Biological Sciences, Alagappa University, Karaikudi, India; Ramanathan Srinivasan., Biotechnology, School of Biological Sciences, Alagappa University, Karaikudi, India; S Karutha Pandian., Biotechnology, School of Biological Sciences, Alagappa University, Karaikudi, India; A Veera Ravi., School of Biological Sciences, Alagappa University, Karaikudi, India</t>
  </si>
  <si>
    <t>V A Manickam., Physical Education and Health Sciences, School of Physical Education, Alagappa University, Karaikudi, India; Jain Kuriakose., Physical Education and Health Sciences, School of Physical Education, Alagappa University, Karaikudi, India</t>
  </si>
  <si>
    <t>Murugesan Pooranachithra., Biotechnology, School of Biological Sciences, Alagappa University, Karaikudi, India; Bhaskar J Prabhanand., ITC - Life Sciences and Technology Centre, ITC - Life Sciences and Technology Centre, Karnataka, India; Murali Deepa., ITC - Life Sciences and Technology Centre, ITC - Life Sciences and Technology Centre, Karnataka, India; Das S Sekhar., ITC - Life Sciences and Technology Centre, ITC - Life Sciences and Technology Centre, Karnataka, India; Jebamercy Gnanasekaran., Biotechnology, School of Biological Sciences, Alagappa University, Karaikudi, India; Krishnan Venkateswaran., ITC - Life Sciences and Technology Centre, ITC - Life Sciences and Technology Centre, Karnataka, India; K Balamurugan., Biotechnology, School of Biological Sciences, Alagappa University, Karaikudi, India</t>
  </si>
  <si>
    <t>Sai Sandhiya S., Education, School of Education, Alagappa University, Karaikudi, India; P Sivakumar., Education, School of Education, Alagappa University, Karaikudi, India</t>
  </si>
  <si>
    <t>Udayakumar Prithika., Biotechnology, School of Biological Sciences, Alagappa University, Karaikudi, India; K Balamurugan., Biotechnology, School of Biological Sciences, Alagappa University, Karaikudi, India</t>
  </si>
  <si>
    <t>Ratha R., History, School of Social Sciences, Alagappa University, Karaikudi, India</t>
  </si>
  <si>
    <t>D Maniazhagu., Education, School of Education, Alagappa University, Karaikudi, India; Malar S., Education, School of Education, Alagappa University, Karaikudi, India; Manogari M., Education, School of Education, Alagappa University, Karaikudi, India</t>
  </si>
  <si>
    <t>sharma Sudhir Kumar., Physical Education, Swarnim Gujrat Sports University, Swarnim Gujrat Sports University, Gandhinagar, India; D Maniazhagu., Education, School of Education, Alagappa University, Karaikudi, India</t>
  </si>
  <si>
    <t>P Naveen Kumar., Industrial Chemistry, School of Chemical Sciences, Alagappa University, Karaikudi, India; G Paruthimal Kalaignan., Industrial Chemistry, School of Chemical Sciences, Alagappa University, Karaikudi, India</t>
  </si>
  <si>
    <t>Sarala Devi E., School of Management, Alagappa University, Karaikudi, India; S Chandramohan., Alagappa Institute of Management, School of Management, Alagappa University, Karaikudi, India</t>
  </si>
  <si>
    <t>Ratha D., Alagappa University, Karaikudi, India; Manonmani G., Home Science, Mother Teresa Womens University, Mother Teresa Womens University, Coimbatore, India; Nithya K., Alagappa University, Karaikudi, India</t>
  </si>
  <si>
    <t>G P Raja., Education, School of Education, Alagappa University, Karaikudi, India</t>
  </si>
  <si>
    <t>S Prabhu., Social Work, School of Social Sciences, Alagappa University, Karaikudi, India</t>
  </si>
  <si>
    <t>Sri Devi S., Alagappa Institute of Management, School of Management, Alagappa University, Karaikudi, India; Ganesh Babu A., Alagappa University, Karaikudi, India</t>
  </si>
  <si>
    <t>Jansi Rani P., Commerce, School of Management, Alagappa University, Karaikudi, India; A Muthusamy., International Business, School of Management, Alagappa University, Karaikudi, India</t>
  </si>
  <si>
    <t>A Balasundaram., Alagappa University, Karaikudi, India; A Cyril., Raja Doraisingam Government Arts college, Raja Doraisingam Government Arts college, Sivagangai, India</t>
  </si>
  <si>
    <t>G Paranthaman., History, School of Social Sciences, Alagappa University, Karaikudi, India; S Santhi., History, School of Social Sciences, Alagappa University, Karaikudi, India; R Radha., History, School of Social Sciences, Alagappa University, Karaikudi, India; G Poornima Thilagam., History, School of Social Sciences, Alagappa University, Karaikudi, India</t>
  </si>
  <si>
    <t>G Ilankumaran., Alagappa Institute of Management, School of Management, Alagappa University, Karaikudi, India; V Darling Selvi., Alagappa Institute of Management, School of Management, Alagappa University, Karaikudi, India</t>
  </si>
  <si>
    <t>D Maniazhagu., School of Physical Education, Physical Education and Health Sciences, Alagappa University, Karaikudi, India; S Malar., School of Physical Education, Physical Education and Health Sciences, Alagappa University, Karaikudi, India; M Murali., School of Physical Education, Physical Education and Health Sciences, Alagappa University, Karaikudi, India</t>
  </si>
  <si>
    <t>Fabian Avila-salas., Universidad Mayor, Universidad Mayor, Chile; Adolfo Marican., Universidad de Talca, Universidad de Talca, Maule, Chile; Soledad Pinochet., Universidad Catolica del Maule, Universidad Catolica del Maule, Maule, Chile; Gustavo Carreno., Universidad de Talca, Universidad de Talca, Maule, Chile; Oscar Valdes., Universidad Catolica del Maule, Universidad Catolica del Maule, Maule, Chile; Bernardo Venegas., Stomatology, University of Talca, University of Talca, Talca, Chile; Wendy Donoso., Stomatology, University of Talca, University of Talca, Talca, Chile; Gustavo Cabrera-barjas., Universidad de Concepcion, Universidad de Concepcion, Biobio, Chile; Sekar Vijayakumar., Animal Health and Management, School of Biological Sciences, Alagappa University, Karaikudi, India; Esteban F Duran-lara., Universidad de Talca, Universidad de Talca, Maule, Chile</t>
  </si>
  <si>
    <t>Iruthaya Raj., Mathematics, Loyola College, Loyola College, Chennai, India; C Ganesa Moorthy., Mathematics, School of Mathematical Sciences, Alagappa University, Karaikudi, India</t>
  </si>
  <si>
    <t>G Gopu., Social Work, School of Social Sciences, Alagappa University, Karaikudi, India; Ma Velusamy., Social Work, School of Social Sciences, Alagappa University, Karaikudi, India</t>
  </si>
  <si>
    <t>J Nithya Priya., Computer Application, School of Computational Sciences, Alagappa University, Karaikudi, India; R Anandha Jothi., Computer Application, School of Computational Sciences, Alagappa University, Karaikudi, India; V Palanisamy., Computer Application, School of Computational Sciences, Alagappa University, Karaikudi, India</t>
  </si>
  <si>
    <t>B Jansi Rani., Physics, School of Physical Sciences, Alagappa University, Karaikudi, India; M Gowsalya., Physics, School of Physical Sciences, Alagappa University, Karaikudi, India; G Ravi., Physics, School of Physical Sciences, Alagappa University, Karaikudi, India; R Yuvakkumar., Physics, School of Physical Sciences, Alagappa University, Karaikudi, India; s I Hong., Nanomaterials Engineering, Chungnam National University, Chungnam National University, Daejeon, South Korea</t>
  </si>
  <si>
    <t>Umesh Panwar., Bioinformatics, School of Biological Sciences, Alagappa University, Karaikudi, India; Sanjeev Kumar Singh., Bioinformatics, School of Biological Sciences, Alagappa University, Karaikudi, India</t>
  </si>
  <si>
    <t>K Uthayasuriyan., International Business, School of Management, Alagappa University, Karaikudi, India; M Kanga., International Business, School of Management, Alagappa University, Karaikudi, India</t>
  </si>
  <si>
    <t>S Rajamohan., Alagappa Institute of Management, School of Management, Alagappa University, Karaikudi, India; Sathish A., Alagappa Institute of Management, School of Management, Alagappa University, Karaikudi, India; Abila A., Alagappa Institute of Management, School of Management, Alagappa University, Karaikudi, India</t>
  </si>
  <si>
    <t>Thirupathi M., Commerce, School of Management, Alagappa University, Karaikudi, India; G Vinayaga Moorthi., Commerce, School of Management, Alagappa University, Karaikudi, India; Sp Mathiraj., Corporate Secretaryship, School of Management, Alagappa University, Karaikudi, India</t>
  </si>
  <si>
    <t>Gowri M., Commerce, School of Management, Alagappa University, Karaikudi, India; A Muthusamy., International Business, School of Management, Alagappa University, Karaikudi, India</t>
  </si>
  <si>
    <t>Gopi G., Management Studies, School of Management, Alagappa University, Karaikudi, India; Perumal R., School of Management, Alagappa University, Karaikudi, India</t>
  </si>
  <si>
    <t>Balasubramanian Jansi Rani., Physics, School of Physical Sciences, Alagappa University, Karaikudi, India; Katturajan Nivedha., Physics, School of Physical Sciences, Alagappa University, Karaikudi, India; G Ravi., Physics, School of Physical Sciences, Alagappa University, Karaikudi, India; R Yuvakkumar., Physics, School of Physical Sciences, Alagappa University, Karaikudi, India</t>
  </si>
  <si>
    <t>Rajendran S., Alagappa Institute of Management, School of Management, Alagappa University, Karaikudi, India; C K Muthukumaran., Alagappa Institute of Management, School of Management, Alagappa University, Karaikudi, India</t>
  </si>
  <si>
    <t>Sathish A., Alagappa Institute of Management, School of Management, Alagappa University, Karaikudi, India; S Rajamohan., Alagappa Institute of Management, School of Management, Alagappa University, Karaikudi, India</t>
  </si>
  <si>
    <t>Umasih., GENERAL, Universitas Negeri Jakarta, Universitas Negeri Jakarta, Jakarta, Indonesia; K Shankar., Computer Application, School of Computational Sciences, Alagappa University, Karaikudi, India; Phong Thanh Nguyen., Project Management, Ho Chi Minh City Open University, Ho Chi Minh City Open University, Ho Chi Minh City, Vietnam; E Laxmi Lydia., Computer Science and Engineering, Vignanâ€™s Institute of Information Technology, Vignanâ€™s Institute of Information Technology, Visakhapatnam, India</t>
  </si>
  <si>
    <t>M MULLAI., Mathematics, School of Mathematical Sciences, Alagappa University, Karaikudi, India; Said Broumi., GENERAL, University Hassan, University Hassan, Casablanca, Morocco; R JEYABALAN., Mathematics, School of Mathematical Sciences, Alagappa University, Karaikudi, India</t>
  </si>
  <si>
    <t>S Ponmudi., Physics, Alagappa Chettiar Government College of Engineering and Technology, Alagappa Chettiar Government College of Engineering and Technology, Karaikudi, India; R Sivakumar., School of Physical Sciences, Alagappa University, Karaikudi, India; C Sanjeeviraja., Physics, Alagappa Chettiar Government College of Engineering and Technology, Alagappa Chettiar Government College of Engineering and Technology, Karaikudi, India; C Gopalakrishnan., SRM Institute of Science and Technology, SRM Institute of Science and Technology, Kattankulathur, India</t>
  </si>
  <si>
    <t>J Chandrasekar., Manonmaniam Sudaranar University, Manonmaniam Sudaranar University, Tirunelveli, India; m A Velusamy., Social Work, School of Social Sciences, Alagappa University, Karaikudi, India</t>
  </si>
  <si>
    <t>Priyanka V., Physics, School of Physical Sciences, Alagappa University, Karaikudi, India; Savithiri G., Physics, School of Physical Sciences, Alagappa University, Karaikudi, India; R Subadevi., Physics, School of Physical Sciences, Alagappa University, Karaikudi, India; M Sivakumar., Physics, School of Physical Sciences, Alagappa University, Karaikudi, India; V Suryanarayanan., Central Electrochemical Research Institute, Central Electrochemical Research Institute, Karaikudi, India</t>
  </si>
  <si>
    <t>K Mohana., Industrial Chemistry, School of Chemical Sciences, Alagappa University, Karaikudi, India; S Umadevi., Industrial Chemistry, School of Chemical Sciences, Alagappa University, Karaikudi, India</t>
  </si>
  <si>
    <t>Nathiya Dhananjayan., Bioelectronics and Biosensors, School of Physical Sciences, Alagappa University, Karaikudi, India; J Wilson., Bioelectronics and Biosensors, School of Physical Sciences, Alagappa University, Karaikudi, India; K Gurunathan., Nanoscience and Technology, School of Chemical Sciences, Alagappa University, Karaikudi, India</t>
  </si>
  <si>
    <t>Panwar U., Bioinformatics, School of Biological Sciences, Alagappa University, Karaikudi, India; Chandra I., Bioinformatics, School of Biological Sciences, Alagappa University, Karaikudi, India; Selvaraj C., Masaryk University, Masaryk University, Kamenice, Czech Republic; Singh S K., Bioinformatics, School of Biological Sciences, Alagappa University, Karaikudi, India</t>
  </si>
  <si>
    <t>Balakrishnan R., Library and Information Science, School of Social Sciences, Alagappa University, Karaikudi, India; R Jeyshankar., Library and Information Science, School of Social Sciences, Alagappa University, Karaikudi, India</t>
  </si>
  <si>
    <t>Ayyanar K., Library and Information Science, School of Social Sciences, Alagappa University, Karaikudi, India; A Thirunavukkarasu., Library and Information Science, School of Social Sciences, Alagappa University, Karaikudi, India; R Jeyshankar., Library and Information Science, School of Social Sciences, Alagappa University, Karaikudi, India</t>
  </si>
  <si>
    <t>Ramesh P., Library and Information Science, School of Social Sciences, Alagappa University, Karaikudi, India; C Baskaran., Library and Information Science, School of Social Sciences, Alagappa University, Karaikudi, India</t>
  </si>
  <si>
    <t>Ayyanar K., Library and Information Science, School of Social Sciences, Alagappa University, Karaikudi, India; A Thirunavukkarasu., Library and Information Science, School of Social Sciences, Alagappa University, Karaikudi, India</t>
  </si>
  <si>
    <t>Mercy Angeline X., Library and Information Science, School of Social Sciences, Alagappa University, Karaikudi, India</t>
  </si>
  <si>
    <t>Yagnasridevi J S., Library and Information Science, School of Social Sciences, Alagappa University, Karaikudi, India; R Jeyshankar., Library and Information Science, School of Social Sciences, Alagappa University, Karaikudi, India</t>
  </si>
  <si>
    <t>Raja M., Library and Information Science, School of Social Sciences, Alagappa University, Karaikudi, India; P Ganesan., Library and Information Science, School of Social Sciences, Alagappa University, Karaikudi, India</t>
  </si>
  <si>
    <t>Prasad M., Library and Information Science, School of Social Sciences, Alagappa University, Karaikudi, India; C Baskaran., Library and Information Science, School of Social Sciences, Alagappa University, Karaikudi, India</t>
  </si>
  <si>
    <t>C Melvin Jebaraj., Library and Information Science, School of Social Sciences, Alagappa University, Karaikudi, India; A Thirunavukkarasu., Library and Information Science, School of Social Sciences, Alagappa University, Karaikudi, India</t>
  </si>
  <si>
    <t>Shanthi B., Library and Information Science, School of Social Sciences, Alagappa University, Karaikudi, India; S Thanuskodi., Library and Information Science, School of Social Sciences, Alagappa University, Karaikudi, India</t>
  </si>
  <si>
    <t>C Melvin Jebaraj., Library and Information Science, School of Social Sciences, Alagappa University, Karaikudi, India</t>
  </si>
  <si>
    <t>Murugan M., Library and Information Science, School of Social Sciences, Alagappa University, Karaikudi, India; R Jeyshankar., Library and Information Science, School of Social Sciences, Alagappa University, Karaikudi, India</t>
  </si>
  <si>
    <t>Thangam A., Commerce, School of Management, Alagappa University, Karaikudi, India; S Ganapathy., Commerce, School of Management, Alagappa University, Karaikudi, India</t>
  </si>
  <si>
    <t>Arockiam Sagina Rency., Biotechnology, School of Biological Sciences, Alagappa University, Karaikudi, India; Subramani Pandian., Biotechnology, School of Biological Sciences, Alagappa University, Karaikudi, India; Rakkammal Kasinathan., Biotechnology, School of Biological Sciences, Alagappa University, Karaikudi, India; Lakkakula Satish., Biotechnology, School of Biological Sciences, Alagappa University, Karaikudi, India; Mallappa Kumara Swamy., Biotechnology, East West First Grade College of Science, East West First Grade College of Science, Bengaluru, India; Manikandan Ramesh., Biotechnology, School of Biological Sciences, Alagappa University, Karaikudi, India</t>
  </si>
  <si>
    <t>Vignesh Ravi., Nanoscience and Technology, School of Chemical Sciences, Alagappa University, Karaikudi, India; Arjun Kumar Bojarajan., Nanoscience and Technology, School of Chemical Sciences, Alagappa University, Karaikudi, India; Vetrivelan Vaithiyanathan., Physics, Thanthai Periyar Government Institute of Technology, Thanthai Periyar Government Institute of Technology, Vellore, India; Ragupathi Chinnadurai., Chemistry, Sriram College of Arts and Science, Sriram College of Arts and Science, Chennai, India; Kaviyarasu Kasinathan., University of South Africa, University of South Africa, Pretoria, South Africa; G Ramalingam., Nanoscience and Technology, School of Chemical Sciences, Alagappa University, Karaikudi, India</t>
  </si>
  <si>
    <t>Sivakumar Natesan., Molecular Microbiology, Madurai Kamaraj University, Madurai Kamaraj University, Madurai, India; Shanmugapriya S., Molecular Microbiology, Madurai Kamaraj University, Madurai Kamaraj University, Madurai, India; G Manivannan., Microbiology and Biotechnology, SVN College, SVN College, Madurai, India; G Selvakumar., Microbiology, School of Biological Sciences, Alagappa University, Karaikudi, India</t>
  </si>
  <si>
    <t>De Los Rios P., Universidad Catolica de Temuco, Universidad Catolica de Temuco, Temuco, Chile; Kanagu L., Oceanography and Coastal Area Studies, School of Marine Sciences, Alagappa University, Karaikudi, India; Lathasumathi C., Oceanography and Coastal Area Studies, School of Marine Sciences, Alagappa University, Karaikudi, India; C Stella., Oceanography and Coastal Area Studies, School of Marine Sciences, Alagappa University, Karaikudi, India</t>
  </si>
  <si>
    <t>Sundaram K., Education, School of Education, Alagappa University, Karaikudi, India; A R Saravanakumar., Education, School of Education, Alagappa University, Karaikudi, India</t>
  </si>
  <si>
    <t>J B Arul Joseph Helen Therese., Physics, School of Physical Sciences, Alagappa University, Karaikudi, India; G Ravi., Physics, School of Physical Sciences, Alagappa University, Karaikudi, India; Kanagaraj Selvakumar., Physics, School of Physical Sciences, Alagappa University, Karaikudi, India; M Ramesh Prabhu., Physics, School of Physical Sciences, Alagappa University, Karaikudi, India; P Sivakumar., Physics, Periyar EVR College, Periyar EVR College, Trichy, India</t>
  </si>
  <si>
    <t>S Karutha Pandian., Biotechnology, School of Biological Sciences, Alagappa University, Karaikudi, India; Thirukannamangai Krishnan Swetha., Biotechnology, School of Biological Sciences, Alagappa University, Karaikudi, India; Murugesan Pooranachithra., Biotechnology, School of Biological Sciences, Alagappa University, Karaikudi, India; Ganapathy Ashwinkumar Subramenium., Biotechnology, School of Biological Sciences, Alagappa University, Karaikudi, India; Velayutham Divya., Biotechnology, School of Biological Sciences, Alagappa University, Karaikudi, India; K Balamurugan., Biotechnology, School of Biological Sciences, Alagappa University, Karaikudi, India</t>
  </si>
  <si>
    <t>V Sannasi., Energy Sciences, School of Chemical Sciences, Alagappa University, Karaikudi, India; S Karuppuchamy., Energy Sciences, School of Chemical Sciences, Alagappa University, Karaikudi, India</t>
  </si>
  <si>
    <t>S Karuppuchamy., Energy Sciences, School of Chemical Sciences, Alagappa University, Karaikudi, India; C Brundha., Energy Sciences, School of Chemical Sciences, Alagappa University, Karaikudi, India; C Karthikeyan., Energy Sciences, School of Chemical Sciences, Alagappa University, Karaikudi, India; K Ramachandran., Energy Sciences, School of Chemical Sciences, Alagappa University, Karaikudi, India</t>
  </si>
  <si>
    <t>K Ramachandran., Energy Sciences, School of Chemical Sciences, Alagappa University, Karaikudi, India; Vibha Saxena., Bhabha Atomic Research Centre, Bhabha Atomic Research Centre, Trombay, India; G Paruthimal Kalaignan., Industrial Chemistry, School of Chemical Sciences, Alagappa University, Karaikudi, India; S Karuppuchamy., Energy Sciences, School of Chemical Sciences, Alagappa University, Karaikudi, India</t>
  </si>
  <si>
    <t>S Ameena Begum., Computer Application, School of Computational Sciences, Alagappa University, Karaikudi, India; R Anandha Jothi., Computer Application, School of Computational Sciences, Alagappa University, Karaikudi, India; V Palanisamy., Computer Application, School of Computational Sciences, Alagappa University, Karaikudi, India</t>
  </si>
  <si>
    <t>A Amala Rose., Computer Science, Manonmanium Sundaranar University, Manonmanium Sundaranar University, Tirunelveli, India; A Annadhason., Alagappa University, Karaikudi, India</t>
  </si>
  <si>
    <t>Govindaraju Radhika., Physics, School of Physical Sciences, Alagappa University, Karaikudi, India; R Subadevi., Physics, School of Physical Sciences, Alagappa University, Karaikudi, India; M Sivakumar., Physics, School of Physical Sciences, Alagappa University, Karaikudi, India</t>
  </si>
  <si>
    <t>K Sundaram., Education, School of Education, Alagappa University, Karaikudi, India; A R Saravanakumar., Education, School of Education, Alagappa University, Karaikudi, India</t>
  </si>
  <si>
    <t>P Amirtharani., Computer Applications, School of Computational Sciences, Alagappa University, Karaikudi, India; R Anandha Jothi., Computer Applications, School of Computational Sciences, Alagappa University, Karaikudi, India; V Palanisamy., Computer Applications, School of Computational Sciences, Alagappa University, Karaikudi, India</t>
  </si>
  <si>
    <t>S Anthonysamy., Social Work, School of Social Sciences, Alagappa University, Karaikudi, India; Ma Velusamy., Social Work, School of Social Sciences, Alagappa University, Karaikudi, India</t>
  </si>
  <si>
    <t>Melitina Tecoalu., Krida Wacana Christian University, Krida Wacana Christian University, West Jakarta, Indonesia; Phong Thanh Nguyen., Ho Chi Minh City Open University, Ho Chi Minh City Open University, Ho Chi Minh City, Vietnam; E Laxmi Lydia., Vignans Institute of Information Technology, Vignans Institute of Information Technology, Visakhapatnam, India; Shankar K., Alagappa University, Karaikudi, India</t>
  </si>
  <si>
    <t>Linda Lords., Universitas Medan Area, Universitas Medan Area, Medan, Indonesia; Phong Thanh Nguyen., Ho Chi Minh City Open University, Ho Chi Minh City Open University, Ho Chi Minh City, Vietnam; E Laxmi Lydia., Vignans Institute of Information Technology, Vignans Institute of Information Technology, Visakhapatnam, India; K Shankar., Alagappa University, Karaikudi, India</t>
  </si>
  <si>
    <t>Sergey V Kondratyuk., Togliatti State University, Togliatti State University, Tolyatti, Russia; Rezeda G Khairullina., Kazan Federal University, Kazan Federal University, Kazan, Russia; Phong Thanh Nguyen., Ho Chi Minh City Open University, Ho Chi Minh City Open University, Ho Chi Minh City, Vietnam; E Laxmi Lydia., Vignans Institute of Information Technology, Vignans Institute of Information Technology, Visakhapatnam, India; K Shankar., Alagappa University, Karaikudi, India</t>
  </si>
  <si>
    <t>Erwinsyah Satria., Universitas Bung Hatta, Universitas Bung Hatta, Padang, Indonesia; Phong Thanh Nguyen., Ho Chi Minh City Open University, Ho Chi Minh City Open University, Ho Chi Minh City, Vietnam; E Laxmi Lydia., Vignans Institute of Information Technology, Vignans Institute of Information Technology, Visakhapatnam, India; K Shankar., Alagappa University, Karaikudi, India</t>
  </si>
  <si>
    <t>Svetlana Ye Anfisova., Togliatti State University, Togliatti State University, Tolyatti, Russia; Gusmaizal Syandri., West Sumatra Muhammadiyah University, West Sumatra Muhammadiyah University, Padang, Indonesia; Phong Thanh Nguyen., Ho Chi Minh City Open University, Ho Chi Minh City Open University, Ho Chi Minh City, Vietnam; E Laxmi Lidya., Vignans Institute of Information Technology, Vignans Institute of Information Technology, Visakhapatnam, India; K Shankar., Alagappa University, Karaikudi, India</t>
  </si>
  <si>
    <t>Heppi Syofya., Sekolah Tinggi Ilmu Ekonomi Sakti Alam Kerinci, Sekolah Tinggi Ilmu Ekonomi Sakti Alam Kerinci, Sungai Penuh, Indonesia; Phong Thanh Nguyen., Ho Chi Minh City Open University, Ho Chi Minh City Open University, Ho Chi Minh City, Vietnam; E Laxmi Lydia., Vignanâ€™s Institute of Information Technology, Vignanâ€™s Institute of Information Technology, Visakhapatnam, India; K Shankar., Alagappa University, Karaikudi, India</t>
  </si>
  <si>
    <t>T Balasubramanian., Education, School of Education, Alagappa University, Karaikudi, India; K Govindarajan., Education, School of Education, Alagappa University, Karaikudi, India</t>
  </si>
  <si>
    <t>Amutha V., Computer Science, School of Computational Sciences, Alagappa University, Karaikudi, India; S S Dhenakaran., Computer Science, School of Computational Sciences, Alagappa University, Karaikudi, India</t>
  </si>
  <si>
    <t>K Arunmozhi Arasan., Computer Science, School of Computational Sciences, Alagappa University, Karaikudi, India; E Ramaraj., Computer Science, School of Computational Sciences, Alagappa University, Karaikudi, India; S Muthukumaran., Computer Science, School of Computational Sciences, Alagappa University, Karaikudi, India</t>
  </si>
  <si>
    <t>S Subashchandra Bose., Physics, PRIST Deemed University, PRIST Deemed University, Thanjavur, India; J S Nirmal Ram., Chemistry, PRIST Deemed University, PRIST Deemed University, Thanjavur, India; D Nandhini., Physics, PRIST Deemed University, PRIST Deemed University, Thanjavur, India; B Aarthy., Physics, PRIST Deemed University, PRIST Deemed University, Thanjavur, India; N Anandhan., Physics, School of Physical Sciences, Alagappa University, Karaikudi, India</t>
  </si>
  <si>
    <t>N Sasikumar., Education, School of Education, Alagappa University, Karaikudi, India; R Bapitha., Education, School of Education, Alagappa University, Karaikudi, India</t>
  </si>
  <si>
    <t>Sang Yong Chung., Earth and Environmental Sciences, Pukyong National University, Pukyong National University, Busan, South Korea; s Venkatramanan., Geology, School of Marine Sciences, Alagappa University, Karaikudi, India; Hussam Eldin Elzain., Earth and Environmental Sciences, Pukyong National University, Pukyong National University, Busan, South Korea; S Selvam., Geology, V O Chidambaram College, V O Chidambaram College, Thoothukudi, India; M V Prasanna., Applied Geology, Curtin University, Curtin University, Miri, Malaysia</t>
  </si>
  <si>
    <t>Gayatri M., English and Foreign Languages, School of Languages, Alagappa University, Karaikudi, India; S Subbiah., English and Foreign Languages, School of Languages, Alagappa University, Karaikudi, India</t>
  </si>
  <si>
    <t>R Karpagam., English and Foreign Languages, School of Languages, Alagappa University, Karaikudi, India; P Madhan., English and Foreign Languages, School of Languages, Alagappa University, Karaikudi, India</t>
  </si>
  <si>
    <t>Anshar Daud., STIE Nobel Indonesia Makassar, STIE Nobel Indonesia Makassar, Makassar, Indonesia; Agung Suharyanto., Universitas Medan Area, Universitas Medan Area, Medan, Indonesia; Prety Diawati., Politeknik Pos Indonesia, Politeknik Pos Indonesia, Bandung, Indonesia; Phong Thanh Nguyen., Ho Chi Minh City Open University, Ho Chi Minh City Open University, Ho Chi Minh City, Vietnam; K Shankar., Alagappa University, Karaikudi, India</t>
  </si>
  <si>
    <t>Snaniah Laili Khatmisafitri., Universitas Medan Area, Universitas Medan Area, Medan, Indonesia; K Shankar., Alagappa University, Karaikudi, India; Phong Thanh Nguyen., Ho Chi Minh City Open University, Ho Chi Minh City Open University, Ho Chi Minh City, Vietnam; E Laxmi Lydia., Vignanâ€™s Institute of Information Technology, Vignanâ€™s Institute of Information Technology, Visakhapatnam, India</t>
  </si>
  <si>
    <t>Vina N Van Harling., St Paul Catholic Polytechnic, St Paul Catholic Polytechnic, Sorong, Indonesia; K Shankar., Alagappa University, Karaikudi, India; Phong Thanh Nguyen., Ho Chi Minh City Open University, Ho Chi Minh City Open University, Ho Chi Minh City, Vietnam; E Laxmi Lydia., ignanâ€™s Institute of Information Technology, ignanâ€™s Institute of Information Technology, Visakhapatnam, India</t>
  </si>
  <si>
    <t>S Salmiah., University of North Sumatra, University of North Sumatra, Medan, Indonesia; Phong Thanh Nguyen., Ho Chi Minh City Open University, Ho Chi Minh City Open University, Ho Chi Minh City, Vietnam; E Laxmi Lydia., Vignans Institute Of Information Technology, Vignans Institute Of Information Technology, Visakhapatnam, India; K Shankar., Alagappa University, Karaikudi, India</t>
  </si>
  <si>
    <t>Nasrul., Haluoleo University, Haluoleo University, Kendari, Indonesia; Phong Thanh Nguyen., Ho Chi Minh City Open University, Ho Chi Minh City Open University, Ho Chi Minh City, Vietnam; E Laxmi Lydia., Vignanâ€™s Institute of Information Technology, Vignanâ€™s Institute of Information Technology, Visakhapatnam, India; K Shankar., Alagappa University, Karaikudi, India</t>
  </si>
  <si>
    <t>Nurma Wati., 45 University of Surabaya, 45 University of Surabaya, Jawa Timur, Indonesia; Wahyudi Setiawan., Muhammadiyah University of Ponorogo, Muhammadiyah University of Ponorogo, Jawa Timur, Indonesia; Phong Thanh Nguyen., Ho Chi Minh City Open University, Ho Chi Minh City Open University, Ho Chi Minh City, Vietnam; E Laxmi Lydia., Vignanâ€™s Institute of Information Technology, Vignanâ€™s Institute of Information Technology, Visakhapatnam, India; K Shankar., Alagappa University, Karaikudi, India</t>
  </si>
  <si>
    <t>Phong Thanh Nguyen., Ho Chi Minh City Open University, Ho Chi Minh City Open University, Ho Chi Minh City, Vietnam; Aries Abbas., Krisnadwipayana University, Krisnadwipayana University, Bekasi, Indonesia; E Laxmi Lydia., Vignanâ€™s Institute of Information Technology, Vignanâ€™s Institute of Information Technology, Visakhapatnam, India; K Shankar., Alagappa University, Karaikudi, India</t>
  </si>
  <si>
    <t>Sarala Natarajan., Physics, School of Physical Sciences, Alagappa University, Karaikudi, India; K Sankaranarayanan., Physics, School of Physical Sciences, Alagappa University, Karaikudi, India</t>
  </si>
  <si>
    <t>P Sankar Ganesh., Life Sciences, Central University of Tamil Nadu, Central University of Tamil Nadu, Thiruvarur, India; Krishnamurthy Veena., Life Sciences, Central University of Tamil Nadu, Central University of Tamil Nadu, Thiruvarur, India; Koneti Iswamy., Life Sciences, Central University of Tamil Nadu, Central University of Tamil Nadu, Thiruvarur, India; S Suvaithenamudhan., Bioinformatics, Bharathidasan University, Bharathidasan University, Thiruchirappalli, India; Arumugam V Ravi., Biotechnology, School of Biological Sciences, Alagappa University, Karaikudi, India; Sivakumar Shanmugam., Organic Chemistry, Madurai Kamaraj University, Madurai Kamaraj University, Madurai, India; Dinakar Challabathula., Central University of Tamil Nadu, Central University of Tamil Nadu, Thiruvarur, India; Amudhan Murugesan., Microbiology, Government Theni Medical College and Hospital, Government Theni Medical College and Hospital, Theni, India; Irudhayaraj J Vimali., Life Sciences, Central University of Tamil Nadu, Central University of Tamil Nadu, Thiruvarur, India; samuthira Nagarajan., Chemistry, Central University of Tamil Nadu, Central University of Tamil Nadu, Thiruvarur, India; Esaki M Shankar., Life Sciences, Central University of Tamil Nadu, Central University of Tamil Nadu, Thiruvarur, India</t>
  </si>
  <si>
    <t>K Alaguraja., Alagappa University College of Physical Education, School of Physical Education, Alagappa University, Karaikudi, India; P Yoga., Alagappa University College of Physical Education, School of Physical Education, Alagappa University, Karaikudi, India; R Balamuralikrishnan., Alagappa University College of Physical Education, School of Physical Education, Alagappa University, Karaikudi, India; K Selvakumar., Alagappa University College of Physical Education, School of Physical Education, Alagappa University, Karaikudi, India</t>
  </si>
  <si>
    <t>Alaguraja K., Alagappa University College of Physical Education, School of Physical Education, Alagappa University, Karaikudi, India; P Yoga., Alagappa University College of Physical Education, School of Physical Education, Alagappa University, Karaikudi, India</t>
  </si>
  <si>
    <t>Ashwin R., Alagappa University, Karaikudi, India</t>
  </si>
  <si>
    <t>R Kohila Devi., Alagappa University, Karaikudi, India</t>
  </si>
  <si>
    <t>Mohini Yadav., LeGene Biosciences Pvt Ltd, LeGene Biosciences Pvt Ltd, Indore, India; ravina Khandelwal., LeGene Biosciences Pvt Ltd, LeGene Biosciences Pvt Ltd, Indore, India; urvy Mudgal., LeGene Biosciences Pvt Ltd, LeGene Biosciences Pvt Ltd, Indore, India; sivaraj Srinitha., LeGene Biosciences Pvt Ltd, LeGene Biosciences Pvt Ltd, Indore, India; natasha Khandekar., LeGene Biosciences Pvt Ltd, LeGene Biosciences Pvt Ltd, Indore, India; Anuraj Nayarisseri., LeGene Biosciences Pvt Ltd, LeGene Biosciences Pvt Ltd, Indore, India; Sugunakar Vuree., Biotechnology, Lovely Professional University, Lovely Professional University, Phagwara, India; Sanjeev Kumar Singh., Bioinformatics, School of Biological Sciences, Alagappa University, Karaikudi, India</t>
  </si>
  <si>
    <t>Alaguvel Valliammai., Biotechnology, School of Biological Sciences, Alagappa University, Karaikudi, India; Sivasamy Sethupathy., Biotechnology, School of Biological Sciences, Alagappa University, Karaikudi, India; Arumugam Priya., Biotechnology, School of Biological Sciences, Alagappa University, Karaikudi, India; Anthonymuthu Selvaraj., Biotechnology, School of Biological Sciences, Alagappa University, Karaikudi, India; James Prabhanand Bhaskar., ITC Life Sciences and Technology Centre, ITC Life Sciences and Technology Centre, Bengaluru, India; Venkateswaran Krishnan., ITC Life Sciences and Technology Centre, ITC Life Sciences and Technology Centre, Bengaluru, India; S Karutha Pandian., Biotechnology, School of Biological Sciences, Alagappa University, Karaikudi, India</t>
  </si>
  <si>
    <t>T Aruna., Computer Application, School of Computational Sciences, Alagappa University, Karaikudi, India; R Anandha Jothi., Computer Application, School of Computational Sciences, Alagappa University, Karaikudi, India; V Palanisamy., Computer Application, School of Computational Sciences, Alagappa University, Karaikudi, India</t>
  </si>
  <si>
    <t>Arul Kumar M., International Business, School of Management, Alagappa University, Karaikudi, India; S Gopalsamy., International Business, School of Management, Alagappa University, Karaikudi, India</t>
  </si>
  <si>
    <t>Shetty Deepa Thangam Geeta., Commerce, School of Management, Alagappa University, Karaikudi, India; Sp Mathiraj., Corporate Secretaryship, School of Management, Alagappa University, Karaikudi, India; M Thivya Bharathi., Corporate Secretaryship, School of Management, Alagappa University, Karaikudi, India</t>
  </si>
  <si>
    <t>E Elakkiya., Computer Application, School of Computational Sciences, Alagappa University, Karaikudi, India; S Ravichandran., Computer Application, H H The Rajahâ€™s College, H H The Rajahâ€™s College, Pudukkottai, India</t>
  </si>
  <si>
    <t>Santhosh R., Bioinformatics, School of Biological Sciences, Alagappa University, Karaikudi, India; Bankoti N., Computational and Data Sciences, Indian Institute of Science, Indian Institute of Science, Bangalore, India; A M Padmashri., Computational and Data Sciences, Indian Institute of Science, Indian Institute of Science, Bangalore, India; D Michael., Computational and Data Sciences, Indian Institute of Science, Indian Institute of Science, Bangalore, India; J Jeyakanthan., Bioinformatics, School of Biological Sciences, Alagappa University, Karaikudi, India; K Sekar., Computational and Data Sciences, Indian Institute of Science, Indian Institute of Science, Bangalore, India</t>
  </si>
  <si>
    <t>Manida M., Commerce, School of Management, Alagappa University, Karaikudi, India; G Nedumaran., Commerce, School of Management, Alagappa University, Karaikudi, India</t>
  </si>
  <si>
    <t>K Selvakumar., Alagappa University College of Physical Education, School of Physical Education, Alagappa University, Karaikudi, India; P Yoga., Alagappa University College of Physical Education, School of Physical Education, Alagappa University, Karaikudi, India</t>
  </si>
  <si>
    <t>Diwakar Karuppiah., Physics, School of Physical Sciences, Alagappa University, Karaikudi, India; Rajkumar Palanisamy., Physics, School of Physical Sciences, Alagappa University, Karaikudi, India; R Subadevi., Physics, School of Physical Sciences, Alagappa University, Karaikudi, India; Wei-ren Liu., Chemical Engineering, Chung-Yuan Christian University, Chung-Yuan Christian University, Chung-Li, Taiwan; Chia-hung Huang., Metal Industries Research and Development Centre, Metal Industries Research and Development Centre, Kaohsiung, Taiwan; Sivakumar Marimuthu., Physics, School of Physical Sciences, Alagappa University, Karaikudi, India</t>
  </si>
  <si>
    <t>Dilawar Ahmad Mir., Biotechnology, School of Biological Sciences, Alagappa University, Karaikudi, India; K Balamurugan., Biotechnology, School of Biological Sciences, Alagappa University, Karaikudi, India</t>
  </si>
  <si>
    <t>S Balasubramanian., Computer Science, School of Computational Sciences, Alagappa University, Karaikudi, India; T Meyyappan., School of Computational Sciences, Alagappa University, Karaikudi, India</t>
  </si>
  <si>
    <t>K P Ganesan., Physics, School of Physical Sciences, Alagappa University, Karaikudi, India; N Anandhan., Physics, School of Physical Sciences, Alagappa University, Karaikudi, India; G Gopu., Industrial Chemistry, School of Chemical Sciences, Alagappa University, Karaikudi, India; Amaliroselin A., Physics, School of Physical Sciences, Alagappa University, Karaikudi, India; T Marimuthu., Physics, School of Physical Sciences, Alagappa University, Karaikudi, India; Paneerselvam R., Physics, School of Physical Sciences, Alagappa University, Karaikudi, India</t>
  </si>
  <si>
    <t>S Josephin Arulmozhi., Commerce, School of Management, Alagappa University, Karaikudi, India; K Praveenkumar., Commerce, School of Management, Alagappa University, Karaikudi, India; G Vinayaga Moorthi., Commerce, School of Management, Alagappa University, Karaikudi, India</t>
  </si>
  <si>
    <t>P Sivakumar., Education, School of Education, Alagappa University, Karaikudi, India; S Selvakumar., Education, School of Education, Alagappa University, Karaikudi, India</t>
  </si>
  <si>
    <t>K Velsankar., Physics, School of Physical Sciences, Alagappa University, Karaikudi, India; S Sudhahar., Physics, School of Physical Sciences, Alagappa University, Karaikudi, India; Maheshwaran G., Physics, School of Physical Sciences, Alagappa University, Karaikudi, India; M Krishna Kumar., Physics, Kalasalingam Academy of Research and Education, Kalasalingam Academy of Research and Education, Krishnankoil, India</t>
  </si>
  <si>
    <t>S Bharathi., Alagappa University, Alagappa University, Karaikudi, India; A R Saravanakumar., Education, School of Education, Alagappa University, Karaikudi, India</t>
  </si>
  <si>
    <t>Sumitra Das., Alagappa University College of Physical Education, School of Physical Education, Alagappa University, Karaikudi, India; P Yoga., Alagappa University College of Physical Education, School of Physical Education, Alagappa University, Karaikudi, India</t>
  </si>
  <si>
    <t>S Floraljeya., Education, School of Education, Alagappa University, Karaikudi, India; A R Saravanakumar., Education, School of Education, Alagappa University, Karaikudi, India</t>
  </si>
  <si>
    <t>Marina Rai., Alagappa University College of Physical Education, School of Physical Education, Alagappa University, Karaikudi, India; P Yoga., Alagappa University College of Physical Education, School of Physical Education, Alagappa University, Karaikudi, India</t>
  </si>
  <si>
    <t>S Bharathi., Education, School of Education, Alagappa University, Karaikudi, India; A R Saravanakumar., Education, School of Education, Alagappa University, Karaikudi, India</t>
  </si>
  <si>
    <t>Punitha A., Education, School of Education, Alagappa University, Karaikudi, India; D Baskaran., Education, School of Education, Alagappa University, Karaikudi, India</t>
  </si>
  <si>
    <t>Himanshu Tripathi., Alagappa University College of Education, School of Education, Alagappa University, Karaikudi, India; J E Merlin Sasikala., Alagappa University College of Education, School of Education, Alagappa University, Karaikudi, India</t>
  </si>
  <si>
    <t>K Rowther Naina., Computer Application, School of Computational Sciences, Alagappa University, Karaikudi, India</t>
  </si>
  <si>
    <t>Rajaiah Alexpandi., Biotechnology, School of Biological Sciences, Alagappa University, Karaikudi, India; Mani Iyer Prasanth., Biotechnology, School of Biological Sciences, Alagappa University, Karaikudi, India; A Veera Ravi., Biotechnology, School of Biological Sciences, Alagappa University, Karaikudi, India; K Balamurugan., Biotechnology, School of Biological Sciences, Alagappa University, Karaikudi, India; Ravindran Durgadevi., Biotechnology, School of Biological Sciences, Alagappa University, Karaikudi, India; Ramanathan Srinivasan., Biotechnology, School of Biological Sciences, Alagappa University, Karaikudi, India; Joelma Freire De Mesquita., Genetics and Molecular Biology, Federal University of Rio de Janeiro State, Federal University of Rio de Janeiro State, Rio de Janeiro, Brazil; S Karutha Pandian., Biotechnology, School of Biological Sciences, Alagappa University, Karaikudi, India</t>
  </si>
  <si>
    <t>Anbalagan Pratap., Mathematics, Vel Tech High Tech Engineering College, Vel Tech High Tech Engineering College, Chennai, India; Ramachandran Raja., Alagappa University, Alagappa University, Karaikudi, India; Ravi P Agarwal., Mathematics, Texas A and M University, Texas A and M University, Kingsville, Texas; Jinde Cao., South East University, South East University, Nanjing, China</t>
  </si>
  <si>
    <t>k Praveenkumar., Commerce, School of Management, Alagappa University, Karaikudi, India; G Vinayaga Moorthi., Commerce, School of Management, Alagappa University, Karaikudi, India; S Josephin Arulmozhi., Commerce, School of Management, Alagappa University, Karaikudi, India</t>
  </si>
  <si>
    <t>Praveen Kumar G., EDUCATION, Alagappa University, Karaikudi, INDIA; M Vasimalairaja., EDUCATION, School of Education, Alagappa University, Karaikudi, India</t>
  </si>
  <si>
    <t>G Praveen Kumar., School of Education, Alagappa University, Karaikudi, India; M Vasimalairaja., School of Education, Alagappa University, Karaikudi, India</t>
  </si>
  <si>
    <t>Boobalanthulasinathan., Microbiology, School of Biological Sciences, Alagappa University, Karaikudi, India; Samsudeennainamohamed., Chemical Engineering, National Institute of Technology, Chemical Engineering, Tiruchirappalli, India; James Obethebenezer Samuel., Microbiology, School of Biological Sciences, Alagappa University, Karaikudi, India; Saravanan Soorangkattan., Botany, School of Biological Sciences, Alagappa University, Karaikudi, India; Jothibasu Muthuramalingam., Botany, School of Biological Sciences, Alagappa University, Karaikudi, India; Mohanrasu Kulanthaisamy., Microbiology, School of Biological Sciences, Alagappa University, Karaikudi, India; Ravindran Balasubramani., Environmental Energy Engineering, Kyonggi University, Suwon, Republic of Korea; Dinh Duc Nguyen., Environmental, Kyonggi University, Suwon, Republic of Korea; Soon Woong Chang., Environmental, Kyonggi University, Suwon, Republic of Korea; Nanthi Bolan., Global Centre for Environmental Remediation, University Drive, Callaghan, Australia; Yiu Fai Tsang., Science and Environmental Studies, University of Hong Kong, New Territories, Hong Kong; Leonel Ernestoamabilis Sosa., Instituto Tecnológico de Culiacán, Instituto Tecnológico de Culiacán, Sinaloa, Mexico; A Arun., Microbiology, School of Biological Sciences, Alagappa University, Karaikudi, India</t>
  </si>
  <si>
    <t>Sivaprakash Gurusamy., Energy Science, Alagappa University, Karaikudi, India; Mohan Rasu Kulanthaisamy., Energy Science, Alagappa University, Karaikudi, India; Dinesh Gujuluva Hari., Energy Science, Alagappa University, Karaikudi, India; Ananthi Veleeswaran., Microbiology, School of Biological Sciences, Alagappa University, Karaikudi, India; Boobalan Thulasinathan., Microbiology, School of Biological Sciences, Alagappa University, Karaikudi, India; Jothi Basu Muthuramalingam., Botany, Alagappa University, Karaikudi, India; Ravindran Balasubramani., Environmental Energy and Engineering, Kyonggi University, Suwon, Republic of Korea; Soon Woong Chang., Environmental Energy and Engineering, Kyonggi University, Suwon, Republic of Korea; Mariadhas Valan Arasu., Botany and Microbiology, College of Sciences, King Saud University, Saudi Arabia; Naif Abdullah Al-dhabi., Botany and Microbiology, College of Sciences, King Saud University, Saudi Arabia; Arokiyaraj Selvaraj., Food Science and Biotechnology, Sejong University, Seoul, Republic of Korea; A Arun., School of Biological Sciences, Alagappa University, Karaikudi, India</t>
  </si>
  <si>
    <t>P Boomi., School of Biological Sciences, Alagappa University, Karaikudi, India; G Poorani., Kumaraguru College of Technology, Kumaraguru College of Technology, Coimbatore, India; H Gurumallesh Prabu., School of Chemical Sciences, Alagappa University, Karaikudi, India; R M Ganesan., Chemistry, Arumugam Seethaiyammal Arts and Science College, Arumugam Seethaiyammal Arts and Science College, Tamil Nadu, India; S Ravikumar., School of Biological Sciences, Alagappa University, Karaikudi, India; J Jeyakanthan., Bioinformatics, School of Biological Sciences, Alagappa University, Karaikudi, India</t>
  </si>
  <si>
    <t>Pandi Boomi., Bioinformatics, School of Biological Sciences, Alagappa University, Karaikudi, India; Gurumallesh Prabu Poorani., Kumaraguru College of Technology, Kumaraguru College of Technology, Coimbatore, India; Subramaniyan Palanisamy., Animal Health and Management, School of Biological Sciences, Alagappa University, Karaikudi, India; Samayanan Selvam., Chemistry and Biochemical, Dongguk University College of Engineering, Seoul, South Korea; Ganesan Ramanathan., Microbiology, Sri Paramakalyani College, Sri Paramakalyani College, Alwarkurichi, India; Sundaram Ravikumar., Biomedical Sciences, Alagappa University, Karaikudi, India; Hamed Barabadi., Pharmaceutical Biotechnology, School of Pharmacy, Shahid Beheshti University of Medical Sciences, Tehran, Iran; Halliah Gurumallesh Prabu., Industrial Chemistry, School of Chemical Sciences, Alagappa University, Karaikudi, India; Jeyaraman Jeyakanthan., Bioinformatics, School of Biological Sciences, Alagappa University, Karaikudi, India; Muthupandian Saravanan., Medical Microbiology and Immunology, Institute of Biomedical Science, College of Health Sciences, Mekelle University, Mekelle, Ethiopia</t>
  </si>
  <si>
    <t>R Manikandan., Zoology, University of Madras, Guindy, India; R Anjali., Animal Health and Management, Alagappa University, Karaikudi, India; M Beulaja., Biochemistry, Annai Veilankanniâ€™s College for Women, Annai Veilankanniâ€™s College for Women, Chennai, India; N M Prabhu., Animal Health and Management, School of Biological Sciences, Alagappa University, Karaikudi, India; A Koodalingam., Zoology, Thiruthangal Nadar College, Thiruthangal Nadar College, Chennai, India; G Saiprasad., Biochemistry and Molecular Biology, University of Nebraska Medical Center Omaha, NE, USA; P Chitra., Internal Medicine, University of Nebraska Medical Center Omaha, NE, USA; M Arumugam., Zoology, University of Madras, Guindy, India</t>
  </si>
  <si>
    <t>K Alamelu., Banking Management, School of Management, Alagappa University, Karaikudi, India; Salini R Chandran., Banking Management, School of Management, Alagappa University, Karaikudi, India; B Vimala., Banking Management, School of Management, Alagappa University, Karaikudi, India</t>
  </si>
  <si>
    <t>Meenakshi Sundaram Sri Abirami Saraswathi., Chemistry, Alagappa Government Arts College, Alagappa Government Arts College, Karaikudi, India; Dipak Rana., Chemical and Biological Engineering, University of Ottawa, Ottawa, Canada; Subbiah Alwarappan., Central Electrochemical Research Institute, Central Electrochemical Research Institute, Karaikudi, India; S Gowrishankar., Biotechnology, Science Campus, Alagappa University, Karaikudi, India; Paramasivam Kanimozhi., Chemistry, Alagappa Government Arts College, Alagappa Government Arts College, Karaikudi, India; Alagumalai Nagendran., Chemistry, Alagappa Government Arts College, Alagappa Government Arts College, Karaikudi, India</t>
  </si>
  <si>
    <t>Ramakrishnan Rameshkumar., Biotechnology, Science Campus, Alagappa University, Karaikudi, India; Subramani Pandian., Biotechnology, Science Campus, Alagappa University, Karaikudi, India; Periyasamy Rathinapriya., Biotechnology, Science Campus, Alagappa University, Karaikudi, India; Chinnar Tamil Selvi., Biotechnology, Science Campus, Alagappa University, Karaikudi, India; Lakkakula Satish., Biotechnology Engineering, BEN-GURION UNIVERSITY OF NEGEV, ISRAL; S Gowrishankar., School of Biological Sciences, Alagappa University, Karaikudi, India; David W M Leung., School of Biological Sciences, University of Canterbury, Zealand; Manikandan Ramesh., Biotechnology, Science Campus, Alagappa University, Karaikudi, India</t>
  </si>
  <si>
    <t>Meenakshisundaram Sri Abirami Saraswathi., Chemistry, Alagappa Government Arts College, Alagappa Government Arts College, Karaikudi, India; Dipak Rana., Chemical and Biological Engineering, University of Ottawa, Ottawa, Canada; Subbiah Alwarappan., Central Electrochemical Research Institute, Central Electrochemical Research Institute, Karaikudi, India; S Gowrishankar., School of Biological Sciences, Alagappa University, Karaikudi, India; Prabu Vijayakumar., Central Electrochemical Research Institute, Central Electrochemical Research Institute, Karaikudi, India; Alagumalai Nagendran., Chemistry, Alagappa Government Arts College, Alagappa Government Arts College, Karaikudi, India</t>
  </si>
  <si>
    <t>Julalak Chokpaisarn., Faculty of Traditional Thai Medicine, Prince of Songkla University, Songkhla, Thailand; Kanyatorn Yincharoen., Faculty of Traditional Thai Medicine, Prince of Songkla University, Songkhla, Thailand; Sineenart Sanpinit., Faculty of Traditional Thai Medicine, Prince of Songkla University, Songkhla, Thailand; Shunmugiah Thevar Karutha Pandian., Biotechnology, Alagappa University, Karaikudi, India; Janarthanam Rathna Nandhini., Biotechnology, Alagappa University, Karaikudi, India; S Gowrishankar., Biotechnology, School of Biological Sciences, Alagappa University, Karaikudi, India; Surasak Limsuwan., Faculty of Traditional Thai Medicine, Prince of Songkla University, Songkhla, Thailand; Nongluk Kunworarath., Faculty of Traditional Thai Medicine, Prince of Songkla University, Songkhla, Thailand; Supayang Piyawan Voruthikunchai., Thai Traditional Medicine, Faculty of Science and Technology, Rajamangala University, Thailand; Sasitorn Chusri., Faculty of Traditional Thai Medicine, Prince of Songkla University, Songkhla, Thailand</t>
  </si>
  <si>
    <t>P Elango., Computer Science, Gobi Arts and Science College, Gobi Arts &amp; Science College, Tamil Nadu, India; K Kuppusamy., School of Computational Sciences, Alagappa University, India; N Prabhu., Computer Science, Gobi Arts and Science College, Gobi Arts &amp; Science College, Tamil Nadu, India</t>
  </si>
  <si>
    <t>K Kuppusamy., Computer Science, School of Computational Sciences, Alagappa University, Karaikudi, India; M R Nagarajan., Computer Science, School of Computational Sciences, Alagappa University, Karaikudi, India</t>
  </si>
  <si>
    <t>M Anandan., Industrial Chemistry, School of Chemical Sciences, Alagappa University, Karaikudi, India; G Poorani., Kumaraguru College of Technology, Kumaraguru College of Technology, Coimbatore, India; P Boomi., School of Biological Sciences, Alagappa University, India; K Varunkumar., Biochemistry, Bharathidasan University, Trichirappalli, India; K Anand., School of Laboratory Medicine and Medical Sciences, University of KwaZulu-Natal, Durban, South Africa; A Anil Chuturgoon., School of Laboratory Medicine and Medical Sciences, University of KwaZulu-Natal, Durban, South Africa; M Saravanan., Medical Microbiology and Immunology, Institute of Biomedical Science, Mekelle University, Ethiopia; H Gurumallesh Prabu., School of Chemical Sciences, Alagappa University, Karaikudi, India</t>
  </si>
  <si>
    <t>Shetty Deepa Thangam Geeta., Commerce, School of Management, Alagappa University, Karaikudi, India; S P Mathiraj., Corporate Secretaryship, Alagappa University, Karaikudi, India; R Saroja Devi., Commerce, School of Management, Alagappa University, Karaikudi, India; N Nagalakshmi., Corporate Secretaryship, Alagappa University, Karaikudi, India; Vinoth M., Corporate Secretaryship, Alagappa University, Karaikudi, India</t>
  </si>
  <si>
    <t>Shetty Deepa Thangam Geeta., Alagappa University, Karaikudi, India; Sp Mathiraj., School of Management, Alagappa University, Karaikudi, India; R Saroja Devi., Commerce, School of Management, Alagappa University, Karaikudi, India</t>
  </si>
  <si>
    <t>R Saroja Devi., Commerce, School of Management, Alagappa University, Karaikudi, India; Sp Mathiraj., Commerce, School of Management, Alagappa University, Karaikudi, India</t>
  </si>
  <si>
    <t>M Surya., Banking Management, School of Management, Alagappa University, Karaikudi, India; B Sudha., Banking Management, School of Management, Alagappa University, Karaikudi, India</t>
  </si>
  <si>
    <t>B Sudha., Banking Management, School of Management, Alagappa University, India</t>
  </si>
  <si>
    <t>Priyanka T., Commerce, School of Management, Alagappa University, Karaikudi, India; B Sudha., Banking Management, School of Management, Alagappa University, Karaikudi, India</t>
  </si>
  <si>
    <t>A Adaikala Jeya., Alagappa University College of Education, School of Education, Alagappa University, Karaikudi, India; A Pio Albina., Alagappa University College of Education, School of Education, Alagappa University, Karaikudi, India</t>
  </si>
  <si>
    <t>Mani M., Education, School of Education, Alagappa University, Karaikudi, India; M Mahendraprabu., Education, School of Education, Alagappa University, Karaikudi, India</t>
  </si>
  <si>
    <t>Sitrarasu Vijaya Prabhu., Bioinformatics, School of Biological Sciences, Alagappa University, Karaikudi, India; Sanjeev Kumar Singh., Bioinformatics, School of Biological Sciences, Alagappa University, Karaikudi, India</t>
  </si>
  <si>
    <t>Trishang Udhwani., Eminent Biosciences, In silico Research Laboratory, In silico Research Laboratory, Madhya Pradesh, India; Sourav Mukherjee., Eminent Biosciences, In silico Research Laboratory, In silico Research Laboratory, Madhya Pradesh, India; Khushboo Sharma., Eminent Biosciences, In silico Research Laboratory, In silico Research Laboratory, Madhya Pradesh, India; Jajoriya Sweta., Eminent Biosciences, In silico Research Laboratory, In silico Research Laboratory, Madhya Pradesh, India; Natasha Khandekar., Eminent Biosciences, In silico Research Laboratory, In silico Research Laboratory, Madhya Pradesh, India; Anuraj Nayarisseri., Eminent Biosciences, In silico Research Laboratory, In silico Research Laboratory, Madhya Pradesh, India; Sanjeev Kumar Singh., Bioinformatics, School of Biological Sciences, Alagappa University, Karaikudi, India</t>
  </si>
  <si>
    <t>Palak Shukla., Eminent Biosciences, In silico Research Laboratory, Eminent Biosciences, In silico Research Laboratory, Eminent Biosciences, Madhya Pradesh, India; Ravina Khandelwal., Eminent Biosciences, In silico Research Laboratory, Eminent Biosciences, In silico Research Laboratory, Eminent Biosciences, Madhya Pradesh, India; Diksha Sharma., Eminent Biosciences, In silico Research Laboratory, Eminent Biosciences, In silico Research Laboratory, Eminent Biosciences, Madhya Pradesh, India; Anindya Dhar., Eminent Biosciences, In silico Research Laboratory, Eminent Biosciences, In silico Research Laboratory, Eminent Biosciences, Madhya Pradesh, India; Anuraj Nayarisseri., Eminent Biosciences, In silico Research Laboratory, Eminent Biosciences, In silico Research Laboratory, Eminent Biosciences, Madhya Pradesh, India; Sanjeev Kumar Singh., Bioinformatics, School of Biological Sciences, Alagappa University, Karaikudi, India</t>
  </si>
  <si>
    <t>Padmini Gokhale., Eminent Biosciences, In silico Research Laboratory, Eminent Biosciences, In silico Research Laboratory, Eminent Biosciences, Madhya Pradesh, India; Aashish Pratap Singh Chauhan., Eminent Biosciences, In silico Research Laboratory, Eminent Biosciences, In silico Research Laboratory, Eminent Biosciences, Madhya Pradesh, India; Anushka Arora., Eminent Biosciences, In silico Research Laboratory, Eminent Biosciences, In silico Research Laboratory, Eminent Biosciences, Madhya Pradesh, India; Natasha Khandekar., Eminent Biosciences, In silico Research Laboratory, Eminent Biosciences, In silico Research Laboratory, Eminent Biosciences, Madhya Pradesh, India; Anuraj Nayarisseri., Eminent Biosciences, In silico Research Laboratory, Eminent Biosciences, In silico Research Laboratory, Eminent Biosciences, Madhya Pradesh, India; Sanjeev Kumar Singh., Bioinformatics, School of Biological Sciences, Alagappa University, Karaikudi, India</t>
  </si>
  <si>
    <t>Divya Jain., Eminent Biosciences, In silico Research Laboratory, In silico Research Laboratory, Madhya Pradesh, India; Trishang Udhwani., Eminent Biosciences, In silico Research Laboratory, In silico Research Laboratory, Madhya Pradesh, India; Shreshtha Sharma., Eminent Biosciences, In silico Research Laboratory, In silico Research Laboratory, Madhya Pradesh, India; Aishwarya Gandhe., Eminent Biosciences, In silico Research Laboratory, In silico Research Laboratory, Madhya Pradesh, India; Palugulla Bhaskar Reddy., Biotechnology and Microbiology, Government PG Arts and Science College, Government PG Arts and Science College, Madhya Pradesh, India; Anuraj Nayarisseri., Bioinformatics, School of Biological Sciences, Alagappa University, Karaikudi, India; Sanjeev Kumar Singh., Bioinformatics, School of Biological Sciences, Alagappa University, Karaikudi, India</t>
  </si>
  <si>
    <t>Salam Pradeep Singh., Molecular Biology and Biotechnology, Tezpur University, Assam, India; Chandrabose Selvaraj., Bioinformatics, Computer Aided Drug Design and Molecular Modeling Lab, Alagappa University, Karaikudi, India; Bolin Kumar Knowar., Molecular Biology and Biotechnology, Tezpur University, Assam, India; Sanjeev Kumar Singh., Bioinformatics, School of Biological Sciences, Alagappa University, Karaikudi, India; Chingakham Brajakishor Singh., Plant Bioresource, Institute of Bioresources and Sustainable Development, Institute of Bioresources and Sustainable Development, Manipur, India; Dinabandhu Sahoo., Plant Bioresource, Institute of Bioresources and Sustainable Development, Institute of Bioresources and Sustainable Development, Manipur, India</t>
  </si>
  <si>
    <t>Mariappan Yazhiniprabha., Animal Health and Management, School of Biological Sciences, Alagappa University, Karaikudi, India; B Vaseeharan., Animal Health and Management, School of Biological Sciences, Alagappa University, Karaikudi, India; Avinash Sonawane., School of Biotechnology, KIIT Deemed to be University, Orissa, India; Ananyaashree Behera., Discipline of Biosciences and Biomedical Engineering, Indian Institute of Technology Indore (IIT Indore), Indian Institute of Technology Indore (IIT Indore), Madhya Pradesh, India</t>
  </si>
  <si>
    <t>Abdul Salam Rubeena., School of Ocean Science and Technology, Kerala University of Fisheries and Ocean Studies, Kerala, India; Mani Divya., Crustacean Molecular Biology and Genomics, School of Biological Sciences, Alagappa University, Karaikudi, India; B Vaseeharan., School of Biological Sciences, Alagappa University, Karaikudi, India; Sivashanmugam Karthikeyan., School of Bioscience And Technology, VIT University, Vellore, India; Einar Ringø., Norwegian College of Fishery Science, Faculty of Biosciences, Faculty of Biosciences, Tromsø, Norway; Elumalai Preetham., Processing Technology (Biochemistry, Kerala University of Fisheries and Ocean Studies, Kerala, India</t>
  </si>
  <si>
    <t>A Sevarkodiyon., School of Education, Alagappa University, Karaikudi, India; M Parimala Fathima., School of Education, Alagappa University, Karaikudi, India</t>
  </si>
  <si>
    <t>D Packiam., AUCE, AUCE, Karaikudi, India; M Parimala Fathima., Education, School of Education, Alagappa University, Karaikudi, India</t>
  </si>
  <si>
    <t>A R Saravanakumar., Education, School of Education, Alagappa University, Karaikudi, India; K R Padmini Devi., Alagappa University, Karaikudi, India</t>
  </si>
  <si>
    <t>V Sivakumar., Logistics Management, School of Management, Alagappa University, Karaikudi, India; A Iyappan., Alagappa Institute of Management, Alagappa University, Karaikudi, India; S Leelapriyadharsini., Logistics Management, School of Management, Alagappa University, Karaikudi, India</t>
  </si>
  <si>
    <t>T Dinesh Babu., AIM, Alagappa University, Karaikudi, Karaikudi; V Sivakumar., Logistics Management, School of Management, Alagappa University, Karaikudi, Karaikudi</t>
  </si>
  <si>
    <t>Rajasree Shanmuganathan., Institute of Research and Development, Duy Tan University, Da Nang, Vietnam; Thomas Nesakumar Jebakumar Immanuel Edison., School of Chemical Engineering, Yeungnam Universit, Gyeongbuk, Republic of Korea; Felix Lewisoscar., Dynadis Biotech Pvt, Dynadis Biotech Pvt, Puduchery, India; P Kumar., Animal Health and Management, School of Biological Sciences, Alagappa University, Karaikudi, India; Sabarathinam Shanmugam., Biology, Shantou University, Guangdong, China; Arivalagan Pugazhendhi., Innovative Green Product Synthesis and Renewable Environment Development Research Group, Duy Tan University, Da Nang, Vietnam</t>
  </si>
  <si>
    <t>Chellapandian Chellamuthu., Animal Health and Management, Food Chemistry and Molecular Cancer Biology Lab, Alagappa University, Karaikudi, India; Ramkumar Balakrishnan., Madurai Kamaraj University, School of Mathematical Sciences, Madurai Kamaraj University, Madurai, India; Puja Patel., Animal Health and Management, Food Chemistry and Molecular Cancer Biology Lab, Alagappa University, Karaikudi, India; Rajasree Shanmuganathan., Institute of Research and Development, Duy Tan University, Da Nang, Vietnam; Arivalagan Pugazhendhi., Innovative Green Product Synthesis and Renewable Environment Development Research Group, Ton Duc Thang University, Da Nang, Vietnam; P Kumar., Animal Health and Management, School of Biological Sciences, Alagappa University, Karaikudi, India</t>
  </si>
  <si>
    <t>S Cynthia Gnanamalar., Education, School of Education, Alagappa University, Karaikudi, India; M Vasimalairaja., Education, School of Education, Alagappa University, Karaikudi, India</t>
  </si>
  <si>
    <t>Lokesha Naik., Library, BMS Govt.First Grade College, BMS Govt.First Grade College, Karnataka, India; S Kishorekumar., Library, School of Social Sciences, Alagappa University, Karaikudi, India</t>
  </si>
  <si>
    <t>M Rathi Meena., Alagappa Institute of Management, Alagappa University, Karikudi, India; G Parimalarani., Banking Management, School of Management, Alagappa University, Karikudi, India</t>
  </si>
  <si>
    <t>K Karuppaiah., Physics, School of Physical Sciences, Alagappa University, Karaikudi, India; P Sakthivel., Physics, School of Physical Sciences, Alagappa University, Karaikudi, India; S Asaithambi., Physics, School of Physical Sciences, Alagappa University, Karaikudi, India; R Murugan., Physics, School of Physical Sciences, Alagappa University, Karaikudi, India; R Yuvakkumar., Physics, School of Physical Sciences, Alagappa University, Karaikudi, India; G Ravi., Physics, School of Physical Sciences, Alagappa University, Karaikudi, India</t>
  </si>
  <si>
    <t>Robin Rohit., Computer Science, School of Computational Sciences, Alagappa University, Karaikudi, India; E Ramaraj., Computer Science, School of Computational Sciences, Alagappa University, Karaikudi, India</t>
  </si>
  <si>
    <t>K Indhu., Alagappa Institute of Management, Alagappa University, Karaikudi, India; C K Muthukumaran., School of Management, Alagappa University, Karaikudi, India</t>
  </si>
  <si>
    <t>Meora Rajeev., Biotechnology, School of Biological Sciences, Alagappa University, Karaikudi, India; T J Sushmitha., Biotechnology, School of Biological Sciences, Alagappa University, Karaikudi, India; Subba Rao Toleti., Water and Steam Chemistry, Bhabha Atomic Research Centre Facilities, Bhabha Atomic Research Centre Facilities, Kalpakkam, India; S Karutha Pandian., Biotechnology, School of Biological Sciences, Alagappa University, Karaikudi, India</t>
  </si>
  <si>
    <t>Arunachalam Kannappan., Biotechnology, Science Campus, Alagappa University, Karaikudi, India; Boopathi Balasubramaniam., Biotechnology, Science Campus, Alagappa University, Karaikudi, India; Rajendhran Ranjitha., Biotechnology, Science Campus, Alagappa University, Karaikudi, India; Ramanathan Srinivasan., Biotechnology, Science Campus, Alagappa University, Karaikudi, India; Issac Abraham Sybiya Vasantha Packiavathy., Biotechnology, Science Campus, Alagappa University, Karaikudi, India; Krishnaswamy Balamurugan., Biotechnology, Science Campus, Alagappa University, Karaikudi, India; Shunmugiah Karutha Pandia., Biotechnology, Science Campus, Alagappa University, Karaikudi, India; Arumugam Veera Ravi., Biotechnology, Science Campus, Alagappa University, Karaikudi, India</t>
  </si>
  <si>
    <t>Durairajan Rubini., Biofilm Biology Laboratory, SASTRA Deemed University, Thanjavur, India; Sanaulla Farisa Banu., Biofilm Biology Laboratory, SASTRA Deemed University, Thanjavur, India; Prabha Subramani., Biofilm Biology Laboratory, SASTRA Deemed University, Thanjavur, India; B Narayanan Vedha Hari., Pharmacy, School of Chemical and Biotechnology, SASTRA Deemed University, Thanjavur, India; Shanmugaraj Gowrishankar., Biotechnology, School of Biological Sciences, Alagappa University, Karaikudi, India; S Karutha Pandian., Biotechnology, School of Biological Sciences, Alagappa University, Karaikudi, India; Aruni Wilson., Microbiology and Molecular Genetics, School of Medicine, Loma Linda University, USA; Paramasivam Nithyanand., Biofilm Biology Laboratory, SASTRA Deemed University, Thanjavur, India</t>
  </si>
  <si>
    <t>Murugesan Sivaranjani., Biotechnology, Alagappa University, Karaikudi, India; Katarzyna Leskinen., Bacteriology and Immunology, Research Programs Unit, University of Helsink, Helsinki, Finland; Chairmandurai Aravindraja., Biotechnology, Alagappa University, Karaikudi, India; Päivi Saavalainen., Bacteriology and Immunology, Research Programs Unit, University of Helsink, Helsinki, Finland; Shunmugiah Karutha Pandian., Biotechnology, Alagappa University, Karaikudi, India; Mikael Skurnik., Clinical Microbiology, Helsinki University Hospital, Helsinki, Finland; Arumugam Veera Ravi., Biotechnology, Alagappa University, Karaikudi, India</t>
  </si>
  <si>
    <t>S Ravikumar., Oceanography and Coastal Area Studies, School of Biological Sciences, Alagappa University, Karaikudi, India</t>
  </si>
  <si>
    <t>N Gnanasankaran., Computer Science, School of Computational Sciences, Alagappa University, Karaikudi, India; V A Anand., Logistics Management, School of Management, Alagappa University, Karaikudi, India</t>
  </si>
  <si>
    <t>Durairaj Sekar., Dental, Saveetha Dental College and Hospital, Saveetha University, Chennai, India; Panagal Mani., Biotechnology, Annai College of Arts and Science, Annai College of Arts and Science, Kumbakonam, India; M Biruntha., Animal Health and Management, School of Biological Sciences, Alagappa University, Karaikudi, India; P Sivagurunathan., Microbiology, Faculty of Science, Annamalai University, Chidambaram, India; M Karthigeyan., Zoology, Arumugam Pillai Seethai Ammal College, Arumugam Pillai Seethai Ammal College, Tiruppattur, India</t>
  </si>
  <si>
    <t>P Sakthivel., Physics, School of Physical Sciences, Alagappa University, Karaikudi, India; S Asaithambi., Physics, School of Physical Sciences, Alagappa University, Karaikudi, India; M Karuppaiah., Physics, School of Physical Sciences, Alagappa University, Karaikudi, India; S Sheikfareed., Physics, School of Physical Sciences, Alagappa University, Karaikudi, India; R Yuvakkumar., Physics, School of Physical Sciences, Alagappa University, Karaikudi, India; G Ravi., Physics, School of Physical Sciences, Alagappa University, Karaikudi, India</t>
  </si>
  <si>
    <t>Anuraj Nayarisseri., Eminent Biosciences, In silico Research Laboratory, In silico Research Laboratory, Madhya Pradesh, India; Sanjeev Kumar Singh., Bioinformatics, School of Biological Sciences, Alagappa University, Karaikudi, India</t>
  </si>
  <si>
    <t>S Asaithambi., Physics, School of Physical Sciences, Alagappa University, Karaikudi, India; R Murugan., Physics, School of Physical Sciences, Alagappa University, Karaikudi, India; P Sakthivel., Physics, School of Physical Sciences, Alagappa University, Karaikudi, India; M Karuppaiah., Physics, School of Physical Sciences, Alagappa University, Karaikudi, India; S Rajendran., Physics, School of Physical Sciences, Alagappa University, Karaikudi, India; G Ravi., Physics, School of Physical Sciences, Alagappa University, Karaikudi, India</t>
  </si>
  <si>
    <t>Mahalingam Jeyakumar., Biotechnology, School of Biological Sciences, Alagappa University, Karaikudi, India; Sethuraman Sathya., Biotechnology, School of Biological Sciences, Alagappa University, Karaikudi, India; Soniya Gandhi., Chemistry, Indian Institute of Technology, Indian Institute of Technology, Madras, India; Prabhakararao Tharra., Chemistry, Indian Institute of Technology, Indian Institute of Technology, Madras, India; Venkatesan Suryanarayanan., Bioinformatics, Computer Aided Drug Design and Molecular Modeling Lab, Alagappa University, Karaikudi, India; Sanjeev Kumar Singh., Bioinformatics, School of Biological Sciences, Alagappa University, Karaikudi, India; Beeraiah Baire., Chemistry, Indian Institute of Technology, Indian Institute of Technology, Madras, India; Kasi Pandima Devi., Biotechnology, School of Biological Sciences, Alagappa University, Karaikudi, India</t>
  </si>
  <si>
    <t>R Uma Maheswari., Biochemistry, Madurai Medical College, Madurai Medical College, Madurai, India; R Yuvakkumar., Physics, School of Physical Sciences, Alagappa University, Karaikudi, India; G Ravi., Physics, School of Physical Sciences, Alagappa University, Karaikudi, India; S I Hong., Nanomaterials Engineering, Chungnam National University, Daejeon, South Korea</t>
  </si>
  <si>
    <t>R Uma Maheswari., Biochemistry, Madurai Medical College, Government Rajaji Hospital, Madurai, India; R Yuvakkumar., Physics, School of Physical Sciences, Alagappa University, Karaikudi, India; G Ravi., Physics, School of Physical Sciences, Alagappa University, Karaikudi, India; S I Hong., Nanomaterials Engineering, Chungnam National University, Chungnam National University, Daejeon, South Korea</t>
  </si>
  <si>
    <t>S Asaithambi., Physics, School of Physical Sciences, Alagappa University, Karaikudi, India; P Sakthivel., Physics, School of Physical Sciences, Alagappa University, Karaikudi, India; M Karuppaiah., Physics, School of Physical Sciences, Alagappa University, Karaikudi, India; R Murugan., Physics, School of Physical Sciences, Alagappa University, Karaikudi, India; R Yuvakkumar., Physics, School of Physical Sciences, Alagappa University, Karaikudi, India; G Ravi., Physics, School of Physical Sciences, Alagappa University, Karaikudi, India</t>
  </si>
  <si>
    <t>J Gowri., Alagappa University, Karaikudi, India; M Vasimalairaja., Education, School of Education, Alagappa University, Karaikudi, India</t>
  </si>
  <si>
    <t>Khushboo Patidar., Eminent Biosciences, In silico Research Laboratory, In silico Research Laboratory, Madhya Pradesh, India; Umesh Panwar., Bioinformatics, School of Biological Sciences, Alagappa University, Karaikudi, India; Sugunakar Vuree., Biotechnology, Lovely Faculty of Technology and Sciences, Lovely Professional University, Punjab, India; Jajoriya Sweta., Eminent Biosciences, In silico Research Laboratory, In silico Research Laboratory, Madhya Pradesh, India; Manpreet Kaur Sandhu., Eminent Biosciences, In silico Research Laboratory, In silico Research Laboratory, Madhya Pradesh, India; Anuraj Nayarisseri., Eminent Biosciences, In silico Research Laboratory, In silico Research Laboratory, Madhya Pradesh, India; Sanjeev Kumar Singh., Bioinformatics, School of Biological Sciences, Alagappa University, Karaikudi, India</t>
  </si>
  <si>
    <t>Issac Abraham Sybiyavasantha Packiavathy., Biotechnology, School of Biological Sciences, School of Biological Sciences, India; Sundaram Maruthamuthu., Central Electrochemical Research Institute, Karaikudi, India; Gnanasekaran Gnanaselvan., Central Electrochemical Research Institute, Karaikudi, India; Subbiah Manoharan., Central Electrochemical Research Institute, Karaikudi, India; John Bosco John Paul., Electronics and Communication Engineering, Karunya Institute of Technology and Sciences, Karunya Institute of Technology and Sciences, Coimbatore, India; Angusamy Annapoorani., Biotechnology, School of Biological Sciences, School of Biological Sciences, India; Arunachalam Kannappan., Biotechnology, School of Biological Sciences, Alagappa University, India; A Veera Ravi., Biotechnology, School of Biological Sciences, Alagappa University, India</t>
  </si>
  <si>
    <t>Khamphone Yelithao., Marine Food Science and Technology, Gangneung-Wonju National University, Gangneung-Wonju National University, Gangwon, Republic of Korea; Utoomporn Surayotd., College of Maritime Studies and Management, Chiangmai University, Samut Sakhon, Thailand; N M Prabhu., School of Biological Sciences, Alagappa University, Karaikudi, India; Juhun Lee., Food Science and Culinary Art, Shinhan University, Uijoengbu-si, Republic of Korea; Sang Guan You., East Coast Research Institute of Life Science, Gangneung-Wonju National University, Gangwon, Republic of Korea; Changsheng Lee., Marine Food Science and Technology, Gangneung-Wonju National University, Gangneung-Wonju National University, Gangwon, Republic of Korea; Subramanian Palanisamy., Marine Food Science and Technology, Gangneung-Wonju National University, Gangneung-Wonju National University, Gangwon, Republic of Korea</t>
  </si>
  <si>
    <t>K Kannan., Animal Health and Management, School of Biological Sciences, Alagappa University, Karaikudi, India; E Kannapiran., Animal Health and Management, School of Biological Sciences, Alagappa University, Karaikudi, India; N M Prabhu., Animal Health and Management, School of Biological Sciences, Alagappa University, Karaikudi, India</t>
  </si>
  <si>
    <t>P Suresh Kumar., V.M.S.P.Nadar College of Education, V.M.S.P.Nadar College of Education, Virudhunagar, India; K Krishnamoorthy., School of Education, Alagappa University, Karaikudi, India</t>
  </si>
  <si>
    <t>Lokesha Naik., BMS Government First Grade College, BMS Government First Grade College, Karnataka, India; S Kishorekumar., School of Social Sciences, Alagappa University, Karaikudi, India</t>
  </si>
  <si>
    <t>Mahalingam Mahalakshmi., Animal Health and Management, School of Biological Sciences, Alagappa University, Karaikudi, India; P Kumar., Animal Health and Management, School of Biological Sciences, Alagappa University, Karaikudi, India</t>
  </si>
  <si>
    <t>A Mathivanan., Oceanography and Coastal Area Studies, School of Marine Sciences, Alagappa University, Karaikudi, India; S Ravikumar., Biomedical Sciences, School of Biological Sciences, Alagappa University, Karaikudi, India; G Selvakumar., Microbiology, School of Biological Sciences, Alagappa University, Karaikudi, India</t>
  </si>
  <si>
    <t>A Rajapriya., Computer Application, School of Computational Sciences, Alagappa University, Karaikudi, India; A Nagarajan., Computer Application, School of Computational Sciences, Alagappa University, Karaikudi, India</t>
  </si>
  <si>
    <t>Durairaj Sekar., Saveetha Dental College and Hospital, Saveetha University, Chennai, India; Ganesh Lakshmanan., Anatomy, Saveetha Dental College and Hospital, Saveetha University, Chennai, India; Panagal Mani., Biotechnology, Annai College of Arts and Science, Annai College of Arts and Science, Kumbakonam, India; M Biruntha., Animal Health and Management, School of Biological Sciences, Alagappa University, Karaikudi, India</t>
  </si>
  <si>
    <t>Gurusamy Siva., Mathematics, School of Mathematical Sciences, Alagappa University, Karaikudi, India; C Ganesa Moorthy., Mathematics, School of Mathematical Sciences, Alagappa University, Karaikudi, India</t>
  </si>
  <si>
    <t>T Jayagandhi., DISTRICT INSTITUTE OF EDUCATION AND TRAINING, DISTRICT INSTITUTE OF EDUCATION AND TRAINING, Madurai, India; M Suganthi., Education, School of Education, Alagappa University, Karaikudi, India</t>
  </si>
  <si>
    <t>V S Anusuya Ilamathi., Mathematics, School of Mathematical Sciences, Alagappa University, Karaikudi, India; J Vimala., Mathematics, School of Mathematical Sciences, Alagappa University, Karaikudi, India; Bijan Davvaz., Mathematics, Yazd University, Yazd University, Yazd, Iran</t>
  </si>
  <si>
    <t>Ar Pandipriya., Mathematics, School of Mathematical Sciences, Alagappa University, Karaikudi, India; J Vimala., Mathematics, School of Mathematical Sciences, Alagappa University, Karaikudi, India; Vs Anusuya Ilamathi., Mathematics, School of Mathematical Sciences, Alagappa University, Karaikudi, India</t>
  </si>
  <si>
    <t>S Sabeena Begam., Mathematics, School of Mathematical Sciences, Alagappa University, Karaikudi, India; J Vimala., Mathematics, School of Mathematical Sciences, Alagappa University, Karaikudi, India</t>
  </si>
  <si>
    <t>S Saisandiya., Alagappa University, Karaikudi, India; P Sivakumar., Education, School of Education, Alagappa University, Karaikudi, India</t>
  </si>
  <si>
    <t>R Santhosh., School of Biological Sciences, Alagappa University, India; E Velayudham., Computational and Data Sciences, Indian Institute of Science, Indian Institute of Science, Bangalore, India; Daliah Michael., Computational and Data Sciences, Indian Institute of Science, Indian Institute of Science, Bangalore, India; Namrata Bankoti., Computational and Data Sciences, Indian Institute of Science, Indian Institute of Science, Bangalore, India; P Chandrasekaran., Computational and Data Sciences, Indian Institute of Science, Indian Institute of Science, Bangalore, India; D Karthikeyan., Computational and Data Sciences, Indian Institute of Science, Indian Institute of Science, Bangalore, India; S Pavithra., Computational and Data Sciences, Indian Institute of Science, Indian Institute of Science, Bangalore, India; M Gurusaran., Computational and Data Sciences, Indian Institute of Science, Indian Institute of Science, Bangalore, India; K P R Nish., Computational and Data Sciences, Indian Institute of Science, Indian Institute of Science, Bangalore, India; S N Satheesh., Computational and Data Sciences, Indian Institute of Science, Indian Institute of Science, Bangalore, India; K Rangachari., Computational and Data Sciences, Indian Institute of Science, Indian Institute of Science, Bangalore, India; J Jeyakanthan., School of Biological Sciences, Alagappa University, India; K Sekar., Computational and Data Sciences, Indian Institute of Science, Indian Institute of Science, Bangalore, India</t>
  </si>
  <si>
    <t>Prajisha Jayaprakash., Bioinformatics, School of Biological Sciences, Alagappa University, India; Jayashree Biswal., Bioinformatics, School of Biological Sciences, Alagappa University, India; Sureka Kanagarajan., Bioinformatics, School of Biological Sciences, Alagappa University, India; Dhamodharan Prabhu., Bioinformatics, School of Biological Sciences, Alagappa University, India; Prerana Gogoi., Biosciences and Bioengineering, Indian Institute of Technology, Indian Institute of Technology, Guwahati, India; Shankar Prasad Kanaujia., Biosciences and Bioengineering, Indian Institute of Technology, Indian Institute of Technology, Guwahati, India; J Jeyakanthan., Bioinformatics, School of Biological Sciences, Alagappa University, India</t>
  </si>
  <si>
    <t>Tajamul Hussain., King Saud University, King Saud University, Riyadh, Saudi Arabia; Anuraj Nayarisseri., Eminent Biosciences, In silico Research Laboratory, In silico Research Laboratory, Madhya Pradesh, India; Meer Asif Ali., Eminent Biosciences, In silico Research Laboratory, In silico Research Laboratory, Madhya Pradesh, India; Sugunakar Vuree., Biotechnology, Lovely Faculty of Technology and Sciences, Lovely Professional University, Punjab, India; Himshika., Eminent Biosciences, In silico Research Laboratory, In silico Research Laboratory, Madhya Pradesh, India; Sanjeev Kumar Singh., School of Biological Sciences, Alagappa University, India</t>
  </si>
  <si>
    <t>Saphy Sharda., Eminent Biosciences, In silico Research Laboratory, In silico Research Laboratory, Madhya Pradesh, India; Ravina Khandelwal., Eminent Biosciences, In silico Research Laboratory, In silico Research Laboratory, Madhya Pradesh, India; Ritu Adhikary., Eminent Biosciences, In silico Research Laboratory, In silico Research Laboratory, Madhya Pradesh, India; Diksha Sharma., Eminent Biosciences, In silico Research Laboratory, In silico Research Laboratory, Madhya Pradesh, India; Manisha Majhi., Eminent Biosciences, In silico Research Laboratory, In silico Research Laboratory, Madhya Pradesh, India; Tajamul Hussain., King Saud University, King Saud University, Riyadh, Saudi Arabia; Anuraj Nayarisseri., Eminent Biosciences, In silico Research Laboratory, In silico Research Laboratory, Madhya Pradesh, India; Sanjeev Kumar Singh., School of Biological Sciences, Alagappa University, India</t>
  </si>
  <si>
    <t>Rathi Meena., Alagappa Institute of management, Alagappa University, Karaikudi, India; G Parimalarani., Banking Management, School of Management, Alagappa University, Karaikudi, India</t>
  </si>
  <si>
    <t>V K Langeswaran., Bioinformatics, School of Biological Sciences, Alagappa University, Karaikudi, India; S Santhosh Kumar., Computer Science, School of Computational Sciences, Alagappa University, Karaikudi, India; Gavaskar S., Computer Application, Bharathiyar University, Tamil Nadu, India</t>
  </si>
  <si>
    <t>Dharani Nedunchezhian., Biotechnology and Bioinformatics, Bishop Heber College, Bharathidasan University, Tiruchirapalli, India; V K Langeswaran., Bioinformatics, School of Biological Sciences, Alagappa University, Karaikudi, India; Sundar Santhoshkumar., Computer Science, School of Computational Sciences, Alagappa University, Karaikudi, India</t>
  </si>
  <si>
    <t>V K Langeswaran., Bioinformatics, School of Biological Sciences, Alagappa University, Karaikudi, India; J Jeyakanthan., Bioinformatics, School of Biological Sciences, Alagappa University, Karaikudi, India; Jegannath Babu R., Bioinformatics, School of Biological Sciences, Alagappa University, Karaikudi, India; Abir Biswas., Bharathidasan University, Tiruchirappalli, India; K R Dhurgadevi., Bharathidasan, Tiruchirappalli, India</t>
  </si>
  <si>
    <t>A Ganesh Babu., Education, School of Education, Alagappa University, Karaikudi, India; N Sasikumar., Education, School of Education, Alagappa University, Karaikudi, India</t>
  </si>
  <si>
    <t>G Sivaprakash., Energy Science, Alagappa University, Karaikudi, India; K Mohanrasu., Energy Science, Alagappa University, Karaikudi, India; V Ananthi., Energy Science, Alagappa University, Karaikudi, India; M Jothibasu., Botany, Alagappa University, Karaikudi, India; Dinh Ducnguyen., Institute of Research and Development, Duy Tan University, Vietnam, India; B Ravindran., Environmental Energy Engineering, Kyonggi University, Suwon, Republic of Korea; Soon Woong Chang., Environmental Energy Engineering, Kyonggi University, Suwon, Republic of Korea; Phuongnguyen-tri., Chemistry, University of Quebec in Trois-Rivieres, Québec, Canada; Ngoc Hantran., NUS Environmental Research Institute, National University of Singapore, Singapore; M Sudhakar., Polymers and Composites, Materials Science and Manufacturing Unit, South Africa; K Gurunathan., Nanoscience and Technology, Alagappa University, Karaikudi, India; S Arokiyaraj., Food Science and Biotechnology, Sejong University, Seoul, Republic of Korea; A Arun., Microbiology, School of Biological Sciences, Alagappa University, Karaikudi, India</t>
  </si>
  <si>
    <t>Gujuluva Hari Dinesh., Energy Science, Alagappa University, Karaikudi, India; Ramu Satheesh Murugan., Energy Science, Alagappa University, Karaikudi, India; Kulanthaisamy Mohanrasu., Energy Science, Alagappa University, Karaikudi, India; Nagarajan Arumugam., Biotechnology, Indian Institute of Technology, Madras, India; Muthuramalingam Jothi Basu., Botany, Alagappa University, Karaikudi, India; A Arun., Microbiology, School of Biological Sciences, Alagappa University, Karaikudi, India</t>
  </si>
  <si>
    <t>P Iswarya., Computer Applications, School of Computational Sciences, Alagappa University, Karaikudi, India; A Nagarajan., Computer Application, School of Computational Sciences, Alagappa University, Karaikudi, India</t>
  </si>
  <si>
    <t>Seethal., Commerce, School of Management, Alagappa University, Karaikudi, India; B Menaka., Commerce, School of Management, Alagappa University, Karaikudi, India</t>
  </si>
  <si>
    <t>B Menaka., Commerce, School of Management, Alagappa University, Karaikudi, India; M Harish., Commerce, School of Management, Alagappa University, Karaikudi, India</t>
  </si>
  <si>
    <t>K Gopinath., Eudcation, School of Education, Alagappa University, Karaikudi, India; P Sivakumar., Eudcation, School of Education, Alagappa University, Karaikudi, India</t>
  </si>
  <si>
    <t>P Padmavathi., Economics and Rural Development, School of Social Sciences, Alagappa University, India; A Narayanamoorthy., Economics and Rural Development, School of Social Sciences, Alagappa University, India</t>
  </si>
  <si>
    <t>Sundar Santhoshkumar., Computer Science, School of Computational Sciences, Alagappa University, India; C Balakrishnan., Institute of Skill Development, Alagappa University, India; P Subhasri., Institute of Skill Development, Alagappa University, India; V K Langeswaran., School of Biological Sciences, Alagappa University, India; M Sangeetha., Computer Science, School of Computational Sciences, Alagappa University, India</t>
  </si>
  <si>
    <t>A Kannappan., Biotechnology, School of Biological Sciences, Alagappa University, India; R Srinivasan., Biotechnology, School of Biological Sciences, Alagappa University, India; A Nivetha., Biotechnology, School of Biological Sciences, Alagappa University, India; A Annapoorani., Biotechnology, School of Biological Sciences, Alagappa University, India; S Karutha Pandian., Biotechnology, School of Biological Sciences, Alagappa University, India; A Veera Ravi., Biotechnology, School of Biological Sciences, Alagappa University, India</t>
  </si>
  <si>
    <t>Balakrishnanshanmuganathan., Biotechnology, School of Biological Sciences, Alagappa University, India; Sethuraman Sathya., Biotechnology, School of Biological Sciences, Alagappa University, India; Boopathi Balasubramaniam., Biotechnology, School of Biological Sciences, Alagappa University, India; Krishnaswamy Balamurugan., Biotechnology, School of Biological Sciences, Alagappa University, India; K Pandima Devi., Biotechnology, School of Biological Sciences, Alagappa University, India</t>
  </si>
  <si>
    <t>R Paneerselvam., Physics, Alagappa University, India; N Anandhan., Physics, School of Physical Sciences, Alagappa University, India; G Sivakumar., Physics, Annamalai University, India; K P Ganesan., Physics, Alagappa University, India; T Marimuthu., Physics, Alagappa University, India; V Sugumar., School of Marine Sciences, Alagappa University, India</t>
  </si>
  <si>
    <t>A R Saravanakumar., History, School of Education, Alagappa University, India; S Paranthaman., History, School of Education, Alagappa University, India</t>
  </si>
  <si>
    <t>P Rajkumar., Physics, School of Physical Sciences, Alagappa University, Karaikudi, India; K Diwakar., Physics, School of Physical Sciences, Alagappa University, Karaikudi, India; R M Gnanamuthu., Chemistry, SRM Institute of Science and Technology, Chennai, India; R Subadevi., Physics, School of Physical Sciences, Alagappa University, Karaikudi, India; M Sivakumar., Physics, School of Physical Sciences, Alagappa University, Karaikudi, India</t>
  </si>
  <si>
    <t>A R Murugan., Mathematics, Alagappa University, Karaikudi, India; Dianavinnarasi., Mathematics, Alagappa University, Karaikudi, India; C Ganesa Moorthy., Mathematics, School of Mathematical Sciences, Alagappa University, Karaikudi, India</t>
  </si>
  <si>
    <t>S Sudhahar., Thiagarajar College of Engineering, Madurai, India; S Kishorekumar., School of Social Sciences, Alagappa University, Karaikudi, India</t>
  </si>
  <si>
    <t>Jeyaprakash Vasanth Wason., Computer Application, School of Computational Sciences, Alagappa University, Karaikudi, India; A Nagarajan., Computer Application, School of Computational Sciences, Alagappa University, Karaikudi, India</t>
  </si>
  <si>
    <t>S Kishorekumar., School of Social Sciences, Alagappa University, India; Lokesha Naik., BMS Government First Grade College, Karnataka, India</t>
  </si>
  <si>
    <t>Shylendra Kumar B., JSS College of Pharmacy, Ooty, India; S Kishorekumar., School of Social Sciences, Alagappa University, Karaikudi, India</t>
  </si>
  <si>
    <t>Kamaraj M., Business Administration, Annamalai University, Chidambaram, India; C Vethirajan., Corporate Secretaryship, School of Management, Alagappa University, Karaikudi, India; G Vinayaga Moorthi., Commerce, School of Management, Alagappa University, Karaikudi, India</t>
  </si>
  <si>
    <t>Rajasree Shanmuganathan., Institute of Research and Development, Duy Tan University, da nang, Vietnam; Indira Karuppusamy., Indira Gandhi Centre for Atomic Research, Kalpakkam, India; Muthupandian Saravanan., Medical Microbiology and Immunology, Institute of Biomedical Sciences, Mekelle University, Mekelle, Ethiopia; Harshiny Muthukumar., Biotechnology, Indian Institute of Technology Madras, Chennai, India; P Kumar., Animal Health and Management, School of Biological Sciences, Alagappa University, Karaikudi, India; Vijayan Sri Ramkumar., Environmental Biotechnology, Bharathidasan University, Tiruchirappalli, India; Arivalagan Pugazhendhi., Faculty of Environment and Labour Safety, Ton Duc Thang University, Ho Chi Minh, Vietnam</t>
  </si>
  <si>
    <t>G Siva Prakash., Microbiology, School of Biological Sciences, Alagappa University, Karaikudi, India; V Ananthi., Microbiology, School of Biological Sciences, Alagappa University, Karaikudi, India; Soon Woong Chang., Environmental Energy Engineering, Kyonggi University, Youngtong-Gu, South Korea; Balasubramani Ravindran., Environmental Energy Engineering, Kyonggi University, Youngtong-Gu, South Korea; Dinh Duc Nguyen., Environmental Energy Engineering, Kyonggi University, Youngtong-Gu, South Korea; Dai-viet N Vo., Nguyen Tat Thanh University, Ho Chi Minh, Vietnam; Duong Duc La., Hanoi, Vietnam; Quang-vu Bach., Institute of Research and Development, Duy Tan University, Da Nang, Vietnam; J W C Wong., Biology, Hong Kong Baptist University, Kowloon Tong, Hong Kong; Sanjay Kumar Gupta., Civil Engineering, Indian Institute of Technology Delhi, New Delhi, India; Arokiyaraj Selvaraj., Food science and Biotechnology, Sejong University, Seoul, South Korea; A Arun., Microbiology, School of Biological Sciences, Alagappa University, Karaikudi, India</t>
  </si>
  <si>
    <t>M Gurupandi., School of Management, Alagappa University, Karaikudi, India; S Eswaran., Alagappa University, Karaikudi, India</t>
  </si>
  <si>
    <t>M Gurupandi., International Business and Commerce, School of Management, Alagappa University, Karaikudi, India</t>
  </si>
  <si>
    <t>M Gurupandi., commerce, School of Management, Alagappa University, Karaikudi, India; S Abipriya., commerce, School of Management, Alagappa University, Karaikudi, India</t>
  </si>
  <si>
    <t>M Gurupandi., Commerce, School of Management, Alagappa University, Karaikudi, India; S Abipriya., Commerce, School of Management, Alagappa University, Karaikudi, India</t>
  </si>
  <si>
    <t>P SIVAKUMAR., Education, School of Education, Alagappa University, Karaikudi, India; Jayanthi Nirmala P., Education, School of Education, Alagappa University, Karaikudi, India</t>
  </si>
  <si>
    <t>M Manida., Commerce, School of Management, Alagappa University, Karaikudi, India; G NEDUMARAN., Commerce, School of Management, Alagappa University, Karaikudi, India</t>
  </si>
  <si>
    <t>M Baladevi., Commerce, School of Management, Alagappa University, Karaikudi, ; G Nedumaran., Commerce, School of Management, Alagappa University, Karaikudi,</t>
  </si>
  <si>
    <t>G NEDUMARAN., Commerce, School of Management, Alagappa University, Karaikudi, India; D Mehala., Commerce, School of Management, Alagappa University, Karaikudi, India</t>
  </si>
  <si>
    <t>C Rani., Commerce, School of Management, Alagappa University, Karaikudi, India; G NEDUMARAN., Commerce, School of Management, Alagappa University, Karaikudi, India</t>
  </si>
  <si>
    <t>Lithika R., Commerce, School of Management, Alagappa University, Karaikudi, ; G Nedumaran., Commerce, School of Management, Alagappa University, Karaikudi,</t>
  </si>
  <si>
    <t>V Palanisingh., Commerce, Karunya Institute of Technology and Sciences, Coimbatore, India; R Vijayalakshmi., Commerce, School of Management, Alagappa University, Karaikudi, India; T R GURUMOORTHY., Commerce, School of Management, Alagappa University, Karaikudi, India</t>
  </si>
  <si>
    <t>T R GURUMOORTHY., Commerce, School of Management, Alagappa University, Karaikudi, India; Vijayalakshmi R., Commerce, School of Management, Alagappa University, Karaikudi, India</t>
  </si>
  <si>
    <t>S Josephin Arulmozhi., Commerce, School of Management, Alagappa University, Karaikudi, India; G VINAYAGA MOORTHI., Commerce, School of Management, Alagappa University, Karaikudi, India</t>
  </si>
  <si>
    <t>P RAJAN CHINNA., Logistics Management, School of Management, Alagappa University, Karaikudi, India; Aravindaraj K., Logistics Management, School of Management, Alagappa University, Karaikudi, India</t>
  </si>
  <si>
    <t>James Paul., CQ University, CQ University, Rockhampton, Australia; V A ANAND., Logistics Management, School of Management, Alagappa University, Karaikudi, India; P RAJAN CHINNA., Logistics Management, School of Management, Alagappa University, Karaikudi, India; Aravindaraj K., Logistics Management, School of Management, School of Management, Karaikudi, India</t>
  </si>
  <si>
    <t>P RAJAN CHINNA., Logistics Management, School of Management, Alagappa University, Karaikudi, India; Srinivasan K., Logistics Management, School of Management, School of Management, Karaikudi, India; Kalidhasan M., Logistics Management, School of Management, School of Management, Karaikudi, India</t>
  </si>
  <si>
    <t>S P MATHIRAJ., Corporate Secretaryship, School of Management, Alagappa University, Karaikudi, India; E Jeevaratnam Jane., Commerce, School of Management, Alagappa University, Karaikudi, India</t>
  </si>
  <si>
    <t>S P MATHIRAJ., Corporate Secretaryship, School of Management, Alagappa University, Karaikudi, India; Shetty Deepa Thangam Geeta., Commerce, School of Management, Alagappa University, Karaikudi, India</t>
  </si>
  <si>
    <t>J Mahalakshmi., Computer Science, School of Computational Sciences, Alagappa University, Karaikudi, India; K KUPPUSAMY., Computational Logistics, School of Computational Sciences, Alagappa University, Karaikudi, India</t>
  </si>
  <si>
    <t>P Maheswari., Computer Science, School of Computational Sciences, Alagappa University, Karaikudi, India; J Mahalakshmi., Computer Science, School of Computational Sciences, Alagappa University, Karaikudi, India; C Kaleeswari., Computer Science, School of Computational Sciences, Alagappa University, Karaikudi, India; K KUPPUSAMY., Computational Logistics, School of Computational Sciences, Alagappa University, Karaikudi, India</t>
  </si>
  <si>
    <t>C Ramu., Corporate Secretaryship, School of Management, Alagappa University, Karaikudi, India; C VETHIRAJAN., Corporate Secretaryship, School of Management, Alagappa University, Karaikudi, India</t>
  </si>
  <si>
    <t>A R SARAVANAKUMAR., Education, School of Education, Alagappa University, Karaikudi, India; K PAAVIZHI., Education, School of Education, Alagappa University, Karaikudi, India; P PALANISAMY., Education, School of Education, Alagappa University, Karaikudi, India</t>
  </si>
  <si>
    <t>K MADAVAN., Corporate Secretaryship, School of Management, Alagappa University, Karaikudi, India; C VETHIRAJAN., Corporate Secretaryship, School of Management, Alagappa University, Karaikudi, India</t>
  </si>
  <si>
    <t>C VETHIRAJAN., Corporate Secretaryship, School of Management, Alagappa University, Karaikudi, India; K Jagannathan., Corporate Secretaryship, School of Management, Alagappa University, Karaikudi, India</t>
  </si>
  <si>
    <t>A NAGARAJAN., Computer Application, School of Computational Sciences, Alagappa University, Karaikudi, India; N Ambiga., Computer Application, School of Computational Sciences, Alagappa University, Karaikudi, India</t>
  </si>
  <si>
    <t>SURYAKUMARI., Education, School of Education, Alagappa University, Karaikudi, India; S LEO STANLY., Education, School of Education, Alagappa University, Karaikudi, India</t>
  </si>
  <si>
    <t>C VETHIRAJAN., Corporate Secretaryship, School of Management, Alagappa University, Karaikudi, India; S Mohamed Mossa Harun Razeed., General, School of Management, Alagappa University, Karaikudi, India</t>
  </si>
  <si>
    <t>M VASIMALAIRAJA., Education, School of Education, Alagappa University, Karaikudi, India; Deepa Hariharan., Education, Manonmaniam Sundaranar University, Manonmaniam Sundaranar University, Tirunelveli, India</t>
  </si>
  <si>
    <t>THAMIMA M., Energy Sciences, School of Chemical Sciences, Alagappa University, Karaikudi, India; S KARUPPUCHAMY., Energy Sciences, School of Chemical Sciences, Alagappa University, Karaikudi, India; KARTHIKEYAN C., Energy Sciences, School of Chemical Sciences, Alagappa University, Karaikudi, India</t>
  </si>
  <si>
    <t>Rajendran., Commerce, School of Management, Alagappa University, Tiruppatur, India; K GANESAMURTHY., Corporate Secretaryship, School of Management, Alagappa University, Karaikudi, India</t>
  </si>
  <si>
    <t>Murugan P., History, School of Education, Alagappa University, Karaikudi, ; Ar Saravanakumar., History, School of Education, Alagappa University, Karaikudi, ; Paranthaman S., History, School of Education, Alagappa University, Karaikudi,</t>
  </si>
  <si>
    <t>JEGATHEESWARI C., Computational Logistics, School of Computational Sciences, Alagappa University, Karaikudi, India; K KUPPUSAMY., Computational Logistics, School of Computational Sciences, Alagappa University, Karaikudi, India</t>
  </si>
  <si>
    <t>Boobalan T., Botany, School of Biological Sciences, Alagappa University, Karaikudi, ; T Kavitha., Biotechnology, Bhupat Jyoti Mehta School ofBiosciences, Indian Institute of Technology-Madras, Chennai, ; Arumugam N., Biotechnology, Bhupat Jyoti Mehta School ofBiosciences, Indian Institute of Technology-Madras, Chennai, ; A Arun., Botany, School of Biological Sciences, Alagappa University, Karaikudi, ; M Jothi Basu., Botany, School of Biological Sciences, Alagappa University, Karaikudi,</t>
  </si>
  <si>
    <t>M Jothi Basu., Botany, School of Biological Sciences, Alagappa University, Karaikudi, ; Karmegam N., Botany, Government Arts College (Autonomous), Government Arts College (Autonomous), Salem, ; Kottaimuthu., Botany, School of Biological Sciences, Alagappa University, Karaikudi,</t>
  </si>
  <si>
    <t>Dr M Ayisha Millath., Alagappa Institute of Management, School of Management, Alagappa University, Karaikudi, ; K Malik Ali., Sree Sevugan Annamalai College, Sree Sevugan Annamalai College, Devakottai,</t>
  </si>
  <si>
    <t>G Ilankumaran., Alagappa Institute of Management, School of Management, Alagappa University, Karaikudi, ; T Mathi., Alagappa Institute of Management, School of Management, Alagappa University, Karaikudi,</t>
  </si>
  <si>
    <t>K Chandrasekar., Alagappa Institute of Management, School of Management, Alagappa University, Karaikudi, ; Manju E., Alagappa Institute of Management, School of Management, Alagappa University, Karaikudi,</t>
  </si>
  <si>
    <t>K Chandrasekar., Alagappa Institute of Management, School of Management, Alagappa University, Karaikudi,</t>
  </si>
  <si>
    <t>Dr B Menaka., Commerce, School of Management, Alagappa University, Karaikudi,</t>
  </si>
  <si>
    <t>Harish M., Commerce, School of Management, Alagappa University, Karaikudi, ; Dr B Menaka., Commerce, School of Management, Alagappa University, Karaikudi,</t>
  </si>
  <si>
    <t>Dr B Menaka., Commerce, School of Management, Alagappa University, Karaikudi, ; Malarvizhi D., Commerce, School of Management, Alagappa University, Karaikudi,</t>
  </si>
  <si>
    <t>Seethal K., Commerce, School of Management, Alagappa University, Karaikudi, ; Dr B Menaka., Commerce, School of Management, Alagappa University, Karaikudi,</t>
  </si>
  <si>
    <t>Dr B Menaka., Commerce, School of Management, Alagappa University, Karaikudi, ; Harish M., Commerce, School of Management, Alagappa University, Karaikudi,</t>
  </si>
  <si>
    <t>Dr B Menaka., Commerce, School of Management, Alagappa University, Karaikudi, ; Seethal Keloth., Commerce, School of Management, Alagappa University, Karaikudi, ; Poorani Mithila., Commerce, School of Management, Alagappa University, Karaikudi,</t>
  </si>
  <si>
    <t>Dr G Kanagavalli., Commerce, School of Management, Alagappa University, Karaikudi, ; Ramseena Azeez., Commerce, School of Management, Alagappa University, Karaikudi,</t>
  </si>
  <si>
    <t>Premkumar S., Banking Management, School of Management, Alagappa University, Karaikudi, ; R Alamelumangai., Banking Management, School of Management, Alagappa University, Karaikudi,</t>
  </si>
  <si>
    <t>dr D Maniazhagu., Physical Education and Health Sciences, School of Physical Education, Alagappa University, Karaikudi, ; S Malar., Physical Education and Health Sciences, School of Physical Education, Alagappa University, Karaikudi, ; M Murali., Physical Education and Health Sciences, School of Physical Education, Alagappa University, Karaikudi,</t>
  </si>
  <si>
    <t>S Chandramohan., Alagappa Institute of Management, School of Management, Alagappa University, Karaikudi, ; E Saraladevi., Alagappa Institute of Management, School of Management, Alagappa University, Karaikudi, ; K Janaki Priya., Alagappa Institute of Management, School of Management, Alagappa University, Karaikudi,</t>
  </si>
  <si>
    <t>K Santhanalaxmi., Alagappa Institute of Management, School of Management, Alagappa University, Karaikudi, ; S Chandramohan., Alagappa Institute of Management, School of Management, Alagappa University, Karaikudi,</t>
  </si>
  <si>
    <t>Kathiresan Jothivel., Mathematics, Gnanamani College of Technology, Gnanamani College of Technology, Namakkal, ; N Anbazhagan., Mathematics, School of Mathematical Sciences, Alagappa University, Karaikudi,</t>
  </si>
  <si>
    <t>S Bhaskaran., Alagappa University College of Education, School of Education, Alagappa University, Karaikudi, ; Dr R Portia., Alagappa University College of Education, School of Education, Alagappa University, Karaikudi,</t>
  </si>
  <si>
    <t>[Deeppa K] AMET Business School (AMETBS), Academy of Maritime Education and Training University (AMETU), East Coast Road, Kanathur, Chennai, 603112, Tamil Nadu, India; [Ganapathi R] Alagappa University (AU), Karaikudi, 630003, Tamil Nadu, India; [Dwivedi Prasoom] Department of International Business, College of Management and Economics Studies (CMES), University of Petroleum and Energy Studies (UPES), Dehradun, 248007, Uttarakhand, India</t>
  </si>
  <si>
    <t>Laxmi Lydia, E., Department of Computer Science Engineering, Vignan’s Institute of Information Technology, Duvvada, Andhra Pradesh, India; Krishna Kumar, P., Department of Computer Science and Engineering, V V College of Engineering, Tuticorin District, Tamil Nadu, India; Shankar, K., School of Computing, Kalasalingam Academy of Research and Education, Krishnankoil, India; Lakshmanaprabu, S.K., Department of Electronics and Instrumentation Engineering, BS Abdur Rahman Crescent Institute of Science and Technology, Chennai, India; Vidhyavathi, R.M., Department of Bioinformatics, Alagappa University, Karaikudi, India; Maseleno, A., Department of Informatics Management, STMIK Pringsewu, Pringsewu, Lampung, Indonesia</t>
  </si>
  <si>
    <t>Shankar, K., Kalasalingam University, Tamil Nadu, India; Elhoseny, M., Faculty of Computers and Information, Mansoura University, Mansoura, Egypt; Lakshmanaprabu, S.K., School of Electrical and Communication Engineering, B.S. Abdur Rahman University, Chennai, India; Ilayaraja, M., Kalasalingam University, Tamil Nadu, India; Vidhyavathi, R.M., Alagappa University, Tamil Nadu, India; A. Elsoud, M., Faculty of Computers and Information, Mansoura University, Mansoura, Egypt; Alkhambashi, M., Al-Zahra College for Women, Muscat, Oman</t>
  </si>
  <si>
    <t>Hemamalini, V., Department of Bioinformatics, Bharathiar University, Coimbatore, Tamil Nadu, India; Velayutham, D.P.M., Department of Biomedical Science, Bharathidasan University, Tiruchirappalli, Tamil Nadu, India; Lakshmanan, L., Department of Bioinformatics, Alagappa University, Karaikudi, Tamil Nadu, India; Muthusamy, K., Department of Bioinformatics, Alagappa University, Karaikudi, Tamil Nadu, India; Sivaramakrishnan, S., Department of Biotechnology, Bharathidasan University, Tiruchirappalli, Tamil Nadu, India; Premkumar, K., Department of Biomedical Science, Bharathidasan University, Tiruchirappalli, Tamil Nadu, India</t>
  </si>
  <si>
    <t>Roopkumar, R., Alagappa University, Department of Mathematics, Karaikudi-630003, India; Kalaivani, C., Alagappa University, Department of Mathematics, Karaikudi-630003, India</t>
  </si>
  <si>
    <t>Muthuramalingam, P., Department of Biotechnology, Science Campus, Alagappa University, Karaikudi, Tamil Nadu 630003, India; Jeyasri, R., Department of Biotechnology, Science Campus, Alagappa University, Karaikudi, Tamil Nadu 630003, India; Bharathi, R.K.A.S., Department of Biotechnology, Science Campus, Alagappa University, Karaikudi, Tamil Nadu 630003, India; Suba, V., Department of Biotechnology, Science Campus, Alagappa University, Karaikudi, Tamil Nadu 630003, India; Pandian, S.T.K., Department of Biotechnology, Science Campus, Alagappa University, Karaikudi, Tamil Nadu 630003, India; Ramesh, M., Department of Biotechnology, Science Campus, Alagappa University, Karaikudi, Tamil Nadu 630003, India</t>
  </si>
  <si>
    <t>Pratap, A., Department of Mathematics, Alagappa University, Karaikudi, India; Raja, R., Ramanujan Centre for Higher Mathematics, Alagappa University, Karaikudi, India; Sowmiya, C., Department of Mathematics, Alagappa University, Karaikudi, India; Bagdasar, O., Department of Electronics, Computing and Mathematics, University of Derby, United Kingdom; Cao, J., School of Mathematics, Southeast University, Nanjing, China; Rajchakit, G., Department of Mathematics, Faculty of Science, Maejo University, Chiang Mai, Thailand</t>
  </si>
  <si>
    <t>Sundarrajan, S., Department of Biotechnology, School of Biosciences and Technology, Vellore Institute of Technology, Vellore, India; Nandakumar, M.P., Department of Bioinformatics, Alagappa University, Karaikudi, India; Prabhu, D., Department of Bioinformatics, Alagappa University, Karaikudi, India; Jeyaraman, J., Department of Bioinformatics, Alagappa University, Karaikudi, India; Arumugam, M., Department of Biotechnology, School of Biosciences and Technology, Vellore Institute of Technology, Vellore, India</t>
  </si>
  <si>
    <t>Rani, V.M.K., Department of Computer Science, Alagappa University, Karaikudi, India; Dhenakaran, S.S., Department of Computer Science, Alagappa University, Karaikudi, India</t>
  </si>
  <si>
    <t>Pandian, S., Department of Biotechnology, Science Campus, Alagappa University, Karaikudi, Tamil Nadu 630 003, India; Satish, L., Department of Biotechnology, Science Campus, Alagappa University, Karaikudi, Tamil Nadu 630 003, India; Shilpha, J., Department of Biotechnology, Science Campus, Alagappa University, Karaikudi, Tamil Nadu 630 003, India; Ramesh, M., Department of Biotechnology, Science Campus, Alagappa University, Karaikudi, Tamil Nadu 630 003, India</t>
  </si>
  <si>
    <t>Chithra, C., Ph.D.Research Scholar, Department of Mathematics, Manonmaniam Sundaranar University, Abishekapatti, Tirunelveli, Tamil Nadu 627 012, India; Marimuthu, G., Department of Mathematics, The Madura College, Madurai, Tamil Nadu 625011, India; Kumar, G., Department of Mathematics, Alagappa University Evening College, Ramnad, Tamil Nadu 623504, India</t>
  </si>
  <si>
    <t>Dharul Salam, F., Food Chemistry and Molecular Cancer Biology, Department of Animal Health and Management, Science Campus, Alagappa University, Karaikudi, Tamil Nadu 630003, India; Nadar Vinita, M., Food Chemistry and Molecular Cancer Biology, Department of Animal Health and Management, Science Campus, Alagappa University, Karaikudi, Tamil Nadu 630003, India; Puja, P., Food Chemistry and Molecular Cancer Biology, Department of Animal Health and Management, Science Campus, Alagappa University, Karaikudi, Tamil Nadu 630003, India; Prakash, S., Fisheries Biotechnology, Institute of Fisheries Postgraduate Studies, OMR Campus, Tamil Nadu Dr. J. Jayalalithaa Fisheries University, Vaniyanchavadi, Chennai, Tamil Nadu 603103, India; Yuvakkumar, R., Nanomaterials Laboratory, Department of Physics, Science Campus, Alagappa University, Karaikudi, Tamil Nadu 630003, India; Kumar, P., Food Chemistry and Molecular Cancer Biology, Department of Animal Health and Management, Science Campus, Alagappa University, Karaikudi, Tamil Nadu 630003, India</t>
  </si>
  <si>
    <t>Sivaranjini, B., Department of Industrial Chemistry, Alagappa University, Karaikudi, India; Ganesh, V., Electrodics and Electrocatalysis Division (EEC), CSIR–Central Electrochemical Research Institute (CSIR–CECRI), Karaikudi, India; Umadevi, S., Department of Industrial Chemistry, Alagappa University, Karaikudi, India</t>
  </si>
  <si>
    <t>Johnson, J., Dental Research Cell (DRC-BRULAC), Saveetha Dental College and Hospital, Saveetha Institute of Medical and Technical Science (SIMATS), Saveetha University, Chennai, 600077, India; Lakshmanan, G., Department of Anatomy, Saveetha Dental College and Hospital, Saveetha Institute of Medical and Technical Science (SIMATS), Saveetha University, Chennai, 600077, India; M, B., Department of Animal Health and Management, Alagappa UniversityTamil Nadu 630003, India; R.M, V., Department of Bioinformatics, Alagappa UniversityTamil Nadu 630003, India; Kalimuthu, K., Department of Obstetrics and Gynaecology, Saveetha Medical College and Hospital, Saveetha Institute of Medical and Technical Science (SIMATS), Saveetha University, Chennai, 600077, India; Sekar, D., Dental Research Cell (DRC-BRULAC), Saveetha Dental College and Hospital, Saveetha Institute of Medical and Technical Science (SIMATS), Saveetha University, Chennai, 600077, India</t>
  </si>
  <si>
    <t>Loganathan, L., Department of Bioinformatics, Alagappa University, Karaikudi, Tamilnadu, India; Natarajan, K., Department of Bioinformatics, Alagappa University, Karaikudi, Tamilnadu, India; Muthusamy, K., Department of Bioinformatics, Alagappa University, Karaikudi, Tamilnadu, India</t>
  </si>
  <si>
    <t>Rajapriya, M., Department of Biotechnology, Stella Maris College (Autonomous), Chennai, Tamil Nadu 600 086, India; Sharmili, S.A., Department of Biotechnology, Stella Maris College (Autonomous), Chennai, Tamil Nadu 600 086, India; Baskar, R., Department of Biotechnology, University of Madras, Chennai, Tamil Nadu 600 025, India; Balaji, R., Department of CAS Botany, University of Madras, Chennai, Tamil Nadu 600 025,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Alanzi, K.F., Department of Botany and Microbiology, College of Science, King Saud University, Riyadh, 11451, Saudi Arabia; Vaseeharan, B., Department of Animal Health and Management, Alagappa University, Science Block, 6th Floor, Burma Colony, Karaikudi, Tamil Nadu 630 004, India</t>
  </si>
  <si>
    <t>Sivakamavalli, J., Department of Fisheries Research Institute, Chonnam National University, Yeosu, 59626, South Korea, Crustacean Molecular Biology and Genomics Lab, Department of Animal Health and Management, Alagappa University, Karaikudi, Tamil Nadu 630 004, India; Selvaraj, C., Computer Aided Drug Designing and Molecular Modeling Lab, Department of Bioinformatics, Alagappa University, Karaikudi, Tamil Nadu 630 004, India; Singh, S.K., Computer Aided Drug Designing and Molecular Modeling Lab, Department of Bioinformatics, Alagappa University, Karaikudi, Tamil Nadu 630 004, India; Park, K., Department of Fisheries Research Institute, Chonnam National University, Yeosu, 59626, South Korea; Kwak, I.-S., Department of Fisheries Research Institute, Chonnam National University, Yeosu, 59626, South Korea, Faculty of Marine Technology, Chonnam National University, Chonnam, 550-749, South Korea; Vaseeharan, B., Crustacean Molecular Biology and Genomics Lab, Department of Animal Health and Management, Alagappa University, Karaikudi, Tamil Nadu 630 004, India</t>
  </si>
  <si>
    <t>Pratap, A., Vel Tech High Tech Dr Rangarajan Dr Sakunthala Engineering College, Chennai, 600 062, India; Raja, R., Ramanujan Centre for Higher Mathematics, Alagappa University, Karaikudi, 630 004, India; Alzabut, J., Department of Mathematics and General Sciences, Prince Sultan University, Riyadh, 12435, Saudi Arabia; Dianavinnarasi, J., Vel Tech High Tech Dr Rangarajan Dr Sakunthala Engineering College, Chennai, 600 062, India; Cao, J., School of Mathematics, Southeast University, Nanjing, 211189, China; Rajchakit, G., Department of Mathematics, Faculty of Science, Maejo University, Chiang Mai, Thailand</t>
  </si>
  <si>
    <t>Saravanakumar, T., Department of Mathematics, KIT-Global Institute for Advanced studies and Research, Coimbatore, India; Nirmala, V.J., Department of Mathematics, Kaamadhenu Arts and Science College, Sathyamangalam, India; Raja, R., Ramanujan Centre for Higher Mathematics, Alagappa University, Karaikudi, India; Cao, J., School of Mathematics, Southeast University, Nanjing, China; Lu, G., School of Electrical Engineering, Nantong University, Nantong, China</t>
  </si>
  <si>
    <t>Jenifer, A.A., Nanobiosciences and Nanopharmacology Division, Biomaterials and Biotechnology in Animal Health Lab, Department of Animal Health and Management, Alagappa University, Science Campus 6th Floor, Karaikudi, Tamil Nadu 630004, India; Malaikozhundan, B., Nanobiosciences and Nanopharmacology Division, Biomaterials and Biotechnology in Animal Health Lab, Department of Animal Health and Management, Alagappa University, Science Campus 6th Floor, Karaikudi, Tamil Nadu 630004, India; Vijayakumar, S., Nanobiosciences and Nanopharmacology Division, Biomaterials and Biotechnology in Animal Health Lab, Department of Animal Health and Management, Alagappa University, Science Campus 6th Floor, Karaikudi, Tamil Nadu 630004, India; Anjugam, M., Nanobiosciences and Nanopharmacology Division, Biomaterials and Biotechnology in Animal Health Lab, Department of Animal Health and Management, Alagappa University, Science Campus 6th Floor, Karaikudi, Tamil Nadu 630004, India; Iswarya, A., Nanobiosciences and Nanopharmacology Division, Biomaterials and Biotechnology in Animal Health Lab, Department of Animal Health and Management, Alagappa University, Science Campus 6th Floor, Karaikudi, Tamil Nadu 630004, India; Vaseeharan, B., Nanobiosciences and Nanopharmacology Division, Biomaterials and Biotechnology in Animal Health Lab, Department of Animal Health and Management, Alagappa University, Science Campus 6th Floor, Karaikudi, Tamil Nadu 630004, India</t>
  </si>
  <si>
    <t>Biruntha, M., Department of Animal Health and Management, Alagappa University, Karaikudi, Tamil Nadu 630003, India; Archana, J., Department of Animal Health and Management, Alagappa University, Karaikudi, Tamil Nadu 630003, India; Kavitha, K., Department of Animal Health and Management, Alagappa University, Karaikudi, Tamil Nadu 630003, India; Karunai Selvi, B., Department of Botany, V. V. Vanniaperumal College for Women (Autonomous), Virudhunagar, Tamil Nadu 626001, India; John Paul, J.A., Department of Zoology, Arumugam Pillai Seethai Ammal College, Tiruppattur, Tamil Nadu 630211, India; Balachandar, R., Department of Biotechnology, Aarupadai Veedu Institute of Technology, Vinayaka Missions’ Research Foundation (Deemed to be University), Paiyanoor, Chennai, Tamil Nadu 603104, India; Saravanan, M., Department of Microbiology and Immunology, Division of Biomedical Science, School of Medicine, College of Health Sciences, Mekelle University, Mekelle, 1871, Ethiopia; Karmegam, N., Department of Botany, Government Arts College (Autonomous), Salem, Tamil Nadu 636007, India</t>
  </si>
  <si>
    <t>Tabarsa, M., Department of Seafood Processing, Faculty of Marine Sciences, Tarbiat Modares University, Noor, Iran; You, S., Department of Marine Food Science and Technology, Gangneung-Wonju National University, Gangneung, Gangwon 25457, South Korea; Yelithao, K., Department of Marine Food Science and Technology, Gangneung-Wonju National University, Gangneung, Gangwon 25457, South Korea; Palanisamy, S., Department of Marine Food Science and Technology, Gangneung-Wonju National University, Gangneung, Gangwon 25457, South Korea; Prabhu, N.M., Disease Control and Prevention Lab, Department of Animal Health and Management, Alagappa University, Karaikudi, Tamil Nadu 630 003, India; Nan, M., Department of Marine Food Science and Technology, Gangneung-Wonju National University, Gangneung, Gangwon 25457, South Korea</t>
  </si>
  <si>
    <t>Lavanya, N., Department of Bioelectronics and Biosensors, Alagappa University, Karaikudi, Tamilnadu 630 004, India, Department of Engineering, University of Messina, Messina, 98122, Italy; Leonardi, S.G., Department of Engineering, University of Messina, Messina, 98122, Italy; Marini, S., Department of Engineering, University of Messina, Messina, 98122, Italy; Espro, C., Department of Engineering, University of Messina, Messina, 98122, Italy; Kanagaraj, M., Department of Bioelectronics and Biosensors, Alagappa University, Karaikudi, Tamilnadu 630 004, India; Reddy, S.L., Department of Bioelectronics and Biosensors, Alagappa University, Karaikudi, Tamilnadu 630 004, India; Sekar, C., Department of Bioelectronics and Biosensors, Alagappa University, Karaikudi, Tamilnadu 630 004, India; Neri, G., Department of Engineering, University of Messina, Messina, 98122, Italy</t>
  </si>
  <si>
    <t>Sonamuthu, J., The Key Laboratory of Advanced Textile Materials and Manufacturing Technology of Ministry of Education, College of Materials and Textiles, Zhejiang Sci-Tech University, Hangzhou, 310018, China; Cai, Y., The Key Laboratory of Advanced Textile Materials and Manufacturing Technology of Ministry of Education, College of Materials and Textiles, Zhejiang Sci-Tech University, Hangzhou, 310018, China; Liu, H., The Key Laboratory of Advanced Textile Materials and Manufacturing Technology of Ministry of Education, College of Materials and Textiles, Zhejiang Sci-Tech University, Hangzhou, 310018, China; Kasim, M.S.M., The First Affiliated Hospital; Zhejiang Provincial Key Laboratory of Pancreatic Disease, Key Laboratory of Combined Multi-Organ Transplantation, Ministry of Public Health, School of Medicine, Zhejiang University, Hangzhou, 310003, China; Vasanthakumar, V.R., The First Affiliated Hospital; Zhejiang Provincial Key Laboratory of Pancreatic Disease, Key Laboratory of Combined Multi-Organ Transplantation, Ministry of Public Health, School of Medicine, Zhejiang University, Hangzhou, 310003, China; Pandi, B., Department of Bioinformatics, Alagappa University, Karaikudi 630003, Tamilnadu, India; Wang, H., The First Affiliated Hospital; Zhejiang Provincial Key Laboratory of Pancreatic Disease, Key Laboratory of Combined Multi-Organ Transplantation, Ministry of Public Health, School of Medicine, Zhejiang University, Hangzhou, 310003, China; Yao, J., The Key Laboratory of Advanced Textile Materials and Manufacturing Technology of Ministry of Education, College of Materials and Textiles, Zhejiang Sci-Tech University, Hangzhou, 310018, China</t>
  </si>
  <si>
    <t>Sathya, S., Department of Biotechnology, Alagappa University [Science Campus], Karaikudi, Tamil Nadu 630003, India; Shanmuganathan, B., Department of Biotechnology, Alagappa University [Science Campus], Karaikudi, Tamil Nadu 630003, India; Balasubramaniam, B., Department of Biotechnology, Alagappa University [Science Campus], Karaikudi, Tamil Nadu 630003, India; Balamurugan, K., Department of Biotechnology, Alagappa University [Science Campus], Karaikudi, Tamil Nadu 630003, India; Devi, K.P., Department of Biotechnology, Alagappa University [Science Campus], Karaikudi, Tamil Nadu 630003, India</t>
  </si>
  <si>
    <t>Balakrishnan, S.B., Department of Industrial Chemistry, School of Chemical Sciences, Alagappa University, KaraikudiTamil Nadu 630003, India; Thambusamy, S., Department of Industrial Chemistry, School of Chemical Sciences, Alagappa University, KaraikudiTamil Nadu 630003, India</t>
  </si>
  <si>
    <t>Jansi Rani, B., Nanomaterials Laboratory, Department of Physics, Alagappa University, Karaikudi, Tamil Nadu 630003, India; Pradeepa, S.S., Nanomaterials Laboratory, Department of Physics, Alagappa University, Karaikudi, Tamil Nadu 630003, India; Hasan, Z.M., Department of Physics and Astronomy, College of Science, King Saud University, Riyadh, Saudi Arabia; Ravi, G., Nanomaterials Laboratory, Department of Physics, Alagappa University, Karaikudi, Tamil Nadu 630003, India; Yuvakkumar, R., Nanomaterials Laboratory, Department of Physics, Alagappa University, Karaikudi, Tamil Nadu 630003, India; Hong, S.I., Department of Nanomaterials Engineering, Chungnam National University, Daejeon, 305-764, South Korea</t>
  </si>
  <si>
    <t>Coulthard, S., Department of Social Sciences, Northumbria University, Newcastle upon Tyne, United Kingdom; White, C., School of International Development, University of East Anglia, Norwich, United Kingdom; Paranamana, N., Hardy Advanced Technological Institute, Ampara, Sri Lanka; Sandaruwan, K.P.G.L., National Aquatic Resources Research and Development Agency of Sri Lanka (NARA), Colombo, Sri Lanka; Manimohan, R., Department of Economics and Rural Development, Alagappa University, Karaikudi, India; Maya, R., Trichy, India</t>
  </si>
  <si>
    <t>Kumar, D., School of Basic Sciences, Indian Institute of Technology Mandi, Mandi, India; Aarthy, M., Department of Bioinformatics, Computer Aided Drug Design and Molecular Modeling Lab, Alagappa University, Karaikudi, Tamilnadu, India; Kumar, P., School of Basic Sciences, Indian Institute of Technology Mandi, Mandi, India; Singh, S.K., Department of Bioinformatics, Computer Aided Drug Design and Molecular Modeling Lab, Alagappa University, Karaikudi, Tamilnadu, India; Uversky, V.N., Department of Molecular Medicine and Byrd Alzheimer's Research Institute, Morsani College of Medicine, University of South Florida, Tampa, FL, United States, Laboratory of New Methods in Biology, Institute for Biological Instrumentation, Russian Academy of Sciences, Moscow, Russian Federation; Giri, R., School of Basic Sciences, Indian Institute of Technology Mandi, Mandi, India, BioX Centre, Indian Institute of Technology Mandi, Mandi, India</t>
  </si>
  <si>
    <t>Raja, K., Department of Physics, Alagappa University, Karaikudi, India; Raja Pugalenthi, M., Department of Physics, Alagappa University, Karaikudi, India; Ramesh Prabhu, M., Department of Physics, Alagappa University, Karaikudi, India</t>
  </si>
  <si>
    <t>Ponmani, S., Department of Physics, Alagappa University, Karaikudi, 630 003, India; Selvakumar, K., Department of Physics, Alagappa University, Karaikudi, 630 003, India; Ramesh Prabhu, M., Department of Physics, Alagappa University, Karaikudi, 630 003, India</t>
  </si>
  <si>
    <t>Kumar, P.S., Department of Chemistry, Thiagarajar College, Madurai 625 009, Tamil Nadu, India; Prakash, P., Department of Chemistry, Thiagarajar College, Madurai 625 009, Tamil Nadu, India; Srinivasan, A., Sustainable Energy and Smart Materials Research Lab, Department of Nanoscience and Technology, Alagappa University, Science Campus, Karaikudi, Tamil Nadu 630003, India; Chelladurai, K., Battery Research Center of Green Energy, Ming Chi University of Technology, New Taipei City, China; Muthukrishnan, P., Department of Chemistry, Faculty of Engineering, Karpagam Academy of Higher Education, Coimbatore, 641021, India; Muthupandi, K., Department of Chemistry, Mannar Thirumalai Naicker College, Madurai 625 004, Tamil Nadu, India</t>
  </si>
  <si>
    <t>Sivakumar, I., Department of Women's Studies, Alagappa University, Karaikudi, Tamil Nadu, India; Manimekalai, K., Department of Women's Studies, Alagappa University, Karaikudi, Tamil Nadu, India; Ranjithkumar, A., Department of Women's Studies, Alagappa University, Karaikudi, Tamil Nadu, India</t>
  </si>
  <si>
    <t>Sathish, A., Alagappa Institute of Management Alagappa University, Karaikudi, Tamilnadu  630 004, India; Rajamohan, S., Alagappa Institute of Management Alagappa University, Karaikudi, Tamilnadu  630 004, India</t>
  </si>
  <si>
    <t>Prasad, P.S., Department of computer science Alagappa university, Karaikudi, TN, India; Senthilrajan, A., Department of computational Logistics Alagappa university, Karaikudi, T. N, India</t>
  </si>
  <si>
    <t>Varghese, T., RUSA 2.0 Scheme, Faculty of Management, Department of Commerce, Alagappa University, Karaikudi, Tamil Nadu  630 003, India; Gurumoorthy, T.R., Faculty of Management, Department of Commerce, Alagappa University, Karaikudi, Tamil Nadu  630 003, India</t>
  </si>
  <si>
    <t>Nagajothi, N., Department of Computer Science, Thassim Beevi Abdul Kader College for Women, Ramanathapuram District, Kilakarai, Tamil Nadu, India; Nadira Banu Kamal, A.R., Department of Computer Science, Alagappa University, Karaikudi, Tamil Nadu, India</t>
  </si>
  <si>
    <t>Umadevi, V., Alagappa University, Karaikudi, India; Eswaran, P., Alagappa University, Karaikudi, India</t>
  </si>
  <si>
    <t>Mahardhika, B.W., Universitas Muhammadiyah Surabaya, Surabaya, Indonesia; Shankar, K., Department of Computer Applications, Alagappa University, Karaikudi, India; Artha, R., Anay Publication, Indonesia</t>
  </si>
  <si>
    <t>Hema, A.M., Thiagarajar College, Madurai, India; Kuppusamy, K., Alagappa University, Karaikudi, India</t>
  </si>
  <si>
    <t>Divya, M., Biomaterials and Biotechnology in Animal Health Lab, Nanobiosciences and Nanopharmacology Division, Department of Animal Health and Management, Alagappa University, Karaikudi, Tamil Nadu  630004, India; Govindarajan, M., Unit of Vector Control, Phytochemistry and Nanotechnology, Department of Zoology, Annamalai University, Annamalainagar, Tamil Nadu  608 002, India, Unit of Natural Products and Nanotechnology, Department of Zoology, Government College for Women (Autonomous), Kumbakonam, Tamil Nadu  612 001, India; Karthikeyan, S., School of Bioscience &amp; Technology, VIT University, Vellore, Tamil Nadu  632014, India; Preetham, E., School of Ocean Science and Technology, Kerala University of Fisheries and Ocean Studies, Panangad, Kerala, India; Alharbi, N.S., Department of Botany and Microbiology, College of Science, King Saud University, Riyadh, Saudi Arabia; Kadaikunnan, S., Department of Botany and Microbiology, College of Science, King Saud University, Riyadh, Saudi Arabia; Khaled, J.M., Department of Botany and Microbiology, College of Science, King Saud University, Riyadh, Saudi Arabia; Almanaa, T.N., Department of Botany and Microbiology, College of Science, King Saud University, Riyadh, Saudi Arabia; Vaseeharan, B., Biomaterials and Biotechnology in Animal Health Lab, Nanobiosciences and Nanopharmacology Division, Department of Animal Health and Management, Alagappa University, Karaikudi, Tamil Nadu  630004, India</t>
  </si>
  <si>
    <t>Lozano-Grande, M.A., Centro de Desarrollo de Productos Bióticos, Instituto Politécnico Nacional, San Isidro, Yautepec, MOR  62731, Mexico; Martínez-Ayala, A.L., Centro de Desarrollo de Productos Bióticos, Instituto Politécnico Nacional, San Isidro, Yautepec, MOR  62731, Mexico; Shafreen, R.B., Department of Biotechnology, Alagappa University, Science Campus, Karaikudi, Tamil nadu  630003, India; Szterk, A., National Medicines Institute, 30/34 Chełmska, Warsaw, 00-725, Poland; Jastrzębski, Z., National Medicines Institute, 30/34 Chełmska, Warsaw, 00-725, Poland; Leontowicz, H., Department of Physiological Sciences, Faculty of Veterinary Medicine, Warsaw University of Life Sciences (SGGW), Warsaw, Poland; Drzewiecki, J., Plant Breeding and Acclimatization Institute, National Research Institute, Radzików, Poland; Pasko, P., Department of Food Chemistry and Nutrition, Faculty of Pharmacy, Medical College, Jagiellonian University, Kraków, 30-688, Poland; Ezra, A., Institute for Drug Research, School of Pharmacy, Faculty of Medicine, The Hebrew University of Jerusalem, Jerusalem, Israel; Gorinstein, S., Institute for Drug Research, School of Pharmacy, Faculty of Medicine, The Hebrew University of Jerusalem, Jerusalem, Israel</t>
  </si>
  <si>
    <t>Princely, S.X., Food Chemistry and Molecular Cancer Biology Lab, Department of Animal Health and Management, Science Campus, Alagappa University, Karaikudi – 630003, Tamil Nadu, India; Puja, P., Food Chemistry and Molecular Cancer Biology Lab, Department of Animal Health and Management, Science Campus, Alagappa University, Karaikudi – 630003, Tamil Nadu, India; Vinita, M.N., Food Chemistry and Molecular Cancer Biology Lab, Department of Animal Health and Management, Science Campus, Alagappa University, Karaikudi – 630003, Tamil Nadu, India; Devan, U., Molecular Oncology Lab, Department of Biochemistry, Bharathidasan University, Tiruchirappalli – 620 024, Tamil Nadu, India; Velangani, A.J., Molecular Oncology Lab, Department of Biochemistry, Bharathidasan University, Tiruchirappalli – 620 024, Tamil Nadu, India; Sunita, S., Laboratory of Vascular Immunology, Institute of Life Sciences, Bhubaneswar, 751023, India; Yuvakkumar, R., Nanomaterials Lab, Department of Physics, Science Campus, Alagappa University, Karaikudi – 630003, Tamil Nadu, India; Velmurugan, P., Division of Nanomaterials for Biological and Environmental Application, Lab in Microbiology and Marine Biotechnology, Department of Biotechnology, Science Campus, Alagappa University, Karaikudi-630003, Tamil Nadu, India; Ravi, A.V., Division of Nanomaterials for Biological and Environmental Application, Lab in Microbiology and Marine Biotechnology, Department of Biotechnology, Science Campus, Alagappa University, Karaikudi-630003, Tamil Nadu, India; Govarthanan, M., Department of Environmental Engineering, Kyungpook National University, Daegu, 41566, South Korea; Kumar, P., Food Chemistry and Molecular Cancer Biology Lab, Department of Animal Health and Management, Science Campus, Alagappa University, Karaikudi – 630003, Tamil Nadu, India</t>
  </si>
  <si>
    <t>Parthasarathy, S., Alagappa University College of Physical Education, Alagappa University, Karaikudi, Tamilnadu, India; Dhanaraj, S., Alagappa University College of Physical Education, Alagappa University, Karaikudi, Tamilnadu, India</t>
  </si>
  <si>
    <t>Vimala, J., Department of Mathematics, Alagappa University, Karaikudi, Tamilnadu  630 004, India; Anusuya Ilamathi, V.S., Department of Mathematics, Alagappa University, Karaikudi, Tamilnadu  630 004, India</t>
  </si>
  <si>
    <t>Shankar, K., Department of Computer Applications, Alagappa University, Karaikudi, India; Perumal, E., Department of Computer Applications, Alagappa University, Karaikudi, India; Sait, A.R.W., Center of Documents, Archives and communication, King faisal university, Saudi Arabia; Pustokhina, I., Entrepreneurship and Logistics, Department Plekhanov, Russian University of Economics, Moscow, Russian Federation; Pustokhin, D.A., State University of Management, Moscow, Russian Federation</t>
  </si>
  <si>
    <t>Keerthika Devi, R., Nano &amp; Computational Materials Lab, Department of Industrial Chemistry, Alagappa University, Karaikudi, Tamil Nadu  630003, India, Electropyro Metallurgy Division, CSIR - Central Electrochemical Research Institute, Karaikudi, Tamil Nadu  630003, India; Muthusankar, G., Nano &amp; Computational Materials Lab, Department of Industrial Chemistry, Alagappa University, Karaikudi, Tamil Nadu  630003, India; Gopu, G., Nano &amp; Computational Materials Lab, Department of Industrial Chemistry, Alagappa University, Karaikudi, Tamil Nadu  630003, India; Berchmans, L.J., Electropyro Metallurgy Division, CSIR - Central Electrochemical Research Institute, Karaikudi, Tamil Nadu  630003, India</t>
  </si>
  <si>
    <t>Vijayalakshmi, N., Department of Computational Logistics, Alagappa University, Karaikudi, India; Senthilrajan, A., Department of Computational Logistics, Alagappa University, Karaikudi, India</t>
  </si>
  <si>
    <t>Shankar, K., Department of Computer Applications, Alagappa University, Karaikudi, India; Sait, A.R.W., Center of Documents, Archives and communication, King faisal university, Saudi Arabia; Gupta, D., Maharaja Agrasen Institute of Technology, Delhi, India; Lakshmanaprabu, S.K., Department of Electronics and Instrumentation Engineering, B. S. Abdur Rahman Crescent Institute of Science and Technology, Chennai, India; Khanna, A., Maharaja Agrasen Institute of Technology, Delhi, India; Pandey, H.M., Department of Comptuer Science, Edge Hill University, Ormskirk, Lancashire, United Kingdom</t>
  </si>
  <si>
    <t>Rajamohan, S., Alagappa Institute of Management, Alagappa University, Karaikudi, India; Saranya Devi, E., Alagappa Institute of Management, Alagappa University, Karaikudi, India; Sathish, A., Alagappa Institute of Management, Alagappa University, Karaikudi, India</t>
  </si>
  <si>
    <t>Rani, B.J.,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Hasan, Z.M., Department of Physics and Astronomy, College of Science, King Saud University, Riyadh, Saudi Arabia; Ravichandran, S., Electro Inorganic Division, CSIR–Central Electrochemical Research Institute (CSIR–CECRI), Karaikudi, Tamil Nadu  630003, India; Hong, S.I., Department of Nanomaterials Engineering, Chungnam National University, Daejeon, 305-764, South Korea</t>
  </si>
  <si>
    <t>Vijayakumar, S., Natural Product Biomedical Technology Laboratory, Department of Medical Biotechnology, College of Biomedical Sciences, Kangwon National University, Chuncheon, Gangwon-do  24341, South Korea; Saravanakumar, K., Natural Product Biomedical Technology Laboratory, Department of Medical Biotechnology, College of Biomedical Sciences, Kangwon National University, Chuncheon, Gangwon-do  24341, South Korea; Malaikozhundan, B., Department of Biology, The Gandhigram Rural Institute (Deemed to be University), Gandhigram-624 302, Dindigul DistrictTamil Nadu, India; Divya, M., Nanobiosciences and Nanopharmacology Division, Biomaterials and Biotechnology in Animal Health Lab, Department of Animal Health and Management, Alagappa University, Science campus 6th Floor, Karaikudi, Tamil Nadu  630004, India; Vaseeharan, B., Nanobiosciences and Nanopharmacology Division, Biomaterials and Biotechnology in Animal Health Lab, Department of Animal Health and Management, Alagappa University, Science campus 6th Floor, Karaikudi, Tamil Nadu  630004, India; Durán-Lara, E.F., Bio &amp; NanoMaterials Lab, Drug Delivery and Controlled Release, Universidad de Talca, Talca, Maule  3460000, Chile, Departamento de Microbiología, Facultad de Ciencias de la Salud, Universidad de Talca, Talca, Maule  3460000, Chile; Wang, M.-H., Natural Product Biomedical Technology Laboratory, Department of Medical Biotechnology, College of Biomedical Sciences, Kangwon National University, Chuncheon, Gangwon-do  24341, South Korea</t>
  </si>
  <si>
    <t>Dhandayuthapani, T., Department of Nanoscience and Technology, Alagappa University, Karaikudi, 630003, India, Key Laboratory of Eco-chemical Engineering, College of Chemistry and Molecular Engineering, Qingdao University of Science and Technology, Qingdao, 266042, China; Sivakumar, R., Department of Physics, Alagappa University, Karaikudi, 630003, India; Ilangovan, R., National Centre for Nanosciences and Nanotechnology, University of Madras, Chennai, 600025, India; Sanjeeviraja, C., Department of Physics, Alagappa Chettiar Government College of Engineering and Technology, Karaikudi, 630003, India; Jeyadheepan, K., School of Electrical and Electronics Engineering, SASTRA Deemed to be University, Thanjavur, 613401, India; Gopalakrishnan, C., Nanotechnology Research Center, SRM University, Kattangulathur, 603203, India; Sivaprakash, P., Centre for High Pressure Research, School of Physics, Bharathidasan University, Tiruchirapalli, 620024, India; Arumugam, S., Centre for High Pressure Research, School of Physics, Bharathidasan University, Tiruchirapalli, 620024, India</t>
  </si>
  <si>
    <t>Seetha Lakshmi, M., Department of Bank management, Alagappa University, Karaikudi, Tamilnadu, India, Department of commerce, Nachiappa Swamigal arts and science college, Sivaganga District, Koviloor, India; Alamelumangai, R., Department of Bank management, Alagappa University, Karaikudi, Tamilnadu, India</t>
  </si>
  <si>
    <t>Chinnasamy, S., Department of Bioinformatics and Biological Statistics, School of Life Sciences and Biotechnology, Shanghai Jiao Tong University, Shanghai, 200240, China; Selvaraj, G., Center of Interdisciplinary Science-Computational Life Sciences, College of Food Science and Engineering, Henan University of Technology, Zhengzhou High-tech Industrial Development Zone, 100 Lianhua Street, Zhengzhou, Henan  450001, China, College of Chemistry, Chemical Engineering and Environment, Henan University of Technology, Zhengzhou High-tech Industrial Development Zone, 100 Lianhua Street, Zhengzhou, Henan  450001, China; Selvaraj, C., Department of Bioinformatics, Alagappa University, KaraikkudiTamil Nadu  630004, India; Kaushik, A.C., Department of Bioinformatics and Biological Statistics, School of Life Sciences and Biotechnology, Shanghai Jiao Tong University, Shanghai, 200240, China, Wuxi School of Medicine, Jiangnan University, China; Kaliamurthi, S., Center of Interdisciplinary Science-Computational Life Sciences, College of Food Science and Engineering, Henan University of Technology, Zhengzhou High-tech Industrial Development Zone, 100 Lianhua Street, Zhengzhou, Henan  450001, China, College of Chemistry, Chemical Engineering and Environment, Henan University of Technology, Zhengzhou High-tech Industrial Development Zone, 100 Lianhua Street, Zhengzhou, Henan  450001, China; Khan, A., Department of Bioinformatics and Biological Statistics, School of Life Sciences and Biotechnology, Shanghai Jiao Tong University, Shanghai, 200240, China; Singh, S.K., Department of Bioinformatics, Alagappa University, KaraikkudiTamil Nadu  630004, India; Wei, D.-Q., Department of Bioinformatics and Biological Statistics, School of Life Sciences and Biotechnology, Shanghai Jiao Tong University, Shanghai, 200240, China, Center of Interdisciplinary Science-Computational Life Sciences, College of Food Science and Engineering, Henan University of Technology, Zhengzhou High-tech Industrial Development Zone, 100 Lianhua Street, Zhengzhou, Henan  450001, China, Peng Cheng Laboratory, Vanke Cloud City Phase I Building 8, Xili Street, Nashan District, Shenzhen, Guangdong  518055, China, Joint Laboratory of International Cooperation in Metabolic and Developmental Sciences, Ministry of Education, China</t>
  </si>
  <si>
    <t>Sundarraj, R., ICAR-National Institute of Veterinary Epidemiology and Disease Informatics (NIVEDI), Bengaluru, Karnataka  560064, India; Mohanty, N.N., CCS-National Institute of Animal Health, Baghpat, Uttar Pradesh (UP)  250609, India; Yogisharadhya, R., ICAR-National Institute of Veterinary Epidemiology and Disease Informatics (NIVEDI), Bengaluru, Karnataka  560064, India; Jeyakanthan, J., Department of Bioinformatics, Alagappa University, Karaikudi, Tamil Nadu  630003, India; Prajapati, A., ICAR-National Institute of Veterinary Epidemiology and Disease Informatics (NIVEDI), Bengaluru, Karnataka  560064, India; Chanda, M.M., ICAR-National Institute of Veterinary Epidemiology and Disease Informatics (NIVEDI), Bengaluru, Karnataka  560064, India; Shivachandra, S.B., ICAR-National Institute of Veterinary Epidemiology and Disease Informatics (NIVEDI), Bengaluru, Karnataka  560064, India</t>
  </si>
  <si>
    <t>Vijay, K., Department of Microbiology, Science Campus, Alagappa University, Karaikudi, Tamilnadu, 630 003, India; Sree, K.K., Department of Microbiology, Science Campus, Alagappa University, Karaikudi, Tamilnadu, 630 003, India; Devi, T.S., Department of Microbiology, Science Campus, Alagappa University, Karaikudi, Tamilnadu, 630 003, India; Soundarapandian, S., Department of Bioinformatics, Science Campus, Alagappa University, Karaikudi, Tamilnadu, 630 003, India; Ramasamy, V., Department of Bioinformatics, Science Campus, Alagappa University, Karaikudi, Tamilnadu, 630 003, India; Thangavel, K., Department of Microbiology, Science Campus, Alagappa University, Karaikudi, Tamilnadu, 630 003, India</t>
  </si>
  <si>
    <t>Priyanka, T., Department of Commerce, Alagappa University, Karaikudi, India; Sudha, B., Department of Banking Management, Alagappa University, Karaikudi, India</t>
  </si>
  <si>
    <t>Ambika, C.A., K.S. School of Engineering and Management, Bengaluru, India; Ganesan, P., Alagappa University, Karaikudi, India</t>
  </si>
  <si>
    <t>Sari, W.P., Economic and Business Faculty, Universitas Medan Area, Medan, Indonesia; Ratnadi, N.M.D., Economic and Business Faculty, Universitas Udayana, Bali, Indonesia; Lydia, E.L., Vignan's Institute of Information Technology(A), Department of Computer Science and Engineering, Visakhapatnam, Andhra Pradesh, India; Shankar, K., Department of Computer Applications, Alagappa University, India; Wiflihani, Universitas Negeri Medan, Medan, Indonesia</t>
  </si>
  <si>
    <t>Balachandar, R., Department of Biotechnology, Aarupadiveedu Institute of Technology, Vinayaga Mission’s Research Foundation, Paiyanoor, Chennai, Tamil Nadu, India; Krishnapriya, V., Department of Biotechnology, Arulmigu Meenakshi Amman College of Engineering, Tiruvannamalai District, Tamil Nadu, India; Gurumoorthy, P., Department of Biotechnology, Arulmigu Meenakshi Amman College of Engineering, Tiruvannamalai District, Tamil Nadu, India; Karmegam, N., Department of Botany, Government Arts College, Salem, Tamil Nadu  636 007, India; Barabadi, H., Department of Pharmaceutical Biotechnology, School of Pharmacy, Shahid Beheshti University of Medical Sciences, Tehran, Iran; Subbaiya, R., Department of Biotechnology, Aarupadiveedu Institute of Technology, Vinayaga Mission’s Research Foundation, Paiyanoor, Chennai, Tamil Nadu, India; Anand, K., Discipline of Medical Biochemistry and Chemical Pathology, University of KwaZulu-Natal, Durban, South Africa; Boomi, P., Department of Bioinformatics, Alagappa University, Karaikudi, Tamil Nadu, India; Saravanan, M., Department of Medical Microbiology and Immunology, Division of Biomedical Science, School of Medicine, College of Health Sciences, Mekelle University, Mekelle, 1871, Ethiopia</t>
  </si>
  <si>
    <t>Sebastiammal, S., Department of Physics, Holy Cross College (Autonomous), Nagercoil, Tamil Nadu  629004, India, Reg.No:17213042132003, Manonmaniam Sundaranar University, Abishekapatti, Tirunelveli, Tamil Nadu  627012, India; Lesly Fathima, A.S., Department of Physics, Holy Cross College (Autonomous), Nagercoil, Tamil Nadu  629004, India; Devanesan, S., Research Chair in Laser Diagnosis of Cancers, Department of Physics and Astronomy, College of Science, King Saud University, P.O. Box -2455, Riyadh, 11451, Saudi Arabia, Department of Physics and Astronomy, College of Science, King Saud University, P.O. Box -2455, Riyadh, 11451, Saudi Arabia; AlSalhi, M.S., Research Chair in Laser Diagnosis of Cancers, Department of Physics and Astronomy, College of Science, King Saud University, P.O. Box -2455, Riyadh, 11451, Saudi Arabia, Department of Physics and Astronomy, College of Science, King Saud University, P.O. Box -2455, Riyadh, 11451, Saudi Arabia; Henry, J., Department of Physics, Manonmaniam Sundaranar University, Abishekapatti, Tirunelveli, Tamil Nadu  627012, India; Govindarajan, M., Unit of Vector Control, Phytochemistry and Nanotechnology, Department of Zoology, Annamalai University, AnnamalainagarTamil Nadu  608 002, India, Unit of Natural Products and Nanotechnology, Department of Zoology, Government College for Women (Autonomous), Kumbakonam, Tamil Nadu  612 001, India; Vaseeharan, B., Nanobiosciences and Nanopharmacology Division, Department of Animal Health and Management, Alagappa University, Science Campus, Karaikudi, Tamil Nadu  630 004, India</t>
  </si>
  <si>
    <t>Pandi, K., Center for Environment, Health and Welfare Research, Korea Institute of Science and Technology (KIST), Hwarang-ro 14, Seongbuk-gu, Seoul, 02792, South Korea; Prabhu, S.M., Department of Industrial Chemistry, Alagappa University, Karaikudi, Tamil Nadu  630003, India; Ahn, Y., Center for Environment, Health and Welfare Research, Korea Institute of Science and Technology (KIST), Hwarang-ro 14, Seongbuk-gu, Seoul, 02792, South Korea; Park, C.M., Department of Environmental Engineering, Kyungpook National University, 80 Daehak-ro, Buk-gu, Daegu, 41566, South Korea; Choi, J., Center for Environment, Health and Welfare Research, Korea Institute of Science and Technology (KIST), Hwarang-ro 14, Seongbuk-gu, Seoul, 02792, South Korea</t>
  </si>
  <si>
    <t>Kandasamy, S., Department of Biochemistry, School of Life Sciences, Bharathidasan University, Tiruchirappalli, Tamil Nadu  620 024, India; Subramani, P., Department of Biochemistry, School of Life Sciences, Bharathidasan University, Tiruchirappalli, Tamil Nadu  620 024, India; Srinivasan, K., School of Chemistry, Bharathidasan University, Tiruchirappalli, Tamil Nadu  620 024, India; Jayaraj, J.M., Department of Bioinformatics, Alagappa University, Karaikudi, Tamil Nadu, India; Prasanth, G., Centre of Advanced Study in Crystallography and Biophysics, University of Madras, Guindy Campus, Chennai, Tamilnadu  600025, India; Muthusamy, K., Department of Bioinformatics, Alagappa University, Karaikudi, Tamil Nadu, India; Rajakannan, V., Centre of Advanced Study in Crystallography and Biophysics, University of Madras, Guindy Campus, Chennai, Tamilnadu  600025, India; Vilwanathan, R., Department of Biochemistry, School of Life Sciences, Bharathidasan University, Tiruchirappalli, Tamil Nadu  620 024, India</t>
  </si>
  <si>
    <t>Ramachandran, R., Department of Environmental Biotechnology, School of Environmental Sciences, Bharathidasan University, Tiruchirappalli, Tamil Nadu  620024, India, Department of Microbial Biotechnology, Bharathiar University, Coimbatore, Tamil Nadu  641046, India; Vinothkumar, A., Department of Environmental Biotechnology, School of Environmental Sciences, Bharathidasan University, Tiruchirappalli, Tamil Nadu  620024, India; Sankarganesh, D., Department of Microbial Biotechnology, Bharathiar University, Coimbatore, Tamil Nadu  641046, India, Department of Biotechnology, School of Bio and Chemical Engineering, Kalasalingam Academy of Research and Education, Krishnankoil, Tamil Nadu  626126, India; Suriyakalaa, U., Department of Environmental Biotechnology, School of Environmental Sciences, Bharathidasan University, Tiruchirappalli, Tamil Nadu  620024, India, Department of Microbial Biotechnology, Bharathiar University, Coimbatore, Tamil Nadu  641046, India; Aathmanathan, V.S., Department of Environmental Biotechnology, School of Environmental Sciences, Bharathidasan University, Tiruchirappalli, Tamil Nadu  620024, India; Kamalakkannan, S., Department of Zoology, Bishop Heber College, Tiruchirappalli, Tamil Nadu  620017, India; Nithya, V., Department of Animal Health and Management, Alagappa University, Karaikudi, Tamil Nadu  630003, India; Angayarkanni, J., Department of Microbial Biotechnology, Bharathiar University, Coimbatore, Tamil Nadu  641046, India; Archunan, G., Pheromone Technology Laboratory, Department of Animal Science, Bharathidasan University, Tiruchirappalli, Tamil Nadu  620024, India; Akbarsha, M.A., Research Co-ordinator, National College (Autonomous), Tiruchirappalli, Tamilnadu  620001, India; Achiraman, S., Department of Environmental Biotechnology, School of Environmental Sciences, Bharathidasan University, Tiruchirappalli, Tamil Nadu  620024, India</t>
  </si>
  <si>
    <t>Suwarni., Departement of Management, Universitas Dehasen BengkuluBengkulu, Indonesia; Akhmetshin, E.M., Kazan Federal University, Elabuga Institute of KFU, Elabuga, Russian Federation; Okagbue, H.I., Covenant University, Ota, Nigeria; Laxmi Lydia, E., Vignan’s Institute of Information Technology(A), Department of Computer Science and Engineering, Visakhapatnam, Andhra Pradesh, India; Shankar, K., Department of Computer Applications, Alagappa University, India</t>
  </si>
  <si>
    <t>Parthiban, S., Alagappa Institute of Management Alagappa University, Karaikudi, Tamilnadu  630 004, India; Rajamohan, S., Alagappa Institute of Management, Karaikudi, India; Sathish, A., Alagappa Institute of Management Alagappa University, Karaikudi, India</t>
  </si>
  <si>
    <t>Sunitha, S., Alagappa University, Karaikudi, India; Catherin Jayanthy, A., Alagappa University, Karaikudi, India</t>
  </si>
  <si>
    <t>Lakshmanan, A., Crystal and Nanomaterials Lab, Department of Physics, Periyar E.V.R. College (Autonomous), Tiruchirappalli, Tamilnadu  620 02, India; Surendran, P., Crystal and Nanomaterials Lab, Department of Physics, Periyar E.V.R. College (Autonomous), Tiruchirappalli, Tamilnadu  620 02, India; SakthyPriya, S., Crystal and Nanomaterials Lab, Department of Physics, Periyar E.V.R. College (Autonomous), Tiruchirappalli, Tamilnadu  620 02, India; Balakrishnan, K., Crystal and Nanomaterials Lab, Department of Physics, Periyar E.V.R. College (Autonomous), Tiruchirappalli, Tamilnadu  620 02, India; Hegde, T.A., Division of Physics, School of Advanced Sciences, VIT Chennai, Chennai, Tamilnadu  600 12, India; Vinitha, G., Division of Physics, School of Advanced Sciences, VIT Chennai, Chennai, Tamilnadu  600 12, India; Ramalingam, G., Department of Nanoscience and Technology, Alagappa University, Karaikudi, Tamilnadu  630 00, India; Ravindran, B., Department of Evironmental Energy and Engineering, Kyonggi University, Youngtong Gu, Suwon, 16227, South Korea, Department for Management of Science and Technology Development, Ton Duc Thang University, Ho Chi Minh City, Viet Nam, Faculty of Environment and Labour Safety, Ton Duc Thang University, Ho Chi Minh City, Viet Nam; Chang, S.W., Department of Evironmental Energy and Engineering, Kyonggi University, Youngtong Gu, Suwon, 16227, South Korea; Elshikh, M.S., Department of Botany and Microbiology, College of Science, King Saud University, Riyadh, 11451, Saudi Arabia; Mahmoud, A.H., Department of Zoology, College of science, King Saud University, Riyadh, Saudi Arabia; Al Farraj, D.A., Department of Botany and Microbiology, College of Science, King Saud University, Riyadh, 11451, Saudi Arabia; Rameshkumar, P., Crystal and Nanomaterials Lab, Department of Physics, Periyar E.V.R. College (Autonomous), Tiruchirappalli, Tamilnadu  620 02, India</t>
  </si>
  <si>
    <t>Thanikaikarasan, S., Division of Physics, Department of Science and Humanities, Saveetha School of Engineering, Saveetha University, Chennai, Tamil Nadu  602 105, India; Dhanasekaran, D., Department of Electronics and Communication Engineering, Saveetha School of Engineering, Saveetha University, Chennai, Tamil Nadu  602 105, India; Sankaranarayanan, K., School of Physics, Alagappa University, Karaikudi, Tamil Nadu  630 004, India</t>
  </si>
  <si>
    <t>Ganeshan, M.K., Alagappa Institute of Management, School of Management, Alagappa University, Karaikudi, Tamil Nadu, India; Vethirajan, C., Department of Corporate Secretaryship, School of Management, Alagappa University, Karaikudi, Tamil Nadu, India</t>
  </si>
  <si>
    <t>Arunpandian, S., Department of Computer Science, Alagappa UniversityTamilnadu, India; Dhenakaran, S.S., Department of Computer Science, Alagappa UniversityTamilnadu, India; Subbulakshmi, G., Department of Computer Science, Alagappa UniversityTamilnadu, India</t>
  </si>
  <si>
    <t>Palanisamy, R., #120, Energy Materials Lab, Department of Physics, Science Block, Alagappa University, Karaikudi, Tamil Nadu  630 003, India; Karuppiah, D., #120, Energy Materials Lab, Department of Physics, Science Block, Alagappa University, Karaikudi, Tamil Nadu  630 003, India; Rengapillai, S., #120, Energy Materials Lab, Department of Physics, Science Block, Alagappa University, Karaikudi, Tamil Nadu  630 003, India; Ramasamy, G., Department of Chemistry, SRM Institute of Science and Technology, Kattankulathur, Tamil Nadu  603203, India; Abdollahifar, M., Department of Chemical Engineering, National Taiwan University, Taipei, Taiwan  106, China; Wang, F.-M., Graduate Institute of Applied Science and Technology, National Taiwan University of Science and Technology, Taipei, Taiwan  106, China; Marimuthu, S., #120, Energy Materials Lab, Department of Physics, Science Block, Alagappa University, Karaikudi, Tamil Nadu  630 003, India</t>
  </si>
  <si>
    <t>Jansi Rani, B.,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Ameen, F., Department of Botany and Microbiology, College of Science, King Saud University, Riyadh, 11451, Saudi Arabia; AlNadhari, S., Department of Plant Protection, College of Agriculture, King Saud University, Riyadh, Saudi Arabia; Hong, S.I., Department of Nanomaterials Engineering, Chungnam National University, Daejeon, 305-764, South Korea</t>
  </si>
  <si>
    <t>Muthukumar, T., Research Department of Chemistry, Thiagarajar College, Madurai, Tamil Nadu  625 009, India, Department of Physics, Sethu Institute of Technology, Kariapatti, Virudhunagar, Tamil Nadu  626 115, India; Shenbagapushpam, M., Research Department of Chemistry, Thiagarajar College, Madurai, Tamil Nadu  625 009, India; Madasamy, S.B., Department of Physics, Sethu Institute of Technology, Kariapatti, Virudhunagar, Tamil Nadu  626 115, India; Paulpandian, M.M., Department of Industrial Chemistry, Alagappa University, Karaikudi, Tamil Nadu  630003, India; Kodirajan, S., Research Department of Chemistry, Thiagarajar College, Madurai, Tamil Nadu  625 009, India</t>
  </si>
  <si>
    <t>Murugesan, B., Advanced Green Chemistry Lab, Department of Industrial Chemistry, School of Chemical Sciences, Alagappa University, Karaikudi, Tamil Nadu  630 003, India; Pandiyan, N., Advanced Green Chemistry Lab, Department of Industrial Chemistry, School of Chemical Sciences, Alagappa University, Karaikudi, Tamil Nadu  630 003, India; Kasinathan, K., Thin Film and Nanoscience Research Lab, PG and Research Department of Physics, Alagappa Government Arts College, Karaikudi, 630 003, India; Rajaiah, A., Lab in Microbiology and Marine Biotechnology, Department of Biotechnology, School of Biological Sciences, Alagappa University, Karaikudi, 630003, India; Arumuga, M., Advanced Green Chemistry Lab, Department of Industrial Chemistry, School of Chemical Sciences, Alagappa University, Karaikudi, Tamil Nadu  630 003, India; Subramanian, P., Department of Marine Food Science and Technology, Gangneung – Wonju National University, 120 Gangneungdaehangno, Gangneung, Gangwon  210-702, South Korea; Sonamuthu, J., The Key Laboratory of Advanced Textile Materials and Manufacturing Technology of the Ministry of Education, College of Materials and Textiles, Zhejiang Sci-Tech University, Hangzhou, China; Samayanan, S., Department of Chemical and Biochemical Engineering, Dongguk University, Jung-Gu, Pil-Dong, Seoul, 100715, South Korea; Arumugam, V.R., Lab in Microbiology and Marine Biotechnology, Department of Biotechnology, School of Biological Sciences, Alagappa University, Karaikudi, 630003, India; Marimuthu, K., Thin Film and Nanoscience Research Lab, PG and Research Department of Physics, Alagappa Government Arts College, Karaikudi, 630 003, India; Yurong, C., The Key Laboratory of Advanced Textile Materials and Manufacturing Technology of the Ministry of Education, College of Materials and Textiles, Zhejiang Sci-Tech University, Hangzhou, China; Mahalingam, S., Advanced Green Chemistry Lab, Department of Industrial Chemistry, School of Chemical Sciences, Alagappa University, Karaikudi, Tamil Nadu  630 003, India</t>
  </si>
  <si>
    <t>Soundarya, M., Alagappa UniversityTamil Nadu, India; Jayabal, G., Dept of Banking Management, Alagappa UniversityTamil Nadu, India</t>
  </si>
  <si>
    <t>Ramu, S.M., Department of Energy Science, Alagappa University, Karaikudi, Tamil Nadu  630 003, India, Bioenergy and Bioremediation Laboratory, Department of Microbiology, Alagappa University, Karaikudi, Tamil Nadu  630003, India; Thulasinathan, B., Bioenergy and Bioremediation Laboratory, Department of Microbiology, Alagappa University, Karaikudi, Tamil Nadu  630003, India; Gujuluva Hari, D., Department of Energy Science, Alagappa University, Karaikudi, Tamil Nadu  630 003, India, Bioenergy and Bioremediation Laboratory, Department of Microbiology, Alagappa University, Karaikudi, Tamil Nadu  630003, India; Bora, A., Bioenergy and Bioremediation Laboratory, Department of Microbiology, Alagappa University, Karaikudi, Tamil Nadu  630003, India; Jayabalan, T., Department of Chemical Engineering, National Institute of Technology, Tiruchirappalli, Tamil Nadu  620 015, India; Mohammed, S.N., Department of Chemical Engineering, National Institute of Technology, Tiruchirappalli, Tamil Nadu  620 015, India; Doble, M., Department of Biotechnology, Indian Institute of Technology Madras, Chennai, India; Arivalagan, P., Innovative Green Product Synthesis and Renewable Environment Development Research Group, Faculty of Environment and Labour Safety, Ton Duc Thang University, Ho Chi Minh City, Viet Nam; Alagarsamy, A., Bioenergy and Bioremediation Laboratory, Department of Microbiology, Alagappa University, Karaikudi, Tamil Nadu  630003, India</t>
  </si>
  <si>
    <t>Suganya, S., Department of Computer Science, Alagappa University, India; T. Meyyappan, Department of Computer Science, Alagappa University, India</t>
  </si>
  <si>
    <t>Madhuvilakku, R., Sustainable Energy and Smart Materials Research Lab, Department of Nanoscience and Technology, Science Campus, Alagappa University, Karaikudi, Tamil Nadu  630 003, India; Alagar, S., Sustainable Energy and Smart Materials Research Lab, Department of Nanoscience and Technology, Science Campus, Alagappa University, Karaikudi, Tamil Nadu  630 003, India; Mariappan, R., Sustainable Energy and Smart Materials Research Lab, Department of Nanoscience and Technology, Science Campus, Alagappa University, Karaikudi, Tamil Nadu  630 003, India; Piraman, S., Sustainable Energy and Smart Materials Research Lab, Department of Nanoscience and Technology, Science Campus, Alagappa University, Karaikudi, Tamil Nadu  630 003, India</t>
  </si>
  <si>
    <t>Boomi, P., Department of Bioinformatics, Alagappa University, Karaikudi, Tamil Nadu  630003, India; Poorani, G.P., Kumaraguru College of Technology, Coimbatore, Tamil Nadu  641049, India; Selvam, S., Department of Chemical and Biochemical Engineering, Dongguk University-Seoul, Seoul, 04620, South Korea; Palanisamy, S., Department of Marine Food Science and Technology, Gangneung-Wonju National University, Gangneung, Gangwon  210-702, South Korea; Jegatheeswaran, S., The Key Laboratory of Advanced Textile Materials and Manufacturing Technology of Ministry of Education, College of Materials and Textile, Zhejiang Sci-Tech University, Xiasha Higher Education Park, Hangzhou, P.R.  310018, China; Anand, K., Department of Chemical Pathology, School of Pathology, Faculty of Health Sciences and National Health Laboratory Service, University of the Free State, Bloemfontein, South Africa; Balakumar, C., Faculty of Pharmacy, Philadelphia University, P. O. Box - 1, Philadelphia University (19392), Jordan; Premkumar, K., Department of Biomedical Science, Bharathidasan University, Tiruchirappalli, 620024, India; Prabu, H.G., Department of Industrial Chemistry, School of Chemical Sciences, Alagappa University, Karaikudi, Tamil Nadu  630003, India</t>
  </si>
  <si>
    <t>Fahimmunisha, B.A., Biomaterials and Biotechnology in Animal Health Lab, Department of Animal Health and Management, Alagappa University, Karaikudi, Tamil Nadu  630004, India; Ishwarya, R., Biomaterials and Biotechnology in Animal Health Lab, Department of Animal Health and Management, Alagappa University, Karaikudi, Tamil Nadu  630004, India; AlSalhi, M.S., Department of Physics and Astronomy, College of Science, King Saud University, P.O. Box -2455, Riyadh, 11451, Saudi Arabia; Devanesan, S., Department of Physics and Astronomy, College of Science, King Saud University, P.O. Box -2455, Riyadh, 11451, Saudi Arabia; Govindarajan, M., Unit of Vector Control, Phytochemistry and Nanotechnology, Department of Zoology, Annamalai University, Annamalainagar, Tamil Nadu  608 002, India, Department of Zoology, Government College for Women (Autonomous), Kumbakonam, Tamil Nadu  612 001, India; Vaseeharan, B., Biomaterials and Biotechnology in Animal Health Lab, Department of Animal Health and Management, Alagappa University, Karaikudi, Tamil Nadu  630004, India</t>
  </si>
  <si>
    <t>Meenatchi, T., School of Physics, Alagappa University, Karaikudi, Tamilnadu  630 003, India; Palanimurugan, A., Research and Post Graduate Department of Chemistry, Raja Doraisingam Government Arts College, Sivagangai, Tamil Nadu  630 561, India; Dhanalakshmi, A., Post Graduate and Research Department of Physics, Raja Doraisingam Government Arts College, Sivagangai, Tamil Nadu  630 561, India; Maheshkumar, V., Research and Post Graduate Department of Chemistry, Raja Doraisingam Government Arts College, Sivagangai, Tamil Nadu  630 561, India; Natarajan, B., Department of Physics, Government Arts and Science College, Govt. of Tamil Nadu, Sivakasi, Tamilnadu  626 124, India</t>
  </si>
  <si>
    <t>Singh, R., SUNAG Laboratory, Institute of Physics, Bhubaneswar, Odisha  751 005, India, Homi Bhabha National Institute, Training School Complex, Anushakti Nagar, Mumbai, 400 085, India; Sivakumar, R., Department of Physics, Alagappa University, Karaikudi, 630 003, India; Srivastava, S.K., Department of Physics, Indian Institute of Technology Kharagpur, Kharagpur, 721 302, India; Som, T., SUNAG Laboratory, Institute of Physics, Bhubaneswar, Odisha  751 005, India, Homi Bhabha National Institute, Training School Complex, Anushakti Nagar, Mumbai, 400 085, India</t>
  </si>
  <si>
    <t>Karpuraranjith, M., School of Electronic Science and Technology, and State Key Laboratory of Electronic Thin Films and Integrated Devices, University of Electronic Science and Technology of China, Chengdu, 610054, China; Chen, Y., School of Electronic Science and Technology, and State Key Laboratory of Electronic Thin Films and Integrated Devices, University of Electronic Science and Technology of China, Chengdu, 610054, China, Department of Physics, School of Science, and Everest Research Institute, Tibet University, Lhasa, 850000, China; Wang, X., School of Electronic Science and Technology, and State Key Laboratory of Electronic Thin Films and Integrated Devices, University of Electronic Science and Technology of China, Chengdu, 610054, China; Yu, B., School of Electronic Science and Technology, and State Key Laboratory of Electronic Thin Films and Integrated Devices, University of Electronic Science and Technology of China, Chengdu, 610054, China; Rajaboopathi, S., Bio-nanomaterials Research Lab, Department of Industrial Chemistry, School of Chemical Sciences, Alagappa University, Karaikudi, Tamil Nadu, India; Yang, D., School of Electronic Science and Technology, and State Key Laboratory of Electronic Thin Films and Integrated Devices, University of Electronic Science and Technology of China, Chengdu, 610054, China</t>
  </si>
  <si>
    <t>Sri Abirami Saraswathi, M.S., Polymeric Materials Research Lab, PG &amp; Research Department of Chemistry, Alagappa Government Arts College, Karaikudi, 630 003, India; Rana, D., Department of Chemical and Biological Engineering, University of Ottawa, 161 Louis Pasteur St, Ottawa, ON  K1N 6N5, Canada; Divya, K., Polymeric Materials Research Lab, PG &amp; Research Department of Chemistry, Alagappa Government Arts College, Karaikudi, 630 003, India; Gowrishankar, S., Department of Biotechnology, Science Campus, Alagappa University, Karaikudi, 630 003, India; Sakthivel, A., CSIR-Central Electrochemical Research Institute (CSIR-CECRI), Karaikudi, 630003, India; Alwarappan, S., CSIR-Central Electrochemical Research Institute (CSIR-CECRI), Karaikudi, 630003, India; Nagendran, A., Polymeric Materials Research Lab, PG &amp; Research Department of Chemistry, Alagappa Government Arts College, Karaikudi, 630 003, India</t>
  </si>
  <si>
    <t>Sannasi, V., Department of Energy Science, Alagappa University, Karaikudi, 630003, India; Subbian, K., Department of Energy Science, Alagappa University, Karaikudi, 630003, India</t>
  </si>
  <si>
    <t>Senthilkumaran, M., Department of Industrial Chemistry, Alagappa University, Karaikudi, Tamilnadu  630 003, India; Eswaran, L., Department of Industrial Chemistry, Alagappa University, Karaikudi, Tamilnadu  630 003, India; Saravanan, C., Department of Industrial Chemistry, Alagappa University, Karaikudi, Tamilnadu  630 003, India; Puthiaraj, P., Department of Chemistry and Chemical Engineering, Inha University, Incheon, 402-751, South Korea; Rameshkumar, P., Department of Chemistry, Kalasalingam Academy of Research and Education, KrishnankoilTamilnadu  626 126, India; Muthu Mareeswaran, P., Department of Industrial Chemistry, Alagappa University, Karaikudi, Tamilnadu  630 003, India</t>
  </si>
  <si>
    <t>Johnson, N., Department of Lifelong Learning, Alagappa University, Karaikudi, India; Rajadurai, K., Department of Lifelong Learning, Alagappa University, Karaikudi, India</t>
  </si>
  <si>
    <t>Panneerselvam, R., Advanced Materials and Thin Film Laboratory, Department of Physics, Alagappa University, Karaikudi-3, Tamil Nadu, India; Anandhan, N., Advanced Materials and Thin Film Laboratory, Department of Physics, Alagappa University, Karaikudi-3, Tamil Nadu, India; Gopu, G., Nano and Computational Materials Laboratory, Department of Industrials Chemistry, Alagappa University, Karaikudi-3, Tamil Nadu, India; Amali Roselin, A., Advanced Materials and Thin Film Laboratory, Department of Physics, Alagappa University, Karaikudi-3, Tamil Nadu, India; Ganesan, K.P., Advanced Materials and Thin Film Laboratory, Department of Physics, Alagappa University, Karaikudi-3, Tamil Nadu, India, Department of Physics, Saiva Bhanu Kshatriya College, Aruppukottai, Tamil Nadu  626101, India; Marimuthu, T., Advanced Materials and Thin Film Laboratory, Department of Physics, Alagappa University, Karaikudi-3, Tamil Nadu, India</t>
  </si>
  <si>
    <t>Portia, R., Alagappa University College of Education, Alagappa University, Karaikudi, India; Saravanan, A., Alagappa University College of Education, Alagappa University, Karaikudi, India; Motcha Alangaram, T., Alagappa University College of Education, Alagappa University, Karaikudi, India; Bella Florence, T., Alagappa University College of Education, Alagappa University, Karaikudi, India; Elavarasu, P., Alagappa University College of Education, Alagappa University, Karaikudi, India</t>
  </si>
  <si>
    <t>Saraladevi, E., Alagappa Institute of Management, Karaikudi, India; Chandramohan, S., Alagappa Institute of Management, Karaikudi, India; Latha, S., Alagappa Government Arts College, Karaikudi, India</t>
  </si>
  <si>
    <t>Padmavathi, A.R., Biofouling and Thermal Ecology Section, Water and Steam Chemistry Division, Bhabha Atomic Research Centre Facilities, Kalpakkam, India; Murthy, P.S., Biofouling and Thermal Ecology Section, Water and Steam Chemistry Division, Bhabha Atomic Research Centre Facilities, Kalpakkam, India, Life sciences Department, Homi Bhabha National Institute, Anushaktinagar, Mumbai, India; Das, A., Surface and Nanoscience Division, Indira Gandhi Centre for Atomic Research, Kalpakkam, India, Chemical sciences Department, Homi Bhabha National Institute, Anushaktinagar, Mumbai, India; Priya, A., Department of Biotechnology, Alagappa University, Karaikudi, India; Sushmitha, T.J., Department of Biotechnology, Alagappa University, Karaikudi, India; Pandian, S.K., Department of Biotechnology, Alagappa University, Karaikudi, India; Toleti, S.R., Biofouling and Thermal Ecology Section, Water and Steam Chemistry Division, Bhabha Atomic Research Centre Facilities, Kalpakkam, India, Life sciences Department, Homi Bhabha National Institute, Anushaktinagar, Mumbai, India</t>
  </si>
  <si>
    <t>Mithila, S.P., Dept. of Commerce, Alagappa University, Karaikudi, Tamil Nadu, India; Menaka, B., Dept. of Commerce, Alagappa University, Karaikudi, Tamil Nadu, India</t>
  </si>
  <si>
    <t>Marsaid., Faculty of Syariah and Law, Universitas Islam Negeri Raden Fatah Palembang, Palembang, Indonesia; Jan, R.H., Faculty of Tarbiyah and Teacher Training, Institut Agama Islam Negeri Manado, Sulawesi Utara, Indonesia; Huda, M., Universiti Pendidikan Sultan Idris, Malaysia; Lydia, E.L., Vignan's Institute of Information Technology(A), Department of Computer Science and Engineering, Visakhapatnam, Andhra Pradesh, India; Shankar, K., Department of Computer Applications, Alagappa University, India</t>
  </si>
  <si>
    <t>Sakthivel, P., Department of Physics, Alagappa University, Karaikudi, TamilNadu  630 003, India; Asaithambi, S., Department of Physics, Alagappa University, Karaikudi, TamilNadu  630 003, India; Karuppaiah, M., Department of Physics, Alagappa University, Karaikudi, TamilNadu  630 003, India; Yuvakkumar, R., Department of Physics, Alagappa University, Karaikudi, TamilNadu  630 003, India; Hayakawa, Y., Research Institute of Electronics, Shizuoka University, Hamamatsu, 432-8011, Japan; Ravi, G., Department of Physics, Alagappa University, Karaikudi, TamilNadu  630 003, India</t>
  </si>
  <si>
    <t>Manimekalai, K., Women’s Studies, Alagappa University, Karaikudi, Karaikudi, Tamilnadu, India; Poulpunitha, S., Women’s Studies, Alagappa University, Karaikudi, Karaikudi, Tamilnadu, India; Veeramani, P., Women’s Studies, Alagappa University, Karaikudi, Karaikudi, Tamilnadu, India</t>
  </si>
  <si>
    <t>Priya, T., Alagappa University, College of Physical Education, Karaikudi, Tamilnadu, India; Neethu, P.R., Alagappa University, College of Physical Education, Karaikudi, Tamilnadu, India; Muralirajan, K., Alagappa University, College of Physical Education, Karaikudi, Tamilnadu, India</t>
  </si>
  <si>
    <t>Chandrasekar, K., Alagappa Institute of Management, Alagappa UniversityTamilnadu, India</t>
  </si>
  <si>
    <t>Sivakumar, V., Department of Logistics Management, Alagappa University, Karaikudi, India; Ruthramathi, R., Department of Logistics Management, Alagappa University, Karaikudi, India; Leelapriyadharsini, S., Department of Logistics Management, Alagappa University, Karaikudi, India</t>
  </si>
  <si>
    <t>Albaris, H., Nano Functional Materials Lab, Dept. of Nanoscience&amp; Technology, Alagappa University, Karaikudi, Tamil Nadu  630 003, India; Karuppasamy, G., Nano Functional Materials Lab, Dept. of Nanoscience&amp; Technology, Alagappa University, Karaikudi, Tamil Nadu  630 003, India</t>
  </si>
  <si>
    <t>Surendran, P., Crystal and Nanomaterials Lab, PG and Research Department of Physics, Periyar E.V.R. College (Autonomous), Tiruchirappalli, Tamilnadu  620 023, India; Lakshmanan, A., Crystal and Nanomaterials Lab, PG and Research Department of Physics, Periyar E.V.R. College (Autonomous), Tiruchirappalli, Tamilnadu  620 023, India; Priya, S.S., Crystal and Nanomaterials Lab, PG and Research Department of Physics, Periyar E.V.R. College (Autonomous), Tiruchirappalli, Tamilnadu  620 023, India; Balakrishnan, K., Crystal and Nanomaterials Lab, PG and Research Department of Physics, Periyar E.V.R. College (Autonomous), Tiruchirappalli, Tamilnadu  620 023, India; Rameshkumar, P., Crystal and Nanomaterials Lab, PG and Research Department of Physics, Periyar E.V.R. College (Autonomous), Tiruchirappalli, Tamilnadu  620 023, India; Hegde, T.A., Division of Physics, School of Advanced Sciences, VIT, Chennai, Tamilnadu  600 127, India; Vinitha, G., Division of Physics, School of Advanced Sciences, VIT, Chennai, Tamilnadu  600 127, India; Ramalingam, G., Department of Nanoscience and Technology, Alagappa University, Karaikudi, Tamilnadu  630 003, India; Raj, A.A., Department of Physics, St. Joseph’s College (Autonomous), Tiruchirappalli, Tamilnadu  600 002, India</t>
  </si>
  <si>
    <t>Kumar, K.K., Department of Computer Science, Alagappa University, Karaikudi, Tamil Nadu, India; Ramaraj, E., Department of Computer Science, Alagappa University, Karaikudi, Tamil Nadu, India; Geetha, P., Dr. Umayal Ramanathan, College for Women, Karaikudi, Tamil Nadu, India</t>
  </si>
  <si>
    <t>Kranthi Kumar, K., Department of Computer Science in Alagappa University, Karaikudi, Tamilnadu, India; Ramraj, E., Department of Computer Science in Alagappa University, Karaikudi, Tamilnadu, India</t>
  </si>
  <si>
    <t>Divya, M., Biomaterials and Biotechnology in Animal Health Lab, Nanobiosciences and Nanopharmacology Division, Department of Animal Health and Management, Alagappa University, Karaikudi, Tamil Nadu  630004, India; Karthikeyan, S., School of Bioscience &amp; Technology, VIT University, Vellore, Tamilnadu  632014, India; Ravi, C., Department of Zoology and Microbiology, Thiagarajar College (Autonomous), Madurai, Tamil Nadu  625 009, India; Govindarajan, M., Unit of Vector Control, Phytochemistry and Nanotechnology, Department of Zoology, Annamalai University, Annamalainagar, Tamil Nadu  608 002, India, Department of Zoology, Government College for Women (Autonomous), Kumbakonam, Tamil Nadu  612 001, India; Alharbi, N.S., Department of Botany and Microbiology, College of Science, King Saud University, Riyadh, Saudi Arabia; Kadaikunnan, S., Department of Botany and Microbiology, College of Science, King Saud University, Riyadh, Saudi Arabia; Khaled, J.M., Department of Botany and Microbiology, College of Science, King Saud University, Riyadh, Saudi Arabia; Almanaa, T.N., Department of Botany and Microbiology, College of Science, King Saud University, Riyadh, Saudi Arabia; Vaseeharan, B., Biomaterials and Biotechnology in Animal Health Lab, Nanobiosciences and Nanopharmacology Division, Department of Animal Health and Management, Alagappa University, Karaikudi, Tamil Nadu  630004, India</t>
  </si>
  <si>
    <t>Kalaiappan, K., Energy Materials Lab, Department of Physics, Science Block, Alagappa University, Karaikudi, Tamil Nadu  630003, India; Rengapillai, S., Energy Materials Lab, Department of Physics, Science Block, Alagappa University, Karaikudi, Tamil Nadu  630003, India; Marimuthu, S., Energy Materials Lab, Department of Physics, Science Block, Alagappa University, Karaikudi, Tamil Nadu  630003, India; Murugan, R., Electrochemical Power Systems Division, CSIR-Central Electrochemical Research Institute, Karaikudi, Tamil Nadu  630003, India; Thiru, P., Electrochemical Power Systems Division, CSIR-Central Electrochemical Research Institute, Karaikudi, Tamil Nadu  630003, India</t>
  </si>
  <si>
    <t>Vimala, J., Department of Mathematics, Alagappa University, Karaikudi, Tamilnadu, India; Vijayalakshmi, L., Department of Mathematics, Alagappa University, Karaikudi, Tamilnadu, India; Peng, X., School of Information Science and Engineering, Shaoguan University, Shaoguan, China</t>
  </si>
  <si>
    <t>Ilayaraja, M., School of Computing, Kalasalingam Academy of Research and Education, Krishnankoil, India; Selvam, R.P., PG Department of Computer Science, Ananda College, Devakottai, India; Kavitha, K.P., Department of Computer Science, Government Arts College for Women, Nilakottai, India; Pustokhina, I., Logistics Department, Plekhanov Russian University of Economics, Moscow, Russian Federation; Pustokhin, D.A., State University of Management, Moscow, Russian Federation; Shankar, K., Department of Computer Applications, Alagappa University, Karaikudi, India</t>
  </si>
  <si>
    <t>Balakrishnan, C., Alagappa Institute of Skill Development, Alagappa University, Karaikudi, India; Vidhyavathi, R.M., Department of Bioinformatics, Alagappa University, Karaikudi, Tamil Nadu, India; Kavitha, K., Department of Computer Science, Mother Teresa Women's University, Kodaikanal, Tamil Nadu, India; Sahayarayan, J.J., Department of Bioinformatics, Alagappa University, Karaikudi, Tamil Nadu, India; Kumar, S.S., Department of Computer Science, Alagappa University, Karaikudi, Tamil Nadu, India</t>
  </si>
  <si>
    <t>Josephin Arulmozhi, S., Department Of Commerce, Alagappa University, Karaikudi, Tamilnadu, India; Praveenkumar, K., Department Of Commerce, Alagappa University, Karaikudi, Tamilnadu, India; Vijayalakshmi, R., Department Of Commerce, Alagappa University, Karaikudi, Tamilnadu, India; Vinayagamoorthi, G., Department Of Commerce, Alagappa University, Karaikudi, Tamilnadu, India</t>
  </si>
  <si>
    <t>Suganthi, M., Alagappa University, College of Education, Karaikudi, India; Anwar, M.N., Clementi Town Secondary School, Ministry of Education, Singapore; Muthurasu, C., DLIS, Alagappa University, Karaikudi, India</t>
  </si>
  <si>
    <t>Parimala Fathima, M., Department of Mathematics, Alagappa University, Karaikudi, India; Vimala, J., College of Education, Alagappa University, Karaikudi, India</t>
  </si>
  <si>
    <t>Geetha, N., Alagappa University, Karaikudi, Tamilnadu, India; Mahesh, K., Alagappa University, Karaikudi, Tamilnadu, India</t>
  </si>
  <si>
    <t>Suresh, G., Department of Microbiology, Sri Sankara Arts and Science College, Enathur, Kanchipuram, Tamilnadu  631561, India; Kokila, D., Department of Microbiology, Sri Sankara Arts and Science College, Enathur, Kanchipuram, Tamilnadu  631561, India; Suresh, T.C., Department of Botany, Queen Mary's College (Autonomous), Chennai, Tamilnadu, India; Kumaran, S., Centre for Drug Discovery and Development, Sathyabama Institute of Science and Technology, Chennai, Tamil Nadu, India; Velmurugan, P., Department of Microbiology, Sri Sankara Arts and Science College, Enathur, Kanchipuram, Tamilnadu  631561, India, Department of Biotechnology, School of Biological Science, Science Campus, Alagappa University, Karikudi, 630 003, India; Vedhanayakisri, K.A., Department of Biotechnology, Selvam College of Technology, Namakkal, Tamil Nadu  637003, India; Sivakumar, S., Department of Bioenvironmental Energy, College of Natural Resource and Life Science, Pusan National University, Miryang, 50463, South Korea; Ravi, A.V., Department of Biotechnology, School of Biological Science, Science Campus, Alagappa University, Karikudi, 630 003, India</t>
  </si>
  <si>
    <t>Rani, B.J.,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Hong, S.I., Department of Nanomaterials Engineering, Chungnam National University, Daejeon, 305-764, South Korea; Velauthapillai, D., Faculty of Engineering and Science, Western Norway University of Applied Sciences, Bergen, 5063, Norway; Thambidurai, M., Centre for OptoElectronics and Biophotonics (COEB), School of Electrical and Electronic Engineering, The Photonics Institute (TPI), Nanyang Technological University, 50 Nanyang Avenue639798, Singapore; Dang, C., Centre for OptoElectronics and Biophotonics (COEB), School of Electrical and Electronic Engineering, The Photonics Institute (TPI), Nanyang Technological University, 50 Nanyang Avenue639798, Singapore; Saravanakumar, B., School for Advanced Research in Polymers (SARP), Laboratory for Advanced Research in Polymeric Materials (LARPM), Central Institute of Plastics Engineering &amp; Technology (CIPET), Bhubaneswar, 751024, India</t>
  </si>
  <si>
    <t>Muthusankar, G., Department of Industrial Chemistry, Alagappa University, KaraikudiTamil Nadu  630003, India; Devi, R.K., Department of Industrial Chemistry, Alagappa University, KaraikudiTamil Nadu  630003, India; Gopu, G., Department of Industrial Chemistry, Alagappa University, KaraikudiTamil Nadu  630003, India</t>
  </si>
  <si>
    <t>Senthilkumaran, M., Department of Industrial Chemistry, Alagappa University, Karaikudi, Tamilnadu  630 003, India; Saravanan, C., Department of Industrial Chemistry, Alagappa University, Karaikudi, Tamilnadu  630 003, India; Sethuraman, V., Department of Industrial Chemistry, Alagappa University, Karaikudi, Tamilnadu  630 003, India; Puthiaraj, P., Department of Chemistry and Chemical Engineering, Inha University, Incheon, 402-751, South Korea; Muthu Mareeswaran, P., Department of Industrial Chemistry, Alagappa University, Karaikudi, Tamilnadu  630 003, India</t>
  </si>
  <si>
    <t>Sudha, B., Department of Banking management, Alagappa University, Karaikudi, India; Alamelu Mangai, R., Department of Banking management, Alagappa University, Karaikudi, India</t>
  </si>
  <si>
    <t>Maheswari, S.U., Department of Computer Science in Alagappa University, India; Dhenakaran, S.S., Department of Computer Science in Alagappa University, India</t>
  </si>
  <si>
    <t>Rajeswari, R., Department of Industrial Chemistry, School of Chemical Sciences, Alagappa University, Karaikudi, Tamil Nadu  630003, India; Gurumallesh Prabu, H., Department of Industrial Chemistry, School of Chemical Sciences, Alagappa University, Karaikudi, Tamil Nadu  630003, India</t>
  </si>
  <si>
    <t>Sunitha, S., Department of Education, Alagappa University, Karaikudi, India; Catherinjayanthy, A., Department of Education, Alagappa University, Karaikudi, India</t>
  </si>
  <si>
    <t>Nallasamy, P., Department of Nanoscience and Technology, Science Campus, Alagappa University, Karaikudi, Tamil Nadu  630 003, India; Ramalingam, T., Department of Microbiology, Bharathidasan University, Tiruchirappalli, Tamil Nadu, India; Nooruddin, T., Department of Microbiology, Bharathidasan University, Tiruchirappalli, Tamil Nadu, India; Shanmuganathan, R., Institute of Research and Development, Duy Tan University, Da Nang, 550000, Viet Nam; Arivalagan, P., Innovative Green Product Synthesis and Renewable Environment Development Research Group, Faculty of Environment and Labour Safety, Ton Duc Thang University, Ho Chi Minh City, Viet Nam; Natarajan, S., Department of Nanoscience and Technology, Science Campus, Alagappa University, Karaikudi, Tamil Nadu  630 003, India</t>
  </si>
  <si>
    <t>Siva Kumar, P., Department of CSE, Koneru Lakshmaiah Education Foundation, Guntur, Vaddeswaram, A.P, India; Anbazhaghan, N., Dept.of Mathematics, Alagappa University, Karaikudi, TN, India; Razia, S., Department of CSE, Koneru Lakshmaiah Education Foundation, Guntur, Vaddeswaram, A.P, India; Sivani, M., Department of CSE, Koneru Lakshmaiah Education Foundation, Guntur, Vaddeswaram, A.P, India; Pravalika, S., Department of CSE, Koneru Lakshmaiah Education Foundation, Guntur, Vaddeswaram, A.P, India; Harshini, A.S., Department of CSE, Koneru Lakshmaiah Education Foundation, Guntur, Vaddeswaram, A.P, India</t>
  </si>
  <si>
    <t>Karthikeyan, R., Dept. of Computer Science, Alagappa University, Karaikudi, India; Geetha, P., Dept. of Computer Science, Dr. Umayal Ramanathan College for Women, Karaikudi, India; Ramaraj, E., Dept. of Computer Science, Alagappa University, Karaikudi, India</t>
  </si>
  <si>
    <t>Kathiresan, K., Alagappa University College Physical Education, Karaikudi, Tamil Nadu, India; Suman Kumar, A., Alagappa University College Physical Education, Karaikudi, Tamil Nadu, India; Yokesh, T.P., Alagappa University College Physical Education, Karaikudi, Tamil Nadu, India</t>
  </si>
  <si>
    <t>Iswarya, M.L., Deptartment of CSE, K L E F, Guntur, Vaddeswaram, AP, India; Ravivek, J., Deptartment of CSE, K L E F, Guntur, Vaddeswaram, AP, India; Saikumar, M.V., Deptartment of CSE, K L E F, Guntur, Vaddeswaram, AP, India; Pathuri, S.K., Deptartment of CSE, K L E F, Guntur, Vaddeswaram, AP, India; Anbazhaghan, N., Dept of Mathematics, Alagappa University, Karikudi, TN, India; Razia, S., Deptartment of CSE, K L E F, Guntur, Vaddeswaram, AP, India</t>
  </si>
  <si>
    <t>Albina, A.P., Alagappa University College of Education, Alagappa University, Karaikudi, Tamil Nadu, India</t>
  </si>
  <si>
    <t>Sivakamavalli, J., Fisheries Science Institute, Chonnam National University, Yeosu, 59626, South Korea, Department of Animal Health and Management, Alagappa University, Karaikudi, Tamil Nadu  630 004, India; Arthur James, R., Department of Marine Science, Bharathidasan University, Trichy, Tamil Nadu  620 024, India; Park, K., Fisheries Science Institute, Chonnam National University, Yeosu, 59626, South Korea; Kwak, I.-S., Fisheries Science Institute, Chonnam National University, Yeosu, 59626, South Korea, Faculty of Marine Technology, Chonnam National University, Chonnam550-749, South Korea; Vaseeharan, B., Department of Animal Health and Management, Alagappa University, Karaikudi, Tamil Nadu  630 004, India</t>
  </si>
  <si>
    <t>Pratap, A., Department of Mathematics, Veltech High Tech Engineering College, Avadi, Chennai  600 062, India; Raja, R., Ramanujan Centre for Higher Mathematics, Alagappa University, Karaikudi, 630 004, India; Cao, J., School of Mathematics, Southeast University, Nanjing, 211189, China; Rihan, F.A., Department of Mathematical Sciences, UAE University, Al Ain, Abu Dhabi  15551, United Arab Emirates; Seadawy, A.R., Department of Mathematics and Statistics, Taibah University, Medina, 41 477, Saudi Arabia</t>
  </si>
  <si>
    <t>Karthikeyan, C., Department of Energy Science, Alagappa University, Karaikudi, Tamil Nadu, India; Arunachalam, P., Electrochemical Sciences Research Chair (ESRC), Chemistry Department, College of Science, King Saud University, Riyadh, 11451, Saudi Arabia; Ramachandran, K., Department of Energy Science, Alagappa University, Karaikudi, Tamil Nadu, India; Al-Mayouf, A.M., Electrochemical Sciences Research Chair (ESRC), Chemistry Department, College of Science, King Saud University, Riyadh, 11451, Saudi Arabia, K.A.CARE Energy Research and Innovation Center at Riyadh, Saudi Arabia; Karuppuchamy, S., Department of Energy Science, Alagappa University, Karaikudi, Tamil Nadu, India</t>
  </si>
  <si>
    <t>Rajalakshmi, D., Alagappa University College of Physical Education, Alagappa University, Karaikudi, Tamil Nadu, India; Ramya, R., Alagappa University College of Physical Education, Alagappa University, Karaikudi, Tamil Nadu, India; Pramanik, A., Alagappa University College of Physical Education, Alagappa University, Karaikudi, Tamil Nadu, India</t>
  </si>
  <si>
    <t>Keloth, S., Alagappa University, Karaikudi, India; Menaka, B., Department of Commerce, Alagappa University, Karaikudi, India; Mithila, P., Alagappa University, Karaikudi, India; Thangam, A., Alagappa University, Karaikudi, India; Francis, R., Alagappa University, Karaikudi, India</t>
  </si>
  <si>
    <t>Ramar, N., Alagappa Institute of Management, Alagappa University, Karaikudi, Tamilnadu, India; Prabakaran, V., Alagappa Institute of Management, Alagappa University, Karaikudi, Tamilnadu, India; Rajendran, S., Alagappa Institute of Management, Alagappa University, Karaikudi, Tamilnadu, India; Muthu Kumaran, C.K., Alagappa Institute of Management, Alagappa University, Karaikudi, Tamilnadu, India</t>
  </si>
  <si>
    <t>GunaVathana, S.D., Department of Physics, Raja Doraisingam Government Arts College, Affiliated to Alagappa University, Karaikudi, India; Thivya, P., Department of Bioelectronics and Biosensors, Alagappa University, Karaikudi, India; Wilson, J., Department of Bioelectronics and Biosensors, Alagappa University, Karaikudi, India; Peter, A.C., Department of Physics, Raja Doraisingam Government Arts College, Affiliated to Alagappa University, Karaikudi, India</t>
  </si>
  <si>
    <t>Nathiya, D., Department of Bioelectronics and Biosensors, Alagappa University, Karaikudi, 630 003, India; Gurunathan, K., Department of Nanoscience and Technology, Alagappa University, Karaikudi, 630 003, India; Wilson, J., Department of Bioelectronics and Biosensors, Alagappa University, Karaikudi, 630 003, India</t>
  </si>
  <si>
    <t>Soniya, S., Alagappa Institute of Management, Alagappa University, Karaikudi, India; Sudhamathi, S., Alagappa Institute of Management, Alagappa University, Karaikudi, India</t>
  </si>
  <si>
    <t>Ambika, R., Department of History, Alagappa University, Karaikudi, India; Krishnamoorthy, K., Department of History, Alagappa University, Karaikudi, India</t>
  </si>
  <si>
    <t>Vinodhkumar, G., Department of Physics, Raja Doraisingam Govt. Arts College, Sivaganga, India; Wilson, J., Department of Bioelectronics and Biosensors, Alagappa University, Karaikudi, India; Inbanathan, S.S.R., Post Graduate and Research Department of Physics, The American College, Madurai, India, Department of Applied Science, The American College, Madurai, India; Potheher, I.V., Department of Physics, University College of Engineering, Bharathidasan Institute of Technology Campus, Anna University, Tiruchirappalli, India; Ashokkumar, M., School of Chemistry, University of Melbourne, Parkville Campus, Melbourne, VIC  3010, Australia; Peter, A.C., Department of Physics, Raja Doraisingam Govt. Arts College, Sivaganga, India</t>
  </si>
  <si>
    <t>Maruthapandi, M., Bar-Ilan Institute for Nanotechnology and Advanced Materials, Department of Chemistry, Bar-Ilan University, Ramat-Gan, 52900, Israel; Eswaran, L., Department of Industrial Chemistry, Alagappa University, Karaikudi, Tamilnadu  630 003, India; Luong, J.H.T., School of Chemistry, University College Cork, Ireland; Gedanken, A., Bar-Ilan Institute for Nanotechnology and Advanced Materials, Department of Chemistry, Bar-Ilan University, Ramat-Gan, 52900, Israel</t>
  </si>
  <si>
    <t>Santhi, S., Department of History, Alagappa University, Karaikudi, India; Saravanakumar, A.R., Department of History, Alagappa University, Karaikudi, India</t>
  </si>
  <si>
    <t>Chandrasekar, K., Alagappa Institute of Management, Alagappa University, Karaikudi, India; Sethupathy, K., Dept. of Management Studies, St.Joseph University, Nagaland, India</t>
  </si>
  <si>
    <t>Kartini, I.A.N., Economic and Business Faculty, Universitas 17 Agustus 1945, Surabaya, Indonesia; Huda, M., Universiti Pendidikan Sultan Idris, Malaysia; Maseleno, A., Political Science Association of Kasetsart University, Kasetsart University, Thailand; Lydia, E.L., Vignan's Institute of Information Technology(A), Department of Computer Science and Engineering, Visakhapatnam, Andhra Pradesh, India; Shankar, K., Department of Computer Applications, Alagappa University, India</t>
  </si>
  <si>
    <t>Vanmathi, C., Alagappa University College of Education, Alagappa University, Karaikudi, India; Sivakumar, G., Alagappa University College of Education, Alagappa University, Karaikudi, India</t>
  </si>
  <si>
    <t>Archana, R., Department of Physics, Government Arts College for Women, Nilakottai, Dindigul  624208, India, Department of Physics, Crystal Growth Lab, Alagappa University, Karaikudi, 630003, India; Sudhahar, S., Department of Physics, Crystal Growth Lab, Alagappa University, Karaikudi, 630003, India; Sagadevan, S., Nanotechnology and Catalysis Research Centre, University of Malaya, Kuala Lumpur, 50603, Malaysia; Mohammad, F., Department of Chemistry, College of Science, King Saud University, Riyadh, 11451, Saudi Arabia; Podder, J., Department of Physics, Bangladesh University of Engineering and Technology (BUET), Dhaka, 1000, Bangladesh</t>
  </si>
  <si>
    <t>Kasinathan, K., Thin Film and Nanoscience Research Lab, PG and Research Department of Physics, Alagappa Government Arts College, Affiliated by Alagappa University, Karaikudi, 630 003, India; Murugesan, B., Advanced Green Chemistry Lab, Department of Industrial Chemistry, School of Chemical Sciences, Alagappa University, Karaikudi, Tamil Nadu  630 003, India; Pandian, N., Advanced Green Chemistry Lab, Department of Industrial Chemistry, School of Chemical Sciences, Alagappa University, Karaikudi, Tamil Nadu  630 003, India; Mahalingam, S., Advanced Green Chemistry Lab, Department of Industrial Chemistry, School of Chemical Sciences, Alagappa University, Karaikudi, Tamil Nadu  630 003, India; Selvaraj, B., PG and Research Department of Physics, AVVM Sri Pushpam College, Poondi, Thanjavur, Tamil Nadu, India; Marimuthu, K., Thin Film and Nanoscience Research Lab, PG and Research Department of Physics, Alagappa Government Arts College, Affiliated by Alagappa University, Karaikudi, 630 003, India</t>
  </si>
  <si>
    <t>Karuppaiah, M., Department of Physics, Alagappa University, Karaikudi, 630 003, India; Akilan, R., Department of Physics, Bharathiar University, Coimbatore, 641046, India; Sakthivel, P., Department of Physics, Alagappa University, Karaikudi, 630 003, India; Asaithambi, S., Department of Physics, Alagappa University, Karaikudi, 630 003, India; Shankar, R., Department of Physics, Bharathiar University, Coimbatore, 641046, India; Yuvakkumar, R., Department of Physics, Alagappa University, Karaikudi, 630 003, India; Hayakawa, Y., Research Institute of Electronics, Shizuoka University, Hamamatsu, 432-8011, Japan; Ravi, G., Department of Physics, Alagappa University, Karaikudi, 630 003, India</t>
  </si>
  <si>
    <t>Rajeev, M., Department of Biotechnology, Alagappa University, Science Campus, Karaikudi, Tamil Nadu  630 003, India; Sushmitha, T.J., Department of Biotechnology, Alagappa University, Science Campus, Karaikudi, Tamil Nadu  630 003, India; Prasath, K.G., Department of Biotechnology, Alagappa University, Science Campus, Karaikudi, Tamil Nadu  630 003, India; Toleti, S.R., Water and Steam Chemistry Division, Bhabha Atomic Research Centre Facilities, Kalpakkam, Tamil Nadu  603 102, India; Pandian, S.K., Department of Biotechnology, Alagappa University, Science Campus, Karaikudi, Tamil Nadu  630 003, India</t>
  </si>
  <si>
    <t>Mariappan, R.P., Department of Physics, Alagappa University, Karaikudi,Tamilnadu, 630003, India; Liu, C., Department of Materials Science and Engineering, University of Washington, Seattle, WA  98195-2120, United States; Cao, G., Department of Materials Science and Engineering, University of Washington, Seattle, WA  98195-2120, United States; Manimuthu, R.P., Department of Physics, Alagappa University, Karaikudi,Tamilnadu, 630003, India</t>
  </si>
  <si>
    <t>Senthil M., Department of logistics Management, Alagappa University, India; Ruthramathi, R., Department of logistics Management, Alagappa University, India; Gayathri, N., Department of logistics Management, Alagappa University, India</t>
  </si>
  <si>
    <t>Saraswathi, G., Department of Education.(DDE), Alagappa University, karaikudi, India; Stanly, S.L., Department of Education.(DDE), Alagappa University, karaikudi, India</t>
  </si>
  <si>
    <t>Chitradevi, K., Department of International Business, Alagappa University, Karaikudi, Tamilnadu, India; Kalpana, G., Department of International Business, Alagappa University, Karaikudi, Tamilnadu, India</t>
  </si>
  <si>
    <t>Meenakshi Sundaram, S.S., Nano &amp; Computational Materials Lab, Department of Industrial Chemistry, Alagappa University, Karaikudi, Tamilnadu  630003, India; Karthick, S., Nano &amp; Computational Materials Lab, Department of Industrial Chemistry, Alagappa University, Karaikudi, Tamilnadu  630003, India; Sailaja, K., Physical and Materials Chemistry Division, CSIR-National Chemical Laboratory, Pune, 411008, India; Karkuzhali, R., Nano &amp; Computational Materials Lab, Department of Industrial Chemistry, Alagappa University, Karaikudi, Tamilnadu  630003, India; Gopu, G., Nano &amp; Computational Materials Lab, Department of Industrial Chemistry, Alagappa University, Karaikudi, Tamilnadu  630003, India</t>
  </si>
  <si>
    <t>Rai, M., Alagappa University College of Physical Education, Alagappa University, Karaikudi, Tamil Nadu, India; Yoga, P., Alagappa University College of Physical Education, Alagappa University, Karaikudi, Tamil Nadu, India; Alaguraja, K., Alagappa University College of Physical Education, Alagappa University, Karaikudi, Tamil Nadu, India; Selvakumar, K., Alagappa University College of Physical Education, Alagappa University, Karaikudi, Tamil Nadu, India; Das, S., Alagappa University College of Physical Education, Alagappa University, Karaikudi, Tamil Nadu, India</t>
  </si>
  <si>
    <t>Anand, K., Discipline of Medical Biochemistry, School of Laboratory Medicine and Medical Sciences, University of KwaZulu-Natal, Durban, 4001, South Africa, Department of Chemical Pathology, School of Pathology, Faculty of Health Sciences and National Health Laboratory Service, University of the Free State, Bloemfontein, South Africa; Naicker, T., Catalysis and Peptide Research Unit, University of KwaZulu Natal, Durban, South Africa; Baijnath, S., Catalysis and Peptide Research Unit, University of KwaZulu Natal, Durban, South Africa; Mphahlele, M.J., Department of Chemistry, College of Science, Engineering and Technology, University of South Africa, Private Bag X6Florida  1710, South Africa; Katari, N.K., Department of Chemistry, GITAM deemed to be University, Hyderabad, Telangana  502329, India; Zamisa, S.J., School of Chemistry and Physics, University of KwaZulu-Natal, Westville Campus, Private Bag X54001, Durban, 4000, South Africa; Balakumar, C., Faculty of Pharmacy, Philadelphia University, Philadelphia University, P. O. Box - 119392, Jordan; Vijayakumar, K., Department of Chemistry, M. Kumarasamy College of Engineering, Karur, Tamilnadu  639 113, India; Palanisamy, S., East Coast Life Sciences Institute, Gangneung-Wonju National University, 120 GangneungGangwon  210-720, South Korea; Saravanan, M., Department of Microbiology and Immunology, Division of Biomedical Sciences, School of Medicine, College of Health Sciences, Mekelle University, Mekelle, 1871, Ethiopia; Boomi, P., Department of Bioinformatics, Alagappa University, Karaikudi, 630 003, India; Chuturgoon, A., Discipline of Medical Biochemistry, School of Laboratory Medicine and Medical Sciences, University of KwaZulu-Natal, Durban, 4001, South Africa</t>
  </si>
  <si>
    <t>Varghese, T., Under MHRD, RUSA 2.0 Scheme, Faculty of Management, Department of Commerce, Alagappa University, Karaikudi, Tamil Nadu  630 003, India; Gurumoorthy, T.R., Department of Commerce, Alagappa University, Karaikudi, Tamil Nadu  630 003, India</t>
  </si>
  <si>
    <t>Hira, S.A., Department of Chemistry, Pusan National University, Busan, 46241, South Korea; Nallal, M., Department of Chemistry, Pusan National University, Busan, 46241, South Korea; Rajendran, K., Department of Industrial Chemistry, Alagappa University, Karaikudi, Tamil Nadu  630003, India; Song, S., Department of Physics, Pusan National University, Busan, 46241, South Korea; Park, S., Department of Physics, Pusan National University, Busan, 46241, South Korea; Lee, J.-M., Department of Naval Architecture, Pusan National University, Busan, 46241, South Korea; Joo, S.H., Department of Energy Engineering and School of Energy and Chemical Engineering, Ulsan National Institute of Science and Technology (UNIST), 50 UNIST-gil, Ulsan, 44919, South Korea; Park, K.H., Department of Chemistry, Pusan National University, Busan, 46241, South Korea</t>
  </si>
  <si>
    <t>Govindan, V., Department of Physics, Alagappa University, Karaikudi, 630 003, India; Joseph Daniel, D., Center for High Energy Physics, Kyungpook National University, Daegu, 41566, South Korea; Vuong, P.Q., Center for High Energy Physics, Kyungpook National University, Daegu, 41566, South Korea; Sankaranarayanan, K., Department of Physics, Alagappa University, Karaikudi, 630 003, India; Kim, H.J., Center for High Energy Physics, Kyungpook National University, Daegu, 41566, South Korea</t>
  </si>
  <si>
    <t>Isacfranklin, M.,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Kumar, P., Food Chemistry and Molecular Cancer Biology, Department of Animal Health and Management, Science Campus, Alagappa University, Karaikudi, Tamil Nadu  630003, India; Velauthapillai, D., Faculty of Engineering and Science, Western Norway University of Applied Sciences, Bergen, 5063, Norway; Saravanakumar, B., Laboratory for Advanced Research in Polymeric Materials (LARPM), Central Institute of Plastics Engineering &amp; Technology (CIPET), Bhubaneswar, 751024, India; Thambidurai, M., Centre for OptoElectronics and Biophotonics (COEB), School of Electrical and Electronic Engineering, The Photonics Institute (TPI), Nanyang Technological University, 50 Nanyang Avenue639798, Singapore; Dang, C., Centre for OptoElectronics and Biophotonics (COEB), School of Electrical and Electronic Engineering, The Photonics Institute (TPI), Nanyang Technological University, 50 Nanyang Avenue639798, Singapore</t>
  </si>
  <si>
    <t>Shaheen, A.R., Department of Computer Science, Alagappa University, Karaikudi, Tamilnadu, India; Kamal, A.R.N.B., Mohamed Sathak Hamid College of Arts and Science for Women, Ramanathapuram, Tamilnadu, India</t>
  </si>
  <si>
    <t>Valarmathi, N., Department of Botany, Arignar Anna Government Arts College, Namakkal 637 002, Tamil Nadu, India; Ameen, F., Department of Botany &amp; Microbiology, College of Science, King Saud University, Riyadh, 11451, Saudi Arabia; Almansob, A., Department of Botany &amp; Microbiology, College of Science, King Saud University, Riyadh, 11451, Saudi Arabia; Kumar, P., Department of Animal Health and Management, Alagappa University, Karaikudi 630003, Tamil Nadu, India; Arunprakash, S., Department of Botany, Arignar Anna Government Arts College, Namakkal 637 002, Tamil Nadu, India; Govarthanan, M., Department of Environmental Engineering, Kyungpook National University, Daegu, 41566, South Korea</t>
  </si>
  <si>
    <t>Sri Abirami Saraswathi, M.S., Polymeric Materials Research Lab, PG &amp; Research Department of Chemistry, Alagappa Government Arts College, Karaikudi, 630 003, India; Rana, D., Department of Chemical and Biological Engineering, University of Ottawa, 161 Louis Pasteur St, Ottawa, ON  K1N 6N5, Canada; Divya, K., Polymeric Materials Research Lab, PG &amp; Research Department of Chemistry, Alagappa Government Arts College, Karaikudi, 630 003, India; Gowrishankar, S., Department of Biotechnology, Science Campus, Alagappa University, Karaikudi, 630 003, India; Nagendran, A., Polymeric Materials Research Lab, PG &amp; Research Department of Chemistry, Alagappa Government Arts College, Karaikudi, 630 003, India</t>
  </si>
  <si>
    <t>Vijayalakshmi, N., Department of Computational Logistics, Alagappa University, Karaikudi630003, India; Senthilrajan, A., Department of Computational Logistics, Alagappa University, Karaikudi630003, India</t>
  </si>
  <si>
    <t>Benjamin Franklin, S., St. Xavier's College (Autonomous), Palayamkottai, India; Velusamy, Ma., Alagappa University, Karaikudi, India</t>
  </si>
  <si>
    <t>[Kottaimuthu, Ramalingam; Sukanyadevi, Moorthi; Kumar, John Kennedy John Praveen] Alagappa Univ, Dept Bot, Karaikkudi 630003, Tamil Nadu, India; [Basu, Muthuramalingam Jothi] Alagappa Univ, Dept Bot DDE, Karaikkudi 630003, Tamil Nadu, India</t>
  </si>
  <si>
    <t>[Cao, Jinde] Southeast Univ, Res Ctr Complex Syst &amp; Network Sci, Nanjing 210096, Jiangsu, Peoples R China; [Cao, Jinde] Southeast Univ, Sch Math, Nanjing 210096, Jiangsu, Peoples R China; [Raja, Ramachandran] Alagappa Univ, Ramanujan Ctr Higher Math, Karaikkudi, Tamil Nadu, India; [Li, Xiaodi] Shandong Normal Univ, Sch Math &amp; Stat, Jinan 250014, Shandong, Peoples R China</t>
  </si>
  <si>
    <t>Toding, A., Department of Electrical Engineering, Universitas Kristen Indonesia Paulus, South Sulawesi, Indonesia; Shankar, K., Department of Computer Applications, Alagappa University, India; Lydia, E.L., Vignan‟s Institute of Information Technology(A), Department of Computer Science and Engineering, Visakhapatnam, Andhra Pradesh, India; Huda, M., Universiti Pendidikan Sultan Idris, Malaysia; Abadi, S., Department of Information Systems, STMIK Pringsewu, Lampung, Indonesia</t>
  </si>
  <si>
    <t>Gnanasankaran, N., Department of computer Science, Alagappa University, Karaikudi, India; Ramaraj, E., Department of computer Science, Alagappa University, Karaikudi, India</t>
  </si>
  <si>
    <t>Prabakaran, B., Alagappa University, Karaikudi, Tamilnadu, India, Government College of Education, Pudukkottai, Tamilnadu, India; Saravanakumar, A., Department of Education, DDE, Alagappa University, Karaikudi, Tamilnadu, India</t>
  </si>
  <si>
    <t>Punitha, S., Department of Education (DDE), Alagappa University, Karaikudi, India; Baskaran, C., Department of Education (DDE), Alagappa University, Karaikudi, India</t>
  </si>
  <si>
    <t>Adaikalajeya, A., Alagappa University College of Education, Alagappa University, Karaikudi, Tamil Nadu 630 003, India; Pioalbina, A., Alagappa University College of Education, Alagappa University, Karaikudi, Tamil Nadu 630 003, India</t>
  </si>
  <si>
    <t>Jeya, A.A., Alagappa University College of Education, Alagappa University, Karaikudi, Tamil Nadu 630 003, India; Albina, A.P., Alagappa University College of Education, Alagappa University, Karaikudi, Tamil Nadu 630 003, India</t>
  </si>
  <si>
    <t>Karthikeyan, S., Department of Education, DDE, Alagappa University, Karaikudi, Tamilnadu, India; Malathi, S., Department of Education, DDE, Alagappa University, Karaikudi, Tamilnadu, India; Raja, V., Department of Education, DDE, Alagappa University, Karaikudi, Tamilnadu, India</t>
  </si>
  <si>
    <t>Lydia, E.L., Department of Computer Science and Engineering, Vignan’s Institute of Information Technology (A), Visakhapatnam, Andhra Pradesh, India; Vidhyavathi, R.M., Department of Bioinformatics, Alagappa University, India; Pustokhina, I., Department of Entrepreneurship and Logistics, Plekhanov Russian University of Economics, Moscow, Russian Federation; Pustokhin, D.A., State University of Management, Moscow, Russian Federation</t>
  </si>
  <si>
    <t>Danalakshmi, A., Department of Industrial Chemistry, Alagappa University, Sivaganga, Karaikudi, Tamilnadu, India; Cyril, A., Department of Chemistry, Raja Dorasingam Government Arts College, Sivaganga, Tamilnadu, India</t>
  </si>
  <si>
    <t>Samad, A., Universitas Fajar, Indonesia; Salima, R., Politeknik Indonesia Venezuela, Indonesia; Laxmi Lydia, E., Vignan‟s Institute of Information Technology(A), Department of Computer Science and Engineering, Visakhapatnam, Andhra Pradesh, India; Elihami., STKIP Muhammadiyah Enrekang, Sulawesi Selatan, Indonesia; Shankar, K., Department of Computer Applications, Alagappa University, India</t>
  </si>
  <si>
    <t>Dianavinnarasi, J., Department of Mathematics, Alagappa University, Karaikudi-, 630 004, India; Cao, Y., School of Cyber Science and Engineering, Southeast University, Nanjing, 210096, China; Raja, R., Ramanujan Centre for Higher Mathematics, Alagappa University, Karaikudi-, 630 004, India; Rajchakit, G., Department of Mathematics, Faculty of Science, Maejo University, Chiang Mai, Thailand; Lim, C.P., Institute of Intelligent System Research and Innovation, Deakin University, Australia</t>
  </si>
  <si>
    <t>Swathi, S., Nanomaterials Laboratory, Department of Physics, Alagappa University, Karaikudi, Tamil Nadu 630 003, India; Rani, B.J.,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Hong, S.I., Department of Nanomaterials Engineering, Chungnam National University, Daejeon, 305-764, South Korea; Velauthapillai, D., Faculty of Engineering and Science, Western Norway University of Applied SciencesBergen 5063, Norway; Saravanakumar, B., Laboratory for Advanced Research in Polymeric Materials (LARPM), Central Institute of Plastics Engineering &amp; Technology (CIPET), Bhubaneswar751024, India; Thambidurai, M., Centre for OptoElectronics and Biophotonics (COEB), School of Electrical and Electronic, Engineering, The Photonics Institute (TPI), Nanyang Technological University, 50 Nanyang, Avenue639798, Singapore; Dang, C., Centre for OptoElectronics and Biophotonics (COEB), School of Electrical and Electronic, Engineering, The Photonics Institute (TPI), Nanyang Technological University, 50 Nanyang, Avenue639798, Singapore</t>
  </si>
  <si>
    <t>Balakrishnan, C., Alagappa Institute of Skill Development, Alagappa University, Karaikudi, Tamil Nadu, India; Gavaskar, S., Department of Computer Applications, Bharathiar University, Coimbatore, Tamil Nadu, India; Joseph Sahayarayan, J., Department of Bioinformatics, Alagappa University, Karaikudi, Tamil Nadu, India; Jegathesh Amalraj, J., Department of Computer Science, Thiruvalluvar University Constituent College, Cuddalore, Thittagudi, Tamil Nadu, India; Santhosh Kumar, S., Department of Computer Science, Alagappa University, Karaikudi, Tamil Nadu, India</t>
  </si>
  <si>
    <t>Vasimalairaja, M., Department of Education, DDE, Alagappa University, Karaikudi, Tamilnadu, India; Punniyakumari, M., Department of Education, DDE, Alagappa University, Karaikudi, Tamilnadu, India; Praveen Kumar, G., Department of Education, DDE, Alagappa University, Karaikudi, Tamilnadu, India; Rukmani, S., Department of Education, DDE, Alagappa University, Karaikudi, Tamilnadu, India</t>
  </si>
  <si>
    <t>Itoo, J.A., Alagappa University College Physical Education, Karaikudi, Tamil Nadu, India; Suman Kumar, A., Alagappa University College Physical Education, Karaikudi, Tamil Nadu, India; Vairavasundaram, C., Alagappa University College Physical Education, Karaikudi, Tamil Nadu, India</t>
  </si>
  <si>
    <t>Ahamed, H.A., P.G. &amp; Research Department of Zoology, The New College, University of Madras, Chennai, Tamil Nadu 600014, India; Mohamed, M.J., P.G. &amp; Research Department of Zoology, The New College, University of Madras, Chennai, Tamil Nadu 600014, India; Arunachalam, K.D., Center for Environmental Nuclear Research, Directorate of Research, SRM Institute of Science and Technology, Kattankulathur, Chengalpet, Tamil Nadu 603203, India; Raiyaan, G.I.D., Center for Environmental Nuclear Research, Directorate of Research, SRM Institute of Science and Technology, Kattankulathur, Chengalpet, Tamil Nadu 603203, India; Musthafa, M.S., P.G. &amp; Research Department of Zoology, The New College, University of Madras, Chennai, Tamil Nadu 600014, India; Begum, S.S., Department of Animal Health and Management, Alagappa University, Karaikudi, Tamil Nadu 630 003, India; Doan, H.V., Department of Animal and Aquatic Sciences, Faculty of Agriculture, Chiang Mai University, Chiang Mai, 50200, Thailand, Science and Technology Research Institute, Chiang Mai University, 239 Huay Keaw Rd., Suthep, Muang, Chiang Mai, 50200, Thailand</t>
  </si>
  <si>
    <t>Rajendran, S., Alagappa Institute of Management, Alagappa University, Karaikudi, Tamilnadu, India; Prabakaran, V., Alagappa Institute of Management, Alagappa University, Karaikudi, Tamilnadu, India; Ramar, N., Alagappa Institute of Management, Alagappa University, Karaikudi, Tamilnadu, India; MuthuKumaran, C.K., Alagappa Institute of Management, Alagappa University, Karaikudi, Tamilnadu, India</t>
  </si>
  <si>
    <t>Panikkath, P., Department of Physics, Alagappa University, Karaikudi, 630004, India; Udupi, A., Department of Physics, Manipal Institute of Technology, Manipal Academy of Higher Education, Manipal, 576104, India; Sarkar, P.K., Manipal Centre for Natural Sciences, Manipal Academy of Higher Education, Manipal, 576104, India; Sankaranarayanan, K., Department of Physics, Alagappa University, Karaikudi, 630004, India</t>
  </si>
  <si>
    <t>Sivakumar, I., RUSA 2.0Tamil Nadu, India; Manimekalai, K., RUSA 2.0, Department of Women’s Studies, Alagappa UniversityTamil Nadu, India; Ranjithkumar, A., RUSA 2.0, Department of Women’s Studies, Alagappa UniversityTamil Nadu, India</t>
  </si>
  <si>
    <t>Tabarsa, M., Department of Seafood Processing, Faculty of Marine Sciences, Tarbiat Modares University, P.O. Box 46414-356, Nur, Iran; Dabaghian, E.H., Department of Seafood Processing, Faculty of Marine Sciences, Tarbiat Modares University, P.O. Box 46414-356, Nur, Iran; You, S., Department of Marine Food Science and Technology, Gangneung-Wonju National University, Gangneung, Gangwon 25457, South Korea; Yelithao, K., Department of Marine Food Science and Technology, Gangneung-Wonju National University, Gangneung, Gangwon 25457, South Korea; Palanisamy, S., Department of Marine Food Science and Technology, Gangneung-Wonju National University, Gangneung, Gangwon 25457, South Korea; Prabhu, N.M., Disease Control and Prevention Lab, Department of Animal Health and Management, Alagappa University, Karaikudi, Tamil Nadu 630 003, India; Li, C., Department of Marine Food Science and Technology, Gangneung-Wonju National University, Gangneung, Gangwon 25457, South Korea</t>
  </si>
  <si>
    <t>Jazeel, A.M., Department of Education and Training, University of Vocational Technology, Ratmalana, Sri Lanka; Saravanakumar, A.R., Department of Education (DDE), Alagappa University, Karaikudi, India; Padmini Devi, K.R., Department of Education (DDE), Alagappa University, Karaikudi, India</t>
  </si>
  <si>
    <t>Jansi Rani, B., Department of Physics, Alagappa University, Karaikudi, 630 003, India; Keerthana, S.P., Department of Physics, Alagappa University, Karaikudi, 630 003, India; Ravi, G., Department of Physics, Alagappa University, Karaikudi, 630 003, India; Yuvakkumar, R., Department of Physics, Alagappa University, Karaikudi, 630 003, India; Velauthapillai, D., Faculty of Engineering and Science, Western Norway University of Applied Sciences, Bergen, 5063, Norway; Thambidurai, M., Centre for OptoElectronics and Biophotonics (COEB), School of Electrical and Electronic Engineering, The Photonics Institute (TPI), Nanyang Technological University, 50 Nanyang Avenue639798, Singapore; Dang, C., Centre for OptoElectronics and Biophotonics (COEB), School of Electrical and Electronic Engineering, The Photonics Institute (TPI), Nanyang Technological University, 50 Nanyang Avenue639798, Singapore</t>
  </si>
  <si>
    <t>Mangaiyarkarasi, R., Department of Industrial Chemistry, Alagappa University, Karaikudi, 630 003, India; Priyanga, M., Department of Industrial Chemistry, Alagappa University, Karaikudi, 630 003, India; Santhiya, N., Department of Industrial Chemistry, Alagappa University, Karaikudi, 630 003, India; Umadevi, S., Department of Industrial Chemistry, Alagappa University, Karaikudi, 630 003, India</t>
  </si>
  <si>
    <t>Albaris, H., Nano Functional Materials Lab, Dept. of Nanoscience &amp; Technology, Scienc Campus, Alagappa University, KaraikudiTamil Nadu 630 003, India; Karuppasamy, G., Nano Functional Materials Lab, Dept. of Nanoscience &amp; Technology, Scienc Campus, Alagappa University, KaraikudiTamil Nadu 630 003, India</t>
  </si>
  <si>
    <t>Varghese, T., RUSA 2.0, Department of Commerce, Alagappa University, Karaikudi, Tamil Nadu, 630 003, India; Gurumoorthy, T.R., Department of Commerce, Alagappa University, Karaikudi, Tamil Nadu, 630 003, India</t>
  </si>
  <si>
    <t>Suresh, S., Nanotechnology &amp; Catalysis Research Centre, University of Malaya, Kuala Lumpur, Malaysia; Muthukrishnan, L., Leather Process Technology, Tannery Division, CSIR–Central Leather Research Institute (CLRI), Chennai, India; Vennila, S., Department of Nanoscience and Technology, Alagappa University, Karaikudi, India; K, G., Department of Nanoscience and Technology, Alagappa University, Karaikudi, India; J, A.L., Department of Physics, Sathyabama Institute of Science and technology, Chennai, India; Paiman, S., Department of Physics, Faculty of Science, Universiti Putra Malaysia, Serdang, Malaysia; Faruq, M., Department of Chemistry, College of Science, King Saud University, Riyadh, Saudi Arabia; Al-Lohedan, H.A., Department of Chemistry, College of Science, King Saud University, Riyadh, Saudi Arabia; Akbarzadeh, O., Nanotechnology &amp; Catalysis Research Centre, University of Malaya, Kuala Lumpur, Malaysia; Oh, W.C., Department of Advanced Materials Science and Engineering, Hanseo University, Seosan-si, Chungnam, South Korea</t>
  </si>
  <si>
    <t>Prasath, K.G., Department of Biotechnology, Alagappa University, Karaikudi, India; Tharani, H., Department of Biotechnology, Alagappa University, Karaikudi, India; Kumar, M.S., Department of Biotechnology, Alagappa University, Karaikudi, India; Pandian, S.K., Department of Biotechnology, Alagappa University, Karaikudi, India</t>
  </si>
  <si>
    <t>Jansi Rani, B., Department of Physics, Alagappa University, Karaikudi, Tamil Nadu 630 003, India; Ravi, G., Department of Physics, Alagappa University, Karaikudi, Tamil Nadu 630 003, India; Yuvakkumar, R., Department of Physics, Alagappa University, Karaikudi, Tamil Nadu 630 003, India; Praveen Kumar, M., Electro Inorganic Division, CSIR–Central Electrochemical Research Institute (CSIR–CECRI), Karaikudi, Tamil Nadu 630003, India; Ravichandran, S., Electro Inorganic Division, CSIR–Central Electrochemical Research Institute (CSIR–CECRI), Karaikudi, Tamil Nadu 630003, India; Velauthapillai, D., Faculty of Engineering and Science, Western Norway University of Applied Sciences, Bergen, 5063, Norway; Thambidurai, M., School of Electrical and Electronic Engineering, Nanyang Technological University, 50 Nanyang Avenue639798, Singapore; Dang, C., School of Electrical and Electronic Engineering, Nanyang Technological University, 50 Nanyang Avenue639798, Singapore</t>
  </si>
  <si>
    <t>Thivya, P., Polymer Electronics Lab, Department of Bioelectronics and Biosensors, Alagappa University, Karaikudi, TamilNadu 630 004, India; Ramya, R., Polymer Electronics Lab, Department of Bioelectronics and Biosensors, Alagappa University, Karaikudi, TamilNadu 630 004, India; Wilson, J., Polymer Electronics Lab, Department of Bioelectronics and Biosensors, Alagappa University, Karaikudi, TamilNadu 630 004, India</t>
  </si>
  <si>
    <t>Cao, J., Research Centre for Complex Systems and Network Sciences, and School of Mathematics, Southeast University, Nanjing, 210096, China; Raja, R., Ramanujan Centre for Higher Mathematics, Alagappa University, Karaikudi, India; Li, X., School of Mathematics and Statistics, Shandong Normal University, Ji'nan250014, China</t>
  </si>
  <si>
    <t>Elango, D., Molecular Entomology Lab, Department of Biotechnology, Periyar University, Salem, Tamil Nadu 636011, India, Department of Environmental Science, Periyar University, Salem, Tamil Nadu 636011, India; Manikandan, V., Department of Environmental Science, Periyar University, Salem, Tamil Nadu 636011, India; Jayanthi, P., Department of Environmental Science, Periyar University, Salem, Tamil Nadu 636011, India; Velmurugan, P., Department of Biotechnology, Science Campus, Alagappa University, Karaikudi, Tamil Nadu 630003, India; Balamuralikrishnan, B., Department of Food Science and Biotechnology, College of Life Science, Sejong University, Seoul, 05006, South Korea; Ravi, A.V., Department of Biotechnology, Science Campus, Alagappa University, Karaikudi, Tamil Nadu 630003, India; Shivakumar, M.S., Molecular Entomology Lab, Department of Biotechnology, Periyar University, Salem, Tamil Nadu 636011, India</t>
  </si>
  <si>
    <t>Isacfranklin, M., Nanomaterials Laboratory, Department of Physics, Alagappa University, Karaikudi, Tamil Nadu 630 003, India; Ameen, F., Department of Botany and Microbiology, College of Science, King Saud University, Riyadh, 11451, Saudi Arabia; Ravi, G., Nanomaterials Laboratory, Department of Physics, Alagappa University, Karaikudi, Tamil Nadu 630 003, India; Yuvakkumar, R., Nanomaterials Laboratory, Department of Physics, Alagappa University, Karaikudi, Tamil Nadu 630 003, India; Hong, S.I., Department of Nanomaterials Engineering, Chungnam National University, Daejeon, 305764, South Korea; Velauthapillai, D., Faculty of Engineering and Science, Western Norway University of Applied Sciences, Bergen, 5063, Norway; Thambidurai, M., Centre for OptoElectronics and Biophotonics (COEB), School of Electrical and Electronic Engineering, The Photonics Institute (TPI), Nanyang Technological University, 50 Nanyang Avenue639798, Singapore; Dang, C., Centre for OptoElectronics and Biophotonics (COEB), School of Electrical and Electronic Engineering, The Photonics Institute (TPI), Nanyang Technological University, 50 Nanyang Avenue639798, Singapore</t>
  </si>
  <si>
    <t>Vinosha, M., Disease Control and Prevention Lab, Department of Animal Health and Management, Alagappa University, Karaikudi, Tamil Nadu 630 003, India; Palanisamy, S., East Coast Life Sciences Institute, Gangneung-Wonju National University, 120 GangneungGangwon 210-720, South Korea, Department of Marine Food Science and Technology, Gangneung-Wonju National University, 120 Gangneungdaehangno, Gangneung, Gangwon 210-702, South Korea; Anjali, R., Disease Control and Prevention Lab, Department of Animal Health and Management, Alagappa University, Karaikudi, Tamil Nadu 630 003, India; Li, C., Department of Marine Food Science and Technology, Gangneung-Wonju National University, 120 Gangneungdaehangno, Gangneung, Gangwon 210-702, South Korea; Yelithao, K., Department of Marine Food Science and Technology, Gangneung-Wonju National University, 120 Gangneungdaehangno, Gangneung, Gangwon 210-702, South Korea, Deparment of Food Science and Technology, Souphanouvong University, 13th North rout Laungprabang, Laos; Marudhupandi, T., Biomaterials and Biotechnology in Animal Health Lab, Department of Animal Health and Management, Science Campus, Alagappa University, Karaikudi, Tamil Nadu 630 003, India; Tabarsa, M., Department of Seafood Processing, Faculty of Marine Sciences, Tarbiat Modares University, P.O. Box 46414-356, Noor, Iran; You, S., East Coast Life Sciences Institute, Gangneung-Wonju National University, 120 GangneungGangwon 210-720, South Korea, Department of Marine Food Science and Technology, Gangneung-Wonju National University, 120 Gangneungdaehangno, Gangneung, Gangwon 210-702, South Korea; Prabhu, N.M., Disease Control and Prevention Lab, Department of Animal Health and Management, Alagappa University, Karaikudi, Tamil Nadu 630 003, India</t>
  </si>
  <si>
    <t>Rajavelu, S., Adjunct Faculty, Department of History, Alagappa University, Karaikudi, India; Saravankuamar, A.R., Department of History, Alagappa University, Karaikudi, India; Paranthaman, G., Department of History, Alagappa University, Karaikudi, India; Paranthaman, S., Department of History, Alagappa University, Karaikudi, India; Murugan, P., Department of History, Alagappa University, Karaikudi, India</t>
  </si>
  <si>
    <t>Thangasamy, P., Department of Industrial Chemistry, School of Chemical Sciences, Alagappa University, Karaikudi, Tamil Nadu  630003, India; Shanmuganathan, S., Department of Industrial Chemistry, School of Chemical Sciences, Alagappa University, Karaikudi, Tamil Nadu  630003, India; Subramanian, V., Department of Industrial Chemistry, School of Chemical Sciences, Alagappa University, Karaikudi, Tamil Nadu  630003, India</t>
  </si>
  <si>
    <t>Naina Mohamed, S., Department of Chemical Engineering, National Institute of Technology, Tiruchirappalli-15, Tamil Nadu, India; Thomas, N., Department of Chemical Engineering, National Institute of Technology, Tiruchirappalli-15, Tamil Nadu, India; Tamilmani, J., Department of Chemical Engineering, National Institute of Technology, Tiruchirappalli-15, Tamil Nadu, India; Boobalan, T., Bioenergy and Bioremediation Laboratory, Department of Microbiology, Alagappa University, Karaikudi 630 003, Tamil Nadu, India; Matheswaran, M., Department of Chemical Engineering, National Institute of Technology, Tiruchirappalli-15, Tamil Nadu, India; Kalaichelvi, P., Department of Chemical Engineering, National Institute of Technology, Tiruchirappalli-15, Tamil Nadu, India; Alagarsamy, A., Bioenergy and Bioremediation Laboratory, Department of Microbiology, Alagappa University, Karaikudi 630 003, Tamil Nadu, India; Pugazhendhi, A., Innovative Green Product Synthesis and Renewable Environment Development Research Group, Faculty of Environment and Labour Safety, Ton Duc Thang University, Ho Chi Minh City, Viet Nam</t>
  </si>
  <si>
    <t>Sakthivel, P., Energy Research Institute @NTU (ERI@N), Research Techno Plaza, X-Frontier Block, Level 5, 50 Nanyang Drive637553, Singapore, Nanomaterials Laboratory, Department of Physics, Alagappa University, Karaikudi, Tamil Nadu  630 003, India, Centre for OptoElectronics and Biophotonics (COEB), School of Electrical and Electronic Engineering, The Photonics Institute (TPI), Nanyang Technological University, 50 Nanyang Avenue639798, Singapore; Foo, S., Energy Research Institute @NTU (ERI@N), Research Techno Plaza, X-Frontier Block, Level 5, 50 Nanyang Drive637553, Singapore, Centre for OptoElectronics and Biophotonics (COEB), School of Electrical and Electronic Engineering, The Photonics Institute (TPI), Nanyang Technological University, 50 Nanyang Avenue639798, Singapore, Interdisciplinary Graduate School, Nanyang Technological University639798, Singapore, School of Materials Science and Engineering, Nanyang Technological University, 50 Nanyang Avenue639798, Singapore; Thambidurai, M., Energy Research Institute @NTU (ERI@N), Research Techno Plaza, X-Frontier Block, Level 5, 50 Nanyang Drive637553, Singapore, Centre for OptoElectronics and Biophotonics (COEB), School of Electrical and Electronic Engineering, The Photonics Institute (TPI), Nanyang Technological University, 50 Nanyang Avenue639798, Singapore; Harikesh, P.C., Nanomaterials Laboratory, Department of Physics, Alagappa University, Karaikudi, Tamil Nadu  630 003, India, Interdisciplinary Graduate School, Nanyang Technological University639798, Singapore; Mathews, N., Energy Research Institute @NTU (ERI@N), Research Techno Plaza, X-Frontier Block, Level 5, 50 Nanyang Drive637553, Singapore, School of Materials Science and Engineering, Nanyang Technological University, 50 Nanyang Avenue639798, Singapore; Yuvakkumar, R., Nanomaterials Laboratory, Department of Physics, Alagappa University, Karaikudi, Tamil Nadu  630 003, India; Ravi, G., Nanomaterials Laboratory, Department of Physics, Alagappa University, Karaikudi, Tamil Nadu  630 003, India; Dang, C., Energy Research Institute @NTU (ERI@N), Research Techno Plaza, X-Frontier Block, Level 5, 50 Nanyang Drive637553, Singapore, Centre for OptoElectronics and Biophotonics (COEB), School of Electrical and Electronic Engineering, The Photonics Institute (TPI), Nanyang Technological University, 50 Nanyang Avenue639798, Singapore, Interdisciplinary Graduate School, Nanyang Technological University639798, Singapore</t>
  </si>
  <si>
    <t>Narayanan, V., Department of Industrial Chemistry, School of Chemical Sciences, Alagappa University, Karaikudi, Tamil Nadu  630003, India; Mani, M.K., Departmentof Chemistry, Bannari Amman Institute of Technology,Sathyamangalam, Erode, Tamil Nadu  638 401, India; Thambusamy, S., Department of Industrial Chemistry, School of Chemical Sciences, Alagappa University, Karaikudi, Tamil Nadu  630003, India</t>
  </si>
  <si>
    <t>Kalivel, P., Department of Chemistry, Karunya Institute of Technology and Sciences (Deemed to Be University), Karunya Nagar, Coimbatore, 641 114, India; Singh, R.P., Department of Chemistry, Karunya Institute of Technology and Sciences (Deemed to Be University), Karunya Nagar, Coimbatore, 641 114, India; Kavitha, S., Department of Biotechnology, Karunya Institute of Technology and Sciences (Deemed to Be University), Karunya Nagar, Coimbatore, 641 114, India; Padmanabhan, D., Department of Biotechnology, Karunya Institute of Technology and Sciences (Deemed to Be University), Karunya Nagar, Coimbatore, 641 114, India, Department of Biomedical Sciences, Alagappa University, Karaikudi, 630003, India; Krishnan, S.K., Department of Biotechnology, Karunya Institute of Technology and Sciences (Deemed to Be University), Karunya Nagar, Coimbatore, 641 114, India; Palanichamy, J., Water Institute, Karunya Institute of Technology and Sciences (Deemed to Be University), Karunya Nagar, Coimbatore, 641 114, India</t>
  </si>
  <si>
    <t>Vigneshwaran, S., Department of Chemistry, The Gandhigram Rural Institute – Deemed to be University, Gandhigram 624 302, Dindigul, Tamil Nadu, India, Department of Environmental Engineering, Kyungpook National University, 80 Daehak-ro, Buk-gu, Daegu, 41566, South Korea; Jun, B.-M., Department of Civil and Environmental Engineering, University of South Carolina, 300 Main Street, Columbia, SC  29208, United States; Muthu Prabhu, S., Department of Environmental Engineering, Kyungpook National University, 80 Daehak-ro, Buk-gu, Daegu, 41566, South Korea, Department of Chemistry, Alagappa University, Karaikudi 630003, Tamil Nadu, India; Elanchezhiyan, S.S., Department of Environmental Engineering, Kyungpook National University, 80 Daehak-ro, Buk-gu, Daegu, 41566, South Korea; Ok, Y.S., Korea Biochar Research Center &amp; Division of Environmental Science and Ecological Engineering, Korea University, Seoul, South Korea; Meenakshi, S., Department of Chemistry, The Gandhigram Rural Institute – Deemed to be University, Gandhigram 624 302, Dindigul, Tamil Nadu, India; Park, C.M., Department of Environmental Engineering, Kyungpook National University, 80 Daehak-ro, Buk-gu, Daegu, 41566, South Korea</t>
  </si>
  <si>
    <t>Velsankar, K., Department of Physics, Alagappa University, Karaikudi, 630003, India; Preethi, R., Department of Physics, Alagappa University, Karaikudi, 630003, India; Ram, P.S.J., Department of Biotechnology, Alagappa University, Karaikudi, 630003, India; Ramesh, M., Department of Biotechnology, Alagappa University, Karaikudi, 630003, India; Sudhahar, S., Department of Physics, Alagappa University, Karaikudi, 630003, India</t>
  </si>
  <si>
    <t>Sagadevan, S., Nanotechnology &amp; Catalysis Research Centre, University of Malaya, Kuala Lumpur, Malaysia; Vennila, S., Department of Nanoscience and Technology, Alagappa University, Karaikudi, Tamil Nadu, India; Muthukrishnan, L., Leather Process Technology, Tannery Division, CSIR–Central Leather Research Institute (CLRI), Chennai, Tamil Nadu, India; Gurunathan, K., Department of Nanoscience and Technology, Alagappa University, Karaikudi, Tamil Nadu, India; Oh, W.C., Department of Advanced Materials Science and Engineering, Hanseo University, Seosan-si, Chungnam, South Korea; Paiman, S., Department of Physics, Faculty of Science, Universiti Putra Malaysia, Serdang, Selangor, Malaysia; Mohammad, F., Department of Chemistry, College of Science, King Saud University, Riyadh, Saudi Arabia; Al-Lohedan, H.A., Department of Chemistry, College of Science, King Saud University, Riyadh, Saudi Arabia; Jasni, A.H., Department of Physics, Centre of Defence Foundation Studies, National Defence University of Malaysia, Kuala Lumpur, Malaysia; Fatimah, I., Chemistry Department, Universitas Islam Indonesia, Sleman, Yogyakarta, Indonesia; Sivaranjan, K., Department of Chemistry, Faculty of Science and Mathematics, Universiti Pendidikan Sultan Idris, Tanjung Malim, Perak, Malaysia; Obulapuram, P.K., Wits Advanced Drug Delivery Platform Research Unit, Department of Pharmacy and Pharmacology, School of Therapeutic Sciences, Faculty of Health Sciences, University of the Witwatersrand, Johannesburg, South Africa</t>
  </si>
  <si>
    <t>Vidhya, M.S., Department of Physics, Alagappa University, Karaikudi 630 003, Tamil Nadu, India; Ravi, G., Department of Physics, Alagappa University, Karaikudi 630 003, Tamil Nadu, India; Yuvakkumar, R., Department of Physics, Alagappa University, Karaikudi 630 003, Tamil Nadu, India; Velauthapillai, D., Faculty of Engineering and Science, Western Norway University of Applied Sciences, Bergen, 5063, Norway; Thambidurai, M., School of Electrical and Electronic Engineering, Nanyang Technological University639798, Singapore; Dang, C., School of Electrical and Electronic Engineering, Nanyang Technological University639798, Singapore; Saravanakumar, B., SARP-LARPM, Central Institute of Plastics Engineering &amp; Technology, Bhubaneswar, 751024, India; Syed, A., Department of Botany and Microbiology, College of Science, King Saud University, Riyadh, 11451, Saudi Arabia; M.S. Dawoud, T., Department of Botany and Microbiology, College of Science, King Saud University, Riyadh, 11451, Saudi Arabia</t>
  </si>
  <si>
    <t>Asaithambi, S., Department of Physics, Alagappa University, Karaikudi, Tamil Nadu  630003, India; Sakthivel, P., Department of Physics, Alagappa University, Karaikudi, Tamil Nadu  630003, India; Karuppaiah, M., Department of Physics, Alagappa University, Karaikudi, Tamil Nadu  630003, India; Sankar, G.U., Department of Physics, Alagappa University, Karaikudi, Tamil Nadu  630003, India; Balamurugan, K., Department of Physics, Alagappa University, Karaikudi, Tamil Nadu  630003, India; Yuvakkumar, R., Department of Physics, Alagappa University, Karaikudi, Tamil Nadu  630003, India; Thambidurai, M., Centre for Opto Electronics and Biophotonics (COEB), School of Electrical and Electronic Engineering, The Photonics Institute (TPI), Nanyang Technological University, 50 Nanyang Avenue639798, Singapore; Ravi, G., Department of Physics, Alagappa University, Karaikudi, Tamil Nadu  630003, India</t>
  </si>
  <si>
    <t>Nithya, P., Advanced Green Chemistry Lab, Department of Industrial Chemistry, School of Chemical Sciences, Alagappa University, Karaikudi, Tamil Nadu  630 003, India; Sundrarajan, M., Advanced Green Chemistry Lab, Department of Industrial Chemistry, School of Chemical Sciences, Alagappa University, Karaikudi, Tamil Nadu  630 003, India</t>
  </si>
  <si>
    <t>Jansi Rani, B., Department of Physics, Alagappa University, Karaikudi, 630 003, India; Ravi, G., Department of Physics, Alagappa University, Karaikudi, 630 003, India; Yuvakkumar, R., Department of Physics, Alagappa University, Karaikudi, 630 003, India; Kumar, P., Department of Animal Health and Management, Alagappa University, Karaikudi, 630003, India; Hong, S.I., Chungnam National University, Daejeon, 305-764, South Korea; Velauthapillai, D., Faculty of Engineering and Science, Western Norway University of Applied Sciences, Bergen, 5063, Norway; Thambidurai, M., School of Electrical and Electronic Engineering, Nanyang Technological University, 50 Nanyang Avenue 639798, Singapore; Dang, C., School of Electrical and Electronic Engineering, Nanyang Technological University, 50 Nanyang Avenue 639798, Singapore</t>
  </si>
  <si>
    <t>Kouthaman, M., Department of Physics, Alagappa University, #120, Energy Materials Lab, Science Block, Karaikudi 630 003, Tamil Nadu, India; Kannan, K., Department of Physics, Alagappa University, #120, Energy Materials Lab, Science Block, Karaikudi 630 003, Tamil Nadu, India; Arjunan, P., Department of Physics, Alagappa University, #120, Energy Materials Lab, Science Block, Karaikudi 630 003, Tamil Nadu, India; Meenatchi, T., Department of Physics, Alagappa University, #120, Energy Materials Lab, Science Block, Karaikudi 630 003, Tamil Nadu, India; Subadevi, R., Department of Physics, Alagappa University, #120, Energy Materials Lab, Science Block, Karaikudi 630 003, Tamil Nadu, India; Sivakumar, M., Department of Physics, Alagappa University, #120, Energy Materials Lab, Science Block, Karaikudi 630 003, Tamil Nadu, India</t>
  </si>
  <si>
    <t>Padmavathi, P., Department of Economics and Rural Development, Alagappa University, Karaikudi, Tamil Nadu, India; Sujitha, K.S., Department of Economics and Rural Development, Alagappa University, Karaikudi, Tamil Nadu, India; Narayanamoorthy, A., Department of Economics and Rural Development, Alagappa University, Karaikudi, Tamil Nadu, India</t>
  </si>
  <si>
    <t>Ashokkumar, P., Laboratoire de Bioimagerie et Pathologies, UMR 7021 CNRS, Faculté de Pharmacie, Université de Strasbourg, Strasbourg, CS  60024, France, Department of Bioelectronics and Biosensors, Alagappa University, Karaikudi, 630003, India; Adarsh, N., Laboratoire de Bioimagerie et Pathologies, UMR 7021 CNRS, Faculté de Pharmacie, Université de Strasbourg, Strasbourg, CS  60024, France; Klymchenko, A.S., Laboratoire de Bioimagerie et Pathologies, UMR 7021 CNRS, Faculté de Pharmacie, Université de Strasbourg, Strasbourg, CS  60024, France</t>
  </si>
  <si>
    <t>Ramesh Kumar, K., Department of Economics and Rural Development, Alagappa University, Karaikudi, Tamil Nadu, India; Sivakumar, I., Department of Women’s Studies, Alagappa University, Karaikudi, Tamil Nadu, India; Saravanakumar, N., School of Social Science, Tamil Nadu Open University, Tamil Nadu, India; Sathishkumar, R., Department of Economics and Rural Development, Alagappa University, Karaikudi, Tamil Nadu, India</t>
  </si>
  <si>
    <t>Jeyabalan, R., Department Of Mathematics, Alagappa University, Karaikudi, Tamil Nadu  630003, India; Kumar, G., Department Of Mathematics, Alagappa University Evening College, Ramnad, Tamil Nadu  623504, India</t>
  </si>
  <si>
    <t>Manikandan, R., Department of Zoology, University of Madras, Guindy Campus, Chennai, 600 025, India; Parimalanandhini, D., Department of Zoology, University of Madras, Guindy Campus, Chennai, 600 025, India; Mahalakshmi, K., Department of Zoology, University of Madras, Guindy Campus, Chennai, 600 025, India; Beulaja, M., Department of Biochemistry, Annai Veilankanni's College for Women, Saidapet, Chennai  600015, India; Arumugam, M., Department of Zoology, University of Madras, Guindy Campus, Chennai, 600 025, India; Janarthanan, S., Department of Zoology, University of Madras, Guindy Campus, Chennai, 600 025, India; Palanisamy, S., East Coast Life Sciences Institute, Gangneung-Wonju National University, 120 GangneungGangwon  210-720, South Korea, Department of Marine Food Science and Technology, Gangneung-Wonju National University, 120 Gangneungdaehangno, Gangneung, Gangwon  210-702, South Korea; You, S., East Coast Life Sciences Institute, Gangneung-Wonju National University, 120 GangneungGangwon  210-720, South Korea, Department of Marine Food Science and Technology, Gangneung-Wonju National University, 120 Gangneungdaehangno, Gangneung, Gangwon  210-702, South Korea; Prabhu, N.M., Disease Control and Prevention Lab, Department of Animal Health and Management, Alagappa University, Karaikudi, Tamil Nadu  630 003, India</t>
  </si>
  <si>
    <t>Elanchezhiyan, S.S., Department of Environmental Engineering, Kyungpook National University, 80 Daehak-ro, Buk-gu, Daegu, 41566, South Korea; Muthu Prabhu, S., Department of Environmental Engineering, Kyungpook National University, 80 Daehak-ro, Buk-gu, Daegu, 41566, South Korea, Department of Industrial Chemistry, Alagappa University, Karaikudi, Tamil Nadu  630003, India; Han, J., Department of Civil and Environmental Engineering, Korea Army Academy at Yeongcheon, 495 Hogook-ro, Gokyungmeon, Yeongcheon, Gyeongbuk  38900, South Korea; Kim, Y.M., Department of Civil and Environmental Engineering, Hanyang University, Seongdong-gu, Seoul, 04763, South Korea; Yoon, Y., Department of Civil and Environmental Engineering, University of South Carolina, Columbia, 300 Main StreetSC  29208, United States; Park, C.M., Department of Environmental Engineering, Kyungpook National University, 80 Daehak-ro, Buk-gu, Daegu, 41566, South Korea</t>
  </si>
  <si>
    <t>Anbu Arasi, M., Ayya Nadar Janaki Ammal College, Sivakasi, Tamilnadu, India; Alagar, M., Ayya Nadar Janaki Ammal College, Sivakasi, Tamilnadu, India, Mannar Thirumalai Naicker College, Madurai, Tamilnadu, India; Raja Pugalenthi, M., Department of Physics, Alagappa University, Karaikudi, 630003, India</t>
  </si>
  <si>
    <t>Thangasamy, P., Electrochemical Power Sources Division, CSIR-Central Electrochemical Research Institute, Karaikudi, 630003, India; Raj, J.A., Electrochemical Power Sources Division, CSIR-Central Electrochemical Research Institute, Karaikudi, 630003, India, Department of Energy Science, Alagappa University, Karaikudi, 630003, India; Sathish, M., Electrochemical Power Sources Division, CSIR-Central Electrochemical Research Institute, Karaikudi, 630003, India</t>
  </si>
  <si>
    <t>Swathi, S., Department of Physics, Alagappa University, Karaikudi, Tamil Nadu  630 003, India; Ravi, G., Department of Physics, Alagappa University, Karaikudi, Tamil Nadu  630 003, India; Yuvakkumar, R., Department of Physics, Alagappa University, Karaikudi, Tamil Nadu  630 003, India; Hong, S.I., Department of Material Science and Engineering, Chungnam National University, Daejeon, 305-764, South Korea; Babu, E.S., Department of Material Science and Engineering, Chungnam National University, Daejeon, 305-764, South Korea; Velauthapillai, D., Faculty of Engineering and Science, Western Norway University of Applied Sciences, Bergen, 5063, Norway; Kumar, P., Food Chemistry and Molecular Cancer Biology Lab, Department of Animal Health and Management, Science Campus, Alagappa University, Karaikudi, Tamil Nadu  630003, India</t>
  </si>
  <si>
    <t>Isacfranklin, M., Department of Physics, Alagappa University, Karaikudi, 630 003, India; Ameen, F., Department of Botany &amp; Microbiology, King Saud University, Riyadh, 11451, Saudi Arabia; Ravi, G., Department of Physics, Alagappa University, Karaikudi, 630 003, India; Yuvakkumar, R., Department of Physics, Alagappa University, Karaikudi, 630 003, India; Hong, S.I., Chungnam National University, Daejeon, 305764, South Korea; Velauthapillai, D., Faculty of Engineering and Science, Western Norway University of Applied Sciences, Bergen, 5063, Norway; AlKahtani, M.D.F., Department of Biology, Princess Nourah Bint Abdulrahman University, Riyadh, 11657, Saudi Arabia; Thambidurai, M., School of Electrical and Electronic Engineering, Nanyang Technological University639798, Singapore; Dang, C., School of Electrical and Electronic Engineering, Nanyang Technological University639798, Singapore</t>
  </si>
  <si>
    <t>[Kottaimuthu, Ramalingam] Alagappa Univ, Dept Bot, Karaikkudi 630003, Tamil Nadu, India; [Basu, Muthuramalingam Jothi] Alagappa Univ, Dept Bot DDE, Karaikkudi 630003, Tamil Nadu, India</t>
  </si>
  <si>
    <t>[Arjunkumar, B.; Ramalingam, G.] Alagappa Univ, Dept Nanosci &amp; Technol, Quantum Mat Res Lab QMRL, Karaikkudi 630003, Tamil Nadu, India; [Ramesh, M.] CSIR, Cent Elect Engn Res Inst, Smart Sensors, Pilani 333031, Rajasthan, India; [Ponraj, Joice Sophia] Aaivalayam DIRAC, Ctr Adv Mat, Coimbatore 641046, Tamil Nadu, India; [Rao, K. Venkateswara] Jawaharlal Nehru Technol Univ Hyderabad JNTUH, Ctr Nanosci &amp; Technol, Kukatpally 500085, Telangana, India</t>
  </si>
  <si>
    <t>[Revathi, M.; Basha, C. Ahmed] Cent Electrochem Res Inst, Pollut Control Div, Karaikkudi 630006, Tamil Nadu, India; [Revathi, M.; Sundari, G. Sivagaami] Vels Inst Sci Technol &amp; Adv Studies VISTAS, Chennai 600117, Tamil Nadu, India; [Sundari, G. Sivagaami] Alagappa Univ, Dept Nanosci &amp; Technol, Karaikkudi 630003, Tamil Nadu, India; [Sagadevan, Suresh] Univ Malaya, Nanotechnol &amp; Catalysis Res Ctr, Kuala Lumpur 50603, Malaysia; [Alam, Manawwer; Ahmad, Naushad] King Saud Univ, Coll Sci, Dept Chem, Riyadh 11451, Saudi Arabia</t>
  </si>
  <si>
    <t>[Arasi, M. Anbu; Alagar, M.] Ayya Nadar Janaki Ammal Coll, Ctr Res &amp; Postgrad Studies Phys, Sivakasi, Tamil Nadu, India; [Alagar, M.] Mannar Thirumalai Naicker Coll, Post Grad Dept Phys, Madurai, Tamil Nadu, India; [Pugalenthi, M. Raja] Alagappa Univ, Dept Phys, Karaikkudi 630003, Tamil Nadu, India</t>
  </si>
  <si>
    <t>Swathi, S., Department of Physics, Alagappa University, Karaikudi, Tamil Nadu 630 003, India; Ameen, F., Department of Botany &amp; Microbiology, King Saud University, Riyadh, 11451, Saudi Arabia; Ravi, G., Department of Physics, Alagappa University, Karaikudi, Tamil Nadu 630 003, India; Yuvakkumar, R., Department of Physics, Alagappa University, Karaikudi, Tamil Nadu 630 003, India; Hong, S.I., Chungnam National University, Daejeon, 305-764, South Korea; Velauthapillai, D., Faculty of Engineering and Science, Western Norway University of Applied Sciences, Bergen, 5063, Norway; AlKahtani, M.D.F., Department of Biology, Princess Nourah Bint Abdulrahman University, Riyadh, 11657, Saudi Arabia; Thambidurai, M., School of Electrical and Electronic Engineering, Nanyang Technological University639798, Singapore; Dang, C., School of Electrical and Electronic Engineering, Nanyang Technological University639798, Singapore</t>
  </si>
  <si>
    <t>Sagadevan, S., Nanotechnology &amp; Catalysis Research Centre, University of Malaya, Kuala Lumpur, Malaysia; Vennila, S., Department of Nanoscience and Technology, Alagappa University, Karaikudi, Tamil Nadu, India; Singh, P., Department of Chemistry, Bio/Polymers Research Laboratory, New Delhi, India; Lett, J.A., Department of Physics, Sathyabama Institute of Science and technology, India; Oh, W.C., Department of Advanced Materials Science and Engineering, Hanseo University, Seosan-si, Chungnam, South Korea; Paiman, S., Department of Physics, Faculty of Science, Universiti Putra Malaysia, Serdang, Selangor, Malaysia; Mohammad, F., Department of Chemistry, College of Science, King Saud University, Riyadh, Saudi Arabia; Al-Lohedan, H.A., Department of Chemistry, College of Science, King Saud University, Riyadh, Saudi Arabia; Fatimah, I., Chemistry Department, Universitas Islam Indonesia, Kampus Terpadu UII, Sleman, Yogyakarta, Indonesia; Shahid, M.M., Micro-Nano System Centre, School of information science &amp; Technology, Fudan University, Shanghai, China; Obulapuram, P.K., Department of Pharmacy and Pharmacology, Faculty of Health Sciences, School of Therapeutic Sciences, Wits Advanced Drug Delivery Platform Research Unit, University of the Witwatersrand, Johannesburg, South Africa</t>
  </si>
  <si>
    <t>Sudatta, B.P., Department of Oceanography and Coastal Area Studies, Alagappa University, Science Campus, Karaikudi, Tamilnadu 630 003, India; Sugumar, V., Department of Oceanography and Coastal Area Studies, Alagappa University, Science Campus, Karaikudi, Tamilnadu 630 003, India; Varma, R., Department of Oceanography and Coastal Area Studies, Alagappa University, Science Campus, Karaikudi, Tamilnadu 630 003, India; Nigariga, P., Department of Oceanography and Coastal Area Studies, Alagappa University, Science Campus, Karaikudi, Tamilnadu 630 003, India</t>
  </si>
  <si>
    <t>Velsankar, K., Department of Physics, Alagappa University, Karaikudi, 630003, India; Vinothini, V., Department of Physics, Alagappa University, Karaikudi, 630003, India; Sudhahar, S., Department of Physics, Alagappa University, Karaikudi, 630003, India; Kumar, M.K., Department of Physics, Kalasalingam Academy of Research and Education, Krishnankoil, 626126, India; Mohandoss, S., School of Chemical Engineering, Yeungnam University, Gyeongsan, Gyeongbuk-do 38541, South Korea</t>
  </si>
  <si>
    <t>Rengarajan, S., Department of Biotechnology, Science Campus, Alagappa University, Karaikudi, Tamil Nadu, India; Palanivel, R., Department of Biotechnology (DDE), Science Campus, Alagappa University, Karaikudi, Tamil Nadu, India</t>
  </si>
  <si>
    <t>Ishwarya, R., Crustacean Molecular Biology and Genomics Division, Biomaterials and Biotechnology in Animal Health Lab, Department of Animal Health and Management, Alagappa University, Karaikudi, Tamil Nadu 630 004, India; Iswarya, A., Crustacean Molecular Biology and Genomics Division, Biomaterials and Biotechnology in Animal Health Lab, Department of Animal Health and Management, Alagappa University, Karaikudi, Tamil Nadu 630 004, India; Thangaviji, V., Centre for Animal Science Research and Extension Services, Foundation for Innovative Research in Science and Technology, Kelavannanvilai, NGO Colony Road, Nagercoil, Tamil Nadu, India; Sivakamavalli, J., Crustacean Molecular Biology and Genomics Division, Biomaterials and Biotechnology in Animal Health Lab, Department of Animal Health and Management, Alagappa University, Karaikudi, Tamil Nadu 630 004, India; Esteban, M.A., Fish Innate Immune System Group, Department of Cell Biology &amp; Histology, Faculty of Biology, University of Murcia, Murcia, 30100, Spain; Thangaraj, M.P., Laboratory of Molecular Cell Biology, College of Pharmacy and Nutrition, University of Saskatchewan, Saskatoon, SK S7N5E5, Canada; Vaseeharan, B., Crustacean Molecular Biology and Genomics Division, Biomaterials and Biotechnology in Animal Health Lab, Department of Animal Health and Management, Alagappa University, Karaikudi, Tamil Nadu 630 004, India</t>
  </si>
  <si>
    <t>Rajendran, A., Department of Physics, Government Arts College for Women, Nilakottai, Dindigul, 624208, India, Department of Physics, Crystal Growth Lab, Alagappa University, Karaikudi, 630003, India; Sudhahar, S., Department of Physics, Crystal Growth Lab, Alagappa University, Karaikudi, 630003, India; Sadayandi, K., Department of Physics, Government Arts College for Women, Nilakottai, Dindigul, 624208, India; Vidhya, M., Department of Physics, Government Arts College for Women, Nilakottai, Dindigul, 624208, India; Sagadevan, S., Nanotechnology &amp; Catalysis Research Centre, University of Malaya, Kuala Lumpur, 50603, Malaysia; Mohammad, F., Surfactant Research Chair, Department of Chemistry, College of Science, King Saud University, P.O. Box 2455, Riyadh, 11451, Saudi Arabia; Podder, J., Department of Physics, Bangladesh University of Engineering and Technology (BUET), Dhaka-1000, Bangladesh</t>
  </si>
  <si>
    <t>Alexpandi, R., Department of Biotechnology, School of Biological Sciences, Science Campus, Alagappa University, Karaikudi, India; De Mesquita, J.F., Laboratory of Bioinformatics and Computational Biology, Department of Genetics and Molecular Biology, Federal University of Rio de Janeiro State (UNIRIO, Rio de Janeiro, Brazil; Pandian, S.K., Department of Biotechnology, School of Biological Sciences, Science Campus, Alagappa University, Karaikudi, India; Ravi, A.V., Department of Biotechnology, School of Biological Sciences, Science Campus, Alagappa University, Karaikudi, India</t>
  </si>
  <si>
    <t>Manuel Xavier, H.F., Food Chemistry and Molecular Cancer Biology Lab, Department of Animal Health and Management, Alagappa University, Karaikudi, Tamil Nadu 630 003, India; Nadar, V.M., Food Chemistry and Molecular Cancer Biology Lab, Department of Animal Health and Management, Alagappa University, Karaikudi, Tamil Nadu 630 003, India; Patel, P., Food Chemistry and Molecular Cancer Biology Lab, Department of Animal Health and Management, Alagappa University, Karaikudi, Tamil Nadu 630 003, India; Umapathy, D., Department of Biochemistry, Bharathidasan University, Tiruchirappalli, Tamil Nadu 620 024, India; Velanganni Joseph, A., Department of Biochemistry, Bharathidasan University, Tiruchirappalli, Tamil Nadu 620 024, India; Manivannan, S., Department of Biomedical Science and Centre for Membrane Interactions and Dynamics (CMIAD), The University of Sheffield, Western Bank, Sheffield, S10 2TN, United Kingdom; Santhiyagu, P., Faculty of Basic Sciences, Institute of Fisheries Postgraduate Studies, OMR Campus, Tamil Nadu Dr. J. Jayalalithaa Fisheries University, Vaniyanchavadi, Chennai, Tamil Nadu 603103, India; Pandi, B., Department of Bioinformatics, Alagappa University, Karaikudi, Tamil Nadu 630 003, India; Muthusamy, G., Department of Environmental Engineering, Kyungpook National University, Daegu, 41566, South Korea; Rathinam, Y., Nanomaterials Laboratory, Department of Physics, Science Campus, Alagappa University, Karaikudi, Tamil Nadu 630003, India; Ponnuchamy, K., Food Chemistry and Molecular Cancer Biology Lab, Department of Animal Health and Management, Alagappa University, Karaikudi, Tamil Nadu 630 003, India</t>
  </si>
  <si>
    <t>Chaudhary, S.K., Department of Physics, Indian Institute of Science, Bangalore, 560012, India; Elayappan, M., Department of Computational and Data Sciences, Indian Institute of Science, Bangalore, 560012, India; Jeyakanthan, J., Department of Bioinformatics, Alagappa University, Karaikudi, 630003, India; Kanagaraj, S., Department of Computational and Data Sciences, Indian Institute of Science, Bangalore, 560012, India</t>
  </si>
  <si>
    <t>Choubey, S.K., Structural Biology and Bio-Computing Lab, Department of Bioinformatics, Science Block, Alagappa University, Karaikudi, Tamil Nadu 630 003, India; Nachiappan, M., Structural Biology and Bio-Computing Lab, Department of Bioinformatics, Science Block, Alagappa University, Karaikudi, Tamil Nadu 630 003, India; Richard, M., Structural Biology and Bio-Computing Lab, Department of Bioinformatics, Science Block, Alagappa University, Karaikudi, Tamil Nadu 630 003, India; Chitra, J.P., Department of Biotechnology, Dr. Umayal Ramanathan College for Women, Alagappa University, Karaikudi, Tamil Nadu 630 003, India; Jeyakanthan, J., Structural Biology and Bio-Computing Lab, Department of Bioinformatics, Science Block, Alagappa University, Karaikudi, Tamil Nadu 630 003, India</t>
  </si>
  <si>
    <t>Selvi, A.M., Disease Control and Prevention Lab, Department of Animal Health and Management, Science Campus, Alagappa University, Karaikudi, 630 003, India, Aquatic Microbiology Lab, Department of Zoology, Directorate of Distance Education, Alagappa University, Karaikudi, Tamil Nadu 630 003, India; Palanisamy, S., East Coast Life Sciences Institute, Gangneung-Wonju National University, 120 Gangneung, Gangwon, 210-720, South Korea, Department of Marine Food Science and Technology, Gangneung-Wonju National University, 120 Gangneungdaehangno, Gangneung, Gangwon 210-702, South Korea; Jeyanthi, S., Disease Control and Prevention Lab, Department of Animal Health and Management, Science Campus, Alagappa University, Karaikudi, 630 003, India; Vinosha, M., Disease Control and Prevention Lab, Department of Animal Health and Management, Science Campus, Alagappa University, Karaikudi, 630 003, India; Mohandoss, S., School of Chemical Engineering, Yeungnam University, Gyeongsan, Gyeongbuk-do 38541, South Korea; Tabarsa, M., Department of Seafood Processing, Faculty of Marine Sciences, Tarbiat Modares University, P.O. Box 46414-356, Noor, Iran; You, S., East Coast Life Sciences Institute, Gangneung-Wonju National University, 120 Gangneung, Gangwon, 210-720, South Korea, Department of Marine Food Science and Technology, Gangneung-Wonju National University, 120 Gangneungdaehangno, Gangneung, Gangwon 210-702, South Korea; Kannapiran, E., Aquatic Microbiology Lab, Department of Zoology, Directorate of Distance Education, Alagappa University, Karaikudi, Tamil Nadu 630 003, India; Prabhu, N.M., Disease Control and Prevention Lab, Department of Animal Health and Management, Science Campus, Alagappa University, Karaikudi, 630 003, India</t>
  </si>
  <si>
    <t>Sujitha, K.S., Department of Economics and Rural Development, Alagappa University, Karaikudi, Tamil Nadu, 630 003, India; Jothi, P., Department of Economics and Rural Development, Alagappa University, Karaikudi, Tamil Nadu, 630 003, India; Padmavathi, P., Department of Economics and Rural Development, Alagappa University, Karaikudi, Tamil Nadu, 630 003, India; Narayanamoorthy, A., Department of Economics and Rural Development, Alagappa University, Karaikudi, Tamil Nadu, 630 003, India</t>
  </si>
  <si>
    <t>[Balachandar, Ramalingam; Subbaiya, Ramasamy] Vinayaga Missions Res Fdn, Aarupadiveedu Inst Technol, Dept Biotechnol, Chennai, Tamil Nadu, India; [Krishnapriya, Venkatasan; Gurumoorthy, Paramasivam] Arulmigu Meenakshi Amman Coll Engn, Dept Biotechnol, Vadamavandal, Tamil Nadu, India; [Karmegam, Natchimuthu] Govt Arts Coll, Dept Bot, Salem 636007, Tamil Nadu, India; [Barabadi, Hamed] Shahid Beheshti Univ Med Sci, Sch Pharm, Dept Pharmaceut Biotechnol, Tehran, Iran; [Anand, Krishnan] Univ KwaZulu Natal, Discipline Med Biochem &amp; Chem Pathol, Durban, South Africa; [Boomi, Pandi] Alagappa Univ, Dept Bioinformat, Karaikkudi, Tamil Nadu, India; [Saravanan, Muthupandian] Mekelle Univ, Coll Hlth Sci, Sch Med, Dept Med Microbiol &amp; Immunol,Div Biomed Sci, Mekelle 1871, Ethiopia</t>
  </si>
  <si>
    <t>[Bao Le Nguyen; Gia Nhu Nguyen] Duy Tan Univ, Fac Informat Technol, Da Nang 550000, Vietnam; [Lydia, E. Laxmi] Vignans Inst Informat Technol, Comp Sci &amp; Engn, Visakhapatnam 530049, Andhra Pradesh, India; [Elhoseny, Mohamed] Mansoura Univ, Fac Comp &amp; Informat, Mansoura 35516, Egypt; [Pustokhina, Irina, V] Plekhanov Russian Univ Econ, Dept Entrepreneurship &amp; Logist, Moscow 115093, Russia; [Pustokhin, Denis A.] State Univ Management, Dept Logist, Moscow 109542, Russia; [Selim, Mahmoud Mohamed] Prince Sattam bin Abdulaziz Univ, Coll Sci &amp; Humanities Alaflaj, Dept Math, Alaflaj 16278, Saudi Arabia; [Gia Nhu Nguyen] Duy Tan Univ, Grad Sch, Da Nang 550000, Vietnam; [Shankar, K.] Alagappa Univ, Dept Comp Applicat, Karaikkudi 630003, Tamil Nadu, India</t>
  </si>
  <si>
    <t>[Rajapriya, Mariappan; Sharmili, Sundararaj Aruna] Stella Maris Coll Autonomous, Dept Biotechnol, Chennai 600086, Tamil Nadu, India; [Baskar, Raju] Univ Madras, Dept Biotechnol, Chennai 600025, Tamil Nadu, India; [Balaji, Ravichandran] Univ Madras, Dept CAS Bot, Chennai 600025, Tamil Nadu, India; [Alharbi, Naiyf S.; Kadaikunnan, Shine; Khaled, Jamal M.; Alanzi, Khalid F.] King Saud Univ, Coll Sci, Dept Bot &amp; Microbiol, Riyadh 11451, Saudi Arabia; [Vaseeharan, Baskaralingam] Alagappa Univ, Dept Anim Hlth &amp; Management, Sci Block,6th Floor,Burma Colony, Karaikkudi 630004, Tamil Nadu, India</t>
  </si>
  <si>
    <t>Rajesh Kumar Murugan., Biotechnology, Bishop Heber College, Bishop Heber College, Tiruchirappalli, India; Jasmine Ranjan., Biotechnology, Bishop Heber College, Bishop Heber College, Tiruchirappalli, India; Annapoorani Sivanantham., GENERAL, GENERAL, Alagappa University, Karaikudi, India; Deena Priscilla Henry., Biotechnology, Bishop Heber College, Bishop Heber College, Tiruchirappalli, India; Manikandan Alagumuthu., GENERAL, School of Biosciences and Technology, Vellore Institute of Technology, Vellore, India</t>
  </si>
  <si>
    <t>Mercy Clarance M., Library and Information Science, School of Social Sciences, Alagappa University, Karaikudi, India; Ayyanar K., Library and Information Science, School of Social Sciences, Alagappa University, Karaikudi, India; Rathika N., Library and Information Science, School of Social Sciences, Alagappa University, Karaikudi, India</t>
  </si>
  <si>
    <t>Ayyanar K., Library and Information Science, School of Social Sciences, Alagappa University, Karaikudi, India; Mercy Clarance M., Library and Information Science, School of Social Sciences, Alagappa University, Karaikudi, India; Alagu A., Library and Information Science, School of Social Sciences, Alagappa University, Karaikudi, India</t>
  </si>
  <si>
    <t>C Baskaran., Library and Information Science, School of Social Sciences, Alagappa University, Karaikudi, India; P Pitchaipandi., Library and Information Science, School of Social Sciences, Alagappa University, Karaikudi, India</t>
  </si>
  <si>
    <t>Mercy Clarance M., Library and Information Science, School of Social Sciences, Alagappa University, Karaikudi, India; Ayyanar K., Library and Information Science, School of Social Sciences, Alagappa University, Karaikudi, India; Alagu A., Library and Information Science, School of Social Sciences, Alagappa University, Karaikudi, India</t>
  </si>
  <si>
    <t>A Kottairaj., Alagappa University College of Education, School of Education, Alagappa University, Karaikudi, India; Dr M Sanmuga Revathi., Alagappa University College of Education, School of Education, Alagappa University, Karaikudi, India; R Udhaya Mohan Babu., Education, School of Education, Alagappa University, Karaikudi, India</t>
  </si>
  <si>
    <t>Jinde Cao., GENERAL, Southeast University, Southeast University, Nanjing, China; Ramachandran Raja., Mathematics, School of Mathematical Sciences, Alagappa University, Karaikudi, India; Grienggrai Rajchakit., Mathematics, Maejo University, Maejo University, Chiang Mai, Thailand; Ahmed Alsaedi., Mathematics, King Abdulaziz University, King Abdulaziz University, Jeddah, Saudi Arabia; Chandran Sowmiya., Mathematics, V S B Engineering College, V S B Engineering College, Karur, India</t>
  </si>
  <si>
    <t>Swasthikka Roshni Prithiviraj., Biotechnology, School of Biological Sciences, Alagappa University, Karaikudi, India; Siva Ganesa Karthikeyan Rajapandian., Ocular Microbiology, Aravind Eye Hospital, Aravind Eye Hospital, Madurai, India; Hariharan Gnanam., Biotechnology, School of Biological Sciences, Alagappa University, Karaikudi, India; Rameshkumar Gunasekaran., Ocular Microbiology, Aravind Eye Hospital, Aravind Eye Hospital, Madurai, India; Ponlakshmi Mariappan., Ocular Microbiology, Aravind Eye Hospital, Aravind Eye Hospital, Madurai, India; Sharma Sankalp Singh., Cornea and Refractive Surgery, Aravind Eye Hospital, Aravind Eye Hospital, Madurai, India; Lalitha Prajna., Ocular Microbiology, Aravind Eye Hospital, Aravind Eye Hospital, Madurai, India</t>
  </si>
  <si>
    <t>Shankar K., Computer Application, School of Computational Sciences, Alagappa University, Karaikudi, India; Rizkan Zulyadi., GENERAL, Universitas Medan Area, Universitas Medan Area, Medan, Indonesia; Phong Thanh Nguyen., Project Management, Ho Chi Minh City Open University, Ho Chi Minh City Open University, Ho Chi Minh City, Vietnam; Heppi Syofya., GENERAL, STIE Sakti Alam Kerinci, STIE Sakti Alam Kerinci, Sungai Penuh, Indonesia; Liza Shahnaz., GENERAL, Universitas Borneo, Universitas Borneo , Tarakan, Indonesia</t>
  </si>
  <si>
    <t>R Dhilip Kumar., Energy Sciences, School of Chemical Sciences, Alagappa University, Karaikudi, India; C Karthikeyan., Energy Sciences, School of Chemical Sciences, Alagappa University, Karaikudi, India; J Anandha Raj., Energy Sciences, School of Chemical Sciences, Alagappa University, Karaikudi, India; S KARUPPUCHAMY., Energy Sciences, School of Chemical Sciences, Alagappa University, Karaikudi, India</t>
  </si>
  <si>
    <t>R SUBADEVI., Physics, School of Physical Sciences, Alagappa University, Karaikudi, India; M SIVAKUMAR., Physics, School of Physical Sciences, Alagappa University, Karaikudi, India; G Savithiri., Physics, School of Physical Sciences, School of Physical Sciences, Karaikudi, India; V Priyanka., Physics, School of Physical Sciences, School of Physical Sciences, Karaikudi, India</t>
  </si>
  <si>
    <t>M RAMESH PRABHU., Physics, School of Physical Sciences, Alagappa University, Karaikudi, India; Gurusamy Sowmya., Physics, School of Physical Sciences, Alagappa University, Karaikudi, India; S GOWRISHANKAR., Biotechnology, School of Biological Sciences, Alagappa University, Karaikudi, India</t>
  </si>
  <si>
    <t>K BALAMURUGAN., Biotechnology, School of Biological Sciences, Alagappa University, Karaikudi, India; Dilawad Ahmed Mir., Biotechnology, School of Biological Sciences, Alagappa University, Karaikudi, India</t>
  </si>
  <si>
    <t>Prabhu Raju., Nanoscience and Technology, School of Chemical Sciences, Alagappa University, Karaikudi, India; Pugazhendi Arivalagan., GENERAL, Ton Duc Thang University, Ton Duc Thang University, Ho Chi Minh City, Vietnam; N SUGANTHY., Nanoscience and Technology, School of Chemical Sciences, Alagappa University, Karaikudi, India</t>
  </si>
  <si>
    <t>Raja Selvaraju., Central Library, School of Social Sciences, Alagappa University, Karaikudi, India; Jisha Antony., Library and Information Science, School of Social Sciences, Alagappa University, Karaikudi, India</t>
  </si>
  <si>
    <t>V Ganesh., GENERAL, CSIR Central Electrochemical Research Institute, CSIR Central Electrochemical Research Institute, Karaikudi, India; R Shobana., Physics, School of Physical Sciences, Alagappa University, Karaikudi, India; R YUVAKKUMAR., Physics, School of Physical Sciences, Alagappa University, Karaikudi, India; B SaravanaKumar., Physics, School of Physical Sciences, Alagappa University, Karaikudi, India; G RAVI., Physics, School of Physical Sciences, Alagappa University, Karaikudi, India</t>
  </si>
  <si>
    <t>Argha Ghosh., GENERAL, General, Alagappa University, Karaikudi, India; A SENTHIL RAJAN., Computational Logistics, School of Computational Sciences, Alagappa University, Karaikudi, India</t>
  </si>
  <si>
    <t>S PARAMASIVAM., Oceanography and Coastal Area Studies, School of Marine Sciences, Alagappa University, Karaikudi, India; K Sampath Kumar., GENERAL, Sengunthar Arts and Science College, Sengunthar Arts and Science College, Thiruchengode, India; A ArulKumar., Oceanography and Coastal Area Studies, School of Marine Sciences, Alagappa University, Karaikudi, India</t>
  </si>
  <si>
    <t>Ramaya Ramesh., Physics, Sacred Heart College , Sacred Heart College , Tirupattur, India; Dhanaraj Lakshmi., Physics, Sacred Heart College , Sacred Heart College , Tirupattur, India; Faize Liakath Ali Khan., Physics, Islamiah College, Islamiah College, Vellore, India; G RAMALINGAM., Nanoscience and Technology, School of Chemical Sciences, Alagappa University, Karaikudi, India; Kasinathan Kaviyarasu., GENERAL, University of South Africa, University of South Africa, Pretoria, South Africa</t>
  </si>
  <si>
    <t>T M Chou., Chemistry and Biochemistry, National Chung Cheng University, Taiwan; J Jeyakanthan., BIOINFORMATICS, School of Biological Sciences, Alagappa University, Karaikudi, India; S Venkadesan., Chemistry, Vignan's Foundation for Science, Technology and Research, Vadlamudi, India; S L Lee., Chemistry and Biochemistry, National Chung Cheng University, Taiwan; Balajee Ramachandran., BIOINFORMATICS, School of Biological Sciences, Alagappa University, Karaikudi, India</t>
  </si>
  <si>
    <t>V Karthikeyan., , Thiagarajar Coll , Madurai, India; K Sathiyadash., , Thiagarajar Coll , Madurai, India; M Jothi Basu., Botany, School of Biological Sciences, Alagappa University, Karaikudi, India; Kottaimuthu Ramalingam., Botany, School of Biological Sciences, Alagappa University, Karaikudi, India</t>
  </si>
  <si>
    <t>R Naresh Kumar., Chemistry, St.Xavier College, St.Xavier College, Tirunelveli, India; M Nadarajah., , Brunel University, United Kingdom; J S Ponraj., , INLâ€“International Iberian Nanotechnology Laboratory, Portugal; Dr G Ramalingam., NANOSCIENCE AND TECHNOLOGY, School of Chemical Sciences, Alagappa University, Karaikudi, India; R K Manavalan., Institute of Natural Science and Mathematics, Ural Federal University, Russia ; M M Chinnappan., Chemistry, St.Xavier College, St.Xavier College, Tirunelveli, India; G Ravi., Physics, School of Physical Sciences, Alagappa University, Karaikudi, India; J Gaspar., , INLâ€“International Iberian Nanotechnology Laboratory, Portugal; Arjun Kumar Bojaraja., NANOSCIENCE AND TECHNOLOGY, School of Chemical Sciences, Alagappa University, Karaikudi, India; I Atanas., Mechanical, Brunel University, United Kingdom</t>
  </si>
  <si>
    <t>Joeng-Ho Lee., General, Sunchang Research Institute of Health and Longevity, Sunchang Research Institute of Health and Longevity, Jeonbuk, South Korea; Palanivel Velmurugan., Biotechnology, School of Biological Sciences, Alagappa University, Karaikudi, India; Arumugam Veera Ravi., Biotechnology, School of Biological Sciences, Alagappa University, Karaikudi, India; Byung-Taek Oh., Biotechnology, College of Environmental and Bioresource Sciences, Chonbuk National University, Jeonbuk, South Korea</t>
  </si>
  <si>
    <t>Palanivel Velmurugan., Biotechnology, Anna University, Coimbatore, India; Chidambaram Kulandaisamy Venil., Biotechnology, School of Biological Sciences, Alagappa University, Karaikudi, India; Arumugam Veera Ravi., Biotechnology, Anna University, Coimbatore, India; Laurent Dufossé., , Université de la Réunion, France</t>
  </si>
  <si>
    <t>K R Murugan., Social Work, School of Social Sciences, Alagappa University, Karaikudi, India; Radha R., History, School of Social Sciences, Alagappa University, Karaikudi, India; D Bharathi., Social Work, School of Social Sciences, Alagappa University, Karaikudi, India</t>
  </si>
  <si>
    <t>A Iyappan., Alagappa Institute of Management, School of Management, Alagappa University, Karaikudi, India; S Rajamohan., Alagappa Institute of Management, School of Management, Alagappa University, Karaikudi, India</t>
  </si>
  <si>
    <t>Jerlin Rubini Lambert., Computer Application, School of Computational Sciences, Alagappa University, Karaikudi, India; Pramila Arulanthu., Computer Application, School of Computational Sciences, Alagappa University, Karaikudi, India; Dr.P.Eswaran., Computer Application, School of Computational Sciences, Alagappa University, Karaikudi, India</t>
  </si>
  <si>
    <t>K Mohana., Industrial Chemistry, School of Chemical Sciences, Alagappa University, Karaikudi, India; S Umadevi., Industrial Chemistry, School of Chemical Sciences, Alagappa University, Karaikudi, India; B Sivaranjini., Industrial Chemistry, School of Chemical Sciences, Alagappa University, Karaikudi, India; V Ganesh., GENERAL, Central Electrochemical Research, Central Electrochemical Research, Karaikudi, India; Esakkimuthu S., Industrial Chemistry, School of Chemical Sciences, Alagappa University, Karaikudi, India</t>
  </si>
  <si>
    <t>M Surya., Commerce, School of Management, Alagappa University, Karaikudi, India; B SUDHA., Banking Management, School of Management, Alagappa University, Karaikudi, India</t>
  </si>
  <si>
    <t>S SUDHAMATHI., Alagappa Institute of Management, School of Management, Alagappa University, Karaikudi, India; P Nivetha., Alagappa Institute of Management, School of Management, Alagappa University, Karaikudi, India; S Prasanth., Alagappa Institute of Management, School of Management, Alagappa University, Karaikudi, India; M Ramapriya., Alagappa Institute of Management, School of Management, Alagappa University, Karaikudi, India</t>
  </si>
  <si>
    <t>Gnanasekaran Jeba Mercy., Biotechnology, School of Biological Sciences, Alagappa University, Karaikudi, India; Lappasi Mohanram Venkatakrishna., Biotechnology, School of Biological Sciences, Alagappa University, Karaikudi, India; Thondimuthu Vinitha., Biotechnology, School of Biological Sciences, Alagappa University, Karaikudi, India; Boopathi Balasubramaniam., Biotechnology, School of Biological Sciences, Alagappa University, Karaikudi, India; K BALAMURUGAN., Biotechnology, School of Biological Sciences, Alagappa University, Karaikudi, India</t>
  </si>
  <si>
    <t>Sriramprabha R., GENERAL, Bharathiar University, Bharathiar University, Coimbatore, India; J WILSON., Bioelectronics and Biosensors, School of Physical Sciences, Alagappa University, Karaikudi, India; Ponpandian N., GENERAL, Bharathiar University, Bharathiar University, Coimbatore, India; Sekar M., GENERAL, Bharathiar University, Bharathiar University, Coimbatore, India; Viswanathan C., GENERAL, Bharathiar University, Bharathiar University, Coimbatore, India</t>
  </si>
  <si>
    <t>M Krishna Kumar., Physics, Kalasalingam Academy of Research and Education, Kalasalingam Academy of Research and Education, Krishnan koil, India; G Parvathy., Physics, School of Physical Sciences, Alagappa University, Karaikudi, India; R Kaliammal., Physics, School of Physical Sciences, Alagappa University, Karaikudi, India; G Maheshwaran., Physics, School of Physical Sciences, Alagappa University, Karaikudi, India; K Velsankar., Physics, School of Physical Sciences, Alagappa University, Karaikudi, India; S SUDHAHAR., Physics, School of Physical Sciences, Alagappa University, Karaikudi, India</t>
  </si>
  <si>
    <t>M Manida., Commerce, School of Management, Alagappa University, Karaikudi, India; P MANI., Commerce, E v r college of arts and science, E v r college of arts and science, Trichy, India</t>
  </si>
  <si>
    <t>S Geetha., Centre for Womens Studies, School of Social Sciences, Alagappa University, Karaikudi, India; K MANIMEKALAI., Centre for Womens Studies, School of Social Sciences, Alagappa University, Karaikudi, India; I Sivakumar., Centre for Womens Studies, School of Social Sciences, Alagappa University, Karaikudi, India</t>
  </si>
  <si>
    <t>A Ranjithkumar., Centre for Womens Studies, School of Social Sciences, Alagappa University, Karaikudi, India; I Sivakumar., Centre for Womens Studies, School of Social Sciences, Alagappa University, Karaikudi, India; K MANIMEKALAI., Centre for Womens Studies, School of Social Sciences, Alagappa University, Karaikudi, India</t>
  </si>
  <si>
    <t>Vijayan S Ramkumar., Environmental Biotechnology, Bharathidasan University, Bharathidasan University, Tiruchirappalli, India; B VASEEHARAN., Animal Health and Management, School of Biological Sciences, Alagappa University, Karaikudi, India; Gopinath Selvaraj., Microbiology, Agricultural Research Organization, Agricultural Research Organization, Rishon Lezion, Israel; Esakkirajan Masanam., Animal Health and Management, School of Biological Sciences, Alagappa University, Karaikudi, India; Vinoj Gopalakrishnan., Plant Pathology and Microbiology, The Hebrew University of Jerusalem, The Hebrew University of Jerusalem, Rehovot, Israel</t>
  </si>
  <si>
    <t>G NEDUMARAN., Commerce, School of Management, Alagappa University, Karaikudi, India; M MANIDA., Commerce, School of Management, Alagappa University, Karaikudi, India</t>
  </si>
  <si>
    <t>U Murugesh., Alagappa Institute of Management, School of Management, Alagappa University, Karaikudi, India; P S NAGARAJAN., Alagappa Institute of Management, School of Management, Alagappa University, Karaikudi, India</t>
  </si>
  <si>
    <t>G NEDUMARAN., Commerce, School of Management, Alagappa University, Karaikudi, India; D MEHALA., Commerce, School of Management, Alagappa University, Karaikudi, India</t>
  </si>
  <si>
    <t>S KARUPPUCHAMY., Energy Sciences, School of Chemical Sciences, Alagappa University, Karaikudi, India; C Karthikeyan., Energy Sciences, School of Chemical Sciences, Alagappa University, Karaikudi, India; M Thamima., Energy Sciences, School of Chemical Sciences, Alagappa University, Karaikudi, India</t>
  </si>
  <si>
    <t>A L Farraj., Botany and Microbiology, King Saud University, King Saud University, Riyadh, Saudi Arabia; M S Elshikh., Botany and Microbiology, King Saud University, King Saud University, Riyadh, Saudi Arabia; A M Al-Oqda., Biochemistry, Alexandria University, Alexandria University, Alexandria, Egypt; A H Mahmoud., Zoology, King Saud University, King Saud University, Riyadh, Saudi Arabia; Balaji P., GENERAL, MGR College, MGR College, Hosur, India; R Madhanraj., GENERAL, MGR College, MGR College, Hosur, India; K Ramesh Kumar., Zoology, Vivekananda College, Vivekananda College, Madurai, India; V Veeramanikandan., GENERAL, MGR College, MGR College, Hosur, India; M Eyini., GENERAL, Thiagarajar College, Thiagarajar College, Madurai, India; A ARUN., Microbiology, School of Biological Sciences, Alagappa University, Karaikudi, India; J C Tack., Clinical Pharmacology, Soonchunhyang University, Soonchunhyang University, Cheonan, Republic of Korea; HJ Kim., Clinical Pharmacology, Soonchunhyang University, Soonchunhyang University, Cheonan, Republic of Korea; Boobalan Thulasinathan., Microbiology, School of Biological Sciences, Alagappa University, Karaikudi, India</t>
  </si>
  <si>
    <t>K RAMESHKUMAR., Economics and Rural Development, School of Social Sciences, Alagappa University, Karaikudi, India</t>
  </si>
  <si>
    <t>P Veeramuthu., GENERAL, General, Alagappa University, Karaikudi, India</t>
  </si>
  <si>
    <t>P Pitchaipandi., Library and Information Science, School of Social Sciences, Alagappa University, Karaikudi, India</t>
  </si>
  <si>
    <t>S Saravanan ., GENERAL, General, Alagappa University, Karaikudi, India</t>
  </si>
  <si>
    <t>Mr K P KARTHILINGAM., Tourism and Hotel Management, School of Management, Alagappa University, Karaikudi, India</t>
  </si>
  <si>
    <t>Pramila Arulanthu., Computer Application, School of Computational Sciences, Alagappa University, Karaikudi, India; Karthika Velu., Computer Application, School of Computational Sciences, Alagappa University, Karaikudi, India; P ESWARAN., Computer Application, School of Computational Sciences, Alagappa University, Karaikudi, India</t>
  </si>
  <si>
    <t>Marimuthu Govindarajan., Zoology, Government College for Women, Government College for Women, Kumbakonam, India; Naiyf S Alharbi., Botany and Microbiology, King Saud University, King Saud University, Riyadh, Saudi Arabia; Mani Divya., Animal Health and Management, School of Biological Sciences, Alagappa University, Karaikudi, India; Shine Kadaikunnan., Botany and Microbiology, King Saud University, King Saud University, Riyadh, Saudi Arabia; Arokiadhas Iswarya., Animal Health and Management, School of Biological Sciences, Alagappa University, Karaikudi, India; B VASEEHARAN., Animal Health and Management, School of Biological Sciences, Alagappa University, Karaikudi, India; Jamal M Khaled., Botany and Microbiology, King Saud University, King Saud University, Riyadh, Saudi Arabia; Taghreed N Almanaa., Botany and Microbiology, King Saud University, King Saud University, Riyadh, Saudi Arabia; Narayanan Gopi., Animal Health and Management, School of Biological Sciences, Alagappa University, Karaikudi, India</t>
  </si>
  <si>
    <t>M BIRUNTHA., Animal Health and Management, School of Biological Sciences, Alagappa University, Karaikudi, India; Pitchaimuthu Mariappan., Zoology, Rajah Serfoji Government College, Rajah Serfoji Government College, Thanjavur, India; Balan Karunai Selvi., Botany, V. V. Vanniaperumal College for Women, V. V. Vanniaperumal College for Women, Virudhunagar, India; James Arockia John Paul., Zoology, Arumugam Pillai Seethai Ammal College, Arumugam Pillai Seethai Ammal College, Tiruppattur, India; Natchimuthu Karmegam., Botany, Government Arts College, Government Arts College, Salem, India</t>
  </si>
  <si>
    <t>Assem Ibrahim Zein El-Abedein., GENERAL, King Saud University, King Saud University, Riyadh, Saudi Arabia; S Saravanan., GENERAL, Vidhyaa Giri College of Arts and Science, Vidhyaa Giri College of Arts and Science, Puduvayal, India; Abhispa Bora., Microbiology, School of Biological Sciences, Alagappa University, Karaikudi, India; A Arun., Microbiology, School of Biological Sciences, Alagappa University, Karaikudi, India; James Obeth., Microbiology, School of Biological Sciences, Alagappa University, Karaikudi, India; K Mohanrasu., Energy Sciences, School of Chemical Sciences, Alagappa University, Karaikudi, India; Ahmed Hossam Mahmoud., Zoology, King Saud University, King Saud University, Riyadh, Saudi Arabia; G Siva Prakash., Energy Sciences, School of Chemical Sciences, Alagappa University, Karaikudi, India; R Yuvakkumar., Physics, School of Physical Sciences, Alagappa University, Karaikudi, India</t>
  </si>
  <si>
    <t>Richard Mariadasse., Bioinformatics, School of Biological Sciences, Alagappa University, Karaikudi, India; Sanjay Kumar Choubey., Bioinformatics, School of Biological Sciences, Alagappa University, Karaikudi, India; J JEYAKANTHAN., Bioinformatics, School of Biological Sciences, Alagappa University, Karaikudi, India</t>
  </si>
  <si>
    <t>Lara Testai., Pharmacy, University of Pisa, University of Pisa, Pisa, Italy; K PANDIMA DEVI., Biotechnology, School of Biological Sciences, Alagappa University, Karaikudi, India; Suowen Xu., GENERAL, University of Rochester, University of Rochester, NewYork, United States; Ana Sanches-Silva., GENERAL, National Institute for Agricultural and Veterinary Research , National Institute for Agricultural and Veterinary Research , Vila do Conde, Portugal; Seyed Mohammad Nabavi., GENERAL, Baqiyatallah University of Medical Sciences, Baqiyatallah University of Medical Sciences, Tehran, Iran; Seyed Fazel Nabavi., GENERAL, Baqiyatallah University of Medical Sciences, Baqiyatallah University of Medical Sciences, Tehran, Iran; Thomas Efferth., Pharmaceutical Biology, Johannes Gutenberg University, Johannes Gutenberg University, Mainz, Germany</t>
  </si>
  <si>
    <t>Harshit Nanda., Biotechnology, School of Biosciences and Technology, Vellore Institute of Technology, Vellore, India; Nirmaladevi Ponnusamy., Biotechnology, School of Biosciences and Technology, Vellore Institute of Technology, Vellore, India; Rajasree Odumpatta., Biotechnology, School of Biosciences and Technology, Vellore Institute of Technology, Vellore, India; J JEYAKANTHAN., Bioinformatics, School of Biological Sciences, Alagappa University, Karaikudi, India; Arumugam Mohanapriya., Biotechnology, School of Biosciences and Technology, Vellore Institute of Technology, Vellore, India</t>
  </si>
  <si>
    <t>M Karolin., Computer Science, School of Computational Sciences, Alagappa University, Karaikudi, India; T MEYYAPPAN., Computer Science, School of Computational Sciences, Alagappa University, Karaikudi, India</t>
  </si>
  <si>
    <t>N Ambiga., Computer Application, School of Computational Sciences, Alagappa University, Karaikudi, India; A NAGARAJAN., Computer Application, School of Computational Sciences, Alagappa University, Karaikudi, India</t>
  </si>
  <si>
    <t>Sonamuthu Jegatheeswaran., GENERAL, Zhejiang Sci-Tech University, Zhejiang Sci-Tech University, Hangzhou, China; Mahalingam Sundrarajan., Industrial Chemistry, School of Chemical Sciences, Alagappa University, Karaikudi, India; Pandiyan Nithya., Industrial Chemistry, School of Chemical Sciences, Alagappa University, Karaikudi, India; Arumugam Mayakrishnan., Industrial Chemistry, School of Chemical Sciences, Alagappa University, Karaikudi, India; Samayanan Selvam., Chemical and Biochemical Engineering, Dongguk University, Dongguk University, Seoul, South Korea; Yurong Cai., GENERAL, Zhejiang Sci-Tech University, Zhejiang Sci-Tech University, Hangzhou, China; Murugesan Balaji., Industrial Chemistry, School of Chemical Sciences, Alagappa University, Karaikudi, India; Juming Yao., GENERAL, Zhejiang Sci-Tech University, Zhejiang Sci-Tech University, Hangzhou, China</t>
  </si>
  <si>
    <t>Subramani Pandian., Biotechnology, School of Biological Sciences, Alagappa University, Karaikudi, India; M RAMESH., Biotechnology, School of Biological Sciences, Alagappa University, Karaikudi, India</t>
  </si>
  <si>
    <t>Rohini S Nair., GENERAL, School of Management, Alagappa University, Karaikudi, India; Sivakumar V., Alagappa Institute of Management, School of Management, Alagappa University, Karaikudi, India</t>
  </si>
  <si>
    <t>C Parkavi., Commerce, School of Management, Alagappa University, Karaikudi, India; B Menaka., Commerce, School of Management, Alagappa University, Karaikudi, India</t>
  </si>
  <si>
    <t>Tunira Bhadauria., Zoology, Feroze Gandhi College, Feroze Gandhi College, Raebareli, India; Balasubramani Ravindran., Evironmental Energy and Engineering, Kyonggi University, Kyonggi University, Suwon, South Korea; Soon Woong Chang., GENERAL, Kyonggi University, Kyonggi University, Suwon, South Korea; Mukesh Kumar Awasthi., GENERAL, Northwest A&amp;F University, Northwest A&amp;F University, Yangling, China; Kantha Deivi Arunachalam., GENERAL, SRM institute of science and technology, SRM institute of science and technology, Kattankulathur, India; M BIRUNTHA., Animal Health and Management, School of Biological Sciences, Alagappa University, Karaikudi, India; Natchimuthu Karmegam., Botany, Government Arts College, Government Arts College, Salem, India; Gopal Shankar Singh., GENERAL, Banaras Hindu University, Banaras Hindu University, Varanasi, India; Archana Singh., GENERAL, Banaras Hindu University, Banaras Hindu University, Varanasi, India; Sivasubramaniam Sudhakar., Biotechnology, Manonmaniam Sundaranar University, Manonmaniam Sundaranar University, Tirunelveli, India</t>
  </si>
  <si>
    <t>Arun A., Microbiology, School of Biological Sciences, Alagappa University, Karaikudi, India; Dunia Al Farraj., Botany and Microbiology , King Saud University, King Saud University, Riyadh, Saudi Arabia; G Sivaprakash., Energy Sciences, School of Chemical Sciences, Alagappa University, Karaikudi, India; K Mohanrasu., Energy Sciences, School of Chemical Sciences, Alagappa University, Karaikudi, India; Mohamed Soliman Elshikh., Botany and Microbiology , King Saud University, King Saud University, Riyadh, Saudi Arabia; Manal M Al Khulaifi., Botany and Microbiology , King Saud University, King Saud University, Riyadh, Saudi Arabia; Roua M Alkufeidy., Botany and Microbiology , King Saud University, King Saud University, Riyadh, Saudi Arabia; B Ravindran., Kyonggi University, Kyonggi University, Suwon, Republic of Korea; Woo Jin Chung., Kyonggi University, Kyonggi University, Suwon, Republic of Korea</t>
  </si>
  <si>
    <t>M BIRUNTHA., Animal Health and Management, School of Biological Sciences, Alagappa University, Karaikudi, India; Natchimuthu Karmegam., Botany, Government Arts College, Government Arts College, Salem, India; B Balamurali Krishnan., Food Science and Biotechnology, Sejong University, Sejong University, Seoul, Republic of Korea; James Arockia John Paul., Zoology, Arumugam Pillai Seethai Ammal College, Arumugam Pillai Seethai Ammal College, Tiruppattur , India; B Ravindran., Environmental Energy and Engineering, Kyonggi University, Kyonggi University, Gyeonggi , South Korea; Balan Karunai Selvi., Botany, V. V. Vanniaperumal College for Women, V. V. Vanniaperumal College for Women, Virudhunagar , India; S W Chang., Environmental Energy and Engineering, Kyonggi University, Kyonggi University, Gyeonggi , South Korea; Jeyaprakasam Archana., Animal Health and Management, School of Biological Sciences, Alagappa University, Karaikudi, India</t>
  </si>
  <si>
    <t>Urvy Mudgal., GENERAL, In silico Research Laboratory, In silico Research Laboratory, Indore, India; Anuraj Nayarisseri., GENERAL, In silico Research Laboratory, In silico Research Laboratory, Indore, India; Tajamul Hussain., GENERAL, King Saud University, King Saud University, Riyadh, Saudi Arabia; Sourav Mukherjee., GENERAL, In silico Research Laboratory, In silico Research Laboratory, Indore, India; SANJEEV KUMAR SINGH., Bioinformatics, School of Biological Sciences, Alagappa University, Karaikudi, India; Shreshtha Sharma., GENERAL, In silico Research Laboratory, In silico Research Laboratory, Indore, India; Akanksha Limaye., GENERAL, In silico Research Laboratory, In silico Research Laboratory, Indore, India; Jajoriya Sweta., GENERAL, In silico Research Laboratory, In silico Research Laboratory, Indore, India; Maddala Madhavi., Zoology, Osmania University, Osmania University, Hyderabad, India</t>
  </si>
  <si>
    <t>M SUNDRARAJAN., Industrial Chemistry, School of Chemical Sciences, Alagappa University, Karaikudi, India; Pandiyan Nithya., Industrial Chemistry, School of Chemical Sciences, Alagappa University, Karaikudi, India</t>
  </si>
  <si>
    <t>SANJEEV KUMAR SINGH., Bioinformatics, School of Biological Sciences, Alagappa University, Karaikudi, India; Mohd Aqueel Khan., Bioinformatics, School of Biological Sciences, Alagappa University, Karaikudi, India; Krishna Kant Gupta., GENERAL, Sastra University, Sastra University, Thanjavur, India</t>
  </si>
  <si>
    <t>V Muthulakshmi., Industrial Chemistry, School of Chemical Sciences, Alagappa University, Karaikudi, India; M SUNDRARAJAN., Industrial Chemistry, School of Chemical Sciences, Alagappa University, Karaikudi, India; M Balaji., Industrial Chemistry, School of Chemical Sciences, Alagappa University, Karaikudi, India</t>
  </si>
  <si>
    <t>G PARUTHIMAL KALAIGNAN., Industrial Chemistry, School of Chemical Sciences, Alagappa University, Karaikudi, India; Mohamed Jaffer Sadiq., Industrial Chemistry, School of Chemical Sciences, Alagappa University, Karaikudi, India</t>
  </si>
  <si>
    <t>K GURUNATHAN., Nanoscience and Technology, School of Chemical Sciences, Alagappa University, Karaikudi, India; M Amarnath., Nanoscience and Technology, School of Chemical Sciences, Alagappa University, Karaikudi, India; A Heiner., Nanoscience and Technology, School of Chemical Sciences, Alagappa University, Karaikudi, India</t>
  </si>
  <si>
    <t>Deepa Gurunathan., Pedodontics, Saveetha Institute of Medical and Technical Science, Saveetha University, Chennai, India; Kehinde Ross., GENERAL, Liverpool John Moores University, Liverpool John Moores University, Liverpool, United Kingdom; Durairaj Sekar., GENERAL, Saveetha Institute of Medical and Technical Science, Saveetha University, Chennai, India; M BIRUNTHA., Animal Health and Management, School of Biological Sciences, Alagappa University, Karaikudi, India; Ganesh Lakhmanan., Anatomy, Saveetha Institute of Medical and Technical Science, Saveetha University, Chennai, India; Jayapriya Johnson., GENERAL, Saveetha Institute of Medical and Technical Science, Saveetha University, Chennai, India</t>
  </si>
  <si>
    <t>Suresh Perumal., Physics, Faculty of Engineering and Technology, S R M Institute of Science and Technology, Kattankulathur, India; Pathikumar Sellappan., Mechanical and Aerospace Engineering, University of California, University of California, California, United States; Thennarasan Ashokan., Chemistry, School of Advanced Science (SAS), Vellore Institute of Technology, Vellore, India; Vijayanand Chandrasekaran., Chemistry, School of Advanced Science (SAS), Vellore Institute of Technology, Vellore, India; Prakash Selvaraj., Chemistry, School of Advanced Science (SAS), Vellore Institute of Technology, Vellore, India; Nagaboopathy Mohan., Science and Technology, Government of India, Government of India, Chennai, India; Manivannan Kokarneswaran., Chemistry, School of Advanced Science (SAS), Vellore Institute of Technology, Vellore, India; Kandhasamy Durai Murugan., Bioelectronics and Biosensors, School of Physical Sciences, Alagappa University, Karaikudi, India</t>
  </si>
  <si>
    <t>J JAYACHITHRA., Alagappa University College of Physical Education, School of Physical Education, Alagappa University, Karaikudi, India</t>
  </si>
  <si>
    <t>M Surya., Commerce, School of Management, Alagappa University, Karaikudi, India; G KANAGAVALLI., Commerce, School of Management, Alagappa University, Karaikudi, India</t>
  </si>
  <si>
    <t>Kamaladhasan., Plant Sciences, School of Biological Sciences, Madurai Kamaraj University, Madurai, India; Mohan Raj R., Plant Sciences, School of Biological Sciences, Madurai Kamaraj University, Madurai, India; Soundararajan N., Plant Sciences, School of Biological Sciences, Madurai Kamaraj University, Madurai, India; Indhar Saidanyan R., Plant Sciences, School of Biological Sciences, Madurai Kamaraj University, Madurai, India; Chandrasekharan N., Plant Sciences, School of Biological Sciences, Madurai Kamaraj University, Madurai, India; Saravanan S., Botany, School of Biological Sciences, Alagappa University, Karaikudi, India</t>
  </si>
  <si>
    <t>B Saravanakumar., Physics, School of Physical Sciences, Alagappa University, Karaikudi, India; R YUVAKKUMAR., Physics, School of Physical Sciences, Alagappa University, Karaikudi, India; G RAVI., Physics, School of Physical Sciences, Alagappa University, Karaikudi, India; Ramesh K Guduru., Mechanical Engineering, Pandit Deendayal Petroleum University, Pandit Deendayal Petroleum University, Gandhinagar, India</t>
  </si>
  <si>
    <t>A THIRUNAVUKKARASU., Library and Information Science, School of Social Sciences, Alagappa University, Karaikudi, India; A Lavanya., Library and Information Science, School of Social Sciences, Alagappa University, Karaikudi, India</t>
  </si>
  <si>
    <t>P Pitchaipandi., Library and Information Science, School of Social Sciences, Alagappa University, Karaikudi, India; C BASKARAN., Library and Information Science, School of Social Sciences, Alagappa University, Karaikudi, India</t>
  </si>
  <si>
    <t>Ar Saravanakumar., Education, School of Education, Alagappa University, Karaikudi, India; B Prabakaran., GENERAL, GENERAL, Alagappa University, Karaikudi, India</t>
  </si>
  <si>
    <t>Dr S Dhanaraj., Alagappa University College of Physical Education, School of Physical Education, Alagappa University, Karaikudi, India</t>
  </si>
  <si>
    <t>Rony Sebastian., GENERAL, GENERAL, Alagappa University, Karaikudi, India; P Muthumari., Alagappa University College, Paramakudi, General, Alagappa University, Karaikudi, India</t>
  </si>
  <si>
    <t>Nachiappan N., GENERAL, Ramasamy Tamil College, Ramasamy Tamil College, Karaikudi, India; A Alagu., Library and Information Science, School of Social Sciences, Alagappa University, Karaikudi, India</t>
  </si>
  <si>
    <t>Sujitha K S ., Economics and Rural Development, School of Social Sciences, Alagappa University, Karaikudi, India; Alli P., Social Sciences, School of Social Sciences &amp; Languages (SSL), Vellore Institute of Technology, Vellore, India; R SURESH., Economics and Rural Development, School of Social Sciences, Alagappa University, Karaikudi, India</t>
  </si>
  <si>
    <t>A V UDAYANAPILLAI., Geology, School of Marine Sciences, Alagappa University, Karaikudi, India; VELMAYIL PERUMAL., Geology, School of Marine Sciences, Alagappa University, Karaikudi, India; S ARMSTRONG-ALTRIN JOHN., GENERAL, National Autonomous University of Mexico, National Autonomous University of Mexico, Mexico City, Mexico</t>
  </si>
  <si>
    <t>S Shanumugarajah Sudharshini., Ph.D scholar, Alagappa University, Karaikudi, India; A Catherin Jayanthy., Education, School of Education, Alagappa University, Karaikudi, India</t>
  </si>
  <si>
    <t>Sumathi Thangaraj., Library and Information Science, School of Social Sciences, Alagappa University, Karaikudi, India; Dr R Jeyshankar., Library and Information Science, School of Social Sciences, Alagappa University, Karaikudi, India</t>
  </si>
  <si>
    <t>Chetan Sudhakar Sonawane., Library and Information Science, School of Social Sciences, Alagappa University, Karaikudi, India; Anant Madhav Kulkarni., Library and Information Science, School of Social Sciences, Alagappa University, Karaikudi, India</t>
  </si>
  <si>
    <t>Dr R Rajan., Lifelong Learning, School of Extension Education, Alagappa University, Karaikudi, India; S R Prasanth., Lifelong Learning, School of Extension Education, Alagappa University, Karaikudi, India</t>
  </si>
  <si>
    <t>G Kalaiyarasan., Education, School of Education, Alagappa University, Karaikudi, India; R Udhaya Mohan Babu., Education, School of Education, Alagappa University, Karaikudi, India</t>
  </si>
  <si>
    <t>M Thirupathi., Commerce, School of Management, Alagappa University, Karaikudi, India; G Vinayaga Moorthi., Commerce, School of Management, Alagappa University, Karaikudi, India</t>
  </si>
  <si>
    <t>J Shamem Banu., English and Foreign Languages, School of Languages, Alagappa University, Karaikudi, India; Dr Sp M Kanimozhi., English and Foreign Languages, School of Languages, Alagappa University, Karaikudi, India</t>
  </si>
  <si>
    <t>S Prasanth., Alagappa Institute of Management, School of Management, Alagappa University, Karaikudi, India; dr S Sudhamathi., Alagappa Institute of Management, School of Management, Alagappa University, Karaikudi, India</t>
  </si>
  <si>
    <t>Sp Mathiraj., Corporate Secretaryship, School of Management, Alagappa University, Karaikudi, India; M Thivya Bharathi., Corporate Secretaryship, School of Management, Alagappa University, Karaikudi, India</t>
  </si>
  <si>
    <t>Rejeesh T Chacko., Physical Education and Health Sciences, School of Physical Education, Alagappa University, Karaikudi, India; V A Manickam., Physical Education and Health Sciences, School of Physical Education, Alagappa University, Karaikudi, India</t>
  </si>
  <si>
    <t>E Kannapiran., Fisheries Science, School of Marine Sciences, Alagappa University, Karaikudi, India; D Divya., Animal Health and Management, School of Biological Sciences, Alagappa University, Karaikudi, India; B Malaikozhundan., Biology, Gandhigram Rural Institute (Deemed to be University), Gandhigram Rural Institute (Deemed to be University), Gandhigram, India; R Kumar., Animal Health and Management, School of Biological Sciences, Alagappa University, Karaikudi, India; K Madhuri., Animal Health and Management, School of Biological Sciences, Alagappa University, Karaikudi, India; N M Vinita., Animal Health and Management, School of Biological Sciences, Alagappa University, Karaikudi, India</t>
  </si>
  <si>
    <t>N K Bhuvaneswari., Politics and Public Administration, School of Social Sciences, Alagappa University, Karaikudi, India</t>
  </si>
  <si>
    <t>G Vinayagamoorthi., Commerce, School of Management, Alagappa University, Karaikudi, India; S Nithya., Commerce, School of Management, Alagappa University, Karaikudi, India</t>
  </si>
  <si>
    <t>K Jeyakumari., Ph.D. Research Scholar, Alagappa University College of Education, Alagappa University, Karaikudi, India; A Balu., General, School of Education, Alagappa University, Karaikudi, India</t>
  </si>
  <si>
    <t>S Rajagopalan., Computational Logistics, School of Computational Sciences, Alagappa University, Karaikudi, India</t>
  </si>
  <si>
    <t>Vinotha., Commerce, School of Management, Alagappa University, Karaikudi, India; M Gurupandi., Commerce, School of Management, Alagappa University, Karaikudi, India</t>
  </si>
  <si>
    <t>Lucas Mariasavery., Alagappa Institute of Management, School of Management, Alagappa University, Karaikudi, India; S Rajamohan., Alagappa Institute of Management, School of Management, Alagappa University, Karaikudi, India</t>
  </si>
  <si>
    <t>M Lucas., Alagappa Institute of Management, School of Management, Alagappa University, Karaikudi, India; S Rajamohan., Alagappa Institute of Management, School of Management, Alagappa University, Karaikudi, India</t>
  </si>
  <si>
    <t>G Nedumaran., Commerce, School of Management, Alagappa University, Karaikudi, India; C Rani., Alagappa Institute of Management, School of Management, Alagappa University, Karaikudi, India</t>
  </si>
  <si>
    <t>B Sudha., Banking Management, School of Management, Alagappa University, Karaikudi, India; R Alamelumangai., Banking Management, School of Management, Alagappa University, Karaikudi, India</t>
  </si>
  <si>
    <t>M Rathimeena., Alagappa Institute of Management, School of Management, Alagappa University, Karaikudi, India; G Parimalarani., Banking Management, School of Management, Alagappa University, Karaikudi, India</t>
  </si>
  <si>
    <t>T Balasubramanian., History, School of Social Sciences, Alagappa University, Karaikudi, India; Dr G Paranthaman., History, School of Social Sciences, Alagappa University, Karaikudi, India; S Santhi., History, School of Social Sciences, Alagappa University, Karaikudi, India; R Radha., History, School of Social Sciences, Alagappa University, Karaikudi, India; A R Saravanakumar., History, School of Social Sciences, Alagappa University, Karaikudi, India</t>
  </si>
  <si>
    <t>S Clement Virgeniya., Computer Science, School of Computational Sciences, Alagappa University, Karaikudi, India; E Ramaraj., Computer Science, School of Computational Sciences, Alagappa University, Karaikudi, India</t>
  </si>
  <si>
    <t>P Martina., Physics, School of Physical Sciences, Alagappa University, Karaikudi, India; Guozhong Cao., Materials Science and Engineering, University of Washington, University of Washington, Seattle, United States; Chaofeng Liu ., Materials Science and Engineering, University of Washington, University of Washington, Seattle, United States; M RAMESH PRABHU., Physics, School of Physical Sciences, Alagappa University, Karaikudi, India; R Gayathri., Physics, School of Physical Sciences, Alagappa University, Karaikudi, India; M Raja Pugalenthi., Physics, School of Physical Sciences, Alagappa University, Karaikudi, India</t>
  </si>
  <si>
    <t>Baskaran Chinnasamy., Central Library, School of Social Sciences, Alagappa University, Karaikudi, India; N Sivakami ., GENERAL, Sri Sai Ram Engineering College, Sri Sai Ram Engineering College, Tambaram, India</t>
  </si>
  <si>
    <t>G NEDUMARAN., Commerce, School of Management, Alagappa University, Karaikudi, India; Manida M., Commerce, School of Management, Alagappa University, Karaikudi, India; M Baladevi., Commerce, School of Management, Alagappa University, Karaikudi, India</t>
  </si>
  <si>
    <t>S Chandrasekar., Commerce, Madura College, Madura College, Madurai , India; M K Ganeshan., Alagappa Institute of Management, School of Management, Alagappa University, Karaikudi, India; C VETHIRAJAN., Corporate Secretaryship, School of Management, Alagappa University, Karaikudi, India</t>
  </si>
  <si>
    <t>C VETHIRAJAN., Corporate Secretaryship, School of Management, Alagappa University, Karaikudi, India; S CHANDRASEKAR., Commerce, Madura College, Madura College, Madurai, India; M K GANESHAN., Alagappa Institute of Management, School of Management, Alagappa University, Karaikudi, India</t>
  </si>
  <si>
    <t>Lakshmi S., Commerce , Vidhyaa Giri College of Arts and Science, Vidhyaa Giri College of Arts and Science, Karaikudi, India; Rani P Jansi., Commerce, School of Management, Alagappa University, Karaikudi, India</t>
  </si>
  <si>
    <t>M SUTHA., Tamil, School of Languages, Alagappa University, Karaikudi, India; Priya A., Tamil, School of Languages, Alagappa University, Karaikudi, India; Ravikumar R., Tamil, School of Languages, Alagappa University, Karaikudi, India</t>
  </si>
  <si>
    <t>S GANAPATHY., Commerce, School of Management, Alagappa University, Karaikudi, India; P Amarjothi., Commerce, Madurai Kamajar University, Madurai Kamajar University, Madurai, India; A Thangam., Commerce, School of Management, Alagappa University, Karaikudi, India</t>
  </si>
  <si>
    <t>K RAMESHKUMAR., Economics and Rural Development, School of Social Sciences, Alagappa University, Karaikudi, India; R Sathishkumar., Economics and Rural Development, School of Social Sciences, Alagappa University, Karaikudi, India</t>
  </si>
  <si>
    <t>Sivakumar Marimuthu ., Physics, School of Physical Sciences, Alagappa University, Karaikudi, India; Chia-Hung Huang ., GENERAL, Metal Industries Research and Development Centre, Metal Industries Research and Development Centre, Kaohsiung, Taiwan; R SUBADEVI., Physics, School of Physical Sciences, Alagappa University, Karaikudi, India; Diwakar Karuppiah ., Physics, School of Physical Sciences, Alagappa University, Karaikudi, India; Rajkumar Palanisamy ., Physics, School of Physical Sciences, Alagappa University, Karaikudi, India; Wei-Ren Liu ., Chemical Engineering, Chung-Yuan Christian University, Chung-Yuan Christian University, Chung-Li, Taiwan; Arjunan Ponnaiah ., Physics, School of Physical Sciences, Alagappa University, Karaikudi, India</t>
  </si>
  <si>
    <t>Chia-Hung Huang ., GENERAL, Metal Industries Research, Metal Industries Research, Kaohsiung , Taiwan; Marimuthu Sivakumar ., Physics, School of Physical Sciences, Alagappa University, Karaikudi, India; Ponnaiah Arjunan., Physics, School of Physical Sciences, Alagappa University, Karaikudi, India; R SUBADEVI., Physics, School of Physical Sciences, Alagappa University, Karaikudi, India; Karuppiah Diwakar ., Physics, School of Physical Sciences, Alagappa University, Karaikudi, India; Mathiyalagan Kouthaman., Physics, School of Physical Sciences, Alagappa University, Karaikudi, India; Wei-Ren Liu ., Chemical Engineering, Chung-Yuan Christian University, Chung-Yuan Christian University, Chung-Li , Taiwan</t>
  </si>
  <si>
    <t>S Malarvizhi., English and Foreign Languages, School of Languages, Alagappa University, Karaikudi, India</t>
  </si>
  <si>
    <t>S Deepa Priyadharsini., English and Foreign Languages, School of Languages, Alagappa University, Karaikudi, India</t>
  </si>
  <si>
    <t>S Rajareega., Mathematics, School of Mathematical Sciences, Alagappa University, Karaikudi, India; Florentin Smarandache., Mathematics, University of New Mexico, University of New Mexico, New Mexico, United States; D Preethi., Mathematics, School of Mathematical Sciences, Alagappa University, Karaikudi, India; J VIMALA., Mathematics, School of Mathematical Sciences, Alagappa University, Karaikudi, India; Ganeshsree Selvachandran., Actuarial Science and Applied Statistics, UCSI University, UCSI University, Kuala Lumpur, Malaysia</t>
  </si>
  <si>
    <t>R Surya., Mathematics, School of Mathematical Sciences, Alagappa University, Karaikudi, India; M MULLAI., Mathematics, School of Mathematical Sciences, Alagappa University, Karaikudi, India</t>
  </si>
  <si>
    <t>L Jerlin Rubini., Computer Application, School of Computational Sciences, Alagappa University, Karaikudi, India; P ESWARAN., Computer Application, School of Computational Sciences, Alagappa University, Karaikudi, India</t>
  </si>
  <si>
    <t>L Perumal., English and Foreign Languages, School of Languages, Alagappa University, Karaikudi, India; M NATARAJAN., English and Foreign Languages, School of Languages, Alagappa University, Karaikudi, India</t>
  </si>
  <si>
    <t>U ARUMUGAM., Corporate Secretaryship, School of Management, Alagappa University, Karaikudi, India; R Vijayalakshmi., Commerce, School of Management, Alagappa University, Karaikudi, India; G Lingavel., Commerce, School of Management, Alagappa University, Karaikudi, India; G KANAGAVALLI., Commerce, School of Management, Alagappa University, Karaikudi, India</t>
  </si>
  <si>
    <t>Rajkumar G., Electrical and Electronics Engineering, Hindustan Institute of Technology and Science, Hindustan Institute of Technology and Science, Chennai, India; Yasin AkÄ±n Ayturan., Electrical and Computer Engineering, Karatay University, Karatay University, Konya, Turkey; S Sekar., Electrical and Electronics Engineering, Hindustan Institute of Technology and Science, Hindustan Institute of Technology and Science, Chennai, India; C GANESA MOORTHY., Mathematics, School of Mathematical Sciences, Alagappa University, Karaikudi, India</t>
  </si>
  <si>
    <t>Prabhu Raju., Nanoscience and Technology, School of Chemical Sciences, Alagappa University, Karaikudi, India; Thenmozhi Ramalingam., Microbiology, Bharathidasan University, Bharathidasan University, Tiruchirappalli, India; Thajuddin Nooruddin., Microbiology, Bharathidasan University, Bharathidasan University, Tiruchirappalli, India; N SUGANTHY., Nanoscience and Technology, School of Chemical Sciences, Alagappa University, Karaikudi, India</t>
  </si>
  <si>
    <t>Indhar Saidanyan R., Plant Sciences, School of Biological Sciences, Madurai Kamaraj University, Madurai, India; Chandrasekaran S., Plant Sciences, School of Biological Sciences, Madurai Kamaraj University, Madurai, India; Kamaladhasan N., Plant Sciences, School of Biological Sciences, Madurai Kamaraj University, Madurai, India; Mohan Raj R., Plant Sciences, School of Biological Sciences, Madurai Kamaraj University, Madurai, India; Saravanan S., Botany, School of Biological Sciences, Alagappa University, Karaikudi, India; Anbarasan M R., Plant Sciences, School of Biological Sciences, Madurai Kamaraj University, Madurai, India; Krishnankutty N., Biological Sciences, ASSEFA College of Education, ASSEFA College of Education, Madurai, India; Soundararajan N., Plant Sciences, School of Biological Sciences, Madurai Kamaraj University, Madurai, India</t>
  </si>
  <si>
    <t>E Laxmi Lydia., Computer Science and Engineering, Vignanâ€™s Institute of Information Technology, Vignanâ€™s Institute of Information Technology, Visakhapatnam, India; K Shankar., Computer Application, School of Computational Sciences, Alagappa University, Karaikudi, India; Bambang Raditya Purnomo., Management, Universitas Dr Soetomo, Universitas Dr Soetomo, Surabaya, Indonesia; Abditama Srifitriani., GENERAL, Universitas Prof Dr Hazairin SH, Universitas Prof Dr Hazairin SH, Bengkulu, Indonesia; Rustem Adamovich Shichiyakh., GENERAL, Kuban State Agrarian University, Kuban State Agrarian University, Krasnodar, Russia</t>
  </si>
  <si>
    <t>G KANAGAVALLI., Commerce, School of Management, Alagappa University, Karaikudi, India; S GANAPATHY., Commerce, School of Management, Alagappa University, Karaikudi, India</t>
  </si>
  <si>
    <t>Gnaneshwar Koorella., GENERAL, School of Management, Alagappa University, Karaikudi, India; R Perumal., Management, School of Management, Alagappa University, Karaikudi, India</t>
  </si>
  <si>
    <t>K S BALAJI., Alagappa Institute of Management, School of Management, Alagappa University, Karaikudi, India; G JAYABAL., Banking Management, School of Management, Alagappa University, Karaikudi, India</t>
  </si>
  <si>
    <t>K Shankar., Computer Application, School of Computational Sciences, Alagappa University, Karaikudi, India; Andrey Alekseevich Kulik., GENERAL, Kuban State Agrarian University, Kuban State Agrarian University, Krasnodar, Russia; Nanik Wahyuni., Accounting, UIN Maulana Malik Ibrahim Malang, UIN Maulana Malik Ibrahim Malang, Malang, Indonesia; Miftachul Huda., GENERAL, Universiti Pendidikan Sultan Idris, Universiti Pendidikan Sultan Idris, Tanjung Malim, Malaysia; E Laxmi Lydia., Computer Science and Engineering, Vignanâ€™s Institute of Information Technology, Vignanâ€™s Institute of Information Technology, Visakhapatnam, India</t>
  </si>
  <si>
    <t>Bambang Raditya Purnomo., Management, Universitas Dr Soetomo, Universitas Dr Soetomo, Surabaya, Indonesia; Abditama Srifitriani., GENERAL, Universitas Prof Dr Hazairin SH, Universitas Prof Dr Hazairin SH, Bengkulu, Indonesia; K Shankar., Computer Application, School of Computational Sciences, Alagappa University, Karaikudi, India; Rustem Adamovich Shichiyakh., GENERAL, Kuban State Agrarian University, Kuban State Agrarian University, Krasnodar, Russia; E Laxmi Lydia., Computer Science and Engineering, Vignanâ€™s Institute of Information Technology, Vignanâ€™s Institute of Information Technology, Visakhapatnam, India</t>
  </si>
  <si>
    <t>C Suresh., Logistics Management, School of Management, Alagappa University, Karaikudi, India</t>
  </si>
  <si>
    <t>Meithiana Indrasari., Management, Universitas Dr Soetomo, Universitas Dr Soetomo, Surabaya, Indonesia; Slamet Riyadi., Management, Universitas Dr Soetomo, Universitas Dr Soetomo, Surabaya, Indonesia; K Shankar., Computer Application, School of Computational Sciences, Alagappa University, Karaikudi, India; Nataliya Nikolaevna Seraya., GENERAL, Kuban State Agrarian University, Kuban State Agrarian University, Krasnodar, Russia; E Laxmi Lydia., GENERAL, Vignanâ€™s Institute of Information Technology, Vignanâ€™s Institute of Information Technology, Visakhapatnam, India</t>
  </si>
  <si>
    <t>M AYISHA MILLATH., Alagappa Institute of Management, School of Management, Alagappa University, Karaikudi, India; A Victor Valan Arasu., GENERAL, School of Human Excellence, Loyola College, Chennai, India</t>
  </si>
  <si>
    <t>Chokkalingam Lathasumathi., Oceanography and Coastal Area Studies, School of Marine Sciences, Alagappa University, Karaikudi, India; Priya Adikesavan., Oceanography and Coastal Area Studies, School of Marine Sciences, Alagappa University, Karaikudi, India; C STELLA., Oceanography and Coastal Area Studies, School of Marine Sciences, Alagappa University, Karaikudi, India</t>
  </si>
  <si>
    <t>N K Bhuvaneswari., Politics and Public Administration, School of Management, Alagappa University, Karaikudi, India</t>
  </si>
  <si>
    <t>Prabu M., Alagappa Institute of Management, School of Management, Alagappa University, Karaikudi, India; R Ilavenil., Business Administration, Alagappa Unversity Model Constituent College of Arts and Science, Alagappa Unversity Model Constituent College of Arts and Science, Paramakudi, India</t>
  </si>
  <si>
    <t>S KARPAGALAKSHMI., International Business, School of Management, Alagappa University, Karaikudi, India</t>
  </si>
  <si>
    <t>V SIVAKUMAR., Logistics Management, School of Management, Alagappa University, Karaikudi, India</t>
  </si>
  <si>
    <t>C Ganesa Moorthy., Mathematics, School of Mathematical Sciences, Alagappa University, Karaikudi, India; G Udhaya Sankar., GENERAL, GENERAL, Alagappa University, Karaikudi, India</t>
  </si>
  <si>
    <t>C VAIRAVASUNDARAM., Alagappa University College of Physical Education, School of Physical Education, Alagappa University, Karaikudi, India; Shaik Hassan Jany., Alagappa University College of Physical Education, School of Physical Education, Alagappa University, Karaikudi, India</t>
  </si>
  <si>
    <t>T Sundararasan., Education, School of Education, Alagappa University, Karaikudi, India; R Udhaya Mohan Babu., Education, School of Education, Alagappa University, Karaikudi, India; X Arockia Anita., Education, School of Education, Alagappa University, Karaikudi, India; Sohel Rana Sarkar., Education, School of Education, Alagappa University, Karaikudi, India; G KALAIYARASAN., Education, School of Education, Alagappa University, Karaikudi, India</t>
  </si>
  <si>
    <t>C Kaleeswari., Computational Logistics, School of Computational Sciences, Alagappa University, Karaikudi, India; K KUPPUSAMY., Computational Logistics, School of Computational Sciences, Alagappa University, Karaikudi, India</t>
  </si>
  <si>
    <t>K KRISHNAMOORTHY., Education , School of Education, Alagappa University, Karaikudi, India; R Kalidass., History, School of Social Sciences, Alagappa University, Karaikudi, India</t>
  </si>
  <si>
    <t>J Arunadevi., Computer Science, School of Computational Sciences, Alagappa University, Karaikudi, India; K Ganeshamoorthi., Computer Science, School of Computational Sciences, Alagappa University, Karaikudi, India; R Rampriya., Computer Science, School of Computational Sciences, Alagappa University, Karaikudi, India</t>
  </si>
  <si>
    <t>O Bagdasar., Electronics, University of Derby, University of Derby, Derby, United Kingdom; A Pratap., GENERAL, Vel Tech High Tech Dr Rangarajan Dr Sakunthala Engineering College, Vel Tech High Tech Dr Rangarajan Dr Sakunthala Engineering College, Chennai, India; J Cao., GENERAL, Southeast University, Southeast University, Nanjing, China; R RAJA., Ramanujan Centre for Higher Mathematics, School of Mathematical Sciences, Alagappa University, Karaikudi, India; Ravi P Agarwal., Mathematics, Texas A&amp;M University, Texas A&amp;M University, Kingsville, United States</t>
  </si>
  <si>
    <t>K S Chandrasekar., GENERAL, University of Kerala, University of Kerala, Trivandrum, India; M Senthil., Logistics Management, School of Management, Alagappa University, Karaikudi, India</t>
  </si>
  <si>
    <t>R Kalidass., History, School of Social Sciences, Alagappa University, Karaikudi, India; K KRISHNAMOORTHY., Education, School of Education, Alagappa University, Karaikudi, India</t>
  </si>
  <si>
    <t>Subbaiah Muthu Prabhu., Industrial Chemistry, School of Chemical Sciences, Alagappa University, Karaikudi, India; Keiko Sasaki., Earth Resources Engineering, Kyushu University, Kyushu University, Fukuoka, Japan; G PARUTHIMAL KALAIGNAN., Industrial Chemistry, School of Chemical Sciences, Alagappa University, Karaikudi, India; Chang Min Park., Environmental Engineering, Kyungpook National University, Kyungpook National University, Daegu, Republic of Korea; S SD Elanchezhiyan., Environmental Engineering, Kyungpook National University, Kyungpook National University, Daegu, Republic of Korea</t>
  </si>
  <si>
    <t>V Muthumari., Library and Information Science, School of Social Sciences, Alagappa University, Karaikudi, India; S Geetha., Library and Information Science, School of Social Sciences, Alagappa University, Karaikudi, India</t>
  </si>
  <si>
    <t>A Vellaichamy., GENERAL, NPR College of Engineering and Technology, NPR College of Engineering and Technology, Dindigul , India; R JEYSHANKAR., Library and Information Science, School of Social Sciences, Alagappa University, Karaikudi, India</t>
  </si>
  <si>
    <t>Jinde Cao., GENERAL, Southeast University, Southeast University, Nanjing, China; J Alzabut., Mathematics and General Sciences, Prince Sultan University, Prince Sultan University, Riyadh, Saudi Arabia; Chuangxia Huang., GENERAL, Changsha University of Science and Technology, Changsha University of Science and Technology, Changsha, China; R RAJA., Ramanujan Centre for Higher Mathematics, School of Mathematical Sciences, Alagappa University, Karaikudi, India; A Pratap., GENERAL, Vel Tech High Tech Dr Rangarajan Dr Sakunthala Engineering College, Vel Tech High Tech Dr Rangarajan Dr Sakunthala Engineering College, Avadi, India</t>
  </si>
  <si>
    <t>S Kokila., Computer Application, School of Computational Sciences, Alagappa University, Karaikudi, India; A SenthilRajan., Computer Application, School of Computational Sciences, Alagappa University, Karaikudi, India</t>
  </si>
  <si>
    <t>Mr S PRABHU., Social Work, School of Social Sciences, Alagappa University, Karaikudi, India</t>
  </si>
  <si>
    <t>SHYLENDRA KUMAR B., GENERAL, JSS College of Pharmacy, JSS Academy of Higher Education &amp; Research, Ooty, India; S KISHOREKUMAR., Library and Information Science, School of Social Sciences, Alagappa University, Karaikudi, India; JEYA CHITRA M., Library and Information Science, School of Social Sciences, Alagappa University, Karaikudi, India</t>
  </si>
  <si>
    <t>S Moorthi., English and Foreign Languages, School of Languages, Alagappa University, Karaikudi, India; M Kaarthik Kumar., English and Foreign Languages, School of Languages, Alagappa University, Karaikudi, India; G Vidhya Lakshmi., English and Foreign Languages, School of Languages, Alagappa University, Karaikudi, India; L Perumal., English and Foreign Languages, School of Languages, Alagappa University, Karaikudi, India; M NATARAJAN., English and Foreign Languages, School of Languages, Alagappa University, Karaikudi, India</t>
  </si>
  <si>
    <t>A VIDHYA., Physical Education and Health Sciences, School of Physical Education, Alagappa University, Karaikudi, India; K USHA RANI., Physical Education and Health Sciences, School of Physical Education, Alagappa University, Karaikudi, India</t>
  </si>
  <si>
    <t>G PARIMALARANI., Banking Management, School of Management, Alagappa University, Karaikudi, India; M Rathi Meena ., GENERAL, School of Management, Alagappa University, Karaikudi, India</t>
  </si>
  <si>
    <t>A BALU., Alagappa University College of Physical Education, School of Physical Education, Alagappa University, Karaikudi, India</t>
  </si>
  <si>
    <t>K Aravindaraj., Logistics Management, School of Management, Alagappa University, Karaikudi, India; P RAJAN CHINNA., Logistics Management, School of Management, Alagappa University, Karaikudi, India; James Paul., GENERAL, CQ University, CQ University, Melbourne, Australia</t>
  </si>
  <si>
    <t>Sivakamavalli Jeyachandran., Animal Health and Management, School of Biological Sciences, Alagappa University, Karaikudi, India; Kiyun Park., GENERAL, Chonnam National University, Chonnam National University, Yeosu, South Korea; Ihnâ€Sil Kwak., GENERAL, Chonnam National University, Chonnam National University, Yeosu, South Korea; B VASEEHARAN., Animal Health and Management, School of Biological Sciences, Alagappa University, Karaikudi, India</t>
  </si>
  <si>
    <t>Anupam Bishayee ., GENERAL, Lake Erie College of Osteopathic Medicine, Lake Erie College of Osteopathic Medicine, Bradenton, United States; K PANDIMA DEVI., Biotechnology, School of Biological Sciences, Alagappa University, Karaikudi, India; Chandramohan Kiruthiga., Biotechnology, School of Biological Sciences, Alagappa University, Karaikudi, India; Seyed Mohammad Nabavi ., GENERAL, Baqiyatallah University of Medical Sciences, Baqiyatallah University of Medical Sciences, Tehran, Iran</t>
  </si>
  <si>
    <t>V Vivek., Alagappa Institute of Management, School of Management, Alagappa University, Karaikudi, India; S Saranya., Alagappa Institute of Management, School of Management, Alagappa University, Karaikudi, India; K CHANDRASEKAR., Alagappa Institute of Management, School of Management, Alagappa University, Karaikudi, India</t>
  </si>
  <si>
    <t>M Faisal., Alagappa Institute of Management, School of Management, Alagappa University, Karaikudi, India; S CHANDRAMOHAN., Alagappa Institute of Management, School of Management, Alagappa University, Karaikudi, India</t>
  </si>
  <si>
    <t>M RAMAPRIYA., Alagappa Institute of Management, School of Management, Alagappa University, Karaikudi, India; S SUDHAMATHI., Alagappa Institute of Management, School of Management, Alagappa University, Karaikudi, India</t>
  </si>
  <si>
    <t>S KARUPPUCHAMY., Energy Sciences, School of Chemical Sciences, Alagappa University, Karaikudi, India; M Nagalakshmi., Energy Sciences, School of Chemical Sciences, Alagappa University, Karaikudi, India; N ANUSUYA., Botany, School of Biological Sciences, Alagappa University, Karaikudi, India</t>
  </si>
  <si>
    <t>Ayeswarya., GENERAL, Stella Maris College, Stella Maris College, Chennai, India; R GANAPATHI., Commerce, School of Management, Alagappa University, Karaikudi, India; R Balaji Kumar., GENERAL, GENERAL, Alagappa University, Karaikudi, India</t>
  </si>
  <si>
    <t>S Sagathevan., Economics, Madras Christian College, Madras Christian College, Tambaram East, India; R Sathishkumar., Economics and Rural Development, School of Social Sciences, Alagappa University, Karaikudi, India</t>
  </si>
  <si>
    <t>K BALAMURUGAN., Biotechnology, School of Biological Sciences, Alagappa University, Karaikudi, India; Gayathri Subramanyam., GENERAL, ITC - Life Sciences and Technology Centre, ITC - Life Sciences and Technology Centre, Bengaluru, India; Venkateswaran Krishnan., GENERAL, ITC - Life Sciences and Technology Centre, ITC - Life Sciences and Technology Centre, Bengaluru, India; James Prabhanand Bhaskar., GENERAL, ITC - Life Sciences and Technology Centre, ITC - Life Sciences and Technology Centre, Bengaluru, India; Mani Iyer Prasanth., Biotechnology, School of Biological Sciences, Alagappa University, Karaikudi, India</t>
  </si>
  <si>
    <t>T Boobalan., Microbiology, School of Biological Sciences, Alagappa University, Karaikudi, India; V BALASUBRAMANIAN., Microbiology, School of Biological Sciences, Alagappa University, Karaikudi, India; K Anand., Chemical Pathology, University of the Free State, University of the Free State, Bloemfontein, South Africa; R YUVAKKUMAR., Physics, School of Physical Sciences, Alagappa University, Karaikudi, India; K Mohanrasu., Microbiology, School of Biological Sciences, Alagappa University, Karaikudi, India; Anil Chuturgoon., GENERAL, University of KwaZulu-Natal, University of KwaZulu-Natal, Durban, South Africa; V Ananthi., Microbiology, School of Biological Sciences, Alagappa University, Karaikudi, India; A ARUN., Microbiology, School of Biological Sciences, Alagappa University, Karaikudi, India; M Sudhakar., Chemistry, Nelson Mandela University, Nelson Mandela University, Port Elizabeth, South Africa</t>
  </si>
  <si>
    <t>V Ananthi., Microbiology, School of Biological Sciences, Alagappa University, Karaikudi, India; A ARUN., Microbiology, School of Biological Sciences, Alagappa University, Karaikudi, India; T Boobalan., Microbiology, School of Biological Sciences, Alagappa University, Karaikudi, India; M Sudhakar., Chemistry, Nelson Mandela University, Nelson Mandela University, Port Elizabeth, South Africa; Anil Chuturgoon., GENERAL, University of KwaZulu-Natal, University of KwaZulu-Natal, Durban, South Africa; G Siva Prakash., Microbiology, School of Biological Sciences, Alagappa University, Karaikudi, India; K Anand., Chemical Pathology, University of the Free State, University of the Free State, Bloemfontein, South Africa; K Mohanrasu., Microbiology, School of Biological Sciences, Alagappa University, Karaikudi, India; G H Dinesh., Microbiology, School of Biological Sciences, Alagappa University, Karaikudi, India</t>
  </si>
  <si>
    <t>K Shankar., Computer Application, School of Computational Sciences, Alagappa University, Karaikudi, India; J Uthayakumar., Computer Science, Pondicherry University, Pondicherry University, Pondicherry, India; Mohamed Elhoseny., Computer Science and Engineering, University of North Texas, University of North Texas, Denton, United States</t>
  </si>
  <si>
    <t>I Karuppusamy., Energy Sciences, School of Chemical Sciences, Alagappa University, Karaikudi, India; K Ramachandran., Energy Sciences, School of Chemical Sciences, Alagappa University, Karaikudi, India; S KARUPPUCHAMY., Energy Sciences, School of Chemical Sciences, Alagappa University, Karaikudi, India</t>
  </si>
  <si>
    <t>S SUDHAMATHI., Alagappa Institute of Management, School of Management, Alagappa University, Karaikudi, India; M RAMAPRIYA., Alagappa Institute of Management, School of Management, Alagappa University, Karaikudi, India</t>
  </si>
  <si>
    <t>D GANDHIMATHI., Computer Application, Loyola Institute of Technology, Loyola Institute of Technology, Kuthambakkam, India; N ANBAZHAGAN., Mathematics, School of Mathematical Sciences, Alagappa University, Karaikudi, India</t>
  </si>
  <si>
    <t>J JAYACHITHRA., Alagappa University College of Physical Education, School of Physical Education, Alagappa University, Karaikudi, India; M Monicka., Alagappa University College of Physical Education, School of Physical Education, Alagappa University, Karaikudi, India</t>
  </si>
  <si>
    <t>A Lavanya., Library and Information Science, School of Social Sciences, Alagappa University, Karaikudi, India; K Thiruppathi., Library and Information Science, School of Social Sciences, Alagappa University, Karaikudi, India; K Ayyanar., Library and Information Science, School of Social Sciences, Alagappa University, Karaikudi, India</t>
  </si>
  <si>
    <t>R M SIVAGAMA SUNDARI., Mathematics, School of Mathematical Sciences, Alagappa University, Karaikudi, India; A P DHANA BALAN., Mathematics, School of Mathematical Sciences, Alagappa University, Karaikudi, India</t>
  </si>
  <si>
    <t>MANI M., Education, School of Education, Alagappa University, Karaikudi, India; M MAHENDRAPRABU., Education, School of Education, Alagappa University, Karaikudi, India</t>
  </si>
  <si>
    <t>Balakrishnan Shanmuganathan., Biotechnology, School of Biological Sciences, Alagappa University, Karaikudi, India; K PANDIMA DEVI., Biotechnology, School of Biological Sciences, Alagappa University, Karaikudi, India; Sethuraman Sathya., Biotechnology, School of Biological Sciences, Alagappa University, Karaikudi, India</t>
  </si>
  <si>
    <t>S Narayanan., Computational Logistics, School of Computational Sciences, Alagappa University, Karaikudi, India</t>
  </si>
  <si>
    <t>M Mercy Clarance., Library and Information Science, School of Social Sciences, Alagappa University, Karaikudi, India; K Ayyanar., Library and Information Science, School of Social Sciences, Alagappa University, Karaikudi, India; N Rathika., Library and Information Science, School of Social Sciences, Alagappa University, Karaikudi, India</t>
  </si>
  <si>
    <t>M MURUGAN., Library and Information Science, School of Social Sciences, Alagappa University, Karaikudi, India; K AYYANAR., Library and Information Science, School of Social Sciences, Alagappa University, Karaikudi, India</t>
  </si>
  <si>
    <t>K Ayyanar., Library and Information Science, School of Social Sciences, Alagappa University, Karaikudi, India; A Lavanya., Library and Information Science, School of Social Sciences, Alagappa University, Karaikudi, India</t>
  </si>
  <si>
    <t>P Sivakumar., Chemistry, Saraswathy College of Engineering and Technology, Saraswathy College of Engineering and Technology, Tindivanam, India; V Pandiyan., Physics, Nehru Memorial College, Nehru Memorial College, Puthanampatti, India; Abilio J F N Sobral., Chemistry , University of Coimbra, University of Coimbra, Coimbra, Portugal; Balu Krishnakumar., Chemistry , University of Coimbra, University of Coimbra, Coimbra, Portugal; S Ravikumar., Physics, Nehru Memorial College, Nehru Memorial College, Puthanampatti, India; C Surya., Biochemistry, Srimad Andavan Arts and Science College, Srimad Andavan Arts and Science College, Tiruchirappalli, India; V NITHYA., Animal Health and Management, School of Biological Sciences, Alagappa University, Karaikudi, India; S Sylvestre., Chemistry, Texila American University, Texila American University, Lusaka, Zambia; N Agnel Arul John., Biochemistry, Srimad Andavan Arts and Science College, Srimad Andavan Arts and Science College, Tiruchirappalli, India</t>
  </si>
  <si>
    <t>Argha Ghosh., Computational Logistics, School of Computational Sciences, Alagappa University, Karaikudi, India; A SENTHIL RAJAN., Computational Logistics, School of Computational Sciences, Alagappa University, Karaikudi, India</t>
  </si>
  <si>
    <t>B SUNDARAVADIVOO., Mathematics, School of Mathematical Sciences, Alagappa University, Karaikudi, India</t>
  </si>
  <si>
    <t>A MORARJI., Corporate Secretaryship, School of Management, Alagappa University, Karaikudi, India</t>
  </si>
  <si>
    <t>J JEYAKANTHAN., Bioinformatics, School of Biological Sciences, Alagappa University, Karaikudi, India; K SEKAR., Computational and Data Sciences, Indian Institute of Science, Indian Institute of Science, Bangalore, India; SANTHOSH R., Computational and Data Sciences, Indian Institute of Science, Indian Institute of Science, Bangalore, India; NAMRATA BANKOTI., Computational and Data Sciences, Indian Institute of Science, Indian Institute of Science, Bangalore, India; M GURUDARSHAN., Computational and Data Sciences, Indian Institute of Science, Indian Institute of Science, Bangalore, India</t>
  </si>
  <si>
    <t>Y HAYAKAWA., Research Institute of Electronics, Shizuoka University, Hamamatsu, Japan; M KARUPPAIAH., Physics, School of Physical Sciences, Alagappa University, Karaikudi, India; S AASAITHAMBI., Physics, School of Physical Sciences, Alagappa University, Karaikudi, India; A LOGANATHAN., Physics, FEAT, Annamalai University, Chidambaram, India; G RAVI., Physics, School of Physical Sciences, Alagappa University, Karaikudi, India; P SAKTHIVEL., Physics, School of Physical Sciences, Alagappa University, Karaikudi, India</t>
  </si>
  <si>
    <t>M SANMUGA REVATHI., General, School of Education, Alagappa University, Karaikudi, India; M PARIMALA FATHIMA., Alagappa University College of Education, School of Education, Alagappa University, Karaikudi, India; S V ULAGAMMAI., Government Higher Secondary, School of Education, Dhuvarakkurichi, India; SYED MOHAMMED A., General, School of Education, Alagappa University, Karaikudi, India</t>
  </si>
  <si>
    <t>V SIVAKUMAR., Tourism and Hotel Management, School of Management, Alagappa University, Karaikudi, India; SARANYA P R., Tourism and Hotel Management, School of Management, Alagappa University, Karaikudi, India; MAHESH S., Tourism and Hotel Management, School of Management, Alagappa University, Karaikudi, India; PANDI SAKTHI S., Tourism and Hotel Management, School of Management, Alagappa University, Karaikudi, India</t>
  </si>
  <si>
    <t>S CHANDRAMOHAN., Alagappa Institute of Management, School of Management, Alagappa University, Karaikudi, India; VELUSAMY R., General, School of Management, Alagappa University, Karaikudi, India</t>
  </si>
  <si>
    <t>M AYISHA MILLATH., Alagappa Institute of Management, School of Management, Alagappa University, Karaikudi, India; MALIK ALI K., Commerce, Sevugan Annamalai College, Sevugan Annamalai College, Devakottai, India; S AISHWARYA., General, School of Management, Alagappa University, Karaikudi, India</t>
  </si>
  <si>
    <t>S CHANDRAMOHAN., Alagappa Institute of Management, School of Management, Alagappa University, Karaikudi, India; SRIDEVI S., General, School of Management, Alagappa University, Karaikudi, India</t>
  </si>
  <si>
    <t>P SUMITHA SHALINI., Social Work, School of Social Sciences, Alagappa University, Karaikudi, India; K R MURUGAN., Social Work, School of Social Sciences, Alagappa University, Karaikudi, India; KRISHNA DAS., Sri Krishna Arts and Science College, Sri Krishna Arts and Science College, Kuniyamuthur, India</t>
  </si>
  <si>
    <t>S SRIDEVI., General, School of Management, Alagappa University, Karaikudi, India; S CHANDRAMOHAN., Alagappa Institute of Management, School of Management, Alagappa University, Karaikudi, India</t>
  </si>
  <si>
    <t>S RAJAMOHAN., Alagappa Institute of Management, School of Management, Alagappa University, Karaikudi, India; SARANYA DEVI E., General, School of Management, Alagappa University, Karaikudi, India</t>
  </si>
  <si>
    <t>K PAAVIZHI., Education, School of Education, Alagappa University, Karaikudi, India; K R BALAMURUGESH., English, Arumugam Pillai Seethai Ammal College, Arumugam Pillai Seethai Ammal College, Tirupputhur, India; A R SARAVANAKUMAR., Education, School of Education, Alagappa University, Karaikudi, India</t>
  </si>
  <si>
    <t>E LAXMI LYDIA., Computer Science and Engineering, Vignanâ€™s Institute of Information Technology(A), Vignanâ€™s Institute of Information Technology(A), Visakhapatnam, Telangana; SALMIAH., Universitas Sumatera Utara, Universitas Sumatera Utara, Medan, Indonesia; M MOZART B DARUS., Universitas Sumatera Utara, Universitas Sumatera Utara, Medan, Indonesia; SHANKAR K., Computer Application, School of Computational Sciences, Alagappa University, Karaikudi, India; THOMSON SEBAYANG., Universitas Sumatera Utara, Universitas Sumatera Utara, Medan, Indonesia</t>
  </si>
  <si>
    <t>B BALAMURUGAN., Mathematics, Velammal Institute of Technology, Velammal Institute of Technology, Chennai, India; M MULLAI., Mathematics, School of Mathematical Sciences, Alagappa University, Karaikudi, India</t>
  </si>
  <si>
    <t>R UDHAYA MOHAN BABU., Education, School of Education, Alagappa University, Karaikudi, India; G KALAIYARASAN., Education, School of Education, Alagappa University, Karaikudi, India</t>
  </si>
  <si>
    <t>M NEETHI PERUMAL., Lifelong Learning, School of Extension Education, Alagappa University, Karaikudi, India; A R SARAVANAKUMAR., Education, School of Education, Alagappa University, Karaikudi, India</t>
  </si>
  <si>
    <t>M SIVAKUMAR., Physics, School of Physical Sciences, Alagappa University, Karaikudi, India; G RADHIKA., Physics, School of Physical Sciences, Alagappa University, Karaikudi, India; R SUBADEVI., Physics, School of Physical Sciences, Alagappa University, Karaikudi, India</t>
  </si>
  <si>
    <t>Subramani Pandian., Biotechnology, School of Biological Sciences, Alagappa University, Karaikudi, India; Kasinathan Rakkammal., Biotechnology, School of Biological Sciences, Alagappa University, Karaikudi, India; Pandiyan Muthuramalingam., Biotechnology, School of Biological Sciences, Alagappa University, Karaikudi, India; S KARUTHA PANDIAN., Biotechnology, School of Biological Sciences, Alagappa University, Karaikudi, India; Arockiam Sagina Rency., Biotechnology, School of Biological Sciences, Alagappa University, Karaikudi, India; Manikandan Ramesh., Biotechnology, School of Biological Sciences, Alagappa University, Karaikudi, India</t>
  </si>
  <si>
    <t>R Dinesh Kumar., Mechanical Engineering, National Institute of Technology, National Institute of Technology, Goa, India; Sakthivel P., Nanoscience and Technology, School of Chemical Sciences, Alagappa University, Karaikudi, India; P Sivakumar., Physics, Periyar E V R College, Periyar E V R College, Tiruchirappalli, India; S Sobana., Physics, Periyar E V R College, Periyar E V R College, Tiruchirappalli, India; S Alagumanian., Botany, H H The Rajahâ€™s College, H H The Rajahâ€™s College, Pudukkottai, India</t>
  </si>
  <si>
    <t>Yeomin Yoon., Civil and Environmental Engineering, University of South Carolina, University of South Carolina, Columbia, United States; Dengjun Wang., GENERAL, Oak Ridge Institute for Science and Education, Oak Ridge Institute for Science and Education, Oklahoma, United States; Byung-Moon Jun., Civil and Environmental Engineering, University of South Carolina, University of South Carolina, Columbia, United States; Soonhyun Kim., GENERAL, Daegu Gyeongbuk Institute of Science and Technology, Daegu Gyeongbuk Institute of Science and Technology, Daegu, Republic of Korea; S S D Elanchezhiyan., Environmental Engineering, Kyungpook National University, Kyungpook National University, Daegu, Republic of Korea; Chang Min Park., Environmental Engineering, Kyungpook National University, Kyungpook National University, Daegu, Republic of Korea; Subbaiah Muthu Prabu., Industrial Chemistry, School of Chemical Sciences, Alagappa University, Karaikudi, India</t>
  </si>
  <si>
    <t>G NEDUMARAN., Commerce, School of Management, Alagappa University, Karaikudi, India; C Rani., Alagappa Institute of Management, School of Management, Alagappa University, Karaikudi, India</t>
  </si>
  <si>
    <t>G PARIMALARANI., Banking Management, School of Management, Alagappa University, Karaikudi, India; M Rathi Meena., Alagappa Institute of Management, School of Management, Alagappa University, Karaikudi, India</t>
  </si>
  <si>
    <t>M Manida., Commerce, School of Management, Alagappa University, Karaikudi, India; G NEDUMARAN., Commerce, School of Management, Alagappa University, Karaikudi, India; M Arul Kumar., International Business, School of Management, Alagappa University, Karaikudi, India; M Alaguraja., Commerce, School of Management, Alagappa University, Karaikudi, India</t>
  </si>
  <si>
    <t>M Arul Xavier., History, School of Social Sciences, Alagappa University, Karaikudi, India; A Sangili., History, Government Arts College, Government Arts College, Melur, India</t>
  </si>
  <si>
    <t>K Senkodi., GENERAL, Seethalakshmi Achi College for women, Seethalakshmi Achi College for women, Pallathoor, India; P Nivetha., Alagappa Institute of Management, School of Management, Alagappa University, Karaikudi, India</t>
  </si>
  <si>
    <t>Ayyanar K., Library and Information Science, School of Social Sciences, Alagappa University, Karaikudi, India; Arunkumar K R., Library and Information Science, School of Social Sciences, Alagappa University, Karaikudi, India</t>
  </si>
  <si>
    <t>M VASIMALAIRAJA., Education, School of Education, Alagappa University, Karaikudi, India; G Praveen Kumar., Education, School of Education, Alagappa University, Karaikudi, India</t>
  </si>
  <si>
    <t>A Benazir Mina., Alagappa Institute of Management, School of Management, Alagappa University, Karaikudi, India; A Ahamed Ansari., Business Administration, Syed Ammal Arts and Science College, Syed Ammal Arts and Science College, Ramanathapuram, India</t>
  </si>
  <si>
    <t>Sundar M., General, School of Physical Education, Alagappa University, Karaikudi, India; Yogesh T., Alagappa University College of Physical Education, School of Physical Education, Alagappa University, Karaikudi, India; Govindasamy T., General, School of Physical Education, Alagappa University, Karaikudi, India; Arun Prasanna T., General, School of Physical Education, Alagappa University, Karaikudi, India</t>
  </si>
  <si>
    <t>GAYATHRI., Logistics Management, School of Management, Alagappa University, Karaikudi, India; Kabaly P Subramanian., Business Studies, Arab Open University, Arab Open University, Azaiba, Oman; M SENTHIL., Logistics Management, School of Management, Alagappa University, Karaikudi, India</t>
  </si>
  <si>
    <t>J Kathiresan., Mathematics, School of Mathematical Sciences, Alagappa University, Karaikudi, India; N ANBAZHAGAN., Mathematics, School of Mathematical Sciences, Alagappa University, Karaikudi, India</t>
  </si>
  <si>
    <t>Wei- Ren Liu., Chemical Engineering, Chung-Yuan Christian University, Chung-Yuan Christian University, Chung-Li, Taiwan; Chia-hung Huang., GENERAL, Metal Industries Research and Development Centre, Metal Industries Research and Development Centre, Kaohsiung , Taiwan; Arjunan Ponnaiah., Physics, School of Physical Sciences, Alagappa University, Karaikudi, India; R SUBADEVI., Physics, School of Physical Sciences, Alagappa University, Karaikudi, India; Diwakar Karuppiah., Physics, School of Physical Sciences, Alagappa University, Karaikudi, India; M SIVAKUMAR., Physics, School of Physical Sciences, Alagappa University, Karaikudi, India</t>
  </si>
  <si>
    <t>P Deepalakshmi., Computer Science and Engineering, Kalasalingam Academy of Research and Education, Kalasalingam Academy of Research and Education, Krishnankoil, India; K Shankar., Computer Application, School of Computational Sciences, Alagappa University, Karaikudi, India</t>
  </si>
  <si>
    <t>D MohanaPriya., Computer Application, School of Computational Sciences, Alagappa University, Karaikudi, India; K MAHESH., Computer Application, School of Computational Sciences, Alagappa University, Karaikudi, India</t>
  </si>
  <si>
    <t>K ALAMELU., Banking Management, School of Management, Alagappa University, Karaikudi, India; B Vimala., Commerce, School of Management, Alagappa University, Karaikudi, India; SALINI R CHANDRAN., Banking Management, School of Management, Alagappa University, Karaikudi, India</t>
  </si>
  <si>
    <t>Pramila Arulanthu., Computer Application, School of Computational Sciences, Alagappa University, Karaikudi, India; P ESWARAN., Computer Application, School of Computational Sciences, Alagappa University, Karaikudi, India</t>
  </si>
  <si>
    <t>S Rukmani., Education, School of Education, Alagappa University, Karaikudi, India; M VASIMALAIRAJA., Education, School of Education, Alagappa University, Karaikudi, India</t>
  </si>
  <si>
    <t>Dong-Po Song., GENERAL, School of Materials Science and Engineering, Tianjin University, Tianjin, China; Sudhakar Muniyasamy., GENERAL, Nelson Mandela Metropolitan University, Nelson Mandela Metropolitan University, Port Elizabeth, South Africa; G H Dinesh., Microbiology, School of Biological Sciences, Alagappa University, Karaikudi, India; Kunyu Zhang., GENERAL, School of Chemical Engineering and Technology, Tianjin University, Tianjin, China; J JEYAKANTHAN., Bioinformatics, School of Biological Sciences, Alagappa University, Karaikudi, India; K Mohanrasu., Microbiology, School of Biological Sciences, Alagappa University, Karaikudi, India; G Siva Prakash., Microbiology, School of Biological Sciences, Alagappa University, Karaikudi, India; A ARUN., Microbiology, School of Biological Sciences, Alagappa University, Karaikudi, India; Arivalagan Pugazhendi., GENERAL, Ton Duc Thang University, Ton Duc Thang University, Ho Chi Minh City, Vietnam; R Guru Raj Rao., Bioinformatics, School of Biological Sciences, Alagappa University, Karaikudi, India</t>
  </si>
  <si>
    <t>A Praveena., Industrial Chemistry, School of Chemical Sciences, Alagappa University, Karaikudi, India; Vivek Chandramohan., Biotechnology, Siddaganga Institute of Technology, Siddaganga Institute of Technology, Tumakuru, India; V Thamilarasan., Industrial Chemistry, School of Chemical Sciences, Alagappa University, Karaikudi, India; P Revathi., Industrial Chemistry, School of Chemical Sciences, Alagappa University, Karaikudi, India; N SENGOTTUVELAN., Industrial Chemistry, School of Chemical Sciences, Alagappa University, Karaikudi, India; Jinheung Kim., Chemistry and Nano Science, Ewha Womanâ€™s University, Ewha Womanâ€™s University, Seoul, Republic of Korea</t>
  </si>
  <si>
    <t>P ESWARAN., Computer Application, School of Computational Sciences, Alagappa University, Karaikudi, India; R M VIDHYAVATHI., Bioinformatics, School of Biological Sciences, Alagappa University, Karaikudi, India; K Shankar., Computer Application, School of Computational Sciences, Alagappa University, Karaikudi, India</t>
  </si>
  <si>
    <t>SANJEEV KUMAR SINGH., Bioinformatics, School of Biological Sciences, Alagappa University, Karaikudi, India; B VASEEHARAN., Animal Health and Management, School of Biological Sciences, Alagappa University, Karaikudi, India; Sivakamavalli Jeyachandran., GENERAL, Chonnam National University, Chonnam National University, Yeosu, South Korea; Kiyun Park., GENERAL, Chonnam National University, Chonnam National University, Yeosu, South Korea; Selvaraj Chandrabose., Bioinformatics, School of Biological Sciences, Alagappa University, Karaikudi, India; Ihn-Sil Kwak., GENERAL, Chonnam National University, Chonnam National University, Yeosu, South Korea</t>
  </si>
  <si>
    <t>M Manida., Commerce, School of Management, Alagappa University, Karaikudi, India; G NEDUMARAN., Commerce, School of Management, Alagappa University, Karaikudi, India; M Arul Kumar., International Business, School of Management, Alagappa University, Karaikudi, India; M Alaguraja., Commerce, School of Management, Alagappa University, Karaikudi, India; V Prabakaran., Alagappa Institute of Management, School of Management, Alagappa University, Karaikudi, India</t>
  </si>
  <si>
    <t>A Victor Valan Arasu., GENERAL, Loyola College, Loyola College, Chennai, India; M AYISHA MILLATH., Alagappa Institute of Management, School of Management, Alagappa University, Karaikudi, India</t>
  </si>
  <si>
    <t>B ZIAVUDDEEN., GENERAL, GENERAL, Alagappa University, Karaikudi, India; A ABBAS MANTHIRI., GENERAL, Dr. ZAKIR HUSAIN COLLEGE, Dr. ZAKIR HUSAIN COLLEGE, Ilayangudi, India</t>
  </si>
  <si>
    <t>Palanisamy Rajkumar., Physics, School of Physical Sciences, Alagappa University, Karaikudi, India; Karuppiah Diwakar., Physics, School of Physical Sciences, Alagappa University, Karaikudi, India; R SUBADEVI., Physics, School of Physical Sciences, Alagappa University, Karaikudi, India; Fu-Ming Wang., GENERAL, National Taiwan University of Science and Technology, National Taiwan University of Science and Technology, Taipei, Taiwan; Marimuthu Sivakumar., Physics, School of Physical Sciences, Alagappa University, Karaikudi, India; R M Gnanamuthu., Chemistry, Faculty of Engineering and Technology, SRM Institute of Science and Technology, Kattankulathur, India</t>
  </si>
  <si>
    <t>M A VELUSAMY., Social Work, School of Social Sciences, Alagappa University, Karaikudi, India; M Mahalakshmi., Social Work, School of Social Sciences, Alagappa University, Karaikudi, India</t>
  </si>
  <si>
    <t>A RUBE JESINTHA., Physical Education and Health Sciences, School of Physical Education, Alagappa University, Karaikudi, India</t>
  </si>
  <si>
    <t>Subramanian Muthamil., Biotechnology, School of Biological Sciences, Alagappa University, Karaikudi, India; Krishnan Ganesh Prasath., Biotechnology, School of Biological Sciences, Alagappa University, Karaikudi, India; Pitchai Precilla., Biotechnology, School of Biological Sciences, Alagappa University, Karaikudi, India; S KARUTHA PANDIAN., Biotechnology, School of Biological Sciences, Alagappa University, Karaikudi, India; Arumugam Priya., Biotechnology, School of Biological Sciences, Alagappa University, Karaikudi, India</t>
  </si>
  <si>
    <t>G GOPU., Industrial Chemistry, School of Chemical Sciences, Alagappa University, Karaikudi, India; Ganesan Muthusankar., Industrial Chemistry, School of Chemical Sciences, Alagappa University, Karaikudi, India; Sivaraman Gandhi., GENERAL, Institute for Stem Cell Biology and Regenerative Medicine, Institute for Stem Cell Biology and Regenerative Medicine, Bangalore, India; Chellappan Selvaraju., GENERAL, University of Madras, University of Madras, Chennai , India; Perumal Sakthivel., Chemistry, Anna University , Anna University , Dindigul, India; Karuppannan Sekar., Chemistry, Anna University , Anna University , Dindigul, India; N SENGOTTUVELAN., Industrial Chemistry, School of Chemical Sciences, Alagappa University, Karaikudi, India; Murugan Sethupathi., Industrial Chemistry, School of Chemical Sciences, Alagappa University, Karaikudi, India; Arumugam Jayamani., Chemistry, Manav Rachna University, Manav Rachna University, Faridabad, India</t>
  </si>
  <si>
    <t>V S Sheela., Commerce, School of Management, Alagappa University, Karaikudi, India; G KANAGAVALLI., Commerce, School of Management, Alagappa University, Karaikudi, India</t>
  </si>
  <si>
    <t>S Leelapriyadharsini., GENERAL, School of Management, Alagappa University, Karaikudi, India; V Sivakumar., Alagappa Institute of Management, School of Management, Alagappa University, Karaikudi, India; P R Saranya., GENERAL, School of Management, Alagappa University, Karaikudi, India; A Iyappan., GENERAL, School of Management, Alagappa University, Karaikudi, India</t>
  </si>
  <si>
    <t>M Arul Kumar., International Business, School of Management, Alagappa University, Karaikudi, India; S GOPALSAMY., International Business, School of Management, Alagappa University, Karaikudi, India; P Prabakaran., International Business, School of Management, Alagappa University, Karaikudi, India</t>
  </si>
  <si>
    <t>JOLLY VARGHESE U., St. Maryâ€™s College, St. Maryâ€™s College, Thrissur, India; THIRUNAVUKKARASU A., General, General, Alagappa University, Karaikudi, India</t>
  </si>
  <si>
    <t>GUIN., Genomics and Molecular Medicine, Council of Scientific and Industrial Research, Council of Scientific and Industrial Research, New Delhi, India; JYOTI RANI., Biomedical Sciences, Acharya Narayan Dev College, University of Delhi, New Delhi, India; PRIYANKA SINGH., Genomics and Molecular Medicine, Council of Scientific and Industrial Research, Council of Scientific and Industrial Research, New Delhi, India; SANDEEP GROVER., Institute of Medical Biometry and Statistics, University of Lübeck University Medical Center Schleswig-Holstein, Lübeck, Germany; SHIVANGI BORA., Genomics and Molecular Medicine, Council of Scientific and Industrial Research, Council of Scientific and Industrial Research, New Delhi, India; PUNEET TALWAR., Institute of Human Behaviour and Allied Sciences, Institute of Human Behaviour and Allied Sciences, Delhi, India; MUTHUSAMY KARTHIKEYAN., Bioinformatics, School of Biological Sciences, Alagappa University, Karaikudi, India; K SATYAMOORTHY., Life Sciences, Manipal University, Manipal University, Manipal, India; RITUSHREE KUKRETI., Genomics and Molecular Medicine, Council of Scientific and Industrial Research, Council of Scientific and Industrial Research, New Delhi, India</t>
  </si>
  <si>
    <t>A PRATHIMA., Physics, Sethupathy Govt Arts College, Sethupathy Govt Arts College, Ramanathapuram, India; S KARTHIKEYAN., Mechanical Engineering, Syed Ammal Engineering College, Syed Ammal Engineering College, Ramanathapuram, India; S MAHALAKSHMI., Physics, Queen Maryâ€™s College, Chennai, India; T THENAPPAND., Physics, School of Physical Sciences, Alagappa University, Karaikudi, India</t>
  </si>
  <si>
    <t>SUGANTHI M., Education, School of Education, Alagappa University, Karaikudi, India; MUTHURASU C., Education, School of Education, Alagappa University, Karaikudi, India</t>
  </si>
  <si>
    <t>JEEJA V T., General, General, Alagappa University, Karaikudi, India; S RAJA., Library and Information Science, School of Social Sciences, Alagappa University, Karaikudi, India</t>
  </si>
  <si>
    <t>M KOUTHAMAN., Physics, School of Physical Sciences, Alagappa University, Karaikudi, India; K KANNAN., Physics, School of Physical Sciences, Alagappa University, Karaikudi, India; P ARJUNAN., Physics, School of Physical Sciences, Alagappa University, Karaikudi, India; T MEENATCHI., Physics, School of Physical Sciences, Alagappa University, Karaikudi, India; R SUBADEVI., Physics, School of Physical Sciences, Alagappa University, Karaikudi, India; M SIVAKUMAR., Physics, School of Physical Sciences, Alagappa University, Karaikudi, India</t>
  </si>
  <si>
    <t>R Kalaiselvi., GENERAL, GENERAL, Alagappa University, Karaikudi, India; A R SARAVANAKUMAR., Education, School of Education, Alagappa University, Karaikudi, India</t>
  </si>
  <si>
    <t>K MURALIRAJAN., Alagappa University College of Physical Education, School of Education, Alagappa University, Karaikudi, India; J ANITHA., Statistics and Computer Application, TamilNadu Physical Education and Sports University, TamilNadu Physical Education and Sports University, Chennai, India; ASAITHAMBI., GENERAL, Sri Sairam Engineering College, Sri Sairam Engineering College, Chennai, India; T ARUN PRASANNA., Alagappa University College of Physical Education, School of Education, Alagappa University, Karaikudi, India; P K KUMAR., GENERAL, Sri Sairam Engineering College, Sri Sairam Engineering College, Chennai, India; D BASKAR., GENERAL, Atomic Energy Central School, Atomic Energy Central School, Kalpakkam, India</t>
  </si>
  <si>
    <t>R JEYABALAN., Mathematics, School of Mathematical Sciences, Alagappa University, Karaikudi, India; G Kumar., Mathematics, School of Mathematical Sciences, Alagappa University, Karaikudi, India</t>
  </si>
  <si>
    <t>K KRISHNAMOORTHY., History, School of Social Sciences, Alagappa University, Karaikudi, India; R AMBIKA., History, School of Social Sciences, Alagappa University, Karaikudi, India</t>
  </si>
  <si>
    <t>L Terina Grazy., Alagappa Institute of Management, School of Management, Alagappa University, Karaikudi, India; G PARIMALARANI., Banking Management, School of Management, Alagappa University, Karaikudi, India</t>
  </si>
  <si>
    <t>M AYISHA MILLATH., Alagappa Institute of Management, School of Management, Alagappa University, Karaikudi, India; Dhanya S Nair., Alagappa Institute of Management, School of Management, Alagappa University, Karaikudi, India</t>
  </si>
  <si>
    <t>S SUDHAMATHI., Alagappa Institute of Management, School of Management, Alagappa University, Karaikudi, India; P NIVETHA., Alagappa Institute of Management, School of Management, Alagappa University, Karaikudi, India</t>
  </si>
  <si>
    <t>Sumita Jha., Botany, University of Calcutta, University of Calcutta, Kolkata, India; Sayantika Sarkar ., Botany, University of Calcutta, University of Calcutta, Kolkata, India; Pandiyan Muthuramalingam ., Biotechnology, School of Biological Sciences, Alagappa University, Karaikudi, India; Manikandan Ramesh ., Biotechnology, School of Biological Sciences, Alagappa University, Karaikudi, India; Partha Sarathi Saha ., Botany, University of Calcutta, University of Calcutta, Kolkata, India; Rajendran Jeyasri ., Biotechnology, School of Biological Sciences, Alagappa University, Karaikudi, India</t>
  </si>
  <si>
    <t>M Sundar., Alagappa University College of Physical Education, School of Physical Education, Alagappa University, Karaikudi, India; Rajesh Gaddam., Alagappa University College of Physical Education, School of Physical Education, Alagappa University, Karaikudi, India; Sangappa Heggonda., Alagappa University College of Physical Education, School of Physical Education, Alagappa University, Karaikudi, India; K SUNDAR., Alagappa University College of Physical Education, School of Physical Education, Alagappa University, Karaikudi, India</t>
  </si>
  <si>
    <t>ASAITHAMBI., GENERAL, Sri Sairam Engineering College, Sri Sairam Engineering College, Chennai, India; R SENTHIL KUMARAN., Directorate of Physical Education, School of Physical Education, Alagappa University, Karaikudi, India; T ARUN PRASANNA., Alagappa University College of Physical Education, School of Physical Education, Alagappa University, Karaikudi, India; M SUNDAR., Alagappa University College of Physical Education, School of Physical Education, Alagappa University, Karaikudi, India</t>
  </si>
  <si>
    <t>S Maheswari., Physics, School of Physical Sciences, Alagappa University, Karaikudi, India; M Karunakaran., Physics, Alagappa Government Arts College, Alagappa Government Arts College, Karaikudi, India; K Kasirajan., Physics, Alagappa Government Arts College, Alagappa Government Arts College, Karaikudi, India</t>
  </si>
  <si>
    <t>E Laxmi Lydia., Computer Science and Engineering, Vignanâ€™s Institute of Information Technology, Vignanâ€™s Institute of Information Technology, Visakhapatnam, India; Herningsih., GENERAL, Universitas Muhammadiyah Sorong, Universitas Muhammadiyah Sorong, Papua, Indonesia; Samsul Susilawati., GENERAL, Maulana Malik Ibrahim Islamic State University , Maulana Malik Ibrahim Islamic State University , Malang, Indonesia; Ida Ayu Nuh Kartini., GENERAL, University in North Jakarta, University in North Jakarta, Jakarta, Indonesia; K Shankar., Computer Application, School of Computational Sciences, Alagappa University, Karaikudi, India</t>
  </si>
  <si>
    <t>B ZIAVUDDEEN., GENERAL, GENERAL, Alagappa University, Karaikudi, India; A ABBAS MANTHIRI., GENERAL, Dr. ZAKIR HUSAIN COLLEGE, Dr. ZAKIR HUSAIN COLLEGE, ILAYANGUDI, India</t>
  </si>
  <si>
    <t>A R SARAVANAKUMAR., Education, School of Education, Alagappa University, Karaikudi, India</t>
  </si>
  <si>
    <t>F Kousi., Physics, Raja Doraisingam Government Arts College, Raja Doraisingam Government Arts College, Sivagangai, India; Ra Shanmugavadivu., Physics, Raja Doraisingam Government Arts College, Raja Doraisingam Government Arts College, Sivagangai, India; A Sangeetha., Physics, Raja Doraisingam Government Arts College, Raja Doraisingam Government Arts College, Sivagangai, India; P Ramadevi., Physics, School of Physical Sciences, Alagappa University, Karaikudi, India</t>
  </si>
  <si>
    <t>G KANAGAVALLI., Commerce, School of Management, Alagappa University, Karaikudi, India; U ARUMUGAM., Corporate Secretaryship, School of Management, Alagappa University, Karaikudi, India; M Manida., Commerce, School of Management, Alagappa University, Karaikudi, India</t>
  </si>
  <si>
    <t>M Manida., Commerce, School of Management, Alagappa University, Karaikudi, India; G NEDUMARAN., Commerce, School of Management, Alagappa University, Karaikudi, India; M Alaguraja., Commerce, School of Management, Alagappa University, Karaikudi, India</t>
  </si>
  <si>
    <t>G Madhan kumar., Mathematics, School of Mathematical Sciences, Alagappa University, Karaikudi, India; R JEYABALAN., Mathematics, School of Mathematical Sciences, Alagappa University, Karaikudi, India; S Broumi., GENERAL, Laboratory of Information Processing, University Hassan II, Casablanca, Morocco; R Surya., Mathematics, School of Mathematical Sciences, Alagappa University, Karaikudi, India; M MULLAI., Mathematics, School of Mathematical Sciences, Alagappa University, Karaikudi, India; K Sangeetha., Mathematics, School of Mathematical Sciences, Alagappa University, Karaikudi, India</t>
  </si>
  <si>
    <t>Priyanka Venkatachalam ., Physics, School of Physical Sciences, Alagappa University, Karaikudi, India; Kalaiselvi Chelladurai ., Physics, School of Physical Sciences, Alagappa University, Karaikudi, India; Sivakumar Marimuthu ., Physics, School of Physical Sciences, Alagappa University, Karaikudi, India; R SUBADEVI., Physics, School of Physical Sciences, Alagappa University, Karaikudi, India; Wei-Ren Liu ., Chemical Engineering, Chung-Yuan Christian University, Chung-Yuan Christian University, Chung-Li, Taiwan; Chia-Hung Huang ., GENERAL, Metal Industries Research and Development Centre, Metal Industries Research and Development Centre, Kaohsiung, Taiwan</t>
  </si>
  <si>
    <t>IRINA VALERYEVNA PUSTOKHINA., Entrepreneurship and Logistics, Plekhanov Russian University of Economics, Plekhanov Russian University of Economics, Moscow, Russia; DEEPAK GUPTA., Computer Science and Engineering, Maharaja Agrasen Institute of Technology, Maharaja Agrasen Institute of Technology, New Delhi, India; K Shankar., Computer Application, School of Computational Sciences, Alagappa University, Karaikudi, India; S JEYA SHOBANA., Computer Science, Knowledge University, Knowledge University, Kurdistan, Iraq; DENIS ALEXANDROVICH PUSTOKHIN., Logistics, State University of Management, State University of Management, Moscow, Russia; R JOSHUA SAMUEL RAJ., Information Science and Engineering, CMR Institute of Technology, CMR Institute of Technology, Bengaluru, India</t>
  </si>
  <si>
    <t>V Nirupa., Fine Arts, GENERAL, Alagappa University, Karaikudi, India</t>
  </si>
  <si>
    <t>K Velsankar., Physics, School of Physical Sciences, Alagappa University, Karaikudi, India; K SANKARANARAYANAN., Physics, School of Physical Sciences, Alagappa University, Karaikudi, India; S SUDHAHAR., Physics, School of Physical Sciences, Alagappa University, Karaikudi, India; G Parvathy., Physics, School of Physical Sciences, Alagappa University, Karaikudi, India; R Kaliammal., Physics, School of Physical Sciences, Alagappa University, Karaikudi, India</t>
  </si>
  <si>
    <t>Salvatore Gianluca Leonardi ., Engineering, University of Messina, University of Messina, Messina, Italy; Anna Bonavita ., Engineering, University of Messina, University of Messina, Messina, Italy; Fortunato Neri ., Mathematical and Computational Sciences, University of Messina, University of Messina, Messina, Italy; Lavanya Nehru., Bioelectronics and Biosensors, School of Physical Sciences, Alagappa University, Karaikudi, India; Giovanni Neri ., Engineering, University of Messina, University of Messina, Messina, Italy; Sekar Chinnathambi ., Bioelectronics and Biosensors, School of Physical Sciences, Alagappa University, Karaikudi, India; Enza Fazio ., Mathematical and Computational Sciences, University of Messina, University of Messina, Messina, Italy</t>
  </si>
  <si>
    <t>Benjamin Franklin S., Social Work, School of Social Sciences, Alagappa University, Karaikudi, ; Ma Velusamy., Social Work, School of Social Sciences, Alagappa University, Karaikudi,</t>
  </si>
  <si>
    <t>Manikandan Ramesh ., Biotechnology, School of Biological Sciences, Alagappa University, Karaikudi, India; Rajendran Jeyasri., Biotechnology, School of Biological Sciences, Alagappa University, Karaikudi, India; Pandiyan Muthuramalingam., Biotechnology, School of Biological Sciences, Alagappa University, Karaikudi, India; Vellaichami Suba ., Biotechnology, School of Biological Sciences, Alagappa University, Karaikudi, India; Jen-Tsung Chen., Life Sciences, National University of Kaohsiung, National University of Kaohsiung, Kaohsiung, Taiwan</t>
  </si>
  <si>
    <t>T R GURUMOORTHY., Commerce, School of Management, Alagappa University, Karaikudi, India; G Lingavel., Commerce, School of Management, Alagappa University, Karaikudi, India; R Vijayalakshmi., Commerce, School of Management, Alagappa University, Karaikudi, India; S Josephin Arulmozhi., Commerce, School of Management, Alagappa University, Karaikudi, India; R Mugesh kannan., Commerce, Syed Ammal Arts &amp; Science College, Syed Ammal Arts &amp; Science College, Ramnad, India</t>
  </si>
  <si>
    <t>S Nachammai., Commerce, School of Management, Alagappa University, Karaikudi, India; R Vijayalakshmi., Commerce, School of Management, Alagappa University, Karaikudi, India; T R GURUMOORTHY., Commerce, School of Management, Alagappa University, Karaikudi, India</t>
  </si>
  <si>
    <t>G Bipin., Physical Education, Kerala Varma College, Kerala Varma College, Thrissur, India; T C Sivaram., Physical Education and Health Sciences, School of Physical Education, Alagappa University, Karaikudi, India</t>
  </si>
  <si>
    <t>G JAYABAL., Banking Management, School of Management, Alagappa University, Karaikudi, India; M Soundarya., Banking Management, School of Management, Alagappa University, Karaikudi, India</t>
  </si>
  <si>
    <t>Yerukala Narendra., Physical Education and Health Sciences, School of Physical Education, Alagappa University, Karaikudi, India; K Usha Rani., Physical Education and Health Sciences, School of Physical Education, Alagappa University, Karaikudi, India</t>
  </si>
  <si>
    <t>MARINA RAI., Alagappa University College of Physical Education, School of Physical Education, Alagappa University, Karaikudi, India; K ALAGURAJA., Alagappa University College of Physical Education, School of Physical Education, Alagappa University, Karaikudi, India; K SELVAKUMAR., Alagappa University College of Physical Education, School of Physical Education, Alagappa University, Karaikudi, India; P YOGA., Alagappa University College of Physical Education, School of Physical Education, Alagappa University, Karaikudi, India; SUMITRA DAS., Alagappa University College of Physical Education, School of Physical Education, Alagappa University, Karaikudi, India</t>
  </si>
  <si>
    <t>G GOPU., Industrial Chemistry, School of Chemical Sciences, Alagappa University, Karaikudi, India; Rajib Ghosh Chaudhuri., Chemical Engineering, National Institute of Technology, National Institute of Technology, Durgapur, India; Muralidharan Baladhandapani., Chemistry, Birla Institute of Technology and Science, Birla Institute of Technology and Science, Dubai, United Arab Emirates; Pankaj Vyas., Chemical Engineering, Birla Institute of Technology and Science, Birla Institute of Technology and Science, Dubai, United Arab Emirates</t>
  </si>
  <si>
    <t>K Shankar., Computer Application, School of Computational Sciences, Alagappa University, Karaikudi, India; Mohamed Elhoseny., GENERAL, Mansoura University, Mansoura University, Mansoura, Egypt; Majid M Gethami Al Otaibi., Computer Engineering, Umm Al-Qura University, Umm Al-Qura University, Mecca, Saudi Arabia; Sachi Nandan Mohanty., Computer Science and Engineering, ICFAI Foundation Of Higher Education (IFHE) University, ICFAI Foundation Of Higher Education (IFHE) University, Hyderabad, India; E Laxmi Lydia., Computer Science and Engineering, Vignanâ€™s Institute of Information Technology, Vignanâ€™s Institute of Information Technology, Visakhapatnam, India</t>
  </si>
  <si>
    <t>P S Venkateswaran., Management Studies, PSNA College of Engineering and Technology, PSNA College of Engineering and Technology, Dindigul, India; Shalini Sundar., Entrepreneurship, Madurai Kamaraj University, Madurai Kamaraj University, Madurai, India; K CHANDRASEKAR., Alagappa Institute of Management, School of Management, Alagappa University, Karaikudi, India; E Manju., Management Studies, PSNA College of Engineering and Technology, PSNA College of Engineering and Technology, Dindigul, India; U Geetha., Management Studies, PSNA College of Engineering and Technology, PSNA College of Engineering and Technology, Dindigul, India</t>
  </si>
  <si>
    <t>V SIVAKUMAR., Logistics Management, School of Management, Alagappa University, Karaikudi, India; R Ruthramathi., Logistics Management, School of Management, Alagappa University, Karaikudi, India; S Leelapriyadharsini ., Logistics Management, School of Management, Alagappa University, Karaikudi, India</t>
  </si>
  <si>
    <t>G Praveen Kumar., Education, School of Education, Alagappa University, Karaikudi, India; M VASIMALAIRAJA., Education, School of Education, Alagappa University, Karaikudi, India</t>
  </si>
  <si>
    <t>Arul Kumaran., International Business, School of Management, Alagappa University, Karaikudi, India; S GOPALSAMY., International Business, School of Management, Alagappa University, Karaikudi, India; Shanmuganathan., International Business, School of Management, Alagappa University, Karaikudi, India</t>
  </si>
  <si>
    <t>S Thowseaf., Business Administration, The Quaide Milleth College for Men, The Quaide Milleth College for Men, Medavakkam, India; K Malik Ali., Commerce, SSA College, SSA College, Karaikudi, India; M Amthul Thawab., Commerce, The Quaide Milleth College for Men, The Quaide Milleth College for Men, Medavakkam, India; M AYISHA MILLATH., Alagappa Institute of Management, School of Management, Alagappa University, Karaikudi, India</t>
  </si>
  <si>
    <t>Nagarajan Subbiah., Chemistry, National Institute of Technology, National Institute of Technology, Warangal, India; Muthusamy Karthikeyan., Bioinformatics, School of Biological Sciences, Alagappa University, Karaikudi, India; Krishnasamy Gopinath., Bioinformatics, School of Biological Sciences, Alagappa University, Karaikudi, India</t>
  </si>
  <si>
    <t>R Vignesh., Nanoscience and Technology, School of Chemical Sciences, Alagappa University, Karaikudi, India; C Maria Magdalane., Chemistry, St. Xaviers College, St. Xaviers College, Tirunelveli, India; G RAMALINGAM., Nanoscience and Technology, School of Chemical Sciences, Alagappa University, Karaikudi, India; C Ragupathi., Chemistry, Sriram College of Arts and Science, Sriram College of Arts and Science, Tiruvallur, India; K Kaviyarasu., GENERAL, University of South Africa, University of South Africa, Pretoria, South Africa; J Kennedy., GENERAL, University of South Africa, University of South Africa, Pretoria, South Africa</t>
  </si>
  <si>
    <t>A Hema Malini., Alagappa Institute of Management, School of Management, Alagappa University, Karaikudi, India; N R Naresh., Alagappa Institute of Management, School of Management, Alagappa University, Karaikudi, India</t>
  </si>
  <si>
    <t>P Kannan., Soils and Environment, Agricultural College and Research Institute, Agricultural College and Research Institute, Madurai, India; S Ponmani., GENERAL, Mother Terasa College of Agriculture, Mother Terasa College of Agriculture, Pudukkottai, India; D Krishnaveni., GENERAL, GENERAL, Alagappa University, Karaikudi, India</t>
  </si>
  <si>
    <t>K SANKARANARAYANAN., Physics, School of Physical Sciences, Alagappa University, Karaikudi, India; K Ramamoorthy., Physics, Government Arts and Science College, Government Arts and Science College, Komarapalayam, India; R V Kabilan., Physics, Bharathidhasan University, Bharathidhasan University, Tiruchirapalli, India; C Arunagiri., Physics, Bharathidhasan University, Bharathidhasan University, Tiruchirapalli, India; T V Murthy., Physics, Selvam Arts and Science College, Selvam Arts and Science College, Namakkal, India</t>
  </si>
  <si>
    <t>T V Murthy., Physics, Selvam Arts and Science College, Selvam Arts and Science College, Namakkal, India; K SANKARANARAYANAN., Physics, School of Physical Sciences, Alagappa University, Karaikudi, India; K Ramamoorthy., Physics, Government Arts and Science College, Government Arts and Science College, Komarapalayam, India; D R Arun Kumar., Physics, Government Arts College, Government Arts College, Dharmapuri, India</t>
  </si>
  <si>
    <t>R Ganapathi., GENERAL, GENERAL, Alagappa University, Karaikudi, ; C Vethirajan., Corporate Secretaryship, School of Management, Alagappa University, Karaikudi,</t>
  </si>
  <si>
    <t>A Muthusamy., International Business, School of Management, Alagappa University, Karaikudi, ; Ganesh., International Business, School of Management, Alagappa University, Karaikudi,</t>
  </si>
  <si>
    <t>Dr M Kalaiselvi., Physical Education and Health Sciences, School of Physical Education, Alagappa University, Karaikudi, ; V Pratheep Kumar., Physical Education and Health Sciences, School of Physical Education, Alagappa University, Karaikudi,</t>
  </si>
  <si>
    <t>A Jeyaprabha., Animal Health and Management, School of Biological Sciences, Alagappa University, Karaikudi, ; Alageswari., Animal Health and Management, School of Biological Sciences, Alagappa University, Karaikudi, ; S Durgadevi., Animal Health and Management, School of Biological Sciences, Alagappa University, Karaikudi, ; R Kavimani., Animal Health and Management, School of Biological Sciences, Alagappa University, Karaikudi, ; S Subeena Begum., Animal Health and Management, School of Biological Sciences, Alagappa University, Karaikudi,</t>
  </si>
  <si>
    <t>S Mahesh., Tourism and Hotel Management, School of Management, Alagappa University, Karaikudi, India; P R Saranya., Alagappa Institute of Management, School of Management, Alagappa University, Karaikudi, India; V Ramachandran., Tourism and Hotel Management, School of Management, Alagappa University, Karaikudi, India</t>
  </si>
  <si>
    <t>R Ruthramathi., Logistics Management, School of Management, Alagappa University, Karaikudi, India; V Ramachandran., Tourism and Hotel Management, School of Management, Alagappa University, Karaikudi, India</t>
  </si>
  <si>
    <t>D Preethi., Mathematics, School of Mathematical Sciences, Alagappa University, Karaikudi, India; Davvaz B., Mathematics, Yazd University, Yazd University, Yazd, Iran; Rajareega S., Mathematics, School of Mathematical Sciences, Alagappa University, Karaikudi, India; J VIMALA., Mathematics, School of Mathematical Sciences, Alagappa University, Karaikudi, India</t>
  </si>
  <si>
    <t>S Muthusami., Economics and Rural Development, School of Social Sciences, Alagappa University, Karaikudi, India; R Sathishkumar., Economics and Rural Development, School of Social Sciences, Alagappa University, Karaikudi, India; K RAMESHKUMAR., Economics and Rural Development, School of Social Sciences, Alagappa University, Karaikudi, India</t>
  </si>
  <si>
    <t>Kohila Devi R., GENERAL, GENERAL, Alagappa University, Karaikudi, India; P PAUL DEVANESAN., Education, School of Education, Alagappa University, Karaikudi, India</t>
  </si>
  <si>
    <t>K Selvanathan., Social Work, School of Social Sciences, Alagappa University, Karaikudi, India; P VEERAMANI., Centre for Womens Studies, School of Social Sciences, Alagappa University, Karaikudi, India</t>
  </si>
  <si>
    <t>Bhagavathi Sundaram Sivamaruthi ., GENERAL, Chiang Mai University, Chiang Mai University, Chiang Mai, Thailand; Periyanaina Kesika., GENERAL, Chiang Mai University, Chiang Mai University, Chiang Mai, Thailand; Chaiyavat Chaiyasut ., GENERAL, Chiang Mai University, Chiang Mai University, Chiang Mai, Thailand; N SUGANTHY., Nanoscience and Technology, School of Chemical Sciences, Alagappa University, Karaikudi, India</t>
  </si>
  <si>
    <t>Dhanasekaran Padmanabhan., Biomedical Sciences, School of Biological Sciences, Alagappa University, Karaikudi, ; Parameswari Kalivel., Chemistry, Karunya Institute of Technology and Sciences, Karunya Institute of Technology and Sciences, Coimbatore, ; Asath Murphy., Chemistry, Karunya Institute of Technology and Sciences, Karunya Institute of Technology and Sciences, Coimbatore, ; Subbiah Kavitha., Biotechnology, Karunya Institute of Technology and Sciences, Karunya Institute of Technology and Sciences, Coimbatore, ; T Jagadeesh., Chemistry, Karunya Institute of Technology and Sciences, Karunya Institute of Technology and Sciences, Coimbatore, ; Jegathambal Palanichamy., GENERAL, Karunya Institute of Technology and Sciences, Karunya Institute of Technology and Sciences, Coimbatore,</t>
  </si>
  <si>
    <t>P Muthu Mareeswaran., Industrial Chemistry, School of Chemical Sciences, Alagappa University, Karaikudi, ; M Senthilkumaran., Industrial Chemistry, School of Chemical Sciences, Alagappa University, Karaikudi, ; C Saravanan., Industrial Chemistry, School of Chemical Sciences, Alagappa University, Karaikudi, ; P Puthiaraj., Chemistry and Chemical Engineering, Inha University, Inha University, Incheon ,</t>
  </si>
  <si>
    <t>Stanislaus Antony Ceasar., GENERAL, University of Liege, University of Liege, Liege, ; Sasanala Shamili., GENERAL, Ben-Gurion University, Ben-Gurion University, Beer Sheva, ; Lakkakula Satish., Biotechnology Engineering, Ben-Gurion University, Ben-Gurion University, Beer Sheva, ; Yaron Sitrit., GENERAL, Ben-Gurion University, Ben-Gurion University, Beer Sheva, ; Ariel Kushmaro., Biotechnology Engineering, Ben-Gurion University, Ben-Gurion University, Beer Sheva, ; Balasubramanian C Muthubharathi., Biotechnology, School of Biological Sciences, Alagappa University, Karaikudi, ; Vijai Singh., Biosciences, Indrashil University, Indrashil University, Rajpur,</t>
  </si>
  <si>
    <t>Govindaswamy Vennila., Civil Engineering, K. S. Rangasamy College of Technology, K. S. Rangasamy College of Technology, Tiruchengode, ; Ganesan Nanthakumar., Geology, Periyar University, Periyar University, Dharmapuri, ; Muthukrishnan Aswini., GENERAL, Manonmaniam Sundaranar University, Manonmaniam Sundaranar University, Tirunelveli, ; Perumal Karthikeyan., Oceanography and Coastal Area Studies, School of Marine Sciences, Alagappa University, Karaikudi,</t>
  </si>
  <si>
    <t>Chokalingam Saravanan., Industrial Chemistry, School of Chemical Sciences, Alagappa University, Karaikudi, ; P Muthu Mareeswaran., Industrial Chemistry, School of Chemical Sciences, Alagappa University, Karaikudi,</t>
  </si>
  <si>
    <t>A Sangeetha., Physics, Raja Doraisingam Govt. Arts College, Raja Doraisingam Govt. Arts College, Sivagangai, ; P Ramadevi., GENERAL, GENERAL, Alagappa University, Karaikudi, ; M Stalin Mano Gibson., Physics, Raja Doraisingam Govt. Arts College, Raja Doraisingam Govt. Arts College, Sivagangai, ; F Kousi., Physics, Raja Doraisingam Govt. Arts College, Raja Doraisingam Govt. Arts College, Sivagangai, ; Ra Shanmugavadivu., Physics, Raja Doraisingam Govt. Arts College, Raja Doraisingam Govt. Arts College, Sivagangai,</t>
  </si>
  <si>
    <t>Dominic Sahaya Rajan., GENERAL, Matha Arts and Science College, Matha Arts and Science College, Manamadurai, ; C Stella., Oceanography and Coastal Area Studies, School of Marine Sciences, Alagappa University, Karaikudi, ; Siva J., Oceanography and Coastal Area Studies, School of Marine Sciences, Alagappa University, Karaikudi,</t>
  </si>
  <si>
    <t>R Gayathri., Physics, School of Physical Sciences, Alagappa University, Karaikudi, India; M RAMESH PRABHU., Physics, School of Physical Sciences, Alagappa University, Karaikudi, India</t>
  </si>
  <si>
    <t>Grienggrai Rajchakit., Mathematics, Maejo University, Maejo University, Chiangmai, Thailand; Chuangxia Huang., GENERAL, Changsha University of Science and Technology, Changsha University of Science and Technology, Changsha, China; Ramachandran Raja., Ramanujan Centre for Higher Mathematics, School of Mathematical Sciences, Alagappa University, Karaikudi, India; Jehad Alzabut., Mathematics and General Sciences, Prince Sultan University, Prince Sultan University, Riyadh, Saudi Arabia; Anbalagan Pratap., Mathematics, Vel Tech High Tech Dr Rangarajan Dr Sakunthala Engineering College, Vel Tech High Tech Dr Rangarajan Dr Sakunthala Engineering College, Avadi, India; Jinde Cao., GENERAL, Southeast University, Southeast University, Nanjing, China</t>
  </si>
  <si>
    <t>M Mercy Clarance., Library and Information Science, School of Social Sciences, Alagappa University, Karaikudi, India; S Raja., Library and Information Science, School of Social Sciences, Alagappa University, Karaikudi, India</t>
  </si>
  <si>
    <t>Vinotha V., Animal Health and Management, School of Biological Sciences, Alagappa University, Karaikudi, India; Palanisamy S., GENERAL, Gangneung-Wonju National University, Gangneung-Wonju National University, Gangwon, Republic of Korea; Malaikozhundan B., Animal Health and Management, School of Biological Sciences, Alagappa University, Karaikudi, India; Vijayakumar S., GENERAL, Shandong University, Shandong University, Weihai , China; B VASEEHARAN., Animal Health and Management, School of Biological Sciences, Alagappa University, Karaikudi, India; Mariyappan A., Zoology, Government Arts College, Government Arts College, Melur, India; Jayaraj Vinodhini., Biotechnology, School of Biological Sciences, Alagappa University, Karaikudi, India; Mohamed Ali Rajamohamed Kalanjiam., Animal Health and Management, School of Biological Sciences, Alagappa University, Karaikudi, India</t>
  </si>
  <si>
    <t>Hariharan Gnanam., Biotechnology, School of Biological Sciences, Alagappa University, Karaikudi, India; Lalitha Prajna., Ocular Microbiology, Aravind Eye Hospital, Aravind Eye Hospital, Madurai, India; Ram Sudarshan Ravindran., Vitreoretinal Services, Aravind Eye Hospital, Aravind Eye Hospital, Madurai, India; Sagnik Sen., Vitreoretinal Services, Aravind Eye Hospital, Aravind Eye Hospital, Madurai, India; Swasthikka Roshni Prithiviraj., Biotechnology, School of Biological Sciences, Alagappa University, Karaikudi, India; Siva Ganesa Karthikeyan Rajapandian., Ocular Microbiology, Aravind Eye Hospital, Aravind Eye Hospital, Madurai, India; Rameshkumar Gunasekaran., Ocular Microbiology, Aravind Eye Hospital, Aravind Eye Hospital, Madurai, India</t>
  </si>
  <si>
    <t>M Malathi., Physics, School of Physical Sciences, Alagappa University, Karaikudi, India; P Selvarajan., Physics, Aditanar College of Arts and Science, Aditanar College of Arts and Science, Tiruchendur, India; U Rajesh Kannan., Physics, Kamaraj College, Kamaraj College, Tuticorin, India</t>
  </si>
  <si>
    <t>Shaik Hassan Jany., Alagappa University College of Physical Education, School of Physical Education, Alagappa University, Karaikudi, India; C VAIRAVASUNDARAM., Alagappa University College of Physical Education, School of Physical Education, Alagappa University, Karaikudi, India</t>
  </si>
  <si>
    <t>P KUMARAVELU., Physical Education, TamilNadu Physical Education and Sports University, TamilNadu Physical Education and Sports University, Chennai, India; J ANITHA., Statistics and Computer Application, TamilNadu Physical Education and Sports University, TamilNadu Physical Education and Sports University, Chennai, India; T ARUN PRASANNA., Alagappa University College of Physical Education, School of Physical Education, Alagappa University, Karaikudi, India; K GOVINDASAMY., Physical Education, Bharathiar University, Bharathiar University, Coimbatore, India</t>
  </si>
  <si>
    <t>E Laxmi Lydia., Computer Science and Engineering, Vignanâ€™s Institute of Information Technology, Vignanâ€™s Institute of Information Technology, Visakhapatnam, India; K Shankar., Computer Application, School of Computational Sciences, Alagappa University, Karaikudi, India; Mohamed Elhoseny., GENERAL, Mansoura University, Mansoura University, Mansoura, Egypt; S Dhanasekaran., Computer Science and Engineering, Kalasalingam Academy of Research and education, Kalasalingam Academy of Research and education, Krishnankoil, India; A Francis Saviour Devaraj., Computer Science and Engineering, Kalasalingam Academy of Research and education, Kalasalingam Academy of Research and education, Krishnankoil, India</t>
  </si>
  <si>
    <t>S RAJAMOHAN., Alagappa Institute of Management, School of Management, Alagappa University, Karaikudi, India; Sumandiran C S P., GENERAL, Coimbatore Research Forum, Coimbatore Research Forum, Coimbatore, India</t>
  </si>
  <si>
    <t>Chee Peng Lim ., GENERAL, Deakin University, Deakin University, Waurn Ponds, Australia; Raja Ramachandran ., Ramanujan Centre for Higher Mathematics, School of Mathematical Sciences, Alagappa University, Karaikudi, India; Pharunyou Chanthorn ., Mathematics, Chiang Mai University, Chiang Mai University, Chiang Mai, Thailand; Grienggrai Rajchakit ., Mathematics, Maejo University, Maejo University, Chiang Mai, Thailand; Sriraman Ramalingam ., Science and Humanities, Vel Tech High Tech Dr. Rangarajan Dr. Sakunthala Engineering College, Vel Tech High Tech Dr. Rangarajan Dr. Sakunthala Engineering College, Avadi, India</t>
  </si>
  <si>
    <t>K USHA RANI., Physical Education and Health Sciences, School of Physical Education, Alagappa University, Karaikudi, India; Nalagangula Venkata Nagarjuna Reddy., Physical Education and Health Sciences, School of Physical Education, Alagappa University, Karaikudi, India</t>
  </si>
  <si>
    <t>P R Neethu., Alagappa University College of Physical Education, School of Physical Education, Alagappa University, Karaikudi, India; K Murali Rajan., Alagappa University College of Physical Education, School of Physical Education, Alagappa University, Karaikudi, India</t>
  </si>
  <si>
    <t>R SUBADEVI., Physics, School of Physical Sciences, Alagappa University, Karaikudi, India; K Krishnaveni., Physics, School of Physical Sciences, Alagappa University, Karaikudi, India; M SIVAKUMAR., Physics, School of Physical Sciences, Alagappa University, Karaikudi, India</t>
  </si>
  <si>
    <t>K GOVINDARAJAN., Education, School of Education, Alagappa University, Karaikudi, India</t>
  </si>
  <si>
    <t>S SUDHAMATHI., Alagappa Institute of Management, School of Management, Alagappa University, Karaikudi, India</t>
  </si>
  <si>
    <t>R Perumal., Management Studies, School of Management, Alagappa University, Karaikudi, India; G Gopi., Management Studies, School of Management, Alagappa University, Karaikudi, India</t>
  </si>
  <si>
    <t>R Raja Singarayar., GENERAL, GENERAL, Alagappa University, Karaikudi, India; R Perumal., Management Studies, School of Management, Alagappa University, Karaikudi, India</t>
  </si>
  <si>
    <t>G NEDUMARAN., Commerce, School of Management, Alagappa University, Karaikudi, India</t>
  </si>
  <si>
    <t>M Arul kumar., International Business, School of Management, Alagappa University, Karaikudi, India; S GOPALSAMY., International Business, School of Management, Alagappa University, Karaikudi, India</t>
  </si>
  <si>
    <t>G KANAGAVALLI., Commerce, School of Management, Alagappa University, Karaikudi, India</t>
  </si>
  <si>
    <t>M Mercy Clarance., Library and Information Science, School of Social Sciences, Alagappa University, Karaikudi, India; K Ayyanar., Library and Information Science, School of Social Sciences, Alagappa University, Karaikudi, India; A Alagu., Library and Information Science, School of Social Sciences, Alagappa University, Karaikudi, India</t>
  </si>
  <si>
    <t>S RENUKA., Computer Science and Engineering, St. Johns College of Arts and Science, Ammandivilai, India; A ANNADHASON., , Alagappa University, Karaikudi, India</t>
  </si>
  <si>
    <t>S Santhi., Alagappa University College of Physical Education, School of Physical Education, Alagappa University, Karaikudi, India; G SIVAKUMAR., Alagappa University College of Physical Education, School of Physical Education, Alagappa University, Karaikudi, India</t>
  </si>
  <si>
    <t>Mani Mookkiah., Education, School of Education, Alagappa University, Karaikudi, India; M MAHENDRAPRABU., Education, School of Education, Alagappa University, Karaikudi, India</t>
  </si>
  <si>
    <t>J E MERLIN SASIKALA., Alagappa University College of Physical Education, School of Physical Education, Alagappa University, Karaikudi, India</t>
  </si>
  <si>
    <t>Chari Nithya., Biotechnology, School of Biological Sciences, Alagappa University, Karaikudi, India; Nooruddin Thajuddin., Microbiology, School of Life Sciences, Bharathidasan University, Tiruchirappalli, India; Arivalagan Pugazhendhi., GENERAL, Ton Duc Thang University, Ton Duc Thang University, Ho Chi Minh City, Vietnam; Felix LewisOscar., Microbiology, School of Life Sciences, Bharathidasan University, Tiruchirappalli, India; Manivel Arunkumar., Microbiology, School of Life Sciences, Bharathidasan University, Tiruchirappalli, India</t>
  </si>
  <si>
    <t>Chairmandurai Aravindraja., Biotechnology, School of Biological Sciences, Alagappa University, Karaikudi, India; Sivagnanam Ananthi., Biotechnology, Indian Institute of Technology Madras, Indian Institute of Technology Madras, Chennai, India; Arumugam Priya., Biotechnology, School of Biological Sciences, Alagappa University, Karaikudi, India; Alaguvel Valliammai., Biotechnology, School of Biological Sciences, Alagappa University, Karaikudi, India; Sivasamy Sethupathy., Biotechnology, School of Biological Sciences, Alagappa University, Karaikudi, India; Anthonymuthu Selvaraj., Biotechnology, School of Biological Sciences, Alagappa University, Karaikudi, India; Sundarasamy Mahalingam., Biotechnology, Indian Institute of Technology Madras, Indian Institute of Technology Madras, Chennai, India; S KARUTHA PANDIAN., Biotechnology, School of Biological Sciences, Alagappa University, Karaikudi, India; Venkatesan Nivetha., Biotechnology, School of Biological Sciences, Alagappa University, Karaikudi, India</t>
  </si>
  <si>
    <t>J VIMALA., Mathematics, School of Mathematical Sciences, Alagappa University, Karaikudi, India; S Rajareega., Mathematics, School of Mathematical Sciences, Alagappa University, Karaikudi, India; D Preethi., Mathematics, School of Mathematical Sciences, Alagappa University, Karaikudi, India</t>
  </si>
  <si>
    <t>Boopathi Balasubramaniam., Biotechnology, School of Biological Sciences, Alagappa University, Karaikudi, India; K BALAMURUGAN., Biotechnology, School of Biological Sciences, Alagappa University, Karaikudi, India; Thirumugam Gowripriya., Biotechnology, School of Biological Sciences, Alagappa University, Karaikudi, India</t>
  </si>
  <si>
    <t>S SUDHAMATHI., Alagappa Institute of Management, School of Management, Alagappa University, Karaikudi, India; P Nivetha., Alagappa Institute of Management, School of Management, Alagappa University, Karaikudi, India</t>
  </si>
  <si>
    <t>K Asvini., English and Foreign Languages, School of Languages, Alagappa University, Karaikudi, India; R C Sheila Royappa., English and Foreign Languages, School of Languages, Alagappa University, Karaikudi, India</t>
  </si>
  <si>
    <t>Himanshu Tripathi., Alagappa University College of Physical Education, School of Physical Education, Alagappa University, Karaikudi, India; J E MERLIN SASIKALA., Alagappa University College of Physical Education, School of Physical Education, Alagappa University, Karaikudi, India</t>
  </si>
  <si>
    <t>J E MERLIN SASIKALA., Alagappa University College of Physical Education, School of Physical Education, Alagappa University, Karaikudi, India; Himanshu Tripathi ., Alagappa University College of Physical Education, School of Physical Education, Alagappa University, Karaikudi, India</t>
  </si>
  <si>
    <t>Venkateswaran Krishnan., Biotechnology, School of Biological Sciences, Alagappa University, Karaikudi, India; S KARUTHA PANDIAN., Biotechnology, School of Biological Sciences, Alagappa University, Karaikudi, India; James Prabhanand Bhaskar., Biotechnology, School of Biological Sciences, Alagappa University, Karaikudi, India; Selvaraj Alagu Lakshmi., Biotechnology, School of Biological Sciences, Alagappa University, Karaikudi, India; Wilson Aruni., GENERAL, Sathyabama Institute of Science and Technology, Sathyabama Institute of Science and Technology, Chennai, India; Sivasamy Sethupathy., Biotechnology, School of Biological Sciences, Alagappa University, Karaikudi, India; Selvapandi Pandipriya., Biotechnology, School of Biological Sciences, Alagappa University, Karaikudi, India</t>
  </si>
  <si>
    <t>Sathish Kumar., Education, School of Education, Alagappa University, Karaikudi, India; N Mahalakshmi., GENERAL, Krishnasamy College of Education for Women, Krishnasamy College of Education for Women, Puducherry, India; M MAHENDRAPRABU., Education, School of Education, Alagappa University, Karaikudi, India; Mani Mookkiah., Education, School of Education, Alagappa University, Karaikudi, India</t>
  </si>
  <si>
    <t>R Vignesh., Nanoscience and Technology, School of Chemical Sciences, Alagappa University, Karaikudi, India; B Arjun kumar., Nanoscience and Technology, School of Chemical Sciences, Alagappa University, Karaikudi, India; G RAMALINGAM., Nanoscience and Technology, School of Chemical Sciences, Alagappa University, Karaikudi, India; G Theophil Anand ., Physics, Sacred Heart College (Autonomous), Sacred Heart College (Autonomous), Tirupattur, India; T Elangovan., Energy Science, Periyar University, Periyar University, Salem, India; K Kaviyarasu., GENERAL, iThemba LABS â€“ National Research Foundation (NRF), iThemba LABS â€“ National Research Foundation (NRF), Western Cape Province, South Africa; A Muthuvinayagam., Inorganic and Physical Chemistry, Indian Institute of Science, Indian Institute of Science, Bangalore , India</t>
  </si>
  <si>
    <t>T BALASUBRAMANIAN., History, School of Social Sciences, Alagappa University, Karaikudi, India</t>
  </si>
  <si>
    <t>Kalyani Rajendran., Nanoscience and Technology, School of Chemical Sciences, Alagappa University, Karaikudi, India; K GURUNATHAN., Nanoscience and Technology, School of Chemical Sciences, Alagappa University, Karaikudi, India</t>
  </si>
  <si>
    <t>G RAJESWARI., Alagappa University College of Physical Education, School of Physical Education, Alagappa University, Karaikudi, India</t>
  </si>
  <si>
    <t>V Muthulakshmi., Industrial Chemistry, School of Chemical Sciences, Alagappa University, Karaikudi, India; M SUNDRARAJAN., Industrial Chemistry, School of Chemical Sciences, Alagappa University, Karaikudi, India</t>
  </si>
  <si>
    <t>Perumal S., Biochemistry, Vels Institute of Science and Technology and Advance Studies, Vels Institute of Science and Technology and Advance Studies, Chennai, India; K LANGESWARAN., Bioinformatics, School of Biological Sciences, Alagappa University, Karaikudi, India</t>
  </si>
  <si>
    <t>K R Murugan., School of Social Sciences, Alagappa University, Karaikudi, ; Dr P Veeramani., School of Social Sciences, Alagappa University, Karaikudi,</t>
  </si>
  <si>
    <t>Jameel Muthu R., General, General, Alagappa University, Karaikudi,</t>
  </si>
  <si>
    <t>K Kannan., Physics, School of Physical Sciences, Alagappa University, Karaikudi, India; M Kouthaman., Physics, School of Physical Sciences, Alagappa University, Karaikudi, India; R SUBADEVI., Physics, School of Physical Sciences, Alagappa University, Karaikudi, India; M SIVAKUMAR., Physics, School of Physical Sciences, Alagappa University, Karaikudi, India; P Arjunan., Physics, School of Physical Sciences, Alagappa University, Karaikudi, India</t>
  </si>
  <si>
    <t>R Ruthramathi., Logistics Management, School of Management, Alagappa University, Karaikudi, India; V SIVAKUMAR., Logistics Management, School of Management, Alagappa University, Karaikudi, India</t>
  </si>
  <si>
    <t>S Ganapathy., Commerce, School of Management, Alagappa University, Karaikudi, India; S Easwaran., GENERAL, GENERAL, Alagappa University, Karaikudi, India</t>
  </si>
  <si>
    <t>R KARIKALAN., Geology, School of Marine Sciences, Alagappa University, Karaikudi, India; R Sathasivam., Geology, Periyar University, Periyar University, Salem, India; S Rakkiannan., Geology, Periyar University, Periyar University, Salem, India</t>
  </si>
  <si>
    <t>R KARIKALAN., Geology, School of Marine Sciences, Alagappa University, Karaikudi, India; R Sathasivam., Geology, School of Marine Sciences, Alagappa University, Karaikudi, India; S Rakkiannan., Geology, Periyar University, Periyar University, Salem, India</t>
  </si>
  <si>
    <t>Pandiyan Nithya., Industrial Chemistry, School of Chemical Sciences, Alagappa University, Karaikudi, India; Sonamuthu Jegatheeswaran., GENERAL, Zhejiang Sci-Tech University, Zhejiang Sci-Tech University, Hangzhou, China; Murugesan Balaji., Industrial Chemistry, School of Chemical Sciences, Alagappa University, Karaikudi, India; M SUNDRARAJAN., Industrial Chemistry, School of Chemical Sciences, Alagappa University, Karaikudi, India; Arumugam Mayakrishnan., Industrial Chemistry, School of Chemical Sciences, Alagappa University, Karaikudi, India; Samayanan Selvam., Chemical and Biochemical Engineering, Dongguk University, Dongguk University, Seoul, South Korea</t>
  </si>
  <si>
    <t>K Mahalakshmi., Computer Science, Seethalakshmi Ramaswami College, Seethalakshmi Ramaswami College, Trichy, India; R Radha., History, School of Social Sciences, Alagappa University, Karaikudi, India</t>
  </si>
  <si>
    <t>T C Sivaram., Physical Education and Health Sciences, School of Physical Education, Alagappa University, Karaikudi, India; K BALASUBRAMANIAN., Physical Education and Health Sciences, School of Physical Education, Alagappa University, Karaikudi, India</t>
  </si>
  <si>
    <t>Chanikan Emharuethai., Mathematics, Maejo University, Maejo University, Chiangmai , Thailand; Piyapong Niamsup., Mathematics, Chiangmai University, Chiangmai University, Chiangmai , Thailand; Wajaree Weera., Mathematics, University of Pha Yao, University of Pha Yao, Pha Yao, Thailand; R RAJA., Ramanujan Centre for Higher Mathematics, School of Mathematical Sciences, Alagappa University, Karaikudi, India</t>
  </si>
  <si>
    <t>M SENTHIL., Logistics Management, School of Management, Alagappa University, Karaikudi, India; N Gayathri., Logistics Management, School of Management, Alagappa University, Karaikudi, India; K S Chandrasekar., GENERAL, University of Kerala, University of Kerala, Thiruvananthapuram, India</t>
  </si>
  <si>
    <t>Shaik Shakeel., Alagappa Institute of Management, School of Management, Alagappa University, Karaikudi, India; K Sreekanth., Alagappa Institute of Management, School of Management, Alagappa University, Karaikudi, India; M Manida., Commerce, School of Management, Alagappa University, Karaikudi, India; G NEDUMARAN., Commerce, School of Management, Alagappa University, Karaikudi, India</t>
  </si>
  <si>
    <t>S SUDHAMATHI., Alagappa Institute of Management, School of Management, Alagappa University, Karaikudi, India; P Nivetha., Alagappa Institute of Management, School of Management, Alagappa University, Karaikudi, India; M Ramapriya., Alagappa Institute of Management, School of Management, Alagappa University, Karaikudi, India; S Prasanth., Alagappa Institute of Management, School of Management, Alagappa University, Karaikudi, India</t>
  </si>
  <si>
    <t>S Rakkiannan., Geology, Periyar University, Periyar University, Salem, India; R KARIKALAN., Geology, School of Marine Sciences, Alagappa University, Karaikudi, India; S Bangaru Priyanga., Geology, School of Marine Sciences, Alagappa University, Karaikudi, India</t>
  </si>
  <si>
    <t>K Ayyanar., Library and Information Science, School of Social Sciences, Alagappa University, Karaikudi, India; T Balasubramanian., History, School of Social Sciences, Alagappa University, Karaikudi, India</t>
  </si>
  <si>
    <t>K Chandrasekar., Alagappa Institute of Management, School of Management, Alagappa University, Karaikudi, ; V Vivek., Alagappa Institute of Management, School of Management, Alagappa University, Karaikudi,</t>
  </si>
  <si>
    <t>V Ramachandran., GENERAL, GENERAL, Alagappa University, Karaikudi, ; R Ruthramathi., GENERAL, GENERAL, Alagappa University, Karaikudi,</t>
  </si>
  <si>
    <t>Pitchaipandi P., Library and Information Science, School of Social Sciences, Alagappa University, Karaikudi, ; C Baskaran., Library and Information Science, School of Social Sciences, Alagappa University, Karaikudi,</t>
  </si>
  <si>
    <t>S Ponmudi., Physics, Alagappa Chettiar Government College of Engineering and Technology, Alagappa Chettiar Government College of Engineering and Technology, Karaikudi, India; R SIVAKUMAR., Physics, School of Physical Sciences, Alagappa University, Karaikudi, India; C Sanjeeviraja., Electronics and Communication Engineering, Alagappa Chettiar Government College of Engineering and Technology, Alagappa Chettiar Government College of Engineering and Technology, Karaikudi, India; C Gopalakrishnan., Physics and Nanotechnology, SRM Institute of Science and Technology, SRM Institute of Science and Technology, Kattankulathur, India; T Okamoto., Electrical, Electronics and Information Engineering, Nagaoka University of Technology, Nagaoka University of Technology, Nagaoka, Japan</t>
  </si>
  <si>
    <t>G Parvathy., Physics, School of Physical Sciences, Alagappa University, Karaikudi, India; R Kaliammal., Physics, School of Physical Sciences, Alagappa University, Karaikudi, India; K SANKARANARAYANAN., Physics, School of Physical Sciences, Alagappa University, Karaikudi, India; M Arivanandhan., GENERAL, Anna University, Anna University, Chennai, India; S SUDHAHAR., Physics, School of Physical Sciences, Alagappa University, Karaikudi, India; M Krishna Kumar., Physics, Kalasalingam Academy of Research and Education, Kalasalingam Academy of Research and Education, Krishnankoil, India</t>
  </si>
  <si>
    <t>V Vivek., Alagappa Institute of Management, School of Management, Alagappa University, Karaikudi, India; G Jeyalakshmi., Alagappa Institute of Management, School of Management, Alagappa University, Karaikudi, India; K CHANDRASEKAR., Alagappa Institute of Management, School of Management, Alagappa University, Karaikudi, India</t>
  </si>
  <si>
    <t>A PIO ALBINA., Alagappa University College of Physical Education, School of Physical Education, Alagappa University, Karaikudi, India; T Joshpine., Alagappa University College of Physical Education, School of Physical Education, Alagappa University, Karaikudi, India</t>
  </si>
  <si>
    <t>V Vinoba., Mathematics, Kunthavai Naacchiyaar Government Arts College for Women , Kunthavai Naacchiyaar Government Arts College for Women , Thanjavur, India; V Pazhani., Mathematics, Kunthavai Naacchiyaar Government Arts College for Women , Kunthavai Naacchiyaar Government Arts College for Women , Thanjavur, India; M Jeyaraman., Mathematics, School of Mathematical Sciences, Alagappa University, Karaikudi, India; U Suganya., Mathematics, School of Mathematical Sciences, Alagappa University, Karaikudi, India</t>
  </si>
  <si>
    <t>Venkatesh Prajna Namperumalsamy., GENERAL, Aravind Eye Hospital and Postgraduate Institute of Ophthalmology, Aravind Eye Hospital and Postgraduate Institute of Ophthalmology, Madurai, India; Lavanya Kalaimani., Biotechnology, School of Biological Sciences, Alagappa University, Karaikudi, India; Muthukkaruppan Veerappan., Immunology and Stem Cell Biology, Aravind Medical Research Foundation, Aravind Medical Research Foundation, Madurai, India; Gowri Priya Chidambaranathan., Biotechnology, School of Biological Sciences, Alagappa University, Karaikudi, India; Bharanidharan Devarajan., Bioinformatics, Aravind Medical Research Foundation, Aravind Medical Research Foundation, Madurai, India; Umadevi Subramanian., Bioinformatics, Aravind Medical Research Foundation, Aravind Medical Research Foundation, Madurai, India; Vanniarajan Ayyasamy., Molecular Genetics, Aravind Medical Research Foundation, Aravind Medical Research Foundation, Madurai, India</t>
  </si>
  <si>
    <t>A Sumathi., Computer Science and Engineering, SASTRA University, SASTRA University, Thanjavur, India; S SANTHOSH KUMAR., Computer Science, School of Computational Sciences, Alagappa University, Karaikudi, India</t>
  </si>
  <si>
    <t>G Radhika., Physics, School of Physical Sciences, Alagappa University, Karaikudi, India; K Diwakar., Physics, School of Physical Sciences, Alagappa University, Karaikudi, India; K Krishnaveni., Physics, School of Physical Sciences, Alagappa University, Karaikudi, India; M SIVAKUMAR., Physics, School of Physical Sciences, Alagappa University, Karaikudi, India; R SUBADEVI., Physics, School of Physical Sciences, Alagappa University, Karaikudi, India; R M Gnanamuthu., Chemistry, SRM Institute of Science and Technology, SRM Institute of Science and Technology, Kattankulathur, India; P Rajkumar., Physics, School of Physical Sciences, Alagappa University, Karaikudi, India; Fu-Ming Wang., GENERAL, National Taiwan University of Science and Technology, National Taiwan University of Science and Technology, Taipei, China</t>
  </si>
  <si>
    <t>R Daphine., Physics, The American College, The American College, Madurai, India; S Selvakumar., Education, School of Education, Alagappa University, Karaikudi, India; P SIVAKUMAR., Education, School of Education, Alagappa University, Karaikudi, India</t>
  </si>
  <si>
    <t>S PARTHIBAN., Alagappa Institute of Management, School of Management, Alagappa University, Karaikudi, India; E SARANYA DEVI., Alagappa Institute of Management, School of Management, Alagappa University, Karaikudi, India; S RAJAMOHAN., Alagappa Institute of Management, School of Management, Alagappa University, Karaikudi, India</t>
  </si>
  <si>
    <t>S KARUPPUCHAMY., Energy Sciences, School of Chemical Sciences, Alagappa University, Karaikudi, India; C Karthikeyan., Energy Sciences, School of Chemical Sciences, Alagappa University, Karaikudi, India; Veeman Sannasi., Energy Sciences, School of Chemical Sciences, Alagappa University, Karaikudi, India; K Uma Maheswari., Energy Sciences, School of Chemical Sciences, Alagappa University, Karaikudi, India</t>
  </si>
  <si>
    <t>T Manivannan., Computer Application, School of Computational Sciences, Alagappa University, Karaikudi, India; A NAGARAJAN., Computer Application, School of Computational Sciences, Alagappa University, Karaikudi, India</t>
  </si>
  <si>
    <t>S Amutha., English and Foreign Languages, School of Languages, Alagappa University, Karaikudi, India; S VALLIAMMAI., English and Foreign Languages, School of Languages, Alagappa University, Karaikudi, India</t>
  </si>
  <si>
    <t>U ARUMUGAM., Corporate Secretaryship, School of Management, Alagappa University, Karaikudi, India; G KANAGAVALLI., Commerce, School of Management, Alagappa University, Karaikudi, India; M Manida., Commerce, School of Management, Alagappa University, Karaikudi, India</t>
  </si>
  <si>
    <t>S PARAMASIVAM., Oceanography and Coastal Area Studies, School of Marine Sciences, Alagappa University, Karaikudi, India; P RAMESHTHANGAM., Biomedical, School of Biological Sciences, Alagappa University, Karaikudi, India; Jose M Miranda ., de Química Analítica, Universidade de Santiago de Compostela, Universidade de Santiago de Compostela, Lugo, Spain; Abimannan Arulkumar ., Oceanography and Coastal Area Studies, School of Marine Sciences, Alagappa University, Karaikudi, India; Kumar Satheeshkumar ., Oceanography and Coastal Area Studies, School of Marine Sciences, Alagappa University, Karaikudi, India</t>
  </si>
  <si>
    <t>A Lincy., Physical Education and Health Sciences, School of Physical Education, Alagappa University, Karaikudi, India; A RUBE JESINTHA., Physical Education and Health Sciences, School of Physical Education, Alagappa University, Karaikudi, India</t>
  </si>
  <si>
    <t>A Suganya., Business Administration, Faculty of Management, SRM Institute of Science and Technology, Kattankulathur, India; K GANESAMURTHY., Corporate Secretaryship, School of Management, Alagappa University, Karaikudi, India</t>
  </si>
  <si>
    <t>P Arjunan., Physics, School of Physical Sciences, Alagappa University, Karaikudi, India; M Kouthaman., Physics, School of Physical Sciences, Alagappa University, Karaikudi, India; M SIVAKUMAR., Physics, School of Physical Sciences, Alagappa University, Karaikudi, India; K Diwakar., Physics, School of Physical Sciences, Alagappa University, Karaikudi, India; R SUBADEVI., Physics, School of Physical Sciences, Alagappa University, Karaikudi, India; S Raghu., GENERAL, Vels Institute of Science, Technology and Advanced Studies, Vels Institute of Science, Technology and Advanced Studies, Chennai, India; K Kannan., Physics, School of Physical Sciences, Alagappa University, Karaikudi, India</t>
  </si>
  <si>
    <t>S Latha., Commerce, School of Management, Alagappa University, Karaikudi, India; T R GURUMOORTHY., Commerce, School of Management, Alagappa University, Karaikudi, India</t>
  </si>
  <si>
    <t>Cuong Dang., GENERAL, School of Electrical and Electronic Engineering, Nanyang Technological University, Nanyang Avenue, Singapore; Dhayalan Velauthapillai., GENERAL, Western Norway University of Applied Sciences, Western Norway University of Applied Sciences, Bergen, Norway; M Thambidurai., GENERAL, School of Electrical and Electronic Engineering, Nanyang Technological University, Nanyang Avenue, Singapore; B Saravanakumar., GENERAL, Central Institute of Plastics Engineering &amp; Technology, Central Institute of Plastics Engineering &amp; Technology, Bhubaneswar, India; M Sangeetha Vidhya., Physics, School of Physical Sciences, Alagappa University, Karaikudi, India; G RAVI., Physics, School of Physical Sciences, Alagappa University, Karaikudi, India; R YUVAKKUMAR., Physics, School of Physical Sciences, Alagappa University, Karaikudi, India</t>
  </si>
  <si>
    <t>S THANUSKODI., Library and Information Science, School of Social Sciences, Alagappa University, Karaikudi, India; N Rathika., Library and Information Science, School of Social Sciences, Alagappa University, Karaikudi, India; K Sudhakar., Library and Information Science, School of Social Sciences, Alagappa University, Karaikudi, India</t>
  </si>
  <si>
    <t>Chidambaram Kulandaisamy Venil ., Biotechnology, Anna University, Anna University, Coimbatore, India; Palanivel Velmurugan., Biotechnology, School of Biological Sciences, Alagappa University, Karaikudi, India; Laurent Dufossé ., GENERAL, Université de la Réunion, Université de la Réunion, Sainte-Clotilde, France; Ponnuswamy Renuka Devi., Biotechnology, Anna University, Anna University, Coimbatore, India; A VEERA RAVI., Biotechnology, School of Biological Sciences, Alagappa University, Karaikudi, India</t>
  </si>
  <si>
    <t>R KARIKALAN., Geology, School of Marine Sciences, Alagappa University, Karaikudi, India; S Rakkiannan., Geology, Periyar University, Periyar University, Salem, India; R Sathasivam., Geology, School of Marine Sciences, Alagappa University, Karaikudi, India</t>
  </si>
  <si>
    <t>M JOTHI BASU., Botany, School of Biological Sciences, Alagappa University, Karaikudi, India; M Sukanyadevi., Botany, School of Biological Sciences, Alagappa University, Karaikudi, India; R Kottaimuthu., Botany, School of Biological Sciences, Alagappa University, Karaikudi, India</t>
  </si>
  <si>
    <t>Chanikan Emharuethai., Mathematics, Maejo University, Maejo University, Chiang Mai, Thailand; Pharunyou Chanthorn., Mathematics, Chiang Mai University, Chiang Mai University, Chiang Mai, Thailand; Grienggrai Rajchakit ., Mathematics, Maejo University, Maejo University, Chiang Mai, Thailand; Jenjira Thipcha ., Mathematics, Maejo University, Maejo University, Chiang Mai, Thailand; R RAJA., Ramanujan Centre for Higher Mathematics, School of Mathematical Sciences, Alagappa University, Karaikudi, India; Chee Peng Lim ., GENERAL, Deakin University, Deakin University, Geelong, Australia; Ramalingam Sriraman ., Science and Humanities, Vel Tech High Tech Dr.Rangarajan Dr.Sakunthala Engineering College, Vel Tech High Tech Dr.Rangarajan Dr.Sakunthala Engineering College, Chennai, India</t>
  </si>
  <si>
    <t>S Rakkiannan., Geology, Periyar University, Periyar University, Salem, India; R Sathasivam., Geology, Periyar University, Periyar University, Salem, India; R KARIKALAN., Geology, School of Marine Sciences, Alagappa University, Karaikudi, India</t>
  </si>
  <si>
    <t>S Bangaru Priyanga., Geology, School of Marine Sciences, Alagappa University, Karaikudi, India; R KARIKALAN., Geology, School of Marine Sciences, Alagappa University, Karaikudi, India; S Rakkiannan., Geology, Periyar University, Periyar University, Salem, India</t>
  </si>
  <si>
    <t>R KARIKALAN., Geology, School of Marine Sciences, Alagappa University, Karaikudi, India; S Bangaru Priyanga., Geology, School of Marine Sciences, Alagappa University, Karaikudi, India; S Rakkiannan., Geology, Periyar University, Periyar University, Salem, India</t>
  </si>
  <si>
    <t>C Arunan., Tamil Culture, School of Languages, Alagappa University, Karaikudi, India</t>
  </si>
  <si>
    <t>M Mercy Clarance., Library and Information Science, School of Social Sciences, Alagappa University, Karaikudi, India; S RAJA., Library and Information Science, School of Social Sciences, Alagappa University, Karaikudi, India</t>
  </si>
  <si>
    <t>R KARIKALAN., Geology, School of Marine Sciences, Alagappa University, Karaikudi, India; S Rakkiannan., Geology, Periyar University, Periyar University, Salem, India</t>
  </si>
  <si>
    <t>G Sivakumar., Education, School of Education, Alagappa University, Karaikudi, India; E Dhanumalayan., GENERAL, Bon Secours College of Education, Bon Secours College of Education, Thanjavur, India</t>
  </si>
  <si>
    <t>S Jeyachitra., Corporate Secretaryship, School of Management, Alagappa University, Karaikudi, India; J Antony Nancy., Corporate Secretaryship, School of Management, Alagappa University, Karaikudi, India; A Mahalingam., Commerce, M S U College, M S U College, Cheranmahadevi, India; M Shunmugam., Commerce, M S U College, M S U College, Cheranmahadevi, India; N Ariyadevi., Corporate Secretaryship, School of Management, Alagappa University, Karaikudi, India; C VETHIRAJAN., Corporate Secretaryship, School of Management, Alagappa University, Karaikudi, India</t>
  </si>
  <si>
    <t>A Linu., Physical Education and Health Sciences, School of Physical Education, Alagappa University, Karaikudi, India; K BALASUBRAMANIAN., Physical Education and Health Sciences, School of Physical Education, Alagappa University, Karaikudi, India</t>
  </si>
  <si>
    <t>Diwakar Karuppiah., Physics, School of Physical Sciences, Alagappa University, Karaikudi, India; M SIVAKUMAR., Physics, School of Physical Sciences, Alagappa University, Karaikudi, India; Rajkumar Palanisamy., Physics, School of Physical Sciences, Alagappa University, Karaikudi, India; Arjunan Ponnaiah., Physics, School of Physical Sciences, Alagappa University, Karaikudi, India; R SUBADEVI., Physics, School of Physical Sciences, Alagappa University, Karaikudi, India</t>
  </si>
  <si>
    <t>S Jeyachitra., Corporate Secretaryship, School of Management, Alagappa University, Karaikudi, India; J Antony Nancy., Corporate Secretaryship, School of Management, Alagappa University, Karaikudi, India; N Ariyadevi., Corporate Secretaryship, School of Management, Alagappa University, Karaikudi, India; C VETHIRAJAN., Corporate Secretaryship, School of Management, Alagappa University, Karaikudi, India</t>
  </si>
  <si>
    <t>C M Jerin., Alagappa University College of Physical Education, School of Physical Education, Alagappa University, Karaikudi, India; T Arun Prasanna., Alagappa University College of Physical Education, School of Physical Education, Alagappa University, Karaikudi, India; Jayasingh Albert Chandrasekhar., GENERAL, SRM Institute of Science and Technology, SRM Institute of Science and Technology, Kattankulathur, India; M Sundar., GENERAL, SRM Institute of Science and Technology, SRM Institute of Science and Technology, Kattankulathur, India; R Senthikumaran., GENERAL, SRM Institute of Science and Technology, SRM Institute of Science and Technology, Kattankulathur, India</t>
  </si>
  <si>
    <t>R Meera., Physical Education and Sports, SRM Institute of Science and technology, SRM Institute of Science and technology, Chennai, India; R Mohanakrishnan., Physical Education and Sports, SRM Institute of Science and technology, SRM Institute of Science and technology, Chennai, India; T Arun Prasanna., Alagappa University College of Physical Education, School of Physical Education, Alagappa University, Karaikudi, India</t>
  </si>
  <si>
    <t>R Daphine., GENERAL, The American College, The American College, Madurai, India; P SIVAKUMAR., Education, School of Education, Alagappa University, Karaikudi, India; S Selvakumar., Education, School of Education, Alagappa University, Karaikudi, India</t>
  </si>
  <si>
    <t>K Shankar., Computer Application, School of Computational Sciences, Alagappa University, Karaikudi, India; Ida Ayu Nuh Kartini., GENERAL, Universitas 17 Agustus 1945, Universitas 17 Agustus 1945, Surabaya, Indonesia; E Laxmi Lydia., Computer Science and Engineering, Vignanâ€™s Institute of Information Technology, Vignanâ€™s Institute of Information Technology, Visakhapatnam, India; Herningsih., GENERAL, Universitas Muhammadiyah Sorong, Universitas Muhammadiyah Sorong, Papua, Indonesia; Samsul Susilawati., GENERAL, Maulana Malik Ibrahim State Islamic University, Maulana Malik Ibrahim State Islamic University, Malang, Indonesia</t>
  </si>
  <si>
    <t>E Laxmi Lydia., Computer Science and Engineering, Vignanâ€™s Institute of Information Technology, Vignanâ€™s Institute of Information Technology, Visakhapatnam, India; K Shankar., Computer Application, School of Computational Sciences, Alagappa University, Karaikudi, India; Djoko Pitoyo., Industrial Engineering, Universitas Sangga Buana Bandung, Universitas Sangga Buana Bandung, Bandung, Indonesia; Nataliya Nikolaevna Seraya., GENERAL, Kuban State Agrarian University, Kuban State Agrarian University, Krasnodar, Russia; Rustem Adamovich Shichiyakh., GENERAL, Kuban State Agrarian University, Kuban State Agrarian University, Krasnodar, Russia</t>
  </si>
  <si>
    <t>K MAHESH., Computer Application, School of Computational Sciences, Alagappa University, Karaikudi, India; N Gayathri., Computer Application, School of Computational Sciences, Alagappa University, Karaikudi, India</t>
  </si>
  <si>
    <t>S PARAMASIVAM., Oceanography and Coastal Area Studies, School of Marine Sciences, Alagappa University, Karaikudi, India; Abimannan Arulkumar., Oceanography and Coastal Area Studies, School of Marine Sciences, Alagappa University, Karaikudi, India; Bhikari Swain., Oceanography and Coastal Area Studies, School of Marine Sciences, Alagappa University, Karaikudi, India</t>
  </si>
  <si>
    <t>Devasahayam Jaya Balan., Biotechnology, School of Biological Sciences, Alagappa University, Karaikudi, India; K PANDIMA DEVI., Biotechnology, School of Biological Sciences, Alagappa University, Karaikudi, India</t>
  </si>
  <si>
    <t>Mahalingam Jeyakumar., Biotechnology, School of Biological Sciences, Alagappa University, Karaikudi, India; K PANDIMA DEVI., Biotechnology, School of Biological Sciences, Alagappa University, Karaikudi, India</t>
  </si>
  <si>
    <t>Murali Aarthy., Bioinformatics, School of Biological Sciences, Alagappa University, Karaikudi, India; Umesh Panwar., Bioinformatics, School of Biological Sciences, Alagappa University, Karaikudi, India; SANJEEV KUMAR SINGH., Bioinformatics, School of Biological Sciences, Alagappa University, Karaikudi, India</t>
  </si>
  <si>
    <t>S Latha., Commerce, School of Management, Alagappa University, Karaikudi, India</t>
  </si>
  <si>
    <t>SELVARAJ GANESAN., Mathematics, School of Mathematical Sciences, Alagappa University, Karaikudi, India</t>
  </si>
  <si>
    <t>Rohini S Nair., GENERAL, School of Management, Alagappa University, Karaikudi, India; V SIVAKUMAR., Alagappa Institute of Management, School of Management, Alagappa University, Karaikudi, India</t>
  </si>
  <si>
    <t>Deepak Gupta., Computer Science and Engineering, Maharaja Agrasen Institute of Technology, Maharaja Agrasen Institute of Technology, Delhi, India; Ashish Khanna., Computer Science and Engineering, Maharaja Agrasen Institute of Technology, Maharaja Agrasen Institute of Technology, Delhi, India; Irina Valeryevna Pustokhina., Entrepreneurship and Logistics, Plekhanov Russian University, Plekhanov Russian University, Moscow, Russia; K Shankar., Computer Application, School of Computational Sciences, Alagappa University, Karaikudi, India; Denis Alexandrovich Pustokhin., Logistics, State University of Management, State University of Management, Moscow, Russia; Joel J P C Rodrigues., GENERAL, Federal University of Piauí, Federal University of Piauí, Teresina, Brazil</t>
  </si>
  <si>
    <t>C GANESA MOORTHY., Mathematics, School of Mathematical Sciences, Alagappa University, Karaikudi, India; S Sekar., Electrical and Electronics Engineering, Hindustan Institute of Technology and Science, Hindustan Institute of Technology and Science, Chennai, India; G RAVI., Physics, School of Physical Sciences, Alagappa University, Karaikudi, India; G Rajkumar., Electrical and Electronics Engineering, Hindustan Institute of Technology and Science, Hindustan Institute of Technology and Science, Chennai, India; G Udhaya Sankar., Physics, School of Physical Sciences, Alagappa University, Karaikudi, India</t>
  </si>
  <si>
    <t>Rajesh Madhuvilakku., Nanoscience and Technology, School of Chemical Sciences, Alagappa University, Karaikudi, India; Ramalakshmi Mariappan., Nanoscience and Technology, School of Chemical Sciences, Alagappa University, Karaikudi, India; Chelladurai Karuppiah., GENERAL, Ming Chi University of Technology, Ming Chi University of Technology, New Taipei City, Taiwan; Chun-Chen Yang., GENERAL, Ming Chi University of Technology, Ming Chi University of Technology, New Taipei City, Taiwan; Srinivasan Alagar., Nanoscience and Technology, School of Chemical Sciences, Alagappa University, Karaikudi, India; P SHAKKTHIVEL., Nanoscience and Technology, School of Chemical Sciences, Alagappa University, Karaikudi, India</t>
  </si>
  <si>
    <t>R M Aswin Kumar., Physics, School of Physical Sciences, Alagappa University, Karaikudi, India; V Muthulakshmi., Industrial Chemistry, School of Chemical Sciences, Alagappa University, Karaikudi, India; S SUDHAHAR., Physics, School of Physical Sciences, Alagappa University, Karaikudi, India; K Velsankar., Physics, School of Physical Sciences, Alagappa University, Karaikudi, India; R Preethi., Physics, School of Physical Sciences, Alagappa University, Karaikudi, India</t>
  </si>
  <si>
    <t>V S Anusuya Ilamathi., Mathematics, School of Mathematical Sciences, Alagappa University, Karaikudi, India; J VIMALA., Mathematics, School of Mathematical Sciences, Alagappa University, Karaikudi, India</t>
  </si>
  <si>
    <t>M Krishna Kumar., Physics, Kalasalingam Academy of Research and Education, Kalasalingam Academy of Research and Education, Krishnankoil, India; R Mohan Kumar., Physics, Presidency College, Presidency College, Chennai, India; A Nivedhitha Bharathi., Physics, School of Physical Sciences, Alagappa University, Karaikudi, India; M Malai Selvi., Physics, School of Physical Sciences, Alagappa University, Karaikudi, India; S SUDHAHAR., Physics, School of Physical Sciences, Alagappa University, Karaikudi, India; G Maheshwaran., Physics, School of Physical Sciences, Alagappa University, Karaikudi, India</t>
  </si>
  <si>
    <t>Shivashankara V., Physical Education and Health Sciences, School of Physical Education, Alagappa University, Karaikudi, India; Maniazhagu D., Physical Education and Health Sciences, School of Physical Education, Alagappa University, Karaikudi, India</t>
  </si>
  <si>
    <t>Maniazhagu D., Physical Education and Health Sciences, School of Physical Education, Alagappa University, Karaikudi, India; Malar S., Physical Education and Health Sciences, School of Physical Education, Alagappa University, Karaikudi, India</t>
  </si>
  <si>
    <t>A Ranjith Kumar., Womenâ€™s Studies, School of Social Sciences, Alagappa University, Karaikudi,</t>
  </si>
  <si>
    <t>S Santhi., Alagappa University College of Education, School of Education, Alagappa University, Karaikudi, ; Dr G Sivakumar., Alagappa University College of Education, School of Education, Alagappa University, Karaikudi,</t>
  </si>
  <si>
    <t>S P Keerthana., Physics, School of Physical Sciences, Alagappa University, Karaikudi, India; Dhayalan Velauthapillai., GENERAL, Western Norway University of Applied Sciences, Western Norway University of Applied Sciences, Bergen, Norway; M Thambidurai., GENERAL, Nanyang Technological University, Nanyang Technological University, 50 Nanyang Avenue, Singapore; G RAVI., Physics, School of Physical Sciences, Alagappa University, Karaikudi, India; R YUVAKKUMAR., Physics, School of Physical Sciences, Alagappa University, Karaikudi, India; S I Hong., Nanomaterials Engineering, Chungnam National University, Chungnam National University, Daejeon, South Korea; Cuong Dang., GENERAL, Nanyang Technological University, Nanyang Technological University, 50 Nanyang Avenue, Singapore; B Jansi Rani., Physics, School of Physical Sciences, Alagappa University, Karaikudi, India; B Saravanakumar., GENERAL, Central Institute of Plastics Engineering and Technology, Central Institute of Plastics Engineering and Technology, Bhubaneswar, India</t>
  </si>
  <si>
    <t>Periasamy Anbu., Biological Engineering, Inha University, Inha University, Incheon, Republic of Korea; B VASEEHARAN., Animal Health and Management, School of Biological Sciences, Alagappa University, Karaikudi, India; Merlin P Thangaraj., GENERAL, University of Saskatchewan, University of Saskatchewan, Saskatchewan, Canada; Thangaswamy Murugan., GENERAL, Centre for Animal Science Research and Extension Services, Centre for Animal Science Research and Extension Services, Vallankumaranvilai, India; Ayyanar Parthasarathy., Animal Health and Management, School of Biological Sciences, Alagappa University, Karaikudi, India; Sekar Vijayakumar., Animal Health and Management, School of Biological Sciences, Alagappa University, Karaikudi, India; Balasubramaniam Malaikozhundan., Animal Health and Management, School of Biological Sciences, Alagappa University, Karaikudi, India; Palaniyandi Velusamy., Biotechnology, School of Bioengineering, SRM Institute of Science andTechnology, Kancheepuram, India; Perumal Ekambaram., Biotechnology, Bharathiar University, Bharathiar University, Coimbatore, India</t>
  </si>
  <si>
    <t>M Sethupathi., Industrial Chemistry, School of Chemical Sciences, Alagappa University, Karaikudi, India; Parasuraman Padmanabhan., GENERAL, Nanyang Technological University, Nanyang Technological University, 59 Nanyang Drive, Singapore; Ponnuchamy Kumar., Animal Health and Management, School of Biological Sciences, Alagappa University, Karaikudi, India; Subramanian Tamil Selvan., GENERAL, Nanyang Technological University, Nanyang Technological University, 59 Nanyang Drive, Singapore; A ARUN., Microbiology, School of Biological Sciences, Alagappa University, Karaikudi, India; N SENGOTTUVELAN., Industrial Chemistry, School of Chemical Sciences, Alagappa University, Karaikudi, India; T Boobalan., Microbiology, School of Biological Sciences, Alagappa University, Karaikudi, India; P Balaji., GENERAL, Research Centre in Biotechnology, MGR College, Hosur, India; Balázs Gulyás., GENERAL, Nanyang Technological University, Nanyang Technological University, 59 Nanyang Drive, Singapore</t>
  </si>
  <si>
    <t>Eunmok Yang., GENERAL, Soongsil University, Soongsil University, Seoul, South Korea; Abdul Rahaman Wahab Sait., GENERAL, King Faisal University, King Faisal University, Al-Hasa, Saudi Arabia; Gyanendra Prasad Joshi., Computer Science and Engineering, Sejong University, Sejong University, Seoul, South Korea; V Porkodi., Information Technology, College of Engineering and Computer Science, Lebanese French University, Erbil, Iraq; A Robert Singh., GENERAL, Kalasalingam Academy of Research and Education, Kalasalingam Academy of Research and Education, Virudhunagar, India; Changho Seo., Convergence Science, Kongju National University, Kongju National University, Gongju, South Korea; K Shankar., Computer Application, School of Computational Sciences, Alagappa University, Karaikudi, India</t>
  </si>
  <si>
    <t>N Gayathri., Computer Application, School of Computational Sciences, Alagappa University, Karaikudi, India; K MAHESH., Computer Application, School of Computational Sciences, Alagappa University, Karaikudi, India</t>
  </si>
  <si>
    <t>P ESWARAN., Computer Application, School of Computational Sciences, Alagappa University, Karaikudi, India; Pramila Arulanthu., Computer Application, School of Computational Sciences, Alagappa University, Karaikudi, India</t>
  </si>
  <si>
    <t>Selvan Theepa., Education, School of Education, Alagappa University, Karaikudi, India</t>
  </si>
  <si>
    <t>A Selvan., Education, School of Education, Alagappa University, Karaikudi, India; P Paul Devanesan., Lifelong Learning, School of Extension Education, Alagappa University, Karaikudi, India</t>
  </si>
  <si>
    <t>P PAUL DEVANESAN., Education, School of Education, Alagappa University, Karaikudi, India; A Selvan., Education, School of Education, Alagappa University, Karaikudi, India</t>
  </si>
  <si>
    <t>A Selvan., Education, School of Education, Alagappa University, Karaikudi, India; P PAUL DEVANESAN., Education, School of Education, Alagappa University, Karaikudi, India</t>
  </si>
  <si>
    <t>K GURUNATHAN., Nanoscience and Technology, School of Chemical Sciences, Alagappa University, Karaikudi, India; Sethuraman Sivasakthi., Nanoscience and Technology, School of Chemical Sciences, Alagappa University, Karaikudi, India</t>
  </si>
  <si>
    <t>Vassilis C Gerogiannis ., Digital Systems, University of Thessaly, University of Thessaly, Larissa, Greece; Florentin Smarandache., Mathematics, University of New Mexico, University of New Mexico, Gallup, United States; J VIMALA., Mathematics, School of Mathematical Sciences, Alagappa University, Karaikudi, India; Quang-Thinh Bui ., GENERAL, Institute of Research and Development, Institute of Research and Development, Da Nang, Vietnam; Ganeshsree Selvachandran., Actuarial Science and Applied Statistics, Faculty of Business &amp; Information Science, UCSI University, Kuala Lumpur, Malaysia; Son Hoang Le ., GENERAL, Ho Chi Minh City University of Technology , Ho Chi Minh City University of Technology , Ho Chi Minh City, Vietnam; Shio Gai Quek., Actuarial Science and Applied Statistics, Faculty of Business &amp; Information Science, UCSI University, Kuala Lumpur, Malaysia</t>
  </si>
  <si>
    <t>P Rajkumar., Physics, School of Physical Sciences, Alagappa University, Karaikudi, India; Fu-Ming Wang., GENERAL, National Taiwan University of Science and Technology, National Taiwan University of Science and Technology, Taiwan, Republic of China; K Krishnaveni., Physics, School of Physical Sciences, Alagappa University, Karaikudi, India; R SUBADEVI., Physics, School of Physical Sciences, Alagappa University, Karaikudi, India; K Diwakar., Physics, School of Physical Sciences, Alagappa University, Karaikudi, India; M SIVAKUMAR., Physics, School of Physical Sciences, Alagappa University, Karaikudi, India; R M Gnanamuthu., Chemistry, SRM Institute of Science and Technology, SRM Institute of Science and Technology, Kattankulathur, India</t>
  </si>
  <si>
    <t>Balasubramaniam Saravanakumar., GENERAL, Central Institute of Plastics Engineering &amp; Technology, Central Institute of Plastics Engineering &amp; Technology, Bhubaneswar, India; Dhayalan Velauthapillai., GENERAL, Norway University of Applied Sciences, Norway University of Applied Sciences, Bergen, Norway; Balasubramanian Jansi Rani., Physics, School of Physical Sciences, Alagappa University, Karaikudi, India; Ganesan Ravi., Physics, School of Physical Sciences, Alagappa University, Karaikudi, India; R YUVAKKUMAR., Physics, School of Physical Sciences, Alagappa University, Karaikudi, India; Mariyappan Thambidurai., GENERAL, Nanyang Technological University, Nanyang Technological University, 50 Nanyang Avenue, Singapore; Cuong Dang., GENERAL, Nanyang Technological University, Nanyang Technological University, 50 Nanyang Avenue, Singapore</t>
  </si>
  <si>
    <t>Patel Puja., Animal Health and Management, School of Biological Sciences, Alagappa University, Karaikudi, India; Nadar Manimaran Vinita., Animal Health and Management, School of Biological Sciences, Alagappa University, Karaikudi, India; R YUVAKKUMAR., Physics, School of Physical Sciences, Alagappa University, Karaikudi, India; Pitchan Arul Prakash., Biotechnology, National College, National College, Tiruchirappalli, India; P SRINIVASAN., Animal Health and Management, School of Biological Sciences, Alagappa University, Karaikudi, India; Umapathy Devan., Biochemistry, Bharathidasan University, Bharathidasan University, Tiruchirappalli, India; Ponnuchamy Kumar., Animal Health and Management, School of Biological Sciences, Alagappa University, Karaikudi, India; Antony Joseph Velangani., Biochemistry, Bharathidasan University, Bharathidasan University, Tiruchirappalli, India</t>
  </si>
  <si>
    <t>C VETHIRAJAN., Corporate Secretaryship, School of Management, Alagappa University, Karaikudi, India; A Sharmila., Corporate Secretaryship, School of Management, Alagappa University, Karaikudi, India</t>
  </si>
  <si>
    <t>C VETHIRAJAN., Corporate Secretaryship, School of Management, Alagappa University, Karaikudi, India; L Saraswathy., Corporate Secretaryship, School of Management, Alagappa University, Karaikudi, India</t>
  </si>
  <si>
    <t>Adil Ellikkal., Alagappa Institute of Management, School of Management, Alagappa University, Karaikudi, ; S Rajamohan., Alagappa Institute of Management, School of Management, Alagappa University, Karaikudi,</t>
  </si>
  <si>
    <t>S Silamboli., Special Education and Rehabilitation Science, School of Extension Education, Alagappa University, Karaikudi, India; J Sujathamalini., Special Education and Rehabilitation Science, School of Extension Education, Alagappa University, Karaikudi, India</t>
  </si>
  <si>
    <t>Tom Banton., GENERAL, GENERAL, Alagappa University, Karaikudi, India</t>
  </si>
  <si>
    <t>Mr G P RAJA., Education, School of Education, Alagappa University, Karaikudi, India; S LEO STANLY., Education, School of Education, Alagappa University, Karaikudi, India; K KRISHNAMOORTHY., Education, School of Education, Alagappa University, Karaikudi, India</t>
  </si>
  <si>
    <t>S SONIYA., Alagappa Institute of Management, School of Management, Alagappa University, Karaikudi, India; S SUDHAMATHI., Alagappa Institute of Management, School of Management, Alagappa University, Karaikudi, India</t>
  </si>
  <si>
    <t>K Jeganathan., GENERAL, Ramanujan Institute for Advanced Study in Mathematics, University of Madras, Chennai, India; M Abdul Reiyas., Food Business Management, Tamil Nadu Veterinary and Animal Sciences University, Tamil Nadu Veterinary and Animal Sciences University, Chennai, India; S Selvakumar., GENERAL, Ramanujan Institute for Advanced Study in Mathematics, University of Madras, Chennai, India; N ANBAZHAGAN., Mathematics, School of Mathematical Sciences, Alagappa University, Karaikudi, India</t>
  </si>
  <si>
    <t>Selvaraj Gopi., Oceanography and Coastal Area Studies, School of Marine Sciences, Alagappa University, Karaikudi, India; Abimannan Arulkumar., Biotechnology, Achariya Arts and Science College, Achariya Arts and Science College, Puducherry, India; Arumugam Ganeshkumar., Marine Science, Bharathidasan University, Bharathidasan University, Tiruchirappalli, India; Rajendran Rajaram., Marine Science, Bharathidasan University, Bharathidasan University, Tiruchirappalli, India; Jose Manuel Miranda., GENERAL, Universidade de Santiago de Compostela, Universidade de Santiago de Compostela, Lugo, Spain; S PARAMASIVAM., Oceanography and Coastal Area Studies, School of Marine Sciences, Alagappa University, Karaikudi, India</t>
  </si>
  <si>
    <t>Natarajan Arul Murugan., Theoretical Chemistry and Biology, School of Chemistry, KTH Royal Institute of Technology, Stockholm, Sweden; Sanjiv Kumar., Chemistry, School of Chemistry, KTH Royal Institute of Technology, Stockholm, Sweden; J JEYAKANTHAN., Bioinformatics, School of Biological Sciences, Alagappa University, Karaikudi, India; Vaibhav Srivastava., Chemistry, School of Chemistry, KTH Royal Institute of Technology, Stockholm, Sweden</t>
  </si>
  <si>
    <t>M MULLAI., Mathematics, School of Mathematical Sciences, Alagappa University, Karaikudi, India; Said Broumi., GENERAL, Faculty of Sciences, University Hassan II, Casablanca, Morocco</t>
  </si>
  <si>
    <t>B Chandrasekaran., Special Education and Rehabilitation Science, School of Extension Education, Alagappa University, Karaikudi, India; S Silamboli., Special Education and Rehabilitation Science, School of Extension Education, Alagappa University, Karaikudi, India; K GUNASEKARAN., Special Education and Rehabilitation Science, School of Extension Education, Alagappa University, Karaikudi, India; J Sujathamalini., Special Education and Rehabilitation Science, School of Extension Education, Alagappa University, Karaikudi, India</t>
  </si>
  <si>
    <t>Ravindran Durgadevi., Biotechnology, School of Biological Sciences, Alagappa University, Karaikudi, India; Ramaiah Kaleeshwari., Biotechnology, School of Biological Sciences, Alagappa University, Karaikudi, India; Thirukannamangai Krishnan Swetha., Biotechnology, School of Biological Sciences, Alagappa University, Karaikudi, India; Rajaiah Alexpandi., Biotechnology, School of Biological Sciences, Alagappa University, Karaikudi, India; S KARUTHA PANDIAN., Biotechnology, School of Biological Sciences, Alagappa University, Karaikudi, India; A VEERA RAVI., Biotechnology, School of Biological Sciences, Alagappa University, Karaikudi, India</t>
  </si>
  <si>
    <t>P Herbert Raj., Information Technology, Ministry of Education, Ministry of Education, Bandar Seri Begawan, Brunei; P Jelciana., Information Technology, IT Consultant, IT Consultant, Bandar Seri Begawan, Brunei; S Rajagopalan., Computational Logistics, School of Computational Sciences, Alagappa University, Karaikudi, India; P Ravi Kumar., GENERAL, School of Computing and Informatics, Universiti Teknologi Brunei, Bandar Seri Begawan, Brunei</t>
  </si>
  <si>
    <t>K Shankar., Computer Application, School of Computational Sciences, Alagappa University, Karaikudi, India; Irina Valeryevna Pustokhina., Entrepreneurship and Logistics, Russian University of Economics, Russian University of Economics, Moscow, Russia; Denis Alexandrovich Pustokhin., Logistics, State University of Management, State University of Management, Moscow, Russia; Deepak Gupta ., Computer Science and Engineering, Maharaja Agrasen Institute of Technology, Maharaja Agrasen Institute of Technology, New Delhi, India; Ashish Khanna., Computer Science and Engineering, Maharaja Agrasen Institute of Technology, Maharaja Agrasen Institute of Technology, New Delhi, India; Gia Nhu Nguyen ., GENERAL, Duy Tan University, Duy Tan University, Da Nang, Vietnam</t>
  </si>
  <si>
    <t>K S Balaji., Alagappa Institute of Management, School of Management, Alagappa University, Karaikudi, India</t>
  </si>
  <si>
    <t>G RAJESWARI., Education, School of Education, Alagappa University, Karaikudi, India</t>
  </si>
  <si>
    <t>P Sindhuja., Womenâ€™s Studies, School of Social Sciences, Alagappa University, Karaikudi, India</t>
  </si>
  <si>
    <t>R Radha., History, School of Social Sciences, Alagappa University, Karaikudi, India; K Mahalakshmi., GENERAL, Seethalakshmi Ramaswami College, Seethalakshmi Ramaswami College, Trichy, India; V Sathish Kumar., Economics, Loyola College, Loyola College, Chennai, India; A R Saravanakumar., History, School of Social Sciences, Alagappa University, Karaikudi, India</t>
  </si>
  <si>
    <t>A R MURUGAN., Mathematics, MADURAI KAMARAJ UNIVERSITY CONSTITUENT COLLEGE, MADURAI KAMARAJ UNIVERSITY CONSTITUENT COLLEGE, Vedasandur, India; C GANESA MOORTHY., Mathematics, School of Mathematical Sciences, Alagappa University, Karaikudi, India; C T RAMASAMY., Mathematics, ALAGAPPA GOVERNMENT ARTS COLLEGE, ALAGAPPA GOVERNMENT ARTS COLLEGE, Karaikudi, India</t>
  </si>
  <si>
    <t>A R Annadurai., GENERAL, GENERAL, Alagappa University, Karaikudi, India; S Ravi Shankar., GENERAL, GENERAL, Alagappa University, Karaikudi, India</t>
  </si>
  <si>
    <t>P Selvashankari., Computer Application, School of Computational Sciences, Alagappa University, Karaikudi, India; P PRABHU., Information Technology, School of Computational Sciences, Alagappa University, Karaikudi, India</t>
  </si>
  <si>
    <t>S Paranthaman., History, School of Social Sciences, Alagappa University, Karaikudi, India; R Radha., History, School of Social Sciences, Alagappa University, Karaikudi, India; K Ashok., History, Madras Christian College, Madras Christian College, Chennai, India; S Ananda Krishnan., History, A M Jain College, A M Jain College, Chennai, India; A R Saravanakumar., History, School of Social Sciences, Alagappa University, Karaikudi, India</t>
  </si>
  <si>
    <t>A C Fathima Fazmina., GENERAL, AK/ Al-Muneera Girls High School, AK/ Al-Muneera Girls High School, Addalaichenai, Sri Lanka; A R SARAVANAKUMAR., Education, School of Education, Alagappa University, Karaikudi, India; K R Padmini Devi., Education, School of Education, Alagappa University, Karaikudi, India; Katheges Ponniah., GENERAL, Sultan Idris Education University, Sultan Idris Education University, Perak, Malaysia; A M Jazeel., GENERAL, University of Vocational Technology, University of Vocational Technology, Ratmalana, Sri Lanka</t>
  </si>
  <si>
    <t>S Santhi., History, School of Social Sciences, Alagappa University, Karaikudi, India; A R Saravanakumar., History, School of Social Sciences, Alagappa University, Karaikudi, India</t>
  </si>
  <si>
    <t>A Motcha Alangaram., Alagappa University College of Education, School of Education, Alagappa University, Karaikudi, India; Bella Florence., Alagappa University College of Education, School of Education, Alagappa University, Karaikudi, India; R PORTIA., Alagappa University College of Education, School of Education, Alagappa University, Karaikudi, India</t>
  </si>
  <si>
    <t>Selvambigai Manivannan., Biomedical Science, University of Sheffield, University of Sheffield, Sheffield, United Kingdom; Kumar Ponnuchamy., Animal Health and Management, School of Biological Sciences, Alagappa University, Karaikudi, India</t>
  </si>
  <si>
    <t>K Madavan., Corporate Secretaryship, School of Management, Alagappa University, Karaikudi, India; C VETHIRAJAN., Corporate Secretaryship, School of Management, Alagappa University, Karaikudi, India</t>
  </si>
  <si>
    <t>V Priyanka., Physics, School of Physical Sciences, Alagappa University, Karaikudi, India; G Savithiri., Physics, School of Physical Sciences, Alagappa University, Karaikudi, India; P Rajkumar., Physics, School of Physical Sciences, Alagappa University, Karaikudi, India; T Meenatchi., Physics, School of Physical Sciences, Alagappa University, Karaikudi, India; R SUBADEVI., Physics, School of Physical Sciences, Alagappa University, Karaikudi, India; M SIVAKUMAR., Physics, School of Physical Sciences, Alagappa University, Karaikudi, India</t>
  </si>
  <si>
    <t>Shaik Hassan Jany., Alagappa University College of Physical Education, School of Physical Education, Alagappa University, Karaikudi, India; C VAIRAVASUNDARAM., Alagappa University College of Physical Education, School of Physical Education, Alagappa University, Karaikudi, India; Mohmmad Chotemiya., Alagappa University College of Physical Education, School of Physical Education, Alagappa University, Karaikudi, India</t>
  </si>
  <si>
    <t>T Priya., Alagappa University College of Physical Education, School of Physical Education, Alagappa University, Karaikudi, India; K Murali Rajan., Alagappa University College of Physical Education, School of Physical Education, Alagappa University, Karaikudi, India</t>
  </si>
  <si>
    <t>E Saranya Devi., Alagappa Institute of Management, School of Management, Alagappa University, Karaikudi, India; S RAJAMOHAN., Alagappa Institute of Management, School of Management, Alagappa University, Karaikudi, India; A Sathish., Alagappa Institute of Management, School of Management, Alagappa University, Karaikudi, India</t>
  </si>
  <si>
    <t>U ARUMUGAM., Corporate Secretaryship, School of Management, Alagappa University, Karaikudi, India; M Manida., Commerce, School of Management, Alagappa University, Karaikudi, India</t>
  </si>
  <si>
    <t>Balasubramanian T., History, School of Social Sciences, Alagappa University, Karaikudi, India; Manikandan M., Tamil, School of Languages, Alagappa University, Karaikudi, India; Dhanlakshmi N., GENERAL, School of History and Tourism Studies, Tamil Nadu Open University, Chennai, India</t>
  </si>
  <si>
    <t>Arunachalam Kannappan., Biotechnology, School of Biological Sciences, Alagappa University, Karaikudi, India; Ravindran Durgadevi., Biotechnology, School of Biological Sciences, Alagappa University, Karaikudi, India; Ramanathan Srinivasan., Biotechnology, School of Biological Sciences, Alagappa University, Karaikudi, India; Ricardo Jose Lucas Lagoa., GENERAL, Polytechnic Institute of Leiria, Polytechnic Institute of Leiria, Leiria, Portugal; A VEERA RAVI., Biotechnology, School of Biological Sciences, Alagappa University, Karaikudi, India; Issac Abraham Sybiya Vasantha Packiavathy., Biotechnology, Karpagam Academy of Higher Education, Karpagam Academy of Higher Education, Coimbatore, India; S KARUTHA PANDIAN., Biotechnology, School of Biological Sciences, Alagappa University, Karaikudi, India</t>
  </si>
  <si>
    <t>P Palanisamy., Education, School of Education, Alagappa University, Karaikudi, India; K Paavizhi., Education, School of Education, Alagappa University, Karaikudi, India; A R SARAVANAKUMAR., Education, School of Education, Alagappa University, Karaikudi, India</t>
  </si>
  <si>
    <t>P Vigneshwaran., Alagappa University College of Physical Education, School of Physical Education, Alagappa University, Karaikudi, India; M Sundar., Alagappa University College of Physical Education, School of Physical Education, Alagappa University, Karaikudi, India</t>
  </si>
  <si>
    <t>K Sundara Rajan., Alagappa University College of Physical Education, School of Physical Education, Alagappa University, Karaikudi, India; M Sundar., Alagappa University College of Physical Education, School of Physical Education, Alagappa University, Karaikudi, India</t>
  </si>
  <si>
    <t>P Siva Prasad., Computer Science, School of Computational Sciences, Alagappa University, Karaikudi, India; A SENTHIL RAJAN., Computational Logistics, School of Computational Sciences, Alagappa University, Karaikudi, India</t>
  </si>
  <si>
    <t>M Kumaraguru., Alagappa University College of Physical education, School of Physical Education, Alagappa University, Karaikudi, India; S Nagarajan., Alagappa University College of Physical education, School of Physical Education, Alagappa University, Karaikudi, India</t>
  </si>
  <si>
    <t>Nagappanpillai Adarsh., GENERAL, Faculté de Pharmacie, Université de Strasbourg, Strasbourg, France; Pichandi Ashokkumar., Bioelectronics and Biosensors, School of Physical Sciences, Alagappa University, Karaikudi, India; Andrey S Klymchenko., GENERAL, Faculté de Pharmacie, Université de Strasbourg, Strasbourg, France</t>
  </si>
  <si>
    <t>K MANIMEKALAI., Womens Studies, School of Social Sciences, Alagappa University, Karaikudi, India; P Sindhuja., Womens Studies, School of Social Sciences, Alagappa University, Karaikudi, India</t>
  </si>
  <si>
    <t>Santhi S., History, School of Social Sciences, Alagappa University, Karaikudi, India</t>
  </si>
  <si>
    <t>K MANIMEKALAI., Womens Studies, School of Social Sciences, Alagappa University, Karaikudi, India; T Murugesan., Womens Studies, School of Social Sciences, Alagappa University, Karaikudi, India</t>
  </si>
  <si>
    <t>N Annalakshmi., Education, School of Education, Alagappa University, Karaikudi, India; A CATHERIN JAYANTHY., Education, School of Education, Alagappa University, Karaikudi, India</t>
  </si>
  <si>
    <t>P Venkateswari., Womenâ€™s Studies, School of Social Sciences, Alagappa University, Karaikudi, India</t>
  </si>
  <si>
    <t>K KRISHNAMOORTHY., Education, School of Education, Alagappa University, Karaikudi, India; R Kalidass., History, School of Social Sciences, Alagappa University, Karaikudi, India</t>
  </si>
  <si>
    <t>P VEERAMANI., Womenâ€™s Studies, School of Social Sciences, Alagappa University, Karaikudi, India</t>
  </si>
  <si>
    <t>R Sathishkumar., Economics and Rural Development, School of Social Sciences, Alagappa University, Karaikudi, India; S Geetha., Womenâ€™s Studies, School of Social Sciences, Alagappa University, Karaikudi, India</t>
  </si>
  <si>
    <t>A BALU., Alagappa University College of Education, School of Education, Alagappa University, Karaikudi, India</t>
  </si>
  <si>
    <t>Seema Siddharthan., GENERAL, Sathyabama Institute of Science and Technology, Sathyabama Institute of Science and Technology, Chennai, India; Beema Shafreen Rajamohamed., Biotechnology, School of Biological Sciences, Alagappa University, Karaikudi, India; Vinothini Gopal., Microbiology, Bharathidasan University, Bharathidasan University, Tiruchirappalli, India</t>
  </si>
  <si>
    <t>Young Mo Kim., Food Nutrition, Gwangju Health University, Gwangju Health University, Gwangju, Korea; Yong Seo Park ., Horticultural Science, Mokpo National University, Mokpo National University, Jeonnam , Korea; Yang Kyun Park ., Food Engineering, Mokpo National University, Mokpo National University, Muan, Korea; Kyung Sik Ham ., Food Engineering, Mokpo National University, Mokpo National University, Muan, Korea; Seong Gook Kang ., Food Engineering, Mokpo National University, Mokpo National University, Muan, Korea; Raja Mohamed Beema Shafreen ., Biotechnology, School of Biological Sciences, Alagappa University, Karaikudi, India; Selvaraj Alagu Lakshmi ., Biotechnology, School of Biological Sciences, Alagappa University, Karaikudi, India; Shela Gorinstein., GENERAL, School of Pharmacy, The Hebrew University of Jerusalem, Jerusalem, Israel</t>
  </si>
  <si>
    <t>Yallarao Mandava., Alagappa University College of Physical Education, School of Physical Education, Alagappa University, Karaikudi, India; C VAIRAVASUNDARAM., Alagappa University College of Physical Education, School of Physical Education, Alagappa University, Karaikudi, India; Mohmmad Chotemiya., Alagappa University College of Physical Education, School of Physical Education, Alagappa University, Karaikudi, India</t>
  </si>
  <si>
    <t>T Arun Prasanna., Alagappa University College of Physical Education, School of Physical Education, Alagappa University, Karaikudi, India; NIBIN BABU., Physical Education and Sports Sciences, SRM Institute of Science and Technology, SRM Institute of Science and Technology, Chennai, India; VENKATESAN A., Physical Education and Sports Sciences, SRM Institute of Science and Technology, SRM Institute of Science and Technology, Chennai, India; D J ASATH ALI KHAN., Physical Education and Sports Sciences, SRM Institute of Science and Technology, SRM Institute of Science and Technology, Chennai, India</t>
  </si>
  <si>
    <t>R Arivazhagan., Physical Education, Bharathiar University, Bharathiar University, Coimbatore, India; T Arun Prasanna., Alagappa University College of Physical Education, School of Physical Education, Alagappa University, Karaikudi, India; M Sundar., Alagappa University College of Physical Education, School of Physical Education, Alagappa University, Karaikudi, India; G Krishnan., Alagappa University College of Physical Education, School of Physical Education, Alagappa University, Karaikudi, India</t>
  </si>
  <si>
    <t>Sudhan Jha., GENERAL, School of Computer Science and Engineering, Lovely Professional University, Phagwara, India; Aghila Rajagopal., Information Technology, Sethu Institute of Technology, Sethu Institute of Technology, Virudhunagar, India; A Ramachandran., Computer Science and Engineering, University College of Engineering, University College of Engineering, Panruti, India; K Shankar., Computer Application, School of Computational Sciences, Alagappa University, Karaikudi, India; Manju Khari., Computer Science , Ambedkar Institute of Technology, Ambedkar Institute of Technology, New Delhi, India; Yongju Lee., GENERAL, School of Computer Science and Engineering, Kyungpook National University, Daegu, South Korea; Gyanendra Prasad Joshi., Computer Science and Engineering, Sejong University, Sejong University, Seoul, South Korea</t>
  </si>
  <si>
    <t>Chelladurai Kalaiselvi., Physics, School of Physical Sciences, Alagappa University, Karaikudi, India; R SUBADEVI., Physics, School of Physical Sciences, Alagappa University, Karaikudi, India; Fu-Ming Wang., GENERAL, Graduate Institute of Applied Science and Technology, National Taiwan University of Science and Technology, Taipei, Taiwan; M SIVAKUMAR., Physics, School of Physical Sciences, Alagappa University, Karaikudi, India</t>
  </si>
  <si>
    <t>A PIO ALBINA., Alagappa University College of Education, School of Education, Alagappa University, Karaikudi, India</t>
  </si>
  <si>
    <t>M Manikandan., Tamil, School of Languages, Alagappa University, Karaikudi, India</t>
  </si>
  <si>
    <t>N Annalakshmi ., Education, School of Education, Alagappa University, Karaikudi, India; A CATHERIN JAYANTHY., Education, School of Education, Alagappa University, Karaikudi, India</t>
  </si>
  <si>
    <t>S THANUSKODI., Library and Information Science, School of Social Sciences, Alagappa University, Karaikudi, India; G Stephen., Library and Information Science, School of Social Sciences, Alagappa University, Karaikudi, India</t>
  </si>
  <si>
    <t>SANJEEV KUMAR SINGH., Bioinformatics, School of Biological Sciences, Alagappa University, Karaikudi, India; Umesh Panwar., Bioinformatics, School of Biological Sciences, Alagappa University, Karaikudi, India; Murali Aarthy., Bioinformatics, School of Biological Sciences, Alagappa University, Karaikudi, India</t>
  </si>
  <si>
    <t>Chandrabose Selvaraj., Bioinformatics, School of Biological Sciences, Alagappa University, Karaikudi, India; SANJEEV KUMAR SINGH., Bioinformatics, School of Biological Sciences, Alagappa University, Karaikudi, India</t>
  </si>
  <si>
    <t>K Shankar., Computer Application, School of Computational Sciences, Alagappa University, Karaikudi, India; Gyanendra Prasad Joshi., Computer Science and Engineering, Sejong University, Sejong University, Seoul, South Korea; M Sivaram., Computer Networking, Lebanese French University, Lebanese French University, Erbil, Iraq; E Laxmi Lydia., Computer Science and Engineering, Vignanâ€™s Institute of Information Technology, Vignanâ€™s Institute of Information Technology, Visakhapatnam, India; Irina V Pustokhina., Entrepreneurship and Logistics, Plekhanov Russian University of Economics, Plekhanov Russian University of Economics, Moscow, Russia; Denis Alexandrovich Pustokhin., Logistics, State University of Management, State University of Management, Moscow, Russia; Mohamed Elhoseny., GENERAL, Faculty of Computers and Information, Mansoura University, Mansoura, Egypt</t>
  </si>
  <si>
    <t>K Shankar., Computer Application, School of Computational Sciences, Alagappa University, Karaikudi, India; Yizhuo Zhang., GENERAL, College of Mathematics and Computer Science, Fuzhou University, Fuzhou, China; Yiwei Liu., GENERAL, College of Mathematics and Computer Science, Fuzhou University, Fuzhou, China; Ling Wu., GENERAL, College of Mathematics and Computer Science, Fuzhou University, Fuzhou, China; Chi-Hua Chen., GENERAL, College of Mathematics and Computer Science, Fuzhou University, Fuzhou, China</t>
  </si>
  <si>
    <t>Anuraj Nayarisseri., GENERAL, In silico Research Laboratory, In silico Research Laboratory, Indore, India; Ravina Khandelwal., GENERAL, In silico Research Laboratory, In silico Research Laboratory, Indore, India; SANJEEV KUMAR SINGH., Bioinformatics, School of Biological Sciences, Alagappa University, Karaikudi, India</t>
  </si>
  <si>
    <t>Jayashree Biswal., Bioinformatics, School of Biological Sciences, Alagappa University, Karaikudi, India; Prajisha Jayaprakash., Bioinformatics, School of Biological Sciences, Alagappa University, Karaikudi, India; Raghu Rangaswamy., Bioinformatics, School of Biological Sciences, Alagappa University, Karaikudi, India; J JEYAKANTHAN., Bioinformatics, School of Biological Sciences, Alagappa University, Karaikudi, India</t>
  </si>
  <si>
    <t>Nachiappan Mutharasappan., Bioinformatics, School of Biological Sciences, Alagappa University, Karaikudi, India; J JEYAKANTHAN., Bioinformatics, School of Biological Sciences, Alagappa University, Karaikudi, India; Chitra Jeyaraj Pandian., Biotechnology, School of Biological Sciences, Alagappa University, Karaikudi, India; Guru Ravi Rao., Bioinformatics, School of Biological Sciences, Alagappa University, Karaikudi, India; Richard Mariadasse., Bioinformatics, School of Biological Sciences, Alagappa University, Karaikudi, India; Saritha Poopandi., Bioinformatics, School of Biological Sciences, Alagappa University, Karaikudi, India; Amala Mathimaran., Bioinformatics, School of Biological Sciences, Alagappa University, Karaikudi, India; Prabhu Dhamodharan., Bioinformatics, School of Biological Sciences, Alagappa University, Karaikudi, India; Rajamanikandan Sundarraj., Bioinformatics, School of Biological Sciences, Alagappa University, Karaikudi, India</t>
  </si>
  <si>
    <t>M Manida., Commerce, School of Management, Alagappa University, Karaikudi, India; G NEDUMARAN., Commerce, School of Management, Alagappa University, Karaikudi, India; D Mehala., Commerce, School of Management, Alagappa University, Karaikudi, India; M Baladevi., Commerce, School of Management, Alagappa University, Karaikudi, India</t>
  </si>
  <si>
    <t>A R SARAVANAKUMAR., Education, School of Education, Alagappa University, Karaikudi, India; K R PADMINI DEVI., GENERAL, GENERAL, Alagappa University, Karaikudi, India</t>
  </si>
  <si>
    <t>V Priyanka., Physics, School of Physical Sciences, Alagappa University, Karaikudi, India; R SUBADEVI., Physics, School of Physical Sciences, Alagappa University, Karaikudi, India; M SIVAKUMAR., Physics, School of Physical Sciences, Alagappa University, Karaikudi, India; G Savithiri., Physics, School of Physical Sciences, Alagappa University, Karaikudi, India</t>
  </si>
  <si>
    <t>Melkiyur Isacfranklin., Physics, School of Physical Sciences, Alagappa University, Karaikudi, India; Balasubramaniam Jansi Rani., Physics, School of Physical Sciences, Alagappa University, Karaikudi, India; G RAVI., Physics, School of Physical Sciences, Alagappa University, Karaikudi, India; R YUVAKKUMAR., Physics, School of Physical Sciences, Alagappa University, Karaikudi, India; SunIg Hong., Nanomaterials Engineering, Chungnam National University, Chungnam National University, Daejeon, South Korea; Dhayalan Velauthapillai., GENERAL, Faculty of Engineering and Science, Western Norway University of Applied Sciences, Bergen, Norway; Balasubramaniam Saravanakumar., GENERAL, Central Institute of Plastics Engineering and Technology, Central Institute of Plastics Engineering and Technology, Bhubaneswar, India</t>
  </si>
  <si>
    <t>S Muthuvennila., Library and Information Science, School of Social Sciences, Alagappa University, Karaikudi, India; P Kannan., GENERAL, Central University of Punjab, Central University of Punjab, Bathinda, India</t>
  </si>
  <si>
    <t>R Revathy., Pharmacology and Environmental Toxicology, University of Madras, University of Madras, Chennai, India; K LANGESWARAN., Bioinformatics, School of Biological Sciences, Alagappa University, Karaikudi, India; P Sangavi., Bioinformatics, School of Biological Sciences, Alagappa University, Karaikudi, India; S Perumal., Biochemistry, Vels Institute of Science and Technology and Advance Studies, Vels Institute of Science and Technology and Advance Studies, Chennai, India</t>
  </si>
  <si>
    <t>N Rathika., GENERAL, GENERAL, Alagappa University, Karaikudi, India; S THANUSKODI., Library and Information Science, School of Social Sciences, Alagappa University, Karaikudi, India</t>
  </si>
  <si>
    <t>A Alagu., GENERAL, GENERAL, Alagappa University, Karaikudi, India; S THANUSKODI., Library and Information Science, School of Social Sciences, Alagappa University, Karaikudi, India</t>
  </si>
  <si>
    <t>M Suresh., Library and Information Science, School of Social Sciences, Alagappa University, Karaikudi, India; R Natarajan ., GENERAL, GENERAL, Annamalai University, Karaikudi, India</t>
  </si>
  <si>
    <t>A Alagu., Library and Information Science, School of Social Sciences, Alagappa University, Karaikudi, India</t>
  </si>
  <si>
    <t>K Shanmuga Priya., Mathematics, School of Mathematical Sciences, Alagappa University, Karaikudi, India; M MULLAI., Mathematics, School of Mathematical Sciences, Alagappa University, Karaikudi, India</t>
  </si>
  <si>
    <t>Dilep Kumar Sigalapalli., Medicinal Chemistry, National Institute of Pharmaceutical Education and Research , National Institute of Pharmaceutical Education and Research , Hyderabad , India; Raghu Rangaswamy., Bioinformatics, School of Biological Sciences, Alagappa University, Karaikudi, India; Neelima D Tangellamudi., Medicinal Chemistry, National Institute of Pharmaceutical Education and Research , National Institute of Pharmaceutical Education and Research , Hyderabad , India</t>
  </si>
  <si>
    <t>Ravina Khandelwal., GENERAL, In silico Research Laboratory, In silico Research Laboratory, Indore, India; Anuraj Nayarisseri., GENERAL, In silico Research Laboratory, In silico Research Laboratory, Indore, India; Maddala Madhavi., Zoology, Nizam College, Osmania University, Hyderabad, India; Chandrabose Selvaraj., Bioinformatics, School of Biological Sciences, Alagappa University, Karaikudi, India; Umesh Panwar., Bioinformatics, School of Biological Sciences, Alagappa University, Karaikudi, India; Khushboo Sharma., GENERAL, In silico Research Laboratory, In silico Research Laboratory, Indore, India; SANJEEV KUMAR SINGH., Bioinformatics, School of Biological Sciences, Alagappa University, Karaikudi, India; Tajamul Hussain., GENERAL, College of Science, King Saud University, Riyadh, Saudi Arabia</t>
  </si>
  <si>
    <t>Arumugam Priya., Biotechnology, School of Biological Sciences, Alagappa University, Karaikudi, India; S KARUTHA PANDIAN., Biotechnology, School of Biological Sciences, Alagappa University, Karaikudi, India</t>
  </si>
  <si>
    <t>Jeya Prakash., Alagappa University College of Physical Education, School of Physical Education, Alagappa University, Karaikudi, India; T Arun Prasanna., Alagappa University College of Physical Education, School of Physical Education, Alagappa University, Karaikudi, India; S Nagarajan., Alagappa University College of Physical Education, School of Physical Education, Alagappa University, Karaikudi, India; M Sundar., Alagappa University College of Physical Education, School of Physical Education, Alagappa University, Karaikudi, India</t>
  </si>
  <si>
    <t>M Nagarajan., Library and Information Science, School of Social Sciences, Alagappa University, Karaikudi, India</t>
  </si>
  <si>
    <t>Junchen Zou., GENERAL, School of Management Science and Engineering, Anhui University of Finance and Economics, Bengbu, China; Ranjit Kumar Upadhyay., Mathematics &amp; Computing, Indian Institute of Technology, Indian Institute of Technology, Dhanbad, India; A Pratap., Mathematics, School of Mathematical Sciences, Alagappa University, Karaikudi, India; Zizhen Zhang., GENERAL, School of Management Science and Engineering, Anhui University of Finance and Economics, Bengbu, China</t>
  </si>
  <si>
    <t>A Sathiya Prabhu., Alagappa Institute of Management, School of Management, Alagappa University, Karaikudi,</t>
  </si>
  <si>
    <t>V Nithya., Animal Health and Management, School of Biological Sciences, Alagappa University, Karaikudi,</t>
  </si>
  <si>
    <t>V Vetrivelan., Physics, Thanthai Periyar Government Institute of Technology, Thanthai Periyar Government Institute of Technology, Vellore, ; Dr G Ramalingam., Nanoscience and Technology, School of Chemical Sciences, Alagappa University, Karaikudi, ; R Rajasekaran., Physics, Govt. Arts College, Govt. Arts College, Viruthachalam, ; K Sankar., GENERAL, Bharathiar University, Bharathiar University, Coimbatore, ; B Sathyaseelan., Physics, University College of Engineering Arni, University College of Engineering Arni, Arni,</t>
  </si>
  <si>
    <t>K Pandima Devi., Biotechnology, School of Biological Sciences, Alagappa University, Karaikudi, ; Mamali Das., Biotechnology, School of Biological Sciences, Alagappa University, Karaikudi,</t>
  </si>
  <si>
    <t>D Bharathi., Social Work, School of Social Sciences, Alagappa University, Karaikudi, ; K R Murugan., Social Work, School of Social Sciences, Alagappa University, Karaikudi, ; N K Bhuvaneswari., Politics &amp; Public Administration, School of Social Sciences, Alagappa University, Karaikudi,</t>
  </si>
  <si>
    <t>A ARUN., Microbiology, School of Biological Sciences, Alagappa University, Karaikudi, India; Hai Jiang., GENERAL, School of Chemical Engineering and Technology, Tianjin University, Tianjin, China; Yingli Ding., GENERAL, School of Chemical Engineering and Technology, Tianjin University, Tianjin, China; Juyang Liu., GENERAL, School of Chemical Engineering and Technology, Tianjin University, Tianjin, China; Yuesheng Li., GENERAL, School of Materials Science and Engineering, Tianjin University, Tianjin, China; Kunyu Zhang., GENERAL, School of Chemical Engineering and Technology, Tianjin University, Tianjin, China; Li Pan., GENERAL, School of Materials Science and Engineering, Tianjin University, Tianjin, China; Dongpo Song., GENERAL, School of Materials Science and Engineering, Tianjin University, Tianjin, China</t>
  </si>
  <si>
    <t>N Shanmuga Priya., Corporate Secretaryship, School of Management, Alagappa University, Karaikudi, India; K GANESAMURTHY., Corporate Secretaryship, School of Management, Alagappa University, Karaikudi, India; A MORARJI., Corporate Secretaryship, School of Management, Alagappa University, Karaikudi, India</t>
  </si>
  <si>
    <t>Manikandan Ramesh., Biotechnology, School of Biological Sciences, Alagappa University, Karaikudi, India; Pandiyan Muthuramalingam., Biotechnology, School of Biological Sciences, Alagappa University, Karaikudi, India; Rajendran Jeyasri., Biotechnology, School of Biological Sciences, Alagappa University, Karaikudi, India; Anthonymuthu Selvaraj., Biotechnology, School of Biological Sciences, Alagappa University, Karaikudi, India; S KARUTHA PANDIAN., Biotechnology, School of Biological Sciences, Alagappa University, Karaikudi, India</t>
  </si>
  <si>
    <t>Pathamavathy Pandi., GENERAL, Sultan Idris Education University, Sultan Idris Education University, Perak, Malaysia; K Muniisvaran., GENERAL, Sultan Idris Education University, Sultan Idris Education University, Perak, Malaysia; A R Saravanakumar., History, School of Social Sciences, Alagappa University, Karaikudi, India; Kartheges Ponniah., GENERAL, Sultan Idris Education University, Sultan Idris Education University, Perak, Malaysia</t>
  </si>
  <si>
    <t>G Radhika., Physics, School of Physical Sciences, Alagappa University, Karaikudi, India; M SIVAKUMAR., Physics, School of Physical Sciences, Alagappa University, Karaikudi, India; R SUBADEVI., Physics, School of Physical Sciences, Alagappa University, Karaikudi, India; P Rajkumar., Physics, School of Physical Sciences, Alagappa University, Karaikudi, India</t>
  </si>
  <si>
    <t>K RAMESHKUMAR., Economics and Rural Development, School of Social Sciences, Alagappa University, Karaikudi, India; S Muthusami., Economics and Rural Development, School of Social Sciences, Alagappa University, Karaikudi, India; R Sathishkumar., Economics and Rural Development, School of Social Sciences, Alagappa University, Karaikudi, India</t>
  </si>
  <si>
    <t>R Vijayalakshmi., Commerce, School of Management, Alagappa University, Karaikudi, India; R Sathishkumar., Economics and Rural Development, School of Social Sciences, Alagappa University, Karaikudi, India; V Palanisingh., GENERAL, Karunya Institute of Technology and Sciences, Karunya Institute of Technology and Sciences, Coimbatore, India; V Palanichamy., Agriculture, Karunya Institute of Technology and Sciences, Karunya Institute of Technology and Sciences, Coimbatore, India</t>
  </si>
  <si>
    <t>Suresh Nayak., Logistics Management, School of Management, Alagappa University, Karaikudi, India</t>
  </si>
  <si>
    <t>V Shanmugum., GENERAL, GENERAL, Alagappa University, Karaikudi, India</t>
  </si>
  <si>
    <t>Zizhen Zhang., GENERAL, School of Management Science and Engineering, Anhui University of Finance and Economics, Bengbu, China; A Pratap., Mathematics, School of Mathematical Sciences, Alagappa University, Karaikudi, India; Ranjit Kumar Upadhyay., Mathematics &amp; Computing, Indian Institute of Technology, Indian Institute of Technology, Dhanbad, India; Junchen Zou., GENERAL, School of Management Science and Engineering, Anhui University of Finance and Economics, Bengbu, China</t>
  </si>
  <si>
    <t>M Manida., Commerce, School of Management, Alagappa University, Karaikudi, India; G KANAGAVALLI., Commerce, School of Management, Alagappa University, Karaikudi, India</t>
  </si>
  <si>
    <t>Shafi Muhammad., Earth Sciences and Resources, China University of Geosciences, China University of Geosciences, Beijing, China; Jamil Siddique., Earth Science, Quaid-I-Azam University, Quaid-I-Azam University, Islamabad, Pakistan; Senapathi Venkatramanan., Geology, School of Marine Sciences, Alagappa University, Karaikudi, India; Jianping Chen., Earth Sciences and Resources, China University of Geosciences, China University of Geosciences, Beijing, China; Muhammad Awais Rasool., GENERAL, School of Landscape Architecture, Beijing Forestry University, Beijing, China; Chidambaram Sabarathinam., GENERAL, Kuwait Institute for Scientific Research, Kuwait Institute for Scientific Research, Kuwait City, Kuwait; Muhammad Amir Siddique., GENERAL, School of Nature Conservation, Beijing Forestry University, Beijing, China; Umair Rasool., Earth Sciences and Resources, China University of Geosciences, China University of Geosciences, Beijing, China</t>
  </si>
  <si>
    <t>Karthikeyan Kirupa Sree., Microbiology, School of Biological Sciences, Alagappa University, Karaikudi, India; T KAVITHA., Microbiology, School of Biological Sciences, Alagappa University, Karaikudi, India; Abdallah M Elgorban., Botany and Microbiology, College of Science, King Saud University, Riyadh, Saudi Arabia; Thangarasu Suganya Devi., Microbiology, School of Biological Sciences, Alagappa University, Karaikudi, India; Muthusamy Govarthanan., Environmental Engineering, Kyungpook National University, Kyungpook National University, Daegu, Republic of Korea; Karuppiah Vijay., Microbiology, School of Biological Sciences, Alagappa University, Karaikudi, India; Ponnuchamy Kumar., Animal Health and Management, School of Biological Sciences, Alagappa University, Karaikudi, India</t>
  </si>
  <si>
    <t>A R SARAVANAKUMAR., Education, School of Education, Alagappa University, Karaikudi, India; B Prabakaran., GENERAL, GENERAL, Alagappa University, Karaikudi, India</t>
  </si>
  <si>
    <t>Raghuveer Negi., GENERAL, GENERAL, Alagappa University, Karaikudi, India; A Muthusamy., GENERAL, GENERAL, Alagappa University, Karaikudi, India</t>
  </si>
  <si>
    <t>Ramavath Ramesh., Alagappa University College of Physical Education, School of Physical Education, Alagappa University, Karaikudi, India; K Muralirajan., Alagappa University College of Physical Education, School of Physical Education, Alagappa University, Karaikudi, India</t>
  </si>
  <si>
    <t>B VASEEHARAN., Animal Health and Management, School of Biological Sciences, Alagappa University, Karaikudi, India; Kwak Ihnâ€Sil., GENERAL, Fisheries Science Institute, Chonnam National University, Yeosu, South Korea; Sivakamavalli Jeyachandran., GENERAL, Fisheries Science Institute, Chonnam National University, Yeosu, South Korea; Park Kiyun ., GENERAL, Fisheries Science Institute, Chonnam National University, Yeosu, South Korea</t>
  </si>
  <si>
    <t>S GOPALSAMY., International Business, School of Management, Alagappa University, Karaikudi, India; P Prabakaran., International Business, School of Management, Alagappa University, Karaikudi, India; M Arul Kumar., International Business, School of Management, Alagappa University, Karaikudi, India</t>
  </si>
  <si>
    <t>M Neethi Perumal., Lifelong Learning, School of Extension Education, Alagappa University, Karaikudi, India; K R Padmini Devi., Education, School of Education, Alagappa University, Karaikudi, India; A M Jazeel., Education, University of Vocational Technology, University of Vocational Technology, Ratmalana, Srilanka; A R SARAVANAKUMAR., Education, School of Education, Alagappa University, Karaikudi, India</t>
  </si>
  <si>
    <t>Bichitra K Biswal., GENERAL, National Institute of Immunology, National Institute of Immunology, New Delhi, India; Satish Tiwari., GENERAL, National Institute of Immunology, National Institute of Immunology, New Delhi, India; Deepsikha Kar., GENERAL, National Institute of Immunology, National Institute of Immunology, New Delhi, India; Richard Mariadasse., Bioinformatics, School of Biological Sciences, Alagappa University, Karaikudi, India; J JEYAKANTHAN., Bioinformatics, School of Biological Sciences, Alagappa University, Karaikudi, India; Mohammed Ahmad., GENERAL, National Institute of Immunology, National Institute of Immunology, New Delhi, India; Abhisek Dwivedy., GENERAL, National Institute of Immunology, National Institute of Immunology, New Delhi, India</t>
  </si>
  <si>
    <t>Pandimurugan A R., Physics, School of Physical Sciences, Alagappa University, Karaikudi, India; K SANKARANARAYANAN., Physics, School of Physical Sciences, Alagappa University, Karaikudi, India</t>
  </si>
  <si>
    <t>Shali K S., GENERAL, Christ College (Autonomous), Christ College (Autonomous), Irinjalakuda, India; P Babu., GENERAL, G S College of Physical Education, G S College of Physical Education, Thirupur, India; Nithin M N., Alagappa University College of Physical Education, School of Physical Education, Alagappa University, Karaikudi, India; K SUNDAR., Alagappa University College of Physical Education, School of Physical Education, Alagappa University, Karaikudi, India</t>
  </si>
  <si>
    <t>M Soundarya., Banking Management, School of Management, Alagappa University, Karaikudi, India; G JAYABAL., Banking Management, School of Management, Alagappa University, Karaikudi, India</t>
  </si>
  <si>
    <t>Gandhi Vijayaprasath., Physics, School of Physical Sciences, Alagappa University, Karaikudi, India; G RAVI., Physics, School of Physical Sciences, Alagappa University, Karaikudi, India; V DHARUMAN., Bioelectronics and Biosensors, School of Physical Sciences, Alagappa University, Karaikudi, India; Imran Habibulla., Bioelectronics and Biosensors, School of Physical Sciences, Alagappa University, Karaikudi, India; Subramanian Balasubramanian., GENERAL, CSIR-Central Electrochemical Research Institute, CSIR-Central Electrochemical Research Institute, Karaikudi, India</t>
  </si>
  <si>
    <t>G PARANTHAMAN., History, School of Social Sciences, Alagappa University, Karaikudi, India; A Radha., History, School of Social Sciences, Alagappa University, Karaikudi, India</t>
  </si>
  <si>
    <t>B VASEEHARAN., Animal Health and Management, School of Biological Sciences, Alagappa University, Karaikudi, India; Jeyachandran Sivakamavalli., GENERAL, Fisheries Science Institute, Chonnam National University, Yeosu, South Korea</t>
  </si>
  <si>
    <t>C BASKARAN., Library and Information Science, School of Social Sciences, Alagappa University, Karaikudi, India; P Pitchaipandi., Library and Information Science, School of Social Sciences, Alagappa University, Karaikudi, India</t>
  </si>
  <si>
    <t>G PARANTHAMAN., History, School of Social Sciences, Alagappa University, Karaikudi, India; M Manikandan., Tamil, School of Languages, Alagappa University, Karaikudi, India; G Chinnappar., History, Tamil Nadu Open University, Tamil Nadu Open University, Chennai, India; A R Saravanakumar., History, School of Social Sciences, Alagappa University, Karaikudi, India; T Balasubramanian., History, School of Social Sciences, Alagappa University, Karaikudi, India; N Dhanalakshmi., GENERAL, School of History and Tourism Studies, Tamil Nadu Open University, Chennai, India</t>
  </si>
  <si>
    <t>S J CARLUS., Pediatrics, College of Medicine, Taibah University, Al-Madinah, Saudi Arabia; F H CARLUS., Zoology, Pachaiyappaâ€™s College, Pachaiyappaâ€™s College, Chennai, India; A H AL-MAZROEA., Pediatrics, College of Medicine, Taibah University, Al-Madinah, Saudi Arabia; H M ABO-HADED., Pediatrics, College of Medicine, Taibah University, Al-Madinah, Saudi Arabia; A M ABDALLAH., GENERAL, College of Health Sciences, Qatar University, Doha, Qatar; M KARTHIKEYAN., Bioinformatics, School of Biological Sciences, Alagappa University, Karaikudi, India; L LOGANATHAN., Bioinformatics, School of Biological Sciences, Alagappa University, Karaikudi, India; I S ALMUZAINI., Pediatric Cardiology, Al-Madinah Maternity and Children Hospital, Al-Madinah Maternity and Children Hospital, Al-Madinah, Saudi Arabia; M M MORSY., GENERAL, Madina Cardiac Center, Madina Cardiac Center, Al-Madinah, Saudi Arabia; G S AL-HARBI., Pediatrics, College of Medicine, Taibah University, Al-Madinah, Saudi Arabia; K M AL-HARBI., Pediatrics, College of Medicine, Taibah University, Al-Madinah, Saudi Arabia</t>
  </si>
  <si>
    <t>V A ANAND., Logistics Management, School of Management, Alagappa University, Karaikudi, India; ARIVALAGAN R., Logistics Management, School of Management, Alagappa University, Karaikudi, India</t>
  </si>
  <si>
    <t>J JEYAKANTHAN., Bioinformatics, School of Biological Sciences, Alagappa University, Karaikudi, India; Jeba Mercy J., Biotechnology, Dr Umayal Ramanathan College for Women, Dr Umayal Ramanathan College for Women, Karaikudi, India; Chitra J., Biotechnology, Dr Umayal Ramanathan College for Women, Dr Umayal Ramanathan College for Women, Karaikudi, India; Rajendran S M., GENERAL, CSIR-Central Electrochemical Research Institute, CSIR-Central Electrochemical Research Institute, Karaikudi, India</t>
  </si>
  <si>
    <t>A Praveen., Physical Education and Sports, Pondicherry University, Pondicherry University, Pondicherry, India; Sowmya Joseph., Physical Education, Christ (Deemed to be University), Christ (Deemed to be University), Bangalore, India; R Manoranjith., Alagappa University College of Physical Education, School of Physical Education, Alagappa University, Karaikudi, India; T Arun Prasanna., Alagappa University College of Physical Education, School of Physical Education, Alagappa University, Karaikudi, India</t>
  </si>
  <si>
    <t>P BOOMI., Bioinformatics, School of Biological Sciences, Alagappa University, Karaikudi, India; Manoharan Vinosha., Animal Health and Management, School of Biological Sciences, Alagappa University, Karaikudi, India; SangGuan You., Marine Food Science and Technology, Gangneung-Wonju National University, Gangneung-Wonju National University, Gangwon, Republic of Korea; Mehdi Tabarsa., Seafood Processing, Faculty of Marine Sciences, Tarbiat Modares University, Noor, Iran; Baskaran Babu., Animal Health and Management, School of Biological Sciences, Alagappa University, Karaikudi, India; Subramanian Palanisamy., Marine Food Science and Technology, Gangneung-Wonju National University, Gangneung-Wonju National University, Gangwon, Republic of Korea; Ravichandran Anjali., Animal Health and Management, School of Biological Sciences, Alagappa University, Karaikudi, India; Ponnuchamy Kumar., Animal Health and Management, School of Biological Sciences, Alagappa University, Karaikudi, India; N M PRABHU., Animal Health and Management, School of Biological Sciences, Alagappa University, Karaikudi, India</t>
  </si>
  <si>
    <t>D Prabhu., Bioinformatics, School of Biological Sciences, Alagappa University, Karaikudi, India; J JEYAKANTHAN., Bioinformatics, School of Biological Sciences, Alagappa University, Karaikudi, India; M Veerapandiyan., Bioinformatics, School of Biological Sciences, Alagappa University, Karaikudi, India; S Rajamanikandan., GENERAL, ICAR-National Institute of Veterinary Epidemiology and Disease Informatics, ICAR-National Institute of Veterinary Epidemiology and Disease Informatics, Yelahanka, India; S Baby Anusha., Bioinformatics, Sathyabama University, Sathyabama University, Chennai, India; M Sushma Chowdary., Bioinformatics, Sathyabama University, Sathyabama University, Chennai, India</t>
  </si>
  <si>
    <t>A Sathish., Alagappa Institute of Management, School of Management, Alagappa University, Karaikudi, India; S RAJAMOHAN., Alagappa Institute of Management, School of Management, Alagappa University, Karaikudi, India</t>
  </si>
  <si>
    <t>A R SARAVANAKUMAR., Education, School of Education, Alagappa University, Karaikudi, India; B Prabakaran., Education, School of Education, Alagappa University, Karaikudi, India</t>
  </si>
  <si>
    <t>A R Saravanakumar., History, School of Social Sciences, Alagappa University, Karaikudi, India; S Santhi., History, School of Social Sciences, Alagappa University, Karaikudi, India</t>
  </si>
  <si>
    <t>Poovan Shanmugavelan., Chemistry, School of Sciences, Tamilnadu Open University, Chennai, India; Chokalingam Saravanan., Industrial Chemistry, School of Chemical Sciences, Alagappa University, Karaikudi, India; P Muthu Mareeswaran., Industrial Chemistry, School of Chemical Sciences, Alagappa University, Karaikudi, India; Ramesh Kumar Chitumalla., Nanoenergy Engineering, Pusan National University, Pusan National University, Busan , Republic of Korea; Joonkyung Jang., Nanoenergy Engineering, Pusan National University, Pusan National University, Busan , Republic of Korea; R YUVAKKUMAR., Physics, School of Physical Sciences, Alagappa University, Karaikudi, India</t>
  </si>
  <si>
    <t>Ramalingam Kottaimuthu., GENERAL, GENERAL, Alagappa University, Karaikudi, India; Kamala Dhasan., GENERAL, Madurai Kamaraj University, Madurai Kamaraj University, Madurai, India; M JOTHI BASU., Botany, School of Biological Sciences, Alagappa University, Karaikudi, India</t>
  </si>
  <si>
    <t>K Praveen Kumar., Commerce, School of Management, Alagappa University, Karaikudi, India; G VINAYAGA MOORTHI., Commerce, School of Management, Alagappa University, Karaikudi, India; S Josephin Arulmozhi., Commerce, School of Management, Alagappa University, Karaikudi, India</t>
  </si>
  <si>
    <t>S DHANARAJ., Alagappa University College of Physical Education, School of Physical Education, Alagappa University, Karaikudi, India</t>
  </si>
  <si>
    <t>S KARUTHA PANDIAN., Biotechnology, School of Biological Sciences, Alagappa University, Karaikudi, India; Ravindran Durgadevi., Biotechnology, School of Biological Sciences, Alagappa University, Karaikudi, India; Rajaiah Alexpandi., Biotechnology, School of Biological Sciences, Alagappa University, Karaikudi, India; Chandu V V Muralee Gopi., GENERAL, School of Electrical and Computer Engineering, Pusan National University, Busan, South Korea; Hee-Je Kim., GENERAL, School of Electrical and Computer Engineering, Pusan National University, Busan, South Korea; A VEERA RAVI., Biotechnology, School of Biological Sciences, Alagappa University, Karaikudi, India</t>
  </si>
  <si>
    <t>Nagarajan Muthukrishnan., Alagappa Institute of Management, School of Management, Alagappa University, Karaikudi, India</t>
  </si>
  <si>
    <t>P Ponraj., Education, FACULTY OF EDUCATION, Annamalai University, Chidambaram, India; M MAHENDRAPRABU., Education, School of Education, Alagappa University, Karaikudi, India; S Shobana., GENERAL, Vievekanandha College of Education, Vievekanandha College of Education, Puducherry, India; G Muruganantham., GENERAL, Vievekanandha College of Education, Vievekanandha College of Education, Puducherry, India</t>
  </si>
  <si>
    <t>M RAMESH., Biotechnology, School of Biological Sciences, Alagappa University, Karaikudi, India; Lakkakula Satish., Biotechnology Engineering, Ben-Gurion University, Ben-Gurion University, Beer Sheva, Israel; Subramani Pandian., Biotechnology, School of Biological Sciences, Alagappa University, Karaikudi, India; Manoharan Balasangeetha., Biotechnology, School of Biological Sciences, Alagappa University, Karaikudi, India; Ramakrishnan Rameshkumar., Biotechnology, School of Biological Sciences, Alagappa University, Karaikudi, India; Periyasamy Rathinapriya., Biotechnology, School of Biological Sciences, Alagappa University, Karaikudi, India; Kasinathan Rakkammal., Biotechnology, School of Biological Sciences, Alagappa University, Karaikudi, India</t>
  </si>
  <si>
    <t>A R SARAVANAKUMAR., Education, School of Education, Alagappa University, Karaikudi, India; K R Padmini Devi., Education, School of Education, Alagappa University, Karaikudi, India; A C Fathima Fazmina., GENERAL, AK/Al-Muneera Girls High School, AK/Al-Muneera Girls High School, Addalaichenai, Sri Lanka; Kartheges Ponniah., GENERAL, Sultan Idris Education University, Sultan Idris Education University, Tanjung Malim, Malaysia; A M Jazeel., Education and Training, University of Vocational Technology, University of Vocational Technology, Ratmalana, Sri Lanka</t>
  </si>
  <si>
    <t>R Anjali., Animal Health and Management, School of Biological Sciences, Alagappa University, Karaikudi, India; E KANNAPIRAN., Zoology, School of Biological Sciences, Alagappa University, Karaikudi, India; K Kannan., Zoology, School of Biological Sciences, Alagappa University, Karaikudi, India; N M PRABHU., Animal Health and Management, School of Biological Sciences, Alagappa University, Karaikudi, India; P Rajasekar., Animal Health and Management, School of Biological Sciences, Alagappa University, Karaikudi, India; S Palanisamy., GENERAL, Gangneung-Wonju National University, Gangneung-Wonju National University, Gangwon, South Korea; M Vinosha., Animal Health and Management, School of Biological Sciences, Alagappa University, Karaikudi, India; A Muthamil Selvi., Animal Health and Management, School of Biological Sciences, Alagappa University, Karaikudi, India</t>
  </si>
  <si>
    <t>P Rajasekar., Animal Health and Management, School of Biological Sciences, Alagappa University, Karaikudi, India; G Sathiyaraj., Animal Health and Management, School of Biological Sciences, Alagappa University, Karaikudi, India; N M PRABHU., Animal Health and Management, School of Biological Sciences, Alagappa University, Karaikudi, India; T Marudhupandi., Animal Health and Management, School of Biological Sciences, Alagappa University, Karaikudi, India; S M Selvakumar., Animal Health and Management, School of Biological Sciences, Alagappa University, Karaikudi, India; B Babu., Animal Health and Management, School of Biological Sciences, Alagappa University, Karaikudi, India</t>
  </si>
  <si>
    <t>R Sankar., Alagappa University College of Physical Education, School of Physical Education, Alagappa University, Karaikudi, India; S DHANARAJ., Alagappa University College of Physical Education, School of Physical Education, Alagappa University, Karaikudi, India</t>
  </si>
  <si>
    <t>C VAIRAVASUNDARAM., Alagappa University College of Physical Education, School of Physical Education, Alagappa University, Karaikudi, India; Shaik Hassan Jany., Alagappa University College of Physical Education, School of Physical Education, Alagappa University, Karaikudi, India; Mohmmad Chotemiya., Alagappa University College of Physical Education, School of Physical Education, Alagappa University, Karaikudi, India</t>
  </si>
  <si>
    <t>C VETHIRAJAN., Corporate Secretaryship, School of Management, Alagappa University, Karaikudi, India; A Mahalingam., Commerce, Manonmaniam Sundaranar University College, Manonmaniam Sundaranar University College, Govindaperi, India; A Arul Kamalraj., Commerce, Einstein College of Arts and Science, Einstein College of Arts and Science, Tirunelveli , India; N Ariyadevi., Corporate Secretaryship, School of Management, Alagappa University, Karaikudi, India</t>
  </si>
  <si>
    <t>S SUDHAMATHI., Alagappa Institute of Management, School of Management, Alagappa University, Karaikudi, India; P NIVETHA., Alagappa Institute of Management, School of Management, Alagappa University, Karaikudi, India; S PRASANTH., Alagappa Institute of Management, School of Management, Alagappa University, Karaikudi, India</t>
  </si>
  <si>
    <t>V SUGUMAR., Oceanography and Coastal Area Studies, School of Marine Sciences, Alagappa University, Karaikudi, India; Rahul Varma., Oceanography and Coastal Area Studies, School of Marine Sciences, Alagappa University, Karaikudi, India</t>
  </si>
  <si>
    <t>J VIMALA., Mathematics, School of Mathematical Sciences, Alagappa University, Karaikudi, India; Ganeshsree Selvachandran., Actuarial Science and Applied Statistics, Faculty of Business and Information Science, UCSI University, Kuala Lumpur, Malaysia; Tran Thi Ngan ., GENERAL, Faculty of Computer Science and Engineering, Thuyloi University, Hanoi , Vietnam; Sabeena Begam S., Mathematics, School of Mathematical Sciences, Alagappa University, Karaikudi, India; Rohit Sharma ., Electronics &amp; Communication Engineering, SRM Institute of Science and Technology, SRM Institute of Science and Technology, Ghaziabad , India</t>
  </si>
  <si>
    <t>Sivaram T C., Physical Education and Health Sciences, School of Physical Education, Alagappa University, Karaikudi, India</t>
  </si>
  <si>
    <t>S Chithiraivel., GENERAL, Mohammed Sathak Engineering College, Mohammed Sathak Engineering College, Kilakarai, India; R JEYSHANKAR., Library and Information Science, School of Social Sciences, Alagappa University, Karaikudi, India; K Sivasekaran., GENERAL, Ayya Nadar Janaki Ammal College, Ayya Nadar Janaki Ammal College, Sivakasi, India</t>
  </si>
  <si>
    <t>A Ganesh Babu., Education, School of Education, Alagappa University, Karaikudi, ; Dr N Sasikumar., Education, School of Education, Alagappa University, Karaikudi,</t>
  </si>
  <si>
    <t>Dr K Govindarajan., Education, School of Education, Alagappa University, Karaikudi, ; R Sivannatham., Education, School of Education, Alagappa University, Karaikudi,</t>
  </si>
  <si>
    <t>Dr K Govindarajan., Education, School of Education, Alagappa University, Karaikudi, ; T Balasubramanian., Education, School of Education, Alagappa University, Karaikudi,</t>
  </si>
  <si>
    <t>S Moorthi., English, Sree Sevugan Annamalai College, Sree Sevugan Annamalai College, Devakottai, ; L Perumal., English and Foreign Languages, School of Languages, Alagappa University, Karaikudi, ; S Ravikumar., English, Sree Sevugan Annamalai College, Sree Sevugan Annamalai College, Devakottai, ; M Natarajan., English and Foreign Languages, School of Languages, Alagappa University, Karaikudi,</t>
  </si>
  <si>
    <t>Kumar Rajendran., Animal Health and Management, School of Biological Sciences, Alagappa University, Karaikudi, India; Kannan Karuppiah., Animal Health and Management, School of Biological Sciences, Alagappa University, Karaikudi, India; Malaikozhundan Balasubramanian., Biology, Gandhigram Rural Institute, Gandhigram Rural Institute, Gandhigram, India; Madhuri Krishnamoorthy., Animal Health and Management, School of Biological Sciences, Alagappa University, Karaikudi, India; E Kannapiran., Fisheries Science, School of Marine Sciences, Alagappa University, Karaikudi, India; Divya Dharmaraj., Animal Health and Management, School of Biological Sciences, Alagappa University, Karaikudi, India</t>
  </si>
  <si>
    <t>Pichandi Ashokkumar., Bioelectronics and Biosensors, School of Physical Sciences, Alagappa University, Karaikudi, India; Nagappanpillai Adarsh., GENERAL, Faculte de Pharmacie, Universite de Strasbourg, Strasbourg, France; Andrey S Klymchenko., GENERAL, Faculte de Pharmacie, Universite de Strasbourg, Strasbourg, France</t>
  </si>
  <si>
    <t>C BASKARAN., Library and Information Science, School of Social Sciences, Alagappa University, Karaikudi, India; S Radhakrishnan., Library and Information Science, School of Social Sciences, Alagappa University, Karaikudi, India</t>
  </si>
  <si>
    <t>Krishnaveni Kalaiappan., Physics, School of Physical Sciences, Alagappa University, Karaikudi, India; R SUBADEVI., Physics, School of Physical Sciences, Alagappa University, Karaikudi, India; M SIVAKUMAR., Physics, School of Physical Sciences, Alagappa University, Karaikudi, India</t>
  </si>
  <si>
    <t>Jisha Antony., Library and Information Science, School of Social Sciences, Alagappa University, Karaikudi, India; S RAJA., Library and Information Science, School of Social Sciences, Alagappa University, Karaikudi, India</t>
  </si>
  <si>
    <t>G PARIMALARANI., Banking Management, School of Management, Alagappa University, Karaikudi, India</t>
  </si>
  <si>
    <t>R YUVAKKUMAR., Physics, School of Physical Sciences, Alagappa University, Karaikudi, India; B Saravanakumar., GENERAL, Central Institute of Plastics Engineering and Technology, Central Institute of Plastics Engineering and Technology, Bhubaneswar, India; B Jansi Rani., Physics, School of Physical Sciences, Alagappa University, Karaikudi, India; Amal M Al-Mohaimeed., Chemistry, College of Science, King Saud University, Riyadh, Saudi Arabia; G RAVI., Physics, School of Physical Sciences, Alagappa University, Karaikudi, India; Dhayalan Velauthapillai., GENERAL, Faculty of Engineering and Science, Western Norway University of Applied Sciences, Bergen, Norway</t>
  </si>
  <si>
    <t>Balajee Ramachandran., Bioinformatics, School of Biological Sciences, Alagappa University, Karaikudi, India; J JEYAKANTHAN., Bioinformatics, School of Biological Sciences, Alagappa University, Karaikudi, India; Bruno S Lopes., GENERAL, School of Medicine, Medical Sciences and Nutrition, School of Medicine, Medical Sciences and Nutrition, Aberdeen, United Kingdom</t>
  </si>
  <si>
    <t>S SARANYA., Alagappa Institute of Management, School of Management, Alagappa University, Karaikudi, India; V BALAMURUGAN., Alagappa Institute of Management, School of Management, Alagappa University, Karaikudi, India; K CHANDRASEKAR., Alagappa Institute of Management, School of Management, Alagappa University, Karaikudi, India</t>
  </si>
  <si>
    <t>C YOGALAKSHMI., Banking Management, School of Management, Alagappa University, Karaikudi, India; N Manju ., Commerce, School of Management, Alagappa University, Karaikudi, India</t>
  </si>
  <si>
    <t>M GURUPANDI., Commerce, School of Management, Alagappa University, Karaikudi, India; B Nandhini., Commerce, School of Management, Alagappa University, Karaikudi, India</t>
  </si>
  <si>
    <t>S GANAPATHY., Commerce, School of Management, Alagappa University, Karaikudi, India; S RAJAMOHAN., Commerce, School of Management, Alagappa University, Karaikudi, India</t>
  </si>
  <si>
    <t>P Ranjitha., Commerce, School of Management, Alagappa University, Karaikudi, India; N Shobana., Commerce, School of Management, Alagappa University, Karaikudi, India</t>
  </si>
  <si>
    <t>G NEDUMARAN., Commerce, School of Management, Alagappa University, Karaikudi, India; R Saroja., Commerce, School of Management, Alagappa University, Karaikudi, India</t>
  </si>
  <si>
    <t>A Priya., Commerce, School of Management, Alagappa University, Karaikudi, India; S GOPALSAMY., International Business, School of Management, Alagappa University, Karaikudi, India</t>
  </si>
  <si>
    <t>T Nithya., Computer Science, School of Computational Sciences, Alagappa University, Karaikudi, India; E RAMARAJ., Computer Science, School of Computational Sciences, Alagappa University, Karaikudi, India; V Sameswari., Computer Science, Karpagam Academy of Higher Education, Karpagam Academy of Higher Education, Coimbatore, India</t>
  </si>
  <si>
    <t>S P MATHIRAJ., Corporate Secretaryship, School of Management, Alagappa University, Karaikudi, India; N Nagalakshmi., Corporate Secretaryship, School of Management, Alagappa University, Karaikudi, India; M Thivya Bharathi ., Corporate Secretaryship, School of Management, Alagappa University, Karaikudi, India</t>
  </si>
  <si>
    <t>Vijayalakshmi R., Commerce, School of Management, Alagappa University, Karaikudi, India; Praveenkumar K., Commerce, School of Management, Alagappa University, Karaikudi, India; Lingavel G., Commerce, School of Management, Alagappa University, Karaikudi, India; T R GURUMOORTHY., Commerce, School of Management, Alagappa University, Karaikudi, India</t>
  </si>
  <si>
    <t>N Ganapathy., Physical Education and Sports Sciences, SRM Valliammai Engineering College, SRM Valliammai Engineering College, Kattankulathur, India; T P YOKESH., Alagappa University College of Physical Education, School of Physical Education, Alagappa University, Karaikudi, India; R Manoranjith., Alagappa University College of Physical Education, School of Physical Education, Alagappa University, Karaikudi, India; S Jayasingh Albert Chandersekar., Physical Education and Sports Sciences, Faculty of Science and Humanities, SRM Institute of Science and Technology, Kattankulathur, India</t>
  </si>
  <si>
    <t>K Selvakumar., Alagappa University College of Physical Education, School of Physical Education, Alagappa University, Karaikudi, India; T Priya., Alagappa University College of Physical Education, School of Physical Education, Alagappa University, Karaikudi, India; K Muralirajan., Alagappa University College of Physical Education, School of Physical Education, Alagappa University, Karaikudi, India; K Alaguraja., Alagappa University College of Physical Education, School of Physical Education, Alagappa University, Karaikudi, India</t>
  </si>
  <si>
    <t>D RAJALAKSHMI., Alagappa University College of Physical Education, School of Physical Education, Alagappa University, Karaikudi, India; K Selvakumar., Alagappa University College of Physical Education, School of Physical Education, Alagappa University, Karaikudi, India; K Alaguraja., Alagappa University College of Physical Education, School of Physical Education, Alagappa University, Karaikudi, India; K Kaviyarasan., Alagappa University College of Physical Education, School of Physical Education, Alagappa University, Karaikudi, India; R Ramya., Alagappa University College of Physical Education, School of Physical Education, Alagappa University, Karaikudi, India</t>
  </si>
  <si>
    <t>P KALEESWARAN., Alagappa University College of Physical Education, School of Physical Education, Alagappa University, Karaikudi, India; D Chochalingam., Alagappa University College of Physical Education, School of Physical Education, Alagappa University, Karaikudi, India</t>
  </si>
  <si>
    <t>S Parthasarathy., Alagappa University College of Physical Education, School of Physical Education, Alagappa University, Karaikudi, India; S DHANARAJ., Alagappa University College of Physical Education, School of Physical Education, Alagappa University, Karaikudi, India; K Alaguraja., Alagappa University College of Physical Education, School of Physical Education, Alagappa University, Karaikudi, India; K Selvakumar., Alagappa University College of Physical Education, School of Physical Education, Alagappa University, Karaikudi, India</t>
  </si>
  <si>
    <t>S DHANARAJ., Alagappa University College of Physical Education, School of Physical Education, Alagappa University, Karaikudi, India; S Parthasarathy., Alagappa University College of Physical Education, School of Physical Education, Alagappa University, Karaikudi, India</t>
  </si>
  <si>
    <t>K Selvakumar., Alagappa University College of Physical Education, School of Physical Education, Alagappa University, Karaikudi, India; K Alaguraja., Alagappa University College of Physical Education, School of Physical Education, Alagappa University, Karaikudi, India; James Rathinaraj S., Alagappa University College of Physical Education, School of Physical Education, Alagappa University, Karaikudi, India; P YOGA., Alagappa University College of Physical Education, School of Physical Education, Alagappa University, Karaikudi, India</t>
  </si>
  <si>
    <t>C Renuka., Economics and Rural Development, School of Social Sciences, Alagappa University, Karaikudi, India; K S Sujitha., Economics and Rural Development, School of Social Sciences, Alagappa University, Karaikudi, India; A NARAYANAMOORTHY., Economics and Rural Development, School of Social Sciences, Alagappa University, Karaikudi, India</t>
  </si>
  <si>
    <t>U ARUMUGAM., Corporate Secretaryship, School of Management, Alagappa University, Karaikudi, India; S Pradeepkumar ., Corporate Secretaryship, School of Management, Alagappa University, Karaikudi, India</t>
  </si>
  <si>
    <t>Sitrarasu Vijaya Prabhu., Bioinformatics, School of Biological Sciences, Alagappa University, India; Sanjeev Kumar Singh., Bioinformatics, School of Biological Sciences, Alagappa University, India</t>
  </si>
  <si>
    <t>Kandasamy Saravanakumar., Kangwon National University, Chuncheon, Republic of Korea; Myeong-hyeon Wang., Kangwon National University, Chuncheon, Republic of Korea; B Vaseeharan., Animal Health and Management, School of Biological Sciences, Alagappa University, India; Sekar Vijayakumar., Animal Health and Management, School of Biological Sciences, Alagappa University, Karaikudi, India; Balasubramanian Malaikozhundan., Animal Health and Management, School of Biological Sciences, Alagappa University, Karaikudi, India; Ayyanar Parthasarathy., Animal Health and Management, School of Biological Sciences, Alagappa University, Karaikudi, India</t>
  </si>
  <si>
    <t>K Velsankar., Physics, School of Physical Sciences, Alagappa University, India; S Sudhahar., Physics, School of Physical Sciences, Alagappa University, India; G Parvathy., Physics, School of Physical Sciences, Alagappa University, India; R Kaliammal., Physics, School of Physical Sciences, Alagappa University, India</t>
  </si>
  <si>
    <t>Saravanakumar B., Physics, School of Physical Sciences, Alagappa University, India; S P Ramachandran., Physics, School of Physical Sciences, Alagappa University, India; G Ravi., Physics, School of Physical Sciences, Alagappa University, India; Ganesh V., CSIRâ€“Central Electrochemical Research Institute, Karaikudi, India; Guduru Ramesh K., Mechanical Engineering, Lamar University, Beaumont, United States of America; Sakunthala A., Physics, Karunya University, Coimbatore, India; R Yuvakkumar., Physics, School of Physical Sciences, Alagappa University, India</t>
  </si>
  <si>
    <t>Jansi Rani B., Physics, School of Physical Sciences, Alagappa University, Karaikudi, India; Babu Eadi Sunil., Kumoh National Institute of Technology, Korea; Praveen Kumar M., CSIRâ€“Central Electrochemical Research Institute, Karaikudi, India; Ravi Chandran S., CSIRâ€“Central Electrochemical Research Institute, Karaikudi, India; G Ravi., Physics, School of Physical Sciences, Alagappa University, Karaikudi, India; R Yuvakkumar., Physics, School of Physical Sciences, Alagappa University, Karaikudi, India</t>
  </si>
  <si>
    <t>S Famila., Electronics and Communication Engineering, SSN Engineering College, Chennai, India; A Jawahar., Electronics and Communication Engineering, SSN Engineering College, Chennai, India; A Sariga., Computer Science, Pondicherry University, Puducherry, India; K Shankar., Computer Application, School of Computational Sciences, Alagappa University, Karaikudi, India</t>
  </si>
  <si>
    <t>Saddam Hossain., Library and Information Science, Annamalai University, Annamalai University, Chidambaram, India; S KISHOREKUMAR., Library and Information Science, School of Social Sciences, Alagappa University, Karaikudi, India; S K Abdul Gaffar., Library and Information Science, School of Social Sciences, Alagappa University, Karaikudi, India</t>
  </si>
  <si>
    <t>K Balasubramanian., GENERAL, DIET kalayarkoil , DIET kalayarkoil , Kalaiyarkoil, India; T C Sivaram., Physical Education and Health Sciences, School of Physical Education, Alagappa University, Karaikudi, India; A Ananthi., Physical Education and Health Sciences, School of Physical Education, Alagappa University, Karaikudi, India</t>
  </si>
  <si>
    <t>M SAROJA., Physical Education and Health Sciences, School of Physical Education, Alagappa University, Karaikudi, India; S Velmurugan., Physical Education and Health Sciences, School of Physical Education, Alagappa University, Karaikudi, India</t>
  </si>
  <si>
    <t>N Rathika., Library and Information Science, School of Social Sciences, Alagappa University, Karaikudi, India; S THANUSKODI., Library and Information Science, School of Social Sciences, Alagappa University, Karaikudi, India</t>
  </si>
  <si>
    <t>C VAIRAVASUNDARAM., Alagappa University College of Physical Education, School of Physical Education, Alagappa University, Karaikudi, India; Shaik Hassan Jany., Alagappa University College of Physical Education, School of Physical Education, Alagappa University, Karaikudi, India; Javead Ahmed Itoo., Alagappa University College of Physical Education, School of Physical Education, Alagappa University, Karaikudi, India</t>
  </si>
  <si>
    <t>P A Senthil Kumar., GENERAL, GENERAL, Alagappa University, Karaikudi, India; C BASKARAN., Library and Information Science, School of Social Sciences, Alagappa University, Karaikudi, India</t>
  </si>
  <si>
    <t>S Elumalai., Biotechnology, University of Madras, University of Madras, Chennai, India; Isabel S Carvelho., GENERAL, University of Algarve, University of Algarve, Faro, Portugal; Venkatesan Ganesan., GENERAL, ACME ProGen Biotech, ACME ProGen Biotech, Salem, India; Rathinam Raja., GENERAL, University of Algarve, University of Algarve, Faro, Portugal; Shanmugam Hemaiswarya., GENERAL, Anna University, Anna University, Chennai, India; Sekaran Sridhar., Botany, Government Arts College, Government Arts College, Tiruvannamalai, India; A ARUN., Microbiology, School of Biological Sciences, Alagappa University, Karaikudi, India</t>
  </si>
  <si>
    <t>C VETHIRAJAN., Corporate Secretaryship, School of Management, Alagappa University, Karaikudi, India; S MOHAMED MOSSA HARUN RAZEED., GENERAL, School of Management, Alagappa University, Karaikudi, India</t>
  </si>
  <si>
    <t>Sudha, K.; Maniazhagu, D., Department of Physical Education and Health Sciences, Alagappa University, Karaikudi, Tamilnadu, India</t>
  </si>
  <si>
    <t>Kale, V.N., Batteries and Metal-finishing Research Laboratory (+BMRL-), Department of Chemistry, SRM, Institute of Science and Technology, SRM Nagar, Chengalpattu District, Kattankulathur, Tamil Nadu 603203, India; Kumaraguru, S., Batteries and Metal-finishing Research Laboratory (+BMRL-), Department of Chemistry, SRM, Institute of Science and Technology, SRM Nagar, Chengalpattu District, Kattankulathur, Tamil Nadu 603203, India; Saravanan, G., Department of Chemistry, Koneru Lakshmaiah Education Foundation, Hyderabad, Aziz Nagar, Telangana 500075, India; Jalaluddeen, A.S., Batteries and Metal-finishing Research Laboratory (+BMRL-), Department of Chemistry, SRM, Institute of Science and Technology, SRM Nagar, Chengalpattu District, Kattankulathur, Tamil Nadu 603203, India; Rajkumar, P., 120, Energy Materials Lab, Department of Physics, Science Block, Alagappa University, Karaikudi, Tamil Nadu 630 003, India; Subadevi, R., 120, Energy Materials Lab, Department of Physics, Science Block, Alagappa University, Karaikudi, Tamil Nadu 630 003, India; Sivakumar, M., 120, Energy Materials Lab, Department of Physics, Science Block, Alagappa University, Karaikudi, Tamil Nadu 630 003, India; Gnanamuthu, R.M., Batteries and Metal-finishing Research Laboratory (+BMRL-), Department of Chemistry, SRM, Institute of Science and Technology, SRM Nagar, Chengalpattu District, Kattankulathur, Tamil Nadu 603203, India</t>
  </si>
  <si>
    <t>Sakthy Priya, S., PG and Research Department of Physics, Periyar E.V.R. College (Autonomous), Tiruchirappalli, Tamilnadu, 620023, India; Balakrishnan, K., PG and Research Department of Physics, Periyar E.V.R. College (Autonomous), Tiruchirappalli, Tamilnadu, 620023, India; Surendran, P., PG and Research Department of Physics, Periyar E.V.R. College (Autonomous), Tiruchirappalli, Tamilnadu, 620023, India; Lakshmanan, A., PG and Research Department of Physics, Periyar E.V.R. College (Autonomous), Tiruchirappalli, Tamilnadu, 620023, India; Pushpalatha, S., PG and Research Department of Physics, Periyar E.V.R. College (Autonomous), Tiruchirappalli, Tamilnadu, 620023, India; Ramalingam, G., Quantum Material Research Lab (QMRL), Department of Nanoscience and Technology, Alagappa University, Karaikudi, Tamilnadu, 630003, India; Rameshkumar, P., PG and Research Department of Physics, Periyar E.V.R. College (Autonomous), Tiruchirappalli, Tamilnadu, 620023, India; Kaviyarasu, K., UNESCO-UNISA Africa Chair in nanoscience'S/nanotechnology Laboratories, College of Graduate Studies, University of South Africa (UNISA), P O Box 392, Muckleneuk Ridge, Pretoria, South Africa, Nanosciences African Network (NANOAFNET), Materials Research Group (MRG), IThemba LABS-National Research Foundation (NRF), 1 Old Faure Road, Somerset West, Western Cape Province, South Africa; Ashok Hegde, T., Division of Physics, School of Advanced Sciences, Vellore Institute of Technology, Chennai, Tamilnadu, 600 127, India; Vinitha, G., Division of Physics, School of Advanced Sciences, Vellore Institute of Technology, Chennai, Tamilnadu, 600 127, India</t>
  </si>
  <si>
    <t>Arunprasanna, T., Alagappa University College of Physical Education, Karaikudi, Tamil Nadu, India; Sundar, M., Alagappa University College of Physical Education, Karaikudi, Tamil Nadu, India; Jaskar, K.M.M., Alagappa University College of Physical Education, Karaikudi, Tamil Nadu, India</t>
  </si>
  <si>
    <t>Surendran, P., Crystal and Nanomaterials Lab, Department of Physics, Periyar E.V.R. College (Autonomous), Tiruchirappalli, Tamil Nadu, 620023, India; Lakshmanan, A., Crystal and Nanomaterials Lab, Department of Physics, Periyar E.V.R. College (Autonomous), Tiruchirappalli, Tamil Nadu, 620023, India; Sakthy Priya, S., Crystal and Nanomaterials Lab, Department of Physics, Periyar E.V.R. College (Autonomous), Tiruchirappalli, Tamil Nadu, 620023, India; Balakrishnan, K., Crystal and Nanomaterials Lab, Department of Physics, Periyar E.V.R. College (Autonomous), Tiruchirappalli, Tamil Nadu, 620023, India; Hegde, T.A., Division of Physics, School of Advanced Sciences, Vellore Institute of Technology, Chennai, Tamil Nadu, 600127, India; Vinitha, G., Division of Physics, School of Advanced Sciences, Vellore Institute of Technology, Chennai, Tamil Nadu, 600127, India; Ramalingam, G., Department of Nanoscience and Technology, Alagappa University, Karaikudi, Tamil Nadu, 630003, India; Rameshkumar, P., Crystal and Nanomaterials Lab, Department of Physics, Periyar E.V.R. College (Autonomous), Tiruchirappalli, Tamil Nadu, 620023, India; Kaviyarasu, K., UNESCO - UNISA Africa Chair in nanoscience'S/nanotechnology Laboratories, College of Graduate Studies, University of South Africa (UNISA), P O Box 392, Muckleneuk Ridge, Pretoria, South Africa, Nanosciences African Network (NANOAFNET), Materials Research Group (MRG), IThemba LABS-National Research Foundation (NRF), 1 Old Faure Road, Somerset West, Western Cape Province, South Africa</t>
  </si>
  <si>
    <t>Lakshmanan, A., Crystal and Nanomaterials Lab, Department of Physics, Periyar E.V.R. College (Autonomous), Tiruchirappalli, Tamil Nadu, 620023, India; Surendran, P., Crystal and Nanomaterials Lab, Department of Physics, Periyar E.V.R. College (Autonomous), Tiruchirappalli, Tamil Nadu, 620023, India; Manivannan, N., Department of Design, Brunel University London, Uxbridge, UB8 3PH, United Kingdom; Sathish, M., Department of Physics, St. Joseph's College of Arts and Science (Autonomous), Cuddalore, Tamil Nadu, 607001, India; Balalakshmi, C., Department of Nanoscience and Technology, Alagappa University, Karaikudi, Tamil Nadu, 630003, India; Suganthy, N., Department of Nanoscience and Technology, Alagappa University, Karaikudi, Tamil Nadu, 630003, India; Rameshkumar, P., Crystal and Nanomaterials Lab, Department of Physics, Periyar E.V.R. College (Autonomous), Tiruchirappalli, Tamil Nadu, 620023, India; Kaviyarasu, K., UNESCO - UNISA Africa Chair in nanoscience'S/nanotechnology Laboratories, College of Graduate Studies, University of South Africa (UNISA), PO Box 392, Muckleneuk Ridge, Pretoria, South Africa, Nanosciences African Network (NANOAFNET), Materials Research Group (MRG), IThemba LABS - National Research Foundation (NRF), 1 Old Faure Road, 7129, PO Box 722, Somerset West, Western Cape Province, South Africa; Ramalingam, G., Department of Nanoscience and Technology, Alagappa University, Karaikudi, Tamil Nadu, 630003, India</t>
  </si>
  <si>
    <t>Maria Magdalane, C., Department of Chemistry, St. Xavier's College (Autonomous), Tirunelveli, 627002, India; Kaviyarasu, K., UNESCO-UNISA Africa Chair in Nanosciences/Nanotechnology Laboratories, College of Graduate Studies, University of South Africa (UNISA), P O Box 392, Muckleneuk Ridge, Pretoria, South Africa, Nanosciences African Network (NANOAFNET), Materials Research Department (MRD), IThemba LABS-National Research Foundation (NRF), 1 Old Faure Road, Somerset West, Western Cape Province, South Africa; Siddhardha, B., Department of Microbiology, School of Life Sciences, Pondicherry University, Puducherry, 605014, India; Ramalingam, G., Quantum Materials Research Lab (QMRL), Department of Nanoscience and Technology, Alagappa University, Karaikudi, Tamil Nadu, 630003, India</t>
  </si>
  <si>
    <t>Senthilkumaran, M., Department of Industrial Chemistry, Alagappa University, Karaikudi, 630 003, India; Saravanan, C., Department of Industrial Chemistry, Alagappa University, Karaikudi, 630 003, India; Mareeswaran, P.M., Department of Industrial Chemistry, Alagappa University, Karaikudi, 630 003, India</t>
  </si>
  <si>
    <t>R Kalaivani., Physics, Chikkaiah Naicker College, Chikkaiah Naicker College, Erode, India; S Pavithra., Physics, Chikkaiah Naicker College, Chikkaiah Naicker College, Erode, India; P Arjunan., Physics, School of Physical Sciences, Alagappa University, Karaikudi, India; M Selvapandiyan., GENERAL, Periyar University, Periyar University, Dharmapuri, India; M Jayachandran., Physics and Nanotechnology, Faculty of Engineering and Technology, SRM University, Kattankulathur, India; N Sivakumar., Physics, Chikkaiah Naicker College, Chikkaiah Naicker College, Erode, India</t>
  </si>
  <si>
    <t>Veeman Sannasi., Energy Sciences, School of Chemical Sciences, Alagappa University, Karaikudi, India; S KARUPPUCHAMY., Energy Sciences, School of Chemical Sciences, Alagappa University, Karaikudi, India</t>
  </si>
  <si>
    <t>A Francis Saviour Devaraj., Computer Science and Engineering, Kalasalingam Academy of Research and Education, Kalasalingam Academy of Research and Education, Krishnankoil, India; G Murugaboopathi., Computer Science and Engineering, Kalasalingam Academy of Research and Education, Kalasalingam Academy of Research and Education, Krishnankoil, India; Mohamed Elhoseny., GENERAL, Faculty of Computers and Information, Mansoura University, Dakahlia Governorate, Egypt; Hyeonjoon Moon., Computer Science and Engineering, Sejong University, Sejong University, Seoul, South Korea; K Shankar., Computer Application, School of Computational Sciences, Alagappa University, Karaikudi, India; Kyungbok Min., Computer Science and Engineering, Sejong University, Sejong University, Seoul, South Korea; Gyanendra Prasad Joshi., Computer Science and Engineering, Sejong University, Sejong University, Seoul, South Korea</t>
  </si>
  <si>
    <t>Nachammai S., Commerce, School of Management, Alagappa University, Karaikudi, India; Thangam A., Commerce, School of Management, Alagappa University, Karaikudi, India; S GANAPATHY., Commerce, School of Management, Alagappa University, Karaikudi, India</t>
  </si>
  <si>
    <t>K PRABAKARAN., Geology, School of Marine Sciences, Alagappa University, Karaikudi, India; Sivakumar Karthikeyan., Geology, School of Marine Sciences, Alagappa University, Karaikudi, India; Aruna Chockalingam., Geology, School of Marine Sciences, Alagappa University, Karaikudi, India</t>
  </si>
  <si>
    <t>L Bruno Chandrasekar., Physics, Periyar Maniammai Institute of Science &amp; Technology, Periyar Maniammai Institute of Science &amp; Technology, Vallam, India; K Kasirajan., Physics, Alagappa Government Arts College, Alagappa Government Arts College, Karaikudi, India; S Maheswari., Physics, Alagappa Government Arts College, Alagappa Government Arts College, Karaikudi, India; P BOOMI., Bioinformatics, School of Biological Sciences, Alagappa University, Karaikudi, India; M Karunakaran., Physics, Alagappa Government Arts College, Alagappa Government Arts College, Karaikudi, India</t>
  </si>
  <si>
    <t>Jerlin Rubini Lambert., Computer Application, School of Computational Sciences, Alagappa University, Karaikudi, India; Pramila Arulanthu., Computer Application, School of Computational Sciences, Alagappa University, Karaikudi, India; P ESWARAN., Computer Application, School of Computational Sciences, Alagappa University, Karaikudi, India</t>
  </si>
  <si>
    <t>A RANJITH KUMAR., Womenâ€™s Studies, School of Social Sciences, Alagappa University, Karaikudi, India</t>
  </si>
  <si>
    <t>K MANIMEKALAI., Womens Studies, School of Social Sciences, Alagappa University, Karaikudi, India; P VEERAMANI., Womens Studies, School of Social Sciences, Alagappa University, Karaikudi, India; S Poulpunitha., Womens Studies, School of Social Sciences, Alagappa University, Karaikudi, India</t>
  </si>
  <si>
    <t>Jinde Cao., GENERAL, School of Mathematics, Southeast University, Nanjing , China; Chuangxia Huang., Mathematics, Faculty of Science, Maejo University, Chiang Mai, Thailand; R RAJA., Ramanujan Centre for Higher Mathematics, School of Mathematical Sciences, Alagappa University, Karaikudi, India; Grienggrai Rajchakit., Mathematics, Faculty of Science, Maejo University, Chiang Mai, Thailand; Iswarya Manickam., Mathematics, School of Mathematical Sciences, Alagappa University, Karaikudi, India</t>
  </si>
  <si>
    <t>K Sivasekaran., GENERAL, Ayya Nadar Janaki Ammal College, Ayya Nadar Janaki Ammal College, Sivakasi, India; S Chithiraivel., GENERAL, Sri Kalishwari College, Sri Kalishwari College, Sivakasi, India; R JEYSHANKAR., Library and Information Science, School of Social Sciences, Alagappa University, Karaikudi, India</t>
  </si>
  <si>
    <t>S RAJAMOHAN., Alagappa Institute of Management, School of Management, Alagappa University, Karaikudi, India; A Sathish., Alagappa Institute of Management, School of Management, Alagappa University, Karaikudi, India; Abdul Rahman., Alagappa Institute of Management, School of Management, Alagappa University, Karaikudi, India</t>
  </si>
  <si>
    <t>Tariq Ahmad ., GENERAL, Prince Sattam bin Abdulaziz University, Prince Sattam bin Abdulaziz University, Al-Kharj, Saudi Arabia; Atef Ibrahim ., GENERAL, Prince Sattam bin Abdulaziz University, Prince Sattam bin Abdulaziz University, Al-Kharj, Saudi Arabia; Gyanendra Prasad Joshi., Computer Science and Engineering, Sejong University, Sejong University, Seoul, Korea; K Shankar., Computer Application, School of Computational Sciences, Alagappa University, Karaikudi, India; Usman Tariq ., GENERAL, Prince Sattam bin Abdulaziz University, Prince Sattam bin Abdulaziz University, Al-Kharj, Saudi Arabia; P ESWARAN., Computer Application, School of Computational Sciences, Alagappa University, Karaikudi, India</t>
  </si>
  <si>
    <t>G Veerapandi., Bioelectronics and Biosensors, School of Physical Sciences, Alagappa University, Karaikudi, India; S G Leonardi., Engineering, University of Messina, University of Messina, Messina, Italy; N Lavanya., Bioelectronics and Biosensors, School of Physical Sciences, Alagappa University, Karaikudi, India; G Neri., Engineering, University of Messina, University of Messina, Messina, Italy; C SEKAR., Bioelectronics and Biosensors, School of Physical Sciences, Alagappa University, Karaikudi, India; N Donato., Engineering, University of Messina, University of Messina, Messina, Italy</t>
  </si>
  <si>
    <t>K Shankar., Computer Application, School of Computational Sciences, Alagappa University, Karaikudi, India</t>
  </si>
  <si>
    <t>K Sathya Sai., English and Foreign Languages, School of Languages, Alagappa University, Karaikudi, India</t>
  </si>
  <si>
    <t>Xiaogang Yang., School of Materials Science and Engineering, Zhejiang Sci-Tech University, Hangzhou, China; P Boomi., Bioinformatics, School of Biological Sciences, Alagappa University, Karaikudi, India; Chenyu Zhao., School of Materials Science and Engineering, Zhejiang Sci-Tech University, Hangzhou, China; Junfeng Jiao., College of Foreign Languages, Zhejiang Sci-Tech University, Hangzhou, China; Wencui Zhou., School of Materials Science and Engineering, Zhejiang Sci-Tech University, Hangzhou, China; Yong Zhang., School of Materials Science and Engineering, Zhejiang Sci-Tech University, Hangzhou, China; Han Liu., School of Materials Science and Engineering, Zhejiang Sci-Tech University, Hangzhou, China; Yurong Cai., School of Materials Science and Engineering, Zhejiang Sci-Tech University, Hangzhou, China</t>
  </si>
  <si>
    <t>Shweta Sankhwar., Information Technology, Babasaheb Bhimrao Ambedkar University, Babasaheb Bhimrao Ambedkar University, Lucknow, India; Deepak Gupta., Maharaja Agrasen Institute of Technology, Maharaja Agrasen Institute of Technology, Delhi, India; K C Ramya., Electrical and Electronics Engineering, Sri Krishna College of Engineering and Technology, Sri Krishna College of Engineering and Technology, Coimbatore, India; S Sheeba Rani., Electrical and Electronics Engineering, Sri Krishna College of Engineering and Technology, Sri Krishna College of Engineering and Technology, Coimbatore, India; Shankar K., Computer Application, School of Computational Sciences, Alagappa University, Karaikudi, India; S K Lakshmanaprabu., Electronics and Instrumentation Engineering, B S Abdur Rahman Crescent Institute of Science and Technology, B S Abdur Rahman Crescent Institute of Science and Technology, Chennai, India</t>
  </si>
  <si>
    <t>Aher A., In silico Research Laboratory, In silico Research Laboratory, Indore, India; Udhwani T., In silico Research Laboratory, In silico Research Laboratory, Indore, India; Khandelwal R., In silico Research Laboratory, In silico Research Laboratory, Indore, India; Limaye A., In silico Research Laboratory, In silico Research Laboratory, Indore, India; Hussain T., King Saud University, King Saud University, Riyadh, Saudi Arabia; Nayarisseri A., In silico Research Laboratory, In silico Research Laboratory, Indore, India; Sanjeev Kumar Singh., Bioinfomatics, School of Biological Sciences, Alagappa University, Karaikudi, India</t>
  </si>
  <si>
    <t>Mohamed Jaffer Sadiq., Industrial Chemistry, School of Chemical Sciences, Alagappa University, Karaikudi, India; G Paruthimal Kalaignan., Industrial Chemistry, School of Chemical Sciences, Alagappa University, Karaikudi, India</t>
  </si>
  <si>
    <t>A Morarji., Corporate Secretaryship, School of Management, Alagappa University, Karaikudi, ; K Ganesamurthy., Corporate Secretaryship, School of Management, Alagappa University, Karaikudi,</t>
  </si>
  <si>
    <t>Lakkakula Satish., Biotechnology Engineering, The Jacob Blaustein Institutes for Desert Research, Ben-Gurion University of Negev, Beer Sheva, Israel; Kasinathan Rakkammal., Biotechnology, School of Biological Sciences, Alagappa University, Karaikudi, India; Ramakrishnan Rameshkumar., Biotechnology, School of Biological Sciences, Alagappa University, Karaikudi, India; M RAMESH., Biotechnology, School of Biological Sciences, Alagappa University, Karaikudi, India; Periyasamy Rathinapriya., Biotechnology, School of Biological Sciences, Alagappa University, Karaikudi, India; Subramani Pandian., Biotechnology, School of Biological Sciences, Alagappa University, Karaikudi, India; Manoharan Balasangeetha., Biotechnology, School of Biological Sciences, Alagappa University, Karaikudi, India; Rajaiah Alexpandi., Biotechnology, School of Biological Sciences, Alagappa University, Karaikudi, India</t>
  </si>
  <si>
    <t>K BALAMURUGAN., Biotechnology, School of Biological Sciences, Alagappa University, Karaikudi, India; Boopathi Balasubramaniam., Biotechnology, School of Biological Sciences, Alagappa University, Karaikudi, India</t>
  </si>
  <si>
    <t>M Pravinkumar., GENERAL, TIL Biosciences, TIL Biosciences, Chennai, India; J Godfred Ponraj., GENERAL, TIL Biosciences, TIL Biosciences, Chennai, India; A VEERA RAVI., Biotechnology, School of Biological Sciences, Alagappa University, Karaikudi, India</t>
  </si>
  <si>
    <t>S Dhanaraj., GENERAL, GENERAL, Alagappa University, Karaikudi,</t>
  </si>
  <si>
    <t>K SANKARANARAYANAN., Physics, School of Physical Sciences, Alagappa University, Karaikudi, India; Sekar Vijayakumar., Animal Health and Management, School of Biological Sciences, Alagappa University, Karaikudi, India; Natarajan Sarala., Physics, School of Physical Sciences, Alagappa University, Karaikudi, India; B VASEEHARAN., Animal Health and Management, School of Biological Sciences, Alagappa University, Karaikudi, India; Surendran Dhatchayani., Physics, School of Physical Sciences, Alagappa University, Karaikudi, India</t>
  </si>
  <si>
    <t>R YUVAKKUMAR., Physics, School of Physical Sciences, Alagappa University, Karaikudi, India; Dhayalan Velauthapillai., GENERAL, Faculty of Engineering and Science, Western Norway University of Applied Sciences, Bergen, Norway; M Thambidurai., GENERAL, School of Electrical and Electronic Engineering, Nanyang Technological University, Nanyang Ave, Singapore; Cuong Dang., GENERAL, School of Electrical and Electronic Engineering, Nanyang Technological University, Nanyang Ave, Singapore; M Sangeetha Vidhya., Physics, School of Physical Sciences, Alagappa University, Karaikudi, India; Mehboobali Pannipara., Chemistry, King Khalid University, King Khalid University, Abha, Saudi Arabia; Abdullah G Al-Sehemi., Chemistry, King Khalid University, King Khalid University, Abha, Saudi Arabia; G RAVI., Physics, School of Physical Sciences, Alagappa University, Karaikudi, India</t>
  </si>
  <si>
    <t>Pandiyan Muthuramalingam., Biotechnology, School of Biological Sciences, Alagappa University, Karaikudi, India; Rajendran Jeyasri., Biotechnology, School of Biological Sciences, Alagappa University, Karaikudi, India; S GOWRISHANKAR., Biotechnology, School of Biological Sciences, Alagappa University, Karaikudi, India; Alaguvel Valliammai., Biotechnology, School of Biological Sciences, Alagappa University, Karaikudi, India; S KARUTHA PANDIAN., Biotechnology, School of Biological Sciences, Alagappa University, Karaikudi, India; Chandrasekar Karthika., Biotechnology, School of Biological Sciences, Alagappa University, Karaikudi, India; Jen-Tsung Chen., Life Sciences, National University of Kaohsiung, National University of Kaohsiung, Kaohsiung, Taiwan; Anthonymuthu Selvaraj., Biotechnology, School of Biological Sciences, Alagappa University, Karaikudi, India; M RAMESH., Biotechnology, School of Biological Sciences, Alagappa University, Karaikudi, India</t>
  </si>
  <si>
    <t>Jerlin Rubini., Computer Application, School of Computational Sciences, Alagappa University, Karaikudi, India; P ESWARAN., Computer Application, School of Computational Sciences, Alagappa University, Karaikudi, India</t>
  </si>
  <si>
    <t>Nagasundaram Rashiya., Microbiology, School of Biological Sciences, Alagappa University, Karaikudi, India; Ramamoorthy Manjuladevi., School of Biotechnology, Madurai Kamaraj University, Madurai, India; Nagarajan Padmini., Microbiology, School of Biological Sciences, Alagappa University, Karaikudi, India; Natesan Sivakumar., School of Biotechnology, Madurai Kamaraj University, Madurai, India; Narayananasamy Marimuthu Prabhu., Animal Health and Management, School of Biological Sciences, Alagappa University, Karaikudi, India; Periyannan Rajasekar., Animal Health and Management, School of Biological Sciences, Alagappa University, Karaikudi, India; Narayanan Dhiraviam Kannan., School of Biotechnology, Madurai Kamaraj University, Madurai, India; G SELVAKUMAR., School of Biological Sciences, Alagappa University, Karaikudi, India</t>
  </si>
  <si>
    <t>G Rajchakit., Mathematics, Faculty of Science, Maejo University, Chiang Mai, Thailand; D Baleanu., Mathematics, Cankaya University, Cankaya University, Ankara, Turkey; A Pratap., Mathematics, School of Mathematical Sciences, Alagappa University, Karaikudi, India; P Chanthorn., Mathematics, Faculty of Science, Chiang Mai University, Chiang Mai, Thailand; M Niezabitowski., Automatic Control and Robotics, Silesian University of Technology, Silesian University of Technology, Gliwice, Poland; R RAJA., Ramanujan Centre for Higher Mathematics, School of Mathematical Sciences, Alagappa University, Karaikudi, India</t>
  </si>
  <si>
    <t>Dhayalan Velauthapillai., Faculty of Engineering and Science, Western Norway University of Applied Sciences, Bergen, Norway; G RAVI., Physics, School of Physical Sciences, Alagappa University, Karaikudi, India; R YUVAKKUMAR., Physics, School of Physical Sciences, Alagappa University, Karaikudi, India; B Saravanakumar., School for Advanced Research in Polymers (SARP), Central Institute of Plastics Engineering &amp; Technology (CIPET), Bhubaneswar, India; M Isacfranklin., Physics, School of Physical Sciences, Alagappa University, Karaikudi, India; C Deepika., Physics, School of Physical Sciences, Alagappa University, Karaikudi, India</t>
  </si>
  <si>
    <t>P Muthu Mareeswaran., Industrial Chemistry, School of Chemical Sciences, Alagappa University, Karaikudi, India; Perumal Rameshkumar., Chemistry, Kalasalingam Academy of Research and Education, Kalasalingam Academy of Research and Education, Krishnankoil, India; G PARUTHIMAL KALAIGNAN., Industrial Chemistry, School of Chemical Sciences, Alagappa University, Karaikudi, India; Marimuthu Senthilkumaran., Industrial Chemistry, School of Chemical Sciences, Alagappa University, Karaikudi, India; Chokalingam Saravanan., Industrial Chemistry, School of Chemical Sciences, Alagappa University, Karaikudi, India; Pillaiyar Puthiaraj., Chemistry and Chemical Engineering, Inha University, Inha University, Incheon, South Korea</t>
  </si>
  <si>
    <t>Anthonymuthu Selvaraj., Biotechnology, School of Biological Sciences, Alagappa University, Karaikudi, India; Alaguvel Valliammai., Biotechnology, School of Biological Sciences, Alagappa University, Karaikudi, India; Udayakumar Yuvashree., Biotechnology, School of Biological Sciences, Alagappa University, Karaikudi, India; Chairmandurai Aravindraja., Biotechnology, School of Biological Sciences, Alagappa University, Karaikudi, India; S KARUTHA PANDIAN., Biotechnology, School of Biological Sciences, Alagappa University, Karaikudi, India</t>
  </si>
  <si>
    <t>R Kaliammal., Physics, School of Physical Sciences, Alagappa University, Karaikudi, India; K Velsankar., Physics, School of Physical Sciences, Alagappa University, Karaikudi, India; S SUDHAHAR., Physics, School of Physical Sciences, Alagappa University, Karaikudi, India; K SANKARANARAYANAN., Physics, School of Physical Sciences, Alagappa University, Karaikudi, India; G Parvathy., Physics, School of Physical Sciences, Alagappa University, Karaikudi, India; M Krishna Kumar., Physics, Kalasalingam Academy of Research and Education, Kalasalingam Academy of Research and Education, Krishnankoil, India</t>
  </si>
  <si>
    <t>P Arjunan., Physics, School of Physical Sciences, Alagappa University, Karaikudi, India; N Sivakumar., Physics, Chikkaiah Naicker College, Chikkaiah Naicker College, Erode, India; P Sivaraj., Physics, Nallamuthu Gounder Mahalingam College, Nallamuthu Gounder Mahalingam College, Pollachi, India; P Yuvaraj., Physics, Chikkaiah Naicker College, Chikkaiah Naicker College, Erode, India; S Pavithra., Physics, Chikkaiah Naicker College, Chikkaiah Naicker College, Erode, India; S Prabhu., Physics, Periyar University, Periyar University, Salem, India; R Ramesh., Physics, Periyar University, Periyar University, Salem, India</t>
  </si>
  <si>
    <t>G RAVI., Physics, School of Physical Sciences, Alagappa University, Karaikudi, India; Dhayalan Velauthapillai., Faculty of Engineering and Science, Western Norway University of Applied Sciences, Bergen, Norway; M Isacfranklin., Physics, School of Physical Sciences, Alagappa University, Karaikudi, India; Turki Dawoud., Botany and Microbiology, College of Science, King Saud University, Riyadh, Saudi Arabia; Fuad Ameen., Botany and Microbiology, College of Science, King Saud University, Riyadh, Saudi Arabia; B Saravanakumar., Central Institute of Plastics Engineering and Technology , Central Institute of Plastics Engineering and Technology , Bhubaneswar, India; R YUVAKKUMAR., Physics, School of Physical Sciences, Alagappa University, Karaikudi, India; Prajwal Aneesh Kumar., Animal Health and Management, School of Biological Sciences, Alagappa University, Karaikudi, India; S I Hong., Materials Science and Engineering, Chungnam National University, Chungnam National University, Daejeon, South Korea</t>
  </si>
  <si>
    <t>Ratree Wongpanya., Biochemistry, Faculty of Science, Kasetsart University, Bangkok, Thailand; B VASEEHARAN., Animal Health and Management, School of Biological Sciences, Alagappa University, Karaikudi, India; Rolf Erik Olsen., Biology, Norwegian University of Science and Technology, Norwegian University of Science and Technology, Trondheim, Norway; Elumalai Preetham., GENERAL, School of Ocean Science and Technology, Kerala University of Fisheries and Ocean Studies, Panangad, India; Sreeja Lakshmi., GENERAL, School of Ocean Science and Technology, Kerala University of Fisheries and Ocean Studies, Panangad, India; Jesu Arockiaraj., SRM Research Institute, SRM Institute of Science and Technology, SRM Institute of Science and Technology, Kattankulathur, India</t>
  </si>
  <si>
    <t>Gayathri Natarajan., GENERAL, Faculty of Allied Health Sciences, Chettinad Hospital &amp; Research Institute, Kelambakkam, India; Gowtham Kumar Subbaraj., GENERAL, Faculty of Allied Health Sciences, Chettinad Hospital &amp; Research Institute, Kelambakkam, India; Divya Murugan., GENERAL, Faculty of Allied Health Sciences, Chettinad Hospital &amp; Research Institute, Kelambakkam, India; Sharon Benita Stephen., GENERAL, Faculty of Allied Health Sciences, Chettinad Hospital &amp; Research Institute, Kelambakkam, India; Sindhu Varghese., GENERAL, Faculty of Allied Health Sciences, Chettinad Hospital &amp; Research Institute, Kelambakkam, India; K LANGESWARAN., Bioinformatics, School of Biological Sciences, Alagappa University, Karaikudi, India; Shakthisree Natarajan., GENERAL, Faculty of Allied Health Sciences, Chettinad Hospital &amp; Research Institute, Kelambakkam, India</t>
  </si>
  <si>
    <t>Muthumanickam Shenbagapushpam., Chemistry, Thiagarajar College, Thiagarajar College, Madurai, India; Thennila Muthukumar., Chemistry, Thiagarajar College, Thiagarajar College, Madurai, India; P Muthu Mareeswaran., Industrial Chemistry, School of Chemical Sciences, Alagappa University, Karaikudi, India; Selvakumar Kodirajan., Chemistry, Thiagarajar College, Thiagarajar College, Madurai, India; Arun Prasath Lingam Kandhapalam., Chemistry, Kamaraj College, Kamaraj College, Thoothukudi, India</t>
  </si>
  <si>
    <t>Raja Pugalenthi M., Physics, School of Physical Sciences, Alagappa University, Karaikudi, India; Guozhong Cao., Materials Science and Engineering, University of Washington, University of Washington, Seattle, United States; M RAMESH PRABHU., Physics, School of Physical Sciences, Alagappa University, Karaikudi, India</t>
  </si>
  <si>
    <t>Rathinam Raja., Bioinformatics, School of Biological Sciences, Alagappa University, Karaikudi, India; A ARUN., Microbiology, School of Biological Sciences, Alagappa University, Karaikudi, India; R Guru Raj Rao., Bioinformatics, School of Biological Sciences, Alagappa University, Karaikudi, India; K Mohanrasu., Energy Sciences, School of Chemical Sciences, Alagappa University, Karaikudi, India</t>
  </si>
  <si>
    <t>S THAMBIDURAI., Industrial Chemistry, School of Chemical Sciences, Alagappa University, Karaikudi, India; R Pandimurugan., Industrial Chemistry, School of Chemical Sciences, Alagappa University, Karaikudi, India</t>
  </si>
  <si>
    <t>I Sivakumar., Centre for Womens Studies, School of Social Sciences, Alagappa University, Karaikudi, India</t>
  </si>
  <si>
    <t>A VEERA RAVI., Biotechnology, School of Biological Sciences, Alagappa University, Karaikudi, India; Esaki Muthu Shankar., Life Sciences, Central University of Tamil Nadu, Central University of Tamil Nadu, Thiruvarur, India; Pitchaipillai Sankar Ganesh., Life Sciences, Central University of Tamil Nadu, Central University of Tamil Nadu, Thiruvarur, India; Renganathan Senthil., Bioinformatics, Marudupandiyar College, Marudupandiyar College, Thanjavur, India; Jamuna Vadivelu., Medical Microbiology, Faculty of Medicine, University of Malaya, Kuala Lumpur, Malaysia; Kaliaperumal Rajendran ., Chemistry, Cape Breton University, Cape Breton University, Nova Scotia, Canada; K LANGESWARAN., Bioinformatics, School of Biological Sciences, Alagappa University, Karaikudi, India; Samuthira Nagarajan., Chemistry, Central University of Tamil Nadu, Central University of Tamil Nadu, Thiruvarur, India; Jeyachandran Akshay., Life Sciences, Central University of Tamil Nadu, Central University of Tamil Nadu, Thiruvarur, India; Mahendrarajan Venkatramanan., Life Sciences, Central University of Tamil Nadu, Central University of Tamil Nadu, Thiruvarur, India</t>
  </si>
  <si>
    <t>P Boomi., Bioinformatics, School of Biological Sciences, Alagappa University, India; Periyannan Rajasekar., Animal Health and Management, School of Biological Sciences, Alagappa University, Karaikudi, India; Subramanian Palanisamy., Marine Food Science and Technology, Gangneung-Wonju National University, Gangneung-Wonju National University, Gangneung, Republic of Korea; Ravichandran Anjali., Animal Health and Management, School of Biological Sciences, Alagappa University, Karaikudi, India; Manoharan Vinisha., Animal Health and Management, School of Biological Sciences, Alagappa University, Karaikudi, India; Murugan Thillaieswari., Animal Health and Management, School of Biological Sciences, Alagappa University, Karaikudi, India; Balasubramanian Malaikozhundan., Animal Health and Management, School of Biological Sciences, Alagappa University, Karaikudi, India; Muthupandian Saravanan., Medical Microbiology and Immunology, College of Health Sciences, Mekelle University, Mekelle, Ethiopia; Sangguan You., Marine Food Science and Technology, Gangneung-Wonju National University, Gangneung-Wonju National University, Gangneung, Republic of Korea; N M Prabhu., Animal Health and Management, School of Biological Sciences, Alagappa University, India</t>
  </si>
  <si>
    <t>Pragya Rai., Indian Institute of Public Health, Indian Institute of Public Health, Delhi, India; Sharika Rajasekharan., Biotechnology, School of Biological Sciences, Alagappa University, Karaikudi, India; Abhijit Ganguli., Patiala, India; K Balamurugan., Biotechnology, School of Biological Sciences, Alagappa University, Karaikudi, India; Sarala Balachandran., CSIR-Institute of Genomics and Integrative Biology, CSIR-Institute of Genomics and Integrative Biology, Delhi, India; Rashmi Sharma., Science and Technology, Empowerment and Development (SEED) Division, Empowerment and Development (SEED) Division, Delhi, India; Rakesh Gupta., Government of Haryana, Government of Haryana, Chandigarh, India; Sutapa Bandyopadhyay Neogi., Indian Institute of Public Health, Indian Institute of Public Health, Delhi, India</t>
  </si>
  <si>
    <t>Eadi Sunil Babu., Electronics and Engineering, Chungnam National University, Chungnam National University, Daejeon, South Korea; Dhayalan Velauthapillai., GENERAL, Faculty of Engineering and Science, Western Norway University of Applied Sciences, Bergen, Norway; Asad Syed., Botany and Microbiology, King Saud University, King Saud University, Riyadh, Saudi Arabia; Srinivasan Swathi., Physics, School of Physical Sciences, Alagappa University, Karaikudi, India; R YUVAKKUMAR., Physics, School of Physical Sciences, Alagappa University, Karaikudi, India; G RAVI., Physics, School of Physical Sciences, Alagappa University, Karaikudi, India; Turki M S Dawoud., Botany and Microbiology, King Saud University, King Saud University, Riyadh, Saudi Arabia</t>
  </si>
  <si>
    <t>M Baladevi., Commerce, School of Management, Alagappa University, Karaikudi, India; D Mehala., Commerce, School of Management, Alagappa University, Karaikudi, India; G NEDUMARAN., Commerce, School of Management, Alagappa University, Karaikudi, India</t>
  </si>
  <si>
    <t>Niharika Singh., Biotechnology, Faculty of Engineering and Technology, Rama University, Kanpur, India; Mani Iyer Prasanth., Biotechnology, School of Biological Sciences, Alagappa University, Karaikudi, India; K BALAMURUGAN., Biotechnology, School of Biological Sciences, Alagappa University, Karaikudi, India; Gunjan Goel., Biotechnology and Bioinformatics, Jaypee University of Information Technology, Jaypee University of Information Technology, Waknaghat, India; Sharma Kavita., Biotechnology and Bioinformatics, Jaypee University of Information Technology, Jaypee University of Information Technology, Waknaghat, India; Murugesan Pooranachithra., Biotechnology, School of Biological Sciences, Alagappa University, Karaikudi, India</t>
  </si>
  <si>
    <t>Elavarasi Gunasekaran., Computer Application, School of Computational Sciences, Alagappa University, Karaikudi, India; M VANITHA., Computer Application, School of Computational Sciences, Alagappa University, Karaikudi, India</t>
  </si>
  <si>
    <t>M Ramesh., Computer Application, School of Computational Sciences, Alagappa University, Karaikudi, India; K MAHESH., Computer Application, School of Computational Sciences, Alagappa University, Karaikudi, India</t>
  </si>
  <si>
    <t>K MAHESH., Computer Application, School of Computational Sciences, Alagappa University, Karaikudi, India; N Geetha., Computer Application, School of Computational Sciences, Alagappa University, Karaikudi, India</t>
  </si>
  <si>
    <t>S Uma Maheswari., Computer Science, School of Computational Sciences, Alagappa University, Karaikudi, India; S S DHENAKARAN., Computer Science, School of Computational Sciences, Alagappa University, Karaikudi, India</t>
  </si>
  <si>
    <t>S S DHENAKARAN., Computer Science, School of Computational Sciences, Alagappa University, Karaikudi, India; S Arunpandian., Computer Science, School of Computational Sciences, Alagappa University, Karaikudi, India</t>
  </si>
  <si>
    <t>Prof N RAJENDRAN., Administrator, School of Social Sciences, Alagappa University, Karaikudi, India</t>
  </si>
  <si>
    <t>M Manida., Commerce, School of Management, Alagappa University, Karaikudi, India; V Prabakaran., Alagappa Institute of Management, School of Management, Alagappa University, Karaikudi, India; M Arul Kumar., International Business, School of Management, Alagappa University, Karaikudi, India</t>
  </si>
  <si>
    <t>G Maheshwaran., Physics, School of Physical Sciences, Alagappa University, Karaikudi, India; S SUDHAHAR., Physics, School of Physical Sciences, Alagappa University, Karaikudi, India; G Parvathy., Physics, School of Physical Sciences, Alagappa University, Karaikudi, India; R Kaliammal., Physics, School of Physical Sciences, Alagappa University, Karaikudi, India; P Devendran., Physics, Kalasalingam Academy of Research and Education, Kalasalingam Academy of Research and Education, Krishnan Koil, India; M Krishna Kumar., Physics, Kalasalingam Academy of Research and Education, Kalasalingam Academy of Research and Education, Krishnan Koil, India</t>
  </si>
  <si>
    <t>Madhuri Krishnamoorthy., Animal Health and Management, School of Biological Sciences, Alagappa University, Karaikudi, India; Kodeeswaran Paramasivam., GENERAL, Dr. M.G.R. Fisheries College and Research Institute, Dr. M.G.R. Fisheries College and Research Institute, Ponneri, India; Kumar Rajendran., Animal Health and Management, School of Biological Sciences, Alagappa University, Karaikudi, India; Kannan Karuppiah., Animal Health and Management, School of Biological Sciences, Alagappa University, Karaikudi, India; Divya Dharmaraj., Animal Health and Management, School of Biological Sciences, Alagappa University, Karaikudi, India; Kannapiran Ethiraj., Fisheries Science, School of Marine Sciences, Alagappa University, Karaikudi, India</t>
  </si>
  <si>
    <t>Balasubramanian Malaikozhundan., Animal Health and Management, School of Biological Sciences, Alagappa University, Karaikudi, India; Mani Divya., Animal Health and Management, School of Biological Sciences, Alagappa University, Karaikudi, India; S KARUPPUCHAMY., Energy Sciences, School of Chemical Sciences, Alagappa University, Karaikudi, India; Maragatha Jothirajan., Energy Sciences, School of Chemical Sciences, Alagappa University, Karaikudi, India; B VASEEHARAN., Animal Health and Management, School of Biological Sciences, Alagappa University, Karaikudi, India; Shahid Mahboob., Zoology, College of Science, King Saud University, Riyadh, Saudi Arabia; Khalid A Al-Ghanim., Zoology, College of Science, King Saud University, Riyadh, Saudi Arabia; David Achudhan., Animal Health and Management, School of Biological Sciences, Alagappa University, Karaikudi, India; Sekar Vijayakumar., Animal Health and Management, School of Biological Sciences, Alagappa University, Karaikudi, India; Zaira I Gonzalez Sanchez., Natural and Exact Sciences, Pontificia Universidad, Pontificia Universidad, Santiago de los Caballeros, Dominican Republic</t>
  </si>
  <si>
    <t>S Arockia Raj., Alagappa University College of Physical Education, School of Physical Education, Alagappa University, Karaikudi, India; T Arun Prasanna., Alagappa University College of Physical Education, School of Physical Education, Alagappa University, Karaikudi, India; R Manoranjith., Alagappa University College of Physical Education, School of Physical Education, Alagappa University, Karaikudi, India; S NAGARAJAN., Alagappa Institute of Educational Sciences, School of Education, Alagappa University, Karaikudi, India; M M Jaskar., Alagappa University College of Physical Education, School of Physical Education, Alagappa University, Karaikudi, India; A Kalimuthu., Alagappa University College of Physical Education, School of Physical Education, Alagappa University, Karaikudi, India; C Pounraj., Alagappa University College of Physical Education, School of Physical Education, Alagappa University, Karaikudi, India</t>
  </si>
  <si>
    <t>M K Dhatchaiyini., Physics, Presidency College, University of Madras, Chennai, India; P Rekha., Physics, Bharathi Womens College, University of Madras, Chennai, India; S SUDHAHAR., Physics, School of Physical Sciences, Alagappa University, Karaikudi, India; G Rajasekar., Physics, Presidency College, University of Madras, Chennai, India; A Bhaskaran., Physics, Presidency College, University of Madras, Chennai, India; G Vinitha., GENERAL, School of Advanced Science, Vellore Institute of Technology, Chennai, India</t>
  </si>
  <si>
    <t>G PARANTHAMAN., History, School of Social Sciences, Alagappa University, Karaikudi, India; A Seeniraj., History, School of Social Sciences, Alagappa University, Karaikudi, India</t>
  </si>
  <si>
    <t>S R Cynthia., Physics, Alagappa Chettiar Government College of Engineering and Technology, Alagappa Chettiar Government College of Engineering and Technology, Karaikudi, India; R SIVAKUMAR., Physics, School of Physical Sciences, Alagappa University, Karaikudi, India; C Sanjeeviraja., Electronics and Communication Engineering, Alagappa Chettiar Government College of Engineering and Technology, Alagappa Chettiar Government College of Engineering and Technology, Karaikudi, India; C Gopalakrishnan., Physics and Nanotechnology, SRM Institute of Science and Technology, SRM Institute of Science and Technology, Kattankulathur, India; K Jeyadheepan., GENERAL, School of Electrical and Electronics Engineering, SASTRA Deemed to be University, Thanjavur, India</t>
  </si>
  <si>
    <t>Mohamed Elhoseny., GENERAL, Faculty of Computers &amp; Information, Mansoura University, Mansoura, Egypt; R Sundar Rajan., Information Technology, Kalasalingam Academy of Research and Education, Kalasalingam Academy of Research and Education, Krishnankoil, India; K Shankar., Computer Application, School of Computational Sciences, Alagappa University, Karaikudi, India; Omar Aldabbas., GENERAL, Faculty of Engineering Technology, Al-Balqaâ€™ Applied University, Amman, Jordan; Mohammad Hammoudeh., Computing &amp; Mathematics, Manchester Metropolitan University, Manchester Metropolitan University, Manchester, United Kingdom</t>
  </si>
  <si>
    <t>T Balasubramanian., History, School of Social Sciences, Alagappa University, Karaikudi, India; N Dhanalakshmi., GENERAL, School of History and Tourism Studies, Tamil Nadu Open University, Chennai, India; N BHOOPATHI., GENERAL, School of History and Tourism Studies, Tamil Nadu Open University, Chennai, India</t>
  </si>
  <si>
    <t>Vasanthi R A., Animal Health and Management, School of Biological Sciences, Alagappa University, Karaikudi, India; P Revathi., Animal Science, Manonmaniam Sundaranar University, Manonmaniam Sundaranar University, Tirunelveli, India; P Iyapparaj., GENERAL, Ideal Biosciences Pvt Ltd, Ideal Biosciences Pvt Ltd, Manapparai, India; P SRINIVASAN., Animal Health and Management, School of Biological Sciences, Alagappa University, Karaikudi, India; N Munuswamy., Zoology, University of Madras, University of Madras, Chennai , India; A Palavesam., Animal Science, Manonmaniam Sundaranar University, Manonmaniam Sundaranar University, Tirunelveli, India</t>
  </si>
  <si>
    <t>J WILSON., Bioelectronics and Biosensors, School of Physical Sciences, Alagappa University, Karaikudi, India; Subrata Kundu., GENERAL, CSIR-Central Electrochemical Research Institute, CSIR-Central Electrochemical Research Institute, Karaikudi, India; Girija Srinivasan., Bioelectronics and Biosensors, School of Physical Sciences, Alagappa University, Karaikudi, India; S S Sankar., GENERAL, CSIR-Central Electrochemical Research Institute, CSIR-Central Electrochemical Research Institute, Karaikudi, India</t>
  </si>
  <si>
    <t>S RAJAMOHAN., Alagappa Institute of Management, School of Management, Alagappa University, Karaikudi, India; A Sathish., Alagappa Institute of Management, School of Management, Alagappa University, Karaikudi, India; S Baranidharan., Management, St. Claret Institute of Management, St. Claret Institute of Management, Jalahalli, India</t>
  </si>
  <si>
    <t>S Umadevi., Industrial Chemistry, School of Chemical Sciences, Alagappa University, Karaikudi, India; R Pratibha., GENERAL, Raman Research Institute, Raman Research Institute, Bangalore, India; R Mangaiyarkarasi., Industrial Chemistry, School of Chemical Sciences, Alagappa University, Karaikudi, India; S Premlatha., GENERAL, School of Material Science and Engineering, Jiangsu University, Zhenjiang, China; Rajkumar Khan., GENERAL, Raman Research Institute, Raman Research Institute, Bangalore, India</t>
  </si>
  <si>
    <t>G Radhika., Physics, School of Physical Sciences, Alagappa University, Karaikudi, India; K Krishnaveni., Physics, School of Physical Sciences, Alagappa University, Karaikudi, India; C Kalaiselvi., Physics, School of Physical Sciences, Alagappa University, Karaikudi, India; R Subadevi., Physics, School of Physical Sciences, Alagappa University, Karaikudi, India; M Sivakumar., Physics, School of Physical Sciences, Alagappa University, Karaikudi, India</t>
  </si>
  <si>
    <t>V Muthulakshmi., Industrial Chemistry, School of Chemical Sciences, Alagappa University, Karaikudi, India; Balaji M., Industrial Chemistry, School of Chemical Sciences, Alagappa University, Karaikudi, India; M Sundrarajan., Industrial Chemistry, School of Chemical Sciences, Alagappa University, Karaikudi, India</t>
  </si>
  <si>
    <t>Selvaraj C., Bioinformatics, School of Biological Sciences, Alagappa University, Karaikudi, India; Selvaraj G., Henan University of Technology, Henan University of Technology, Zhengzhou, China; Kaliamurthi S., Henan University of Technology, Henan University of Technology, Zhengzhou, China; Cho Wc., Clinical Oncology, Queen Elizabeth Hospital, Queen Elizabeth Hospital, Kowloon, Hong Kong; Wei Dq., Henan University of Technology, Henan University of Technology, Zhengzhou, China; Singh Sk., Bioinformatics, School of Biological Sciences, Alagappa University, Karaikudi, India</t>
  </si>
  <si>
    <t>Davide Barreca., GENERAL, Universita di Messina, Universita di Messina, Messina, Italy; Dunja Samec., Molecular Biology, Institute Ruder Boskovic, Institute Ruder Boskovic, Zagreb, Crotia; Seyed Fazel Nabavi., GENERAL, Baqiyatallah University of Medical Sciences, Baqiyatallah University of Medical Sciences, Tehran, Iran; Patricia Reboredoâ€Rodríguez., Analytical and Food Chemistry, Faculty of Science, University of Vigo, Ourense, Spain; K PANDIMA DEVI., Biotechnology, School of Biological Sciences, Alagappa University, Karaikudi, India; Dalia I Sanchezâ€Machado., GENERAL, Instituto Tecnologico de Sonora, Instituto Tecnologico de Sonora, Sonora, Mexico; Ana Sanches Silva., GENERAL, National Institute for Agricultural and Veterinary Research, National Institute for Agricultural and Veterinary Research, Vila do Conde, Portugal; Ilkay Erdogan Orhan., Pharmacognosy, Faculty of Pharmacy, Gazi University, Ankara, Turkey</t>
  </si>
  <si>
    <t>P Rajesh Pon Kumar., GENERAL, School of Management, Alagappa University, Karaikudi, India; A Balu., GENERAL, School of Management, Alagappa University, Karaikudi, India</t>
  </si>
  <si>
    <t>M KARTHIKEYAN., Bioinformatics, School of Biological Sciences, Alagappa University, Karaikudi, India; T Malarvili., GENERAL, Bharathidasan University Constituent College of Arts and Science, Bharathidasan University Constituent College of Arts and Science, Srirangam, India; L Lakshmanan., Bioinformatics, School of Biological Sciences, Alagappa University, Karaikudi, India; S Kanitha., Biochemistry, Government Arts and Science College for Women, Government Arts and Science College for Women, Orathanadu, India</t>
  </si>
  <si>
    <t>S Sridevi., Alagappa Institute of Management, School of Management, Alagappa University, Karaikudi, India</t>
  </si>
  <si>
    <t>Sethuraman Sathya., Biotechnology, School of Biological Sciences, Alagappa University, Karaikudi, India; K PANDIMA DEVI., Biotechnology, School of Biological Sciences, Alagappa University, Karaikudi, India</t>
  </si>
  <si>
    <t>S KARUTHA PANDIAN., Biotechnology, School of Biological Sciences, Alagappa University, Karaikudi, India; Roshni Prithiviraj Swasthikka., Biotechnology, School of Biological Sciences, Alagappa University, Karaikudi, India; Rajaiah Alexpandi., Biotechnology, School of Biological Sciences, Alagappa University, Karaikudi, India; A VEERA RAVI., Biotechnology, School of Biological Sciences, Alagappa University, Karaikudi, India; Ravindran Durgadevi., Biotechnology, School of Biological Sciences, Alagappa University, Karaikudi, India; Gurusamy Abirami., Biotechnology, School of Biological Sciences, Alagappa University, Karaikudi, India</t>
  </si>
  <si>
    <t>Naohiko Otuka., GENERAL, Nishina Center for Accelerator-Based Science, Nishina Center for Accelerator-Based Science, Saitama , Japan; Priyada Panikkath., Physics, School of Physical Sciences, Alagappa University, Karaikudi, India; P Mohanakrishnan., GENERAL, Manipal Centre for Natural Sciences, Manipal Academy of Higher Education, Manipal, India</t>
  </si>
  <si>
    <t>S SENTHAMIZH PAVAI., Centre for Tamil Culture , School of Languages, Alagappa University, Karaikudi, India; J Rejina Begam., Centre for Tamil Culture , School of Languages, Alagappa University, Karaikudi, India</t>
  </si>
  <si>
    <t>E KANNAPIRAN., Animal Health and Management, School of Biological Sciences, Alagappa University, Karaikudi, India; Latha Pujari., Pharmacology, Sree Vidyanikethan College of Pharmacy, Sree Vidyanikethan College of Pharmacy, Tirupati, India; Kumar Rajendran., Animal Health and Management, School of Biological Sciences, Alagappa University, Karaikudi, India</t>
  </si>
  <si>
    <t>B Jansi Rani., Physics, School of Physical Sciences, Alagappa University, Karaikudi, India; R YUVAKKUMAR., Physics, School of Physical Sciences, Alagappa University, Karaikudi, India; M Thambidurai., GENERAL, School of Electrical and Electronic Engineering, Nanyang Technological University, 50 Nanyang Avenue, Singapore; S I Hong., Nanomaterials Engineering, Chungnam National University, Chungnam National University, Daejeon, South Korea; Dhayalan Velauthapillai., GENERAL, Faculty of Engineering and Business Administration, Western Norway University of Applied Sciences, Bergen, Norway; Wedad A Al-onazi., Chemistry, College of Science, King Saud University, Riyadh, Saudi Arabia; Amal M Al-Mohaimeed., Chemistry, College of Science, King Saud University, Riyadh, Saudi Arabia; Ramesh K Guduru., Mechanical Engineering, Pandit Deendayal Petroleum University, Pandit Deendayal Petroleum University, Gandhinagar, India; G RAVI., Physics, School of Physical Sciences, Alagappa University, Karaikudi, India; Cuong Dang., GENERAL, School of Electrical and Electronic Engineering, Nanyang Technological University, 50 Nanyang Avenue, Singapore</t>
  </si>
  <si>
    <t>Yasin AkÄ±n Ayturan., Electrical and Computer Engineering, Karatay University, Karatay University, Konya, Turkey; C GANESA MOORTHY., Mathematics, School of Mathematical Sciences, Alagappa University, Karaikudi, India</t>
  </si>
  <si>
    <t>V Balasubramani., Analytical Chemistry, University of Madras, University of Madras, Chennai, India; T M Sridhar., Analytical Chemistry, University of Madras, University of Madras, Chennai, India; R Sasikumar., Physical Chemistry, University of Madras, University of Madras, Chennai, India; G Vimala., GENERAL, Chellammal Womenâ€™s College, Chellammal Womenâ€™s College, Chennai, India; A Nagarajan., Physical Chemistry, University of Madras, University of Madras, Chennai, India; V Sethuraman., Industrial Chemistry, School of Chemical Sciences, Alagappa University, Karaikudi, India</t>
  </si>
  <si>
    <t>Mariappan Rajapriya., Biotechnology, Stella Maris College, Stella Maris College, Chennai, India; Sundararaj Aruna Sharmili., Biotechnology, Stella Maris College, Stella Maris College, Chennai, India; Raju Baskar., Biotechnology, University of Madras, University of Madras, Chennai, India; Ravichandran Balaji., CAS Botany, University of Madras, University of Madras, Chennai, India; Naiyf S Alharbi., Botany and Microbiology, King Saud University, King Saud University, Riyadh, Saudi Arabia; Shine Kadaikunnan., Botany and Microbiology, King Saud University, King Saud University, Riyadh, Saudi Arabia; Jamal M Khaled., Botany and Microbiology, King Saud University, King Saud University, Riyadh, Saudi Arabia; Khalid F Alanzi., Botany and Microbiology, King Saud University, King Saud University, Riyadh, Saudi Arabia; B Vaseeharan., Animal Health and Management, School of Biological Sciences, Alagappa University, Karaikudi, India</t>
  </si>
  <si>
    <t>Pugalenthi G., Sri Raaja Raajan College of Engineering and Technology, Sri Raaja Raajan College of Engineering and Technology, Karaikudi, India; V Nithya., Animal Health and Management, School of Biological Sciences, Alagappa University, Karaikudi, India; Chou Kc., Gordon Life Science Institute, Gordon Life Science Institute, San Diego, United States; Archunan G., Animal Science, Bharathidasan University, Bharathidasan University, Tiruchirappalli, India</t>
  </si>
  <si>
    <t>Sachi Nandan Mohanty., Computer Science and Engineering, ICFAI Foundation for Higher Education, ICFAI Foundation for Higher Education, Hyderabad, India; K C Ramya., Sri Krishna College of Engineering and Technology, Sri Krishna College of Engineering and Technology, Coimbatore, India; Deepak Gupta., Computer Engineering, GGSIP University, GGSIP University, Delhi, India; K Shankar., Computer Application, School of Computational Sciences, Alagappa University, Karaikudi, India; Ashish Khanna., Computer Engineering, GGSIP University, GGSIP University, Delhi, India; S Sheeba Rani., Electrical and Electronics Engineering, Sri Krishna College of Engineering and Technology, Sri Krishna College of Engineering and Technology, Coimbatore, India; S K Lakshmanaprabu., Electronics and Instrumentation Engineering, B. S. AbdurRahman Crescent Institute of Science and Technology, B. S. AbdurRahman Crescent Institute of Science and Technology, Chennai, India</t>
  </si>
  <si>
    <t>Mani Iyer Prasanth., Biotechnology, School of Biological Sciences, Alagappa University, Karaikudi, India; K Balamurugan., Biotechnology, School of Biological Sciences, Alagappa University, Karaikudi, India; Gayathri Subramanyam., ITC-Life Sciences and Technology Centre, ITC-Life Sciences and Technology Centre, Bangalore, India; James Prabhanand Bhaskar., ITC-Life Sciences and Technology Centre, ITC-Life Sciences and Technology Centre, Bangalore, India; venkateswaran Krishnan., ITC-Life Sciences and Technology Centre, ITC-Life Sciences and Technology Centre, Bangalore, India</t>
  </si>
  <si>
    <t>Sherlin Rosita Arokiaraj., Biotechnology, Jamal Mohamed College, Bharathidasan University, Tiruchirappalli, India; Nargis Begum Tajuddin., Biotechnology, Jamal Mohamed College, Bharathidasan University, Tiruchirappalli, India; M KARTHIKEYAN., Bioinformatics, School of Biological Sciences, Alagappa University, Karaikudi, India; John Marshal Jayaraj ., Bioinformatics, School of Biological Sciences, Alagappa University, Karaikudi, India; Manikandan Alagumuthu., Biotechnology, School of Biosciences and Technology, Vellore Institute of Technology, Vellore, India</t>
  </si>
  <si>
    <t>N ANBAZHAGAN., Mathematics, School of Mathematical Sciences, Alagappa University, Karaikudi, India; Siva Kumar Pathuri., GENERAL, Koneru Lakshmaiah Educational Foundation, Koneru Lakshmaiah Educational Foundation, Vaddeswaram, India; G Balaji Prakash., GENERAL, Koneru Lakshmaiah Educational Foundation, Koneru Lakshmaiah Educational Foundation, Vaddeswaram, India</t>
  </si>
  <si>
    <t>Mamangam Subaraja., Loyola College, Loyola College, Chennai, India; Anantha Krishnan D., University of Madras, University of Madras, Chennai, India; Edwin Hillary V., Loyola College, Loyola College, Chennai, India; William Raja Tr., Loyola College, Loyola College, Chennai, India; Pratheesh Mathew., Loyola College, Loyola College, Chennai, India; S Ravikumar., Biomedical, School of Biological Sciences, Alagappa University, Karaikudi, India; Gabriel Paulraj M., Loyola College, Loyola College, Chennai, India; Ignacimuthu S., Loyola College, Loyola College, Chennai, India</t>
  </si>
  <si>
    <t>Sathishkumar Chinnasamy., Shanghai Jiao Tong University, Shanghai Jiao Tong University, Shanghai, China; Gurudeeban Selvaraj., Henan University of Technology, Henan University of Technology, Henan, China; Aman Chandra Kaushik., Shanghai Jiao Tong University, Shanghai Jiao Tong University, Shanghai, China; Satyavani Kaliamurthi., Henan University of Technology, Henan University of Technology, Henan, China; Chandrabose Selvaraj., Bioinformatics, School of Biological Sciences, Alagappa University, Karaikudi, India; Sanjeev Kumar Singh., Bioinformatics, School of Biological Sciences, Alagappa University, Karaikudi, India; Ramanathan Thirugnanasambandam., Annamalai University, Annamalai University, Parangipettai, India; Keren Gu., Henan University of Technology, Henan University of Technology, Henan, India; Dong-qing Wei., Henan University of Technology, Henan University of Technology, Henan, India</t>
  </si>
  <si>
    <t>H GURUMALLESH PRABU., Industrial Chemistry, School of Chemical Sciences, Alagappa University, Karaikudi, India; Muthupandian Saravanan., Medical Microbiology and Immunology, School of Medicine, Mekelle University, Mekelle, Ethiopia; Ramalingam Ganesan., Chemistry, Arumugam Seethaiyammal Arts and Science College, Arumugam Seethaiyammal Arts and Science College, Tiruppattur, India; N M PRABHU., Animal Health and Management, School of Biological Sciences, Alagappa University, Karaikudi, India; Sonamuthu Jegatheeswaran., GENERAL, Zhejiang Sci-Tech University, Zhejiang Sci-Tech University, Hangzhou, China; P BOOMI., Bioinformatics, School of Biological Sciences, Alagappa University, Karaikudi, India; Chandrasekaran Balakumar., GENERAL, Faculty of Pharmacy, Philadelphia University, Amman, Jordan; J JEYAKANTHAN., Bioinformatics, School of Biological Sciences, Alagappa University, Karaikudi, India; Gurumallesh Prabu Poorani., GENERAL, Kumaraguru College of Technology, Kumaraguru College of Technology, Coimbatore, India; Krishnan Anand., Chemical Pathology, Faculty of Health Sciences and National Health Laboratory Service, University of the Free State, Bloemfontein, South Africa</t>
  </si>
  <si>
    <t>Balu., GENERAL, GENERAL, Alagappa University, Karaikudi, India; P Rajesh Pon Kumar., GENERAL, GENERAL, Alagappa University, Karaikudi, India</t>
  </si>
  <si>
    <t>Anthonymuthu Selvaraj., Biotechnology, School of Biological Sciences, Alagappa University, Karaikudi, India; Murali Sangeetha., Biotechnology, School of Biological Sciences, Alagappa University, Karaikudi, India; Sivasamy Sethupathy., Biotechnology, School of Biological Sciences, Alagappa University, Karaikudi, India; S KARUTHA PANDIAN., Biotechnology, School of Biological Sciences, Alagappa University, Karaikudi, India; Alaguvel Valliammai., Biotechnology, School of Biological Sciences, Alagappa University, Karaikudi, India</t>
  </si>
  <si>
    <t>Pandiyan Surendran., Physics, Periyar E V R College, Periyar E V R College, Tiruchirapalli, India; Arumugam Lakshmanan., Physics, Periyar E V R College, Periyar E V R College, Tiruchirapalli, India; Gandhirajan Vinitha., School of Advanced Science, Vellore Institute of Technology, Chennai, India; G Ramalingam., Nanoscience and Technology, School of Chemical Sciences, Alagappa University, Karaikudi, India; Pitchan Rameshkumar., Physics, Periyar E V R College, Periyar E V R College, Tiruchirapalli, India</t>
  </si>
  <si>
    <t>G RAVI., Physics, School of Physical Sciences, Alagappa University, Karaikudi, India; Sun Lg Hong., GENERAL, Chungnam National University, Chungnam National University, Daejeon, South Korea; Balasubramaniam Saravanakumar., GENERAL, Central Institute of Plastics Engineering &amp; Technology, Central Institute of Plastics Engineering &amp; Technology, Bhubaneswar, India; Subramanian Keerthana., Physics, School of Physical Sciences, Alagappa University, Karaikudi, India; Amal M Alâ€Mohaimeed., Chemistry, College of Science, King Saud University, Riyadh, Saudi Arabia; Tahani Saad Algarni ., Chemistry, College of Science, King Saud University, Riyadh, Saudi Arabia; R YUVAKKUMAR., Physics, School of Physical Sciences, Alagappa University, Karaikudi, India; Balasubramanian Jansi Rani., Physics, School of Physical Sciences, Alagappa University, Karaikudi, India; Dhayalan Velauthapillai., GENERAL, Norway University of Applied Sciences, Norway University of Applied Sciences, Bergen, Norway</t>
  </si>
  <si>
    <t>Perumal Velmayil., Geology, School of Marine Sciences, Alagappa University, Karaikudi, India; Udayanapillai Alagaiah Venu., Geology, V O C College, M S University, Tirunelveli, India</t>
  </si>
  <si>
    <t>Prahashini Palanisamy., Basic Engineering, Alagappa Polytechnic College, Alagappa Polytechnic College, Karaikudi, India; Muralidharan Jothimani., Bioinformatics, School of Biological Sciences, Alagappa University, Karaikudi, India; Lakshmanan Loganathan., Bioinformatics, School of Biological Sciences, Alagappa University, Karaikudi, India; M KARTHIKEYAN., Bioinformatics, School of Biological Sciences, Alagappa University, Karaikudi, India</t>
  </si>
  <si>
    <t>R BALAJIKUMAR., GENERAL, GENERAL, Alagappa University, Karaikudi, India; Ganapathi., GENERAL, School of Management, Alagappa University, Karaikudi, India</t>
  </si>
  <si>
    <t>K Anand., University of KwaZulu-Natal, University of KwaZulu-Natal, Durban, South Africa; R Rajamanikandan., Chemistry, Bharathiyar University, Bharathiyar University, Coimbatore, India; A Selva Sharma., Chemistry, Bharathiyar University, Bharathiyar University, Coimbatore, India; M Ilanchelian., Chemistry, Bharathiyar University, Bharathiyar University, Coimbatore, India; Faez Iqbal Khan., University of Electronic Science and Technology of China, University of Electronic Science and Technology of China, Chengdu, China; C Tiloke., University of KwaZulu-Natal, University of KwaZulu-Natal, Durban, South Africa; naresh Kumar Katari., Chemistry, GITAM University, GITAM University, Hyderabad, India; P Boomi., Bioinformatics, School of Biological Sciences, Alagappa University, Karaikudi, India; M Saravanan., Microbiology and Immunology, Mekelle University, Mekelle University, Mekelle, Ethiopia; S Palanisamy., Marine Food Science and Technology, Gangneung-Wonju National University, Gangneung-Wonju National University, Gangwon, Republic of Korea; M Ramesh., Pharmaceutical Analysis, Omega College of Pharmacy, Omega College of Pharmacy, Hyderabad, India; C Balakumar., Philadelphia University, Philadelphia University, Jordan; Dakun Lai., Chemistry, GITAM University, GITAM University, Hyderabad, India; A A Chuturgoon., University of KwaZulu-Natal, University of KwaZulu-Natal, Durban, South Africa</t>
  </si>
  <si>
    <t>Gujuluva Hari Dinesh., Microbiology, School of Biological Sciences, Alagappa University, Karaikudi, India; Dinh Duc Nguyen., Environmental Energy Engineering, Kyonggi University, Kyonggi University, Suwon, South Korea; Ravindran Balasubramani., Environmental Energy Engineering, Kyonggi University, Kyonggi University, Suwon, South Korea; S Woong Chang., Environmental Energy Engineering, Kyonggi University, Kyonggi University, Suwon, South Korea; Dai-viet N Vo., Nguyen Tat Thanh University, Nguyen Tat Thanh University, Ho chi Minc City, Vietnam; Quang-vu Bach., Duy Tan University, Duy Tan University, Da Nang, Vietnam; Hai Nguyen Tran., Duy Tan University, Duy Tan University, Da Nang, Vietnam; M Jothi Basu., Botany, School of Biological Sciences, Alagappa University, Karaikudi, India; Kulanthaisamy Mohanrasu., Microbiology, School of Biological Sciences, Alagappa University, Karaikudi, India; Ramu Satheesh Murugan., Microbiology, School of Biological Sciences, Alagappa University, Karaikudi, India; T Angelin Swetha., Microbiology, School of Biological Sciences, Alagappa University, Karaikudi, India; G Sivaprakash., Microbiology, School of Biological Sciences, Alagappa University, Karaikudi, India; Arokiyaraj Selvaraj., Food Science and Biotechnology, Sejong University, Sejong University, South Korea; A Arun., Microbiology, School of Biological Sciences, Alagappa University, Karaikudi, India</t>
  </si>
  <si>
    <t>Shankar K., Computer Application, School of Computational Sciences, Alagappa University, Karaikudi, India; Kiran Kumar Patro., Electronics and Communication Engineering, Aditya Institute of Technology and Management, Aditya Institute of Technology and Management, Tekkali, India; Surya Prakasa Rao Reddi., Electronics and Communication Engineering, Gayatri Vidya Parishad College of Engineering, Gayatri Vidya Parishad College of Engineering, Visakhapatnam, India; S K Ebraheem Khalelulla., Electronics and Communication Engineering, Andhra University, Andhra University, Visakhapatnam, India; P Rajesh Kumar., Electronics and Communication Engineering, Andhra University, Andhra University, Visakhapatnam, India</t>
  </si>
  <si>
    <t>B Sundaravadivoo., Mathematics, School of Mathematical Sciences, Alagappa University, India; R Raja., Ramanujan Centre for Higher Mathematics, School of Mathematical Sciences, Alagappa University, India; Jinde Cao., School of Mathematis, Research Center for Complex Systems and Network Sciences, Southeast University, Nanjang, China; G Rajchakit., Department of Mathematics, Faculty of Science, Maejo University, Chiang Mai, Thailand; Aly R Seadawy., MAthematics and Statistics, Taibah University, Taibah University, Medina, Saudi Arabia</t>
  </si>
  <si>
    <t>Lakkakula Satish., Biotechnology, School of Biological Sciences, Alagappa University, Karaikudi, India; M RAMESH., Biotechnology, School of Biological Sciences, Alagappa University, Karaikudi, India; Arockiam Sagina Rency., Biotechnology, School of Biological Sciences, Alagappa University, Karaikudi, India; Subramani Pandian., Biotechnology, School of Biological Sciences, Alagappa University, Karaikudi, India; Kasinathan Rakkammal., Biotechnology, School of Biological Sciences, Alagappa University, Karaikudi, India; Periyasamy Rathinapriya., Biotechnology, School of Biological Sciences, Alagappa University, Karaikudi, India</t>
  </si>
  <si>
    <t>T Balasubramanian., History, School of Social Sciences, Alagappa University, Karaikudi, India; V Venkatraman., History, Rajapalayam Rajus College, Rajapalayam Rajus College, Rajapalayam, India</t>
  </si>
  <si>
    <t>T Balasubramanian., History, School of Social Sciences, Alagappa University, Karaikudi, India; M Sundar., Alagappa University College of Physical Education, School of Physical Education, Alagappa University, Karaikudi, India</t>
  </si>
  <si>
    <t>M Arivanandhan., Centre for Nanoscience and Technology, Anna University, Anna University, Chennai, India; G Parvathy., Physics, School of Physical Sciences, Alagappa University, Karaikudi, India; G Maheshwaran., Physics, School of Physical Sciences, Alagappa University, Karaikudi, India; K SANKARANARAYANAN., Physics, School of Physical Sciences, Alagappa University, Karaikudi, India; R Kaliammal., Physics, School of Physical Sciences, Alagappa University, Karaikudi, India; S SUDHAHAR., Physics, School of Physical Sciences, Alagappa University, Karaikudi, India</t>
  </si>
  <si>
    <t>T Balasubramanian., History, School of Social Sciences, Alagappa University, Karaikudi, India; G Chinnappar., History, Tamil Nadu Open University, Tamil Nadu Open University, Chennai, India; N Dhanalakshmi., GENERAL, School of History and Tourism Studies, Tamil Nadu Open University, Chennai, India</t>
  </si>
  <si>
    <t>M Gowri., Physics, Periyar University, Periyar University, Salem, India; B Jayashree., Bioinformatics, School of Biological Sciences, Alagappa University, Karaikudi, India; J Jeyakanthan., Bioinformatics, School of Biological Sciences, Alagappa University, Karaikudi, India; Girija E K., Physics, Periyar University, Periyar University, Salem, India</t>
  </si>
  <si>
    <t>Sangappa Heggond., Alagappa University College of Physical Education, School of Physical Education, Alagappa University, Karaikudi, India; M Suresh., Alagappa University College of Physical Education, School of Physical Education, Alagappa University, Karaikudi, India; K SUNDAR., Alagappa University College of Physical Education, School of Physical Education, Alagappa University, Karaikudi, India</t>
  </si>
  <si>
    <t>A Sumath., Computer Science Engineering, SASTRA Deemed To be University, SASTRA Deemed To be University, Kumbakonam, India; P Subhasri., Alagappa Institute of Skill Development, School of Extension Education, Alagappa University, Karaikudi, India; S SANTHOSH KUMAR., Computer Science, School of Computational Sciences, Alagappa University, Karaikudi, India</t>
  </si>
  <si>
    <t>E Saranya Devi., Alagappa Institute of Management, School of Management, Alagappa University, Karaikudi, India; S RAJAMOHAN., Alagappa Institute of Management, School of Management, Alagappa University, Karaikudi, India</t>
  </si>
  <si>
    <t>K Jeyadheepan., GENERAL, School of Electrical and Electronics Engineering, SASTRA Deemed to be University, Thanjavur, India; C Sanjeeviraja ., Electronics and Communication Engineering, Alagappa Chettiar Government College of Engineering and Technology, Alagappa Chettiar Government College of Engineering and Technology, Karaikudi, India; S R Cynthia., Physics, Alagappa Chettiar Government College of Engineering and Technology, Alagappa Chettiar Government College of Engineering and Technology, Karaikudi, India; R SIVAKUMAR., Physics, School of Physical Sciences, Alagappa University, Karaikudi, India; C Gopalakrishnan., Physics and Nanotechnology, SRM Institute of Science and Technology, SRM Institute of Science and Technology, Kattankulathur, India</t>
  </si>
  <si>
    <t>Subbaiah Muthu Prabhu., Industrial Chemistry, School of Chemical Sciences, Alagappa University, Karaikudi, India; Kalaimuthu Pandi., Korea Institute of Science and Technology, Korea Institute of Science and Technology, Seoul, South Korea; S D Elanchezhiyan., Kyungpook National University, Kyungpook National University, Daegu, South Korea; Jae-young Choi., Korea Institute of Science and Technology, Korea Institute of Science and Technology, Seoul, South Korea; G Paruthimal Kalaignan., Industrial Chemistry, School of Chemical Sciences, Alagappa University, Karaikudi, India; Chang Min Park., Kyungpook National University, Kyungpook National University, Daegu, South Korea</t>
  </si>
  <si>
    <t>R YUVAKKUMAR., Physics, School of Physical Sciences, Alagappa University, Karaikudi, India; B Jansi Rani., Physics, School of Physical Sciences, Alagappa University, Karaikudi, India; A Anusiya., Physics, School of Physical Sciences, Alagappa University, Karaikudi, India; G RAVI., Physics, School of Physical Sciences, Alagappa University, Karaikudi, India</t>
  </si>
  <si>
    <t>S MANIMUTHU., Alagappa University College of Physical Education, School of Physical Education, Alagappa University, Karaikudi, India; M Sundar., Alagappa University College of Physical Education, School of Physical Education, Alagappa University, Karaikudi, India; P Babu., GENERAL, G S College of Physical Education, G S College of Physical Education, Karaikudi, India</t>
  </si>
  <si>
    <t>Devagi P., Microbiology, Sri Sankara Arts and Science College, Sri Sankara Arts and Science College, Kanchipuram, India; Suresh T C., Botany, Queen Marys College, Queen Marys College, Chennai, India; Sandhiya R V., Microbiology, Sri Sankara Arts and Science College, Sri Sankara Arts and Science College, Kanchipuram, India; Sairandhry M., Microbiology, Sri Sankara Arts and Science College, Sri Sankara Arts and Science College, Kanchipuram, India; Bharathi S., Microbiology, Sri Sankara Arts and Science College, Sri Sankara Arts and Science College, Kanchipuram, India; Velmurugan P., Microbiology, Sri Sankara Arts and Science College, Sri Sankara Arts and Science College, Kanchipuram, India; Radhakrishnan M., Sathyabama Institute of Science and Technology, Sathyabama Institute of Science and Technology, Chennai, India; T Sathiamoorthi., Microbiology, School of Biological Sciences, Alagappa University, Karaikudi, India; Suresh G., Microbiology, Sri Sankara Arts and Science College, Sri Sankara Arts and Science College, Kanchipuram, India</t>
  </si>
  <si>
    <t>Saravana Kumar B., Physics, School of Physical Sciences, Alagappa University, Karaikudi, India; Haritha A., Physics, School of Physical Sciences, Alagappa University, Karaikudi, India; G Ravi., Physics, School of Physical Sciences, Alagappa University, Karaikudi, India; R Yuvakkumar., Physics, School of Physical Sciences, Alagappa University, Karaikudi, India</t>
  </si>
  <si>
    <t>Choudhary P., National Bureau of Agriculturally Important Microorganisms, National Bureau of Agriculturally Important Microorganisms, Uttar Pradesh, India; Chakdar H., National Bureau of Agriculturally Important Microorganisms, National Bureau of Agriculturally Important Microorganisms, Uttar Pradesh, India; Singh A., National Bureau of Agriculturally Important Microorganisms, National Bureau of Agriculturally Important Microorganisms, Uttar Pradesh, India; Kumar S., National Bureau of Agriculturally Important Microorganisms, National Bureau of Agriculturally Important Microorganisms, Uttar Pradesh, India; Sanjeev Kumar Singh., Bioinformatics, School of Biological Sciences, Alagappa University, Karaikudi, India; Aarthy M., Bioinformatics, School of Biological Sciences, Alagappa University, Karaikudi, India; Goswami Sk., National Bureau of Agriculturally Important Microorganisms, National Bureau of Agriculturally Important Microorganisms, Uttar Pradesh, India; Srivastava Ak., National Bureau of Agriculturally Important Microorganisms, National Bureau of Agriculturally Important Microorganisms, Uttar Pradesh, India; Saxena Ak., National Bureau of Agriculturally Important Microorganisms, National Bureau of Agriculturally Important Microorganisms, Uttar Pradesh, India</t>
  </si>
  <si>
    <t>Jayashree Biswal., Bioinformatics, Alagappa University, Karaikudi, India; Prajisha Jayaprakash., Bioinformatics, Alagappa University, Karaikudi, India; Rayala Suresh Kumar., Biotechnology, Indian Institute of Technology, Indian Institute of Technology, Chennai, India; Ganesh Venkatraman., Human Genetics, Sri Ramachandra University, Chennai, India; Saritha Poopandi., Bioinformatics, Alagappa University, Karaikudi, India; Raghu Rangasamy., Bioinformatics, Alagappa University, Karaikudi, India; J Jeyakanthan., School of Biological Sciences, Alagappa University, Karaikudi, India</t>
  </si>
  <si>
    <t>Vanajothi Ramar, Biomedical Science, Bharathidasan University, Bharathidasan University, Trichy,India; Dr. J. JEYAKANTHAN, Bioinformatics, School of Biological Sciences, Alagappa University, Karakudi,India; Premkumar Kumpati, Biomedical Science, Bharathidasan University, Bharathidasan University, Trichy,India; Hemamalini Vedagiri, Bioinformatics, Bharathiar University, Bharathiar University, Coimbatore,India</t>
  </si>
  <si>
    <t>Poopandi Saritha, Bioinformatics, School of Biological Sciences, Alagappa University, Karakudi,India; Dhamodharan Prabhu, Bioinformatics, School of Biological Sciences, Alagappa University, Karakudi,India; Dr. J. JEYAKANTHAN, Bioinformatics, School of Biological Sciences, Alagappa University, Karakudi,India; Sundaraj Rajamanikandan, , ICAR-National Institute of Veterinary Epidemiology and Disease Informatics, ICAR-National Institute of Veterinary Epidemiology and Disease Informatics, Bengaluru,India</t>
  </si>
  <si>
    <t>Rajendran, S., Department of Biotechnology, Sri Sankara Arts and Science College, Enathur, Kanchipuram, Tamilnadu 631 561, India; Vasudevan, S., Department of Oceanography and Coastal Area Studies, Alagappa University, Science Campus, Karaikudi, Tamilnadu 630 003, India</t>
  </si>
  <si>
    <t>Lakshmi, S.A., Department of Biotechnology, Alagappa University, Science Campus, Karaikudi, Tamil Nadu 630003, India; Shafreen, R.B., Department of Biotechnology, Alagappa University, Science Campus, Karaikudi, Tamil Nadu 630003, India; Priyanga, A., Department of Biotechnology, Alagappa University, Science Campus, Karaikudi, Tamil Nadu 630003, India; Shiburaj, S., Division of Microbiology, Jawaharlal Nehru Tropical Botanic Garden and Research Institute, Palode, Thiruvananthapuram, Kerala 695562, India, Department of Botany, University of Kerala, Kariavattom, Thiruvananthapuram, Kerala 695581, India; Pandian, S.K., Department of Biotechnology, Alagappa University, Science Campus, Karaikudi, Tamil Nadu 630003, India</t>
  </si>
  <si>
    <t>Reddy, S.L., Department of Bioelectronics and Biosensors, Alagappa University, Karaikudi, TN 630003, India; Arul, C., Department of Bioelectronics and Biosensors, Alagappa University, Karaikudi, TN 630003, India; Zhaoqi, L., Department of Bioelectronics and Biosensors, Alagappa University, Karaikudi, TN 630003, India, Tangshan Polytechnic College, Tangshan, Hebei Province 063299, China; Lavanya, N., Sensobix Canada Inc., Toronto, ON M1S0G4, Canada; Sekar, C., Department of Bioelectronics and Biosensors, Alagappa University, Karaikudi, TN 630003, India</t>
  </si>
  <si>
    <t>Thavasuraj, S., Pharmacognosy Lab, Department of Animal Health and Management, Alagappa University, Karaikudi, 630 004, India; Nithya, V., Pharmacognosy Lab, Department of Animal Health and Management, Alagappa University, Karaikudi, 630 004, India; Vinotha, M., Pharmacognosy Lab, Department of Animal Health and Management, Alagappa University, Karaikudi, 630 004, India; Chinniah, S., Pharmacognosy Lab, Department of Animal Health and Management, Alagappa University, Karaikudi, 630 004, India; Archunan, G., Centre for Pheromone Technology, Department of Animal Science, School of Life Sciences, Bharathidasan University, Tiruchirappalli, 620 024, India</t>
  </si>
  <si>
    <t>Vinoth, M., Department of B. Com Corporate Secretaryship, Mannar Thirumalai Naicker College, Madurai, India; Mathiraj, S.P., Department of MBA Corporate Secretaryship, Alagappa University, Karaikudi, India</t>
  </si>
  <si>
    <t>Vinotha, V., Nanobioscience and Nanopharmacology Division, Biomaterials and Biotechnology in Animal Health Lab, Department of Animal Health and Management, Alagappa University, Karaikudi, Tamil Nadu, 630004, India; Yazhiniprabha, M., Nanobioscience and Nanopharmacology Division, Biomaterials and Biotechnology in Animal Health Lab, Department of Animal Health and Management, Alagappa University, Karaikudi, Tamil Nadu, 630004, India; Raj, D.S., Department of Zoology, Scott Christian College, Nagercoil, Tamil Nadu, 629 003, India; Mahboob, S., Department of Zoology, College of Science, King Saud University, Riyadh, 11451, Saudi Arabia; Al-Ghanim, K.A., Department of Zoology, College of Science, King Saud University, Riyadh, 11451, Saudi Arabia; Al-Misned, F., Department of Zoology, College of Science, King Saud University, Riyadh, 11451, Saudi Arabia; Govindarajan, M., Unit of Vector Control, Phytochemistry and Nanotechnology, Department of Zoology, Annamalai University, Annamalainagar, Tamil Nadu, 608 002, India, Unit of Natural Products and Nanotechnology, Department of Zoology, Government College for Women (Autonomous), Kumbakonam, Tamil Nadu, 612 001, India; Vaseeharan, B., Nanobioscience and Nanopharmacology Division, Biomaterials and Biotechnology in Animal Health Lab, Department of Animal Health and Management, Alagappa University, Karaikudi, Tamil Nadu, 630004, India</t>
  </si>
  <si>
    <t>Joseph Sahayarayan, J., Department of Bioinformatics, Alagappa University, Karaikudi, Tamil Nadu, India; Udayakumar, R., Department of Biochemistry, Government Arts College (Autonomous), Kumbakonam, Tamil Nadu, India; Arun, M., Department of Biotechnology, Bharathiar University, Coimbatore, Tamil Nadu, India; Ganapathi, A., Department of Biotechnology, Bharathidasan University, Tiruchirappalli, Tamil Nadu, India; Alwahibi, M.S., Department of Botany and Microbiology, College of Science, King Saud University, Riyadh, 11451, Saudi Arabia; Aldosari, N.S., Department of Botany and Microbiology, College of Science, King Saud University, Riyadh, 11451, Saudi Arabia; Morgan, A.M.A., Faculty of Agricultural Sciences, University of Gezira, Wad-Medani, P.O.Box: 20, Sudan</t>
  </si>
  <si>
    <t>Karuppaiah, M., Department of Physics, Alagappa University, Karaikudi, 630 003, India; Sakthivel, P., Department of Physics, Alagappa University, Karaikudi, 630 003, India; Asaithambi, S., Department of Physics, Alagappa University, Karaikudi, 630 003, India; Bharat, L.K., Center of Biomedical Engineering, Institute of Molecular Medicine, Sechenov UniversityMoscow 119991, Russian Federation; Nagaraju, G., Department of Chemical Engineering, Kyung Hee University, Yongin-si, Gyeonggi-do 17104, South Korea; Ahamad, T., Department of Chemistry, College of Science, King Saud University, Riyadh, 11451, Saudi Arabia; Balamurugan, K., Department of Physics, Alagappa University, Karaikudi, 630 003, India; Yuvakkumar, R., Department of Physics, Alagappa University, Karaikudi, 630 003, India; Ravi, G., Department of Physics, Alagappa University, Karaikudi, 630 003, India</t>
  </si>
  <si>
    <t>Bharathi, R., Department of Computer Science and Engineering, Cheran College of Engineering, K. Paramathi, Karur, 639111, India; Abirami, T., Department of Information Technology, Kongu Engineering College, Perundurai, Erode, India; Dhanasekaran, S., Department of Computer Science and Engineering, Kalasalingam University, Srivilliputtur, India; Gupta, D., Department of Computer Science &amp; Engineering, Maharaja Agrasen Institute of Technology, Delhi, India; Khanna, A., Department of Computer Science &amp; Engineering, Maharaja Agrasen Institute of Technology, Delhi, India; Elhoseny, M., Faculty of Computers and Information, Mansoura University, Egypt, College of Computer Information Technology, American University, Emirates Dubai, United Arab Emirates; Shankar, K., Department of Computer Applications, Alagappa University, Karaikudi, India</t>
  </si>
  <si>
    <t>Thavasuraj, S., Pharmacognosy Lab, Department of Animal Health Management, Alagappa University, Karaikudi, Sivaganga District, India; Nithya, V., Pharmacognosy Lab, Department of Animal Health Management, Alagappa University, Karaikudi, Sivaganga District, India</t>
  </si>
  <si>
    <t>Sriramprabha, R., Department of Bioelectronics and Biosensors, Alagappa University, Karaikudi, Tamil Nadu 630 003, India; Sekar, M., Department of Nanoscience and Technology, Bharathiar University, Coimbatore, Tamil Nadu 641 046, India; Revathi, R., Department of Chemistry, PSGR. Krishnammal College for Women, Coimbatore, Tamil Nadu 630 003, India; Viswanathan, C., Department of Nanoscience and Technology, Bharathiar University, Coimbatore, Tamil Nadu 641 046, India; Wilson, J., Department of Bioelectronics and Biosensors, Alagappa University, Karaikudi, Tamil Nadu 630 003, India</t>
  </si>
  <si>
    <t>Pathuri, S.K., Koneru Lakshmaiah Education Foundation, India; Anbazhagan, N., Alagappa University, India</t>
  </si>
  <si>
    <t>Sagadevan, S., Nanotechnology &amp; Catalysis Research Centre, University of Malaya, Kuala Lumpur, 50603, Malaysia; Vennila, S., Department of Nanoscience and Technology, Alagappa University, Karaikudi, Tamil Nadu 630 003, India; Muthukrishnan, L., Dental Research Cell, Saveetha Dental College and Hospitals, Saveetha Institute of Medical and Technical Sciences, Chennai, Tamil Nadu 600077, India; Murugan, B., Centre for Nanotechnology &amp; Advanced Biomaterials, School of Chemical &amp; Biotechnology, SASTRA University, Thanjavur 613 401Tamil Nadu, India; Anita Lett, J., Department of Physics, Sathyabama Institute of Science and Technology, Chennai, 600119, India; Shahid, M.M., Center of Micro-Nano System, School of Information Science and Technology, Fudan University, Shanghai, 200433, China; Fatimah, I., Chemistry Department, Universitas Islam Indonesia, Kampus Terpadu UII, Jl. Kaliurang Km 14, Sleman, Yogyakarta 55584, Indonesia; Akbarzadeh, O., Nanotechnology &amp; Catalysis Research Centre, University of Malaya, Kuala Lumpur, 50603, Malaysia; Mohammad, F., Department of Chemistry, College of Science, King Saud University, P.O. Box 2455, Kingdom of Saudi Arabia 11451, Riyadh, Saudi Arabia; Johan, M.R., Nanotechnology &amp; Catalysis Research Centre, University of Malaya, Kuala Lumpur, 50603, Malaysia</t>
  </si>
  <si>
    <t>Janakiraman, B., Department of Education (DDE), Alagappa University, Karaikudi, India; Leo Stanly, S., Department of Education (DDE), Alagappa University, Karaikudi, India</t>
  </si>
  <si>
    <t>Siddharthan, S., Molecular and Nanomedicine Research Unit, Centre for Nanoscience and Nanotechnology, Sathyabama Institute of Science and Technology, Chennai, Tamil Nadu 600119, India; Rajamohamed, B.S., Molecular and Nanomedicine Research Unit, Centre for Nanoscience and Nanotechnology, Sathyabama Institute of Science and Technology, Chennai, Tamil Nadu 600119, India, Department of Biotechnology, Alagappa University, Science Campus, Karaikudi, Tamil Nadu 630003, India</t>
  </si>
  <si>
    <t>Mathiraj, S.P., Department of Corporate Secretaryship, Alagappa University, Karaikudi, India; Thivya Bharathi, M., Department of Corporate Secretaryship, Alagappa University, Karaikudi, India</t>
  </si>
  <si>
    <t>Pavan Kumar, M., Alagappa University, Karaikudi, India; Baskaran, D., Department of Education (DDE), Alagappa University, Karaikudi, India</t>
  </si>
  <si>
    <t>Marimuthu, M., Department of Biotechnology, Alagappa University, Science Campus, Karaikudi, Tamil Nadu, India; Giribabu, K., Electrodics and Electrocatalysis Division, CSIR-Central Electrochemical Research Institute (CECRI), Karaikudi, Tamil Nadu, India, Academy of Scientific &amp; Innovative Research (AcSIR), Ghaziabad, India; Balamurugan, K., Department of Biotechnology, Alagappa University, Science Campus, Karaikudi, Tamil Nadu, India; Senthilkumar, S., Electrodics and Electrocatalysis Division, CSIR-Central Electrochemical Research Institute (CECRI), Karaikudi, Tamil Nadu, India, Academy of Scientific &amp; Innovative Research (AcSIR), Ghaziabad, India; Veerapandian, M., Electrodics and Electrocatalysis Division, CSIR-Central Electrochemical Research Institute (CECRI), Karaikudi, Tamil Nadu, India, Academy of Scientific &amp; Innovative Research (AcSIR), Ghaziabad, India</t>
  </si>
  <si>
    <t>Rajeev, M., Department of Biotechnology, Alagappa University, Science Campus, Karaikudi, Tamil Nadu 630 003, India; Sushmitha, T.J., Department of Biotechnology, Alagappa University, Science Campus, Karaikudi, Tamil Nadu 630 003, India; Toleti, S.R., Water and Steam Chemistry Division, Bhabha Atomic Research Centre Facilities, Kalpakkam, Tamil Nadu 603 102, India; Pandian, S.K., Department of Biotechnology, Alagappa University, Science Campus, Karaikudi, Tamil Nadu 630 003, India</t>
  </si>
  <si>
    <t>Balakiruthiga, B., Department of Computer Science and Engineering, Kalasalingam Academy of Research and Education (KARE), Virudhunagar, Tamil Nadu, India; Deepalakshmi, P., Department of Computer Science and Engineering, Kalasalingam Academy of Research and Education (KARE), Virudhunagar, Tamil Nadu, India; Mohanty, S.N., Department of Computer Science and Engineering, FST, ICFAI Foundation for Higher Education, Hyderabad, India; Gupta, D., Maharaja Agrasen Institute of Technology, Delhi, India; Pavan Kumar, P., Department of Computer Science and Engineering, FST, ICFAI Foundation for Higher Education, Hyderabad, India; Shankar, K., Department of Computer Applications, Alagappa University, Karaikudi, India</t>
  </si>
  <si>
    <t>Divya, M., Nanobiosciences and Nanopharmacology Division, Biomaterials and Biotechnology in Animal Health Lab, Department of Animal Health and Management, Science Campus 6th Floor, Alagappa University, Karaikudi, Tamil Nadu 630004, India; Vijayakumar, S., Nanobiosciences and Nanopharmacology Division, Biomaterials and Biotechnology in Animal Health Lab, Department of Animal Health and Management, Science Campus 6th Floor, Alagappa University, Karaikudi, Tamil Nadu 630004, India, Marine College, Shandong University, Weihai, 264209, China; Chen, J., Marine College, Shandong University, Weihai, 264209, China; Vaseeharan, B., Nanobiosciences and Nanopharmacology Division, Biomaterials and Biotechnology in Animal Health Lab, Department of Animal Health and Management, Science Campus 6th Floor, Alagappa University, Karaikudi, Tamil Nadu 630004, India; Durán-Lara, E.F., Bio &amp; NanoMaterials Lab| Drug Delivery and Controlled Release, Universidad de Talca, Talca, Maule 3460000, Chile, Departamento de Microbiología, Facultad de Ciencias de La Salud, Universidad de Talca, Talca, Maule 3460000, Chile</t>
  </si>
  <si>
    <t>Saikishore, R., Department of Microbiology, Science Campus, Alagappa University, Karaikudi, Tamil Nadu 630003, India; Velmurugan, P., Department of Biotechnology, Science Campus, Alagappa University, Karaikudi, Tamil Nadu 630003, India; Ranjithkumar, D., Department of Microbiology, Science Campus, Alagappa University, Karaikudi, Tamil Nadu 630003, India; Latha, R., Department of Microbiology, Aarupadai Veedu Medical College, Puducherry, 607402, India; Sathiamoorthi, T., Department of Microbiology, Science Campus, Alagappa University, Karaikudi, Tamil Nadu 630003, India; Arun, A., Department of Microbiology, Science Campus, Alagappa University, Karaikudi, Tamil Nadu 630003, India; Ravi, A.V., Department of Biotechnology, Science Campus, Alagappa University, Karaikudi, Tamil Nadu 630003, India; Sivakumar, S., Department of Bioenvironmental Energy, College of Natural Resource and Life Science, Pusan National University, Miryang, 50463, South Korea</t>
  </si>
  <si>
    <t>Mohandoss, S., School of Chemical Engineering, Yeungnam University, Gyeongsan, Gyeongbuk-do 38541, South Korea; Edison, T.N.J.I., School of Chemical Engineering, Yeungnam University, Gyeongsan, Gyeongbuk-do 38541, South Korea; Atchudan, R., School of Chemical Engineering, Yeungnam University, Gyeongsan, Gyeongbuk-do 38541, South Korea; Palanisamy, S., Department of Marine Food Science and Technology, Gangneung-Wonju National University, 120 Gangneungdaehangno, Gangneung, Gangwon 25457, South Korea, East Coast Life Sciences Institute, Gangneung-Wonju National University, 120, Gangneung, Gangwon 25457, South Korea; Prabhu, N.M., Disease Control and Prevention Lab, Department of Animal Health and Management, Science Campus, Alagappa University, Karaikudi, Tamil Nadu 630 003, India; Napoleon, A.A., Pharmaceutical Chemistry Laboratory, SAS, VIT University, Vellore, Tamil Nadu 632014, India; You, S., Department of Marine Food Science and Technology, Gangneung-Wonju National University, 120 Gangneungdaehangno, Gangneung, Gangwon 25457, South Korea, East Coast Life Sciences Institute, Gangneung-Wonju National University, 120, Gangneung, Gangwon 25457, South Korea; Lee, Y.R., School of Chemical Engineering, Yeungnam University, Gyeongsan, Gyeongbuk-do 38541, South Korea</t>
  </si>
  <si>
    <t>P KUMAR., Animal Health and Management, School of Biological Sciences, Alagappa University, Karaikudi, India; Umapathy Devan., Biochemistry, Bharathidasan University, Bharathidasan University, Tiruchirappalli, India; Arivalagan Pugazhendhi., Ton Duc Thang University, Ton Duc Thang University, Ho Chi Minh City, Vietnam; Antony Joseph Velangani., Biochemistry, Bharathidasan University, Bharathidasan University, Tiruchirappalli, India; Samynathan Jeyarani., Animal Health and Management, School of Biological Sciences, Alagappa University, Karaikudi, India; Patel Puja., Animal Health and Management, School of Biological Sciences, Alagappa University, Karaikudi, India; Singaravelu Senthamilselvi., Plant Science, Bharathidasan University, Bharathidasan University, Tiruchirappalli, India; Nadar Manimaran Vinita., Animal Health and Management, School of Biological Sciences, Alagappa University, Karaikudi, India; M BIRUNTHA., Animal Health and Management, School of Biological Sciences, Alagappa University, Karaikudi, India</t>
  </si>
  <si>
    <t>Nadar Manimaran Vinita., Animal Health and Management, School of Biological Sciences, Alagappa University, Karaikudi, India; School of Chemical Sciences., Industrial Chemistry, School of Chemical Sciences, Alagappa University, Karaikudi, India; P KUMAR., Animal Health and Management, School of Biological Sciences, Alagappa University, Karaikudi, India; Vijayan Thamilarasan., Industrial Chemistry, School of Chemical Sciences, Alagappa University, Karaikudi, India; Gopalakrishnan Gopu., Industrial Chemistry, School of Chemical Sciences, Alagappa University, Karaikudi, India; Murugan Sethupathi., Industrial Chemistry, School of Chemical Sciences, Alagappa University, Karaikudi, India; Nallathambi Sengottuvelan., Industrial Chemistry, School of Chemical Sciences, Alagappa University, Karaikudi, India; Franc Perdih., university of ljubljana, university of ljubljana, Ljubljana, Slovenia</t>
  </si>
  <si>
    <t>A NAGARAJAN., Computer Application, School of Computational Sciences, Alagappa University, Karaikudi, India; J Vasanth Wason., Computer Application, School of Computational Sciences, Alagappa University, Karaikudi, India</t>
  </si>
  <si>
    <t>S P MATHIRAJ., Corporate Secretaryship, School of Management, Alagappa University, Karaikudi, India; Thivya bharathi., Corporate Secretaryship, School of Management, Alagappa University, Karaikudi, India</t>
  </si>
  <si>
    <t>N Nagalakshmi ., Corporate Secretaryship, School of Management, Alagappa University, Karaikudi, India; S P MATHIRAJ., Corporate Secretaryship, School of Management, Alagappa University, Karaikudi, India</t>
  </si>
  <si>
    <t>S Poorani Mithila., Commerce, School of Management, Alagappa University, Karaikudi, India; B MENAKA., Commerce, School of Management, Alagappa University, Karaikudi, India; Seethal keloth., Commerce, School of Management, Alagappa University, Karaikudi, India</t>
  </si>
  <si>
    <t>Jothi Basu Muthuramalingam., Botany , School of Biological Sciences, Alagappa University, Karaikudi, India; Kavitha Thangavel., Microbiology, School of Biological Sciences, Alagappa University, Karaikudi, India; Saravanan Soorangkattan., Botany, Vidhyaa Giri College of Arts and Science, Vidhyaa Giri College of Arts and Science, Karaikudi, India; Boobalan Thulasinathan., Microbiology, School of Biological Sciences, Alagappa University, Karaikudi, India; Suganya Devi Thangarasu., Microbiology, School of Biological Sciences, Alagappa University, Karaikudi, India; A ARUN., Microbiology, School of Biological Sciences, Alagappa University, Karaikudi, India; Arumugam Nagarajan., Microbiology, School of Biological Sciences, Alagappa University, Karaikudi, India</t>
  </si>
  <si>
    <t>A NAGARAJAN., Computer Application, School of Computational Sciences, Alagappa University, Karaikudi, India; M Priya., Computer Application, School of Computational Sciences, Alagappa University, Karaikudi, India</t>
  </si>
  <si>
    <t>A RUBE JESINTHA., General, School of Education, Alagappa University, Karaikudi, India; M PARIMALA FATHIMA., Alagappa University College of Education, School of Education, Alagappa University, Karaikudi, India; M SANMUGA REVATHI., General, School of Education, Alagappa University, Karaikudi, India; G RAJESWARI., General, School of Education, Alagappa University, Karaikudi, India</t>
  </si>
  <si>
    <t>A SIVAGAMI., General, School of Computational Sciences, Alagappa University, Karaikudi, India; A NAGARAJAN., Computer Application, School of Computational Sciences, Alagappa University, Karaikudi, India</t>
  </si>
  <si>
    <t>MURUGAN P., History, School of Social Sciences, Alagappa University, Karaikudi, India; G PARANTHAMAN., History, School of Social Sciences, Alagappa University, Karaikudi, India; A R SARAVANAKUMAR., History, School of Social Sciences, Alagappa University, Karaikudi, India</t>
  </si>
  <si>
    <t>A R SARAVANAKUMAR., Education, School of Education, Alagappa University, Karaikudi, India; PADMINI DEVI K R., General, School of Education, Alagappa University, Karaikudi, India</t>
  </si>
  <si>
    <t>KOUTHAMAN MATHIYALAGAN., Physics, School of Physical Sciences, Alagappa University, Karaikudi, India; ARJUNAN PONNAIAH., Physics, School of Physical Sciences, Alagappa University, Karaikudi, India; KANNAN KARUPPIAH., Physics, School of Physical Sciences, Alagappa University, Karaikudi, India; SUBADEVI RENGAPILLAI., Physics, School of Physical Sciences, Alagappa University, Karaikudi, India; M SIVAKUMAR., Physics, School of Physical Sciences, Alagappa University, Karaikudi, India</t>
  </si>
  <si>
    <t>KARUNAI SELVI B., Botany, V V Vanniaperumal College for Women, V V Vanniaperumal College for Women, Virudhunagar, India;  AROCKIA JOHN PAUL J., Zoology, Arumugam Pillai Seethai Ammal College, Arumugam Pillai Seethai Ammal College, Tiruppattur, India; VITHYAVATHY R M., Bioinformatics, School of Biological Sciences, Alagappa University, Karaikudi, India; ARCHANA J., Animal Health and Management, School of Biological Sciences, Alagappa University, Karaikudi, India; KAVIYARASU K., National Research Foundation, National Research Foundation, Western Cape Province, South Africa; G RAMALINGAM., General, School of Chemical Sciences, Alagappa University, Karaikudi, India; KAVITHA K., Animal Health and Management, School of Biological Sciences, Alagappa University, Karaikudi, India; VANIMUTHU K., Animal Health and Management, School of Biological Sciences, Alagappa University, Karaikudi, India; M BIRUNTHA., Animal Health and Management, School of Biological Sciences, Alagappa University, Karaikudi, India</t>
  </si>
  <si>
    <t>PRABAKARAN B., General, School of Education, Alagappa University, Karaikudi, India; A R SARAVANAKUMAR., Education, School of Education, Alagappa University, Karaikudi, India</t>
  </si>
  <si>
    <t>Dr M Biruntha., Animal Health and Management, School of Biological Sciences, Alagappa University, Karaikudi, ; J A John Paul., Zoology, Arumugam Pillai Seethai Ammal College, Arumugam Pillai Seethai Ammal College, Tiruppattur, ; Muthumeenal M., Animal Health and Management, School of Biological Sciences, Alagappa University, Karaikudi,</t>
  </si>
  <si>
    <t>Sp Mathiraj., Corporate Secretaryship, School of Management, Alagappa University, Karaikudi, ; Vinoth M., Corporate Secretaryship, School of Management, Alagappa University, Karaikudi,</t>
  </si>
  <si>
    <t>Sp Mathiraj., Corporate Secretaryship, School of Management, Alagappa University, Karaikudi, ; Nagalakshmi N., Corporate Secretaryship, School of Management, Alagappa University, Karaikudi,</t>
  </si>
  <si>
    <t>Nagalakshmi N., Corporate Secretaryship, School of Management, Alagappa University, Karaikudi, ; Sp Mathiraj., Corporate Secretaryship, School of Management, Alagappa University, Karaikudi,</t>
  </si>
  <si>
    <t>Alagu Janani K G., Avinashilingam Institute for Home Science and Higher Education for Women, Avinashilingam Institute for Home Science and Higher Education for Women, Coimbatore, ; J Joseph Sahayarayan., General, School of Biological Sciences, Alagappa University, Karaikudi, ; Natchimuthu Santhi., Avinashilingam Institute for Home Science and Higher Education for Women, Avinashilingam Institute for Home Science and Higher Education for Women, Coimbatore,</t>
  </si>
  <si>
    <t>Parkavi C., Commerce, School of Management, Alagappa University, Karaikudi, ; Dr B Menaka., Commerce, School of Management, Alagappa University, Karaikudi,</t>
  </si>
  <si>
    <t>G Ilankumaran., Alagappa Institute of Management, School of Management, Alagappa University, Karaikudi, ; Govindaraja V., Alagappa Institute of Management, School of Management, Alagappa University, Karaikudi,</t>
  </si>
  <si>
    <t>G Ilankumaran., Alagappa Institute of Management, School of Management, Alagappa University, Karaikudi, ; Hema Varma., MJP Rohilkhand University, MJP Rohilkhand University, Bareilly, ; Neeta Jain., Mody University of Science and Technology, Mody University of Science and Technology, Laxmangarh, ; Selvalakshmi M., Thiagarajar School of Management, Thiagarajar School of Management, MADURAI,</t>
  </si>
  <si>
    <t>Dr G Paranthaman., History, School of Social Sciences, Alagappa University, Karaikudi, ; Ar Saravanakumar., History, School of Social Sciences, Alagappa University, Karaikudi, ; Balasubramanian T., History, School of Social Sciences, Alagappa University, Karaikudi,</t>
  </si>
  <si>
    <t>Dr Sp M Kanimozhi., English and Foreign Languages, School of Languages, Alagappa University, Karaikudi, ; Shamem Banu., English and Foreign Languages, School of Languages, Alagappa University, Karaikudi,</t>
  </si>
  <si>
    <t>T Kanimozhi., Education, School of Education, Alagappa University, Karaikudi, ; M Vasimalairaja., Education, School of Education, Alagappa University, Karaikudi,</t>
  </si>
  <si>
    <t>G Kalaiyarasan., Education, School of Education, Alagappa University, Karaikudi, ; Dr G Rajeswari., Education, School of Education, Alagappa University, Karaikudi,</t>
  </si>
  <si>
    <t>Kanimozhi T., Education, School of Education, Alagappa University, Karaikudi, ; M Vasimalairaja., Education, School of Education, Alagappa University, Karaikudi,</t>
  </si>
  <si>
    <t>M Kanaga., International Business, School of Management, Alagappa University, Karaikudi, India; K UTHAYASURIYAN., International Business, School of Management, Alagappa University, Karaikudi, India</t>
  </si>
  <si>
    <t>Niraikulam Ayyadurai., GENERAL, Central Leather Research Institute, Central Leather Research Institute, Chennai, India; Suryalakshmi Pandurangan., GENERAL, Central Leather Research Institute, Central Leather Research Institute, Chennai, India; Pooranachithra Murugesan., Biotechnology, School of Biological Sciences, Alagappa University, Karaikudi, India; Kamini Numbi Ramudu., GENERAL, Central Leather Research Institute, Central Leather Research Institute, Chennai, India; K BALAMURUGAN., Biotechnology, School of Biological Sciences, Alagappa University, Karaikudi, India</t>
  </si>
  <si>
    <t>E Nishavathi., Library and Information Science, School of Social Sciences, Alagappa University, Karaikudi, India; R JEYSHANKAR., Library and Information Science, School of Social Sciences, Alagappa University, Karaikudi, India</t>
  </si>
  <si>
    <t>M A VELUSAMY., Social Work, School of Social Sciences, Alagappa University, Karaikudi, India; G Gopu., Social Work, School of Social Sciences, Alagappa University, Karaikudi, India</t>
  </si>
  <si>
    <t>Kristin L Bunker., GENERAL, RJ Lee Group Inc, RJ Lee Group Inc, Monroeville, United States; Karen E Harris., GENERAL, RJ Lee Group Inc, RJ Lee Group Inc, Monroeville, United States; Balamurugan Karuppannan., Physics, School of Physical Sciences, Alagappa University, Karaikudi, India; Jennifer A Aitken., Chemistry and Biochemistry, Duquesne University, Duquesne University, Pittsburgh, United States; G RAVI., Physics, School of Physical Sciences, Alagappa University, Karaikudi, India; Jacqueline L Sturgeon., GENERAL, RJ Lee Group Inc, RJ Lee Group Inc, Monroeville, United States</t>
  </si>
  <si>
    <t>Ramalingam Kottaimuthu., Botany, School of Biological Sciences, Alagappa University, Karaikudi, India; M JOTHI BASU., Botany, School of Biological Sciences, Alagappa University, Karaikudi, India</t>
  </si>
  <si>
    <t>Gyanendra Prasad Joshi., Computer Science and Engineering, Sejong University, Sejong University, Seoul, Korea; K Shankar., Computer Application, School of Computational Sciences, Alagappa University, Karaikudi, India; Eunmok Yang., Financial Information Security, Kookmin University, Kookmin University, Seoul, Korea; Velmurugan Subbiah Parvathy ., Electronics and Communication Engineering, Kalasalingam Academy of Research and Education, Kalasalingam Academy of Research and Education, Srivilliputhur, India; Changho Seo., Convergence Science, Kongju National University, Kongju National University, Gongju, Korea; P Pandi Selvi ., Computer Science, Mangayarkarasi College of Arts and Science for Women, Mangayarkarasi College of Arts and Science for Women, Madurai, India; Okyeon Yi., Information Security, Cryptology, and Mathematics, Kookmin University, Kookmin University, Seoul, Korea</t>
  </si>
  <si>
    <t>T Gopalakrishnan., GENERAL, School of Computer Science and Engineering, Vellore Institute of Technology, Vellore, India; Denis A Pustokhin., GENERAL, State University of Management, State University of Management, Moscow, Russia; K Shankar., Computer Application, School of Computational Sciences, Alagappa University, Karaikudi, India; Fadi Al-Turjman., GENERAL, Research Center for AI and IoT, Research Center for AI and IoT, Mersin, Turkey; Deepak Gupta., GENERAL, Maharaja Agrasen Institute of Technology, Maharaja Agrasen Institute of Technology, New Delhi, India; Irina V Pustokhina., GENERAL, Plekhanov Russian University of Economics, Plekhanov Russian University of Economics, Moscow, Russia; D Ruby., GENERAL, School of Computer Science and Engineering, Vellore Institute of Technology, Vellore, India</t>
  </si>
  <si>
    <t>M Sangeetha Vidhya., Physics, School of Physical Sciences, Alagappa University, Karaikudi, India; G RAVI., Physics, School of Physical Sciences, Alagappa University, Karaikudi, India; R YUVAKKUMAR., Physics, School of Physical Sciences, Alagappa University, Karaikudi, India; B Jansi Rani., Physics, School of Physical Sciences, Alagappa University, Karaikudi, India</t>
  </si>
  <si>
    <t>B Jansi Rani., Physics, School of Physical Sciences, Alagappa University, Karaikudi, India; G RAVI., Physics, School of Physical Sciences, Alagappa University, Karaikudi, India; R YUVAKKUMAR., Physics, School of Physical Sciences, Alagappa University, Karaikudi, India</t>
  </si>
  <si>
    <t>G V Geetha., Physics, School of Physical Sciences, Alagappa University, Karaikudi, India; C Sanjeeviraja., Electronics and Communication Engineering, Alagappa Chettiar Government College of Engineering and Technology, Alagappa Chettiar Government College of Engineering and Technology, Karaikudi, India; Y Kuroki., Mechanical and Electronic Engineering, Salesian Polytechnic, Salesian Polytechnic, Machida, Japan; C Gopalakrishnan., Physics and Nanotechnology, SRM Institute of Science and Technology, SRM Institute of Science and Technology, Kattankulathur, India; R SIVAKUMAR., Physics, School of Physical Sciences, Alagappa University, Karaikudi, India</t>
  </si>
  <si>
    <t>S RAJAMOHAN., Alagappa Institute of Management, School of Management, Alagappa University, Karaikudi, India; E Saranya Devi., Alagappa Institute of Management, School of Management, Alagappa University, Karaikudi, India</t>
  </si>
  <si>
    <t>G RAVI., Physics, School of Physical Sciences, Alagappa University, Karaikudi, India; R YUVAKKUMAR., Physics, School of Physical Sciences, Alagappa University, Karaikudi, India; S Swathi., Physics, School of Physical Sciences, Alagappa University, Karaikudi, India; B Jansi Rani., Physics, School of Physical Sciences, Alagappa University, Karaikudi, India</t>
  </si>
  <si>
    <t>K P Ganesan., Physics, School of Physical Sciences, Alagappa University, Karaikudi, India; A Amali Roselin., Physics, School of Physical Sciences, Alagappa University, Karaikudi, India; I Joseph Paneer Doss., Physics, TBML College, TBML College, Porayar, India; G GOPU., Industrial Chemistry, School of Chemical Sciences, Alagappa University, Karaikudi, India; N ANANDHAN., Physics, School of Physical Sciences, Alagappa University, Karaikudi, India; R Paneer Selvam., Physics, School of Physical Sciences, Alagappa University, Karaikudi, India</t>
  </si>
  <si>
    <t>Sandhanasamy Devanesan., Physics and Astronomy, College of Science, King Saud University, Riyadh, Saudi Arabia; Viswanathan Karthika., Packaging, Yonsei University, Yonsei University, South Korea; Kasi Gopinath., Packaging, Yonsei University, Yonsei University, South Korea; A ARUMUGAM., Botany, School of Biological Sciences, Alagappa University, Karaikudi, India; Marimuthu Govindarajan., Zoology, Annamalai University, Annamalai University, Annamalainagar, India; Mohamad S AlSalhi., Physics and Astronomy, College of Science, King Saud University, Riyadh, Saudi Arabia</t>
  </si>
  <si>
    <t>V DHARUMAN., Bioelectronics and Biosensors, School of Physical Sciences, Alagappa University, Karaikudi, India; SETHURAMAN SIVASAKTHI., NANOSCIENCE AND TECHNOLOGY, School of Chemical Sciences, Alagappa University, Karaikudi, India; HABIBULLA IMRAN., BIOELECTRONICS AND BIOSENSORS, School of Physical Sciences, Alagappa University, Karaikudi, India; K GURUNATHAN., Nanoscience and Technology, School of Chemical Sciences, Alagappa University, Karaikudi, India; SURESH SAGADEVAN., University of Malaya, University of Malaya, Kuala Lumpur, Malaysia; FARUQ MOHAMMED., Chemistry, College of Science, King Saud University, Riyadh, Saudi Arabia</t>
  </si>
  <si>
    <t>Charuvaka Muvva., BiomAILS India Pvt Ltd, BiomAILS India Pvt Ltd, Hyderabad, India; Natarajan Arulmurugan., Theoretical Chemistry and Biology, School of Chemistry, KTH Royal Institute of Technology, Sweden; venkatesan Subramanian., Centre for High Computing, CSIR-Central Leather Research Institute, Chennai, India; J JEYAKANTHAN., Bioinformatics, School of Biological Sciences, Alagappa University, Karaikudi, India; Chitra Jeyarajpandian., Biotechnology, Dr. Umayal Ramanathan College for Women, Dr. Umayal Ramanathan College for Women, karaikudi, India</t>
  </si>
  <si>
    <t>R Balaji., Centre for Advance Study in Botany, University of Madras, Chennai, India; Shahib Mahbboob., Zoology, College of Science, King Saud University, Riyadh, Saudi Arabia; Marimuthu Govindarajan., Zoology, Annamalai Univ, Chidambaram, India; K Rosemary., Biotechnology, Stella maris college, Stella maris college, Chennai, India; B VASEEHARAN., ANIMAL HEALTH AND MANAGEMENT, School of Biological Sciences, Alagappa University, Karaikudi, India</t>
  </si>
  <si>
    <t>Joachim W Heinicke., Institut für Biochemie, Universität Greifswald, Germany; Peter G jones., Institut für Anorganische und Analytische Chemie, Technische Universität Braunschweig, Germany; Saravanaumar Shanmuganathan., INDUSTRIAL CHEMISTRY, School of Chemical Sciences, Alagappa University, Karaikudi, India; Carola Schulzke., Institut für Biochemie, Universität Greifswald, Germany</t>
  </si>
  <si>
    <t>J JEYAKANTHAN., BIOINFORMATICS, School of Biological Sciences, Alagappa University, Karaikudi, India; K Kannabiran., Biomedical Sciences, Vellore Institute of Technology, Vellore Institute of Technology, Vellore, India; Ravi Lokesh., Botany, St. Josephs College, St. Josephs College, Bengaluru, India</t>
  </si>
  <si>
    <t>Y S Park., Horticultural Science, Mokpo National University, Mokpo National University, South Korea; D Joseph., School of Pharmacy, The Hebrew University of Jerusalem, Jerusalem, Israel; G Shela., School of Pharmacy, The Hebrew University of Jerusalem, Jerusalem, Israel; S KARUTHA PANDIAN., BIOTECHNOLOGY, School of Biological Sciences, Alagappa University, Karaikudi, India; P Pasko., Food Chemistry and Nutrition, Jagiellonian University Medical College, Poland; SELVARAJ ALAGU LAKSHMI., BIOTECHNOLOGY, School of Biological Sciences, Alagappa University, Karaikudi, India; Y M Kim., Food Nutrition, Gwangju Health University, South Korea; RAJA MOHAMMED BEEMA SHAFREEN., BIOTECHNOLOGY, School of Biological Sciences, Alagappa University, Karaikudi, India</t>
  </si>
  <si>
    <t>N NALLAMUTHU., PHYSICS, International Research Centre, Kalasalingam University, Krishnankoil, India; A ARIVARASAN., PHYSICS, International Research Centre, Kalasalingam University, Krishnankoil, India; P LAKSHMANAN., Chemistry, Kalasalingam University, Krishnankoil, India; S SUDHAHAR., Physics, School of Physical Sciences, Alagappa University, Karaikudi, India; R RANJITH KUMAR., PHYSICS, International Research Centre, Kalasalingam University, Krishnankoil, India; S EZHIL ARASI., PHYSICS, International Research Centre, Kalasalingam University, Krishnankoil, India; M KRISHNAKUMAR., PHYSICS, International Research Centre, Kalasalingam University, Krishnankoil, India; P DEVENDRAN., PHYSICS, International Research Centre, Kalasalingam University, Krishnankoil, India</t>
  </si>
  <si>
    <t>SAAD M ALSHEHRI., Chemistry, College of Science, King Saud University, Riyadh, Saudi Arabia; S THANIKAIKARASAN., Crystal Growth and Nanotechnology, Institute of Science and Humanities, Saveetha University, Chennai, India; TANSIR AHAMAD., Chemistry, College of Science, King Saud University, Riyadh, Saudi Arabia; MAHALINGAM T., Physics, School of Physical Sciences, Alagappa University, Karaikudi, India</t>
  </si>
  <si>
    <t>ISACFRANKLIN M., Physics, School of Physical Sciences, Alagappa University, Karaikudi, India; Thambidurai M., School of Electrical and Electronic Engineering, Nanyang Technological University, Singapore; Cuong Dang., School of Electrical and Electronic Engineering, Nanyang Technological University, Singapore; R YUVAKKUMAR., Physics, School of Physical Sciences, Alagappa University, Karaikudi, India; Dhayalan Velauthapillai., Faculty of Engineering and Science, Western Norway University of Applied Sciences, Norway; FOO SHINI., School of Electrical and Electronic Engineering, Nanyang Technological University, Singapore; G RAVI., Physics, School of Physical Sciences, Alagappa University, Karaikudi, India; HONG S I., Materials Science and Engineering, Chungnam National University, Chungnam National University, South Korea</t>
  </si>
  <si>
    <t>HEINER A., Nanoscience and Technology, School of Chemical Sciences, Alagappa University, Karaikudi, India; K GURUNATHAN., Nanoscience and Technology, School of Chemical Sciences, Alagappa University, Karaikudi, India; M AMARNATH., Nanoscience and Technology, School of Chemical Sciences, Alagappa University, Karaikudi, India</t>
  </si>
  <si>
    <t>RAVI GURU RAJ RAO., Bioinformatics, School of Biological Sciences, Alagappa University, Karaikudi, India; AHMED HOSSAM MOAHMOUD., Zoology, College of Science, King Saud University, Riyadh, Saudi Arabia; OSAMA B MOHAMMED., Zoology, College of Science, King Saud University, Riyadh, Saudi Arabia; ABUBAKER M A MORGAN., Faculty of Agricultural Sciences, University of Gezira, Sudan; KULANTHAIVEL SOUNDER RAJAN., Bioinformatics, School of Biological Sciences, Alagappa University, Karaikudi, India; MUTHARASAPPAN NACHIAPPAN., Bioinformatics, School of Biological Sciences, Alagappa University, Karaikudi, India; DHAMODHARAN PRABHU., Bioinformatics, School of Biological Sciences, Alagappa University, Karaikudi, India; J JOSEPH SAHAYARAYAN., Bioinformatics, School of Biological Sciences, Alagappa University, Karaikudi, India; J JEYAKANTHAN., Bioinformatics, School of Biological Sciences, Alagappa University, Karaikudi, India</t>
  </si>
  <si>
    <t>ARUNACHALAM KANNAPAN., Biotechnology, School of Biological Sciences, Alagappa University, Karaikudi, India; GURUSAMY ABIRAMI., Biotechnology, School of Biological Sciences, Alagappa University, Karaikudi, India; RAJAIAH ALEXPANDI., Biotechnology, School of Biological Sciences, Alagappa University, Karaikudi, India; RAVINDRAN DURGADEVI., Biotechnology, School of Biological Sciences, Alagappa University, Karaikudi, India; A VEERA RAVI., Biotechnology, School of Biological Sciences, Alagappa University, Karaikudi, India</t>
  </si>
  <si>
    <t>R RANJITHKUMAR., Physics, International Research Centre, Kalasalingam Academy of Research and Education, Krishnankoil, India; P LAKSHMANAN., Chemistry, Kalasalingam Academy of Research and Education, Krishnankoil, India; S SUDHAHAR., Physics, School of Physical Sciences, Alagappa University, Karaikudi, India; M KRISHNA KUMAR., Physics, International Research Centre, Kalasalingam Academy of Research and Education, Krishnankoil, India; N NALLAMUTHU., Physics, International Research Centre, Kalasalingam Academy of Research and Education, Krishnankoil, India; P DEVENDRAN., Physics, International Research Centre, Kalasalingam Academy of Research and Education, Krishnankoil, India; A ARIVARASAN., Physics, International Research Centre, Kalasalingam Academy of Research and Education, Krishnankoil, India; S EZHIL ARASI., Physics, International Research Centre, Kalasalingam Academy of Research and Education, Krishnankoil, India</t>
  </si>
  <si>
    <t>R Muthupradeepa., Physics, School of Physical Sciences, Alagappa University, Karaikudi, India; M Ramachandran., Physics, School of Physical Sciences, Alagappa University, Karaikudi, India; V Suriyanarayanan., GENERAL, Central Electrochemical Research Institute, Central Electrochemical Research Institute, Karaikudi, India; P Rajkumar., Physics, School of Physical Sciences, Alagappa University, Karaikudi, India; M SIVAKUMAR., Physics, School of Physical Sciences, Alagappa University, Karaikudi, India; R SUBADEVI., Physics, School of Physical Sciences, Alagappa University, Karaikudi, India; R YUVAKKUMAR., Physics, School of Physical Sciences, Alagappa University, Karaikudi, India</t>
  </si>
  <si>
    <t>J JEYAKANTHAN., Bioinformatics, School of Biological Sciences, Alagappa University, Karaikudi, India; Rathinam Raja., GENERAL, University of Algarve, University of Algarve, Faro, Portugal; K Mohanrasu., Microbiology, School of Biological Sciences, Alagappa University, Karaikudi, India; R Guru Raj Rao., Bioinformatics, School of Biological Sciences, Alagappa University, Karaikudi, India; A ARUN., Microbiology, School of Biological Sciences, Alagappa University, Karaikudi, India; M Sudhakar., GENERAL, Council for Scientific and Industrial Research (CSIR), Council for Scientific and Industrial Research (CSIR), Port Elizabeth, South Africa</t>
  </si>
  <si>
    <t>S SAROJA., Alagappa University College of Physical Education, School of Physical Education, Alagappa University, Karaikudi, India</t>
  </si>
  <si>
    <t>Natarajan Shriethar., Energy Sciences, School of Chemical Sciences, Alagappa University, Karaikudi, India; Chandramohan Rathinam., Physics, Vidyaagiri College of Arts and Science, Vidyaagiri College of Arts and Science, Puduvayal, India</t>
  </si>
  <si>
    <t>A Thirunavukkarsu., Physics, Presidency College, Presidency College, Chennai, India; S SUDHAHAR., Physics, School of Physical Sciences, Alagappa University, Karaikudi, India; P R Umarani., Physics, Presidency College, Presidency College, Chennai, India; R Mohan Kumar., Physics, Presidency College, Presidency College, Chennai, India; T Sujatha., Physics, S I V E T College, S I V E T College, Chennai, India; G Maheshwaran., Physics, School of Physical Sciences, Alagappa University, Karaikudi, India</t>
  </si>
  <si>
    <t>P KUMAR., Animal Health and Management, School of Biological Sciences, Alagappa University, Karaikudi, India; E Sunil Babu., Electronics Engineering, Chugnam National University, Chugnam National University, Daejeon, Korea; G RAVI., Physics, School of Physical Sciences, Alagappa University, Karaikudi, India; R YUVAKKUMAR., Physics, School of Physical Sciences, Alagappa University, Karaikudi, India; M Isacfranklin., Physics, School of Physical Sciences, Alagappa University, Karaikudi, India; B Saravanakumar., GENERAL, Central Institute of Plastics Engineering &amp; Technology (CIPET), Central Institute of Plastics Engineering &amp; Technology (CIPET), Bhubaneswar, India; Dhayalan Velauthapillai., GENERAL, Faculty of Engineering and Science, Western Norway University of Applied Sciences, Bergen, Norway</t>
  </si>
  <si>
    <t>G RAVI., Physics, School of Physical Sciences, Alagappa University, Karaikudi, India; R YUVAKKUMAR., Physics, School of Physical Sciences, Alagappa University, Karaikudi, India; P KUMAR., Animal Health and Management, School of Biological Sciences, Alagappa University, Karaikudi, India; S Swathi., Physics, School of Physical Sciences, Alagappa University, Karaikudi, India; Dhayalan Velauthapillai., GENERAL, Faculty of Engineering and Science, Western Norway University of Applied Sciences, Bergen, Norway; B Jansi Rani., Physics, School of Physical Sciences, Alagappa University, Karaikudi, India; E Sunil Babu., Electronics Engineering, Chungnam National University, Chungnam National University, Daejeon, Korea; B Saravanakumar., GENERAL, Central Institute of Plastics Engineering &amp; Technology (CIPET), Central Institute of Plastics Engineering &amp; Technology (CIPET), Bhubaneswar, India</t>
  </si>
  <si>
    <t>M Isacfranklin., Physics, School of Physical Sciences, Alagappa University, Karaikudi, India; R YUVAKKUMAR., Physics, School of Physical Sciences, Alagappa University, Karaikudi, India; B Saravanakumar., GENERAL, Central Institute of Plastics Engineering &amp; Technology (CIPET), Central Institute of Plastics Engineering &amp; Technology (CIPET), Bhubaneswar, India; Dhayalan Velauthapillai., GENERAL, Faculty of Engineering and Science, Western Norway University of Applied Sciences, Bergen, Norway; P KUMAR., Animal Health and Management, School of Biological Sciences, Alagappa University, Karaikudi, India; G RAVI., Physics, School of Physical Sciences, Alagappa University, Karaikudi, India; E Sunil Babu., Electronics Engineering, Chungnam National University, Chungnam National University, Daejeon, Korea</t>
  </si>
  <si>
    <t>E Sunil Babu., Electronics Engineering, Chungnam National University, Chungnam National University, Daejeon, Korea; M Sangeetha Vidhya., Physics, School of Physical Sciences, Alagappa University, Karaikudi, India; G RAVI., Physics, School of Physical Sciences, Alagappa University, Karaikudi, India; R YUVAKKUMAR., Physics, School of Physical Sciences, Alagappa University, Karaikudi, India; P KUMAR., Animal Health and Management, School of Biological Sciences, Alagappa University, Karaikudi, India; Dhayalan Velauthapillai., GENERAL, Faculty of Engineering and Science, Western Norway University of Applied Sciences, Bergen, Norway; B Saravanakumar., GENERAL, Central Institute of Plastics Engineering &amp; Technology (CIPET), Central Institute of Plastics Engineering &amp; Technology (CIPET), Bhubaneswar , India</t>
  </si>
  <si>
    <t>Umer Younis., Materials Science and Engineering, Peking University, Peking University, Beijing, China; Ahmed Esmail Shalan., GENERAL, Central Metallurgical Research and Development Institute , Central Metallurgical Research and Development Institute , Cairo, Egypt; Jan Pospisil., GENERAL, Faculty of Chemistry, Brno University of Technology, Brno, Czech Republic; Masoud Dehghanipour., GENERAL, Faculty of Physics, Yazd University, Yazd, Iran; Pravin H Bhoite., Chemistry, Shivaji University, Shivaji University, Maharashtra, India; G RAVI., Physics, School of Physical Sciences, Alagappa University, Karaikudi, India; Mustafa K A Mohammed., GENERAL, Technical Engineering College, Middle Technical University, Baghdad, Iraq; P Sakthivel., Physics, School of Physical Sciences, Alagappa University, Karaikudi, India</t>
  </si>
  <si>
    <t>B Jansi Rani., Physics, School of Physical Sciences, Alagappa University, Karaikudi, India; E Sunil Babu., Electronics Engineering, Chungnam National University, Chungnam National University, Daejeon, Korea; G RAVI., Physics, School of Physical Sciences, Alagappa University, Karaikudi, India; R YUVAKKUMAR., Physics, School of Physical Sciences, Alagappa University, Karaikudi, India; S P Keerthana., Physics, School of Physical Sciences, Alagappa University, Karaikudi, India; Dhayalan Velauthapillai., GENERAL, Faculty of Engineering and Science, Western Norway University of Applied Sciences, Bergen, Norway; B Saravanakumar., GENERAL, Central Institute of Plastics Engineering &amp; Technology (CIPET), Central Institute of Plastics Engineering &amp; Technology (CIPET), Bhubaneswar, India</t>
  </si>
  <si>
    <t>R YUVAKKUMAR., Physics, School of Physical Sciences, Alagappa University, Karaikudi, India; G RAVI., Physics, School of Physical Sciences, Alagappa University, Karaikudi, India; B Jansi Rani., Physics, School of Physical Sciences, Alagappa University, Karaikudi, India; B Saravanakumar., GENERAL, Central Institute of Plastics Engineering &amp; Technology (CIPET), Central Institute of Plastics Engineering &amp; Technology (CIPET), Bhubaneswar, India; E Sunil Babu., Electronics Engineering, Chungnam National University, Chungnam National University, Daejeon, Korea; Dhayalan Velauthapillai., GENERAL, Faculty of Engineering and Science, Western Norway University of Applied Sciences, Bergen, Norway</t>
  </si>
  <si>
    <t>K Kalapriya., Chemistry, Kumaraguru College of Technology, Kumaraguru College of Technology, Coimbatore, India; H GURUMALLESH PRABU., Industrial Chemistry, School of Chemical Sciences, Alagappa University, Karaikudi, India</t>
  </si>
  <si>
    <t>G Parimalarani., Banking Management, School of Management, Alagappa University, Karaikudi, ; M Rathi Meena., Alagappa Institute of Management, School of Management, Alagappa University, Karaikudi,</t>
  </si>
  <si>
    <t>L Terina Grazy., Alagappa Institute of Management, School of Management, Alagappa University, Karaikudi, ; G Parimalarani., Banking Management, School of Management, Alagappa University, Karaikudi,</t>
  </si>
  <si>
    <t>Dr G Kanagavalli., Commerce, School of Management, Alagappa University, Karaikudi, ; Haseena K P., Commerce, School of Management, Alagappa University, Karaikudi,</t>
  </si>
  <si>
    <t>R Alamelumangai., Banking Management, School of Management, Alagappa University, Karaikudi, ; M Seetha Lakshmi., Banking Management, School of Management, Alagappa University, Karaikudi,</t>
  </si>
  <si>
    <t>Mr K P Karthilingam., Tourism and Hotel Management, School of Management, Alagappa University, Karaikudi, ; R Kannan., Tourism Management, Centre for Tourism and Hotel Management, Madurai Kamaraj University, Madurai,</t>
  </si>
  <si>
    <t>dr D Maniazhagu., Physical Education and Health Sciences, School of Physical Education, Alagappa University, Karaikudi,</t>
  </si>
  <si>
    <t>K Sutha., Physical Education and Health Sciences, School of Physical Education, Alagappa University, Karaikudi, ; dr D Maniazhagu., Physical Education and Health Sciences, School of Physical Education, Alagappa University, Karaikudi,</t>
  </si>
  <si>
    <t>Sanjana Kumari Gonnabathula., Alagappa Institute of Management, School of Management, Alagappa University, Karaikudi, ; S Chandramohan., Alagappa Institute of Management, School of Management, Alagappa University, Karaikudi,</t>
  </si>
  <si>
    <t>Aswathy Mohan., Bhavanâ€™s Royal Institute of Management, Bhavanâ€™s Royal Institute of Management, Tripunithura, ; S Chandramohan., Alagappa Institute of Management, School of Management, Alagappa University, Karaikudi,</t>
  </si>
  <si>
    <t>M VASIMALAIRAJA., Education, School of Education, Alagappa University, Karaikudi, India; G PRAVEEN KUMAR., Education, School of Education, Alagappa University, Karaikudi, India; M JESU PRAKASH., Education, School of Education, Alagappa University, Karaikudi, India</t>
  </si>
  <si>
    <t>K S Sujitha., Economics and Rural Development, School of Social Sciences, Alagappa University, Karaikudi, India; A NARAYANAMOORTHY., Economics and Rural Development, School of Social Sciences, Alagappa University, Karaikudi, India; N Devika., Economics and Rural Development, School of Social Sciences, Alagappa University, Karaikudi, India; R SURESH., Economics and Rural Development, School of Social Sciences, Alagappa University, Karaikudi, India</t>
  </si>
  <si>
    <t>Ramalingam Kottaimuthu., Botany, School of Biological Sciences, Alagappa University, Karaikudi, India</t>
  </si>
  <si>
    <t>M A Badhul Haq., Central of Advanced Study in Marine Biology, Faculty of Marine Science, Annamalai University, Parangipettai, India; S Kandan., GENERAL, Rajiv Gandhi Centre for Aquaculture, Ministry of commerce &amp; Industry, Nagapattinam, India; D Thinesh Santhar., GENERAL, Rajiv Gandhi Centre for Aquaculture, Ministry of commerce &amp; Industry, Nagapattinam, India; S Vijayakumar., GENERAL, Rajiv Gandhi Centre for Aquaculture, Ministry of commerce &amp; Industry, Nagapattinam, India; T Marudhupandi., Animal Health and Management, School of Biological Sciences, Alagappa University, Karaikudi, India</t>
  </si>
  <si>
    <t>P KUMAR., Animal Health and Management, School of Biological Sciences, Alagappa University, Karaikudi, India; John Paul., Zoology, Arumugam Pillai Seethai Ammal College, Arumugam Pillai Seethai Ammal College, Tiruppattur, India; James Arockia., Animal Health and Management, School of Biological Sciences, Alagappa University, Karaikudi, India; M BIRUNTHA., Animal Health and Management, School of Biological Sciences, Alagappa University, Karaikudi, India; Nachimuthu Karmegam., Botany, Government Arts College (Autonomous), Government Arts College (Autonomous), Salem, India; Archana Jeyaprakasam., Animal Health and Management, School of Biological Sciences, Alagappa University, Karaikudi, India</t>
  </si>
  <si>
    <t>T J Sushmitha., Biotechnology, School of Biological Sciences, Alagappa University, Karaikudi, India; Meora Rajeev., Biotechnology, School of Biological Sciences, Alagappa University, Karaikudi, India; S KARUTHA PANDIAN., Biotechnology, School of Biological Sciences, Alagappa University, Karaikudi, India</t>
  </si>
  <si>
    <t>Sayooj Aby Jose., Mathematics, School of Mathematical Sciences, Alagappa University, Karaikudi, India; Weera Yukunthorn., GENERAL, Faculty of science and technology, Kanchanaburi Rajabhat University, Kanchanaburi, Thailand; Hugo Leiva., GENERAL, School of Mathematical Sciences and Computational, Yachay Tech University, Imbabura Province, Ecuador; Juan Eduardo Napoles Valdes., Mathematics, National University of the Northeast, National University of the Northeast, Corrientes, Argentina</t>
  </si>
  <si>
    <t>Pathikumar Sellappan., Mechanical and Aerospace Engineering, University of California, University of California, California, United States; Manivannan Kokarneswaran., Chemistry, School of Advanced Sciences, Vellore Institute of Technology, Vellore, India; Prakash Selvaraj., Chemistry, School of Advanced Sciences, Vellore Institute of Technology, Vellore, India; Kandhasamy Durai Murugan ., Bioelectronics and Biosensors, School of Physical Sciences, Alagappa University, Karaikudi, India; Sivanantham Ramalingam ., Archaeology, Government of Tamil Nadu, Government of Tamil Nadu, Chennai, India; Vijayanand Chandrasekaran., Chemistry, School of Advanced Sciences, Vellore Institute of Technology, Vellore, India; Suresh Perumal ., Physics and Nanotechnology, SRM Institute of Science and Technology, SRM Institute of Science and Technology, Kattankulathur, India; Thennarasan Ashokan., Chemistry, School of Advanced Sciences, Vellore Institute of Technology, Vellore, India; Nagaboopathy Mohan., Science and Technology, Government of India, Government of India, New Delhi, India</t>
  </si>
  <si>
    <t>Lakkakula Satish., Biotechnology, School of Biological Sciences, Alagappa University, Karaikudi, India; Periyasamy Rathinapriya., Biotechnology, School of Biological Sciences, Alagappa University, Karaikudi, India; Pandiyan Muthuramalingam., Biotechnology, School of Biological Sciences, Alagappa University, Karaikudi, India; Subramani Pandian., Biotechnology, School of Biological Sciences, Alagappa University, Karaikudi, India; Stanislaus Antony Ceasar., GENERAL, Loyola College, Loyola College, Chennai, India; M RAMESH., Biotechnology, School of Biological Sciences, Alagappa University, Karaikudi, India</t>
  </si>
  <si>
    <t>Mojgan Asadi., Chemistry, University of Southern California, University of Southern California, California, United States; Gabriel Oanca., Chemistry, University of Southern California, University of Southern California, California, United States; Arieh Warshel., Chemistry, University of Southern California, University of Southern California, California, United States; Balajee Ramachandran., Bioinformatics, School of Biological Sciences, Alagappa University, Karaikudi, India; Arjun Saha., Chemistry, University of Southern California, University of Southern California, California, United States</t>
  </si>
  <si>
    <t>V Priyanka., Physics, School of Physical Sciences, Alagappa University, Karaikudi, India; M SIVAKUMAR., Physics, School of Physical Sciences, Alagappa University, Karaikudi, India; P Arjunan., Physics, School of Physical Sciences, Alagappa University, Karaikudi, India; K Kannan., Physics, School of Physical Sciences, Alagappa University, Karaikudi, India; R M Gnanamuthu., Chemistry, SRM Institute of Science and Technology, SRM Institute of Science and Technology, Kattankulathur, India; M Kouthaman., Physics, School of Physical Sciences, Alagappa University, Karaikudi, India; V Kumaran., Chemistry, SRM Institute of Science and Technology, SRM Institute of Science and Technology, Kattankulathur, India; R SUBADEVI., Physics, School of Physical Sciences, Alagappa University, Karaikudi, India</t>
  </si>
  <si>
    <t>N Geetha., Computer Application, School of Computational Sciences, Alagappa University, Karaikudi, India; K MAHESH., Computer Application, School of Computational Sciences, Alagappa University, Karaikudi, India</t>
  </si>
  <si>
    <t>Thirukannamangai Krishnan Swetha., Biotechnology, School of Biological Sciences, Alagappa University, Karaikudi, India; Arumugam Priya., Biotechnology, School of Biological Sciences, Alagappa University, Karaikudi, India; S KARUTHA PANDIAN., Biotechnology, School of Biological Sciences, Alagappa University, Karaikudi, India</t>
  </si>
  <si>
    <t>J A Johnson., GENERAL, Wildlife Institute of India, Wildlife Institute of India, Dehradun, India; K Kannan., Animal Health and Management, School of Biological Sciences, Alagappa University, Karaikudi, India</t>
  </si>
  <si>
    <t>Boopathi Balasubramaniam., Biotechnology, School of Biological Sciences, Alagappa University, Karaikudi, India; K BALAMURUGAN., Biotechnology, School of Biological Sciences, Alagappa University, Karaikudi, India</t>
  </si>
  <si>
    <t>Irina V Pushtokhina., Plekhanov Russian Univ of Economics, Plekhanov Russian Univ of Economics, Moscow, ; Gyanendra Prasad Joshi., CSE, Sejong University, Seoul, ; Denis A Pushtokhina., Logistics, State University of Management, State University of Management, Moscow, ; Gia Nhu Nguyen., Faculty of Information technology, Duy Tan Univ, ; Shankar K., COMPUTER APPLICATION, School of Computational Sciences, Alagappa University, Karaikudi, ; Son Van Phan., Faculty of Information technology, Duy Tan Univ, ; Phuoc Nguyen Dinh., Univ of Natural Science, Univ of Natural Science,</t>
  </si>
  <si>
    <t>Shankar K., COMPUTER APPLICATION, Schol of Computational Sciences, Alagappa University, Karaikudi, ; Dr P Eswaran., COMPUTER APPLICATION, School of Computational Sciences, Alagappa University, Karaikudi, ; Mohamed Elhoseny., Faculty of Computers and Information, Mansoura University, Mansoura, ; Phong Thanh Nguyen., Project Management, Ho Chi Minh City Open University, Ho Chi Minh,</t>
  </si>
  <si>
    <t>A S Francis Devaraj., CSE, Kalasalingam University, Kalasalingam University, Krishnankoil, ; Nin Ho Le Viet., Duy Tan University, Duy Tan University, Da Nang, ; R Gobi., Computer Science, Christ University, Christ University, Bangalore, ; Gia Nhu Nguyen., Duy Tan University, Duy Tan University, Da Nang, ; Shankar K., COMPUTER APPLICATION, School of Computational Sciences, Alagappa University, Karakudi,</t>
  </si>
  <si>
    <t>Ganesh Venkatachalam., EEC, CSIR CECRI, CSIR CECRI, Karaikudi, ; K Sankaranarayanan., Physics, School of Physical Sciences, Alagappa University, Karaikudi, ; Aadheeshwaran Saminathan., Physics, School of Physical Sciences, Alagappa University, Karaikudi,</t>
  </si>
  <si>
    <t>S C Karthikeyan., Centre for Molecular and Nanomedical Sciences, Sathyabama Institute of Science and Technology, Chennai, ; N C Vasantha., Centre for Molecular and Nanomedical Sciences, Sathyabama Institute of Science and Technology, Chennai, ; J D S Christyraj., Centre for Molecular and Nanomedical Sciences, Sathyabama Institute of Science and Technology, Chennai, ; J K John Samuel., Biotechnology, Anna University of Technology, Tiruchirappalli, ; Muralidharan Jothimani., BIOINFORMATICS, School of Biological Sciences, Alagappa University, Karaikudi,</t>
  </si>
  <si>
    <t>Deepak Gupta., CSE, Maharaja Agrasen Institute of Technology, Delhi, ; Thavavel Vaiyapuri., College of Computer Engineering and Sciences, Prince Sattam Bin Abdulaziz University, ; Sachi Nandan Mohanty., CSE, ICFAI Foundation for Higher Education, Hyderabad, ; Bassam A Y Alqaralleh., Computer Science, Al-Hussein Bin Talal University, ; Shankar K., COMPUTER APPLICATION, School of Computational Sciences, Alagappa University, Karaikudi, ; Ashish Khanna., CSE, Maharaja Agrasen Institute of Technology, Delhi,</t>
  </si>
  <si>
    <t>C Vethirajan., Corporate Secretaryship, School of Management, Alagappa University, Karaikudi, ; K Jagannathan., Corporate Secretaryship, School of Management, Alagappa University, Karaikudi,</t>
  </si>
  <si>
    <t>Mullai Murugappan., GENERAL, GENERAL, Alagappa University, Karaikudi,</t>
  </si>
  <si>
    <t>Ganapathy Ashwinkumar Subramenium., BIOTECHNOLOGY, School of Biological Sciences, Alagappa University, Karaikudi, ; M Ramesh., BIOTECHNOLOGY, School of Biological Sciences, Alagappa University, Karaikudi, ; Anthonymuthu Selvaraj., BIOTECHNOLOGY, School of Biological Sciences, Alagappa University, Karaikudi, ; Pandiyan Muthuramalingam., BIOTECHNOLOGY, School of Biological Sciences, Alagappa University, Karaikudi, ; S Karutha Pandian., BIOTECHNOLOGY, School of Biological Sciences, Alagappa University, Karaikudi, ; Sivasamy Sethupathy., BIOTECHNOLOGY, School of Biological Sciences, Alagappa University, Karaikudi, ; Alaguvel Valliammai., BIOTECHNOLOGY, School of Biological Sciences, Alagappa University, Karaikudi,</t>
  </si>
  <si>
    <t>C Ganesa Moorthy., Mathematics, School of Mathematical Sciences, Alagappa University, Karaikudi,</t>
  </si>
  <si>
    <t>Dr K Manimekalai., Womenâ€™s Studies, School of Social Sciences, Alagappa University, Karaikudi, ; S Poulpunitha., Womenâ€™s Studies, School of Social Sciences, Alagappa University, Karaikudi, ; M Nanthakumar., Womenâ€™s Studies, School of Social Sciences, Alagappa University, Karaikudi,</t>
  </si>
  <si>
    <t>A Ranjithkumar., Womenâ€™s Studies, School of Social Sciences, Alagappa University, Karaikudi, ; Dr K Manimekalai., Womenâ€™s Studies, School of Social Sciences, Alagappa University, Karaikudi, ; J Sophiya., Womenâ€™s Studies, School of Social Sciences, Alagappa University, Karaikudi,</t>
  </si>
  <si>
    <t>K Shankar., Computer Application, School of Computational Sciences, Alagappa University, Karaikudi, ; Irina V Pustokhina., Entrepreneurship and Logistics, University of Economics, University of Economics, Moscow, ; Denis A Pustokhin., Logistics, State University of Management, State University of Management, Moscow,</t>
  </si>
  <si>
    <t>K Ganesamurthy., Corporate Secretaryship, School of Management, Alagappa University, Karaikudi, ; A Morarji., Corporate Secretaryship, School of Management, Alagappa University, Karaikudi,</t>
  </si>
  <si>
    <t>K Pandima Devi., Biotechnology, School of Biological Sciences, Alagappa University, Karaikudi, ; Palaniappan Saravanapriya., Biotechnology, School of Biological Sciences, Alagappa University, Karaikudi,</t>
  </si>
  <si>
    <t>S Santhi., History, School of Social Sciences, Alagappa University, Karaikudi,</t>
  </si>
  <si>
    <t>L Dhanasekar., Corporate Secretaryship, School of Management, Alagappa University, Karaikudi, ; C Vethirajan., Corporate Secretaryship, School of Management, Alagappa University, Karaikudi,</t>
  </si>
  <si>
    <t>R Radha., History, School of Social Sciences, Alagappa University, Karaikudi, ; Anton Budiharjo., GENERAL, Politeknik Keselamatan Transportasi Jalan, Politeknik Keselamatan Transportasi Jalan, Kota Tegal, ; Mohammad Archi Maulyda., GENERAL, FKIP Universitas Mataram, FKIP Universitas Mataram, Mataram, ; Muhammad Erfan., GENERAL, FKIP Universitas Mataram, FKIP Universitas Mataram, Mataram,</t>
  </si>
  <si>
    <t>Sivasubramanian Santhakumari., Biotechnology, School of Biological Sciences, Alagappa University, Karaikudi, ; Xiangmin Lin., GENERAL, Fujian Province University, Fujian Province University, Fuzhou, ; Kannan Rama Devi., Biotechnology, School of Biological Sciences, Alagappa University, Karaikudi, ; A Veera Ravi., Biotechnology, School of Biological Sciences, Alagappa University, Karaikudi, ; Arunachalam Kannappan., Biotechnology, School of Biological Sciences, Alagappa University, Karaikudi, ; Ramanathan Srinivasan., GENERAL, Fujian Province University, Fujian Province University, Fuzhou, ; Xiaomeng Chen., GENERAL, Fujian Province University, Fujian Province University, Fuzhou,</t>
  </si>
  <si>
    <t>Sunil Kumar., GENERAL, Centre for Agricultural Bioinformatics (CABIN), ICAR - Indian Agricultural Statistics Research Institute (IASRI), New Delhi, ; Mohammad Aqueel Khan., Bioinformatics, School of Biological Sciences, Alagappa University, Karaikudi, ; Sanjeev Kumar Singh., Bioinformatics, School of Biological Sciences, Alagappa University, Karaikudi, ; Chandrabose Selvaraj., Bioinformatics, School of Biological Sciences, Alagappa University, Karaikudi, ; Arpan Bhowmik., GENERAL, ICAR-Indian Agricultural Statistics Research Institute, ICAR-Indian Agricultural Statistics Research Institute, New Delhi, ; Anil Kumar Saxena., GENERAL, ICAR-National Bureau of Agriculturally Important Microorganisms, ICAR-National Bureau of Agriculturally Important Microorganisms, Mau Nath Bhanjan, ; Hillol Chakdar., GENERAL, ICAR-National Bureau of Agriculturally Important Microorganisms, ICAR-National Bureau of Agriculturally Important Microorganisms, Mau Nath Bhanjan, ; Kumar Murugan., GENERAL, ICAR-National Bureau of Agriculturally Important Microorganisms, ICAR-National Bureau of Agriculturally Important Microorganisms, Mau Nath Bhanjan, ; Prassan Choudhary., GENERAL, ICAR-National Bureau of Agriculturally Important Microorganisms, ICAR-National Bureau of Agriculturally Important Microorganisms, Mau Nath Bhanjan,</t>
  </si>
  <si>
    <t>K Shankar., Computer Application, School of Computational Sciences, Alagappa University, Karaikudi, ; Fredi Nonyelu., GENERAL, Briteyellow Ltd, Briteyellow Ltd, Bedford, ; M Viju Prakash., Computer Science, College of Science, Knowledge University, Erbil, ; R Joshua Samuel Raj., Information Science and Engineering, CMR Institute of Technology, CMR Institute of Technology, Bengaluru, ; Vijayakumar Varadarajan., GENERAL, School of Computer Science and Engineering, The University of New South Wales, New South Wales, ; T Prince., GENERAL, Faculty of Computing and Software Engineering, Arba Minch University, Arba Minch,</t>
  </si>
  <si>
    <t>G Saraswathi., Education, School of Education, Alagappa University, Karaikudi, ; S Leo Stanly., Education, School of Education, Alagappa University, Karaikudi,</t>
  </si>
  <si>
    <t>A Catherin Jayanthy., Education, School of Education, Alagappa University, Karaikudi, ; N Annalakshmi., Education, School of Education, Alagappa University, Karaikudi,</t>
  </si>
  <si>
    <t>Dr M Sutha., Tamil, School of Languages, Alagappa University, Karaikudi, ; Usharani M., Tamil, School of Languages, Alagappa University, Karaikudi,</t>
  </si>
  <si>
    <t>Pandiyan Muthuramalingam., Biotechnology, School of Biological Sciences, Alagappa University, Karaikudi, ; Arumugam Priya., Biotechnology, School of Biological Sciences, Alagappa University, Karaikudi, ; M Ramesh., Biotechnology, School of Biological Sciences, Alagappa University, Karaikudi, ; Alaguvel Valliammai., Biotechnology, School of Biological Sciences, Alagappa University, Karaikudi, ; manokaran Suba., Biotechnology, School of Biological Sciences, Alagappa University, Karaikudi, ; S Karutha Pandian., Biotechnology, School of Biological Sciences, Alagappa University, Karaikudi, ; Anthonymuthu Selvaraj., Biotechnology, School of Biological Sciences, Alagappa University, Karaikudi,</t>
  </si>
  <si>
    <t>V Sivakumar., GENERAL, GENERAL, Alagappa University, Karaikudi, ; Rohini S Nair., GENERAL, GENERAL, Alagappa University, Karaikudi,</t>
  </si>
  <si>
    <t>M Manogari., Physical Education and Health Sciences, School of Physical Education, Alagappa University, Karaikudi, ; K S Sridhar., GENERAL, Pachayappas College, Pachayappas College, Chennai, ; S Malar., Physical Education and Health Sciences, School of Physical Education, Alagappa University, Karaikudi, ; Maniazhagu Dharuman., Physical Education and Health Sciences, School of Physical Education, Alagappa University, Karaikudi, ; N V Thiyagachanthan., GENERAL, GENERAL, Vellore Institute of Technology, Vellore,</t>
  </si>
  <si>
    <t>B Prabakaran., Education, School of Education, Alagappa University, Karaikudi, ; Ar Saravanakumar., Education, School of Education, Alagappa University, Karaikudi,</t>
  </si>
  <si>
    <t>Anthonymuthu Selvaraj., Biotechnology, School of Biological Sciences, Alagappa University, Karaikudi, ; Alaguvel Valliammai., Biotechnology, School of Biological Sciences, Alagappa University, Karaikudi, ; Chandran Sivasankar., Biotechnology, School of Biological Sciences, Alagappa University, Karaikudi, ; S Karutha Pandian., Biotechnology, School of Biological Sciences, Alagappa University, Karaikudi, ; Manokaran Suba., Biotechnology, School of Biological Sciences, Alagappa University, Karaikudi, ; Ganeshkumar Sakthivel., Biotechnology, School of Biological Sciences, Alagappa University, Karaikudi,</t>
  </si>
  <si>
    <t>K Jagannathan., Corporate Secretaryship, School of Management, Alagappa University, Karaikudi, ; C Vethirajan., Corporate Secretaryship, School of Management, Alagappa University, Karaikudi,</t>
  </si>
  <si>
    <t>A Sathish., Alagappa Institute of Management, School of Management, Alagappa University, Karaikudi, ; S Rajamohan., Alagappa Institute of Management, School of Management, Alagappa University, Karaikudi, ; S Baranidharan., Corporate Secretaryship and Accounting Finance, Faculty of Science and Humanities, SRM Institute of Science and Technology, Kattankulathur,</t>
  </si>
  <si>
    <t>K Ganesamurthy., Corporate Secretaryship, School of Management, Alagappa University, Karaikudi, ; S Sugapriya., Corporate Secretaryship, School of Management, Alagappa University, Karaikudi,</t>
  </si>
  <si>
    <t>K Ganesamurthy., Corporate Secretaryship, School of Management, Alagappa University, Karaikudi, ; C Savitha., Corporate Secretaryship, School of Management, Alagappa University, Karaikudi,</t>
  </si>
  <si>
    <t>Arul Joseph Helen Therese, J.B., Department of Physics, Periyar EVR College, Trichy, India; Selvakumar, K., Department of Physics, Alagappa University, Karaikudi, India; Gayathri, R., Department of Physics, Alagappa University, Karaikudi, India; Ramesh Prabhu, M., Department of Physics, Alagappa University, Karaikudi, India; Sivakumar, P., Department of Physics, Periyar EVR College, Trichy, India</t>
  </si>
  <si>
    <t>Lakshmi, K., Department of MCA, Sir M. Visvesvaraya Institute of Technology, Bangalore, India; Meyyappan, T., Department of Computer Science, Alagappa University, Karaikudi, India</t>
  </si>
  <si>
    <t>Muthuramalingam, P., Department of Biotechnology, Science Campus, Alagappa University, Karaikudi, Tamil Nadu, India; Jeyasri, R., Department of Biotechnology, Science Campus, Alagappa University, Karaikudi, Tamil Nadu, India; Selvaraj, A., Department of Biotechnology, Science Campus, Alagappa University, Karaikudi, Tamil Nadu, India; Kalaiyarasi, D., Department of Biotechnology, Science Campus, Alagappa University, Karaikudi, Tamil Nadu, India, Department of Biochemistry and Biotechnology, Annamalai University, Chidambaram, Tamil Nadu, India; Aruni, W., Division of Microbiology, School of Medicine, Loma Linda University, Loma Linda, CA, United States; Pandian, S.T.K., Department of Biotechnology, Science Campus, Alagappa University, Karaikudi, Tamil Nadu, India; Ramesh, M., Department of Biotechnology, Science Campus, Alagappa University, Karaikudi, Tamil Nadu, India</t>
  </si>
  <si>
    <t>Moorthy, C.G., Department of Mathematics, Alagappa University, Karaikudi, Tamil Nadu, 630003, India; Raj, S.I., PG and Research Department of Mathematics, Loyola College (Autonomous), Chennai, Tamil Nadu, 600034, India</t>
  </si>
  <si>
    <t>Yadav, R., School of Basic Science, Indian Institute of Technology Mandi, Mandi, India; Selvaraj, C., School of Basic Science, Indian Institute of Technology Mandi, Mandi, India, Department of Bioinformatics, Computer Aided Drug Design and Molecular Modeling Lab, Alagappa University, Karaikudi, India; Aarthy, M., Department of Bioinformatics, Computer Aided Drug Design and Molecular Modeling Lab, Alagappa University, Karaikudi, India; Kumar, P., School of Basic Science, Indian Institute of Technology Mandi, Mandi, India; Kumar, A., School of Basic Science, Indian Institute of Technology Mandi, Mandi, India; Singh, S.K., Department of Bioinformatics, Computer Aided Drug Design and Molecular Modeling Lab, Alagappa University, Karaikudi, India; Giri, R., School of Basic Science, Indian Institute of Technology Mandi, Mandi, India</t>
  </si>
  <si>
    <t>Sathish Kumar., Education, School of Education, Alagappa University, Karaikudi, India; Dr M Mahendraprabu., Education, School of Education, Alagappa University, Karaikudi, India</t>
  </si>
  <si>
    <t>Spiros Paramithiotis., Food Science and Human Nutrition, Agricultural University of Athens, Agricultural University of Athens, Athens, Greece; Abimannan Arulkumar., Oceanography and Coastal Area Studies, School of Marine Sciences, Alagappa University, Karaikudi, India; P Rameshthangam., Biotechnology, School of Biological Sciences, Alagappa University, Karaikudi, India; S Paramasivam., Oceanography and Coastal Area Studies, School of Marine Sciences, Alagappa University, Karaikudi, India</t>
  </si>
  <si>
    <t>K Devanandh., Biomedical Sciences, School of Biological Sciences, Alagappa University, Karaikudi, India; G Selvakumar., Microbiology, School of Biological Sciences, Alagappa University, Karaikudi, India; A Mathivanan., Oceanography and Coastal Area Studies, School of Marine Sciences, Alagappa University, Karaikudi, India; S Ravikumar., Biomedical Sciences, School of Biological Sciences, Alagappa University, Karaikudi, India</t>
  </si>
  <si>
    <t>Dr R Yuvakkumar., Physics, School of Physical Sciences, Alagappa University, Karaikudi, India; G Ravi., Physics, School of Physical Sciences, Alagappa University, Karaikudi, India; F A Abdulwahed., Zoology, College of Science, King Saud University, Riyadh, Saudi Arabia; Dr P Kumar., ANIMAL HEALTH AND MANAGAMENT, School of Biological Sciences, Alagappa University, Karaikudi, India; M E Soliman., Botany and Microbiology, College of Science, King Saud University, Riyadh, Saudi Arabia; Keerthana S P., Physics, School of Physical Sciences, Alagappa University, Karaikudi, India; H H Alkhamis., Botany and Microbiology, College of Science, King Saud University, Riyadh, Saudi Arabia; V Dhayalan., Faculty of Engineering and Science , Western Norway University of Applied Sciences, Norway</t>
  </si>
  <si>
    <t>Preethi D., Mathematics, School of Mathematical Sciences, Alagappa University, Karaikudi, India; Rajareega S., Mathematics, School of Mathematical Sciences, Alagappa University, Karaikudi, India; J Vimala., Mathematics, School of Mathematical Sciences, Alagappa University, Karaikudi, India</t>
  </si>
  <si>
    <t>A Udupi., Physics, Manipal Institute of Technology, Manipal, India; Pradip Kumar Sarkar., , Manipal Institute of Technology, Manipal, India; Priyada Panikkath., Physics, School of Physical Sciences, Alagappa University, Karaikudi, India; P K Shetty., Physics, Manipal Institute of Technology, Manipal, India</t>
  </si>
  <si>
    <t>Shine Kadaikunnan., Botany and Microbiology, College of Science, King Saud University, Riyadh, Saudi Arabia; Jamal M Khaled., Botany and Microbiology, College of Science, King Saud University, Riyadh, Saudi Arabia; khalid F A., Botany and Microbiology, College of Science, King Saud University, Riyadh, Saudi Arabia; Dr C Balalakshmi., Nanoscience and Technology, School of Chemical Sciences, Alagappa University, Karaikudi, India; A Arumugam., Botany, School of Biological Sciences, Alagappa University, Karaikudi, India; N S Alharbi., Botany and Microbiology, College of Science, King Saud University, Riyadh, Saudi Arabia; Marimuthu Govindarajan., Zoology, Annamalai Univ, Chidamparam, India</t>
  </si>
  <si>
    <t>A Arumugam., Botany, School of Biological Sciences, Alagappa University, Karaikudi, India; P Kaleeswaran., Alagappa University College of Physical Education, School of Physical Education, Alagappa University, Karaikudi, India; C J Liu., Materials and Mineral Resources Engineering, National Taipei University, Taiwan; J N Baby., Chemistry, Stella Maris College, Stella Maris College, Chennai, India; F A Sayegh., Biological Sciences, King Abdulaziz University, Jeddah, Saudi Arabia; A H Syed., Civil and Environmental Engineering, Michigan State Univ, United States; L B Anwar., , King Abdulaziz University, Jeddah, Saudi Arabia; B Sriram., Materials and Mineral Resources Engineering, National Taipei University, Taiwan; S F Wang., Materials and Mineral Resources Engineering, National Taipei University, Taiwan</t>
  </si>
  <si>
    <t>Prakash Kumar N., Nanoscience and Technology, School of Chemical Sciences, Alagappa University, Karaikudi, India; Brindha Devi K., Institute of Research and Development, Duy Tan University, Vietnam; Vignesh M., Nanoscience and Technology, School of Chemical Sciences, Alagappa University, Karaikudi, India; N T Phuong., Chemistry, University of Quebec, Canada; A Pughazhendhi., Faculty of Environment and Labour Safety, Ton Duc Thang University, Vietnam; Dr N Suganthy., Nanoscience and Technology, School of Chemical Sciences, Alagappa University, Karaikudi, India</t>
  </si>
  <si>
    <t>C Aravindaraja., Periodontology, College of Dentistry, University of Florida, United States; R T Subba., , Bhabha Atomic Research Centre , Chennai, India; Meora Rajeev., Biotechnology, School of Biological Sciences, Alagappa University, Karaikudi, India; Sushmitha T J., Biotechnology, School of Biological Sciences, Alagappa University, Karaikudi, India; S Karutha Pandian., Biotechnology, School of Biological Sciences, Alagappa University, Karaikudi, India</t>
  </si>
  <si>
    <t>Dr M Sundrarajan., Industrial Chemistry, School of Chemical Sciences, Alagappa University, Karaikudi, India; Muthulakshmi V., Industrial Chemistry, School of Chemical Sciences, Alagappa University, Karaikudi, India</t>
  </si>
  <si>
    <t>Venkatramanan Senapathi., , Alagappa University, Karaikudi, India; Keesari Tirumalesh., , Bhabha Atomic Research Centre, Mumbai, India; Mohan Viswanathan Prasanna., Applied Geology, Faculty of Engineering and Science, Curtin University , Malaysia; Rajendiran Thilagavathi., Earth Sciences, Annamalai University, Annamalai Nagar, India; Sabarathinam Chidambaram., Earth Sciences, Annamalai University, Annamalai Nagar, India; Vasanthakumari Sivasankara Pillai Adithya., Earth Sciences, Annamalai University, Annamalai Nagar, India; Chandrasekar Thivya., Earth Sciences, Annamalai University, Annamalai Nagar, India</t>
  </si>
  <si>
    <t>B Sivakumar., School of Computing, SRM Univ, Chennai, India; S Prasanna., School of Computer Science and Engineering, VIT Univ, Chennai, India; R Saravana Kumar., CSE, Dayananda Sagar Academy of Technology and Management, Bengaluru, India; Shankar K., COMPUTER APPLICATIONS, School of Computational Sciences, Alagappa University, Karaikudi, India; N Krishnaraj., School of Computing, SRM Univ, Chennai, India; S Venkatraman., School of Computer Science and Engineering, VIT Univ, Chennai, India</t>
  </si>
  <si>
    <t>Isacfranklin M., Physics, School of Physical Sciences, Alagappa University, Karaikudi, India; S I Hong., , Chungnam National University, South Korea; Dr P Kumar., Animal Health and Management, School of Biological Sciences, Alagappa University, Karaikudi, India; S A Hesham., Oral and Maxillofacial Surgery, College of Dentistry, King Saud University, Saudi Arabia; Dr R Yuvakkumar., Physics, School of Physical Sciences, Alagappa University, Karaikudi, India; E Sunil Babu., , Chungnam National University, South Korea; G Ravi., Physics, School of Physical Sciences, Alagappa University, Karaikudi, India; V Dhayalan., Faculty of Engineering and Science, Western Norway University of Applied Sciences, Norway</t>
  </si>
  <si>
    <t>Selvam Sekar., Geology, V.O. Chidambaram College, Thoothukudi, India; Palaniraj Udayaganesan., Geology, School of Marine Sciences, Alagappa University, Karaikudi, India; Venkatramanan Senapathi., , Alagappa University, Karaikudi, India; K Sivakumar., , Alagappa Arts College, Karaikudi, India; Vellaikannu Agastheeswaran., Geology, School of Marine Sciences, Alagappa University, Karaikudi, India; Prasanna Mohan Viswanathan., Applied Geology, Faculty of Engineering and Science, Curtin University, Malaysia</t>
  </si>
  <si>
    <t>Sakthivel P., Physics, School of Physical Sciences, Alagappa University, Karaikudi, India; Y Umer., Materials Science and Engineering, Peking University, China; G Sarusi., School of Electrical and Computers Engineering, Ben-Gurion University, Israel; G Ravi., Physics, School of Physical Sciences, Alagappa University, Karaikudi, India; Mustafa K A Mohammed., Technical Engineering College, Middle Technical University, Iraq</t>
  </si>
  <si>
    <t>Subhasri P., , Alagappa University, Karaikudi, India; Uma R., Computer Science, School of Computational Sciences, Alagappa University, Karaikudi, India; Dr S Santhosh Kumar., Computer Science, School of Computational Sciences, Alagappa University, Karaikudi, India; E Ramaraj., Computer Science, School of Computational Sciences, Alagappa University, Karaikudi, India</t>
  </si>
  <si>
    <t>Deepak Gupta., CSE, Maharaja Agrasen Institute of Technology, Delhi, India; Shankar K., Computer Applications, School of Computational Sciences, Alagappa University, Karaikudi, India; Velmurugan Subbiah Parvathy., ECE, Kalasalingam Academy of Research and Education, Krishnankoil, India; Ashish Khanna., CSE, Maharaja Agrasen Institute of Technology, Delhi, India; D N Li., , Duy Tan University, Vietnam</t>
  </si>
  <si>
    <t>Mathiazhagan Lallimathi., Chemistry, Government Arts College for Men, Government Arts College for Men, Krishnagiri, India; Mohamed S Hamdy., Chemistry, College of Science, King Khalid University, Riyadh, Saudi Arabia; Arjun Kumar B., Nanoscience and Nanotechnology, School of Chemical Sciences, Alagappa University, Karaikudi, India; S Shanavas., Physics, Periyar University, Government Arts College for Men, Salem, India; Dr G Ramalingam., Nanoscience and Nanotechnology, School of Chemical Sciences, Alagappa University, Karaikudi, India; T Alshahrani., Physics, College of Science, Princess Nourah Bint Abdulrahman University, Riyadh, Saudi Arabia; Khadijah S Al-namshah., Chemistry, College of Science, King Khalid University, Riyadh, Saudi Arabia; Baskaran Palanivel., Physics and Nanotechnology, SRM Institute of Science and Technology, SRM Institute of Science and Technology, Kancheepuram, India; Mohd Shkir., Physics, Faculty of Science, King Khalid University, Abha, Saudi Arabia; Munusamy Venkatachalam., Chemistry, Government Arts College for Men, Government Arts College for Men, Krishnagiri, India</t>
  </si>
  <si>
    <t>Venkataraman Dharuman., Bioelectronics and Biosensors, School of Physical Sciences, Alagappa University, Karaikudi, India; Durai Murugan Kandhasamy., Bioelectronics and Biosensors, School of Physical Sciences, Alagappa University, Karaikudi, India; Chellappan Selvaraju., National Centre for Ultrafast Processes, University of Madras, Taramani, India</t>
  </si>
  <si>
    <t>R Sivakumar., Physics, School of Physical Sciences, Alagappa University, Karaikudi, India; G V Geetha., Physics, School of Physical Sciences, Alagappa University, Karaikudi, India; Sanjeevi Raja., Electronics and Communication Engineering, Alagappa Chettiar Government College of Engineering and Technology, Alagappa Chettiar Government College of Engineering and Technology, Karaikudi, India; Vignesh G., Physics, School of Physical Sciences, Alagappa University, Karaikudi, India; V P Brintha Mathy., Physics, School of Physical Sciences, Alagappa University, Karaikudi, India</t>
  </si>
  <si>
    <t>A Sumathi., SASTRA Deemed To be University, SASTRA Deemed To be University, Kumbakonam, India; S Meganathan., SASTRA Deemed To be University, SASTRA Deemed To be University, Kumbakonam, India; Sundar Santhoshkumar., Computer Science, School of Computational Sciences, Alagappa University, Karaikudi, India</t>
  </si>
  <si>
    <t>Arjunan., Physics, School of Physical Sciences, Alagappa University, Karaikudi, India; Kannan., Physics, School of Physical Sciences, Alagappa University, Karaikudi, India; Subadevi R., Physics, School of Physical Sciences, Alagappa University, Karaikudi, India; Kumaran V., Chemistry, SRM Institute of Science and Technology, SRM Institute of Science and Technology, Kattankulathur, India; M Kouthaman., Physics, School of Physical Sciences, Alagappa University, Karaikudi, India; M Sivakumar., Physics, School of Physical Sciences, Alagappa University, Karaikudi, India</t>
  </si>
  <si>
    <t>Girish M., Physics, School of Physical Sciences, Alagappa University, Karaikudi, India; R Sivakumar., Physics, School of Physical Sciences, Alagappa University, Karaikudi, India; Sanjeeviraja C., Electronics and Communication Engineering, Alagappa Chettiar Government College of Engineering and Technology, Alagappa Chettiar Government College of Engineering and Technology, Karaikudi, India</t>
  </si>
  <si>
    <t>K Kannan., PHYSICS, School of Physical Sciences, Alagappa University, Karaikudi, India; Dr R Subadevi., PHYSICS, School of Physical Sciences, Alagappa University, Karaikudi, India; Arjunan P., PHYSICS, School of Physical Sciences, Alagappa University, Karaikudi, India; Kouthaman M., PHYSICS, School of Physical Sciences, Alagappa University, Karaikudi, India; M Sivakumar., PHYSICS, School of Physical Sciences, Alagappa University, Karaikudi, India; L Kumaresan., Chemistry, SRM Institute of Science and Technology, Chennai, India; Priyanka V., PHYSICS, School of Physical Sciences, Alagappa University, Karaikudi, India</t>
  </si>
  <si>
    <t>V Dhayalan., Faculty of Engineering and Science, Western Norway University of Applied Sciences, Norway; S Yohi., Chemistry, University of Jaffna, Sri Lanka; E Sunil Babu., Electronics Engineering, Chungnam National University, South Korea; Jansi Rani B., Physics, School of Physical Sciences, Alagappa University, Karaikudi, India; S A Hesham., Oral and Maxillofacial Surgery, College of Dentistry, King Saud University, Saudi Arabia; Dr R Yuvakkumar., Physics, School of Physical Sciences, Alagappa University, Karaikudi, India; S A Ali., Botany and Microbiology, College of Science, King Saud University, Saudi Arabia; Keerthana S P., Physics, School of Physical Sciences, Alagappa University, Karaikudi, India; G Ravi., Physics, School of Physical Sciences, Alagappa University, Karaikudi, India</t>
  </si>
  <si>
    <t>R Punithavathi., Information Technology, M.Kumarasamy College of Engineering, M.Kumarasamy College of Engineering, Karur, India; G Kadiravan., CS, Pondicherry University, Puducherry, India; T Asvany., CS, Pondicherry University, Puducherry, India; Denis A Pustokhin., Logistics, State University of Management, Moscow, Russia; Shankar K., COMPUTER APPLICATIONS, School of Computational Sciences, Alagappa University, Karaikudi, India; P Sujatha., CS, Pondicherry University, Puducherry, India; Irina V Pustokhina., Entrepreneurship and Logistics, Plekhanov Russian University of Economic, Moscow, Russia; Mohamed Elhoseny., Faculty of Computers and Information, Mansoura University, Egypt</t>
  </si>
  <si>
    <t>M Govarathan., Environmental Engineering, Kyungpook National University, Korea; S Kannan., Zoology, School of Life Sciences, Periyar Univ, Salem, India; N Karmegam., Botany, Government Arts College, Government Arts College, Salem, India; Dr M Biruntha., Animal Health and Management, School of Biological Sciences, Alagappa University, Karaikudi, India; A Yuvaraj., Zoology, School of Life Sciences, Periyar University, Salem, India; Dr P Kumar., Animal Health and Management, School of Biological Sciences, Alagappa University, Karaikudi, India; D Senthilkumar., Zoology, Kandaswami Kandarâ€™s College, Namakkal, India; A Mohan., Zoology, Kandaswami Kandarâ€™s College, Namakkal, India; S Tripathi., Agricultural Chemistry and Soil Science, Institute of Agricultural Science, Univ of Calcutta, Kolkata, India; S Ghosh., Tocklai Tea Research Institute, Tea Research Association, Assam, India; R K Govindarajan., , South China Agricultural University, China; R Thangaraj., Zoology, School of Life Sciences, Periyar University, Salem, India</t>
  </si>
  <si>
    <t>Shankar Karuppannan., Applied Geology, School of Applied Natural Science, Adama Science and Technology University, Ethiopia; Thivya Chandrasekar., Earth Sciences, Annamalai University, Annamalai Nagar, India; Venkatramanan Senapathi., , Alagappa University, Karaikudi, India; Gnanachandrasamy Gopalakrishnan., School of Geography and Planning, Sun Yat -Sen University, Guangzhou, China; Chidambaram Sabarathinam., , Kuwait Institute for Scientific Research, Kuwait; Tirumalesh Keesari., , Bhabha Atomic Research Centre, Mumbai, India; Prasanna Mohan Viswanathan., Applied Geology, Faculty of Engineering and Science, Curtin University, Malaysia</t>
  </si>
  <si>
    <t>Aghila Rajagopal., Sethu Institute of Technology, Sethu Institute of Technology, Kariapatti, India; Sudan Jha., Computer Science and Engineering, Chandigarh University, Chandigarh University, Mohali, India; gyanendra Prasad Joshi., Computer Science and Engineering, Sejong University, Sejong University, Seoul, India; Manju Khari., Computer Science , Ambedkar Institute of Technology, Ambedkar Institute of Technology, New Delhi, India; Shankar K., Computer Application, School of Computational Sciences, Alagappa University, Karaikudi, India; A Ramachandran., Computer Science and Engineering, University College of Engineering, University College of Engineering, Panruti, India</t>
  </si>
  <si>
    <t>Wei-ren Liu., Chemical Engineering, R&amp;D Center for Membrane Technology, Chung-Yuan Christian University, Chung-Li, Taiwan; V Priyanka., Physics, School of Physical Sciences, Alagappa University, Karaikudi, India; T Meenatchi., Physics, School of Physical Sciences, Alagappa University, Karaikudi, India; Chia-hung Huang., Metal Industries Research and Development Centre, Metal Industries Research and Development Centre, Kaohsiung, Taiwan; M Sivakumar., Physics, School of Physical Sciences, Alagappa University, Karaikudi, India; R Subadevi., Physics, School of Physical Sciences, Alagappa University, Karaikudi, India</t>
  </si>
  <si>
    <t>G Parinamachivayam., Chemistry, Faculty of Science, Sri Chandrasekharendra Saraswathi Viswa Mahavidyalaya (Deemed to be University), Enathur, India; Sujay Chakravarty., Atomic Energy, University Grants Comission, University Grants Comission, Kokilamedu , India; V Ragavendran., Physics, Faculty of Science, Sri Chandrasekharendra Saraswathi Viswa Mahavidyalaya (Deemed to be University), Enathur, India; Dr T Stalin., Industrial Chemistry, School of Chemical Sciences, Alagappa University, Karaikudi, India; Premkumar K., Biomedical Science, Bharathidasan University, Bharathidasan University, Tiruchirappalli , India; K Sivakumar., Chemistry, Faculty of Science, Sri Chandrasekharendra Saraswathi Viswa Mahavidyalaya (Deemed to be University), Enathur, India; M Murali Krishnan., Chemistry, Bannari Amman Institute of Technology, Faculty of Science, Sathyamangalam , India; A Bharathi., Atomic Energy, Consortium for Scientific Research, University Grants Comission, Kokilamedu , India</t>
  </si>
  <si>
    <t>S Rajamohan., Alagappa Institute of Management, School of Management, Alagappa University, Karaikudi, India; E Saranya Devi., Alagappa Institute of Management, School of Management, Alagappa University, Karaikudi, India</t>
  </si>
  <si>
    <t>Jeyachandran Sangavi., Bioinformatics, School of Biological Sciences, Alagappa University, Karaikudi, India; Ramasamy Anitha., Physics, Sarah Tucker College, Sarah Tucker College, Tirunelveli, India; K Langeswaran., Bioinformatics, School of Biological Sciences, Alagappa University, Karaikudi, India; Rajaram Sangeetha., Physics, Mannar Thirumalai Naicker College, Mannar Thirumalai Naicker College, Pasumalai, India; Ephrem Arockia Jeya Yasmi Prabha., Physics, Velumanoharan Arts and Science College for Women, Velumanoharan Arts and Science College for Women, Ramanathapuram, India</t>
  </si>
  <si>
    <t>P Tamil Selvan., Education, School of Education, Alagappa University, Karaikudi, India; G Kalaiyarasan., Education, School of Education, Alagappa University, Karaikudi, India</t>
  </si>
  <si>
    <t>Thavasuraj S., Animal Health and Management, School of Biological Sciences, Alagappa University, Karaikudi, India; V Nithya., Animal Health and Management, School of Biological Sciences, Alagappa University, Karaikudi, India</t>
  </si>
  <si>
    <t>K Seethal., Commerce, School of Management, Alagappa University, Karaikudi, India; Dr B Menaka., Commerce, School of Management, Alagappa University, Karaikudi, India</t>
  </si>
  <si>
    <t>S Vevek., Commerce, School of Management, Alagappa University, Karaikudi, India; S Sivaprakkash., Commerce, SRM Institute of Science &amp; Technology, SRM Institute of Science &amp; Technology, Kattankulathur, India</t>
  </si>
  <si>
    <t>R Vijayalakshmi., Commerce, SRM Institute of Science and Technology, SRM Institute of Science and Technology, Ramapuram, India; T R Gurumoorthy., Commerce, School of Management, Alagappa University, Karaikudi, India</t>
  </si>
  <si>
    <t>Muralidharan Jothimani., Bioinformatics, School of Biological Sciences, Alagappa University, Karaikudi, India; Abdullah G Al-sehemi., Chemistry, King Khalid University, King Khalid University, Abha, Saudi Arabia; Mehboobali Pannipara., Chemistry, King Khalid University, King Khalid University, Abha, Saudi Arabia; M Karthikeyan., Bioinformatics, School of Biological Sciences, Alagappa University, Karaikudi, India</t>
  </si>
  <si>
    <t>S Dhanya., GENERAL, GENERAL, Alagappa University, Karaikudi, India; Dr S Thanuskodi., Library and Information Science, School of Social Sciences, Alagappa University, Karaikudi, India</t>
  </si>
  <si>
    <t>M Mullai., Mathematics, School of Mathematical Sciences, Alagappa University, Karaikudi, India; S Broumi., GENERAL, University Hassan II, University Hassan II, Casablanca, Morocco; R Meenakshi., Mathematics, Seethalakshmi Achi College for Women, Seethalakshmi Achi College for Women, Pallathur, India; R Jeyabalan., Mathematics, School of Mathematical Sciences, Alagappa University, Karaikudi, India</t>
  </si>
  <si>
    <t>Kongeswaran Thangaraj., Geology, School of Marine Sciences, Alagappa University, Karaikudi, India; Sivakumar Karthikeyan., Geology, School of Marine Sciences, Alagappa University, Karaikudi, India</t>
  </si>
  <si>
    <t>M Mala., Corporate Secretaryship, School of Management, Alagappa University, Karaikudi, India; Sp Mathiraj., Corporate Secretaryship, School of Management, Alagappa University, Karaikudi, India</t>
  </si>
  <si>
    <t>Ramavath Ramesh., Alagappa University College of Physical Education, School of Physical Education, Alagappa University, Karaikudi, India; K Muralirajan., Alagappa University College of Physical Education, School of Physical Education, Alagappa University, Karaikudi, India; Nalagangula Venkata Nagarjuna Reddy., Physical Education and Health Sciences, School of Physical Education, Alagappa University, Karaikudi, India</t>
  </si>
  <si>
    <t>Dodda Kondalarao., Physical Education and Health Sciences, School of Physical Education, Alagappa University, Karaikudi, India; K Usha Rani., Physical Education and Health Sciences, School of Physical Education, Alagappa University, Karaikudi, India; Nalagangula Venkata Nagarjuna Reddy., Physical Education and Health Sciences, School of Physical Education, Alagappa University, Karaikudi, India</t>
  </si>
  <si>
    <t>G Nedumaran., Commerce, School of Management, Alagappa University, Karaikudi, India; D Mehala., Commerce, School of Management, Alagappa University, Karaikudi, India</t>
  </si>
  <si>
    <t>Soo-in Sohn., Agricultural Biotechnology, National Institute of Agricultural Sciences, National Institute of Agricultural Sciences, Jeonju, Korea; Arumugam Priya., Biotechnology, School of Biological Sciences, Alagappa University, Karaikudi, India; Alaguvel Valliammai., Environmental Hydrology and Microbiology, Ben-Gurion University, Ben-Gurion University, Beersheba, Israel; Subramani Pandian., Agricultural Biotechnology, National Institute of Agricultural Sciences, National Institute of Agricultural Sciences, Jeonju, Korea; Boopathi Balasubramaniam., Molecular Biology, University of Wyoming, University of Wyoming, Laramire, United States; Chandran Sivasankar., Food Science and Technology, Pondicherry University, Pondicherry University, Pondicherry, India; Anthonymuthu Selvaraj., Physiology and Biophysics, University of California, University of California, Irvine, United States; Pandiyan Muthuramalingam., Biotechnology, School of Biological Sciences, Alagappa University, Karaikudi, India; Ravi Jothi., Biotechnology, School of Biological Sciences, Alagappa University, Karaikudi, India</t>
  </si>
  <si>
    <t>Soo-in Sohn., Agricultural Biotechnology, National Institute of Agricultural Sciences, National Institute of Agricultural Sciences, Jeonju, Korea; Devasahayam Jaya Balan., Biotechnology, School of Biological Sciences, Alagappa University, Karaikudi, India; Ravindran Durgadevi., Biotechnology, School of Biological Sciences, Alagappa University, Karaikudi, India; Sekaran Balaji., , Madurai, India; Selvaraj Alagulakshmi., Biotechnology, School of Biological Sciences, Alagappa University, Karaikudi, India; Patchiappan Singaraj., , Madurai, India; Periyasamy Rathinapriya., Biotechnology, School of Biological Sciences, Alagappa University, Karaikudi, India; Thirukannamangai Krishnan Swetha., Biotechnology, School of Biological Sciences, Alagappa University, Karaikudi, India; Subramani Pandian., Agricultural Biotechnology, National Institute of Agricultural Sciences, National Institute of Agricultural Sciences, Jeonju, Korea</t>
  </si>
  <si>
    <t>Subagunasekar Muthuramalingam., GENERAL, The Gandhigram Rural Institute (Deemed To Be University), The Gandhigram Rural Institute (Deemed To Be University), Dindigul, India; Prakash Raja., GENERAL, Council of Scientific and Industrial Research, Council of Scientific and Industrial Research, Dona Paula, India; Vishwanath Boopathi., Oceanography and Coastal Area Studies, School of Marine Sciences, Alagappa University, Karaikudi, India; C Stella., Oceanography and Coastal Area Studies, School of Marine Sciences, Alagappa University, Karaikudi, India; Karthikeyan Perumal., Oceanography and Coastal Area Studies, School of Marine Sciences, Alagappa University, Karaikudi, India</t>
  </si>
  <si>
    <t>Pandiyan Muthuramalingam., Biotechnology, Sri Shakthi Institute of Engineering and Technology, Sri Shakthi Institute of Engineering and Technology, Coimbatore, India; Jen-tsung Chen., Life Sciences, National University of Kaohsiung, National University of Kaohsiung, Kaohsiung, Taiwan; Vijayakumar Shrihastini., Biotechnology, Sri Shakthi Institute of Engineering and Technology, Sri Shakthi Institute of Engineering and Technology, Coimbatore, India; Sivakumar Adarshan., Biotechnology, School of Biological Sciences, Alagappa University, Karaikudi, India; Hyunsuk Shin., Horticultural Sciences, Gyeongsang National University, Gyeongsang National University, Jinju , Korea; M Ramesh., Biotechnology, School of Biological Sciences, Alagappa University, Karaikudi, India; Mariappan Sujitha., Biotechnology, Sri Shakthi Institute of Engineering and Technology, Sri Shakthi Institute of Engineering and Technology, Coimbatore, India</t>
  </si>
  <si>
    <t>Muthumanickam Sankar., Bioinformatics, School of Biological Sciences, Alagappa University, Karaikudi, India; K LANGESWARAN., Bioinformatics, School of Biological Sciences, Alagappa University, Karaikudi, India; Sangavi Jeyachandran., Bioinformatics, School of Biological Sciences, Alagappa University, Karaikudi, India; P BOOMI., Bioinformatics, School of Biological Sciences, Alagappa University, Karaikudi, India</t>
  </si>
  <si>
    <t>Mahmoud M Selim., Mathematics, Bin Abdulaziz University, Bin Abdulaziz University, Alâ€Kharj, Saudi Arabia; Karuppaiah Geetha., Computer Science &amp; Engineering, MIET Engineering College, MIET Engineering College, Kumaramangalam, India; Veerasamy Anitha ., Computer Science &amp; Engineering, Imayam College of Engineering, Anna University, Chennai, India; Mohamed Elhoseny., GENERAL, Mansoura University, Mansoura University, Mansoura, Egypt; Pourya Shamsolmoali., GENERAL, Shanghai Jiao Tong University, Shanghai Jiao Tong University, Shanghai, China; Shankar Kathiresan., Computer Application, School of Computational Sciences, Alagappa University, Karaikudi, India</t>
  </si>
  <si>
    <t>Devan Umapathy., Biochemistry, Bharathidasan University, Bharathidasan University, Trichy, India; Raiju Venkatesan., Polymer Science and Engineering, Zhejiang University, Zhejiang University, Hangzhou, China; Puja Patel., Animal Health and Management, School of Biological Sciences, Alagappa University, Karaikudi, India; P Srinivasan., Animal Health and Management, School of Biological Sciences, Alagappa University, Karaikudi, India; Velanganni Antony Joseph Arokiyam., Biochemistry, Bharathidasan University, Bharathidasan University, Trichy, India; Dr P Kumar., Animal Health and Management, School of Biological Sciences, Alagappa University, Karaikudi, India; Pitchan Arul Prakash., Biotechnology, The National College, The National College, Trichy, India; Balazs Gulyas., GENERAL, Nanyang Technological University, Nanyang Technological University, 59 Nanyang Drive, Singapore; Parasuraman Padmanabhan., GENERAL, Nanyang Technological University, Nanyang Technological University, 59 Nanyang Drive, Singapore; Vinita Manimaran Nadar., Animal Health and Management, School of Biological Sciences, Alagappa University, Karaikudi, India; Subramanian Tamil Selvan., GENERAL, Nanyang Technological University, Nanyang Technological University, 59 Nanyang Drive, Singapore; Selvambigai Manivannan., Biomedical Science, The University of Sheffield, The University of Sheffield, Sheffield, United Kingdom; Mohamed Sultan Mohamed Jabir., Biotechnology, The National College, The National College, Trichy, India</t>
  </si>
  <si>
    <t>Gowtham Kumar Subbaraj., GENERAL, Faculty of Allied Health Sciences, Chettinad Hospital and Research Institute, Kelambakkam, India; K Langeswaran., Bioinformatics, School of Biological Sciences, Alagappa University, Karaikudi, India; Sangeetha Rajaram., Physics, GENERAL, Mannar Thirumalai Naicker College, Madurai, India; Sangeetha Ramanathan., Physics, GENERAL, Madurai Kamaraj University, Madurai, India</t>
  </si>
  <si>
    <t>B Srilakshmi., Librarian, Sir Theagaraya College, Chennai, India; P Ganesan., General, Alagappa University, Karaikudi, India; Vijesh P V., Library and Information Science, School of Social Sciences, Alagappa University, Karaikudi, India</t>
  </si>
  <si>
    <t>S Santhi., History, School of Social Sciences, Alagappa University, Karaikudi, India</t>
  </si>
  <si>
    <t>Kishore Vaangal., General, Alagappa University, Karaikudi, India</t>
  </si>
  <si>
    <t>Irina V Pustokhina., , Plakanov Russian University Of Economics, Moscow, Russian Fedaration; K Shankar., Computer Application, School of Computational Sciences, Alagappa University, Karaikudi, India; Denis A Pustokhin., , State University Of Management, Moscow, Russian Fedaration; M Ilayaraja., Computer Science and Information Technology, Kalasilingam Academy Of Rsearch and Education, Krishnakoil, India</t>
  </si>
  <si>
    <t>B Prabakaran., Ph. D Research Scholar, Alagappa University, Karaikudi, India; Ar Saravanakumar., Education, School of Education, Alagappa University, Karaikudi, India</t>
  </si>
  <si>
    <t>V Sugumar., Oceanography and Coastal Area Studies, School of Marine Sciences, Alagappa University, Karaikudi, India; C Stella., Oceanography and Coastal Area Studies, School of Marine Sciences, Alagappa University, Karaikudi, India; N Anandhan., Physics, School of Physical Sciences, Alagappa University, Karaikudi, India; Rahul Varma., Oceanography and Coastal Area Studies, School of Marine Sciences, Alagappa University, Karaikudi, India</t>
  </si>
  <si>
    <t>Ar Saravanakumar., Education, School of Education, Alagappa University, Karaikudi, India; K Paavizh., Education, School of Education, Alagappa University, Karaikudi, India</t>
  </si>
  <si>
    <t>S Saroja., Alagappa University College of Physical Education, School of Physical Education, Alagappa University, Karaikudi, India</t>
  </si>
  <si>
    <t>M Nagaiah., Library and Information Science, School of Social Sciences, Alagappa University, Karaikudi, India; S Thanuskodi., Library and Information Science, School of Social Sciences, Alagappa University, Karaikudi, India; A Alagu., Library and Information Science, School of Social Sciences, Alagappa University, Karaikudi, India</t>
  </si>
  <si>
    <t>P Muthumari., Librarian, Alagappa University Model Constituent College of Arts &amp; Science, Alagappa University, India; Anant Madhav Kulkarni., Library and Information Science, School of Social Sciences, Alagappa University, Tamilnadu, India; Charulata M Kulkarni., Assistant Professor, RMD Sinhgad Management School, Kondhapuri, India</t>
  </si>
  <si>
    <t>A Dhanasekaran., History, General, Annamalai University, Chidambaram, India; M Elangovan., History, General, Dr. M.G.R. Govt. Arts &amp; Science College for Women, Villupuram, India; Dr G Paranthaman., History, School of Social Sciences, Alagappa University, Karaikudi, India; P Rajan., History, General, Annamalai University, Chidambaram, India</t>
  </si>
  <si>
    <t>M Mariyapillai., History, GENERAL, Annamalai University, Chidambaram, India; Dr G Paranthaman., History, School of Social Sciences, Alagappa University, Karaikudi, India; K Napoleon., GENERAL, GENERAL, Govt. Arts College, Tiruchirappalli, India; R Abbas., History, GENERAL, M.V. Muthiah Government Arts College (W), Dindigul, India</t>
  </si>
  <si>
    <t>Harish Dureja., Pharmaceutical Sciences, Maharshi Dayanand University, Maharshi Dayanand University, Rohtak, India; P Boomi., Bioinformatics, School of Biological Sciences, Alagappa University, Karaikudi, India; Gaurav Gupta., GENERAL, School of Pharmacy, Suresh Gyan Vihar University, Jaipur, India; Kamal Dua., GENERAL, School of Pharmaceutical Sciences, Shoolini University of Biotechnology and Management Sciences, Solan, India; Dinesh Kumar Chellappan., GENERAL, School of Pharmacy, International Medical University, Kuala Lumpur , Malaysia; Krishnan Anand., Chemical Pathology, School of Pathology, University of the Free State, Bloemfontein, South Africa; Murtaza M Tambuwala., GENERAL, School of Biomedical Sciences, University of Ulster, Northern Ireland, United Kingdom; Anil Amichund Chuturgoon., GENERAL, School of Laboratory Medicine and Medical Science, University of KwaZulu-Natal, Durban, South Africa; Naeem Sheik Abdul., GENERAL, School of Laboratory Medicine and Medical Science, University of KwaZulu-Natal, Durban, South Africa; Muthupandian Saravanan., Microbiology and Immunology, School of Medicine, Mekelle University, Mekelle, Ethiopia; Terisha Ghazi., GENERAL, School of Laboratory Medicine and Medical Science, University of KwaZulu-Natal, Durban, South Africa; Sachin Kumar Singh., GENERAL, School of Pharmaceutical Sciences, Lovely Professional University, Phagwara, India; Muthusamy Ramesh., Pharmaceutical Analysis, Omega College of Pharmacy, Omega College of Pharmacy, Hyderabad, India</t>
  </si>
  <si>
    <t>Quanxin Zhu., GENERAL, School of Mathematics and Statistics, Hunan Normal University, Hunan, China; J Alzabut., Mathematics and General Sciences, Prince Sultan University, Prince Sultan University, Riyadh, Saudi Arabia; M Niezabitowski., Automatic Control and Robotics, Faculty of Automatic Control, Electronics and Computer Science, Silesian University of Technology, Gliwice, Poland; S Aadhithiyan., Mathematics, School of Mathematical Sciences, Alagappa University, Karaikudi, India; C P Lim., GENERAL, Institute for Intelligent System Research and Innovation, Deakin University, Melbourne, Australia; Dr R Raja., Ramanujan Centre for Higher Mathematics, School of Mathematical Sciences, Alagappa University, Karaikudi, India</t>
  </si>
  <si>
    <t>K Selva Kumar., Physics, School of Physical Sciences, Alagappa University, Karaikudi, India; M Ramesh Prabhu., Physics, School of Physical Sciences, Alagappa University, Karaikudi, India</t>
  </si>
  <si>
    <t>C Sanjeeviraja., GENERAL, Alagappa Chettiar College of Engineering and Technology, Alagappa Chettiar College of Engineering and Technology, Karaikudi, India; K S Usha., Physics, Bannari Amman Institute of Technology, Bannari Amman Institute of Technology, Sathyamangalam, India; R Sivakumar., Physics, School of Physical Sciences, Alagappa University, Karaikudi, India</t>
  </si>
  <si>
    <t>C Muthurasu., Library and Information Science, Alagappa University, Karaikudi, India; M Suganthi., Assistant Professor, School of Education, Alagappa University, Karaikudi, India; G P Raja., School of Education, Alagappa University, Karaikudi, India; J Venkateswari., Education, School of Education, Alagappa University, Karaikudi, India</t>
  </si>
  <si>
    <t>S Clement Virgeniya., , Alagappa University, Karaikudi, India; E Ramaraj., School of Computational Sciences, Alagappa University, Karaikudi, India</t>
  </si>
  <si>
    <t>S Suganya., , Alagappa University, Karaikudi, India; T Meyyappan., School of Computational Sciences, Alagappa University, Karaikudi, India</t>
  </si>
  <si>
    <t>R Sivakumar., Physics, School of Physical Sciences, Alagappa University, Karaikudi, India; C Sanjeeviraja., Electronics and Communication Engineering, Alagappa Chettiar Government College of Engineering and Technology, Alagappa Chettiar Government College of Engineering and Technology, Karaikudi, India; V Ganesh., Physics, King Khalid University, King Khalid University, Abha, Saudi Arabia; G V Geetha., Physics, School of Physical Sciences, Alagappa University, Karaikudi, India</t>
  </si>
  <si>
    <t>Saleh Alfarraj., Zoology, College of Science, King Saud University, Riyadh, Saudi Arabia; B Jansi Rani., Physics, School of Physical Sciences, Alagappa University, Karaikudi, India; S Swathi., Physics, School of Physical Sciences, Alagappa University, Karaikudi, India; Dr R Yuvakkumar., Physics, School of Physical Sciences, Alagappa University, Karaikudi, India; G Ravi., Physics, School of Physical Sciences, Alagappa University, Karaikudi, India; Sulaiman Ali Alharbi., Botany and Microbiology, College of Science, King Saud University, Riyadh, Saudi Arabia; Dr P Kumar., Animal Health and Management, School of Biological Sciences, Alagappa University, Karaikudi, India; Dhayalan Velauthapillai., GENERAL, Faculty of Engineering and Science, Western Norway University of Applied Sciences, Bergen, Norway; E Sunil Babu., Electronics and Engineering, Chungnam National University, Chungnam National University, Daejeon, South Korea</t>
  </si>
  <si>
    <t>Muthukumar Perumal., Geology, V.O. Chidambaram College, V.O. Chidambaram College, Tuticorin, India; Akhila V Nath., Geology, V.O. Chidambaram College, V.O. Chidambaram College, Tuticorin, India; Jesuraja Kamaraj., Geology, V.O. Chidambaram College, V.O. Chidambaram College, Tuticorin, India; Selvam Sekar., Geology, V.O. Chidambaram College, V.O. Chidambaram College, Tuticorin, India; Venkatramanan Senapathi., Disaster Management, School of Management, Alagappa University, Karaikudi, India; Priyadarsi D Roy., GENERAL, Instituto de Geología, Universidad Nacional Autónoma de México, Ciudad de México, Mexico; Sang Yong Chung., Earth &amp; Environmental Sciences, Institute of Environmental Geosciences, Pukyong National University, Busan, Korea</t>
  </si>
  <si>
    <t>K Langeswaran., Bioinformatics, School of Biological Sciences, Alagappa University, Karaikudi, India; J Joseph Sahayarayan., Bioinformatics, School of Biological Sciences, Alagappa University, Karaikudi, India; Soundarya S., Bioinformatics, School of Biological Sciences, Alagappa University, Karaikudi, India; Rm Vidhyavathi., Bioinformatics, School of Biological Sciences, Alagappa University, Karaikudi, India; Dr M Biruntha., Animal Health and Management, School of Biological Sciences, Alagappa University, Karaikudi, India</t>
  </si>
  <si>
    <t>Sivaranjani Sekar., Animal Health and Management, School of Biological Sciences, Alagappa University, Karaikudi, India; Kumar Rajendran., Animal Health and Management, School of Biological Sciences, Alagappa University, Karaikudi, India; Kannapiran Ethiraj., Fisheries Science, School of Marine Sciences, Alagappa University, Karaikudi, India; Kannan Karuppiah., Animal Health and Management, School of Biological Sciences, Alagappa University, Karaikudi, India; N M Prabhu., Animal Health and Management, School of Biological Sciences, Alagappa University, Karaikudi, India; Karuppasamy Karuthapandian., GENERAL, Dr. J. Jayalalithaa Fisheries University, Dr. J. Jayalalithaa Fisheries University, Thoothukudi, India</t>
  </si>
  <si>
    <t>Suresh Pullani., Botany, Bharathidasan University, Bharathidasan University, Tiruchiappalli, India; R Rajendran., Botany, School of Biological Sciences, Alagappa University, Karaikudi, India; A Lakshmi Prabha., Botany, Bharathidasan University, Bharathidasan University, Tiruchiappalli, India</t>
  </si>
  <si>
    <t>Murali Aarthy., Bioinformatics, School of Biological Sciences, Alagappa University, Karaikudi, India; Umesh Panwar., Bioinformatics, School of Biological Sciences, Alagappa University, Karaikudi, India; Sanjeev Kumar Singh., Bioinformatics, School of Biological Sciences, Alagappa University, Karaikudi, India</t>
  </si>
  <si>
    <t>Chirasmita Nayak., Bioinformatics, School of Biological Sciences, Alagappa University, Karaikudi, India; Sanjeev Kumar Singh., Bioinformatics, School of Biological Sciences, Alagappa University, Karaikudi, India; Ishwar Chandra., Bioinformatics, School of Biological Sciences, Alagappa University, Karaikudi, India</t>
  </si>
  <si>
    <t>Irina V Pustokhina., Entrepreneurship and Logistics, Plekhanov Russian University of Economics, Plekhanov Russian University of Economics, Moscow, Russia; Suneetha Manne., Information Technology, VR Siddhartha Engineering College, VR Siddhartha Engineering College, Vijayawada, India; Velmurugan Subbiah Parvathy., Electronics and Communication Engineering, Kalasalingam Academy of Research and Education, Kalasalingam Academy of Research and Education, Krishnankoil, India; K Shankar., Computer Application, School of Computational Sciences, Alagappa University, Karaikudi, India; Denis A Pustokhin., Logistics, State University of Management, State University of Management, Moscow, Russia; E Laxmi Lydia., Computer Science and Engineering, Vignans Institute of Information Technology, Vignans Institute of Information Technology, Visakhapatnam, India</t>
  </si>
  <si>
    <t>M Isacfranklin., Physics, School of Physical Sciences, Alagappa University, Karaikudi, India; Dhayalan Velauthapillai., GENERAL, Faculty of Engineering and Science, Western Norway University of Applied Sciences, Bergen, Norway; M Thambidurai., GENERAL, School of Electrical and Electronic Engineering, Nanyang Technological University, 50 Nanyang Ave, Singapore; G Ravi., Physics, School of Physical Sciences, Alagappa University, Karaikudi, India; Cuong Dang., GENERAL, School of Electrical and Electronic Engineering, Nanyang Technological University, 50 Nanyang Ave, Singapore; E Sunil Babu., Electronics Engineering, Chungnam National University, Chungnam National University, Daejeon, South Korea; Tahani Saad Algarni., Chemistry, College of Science, King Saud University, Riyadh, Saudi Arabia; Amal M Al-mohaimeed., Chemistry, College of Science, King Saud University, Riyadh, Saudi Arabia; Dr R Yuvakkumar., Physics, School of Physical Sciences, Alagappa University, Karaikudi, India</t>
  </si>
  <si>
    <t>Ho-chiao Chuang., Mechanical Engineering, National Taipei University of Technology, National Taipei University of Technology, Taiwan, China; Ai-ho Liao., Biomedical Engineering, National Defense Medical Center, National Defense Medical Center, Taiwan, China; Muthusankar Ganesan., Industrial Chemistry, School of Chemical Sciences, Alagappa University, Karaikudi, India; Sheng-tung Huang., Chemical Engineering and Biotechnology, National Taipei University of Technology, National Taipei University of Technology, Taiwan, China; Po-ju Hsiao., Mechanical Engineering, National Taipei University of Technology, National Taipei University of Technology, Taiwan, China; Sabarison Pandiyarajan., Mechanical Engineering, National Taipei University of Technology, National Taipei University of Technology, Taiwan, China</t>
  </si>
  <si>
    <t>A Arumugam., Botany, School of Biological Sciences, Alagappa University, Karaikudi, India; Kasi Gopinath., Botany, School of Biological Sciences, Alagappa University, Karaikudi, India; Dr C Balalakshmi., Nanoscience and Technology, School of Chemical Sciences, Alagappa University, Karaikudi, India; Saraswathi Umavathi., GENERAL, Adhiyaman Arts and Science College for Women, Adhiyaman Arts and Science College for Women, Uthangarai, India; M S Manjula., GENERAL, Adhiyaman Arts and Science College for Women, Adhiyaman Arts and Science College for Women, Uthangarai, India</t>
  </si>
  <si>
    <t>M Ramesh Prabhu., Physics, School of Physical Sciences, Alagappa University, Karaikudi, India; Karuppusamy Raja., Physics, School of Physical Sciences, Alagappa University, Karaikudi, India; Mariappan Raja Pugalenthi., Physics, School of Physical Sciences, Alagappa University, Karaikudi, India</t>
  </si>
  <si>
    <t>Dr G Kanagavalli., Commerce, School of Management, Alagappa University, Karaikudi, India; Haseena K P., GENERAL, GENERAL, Alagappa University, Karaikudi, India</t>
  </si>
  <si>
    <t>Vinita Manimaran Nadar., Animal Health and Management, School of Biological Sciences, Alagappa University, Karaikudi, India; Puja Patel., Animal Health and Management, School of Biological Sciences, Alagappa University, Karaikudi, India; Selvambigai Manivannan., Biomedical Science, The University of Sheffield, The University of Sheffield, Sheffield, United Kingdom; Dr P Kumar., Animal Health and Management, School of Biological Sciences, Alagappa University, Karaikudi, India; Rajiu Venkatesan., Polymer Science and Engineering, Zhejiang University, Zhejiang University, Hangzhou , China; Devan Umapathy., Biochemistry, Bharathidasan University, Bharathidasan University, Tiruchirappalli , India; Velanganni Antony Joseph Arokiyam., Biochemistry, Bharathidasan University, Bharathidasan University, Tiruchirappalli , India; P Srinivasan., Animal Health and Management, School of Biological Sciences, Alagappa University, Karaikudi, India</t>
  </si>
  <si>
    <t>Murugan Sethupathi., Industrial Chemistry, School of Chemical Sciences, Alagappa University, Karaikudi, India; Woong Kim., Environmental Engineering, Kyungpook National University, Kyungpook National University, Daegu, South Korea; Tamilmani Jayabalan., Chemical Engineering, National Institute of Technology, National Institute of Technology, Tiruchirappalli, India; Samsudeen Nainamohamed., Chemical Engineering, National Institute of Technology, National Institute of Technology, Tiruchirappalli, India; Sudhakar Muniyasamy., Chemistry, Faculty of Science, Nelson Mandela Metropolitan University, Port Elizabeth, South Africa; N Sengottuvelan., Industrial Chemistry, School of Chemical Sciences, Alagappa University, Karaikudi, India; Dr P Kumar., Animal Health and Management, School of Biological Sciences, Alagappa University, Karaikudi, India; A Arun., Microbiology, School of Biological Sciences, Alagappa University, Karaikudi, India; Boobalan Thulasinathan., Microbiology, School of Biological Sciences, Alagappa University, Karaikudi, India</t>
  </si>
  <si>
    <t>Mona Liza Jubay., GENERAL, International Rice Research Institute, International Rice Research Institute, Manila, Philippines; Jhansi Lakshmi Vattikuti., GENERAL, ICAR-Indian Institute of Rice Research (ICAR-IIRR), ICAR-Indian Institute of Rice Research (ICAR-IIRR), Rajendranagar, India; Lakkakula Satish., Biotechnology, School of Biological Sciences, Alagappa University, Karaikudi, India; Rakesh Kumar Singh., GENERAL, International Rice Research Institute, International Rice Research Institute, Manila, Philippines; Hein Zaw., GENERAL, International Rice Research Institute, International Rice Research Institute, Manila, Philippines; Durga Sai J., GENERAL, Professor Jayashankar Telangana State Agricultural University, Professor Jayashankar Telangana State Agricultural University, Rajendranagar, India; Srinivas Prasad M., GENERAL, ICAR-Indian Institute of Rice Research (ICAR-IIRR), ICAR-Indian Institute of Rice Research (ICAR-IIRR), Rajendranagar, India; Vanisri Satturu., GENERAL, Professor Jayashankar Telangana State Agricultural University, Professor Jayashankar Telangana State Agricultural University, Rajendranagar, India; Sreedhar Mulinti., GENERAL, Professor Jayashankar Telangana State Agricultural University, Professor Jayashankar Telangana State Agricultural University, Rajendranagar, India; Nepolean Thirunavukkarasu., GENERAL, ICAR-Indian Institute of Millets Research, ICAR-Indian Institute of Millets Research, Rajendranagar, India; Kns Usha Kiranmayee., GENERAL, International Crops Research for the Semi-Arid Tropics, International Crops Research for the Semi-Arid Tropics, Patancheru, India</t>
  </si>
  <si>
    <t>V Sugumar., Oceanography and Coastal Area Studies, School of Marine Sciences, Alagappa University, Karaikudi, India; Nigariga Pasumpon., Oceanography and Coastal Area Studies, School of Marine Sciences, Alagappa University, Karaikudi, India</t>
  </si>
  <si>
    <t>K Shankar., Computer Application, School of Computational Sciences, Alagappa University, Karaikudi, India; N Krishnaraj., GENERAL, School of Computing, SRM Institute of Science and Technology, Kattankulathur, India; Deepak Gupta., Computer Science and Engineering, Maharaja Agrasen Institute of Technology, Maharaja Agrasen Institute of Technology, New Delhi, India; Thavavel Vaiyapuri., GENERAL, Prince Sattam Bin Abdulaziz University, Prince Sattam Bin Abdulaziz University, Al-Kharj, Saudi Arabia; Velmurugan Subbiah Parvathy., Electronics and Communication Engineering, Kalasalingam Academy of Research and Education, Kalasalingam Academy of Research and Education, Krishnankoil, India; V Manikandan., GENERAL, Lebanese French University, Lebanese French University, Erbil, Iraq</t>
  </si>
  <si>
    <t>Aneesh Rajappan., Physical Education, TKMM College, TKMM College, Nangiarkulagara, India; V A Manickam., Physical Education and Health Sciences, School of Physical Education, Alagappa University, Karaikudi, India</t>
  </si>
  <si>
    <t>Trisha Biswas Shanta., Fisheries and Marine Science, Noakhali Science and Technology University, Noakhali Science and Technology University, Noakhali, Bangladesh; Sanjida Afrin Semme., Fisheries and Marine Science, Noakhali Science and Technology University, Noakhali Science and Technology University, Noakhali, Bangladesh; Afroza Parvin., GENERAL, Bangladesh Council of Scientific and Industrial Research, Bangladesh Council of Scientific and Industrial Research, Dhaka, Bangladesh; Mohammad Belal Hossain., Fisheries and Marine Science, Noakhali Science and Technology University, Noakhali Science and Technology University, Noakhali, Bangladesh; Abu Sayeed Shafiuddin Ahmed., Fisheries and Marine Science, Noakhali Science and Technology University, Noakhali Science and Technology University, Noakhali, Bangladesh; Selvam Sekar., GENERAL, V.O. Chidambaram College, V.O. Chidambaram College, Thoothukudi, India; Md Kamal Hossain., GENERAL, Bangladesh Council of Scientific and Industrial Research, Bangladesh Council of Scientific and Industrial Research, Dhaka, Bangladesh; Golam Sorowar Porag., GENERAL, Bangladesh Council of Scientific and Industrial Research, Bangladesh Council of Scientific and Industrial Research, Dhaka, Bangladesh; Venkatramanan Senapathi., Disaster Management, School of Management, Alagappa University, Karaikudi, India</t>
  </si>
  <si>
    <t>Goli Nagaraju., Materials, Imperial College, Imperial College, London, United Kingdom; Karuppaiah Murugesan., Physics, School of Physical Sciences, Alagappa University, Karaikudi, India; Sakthivel Perumal., Physics, School of Physical Sciences, Alagappa University, Karaikudi, India; G Ravi., Physics, School of Physical Sciences, Alagappa University, Karaikudi, India; Asaithambi Sankaiya., Physics, School of Physical Sciences, Alagappa University, Karaikudi, India; Krishna Bharat Lankamsetty., GENERAL, Molecular Medicine, Sechenov University, Molecular Medicine, Sechenov University, Moscow, Russia; Balamurugan Karuppannan., Physics, School of Physical Sciences, Alagappa University, Karaikudi, India; Dr R Yuvakkumar., Physics, School of Physical Sciences, Alagappa University, Karaikudi, India</t>
  </si>
  <si>
    <t>K Shankar., Computer Application, School of Computational Sciences, Alagappa University, Karaikudi, India; Mohamed Elhoseny., GENERAL, Faculty of Computers and Information, Mansoura University, Mansoura, Egypt; Noura Metawa., GENERAL, Faculty of Commerce, Mansoura University, Mansoura, Egypt; Denis A Pustokhin., Logistics, State University of Management, State University of Management, Moscow, Russia; Irina V Pustokhina., Entrepreneurship and Logistics, Plekhanov Russian University of Economics, Plekhanov Russian University of Economics, Moscow, Russia</t>
  </si>
  <si>
    <t>K Langeswaran., Bioinformatics, School of Biological Sciences, Alagappa University, Karaikudi, India; Sangeetha R., Physics, Mannar Thirumalai Naicker College, Mannar Thirumalai Naicker College, Madurai, India; Athimoolam S., Physics, University College of Engineering Nagercoil, Anna University, Nagercoil, India; Arockia Jeya Yasmi Prabha E., Physics, Velumanoharan Arts and Science College for Women, Velumanoharan Arts and Science College for Women, Ramanathapuram, India</t>
  </si>
  <si>
    <t>Chandra Bose Manish Kumar., Biotechnology, School of Biological Sciences, Alagappa University, Karaikudi, India; Alaguvel Valliammai., Biotechnology, School of Biological Sciences, Alagappa University, Karaikudi, India; S Karutha Pandian., Biotechnology, School of Biological Sciences, Alagappa University, Karaikudi, India; Arumugam Priya., Biotechnology, School of Biological Sciences, Alagappa University, Karaikudi, India; Anthonymuthu Selvaraj., Biotechnology, School of Biological Sciences, Alagappa University, Karaikudi, India</t>
  </si>
  <si>
    <t>A R Pandimurugan., Physics, School of Physical Sciences, Alagappa University, Karaikudi, India; K Sankaranarayanan., Physics, School of Physical Sciences, Alagappa University, Karaikudi, India</t>
  </si>
  <si>
    <t>K R Sivabalan., Computer Science, School of Computational Sciences, Alagappa University, Karaikudi, India; E Ramaraj., Computer Science, School of Computational Sciences, Alagappa University, Karaikudi, India</t>
  </si>
  <si>
    <t>Selvam Sekar., Geology, V.O. Chidambaram College, V.O. Chidambaram College, Tuticorin, India; Siamak Razzagh., Earth Sciences, Faculty of Natural Sciences, University of Tabriz, East Azerbaijan, Iran; Ata Allah Nadiri., Earth Sciences, Faculty of Natural Sciences, University of Tabriz, East Azerbaijan, Iran; Sina Sadeghfam., Civil Engineering, Faculty of Engineering, University of Maragheh, Azerbaijan, Iran; Rahman Khatibi., GENERAL, GTEV-ReX Limited, GTEV-ReX Limited, Swindon, United Kingdom; Venkatramanan Senapathi., Disaster Management, School of Management, Alagappa University, Karaikudi, India</t>
  </si>
  <si>
    <t>Dr R Subadevi., Physics, School of Physical Sciences, Alagappa University, Karaikudi, India; Kouthaman Mathiyalagan., Physics, School of Physical Sciences, Alagappa University, Karaikudi, India; Diwakar Karuppiah., Physics, School of Physical Sciences, Alagappa University, Karaikudi, India; M Sivakumar., Physics, School of Physical Sciences, Alagappa University, Karaikudi, India; Arjunan Ponnaiah., Physics, School of Physical Sciences, Alagappa University, Karaikudi, India; Prashanth Jeyaseelan., Physics, School of Physical Sciences, Alagappa University, Karaikudi, India</t>
  </si>
  <si>
    <t>P Rajkumar., Physics, School of Physical Sciences, Alagappa University, Karaikudi, India; K Diwakar., Physics, School of Physical Sciences, Alagappa University, Karaikudi, India; P Arjunan., Physics, School of Physical Sciences, Alagappa University, Karaikudi, India; M Sivakumar., Physics, School of Physical Sciences, Alagappa University, Karaikudi, India; Dr R Subadevi., Physics, School of Physical Sciences, Alagappa University, Karaikudi, India</t>
  </si>
  <si>
    <t>Naveesha Khurana., GENERAL, Eminent Biosciences, Eminent Biosciences, Indore, India; Chillamcherla Dhanalakshmi Srija., GENERAL, Eminent Biosciences, Eminent Biosciences, Indore, India; Sanjeev Kumar Singh., Bioinformatics, School of Biological Sciences, Alagappa University, Karaikudi, India; Shahrukh Qureshi., GENERAL, Eminent Biosciences, Eminent Biosciences, Indore, India; Khushboo Sharma., GENERAL, Eminent Biosciences, Eminent Biosciences, Indore, India; Mali Ram Hindala., GENERAL, Eminent Biosciences, Eminent Biosciences, Indore, India; Anuraj Nayarisseri., GENERAL, Eminent Biosciences, Eminent Biosciences, Indore, India; Maddala Madhavi., Zoology, Nizam College, Osmania University, Hyderabad , India; Ravina Khandelwal., GENERAL, Eminent Biosciences, Eminent Biosciences, Indore, India; Lima Hazarika., GENERAL, Eminent Biosciences, Eminent Biosciences, Indore, India; Revathy Arya Suresh., GENERAL, Eminent Biosciences, Eminent Biosciences, Indore, India; Tajamul Hussain., GENERAL, King Saud University, King Saud University, Riyadh, Saudi Arabia; Neha Gupta., GENERAL, Eminent Biosciences, Eminent Biosciences, Indore, India; Saurav Kumar Choudhary., GENERAL, Eminent Biosciences, Eminent Biosciences, Indore, India</t>
  </si>
  <si>
    <t>Krishnasami Jayanthi., Chemistry, Loganatha Narayanasamy Government College (Autonomous), Loganatha Narayanasamy Government College (Autonomous), Ponneri, India; Srinivasan Vasanth Kumar., Chemistry, Loganatha Narayanasamy Government College (Autonomous), Loganatha Narayanasamy Government College (Autonomous), Ponneri, India; Karthikeyan Kalaivani., Chemistry, Vidyasagar Women's College, Vidyasagar Women's College, Chengalpattu, India; Raju Saravanan., Chemistry, Indian Institute of Technology Bombay, Indian Institute of Technology Bombay, Mumbai, India; Veerasingam Muthulakshmi., Industrial Chemistry, School of Chemical Sciences, Alagappa University, Karaikudi, India; Periyasamy Sellam., Chemistry, Loganatha Narayanasamy Government College (Autonomous), Loganatha Narayanasamy Government College (Autonomous), Ponneri, India; Kasi Chithra., Chemistry, Loganatha Narayanasamy Government College (Autonomous), Loganatha Narayanasamy Government College (Autonomous), Ponneri, India; Dhurairaj Satheesh., Chemistry, Loganatha Narayanasamy Government College (Autonomous), Loganatha Narayanasamy Government College (Autonomous), Ponneri, India</t>
  </si>
  <si>
    <t>Arumugam Vikraman., Biotechnology, School of Biological Sciences, Alagappa University, Karaikudi, India; Chari Nithya., Biotechnology, School of Biological Sciences, Alagappa University, Karaikudi, India; Thirukannamangai Krishnan Swetha., Biotechnology, School of Biological Sciences, Alagappa University, Karaikudi, India; S Karutha Pandian., Biotechnology, School of Biological Sciences, Alagappa University, Karaikudi, India; Nagaiah Hari Prasath., Biotechnology, School of Biological Sciences, Alagappa University, Karaikudi, India</t>
  </si>
  <si>
    <t>K Ganesamurthy., Corporate Secretaryship, School of Management, Alagappa University, Karaikudi, India; R Ronald Simon., Corporate Secretaryship, School of Management, Alagappa University, Karaikudi, India; A Morarji., Corporate Secretaryship, School of Management, Alagappa University, Karaikudi, India</t>
  </si>
  <si>
    <t>K R Murugan., Social Work, School of Social Sciences, Alagappa University, Karaikudi, India; P Sindhuja., Womenâ€™s Studies, School of Social Sciences, Alagappa University, Karaikudi, India; N K Bhuvaneswari., Politics and Public Administration , School of Social Sciences, Alagappa University, Karaikudi, India</t>
  </si>
  <si>
    <t>K S Sridhar., Physical Education , Pachayappas College, Pachayappas College, Chennai, India; M Kalidasan., Physical Education , Government Boys Higher Secondary School, Government Boys Higher Secondary School, Manamelkudi, India; S Malar., Physical Education and Health Sciences, School of Physical Education, Alagappa University, Karaikudi, India; Maniazhagu Dharuman., Physical Education and Health Sciences, School of Physical Education, Alagappa University, Karaikudi, India; N V Thiyagachanthan., Physical Education , Vellore Institute of Technology, Vellore Institute of Technology, Vellore, India; M Manogari., Physical Education and Health Sciences, School of Physical Education, Alagappa University, Karaikudi, India</t>
  </si>
  <si>
    <t>M Karthikeyan., Bioinformatics, School of Biological Sciences, Alagappa University, Karaikudi, India; S Justin Carlus., Molecular Genetics Laboratory, Rainbow Childrenâ€™s Hospital, Hyderabad, India; Lakshmanan Loganathan., Bioinformatics, School of Biological Sciences, Alagappa University, Karaikudi, India</t>
  </si>
  <si>
    <t>Indu K Mathew., Education, School of Education, Alagappa University, Karaikudi, India; S Malathi., Education, School of Education, Alagappa University, Karaikudi, India</t>
  </si>
  <si>
    <t>R Selvaganesan., Ph.D. Research Scholar, School of Education, Alagappa University, Karaikudi, India; J Jayachithra., Education, School of Education, Alagappa University, Karaikudi, India</t>
  </si>
  <si>
    <t>T Kongeswaran., Geology, School of Marine Sciences, Alagappa University, Karaikudi, India; R Karikalan., Geology, School of Marine Sciences, Alagappa University, Karaikudi, India</t>
  </si>
  <si>
    <t>S Leo Stanly., Education, School of Education, Alagappa University, Karaikudi, India; Maniazhagu Dharuman., Physical Education and Health Sciences, School of Physical Education, Alagappa University, Karaikudi, India</t>
  </si>
  <si>
    <t>Benjamin Franklin S., Social Work, School of Social Sciences, Alagappa University, Karaikudi, India; Ma Velusamy., Social Work, School of Social Sciences, Alagappa University, Karaikudi, India</t>
  </si>
  <si>
    <t>Hamad A Al-lohedan., Chemistry, King Saud University, King Saud University, Riyadh, Saudi Arabia; Solhe F Alshahateet., Chemistry, Mutah University, Mutah University, Karak, Jordan; Selvaraj Vennila., Nanoscience and Technology, School of Chemical Sciences, Alagappa University, Karaikudi, India; Faruq Mohammad., Chemistry, King Saud University, King Saud University, Riyadh, Saudi Arabia; Is Fatimah., Chemistry, Faculty of Mathematics and Natural Sciences, Universitas Islam Indonesia, Yogyakarta, Indonesia; J Anita Lett., Physics, Sathyabama Institute of Science and Technology, Sathyabama Institute of Science and Technology, Chennai, India; M A Motalib Hossain., Nanotechnology &amp; Catalysis Research Centre, University of Malaya, University of Malaya, Kuala Lumpur, Malaysia; Suresh Sagadevan., Nanotechnology &amp; Catalysis Research Centre, University of Malaya, University of Malaya, Kuala Lumpur, Malaysia; Lakshmipathy Muthukrishnan., Conservative Dentistry &amp; Endodontics, Saveetha Institute of Medical and Technical Sciences, Saveetha Institute of Medical and Technical Sciences, Chennai, India; Baranya Murugan., Centre for Nanotechnology &amp; Advanced Biomaterials, SASTRA University, SASTRA University, Thanjavur, India</t>
  </si>
  <si>
    <t>I Maria Vincy., Computer Science, School of Computational Sciences, Alagappa University, Karaikudi, India; S S Dhenakaran., Computer Science, School of Computational Sciences, Alagappa University, Karaikudi, India</t>
  </si>
  <si>
    <t>Dumitru Baleanu., Mathematics, Cankaya University, Cankaya University, Ankara, Turkey; Dr R Raja., Ramanujan Centre for Higher Mathematics, School of Mathematical Sciences, Alagappa University, Karaikudi, India; Evren Hincal., Mathematics, East University, East University, Mersin, Turkey; Michal Niezabitowski., Automatic Control and Robotics, Faculty of Automatic Control, Electronics and Computer Science, Silesian University of Technology, Gliwice, Poland; Pratap Anbalagan., Mathematics, East University, East University, Mersin, Turkey; Jinde Cao., GENERAL, Southeast University, Southeast University, Nanjing, China; Chuangxia Huang., GENERAL, Changsha University of Science and Technology, Changsha University of Science and Technology, Changsha, China</t>
  </si>
  <si>
    <t>P Shakkthivel., Nanoscience and Technology, School of Chemical Sciences, Alagappa University, Karaikudi, India; Ying-jeng Jame Li., Chemical Engineering, Ming Chi University of Technology, Ming Chi University of Technology, New Taipei City, Taiwan; Srinivasan Alagar., Nanoscience and Technology, School of Chemical Sciences, Alagappa University, Karaikudi, India; Chun-chen Yang., Chemical Engineering, Ming Chi University of Technology, Ming Chi University of Technology, New Taipei City, Taiwan; Chelladurai Karuppiah., GENERAL, Ming Chi University of Technology, Ming Chi University of Technology, New Taipei City, Taiwan; Balamurugan Thirumalraj., Energy &amp; Mineral Resources Engineering, Sejong University, Sejong University, Seoul , Korea</t>
  </si>
  <si>
    <t>S Kumaraguru., Chemistry, SRM Institute of Science and Technology, SRM Institute of Science and Technology, Kattankulathur, India; M Sivakumar., Physics, School of Physical Sciences, Alagappa University, Karaikudi, India; Chang Woo Lee., Chemical Engineering, Kyung Hee University, Kyung Hee University, Gyeongg, South Korea; Dr R Subadevi., Physics, School of Physical Sciences, Alagappa University, Karaikudi, India; P Rajkumar., Physics, School of Physical Sciences, Alagappa University, Karaikudi, India; S Raghu., GENERAL, Vels Institute of Science, Technology and Advanced Studies, Vels Institute of Science, Technology and Advanced Studies, Chennai, India; R M Gnanamuthu., Chemistry, SRM Institute of Science and Technology, SRM Institute of Science and Technology, Kattankulathur, India</t>
  </si>
  <si>
    <t>A Veera Ravi., Biotechnology, School of Biological Sciences, Alagappa University, Karaikudi, India; Balamuralikrishnan Balasubramanian., Food Science and Biotechnology, College of Life Science, Sejong University, Seoul, South Korea; Hesam Kamyab., GENERAL, Universiti Teknologi Malaysia, Universiti Teknologi Malaysia, Kuala Lumpur, Malaysia; Ganesan Vijaiyan Siva., Biotechnology, University of Madras, University of Madras, Chennai, India; Nagaiya Ravichandran., Biotechnology, University of Madras, University of Madras, Chennai, India; Balasubramanian Ramesh., Biotechnology, Sri Sankara Arts and Science College , Sri Sankara Arts and Science College , Kanchipuram, India; Gopal Suresh., Biotechnology, University of Madras, University of Madras, Chennai, India; Palanivel Velmurugan., Biotechnology, School of Biological Sciences, Alagappa University, Karaikudi, India</t>
  </si>
  <si>
    <t>K Kuppusamy., Computational Logistics, School of Computational Sciences, Alagappa University, Karaikudi, India; S Sivagama Sundari., Computer Science, School of Computational Sciences, Alagappa University, Karaikudi, India</t>
  </si>
  <si>
    <t>Ravina Khandelwal., GENERAL, Eminent Biosciences, Eminent Biosciences, Indore, India; Sanjeev Kumar Singh., Bioinformatics, School of Biological Sciences, Alagappa University, Karaikudi, India; Maddala Madhavi., Zoology, Nizam College, Osmania University, Hyderabad, India; Poonam Tanwar., GENERAL, Eminent Biosciences, Eminent Biosciences, Indore, India; Anuraj Nayarisseri., GENERAL, LeGene Biosciences Pvt Ltd, LeGene Biosciences Pvt Ltd, Indore, India; Diksha Sharma., GENERAL, Eminent Biosciences, Eminent Biosciences, Indore, India; Garima Thakur., GENERAL, Eminent Biosciences, Eminent Biosciences, Indore, India; Alejandro Speck-planche., GENERAL, Universidad Tecnológica Metropolitana, Universidad Tecnológica Metropolitana, Santiago, Chile</t>
  </si>
  <si>
    <t>M Karthika., Computer science, School of Computational Sciences, Alagappa University, Karaikudi, India; T Meyyappan., Computer science, School of Computational Sciences, Alagappa University, Karaikudi, India</t>
  </si>
  <si>
    <t>Selvam Sekar., Geology, V.O. Chidambaram College, V.O. Chidambaram College, Tuticorin, India; K Prabakaran., Geology, School of Marine Sciences, Alagappa University, Karaikudi, India; Sivakumar Karthikeyan., Geology, School of Marine Sciences, Alagappa University, Karaikudi, India; Muthusamy Subramanian., Geology, V.O. Chidambaram College, V.O. Chidambaram College, Tuticorin, India; Shanmugasundaram Arumugam., Geology, Malankara Catholic College, Manonmanium Sundaranar University, Kanyakumari, India; Jayaprakash Muthumanickam., Applied Geology, University of Madras, University of Madras, Chennai, India; Ramachandran Annadurai., Applied Geology, University of Madras, University of Madras, Chennai, India; Venkatramanan Senapathi., GENERAL, Faculty of Environment and Labour Safety, Ton Duc Thang University, Ho Chi Minh City, Vietnam</t>
  </si>
  <si>
    <t>G Ravi., Physics, School of Physical Sciences, Alagappa University, Karaikudi, India; Sulaiman Ali Alharbi., Botany and Microbiology, King Saud University, King Saud University, Riyadh, Saudi Arabia; S P Keerthana., Physics, School of Physical Sciences, Alagappa University, Karaikudi, India; Yohi Shivatharsiny., Chemistry, University of Jaffna, University of Jaffna, Jaffna, Sri Lanka; B Jansi Rani., Physics, School of Physical Sciences, Alagappa University, Karaikudi, India; E Sunil Babu., Electronics Engineering, Chungnam National University, Chungnam National University, Daejeon, South Korea; Dhayalan Velauthapillai., GENERAL, Faculty of Engineering and Science, Western Norway University of Applied Sciences, Bergen, Norway; Hesham S Almoallim., Oral and Maxillofacial Surgery, King Saud University, King Saud University, Riyadh, Saudi Arabia; Dr R Yuvakkumar., Physics, School of Physical Sciences, Alagappa University, Karaikudi, India</t>
  </si>
  <si>
    <t>Dr R Yuvakkumar., Physics, School of Physical Sciences, Alagappa University, Karaikudi, India; G Ravi., Physics, School of Physical Sciences, Alagappa University, Karaikudi, India; Mehboobali Pannipara., Chemistry, King Khalid University, King Khalid University, Abha, Saudi Arabia; M Isacfranklin., Physics, School of Physical Sciences, Alagappa University, Karaikudi, India; Abdullah G Al-sehemi., Chemistry, King Khalid University, King Khalid University, Abha, Saudi Arabia; Dhayalan Velauthapillai., GENERAL, Faculty of Engineering and Science, Western Norway University of Applied Sciences, Bergen , Norway</t>
  </si>
  <si>
    <t>Poobalan Mathumitha., Biotechnology, School of Biological Sciences, Alagappa University, Karaikudi, India; Chairmandurai Aravindraja., Biotechnology, School of Biological Sciences, Alagappa University, Karaikudi, India; S Karutha Pandian., Biotechnology, School of Biological Sciences, Alagappa University, Karaikudi, India; Alaguvel Valliammai., Biotechnology, School of Biological Sciences, Alagappa University, Karaikudi, India; Anthonymuthu Selvaraj., Biotechnology, School of Biological Sciences, Alagappa University, Karaikudi, India</t>
  </si>
  <si>
    <t>Kiyun Park., Biotechnology &amp; Microbiology, National College, National College, Tiruchirappalli, India; Ihn-sil Kwak., Biotechnology &amp; Microbiology, National College, National College, Tiruchirappalli, India; Jeyachandran Sivakamavalli., Animal Health and Management, School of Biological Sciences, Alagappa University, Karaikudi, India; B Vaseeharan., Animal Health and Management, School of Biological Sciences, Alagappa University, Karaikudi, India</t>
  </si>
  <si>
    <t>Rajanish Giri., GENERAL, School of Basic Sciences, Indian Institute of Technology Mandi, Mandi, India; Prateek Kumar., GENERAL, Indian Institute of Technology Mandi, Indian Institute of Technology Mandi, Mandi, India; Ankur Kumar., GENERAL, Indian Institute of Technology Mandi, Indian Institute of Technology Mandi, Mandi, India; Murali Aarthy., Bioinformatics, School of Biological Sciences, Alagappa University, Karaikudi, India; Sanjeev Kumar Singh., Bioinformatics, School of Biological Sciences, Alagappa University, Karaikudi, India</t>
  </si>
  <si>
    <t>Dhurvas Chandrasekaran Dinesh., GENERAL, Institute of Organic Chemistry and Biochemistry, Institute of Organic Chemistry and Biochemistry, Prague, Czechia; Chandrabose Selvaraj., Bioinformatics, School of Biological Sciences, Alagappa University, Karaikudi, India; Umesh Panwar., Bioinformatics, School of Biological Sciences, Alagappa University, Karaikudi, India; Evzen Boura., GENERAL, Institute of Organic Chemistry and Biochemistry, Institute of Organic Chemistry and Biochemistry, Prague, Czechia; Poonam Singh., GENERAL, Council of Scientific and Industrial Research (CSIR)-Central Electrochemical Research Institute, Council of Scientific and Industrial Research (CSIR)-Central Electrochemical Research Institute, Karaikudi, India; Vikash Kumar Dubey., GENERAL, School of Biochemical Engineering, Indian Institute of Technology, Varanasi, India; Sanjeev Kumar Singh., Bioinformatics, School of Biological Sciences, Alagappa University, Karaikudi, India</t>
  </si>
  <si>
    <t>P Arjunan., Physics, School of Physical Sciences, Alagappa University, Karaikudi, India; M Kouthaman., Physics, School of Physical Sciences, Alagappa University, Karaikudi, India; K Kannan., Physics, School of Physical Sciences, Alagappa University, Karaikudi, India; V Priyanka., Physics, School of Physical Sciences, Alagappa University, Karaikudi, India; K Diwakar., Physics, School of Physical Sciences, Alagappa University, Karaikudi, India; Dr R Subadevi., Physics, School of Physical Sciences, Alagappa University, Karaikudi, India; M Sivakumar., Physics, School of Physical Sciences, Alagappa University, Karaikudi, India</t>
  </si>
  <si>
    <t>Sanjeev Kumar Singh., Bioinformatics, School of Biological Sciences, Alagappa University, Karaikudi, India</t>
  </si>
  <si>
    <t>Mohd Hussain Shah., Genetics, Aravind Medical Research Foundation, Aravind Medical Research Foundation, Madurai, India; Subbiah R Krishnadas., GENERAL, Glaucoma Clinic, Aravind Eye Hospital, Tirunelveli, India; Prakash Chermakani., GENERAL, School of Biological Sciences, Alagappa University, Karaikudi, India; Mohideen Abdul Kader., GENERAL, Glaucoma Clinic, Aravind Eye Hospital, Tirunelveli, India; R Ramakrishnan., GENERAL, Glaucoma Clinic, Aravind Eye Hospital, Tirunelveli, India; Bharanidharan Devarajan., Bioinformatics, Aravind Medical Research Foundation, Aravind Medical Research Foundation, Madurai, India; Manojkumar Kumaran., Bioinformatics, Aravind Medical Research Foundation, Aravind Medical Research Foundation, Madurai, India; Periasamy Sundaresan., Genetics, Aravind Medical Research Foundation, Aravind Medical Research Foundation, Madurai, India</t>
  </si>
  <si>
    <t>A Arun., Microbiology, School of Biological Sciences, Alagappa University, Karaikudi, India; K Rameshkumar., Zoology, Vivekananda College, Vivekananda College, Madurai, India; M R Maya., GENERAL, PG and Research Centre in Microbiology, MGR College, Hosur, India; V Veeramanikandan., GENERAL, PG and Research Centre in Microbiology, MGR College, Hosur, India; M Govarthanan., Environmental Engineering, Kyungpook National University, Kyungpook National University, Daegu, South Korea; P Kumar., Animal Health and Management, School of Biological Sciences, Alagappa University, Karaikudi, India; V Ananthi., Microbiology, School of Biological Sciences, Alagappa University, Karaikudi, India; P Balaji., GENERAL, PG and Research Centre in Microbiology, MGR College, Hosur, India</t>
  </si>
  <si>
    <t>P Thanalakshmi., Applied Mathematics and Computational Sciences, PSG College of Technology, PSG College of Technology, Coimbatore, India; R Anitha., Applied Mathematics and Computational Sciences, PSG College of Technology, PSG College of Technology, Coimbatore, India; Eunmok Yang., Information Security, Cryptology and Mathematics, Kookmin University, Kookmin University, Seoul, Korea; Woong Cho., Software Convergence, Daegu Catholic University, Daegu Catholic University, Gyeongsan, Korea; Gyanendra Prasad Joshi., Computer Science and Engineering, Sejong University, Sejong University, Seoul, Korea; N Anbazhagan., Mathematics, School of Mathematical Sciences, Alagappa University, Karaikudi, India</t>
  </si>
  <si>
    <t>Palaniyandi Velusamy., GENERAL, Sree Balaji Medical College and Hospital, Bharath Institute of Higher Education and Research, Chennai, India; Subash C B Gopinath., GENERAL, Faculty of Chemical Engineering Technology and Institute of Nano Electronic Engineering, Universiti Malaysia, Perlis, Malaysia; B Vaseeharan., Animal Health and Management, School of Biological Sciences, Alagappa University, Karaikudi, India; Kannan Kiruba., Biotechnology, University of Madras, University of Madras, Chennai, India; Periasamy Anbu., Biological Engineering, College of Engineering, Inha University, Incheon, Korea; Chia-hung Su., Chemical Engineering, Ming Chi University of Technology, Ming Chi University of Technology, Taishan, Taiwan; Viswanathan Arun., Biotechnology, Sri Ramachandra Institute of Higher Education and Research, Sri Ramachandra Institute of Higher Education and Research, Chennai, India</t>
  </si>
  <si>
    <t>P Sangavi., Bioinformatics, School of Biological Sciences, Alagappa University, Karaikudi, India; K LANGESWARAN., Bioinformatics, School of Biological Sciences, Alagappa University, Karaikudi, India</t>
  </si>
  <si>
    <t>N Sasikumar., Education, School of Education, Alagappa University, Karaikudi, India; P Nagooran., Govt. Arts and Science College, Thiruvadanai, India</t>
  </si>
  <si>
    <t>tanya Parish., Infectious Disease Research Institute, Infectious Disease Research Institute,, Seattle, United States Of America; sucharita Bose., Institute for Stem Cell Science and Regenerative Medicine, Bangalore, India; Satish Tiwar., Structural and Functional Biology Laboratory, National Institute of Immunology, New Delhi, India; Abhisek Dwivedy., Structural and Functional Biology Laboratory, National Institute of Immunology, New Delhi, India; Deepshikha Kar., Structural and Functional Biology Laboratory, National Institute of Immunology, New Delhi, India; Ravikant Pal., Structural and Functional Biology Laboratory, National Institute of Immunology, New Delhi, India; richard Mariadasse., Bioinformatics, School of Biological Sciences, Alagappa University, Karaikudi, India; Kutti R Vinothkumar., National Centre for Biological Sciences, National Centre for Biological Sciences, TIFR Bangalore, India; Jeyaraman Jeyakanthan., Bioinformatics, School of Biological Sciences, Alagappa University, Karaikudi, India; Bichitra Kumar Biswal., Structural and Functional Biology Laboratory, National Institute of Immunology, New Delhi, India; Mohammed Ahmad., Structural and Functional Biology Laboratory, National Institute of Immunology, New Delhi, India; Bhavya Jha., Structural and Functional Biology Laboratory, National Institute of Immunology, New Delhi, India</t>
  </si>
  <si>
    <t>C Rajasekar., Botany, School of Biological Sciences, Alagappa University, Karaikudi, India; R Kottaimuthu., Botany, School of Biological Sciences, Alagappa University, Karaikudi, India; V Dhaarani., Sri Vidya Mandir Arts and Science College, Sri Vidya Mandir Arts and Science College, Uthangarai, India</t>
  </si>
  <si>
    <t>Udayanapillai Alagaiah Venu., Geology, V.O.C College, V.O.C College, Thoothukudi, India; Perumal Velmayil., Geology, School of Marine Sciences, Alagappa University, Karaikudi, India</t>
  </si>
  <si>
    <t>R Kowshik Aravilli., Biotechnology, National Institute of Technology, National Institute of Technology, Warangal, India; S Laveen Vikram., Computer Science, School of Computational Sciences, Alagappa University, Karaikudi, India; V Kohila., Biotechnology, National Institute of Technology, National Institute of Technology, Warangal, India</t>
  </si>
  <si>
    <t>R Ganapathi., GENERAL, GENERAL, Alagappa University, Karaikudi, India</t>
  </si>
  <si>
    <t>Mamali Das., Biotechnology, School of Biological Sciences, Alagappa University, Karaikudi, India; K Pandima Devi., Biotechnology, School of Biological Sciences, Alagappa University, Karaikudi, India</t>
  </si>
  <si>
    <t>B Balamurugan., GENERAL, GENERAL, Alagappa University, Karaikudi, India; D Arun., Computer Science and Engineering, Faculty of Computer Science and Engineering, Arasu Engineering College, Kumbakonam, India; M MULLAI., Mathematics, School of Mathematical Sciences, Alagappa University, Karaikudi, India; S Selvakanmani., Computer Science and Engineering, Velammal Institute of Technology, Velammal Institute of Technology, Chennai, India; S Soundararajan., Mathematics, Velammal Institute of Technology, Velammal Institute of Technology, Chennai, India</t>
  </si>
  <si>
    <t>R R Krishnamurthy., Applied Geology, University of Madras, University of Madras, Chennai , India; A Ramachandran., Applied Geology, University of Madras, University of Madras, Chennai , India; U Sangunathan., Applied Geology, University of Madras, University of Madras, Chennai , India; K Sivakumar., Geology, School of Marine Sciences, Alagappa University, Karaikudi, India; A Shanmugasundharam., Geology, Manonmanium Sundaranar University, Manonmanium Sundaranar University, Kanyakumari, India</t>
  </si>
  <si>
    <t>Dr P Kumar., Animal Health and Management, School of Biological Sciences, Alagappa University, Karaikudi, India; Dr M Sundrarajan., Industrial Chemistry, School of Chemical Sciences, Alagappa University, Karaikudi, India; V Muthulakshmi., Industrial Chemistry, School of Chemical Sciences, Alagappa University, Karaikudi, India</t>
  </si>
  <si>
    <t>K Gurunathan., Nanoscience and Technology, School of Chemical Sciences, Alagappa University, Karaikudi, India; M Amarnath., Nanoscience and Technology, School of Chemical Sciences, Alagappa University, Karaikudi, India</t>
  </si>
  <si>
    <t>S S Dhenakaran., Computer Science, School of Computational Sciences, Alagappa University, Karaikudi, India; S Uma Maheswari., Computer Science, School of Computational Sciences, Alagappa University, Karaikudi, India</t>
  </si>
  <si>
    <t>Velmurugan Subbiah Parvathy., Electronics and Communication Engineering, Kalasalingam Academy of Research and Education, Kalasalingam Academy of Research and Education, Srivilliputhur, India; Deepak Gupta., Computer Science &amp; Engineering, Maharaja Agrasen Institute of Technology, Maharaja Agrasen Institute of Technology, New Delhi, India; Thavavel Vaiyapuri., GENERAL, Prince Sattam Bin Abdulaziz University, Prince Sattam Bin Abdulaziz University, Al-Kharj, Saudi Arabia; K Shankar., Computer Application, School of Computational Sciences, Alagappa University, Karaikudi, India; Ashish Khanna., Computer Science &amp; Engineering, Maharaja Agrasen Institute of Technology, Maharaja Agrasen Institute of Technology, New Delhi, India; Bassam A Y Alqaralleh., Computer Science, AL-Hussein Bin Talal University, AL-Hussein Bin Talal University, Maâ€™an, Jordan</t>
  </si>
  <si>
    <t>Shanmuganathan Niroshan., GENERAL, Ideal Biosciences Pvt Ltd, Ideal Biosciences Pvt Ltd, Kalathupatti, India; Sesuraj Divakar., GENERAL, Ideal Biosciences Pvt Ltd, Ideal Biosciences Pvt Ltd, Kalathupatti, India; Palanisamy Iyapparaj., GENERAL, Ideal Biosciences Pvt Ltd, Ideal Biosciences Pvt Ltd, Kalathupatti, India; Thangapandi Marudhupandi., Animal Health and Management, School of Biological Sciences, Alagappa University, Karaikudi, India; Peranandam Revathi., Animal Science, Manonmaniam Sundaranar University, Manonmaniam Sundaranar University, Tirunelveli, India</t>
  </si>
  <si>
    <t>V Thiruveni., Tamil, School of Languages, Alagappa University, Karaikudi, India; Loganathan R., Tamil, School of Languages, Alagappa University, Karaikudi, India</t>
  </si>
  <si>
    <t>S Karutha Pandian., Biotechnology, School of Biological Sciences, Alagappa University, Karaikudi, India; Dr S Gowrishankar., Biotechnology, School of Biological Sciences, Alagappa University, Karaikudi, India; Ravi Jothi., Biotechnology, School of Biological Sciences, Alagappa University, Karaikudi, India; Nagaiah Hari Prasath., Biotechnology, School of Biological Sciences, Alagappa University, Karaikudi, India</t>
  </si>
  <si>
    <t>Dr P Eswaran., Computer Application, School of Computational Sciences, Alagappa University, Karaikudi, India; Khan Muhammad., GENERAL, Sungkyunkwan University, Sungkyunkwan University, Seoul, Republic of Korea; K Shankar., GENERAL, Federal University of Piauí, Federal University of Piauí, Teresina , Brazil; Prayag Tiwari., Computer Science, Aalto University, Aalto University, Espoo, Finland; Deepak Gupta., GENERAL, Maharaja Agrasen Institute of Technology, Maharaja Agrasen Institute of Technology, New Delhi, India; Abdul Khader Jilani Saudagar., GENERAL, Imam Mohammad Ibn Saud Islamic University, Imam Mohammad Ibn Saud Islamic University, Riyadh, Saudi Arabia; Vicente García Díaz., Computer Science, University of Oviedo, University of Oviedo, Oviedo, Spain</t>
  </si>
  <si>
    <t>Ashish Khanna., Computer Science and Engineering, Maharaja Agrasen Institute of Technology, Maharaja Agrasen Institute of Technology, New Delhi, India; K Shankar., Computer Application, School of Computational Sciences, Alagappa University, Karaikudi, India; Deepak Gupta., Computer Science and Engineering, Maharaja Agrasen Institute of Technology, Maharaja Agrasen Institute of Technology, New Delhi, India; Irina V Pustokhina., Entrepreneurship and Logistics, Plekhanov Russian University of Economics, Plekhanov Russian University of Economics, Moscow, Russia; Denis A Pustokhin., Logistics, State University of Management, State University of Management, Moscow, Russia; Piyush Kumar Pareek., Computer Science and Engineering, East West College of Engineering, East West College of Engineering, Bengaluru, India</t>
  </si>
  <si>
    <t>Arumugam Nagarajan., Biotechnology, Indian Institute of Technology Madras, Indian Institute of Technology Madras, Chennai, India; Boobalan Thulasinathan., Microbiology, School of Biological Sciences, Alagappa University, Karaikudi, India; Muthuchelian Krishnasamy., GENERAL, Madurai Kamaraj University, Madurai Kamaraj University, Madurai , India; Kamala Dhasan Nalluchamy., Plant Sciences, Madurai Kamaraj University, Madurai Kamaraj University, Madurai, India; Maruthupandian Jayabalan., Animal Behavior &amp; Physiology, Madurai Kamaraj University, Madurai Kamaraj University, Madurai , India; Saravanan Soorangkattan., Botany, School of Biological Sciences, Alagappa University, Karaikudi, India; M Jothi Basu., Botany, School of Biological Sciences, Alagappa University, Karaikudi, India; A Arun., Microbiology, School of Biological Sciences, Alagappa University, Karaikudi, India</t>
  </si>
  <si>
    <t>Dr M Sundrarajan., Industrial Chemistry, School of Chemical Sciences, Alagappa University, Karaikudi, India; Mayakrishnan Arumugam., Industrial Chemistry, School of Chemical Sciences, Alagappa University, Karaikudi, India; Balaji Murugesan., Industrial Chemistry, School of Chemical Sciences, Alagappa University, Karaikudi, India; Gowri Rangasamy., Industrial Chemistry, School of Chemical Sciences, Alagappa University, Karaikudi, India; Nithya Pandiyan., Industrial Chemistry, School of Chemical Sciences, Alagappa University, Karaikudi, India; Dhilip Kumar Chinnalagu., Industrial Chemistry, School of Chemical Sciences, Alagappa University, Karaikudi, India</t>
  </si>
  <si>
    <t>K Balamurugan., Physics, School of Physical Sciences, Alagappa University, Karaikudi, India; G Ravi., Physics, School of Physical Sciences, Alagappa University, Karaikudi, India</t>
  </si>
  <si>
    <t>Subburaman Mohan., GENERAL, VA Loma Linda Healthcare System, VA Loma Linda Healthcare System, Loma Linda, United States; M Karthikeyan., Bioinformatics, School of Biological Sciences, Alagappa University, Karaikudi, India; Selvaraman Nagamani., Bioinformatics, School of Biological Sciences, Alagappa University, Karaikudi, India; Chandrasekhar Kesavan., GENERAL, VA Loma Linda Healthcare System, VA Loma Linda Healthcare System, Loma Linda, United States</t>
  </si>
  <si>
    <t>J Vimala., Mathematics, School of Mathematical Sciences, Alagappa University, Karaikudi, India; D Preethi., Mathematics, School of Mathematical Sciences, Alagappa University, Karaikudi, India; S Sabeena Begam., Mathematics, School of Mathematical Sciences, Alagappa University, Karaikudi, India</t>
  </si>
  <si>
    <t>A R Pandipriya., Mathematics, School of Mathematical Sciences, Alagappa University, Karaikudi, India; J Vimala., Mathematics, School of Mathematical Sciences, Alagappa University, Karaikudi, India; D Preethi., Mathematics, School of Mathematical Sciences, Alagappa University, Karaikudi, India; S Rajareega., Mathematics, School of Mathematical Sciences, Alagappa University, Karaikudi, India</t>
  </si>
  <si>
    <t>P Sindhuja., Womenâ€™s Studies, School of Social Sciences, Alagappa University, Karaikudi, India; K R Murugan., Social Work, School of Social Sciences, Alagappa University, Karaikudi, India</t>
  </si>
  <si>
    <t>Kavitha S., Management Studies, Acharya Bangalore B-School, Acharya Bangalore B-School, Bengaluru, India; Gopalakrishnan S., Commerce &amp; Management, Acharya Institute of Graduate Studies, Acharya Institute of Graduate Studies, Bengaluru, India; sriram V P., Management Studies, Acharya Bangalore B-School, Acharya Bangalore B-School, Bengaluru, India; G Vinayaga Moorthi., Commerce, School of Management, Alagappa University, Karaikudi, India; Thirupathi M., Commerce, School of Management, Alagappa University, Karaikudi, India</t>
  </si>
  <si>
    <t>A Arockiadass., English and Foreign Languages, School of Languages, Alagappa University, Karaikudi, India; V Ramakrishnan., English, Arumugam Pillai Seethai Ammal college, Arumugam Pillai Seethai Ammal college, Thiruppathur, India</t>
  </si>
  <si>
    <t>V Ramakrishnan., English, Arumugam Pillai Seethai Ammal college, Arumugam Pillai Seethai Ammal college, Thiruppathur, India; A Arockiadass., English and Foreign Languages, School of Languages, Alagappa University, Karaikudi, India</t>
  </si>
  <si>
    <t>Prasanna Mohan Viswanathan., Applied Geology, Curtin University, Curtin University, Sarawak, Malaysia; Selvam Sekar., Geology, V.O. Chidambaram College, V.O. Chidambaram College, Tuticorin, India; Venkatramanan Senapathi., Disaster Management, School of Management, Alagappa University, Karaikudi, India</t>
  </si>
  <si>
    <t>G Vijayapraveena., English and Foreign Languages, School of Languages, Alagappa University, Karaikudi, India; R Suriya Prakash Narayanan., English and Foreign Languages, School of Languages, Alagappa University, Karaikudi, India</t>
  </si>
  <si>
    <t>Preetha B Janarthanan S., Zoology, University of Madras, University of Madras, Chennai, India; Hilda K Ramaraj P., Oceanography and Coastal Area Studies, School of Marine Sciences, Alagappa University, Karaikudi, India</t>
  </si>
  <si>
    <t>M Sivakami., Computer Application, School of Computational Sciences, Alagappa University, Karaikudi, India; Dr P Prabhu., GENERAL, School of Computational Sciences, Alagappa University, Karaikudi, India</t>
  </si>
  <si>
    <t>Dr A Senthil Rajan., Computational Logistics, School of Computational Sciences, Alagappa University, Karaikudi, India; P Siva Prasad., Computer Science, School of Computational Sciences, Alagappa University, Karaikudi, India</t>
  </si>
  <si>
    <t>Dr C K Muthukumaran., General, School of Management, Alagappa University, Karaikudi, India</t>
  </si>
  <si>
    <t>VEEMAN SANNASI., Energy Sciences, School of Chemical Sciences, Alagappa University, Karaikudi, India; KARUPPUCHAMY SUBBIAN., Energy Sciences, School of Chemical Sciences, Alagappa University, Karaikudi, India</t>
  </si>
  <si>
    <t>NEERAJ MANHAS., Mathematics, School of Mathematical Sciences, Alagappa University, Karaikudi, India; N ANBAZHAGAN., Mathematics, School of Mathematical Sciences, Alagappa University, Karaikudi, India</t>
  </si>
  <si>
    <t>K JEGANATHAN., Ramanujan Institute for Advanced Study in Mathematics, University of Madras, Chennai, India; T HARIKRISHNAN., Guru Nanak College (Autonomous), University of Madras, Chennai, India; S SELVAKUMAR., Ramanujan Institute for Advanced Study in Mathematics, University of Madras, Chennai, India; N ANBAZHAGAN., Mathematics, School of Mathematical Sciences, Alagappa University, Karaikudi, India; S AMUTHA., Ramanujan Centre for Higher Mathematics, School of Mathematical Sciences, Alagappa University, Karaikudi, India; SRIJANA ACHARYA., Digital Convergence Business, Yeungnam University, Gyeongsan, Korea; RAJENDRA DHAKAL., Digital Convergence Business, Yeungnam University, Gyeongsan, Korea; GYANENDRA PRASAD JOSHI., Digital Convergence Business, Yeungnam University, Gyeongsan, Korea</t>
  </si>
  <si>
    <t>HUSSAM ELDIN ELZAIN., Environmental &amp; Earth Sciences, Pukyong National University, Busan, South Korea; SANG YONG CHUNG., Environmental &amp; Earth Sciences, Pukyong National University, Busan, South Korea; VENKATRAMANAN SENAPATHI., Environmental &amp; Earth Sciences, Pukyong National University, Busan, South Korea; VENKATRAMANAN SENAPATHI., Banking Management, School of Management, Alagappa University, Karaikudi, India; SELVAM SEKAR., Geology, V. O. Chidambaram College, V. O. Chidambaram College, Tuticorin, India; CHIDAMBARAM SABARATHINAM., Kuwait Institute for Scientific Research, Kuwait, Kuwait; MOHAMED HASSAN., Systems Engineering, King Fahd University of Petroleum &amp; Minerals, King Fahd University of Petroleum &amp; Minerals, Dhahran, Saudi Arabia</t>
  </si>
  <si>
    <t>K SHANKAR., Computer Application, School of Computational Sciences, Alagappa University, Karaikudi, India; ESWARAN PERUMAL., Computer Application, School of Computational Sciences, Alagappa University, Karaikudi, India</t>
  </si>
  <si>
    <t>J DIANAVINNARASI., Mathematics, School of Mathematical Sciences, Alagappa University, Karaikudi, India; R RAJA., Ramanujan Centre for Higher Mathematics, School of Mathematical Sciences, Alagappa University, Karaikudi, India; J ALZABUT., Mathematics and General Sciences, Prince Sultan University, Prince Sultan University, Riyadh, Saudi Arabia; J CAO., School of Mathematics, Southeast University, Nanjing, China; M NIEZABITOWSKI., Automatic Control and Robotics, Electronics, and Computer Science, Silesian University of Technology, Akademicka, Poland; O BAGDASAR., Electronics, Electronics, Computing and Mathematics, University of Derby, Derby, United Kingdom</t>
  </si>
  <si>
    <t>PRATAP ANBALAGAN., Mathematics, School of Mathematical Sciences, Alagappa University, Karaikudi, India; EVREN HINCAL., Mathematics, Near East University, Near East University, Mersin, Turkey; RAJA RAMACHANDRAN., Ramanujan Centre for Higher Mathematics, School of Mathematical Sciences, Alagappa University, Karaikudi, India; DUMITRU BALEANU., Mathematics, Cankaya University, Ankara, Turkey; JINDE CAO., School of Mathematics, Southeast University, Nanjing, China; MICHAL NIEZABITOWSKI., Automatic Control and Robotics, Electronics, and Computer Science, Silesian University of Technology, Akademicka, Poland</t>
  </si>
  <si>
    <t>THANGAPANDI KALYANI., Biotechnology, National Institute of Technology, National Institute of Technology, Papum, India; ARUMUGAM SANGILI., Biotechnology, National Institute of Technology, National Institute of Technology, Papum, India; AMALESH NANDA., Biotechnology, National Institute of Technology, National Institute of Technology, Papum, India; SENGODU PRAKASH., Industrial Chemistry, School of Chemical Sciences, Alagappa University, Karaikudi, India; AJEET KAUSHIK., Natural Sciences, Florida Polytechnic University, Lakeland, United States; SAIKAT KUMAR JANA., Biotechnology, National Institute of Technology, National Institute of Technology, Papum, India</t>
  </si>
  <si>
    <t>S SWATHI., Physics, School of Physical Sciences, Alagappa University, Karaikudi, India; E SUNIL BABU., Electronics Engineering, Chungnam National University, Chungnam National University, Daejeon, South Korea; R YUVAKKUMAR., Physics, School of Physical Sciences, Alagappa University, Karaikudi, India; G RAVI., Physics, School of Physical Sciences, Alagappa University, Karaikudi, India; ARUNACHALAM CHINNATHAMBI., Botany and Microbiology, College of Science, King Saud University, Riyadh, Saudi Arabia; SULAIMAN ALI ALHARBI., Botany and Microbiology, College of Science, King Saud University, Riyadh, Saudi Arabia; DHAYALAN VELAUTHAPILLAI., Faculty of Engineering and Science, Western Norway University of Applied Sciences, Bergen, Norway</t>
  </si>
  <si>
    <t>ASHWINI UDUPI., Physics, Manipal Institute of Technology, Manipal Academy of Higher Education, Manipal, India; PRAMODA KUMARA SHETTY., Physics, Manipal Institute of Technology, Manipal Academy of Higher Education, Manipal, India; PRIYADA PANIKKATH., Physics, School of Physical Sciences, Alagappa University, Karaikudi, India; PRADIP KUMAR SARKAR., Manipal Centre for Natural Sciences, Manipal Academy of Higher Education, Manipal, India</t>
  </si>
  <si>
    <t>RAVI JOTHI., Biotechnology, School of Biological Sciences, Alagappa University, Karaikudi, India; CHANDRASEKAR KARTHIKA., Biotechnology, School of Biological Sciences, Alagappa University, Karaikudi, India; ARUMUGAM KAMALADEVI., Animal Science, Bharathidasan University, Bharathidasan University, Tiruchirappalli, India; LAKKAKULA SATISH., Biotechnology Engineering, Ben-Gurion University of Negev, Ben-Gurion University of Negev,, Beer Sheva, Israel; SHUNMUGIAH KARUTHA PANDIAN., Biotechnology, School of Biological Sciences, Alagappa University, Karaikudi, India; SHANMUGARAJ GOWRISHANKAR., Biotechnology, School of Biological Sciences, Alagappa University, Karaikudi, India</t>
  </si>
  <si>
    <t>LAKKAKULA SATISH., Biotechnology Engineering, Ben-Gurion University of the Negev, Ben-Gurion University of the Negev, Beer Sheva, Israel; GUNAMALAI LAVANYA., Postharvest and Fresh Produce, Agricultural Research Organization, Agricultural Research Organization, Rishon, Israel; THIRUPATHI KASTHURI., Biotechnology, School of Biological Sciences, Alagappa University, Karaikudi, India; ARUCHAMY KALAIVAANI., Postharvest and Fresh Produce, Agricultural Research Organization, Agricultural Research Organization, Rishon, Israel; SASANALA SHAMILI., The Jacob Blaustein Institutes for Desert Research, Ben-Gurion University of the Negev, Beer Sheva, Israel; PANDIYAN MUTHURAMALINGAM., Biotechnology, School of Biological Sciences, Alagappa University, Karaikudi, India; SHANMUGARAJ GOWRISHANKAR., Biotechnology, School of Biological Sciences, Alagappa University, Karaikudi, India; SHUNMUGIAH KARUTHA PANDIAN., Biotechnology, School of Biological Sciences, Alagappa University, Karaikudi, India; VIJAI SINGH., Biosciences, School of Science, Indrashil University, Mehsana, India; YARON SITRIT., The Jacob Blaustein Institutes for Desert Research, Ben-Gurion University of the Negev, Beer Sheva, Israel; ARIEL KUSHMARO., Biotechnology Engineering, Ben-Gurion University of the Negev, Ben-Gurion University of the Negev, Beer Sheva, Israel</t>
  </si>
  <si>
    <t>M SANGEETHA VIDHYA., Physics, School of Physical Sciences, Alagappa University, Karaikudi, India; R YUVAKKUMAR., Physics, School of Physical Sciences, Alagappa University, Karaikudi, India; G RAVI., Physics, School of Physical Sciences, Alagappa University, Karaikudi, India; E SUNIL BABU., Electronics Engineering, Chungnam National University, Daejeon, South Korea; B SARAVANAKUMAR., Central Institute of Plastics Engineering &amp; Technology, Central Institute of Plastics Engineering &amp; Technology, Bhubaneswar, Odisha; OMAIMA NASIF., Physiology, College of Medicine, King Saud University, Riyadh, Saudi Arabia; SULAIMAN ALI ALHARBI., Botany and Microbiology, College of Medicine, King Saud University, Riyadh, Saudi Arabia; DHAYALAN VELAUTHAPILLAI., Faculty of Engineering and Science, Western Norway University of Applied Sciences, Bergen, Norway</t>
  </si>
  <si>
    <t>S SD ELANCHEZHIYAN., Environmental Engineering, Kyungpook National University, Daehak-ro, South Korea; SUBBAIAH MUTHU PRABHU., Industrial Chemistry, School of Chemical Sciences, Alagappa University, Karaikudi, India; PERUMAL KARTHIKEYAN., Chemistry, The Gandhigram Rural Institute - Deemed to be University, Gandhigram, India; CHANG MIN PARK., Environmental Engineering, Kyungpook National University, Daehak-ro, South Korea</t>
  </si>
  <si>
    <t>MARIMUTHU KARPURARANJITH., School of Electronic Science and Technology, University of Electronic Science and Technology of China, Chengdu, China; YUANFU CHEN., School of Electronic Science and Technology, University of Electronic Science and Technology of China, Chengdu, China; MANIGANDAN RAMADOSS., School of Electronic Science and Technology, University of Electronic Science and Technology of China, Chengdu, China; BIN WANG., School of Electronic Science and Technology, University of Electronic Science and Technology of China, Chengdu, China; HU YANG., School of Electronic Science and Technology, University of Electronic Science and Technology of China, Chengdu, China; SIVAMOORTHY RAJABOOPATHI., Industrial Chemistry, School of Chemical Sciences, Alagappa University, Karaikudi, India; DONGXU YANG., School of Electronic Science and Technology, University of Electronic Science and Technology of China, Chengdu, China</t>
  </si>
  <si>
    <t>RAJA PALANI., Battery Research Center of Green Energy, Ming Chi University of Technology, New Taipei City, Taiwan; CHELLADURAI KARUPPIAH., Battery Research Center of Green Energy, Ming Chi University of Technology, New Taipei City, Taiwan; CHUN CHEN YANG., Battery Research Center of Green Energy, Ming Chi University of Technology, New Taipei City, Taiwan; SHAKKTHIVEL PIRAMAN., Nanoscience and Technology, School of Chemical Sciences, Alagappa University, Karaikudi, India</t>
  </si>
  <si>
    <t>E GUNASEKARAN., Computer Application, School of Computational Sciences, Alagappa University, Karaikudi, India; V MUTHURAMAN., Computer Application, School of Computational Sciences, Alagappa University, Karaikudi, India</t>
  </si>
  <si>
    <t>M ISWARYA., Mathematics, School of Mathematical Sciences, Alagappa University, Karaikudi, India; R RAJA., Ramanujan Centre for Higher Mathematics, School of Mathematical Sciences, Alagappa University, Karaikudi, India; J CAO., School of Mathematics, Southeast University, Nanjing, China; M NIEZABITOWSKI., Automatic Control, and Robotics, Faculty of Automatic Control, Silesian University of Technology, Gliwice, Poland; J ALZABUT., Mathematics and General Sciences, Prince Sultan University, Riyadh, Saudi Arabia; C MAHARAJAN., Mathematics, V.S.B Engineering College, Karur, India</t>
  </si>
  <si>
    <t>SIVANARAYANAPANDIAN SUBBURAM., Mathematics, School of Mathematical Sciences, Alagappa University, Karaikudi, India</t>
  </si>
  <si>
    <t>S ASAITHAMBI., Physics, School of Physical Sciences, Alagappa University, Karaikudi, India; P SAKTHIVEL., Physics, School of Physical Sciences, Alagappa University, Karaikudi, India; M KARUPPAIAH., Physics, School of Physical Sciences, Alagappa University, Karaikudi, India; R YUVAKKUMAR., Physics, School of Physical Sciences, Alagappa University, Karaikudi, India; K BALAMURUGAN., Science and Humanities, National Institute of Technology Puducherry, Karaikal, India; TANSIR AHAMAD., Chemistry, College of Science, King Saud University, Riyadh, Saudi Arabia; M A MAJEED KHAN., King Abdullah Institute for Nanotechnology,, King Saud University, Riyadh, Saudi Arabia; G RAMALINGAM., Nanoscience and Technology, School of Chemical Sciences, Alagappa University, Karaikudi, India; MUSTAFA K A MOHAMMED., Dijlah University College, Dijlah University College, Al-Dora, Iraq; G RAVI., Physics, School of Physical Sciences, Alagappa University, Karaikudi, India</t>
  </si>
  <si>
    <t>BASKARAN BABU., Animal Health and Management, School of Biological Sciences, Alagappa University, Karaikudi, India; GANESAN SATHIYARAJ., Animal Health and Management, School of Biological Sciences, Alagappa University, Karaikudi, India; ANUP MANDAL., Rajiv Gandhi Centre for Aquaculture, Marine Products Export Development Authority, Nagapattinam, India; SHANMUGANATHAN KANDAN., Rajiv Gandhi Centre for Aquaculture, Marine Products Export Development Authority, Nagapattinam, India; NARAYANAN BIJU., Rajiv Gandhi Centre for Aquaculture, Marine Products Export Development Authority, Chennai, India; SUBRAMANIYAN PALANISAMY., East Coast Life Sciences Institute, Gangneung-Wonju National University, Gangneung, South Korea; SANG GUAN YOU., East Coast Life Sciences Institute, Gangneung-Wonju National University, Gangneung, South Korea; RAJAGOPALAN GIRIJAKUMARI NISHA., Animal Health and Management, School of Biological Sciences, Alagappa University, Karaikudi, India; NARAYANASAMY MARIMUTHU PRABHU., Animal Health and Management, School of Biological Sciences, Alagappa University, Karaikudi, India</t>
  </si>
  <si>
    <t>RASIRAVATHANAHALLI KAVERIYAPPAN GOVINDARAJAN., Biotechnology, Faculty of Agro-Industry, Chiang Mai University, Maeâ€Hia, Thailand; KRISHNAMURTHY MATHIVANAN., School of Mineral Processing and Bioengineering, Central South University, Changsha, China; CHARTCHAI KHANONGNUCH., Biotechnology, Faculty of Agro-Industry, Chiang Mai University, Maeâ€Hia, Thailand; RAJENDRAN SRINIVASAN., Geology, School of Marine Sciences, Alagappa University, Karaikudi, India; KRIDSADA UNBAN., Biotechnology, Faculty of Agro-Industry, Chiang Mai University, Maeâ€Hia, Thailand; ARULANANDAM CHARLI DEEPAK., Medicinal and Applied Chemistry, Kaohsiung Medical University, Kaohsiung, Taiwan; DUNIA A AL FARRAJ., Botany and Microbiology, College of Sciences, King Saud University, Riyadh, Saudi Arabia; KHALOUD MOHAMMED ALARJANIE., Botany and Microbiology, College of Sciences, King Saud University, Riyadh, Saudi Arabia; FATMAH S AL QAHTANY., Surgery, College of Medicine, King Saud University, Riyadh, Saudi Arabia</t>
  </si>
  <si>
    <t>S ASAITHAMBI., Physics, School of Physical Sciences, Alagappa University, Karaikudi, India; P SAKTHIVEL., Physics, School of Physical Sciences, Alagappa University, Karaikudi, India; M KARUPPAIAH., Physics, School of Physical Sciences, Alagappa University, Karaikudi, India; R YUVAKKUMAR., Physics, School of Physical Sciences, Alagappa University, Karaikudi, India; DHAYALANVELAUTHAPILLAI., Faculty of Engineering and Science, Western Norway University of Applied Sciences, Bergen, Norway; TANSIR AHAMAD., Chemistry, King Saud University, Riyadh, Saudi Arabia; M A MAJEEDKHAN., King Abdullah Institute for Nanotechnology, King Saud University, Riyadh, Saudi Arabia; MUSTAFA K A MOHAMMED., Technical Engineering College, Middle Technical University, Baghdad, Iraq; N VIJAYAPRABHU., Radiation Oncology, Regional Cancer Center, Jawaharlal Institute of Postgraduate Medical Education and Research, Puducherry, India; G RAVI., Physics, School of Physical Sciences, Alagappa University, Karaikudi, India</t>
  </si>
  <si>
    <t>SABARISON PANDIYARAJAN., Chemical Engineering and Biotechnology, National Taipei University of Technology, Taipei, Taiwan; MUTHUSANKAR GANESAN., Industrial Chemistry, School of Chemical Sciences, Alagappa University, Karaikudi, India; AI HO LIAO., Graduate Institute of Biomedical Engineering, National Taipei University of Technology, Taipei, Taiwan; SHOBANA SEBASTIN MARY MANICKARAJ., Chemical Engineering and Biotechnology, National Taipei University of Technology, Taipei, Taiwan; SHENG TUNG HUANG., Chemical Engineering and Biotechnology, National Taipei University of Technology, Taipei, Taiwan; HO CHIAO CHUANG., Mechanical Engineering, National Taipei University of Technology, Taipei, Taiwan</t>
  </si>
  <si>
    <t>SUNDARARAJ RAJAMANIKANDAN., Bioinformatics, School of Biological Sciences, Alagappa University, Karaikudi, India; SOUNDARAPANDIAN SOUNDARYA., Bioinformatics, School of Biological Sciences, Alagappa University, Karaikudi, India; ANANDHI PARAMASIVAM., Biotechnol &amp; Bioinformat, Bishop Herber Coll, Trichy, India; DHAMODHARAN PRABHU., Sch Chem &amp; Biotechnol, SASTRA Univ, Thanjavur, India; JEYARAMAN JEYAKANTHAN., Bioinformatics, School of Biological Sciences, Alagappa University, Karaikudi, India; VIDHYAVATHI RAMASAMY., Bioinformatics, School of Biological Sciences, Alagappa University, Karaikudi, India</t>
  </si>
  <si>
    <t>S DHEEPTHI GUNAVATHANA., Physics, Raja Doraisingam Govt Arts Coll, Karaikudi, India; J WILSON., Bioelectronics and Biosensors, School of Physical Sciences, Alagappa University, Karaikudi, India; R PRASHANTHI., Biotechnol &amp; Genet, Ramaiah Coll Arts Sci &amp; Commerce, Bangalore, India; A CYRAC PETER., Physics, Raja Doraisingam Govt Arts Coll, Karaikudi, India</t>
  </si>
  <si>
    <t>SUBRAMANIAN RAMANATHAN., Chemistry, Karunya Inst Technol &amp; Sci KITS, Coimbatore, India; ANNADURAI THAMILSELVAN., CSIR Cent Electrochem Res Inst, Karaikudi, India; N RADHIKA., Chemistry, Bishop Heber Coll, Tiruchirappalli, India; D PADMANABHAN., Biomedical, School of Biological Sciences, Alagappa University, Karaikudi, India; ARULAPPAN DURAIRAJ., Sch Environm &amp; Safety Engn, Jiangsu Univ, China; ASIR OBADIAH., Chemistry, Karunya Inst Technol &amp; Sci KITS, Coimbatore, India; I SHARMILA LYDIA., Chemistry, Bishop Heber Coll, Tiruchirappalli, India; SAMUEL VASANTHKUMAR., Chemistry, Karunya Inst Technol &amp; Sci KITS, Coimbatore, India</t>
  </si>
  <si>
    <t>VIMALASRUTHI NARAYANAN., Industrial Chemistry, School of Chemical Sciences, Alagappa University, Karaikudi, India; MANAWWER ALAM., Chemistry, Coll Sci, King Saud Univ, Saudi Arabia; NAUSHAD AHMAD., Chemistry, Coll Sci, King Saud Univ, Saudi Arabia; SUGANYA BHARATHI BALAKRISHNAN., Industrial Chemistry, School of Chemical Sciences, Alagappa University, Karaikudi, India; VIGNESHKUMAR GANESAN., Industrial Chemistry, School of Chemical Sciences, Alagappa University, Karaikudi, India; ESAKKIMUTHU SHANMUGASUNDARAM., Industrial Chemistry, School of Chemical Sciences, Alagappa University, Karaikudi, India; BRINDHA RAJAGOPAL., Industrial Chemistry, School of Chemical Sciences, Alagappa University, Karaikudi, India; STALIN THAMBUSAMY., Industrial Chemistry, School of Chemical Sciences, Alagappa University, Karaikudi, India</t>
  </si>
  <si>
    <t>M ANBU ARASI., Ctr Res &amp; Postgrad Studies Phys, Ayya Nadar Janaki Ammal Coll, Sivakasi, India; M ALAGAR., Ctr Res &amp; Postgrad Studies Phys, Ayya Nadar Janaki Ammal Coll, Sivakasi, India; M RAJA PUGALENTHI., Physics, School of Physical Sciences, Alagappa University, Karaikudi, India</t>
  </si>
  <si>
    <t>K P GANESAN., Physics, School of Physical Sciences, Alagappa University, Karaikudi, India; A AMALIROSELIN., Physics, School of Physical Sciences, Alagappa University, Karaikudi, India; I JOSEPH PANNEER DOSS., Physics, TBML Coll, , India; N ANANDHAN., Physics, School of Physical Sciences, Alagappa University, Karaikudi, India; R RAMESH., Physics, Ctr New &amp; Renewable Energy Studies, Periyar Univ, Salem, India; S PRABHU., Physics, Ctr New &amp; Renewable Energy Studies, Periyar Univ, Salem, India; G SIVAKUMAR., Physics, Annamalai Univ, Chidamparam, India; R PANNEERSELVAM., Physics, School of Physical Sciences, Alagappa University, Karaikudi, India</t>
  </si>
  <si>
    <t>SHANMUGARAJ GOWRISHANKAR., Biotechnology, School of Biological Sciences, Alagappa University, Karaikudi, India; SANKAR MUTHUMANICKAM., Bioinformatics, School of Biological Sciences, Alagappa University, Karaikudi, India; ARUMUGAM KAMALADEVI., Anim Sci, Sch Life Sc, Bharathidasan Univ, Trichy, India; CHANDRASEKAR KARTHIKA., Biotechnology, School of Biological Sciences, Alagappa University, Karaikudi, India; RAVI JOTHI., Biotechnology, School of Biological Sciences, Alagappa University, Karaikudi, India; PANDI BOOMI., Bioinformatics, School of Biological Sciences, Alagappa University, Karaikudi, India; DHARUMAN MANIAZHAGU., Education, School of Education, Alagappa University, Karaikudi, India; SHUNMUGIAH KARUTHA PANDIAN., Biotechnology, School of Biological Sciences, Alagappa University, Karaikudi, India</t>
  </si>
  <si>
    <t>S Swathi., Physics, School of Physical Sciences, Alagappa University, Karaikudi, India; B Jansi Rani., Physics, School of Physical Sciences, Alagappa University, Karaikudi, India; Dr R Yuvakkumar., Physics, School of Physical Sciences, Alagappa University, Karaikudi, India; Dhayalan Velauthapillai., GENERAL, Western Norway University of Applied Sciences, Western Norway University of Applied Sciences, Bergen, Norway; Abdullah G Al-sehemi., Chemistry, King Khalid University, King Khalid University, Abha, Saudi Arabia; G Ravi., Physics, School of Physical Sciences, Alagappa University, Karaikudi, India; Mehboobali Pannipara., Chemistry, King Khalid University, King Khalid University, Abha, Saudi Arabia; E Sunil Babu., Electronics Engineering, Chungnam National University, Chungnam National University, Daejeon, South Korea</t>
  </si>
  <si>
    <t>Sundaraj Rajamanikandan., Bioinformatics, School of Biological Sciences, Alagappa University, Karaikudi, India; Dr M Biruntha., Animal Health and Management, School of Biological Sciences, Alagappa University, Karaikudi, India; Dr G Ramalingam., Nanoscience and Technology, School of Chemical Sciences, Alagappa University, Karaikudi, India</t>
  </si>
  <si>
    <t>S Kishorekumar., Library and Information Science, School of Social Sciences, Alagappa University, Karaikudi, India; A Ananda Ramesh., GENERAL, Perunthalaivar Kamarajar College of Education, Perunthalaivar Kamarajar College of Education, Karaikal, India</t>
  </si>
  <si>
    <t>Bounmy Khaminsou., Mathematics, Burapha University, Burapha University, Chonburi, Thailand; Sayooj Aby Jose., Mathematics, School of Mathematical Sciences, Alagappa University, Karaikudi, India; Chatthai Thaiprayoon., Mathematics, Burapha University, Burapha University, Chonburi, Thailand; Weerawat Sudsutad., General Education, Navamindradhiraj University, Navamindradhiraj University, Bangkok, Thailand</t>
  </si>
  <si>
    <t>A Subramania., Industrial Chemistry, School of Chemical Sciences, Alagappa University, Karaikudi, India; S Raji., Industrial Chemistry, School of Chemical Sciences, Alagappa University, Karaikudi, India; S Ramalingam., Industrial Chemistry, School of Chemical Sciences, Alagappa University, Karaikudi, India</t>
  </si>
  <si>
    <t>K S Sujitha., Economics and Rural Development, School of Social Sciences, Alagappa University, Karaikudi, ; A Narayanamoorthy., Economics and Rural Development, School of Social Sciences, Alagappa University, Karaikudi,</t>
  </si>
  <si>
    <t>N Loganathan., Director of Physical Education, College of Physical Education, Alagappa University, Karaikkudi, ; S Jeya Sharmila., Director of Physical Education, College of Physical Education, Alagappa University, Karaikkudi, ; R Senthilkumaran., Director of Physical Education, College of Physical Education, Alagappa University, Karaikkudi,</t>
  </si>
  <si>
    <t>P Tamil Selvan., Education, School of Education, Alagappa University, Karaikudi, ; G Kalaiyarasan., Education, School of Education, Alagappa University, Karaikudi,</t>
  </si>
  <si>
    <t>Sp Mathiraj., Corporate Secretaryship, School of Management, Alagappa University, Karaikudi, ; r Saroja Devi., Commerce, Karpagam Academy of Higher Education, Karpagam Academy of Higher Education, Coimbatore,</t>
  </si>
  <si>
    <t>A Veera Ravi., Biotechnology, School of Biological Sciences, Alagappa University, Karaikudi, ; S Santhakumari., Biotechnology, School of Biological Sciences, Alagappa University, Karaikudi, ; I A S V Packiavathy., Biotechnology, School of Biological Sciences, Alagappa University, Karaikudi, ; J G Ponraj., GENERAL, Animal Health division of tablets limited, Animal Health division of tablets limited, Chennai,</t>
  </si>
  <si>
    <t>A Arivoli., Environmental Science, Government Arts College, Government Arts College, Ariyalur, ; X Agnello J Naveen., Environmental Science, Thanthai Roever Institute of Agriculture and Rural Development, Thanthai Roever Institute of Agriculture and Rural Development, Perambalur, ; Dr T Sathiamoorthi., Microbiology, School of Biological Sciences, Alagappa University, Karaikudi,</t>
  </si>
  <si>
    <t>V Venkatraman., History, Rajapalayam Rajusâ€™ College, Rajapalayam Rajusâ€™ College, Rajapalayam, ; T Balasubramanian., History, School of Social Sciences, Alagappa University, Karaikudi, ; N Dhanalakshmi., GENERAL, Tamilnadu Open University, Tamilnadu Open University, Chennai,</t>
  </si>
  <si>
    <t>N Saravanakumar., Economics, School of Social Sciences, Tamil Nadu Open University, Chennai, ; R Sathishkumar., Economics and Rural Development, School of Social Sciences, Alagappa University, Karaikudi, ; K Rameshkumar., Economics and Rural Development, School of Social Sciences, Alagappa University, Karaikudi,</t>
  </si>
  <si>
    <t>V Sivakumar., Logistics Management, School of Management, Alagappa University, Karaikudi, ; S Leelapriyadharsini., Logistics Management, School of Management, Alagappa University, Karaikudi,</t>
  </si>
  <si>
    <t>G Ravi., Physics, School of Physical Sciences, Alagappa University, Karaikudi, ; Balasubramaniam Saravanakumar., GENERAL, Central Institute of Plastic Engineering and Technology, Central Institute of Plastic Engineering and Technology, Bhubaneswar, ; Dr R Yuvakkumar., Physics, School of Physical Sciences, Alagappa University, Karaikudi, ; Mehboobali Pannipara., Chemistry, King Khalid University, King Khalid University, Abha , ; Abdullah G Al-sehemi., Chemistry, King Khalid University, King Khalid University, Abha , ; Dhayalan Velauthapillai., GENERAL, Western Norway University of Applied Sciences, Western Norway University of Applied Sciences, Bergen, ; Melkiyur Isacfranklin., Physics, School of Physical Sciences, Alagappa University, Karaikudi,</t>
  </si>
  <si>
    <t>Nagarajan Muthukrishnan., Alagappa Institute of Management, School of Management, Alagappa University, Karaikudi,</t>
  </si>
  <si>
    <t>K Shankar., Computer Application, School of Computational Sciences, Alagappa University, Karaikudi, ; B B Gupta., Computer Engineering, NIT Kurukshetra, NIT Kurukshetra, Kurukshetra, ; Gia Nhu Nguyen., GENERAL, Duy Tan University, Duy Tan University, Da Nang, ; Nin Ho Le Viet., GENERAL, Duy Tan University, Duy Tan University, Da Nang, ; Mohamed Elhoseny., GENERAL, Mansoura University, Mansoura University, Mansoura, ; Ahmed A Abd El-latif., Mathematics and Computer Science, Menoufia University, Menoufia University, Shebin El-Koom,</t>
  </si>
  <si>
    <t>C Baskaran., Library and Information Science, School of Social Sciences, Alagappa University, Karaikudi,</t>
  </si>
  <si>
    <t>K Diwakar., Physics, School of Physical Sciences, Alagappa University, Karaikudi, ; M Sivakumar., Physics, School of Physical Sciences, Alagappa University, Karaikudi, ; P Arjunan., Physics, School of Physical Sciences, Alagappa University, Karaikudi, ; Dr R Subadevi., Physics, School of Physical Sciences, Alagappa University, Karaikudi, ; P Rajkumar., Physics, School of Physical Sciences, Alagappa University, Karaikudi,</t>
  </si>
  <si>
    <t>G Kalaiyarasan., Education, School of Education, Alagappa University, Karaikudi, ; A Catherin Jayanthy., Education, School of Education, Alagappa University, Karaikudi, ; N Annalakshmi., Education, School of Education, Alagappa University, Karaikudi, ; S Sunitha., Education, School of Education, Alagappa University, Karaikudi,</t>
  </si>
  <si>
    <t>N Subasini., Education, School of Education, Alagappa University, Karaikudi, ; Dr N Sasikumar., Education, School of Education, Alagappa University, Karaikudi,</t>
  </si>
  <si>
    <t>M Sivakumar., Physics, School of Physical Sciences, Alagappa University, Karaikudi, ; P Arjunan., Physics, School of Physical Sciences, Alagappa University, Karaikudi, ; M Kouthaman., Physics, School of Physical Sciences, Alagappa University, Karaikudi, ; K Diwakar., Physics, School of Physical Sciences, Alagappa University, Karaikudi, ; Dr R Subadevi., Physics, School of Physical Sciences, Alagappa University, Karaikudi, ; K Kannan., Physics, School of Physical Sciences, Alagappa University, Karaikudi,</t>
  </si>
  <si>
    <t>V Kalyani., Social Work, School of Social Sciences, Alagappa University, Karaikudi, ; K R Murugan., Social Work, School of Social Sciences, Alagappa University, Karaikudi,</t>
  </si>
  <si>
    <t>S Nightingale Sheeba., Zoology, Holy Cross College (Autonomous), Holy Cross College (Autonomous), Nagercoil, ; Jilian V Paul., Biomedical, School of Biological Sciences, Alagappa University, Karaikudi, ; V N Ariharan., Biotechnology and Bioinformatics, Biomeitez Research and Development Pvt. Ltd, Biomeitez Research and Development Pvt. Ltd, Nagercoil, ; J Vinoliya Josephine Mary., Zoology, Holy Cross College (Autonomous), Holy Cross College (Autonomous), Nagercoil, ; s Mary Mettilda Bai., Zoology, Holy Cross College (Autonomous), Holy Cross College (Autonomous), Nagercoil,</t>
  </si>
  <si>
    <t>Sangeetha Muthiah., Computational Logistics, School of Computational Sciences, Alagappa University, Karaikudi, ; Dr A Senthil Rajan., Computational Logistics, School of Computational Sciences, Alagappa University, Karaikudi,</t>
  </si>
  <si>
    <t>E Ramaraj., Computer Science, School of Computational Sciences, Alagappa University, Karaikudi, ; D N V S L S Indira., GENERAL, Gudlavalleru Engineering College, Gudlavalleru Engineering College, Gudlavalleru, ; K Kranthi Kumar., Computer Science, School of Computational Sciences, Alagappa University, Karaikudi,</t>
  </si>
  <si>
    <t>A Sumithira., Politics and Public Administration, School of Social Sciences, Alagappa University, Karaikudi,</t>
  </si>
  <si>
    <t>T Balasubramanian., History, School of Social Sciences, Alagappa University, Karaikudi,</t>
  </si>
  <si>
    <t>Enza Fazio., Mathematical and Computational Sciences, University of Messina, University of Messina, Messina, ; Salvatore Gianluca Leonardi., GENERAL, Institute of Advanced Technologies for Energy , Institute of Advanced Technologies for Energy , Messina, ; Giovanni Neri., Engineering, Messina University, Messina University, Messina, ; Salvatore Spadaro., Mathematical and Computational Sciences, University of Messina, University of Messina, Messina, ; Fortunato Neri., Mathematical and Computational Sciences, University of Messina, University of Messina, Messina, ; Nehru Lavanya., Bioelectronics and Biosensors, School of Physical Sciences, Alagappa University, Karaikudi, ; Nicola Donato., Engineering, Messina University, Messina University, Messina, ; Giulia Neri., Chemical, Biological, Pharmaceutical and Environmental Sciences, University of Messina, University of Messina, Messina, ; Carmelo Corsaro., Mathematical and Computational Sciences, University of Messina, University of Messina, Messina, ; C Sekar., Bioelectronics and Biosensors, School of Physical Sciences, Alagappa University, Karaikudi,</t>
  </si>
  <si>
    <t>Jayaprakash Muthumanickam., Applied Geology, University of Madras, University of Madras, Chennai, ; Selvam Sekar., Geology, V.O.Chidambaram College, V.O.Chidambaram College, Tuticorin, ; Sivakumar Karthikeyan., Geology, School of Marine Sciences, Alagappa University, Karaikudi, ; Muthusamy Subramanian., Geology, V.O.Chidambaram College, V.O.Chidambaram College, Tuticorin, ; Prasanna Mohan Viswanathan., Applied Geology, Curtin University, Curtin University, Sarawak, ; Chidambaram Sabarathinam., GENERAL, Kuwait Institute for Scientific Research, Kuwait Institute for Scientific Research, Kuwait City, ; Venkatramanan Senapathi., Disaster Management, School of Management, Alagappa University, Karaikudi,</t>
  </si>
  <si>
    <t>Dr A Rube Jesintha., Alagappa University College of Education, School of Education, Alagappa University, Karaikudi, ; Jogi Prasad., Physical Education and Health Sciences, School of Physical Education, Alagappa University, Karaikudi,</t>
  </si>
  <si>
    <t>G Ravi., Physics, School of Physical Sciences, Alagappa University, Karaikudi, ; Mehboobali Pannipara., Chemistry, King Khalid University, King Khalid University, Abha, ; Dr R Yuvakkumar., Physics, School of Physical Sciences, Alagappa University, Karaikudi, ; Abdullah G Al-sehemi., Chemistry, King Khalid University, King Khalid University, Abha, ; Srinivasan Swathi., Physics, School of Physical Sciences, Alagappa University, Karaikudi, ; Eadi Sunil Babu., Electronics Engineering, Chungnam National University, Chungnam National University, Daejeon, ; Dhayalan Velauthapillai., GENERAL, Western Norway University of Applied Sciences, Western Norway University of Applied Sciences, Bergen,</t>
  </si>
  <si>
    <t>E Ramaraj., Computer Science, School of Computational Sciences, Alagappa University, Karaikudi, ; Romany F Mansuour., GENERAL, New Valley University, New Valley University, Kharga Oasis, ; Dr S Santhosh Kumar., Computer Science, School of Computational Sciences, Alagappa University, Karaikudi, ; Uma Ramasamy., Computer Science, School of Computational Sciences, Alagappa University, Karaikudi,</t>
  </si>
  <si>
    <t>K Sathish Kumar., GENERAL, GENERAL, Alagappa University, Karaikudi, ; Dr M Mahendraprabu., GENERAL, School of Education, Alagappa University, Karaikudi,</t>
  </si>
  <si>
    <t>Arivalagan Pugazhendhi., GENERAL, Asia University, Asia University, Taichung, ; V Ananthi., Microbiology, School of Biological Sciences, Alagappa University, Karaikudi, ; Raveendran Sindhu., GENERAL, CSIR- National Institute for Interdisciplinary Science and Technology, CSIR- National Institute for Interdisciplinary Science and Technology, Trivandrum, ; P Balaji., Biotechnology, MGR College, MGR College, Hosur, ; A Arun., Microbiology, School of Biological Sciences, Alagappa University, Karaikudi, ; Sang-hyoun Kim., GENERAL, Yonsei University, Yonsei University, Seoul,</t>
  </si>
  <si>
    <t>K Sathish Kumar., Education, School of Education, Alagappa University, Karaikudi, ; P Saravana Kumar., Education, School of Education, Alagappa University, Karaikudi, ; Dr M Mahendraprabu., Education, School of Education, Alagappa University, Karaikudi, ; M Mani., Education, School of Education, Alagappa University, Karaikudi,</t>
  </si>
  <si>
    <t>T Balasubramanian., History, School of Social Sciences, Alagappa University, Karaikudi, ; A Balu., Alagappa University College of Education, School of Education, Alagappa University, Karaikudi,</t>
  </si>
  <si>
    <t>Bhagavathi Sundaram Sivamaruthi., GENERAL, Chiang Mai University, Chiang Mai University, Chiang Mai, ; Chaiyavat Chaiyasut., GENERAL, Chiang Mai University, Chiang Mai University, Chiang Mai, ; Dr N Suganthy., Nanoscience and Technology, School of Chemical Sciences, Alagappa University, Karaikudi, ; Nallasamy Prakashkumar., Nanoscience and Technology, School of Chemical Sciences, Alagappa University, Karaikudi,</t>
  </si>
  <si>
    <t>A Vidhya., Physical Education and Health Sciences, School of Physical Education, Alagappa University, Karaikudi, ; K Usha Rani., Physical Education and Health Sciences, School of Physical Education, Alagappa University, Karaikudi,</t>
  </si>
  <si>
    <t>Mani Mookkiah., Education, School of Education, Alagappa University, Karaikudi, ; M Arul Kumar., Education, School of Education, Alagappa University, Karaikudi, ; Rahul B., Education, School of Education, Alagappa University, Karaikudi, ; K Sathish Kumar., Education, School of Education, Alagappa University, Karaikudi, ; Dr M Mahendraprabu., Education, School of Education, Alagappa University, Karaikudi, ; G Kalaiyarasan., Education, School of Education, Alagappa University, Karaikudi, ; Dr N Sasikumar., Education, School of Education, Alagappa University, Karaikudi, ; Dr R Ramnath., Education, School of Education, Alagappa University, Karaikudi,</t>
  </si>
  <si>
    <t>J Jenefer., Alagappa Institute of Management, School of Management, Alagappa University, Karaikudi, ; A Sathish., Alagappa Institute of Management, School of Management, Alagappa University, Karaikudi, ; S Rajamohan., Alagappa Institute of Management, School of Management, Alagappa University, Karaikudi,</t>
  </si>
  <si>
    <t>Sudha Arumugam., Biotechnology, Dr.Umayal Ramanathan College for Women, Dr.Umayal Ramanathan College for Women, Karaikudi, ; Jothi Basu Muthuramalingam., Botany, The Madura College, The Madura College, Madurai, ; Satheesh Murugan Ramu., Microbiology, School of Biological Sciences, Alagappa University, Karaikudi, ; A Arun., Microbiology, School of Biological Sciences, Alagappa University, Karaikudi, ; Saravanan Soorangkattan., Botany, The Madura College, The Madura College, Madurai, ; Kamala Dhasan Nalluchamy., Botany, The Madura College, The Madura College, Madurai, ; Chandrasekaran Sivagnanam., Plant Sciences, Madurai Kamaraj University, Madurai Kamaraj University, Madurai, ; Boobalan Thulasinathan., Microbiology, School of Biological Sciences, Alagappa University, Karaikudi,</t>
  </si>
  <si>
    <t>I Chandra., Bioinformatics, School of Biological Sciences, Alagappa University, Karaikudi, ; S V Prabhu., Bioinformatics, School of Biological Sciences, Alagappa University, Karaikudi, ; C Nayak., Bioinformatics, School of Biological Sciences, Alagappa University, Karaikudi, ; Sanjeev Kumar Singh., Bioinformatics, School of Biological Sciences, Alagappa University, Karaikudi,</t>
  </si>
  <si>
    <t>Abdullah G Al-sehemi., Chemistry, King Khalid University, King Khalid University, Abha, ; Dhayalan Velauthapillai., GENERAL, Western Norway University of Applied Sciences, Western Norway University of Applied Sciences, Bergen, ; M Isacfranklin., Physics, School of Physical Sciences, Alagappa University, Karaikudi, ; Dr R Yuvakkumar., Physics, School of Physical Sciences, Alagappa University, Karaikudi, ; G Ravi., Physics, School of Physical Sciences, Alagappa University, Karaikudi, ; E Sunil Babu., Electronics Engineering, Chungnam National University, Chungnam National University, Daejeon, ; Mehboobali Pannipara., Chemistry, King Khalid University, King Khalid University, Abha,</t>
  </si>
  <si>
    <t>M Niezabitowski., Automatic Control, and Robotics, Silesian University of Technology, Silesian University of Technology, Gliwice, ; G Selvam., Mathematics, VMKV Engineering College, Vinayaka Missions University, Salem, ; J Dianavinnarasi., Mathematics, School of Mathematical Sciences, Alagappa University, Karaikudi, ; Dr R Raja., Ramanujan Centre for Higher Mathematics, School of Mathematical Sciences, Alagappa University, Karaikudi, ; J Alzabut., Mathematics and General Sciences, Prince Sultan University, Prince Sultan University, Riyadh, ; O Bagdasar., Electronics, Computing and Mathematics, University of Derby, University of Derby, Derby,</t>
  </si>
  <si>
    <t>Arumugam Ganeshkumar., Marine Science, Bharathidasan University, Bharathidasan University, Tiruchirappalli , ; S Paramasivam., Oceanography and Coastal Area Studies, School of Marine Sciences, Alagappa University, Karaikudi, ; Rajendran Rajaram., Marine Science, Bharathidasan University, Bharathidasan University, Tiruchirappalli , ; Uttra Bhandari., Oceanography and Coastal Area Studies, School of Marine Sciences, Alagappa University, Karaikudi, ; Jose Manuel Miranda., QuímicaAnalítica, Universidade de Santiago de Compostela, Universidade de Santiago de Compostela, Lugo, ; Abimannan Arulkumar., Biotechnology, Achariya Arts and Science College , Achariya Arts and Science College , Villianur,</t>
  </si>
  <si>
    <t>P Siva Prasad., Computer Science, School of Computational Sciences, Alagappa University, Karaikudi, ; Dr A Senthil Rajan., Computational Logistics, School of Computational Sciences, Alagappa University, Karaikudi,</t>
  </si>
  <si>
    <t>Dr R Jeyshankar., Library and Information Science, School of Social Sciences, Alagappa University, Karaikudi, ; N Nachiappan., GENERAL, Ramasamy Tamil College, Ramasamy Tamil College, Karaikudi,</t>
  </si>
  <si>
    <t>M Manida., Commerce, School of Management, Alagappa University, Karaikudi, ; G Nedumaran., Commerce, School of Management, Alagappa University, Karaikudi,</t>
  </si>
  <si>
    <t>Deepak Gupta., GENERAL, Maharaja Agrasen Institute of Technology, Maharaja Agrasen Institute of Technology, New Delhi, ; K Shankar., Computer Application, School of Computational Sciences, Alagappa University, Karaikudi, ; Mihaela Hnatiuc., Electronics and Telecommunications, Constanta Maritime University, Constanta Maritime University, Constanta, ; Oana Geman., Health and Human Development , Stefan cel Mare University, Stefan cel Mare University, Suceava, ; Andrei George Avram., Electronics and Telecommunications, Constanta Maritime University, Constanta Maritime University, Constanta,</t>
  </si>
  <si>
    <t>George Seghal Kiran., Food Science and Technology, Pondicherry University, Pondicherry University, Puducherry, ; S Divya., Microbiology, Pondicherry University, Pondicherry University, Puducherry, ; Joseph Selvin., Microbiology, Pondicherry University, Pondicherry University, Puducherry, ; Karuppiah Vijay., Microbiology, School of Biological Sciences, Alagappa University, Karaikudi, ; Dr T Sathiamoorthi., Microbiology, School of Biological Sciences, Alagappa University, Karaikudi, ; Ranjithkumar Dhandapani., Microbiology, School of Biological Sciences, Alagappa University, Karaikudi, ; Dr T Kavitha., Microbiology, School of Biological Sciences, Alagappa University, Karaikudi,</t>
  </si>
  <si>
    <t>Dr G Ramalingam., Nanoscience and Technology, School of Chemical Sciences, Alagappa University, Karaikudi, ; M Sathish., Physics, St. Joseph's College of Arts &amp; Science, St. Joseph's College of Arts &amp; Science, Cuddalore, ; R Padmanaban., Physics, SCSVMV University, SCSVMV University, Kanchipuram, ; Helan Ruth., Physics, Government Arts College, Government Arts College, Viruddhachalam, ; K Vadivel., Physics, Government Arts College, Government Arts College, Viruddhachalam, ; K Venkataramanan., Physics, SCSVMV University, SCSVMV University, Kanchipuram,</t>
  </si>
  <si>
    <t>G Nedumaran., Commerce, School of Management, Alagappa University, Karaikudi, ; C Rani., Alagappa Institute of Management, School of Management, Alagappa University, Karaikudi, ; D Mehala., Commerce, School of Management, Alagappa University, Karaikudi,</t>
  </si>
  <si>
    <t>S Prasanth., Alagappa Institute of Management, School of Management, Alagappa University, Karaikudi, ; dr S Sudhamathi., Alagappa Institute of Management, School of Management, Alagappa University, Karaikudi,</t>
  </si>
  <si>
    <t>R Pandi Selvam., Computer Science, Ananda College, Ananda College, Devakottai, ; A Victor Benevent Raj., Computer Application, Ananda College, Ananda College, Devakottai, ; A Dinesh Kumar., Computer Application, School of Computational Sciences, Alagappa University, Karaikudi,</t>
  </si>
  <si>
    <t>C Rani., Alagappa Institute of Management, School of Management, Alagappa University, Karaikudi, ; D Mehala., Commerce, School of Management, Alagappa University, Karaikudi, ; G Nedumaran., Commerce, School of Management, Alagappa University, Karaikudi,</t>
  </si>
  <si>
    <t>B Edward Gerald., Computer Science, School of Computational Sciences, Alagappa University, Karaikudi, ; P Geetha., Computer Science, Dr. Umayal Ramanathan College for Women, Dr. Umayal Ramanathan College for Women, Karaikudi, ; E Ramaraj., Computer Science, School of Computational Sciences, Alagappa University, Karaikudi,</t>
  </si>
  <si>
    <t>G Nedumaran., Commerce, School of Management, Alagappa University, Karaikudi, ; R M Tamil Selvi., Commerce, School of Management, Alagappa University, Karaikudi,</t>
  </si>
  <si>
    <t>P Nirmala Devi., GENERAL, School of Education, Alagappa University, Karaikudi, ; Dr M Parimala Fathima., GENERAL, School of Education, Alagappa University, Karaikudi,</t>
  </si>
  <si>
    <t>B Senbagappriya., Computer Science, School of Computational Sciences, Alagappa University, Karaikudi, ; S S Dhenakaran., Computer Science, School of Computational Sciences, Alagappa University, Karaikudi,</t>
  </si>
  <si>
    <t>Irina V Pustokhina., Entrepreneurship and Logistics, Plekhanov Russian University of Economics, Plekhanov Russian University of Economics, Moscow, ; Denis A Pustokhin., Logistics, State University of Management, State University of Management, Moscow, ; Phong Thanh Nguyen., Project Management, Ho Chi Minh City Open University, Ho Chi Minh City Open University, Ho Chi Minh City, ; Mohamed Elhoseny., GENERAL, Mansoura University, Mansoura University, Mansoura, ; K Shankar., Computer Application, School of Computational Sciences, Alagappa University, Karaikudi,</t>
  </si>
  <si>
    <t>Anil Kumar Moola., Botany, Bharathidasan University, Bharathidasan University, Tiruchirapalli, ; P Balasubramanian., Biotechnology and Medical Engineering, National Institute of technology, National Institute of technology, Rourkela, ; B D Ranjitha Kumari., Botany, Bharathidasan University, Bharathidasan University, Tiruchirapalli, ; S Shamili., GENERAL, Ben-Gurion University, Ben-Gurion University, Beer Sheva, ; M Ramesh., Biotechnology, School of Biological Sciences, Alagappa University, Karaikudi, ; T Senthil Kumar., Botany, Bharathidasan University, Bharathidasan University, Tiruchirapalli, ; L Satish., GENERAL, Ben-Gurion University, Ben-Gurion University, Beer Sheva,</t>
  </si>
  <si>
    <t>T Balasubramanian., History, School of Social Sciences, Alagappa University, Karaikudi, ; V Venkatraman., History, Rajapalayam Rajusâ€™ College, Rajapalayam Rajusâ€™ College, Rajapalayam,</t>
  </si>
  <si>
    <t>K Suriya Prabha., Mathematics, School of Mathematical Sciences, Alagappa University, Karaikudi, ; S Amutha., Ramanujan Centre for Higher Mathematics, School of Mathematical Sciences, Alagappa University, Karaikudi, ; N Anbazhagan., Mathematics, School of Mathematical Sciences, Alagappa University, Karaikudi, ; Ismail Naci Cangul., Mathematics, Bursa Uludag University, Bursa Uludag University, Gorukle,</t>
  </si>
  <si>
    <t>J Sukanya., GENERAL, GENERAL, Alagappa University, Karaikudi, ; K Rajiv Gandhi., Computer Science, Alagappa University Model Constituent College of Arts and Science, Alagappa University Model Constituent College of Arts and Science, Paramakudi, ; V Palanisamy., Computer Application, School of Computational Sciences, Alagappa University, Karaikudi,</t>
  </si>
  <si>
    <t>Ben Sujitha., Computer Science and Engineering, Ponjesly College of Engineering, Ponjesly College of Engineering, Nagercoil, India; Zdzislaw Polkowski., GENERAL, Jan Wyzykowski University, Jan Wyzykowski University, Polkowice, Poland; K Shankar., Computer Application, School of Computational Sciences, Alagappa University, Karaikudi, India; Poonam Rani., Computer Science and Engineering, Netaji Subhas University Of Technology, Netaji Subhas University Of Technology, New Delhi, India; Velmurugan Subbiah Parvathy., Electronics and Communication Engineering, Kalasalingam Academy of Research and Education, Kalasalingam Academy of Research and Education, Krishnankoil, India; E Laxmi Lydia., Computer Science and Engineering, Vignans Institute of Information Technology, Vignans Institute of Information Technology, Visakhapatnam, India</t>
  </si>
  <si>
    <t>K Shankar., Computer Application, School of Computational Sciences, Alagappa University, Karaikudi, India; E Laxmi Lydia., Computer Science and Engineering, Vignans Institute of Information Technology, Vignans Institute of Information Technology, Visakhapatnam, India; N Krishnaraj., Computer Science and Engineering, SASI Institute of Technology &amp; Engineering, SASI Institute of Technology &amp; Engineering, Tadepalligudem, India; Mohamed Elhoseny., GENERAL, Mansoura University, Mansoura University, Mansoura, Egypt; Omar ALDabbas., Computer Engineering, Al Balqa Applied University, Al Balqa Applied University, Salt, Jordan</t>
  </si>
  <si>
    <t>M V Sangaranarayanan., Chemistry, Indian Institute of Technology Madras, Indian Institute of Technology Madras, Chennai, ; P Sivasakthi., Industrial Chemistry, School of Chemical Sciences, Alagappa University, Karaikudi, ; H Gurumallesh Prabu., Industrial Chemistry, School of Chemical Sciences, Alagappa University, Karaikudi,</t>
  </si>
  <si>
    <t>V Porkodi., Information Technology, Lebanese French University, Lebanese French University, Erbil, ; K Shankar., Computer Application, School of Computational Sciences, Alagappa University, Karaikudi, ; V Manikandan., GENERAL, Lebanese French University, Lebanese French University, Erbil, ; M Sivaram., GENERAL, Lebanese French University, Lebanese French University, Erbil, ; Amin Salih Mohammed., GENERAL, Lebanese French University, Lebanese French University, Erbil,</t>
  </si>
  <si>
    <t>Sabrine Chelly., GENERAL, University of Sfax, University of Sfax, Sfax, ; Hanen Bouaziz-ketata., GENERAL, University of Sfax, University of Sfax, Sfax, ; Giovanni Neri., Engineering, University of Messina, University of Messina, Messina, ; Rayhane Zribi., Engineering, University of Messina, University of Messina, Messina, ; Meryam Chelly., GENERAL, University of Sfax, University of Sfax, Sfax, ; Radhouane Gdoura., GENERAL, University of Sfax, University of Sfax, Sfax, ; Nehru Lavanya., Bioelectronics and Biosensors, School of Physical Sciences, Alagappa University, Karaikudi, ; Ganesan Veerapandi., Bioelectronics and Biosensors, School of Physical Sciences, Alagappa University, Karaikudi, ; C Sekar., Bioelectronics and Biosensors, School of Physical Sciences, Alagappa University, Karaikudi,</t>
  </si>
  <si>
    <t>S R Cynthia., Physics, Alagappa Chettiar Government College of Engineering and Technology, Alagappa Chettiar Government College of Engineering and Technology, Karaikudi, ; R Sivakumar., Physics, School of Physical Sciences, Alagappa University, Karaikudi, ; C Sanjeeviraja., Electronics and Communication Engineering, Alagappa Chettiar Government College of Engineering and Technology, Alagappa Chettiar Government College of Engineering and Technology, Karaikudi,</t>
  </si>
  <si>
    <t>Mohamed Sheikh., Chemistry, King Saud University, King Saud University, Riyadh, ; Tse-wei Chen., Chemical Engineering and Biotechnology, University of Technology, University of Technology, Taipei , ; Shen-ming Chen., Chemical Engineering and Biotechnology, University of Technology, University of Technology, Taipei , ; Keerthika Devi Ramadhass., Chemical Engineering and Biotechnology, University of Technology, University of Technology, Taipei , ; Mohammad Ajmal Ali., Botany and Microbiology, King Saud University, King Saud University, Riyadh, ; Mohamed A Habila., Chemistry, King Saud University, King Saud University, Riyadh, ; Muthusankar Ganesan., Industrial Chemistry, School of Chemical Sciences, Alagappa University, Karaikudi, ; Adel El-marghany., Chemistry, King Saud University, King Saud University, Riyadh,</t>
  </si>
  <si>
    <t>Sakthivelu Kuppu., Industrial Chemistry, School of Chemical Sciences, Alagappa University, Karaikudi, ; Naushad Ahmad., Chemistry, King Saud University, King Saud University, Riyadh, ; Manikandan Govindasamy., Chemistry, Annamalai University, Annamalai University, Annamalai Nagar , ; Manawwer Alam., Chemistry, King Saud University, King Saud University, Riyadh, ; Dr T Stalin., Industrial Chemistry, School of Chemical Sciences, Alagappa University, Karaikudi, ; Suganya Bharathi Balakrishnan., Industrial Chemistry, School of Chemical Sciences, Alagappa University, Karaikudi,</t>
  </si>
  <si>
    <t>K Thiruppathi., Library and Information Science, School of Social Sciences, Alagappa University, Karaikudi, ; M Nagaiah., Library and Information Science, School of Social Sciences, Alagappa University, Karaikudi, ; K Ayyanar., Library and Information Science, School of Social Sciences, Alagappa University, Karaikudi,</t>
  </si>
  <si>
    <t>S Gunasekaran., GENERAL, GENERAL, Alagappa University, Karaikudi, ; S M Ramasamy., GENERAL, GENERAL, Alagappa University, Karaikudi, ; R Karikalan., Geology, School of Marine Sciences, Alagappa University, Karaikudi, ; K Prabakaran., Geology, School of Marine Sciences, Alagappa University, Karaikudi, ; N Rajagopal., GENERAL, GENERAL, Alagappa University, Karaikudi,</t>
  </si>
  <si>
    <t>Ganesan Sathiyaraj., Animal Health and Management, School of Biological Sciences, Alagappa University, Karaikudi, ; Subramanian Palanisamy., GENERAL, Gangneung-Wonju National University, Gangneung-Wonju National University, Gangwon, ; Mohandoss Sonaimuthu., GENERAL, Yeungnam University, Yeungnam University, Gyeongbuk-do, ; Duraisamy Sangeetha., Animal Health and Management, School of Biological Sciences, Alagappa University, Karaikudi, ; Ramar Manikandan., Zoology, University of Madras, University of Madras, Chennai, ; Manoharan Vinosha., Animal Health and Management, School of Biological Sciences, Alagappa University, Karaikudi, ; Sangguan You., GENERAL, Gangneung-Wonju National University, Gangneung-Wonju National University, Gangwon, ; N M Prabhu., Animal Health and Management, School of Biological Sciences, Alagappa University, Karaikudi, ; Muthushanmugam Manikandakrishnan., Animal Health and Management, School of Biological Sciences, Alagappa University, Karaikudi,</t>
  </si>
  <si>
    <t>Mani Divya., Animal Health and Management, School of Biological Sciences, Alagappa University, Karaikudi, ; Sreeja Lakshmi., GENERAL, Kerala University of Fisheries and Ocean Studies, Kerala University of Fisheries and Ocean Studies, Panangad, ; Veerappan Anbazhagan., GENERAL, SASTRA University, SASTRA University, Thanjavur, ; Jesu Arockiaraj., GENERAL, SRM Institute of Science and Technology, SRM Institute of Science and Technology, Kattankulathur, ; Preetham Elumalai., GENERAL, Kerala University of Fisheries and Ocean Studies, Kerala University of Fisheries and Ocean Studies, Panangad, ; Abdul Salam Rubeena., GENERAL, Kerala University of Fisheries and Ocean Studies, Kerala University of Fisheries and Ocean Studies, Panangad, ; Sekar Vijayakumar., GENERAL, Shandong University, Shandong University, Weihai, ; B Vaseeharan., Animal Health and Management, School of Biological Sciences, Alagappa University, Karaikudi,</t>
  </si>
  <si>
    <t>Muralidharan Jothimani., Bioinformatics, School of Biological Sciences, Alagappa University, Karaikudi, ; Beryl Vedha Yesudhason., GENERAL, Sathyabama Institute of Science and Technology, Sathyabama Institute of Science and Technology, Chennai, ; Saravanakumar Venkatachalam., GENERAL, Sathyabama Institute of Science and Technology, Sathyabama Institute of Science and Technology, Chennai, ; Jackson Durairaj Selvan Christyraj., GENERAL, Sathyabama Institute of Science and Technology, Sathyabama Institute of Science and Technology, Chennai, ; Ananthaselvam Azhagesan., GENERAL, Sathyabama Institute of Science and Technology, Sathyabama Institute of Science and Technology, Chennai, ; Johnson Benedict., GENERAL, Sathyabama Institute of Science and Technology, Sathyabama Institute of Science and Technology, Chennai, ; Niranjan Chellathurai Vasantha., GENERAL, Sathyabama Institute of Science and Technology, Sathyabama Institute of Science and Technology, Chennai, ; Karthikeyan Subbiahanadar Chelladurai., GENERAL, Sathyabama Institute of Science and Technology, Sathyabama Institute of Science and Technology, Chennai, ; Mijithra Ganesan., GENERAL, Sathyabama Institute of Science and Technology, Sathyabama Institute of Science and Technology, Chennai, ; Jemima Kamalapriya John Samuel., Biotechnology, Anna University, Anna University, Tiruchirappalli, ; vennila Devi Paulraj., GENERAL, Sathyabama Institute of Science and Technology, Sathyabama Institute of Science and Technology, Chennai, ; Kamarajan Rajagopalan., GENERAL, Sathyabama Institute of Science and Technology, Sathyabama Institute of Science and Technology, Chennai, ; Johnson Retnaraj Samuel Selvan Christyraj., GENERAL, Sathyabama Institute of Science and Technology, Sathyabama Institute of Science and Technology, Chennai,</t>
  </si>
  <si>
    <t>A Muthumari., Computer Science and Engineering, University College of Engineering, University College of Engineering, Ramanathapuram, ; Denis A Pustokhin., Logistics, State University of Management, State University of Management, Moscow, ; S Rajasekaran., Electrical Engineering, PSN College of Engineering, PSN College of Engineering, Tirunelveli, ; Irina V Pustokhina., Entrepreneurship and Logistics, Plekhanov Russian University of Economics, Plekhanov Russian University of Economics, Moscow, ; J Banumathi., Information Technology, University College of Engineering, University College of Engineering, Nagercoil, ; S Dhanasekaran., Computer Science and Engineering, Kalasalingam Academy of Research and Education, Kalasalingam Academy of Research and Education, Krishnankoil, ; K Shankar., Computer Application, School of Computational Sciences, Alagappa University, Karaikudi,</t>
  </si>
  <si>
    <t>Irina V Pustokhina., Entrepreneurship and Logistics, Plekhanov Russian University of Economics, Plekhanov Russian University of Economics, Moscow, ; Sachi Nandan Mohanty., Computer Science &amp; Engineering, ICFAI Foundation for Higher Education, ICFAI Foundation for Higher Education, Hyderabad, ; Thavavel Vaiyapuri., GENERAL, Prince Sattam Bin Abdulaziz University, Prince Sattam Bin Abdulaziz University, Al-Kharj, ; Denis A Pustokhin., Logistics, State University of Management, State University of Management, Moscow, ; M Sivaram., GENERAL, Lebanese French University, Lebanese French University, Erbil, ; K Shankar., Computer Application, School of Computational Sciences, Alagappa University, Karaikudi,</t>
  </si>
  <si>
    <t>Dr R Raja., Ramanujan Centre for Higher Mathematics, School of Mathematical Sciences, Alagappa University, Karaikudi, ; Joseph Dianavinnarasi., Mathematics, School of Mathematical Sciences, Alagappa University, Karaikudi, ; MichaÅ‚ Niezabitowski., Automatic Control and Robotics, Silesian University of Technology, Silesian University of Technology, Akademicka, ; Jehad Alzabut., Mathematics and General Sciences, Prince Sultan University, Prince Sultan University, Riyadh , ; Ovidiu Bagdasar., Electronics, Computing and Mathematics, University of Derby, University of Derby, Derby,</t>
  </si>
  <si>
    <t>Selvaraj Arokiyaraj., Food Science and Biotechnology, Sejong University, Sejong University, Seoul, ; Manikandan Sivasubramanian., Biotechnology, Saveetha Institute of Medical and Technical Sciences , Saveetha Institute of Medical and Technical Sciences , Chennai, ; Karthik Vivekanandhan., Biotechnology, K. S. Rangasamy College of Technology, K. S. Rangasamy College of Technology, Tiruchengode, ; Poornima Shanmugam., Biotechnology, K. S. Rangasamy College of Technology, K. S. Rangasamy College of Technology, Tiruchengode, ; P Boomi., Bioinformatics, School of Biological Sciences, Alagappa University, Karaikudi, ; Krishnan Anand., Chemical Pathology, University of the Free State, University of the Free State, Bloemfontein, ; Vigneshwaran Arumugam., GENERAL, Vellore Institute of Technology, Vellore Institute of Technology, Vellore, ; Balakumar Chandrasekaran., GENERAL, Philadelphia University, Philadelphia University, Amman, ; Dharun Daniel Raj Daniel Paul Raj., Biotechnology, Maulana Abul Kalam Azad University of Technology, Maulana Abul Kalam Azad University of Technology, Haringhata, ; Hamed Barabadi., Pharmaceutical Biotechnology, Shahid Beheshti University of Medical Sciences, Shahid Beheshti University of Medical Sciences, Tehran, ; Subbaiya Ramasamy., Biological Sciences, The Copperbelt University, The Copperbelt University, Riverside, ; Muthupandian Saravanan., Microbiology and Immunology, Mekelle University, Mekelle University, Mekelle,</t>
  </si>
  <si>
    <t>Mayeul Collot., GENERAL, Université de Strasbourg, Université de Strasbourg, Illkirch, ; Pichandi Ashokkumar., Bioelectronics and Biosensors, School of Physical Sciences, Alagappa University, Karaikudi, ; Andrey S Klymchenko., GENERAL, Université de Strasbourg, Université de Strasbourg, Illkirch,</t>
  </si>
  <si>
    <t>Denis A Pustokhin., Logistics, State University of Management, State University of Management, Moscow, ; K Shankar., Computer Application, School of Computational Sciences, Alagappa University, Karaikudi, ; J Banumathi., Information Technology, University College of Engineering, University College of Engineering, Nagercoil, ; A Muthumari., Computer Science and Engineering, University College of Engineering, University College of Engineering, Ramanathapuram, ; P Vijayakarthik., Information Science and Engineering, Sir M. Visvesvaraya Institute of Technology, Sir M. Visvesvaraya Institute of Technology, Bangalore, ; Irina V Pustokhina., Entrepreneurship and Logistics, Plekhanov Russian University of Economics, Plekhanov Russian University of Economics, Moscow, ; S Rajasekaran., Electrical and Electronics Engineering, PSN College of Engineering , PSN College of Engineering , Tirunelveli,</t>
  </si>
  <si>
    <t>Sherlin Rosita A., Biotechnology &amp; Bioinformatics, Bishop Heber College, Bishop Heber College, Tiruchirappalli, ; Vijay Nirusimhan., Biotechnology &amp; Bioinformatics, Bishop Heber College, Bishop Heber College, Tiruchirappalli, ; Rajesh Kumar M., Chemistry, Bishop Heber College, Bishop Heber College, Tiruchirappalli, ; Jesu Castin E., Biotechnology &amp; Bioinformatics, Bishop Heber College, Bishop Heber College, Tiruchirappalli, ; J Jeyakanthan., Bioinformatics, School of Biological Sciences, Alagappa University, Karaikudi, ; Violet Dhayabaran V., Chemistry, Bishop Heber College, Bishop Heber College, Tiruchirappalli, ; Daniel A Gideon., Biotechnology &amp; Bioinformatics, Bishop Heber College, Bishop Heber College, Tiruchirappalli, ; Richard Mariadasse., Bioinformatics, School of Biological Sciences, Alagappa University, Karaikudi,</t>
  </si>
  <si>
    <t>Selvam S., Geology, V.O. Chidambaram College, V.O. Chidambaram College, Thoothukudi , ; Stephen Pitchainmani V., Geology, V.O. Chidambaram College, V.O. Chidambaram College, Thoothukudi , ; Venkatramanan S., Disaster Management, School of Management, Alagappa University, Karaikudi, ; Suresh Gandhi M., Geology, University of Madras, University of Madras, Chennai,</t>
  </si>
  <si>
    <t>Dr A Senthil Rajan., Computational Logistics, School of Computational Sciences, Alagappa University, Karaikudi, ; P Siva Prasad., Computer Science, School of Computational Sciences, Alagappa University, Karaikudi,</t>
  </si>
  <si>
    <t>Dong Jin Yoo., Energy Storage, Jeonbuk National University, Jeonbuk National University, Jeonju, ; Kanakaraj Selvakumar., Physics, School of Physical Sciences, Alagappa University, Karaikudi, ; Ae Rhan Kim., Energy Storage, Jeonbuk National University, Jeonbuk National University, Jeonju, ; M Ramesh Prabhu., Physics, School of Physical Sciences, Alagappa University, Karaikudi,</t>
  </si>
  <si>
    <t>S A Lakshmi., Biotechnology, School of Biological Sciences, Alagappa University, Karaikudi, India; R B Shafreen., Biotechnology, School of Biological Sciences, Alagappa University, Karaikudi, India; K Balaji., Biotechnology, School of Biological Sciences, Alagappa University, Karaikudi, India; Ibrahim K S., Botany, PSG College of Arts and Science, PSG College of Arts and Science, Coimbatore, India; Gayathri V., GENERAL, Jawaharlal Nehru Tropical Botanic Garden and Research Institute, Jawaharlal Nehru Tropical Botanic Garden and Research Institute, Palode, India; S KARUTHA PANDIAN., Biotechnology, School of Biological Sciences, Alagappa University, Karaikudi, India; Shiburaj S., GENERAL, Jawaharlal Nehru Tropical Botanic Garden and Research Institute, Jawaharlal Nehru Tropical Botanic Garden and Research Institute, Palode, India</t>
  </si>
  <si>
    <t>Nitya Rao., GENERAL, University of East Anglia, University of East Anglia, Norwich, United Kingdom; R Manimohan., Economics and Rural Development, School of Social Sciences, Alagappa University, Karaikudi, India; Ragnhild Lund., Geography, Norwegian University of Science and Technology, Norwegian University of Science and Technology, Trondheim, Norway; Fazeeha Azmi., Geography, University of Peradeniya, University of Peradeniya, Peradeniya, Srilanka</t>
  </si>
  <si>
    <t>Nachiappan, M., Structural Biology and Bio-Computing Lab, Department of Bioinformatics, Science Campus, Alagappa University, Tamil Nadu, Karaikudi, India; Guru Raj Rao, R., Structural Biology and Bio-Computing Lab, Department of Bioinformatics, Science Campus, Alagappa University, Tamil Nadu, Karaikudi, India; Richard, M., Structural Biology and Bio-Computing Lab, Department of Bioinformatics, Science Campus, Alagappa University, Tamil Nadu, Karaikudi, India; Prabhu, D., Structural Biology and Bio-Computing Lab, Department of Bioinformatics, Science Campus, Alagappa University, Tamil Nadu, Karaikudi, India; Rajamanikandan, S., Structural Biology and Bio-Computing Lab, Department of Bioinformatics, Science Campus, Alagappa University, Tamil Nadu, Karaikudi, India; Chitra, J.P., Department of Biotechnology, Dr. Umayal Ramanathan College for Women, Alagappa University, Tamil Nadu, Karaikudi, India; Jeyakanthan, J., Structural Biology and Bio-Computing Lab, Department of Bioinformatics, Science Campus, Alagappa University, Tamil Nadu, Karaikudi, India</t>
  </si>
  <si>
    <t>Arulanthu, P., Department of Computer Applications, Alagappa University, Karaikudi, India; Perumal, E., Department of Computer Applications, Alagappa University, Karaikudi, India</t>
  </si>
  <si>
    <t>Anusuya Ilamathi, V.S., Department of Mathematics, Alagappa University, Tamilnadu, Karaikudi, India; Vimala, J., Department of Mathematics, Alagappa University, Tamilnadu, Karaikudi, India</t>
  </si>
  <si>
    <t>Pustokhina, I.V., Plekhanov Russian University of Economics, Moscow, Russian Federation; Pustokhin, D.A., State University of Management, Moscow, Russian Federation; Shankar, K., Department of Computer Applications, Alagappa University, Tamil Nadu, Karaikudi, India</t>
  </si>
  <si>
    <t>Pallathadka, H., Manipur International University, Manipur, Imphal, India; Ravipati, P., University of the Cumberlands, United States; Sekhar Sajja, G., University of the Cumberlands, United States; Phasinam, K., Faculty of Food and Agricultural Technology, Pibulsongkram Rajabhat University, Phitsanulok, Thailand; Kassanuk, T., Faculty of Food and Agricultural Technology, Pibulsongkram Rajabhat University, Phitsanulok, Thailand; Sanchez, D.T., College of Education, Cebu Technological University, Cebu, Philippines; Prabhu, P., Department of IT, Directorate of Distance Education Alagappa University, Karaikudi, India</t>
  </si>
  <si>
    <t>Muthusamy, S., Department of Geology, V. O. Chidambaram College, Affiliated to Manonmaniam Sundaranar University, Tamilnadu, Tuticorin, 628008, India; Sivakumar, K., Department of Geology, Faculty of Science, Alagappa University, Tamilnadu, Karaikudi, 630003, India; Shanmugasundharam, A., Department of Geology, Malankara Catholic College, Affiliated to Manonmaniam Sundaranar University, Tamilnadu, Kanyakumari, 629153, India; Jayaprakash, M., Department of Applied Geology, University of Madras, Tamilnadu, Chennai, 600 025, India</t>
  </si>
  <si>
    <t>Jothi, R., Department of Biotechnology, Science Campus, Alagappa University, Karaikudi, Tamil Nadu 630 003, India; Sangavi, R., Department of Biotechnology, Science Campus, Alagappa University, Karaikudi, Tamil Nadu 630 003, India; Kumar, P., Food Chemistry and Molecular Cancer Biology Lab, Department of Animal Health and Management, Alagappa University, Karaikudi, India; Pandian, S.K., Department of Biotechnology, Science Campus, Alagappa University, Karaikudi, Tamil Nadu 630 003, India; Gowrishankar, S., Department of Biotechnology, Science Campus, Alagappa University, Karaikudi, Tamil Nadu 630 003, India</t>
  </si>
  <si>
    <t>Dwivedy, A., National Institute of Immunology, New Delhi, India; Mariadasse, R., Department of Bioinformatics, Alagappa University, Tamil Nadu, India; Ahmad, M., National Institute of Immunology, New Delhi, India; Chakraborty, S., National Institute of Immunology, New Delhi, India; Kar, D., National Institute of Immunology, New Delhi, India; Tiwari, S., National Institute of Immunology, New Delhi, India; Bhattacharyya, S., Translational Health Science and Technology Institute, Faridabad, India; Sonar, S., Translational Health Science and Technology Institute, Faridabad, India; Mani, S., Translational Health Science and Technology Institute, Faridabad, India; Tailor, P., National Institute of Immunology, New Delhi, India; Majumdar, T., National Institute of Immunology, New Delhi, India; Jeyakanthan, J., Department of Bioinformatics, Alagappa University, Tamil Nadu, India; Biswal, B.K., National Institute of Immunology, New Delhi, India</t>
  </si>
  <si>
    <t>Aishwarya, P., Department of Physics, Arcot Sri Mahalakshmi Womens College, India; Ilango, E., Research and Development Centre, Bharathiyar University, India; Ramalingam, G., Quantum Material Research Lab (QMRL), Department of Nanoscience and Technology, Algappa University, Karaikudi, 630003, India; Vetrivelan, V., Department of Physics, Thanthai Periyar Government Institute of Technology, Tamilnadu, Vellore, 632 002, India</t>
  </si>
  <si>
    <t>Isacfranklin, M., Department of Physics, Alagappa University, Karaikudi, Tamil Nadu 630 003, India; Rani, B.J., Department of Physics, Alagappa University, Karaikudi, Tamil Nadu 630 003, India; Kumar, P.S., Department of Chemical Engineering, Sri Sivasubramaniya Nadar College of Engineering, Chennai, Tamil Nadu 603110, India; Yuvakkumar, R., Department of Physics, Alagappa University, Karaikudi, Tamil Nadu 630 003, India; Ravi, G., Department of Physics, Alagappa University, Karaikudi, Tamil Nadu 630 003, India; Manigandan, A., Department of Physics, Pachiyappas College for Men, Kanchipuram, 631 501, India; Thambidurai, M., Centre for OptoElectronics and Biophotonics (COEB), School of Electrical and Electronic Engineering, The Photonics Institute (TPI), Nanyang Technological University, 50 Nanyang Avenue639798, Singapore; Dang, C., Centre for OptoElectronics and Biophotonics (COEB), School of Electrical and Electronic Engineering, The Photonics Institute (TPI), Nanyang Technological University, 50 Nanyang Avenue639798, Singapore; Velauthapillai, D., Faculty of Engineering and Science, Western Norway University of Applied Sciences, Bergen, 5063, Norway</t>
  </si>
  <si>
    <t>Zewdu, D., Department of Pharmacy, College of Health Sciences, Mekelle University, Mekelle, Ethiopia; Wondimu, A., Department of Pharmacy, College of Health Sciences, Mekelle University, Mekelle, Ethiopia; Barabadi, H., Department of Pharmaceutical Biotechnology, School of Pharmacy, Shahid Beheshti University of Medical Sciences, Tehran, Iran; Mahjoub, M.A., Department of Pharmaceutics, School of Pharmacy, Shahid Beheshti University of Medical Sciences, Tehran, Iran; Ravikumar, S., Department of Biomedical Sciences, Alagappa University, Tamil Nadu, Karaikudi, India; Boomi, P., Department of Bioinformatics, Alagappa University, Tamil Nadu, Karaikudi, India; Saravanan, M., Department of Medical Microbiology and Immunology, Institute of Bio-medical Sciences, College of Health Science, Mekelle University, Ethiopia, AMR and Nanomedicine Laboratory, Department of Pharmacology, Saveetha Dental College, Saveetha Institute of Medical and Technical Sciences (SIMATS), Chennai, India</t>
  </si>
  <si>
    <t>Muthakshi, S., Alagappa University, Department of Computer Applications, Karaikudi, India; Mahesh, K., Alagappa University, Department of Computer Applications, Karaikudi, India</t>
  </si>
  <si>
    <t>Albert, A., Department of Biotechnology, Mohamed Sathak College of Arts and Science, Sholinganallur Tamil Nadu, Chennai, India; Yacoob, S.A.M., Department of Biotechnology, Mohamed Sathak College of Arts and Science, Sholinganallur Tamil Nadu, Chennai, India; Venketraman, A., Department of Biochemistry, Mohamed Sathak College of Arts and Science, Sholinganallur Tamil Nadu, Chennai, India; Sundaram, R., Department of Biomedical Science, Faculty of Science, Alagappa University, Tamil Nadu, Karaikudi, India; Mohideen, H.S., Department of Genetic Engineering, School of Bioengineering, Faculty of Engineering &amp; Tech, SRM Institute of Science and Technology, Potheri Tamil Nadu, Kattankulathur, India</t>
  </si>
  <si>
    <t>Vimal Kumar, S., Department of Mathematics, Dr. R.K. Shanmugam College of Arts and Science, Indili, Tamil Nadu, Kallakurichi, 606213, India; Raja, R., Ramanujan Centre for Higher Mathematics, Alagappa University, Karaikudi, 630004, India; Indumathi, P., Department of Mathematics, Karpagam College of Engineering, Coimbatore, 641032, India</t>
  </si>
  <si>
    <t>Radhakrishnan, N., Department of Mathematics, Periyar University, Constituent College of Arts and Science, Namakkal, 637 409, India; Kodeeswaran, R., Department of Mathematics, Kandaswami Kandar's College, Velur, 638 182, India; Raja, R., Ramanujan Centre for Higher Mathematics, Alagappa University, Karaikudi, 630 003, India; Maharajan, C., Department of Mathematis, V.S.B Engineering College, Karur, India; Stephen, A., Department of Mathematics, Alagappa University, Karaikudi, 630 003, India</t>
  </si>
  <si>
    <t>Aishwarya, P., Department of Physics, Arcot Sri Mahalakshmi Womens College, India; Ilango, E., Research and Development Centre, Bharathiyar University, India; Ramalingam, G., Quantum Material Research Lab (QMRL), Department of Nanoscience and Technology, Algappa University, Karaikudi, 630003, India; Vetrivelan, V., Department of Physics, Thanthai Periyar Government Institute of Technology, Tamil Nadu, Vellore, 632 002, India</t>
  </si>
  <si>
    <t>Thirumal, V., Department of Physics, Alagappa University, Karaikudi, Tamil Nadu 630 003, India; Yuvakkumar, R., Department of Physics, Alagappa University, Karaikudi, Tamil Nadu 630 003, India; Kumar, P.S., Department of Chemical Engineering, Sri Sivasubramaniya Nadar College of Engineering, Kalavakkam, Chennai 603110, India, Centre of Excellence in Water Research (CEWAR), Sri Sivasubramaniya Nadar College of Engineering, Kalavakkam, Chennai 603110, India; Ravi, G., Department of Physics, Alagappa University, Karaikudi, Tamil Nadu 630 003, India; Arun, A., Bioenergy and Bioremediation Laboratory, Department of Microbiology, Alagappa University, Karaikudi, Tamil Nadu 630 003, India; Guduru, R.K., Department of Mechanical Engineering, Pandit Deendayal Petroleum University, Gandhi Nagar, Gujarat 382007, India; Velauthapillai, D., Faculty of Engineering and Science, Western Norway University of Applied Sciences, Bergen, 5063, Norway</t>
  </si>
  <si>
    <t>Saravanan, M., Department of Animal Health and Management, Alagappa University, Tamil Nadu, Karaikudi, India; Vidhya, K., Department of Physics, Sri Sarada College for Women (Autonomous), Tamil Nadu, Salem, India; Chavali, M., Department of Chemistry (PG Studies), Shree Velagapudi Ramakrishna Memorial College, Andhra Pradesh, Nagaram, India, NTRC, MCETRC, Andhra Pradesh, Tenali, India; Vaseeharan, B., Department of Animal Health and Management, Alagappa University, Tamil Nadu, Karaikudi, India</t>
  </si>
  <si>
    <t>Kathiresan, S., Department of Computer Applications, Alagappa University, Karaikudi, India</t>
  </si>
  <si>
    <t>Chinnasamy, B., University Central Library Alagappa University, Karaikudi, 630 003, India</t>
  </si>
  <si>
    <t>Packiavathy, I.A.S.V., Karpagam Academy of Higher Education, Department of Biotechnology, Coimbatore, 641 021, India, Alagappa University, Department of Biotechnology, Karaikudi, 630 003, India; Gnanaselvan, G., Central Electrochemical Research Institute (CSIR), Corrosion Prevention Division, Karaikudi, 630 006, India; Kannapan, A., Alagappa University, Department of Biotechnology, Karaikudi, 630 003, India; Sweetly, D.J., Karpagam Academy of Higher Education, Department of Biotechnology, Coimbatore, 641 021, India; Ravi, A.V., Alagappa University, Department of Biotechnology, Karaikudi, 630 003, India</t>
  </si>
  <si>
    <t>Sudhan, N., Department of Chemistry, Thiagarajar College, Madurai, India; Sekar, C., Department of Bioelectronics and Biosensors, Alagappa University, Karaikudi, India</t>
  </si>
  <si>
    <t>Selvarani, K., Alagappa University, Computer Applications, Sivaganga (DT), Karaikudi, India; Annadhason, A., Govt., Arts and Science College, Computer Science, Ramnad (DT), Kadaladi, India</t>
  </si>
  <si>
    <t>Lambert, J.R., Department of Computer Applications, Alagappa University, Karaikudi, India; Perumal, E., Department of Computer Applications, Alagappa University, Karaikudi, India</t>
  </si>
  <si>
    <t>Senthilkumaran, M., Department of Industrial Chemistry, Alagappa University, Karaikudi, India; Muthu Mareeswaran, P., Department of Industrial Chemistry, Alagappa University, Karaikudi, India</t>
  </si>
  <si>
    <t>Jeyabharathy, S., Department of Computer Science, Alagappa University, Karaikudi, India; Arumugam, P., Department of Computer Science, Alagappa University, Karaikudi, India</t>
  </si>
  <si>
    <t>Udhaya Sankar, G., Department of Physics, Alagappa University, Karaikudi, 630004, India; Yuvakkumar, R., Department of Physics, Alagappa University, Karaikudi, 630004, India; Ravi, G., Department of Physics, Alagappa University, Karaikudi, 630004, India; Rajkumar, G., Department of Electrical Electronic Engineering, Nehru College of Engineering, Research Centre, Pampady, India; Ganesa Moorthy, C., Department of Mathematics, Alagappa University, Karaikudi, 630004, India</t>
  </si>
  <si>
    <t>Swathi, S., Department of Physics, Alagappa University, Karaikudi, Tamil Nadu 630 003, India; Yuvakkumar, R., Department of Physics, Alagappa University, Karaikudi, Tamil Nadu 630 003, India; Senthilkumar, P., Department of Chemical Engineering, Sri Sivasubramaniya Nadar College of Engineering, Kalavakkam, Chennai, Tamil Nadu 603110, India; Ravi, G., Department of Physics, Alagappa University, Karaikudi, Tamil Nadu 630 003, India; Velauthapillai, D., Faculty of Engineering and Science, Western Norway University of Applied Sciences, Bergen, 5063, Norway</t>
  </si>
  <si>
    <t>Vijayakumar, K., Department of Chemistry, M.Kumarasamy College of Engineering, Tamil Nadu, Karur, India; Anand, K., Department of Chemical Pathology, School of Pathology, Faculty of Health Sciences and National Health Laboratory Service, University of the Free State, Bloemfontein, South Africa; Boomi, P., Department of Bioinformatics, Alagappa University, Tamil Nadu, Karaikudi, India; Surendrakumar, R., Department of Chemistry, Nehru Memorial College, Tamil Nadu, Tiruchirappalli, India</t>
  </si>
  <si>
    <t>Ganesa Moorthy, C., Department of Mathematics, Alagappa University, Karaikudi, 630 003, India; Siva, G., Department of Mathematics, Alagappa University, Karaikudi, 630 003, India</t>
  </si>
  <si>
    <t>Pooranachithra, M., Department of Biotechnology, Science Campus, Alagappa University, Tamil Nadu, Karaikudi, India; Bhaskar, J.P., ITC - Life Sciences and Technology Centre, Peenya Industrial Area, 1st Phase, Karnataka, Bangalore, India; Balamurugan, K., Department of Biotechnology, Science Campus, Alagappa University, Tamil Nadu, Karaikudi, India</t>
  </si>
  <si>
    <t>S Natarajan., Energy Sciences, School of Chemical Sciences, Alagappa University, Karaikudi, India; R Chandramohan., Physics, Vidyagiri College of Arts and Science, Vidyagiri College of Arts and Science, Puduvayal, India</t>
  </si>
  <si>
    <t>Vikash Kumar Dubey., GENERAL, School of Biochemical Engineering, Indian Institute of Technology BHU, Varanasi, India; Debanjan Kundu., GENERAL, School of Biochemical Engineering, Indian Institute of Technology BHU, Varanasi, India; Chandrabose Selvaraj., Bioinformatics, School of Biological Sciences, Alagappa University, Karaikudi, India; SANJEEV KUMAR SINGH., Bioinformatics, School of Biological Sciences, Alagappa University, Karaikudi, India; Umesh., GENERAL, School of Biochemical Engineering, Indian Institute of Technology BHU, Varanasi, India</t>
  </si>
  <si>
    <t>Prabhu Dhamodharan., Bioinformatics, School of Biological Sciences, Alagappa University, Karaikudi, India; J JEYAKANTHAN., Bioinformatics, School of Biological Sciences, Alagappa University, Karaikudi, India; Nachiappan Mutharasappan., Bioinformatics, School of Biological Sciences, Alagappa University, Karaikudi, India; Sanjay Kumar Choubey., Bioinformatics, School of Biological Sciences, Alagappa University, Karaikudi, India; Surekha Kanagarajan., Bioinformatics, School of Biological Sciences, Alagappa University, Karaikudi, India; Jayashree Biswal., Bioinformatics, School of Biological Sciences, Alagappa University, Karaikudi, India; Prajisha Jayaprakash., Bioinformatics, School of Biological Sciences, Alagappa University, Karaikudi, India</t>
  </si>
  <si>
    <t>M Vasimalairaja., General, School of Education, Alagappa University, Karaikudi, ; Karthika., General, School of Education, Alagappa University, Karaikudi, ; Kanimozhi T., General, School of Education, Alagappa University, Karaikudi,</t>
  </si>
  <si>
    <t>K Chandrasekar., School of Management, Alagappa University, Karaikudi, ; Vivek V., General, School of Management, Alagappa University, Karaikudi,</t>
  </si>
  <si>
    <t>Nivetha., General, School of Management, Alagappa University, Karaikudi, ; dr S Sudhamathi., School of Management, Alagappa University, Karaikudi,</t>
  </si>
  <si>
    <t>U Arumugam., Corporate Secretaryship, School of Management, Alagappa University, Karaikudi,</t>
  </si>
  <si>
    <t>Dr C K Muthukumaran., School of Management, Alagappa University, Karaikudi, ; Gowri Sankar P., General, School of Management, Alagappa University, Karaikudi,</t>
  </si>
  <si>
    <t>Bichitra K Biswal., GENERAL, National Institute of Immunology, National Institute of Immunology, New Delhi, India; Abhisek Dwivedy., GENERAL, National Institute of Immunology, National Institute of Immunology, New Delhi, India; Richard Mariadasse., Bioinformatics, School of Biological Sciences, Alagappa University, Karaikudi, India; Mohammed Ahmad., GENERAL, National Institute of Immunology, National Institute of Immunology, New Delhi, India; Deepsikha Kar., GENERAL, National Institute of Immunology, National Institute of Immunology, New Delhi, India; J JEYAKANTHAN., Bioinformatics, School of Biological Sciences, Alagappa University, Karaikudi, India</t>
  </si>
  <si>
    <t>Dr S Senthamizh Pavai., Tamil, School of Languages, Alagappa University, Karaikudi, ; Arivudainambi C., Tamil, School of Languages, Alagappa University, Karaikudi,</t>
  </si>
  <si>
    <t>Dr S Senthamizh Pavai., Tamil, School of Languages, Alagappa University, Karaikudi, ; Dhanalakshmi N., Tamil, School of Languages, Alagappa University, Karaikudi,</t>
  </si>
  <si>
    <t>M Raja Pugalenthi., Physics, School of Physical Sciences, Alagappa University, Karaikudi, ; M Ramesh Prabhu., Physics, School of Physical Sciences, Alagappa University, Karaikudi,</t>
  </si>
  <si>
    <t>K Sathish Kumar., Education, School of Education, Alagappa University, Karaikudi, ; M Arul Kumar., International Business, School of Management, Alagappa University, Karaikudi, ; Dr S Gopalsamy., International Business, School of Management, Alagappa University, Karaikudi, ; S Shanmuganathan., International Business, School of Management, Alagappa University, Karaikudi, ; S Ganesan., International Business, School of Management, Alagappa University, Karaikudi,</t>
  </si>
  <si>
    <t>S Amutha., Ramanujan Centre for Higher Mathematics, School of Mathematical Sciences, Alagappa University, Karaikudi, ; Porpattama Hammachukiattikul., Mathematics, Phuket Rajabhat University, Phuket Rajabhat University, Phuket, ; N Anbazhagan., Mathematics, School of Mathematical Sciences, Alagappa University, Karaikudi, ; S Selvakumar., GENERAL, University of Madras, University of Madras, Chennai, ; K Jeganathan., GENERAL, University of Madras, University of Madras, Chennai,</t>
  </si>
  <si>
    <t>S Mohamed Mossa Harun Razeed., GENERAL, School of Management, Alagappa University, Karaikudi, ; C Vethirajan., Corporate Secretaryship, School of Management, Alagappa University, Karaikudi,</t>
  </si>
  <si>
    <t>Ekamilasari Ekamilasari., Biology Education, Universitas Pakuan, Universitas Pakuan, Bogor, ; Rahmawati Darussyamsu., Biology Education, Universitas Negeri Padang, Universitas Negeri Padang, Padang, ; Ilmi Zajuli Ichsan., Population &amp; Environmental Education, Universitas Negeri Jakarta, Universitas Negeri Jakarta, Jakarta, ; Ainur Rosyid., Primary Education, Universitas Esa Unggul, Universitas Esa Unggul, Jakarta, ; Rita Retnowati., Biology Education, Universitas Pakuan, Universitas Pakuan, Bogor, ; R Udhaya Mohan Babu., Education, School of Education, Alagappa University, Karaikudi, ; Diana Vivanti Sigit., Biology Education, Universitas Negeri Jakarta, Universitas Negeri Jakarta, Jakarta, ; Lufty Hari Susanto., Biology Education, Universitas Pakuan, Universitas Pakuan, Bogor, ; Rita Istiana., Biology Education, Universitas Pakuan, Universitas Pakuan, Bogor, ; Md Mehadi Rahman., GENERAL, University of Dhaka, University of Dhaka, Dhaka,</t>
  </si>
  <si>
    <t>Thiyagachanthan N V., GENERAL, Vellore Institute of Technology, Vellore Institute of Technology, Vellore, ; Maniazhagu Dharuman., Physical Education and Health Sciences, School of Physical Education, Alagappa University, Karaikudi, ; Sridhar K S., GENERAL, Pachayappas College, Pachayappas College, Chennai, ; Malar S., Physical Education and Health Sciences, School of Physical Education, Alagappa University, Karaikudi, ; Mary N Rosilin., Physical Education and Health Sciences, School of Physical Education, Alagappa University, Karaikudi,</t>
  </si>
  <si>
    <t>Maniazhagu Dharuman., Physical Education and Health Sciences, School of Physical Education, Alagappa University, Karaikudi,</t>
  </si>
  <si>
    <t>Dr S Senthamizh Pavai., Tamil, School of Languages, Alagappa University, Karaikudi,</t>
  </si>
  <si>
    <t>Dr S Senthamizh Pavai., Tamil, School of Languages, Alagappa University, Karaikudi, ; Regina Begum J., Tamil, School of Languages, Alagappa University, Karaikudi,</t>
  </si>
  <si>
    <t>Lakshmidevi G., Tamil, School of Languages, Alagappa University, Karaikudi,</t>
  </si>
  <si>
    <t>nagarajan Muthukrishnan., Alagappa Institute of Management, School of Management, Alagappa University, Karaikudi,</t>
  </si>
  <si>
    <t>Mohamed Elhoseny., GENERAL, Mansoura University, Mansoura University, Mansoura, ; K Shankar., Computer Application, School of Computational Sciences, Alagappa University, Karaikudi, ; Mohamed Abdel-basset., GENERAL, Zagazig University, Zagazig University, Zagazig ,</t>
  </si>
  <si>
    <t>M K Ganeshan., GENERAL, School of Management, Alagappa University, Karaikudi,</t>
  </si>
  <si>
    <t>Sivakumar Karthikeyan., Geology, School of Marine Sciences, Alagappa University, Karaikudi, ; Chidambaram Sabarathinam., GENERAL, Kuwait Institute for Scientific Research, Kuwait Institute for Scientific Research, Safat, ; Prasanna Mohan Viswanathan., Applied Geology, Curtin University, Curtin University, Sarawak, ; Selvam Sekar., Geology, V.O.Chidambaram College, V.O.Chidambaram College, Thoothukudi, ; Jesuraja Kamaraj., Geology, V.O.Chidambaram College, V.O.Chidambaram College, Thoothukudi, ; Venkatramanan Senapathi., Disaster Management, School of Management, Alagappa University, Karaikudi,</t>
  </si>
  <si>
    <t>A Catherin Jayanthy., Education, School of Education, Alagappa University, Karaikudi, ; Sunitha S., Education, School of Education, Alagappa University, Karaikudi,</t>
  </si>
  <si>
    <t>R Selvaganesan., Alagappa University College of Education, School of Education, Alagappa University, Karaikudi, ; Dr J Jayachithra., Alagappa University College of Education, School of Education, Alagappa University, Karaikudi,</t>
  </si>
  <si>
    <t>K Ayyanar., Library and Information Science, School of Social Sciences, Alagappa University, Karaikudi, ; A Thirunavukkarasu., Library and Information Science, School of Social Sciences, Alagappa University, Karaikudi,</t>
  </si>
  <si>
    <t>Chinnaiyan Rajasekar., Botany, School of Biological Sciences, Alagappa University, Karaikudi, ; Ramasamy Rajesh., Botany, Bharathidasan University, Bharathidasan University, Tiruchirappalli, ; Perriasamy Sakthidhasan., Botany, Bharathidasan University, Bharathidasan University, Tiruchirappalli,</t>
  </si>
  <si>
    <t>K Sankaranarayanan., Physics, School of Physical Sciences, Alagappa University, Karaikudi, ; P K Sarkar., GENERAL, Manipal Academy of Higher Education, Manipal Academy of Higher Education, Manipal, ; Priyada Panikkath., Physics, School of Physical Sciences, Alagappa University, Karaikudi,</t>
  </si>
  <si>
    <t>C Vethirajan., Corporate Secretaryship, School of Management, Alagappa University, Karaikudi, ; M K Ganeshan., Alagappa Institute of Management, School of Management, Alagappa University, Karaikudi,</t>
  </si>
  <si>
    <t>A Subramania., Industrial Chemistry, School of Chemical Sciences, Alagappa University, Karaikudi, ; S Ramalingam., Industrial Chemistry, School of Chemical Sciences, Alagappa University, Karaikudi,</t>
  </si>
  <si>
    <t>S Subash Chandra Bose., Political Science, Periyar Government Arts College, Periyar Government Arts College, Cuddalore, ; V Veeramuthu., Political Science, Government ArtsCollege (Autonomous), Government ArtsCollege (Autonomous), Salem, ; K Nithila., Political Science, Government ArtsCollege (Autonomous), Government ArtsCollege (Autonomous), Salem, ; K Senthil Kumar., Politics &amp; Public Administration, School of Social Sciences, Alagappa University, Karaikudi,</t>
  </si>
  <si>
    <t>Ma Velusamy., Social Work, School of Social Sciences, Alagappa University, Karaikudi,</t>
  </si>
  <si>
    <t>V S Sheela., Commerce, School of Management, Alagappa University, Karaikudi, ; Dr G Kanagavalli., Commerce, School of Management, Alagappa University, Karaikudi,</t>
  </si>
  <si>
    <t>K Sathish Kumar., GENERAL, GENERAL, Alagappa University, Karaikudi, ; Dr N Sasikumar., Education, School of Education, Alagappa University, Karaikudi, ; Dr R Ramnath., Education, School of Education, Alagappa University, Karaikudi, ; G Kalaiyarasan., Education, School of Education, Alagappa University, Karaikudi, ; Dr M Mahendraprabu., Education, School of Education, Alagappa University, Karaikudi, ; M Mani., GENERAL, GENERAL, Alagappa University, Karaikudi,</t>
  </si>
  <si>
    <t>Dr N Sasikumar., Education, School of Education, Alagappa University, Karaikudi, ; K Sathish Kumar., Education, School of Education, Alagappa University, Karaikudi, ; Dr M Mahendraprabu., Education, School of Education, Alagappa University, Karaikudi, ; M Arul Kumar., International Business, School of Management, Alagappa University, Karaikudi, ; M Manida., Commerce, School of Management, Alagappa University, Karaikudi, ; Mani Mookkiah., Education, School of Education, Alagappa University, Karaikudi, ; G Kalaiyarasan., Education, School of Education, Alagappa University, Karaikudi, ; Dr R Ramnath., Education, School of Education, Alagappa University, Karaikudi,</t>
  </si>
  <si>
    <t>Srinivasan Alagar., Nanoscience and Technology, School of Chemical Sciences, Alagappa University, Karaikudi, ; Chao-nan Wei., Chemical Engineering, Ming Chi University of Technology, Ming Chi University of Technology, New Taipei City, ; Zong-han Wu., GENERAL, Ming Chi University of Technology, Ming Chi University of Technology, New Taipei City, ; Balamurugan Thirumalraj., Energy &amp; Mineral Resources Engineering, Sejong University, Sejong University, Seoul , ; Tai-feng Hung., GENERAL, Ming Chi University of Technology, Ming Chi University of Technology, New Taipei City, ; Ying-jeng Jame Li., Chemical Engineering, Ming Chi University of Technology, Ming Chi University of Technology, New Taipei City, ; Natarajan Karikalan., GENERAL, National Taipei University of Technology, National Taipei University of Technology, Taipei , ; P Shakkthivel., Nanoscience and Technology, School of Chemical Sciences, Alagappa University, Karaikudi, ; Chelladurai Karuppiah., GENERAL, Ming Chi University of Technology, Ming Chi University of Technology, New Taipei City, ; Li-fan Hsu., GENERAL, Ming Chi University of Technology, Ming Chi University of Technology, New Taipei City, ; Chun-chen Yang., GENERAL, Ming Chi University of Technology, Ming Chi University of Technology, New Taipei City,</t>
  </si>
  <si>
    <t>S Sudhahar., Physics, School of Physical Sciences, Alagappa University, Karaikudi, ; M Malai Selvi., Physics, School of Physical Sciences, Alagappa University, Karaikudi, ; R Selva Muneeswari., Physics, School of Physical Sciences, Alagappa University, Karaikudi, ; A Nivedhitha Bharathi., Physics, School of Physical Sciences, Alagappa University, Karaikudi, ; M Krishna Kumar., Physics, Kalasalingam Academy of Research and Education, Kalasalingam Academy of Research and Education, Krishnan Koil, ; G Maheshwaran., Physics, School of Physical Sciences, Alagappa University, Karaikudi,</t>
  </si>
  <si>
    <t>M Manida., Commerce, School of Management, Alagappa University, Karaikudi,</t>
  </si>
  <si>
    <t>Kadhirvel Saraboji., Bioinformatics, SASTRA Deemed University, SASTRA Deemed University, Thanjavur, ; Sundaraj Rajamanikandan., Bioinformatics, School of Biological Sciences, Alagappa University, Karaikudi, ; Muthusamy Sureshan., Bioinformatics, SASTRA Deemed University, SASTRA Deemed University, Thanjavur, ; Dhamodharan Prabhu., Bioinformatics, SASTRA Deemed University, SASTRA Deemed University, Thanjavur, ; J Jeyakanthan., Bioinformatics, School of Biological Sciences, Alagappa University, Karaikudi,</t>
  </si>
  <si>
    <t>Dr R Subadevi., Physics, School of Physical Sciences, Alagappa University, Karaikudi, ; Priyanka Venkatachalam., Physics, School of Physical Sciences, Alagappa University, Karaikudi, ; Savithiri Ganesan., Physics, School of Physical Sciences, Alagappa University, Karaikudi, ; M Sivakumar., Physics, School of Physical Sciences, Alagappa University, Karaikudi,</t>
  </si>
  <si>
    <t>D Al-kadi., Mathematics and Statistics, Taif University, Taif University, Taif, ; S Amutha., Ramanujan Centre for Higher Mathematics, School of Mathematical Sciences, Alagappa University, Karaikudi, ; N Sridharan., Mathematics, School of Mathematical Sciences, Alagappa University, Karaikudi, ; G Muhiuddin., Mathematics, University of Tabuk, University of Tabuk, Tabuk, ; M E Elnair., Mathematics, University of Tabuk, University of Tabuk, Tabuk,</t>
  </si>
  <si>
    <t>Natesan Sivakumar., Molecular Microbiology, Madurai Kamaraj University, Madurai Kamaraj University, Madurai, ; Ramamoorthy Sathishkumar., Molecular Microbiology, Madurai Kamaraj University, Madurai Kamaraj University, Madurai, ; Ramachandran Kannan., Molecular Microbiology, Madurai Kamaraj University, Madurai Kamaraj University, Madurai, ; G Selvakumar., Microbiology, School of Biological Sciences, Alagappa University, Karaikudi, ; Sekar Jinendiran., Molecular Microbiology, Madurai Kamaraj University, Madurai Kamaraj University, Madurai, ; Ramanathan Archana., Molecular Microbiology, Madurai Kamaraj University, Madurai Kamaraj University, Madurai,</t>
  </si>
  <si>
    <t>Dr G Kanagavalli., Commerce, School of Management, Alagappa University, Karaikudi, ; B Mahalakshmi., Commerce, School of Management, Alagappa University, Karaikudi, ; A Morarji., Corporate Secretaryship, School of Management, Alagappa University, Karaikudi,</t>
  </si>
  <si>
    <t>A Dinesh Kumar., Computer Application, School of Computational Sciences, Alagappa University, Karaikudi, ; R Pandi Selvam., Computer Science, Ananda College, Ananda College, Devakottai, ; V Palanisamy., Computer Application, School of Computational Sciences, Alagappa University, Karaikudi,</t>
  </si>
  <si>
    <t>Ar Saravanakumar., Education, School of Education, Alagappa University, Karaikudi, ; Prabakaran B., GENERAL, GENERAL, Alagappa University, Karaikudi,</t>
  </si>
  <si>
    <t>B Prasanna., Biochemistry, Manonmaniam Sundaranar University, Manonmaniam Sundaranar University, Thirunelveli, ; S Velayuthaprabhu., Biotechnology, Bharathiar University, Bharathiar University, Coimbatore, ; M Shenbagam., Biochemistry and Biotechnology, Annamalai University, Annamalai University, Chidambaram, ; K Vijayakumar., Chemistry, Sri Meenakshi Vidiyal Arts and Science College, Sri Meenakshi Vidiyal Arts and Science College, Tiruchirappalli, ; R L Rengarajan., Animal Science, Bharathidasan University, Bharathidasan University, Tiruchirappalli, ; Dr N Suganthy., Nanoscience and Technology, School of Chemical Sciences, Alagappa University, Karaikudi, ; A Vijaya Anand., Human Genetics and Molecular Biology, Bharathiar University, Bharathiar University, Coimbatore,</t>
  </si>
  <si>
    <t>T Meyyappan., Computer Science, School of Computational Sciences, Alagappa University, Karaikudi, ; T Shanmuga Priya., Computer Science, School of Computational Sciences, Alagappa University, Karaikudi,</t>
  </si>
  <si>
    <t>John Praveen Kumar John Kennedy., Botany, School of Biological Sciences, Alagappa University, Karaikudi, ; Perumal Murugan., GENERAL, Botanical Survey of India, Botanical Survey of India, Coimbatore, ; M Jothi Basu., Botany, School of Biological Sciences, Alagappa University, Karaikudi, ; Ramalingam Kottaimuthu., Botany, School of Biological Sciences, Alagappa University, Karaikudi,</t>
  </si>
  <si>
    <t>Rajiv Gandhi K., Computer Science, Alagappa University Model Constituent College of Arts and Science, Alagappa University Model Constituent College of Arts and Science, Paramakudi, ; V Palanisamy., Computer Application, School of Computational Sciences, Alagappa University, Karaikudi, ; J Sukanya., GENERAL, GENERAL, Alagappa University, Karaikudi,</t>
  </si>
  <si>
    <t>Q Zhu., GENERAL, Hunan Normal University, Hunan Normal University, Hunan, ; M Iswarya., Mathematics, School of Mathematical Sciences, Alagappa University, Karaikudi, ; M Niezabitowski., Automatic Control, and Robotics, Silesian University of Technology, Silesian University of Technology, Gliwice, ; Dr R Raja., Ramanujan Centre for Higher Mathematics, School of Mathematical Sciences, Alagappa University, Karaikudi, ; C Maharajan., Mathematics, V.S.B Engineering College, V.S.B Engineering College, Karur, ; J Alzabut., Mathematics and General Sciences, Prince Sultan University, Prince Sultan University, Riyadh,</t>
  </si>
  <si>
    <t>M Mercy Clarance., Library and Information Science, School of Social Sciences, Alagappa University, Karaikudi, ; S Raja., Library and Information Science, School of Social Sciences, Alagappa University, Karaikudi,</t>
  </si>
  <si>
    <t>Prabakaran B., Education, School of Education, Alagappa University, Karaikudi, ; Ar Saravanakumar., Education, School of Education, Alagappa University, Karaikudi,</t>
  </si>
  <si>
    <t>Sanha Jang., Chemistry, Pusan National University, Pusan National University, Busan, ; Karthick Selvam., Industrial Chemistry, School of Chemical Sciences, Alagappa University, Karaikudi, ; Akerke Bereketova., Chemistry, Pusan National University, Pusan National University, Busan, ; Mohammad Yusuf., Chemistry, Pusan National University, Pusan National University, Busan, ; Kang Hyun Park., Chemistry, Pusan National University, Pusan National University, Busan, ; Muthuchamy Nallal., Chemistry, Pusan National University, Pusan National University, Busan,</t>
  </si>
  <si>
    <t>S Karuppuchamy., Energy Sciences, School of Chemical Sciences, Alagappa University, Karaikudi, ; Ramachandran Kaliappan., Energy Sciences, School of Chemical Sciences, Alagappa University, Karaikudi, ; Jeganathan C., Energy Sciences, School of Chemical Sciences, Alagappa University, Karaikudi,</t>
  </si>
  <si>
    <t>B Arjun Kumar., Nanoscience and Technology, School of Chemical Sciences, Alagappa University, Karaikudi, ; Dr G Ramalingam., Nanoscience and Technology, School of Chemical Sciences, Alagappa University, Karaikudi, ; V Vetrivelan., Physics, Thanthai Periyar Government Institute of Technology, Thanthai Periyar Government Institute of Technology, Vellore, ; T Elangovan., Energy Science, Periyar University, Periyar University, Salem, ; D Karthigaimuthu., Energy Science, Periyar University, Periyar University, Salem,</t>
  </si>
  <si>
    <t>G Parvathy., Physics, School of Physical Sciences, Alagappa University, Karaikudi, ; S Sudhahar., Physics, School of Physical Sciences, Alagappa University, Karaikudi, ; R Mohan Kumar., Physics, Presidency College, Presidency College, Chennai, ; R Kaliammal., Physics, School of Physical Sciences, Alagappa University, Karaikudi, ; G Vinitha., GENERAL, VIT University, VIT University, Chennai, ; M Krishna Kumar., Physics, Kalasalingam Academy of Research and Education, Kalasalingam Academy of Research and Education, Krishnankoil,</t>
  </si>
  <si>
    <t>C Vethirajan., Corporate Secretaryship, School of Management, Alagappa University, Karaikudi, ; R Ashok Kumar., Corporate Secretaryship, School of Management, Alagappa University, Karaikudi, ; M K Ganeshan., GENERAL, School of Management, Alagappa University, Karaikudi,</t>
  </si>
  <si>
    <t>Basit Amin Shah., Biotechnology, University of Kashmir, University of Kashmir, Srinagar, ; Suma Mohan., GENERAL, Shanmugha Arts Science Technology and Research Academy, Shanmugha Arts Science Technology and Research Academy, Thanjavur, ; P Srinivasan., Animal Health and Management, School of Biological Sciences, Alagappa University, Karaikudi, ; Shabir Ahmad Ganai., GENERAL, Sher-e-Kashmir University of Agricultural Sciences &amp; Technology of Kashmir, Sher-e-Kashmir University of Agricultural Sciences &amp; Technology of Kashmir, Srinagar, ; Sundaraj Rajamanikandan., GENERAL, ICAR-National Institute of Veterinary Epidemiology and Disease Informatics, ICAR-National Institute of Veterinary Epidemiology and Disease Informatics, Yelahanka, ; Mudasir Gani., GENERAL, Sher-e-Kashmir University of Agricultural Sciences &amp; Technology of Kashmir, Sher-e-Kashmir University of Agricultural Sciences &amp; Technology of Kashmir, Srinagar, ; Raies A Qadri., Biotechnology, University of Kashmir, University of Kashmir, Srinagar, ; Bilal Ahmad Padder., GENERAL, Sher-e-Kashmir University of Agricultural Sciences &amp; Technology of Kashmir, Sher-e-Kashmir University of Agricultural Sciences &amp; Technology of Kashmir, Srinagar, ; M A Bhat., GENERAL, Sher-e-Kashmir University of Agricultural Sciences &amp; Technology of Kashmir, Sher-e-Kashmir University of Agricultural Sciences &amp; Technology of Kashmir, Srinagar, ; Zahoor Ahmad Baba., GENERAL, Sher-e-Kashmir University of Agricultural Sciences &amp; Technology of Kashmir, Sher-e-Kashmir University of Agricultural Sciences &amp; Technology of Kashmir, Srinagar, ; Manzoor Ahmad Yatoo., GENERAL, Sher-e-Kashmir University of Agricultural Sciences &amp; Technology of Kashmir, Sher-e-Kashmir University of Agricultural Sciences &amp; Technology of Kashmir, Srinagar,</t>
  </si>
  <si>
    <t>Dr A Senthil Rajan., Computational Logistics, School of Computational Sciences, Alagappa University, Karaikudi, ; Tamilselvan Jayaraman., Computational Logistics, School of Computational Sciences, Alagappa University, Karaikudi,</t>
  </si>
  <si>
    <t>Balasubramanian Chellammal Muthubharathi., Biotechnology, School of Biological Sciences, Alagappa University, Karaikudi, ; K Balamurugan., Biotechnology, School of Biological Sciences, Alagappa University, Karaikudi, ; Thirumugam Gowripriya., Biotechnology, School of Biological Sciences, Alagappa University, Karaikudi,</t>
  </si>
  <si>
    <t>G Ravi., Physics, School of Physical Sciences, Alagappa University, Karaikudi, ; Dhayalan Velauthapillai., GENERAL, Western Norway University of Applied Sciences, Western Norway University of Applied Sciences, Bergen, ; Omaima Nasif., GENERAL, King Saud University, King Saud University, Riyadh, ; Sulaiman Ali Alharbi., Botany and Microbiology, King Saud University, King Saud University, Riyadh, ; Dr P Kumar., Animal Health and Management, School of Biological Sciences, Alagappa University, Karaikudi, ; Dr R Yuvakkumar., Physics, School of Physical Sciences, Alagappa University, Karaikudi, ; S I Hong., Materials Science and Engineering, Chungnam National University, Chungnam National University, Daejeon, ; S Swathi., Physics, School of Physical Sciences, Alagappa University, Karaikudi,</t>
  </si>
  <si>
    <t>Faruq Mohammad., Chemistry, King Saud University, King Saud University, Riyadh, ; J Anita Lett., Physics, Sathyabama Institute of Science and Technology, Sathyabama Institute of Science and Technology, Chennai, ; P Varun Prasath., Analytical Chemistry, University of Madras, University of Madras, Chennai, ; Is Fatimah., Chemistry, Universitas Islam Indonesia, Universitas Islam Indonesia, Yogyakarta, ; Estelle Léonard., GENERAL, Université de technologie de Compiègne, Université de technologie de Compiègne, Compiègne Cedex, ; Suresh Sagadevan., Nanotechnology &amp; Catalysis Research Centre, University of Malaya, University of Malaya, Kuala Lumpur, ; Selvaraj Vennila., Nanoscience and Technology, School of Chemical Sciences, Alagappa University, Karaikudi, ; Hamad A Al-lohedan., Chemistry, King Saud University, King Saud University, Riyadh, ; Solhe F Alshahateet., Chemistry, Mutah University, Mutah University, Mutah, ; Gobi Saravanan Kaliaraj., Centre for Nanoscience and Nanotechnology, Sathyabama Institute of Science and Technology, Sathyabama Institute of Science and Technology, Chennai, ; C T Lee., Bioprocess Engineering, Universiti Teknologi Malaysia, Universiti Teknologi Malaysia, Johor,</t>
  </si>
  <si>
    <t>Danaraj Jeyapragash., Biotechnology, Karpagam Academy of Higher Education, Karpagam Academy of Higher Education, Coimbatore, ; John Bosco John Paul., Electronics and Communication Engineering, Karunya Institute of Technology and Sciences, Karunya Institute of Technology and Sciences, Coimbatore, ; Issac Abraham Sybiya Vasantha Packiavathy., Biotechnology, Karpagam Academy of Higher Education, Karpagam Academy of Higher Education, Coimbatore, ; Arunachalam Kannappan., Biotechnology, School of Biological Sciences, Alagappa University, Karaikudi, ; Sivaprakasam Thiyagarajan., Biotechnology, Karpagam Academy of Higher Education, Karpagam Academy of Higher Education, Coimbatore, ; Pazhanivel Velmurugan., Biotechnology, School of Biological Sciences, Alagappa University, Karaikudi, ; A Veera Ravi., Biotechnology, School of Biological Sciences, Alagappa University, Karaikudi, ; Ramanathan Srinivasan., Biotechnology, School of Biological Sciences, Alagappa University, Karaikudi,</t>
  </si>
  <si>
    <t>R Sowmyalakshmi., Electronics and Communication Engineering, Anna University, Anna University, Tiruchirappalli, ; Denis A Pustokhin., Logistics, State University of Management, State University of Management, Moscow, ; Irina V Pustokhina., Entrepreneurship and Logistics, Plekhanov Russian University of Economics, Plekhanov Russian University of Economics, Moscow, ; V Ayyem Pillai., Electronics and Communication Engineering, Gokaraju Rangaraju Institute of Engineering and Technology, Gokaraju Rangaraju Institute of Engineering and Technology, Hyderabad, ; Kamalraj Subramaniyan., Electronics and Communication Engineering, Karpagam Academy of Higher Education, Karpagam Academy of Higher Education, Coimbatore, ; T Jayasankar., Electronics and Communication Engineering, Anna University, Anna University, Tiruchirappalli, ; K Shankar., Computer Application, School of Computational Sciences, Alagappa University, Karaikudi,</t>
  </si>
  <si>
    <t>Anuraj Nayarisseri., GENERAL, Eminent Biosciences, Eminent Biosciences, Indore, India; Tajamul Hussain., GENERAL, LeGene Biosciences Pvt Ltd, LeGene Biosciences Pvt Ltd, Indore, India; Ravina Khandelwal., GENERAL, Eminent Biosciences, Eminent Biosciences, Indore, India; Ritu Adhikary., GENERAL, Eminent Biosciences, Eminent Biosciences, Indore, India; SANJEEV KUMAR SINGH., Bioinformatics, School of Biological Sciences, Alagappa University, Karaikudi, India</t>
  </si>
  <si>
    <t>V BALASUBRAMANIAN., Microbiology, School of Biological Sciences, Alagappa University, Karaikudi, India; Rajesh Pandiyan., Biochemistry, Karpagam Academy of Higher Education, Karpagam University, Coimbatore, India; Malathi Manthiram., Physics, Seethalakshmi Achi College for Women, Seethalakshmi Achi College for Women, Karaikudi, India; Adyasa Barik., Microbiology, School of Biological Sciences, Alagappa University, Karaikudi, India</t>
  </si>
  <si>
    <t>M KARTHIKEYAN., Bioinformatics, School of Biological Sciences, Alagappa University, Karaikudi, India; John Marshal Jayaraj., Bioinformatics, School of Biological Sciences, Alagappa University, Karaikudi, India; Everlyne Reteti., Bioinformatics, School of Biological Sciences, Alagappa University, Karaikudi, India; Chandrasekhar Kesavan., GENERAL, JLP VA Medical Centre, JLP VA Medical Centre, Loma linda, United States</t>
  </si>
  <si>
    <t>M V Deepa ., GENERAL, University Sains Malaysia , University Sains Malaysia , Penang, Malaysia ; K Jayaraman., GENERAL, Graduate School of Management, Taylorâ€™s University, Selangor, Malaysia ; Seethal Keloth ., Commerce, School of Management, Alagappa University, Karaikudi, India</t>
  </si>
  <si>
    <t>E Saranya Devi., Alagappa Institute of Management, School of Management, Alagappa University, Karaikudi, ; S Rajamohan., Alagappa Institute of Management, School of Management, Alagappa University, Karaikudi,</t>
  </si>
  <si>
    <t>Abdullah G Al-sehemi., GENERAL, Western Norway University of Applied Sciences, Western Norway University of Applied Sciences, Bergen, ; Mehboobali Pannipara., GENERAL, Western Norway University of Applied Sciences, Western Norway University of Applied Sciences, Bergen, ; M Sangeetha Vidhya., Physics, School of Physical Sciences, Alagappa University, Karaikudi, ; G Ravi., Physics, School of Physical Sciences, Alagappa University, Karaikudi, ; Dr R Yuvakkumar., Physics, School of Physical Sciences, Alagappa University, Karaikudi, ; Dhayalan Velauthapillai., Chemistry, King Khalid University, King Khalid University, Abha,</t>
  </si>
  <si>
    <t>M Sivakumar., Physics, School of Physical Sciences, Alagappa University, Karaikudi, ; Dr R Subadevi., Physics, School of Physical Sciences, Alagappa University, Karaikudi, ; Palanisamy Rajkumar., Physics, School of Physical Sciences, Alagappa University, Karaikudi, ; Rajendran Muthupradeepa., Physics, School of Physical Sciences, Alagappa University, Karaikudi, ; Murugesan Ramachandran., Physics, School of Physical Sciences, Alagappa University, Karaikudi,</t>
  </si>
  <si>
    <t>K Kousalya., Library and Information Science, School of Social Sciences, Alagappa University, Karaikudi, ; Dr R Jeyshankar., Library and Information Science, School of Social Sciences, Alagappa University, Karaikudi,</t>
  </si>
  <si>
    <t>R Regina., GENERAL, Saiva Bhanu Kshatriya College, Saiva Bhanu Kshatriya College, Aruppukottai, ; M Pitchaimari., History, SBK College, SBK College, Aruppukottai, ; M Manikandan., Tamil, School of Languages, Alagappa University, Karaikudi, ; K Murugan., GENERAL, GENERAL, Alagappa University, Karaikudi, ; T Balasubramanian., History, School of Social Sciences, Alagappa University, Karaikudi,</t>
  </si>
  <si>
    <t>Kanagavel Suruthi., Biotechnology, School of Biological Sciences, Alagappa University, Karaikudi, ; Gajbhiye Rahul., GENERAL, National Institute of Pharmaceutical Education and Research, National Institute of Pharmaceutical Education and Research, Kolkata, ; Murugesan Pooranachithra., Biotechnology, School of Biological Sciences, Alagappa University, Karaikudi, ; Bhaskar J Prabhanand., GENERAL, ITC - Life Sciences and Technology Centre, ITC - Life Sciences and Technology Centre, Bangalore, ; Das Shibendu Sekhar., GENERAL, ITC - Life Sciences and Technology Centre, ITC - Life Sciences and Technology Centre, Bangalore, ; Krishnan Venkateswaran., GENERAL, ITC - Life Sciences and Technology Centre, ITC - Life Sciences and Technology Centre, Bangalore, ; Velayutham Ravichandiran., GENERAL, National Institute of Pharmaceutical Education and Research, National Institute of Pharmaceutical Education and Research, Kolkata, ; K Balamurugan., Biotechnology, School of Biological Sciences, Alagappa University, Karaikudi, ; Murali Deepa., GENERAL, ITC - Life Sciences and Technology Centre, ITC - Life Sciences and Technology Centre, Bangalore,</t>
  </si>
  <si>
    <t>Balaji Murugesan., Industrial Chemistry, School of Chemical Sciences, Alagappa University, Karaikudi, ; Nithya Pandiyan., Industrial Chemistry, School of Chemical Sciences, Alagappa University, Karaikudi, ; Dhilipkumar Chinnaalagu., Industrial Chemistry, School of Chemical Sciences, Alagappa University, Karaikudi, ; Selvam Samayanan., GENERAL, Kongju National University, Kongju National University, Gongju, ; Mayakrishnan Arumugam., Industrial Chemistry, School of Chemical Sciences, Alagappa University, Karaikudi, ; Dr M Sundrarajan., Industrial Chemistry, School of Chemical Sciences, Alagappa University, Karaikudi,</t>
  </si>
  <si>
    <t>P Rajkumar., Physics, School of Physical Sciences, Alagappa University, Karaikudi, ; P Arjunan., Physics, School of Physical Sciences, Alagappa University, Karaikudi, ; M Sivakumar., Physics, School of Physical Sciences, Alagappa University, Karaikudi, ; Dr R Subadevi., Physics, School of Physical Sciences, Alagappa University, Karaikudi, ; K Diwakar., Physics, School of Physical Sciences, Alagappa University, Karaikudi,</t>
  </si>
  <si>
    <t>K Ayyanar., Library and Information Science, School of Social Sciences, Alagappa University, Karaikudi, ; N Dhanalakshmi., History and Tourism Studies, Tamilnadu Open University , Tamilnadu Open University , Chennai, ; T Balasubramanian., History, School of Social Sciences, Alagappa University, Karaikudi,</t>
  </si>
  <si>
    <t>V Venkatraman., History, Rajapalayam Rajusâ€™ College , Rajapalayam Rajusâ€™ College , Rajapalyam, ; T Balasubramanian., History, School of Social Sciences, Alagappa University, Karaikudi, ; N Dhanalaksmi., History and Tourism Studies, Tamilnadu Open University, Tamilnadu Open University, Chennai,</t>
  </si>
  <si>
    <t>Monalisha Ojha., Life Science, National Institute of Technology, National Institute of Technology, Rourkela , ; Suman Jha., Life Science, National Institute of Technology, National Institute of Technology, Rourkela , ; Niki Sweta Jha., Chemistry, National Institute of Technology, National Institute of Technology, Patna, ; Sanjeev Kumar Singh., Bioinformatics, School of Biological Sciences, Alagappa University, Karaikudi, ; Murali Aarthy., Bioinformatics, School of Biological Sciences, Alagappa University, Karaikudi, ; Awadesh Dwivedi., Chemistry, National Institute of Technology, National Institute of Technology, Patna, ; Shailendra Kumar Jha., GENERAL, CSIR - National Metallurgical Laboratory, CSIR - National Metallurgical Laboratory, Jamshedpur, ; Arya Kumari., Chemistry, National Institute of Technology, National Institute of Technology, Patna,</t>
  </si>
  <si>
    <t>Dr N Suganthy., Nanoscience and Technology, School of Chemical Sciences, Alagappa University, Karaikudi, ; Prabhu Raju., Nanoscience and Technology, School of Chemical Sciences, Alagappa University, Karaikudi,</t>
  </si>
  <si>
    <t>A Sumathi., Computer Science &amp; Engineering, SASTRA Deemed University, SASTRA Deemed University, Kumbakonam, ; Dr S Santhosh Kumar., Computer Science, School of Computational Sciences, Alagappa University, Karaikudi, ; S Meganathan., Computer Science &amp; Engineering, SASTRA Deemed University, SASTRA Deemed University, Kumbakonam, ; S Sheik Mohideen Shah., Computer Science &amp; Engineering, SASTRA Deemed University, SASTRA Deemed University, Kumbakonam, ; N Rajesh Kumar., Computer Science &amp; Engineering, SASTRA Deemed University, SASTRA Deemed University, Kumbakonam,</t>
  </si>
  <si>
    <t>K Gurunathan., Nanoscience and Technology, School of Chemical Sciences, Alagappa University, Karaikudi, ; Sivasakthi Sethuraman., Nanoscience and Technology, School of Chemical Sciences, Alagappa University, Karaikudi, ; Radhakrishnan Kattamuthu., Nanoscience and Technology, School of Chemical Sciences, Alagappa University, Karaikudi, ; Amarnath Marimuthu., Nanoscience and Technology, School of Chemical Sciences, Alagappa University, Karaikudi,</t>
  </si>
  <si>
    <t>Chandrabose Selvaraj., Bioinformatics, School of Biological Sciences, Alagappa University, Karaikudi, ; Sanjeev Kumar Singh., Bioinformatics, School of Biological Sciences, Alagappa University, Karaikudi,</t>
  </si>
  <si>
    <t>S Vevek., Commerce, School of Management, Alagappa University, Karaikudi, ; D M Selvam., International Business, School of Management, Alagappa University, Karaikudi,</t>
  </si>
  <si>
    <t>U Arumugam., Corporate Secretaryship, School of Management, Alagappa University, Karaikudi, ; M K Ganeshan., Alagappa Institute of Management, School of Management, Alagappa University, Karaikudi,</t>
  </si>
  <si>
    <t>Vijay Nirusimhan., Bioinformatics, School of Biological Sciences, Alagappa University, Karaikudi, ; Joel James., Medicine, University of Arizona, University of Arizona, Tucson, ; Pushparaj Annadurai., Periyar EVR College (Autonomous), Periyar EVR College (Autonomous), Tiruchirappalli, ; Abhinav Parashar., Biotechnology, Vignanâ€™s Foundation for Science, Technology and Research, Vignanâ€™s Foundation for Science, Technology and Research, Guntur, ; Daniel A Gideon., Biotechnology and Bioinformatics, Bishop Heber College (Autonomous), Bishop Heber College (Autonomous), Tiruchirappalli,</t>
  </si>
  <si>
    <t>Dr P Prabhu., General, School of Computational Sciences, Alagappa University, Karaikudi, ; S Vasanthanageswari., Computer Application, School of Computational Sciences, Alagappa University, Karaikudi,</t>
  </si>
  <si>
    <t>G Illankumaran., Alagappa Institute of Management, School of Management, Alagappa University, Karaikudi, ; A Iyappan., Alagappa Institute of Management, School of Management, Alagappa University, Karaikudi, ; S Rajamohan., Alagappa Institute of Management, School of Management, Alagappa University, Karaikudi,</t>
  </si>
  <si>
    <t>Dr R Subadevi., Physics, School of Physical Sciences, Alagappa University, Karaikudi, ; M Ramachandran., Physics, School of Physical Sciences, Alagappa University, Karaikudi, ; Dr R Yuvakkumar., Physics, School of Physical Sciences, Alagappa University, Karaikudi, ; R Muthupradeepa., Physics, School of Physical Sciences, Alagappa University, Karaikudi, ; M Sivakumar., Physics, School of Physical Sciences, Alagappa University, Karaikudi, ; P Rajkumar., Physics, School of Physical Sciences, Alagappa University, Karaikudi,</t>
  </si>
  <si>
    <t>K Gurunathan., Nanoscience and Technology, School of Chemical Sciences, Alagappa University, Karaikudi, ; A Arumugam., Botany, School of Biological Sciences, Alagappa University, Karaikudi, ; Karthika Viswanathan., Botany, School of Biological Sciences, Alagappa University, Karaikudi, ; J Wilson., Bioelectronics and Biosensors, School of Physical Sciences, Alagappa University, Karaikudi, ; Nathiya Dhananjayan., Bioelectronics and Biosensors, School of Physical Sciences, Alagappa University, Karaikudi,</t>
  </si>
  <si>
    <t>G Narayanamoorthi., GENERAL, GENERAL, Alagappa University, Karaikudi, ; Dr J E Merlin Sasikala., Alagappa University College of Education, School of Education, Alagappa University, Karaikudi,</t>
  </si>
  <si>
    <t>M Vasimalairaja., Education, School of Education, Alagappa University, Karaikudi, ; M Jesu Prakash., Education, School of Education, Alagappa University, Karaikudi,</t>
  </si>
  <si>
    <t>G Nedumaran., Commerce, School of Management, Alagappa University, Karaikudi, ; Rani C., Alagappa Institute of Management, School of Management, Alagappa University, Karaikudi,</t>
  </si>
  <si>
    <t>T Balasubramanian., History, School of Social Sciences, Alagappa University, Karaikudi, ; V Venkatraman., History, Rajapalayam Rajusâ€™ College , Rajapalayam Rajusâ€™ College , Rajapalyam, ; N Dhanalaksmi., GENERAL, Tamilnadu Open University, Tamilnadu Open University, Chennai,</t>
  </si>
  <si>
    <t>Dr R Yuvakkumar., Physics, School of Physical Sciences, Alagappa University, Karaikudi, ; G Ravi., Physics, School of Physical Sciences, Alagappa University, Karaikudi, ; Abdullah G Al-sehemi., Chemistry, King Khalid University, King Khalid University, Abha, ; Dhayalan Velauthapillai., GENERAL, Western Norway University of Applied Sciences, Western Norway University of Applied Sciences, Bergen, ; S Swathi., Physics, School of Physical Sciences, Alagappa University, Karaikudi, ; Mehboobali Pannipara., Chemistry, King Khalid University, King Khalid University, Abha, ; T S Senthil., Physics, Erode Sengunthar Engineering College, Erode Sengunthar Engineering College, Perundurai,</t>
  </si>
  <si>
    <t>A M Hema., GENERAL, GENERAL, Alagappa University, Karaikudi, ; K Kuppusamy., Computational Logistics, School of Computational Sciences, Alagappa University, Karaikudi,</t>
  </si>
  <si>
    <t>S Viswanathan., Industrial Chemistry, School of Chemical Sciences, Alagappa University, Karaikudi, ; P B Sreeja., Chemistry, CHRIST (Deemed to be University), CHRIST (Deemed to be University), Bengaluru, ; Sadasivan Shaji., GENERAL, Universidad Autónoma de Nuevo León, Universidad Autónoma de Nuevo León, Nuevo León, ; Jemini Jose., Chemistry, CHRIST (Deemed to be University), CHRIST (Deemed to be University), Bengaluru,</t>
  </si>
  <si>
    <t>K Balamurugan., Biotechnology, School of Biological Sciences, Alagappa University, Karaikudi, ; Udayakumar Prithika., Biotechnology, School of Biological Sciences, Alagappa University, Karaikudi,</t>
  </si>
  <si>
    <t>Hussam Eldin Elzain., Environmental &amp; Earth Sciences, Pukyong National University, Pukyong National University, Busan, ; Venkatramanan Senapathi., Disaster Management, School of Management, Alagappa University, Karaikudi, ; Ahmed Abdulhamid Mahmoud., GENERAL, King Fahd University of Petroleum &amp; Minerals, King Fahd University of Petroleum &amp; Minerals, Dhahran, ; Sang Yong Chung., Environmental &amp; Earth Sciences, Pukyong National University, Pukyong National University, Busan, ; Selvam Sekar., Geology, V. O. Chidambaram College, V. O. Chidambaram College, Thoothukudi, ; Namsik Park., Civil Engineering, Dong-A University, Dong-A University, Busan,</t>
  </si>
  <si>
    <t>Deepak Gupta., Computer Science and Engineering, Maharaja Agrasen Institute of Technology, Maharaja Agrasen Institute of Technology, New Delhi, ; K Shankar., Computer Application, School of Computational Sciences, Alagappa University, Karaikudi, ; Dr P Eswaran., Computer Application, School of Computational Sciences, Alagappa University, Karaikudi, ; Prayag Tiwari., Computer Science, Aalto University, Aalto University, Espoo, ; Mohammad Shorfuzzaman., Computer Science, Taif University, Taif University, Taif ,</t>
  </si>
  <si>
    <t>Venkatramanan Senapathi., Disaster Management, School of Management, Alagappa University, Karaikudi, ; Jianhua Wu., GENERAL, Chang'an University, Chang'an University, Shaanxi, ; Selvam Sekar., Geology, V.O. Chidambaram College, V.O. Chidambaram College, Tuticorin, ; Ramsha Khan., GENERAL, Shri Ramswaroop Memorial University, Shri Ramswaroop Memorial University, Barabanki, ; Abhishek Saxena., GENERAL, Shri Ramswaroop Memorial University, Shri Ramswaroop Memorial University, Barabanki, ; Saurabh Shukla., GENERAL, Shri Ramswaroop Memorial University, Shri Ramswaroop Memorial University, Barabanki,</t>
  </si>
  <si>
    <t>S Kishorekumar., Library and Information Science, School of Social Sciences, Alagappa University, Karaikudi, ; S K Abdul Gaffar., Library and Information Science, School of Social Sciences, Alagappa University, Karaikudi,</t>
  </si>
  <si>
    <t>B Srinivas., Biotechnology, Dravidian University, Dravidian University, Kuppam, ; P V Chaithanya Lakshmi., Biotechnology, Dravidian University, Dravidian University, Kuppam, ; C M Narendra Reddy., Biotechnology, Dravidian University, Dravidian University, Kuppam, ; P Rathinapriya., Biotechnology, School of Biological Sciences, Alagappa University, Karaikudi, ; M Ramesh., Biotechnology, School of Biological Sciences, Alagappa University, Karaikudi,</t>
  </si>
  <si>
    <t>Mohamed Elhoseny., GENERAL, Mansoura University, Mansoura University, Mansoura, ; K Shankar., Computer Application, School of Computational Sciences, Alagappa University, Karaikudi, ; Noura Metawa., GENERAL, Mansoura University, Mansoura University, Mansoura, ; Phong Thanh Nguyen., Project Management, Ho Chi Minh City Open University, Ho Chi Minh City Open University, Ho Chi Minh City, ; quyen Le Hoang Thuy To Nguyen., GENERAL, Ho Chi Minh City Open University, Ho Chi Minh City Open University, Ho Chi Minh City,</t>
  </si>
  <si>
    <t>Rajendran Sharumathi., Biotechnology, School of Biological Sciences, Alagappa University, Karaikudi, ; Ganapathy Ashwinkumar Subramenium., Biotechnology, School of Biological Sciences, Alagappa University, Karaikudi, ; Thirupathi Kasthuri., Biotechnology, School of Biological Sciences, Alagappa University, Karaikudi, ; S Karutha Pandian., Biotechnology, School of Biological Sciences, Alagappa University, Karaikudi, ; Thirukannamangai Krishnan Swetha., Biotechnology, School of Biological Sciences, Alagappa University, Karaikudi,</t>
  </si>
  <si>
    <t>Dr G Gopu., Industrial Chemistry, School of Chemical Sciences, Alagappa University, Karaikudi, ; Ramadhass Keerthika Devi., Chemical Engineering and Biotechnology, National Taipei University of Technology, National Taipei University of Technology, Taiwan, ; Shen-ming Chen., Chemical Engineering and Biotechnology, National Taipei University of Technology, National Taipei University of Technology, Taiwan, ; Ganesan Muthusankar., Industrial Chemistry, School of Chemical Sciences, Alagappa University, Karaikudi,</t>
  </si>
  <si>
    <t>M Nagaiah., Library and Information Science, School of Social Sciences, Alagappa University, Karaikudi, ; K Thiruppathi., Library and Information Science, School of Social Sciences, Alagappa University, Karaikudi, ; K Ayyanar., Library and Information Science, School of Social Sciences, Alagappa University, Karaikudi,</t>
  </si>
  <si>
    <t>J Alzabut., Mathematics and General Sciences, Prince Sultan University, Prince Sultan University, Riyadh, ; A Stephen., Mathematics, School of Mathematical Sciences, Alagappa University, Karaikudi, ; Q Zhu., GENERAL, Chengdu University, Chengdu University, Chengdu , ; M Niezabitowski., Automatic Control and Robotics, Silesian University of Technology, Silesian University of Technology, Gliwice, ; Dr R Raja., Ramanujan Centre for Higher Mathematics, School of Mathematical Sciences, Alagappa University, Karaikudi, ; C P Lim., GENERAL, Deakin University, Deakin University, Geelong,</t>
  </si>
  <si>
    <t>Kumar Rajendran., Animal Health and Management, School of Biological Sciences, Alagappa University, Karaikudi, India; E KANNAPIRAN., Animal Health and Management, School of Biological Sciences, Alagappa University, Karaikudi, India; Kannan Karuppiah., Animal Health and Management, School of Biological Sciences, Alagappa University, Karaikudi, India; Ravindran Jeyaraman., GENERAL, CSIR-Central Electrochemical Research Institute, CSIR-Central Electrochemical Research Institute, Karaikudi, India; Divya Dharmaraj., Animal Health and Management, School of Biological Sciences, Alagappa University, Karaikudi, India; Madhuri Krishnamoorthy., Animal Health and Management, School of Biological Sciences, Alagappa University, Karaikudi, India</t>
  </si>
  <si>
    <t>Ramalingam Kottaimuthu., Botany, School of Biological Sciences, Alagappa University, Karaikudi, ; John Kennedy John Praveen Kumar., Botany, School of Biological Sciences, Alagappa University, Karaikudi, ; Maruthan Logeshwari., Botany, School of Biological Sciences, Alagappa University, Karaikudi, ; Panjavarnam Dineshkumar., Botany, School of Biological Sciences, Alagappa University, Karaikudi,</t>
  </si>
  <si>
    <t>Johnkennedy John Praveen Kumar., Botany, School of Biological Sciences, Alagappa University, Karaikudi, ; Ramalingam Kottaimuthu., Botany, School of Biological Sciences, Alagappa University, Karaikudi, ; Panjavarnam Dineshkumar., Botany, School of Biological Sciences, Alagappa University, Karaikudi, ; Maruthan Logeshwari., Botany, School of Biological Sciences, Alagappa University, Karaikudi,</t>
  </si>
  <si>
    <t>Irina V Pustokhina., Entrepreneurship and Logistics, Plekhanov Russian University of Economics, Plekhanov Russian University of Economics, Moscow, ; Mohamed Yacin Sikkandar., Medical Equipment Technology, College of Applied Medical Sciences, Majmaah University, Al Majmaah, ; Mohamed Ibrahim Waly., Medical Equipment Technology, College of Applied Medical Sciences, Majmaah University, Al Majmaah, ; T Jayasankar., Electronics and Communication Engineering, University College of Engineering, Anna University, Tiruchirappalli, ; K Shankar., Computer Application, School of Computational Sciences, Alagappa University, Karaikudi, ; Denis A Pustokhin., Logistics, State University of Management, State University of Management, Moscow, ; D Venugopal., Electronics and Communication Engineering, KPR Institute of Engineering and Technology, KPR Institute of Engineering and Technology, Coimbatore,</t>
  </si>
  <si>
    <t>Ponnuchamy Kumar., Animal Health and Management, School of Biological Sciences, Alagappa University, Karaikudi, ; Muthusamy Govarthanan., Environmental Engineering, Kyungpook National University, Kyungpook National University, Daegu, ; Dr T Kavitha., Microbiology, School of Biological Sciences, Alagappa University, Karaikudi, ; Karuppiah Vijay., Microbiology, School of Biological Sciences, Alagappa University, Karaikudi, ; Rm Vidhyavathi., Bioinformatics, School of Biological Sciences, Alagappa University, Karaikudi, ; Thangarasu Suganya Devi., Microbiology, School of Biological Sciences, Alagappa University, Karaikudi,</t>
  </si>
  <si>
    <t>G Ravi., Physics, School of Physical Sciences, Alagappa University, Karaikudi, ; B Jansi Rani., Physics, School of Physical Sciences, Alagappa University, Karaikudi, ; Dr R Yuvakkumar., Physics, School of Physical Sciences, Alagappa University, Karaikudi, ; Dhayalan Velauthapillai., Faculty of Engineering and Science, Western Norway University of Applied Sciences, Bergen, ; Mehboobali Pannipara., Chemistry, King Khalid University, King Khalid University, Abha, ; Abdullah G Al-sehemi., Chemistry, King Khalid University, King Khalid University, Abha,</t>
  </si>
  <si>
    <t>Mehboobali Pannipara., Chemistry, King Khalid University, King Khalid University, Abha , ; Abdullah G Al-sehemi., Chemistry, King Khalid University, King Khalid University, Abha , ; M Isacfranklin., Physics, School of Physical Sciences, Alagappa University, Karaikudi, ; Dhayalanvelauthapillai., Faculty of Engineering and Science, Western Norway University of Applied Sciences, Bergen, ; G Ravi., Physics, School of Physical Sciences, Alagappa University, Karaikudi, ; Dr R Yuvakkumar., Physics, School of Physical Sciences, Alagappa University, Karaikudi,</t>
  </si>
  <si>
    <t>Hak-jae Kim., Clinical Pharmacology, College of Medicine, Soonchunhyang University, Cheonan, ; Muthukrishnan Arun., Biotechnology, Bharathiar University, Bharathiar University, Coimbatore, ; Omaima Nasif., Physiology, College of Medicine, King Saud University, Riyadh, ; Jesudass Joseph Sahayarayan., Bioinformatics, School of Biological Sciences, Alagappa University, Karaikudi, ; Gunasekaran Shoba., Biotechnology, Mother Teresa Women's University, Mother Teresa Women's University, Kodaikanal, ; Arunachalam Chinnathambi., Botany and Microbiology, College of Science, King Saud University, Riyadh, ; Sulaiman A Alharbi., Botany and Microbiology, College of Science, King Saud University, Riyadh, ; A Usha Raja Nanthini., Biotechnology, Mother Teresa Women's University, Mother Teresa Women's University, Kodaikanal, ; Sukanya Panikar., Biotechnology, Mother Teresa Women's University, Mother Teresa Women's University, Kodaikanal,</t>
  </si>
  <si>
    <t>M Dinesh Kumar., Institute for Resource Analysis and Policy, Institute for Resource Analysis and Policy, Hyderabad, ; Meera Sahasranaman., Water and Environment, Water and Environment, ; Mahendrasinh Varma., Institute for Resource Analysis and Policy, Institute for Resource Analysis and Policy, Hyderabad, ; Dr A Narayanamoorthy., Economics and Rural Development, School of Social Sciences, Alagappa University, Karaikudi, ; Saurabh Kumar., Institute for Resource Analysis and Policy, Institute for Resource Analysis and Policy, Hyderabad,</t>
  </si>
  <si>
    <t>Joseph Antony., Oceanography and Coastal Area Studies, School of Marine Sciences, Alagappa University, Karaikudi, ; Subagunasekar Muthuramalingam., Civil Engineering, Saveetha School of Engineering, Saveetha School of Engineering, Chennai, ; Karthikeyan Perumal., Oceanography and Coastal Area Studies, School of Marine Sciences, Alagappa University, Karaikudi,</t>
  </si>
  <si>
    <t>Denis A Pustokhin., Logistics, State University of Management, State University of Management, Moscow, ; Irina V Pustokhina., Entrepreneurship and Logistics, Plekhanov Russian University of Economics, Plekhanov Russian University of Economics, Moscow, ; K Shankar., Computer Application, School of Computational Sciences, Alagappa University, Karaikudi, ; T Abirami., Information Technology, Kongu Engineering College, Kongu Engineering College, Erode, ; M S Maharajan., Computer Science and Engineering, GRT Institute of Engineering and Technology, GRT Institute of Engineering and Technology, Tiruttani,</t>
  </si>
  <si>
    <t>Dhayalan Velauthapillai., Faculty of Engineering and Science, Western Norway University of Applied Sciences, Bergen, ; Dr R Yuvakkumar., Physics, School of Physical Sciences, Alagappa University, Karaikudi, ; S P Keerthana., Physics, School of Physical Sciences, Alagappa University, Karaikudi, ; G Ravi., Physics, School of Physical Sciences, Alagappa University, Karaikudi, ; P Senthil Kumar., Sri Sivasubramaniya Nadar College of Engineering, Sri Sivasubramaniya Nadar College of Engineering, Chennai,</t>
  </si>
  <si>
    <t>N Anandhan., Physics, School of Physical Sciences, Alagappa University, Karaikudi, ; R Ramesh., Physics, Periyar University, Periyar University, Salem, ; M Selvaraj., Chemistry, Faculty of Science, King Khalid University, Abha, ; D Sivaganesh., Physics, Kalasalingam Academy of Research and Education, Kalasalingam Academy of Research and Education, Krishnan Koil, ; S Saravanakumar., Physics, Kalasalingam Academy of Research and Education, Kalasalingam Academy of Research and Education, Krishnan Koil, ; S Prabhu., Physics, Periyar University, Periyar University, Salem, ; C Balaji., Physics, Periyar University, Periyar University, Salem, ; M Navaneethan., Nanotechnology Research Centre, SRM Institute of Science and Technology, SRM Institute of Science and Technology, Kattankulathur, ; Periyasamy Sivakumar., Chemistry, Dongguk University-Seoul, Dongguk University-Seoul, Jung-gu, Seoul,</t>
  </si>
  <si>
    <t>G Vignesh Kumar., Industrial Chemistry, School of Chemical Sciences, Alagappa University, Karaikudi, ; S Esakkimuthu., Industrial Chemistry, School of Chemical Sciences, Alagappa University, Karaikudi, ; Naushad Ahmad., Chemistry, College of Science, College of Science, Riyadh, ; K Sakthi Velu., Industrial Chemistry, School of Chemical Sciences, Alagappa University, Karaikudi, ; J Anandha Raj., General, General, Alagappa University, Karaikudi, ; S Mohandoss., School of Chemical Engineering, Yeungnam University, Gyeongsan, ; Golap Kalita., Physical Science and Engineering, Nagoya Institute of Technology, Nagoya Institute of Technology, Nagoya, ; Dr T Stalin., Industrial Chemistry, School of Chemical Sciences, Alagappa University, Karaikudi, ; Manawwer Alam., Chemistry, College of Science, College of Science, Riyadh, ; K Selvam., Graduate School of Science, Nagoya University, Nagoya,</t>
  </si>
  <si>
    <t>J Wilson., Bioelectronics and Biosensors, School of Physical Sciences, Alagappa University, Karaikudi, ; R Ramya., Bioelectronics and Biosensors, School of Physical Sciences, Alagappa University, Karaikudi, ; D Nathiya., Bioelectronics and Biosensors, School of Physical Sciences, Alagappa University, Karaikudi, ; P Thivya., Bioelectronics and Biosensors, School of Physical Sciences, Alagappa University, Karaikudi,</t>
  </si>
  <si>
    <t>Vigneshkumar Ganesan., Industrial Chemistry, School of Chemical Sciences, Alagappa University, Karaikudi, ; Paruthimal Kalaignan Guruviah., Industrial Chemistry, School of Chemical Sciences, Alagappa University, Karaikudi, ; Dr T Stalin., Industrial Chemistry, School of Chemical Sciences, Alagappa University, Karaikudi, ; Esakkimuthu Shanmugasundaram., Industrial Chemistry, School of Chemical Sciences, Alagappa University, Karaikudi, ; Sakthi Velu Kuppu., Industrial Chemistry, School of Chemical Sciences, Alagappa University, Karaikudi, ; Vimalasruthi Narayanan., Industrial Chemistry, School of Chemical Sciences, Alagappa University, Karaikudi, ; Muthukumar Perumalsamy., Industrial Chemistry, School of Chemical Sciences, Alagappa University, Karaikudi,</t>
  </si>
  <si>
    <t>Mehboobali Pannipara., Chemistry, King Khalid University, King Khalid University, Abha, ; Abdullah G Al-sehemi., Chemistry, King Khalid University, King Khalid University, Abha, ; Balasubramaniam Saravanakumar., Central Institute of Plastics Engineering and Technology, Central Institute of Plastics Engineering and Technology, Bhubaneswar , ; Dr R Yuvakkumar., Physics, School of Physical Sciences, Alagappa University, Karaikudi, ; G Ravi., Physics, School of Physical Sciences, Alagappa University, Karaikudi, ; Subramanian Keerthana., Physics, School of Physical Sciences, Alagappa University, Karaikudi, ; Dhayalan Velauthapillai., Faculty of Engineering and Science, Western Norway University of Applied Sciences, Bergen,</t>
  </si>
  <si>
    <t>Krishnaswamy Balamurugan., Biotechnology, School of Biological Sciences, Alagappa University, Karaikudi, ; Lappasi Mohanram Venkatakrishna., Biotechnology, School of Biological Sciences, Alagappa University, Karaikudi, ; Boopathi Balasubramaniam., Biotechnology, School of Biological Sciences, Alagappa University, Karaikudi, ; Dilawar Ahmad Mir., Biotechnology, School of Biological Sciences, Alagappa University, Karaikudi, ; Balasubramanian Chellammal Muthubharathi., Biotechnology, School of Biological Sciences, Alagappa University, Karaikudi,</t>
  </si>
  <si>
    <t>Chelladurai Satheesh Kumar., Biotechnology, School of Biological Sciences, Alagappa University, Karaikudi, ; Velayutham Ravichandiran., National Institute of Pharmaceutical Education and Research, National Institute of Pharmaceutical Education and Research, Kolkata, ; K Balamurugan., Biotechnology, School of Biological Sciences, Alagappa University, Karaikudi, ; Krishnan Venkateswaran., ITC - Life Sciences and Technology Centre, ITC - Life Sciences and Technology Centre, Bangalore, ; James Prabhanand Bhaskar., ITC - Life Sciences and Technology Centre, ITC - Life Sciences and Technology Centre, Bangalore, ; Murugesan Pooranachithra., Biotechnology, School of Biological Sciences, Alagappa University, Karaikudi,</t>
  </si>
  <si>
    <t>S P Keerthana., Physics, School of Physical Sciences, Alagappa University, Karaikudi, ; Dr R Yuvakkumar., Physics, School of Physical Sciences, Alagappa University, Karaikudi, ; G Ravi., Physics, School of Physical Sciences, Alagappa University, Karaikudi, ; Abd El-zaher M A Mustafa., Botany and Microbiology, College of Sciences, King Saud University, Riyadh, ; Dhayalan Velauthapillai., Faculty of Engineering and Science, Western Norway University of Applied Sciences, Bergen, ; Abdullah Ahmed Al-ghamdi., Botany and Microbiology, College of Sciences, King Saud University, Riyadh, ; Mohamed Soliman Elshikh., Botany and Microbiology, College of Sciences, King Saud University, Riyadh,</t>
  </si>
  <si>
    <t>Keerthika Devi Ramadhass., Industrial Chemistry, School of Chemical Sciences, Alagappa University, Karaikudi, ; Muthusankar Ganesan., Industrial Chemistry, School of Chemical Sciences, Alagappa University, Karaikudi, ; Ho-chiao Chuang., Mechanical Engineering, National Taipei University of Technology, National Taipei University of Technology, Taipei, ; Dr G Gopu., Industrial Chemistry, School of Chemical Sciences, Alagappa University, Karaikudi,</t>
  </si>
  <si>
    <t>Mehboobali Pannipara., Chemistry, King Khalid University, King Khalid University, Abha, ; T S Senthil., Physics, Erode Sengunthar Engineering College, Erode Sengunthar Engineering College, Perundurai, ; S P Keerthana., Physics, School of Physical Sciences, Alagappa University, Karaikudi, ; R Yuvakkumar., Physics, School of Physical Sciences, Alagappa University, Karaikudi, ; R Abirami., Physics, Erode Sengunthar Engineering College, Erode Sengunthar Engineering College, Perundurai, ; Abdullah G Al-sehemi., Chemistry, King Khalid University, King Khalid University, Abha, ; G Ravi., Physics, School of Physical Sciences, Alagappa University, Karaikudi,</t>
  </si>
  <si>
    <t>Siva G., Mathematics, School of Mathematical Sciences, Alagappa University, Karaikudi, ; Ganesa Moorthy C., Mathematics, School of Mathematical Sciences, Alagappa University, Karaikudi,</t>
  </si>
  <si>
    <t>Prasanth Manohar., GENERAL, Zhejiang University, Zhejiang University, Zhejiang, China; Velu Rajesh Kannan., Microbiology, Bharathidasan University, Bharathidasan University, Tiruchirapalli, India; Bulent Bozdogan., Medical Microbiology, Adnan Menderes University, Adnan Menderes University, Aydin, Turkey; Ramesh Nachimuthu., GENERAL, School of Bioscience and Technology, Vellore Institute of Technology, Vellore, India; Vaithilingam Krishnakumar., Microbiology, Bharathidasan University, Bharathidasan University, Tiruchirapalli, India; S KARUTHA PANDIAN., Biotechnology, School of Biological Sciences, Alagappa University, Karaikudi, India</t>
  </si>
  <si>
    <t>Chitra Jeyaraj Pandian., Biotechnology, Umayal Ramanathan College for Women, Umayal Ramanathan College for Women, Karaikudi, India; J JEYAKANTHAN., Bioinformatics, School of Biological Sciences, Alagappa University, Karaikudi, India; Natarajan Arul Murugan., Theoretical Chemistry and Biology, Royal Institute of Technology, Royal Institute of Technology, Stockholm, Sweden</t>
  </si>
  <si>
    <t>Selvaraj Alagu Lakshmi., Biotechnology, School of Biological Sciences, Alagappa University, Karaikudi, India; Raja Mohamed Beema Shafreen., Biotechnology, School of Biological Sciences, Alagappa University, Karaikudi, India; Arumugam Priya., Biotechnology, School of Biological Sciences, Alagappa University, Karaikudi, India; S KARUTHA PANDIAN., Biotechnology, School of Biological Sciences, Alagappa University, Karaikudi, India</t>
  </si>
  <si>
    <t>Ponnusamy Vinay., Animal Science, School of Life Sciences, Bharathidasan University, Tiruchirappalli, India; Christopher Karen., Animal Science, School of Life Sciences, Bharathidasan University, Tiruchirappalli, India; K BALAMURUGAN., Biotechnology, School of Biological Sciences, Alagappa University, Karaikudi, India; Koilmani Emmanuvel Rajan., Animal Science, School of Life Sciences, Bharathidasan University, Tiruchirappalli, India</t>
  </si>
  <si>
    <t>Bharati Pandey., Radiation Biology, Bhabha Atomic Research Centre, Bhabha Atomic Research Centre, Mumbai, India; Murali Aarthy., Bioinformatics, School of Biological Sciences, Alagappa University, Karaikudi, India; Mahima Sharma., Radiation Biology, Bhabha Atomic Research Centre, Bhabha Atomic Research Centre, Mumbai, India; SANJEEV KUMAR SINGH., Bioinformatics, School of Biological Sciences, Alagappa University, Karaikudi, India; Vinay Kumar., GENERAL, Homi Bhabha National Institute, Homi Bhabha National Institute, Mumbai, India</t>
  </si>
  <si>
    <t>Chandrabose Selvaraj., Bioinformatics, School of Biological Sciences, Alagappa University, Karaikudi, India; Dhurvas Chandrasekaran Dinesh., GENERAL, Institute of Organic Chemistry and Biochemistry, Institute of Organic Chemistry and Biochemistry, Prague, Czechia; Umesh Panwar., Bioinformatics, School of Biological Sciences, Alagappa University, Karaikudi, India; Rajaram Abhirami., Bioinformatics, School of Biological Sciences, Alagappa University, Karaikudi, India; Evzen Boura., GENERAL, Institute of Organic Chemistry and Biochemistry, Institute of Organic Chemistry and Biochemistry, Prague, Czechia; SANJEEV KUMAR SINGH., Bioinformatics, School of Biological Sciences, Alagappa University, Karaikudi, India</t>
  </si>
  <si>
    <t>Padmini Nagarajan., Microbiology, School of Biological Sciences, Alagappa University, Karaikudi, India; Ajilda Antony Alex Kennedy., Microbiology, School of Biological Sciences, Alagappa University, Karaikudi, India; Sivakumar Natesan., GENERAL, School of Biotechnology, Madurai Kamaraj University, Madurai, India; G SELVAKUMAR., Microbiology, School of Biological Sciences, Alagappa University, Karaikudi, India; Prabhakaran Pandiyan., Microbiology, School of Biological Sciences, Alagappa University, Karaikudi, India</t>
  </si>
  <si>
    <t>Santanu Sasidharan., Biotechnology, National Institute of Technology, National Institute of Technology, Warangal, India; Chandrabose Selvaraj., Bioinformatics, School of Biological Sciences, Alagappa University, Karaikudi, India; SANJEEV KUMAR SINGH., Bioinformatics, School of Biological Sciences, Alagappa University, Karaikudi, India; Vikash Kumar Dubey., GENERAL, School of Biochemical Engineering, Indian Institute of Technology, Varanasi, India; Sachin Kumar., Biosciences and Bioengineering, Indian Institute of Technology, Indian Institute of Technology, Guwahati, India; Arsenio M Fialho., Bioengineering, Institute of Bioengineering and Biosciences, University of Lisbon, Lisbon, Portugal; Prakash Saudagar., Biotechnology, National Institute of Technology, National Institute of Technology, Warangal, India</t>
  </si>
  <si>
    <t>Vincent Aroulmoji., GENERAL, Mahendra Engineering College, Mahendra Engineering College, Namakkal, India; Anjali Kumari., Biotechnology, Mahendra Arts and Science College, Mahendra Arts and Science College, Namakkal, India; Shijin Ameri., GENERAL, Central Marine Fisheries Research Institute, Central Marine Fisheries Research Institute, Kochi, India; Kumar Ponnuchamy., Animal Health and Management, School of Biological Sciences, Alagappa University, Karaikudi, India; Najat Marraiki., Botany and Microbiology, College of Science, King Saud University, Riyadh, Saudi Arabia; Muthusamy Govarthanan., Environmental Engineering, Kyungpook National University, Kyungpook National University, Daegu, South Korea; Thangaswamy Selvankumar., Biotechnology, Mahendra Arts and Science College, Mahendra Arts and Science College, Namakkal, India; Abdallah M Elgorban., Botany and Microbiology, College of Science, King Saud University, Riyadh, Saudi Arabia</t>
  </si>
  <si>
    <t>Kalimuthu Pandi., GENERAL, Korea Institute of Science and Technology (KIST), Korea Institute of Science and Technology (KIST), Seoul , South Korea; Subbaiah Muthu Prabhu., Industrial Chemistry, School of Chemical Sciences, Alagappa University, Karaikudi, India; Jaeyoung Choi., GENERAL, Korea Institute of Science and Technology (KIST), Korea Institute of Science and Technology (KIST), Seoul , South Korea</t>
  </si>
  <si>
    <t>Durairaj Sekar., GENERAL, Saveetha Dental College and Hospital, Saveetha University, Chennai, India; Ganesh Lakshmanan., Anatomy, Saveetha Dental College and Hospital, Saveetha University, Chennai, India; M BIRUNTHA., Animal Health and Management, School of Biological Sciences, Alagappa University, Karaikudi, India</t>
  </si>
  <si>
    <t>Mohamed Elhoseny., GENERAL, Faculty of Computers and Information, Mansoura University, Dakahlia, Egypt; Mahmoud Mohamed Selim., Mathematics, College of Science and Humanities , Prince Sattam bin Abdulaziz University, Alaflaj, Saudi Arabia; K Shankar., Computer Application, School of Computational Sciences, Alagappa University, Karaikudi, India</t>
  </si>
  <si>
    <t>G Siva., Mathematics, School of Mathematical Sciences, Alagappa University, Karaikudi, India; C GANESA MOORTHY., Mathematics, School of Mathematical Sciences, Alagappa University, Karaikudi, India</t>
  </si>
  <si>
    <t>Sivakumar Adarshan., Biotechnology, School of Biological Sciences, Alagappa University, Karaikudi, ; Sunny Ahmar., GENERAL, University of Talca, University of Talca, Talca, ; M Ramesh., Biotechnology, School of Biological Sciences, Alagappa University, Karaikudi, ; Xiukang Wang., GENERAL, Yanâ€™an University, Yanâ€™an University, Yanâ€™an, ; Freddy Mora-poblete., GENERAL, University of Talca, University of Talca, Talca, ; Muthukannan Aishwarya Lakshmi., Biotechnology, School of Biological Sciences, Alagappa University, Karaikudi, ; Rajendran Jeyasri., Biotechnology, School of Biological Sciences, Alagappa University, Karaikudi, ; Lakkakula Satish., Biotechnology, School of Biological Sciences, Alagappa University, Karaikudi, ; Jen-tsung Chen., Life Sciences, National University of Kaohsiung, National University of Kaohsiung, Kaohsiung, ; S Karutha Pandian., Biotechnology, School of Biological Sciences, Alagappa University, Karaikudi, ; Pandiyan Muthuramalingam., Biotechnology, School of Biological Sciences, Alagappa University, Karaikudi,</t>
  </si>
  <si>
    <t>S S Dhenakaran., Computer Science, School of Computational Sciences, Alagappa University, Karaikudi, ; S Uma Maheswari., Computer Science, School of Computational Sciences, Alagappa University, Karaikudi,</t>
  </si>
  <si>
    <t>Nagarajan Shanmugavel., Alagappa Institute of Management, School of Management, Alagappa University, Karaikudi, ; Sathish Solayan., Alagappa Institute of Management, School of Management, Alagappa University, Karaikudi,</t>
  </si>
  <si>
    <t>K Langeswaran., Bioinformatics, School of Biological Sciences, Alagappa University, Karaikudi, ; Sangeetha R., Physics, MannarThirumalai Naicker College, MannarThirumalai Naicker College, Madurai, ; Arockia Jeya Yasmi Prabha E., Physics, Velumanoharan Arts and Science College for Women, Velumanoharan Arts and Science College for Women, Ramanathapuram, ; Athimoolam S., Physics, University College of Engineering, Anna University, Nagercoil, ; Sangavi P., Bioinformatics, School of Biological Sciences, Alagappa University, Karaikudi,</t>
  </si>
  <si>
    <t>Dhanasekaran Padmanabhan., Biomedical Sciences, School of Biological Sciences, Alagappa University, Karaikudi, ; Jebasingh Bhagavathsingh., , , ; Jithin Choondal Jisson., Chemistry, Karunya Institute of technology and Sciences, Karunya Institute of technology and Sciences, Coimbatore, ; J Palanichamy., GENERAL, Karunya Institute of technology and Sciences, Karunya Institute of technology and Sciences, Coimbatore, ; Parameswari Kalivel., Chemistry, Karunya Institute of technology and Sciences, Karunya Institute of technology and Sciences, Coimbatore, ; Subbiah Kavitha., Biotechnology, Karunya Institute of technology and Sciences, Karunya Institute of technology and Sciences, Coimbatore, ; J J David., Chemistry, Karunya Institute of technology and Sciences, Karunya Institute of technology and Sciences, Coimbatore, ; A M Maria Stephen., Chemistry, Karunya Institute of technology and Sciences, Karunya Institute of technology and Sciences, Coimbatore,</t>
  </si>
  <si>
    <t>Rajkumar Krishnan Vasanthi., GENERAL, INTI International University, INTI International University, Nilai, ; Vinosh Kumar Purushothaman., GENERAL, INTI International University, INTI International University, Nilai, ; Ambusam Subramaniam., GENERAL, INTI International University, INTI International University, Nilai, ; K Balasubramanian., Physical Education and Health Sciences, School of Physical Education, Alagappa University, Karaikudi, ; Sivaguru Muthusamy., Physical Education and Health Sciences, School of Physical Education, Alagappa University, Karaikudi,</t>
  </si>
  <si>
    <t>G V Jayalakshmi., GENERAL, GENERAL, Alagappa University, Karaikudi, ; Dr J E Merlin Sasikala., Alagappa University College of Education, School of Education, Alagappa University, Karaikudi, ; T Ravichadran., GENERAL, Govt. College of Education, Govt. College of Education, Pudukkotai,</t>
  </si>
  <si>
    <t>Dr R Yuvakkumar., Physics, School of Physical Sciences, Alagappa University, Karaikudi, ; M Sivakumar., Physics, School of Physical Sciences, Alagappa University, Karaikudi, ; Muthupradeepa Rajendran., Physics, School of Physical Sciences, Alagappa University, Karaikudi, ; Ramachandran Murugesan., Physics, School of Physical Sciences, Alagappa University, Karaikudi, ; Dr R Subadevi., Physics, School of Physical Sciences, Alagappa University, Karaikudi, ; Rajkumar Palanisamy., Physics, School of Physical Sciences, Alagappa University, Karaikudi,</t>
  </si>
  <si>
    <t>Nidheesh Manee Kandiyil., GENERAL, Tata Institute of Social Sciences, Tata Institute of Social Sciences, Mumbai, ; Martin Mckee., GENERAL, London School of Hygiene and Tropical Medicine, London School of Hygiene and Tropical Medicine, London, ; Sridhar Venkatapuram., GENERAL, Global Health Institute, Global Health Institute, London, ; Peter Lloyd-sherlock., GENERAL, University of East Anglia, University of East Anglia, Norwich, ; Soumitra Pathare., GENERAL, Centre for Mental Health Law and Policy, Centre for Mental Health Law and Policy, Pune, ; Arokiasamy Perianayagam., GENERAL, International Institute for Population Sciences, International Institute for Population Sciences, Mumbai, ; Soumitra Ghosh., GENERAL, Tata Institute of Social Sciences, Tata Institute of Social Sciences, Mumbai, ; Aravinda Meera Guntupali., GENERAL, University of Aberdeen, University of Aberdeen, Aberdeen, ; K Rameshkumar., Economics and Rural Development, School of Social Sciences, Alagappa University, Karaikudi,</t>
  </si>
  <si>
    <t>K Shankar., Computer Application, School of Computational Sciences, Alagappa University, Karaikudi, ; Denis A Pustokhin., Logistics, State University of Management, State University of Management, Moscow, ; Irina V Pustokhina., Entrepreneurship and Logistics, Plekhanov Russian University of Economics, Plekhanov Russian University of Economics, Moscow, ; E Laxmi Lydia., Computer Science and Engineering, Vignan's Institute of Information Technology, Vignan's Institute of Information Technology, Visakhapatnam, ; Mohamed Elhoseny., GENERAL, Mansoura University, Mansoura University, Mansoura,</t>
  </si>
  <si>
    <t>Murali Aarthy., Bioinformatics, School of Biological Sciences, Alagappa University, Karaikudi, ; Sanjeev Kumar Singh., Bioinformatics, School of Biological Sciences, Alagappa University, Karaikudi,</t>
  </si>
  <si>
    <t>Dr P Prabhu., Information Technology, School of Computational Sciences, Alagappa University, Karaikudi, ; R Ponnusamy., GENERAL, Chennai Institute of Technology, Chennai Institute of Technology, Chennai, ; Shokhjakhon Abdufattokhov., GENERAL, Turin Polytechnic University, Turin Polytechnic University, Tashkent, ; Gunasekhar Sajja., GENERAL, University of the Cumberlands, University of the Cumberlands, Williamsburg, ; Malik Mustafa., Center for foundation Studies, Gulf College, Gulf College, Al Khuwair St, ; Murugesan G., GENERAL, St. Joseph's College of Engineering, St. Joseph's College of Engineering, Chennai,</t>
  </si>
  <si>
    <t>M Jothi Basu., Botany, School of Biological Sciences, Alagappa University, Karaikudi, ; Murugan Vimala., GENERAL, Government Higher Secondary School, Government Higher Secondary School, Arimalam, ; Ramalingam Kottaimuthu., Botany, School of Biological Sciences, Alagappa University, Karaikudi, ; Kuppu Rajendran., Botany, Thiagarajar College, Thiagarajar College, Madurai,</t>
  </si>
  <si>
    <t>Vinotha M., Animal Health and Management, School of Biological Sciences, Alagappa University, Karaikudi, ; V Nithya., Animal Health and Management, School of Biological Sciences, Alagappa University, Karaikudi,</t>
  </si>
  <si>
    <t>S Rajamohan., Alagappa Institute of Management, School of Management, Alagappa University, Karaikudi, ; E Saranya Devi., Alagappa Institute of Management, School of Management, Alagappa University, Karaikudi,</t>
  </si>
  <si>
    <t>R Senthil Kumaran., Alagappa University College of Physical Education, School of Physical Education, Alagappa University, Karaikudi, ; S Saroja., Alagappa University College of Physical Education, School of Physical Education, Alagappa University, Karaikudi,</t>
  </si>
  <si>
    <t>Jaishree Pandian., Genetics, Madurai Kamaraj University, Madurai Kamaraj University, Madurai, ; Gopala Krishna Aradhyam., Biotechnology, Indian Institute of technology Madras, Indian Institute of technology Madras, Chennai, ; Aruna Kumar Chelluboyina., Biotechnology, Indian Institute of technology Madras, Indian Institute of technology Madras, Chennai, ; D J Leena., Pathology, Sri Ramachandra Institute of Higher Education &amp; Research, Sri Ramachandra Institute of Higher Education &amp; Research, Chennai, ; Rahul Kanumuri., Biotechnology, Indian Institute of technology Madras, Indian Institute of technology Madras, Chennai, ; Jayashree Biswal., Bioinformatics, School of Biological Sciences, Alagappa University, Karaikudi, ; J Jeyakanthan., Bioinformatics, School of Biological Sciences, Alagappa University, Karaikudi, ; Kumaresan Ganesan., Genetics, Madurai Kamaraj University, Madurai Kamaraj University, Madurai, ; Akkanapally Venu., Human Genetics, Sri Ramachandra Institute of Higher Education &amp; Research, Sri Ramachandra Institute of Higher Education &amp; Research, Chennai, ; B Vaishnavi., Human Genetics, Sri Ramachandra Institute of Higher Education &amp; Research, Sri Ramachandra Institute of Higher Education &amp; Research, Chennai, ; Ganesh Venkatraman., Human Genetics, Sri Ramachandra Institute of Higher Education &amp; Research, Sri Ramachandra Institute of Higher Education &amp; Research, Chennai, ; Suresh K Rayala., Biotechnology, Indian Institute of technology Madras , Indian Institute of technology Madras , Chennai, ; Ravichandran Vignesh., Biotechnology, Indian Institute of technology Madras, Indian Institute of technology Madras, Chennai,</t>
  </si>
  <si>
    <t>M Karthikeyan., Bioinformatics, School of Biological Sciences, Alagappa University, Karaikudi, ; John Marshal Jayaraj., Bioinformatics, School of Biological Sciences, Alagappa University, Karaikudi, ; Beena Briget Kuriakose., Basic Medical Sciences, King Khalid University, King Khalid University, Khamis Mushayt, ; Amani Hamad Alhazmi., Public Health, King Khalid University, King Khalid University, Khamis Mushayt,</t>
  </si>
  <si>
    <t>V Nithya., Animal Health and Management, School of Biological Sciences, Alagappa University, Karaikudi, ; Vinotha M., Animal Health and Management, School of Biological Sciences, Alagappa University, Karaikudi,</t>
  </si>
  <si>
    <t>Thavasuraj S., Animal Health and Management, School of Biological Sciences, Alagappa University, Karaikudi, ; V Nithya., Animal Health and Management, School of Biological Sciences, Alagappa University, Karaikudi,</t>
  </si>
  <si>
    <t>Mahmoud M Selim., Mathematics, Prince Sattam Bin Abdulaziz University, Prince Sattam Bin Abdulaziz University, Al-Kharj, ; Marwan Al-akaidi., GENERAL, American University in the Emirates, American University in the Emirates, Dubai, ; E Laxmi Lydia., Computer Science and Engineering, Vignanâ€™s Institute of Information Technology, Vignanâ€™s Institute of Information Technology, Visakhapatnam, ; Mohamed Elhoseny., GENERAL, American University in the Emirates, American University in the Emirates, Dubai, ; Pudi Sekhar., Electrical and Electronics Engineering, Vignanâ€™s Institute of Information Technology, Vignanâ€™s Institute of Information Technology, Visakhapatnam, ; K Shankar., Computer Application, School of Computational Sciences, Alagappa University, Karaikudi,</t>
  </si>
  <si>
    <t>Beena Briget Kuriakose., Basic Medical Sciences, King Khalid University, King Khalid University, Khamis Mushayt, ; Sakeena Mushfiq., Public Health, King Khalid University, King Khalid University, Khamis Mushayt, ; M Karthikeyan., Bioinformatics, School of Biological Sciences, Alagappa University, Karaikudi, ; Lakshmanan Loganathan., Bioinformatics, School of Biological Sciences, Alagappa University, Karaikudi,</t>
  </si>
  <si>
    <t>Abdullah G Al-sehemi., Chemistry, King Khalid University, King Khalid University, Abha, ; Dhayalan Velauthapillai., GENERAL, Western Norway University of Applied Sciences, Western Norway University of Applied Sciences, Bergen, ; Mehboobali Pannipara., Chemistry, King Khalid University, King Khalid University, Abha, ; S P Keerthana., Physics, School of Physical Sciences, Alagappa University, Karaikudi, ; G Ravi., Physics, School of Physical Sciences, Alagappa University, Karaikudi, ; Dr R Yuvakkumar., Physics, School of Physical Sciences, Alagappa University, Karaikudi,</t>
  </si>
  <si>
    <t>C Baskaran., Library and Information Science, School of Social Sciences, Alagappa University, Karaikudi, ; P Pitchaipandi., GENERAL, GENERAL, Alagappa University, Karaikudi,</t>
  </si>
  <si>
    <t>Sukumaran K., Banking Management, School of Management, Alagappa University, Karaikudi, ; K Alamelu., Banking Management, School of Management, Alagappa University, Karaikudi,</t>
  </si>
  <si>
    <t>N Rathika., Library and Information Science, School of Social Sciences, Alagappa University, Karaikudi, ; Dr S Thanuskodi., Library and Information Science, School of Social Sciences, Alagappa University, Karaikudi,</t>
  </si>
  <si>
    <t>R Suresh., Economics and Rural Development, School of Social Sciences, Alagappa University, Karaikudi, ; Jothi P., Economics and Rural Development, School of Social Sciences, Alagappa University, Karaikudi, ; Renuka C., Economics and Rural Development, School of Social Sciences, Alagappa University, Karaikudi, ; Devika N., Economics and Rural Development, School of Social Sciences, Alagappa University, Karaikudi,</t>
  </si>
  <si>
    <t>E Ramaraj., Computer Science, School of Computational Sciences, Alagappa University, Karaikudi, ; T Manikumar., Computer Science, Thaigarajar College, Thaigarajar College, Madurai, ; N Gnanasankaran., Computer Science, Thaigarajar College, Thaigarajar College, Madurai,</t>
  </si>
  <si>
    <t>Govindasamy Vennila., Civil Engineering, K.S. Rangasamy College of Technology, K.S. Rangasamy College of Technology, Tiruchengode, ; Perumal Karthikeyan., Oceanography and Coastal Area Studies, School of Marine Sciences, Alagappa University, Karaikudi, ; Jabar Abdul Bari., Civil Engineering, K.S. Rangasamy College of Technology, K.S. Rangasamy College of Technology, Tiruchengode,</t>
  </si>
  <si>
    <t>S Rajagopalan., Computational Logistics, School of Computational Sciences, Alagappa University, Karaikudi,</t>
  </si>
  <si>
    <t>Balasubramaniyan Sakthivel., Pharmaceutical Technology, Anna University, Anna University, Tiruchirapalli, ; Veeramuthu Ashokkumar., GENERAL, Chulalongkorn University, Chulalongkorn University, Bangkok, ; Kuan Shiong Khoo., Chemical and Environmental Engineering, University of Nottingham, University of Nottingham, Semenyih, ; Rajesh Pandiyan., GENERAL, Bharath Institute of Higher Education and Research, Bharath Institute of Higher Education and Research, Chennai, ; Mariya Gover Antoniraj., Biotechnology, School of Biological Sciences, Alagappa University, Karaikudi, ; Kit Wayne Chew., GENERAL, Xiamen University , Xiamen University , Selangor, ; Abimanyu Sugumaran., Pharmaceutics, SRM Institute of Science and Technology, SRM Institute of Science and Technology, Kattankulathur, ; Irfan Navabshan., GENERAL, B.S. Abdur Rahman Cresent Institute of Science and Technology, B.S. Abdur Rahman Cresent Institute of Science and Technology, Chennai, ; Selvakumar Dharmaraj., Marine Biotechnology, Academy of Maritime Education and Training, Academy of Maritime Education and Training, Chennai, ; Pau Loke Show., Chemical and Environmental Engineering, University of Nottingham, University of Nottingham, Selangor,</t>
  </si>
  <si>
    <t>Balasubramanian Sriram., Materials and Mineral Resources Engineering, National Taipei University of Technology, National Taipei University of Technology, Taipei, ; G Antilen Jacob., Physics, National Institute of Technology, National Institute of Technology, Tiruchirappalli, ; G Ravi., Physics, School of Physical Sciences, Alagappa University, Karaikudi, ; Murugesan Karuppaiah., Physics, School of Physical Sciences, Alagappa University, Karaikudi, ; Sea-fue Wang., Materials and Mineral Resources Engineering, National Taipei University of Technology, National Taipei University of Technology, Taipei, ; Xavier Benadict Joseph., Materials and Mineral Resources Engineering, National Taipei University of Technology, National Taipei University of Technology, Taipei,</t>
  </si>
  <si>
    <t>Dr S Thanuskodi., Library and Information Science, School of Social Sciences, Alagappa University, Karaikudi, ; N Nageswari., Library and Information Science, School of Social Sciences, Alagappa University, Karaikudi,</t>
  </si>
  <si>
    <t>R Elanchezhian., Biomedical Sciences, School of Biological Sciences, Alagappa University, Karaikudi, ; P M Gopal., Mechanical Engineering, Karpagam Academy of Higher Education, Karpagam Academy of Higher Education, Coimbatore, ; V Kavimani., Mechanical Engineering, Karpagam Academy of Higher Education, Karpagam Academy of Higher Education, Coimbatore, ; K R Sumesh., Mechanical Engineering, KPR Institute of Engineering and Technology, KPR Institute of Engineering and Technology, Coimbatore,</t>
  </si>
  <si>
    <t>Yosuva Mariasingarayan., Centre of Advanced Study in Marine Biology, Faculty of Marine Sciences, Annamalai University, Chidambaram, ; Kannan Karuppiah., Animal Health and Management, School of Biological Sciences, Alagappa University, Karaikudi, ; Saravanakumar Ayyappan., Centre of Advanced Study in Marine Biology, Faculty of Marine Sciences, Annamalai University, Chidambaram, ; Jeyapragash Danaraj., Centre of Advanced Study in Marine Biology, Faculty of Marine Sciences, Annamalai University, Chidambaram, ; Sivaranjani Sekar., Animal Health and Management, School of Biological Sciences, Alagappa University, Karaikudi,</t>
  </si>
  <si>
    <t>Dr M Mahendraprabu., Education, School of Education, Alagappa University, Karaikudi, ; Dr R Ramnath., Education, School of Education, Alagappa University, Karaikudi, ; Dr N Sasikumar., Education, School of Education, Alagappa University, Karaikudi, ; Irwan Fathurrochman., Educational Management, Institut Agama Islam Negeri Curup, Institut Agama Islam Negeri Curup, Pahlawan, ; K Sathish Kumar., Education, School of Education, Alagappa University, Karaikudi,</t>
  </si>
  <si>
    <t>R Vignesh., Physics, School of Physical Sciences, Alagappa University, Karaikudi, ; G V Geetha., Physics, School of Physical Sciences, Alagappa University, Karaikudi, ; R Sivakumar., Physics, School of Physical Sciences, Alagappa University, Karaikudi, ; A Carolin Amala., Physics, School of Physical Sciences, Alagappa University, Karaikudi,</t>
  </si>
  <si>
    <t>Kongeswaran Thangaraj., Geology, School of Marine Sciences, Alagappa University, Karaikudi, ; R Karikalan., Geology, School of Marine Sciences, Alagappa University, Karaikudi, ; Agastheeswaran Vellaikannu., Geology, School of Marine Sciences, Alagappa University, Karaikudi, ; Perumal Velmayil., Geology, School of Marine Sciences, Alagappa University, Karaikudi, ; Muruganantham Arumugam., Geology, School of Marine Sciences, Alagappa University, Karaikudi, ; Sivakumar Karthikeyan., Geology, School of Marine Sciences, Alagappa University, Karaikudi, ; K Prabakaran., Geology, School of Marine Sciences, Alagappa University, Karaikudi, ; Bangaru Priyanga Sundaram., Geology, School of Marine Sciences, Alagappa University, Karaikudi,</t>
  </si>
  <si>
    <t>M K Ganeshan., GENERAL, School of Management, Alagappa University, Karaikudi, ; M Manida., GENERAL, School of Management, Alagappa University, Karaikudi,</t>
  </si>
  <si>
    <t>P Senthil Kumar., Chemical Engineering, Sri Sivasubramaniya Nadar College of Engineering, Sri Sivasubramaniya Nadar College of Engineering, Chennai, ; G Ravi., Physics, School of Physical Sciences, Alagappa University, Karaikudi, ; D Velauthapillai., GENERAL, Western Norway University of Applied Sciences, Western Norway University of Applied Sciences, Bergen, ; M Sangeetha Vidhya., Physics, School of Physical Sciences, Alagappa University, Karaikudi, ; Dr R Yuvakkumar., Physics, School of Physical Sciences, Alagappa University, Karaikudi,</t>
  </si>
  <si>
    <t>Jeyaraj Jeyavani., Animal Health and Management, School of Biological Sciences, Alagappa University, Karaikudi, ; Ashokkumar Sibiya., Animal Health and Management, School of Biological Sciences, Alagappa University, Karaikudi, ; B Vaseeharan., Animal Health and Management, School of Biological Sciences, Alagappa University, Karaikudi, ; Sivakumar Shanthini., GENERAL, Foundation for Innovative Research in Science and Technology, Foundation for Innovative Research in Science and Technology, Nagercoil, ; Sekar Vijayakumar., Animal Health and Management, School of Biological Sciences, Alagappa University, Karaikudi, ; Durairaj Karthick Rajan., Animal Health and Management, School of Biological Sciences, Alagappa University, Karaikudi, ; Cyril Ravi., Zoology and Microbiology, Thiagarajar College (Autonomous), Thiagarajar College (Autonomous), Madurai,</t>
  </si>
  <si>
    <t>Dr M Mahendraprabu., Education, School of Education, Alagappa University, Karaikudi, ; G Kalaiyarasan., Education, School of Education, Alagappa University, Karaikudi, ; K Sathish Kumar., Education, School of Education, Alagappa University, Karaikudi,</t>
  </si>
  <si>
    <t>Chatthai Thaiprayoon., Mathematics, Burapha University, Burapha University, Chonburi, ; Songkran Pleumpreedaporn., Mathematics, Faculty of Science and Technology, Rambhai Barni Rajabhat University, Chanthaburi, ; Sayooj Aby Jose., Ramanujan Centre for Higher Mathematics, School of Mathematical Sciences, Alagappa University, Karaikudi, ; Weerawat Sudsutad., Applied Statistics, King Mongkutâ€™s University of Technology, King Mongkutâ€™s University of Technology, Bangkok,</t>
  </si>
  <si>
    <t>Dr S Thanuskodi., Library and Information Science, School of Social Sciences, Alagappa University, Karaikudi, ; B Shanthi., Library and Information Science, School of Social Sciences, Alagappa University, Karaikudi,</t>
  </si>
  <si>
    <t>S Sundararajan., International Business, School of Management, Alagappa University, Karaikudi, ; A Muthusamy., International Business, School of Management, Alagappa University, Karaikudi,</t>
  </si>
  <si>
    <t>I Sivakumar., Womenâ€™s Studies, School of Social Sciences, Alagappa University, Karaikudi, ; Dr K Manimekalai., Womenâ€™s Studies, School of Social Sciences, Alagappa University, Karaikudi,</t>
  </si>
  <si>
    <t>Sekar Vijayakumar., GENERAL, Shandong University, Shandong University, Weihai, ; Mani Divya., Animal Health and Management, School of Biological Sciences, Alagappa University, Karaikudi,</t>
  </si>
  <si>
    <t>Sougata Ghosh., Microbiology, RK University, RK University, Rajkot, ; Antony Alex Kennedy Ajilda., Microbiology, School of Biological Sciences, Alagappa University, Karaikudi, ; Thomas J Webster., Chemical Engineering, Northeastern University, Northeastern University, Boston, ; G Selvakumar., Microbiology, School of Biological Sciences, Alagappa University, Karaikudi,</t>
  </si>
  <si>
    <t>Kulanthaiyesu Arunkumar., GENERAL, Sri Balaji Vidyapeeth, Sri Balaji Vidyapeeth, Puducherry, ; K Nayana., Plant Science, Central University, Central University, Kasaragod, ; Isabel S Carvalho., GENERAL, Sri Balaji Vidyapeeth, Sri Balaji Vidyapeeth, Puducherry, ; Rathinam Raja., , , ; A Arun., Microbiology, School of Biological Sciences, Alagappa University, Karaikudi, ; Natrajan Mangaiyarkarasi., GENERAL, Sri Balaji Vidyapeeth, Sri Balaji Vidyapeeth, Puducherry,</t>
  </si>
  <si>
    <t>S Balamurugan., Albert Einstein Engineering and Research Labs, Albert Einstein Engineering and Research Labs, Coimbatore, ; Balakumar Chandrasekaran., Faculty of Pharmacy, Philadelphia University, Amman, ; Anand Krishnan., Chemical Pathology, University of the Free State , University of the Free State , Bloemfontein, ; Dinesh Goyal., Poornima Institute of Engineering &amp; Technology, Poornima Institute of Engineering &amp; Technology, Poornima Institute of Engineering &amp; Technology, Jaipur, ; P Boomi., Bioinformatics, School of Biological Sciences, Alagappa University, Karaikudi,</t>
  </si>
  <si>
    <t>R Ruthramathi., Logistics Management, School of Management, Alagappa University, Karaikudi, ; V Sivakumar., Logistics Management, School of Management, Alagappa University, Karaikudi,</t>
  </si>
  <si>
    <t>S Kumar., Disaster Management, School of Management, Alagappa University, Karaikudi,</t>
  </si>
  <si>
    <t>Dr R Yuvakkumar., Physics, School of Physical Sciences, Alagappa University, Karaikudi, ; G Ravi., Physics, School of Physical Sciences, Alagappa University, Karaikudi, ; P Senthil Kumar., Chemical Engineering, Sri Sivasubramaniya Nadar College of Engineering, Sri Sivasubramaniya Nadar College of Engineering, Chennai, ; Dhayalan Velauthapillai., Faculty of Engineering and Science, Western Norway University of Applied Sciences, Bergen, ; Keerthana S P., Physics, School of Physical Sciences, Alagappa University, Karaikudi,</t>
  </si>
  <si>
    <t>G Ravi., Physics, School of Physical Sciences, Alagappa University, Karaikudi, ; P Senthil Kumar., Chemical Engg, Sri Sivasubramaniya Nadar College of Engineering, Sri Sivasubramaniya Nadar College of Engineering, Chennai, ; Dr R Yuvakkumar., Physics, School of Physical Sciences, Alagappa University, Karaikudi, ; Dhayalan Velauthapillai., Faculty of Engineering and Science, Western Norway University of Applied Sciences, Bergen, ; Swathi S., Physics, School of Physical Sciences, Alagappa University, Karaikudi,</t>
  </si>
  <si>
    <t>Clement Virgeniya., Computer Science, School of Computational Sciences, Alagappa University, Karaikudi, ; E Ramaraj., Computer Science, School of Computational Sciences, Alagappa University, Karaikudi,</t>
  </si>
  <si>
    <t>Sekar Vijayakumar., Marine College, Shandong University, Weihai, ; E D Lara., Microbiología, Facultad de Ciencias de la Salud, Universidad de Talca, Talca, ; Mani Divya., Animal Health and management, School of Biological Sciences, Alagappa University, Karaikudi, ; Z G Sanchez., Medical Biochemistry, School of Medicine, University of Seville, Seville, ; V Kalaiselvi., Physics, Navarasam Arts &amp; Science College for Women, Navarasam Arts &amp; Science College for Women, Erode , ; B Vaseeharan., Animal Health and management, School of Biological Sciences, Alagappa University, Karaikudi, ; J Chen., Marine College, Shandong University, Weihai,</t>
  </si>
  <si>
    <t>Jeganathan C., Energy Sciences, School of Chemical Sciences, Alagappa University, Karaikudi, ; S Karuppuchamy., Energy Sciences, School of Chemical Sciences, Alagappa University, Karaikudi, ; Ramachandran K., Energy Sciences, School of Chemical Sciences, Alagappa University, Karaikudi,</t>
  </si>
  <si>
    <t>J Sivakamavalli., Fisheries, Chonnam National University, Yeosu, ; Cyril Ravi., Zoology and Microbiology, Thiagarajar College , Thiagarajar College , Madurai, ; Sibiya Ashok Kumar., Animal Health and Management, School of Biological Sciences, Alagappa University, Karaikudi, ; Jeyavani Jeyaraj., Animal Health and Management, School of Biological Sciences, Alagappa University, Karaikudi, ; B Vaseeharan., Animal Health and Management, School of Biological Sciences, Alagappa University, Karaikudi, ; Divya Mani., Animal Health and Management, School of Biological Sciences, Alagappa University, Karaikudi,</t>
  </si>
  <si>
    <t>Amala Mathimaran., Bioinformatics, School of Biological Sciences, Alagappa University, Karaikudi, ; Richard Marioadasse., Bioinformatics, School of Biological Sciences, Alagappa University, Karaikudi, ; Nachiappan Mutharasappan., Bioinformatics, School of Biological Sciences, Alagappa University, Karaikudi, ; B K Biswal., National Institute of Immunology, National Institute of Immunology, Delhi, ; Raji Rajmichael., Bioinformatics, School of Biological Sciences, Alagappa University, Karaikudi, ; J Jeyakanthan., Bioinformatics, School of Biological Sciences, Alagappa University, Karaikudi, ; Abhisek Dwivedy., National Institute of Immunology, National Institute of Immunology, Delhi, ; Mohammed Ahmad., National Institute of Immunology, National Institute of Immunology, Delhi,</t>
  </si>
  <si>
    <t>G Ravi., Physics, School of Physical Sciences, Alagappa University, Karaikudi, ; Dhayalan Velauthapillai., Faculty of Engineering and Science, Western Norway University of Applied Sciences, Bergen, ; B Saravanakumar., SARP, LARPM, Central Institute of Plastic Engineering and Technology (CIPET), Bhubaneswar , ; Sangeetha Vidhya., Physics, School of Physical Sciences, Alagappa University, Karaikudi, ; Dr R Yuvakkumar., Physics, School of Physical Sciences, Alagappa University, Karaikudi,</t>
  </si>
  <si>
    <t>Subrata Kundu., Electrochemical Process Engineering, Central Electrochemical Research Institute (CECRI), Central Electrochemical Research Institute (CECRI), Karaikudi, ; J Wilson., Bioelectronics and Biosensors, School of Physical Sciences, Alagappa University, Karaikudi, ; Sam Sankar S., Electrochemical Process Engineering, Central Electrochemical Research Institute (CECRI), Central Electrochemical Research Institute (CECRI), Karaikudi, ; Girija S., Bioelectronics and Biosensors, School of Physical Sciences, Alagappa University, Karaikudi, ; Thenrajan T., Bioelectronics and Biosensors, School of Physical Sciences, Alagappa University, Karaikudi,</t>
  </si>
  <si>
    <t>D Velauthapillai., Faculty of Engineering and Science, Western Norway University of Applied Sciences, Bergen, ; B Saravanakumar., School for Advanced Research in Polymers, Central Institute of Plastics Engineering &amp; Technology (CIPET), Bhubaneswar, ; Dr R Yuvakkumar., Physics, School of Physical Sciences, Alagappa University, Karaikudi, ; Keerthana S P., Physics, School of Physical Sciences, Alagappa University, Karaikudi, ; Thirumal V., Physics, School of Physical Sciences, Alagappa University, Karaikudi, ; Senthil Kumar P., Chemical Engineering, Sri Sivasubramaniya Nadar College of Engineering, Sri Sivasubramaniya Nadar College of Engineering, Chennai, ; G Ravi., Physics, School of Physical Sciences, Alagappa University, Karaikudi,</t>
  </si>
  <si>
    <t>Karunakaran Marimuthu., Physics, School of Physical Sciences, Alagappa University, Karaikudi, ; Balaji Murugesan., Industrial Chemistry, School of Chemical Sciences, Alagappa University, Karaikudi, ; Selvam Samayanan., Chemical and Biochemical Engineering, Dongguk University, ; Kasirajan Kasinathan., Physics, School of Physical Sciences, Alagappa University, Karaikudi, ; Yurong Cai., Key Laboratory of Advanced Textile Materials, School of Materials Science and Engineering, Zhejiang Sci-Tech University, ; Chandramohan Rathinam., Vidhyaa Giri College of Arts and Science, Vidhyaa Giri College of Arts and Science, Puduvayal,</t>
  </si>
  <si>
    <t>Muthusankar Ganesan., Industrial Chemistry, School of Chemical Sciences, Alagappa University, Karaikudi, ; Z C Liu., Mechanical Engineering, National Taipei University of Technology, Taipei, ; Sabarison Pandiyarajan., Chemical Engineering and Biotechnology, National Taipei University of Technology, Taipei, ; H C Chuang., Mechanical Engineering, National Taipei University of Technology, Taipei,</t>
  </si>
  <si>
    <t>Denis A Pustokhin., Logistics, State University of Management, State University of Management, Moscow, ; Shankar K., Computer Application, School of Computational Sciences, Alagappa University, Karaikudi, ; Balamurugan S P., Computer and Information Science, Faculty of Science, Annamalai University, Chidambaram, ; Irina V Pustokhina., Entrepreneurship , Plekhanov Russian University of Economics, Moscow, ; Punithavathi R., Information Technology, M. Kumarasamy College of Engineering, M. Kumarasamy College of Engineering, Karur, ; Chinnarao Kurangi., Computer Science, Pondicherry University, Puducherry,</t>
  </si>
  <si>
    <t>P Shakkthivel., Nanoscience and Technology, School of Chemical Sciences, Alagappa University, Karaikudi, ; Manojkumar Seenivasan., Battery Research Center of Green Energy, Ming Chi University of Technology, Taipei, ; Y C Chen., Battery Research Center of Green Energy, Ming Chi University of Technology, Taipei,</t>
  </si>
  <si>
    <t>Sabarison Pandiyarajan., Chemical Engineering and Biotechnology, National Taipei University of Technology, Taipei, ; Muthusankar Ganesan., Industrial Chemistry, School of Chemical Sciences, Alagappa University, Karaikudi, ; H C Chuang., Mechanical , National Taipei University of Technology, Taipei, ; H Po Ju., Mechanical , National Taipei University of Technology, Taipei,</t>
  </si>
  <si>
    <t>Alaa Baazeem., Biology, College of Science, Taif University, Taif , ; D Q Wei., Bioinformatics and Biological Statistics, School of Life Sciences and Biotechnology, Shanghai Jiao Tong University, Shanghai , ; Rajendran Vijayakumar., Biology, College of Science , Majmaah University, ; Sanjeev Kumar Singh., Bioinformatics, School of Biological Sciences, Alagappa University, Karaikudi, ; Chandrabose Selvaraj., Bioinformatics, School of Biological Sciences, Alagappa University, Karaikudi, ; Gurudeeban Selvaraj., Centre for Research in Molecular Modelling, Concordia University, Montreal, ; Randa Mohamed Ismail., Microbiology and Immunology, National Research Center, National Research Center, Giza,</t>
  </si>
  <si>
    <t>Dai-viet Nguyen Vo., Institute of Environmental Sciences, Nguyen Tat Thanh University, Ho Chi Minh, ; Ponnnusamy Senthil Kumar., Chemical Engineering, Sri Sivasubramaniya Nadar College of Engineering, Sri Sivasubramaniya Nadar College of Engineering, Chennai, ; Dhayalan Velauthapillai., Faculty of Engineering and Science, Western Norway University of Applied Sciences, Bergen, ; G Ravi., Physics, School of Physical Sciences, Alagappa University, Karaikudi, ; Keerthana Subramanian., Physics, School of Physical Sciences, Alagappa University, Karaikudi, ; Dr R Yuvakkumar., Physics, School of Physical Sciences, Alagappa University, Karaikudi,</t>
  </si>
  <si>
    <t>G Ravi., Physics, School of Physical Sciences, Alagappa University, Karaikudi, ; R A Gopal., School of Materials Science and Engineering, Hongik University, Sejong, ; Manimegalai M., Physics, School of Physical Sciences, Alagappa University, Karaikudi, ; Dhayalan Velauthapillai., Faculty of Engineering and Science, Western Norway University of Applied Sciences, Bergen, ; Mehboobali Pannipara., Chemistry, King Khalid University, Abha, ; S P Keerthana., Physics, School of Physical Sciences, Alagappa University, Karaikudi, ; Dr R Yuvakkumar., Physics, School of Physical Sciences, Alagappa University, Karaikudi, ; M M Hanafiah., Earth Sciences and Environment, Faculty of Science and Technology, Universiti Kebangsaan,</t>
  </si>
  <si>
    <t>Dr M Biruntha., Animal Health and Management, School of Biological Sciences, Alagappa University, Karaikudi, ; Rasiravathanahalli Kaveriyappan Govindarajan., Microbiology Research Center, South China Agricultural University, ; Muthusamy Govarthanan., Environmental Engineering, Kyungpook National University, Daegu, ; Natchimuthu Karmegam., Botany, Government Arts College, Government Arts College, Salem, ; Ponnuchamy Kumar., Animal Health and Management, School of Biological Sciences, Alagappa University, Karaikudi, ; S Tripathi., Agricultural Chemistry and Soil Science, Institute of Agricultural Science, University of Calcutta, Kolkata, ; Ananthanarayanan Yuvaraj., Zoology, School of Life Sciences, Periyar University, Salem, ; D Senthil Kumar., Zoology, Kandaswami Kandar's College, Kandaswami Kandar's College, Namakkal, ; S Ghosh., Soils, Tocklai Tea Research Institute, Tocklai Tea Research Institute, Assam,</t>
  </si>
  <si>
    <t>C Shobana., Zoology, Kongunadu Arts and Science College, Kongunadu Arts and Science College, Coimbatore, ; Y S Lee., Faculty of Applied Chemical Engineering, Chonnam National University, Gwangju, ; Thangasamy Selvankumar., Biotechnology, Mahendra Arts &amp; Science College, Mahendra Arts &amp; Science College, Namakkal, ; R K Selvan., Physics, Bharathiar University, Coimbatore, ; Ponnuchamy Kumar., Animal Health and Management, School of Biological Sciences, Alagappa University, Karaikudi, ; Natarajan Architha., Physics, Bharathiar University, Coimbatore,</t>
  </si>
  <si>
    <t>Aadhithiyan S., Mathematics, School of Mathematical Sciences, Alagappa University, Karaikudi, ; Dr R Raja., Ramanujan Centre for Higher Mathematics , School of Mathematical Sciences, Alagappa University, Karaikudi, ; J Alzabut., Mathematics and General Sciences, Prince Sultan University, Riyadh, ; M Niezabitowski., Automatic Control, Faculty of Automatic Control, Electronics and Computer Science, Silesian University of Technology, ; C P Lim., Institute for Intelligent System Research and Innovation, Deakin University, ; Q Zhu., School of Mathematics and Statistics, Hunan Normal University, Hunan ,</t>
  </si>
  <si>
    <t>S Karuppuchamy., Energy Sciences, School of Chemical Sciences, Alagappa University, Karaikudi, ; Ramachandran K., Energy Sciences, School of Chemical Sciences, Alagappa University, Karaikudi, ; Jeganathan C., Energy Sciences, School of Chemical Sciences, Alagappa University, Karaikudi, ; G Paruthimal Kalaignan., Industrial Chemistry, School of Chemical Sciences, Alagappa University, Karaikudi,</t>
  </si>
  <si>
    <t>Subramanian Keerthana., Physics, School of Physical Sciences, Alagappa University, Karaikudi, ; G Ravi., Physics, School of Physical Sciences, Alagappa University, Karaikudi, ; Jansi Rani Balasubramanian., Physics, School of Physical Sciences, Alagappa University, Karaikudi, ; Dhayalan Velauthapillai., aculty of Engineering and Science, Western Norway University of Applied Sciences, Bergen, ; Balasubramaniam Saravanakumar., Central Institute of Plastics Engineering and Technology (CIPET), Central Institute of Plastics Engineering and Technology (CIPET), Bhubaneswar, ; Dr R Yuvakkumar., Physics, School of Physical Sciences, Alagappa University, Karaikudi, ; M Pannipara., Chemistry, King Khalid University, Abha,</t>
  </si>
  <si>
    <t>N Anbazhagan., Mathematics, School of Mathematical Sciences, Alagappa University, Karaikudi, ; N Lewis., Computer and Information Security, Sejong University, ; S Amutha., School of Mathematical Sciences, Alagappa University, Karaikudi, ; M Kameshwari., Mathematics, School of Advanced Sciences, Kalasalingam Academy of Research and Education, Krishnankoil, ; S Acharya., Convergence Science, Kongju National University, Gongju , ; Suganya R., Mathematics, School of Mathematical Sciences, Alagappa University, Karaikudi, ; G P Joshi., Computer Science and Engineering, Sejong University,</t>
  </si>
  <si>
    <t>S P Keerthana., Physics, School of Physical Sciences, Alagappa University, Karaikudi, ; Dr R Yuvakkumar., Physics, School of Physical Sciences, Alagappa University, Karaikudi, ; G Ravi., Physics, School of Physical Sciences, Alagappa University, Karaikudi, ; V Dhayalan., Faculty of Engineering and Science, Western Norway University of Applied Sciences, Bergen, ; P Senthil Kumar., Chemical Engineering, Sri Sivasubramaniya Nadar College of Engineering, Sri Sivasubramaniya Nadar College of Engineering, Chennai,</t>
  </si>
  <si>
    <t>Selvaraj Chandrabose., Bioinformatics, School of Biological Sciences, Alagappa University, Karaikudi, ; G Selvaraj., Chemistry and Biochemistry, Centre for Research in Molecular Modeling , Concordia University, QC, ; S Kaliamurthi., Chemistry and Biochemistry, Centre for Research in Molecular Modeling , Concordia University, QC, ; Sanjeev Kumar Singh., Bioinformatics, School of Biological Sciences, Alagappa University, Karaikudi, ; D Q Wei., College of Life Sciences and Biotechnology, Shanghai Jiao Tong University, Shanghai ,</t>
  </si>
  <si>
    <t>Loganathan Lakshmanan., Bioinformatics, School of Biological Sciences, Alagappa University, Karaikudi, ; M Karthikeyan., Bioinformatics, School of Biological Sciences, Alagappa University, Karaikudi, ; Manikandan Jayaraman., Bioinformatics, School of Life Sciences, Pondicherry University, Puducherry , ; K Ramadas., Bioinformatics, School of Life Sciences, Pondicherry University, Puducherry ,</t>
  </si>
  <si>
    <t>Sudha Arumugam., Biotechnology, Dr. Umayal Ramanathan College for Women, Dr. Umayal Ramanathan College for Women, Karaikudi, ; Boobalan Thulasinathan., Microbiology, School of Biological Sciences, Alagappa University, Karaikudi, ; Saravanan Soorangkattan., Botany, School of Biological Sciences, Alagappa University, Karaikudi, ; Kamala Shasan Nalluchamy., Botany, School of Biological Sciences, Alagappa University, Karaikudi, ; M Jothi Basu., Botany, School of Biological Sciences, Alagappa University, Karaikudi, ; Satheesh Murugan Ramu., Microbiology, School of Biological Sciences, Alagappa University, Karaikudi, ; A Arun., Microbiology, School of Biological Sciences, Alagappa University, Karaikudi, ; Chandrasekaran Sivagnanam., Plant Sciences, School of Biological Sciences, Madurai Kamaraj University, Madurai,</t>
  </si>
  <si>
    <t>Samsudeen Naina Mohamed., Chemical Engineering, National Institute of Technology, National Institute of Technology, Tiruchirappalli, India; Arivalagan Pugazhendhi., GENERAL, Institute of Research and Development, Duy Tan University, Da Nang, Vietnam; A ARUN., Microbiology, School of Biological Sciences, Alagappa University, Karaikudi, India; T K Radhakrishnan., Chemical Engineering, National Institute of Technology, National Institute of Technology, Tiruchirappalli, India; Manickam Matheswaran., Chemical Engineering, National Institute of Technology, National Institute of Technology, Tiruchirappalli, India; Tamilmani Jayabalan., Chemical Engineering, National Institute of Technology, National Institute of Technology, Tiruchirappalli, India</t>
  </si>
  <si>
    <t>Sivashanmugam Kerthekeyan., GENERAL, School of Bioscience &amp; Technology, Vellore Institute of technology, Vellore, India; Shahid Mahboob., Zoology, College of Science, King Saud University, Riyadh, Saudi Arabia; Fahad Al-Misned., Zoology, College of Science, King Saud University, Riyadh, Saudi Arabia; Ravichandran Rekha., Animal Health and Management, School of Biological Sciences, Alagappa University, Karaikudi, India; Marimuthu Govindarajan., Zoology, FACULTY OF SCIENCE, Annamalai University, Chidambaram, India; Khalid A Al-Ghanim., Zoology, College of Science, King Saud University, Riyadh, Saudi Arabia; Zubair Ahmed., Zoology, College of Science, King Saud University, Riyadh, Saudi Arabia; B VASEEHARAN., Animal Health and Management, School of Biological Sciences, Alagappa University, Karaikudi, India; Ananthapalpu Krishnan Ramya., GENERAL, Centre for Animal Science Research and Extension Services, Centre for Animal Science Research and Extension Services, Nagercoil, India</t>
  </si>
  <si>
    <t>Ebenezer Samuel James Obeth., Microbiology, School of Biological Sciences, Alagappa University, Karaikudi, India; Gujuluva Hari Dinesh., Microbiology, School of Biological Sciences, Alagappa University, Karaikudi, India; Naina Mohammed Samsudeen., Chemical Engineering, National Institute of Technology, National Institute of Technology, Tiruchirappalli, India; Arivalagan Pugazhendhi., GENERAL, Faculty of Environment and Labour Safety, Ton Duc Thang University, Ho Chi Minh City, Vietnam; A ARUN., Microbiology, School of Biological Sciences, Alagappa University, Karaikudi, India; Ramalingam Karthik Raja., Microbiology, School of Biological Sciences, Alagappa University, Karaikudi, India; Ramu Satheesh Murugan., Microbiology, School of Biological Sciences, Alagappa University, Karaikudi, India; Abhispa Bora., Microbiology, School of Biological Sciences, Alagappa University, Karaikudi, India</t>
  </si>
  <si>
    <t>Chuangxia Huang., GENERAL, School of Mathematics and Statistics, Changsha University of Science and Technology, Changsha, China; R RAJA., Ramanujan Centre for Higher Mathematics, School of Mathematical Sciences, Alagappa University, Karaikudi, India; Anbalagan Pratap., Mathematics, School of Mathematical Sciences, Alagappa University, Karaikudi, India; Michal Niezabitowski., GENERAL, Institute of Automatic Control, Silesian University of Technology, Gliwice, Poland; Ovidiu Bagdasar., Electronics, Computing and Mathematics, University of Derby, University of Derby, Derby, United Kingdom; Jinde Cao., GENERAL, School of Mathematics, Southeast University, Nanjing, China</t>
  </si>
  <si>
    <t>Mukesh Doble., Biotechnology, Indian Institute of Technology Madras, Indian Institute of Technology Madras, Chennai, India; Abhispa Bora., Microbiology, School of Biological Sciences, Alagappa University, Karaikudi, India; Boobalan Thulasinathan., Microbiology, School of Biological Sciences, Alagappa University, Karaikudi, India; Arivalagan Pugazhendhi., GENERAL, Ton Duc Thang University, Ton Duc Thang University, Ho Chi Minh City, Vietnam; James Obeth Ebenezer., Microbiology, School of Biological Sciences, Alagappa University, Karaikudi, India; Arumugam Nagarajan., Biotechnology, Indian Institute of Technology Madras, Indian Institute of Technology Madras, Chennai, India; A ARUN., Microbiology, School of Biological Sciences, Alagappa University, Karaikudi, India; Tamilmani Jayabalan., Chemical Engineering, National Institute of Technology, National Institute of Technology, Tiruchirappalli, India; Samsudeen Nainamohamed., Chemical Engineering, National Institute of Technology, National Institute of Technology, Tiruchirappalli, India</t>
  </si>
  <si>
    <t>P Muthu Mareeswaran., Industrial Chemistry, School of Chemical Sciences, Alagappa University, Karaikudi, India; Poovan Shanmugavelan., Chemistry, School of Sciences, Tamilnadu Open University, Chennai, India; Chokalingam Saravanan., Industrial Chemistry, School of Chemical Sciences, Alagappa University, Karaikudi, India; Muthuramalingam Prakash., Chemistry, SRM Institute of Science and Technology, SRM Institute of Science and Technology, Kattankulathur, India; Marimuthu Senthilkumaran., Industrial Chemistry, School of Chemical Sciences, Alagappa University, Karaikudi, India; Bosco Christin Maria Arputham Ashwin., Industrial Chemistry, School of Chemical Sciences, Alagappa University, Karaikudi, India</t>
  </si>
  <si>
    <t>S Kishorekumar., Library and Information Science, School of Social Sciences, Alagappa University, Karaikudi, ; Shylendra Kumar B., Library and Information Science, School of Social Sciences, Alagappa University, Karaikudi,</t>
  </si>
  <si>
    <t>P Palanisamy., Education, School of Education, Alagappa University, Karaikudi, ; Ar Saravanakumar., Education, School of Education, Alagappa University, Karaikudi,</t>
  </si>
  <si>
    <t>Manikandan Manickam., Tamil, School of Languages, Alagappa University, Karaikudi,</t>
  </si>
  <si>
    <t>Kabilan G Mariappan., Biotechnology, School of Biological Sciences, Alagappa University, Karaikudi, ; Manikandan Kathirvel., Life Sciences, Kristu Jayanti College (Autonomous), Kristu Jayanti College (Autonomous), Bengaluru, ; Kannaki Pasupathi., Biotechnology, MGR University, MGR University, Chennai,</t>
  </si>
  <si>
    <t>T Balasubramanian., History, School of Social Sciences, Alagappa University, Karaikudi, ; V Venkatraman., History, Rajapalayam Rajusâ€™ College , Rajapalayam Rajusâ€™ College , Rajapalyam,</t>
  </si>
  <si>
    <t>Ganesh A., Zoology, University of Madras, University of Madras, Chennai, ; Bhuvaragavan S., Zoology, University of Madras, University of Madras, Chennai, ; Ramaraj P., Oceanography and Coastal Area Studies, School of Marine Sciences, Alagappa University, Karaikudi, ; Janarthanan S., Zoology, University of Madras, University of Madras, Chennai,</t>
  </si>
  <si>
    <t>S Karutha Pandian., Biotechnology, School of Biological Sciences, Alagappa University, Karaikudi, ; Anthonymuthu Selvaraj., Biotechnology, School of Biological Sciences, Alagappa University, Karaikudi, ; Alaguvel Valliammai., Biotechnology, School of Biological Sciences, Alagappa University, Karaikudi,</t>
  </si>
  <si>
    <t>Alaguvel Valliammai., Biotechnology, School of Biological Sciences, Alagappa University, Karaikudi, ; Anthonymuthu Selvaraj., Biotechnology, School of Biological Sciences, Alagappa University, Karaikudi, ; S Karutha Pandian., Biotechnology, School of Biological Sciences, Alagappa University, Karaikudi,</t>
  </si>
  <si>
    <t>V Venkatraman., History, Rajapalayam Rajusâ€™ College, Rajapalayam Rajusâ€™ College, Rajapalyam, ; T Balasubramanian., History, School of Social Sciences, Alagappa University, Karaikudi,</t>
  </si>
  <si>
    <t>V A Manickam., Physical Education and Health Sciences, School of Physical Education, Alagappa University, Karaikudi,</t>
  </si>
  <si>
    <t>A Prabhu., Social Work, School of Social Sciences, Alagappa University, Karaikudi, ; Ma Velusamy., Social Work, School of Social Sciences, Alagappa University, Karaikudi,</t>
  </si>
  <si>
    <t>K Thiruppathi., Library and Information Science, School of Social Sciences, Alagappa University, Karaikudi, ; K Ayyanar., Library and Information Science, School of Social Sciences, Alagappa University, Karaikudi, ; M Nagaiah., Library and Information Science, School of Social Sciences, Alagappa University, Karaikudi,</t>
  </si>
  <si>
    <t>M Kouthaman., Physics, School of Physical Sciences, Alagappa University, Karaikudi, ; P Arjunan., Physics, School of Physical Sciences, Alagappa University, Karaikudi, ; M Sivakumar., Physics, School of Physical Sciences, Alagappa University, Karaikudi, ; K Kannan., Physics, School of Physical Sciences, Alagappa University, Karaikudi, ; Dr R Subadevi., Physics, School of Physical Sciences, Alagappa University, Karaikudi,</t>
  </si>
  <si>
    <t>S Abinaya., Mathematics, Rathinam College of Arts &amp; Science, Rathinam College of Arts &amp; Science, Coimbatore, ; Weera Yukunthorn., GENERAL, Kanchanaburi Rajabhat University, Kanchanaburi Rajabhat University, Kanchanaburi, ; Ashitha Tom., Mathematics, Madurai Kamaraj University, Madurai Kamaraj University, Madurai , ; Sayooj Aby Jose., Ramanujan Centre for Higher Mathematics, School of Mathematical Sciences, Alagappa University, Karaikudi,</t>
  </si>
  <si>
    <t>Pau Loke Show., Chemical and Environmental Engineering, University of Nottingham, University of Nottingham, Semenyih, ; Veeramuthu Ashokkumar., Energy and Environmental Engineering, Saveetha University, Saveetha University, Chennai, ; Mariya Gover Antoniraj., Biotechnology, School of Biological Sciences, Alagappa University, Karaikudi, ; Balasubramaniyan Sakthivel., Pharmaceutical Technology, Anna University, Anna University, Tiruchirapalli, ; Kit Wayne Chew., GENERAL, Xiamen University, Xiamen University, Selangor, ; Irfan Navabshan., GENERAL, B.S. Abdur Rahman Cresent Institute of Science and Technology, B.S. Abdur Rahman Cresent Institute of Science and Technology, Chennai, ; Abimanyu Sugumaran., Pharmaceutics, SRM Institute of Science and Technology, SRM Institute of Science and Technology, Kattankulathur, ; Kuan Shiong Khoo., Chemical and Environmental Engineering, University of Nottingham, University of Nottingham, Semenyih, ; Rajesh Pandiyan., GENERAL, Bharath Institute of Higher Education and Research, Bharath Institute of Higher Education and Research, Chennai, ; Selvakumar Dharmaraj., Marine Biotechnology, Academy of Maritime Education and Training, Academy of Maritime Education and Training, Chennai,</t>
  </si>
  <si>
    <t>S Ray., GENERAL, GENERAL, Alagappa University, Karaikudi,</t>
  </si>
  <si>
    <t>S Gopinath., GENERAL, Universidad Nacional Autónoma de México, Universidad Nacional Autónoma de México, Mexico City, ; Jesús D Quiroz-jiménez., GENERAL, Universidad Autónoma del Estado de Hidalgo, Universidad Autónoma del Estado de Hidalgo, Pachuca, ; Gowrappan Muthusankar., GENERAL, French Institute of Pondicherry, French Institute of Pondicherry, Pondicherry, ; Olivia Zamora-martínez., GENERAL, Universidad Nacional Autónoma de México, Universidad Nacional Autónoma de México, Mexico City, ; S Selvam., Geology, V.O. Chidambaram College, V.O. Chidambaram College, Tuticorin, ; Chokkalingam Lakshumanan., Remote Sensing, Bharathidasan University, Bharathidasan University, Tiruchirappalli, ; Priyadarsi D Roy., GENERAL, Universidad Nacional Autónoma de México, Universidad Nacional Autónoma de México, Mexico City, ; S Venkatramanan., Disaster Management, School of Management, Alagappa University, Karaikudi,</t>
  </si>
  <si>
    <t>K Pandima Devi., Biotechnology, School of Biological Sciences, Alagappa University, Karaikudi, ; Mamali Das., Biotechnology, School of Biological Sciences, Alagappa University, Karaikudi, ; Devasahayam Jaya Balan., Biotechnology, School of Biological Sciences, Alagappa University, Karaikudi,</t>
  </si>
  <si>
    <t>Dr R Subadevi., Physics, School of Physical Sciences, Alagappa University, Karaikudi, ; M Sivakumar., Physics, School of Physical Sciences, Alagappa University, Karaikudi, ; Venkatachalam Priyanka., Physics, School of Physical Sciences, Alagappa University, Karaikudi, ; Ganesan Savithiri., Physics, School of Physical Sciences, Alagappa University, Karaikudi, ; Bijoy Kumar Das., GENERAL, Research Centre for Powder Metallurgy and New Materials, Research Centre for Powder Metallurgy and New Materials, Chennai,</t>
  </si>
  <si>
    <t>A Arun., Microbiology, School of Biological Sciences, Alagappa University, Karaikudi, ; Adyasa Barik., Microbiology, School of Biological Sciences, Alagappa University, Karaikudi, ; Dr V Balasubramanian., Microbiology, School of Biological Sciences, Alagappa University, Karaikudi, ; Debasish Biswal., Biotechnology, Ravenshaw University, Ravenshaw University, Cuttack,</t>
  </si>
  <si>
    <t>M Krishna Kumar., Physics, Kalasalingam Academy of Research and Education, Kalasalingam Academy of Research and Education, Krishnankoil, ; S Sudhahar., Physics, School of Physical Sciences, Alagappa University, Karaikudi, ; K Velsankar., Physics, School of Physical Sciences, Alagappa University, Karaikudi, ; G Parvathy., Physics, School of Physical Sciences, Alagappa University, Karaikudi, ; S Mohandoss., GENERAL, Yeungnam University, Yeungnam University, Gyeongsan,</t>
  </si>
  <si>
    <t>Prabhakaran Subhasri., Computer Science, School of Computational Sciences, Alagappa University, Karaikudi, ; A Padmapriya., Computer Science, School of Computational Sciences, Alagappa University, Karaikudi,</t>
  </si>
  <si>
    <t>Thaniarasu R., Botany, School of Biological Sciences, Alagappa University, Karaikudi, ; Logeshwari M., Botany, School of Biological Sciences, Alagappa University, Karaikudi,</t>
  </si>
  <si>
    <t>Selvaraju Vishnupriya., GENERAL, Tamil Nadu Veterinary and Animal Sciences University, Tamil Nadu Veterinary and Animal Sciences University, Chennai , ; Ramasamy Palaniappan., GENERAL, Bharath Institute of Higher Education, Bharath Institute of Higher Education, Chennai , ; Sundaresan Bhavaniramya., Animal Health and Management, School of Biological Sciences, Alagappa University, Karaikudi, ; B Vaseeharan., Animal Health and Management, School of Biological Sciences, Alagappa University, Karaikudi, ; Vanajothi Ramar., Biomedical Science, Bharathidasan University, Bharathidasan University, Tiruchirappalli, ; Ashokkumar Sibiya., Animal Health and Management, School of Biological Sciences, Alagappa University, Karaikudi,</t>
  </si>
  <si>
    <t>S Saroja., Alagappa University College of Physical Education, School of Physical Education, Alagappa University, Karaikudi, ; R Senthil Kumaran., Physical Education and Health Sciences, School of Physical Education, Alagappa University, Karaikudi,</t>
  </si>
  <si>
    <t>R Saroja Devi., Commerce, Karpagam Academy of Higher Education, Karpagam Academy of Higher Education, Coimbatore, ; Sp Mathiraj., Corporate Secretaryship, School of Management, Alagappa University, Karaikudi,</t>
  </si>
  <si>
    <t>R Ganapath., GENERAL, GENERAL, Alagappa University, Karaikudi,</t>
  </si>
  <si>
    <t>M Murugan., Library and Information Science, School of Social Sciences, Alagappa University, Karaikudi, ; Dr R Jeyshankar., Library and Information Science, School of Social Sciences, Alagappa University, Karaikudi,</t>
  </si>
  <si>
    <t>A C Anithaa., Bioelectronics and Biosensors, School of Physical Sciences, Alagappa University, Karaikudi, ; S B Mayil Vealan., Bioelectronics and Biosensors, School of Physical Sciences, Alagappa University, Karaikudi, ; C Sekar., Bioelectronics and Biosensors, School of Physical Sciences, Alagappa University, Karaikudi,</t>
  </si>
  <si>
    <t>R Janani., Computer Science, School of Computational Sciences, Alagappa University, Karaikudi,</t>
  </si>
  <si>
    <t>V Shanmugasundaram., Electrical and Electronics Engineering, Sona College of Technology, Sona College of Technology, Salem, ; C Balakrishnan., Alagappa Institute of Skill Development, School of Extension Education, Alagappa University, Karaikudi, ; K Suresh., GENERAL, Hyderabad Institute Of Technology And Management, Hyderabad Institute Of Technology And Management, Gowdavelly, ; Sampathkumar R., Electrical and Electronics Engineering, KPR Institute of Engineering and Technology, KPR Institute of Engineering and Technology, Coimbatore, ; Anjali Nighoskar., GENERAL, Jagran Lakecity University, Jagran Lakecity University, Ratibad, ; Sudharsan Jayabalan., Electronics and Communication Engineering, Gokaraju Rangaraju Institute of Engineering and Technology, Gokaraju Rangaraju Institute of Engineering and Technology, Hyderabad,</t>
  </si>
  <si>
    <t>N Ambiga., Computer Applications, School of Computational Sciences, Alagappa University, Karaikudi, ; A Nagarajan., Computer Applications, School of Computational Sciences, Alagappa University, Karaikudi,</t>
  </si>
  <si>
    <t>M BIRUNTHA., Animal Health and Management, School of Biological Sciences, Alagappa University, Karaikudi, India; Shivendu Ranjan., GENERAL, Faculty of Engineering and the Built Environment, University of Johannesburg, Johannesburg, South Africa; B VASEEHARAN., Animal Health and Management, School of Biological Sciences, Alagappa University, Karaikudi, India; Jingdi Chen., GENERAL, Marine College, Shandong University, Weihai, China; Krishnan Shreema., Physics, Sri Sarada College for Women, Sri Sarada College for Women, Salem, India; Mani Divya., Animal Health and Management, School of Biological Sciences, Alagappa University, Karaikudi, India; Esteban F Duran-Lara., GENERAL, Universidad de Talca, Universidad de Talca, Talca, Chile; Luciano Paulino Silva., GENERAL, Embrapa Genetic Resources and Biotechnology, Embrapa Genetic Resources and Biotechnology, Brasilia, Brazil; Sekar Vijayakumar., Animal Health and Management, School of Biological Sciences, Alagappa University, Karaikudi, India; Nandita Dasgupta., GENERAL, Faculty of Engineering and the Built Environment, University of Johannesburg, Johannesburg, South Africa</t>
  </si>
  <si>
    <t>Giry Marhento., Biology Education, Universitas Indraprasta, Universitas Indraprasta, South Jakarta, Indonesia; Mashudi Alamsyah., Biology Education, Universitas Indraprasta, Universitas Indraprasta, South Jakarta, Indonesia; Alimun Nasrun A Hi Alim., Population and Environmental Education, Universitas Negeri Jakarta, Universitas Negeri Jakarta, East Jakarta, Indonesia; Susilo., Biology Education, Universitas Muhammadiyah Prof. Dr. HAMKA, Universitas Muhammadiyah Prof. Dr. HAMKA, South Jakarta, Indonesia; Ilmi Zajuli Ichsan., Population and Environmental Education, Universitas Negeri Jakarta, Universitas Negeri Jakarta, East Jakarta, Indonesia; Md Mehadi Rahman., GENERAL, Institute of Education and Research, University of Dhaka, Dhaka, Bangladesh; R Udhaya Mohan Babu., Education, School of Education, Alagappa University, Karaikudi, India; Henita Rahmayanti., Population and Environmental Education, Universitas Negeri Jakarta, Universitas Negeri Jakarta, East Jakarta, Indonesia; Achmad Husen., Population and Environmental Education, Universitas Negeri Jakarta, Universitas Negeri Jakarta, East Jakarta, Indonesia</t>
  </si>
  <si>
    <t>Karthika S., Education, School of Education, Alagappa University, Karaikudi, ; Kanimozhi T., Education, School of Education, Alagappa University, Karaikudi, ; M Vasimalairaja., Education, School of Education, Alagappa University, Karaikudi,</t>
  </si>
  <si>
    <t>Shivendu Ranjan., GENERAL, Faculty of Engineering and the Built Environment, University of Johannesburg, Johannesburg, South Africa; Viswanathan Kalaiselvi., Physics, Navarasam Arts &amp; Science College for Women, Navarasam Arts &amp; Science College for Women, Erode, India; Nandita Dasgupta., GENERAL, Faculty of Engineering and the Built Environment, University of Johannesburg, Johannesburg, South Africa; Sekar Vijayakumar., Animal Health and Management, School of Biological Sciences, Alagappa University, Karaikudi, India; Mani Divya., Animal Health and Management, School of Biological Sciences, Alagappa University, Karaikudi, India; Jingdi Chen., GENERAL, Marine College, Shandong University, Weihai, China; B VASEEHARAN., Animal Health and Management, School of Biological Sciences, Alagappa University, Karaikudi, India; Esteban F Durán-Lara., de Microbiología, Facultad de Ciencias de la Salud, Universidad de Talca, Maule, Chile</t>
  </si>
  <si>
    <t>Pustokhina, I.V., Department of Entrepreneurship and Logistics, Plekhanov Russian University of Economics, Moscow, 117997, Russian Federation; Pustokhin, D.A., Department of Logistics, State University of Management, Moscow, 109542, Russian Federation; Vaiyapuri, T., College of Computer Engineering and Sciences, Prince Sattam Bin Abdulaziz University, Saudi Arabia; Gupta, D., Department of Computer Science &amp; Engineering, Maharaja Agrasen Institute of Technology, Delhi, India; Kumar, S., Department of Computer Science, South Ural State University, Chelyabinsk, Russian Federation; Shankar, K., Department of Computer Applications, Alagappa University, Karaikudi, India</t>
  </si>
  <si>
    <t>Jeyasri, R., Department of Biotechnology, Science Campus, Alagappa University, Karaikudi, 630003, India; Muthuramalingam, P., Department of Biotechnology, Science Campus, Alagappa University, Karaikudi, 630003, India, Department of Biotechnology, Sri Shakthi Institute of Engineering and Technology, Coimbatore, 641062, India; Satish, L., Department of Biotechnology, Science Campus, Alagappa University, Karaikudi, 630003, India, Department of Biotechnology Engineering, Ben-Gurion University of the Negev, Beer Sheva, 84105, Israel; Pandian, S.K., Department of Biotechnology, Science Campus, Alagappa University, Karaikudi, 630003, India; Chen, J.-T., Department of Life Sciences, National University of Kaohsiung, Kaohsiung, 81148, Taiwan; Ahmar, S., Institute of Biological Sciences, University of Talca, 2 Norte 685, Talca, 3460000, Chile; Wang, X., College of Life Sciences, Yan’an University, Yan’an, 716000, China; Mora-Poblete, F., Institute of Biological Sciences, University of Talca, 2 Norte 685, Talca, 3460000, Chile; Ramesh, M., Department of Biotechnology, Science Campus, Alagappa University, Karaikudi, 630003, India</t>
  </si>
  <si>
    <t>Alexpandi, R., Lab in Microbiology &amp; Marine Biotechnology, Department of Biotechnology, School of Biological Sciences, Alagappa University, Karaikudi, 630 003, India; Ponraj, J.G., TIL Biosciences - Animal Health Division of Tablets (India) Limited, Jhaver Centre, Egmore, Chennai, 600 008, India; Swasthikka, R.P., Lab in Microbiology &amp; Marine Biotechnology, Department of Biotechnology, School of Biological Sciences, Alagappa University, Karaikudi, 630 003, India; Abirami, G., Lab in Microbiology &amp; Marine Biotechnology, Department of Biotechnology, School of Biological Sciences, Alagappa University, Karaikudi, 630 003, India; Ragupathi, T., Lab in Microbiology &amp; Marine Biotechnology, Department of Biotechnology, School of Biological Sciences, Alagappa University, Karaikudi, 630 003, India; Jayakumar, R., Mandapam Regional Centre, Central Marine Fisheries Research Institute, MandapamTamil Nadu, India; Ravi, A.V., Lab in Microbiology &amp; Marine Biotechnology, Department of Biotechnology, School of Biological Sciences, Alagappa University, Karaikudi, 630 003, India</t>
  </si>
  <si>
    <t>Selvam, S., Department of Geology, V.O. Chidambaram College, Tuticorin, Tamil Nadu, India; Jesuraja, K., Department of Geology, V.O. Chidambaram College, Tuticorin, Tamil Nadu, India, Affiliated to Manonmaniam Sundranar University, Registration No: 18212232061030, Abishekapatti, Tirunelveli, Tamil Nadu 627012, India; Roy, P.D., Instituto de Geología, Universidad Nacional Autónoma de México, Ciudad Universitaria, Ciudad de México, C.P. 04510, Mexico; Venkatramanan, S., Department of Disaster Management, Alagappa University, Karaikudi, Tamil Nadu, India; Chung, S.Y., Department of Earth &amp; Environmental Sciences, Institute of Environmental Geosciences, Pukyong National University, Busan, 608-737, South Korea; Elzain, H.E., Department of Earth &amp; Environmental Sciences, Institute of Environmental Geosciences, Pukyong National University, Busan, 608-737, South Korea; Muthukumar, P., Department of Geology, V.O. Chidambaram College, Tuticorin, Tamil Nadu, India; Nath, A.V., Department of Geology, V.O. Chidambaram College, Tuticorin, Tamil Nadu, India; Karthik, R., Department of Geology, V.O. Chidambaram College, Tuticorin, Tamil Nadu, India</t>
  </si>
  <si>
    <t>Kumar, Y.S., Faculty of Allied Health Sciences, Chettinad Hospital and Research Institute, Chettinad Academy of Research and Education, Kelambakkam, Tamil Nadu 603 103, India; Varghese, S., Faculty of Allied Health Sciences, Chettinad Hospital and Research Institute, Chettinad Academy of Research and Education, Kelambakkam, Tamil Nadu 603 103, India; Kulanthaivel, L., Department of Bioinformatics, Alagappa University, Karaikudi, Tamil Nadu 630 003, India; Subbaraj, G.K., Faculty of Allied Health Sciences, Chettinad Hospital and Research Institute, Chettinad Academy of Research and Education, Kelambakkam, Tamil Nadu 603 103, India</t>
  </si>
  <si>
    <t>Malavika, J.P., Department of Zoology, Kongunadu Arts and Science College (Autonomous), G. N. Mills, Coimbatore, Tamil Nadu 641 029, India; Shobana, C., Department of Zoology, Kongunadu Arts and Science College (Autonomous), G. N. Mills, Coimbatore, Tamil Nadu 641 029, India; Ragupathi, M., Department of Physics, Bharathiar University, Coimbatore, Tamil Nadu 641 046, India; Kumar, P., Department of Animal Health and Management, Alagappa University, Karaikudi, 630 003, India; Lee, Y.S., Faculty of Applied Chemical Engineering, Chonnam National University, Gwangju, 500-757, South Korea; Govarthanan, M., Department of Environmental Engineering, Kyungpook National University, Daegu, 41566, South Korea; Selvan, R.K., Department of Physics, Bharathiar University, Coimbatore, Tamil Nadu 641 046, India</t>
  </si>
  <si>
    <t>Arulkumar, A., Department of Oceanography and Coastal Area Studies, School of Marine Sciences, Alagappa University, Science Campus, Karaikudi, Tamil Nadu 630 003, India, Department of Biotechnology, Achariya Arts and Science College, Affiliated to Pondicherry University, Villianur, Puducherry, 605 110, India; Paramithiotis, S., Department of Food Science and Human Nutrition, Agricultural University of Athens, Iera Odos 75, Athens, GR-11855, Greece; Paramasivam, S., Department of Oceanography and Coastal Area Studies, School of Marine Sciences, Alagappa University, Science Campus, Karaikudi, Tamil Nadu 630 003, India</t>
  </si>
  <si>
    <t>Singh, R., SUNAG Laboratory, Institute of Physics, Sachivalaya Marg, Bhubaneswar, Odisha 751 005, India, Homi Bhabha National Institute, Training School Complex, Anushakti Nagar, Mumbai, 400 094, India; Sivakumar, R., Department of Physics, Alagappa University, Karaikudi, 630 003, India; Kumar Srivastava, S., Department of Physics, Indian Institute of Technology Kharagpur, Kharagpur, 721 302, India; Som, T., SUNAG Laboratory, Institute of Physics, Sachivalaya Marg, Bhubaneswar, Odisha 751 005, India, Homi Bhabha National Institute, Training School Complex, Anushakti Nagar, Mumbai, 400 094, India</t>
  </si>
  <si>
    <t>Ambika, C.A., DLIS, Alagappa University, Karaikudi, India; Ganesan, P., Alagappa University, Karaikudi, India</t>
  </si>
  <si>
    <t>Thirumal, V., Department of Physics, Alagappa University, Karaikudi, Tamil Nadu 630 003, India; Dhamodharan, K., Department of Physics, Alagappa University, Karaikudi, Tamil Nadu 630 003, India; Yuvakkumar, R., Department of Physics, Alagappa University, Karaikudi, Tamil Nadu 630 003, India; Ravi, G., Department of Physics, Alagappa University, Karaikudi, Tamil Nadu 630 003, India; Saravanakumar, B., SARP, Central Institute of Plastics Engineering &amp; Technology (CIPET), Bhubaneswar, Odisha 751024, India; Thambidurai, M., COEB, School of Electrical and Electronic Engineering, The Photonics Institute (TPI), Nanyang Technological University, 50 Nanyang Avenue639798, Singapore; Dang, C., COEB, School of Electrical and Electronic Engineering, The Photonics Institute (TPI), Nanyang Technological University, 50 Nanyang Avenue639798, Singapore; Velauthapillai, D., Faculty of Engineering and Science, Western Norway University of Applied Sciences, Bergen, 5063, Norway</t>
  </si>
  <si>
    <t>Sabeena Begam, S., Department of Mathematics, Alagappa University, Karaikudi, Tamil Nadu, India; Vimala, J., Department of Mathematics, Alagappa University, Karaikudi, Tamil Nadu, India</t>
  </si>
  <si>
    <t>Pandiyan, S., Department of Bioinformatics, Science Campus, Cancer Genetics &amp; Molecular Biology Laboratory, Alagappa University, Karaikudi, Tamil Nadu, India; Kulanthaivel, L., Department of Bioinformatics, Science Campus, Cancer Genetics &amp; Molecular Biology Laboratory, Alagappa University, Karaikudi, Tamil Nadu, India</t>
  </si>
  <si>
    <t>Reeta, J.A., Department of Mathematics, Bharathidasan University, Trichy, Tamilnadu, India; Vimala, J., Department of Mathematics, Alagappa University, Karaikudi, Tamilnadu, India; Saeid, A.B., Department of Pure Mathematics, Faculty of Mathematics and Computer, Shahid Bahonar University of Kerman, Kerman, Iran</t>
  </si>
  <si>
    <t>Marimuthu, T., CAS Key Laboratory of Renewable Energy, Guangzhou Institute of Energy Conversion, Chinese Academy of Sciences, Guangzhou, 510640, China, Department of Physics, Alagappa University, Karaikudi, Tamil Nadu 630 003, India; Yuvakkumar, R., Department of Physics, Alagappa University, Karaikudi, Tamil Nadu 630 003, India; Senthil Kumar, P., Department of Chemical Engineering, Sri Sivasubramaniya Nadar College of Engineering, Chennai, 603110, India, Centre of Excellence in Water Research (CEWAR), Sri Sivasubramaniya Nadar College of Engineering, Chennai, 603110, India; Ravi, G., CAS Key Laboratory of Renewable Energy, Guangzhou Institute of Energy Conversion, Chinese Academy of Sciences, Guangzhou, 510640, China; Xu, X., CAS Key Laboratory of Renewable Energy, Guangzhou Institute of Energy Conversion, Chinese Academy of Sciences, Guangzhou, 510640, China; Velauthapillai, D., Faculty of Engineering and Science, Western Norway University of Applied Sciences, Bergen, 5063, Norway; N. Vo, D.V., Institute of Environmental Sciences, Nguyen Tat Thanh University, Ho Chi Minh City, Viet Nam, College of Medical and Health Science, Asia University, Taichung, Taiwan</t>
  </si>
  <si>
    <t>Sethuraman, V., Environmental Electroanalytical Lab, Department of Industrial Chemistry, Alagappa University, Karaikudi, 630 003, India; Sridhar, T.M., Department of Analytical Chemistry, University of Madras, Chennai, 600025, India; Sasikumar, R., Department of Physical Chemistry, University of Madras, Chennai, 600025, India</t>
  </si>
  <si>
    <t>Gee, L.A., Physiotherapy programme, INTI International University, Nilai, Negeri Sembilan, Malaysia; Subramaniam, A., Physiotherapy programme, INTI International University, Nilai, Negeri Sembilan, Malaysia; Muthusamy, S., Physiotherapy programme, INTI International University, Nilai, Negeri Sembilan, Malaysia, Department of Physical Education &amp; Health Sciences, Alagappa University, Tamil Nadu, India; Vasanthi, R.K., Physiotherapy programme, INTI International University, Nilai, Negeri Sembilan, Malaysia</t>
  </si>
  <si>
    <t>Prabakaran, P., Department of Biomedical Sciences, Science Campus, Alagappa University, Karaikudi, India; Pradeepa, V., Department of Zoology, Seethalakshmi Achi College for Women, Pallathur, India; Rashiya, N., Department of Microbiology, Science Campus, Alagappa University, Karaikudi, India; Ravikumar, S., Department of Biomedical Sciences, Science Campus, Alagappa University, Karaikudi, India; Thangavelu, S., Department of Microbiology, Science Campus, Alagappa University, Karaikudi, India; Selvakumar, G., Department of Biomedical Sciences, Science Campus, Alagappa University, Karaikudi, India, Department of Zoology, Seethalakshmi Achi College for Women, Pallathur, India, Department of Microbiology, Science Campus, Alagappa University, Karaikudi, India</t>
  </si>
  <si>
    <t>Geetha, G.V., Department of Physics, Alagappa University, Karaikudi, 630003, India; Keerthana, S.P., Department of Physics, Alagappa University, Karaikudi, 630003, India; Madhuri, K., Department of Animal Health and Management, Alagappa University, Karaikudi, 630003, India; Sivakumar, R., Department of Physics, Directorate of Distance Education, Alagappa University, Karaikudi, 630003, India</t>
  </si>
  <si>
    <t>Muthusamy, S., Physiotherapy programme, INTI International University, Nilai, Negeri Sembilan, Malaysia, Department of Physical Education &amp; Health Sciences, Alagappa University, Tamil Nadu, India; Subramaniam, A., Physiotherapy programme, INTI International University, Nilai, Negeri Sembilan, Malaysia; Balasubramanian, K., Department of Physical Education &amp; Health Sciences, Alagappa University, Tamil Nadu, India</t>
  </si>
  <si>
    <t>Swathi, S., Nanomaterials Laboratory, Department of Physics, Alagappa University, Karaikudi, Tamil Nadu 630 003, India; Yuvakkumar, R., Nanomaterials Laboratory, Department of Physics, Alagappa University, Karaikudi, Tamil Nadu 630 003, India; Senthil Kumar, P., Department of Chemical Engineering, Sri Sivasubramaniya Nadar College of Engineering, Chennai, 603110, India, Centre of Excellence in Water Research (CEWAR), Sri Sivasubramaniya Nadar College of Engineering, Chennai, 603110, India; Ravi, G., Nanomaterials Laboratory, Department of Physics, Alagappa University, Karaikudi, Tamil Nadu 630 003, India; Velauthapillai, D., Faculty of Engineering and Science, Western Norway University of Applied Sciences, Bergen, 5063, Norway; Vo, D.-V.N., Center of Excellence for Green Energy and Environmental Nanomaterials (CE@GrEEN), Nguyen Tat Thanh University, Ho Chi Minh City, Viet Nam</t>
  </si>
  <si>
    <t>Jeevaraj, M., International Research Centre, Department of Physics, Kalasalingam Academy of Research and Education, Krishnankoil626 126, India; Sudhahar, S., Department of Physics, Alagappa University, Karaikudi630 003, India; Kumar, M.K., International Research Centre, Department of Physics, Kalasalingam Academy of Research and Education, Krishnankoil626 126, India</t>
  </si>
  <si>
    <t>Maheshwaran, G., Department of Physics, Alagappa University, Karaikudi, 630003, India; Selvi, C., Department of Physics, Alagappa University, Karaikudi, 630003, India; Kaliammal, R., Department of Physics, Alagappa University, Karaikudi, 630003, India; Ramesh Prabhu, M., Department of Physics, Alagappa University, Karaikudi, 630003, India; Krishna Kumar, M., Department of Physics, Kalasalingam University, Krishnan Koil, 626126, India; Sudhahar, S., Department of Physics, Alagappa University, Karaikudi, 630003, India</t>
  </si>
  <si>
    <t>Kumaraguru, S., Batteries and Metal-finishing Research Laboratory (+BMRL-), Department of Chemistry, SRM Institute of Science and Technology, Kattankulathur, Chengalpattu district, Tamilnadu 603203, India; Senthil, C., Department of Chemical Engineering (Integrated Engineering) &amp; Center for the SMART Energy Platform, College of Engineering, Kyung Hee University, 1732 Deogyeong-daero, Giheung, Yongin, Gyeonggi 17104, South Korea, Research Institute &amp; Department of Chemistry, SRM Institute of Science and Technology, Kattankulathur, Chennai, Tamilnadu 603203, India; Kesavan, T., Research Institute &amp; Department of Chemistry, SRM Institute of Science and Technology, Kattankulathur, Chennai, Tamilnadu 603203, India; Vivekanantha, M., Research Institute &amp; Department of Chemistry, SRM Institute of Science and Technology, Kattankulathur, Chennai, Tamilnadu 603203, India; Subadevi, R., Energy Materials Lab, Department of Physics, Science Block, Alagappa University, #120, Karaikudi, Tamilnadu 630003, India; Sivakumar, M., Energy Materials Lab, Department of Physics, Science Block, Alagappa University, #120, Karaikudi, Tamilnadu 630003, India; Lee, C.W., Department of Chemical Engineering (Integrated Engineering) &amp; Center for the SMART Energy Platform, College of Engineering, Kyung Hee University, 1732 Deogyeong-daero, Giheung, Yongin, Gyeonggi 17104, South Korea; Gnanamuthu, R.M., Batteries and Metal-finishing Research Laboratory (+BMRL-), Department of Chemistry, SRM Institute of Science and Technology, Kattankulathur, Chengalpattu district, Tamilnadu 603203, India</t>
  </si>
  <si>
    <t>Eadi, S.B., Department of Electronics Engineering, Chungnam National University, Daejeon, South Korea; Shin, H.-J., Department of Electronics Engineering, Chungnam National University, Daejeon, South Korea; Kumar, P.S., Department of Chemical Engineering, Sri Sivasubramaniya Nadar College of Engineering, Chennai, 603110, India; Song, K.-W., Department of Electronics Engineering, Chungnam National University, Daejeon, South Korea; Yuvakkumar, R., Department of Physics, Alagappa University, Karaikudi, Tamil Nadu 630 003, India; Lee, H.-D., Department of Electronics Engineering, Chungnam National University, Daejeon, South Korea</t>
  </si>
  <si>
    <t>Anancia Grace, A., Molecular Electronics Laboratory, Department of Bioelectronics and Biosensors, Science Campus, Alagappa University, Karaikudi, 630 004, India, Department of Chemistry, Saveetha Engineering College, Chennai, 602 105, India; Dharuman, V., Molecular Electronics Laboratory, Department of Bioelectronics and Biosensors, Science Campus, Alagappa University, Karaikudi, 630 004, India; Hahn, J.H., Laboratory for Advanced Biotechnology and Biomedical Micro-Instrumentation, Biotech Centre, Department of Chemistry, Pohang University of Science and Technology, San 31, Hyojadong, Pohang, 790-784, South Korea</t>
  </si>
  <si>
    <t>Ramachandran, K., Department of Energy Science, Alagappa University, Karaikudi, Tamilnadu 630003, India; Jeganathan, C., Department of Energy Science, Alagappa University, Karaikudi, Tamilnadu 630003, India; Prabhakaran, R., Department of Chemistry, Bharathiar University, Coimbatore, Tamilnadu 641046, India; Wakisaka, M., Graduate School of Life Science and Systems Engineering, Kyushu Institute of Technology, 2-4 Hibikino, Wakamatsu, Kitakyushu, Fukuoka, 808-0196, Japan; Paruthimal Kalaignan, G., Department of Industrial Chemistry, Alagappa University, Karaikudi, Tamilnadu 630003, India; Karuppuchamy, S., Department of Energy Science, Alagappa University, Karaikudi, Tamilnadu 630003, India</t>
  </si>
  <si>
    <t>Isacfranklin, M., Department of Physics, Alagappa University, Karaikudi, Tamil Nadu 630 003, India; Yuvakkumar, R., Department of Physics, Alagappa University, Karaikudi, Tamil Nadu 630 003, India; Senthil Kumar, P., Department of Chemical Engineering, Sri Sivasubramaniya Nadar College of Engineering, Chennai, 603110, India; Thirumal, V., Department of Physics, Alagappa University, Karaikudi, Tamil Nadu 630 003, India; Ravi, G., Department of Physics, Alagappa University, Karaikudi, Tamil Nadu 630 003, India; Velauthapillai, D., Faculty of Engineering and Science, Western Norway University of Applied Sciences, Bergen, 5063, Norway</t>
  </si>
  <si>
    <t>Swathi, S., Department of Physics, Alagappa University, Karaikudi 630 003, Tamil Nadu, India; Yuvakkumar, R., Department of Physics, Alagappa University, Karaikudi 630 003, Tamil Nadu, India; Senthil Kumar, P., Department of Chemical Engineering, Sri Sivasubramaniya Nadar College of Engineering, Chennai, 603110, India, Centre of Excellence in Water Research (CEWAR), Sri Sivasubramaniya Nadar College of Engineering, Chennai, 603110, India; Ravi, G., Department of Physics, Alagappa University, Karaikudi 630 003, Tamil Nadu, India; Velauthapillai, D., Faculty of Engineering and Science, Western Norway University of Applied Sciences, Bergen, 5063, Norway</t>
  </si>
  <si>
    <t>Siriwong, S., School of Crop Production Technology, Institute of Agricultural Technology, Suranaree University of Technology, Nakhon Ratchasima, 30000, Thailand, Synchrotron Light Research Institute (Public Organization), Nakhon Ratchasima, 30000, Thailand; Thepbandit, W., School of Crop Production Technology, Institute of Agricultural Technology, Suranaree University of Technology, Nakhon Ratchasima, 30000, Thailand; Hoang, N.H., School of Crop Production Technology, Institute of Agricultural Technology, Suranaree University of Technology, Nakhon Ratchasima, 30000, Thailand; Papathoti, N.K., School of Crop Production Technology, Institute of Agricultural Technology, Suranaree University of Technology, Nakhon Ratchasima, 30000, Thailand; Teeranitayatarn, K., Green Innovative Biotechnology Co, Ltd, Nonthaburi, 11110, Thailand; Saardngen, T., Green Innovative Biotechnology Co, Ltd, Nonthaburi, 11110, Thailand; Thumanu, K., Synchrotron Light Research Institute (Public Organization), Nakhon Ratchasima, 30000, Thailand; Bhavaniramya, S., Crustacean Molecular Biology and Genomics Lab, Alagappa University, Karaikudi, Tamilnadu, 630004, India; Baskaralingam, V., Crustacean Molecular Biology and Genomics Lab, Alagappa University, Karaikudi, Tamilnadu, 630004, India; Thanh, T.L., Department of Plant Protection, Can Tho University, Can Tho City, 900000, Viet Nam; Phansak, P., Division of Biology, Faculty of Science, Nakhon Phanom University, Muang Nakhon Phanom, 48000, Thailand; Buensanteai, N., School of Crop Production Technology, Institute of Agricultural Technology, Suranaree University of Technology, Nakhon Ratchasima, 30000, Thailand</t>
  </si>
  <si>
    <t>Sangavi, P., Cancer Genetics and Molecular Biology Laboratory, Department of Bioinformatics, Science Campus, Alagappa University, Tamil Nadu, Karaikudi, India; Rajapriya, R., Department of Microbiology, Thassim Beevi Abdul Kader College for Women, Ramanathapuram, Tamil Nadu, Keelakarai, India; Firthous, S., Department of Microbiology, Thassim Beevi Abdul Kader College for Women, Ramanathapuram, Tamil Nadu, Keelakarai, India; Langeswaran, K., Cancer Genetics and Molecular Biology Laboratory, Department of Bioinformatics, Science Campus, Alagappa University, Tamil Nadu, Karaikudi, India; Gowtham Kumar S., Faculty of Allied Health Sciences, Chettinad Hospital and Research Institute, Chettiand Academy of Research and Education, Tamil Nadu, Kelambakkam, India</t>
  </si>
  <si>
    <t>Muthumanickam, S., Department of Bioinformatics, Alagappa University, Karaikudi, India; Kamaladevi, A., Department of Animal Science, School of Life Sciences, Bharathidasan University, Tiruchirappalli, India; Boomi, P., Department of Bioinformatics, Alagappa University, Karaikudi, India; Gowrishankar, S., Department of Biotechnology, Alagappa University, Karaikudi, India; Pandian, S.K., Department of Biotechnology, Alagappa University, Karaikudi, India</t>
  </si>
  <si>
    <t>Arivoli, A., Department of Environmental Science, Government Arts College, Ariyalur, India; Thangavelu, S., Department of Microbiology, Alagappa University, Karaikudi, India; Naveen, X.A.J., Department of Environmental Science, Thanthai Roever Institute of Agriculture and Rural Development (TRIARD), Perambalur, India</t>
  </si>
  <si>
    <t>Vasanthi, R.L., Department of Animal Health and Management, Alagappa University, Karaikudi, Tamilnadu 630 003, India; Arulvasu, C., Department of Zoology, University of Madras, Guindy Campus, Chennai, 600 025, India; Kumar, P., Department of Animal Health and Management, Alagappa University, Karaikudi, Tamilnadu 630 003, India; Srinivasan, P., Department of Animal Health and Management, Alagappa University, Karaikudi, Tamilnadu 630 003, India</t>
  </si>
  <si>
    <t>KirupaSree, K., Department of Microbiology, Science Campus, Alagappa University, Karaikudi, Tamil Nadu, 630003, India; Karuppiah, V., Department of Microbiology, Science Campus, Alagappa University, Karaikudi, Tamil Nadu, 630003, India; Thangavelu, S., Department of Microbiology, Science Campus, Alagappa University, Karaikudi, Tamil Nadu, 630003, India; Thangavel, K., Department of Microbiology, Science Campus, Alagappa University, Karaikudi, Tamil Nadu, 630003, India</t>
  </si>
  <si>
    <t>Selvaraj, M., Pharmacogenomics and CADD Lab, Department of Bioinformatics, Alagappa University, Karaikudi, Tamil Nadu, India; Loganathan, L., Pharmacogenomics and CADD Lab, Department of Bioinformatics, Alagappa University, Karaikudi, Tamil Nadu, India; kumar Thirumalaisamy, P., Pharmacogenomics and CADD Lab, Department of Bioinformatics, Alagappa University, Karaikudi, Tamil Nadu, India; Briget Kuriakose, B., Department of Basic Medical Sciences, College of Applied Medical Sciences, King Khalid University, Khamis Mushayt, Saudi Arabia; Lobelle Sampayan, E., College of Nursing, King Khalid University, Khamis Mushayt, Saudi Arabia; Muthusamy, K., Pharmacogenomics and CADD Lab, Department of Bioinformatics, Alagappa University, Karaikudi, Tamil Nadu, India</t>
  </si>
  <si>
    <t>Gupta, N., Centre for Medical Biotechnology, Amity Institute of Biotechnology, Amity University Uttar Pradesh, Noida, 201313, India; Choudhary, S.K., Centre for Medical Biotechnology, Amity Institute of Biotechnology, Amity University Uttar Pradesh, Noida, 201313, India; Bhagat, N., Centre for Medical Biotechnology, Amity Institute of Biotechnology, Amity University Uttar Pradesh, Noida, 201313, India; Karthikeyan, M., Pharmacogenomics and CADD Laboratory, Department of Bioinformatics, Alagappa University, Karaikudi, Tamil Nadu, 630004, India; Chaturvedi, A., Centre for Medical Biotechnology, Amity Institute of Biotechnology, Amity University Uttar Pradesh, Noida, 201313, India</t>
  </si>
  <si>
    <t>Sankar, M., Department of Bioinformatics, Alagappa University, Karaikudi, India; Ramachandran, B., Department of Bioinformatics, Alagappa University, Karaikudi, India; Pandi, B., Department of Bioinformatics, Alagappa University, Karaikudi, India; Mutharasappan, N., Department of Bioinformatics, Alagappa University, Karaikudi, India; Ramasamy, V., Department of Bioinformatics, Alagappa University, Karaikudi, India; Prabu, P.G., Kumaraguru College of Technology, Coimbatore, India; Shanmugaraj, G., Department of Biotechnology, Alagappa University, Karaikudi, India; Wang, Y., Department of Biotechnology, School of Life Science, Anyang Institute of Technology, Anyang, China; Muniyandai, B., Department of Animal Health and Management, Science Campus, Alagappa University, Karaikudi, India; Rathinasamy, S., Sri Ramakrishna College of Arts and Science, Bharathiar University, Coimbatore, India; Chandrasekaran, B., Faculty of Pharmacy, Philadelphia University-Jordan, Philadelphia University, Jordan; Bayan, M.F., Faculty of Pharmacy, Philadelphia University-Jordan, Philadelphia University, Jordan; Jeyaraman, J., Department of Bioinformatics, Alagappa University, Karaikudi, India; Halliah, G.P., Department of Industrial Chemistry, School of Chemical Sciences, Alagappa University, Karaikudi, India; Ebenezer, S.K., Bioscience Research Foundation, Chennai, India</t>
  </si>
  <si>
    <t>Panwar, U., Computer Aided Drug Design and Molecular Modelling Lab, Department of Bioinformatics, Alagappa University, Karaikudi, Tamil Nadu 630 004, India; Singh, S.K., Computer Aided Drug Design and Molecular Modelling Lab, Department of Bioinformatics, Alagappa University, Karaikudi, Tamil Nadu 630 004, India</t>
  </si>
  <si>
    <t>Swathi, S., Department of Physics, Alagappa University, Karaikudi, Tamil Nadu 630 003, India; Yuvakkumar, R., Department of Physics, Alagappa University, Karaikudi, Tamil Nadu 630 003, India; Kumar, P.S., Department of Chemical Engineering, Sri Sivasubramaniya Nadar College of Engineering, Chennai, Tamil Nadu 603110, India, Centre of Excellence in Water Research (CEWAR), Sri Sivasubramaniya Nadar College of Engineering, Chennai, Tamil Nadu 603110, India; Ravi, G., Department of Physics, Alagappa University, Karaikudi, Tamil Nadu 630 003, India; Velauthapillai, D., Faculty of Engineering and Science, Western Norway University of Applied Sciences, Bergen, 5063, Norway</t>
  </si>
  <si>
    <t>Arthiya, M., Faculty of Allied Health Sciences, Chettinad Hospital and Research Institute, Chettinad Academy of Research and Education, Kelambakkam, Tamil Nadu 603 103, India; Bhavani, S., Faculty of Allied Health Sciences, Chettinad Hospital and Research Institute, Chettinad Academy of Research and Education, Kelambakkam, Tamil Nadu 603 103, India; Jenisha, J., Faculty of Allied Health Sciences, Chettinad Hospital and Research Institute, Chettinad Academy of Research and Education, Kelambakkam, Tamil Nadu 603 103, India; Sharmila, D., Faculty of Allied Health Sciences, Chettinad Hospital and Research Institute, Chettinad Academy of Research and Education, Kelambakkam, Tamil Nadu 603 103, India; Varghese, S., Faculty of Allied Health Sciences, Chettinad Hospital and Research Institute, Chettinad Academy of Research and Education, Kelambakkam, Tamil Nadu 603 103, India; Kulanthaivel, L., Department of Bioinformatics, Science campus, Alagappa University, Karaikudi, Tamil Nadu 630 003, India; Subbaraj, G.K., Faculty of Allied Health Sciences, Chettinad Hospital and Research Institute, Chettinad Academy of Research and Education, Kelambakkam, Tamil Nadu 603 103, India</t>
  </si>
  <si>
    <t>O'Neill, S., Department of Electronics, Computing and Mathematics, University of Derby, Kedleston RoadDE22 1GB, United Kingdom; Bagdasar, O., Department of Electronics, Computing and Mathematics, University of Derby, Kedleston RoadDE22 1GB, United Kingdom; Berry, S., Department of Electronics, Computing and Mathematics, University of Derby, Kedleston RoadDE22 1GB, United Kingdom; Popovici, N., Babeş-Bolyai University, Faculty of Mathematics and Computer Science, Cluj-Napoca, 400084, Romania; Raja, R., Ramanujan Centre for Higher Mathematics, Alagappa University, Karaikudi, 630 004, India</t>
  </si>
  <si>
    <t>Karthika, P., Department of Industrial Chemistry, Alagappa University, Karaikudi, Tamil Nadu 630 003, India; Shanmuganathan, S., Department of Industrial Chemistry, Alagappa University, Karaikudi, Tamil Nadu 630 003, India; Viswanathan, S., Department of Industrial Chemistry, Alagappa University, Karaikudi, Tamil Nadu 630 003, India; Delerue-Matos, C., REQUIMTE/LAQV, Polytechnic of Porto – School of Engineering, Rua Dr. António Bernardino de Almeida, Porto, 4249-015, Portugal</t>
  </si>
  <si>
    <t>Jose, S., Department of Applied Physics, Karunya Institute of Technology and Sciences, Karunya Nagar, Coimbatore, Tamil Nadu, 641114, India; Senthilkumar, M., Department of Applied Physics, Karunya Institute of Technology and Sciences, Karunya Nagar, Coimbatore, Tamil Nadu, 641114, India; Elayaraja, K., Nano Functional Material Lab, Department of Nanoscience and Technology, Science Campus, Alagappa University, Karaikudi, Tamil Nadu 630003, India; Haris, M., Department of Applied Physics, Karunya Institute of Technology and Sciences, Karunya Nagar, Coimbatore, Tamil Nadu, 641114, India; George, A., Department of Physics, Sacred Heart College, TirupatturTamilnadu, Tirupattur District 635601, India; Raj, A.D., Department of Physics, Sacred Heart College, TirupatturTamilnadu, Tirupattur District 635601, India; Sundaram, S.J., Department of Physics, Sacred Heart College, TirupatturTamilnadu, Tirupattur District 635601, India; Bashir, A.K.H., UNESCO-UNISA Africa Chair in Nanosciences/Nanotechnology Laboratories, College of Graduate Studies, University of South Africa (UNISA), Muckleneuk Ridge, PO Box 392, Pretoria, South Africa, Nanosciences African Network (NANOAFNET), Materials Research Group (MRG), iThemba LABS-National Research Foundation (NRF), 1 Old Faure Road, 7129, PO Box 722, Somerset West, Western Cape Province, South Africa; Maaza, M., UNESCO-UNISA Africa Chair in Nanosciences/Nanotechnology Laboratories, College of Graduate Studies, University of South Africa (UNISA), Muckleneuk Ridge, PO Box 392, Pretoria, South Africa, Nanosciences African Network (NANOAFNET), Materials Research Group (MRG), iThemba LABS-National Research Foundation (NRF), 1 Old Faure Road, 7129, PO Box 722, Somerset West, Western Cape Province, South Africa; Kaviyarasu, K., UNESCO-UNISA Africa Chair in Nanosciences/Nanotechnology Laboratories, College of Graduate Studies, University of South Africa (UNISA), Muckleneuk Ridge, PO Box 392, Pretoria, South Africa, Nanosciences African Network (NANOAFNET), Materials Research Group (MRG), iThemba LABS-National Research Foundation (NRF), 1 Old Faure Road, 7129, PO Box 722, Somerset West, Western Cape Province, South Africa</t>
  </si>
  <si>
    <t>Vinothkumar, V., Department of Chemical Engineering and Biotechnology, College of Engineering, National Taipei University of Technology, No. 1, Section 3, Chung-Hsiao East Road, Taipei, 10608, Taiwan; Koventhan, C., Department of Chemical Engineering and Biotechnology, College of Engineering, National Taipei University of Technology, No. 1, Section 3, Chung-Hsiao East Road, Taipei, 10608, Taiwan; Chen, S.-M., Department of Chemical Engineering and Biotechnology, College of Engineering, National Taipei University of Technology, No. 1, Section 3, Chung-Hsiao East Road, Taipei, 10608, Taiwan; Abinaya, M., Department of Chemical Engineering and Biotechnology, College of Engineering, National Taipei University of Technology, No. 1, Section 3, Chung-Hsiao East Road, Taipei, 10608, Taiwan; Kesavan, G., Department of Chemical Engineering and Biotechnology, College of Engineering, National Taipei University of Technology, No. 1, Section 3, Chung-Hsiao East Road, Taipei, 10608, Taiwan; Sengottuvelan, N., Department of Industrial Chemistry, School of Chemical Sciences, Alagappa University, Karaikudi, Tamilnadu 630003, India</t>
  </si>
  <si>
    <t>U, J.V., St. Mary's College, Thrissur, Kerala, India; A, T., University Librarian, Alagappa University, Karaikudi, Tamil Nadu, India</t>
  </si>
  <si>
    <t>Keerthana, S.P., Department of Physics, Alagappa University, Karaikudi, Tamil Nadu 630 003, India; Yuvakkumar, R., Department of Physics, Alagappa University, Karaikudi, Tamil Nadu 630 003, India; Ravi, G., Department of Physics, Alagappa University, Karaikudi, Tamil Nadu 630 003, India; Pavithra, S., Department of Physics, Alagappa University, Karaikudi, Tamil Nadu 630 003, India; Thambidurai, M., COEB, School of Electrical and Electronic Engineering, TPI, Nanyang Technological University, 50 Nanyang Avenue639798, Singapore; Dang, C., COEB, School of Electrical and Electronic Engineering, TPI, Nanyang Technological University, 50 Nanyang Avenue639798, Singapore; Velauthapillai, D., Faculty of Engineering and Science, Western Norway University of Applied Sciences, Bergen, 5063, Norway</t>
  </si>
  <si>
    <t>Senthil, M., Department of Logistics Management, Alagappa University, Karaikudi, India; Gayathri, N., Department of Logistics Management, Alagappa University, Karaikudi, India</t>
  </si>
  <si>
    <t>Krishnan, R.Y., Department of Food Technology, Amal Jyothi College of Engineering, Kanjirappally, Kottayam, Kerala 686 518, India; Manikandan, S., Department of Biotechnology, Saveetha School of Engineering, Saveetha Institute of Medical and Technical Sciences (SIMATS), Saveetha Nagar, Thandalam, Chennai, Tamil Nadu 602 105, India; Subbaiya, R., Department of Biological Sciences, School of Mathematics and Natural Sciences, The Copperbelt University, Riverside, Jambo Drive, P O Box 21692, Kitwe, Zambia; Biruntha, M., Vermitechnology Laboratory, Department of Animal Health and Management, Alagappa University, Karaikudi, Tamil Nadu 630 003, India; Govarthanan, M., Department of Environmental Engineering, Kyungpook National University, Daegu, 41566, South Korea; Karmegam, N., Department of Botany, Government Arts College (Autonomous)Tamil Nadu Salem-636 007, India</t>
  </si>
  <si>
    <t>Ganesan, P., Central Library, Alagappa University, Karaikudi, Tamil Nadu 630 003, India; Mangai, G., CPA College, Bodinayakkanur, Tamil Nadu, India</t>
  </si>
  <si>
    <t>Suresh, N., Government Law College, Trichy, 620 023, India; Thanuskodi, S., Dept. of LIS, Alagappa University, Karaikudi, India</t>
  </si>
  <si>
    <t>Meenakshi, S., Department of Bioelectronics and Biosensors, Alagappa University, Karaikudi 630 003, Tamilnadu, India; Anitta, S., Department of Bioelectronics and Biosensors, Alagappa University, Karaikudi 630 003, Tamilnadu, India; Sivakumar, A., Department of Physics, Sacred Heart College, Tirupattur, Vellore, Tamilnadu, India; Martin Britto Dhas, S.A., Department of Physics, Sacred Heart College, Tirupattur, Vellore, Tamilnadu, India; Sekar, C., Department of Bioelectronics and Biosensors, Alagappa University, Karaikudi 630 003, Tamilnadu, India</t>
  </si>
  <si>
    <t>Balamurali, S., Hindusthan College of Engineering and Technology, Coimbatore, 641032, India; Saravanakumar, S., Dept. of Bioelectronics and Biosensors, Alagappa University, Tamil Nadu, Karaikudi, 630 003, India; Chandramohan, R., Sri Vidyaagiri Arts and Science College, Puduvayal, Karaikudi, 630 003, India; Magudeswaran, P.N., Hindusthan College of Engineering and Technology, Coimbatore, 641032, India</t>
  </si>
  <si>
    <t>Sambathkumar, C., Department of Physics, International Research Centre, Kalasalingam Academy of Research and Education, Krishnankoil, Tamil Nadu 626 126, India; Manirathinam, V., Department of Physics, International Research Centre, Kalasalingam Academy of Research and Education, Krishnankoil, Tamil Nadu 626 126, India; Manikandan, A., Department of Chemistry, Bharath Institute of Higher Education and Research (BIHER), Bharath University, Chennai, Tamil Nadu 600 073, India, Centre for Nanoscience and Nanotechnology, Bharath Institute of Higher Education and Research (BIHER), Bharath University, Chennai, Tamil Nadu 600 073, India; Krishna Kumar, M., Department of Physics, International Research Centre, Kalasalingam Academy of Research and Education, Krishnankoil, Tamil Nadu 626 126, India; Sudhahar, S., Department of Physics, Alagappa University, Karaikudi, Tamil Nadu 630003, India; Devendran, P., Department of Physics, International Research Centre, Kalasalingam Academy of Research and Education, Krishnankoil, Tamil Nadu 626 126, India</t>
  </si>
  <si>
    <t>Valliammai, A., Department of Biotechnology, Science Campus, Alagappa University, Karaikudi, Tamil Nadu 630003, India; Selvaraj, A., Department of Biotechnology, Science Campus, Alagappa University, Karaikudi, Tamil Nadu 630003, India, Department of Physiology and Biophysics, University of California, Irvine, CA 92697, United States; Muthuramalingam, P., Department of Biotechnology, Science Campus, Alagappa University, Karaikudi, Tamil Nadu 630003, India, Department of Biotechnology, Sri Shakthi Institute of Engineering and Technology, Coimbatore, Tamil Nadu 641062, India; Priya, A., Department of Biotechnology, Science Campus, Alagappa University, Karaikudi, Tamil Nadu 630003, India; Ramesh, M., Department of Biotechnology, Science Campus, Alagappa University, Karaikudi, Tamil Nadu 630003, India; Pandian, S.K., Department of Biotechnology, Science Campus, Alagappa University, Karaikudi, Tamil Nadu 630003, India</t>
  </si>
  <si>
    <t>Selvaraj, C., Computer Aided Drug Design and Molecular Modeling Lab, Department of Bioinformatics, Science Block, Alagappa University, Karaikudi, Tamil Nadu, India; Vierra, M., Department of Pharmacology &amp; Toxicology, Michigan State University, East Lansing, MI, United States; Dinesh, D.C., Institute of Organic Chemistry and Biochemistry AS CR, Prague, Czech Republic; Abhirami, R., Computer Aided Drug Design and Molecular Modeling Lab, Department of Bioinformatics, Science Block, Alagappa University, Karaikudi, Tamil Nadu, India; Singh, S.K., Computer Aided Drug Design and Molecular Modeling Lab, Department of Bioinformatics, Science Block, Alagappa University, Karaikudi, Tamil Nadu, India</t>
  </si>
  <si>
    <t>Kumar, B.A., Quantum Materials Research Lab (QMRL), Department of Nanoscience and Technology, Alagappa University, Karaikudi, Tamil Nadu 630003, India; Kumar, P., Food Chemistry and Molecular Cancer Biology, Department of Animal Health and Management, Science Campus, Alagappa University, Karaikudi, Tamil Nadu 630 003, India; Elangovan, T., School Energy and Environmental Science, Department of Energy Science, Periyar University, Salem, 636011, India; Ramalingam, G., Quantum Materials Research Lab (QMRL), Department of Nanoscience and Technology, Alagappa University, Karaikudi, Tamil Nadu 630003, India; Ravi, G., Department of Physics, Alagappa University, Karaikudi, 630003, India; Mohanapriya, P., Department of Physics, Indian Institute of Technology, Tirupati, 5176 506, India; Natarajan, T.S., Department of Physics, Indian Institute of Technology, Tirupati, 5176 506, India</t>
  </si>
  <si>
    <t>Ramachandran, K., Department of Energy Science, Alagappa University, Karaikudi, Tamilnadu 630 003, India; Jeganathan, C., Department of Energy Science, Alagappa University, Karaikudi, Tamilnadu 630 003, India; Karuppuchamy, S., Department of Energy Science, Alagappa University, Karaikudi, Tamilnadu 630 003, India</t>
  </si>
  <si>
    <t>Kasinathan, K., Thin Film and Nanoscience Research Lab, PG and Research Department of Physics, Alagappa Government Arts College, Karaikudi, 630 003, India; Marimuthu, K., Thin Film and Nanoscience Research Lab, PG and Research Department of Physics, Alagappa Government Arts College, Karaikudi, 630 003, India; Murugesan, B., Advanced Green Chemistry Lab, Department of Industrial Chemistry, School of Chemical Sciences, Alagappa University, Karaikudi, Tamil Nadu 630 003, India; Samayanan, S., Department of Chemical and Biochemical Engineering, Dongguk University, Jung-Gu, Pil-Dong, Seoul, 100715, South Korea; Panchu, S.J., Department of Physics, University of the Free State, PO Box 339, Bloemfontein, 9300, South Africa; Swart, H.C., Department of Physics, University of the Free State, PO Box 339, Bloemfontein, 9300, South Africa; Savariroyan, S.R.I., Post Graduate and Research Department of Physics, The American College, Madurai, 625002, India</t>
  </si>
  <si>
    <t>Ting, L.-L., Department of Radiation Oncology, Taipei Medical University Hospital, Taipei, Taiwan; Liao, A.-H., Graduate Institute of Biomedical Engineering, National Taiwan University of Science and Technology, Taipei, Taiwan, Department of Biomedical Engineering, National Defense Medical Center, Taipei, Taiwan; Ganesan, M., Department of Mechanical Engineering, National Taipei University of Technology, Taipei, Taiwan, Department of Industrial Chemistry, Alagappa University, Karaikudi, Tamil Nadu 630001, India; Kuo, C.-C., Department of Radiation Oncology, Taipei Medical University Hospital, Taipei, Taiwan, Department of Radiation Oncology, Wan Fang Hospital, Taipei Medical University, Taipei, Taiwan, School of Health Care Administration, College of Management, Taipei Medical University, Taipei, Taiwan; Yu, H.-W., Department of Radiation Oncology, Taipei Medical University Hospital, Taipei, Taiwan, School of Biomedical Engineering, College of Biomedical Engineering, Taipei Medical University, Taipei, Taiwan; Chen, P.-J., Department of Mechanical Engineering, National Taipei University of Technology, Taipei, Taiwan; Jeng, S.-C., Department of Radiation Oncology, Taipei Medical University Hospital, Taipei, Taiwan, School of Dentistry, College of Oral Medicine, Taipei Medical University, Taipei, Taiwan; Chiou, J.-F., Department of Radiation Oncology, Taipei Medical University Hospital, Taipei, Taiwan, Department of Radiology, School of Medicine, College of Medicine, Taipei Medical University, Taipei, Taiwan, Taipei Cancer Center, Taipei Medical University, Taipei, Taiwan; Chuang, H.-C., Department of Mechanical Engineering, National Taipei University of Technology, Taipei, Taiwan</t>
  </si>
  <si>
    <t>Dhasan, D., University of Madras, Alagappa University, India, Department of Marketing at Assumption University, MSME school at Assumption University, Thailand; Dhasan, D., University of Madras, Alagappa University, India, Department of Marketing at Assumption University, MSME school at Assumption University, Thailand; Kowathanakul, S., Marketing from University of South Australia, Australia, Marketing at Senshuu University, Japan; Kowathanakul, S., Marketing from University of South Australia, Australia, Marketing at Senshuu University, Japan</t>
  </si>
  <si>
    <t>Umapathy, D., Department of Biochemistry, Molecular Oncology Laboratory, School of Life Sciences, Bharathidasan University, Tiruchirappalli, Tamil Nadu 620 024, India; Karthikeyan, M.C., Department of Biochemistry, Molecular Oncology Laboratory, School of Life Sciences, Bharathidasan University, Tiruchirappalli, Tamil Nadu 620 024, India; Ponnuchamy, K., Department of Animal Health and Management, Food Chemistry and Molecular Cancer Biology Laboratory, Alagappa University, Karaikudi, Tamil Nadu 630 003, India; Arockiam, A.J.V., Department of Biochemistry, Molecular Oncology Laboratory, School of Life Sciences, Bharathidasan University, Tiruchirappalli, Tamil Nadu 620 024, India</t>
  </si>
  <si>
    <t>Sonawane, C.S., Mr., Research Scholar, Library and Information Science, Alagappa University, Tamilnadu, India, Librarian, KTSP Mandal's, KMC College, Khopoli, Dist-Raigad, Maharashtra Pin - 410 206; Kulkarni, A.M., Mr., Research Scholar, Library and Information Science, Alagappa University, Tamilnadu, India, Project Coordinator, SPPU EDUTECH FOUNDATION, Savitribai Phule Pune University Campus, Ganesh Khind, Pune, 411007; Muthumari, P., Librarian, Alagappa University Model Constituent College of Arts &amp; Science, Paramakudi, 623707</t>
  </si>
  <si>
    <t>[Pradeepa, S. S.; Rajkumar, P.; Diwakar, K.; Sutharthani, K.; Subadevi, R.; Sivakumar, M.] Alagappa Univ, Dept Phys, Energy Mat Lab, 120 Sci Block, Karaikkudi 630003, Tamil Nadu, India</t>
  </si>
  <si>
    <t>[Wang, Lei; Backlund, Fredrik G.; Yuan, Yusheng; Nagamani, Selvakumaran; Hanczyc, Piotr; Solin, Niclas] Linkoping Univ, Dept Phys Chem &amp; Biol Elect &amp; Photon Mat Biomol &amp;, S-58183 Linkoping, Sweden; [Nagamani, Selvakumaran] Alagappa Univ, Dept Nanosci &amp; Technol, Sustainable Energy &amp; Smart Mat Res Lab, Karaikkudi 630003, Tamil Nadu, India; [Hanczyc, Piotr] Univ Warsaw, Fac Phys, Inst Expt Phys, PL-02093 Warsaw, Poland; [Sznitko, Lech] Wroclaw Univ Sci &amp; Technol, Adv Mat Engn &amp; Modelling Grp, PL-50370 Wroclaw, Poland</t>
  </si>
  <si>
    <t>[Boominathan, Senthilkumar] Gandhigram Rural Inst Deemed Univ, Dept Rural Ind &amp; Management, Dindigul 624302, Tamil Nadu, India; [Magesh, G.] Alagapaa Univ, Alagapaa Inst Skill Dev, Karaikkudi, Tamil Nadu, India; [Balakrishnan, Senthilkumar] Nift Tea Knitwear Fash Inst, Ctr Res &amp; Educ Care, Tirupur, India</t>
  </si>
  <si>
    <t>[Thenrajan, Thatchanamoorthy; Srinivasan, Girija; Wilson, Jeyaraj] Alagappa Univ, Dept Bioelect &amp; Biosensors, Polymer Elect Lab, Karaikkudi 630003, Tamil Nadu, India; [Sankar, Selvasundarsekar Sam; Kundu, Subrata] CSIR Cent Electrochem Res Inst CECRI, Electrochem Proc Engn EPE Div, Karaikkudi 630003, Tamil Nadu, India</t>
  </si>
  <si>
    <t>[Senthilraj, S.] Velalar Coll Engn &amp; Technol, Dept Math, Erode 638012, India; [Saravanakumar, T.] VAST, Inst Math, 18 Hoang Quoc Viet Rd, Hanoi 10307, Vietnam; [Saravanakumar, T.] Kaamadhenu Arts &amp; Sci Coll, Dept Math, Sathyamangalam 638503, Erode, India; [Raja, R.] Alagappa Univ, Ramanujan Ctr Higher Math, Karaikkudi 630004, Tamil Nadu, India; [Alzabut, J.] Prince Sultan Univ, Dept Math &amp; Gen Sci, Riyadh 11586, Saudi Arabia; [Alzabut, J.] OSTIM Tech Univ, Dept Ind Engn, TR-06374 Ankara, Turkey</t>
  </si>
  <si>
    <t>[Anithaa, A. C.; Mayil Vealan, S. B.; Veerapandi, G.; Sekar, C.] Alagappa Univ, Dept Bioelect &amp; Biosensors, Karaikkudi 630003, Tamil Nadu, India</t>
  </si>
  <si>
    <t>[Sannasi, V; Maheswari, M.; Ramachandran, K.; Karuppuchamy, S.] Alagappa Univ, Dept Energy Sci, Karaikkudi 630003, Tamil Nadu, India</t>
  </si>
  <si>
    <t>[Subburam, S.; Anbazhagan, N.] Alagappa Univ, Dept Math, Karaikkudi 630004, Tamil Nadu, India; [Nkenyereye, Lewis] Sejong Univ, Dept Comp &amp; Informat Secur, Seoul 05006, South Korea; [Amutha, S.] Alagappa Univ, Ramanujan Ctr Higher Math, Karaikkudi 630003, Tamil Nadu, India; [Kameswari, M.] Kalasalingam Acad Res &amp; Educ, Dept Math, Sch Adv Sci, Krishnankoil 626128, Srivilliputhur, India; [Cho, Woong] Daegu Catholic Univ, Dept Automot ICT Convergence Engn, Gyongsan 38430, South Korea; [Joshi, Gyanendra Prasad] Sejong Univ, Dept Comp Sci &amp; Engn, Seoul 05006, South Korea</t>
  </si>
  <si>
    <t>[Anitha, S.; Vanitha, M.] Alagappa Univ, Dept Comp Applicat, Karaikkudi, Tamil Nadu, India</t>
  </si>
  <si>
    <t>[Rajendran, Karkuzhali; Shanmugasundaram, Manoj; Arulanandhu, Diana Marcelin; Gopu, Gopalakrishnan; Kalaignan, G. Paruthimal; Subbaiah, Muthu Prabhu] Alagappa Univ, Dept Ind Chem, Karaikkudi 630003, Tamil Nadu, India; [Jeon, Byong-Hun; Subbaiah, Muthu Prabhu] Hanyang Univ, Dept Earth Resources &amp; Environm Engn, 222 Wangsimni Ro, Seoul 04763, South Korea</t>
  </si>
  <si>
    <t>[Sivamaruthi, Bhagavathi Sundaram; Bharathi, Muruganantham; Kesika, Periyanaina; Chaiyasut, Chaiyavat] Chiang Mai Univ, Fac Pharm, Innovat Ctr Holist Hlth Nutraceut &amp; Cosmeceut, Chiang Mai 50200, Thailand; [Suganthy, Natarajan] Alagappa Univ, Dept Nanosci &amp; Technol, Karaikkudi 630003, Tamil Nadu, India</t>
  </si>
  <si>
    <t>[Palani, N. S.; Ilangovan, R.] Alagappa Univ, Dept Nanosci &amp; Technol, Karaikkudi 630003, Tamil Nadu, India; [Kavitha, N. S.; Ilangovan, R.] Univ Madras, Natl Ctr Nanosci &amp; Nanotechnol, Guindy Campus, Chennai 600025, Tamil Nadu, India; [Venkatesh, K. S.] Syed Ammal Arts &amp; Sci Coll, Dept Phys, Ramanathapuram 623513, Tamil Nadu, India; [Kumar, K. Ashok; Senthilkumar, M.] Univ Madras, Dept Nucl Phys, Guindy Campus, Chennai 600025, Tamil Nadu, India; [Pandurangan, A.] Anna Univ, Dept Chem, Chennai 600025, Tamil Nadu, India</t>
  </si>
  <si>
    <t>[Asaithambi, S.; Sakthivel, P.; Karuppaiah, M.; Balaji, V; Yuvakkumar, R.; Ravi, G.] Alagappa Univ, Dept Phys, Karaikkudi 630003, Tamil Nadu, India; [Sakthivel, P.] Sri Sivasubramaniya Nadar Coll Engn, SSN Res Ctr, Chennai, Tamil Nadu, India</t>
  </si>
  <si>
    <t>Satheesh Murugan Ramu., Energy Sciences, School of Chemical Sciences, Alagappa University, Karaikudi, India; P KUMAR., Animal Health and Management, School of Biological Sciences, Alagappa University, Karaikudi, India; Arivalagan Pugazhendhi., GENERAL, Duy Tan University, Duy Tan University, Da Nang, Vietnam; A ARUN., Microbiology, School of Biological Sciences, Alagappa University, Karaikudi, India; Angelin Swetha Thondi Rajan., Microbiology, School of Biological Sciences, Alagappa University, Karaikudi, India; Gujuluva Hari Dinesh., Energy Sciences, School of Chemical Sciences, Alagappa University, Karaikudi, India; Boobalan Thulasinathan., Microbiology, School of Biological Sciences, Alagappa University, Karaikudi, India</t>
  </si>
  <si>
    <t>Madhuri Krishnamoorthy., Animal Health and Management, School of Biological Sciences, Alagappa University, Karaikudi, India; Rajendran Kumar., Animal Health and Management, School of Biological Sciences, Alagappa University, Karaikudi, India; Kannapiran Ethiraj., Fisheries Science, School of Marine Sciences, Alagappa University, Karaikudi, India; Divya Dharmaraj., Animal Health and Management, School of Biological Sciences, Alagappa University, Karaikudi, India; Karuppiah Kannan., Animal Health and Management, School of Biological Sciences, Alagappa University, Karaikudi, India; Paramasivam Kodeeswaran., GENERAL, Dr. M.G.R. Fisheries College and Research Institute, Dr. M.G.R. Fisheries College and Research Institute, Ponneri, India</t>
  </si>
  <si>
    <t>Muthusamy Govarthanan., Environmental Engineering, Kyungpook National University, Kyungpook National University, Daegu, Republic of Korea; Mani Gopu., Biotechnology, Mahendra Arts and Science College, Mahendra Arts and Science College, Namakkal, India; P KUMAR., Animal Health and Management, School of Biological Sciences, Alagappa University, Karaikudi, India; Rathakrishnan Selva Kumar., Chemistry, Mahendra Arts and Science College, Mahendra Arts and Science College, Namakkal, India; Kandasamy Selvam., Biotechnology, Mahendra Arts and Science College, Mahendra Arts and Science College, Namakkal, India; Balakrishnan Senthilkumar., Medical Microbiology, College of Health and Medical Sciences, Haramaya University, Harar, Ethiopia; Chinnappan Sudhakar., Biotechnology, Mahendra Arts and Science College, Mahendra Arts and Science College, Namakkal, India; Thangasamy Selvankumar., Biotechnology, Mahendra Arts and Science College, Mahendra Arts and Science College, Namakkal, India</t>
  </si>
  <si>
    <t>V DHARUMAN., Bioelectronics and Biosensors, School of Physical Sciences, Alagappa University, Karaikudi, India; Krishnamoorthy Vaishali., Bioelectronics and Biosensors, School of Physical Sciences, Alagappa University, Karaikudi, India; Sindhuraj Antony Francy., Bioelectronics and Biosensors, School of Physical Sciences, Alagappa University, Karaikudi, India; Palinci Nagarajan Manikandan., Bioelectronics and Biosensors, School of Physical Sciences, Alagappa University, Karaikudi, India; Habibulla Imran., Bioelectronics and Biosensors, School of Physical Sciences, Alagappa University, Karaikudi, India</t>
  </si>
  <si>
    <t>Umesh Panwar., Bioinformatics, School of Biological Sciences, Alagappa University, Karaikudi, India; SANJEEV KUMAR SINGH., Bioinformatics, School of Biological Sciences, Alagappa University, Karaikudi, India</t>
  </si>
  <si>
    <t>K Chandrasekar., Alagappa Institute of Management, School of Management, Alagappa University, Karaikudi, ; S Saranya., Alagappa Institute of Management, School of Management, Alagappa University, Karaikudi,</t>
  </si>
  <si>
    <t>Dr A Narayanamoorthy., Economics and Rural Development, School of Social Sciences, Alagappa University, Karaikudi, ; R Suresh., Economics and Rural Development, School of Social Sciences, Alagappa University, Karaikudi, ; K S Sujitha., Economics and Rural Development, School of Social Sciences, Alagappa University, Karaikudi,</t>
  </si>
  <si>
    <t>K Kranthi Kumar., Computer Science, School of Computational Sciences, Alagappa University, Karaikudi, ; E Ramaraj., Computer Science, School of Computational Sciences, Alagappa University, Karaikudi, ; P Geetha., Computer Science, Ramanathan College for Women, Ramanathan College for Women, Karaikudi,</t>
  </si>
  <si>
    <t>J Ashokkumar., GENERAL, Central University of Tamil Nadu, Central University of Tamil Nadu, Thiruvarur, ; P S Nagarajan., GENERAL, GENERAL, Alagappa University, Karaikudi,</t>
  </si>
  <si>
    <t>Neetu Mohan., Oceanography and Coastal Area Studies, School of Marine Sciences, Alagappa University, Karaikudi, ; Paramasivam Chellamuthu Ranganathan., Surveying Engineering, Bule Hora University, Bule Hora University, Bule Hora, ; N Anandhan., Physics, School of Physical Sciences, Alagappa University, Karaikudi, ; V Sugumar., Oceanography and Coastal Area Studies, School of Marine Sciences, Alagappa University, Karaikudi,</t>
  </si>
  <si>
    <t>Dr A Narayanamoorthy., Economics and Rural Development, School of Social Sciences, Alagappa University, Karaikudi, ; Deshpande R S., Economics and Rural Development, School of Social Sciences, Alagappa University, Karaikudi,</t>
  </si>
  <si>
    <t>Nagarajan Padmini., Microbiology, School of Biological Sciences, Alagappa University, Karaikudi, ; Pradeepa Virumandi., Zoology, Seethalakshmi Achi College for Women, Seethalakshmi Achi College for Women, Sivaganga, ; G Selvakumar., Microbiology, School of Biological Sciences, Alagappa University, Karaikudi, ; Pandian Prabakaran., Microbiology, School of Biological Sciences, Alagappa University, Karaikudi, ; S Ravikumar., Microbiology, School of Biological Sciences, Alagappa University, Karaikudi, ; Nagasundaram Rashiya., Microbiology, School of Biological Sciences, Alagappa University, Karaikudi,</t>
  </si>
  <si>
    <t>K Senthilkumar., Politics and Public Administration, School of Social Sciences, Alagappa University, Karaikudi,</t>
  </si>
  <si>
    <t>Tae Hyung Kim., GENERAL, Jeju Province Development Corporation, Jeju Province Development Corporation, Jeju City, ; Sang Yong Chung., Earth and Environmental Sciences, Pukyong National University, Pukyong National University, Busan, ; Venkatramanan Senapathi., Disaster Management, School of Management, Alagappa University, Karaikudi, ; Selvam Sekar., Geology, V.O. Chidambaram College, V.O. Chidambaram College, Tuticorin, ; Hussam Eldin Elzain., Earth and Environmental Sciences, Pukyong National University, Pukyong National University, Busan,</t>
  </si>
  <si>
    <t>Nova Syafrina., Library and Information Science, School of Social Sciences, Alagappa University, Karaikudi,</t>
  </si>
  <si>
    <t>Subba Rao Toleti., GENERAL, Bhabha Atomic Research Centre Facilities, Bhabha Atomic Research Centre Facilities, Kalpakkam, ; T J Sushmitha., Biotechnology, School of Biological Sciences, Alagappa University, Karaikudi, ; Chairmandurai Aravindraja., Periodontology, University of Florida, University of Florida, Gainesville, ; Meora Rajeev., Biotechnology, School of Biological Sciences, Alagappa University, Karaikudi, ; S Karutha Pandian., Biotechnology, School of Biological Sciences, Alagappa University, Karaikudi,</t>
  </si>
  <si>
    <t>Chandrabose Selvaraj., Bioinformatics, School of Biological Sciences, Alagappa University, Karaikudi, ; Muthuraja Arun Pravin., Bioinformatics, School of Biological Sciences, Alagappa University, Karaikudi, ; Evzen Boura., GENERAL, Institute of Organic Chemistry and Biochemistry, Institute of Organic Chemistry and Biochemistry, Prague, ; Murali Aarthy., Bioinformatics, School of Biological Sciences, Alagappa University, Karaikudi, ; Sanjeev Kumar Singh., Bioinformatics, School of Biological Sciences, Alagappa University, Karaikudi, ; Dhurvas Chandrasekaran Dinesh., GENERAL, Institute of Organic Chemistry and Biochemistry, Institute of Organic Chemistry and Biochemistry, Prague, ; Petra Krafcikova., GENERAL, Institute of Organic Chemistry and Biochemistry, Institute of Organic Chemistry and Biochemistry, Prague,</t>
  </si>
  <si>
    <t>Gowtham Kumar Subbaraj., GENERAL, Chettinad Hospital and Research Institute, Chettinad Academy of Research and Education, Kelambakkam, ; K Langeswaran., Bioinformatics, School of Biological Sciences, Alagappa University, Karaikudi, ; Yasam Santhosh Kumar., GENERAL, Chettinad Hospital and Research Institute, Chettinad Academy of Research and Education, Kelambakkam,</t>
  </si>
  <si>
    <t>Soo In Sohn., Agricultural Biotechnology, National Institute of Agricultural Sciences, National Institute of Agricultural Sciences, Jeonju, ; M Ramesh., Biotechnology, School of Biological Sciences, Alagappa University, Karaikudi, ; Jayabalan Shilpha., Biotechnology, School of Biological Sciences, Alagappa University, Karaikudi, ; Subramani Pandian., Biotechnology, School of Biological Sciences, Alagappa University, Karaikudi, ; Muthiah Joe Virgin Largia., Biotechnology, School of Biological Sciences, Alagappa University, Karaikudi,</t>
  </si>
  <si>
    <t>Muthumari P., Physics, School of Physical Sciences, Alagappa University, Karaikudi, ; Mohandoss S., GENERAL, Yeungnam University, Yeungnam University, Gyeongsan, ; Suganya S., Physics, School of Physical Sciences, Alagappa University, Karaikudi, ; Velsankar K., Physics, School of Physical Sciences, Alagappa University, Karaikudi, ; S Sudhahar., Physics, School of Physical Sciences, Alagappa University, Karaikudi,</t>
  </si>
  <si>
    <t>Mohamed Asik Aarifa., Animal Science, Bharathidasan University, Bharathidasan University, Tiruchirappalli, ; Domokos Mathe., Biophysics and Radiation Biology, Semmelweis University, Semmelweis University, Budapest, ; Rajmohamed Mohamed Asik., Animal Science, Bharathidasan University, Bharathidasan University, Tiruchirappalli, ; Dr N Suganthy., Nanoscience and Technology, School of Chemical Sciences, Alagappa University, Karaikudi, ; Balázs Gulyás., GENERAL, Nanyang Technological University, Nanyang Technological University, 50 Nanyang Ave, ; Govindaraju Archunan., Animal Science, Bharathidasan University, Bharathidasan University, Tiruchirappalli, ; Arvind Kumar., GENERAL, Centre for Cellular and Molecular Biology, Centre for Cellular and Molecular Biology, Hyderabad, ; Krisztián Szigeti., Biophysics and Radiation Biology, Semmelweis University, Semmelweis University, Budapest, ; Parasuraman Padmanabhan., GENERAL, Nanyang Technological University, Nanyang Technological University, 50 Nanyang Ave,</t>
  </si>
  <si>
    <t>G Parimalarani., Banking Management, School of Management, Alagappa University, Karaikudi, ; L Terina Grazy., Alagappa Institute of Management, School of Management, Alagappa University, Karaikudi,</t>
  </si>
  <si>
    <t>B VASEEHARAN., Animal Health and Management, School of Biological Sciences, Alagappa University, Karaikudi, India; Esteban F Durán-Lara., de Microbiología, Facultad de Ciencias de la Salud, Universidad de Talca, Talca, Chile; Mani Divya., Animal Health and Management, School of Biological Sciences, Alagappa University, Karaikudi, India; Sekar Vijayakumar., Animal Health and Management, School of Biological Sciences, Alagappa University, Karaikudi, India; Zaira I González-Sánchez., Natural and Exact Sciences, Universidad Católica Madre y Maestra, Universidad Católica Madre y Maestra, Santiago, Dominican Republic; Myeong-Hyeon Wang., Medical Biotechnology, College of Biomedical Sciences, Kangwon National University, Chuncheon, Republic of Korea; Kandasamy Saravanakumar., Medical Biotechnology, Kangwon National University, Kangwon National University, Chuncheon, Republic of Korea; Balasubramanian Malaikozhundan., Biology, The Gandhigram Rural Institute, The Gandhigram Rural Institute, Gandhigram, India</t>
  </si>
  <si>
    <t>Naushad Ahmad., Chemistry, College of Science, King Saud University, Riyadh, Saudi Arabia; V NITHYA., Animal Health and Management, School of Biological Sciences, Alagappa University, Karaikudi, India; V Pandiyan., Physics, Nehru Memorial College (Autonomous), Nehru Memorial College (Autonomous), Puthanampatti, India; Abilio J F N Sobral., Chemistry, University of Coimbra, University of Coimbra, Coimbra, Portugal; S Ravikumar., Physics, Nehru Memorial College (Autonomous), Nehru Memorial College (Autonomous), Puthanampatti, India; Balu Krishnakumar., Chemistry, University of Coimbra, University of Coimbra, Coimbra, Portugal; Manawwer Alam., Chemistry, College of Science, King Saud University, Riyadh, Saudi Arabia</t>
  </si>
  <si>
    <t>Moorthy Sasikumar., Physics, Bishop Heber College, Bishop Heber College, Thiruchirapalli, ; Periyannan Kaleeswarran., Nanoscience and Technology, School of Chemical Sciences, Alagappa University, Karaikudi, ; Rajasudha Venugopalan., Chemistry, Bonsecours College for women, Bonsecours College for women, Thanjavur, ; Manavalan Rajesh Kumar., GENERAL, Ural Federal University, Ural Federal University, Yekaterinburg, ; Jothi Ramalingam Rajabathar., Chemistry , King Saud University, King Saud University, Riyadh , ; Murugesan Praveen Kumar., Mechanical and Process Engineering, King Mongkutâ€™s University of Technology, King Mongkutâ€™s University of Technology, Bangkok, ; Shaik Gouse Peera., Environmental Science, Keimyung University, Keimyung University, Daegu, ; Govindhasamy Murugadoss., GENERAL, Sathyabama Institute of Science and Technology, Sathyabama Institute of Science and Technology, Chennai, ; Ramalinga Viswanathan Mangalaraja., Materials Engineering, University of Concepción, University of Concepción, Concepción, ; Unalome Wetwatana Hartley., Mechanical and Process Engineering, King Mongkutâ€™s University of Technology, King Mongkutâ€™s University of Technology, Bangkok,</t>
  </si>
  <si>
    <t>Samrat Ray., GENERAL, GENERAL, Alagappa University, Karaikudi,</t>
  </si>
  <si>
    <t>V Venkatraman., History, Rajapalayam Rajusâ€™ College, Rajapalayam Rajusâ€™ College, Rajapalayam, ; T Balasubramanian., History, School of Social Sciences, Alagappa University, Karaikudi,</t>
  </si>
  <si>
    <t>V Dharuman., Bioelectronics and Biosensors, School of Physical Sciences, Alagappa University, Karaikudi,</t>
  </si>
  <si>
    <t>Haajira Beevi Habeeb Rahuman., Microbiology, School of Biological Sciences, Alagappa University, Karaikudi, ; Ragul Paramasivam., GENERAL, Tamilnadu Veterinary and Animal Science University, Tamilnadu Veterinary and Animal Science University, Chennai, ; Saravanan Muthupandian., Pharmacology, Saveetha Institute of Medical and Technical Sciences, Saveetha Institute of Medical and Technical Sciences, Chennai, ; Dr T Sathiamoorthi., Microbiology, School of Biological Sciences, Alagappa University, Karaikudi, ; Ranjithkumar Dhandapani., Microbiology, School of Biological Sciences, Alagappa University, Karaikudi, ; Velmurugan Palanivel., GENERAL, Bharath Institute of Higher Education, Bharath Institute of Higher Education, Chennai,</t>
  </si>
  <si>
    <t>Dr K Govindarajan., Education, School of Education, Alagappa University, Karaikudi, ; V Mathialahan., Education, School of Education, Alagappa University, Karaikudi,</t>
  </si>
  <si>
    <t>P Raj Kumar., Physics, School of Physical Sciences, Alagappa University, Karaikudi, ; Dr R Subadevi., Physics, School of Physical Sciences, Alagappa University, Karaikudi, ; R M Gnanamuthu., Chemistry, SRM Institute of Science and Technology, SRM Institute of Science and Technology, Kattankulathur, ; K Diwakar., Physics, School of Physical Sciences, Alagappa University, Karaikudi, ; M Sivakumar., Physics, School of Physical Sciences, Alagappa University, Karaikudi, ; M Ramachandran., Physics, School of Physical Sciences, Alagappa University, Karaikudi, ; A Mozaffar., GENERAL, Universität Braunschweig, Universität Braunschweig, Braunschweig,</t>
  </si>
  <si>
    <t>Basit Amin Shah., Biotechnology, University of Kashmir, University of Kashmir, Srinagar, ; Shabir Ahmad Ganai., Biotechnology, University of Kashmir, University of Kashmir, Srinagar, ; Naveed Nazir Shah., Chest Medicine, Government Medical College, Government Medical College, Srinagar, ; Zubair Wani., Biotechnology, University of Kashmir, University of Kashmir, Srinagar, ; Umer Majeed., Biotechnology, University of Kashmir, University of Kashmir, Srinagar, ; Asif Amin., Biotechnology, University of Kashmir, University of Kashmir, Srinagar, ; Firdose Ahmad Malik., GENERAL, Sher-e-Kashmir University of Agricultural Sciences , Sher-e-Kashmir University of Agricultural Sciences , Mirgund, ; Faizah Farooq., Biotechnology, University of Kashmir, University of Kashmir, Srinagar, ; Suma Mohan., GENERAL, Shanmuga Arts, Science, Technology &amp; Research Academy, Shanmuga Arts, Science, Technology &amp; Research Academy, Thanjavur, ; Sundaraj Rajamanikandan., Bioinformatics, School of Biological Sciences, Alagappa University, Karaikudi, ; Aabid M Koul., Biotechnology, University of Kashmir, University of Kashmir, Srinagar, ; Raies A Qadri., Biotechnology, University of Kashmir, University of Kashmir, Srinagar,</t>
  </si>
  <si>
    <t>Elavarasi Gunasekaran., Computer Application, School of Computational Sciences, Alagappa University, Karaikudi, ; Dr M Vanitha., Computer Application, School of Computational Sciences, Alagappa University, Karaikudi,</t>
  </si>
  <si>
    <t>C Stella., Oceanography and Coastal Area Studies, School of Marine Sciences, Alagappa University, Karaikudi, ; P De Los Ríos-escalante., GENERAL, Universidad Católica de Temuco, Universidad Católica de Temuco, Temuco, ; C Esse., GENERAL, Universidad Autónoma de Chile, Universidad Autónoma de Chile, Temuco, ; P Adikesavan., Oceanography and Coastal Area Studies, School of Marine Sciences, Alagappa University, Karaikudi, ; O Zúñiga., GENERAL, Universidad de Antofagasta, Universidad de Antofagasta, Antofagasta,</t>
  </si>
  <si>
    <t>N Dhanalakshmi., GENERAL, Tamilnadu Open University, Tamilnadu Open University, Chennai, ; T Balasubramanian., History, School of Social Sciences, Alagappa University, Karaikudi, ; V Venkatraman., History, Rajapalayam Rajusâ€™ College, Rajapalayam Rajusâ€™ College, Rajapalyam,</t>
  </si>
  <si>
    <t>N Sengottuvelan., Industrial Chemistry, School of Chemical Sciences, Alagappa University, Karaikudi, ; Nedunchezhian Kavitha., Industrial Chemistry, School of Chemical Sciences, Alagappa University, Karaikudi, ; Vijayan Thamilarasan., Industrial Chemistry, School of Chemical Sciences, Alagappa University, Karaikudi,</t>
  </si>
  <si>
    <t>Mohamed Elhoseny., GENERAL, Faculty of Computers and Information, Mansoura University, Dakahlia, Egypt ; Mahmoud Mohamed Selim., Mathematics, College of Science and Humanities, Prince Sattam bin Abdulaziz University, Al-Aflaj, Saudi Arabia ; Sasa Z Adamovic., GENERAL, Faculty of Informatics and Computing, Singidunum University , Belgrade, Serbia; K Shankar., Computer Application, School of Computational Sciences, Alagappa University, Karaikudi, India; Vladislav A Miskovic., GENERAL, Faculty of Informatics and Computing, Singidunum University , Belgrade, Serbia; Nemanja D Macek., GENERAL, Faculty of Computer Sciences, Megatrend University , Belgrade, Serbia; Muzafer H Saracevic., Computer Sciences, University of Novi Pazar , University of Novi Pazar , Novi Pazar, Serbia</t>
  </si>
  <si>
    <t>Karutha Pandian Divya., Bioelectronics and Biosensors, School of Physical Sciences, Alagappa University, Karaikudi, India; V DHARUMAN., Bioelectronics and Biosensors, School of Physical Sciences, Alagappa University, Karaikudi, India</t>
  </si>
  <si>
    <t>A ARUN., Microbiology, School of Biological Sciences, Alagappa University, Karaikudi, India; Arivalagan Pugazhendhi., GENERAL, Faculty of Environment and Labour Safety, Ton Duc Thang University, Ho Chi Minh City, Vietnam; Samsudeen Naina Mohamed., Chemical Engineering, National Institute of Technology, National Institute of Technology, Tiruchiirappalli, India; Khadeeja Parveen Kallarakkal., Chemical Engineering, National Institute of Technology, National Institute of Technology, Tiruchiirappalli, India; Karuppan Muthukumar., Chemical Engineering, National Institute of Technology, National Institute of Technology, Tiruchiirappalli, India</t>
  </si>
  <si>
    <t>K Krishnaveni., Physics, School of Physical Sciences, Alagappa University, Karaikudi, India; V Priyanka., Physics, School of Physical Sciences, Alagappa University, Karaikudi, India; P Rajkumar., Physics, School of Physical Sciences, Alagappa University, Karaikudi, India; R SUBADEVI., Physics, School of Physical Sciences, Alagappa University, Karaikudi, India; M SIVAKUMAR., Physics, School of Physical Sciences, Alagappa University, Karaikudi, India; C Kalaiselvi., Physics, School of Physical Sciences, Alagappa University, Karaikudi, India</t>
  </si>
  <si>
    <t>Mani Vasanthi., Biotechnology, Kamaraj College of Engineering and Technology, Kamaraj College of Engineering and Technology, Virudhunagar, India; Velu Shunmuga Priya., Biotechnology, Kamaraj College of Engineering and Technology, Kamaraj College of Engineering and Technology, Virudhunagar, India; SANJEEV KUMAR SINGH., Bioinformatics, School of Biological Sciences, Alagappa University, Karaikudi, India; Anant Achary., Biotechnology, Kamaraj College of Engineering and Technology, Kamaraj College of Engineering and Technology, Virudhunagar, India; Murali Aarthy., Bioinformatics, School of Biological Sciences, Alagappa University, Karaikudi, India; Dhinakararajan Pradiba., Biotechnology, Kamaraj College of Engineering and Technology, Kamaraj College of Engineering and Technology, Virudhunagar, India</t>
  </si>
  <si>
    <t>N Nallamuthu., Physics, Kalasalingam Academy of Research and Education, Kalasalingam Academy of Research and Education, Krishnankoil, India; S SUDHAHAR., Physics, School of Physical Sciences, Alagappa University, Karaikudi, India; M Krishna Kumar., Physics, Kalasalingam Academy of Research and Education, Kalasalingam Academy of Research and Education, Krishnankoil, India; P Lakshmanan., Chemistry, Kalasalingam Academy of Research and Education, Kalasalingam Academy of Research and Education, Krishnankoil, India; P Devendran., Physics, Kalasalingam Academy of Research and Education, Kalasalingam Academy of Research and Education, Krishnankoil, India; R Ranjithkumar., Physics, Kalasalingam Academy of Research and Education, Kalasalingam Academy of Research and Education, Krishnankoil, India</t>
  </si>
  <si>
    <t>A ARUN., Microbiology, School of Biological Sciences, Alagappa University, Karaikudi, India; Arivalagan Pugazhendhi., GENERAL, Faculty of Environment and Labour Safety, Ton Duc Thang University, Ho Chi Minh City, Vietnam; V Ananthi., Microbiology, School of Biological Sciences, Alagappa University, Karaikudi, India; Kathirvel Brindhadevi., GENERAL, Institute of Research and Development, Duy Tan University, Da Nang, Vietnam</t>
  </si>
  <si>
    <t>P Muthukumar., Geology, V.O. Chidambaram College, V.O. Chidambaram College, Thoothukudi, India; D S Suresh Babu., Centre for Earth Sciences Studies, Centre for Earth Sciences Studies, Tiruvanthapuram, India; S Selvam., Geology, V.O. Chidambaram College, V.O. Chidambaram College, Thoothukudi, India; S Y Chung., Earth &amp; Environmental Sciences, Pukyong National University, Pukyong National University, South Korea; K Brindha., Institut für Geologische Wissenschaften, Freie Universität Berlin, Berlin, Germany; Sruthy Sajeev., Geology, V.O. Chidambaram College, V.O. Chidambaram College, Thoothukudi, India; R Murugan., Centre for Earth Sciences Studies, Centre for Earth Sciences Studies, Tiruvanthapuram, India; S Venkatramanan., Disaster Management, School of Management, Alagappa University, Karaikudi, India</t>
  </si>
  <si>
    <t>V Ananthi., Microbiology, School of Biological Sciences, Alagappa University, Karaikudi, India; Kathirvel Brindhadevi., GENERAL, Institute of Research and Development, Duy Tan University, Da Nang, Vietnam; Arivalagan Pugazhendhi., GENERAL, Faculty of Environment and Labour Safety, Ton Duc Thang University, Ho Chi Minh City, Vietnam; Rathinam Raja., GENERAL, MED-Mediterranean Institute for Agriculture, Environment and Development, Universidade do Algarve, Faro, Portugal; A ARUN., Microbiology, School of Biological Sciences, Alagappa University, Karaikudi, India; Isabel S Carvalho., GENERAL, MED-Mediterranean Institute for Agriculture, Environment and Development, Universidade do Algarve, Faro, Portugal</t>
  </si>
  <si>
    <t>Ramalingam Kottaimuthu., Botany, School of Biological Sciences, Alagappa University, Karaikudi, ; M Jothi Basu., Botany, School of Biological Sciences, Alagappa University, Karaikudi,</t>
  </si>
  <si>
    <t>Radha Rajapandian., History, School of Social Sciences, Alagappa University, Karaikudi, ; Bharathi Dhanapal., Social Work, School of Social Sciences, Alagappa University, Karaikudi, ; Sivakumar Iyyanar., Womenâ€™s Studies, School of Social Sciences, Alagappa University, Karaikudi,</t>
  </si>
  <si>
    <t>Malaisamy Veerapandiyan., Bioinformatics, School of Biological Sciences, Alagappa University, Karaikudi, ; Dhamodharan Prabhu., Bioinformatics, School of Biological Sciences, Alagappa University, Karaikudi, ; Sundaraj Rajamanikandan., Bioinformatics, School of Biological Sciences, Alagappa University, Karaikudi, ; Alagesan Karthika., Bioinformatics, School of Biological Sciences, Alagappa University, Karaikudi, ; Balajee Ramachandran., Bioinformatics, School of Biological Sciences, Alagappa University, Karaikudi, ; Jeyarajpandian Chitra., Biotechnology, Dr. Umayal Ramanathan College for Women, Dr. Umayal Ramanathan College for Women, Karaikudi, ; J Jeyakanthan., Bioinformatics, School of Biological Sciences, Alagappa University, Karaikudi,</t>
  </si>
  <si>
    <t>Nishanthini Radhakrishnan., Mathematics, School of Mathematical Sciences, Alagappa University, Karaikudi, ; R Jeyabalan., Mathematics, School of Mathematical Sciences, Alagappa University, Karaikudi, ; Balasundar Samipillai., Mathematics, Alagappa Chettiyar College of Engineering Technology, Alagappa Chettiyar College of Engineering Technology, Karaikudi, ; Kumar Gurunathan., Mathematics, Alagappa University Evening College, Alagappa University Evening College, Ramnad,</t>
  </si>
  <si>
    <t>Valanarasu Santiyagu., Physics, Arul Anandar College, Arul Anandar College, Madurai, ; Dr G Ramalingam., Nanoscience and Technology, School of Chemical Sciences, Alagappa University, Karaikudi, ; Ranjith Kumar Dharman., LiWET Communications, Centre for Advanced Materials, Aaivalayam-Dynamic Integrated Research Academy and Corporationsc, Coimbatore, ; Joice Sophia Ponraj., LiWET Communications, Centre for Advanced Materials, Aaivalayam-Dynamic Integrated Research Academy and Corporations, Coimbatore, ; Joao Gaspar., Micro and Nanofabrication, INL- International Iberian Nanotechnology Laboratory, INL- International Iberian Nanotechnology Laboratory, Braga, ; Muniraj Vignesh Narayanan., LiWET Communications, Centre for Advanced Materials, Aaivalayam-Dynamic Integrated Research Academy and Corporations, Coimbatore,</t>
  </si>
  <si>
    <t>C Muttharasi., Zoology, Aquatic Ecology Laboratory, Bharathiar University, Coimbatore , ; V Gayathri., Zoology, Aquatic Ecology Laboratory, Bharathiar University, Coimbatore , ; P Kumar., Animal Health and Management, School of Biological Sciences, Alagappa University, Karaikudi, ; M Palanisamy., Botanical Survey of India, Southern Regional Centre, Botanical Survey of India, Southern Regional Centre, Coimbatore, ; S Radhakrishnan., College of Medicine and Health Sciences, UAE University, Al Ain, ; T Muralisankar., Zoology, Aquatic Ecology Laboratory, Bharathiar University, Coimbatore , ; K Mohan., Zoology, Sri Vasavi College, Sri Vasavi College, Erode, ; V Uthayakumar., Zoology, Sri Vasavi College, Sri Vasavi College, Erode,</t>
  </si>
  <si>
    <t>B Saravana Balaji., Information Technology, Lebanese French University, Lebanese French University, Erbil, ; Habib Sano Aliy., Logistics and Supply Chain Managemen, Arba Minch University, Arba Minch University, Sawla, ; A Sasikala., EEE, Sri Sairam Institute of Technology, Sri Sairam Institute of Technology, Chennai, ; V Murugesh., Computer Science, College of Informatics, Bule Hora University, ; K Shankar., Computer Application, School of Computational Sciences, Alagappa University, Karaikudi, ; J Bhuvana., MCA, School of Computer Science and IT, Jain (Deemed to be) University, Bangalore, ; P Saranya., Computer Science and Engineering, SRM Institute of Science and Technology, SRM Institute of Science and Technology, Chennai, ; Andino Maseleno., Information Systems, STMIK Pringsewu, STMIK Pringsewu, Lampung,</t>
  </si>
  <si>
    <t>Robert E B Hanna., Biology and Biochemistry, The Queenâ€™s University of Belfast, The Queenâ€™s University of Belfast, Belfast, ; Ravichandran Rekha., Animal Health and Management, School of Biological Sciences, Alagappa University, Karaikudi, ; K Saraswathi., Obstetrics and Gynaecology, Sree Balaji Medical College and Hospital, Sree Balaji Medical College and Hospital, Chennai, ; Govindan Dayanithi., Research and Development Wing, Central Research Laboratory, Sree Balaji Medical College and Hospital, Chennai, ; Ramachandran Krishnakumar., Cologenesis Healthcare Private Ltd, Cologenesis Healthcare Private Ltd, Salem, ; Mohan Raj., Ophthalmology, Sree Balaji Medical College and Hospital, Sree Balaji Medical College and Hospital, Chennai, ; Sekar Vijayakumar., Marine College, Shandong University, Weihai, ; Palaniappan Ramasamy., Research and Development Wing, Central Research Laboratory, Sree Balaji Medical College and Hospital, Chennai, ; B Vaseeharan., Animal Health and Management, School of Biological Sciences, Alagappa University, Karaikudi, ; Gerard P Brennan., Biology and Biochemistry, The Queenâ€™s University of Belfast, The Queenâ€™s University of Belfast, Belfast,</t>
  </si>
  <si>
    <t>Raju S., Library and Information Science, School of Social Sciences, Alagappa University, Karaikudi, ; Sankar M., General, General, Agricultural College &amp; Research Institute, Thiruvannamalai,</t>
  </si>
  <si>
    <t>A VEERA RAVI., Biotechnology, School of Biological Sciences, Alagappa University, Karaikudi, India; Ravindran Durgadevi., Biotechnology, School of Biological Sciences, Alagappa University, Karaikudi, India; Palanivel Velmurugan., Biotechnology, School of Biological Sciences, Alagappa University, Karaikudi, India; Gurusamy Abirami., Biotechnology, School of Biological Sciences, Alagappa University, Karaikudi, India</t>
  </si>
  <si>
    <t>Dicson Sheeja Malar., Biotechnology, School of Biological Sciences, Alagappa University, Karaikudi, India; K BALAMURUGAN., Biotechnology, School of Biological Sciences, Alagappa University, Karaikudi, India; K PANDIMA DEVI., Biotechnology, School of Biological Sciences, Alagappa University, Karaikudi, India; Mahalingam Jeyakumar., Biotechnology, School of Biological Sciences, Alagappa University, Karaikudi, India; Mani Iyer Prasanth., Biotechnology, School of Biological Sciences, Alagappa University, Karaikudi, India</t>
  </si>
  <si>
    <t>Udhaya Sankar G., Physics, School of Physical Sciences, Alagappa University, Karaikudi, ; C Ganesa Moorthy., Mathematics, School of Mathematical Sciences, Alagappa University, Karaikudi, ; Ramasamy C T., Mathematics, General, Alagappa Government Arts College, Karaikudi, ; Raj Kumar G., Electrical Electronic Engineering, General, Nehru College of Engineering and Research Centre,, Pampady,</t>
  </si>
  <si>
    <t>Kumar S., Disaster Management, School of Management, Alagappa University, Karaikudi, ; Dhinakaran M., Economics, Pope's College, Pope's College, Sawyerpuram,</t>
  </si>
  <si>
    <t>A Mohanarathinam., Electronics and Communication Engineering, Karpagam Academy of Higher Education, Karpagam Academy of Higher Education, Coimbatore, India; G R Hemalakshmi., Computer Science and Engineering, National Engineering College, National Engineering College, Kovilpatti, India; Mohamed Yacin Sikkandar., Medical Equipment Technology, College of Applied Medical Sciences, Majmaah University, Al Majmaah, Saudi Arabia; Bader Awadh Alrasheadi., Nursing, College of Applied Medical Sciences, Majmaah University, Al Majmaah, Saudi Arabia; K Shankar., Computer Application, School of Computational Sciences, Alagappa University, Karaikudi, India; N B Prakash., Electrical and Electronics Engineering, National Engineering College, National Engineering College, Kovilpatti, India</t>
  </si>
  <si>
    <t>M J Jeyasheela Rakkini., GENERAL, School of Computing, Sastra Deemed To Be University, Thanjavur, India; A Sherly Alphonse., Information Technology, Ponjesly College of Engineering, Ponjesly College of Engineering, Nagercoil, India; K Shankar., Computer Application, School of Computational Sciences, Alagappa University, Karaikudi, India; R Gobi., Computer Science, Christ University, Christ University, Bengalore, India; A Robert Singh., GENERAL, School of Computing, Kalasalingam Academy of Research and Education, Krishnankoil, India; S Ananthakrishnan., GENERAL, School of Computing, Sastra Deemed To Be University, Thanjavur, India; Suganya Athisayamani., GENERAL, School of Computing, Sastra Deemed To Be University, Thanjavur, India</t>
  </si>
  <si>
    <t>Vinitha V., Mathematics, School of Mathematical Sciences, Alagappa University, Karaikudi, India; N ANBAZHAGAN., Mathematics, School of Mathematical Sciences, Alagappa University, Karaikudi, India; S AMUTHA., Ramanujan Centre for Higher Mathematics, School of Mathematical Sciences, Alagappa University, Karaikudi, India; K Jeganathan., GENERAL, Ramanujan Institute for Advanced Study in Mathematics, University of Madras, Chennai, India</t>
  </si>
  <si>
    <t>S AMUTHA., Ramanujan Centre for Higher Mathematics, School of Mathematical Sciences, Alagappa University, Karaikudi, India; K Suriya Prabha., Mathematics, School of Mathematical Sciences, Alagappa University, Karaikudi, India; Shanthi P., Mathematics, School of Mathematical Sciences, Alagappa University, Karaikudi, India; N ANBAZHAGAN., Mathematics, School of Mathematical Sciences, Alagappa University, Karaikudi, India</t>
  </si>
  <si>
    <t>R Kowshik Aravilli., Biotechnology, National Institute of Technology Warangal, National Institute of Technology Warangal, Warangal, India; S Laveen Vikram., Computer Science, School of Computational Sciences, Alagappa University, Karaikudi, India; V Kohila., Biotechnology, National Institute of Technology Warangal, National Institute of Technology Warangal, Warangal, India</t>
  </si>
  <si>
    <t>Baris Gulcu., Biology, Faculty of Arts and Science, Duzce University, Duzce, Turkey; Harun Cimen., Biology, Faculty of Arts and Science, Aydin Adnan Menderes University, AydÄ±n, Turkey; Harry K Kaya., Entomology and Nematology, University of California, University of California, California, United States; Sebnem Hazal Gulsen., Biology, Faculty of Arts and Science, Aydin Adnan Menderes University, AydÄ±n, Turkey; Ibrahim Cakmak., Plant Protection, Faculty of Agriculture, Aydin Adnan Menderes University, AydÄ±n, Turkey; A ARUN., Microbiology, School of Biological Sciences, Alagappa University, Karaikudi, India; Mustapha Touray., Biology, Faculty of Arts and Science, Aydin Adnan Menderes University, AydÄ±n, Turkey; Dilipkumar Aiswarya., Biotechnology, Periyar University, Periyar University, Salem, India; Derya Ulug., Biology, Faculty of Arts and Science, Aydin Adnan Menderes University, AydÄ±n, Turkey; Ramalingam Karthik Raja., Microbiology, School of Biological Sciences, Alagappa University, Karaikudi, India; Canan Hazir., GENERAL, Aydin Adnan Menderes University, Aydin Adnan Menderes University, AydÄ±n, Turkey; Selcuk Hazir., Biology, Faculty of Arts and Science, Aydin Adnan Menderes University, AydÄ±n, Turkey</t>
  </si>
  <si>
    <t>M Dinesh Kumar., GENERAL, Institute for Resource Analysis and Policy, Institute for Resource Analysis and Policy, Hyderabad, India; A NARAYANAMOORTHY., Economics and Rural Development, School of Social Sciences, Alagappa University, Karaikudi, India</t>
  </si>
  <si>
    <t>SANJEEV KUMAR SINGH., Bioinformatics, School of Biological Sciences, Alagappa University, Karaikudi, India; Mohd Aqueel Khan., Bioinformatics, School of Biological Sciences, Alagappa University, Karaikudi, India; Krishna Kant Gupta ., GENERAL, School of Chemical &amp; Biotechnology, SASTRA Deemed University, Thanjavur, India</t>
  </si>
  <si>
    <t>P Sriyutha Murthy., GENERAL, Bhabha Atomic Research Centre Facilities, Bhabha Atomic Research Centre Facilities, Kalpakkam, ; T J Sushmitha., Biotechnology, School of Biological Sciences, Alagappa University, Karaikudi, ; S Karutha Pandian., Biotechnology, School of Biological Sciences, Alagappa University, Karaikudi, ; S Ganesh., Chemistry, Scott Christian College, Scott Christian College, Nagercoil, ; Subba Rao Toleti., GENERAL, Bhabha Atomic Research Centre Facilities, Bhabha Atomic Research Centre Facilities, Kalpakkam, ; Meora Rajeev., GENERAL, Bhabha Atomic Research Centre Facilities, Bhabha Atomic Research Centre Facilities, Kalpakkam,</t>
  </si>
  <si>
    <t>P A Senthil Kumar., Library and Information Science, School of Social Sciences, Alagappa University, Karaikudi,</t>
  </si>
  <si>
    <t>K Pandima Devi., Biotechnology, School of Biological Sciences, Alagappa University, Karaikudi, ; Chandramohan Kiruthiga., Biotechnology, School of Biological Sciences, Alagappa University, Karaikudi,</t>
  </si>
  <si>
    <t>D Thinesh Santhar., Centre of Advanced Study in Marine Biology, Faculty of Marine Sciences, Annamalai University, Chidambaram, ; M A Badhul Haq., Centre of Advanced Study in Marine Biology, Faculty of Marine Sciences, Annamalai University, Chidambaram, ; Meivelu Moovendhan., GENERAL, Indian Institute of Technology, Indian Institute of Technology, Chennai, ; Thangapandi Marudhupandi., Animal Health and Management, School of Biological Sciences, Alagappa University, Karaikudi, ; B Vaseeharan., Animal Health and Management, School of Biological Sciences, Alagappa University, Karaikudi, ; Durairaj Karthick Rajan., Animal Health and Management, School of Biological Sciences, Alagappa University, Karaikudi,</t>
  </si>
  <si>
    <t>S K Abdul Gaffar., Library and Information Science, School of Social Sciences, Alagappa University, Karaikudi, ; Sindhu P N., GENERAL, Government Medical College, Government Medical College, Ernakulam, ; S Kishorekumar., Library and Information Science, School of Social Sciences, Alagappa University, Karaikudi,</t>
  </si>
  <si>
    <t>V Thiruveni., Tamil, School of Languages, Alagappa University, Karaikudi, ; K Karthick., Tamil, School of Languages, Alagappa University, Karaikudi,</t>
  </si>
  <si>
    <t>N Sabena Beham., Commerce, School of Management, Alagappa University, Karaikudi, ; B Sudha., Banking Management, School of Management, Alagappa University, Karaikudi, ; T Priyanka., Commerce, School of Management, Alagappa University, Karaikudi, ; M Surya., Commerce, School of Management, Alagappa University, Karaikudi,</t>
  </si>
  <si>
    <t>Javead Ahmed Itoo., Alagappa University College of Physical Education, School of Physical Education, Alagappa University, Karaikudi, ; Mohmmad Chotemiya., Alagappa University College of Physical Education, School of Physical Education, Alagappa University, Karaikudi, ; Dr C Vairavasundaram., Alagappa University College of Physical Education, School of Physical Education, Alagappa University, Karaikudi,</t>
  </si>
  <si>
    <t>Ravikumar Vilwanathan., Biochemistry, Bharathidasan University, Bharathidasan University, Tiruchirappalli, ; J Jeyakanthan., Bioinformatics, School of Biological Sciences, Alagappa University, Karaikudi, ; Shiyam Sundar Ramachandran., Biotechnology, Anna University, Anna University, Tiruchirappalli, ; Rubhadevi Balu., Biotechnology, Anna University, Anna University, Tiruchirappalli, ; Sudhakar Gandhi Paramasivam., Biotechnology, Anna University, Anna University, Tiruchirappalli,</t>
  </si>
  <si>
    <t>S Karpagalakshmi., International Business, School of Management, Alagappa University, Karaikudi, ; A Muthusamy., International Business, School of Management, Alagappa University, Karaikudi,</t>
  </si>
  <si>
    <t>R Ganapathi., GENERAL, GENERAL, Alagappa University, Karaikudi, ; Nagarajan Muthukrishnan., Alagappa Institute of Management, School of Management, Alagappa University, Karaikudi,</t>
  </si>
  <si>
    <t>E Ramaraj., Computer Science, School of Computational Sciences, Alagappa University, Karaikudi, ; S Muthukumaran., Computer Science, School of Computational Sciences, Alagappa University, Karaikudi, ; P Geetha., Computer Science, Dr. UmayalRamanathan College for Women, Dr. UmayalRamanathan College for Women, Karaikudi,</t>
  </si>
  <si>
    <t>Titto Varghese., Commerce, St. Xavier's College, St. Xavier's College, Vaikom, ; T R Gurumoorthy., Commerce, School of Management, Alagappa University, Karaikudi,</t>
  </si>
  <si>
    <t>C Saravanan., GENERAL, GENERAL, Alagappa University, Karaikudi,</t>
  </si>
  <si>
    <t>S Karthika., Womenâ€™s Studies, School of Social Sciences, Alagappa University, Karaikudi,</t>
  </si>
  <si>
    <t>H Al Akara., Mathematics, Lebanese International University, Lebanese International University, Beqaa Valley, ; J Vimala., Mathematics, School of Mathematical Sciences, Alagappa University, Karaikudi, ; M Al-tahan., Mathematics, Lebanese International University, Lebanese International University, Beqaa Valley,</t>
  </si>
  <si>
    <t>K Shankar., Computer Application, School of Computational Sciences, Alagappa University, Karaikudi, ; Omar A Alzubi., GENERAL, Al-Balqa Applied University, Al-Balqa Applied University, Al-Salt, ; Jafar A Alzubi., GENERAL, Al-Balqa Applied University, Al-Balqa Applied University, Al-Salt, ; Deepak Gupta., Computer Science and Engineering, Maharaja Agrasen Institute of Technology, Maharaja Agrasen Institute of Technology, New Delhi,</t>
  </si>
  <si>
    <t>Arjunan Ponnaiah., Physics, School of Physical Sciences, Alagappa University, Karaikudi, ; Diwakar Karuppiah., Physics, School of Physical Sciences, Alagappa University, Karaikudi, ; Rajkumar Palanisamy., Physics, School of Physical Sciences, Alagappa University, Karaikudi, ; Dr R Subadevi., Physics, School of Physical Sciences, Alagappa University, Karaikudi, ; M Sivakumar., Physics, School of Physical Sciences, Alagappa University, Karaikudi,</t>
  </si>
  <si>
    <t>R Karkuzhali., Industrial Chemistry, School of Chemical Sciences, Alagappa University, Karaikudi, ; A Amali Roselin., Physics, School of Physical Sciences, Alagappa University, Karaikudi, ; N Anandhan., Physics, School of Physical Sciences, Alagappa University, Karaikudi, ; Dr G Gopu., Industrial Chemistry, School of Chemical Sciences, Alagappa University, Karaikudi,</t>
  </si>
  <si>
    <t>A Muthusamy., International Business, School of Management, Alagappa University, Karaikudi, ; Abuzar Nomani., Commerce, BS Abdurrahman Crescent Institute of Science and Technology, BS Abdurrahman Crescent Institute of Science and Technology, Chennai, ; Piyush Gupta., GENERAL, IGT Solutions, IGT Solutions, Gurgaon, ; Raghuveer Negi., International Business, School of Management, Alagappa University, Karaikudi,</t>
  </si>
  <si>
    <t>S Amutha., Zoology, Vivekananda college, Vivekananda college, Agasteeswaram, ; S Nightingale Sheeba., Zoology, Holy Cross College, Holy Cross College, Abishekapatti, ; Jilian V Paul., Biomedical Science, School of Biological Sciences, Alagappa University, Karaikudi, ; S Agneswari., Zoology, Vivekananda college, Vivekananda college, Agasteeswaram,</t>
  </si>
  <si>
    <t>K Pandima Devi., Biotechnology, School of Biological Sciences, Alagappa University, Karaikudi, ; Tarun Belwal., GENERAL, Zhejiang University, Zhejiang University, Hangzhou, ; Devesh Tewari., Pharmacognosy, Lovely Professional University, Lovely Professional University, Phagwara, ; Adeleh Sahebnasagh., Internal Medicine, North Khorasan University of Medical Sciences, North Khorasan University of Medical Sciences, Bojnurd, ; Hari Prasad Devkota., GENERAL, Kumamoto University, Kumamoto University, Kumamoto, ; Jianbo Xiao., GENERAL, University of Vigo, University of Vigo, Ourense, ; Mamali Das., Biotechnology, School of Biological Sciences, Alagappa University, Karaikudi, ; Maciej Banach., Preventive Cardiology and Lipidology, Medical University , Medical University , Lodz,</t>
  </si>
  <si>
    <t>Meora Rajeev., Biotechnology, School of Biological Sciences, Alagappa University, Karaikudi, ; T J Sushmitha., Biotechnology, School of Biological Sciences, Alagappa University, Karaikudi, ; Subba Rao Toleti., GENERAL, Bhabha Atomic Research Centre Facilities, Bhabha Atomic Research Centre Facilities, Kalpakkam, ; S Karutha Pandian., Biotechnology, School of Biological Sciences, Alagappa University, Karaikudi,</t>
  </si>
  <si>
    <t>R M Gnanamuthu., Chemistry, SRM Institute of Science and Technology, SRM Institute of Science and Technology, Kattankulathur, ; M Sivakumar., Physics, School of Physical Sciences, Alagappa University, Karaikudi, ; S Raghu., GENERAL, Vels Institute of Science, Technology and Advanced Studies, Vels Institute of Science, Technology and Advanced Studies, Chennai, ; Dr R Subadevi., Physics, School of Physical Sciences, Alagappa University, Karaikudi, ; S Kumaraguru., Chemistry, SRM Institute of Science and Technology, SRM Institute of Science and Technology, Kattankulathur,</t>
  </si>
  <si>
    <t>S Rajamohan., Alagappa Institute of Management, School of Management, Alagappa University, Karaikudi, ; Lucas M., Alagappa Institute of Management, School of Management, Alagappa University, Karaikudi,</t>
  </si>
  <si>
    <t>Chirasmita Nayak., Bioinformatics, School of Biological Sciences, Alagappa University, Karaikudi, ; Sanjeev Kumar Singh., Bioinformatics, School of Biological Sciences, Alagappa University, Karaikudi,</t>
  </si>
  <si>
    <t>S Karuppuchamy., Energy Sciences, School of Chemical Sciences, Alagappa University, Karaikudi, ; K L Vincent Joseph., GENERAL, Chennai Institute of Technology, Chennai Institute of Technology, Chennai, ; C Karthikeyan., GENERAL, Chennai Institute of Technology, Chennai Institute of Technology, Chennai, ; R Dhilipkumar., GENERAL, Chennai Institute of Technology, Chennai Institute of Technology, Chennai, ; C Jeganathan., Energy Sciences, School of Chemical Sciences, Alagappa University, Karaikudi,</t>
  </si>
  <si>
    <t>Ganesh Venkatraman., Human Genetics, Sri Ramachandra University, Sri Ramachandra University, Chennai, ; Raghu Rangaswamy., Bioinformatics, School of Biological Sciences, Alagappa University, Karaikudi, ; Jayashree Biswal., Bioinformatics, School of Biological Sciences, Alagappa University, Karaikudi, ; Prajisha Jayaprakash., Bioinformatics, School of Biological Sciences, Alagappa University, Karaikudi, ; Suresh Kumar Rayala., Biotechnology, Indian Institute of Technology Madras, Indian Institute of Technology Madras, Chennai, ; J Jeyakanthan., Bioinformatics, School of Biological Sciences, Alagappa University, Karaikudi,</t>
  </si>
  <si>
    <t>Nataraj Krishnaveni., GENERAL, Central Marine Fisheries Research Institute, Central Marine Fisheries Research Institute, Mandapam, ; S Karutha Pandian., Biotechnology, School of Biological Sciences, Alagappa University, Karaikudi, ; Gurusamy Abirami., Biotechnology, School of Biological Sciences, Alagappa University, Karaikudi, ; A Veera Ravi., Biotechnology, School of Biological Sciences, Alagappa University, Karaikudi, ; Lakkakula Satish., GENERAL, Ben-Gurion University , Ben-Gurion University , Beer Sheva, ; Roshni Prithiviraj Swasthikka., Biotechnology, School of Biological Sciences, Alagappa University, Karaikudi, ; Rajaiah Alexpandi., Biotechnology, School of Biological Sciences, Alagappa University, Karaikudi, ; Rangarajan Jayakumar., GENERAL, Central Marine Fisheries Research Institute, Central Marine Fisheries Research Institute, Mandapam,</t>
  </si>
  <si>
    <t>G Maheshwaran., Physics, School of Physical Sciences, Alagappa University, Karaikudi, ; K Velsankar., Physics, School of Physical Sciences, Alagappa University, Karaikudi, ; R Kaliammal., Physics, School of Physical Sciences, Alagappa University, Karaikudi, ; M Krishnakumar., Physics, Kalasalingam Academy of Research and Education, Kalasalingam Academy of Research and Education, Krishnan Koil, ; V Kousalya Devi., Physics, School of Physical Sciences, Alagappa University, Karaikudi, ; G Parvathy., Physics, School of Physical Sciences, Alagappa University, Karaikudi, ; S Sudhahar., Physics, School of Physical Sciences, Alagappa University, Karaikudi,</t>
  </si>
  <si>
    <t>Ganesan Sivakumar., Physics, Annamalai University, Annamalai University, Chidambaram, ; Karupanan Periyanan Ganesan., Physics, School of Physical Sciences, Alagappa University, Karaikudi, ; Arockiam Amali Roselin., Physics, School of Physical Sciences, Alagappa University, Karaikudi, ; Rajendran Karkuzhali., Industrial Chemistry, School of Chemical Sciences, Alagappa University, Karaikudi, ; Dr G Gopu., Industrial Chemistry, School of Chemical Sciences, Alagappa University, Karaikudi, ; Issac Joseph Panneer Doss., Physics, TBML College, TBML College, Porayr, ; Ramaswamy Paneer Selvam., Physics, School of Physical Sciences, Alagappa University, Karaikudi, ; N Anandhan., Physics, School of Physical Sciences, Alagappa University, Karaikudi,</t>
  </si>
  <si>
    <t>B Vidhya., Applied Physics, Karunya Institute of Technology and Sciences, Karunya Institute of Technology and Sciences, Coimbatore, ; Dr R Yuvakkumar., Physics, School of Physical Sciences, Alagappa University, Karaikudi, ; S Pavithra., Applied Physics, Karunya Institute of Technology and Sciences, Karunya Institute of Technology and Sciences, Coimbatore, ; S P Keerthana., Physics, School of Physical Sciences, Alagappa University, Karaikudi, ; A Sakunthala., Applied Physics, Karunya Institute of Technology and Sciences, Karunya Institute of Technology and Sciences, Coimbatore, ; P Senthil Kumar., Chemical Engineering, National Taiwan University, National Taiwan University, Taipei, ; S Rajesh., Applied Physics, Karunya Institute of Technology and Sciences, Karunya Institute of Technology and Sciences, Coimbatore,</t>
  </si>
  <si>
    <t>K Kaviyarasan., Alagappa University College of Physical Education, School of Physical Education, Alagappa University, Karaikudi, ; M Dhurga., Alagappa University College of Physical Education, School of Physical Education, Alagappa University, Karaikudi, ; K Muralirajan., Alagappa University College of Physical Education, School of Physical Education, Alagappa University, Karaikudi,</t>
  </si>
  <si>
    <t>Xavier G., Economics, Sree Sevugan Annamalai College, Sree Sevugan Annamalai College, Devakottai, ; Gupta Vijay Prakash., GENERAL, Institute of Technology and Science, Institute of Technology and Science, Ghaziabad, ; Mari G., GENERAL, GENERAL, Alagappa University, Karaikudi,</t>
  </si>
  <si>
    <t>J Jeyakanthan., Bioinformatics, School of Biological Sciences, Alagappa University, Karaikudi, ; Balajee Ramachandran., Bioinformatics, School of Biological Sciences, Alagappa University, Karaikudi, ; Saravanan Muthupandian., Microbiology and Immunology, Mekelle University, Mekelle University, Mekelle,</t>
  </si>
  <si>
    <t>Yao Wang., Biotechnology, Anyang Institute of Technology, Anyang Institute of Technology, Henan, ; A Sudha., Biotechnology, Dr. Umayal Ramanathan College for Women, Dr. Umayal Ramanathan College for Women, Karaikudi, ; P Boomi., Bioinformatics, School of Biological Sciences, Alagappa University, Karaikudi, ; M Saravanan., Microbiology and Immunology, Mekelle University, Mekelle University, Mekelle, ; M Syed Ali., Biotechnology, Mohamad Sathak College of Arts and Science, Mohamad Sathak College of Arts and Science, Chennai, ; R Subashkumar., GENERAL, Sri Ramakrishna College of Arts and Science, Sri Ramakrishna College of Arts and Science, Coimbatore, ; S Palanisamy., GENERAL, Gangneung-Wonju National University, Gangneung-Wonju National University, Gangneung, ; G Poorani., GENERAL, Kumaraguru College of Technology, Kumaraguru College of Technology, Coimbatore, ; K Vijayakumar., Chemistry, M Kumarasamy College of Engineering, M Kumarasamy College of Engineering, Karur, ; S Muthumanickam., Bioinformatics, School of Biological Sciences, Alagappa University, Karaikudi, ; K Anand., Chemical Pathology, University of the Free State, University of the Free State, Bloemfontein, ; C Balakumar., GENERAL, Philadelphia University, Philadelphia University, Amman,</t>
  </si>
  <si>
    <t>J Joseph Sahayarayan., Bioinformatics, School of Biological Sciences, Alagappa University, Karaikudi, ; A S Enogochitra., Physics, Dr. Umayal Ramanathan College for Women, Dr. Umayal Ramanathan College for Women, Karaikudi, ; Murugesan Chandrasekaran., Food Science and Biotechnology, Sejong University, Sejong University, Seoul,</t>
  </si>
  <si>
    <t>Gomathi A., Womenâ€™s Studies, School of Social Sciences, Alagappa University, Karaikudi, India; Veeramani P., Womenâ€™s Studies, School of Social Sciences, Alagappa University, Karaikudi, India</t>
  </si>
  <si>
    <t>Suganya Bharathi Balakrishnan., Industrial Chemistry, School of Chemical Sciences, Alagappa University, Karaikudi, ; Sakthivelu Kuppu., Industrial Chemistry, School of Chemical Sciences, Alagappa University, Karaikudi, ; Dr T Stalin., Industrial Chemistry, School of Chemical Sciences, Alagappa University, Karaikudi,</t>
  </si>
  <si>
    <t>Ramya R., Bioelectronics and Biosensors, School of Physical Sciences, Alagappa University, Karaikudi, ; Thivya P., Bioelectronics and Biosensors, School of Physical Sciences, Alagappa University, Karaikudi, ; J Wilson., Bioelectronics and Biosensors, School of Physical Sciences, Alagappa University, Karaikudi, ; Nathiya D., Bioelectronics and Biosensors, School of Physical Sciences, Alagappa University, Karaikudi,</t>
  </si>
  <si>
    <t>Wenjing Guo., Bioinformatics and Biostatistics, National Center for Toxicological Research, U.S. Food and Drug Administration, Jefferson, ; Selvaraj Chandrabose., Bioinformatics, School of Biological Sciences, Alagappa University, Karaikudi, ; H Hong., Bioinformatics and Biostatistics, National Center for Toxicological Research, U.S. Food and Drug Administration, Jefferson, ; Jie Liu., Bioinformatics and Biostatistics, National Center for Toxicological Research, U.S. Food and Drug Administration, Jefferson, ; Weigong Ge., Bioinformatics and Biostatistics, National Center for Toxicological Research, U.S. Food and Drug Administration, Jefferson, ; A Tucker Patterson., Bioinformatics and Biostatistics, National Center for Toxicological Research, U.S. Food and Drug Administration, Jefferson, ; Sugunadevi Sakkiah., Bioinformatics and Biostatistics, National Center for Toxicological Research, U.S. Food and Drug Administration, Jefferson,</t>
  </si>
  <si>
    <t>Umakant Bhoopati Deshmukh., Botany, Janata Mahavidyalaya, Janata Mahavidyalaya, Chandrapur , ; Ramalingam Kottaimuthu., Botany, School of Biological Sciences, Alagappa University, Karaikudi,</t>
  </si>
  <si>
    <t>Dhayalan Velauthapillai., Faculty of Engineering and Science, Western Norway University of Applied Sciences, Bergen , ; Dr R Yuvakkumar., Physics, School of Physical Sciences, Alagappa University, Karaikudi, ; Thirumal V., Physics, School of Physical Sciences, Alagappa University, Karaikudi, ; G Ravi., Physics, School of Physical Sciences, Alagappa University, Karaikudi, ; P Senthil Kumar., Chemical , Sri Sivasubramaniya Nadar College of Engineering, Sri Sivasubramaniya Nadar College of Engineering, Chennai,</t>
  </si>
  <si>
    <t>Pugazhendhi Arivalagan., School of Renewable Energy, Maejo University, Chiang Mai, ; Suganya Devi Thangarasu., Microbiology, School of Biological Sciences, Alagappa University, Karaikudi, ; Nagarajan Arumugam., Microbiology, School of Biological Sciences, Alagappa University, Karaikudi, ; M Jothi Basu., Botany, School of Biological Sciences, Alagappa University, Karaikudi, ; Dr T Kavitha., Microbiology, School of Biological Sciences, Alagappa University, Karaikudi, ; Boobalan Thulasinathan., Microbiology, School of Biological Sciences, Alagappa University, Karaikudi, ; A Arun., Microbiology, School of Biological Sciences, Alagappa University, Karaikudi,</t>
  </si>
  <si>
    <t>Arun Chandra Manivannan., Microbiology, School of Biological Sciences, Alagappa University, Karaikudi, ; Palanivel Velmurugan., Biotechnology, School of Biological Sciences, Alagappa University, Karaikudi, ; Dr T Sathiamoorthi., Microbiology, School of Biological Sciences, Alagappa University, Karaikudi, ; Subpiramaniyam Sivakumar., Bioenvironmental Energy, College of Natural Resource and Life Science, Pusan National University, Miryang , ; Vinitha Devaraju., Microbiology, PSG College of Arts and Science, PSG College of Arts and Science, Coimbatore, ; Suresh Kumar Subbiah., Centre for Materials engineering and Regenerative Medicne, Bharath Institute of Higer Eductaion and Research (BIHER), Chennai, ; A Veera Ravi., Biotechnology, School of Biological Sciences, Alagappa University, Karaikudi,</t>
  </si>
  <si>
    <t>G Ravi., Physics, School of Physical Sciences, Alagappa University, Karaikudi, ; Isac Franklin M., Physics, School of Physical Sciences, Alagappa University, Karaikudi, ; Dhamodharan K., Physics, School of Physical Sciences, Alagappa University, Karaikudi, ; Sulaiman Ali Alharbi., Botany and Microbiology, College of Science, King Saud University, Riyadh, ; Thirumal V., Physics, School of Physical Sciences, Alagappa University, Karaikudi, ; Dhayalan Velauthapillai., Faculty of Engineering and Science, Western Norway University of Applied Sciences, Bergen, ; Dr R Yuvakkumar., Physics, School of Physical Sciences, Alagappa University, Karaikudi, ; Tahani Awad Alahmadi., Pediatrics, College of Medicine and King Khalid University Hospital, King Saud University, Riyadh,</t>
  </si>
  <si>
    <t>Emilia Pedone., Institute of Biostructures and Bioimaging, CNR, Naples, ; Chandrabose Selvaraj., Bioinformatics, School of Biological Sciences, Alagappa University, Karaikudi, ; Domenica Capasso., CIRPEB, University of Naples, Naples, ; Sonia Di Gaetano., Institute of Biostructures and Bioimaging, CNR, Naples,</t>
  </si>
  <si>
    <t>Gopu Gopalakrishnan., Industrial Chemistry, School of Chemical Sciences, Alagappa University, Karaikudi, ; Muthusankar Ganesan., Industrial Chemistry, School of Chemical Sciences, Alagappa University, Karaikudi, ; Tse-wei Chen., Materials, Imperial College London, Imperial College London, London , ; Wu Lei., School of Chemical Engineering, Nanjing University of Science and Technology, Nanjing , ; Keerthika Devi Ramadhass., Chemical Engineering and Biotechnology, National Taipei University of Technology, National Taipei University of Technology, Taipei ,</t>
  </si>
  <si>
    <t>Lokeswarareddy S., Bioelectronics and Biosensors, School of Physical Sciences, Alagappa University, Karaikudi, ; G Vinodhkumar., Physics, Raja Doraisingam Govt. Arts College, Raja Doraisingam Govt. Arts College, Karaikudi, ; Sujin P Jose., School of Physics, Madurai Kamaraj University, Madurai, ; A Cyrac Peter., Physics, Raja Doraisingam Govt. Arts College, Raja Doraisingam Govt. Arts College, Karaikudi, ; C Sekar., Bioelectronics and Biosensors, School of Physical Sciences, Alagappa University, Karaikudi, ; Vetha Potheher I., Physics, University College of Engineering, University College of Engineering, Trichy,</t>
  </si>
  <si>
    <t>S A Naiyf., Botany and Microbiology, College of Science, King Saud University, Riyadh, ; M Govindarajan., Zoology, Government College for Women, Government College for Women, Kumbakonam, ; S S Aruna., Biotechnology, Stella Maris College, Stella Maris College, Chennai, ; Sonia Kesavan., Chemistry, Queen Mary's College, Queen Mary's College, Chennai, ; Meena K S., Chemistry, Alagappa Government Arts College, Alagappa Government Arts College, Karaikudi, ; B Vaseeharan., Animal and Health Management, School of Biological Sciences, Alagappa University, Karaikudi,</t>
  </si>
  <si>
    <t>Narayanan Gopi., Animal Health and Management, School of Biological Sciences, Alagappa University, Karaikudi, ; Guangxu Liu., College of Animal Sciences, Zhejiang University, Hangzhou, ; J M Maria., Instituto de Ciências Biológicas (ICB), Universidade Federal do Rio Grande- FURG, ; Rekha Ravichandran., Animal Health and Management, School of Biological Sciences, Alagappa University, Karaikudi, ; Caterina Faggio., Chemical, Biological, Pharmaceutical and Environmental Sciences, University of Messina, University of Messina, ; Siti A M Nor., Institute of Marine Biotechnology, Universiti Malaysia Terengganu, Terengganu, ; Sekar Vijaykumar., Animal Health and Management, School of Biological Sciences, Alagappa University, Karaikudi, ; B Vaseeharan., Animal Health and Management, School of Biological Sciences, Alagappa University, Karaikudi,</t>
  </si>
  <si>
    <t>S Selvam., Geology, V.O. Chidambaram College, V.O. Chidambaram College, Tuticorin, ; A M Elgorban., Botany and Microbiology, College of Science, King Saud University, Riyadh, ; S Y Chung., Earth &amp; Environmental Sciences, Institute of Environmental Geosciences, National University, Busan, ; Venkatramanan S., Disaster Management, School of Management, Alagappa University, Karaikudi, ; Bilal Ahmed., School of Chemical Engineering, Yeungnam University, Gyeongsan, ; A Manisha., Manonmaniam Sundaranar University, Manonmaniam Sundaranar University, Tirunelveli, ; P D Roy., Instituto de Geología, Universidad Nacional Autónoma de México,</t>
  </si>
  <si>
    <t>Anchitaalagammai J V., CSE, Velammal College of Engineering and Technology, Velammal College of Engineering and Technology, Madurai, ; Mohamed Elhoseny., College of Computer Information Technology, American University in the Emirates, Dubai, ; Shankar K., Computer Application, School of Computational Sciences, Alagappa University, Karaikudi, ; Jayasankar T., ECE, University College of Engineering, BIT, Tiruchirappalli, ; Selvaraj P., IT, SRM Institute of Science and Technology, SRM Institute of Science and Technology, Chennai, ; Mohamed Yacin Sikkandar., Medical Equipment Technology, College of Applied Medical Sciences, Majmaah University, Al Majmaah, ; Zakarya M., Mathematics, Faculty of Science, Al-Azhar University, Assiut,</t>
  </si>
  <si>
    <t>Karthik Raja Ramalingam., Microbiology, School of Biological Sciences, Alagappa University, Karaikudi, ; S Vasantharaj., Biotechnology, Hindusthan College of Arts and Science, Hindusthan College of Arts and Science, Coimbatore, ; Selvam Sathiyavimal., CORX Lifesciences and Pharmaceutical Private Limited, CORX Lifesciences and Pharmaceutical Private Limited, Trichy, ; K Brindhadevi., Pharmacology, Saveetha Dental College, Saveetha University, Chennai, ; K Indira., Chemistry, M. Kumarasamy College of Engineering, M. Kumarasamy College of Engineering, Karur, ; M Narayanan., PG and Research Centre in Biotechnology, MGR College, Adhiyamaan Educational Research Institute, Hosur, ; Arivalagan Pugazhendhi., School of Renewable Energy, Maejo University, Chiang Mai, ; Sabariswaran Kandasamy., Institute for Energy Research, Jiangsu University, Zhenjiang,</t>
  </si>
  <si>
    <t>Jeyameenakshi Annamalai., Animal Health and Management, School of Biological Sciences, Alagappa University, Karaikudi, India; Divya Dharmaraj., Animal Health and Management, School of Biological Sciences, Alagappa University, Karaikudi, India; Madhuri Krishnamoorthy., Animal Health and Management, School of Biological Sciences, Alagappa University, Karaikudi, India; Karthick Rajan Durairaj., Centre of Advanced Study in Marine Biology, Faculty of Marine Sciences, Annamalai University, Chidambaram, India; Prakash Santhiyagu., Basic Sciences, Tamil Nadu Dr. J. Jayalalithaa Fisheries University, Tamil Nadu Dr. J. Jayalalithaa Fisheries University, Chennai, India; Kannan Karuppiah., Animal Health and Management, School of Biological Sciences, Alagappa University, Karaikudi, India; Kumar Rajendran., Animal Health and Management, School of Biological Sciences, Alagappa University, Karaikudi, India; Kannapiran Ethiraj., Fisheries Science, School of Marine Sciences, Alagappa University, Karaikudi, India</t>
  </si>
  <si>
    <t>M Amarnath., Nanoscience and Technology, School of Chemical Sciences, Alagappa University, Karaikudi, India; K GURUNATHAN., Nanoscience and Technology, School of Chemical Sciences, Alagappa University, Karaikudi, India</t>
  </si>
  <si>
    <t>Mzamose Hadebe., GENERAL, South African Police Services, South African Police Services, Pretoria, South Africa; Peter Stegmann., Biotechnology, Vaal University of Technology, Vaal University of Technology, Gauteng, South Africa; Rian Pierneef., GENERAL, Agricultural Research Council, Agricultural Research Council, Pretoria, South Africa; Pandian Subramani., Biotechnology, School of Biological Sciences, Alagappa University, Karaikudi, India; Michael Pillay., Biotechnology, Vaal University of Technology, Vaal University of Technology, Gauteng, South Africa</t>
  </si>
  <si>
    <t>P Velmurugan., Biotechnology, School of Biological Sciences, Alagappa University, Karaikudi, India; C K Venil., Biotechnology, Anna University, Anna University, Coimbatore, India; M Malathi., Chemistry, Bannari Amman Institute of Technology, Bannari Amman Institute of Technology, Sathyamangalam, India; P Renuka Devi., Biotechnology, Anna University, Anna University, Coimbatore, India</t>
  </si>
  <si>
    <t>Arivalagan Pugazhendhi., GENERAL, Faculty of Environment and Labour Safety, Ton Duc Thang University, Ho Chi Minh City, Vietnam; V Ananthi., Microbiology, School of Biological Sciences, Alagappa University, Karaikudi, India; A ARUN., Microbiology, School of Biological Sciences, Alagappa University, Karaikudi, India</t>
  </si>
  <si>
    <t>Esakkimuthu Shanmugasundaram., Industrial Chemistry, School of Chemical Sciences, Alagappa University, Karaikudi, India; Vigneshkumar Ganesan., Industrial Chemistry, School of Chemical Sciences, Alagappa University, Karaikudi, India; Senthilvelan Sambandam., Chemistry, Annamalai University, Annamalai University, Chidambaram, India; Krishnamoorthy Sivakumar., Chemistry, Faculty of Science, Sri Chandrasekharendra Saraswathi Viswa Mahavidyalaya University, Kanchipuram, India; T STALIN., Industrial Chemistry, School of Chemical Sciences, Alagappa University, Karaikudi, India; Maniyazagan Munisamy., Nanotechnology and Advanced Materials Engineering, College of Engineering, Sejong University, Seoul, Korea; Paramasivaganesh Kumaraswamy., Chemistry, Arumugam Pillai Seethai Ammal College, Arumugam Pillai Seethai Ammal College, Sivagangai, India</t>
  </si>
  <si>
    <t>Sethuraman Sathya., Biotechnology, School of Biological Sciences, Alagappa University, Karaikudi, India; K PANDIMA DEVI., Biotechnology, School of Biological Sciences, Alagappa University, Karaikudi, India; Devasahayam Jaya Balan., Biotechnology, School of Biological Sciences, Alagappa University, Karaikudi, India; Tamilselvam Rajavel., Biochemistry and Molecular Biology, Thomas Jefferson University, Thomas Jefferson University, Philadelphia, United States; Mamali Das., Biotechnology, School of Biological Sciences, Alagappa University, Karaikudi, India; Mahalingam Jeyakumar., Biotechnology, School of Biological Sciences, Alagappa University, Karaikudi, India</t>
  </si>
  <si>
    <t>P BOOMI., Bioinformatics, School of Biological Sciences, Alagappa University, Karaikudi, India; Karunakaran Marimuthu., Physics, Alagappa Government Arts College, Alagappa Government Arts College, Karaikudi, India; Kasirajan Kasinathan., Physics, Alagappa Government Arts College, Alagappa Government Arts College, Karaikudi, India; M SUNDRARAJAN., Industrial Chemistry, School of Chemical Sciences, Alagappa University, Karaikudi, India; Balamurugan Selvaraj., Physics, AVVM Sri Pushpam College, AVVM Sri Pushpam College, Poondi, India; Balaji Murugesan., Industrial Chemistry, School of Chemical Sciences, Alagappa University, Karaikudi, India; Nithya Pandiyan., Industrial Chemistry, School of Chemical Sciences, Alagappa University, Karaikudi, India</t>
  </si>
  <si>
    <t>E Laxmi Lydia., Computer Science and Engineering, Vignans Institute of Information Technology, Vignans Institute of Information Technology, Visakhapatnam, India; Joshua Samuel Raj., Information Science and Engineering, CMR Institute of Technology, CMR Institute of Technology, Bengaluru, India; R Pandi Selvam., Computer Science, Ananda College, Ananda College, Devakottai, India; Mohamed Elhoseny., Mansoura University, Mansoura University, Mansoura, Egypt; K Shankar., Computer Application, School of Computational Sciences, Alagappa University, Karaikudi, India</t>
  </si>
  <si>
    <t>Wang, Y., School of Management Science and Engineering, Anhui University of Finance and Economics, Bengbu, China; Zeb, A., Department of Mathematics, COMSATS University Islamabad, Abbottabad Campus, Abbottabad, Khyber Pakhtunkhwa 22060, Pakistan; Upadhyay, R.K., Department of Mathematics &amp; Computing, Indian Institute of Technology (Indian School of Mines), Dhanbad, 826004, India; Pratap, A., Department of Mathematics, Alagappa University Alagappapuram, Karaikudi, 630 004, India</t>
  </si>
  <si>
    <t>Sathish Kumar, P., Department of Chemistry, Thiagarajar College, Madurai, Tamil Nadu 625 009, India, National Centre of Excellence, MHRD, Thiagarajar College, Madurai, Tamil Nadu 625 009, India; Prakash, P., Department of Chemistry, Thiagarajar College, Madurai, Tamil Nadu 625 009, India; Srinivasan, A., Sustainable Energy and Smart Materials Research Lab, Department of Nanoscience and Technology, Alagappa University, Science Campus, Karaikudi, Tamil Nadu 630003, India; Karuppiah, C., Battery Research Center of Green Energy, Ming Chi University of Technology, New Taipei City, Taiwan</t>
  </si>
  <si>
    <t>Sangeetha Vidhya, M., Department of Physics, Alagappa University, Karaikudi, Tamil Nadu 630 00, India; Ameen, F., Department of Botany &amp; Microbiology, College of Science, King Saud University, Riyadh, 11451, Saudi Arabia; Dawoud, T., Department of Botany &amp; Microbiology, College of Science, King Saud University, Riyadh, 11451, Saudi Arabia; Yuvakkumar, R., Department of Physics, Alagappa University, Karaikudi, Tamil Nadu 630 00, India; Ravi, G., Department of Physics, Alagappa University, Karaikudi, Tamil Nadu 630 00, India; Kumar, P., Department of Animal Health and Management, Alagappa University, Karaikudi, Tamil Nadu 63000, India; Velauthapillai, D., Faculty of Engineering and Science, Western Norway University of Applied Sciences, Bergen, 5063, Norway</t>
  </si>
  <si>
    <t>Balachandar, R., Aarupadai Veedu Institute of Technology, Department of Biotechnology, Vinayaka Missions University (Deemed to Be University), Paiyanoor, Chennai, Tamil Nadu 603 104, India; Biruntha, M., Vermitechnology Laboratory, Department of Animal Health and Management, Alagappa University, Karaikudi, Tamil Nadu 630 003, India; Yuvaraj, A., Vermitechnology and Ecotoxicology Laboratory, Department of Zoology, School of Life Sciences, Periyar University, Salem, Tamil Nadu 636 011, India; Thangaraj, R., Vermitechnology and Ecotoxicology Laboratory, Department of Zoology, School of Life Sciences, Periyar University, Salem, Tamil Nadu 636 011, India; Subbaiya, R., Department of Biological Sciences, School of Mathematics and Natural Sciences, Copperbelt University, Riverside, Jambo Drive, P O Box: 21692Kitwe, Zambia; Govarthanan, M., Department of Environmental Engineering, Kyungpook National University, Daegu, 41566, South Korea; Kumar, P., Department of Animal Health and Management, Alagappa University, Karaikudi, Tamil Nadu 630 003, India; Karmegam, N., Department of Botany, Government Arts College (Autonomous), Salem, Tamil Nadu 636 007, India</t>
  </si>
  <si>
    <t>Ashwin, B.C.M.A., PG and Research Department of Chemistry, Pioneer Kumaraswamy College, Nagercoil, Tamilnadu 629 003, India; Shanmugavelan, P., Department of Chemistry, School of Sciences, Tamilnadu Open University, Chennai, Tamilnadu 600 015, India; Muthu Mareeswaran, P., Department of Industrial Chemistry, Alagappa University, Karaikudi, Tamilnadu 630 003, India</t>
  </si>
  <si>
    <t>Sivagami, M., Toxicogenomics and Systems Toxicology Lab, Department of Animal Health and Management, Alagappa University, Karaikudi, Tamil Nadu 630 003, India; Selvambigai, M., Department of Biomedical Science and Centre for Membrane Interactions and Dynamics (CMIAD), The University of Sheffield, Western Bank, Sheffield, S10 2TN, United Kingdom; Devan, U., Department of Biochemistry, Bharathidasan University, Tiruchirappalli, Tamil Nadu 620 024, India; Velangani, A.A.J., Department of Biochemistry, Bharathidasan University, Tiruchirappalli, Tamil Nadu 620 024, India; Karmegam, N., Department of Botany, Government Arts College (Autonomous), Salem, Tamil Nadu 636 007, India; Biruntha, M., Vermitechnology Laboratory, Department of Animal Health and Management, Alagappa University, Karaikudi, Tamil Nadu 630 003, India; Arun, A., Department of Microbiology, Alagappa University, Karaikudi, Tamil Nadu 630 003, India; Kim, W., Department of Environmental Engineering, Kyungpook National University, Daegu, 41566, South Korea; Govarthanan, M., Department of Environmental Engineering, Kyungpook National University, Daegu, 41566, South Korea; Kumar, P., Toxicogenomics and Systems Toxicology Lab, Department of Animal Health and Management, Alagappa University, Karaikudi, Tamil Nadu 630 003, India</t>
  </si>
  <si>
    <t>Karmegam, N., Department of Botany, Government Arts College (Autonomous), Salem, Tamil Nadu 636 007, India; Jayakumar, M., Department of Chemical Engineering, Haramaya Institute of Technology, Haramaya University, Haramaya, Dire Dawa, Ethiopia; Govarthanan, M., Department of Environmental Engineering, Kyungpook National University, Daegu, 41566, South Korea; Kumar, P., Department of Animal Health and Management, Alagappa University, Karaikudi, Tamil Nadu 630 003, India; Ravindran, B., Department of Environmental Energy and Engineering, Kyonggi University, Youngtong – GuGyeonggi –Do 16227, South Korea; Biruntha, M., Department of Animal Health and Management, Alagappa University, Karaikudi, Tamil Nadu 630 003, India</t>
  </si>
  <si>
    <t>Selvaraj, A., Department of Biotechnology, Alagappa University, Karaikudi, Tamil Nadu 630 003, India; Valliammai, A., Department of Biotechnology, Alagappa University, Karaikudi, Tamil Nadu 630 003, India; Premika, M., Department of Biotechnology, Alagappa University, Karaikudi, Tamil Nadu 630 003, India; Priya, A., Department of Biotechnology, Alagappa University, Karaikudi, Tamil Nadu 630 003, India; Bhaskar, J.P., ITC, Life Sciences and Technology Centre, Bengaluru, India; Krishnan, V., ITC, Life Sciences and Technology Centre, Bengaluru, India; Pandian, S.K., Department of Biotechnology, Alagappa University, Karaikudi, Tamil Nadu 630 003, India</t>
  </si>
  <si>
    <t>Bejjanki, D., Department of Chemical Engineering, National Institute of Technology, Tiruchirappalli, Tamil Nadu, India; Muthukumar, K., Department of Chemical Engineering, National Institute of Technology, Tiruchirappalli, Tamil Nadu, India; Radhakrishnan, T.K., Department of Chemical Engineering, National Institute of Technology, Tiruchirappalli, Tamil Nadu, India; Alagarsamy, A., Bioenergy and Bioremediation Laboratory, Department of Microbiology, Alagappa University, Karaikudi, Tamil Nadu, India; Pugazhendhi, A., Innovative Green Product Synthesis and Renewable Environment Development Research Group, Faculty of Environment and Labour Safety, Ton Duc Thang University, Ho Chi Minh City, Viet Nam; Naina Mohamed, S., Department of Chemical Engineering, National Institute of Technology, Tiruchirappalli, Tamil Nadu, India</t>
  </si>
  <si>
    <t>Rajasekar, G., Department of Physics, Presidency College, Chennai, 600005, India; Maheshwaran, G., Department of Physics, Alagappa University, Karaikudi, 630003, India; Sowmya, N.S., Department of Physics, Bharath Institude of Higher Education and Research, Bharath University, Chennai, 600073, India; Bhaskaran, A., Department of Physics, Presidency College, Chennai, 600005, India; Kumar, R.M., Department of Physics, Presidency College, Chennai, 600005, India; Jayavijayan, S., Department of Physics, Kalasalingam Academy of Research and Education, Krishnankoil, 626126, India; Kumar, M.K., Department of Physics, Kalasalingam Academy of Research and Education, Krishnankoil, 626126, India; Sudhahar, S., Department of Physics, Alagappa University, Karaikudi, 630003, India</t>
  </si>
  <si>
    <t>Asaithambi, S., Department of Physics, Alagappa University, Karaikudi, Tamil Nadu 630003, India; Sakthivel, P., Department of Physics, Alagappa University, Karaikudi, Tamil Nadu 630003, India; Karuppaiah, M., Department of Physics, Alagappa University, Karaikudi, Tamil Nadu 630003, India; Balamurugan, K., Department of Physics, Alagappa University, Karaikudi, Tamil Nadu 630003, India; Yuvakkumar, R., Department of Physics, Alagappa University, Karaikudi, Tamil Nadu 630003, India; Thambidurai, M., Centre for Opto Electronics and Biophotonics (COEB), School Electrical and Electronic Engineering, The Photonics Institute (TPI), Nanyang Technological University, 50 Nanyang Avenue639798, Singapore; Ravi, G., Department of Physics, Alagappa University, Karaikudi, Tamil Nadu 630003, India</t>
  </si>
  <si>
    <t>Maniazhagu Dharuman., Physical Education and Health Sciences, School of Education, Alagappa University, Karaikudi, ; Malar S., Physical Education and Health Sciences, School of Education, Alagappa University, Karaikudi,</t>
  </si>
  <si>
    <t>R Pranchana., General, GENERAL, Alagappa University, Karaikudi, ; dr S Sudhamathi., Alagappa Institute of Management, School of Management, Alagappa University, Karaikudi,</t>
  </si>
  <si>
    <t>R Melwyn Joshua., Remote Sensing, Bharathidasan University, Bharathidasan University, Tiruchirappalli, India; R Rajaperumal., Remote Sensing, Bharathidasan University, Bharathidasan University, Tiruchirappalli, India; S Gunasekaran., GENERAL, GENERAL, Alagappa University, Karaikudi, India; K Palanivel., Remote Sensing, Bharathidasan University, Bharathidasan University, Tiruchirappalli, India; M Muthukumar., Centre for Geoinformatics, Gandhigram Rural University, Gandhigram Rural University, Dindigul, India; S M Ramasamy., Remote Sensing, Bharathidasan University, Bharathidasan University, Tiruchirappalli, India; R Kathiravan., Remote Sensing, Bharathidasan University, Bharathidasan University, Tiruchirappalli, India; J Saravanavel., Remote Sensing, Bharathidasan University, Bharathidasan University, Tiruchirappalli, India</t>
  </si>
  <si>
    <t>K R Geetha., Alagappa University College of Education, School of Education, Alagappa University, Karaikudi, ; Dr M Parimala Fathima., Alagappa University College of Education, School of Education, Alagappa University, Karaikudi,</t>
  </si>
  <si>
    <t>C Sanjeeviraja., Electronics and Communication Engineering, Alagappa Chettiar Government College of Engineering and Technology, Alagappa Chettiar Government College of Engineering and Technology, Karaikudi, India; R Vignesh., Physics, School of Physical Sciences, Alagappa University, Karaikudi, India; R SIVAKUMAR., Physics, School of Physical Sciences, Alagappa University, Karaikudi, India</t>
  </si>
  <si>
    <t>N Lavanya., Bioelectronics and Biosensors, School of Physical Sciences, Alagappa University, Karaikudi, India; C Arul., Bioelectronics and Biosensors, School of Physical Sciences, Alagappa University, Karaikudi, India; K Moulaee., Engineering, University of Messina, University of Messina, Messina, Italy; N Donato., Engineering, University of Messina, University of Messina, Messina, Italy; D Iannazzo., Engineering, University of Messina, University of Messina, Messina, Italy; G Neri., Engineering, University of Messina, University of Messina, Messina, Italy; C SEKAR., Bioelectronics and Biosensors, School of Physical Sciences, Alagappa University, Karaikudi, India</t>
  </si>
  <si>
    <t>S Josephin Arulmozhi., Commerce, School of Management, Alagappa University, Karaikudi, ; R Ashok Kumar., Corporate Secretaryship, School of Management, Alagappa University, Karaikudi, ; Dr G Kanagavalli., Commerce, School of Management, Alagappa University, Karaikudi, ; M Manida., Commerce, School of Management, Alagappa University, Karaikudi,</t>
  </si>
  <si>
    <t>Y Santhosh Kumar., GENERAL, Chettinad Academy of Research and Education, Chettinad Academy of Research and Education, Kelambakkam, ; Murugesan Karthikeyan., Microbiology, Quest International University, Quest International University, Perak, ; Thangavelu Lakshmi., Pharmacology, Saveetha Institute of Medical and Technical Sciences (Deemed to be University), Saveetha Institute of Medical and Technical Sciences (Deemed to be University), Chennai, ; C Kirubhanand., Anatomy, All India Institute of Medical Sciences, All India Institute of Medical Sciences, Nagpur, ; K Langeswaran., Bioinformatics, School of Biological Sciences, Alagappa University, Karaikudi, ; G S Hikku., GENERAL, Chettinad Academy of Research and Education, Chettinad Academy of Research and Education, Kelambakkam, ; P Vijayalakshmi., Pharmacology, Asan Memorial Dental College and Hospital, Asan Memorial Dental College and Hospital, Chennai, ; Gowtham Kumar Subbaraj., GENERAL, Chettinad Academy of Research and Education, Chettinad Academy of Research and Education, Kelambakkam, ; R Saravanan., GENERAL, Chettinad Academy of Research and Education, Chettinad Academy of Research and Education, Kelambakkam,</t>
  </si>
  <si>
    <t>B Rahul., Computer Science, School of Computational Sciences, Alagappa University, Karaikudi, ; K Kuppusamy., Computer Science, School of Computational Sciences, Alagappa University, Karaikudi,</t>
  </si>
  <si>
    <t>P Lakshmanan., Physics, Kalasalingam Academy of Research and Education, Kalasalingam Academy of Research and Education, Krishnankoil, ; S Sudhahar., Physics, School of Physical Sciences, Alagappa University, Karaikudi, ; G Vignesh., Physics, Kalasalingam Academy of Research and Education, Kalasalingam Academy of Research and Education, Krishnankoil, ; M Krishna Kumar., Physics, Kalasalingam Academy of Research and Education, Kalasalingam Academy of Research and Education, Krishnankoil, ; N Nallamuthu., Physics, Kalasalingam Academy of Research and Education, Kalasalingam Academy of Research and Education, Krishnankoil, ; R Ranjithkumar., Physics, Kalasalingam Academy of Research and Education, Kalasalingam Academy of Research and Education, Krishnankoil, ; P Devendran., Physics, Kalasalingam Academy of Research and Education, Kalasalingam Academy of Research and Education, Krishnankoil,</t>
  </si>
  <si>
    <t>R Anandha Jothi., GENERAL, GENERAL, Alagappa University, Karaikudi, ; G Thenmozhi., GENERAL, GENERAL, Alagappa University, Karaikudi, ; J Nityapriya., GENERAL, GENERAL, Alagappa University, Karaikudi, ; V Palanisamy., GENERAL, GENERAL, Alagappa University, Karaikudi,</t>
  </si>
  <si>
    <t>Pushpanathan Raja., GENERAL, ICAR-Indian Institute of Soil and Water Conservation, ICAR-Indian Institute of Soil and Water Conservation, Ooty, ; Amit Kumar., GENERAL, Central Muga Eri Research and Training Institute, Central Muga Eri Research and Training Institute, Jorhat, ; Udayarpillai Surendran., GENERAL, Centre for Water Resources Development and Management, Centre for Water Resources Development and Management, Kozhikode, ; Manickam Jayakumar., GENERAL, Central Coffee Research Institute, Central Coffee Research Institute, Chikmagalur, ; Venkatramanan Senapathi., Disaster Management, School of Management, Alagappa University, Karaikudi,</t>
  </si>
  <si>
    <t>R Sangeetha., Physics, Mannar Thirumalai Naicker College, Mannar Thirumalai Naicker College, Madurai, ; E Arockia Jeya Yasmi Prabha., Physics, Velumanoharan Arts and Science College for Women, Velumanoharan Arts and Science College for Women, Ramanathapuram, ; A Lakshmi., Physics, Mannar Thirumalai Naicker College, Mannar Thirumalai Naicker College, Madurai, ; P Sangavi., Bioinformatics, School of Biological Sciences, Alagappa University, Karaikudi, ; K Langeswaran., Bioinformatics, School of Biological Sciences, Alagappa University, Karaikudi,</t>
  </si>
  <si>
    <t>S Jeya Sharmila., Alagappa University College of Physical Education, School of Physical Education, Alagappa University, Karaikudi, ; N Loganathan., Alagappa University College of Physical Education, School of Physical Education, Alagappa University, Karaikudi, ; S Saroja., Alagappa University College of Physical Education, School of Physical Education, Alagappa University, Karaikudi, ; R Senthilkumaran., Alagappa University College of Physical Education, School of Physical Education, Alagappa University, Karaikudi,</t>
  </si>
  <si>
    <t>Jisha Antony., Library and Information Science, School of Social Sciences, Alagappa University, Karaikudi, ; Raja Selvaraju., Library and Information Science, School of Social Sciences, Alagappa University, Karaikudi, ; Mercy Clarance M., Library and Information Science, School of Social Sciences, Alagappa University, Karaikudi,</t>
  </si>
  <si>
    <t>Yesurajan Allwin Richard., Bioelectronics and Biosensors, School of Physical Sciences, Alagappa University, Karaikudi, ; V Dharuman., Bioelectronics and Biosensors, School of Physical Sciences, Alagappa University, Karaikudi,</t>
  </si>
  <si>
    <t>N Gayathri., , , ; Radha Raghurampatruni., Economics , Andhra University, Andhra University, Visakhapatnam, ; M Senthil., Logistics Management, School of Management, Alagappa University, Karaikudi,</t>
  </si>
  <si>
    <t>E Ramaraj., Computer Science, School of Computational Sciences, Alagappa University, Karaikudi, ; S Muthukumaran., Computer Science, School of Computational Sciences, Alagappa University, Karaikudi, ; P Geetha., Computer Science, Dr.UmayalRamanathan College for Women, Dr.UmayalRamanathan College for Women, Karaikudi,</t>
  </si>
  <si>
    <t>T R Gurumoorthy., Commerce, School of Management, Alagappa University, Karaikudi, ; A Thangam., Commerce, School of Management, Alagappa University, Karaikudi, ; S Nachammai., Commerce, School of Management, Alagappa University, Karaikudi,</t>
  </si>
  <si>
    <t>Ravichellam Sangavi., Biotechnology, School of Biological Sciences, Alagappa University, Karaikudi, ; S Karutha Pandian., Biotechnology, School of Biological Sciences, Alagappa University, Karaikudi, ; Dr S Gowrishankar., Biotechnology, School of Biological Sciences, Alagappa University, Karaikudi, ; Ponnuchamy Kumar., Animal Health and Management, School of Biological Sciences, Alagappa University, Karaikudi, ; Ravi Jothi., Biotechnology, School of Biological Sciences, Alagappa University, Karaikudi,</t>
  </si>
  <si>
    <t>S Kishorekumar., Library and Information Science, School of Social Sciences, Alagappa University, Karaikudi, ; Lokesha Naik., GENERAL, BMS Govt First Grade College, BMS Govt First Grade College, Huliyar,</t>
  </si>
  <si>
    <t>L Sutha., Industrial Chemistry, School of Chemical Sciences, Alagappa University, Karaikudi, ; A Cyril., Chemistry, Raja Doraisingam Government Arts College, Raja Doraisingam Government Arts College, Sivaganga,</t>
  </si>
  <si>
    <t>K Kamala Devi., Education, School of Education, Alagappa University, Karaikudi, ; Ar Saravanakumar., Education, School of Education, Alagappa University, Karaikudi,</t>
  </si>
  <si>
    <t>Valentina E Balas., Automation and Applied Informatics, Aurel Vlaicu University, Aurel Vlaicu University, Arad, ; Sayooj Aby Jose., Ramanujan Centre for Higher Mathematics, School of Mathematical Sciences, Alagappa University, Karaikudi, ; Dr R Raja., Ramanujan Centre for Higher Mathematics, School of Mathematical Sciences, Alagappa University, Karaikudi, ; Quanxin Zhu., GENERAL, Hunan Normal University, Hunan Normal University, Changsha, ; Jehad Alzabut., Mathematics and General Sciences, Prince Sultan University, Prince Sultan University, Riyadh, ; Michal Niezabitowski., Automatic Control, and Robotics, Silesian University of Technology, Silesian University of Technology, Gliwice,</t>
  </si>
  <si>
    <t>V Palanisamy., Computer Application, School of Computational Sciences, Alagappa University, Karaikudi, ; K Rajiv Gandhi., Computer Science, Alagappa University Model Constituent College, Alagappa University Model Constituent College, Paramakudi, ; Shaji K A Theodore., Computer Application, School of Computational Sciences, Alagappa University, Karaikudi,</t>
  </si>
  <si>
    <t>P Muthu Mareeswaran., Industrial Chemistry, School of Chemical Sciences, Alagappa University, Karaikudi, ; Sivabharathy Madasamy., Physics, Sethu Institute of Technology, Sethu Institute of Technology, Kariapatti, ; Selvakumar Kodirajan., Chemistry, Thiagarajar College, Thiagarajar College, Madurai, ; Muthumanickam Shenbagapushpam., Chemistry, Thiagarajar College, Thiagarajar College, Madurai, ; Thennila Muthukumar., Chemistry, Thiagarajar College, Thiagarajar College, Madurai, ; Sundararajan Mayappan., GENERAL, National Institute for Interdisciplinary Science and Technology, National Institute for Interdisciplinary Science and Technology, Thiruvananthapuram, ; Pitchaimuthu Sakthivel., Chemistry, Thiagarajar College, Thiagarajar College, Madurai, ; Peer Mohamed Abdul Azeez., GENERAL, National Institute for Interdisciplinary Science and Technology, National Institute for Interdisciplinary Science and Technology, Thiruvananthapuram,</t>
  </si>
  <si>
    <t>Mehboobali Pannipara., Chemistry, King Khalid University, King Khalid University, Abha, ; G Ravi., Physics, School of Physical Sciences, Alagappa University, Karaikudi, ; T S Senthil., Physics, Erode Sengunthar Engineering College, Erode Sengunthar Engineering College, Perundurai, ; Dr R Yuvakkumar., Physics, School of Physical Sciences, Alagappa University, Karaikudi, ; S P Keerthana., Physics, School of Physical Sciences, Alagappa University, Karaikudi, ; Abdullah G Al-sehemi., Chemistry, King Khalid University, King Khalid University, Abha, ; Dhayalan Velauthapillai., GENERAL, Western Norway University of Applied Sciences, Western Norway University of Applied Sciences, Bergen,</t>
  </si>
  <si>
    <t>K Prabakaran., Geology, School of Marine Sciences, Alagappa University, Karaikudi, ; Balaji Lakshmana Rao., Civil Engineering, Kalasalingam Academy of Research and Education, Kalasalingam Academy of Research and Education, Krishnankovil, ; Muthukannan Muthiah., Civil Engineering, Kalasalingam Academy of Research and Education, Kalasalingam Academy of Research and Education, Krishnankovil, ; Naveen Raj Thangasamy., Civil Engineering, Velammal College of Engineering and Technology, Velammal College of Engineering and Technology, Madurai,</t>
  </si>
  <si>
    <t>Velayutham Ravichandiran., GENERAL, National Institute of Pharmaceutical Education and Research, National Institute of Pharmaceutical Education and Research, Kolkata , ; Dilawar Ahmad Mir., Biotechnology, School of Biological Sciences, Alagappa University, Karaikudi, ; Boopathi Balasubramaniam., Biotechnology, School of Biological Sciences, Alagappa University, Karaikudi, ; Balasubramanian Chellammal Muthubharathi., Biotechnology, School of Biological Sciences, Alagappa University, Karaikudi, ; K Balamurugan., Biotechnology, School of Biological Sciences, Alagappa University, Karaikudi,</t>
  </si>
  <si>
    <t>J VIMALA., Mathematics, School of Mathematical Sciences, Alagappa University, Karaikudi, India; Arockia Reeta J., Mathematics, Bharathidasan University, Bharathidasan University, Trichy, India; Borumand Saeid A., Mathematics, Shahid Bahonar University of Kerman, Shahid Bahonar University of Kerman, Kerman, Iran</t>
  </si>
  <si>
    <t>P KUMAR., Animal Health and Management, School of Biological Sciences, Alagappa University, Karaikudi, India; Saravanakumar B., Central Institute of Plastics Engineering and Technology, Central Institute of Plastics Engineering and Technology, Bhubaneshwar, India; Tahani Awad Alahmadi., Pediatrics, College of Medicine, King Saud University, Riyadh, Saudi Arabia; Sulaiman Ali Alharbi., Botany and Microbiology, College of Science, King Saudi University, Riyadh, Saudi Arabia; R YUVAKKUMAR., Physics, School of Physical Sciences, Alagappa University, Karaikudi, India; G RAVI., Physics, School of Physical Sciences, Alagappa University, Karaikudi, India; Isac Franklin M., Physics, School of Physical Sciences, Alagappa University, Karaikudi, India; Dhayalan Velauthapillai., Faculty of Engineering and Science, Western Norway University of Applied Sciences, Norway</t>
  </si>
  <si>
    <t>Hillol Chakdar., ICAR Natl Bur Agr Important Microorgan, ICAR Natl Bur Agr Important Microorgan, Mau, India; Anil Kumar., ICAR Natl Bur Agr Important Microorgan, ICAR Natl Bur Agr Important Microorgan, Mau, India; CHANDRABOSE SELVARAJ., Bioinformatics, School of Biological Sciences, Alagappa University, Karaikudi, India; Sunil Kumar., ICAR Indian Agr Stat Res Inst, ICAR Indian Agr Stat Res Inst, New Delhi, India; Prassan Choudhary., ICAR Natl Bur Agr Important Microorgan, ICAR Natl Bur Agr Important Microorgan, Mau, India; SANJEEV KUMAR SINGH., Bioinformatics, School of Biological Sciences, Alagappa University, Karaikudi, India; Dikchha Singh., ICAR Natl Bur Agr Important Microorgan, ICAR Natl Bur Agr Important Microorgan, Mau, India</t>
  </si>
  <si>
    <t>S SUDHAHAR., Physics, School of Physical Sciences, Alagappa University, Karaikudi, India; SELVA MUNEESWARI., Physics, School of Physical Sciences, Alagappa University, Karaikudi, India; NIVEDHITHA BHARATHI., Physics, School of Physical Sciences, Alagappa University, Karaikudi, India; KRISHNA KUMAR M., Kalasalingam University, Kalasalingam University, Krishnan Koil, India; MAHESHWARAN G., Physics, School of Physical Sciences, Alagappa University, Karaikudi, India</t>
  </si>
  <si>
    <t>B BALAMURAIKRISHNAN., Food Science and Biotechnology, College of Life Science, Sejong University, Seoul, South Korea; JAYANTHI PALANIYAPPAN., Environmental Science, Periyar University, Periyar University, Salem, India; CHEW TIN LEE., School of Chemical and Energy Engineering, Universiti Teknologi Malaysia, Malaysia; A VEERA RAVI., BIOTECHNOLOGY, School of Biological Sciences, Alagappa University, Karaikudi, India; PALANIVEL VELMURUGAN., BIOTECHNOLOGY, School of Biological Sciences, Alagappa University, Karaikudi, India; SHREESHIVADASAN CHELLIAPAN., Razak Faculty of Technology and Informatics, Universiti Teknologi Malaysia Jln Sultan Yahya Petra, Malaysia; HESAM KAMYAB., Razak Faculty of Technology and Informatics, Universiti Teknologi Malaysia Jln Sultan Yahya Petra, Malaysia; MANIKANDAN VELU., Environmental Science, Periyar University, Periyar University, Salem, India</t>
  </si>
  <si>
    <t>DHAYALAN VELAUTHAPILLAI., Faculty of Engineering and Science, Western Norway University of Applied Sciences, Bergen, Norway; G RAVI., Physics, School of Physical Sciences, Alagappa University, Karaikudi, India; E SUNIL BABU., Electronics , Chungnam National University, Chungnam National University, Daejeon, South Korea; R YUVAKKUMAR., Physics, School of Physical Sciences, Alagappa University, Karaikudi, India; SULAIMAN ALI ALHARBI., Botany and Microbiology, College of Science, King Saud University, Riyadh, Saudi Arabia; SWATHI S., Physics, School of Physical Sciences, Alagappa University, Karaikudi, India</t>
  </si>
  <si>
    <t>Hassanien A E., Computer and Information Technology, Cairo University, Cairo University, Giza, Egypt; Khamparia A., School of Computer Science and Engineering, Lovely Professional University, Phagwara, India; Gupta D., Computer Science Engineering, Maharaja Agrasen Institute of Technology, Maharaja Agrasen Institute of Technology, Delhi, India; SHANKAR K ., COMPUTER APPLICATION, School of Computational Sciences, Alagappa University, Karaikudi, India; Slowik A., Electronics and Computer Science, Koszalin University of Technology, Koszalin University of Technology, Poland</t>
  </si>
  <si>
    <t>R SIVAKUMAR., Physics, School of Physical Sciences, Alagappa University, Karaikudi, India; C SANJEEVIRAJA., Electronics and Communication Engineering, Alagappa Chettiar Government College of Engineering and Technology, Alagappa Chettiar Government College of Engineering and Technology, Karaikudi, India; DHANDAYUTHAPANI., NANOSCIENCE AND TECHNOLOGY, School of Chemical Sciences, Alagappa University, Karaikudi, India; J LIN., College of Chemistry and Molecular Engineering, Qingdao University of Science and Technology, Qingdao, China; H XU., College of Chemistry and Molecular Engineering, Qingdao University of Science and Technology, Qingdao, China; D ZHENG., College of Chemistry and Molecular Engineering, Qingdao University of Science and Technology, Qingdao, China; R ILANGOVAN., National Center for Nanosciences and Nanotechnology, National Center for Nanosciences and Nanotechnology, Chennai, India</t>
  </si>
  <si>
    <t>N SUGANTHY., Nanoscience and Technology, School of Chemical Sciences, Alagappa University, Karaikudi, India; S BHAGAVATHY SUNDARAM., Innovation Center for Holistic Health, Nutraceuticals, and Cosmeceuticals, Faculty of Pharmacy, Chiang Mai University, Chiang Mai, Thailand; PERIYANAINA KESIKA., Innovation Center for Holistic Health, Nutraceuticals, and Cosmeceuticals, Faculty of Pharmacy, Chiang Mai University, Chiang Mai, Thailand; CHAIYAVAT CHAIYASUT., Innovation Center for Holistic Health, Nutraceuticals, and Cosmeceuticals, Faculty of Pharmacy, Chiang Mai University, Chiang Mai, Thailand</t>
  </si>
  <si>
    <t>G RAVI., Physics, School of Physical Sciences, Alagappa University, Karaikudi, India; CUONG DANG., School of Electrical and Electronic Engineering, Nanyang Technological University, Singapore; TAHANI SAAD ALGARNI., Chemistry, College of Science, King Saud University, Riyadh, Saudi Arabia; AMAL M AL MOHAIMEED., Chemistry, College of Science, King Saud University, Riyadh, Saudi Arabia; HONG S I., Materials Science and Engineering, Chungnam National University, Chungnam National University, Daejeon, South Korea; R YUVAKKUMAR., Physics, School of Physical Sciences, Alagappa University, Karaikudi, India; THAMBIDURAI M., School of Electrical and Electronic Engineering, Nanyang Technological University, Singapore; DHAYALAN VELAUTHAPILLAI., Faculty of Engineering and Science, Western Norway University of Applied Sciences, Bergen, Norway; ISAC FRANKLIN M., Physics, School of Physical Sciences, Alagappa University, Karaikudi, India</t>
  </si>
  <si>
    <t>G RAVI., Physics, School of Physical Sciences, Alagappa University, Karaikudi, India; R YUVAKKUMAR., Physics, School of Physical Sciences, Alagappa University, Karaikudi, India; DHAYALAN VELAUTHAPILLAI., Faculty of Engineering and Science, Western Norway University of Applied Sciences, Bergen , Norway; B JANSI RANI., Physics, School of Physical Sciences, Alagappa University, Karaikudi, India; B SARAVANA KUMAR., Central Institute of Plastics Engineering &amp; Technology, Central Institute of Plastics Engineering &amp; Technology, Bhubaneswar , India; P KUMAR., Animal Health and Management, School of Biological Sciences, Alagappa University, Karaikudi, India; E SUNIL BABU., Electronics Engineering, Chungnam National University, Chungnam National University, Daejeon, South Korea</t>
  </si>
  <si>
    <t>J JOSEPH SAHAYARAYAN., Bioinformatics, School of Biological Sciences, Alagappa University, Karaikudi, India; R M VIDHYAVATHI., Bioinformatics, School of Biological Sciences, Alagappa University, Karaikudi, India; A NICHOLAS DANIEL., School of Mathematics and Natural Science, Mukuba University, Zambia; DHAMODHARAN PRABHU., Bioinformatics, School of Biological Sciences, Alagappa University, Karaikudi, India; SALEH ALFARRAJ., Zoology, College of Science, King Saud University, Riyadh, Saudi Arabia; KULANTHAIVEL SOUNDER RAJAN., Bioinformatics, School of Biological Sciences, Alagappa University, Karaikudi, India; SELVARAJ AROCKIARAJ., Food Science &amp; Biotechnology, Sejong University, Sejong University, Seoul , South Korea; MUTHARASAPPAN NACHIAPPAN., Bioinformatics, School of Biological Sciences, Alagappa University, Karaikudi, India</t>
  </si>
  <si>
    <t>Muthumanickam Shenbagapushpam., Chemistry, Thiagarajar College, Madurai, ; Thennila Muthukumar., Chemistry, Sethu Institute of Technology, Virudhunagar, ; Selvakumar Kodirajan., Chemistry, Thiagarajar College, Madurai, ; P Muthu Mareeswaran., Industrial Chemistry, School of Chemical Sciences, Alagappa University, Karaikudi,</t>
  </si>
  <si>
    <t>S Swathi., Physics, School of Physical Sciences, Alagappa University, Karaikudi, ; P Senthil Kumar., Chemical , Sri Sivasubramaniya Nadar College of Engineering, Chennai, ; G Ravi., Physics, School of Physical Sciences, Alagappa University, Karaikudi, ; Dr R Yuvakkumar., Physics, School of Physical Sciences, Alagappa University, Karaikudi, ; Dhayalan Velauthapillai., Faculty of Engineering and Science, Western Norway University of Applied Sciences, Bergen ,</t>
  </si>
  <si>
    <t>Irina V Pustokhina., Entrepreneurship and Logistics, Plekhanov Russian University of Economics, Moscow, ; R Jeyabalan., Mathematics, School of Mathematical Sciences, Alagappa University, Karaikudi, ; Denis A Pustokhin., Logistics, State University of Management, Moscow, ; R Gopi., Computing Science and Engineering, Dhanalakshmi Srinivasan Engineering College, Perambalur, ; Muthusamy P., School of Computing Science and Engineering, Galgotias University, Delhi, ; Shankar K., Computer Application, School of Computational Sciences, Alagappa University, Karaikudi, ; Suresh P., CSE, KPR Institute of Engineering and Technology, Coimbatore, ; Gabriel Santhosh Kumar C G., EEE, K. Ramakrishnan College of Engineering, Trichy,</t>
  </si>
  <si>
    <t>Sekar Vijayakumar., Marine College, Shandong University, Weihai , ; Amarnath K., Nanoscience and Technology, School of Chemical Sciences, Alagappa University, Karaikudi, ; Zaira I González-sánchez., Medical Biochemistry, School of Medicine, University of Seville, Seville, ; K Tungare., School of Biotechnology and Bioinformatics, D. Y. Patil Deemed to be University, Navi, ; Esteban F Durán-lara., Microbiología, Facultad de Ciencias de la Salud, Universidad de Talca, Tala, ; Mani Divya., Animal Health and Management, School of Biological Sciences, Alagappa University, Karaikudi, ; B Vaseeharan., Animal Health and Management, School of Biological Sciences, Alagappa University, Karaikudi,</t>
  </si>
  <si>
    <t>Govindhasamy Murugadoss., Centre for Nanoscience and Nanotechnology, Sathyabama Institute of Science and Technology, Chennai , ; Rajabathar Jothi Ramalingam., Chemistry , College of Science, King Saud University, Riyadh , ; Gunasekaran Manibalan., Chemistry, Indian Institute of Technology Bombay, Mumbai, ; Dr G Ramalingam., Nanoscience and Technology, School of Chemical Sciences, Alagappa University, Karaikudi, ; Narthana Kandhasamy., Centre for Nanoscience and Nanotechnology, Sathyabama Institute of Science and Technology, Chennai , ; Hemraj M Yadav., Biological and Environmental Science, College of Life Science and Biotechnology, Dongguk University, Gyeonggi, ; Manavalan Rajesh Kumar., Institute of Natural Science and Mathematics, Ural Federal University, Yekaterinburg ,</t>
  </si>
  <si>
    <t>Mala P., Mathematics, Kamaraj College of Engineering and Technology, Madurai, ; Palanivel M., Mathematics, Mepco Schlenk Engineering College, Sivakasi, ; J Ryoo., International Studies, Hanyang University, Seoul , ; S Acharya., Convergence Science, Kongju National University, Gongju , ; N Anbazhagan., Mathematics, School of Mathematical Sciences, Alagappa University, Karaikudi, ; Priyan S., IT, Faculty of Mathematics, Amity University, Tashkent , ; G P Joshi., CSE, Sejong University, Seoul ,</t>
  </si>
  <si>
    <t>Tan Phat Chau., Institute of Applied Science &amp; Technology, Van Lang University, Ho Chi Minh, ; Indira Karuppusamy., Chemistry, M. Kumarasamy College of Engineering, Karur, ; Rameshprabu Ramaraj., School of Renewable Energy, Maejo University, Chiang Mai, ; Dr N Suganthy., Nanoscience and Technology, School of Chemical Sciences, Alagappa University, Karaikudi, ; Kathirvel Brindhadevi., Pharmacology, Saveetha Dental College, Saveetha University, Chennai, ; Ashutosh Sharma., School of Engineering and Sciences, Tecnologico de Monterrey, ; U Yuwalee., Biotechnology, Faculty of Science, Maejo University, Chiang Mai, ; Arivalagan Pugazhendhi., School of Renewable Energy, Maejo University, Chiang Mai,</t>
  </si>
  <si>
    <t>G Nagaraj., , Bharat Rural Research Center, Dharmapuri, ; Mustafa K A Mohammed., CS, Dijlah University College, Baghdad, ; A E Shalan., , Central Metallurgical Research and Development Institute, Cairo, ; S Akin., Metallurgical and Materials Engineering, Karamanoglu Mehmetbey University, Karaman, ; G Ravi., Physics, School of Physical Sciences, Alagappa University, Karaikudi, ; P Sasikumar., Physics, Periyar University, Dharmapuri, ; Sakthivel P., Physics, School of Physical Sciences, Alagappa University, Karaikudi, ; Masoud Shekargoftar., Min-Met-Materials, Laboratory for Biomaterials and Bioengineering , Laval University, Quebec , ; M Dehganipour., Physics, Faculty of Science, Yazd University, Yazd,</t>
  </si>
  <si>
    <t>Chandrabose Selvaraj., Bioinformatics, School of Biological Sciences, Alagappa University, Karaikudi, ; Ishwar Chandra., Bioinformatics, School of Biological Sciences, Alagappa University, Karaikudi, ; Sanjeev Kumar Singh., Bioinformatics, School of Biological Sciences, Alagappa University, Karaikudi,</t>
  </si>
  <si>
    <t>K Mahesh., Computer Application, School of Computational Sciences, Alagappa University, Karaikudi, ; Mohanapriya D., Computer Application, School of Computational Sciences, Alagappa University, Karaikudi,</t>
  </si>
  <si>
    <t>Jayashree Biswal., Bioinformatics, School of Biological Sciences, Alagappa University, Karaikudi, ; Veerapandian Malaisamy., Bioinformatics, School of Biological Sciences, Alagappa University, Karaikudi, ; Dhamodharan Prabhu., Bioinformatics, School of Biological Sciences, Alagappa University, Karaikudi, ; Sindhu Thangaraj., Computational and Data Sciences, Computational and Data Sciences, Bengaluru, ; Chitra J P., Biotechnology, Dr. Umayal Ramanathan College for Women, Karaikudi, ; Rajamanikandan Sundaraj., Bioinformatics, School of Biological Sciences, Alagappa University, Karaikudi, ; Raji Rajmichael., Bioinformatics, School of Biological Sciences, Alagappa University, Karaikudi, ; Poopandi Saritha., Bioinformatics, School of Biological Sciences, Alagappa University, Karaikudi, ; J Jeyakanthan., Bioinformatics, School of Biological Sciences, Alagappa University, Karaikudi,</t>
  </si>
  <si>
    <t>Moushumi Ghosh., Biotechnology, Thapar Institute of Engineering and Technology, Patiala , ; K Balamurugan., Biotechnology, School of Biological Sciences, Alagappa University, Karaikudi, ; Vivek Sharma., Biotechnology, Thapar Institute of Engineering and Technology, Patiala ,</t>
  </si>
  <si>
    <t>Sathiya Priya Jayakumar., Industrial Chemistry, SCHOOL OF CHEMICAL SCIENCES, Alagappa University, Karaikudi, ; Vignesh Murugadoss., Centre for Nanoscience and Technology, Pondicherry University, Pondicherry, ; Subramania Angaiah., Industrial Chemistry, SCHOOL OF CHEMICAL SCIENCES, Alagappa University, Karaikudi,</t>
  </si>
  <si>
    <t>Karunakaran Marimuthu., Physics, Thin Film and Nanoscience Research Lab, Alagappa Government Arts College, Karaikudi , ; Palanisamy Subramanian., East Coast Research Institute of Life Science, Gangneung-Wonju National University, Gangwon , ; Balaji Murugesan., Industrial Chemistry, School of Chemical Sciences, Alagappa University, Karaikudi , ; Kasirajan Kasinathan., Physics, Thin Film and Nanoscience Research Lab, Alagappa Government Arts College, Karaikudi , ; Sathaiah Maheswari., Physics, Thin Film and Nanoscience Research Lab, Alagappa Government Arts College, Karaikudi , ; Usha Swaminathan., Physics, Thin Film and Nanoscience Research Lab, Alagappa Government Arts College, Karaikudi , ; Rajalakshmi Subbiah., Physics, Thin Film and Nanoscience Research Lab, Alagappa Government Arts College, Karaikudi , ; Prabakaran Sivakumar., Physics, Thin Film and Nanoscience Research Lab, Alagappa Government Arts College, Karaikudi ,</t>
  </si>
  <si>
    <t>Natchanok Talapphet., Marine Food Science and Technology, Gangneung-Wonju National University, Gangwon, ; Subramanian Palanisamy., Marine Food Science and Technology, Gangneung-Wonju National University, Gangwon, ; Chang Shengli., Marine Food Science and Technology, Gangneung-Wonju National University, Gangwon, ; N M Prabhu., Animal Health and Management, School of Biological Sciences, Alagappa University, Karaikudi, ; Sang Guan You., Marine Food Science and Technology, Gangneung-Wonju National University, Gangwon,</t>
  </si>
  <si>
    <t>Manigandan V., Marine, Faculty of Marine Sciences, Annamalai University, Parangipettai , ; Subagunasekar M., Centre for Geoinformatics, School of Health Sciences &amp; Rural Development, The Gandhigram Rural Institute (Deemed to be University), Dindigul , ; Karthikeyan P., Oceanography and Coastal Area Studies, School of Marine Sciences, Alagappa University, Karaikudi, ; M Yosuva., , M. S. Swaminathan Research Foundation, Thangachimadam, ; K Gunasekaran., Marine, Faculty of Marine Sciences, Annamalai University, Parangipettai ,</t>
  </si>
  <si>
    <t>L V Jhansi., , ICAR-Indian Institute of Rice Research (ICAR-IIRR), Hyderabad, ; L Satish., Biotechnology , Ben-Gurion University of the Negev, Sheva , ; Vanisri Satturu., Institute of Biotechnology, Professor Jayashankar Telangana State Agricultural University, Hyderabad, ; Pandiyan Muthuramalingam., Biotechnology, School of Biological Sciences, Alagappa University, Karaikudi, ; Rama Gopal Varma N., Rice Research Center, Professor Jayashankar Telangana State Agricultural University, Hyderabad, ; M Sreedhar., , Professor Jayashankar Telangana State Agricultural University, Nizamabad, ; Hima Bindu Kudapa., , International Crops Research for the Semi-Arid Tropics (ICRISAT), Hyderabad, ; M Ramesh., Biotechnology, School of Biological Sciences, Alagappa University, Karaikudi,</t>
  </si>
  <si>
    <t>Rajesh Kannan., Microbiology, Bharathidasan Univeristy, Trichy, ; Sanjeev Kumar Singh., Bioinformatics, School of Biological Sciences, Alagappa University, Karaikudi, ; Selvaraj C., Bioinformatics, School of Biological Sciences, Alagappa University, Karaikudi, ; Nandhakumar R., Applied Chemistry, Karunya Institute of Technology and Sciences, Coimbatore, ; K Velmurugan., Applied Chemistry, Karunya Institute of Technology and Sciences, Coimbatore, ; Derin Don., Applied Chemistry, Karunya Institute of Technology and Sciences, Coimbatore, ; S Vishnu Priya., Medical Neurobiology, Institute for Medical Research Israel-Canada, The Hebrew University-Hadassah Medical School, Jerusalem, ; G Selvaraj., College of Food Science and Technology, Henan University of Technology, Zhengzhou,</t>
  </si>
  <si>
    <t>K Shankar., Computer Application, School of Computational Sciences, Alagappa University, Karaikudi, India; P ESWARAN., Computer Application, School of Computational Sciences, Alagappa University, Karaikudi, India</t>
  </si>
  <si>
    <t>Rathinasamy Subaskumar., Biotechnology, Sri Ramakrishna College of Arts and Science, Sri Ramakrishna College of Arts and Science, Coimbatore, India; Karuppusamy Shanmugapriya., Biomedical Engineering, Pukyong National University, Pukyong National University, Busan, South Korea; Subramanian Palanisamy., GENERAL, Gangneung-Wonju National University, Gangneung-Wonju National University, Gangwon, South Korea; Thangavelu Thayumanavan., Biotechnology, KIT-Kalaignarkarunanidhi Institute of Technology, KIT-Kalaignarkarunanidhi Institute of Technology, Coimbatore, India; P BOOMI., Bioinformatics, School of Biological Sciences, Alagappa University, Karaikudi, India; S RAVIKUMAR., Biomedical Sciences, School of Biological Sciences, Alagappa University, Karaikudi, India</t>
  </si>
  <si>
    <t>Thangapandi Marudhupandi., Animal Health and Management, School of Biological Sciences, Alagappa University, Karaikudi, India; Sanjeevi Prakash., GENERAL, Sathyabama Institute of Science and Technology, Sathyabama Institute of Science and Technology, Chennai, India; Jeyagoby Balamurugan., GENERAL, Central Institute of Brackishwater Aquaculture, Central Institute of Brackishwater Aquaculture, Chennai, India; Thipramalai Thangappan Ajith Kumar., GENERAL, ICARâ€National Bureau of Fish Genetic Resources, ICARâ€National Bureau of Fish Genetic Resources, Lucknow, India</t>
  </si>
  <si>
    <t>Arivalagan Pugazhendhi., GENERAL, Faculty of Environment and Labour Safety, Ton Duc Thang University, Chi Minh City, Vietnam; G H Dinesh., Microbiology, School of Biological Sciences, Alagappa University, Karaikudi, India; G Siva Prakash., Energy Sciences, School of Chemical Sciences, Alagappa University, Karaikudi, India; J JEYAKANTHAN., Bioinformatics, School of Biological Sciences, Alagappa University, Karaikudi, India; Muthusamy Govarthanan., Environmental Engineering, Kyungpook National University, Kyungpook National University, Daegu, South Korea; P KUMAR., Animal Health and Management, School of Biological Sciences, Alagappa University, Karaikudi, India; R Guru Raj Rao., Bioinformatics, School of Biological Sciences, Alagappa University, Karaikudi, India; A ARUN., Microbiology, School of Biological Sciences, Alagappa University, Karaikudi, India; Premnath N., Microbiology, School of Biological Sciences, Alagappa University, Karaikudi, India; K Mohanrasu., Microbiology, School of Biological Sciences, Alagappa University, Karaikudi, India</t>
  </si>
  <si>
    <t>Arockiajawahar Anancia Grace., GENERAL, GENERAL, Alagappa University, Karaikudi, India; V DHARUMAN., Bioelectronics and Biosensors, School of Physical Sciences, Alagappa University, Karaikudi, India; Sukumar Thillaiarasi., GENERAL, PSGR Krishnammal College for Women, PSGR Krishnammal College for Women, Coimbatore, India</t>
  </si>
  <si>
    <t>K SANKARANARAYANAN., Physics, School of Physical Sciences, Alagappa University, Karaikudi, India; V Ganesh., GENERAL, CSIR-Central Electrochemical Research Institute, CSIR-Central Electrochemical Research Institute, Karaikudi, India; S Aadheeshwaran., Physics, School of Physical Sciences, Alagappa University, Karaikudi, India</t>
  </si>
  <si>
    <t>Shampa Sen., , Kolkata, India; Divya Dharmaraj., Animal Health and Management, School of Biological Sciences, Alagappa University, Karaikudi, India; Kannapiran Ethiraj., Fisheries Science, School of Marine Sciences, Alagappa University, Karaikudi, India; Latha Pujari., Pharmacology, Sree Vidyanikethan College of Pharmacy, Sree Vidyanikethan College of Pharmacy, Tirupati, India; Madhuri Krishnamoorthy., Animal Health and Management, School of Biological Sciences, Alagappa University, Karaikudi, India; Kumar Rajendran., Animal Health and Management, School of Biological Sciences, Alagappa University, Karaikudi, India; Kannan Karuppiah., Animal Health and Management, School of Biological Sciences, Alagappa University, Karaikudi, India</t>
  </si>
  <si>
    <t>Dr B Sundaravadivoo., Mathematics, School of Mathematical Sciences, Alagappa University, Karaikudi, ; K Muthuselvan., Mathematics, School of Mathematical Sciences, Alagappa University, Karaikudi,</t>
  </si>
  <si>
    <t>R SUBADEVI., Physics, School of Physical Sciences, Alagappa University, Karaikudi, India; M SIVAKUMAR., Physics, School of Physical Sciences, Alagappa University, Karaikudi, India; Govindharaju Radhika., Physics, School of Physical Sciences, Alagappa University, Karaikudi, India; Palanisamy Rajkumar., Physics, School of Physical Sciences, Alagappa University, Karaikudi, India</t>
  </si>
  <si>
    <t>Balasubramanian T., History, School of Social Sciences, Alagappa University, Karaikudi, ; Santhi S., History, School of Social Sciences, Alagappa University, Karaikudi, ; Radha R., History, School of Social Sciences, Alagappa University, Karaikudi, ; Dr G Paranthaman., History, School of Social Sciences, Alagappa University, Karaikudi, ; Ar Saravanakumar., History, School of Education, Alagappa University, Karaikudi,</t>
  </si>
  <si>
    <t>Mani Mookkiah., Education, School of Education, Alagappa University, Karaikudi, ; Dr N Sasikumar., Education, School of Education, Alagappa University, Karaikudi, ; Dr R Ramnath., Education, School of Education, Alagappa University, Karaikudi, ; Dr M Mahendraprabu., Education, School of Education, Alagappa University, Karaikudi, ; Sathyaraj., Education, School of Education, Alagappa University, Karaikudi, ; G Kalaiyarasan., Education, School of Education, Alagappa University, Karaikudi,</t>
  </si>
  <si>
    <t>Subasini N., Education, School of Education, Alagappa University, Karaikudi, ; Dr N Sasikumar., Education, School of Education, Alagappa University, Karaikudi, ; G Kalaiyarasan., Education, School of Education, Alagappa University, Karaikudi, ; Dr R Ramnath., Education, School of Education, Alagappa University, Karaikudi, ; Mahendraprabhu M., Education, School of Education, Alagappa University, Karaikudi,</t>
  </si>
  <si>
    <t>Kumar Ponnuchamy., Animal Health and Management, School of Biological Sciences, Alagappa University, Karaikudi, ; N Premnath., Microbiology, School of Biological Sciences, Alagappa University, Karaikudi, ; V Ananthi., Microbiology, School of Biological Sciences, Alagappa University, Karaikudi, ; Govarthanan Muthusamy., Environmental Engineering, Kyungpook National University, Kyungpook National University, Daegu, ; G H Dinesh., Microbiology, School of Biological Sciences, Alagappa University, Karaikudi, ; G Siva Prakash., Microbiology, School of Biological Sciences, Alagappa University, Karaikudi, ; K Mohanrasu., Microbiology, School of Biological Sciences, Alagappa University, Karaikudi, ; R Guru Raj Rao., Bioinformatics, School of Biological Sciences, Alagappa University, Karaikudi, ; A Arun., Microbiology, School of Biological Sciences, Alagappa University, Karaikudi,</t>
  </si>
  <si>
    <t>Selcuk Hazir., Biology, Faculty of Science and Arts, Adnan Menderes University, Aydin, ; Safa Ladhari., Chemistry, University du Québec àTrois-Rivieres, University du Québec àTrois-Rivieres, ; Phuong Nguyen-tri., Chemistry, University du Québec àTrois-Rivieres, University du Québec àTrois-Rivieres, Trois-Rivieres, ; Govindasamy Balasubramani., Aquatic Animal Health and Environmental, ICAR-Central Institute of Brackishwater Aquaculture, ICAR-Central Institute of Brackishwater Aquaculture, Chennai, ; Arulandhu Anthoni Samy., College of Medical and Health Sciences, Wollega University, Nekemte, ; Ramalingam Karthik Raja., Microbiology, School of Biological Sciences, Alagappa University, Karaikudi, ; Arivalagan Pugazhendhi., Institut de Recherche Robert-Sauvé en Santé et en Sécurité du Travail , Boulevard de Maisonneuve O, Montréal, ; A Arun., Microbiology, School of Biological Sciences, Alagappa University, Karaikudi,</t>
  </si>
  <si>
    <t>Muniyasamy Sudhakar., CSIR Chemical Cluster, Advanced Polymers and Composites Research, Pretoria, ; M Govarthanan., Environmental Engineering, Kyungpook National University, Daegu, ; J Jeyakanthan., Bioinformatics, School of Biological Sciences, Alagappa University, Karaikudi, ; K Mohanrasu., Microbiology, School of Biological Sciences, Alagappa University, Karaikudi, ; R Guru Raj Rao., Bioinformatics, School of Biological Sciences, Alagappa University, Karaikudi, ; A Pugazhendhi., Innovative Green Product Synthesis and Renewable Environment Development Research , Faculty of Environment and Labour Safety, Ton Duc Thang University, Ho Chi Minh, ; A Arun., Microbiology, School of Biological Sciences, Alagappa University, Karaikudi, ; Kunyu Zhang., School of Chemical Engineering and Technology, Tianjin University, ; G H Dinesh., Microbiology, School of Biological Sciences, Alagappa University, Karaikudi, ; Kumar Ponnuchamy., Animal Health and Management, School of Biological Sciences, Alagappa University, Karaikudi,</t>
  </si>
  <si>
    <t>A Nagarajan., Computer Applications, School of Computational Sciences, Alagappa University, Karaikudi, ; T Manivannan., Computer Applications, School of Computational Sciences, Alagappa University, Karaikudi,</t>
  </si>
  <si>
    <t>V Sugumar., Oceanography and Coastal Area Studies, School of Marine Sciences, Alagappa University, Karaikudi, ; Saravanan Rajendran., Oceanography and Coastal Area Studies, School of Marine Sciences, Alagappa University, Karaikudi,</t>
  </si>
  <si>
    <t>A Catherin Jayanthy., Education, School of Education, Alagappa University, Karaikudi, ; G Kalaiyarasan., Education, School of Education, Alagappa University, Karaikudi, ; Dr M Mahendraprabu., Education, School of Education, Alagappa University, Karaikudi, ; A Selvan., Education, School of Education, Alagappa University, Karaikudi, ; Dr K Govindarajan., Education, School of Education, Alagappa University, Karaikudi, ; Soniya Antony., Education, School of Education, Alagappa University, Karaikudi, ; Dr R Ramnath., Education, School of Education, Alagappa University, Karaikudi, ; Dr N Sasikumar., Education, School of Education, Alagappa University, Karaikudi,</t>
  </si>
  <si>
    <t>Dr G Kanagavalli., Commerce, School of Management, Alagappa University, Karaikudi, ; R Saroja Devi., Commerce, School of Management, Alagappa University, Karaikudi,</t>
  </si>
  <si>
    <t>M Vasimalairaja., Education, School of Education, Alagappa University, Karaikudi, ; G Praveen Kumar., Education, School of Education, Alagappa University, Karaikudi,</t>
  </si>
  <si>
    <t>M Soundarya., Banking Management, School of Management, Alagappa University, Karaikudi, ; G Parimalarani., Banking Management, School of Management, Alagappa University, Karaikudi,</t>
  </si>
  <si>
    <t>V Sivakumar., Logistics Management, School of Management, Alagappa University, Karaikudi, ; R Ruthramathi., Logistics Management, School of Management, Alagappa University, Karaikudi, ; M Walid Qoronfleh., Q3CG Research Insitute, Q3CG Research Insitute, Ypsilanti,</t>
  </si>
  <si>
    <t>L Kanagu., Oceanography and Coastal Area Studies, School of Marine Sciences, Alagappa University, Karaikudi, India; C STELLA., Oceanography and Coastal Area Studies, School of Marine Sciences, Alagappa University, Karaikudi, India; P De Los Rios-Escalante., GENERAL, Universidad Católica de Temuco - UCTemuco, Universidad Católica de Temuco - UCTemuco, Temuco, Chile; C Ragunathan., Oceanography and Coastal Area Studies, School of Marine Sciences, Alagappa University, Karaikudi, India</t>
  </si>
  <si>
    <t>Neethu Mohanan., Library and Information Science, School of Social Sciences, Alagappa University, Karaikudi, ; Dr S Thanuskodi., Library and Information Science, School of Social Sciences, Alagappa University, Karaikudi,</t>
  </si>
  <si>
    <t>G Archunan., Animal Science, Bharathidasan University, Bharathidasan University, Tiruchirappalli, ; Dr T Kavitha., Microbiology, School of Biological Sciences, Alagappa University, Karaikudi, ; N Prakashkumar., Nanoscience and Technology, School of Chemical Sciences, Alagappa University, Karaikudi, ; R Mohamed Asik., Animal Science, Bharathidasan University, Bharathidasan University, Tiruchirappalli, ; Dr N Suganthy., Nanoscience and Technology, School of Chemical Sciences, Alagappa University, Karaikudi,</t>
  </si>
  <si>
    <t>Ananthaselvi R., Zoology, Seethalakshmi Achi College for Women, Seethalakshmi Achi College for Women, Pallathur , ; Faritha Begam H., Zoology, Seethalakshmi Achi College for Women, Seethalakshmi Achi College for Women, Pallathur , ; Elakkiya R., Zoology, Seethalakshmi Achi College for Women, Seethalakshmi Achi College for Women, Pallathur , ; Kamalaveni J., Animal Health and Management, School of Biological Sciences, Alagappa University, Karaikudi, ; Thavasuraj S., Animal Health and Management, School of Biological Sciences, Alagappa University, Karaikudi, ; V Nithya., Animal Health and Management, School of Biological Sciences, Alagappa University, Karaikudi,</t>
  </si>
  <si>
    <t>Nagaiah M., Library and Information Science, School of Social Sciences, Alagappa University, Karaikudi, ; Dr S Thanuskodi., Library and Information Science, School of Social Sciences, Alagappa University, Karaikudi, ; A Alagu., Library and Information Science, School of Social Sciences, Alagappa University, Karaikudi,</t>
  </si>
  <si>
    <t>B Sivaranjini., Industrial Chemistry, School of Chemical Sciences, Alagappa University, Karaikudi, ; S Uma Devi., Industrial Chemistry, School of Chemical Sciences, Alagappa University, Karaikudi, ; Ramarao Pratibha., GENERAL, Raman Research Institute, Raman Research Institute, Bangalore, ; V Ganesh., GENERAL, CSIR â€“ Central Electrochemical Research Institute (CSIR â€“ CECRI), CSIR â€“ Central Electrochemical Research Institute (CSIR â€“ CECRI), Karaikudi, ; Raj Kumar Khan., GENERAL, Raman Research Institute, Raman Research Institute, Bangalore, ; Saranyan Vijayaraghavan., GENERAL, CSIR â€“ Central Electrochemical Research Institute (CSIR â€“ CECRI), CSIR â€“ Central Electrochemical Research Institute (CSIR â€“ CECRI), Karaikudi, ; Amuthan Dekshinamoorthy., GENERAL, CSIR â€“ Central Electrochemical Research Institute (CSIR â€“ CECRI), CSIR â€“ Central Electrochemical Research Institute (CSIR â€“ CECRI), Karaikudi,</t>
  </si>
  <si>
    <t>Nagarajan Muthukrishnan., Alagappa Institute of Management, School of Management, Alagappa University, Karaikudi, ; R Ganapathi., GENERAL, GENERAL, Alagappa University, Karaikudi,</t>
  </si>
  <si>
    <t>P Rameshbabu., Library and Information Science, School of Social Sciences, Alagappa University, Karaikudi,</t>
  </si>
  <si>
    <t>S Raja., Library and Information Science, School of Social Sciences, Alagappa University, Karaikudi, ; M Mercy Clarance., Library and Information Science, School of Social Sciences, Alagappa University, Karaikudi,</t>
  </si>
  <si>
    <t>M Vasimalairaja., Education, School of Education, Alagappa University, Karaikudi, ; T Kanimozhi., Education, School of Education, Alagappa University, Karaikudi,</t>
  </si>
  <si>
    <t>M Maureen Gomez., Education, School of Education, Alagappa University, Karaikudi, ; A Balu., Alagappa University College of Education, School of Education, Alagappa University, Karaikudi,</t>
  </si>
  <si>
    <t>Sohel R Sarkar., Education, School of Education, Alagappa University, Karaikudi, ; G Kalaiyarasan., Education, School of Education, Alagappa University, Karaikudi,</t>
  </si>
  <si>
    <t>T Meyyappan., Computer Science, School of Computational Sciences, Alagappa University, Karaikudi, ; S M Thamarai., Computer Science, Alagappa Government Arts College, Alagappa Government Arts College, Karaikudi, ; Vallikannu Ramanathan., Computer Science, School of Computational Sciences, Alagappa University, Karaikudi,</t>
  </si>
  <si>
    <t>V Vinitha., Mathematics, School of Mathematical Sciences, Alagappa University, Karaikudi, ; Gyanendra Prasad Joshi., Computer Science and Engineering, Sejong University, Sejong University, Seoul , ; N Anbazhagan., Mathematics, School of Mathematical Sciences, Alagappa University, Karaikudi, ; K Jeganathan., GENERAL, University of Madras, University of Madras, Chennai , ; Suseok Seo., e-Business, Yuhan University, Yuhan University, Bucheon-si, ; S Amutha., Ramanujan Centre for Higher Mathematics, School of Mathematical Sciences, Alagappa University, Karaikudi, ; Woong Cho., Software Convergence, Daegu Catholic University, Daegu Catholic University, Gyeongsan,</t>
  </si>
  <si>
    <t>R Kaliammal., Physics, School of Physical Sciences, Alagappa University, Karaikudi, ; K Sankaranarayanan., Physics, School of Physical Sciences, Alagappa University, Karaikudi, ; G Parvathy., Physics, School of Physical Sciences, Alagappa University, Karaikudi, ; V Mohankumar., Physics, PPG College of Arts and Science, PPG College of Arts and Science, Coimbatore, ; K Velsankar., Physics, School of Physical Sciences, Alagappa University, Karaikudi, ; S Sudhahar., Physics, School of Physical Sciences, Alagappa University, Karaikudi,</t>
  </si>
  <si>
    <t>G Jayabharathi., Alagappa University College of Physical Education, School of Physical Education, Alagappa University, Karaikudi, ; S Saroja., Alagappa University College of Physical Education, School of Physical Education, Alagappa University, Karaikudi,</t>
  </si>
  <si>
    <t>Sekar Vijayakumar., GENERAL, Shandong University, Shandong University, Weihai, ; Jingdi Chen., GENERAL, Shandong University, Shandong University, Weihai, ; R Mathammal., Physics, Sri Sarada College for Women, Sri Sarada College for Women, Salem, ; B Vaseeharan., Animal Health and Management, School of Biological Sciences, Alagappa University, Karaikudi, ; Murugesan Prasannakumar., General Medicine, Sivagangai Medical College &amp; Hospital, Sivagangai Medical College &amp; Hospital, Sivagangai, ; Krishnan Shreema., Physics, Sri Sarada College for Women, Sri Sarada College for Women, Salem, ; Zaira I González-sánchez., Medical Biochemistry, University of Seville, University of Seville, Seville, ; Mani Divya., Animal Health and Management, School of Biological Sciences, Alagappa University, Karaikudi, ; Hushnaara Hadem., GENERAL, Pondicherry University, Pondicherry University, Puducherry, ; Esteban F Durán-lara., Microbiología, Universidad de Talca, Universidad de Talca, Maule,</t>
  </si>
  <si>
    <t>V Balaji., Physics, School of Physical Sciences, Alagappa University, Karaikudi, ; Dr R Yuvakkumar., Physics, School of Physical Sciences, Alagappa University, Karaikudi, ; S Asaithambi., Physics, School of Physical Sciences, Alagappa University, Karaikudi, ; P Sakthivel., Physics, School of Physical Sciences, Alagappa University, Karaikudi, ; M Karuppaiah., Physics, School of Physical Sciences, Alagappa University, Karaikudi, ; Dhayalan Velauthapillai., Engineering and Science, Western Norway University of Applied Sciences, Western Norway University of Applied Sciences, Bergen, ; G Ravi., Physics, School of Physical Sciences, Alagappa University, Karaikudi,</t>
  </si>
  <si>
    <t>Rasiravathanahalli Kaveriyappan Govindarajan., GENERAL, South China Agricultural University, South China Agricultural University, Guangzhou, ; Rajendran Srinivasan., Fisheries Science, School of Marine Sciences, Alagappa University, Karaikudi, ; Krishnamurthy Mathivanan., GENERAL, Central South University, Central South University, Changsha, ; Jayaraman Uthaya Chandirika., GENERAL, Manonmaniam Sundaranar University, Manonmaniam Sundaranar University, Alwarkurichi, ; Chinnavenkataraman Govindasamy., Fisheries Science, School of Marine Sciences, Alagappa University, Karaikudi,</t>
  </si>
  <si>
    <t>Rajmohamed Mohammed Asik., Animal Science, Bharathidasan University, Bharathidasan University, Tiruchirappalli , ; Karuppusamy Tamil Surya., Animal Science, Bharathidasan University, Bharathidasan University, Tiruchirappalli , ; Dr N Suganthy., Nanoscience and Technology, School of Chemical Sciences, Alagappa University, Karaikudi, ; Chidhambaram Manikkaraja., Animal Science, Bharathidasan University, Bharathidasan University, Tiruchirappalli , ; Domokos Mathe., GENERAL, Hungarian Center of Excellence for Molecular Medicine, Hungarian Center of Excellence for Molecular Medicine, Budapest, ; Balazs Gulyas., GENERAL, Nanyang Technological University, Nanyang Technological University, 59 Nanyang Drive, ; Parasuraman Padmanabhan., GENERAL, Nanyang Technological University, Nanyang Technological University, 59 Nanyang Drive, ; Muthusamy Sivakumar., GENERAL, Ariviya Technologies Pvt Ltd, Ariviya Technologies Pvt Ltd, Pattukkottai, ; Govindaraju Archunan., Animal Science, Bharathidasan University, Bharathidasan University, Tiruchirappalli , ; Archunan Priya Aarthy., Obstetrics and Gynecology, Rabindra Nath Tagore Medical College, Rabindra Nath Tagore Medical College, Udaipur,</t>
  </si>
  <si>
    <t>T Balasubramanian., History, School of Social Sciences, Alagappa University, Karaikudi, ; V Venkatraman., History, Rajapalyam Rajuâ€™s College, Rajapalyam Rajuâ€™s College, Rajapalyam,</t>
  </si>
  <si>
    <t>Dr S Thanuskodi., Library and Information Science, School of Social Sciences, Alagappa University, Karaikudi, ; M Nagaiah., Library and Information Science, School of Social Sciences, Alagappa University, Karaikudi,</t>
  </si>
  <si>
    <t>Sivakumar Karthikeyan., Geology, School of Marine Sciences, Alagappa University, Karaikudi, ; Tenaw Mengistie Alemayehu., Geology, Berhan University, Berhan University, Debre Berhan, ; Gnanachandrasamy Gopalakrishnan., GENERAL, Nanning Normal University, Nanning Normal University, Nanning, ; Venkatramanan Senapathi., Disaster Management, School of Management, Alagappa University, Karaikudi, ; Selvam Sekar., Geology, V.O. Chidambaram College, V.O. Chidambaram College, Tuticorin, ; Bagyaraj Murugesan., Geology, Berhan University, Berhan University, Debre Berhan, ; Sang Yong Chung., Environmental Earth Sciences, Pukyong National University, Pukyong National University, Busan, ; Hussam Eldin Elzain., Environmental Earth Sciences, Pukyong National University, Pukyong National University, Busan,</t>
  </si>
  <si>
    <t>Rajaiah Alexpandi., Biotechnology, School of Biological Sciences, Alagappa University, Karaikudi, India; S KARUTHA PANDIAN., Biotechnology, School of Biological Sciences, Alagappa University, Karaikudi, India; Rayar Parasuraman., Biotechnology, School of Biological Sciences, Alagappa University, Karaikudi, India; Murugesan Pavithra., Biotechnology, School of Biological Sciences, Alagappa University, Karaikudi, India; Krishnan Ganesh Prasath., Biotechnology, School of Biological Sciences, Alagappa University, Karaikudi, India; A VEERA RAVI., Biotechnology, School of Biological Sciences, Alagappa University, Karaikudi, India</t>
  </si>
  <si>
    <t>Ranjithkumar Arumugam., Womenâ€™s Studies, School of Social Sciences, Alagappa University, Karaikudi, India; K MANIMEKALAI., Womenâ€™s Studies, School of Social Sciences, Alagappa University, Karaikudi, India</t>
  </si>
  <si>
    <t>Thangavel Mathimani., Energy and Environment, National Institute of Technology, National Institute of Technology, Tiruchirappalli, ; V Edwin Reo., Automobile Engineering, SRMIST, Kattankulathur, ; S Shanmugam., Key Laboratory of Low-grade Energy Utilization Technologies and Systems, Chongqing University, Chongqing, ; A Pughazhendhi., Faculty of Environment and Labour Safety, Ton Duc Thang University, Ho Chi Minh, ; A Arun., Microbiology, School of Biological Sciences, Alagappa University, Karaikudi, ; Eldon R Rene., Water Supply, Sanitation and Environmental Engineering, Sanitation and Environmental Engineering, ; K Brindhadevi., Institute of Research and Development, Duy Tan University,</t>
  </si>
  <si>
    <t>S I Hong., Materials Science and Engineering, Chungnam National University, Chungnam National University, Daejeon, ; Dhayalan Velauthapillai., Faculty of Engineering and Science, Western Norway University of Applied Sciences, Bergen, ; Swathi S., Physics, School of Physical Sciences, Alagappa University, Karaikudi, ; Dr R Yuvakkumar., Physics, School of Physical Sciences, Alagappa University, Karaikudi, ; M Thambidurai., School of Electrical and Electronic Engg, Nanyang Technological University, ; A A O Wedad., Chemistry, College of Science, King Saud University, Riyadh, ; G Ravi., Physics, School of Physical Sciences, Alagappa University, Karaikudi, ; Cuong Dang., School of Electrical and Electronic Engg, Nanyang Technological University, ; M A M Amal., Chemistry, College of Science, King Saud University, Riyadh,</t>
  </si>
  <si>
    <t>Dr R Subadevi., Physics, School of Physical Sciences, Alagappa University, Karaikudi, ; Wei-ren Liu., Chemical Engineering, Research Center for Circular Economy, Chung-Yuan Christian University, ; R M Gnanamuthu., Chemistry &amp; Research Institute, SRMIST, Kattankulathur, ; Fu Ming Wang., Graduate Institute of Applied Science and Technology, National Taiwan University of Science and Technology, Taipei, ; M Sivakumar., Physics, School of Physical Sciences, Alagappa University, Karaikudi, ; P Rajkumar., Physics, School of Physical Sciences, Alagappa University, Karaikudi, ; Diwakar K., Physics, School of Physical Sciences, Alagappa University, Karaikudi,</t>
  </si>
  <si>
    <t>Palinci Nagarajan Manikandan., Bioelectronics and Biosensors, School of Physical Sciences, Alagappa University, Karaikudi, ; V Dharuman., Bioelectronics and Biosensors, School of Physical Sciences, Alagappa University, Karaikudi, ; Habibullah Imran., Bioelectronics and Biosensors, School of Physical Sciences, Alagappa University, Karaikudi,</t>
  </si>
  <si>
    <t>Sengodu Prakash., Industrial Chemistry, School of Chemical Sciences, Alagappa University, Karaikudi, ; G Paruthimal Kalaignan., Industrial Chemistry, School of Chemical Sciences, Alagappa University, Karaikudi,</t>
  </si>
  <si>
    <t>S I Hong., Electronics Engineering, Chungnam National University, Chungnam National University, Daejeon, ; G Ravi., Physics, School of Physical Sciences, Alagappa University, Karaikudi, ; Swathi S., Physics, School of Physical Sciences, Alagappa University, Karaikudi, ; Sunil Babu E., Electronics Engineering, Chungnam National University, Chungnam National University, Daejeon, ; Tahani Saad Algarni., Chemistry, College of Science, King Saud University, Riyadh, ; M A M Amal., Chemistry, College of Science, King Saud University, Riyadh, ; Dr R Yuvakkumar., Physics, School of Physical Sciences, Alagappa University, Karaikudi, ; Dhayalan Velauthapillai., Faculty of Engineering and Science, Western Norway University of Applied Sciences, Bergen,</t>
  </si>
  <si>
    <t>R Anandha Jothi., Computer Application, School of Computational Sciences, Alagappa University, Karaikudi, ; V Palanisamy., Computer Application, School of Computational Sciences, Alagappa University, Karaikudi,</t>
  </si>
  <si>
    <t>Syed Ali Mohammed Yahoob., Biotechnology, Mohamed Sathak College of Arts and Science, Mohamed Sathak College of Arts and Science, Chennai, ; P Boomi., Biomedical, School of Biological Sciences, Alagappa University, Karaikudi, ; S Ravikumar., Biomedical, School of Biological Sciences, Alagappa University, Karaikudi, ; Malathi Jojula., Microbiology, Sri Shivani College of Pharmacy, Sri Shivani College of Pharmacy, Warangal, ; Anuradha Venkatraman., Biochemistry, Mohamed Sathak College of Arts and Science, Mohamed Sathak College of Arts and Science, Chennai, ; Sasirekha., Biotechnology, Mohamed Sathak College of Arts and Science, Mohamed Sathak College of Arts and Science, Chennai, ; Suganya Vasudevan., Biochemistry, Mohamed Sathak College of Arts and Science, Mohamed Sathak College of Arts and Science, Chennai,</t>
  </si>
  <si>
    <t>C Stella., Oceanography and Coastal Area Studies, School of Marine Sciences, Alagappa University, Karaikudi, ; S Sanchae Hullas., Oceanography and Coastal Area Studies, School of Marine Sciences, Alagappa University, Karaikudi, ; A Priya., Oceanography and Coastal Area Studies, School of Marine Sciences, Alagappa University, Karaikudi, ; R Nagalakshmi., Civil Engineering, SRM Institute of Science and Technology, SRM Institute of Science and Technology, kattankulathur,</t>
  </si>
  <si>
    <t>N Anbazhagan., Mathematics, School of Mathematical Sciences, Alagappa University, Karaikudi, ; Siva Kumar Pathuri., GENERAL, Koneru Lakshmaiah Education Foundation, Koneru Lakshmaiah Education Foundation, Vaddeswaram, ; Chitturi Prasad., GENERAL, Koneru Lakshmaiah Education Foundation, Koneru Lakshmaiah Education Foundation, Vaddeswaram, ; Mandal K., GENERAL, R.M.D Engineering College, R.M.D Engineering College, Kavaraipettai, ; T V Sai Krishna., GENERAL, Narasaraopeta Engineering College, Narasaraopeta Engineering College, Narsaraopeta,</t>
  </si>
  <si>
    <t>Rajareega S., Mathematics, School of Mathematical Sciences, Alagappa University, Karaikudi, ; J Vimala., Mathematics, School of Mathematical Sciences, Alagappa University, Karaikudi,</t>
  </si>
  <si>
    <t>J Vimala., Mathematics, School of Mathematical Sciences, Alagappa University, Karaikudi, ; Preethi D., Mathematics, School of Mathematical Sciences, Alagappa University, Karaikudi,</t>
  </si>
  <si>
    <t>Anthonymuthu Selvaraj., Biotechnology, School of Biological Sciences, Alagappa University, Karaikudi, ; Arumugam Priya., Biotechnology, School of Biological Sciences, Alagappa University, Karaikudi, ; S Karutha Pandian., Biotechnology, School of Biological Sciences, Alagappa University, Karaikudi, ; Dass Divya., Biotechnology, School of Biological Sciences, Alagappa University, Karaikudi, ; Ramalingam Karthik Raja., Microbiology, School of Biological Sciences, Alagappa University, Karaikudi,</t>
  </si>
  <si>
    <t>S Arunpandian., Computer Science, School of Computational Sciences, Alagappa University, Karaikudi, ; S S Dhenakaran., Computer Science, School of Computational Sciences, Alagappa University, Karaikudi,</t>
  </si>
  <si>
    <t>Rajareega S., Mathematics, School of Mathematical Sciences, Alagappa University, Karaikudi, ; J Vimala., Mathematics, School of Mathematical Sciences, Alagappa University, Karaikudi, ; Preethi D., Mathematics, School of Mathematical Sciences, Alagappa University, Karaikudi, ; Al-tahan M., Mathematics, Lebanese International University, Lebanese International University, Bekaa,</t>
  </si>
  <si>
    <t>Susmita Chowdhury., GENERAL, GENERAL, Alagappa University, Karaikudi, ; Bharanidharan Devarajan., Bioinformatics, Aravind Medical Research Foundation, Aravind Medical Research Foundation, Madurai, ; Ayyasamy Vanniarajan., Molecular Genetics, Aravind Medical Research Foundation, Aravind Medical Research Foundation, Madurai, ; Manojkumar Kumaran., Bioinformatics, Aravind Medical Research Foundation, Aravind Medical Research Foundation, Madurai, ; Rupa Anjanamurthy., Paediatric Ophthalmology &amp; Adult Strabismus Services, Aravind Eye Hospital, Aravind Eye Hospital, Madurai, ; Roopam Duvesh., Genetics, Aravind Medical Research Foundation, Aravind Medical Research Foundation, Madurai, ; Jayant Kumar., Vitreo-Retina Services, Aravind Eye Hospital, Aravind Eye Hospital, Madurai, ; Periasamy Sundaresan., GENERAL, GENERAL, Alagappa University, Karaikudi,</t>
  </si>
  <si>
    <t>S Karutha Pandian., Biotechnology, School of Biological Sciences, Alagappa University, Karaikudi, ; Elena Katrich., GENERAL, Hebrew University, Hebrew University, Jerusalem, ; Raja Mohamed Beema Shafreen., Biotechnology, Dr. Umayal Ramanathan College for Women, Dr. Umayal Ramanathan College for Women, Karaikudi, ; Young-mo Kim., GENERAL, Kwangju Women's University, Kwangju Women's University, Gwangju, ; Selvaraj Alagu Lakshmi., Biotechnology, School of Biological Sciences, Alagappa University, Karaikudi, ; Joseph Deutsch., GENERAL, Hebrew University, Hebrew University, Jerusalem, ; Shela Gorinstein., GENERAL, Hebrew University, Hebrew University, Jerusalem,</t>
  </si>
  <si>
    <t>Shanmugam Alagumanian., Botany, H.H. The Rajahâ€™s College, H.H. The Rajahâ€™s College, Pudukkottai, ; Md Romij Uddin., Agronomy, Bangladesh Agricultural University, Bangladesh Agricultural University, Mymensingh, ; Saraswathi Umavathi., Botany, Adhiyaman Arts and Science College for Women, Adhiyaman Arts and Science College for Women, Uthangarai, ; Madhayan Keerthika., Botany, Adhiyaman Arts and Science College for Women, Adhiyaman Arts and Science College for Women, Uthangarai, ; Chandramohan Kavitha., Chemistry, Adhiyaman Arts and Science College for Women, Adhiyaman Arts and Science College for Women, Uthangarai, ; Kasi Gopinath., GENERAL, Southwest University, Southwest University, Chongqing , ; Dr C Balalakshmi., Nanoscience and Technology, School of Chemical Sciences, Alagappa University, Karaikudi,</t>
  </si>
  <si>
    <t>Thangapandi Marudhupandi., Animal Health and Management, School of Biological Sciences, Alagappa University, Karaikudi, ; Meivelu Moovendhan., Biotechnology, Indian Institute of Technology, Indian Institute of Technology, Chennai, ; Durairaj Karthick Rajan., Animal Health and Management, School of Biological Sciences, Alagappa University, Karaikudi, ; D Thinesh Santhar., Centre of Advanced Study in Marine Biology, Faculty of Marine Sciences, Annamalai University, Parangipettai, ; M A Badhul Haq., Centre of Advanced Study in Marine Biology, Faculty of Marine Sciences, Annamalai University, Parangipettai, ; B Vaseeharan., Animal Health and Management, School of Biological Sciences, Alagappa University, Karaikudi,</t>
  </si>
  <si>
    <t>Dr S Santhosh Kumar., Computer Science, School of Computational Sciences, Alagappa University, Karaikudi, ; Vijayakumar Varadarajan., GENERAL, The University of New South Wales, The University of New South Wales, Sydney, ; S Gavaskar., Computer Applications, Bharathiar University, Bharathiar University, Coimbatore, ; A Sumathi., Computer Science and Engineering, SASTRA Deemed to be University, SASTRA Deemed to be University, Kumbakonam, ; J Jegathesh Amalraj., Computer Science, Government Arts and Science College, Government Arts and Science College, Cuddalore,</t>
  </si>
  <si>
    <t>Thamilarasan Senthil Kumar., Agricultural Biotechnology, National Institute of Agricultural Sciences, National Institute of Agricultural Sciences, Jeonju, ; Jayabalan Shilpha., Biotechnology, Pondicherry University, Pondicherry University, Puducherry, ; Soo-in Sohn., Agricultural Biotechnology, National Institute of Agricultural Sciences, National Institute of Agricultural Sciences, Jeonju, ; Subramani Pandian., Agricultural Biotechnology, National Institute of Agricultural Sciences, National Institute of Agricultural Sciences, Jeonju, ; Yedomon Ange Bovys Zoclanclounon., Agricultural Biotechnology, National Institute of Agricultural Sciences, National Institute of Agricultural Sciences, Jeonju, ; Lakkakula Satish., Biotechnology Engineering, Ben-Gurion University, Ben-Gurion University, Beer Sheva, ; Pandiyan Muthuramalingam., Biotechnology, School of Biological Sciences, Alagappa University, Karaikudi, ; M Ramesh., Biotechnology, School of Biological Sciences, Alagappa University, Karaikudi,</t>
  </si>
  <si>
    <t>Jamal M Khaled., Botany and Microbiology, King Saudh University, King Saudh University, Riyadh, ; Daniel Selvaraj., Zoology, Scot Christian College, Scot Christian College, Nagercoil, ; Thangaswamy Selvakumar., GENERAL, Foundation for Innovative Reseach in science and Technology, Foundation for Innovative Reseach in science and Technology, Nagercoil, ; B Vaseeharan., Animal Health and Management, School of Biological Sciences, Alagappa University, Karaikudi, ; Naiyf S Alharbi., Botany and Microbiology, King Saudh University, King Saudh University, Riyadh, ; Shine Kadaikunnan., Botany and Microbiology, King Saudh University, King Saudh University, Riyadh, ; Kavitha Saravanan., Animal Health and Management, School of Biological Sciences, Alagappa University, Karaikudi, ; Ramachandran Ishwarya., Animal Health and Management, School of Biological Sciences, Alagappa University, Karaikudi, ; Marimuthu Govindarajan., Zoology, Annamalai University, Annamalai University, Chidambaram, ; Jeyachandran Sivakamavalli., Fisheries, Chonnam National University, Chonnam National University, Yeosu,</t>
  </si>
  <si>
    <t>M Velmurugan., Cellular and Molecular Biology, University of Texas Health Science Cente, University of Texas Health Science Cente, ; Surekha Indrajith., Molecular Microbiology, School of Biotechnology, Madurai Kamaraj University, Madurai, ; G Selvakumar., Microbiology, School of Biological Sciences, Alagappa University, Karaikudi, ; A A F Dunia., Botany and Microbiology, College of Sciences, King Saud University, Riyadh , ; S Muthupandian., Microbiology and Immunology, College of Health Science, Mekelle University, Mekelle, ; Sivakumar Natesan., Molecular Microbiology, School of Biotechnology, Madurai Kamaraj University, Madurai, ; A M Kumar., Bacteriology, National Institute of Cholera and Enteric Diseases, National Institute of Cholera and Enteric Diseases, Kolkata ,</t>
  </si>
  <si>
    <t>Lakshmi C Gopal., SJB Institute of Technology, SJB Institute of Technology, ; Norah Al- Mulhm., Zoology, College of Science, King Saud University, Riyadh, ; Khalid A Al- Ghanim., Zoology, College of Science, King Saud University, Riyadh, ; Venkatesh Senthilkumaran., CO2 Research and Green Technologies Center, VIT University, Vellore , ; Shahid Mahboob., Zoology, College of Science, King Saud University, Riyadh, ; Vijayalakshmi Shankar., CO2 Research and Green Technologies Center, VIT University, Vellore , ; Marimuthu Govindarajan., Zoology, Annamalai University, Annamalainagar, ; P Virike., Zoology, College of Science, King Saud University, Riyadh, ; Kavipriya M R., BOTANY, School of Biological Sciences, Alagappa University, Karaikudi, ; Zubair Ahmed., Zoology, College of Science, King Saud University, Riyadh,</t>
  </si>
  <si>
    <t>Rajaram Shyamkumar., Biotechnology, Kamaraj College of Engineering and Technology, Madurai , ; G Selvakumar., Microbiology, School of Biological Sciences, Alagappa University, Karaikudi, ; Ramamoorthy Sathishkumar., Molecular Microbiology, School of Biotechnology, Madurai Kamaraj University, Madurai, ; Natesan Sivakumar., Molecular Microbiology, School of Biotechnology, Madurai Kamaraj University, Madurai, ; Sekar Jinendiran., Molecular Microbiology, School of Biotechnology, Madurai Kamaraj University, Madurai, ; Ramachandran Kannan., Molecular Microbiology, School of Biotechnology, Madurai Kamaraj University, Madurai,</t>
  </si>
  <si>
    <t>K Velsankar., Physics, School of Physical Sciences, Alagappa University, Karaikudi, ; G Vinitha., GENERAL, School of Advanced Sciences, VIT University, Chennai, ; G Parvathy., Physics, School of Physical Sciences, Alagappa University, Karaikudi, ; S Sudhahar., Physics, School of Physical Sciences, Alagappa University, Karaikudi, ; R Kaliammal., Physics, School of Physical Sciences, Alagappa University, Karaikudi, ; R Mohan kumar., Physics, Presidency College, Presidency College, Chennai, ; K Sankaranarayanan., Physics, School of Physical Sciences, Alagappa University, Karaikudi,</t>
  </si>
  <si>
    <t>N Anbazhagan., Mathematics, School of Mathematical Sciences, Alagappa University, Karaikudi, ; S Amutha., Ramanujan Centre for Higher Mathematics, School of Mathematical Sciences, Alagappa University, Karaikudi, ; K Jeganathan., GENERAL, Ramanujan Institute for Advanced Study in Mathematics, University of Madras, Chennai, ; B Koushick., Mathematics, School of Mathematical Sciences, Alagappa University, Karaikudi, ; N Nithya., Mathematics, School of Mathematical Sciences, Alagappa University, Karaikudi,</t>
  </si>
  <si>
    <t>Maria Daglia., Drug Sciences, University of Pavia, University of Pavia, Pavia, ; Ana Sanches-silva., GENERAL, National Institute for Agricultural and Veterinary Research, National Institute for Agricultural and Veterinary Research, Vila do Conde, ; Antoni Sureda., GENERAL, University of Balearic Islands, University of Balearic Islands, Palma de Mallorca, ; Seyed Mohammad Nabavi., Applied Biotechnology Research Center, Baqiyatallah University of Medical Sciences, Baqiyatallah University of Medical Sciences, Tehran, ; Sethuraman Sathya., Biotechnology, School of Biological Sciences, Alagappa University, Karaikudi, ; Suowen Xu., GENERAL, Aab Cardiovascular Research Institute, University of Rochester, Rochester, ; Listos Joanna., Pharmacology and Pharmacodynamics, Medical University of Lublin, Medical University of Lublin, Lublin, ; K Pandima Devi., Biotechnology, School of Biological Sciences, Alagappa University, Karaikudi,</t>
  </si>
  <si>
    <t>M Sivakumar., Physics, School of Physical Sciences, Alagappa University, Karaikudi, ; Priyanka Venkatachalam., Physics, School of Physical Sciences, Alagappa University, Karaikudi, ; Dr R Subadevi., Physics, School of Physical Sciences, Alagappa University, Karaikudi, ; Savithiri Ganesan., Physics, School of Physical Sciences, Alagappa University, Karaikudi, ; Rajkumar Palanisamy., Physics, School of Physical Sciences, Alagappa University, Karaikudi,</t>
  </si>
  <si>
    <t>Marimuthu Govindarajan., Zoology, Annamalai University, Annamalai University, Chidambaram, ; Dr C Balalakshmi., Nanoscience and Technology, School of Chemical Sciences, Alagappa University, Karaikudi, ; Ravi Nivetha., Center for Nanotechnology Research, Vellore Institute of Technology, Vellore Institute of Technology, Vellore, ; Fahad Al-misned., Zoology, College of Science, King Saud University, Riyadh, ; Zubair Ahmed., Zoology, College of Science, King Saud University, Riyadh, ; Kasi Gopinath., GENERAL, School of Materials and Energy, Southwest University, Chongqing, ; Shahid Mahboob., Zoology, College of Science, King Saud University, Riyadh, ; Khalid A Al-ghanim., Zoology, College of Science, King Saud University, Riyadh,</t>
  </si>
  <si>
    <t>Evzen Boura., GENERAL, Institute of Organic Chemistry and Biochemistry , Institute of Organic Chemistry and Biochemistry , Prague, ; Dhurvas Chandrasekaran Dinesh., GENERAL, Institute of Organic Chemistry and Biochemistry , Institute of Organic Chemistry and Biochemistry , Prague, ; Sanjeev Kumar Singh., Bioinformatics, School of Biological Sciences, Alagappa University, Karaikudi, ; Chandrabose Selvaraj., Bioinformatics, School of Biological Sciences, Alagappa University, Karaikudi, ; Umesh Panwar., Bioinformatics, School of Biological Sciences, Alagappa University, Karaikudi,</t>
  </si>
  <si>
    <t>M Muniyasamy., Library and Information Science, School of Social Sciences, Alagappa University, Karaikudi, ; T Sumathi., Library and Information Science, School of Social Sciences, Alagappa University, Karaikudi, ; Dr R Jeyshankar., Library and Information Science, School of Social Sciences, Alagappa University, Karaikudi,</t>
  </si>
  <si>
    <t>M Sivagami., GENERAL, GENERAL, Alagappa University, Karaikudi, ; Dr R Jeyshankar., Library and Information Science, School of Social Sciences, Alagappa University, Karaikudi,</t>
  </si>
  <si>
    <t>Sridevi Baskar., GENERAL, GENERAL, Alagappa University, Karaikudi, ; C Baskaran., Library and Information Science, School of Social Sciences, Alagappa University, Karaikudi, ; Y Lakshmi., GENERAL, Anna Centenary Library, Anna Centenary Library, Chennai,</t>
  </si>
  <si>
    <t>M Sivagami., Library and Information Science, School of Social Sciences, Alagappa University, Karaikudi, ; Dr R Jeyshankar., Library and Information Science, School of Social Sciences, Alagappa University, Karaikudi,</t>
  </si>
  <si>
    <t>Tajun Sabina., Library and Information Science, School of Social Sciences, Alagappa University, Karaikudi, ; Dr R Jeyshankar., Library and Information Science, School of Social Sciences, Alagappa University, Karaikudi,</t>
  </si>
  <si>
    <t>Antony Alex Kennedy Ajilda., Microbiology, School of Biological Sciences, Alagappa University, Karaikudi, ; Natesan Sivakumar., GENERAL, School of Biotechnology, Madurai Kamaraj University, Madurai, ; Pandiyan Prabakaran., Biomedical Sciences, School of Biological Sciences, Alagappa University, Karaikudi, ; Ravindran Durgadevi., Biotechnology, School of Biological Sciences, Alagappa University, Karaikudi, ; Sougata Ghosh., Microbiology, School of Science, RK University, Rajkot, ; G Selvakumar., GENERAL, School of Biological Sciences, Alagappa University, Karaikudi, ; Nagarajan Padmini., Microbiology, School of Biological Sciences, Alagappa University, Karaikudi, ; A Veera Ravi., Biotechnology, School of Biological Sciences, Alagappa University, Karaikudi, ; Nagasundaram Rashiya., Microbiology, School of Biological Sciences, Alagappa University, Karaikudi,</t>
  </si>
  <si>
    <t>Chokkalingam LATHASUMATHI., Oceanography and Coastal Area Studies, School of Marine Sciences, Alagappa University, Karaikudi, India; Patricio De los Ríos ESCALANTE., Faculty of Natural Resources, School of Environmental Sciences, Catholic University of Temuco, Temuco, South America; Mariadoss KALAIARASI., Oceanography and Coastal Area Studies, School of Marine Sciences, Alagappa University, Karaikudi, India; Chelladurai STELLA., Oceanography and Coastal Area Studies, School of Marine Sciences, Alagappa University, Karaikudi, India</t>
  </si>
  <si>
    <t>Anitha, S., Dept of Computer Applications, Alagappa University, Karaikudi, India; Vanitha, M., Dept of Computer Applications, Alagappa University, Karaikudi, India</t>
  </si>
  <si>
    <t>D Karthigaimuthu., Energy Science and Technology, General, Periyar University, Salem, India; Subramaniyan Ramasundaram., General, School of Chemical Engineering, Yeungnam University, Gyeongsan, Korea; Arjun Kumar B., Nanoscience and Technology, School of Chemical Sciences, Alagappa University, Karaikudi, India; Dr G Ramalingam., Nanoscience and Technology, School of Chemical Sciences, Alagappa University, Karaikudi, India; P Vijaibharathy., Physics, General, C. B. M. College, Coimbatore, India; T Elangovan., Energy Science and Technology, General, Periyar University, Salem, India</t>
  </si>
  <si>
    <t>Balasubramanian Malaikozhundan., Biology, General, The Gandhigram Rural Institute (Deemed to be University), Gandhigram, India; Jayaraj Vinodhini., Biotechnology, School of Biological Sciences, Alagappa University, Karaikudi , India; Kalaiselvi Sivalingam Nathiga Nambi., Biology, General, The Gandhigram Rural Institute (Deemed to be University), Gandhigram, India; Subramanian Palanisamy., General, East Coast Life Sciences Institute, Gangneung-Wonju National University, Gangwon , Korea</t>
  </si>
  <si>
    <t>Keerthana S P., Physics, School of Physical Sciences, Alagappa University, Karaikudi, India; Dr R Yuvakkumar., Physics, School of Physical Sciences, Alagappa University, Karaikudi, India; P Senthil Kumar., Chemical Engineering, General, Sri Sivasubramaniya Nadar College of Engineering, Chennai , India; G Ravi., Physics, School of Physical Sciences, Alagappa University, Karaikudi, India; Dhayalan Velauthapillai., General, Faculty of Engineering and Science, Western Norway University of Applied Sciences, Bergen , Norway</t>
  </si>
  <si>
    <t>Ravi Jothi., Biotechnology, School of Biological Sciences, Alagappa University, Karaikudi, India; Ravichellam Sangavi., Biotechnology, School of Biological Sciences, Alagappa University, Karaikudi, India; Veerapandian Raja., Molecular and Translational Medicine, Center of Emphasis in Infectious Diseases, Texas Tech University Health Sciences Center, Texas , United states; Ponnuchamy Kumar., Animal Health and Management, School of Biological Sciences, Alagappa University, Karaikudi, India; S Karutha Pandian., Biotechnology, School of Biological Sciences, Alagappa University, Karaikudi, India; Dr S Gowrishankar., Biotechnology, School of Biological Sciences, Alagappa University, Karaikudi, India</t>
  </si>
  <si>
    <t>Nanthakumar M., General, General, Alagappa University, Karaikudi, India; Mumtaj Begum H., General, General, Alagappa University, Karaikudi, India; Raja S., General, General, Alagappa University, Karaikudi, India</t>
  </si>
  <si>
    <t>Bindu T V., Education, School of Education, Alagappa University, Karaikudi, India; Ar Saravanakumar., Education, School of Education, Alagappa University, Karaikudi, India</t>
  </si>
  <si>
    <t>Murugan P., General, General, Southern Regional Centre, Coimbatore, India; Kottaimuthu R., Botany, School of Biological Sciences, Alagappa University, Karaikudi, India; Murugan C., General, Eastern Regional Centre, Botanical Survey of India, Meghalaya, India</t>
  </si>
  <si>
    <t>Dhamodharan Prabhu., Research and Development Wing, General, Sree Balaji Medical College and Hospital, Chennai, India; Sundararaj Rajamanikandan., Research and Development Wing, General, Sree Balaji Medical College and Hospital, Chennai, India; Mathimaran Amala., Bioinformatics, School of Biological Sciences, Alagappa University, Karaikudi, India; Poopandi Saritha., Bioinformatics, School of Biological Sciences, Alagappa University, Karaikudi, India; J Jeyakanthan., Bioinformatics, School of Biological Sciences, Alagappa University, Karaikudi, India; Palaniappan Ramasamy., Research and Development Wing, General, Sree Balaji Medical College and Hospital, Chennai, India</t>
  </si>
  <si>
    <t>Mariya Gover Antoniraj., Biotechnology, School of Biological Sciences, Alagappa University, Karaikudi, India; K Pandima Devi., Biotechnology, School of Biological Sciences, Alagappa University, Karaikudi, India; Seyed Fazel Nabavi., General, General, Biopharmaceutical Innovation Centre, San Salvatore Telesino, Italy; Safieh Aghaabdollahian., Nanobiotechnology, Pasteur Institute of Iran, New Technologies Research Group, Tehran, Iran; Maryam Khayatkashani., General, General, Biopharmaceutical Innovation Centre, San Salvatore Telesino, Italy; Seyed Mohammad Nabavi., General, General, Biopharmaceutical Innovation Centre, San Salvatore Telesino, Italy</t>
  </si>
  <si>
    <t>Marina B., General, General, Alagappa University, Karaikudi, India; Senthilrajan A., Computational Logistics, School of Computational Sciences, Alagappa University, Karaikudi, India</t>
  </si>
  <si>
    <t>Veerapandi G., Bioelectronics and Biosensors, School of Physical Sciences, Alagappa University, Karaikudi, India; Meenakshi S., Bioelectronics and Biosensors, School of Physical Sciences, Alagappa University, Karaikudi, India; C Sekar., Bioelectronics and Biosensors, School of Physical Sciences, Alagappa University, Karaikudi, India</t>
  </si>
  <si>
    <t>Sathishkumar R., Economics and Rural Development, School of Social Sciences, Alagappa University, Karaikudi, India; K Rameshkumar., Economics and Rural Development, School of Social Sciences, Alagappa University, Karaikudi, India</t>
  </si>
  <si>
    <t>Pitchaipandi P., Library and Information Science, School of Social Sciences, Alagappa University, Karaikudi, India; C Baskaran., Library and Information Science, School of Social Sciences, Alagappa University, Karaikudi, India</t>
  </si>
  <si>
    <t>Santhosh Kumar Y., General, Faculty of Allied Health Sciences, Chettinad Hospital &amp; Research Institute, Kelambakkam, India; Thangam C., Pharmacology, General, KSR Institute of Dental Science and Research, Namakkal, India; Rozario Cyril., Pharmacology, General, JKK Nattraja Dental College and Hospital, Namakkal, India; K Langeswaran., Bioinformatics, School of Biological Sciences, Alagappa University, Karaikudi, India; Gowtham Kumar S., General, Faculty of Allied Health Sciences, Chettinad Hospital &amp; Research Institute, Kelambakkam, India</t>
  </si>
  <si>
    <t>K Chandrasekar., Alagappa Institute of Management, School of Management, Alagappa University, Karaikudi, India; Vivek V., Alagappa Institute of Management, School of Management, Alagappa University, Karaikudi, India</t>
  </si>
  <si>
    <t>Sargunapathi R., General, General, Alagappa University, Karaikudi, India; Dr R Jeyshankar., Library and Information Science, School of Social Sciences, Alagappa University, Karaikudi, India</t>
  </si>
  <si>
    <t>Reji Varghese., Education, School of Education, Alagappa University, Karaikudi, India; Ar Saravanakumar., Education, School of Education, Alagappa University, Karaikudi, India</t>
  </si>
  <si>
    <t>Ar Saravanakumar., Education, School of Education, Alagappa University, Karaikudi, India; K Krishnamoorthy., Education, School of Education, Alagappa University, Karaikudi, India</t>
  </si>
  <si>
    <t>Shandru Mariyadas., Education, School of Education, Alagappa University, Karaikudi, India; Ar Saravanakumar., Education, School of Education, Alagappa University, Karaikudi, India</t>
  </si>
  <si>
    <t>P Senthil Kumar., Chemical Engineering, Sri Sivasubramaniya Nadar College of Engineering, Sri Sivasubramaniya Nadar College of Engineering, Chennai, India; Dr R Yuvakkumar., Physics, School of Physical Sciences, Alagappa University, Karaikudi, India; G Ravi., Physics, School of Physical Sciences, Alagappa University, Karaikudi, India; Majede Bijad., Chemistry, Islamic Azad University, Islamic Azad University, Sari, Iran; M Sangeetha Vidhya., Physics, School of Physical Sciences, Alagappa University, Karaikudi, India; Dhayalan Velauthapillai., GENERAL, Western Norway University of Applied Sciences, Western Norway University of Applied Sciences, Bergen, Norway</t>
  </si>
  <si>
    <t>G Ravi., Physics, School of Physical Sciences, Alagappa University, Karaikudi, India; S Sudhahar., Physics, School of Physical Sciences, Alagappa University, Karaikudi, India; R Kaliammal., Physics, School of Physical Sciences, Alagappa University, Karaikudi, India; K Velsankar., Physics, School of Physical Sciences, Alagappa University, Karaikudi, India; G Vinitha., GENERAL, VIT University, VIT University, Chennai, India; G Parvathy., Physics, School of Physical Sciences, Alagappa University, Karaikudi, India; D Satheesh., Chemistry, Loganatha Narayanasamy Government College, Loganatha Narayanasamy Government College, Ponneri, India</t>
  </si>
  <si>
    <t>S Parthiban., Alagappa Institute of Management, School of Management, Alagappa University, Karaikudi, India; Dr. S. Rajamohan., Alagappa Institute of Management, School of Management, Alagappa University, Karaikudi, India</t>
  </si>
  <si>
    <t>Jehad Alzabut., Industrial Engineering, OSTÄ°M Technical University, OSTÄ°M Technical University, Ankara , Turkey; Pratap Anbalagan., Mathematics, School of Mathematical Sciences, Alagappa University, Karaikudi, India; Evren Hincal., Mathematics, Near East University , Near East University , Mersin , Turkey; Dr R Raja., Ramanujan Centre for Higher Mathematics, School of Mathematical Sciences, Alagappa University, Karaikudi, India; Michal Niezabitowski., Automatic Control and Robotics, Silesian University of Technology, Silesian University of Technology, Gliwice, Poland</t>
  </si>
  <si>
    <t>Krishnan Ganesh Prasath., Biotechnology, School of Biological Sciences, Alagappa University, Karaikudi, India; Selvaraj Alagu Lakshmi., Biotechnology, School of Biological Sciences, Alagappa University, Karaikudi, India; Adimoolam Srivathsan., Biotechnology, School of Biological Sciences, Alagappa University, Karaikudi, India; S Karutha Pandian., Biotechnology, School of Biological Sciences, Alagappa University, Karaikudi, India; E Kannapiran., Biotechnology, School of Biological Sciences, Alagappa University, Karaikudi, India; Thirupathi Kasthuri., Biotechnology, School of Biological Sciences, Alagappa University, Karaikudi, India; Raja Mohamed Beema Shafreen., Biotechnology, School of Biological Sciences, Alagappa University, Karaikudi, India</t>
  </si>
  <si>
    <t>Karuppiah Vijay., Microbiology, School of Biological Sciences, Alagappa University, Karaikudi, India; Dr T Kavitha., Microbiology, School of Biological Sciences, Alagappa University, Karaikudi, India</t>
  </si>
  <si>
    <t>R Kaliammal., Physics, School of Physical Sciences, Alagappa University, Karaikudi, India; G Parvathy., Physics, School of Physical Sciences, Alagappa University, Karaikudi, India; V Kousalya Devi., Physics, School of Physical Sciences, Alagappa University, Karaikudi, India; K Sankaranarayanan., Physics, School of Physical Sciences, Alagappa University, Karaikudi, India; G Vinitha., GENERAL, VIT University, VIT University, Chennai, India; S Sudhahar., Physics, School of Physical Sciences, Alagappa University, Karaikudi, India; A Nivedhitha Bharathi., Physics, School of Physical Sciences, Alagappa University, Karaikudi, India</t>
  </si>
  <si>
    <t>Thamilarasan Vijayan., Industrial Chemistry, School of Chemical Sciences, Alagappa University, Karaikudi, India; N Sengottuvelan., Industrial Chemistry, School of Chemical Sciences, Alagappa University, Karaikudi, India; Mohammad Azam., Chemistry, King Saud University, King Saud University, Riyadh, Saudi Arabia; Balakrishnan Senthamarai Kannan., Chemistry, Tirunelveli Dakshina Mara Nadar Sangam (T D M N S) College, Tirunelveli Dakshina Mara Nadar Sangam (T D M N S) College, Tirunelveli , India; Antony Stalin., Traditional Chinese Medicine, Zhejiang A&amp;F University, Zhejiang A&amp;F University, Hangzhou, China; Jinheung Kim., Chemistry and Nano Science, Ewha Womans University, Ewha Womans University, Seoul, South Korea; A Arumugam., Botany, School of Biological Sciences, Alagappa University, Karaikudi, India; Arumugam Jayamani., Chemistry, Manav Rachna University, Manav Rachna University, Faridabad, India; Saud I Al-resayes., Chemistry, King Saud University, King Saud University, Riyadh, Saudi Arabia</t>
  </si>
  <si>
    <t>Narayanan Gopi., Animal Health and Management, School of Biological Sciences, Alagappa University, Karaikudi, India; Marimuthu Govindarajan., Zoology, Annamalai University, Annamalai University, Annamalainagar, India; Arokiadhas Iswarya., Animal Health and Management, School of Biological Sciences, Alagappa University, Karaikudi, India; Mahalingam Anjugam., Animal Health and Management, School of Biological Sciences, Alagappa University, Karaikudi, India; Jeyachandran Sivakamavalli., Fisheries, Chonnam National University, Chonnam National University, Yeosu, Saudi Arabia; Sathappan Shanthi., Zoology, University of Madras, University of Madras, Chennai, India; Shine Kadaikunnan., Botany and Microbiology, King Saud University, King Saud University, Riyadh, Saudi Arabia; Mohammed S Alharbi., Microbiology, King Khaled General Hospital, King Khaled General Hospital, Hafer Albatin, Saudi Arabia; B Vaseeharan., Animal Health and Management, School of Biological Sciences, Alagappa University, Karaikudi, India; Naiyf S Alharbi., Botany and Microbiology, King Saud University, King Saud University, Riyadh, Saudi Arabia</t>
  </si>
  <si>
    <t>M Karolin., Computer Science, School of Computational Sciences, Alagappa University, Karaikudi, India; T Meyyappan., Computer Science, School of Computational Sciences, Alagappa University, Karaikudi, India</t>
  </si>
  <si>
    <t>Anju Singh., Chemistry, University of Delhi , University of Delhi , New Delhi, India; Shivangi Bora., GENERAL, Council of Scientific and Industrial Research, Council of Scientific and Industrial Research, New Delhi, India; Luciano Saso., Physiology and Pharmacology, Sapienza University, Sapienza University, Rome, Italy; M Karthikeyan., Bioinformatics, School of Biological Sciences, Alagappa University, Karaikudi, India; Ritushree Kukreti., GENERAL, Council of Scientific and Industrial Research, Council of Scientific and Industrial Research, New Delhi, India; Manish Kumar Mishra., GENERAL, Council of Scientific and Industrial Research, Council of Scientific and Industrial Research, New Delhi, India; Samiksha Kukal., GENERAL, Council of Scientific and Industrial Research, Council of Scientific and Industrial Research, New Delhi, India; Shrikant Kukreti., Chemistry, University of Delhi , University of Delhi , New Delhi, India; Yasha Hasija., Biotechnology, Delhi Technological University, Delhi Technological University, New Delhi, India; Priyanka Rani Paul., GENERAL, Council of Scientific and Industrial Research, Council of Scientific and Industrial Research, New Delhi, India</t>
  </si>
  <si>
    <t>Jinsang You., GENERAL, Seculayer Company, Seculayer Company, Seoul, Korea; Siva Kumar Pathuri., Computer Science and Engineering, K L University, K L University, Guntur, India; Gyanendra Prasad Joshi., Computer Science and Engineering, Sejong University, Sejong University, Seoul, Korea; N Anbazhagan., Mathematics, School of Mathematical Sciences, Alagappa University, Karaikudi, India</t>
  </si>
  <si>
    <t>Murugan Sethupathi., Industrial Chemistry, School of Chemical Sciences, Alagappa University, Karaikudi, India; Dr P Kumar., Animal Health and Management, School of Biological Sciences, Alagappa University, Karaikudi, India; Franc Perdih., GENERAL, University of Ljubljana, University of Ljubljana, Ljubljana, Slovenia; A Arun., Microbiology, School of Biological Sciences, Alagappa University, Karaikudi, India; Boobalan Thulasinathan., Microbiology, School of Biological Sciences, Alagappa University, Karaikudi, India; N Sengottuvelan., Industrial Chemistry, School of Chemical Sciences, Alagappa University, Karaikudi, India; M Karthikeyan., Bioinformatics, School of Biological Sciences, Alagappa University, Karaikudi, India</t>
  </si>
  <si>
    <t>Prithika Udayakumar., Biotechnology, School of Biological Sciences, Alagappa University, Karaikudi, India; K Balamurugan., Biotechnology, School of Biological Sciences, Alagappa University, Karaikudi, India</t>
  </si>
  <si>
    <t>Guozhong Cao., Materials Science and Engineering, University of Washington, University of Washington, Seattle, United States; Raja Pugalenthi M., Physics, School of Physical Sciences, Alagappa University, Karaikudi, India; M Ramesh Prabhu., Physics, School of Physical Sciences, Alagappa University, Karaikudi, India; Gayathri R., Physics, School of Physical Sciences, Alagappa University, Karaikudi, India</t>
  </si>
  <si>
    <t>K Sudhakar., GENERAL, Anna Centenary Library, Anna Centenary Library, Chennai, India; Dr S Thanuskodi., Library and Information Science, School of Social Sciences, Alagappa University, Karaikudi, India</t>
  </si>
  <si>
    <t>Alaguvel Valliammai., Biotechnology, School of Biological Sciences, Alagappa University, Karaikudi, India; Dharmaprakash Viszwapriya., Biotechnology, School of Biological Sciences, Alagappa University, Karaikudi, India; Chairmandurai Aravindraja., Biotechnology, School of Biological Sciences, Alagappa University, Karaikudi, India; S Karutha Pandian., Biotechnology, School of Biological Sciences, Alagappa University, Karaikudi, India</t>
  </si>
  <si>
    <t>Pethanan Sivakumar., Zoology, Arumugam Pillai Seethai Ammal College, Arumugam Pillai Seethai Ammal College, Tiruppattur, India; Dr M Biruntha., Animal Health and Management, School of Biological Sciences, Alagappa University, Karaikudi, India; Balan Karunai Selvi., Botany, V.V.Vanniaperumal College for Women, V.V.Vanniaperumal College for Women, Virudhunagar, India; James Arockia John Paul., Zoology, Arumugam Pillai Seethai Ammal College, Arumugam Pillai Seethai Ammal College, Tiruppattur, India; Sundararaj Rajamanikandan., GENERAL, Sree Balaji Medical College and Hospital, Sree Balaji Medical College and Hospital, Chennai, India; Dhamodharan Prabhu., GENERAL, Sree Balaji Medical College and Hospital, Sree Balaji Medical College and Hospital, Chennai, India</t>
  </si>
  <si>
    <t>K Sankaranarayanan., Physics, School of Physical Sciences, Alagappa University, Karaikudi, India; S Sudhahar., Physics, School of Physical Sciences, Alagappa University, Karaikudi, India; G Parvathy., Physics, School of Physical Sciences, Alagappa University, Karaikudi, India; G Maheshwaran., Physics, School of Physical Sciences, Alagappa University, Karaikudi, India; V Kousalya Devi., Physics, School of Physical Sciences, Alagappa University, Karaikudi, India; R Kaliammal., Physics, School of Physical Sciences, Alagappa University, Karaikudi, India; M Krishna Kumar., Physics, Kalasalingam Academy of Research and Education, Kalasalingam Academy of Research and Education, Krishnan Koil, India</t>
  </si>
  <si>
    <t>Divya Arunachalam., Biotechnology, School of Biological Sciences, Alagappa University, Karaikudi, India; Lalitha Prajna., Ocular Microbiology, Aravind Eye Care System, Aravind Eye Care System, Madurai, India; Athul Menon., GENERAL, Theracues Innovations Private Limited, Theracues Innovations Private Limited, Bangalore, India; Venkatesh Prajna Namperumalsamy., GENERAL, Aravind Eye Care System, Aravind Eye Care System, Madurai, India; Dharmalingam Kuppamuthu., Biotechnology, School of Biological Sciences, Alagappa University, Karaikudi, India; Lekshmi Madhav., GENERAL, Theracues Innovations Private Limited, Theracues Innovations Private Limited, Bangalore, India; Shruthi Mahalakshmi Ramanathan., Proteomics, Dr. G. Venkataswamy Eye Research Institute, Dr. G. Venkataswamy Eye Research Institute, Madurai, India; Gopalakrishna Ramaswamy., GENERAL, Theracues Innovations Private Limited, Theracues Innovations Private Limited, Bangalore, India</t>
  </si>
  <si>
    <t>Ambusam Subramaniam., General, General, Universiti Tunku Abdul Rahman, Malaya, Malaya; Arun Balasubramnaiyam., General, General, District Government Headquarters, Hospital, Erode, India; Sivaguru Muthusamy., General, General, Alagappa University, Karaikudi, India; K Balasubramanian., Physical Education and Health Sciences, School of Physical Education, Alagappa University, Karaikudi, India</t>
  </si>
  <si>
    <t>Jogi Prasad., Physical Education and Health Sciences, School of Physical Education, Alagappa University, Karaikudi, India; Dr A Rube Jesintha., Alagappa University College of Education, School of Education, Alagappa University, Karaikudi, India</t>
  </si>
  <si>
    <t>prabakaran B., General, General, Government College of Education, Pudukkottai, India; Ar Saravanakumar., Education, School of Education, Alagappa University, Karaikudi, India</t>
  </si>
  <si>
    <t>A Martina., General, General, The Tamilnadu Dr. Ambedkar Law University, Chennai , India; P S Nagarajan., Alagappa Institute of Management, School of Management, Alagappa University, Karaikudi, India</t>
  </si>
  <si>
    <t>Mathuraiveeran Jeyaraman., Mathematics, School of Mathematical Sciences, Alagappa University, Karaikudi, India; Hassen Aydi., General, Institut Supérieur dâ€™Informatique et des Techniques de Communication, Université de Sousse, Tunisia, Tunisia; Manuel De La Sen., Electricity and Electronics, Faculty of Science and Technology, University of the Basque Country Campus of Leioa, Bizkaia, Spain</t>
  </si>
  <si>
    <t>Dr. V.A. Manickam., Physical Education and Health Sciences, School of Physical Education, Alagappa University, Karaikudi, India; Dhirendra Singh Chauhan., Physical Education and Health Sciences, School of Physical Education, Alagappa University, Karaikudi, India</t>
  </si>
  <si>
    <t>Thirupathi Manickam., GENERAL, GENERAL, Alagappa University, Karaikudi, India; G Vinayaga Moorthi., GENERAL, School of Management, Alagappa University, Karaikudi, India; Sp Mathiraj., GENERAL, School of Management, Alagappa University, Karaikudi, India; Gopalakrishnan S., GENERAL, Acharya Institute of Graduate Studies, Acharya Institute of Graduate Studies, Karnataka, India; Sudha M., GENERAL, Acharya Institute of Graduate Studies, Acharya Institute of Graduate Studies, Karnataka, India</t>
  </si>
  <si>
    <t>R Vignesh., Physics, School of Physical Sciences, Alagappa University, Karaikudi, India; R Venkatesh., Physics, Bishop Heber College, Bishop Heber College, Tiruchirappalli, India; D Arivukarasan., Physics, Bishop Heber College, Bishop Heber College, Tiruchirappalli, India; K C Mercy Gnana Malar., Physics, Bishop Heber College, Bishop Heber College, Tiruchirappalli, India; A Joseph Nathanael., GENERAL, Vellore Institute of Technology, Vellore Institute of Technology, Vellore, India; C Ravi Dhas., Physics, Bishop Heber College, Bishop Heber College, Tiruchirappalli, India; R Sivakumar., Physics, School of Physical Sciences, Alagappa University, Karaikudi, India; S Esther Santhoshi Monica., Physics, Bishop Heber College, Bishop Heber College, Tiruchirappalli, India; S Keerthana., Physics, Bishop Heber College, Bishop Heber College, Tiruchirappalli, India</t>
  </si>
  <si>
    <t>Manikandan Selvaraj., Bioinformatics, School of Biological Sciences, Alagappa University, Karaikudi, India; M Karthikeyan., Bioinformatics, School of Biological Sciences, Alagappa University, Karaikudi, India; Ashok Kumar Sekar., GENERAL, Anna University, Anna University, Chennai, India; Srinivasan Kannupal., Biochemistry, Bharathidasan University, Bharathidasan University, Tiruchirappalli, India; Ravikumar Vilwanathan., Biochemistry, Bharathidasan University, Bharathidasan University, Tiruchirappalli, India; Saravanan Kandasamy., Biochemistry, Bharathidasan University, Bharathidasan University, Tiruchirappalli, India; Naveena Varadaraju., Biochemistry, Bharathidasan University, Bharathidasan University, Tiruchirappalli, India</t>
  </si>
  <si>
    <t>Sathiya Lakshmanan., Computer Application, School of Computational Sciences, Alagappa University, Karaikudi, India; V Palanisamy., Computer Application, School of Computational Sciences, Alagappa University, Karaikudi, India; Abdelouahab Attia., Computer Science, Mohamed El Bachir El Ibrahimi University, Mohamed El Bachir El Ibrahimi University, Arreridj, Algeria; Nour Elhouda Chalabi., Computer Science, Mohamed El Bachir El Ibrahimi University, Mohamed El Bachir El Ibrahimi University, Arreridj, Algeria</t>
  </si>
  <si>
    <t>Saravanakumar Solai., Bioelectronics and Biosensors, School of Physical Sciences, Alagappa University, Karaikudi, India; Pournan Letchoumanane., Microbiology and Biotechnology, Presidency College, Presidency College, Chennai, India; Natarajan Shriethar., Energy Sciences, School of Chemical Sciences, Alagappa University, Karaikudi, India</t>
  </si>
  <si>
    <t>Manikandan Balakrishnan., GENERAL, CSIR-National Institute of Oceanography, CSIR-National Institute of Oceanography, GOA, India; Ashokraj A., GENERAL, CSIR-National Institute of Oceanography, CSIR-National Institute of Oceanography, GOA, India; Yuvarani Selvam., Fisheries Science, School of Marine Sciences, Alagappa University, Karaikudi, India; Vasanth Anto., GENERAL, CSIR-National Institute of Oceanography, CSIR-National Institute of Oceanography, GOA, India; Mohandass Chellandi., GENERAL, CSIR-National Institute of Oceanography, CSIR-National Institute of Oceanography, Mumbai, India</t>
  </si>
  <si>
    <t>Saravanan Sekaran., GENERAL, SASTRA Deemed University, SASTRA Deemed University, Thanjavur, India; Dr S Gowrishankar., Biotechnology, School of Biological Sciences, Alagappa University, Karaikudi, India; Devarajan Suresh., Chemistry, SASTRA Deemed University, SASTRA Deemed University, Thanjavur, India; Preethi Vincent., GENERAL, SASTRA Deemed University, SASTRA Deemed University, Thanjavur, India; Sowndarya Jothipandiyan., GENERAL, SASTRA Deemed University, SASTRA Deemed University, Thanjavur, India; Subbiah Thamotharan., Bioinformatics, SASTRA Deemed University, SASTRA Deemed University, Thanjavur, India; Kumaravel Shanmugasundaram., Orthopedic Surgery, Thanjavur Medical College, Thanjavur Medical College, Thanjavur, India; Nithyanand Paramasivam., GENERAL, SASTRA Deemed University, SASTRA Deemed University, Thanjavur, India; Sankaran Venkatachalam Sankaran., Bioinformatics, SASTRA Deemed University, SASTRA Deemed University, Thanjavur, India; S Karutha Pandian., Biotechnology, School of Biological Sciences, Alagappa University, Karaikudi, India</t>
  </si>
  <si>
    <t>Rajkumar Palanisamy., GENERAL, SSN College of Engineering, SSN College of Engineering, Kalavakkam, India; M Sivakumar., Physics, School of Physical Sciences, Alagappa University, Karaikudi, India; Dr R Subadevi., Physics, School of Physical Sciences, Alagappa University, Karaikudi, India</t>
  </si>
  <si>
    <t>Rahul Varma., Oceanography and Coastal Area Studies, School of Marine Sciences, Alagappa University, Karaikudi, India; Arnab Prtihar., Oceanography and Coastal Area Studies, School of Marine Sciences, Alagappa University, Karaikudi, India; Nigariga Pasumpon., Oceanography and Coastal Area Studies, School of Marine Sciences, Alagappa University, Karaikudi, India; V Sugumar., Oceanography and Coastal Area Studies, School of Marine Sciences, Alagappa University, Karaikudi, India</t>
  </si>
  <si>
    <t>Arunagirinadhan Koodalingam., Zoology, Sri Theagaraya College, Sri Theagaraya College, Chennai, India; Subramanian Palanisamy., Marine Food Science and Technology, Gangneung-Wonju National University, Gangneung-Wonju National University, Gangneung, Korea; Ramar Manikandan., Zoology, University of Madras, University of Madras, Chennai, India; Manikandan Beulaja., Biochemistry, Annai Veilankannis College for Women, Annai Veilankannis College for Women, Chennai, India; Sundaram Janarthanan., Zoology, University of Madras, University of Madras, Chennai, India; Arumainathan Stephen., Nuclear Physics, University of Madras, University of Madras, Chennai, India; N M Prabhu., Animal Health and Management, School of Biological Sciences, Alagappa University, Karaikudi, India; Angusamy Annapoorani., Zoology, University of Madras, University of Madras, Chennai, India; Sangguan You., Marine Food Science and Technology, Gangneung-Wonju National University, Gangneung-Wonju National University, Gangneung, Korea; Gowrikumar Saiprasad., Biochemistry and Molecular Biology, University of Nebraska Medical Center, University of Nebraska Medical Center, Omaha, United States; Palanivel Chitra., Internal Medicine, University of Nebraska Medical Center, University of Nebraska Medical Center, Omaha, United States</t>
  </si>
  <si>
    <t>S Selvam., Geology, V.O. Chidambaram College, V.O. Chidambaram College, Tuticorin, India; P Muthukumar., Geology, V.O. Chidambaram College, V.O. Chidambaram College, Tuticorin, India; Priyadarsi D Roy., GENERAL, Universidad Nacional Autónoma de México, Universidad Nacional Autónoma de México, Ciudad de México, Mexico; D S Suresh Babu., GENERAL, Centre for Earth Sciences Studies, Centre for Earth Sciences Studies, Thiruvananthapuram, India; S Y Chung., Earth &amp; Environmental Sciences, Pukyong National University, Pukyong National University, Busan, Republic of Korea; S Venkatramanan., Disaster Management, School of Management, Alagappa University, Karaikudi, India; Hussam Eldin Elzain., Earth &amp; Environmental Sciences, Pukyong National University, Pukyong National University, Busan, Republic of Korea</t>
  </si>
  <si>
    <t>Sang Yong Chung., Earth &amp; Environmental Sciences, Pukyong National University, Pukyong National University, Busan, Korea; Seung Yeop Lee., GENERAL, Korea Atomic Energy Research Institute, Korea Atomic Energy Research Institute, Daejeon, Korea; Chidambaram Sabarathinam., Earth Sciences, Annamalai University, Annamalai University, Annamalainagar, India; Hussam Eldin Elzain., Earth &amp; Environmental Sciences, Pukyong National University, Pukyong National University, Busan, Korea; Amjed Hassan., GENERAL, King Fahd University of Petroleum &amp; Minerals, King Fahd University of Petroleum &amp; Minerals, Dhahran, Saudi Arabia; Selvam Sekar., Geology, V. O. Chidambaram College, V. O. Chidambaram College, Tuticorin, India; priyadarsi D Roy., GENERAL, Ciudad Universitaria, Ciudad Universitaria, Ciudad de México, Mexico; Venkatramanan Senapathi., Disaster Management, School of Management, Alagappa University, Karaikudi, India</t>
  </si>
  <si>
    <t>C Thamaraiselvi., Biotechnology, Mother Teresa Women's University, Mother Teresa Women's University, Kodaikanal, India; Anand Thirupathi., GENERAL, Ningbo University, Ningbo University, Ningbo, China; Ganesh Munuswamy-ramanujam., GENERAL, SRM Institute of Science and Technology, SRM Institute of Science and Technology, Kattankulathur, India; A Sofia Vizhimalar., Biotechnology, Mother Teresa Women's University, Mother Teresa Women's University, Kodaikanal, India; M Vasanthy., Environmental Biotechnology, Bharathidasan University, Bharathidasan University, Trichy, India; Dr M Biruntha., Animal Health and Management, School of Biological Sciences, Alagappa University, Karaikudi, India; Soon Woong Chang., Environmental Energy and Engineering, Kyonggi University, Kyonggi University, Gyeonggi-Do, Republic of Korea; Zhi Xu., GENERAL, Yunnan Agricultural University, Yunnan Agricultural University, Kunming, China; Sarah Al-rashed., Botany and Microbiology, King Saud University, King Saud University, Riyadh, Saudi Arabia; J Arockia John Paul., Zoology, Arumugam Pillai Seethai Ammal College, Arumugam Pillai Seethai Ammal College, Tiruppattur, India; Balasubramani Ravindran., Environmental Energy and Engineering, Kyonggi University, Kyonggi University, Suwon, Republic of Korea</t>
  </si>
  <si>
    <t>Maryam Khayatkashani., GENERAL, Amol University , Amol University , Amol, Iran; Marijn Thijssen., Microbiology, Immunology and Transplantation, , Leuven, Belgium; K Pandima Devi., Biotechnology, School of Biological Sciences, Alagappa University, Karaikudi, India; Solomon Habtemariam., GENERAL, University of Greenwich, University of Greenwich, Kent, United Kingdom; Hamid Reza Khayat Kashani., Neurosurgery, Shahid Beheshti University, Shahid Beheshti University, Tehran, Iran; Ioana Berindan Neagoe., GENERAL, University of Medicine and Pharmacy, University of Medicine and Pharmacy, Cluj-Napoca, Romania; Antoni Sureda., GENERAL, University of the Balearic Islands, University of the Balearic Islands, Palma de Mallorca, Spain; Mahmoud Reza Pourkarim., GENERAL, Shiraz University of Medical Sciences, Shiraz University of Medical Sciences, Shiraz, Iran; Cosmin Andrei Cismaru., GENERAL, University of Medicine and Pharmacy, University of Medicine and Pharmacy, Cluj-Napoca, Romania; Soha Razmjouei., Internal Medicine, Semnan University of Medical Sciences and Health Services, Semnan University of Medical Sciences and Health Services, Semnan, Iran</t>
  </si>
  <si>
    <t>M Karthikeyan., Bioinformatics, School of Biological Sciences, Alagappa University, Karaikudi, India; Lakshmanan Loganathan., Bioinformatics, School of Biological Sciences, Alagappa University, Karaikudi, India; Beena Briget Kuriakose., Basic Medical Sciences, King Khalid University, King Khalid University, Khamis Mushayt, Saudi Arabia; Eva Lobelle Sampayan., GENERAL, King Khalid University, King Khalid University, Khamis Mushayt, Saudi Arabia</t>
  </si>
  <si>
    <t>Sabarison Pandiyarajan., Mechanical Engineering, National Taipei University of Technology, National Taipei University of Technology, Taipei, Taiwan; Muthusankar Ganesan., Industrial Chemistry, School of Chemical Sciences, Alagappa University, Karaikudi, India; Chao-chen Liu., Mechanical Engineering, National Taipei University of Technology, National Taipei University of Technology, Taipei, Taiwan; Chen-ta Lee., GENERAL, Ya De Li Technology Co Ltd, Ya De Li Technology Co Ltd, Taipei, Taiwan; Ho-chiao Chuang., Mechanical Engineering, National Taipei University of Technology, National Taipei University of Technology, Taipei, Taiwan</t>
  </si>
  <si>
    <t>Thatchanamoorthy Thenrajan., Bioelectronics and Biosensors, School of Physical Sciences, Alagappa University, Karaikudi, India; J Wilson., Bioelectronics and Biosensors, School of Physical Sciences, Alagappa University, Karaikudi, India; Subrata Kundu., GENERAL, CSIR-Central Electrochemical Research Institute (CECRI), CSIR-Central Electrochemical Research Institute (CECRI), Karaikudi, India; Selvasundarsekar Sam Sankar., GENERAL, CSIR-Central Electrochemical Research Institute (CECRI), CSIR-Central Electrochemical Research Institute (CECRI), Karaikudi, India</t>
  </si>
  <si>
    <t>K Indumathi., Physics, Arignar Anna Govt. Arts College, Arignar Anna Govt. Arts College, Cheyyar, India; G Shakil Muhammad., Physics, Islamiah College, Islamiah College, Vaniyambadi , India; A Duke John David., Physics, Voorhees College, Voorhees College, Vellore, India; Dr G Ramalingam., Nanoscience and Technology, School of Chemical Sciences, Alagappa University, Karaikudi, India; Dr M Biruntha., Animal Health and Management, School of Biological Sciences, Alagappa University, Karaikudi, India; S Tamilselvan., Physics, Arignar Anna Govt. Arts College, Arignar Anna Govt. Arts College, Cheyyar, India; L Rajasekaran., Physics, Arignar Anna Govt. Arts College, Arignar Anna Govt. Arts College, Cheyyar, India</t>
  </si>
  <si>
    <t>Cuong Dang., GENERAL, Nanyang Technological University, Nanyang Technological University, 50 Nanyang Avenue, Singapore; Dr R Yuvakkumar., Physics, School of Physical Sciences, Alagappa University, Karaikudi, India; M Thambidurai., GENERAL, Nanyang Technological University, Nanyang Technological University, 50 Nanyang Avenue, Singapore; G Saranya., GENERAL, Beijing Computational Science Research Center, Beijing Computational Science Research Center, Beijing , China</t>
  </si>
  <si>
    <t>Abdullah G Al-sehemi., Chemistry, King Khalid University, King Khalid University, Abha, Saudi Arabia; Dhayalan Velauthapillai., GENERAL, Western Norway University of Applied Sciences, Western Norway University of Applied Sciences, Bergen, Norway; S Swathi., Physics, School of Physical Sciences, Alagappa University, Karaikudi, India; Dr R Yuvakkumar., Physics, School of Physical Sciences, Alagappa University, Karaikudi, India; G Ravi., Physics, School of Physical Sciences, Alagappa University, Karaikudi, India</t>
  </si>
  <si>
    <t>Durai Murugan Kandhasamy., Bioelectronics and Biosensors, School of Physical Sciences, Alagappa University, Karaikudi, India; Selvaraju Chellappan., GENERAL, University of Madras, University of Madras, Chennai, India; Kumarappan Chidambaram., Pharmacology, King Khalid University, King Khalid University, Abha, Saudi Arabia; P Muthu Mareeswaran., Industrial Chemistry, School of Chemical Sciences, Alagappa University, Karaikudi, India; Afaf Aldahish., Pharmacology, King Khalid University, King Khalid University, Abha, Saudi Arabia; Dhenadhayalan Namasivayam., Chemistry, National Taiwan University, National Taiwan University, Taipei , Taiwan</t>
  </si>
  <si>
    <t>S Selvakumar., GENERAL, Manonmaniam Sundaranar University, Manonmaniam Sundaranar University, Tirunelveli, India; S Selvam., Geology, V.O. Chidambaram College, V.O. Chidambaram College, Tuticorin, India; N S Magesh., GENERAL, National Centre for Polar and Ocean Research, National Centre for Polar and Ocean Research, GOA, India; Venkatramanan S., Disaster Management, School of Management, Alagappa University, Karaikudi, India; N Chandrasekar., GENERAL, SCAD Group of Institution, SCAD Group of Institution, Tirunelveli, India; S Kaliraj., GENERAL, National Centre for Earth Science Studies, National Centre for Earth Science Studies, Thiruvananthapuram, India; Y Srinivas., GENERAL, Manonmaniam Sundaranar University, Manonmaniam Sundaranar University, Tirunelveli, India</t>
  </si>
  <si>
    <t>Rajendran Navaneethan., Biotechnology, Aarupadai Veedu Institute of Technology, Vinayaka Missions Research Foundation , Chennai, India; Natchimuthu Karmegam., Botany, Government Arts College, Government Arts College, Salem, India; Dr M Biruntha., Animal Health and Management, School of Biological Sciences, Alagappa University, Karaikudi, India; Krishna Kumar Ashok Kumar., Biotechnology, Vels Institute of Science, Technology and Advanced Studies, Vels Institute of Science, Technology and Advanced Studies, Chennai, India; Ramalingam Balachandar., Biotechnology, Aarupadai Veedu Institute of Technology, Vinayaka Missions Research Foundation , Chennai, India; Muthusamy Govarthanan., Environmental Engineering, Kyungpook National University, Kyungpook National University, Daegu, Korea</t>
  </si>
  <si>
    <t>K MURALIRAJAN., Alagappa University College of Physical Education, School of Physical Education, Alagappa University, Karaikudi, India; R Thinesh Kumar., GENERAL, General, Alagappa University, Karaikudi, India</t>
  </si>
  <si>
    <t>M SUGANTHI., Alagappa University College of Physical Education, School of Physical Education, Alagappa University, Karaikudi, India; C Muthurasu., Library and Information Science, School of Social Sciences, Alagappa University, Karaikudi, India</t>
  </si>
  <si>
    <t>Chakravarthi Mohan., Genetics and Evolution, GENERAL, Federal University of São Carlos, São Carlos, Brazil; Balasubramanian C Muthubharathi., Biotechnology, School of Biological Sciences, Alagappa University, Karaikudi, India; Mona Easterling., GENERAL, GENERAL, Tulsa Community College, Tulsa, United states</t>
  </si>
  <si>
    <t>Puja Patel., Animal Health and Management, School of Biological Sciences, Alagappa University, Karaikudi, India; Jaison Jeevanandam., GENERAL, GENERAL, Universidade da Madeira, Funchal, Portugal; Kumar Ponnuchamy., Animal Health and Management, School of Biological Sciences, Alagappa University, Karaikudi, India; Michael K Danquah., Chemical Engineering, GENERAL, University of Tennessee, Chattanooga, United states</t>
  </si>
  <si>
    <t>Sowmyalakshmi R., Electronics and Communication Engineering, GENERAL, University College of Engineering, Trichy, India; Shankar K., Computer Application, School of Computational Sciences, Alagappa University, Karaikudi, India; Maheswara Venkatesh., Electronics and Communication Engineering, GENERAL, University College of Engineering, Trichy, India; Jayasankar T., Electronics and Communication Engineering, GENERAL, University College of Engineering, Trichy, India</t>
  </si>
  <si>
    <t>Lakkakula Satish., Biotechnology Engineering, General, Ben-Gurion University of Negev, Beer Sheva, Israel; Kasinathan Rakkammal., Biotechnology, School of Biological Sciences, Alagappa University, Karaikudi, India; Malli Subramanian Dhanarajan., Biochemistry and Biotechnology, General, Jeppiaar College of Arts and Science, Padur, India; M Ramesh., Biotechnology, School of Biological Sciences, Alagappa University, Karaikudi, India</t>
  </si>
  <si>
    <t>Marimuthu Senthilkumaran., Industrial Chemistry, School of Chemical Sciences, Alagappa University, Karaikudi, India; Chokalingam Saravanan., Industrial Chemistry, School of Chemical Sciences, Alagappa University, Karaikudi, India; Karuppannan Aravinth., General, General, Sri Sivasubramaniya Nadar College of Engineering, Kalavakkam, India; P Muthu Mareeswaran., Industrial Chemistry, School of Chemical Sciences, Alagappa University, Karaikudi, India</t>
  </si>
  <si>
    <t>Essia Hannachi., Nuclear Medicine Research, GENERAL, Institute for Research and Medical Consultations (IRMC), Dammam, Saudi Arabia; R Sivakumar., Physics, School of Physical Sciences, Alagappa University, Karaikudi, India; Abdulhadi Baykal., Nanomedicine Research, GENERAL, Institute for Research and Medical Consultations (IRMC), Dammam, Saudi Arabia; Ghulam Yasin., GENERAL, College of Materials Science and Engineering, Beijing University of Chemical Technology, Beijing , China</t>
  </si>
  <si>
    <t>Devasahayam Jayabalan., Biotechnology, School of Biological Sciences, Alagappa University, Karaikudi , India; Chandramohan Kiruthiga., Biotechnology, School of Biological Sciences, Alagappa University, Karaikudi , India; Mahalingam Jeyakumar., Biotechnology, School of Biological Sciences, Alagappa University, Karaikudi , India; Mariya Gover Antoniraj., Biotechnology, School of Biological Sciences, Alagappa University, Karaikudi , India; Kasi Pandima Devi., Biotechnology, School of Biological Sciences, Alagappa University, Karaikudi , India; Sethuraman Sathya., Biotechnology, School of Biological Sciences, Alagappa University, Karaikudi , India; Mamali Das., Biotechnology, School of Biological Sciences, Alagappa University, Karaikudi , India</t>
  </si>
  <si>
    <t>Dhayalan Velauthapillai., Faculty of Engineering and Science, Faculty of Engineering and Science, Bergen, Norway; Van-huy Nguyen., Faculty of Biotechnology, Binh Duong University, Thu Dau Mot, Vietnam; Ganesan Ravi., Physics, School of Physical Sciences, Alagappa University, Karaikudi, India; M Sangeetha Vidhya., Physics, School of Physical Sciences, Alagappa University, Karaikudi, India; Abdullah G Al-sehemi., Research Center for Advanced Materials Science, King Khalid University, Abha, Saudi Arabia; Rathinam Yuvakkumar., Physics, School of Physical Sciences, Alagappa University, Karaikudi, India</t>
  </si>
  <si>
    <t>N Anbazhagan., School of Mathematical Sciences, Alagappa University, Karaikudi, India; Suseok Seo., e-Business, Yuhan University, Bucheon-si, Korea; Gyanendra Prasad Joshi., Computer Science and Engineering, Sejong University, Seoul, Korea; C Sugapriya., Mathematics, Queen Maryâ€™s College, Chennai, India; M Nithya., Mathematics, Queen Maryâ€™s College, Chennai, India; K Jeganathan., Mathematics, Ramanujan Institute for Advanced Study in Mathematics, University of Madras, Chennai, India; Eunmok Yang., Information Security, Cryptology, and Mathematics, Kookmin University, Seoul, Korea</t>
  </si>
  <si>
    <t>ramaswamy Krishnaraj., Innovative Technology Transfer and Entrepreneurship and Department of Mechanical Engineering, College of Natural and Computational Science, ambi Dollo University, Dambi Dollo, Ethiopia; Minguel Carmena BargueÅˆo., Guadalupe de Maciascoque, Universidad Católica de Murcia, Murcia, Spain; Vinitha Devaraju., Microbiology, Civil Aerodrome Post, PSG College of Arts and Science, Coimbatore, India; Arun Chandra Manivannan., Microbiology, School of Biological Sciences, Alagappa University, Karaikudi, India; Palanivel Velmurugan., Centre for Materials Engineering and Regenerative Medicine, Bharath Institute of Higher Education and Research, Selaiyur, India; Inayagam Mohanavel., Centre for Materials Engineering and Regenerative Medicine, Bharath Institute of Higher Education and Research, Selaiyur, India; Thangavelu Sathiamoorthi., Microbiology, School of Biological Sciences, Alagappa University, Karaikudi, India; Punam Sen., Microbiology, Civil Aerodrome Post, PSG College of Arts and Science, Coimbatore, India; Abdul Kareem Mohammed Ghilan., Botany and Microbiology, College of Science, King Saud University, Riyadh, Saudi Arabia</t>
  </si>
  <si>
    <t>D Preethi., Mathematics, School of Mathematical Sciences, Alagappa University, Karaikudi, India; luis Perez-dominguez., de Ingenieria Industrial y Manufactura, Universidad Autonoma de Ciudad Juarez, Juarez, Mexico; Harish Garg., Mathematics, Thapar Institute of Engineering &amp; Technology, Deemed University Patiala, Punjab, India; J Vimala., Mathematics, School of Mathematical Sciences, Alagappa University, Karaikudi, India; S Rajareega., Mathematics, School of Mathematical Sciences, Alagappa University, Karaikudi, India</t>
  </si>
  <si>
    <t>Shunmugiah Karutha Pandian., Biotechnology, School of Biological Sciences, Alagappa University, Karaikudi, India; Arumugam Veera Ravi., Biotechnology, School of Biological Sciences, Alagappa University, Karaikudi, India; Rajaiah Alexpandi., Biotechnology, School of Biological Sciences, Alagappa University, Karaikudi, India; Murugesan Balaji., Industrial Chemistry, School of Chemical Sciences, Alagappa University, Karaikudi, India; Gurusamy Abirami., Biotechnology, School of Biological Sciences, Alagappa University, Karaikudi, India; Jeyaraj Godfred Ponraj., TIL Biosciences - Animal Health Division of Tablets (India) Limited, Egmore, India; Rengarajan Jayakumar., Mandapam Regional Centre, Central Marine Fisheries Research Institute, Mandapam, India; Yurong Cai., The Key Laboratory of Advanced Textile Materials and Manufacturing Technology of the Ministry of Education,, College of Materials and Textiles, Zhejiang Sci-Tech University, Hangzhou, China</t>
  </si>
  <si>
    <t>G Ravi., Physics, School of Physical Sciences, Alagappa University, Karaikudi, India; Padideh Naderi Asrami., Massoud Clinical Laboratory, Islamic Azad University, Tehran, Iran; Dhayalan Velauthapillai., Faculty of Engineering and Science, Western Norway University of Applied Sciences, Bergen, Norway; M Sangeetha Vidhya., Physics, School of Physical Sciences, Alagappa University, Karaikudi, India; R Yuvakkumar., Chemical Engineering, School of Physical Sciences, Chennai, India; P Senthil Kumar., Physics, Sri Sivasubramaniya Nadar College of Engineering, Alagappa University, Karaikudi, India</t>
  </si>
  <si>
    <t>G Seethalakshmi., Physics, School of Physical Sciences, Alagappa University, Karaikudi, India; M Krishna Kumar., Physics, School of Physical Sciences, Kalasalingam Academy of Research and Education, Krishnan Koil, India; Lappasi Mohanram Venkata Krishna., Biotechnology, School of Biological Sciences, Alagappa University, Karaikudi, India; M Ramesh Prabhu., Physics, School of Physical Sciences, Alagappa University, Karaikudi, India; G Maheshwaran., Physics, School of Physical Sciences, Alagappa University, Karaikudi, India; S Sudhahar., Physics, School of Physical Sciences, Alagappa University, Karaikudi, India; V Kousalya Devi., Physics, School of Physical Sciences, Alagappa University, Karaikudi, India</t>
  </si>
  <si>
    <t>Gurusamy Siva., Mathematics, School of Mathematical Sciences, Alagappa University, Karaikudi, India</t>
  </si>
  <si>
    <t>Velsankar K., Physics, School of Physical Sciences, Alagappa University, Karaikudi , India; Mohandoss S., School of Chemical Engineering, Yeungnam University, Gyeongbuk-do, Republic of Korea; Suganya S., Physics, School of Physical Sciences, Alagappa University, Karaikudi , India; Muthumari P., Physics, School of Physical Sciences, Alagappa University, Karaikudi , India; Sudhahar S., Physics, School of Physical Sciences, Alagappa University, Karaikudi , India; Venkatesan A., Physics, Panimalar Engineering College, Chennai, India</t>
  </si>
  <si>
    <t>Baskaralingam Vaseeharan., Animal Health and Management, School of Biological Sciences, Alagappa University, Karaikudi, India; Ashokkumar Sibiya., Animal Health and Management, School of Biological Sciences, Alagappa University, Karaikudi, India; Jeyachandran Sivakamavalli., National College (Autonomous), National College (Autonomous), Tiruchirappalli, India; Jeyaraj Jeyavani., Animal Health and Management, School of Biological Sciences, Alagappa University, Karaikudi, India; Elumalai Preetham., Marine Biology, School of Marine Sciences, Cochin University of Science and Technology, Kerala, India; Mani Divya., Animal Health and Management, School of Biological Sciences, Alagappa University, Karaikudi, India</t>
  </si>
  <si>
    <t>Md Nazrul Islam., Geography and Environment, Jahangirnagar University, Jahangirnagar University, Dhaka, Bangladesh; Venkatramanan Senapathi., Disaster Management, School Of Management, Alagappa University, Tamilnadu, India; Levent Bat., Hydrobiology, Fisheries Faculty, University of Sinop, Sinop, Turkey; Lenin Cáceres-farias., Acuicultura, Pesca y Recursos Naturales Renovables, Facultad de Ciencias Veterinarias, Universidad Técnica de Manabí, Manabi, Ecuador; Sang Yong Chung., Environmental &amp; Earth Sciences, Pukyong National University, Pukyong National University, Busan , South Korea; Md Wahidul Alam., Oceanography, Faculty of Marine Sciences &amp; Fisheries, University of Chittagong, Chittagong, Bangladesh; M Saiyad Musthafa., P.G. &amp; Research Department of Zoology, Unit of Research in Radiation Biology &amp; Environmental Radioactivity, The New College (Autonomous), Affiliated to University of Madras, Chennai, India; Alonzo Alfaro Núñez., Section for Evolutionary Genomics, GLOBE Institute, University of Copenhagen, Copenhagen K, Denmark; Md Simul Bhuyan., Marine Sciences &amp; Fisheries, Institute of Marine Sciences, University of Chittagong, Chittagong, Bangladesh; Md Rashed-un-nabi., Fisheries, Faculty of Marine Sciences &amp; Fisheries, University of Chittagong, Chittagong, Bangladesh</t>
  </si>
  <si>
    <t>Sanjeev Kumar Singh., Bioinformatics, School of Biological Sciences, Alagappa University, Karaikudi, India; Murali Aarthy., Bioinformatics, School of Biological Sciences, Alagappa University, Karaikudi, India</t>
  </si>
  <si>
    <t>I Colak., Electrical and Electronics Engineering, Nisantasi University, Nisantasi University, Istanbul, Turkey; Soon Woong Chang., Environmental Energy and Engineering, Kyonggi University, Kyonggi University, Gyeonggi, Republic of Korea; Robert M Gengan., Chemistry, Faculty of Applied Sciences, Durban University of Technology, Durban, South Africa; V Vetrivelan., Physics, Thanthai Periyar Government Institute of Technology, Thanthai Periyar Government Institute of Technology, Vellore, India; neda Poudineh., Energy Systems Research, Ajou University, Ajou University, Suwon, Republic of Korea; G Ramalingam., Nanoscience and Technology, School of Chemical Sciences, Alagappa University, Karaikudi, India; C Ragupathi., Chemistry, School of Chemical Sciences, Alagappa University, Karaikudi, India; Baskaran Rangasamy., Physics, School of Mathematics and Natural Sciences, The Copperbelt University, Kitwe, Zambia; Balasubramani Ravindran., Environmental Energy and Engineering, Kyonggi University, Kyonggi University, Gyeonggi, Republic of Korea</t>
  </si>
  <si>
    <t>Siyad B R., Physical Education and Health Sciences, School of Physical Education, Alagappa University, Karaikudi, India; V A Manickam., Physical Education and Health Sciences, School of Physical Education, Alagappa University, Karaikudi, India</t>
  </si>
  <si>
    <t>Theivanayagam Maharajan., Biosciences, General, Rajagiri College of Social Sciences, Cochin, India; Kasinathan Rakkammal., Biotechnology, School of Biological Sciences, Alagappa University, Karaikudi, India; M Ramesh., Biotechnology, School of Biological Sciences, Alagappa University, Karaikudi, India; Savarimuthu Ignacimuthu., General, General, St. Xavierâ€™s College, Tirunelveli, India; Stanislaus Antony Ceasar., Biosciences, General, Rajagiri College of Social Sciences, Cochin, India</t>
  </si>
  <si>
    <t>N Anbazhagan., Mathematics, School of Mathematical Sciences, Alagappa University, Karaikudi, India; Sivakumar B., Applied Mathematics and Statistics, GENERAL, Madurai Kamaraj University, Madurai, India; S Amutha., Ramanujan Centre for Higher Mathematics, School of Mathematical Sciences, Alagappa University, Karaikudi, India; Suganya R., Mathematics, School of Mathematical Sciences, Alagappa University, Karaikudi, India</t>
  </si>
  <si>
    <t>Rajadurai G., History, School of Social Sciences, Alagappa University, Karaikudi, India; K Krishnamoorthy., Education, School of Education, Alagappa University, Karaikudi, India; Ar Saravanakumar., Education, School of Education, Alagappa University, Karaikudi, India</t>
  </si>
  <si>
    <t>Abhishek Dewividi., GENERAL, GENERAL, Alagappa University, Karaikudi, India</t>
  </si>
  <si>
    <t>Balamurugan V., Alagappa Institute of Management, School of Management, Alagappa University, Karaikudi, India; K Chandrasekar., Alagappa Institute of Management, School of Management, Alagappa University, Karaikudi, India</t>
  </si>
  <si>
    <t>Priya P., Computer Science, School of Computational Sciences, Alagappa University, Karaikudi, India; T Meyyappan., Computer Science, School of Computational Sciences, Alagappa University, Karaikudi, India</t>
  </si>
  <si>
    <t>Mariyapillai M., GENERAL, GENERAL, Annamalai University, Chidambaram, India; Dr G Paranthaman., History, School of Social Sciences, Alagappa University, Karaikudi, India; K Napoleon., History, GENERAL, Govt. Arts College, Tiruchirappalli, India; Abbas R., GENERAL, GENERAL, M.V. Muthiah Government Arts College (W), Dindigul, India</t>
  </si>
  <si>
    <t>Raja Ramachandran., Mathematics, School of Mathematical Sciences, Alagappa University, Karaikudi, India; Valentina E Balas., Automation and Applied Informatics, Aurel Vlacieu University of Arad, Aurel Vlacieu University of Arad, Arad, Romania; Jinde Cao., School of Mathematics, Southeast University, Nanjing, China; Jehad Alzabut., Mathematics and General Sciences, Prince Sultan University, Prince Sultan University, Riyadh, Saudi Arabia; Sayooj Aby Jose., Mathematics, School of Mathematical Sciences, Alagappa University, Karaikudi, India; Michal Niezabitowski., Automatic Control and Robotics, Silesian University of Technology, Silesian University of Technology, Gliwice, Poland</t>
  </si>
  <si>
    <t>Ozlem Ates Duru., Nutrition and Dietetics, School of Health Sciences, Nisantasi University, Istanbul, Turkey; Murugesan Chandrasekaran., Food Science and Biotechnology, Sejong University, Seoul, Republic of Korea; Balasubramani Ravindran., Environmental Energy and Engineering, Kyonggi University Yeongtong-Gu, Gyeonggi-Do, Republic of Korea; G Ramalingam., Nanoscience and Technology, School of Chemical Sciences, Alagappa University, Karaikudi, India; R M Gengan., Chemistry, Faculty of Applied Sciences, Durban University of Technology, Durban , South Africa; Woo Jin Chung., Environmental Energy and Engineering, Kyonggi University Yeongtong-Gu, Gyeonggi-Do, Republic of Korea; M Razia., Biotechnology, Mother Teresa Womenâ€™s University, Kodaikanal, India; Soon Woong Chang., Environmental Energy and Engineering, Kyonggi University Yeongtong-Gu, Gyeonggi-Do, Republic of Korea; V Uma Maheshwari Nallal., Biotechnology, Mother Teresa Womenâ€™s University, Kodaikanal, India; Sasikala Chinnappan., Pharmaceutical Biology, Faculty of Pharmaceutical Sciences, University Kuala Lumpur (South Wing), Kuala Lumpur, Malaysia</t>
  </si>
  <si>
    <t>Sebastinbaskar Aniu Lincy., Bioelectronics and Biosensors, School of Physical Sciences, Alagappa University, Karaikudi, India; Ponnuchamy Kumar., Animal Health and Management, School of Biological Sciences, Alagappa University, Karaikudi, India; Venkataraman Dharuman., Bioelectronics and Biosensors, School of Physical Sciences, Alagappa University, Karaikudi, India</t>
  </si>
  <si>
    <t>G Ravi., Physics, School of Physical Sciences, Alagappa University, Karaikudi, India; S Sudhahar., Physics, School of Physical Sciences, Alagappa University, Karaikudi, India; G Parvathy., Physics, School of Physical Sciences, Alagappa University, Karaikudi, India; M Krishna Kumar., Physics, Kalasalingam Academy of Research and Education, Kalasalingam Academy of Research and Education, Krishnankoil, India; V Mohan Kumar., Nehru Institute of Technology, Nehru Institute of Technology, Coimbatore, India; R Kaliammal., Physics, School of Physical Sciences, Alagappa University, Karaikudi, India</t>
  </si>
  <si>
    <t>D Poovaragavan., Mathematics, Raja Doraisingam Government Arts College, Alagappa University, Karaikudi, India; M Jeyaraman., Mathematics, Government Arts College for Women, Government Arts College for Women, Sivagangai, India</t>
  </si>
  <si>
    <t>S Ganesan., International Business, School of Management, Alagappa University, Karaikudi, India; S Gopalsamy., International Business, School of Management, Alagappa University, Karaikudi, India</t>
  </si>
  <si>
    <t>K Ganesamurthy., Assistant Professor of Corporate Secretaryship, School of Management, Alagappa University, Karaikudi, India; M Naghappa Rajan., Ph.D. Scholar, School of Management, Alagappa University, Karaikudi, India; A Morarji., Corporate Secretaryship, School of Management, Alagappa University, Karaikudi, India</t>
  </si>
  <si>
    <t>T R Gurumoorthy., Commerce, School of Management, Alagappa University, Karaikudi, India; R Vijayalakshmi., Commerce, SRM Institute of Science and Technology, Chennai, India; A Meera., Commerce, School of Management, Alagappa University, Karaikudi, India</t>
  </si>
  <si>
    <t>R Ruthramathi., Logistics Managemen, School of Management, Alagappa University, Karaikudi, India; V Sivakumar., Logistics Management, School of Management, Alagappa University, Karaikudi, India</t>
  </si>
  <si>
    <t>Sivaranjani Sekar., Animal Health and Management, School of Biological Sciences, Alagappa University, Karaikudi, India; Kannan Karuppiah., Animal Health and Management, School of Biological Sciences, Alagappa University, Karaikudi, India; E Kannapiran., Fisheries Science, School of Biological Sciences, Alagappa University, Karaikudi, India; Kumar Rajendran., Animal Health and Management, School of Biological Sciences, Alagappa University, Karaikudi, India; Madhuri Krishnamoorthy., Animal Health and Management, School of Biological Sciences, Alagappa University, Karaikudi, India; Divya Dharmaraj., Animal Health and Management, School of Biological Sciences, Alagappa University, Karaikudi, India</t>
  </si>
  <si>
    <t>Hamad A Al-lohedan., Chemistry, College of Science, King Saud University, Riyadh, Saudi Arabia; Solhe F Alshahateet., Chemistry, Mutah University, Mutah University, Mutah Karak, Jordan; M A Motalib Hossain., GENERAL, University of Malaya, University of Malaya, Kuala Lumpur, Malaysia; Mohd Rafie Johan., GENERAL, University of Malaya, University of Malaya, Kuala Lumpur, Malaysia; Sagadevan Suresh., GENERAL, University of Malaya, University of Malaya, Kuala Lumpur, Malaysia; Selvaraj Vennila., Nanoscience and Technology, School of Chemical Sciences, Alagappa University, Karaikudi, India; J Anita Lett., Physics, Sathyabama Institute of Science and Technology, Sathyabama Institute of Science and Technology, Chennai, India; Is Fatimah., Chemistry, Universitas Islam Indonesia, Universitas Islam Indonesia, Yogyakarta, Indonesia; Faruq Mohammad., Chemistry, College of Science, King Saud University, Riyadh, Saudi Arabia</t>
  </si>
  <si>
    <t>Kalai Senthur Selvi., Library and Information Science, School of Social Sciences, Alagappa University, Karaikudi, India; Perumal Ganesan., Central Library, Alagappa University, Karaikudi, India</t>
  </si>
  <si>
    <t>Balasubramani Govindasamy., BioTechnology, School of BioSciences, Periyar University, Salem, India; Perumal Pachiappan., BioTechnology, School of BioSciences, Periyar University, Salem, India; Arul Dhayalan., BioTechnology, School of BioSciences, Periyar University, Salem, India; Karthik Raja Ramalingam., Microbiology, School of Biosciences, Alagappa University, Karaikudi, India; Aiswarya Dilipkumar., BioTechnology, School of BioSciences, Periyar University, Salem, India; Balasubramanian Velramar., BioTechnology, School of BioSciences, Periyar University, Salem, India</t>
  </si>
  <si>
    <t>Ponnusamy Senthil Kumar., Chemical Engineering, Sri Sivasubramaniya Nadar College of Engineering, Chennai, India; Rathinam Yuvakkumar., Physics, School of Physical Sciences, Alagappa University, Karaikudi, India; Ganesan Ravi., Physics, School of Physical Sciences, Alagappa University, Karaikudi, India; Dhayalan Velauthapillai., Faculty of Engineering and Science, Western Norway University of Applied Sciences, Bergen, Norway; Vediyappan Thirumal., Physics, School of Physical Sciences, Alagappa University, Karaikudi, India</t>
  </si>
  <si>
    <t>M Niezabitowski., Automatic Control, and Robotics, Faculty of Automatic Control, Electronics and Computer Science, Silesian University of Technology, Gliwice, Poland; R Raja., School of Mathematical Sciences, Alagappa University, Karaikudi, India; J Alzabut., Mathematics and General Sciences, Prince Sultan University, Prince Sultan University, Riyadh, Saudi Arabia; S Aadhithiyan., Mathematics, Alagappa University, Karaikudi, India; Q Zhu., School of Mathematics and Statistics, Hunan Normal University, Hunan, Peopleâ€™s Republic of China; C P Lim., Institute for Intelligent System Research and Innovation, Deakin University, Geelong, Australia</t>
  </si>
  <si>
    <t>S Sasikala., Ph.D. Research scholar, School of Management, Alagappa university, Karaikudi, India; B Sudha., Banking management, School of Management, Alagappa university, Karaikudi, India</t>
  </si>
  <si>
    <t>V Muthulakshmi., Industrial Chemistry, School of Chemical Sciences, Alagappa University, Karaikudi, India; M Sundrarajan., Industrial Chemistry, School of Chemical Sciences, Alagappa University, Karaikudi, India; C Dhilip Kumar., Industrial Chemistry, School of Chemical Sciences, Alagappa University, Karaikudi, India</t>
  </si>
  <si>
    <t>V Sivakumar., Logistics Management, School of Management, Alagappa University, Karaikudi, India; Pr Saranya., Alagappa Institute of Management, School of Management, Alagappa University, Karaikudi, India; R Ruthramathi., Logistics Management, School of Management, Alagappa University, Karaikudi, India</t>
  </si>
  <si>
    <t>Boobalanthulasinathan., Microbiology, School of Biological Sciences, Alagappa University, Karaikudi , India; Woong Kim., Environmental Engineering, Kyungpook National University, Kyungpook National University, Daegu, South Korea; Arun Alagarsamy., Microbiology, School of Biological Sciences, Alagappa University, Karaikudi , India; Mohan Rasu Kulanthaisamy., Microbiology, School of Biological Sciences, Alagappa University, Karaikudi , India; Muthusamy Govarthanan., Environmental Engineering, Kyungpook National University, Kyungpook National University, Daegu, South Korea; Tamilmani Jayabalan., Biotechnology, National Institute of Technology Andhra Pradesh, National Institute of Technology Andhra Pradesh, Tadepalligudem, India; Nagarajan Arumugam., Biotechnology, Indian Institute of Technology Madras, Indian Institute of Technology Madras, Chennai, India; Ponnuchamy Kumar., Animal Health and Management, School of Biological Sciences, Alagappa University, Karaikudi , India</t>
  </si>
  <si>
    <t>Lappasi Mohanram Venkatakrishna., Biotechnology, School of Biological Sciences, Alagappa University, Karaikudi, India; Boopathi Balasubramaniam., Biotechnology, School of Biological Sciences, Alagappa University, Karaikudi, India; Thondi Muthu Vinitha., Biotechnology, School of Biological Sciences, Alagappa University, Karaikudi, India; Velayutham Ravichandiran., Natural Products, National Institute of Pharmaceutical Education and Research, National Institute of Pharmaceutical Education and Research, Kolkata, India; Solai Meenal., Biotechnology, School of Biological Sciences, Alagappa University, Karaikudi, India; Krishnaswamy Balamurugan., Biotechnology, School of Biological Sciences, Alagappa University, Karaikudi, India</t>
  </si>
  <si>
    <t>C Sanjeeviraja., Electronics and Communication Engineering, Alagappa Chettiar Government College of Engineering and Technology, Karaikudi, India; R Sivakumar., Physics, School of Physical Sciences, Alagappa University, Karaikudi, India; R Vignesh., Physics, Alagappa University, Karaikudi, India</t>
  </si>
  <si>
    <t>A Narayanamoorthy., School of Social Sciences, Alagappa University, Karaikudi, India</t>
  </si>
  <si>
    <t>Srinivasan Nivetha., Biotechnology, School of Biological Sciences, Alagappa University, Karaikudi, India; Arumugam Priya., Biotechnology, School of Biological Sciences, Alagappa University, Karaikudi, India; S Karutha Pandian., Biotechnology, School of Biological Sciences, Alagappa University, Karaikudi, India</t>
  </si>
  <si>
    <t>A Pratap., Mathematics, School of Mathematical Sciences, Alagappa University, Karaikudi, India; Zizhen Zhang., GENERAL, School of Management Science and Engineering, Anhui University of Finance and Economics, Bengbu, China; Aying Wan., GENERAL, School of Mathematics and Statistics, Hulunbuir College, Hulunbuir , China; Xiaomei Hu., GENERAL, School of Management Science and Engineering, Anhui University of Finance and Economics, Bengbu, China</t>
  </si>
  <si>
    <t>S Swathi., Physics, School of Physical Sciences, Alagappa University, Karaikudi, India; P Senthil Kumar., Chemical Engineering, Sri Sivasubramaniya Nadar College of Engineering, Sri Sivasubramaniya Nadar College of Engineering, Chennai, India; G Ravi., Physics, School of Physical Sciences, Alagappa University, Karaikudi, India; R Yuvakkumar., Physics, School of Physical Sciences, Alagappa University, Karaikudi, India; Dhayalan Velauthapillai., GENERAL, Faculty of Engineering and Science, Western Norway University of Applied Sciences, Bergen, Norway</t>
  </si>
  <si>
    <t>Arokiadhas Iswarya., Animal Health and Management, School of Biological Sciences, Alagappa University, Karaikudi, India; Ashokkumar Sibiya., Animal Health and Management, School of Biological Sciences, Alagappa University, Karaikudi, India; Jamal M Khaled., Botany and Microbiology, College of Science, King Saud University, Riyadh, Saudi Arabia; Mahalingam Anjugam., Animal Health and Management, School of Biological Sciences, Alagappa University, Karaikudi, India; Sanjeev Kumar Singh., Bioinformatics, School of Biological Sciences, Alagappa University, Karaikudi, India; Jeyachandran Sivakamavalli., Fisheries, Chonnam National University, Chonnam National University, Yeosu, South Korea; B Vaseeharan., Animal Health and Management, School of Biological Sciences, Alagappa University, Karaikudi, India; Chandrabose Selvaraj., Bioinformatics, School of Biological Sciences, Alagappa University, Karaikudi, India; Shine Kadaikunnan., Botany and Microbiology, College of Science, King Saud University, Riyadh, Saudi Arabia; Marimuthu Govindarajan., Zoology, Government College for Women (Autonomous), Annamalai University, Annamalainagar, India; Naiyf S Alharbi., Botany and Microbiology, College of Science, King Saud University, Riyadh, Saudi Arabia</t>
  </si>
  <si>
    <t>Ramanathan Alagappan., GENERAL, School of Environmental Sciences, Jawaharlal Nehru University, New Delhi, India; Prasanna Mohan Viswanathan., Applied Geology, Faculty of Engineering and Science, Curtin University, Sarawak, Malaysia; Prosun Bhattacharya., Sustainable Development, KTH Royal Institute of Technology, KTH Royal Institute of Technology, Stockholm, Sweden; Chidambaram Sabarathinam., Earth Sciences, Annamalai University, Annamalai University, Chidambaram, India; Dhanu Radha Samayamanthula., GENERAL, Water Research Centre, Kuwait Institute for Scientific Research, Kuwait City, Kuwait ; Shankar Karuppannan., Applied Geology, School of Applied Natural Science, Adama Science and Technology University, Adama , Ethiopia; Venkatramanan Senapathi., Disaster Management, School of Management, Alagappa University, Karaikudi, India; Gnanachandrasamy Gopalakrishnan., GENERAL, School of Geography and Planning, Sun Yat -Sen University, Guangzhou, China</t>
  </si>
  <si>
    <t>G Parimalarani., Banking Management, School of Management, Alagappa University, Karaikudi, India; M Soundarya., Banking Management, School of Management, Alagappa University, Karaikudi, India</t>
  </si>
  <si>
    <t>R Dharani., Industrial Chemistry, School of Chemical Sciences, Alagappa University, Karaikudi, India; S Umadevi., Industrial Chemistry, School of Chemical Sciences, Alagappa University, Karaikudi, India</t>
  </si>
  <si>
    <t>K Ayyanar., Library and Information Science, School of Social Sciences, Alagappa University, Karaikudi, India; A Thirunavukkarasu., Library and Information Science, School of Social Sciences, Alagappa University, Karaikudi, India; M Nanthakumar., Library and Information Science, School of Social Sciences, Alagappa University, Karaikudi, India</t>
  </si>
  <si>
    <t>Dr A Narayanamoorthy., Economics and Rural Development, School of Social Sciences, Alagappa University, Karaikudi, India</t>
  </si>
  <si>
    <t>Nagamani Selvakumaran., Nanoscience and Technology, School of Chemical Sciences, Alagappa University, Karaikudi, India; Marimuthu Gowsalya., Nanoscience and Technology, School of Chemical Sciences, Alagappa University, Karaikudi, India; Piraman Shakkthivel., Nanoscience and Technology, School of Chemical Sciences, Alagappa University, Karaikudi, India; Karuppasamy Gurunathan., Nanoscience and Technology, School of Chemical Sciences, Alagappa University, Karaikudi, India</t>
  </si>
  <si>
    <t>tse-wei Chen., Materials, Imperial College London, Imperial College London, London, United Kingdom; M Ajmal Ali., Botany anad Microbiology, College of Science, King Saud University, Riyadh, Saudi Arabia; Shen-ming Chen., Chemical Engineering and Biotechnology, College of Engineering, National Taipei University of Technology, Taipei , China; Saeedah M Almutairif., Botany anad Microbiology, College of Science, King Saud University, Riyadh, Saudi Arabia; murugan Sethupathi., Industrial Chemistry, School of Chemical Sciences, Alagappa University, Karaikudi, India; Muthusankar Ganesan., Chemistry, School of Chemical Sciences, Alagappa University, Karaikudi, India; Xiaoheng Liu., Key Laboratory of Education Ministry for Soft Chemistry and Functional Materials, Nanjing University of Science and Technology, Nanjing, China; Ramadhass Keerthika Devi., Chemical Engineering and Biotechnology, College of Engineering, National Taipei University of Technology, Taipei , China</t>
  </si>
  <si>
    <t>C Balalakshmi., Nanoscience and Technology, School of Chemical Sciences, Alagappa University, Karaikudi, India; Sivakamavalli Jeyachandran., Biotechnology, National College, Tiruchirappalli, India</t>
  </si>
  <si>
    <t>S Lourdu Raj., Physical Education, Sree Sevugan Annamalai College, Tamil Nadu, India; D Maniazhagu., Physical Education and Health Sciences, School of Physical Education, Alagappa University, Karaikudi, India</t>
  </si>
  <si>
    <t>Velu Duraisamy., Electroorganic and Materials Electrochemistry, CSIR-Central Electrochemical Research Institute (CECRI), CSIR-Central Electrochemical Research Institute (CECRI), Karaikudi, India ; Velayutham Sudha., Bioelectronics and Biosensors, School of Physical Sciences, Alagappa University, Karaikudi, India ; V Dharuman., Bioelectronics and Biosensors, School of Physical Sciences, Alagappa University, Karaikudi, India; Sakkarapalayam Murugesan Senthil Kumar., Electroorganic and Materials Electrochemistry, CSIR-Central Electrochemical Research Institute (CECRI), CSIR-Central Electrochemical Research Institute (CECRI), Karaikudi, India</t>
  </si>
  <si>
    <t>Dr A Narayanamoorthy., Social Work, School of Social Sciences, Alagappa University, Karaikudi, India</t>
  </si>
  <si>
    <t>S Anitha., General, General, Alagappa University, Karaikudi, India; Dr M Vanitha., Computer Application, School of Computational Sciences, Alagappa University, Karaikudi, India</t>
  </si>
  <si>
    <t>Monali Mishra., National Centre for Alternative to Animal Experiments, Bharathidasan University, Tiruchirappalli, India; Thirumurugan Ramasamy., National Centre for Alternative to Animal Experiments, Bharathidasan University, Tiruchirappalli, India; Karthiyayini Balakrishini., National Centre for Alternative to Animal Experiments, Bharathidasan University, Tiruchirappalli, India; Dr N Suganthy., Nanoscience and Technology, School of Chemical Sciences, Alagappa University, Karaikudi, India; Prabhu Raju., Nanoscience and Technology, School of Chemical Sciences, Alagappa University, Karaikudi, India</t>
  </si>
  <si>
    <t>K Muralirajan., General, School of Education, Alagappa University, Karaikudi, India; G Vijayan., Rajagiri Hospital, Rajagiri Hospital, Aluva, India</t>
  </si>
  <si>
    <t>Prakashkumar Nallasamy., Nanoscience and Technology, School of Chemical Sciences, Alagappa University, Karaikudi, India; Dr N Suganthy., Nanoscience and Technology, School of Chemical Sciences, Alagappa University, Karaikudi, India</t>
  </si>
  <si>
    <t>Dr M Vanitha., Computer Application, School of Computational Sciences, Alagappa University, Karaikudi, India; Kathicsonia B., Computer Application, School of Computational Sciences, Alagappa University, Karaikudi, India</t>
  </si>
  <si>
    <t>Balajee Ramachandran., General, General, Alagappa University, Karaikudi, India; Mohamed Yacoob Syed Ali., Mohamed sathak college of Arts and Science, Mohamed sathak college of Arts and Science, Chennai, India; Venkataraman Anuratha., Mohamed sathak college of Arts and Science, Mohamed sathak college of Arts and Science, Chennai, India; Ramalingam Swaminathan., Mohamed sathak college of Arts and Science, Mohamed sathak college of Arts and Science, Chennai, India; P Boomi., Bioinformatics, School of Biological Sciences, Alagappa University, Karaikudi, India; Sankar Muthumanickam., General, General, Alagappa University, Karaikudi, India</t>
  </si>
  <si>
    <t>Ashok Kumar Sibiya., Animal Health and Management, School of Biological Sciences, Alagappa University, Karaikudi, India; Jeyaraj Jeyavani., Animal Health and Management, School of Biological Sciences, Alagappa University, Karaikudi, India; Baskaralingam Vaseeharan., Animal Health and Management, School of Biological Sciences, Alagappa University, Karaikudi, India; Rosa Freitas., Biology, Centre for Environmental and Marine Studies, University of Aveiro, Aveiro, Portugal; Perumal Santhanam., Marine Science, Marine Planktonology and Aquaculture Laboratory, Bharathidasan University, Tiruchirappalli, India; Elumalai Preetham., Processing Technology, Kerala University of Fisheries and Ocean Studies, Kerala University of Fisheries and Ocean Studies, Kochi, India</t>
  </si>
  <si>
    <t>Alaguraj Veluchamy., Biological and Environmental Science and Engineering , King Abdullah University of Science and Technology, King Abdullah University of Science and Technology, Thuwal, Saudi Arabia; Abdulaziz S Alothaim., Biology, College of Science in Zulfi, Majmaah University, Majmaah, Saudi Arabia; Vanajothi Ramar., Biomedical Science, Bharathidasan University, Bharathidasan University, Tiruchirappalli, India; Ashok Kumar Sibiya., Animal Health and Management, School of Biological Sciences, Alagappa University, Karaikudi, India; Baskaralingam Vaseeharan., Animal Health and Management, School of Biological Sciences, Alagappa University, Karaikudi, India; Sundaresan Bhavaniramya., Animal Health and Management, School of Biological Sciences, Alagappa University, Karaikudi, India; Ayoub Al Othaim., Medical Laboratories, College of Applied Medical Sciences, Majmaah University, Majmaah, Saudi Arabia; Palanisamymanikandan., Medical Laboratories, College of Applied Medical Sciences, Majmaah University, Majmaah, Saudi Arabia</t>
  </si>
  <si>
    <t>Dharuman Maniazhagu., Physical Education and Health Sciences, School of Education, Alagappa University, Karaikudi, India; S Lourdu Raj., Physical Education, Sree Sevugan Annamalai College, Sree Sevugan Annamalai College, Devakottai, India</t>
  </si>
  <si>
    <t>Chia-hung Su., Chemical Engineering, Ming Chi University of Technology, Ming Chi University of Technology, Taipei, Taiwan; Palaniappan Ramasamy., Research and Development Wing, Sree Balaji Medical College and Hospital, Bharath Institute of Higher Education and Research (BIHER), Chennai, India; Viswanathan Arun., Biotechnology, Sri Ramachandra Institute of Higher Education and Research, Sri Ramachandra Institute of Higher Education and Research, Chennai, India; Pachaiappan Raman., Research and Development Wing, Sree Balaji Medical College and Hospital, Bharath Institute of Higher Education and Research (BIHER), Chennai, India; B Vaseeharan., Animal Health and Management, School of Biological Sciences, Alagappa University, Karaikudi, India; Sakkarapalayam Murugesan Senthil Kumar., Electroorganic and Materials, Electrochemistry Division, CSIR-Central Electrochemical Research Institute, Karaikudi, India; Palaniyandi Velusamy., Research and Development Wing, Sree Balaji Medical College and Hospital, Bharath Institute of Higher Education and Research (BIHER), Chennai, India; Narayanan Rajnish., Biotechnology, School of Bioengineering, SRM Institute of Science and Technology, Kattankulathur, India; Subash C B Gopinath., Faculty of Chemical Engineering Technology and Institute of Nano Electronic Engineering, Universiti Malaysia Perlis, Universiti Malaysia Perlis, Perlis, Malaysia</t>
  </si>
  <si>
    <t>Dr N Suganthy., Nanoscience and Technology, School of Chemical Sciences, Alagappa University, Karaikudi, India; A Rathinam., Animal Science, Bharathidasan University, Bharathidasan University, Tiruchirappalli, India; S Velayuthaprabhu., Biotechnology, Bharathiar University, Bharathiar University, Coimbatore, India; B Balamurali Krishnan., Food Science and Biotechnology, College of Life Science, Sejong University, Seoul, South Korea; Dr V A Anand., Logistics Management, School of Management, Alagappa University, Karaikudi, India; R L Rengarajan., Animal Science, Bharathidasan University, Bharathidasan University, Tiruchirappalli, India</t>
  </si>
  <si>
    <t>K Prabakaran., Geology, School of Marine Sciences, Alagappa University, Karaikudi, India; P K Saravanan., Mathematics, Syed Ammal Arts and Science College, Syed Ammal Arts and Science College, Pullangudi, India; Kongeswaran T., Geology, School of Marine Sciences, Alagappa University, Karaikudi, India; Muruganantham A., Geology, School of Marine Sciences, Alagappa University, Karaikudi, India; Gnana Chandrasamy G., School of Geography and Planning, Sun Yat-Sen University, Guangzhou, China; Sivakumar K., Geology, School of Marine Sciences, Alagappa University, Karaikudi, India; Muthusamy S., Geology, V.O. Chidambaram College, Manonmaniam Sundaranar University, Tuticorin, India</t>
  </si>
  <si>
    <t>Stephen Pitchainmani V., Geology, V.O.Chidambaram College, Thoothukudi, India; Babu Ganesh., Civil Engineering , Anna University Regional Campus, Tirunelveli, India; Selvam S., Geology, V.O. Chidambaram College, Thoothukudi, India; Venkatramanan S., School Of Management, Disaster Management, Alagappa University, Karaikudi, India</t>
  </si>
  <si>
    <t>Himansh Priyadarshan., Biotechnology, School of Biological Sciences, Alagappa University, Karaikudi, India; Saransh Priyadarshan., Biotechnology, School of Biological Sciences, Alagappa University, Karaikudi, India</t>
  </si>
  <si>
    <t>Saransh Priyadarshan., Biotechnology, School of Biological Sciences, Alagappa University, Karaikudi, India</t>
  </si>
  <si>
    <t>Mehala D., Commerce, School of Management, Alagappa University, Karaikudi, India; G Nedumaran., Commerce, School of Management, Alagappa University, Karaikudi, India; Tamil Selvi R M., Commerce, School of Management, Alagappa University, Karaikudi, India</t>
  </si>
  <si>
    <t>Saravanan A., GENERAL, GENERAL, Ashoka Trust for Research in Ecology and the Environment (ATREE), Bengaluru, India; Kottaimuthu R., Botany, School of Biological Sciences, Alagappa University, Karaikudi, India</t>
  </si>
  <si>
    <t>Angeland S., GENERAL, GENERAL, Alagappa University, Karaikudi, India; Ganesamurthy K., GENERAL, GENERAL, Alagappa University, Karaikudi, India</t>
  </si>
  <si>
    <t>Ramya R., Womenâ€™s Studies, School of Social Sciences, Alagappa University, Karaikudi, India</t>
  </si>
  <si>
    <t>Venkateswari P., Womenâ€™s Studies, School of Social Sciences, Alagappa University, Karaikudi, India</t>
  </si>
  <si>
    <t>M Grace., Librarian, GENERAL, Loganatha Narayanasamy Government College, Ponneri, India; B Srilakshmi., Librarian, GENERAL, Sir Theagaraya College, Chennai, India; Madasamy R., GENERAL, GENERAL, Alagappa University, Karaikudi, India</t>
  </si>
  <si>
    <t>Dr M Vanitha., Computer Application, School of Computational Sciences, Alagappa University, Karaikudi, India; Swaminathan Anitha., Computer Application, School of Computational Sciences, Alagappa University, Karaikudi, India</t>
  </si>
  <si>
    <t>S Rajareega., Mathematics, School of Mathematical Sciences, Alagappa University, Karaikudi, India; J Vimala., Mathematics, School of Mathematical Sciences, Alagappa University, Karaikudi, India; D Preethi., Mathematics, School of Mathematical Sciences, Alagappa University, Karaikudi, India</t>
  </si>
  <si>
    <t>Loganathan Kousalya., Botany, Nirmala College for Women, Nirmala College for Women, Coimbatore, India; Pandiaraj Maheswari., Microbiology, Ayya Nadar Janaki Ammal College, Ayya Nadar Janaki Ammal College, Sivakasi, India; Shunmugiah Mahendran., Microbiology, Ayya Nadar Janaki Ammal College, Ayya Nadar Janaki Ammal College, Sivakasi, India; Subbiah Sankaralingam., Botany, Saraswathi Narayanan College, Saraswathi Narayanan College, Madurai, India; Selvaraj Tamilarasi., Microbiology, Ayya Nadar Janaki Ammal College, Ayya Nadar Janaki Ammal College, Sivakasi, India; Parthasarathi Sethupathy., Plant Pathology, Amrita Vishwa Vidyapeetham, Amrita Vishwa Vidyapeetham, Coimbatore, India; Balasundaram Harinathan., Microbiology, V. H. N. Senthikumara Nadar College, V. H. N. Senthikumara Nadar College, Virudhunagar, India; Selvam Palpperumal., Microbiology, V. H. N. Senthikumara Nadar College, V. H. N. Senthikumara Nadar College, Virudhunagar, India; Durairaj Kathiresan., Botany, Saraswathi Narayanan College, Saraswathi Narayanan College, Madurai, India; Subramanian Sivasangari Ramya., GENERAL, GENERAL, Alagappa University, Karaikudi, India</t>
  </si>
  <si>
    <t>C David Amala Prabhakar., Education, School of Education, Alagappa University, Karaikudi, India; S Malathi., Education, School of Education, Alagappa University, Karaikudi, India</t>
  </si>
  <si>
    <t>Perumal Naveenkumar., Industrial Chemistry, School of Chemical Sciences, Alagappa University, Karaikudi, India; Johnbosco Yesuraj., Mechanical Engineering, Chungbuk National University, Chungbuk National University, Cheongju, South Korea; Sun-jae Kim., Nanotechnology and Advanced Materials Engineering, Sejong University, Sejong University, Seoul, Republic of Korea; Maniyazagan Munisamy., Nanotechnology and Advanced Materials Engineering, Sejong University, Sejong University, Seoul, Republic of Korea; Kibum Kim., Mechanical Engineering, Chungbuk National University, Chungbuk National University, Cheongju, South Korea; G Paruthimal Kalaignan., Industrial Chemistry, School of Chemical Sciences, Alagappa University, Karaikudi, India; Woo Seung Kang., Metallurgical and Materials Engineering, Inha Technical College, Inha Technical College, Incheon, Republic of Korea</t>
  </si>
  <si>
    <t>S Prasath., Mechanical Engineering, Mizan Tepi University, Mizan Tepi University, Tepi, Ethiopia; Dr T Sathiamoorthi., Microbiology, School of Biological Sciences, Alagappa University, Karaikudi, India; Saad Alghamdi., GENERAL, Umm Al-Qura University, Umm Al-Qura University, Makkah, Saudi Arabia; Jayaprakash Chinnappan., Bioinformatics, Bharathiar University, Bharathiar University, Coimbatore, India; Jhansi Pandi., Microbiology, School of Biological Sciences, Alagappa University, Karaikudi, India; Ajucarmelprecilla Arulprakasam., Microbiology, School of Biological Sciences, Alagappa University, Karaikudi, India; Ranjithkumar Dhandapani., GENERAL, Chimertech Private Limited, Chimertech Private Limited, Chennai, India; Nashwa Talaat Shesha., GENERAL, Hera General Hospital, Hera General Hospital, Makkah, Saudi Arabia; V Vidhya Rajalakshmi., Bioinformatics, Bharathiar University, Bharathiar University, Coimbatore, India; Saikishore Ramanathan., Microbiology, School of Biological Sciences, Alagappa University, Karaikudi, India</t>
  </si>
  <si>
    <t>Baskar Venkidasamy., Biotechnology, Sri Shakthi Institute of Engineering and Technology, Sri Shakthi Institute of Engineering and Technology, Coimbatore, India; Thevasundari Selvaraj., Botany, Seethalakshmi Ramaswami College, Seethalakshmi Ramaswami College, Tiruchirappalli, India; S M Fathima Khyrun., Physics, Jayaraj Annapackiam College for Women, Jayaraj Annapackiam College for Women, Periyakulam, India; Z Mohamed Riyas., Physics, School of Physical Sciences, Alagappa University, Karaikudi, India; Mydhili Govindarasu., Biochemistry, Periyar University, Periyar University, Salem, India; Muthu Thiruvengadam., Applied Bioscience, Konkuk University, Konkuk University, Seoul , Republic of Korea; S Sudhahar., Physics, School of Physical Sciences, Alagappa University, Karaikudi, India; Vinothini Natesan., Physics, Jayaraj Annapackiam College for Women, Jayaraj Annapackiam College for Women, Periyakulam, India; K Velsankar., Physics, School of Physical Sciences, Alagappa University, Karaikudi, India; M Ramesh Prabhu., Physics, School of Physical Sciences, Alagappa University, Karaikudi, India; Chandran Janani., Biotechnology, Srimad Andavan Arts and Science College, Srimad Andavan Arts and Science College, Tiruchirappalli, India; Sulthana Sabura Sarbudeen., Physics, Jayaraj Annapackiam College for Women, Jayaraj Annapackiam College for Women, Periyakulam, India; Vaishnavi Raja., Physics, Jayaraj Annapackiam College for Women, Jayaraj Annapackiam College for Women, Periyakulam, India</t>
  </si>
  <si>
    <t>K Kuppusamy., Computational Logistics, School of Computational Sciences, Alagappa University, Karaikudi, India; K Mahalakshmi., Information Technology, Madurai Sivakasi Nadars Pioneer Meenakshi Womenâ€™s College, Madurai Sivakasi Nadars Pioneer Meenakshi Womenâ€™s College, Poovanthi, India</t>
  </si>
  <si>
    <t>N Shaslinah., Bioinformatics, School of Biological Sciences, Alagappa University, Karaikudi, India; P Sangavi., Bioinformatics, School of Biological Sciences, Alagappa University, Karaikudi, India; R Sangeetha., Physics, Mannar Thirumalai Naicker College, Mannar Thirumalai Naicker College, Madurai, India; S Gowthamkumar., GENERAL, Chettinad Hospital &amp; Research Institute, Chettiand Academy of Research and Education, Kelambakkam, India; V Sindhu., GENERAL, Chettinad Hospital &amp; Research Institute, Chettiand Academy of Research and Education, Kelambakkam, India; K Langeswaran., Bioinformatics, School of Biological Sciences, Alagappa University, Karaikudi, India</t>
  </si>
  <si>
    <t>Murali S Venkatraman., , Riyadh, Saudi Arabia; B Emmanuel., GENERAL, Institute of Mathematical Sciences, Institute of Mathematical Sciences, Chennai, India; Ivan S Cole., GENERAL, RMIT University, RMIT University, Victoria, Australia; C Ganesa Moorthy., GENERAL, GENERAL, Alagappa University, Karaikudi, India; Maibam Birla Singh., Chemistry, National Institute of Technology, National Institute of Technology, Manipur, India; B Infant Gabriel., Chemical Engineering, University of Washington, University of Washington, Seattle, United States</t>
  </si>
  <si>
    <t>Mehmet Lütfi Yola., Nutrition and Dietetics, Hasan Kalyoncu University, Hasan Kalyoncu University, Gaziantep, Turkey; Dhayalan Velauthapillai., GENERAL, Western Norway University of Applied Sciences, Western Norway University of Applied Sciences, Bergen, Norway; Ceren Karaman., Electricty and Energy, Akdeniz University, Akdeniz University, Antalya, Turkey; P Senthil Kumar., Chemical Engineering, Sri Sivasubramaniya Nadar College of Engineering, Sri Sivasubramaniya Nadar College of Engineering, Chennai, India; Hassan Karimi-maleh., GENERAL, University of Electronic Science and Technology of China, University of Electronic Science and Technology of China, Chengdu, China; Dr R Yuvakkumar., Physics, School of Physical Sciences, Alagappa University, Karaikudi, India; C Baskaran., Library and Information Science, School of Social Sciences, Alagappa University, Karaikudi, India; G Ravi., Physics, School of Physical Sciences, Alagappa University, Karaikudi, India</t>
  </si>
  <si>
    <t>Neguja D., Computer Science, School of Computational Sciences, Alagappa University, Karaikudi, India; Dr A Senthil Rajan., Computational Logistics, School of Computational Sciences, Alagappa University, Karaikudi, India</t>
  </si>
  <si>
    <t>Karthick A V., Computational Logistics, School of Computational Sciences, Alagappa University, Karaikudi, India; Dr S Gopalsamy., International Business, School of Management, Alagappa University, Karaikudi, India</t>
  </si>
  <si>
    <t>G Tamilarasi., Computer Application, School of Computational Sciences, Alagappa University, Karaikudi, India; V Palanisamy., Computer Application, School of Computational Sciences, Alagappa University, Karaikudi, India; K Rajiv Gandhi., Computer Science, Alagappa University Model Constituent College, Alagappa University Model Constituent College, Paramakkudi, India</t>
  </si>
  <si>
    <t>P Senthil Kumar., Chemical Engineering, Sri Sivasubramaniya Nadar College of Engineering, Sri Sivasubramaniya Nadar College of Engineering, Chennai, India; Dhayalan Velauthapillai., GENERAL, Western Norway University of Applied Sciences, Western Norway University of Applied Sciences, Bergen, Norway; S Swathi., Physics, School of Physical Sciences, Alagappa University, Karaikudi, India; Dr R Yuvakkumar., Physics, School of Physical Sciences, Alagappa University, Karaikudi, India; A Manigandan., Physics, Pachiyappas College For Men, Pachiyappas College For Men, Kanchipuram, India; G Ravi., Physics, School of Physical Sciences, Alagappa University, Karaikudi, India</t>
  </si>
  <si>
    <t>K Shankar., Computer Application, School of Computational Sciences, Alagappa University, Karaikudi, India; P Duraipandy., Electrical and Electronics Engineering, J.B. Institute of Engineering and Technology, J.B. Institute of Engineering and Technology, Hyderabad, India; M Sivaram., Computer Networking, Lebanese French University, Lebanese French University, Kurdistan, Iraq; I S Hephzi Punithavathi., Computer Science and Engineering, Sphoorthy Engineering College, Sphoorthy Engineering College, Hyderabad, India; S Dhanasekaran., Computer Science and Engineering, Kalasalingam University, Kalasalingam University, Srivilliputtur, India; E Laxmi Lydia., Computer Science and Engineering, Vignan's Institute of Information Technology, Vignan's Institute of Information Technology, Visakhapatnam, India</t>
  </si>
  <si>
    <t>P Sakthivel., GENERAL, Sri Sivasubramaniya Nadar College of Engineering, Sri Sivasubramaniya Nadar College of Engineering, Chennai, India; V Balaji., Physics, School of Physical Sciences, Alagappa University, Karaikudi, India; Mustafa K A Mohammed., Computer Sciences , Dijlah University College, Dijlah University College, Baghdad, Iraq; S Asaithambi., Physics, School of Physical Sciences, Alagappa University, Karaikudi, India; G Anandha Babu., GENERAL, SRM Institute of Science and Technology, SRM Institute of Science and Technology, Chennai, India; M Karuppiah., Physics, School of Physical Sciences, Alagappa University, Karaikudi, India; N Navaneethan., GENERAL, SRM Institute of Science and Technology, SRM Institute of Science and Technology, Chennai, India; G Ravi., Physics, School of Physical Sciences, Alagappa University, Karaikudi, India; P Ramasamy., GENERAL, Sri Sivasubramaniya Nadar College of Engineering, Sri Sivasubramaniya Nadar College of Engineering, Chennai, India; Muthu Senthil Pandian., GENERAL, Sri Sivasubramaniya Nadar College of Engineering, Sri Sivasubramaniya Nadar College of Engineering, Chennai, India</t>
  </si>
  <si>
    <t>Dhayalan Velauthapillai., GENERAL, Western Norway University of Applied Sciences, Western Norway University of Applied Sciences, Bergen, Norway; S P Keerthana., Physics, School of Physical Sciences, Alagappa University, Karaikudi, India; Dr R Yuvakkumar., Physics, School of Physical Sciences, Alagappa University, Karaikudi, India; G Ravi., Physics, School of Physical Sciences, Alagappa University, Karaikudi, India; Abdullah G Al-sehemi., Chemistry, King Khalid University, King Khalid University, Abha, Saudi Arabia; S I Hong., Materials Science and Engineering, Chungnam National University, Chungnam National University, Daejeon, South Korea</t>
  </si>
  <si>
    <t>G Ravi., Physics, School of Physical Sciences, Alagappa University, Karaikudi, India; Saad H Alotaibi., Chemistry, Turabah University College, Taif University, Taif, Saudi Arabia; V Thirumal., Physics, School of Physical Sciences, Alagappa University, Karaikudi, India; Dhayalan Velauthapillai., GENERAL, Western Norway University of Applied Sciences, Western Norway University of Applied Sciences, Bergen, Norway; Dr R Yuvakkumar., Physics, School of Physical Sciences, Alagappa University, Karaikudi, India; M Ganesan., GENERAL, CSIR-Central Electrochemical Research Institute, CSIR-Central Electrochemical Research Institute, Karaikudi, India; G Dineshkumar., GENERAL, CSIR-Central Electrochemical Research Institute, CSIR-Central Electrochemical Research Institute, Karaikudi, India</t>
  </si>
  <si>
    <t>Dr G Ramalingam., Nanoscience and Technology, School of Chemical Sciences, Alagappa University, Karaikudi, India; Saravanan Govindaraju., Bio-nanotechnology, Gachon University, Gachon University, Seongnam, South Korea; Elangovan Thangavel., Energy Science and Technology, Periyar University, Periyar University, Salem, India; S Sasi Florence., Physics, Jazan University, Jazan University, Jizan, Saudi Arabia; Karthigaimuthu Dharamalingam., Energy Science and Technology, Periyar University, Periyar University, Salem, India; B Arjun Kumar., Nanoscience and Technology, School of Chemical Sciences, Alagappa University, Karaikudi, India; Kumar Raju., GENERAL, Council for Scientific and Industrial Research, Council for Scientific and Industrial Research, Pretoria, South Africa; P Senthil Kumar., GENERAL, Sri Sivasubramaniya Nadar College of Engineering, Sri Sivasubramaniya Nadar College of Engineering, Chennai, India</t>
  </si>
  <si>
    <t>Bo Kou., GENERAL, Southeast University, Southeast University, Nanjing, China; Chee Peng Lim., GENERAL, Deakin University, Deakin University, Melbourne, Australia; Jinde Cao., GENERAL, Southeast University, Southeast University, Nanjing, China; Govindaraj Selvam., Mathematics, Vinayaka Mission's Kirupananda Variyar Engineering College, Vinayaka Missions Research Foundation, Salem, India; Michal Niezabitowski., Automatic Control and Robotics, Silesian University of Technology, Silesian University of Technology, Gliwice, Poland; Dr R Raja., Ramanujan Centre for Higher Mathematics, School of Mathematical Sciences, Alagappa University, Karaikudi, India; Subramaniyan Aadhithiyan., Mathematics, School of Mathematical Sciences, Alagappa University, Karaikudi, India</t>
  </si>
  <si>
    <t>D Poovaragavan., Mathematics, School of Mathematical Sciences, Alagappa University, Karaikudi, India; M Jeyaraman., Mathematics, School of Mathematical Sciences, Alagappa University, Karaikudi, India</t>
  </si>
  <si>
    <t>Saravanakumar Arumugam., History, School of Social Sciences, Alagappa University, Karaikudi, India; Bala Krishnan Mc., visual communication, Independent researcher, Independent researcher, Tamil Nadu, India; Radha Rajapandian., History, School of Social Sciences, Alagappa University, Karaikudi, India; Sivakumar Iyyanar., Womenâ€™s Studies, School of Social Sciences, Alagappa University, Karaikudi, India</t>
  </si>
  <si>
    <t>V B Shakila., Mathematics, Sourashtra College, Sourashtra College, Madurai, India; M Jeyaraman., Mathematics, School of Mathematical Sciences, Alagappa University, Karaikudi, India</t>
  </si>
  <si>
    <t>Sekar Vijayakumar., General, Marine College, Shandong University, Weihai, Republic of China; B Vaseeharan., Animal Health and Management, School of Biological Sciences, Alagappa University, Karaikudi, India; Mani Divya., Animal Health and Management, School of Biological Sciences, Alagappa University, Karaikudi, India</t>
  </si>
  <si>
    <t>R Mohan Kumar., Physics, Presidency College, Presidency College, Chennai, India; S Sudhahar., Physics, School of Physical Sciences, Alagappa University, Karaikudi, India; K Velsankar., Physics, School of Physical Sciences, Alagappa University, Karaikudi, India; G Parvathy., Physics, School of Physical Sciences, Alagappa University, Karaikudi, India; S Mohandoss., General, School of Chemical Engineering, Yeungnam University, Gyeongsan, Republic of Korea</t>
  </si>
  <si>
    <t>Praveen Kumar G., Education, School of Education, Alagappa University, Karaikudi, India; Vasimalairaja M., Education, School of Education, Alagappa University, Karaikudi, India</t>
  </si>
  <si>
    <t>Samsudeen Naina Mohamed., Chemical Engineering, GENERAL, National Institute of Technology, Tiruchirappalli, India; Boobalan Thulasinathan., Microbiology, School of Biological Sciences, Alagappa University, Karaikudi, India; A Arun., Microbiology, School of Biological Sciences, Alagappa University, Karaikudi, India; Tamilmani Jayabalan., Biotechnology, GENERAL, National Institute of Technology, Tadepalligudem, India</t>
  </si>
  <si>
    <t>Sayooj Aby Jose., Mathematics, School of Mathematical Sciences, Alagappa University, Karaikudi, India; Varun Bose C S., Mathematics, School of Advanced Sciences, Vellore Institute of Technology, Vellore, India; Bijesh P Biju., Mathematics, GENERAL, Muslim Association College of Engineering, Trivandrum, India; Abin Thomas., Mathematics, GENERAL, Marian Engineering College, Trivandrum, India</t>
  </si>
  <si>
    <t>Nithya Arjunan., Energy Sciences, School of Chemical Sciences, Alagappa University, Karaikudi, India; Anandha Raj Jeyaraman., Energy Sciences, School of Chemical Sciences, Alagappa University, Karaikudi, India; M Jothi Basu., Botany, School of Biological Sciences, Alagappa University, Karaikudi, India; S Karuppuchamy., Energy Sciences, School of Chemical Sciences, Alagappa University, Karaikudi, India; Nagalakshmi Meenatchisundaram., Energy Sciences, School of Chemical Sciences, Alagappa University, Karaikudi, India; Jeganathan Chellamuthu., Energy Sciences, School of Chemical Sciences, Alagappa University, Karaikudi, India</t>
  </si>
  <si>
    <t>a Raihana Barvin., English and Foreign Languages, School of Languages, Alagappa University, Karaikudi, India</t>
  </si>
  <si>
    <t>Dr T Sathiamoorthi., Microbiology, School of Biological Sciences, Alagappa University, Karaikudi, India; Ranjithkumar Dhandapani., Microbiology, School of Biological Sciences, Alagappa University, Karaikudi, India; Ajucarmelprecilla Arulprakasam., Microbiology, School of Biological Sciences, Alagappa University, Karaikudi, India; Sulaiman Ali Alharbi., General, College of Science, King Saud University, Riyadh, Saudi Arabia; Ragul Paramasivam., General, Chimertech Private Limited, Chimertech Private Limited, Chennai, India; Kaliannan Durairaj., General, School of Medicine, Wonkwang University, Iksan, Republic of Korea; anupama Shrestha., General, Research Institute of Agriculture and Applied Science, Research Institute of Agriculture and Applied Science, Kathmandu, Nepal; Arunachalam Chinnathambi., Botany and Microbiology, College of Science, King Saud University, Riyadh, Saudi Arabia</t>
  </si>
  <si>
    <t>Abinayasankari V., Womenâ€™s Studies, School of Social Sciences, Alagappa University, Karaikudi, India; Sivakumar I., Womenâ€™s Studies, School of Social Sciences, Alagappa University, Karaikudi, India</t>
  </si>
  <si>
    <t>S Rajamohan., General, School of Management, Alagappa University, Karaikudi, India; E Saranya Devi., General, School of Management, Alagappa University, Karaikudi, India</t>
  </si>
  <si>
    <t>M Muniyasamy., Library and Information Science, School of Social Sciences, Alagappa University, Karaikudi, India; K Sathish Kumar., Education, School of Education, Alagappa University, Karaikudi, India; Dr R Jeyshankar., Library and Information Science, School of Social Sciences, Alagappa University, Karaikudi, India</t>
  </si>
  <si>
    <t>Diwakar Karuppiah., Physics, School of Physical Sciences, Alagappa University, Karaikudi, India; Wei-ren Liu., General, R&amp;D Center for Membrane Technology, Chung-Yuan Christian University, Chung-Li , Taiwan; M Sivakumar., Physics, School of Physical Sciences, Alagappa University, Karaikudi, India; Dr R Subadevi., Physics, School of Physical Sciences, Alagappa University, Karaikudi, India; Mozaffar Abdollahifar., Chemical Engineering, National Taiwan University, National Taiwan University, Taipei , Taiwan; Kumar Ponnuchamy., Animal Health and Management, School of Biological Sciences, Alagappa University, Karaikudi, India; Rajkumar Palanisamy., Physics, School of Physical Sciences, Alagappa University, Karaikudi, India; Gnanamuthu Ramasamy., Chemistry, Saveetha School of Engineering, Saveetha Institute of medical and Technical Science, Thandalam, India; Fu-ming Wang., General, Graduate Institute of Applied Science and Technology, National Taiwan University of Science and Technology, Taipei , Taiwan; Joongpyo Shim., Chemical Engineering, Kunsan National University, Kunsan National University, Jeonbuk , South Korea</t>
  </si>
  <si>
    <t>E Saranya Devi., General, School of Management, Alagappa University, Karaikudi, India; S Rajamohan., General, School of Management, Alagappa University, Karaikudi, India</t>
  </si>
  <si>
    <t>A Lincy., Education, School of Education, Alagappa University, Karaikudi, India; Dr A Rube Jesintha., Education, School of Education, Alagappa University, Karaikudi, India</t>
  </si>
  <si>
    <t>Nalagangula Venkata Nagarjuna Reddy., Physical Education and Health Sciences, School of Physical Education, Alagappa University, Karaikudi, India; K Usha Rani., Physical Education and Health Sciences, School of Physical Education, Alagappa University, Karaikudi, India</t>
  </si>
  <si>
    <t>V Vishnu., Physical Education and Health Sciences, School of Physical Education, Alagappa University, Karaikudi, India; K Usha Rani., Physical Education and Health Sciences, School of Physical Education, Alagappa University, Karaikudi, India</t>
  </si>
  <si>
    <t>J Wilson., Bioelectronics and Biosensors, School of Physical Sciences, Alagappa University, Karaikudi, India; S Girija., Bioelectronics and Biosensors, School of Physical Sciences, Alagappa University, Karaikudi, India; S Dheepthi Gunavathana., Physics, Raja Doraisingam Government Arts College, Raja Doraisingam Government Arts College, Karaikudi, India; A Cyrac Peter., Physics, Raja Doraisingam Government Arts College, Raja Doraisingam Government Arts College, Karaikudi, India</t>
  </si>
  <si>
    <t>Vimalasruthi Narayanan., Industrial Chemistry, School of Chemical Sciences, Alagappa University, Karaikudi, India; Manikandan Govindasamy., Chemistry, Annamalai University, Annamalai University, Annamalai Nagar, India; Ramkumar Varadharajan., General, Avomeen - Product Testing &amp; Development, Avomeen - Product Testing &amp; Development, Ann Arbor, United States; Ramesh Duraisamy., Chemistry, College of Natural Sciences, Arbaminch University, Arbaminch, Ethiopia; Saivaraj Senguttuvan., Chemistry, Chennai Institute of Technology, Chennai Institute of Technology, Chennai, India; Esakkimuthu Shanmugasundaran., Industrial Chemistry, School of Chemical Sciences, Alagappa University, Karaikudi, India; Kannan Vellaisamy., Industrial Chemistry, School of Chemical Sciences, Alagappa University, Karaikudi, India; Dr T Stalin., Industrial Chemistry, School of Chemical Sciences, Alagappa University, Karaikudi, India; Vigneshkumar Ganesan., Industrial Chemistry, School of Chemical Sciences, Alagappa University, Karaikudi, India</t>
  </si>
  <si>
    <t>Sridhar D Iyer., General, CSIR-National Institute of Oceanography, CSIR-National Institute of Oceanography, Dona Paula, Goa; P Udayaganesan., Geology, School of Marine Sciences, Alagappa University, Karaikudi, India; Anup R Gujar., General, CSIR-National Institute of Oceanography, CSIR-National Institute of Oceanography, Dona Paula, Goa; S Dhinesh., Geology, School of Marine Sciences, Alagappa University, Karaikudi, India</t>
  </si>
  <si>
    <t>Balasubramanian Sriram., Materials and Mineral Resources Engineering, National Taipei University of Technology, National Taipei University of Technology, Taipei, Taiwan; Perumal Sakthivel., Physics, School of Physical Sciences, Alagappa University, Karaikudi, India; Sankaiya Asaithambi., Physics, School of Physical Sciences, Alagappa University, Karaikudi, India; Tansir Ahamad., Chemistry, College of Science, King Saud University, Riyadh, Saudi Arabia; Saad M Alshehri., Chemistry, College of Science, King Saud University, Riyadh, Saudi Arabia; Murugesan Karuppaiah., Physics, School of Physical Sciences, Alagappa University, Karaikudi, India; Dr R Yuvakkumar., Physics, School of Physical Sciences, Alagappa University, Karaikudi, India; G Ravi., Physics, School of Physical Sciences, Alagappa University, Karaikudi, India</t>
  </si>
  <si>
    <t>Lyndsay Priscilla., Zoology, Queen Maryâ€™s College, Queen Maryâ€™s College, Chennai, India; S Karutha Pandian., Biotechnology, School of Biological Sciences, Alagappa University, Karaikudi, India; Malathi E., Zoology, Queen Maryâ€™s College, Queen Maryâ€™s College, Chennai, India; Meora Rajeev., Biotechnology, School of Biological Sciences, Alagappa University, Karaikudi, India</t>
  </si>
  <si>
    <t>Mangai Gunasekaran., Library, CPA College, CPA College, Bodinayakkanur, India; P Ganesan., Library and Information Science, School of Social Sciences, Alagappa University, Karaikudi, India</t>
  </si>
  <si>
    <t>Senthilkumar Boominathan., Rural Industries and Management, The Gandhigram Rural Institute-Deemed to Be University, The Gandhigram Rural Institute-Deemed to Be University, Dindigul, India; Karthi V., Rural Industries and Management, The Gandhigram Rural Institute-Deemed to Be University, The Gandhigram Rural Institute-Deemed to Be University, Dindigul, India; Sundar M., Rural Industries and Management, The Gandhigram Rural Institute-Deemed to Be University, The Gandhigram Rural Institute-Deemed to Be University, Dindigul, India; G Magesh., School of Extension Education, Alagappa Institute of Skill Development, Alagappa University, Karaikudi, India</t>
  </si>
  <si>
    <t>Dr G Ramalingam., Nanoscience and Technology, School of Chemical Sciences, Alagappa University, Karaikudi, India; m S Al-buriahi., Physics, Sakarya University, Sakarya University, Sakarya, Turkey; Norah Alwadai., Physics, College of Science, Princess Nourah bint Abdulrahman University, Riyadh, Saudi Arabia; Y Nirmal Rajeev., Physics, Acharya Nagarjuna University, Acharya Nagarjuna University, Guntur, India; C Maria Magdalane., Chemistry, St. Xavierâ€™s College , St. Xavierâ€™s College , Tirunelveli, India; L Bhushan Kumar., Physics, Government Degree College, Government Degree College, Jammalamadugu, India</t>
  </si>
  <si>
    <t>J Jeyakanthan., Bioinformatics, School of Biological Sciences, Alagappa University, Karaikudi, India; Dhamodharan Prabhu., General, Sree Balaji Medical College and Hospital - BIHER, Sree Balaji Medical College and Hospital - BIHER, Chennai, India; Kadhirvel Saraboji., Bioinformatics, School of Chemical &amp; Biotechnology, SASTRA Deemed University, Thanjavur, India; Muthusamy Sureshan., Bioinformatics, School of Chemical &amp; Biotechnology, SASTRA Deemed University, Thanjavur, India; Sundarraj Rajamanikandan., General, Sree Balaji Medical College and Hospital - BIHER, Sree Balaji Medical College and Hospital - BIHER, Chennai, India; srikanth Srimari., Bioinformatics, School of Chemical &amp; Biotechnology, SASTRA Deemed University, Thanjavur, India</t>
  </si>
  <si>
    <t>M Karthikeyan., Bioinformatics, School of Biological Sciences, Alagappa University, Karaikudi, India; Muralidharan Jothimani., Bioinformatics, School of Biological Sciences, Alagappa University, Karaikudi, India; Mehboobali Pannipara., General, Research Centre for Advanced Materials Science, King Khalid University, Abha , Saudi Arabia; Abdullah G Al-sehemi., Chemistry, Research Centre for Advanced Materials Science, King Khalid University, Abha , Saudi Arabia; Krishnasamy Gopinath., Integrative Physiology and Pharmacology, Faculty of Medicine, University of Turku, Turku, Finland; John Marshal Jayaraj., Bioinformatics, School of Biological Sciences, Alagappa University, Karaikudi, India; Olli T Pentikäinen., Integrative Physiology and Pharmacology, Faculty of Medicine, University of Turku, Turku, Finland; Chella Perumal Palanisamy., General, School of Food Science and Engineering, Qilu University of Technology, Shandong, China</t>
  </si>
  <si>
    <t>Hyunsuk Shin., Horticultural Sciences, Gyeongsang National University, Gyeongsang National University, Jinju, Republic of Korea; M Ramesh., Biotechnology, School of Biological Sciences, Alagappa University, Karaikudi, India; Jen-tsung Chen., Life Sciences, National University of Kaohsiung, National University of Kaohsiung, Kaohsiung, Taiwan; Muthukannan Aishwarya Lakshmi., Biotechnology, School of Biological Sciences, Alagappa University, Karaikudi, India; Ramalingam Sathishkumar., Biotechnology, Plant Genetic Engineering Laboratory, Bharathiar University, Coimbatore, India; S Karutha Pandian., Biotechnology, School of Biological Sciences, Alagappa University, Karaikudi, India; Sivakumar Adarshan., Biotechnology, School of Biological Sciences, Alagappa University, Karaikudi, India; Pandiyan Muthuramalingam., Biotechnology, School of Biological Sciences, Alagappa University, Karaikudi, India; Rajendran Jeyasri., Biotechnology, School of Biological Sciences, Alagappa University, Karaikudi, India</t>
  </si>
  <si>
    <t>Qasem Al-mdallal., Mathematical Sciences, UAE University, UAE University, Al Ain, United Arab Emirates; Mani Mallika Arjunan., Mathematics, School of Arts, Science and Humanities, SASTRA Deemed to be University, Thanjavur, India; Pratap Anbalagan., Mathematics, School of Mathematical Sciences, Alagappa University, Karaikudi, India</t>
  </si>
  <si>
    <t>T Balasubramanian., History, School of Social Sciences, Alagappa University, Karaikudi, India; V Venkatraman., General, Research Centre in History, Rajapalayam Rajuâ€™s College, Rajapalayam, India</t>
  </si>
  <si>
    <t>Raghu Rangasamy., Bioinformatics, School of Biological Sciences, Alagappa University, Karaikudi, India; Saritha Poopandi., Bioinformatics, School of Biological Sciences, Alagappa University, Karaikudi, India; Jayashree Biswal., Bioinformatics, School of Biological Sciences, Alagappa University, Karaikudi, India; Ganesh Venkatraman., Bioinformatics, School of Biological Sciences, Alagappa University, Karaikudi, India; Suresh Kumar Rayala., Bioinformatics, School of Biological Sciences, Alagappa University, Karaikudi, India; Prajisha Jayaprakash., Bioinformatics, School of Biological Sciences, Alagappa University, Karaikudi, India; J Jeyakanthan., Bioinformatics, School of Biological Sciences, Alagappa University, Karaikudi, India</t>
  </si>
  <si>
    <t>Sonaimuthu Mohandoss., Chemical Engineering, General, Yeungnam University, Gyeongsan, Korea; Periyannan Rajasekar., , , ; Narayanasamy Marimuthu Prabhu., , , ; Yong Rok Lee., , , ; Subramanian Palanisamy., General, General, Gangneung-Wonju National University, Gangwon, ; Sangguan You., , , ; Manoharan Vinosha., , , ; Kuppu Sakthi Velu., , , ; M Sivakumar., School of Physical Sciences, Alagappa University, Karaikudi,</t>
  </si>
  <si>
    <t>Vijayakumar Varadarajan., General, School of Computing Science and Engineering, Computer Sciences, Sydney, ; Thasil Mohamed A., Computer Science, School of Computational Sciences, Alagappa University, Karaikudi, ; Sundar Santhoshkumar., Computer Science, School of Computational Sciences, Alagappa University, Karaikudi,</t>
  </si>
  <si>
    <t>A R Saravanakumar., Education, School of Education, Alagappa University, Karaikudi, ; A Arun., School of Biological Sciences, Alagappa University, Karaikudi, ; Somachi., , ,</t>
  </si>
  <si>
    <t>Gokiladevi M., Computer Science, School of Computational Sciences, Alagappa University, Karaikudi, ; Sundar Santhoshkumar., Computer Science, School of Computational Sciences, Alagappa University, Karaikudi, ; Vijayakumar Varadarajan., General, School of Computing Science and Engineering, The University of New South Wales, Sydney,</t>
  </si>
  <si>
    <t>Neha Parashar., General, General, Agra, ; Sudipta Sahana., Computer Science, General, JIS College of Engineering, West Bengal, ; Dr D Baskaran., English and Foreign Languages, School of Languages, Alagappa University, Karaikudi, ; A R Saravanakumar., Education, School of Education, Alagappa University, Karaikudi, ; K Sundaram., General, General, Tamil University, Thanajvur,</t>
  </si>
  <si>
    <t>Saravanan K., Banking Management, School of Management, Alagappa University, Karaikudi, ; Dr K Alamelu., Banking Management, School of Management, Alagappa University, Karaikudi,</t>
  </si>
  <si>
    <t>Dr D Maniazhagu., Physical Education and Health Sciences, School of Physical Education, Alagappa University, Karaikudi, ; S Malar., General, General, Mother Terasa College of Physical Education, Pudukkottai,</t>
  </si>
  <si>
    <t>Dr N Anbazhagan., Mathematics, School of Mathematical Sciences, Alagappa University, Karaikudi, ; Joohan Ryoo., Division of International Studies, General, Hanyang University, Seoul , ; K Jeganathan., General, General, University of Madras, Chennai , ; S Selvakumar., General, General, University of Madras, Chennai , ; S Saravanan., General, General, Madras School of Economics, Chennai , ; Gyanendra Prasad Joshi., Computer Science and Engineering, General, Sejong University, Seoul , ; Dr S Amutha., Mathematics, School of Mathematical Sciences, Alagappa University, Karaikudi, ; Woong Cho., Software Convergence, General, Daegu Catholic University, Gyeongsan ,</t>
  </si>
  <si>
    <t>Prabhu Raju., Nanoscience and Technology, School of Chemical Sciences, Alagappa University, Karaikudi, ; N Suganthy., Nanoscience and Technology, School of Chemical Sciences, Alagappa University, Karaikudi,</t>
  </si>
  <si>
    <t>G Ramalingam., Nanoscience and Technology, School of Chemical Sciences, Alagappa University, Karaikudi, ; H H Somaily., Research Center for Advanced Materials Science, General, King Khalid University, Abha, ; H H Somaily., Physics, General, King Khalid University, Abha, ; M S Al-buriahi., Physics, General, Sakarya University, Sakarya, ; Baskaran Rangasamy., Physics, General, The Copperbelt University, Kitwe, ; Abhishek Lahiri., Chemical Engineering, General, Brunel University-London, London, ; B Arjun Kumar., Nanoscience and Technology, School of Chemical Sciences, Alagappa University, Karaikudi, ; Jamila S Alzahrani., Physics, General, Princess Nourah bint Abdulrahman University, Riyadh,</t>
  </si>
  <si>
    <t>C Vethirajan., Corporate Secretaryship, School of Management, Alagappa University, Karaikudi, ; S Rajendran., Corporate Secretaryship, School of Management, Alagappa University, Karaikudi,</t>
  </si>
  <si>
    <t>S Abinaya., Banking Management, School of Management, Alagappa University, Karaikudi, ; K Alamelu., Banking Management, School of Management, Alagappa University, Karaikudi,</t>
  </si>
  <si>
    <t>Shriethar Natarajan., Energy Sciences, School of Chemical Sciences, Alagappa University, Karaikudi,</t>
  </si>
  <si>
    <t>N Suresh., Librarian, General, Government Law College, Trichy, ; S Thanuskodi., Library and Information Science, School of Social Sciences, Alagappa University, Karaikudi,</t>
  </si>
  <si>
    <t>D Maniazhagu., Physical Education and Health Sciences, School of Physical Education, Alagappa University, Karaikudi, ; G R Vadivel., Physical Education, General, Sri Ramachandra Institute of Higher Education and Research (DU), Chennai,</t>
  </si>
  <si>
    <t>P Rajan Chinna., Logistics Management, School of Management, Alagappa University, Karaikudi, ; V A Anand., Logistics Management, School of Management, Alagappa University, Karaikudi, ; V Sivakumar., Logistics Management, School of Management, Alagappa University, Karaikudi,</t>
  </si>
  <si>
    <t>Dr. M. Vasimalairaja., Education, School of Education, Alagappa University, Karaikudi, India; T Jeyagowri., Education, School of Education, Alagappa University, Karaikudi, India</t>
  </si>
  <si>
    <t>Dr. A. Padmapriya., Computer Science, School of Computational Sciences, Alagappa University, Karaikudi, India; B Sathish Kumar., General, School of Computer Science and Engineering, VIT University, Chennai, India; L Sathish Kumar., General, School of Computing Science and Engineering, VIT Bhopal University, Bhopal, India; S P Balakannan., Information Technology, School of Computing, Kalasalingam Academy of Research and Education, Srivilliputhur, India</t>
  </si>
  <si>
    <t>Av Karthick., Computational Logistics , School of Computational Sciences, Alagappa University, Karaikudi, ; K Muthupandi., Commerce, Senthamarai College of Arts and Science, Senthamarai College of Arts and Science, Madura,</t>
  </si>
  <si>
    <t>Thiagarajan M., Business Administration, Alagappa Government Arts College, Alagappa Government Arts College, Karaikudi, ; Sridevi J., , Alagappa University, Karaikudi,</t>
  </si>
  <si>
    <t>T N Lekha., , Alagappa University, Karaikudi, ; M Thiagarajan., Business Administration, Alagappa Govt. Arts College, Alagappa Govt. Arts College, Karaikudi,</t>
  </si>
  <si>
    <t>T R Gurumoorthy., Commerce, School of Management, Alagappa University, Karaikudi, ; S Nachammai., Commerce, School of Management, Alagappa University, Karaikudi,</t>
  </si>
  <si>
    <t>Mehboobali Pannipara., GENERAL, Western Norway University of Applied Sciences, Western Norway University of Applied Sciences, Bergen, ; M Sangeetha Vidhya., Physics, School of Physical Sciences, Alagappa University, Karaikudi, ; Dr R Yuvakkumar., Physics, School of Physical Sciences, Alagappa University, Karaikudi, ; G Ravi., Physics, School of Physical Sciences, Alagappa University, Karaikudi, ; Dhayalan Velauthapillai., GENERAL, Western Norway University of Applied Sciences, Western Norway University of Applied Sciences, Bergen, ; Abdullah G Al-sehemi., GENERAL, Western Norway University of Applied Sciences, Western Norway University of Applied Sciences, Bergen,</t>
  </si>
  <si>
    <t>C Ravi Dhas., Physics, Bishop Heber College, Bishop Heber College, Tiruchirappalli, ; V Anslin Ferby., Physics, Scott Christian College , Scott Christian College , Nagercoil, ; S Esther Santhoshi Monica., Physics, Bishop Heber College, Bishop Heber College, Tiruchirappalli, ; R Vignesh., Physics, School of Physical Sciences, Alagappa University, Karaikudi, ; R Venkatesh., Physics, Bishop Heber College, Bishop Heber College, Tiruchirappalli, ; R Sivakumar., Physics, School of Physical Sciences, Alagappa University, Karaikudi,</t>
  </si>
  <si>
    <t>S Josephin Arulmozhi., Commerce, School of Management, Alagappa University, Karaikudi, ; G Vinayaga Moorthi., Commerce, School of Management, Alagappa University, Karaikudi, ; K Praveen Kumer., Commerce, Sri Vivekananda College, Sri Vivekananda College, Coimbatore, ; S Eswaran., GENERAL, Thanthai Periyar Govt Arts and Science College, Thanthai Periyar Govt Arts and Science College, Tiruchirappalli,</t>
  </si>
  <si>
    <t>Tse-wei Chen., Research and Development Center for Smart Textile Technology, National Taipei University of Technology, Taipai, ; Nandini Nataraj., National Taipei University of Technology, National Taipei University of Technology, Taipai, ; Periyannan Kaleeswarran., General, Alagappa University, Alagappa University, Karaikudi, ; Ayyakannu Arumugam., General, General, Alagappa University, Karaikudi, ; Shen-ming Chen., Chemical Engineering and Biotechnology, National Taipei University of Technology, National Taipei University of Technology, Taipai,</t>
  </si>
  <si>
    <t>Gopakumaran Nair B., Banking Management, School of Management, Alagappa University, Karaikudi, ; K Alamelu., Banking Management, School of Management, Alagappa University, Karaikudi,</t>
  </si>
  <si>
    <t>Kannapiran Tamilmuhilan., Biotechnology, School of Biological Sciences, Alagappa University, Karaikudi, ; Arumugam Veera Ravi., Biotechnology, School of Biological Sciences, Alagappa University, Karaikudi, ; Selvaraj Alagu Lakshmi., Biotechnology, School of Biological Sciences, Alagappa University, Karaikudi, ; Rajaiah Alexpandi., Biotechnology, School of Biological Sciences, Alagappa University, Karaikudi, ; Raja Mohamed Beema Shafreen., Biotechnology, School of Biological Sciences, Alagappa University, Karaikudi, ; Sugathan Shiburaj., Botany, University of Kerala, Thiruvananthapuram, ; Shunmugiah Karutha Pandian., Biotechnology, School of Biological Sciences, Alagappa University, Karaikudi, ; Thirupathi Kasthuri., Biotechnology, School of Biological Sciences, Alagappa University, Karaikudi, ; Adimoolam Srivathsan., Biotechnology, School of Biological Sciences, Alagappa University, Karaikudi,</t>
  </si>
  <si>
    <t>K Karthikeyan., Mathematics, PSG College of Arts and Science, Bharathiar University, Coimbatore, ; P Sundararajan., Mathematics, School of Mathematical Sciences, Alagappa University, Karaikudi, ; D Senthil Raja., Mathematics, Madurai Kamaraj University, Madurai,</t>
  </si>
  <si>
    <t>Cliftton Baba Nyepit., Taylorâ€™s Business School, Taylorâ€™s University, Selangor, ; Jayaraman Krishnaswamy., School of Management and Marketing, Taylorâ€™s University, Selangor, ; Vijayalakshmi R., Commerce, School of Management, Alagappa University, Karaikudi, ; Goh See-kwong., School of Management and Marketing, Taylors University, Selangor,</t>
  </si>
  <si>
    <t>S Rukmani., Education, School of Education, Alagappa University, Karaikudi, India; Dr. M. Vasimalairaja., Education, School of Education, Alagappa University, Karaikudi, India</t>
  </si>
  <si>
    <t>K Suriya Prabha., Mathematics, School of Mathematical Sciences, Alagappa University, Karaikudi, ; N Anbazhagan., Mathematics, School of Mathematical Sciences, Alagappa University, Karaikudi, ; S Sankara Gomathi., Electronics and Communication Engineering, Adhi College of Engineering and Technology, Adhi College of Engineering and Technology, Chennai, ; S Amutha., Ramanujan Centre for Higher Mathematics, School of Mathematical Sciences, Alagappa University, Karaikudi, ; Ismail Naci Cangul., Mathematics, Bursa Uludag University, Bursa Uludag University, Bursa,</t>
  </si>
  <si>
    <t>Kalyani Velusamy., GENERAL, DMI-St.Eugene University, DMI-St.Eugene University, Lusaka, ; Dhanabalan Thangam., GENERAL, Acharya Institute of Graduate Studies, Acharya Institute of Graduate Studies, Bengaluru, ; Thangaraja Arumugam., GENERAL, Vellore Institute of Technology, Vellore Institute of Technology, Chennai, ; Uday K Kommuri., GENERAL, Vellore Institute of Technology, Vellore Institute of Technology, Chennai, ; M Suryakumar., GENERAL, Periyar University, Periyar University, Salem, ; Sp Mathiraj., GENERAL, School of Management, Alagappa University, Karaikudi, ; Sathis Kumar Ganesan., GENERAL, Dr. GSK's Social Lab, Dr. GSK's Social Lab, Bengaluru,</t>
  </si>
  <si>
    <t>C Maria Magdalane., Chemistry, St. Xavierâ€™s College, St. Xavierâ€™s College, Tirunelveli, ; Dr G Ramalingam., Nanoscience and Technology, School of Chemical Sciences, Alagappa University, Karaikudi, ; R Sundaram., Nanoscience and Technology, School of Chemical Sciences, Alagappa University, Karaikudi, ; H H Somaily., Physics, King Khalid University, King Khalid University, Abha, ; Mobeen Amanulla., Chemistry, Presidency College, Presidency College, Chennai, ; Nissren Tamam., Physics, Princess Nourah bint Abdulrahman University, Princess Nourah bint Abdulrahman University, Riyadh, ; M S Al-buriahi., Physics, Sakarya University, Sakarya University, Sakarya,</t>
  </si>
  <si>
    <t>Haajira Beevi Habeeb Rahuman., Microbiology, School of Biological Sciences, Alagappa University, Karaikudi, ; Ragul Paramasivam., GENERAL, Chimertech Private Limited, Chimertech Private Limited, Chennai, ; Ranjithkumar Dhandapani., Microbiology, School of Biological Sciences, Alagappa University, Karaikudi, ; Santhoshini Narayanan., Microbiology, School of Biological Sciences, Alagappa University, Karaikudi, ; Ramalakshmi Subbarayalu., GENERAL, Chimertech Private Limited, Chimertech Private Limited, Chennai, ; Dr T Sathiamoorthi., Microbiology, School of Biological Sciences, Alagappa University, Karaikudi, ; Velmurugan Palanivel., GENERAL, Bharath Institute of Higher Education and Research, Bharath Institute of Higher Education and Research, Chennai, ; Saravanan Muthupandian., Pharmacology, Saveetha Institute of Medical and Technical Sciences, Saveetha Institute of Medical and Technical Sciences, Chennai,</t>
  </si>
  <si>
    <t>C Ganesa Moorthy., Mathematics, School of Mathematical Sciences, Alagappa University, Karaikudi, ; Gurusamy Siva., Mathematics, School of Mathematical Sciences, Alagappa University, Karaikudi,</t>
  </si>
  <si>
    <t>Dong-geun Oh., Library and Information Science, Keimyung University, Keimyung University, Daegu, ; Dr R Jeyshankar., Library and Information Science, School of Social Sciences, Alagappa University, Karaikudi, ; E Nishavathi., Library and Information Science, School of Social Sciences, Alagappa University, Karaikudi,</t>
  </si>
  <si>
    <t>S Meganathan., Computer Science and Engineering, SASTRA Deemed University, SASTRA Deemed University, Kumbakonam, ; Dr S Santhosh Kumar., Computer Science, School of Computational Sciences, Alagappa University, Karaikudi, ; N Rajesh Kumar., Computer Science and Engineering, SASTRA Deemed University, SASTRA Deemed University, Kumbakonam, ; A Sumathi., Computer Science and Engineering, SASTRA Deemed University, SASTRA Deemed University, Kumbakonam, ; S Sheik Mohideen Shah., Computer Science and Engineering, SASTRA Deemed University, SASTRA Deemed University, Kumbakonam,</t>
  </si>
  <si>
    <t>R Sivakumar., Physics, School of Physical Sciences, Alagappa University, Karaikudi, ; B Muni Babu., Physics, School of Physical Sciences, Alagappa University, Karaikudi, ; C Sanjeeviraja., Electronics and Communication Engineering, Alagappa Chettiar Government College of Engineering and Technology, Alagappa Chettiar Government College of Engineering and Technology, Karaikudi,</t>
  </si>
  <si>
    <t>N Ambiga., Computer Application, School of Computational Sciences, Alagappa University, Karaikudi, ; A Nagarajan., Computer Application, School of Computational Sciences, Alagappa University, Karaikudi,</t>
  </si>
  <si>
    <t>Mariappan Muthukumar., GENERAL, Bharathidasan University, Bharathidasan University, Tiruchirappalli, ; Chinnaiyan Rajasekar., Botany, School of Biological Sciences, Alagappa University, Karaikudi, ; Thiruppathi Senthil Kumar., Botany, Bharathidasan University, Bharathidasan University, Tiruchirappalli, ; Selvaraju Parthibhan., GENERAL, Bharathidasan University, Bharathidasan University, Tiruchirappalli, ; Rengasamy Anbazhakan., GENERAL, Bharathidasan University, Bharathidasan University, Tiruchirappalli,</t>
  </si>
  <si>
    <t>Ar Saravanakumar., Education, School of Education, Alagappa University, Karaikudi, ; Shandru Mariyadas., Education, School of Education, Alagappa University, Karaikudi,</t>
  </si>
  <si>
    <t>Meora Rajeev., Biotechnology, School of Biological Sciences, Alagappa University, Karaikudi, ; Subba Rao Toleti., GENERAL, Bhabha Atomic Research Centre Facilities, Bhabha Atomic Research Centre Facilities, Kalpakkam, ; S Karutha Pandian., Biotechnology, School of Biological Sciences, Alagappa University, Karaikudi, ; T J Sushmitha., Biotechnology, School of Biological Sciences, Alagappa University, Karaikudi,</t>
  </si>
  <si>
    <t>Mahesh G., Alagappa Institute of Skill Development, School of Extension Education, Alagappa University, Karaikudi, ; Sonia K., Alagappa Institute of Skill Development, School of Extension Education, Alagappa University, Karaikudi, ; Senthilkumar B., Rural Industries and Management, The Gandhigram Rural Institute-Deemed to Be University, The Gandhigram Rural Institute-Deemed to Be University, Dindigul,</t>
  </si>
  <si>
    <t>Mondai P., Biochemistry, University of Calcutta, West Bengal, ; Adhikary P., Biochemistry, University of Calcutta, West Bengal, ; Sadhu S., Biochemistry, University of Calcutta, West Bengal, ; Choudhary D K., Biotechnology, Visva- Bharati University, West Bengal, ; Thakur D., Biotechnology, Visva- Bharati University, West Bengal, ; Shadab M., Biomedical Sciences, School of Biological Sciences, Alagappa University, Karaikudi, ; Mukherjee D., School of Biosciences and Technology, Vellore Institute of Technology, Tamilnadu, ; Parvez S S., Microbiology, West Bengal State University, West Bengal, ; Pradhan S R., Regulatory Affairs, Unique Biotech Limited, Hyderabad, ; Kuntia M A S., Biotechnology, Jamshedpur Women's College, Jamshedpur, ; Das A., School of Biotechnology and Bioinformatics, D Y Patil University, Maharashtra, ; Manna U., Calcutta Instituteof Pharmaceutical Technology and Allied health sciences, Calcutta Instituteof Pharmaceutical Technology and Allied health sciences, West Bengal,</t>
  </si>
  <si>
    <t>Muthusamy Subramaniam., Geology, General, V.O.Chidambaram College, Tuticorin, ; Ranjani Ramachandran., Geology, School of Marine Sciences, Alagappa University, Karaikudi, ; Udayaganesan Palaniraj., Geology, School of Marine Sciences, Alagappa University, Karaikudi, ; Dhinesh Selvam., Geology, School of Marine Sciences, Alagappa University, Karaikudi, ; Mohana Perumal., Centre for Remote Sensing and Geoinformatics, General, Sathyabama Institute of Science &amp; Technology, Chennai,</t>
  </si>
  <si>
    <t>Jayanthi Nirmala P., Education, School of Education, Alagappa University, Karaikudi, ; P Sivakumar., Education, School of Education, Alagappa University, Karaikudi, ; R Daphine., Physics, General, The American College, Madurai, ; Selvakumar S., Education, School of Education, Alagappa University, Karaikudi,</t>
  </si>
  <si>
    <t>S Balasubramanian., General, General, Alagappa University, Karaikudi, ; T Meyyappan., School of Computational Sciences, Alagappa University, Karaikudi,</t>
  </si>
  <si>
    <t>Jeyaraman M., Mathematics, School of Mathematical Sciences, Alagappa University, Karaikudi, ; Mangayarkkarasi A N., Mathematics, School of Mathematical Sciences, Alagappa University, Karaikudi,</t>
  </si>
  <si>
    <t>Zhuang, S.-H., Department of Chemical Engineering, R&amp;D Research Center for Membrane and Technology, Chung Yuan Christian University, 200 Chung Pei Road, Chung Li District, Taoyuan City, 32023, Taiwan; Yang, C.-C., Department of Physics, Chung Yuan Christian University, 200 Chung Pei Road, Chung Li District, Taoyuan City, 32023, Taiwan; Zheng, M., Department of Materials Science and Engineering, College of Materials and Energy, South China Agricultural University, Guangzhou, 510642, China, Guangdong Provincial Engineering Technology Research Center for Optical Agriculture, Guangzhou, 510642, China; Rengapillai, S., Energy Materials Lab, Department of Physics, Science Block, Alagappa University, Tamil Nadu, Karaikudi, 630003, India; Marimuthu, S., Energy Materials Lab, Department of Physics, Science Block, Alagappa University, Tamil Nadu, Karaikudi, 630003, India; Chiang, Y.-S., Department of Chemical and Materials Engineering, National Central University, No. 300, Jhongda Rd., Chung Li District, Taoyuan City, 32001, Taiwan; Chang, B.K., Department of Chemical and Materials Engineering, National Central University, No. 300, Jhongda Rd., Chung Li District, Taoyuan City, 32001, Taiwan; Huang, C.-H., Department of Electrical Engineering, National University of Tainan, No.33, Sec. 2, Shulin St., West Central District, Tainan City, 700, Taiwan, Metal Industries Research and Development Centre, Kaohsiung, 70101, Taiwan; Liu, W.-R., Department of Chemical Engineering, R&amp;D Research Center for Membrane and Technology, Chung Yuan Christian University, 200 Chung Pei Road, Chung Li District, Taoyuan City, 32023, Taiwan</t>
  </si>
  <si>
    <t>Tamilselvan, J., Department of Computer Science, Alagappa University, Tamilnadu, Karaikudi, India; Senthilrajan, A., Department of Computational Logistics, Alagappa University, Tamilandu, Karaikudi, India</t>
  </si>
  <si>
    <t>Pooranachithra, M., Department of Biotechnology, Science Campus, Alagappa University, Tamil Nadu, Karaikudi, India; Muthubharathi, B.C., Department of Biotechnology, Science Campus, Alagappa University, Tamil Nadu, Karaikudi, India; Balamurugan, K., Department of Biotechnology, Science Campus, Alagappa University, Tamil Nadu, Karaikudi, India</t>
  </si>
  <si>
    <t>Muthulakshmi, V., Advanced Green Chemistry Lab, Department of Industrial Chemistry, School of Chemical Sciences, Alagappa University, Karaikudi, Tamil Nadu 03, India; Dhilip Kumar, C., Advanced Green Chemistry Lab, Department of Industrial Chemistry, School of Chemical Sciences, Alagappa University, Karaikudi, Tamil Nadu 03, India; Sundrarajan, M., Advanced Green Chemistry Lab, Department of Industrial Chemistry, School of Chemical Sciences, Alagappa University, Karaikudi, Tamil Nadu 03, India</t>
  </si>
  <si>
    <t>Venkatramanan, S., Department of Disaster Management, Alagappa University, Tamil Nadu, Karaikudi, 630003, India; Chung, S.Y., Department of Earth &amp; Environmental Sciences, Institute of Environmental Geosciences, Pukyong National University, Busan, 608-737, South Korea; Selvam, S., Department of Geology, V.O. Chidambaram College, Tamil Nadu, Tuticorin, India; Sivakumar, K., Department of Geology, Alagappa University, Tamil Nadu, Karaikudi, 630003, India; Soundhariya, G.R., Department of Disaster Management, Alagappa University, Tamil Nadu, Karaikudi, 630003, India; Elzain, H.E., Department of Earth &amp; Environmental Sciences, Institute of Environmental Geosciences, Pukyong National University, Busan, 608-737, South Korea; Bhuyan, M.S., Institute of Marine Sciences, Faculty of Marine Sciences &amp; Fisheries, University of Chittagong, Chittagong, 4331, Bangladesh</t>
  </si>
  <si>
    <t>Kaleeswarran, P., Department of Nanoscience and Technology, Alagappa University, Tamil Nadu, Karaikudi, 630 003, India, Department of Botany, Alagappa University, Tamil Nadu, Karaikudi, 630 003, India; Koventhan, C., Department of Chemical Engineering and Biotechnology, National Taipei University of Technology, No.1, Section 3, Chung-Hsiao East Road, Taipei, 106, Taiwan; Chen, S.-M., Department of Chemical Engineering and Biotechnology, National Taipei University of Technology, No.1, Section 3, Chung-Hsiao East Road, Taipei, 106, Taiwan; Arumugam, A., Department of Botany, Alagappa University, Tamil Nadu, Karaikudi, 630 003, India</t>
  </si>
  <si>
    <t>Kumar, B.A., Quantum Material Research Lab (QMRL), Department of Nanoscience and Technology, Alagappa University, Karaikudi, 630003, India; Vetrivelan, V., Department of Physics, Thanthai Periyar Government Institute of Technology, Vellore, 632002, India; Ramalingam, G., Quantum Material Research Lab (QMRL), Department of Nanoscience and Technology, Alagappa University, Karaikudi, 630003, India; Manikandan, A., Department of Chemistry, Bharath Institute of Higher Education and Research (BIHER), Tamil Nadu, Chennai, 600073, India, Centre for Catalysis and Renewable Energy, Bharath Institute of Higher Education and Research (BIHER), Tamil Nadu, Chennai, 600073, India; Viswanathan, S., Department of Industrial Chemistry, Alagappa University, Karaikudi, 630003, India; Boomi, P., Department of Bioinformatics, Alagappa University, Tamil Nadu, Karaikudi, 630 003, India; Ravi, G., Department of Physics, Alagappa University, Tamil Nadu, Karaikudi, 630 003, India</t>
  </si>
  <si>
    <t>Jothilakshmi, G., Department of Mathematics, Alagappa University, Karaikudi, 630 004, India; Vadivoo, B.S., Department of Mathematics, Alagappa University, Karaikudi, 630 004, India; Almalki, Y., Department of Mathematics, King Khalid University, Abha, 61413, Saudi Arabia; Debbouche, A., Department of Mathematics, Guelma University, Guelma, 24000, Algeria</t>
  </si>
  <si>
    <t>Anbalagan, P., Department of Mathematics, Alagappa University, Karaikudi, 630 004, India, Research Centre for Wind Energy Systems, Kunsan National University, Gunsan-si, 54150, South Korea</t>
  </si>
  <si>
    <t>Sakkiah, S., National Center for Toxicological Research, Jefferson, AR, United States; Singh, B.K., Duke-NUS Medical School, Singapore; Lee, K.W., Department of Biochemistry, Gyeongsang National University, Jinju, South Korea; Selvaraj, C., Department of Bioinformatics, Alagappa University, Karaikudi, India</t>
  </si>
  <si>
    <t>Shaheen, A.R., Department of Computer Science, Alagappa University, Karaikudi, India; Santhosh Kumar, S., Department of Computer Science, Alagappa University, Karaikudi, India</t>
  </si>
  <si>
    <t>Naveenkumar, P., Department of Nanotechnology and Advanced Materials Engineering, Sejong University, 98 Gunja-dong, Gwangjin-gu 143747, Seoul, 05006, South Korea, Department of Industrial Chemistry, Alagappa University, Tamilnadu, Karaikudi, 630003, India; Maniyazagan, M., Department of Nanotechnology and Advanced Materials Engineering, Sejong University, 98 Gunja-dong, Gwangjin-gu 143747, Seoul, 05006, South Korea; Yesuraj, J., Department of Mechanical Engineering, Chungbuk National University, Cheongju, 28644, South Korea; Yang, H.-W., Department of Nanotechnology and Advanced Materials Engineering, Sejong University, 98 Gunja-dong, Gwangjin-gu 143747, Seoul, 05006, South Korea; Kang, N., Department of Nanotechnology and Advanced Materials Engineering, Sejong University, 98 Gunja-dong, Gwangjin-gu 143747, Seoul, 05006, South Korea; Kim, K., Department of Mechanical Engineering, Chungbuk National University, Cheongju, 28644, South Korea; Kalaignan, G.P., Department of Industrial Chemistry, Alagappa University, Tamilnadu, Karaikudi, 630003, India; Kang, W.S., Department of Metallurgical and Materials Engineering, Inha Technical College, Incheon, 22212, South Korea; Kim, S.-J., Department of Nanotechnology and Advanced Materials Engineering, Sejong University, 98 Gunja-dong, Gwangjin-gu 143747, Seoul, 05006, South Korea</t>
  </si>
  <si>
    <t>Madhumitha, C.T., Toxicogenomics and Systems Toxicology Lab, Department of Animal Health and Management, Alagappa University, Tamil Nadu, Karaikudi, 630 003, India; Karmegam, N., Department of Botany, Government Arts College (Autonomous), Tamil Nadu, Salem, 636 007, India; Biruntha, M., Vermitechnology Laboratory, Department of Animal Health and Management, Alagappa University, Tamil Nadu, Karaikudi, 630 003, India; Arun, A., Department of Microbiology, Alagappa University, Tamil Nadu, Karaikudi, 630 003, India; Al Kheraif, A.A., Dental Health Department, College of Applied Medical Sciences, King Saud University, P.O. Box: 10219, Riyadh, 11433, Saudi Arabia; Kim, W., Department of Environmental Engineering, Kyungpook National University, Daegu, 41566, South Korea; Kumar, P., Toxicogenomics and Systems Toxicology Lab, Department of Animal Health and Management, Alagappa University, Tamil Nadu, Karaikudi, 630 003, India</t>
  </si>
  <si>
    <t>Thirumal, V., Department of Physics, Alagappa University, Tamil Nadu, Karaikudi, 630 003, India; Yuvakkumar, R., Department of Physics, Alagappa University, Tamil Nadu, Karaikudi, 630 003, India; Kumar, P.S., Department of Chemical Engineering, Sri Sivasubramaniya Nadar College of Engineering, Chennai, 603110, India, Centre of Excellence in Water Research (CEWAR), Sri Sivasubramaniya Nadar College of Engineering, Chennai, 603110, India; Keerthana, S.P., Department of Physics, Alagappa University, Tamil Nadu, Karaikudi, 630 003, India; Ravi, G., Department of Physics, Alagappa University, Tamil Nadu, Karaikudi, 630 003, India; Thambidurai, M., COEB, School of Electrical and Electronic Engineering, The Photonics Institute (TPI), Nanyang Technological University, 50 Nanyang Avenue639798, Singapore; Dang, C., COEB, School of Electrical and Electronic Engineering, The Photonics Institute (TPI), Nanyang Technological University, 50 Nanyang Avenue639798, Singapore; Velauthapillai, D., Faculty of Engineering and Science, Western Norway University of Applied Sciences, Bergen, 5063, Norway</t>
  </si>
  <si>
    <t>Thirumal, V., Department of Physics, Alagappa University, Tamil Nadu, Karaikudi, 630 003, India; Yuvakkumar, R., Department of Physics, Alagappa University, Tamil Nadu, Karaikudi, 630 003, India; Senthil Kumar, P., Department of Chemical Engineering, Sri Sivasubramaniya Nadar College of Engineering, Chennai, 603110, Norway, Centre of Excellence in Water Research (CEWAR), Sri Sivasubramaniya Nadar College of Engineering, Chennai, 603110, India; Ravi, G., Department of Physics, Alagappa University, Tamil Nadu, Karaikudi, 630 003, India; Velauthapillai, D., Faculty of Engineering and Science, Western Norway University of Applied Sciences, Bergen, 5063, Norway</t>
  </si>
  <si>
    <t>Quang, H.H.P., Faculty of Biology and Environment, Ho Chi Minh City University of Food Industry, 140 Le Trong Tan Street, Tay Thanh Ward, Tan Phu District, Ho Chi Minh City, Viet Nam; Dinh, N.T., Research Institute for Sustainable Development, Ho Chi Minh University of Natural Resources and Environment, 236B Le Van Sy Street, Ward 1 Tan Binh District, Ho Chi Minh City, Viet Nam; Thi, T.N.T., Faculty of Engineering, Van Lang University, 69/68 Dang Thuy Tram Street, Ward 13 Binh Thanh District, Ho Chi Minh City, Viet Nam; Bao, L.T.N., Department of Environmental Engineering, Ho Chi Minh University of Natural Resources and Environment, 236B Le Van Sy Street, Ward 1 Tan Binh District, Ho Chi Minh City, Viet Nam; Yuvakkumar, R., Department of Physics, Alagappa University, Tamil Nadu, Karaikudi, 630003, India; Nguyen, V.-H., School of Advanced Chemical Sciences, Shoolini University, Himachal Pradesh, Solan, 173229, India</t>
  </si>
  <si>
    <t>Nadiri, A.A., Department of Earth Sciences, Faculty of Natural Sciences, University of Tabriz, 29 Bahman Boulevard, East Azerbaijan, Tabriz, 166616471, Iran, Institute of Environment, University of Tabriz, East Azerbaijan, Tabriz, 5166616471, Iran, Traditional Medicine and Hydrotherapy Research Center, Ardabil University of Medical Sciences, Ardabil, Ardabil, 5618985991, Iran, Medical Geology and Environmental Research Center, University of Tabriz, Iran; Moazamnia, M., Department of Earth Sciences, Faculty of Natural Sciences, University of Tabriz, 29 Bahman Boulevard, East Azerbaijan, Tabriz, 166616471, Iran; Sadeghfam, S., Department of Civil Engineering, Faculty of Engineering, University of Maragheh, P.O. Box 55136-553, East Azerbaijan, Maragheh, Iran; Gnanachandrasamy, G., School of Geography and Planning, Sun Yat - Sen University, Guangzhou, 510275, China; Venkatramanan, S., Department of Disaster Management, Alagappa University Karaikudi, Tamilnadu630003, India</t>
  </si>
  <si>
    <t>Pratap, A., Department of Mathematics, Alagappa University, Karaikudi, 630 003, India, Faculty of Automatic Control, Electronics and Computer Science, Department of Automatic Control, and Robotics, Silesian University of Technology, Akademicka 16, 44-100, Gliwice, Poland; Raja, R., Ramanujan Centre for Higher Mathematics, Alagappa University, Karaikudi, 630 003, India; Agarwal, R.P., Department of Mathematics, Texas A &amp; M University-Kingsville, Kingsville, 78363, United States; Alzabut, J., Department of Mathematics and General Sciences, Prince Sultan University, Riyadh, 12435, Saudi Arabia, Department of Industrial Engineering, OSTIM Technical University, Ankara, 06374, Turkey; Niezabitowski, M., Department of Mathematics, Near East University TRNC, Mersin 10, Turkey; Hincal, E., Faculty of Automatic Control, Electronics and Computer Science, Department of Automatic Control, and Robotics, Silesian University of Technology, Akademicka 16, 44-100, Gliwice, Poland</t>
  </si>
  <si>
    <t>Tamilarasi, G., Department of Computer Applications, Alagappa University, Tamilnadu, Karaikudi, India; Gandhi, K.R., Department of Computer Science, Alagappa University Model Constituent College, Tamilnadu, Paramakkudi, India; Palanisamy, V., Department of Computer Applications, Alagappa University, Tamilnadu, Karaikudi, India</t>
  </si>
  <si>
    <t>Perumal, K., School of Marine Sciences, Department of Oceanography and Coastal Area Studies, Alagappa University, Karaikudi, Tamil Nadu 630 003, India; Muthuramalingam, S., Centre for Geoinformatics, School of Health Sciences &amp; Rural Development, The Gandhigram Rural Institute (Deemed to be University), Dindigul, Tamil Nadu 624302, India</t>
  </si>
  <si>
    <t>Prema, P., Department of Zoology, V.H.N. Senthikumara Nadar College (Autonomous), Virudhunagar, India; Boobalan, T., Department of Microbiology, Alagappa University, Karaikudi, India; Arun, A., Department of Microbiology, Alagappa University, Karaikudi, India; Rameshkumar, K., Department of Zoology, Vivekananda College, Tiruvedakam West, Madurai, India; Suresh Babu, R., Department of Neurological Sciences, Rush University Medical Center, Rush University, Chicago, IL 60612, United States; Veeramanikandan, V., Department of Microbiology, MGR College, Hosur, India; Nguyen, V.-H., Faculty of Biotechnology, Binh Duong University, Thu Dau Mot, Viet Nam; Balaji, P., PG and Research Centre in Biotechnology, MGR College, Hosur, India</t>
  </si>
  <si>
    <t>Selvam, S., Department of Geology, V.O. Chidambaram College, Tamilnadu, Thoothukudi, 628008, India; Jesuraja, K., Department of Geology, V.O. Chidambaram College, Tamilnadu, Thoothukudi, 628008, India, Regsitration No: 18212232061030, Affiliated to Manonmaniam Sundaranar University, Tamil Nadu, Tirunelveli, 627 012, India; Roy, P.D., Instituto de Geología, Universidad Nacional Autónoma de México (UNAM), Ciudad Universitaria, Ciudad de México, CP 04510, Mexico; Venkatramanan, S., Department of Disaster Management, Alagappa University, Tamil Nadu, Karaikudi, India; Khan, R., Faculty of Civil Engineering, Institute of Technology, Shri Ramswaroop Memorial University, UP, Barabanki, 225003, India; Shukla, S., Faculty of Civil Engineering, Institute of Technology, Shri Ramswaroop Memorial University, UP, Barabanki, 225003, India; Manimaran, D., Department of Geology, V.O. Chidambaram College, Tamilnadu, Thoothukudi, 628008, India; Muthukumar, P., Department of Geology, V.O. Chidambaram College, Tamilnadu, Thoothukudi, 628008, India</t>
  </si>
  <si>
    <t>Muthusankar, G., Department of Industrial Chemistry, Alagappa University, Tamil Nadu, Karaikudi, 630001, India, Department of Mechanical Engineering, National Taipei University of Technology, Taiwan; Devi, R.K., Department of Chemical Engineering and Biotechnology, National Taipei University of Technology, No. 1, Section 3, Chung-Hsiao East Road, Taipei, 106, Taiwan; Chen, S.-M., Department of Chemical Engineering and Biotechnology, National Taipei University of Technology, No. 1, Section 3, Chung-Hsiao East Road, Taipei, 106, Taiwan; Huang, Y.-F., Department of Chemical Engineering and Biotechnology, National Taipei University of Technology, No. 1, Section 3, Chung-Hsiao East Road, Taipei, 106, Taiwan; Gopu, G., Department of Industrial Chemistry, Alagappa University, Tamil Nadu, Karaikudi, 630001, India</t>
  </si>
  <si>
    <t>Jeyaraman, M., Alagappa University, Tamil Nadu, Karaikudi, India; Mangayarkkarasi, A.N., Alagappa University, Tamil Nadu, Karaikudi, India; Jeyanthi, V., Alagappa University, Tamil Nadu, Karaikudi, India; Pandiselvi, R., PG and Research Department of Mathematics, The Madura College, Tamilnadu, Madurai, 625011, India</t>
  </si>
  <si>
    <t>Selvaraj, C., Computer Aided Drug Design and Molecular Modelling Lab, Department of Bioinformatics, Science Block, Alagappa University, Karaikudi, India; Abhirami, R., Computer Aided Drug Design and Molecular Modelling Lab, Department of Bioinformatics, Science Block, Alagappa University, Karaikudi, India; Vijayakumar, R., Department of Biology, College of Science in Zulfi, Majmaah University, Majmaah, Saudi Arabia; Alfaiz, F.A., Department of Biology, College of Science in Zulfi, Majmaah University, Majmaah, Saudi Arabia; Singh, S.K., Computer Aided Drug Design and Molecular Modelling Lab, Department of Bioinformatics, Science Block, Alagappa University, Karaikudi, India</t>
  </si>
  <si>
    <t>Kavitha, K., Vermiculture Technology Lab, Department of Animal Health and Management, Alagappa University, Karaikudi 630 003, Tamil Nadu, India; Arockia John Paul, J., Department of Zoology, Arumugam Pillai Seethai Ammal College, Tiruppattur 630 211, Tamil Nadu, India; Kumar, P., Food Chemistry and Molecular Cancer Biology Lab, Department of Animal Health and Management, Alagappa University, Karaikudi 630 003, Tamil Nadu, India; Archana, J., Vermiculture Technology Lab, Department of Animal Health and Management, Alagappa University, Karaikudi 630 003, Tamil Nadu, India; Faritha Begam, H., Department of Zoology, Seethalakshmi Achi College for Women, Pallathurr 630 107, Tamil Nadu, India; Karmegam, N., Department of Botany, Government Arts College (Autonomous), Salem 636 007, Tamil Nadu, India; Biruntha, M., Vermiculture Technology Lab, Department of Animal Health and Management, Alagappa University, Karaikudi 630 003, Tamil Nadu, India</t>
  </si>
  <si>
    <t>Arjunan, M.M., Department of Mathematics, School of Arts, Science and Humanities, SASTRA Deemed to be University, Thanjavur-613401Tamil Nadu, India; Abdeljawad, T., Department of Mathematics and Sciences, Prince Sultan University, Riyadh, 11586, Saudi Arabia, Department of Medical Research, China Medical UniversityTaichung 40402, Taiwan, Department of Computer Science and Information Engineering, Asia University, Taichung, Taiwan; Anbalagan, P., Department of Mathematics, Alagappa UniversityTamil Nadu Karaikudi-630004, India, Research Center for Wind Energy Systems, Kunsan National University, Gunsan, Chonbuk 573–701, South Korea</t>
  </si>
  <si>
    <t>Sivakumar, A., Department of Biotechnology, Alagappa University, Tamil Nadu, Karaikudi, India; Dinakarkumar, Y., Department of Biotechnology, Vel Tech High-Tech Dr. Rangarajan Dr. Sakunthala Engineering College, Avadi-Vel Tech Road, Tamil Nadu, Chennai, India; Al-Qahtani, W.H., Department of Food Sciences and Nutrition, College of Food and Agriculture Sciences, King Saud University, Riyadh, Saudi Arabia; Karnan, M., Grassland and Forage Division, National Institute of Animal Science, Rural Development Administration, Jeollabuk-do, Cheonan, South Korea; Rajabathar, J., Department of Food Sciences and Nutrition, College of Food and Agriculture Sciences, King Saud University, Riyadh, Saudi Arabia; Charumathi, A., Department of Biotechnology, Sree Sastha Institute of Engineering and Technology (Anna University), Tamil Nadu, Chennai, India; Sadhaasivam, E., Department of Biotechnology, Kongunadu Arts and Science College, Tamil Nadu, Coimbatore, India; Venugopal, A.P., Department of Advanced Biochemistry, University of Madras, Tamil Nadu, Chennai, India; Singh, B.M., Department of Zoology, Punjabi University, Punjab, Patiala, India; Qutub, M., Department of Agricultural Biotechnology, Tamil Nadu Agricultural University, Tamil Nadu, Coimbatore, India; Anjaneyulu, S.R., Department of Biotechnology, Vel Tech High-Tech Dr. Rangarajan Dr. Sakunthala Engineering College, Avadi-Vel Tech Road, Tamil Nadu, Chennai, India</t>
  </si>
  <si>
    <t>Keerthana, S.P., Department of Physics, Alagappa University, Karaikudi, Tamil Nadu 630 003, India; Yuvakkumar, R., Department of Physics, Alagappa University, Karaikudi, Tamil Nadu 630 003, India; Senthil Kumar, P., Department of Chemical Engineering, Sri Sivasubramaniya Nadar College of Engineering, Chennai, 603110, India, Centre of Excellence in Water Research (CEWAR), Sri Sivasubramaniya Nadar College of Engineering, Chennai, 603110, India; Ravi, G., Department of Physics, Alagappa University, Karaikudi, Tamil Nadu 630 003, India; Hong, S.I., Department of Materials Science and Engineering, Chungnam National University, Daejeon, South Korea; Velauthapillai, D., Faculty of Engineering and Science, Western Norway University of Applied Sciences, Bergen, 5063, Norway</t>
  </si>
  <si>
    <t>Mangaiyarkarasi, R., Department of Industrial Chemistry, Alagappa University, Karaikudi, 630 003, India; Santhiya, N., Department of Industrial Chemistry, Alagappa University, Karaikudi, 630 003, India; Umadevi, S., Department of Industrial Chemistry, Alagappa University, Karaikudi, 630 003, India</t>
  </si>
  <si>
    <t>Muthuramalingam, P., Department of Horticultural Science, Gyeongsang National University, Jinju, 52725, South Korea, Department of Biotechnology, Sri Shakthi Institute of Engineering and Technology, Tamil Nadu, Coimbatore, 641062, India, Department of Biotechnology, Alagappa University, Science Campus, Tamil Nadu, Karaikudi, 630003, India; Shin, H., Department of Horticultural Science, Gyeongsang National University, Jinju, 52725, South Korea; Adarshan, S., Department of Biotechnology, Alagappa University, Science Campus, Tamil Nadu, Karaikudi, 630003, India; Jeyasri, R., Department of Biotechnology, Alagappa University, Science Campus, Tamil Nadu, Karaikudi, 630003, India; Priya, A., Department of Biotechnology, Alagappa University, Science Campus, Tamil Nadu, Karaikudi, 630003, India; Chen, J.-T., Department of Life Sciences, National University of Kaohsiung, Kaohsiung, 811, Taiwan; Ramesh, M., Department of Biotechnology, Alagappa University, Science Campus, Tamil Nadu, Karaikudi, 630003, India</t>
  </si>
  <si>
    <t>Swathi, S., Department of Physics, Alagappa University, Karaikudi, Tamil Nadu 630 003, India; Yuvakkumar, R., Department of Physics, Alagappa University, Karaikudi, Tamil Nadu 630 003, India; Senthil Kumar, P., Deprtament of Chemical Engineering, Sri Sivasubramaniya Nadar College of Engineering, Chennai, 03110, India, Centre of Excellence in Water Research (CEWAR), Sri Sivasubramaniya Nadar College of Engineering, Chennai, 603110, India; Ravi, G., Department of Physics, Alagappa University, Karaikudi, Tamil Nadu 630 003, India; Thambidurai, M., COEB, School of Electrical and Electronic Engineering, The Photonics Institute (TPI), Nanyang Technological University, 50 Nanyang Avenue639798, Singapore; Dang, C., COEB, School of Electrical and Electronic Engineering, The Photonics Institute (TPI), Nanyang Technological University, 50 Nanyang Avenue639798, Singapore; Velauthapillai, D., Faculty of Engineering and Science, Western Norway University of Applied Sciences, Bergen, 5063, Norway; N. Vo, D.-V., Center of Excellence for Green Energy and Environmental Nanomaterials (CE@GrEEN), Nguyen Tat Thanh University, Ho Chi Minh City, Viet Nam, College of Medical and Health Science, Asia University, Taichung, Taiwan</t>
  </si>
  <si>
    <t>Govindan, V., Research Centre, SSN College of Engineering, Kalavakkam, Chennai, 603 110, India, Centre for Excellence, Functional Materials Technology Group, Ensemble3, Warsaw, Poland; Kashinath, L., Experimental Physics Lab, Division of Materials Science, Department of Engineering Science and Mathematics, Lulea University of Technology, Lulea, Sweden; Geetha, G.V., Department of Physics, Alagappa University, Karaikudi, 630 003, India; Senthilpandian, M., Research Centre, SSN College of Engineering, Kalavakkam, Chennai, 603 110, India; Ramasamy, P., Research Centre, SSN College of Engineering, Kalavakkam, Chennai, 603 110, India; Sankaranarayanan, K., Department of Physics, Alagappa University, Karaikudi, 630 003, India</t>
  </si>
  <si>
    <t>Swathi, S., Department of Physics, Alagappa University, Tamil Nadu, Karaikudi, 630 003, India; Yuvakkumar, R., Department of Physics, Alagappa University, Tamil Nadu, Karaikudi, 630 003, India; Senthil Kumar, P., Department of Chemical Engineering, Sri Sivasubramaniya Nadar College of Engineering, Kalavakkam, Chennai, 603110, India, Centre of Excellence in Water Research (CEWAR), Sri Sivasubramaniya Nadar College of Engineering, Kalavakkam, Chennai, 603110, India; Ravi, G., Department of Physics, Alagappa University, Tamil Nadu, Karaikudi, 630 003, India; Thambidurai, M., COEB, School of Electrical and Electronic Engineering, The Photonics Institute (TPI), Nanyang Technological University, 50 Nanyang Avenue639798, Singapore; Dang, C., COEB, School of Electrical and Electronic Engineering, The Photonics Institute (TPI), Nanyang Technological University, 50 Nanyang Avenue639798, Singapore; Velauthapillai, D., Faculty of Engineering and Science, Western Norway University of Applied Sciences, Bergen, 5063, Norway</t>
  </si>
  <si>
    <t>Veerapandi, G., Dept. of Bioelectronics and Biosensors, Alagappa University, Karaikudi, TN 630 004, India; Meenakshi, S., Dept. of Bioelectronics and Biosensors, Alagappa University, Karaikudi, TN 630 004, India; Anitta, S., Dept. of Bioelectronics and Biosensors, Alagappa University, Karaikudi, TN 630 004, India; Arul, C., Dept. of Bioelectronics and Biosensors, Alagappa University, Karaikudi, TN 630 004, India; Ashokkumar, P., Dept. of Bioelectronics and Biosensors, Alagappa University, Karaikudi, TN 630 004, India; Sekar, C., Dept. of Bioelectronics and Biosensors, Alagappa University, Karaikudi, TN 630 004, India</t>
  </si>
  <si>
    <t>Narayanamoorthy, A., Department of Economics and Rural Development, Alagappa University, Tamil Nadu, Karaikudi, India</t>
  </si>
  <si>
    <t>Marimuthu, T., CAS Key Laboratory of Renewable Energy, Guangzhou Institute of Energy Conversion, Chinese Academy of Sciences, Guangzhou, 510640, China, Department of Physics, Alagappa University, Karaikudi, Tamil Nadu 630 003, India; Yuvakkumar, R., Department of Physics, Alagappa University, Karaikudi, Tamil Nadu 630 003, India; Senthil Kumar, P., Department of Chemical Engineering, Sri Sivasubramaniya Nadar College of Engineering, Chennai, 603110, India, Centre of Excellence in Water Research (CEWAR), Sri Sivasubramaniya Nadar College of Engineering, Chennai, 603110, India; Ravi, G., Department of Physics, Alagappa University, Karaikudi, Tamil Nadu 630 003, India; Xu, X., CAS Key Laboratory of Renewable Energy, Guangzhou Institute of Energy Conversion, Chinese Academy of Sciences, Guangzhou, 510640, China; Xu, G., CAS Key Laboratory of Renewable Energy, Guangzhou Institute of Energy Conversion, Chinese Academy of Sciences, Guangzhou, 510640, China; Velauthapillai, D., Faculty of Engineering and Science, Western Norway University of Applied Sciences, Bergen, 5063, Norway</t>
  </si>
  <si>
    <t>Veerapandi, G., Department of Bioelectronics and Biosensors, Alagappa University, Karaikudi, 630003, India; Prabhu, S., Department of Physics, Periyar University, Salem, 636011, India; Ramesh, R., Department of Physics, Periyar University, Salem, 636011, India; Govindan, R., Department of Physics, Periyar University, Salem, 636011, India, Key Laboratory of Theoretical Chemistry of Environment, Ministry of Education, School of Chemistry, South China Normal University, Guangzhou, 510006, China; Sekar, C., Department of Bioelectronics and Biosensors, Alagappa University, Karaikudi, 630003, India</t>
  </si>
  <si>
    <t>Manikandan, S., Department of Biotechnology, Saveetha School of Engineering, Saveetha Institute of Medical and Technical Sciences (SIMATS), Saveetha Nagar, Thandalam, Tamil Nadu, Chennai, 602 105, India; Subbaiya, R., Department of Biological Sciences, School of Mathematics and Natural Sciences, The Copperbelt University, Riverside, Jambo Drive, P O Box 21692, Kitwe, Zambia; Biruntha, M., Department of Animal Health and Management, Alagappa University, Tamil Nadu, Karaikudi, 630 003, India; Krishnan, R.Y., Department of Food Technology, Amal Jyothi College of Engineering, Kanjirappally, Kerala, Kottayam, 686 518, India; Muthusamy, G., Department of Environmental Engineering, Kyungpook National University, Daegu, South Korea; Karmegam, N., Department of Botany, Government Arts College (Autonomous), Tamil Nadu, Salem, 636 007, India</t>
  </si>
  <si>
    <t>Vaangal, K., Alagappa University, Tamil Nadu, Karaikudi, 630003, India</t>
  </si>
  <si>
    <t>Mathiyalagan, K., #120, Energy Materials Lab, Department of Physics, Science Block, Alagappa University, Tamil Nadu, Karaikudi, India; Karuppiah, K., #120, Energy Materials Lab, Department of Physics, Science Block, Alagappa University, Tamil Nadu, Karaikudi, India; Ponnaiah, A., #120, Energy Materials Lab, Department of Physics, Science Block, Alagappa University, Tamil Nadu, Karaikudi, India; Rengapillai, S., #120, Energy Materials Lab, Department of Physics, Science Block, Alagappa University, Tamil Nadu, Karaikudi, India; Marimuthu, S., #120, Energy Materials Lab, Department of Physics, Science Block, Alagappa University, Tamil Nadu, Karaikudi, India</t>
  </si>
  <si>
    <t>Nepolian, M., Department of Earth Sciences, Annamalai University, Tamil Nadu, Annamalai Nagar, India; Chidambaram, S., Water Research Centre, Kuwait Institute for Scientific Research, Kuwait, Kuwait; Prasanna, M.V., Department of Applied Geology, Faculty of Engineering and Science, Curtin University, Malaysia, CDT 250, Sarawak, Miri, 98009, Malaysia; Venkatramanan, S., Department of Disaster Management, Alagappa University, Tamil Nadu, Karaikudi, 630003, India; Selvam, S., Department of Geology, V.O. Chidambaram College, Tamil Nadu, Thoothukudi, 628008, India; Devaraj, N., Department of Earth Sciences, Annamalai University, Tamil Nadu, Annamalai Nagar, India; Gnanachandrasamy, G., School of Geography and Planning, Sun Yat-Sen University, Guangzhou, 510275, China; Mahalakshmi, M., Department of Civil Engineering, Sastra Deemed University, Tamil Nadu, Thanjavur, India</t>
  </si>
  <si>
    <t>Selvaraj, C., Computer Aided Drug Design and Molecular Modelling Lab, Department of Bioinformatics, Science Block, Alagappa University, Tamil Nadu, Karaikudi, India; Rudhra, O., Computer Aided Drug Design and Molecular Modelling Lab, Department of Bioinformatics, Science Block, Alagappa University, Tamil Nadu, Karaikudi, India; Alothaim, A.S., Department of Biology, College of Science in Zulfi, Majmaah University, Majmaah, Saudi Arabia; Alkhanani, M., Emergency service department, College of applied science, Al Maarefa University, Riyadh, Saudi Arabia; Singh, S.K., Computer Aided Drug Design and Molecular Modelling Lab, Department of Bioinformatics, Science Block, Alagappa University, Tamil Nadu, Karaikudi, India</t>
  </si>
  <si>
    <t>Mukherjee, S., In silico Research Laboratory, Eminent Biosciences, Mahalakshmi Nagar, Madhya Pradesh, Indore, 452010, India; Abdalla, M., Key Laboratory of Chemical Biology (Ministry of Education), Department of Pharmaceutics, School of Pharmaceutical Sciences, Cheeloo College of Medicine, Shandong University, 44 Cultural West Road, Shandong Province, Jinan, 250012, China; Yadav, M., In silico Research Laboratory, Eminent Biosciences, Mahalakshmi Nagar, Madhya Pradesh, Indore, 452010, India; Madhavi, M., Department of Zoology, Nizam College, Osmania University, Telangana, Hyderabad, 500001, India; Bhrdwaj, A., In silico Research Laboratory, Eminent Biosciences, Mahalakshmi Nagar, Madhya Pradesh, Indore, 452010, India; Khandelwal, R., In silico Research Laboratory, Eminent Biosciences, Mahalakshmi Nagar, Madhya Pradesh, Indore, 452010, India; Prajapati, L., In silico Research Laboratory, Eminent Biosciences, Mahalakshmi Nagar, Madhya Pradesh, Indore, 452010, India; Panicker, A., In silico Research Laboratory, Eminent Biosciences, Mahalakshmi Nagar, Madhya Pradesh, Indore, 452010, India; Chaudhary, A., In silico Research Laboratory, Eminent Biosciences, Mahalakshmi Nagar, Madhya Pradesh, Indore, 452010, India; Albrakati, A., Department of Human Anatomy, College of Medicine, Taif University, P.O. Box 11099, Taif, 21944, Saudi Arabia; Hussain, T., Center of Excellence in Biotechnology Research, College of Science, King Saud University, Riyadh, Saudi Arabia, Research Chair for Biomedical Applications of Nanomaterials, Biochemistry Department, College of Science, King Saud University, Riyadh, Saudi Arabia; Nayarisseri, A., In silico Research Laboratory, Eminent Biosciences, Mahalakshmi Nagar, Madhya Pradesh, Indore, 452010, India, Research Chair for Biomedical Applications of Nanomaterials, Biochemistry Department, College of Science, King Saud University, Riyadh, Saudi Arabia, Bioinformatics Research Laboratory, LeGene Biosciences Pvt Ltd, Mahalakshmi Nagar, Madhya Pradesh, Indore, 452010, India; Singh, S.K., Computer Aided Drug Designing and Molecular Modeling Lab, Department of Bioinformatics, Alagappa University, Tamil Nadu, Karaikudi, 630 003, India</t>
  </si>
  <si>
    <t>Keerthana, S.P., Department of Physics, Alagappa University, Tamil Nadu, Karaikudi, 630 003, India; Yuvakkumar, R., Department of Physics, Alagappa University, Tamil Nadu, Karaikudi, 630 003, India; Kumar, P.S., Department of Chemical Engineering, Sri Sivasubramaniya Nadar College of Engineering, Chennai, 603110, India, Centre of Excellence in Water Research (CEWAR), Sri Sivasubramaniya Nadar College of Engineering, Chennai, 603110, India; Ravi, G., Department of Physics, Alagappa University, Tamil Nadu, Karaikudi, 630 003, India; Velauthapillai, D., Faculty of Engineering and Science, Western Norway University of Applied Sciences, Bergen, 5063, Norway</t>
  </si>
  <si>
    <t>Varma, R., Department of Oceanography and Coastal Area Studies, Alagappa University, Science Campus, Tamil Nadu, Karaikudi, 630 003, India; Vasudevan, S., Department of Oceanography and Coastal Area Studies, Alagappa University, Science Campus, Tamil Nadu, Karaikudi, 630 003, India</t>
  </si>
  <si>
    <t>Sebastiammal, S., Research Department of Physics, Holy Cross College (Autonomous), Nagercoil, Tamil Nadu629004, India, Affiliated to Manonmaniam Sundaranar University, Abishekapatti, Tamil Nadu, Tirunelveli, 627012, India; Lesly Fathima, A.S., Research Department of Physics, Holy Cross College (Autonomous), Nagercoil, Tamil Nadu629004, India, Affiliated to Manonmaniam Sundaranar University, Abishekapatti, Tamil Nadu, Tirunelveli, 627012, India; Alarifi, S., Department of Zoology, College of Science, King Saud University, Riyadh, 11451, Saudi Arabia; Mahboob, S., Department of Zoology, College of Science, King Saud University, Riyadh, 11451, Saudi Arabia; Henry, J., Department of Physics, Manonmaniam Sundaranar University, Abishekapatti, Tamil Nadu, Tirunelveli, 627012, India; Kavipriya, M.R., Department of Botany, School of Life Sciences, Bharathidasan University, Tamil Nadu, Tiruchirappalli, 620024, India; Govindarajan, M., Unit of Mycology and Parasitology, Department of Zoology, Annamalai University, Annamalainagar, Tamil Nadu608002, India, Unit of Natural Products and Nanotechnology, Department of Zoology, Government College for Women (Autonomous), Kumbakonam, Tamil Nadu612001, India; Nicoletti, M., Department of Environmental Biology, Sapienza University of Rome, Rome, 00185, Italy; Vaseeharan, B., Nanobiosciences and Nanopharmacology Division, Department of Animal Health and Management, Alagappa University, Science Campus, Tamil Nadu, Karaikudi, 630004, India</t>
  </si>
  <si>
    <t>Chitra, K., Department of Biotechnology, Muthayammal College of Arts &amp; Science (A Unit of Vanetra Groups), Rasipuram 637 408, Tamil Nadu, India; Sureshkumar, M., Department of Biotechnology, Muthayammal College of Arts &amp; Science (A Unit of Vanetra Groups), Rasipuram 637 408, Tamil Nadu, India; Vijayakumar, N., Department of Biochemistry and Biotechnology, Faculty of Science, Annamalai University, Annamalai Nagar-608 002Tamil Nadu, India; Ajarem, J.S., Zoology Department, College of Science, King Saud University, Riyadh, Saudi Arabia; Allam, A.A., Zoology Department, Faculty of Science, Beni-Suef University, Beni-Suef, Egypt; Kim, W., Department of Environmental Engineering, Kyungpook National University, Daegu, 41566, South Korea; Kumar, P., Department of Animal Health and Management, Science Campus, Alagappa University, Karaikudi, Tamil Nadu 630003, India</t>
  </si>
  <si>
    <t>Umapathy, D., Department of Biochemistry, Molecular Oncology Laboratory, School of Life Sciences, Bharathidasan University, Tamil Nadu, Tiruchirappalli, 620 024, India; Karthikeyan, M.C., Department of Biochemistry, Molecular Oncology Laboratory, School of Life Sciences, Bharathidasan University, Tamil Nadu, Tiruchirappalli, 620 024, India; Ponnuchamy, K., Department of Animal Health and Management, Food Chemistry and Molecular Cancer Biology Laboratory, Alagappa University, Tamil Nadu, Karaikudi, 630 003, India; Kannan, M.K., Department of Biochemistry, Molecular Oncology Laboratory, School of Life Sciences, Bharathidasan University, Tamil Nadu, Tiruchirappalli, 620 024, India; Ganeshan, M., Cancer Biology Laboratory, Department of Biomedical Science, School of Life Sciences, Bharathidasan University, Tamil Nadu, Tiruchirappalli, 620 024, India; Arockiam, A.J.V., Department of Biochemistry, Molecular Oncology Laboratory, School of Life Sciences, Bharathidasan University, Tamil Nadu, Tiruchirappalli, 620 024, India</t>
  </si>
  <si>
    <t>Asaithambi, S., Department of Physics, Alagappa University, Karaikudi, Tamil Nadu 630003, India, Department of Engineering and Science, Western Norway University of Applied Sciences, Bergen, 5063, Norway; Balaji, V., Department of Physics, Alagappa University, Karaikudi, Tamil Nadu 630003, India; Karuppaiah, M., Department of Physics, Alagappa University, Karaikudi, Tamil Nadu 630003, India; Sakthivel, P., Department of Physics, Alagappa University, Karaikudi, Tamil Nadu 630003, India; Muhil Eswari, K., Department of Physics, Alagappa University, Karaikudi, Tamil Nadu 630003, India; Yuvakkumar, R., Department of Physics, Alagappa University, Karaikudi, Tamil Nadu 630003, India; Selvakumar, P., Department of Engineering and Science, Western Norway University of Applied Sciences, Bergen, 5063, Norway; Velauthapillai, D., Department of Engineering and Science, Western Norway University of Applied Sciences, Bergen, 5063, Norway; Ravi, G., Department of Physics, Alagappa University, Karaikudi, Tamil Nadu 630003, India</t>
  </si>
  <si>
    <t>Jeyavani, J., Biomaterials and Biotechnology in Animal Health Lab, Department of Animal Health and Management, Alagappa University, Science Campus 6th Floor, Tamil Nadu, Karaikudi, 630004, India; Sibiya, A., Biomaterials and Biotechnology in Animal Health Lab, Department of Animal Health and Management, Alagappa University, Science Campus 6th Floor, Tamil Nadu, Karaikudi, 630004, India; Bhavaniramya, S., Biomaterials and Biotechnology in Animal Health Lab, Department of Animal Health and Management, Alagappa University, Science Campus 6th Floor, Tamil Nadu, Karaikudi, 630004, India; Mahboob, S., Department of Zoology, College of Science, King Saud University, Riyadh, 11451, Saudi Arabia; Al-Ghanim, K.A., Department of Zoology, College of Science, King Saud University, Riyadh, 11451, Saudi Arabia; Nisa, Z.-U., Department of Environmental Science and Engineering, Government College University, Faisalabad, Pakistan; Riaz, M.N., Texas A&amp;M University, College Station, TX, United States; Nicoletti, M., Department of Environmental Biology, Sapienza University of Rome, Rome, 00185, Italy; Govindarajan, M., Unit of Mycology and Parasitology, Department of Zoology, Annamalai University, Annamalainagar, Tamil Nadu608 002, India, Unit of Natural Products and Nanotechnology, Department of Zoology, Government College for Women (Autonomous), Tamil Nadu, Kumbakonam, 612 001, India; Vaseeharan, B., Biomaterials and Biotechnology in Animal Health Lab, Department of Animal Health and Management, Alagappa University, Science Campus 6th Floor, Tamil Nadu, Karaikudi, 630004, India</t>
  </si>
  <si>
    <t>Kandhasamy, D.M., National Centre for Ultrafast Processes, University of Madras, Taramani Campus, Chennai, 600113, India, Department of Bioelectronics and Biosensors, Alagappa University, Karaikudi, 630003, India; Kandasamy, J., Department of Chemistry, Anna University, BIT Campus, Tamilnadu, Tiruchirappalli, 620024, India; Chinnathambi, S., Department of Bioelectronics and Biosensors, Alagappa University, Karaikudi, 630003, India; Abdellattif, M.H., Department of Chemistry, College of Science, Deanship of Scientific Research, Taif University, Al-Haweiah, P.O. Box 11099, Taif, 21944, Saudi Arabia</t>
  </si>
  <si>
    <t>Manida M., Commerce, School of Management, Alagappa University, Karaikudi,</t>
  </si>
  <si>
    <t>Arulprakasam Ajucarmelprecilla., Microbiology, School of Biological Sciences, Alagappa University, Karaikudi, ; Anupama Shrestha., Plant Protection, General, Himalayan College of Agricultural Sciences and Technology, Kathmandu, ; Ranjithkumar Dhandapani., Bioinformatics, General, Bharathiar University, Coimbatore, ; Abdul-kareem Mohammed Ghilan., Botany and Microbiology, General, King Saud University, Riyadh , ; Saad Ali S Aljohani., Basic Medical Sciences, Faculty of Medicine, Alrayan Colleges, Almadinah Almunawarah,</t>
  </si>
  <si>
    <t>Manasi Yadav., silico Research Laboratory, General, Eminent Biosciences, Madhya Pradesh, ; Mohnad Abdalla., silico Research Laboratory, General, Eminent Biosciences, Madhya Pradesh, ; Maddala Madhav., Zoology, General, Osmania University, Hyderabad, ; Ishita Chopra., Bioinformatics Research Laboratory, General, LeGene Biosciences Pvt Ltd, Madhya Pradesh, ; Anushka Bhrdwaj., Bioinformatics, School of Biological Sciences, Alagappa University, Karaikudi, ; Anuraj Nayarisseri., Bioinformatics, School of Biological Sciences, Alagappa University, Karaikudi,</t>
  </si>
  <si>
    <t>Karunakaran., Alagappa University College of Physical Education, School of Physical Education, Alagappa University, Karaikudi, ; P Kaleeswaran., Alagappa University College of Physical Education, School of Physical Education, Alagappa University, Karaikudi,</t>
  </si>
  <si>
    <t>Rathinam Yuvakkumar., Physics, School of Physical Sciences, Alagappa University, Karaikudi, ; Yizhong Huang., Materials Science and Engineering, General, Nanyang Technological University, Singapore, ; Mariyappan Thambidurai., Electrical and Electronic Engineering, General, The Photonics Institute (TPI), Nanyang Technological University Singapore, Singapore, ; Ponnusamy Senthil Kumar., Chemical Engineering, General, Sri Sivasubramaniya Nadar College of Engineering, Chennai, ; Shini Foo., Electrical and Electronic Engineering, General, The Photonics Institute (TPI), Nanyang Technological University Singapore, Singapore, ; Cuong Dang., Electrical and Electronic Engineering, General, The Photonics Institute (TPI), Nanyang Technological University Singapore, Singapore,</t>
  </si>
  <si>
    <t>Pratap Anbalagan., Mathematics, School of Mathematical Sciences, Algappa University , Karaikudi, ; Evren Hincal., Mathematics, General, Near East University, Mersin , ; Raja Ramachandran., Mathematics, School of Mathematical Sciences, Algappa University , Karaikudi, ; Dumitru Baleanu., Mathematics, General, Cankaya University, Ankara, ; MichaÅ‚ Niezabitowski., Automatic Control and Robotics, Faculty of Automatic Control, Silesian University of Technology, Gliwice,</t>
  </si>
  <si>
    <t>Chithra M Mathew., Physics, School of Physical Sciences, Alagappa University, Karaikudi, ; Somasundaram Rajendran., Physics, School of Physical Sciences, Alagappa University, Karaikudi,</t>
  </si>
  <si>
    <t>Radhakrishnan S., Library and Information Science, School of Social Sciences, Alagappa University, Karaikudi,</t>
  </si>
  <si>
    <t>Ramachandra Venkateswari., Medical Biochemistry, General, University of Madras, Chennai, ; Balajee., Bioinformatics, School of Biological Sciences, Alagappa University, Karaikudi, ; Pandi Boomi., Bioinformatics, School of Biological Sciences, Alagappa University, Karaikudi, ; Chitra Jeyarajpandian., Biotechnology, General, Dr Umayal Ramanathan College for Women, Karaikudi, ; Jeyaraman Jeyakanthan., Bioinformatics, School of Biological Sciences, Alagappa University, Karaikudi, ; Jeba Mercy Jeyaseelan., Biotechnology, General, Dr Umayal Ramanathan College for Women, Karaikudi,</t>
  </si>
  <si>
    <t>Ishwarya R., Mandapam Regional center, General, Central marine fisheries research institute, Mandapam, ; Rengarajan J., General, Central institute of Brackishwater Aquaculture, Ministry of agriculture, government of india, Chennai, ; Vaseeharan B., Animal Health and Management, School of Biological Sciences, Alagappa University, Karaikudi ,</t>
  </si>
  <si>
    <t>Muthukumar Abinaya., Animal Health and Management, School of Biological Sciences, Alagappa University, Karaikudi, ; Baskaralingam Vaseeharan., Animal Health and Management, School of Biological Sciences, Alagappa University, Karaikudi,</t>
  </si>
  <si>
    <t>Jeyavani J., Animal Health and Management, School of Biological Sciences, Alagappa University, Karaikudi, ; Bhavaniramya S., Animal Health and Management, School of Biological Sciences, Alagappa University, Karaikudi, ; Sibiya A., Animal Health and Management, School of Biological Sciences, Alagappa University, Karaikudi,</t>
  </si>
  <si>
    <t>Mani Divya., Animal Health and Management, School of Biological Sciences, Alagappa University, Karaikudi, ; Baskaralingam Vaseeharan., Animal Health and Management, School of Biological Sciences, Alagappa University, Karaikudi,</t>
  </si>
  <si>
    <t>C Ganesa Moorthy., School of Mathematical Sciences, Alagappa University, Karaikudi, ; G Siva., Mathematics, School of Mathematical Sciences, Alagappa University, Karaikudi,</t>
  </si>
  <si>
    <t>Alcides Sial., Geology, General, Federal University of de Pernambuco, Recife, ; Satyanarayanan Manavalan., General, General, CSIR - National Geophysical and Research Institute, Hyderabad, ; Udayanapillai Alagaiah Venu., Geology, School of Marine Sciences, Alagappa University, Karaikudi, ; Perumal Velmayil., Geology, School of Marine Sciences, Alagappa University, Karaikudi, ; John Selvamony Armstrong-altrin., General, General, Ciudad Universitaria, Mexico City,</t>
  </si>
  <si>
    <t>C Pounraj., Alagappa University College of Physical Education, School of Physical Education, Alagappa University, Karaikudi, ; Dr K M M Jaskar., Alagappa University College of Physical Education, School of Physical Education, Alagappa University, Karaikudi,</t>
  </si>
  <si>
    <t>Vivek V., Alagappa Institute of Management, School of Management, Alagappa University, Karaikudi, ; K Chandrasekar., Alagappa Institute of Management, School of Management, Alagappa University, Karaikudi,</t>
  </si>
  <si>
    <t>Mohammad Shadab., Biomedical Sciences, School of Biological Sciences, Alagappa University, Karaikudi, ; Sk Soyal Parvez., Microbiology, GENERAL, West Bengal State University,, West Bengal, ; Taniya Sur., GENERAL, GENERAL, Kalinga Institute of Industrial Technology University, Orissa, ; Soumee Sarkar., Life Science, GENERAL, Adamas University, Kolkata,</t>
  </si>
  <si>
    <t>Kandasamy Ruckmani., Pharmaceutical Technology, Anna University, Anna University, Trichy, India; K PANDIMA DEVI., Biotechnology, School of Biological Sciences, Alagappa University, Karaikudi, India; Sethuraman Sathya., Biotechnology, School of Biological Sciences, Alagappa University, Karaikudi, India; B Gowri Manogari., Environmental Biotechnology, Bharathidasan University, Bharathidasan University, Trichy, India; K Thamaraiselvi., Environmental Biotechnology, Bharathidasan University, Bharathidasan University, Trichy, India; Sethuraman Vaidevi., Pharmaceutical Technology, Anna University, Anna University, Trichy, India</t>
  </si>
  <si>
    <t>K Divya., Alagappa University College of Physical Education, School of Physical Education, Alagappa University, Karaikudi,</t>
  </si>
  <si>
    <t>A Sarala., General, General, Alagappa University, Karaikudi, India; J E Merlin Sasikala., Alagappa University College of Education, School of Education, Alagappa University, Karaikudi, India; T Ravichandran., General, Government College of Education, Government College of Education, Pudukkottai, India</t>
  </si>
  <si>
    <t>Chakkaravarthy Kumaresan R., Alagappa Institute of Management, School of Management, Alagappa University, Karaikudi, ; S Chandramohan., Alagappa Institute of Management, School of Management, Alagappa University, Karaikudi,</t>
  </si>
  <si>
    <t>Ravichandran Visnu Kumar., Biotechnology, School of Biological Sciences, Alagappa University, Karaikudi, ; A Veera Ravi., Biotechnology, School of Biological Sciences, Alagappa University, Karaikudi, ; Subpiramaniyam Sivakumar., Bioenvironmental Energy, Pusan National University, Pusan National University, Miryang, ; Palanivel Velmurugan., Biotechnology, School of Biological Sciences, Alagappa University, Karaikudi,</t>
  </si>
  <si>
    <t>S Sudhahar., Physics, School of Physical Sciences, Alagappa University, Karaikudi, ; G Parvathy., Physics, School of Physical Sciences, Alagappa University, Karaikudi, ; K Sankaranarayanan., Physics, School of Physical Sciences, Alagappa University, Karaikudi, ; S Mohandoss., School of Chemical Engineering, Yeungnam University, Gyeongbuk-do, ; K Velsankar., Physics, School of Physical Sciences, Alagappa University, Karaikudi,</t>
  </si>
  <si>
    <t>Ashokkumar Sibiya., Animal Health and Management, School of Biological Sciences, Alagappa University, Karaikudi, ; Khalid A Al-ghanim., Zoology, College of Science, King Saud University, Riyadh, ; Jeyaraj Jeyavani., Animal Health and Management, School of Biological Sciences, Alagappa University, Karaikudi, ; Marimuthu Govindarajan., Zoology, Government College for Women, Government College for Women, Kumbakonam, ; Salma Sultana., Zoology, Government College University, Government College University, Faisalabad, ; Ahmed Mustafa., Biological Sciences, Purdue University, Purdue University, Fort Wayne, ; Narayanan Gopi., Animal Health and Management, School of Biological Sciences, Alagappa University, Karaikudi, ; Shahid Mahboob., Zoology, College of Science, King Saud University, Riyadh, ; B Vaseeharan., Animal Health and Management, School of Biological Sciences, Alagappa University, Karaikudi,</t>
  </si>
  <si>
    <t>Siddharthan Seema., Sathyabama Institute of Science and Technology, Sathyabama Institute of Science and Technology, Chennai, ; Balamuralikrishnan Balasubramanian., Food Science and Biotechnology, Sejong University, Sejong University, Seoul, ; Saravanan Muthupandian., Pharmacology, Saveetha Dental College, Saveetha Institute of Medical and Technical Sciences, Chennai, ; Ranjithkumar Dhandapani., Chimertech Private Limited, Chimertech Private Limited, Chennai, ; Ragul Paramasivam., Chimertech Private Limited, Chimertech Private Limited, Chennai, ; Selvaraj Alagu Lakshmi., Biotechnology, School of Biological Sciences, Alagappa University, Karaikudi, ; Adimoolam Srivathsan., Biotechnology, School of Biological Sciences, Alagappa University, Karaikudi, ; Saleh H Salmen., Botany and Microbiology, College of Science, King Saud University, Riyadh, ; Mohamad Faiz Mohd Amin., Faculty of Earth Science, Universiti Malaysia Kelantan, Kelantan, ; Anupama Shrestha., Biotechnology, School of Science, Kathmandu University, Dhulikhel, ; Kannapiran Tamilmuhilan., Biotechnology, School of Biological Sciences, Alagappa University, Karaikudi, ; Sami Al Obaid., Botany and Microbiology, College of Science, King Saud University, Riyadh, ; Raja Mohamed Beema Shafreen., Biotechnology, School of Biological Sciences, Alagappa University, Karaikudi,</t>
  </si>
  <si>
    <t>Jeyaraj Wilson., Bioelectronics and Biosensors, School of Physical Sciences, Alagappa University, Karaikudi, ; Sam Sankar Selvasundarasekar., Electrochemical Process Engineering (EPE) Division, CSIR-Central Electrochemical Research Institute, Karaikudi, ; Thatchanamoorthy Thenrajan., Bioelectronics and Biosensors, School of Physical Sciences, Alagappa University, Karaikudi, ; Subrata Kundu., Electrochemical Process Engineering (EPE) Division, CSIR-Central Electrochemical Research Institute, Karaikudi,</t>
  </si>
  <si>
    <t>B Poorani., Sri GVG Visalakshi College for Women, Sri GVG Visalakshi College for Women, Udumalpet, ; A Vadivukarasi., English, Sri GVG Visalakshi College for Women, Sri GVG Visalakshi College for Women, Udumalpet, ; M Swathi., Sri GVG Visalakshi College for Women, Sri GVG Visalakshi College for Women, Udumalpet, ; A Ramya., Sri GVG Visalakshi College for Women, Sri GVG Visalakshi College for Women, Udumalpet, ; T Akila., English, Sri Eshwar College of Engineering, Sri Eshwar College of Engineering, Coimbatore, ; S Kumar., General, General, Alagappa University, Karaikudi,</t>
  </si>
  <si>
    <t>Sayooj Aby Jose., Mathematical, School of Mathematical Sciences, Alagappa University, Karaikudi, ; Valentina E Balas., Automation and Applied Informatics, Aurel Vlacieu University of Arad, Aurel Vlacieu University of Arad, Arad, ; Quanxin Zhu., School of Mathematics and Statistics, Hunan Normal University, Changsha, ; J Alzabut., Mathematics and Sciences, Prince Sultan University, Prince Sultan University, Riyadh, ; Dr R Raja., Ramanujan Centre for Higher Mathematics, School of Mathematical Sciences, Alagappa University, Karaikudi, ; M Niezabitowski., Automatic Control, and Robotics, Faculty of Automatic Control, Electronics and Computer Science, Silesian University of Technology, Gliwice,</t>
  </si>
  <si>
    <t>Viswanathan Vinotha., Animal Health and Management, School of Biological Sciences, Alagappa University, Karaikudi, ; Mariappan Yazhiniprabha., Animal Health and Management, School of Biological Sciences, Alagappa University, Karaikudi, ; Shahid Mahboob., Zoology, College of Science, King Saud University, Riyadh, ; Sasikumar Banu., Animal Health and Management, School of Biological Sciences, Alagappa University, Karaikudi, ; Ramachandran Ishwarya., Animal Health and Management, School of Biological Sciences, Alagappa University, Karaikudi, ; Baskaralingam Vaseeharan., Animal Health and Management, School of Biological Sciences, Alagappa University, Karaikudi, ; Marimuthu Govindarajan., Zoology, Annamalai University, Annamalai University, Annamalai Nagar, ; Mohammad Ahmad Wadaan., Zoology, College of Science, King Saud University, Riyadh,</t>
  </si>
  <si>
    <t>A Thirunavukkarasu., Librarian, General, Alagappa University, Karaikudi, ; S Shanmugathasan., Librarian, University of Vavuniya, University of Vavuniya, Vavuniya,</t>
  </si>
  <si>
    <t>P K Santhi., Mathematics, Jayaraj Annapackiam College for Women, Jayaraj Annapackiam College for Women, Periyakulam, ; S Broumi., Laboratory of Information processing, University Hassan, University Hassan, Casablanca, ; M Mullai., Mathematics, School of Mathematical Sciences, Alagappa University, Karaikudi,</t>
  </si>
  <si>
    <t>Jingdi Chen., Marine College, Shandong University, Weihai, ; Baskaralingam Vaseeharan., Animal Health and Management, School of Biological Sciences, Alagappa University, Karaikudi, ; Mani Divya., Animal Health and Management, School of Biological Sciences, Alagappa University, Karaikudi, ; Murugesan Prasannakumar., General Medicine, Sivagangai Medical College &amp; Hospital, Sivagangai Medical College &amp; Hospital, Sivagangai, ; Sekar Vijayakumar., Marine College, Shandong University, Weihai, ; Esteban F Durán-lara., Microbiología, Facultad de Ciencias de La Salud, Universidad de Talca, Talca,</t>
  </si>
  <si>
    <t>Santhoshkumar Sundar., General, General, Alagappa University, Karaikudi, ; Uma Ramasamy., General, General, Alagappa University, Karaikudi,</t>
  </si>
  <si>
    <t>G Praveen Kumar., Education, School of Education, Alagappa University, Karaikudi, ; M Vasimalairaja., Education, School of Education, Alagappa University, Karaikudi,</t>
  </si>
  <si>
    <t>T Senthil Kumar., Botany, Bharathidasan University, Bharathidasan University, Tiruchirappalli, ; C Rajasekar., Botany, School of Biological Sciences, Alagappa University, Karaikudi, ; G Aazhivaendhan., Botany, Bharathidasan University, Bharathidasan University, Tiruchirappalli, ; R Kottaimuthu., Botany, School of Biological Sciences, Alagappa University, Karaikudi, ; R Rajendran., Botany, School of Biological Sciences, Alagappa University, Karaikudi,</t>
  </si>
  <si>
    <t>P Gaayathri., Education, School of Education, Alagappa University, Karaikudi, ; A Catherin Jayanthy., Education, School of Education, Alagappa University, Karaikudi,</t>
  </si>
  <si>
    <t>V Selvakumar., Physics, Thiru Kolanjiappar Government Arts College, Thiru Kolanjiappar Government Arts College, Vriddhachalam, ; G Ravi., Physics, School of Physical Sciences, Alagappa University, Karaikudi, ; T Saravanan., Centre for Materials Research, Thiruvalluvar College of Engineering and Technology, Vandavasi, ; M Arivanandhan., Centre for Nanoscience and Technology, Anna University, Chennai, ; Y Hayakawa., Research Institute of Electronics, Shizuoka University, Hamamatsu, ; P Anandan., Physics, Thiru Kolanjiappar Government Arts College, Thiru Kolanjiappar Government Arts College, Vriddhachalam, ; R Sankar., Physics, Thiru Kolanjiappar Government Arts College, Thiru Kolanjiappar Government Arts College, Vriddhachalam,</t>
  </si>
  <si>
    <t>Kailas Aute., English, Smt. CHM College, University of Mumbai, Thane, ; G Ilankumaran., Alagappa Institute of Skill Development, School of Extension Education, Alagappa University, Karaikudi, ; C Balakrishnan., Alagappa Institute of Skill Development, School of Extension Education, Alagappa University, Karaikudi, ; surekha Rohidas Patil., Humanities and Social Science, Institute of Technology, Nirma University, Ahmedabad, ; Somanchi Hari Krishna., Business Management, Vignana Bharathi Institute of Technology, Vignana Bharathi Institute of Technology, Telangana,</t>
  </si>
  <si>
    <t>Mr I Lenin., General, School of Education, Alagappa University, Karaikudi, ; Neethi Perumal M., Lifelong Learning, School of Extension Education, School of Extension Education, Karaikudi, ; Dr G Sivakumar., General, School of Education, Alagappa University, Karaikudi,</t>
  </si>
  <si>
    <t>Tamil Selvan P., Education, School of Education, Alagappa University, Karaikudi, ; G Kalaiyarasan., Education, School of Education, Alagappa University, Karaikudi,</t>
  </si>
  <si>
    <t>Sunitha S., Education, School of Education, Alagappa University, Karaikudi, ; A Catherin Jayanthy., Education, School of Education, Alagappa University, Karaikudi,</t>
  </si>
  <si>
    <t>Dr J E Merlin Sasikala., Alagappa University College of Education, School of Education, Alagappa University, Karaikudi, ; Sarala A., Alagappa University College of Education, School of Education, Alagappa University, Karaikudi,</t>
  </si>
  <si>
    <t>Arumugam Priya., Biotechnology, School of Biological Sciences, Alagappa University, Karaikudi, ; S Karutha Pandian., Biotechnology, School of Biological Sciences, Alagappa University, Karaikudi,</t>
  </si>
  <si>
    <t>E Kannapiran., General, School of Biological Sciences, Alagappa University, Karaikudi, ; R Sivakumar., Physics, School of Physical Sciences, Alagappa University, Karaikudi, ; G V Geetha., Physics, School of Physical Sciences, Alagappa University, Karaikudi, ; C Sanjeeviraja., Electronics and Communication Engineering, Alagappa Chettiar Government College of Engineering and Technology, Alagappa Chettiar Government College of Engineering and Technology, Karaikudi, ; Y Slimani., Biophysics, Institute for Research and Medical Consultations, Imam Abdulrahman Bin Faisal University, Dammam,</t>
  </si>
  <si>
    <t>Munirah Fahad Aldayel., Biological Sciences, College of Science, King Faisal University, Al Hofuf, ; Vijay Karuppiah., Microbiology, School of Biological Sciences, Alagappa University, Karaikudi, ; Kavitha Thangavel., Microbiology, School of Biological Sciences, Alagappa University, Karaikudi, ; Dr N Suganthy., Nanoscience and Technology, School of Chemical Sciences, Alagappa University, Karaikudi, ; Muralitharan Gangatharan., Microbiology, Bharathidasan University, Bharathidasan University, Tiruchirappalli, ; Noorah Alsowayeh., Biology, College of Education, Majmaah University, Al-Majmaah,</t>
  </si>
  <si>
    <t>R Gopi., Computer Science and Engineering, Dhanalakshmi Srinivasan Engineering College, Dhanalakshmi Srinivasan Engineering College, Perambalur, ; S Veena., Computer Science and Engineering, SRM Institute of Science and Technology, SRM Institute of Science and Technology, Ramapuram, ; A Harshavardhan., Computer Science and Engineering, VNR Vignana Jyothi Institute of Engineering and Technology, VNR Vignana Jyothi Institute of Engineering and Technology, Hyderabad, ; D Ramya., Electrical and Electronics Engineering, Sathyabama Institute of Science and Technology, Sathyabama Institute of Science and Technology, Chennai, ; P Ilanchezhian., Information Technology, Sona College of Technology, Sona College of Technology, Salem, ; Mr S Balasubramanian., General, School of Computational Sciences, Alagappa University, Karaikudi, ; Zatin Gupta., Computer Science, KIET Group of Institutions, KIET Group of Institutions, Delhi,</t>
  </si>
  <si>
    <t>Balaji Srinivas., Physiology, Eastern Virginia Medical School, Eastern Virginia Medical School, Virginia, ; Khalid Matrougui., Physiology, Eastern Virginia Medical School, Eastern Virginia Medical School, Virginia, ; Prabhu Narayanasamy Marimuthu., Animal Health and Management, School of Biological Sciences, Alagappa University, Karaikudi, ; Karthikeyan Muthusamy., Bioinformatics, School of Biological Sciences, Alagappa University, Karaikudi, ; Santhini Elango., Centre of Excellence for Medical Textiles, The South India Textile Research Association, Coimbatore, ; Souad Belmandani., Physiology, Eastern Virginia Medical School, Eastern Virginia Medical School, Virginia, ; Devi Kasinathan., Animal Health and Management, School of Biological Sciences, Alagappa University, Karaikudi,</t>
  </si>
  <si>
    <t>Indu K Mathew., Education, School of Education, Alagappa University, Karaikudi, ; Malathi S., Education, School of Education, Alagappa University, Karaikudi,</t>
  </si>
  <si>
    <t>K Bhuvaneswari., Energy Science, Smart Energy Materials Research Lab, Periyar University, Salem, ; T Pazhanivel., Physics, Smart Energy Materials Research Lab, Periyar University, Salem, ; Sriram Jeyaram., Energy Science, Smart Energy Materials Research Lab, Periyar University, Salem, ; Vinoth Kumar Ponnusamy., Medicinal and Applied Chemistry, College of Life Sciences, Kaohsiung Medical University, Kaohsiung City, ; Subramaniyan Ramasundaram., School of Chemical Engineering, Yeungnam University, Gyeongsan, ; Elangovan Thangavel., Energy Science, Smart Energy Materials Research Lab, Periyar University, Salem, ; Athinarayanan Balasankar., Physics, Gobi Arts &amp; Science College, Gobi Arts &amp; Science College, Gopi, ; Dr G Ramalingam., Nanoscience and Technology, School of Chemical Sciences, Alagappa University, Karaikudi, ; S Sasi Florence., Physics, Jazan University, Jazan University, Jizan, ; Karthigaimuthu Dharamalingam., Energy Science, Smart Energy Materials Research Lab, Periyar University, Salem, ; Tae Hwan Oh., chool of Chemical Engineering, Yeungnam University, Gyeongsan,</t>
  </si>
  <si>
    <t>V Venkatraman., History, PG and Research Centre in History, Rajuâ€™s College, Rajapalayam, ; T Balasubramanian., History, School of Social Sciences, Alagappa University, Karaikudi,</t>
  </si>
  <si>
    <t>M S Bhuvaneswari., General, General, Alagappa University, Karaikudi,</t>
  </si>
  <si>
    <t>G Ravi., Physics, School of Physical Sciences, Alagappa University, Karaikudi, ; Abdullah G Al-sehemi., Physics, School of Physical Sciences, Alagappa University, Karaikudi, ; M Isacfranklin., Physics, School of Physical Sciences, Alagappa University, Karaikudi, ; Dr R Yuvakkumar., Physics, School of Physical Sciences, Alagappa University, Karaikudi, ; L Kungumadevi., Physics, Mother Teresa Womenâ€™s University, Mother Teresa Womenâ€™s University, Kodaikanal, ; L Esther Maria Princy., Physics, Mother Teresa Womenâ€™s University, Mother Teresa Womenâ€™s University, Kodaikanal,</t>
  </si>
  <si>
    <t>Gayathri Ravi Kumar., Physics, School of Physical Sciences, Alagappa University, Karaikudi, ; Raja Pugalenthi M., Physics, School of Physical Sciences, Alagappa University, Karaikudi, ; M Ramesh Prabhu., Physics, School of Physical Sciences, Alagappa University, Karaikudi, ; Guozhong Cao., Materials Science and Engineering, University of Washington, University of Washington, Washington,</t>
  </si>
  <si>
    <t>K Banupriya., Business Administration, Ananda College, Ananda College, Devakottai, ; R Saroja Devi., Commerce, Karpagam Academy of higher Education , Karpagam Academy of higher Education , Coimbatore, ; S Kumar., Commerce, Ananda College, Ananda College, Devakottai, ; U Arumugam., Corporate Secretaryship, School of Management, Alagappa University, Karaikudi,</t>
  </si>
  <si>
    <t>Dr R Yuvakkumar., Physics, School of Physical Sciences, Alagappa University, Karaikudi, ; S Swathi., Physics, School of Physical Sciences, Alagappa University, Karaikudi, ; Dhayalan Velauthapillai., Faculty of Engineering and Science, Western Norway University of Applied Sciences, Bergen, ; G Ravi., Physics, School of Physical Sciences, Alagappa University, Karaikudi, ; Abdullah G Al-sehemi., Abha, Research Centre for Advanced Materials Science, King Khalid University, Saudi Arabia,</t>
  </si>
  <si>
    <t>Sakkarapani Sudhahar., Physics, School of Physical Sciences, Alagappa University, Karaikudi, ; G Parvathy., Physics, School of Physical Sciences, Alagappa University, Karaikudi, ; S Mohandoss., School of Chemical Engineering, Yeungnam University, Gyeongsan, ; K Velsankar., Physics, School of Physical Sciences, Alagappa University, Karaikudi,</t>
  </si>
  <si>
    <t>R Gayathri., Physics, School of Physical Sciences, Alagappa University, Karaikudi, ; S Sudhahar., Physics, School of Physical Sciences, Alagappa University, Karaikudi, ; Z Mohamed Riyas., Physics, School of Physical Sciences, Alagappa University, Karaikudi, ; M Ramesh Prabhu., Physics, School of Physical Sciences, Alagappa University, Karaikudi, ; K Velsankar., Physics, School of Physical Sciences, Alagappa University, Karaikudi,</t>
  </si>
  <si>
    <t>A Senthilrajan., Computational Logistics, School of Computational Sciences, Alagappa University, Karaikudi, ; Jyothi Goddu., Information Technology, Vignan Institute of Information Technology, Vignan Institute of Information Technology, Visakhapatnam, ; P Siva Prasad., Computer Science and engineering, Lakireddy Bali Reddy College of Engineering, Lakireddy Bali Reddy College of Engineering, Mylavaram, ; Likki Venkata Krishna Rao., Computer Science and engineering, Lakireddy Bali Reddy College of Engineering, Lakireddy Bali Reddy College of Engineering, Mylavaram, ; K Kranthi Kumar., Computer Science and engineering, Dhanekula Institute of Engineering and Technology, Dhanekula Institute of Engineering and Technology, Ganguru,</t>
  </si>
  <si>
    <t>Chandrabose Selvaraj., Bioinformatics, School of Biological Sciences, Alagappa University, Karaikudi, ; Sugunadevi Sakkiah., C4 Therapeutics, C4 Therapeutics, Massachusetts, ; Dhurvas Chandrasekaran Dinesh., Institute of Organic Chemistry and Biochemistry of the CA, Institute of Organic Chemistry and Biochemistry of the CA, Prague,</t>
  </si>
  <si>
    <t>H Karthi., Physics, School of Physical Sciences, Alagappa University, Karaikudi, ; M Ramesh Prabhu., Physics, School of Physical Sciences, Alagappa University, Karaikudi, ; R Premila., Physics, Arulmigu Palaniandavar College of Arts and Culture, Arulmigu Palaniandavar College of Arts and Culture, Palani, ; S Thirbika., Physics, School of Physical Sciences, Alagappa University, Karaikudi,</t>
  </si>
  <si>
    <t>Palaniyandi Velusamy., Research and Developmen, Sree Balaji Medical College and Hospital, Bharath Institute of Higher Education and Research, Chennai, ; Narayanan Gopi., Animal Health and Management, School of Biological Sciences, Alagappa University, Karaikudi, ; Arokiadhas Iswarya., Animal Health and Management, School of Biological Sciences, Alagappa University, Karaikudi, ; Sangily Jayanthi., Animal Health and Management, School of Biological Sciences, Alagappa University, Karaikudi, ; Siti Azizah Mohd Nor., Institute of Marine Biotechnology, Universiti Malaysia Terengganu, Terengganu, ; Baskaralingam Vaseeharan., Animal Health and Management, School of Biological Sciences, Alagappa University, Karaikudi, ; Sekar Vijayakumar., Animal Health and Management, School of Biological Sciences, Alagappa University, Karaikudi,</t>
  </si>
  <si>
    <t>S Raja Surya., Womenâ€™s Studies, School of Social Sciences, Alagappa University, Karaikudi, ; Sivakumar I., Womenâ€™s Studies, School of Social Sciences, Alagappa University, Karaikudi,</t>
  </si>
  <si>
    <t>S Rajendran., Corporate Secretaryship, Corporate Secretaryship, Alagappa University, Karaikudi, ; C Vethirajan., Corporate Secretaryship, School of Management, Alagappa University, Karaikudi,</t>
  </si>
  <si>
    <t>Weerawat Sudsutad., Statistics, Faculty of Science, Ramkhamhaeng University, Bangkok, ; Sayooj Aby Jose., Ramanujan Centre for Higher Mathematics, School of Mathematical Sciences, Alagappa University, Karaikudi, ; S Abinaya., Mathematics, Rathinam College of Arts and Science, Rathinam College of Arts and Science, Coimbatore,</t>
  </si>
  <si>
    <t>A M Hema., Computer Science, Thiagarajar College, Thiagarajar College, MAdurai, ; K Kuppusamy., Computational Logistics, School of Computational Sciences, Alagappa University, Karaikudi,</t>
  </si>
  <si>
    <t>G Ravichandran., Special Education and Rehabilitation Science, School of Extension Education, Alagappa University, Karaikudi, ; J Sujathamalini., Special Education and Rehabilitation Science, School of Extension Education, Alagappa University, Karaikudi, ; Dr K Gunasekaran., Special Education and Rehabilitation Science, School of Extension Education, Alagappa University, Karaikudi,</t>
  </si>
  <si>
    <t>Tamil Selvan., Education, School of Education, Alagappa University, Karaikudi, ; G Kalaiyarasan., Education, School of Education, Alagappa University, Karaikudi,</t>
  </si>
  <si>
    <t>M Al-tahan., Mathematics and Statistics, Abu Dhabi University, Abu Dhabi University, Abu Dhabi, ; K Ashma Banu., Mathematics, School of Mathematical Sciences, Alagappa University, Karaikudi, ; S Rajareega., Mathematics, School of Mathematical Sciences, Alagappa University, Karaikudi, ; D Preethi., Mathematics, School of Mathematical Sciences, Alagappa University, Karaikudi, ; J Vimala., Mathematics, School of Mathematical Sciences, Alagappa University, Karaikudi, ; K Jeevitha., Mathematics, School of Mathematical Sciences, Alagappa University, Karaikudi, ; P Maha Lakshmi., Mathematics, School of Mathematical Sciences, Alagappa University, Karaikudi,</t>
  </si>
  <si>
    <t>Durairaj Kathiresan., Botany, Saraswathi Narayanan College, Saraswathi Narayanan College, Madurai, ; Selvam Palpperumal., Microbiology, V. H. N. Senthikumara Nadar College, V. H. N. Senthikumara Nadar College, Virudhunagar, ; Santhanakrishnan Karthikeyan., Botany, Saraswathi Narayanan College, Saraswathi Narayanan College, Madurai, ; Subramanian Sivasangari Ramya., General, General, Alagappa University, Karaikudi, ; Shunmugiah Mahendran., Microbiology, Ayya Nadar Janaki Ammal College, Ayya Nadar Janaki Ammal College, Sivakasi, ; Subbiah Sankaralingam., Botany, Saraswathi Narayanan College, Saraswathi Narayanan College, Madurai, ; Ramsingh Raja Dhivya., Microbiology, Ayya Nadar Janaki Ammal College, Ayya Nadar Janaki Ammal College, Sivakasi, ; Pandiaraj Maheswari., Microbiology, Ayya Nadar Janaki Ammal College, Ayya Nadar Janaki Ammal College, Sivakasi, ; Balasundaram Harinathan., Microbiology, V. H. N. Senthikumara Nadar College, V. H. N. Senthikumara Nadar College, Virudhunagar, ; Parthasarathy Seethapathy., Plant Pathology, Amrita School of Agricultural Sciences, Amrita Vishwa Vidyapeetham, Coimabtore,</t>
  </si>
  <si>
    <t>Dr A Narayanamoorthy., Economics and Rural Development, School of Social Sciences, Alagappa University, Karaikudi,</t>
  </si>
  <si>
    <t>T Balasubramanian., History, School of Social Sciences, Alagappa University, Karaikudi, ; N Dhanalakshmi., School of History and Tourism Studies, Tamilnadu Open University, Chennai, ; V Venkatraman., PG and Research Centre in History, Rajuâ€™s College, Rajapalayam,</t>
  </si>
  <si>
    <t>R Sivakumar., Physics, School of Physical Sciences, Alagappa University, Karaikudi, ; K S Usha., Physics, Bannari Amman Institute of Technology, Bannari Amman Institute of Technology, Sathyamangalam, ; C Sanjeeviraja., Electronics and Communication Engineering, Alagappa Chettiar Government College of Engineering and Technology, Alagappa Chettiar Government College of Engineering and Technology, Karaikudi,</t>
  </si>
  <si>
    <t>Manikandan Selvaraj., Bioinformatics, School of Biological Sciences, Alagappa University, Karaikudi, ; Karthik Sadasivam., Maaruthi Medical Centre and Hospitals, Maaruthi Medical Centre and Hospitals, Erode, ; Muralidharan Jothimani., Bioinformatics, School of Biological Sciences, Alagappa University, Karaikudi, ; M Karthikeyan., Bioinformatics, School of Biological Sciences, Alagappa University, Karaikudi,</t>
  </si>
  <si>
    <t>Hemavathy Nagarajan., Bioinformatics, School of Biological Sciences, Alagappa University, Karaikudi, ; J Jeyakanthan., Bioinformatics, School of Biological Sciences, Alagappa University, Karaikudi, ; Ansar Samdani., Centre for Bioinformatics, Kamalnayan Bajaj Institute for Research in Vision and Ophthalmology, Chennai, ; Vetrivel Umashankar., Bioinformatics, ICMR-National Institute of Traditional Medicine, ICMR-National Institute of Traditional Medicine, Belagavi,</t>
  </si>
  <si>
    <t>P Nivetha., Dr.Umayal Ramanathan College for Women, Dr.Umayal Ramanathan College for Women, Karaikudi, ; S Prasanth., Alagappa Institute of Management, School of Management, Alagappa University, Karaikudi,</t>
  </si>
  <si>
    <t>Argha Ghosh., General, General, Alagappa University, Karaikudi, ; A Senthilrajan., General, General, Alagappa University, Karaikudi,</t>
  </si>
  <si>
    <t>Sangeetha Muthiah., General, General, Alagappa University, Karaikudi, ; A Senthilrajan., General, General, Alagappa University, Karaikudi,</t>
  </si>
  <si>
    <t>A Srinivasa Rao., Dhanekula Institute of Engineering and Technology, Dhanekula Institute of Engineering and Technology, Vijayawada, ; B Srikanth., Kallam Haranadhareddy Institute of Technology, Kallam Haranadhareddy Institute of Technology, Guntur, ; E Ramaraj., Computer Science, School of Computational Sciences, Alagappa University, Karaikudi, ; K Kranthi Kumar., Computer Science, School of Computational Sciences, Alagappa University, Karaikudi, ; Pbvn Prasad., Dhanekula Institute of Engineering and Technology, Dhanekula Institute of Engineering and Technology, Vijayawada,</t>
  </si>
  <si>
    <t>V Vinitha., Mathematics, School of Mathematical Sciences, Alagappa University, Karaikudi, ; N Anbazhagan., Mathematics, School of Mathematical Sciences, Alagappa University, Karaikudi, ; Gyanendra Prasad Joshi., Computer Science and Engineering, Sejong University, Sejong University, Seoul, ; R Suganya., Mathematics, School of Mathematical Sciences, Alagappa University, Karaikudi, ; S Amutha., Ramanujan Centre for Higher Mathematics, School of Mathematical Sciences, Alagappa University, Karaikudi, ; Bhanu Shrestha., Electronic Engineering, Kwangwoon University, Kwangwoon University, Seoul,</t>
  </si>
  <si>
    <t>Gyanendra Prasad Joshi., Computer Science and Engineering, Sejong University, Sejong University, Seoul, ; Chanku Kang., Convergence Science, Kongju National University, Kongju National University, Gongju, ; S Vidhya., Mathematics, Queen Maryâ€™s College, Queen Maryâ€™s College, Chennai, ; R Hemavathy., Mathematics, Queen Maryâ€™s College, Queen Maryâ€™s College, Chennai, ; K Jeganathan., Ramanujan Institute for Advanced Study in Mathematics University of Madras, Ramanujan Institute for Advanced Study in Mathematics University of Madras, Chennai, ; Changho Seo., Convergence Science, Kongju National University, Kongju National University, Gongju, ; N Anbazhagan., Mathematics, School of Mathematical Sciences, Alagappa University, Karaikudi,</t>
  </si>
  <si>
    <t>Venkataraman Dharuman., Bioelectronics and Biosensors, School of Physical Sciences, Alagappa University, Karaikudi, ; Sooman Lim., Flexible and Printable Electronics, LANL-JBNU Engineering Institute, Jeonbuk National University, Jeonju, ; Habibulla Imran., Bioelectronics and Biosensors, School of Physical Sciences, Alagappa University, Karaikudi, ; Asrar Alam., Flexible and Printable Electronics, LANL-JBNU Engineering Institute, Jeonbuk National University, Jeonju,</t>
  </si>
  <si>
    <t>P Venkateswari., Centre for Women's Studies, School of Social Sciences, Alagappa University, Karaikudi,</t>
  </si>
  <si>
    <t>Dr K Manimekalai., Centre for Women's Studies, School of Social Sciences, Alagappa University, Karaikudi, ; S Geetha., Centre for Women's Studies, School of Social Sciences, Alagappa University, Karaikudi,</t>
  </si>
  <si>
    <t>C Umarani., Centre for Women's Studies, School of Social Sciences, Alagappa University, Karaikudi,</t>
  </si>
  <si>
    <t>P Sindhuja., Centre for Women's Studies, School of Social Sciences, Alagappa University, Karaikudi,</t>
  </si>
  <si>
    <t>R Ramya., Centre for Women's Studies, School of Social Sciences, Alagappa University, Karaikudi,</t>
  </si>
  <si>
    <t>S Raja Surya., Centre for Women's Studies, School of Social Sciences, Alagappa University, Karaikudi, ; I Sivakumar., Centre for Women's Studies, School of Social Sciences, Alagappa University, Karaikudi,</t>
  </si>
  <si>
    <t>T Murugesan., Centre for Women's Studies, School of Social Sciences, Alagappa University, Karaikudi, ; Dr K Manimekalai., Centre for Women's Studies, School of Social Sciences, Alagappa University, Karaikudi,</t>
  </si>
  <si>
    <t>Nagarajan Shanmugavel., Alagappa Institute of Management, School of Management, Alagappa University, Karaikudi, ; Rema Rajendran., Noorul Islam Centre for Higher Education, Noorul Islam Centre for Higher Education, Kumarakovil,</t>
  </si>
  <si>
    <t>C Ragupathi., Chemistry, Sriram College of Arts &amp; Science, Sriram College of Arts &amp; Science, Thiruvallur, ; T A Sukantha., Chemistry, K.S. Rangasamy College of Technology, K.S. Rangasamy College of Technology, Tiruchengode, ; V T Geetha., Chemistry, Sri Sairam Engineering College, Sri Sairam Engineering College, Chennai, ; Dr G Ramalingam., Nanoscience and Technology, School of Chemical Sciences, Alagappa University, Karaikudi, ; S Gopinath., Chemistry, Chettinad College of Engineering &amp; Technology, Chettinad College of Engineering &amp; Technology, Karur, ; M P Pachamuthu., Chemistry, Bannari Amman Institute of Technology, Bannari Amman Institute of Technology, Erode,</t>
  </si>
  <si>
    <t>Preetham Elumalai., Marine Biology, Microbiology and Biochemistry, School of Marine Sciences, Cochin University of Science and Technology, Cochin, ; Baskaralingam Vaseeharan., Animal Health and Management, School of Biological Sciences, Alagappa University, Karaikudi, ; Sreeja Lakshmi., School of Ocean Science and Technology, Kerala University of Fisheries and Ocean Studies, Cochin,</t>
  </si>
  <si>
    <t>Sathishkumar Ramakrishnan., Economics and Rural Development, School of Social Sciences, Alagappa University, Karaikudi, ; K Rameshkumar., Economics and Rural Development, School of Social Sciences, Alagappa University, Karaikudi, ; Sivakumar Iyyanar., Womenâ€™s Studies, School of Social Sciences, Alagappa University, Karaikudi,</t>
  </si>
  <si>
    <t>Jeyaraj Jeyavani., Animal Health and Management, School of Biological Sciences, Alagappa University, Karaikudi, ; Viswanathan Vinotha., Animal Health and Management, School of Biological Sciences, Alagappa University, Karaikudi, ; Mariappan Yazhiniprabha., Animal Health and Management, School of Biological Sciences, Alagappa University, Karaikudi, ; B Vaseeharan., Animal Health and Management, School of Biological Sciences, Alagappa University, Karaikudi,</t>
  </si>
  <si>
    <t>N Nallamuthu., Physics, Kalasalingam Academy of Research and Education, Kalasalingam Academy of Research and Education, Krishnankoil, ; R Ranjithkumar., Physics, Kalasalingam Academy of Research and Education, Kalasalingam Academy of Research and Education, Krishnankoil, ; M Krishna Kumar., Physics, Kalasalingam Academy of Research and Education, Kalasalingam Academy of Research and Education, Krishnankoil, ; P Devendran., Physics, Kalasalingam Academy of Research and Education, Kalasalingam Academy of Research and Education, Krishnankoil, ; M Jeevaraj., Physics, Kalasalingam Academy of Research and Education, Kalasalingam Academy of Research and Education, Krishnankoil, ; S Sudhahar., Physics, School of Physical Sciences, Alagappa University, Karaikudi,</t>
  </si>
  <si>
    <t>N Anbazhagan., Mathematics, School of Mathematical Sciences, Alagappa University, Karaikudi, ; P Thanalakshmi., Applied Mathematics and Computational Sciences, PSG College of Technology, PSG College of Technology, Coimbatore, ; R Anitha., Applied Mathematics and Computational Sciences, PSG College of Technology, PSG College of Technology, Coimbatore, ; Chulho Park., Convergence Science, Kongju National University, Kongju National University, Gongju, ; Gyanendra Prasad Joshi., Computer Science and Engineering, Sejong University, Sejong University, Seoul, ; Changho Seo., Convergence Science, Kongju National University, Kongju National University, Gongju,</t>
  </si>
  <si>
    <t>Hyun-il Kim., Robotics Engineering, Daegu Gyeongbuk Institute of Science &amp; Technology, Daegu Gyeongbuk Institute of Science &amp; Technology, Daegu, ; srijana Acharya., GENERAL, Kongju National University, Kongju National University, Gongju, ; V Vinitha., Mathematics, School of Mathematical Sciences, Alagappa University, Karaikudi, ; S Amutha., Ramanujan Centre for Higher Mathematics, School of Mathematical Sciences, Alagappa University, Karaikudi, ; K Jeganathan., GENERAL, University of Madras, University of Madras, Chennai, ; N Anbazhagan., Mathematics, School of Mathematical Sciences, Alagappa University, Karaikudi, ; Changho Seo., GENERAL, Kongju National University, Kongju National University, Gongju,</t>
  </si>
  <si>
    <t>Gurusamy Abirami., Biotechnology, School of Biological Sciences, Alagappa University, Karaikudi, ; Richard Mariadasse., Bioinformatics, School of Biological Sciences, Alagappa University, Karaikudi, ; Rajaiah Alexpandi., Biotechnology, School of Biological Sciences, Alagappa University, Karaikudi, ; J Jeyakanthan., Bioinformatics, School of Biological Sciences, Alagappa University, Karaikudi, ; S Karutha Pandian., Biotechnology, School of Biological Sciences, Alagappa University, Karaikudi, ; A Veera Ravi., Biotechnology, School of Biological Sciences, Alagappa University, Karaikudi, ; Isabelle Fonta., Microbiology and Infectious Diseases, French Armed Forces Biomedical Research Institute, French Armed Forces Biomedical Research Institute, Marseille, ; Bruno Pradines., Microbiology and Infectious Diseases, French Armed Forces Biomedical Research Institute, French Armed Forces Biomedical Research Institute, Marseille, ; Mathieu Gendrot., Microbiology and Infectious Diseases, French Armed Forces Biomedical Research Institute, French Armed Forces Biomedical Research Institute, Marseille, ; Océane Delandre., Microbiology and Infectious Diseases, French Armed Forces Biomedical Research Institute, French Armed Forces Biomedical Research Institute, Marseille, ; Joel Mosnier., Microbiology and Infectious Diseases, French Armed Forces Biomedical Research Institute, French Armed Forces Biomedical Research Institute, Marseille,</t>
  </si>
  <si>
    <t>Vinay B Raghavendra., GENERAL, Teresian College, Teresian College, Mysore, ; Kathirvel Brindhadevi., Pharmacology, Saveetha University, Saveetha University, Chennai, ; Tran Nhat Phuong., GENERAL, Van Lang University, Van Lang University, Ho Chi Minh City, ; Nooruddin Thajuddin., Microbiology, Bharathidasan University, Bharathidasan University, Tiruchirappalli, ; Parveez Ahamed Abdul Azees., Comprehensive Dentistry, University of Texas Health Science Center, University of Texas Health Science Center, Texas, ; Bennett T Amaechi., Comprehensive Dentistry, University of Texas Health Science Center, University of Texas Health Science Center, Texas, ; Dr N Suganthy., Nanoscience and Technology, School of Chemical Sciences, Alagappa University, Karaikudi, ; Arivalagan Pugazhendhi., GENERAL, Van Lang University, Van Lang University, Ho Chi Minh City,</t>
  </si>
  <si>
    <t>Ahmed Mateen Buttar., Computer Science, University of Agriculture, University of Agriculture, Faisalabad, ; L Anand., Networking and Communications, SRM Institute of Science and Technology, SRM Institute of Science and Technology, Chennai, ; Betty Nokobi Dugbakie., Chemical Engineering, Kwame Nkrumah University of Science and Technology, Kwame Nkrumah University of Science and Technology, Kumasi, ; Abu Sarwar Zamani., Computer and Self Development, Prince Sattam Bin Abdulaziz University, Prince Sattam Bin Abdulaziz University, Al-Kharj, ; Harikumar Pallathadka., GENERAL, Manipur International University, Manipur International University, Manipur, ; Abhishek Raghuvanshi., GENERAL, Mahakal Institute of Technology, Mahakal Institute of Technology, Ujjain, ; Kantilal Pitambar Rane., Electronics and Communication, Koneru Lakshmaiah Education Foundation, Koneru Lakshmaiah Education Foundation, Guntur, ; Dr P Prabhu., Computer Science, School of Computational Sciences, Alagappa University, Karaikudi,</t>
  </si>
  <si>
    <t>Mir Mohammad Ali., Aquaculture, Sher-e-Bangla Agricultural University, Sher-e-Bangla Agricultural University, Dhaka, ; Md Simul Bhuyan., Marine Sciences &amp; Fisheries, University of Chittagong, University of Chittagong, Chittagong, ; Sang Yong Chung., Earth &amp; Environmental Sciences, Pukyong National University, Pukyong National University, Busan, ; Priyadarsi D Roy., GENERAL, Universidad Nacional Autónoma de México, Universidad Nacional Autónoma de México, Ciudad, ; Venkatramanan Senapathi., Disaster Management, School of Management, Alagappa University, Karaikudi,</t>
  </si>
  <si>
    <t>M K Ganeshan., Alagappa Institute of Management, School of Management, Alagappa University, Karaikudi, ; C Vethirajan., Corporate Secretaryship, School of Management, Alagappa University, Karaikudi, ; U Arumugam., Corporate Secretaryship, School of Management, Alagappa University, Karaikudi,</t>
  </si>
  <si>
    <t>S Kanmani., Special Education and Rehabilitation Science, School of Extension Education, Alagappa University, Karaikudi, ; J Sujathamalini., Special Education and Rehabilitation Science, School of Extension Education, Alagappa University, Karaikudi,</t>
  </si>
  <si>
    <t>Dr N Vinodha., Commerce, School of Management, Alagappa University, Karaikudi, ; Dr B Parimala Devi., Commerce, KVR Government College, KVR Government College, Kurnool, ; Jaykar L Jadhav., General, D Y Patil University, D Y Patil University, Pune, ; Dr Rajesh Chouksey., General, SIES College of Management Studies, SIES College of Management Studies, New Mumbai, ; Dr G Pandi Selvi., General, Dhanalakshmi Srinivasan college of Engineering, Dhanalakshmi Srinivasan college of Engineering, Coimbatore, ; Dr Ganesh Ramesh Teltumbade., General, Mahatma Gandhi Vidyamandir's Institute of Management and Research, Mahatma Gandhi Vidyamandir's Institute of Management and Research, Nashik,</t>
  </si>
  <si>
    <t>Ramachandran Raja., Ramanujan Centre for Higher Mathematics, School of Mathematical Sciences, Alagappa University, Karaikudi, ; Jinde Cao., School of Mathematics, Southeast University, Nanjing, ; Anbalagan Pratap., Mathematics, School of Mathematical Sciences, Alagappa University, Karaikudi, ; Chuangxia Huang., Hunan Provincial Key Laboratory of Mathematical Modeling and Analysis in Engineering, Changsha University of Science and Technology, Changsha,</t>
  </si>
  <si>
    <t>Raghu Rangaswamy., Bioinformatics, School of Biological Sciences, Alagappa University, Karaikudi, ; Jayashree Biswal., Bioinformatics, School of Biological Sciences, Alagappa University, Karaikudi, ; Prajisha Jayaprakash., Bioinformatics, School of Biological Sciences, Alagappa University, Karaikudi, ; J Jeyakanthan., Bioinformatics, School of Biological Sciences, Alagappa University, Karaikudi,</t>
  </si>
  <si>
    <t>J Nachammai., Physics, Alagappa Govt. Arts College, Alagappa Govt. Arts College, Karaikudi, ; P Perumal., Physics, Alagappa Govt. Arts College, Alagappa Govt. Arts College, Karaikudi, ; D Deiva Mani., Physics, Alagappa Govt. Arts College, Alagappa Govt. Arts College, Karaikudi, ; S Saravanakumar., Bioelectronics and Biosensors, School of Physical Sciences, Alagappa University, Karaikudi,</t>
  </si>
  <si>
    <t>K Muneeswaran., Commerce, Sethupathy Government Arts College, Sethupathy Government Arts College, Ramanathapuram, ; C Vethirajan., Corporate Secretaryship, School of Management, Alagappa University, Karaikudi,</t>
  </si>
  <si>
    <t>John Kennedy John Praveen Kumar., Botany, School of Biological Sciences, Alagappa University, Karaikudi, ; Murugan Kavitha., Botany, School of Biological Sciences, Alagappa University, Karaikudi, ; Balakrishnan Muthumari., Botany, School of Biological Sciences, Alagappa University, Karaikudi, ; Muthuramalingam Jothi Basu., General, General, Alagappa University, Karaikudi, ; Balasubramanian Vignesh Kumar., Botany, School of Biological Sciences, Alagappa University, Karaikudi, ; Subbu Thavamurugan., Botany, Bharathidasan University, Bharathidasan University, Tiruchirappalli, ; A Arun., Microbiology, School of Biological Sciences, Alagappa University, Karaikudi,</t>
  </si>
  <si>
    <t>S Malathi., Education, School of Education, Alagappa University, Karaikudi, ; Seema Karthikeyan., Education, School of Education, Alagappa University, Karaikudi,</t>
  </si>
  <si>
    <t>Palanivel Velmurugan., Centre for Materials Engineering and Regenerative Medicine, Bharath Institute of Higher Education and Research, Chennai, ; Ranjithkumar Dhandapani., Microbiology, School of Biological Sciences, Alagappa University, Karaikudi, ; Muthupandian Saravanan., Pharmacology, Saveetha Dental College and Hospital, Saveetha Institute of Medical and Technical Sciences, Chennai, ; Arun Chandra Manivannan., Microbiology, School of Biological Sciences, Alagappa University, Karaikudi, ; Ragul Paramasivam., Centre for Materials Engineering and Regenerative Medicine, Bharath Institute of Higher Education and Research, Chennai, ; Latha Ragunathan., Microbiology, Aarupadi Veedu Medical College, Aarupadi Veedu Medical College, Pondicherry, ; Dr T Sathiamoorthi., Microbiology, School of Biological Sciences, Alagappa University, Karaikudi,</t>
  </si>
  <si>
    <t>J Vasanth Wason., Computer Applications, School of Computational Sciences, Alagappa University, Karaikudi, ; A Nagarajan., Computer Applications, School of Computational Sciences, Alagappa University, Karaikudi,</t>
  </si>
  <si>
    <t>Ruckmani Kandasamy., Pharmaceutical Technology, Centre for Excellence in Nanobio Translational Research, Anna University, Tiruchirappalli, ; Devasahayam Jaya Balan., Biotechnology, School of Biological Sciences, Alagappa University, Karaikudi, ; Ponnuchamy Kumar., Animal Health and Management, School of Biological Sciences, Alagappa University, Karaikudi, ; Yamini Dhayananda Moorthy., Pharmaceutical Technology, Centre for Excellence in Nanobio Translational Research, Anna University, Tiruchirappalli, ; K Pandima Devi., Biotechnology, School of Biological Sciences, Alagappa University, Karaikudi, ; Mariya Gover Antoniraj., Biotechnology, School of Biological Sciences, Alagappa University, Karaikudi,</t>
  </si>
  <si>
    <t>N Nagajothi., Computer Science, School of Computational Sciences, Alagappa University, Karaikudi, ; S S Dhenakaran., Computer Science, School of Computational Sciences, Alagappa University, Karaikudi, ; S Uma Maheswari., Computer Science, School of Computational Sciences, Alagappa University, Karaikudi,</t>
  </si>
  <si>
    <t>Govindaraju Atul Babu., Plant Biology and Biotechnology, Loyola College, Loyola College, Chennai, ; Elumalai Kowsalya., Plant Biology and Biotechnology, Loyola College, Loyola College, Chennai, ; Manikandan Ramesh., Biotechnology, School of Biological Sciences, Alagappa University, Karaikudi, ; Kithiyon Mosa Christas., Plant Biology and Biotechnology, Loyola College, Loyola College, Chennai, ; Soo-in Sohn., Agricultural Biotechnology, National Institute of Agricultural Sciences, Rural Development Administration, National Institute of Agricultural Sciences, Rural Development Administration, Jeonju, ; Subramani Pandian., Agricultural Biotechnology, National Institute of Agricultural Sciences, Rural Development Administration, National Institute of Agricultural Sciences, Rural Development Administration, Jeonju,</t>
  </si>
  <si>
    <t>Padmavathy V., Oceanography and Coastal Area Studies, School of Marine Sciences, Alagappa University, Karaikudi, ; Sesh Serebiah J., Jehovah Shamma Centre for Marine and Wildlife Research, Jehovah Shamma Centre for Marine and Wildlife Research, Ramanathapuram, ; C Stella., Oceanography and Coastal Area Studies, School of Marine Sciences, Alagappa University, Karaikudi,</t>
  </si>
  <si>
    <t>Mohammad Archi Maulyda., GENERAL, Universitas Mataram, Universitas Mataram, Mataram, ; Dudi Septiadi., GENERAL, Universitas Mataram, Universitas Mataram, Mataram, ; R Radha., History, School of Social Sciences, Alagappa University, Karaikudi, ; Anton Budiharjo., GENERAL, Polytechnic of Road Transportation Safety, Polytechnic of Road Transportation Safety, Central Java, ; Nourma Pramestie Wulandari., GENERAL, Universitas Mataram, Universitas Mataram, Mataram,</t>
  </si>
  <si>
    <t>Dr T Kavitha., Microbiology, School of Biological Sciences, Alagappa University, Karaikudi, ; Muthusamy Govarthanan., Environmental Engineering, Kyungpook National University, Kyungpook National University, Daegu, ; Karuppiah Vijay., Microbiology, School of Biological Sciences, Alagappa University, Karaikudi, ; Saqib Hassan., Microbiology, Pondicherry University, Pondicherry University, Puducherry,</t>
  </si>
  <si>
    <t>Jalaja Prasad Malavika., Zoology, Kongunadu Arts and Science College, Kongunadu Arts and Science College, Coimbatore , ; Ramakrishnan Kalai Selvan., Physics, Bharathiar University, Bharathiar University, Coimbatore , ; Chellappan Shobana., Zoology, Kongunadu Arts and Science College, Kongunadu Arts and Science College, Coimbatore , ; Shenbagamoorthy Sundarraj., Zoology, Ayya Nadar Janaki Ammal College, Ayya Nadar Janaki Ammal College, Sivakasi, ; Mariappan Ganeshbabu., Physics, Bharathiar University, Bharathiar University, Coimbatore , ; Ponnuchamy Kumar., Animal Health and Management, School of Biological Sciences, Alagappa University, Karaikudi,</t>
  </si>
  <si>
    <t>Ming-lu Guo., Mechanical Engineering, National Taipei University of Technology, National Taipei University of Technology, Taipei, ; Ho-chiao Chuang., Mechanical Engineering, National Taipei University of Technology, National Taipei University of Technology, Taipei, ; Hsiao-wei Yu., Radiation Oncology, Taipei Medical University Hospital, Taipei Medical University Hospital, Taipei, ; Muthusankar Ganesan., Industrial Chemistry, School of Chemical Sciences, Alagappa University, Karaikudi, ; Ai-ho Liao., GENERAL, National Taiwan University of Science and Technology, National Taiwan University of Science and Technology, Taipei, ; Jeng-fong Chiou., Radiation Oncology, Taipei Medical University Hospital, Taipei Medical University Hospital, Taipei, ; Chia-chun Kuo., Radiation Oncology, Taipei Medical University Hospital, Taipei Medical University Hospital, Taipei, ; Lai-lei Ting., Radiation Oncology, Taipei Medical University Hospital, Taipei Medical University Hospital, Taipei, ; Shiu-chen Jeng., Radiation Oncology, Taipei Medical University Hospital, Taipei Medical University Hospital, Taipei, ; Chu-wei Li., Mechanical Engineering, National Taipei University of Technology, National Taipei University of Technology, Taipei,</t>
  </si>
  <si>
    <t>C Priya., Physics, School of Physical Sciences, Alagappa University, Karaikudi, ; M Ramesh Prabhu., Physics, School of Physical Sciences, Alagappa University, Karaikudi, ; S Sudhahar., Physics, School of Physical Sciences, Alagappa University, Karaikudi, ; Z Mohamed Riyas., Physics, School of Physical Sciences, Alagappa University, Karaikudi, ; G Maheshwaran., Physics, School of Physical Sciences, Alagappa University, Karaikudi, ; R Premila., Physics, Arulmigu Palaniandavar College of Arts and Culture, Arulmigu Palaniandavar College of Arts and Culture, Madurai,</t>
  </si>
  <si>
    <t>Soo-in Sohn., Agricultural Biotechnology, National Institute of Agricultural Sciences, Rural Development Administration, Jeonju, ; M Ramesh., Biotechnology, School of Biological Sciences, Alagappa University, Karaikudi, ; Muniyarajan Chitradevi., Biotechnology, School of Biological Sciences, Alagappa University, Karaikudi, ; Muthiah Joe Virgin Largia., Biotechnology, School of Biological Sciences, Alagappa University, Karaikudi, ; Manickam Kavikkuil., Biotechnology, School of Biological Sciences, Alagappa University, Karaikudi, ; Subramani Pandian., Biotechnology, School of Biological Sciences, Alagappa University, Karaikudi, ; Jayabalan Shilpha., Biotechnology, School of Biological Sciences, Alagappa University, Karaikudi,</t>
  </si>
  <si>
    <t>Xinan Yin., GENERAL, Beijing Normal University, Beijing Normal University, Beijing, ; Mureed Hussain., GENERAL, Lasbela University of Agriculture, Water and Marine Sciences, Lasbela University of Agriculture, Water and Marine Sciences, Lasbela, ; Venkatramanan Senapathi., Disaster Management, School of Management, Alagappa University, Karaikudi, ; Zongxue Xu., GENERAL, Beijing Normal University, Beijing Normal University, Beijing, ; Muhammad Awais Rasool., GENERAL, University of Agriculture, University of Agriculture, Punjab, ; Jamil Siddique., Earth Science, Quaid-I-Azam University, Quaid-I-Azam University, Islamabad, ; Juan Carlos Trabucco., Mathematics, Universidad Metropolitana, Universidad Metropolitana, Caracas, ; Umair Rasool., GENERAL, Beijing Normal University, Beijing Normal University, Beijing,</t>
  </si>
  <si>
    <t>Kannan Sruthi., Zoology, University of Madras, University of Madras, Chennai, ; Sreeramulu Bhuvaragavan., Zoology, University of Madras, University of Madras, Chennai, ; Paulchamy Ramaraj., Oceanography and Coastal Area Studies, School of Marine Sciences, Alagappa University, Karaikudi, ; Bhaskar Ranjana., Southern Regional Centre, Southern Regional Centre, Chennai, ; Sundaram Janarthanan., Zoology, University of Madras, University of Madras, Chennai, ; Kumarapuram Apadodharanan Subramanian., Southern Regional Centre, Southern Regional Centre, Chennai, ; C Stella., Oceanography and Coastal Area Studies, School of Marine Sciences, Alagappa University, Karaikudi,</t>
  </si>
  <si>
    <t>Mian Nadeem Riaz., GENERAL, Texas A&amp;M University, Texas A&amp;M University, Texas, ; B Vaseeharan., Animal Health and Management, School of Biological Sciences, Alagappa University, Karaikudi, ; Ashokkumar Sibiya., Animal Health and Management, School of Biological Sciences, Alagappa University, Karaikudi, ; Narayanan Gopi., Animal Health and Management, School of Biological Sciences, Alagappa University, Karaikudi, ; Jeyaraj Jeyavani., Animal Health and Management, School of Biological Sciences, Alagappa University, Karaikudi, ; Shahid Mahboob., Zoology, King Saud University, King Saud University, Riyadh,</t>
  </si>
  <si>
    <t>K Gurunathan., Nanoscience and Technology, School of Chemical Sciences, Alagappa University, Karaikudi, ; Sivasakthi Sethuraman., Nanoscience and Technology, School of Chemical Sciences, Alagappa University, Karaikudi,</t>
  </si>
  <si>
    <t>Dr B Sundaravadivoo., Mathematics, School of Mathematical Sciences, Alagappa University, Karaikudi, ; M Lavanya., Mathematics, School of Mathematical Sciences, Alagappa University, Karaikudi, ; G Jothilakshmi., Mathematics, School of Mathematical Sciences, Alagappa University, Karaikudi, ; A Debbouche., Mathematics, Guelma University, Guelma University, Guelma, ; Y Almalki., Mathematics, King Khalid University, King Khalid University, Abha,</t>
  </si>
  <si>
    <t>Zhuoneng Bi., GENERAL, Guangzhou Institute of Energy Conversion, Chinese Academy of Sciences, Guangzhou, ; T Marimuthu., Physics, School of Physical Sciences, Alagappa University, Karaikudi, ; Dr R Yuvakkumar., Physics, School of Physical Sciences, Alagappa University, Karaikudi, ; G Ravi., Physics, School of Physical Sciences, Alagappa University, Karaikudi, ; Xueqing Xu., GENERAL, Guangzhou Institute of Energy Conversion, Chinese Academy of Sciences, Guangzhou, ; Gang Xu., GENERAL, Guangzhou Institute of Energy Conversion, Chinese Academy of Sciences, Guangzhou, ; Dhayalan Velauthapillai., GENERAL, Western Norway University of Applied Sciences, Western Norway University of Applied Sciences, Bergen, ; Yupeng Zheng., GENERAL, Guangzhou Institute of Energy Conversion, Chinese Academy of Sciences, Guangzhou,</t>
  </si>
  <si>
    <t>M Shobana., Physics, Coimbatore Institute of Technology, Coimbatore Institute of Technology, Coimbatore, ; P Balraju., Physics, Coimbatore Institute of Technology, Coimbatore Institute of Technology, Coimbatore, ; Dhayalan Velauthapillai., GENERAL, Western Norway University of Applied Sciences, Western Norway University of Applied Sciences, Bergen, ; N Muthukumarasamy., Physics, Coimbatore Institute of Technology, Coimbatore Institute of Technology, Coimbatore, ; Dr R Yuvakkumar., Physics, School of Physical Sciences, Alagappa University, Karaikudi, ; P Senthil Kumar., Chemical Engineering, Sri Sivasubramaniya Nadar College of Engineering, Sri Sivasubramaniya Nadar College of Engineering, Chennai,</t>
  </si>
  <si>
    <t>Manickavasagan Abinaya., Chemical Engineering and Biotechnology, National Taipei University of Technology, National Taipei University of Technology, Taipei, ; Venkatachalam Vinothkumar., Chemical Engineering and Biotechnology, National Taipei University of Technology, National Taipei University of Technology, Taipei, ; Rajalakshmi Sakthivel., Chemical Engineering and Biotechnology, National Taipei University of Technology, National Taipei University of Technology, Taipei, ; Shen-ming Chen., Chemical Engineering and Biotechnology, National Taipei University of Technology, National Taipei University of Technology, Taipei, ; Tae Hyun Kim., Chemistry, Soonchunhyang University, Soonchunhyang University, Asan, ; Dr G Gopu., Industrial Chemistry, School of Chemical Sciences, Alagappa University, Karaikudi, ; Subbiramaniyan Kubendhiran., Chemical Engineering and Biotechnology, National Taipei University of Technology, National Taipei University of Technology, Taipei,</t>
  </si>
  <si>
    <t>Jamal M Khaled., Botany and Microbiology, King Saud University, King Saud University, Riyadh, ; Marcello Nicoletti., Environmental Biology, Sapienza University of Rome, Sapienza University of Rome, Rome, ; Naiyf S Alharbi., Botany and Microbiology, King Saud University, King Saud University, Riyadh, ; Tamilmani Govindan., GENERAL, ICAR - Central Marine Fisheries Research Institute, ICAR - Central Marine Fisheries Research Institute, Mandapam, ; Marimuthu Govindarajan., GENERAL, Annamalai University, Annamalai University, Annamalainagar, ; Ramachandran Ishwarya., Animal Health and Management, School of Biological Sciences, Alagappa University, Karaikudi, ; B Vaseeharan., Animal Health and Management, School of Biological Sciences, Alagappa University, Karaikudi, ; Shine Kadaikunnan., Botany and Microbiology, King Saud University, King Saud University, Riyadh, ; Rengarajan Jayakumar., GENERAL, ICAR - Central Institute of Brackishwater Aquaculture, ICAR - Central Institute of Brackishwater Aquaculture, Chennai,</t>
  </si>
  <si>
    <t>Venkatesan Sethuraman., GENERAL, Sri Sivasubramaniya Nadar College of Engineering, Sri Sivasubramaniya Nadar College of Engineering, Kalavakkam, ; P Muthu Mareeswaran., Industrial Chemistry, School of Chemical Sciences, Alagappa University, Karaikudi, ; Chokalingam Saravanan., Industrial Chemistry, School of Chemical Sciences, Alagappa University, Karaikudi, ; Bosco Christin Maria Arputham Ashwin., Chemistry, Pioneer Kumaraswamy College, Pioneer Kumaraswamy College, Nagercoil, ; Shanmugasundaram Manoj., Industrial Chemistry, School of Chemical Sciences, Alagappa University, Karaikudi, ; Perumalsamy Ramasamy., GENERAL, Sri Sivasubramaniya Nadar College of Engineering, Sri Sivasubramaniya Nadar College of Engineering, Kalavakkam, ; Pamula Balaji Bhargav., GENERAL, Sri Sivasubramaniya Nadar College of Engineering, Sri Sivasubramaniya Nadar College of Engineering, Kalavakkam, ; Marimuthu Senthilkumaran., Industrial Chemistry, School of Chemical Sciences, Alagappa University, Karaikudi,</t>
  </si>
  <si>
    <t>Kumaran Vediappan., Chemistry, SRM Institute of Science and Technology, SRM Institute of Science and Technology, Kattankulathur, ; Kiran P Kirubakaran., Chemistry, SRM Institute of Science and Technology, SRM Institute of Science and Technology, Kattankulathur, ; Chang W Lee., Chemical Engineering, Kyung Hee University, Kyung Hee University, Gyeonggi, ; Chenrayan Senthil., Energy Engineering, National University of Science and Technology, National University of Science and Technology, Gyeongnam, ; Lakshmanan Kumaresan., Chemistry, SRM Institute of Science and Technology, SRM Institute of Science and Technology, Kattankulathur, ; Marimuthu Priyadarshini., Chemistry, SRM Institute of Science and Technology, SRM Institute of Science and Technology, Kattankulathur, ; Kouthaman Mathiyalagan., Physics, School of Physical Sciences, Alagappa University, Karaikudi, ; Kavibharathy Kasiviswanathan., Chemistry, SRM Institute of Science and Technology, SRM Institute of Science and Technology, Kattankulathur,</t>
  </si>
  <si>
    <t>Jothi Ramalingam Sivanesan., Chemistry, A.V.V.M Sri Pushpam College, A.V.V.M Sri Pushpam College, Thanjavur, ; Noel Nesakumar., GENERAL, SASTRA Deemed to be University, SASTRA Deemed to be University, Thanjavur, ; John Bosco Balaguru Rayappan., GENERAL, SASTRA Deemed to be University, SASTRA Deemed to be University, Thanjavur, ; Balu Mahendran Gunasekaran., Chemistry, A.V.V.M Sri Pushpam College (Autonomous), A.V.V.M Sri Pushpam College (Autonomous), Thanjavur, ; Dr G Gopu., Industrial Chemistry, School of Chemical Sciences, Alagappa University, Karaikudi, ; Senthilkumar Muthiah., Chemistry, Alagappa Chettiar Government College of Engineering and Technology, Alagappa Chettiar Government College of Engineering and Technology, Karaikudi, ; Ganesh Kumar Rajendran., Chemistry, Pachaiyappa's College, Pachaiyappa's College, Chennai,</t>
  </si>
  <si>
    <t>S Amutha., Ramanujan Centre for Higher Mathematics, School of Mathematical Sciences, Alagappa University, Karaikudi, ; Hyoung-kyu Song., Information and Communication Engineering, Sejong University, Sejong University, Seoul, ; Bhanu Shrestha., Electronic Engineering, Kwangwoon University, Kwangwoon University, Seoul, ; N Anbazhagan., Mathematics, School of Mathematical Sciences, Alagappa University, Karaikudi, ; V Vinitha., Mathematics, School of Mathematical Sciences, Alagappa University, Karaikudi, ; K Jeganathan., GENERAL, Ramanujan Institute for Advanced Study in Mathematics, University of Madras, Chennai , ; Gyanendra Prasad Joshi., Computer Science and Engineering, Sejong University, Sejong University, Seoul, ; Hyeonjoon Moon., Computer Science and Engineering, Sejong University, Sejong University, Seoul,</t>
  </si>
  <si>
    <t>Sayooj Aby Jose., Ramanujan Centre for Higher Mathematics, School of Mathematical Sciences, Alagappa University, Karaikudi, ; J Alzabut., Mathematics and General Sciences, Prince Sultan University, Prince Sultan University, Riyadh, ; G Rajchakit., Mathematics, Maejo University, Maejo University, Chiangmai, ; Jinde Cao., Purple Mountain Laboratories, Purple Mountain Laboratories, Nanjing, ; Dr R Raja., Ramanujan Centre for Higher Mathematics, School of Mathematical Sciences, Alagappa University, Karaikudi, ; Valentina E Balas., Automation and Applied Informatics, Aurel Vlacieu University of Arad, Aurel Vlacieu University of Arad, Arad,</t>
  </si>
  <si>
    <t>El Manaa Barhoumi., Electrical &amp; Computer Engineering , Dhofar University, Dhofar University, Salalah, ; Paul C Uzoma., Polymer and Textile Engineering, Federal University of Technology, Federal University of Technology, Owerri, ; Ibrahim B Mansir., Mechanical Engineering, Prince Sattam Bin Abdulaziz University, Prince Sattam Bin Abdulaziz University, Al-Kharj, ; Paul C Okonkwo., Mechanical &amp; Mechatronics Engineering, Dhofar University, Dhofar University, Salalah, ; Rana A Shakoor., GENERAL, Qatar University, Qatar University, Doha, ; Wilfred Emori., GENERAL, Sichuan University of Science and Engineering, Sichuan University of Science and Engineering, Zigong, ; Ahmed Bahgat Radwan., GENERAL, Qatar University, Qatar University, Doha, ; M Raja Pugalenthi., Physics, School of Physical Sciences, Alagappa University, Karaikudi,</t>
  </si>
  <si>
    <t>G Madhan Kumar., Mathematics, School of Mathematical Sciences, Alagappa University, Karaikudi, ; M Mullai., Mathematics, School of Mathematical Sciences, Alagappa University, Karaikudi,</t>
  </si>
  <si>
    <t>S Karuppuchamy., Energy Sciences, School of Chemical Sciences, Alagappa University, Karaikudi, ; Sannasi Veeman., Energy Sciences, School of Chemical Sciences, Alagappa University, Karaikudi,</t>
  </si>
  <si>
    <t>Siva G., Mathematics, School of Mathematical Sciences, Alagappa University, Karaikudi,</t>
  </si>
  <si>
    <t>Ranjithkumar Dhandapani., Microbiology, School of Biological Sciences, Alagappa University, Karaikudi, ; Dr T Sathiamoorthi., Microbiology, School of Biological Sciences, Alagappa University, Karaikudi, ; Gunasekaran Rameshkumar., Microbiology, School of Biological Sciences, Alagappa University, Karaikudi, ; Velmurugan Palanivel., GENERAL, Bharath Institute of Higher Education, Bharath Institute of Higher Education, Chennai, ; Abdullah A Alyousef., Clinical Laboratory Sciences, King Saud University, King Saud University, Riyadh, ; Mohammad Zubair., Medical Microbiology, University of Tabuk, University of Tabuk, Tabuk, ; Prajna Lalitha., Ocular Microbiology, Aravind Eye Hospital, Aravind Eye Hospital, Madurai,</t>
  </si>
  <si>
    <t>Gurunathan Rubha Shri., Bioinformatics, School of Biological Sciences, Alagappa University, Karaikudi, ; Abdulaziz S Alothaim., Biology, College of Science in Zulfi, Majmaah University, Majmaah, ; Saravanan Ramya., Bioinformatics, School of Biological Sciences, Alagappa University, Karaikudi, ; Chandrabose Selvaraj., Bioinformatics, School of Biological Sciences, Alagappa University, Karaikudi, ; Sanjeev Kumar Singh., Bioinformatics, School of Biological Sciences, Alagappa University, Karaikudi, ; Rajendran Vijayakumar., Biology, College of Science in Zulfi, Majmaah University, Majmaah,</t>
  </si>
  <si>
    <t>K Jeganathan., GENERAL, University of Madras, University of Madras, Chennai , ; S Amutha., Ramanujan Centre for Higher Mathematics, School of Mathematical Sciences, Alagappa University, Karaikudi, ; N Anbazhagan., Mathematics, School of Mathematical Sciences, Alagappa University, Karaikudi, ; M Abdul Reiyas., Food Business Management, The Tamil Nadu Veterinary and Animal Sciences University, The Tamil Nadu Veterinary and Animal Sciences University, Chennai , ; S Selvakumar., GENERAL, University of Madras, University of Madras, Chennai , ; Gyanendra Prasad Joshi., Computer Science and Engineering, Sejong University, Sejong University, Seoul, ; Duckjoong Jeon., Convergence Science, Kongju National University, Kongju National University, Gongju, ; Changho Seo., Convergence Science, Kongju National University, Kongju National University, Gongju,</t>
  </si>
  <si>
    <t>J Wilson., Bioelectronics and Biosensors, School of Physical Sciences, Alagappa University, Karaikudi, ; S Sam Sankar., Electrochemical Process Engineering, CSIR-Central Electrochemical Research Institute (CECRI), CSIR-Central Electrochemical Research Institute (CECRI), Karaikudi, ; Subrata Kundu., Electrochemical Process Engineering, CSIR-Central Electrochemical Research Institute (CECRI), CSIR-Central Electrochemical Research Institute (CECRI), Karaikudi, ; S Girija., Bioelectronics and Biosensors, School of Physical Sciences, Alagappa University, Karaikudi,</t>
  </si>
  <si>
    <t>Venkatramanan Senapathi., Disaster Management, School of Management, Alagappa University, Karaikudi, ; Sang Yong Chung., Earth and Environmental Sciences, Pukyong National University, Pukyong National University, Busan, ; Sung Ho-na., Geology, Gyeongsang National University, Gyeongsang National University, Jinju, ; Kongeswaran Thangaraj., Geology, School of Marine Sciences, Alagappa University, Karaikudi, ; Muruganantham Arumugam., Geology, School of Marine Sciences, Alagappa University, Karaikudi, ; Sivakumar Karthikeyan., Geology, School of Marine Sciences, Alagappa University, Karaikudi, ; K Prabakaran., Geology, School of Marine Sciences, Alagappa University, Karaikudi, ; Sathish Sugumaran., Geology, School of Marine Sciences, Alagappa University, Karaikudi,</t>
  </si>
  <si>
    <t>S Nagarajan., Alagappa Institute of Educational Sciences, School of Education, Alagappa University, Karaikudi, ; Chidambaram Alagappan., Alagappa Institute of Educational Sciences, School of Education, Alagappa University, Karaikudi, ; Janarthanan Balakrishnan., Management Studies, National Institute of Technology, National Institute of Technology, Tiruchirapalli,</t>
  </si>
  <si>
    <t>Martina Micheal., GENERAL, The Tamil Nadu Dr. Ambedkar Law University, The Tamil Nadu Dr. Ambedkar Law University, Chennai, ; Rema Rajendran., GENERAL, Noor Islam Centre for Higher Education, Noor Islam Centre for Higher Education, Thuckalay, ; Nagarajan Shanmugavel., Alagappa Institute of Management, School of Management, Alagappa University, Karaikudi,</t>
  </si>
  <si>
    <t>J Arumairuban., Computer Science, School of Computational Sciences, Alagappa University, Karaikudi, ; Dr S Santhosh Kumar., Computer Science, School of Computational Sciences, Alagappa University, Karaikudi,</t>
  </si>
  <si>
    <t>Nagamalai Vasimalai., Chemistry, B.S. Abdur Rahman Crescent Institute of Science and Technology, B.S. Abdur Rahman Crescent Institute of Science and Technology, Chennai, ; Muniyandi Maruthupandi., Chemistry, B.S. Abdur Rahman Crescent Institute of Science and Technology, B.S. Abdur Rahman Crescent Institute of Science and Technology, Chennai, ; Mohamad Hafiz Mamat., GENERAL, Universiti Teknologi MARA, Universiti Teknologi MARA, Selangor, ; Dr T Stalin., Industrial Chemistry, School of Chemical Sciences, Alagappa University, Karaikudi,</t>
  </si>
  <si>
    <t>S Raja., Library and Information Science, School of Social Sciences, Alagappa University, Karaikudi, ; Chakkaravarthi Rajarajan., Mechanical Engineering, Meenakshi Ramaswamy Engineering College, Meenakshi Ramaswamy Engineering College, Thathanur, ; Tushar Sonar., Mechanical Engineering, G. S. Mandalâ€™s Maharashtra Institute of Technology, G. S. Mandalâ€™s Maharashtra Institute of Technology, Aurangabad, ; Nallusamy Mathiazhagan., Mechanical Engineering, Meenakshi Ramaswamy Engineering College, Meenakshi Ramaswamy Engineering College, Thathanur, ; Paramasivam Sivaraj., Manufacturing Engineering, Annamalai University, Annamalai University, Chidambaram,</t>
  </si>
  <si>
    <t>S Daphine., Physics, Mother Teresa Women's University, Mother Teresa Women's University, Kodaikanal, ; Abdullah G Al-sehemi., Research Centre for Advanced Materials Science, King Khalid University, Abha, ; G Ravi., Physics, School of Physical Sciences, Alagappa University, Karaikudi, ; Dhayalan Velauthapillai., Faculty of Engineering and Science, Western Norway University of Applied Sciences, Bergen, ; Dr R Yuvakkumar., Physics, School of Physical Sciences, Alagappa University, Karaikudi, ; L Kungumadevi., Physics, Mother Teresa Women's University, Mother Teresa Women's University, Kodaikanal, ; M Isacfranklin., Physics, School of Physical Sciences, Alagappa University, Karaikudi,</t>
  </si>
  <si>
    <t>C Stella., Oceanography and Coastal Area Studies, School of Marine Sciences, Alagappa University, Karaikudi, ; Patricio De Los Ríos-escalante., de Ciencias Biológicas y Químicas, Universidad Católica de Temuco, Universidad Católica de Temuco, Temuco, ; Daniel Andrade., de Ciencias Biológicas y Químicas, Universidad Católica de Temuco, Universidad Católica de Temuco, Temuco, ; María José Ventura., de Ciencias Biológicas y Químicas, Universidad Católica de Temuco, Universidad Católica de Temuco, Temuco,</t>
  </si>
  <si>
    <t>N Manikandan., WASH Institute, WASH Institute, Dindigul, ; J Jeyakanthan., Bioinformatics, School of Biological Sciences, Alagappa University, Karaikudi, ; S Rajendren., CSIRâ€”Central Electrochemical Research Institute, CSIRâ€”Central Electrochemical Research Institute, Karaikudi, ; B Gopal Samy., Biotechnology, Roever Engineering College, Roever Engineering College, Perambalur, ; J Jeba Mercy., Biotechnology, Dr. Umayal Ramanathan College for Women, Dr. Umayal Ramanathan College for Women, Karaikudi, ; N K Prasanna Kumari., CSIR-NISCAIR, CSIR-NISCAIR, New Delhi, ; J Chitra., Biotechnology, Dr. Umayal Ramanathan College for Women, Dr. Umayal Ramanathan College for Women, Karaikudi,</t>
  </si>
  <si>
    <t>Ajitha Mohan., Computational and Data Sciences, Indian Institute of Science, Indian Institute of Science, Bangalore, ; Madhumathi Sanjeevi., Bioinformatics, School of Biological Sciences, Alagappa University, Karaikudi, ; Natarajan Aiswarya., Computational and Data Sciences, Indian Institute of Science, Indian Institute of Science, Bangalore, ; S Rashmi., Computational and Data Sciences, Indian Institute of Science, Indian Institute of Science, Bangalore, ; J Jeyakanthan., Bioinformatics, School of Biological Sciences, Alagappa University, Karaikudi, ; Prajna N Hebbar., Computational and Data Sciences, Indian Institute of Science, Indian Institute of Science, Bangalore, ; Chandrashekar Narayanan Rahul., Computational and Data Sciences, Indian Institute of Science, Indian Institute of Science, Bangalore, ; Kanagaraj Sekar., Computational and Data Sciences, Indian Institute of Science, Indian Institute of Science, Karaikudi,</t>
  </si>
  <si>
    <t>B Vaseeharan., Animal and Health Management, School of Biological Sciences, Alagappa University, Karaikudi, ; Yazhiniprabha Mariappan., Animal and Health Management, School of Biological Sciences, Alagappa University, Karaikudi, ; Vinotha Viswanathan., Animal and Health Management, School of Biological Sciences, Alagappa University, Karaikudi,</t>
  </si>
  <si>
    <t>Mohana K., Industrial Chemistry, School of Chemical Sciences, Alagappa University, Karaikudi, ; Uma Devi., Industrial Chemistry, School of Chemical Sciences, Alagappa University, Karaikudi, ; V Ganesh., Electrodics and Electrocatalysis , CSIRâ€“Central Electrochemical Research Institute, CSIRâ€“Central Electrochemical Research Institute, Karaikudi,</t>
  </si>
  <si>
    <t>R Rajesh., Botany, Bharathidasan University, Bharathidasan University, Tiruchirappalli, ; R Rajendran., Botany, School of Biological Sciences, Alagappa University, Karaikudi, ; C Rajasekar., Botany, School of Biological Sciences, Alagappa University, Karaikudi, ; R Kottaimuthu., Botany, School of Biological Sciences, Alagappa University, Karaikudi,</t>
  </si>
  <si>
    <t>Evren Hincal., Mathematics, East University, Mersin, ; Pratap Anbalagan., Mathematics, School of Mathematical Sciences, Alagappa University, Karaikudi, ; Dr R Raja., Ramanujan Centre for Higher Mathematics, School of Mathematical Sciences, Alagappa University, Karaikudi,</t>
  </si>
  <si>
    <t>Jaison Jeevanandam., Chemical Engineering, Curtin University, Curtin University, Miri, ; Dr P Kumar., Animal Health and Management, School of Biological Sciences, Alagappa University, Karaikudi, ; Puja Patel., Animal Health and Management, School of Biological Sciences, Alagappa University, Karaikudi, ; Michael K Danquah., Chemical Engineering, University of Tennessee, University of Tennessee, Tennessee, ; Saikumar Manchala., Chemistry, Indian Institute of Technology, Indian Institute of Technology, New Delhi, ; Caleb Acquah., GENERAL, University of Ottawa, University of Ottawa, Ottawa,</t>
  </si>
  <si>
    <t>K Karthick., Tamil, School of Languages, Alagappa University, Karaikudi, ; V Thiruveni., Tamil, School of Languages, Alagappa University, Karaikudi,</t>
  </si>
  <si>
    <t>Rubhadevi Balu., Biotechnology, Anna University, Anna University, Tiruchirappalli, ; J Jeyakanthan., Bioinformatics, School of Biological Sciences, Alagappa University, Karaikudi, ; Shiyam Sundar Ramachandran., Biotechnology, Anna University, Anna University, Tiruchirappalli, ; Sudhakar Gandhi Paramasivam., Biotechnology, Anna University, Anna University, Tiruchirappalli, ; Amala Mathimaran., Bioinformatics, School of Biological Sciences, Alagappa University, Karaikudi,</t>
  </si>
  <si>
    <t>Parmeshwar Singh Maravi., Commerce, Government Adarsh College, Government Adarsh College, Umaria, ; S Kumar., Disaster Management, School of Management, Alagappa University, Karaikudi,</t>
  </si>
  <si>
    <t>Pandiyan Muthuramalingam., Biotechnology, School of Biological Sciences, Alagappa University, Karaikudi, ; S Karutha Pandian., Biotechnology, School of Biological Sciences, Alagappa University, Karaikudi, ; Hyunsuk Shin., Horticultural Science,, Gyeongsang National University, Gyeongsang National University, Jinju, ; M Ramesh., Biotechnology, School of Biological Sciences, Alagappa University, Karaikudi, ; Alaguvel Valliammai., Biotechnology, School of Biological Sciences, Alagappa University, Karaikudi, ; Anthonymuthu Selvaraj., Biotechnology, School of Biological Sciences, Alagappa University, Karaikudi, ; Kasinathan Rakkammal., Biotechnology, School of Biological Sciences, Alagappa University, Karaikudi, ; Lakkakula Satish., Biotechnology Engineering, The Jacob Blaustein Institutes for Desert Research, Ben-Gurion University of the Negev, Beer Sheva, ; Pandiyan Gowri., Botany, School of Biological Sciences, Alagappa University, Karaikudi, ; Arumugam Priya., Biotechnology, School of Biological Sciences, Alagappa University, Karaikudi, ; Rajendran Jeyasri., Biotechnology, School of Biological Sciences, Alagappa University, Karaikudi, ; Qiang-sheng Wu., Chemistry, Faculty of Science, University of Hradec Kralove, Hradec Kralove,</t>
  </si>
  <si>
    <t>Gurusamy Siva., Mathematics, School of Mathematical Sciences, Alagappa University, Karaikudi, ; C Ganesa Moorthy., Mathematics, School of Mathematical Sciences, Alagappa University, Karaikudi,</t>
  </si>
  <si>
    <t>Ruthramathi Raja., Logistics Management, School of Management, Alagappa University, Karaikudi, ; V Sivakumar., Logistics Management, School of Management, Alagappa University, Karaikudi,</t>
  </si>
  <si>
    <t>V Vishnu., Physical Education and Health Sciences, School of Physical Education, Alagappa University, Karaikudi, ; K Usha Rani., Physical Education and Health Sciences, School of Physical Education, Alagappa University, Karaikudi,</t>
  </si>
  <si>
    <t>Manikandan Selvaraj., Bioinformatics, School of Biological Sciences, Alagappa University, Karaikudi, ; Lakshmanan Loganathan., Bioinformatics, School of Biological Sciences, Alagappa University, Karaikudi, ; Krishnasamy Gopinath., Integrative Physiology and Pharmacology, Faculty of Medicine, University of Turku, Turku, Turku, ; M Karthikeyan., Bioinformatics, School of Biological Sciences, Alagappa University, Karaikudi, ; rajendran Kannan., General Medicine, Saveetha Medical College and Hospital, Saveetha Medical College and Hospital, Chennai, ; Mehboobali Pannipara., Research Centre for Advanced Materials Science, Research Centre for Advanced Materials Science, Abha, ; John Marshal Jayaraj., Bioinformatics, School of Biological Sciences, Alagappa University, Karaikudi,</t>
  </si>
  <si>
    <t>Jijo Mathai., Physical Education and Health Sciences, School of Physical Education, Alagappa University, Karaikudi, ; K Balasubramanian., Physical Education and Health Sciences, School of Physical Education, Alagappa University, Karaikudi,</t>
  </si>
  <si>
    <t>Siyad B R., Physical Education and Health Sciences, School of Physical Education, Alagappa University, Karaikudi, ; V A Manickam., Physical Education and Health Sciences, School of Physical Education, Alagappa University, Karaikudi,</t>
  </si>
  <si>
    <t>Dodda Kondalarao., Physical Education and Health Sciences, School of Physical Education, Alagappa University, Karaikudi, ; K Usha Rani., Physical Education and Health Sciences, School of Physical Education, Alagappa University, Karaikudi,</t>
  </si>
  <si>
    <t>Dr M Kalaiselvi., Physical Education and Health Sciences, School of Physical Education, Alagappa University, Karaikudi, ; A Arunkumar Thevan., Physical Education and Health Sciences, School of Physical Education, Alagappa University, Karaikudi,</t>
  </si>
  <si>
    <t>Narmadha Chandramohan., Vigil Health Solutions, Vigil Health Solutions, ; Natarajan Shriethar., Energy Science, General, Alagappa University, Karaikudi, ; Chandramohan Rathinam., Vidyaagiri Coleege of Arts and Science, Vidyaagiri Coleege of Arts and Science, Puduvayal,</t>
  </si>
  <si>
    <t>S Manikandan., Alagappa University College of Education, School of Education, Alagappa University, Karaikudi, ; Dr C Anbuchelvan., Alagappa University College of Education, School of Education, Alagappa University, Karaikudi,</t>
  </si>
  <si>
    <t>K Usha Rani., Physical Education and Health Sciences, School of Physical Education, Alagappa University, Karaikudi, ; Nalagangula Venkata Nagarjuna Reddy., Physical Education and Health Sciences, School of Physical Education, Alagappa University, Karaikudi,</t>
  </si>
  <si>
    <t>Srinivasan Abirami., Botany, School of Biological Sciences, Alagappa University, Karaikudi, ; Raja Thaniarasu., Botany, School of Biological Sciences, Alagappa University, Karaikudi, ; Thiruppathi Senthil Kumar., Botany, Bharathidasan University, Bharathidasan University, Tiruchirappalli, ; Mandali Venkateswara Rao., Botany, Bharathidasan University, Bharathidasan University, Tiruchirappalli,</t>
  </si>
  <si>
    <t>Masoud Shekargoftar., Min-Met-Materials Engineering, Laval University, Laval University, Quebec City, ; S Asaithambi., Physics, School of Physical Sciences, Alagappa University, Karaikudi, ; Majid S Jabir., Applied Science, University of Technology, University of Technology, Baghdad, ; Duha S Ahmed., Applied Science, University of Technology, University of Technology, Baghdad, ; Anjan Kumar., GENERAL, National Institute of Technology, National Institute of Technology, Patna, ; Sangeeta Singh., GENERAL, National Institute of Technology, National Institute of Technology, Patna, ; Waleed Khaild Al-azzawi., Medical Instruments Engineering Techniques, Al-Farahidi University, Al-Farahidi University, Baghdad, ; Mustafa K A Mohammed., Radiology Techniques, Dijlah University College, Dijlah University College, Baghdad, ; Haider G Abdulzahraa., Prosthodontics, Dijlah University College, Dijlah University College, Baghdad, ; Safa H Mohammed., Radiological Techniques, Al-Mustaqbal University College, Al-Mustaqbal University College, Babylon,</t>
  </si>
  <si>
    <t>S Rajendran., Corporate Secretaryship, School of Management, Alagappa University, Karaikudi, ; C Vethirajan., Corporate Secretaryship, School of Management, Alagappa University, Karaikudi,</t>
  </si>
  <si>
    <t>Ranjithkumar Dhandapani., Microbiology, School of Biological Sciences, Alagappa University, Karaikudi, ; Dr T Sathiamoorthi., Microbiology, School of Biological Sciences, Alagappa University, Karaikudi, ; Palanivel Velmurugan., GENERAL, Bharath Institute of Higher Education and Research, Bharath Institute of Higher Education and Research, Chennai, ; Saravanan Muthupandian., Pharmacology, Saveetha Institute of Medical and Technical Sciences, Saveetha Institute of Medical and Technical Sciences, Chennai, ; Latha Ragunathan., Microbiology, Aarupadai Veedu Medical College and Hospital, Aarupadai Veedu Medical College and Hospital, Pondicherry, ; Ragul Paramasivam., GENERAL, Chimertech Private Limited, Chimertech Private Limited, Chennai,</t>
  </si>
  <si>
    <t>Krishna Kumar Muthusamy., Physics, Kalasalingam Academy of Research and Education, Kalasalingam University, Krishnankoil, ; Maheshwaran Girirajan., Physics, School of Physical Sciences, Alagappa University, Karaikudi, ; Nivedhitha Bharathi Alagarsamy., Physics, School of Physical Sciences, Alagappa University, Karaikudi, ; M Ramesh Prabhu., Physics, School of Physical Sciences, Alagappa University, Karaikudi, ; Devendran Pazhanivel., Physics, Kalasalingam Academy of Research and Education, Kalasalingam University, Krishnankoil, ; Kaliammal Ramachandran., Physics, School of Physical Sciences, Alagappa University, Karaikudi, ; S Sudhahar., Physics, School of Physical Sciences, Alagappa University, Karaikudi,</t>
  </si>
  <si>
    <t>S Kumar., General, General, Alagappa University, Karaikudi, ; Varsha U., General, General, Alagappa University, Karaikudi,</t>
  </si>
  <si>
    <t>S Muthukumaran., Computer Science, School of Computational Sciences, Alagappa University, Karaikudi, ; P Geetha., Computer Science, Dr. Umayal Ramanathan College for Women, Dr. Umayal Ramanathan College for Women, Karaikudi, ; E Ramaraj., Computer Science, School of Computational Sciences, Alagappa University, Karaikudi,</t>
  </si>
  <si>
    <t>P Siva Prasad., Computational Logistics, School of Computational Sciences, Alagappa University, Karaikudi, ; Dr A Senthil Rajan., Computational Logistics, School of Computational Sciences, Alagappa University, Karaikudi,</t>
  </si>
  <si>
    <t>D Sidharth., GENERAL, Anna University, Anna University, Chennai, ; V Balaji., Physics, School of Physical Sciences, Alagappa University, Karaikudi, ; M Karuppaiah., Physics, School of Physical Sciences, Alagappa University, Karaikudi, ; S F Wang., Materials and Mineral Resources Engineering, National Taipei University of Technology, National Taipei University of Technology, Taipei, ; B Sriram., Materials and Mineral Resources Engineering, National Taipei University of Technology, National Taipei University of Technology, Taipei, ; P Sakthivel., Physics, School of Physical Sciences, Alagappa University, Karaikudi, ; Dr R Yuvakkumar., Physics, School of Physical Sciences, Alagappa University, Karaikudi, ; G Ravi., Physics, School of Physical Sciences, Alagappa University, Karaikudi, ; S Asaithambi., Physics, School of Physical Sciences, Alagappa University, Karaikudi,</t>
  </si>
  <si>
    <t>C Sambathkumar., Physics, Kalasalingam Academy of Research and Education, Kalasalingam Academy of Research and Education, Krishnankoil , ; P Devendran., Physics, Kalasalingam Academy of Research and Education, Kalasalingam Academy of Research and Education, Krishnankoil , ; S Sudhahar., Physics, School of Physical Sciences, Alagappa University, Karaikudi, ; N Nallamuthu., Physics, Kalasalingam Academy of Research and Education, Kalasalingam Academy of Research and Education, Krishnankoil , ; M Krishna Kumar., Physics, Kalasalingam Academy of Research and Education, Kalasalingam Academy of Research and Education, Krishnankoil ,</t>
  </si>
  <si>
    <t>G Ravi., Physics, School of Physical Sciences, Alagappa University, Karaikudi, ; Abdullah G Al-sehemi., Chemistry, King Khalid University, King Khalid University, Abha, ; Dhayalan Velauthapillai., GENERAL, Western Norway University of Applied Sciences, Western Norway University of Applied Sciences, Bergen, ; S P Keerthana., Physics, School of Physical Sciences, Alagappa University, Karaikudi, ; Dr R Yuvakkumar., Physics, School of Physical Sciences, Alagappa University, Karaikudi,</t>
  </si>
  <si>
    <t>S Selvam., Geology, V.O. Chidambaram College, V.O. Chidambaram College, Thoothukudi, ; S Venkatramanan., Disaster Management, School of Management, Alagappa University, Karaikudi, ; Priyadarsi D Roy., GENERAL, Ciudad Universitaria, Ciudad Universitaria, Ciudad de México, ; S Muthusamy., Geology, V.O. Chidambaram College, V.O. Chidambaram College, Thoothukudi, ; K Jesuraja., Geology, V.O. Chidambaram College, V.O. Chidambaram College, Thoothukudi, ; S Y Chung., Earth &amp; Environmental Sciences, Pukyong National University, Pukyong National University, Busan, ; Hussam Eldin Elzain., Earth &amp; Environmental Sciences, Pukyong National University, Pukyong National University, Busan, ; P Muthukumar., Geology, V.O. Chidambaram College, V.O. Chidambaram College, Thoothukudi,</t>
  </si>
  <si>
    <t>K Kowsalya., Physics, Mother Teresa Women's University, Mother Teresa Women's University, Kodaikanal, ; P Senthil Kumar., GENERAL, Sri Sivasubramaniya Nadar College of Engineering, Sri Sivasubramaniya Nadar College of Engineering, Chennai, ; Dhayalan Velauthapillai., GENERAL, Western Norway University of Applied Sciences, Western Norway University of Applied Sciences, Bergen, ; Dr R Yuvakkumar., Physics, School of Physical Sciences, Alagappa University, Karaikudi, ; L Kungumadevi., Physics, Mother Teresa Women's University, Mother Teresa Women's University, Kodaikanal, ; S P Keerthana., Physics, School of Physical Sciences, Alagappa University, Karaikudi, ; G Ravi., Physics, School of Physical Sciences, Alagappa University, Karaikudi,</t>
  </si>
  <si>
    <t>Kongeswaran T., Geology, School of Marine Sciences, Alagappa University, Karaikudi, ; Vasanthavigar M., Disaster Management, School of Management, Alagappa University, Karaikudi, ; Prem Kumar M., Geology, School of Marine Sciences, Alagappa University, Karaikudi, ; Muthuramalingam A., Geology, School of Marine Sciences, Alagappa University, Karaikudi, ; S Chandramohan., Disaster Management, School of Management, Alagappa University, Karaikudi, ; Sivakumar K., Geology, School of Marine Sciences, Alagappa University, Karaikudi, ; Muruganantham A., Geology, School of Marine Sciences, Alagappa University, Karaikudi,</t>
  </si>
  <si>
    <t>V Thirumal., Physics, School of Physical Sciences, Alagappa University, Karaikudi, ; Dr R Yuvakkumar., Physics, School of Physical Sciences, Alagappa University, Karaikudi, ; M Shobana., Physics, Coimbatore Institute of Technology, Coimbatore Institute of Technology, Coimbatore, ; B Saravanakumar., Physics, School of Physical Sciences, Alagappa University, Karaikudi, ; G Ravi., Physics, School of Physical Sciences, Alagappa University, Karaikudi, ; Dhayalan Velauthapillai., GENERAL, Western Norway University of Applied Sciences, Western Norway University of Applied Sciences, Bergen, ; P Senthil Kumar., Chemical Engineering, Sri Sivasubramaniya Nadar College of Engineering, Sri Sivasubramaniya Nadar College of Engineering, Chennai ,</t>
  </si>
  <si>
    <t>B Saravanakumar., Physics, School of Physical Sciences, Alagappa University, Karaikudi, ; Dhayalan Velauthapillai., GENERAL, Western Norway University of Applied Sciences, Western Norway University of Applied Sciences, Bergen, ; V Thirumal., Physics, School of Physical Sciences, Alagappa University, Karaikudi, ; Dr R Yuvakkumar., Physics, School of Physical Sciences, Alagappa University, Karaikudi, ; M Shobana., Physics, Coimbatore Institute of Technology, Coimbatore Institute of Technology, Coimbatore, ; Abdullah G Al-sehemi., Chemistry, KingKhalid University, KingKhalid University, Abha , ; G Ravi., Physics, School of Physical Sciences, Alagappa University, Karaikudi, ; M Isacfranklin., Physics, School of Physical Sciences, Alagappa University, Karaikudi,</t>
  </si>
  <si>
    <t>K Shankar., Computer Application, School of Computational Sciences, Alagappa University, Karaikudi, ; Gyanendra Prasad Joshi., Computer Science and Engineering, Sejong University, Sejong University, Seoul, ; Bassam A Y Alqaralleh., Computer Science, Faculty of Information Technology, Al-Hussein Bin Talal University, Maâ€™an,</t>
  </si>
  <si>
    <t>Shen-ming Chen., Chemical Engineering and Biotechnology, National Taipei University of Technology, National Taipei University of Technology, Taipei, ; Yen-yao Yu., Chemical Engineering and Biotechnology, National Taipei University of Technology, National Taipei University of Technology, Taipei, ; Amal M Al-mohaimeed., Chemistry, King Saud University, King Saud University, Riyadh, ; Mohamed S Elshikh., Botany and Microbiology, King Saud University, King Saud University, Riyadh, ; Muthusankar Ganesan., Industrial Chemistry, School of Chemical Sciences, Alagappa University, Karaikudi, ; Tse-wei Chen., Materials, Imperial College London, Imperial College London, London, ; Ramadhass Keerthika Devi., Chemical Engineering and Biotechnology, National Taipei University of Technology, National Taipei University of Technology, Taipei, ; Wedad A Al-onazi., Chemistry, King Saud University, King Saud University, Riyadh,</t>
  </si>
  <si>
    <t>M Pannipara., Chemistry, King Khalid University, Abha, ; Abdullah G Al-sehemi., Chemistry, King Khalid University, Abha, ; Sangeetha Vidhya., Physics, School of Physical Sciences, Alagappa University, Karaikudi, ; Dr R Yuvakkumar., Physics, School of Physical Sciences, Alagappa University, Karaikudi, ; Dhayalan Velauthapillai., Faculty of Engineering and Science, Western Norway University of Applied Sciences, Bergen, ; G Ravi., Physics, School of Physical Sciences, Alagappa University, Karaikudi,</t>
  </si>
  <si>
    <t>Kasinathan Rakkammal., Biotechnology, School of Biological Sciences, Alagappa University, Karaikudi, ; Stanislaus Antony Ceasar., Biosciences, Rajagiri College of Social Sciences, Rajagiri College of Social Sciences, Cochin, ; Manikandan Ramesh., Biotechnology, School of Biological Sciences, Alagappa University, Karaikudi, ; Theivanayagam Maharajan., Biosciences, Rajagiri College of Social Sciences, Rajagiri College of Social Sciences, Cochin,</t>
  </si>
  <si>
    <t>Shandru Mariyadas., Education, School of Education, Alagappa University, Karaikudi, ; Ar Saravanakumar., Education, School of Education, Alagappa University, Karaikudi,</t>
  </si>
  <si>
    <t>Periyannan Kaleeswarran., Nanoscience and Technology, School of Chemical Sciences, Alagappa University, Karaikudi, ; Thangavelu Sakthi Priya., Chemical Engineering and Biotechnology, National Taipei University of Technology, National Taipei University of Technology, Taipei, ; Tse-wei Chen., Chemical Engineering and Biotechnology, National Taipei University of Technology, National Taipei University of Technology, Taipei, ; Shen-ming Chen., Chemical Engineering and Biotechnology, National Taipei University of Technology, National Taipei University of Technology, Taipei, ; Thangavelu Kokulnathan., Chemical Engineering and Biotechnology, National Taipei University of Technology, National Taipei University of Technology, Taipei, ; A Arumugam., Botany, School of Biological Sciences, Alagappa University, Karaikudi,</t>
  </si>
  <si>
    <t>S P Kumaresh Babu., Metallurgical and Materials Engineering, National Institute of Technology, National Institute of Technology, Trichy, ; J B Sajin., Mechanical Engineering, Sree Buddha College of Engineering, Sree Buddha College of Engineering, Pattoor, ; M S Senthil Saravanan., Mechanical Engineering, Sree Buddha College of Engineering, Sree Buddha College of Engineering, Pattoor, ; V Ananda., Metallurgical and Materials Engineering, National Institute of Technology, National Institute of Technology, Trichy, ; Jemal Mohammed Yimer., Mechanical Engineering, Kombolcha Institute of Technology, WOLLO University, Kombolcha, ; Trijo Tharayil., Mechanical Engineering, Sree Buddha College of Engineering, Sree Buddha College of Engineering, Pattoor, ; Dr G Ramalingam., Nanoscience and Technology, School of Chemical Sciences, Alagappa University, Karaikudi, ; A Haiter Lenin., Mechanical Engineering, Kombolcha Institute of Technology, WOLLO University, Kombolcha,</t>
  </si>
  <si>
    <t>M Kameswari., Mathematics, School of Advanced Sciences, Kalasalingam Academy of Research and Education, Srivilliputhur, ; N Anbazhagan., Mathematics, School of Mathematical Sciences, Alagappa University, Karaikudi, ; S A Mohiuddine., General Required Courses, Mathematics, Faculty of Applied Studies, King Abdulaziz University, Jeddah, ; V Lakshmana Gomathi Nayagam., Mathematics, National Institute of Technology, National Institute of Technology, Tiruchirappalli, ; K Tamilvanan., Mathematics, School of Advanced Sciences, Kalasalingam Academy of Research and Education, Srivilliputhur,</t>
  </si>
  <si>
    <t>S Viswanathan., Industrial Chemistry, School of Chemical Sciences, Alagappa University, Karaikudi, ; Saravanakumar Shanmuganathan., Industrial Chemistry, School of Chemical Sciences, Alagappa University, Karaikudi, ; Palanisamy Karthika., Industrial Chemistry, School of Chemical Sciences, Alagappa University, Karaikudi,</t>
  </si>
  <si>
    <t>I M Karthikeyan., Tourism and Hospitality Management, Annai Fathima College of Arts and Science, Annai Fathima College of Arts and Science, Madurai, ; V Ramachandran., General, General, Alagappa University, Karaikudi,</t>
  </si>
  <si>
    <t>T Angelin Swetha., Microbiology, School of Biological Sciences, Alagappa University, Karaikudi, ; Raveendran Sindhu., Food Technology, TKM Institute of Technology, TKM Institute of Technology, Kollam, ; Thangavel Mathimani., Energy and Environment, National Institute of Technology, National Institute of Technology, Tiruchirappalli, ; Abhispa Bora., Microbiology, School of Biological Sciences, Alagappa University, Karaikudi, ; Nguyen Thuy Lan Chi., School of Engineering and Technology, Van Lang University, Ho Chi Minh City, ; Arivalagan Pugazhendhi., School of Engineering and Technology, Van Lang University, Ho Chi Minh City, ; K Mohanrasu., Microbiology, School of Biological Sciences, Alagappa University, Karaikudi, ; A Arun., Microbiology, School of Biological Sciences, Alagappa University, Karaikudi,</t>
  </si>
  <si>
    <t>v L Helen Josephine., Business Analytics, School of Business Management, Christ University, Bengaluru, ; Meroda Tesfaye., Addis Ababa Science and Technology University, Addis Ababa Science and Technology University, Addis Ababa, ; Karthick Panneerselvam., Computer Application, School of Computational Sciences, Alagappa University, Karaikudi, ; K Mahesh., Computer Application, School of Computational Sciences, Alagappa University, Karaikudi, ; Dhivya Rajan., MCA, CMR Institute of Technology, CMR Institute of Technology, Bengaluru, ; L Visalatchi., Information Technology, Dr. Umayal Ramanathan College for Women, Dr. Umayal Ramanathan College for Women, Karaikudi, ; K Rajalakshmi., Computer Science, Montfort College, Montfort College, Bengaluru,</t>
  </si>
  <si>
    <t>Balaganesh., Physical Education and Health Sciences, Anna University Sports Board, Anna University, Chennai, ; Dr D Maniazhagu., Physical Education and Health Sciences, School of Physical Education, Alagappa University, Karaikudi,</t>
  </si>
  <si>
    <t>M Sangeetha Vidhya., Physics, School of Physical Sciences, Alagappa University, Karaikudi, ; Dr R Yuvakkumar., Physics, School of Physical Sciences, Alagappa University, Karaikudi, ; G Ravi., Physics, School of Physical Sciences, Alagappa University, Karaikudi,</t>
  </si>
  <si>
    <t>T Harikrishnan., Mathematics, Guru Nanak College, Guru Nanak College, Chennai, ; Woong Cho., Software Convergence, Daegu Catholic University, Daegu Catholic University, Gyeongsan, ; K Jeganathan., Ramanujan Institute for Advanced Study in Mathematics, University of Madras, Chennai, ; Kwang Chul Son., Information Contents, Kwangwoon University, Kwangwoon University, Seoul, ; S Selvakumar., Ramanujan Institute for Advanced Study in Mathematics, University of Madras, Chennai, ; N Anbazhagan., Mathematics, School of Mathematical Sciences, Alagappa University, Karaikudi, ; Gyanendra Prasad Joshi., Computer Science and Engineering, Sejong University, Sejong University, Seoul,</t>
  </si>
  <si>
    <t>Mayakrishnan Prabakaran., Crop Science, College of Sanghuh Life Science, Konkuk University, Seoul, ; Prabu Baskar., Civil Engineering, Sona College of Technology, Sona College of Technology, Salem, ; Periyasamy Rathinapriya., Biotechnology, School of Biological Sciences, Alagappa University, Karaikudi,</t>
  </si>
  <si>
    <t>G Kalaiyarasan., Education, School of Education, Alagappa University, Karaikudi, ; T Sundararasan., SCAD College of Education, SCAD College of Education, Tirunelveli,</t>
  </si>
  <si>
    <t>C Rajasekar., Botany, School of Biological Sciences, Alagappa University, Karaikudi, ; C Kunhikannan., Institute of Forest Genetics and Tree breeding, Institute of Forest Genetics and Tree breeding, Coimbatore, ; S Jeevith., Division of Forest Ecology and Climate Change, Institute of Forest Genetics and Tree breeding, Coimbatore, ; Ravi Kiran Arigela., Deccan Regional Centre, Botanical Survey of India, Hyderabad, ; Rajeev Kumar Singh., Industrial Section and Indian Museum, Botanical Survey of India, Kolkata, ; K Althaf Ahamed Kabeer., Central Botanical Laboratory, Botanical Survey of India, Howrah,</t>
  </si>
  <si>
    <t>Mahalingam Jeyakumar., Biotechnology, School of Biological Sciences, Alagappa University, Karaikudi, ; Prabhakararao Tharra., Chemistry, Indian Institute of Technology Madras, Indian Institute of Technology Madras, Chennai, ; Beeraiah Baire., Chemistry, Indian Institute of Technology Madras, Indian Institute of Technology Madras, Chennai, ; Sanjeev Kumar Singh., Bioinformatics, School of Biological Sciences, Alagappa University, Karaikudi, ; Devasahayam Jaya Balan., Biotechnology, School of Biological Sciences, Alagappa University, Karaikudi, ; Chandramohan Kiruthiga., Biotechnology, School of Biological Sciences, Alagappa University, Karaikudi, ; Soniya Gandhi., Chemistry, Indian Institute of Technology Madras, Indian Institute of Technology Madras, Chennai, ; Sethuraman Sathya., Biotechnology, School of Biological Sciences, Alagappa University, Karaikudi, ; Murali Aarthy., Bioinformatics, School of Biological Sciences, Alagappa University, Karaikudi, ; K Pandima Devi., Biotechnology, School of Biological Sciences, Alagappa University, Karaikudi,</t>
  </si>
  <si>
    <t>G Udhaya Sankar., Physics, School of Physical Sciences, Alagappa University, Karaikudi, ; C Ganesa Moorthy., Mathematics, School of Mathematical Sciences, Alagappa University, Karaikudi, ; C T Ramasamy., Mathematics, Alagappa Government Arts College, Alagappa Government Arts College, Karaikudi,</t>
  </si>
  <si>
    <t>Anitha S., General, General, Alagappa University, Karaikudi, ; Ragunath C., School of Life Science, Bharathiar University, Coimbatore, ; Kousalya L., Botany, Nirmala College for Women, Nirmala College for Women, Coimbatore, ; Ramasubramanian Venkatachalam., School of Life Science, Bharathiar University, Coimbatore,</t>
  </si>
  <si>
    <t>G Udhaya Sankar., Physics, School of Physical Sciences, Alagappa University, Karaikudi,</t>
  </si>
  <si>
    <t>Pitchaipandi Pandi., Library and Information Science, School of Social Sciences, Alagappa University, Karaikudi, ; C Baskaran., Library and Information Science, School of Social Sciences, Alagappa University, Karaikudi,</t>
  </si>
  <si>
    <t>M Isac Franklin., Physics, School of Physical Sciences, Alagappa University, Karaikudi, ; Dr R Yuvakkumar., Physics, School of Physical Sciences, Alagappa University, Karaikudi, ; G Ravi., Physics, School of Physical Sciences, Alagappa University, Karaikudi, ; Dhayalan Velauthapillai., Faculty of Engineering and Science, Western Norway University of Applied Science, Bergen,</t>
  </si>
  <si>
    <t>Arun Chandra Manivannan., Microbiology, School of Biological Sciences, Alagappa University, Karaikudi, ; Vijay Anand Arumugam., Human Genetics and Molecular Biology, Bharathiar University, Bharathiar University, Coimbatore, ; Arunkumar Malaisamy., Integrative Biology Division, International Center For Genetic Engineering and Biotechnology, New Delhi, ; Kannan R R Rengasamy., Pharmacology, Center For Transdiciplinary Molecular Biology, Saveetha Institute Of Medical and Technical Sciences, Chennai, ; Balamuralikrishnan Balasubramanian., Food Science and Biotechnology, College Of Life Science, Sejong University, Seoul, ; Murugesh Eswaran., Bioinformatics, Bharathiar University, Bharathiar University, Coimbatore, ; Arun Meyyazhagan., Life science, Christ University, Christ University, Bengaluru, ; Wen-chao-liu., Animal Science, College Of Coastal Agricultural Sciences, Guandong Ocean University, Zhanjiang,</t>
  </si>
  <si>
    <t>M Jabir., Biotechnology and Microbiology, National College, National College, Trichy, ; P R S Yoganathan., Biotechnology, National College, National College, Trichy, ; A Murugaesan., Chemistry, Government arts College, Government arts College, Ariyalur, ; Dr C Balalakshmi., Nanoscience and Technology, School of Chemical Sciences, Alagappa University, Karaikudi, ; K Tharini., Chemistry, Government arts College, Government arts College, Trichy, ; A Vijay Anand., Human Genetics and Molecular Biology, Bharathiar University, Bharathiar University, Coimbatore, ; J Sivakamavalli., Biotechnology, National College, National College, Trichy,</t>
  </si>
  <si>
    <t>M Ramesh., Biotechnology, School of Biological Sciences, Alagappa University, Karaikudi, ; Qiang-sheng Wu., College of Horticulture and Gardening, Yangtze University, Jingzhou, ; Anthonymuthu Selvaraj., Biotechnology, School of Biological Sciences, Alagappa University, Karaikudi, ; Hyunsuk Shin., Horticultural Science, Gyeongsang National University, Gyeongsang National University, Jinju, ; Rajendran Jeyasri., Biotechnology, School of Biological Sciences, Alagappa University, Karaikudi, ; Pandiyan Muthuramalingam., Biotechnology, School of Biological Sciences, Alagappa University, Karaikudi, ; Jen-tsung Chen., Life Sciences, National University of Kaohsiung, National University of Kaohsiung, Kaohsiung, ; Lakkakula Satish., Biotechnology Engineering, Ben-Gurion University of the Negev, Ben-Gurion University of the Negev, Beer Sheva,</t>
  </si>
  <si>
    <t>Shanmugasundaran Esakkimuthu., Industrial Chemistry, School of Chemical Sciences, Alagappa University, Karaikudi, ; Ganesan Vigneshkumar., Industrial Chemistry, School of Chemical Sciences, Alagappa University, Karaikudi, ; Dr T Stalin., Industrial Chemistry, School of Chemical Sciences, Alagappa University, Karaikudi, ; Narayanan Vimalasruthi., Industrial Chemistry, School of Chemical Sciences, Alagappa University, Karaikudi, ; Krishnamoorthy Sivakumar., Chemistry, Faculty of Science, Sri Chandrasekharendra Saraswathi Viswa Mahavidyalaya University, Kanchipuram,</t>
  </si>
  <si>
    <t>Selvambigai Manivannan., Biomedical Science, The University of Sheffield, The University of Sheffield, Sheffield, ; Dr P Kumar., Animal Health and Management, School of Biological Sciences, Alagappa University, Karaikudi, ; Rajasekar Chinnaiyan., Botany, School of Biological Sciences, Alagappa University, Karaikudi, ; Muthusamy Govarthanan., Environmental Engineering, Kyungpook National University, Kyungpook National University, Daegu, ; Vinita Manimaran Nadar., Animal Health and Management, School of Biological Sciences, Alagappa University, Karaikudi,</t>
  </si>
  <si>
    <t>K Aravindaraj., Logistics Management, School of Management, Alagappa University, Karaikudi, ; Dr P Rajan Chinna., Logistics Management, School of Management, Alagappa University, Karaikudi,</t>
  </si>
  <si>
    <t>Ai-ho Liao., Biomedical Engineering, National Defense Medical Center, National Defense Medical Center, Taipei, ; Muthusankar Ganesan., Industrial Chemistry, School of Chemical Sciences, Alagappa University, Karaikudi, ; Ramadhass Keerthika Devi., Chemical Engineering and Biotechnology, National Taipei University of Technology, National Taipei University of Technology, Taipei, ; Ho-chiao Chuang., Mechanical Engineering, National Taipei University of Technology, National Taipei University of Technology, Taipei, ; Dr G Gopu., Industrial Chemistry, School of Chemical Sciences, Alagappa University, Karaikudi, ; Kuo-yu Lee., GENERAL, SV Probe Technology, SV Probe Technology, Zhubei,</t>
  </si>
  <si>
    <t>V Arjun., Energy Sciences, School of Chemical Sciences, Alagappa University, Karaikudi, ; S Karuppuchamy., Energy Sciences, School of Chemical Sciences, Alagappa University, Karaikudi, ; A Nithya., Energy Sciences, School of Chemical Sciences, Alagappa University, Karaikudi, ; K P Muthukumaran., Energy Sciences, School of Chemical Sciences, Alagappa University, Karaikudi, ; K Ramachandran., Energy Sciences, School of Chemical Sciences, Alagappa University, Karaikudi,</t>
  </si>
  <si>
    <t>S P Keerthana., Physics, School of Physical Sciences, Alagappa University, Karaikudi, ; Dr R Yuvakkumar., Physics, School of Physical Sciences, Alagappa University, Karaikudi, ; G Ravi., Physics, School of Physical Sciences, Alagappa University, Karaikudi, ; P Senthil Kumar., Chemical Engineering, Sri Sivasubramaniya Nadar College of Engineering, Sri Sivasubramaniya Nadar College of Engineering, Chennai , ; Dhayalan Velauthapillai., GENERAL, Western Norway University of Applied Sciences, Western Norway University of Applied Sciences, Bergen,</t>
  </si>
  <si>
    <t>Han Yan., Electronics Engineering, Chungnam National University, Chungnam National University, Daejeon, ; Hi-deok Lee., Electronics Engineering, Chungnam National University, Chungnam National University, Daejeon, ; Sunil Babu Eadi., Electronics Engineering, Chungnam National University, Chungnam National University, Daejeon, ; P Senthil Kumar., Biotechnology Engineering and Food Technology, Chandigarh University, Chandigarh University, Mohali, ; Dr R Yuvakkumar., Physics, School of Physical Sciences, Alagappa University, Karaikudi,</t>
  </si>
  <si>
    <t>Muthusankar Aathi., GENERAL, International Centre for Genetic Engineering and Biotechnology, International Centre for Genetic Engineering and Biotechnology, New Delhi, ; Akanksha Tomar., GENERAL, International Centre for Genetic Engineering and Biotechnology, International Centre for Genetic Engineering and Biotechnology, New Delhi, ; Sibasis Sahoo., GENERAL, International Centre for Genetic Engineering and Biotechnology, International Centre for Genetic Engineering and Biotechnology, New Delhi, ; Mohd Azeem Khan., GENERAL, International Centre for Genetic Engineering and Biotechnology, International Centre for Genetic Engineering and Biotechnology, New Delhi, ; Guru Raj Rao Ravi., Bioinformatics, School of Biological Sciences, Alagappa University, Karaikudi, ; J Jeyakanthan., Bioinformatics, School of Biological Sciences, Alagappa University, Karaikudi, ; Jawahar L Mehta., GENERAL, University of Arkansas for Medical Sciences and the VA Medical Center, University of Arkansas for Medical Sciences and the VA Medical Center, Little Rock, ; Kottayil I Varughese., Physiology and Cell Biology, University of Arkansas for Medical Sciences and the VA Medical Center, University of Arkansas for Medical Sciences and the VA Medical Center, Little Rock, ; Arulandu Arockiasamy., GENERAL, International Centre for Genetic Engineering and Biotechnology, International Centre for Genetic Engineering and Biotechnology, New Delhi, ; Shobhan Kuila., GENERAL, International Centre for Genetic Engineering and Biotechnology, International Centre for Genetic Engineering and Biotechnology, New Delhi,</t>
  </si>
  <si>
    <t>Dr R Yuvakkumar., Physics, School of Physical Sciences, Alagappa University, Karaikudi, ; Dhayalan Velauthapillai., GENERAL, Western Norway University of Applied Sciences, Western Norway University of Applied Sciences, Bergen, ; B Jansi Rani., Physics, School of Physical Sciences, Alagappa University, Karaikudi, ; S Swathi., Physics, School of Physical Sciences, Alagappa University, Karaikudi, ; G Ravi., Physics, School of Physical Sciences, Alagappa University, Karaikudi, ; P Navaneethakrishnan., Physics, School of Physical Sciences, Alagappa University, Karaikudi, ; Abdullah G Al-sehemi., Chemistry, KingKhalid University, KingKhalid University, Abha,</t>
  </si>
  <si>
    <t>S Anitta., Bioelectronics and Biosensors, School of Physical Sciences, Alagappa University, Karaikudi, ; C Sekar., Bioelectronics and Biosensors, School of Physical Sciences, Alagappa University, Karaikudi,</t>
  </si>
  <si>
    <t>A Shanmugasundharam., Geology, Manonmanium Sundaranar University, Manonmanium Sundaranar University, Kanyakumari, ; K Sivakumar., Geology, School of Marine Sciences, Alagappa University, Karaikudi, ; R R Krishnamurthy., Applied Geology, University of Madras, University of Madras, Chennai, ; A Ramachandran., Applied Geology, University of Madras, University of Madras, Chennai, ; U Sangunathan., Applied Geology, University of Madras, University of Madras, Chennai,</t>
  </si>
  <si>
    <t>J Jeyakanthan., Bioinformatics, School of Biological Sciences, Alagappa University, Karaikudi, ; Rajendran S M., GENERAL, CSIR-Central Electrochemical Research Institute, CSIR-Central Electrochemical Research Institute, Karaikudi, ; Chitra Jeyaraj Pandian., Biotechnology, Dr. Umayal Ramanathan College for Women, Dr. Umayal Ramanathan College for Women, Karaikudi,</t>
  </si>
  <si>
    <t>Vijaya Anand Arumugam., Human Genetics and Molecular Biology, Bharathiar University, Bharathiar University, Coimbatore, ; Arun Chandra Manivannan., Microbiology, School of Biological Sciences, Alagappa University, Karaikudi, ; Wen-chao Liu., Animal Science, Guangdong Ocean University, Guangdong Ocean University, Zhanjiang, ; Balamuralikrishnan Balasubramanian., Food Science and Biotechnology, Sejong University, Sejong University, Seoul, ; Murugesh Eswaran., Bioinformatics, Bharathiar University, Bharathiar University, Coimbatore, ; Arun Meyyazhagan., Life Sciences, CHRIST (Deemed to be University), CHRIST (Deemed to be University), Bengaluru, ; Arunkumar Malaisamy., GENERAL, International Centre for Genetic Engineering and Biotechnology, International Centre for Genetic Engineering and Biotechnology, New Delhi, ; Kannan R R Rengasamy., Pharmacology, Saveetha Institute of Medical and Technical Sciences, Saveetha Institute of Medical and Technical Sciences, Chennai,</t>
  </si>
  <si>
    <t>Titto Varghese., Commerce, School of Management, Alagappa University, Karaikudi, ; T R Gurumoorthy., Commerce, School of Management, Alagappa University, Karaikudi,</t>
  </si>
  <si>
    <t>Nagarajan Shanmugavel., Alagappa Institute of Management, School of Management, Alagappa University, Karaikudi, ; Martina Micheal., The Tamil Nadu Dr. Ambedkar Law University, The Tamil Nadu Dr. Ambedkar Law University, Chennai,</t>
  </si>
  <si>
    <t>D Rajalakshmi., Alagappa University College of Physical Education, School of Physical Education, Alagappa University, Karaikudi, ; S Deepa., Alagappa University College of Physical Education, School of Physical Education, Alagappa University, Karaikudi,</t>
  </si>
  <si>
    <t>Rajendran Ramya., Bioelectronics and Biosensors, School of Physical Sciences, Alagappa University, Karaikudi, ; J Wilson., Bioelectronics and Biosensors, School of Physical Sciences, Alagappa University, Karaikudi, ; Pannerselvam Thivya., Bioelectronics and Biosensors, School of Physical Sciences, Alagappa University, Karaikudi, ; Thatchanamoorthy Thenrajan., Bioelectronics and Biosensors, School of Physical Sciences, Alagappa University, Karaikudi,</t>
  </si>
  <si>
    <t>Yassine Slimani., Biophysics, Institute for Research and Medical Consultations (IRMC), Imam Abdulrahman Bin Faisal University, Dammam, ; R Sivakumar., Physics, School of Physical Sciences, Alagappa University, Karaikudi, ; Sher Singh Meena., Solid State Physics, Bhabha Atomic Research Centre, Bhabha Atomic Research Centre, Mumbai, ; R Vignesh., Physics, School of Physical Sciences, Alagappa University, Karaikudi, ; Ghulam Yasin., College of Materials Science and Engineering, Beijing University of Chemical Technology, Beijing, ; Essia Hannachi., Nuclear Medicine Research, Institute for Research and Medical Consultations (IRMC), Imam Abdulrahman Bin Faisal University, Dammam, ; Zayneb Trabelsi., Physics, Faculty of Sciences of Bizerte, University of Carthage, Zarzouna, ; Sagar E Shirsath., School of Materials Science and Engineering, University of New South Wales, Kensington, ; B Özçelik., Physics, Faculty of Sciences and Letters, Çukurova University, Adana,</t>
  </si>
  <si>
    <t>Dr R Yuvakkumar., Physics, School of Physical Sciences, Alagappa University, Karaikudi, ; V Thirumal., Physics, School of Physical Sciences, Alagappa University, Karaikudi, ; G Ravi., Physics, School of Physical Sciences, Alagappa University, Karaikudi, ; M Shobana., Physics, Coimbatore Institute of Technology, Coimbatore Institute of Technology, Coimbatore, ; B Saravanakumar., Physics, School of Physical Sciences, Alagappa University, Karaikudi, ; P Senthil Kumar., Chemical Engineering, Sri Sivasubramaniya Nadar College of Engineering, Sri Sivasubramaniya Nadar College of Engineering, Chennai, ; Dhayalan Velauthapillai., Faculty of Engineering and Science, Western Norway University of Applied Sciences, Bergen,</t>
  </si>
  <si>
    <t>Dr P Prabhu., Computer Science, School of Computational Sciences, Alagappa University, Karaikudi, ; Shehab Mohamed Beram., Sunway University, Sunway University, ; Harikumar Pallathadka., Manipur International University, Manipur International University, Imphal, ; Indrajit Patra., NIT Durgapur, NIT Durgapur, Durgapur,</t>
  </si>
  <si>
    <t>V Palanisamy., Computer Application, School of Computational Sciences, Alagappa University, Karaikudi, ; Shaji K A Theodore., Computer Application, School of Computational Sciences, Alagappa University, Karaikudi, ; K Rajiv Gandhi., Computer Science, Alagappa University Model Constituent College, Alagappa University Model Constituent College, Paramakkudi,</t>
  </si>
  <si>
    <t>R Aanandhi, M B B S., Alagappa University College of Physical Education, School of Physical Education, Alagappa University, Karaikudi, ; S Leo Stanly., Education, School of Education, Alagappa University, Karaikudi, ; dr D Maniazhagu., Physical Education and Health Sciences, School of Physical Education, Alagappa University, Karaikudi,</t>
  </si>
  <si>
    <t>Dr A Narayanamoorthy., Economics and Rural Development, School of Social Sciences, Alagappa University, Karaikudi, ; K S Sujitha., Economics and Rural Development, School of Social Sciences, Alagappa University, Karaikudi,</t>
  </si>
  <si>
    <t>Surya Azhagar., General, General, Government Higher Secondary School, Ramanathapuram, ; Balaji Murugesan., Mechanical Engineering, General, Ulsan National Institute of Science and Technology (UNIST), Ulsan, ; Dhilip Kumar Chinnaalagu., Industrial Chemistry, School of Chemical Sciences, Alagappa University, Karaikudi, ; Surya Azhagar., Industrial Chemistry, School of Chemical Sciences, Alagappa University, Karaikudi, ; Mayakrishnan Arumugam., Industrial Chemistry, School of Chemical Sciences, Alagappa University, Karaikudi, ; Balaji Murugesan., Industrial Chemistry, School of Chemical Sciences, Alagappa University, Karaikudi, ; Dr M Sundrarajan., Industrial Chemistry, School of Chemical Sciences, Alagappa University, Karaikudi,</t>
  </si>
  <si>
    <t>Mohammad Aqueel Khan., Bioinformatics, School of Biological Sciences, Alagappa University, Karaikudi, ; Sanjeev Kumar Singh., Bioinformatics, School of Biological Sciences, Alagappa University, Karaikudi,</t>
  </si>
  <si>
    <t>M Gurupandi., Commerce, School of Management, Alagappa University, Karaikudi, ; Sudhagar S., Commerce, General, Thanthai Periyar Govt Arts and Science College, Tiruchirappalli, ; Eswaran S., Commerce, General, Thanthai Periyar Govt Arts and Science College, Tiruchirappalli,</t>
  </si>
  <si>
    <t>Sudhagar S., Commerce, General, Thanthai Periyar Govt Arts and Science College, Tiruchirappalli, ; M Gurupandi., Commerce, School of Management, Alagappa University, Karaikudi, ; Eswaran S., Commerce, General, Thanthai Periyar Govt Arts and Science College, Tiruchirappalli,</t>
  </si>
  <si>
    <t>Floral Jeya., Education, School of Education, Alagappa University, Karaikudi, ; Ar Saravanakumar., Education, School of Education, Alagappa University, Karaikudi,</t>
  </si>
  <si>
    <t>G Vijaya Prasath., Physics, General, Sree Sevugan Annamalai College, Devakottai, ; K S Usha., Physics, General, Bannari Amman Institute of Technology, Sathyamangalam, ; Karuppaiah M., Physics, School of Physical Sciences, Alagappa University, Karaikudi, ; P Krishnan., General, General, St. Josephâ€™s College of Engineering, Chennai, ; G Ravi., Physics, School of Physical Sciences, Alagappa University, Karaikudi,</t>
  </si>
  <si>
    <t>Dr A Narayanamoorthy., Economics and Rural Development, School of Social Sciences, Alagappa University, Karaikudi, ; Chandra S R Nuthalapati., General, Institute of Economic Growth, Institute of Economic Growth, New Delhi, ; K S Sujitha., Economics and Rural Development, School of Social Sciences, Alagappa University, Karaikudi, ; R Suresh., Economics and Rural Development, School of Social Sciences, Alagappa University, Karaikudi,</t>
  </si>
  <si>
    <t>Chandrabose Selvaraj., Bioinformatics, School of Biological Sciences, Alagappa University, Karaikudi, India; Priya Shree., Medicinal Chemistry, Institute of Medical Sciences, Banaras Hindu University, Varanasi, India; Priyanka Mishra., Medicinal Chemistry, Institute of Medical Sciences, Banaras Hindu University, Varanasi, India; Yamini Bhusan Tripathi., Medicinal Chemistry, Institute of Medical Sciences, Banaras Hindu University, Varanasi, India; SANJEEV KUMAR SINGH., Bioinformatics, School of Biological Sciences, Alagappa University, Karaikudi, India; Radha Chaube., Zoology, Institute of Science, Banaras Hindu University, Varanasi, India; Neha Garg ., Medicinal Chemistry, Institute of Medical Sciences, Banaras Hindu University, Varanasi, India</t>
  </si>
  <si>
    <t>N Ramesh., Alagappa University College of Education, School of Education, Alagappa University, Karaikudi, India; Dr.C. Anbuchelvan., Alagappa University College of Education, School of Education, Alagappa University, Karaikudi, India</t>
  </si>
  <si>
    <t>B Karunakaran., Alagappa University College of Physical Education, School of Physical Education, Alagappa University, Karaikudi, India; Dr. P. Kaleeswaran., Alagappa University College of Physical Education, School of Physical Education, Alagappa University, Karaikudi, India</t>
  </si>
  <si>
    <t>R Ramesh., General, Bharath College of Science and Management, Bharath College of Science and Management, Thanjavur, ; Dr N Sasikumar., Education, School of Education, Alagappa University, Karaikudi,</t>
  </si>
  <si>
    <t>T Marimuthu., Physics, School of Physical Sciences, Alagappa University, Karaikudi, ; P Senthil Kumar., Chemical Engineering, Sri Sivasubramaniya Nadar College of Engineering, Sri Sivasubramaniya Nadar College of Engineering, Chennai, ; Xueqing Xu., GENERAL, Guangzhou Institute of Energy Conversion, Chinese Academy of Sciences, Guangzhou, ; Gang Xu., GENERAL, Guangzhou Institute of Energy Conversion, Chinese Academy of Sciences, Guangzhou, ; Dai-viet N Vo., GENERAL, Institute of Environmental Sciences, Nguyen Tat Thanh University, Ho Chi Minh City, ; Dr R Yuvakkumar., Physics, School of Physical Sciences, Alagappa University, Karaikudi,</t>
  </si>
  <si>
    <t>A Thasil Mohamed., Computer Science, School of Computational Sciences, Alagappa University, Karaikudi, ; Dr S Santhosh Kumar., Computer Science, School of Computational Sciences, Alagappa University, Karaikudi,</t>
  </si>
  <si>
    <t>Ar Saravanakumar., Education, School of Education, Alagappa University, Karaikudi,</t>
  </si>
  <si>
    <t>Thandapani Marimuthu., CAS Key Laboratory of Renewable Energy, Guangzhou Institute of Energy Conversion, Guangzhou, ; Xueqing Xu., CAS Key Laboratory of Renewable Energy, General, Guangzhou Institute of Energy Conversion, Guangzhou, ; Gang Xu., CAS Key Laboratory of Renewable Energy, General, Guangzhou Institute of Energy Conversion, Guangzhou, ; Ganesan Ravi., Physics, School of Physical Sciences, Alagappa University, Karaikudi, ; Dr R Yuvakkumar., Physics, School of Physical Sciences, Alagappa University, Karaikudi, ; Dhayalan Velauthapillai., General, Faculty of Engineering and Science, Western Norway University of Applied Sciences, Bergen,</t>
  </si>
  <si>
    <t>Rajamohan Y L., Industrial Chemistry, School of Chemical Sciences, Alagappa University, Karaikudi, ; Cyril A., Chemistry, General, Raja Dorasingam Government Arts College, Sivaganga,</t>
  </si>
  <si>
    <t>M Madhuppriya., Microbiology and Biochemistry, General, Nadar Saraswathi College of Arts &amp; Science, Theni, ; H Pameela Fathima., Biotechnology, General, Mother Teresa Womenâ€™s University, Kodaikanal, ; R Premalatha., Microbiology and Biochemistry, General, Nadar Saraswathi College of Arts &amp; Science, Theni, ; Nithya R., Microbiology, School of Biological Sciences, Alagappa University, Karaikudi, ; A Saranya., Microbiology and Biochemistry, General, Nadar Saraswathi College of Arts &amp; Science, Theni,</t>
  </si>
  <si>
    <t>Prabhakaran G., Commerce, School of Management, Alagappa University, Karaikudi, ; G Nedumaran., Commerce, School of Management, Alagappa University, Karaikudi,</t>
  </si>
  <si>
    <t>G Nedumaran., Commerce, School of Management, Alagappa University, Karaikudi, ; Tamil Selvi R M., Commerce, School of Management, Alagappa University, Karaikudi,</t>
  </si>
  <si>
    <t>V A Manickam., Physical Education and Health Sciences, School of Physical Education, Alagappa University, Karaikudi, ; Siyad B R., Physical Education and Health Sciences, School of Physical Education, Alagappa University, Karaikudi,</t>
  </si>
  <si>
    <t>Bindu T V., Education, School of Education, Alagappa University, Karaikudi, ; Ar Saravanakumar., Education, School of Education, Alagappa University, Karaikudi,</t>
  </si>
  <si>
    <t>Yuvaraj I., Computational and Data Sciences, General, Indian Institute of Science, Bangalore , ; Santosh Kumar Chaudhary., Computational and Data Sciences, General, Indian Institute of Science, Bangalore , ; Sekar K., Computational and Data Sciences, General, Indian Institute of Science, Bangalore , ; J Jeyakanthan., Bioinformatics, School of Biological Sciences, Alagappa University, Karaikudi,</t>
  </si>
  <si>
    <t>Govarthanan Muthusamy., Animal Health and Management, School of Biological Sciences, Alagappa University, Karaikudi, ; Anitha Selvaraj., Animal Health and Management, School of Biological Sciences, Alagappa University, Karaikudi, ; Elakkiya Ramanathan., Animal Health and Management, School of Biological Sciences, Alagappa University, Karaikudi, ; V Nithya., Animal Health and Management, School of Biological Sciences, Alagappa University, Karaikudi, ; Durgadevi Sabapathi., Animal Health and Management, School of Biological Sciences, Alagappa University, Karaikudi, ; Kumar Ponnuchamy., Animal Health and Management, School of Biological Sciences, Alagappa University, Karaikudi,</t>
  </si>
  <si>
    <t>Akhila K H., Commerce, School of Management, Alagappa University, Karaikudi, ; G Nedumaran., Commerce, School of Management, Alagappa University, Karaikudi,</t>
  </si>
  <si>
    <t>S Sudhahar., Physics, School of Physical Sciences, Alagappa University, Karaikudi, ; Maheshwaran Girirajan., Physics, School of Physical Sciences, Alagappa University, Karaikudi, ; Venkatesan Arumugam., Physics, General, Panimalar Engineering College, Chennai, ; Suganya Subramaniyan., Physics, School of Physical Sciences, Alagappa University, Karaikudi, ; M Ramesh Prabhu., Physics, School of Physical Sciences, Alagappa University, Karaikudi,</t>
  </si>
  <si>
    <t>Nachammai S., Commerce, School of Management, Alagappa University, Karaikudi, ; T R Gurumoorthy., Commerce, School of Management, Alagappa University, Karaikudi,</t>
  </si>
  <si>
    <t>Sangeeta Singh., Microelectronics Lab, General, National Institute of Technology, Patna, ; G Ravi., Physics, School of Physical Sciences, Alagappa University, Karaikudi, ; Anjan Kumar., Microelectronics Lab, General, National Institute of Technology, Patna, ; Umer Younis., Materials Science and Engineering, General, Peking University, Beijing, ; Mustafa K A Mohammed., General, General, Al-Mustaqbal University College, Babylon, ; Ali K Al-mousoi., Radiology and Ultrasonography Techniques, General, Al-Farahidi University, Baghdad,</t>
  </si>
  <si>
    <t>Sivakumar Karthikeyan., Geology, School of Marine Sciences, Alagappa University, Karaikudi, ; Venkatramanan Senapathi., Disaster Management, School of Management, Alagappa University, Karaikudi, ; K Prabakaran., Geology, School of Marine Sciences, Alagappa University, Karaikudi, ; Bangaru Priyanga Sundaram., Geology, School of Marine Sciences, Alagappa University, Karaikudi, ; Agastheeswaran Vellaikannu., Geology, School of Marine Sciences, Alagappa University, Karaikudi, ; Perumal Velmayil., Geology, School of Marine Sciences, Alagappa University, Karaikudi, ; Kongeswaran Thangaraj., Geology, School of Marine Sciences, Alagappa University, Karaikudi, ; Muruganantham Arumugam., Geology, School of Marine Sciences, Alagappa University, Karaikudi,</t>
  </si>
  <si>
    <t>Palanivel K., Library and Information Science, School of Social Sciences, Alagappa University, Karaikudi,</t>
  </si>
  <si>
    <t>Maniraja K., History, School of Social Sciences, Alagappa University, Karaikudi, ; Ar Saravanakumar., Education, School of Education, Alagappa University, Karaikudi, ; Radha R., History, School of Social Sciences, Alagappa University, Karaikudi,</t>
  </si>
  <si>
    <t>Ramseena Azeez., Commerce, General, Sir Syed College, Kerala, ; Dr G Kanagavalli., Commerce, School of Management, Alagappa University, Karaikudi,</t>
  </si>
  <si>
    <t>Reji Varghese., Education, School of Education, Alagappa University, Karaikudi, ; Ar Saravanakumar., Education, School of Education, Alagappa University, Karaikudi,</t>
  </si>
  <si>
    <t>Velsankar K., Physics, School of Physical Sciences, Alagappa University, Karaikudi, ; Parvathy G., Physics, School of Physical Sciences, Alagappa University, Karaikudi, ; Mohandoss S., General, School of Chemical Engineering, Yeungnam University, Gyeongsan, ; Ravi G., Physics, School of Physical Sciences, Alagappa University, Karaikudi, ; S Sudhahar., Physics, School of Physical Sciences, Alagappa University, Karaikudi,</t>
  </si>
  <si>
    <t>Ramar Vanajothi., Biotechnology and Bioinformatics, Holy Cross College (Autonomous), Trichy, ; Sundaresan Bhavaniramya., Animal Health and Management, School of Biological Sciences, Alagappa University, Karaikudi, ; Rajendran Vijayakumar., Biology, College of Science in Zulfi, Majmaah University, Al-Majmaah, ; Selvaraju Vishnupriya., Food and Dairy Technology, Tamil Nadu Veterinary and Animal Sciences University, Chennai, ; B Vaseeharan., Animal Health and Management, School of Biological Sciences, Alagappa University, Karaikudi, ; Abdulaziz S Alothaim., Biology, College of Science in Zulfi, Majmaah University, Al-Majmaah,</t>
  </si>
  <si>
    <t>S Malathi., Education, School of Education, Alagappa University, Karaikudi, ; Rohini R., Education, School of Education, Alagappa University, Karaikudi,</t>
  </si>
  <si>
    <t>S Poonkuntran., General, School of computing science and engineering, VIT Bhopal University, Bhopal, ; P Karthikeyan., General, General, Velammal college of Engineering and Technology, Madurai, ; Aanjanadevi S., Computer Application, School of Computational Sciences, Alagappa University, Karaikudi, ; V Palanisamy., Computer Application, School of Computational Sciences, Alagappa University, Karaikudi, ; S Aanjankumar., General, School of computing science and engineering, VIT Bhopal University, Bhopal,</t>
  </si>
  <si>
    <t>James Prabhanand Bhaskar., General, General, ITC Life Sciences and Technology Centre (LSTC), Bengaluru, ; Thirukannamangai Krishnan Swetha., Biotechnology, School of Biological Sciences, Alagappa University, Karaikudi, ; Thirupathi Kasthuri., Biotechnology, School of Biological Sciences, Alagappa University, Karaikudi, ; S Karutha Pandian., Biotechnology, School of Biological Sciences, Alagappa University, Karaikudi,</t>
  </si>
  <si>
    <t>Chandrabose Selvaraj., Bioinformatics, School of Biological Sciences, Alagappa University, Karaikudi, ; Muthuraja Arun Pravin., Bioinformatics, School of Biological Sciences, Alagappa University, Karaikudi, ; Wardah A Alhoqail., Biology, College of Education, Majmaah University, Al Majma'ah, ; Anuraj Nayarisseri., Silico Research Laboratory, General, Eminent Biosciences, Indore, ; Sanjeev Kumar Singh., Bioinformatics, School of Biological Sciences, Alagappa University, Karaikudi,</t>
  </si>
  <si>
    <t>Perumal Sakthivel., Physics, School of Physical Sciences, Alagappa University, Karaikudi, ; Ravuri Syamsai., Physics and Nanotechnology, General, SRM Institute of Science and Technology, Chennai, ; G Ravi., Physics, School of Physical Sciences, Alagappa University, Karaikudi, ; Ganesan Anandha Babu., Physics and Nanotechnology, School of Physical Sciences, SRM Institute of Science and Technology, Chennai, ; Murugesan Karuppiah., Physics, School of Physical Sciences, Alagappa University, Karaikudi, ; Sankaiya Asaithambi., Physics, School of Physical Sciences, Alagappa University, Karaikudi, ; Mani Navaneethan., Physics and Nanotechnology, General, SRM Institute of Science and Technology, Chennai,</t>
  </si>
  <si>
    <t>Athulya S., Library and Information Science, School of Social Sciences, Alagappa University, Karaikudi, ; Dr S Thanuskodi., Library and Information Science, School of Social Sciences, Alagappa University, Karaikudi,</t>
  </si>
  <si>
    <t>Eunmok Yang., Information Security, General, Kookmin University, Seoul , ; Chul Doo., Artificial Intelligence Education, General, Hankuk University of Foreign Studies, Seoul , ; S Selvakumar., Mathematics, General, University of Madras, Chennai , ; N Anbazhagan., Mathematics, School of Mathematical Sciences, Alagappa University, Karaikudi, ; M Nithya., Mathematics, General, Queuen Maryâ€™s College, Chennai , ; Gyanendra Prasad Joshi., Computer Science and Engineering, General, Sejong University, Seoul ,</t>
  </si>
  <si>
    <t>Pandiyan Muthuramalingam., Biotechnology, School of Biological Sciences, Alagappa University, Karaikudi, ; M Ramesh., Biotechnology, School of Biological Sciences, Alagappa University, Karaikudi, ; Sanjeev Kumar Singh., Bioinformatics, School of Biological Sciences, Alagappa University, Karaikudi, ; Murali Aarthy., Bioinformatics, School of Biological Sciences, Alagappa University, Karaikudi,</t>
  </si>
  <si>
    <t>J Sujathamalini., Special Education and Rehabilitation Science, School of Extension Education, Alagappa University, Karaikudi, ; Dr K Gunasekaran., Special Education and Rehabilitation Science, School of Extension Education, Alagappa University, Karaikudi, ; Ravichandran G., Special Education and Rehabilitation Science, School of Extension Education, Alagappa University, Karaikudi,</t>
  </si>
  <si>
    <t>Subramanian Radhesh Krishnan., Biotechnology, School of Biological Sciences, Alagappa University, Karaikudi, ; Pandiyan Muthuramalingam., Biotechnology, School of Biological Sciences, Alagappa University, Karaikudi, ; K Balamurugan., Biotechnology, School of Biological Sciences, Alagappa University, Karaikudi, ; M Ramesh., Biotechnology, School of Biological Sciences, Alagappa University, Karaikudi, ; Arumugam Mohana Priya., Biotechnology, School of Biological Sciences, Alagappa University, Karaikudi, ; Krishnasamy Gopinath., Bioinformatics, School of Biological Sciences, Alagappa University, Karaikudi, ; Chakravarthi Mohan., Genetics and Evolution, General, Federal University of Sao Carlos, São Carlos,</t>
  </si>
  <si>
    <t>Kumar S., Disaster Management, School of Management, Alagappa University, Karaikudi, ; Dhaval Patel., Civil Engineering, General, S V National Institute of Technology, Surat, ; Kamal Padhiar., Civil Engineering, General, R N G P I T, BArdoli, ; Vimalkumar N Patel., Civil Engineering, General, B H Gardi college of engineering and technology, Rajkot, ; Chetankumar Modhera., Civil Engineering, General, S V National Institute of Technology, Surat, ; Jagad Gaurav., Civil Engineering, General, S V National Institute of Technology, Surat,</t>
  </si>
  <si>
    <t>Dr N Suganthy., Nanoscience and Technology, School of Chemical Sciences, Alagappa University, Karaikudi, ; Sabarathinam Shanmugam., GENERAL, Estonian University of Life Sciences, Estonian University of Life Sciences, Tartu, ; Rajasree Shanmuganathan., GENERAL, Van Lang University, Van Lang University, Ho Chi Minh City, ; Arivalagan Pugazhendhi., GENERAL, Van Lang University, Van Lang University, Ho Chi Minh City, ; Yingji Wu., GENERAL, Nanjing Forestry University, Nanjing Forestry University, Nanjing, ; Amal Sabour., Botany and Microbiology, King Saud University, King Saud University, Riyadh, ; Maha Alshiekheid., Botany and Microbiology, King Saud University, King Saud University, Riyadh, ; Nguyen Thuy Lan Chi., GENERAL, Van Lang University, Van Lang University, Ho Chi Minh City, ; Yan Yuan., GENERAL, Suzhou University of Science and Technology, Suzhou University of Science and Technology, Suzhou, ; Kathirvel Brindhadevi., Pharmacology, Saveetha University, Saveetha University, Chennai,</t>
  </si>
  <si>
    <t>N Arul Murugan., Computer Science, KTH Royal Institute of Technology, KTH Royal Institute of Technology, Stockholm, ; Chitra Jeyaraj Pandianb., Biotechnology, Dr Umayal Ramanathan College for Women, Dr Umayal Ramanathan College for Women, Karaikudi, ; Muhammad Akhtar Ali., GENERAL, KTH Royal Institute of Technology, KTH Royal Institute of Technology, Stockholm, ; J Jeyakanthan., Bioinformatics, School of Biological Sciences, Alagappa University, Karaikudi, ; Prashanth S Javali., Bioinformatics, School of Biological Sciences, Alagappa University, Karaikudi, ; Vaibhav Srivastava., GENERAL, KTH Royal Institute of Technology, KTH Royal Institute of Technology, Stockholm,</t>
  </si>
  <si>
    <t>S Gayathri., Physics, Mother Teresa Women's University, Mother Teresa Women's University, Kodaikanal, ; S P Keerthana., Physics, School of Physical Sciences, Alagappa University, Karaikudi, ; Dhayalan Velauthapillai., GENERAL, Western Norway University of Applied Sciences, Western Norway University of Applied Sciences, Bergen, ; Dr R Yuvakkumar., Physics, School of Physical Sciences, Alagappa University, Karaikudi, ; Abdullah G Al-sehemi., GENERAL, KingKhalid University, KingKhalid University, Abha, ; L Kungumadevi., Physics, Mother Teresa Women's University, Mother Teresa Women's University, Kodaikanal, ; G Ravi., Physics, School of Physical Sciences, Alagappa University, Karaikudi,</t>
  </si>
  <si>
    <t>Gemechu Kotola., Surveying Engineering, Bule Hora University, Bule Hora University, Bule Hora, ; Aboneh Bezabih., Surveying Engineering, Bule Hora University, Bule Hora University, Bule Hora, ; Sivakumar Karthikeyan., Geology, School of Marine Sciences, Alagappa University, Karaikudi, ; Paramasivam Chellamuthu Ranganathan., Surveying Engineering, Bule Hora University, Bule Hora University, Bule Hora, ; Selvam Sekar., Geology, V.O. Chidambaram College, V.O. Chidambaram College, Thoothukudi, ; Venkatramanan Senapathi., Disaster Management, School of Management, Alagappa University, Karaikudi,</t>
  </si>
  <si>
    <t>Thangapandi Marudhupandi., GENERAL, Ideal Biosciences Pvt Ltd, Ideal Biosciences Pvt Ltd, Trichy, ; Sangguan You., GENERAL, Gangneung-Wonju National University, Gangneung-Wonju National University, Gangwon, ; Ravichandran Anjali., Animal Health and Management, School of Biological Sciences, Alagappa University, Karaikudi, ; Subramanian Palanisamy., GENERAL, Gangneung-Wonju National University, Gangneung-Wonju National University, Gangwon, ; Avudaiyan Muthamil Selvi., Animal Health and Management, School of Biological Sciences, Alagappa University, Karaikudi, ; Sonaimuthu Mohandoss., GENERAL, Yeungnam University, Yeungnam University, Gyeongsan, ; Ganesan Sathiyaraj., Animal Health and Management, School of Biological Sciences, Alagappa University, Karaikudi, ; Manoharan Vinosha., Animal Health and Management, School of Biological Sciences, Alagappa University, Karaikudi, ; N M Prabhu., Animal Health and Management, School of Biological Sciences, Alagappa University, Karaikudi,</t>
  </si>
  <si>
    <t>Venkatramanan Senapathi., Disaster Management, School of Management, Alagappa University, Karaikudi, ; K Vinodh., Geology, Presidency College, Presidency College, Chennai, ; B Gowtham., Geology, Presidency College, Presidency College, Chennai, ; Selvam Sekar., Geology, V.O. Chidambaram College, V.O. Chidambaram College, Thoothukudi, ; Christina Marcus., Geology, Presidency College, Presidency College, Chennai,</t>
  </si>
  <si>
    <t>T Ramkumar., Earth Sciences, Annamalai University, Annamalai University, Annamalai Nagar, ; Venkatramanan Senapathi., Disaster Management, School of Management, Alagappa University, Karaikudi, ; Kumaravel Shunmugam., Geology, Thiru A. Govindasamy Government Arts College, Thiru A. Govindasamy Government Arts College, Tindivanam, ; A Ramamoorthy., GENERAL, Lanzhou University, Lanzhou University, Lanzhou, ; Selvam Sekar., Geology, V.O. Chidambaram College, V.O. Chidambaram College, Thoothukudi, ; Chidambaram Sabarathinam., GENERAL, Kuwait Institute for Scientific Research, Kuwait Institute for Scientific Research, Safat, ; Jianyao Chen., GENERAL, Sun Yat-Sen University, Sun Yat-Sen University, Guangzhou, ; G Gnanachandrasamy., Earth Sciences, Pondicherry University, Pondicherry University, Puducherry, ; S Deepa., Geology, Bharathidasan University, Bharathidasan University, Trichirapalli, ; M Bagyaraj., Geology, Debre Berhan University, Debre Berhan University, Debre Berhan,</t>
  </si>
  <si>
    <t>Selvam Sekar., Geology, V.O. Chidambaram College, V.O. Chidambaram College, Thoothukudi, ; G Gnanachandrasamy., Earth Sciences, Pondicherry University, Pondicherry University, Puducherry, ; Venkatramanan Senapathi., Disaster Management, School of Management, Alagappa University, Karaikudi, ; P Muthukumar., Geology, V.O. Chidambaram College, V.O. Chidambaram College, Thoothukudi, ; K Jesuraja., Geology, V.O. Chidambaram College, V.O. Chidambaram College, Thoothukudi, ; Priyadarsi D Roy., GENERAL, Universidad Nacional Autónoma de México, Universidad Nacional Autónoma de México, Ciudad de México, ; Sang Yong Chung., Earth &amp; Environmental Sciences, Pukyong National University, Pukyong National University, Busan,</t>
  </si>
  <si>
    <t>Dr R Subadevi., Physics, School of Physical Sciences, Alagappa University, Karaikudi, ; G Radhika., Physics, School of Physical Sciences, Alagappa University, Karaikudi, ; P Rajkumar., Physics, School of Physical Sciences, Alagappa University, Karaikudi, ; K Diwakar., Physics, School of Physical Sciences, Alagappa University, Karaikudi, ; M Sivakumar., Physics, School of Physical Sciences, Alagappa University, Karaikudi,</t>
  </si>
  <si>
    <t>D K Ponelakkia., Physics, School of Physical Sciences, Alagappa University, Karaikudi, ; P Sakthivel., Chemistry, Gwangju Institute of Science and Technology, Gwangju Institute of Science and Technology, Gwangju, ; G Ravi., Physics, School of Physical Sciences, Alagappa University, Karaikudi, ; N Vijayaprabhu., Radiation Oncology, Jawaharlal Institute of Postgraduate Medical Education &amp; Research, Jawaharlal Institute of Postgraduate Medical Education &amp; Research, Puducherry, ; P Kumar., Animal Health and Management, School of Biological Sciences, Alagappa University, Karaikudi, ; K Muhil Eswari., Physics, School of Physical Sciences, Alagappa University, Karaikudi, ; S Asaithambi., Nanotechnology and Advanced Materials Engineering, Sejong University, Sejong University, Seoul, ; M Karuppaiah., Physics, School of Physical Sciences, Alagappa University, Karaikudi, ; Dr R Yuvakkumar., Physics, School of Physical Sciences, Alagappa University, Karaikudi, ; V Balaji., Physics, School of Physical Sciences, Alagappa University, Karaikudi,</t>
  </si>
  <si>
    <t>Senapathi V., Disaster Management, School of Management, Alagappa University, Karaikudi, ; Sekar S., Geology, V.O. Chidambaram College, V.O. Chidambaram College, Thoothukudi, ; Sabarathinam C., GENERAL, Kuwait Institute for Scientific Research, Kuwait Institute for Scientific Research, Safat, ; Viswanathan P M., Applied Sciences, Curtin University, Curtin University, Sarawak,</t>
  </si>
  <si>
    <t>Meysam Vadiati., GENERAL, University of California, University of California, Davis, ; Venkatramanan Senapathi., Disaster Management, School of Management, Alagappa University, Karaikudi, ; Selvam Sekar., Geology, V.O. Chidambaram College, V.O. Chidambaram College, Thoothukudi, ; Siamak Razzagh., Earth Sciences, University of Tabriz, University of Tabriz, Tabriz, ; Ata Allah Nadiri., Earth Sciences, University of Tabriz, University of Tabriz, Tabriz, ; Sina Sadeghfam., Civil Engineering, University of Maragheh, University of Maragheh, Maragheh, ; Atena Bagheri., Civil Engineering, University of Maragheh, University of Maragheh, Maragheh,</t>
  </si>
  <si>
    <t>R Sivakumar., Physics, School of Physical Sciences, Alagappa University, Karaikudi, ; C Sanjeeviraja., Electronics and Communication Engineering, Alagappa Chettiar Government College of Engineering and Technology, Alagappa Chettiar Government College of Engineering and Technology, Karaikudi, ; K S Usha., Physics, Bannari Amman Institute of Technology, Bannari Amman Institute of Technology, Sathyamangalam,</t>
  </si>
  <si>
    <t>Venkatramanan Senapathi., Disaster Management, School of Management, Alagappa University, Karaikudi, ; Kongeswaran Thangaraj., Geology, School of Marine Sciences, Alagappa University, Karaikudi, ; Selvam Sekar., Geology, V.O. Chidambaram College, V.O. Chidambaram College, Thoothukudi, ; Paramasivam Chellamuthu Ranganathan., Surveying Engineering, Bule Hora University, Bule Hora University, Bule Hora, ; Sivakumar Karthikeyan., Geology, School of Marine Sciences, Alagappa University, Karaikudi, ; K Prabakaran., Geology, School of Marine Sciences, Alagappa University, Karaikudi, ; Muruganantham Arumugam., Geology, School of Marine Sciences, Alagappa University, Karaikudi,</t>
  </si>
  <si>
    <t>Senthil Kumar Thamilarasan., Agricultural Biotechnology, National Institute of Agricultural Sciences, National Institute of Agricultural Sciences, Jeonju, ; Soo-in Sohn., Agricultural Biotechnology, National Institute of Agricultural Sciences, National Institute of Agricultural Sciences, Jeonju, ; Jayabalan Shilpha., Biotechnology, Pondicherry University, Pondicherry University, Puducherry, ; Sekaran Balaji., , Madurai, ; Kasinathan Rakkammal., Biotechnology, School of Biological Sciences, Alagappa University, Karaikudi, ; Yedomon Ange Bovys Zoclanclounon., Agricultural Biotechnology, National Institute of Agricultural Sciences, National Institute of Agricultural Sciences, Jeonju, ; Subramani Pandian., Agricultural Biotechnology, National Institute of Agricultural Sciences, National Institute of Agricultural Sciences, Jeonju, ; Muthiah Joe Virgin Largia., Botany, St. Xavier's College, St. Xavier's College, Palayamkottai, ; M Ramesh., Biotechnology, School of Biological Sciences, Alagappa University, Karaikudi,</t>
  </si>
  <si>
    <t>Dhayalan Velauthapillai., GENERAL, Western Norway University of Applied Sciences, Western Norway University of Applied Sciences, Bergen, ; P Senthil Kumar., Chemical Engineering, Sri Sivasubramaniya Nadar College of Engineering, Sri Sivasubramaniya Nadar College of Engineering, Chennai, ; Gayathri Rangasamy., Sustainable Engineering, Saveetha School of Engineering, Saveetha School of Engineering, Chennai, ; Hung D Nguyen., GENERAL, Nanyang Technological University, Nanyang Technological University, 50 Nanyang Avenue, ; V Thirumal., Physics, School of Physical Sciences, Alagappa University, Karaikudi, ; M Isacfranklin., Physics, School of Physical Sciences, Alagappa University, Karaikudi, ; Dr R Yuvakkumar., Physics, School of Physical Sciences, Alagappa University, Karaikudi, ; M Thambidurai., GENERAL, Nanyang Technological University, Nanyang Technological University, 50 Nanyang Avenue, ; G Ravi., Physics, School of Physical Sciences, Alagappa University, Karaikudi,</t>
  </si>
  <si>
    <t>Raja Selvaraj., Library and Information Science, School of Social Sciences, Alagappa University, Karaikudi, ; Mathiazhagan Nallusamy., Mechanical Engineering, Meenakshi Ramaswamy Engineering College, Meenakshi Ramaswamy Engineering College, Thathanur, ; Sivaraj Paramasivam., Manufacturing Engineering, Annamalai University, Annamalai University, Annamalai Nagar, ; Sonar Tushar., Mechanical Engineering, G. S. Mandal's Maharashtra Institute of Technology, G. S. Mandal's Maharashtra Institute of Technology, Aurangabad, ; Rajarajan Chakkaravarthi., Mechanical Engineering, Meenakshi Ramaswamy Engineering College, Meenakshi Ramaswamy Engineering College, Thathanur,</t>
  </si>
  <si>
    <t>Selvam Sekar., Geology, V.O. Chidambaram College, V.O. Chidambaram College, Thoothukudi, ; Paramasivam Chellamuthu Ranganathan., Surveying Engineering, Bule Hora University, Bule Hora University, Bule Hora, ; Ata Allah Nadiri., GENERAL, Ardabil University of Medical Sciences, Ardabil University of Medical Sciences, Ardabil, ; P Muthukumar., Geology, V.O. Chidambaram College, V.O. Chidambaram College, Thoothukudi, ; Sivakumar Karthikeyan., Geology, School of Marine Sciences, Alagappa University, Karaikudi, ; Venkatramanan Senapathi., Disaster Management, School of Management, Alagappa University, Karaikudi, ; K Jesuraja., Geology, V.O. Chidambaram College, V.O. Chidambaram College, Thoothukudi,</t>
  </si>
  <si>
    <t>T Meyyappan., Computer Science, School of Computational Sciences, Alagappa University, Karaikudi, ; Abdul Rahaman Wahab Sait., Archives and Communication, King Faisal University, King Faisal University, Al Ahsa, ; Majed Alsanea., Computing, Arabeast Colleges, Arabeast Colleges, Riyadh, ; Manal M Al Faraj., Computer Science and Information Systems, AlMaarefa University, AlMaarefa University, Riyadh, ; Ashit Kumar Dutta., Computer Science and Information Systems, AlMaarefa University, AlMaarefa University, Riyadh, ; Basit Qureshi., Computer Science, Prince Sultan University, Prince Sultan University, Riyadh, ; Anas Waleed Abulfaraj., Information Systems, King Abdulaziz University, King Abdulaziz University, Jeddah,</t>
  </si>
  <si>
    <t>A Cyrac Peter., Physics, Raja Doraisingam Government Arts College, Raja Doraisingam Government Arts College, Karaikudi, ; S Girija., Bioelectronics and Biosensors, School of Physical Sciences, Alagappa University, Karaikudi, ; J Wilson., Bioelectronics and Biosensors, School of Physical Sciences, Alagappa University, Karaikudi, ; Shibasini Murugan., Microbiology, School of Biological Sciences, Alagappa University, Karaikudi, ; Dr T Kavitha., Microbiology, School of Biological Sciences, Alagappa University, Karaikudi, ; S Dheepthi Gunavathana., Physics, Raja Doraisingam Government Arts College, Raja Doraisingam Government Arts College, Karaikudi,</t>
  </si>
  <si>
    <t>Dr R Subadevi., Physics, School of Physical Sciences, Alagappa University, Karaikudi, ; M Sivakumar., Physics, School of Physical Sciences, Alagappa University, Karaikudi, ; K Diwakar., Physics, School of Physical Sciences, Alagappa University, Karaikudi, ; P Rajkumar., Physics, School of Physical Sciences, Alagappa University, Karaikudi,</t>
  </si>
  <si>
    <t>S Senthilraja., Alagappa University College of Education, School of Education, Alagappa University, Karaikudi, ; Dr C Anbuchelvan., Alagappa University College of Education, School of Education, Alagappa University, Karaikudi,</t>
  </si>
  <si>
    <t>Anwar R Shaheen., Computer Science, School of Computational Sciences, Alagappa University, Karaikudi, ; Dr S Santhosh Kumar., Computer Science, School of Computational Sciences, Alagappa University, Karaikudi,</t>
  </si>
  <si>
    <t>Reetha Thomas., Mathematics, St. Georges College, St. Georges College, Aruvithura, ; Sayooj Aby Jose., Mathematics, School of Mathematical Sciences, Alagappa University, Karaikudi, ; Dr R Raja., Ramanujan Centre for Higher Mathematics, School of Mathematical Sciences, Alagappa University, Karaikudi, ; J Alzabut., Mathematics and General Sciences, Prince Sultan University, Prince Sultan University, Riyadh, ; Jinde Cao., GENERAL, Yonsei University, Yonsei University, Seoul, ; Valentina E Balas., Automation and Applied Informatics, University of Arad, University of Arad, Arad,</t>
  </si>
  <si>
    <t>Balasubramanian T., History, School of Social Sciences, Alagappa University, Karaikudi, ; Venkatraman V., GENERAL, Rajapalayam Rajus' College, Rajapalayam Rajus' College, Rajapalayam, ; Dhanalakshmi N., GENERAL, Tamil Nadu Open University, Tamil Nadu Open University, Chennai,</t>
  </si>
  <si>
    <t>Selvam Sekar., Geology, V.O. Chidambaram College, V.O. Chidambaram College, Thoothukudi, ; Mohamed Hassan., Systems Engineering, King Fahd University of Petroleum &amp; Minerals, King Fahd University of Petroleum &amp; Minerals, Dhahran, ; Sang Yong Chung., Earth &amp; Environmental Sciences, Pukyong National University, Pukyong National University, Busan, ; Venkatramanan Senapathi., Disaster Management, School of Management, Alagappa University, Karaikudi, ; Sung-ho Na., Geological Sciences, Gyeongsang National University, Gyeongsang National University, Jinju, ; Hussam Eldin Elzain., Earth &amp; Environmental Sciences, Pukyong National University, Pukyong National University, Busan, ; Sehoon Park., GENERAL, Pukyong National University, Pukyong National University, Busan,</t>
  </si>
  <si>
    <t>Venkatramanan Senapathi., Disaster Management, School of Management, Alagappa University, Karaikudi, ; Paramasivam Chellamuthu Ranganathan., Surveying Engineering, Bule Hora University, Bule Hora University, Bule Hora, ; Duba Chena., GENERAL, Bule Hora University, Bule Hora University, Bule Hora, ; Danbobi Chuluke., Surveying Engineering, Bule Hora University, Bule Hora University, Bule Hora,</t>
  </si>
  <si>
    <t>Thatchanamoorthy Thenrajan., Bioelectronics and Biosensors, School of Physical Sciences, Alagappa University, Karaikudi, ; J Wilson., Bioelectronics and Biosensors, School of Physical Sciences, Alagappa University, Karaikudi,</t>
  </si>
  <si>
    <t>G Maheshwaran., Physics, School of Physical Sciences, Alagappa University, Karaikudi, ; V Kousalya Devi., Physics, School of Physical Sciences, Alagappa University, Karaikudi, ; S Sudhahar., Physics, School of Physical Sciences, Alagappa University, Karaikudi, ; M Krishna Kumar., Physics, Kalasalingam University, Kalasalingam University, Krishnankoil, ; A Nivedhitha Bharathi., Physics, School of Physical Sciences, Alagappa University, Karaikudi,</t>
  </si>
  <si>
    <t>R Pradeeban., English and Foreign Languages, School of Languages, Alagappa University, Karaikudi, ; R Suriya Prakash Narayanan., English, Government Arts and Science College, Government Arts and Science College, Paramakudi,</t>
  </si>
  <si>
    <t>Sumitra Das., Alagappa University College of Physical Education, School of Physical Education, Alagappa University, Karaikudi, ; P Yoga., Alagappa University College of Physical Education, School of Physical Education, Alagappa University, Karaikudi,</t>
  </si>
  <si>
    <t>Uma Ramasamy., Computer Science, School of Computational Sciences, Alagappa University, Karaikudi, ; Dr S Santhosh Kumar., Computer Science, School of Computational Sciences, Alagappa University, Karaikudi,</t>
  </si>
  <si>
    <t>Juan Eduardo Napoles Valdes., Mathematics, Facultad de Ciencias Exactas y Naturales y Agrimensura, National University of the Northeast, Corrientes, ; Sayooj Aby Jose., Ramanujan Centre for Higher Mathematics;Mathematics, School of Mathematical Sciences, Alagappa University, Karaikudi,</t>
  </si>
  <si>
    <t>N Venkadeswaran., General, General, Alagappa University, Karaikudi, ; S Ramanathan., English, Dr. Zakir Husain College, Dr. Zakir Husain College, Ilayangudi,</t>
  </si>
  <si>
    <t>K Ravichandran., General, General, Alagappa University, Karaikudi, ; S Ramanathan., English, Dr. Zakir Husain College, Dr. Zakir Husain College, Ilayangudi,</t>
  </si>
  <si>
    <t>Sundaram Bangarupriyanga., Geology, School of Marine Sciences, Alagappa University, Karaikudi, ; U Kuttalingam., Geology, V.O.Chidambaram College, Manonmaniam Sundaranar University, Tuticorin, ; Alagaiah Venu Udayanapillai., Geology, School of Marine Sciences, Alagappa University, Karaikudi, ; Velmayil Perumal., Geology, School of Marine Sciences, Alagappa University, Karaikudi,</t>
  </si>
  <si>
    <t>Bosco Christin Maria Arputham Ashwin., Chemistry, Poineer Kumaraswamy College, Poineer Kumaraswamy College, Nagercoil, ; Venkatesan Sethuraman., Industrial Chemistry, School of Chemical Sciences, Alagappa University, Karaikudi, ; P Muthu Mareeswaran., Industrial Chemistry, School of Chemical Sciences, Alagappa University, Karaikudi,</t>
  </si>
  <si>
    <t>S Prema., History, Government Arts College, Government Arts College, Salem, ; N Mangalam., History, Government College for Women, Government College for Women, Kumbakonam, ; P Thangamuthu., History, PTMTM College, PTMTM College, Kamuthi, ; S Santhi., History, School of Social Sciences, Alagappa university, Karaikudi, ; R Anuradha., History, Sri Sarada College for Women, Sri Sarada College for Women, Salem, ; M Sandhiya., History;Tourism And Travel Management, Ethiraj College for Women, Ethiraj College for Women, Chennai,</t>
  </si>
  <si>
    <t>M Thirumalaichamy., History, Government Arts College, Government Arts College, Melur, ; P Thangamuthu., History, PTMTM College, PTMTM College, Kamuthi, ; R Radha., History, School of Social Sciences, Alagappa University, Karaikudi, ; S Santhi., History, School of Social Sciences, Alagappa University, Karaikudi, ; A D Padmasree., History, Jayaraj Annapackiam Colloge for Women, Jayaraj Annapackiam Colloge for Women, Theni, ; Ar Saravanakumar., History, School of Social Sciences, Alagappa University, Karaikudi,</t>
  </si>
  <si>
    <t>Ar Saravanakumar., History, School of Social Sciences, Alagappa University, Karaikudi, ; M Thirumalaichamy., History, Government Arts College, Government Arts College, Melur, ; R Radha., History, School of Social Sciences, Alagappa University, Karaikudi, ; A D Padmasree., History, Jayaraj Annapackiam Colloge for Women, Jayaraj Annapackiam Colloge for Women, Theni, ; P Thangamuthu., History, PTMTM. College, PTMTM. College, Kamuthi, ; S Santhi., History, School of Social Sciences, Alagappa University, Karaikudi,</t>
  </si>
  <si>
    <t>S Santhi., History, School of Social Sciences, Alagappa University, Karaikudi, ; N Mangalam., History, Government College for Women, Government College for Women, Kumbakonam, ; P Thangamuthu., History, PTMTM. College, PTMTM. College, Kamuthi, ; R Anuradha., History, Sri Sarada College for Women, Sri Sarada College for Women, Salem, ; S Prema., History, Government Arts College, Government Arts College, Salem,</t>
  </si>
  <si>
    <t>Dr G Paranthaman., History, School of Social Sciences, Alagappa University, Karaikudi, ; A Radha., History, School of Social Sciences, Alagappa University, Karaikudi,</t>
  </si>
  <si>
    <t>Adil Ellikkal., Alagappa Institute of Management, School of Management, Alagappa University, Karaikudi, ; S Rajamohan., Alagappa Institute of Management, School of Management, Alagappa University, Karaikudi, ; M Om Prakash., Business Administration, St. Josephâ€™s College of Arts &amp; Science, St. Josephâ€™s College of Arts &amp; Science, Cuddalore,</t>
  </si>
  <si>
    <t>V Preethi., Alagappa University College of Physical Education, School of Physical Education, Alagappa University, Karaikudi, ; S Saroja., Alagappa University College of Physical Education, School of Physical Education, Alagappa University, Karaikudi,</t>
  </si>
  <si>
    <t>E Ramaraj., Computer Science, School of Computational Sciences, Alagappa University, Karaikudi, ; J Vijayalakshmi., Computer Science, School of Computational Sciences, Alagappa University, Karaikudi,</t>
  </si>
  <si>
    <t>M Manida., Corporate Secretaryship;Commerce, School of Management, Alagappa University, Karaikudi, ; U Arumugam., Corporate Secretaryship;Commerce, School of Management, Alagappa University, Karaikudi,</t>
  </si>
  <si>
    <t>Gopinath Krishnasamy., Institute Of Biomedicine, University Of Turuku, Turuku, ; Sharly Elgal Nirmal Kumar., BioTechnology, Bishop Heber College, Bishop Heber College, Trichy, ; John Marshal Jayaraj., Bioinformatics, School of Biological Sciences, Alagappa University, Karaikudi, ; M Karthikeyan., Bioinformatics, School of Biological Sciences, Alagappa University, Karaikudi, ; jasmine Ranjan Samuel., BioTechnology, Bishop Heber College, Bishop Heber College, Trichy,</t>
  </si>
  <si>
    <t>Tamil Selvan., Education, School of Education, Alagappa University, Karaikudi, ; Subasini., Education, School of Education, Alagappa University, Karaikudi, ; Dr M Mahendraprabu., Education, School of Education, Alagappa University, Karaikudi, ; Soniya Antony., Education, School of Education, Alagappa University, Karaikudi, ; Mani Mookkiah., Education, School of Education, Alagappa University, Karaikudi,</t>
  </si>
  <si>
    <t>A Padmapriya., Computer Science, School of Computational Sciences, Alagappa University, Karaikudi, ; S P Balakannan., Information Technology, School of Computing, Kalasalingam Academy of Research and Education, Srivilliputhur, ; L Sathish Kumar., School of Computing Science and Engineering, VIT Bhopal University, Bhopal, ; B Sathish Kumar., School of Computing Science and Engineering, Vellore Institute Of Technology, Chennai,</t>
  </si>
  <si>
    <t>U Vidya Rehka., Public Health Dentistry, Sree Balaji Dental College, Sree Balaji Dental College, Chennai, ; Priyanka Ganapathy., Physiology, Sree Balaji Medical College and Hospital, Sree Balaji Medical College and Hospital, Chennai, ; C Kirubhanand., Anatomy, All India Institute of Medical Sciences, All India Institute of Medical Sciences, Nagpur, ; Srinithi Ramachandran., Bioinformatics, School of Biological Sciences, Alagappa University, Karaikudi, ; Gowtham Kumar Subbaraj., Chettinad Hospital and Research Institute, Chettinad Academy of Research and Education, Kelambakkam, ; K Langeswaran., Bioinformatics, School of Biological Sciences, Alagappa University, Karaikudi, ; Sangavi Jeyachandran., Bioinformatics, School of Biological Sciences, Alagappa University, Karaikudi,</t>
  </si>
  <si>
    <t>A Antony Raj., Physics, St. Josephâ€™s College, St. Josephâ€™s College, Trichy, ; Saravanan Sigamani., Nanotechnology, Swarnandhra College of Engineering &amp; Technology, Swarnandhra College of Engineering &amp; Technology, Narsapur, ; Dr G Ramalingam., Nanoscience and Technology, School of Chemical Sciences, Alagappa University, Karaikudi, ; J Asghar., Physics, Islamiah College, Islamiah College, Vaniyambadi, ; B Arjun Kumar., Nanoscience and Technology, School of Chemical Sciences, Alagappa University, Karaikudi, ; J Babu., Physics, Islamiah College, Islamiah College, Vaniyambadi,</t>
  </si>
  <si>
    <t>Sankar Muthumanickam., Bioinformatics, School of Biological Sciences, Alagappa University, Karaikudi, India; Thangamariyappan Indhumathi., Bioinformatics, School of Biological Sciences, Alagappa University, Karaikudi, India; S RAVIKUMAR., Biomedical Science, School of Biological Sciences, Alagappa University, Karaikudi, India; P KUMAR., Animal Health and Management, School of Biological Sciences, Alagappa University, Karaikudi, India; Krishnan Anand., Chemical Pathology, Faculty of Health Sciences and National Health Laboratory Service, University of the Free State, Bloemfontein, South Africa; Zhihui Jiang., Biotechnology, School of life Science, Anyang Institute of Technology, Henan, China; Ramachandran Balajee ., Bioinformatics, School of Biological Sciences, Alagappa University, Karaikudi, India; J JEYAKANTHAN., Bioinformatics, School of Biological Sciences, Alagappa University, Karaikudi, India; P BOOMI., Bioinformatics, School of Biological Sciences, Alagappa University, Karaikudi, India; Arumugam Sudha., Biotechnology, Dr. Umayal Ramanathan College for Women, Dr. Umayal Ramanathan College for Women, Karaikudi, India</t>
  </si>
  <si>
    <t>Sreeja Lakshmi., General, King Nandhivarman College of Arts and Science, King Nandhivarman College of Arts and Science, Thellar, ; S Sivakumar., Biochemistry, Sri Sankara Arts and Science College, Sri Sankara Arts and Science College, Enathur, ; V Anbazhagan., General, School of Chemical and Biotechnology , Sastra University, Thanjavur, ; B Vaseeharan., Animal Health and Management, School of Biological Sciences, Alagappa University, Karaikudi, ; Nopadon Pirarat., Veterinary Pathology, Faculty of Veterinary Science, Chulalongkorn University, Bangkok, ; Sean J Monaghan., General, Institute of Aquaculture, University of Stirling, Stirling, ; Andrew Desbois., General, Institute of Aquaculture, University of Stirling, Stirling, ; Kim Thompson., General, Moredun Research Institute, Moredun Research Institute, Penicuik, ; Preetham Elumalaix., Marine Biology, Microbiology and Biochemistry, School of Marine Sciences, Cochin University of Science and Technology, Kochi,</t>
  </si>
  <si>
    <t>G Ravi., Physics, School of Physical Sciences, Alagappa University, Karaikudi, ; M Ramesh Prabhu., Physics, School of Physical Sciences, Alagappa University, Karaikudi, ; Cao Guozhong., Materials Science and Engineering, University of Washington, University of Washington, Washington,</t>
  </si>
  <si>
    <t>S Aadheeshwaran., Physics, School of Physical Sciences, Alagappa University, Karaikudi, ; K Sankaranarayanan., Physics, School of Physical Sciences, Alagappa University, Karaikudi,</t>
  </si>
  <si>
    <t>Dr A Senthil Rajan., Computational Logistics, School of Computational Sciences, Alagappa University, Karaikudi, ; S Ramakrishnan., Computational Logistics, School of Computational Sciences, Alagappa University, Karaikudi,</t>
  </si>
  <si>
    <t>R Sivakumar., Physics, School of Physical Sciences, Alagappa University, Karaikudi, ; R Vignesh., Physics, School of Physical Sciences, Alagappa University, Karaikudi, ; C Sanjeeviraja., Electronics and Communication Engineering, Alagappa Chettiar Government College of Engineering and Technology, Alagappa Chettiar Government College of Engineering and Technology, Karaikudi, ; C Nithya Prabha., Physics, School of Physical Sciences, Alagappa University, Karaikudi,</t>
  </si>
  <si>
    <t>Dr P Eswaran., Computer Application, School of Computational Sciences, Alagappa University, Karaikudi, ; Jerlin Rubini Lambert., Computer Application, School of Computational Sciences, Alagappa University, Karaikudi,</t>
  </si>
  <si>
    <t>C Kaleeswari., Computational Logistics, School of Computational Sciences, Alagappa University, Karaikudi, ; K Kuppusamy., Computational Logistics, School of Computational Sciences, Alagappa University, Karaikudi,</t>
  </si>
  <si>
    <t>Quanxin Zhu., GENERAL, Hunan Normal University, Hunan Normal University, Hunan, ; A Stephen., Mathematics, School of Mathematical Sciences, Alagappa University, Karaikudi, ; Dr R Raja., Ramanujan Centre for Higher Mathematics, School of Mathematical Sciences, Alagappa University, Karaikudi, ; O Bagdasar., Electronics, Computing and Mathematics, University of Derby, University of Derby, Derby, ; J Alzabut., Industrial Engineering, OSTÄ°M Technical University, OSTÄ°M Technical University, Ankara, ; M Niezabitowski., Automatic Control and Robotics, Silesian University of Technology, Silesian University of Technology, Gliwice,</t>
  </si>
  <si>
    <t>K R Murugan., Social Work, School of Social Sciences, Alagappa University, Karaikudi, ; Shemily P John., General Studies, University College of Bahrain, University College of Bahrain, Janabiyah,</t>
  </si>
  <si>
    <t>G Ravi., Physics, School of Physical Sciences, Alagappa University, Karaikudi, ; Dhayalan Velauthapillai., Faculty of Engineering and Science, Western Norway University of Applied Sciences, Bergen, ; V Thirumal., Physics, School of Physical Sciences, Alagappa University, Karaikudi, ; Dr R Yuvakkumar., Physics, School of Physical Sciences, Alagappa University, Karaikudi, ; S P Keerthana., Physics, School of Physical Sciences, Alagappa University, Karaikudi, ; P Senthil Kumar., Chemical , Sri Sivasubramaniya Nadar College of Engineering, Sri Sivasubramaniya Nadar College of Engineering, Chennai,</t>
  </si>
  <si>
    <t>Venkatramanan S., School of Management, Alagappa University, Karaikudi, ; Nepolian M., Earth sciences, Annamalai University, Annamalai University, Chidambaram, ; K Pradeep., School of Applied Natural Sciences (SoANS), Adama Science &amp; Technology University, Adama, ; M V Prasanna., Applied Geology, Faculty of Engineering and Science, Curtin University, ; C Thivya., Earth sciences, Annamalai University, Annamalai University, Chidambaram, ; Chidambaram S., Water Research Center, Kuwait Institute for Scientific Research,</t>
  </si>
  <si>
    <t>Venkidasamy Baskar., Oral and Maxillofacial Surgery, Saveetha Institute of Medical and Technical Sciences, Saveetha Institute of Medical and Technical Sciences, Chennai, ; Jen-tsung Chen., Life Sciences, National University of Kaohsiung, National University of Kaohsiung, Kaohsiung, ; Sakthivel Akassh., Biotechnology, Sri Shakthi Institute of Engineering and Technology, Sri Shakthi Institute of Engineering and Technology, Coimbatore, ; M Ramesh., Biotechnology, School of Biological Sciences, Alagappa University, Karaikudi, ; Hyunsuk Shin., GreenBio Science, Gyeongsang National University, Gyeongsang National University, Jinju, ; Krishnakumar Avinash., Biotechnology, Sri Shakthi Institute of Engineering and Technology, Sri Shakthi Institute of Engineering and Technology, Coimbatore, ; Mathivanan Bharathkumar., Biotechnology, Sri Shakthi Institute of Engineering and Technology, Sri Shakthi Institute of Engineering and Technology, Coimbatore, ; Sivakumar Adarshan., Biotechnology, School of Biological Sciences, Alagappa University, Karaikudi, ; Veluswamy Bhuvaneshwari., Biotechnology, PSGR Krishnammal College for Women, PSGR Krishnammal College for Women, Coimbatore, ; Pandiyan Muthuramalingam., Biotechnology, Sri Shakthi Institute of Engineering and Technology, Sri Shakthi Institute of Engineering and Technology, Coimbatore,</t>
  </si>
  <si>
    <t>G Siva., Mathematics, School of Mathematical Sciences, Alagappa University, Karaikudi,</t>
  </si>
  <si>
    <t>Prakash Sengodu., Industrial Chemistry, School of Chemical Sciences, Alagappa University, Karaikudi,</t>
  </si>
  <si>
    <t>B Vaseeharan., Animal Health and Management, School of Biological Sciences, Alagappa University, Karaikudi, ; Fahad Al-misned., Zoology, King Saud University, King Saud University, Riyadh, ; Zubair Ahmed., Zoology, King Saud University, King Saud University, Riyadh, ; Ashokkumar Sibiya., Animal Health and Management, School of Biological Sciences, Alagappa University, Karaikudi, ; Marimuthu Govindarajan., Zoology, Annamalai University, Annamalai University, Annamalai Nagar, ; Khalid A Al-ghanim., Zoology, King Saud University, King Saud University, Riyadh, ; Balasubramanian Palaniappan., Clinical and Translational Science, Marshall University, Marshall University, Huntington, ; Narayanan Gopi., Animal Health and Management, School of Biological Sciences, Alagappa University, Karaikudi, ; Jeyaraj Jeyavani., Animal Health and Management, School of Biological Sciences, Alagappa University, Karaikudi, ; Mian Nadeem Riaz., GENERAL, Texas A&amp;M University, Texas A&amp;M University, Texas, ; Shahid Mahboob., Zoology, King Saud University, King Saud University, Riyadh,</t>
  </si>
  <si>
    <t>S S Dhenakaran., Computer Science, School of Computational Sciences, Alagappa University, Karaikudi, ; V Mary Kiruba Rani., Computer Science, School of Computational Sciences, Alagappa University, Karaikudi,</t>
  </si>
  <si>
    <t>G H Dinesh., Microbiology, School of Biological Sciences, Alagappa University, Karaikudi, ; G Sivaprakash., Microbiology, School of Biological Sciences, Alagappa University, Karaikudi, ; K Mohanrasu., Microbiology, School of Biological Sciences, Alagappa University, Karaikudi, ; R Karthik Raja., Microbiology, School of Biological Sciences, Alagappa University, Karaikudi, ; A Arun., Microbiology, School of Biological Sciences, Alagappa University, Karaikudi,</t>
  </si>
  <si>
    <t>K Mohanrasu., Microbiology, School of Biological Sciences, Alagappa University, Karaikudi, ; J Jeyakanthan., Bioinformatics, School of Biological Sciences, Alagappa University, Karaikudi, ; R Guru Raj Rao., Bioinformatics, School of Biological Sciences, Alagappa University, Karaikudi, ; G H Dinesh., Microbiology, School of Biological Sciences, Alagappa University, Karaikudi, ; G Sivaprakash., Microbiology, School of Biological Sciences, Alagappa University, Karaikudi, ; T Angelin Swetha., Microbiology, School of Biological Sciences, Alagappa University, Karaikudi, ; V Ananthi., Molecular Biology, Madurai Kamaraj University, Madurai Kamaraj University, Madurai, ; A Arun., Microbiology, School of Biological Sciences, Alagappa University, Karaikudi,</t>
  </si>
  <si>
    <t>A Arun., Microbiology, School of Biological Sciences, Alagappa University, Karaikudi, ; Ebenezer Samuel James Obeth., Microbiology, School of Biological Sciences, Alagappa University, Karaikudi, ; Govindan Balasubramani., GENERAL, ICAR-Central Institute of Brackishwater Aquaculture, ICAR-Central Institute of Brackishwater Aquaculture, Chennai, ; R Karthik Raja., Microbiology, School of Biological Sciences, Alagappa University, Karaikudi, ; G Sivaprakash., Microbiology, School of Biological Sciences, Alagappa University, Karaikudi, ; R Hari Krishna Raj., Biotechnology, Padmavani Arts &amp; Science College for Women, Padmavani Arts &amp; Science College for Women, Salem, ; Arivalagan Pugazhendhi., GENERAL, Ton Duc Thang University, Ton Duc Thang University, Ho Chi Minh City, ; Selcuk Hazir., Biology, Adnan Menderes University, Adnan Menderes University, Aydin, ; Thulasinathan Boobalan., Microbiology, School of Biological Sciences, Alagappa University, Karaikudi,</t>
  </si>
  <si>
    <t>Abhispa Bora., Microbiology, School of Biological Sciences, Alagappa University, Karaikudi, ; V Ananthi., Molecular Biology, Madurai Kamaraj University, Madurai Kamaraj University, Madurai, ; T Angelin Swetha., Microbiology, School of Biological Sciences, Alagappa University, Karaikudi, ; K Mohanrasu., Microbiology, School of Biological Sciences, Alagappa University, Karaikudi, ; A Arun., Microbiology, School of Biological Sciences, Alagappa University, Karaikudi,</t>
  </si>
  <si>
    <t>V Ananthi., Molecular Biology, Madurai Kamaraj University, Madurai Kamaraj University, Madurai, ; A Arun., Microbiology, School of Biological Sciences, Alagappa University, Karaikudi,</t>
  </si>
  <si>
    <t>V Ananthi., Molecular Biology, Madurai Kamaraj University, Madurai Kamaraj University, Madurai, ; Abhispa Bora., Microbiology, School of Biological Sciences, Alagappa University, Karaikudi, ; K Mohanrasu., Microbiology, School of Biological Sciences, Alagappa University, Karaikudi, ; Muthusamy Govarthanan., Environmental Engineering, Kyungpook National University, Kyungpook National University, Gyeongbuk Province, ; Dr P Kumar., Animal Health and Management, School of Biological Sciences, Alagappa University, Karaikudi, ; A Arun., Microbiology, School of Biological Sciences, Alagappa University, Karaikudi, ; T Angelin Swetha., Microbiology, School of Biological Sciences, Alagappa University, Karaikudi,</t>
  </si>
  <si>
    <t>G Ravi., Physics, School of Physical Sciences, Alagappa University, Karaikudi, ; Dhayalan Velauthapillai., GENERAL, Western Norway University of Applied Sciences, Western Norway University of Applied Sciences, Bergen, ; M Shanthini., Physics, School of Physical Sciences, Alagappa University, Karaikudi, ; Dr R Yuvakkumar., Physics, School of Physical Sciences, Alagappa University, Karaikudi, ; Abdullah G Al-sehemi., Chemistry, King Khalid University, King Khalid University, Abha, ; S Swathi., Physics, School of Physical Sciences, Alagappa University, Karaikudi, ; M Thambidurai., GENERAL, Nanyang Technological University, Nanyang Technological University, 50 Nanyang Avenue, ; Hung D Nguyen., GENERAL, Nanyang Technological University, Nanyang Technological University, 50 Nanyang Avenue,</t>
  </si>
  <si>
    <t>S Meenakshi., Bioelectronics and Biosensors, School of Physical Sciences, Alagappa University, Karaikudi, ; S Anitta., Bioelectronics and Biosensors, School of Physical Sciences, Alagappa University, Karaikudi, ; N Sudhan., Bioelectronics and Biosensors, School of Physical Sciences, Alagappa University, Karaikudi, ; C Sekar., Bioelectronics and Biosensors, School of Physical Sciences, Alagappa University, Karaikudi,</t>
  </si>
  <si>
    <t>As-ad Ujjaman Nur., Fisheries and Marine Science, Noakhali Science and Technology University, Noakhali Science and Technology University, Sonapur, ; S Umamaheswari., Zoology, Thanthai Periyar Government Arts and Science College, Thanthai Periyar Government Arts and Science College, Tiruchirapalli, ; Samia Islam Liba., GENERAL, Bangladesh Atomic Energy Commission, Bangladesh Atomic Energy Commission, Dhaka, ; Jimmy Yu., GENERAL, Griffith University, Griffith University, Brisbane, ; Venkatramanan Senapathi., Disaster Management, School of Management, Alagappa University, Karaikudi, ; Partho Banik., Fisheries and Marine Science, Noakhali Science and Technology University, Noakhali Science and Technology University, Sonapur, ; Mohammed Fahad Albeshr., Zoology, King Saud University, King Saud University, Riyadh, ; Tasrina Rabia Choudhury., GENERAL, Bangladesh Atomic Energy Commission, Bangladesh Atomic Energy Commission, Dhaka, ; Takaomi Arai., GENERAL, University Brunei Darussalam, University Brunei Darussalam, Brunei, ; M Belal Hossain., Fisheries and Marine Science, Noakhali Science and Technology University, Noakhali Science and Technology University, Sonapur,</t>
  </si>
  <si>
    <t>Venkatramanan Senapathi., Disaster Management, School of Management, Alagappa University, Karaikudi, ; Fariba Sadeghi Aghdam., Earth Sciences, University of Tabriz, University of Tabriz, Tabriz, ; Siamak Razzagh., Earth Sciences, University of Tabriz, University of Tabriz, Tabriz, ; Rahim Barzegar., Geography &amp; Environmental Studies, Wilfrid Laurier University, Wilfrid Laurier University, Waterloo, ; Ata Allah Nadiri., Earth Sciences, University of Tabriz, University of Tabriz, Tabriz, ; Nasser Jabraili-andaryan., Earth Sciences, University of Tabriz, University of Tabriz, Tabriz,</t>
  </si>
  <si>
    <t>Saranyan Vijayaraghavan., GENERAL, CSIR-Central Electrochemical Research Institute, CSIR-Central Electrochemical Research Institute, Karaikudi, ; Anantharaj Gopalraman., GENERAL, CSIR-Central Electrochemical Research Institute, CSIR-Central Electrochemical Research Institute, Karaikudi, ; S Karuppuchamy., Energy Sciences, School of Chemical Sciences, Alagappa University, Karaikudi, ; Jeyaraman Anandha Raj., Energy Sciences, School of Chemical Sciences, Alagappa University, Karaikudi,</t>
  </si>
  <si>
    <t>Ravichandran Anjali., Animal Health and Management, School of Biological Sciences, Alagappa University, Karaikudi, ; Ganesan Sathiyaraj., Animal Health and Management, School of Biological Sciences, Alagappa University, Karaikudi, ; Avudaiyan Muthamil Selvi., Animal Health and Management, School of Biological Sciences, Alagappa University, Karaikudi, ; Manoharan Vinosha., Animal Health and Management, School of Biological Sciences, Alagappa University, Karaikudi, ; N M Prabhu., Animal Health and Management, School of Biological Sciences, Alagappa University, Karaikudi, ; Thangapandi Marudhupandi., GENERAL, Ideal Biosciences Pvt Ltd, Ideal Biosciences Pvt Ltd, Manapparai, ; Sangguan You., GENERAL, Gangneung-Wonju National University, Gangneung-Wonju National University, Gangwon, ; Subramanian Palanisamy., GENERAL, Gangneung-Wonju National University, Gangneung-Wonju National University, Gangwon, ; Muthushanmugam Manikandakrishnan., Animal Health and Management, School of Biological Sciences, Alagappa University, Karaikudi,</t>
  </si>
  <si>
    <t>Dr S Thambidurai., Industrial Chemistry, School of Chemical Sciences, Alagappa University, Karaikudi, ; A Roshni., Industrial Chemistry, School of Chemical Sciences, Alagappa University, Karaikudi,</t>
  </si>
  <si>
    <t>Sonaimuthu Mohandoss., GENERAL, Yeungnam University, Yeungnam University, Gyeongsan, ; Kuppu Sakthi Velu., Industrial Chemistry, School of Chemical Sciences, Alagappa University, Karaikudi, ; Fatemah H Alkallas., Physics, Princess Nourah bint Abdulrahman University, Princess Nourah bint Abdulrahman University, Riyadh, ; Huang-mu Lo., Environmental Engineering and Management, Chaoyang University of Technology, Chaoyang University of Technology, Taichung , ; Amira Ben Gouider Trabelsi., Physics, Princess Nourah bint Abdulrahman University, Princess Nourah bint Abdulrahman University, Riyadh, ; Yong Rok Lee., GENERAL, Yeungnam University, Yeungnam University, Gyeongsan, ; Fedor V Kusmartsev., Physics, Khalifa University of Science and Technology, Khalifa University of Science and Technology, Abu Dhabi, ; Dr T Stalin., Industrial Chemistry, School of Chemical Sciences, Alagappa University, Karaikudi, ; Ramaraj Sukanya., GENERAL, Yeungnam University, Yeungnam University, Gyeongsan, ; Sivarasan Ganesan., Environmental Engineering and Management, Chaoyang University of Technology, Chaoyang University of Technology, Taichung ,</t>
  </si>
  <si>
    <t>Konlayutt Punyawudho., Mechanical Engineering, Chiang Mai University, Chiang Mai University, Chiang Mai, ; M Raja Pugalenthi., Mechanical Engineering, Chiang Mai University, Chiang Mai University, Chiang Mai, ; M Anbu Arasi., Physics, Ayya Nadar Janaki Ammal College, Ayya Nadar Janaki Ammal College, Sivakasi, ; A A Shah., GENERAL, Chongqing University, Chongqing University, Chongqing, ; Paul C Okonkwo., Mechanical &amp; Mechatronics Engineering, Dhofar University, Dhofar University, Salalah, ; R Gayathri., Physics, School of Physical Sciences, Alagappa University, Karaikudi, ; M Alagar., Physics, Ayya Nadar Janaki Ammal College, Ayya Nadar Janaki Ammal College, Sivakasi,</t>
  </si>
  <si>
    <t>J Sukanya., GENERAL, GENERAL, Alagappa University, Karaikudi, ; V Palanisamy., Computer Application, School of Computational Sciences, Alagappa University, Karaikudi, ; K Rajiv Gandhi., GENERAL, Government Arts and Science College, Government Arts and Science College, Paramakudi,</t>
  </si>
  <si>
    <t>Sangeeta Singh., GENERAL, National Institute of Technology, National Institute of Technology, Patna, ; Majid S Jabir., Applied Science, University of Technology, University of Technology, Baghdad, ; Hussam H Kadhum., GENERAL, Al-Farabi University College, Al-Farabi University College, Baghdad, ; Safa H Mohammed., Physics, School of Physical Sciences, Alagappa University, Karaikudi, ; Anjan Kumar., GENERAL, National Institute of Technology, National Institute of Technology, Patna, ; Mustafa K A Mohammed., GENERAL, Al-Mustaqbal University College, Al-Mustaqbal University College, Babylon, ; Raed Khaild Al-azzawi., Medical Instruments Engineering Techniques, Al-Farahidi University, Al-Farahidi University, Baghdad, ; Hadi Hassan Jasim., GENERAL, Al-Mustafa University College, Al-Mustafa University College, Baghdad, ; P Sasikumar., Physics, Saveetha Schools of Engineering, Saveetha Schools of Engineering, Chennai, ; M S Revathy., Physics, Kalasalingam Academy of Research and Education, Kalasalingam Academy of Research and Education, Krishnankovil,</t>
  </si>
  <si>
    <t>Shen-ming Chen., Chemical Engineering and Biotechnology, National Taipei University of Technology, National Taipei University of Technology, Taipei, ; Tse-wei Chen., Materials, Imperial College, Imperial College, London, ; Ru-han Li., Chemical Engineering and Biotechnology, National Taipei University of Technology, National Taipei University of Technology, Taipei, ; M Ajmal Ali., Botany and Microbiology, King Saud University, King Saud University, Riyadh, ; Muthusankar Ganesan., Industrial Chemistry, School of Chemical Sciences, Alagappa University, Karaikudi, ; Fahad M Al-hemaid., Botany and Microbiology, King Saud University, King Saud University, Riyadh, ; Bih-show Lou., Orthopaedic Surgery, New Taipei Municipal TuCheng Hospital, New Taipei Municipal TuCheng Hospital, Taipei, ; Ramadhass Keerthika Devi., Chemical Engineering and Biotechnology, National Taipei University of Technology, National Taipei University of Technology, Taipei,</t>
  </si>
  <si>
    <t>Saud Alarifi., Zoology, King Saud University, King Saud University, Riyadh, ; Marimuthu Govindarajan., Zoology, Government College for Women, Government College for Women, Kumbakonam, ; Rengarajan Jayakumar., GENERAL, ICAR - Central Marine Fisheries Research Institute, ICAR - Central Marine Fisheries Research Institute, Mandapam, ; Jeyaraj Jeyavani., Animal Health and Management, School of Biological Sciences, Alagappa University, Karaikudi, ; B Vaseeharan., Animal Health and Management, School of Biological Sciences, Alagappa University, Karaikudi, ; Ramachandran Ishwarya., Animal Health and Management, School of Biological Sciences, Alagappa University, Karaikudi, ; Marcello Nicoletti., Environmental Biology, Sapienza University , Sapienza University , Rome,</t>
  </si>
  <si>
    <t>Dr Thangavel V., General, St. Francis Institute of Management and Research, St. Francis Institute of Management and Research, Mumbai, ; S Saravanan., General, GENERAL, Alagappa University, Karaikudi, ; C Baskaran., Library and Information Science, School of Social Sciences, Alagappa University, Karaikudi,</t>
  </si>
  <si>
    <t>K Deepak Kumar., Alagappa University College of Physical Education, School of Physical Education, Alagappa University, Karaikudi, ; P Kaleeswaran., Alagappa University College of Physical Education, School of Physical Education, Alagappa University, Karaikudi,</t>
  </si>
  <si>
    <t>Dhanabalan Thangam., General, General, Acharya Institute of Graduate Studies, Bengaluru, ; Satheesh Pandian Murugan., General, General, Arumugam Pillai Seethai Ammal College, Tirupattur, ; Shouvik Sanyal., General, General, Dhofar University, Oman, ; Madan Mohan Laddunuri., General, General, Malla Reddy University, Hyderabad, ; Subha Karumban., General, General, Alagappa University, Karaikudi,</t>
  </si>
  <si>
    <t>Umadevi S., Industrial Chemistry, School of Chemical Sciences, Alagappa University, Karaikudi, ; Mohana K., Industrial Chemistry, School of Chemical Sciences, Alagappa University, Karaikudi,</t>
  </si>
  <si>
    <t>Bangaru Priyanga S., Geology, School of Marine Sciences, Alagappa University, Karaikudi, ; R Karikalan., Geology, School of Marine Sciences, Alagappa University, Karaikudi, ; K Prabakaran., Geology, School of Marine Sciences, Alagappa University, Karaikudi, ; Perumal V., Geology, School of Marine Sciences, Alagappa University, Karaikudi, ; Kongeswaran T., Geology, School of Marine Sciences, Alagappa University, Karaikudi,</t>
  </si>
  <si>
    <t>G Kalaiyarasan., Education, School of Education, Alagappa University, Karaikudi, ; Tamil Selvan., General, General, Alagappa University, Karaikudi,</t>
  </si>
  <si>
    <t>Jesuraja Kamaraj., Geology, General, V.O. Chidambaram College, Tuticorin, ; Selvam Sekar., Geology, General, V.O. Chidambaram College, Tuticorin, ; Muthukumar Perumal., Geology, General, V.O. Chidambaram College, Tuticorin, ; Venkatramanan Senapathi., Disaster Management, School of Management, Alagappa University, Karaikudi, ; Manimaran Duraisamy., Geology, General, V.O. Chidambaram College, Tuticorin,</t>
  </si>
  <si>
    <t>Shetty Deepa Thangam Geeta., General, School of Management Studies, Sathyabama Institute of Science and Technology, Chennai, ; Abuzar Nomani., Business Administration, General, C. V. Raman Global University, Bhubaneswar, ; Raghuveer Negi., International Business, School of Management, Alagappa University, Karaikudi, ; A Muthusamy., International Business, School of Management, Alagappa University, Karaikudi,</t>
  </si>
  <si>
    <t>Gabriel Filippelli., Earth Sciences, General, Indiana University-Purdue University Indianapolis (IUPUI), Indianapolis, ; Absai Vatuva., General, General, University of Namibia, Windhoek, ; Anup R Gujar., General, General, CSIR-National Institute of Oceanography, Goa, ; Udayaganesan P., General, General, Alagappa University, Karaikudi,</t>
  </si>
  <si>
    <t>Selvaganesan R., Alagappa University College of Education, School of Education, Alagappa University, Karaikudi, ; Dr J Jayachithra., Alagappa University College of Education, School of Education, Alagappa University, Karaikudi,</t>
  </si>
  <si>
    <t>Ar Saravanakumar., Education, School of Education, Alagappa University, Karaikudi, ; Rajadurai G., History, School of Social Sciences, Alagappa University, Karaikudi, ; K Krishnamoorthy., Education, School of Education, Alagappa University, Karaikudi,</t>
  </si>
  <si>
    <t>Malar S., Physical Education, General, Avinashilingam University, Coimbatore, ; dr D Maniazhagu., Physical Education and Health Sciences, School of Physical Education, Alagappa University, Karaikudi, ; N Anbu., Physical Education, General, Voorhees College, Vellore,</t>
  </si>
  <si>
    <t>Annadhason A., Computer Science, General, Govt., Arts &amp;Science College, Ramnad, ; Selvarani K., Computer Application, School of Computational Sciences, Alagappa University, Karaikudi,</t>
  </si>
  <si>
    <t>B I Xavier Jeyakumar., Library and Information Science, School of Social Sciences, Alagappa University, Karaikudi, ; Aravind S., Library and Information Science, General, G.T.N. Arts College (Autonomous), Dindigul,</t>
  </si>
  <si>
    <t>Karunakaran Kalaiselvan., General, General, Alagappa University, Karaikudi, ; Chinnavenkataraman Govindasamy., General, General, Alagappa University, Karaikudi,</t>
  </si>
  <si>
    <t>K Chandrasekar., Alagappa Institute of Management, School of Management, Alagappa University, Karaikudi, ; Balamurugan V., Alagappa Institute of Management, School of Management, Alagappa University, Karaikudi,</t>
  </si>
  <si>
    <t>T P Ajeesh Krishna., Biosciences, Rajagiri College of Social Sciences, Rajagiri College of Social Sciences, Cochin, ; Stanislaus Antony Ceasar., Biosciences, Rajagiri College of Social Sciences, Rajagiri College of Social Sciences, Cochin, ; Theivanayagam Maharajan., Biosciences, Rajagiri College of Social Sciences, Rajagiri College of Social Sciences, Cochin, ; Manikandan Ramesh., Biotechnology, School of Biological Sciences, Alagappa University, Karaikudi, ; Kasinathan Rakkammal., Biotechnology, School of Biological Sciences, Alagappa University, Karaikudi,</t>
  </si>
  <si>
    <t>T Balasubramanian., History, School of Social Sciences, Alagappa University, Karaikudi, ; V Venkatraman., GENERAL, PG and Research Centre in History Rajapalayam Rajuâ€™s College, PG and Research Centre in History Rajapalayam Rajuâ€™s College, Rajapalayam, ; N Dhanalakshmi., GENERAL, Faculty of Arts School of History and Tourism Studies, Tamil Nadu Open University , Chnnai,</t>
  </si>
  <si>
    <t>Meenatchi Thenappan., Physics, School of Physical Sciences, Alagappa University, Karaikudi, ; Subadevi Rengapillai., Physics, School of Physical Sciences, Alagappa University, Karaikudi, ; Sivakumar Marimuthu., Physics, School of Physical Sciences, Alagappa University, Karaikudi,</t>
  </si>
  <si>
    <t>Arumugam Priya., Biological Sciences, North Carolina State University, North Carolina State University, Raleigh, ; Periyasamy Rathinapriya., Biotechnology, School of Biological Sciences, Periyasamy Rathinapriya, Karaikudi, ; M Ramesh., Biotechnology, School of Biological Sciences, Alagappa University, Karaikudi, ; Kasinathan Rakkammal., Biotechnology, School of Biological Sciences, Periyasamy Rathinapriya, Karaikudi, ; subramani Pandian., Agricultural Biotechnology, National Institute of Agricultural Sciences, National Institute of Agricultural Sciences, Jeonju, ; Stanislaus Antony Ceasar., Biosciences, Rajagiri College of Social Sciences, Rajagiri College of Social Sciences, Cochin, ; Soo-in Sohn., Agricultural Biotechnology, National Institute of Agricultural Sciences, National Institute of Agricultural Sciences, Jeonju, ; Theivanayagam Maharajan., Biosciences, Rajagiri College of Social Sciences, Rajagiri College of Social Sciences, Cochin, ; Lakkakula Satish., GENERAL, Marine Chemicals Research Institute, Marine Chemicals Research Institute, Bhavnagar,</t>
  </si>
  <si>
    <t>Dr M Mahendraprabu., Education, School of Education, Alagappa University, Karaikudi, ; Dr R Ramnath., Education, School of Education, Alagappa University, Karaikudi, ; Dr N Sasikumar., Education, School of Education, Alagappa University, Karaikudi,</t>
  </si>
  <si>
    <t>rajaram Abhirami., Bioinformatics, School of Biological Sciences, Alagappa University, Karaikudi, ; Mohd Aqueel Khan., Bioinformatics, School of Biological Sciences, Alagappa University, Karaikudi, ; Sanjeev Kumar Singh., Bioinformatics, School of Biological Sciences, Alagappa University, Karaikudi,</t>
  </si>
  <si>
    <t>jemima Kingsley., GENERAL , Orbito Asia Diagnostics, Orbito Asia Diagnostics, Coimbatore, ; Mutharasappan Nachiappan., Bioinformatics, School of Biological Sciences, Alagappa University, Karaikudi,</t>
  </si>
  <si>
    <t>Hyunsuk Shin., GENERAL, College of Agriculture and Life Sciences, Gyeongsang National University, Jinju, ; Rajendran Jeyasri., Biotechnology, School of Biological Sciences, Alagappa University, Karaikudi, ; Sivakumar Adarshan., Biotechnology, School of Biological Sciences, Alagappa University, Karaikudi, ; M Ramesh., Biotechnology, School of Biological Sciences, Alagappa University, Karaikudi, ; Pandiyan Muthuramalingam., Biotechnology, School of Biological Sciences, Alagappa University, Karaikudi,</t>
  </si>
  <si>
    <t>Sathiyaraj Ganesan., Animal Health and Management, School of Biological Sciences, Alagappa University, Karaikudi, ; Velmurugan Krishnasamy., GENERAL, Rajiv Gandhi Centre for Aquaculture, Rajiv Gandhi Centre for Aquaculture, Sirkazhi, ; Saravanan Marimuthu., GENERAL, Rajiv Gandhi Centre for Aquaculture, Rajiv Gandhi Centre for Aquaculture, Sirkazhi, ; Mithun Raj., GENERAL, Rajiv Gandhi Centre for Aquaculture, Rajiv Gandhi Centre for Aquaculture, Sirkazhi, ; Babu Baskaran., Animal Health and Management, School of Biological Sciences, Alagappa University, Karaikudi, ; Ruban Lamech., GENERAL, Rajiv Gandhi Centre for Aquaculture, Rajiv Gandhi Centre for Aquaculture, Sirkazhi, ; Prabhu Narayanasamy Marimuthu., Animal Health and Management, School of Biological Sciences, Alagappa University, Karaikudi, ; Anup Mandal., GENERAL, Rajiv Gandhi Centre for Aquaculture, Rajiv Gandhi Centre for Aquaculture, Sirkazhi, ; Kandan Shanmuganathan., GENERAL, Rajiv Gandhi Centre for Aquaculture, Rajiv Gandhi Centre for Aquaculture, Sirkazhi,</t>
  </si>
  <si>
    <t>K Kannan., Physics, School of Physical Sciences, Alagappa University, Karaikudi, ; M Kouthaman., Physics, School of Physical Sciences, Alagappa University, Karaikudi, ; Dr R Subadevi., Physics, School of Physical Sciences, Alagappa University, Karaikudi, ; M Sivakumar., Physics, School of Physical Sciences, Alagappa University, Karaikudi,</t>
  </si>
  <si>
    <t>M Ramesh Prabhu., Physics, School of Physical Sciences, Alagappa University, Karaikudi, ; S Suganya., Physics, School of Physical Sciences, Alagappa University, Karaikudi, ; P Pandi., Physics, School of Physical Sciences, Alagappa University, Karaikudi, ; B Arjun Kumar., Nanoscience and Technology, School of Chemical Sciences, Alagappa University, Karaikudi, ; Dr G Ramalingam., Nanoscience and Technology, School of Chemical Sciences, Alagappa University, Karaikudi, ; S Sudhahar., Physics, School of Physical Sciences, Alagappa University, Karaikudi, ; G Maheshwaran., Physics, School of Physical Sciences, Alagappa University, Karaikudi,</t>
  </si>
  <si>
    <t>Dr M Biruntha., Animal Health and Management, School of Biological Sciences, Alagappa University, Karaikudi, ; Arunachalam Subbulakshmi., Animal Health and Management, School of Biological Sciences, Alagappa University, Karaikudi, ; Sabapathi Durgadevi., Animal Health and Management, School of Biological Sciences, Alagappa University, Karaikudi, ; Muthusamy Govarthanan., Environmental Engineering, Kyungpook National University, Kyungpook National University, Daegu, ; Palanivel Rameshthangam., Biotechnology, School of Biological Sciences, Alagappa University, Karaikudi, ; Selvaraj Anitha., Animal Health and Management, chool of Biological Sciences, Alagappa University, Karaikudi, ; Dr P Kumar., Animal Health and Management, School of Biological Sciences, Alagappa University, Karaikudi,</t>
  </si>
  <si>
    <t>Sonaimuthu Mohandoss., GENERAL, Yeungnam University, Yeungnam University, Gyeongsan, ; Fatemah H Alkallas., Physics, College of Science, Princess Nourah Bint Abdulrahman University, Riyadh, ; S Sudhahar., Physics, School of Physical Sciences, Alagappa University, Karaikudi, ; K Velsankar., Physics, School of Physical Sciences, Alagappa University, Karaikudi, ; Amira Ben Gouider Trabelsi., Physics, College of Science, Princess Nourah Bint Abdulrahman University, Riyadh, ; Fedor V Kusmartsev., Physics, Khalifa University of Science and Technology, Khalifa University of Science and Technology, Abu Dhabi, ; Huang-mu Lo., Environmental Engineering and Management, Chaoyang University of Technology, Chaoyang University of Technology, Taichung, ; Yong Rok Lee., GENERAL, Yeungnam University, Yeungnam University, Gyeongsan, ; Sivarasan Ganesan., Environmental Engineering and Management, Chaoyang University of Technology, Chaoyang University of Technology, Taichung,</t>
  </si>
  <si>
    <t>Michal Niezabitowski., Automatic Control, and Robotics, University of Technology, University of Technology, Gliwice, ; Jehad Alzabut., Mathematics and General Sciences, Prince Sultan University, Prince Sultan University, Riyadh, ; Stephen Arockia Samy., Mathematics, School of Mathematical Sciences, Alagappa University, Karaikudi, ; Yang Cao., GENERAL, Southeast University, Southeast University, Nanjing, ; Dr R Raja., Ramanujan Centre for Higher Mathematics, School of Mathematical Sciences, Alagappa University, Karaikudi, ; Chee Peng Lim., GENERAL, Deakin University, Deakin University, Geelong,</t>
  </si>
  <si>
    <t>J Dianavinnarasi., Mathematics, School of Mathematical Sciences, Alagappa University, Karaikudi, ; J Jency Mariyal., Mathematics, School of Mathematical Sciences, Alagappa University, Karaikudi, ; A Pratap., Mathematics, School of Mathematical Sciences, Alagappa University, Karaikudi,</t>
  </si>
  <si>
    <t>Maniarasu Meenakshi., GENERAL, Bharathidasan University, Bharathidasan University, Tiruchirappalli, ; Panneerselvam Antojenifer., GENERAL, Bharathidasan University, Bharathidasan University, Tiruchirappalli, ; Kannupal Srinivasan., GENERAL, Bharathidasan University, Bharathidasan University, Tiruchirappalli, ; M Karthikeyan., Bioinformatics, School of Biological Sciences, Alagappa University, Karaikudi, ; Chidambaram Prahalathan., GENERAL, Bharathidasan University, Bharathidasan University, Tiruchirappalli,</t>
  </si>
  <si>
    <t>Zubair Ahmed., Zoology, King Saud University, King Saud University, Riyadh, ; Shahid Mahboob., Zoology, King Saud University, King Saud University, Riyadh, ; Marimuthu Govindarajan., Zoology, Government College for Women, Government College for Women, Kumbakonam, ; B Vaseeharan., Animal Health and Management, School of Biological Sciences, Alagappa University, Karaikudi, ; Khalid A Al-ghanim., Zoology, King Saud University, King Saud University, Riyadh, ; Fahad Al-misned., Zoology, King Saud University, King Saud University, Riyadh, ; Mariappan Yazhiniprabha., Animal Health and Management, School of Biological Sciences, Alagappa University, Karaikudi, ; Narayanan Gopi., Animal Health and Management, School of Biological Sciences, Alagappa University, Karaikudi, ; Mian Nadeem Riaz., GENERAL, Texas A&amp;M University, Texas A&amp;M University, Texas , ; Jeyachandran Sivakamavalli., Fisheries, Chonnam National University, Chonnam National University, Yeosu,</t>
  </si>
  <si>
    <t>A V Narendra Kumar., Earth Resources and Environmental Engineering, Hanyang University, Hanyang University, Seoul, ; Subbaiah Muthu Prabhu., Industrial Chemistry, School of Chemical Sciences, Alagappa University, Karaikudi, ; Karnan Shanmugapriya., Industrial Chemistry, School of Chemical Sciences, Alagappa University, Karaikudi, ; Dr G Gopu., Industrial Chemistry, School of Chemical Sciences, Alagappa University, Karaikudi, ; N Muniyappan., Chemistry, Saraswathi Narayanan College, Saraswathi Narayanan College, Madurai, ; Rajendran Karkuzhali., Industrial Chemistry, School of Chemical Sciences, Alagappa University, Karaikudi, ; Shanmugasundaram Manoj., Industrial Chemistry, School of Chemical Sciences, Alagappa University, Karaikudi, ; Byong-hun Jeon., Earth Resources and Environmental Engineering, Hanyang University, Hanyang University, Seoul,</t>
  </si>
  <si>
    <t>Anup Mandal., GENERAL, Rajiv Gandhi Centre for Aquaculture, Rajiv Gandhi Centre for Aquaculture, Nagapattinam, ; N M Prabhu., Animal Health and Management, School of Biological Sciences, Alagappa University, Karaikudi, ; Sang Guan You., Marine Food Science and Technology, Gangneung-Wonju National University, Gangneung-Wonju National University, Gangwon, ; Mithun Raj., GENERAL, Rajiv Gandhi Centre for Aquaculture, Rajiv Gandhi Centre for Aquaculture, Nagapattinam, ; Babu Baskaran., Animal Health and Management, School of Biological Sciences, Alagappa University, Karaikudi, ; Mehdi Tabarsa., Seafood Processing, Tarbiat Modares University, Tarbiat Modares University, Noor, ; Kandan Shanmugam., GENERAL, Rajiv Gandhi Centre for Aquaculture, Rajiv Gandhi Centre for Aquaculture, Nagapattinam, ; Palanisamy Subramanian., Marine Food Science and Technology, Gangneung-Wonju National University, Gangneung-Wonju National University, Gangwon, ; Sathiyaraj Ganesan., Animal Health and Management, School of Biological Sciences, Alagappa University, Karaikudi,</t>
  </si>
  <si>
    <t>Rajendran Vijayakumar., Biology, College of Science in Zulfi, Majmaah University, Majmaah, ; Sanjeev Kumar Singh., Bioinformatics, School of Biological Sciences, Alagappa University, Karaikudi, ; Umesh Panwar., Bioinformatics, School of Biological Sciences, Alagappa University, Karaikudi, ; Karthik Raja Ramalingam., Bioinformatics, Saveetha School of Engineering, Saveetha School of Engineering, Chennai, ; Chandrabose Selvaraj., Bioinformatics, School of Biological Sciences, Alagappa University, Karaikudi,</t>
  </si>
  <si>
    <t>M Krishna Kumar., Physics, Kalasalingam University, Kalasalingam University, Krishnan Koi , ; M Ramesh Prabhu., Physics, School of Physical Sciences, Alagappa University, Karaikudi, ; S Sudhahar., Physics, School of Physical Sciences, Alagappa University, Karaikudi, ; S Suganya., Physics, School of Physical Sciences, Alagappa University, Karaikudi, ; G Maheshwaran., Physics, School of Physical Sciences, Alagappa University, Karaikudi, ; P Devendran., Physics, Kalasalingam University, Kalasalingam University, Krishnan Koi ,</t>
  </si>
  <si>
    <t>Gnanachandrasamy Gopalakrishnan., earth sciences, Pondicherry University, Pondicherry University, Pondicherry , ; Justin K Antony., Materials Engineering, Indian Institute of Science, Indian Institute of Science, Bangalore , ; Venkatramanan Senapathi., Disaster Management, School of Management, lagappa University, Karaikudi, ; Xiaozhong Huang., GENERAL, College of Earth and Environmental Sciences, College of Earth and Environmental Sciences, Gansu Province, ; Ramamoorthy Ayyamperumal., GENERAL, College of Earth Sciences, Lanzhou University, College of Earth Sciences, Lanzhou University, Gansu Province, ; Rajkumar Perumal., GENERAL, Advanced Facility for Microscopy and Microanalysis Indian Institute of Science, Advanced Facility for Microscopy and Microanalysis Indian Institute of Science, Bangalore, ; Gajendran Chellaiah., GENERAL, Karunya Institute of Technology and Sciences, Karunya Institute of Technology and Sciences, Coimbatore, ; Zhang Chengjun., GENERAL, College of Earth and Environmental Sciences, College of Earth and Environmental Sciences, Gansu Province, ; Fengjie Li., GENERAL, School of History and Culture, School of History and Culture, Gansu Province,</t>
  </si>
  <si>
    <t>Sambathkumar C., Physics, International Research Centre, Kalasalingam Academy of Research and Education, Krishnankoil , ; Nallamuthu N., Physics, International Research Centre, Kalasalingam Academy of Research and Education, Krishnankoil , ; S Sudhahar., Physics, School of Physical Sciences, Alagappa University, Karaikudi, ; Kumar M Krishna., Physics, International Research Centre, Kalasalingam Academy of Research and Education, Krishnankoil , ; Nagavenkatesh K R., Physics, International Research Centre, Kalasalingam Academy of Research and Education, Krishnankoil , ; Devendran P., Physics, International Research Centre, Kalasalingam Academy of Research and EducationKalasalingam Academy of Research and Education, Krishnankoil ,</t>
  </si>
  <si>
    <t>M Jeevaraj., Physics, Kalasalingam Academy of Research and Education, Kalasalingam Academy of Research and Education, Krishnankoil , ; P Devendran., Physics, Kalasalingam Academy of Research and Education, Kalasalingam Academy of Research and Education, Krishnankoil , ; S Sudhahar., Physics, School of Physical Sciences, Alagappa University, Karaikudi, ; Naidu Dhanpal Jayram., Physics, Kalasalingam Academy of Research and Education, Kalasalingam Academy of Research and Education, Krishnankoil , ; M Krishna Kumar., Physics, Kalasalingam Academy of Research and Education, Kalasalingam Academy of Research and Education, Krishnankoil , ; N Nallamuthu., Physics, Kalasalingam Academy of Research and Education, Kalasalingam Academy of Research and Education, Krishnankoil ,</t>
  </si>
  <si>
    <t>Chaiyavat Chaiyasut., GENERAL, Chiang Mai University, Chiang Mai University, Chiang Mai, ; Bhagavathi Sundaram Sivamaruthi., GENERAL, Faculty of Pharmacy, Faculty of Pharmacy, Chiang Mai, ; Prakash Kumar Nallasamy., Nanoscience and Technology, School of Chemical Sciences, Alagappa University, Karaikudi, ; Periyanaina Kesika., GENERAL, Chiang Mai University, Chiang Mai University, Chiang Mai, ; Dr N Suganthy., Nanoscience and Technology, School of Chemical Sciences, Alagappa University, Karaikudi,</t>
  </si>
  <si>
    <t>K Gurunathan., Nanoscience and Technology, School of Chemical Sciences, Alagappa University, Karaikudi, ; Sai Iswarya Bakavaty T., Nanoscience and Technology, School of Chemical Sciences, Alagappa University, Karaikudi,</t>
  </si>
  <si>
    <t>Sivakumar., Womenâ€™s Studies, School of Social Sciences, Alagappa University, Karaikudi, ; Kalidasan., Womenâ€™s Studies, School of Social Sciences, Alagappa University, Karaikudi, ; manimekalai., Womenâ€™s Studies, School of Social Sciences, Alagappa University, Karaikudi, ; Iyyanar., Womenâ€™s Studies, School of Social Sciences, Alagappa University, Karaikudi,</t>
  </si>
  <si>
    <t>Mr I Lenin., Alagappa University College of Education, School of Education, Alagappa University, Karaikudi, ; M Neethi Perumal., Lifelong Learning, School of Extension Education, Alagappa University, Karaikudi, ; Dr G Sivakumar., Alagappa University College of Education, School of Education, Alagappa University, Karaikudi,</t>
  </si>
  <si>
    <t>C Vijayalakshmi., Alagappa University College of Physical Education, School of Physical Education, Alagappa University, Karaikudi, ; S Saroja., Alagappa University College of Physical Education, School of Physical Education, Alagappa University, Karaikudi,</t>
  </si>
  <si>
    <t>Dr P Kumar., Animal Health and Management, School of Biological Sciences, Alagappa University, Karaikudi, ; Lalitha K Govindaram., Pharmaceutical Chemistry, College of Pharmacy, Jazan University, Jazan, ; Ruckmani Kandasamy., Pharmaceutical Technology, University College of Engineering, Anna University, Tiruchirapalli, ; Mohammed Al Bratty., Pharmaceutical Chemistry, College of Pharmacy, Jazan University, Jazan, ; Hassan A Alhazmi., Pharmaceutical Chemistry, College of Pharmacy, Jazan University, Jazan, ; Neelaveni Thangavel., Pharmaceutical Chemistry, College of Pharmacy, Jazan University, Jazan, ; Gover Antoniraj Mariya., Pharmaceutical Technology, University College of Engineering, Anna University, Tiruchirapalli, ; Angum M Ibrahim., Pharmaceutical Chemistry, College of Pharmacy, Jazan University, Jazan,</t>
  </si>
  <si>
    <t>Suryanarayanan Vembu., Electro-Organic Division, Central Electrochemical Research Institute CSIR, Central Electrochemical Research Institute CSIR, Karaikudi, ; M Sivakumar., Physics, School of Physical Sciences, Alagappa University, Karaikudi, ; Priya Lakshmanan., Physics, School of Physical Sciences, Alagappa University, Karaikudi, ; Dr R Subadevi., Physics, School of Physical Sciences, Alagappa University, Karaikudi,</t>
  </si>
  <si>
    <t>Jeyalakshmi Ganapathy., Alagappa Institute of Management, School of Management, Alagappa University, Karaikudi, ; K Chandrasekar., Alagappa Institute of Management, School of Management, Alagappa University, Karaikudi,</t>
  </si>
  <si>
    <t>JAYAPRAKASH PRAJISHA., Bioinformatics, School of Biological Sciences, Alagappa University, Karaikudi, India; JAYASHREE BISWAL., Bioinformatics, School of Biological Sciences, Alagappa University, Karaikudi, India; J JEYAKANTHAN., Bioinformatics, School of Biological Sciences, Alagappa University, Karaikudi, India</t>
  </si>
  <si>
    <t>A Al-haidose., Biomedical Sciences, College of Health Sciences, Qatar University, Doha, ; A Ganesh Kumar., Microbiology, Center for Research and Development, Hindustan College of Arts and Science, Chennai, ; S Alhyassat., Laboratory Medicine and Pathology, Hamad Medical Corporation, Hamad Medical Corporation, GENERAL, ; L Loganathan., Bioinformatics, School of Biological Sciences, Alagappa University, Karaikudi, ; S J Carlus., GENERAL, Micro Health Laboratories, Micro Health Laboratories, Doha, ; A M Abdallah., Biomedical Sciences, College of Health Sciences, Qatar University, Doha, ; a Alharbi., Pediatrics, Taibah University, Taibah University, Al-Madinah, ; F H Carlus., Zoology, Pachaiyappaâ€™s College, Pachaiyappaâ€™s College, Chennai, ; L B Sujatha., Zoology, Pachaiyappaâ€™s College, Pachaiyappaâ€™s College, Chennai, ; K Muthusamy., Bioinformatics, School of Biological Sciences, Alagappa University, Karaikudi,</t>
  </si>
  <si>
    <t>Mahalakshmi Mathivanan., School of Civil Engineering, SASTRA, Tanjore, ; Chidambaram Sabarathinam., Earth Sciences, Annamalai University, Annamalai Nagar, ; Gnanasekar Malaimegu., , SASTRA, Tanjore, ; Devaraj Nadesan., Earth Sciences, Annamalai University, Annamalai Nagar, ; Sahoo Sunil Kumar., Health Physics Division, BARC, Mumbai, ; Prasanna Mohan Viswanathan., Applied Geology, Faculty of Engineering and Science, Curtin University, ; Venkatramanan Senapathi., General, General, Alagappa University, Karaikudi,</t>
  </si>
  <si>
    <t>G Ravi., Physics, School of Physical Sciences, Alagappa University, Karaikudi, ; Nanthini D., Physics, School of Physical Sciences, Alagappa University, Karaikudi, ; Swathi S., Physics, School of Physical Sciences, Alagappa University, Karaikudi, ; Dr R Yuvakkumar., Physics, School of Physical Sciences, Alagappa University, Karaikudi, ; Dhayalan Velauthapillai., Faculty of Engineering and Science, Western Norway University of Applied Sciences, Bergen ,</t>
  </si>
  <si>
    <t>Geetha N., Computer Application, School of Computational Sciences, Alagappa University, Karaikudi, ; K Mahesh., Computer Application, School of Computational Sciences, Alagappa University, Karaikudi,</t>
  </si>
  <si>
    <t>J Wilson., Bioelectronics and Biosensors, School of Physical Sciences, Alagappa University, Karaikudi, ; Sriramprabha Ramasamy., Bioelectronics and Biosensors, School of Physical Sciences, Alagappa University, Karaikudi, ; Thatchana Thenrajan Moorthy., Bioelectronics and Biosensors, School of Physical Sciences, Alagappa University, Karaikudi, ; Keerthika Chidambaram Pandi., Bioelectronics and Biosensors, School of Physical Sciences, Alagappa University, Karaikudi,</t>
  </si>
  <si>
    <t>Priyanga P., General, General, Alagappa University, Karaikudi, ; A R Nadira Banu Kamal., , Mohamed Sathak Hamid College of Arts and Science for Women, Ramanathapuram,</t>
  </si>
  <si>
    <t>C Maria Magdalane., Chemistry, St. Xavier's College, Tirunelveli, ; Dr R Yuvakkumar., Physics, School of Physical Sciences, Alagappa University, Karaikudi, ; G Ravi., Physics, School of Physical Sciences, Alagappa University, Karaikudi, ; Dr G Ramalingam., Nanoscience and Technology, School of Chemical Sciences, Alagappa University, Karaikudi, ; Arjun Kumar B., Nanoscience and Technology, School of Chemical Sciences, Alagappa University, Karaikudi, ; A Irudaya Jothi., Chemistry, St. Joseph's College, Tiruchirappalli, ; R Naresh Kumar., Chemistry, St. Xavier's College, Tirunelveli, ; G Murugadoss., Centre for Nanoscience and Nanotechnology, Sathyabama Institute of Science and Technology, Chennai,</t>
  </si>
  <si>
    <t>J Jeyakanthan., Bioinformatics, School of Biological Sciences, Alagappa University, Karaikudi, ; N Arul Murugan., Theoretical Chemistry and Biology, KTH Royal Institute of Technology, KTH Royal Institute of Technology, Stockholm, ; S M Rajendren., GENERAL, CSIR-Central Electrochemical Research Institute, CSIR-Central Electrochemical Research Institute, Karaikudi, ; Jeyaraj Pandian Chitra., Biotechnology, Dr. Umayal Ramanathan College for Women, Dr. Umayal Ramanathan College for Women, Karaikudi,</t>
  </si>
  <si>
    <t>V Pandian., Alagappa University College of Physical Education, School of Physical Education, Alagappa University, Karaikudi, ; K Divya., Alagappa University College of Physical Education, School of Physical Education, Alagappa University, Karaikudi,</t>
  </si>
  <si>
    <t>S Sunitha., Education, School of Education, Alagappa University, Karaikudi, ; A Catherin Jayanthy., Education, School of Education, Alagappa University, Karaikudi,</t>
  </si>
  <si>
    <t>M S Bhuvaneswari., Education, School of Education, Alagappa University, Karaikudi, ; A Catherin Jayanthy., Education, School of Education, Alagappa University, Karaikudi,</t>
  </si>
  <si>
    <t>G Ravi., Physics, School of Physical Sciences, Alagappa University, Karaikudi, ; R Rajalakshmi., Physics, School of Physical Sciences, Alagappa University, Karaikudi, ; Abdullah G Al-sehemi., Chemistry, King Khalid University, King Khalid University, Abha, ; Dr R Yuvakkumar., Physics, School of Physical Sciences, Alagappa University, Karaikudi, ; S Swathi., Physics, School of Physical Sciences, Alagappa University, Karaikudi, ; Dhayalan Velauthapillai., GENERAL, Western Norway University of Applied Sciences, Western Norway University of Applied Sciences, Bergen, ; B Jansi Rani., Physics, School of Physical Sciences, Alagappa University, Karaikudi,</t>
  </si>
  <si>
    <t>V Lakshmana Gomathi Nayagam., Mathematics, National Institute of Technology, National Institute of Technology, Tiruchirappalli, ; K Tamilvanan., Mathematics, Kalasalingam Academy of Research and Education, Kalasalingam Academy of Research and Education, Srivilliputhur, ; N Anbazhagan., Mathematics, School of Mathematical Sciences, Alagappa University, Karaikudi, ; S A Mohiuddine., Mathematics, King Abdulaziz University, King Abdulaziz University, Jeddah, ; M Kameswari., Mathematics, Kalasalingam Academy of Research and Education, Kalasalingam Academy of Research and Education, Srivilliputhur,</t>
  </si>
  <si>
    <t>Kalyanaraman Nivetha., Animal Health and Management, School of Biological Sciences, Alagappa University, Karaikudi, ; Mohammed F Albeshr., Zoology, King Saud University, King Saud University, Riyadh, ; Viswanathan Vinotha., Animal Health and Management, School of Biological Sciences, Alagappa University, Karaikudi, ; Marimuthu Govindarajan., Zoology, Annamalai University, Annamalai University, Annamalainagar, ; Irfan Manzoor., Biology, Indiana University, Indiana University, Indiana, ; B Vaseeharan., Animal Health and Management, School of Biological Sciences, Alagappa University, Karaikudi, ; Shahid Mahboob., Zoology, King Saud University, King Saud University, Riyadh,</t>
  </si>
  <si>
    <t>Samrajesh D Mault., Computer Science and Engineering, Kuwait College of Science &amp; Technology, Kuwait College of Science &amp; Technology, Doha, ; Dr J E Merlin Sasikala., Alagappa University College of Education, School of Education, Alagappa University, Karaikudi, ; Ravichandran T., Biology, Government College of Education, Government College of Education, Chandigarh,</t>
  </si>
  <si>
    <t>Gyanendra Prasad Joshi., Computer Science and Engineering, Sejong University, Sejong University, Seoul, ; S Amutha., Ramanujan Centre for Higher Mathematics, School of Mathematical Sciences, Alagappa University, Karaikudi, ; Titus P., Science and Humanities, Anna University, Anna University, Tirunelveli, ; Ajitha Fancy J., Mathematics, Scott Christian College, Scott Christian College, Nagercoil,</t>
  </si>
  <si>
    <t>K Chandrasekar., Alagappa Institute of Management, School of Management, Alagappa University, Karaikudi, ; Vivek Vijayakumar., Alagappa Institute of Management, School of Management, Alagappa University, Karaikudi,</t>
  </si>
  <si>
    <t>M Muthulakshmi., Biotechnology, School of Biological Sciences, Alagappa University, Karaikudi, ; P Rameshthangam., Biotechnology, School of Biological Sciences, Alagappa University, Karaikudi, ; Dr P Kumar., Animal Health and Management, School of Biological Sciences, Alagappa University, Karaikudi, ; S Raj Kumar., Physics, Indian Institute of Technology Roorkee, Indian Institute of Technology Roorkee, Roorkee,</t>
  </si>
  <si>
    <t>Muhammad Akhtar Ali., Chemistry, KTH Royal Institute of Technology, KTH Royal Institute of Technology, Stockholm, ; N Arul Murugan., Computer Science, KTH Royal Institute of Technology, KTH Royal Institute of Technology, Stockholm, ; Prashanth S Javali., Bioinformatics, School of Biological Sciences, Alagappa University, Karaikudi, ; J Jeyakanthan., Bioinformatics, School of Biological Sciences, Alagappa University, Karaikudi, ; Vaibhav Srivastava., Chemistry, KTH Royal Institute of Technology, KTH Royal Institute of Technology, Stockholm, ; Chitra Jeyaraj Pandianb., Biotechnology, Dr Umayal Ramanathan College for Women, Dr Umayal Ramanathan College for Women, Karaikudi,</t>
  </si>
  <si>
    <t>Azhagiyamanavalan Lakshmi Prabha., Botany, Bharathidasan University, Bharathidasan University, Tiruchirappalli, ; Rajasekaran Radhika., Botany, Bharathidasan University, Bharathidasan University, Tiruchirappalli, ; Ramasamy Rajendran., Botany, School of Biological Sciences, Alagappa University, Karaikudi, ; Subbu Thavamurugan., Botany, Bharathidasan University, Bharathidasan University, Tiruchirappalli,</t>
  </si>
  <si>
    <t>Dumitru Baleanu., Mathematics, Cankaya University, Cankaya University, Ankara, ; Jehad Alzabut., Mathematics and General Sciences, Prince Sultan University, Prince Sultan University, Riyadh, ; Hasan S Panigoro., Mathematics, Universitas Negeri Gorontalo, Universitas Negeri Gorontalo, Bone Bolango, ; Valentina E Balas., Automation and Applied Informatics, Aurel Vlacieu University of Arad, Aurel Vlacieu University of Arad, Arad, ; Raja Ramachandran., GENERAL, GENERAL, Alagappa University, Karaikudi, ; Sayooj Aby Jose., Mathematics, School of Mathematical Sciences, Alagappa University, Karaikudi,</t>
  </si>
  <si>
    <t>Sivakamavalli Jeyachandran., Biotechnology and Microbiology, National College (Autonomous), National College (Autonomous), Tiruchirappalli, ; B Vaseeharan., Animal Health and Management, School of Biological Sciences, Alagappa University, Karaikudi, ; Pasiyappazham Ramasamy., Physiology, Saveetha Dental College &amp; Hospitals, Saveetha Dental College &amp; Hospitals, Chennai, ; Akshaya Radhakrishnan., Biotechnology and Microbiology, National College (Autonomous), National College (Autonomous), Tiruchirappalli,</t>
  </si>
  <si>
    <t>Sangeeta Singh., GENERAL, National Institute of Technology, National Institute of Technology, Patna , ; Davoud Dastan., Materials Science and Engineering, Cornell University, Cornell University, Ithaca, ; Mustafa K A Mohammed., Radiological Techniques, Al-Mustaqbal University College, Al-Mustaqbal University College, Babylon, ; Rahul Pandey., GENERAL, Chitkara University Institute of Engineering and Technology, Chitkara University Institute of Engineering and Technology, Punjab, ; Jaya Madan., GENERAL, Chitkara University Institute of Engineering and Technology, Chitkara University Institute of Engineering and Technology, Punjab, ; Ali K Al-mousoi., Radiology and Ultrasonography Techniques, College of Medical Techniques, College of Medical Techniques, Baghdad, ; G Ravi., Physics, School of Physical Sciences, Alagappa University, Karaikudi,</t>
  </si>
  <si>
    <t>Periyasamy Gnanaprakasam., Chemistry, Saveetha School of Engineering, Saveetha University, Chennai, ; Mohammad Ahmad Wadaan., Zoology, College of Science, King Saud University, Riyadh, ; Marimuthu Govindarajan., Zoology, Government College for Women (Autonomous), Government College for Women (Autonomous), Kumbakonam, ; Irfan Manzoor., Biology, Indiana University, Indiana University, Bloomington, ; B Vaseeharan., Animal Health and Management, School of Biological Sciences, Alagappa University, Karaikudi, ; Arwa Mohammad Wadaan., GENERAL, College of Medicine, AlMaarefa University, Riyadh, ; Shahid Mahboob., Zoology, College of Science, King Saud University, Riyadh, ; Muthukumar Abinaya., Animal Health and Management, School of Biological Sciences, Alagappa University, Karaikudi,</t>
  </si>
  <si>
    <t>Subramanian Thangaleela., GENERAL, Chiang Mai University, Chiang Mai University, Chiang Mai, ; Bhagavathi Sundaram Sivamaruthi., GENERAL, Chiang Mai University, Chiang Mai University, Chiang Mai, ; Dr N Suganthy., Nanoscience and Technology, School of Chemical Sciences, Alagappa University, Karaikudi, ; Chaiyavat Chaiyasut., GENERAL, Chiang Mai University, Chiang Mai University, Chiang Mai, ; Periyanaina Kesika., GENERAL, Chiang Mai University, Chiang Mai University, Chiang Mai, ; Karthikeyan Alagarsamy., Microbiology, PSG College of Arts &amp; Science, PSG College of Arts &amp; Science, Coimbatore,</t>
  </si>
  <si>
    <t>G Anandha Babu., Physics, Bannari Amman Institute of Technology, Bannari Amman Institute of Technology, Tamil Nadu, ; G Ravi., Physics, School of Physical Sciences, Alagappa University, Karaikudi, ; Mustafa K A Mohammed., Radiological Techniques, Al-Mustaqbal University College, Al-Mustaqbal University College, Baghdad, ; Ali K Al-mousoi., adiology and Ultrasonography Techniques, College of Medical Techniques, Al-Farahidi University, Baghdad, ; Davoud Dastan., Materials Science and Engineering, Cornell University, Cornell University, Ithaca, ; Jaya Madan., GENERAL , Chitkara University, Chitkara University, Punjab, ; rahul Pandey., GENERAL , Chitkara University Institute of Engineering and Technology, Chitkara University, Punjab, ; P Sakthivel., Physics, School of Physical Sciences, Alagappa University, Karaikudi,</t>
  </si>
  <si>
    <t>Dr R Portia., Alagappa University College of Education, School of Education, Alagappa University, Karaikudi, ; Archana Pujar., GENERAL, KLE Society's College of Education, KLE Society's College of Education, Karnataka, ; Licy Varghese., Commerce, GENERAL, GENERAL, GENERAL,</t>
  </si>
  <si>
    <t>J Joseph Sahayarayan., Bioinformatics, School of Biological Sciences, Alagappa University, Karaikudi, ; Sivabalan Karthik., Biological Sciences, Kangwon National University, Kangwon National University, Chuncheon, ; Selvam Sathish., Biotechnology, Bharathidasan University, Bharathidasan University, Tiruchirappalli, ; Markandan Manickavasagam., Biotechnology, Bharathidasan University, Bharathidasan University, Tiruchirappalli,</t>
  </si>
  <si>
    <t>Mathiraj Subramanian., GENERAL, GENERAL, Alagappa University, Karaikudi, ; Chethan Shivaram., GENERAL, Acharya Institute of Graduate Studies, Acharya Institute of Graduate Studies, GENERAL, ; Shouvik Sanyal., GENERAL, Dhofar University, Dhofar University, Oman, ; Sriram V P., GENERAL, Acharya Bangalore B School, Acharya Bangalore B School, Bengaluru,</t>
  </si>
  <si>
    <t>M Palanivel., Mathematics, Mepco Schlenk Engineering College, Mepco Schlenk Engineering College, Sivakasi, ; Hyoung-kyu Song., Information and Communication Engineering and Convergence Engineering for Intelligent Drone, Sejong University, Sejong University, Seoul, ; S Amutha., Ramanujan Centre for Higher Mathematics, School of Mathematical Sciences, Alagappa University, Karaikudi, ; N Anbazhagan., Mathematics, School of Mathematical Sciences, Alagappa University, Karaikudi, ; Gyanendra Prasad Joshi., Computer Science and Engineering, Sejong University, Sejong University, Seoul, ; Woong Cho., Software Convergence, Daegu Catholic University, Daegu Catholic University, Gyeongsan, ; S Celine Prabha., Mathematics, RMD Engineering College, RMD Engineering College, Chennai , ; Hyeonjoon Moon., Computer Science and Engineering, Sejong University, Sejong University, Seoul,</t>
  </si>
  <si>
    <t>Suganthy Nataraian., Nanoscience and Technology, School of Chemical Sciences, Alagappa University, Karaikudi, ; Prakashkumar Nallasamy., Nanoscience and Technology, School of Chemical Sciences, Alagappa University, Karaikudi,</t>
  </si>
  <si>
    <t>Ms Sarala., GENERAL, GENERAL, Alagappa University, Karaikudi, ; B Thiyagarajan., GENERAL, GENERAL, Alagappa University, Karaikudi,</t>
  </si>
  <si>
    <t>Ramalakshmi Subbarayalu., GENERAL, Chimertech Private Limited, Chimertech Private Limited, Chennai, ; Vijayalakshmi Selvakumar., GENERAL, School of Agriculture and Life Sciences, Kangwon National University, Chuncheon, ; Mahesh Prabu Elangovan., GENERAL, Chimertech Private Limited, Chimertech Private Limited, Chennai, ; Ranjithkumar Dhandapani., Microbiology, School of Biological Sciences, Alagappa University, Karaikudi, ; Dr T Sathiamoorthi., Microbiology, School of Biological Sciences, Alagappa University, Karaikudi, ; Ashraf Y Z Khalifa., Biological Sciences, College of Sciences, King Faisal University, Al-Ahsa, ; Sankaranarayanan., Life Sciences, Sri Sathya Sai University for Human Excellence, Sri Sathya Sai University for Human Excellence, Karnataka, ; Ragul Paramasivam., GENERAL, Chimertech Private Limited, Chimertech Private Limited, Chennai,</t>
  </si>
  <si>
    <t>Velayutham Ravichandiran., GENERAL, National Institute of Pharmaceutical Education and Research, National Institute of Pharmaceutical Education and Research, Bihar, ; K Balamurugan., Biotechnology, School of Biological Sciences, Alagappa University, Karaikudi, ; Balasubramanian Chellammal Muthubharathi., Biotechnology, School of Biological Sciences, Alagappa University, Karaikudi,</t>
  </si>
  <si>
    <t>Narthana Kandhasamy., GENERAL, Sathyabama Institute of Science and Technology, Sathyabama Institute of Science and Technology, Chennai, ; Kamalan Kirubaharan., GENERAL, Sathyabama Institute of Science and Technology, Sathyabama Institute of Science and Technology, Chennai, ; Thiruppathi Kannappan., Physics, SRM Valliammai Engineering College, SRM Valliammai Engineering College, Kattankulathur, ; Rajesh Kumar Manavalan., GENERAL, Institute of Natural Science and Mathematics, Ural Federal University, Yekaterinburg, ; Dr G Ramalingam., Nanoscience and Technology, School of Chemical Sciences, Alagappa University, Karaikudi, ; Govindhasamy Murugadoss., GENERAL, Sathyabama Institute of Science and Technology, Sathyabama Institute of Science and Technology, Chennai,</t>
  </si>
  <si>
    <t>Dr T Stalin., Industrial Chemistry, School of Chemical Sciences, Alagappa University, Karaikudi, ; S Esakkimuthu., Industrial Chemistry, School of Chemical Sciences, Alagappa University, Karaikudi,</t>
  </si>
  <si>
    <t>R Rajendran., Botany, FACULTY OF SCIENCE, Alagappa University, Karaikudi, ; Suresh Pullani., Botany, Bharathidasan University, Bharathidasan University, Tiruchirappalli, ; A Lakshmi Prahha., Botany, Bharathidasan University, Bharathidasan University, Tiruchirappalli,</t>
  </si>
  <si>
    <t>T Meyyappan., Computer Science, School of Computational Sciences, Alagappa University, Karaikudi, ; M Karolin., Computer Science, School of Computational Sciences, Alagappa University, Karaikudi,</t>
  </si>
  <si>
    <t>T Manivannan., Computer Application, School of Computational Sciences, Alagappa University, Karaikudi, ; A Nagarajan., Computer Application, School of Computational Sciences, Alagappa University, Karaikudi,</t>
  </si>
  <si>
    <t>s Gowtham Kumar., Allied Health Science, Faculty of Allied Health Sciences, Chettinad Hospital &amp; Research Institute, Chennai, ; P Sangavi., Bioinformatics, School of Biological Sciences, Alagappa University, Karaikudi, ; K Langeswaran., Bioinformatics, School of Biological Sciences, Alagappa University, Karaikudi,</t>
  </si>
  <si>
    <t>M Mala., Corporate Secretaryship, School of Management, Alagappa University, Karaikudi, ; Sp Mathiraj., Corporate Secretaryship, School of Management, Alagappa University, Karaikudi,</t>
  </si>
  <si>
    <t>K Langeswaran., Bioinformatics, School of Biological Sciences, Alagappa University, Karaikudi, ; R Sangeetha., Physics, Mannar Thirumalai Naicker College, Mannar Thirumalai Naicker College, Madurai, ; P Sangavi., Bioinformatics, School of Biological Sciences, Alagappa University, Karaikudi,</t>
  </si>
  <si>
    <t>Abhinav Parashar., Biotechnology, Vignanâ€™s Foundation for Science, Technology &amp; Research, Vignanâ€™s Foundation for Science, Technology &amp; Research, Guntur, ; Vijay Nirusimhan., Bioinformatics, School of Biological Sciences, Alagappa University, Karaikudi, ; Jeyakanthan Jeyaraman., Bioinformatics, School of Biological Sciences, Alagappa University, Karaikudi, ; Sangavi Jeyachandran., Bioinformatics, School of Biological Sciences, Alagappa University, Karaikudi, ; Daniel Andrew Gideon., Biotechnology and Bioinformatics, Bishop Heber College, Bishop Heber College, Tiruchirappalli, ; Gowthamkumar Subbaraj., Chettinad Hospital &amp; Research Institute, Chettinad Academy of Research and Education, Kelambakkam, ; K Langeswaran., Bioinformatics, School of Biological Sciences, Alagappa University, Karaikudi,</t>
  </si>
  <si>
    <t>Govindaraj Krishnamurthy Tejaswini., Chettinad Hospital and Research Institute, Chettinad Academy of Research and Education (Deemed to be University), Kelambakkam, ; K Langeswaran., Bioinformatics, School of Biological Sciences, Alagappa University, Karaikudi, ; Gowtham Kumar Subbaraj., Chettinad Hospital and Research Institute, Chettinad Academy of Research and Education (Deemed to be University), Kelambakkam, ; Govinda Sri Varshini., Chettinad Hospital and Research Institute, Chettinad Academy of Research and Education (Deemed to be University), Kelambakkam, ; Sivakumar Harshini., Chettinad Hospital and Research Institute, Chettinad Academy of Research and Education (Deemed to be University), Kelambakkam, ; Muhammed Ali Siham., Chettinad Hospital and Research Institute, Chettinad Academy of Research and Education (Deemed to be University), Kelambakkam, ; Yasam Santhosh Kumar., Chettinad Hospital and Research Institute, Chettinad Academy of Research and Education (Deemed to be University), Kelambakkam,</t>
  </si>
  <si>
    <t>S S Maithili., AVS College of Arts &amp; Science, AVS College of Arts &amp; Science, Salem, ; K Langeswaran., Bioinformatics, School of Biological Sciences, Alagappa University, Karaikudi, ; C Kirubhanand., Anatomy, All India Institute of Medical Sciences, All India Institute of Medical Sciences, Nagpur, ; R Sangeetha., Physics, Mannar Thirumalai Naicker College, Mannar Thirumalai Naicker College, Madurai, ; R Premkumar., Physics, N.M.S.S.V.N. College, N.M.S.S.V.N. College, Madurai, ; S Gowtham Kumar., Chettinad Hospital &amp; Research Institute, Chettinad Academy of Research and Education (Deemed to Be University), Kelambakkam, ; P Sangavi., Bioinformatics, School of Biological Sciences, Alagappa University, Karaikudi,</t>
  </si>
  <si>
    <t>Gowtham Kumar Subbaraj., Chettinad Hospital and Research Institute, Chettinad Academy of Research and Education (Deemed to Be University), Chennai, ; Sangavi Pandi., Bioinformatics, School of Biological Sciences, Alagappa University, Karaikudi, ; K Langeswaran., Bioinformatics, School of Biological Sciences, Alagappa University, Karaikudi, ; Sangeetha Rajaram., Physics, Mannar Thirumalai Naicker College, Mannar Thirumalai Naicker College, Madurai, ; Senthilkumar Subramanian., College of Medicine and Health Science, Jigjiga University, Jigjiga,</t>
  </si>
  <si>
    <t>U Ramesh., Molecular Biology, Madurai Kamaraj University, Madurai Kamaraj University, Madurai, ; P Balaji., Microbiology, PG and Research Centre in Microbiology, MGR College, Hosur, ; M Govarthanan., Biomaterials, Saveetha Dental College and Hospital, Saveetha University, Chennai, ; A Arun., Microbiology, School of Biological Sciences, Alagappa University, Karaikudi, ; V Ananthi., Microbiology, School of Biological Sciences, Alagappa University, Karaikudi, ; P Kumar., Animal Health and Management, School of Biological Sciences, Alagappa University, Karaikudi,</t>
  </si>
  <si>
    <t>Ar Saravanakumar., Education, School of Education, Alagappa University, Karaikudi, ; Rajesh Garg., Commerce, Arya P.G. College, Arya P.G. College, Panipat, ; A Sathish Kumar., Commerce, SRR Govt Arts and Science College, SRR Govt Arts and Science College, Karimnagar, ; Aravindharamanan S., Computer science and engineering, Vellore Institute Of Technology, Vellore Institute Of Technology, Chennai, ; G Kousalyadevi., school of Architecture and Interior Design, SRM Institute of Science and Technology, Chennai,</t>
  </si>
  <si>
    <t>A Arun., Microbiology, School of Biological Sciences, Alagappa University, Karaikudi, ; R Jasmine., Biotechnology and Bioinformatics, Bishop Heber College, Bishop Heber College, Trichy, ; Arockiya Anita Margret., Biotechnology and Bioinformatics, Bishop Heber College, Bishop Heber College, Trichy, ; S Aishwarya., Bioinformatics, Stella Maris College, Stella Maris College, Chennai,</t>
  </si>
  <si>
    <t>Kumar Ponnuchamy., Animal Health and Management, School of Biological Sciences, Alagappa University, Karaikudi, ; Rathinam Raja., Research and Development, Sree Balaji Medical College and Hospital, Bharath Institute of Higher Education and Research, Chennai, ; A Arun., Microbiology, School of Biological Sciences, Alagappa University, Karaikudi, ; Govarthanan Muthusamy., Biomaterials, Saveetha Dental College and Hospital, Saveetha University, Chennai, ; T Angelin Swetha., Microbiology, School of Biological Sciences, Alagappa University, Karaikudi, ; K Mohanrasu., Global Innovative Centre for Advanced Nanomaterials, The University of Newcastle, Wales, ; Muniyasamy Sudhakar., Chemistry, Nelson Mandela University, Nelson Mandela University, Port Elizabeth,</t>
  </si>
  <si>
    <t>A Nagarajan., Computer Application, School of Computational Sciences, Alagappa University, Karaikudi, ; Ambiga N., Computer Application, School of Computational Sciences, Alagappa University, Karaikudi,</t>
  </si>
  <si>
    <t>K Rajasekar., Physical Education and Health Sciences, School of Physical Education, Alagappa University, Karaikudi, ; Dr M Kalaiselvi., Physical Education and Health Sciences, School of Physical Education, Alagappa University, Karaikudi,</t>
  </si>
  <si>
    <t>Sangeetha R., Physics, Mannar Thirumalai Naicker College, Mannar Thirumalai Naicker College, Madurai, ; Premkumar R., Physics, N.M.S.S.V.N. College, N.M.S.S.V.N. College, Madurai, ; Lakshmi A., Physics, Mannar Thirumalai Naicker CollegeMannar Thirumalai Naicker College, Mannar Thirumalai Naicker College, Madurai, ; K Langeswaran., Bioinformatics, School of Biological Sciences, Alagappa University, Karaikudi, ; Abraham Hudson Mark J., Physics, SSM Institute of Engineering and Technology, SSM Institute of Engineering and Technology, Dindigul,</t>
  </si>
  <si>
    <t>V Sugumar., Oceanography and Coastal Area Studies, School of Marine Sciences, Alagappa University, Karaikudi, ; Priyanka K., Oceanography and Coastal Area Studies, School of Marine Sciences, Alagappa University, Karaikudi, ; C Stella., Oceanography and Coastal Area Studies, School of Marine Sciences, Alagappa University, Karaikudi,</t>
  </si>
  <si>
    <t>S Lourdu Raj., Physical Education, Sree Sevugan Annamalai College, Sree Sevugan Annamalai College, Tamilandu, ; dr D Maniazhagu., Physical Education and Health Sciences, School of Physical Education, Alagappa University, Karaikudi,</t>
  </si>
  <si>
    <t>A Nagarajan., Computer Application, School of Computational Sciences, Alagappa University, Karaikudi, ; N Ambiga., Computer Application, School of Computational Sciences, Alagappa University, Karaikudi,</t>
  </si>
  <si>
    <t>M Vasimalairaja., Education, School of Education, Alagappa University, Karaikudi, ; S Rukmani., Education, School of Education, Alagappa University, Karaikudi,</t>
  </si>
  <si>
    <t>G Ravi., Physics, School of Physical Sciences, Alagappa University, Karaikudi, ; Dr R Yuvakkumar., Physics, School of Physical Sciences, Alagappa University, Karaikudi, ; V Varshini., Physics, School of Physical Sciences, Alagappa University, Karaikudi, ; Dhayalan Velauthapillai., GENERAL, Western Norway University of Applied Sciences, Western Norway University of Applied Sciences, Bergen, ; Sp Keerthana., Physics, School of Physical Sciences, Alagappa University, Karaikudi,</t>
  </si>
  <si>
    <t>Karunakaran Marimuthu., Physics, School of Physical Sciences, Alagappa University, Karaikudi, ; Kasirajan Kasinathan., GENERAL, Kongju National University, Kongju National University, Chungnam, ; Selvam Samayanan., GENERAL, Kongju National University, Kongju National University, Chungnam, ; Jin Heong Yim., GENERAL, Kongju National University, Kongju National University, Chungnam,</t>
  </si>
  <si>
    <t>Arun Thirumurugan., GENERAL, Universidad de Atacama, Universidad de Atacama, Vallenar, ; Karthikeyan Madurakavi., GENERAL, Vellore Institute of Technology, Vellore Institute of Technology, Vellore, ; Marcos Flores Carrasco., GENERAL, University of Chile, University of Chile, Santiago, ; Sivanantha Raja Avaninathan., GENERAL, GENERAL, Alagappa University, Karaikudi, ; Sitharthan R., GENERAL, Vellore Institute of Technology, Vellore Institute of Technology, Vellore, ; Rajesh M., Computer Science and Engineering, Sanjivani College of Engineering, Sanjivani College of Engineering, Kopargaon, ; Shanmuga Sundar Dhanabalan., GENERAL, University of Chile, University of Chile, Santiago,</t>
  </si>
  <si>
    <t>Sivakumar Venkatachalam., GENERAL, GENERAL, Alagappa University, Karaikudi, ; Baby Salini Jacob Rani., GENERAL, GENERAL, Alagappa University, Karaikudi,</t>
  </si>
  <si>
    <t>Gurusamy., Mathematics, School of Mathematical Sciences, Alagappa University, Karaikudi,</t>
  </si>
  <si>
    <t>Yesudass Antony Prabhu., Biochemistry, Rathnavel Subramaniam College of Arts and Science, Bharathiar University, Coimbatore, ; Piramanayagam Shanmughavel., Bioinformatics, Bharathiar University, Bharathiar University, Coimbatore, ; Samiappan Kavitha., Biochemistry, Rathnavel Subramaniam College of Arts and Science, Bharathiar University, Coimbatore, ; Kumar Praveen Kumar., Bioinformatics, Bharathiar University, Bharathiar University, Coimbatore, ; Chinnasamy Balalakshmi., Nanoscience and Technology, School of Chemical Sciences, Alagappa University, Karaikudi, ; Muthu Vijayasarathy., Microbiology, Thiagarajar College of Arts and Science, Thiagarajar College of Arts and Science, Madurai,</t>
  </si>
  <si>
    <t>Muthukumar Abinaya., Animal Health and Management, School of Biological Sciences, Alagappa University, Karaikudi, ; Baskaralingam Vaseeharan., Animal Health and Management, School of Biological Sciences, Alagappa University, Karaikudi, ; Periyasamy Gnanaprakasam., Materials Engineering, University of Concepción, University of Concepción, Concepción, ; R V Mangalaraja., Materials Engineering, University of Concepción, University of Concepción, Concepción, ; Ruey Shin Juang., Materials Engineering, Chang Gung University, Chang Gung University, Taoyuan, ; Periyasamy Sundaresan., Materials Engineering, Chang Gung University, Chang Gung University, Taoyuan,</t>
  </si>
  <si>
    <t>Vasanthanageswari., Computer Application, School of Computational Sciences, Alagappa University, Karaikudi, ; Dr P Prabhu., Computer Science, School of Computational Sciences, Alagappa University, Karaikudi,</t>
  </si>
  <si>
    <t>N Poompavai., GENERAL, Srimathi Devkunar Nanalal Bhatt Vaishnav College for Women, Srimathi Devkunar Nanalal Bhatt Vaishnav College for Women, Chennai, ; E Elakkiya., Computer Application, School of Computational Sciences, Alagappa University, Karaikudi,</t>
  </si>
  <si>
    <t>K Kalapriya., Chemistry, Kumaraguru College of Technology, Kumaraguru College of Technology, Coimbatore, ; H Gurumallesh Prabu., Industrial Chemistry, School of Chemical Sciences, Alagappa University, Karaikudi,</t>
  </si>
  <si>
    <t>Karthick Panneerselvam., Computer Application, School of Computational Sciences, Alagappa University, Karaikudi, ; K Mahesh., Computer Application, School of Computational Sciences, Alagappa University, Karaikudi, ; A Ranjith Kumar., GENERAL, Christ University, Christ University, Bengaluru, ; V L Helen Josephine., Computer Science and Engineering, lovely professional University, lovely professional University, Punjab,</t>
  </si>
  <si>
    <t>Dr B Sundaravadivoo., Mathematics, School of Mathematical Sciences, Alagappa University, Karaikudi, ; A Debbouche., Mathematics, Guelma University, Guelma University, Guelma, ; M Lavanya., Mathematics, School of Mathematical Sciences, Alagappa University, Karaikudi, ; N Hakkar., Mathematics, Guelma University, Guelma University, Guelma,</t>
  </si>
  <si>
    <t>Gowthami Kaliyamoorthy., Chemistry, Annamalai University, Annamalai University, Annamalai Nagar, ; Surya Chinnasamy., Biochemistry, Dhanalakshmi Srinivasan College of Arts and Science for Women (Autonomous), Dhanalakshmi Srinivasan College of Arts and Science for Women (Autonomous), Perambalur, ; Dr T Stalin., Industrial Chemistry, School of Chemical Sciences, Alagappa University, Karaikudi, ; Muthuvel Inbasekaran., Chemistry, Annamalai University, Annamalai University, Annamalai Nagar, ; Vijayalakshmi Rajadurai., Chemical Engineering, Anna University, Anna University, Chennai, ; Thirunarayanan Ganesamoorthy., Chemistry, Annamalai University, Annamalai University, Annamalai Nagar, ; Uma Devi Pongiya., Biochemistry, Dhanalakshmi Srinivasan College of Arts and Science for Women (Autonomous), Dhanalakshmi Srinivasan College of Arts and Science for Women (Autonomous), Perambalur,</t>
  </si>
  <si>
    <t>A Rabin., Alagappa University College of Physical Education, School of Physical Education, Alagappa University, Karaikudi, ; P Kaleeswaran., Alagappa University College of Physical Education, School of Physical Education, Alagappa University, Karaikudi,</t>
  </si>
  <si>
    <t>K Kasikumar., Computer Application, School of Computational Sciences, Alagappa University, Karaikudi, ; S S Dhenakaran., Computer Science, School of Computational Sciences, Alagappa University, Karaikudi,</t>
  </si>
  <si>
    <t>Dr R Subadevi., Physics, School of Physical Sciences, Alagappa University, Karaikudi, ; M Kouthaman., Physics, School of Physical Sciences, Alagappa University, Karaikudi, ; M Sivakumar., Physics, School of Physical Sciences, Alagappa University, Karaikudi, ; K Kannan., Physics, School of Physical Sciences, Alagappa University, Karaikudi, ; P Arjunan., Physics, School of Physical Sciences, Alagappa University, Karaikudi,</t>
  </si>
  <si>
    <t>Sekar Arunpandian., Computer Science, School of Computational Sciences, Alagappa University, Karaikudi, ; S S Dhenakaran., Computer Science, School of Computational Sciences, Alagappa University, Karaikudi,</t>
  </si>
  <si>
    <t>Murugesan Ramachandran., Physics, School of Physical Sciences, Alagappa University, Karaikudi, ; Dr R Subadevi., Physics, School of Physical Sciences, Alagappa University, Karaikudi, ; M Sivakumar., Physics, School of Physical Sciences, Alagappa University, Karaikudi, ; Rajendran Muthupradeepa., Physics, School of Physical Sciences, Alagappa University, Karaikudi, ; Palanisamy Rajkumar., Physics, School of Physical Sciences, Alagappa University, Karaikudi,</t>
  </si>
  <si>
    <t>M Kumar., Plant Biology and Biotechnology, Madras Christian College, Madras Christian College, Chennai, ; P Balaji., PG and Research Centre in Biotechnology, MGR College, MGR College, Hosur, ; K Rameshkumar., Zoology, Vivekananda College, Vivekananda College, Madurai, ; M Eyini., Centre for Research and PG Studies in Botany, Thiagarajar College, Thiagarajar College, Madurai, ; A Arun., Microbiology, School of Biological Sciences, Alagappa University, Karaikudi, ; Arivalagan Pugazhendhi., GENERAL, Asia University, Asia University, Taichung, ; V Veeramanikandan., PG and Research Centre in Microbiology, MGR College, MGR College, Hosur, ; M R Maya., PG and Research Centre in Biotechnology, MGR College, MGR College, Hosur, ; T Boobalan., Microbiology, School of Biological Sciences, Alagappa University, Karaikudi,</t>
  </si>
  <si>
    <t>Dr R Raja., Ramanujan Centre for Higher Mathematics, School of Mathematical Sciences, Alagappa University, Karaikudi, ; Chee Peng Lim., GENERAL, Deakin University, Deakin University, Victoria, ; Jinde Cao., GENERAL, Southeast University, Southeast University, Nanjing, ; Michal Niezabitowski., Automatic Control, and Robotics, Silesian University of Technology, Silesian University of Technology, Gliwice, ; Dianavinnarasi Joseph., Mathematics, School of Mathematical Sciences, Alagappa University, Karaikudi, ; Jehad Alzabut., Mathematics, Prince Sultan University, Prince Sultan University, Riyadh,</t>
  </si>
  <si>
    <t>K Shankar., Computer Application, School of Computational Sciences, Alagappa University, Karaikudi, ; Fatma Taher., Computing and Applied Technology, Zayed University, Zayed University, Dubai, ; Mohamed Elhoseny., GENERAL, American University , American University , Dubai, ; Dr P Eswaran., Computer Application, School of Computational Sciences, Alagappa University, Karaikudi, ; B B Gupta., Computer Engineering, NIT Kurukshetra, NIT Kurukshetra, Kurukshetra,</t>
  </si>
  <si>
    <t>Dhivya Elangovan., Microbiology, School of Biological Sciences, Alagappa University, Karaikudi, ; Haajira Beevi Habeeb Rahman., Microbiology, School of Biological Sciences, Alagappa University, Karaikudi, ; Dr T Sathiamoorthi., Microbiology, School of Biological Sciences, Alagappa University, Karaikudi, ; Saravanan Muthupandian., Pharmacology, Saveetha Institute of Medical and Technical Sciences, Saveetha Institute of Medical and Technical Sciences, Chennai, ; Velmurugan Palanivel., GENERAL, Bharath Institute of Higher Education, Bharath Institute of Higher Education, Chennai, ; Ragul Paramasivam., GENERAL, Tamilnadu Veterinary and Animal Science University, Tamilnadu Veterinary and Animal Science University, Chennai, ; Ranjithkumar Dhandapani., Microbiology, School of Biological Sciences, Alagappa University, Karaikudi,</t>
  </si>
  <si>
    <t>Dr M Vanitha., Computer Application, School of Computational Sciences, Alagappa University, Karaikudi, ; G Elavarasi., Computer Application, School of Computational Sciences, Alagappa University, Karaikudi,</t>
  </si>
  <si>
    <t>Z Zainal Abidin., GENERAL, Universiti Teknikal Malaysia, Universiti Teknikal Malaysia, Melaka, ; K Shankar., Computer Application, School of Computational Sciences, Alagappa University, Karaikudi, ; Karrar Hameed Abdulkareem., GENERAL, Al-Muthanna University, Al-Muthanna University, Samawah, ; Mohammed Nasser Al-mhiqani., GENERAL, Universiti Teknikal Malaysia, Universiti Teknikal Malaysia, Melaka, ; Rabiah Ahmad., GENERAL, Universiti Teknikal Malaysia, Universiti Teknikal Malaysia, Melaka, ; Mazin Abed Mohammed., GENERAL, University of Anbar, University of Anbar, Anbar,</t>
  </si>
  <si>
    <t>S Aadhithiyan., Mathematics, School of Mathematical Sciences, Alagappa University, Karaikudi, ; Q Zhu., GENERAL, Hunan Normal University, Hunan Normal University, Hunan, ; M Niezabitowski., Automatic Control, and Robotics, Silesian University of Technology, Silesian University of Technology, Gliwice, ; Dr R Raja., Ramanujan Centre for Higher Mathematics, School of Mathematical Sciences, Alagappa University, Karaikudi, ; J Alzabut., Industrial Engineering, OSTÄ°M Technical University, OSTÄ°M Technical University, Ankara,</t>
  </si>
  <si>
    <t>R Radha., History, School of Social Sciences, Alagappa University, Karaikudi, ; M Soundararajan., Value Education, Tamil Nadu Teachers Education University, Tamil Nadu Teachers Education University, Chennai, ; K R Padmini Devi., Education, School of Education, Alagappa University, Karaikudi, ; Ar Saravanakumar., Education, School of Education, Alagappa University, Karaikudi,</t>
  </si>
  <si>
    <t>Ilya O Aparin., GENERAL, Université de Strasbourg, Université de Strasbourg, Illkirch, ; Pichandi Ashokkumar., Bioelectronics and Biosensors, School of Physical Sciences, Alagappa University, Karaikudi, ; Andrey S Klymchenko., GENERAL, Université de Strasbourg, Université de Strasbourg, Illkirch, ; Nina Melnychuk., GENERAL, Université de Strasbourg, Université de Strasbourg, Illkirch,</t>
  </si>
  <si>
    <t>G Ravi., Physics, School of Physical Sciences, Alagappa University, Karaikudi, ; Dr R Yuvakkumar., Physics, School of Physical Sciences, Alagappa University, Karaikudi, ; P Senthil Kumar., Chemical Engineering, Sri Sivasubramaniya Nadar College of Engineering, Sri Sivasubramaniya Nadar College of Engineering, Chennai, ; Dhayalan Velauthapillai., GENERAL, Western Norway University of Applied Sciences, Western Norway University of Applied Sciences, Bergen, ; S P Keerthana., Physics, School of Physical Sciences, Alagappa University, Karaikudi, ; S I Hong., Materials Science and Engineering, Chungnam National University, Chungnam National University, Daejeon,</t>
  </si>
  <si>
    <t>Dr R Yuvakkumar., Physics, School of Physical Sciences, Alagappa University, Karaikudi, ; G Ravi., Physics, School of Physical Sciences, Alagappa University, Karaikudi, ; P Sakthivel., Physics, School of Physical Sciences, Alagappa University, Karaikudi, ; G Vijayaprasath., Physics, Sree Sevugan Annamalai College, Sree Sevugan Annamalai College, Devakottai, ; M Karuppaiah., Physics, School of Physical Sciences, Alagappa University, Karaikudi, ; S Asaithambi., Physics, School of Physical Sciences, Alagappa University, Karaikudi, ; V Balaji., Physics, School of Physical Sciences, Alagappa University, Karaikudi,</t>
  </si>
  <si>
    <t>A Jawahar Ali., Zoology, The New College (Autonomous), University of Madras, Chennai, ; Mohamed Saiyad Musthafa., Zoology, The New College (Autonomous), University of Madras, Chennai, ; Johnsundhar Kumar., Zoology, The New College (Autonomous), University of Madras, Chennai, ; Marckasagayam Priyadharshini., Zoology, The New College (Autonomous), University of Madras, Chennai, ; S Subeena Begum., Animal Health and Management, School of Biological Sciences, Alagappa University, Karaikudi, ; M Madhavi., Zoology, Ethiraj College for Women, University of Madras, Chennai, ; Caterina Faggio., Chemical, Biological, Pharmaceutical and Environmental Sciences, University of Messina-Viale Ferdinando Stagno d'Alcontres, University of Messina-Viale Ferdinando Stagno d'Alcontres, Messina,</t>
  </si>
  <si>
    <t>S P Keerthana., Physics, School of Physical Sciences, Alagappa University, Karaikudi, ; Dr R Yuvakkumar., Physics, School of Physical Sciences, Alagappa University, Karaikudi, ; G Ravi., Physics, School of Physical Sciences, Alagappa University, Karaikudi, ; Abdullah G Al-sehem., Chemistry, King Khalid University, King Khalid University, Abha, ; Dhayalan Velauthapillai., GENERAL, Western Norway University of Applied Sciences, Western Norway University of Applied Sciences, Bergen,</t>
  </si>
  <si>
    <t>G Ravi., Physics, School of Physical Sciences, Alagappa University, Karaikudi, ; Dr R Yuvakkumar., Physics, School of Physical Sciences, Alagappa University, Karaikudi, ; M Thambidurai., GENERAL, Nanyang Technological University, Nanyang Technological University, 50 Nanyang Avenue, ; Cuong Dang., GENERAL, Nanyang Technological University, Nanyang Technological University, 50 Nanyang Avenue, ; Dhayalan Velauthapillai., GENERAL, Western Norway University of Applied Sciences, Western Norway University of Applied Sciences, Bergen, ; S Swathi., Physics, School of Physical Sciences, Alagappa University, Karaikudi, ; P Senthil Kumar., Chemical Engineering, Sri Sivasubramaniya Nadar College of Engineering, Sri Sivasubramaniya Nadar College of Engineering, Chennai,</t>
  </si>
  <si>
    <t>G Nedumaran., Commerce, School of Management, Alagappa University, Karaikudi, ; Shubham Kumar Sanu., Geography, University of Delhi, University of Delhi, New Delhi, ; G Prabhakaran., Commerce, School of Management, Alagappa University, Karaikudi,</t>
  </si>
  <si>
    <t>V Venkatraman., History, School of Social Sciences, Alagappa University, Karaikudi, ; T Balasubramanian., History, School of Social Sciences, Alagappa University, Karaikudi,</t>
  </si>
  <si>
    <t>Shankar K., COMPUTER APPLICATION, School of Computational Sciences, Alagappa University, Karaikudi, ; Deepak Gupta., CSE, Maharaja Agrasen Institute of Technology, Delhi, ; C S S Anupama., V.R.Siddhartha Engineering College, Vijayawada, ; M Sivaram., , Lebanese French University, ; E Laxmi Lydia., CSE, Vignanâ€™s Institute of Information Technology, Visakhapatnam,</t>
  </si>
  <si>
    <t>J Jeyakanthan., BIOINFORMATICS, School of Biological Sciences, Alagappa University, Karaikudi, ; Poopandi Saritha., BIOINFORMATICS, School of Biological Sciences, Alagappa University, Karaikudi, ; Malaisamy Veerapandian., BIOINFORMATICS, School of Biological Sciences, Alagappa University, Karaikudi, ; Kanagarajan Surekha., BIOINFORMATICS, School of Biological Sciences, Alagappa University, Karaikudi, ; Dhamodharan Prabhu., BIOINFORMATICS, School of Biological Sciences, Alagappa University, Karaikudi, ; Mathimaran Amala., BIOINFORMATICS, School of Biological Sciences, Alagappa University, Karaikudi, ; Mariadase Richard., BIOINFORMATICS, School of Biological Sciences, Alagappa University, Karaikudi,</t>
  </si>
  <si>
    <t>E Laxmi Lydia., Computer Science and Engineering, Vignan's Institute of Information Technology, Vignan's Institute of Information Technology, Visakhapatnam, ; Andino Maseleno., GENERAL, STMIK PRINGSEWU, STMIK PRINGSEWU, Lampung, ; Dr P Eswaran., Computer Application, School of Computational Sciences, Alagappa University, Karaikudi, ; Vijayakumar Varadarajan., GENERAL, School of Computer Science and Engineering, The University of New South Wales, New South Wales, ; Fredi Nonyelu., GENERAL, Briteyellow Ltd, Briteyellow Ltd, Bedford, ; G Jose Moses., Computer Science and Engineering, Raghu Engineering College (Autonomous), Raghu Engineering College (Autonomous), Visakhapatnam, ; K Shankar., Computer Application, School of Computational Sciences, Alagappa University, Karaikudi,</t>
  </si>
  <si>
    <t>S Benneet., Alagappa Institute of Management, School of Management, Alagappa University, Karaikudi, ; Dr S Sudhamathi., Alagappa Institute of Management, School of Management, Alagappa University, Karaikudi,</t>
  </si>
  <si>
    <t>Venkatramanan Senapthi., Disaster Management, School of Management, Alagappa University, Karaikudi, ; Yong Xiao., GENERAL, Key Laboratory of Geo-Environment of Qinghai Province, Key Laboratory of Geo-Environment of Qinghai Province, Xiâ€™ning, ; Wanping Wang., GENERAL, Bureau of Qinghai Environmental Geological Prospecting, Bureau of Qinghai Environmental Geological Prospecting, Xiâ€™ning, ; Liwei Wang., GENERAL, Key Laboratory of Geo-Environment of Qinghai Province, Key Laboratory of Geo-Environment of Qinghai Province, Xiâ€™ning, ; Shengbin Wang., GENERAL, Bureau of Qinghai Environmental Geological Prospecting, Bureau of Qinghai Environmental Geological Prospecting, Xiâ€™ning, ; Zexue Qi., GENERAL, Bureau of Qinghai Environmental Geological Prospecting, Bureau of Qinghai Environmental Geological Prospecting, Xiâ€™ning, ; Xiaoran Chai., GENERAL, Bureau of Qinghai Environmental Geological Prospecting, Bureau of Qinghai Environmental Geological Prospecting, Xiâ€™ning, ; Fenglin Wang., GENERAL, Bureau of Qinghai Environmental Geological Prospecting, Bureau of Qinghai Environmental Geological Prospecting, Xiâ€™ning, ; Kui Liu., GENERAL, Key Laboratory of Geo-Environment of Qinghai Province, Key Laboratory of Geo-Environment of Qinghai Province, Xiâ€™ning, ; Fatemeh Barzegari Banadkooki., GENERAL, Payam Noor University, Payam Noor University, Tehran, ; Hongjie Yang., GENERAL, Key Laboratory of Geo-Environment of Qinghai Province, Key Laboratory of Geo-Environment of Qinghai Province, Xiâ€™ning, ; Yuqing Zhang., GENERAL, Key Laboratory of Geo-Environment of Qinghai Province, Key Laboratory of Geo-Environment of Qinghai Province, Xiâ€™ning,</t>
  </si>
  <si>
    <t>K S Musthafa., Biotechnology, School of Biological Sciences, Alagappa University, Karaikudi, ; S Karutha Pandian., Biotechnology, School of Biological Sciences, Alagappa University, Karaikudi, ; H Abirami., Biotechnology, Vivekanandha College of Arts and Sciences for Women, Vivekanandha College of Arts and Sciences for Women, Elayampalayam, ; M Duraipandian., Biotechnology, Vivekanandha College of Arts and Sciences for Women, Vivekanandha College of Arts and Sciences for Women, Elayampalayam,</t>
  </si>
  <si>
    <t>Thirupathi Kasthuri., Biotechnology, School of Biological Sciences, Alagappa University, Karaikudi, ; Muruganandam Nandhakumar., Biotechnology, School of Biological Sciences, Alagappa University, Karaikudi, ; Sivaraj Barath., Biotechnology, School of Biological Sciences, Alagappa University, Karaikudi, ; S Karutha Pandian., Biotechnology, School of Biological Sciences, Alagappa University, Karaikudi,</t>
  </si>
  <si>
    <t>Sigamani Saravanan., Nanotechnology, Swarnandhra College of Engineering &amp; Technology, Swarnandhra College of Engineering &amp; Technology, Narsapur, ; Tamilarasan Sivanandan., Physics, Indian Arts &amp; Science College, Indian Arts &amp; Science College, Tiruvannamalai, ; Dr G Ramalingam., Nanoscience and Technology, School of Chemical Sciences, Alagappa University, Karaikudi,</t>
  </si>
  <si>
    <t>K Shankar., Computer Application, School of Computational Sciences, Alagappa University, Karaikudi, ; Gautam Srivastava., Mathematics and Computer Science, Brandon University, Brandon University, Brandon,</t>
  </si>
  <si>
    <t>M Jeyaraman., Mathematics, School of Mathematical Sciences, Alagappa University, Karaikudi, ; P Jenifer., Mathematics, School of Mathematical Sciences, Alagappa University, Karaikudi, ; U Praveena., Mathematics, School of Mathematical Sciences, Alagappa University, Karaikudi,</t>
  </si>
  <si>
    <t>Chitra Jeyaraj Pandian., Biotechnology, Dr. Umayal Ramanathan College for Women, Dr. Umayal Ramanathan College for Women, Karaikudi, ; Rajendren Sironmani., GENERAL, CSIRâ€”Central Electrochemical Research Institute, CSIRâ€”Central Electrochemical Research Institute, Karaikudi, ; J Jeyakanthan., Bioinformatics, School of Biological Sciences, Alagappa University, Karaikudi, ; Gopal Samy Balakrishnan., Biotechnology, Roever Engineering College, Roever Engineering College, Perambalur,</t>
  </si>
  <si>
    <t>Arokiadhas Iswarya., Animal Health and Management, School of Biological Sciences, Alagappa University, Karaikudi, ; Thangapandi Marudhupandi., Animal Health and Management, School of Biological Sciences, Alagappa University, Karaikudi, ; B Vaseeharan., Animal Health and Management, School of Biological Sciences, Alagappa University, Karaikudi, ; Wan Nurhafizah Wan Ibrahim., GENERAL, Universiti Malaysia Terengganu, Universiti Malaysia Terengganu, Kuala Nerus, ; Lee Kok Leong., GENERAL, Universiti Malaysia Terengganu, Universiti Malaysia Terengganu, Kuala Nerus, ; Najiah Musa., GENERAL, Universiti Malaysia Terengganu, Universiti Malaysia Terengganu, Kuala Nerus,</t>
  </si>
  <si>
    <t>Roger Sie-maen Chong., GENERAL, Royal College of Veterinary Surgeons, Royal College of Veterinary Surgeons, London, ; B Vaseeharan., Animal Health and Management, School of Biological Sciences, Alagappa University, Karaikudi, ; Arokiadhas Iswarya., Animal Health and Management, School of Biological Sciences, Alagappa University, Karaikudi,</t>
  </si>
  <si>
    <t>Surya R., Mathematics, School of Mathematical Sciences, Alagappa University, Karaikudi, ; M Mullai., Mathematics, School of Mathematical Sciences, Alagappa University, Karaikudi,</t>
  </si>
  <si>
    <t>M Gopinath., Alagappa University College of Physical Education, School of Physical Education, Alagappa University, Karaikudi, ; S Saroja., Alagappa University College of Physical Education, School of Physical Education, Alagappa University, Karaikudi,</t>
  </si>
  <si>
    <t>Ruthramathi Raja., GENERAL, GENERAL, Alagappa University, Karaikudi, ; Sivakumar Venkatachalam., GENERAL, GENERAL, Alagappa University, Karaikudi,</t>
  </si>
  <si>
    <t>V Balamurugan., Alagappa Institute of Management, School of Management, Alagappa University, Karaikudi, ; K Chandrasekar., Alagappa Institute of Management, School of Management, Alagappa University, Karaikudi,</t>
  </si>
  <si>
    <t>Chandrabose Selvaraj., GENERAL, AMET University, AMET University, Chennai, ; Karthik Raja Ramalingam., Biotechnology, Saveetha School of Engineering, Saveetha School of Engineering, Chennai, ; Devadasan Velmurugan., GENERAL, AMET University, AMET University, Chennai, ; Sanjeev Kumar Singh., Bioinformatics, School of Biological Sciences, Alagappa University, Karaikudi,</t>
  </si>
  <si>
    <t>M Soundararajan., Value Education, Tamil Nadu Teachers Education University, Tamil Nadu Teachers Education University, Chennai, ; Ar Saravanakumar., Education, School of Education, Alagappa University, Karaikudi,</t>
  </si>
  <si>
    <t>Murugesan Chandrasekaran., Food Science and Biotechnology, Sejong University, Sejong University, Seoul , ; Manivannan Paramasivan., Microbiology, Bharathidasan University, Bharathidasan University, Tiruchirappalli, ; J Joseph Sahayarayan., Bioinformatics, School of Biological Sciences, Alagappa University, Karaikudi,</t>
  </si>
  <si>
    <t>K Mano Sakthi., Alagappa University College of Physical Education, School of Physical Education, Alagappa University, Karaikudi, ; K Divya., Alagappa University College of Physical Education, School of Physical Education, Alagappa University, Karaikudi,</t>
  </si>
  <si>
    <t>M Rama Priya., GENERAL, Karpagam Academy of Higher Education, Karpagam Academy of Higher Education, Coimbatore, ; V Prabakaran., GENERAL, G T N Arts College, G T N Arts College, Dindigul, ; E Saraladevi., GENERAL, Umayal Ramanathan College for Women, Umayal Ramanathan College for Women, Karaikudi, ; A B Benazir Mina., Alagappa Institute of Management, School of Management, Alagappa University, Karaikudi,</t>
  </si>
  <si>
    <t>M Faisal., Disaster Management, School of Management, Alagappa University, Karaikudi, ; S Chandramohan., Disaster Management, School of Management, Alagappa University, Karaikudi, ; S Kumar., Economics, S Thangapazam Law College, S Thangapazam Law College, Vasudevanallur,</t>
  </si>
  <si>
    <t>P Sankudevan., Chemistry, Arignar Anna Government Arts College, Arignar Anna Government Arts College, Namakkal , ; R V Sakthivel., Chemistry, Arignar Anna Government Arts College, Arignar Anna Government Arts College, Chemistry, ; Dr G Ramalingam., Nanoscience and Technology, School of Chemical Sciences, Alagappa University, Karaikudi, ; C Raghupathi., Chemistry, Sriram College of Arts and Science, Sriram College of Arts and Science, Thiruvallur, ; S Ambika., Chemistry, M Kumarasamy College of Engineering, M Kumarasamy College of Engineering, Karur, ; Mohammed Mujahid Alam., Chemistry, College of Science, King Kahlid University, Abha, ; Baskaran Rangasamy., Physics, School of Mathematics and Natural Sciences, The Copperbelt University, Kitwe,</t>
  </si>
  <si>
    <t>S Senthamarai., GENERAL, GENERAL, Alagappa University, Karaikudi, ; V Palanisamy., Computer Application, School of Computational Sciences, Alagappa University, Karaikudi, ; R Mala., Computer Science Engineering, Government College of Arts and Science College for Women, Government College of Arts and Science College for Women, Paramakudi,</t>
  </si>
  <si>
    <t>G Siva., Mathematics, School of Mathematical Sciences, Alagappa University, Karaikudi, ; L Rasikannan., Computer Science and Engineering, Alagappa Chettiar Government College of Engineering and Technology, Alagappa Chettiar Government College of Engineering and Technology, Karaikudi,</t>
  </si>
  <si>
    <t>N Deepaletchumi., GENERAL, GENERAL, Alagappa University, Karaikudi, ; R Mala., Computer Science Engineering, Government College of Arts and Science Collee for Women, Government College of Arts and Science Collee for Women, Paramakudi, ; V Palanisamy., Computer Application, School of Computational Sciences, Alagappa University, Karaikudi,</t>
  </si>
  <si>
    <t>Abinayasankari V., Womenâ€™s Studies, School of Social Sciences, Alagappa University, Karaikudi, ; Sivakumar I., Womenâ€™s Studies, School of Social Sciences, Alagappa University, Karaikudi,</t>
  </si>
  <si>
    <t>Chetan Sudhakar Sonawane., General, General, Alagappa University, Karaikudi, India; Thirunavukkarasu A., General, General, Alagappa University, Karaikudi, India</t>
  </si>
  <si>
    <t>Ravi Jothi., Biotechnology, School of Biological Sciences, Alagappa University, Karaikudi, India; Seong-tshool Hong., Biomedical Sciences and Institute for Medical Science, Jeonbuk National University Medical School, Jeonbuk National University Medical School, Jeonju, South Korea; Munkhtur Enkhtsatsral., Biomedical Sciences and Institute for Medical Science, Jeonbuk National University Medical School, Jeonbuk National University Medical School, Jeonju, South Korea; Shunmugiah Karutha Pandian., Biotechnology, School of Biological Sciences, Alagappa University, Karaikudi, India; Shanmugaraj Gowrishankar., Biotechnology, School of Biological Sciences, Alagappa University, Karaikudi, India</t>
  </si>
  <si>
    <t>Prabhakaran G., Commerce, School of Management, Alagappa University, Karaikudi, India; G Nedumaran., Commerce, School of Management, Alagappa University, Karaikudi, India</t>
  </si>
  <si>
    <t>Saranya S., Alagappa Institute of Management, School of Management, Alagappa University, Karaikudi, India; K Chandrasekar., Alagappa Institute of Management, School of Management, Alagappa University, Karaikudi, India</t>
  </si>
  <si>
    <t>Virumandi C., General, General, Alagappa University, Karaikudi, India; Bakthavachalam R., Mathematics, Government Arts and Science College for Women, Government Arts and Science College for Women, Paramakudi, India</t>
  </si>
  <si>
    <t>Dr M Parimala Fathima., Alagappa University College of Education, School of Education, Alagappa University, Karaikudi, India; Kr Geetha., GENERAL, GENERAL, Alagappa University, Karaikudi, India</t>
  </si>
  <si>
    <t>M Senthiappan., Geology, V.O. Chidambaram College, V.O. Chidambaram College, Thoothukudi, India; V Stephen Pitchaimani., Geology, V.O. Chidambaram College, V.O. Chidambaram College, Thoothukudi, India; A V Udayanapillai., Nanoscience and Technology, School of Chemical Sciences, Alagappa University, Karaikudi, India; Perumal Velmayil., Nanoscience and Technology, School of Chemical Sciences, Alagappa University, Karaikudi, India; Bangarupriyanga Sundaram., Nanoscience and Technology, School of Chemical Sciences, Alagappa University, Karaikudi, India; Dr G Ramalingam., Nanoscience and Technology, School of Chemical Sciences, Alagappa University, Karaikudi, India; John S Armstrong-altrin., Marine Sciences, Bharathidasan University, Bharathidasan University, Tiruchirappalli, India</t>
  </si>
  <si>
    <t>Shelar Balu Ambadas., Commerce, K. T. H. M. College, K. T. H. M. College, Nashik, India; Maaz Allah Khan., Civil Engineering, University Institute of Engineering and Technology, Babasaheb Bhimrao Ambedkar University (A Central University), Lucknow, India; Emn Sharmila., GENERAL, GENERAL, Alagappa University, Karaikudi, India; Shreya Singh., GENERAL, SCHOOL OF BUSINESS(HR division), Galgotias University, Greater Noida, India; K K Senthilkumar., Electronics and Communication Engineering, Prince Shri Venkateshwara Padmavathy Engineering College, Prince Shri Venkateshwara Padmavathy Engineering College, Chennai, India; Vigneshwaran K., Electronics and Communication Engineering, K.Ramakrishnan College of Engineering, K.Ramakrishnan College of Engineering, Trichy, India</t>
  </si>
  <si>
    <t>M K Ganeshan., GENERAL, GENERAL, Alagappa University, Karaikudi, India; C Vethirajan., Corporate Secretaryship, School of Management, Alagappa University, Karaikudi, India</t>
  </si>
  <si>
    <t>Dr S Thanuskodi., Library and Information Science, School of Social Sciences, Alagappa University, Karaikudi, India; Dr A Alagu., Library and Information Science, School of Social Sciences, Alagappa University, Karaikudi, India; Dr N Nachiappan., Library and Information Science, School of Social Sciences, Alagappa University, Karaikudi, India; Dr U Pramanathan., Library and Information Science, School of Social Sciences, Alagappa University, Karaikudi, India</t>
  </si>
  <si>
    <t>Priyanka G., Physiology, Sree Balaji Medical College and Hospital , Sree Balaji Medical College and Hospital , Chennai, India; Kirubhanand C., Anatomy, All India Institute of Medical Sciences, All India Institute of Medical Sciences, Nagpur, India; Nachammai Kt., Biotechnology, School of Biological Sciences, Alagappa University, Karaikudi, India; Gowtham Kumar S., Faculty of Allied Health Sciences, Chettinad Hospital &amp; Research Institute, Chettinad Academy of Research and Education, Kelambakkam, India; K Langeswaran., Biomedical Sciences, School of Biological Sciences, Alagappa University, Karaikudi, India; Infant Deepthi S., Bioinformatics, School of Biological Sciences, Alagappa University, Karaikudi, India; Sangavi P., Bioinformatics, School of Biological Sciences, Alagappa University, Karaikudi, India</t>
  </si>
  <si>
    <t>Yesurajan Allwin Richard., Bioelectronics and Biosensors, School of Physical Sciences, Alagappa University, Karaikudi, India; Sebastinbaskar Aniu Lincy., Bioelectronics and Biosensors, School of Physical Sciences, Alagappa University, Karaikudi, India; Shakkthivel Piraman., Nanoscience and Technology, School of Chemical Sciences, Alagappa University, Karaikudi, India; V Dharuman., Bioelectronics and Biosensors, School of Physical Sciences, Alagappa University, Karaikudi, India</t>
  </si>
  <si>
    <t>Mohana P., General, General, Alagappa University, Karaikudi, India; Dr R Yuvakkumar., Physics, School of Physical Sciences, Alagappa University, Karaikudi, India; G Ravi., Physics, School of Physical Sciences, Alagappa University, Karaikudi, India; Hung D Nguyen., General, School of Electrical and Electronic Engineering, Nanyang Technological University, Singapore, Singapore; M Thambidurai., General, School of Electrical and Electronic Engineering, Nanyang Technological University, Singapore, Singapore</t>
  </si>
  <si>
    <t>Sutharthani K., Physics, School of Physical Sciences, Alagappa University, Karaikudi, India; Dr R Subadevi., Physics, School of Physical Sciences, Alagappa University, Karaikudi, India; M Sivakumar., Physics, School of Physical Sciences, Alagappa University, Karaikudi, India; Pradeepa S S., Physics, School of Physical Sciences, Alagappa University, Karaikudi, India</t>
  </si>
  <si>
    <t>Saravanakumar S., Bioelectronics and Biosensors, School of Physical Sciences, Alagappa University, Karaikudi, India; Usha K S., Physics, General, Bannari Amman Institute of Technology, Sathyamangalam, India; G Vijaya Prasath., Physics, General, Sree Sevugan Annamalai College, Devakottai, India</t>
  </si>
  <si>
    <t>Gurusamy Siva., Mathematics, School of Mathematical Sciences, Alagappa University, Karaikudi, India; Chinnadurai Ganesa Moorthy., Mathematics, School of Mathematical Sciences, Alagappa University, Karaikudi, India</t>
  </si>
  <si>
    <t>Sivaganesh G., Physics, School of Physical Sciences, Alagappa University, Karaikudi, India; Srinivasan K., General, General, Nehru Memorial College, Tiruchirapalli, India; Fonzin Fozin., Electrical and Electronic Engineering, Faculty of Engineering and Technology (FET), University of Buea, Buea, Cameroon; Raja Mohamed., Physics, General, B. S. Abdur Rahman Crescent Institute of Science and Technology, Chennai, India</t>
  </si>
  <si>
    <t>Subramanian Palanisamy., General, East Coast Life Sciences Institute, Gangneung-Wonju National University, Gangwon, Korea; Ravichandran Anjali., Animal Health and Management, School of Biological Sciences, Alagappa University, Karaikudi, India; Solomon Jeneeta., Animal Health and Management, School of Biological Sciences, Alagappa University, Karaikudi, India; Dhanapal Keerthana., Animal Health and Management, School of Biological Sciences, Alagappa University, Karaikudi, India; Sangguan You., Marine Food Science and Technology, General, Gangneung-Wonju National University, Gangwon, Korea; N M Prabhu., Animal Health and Management, School of Biological Sciences, Alagappa University, Karaikudi, India</t>
  </si>
  <si>
    <t>Dr N Suganthy., Nanoscience and Technology, School of Chemical Sciences, Alagappa University, Karaikudi, India; Nallasamy Prakashkumar., Nanoscience and Technology, School of Chemical Sciences, Alagappa University, Karaikudi, India; Arivalagan Pugazhendhi., General, School of Engineering, Lebanese American University, Byblos, Lebanon; Kathirvel Brindhadevi., Pharmacology, Center for Transdisciplinary Research (CFTR), Saveetha Dental College, Chennai, India; Hakim Al Garalleh., Mathematical Science, General, College of Engineering, University of Business and Technology-Dahban, Jeddah, Saudi Arabia</t>
  </si>
  <si>
    <t>Hussam Eldin Elzain., Environmental &amp; Earth Sciences, General, Pukyong National University, Busan, South Korea; Sang Yong Chung., Environmental &amp; Earth Sciences, General, Pukyong National University, Busan, South Korea; Senapathi Venkatramanan., Disaster Management, School of Management, Alagappa University, Karaikudi, India; Hamdi Abdurhman Ahemd., Industrial and Data Engineering, General, Pukyong National University, Busan, South Korea; Young Kyo Seo., General, General, Geo-Marine Technology (GEMATEK), Busan, South Korea; Md Simul Bhuyan., General, General, Bangladesh Oceanographic Research Institute, Coxâ€™s Bazar, Bangladesh; Sekar Selvam., Geology, General, V. O. Chidambaram College, Tuticorin, India; Mohamed A Yassin., General, General, Interdisciplinary Research Center for Membranes and Water Security, KFUPM, Saudi Arabia</t>
  </si>
  <si>
    <t>Jayanthi V., General, General, Alagappa University, Karaikudi, India; Siva Avudaiappan., Departamento de Ingeniería Civil, General, Universidad de Concepción, Concepción, Chile; Mugahed Amran., Civil Engineering, College of Engineering, Prince Sattam Bin Abdulaziz University, Alkharj, Saudi Arabia; Krishna Prakash Arunachalam., Civil Engineering, General, Anna University, Chennai, India; Manuel Chávez Delgado., Departamento de Ingeniería Civil, Facultad de Ingeniería, Universidad Andres Bello, Sede Concepción, Chile; Raizal S M Rashid., Civil Engineering, Faculty of EngineeringFaculty of Engineering, Universiti Putra Malaysia, Selangor, Malaysia</t>
  </si>
  <si>
    <t>Shiva Aliyari Rad., Biotechnology, Faculty of Agriculture, Azarbaijan Shahid Madani University, Tabriz, Iran; Khatereh Nobaharan., General, General, 12/9 Browns Avenue, Melbourne, Australia; Neda Pashapoor., Soil Science, Faculty of Agriculture, Urmia University, Urmia, Iran; Venkatramanan Senapathi., Disaster Management, School of Management, Alagappa University, Karaikudi, India; tatiana Minkina., General, Academy of Biology and Biotechnology, Southern Federal University, Rostov-on-Don, Russia; Behnam Asgari Lajayer., Soil Science, Faculty of Agriculture, University of Tabriz, Tabriz, Iran</t>
  </si>
  <si>
    <t>Dr J. Vimala., Mathematics, School of Mathematical Sciences, Alagappa University, Karaikudi, India; D Preethi., Mathematics, Mohamed Sathak Engineering College, Mohamed Sathak Engineering College, Kilakarai, India; S Rajareega., Basic Sciences and Humanities, GMR Institute of Technology, GMR Institute of Technology, Rajam, India; Seyyed Ahmad Edalatpanah., Applied Mathematics, Ayandegan Institute of Higher Education, Ayandegan Institute of Higher Education, Tonekabon, Iran</t>
  </si>
  <si>
    <t>Preethi Ramakrishnan., General, Shri AMM Murugappa Chettiar Research Centre (MCRC), Shri AMM Murugappa Chettiar Research Centre (MCRC), Chennai, India; Pandiselvi Pandi., General, Shri AMM Murugappa Chettiar Research Centre (MCRC), Shri AMM Murugappa Chettiar Research Centre (MCRC), Chennai, India; Muralidharan Jothimani., Bioinformatics, School of Biological Sciences, Alagappa University, Karaikudi, India; Sakthi Sasikala Sundaravel., Bioinformatics, School of Biological Sciences, Alagappa University, Karaikudi, India; Dr M Karthikeyan., Bioinformatics, School of Biological Sciences, Alagappa University, Karaikudi, India; Unnamalai Narayanan., General, Shri AMM Murugappa Chettiar Research Centre (MCRC), Shri AMM Murugappa Chettiar Research Centre (MCRC), Chennai, India; Mehboobali Pannipara., General, Research Centre for Advanced Materials Science, King Khalid University, Abha, Saudi Arabia; Abdullah G Al-Sehemi., Chemistry, King Khalid University, King Khalid University, Abha, Saudi Arabia; Arunkumar Jayaraman., General, Shri AMM Murugappa Chettiar Research Centre (MCRC), Shri AMM Murugappa Chettiar Research Centre (MCRC), Chennai, India</t>
  </si>
  <si>
    <t>Jeya P., Physics, CMS College, MG University, Kottayam, India; Keerthana Sp., Physics, School of Physical Sciences, Alagappa University, Karaikudi, India; L Kungumadevi., Physics, Mother Teresa Women's University, Mother Teresa Women's University, Kodaikanal, India; Dr R Yuvakkumar., Physics, School of Physical Sciences, Alagappa University, Karaikudi, India; Dr G Ravi., Physics, School of Physical Sciences, Alagappa University, Karaikudi, India; Asokan Kandasami., Materials Science Division, Inter-University Accelerator Centre, Inter-University Accelerator Centre, New Delhi, India; T S Senthil., Physics, Erode Sengunthar Engineering College, Erode Sengunthar Engineering College, Erode, India</t>
  </si>
  <si>
    <t>K Jothivenkatachalam., Chemistry, Anna University, Anna University, Tiruchirappalli, India; A Nithya., Energy Sciences, School of Chemical Sciences, Alagappa University, Karaikudi, India; S Karthikeyan., Chemistry, Chikkanna Government Arts College, Chikkanna Government Arts College, Tirupur, India</t>
  </si>
  <si>
    <t>Dr J Vimala., Mathematics, School of Mathematical Sciences, Alagappa University, Karaikudi, India; S Sabeena Begam., Mathematics, Bannari Amman Institute of Technology, Bannari Amman Institute of Technology, Sathyamangalam, India; Muhammad Saeed., Mathematics, University of Management and Technology, University of Management and Technology, Lahore, Pakistan; Khuram Ali Khan., Mathematics, University of Sargodha, University of Sargodha, Sargodha, Pakistan; Atiqe Ur Rahman., Mathematics, University of Management and Technology, University of Management and Technology, Lahore, Pakistan</t>
  </si>
  <si>
    <t>Dr C Vethirajan., Corporate Secretaryship, School of Management, Alagappa University, Karaikudi, India; Dr. U. Arumugam., Corporate Secretaryship, School of Management, Alagappa University, Karaikudi, India; Ganeshan M K., General, General, Alagappa University, Karaikudi, India</t>
  </si>
  <si>
    <t>T Jeyagowri., Education, School of Education, Alagappa University, Karaikudi, India; Dr. M. Vasimalairaja., Education, School of Education, Alagappa University, Karaikudi, India</t>
  </si>
  <si>
    <t>Anshula Dhiman., General, School of Environmental Science, Jawaharlal Nehru University, New Delhi, India; Al Ramanthan., General, School of Environmental Science, Jawaharlal Nehru University, New Delhi, India; Stuti Kushwaha., General, School of Environmental Science, Jawaharlal Nehru University, New Delhi, India; Amogh Mudbhatkal., General, School of Geography, University of Lincoln, Lincoln, United kingdom; Venkatramanan Senapathi., Disaster Management, School of Management, Alagappa University, Karaikudi, India</t>
  </si>
  <si>
    <t>Srinivasan Alagar., Nanoscience and Technology, School of Chemical Sciences, Alagappa University, Karaikudi, India; Muthukumar Ganesan., Nanoscience and Technology, School of Chemical Sciences, Alagappa University, Karaikudi, India; Chelladurai Karuppiah., General, General, Ming Chi University of Technology, New Taipei City, Taiwan; P Shakkthivel., Nanoscience and Technology, School of Chemical Sciences, Alagappa University, Karaikudi, India</t>
  </si>
  <si>
    <t>Sreeja Lakshmi., General, School of Ocean Science and Technology, Kerala University of Fisheries and Ocean Studies, Kerala, India; Abdul Salam Rubeena., General, School of Ocean Science and Technology, Kerala University of Fisheries and Ocean Studies, Kerala, India; Siva Bala Subramaniyan., General, School of Chemical and Biotechnology, SASTRA Deemed University, Thanjavur, India; B Vaseeharan., Animal Health and Management, School of Biological Sciences, Alagappa University, Karaikudi, India; Veerappan Anbazhagan., General, School of Chemical and Biotechnology, SASTRA Deemed University, Thanjavur, India; Elumalai Preetham., General, School of Ocean Science and Technology, Kerala University of Fisheries and Ocean Studies, Kerala, India</t>
  </si>
  <si>
    <t>M Jeevaraj., Physics, International Research Centre, Kalasalingam Academy of Research and Education (Deemed to be University), Krishnankoil, India; P Devendran., Physics, International Research Centre, Kalasalingam Academy of Research and Education (Deemed to be University), Krishnankoil, India; N Nallamuthu., Physics, International Research Centre, Kalasalingam Academy of Research and Education (Deemed to be University), Krishnankoil, India; S Sudhahar., Physics, School of Physical Sciences, Alagappa University, Karaikudi, India; M Krishna Kumar., Physics, International Research Centre, Kalasalingam Academy of Research and Education (Deemed to be University), Krishnankoil, India</t>
  </si>
  <si>
    <t>Mian Nadeem Riaz., General, General, Texas A&amp;M University, Texas, United status; Marimuthu Govindarajan., Zoology, General, Government College for Women (Autonomous), Kumbakonam, India; Sarinthip Thanakkasaranee., General, School of Agro-Industry, Chiang Mai University, Chiang Mai, Thailand; gopinath Kasi., General, School of Agro-Industry, Chiang Mai University, Chiang Mai, Thailand; A Arumugam., Botany, School of Biological Sciences, Alagappa University, Karaikudi, India</t>
  </si>
  <si>
    <t>P Sankudevan., Chemistry, General, Arignar Anna Government Arts College, Namakkal , India; R V Sakthivel., Chemistry, General, Arignar Anna Government Arts College, Namakkal , India; Poonkodi K., Chemistry, General, Nallamuthu Gounder Mahalingam College, Coimbatore , India; Dr G Ramalingam., Nanoscience and Technology, School of Chemical Sciences, Alagappa University, Karaikudi, India; Baskaran Rangasamy., Physics, School of Mathematics and Natural Sciences, The Copperbelt University, Kitwe , Zambia</t>
  </si>
  <si>
    <t>Udhaya K., Banking Management, School of Management, Alagappa University, Karaikudi, India; Dr. G. Parimalarani., Banking Management, School of Management, Alagappa University, Karaikudi, India; Dr Soundarya M., General, School of Management studies, Sathyabama Institute of Science and Technology, Chennai, India</t>
  </si>
  <si>
    <t>Abhispa Bora., Microbiology, School of Biological Sciences, Alagappa University, Karaikudi, India; Angelin Swetha T., Microbiology, School of Biological Sciences, Alagappa University, Karaikudi, India; Mohanrasu K., Microbiology, School of Biological Sciences, Alagappa University, Karaikudi, India; Mohanrasu K., Microbiology, School of Biological Sciences, Alagappa University, Karaikudi, India; A Arun., Microbiology, School of Biological Sciences, Alagappa University, Karaikudi, India</t>
  </si>
  <si>
    <t>Srinivasan Swathi., Physics, School of Physical Sciences, Alagappa University, Karaikudi, India; Marimuthu Priyanga., Physics, School of Physical Sciences, Alagappa University, Karaikudi, India; Yuvakkumar Rathinam., Physics, School of Physical Sciences, Alagappa University, Karaikudi, India; G Ravi., Physics, School of Physical Sciences, Alagappa University, Karaikudi, India; Dhayalan Velauthapillai., GENERAL, Faculty of Engineering and Science, Western Norway University of Applied Sciences, Bergen, Norway</t>
  </si>
  <si>
    <t>Vichitra Malaiyarasan., Chemical Engineering, GENERAL, Sri Sivasubramaniya Nadar College of Engineering, Chennai, India; Varshith Vijayan Nithya., GENERAL, GENERAL, Alagappa University, Karaikudi, India; Anantharaj Ramalingam., Chemical Engineering, GENERAL, Sri Sivasubramaniya Nadar College of Engineering, Chennai, India; Sujatha Ramalingam., Mathematics, School of Science and Humanities, Shiv Nadar University, Chennai, India</t>
  </si>
  <si>
    <t>J Vimala., Mathematics, School of Mathematical Sciences, Alagappa University, Karaikudi, India; Ashma Banu Kather Mohideen., Mathematics, School of Mathematical Sciences, Alagappa University, Karaikudi, India; muhammad Haris Saeed., Mathematics, GENERAL, King Abdulaziz University, Jeddah, Saudi Arabia; muhammad Saeed., Mathematics, GENERAL, University of Management and Technology, Lahore, Pakistan</t>
  </si>
  <si>
    <t>Subhasri P., Alagappa Institute of Skill Development, School of Extension Education, Alagappa University, Karaikudi, India; Santhoshkumar S., Computer Science, School of Computational Sciences, Alagappa University, Karaikudi, India; A Sumathi., Computer Science, GENERAL, SASTRA Deemed to be University, Kumbakonam, India; F Kurus Malai Selvi., Computer Science, GENERAL, Government College for Women, Kumabkonam, India; S Prasad., International Business, School of Management, Alagappa University, Karaikudi, India</t>
  </si>
  <si>
    <t>Manjula Gs., Computer Science, School of Computational Sciences, Alagappa University, Karaikudi, India; T Meyyappan., Computer Science, School of Computational Sciences, Alagappa University, Karaikudi, India</t>
  </si>
  <si>
    <t>Saravana Prabhu R., Computer Science, School of Computational Sciences, Alagappa University, Karaikudi, India; A Prema., Computer Science, GENERAL, Sri Meenakshi Government Arts College for Women, Madurai, India; Dr P Eswaran., Computer Application, School of Computational Sciences, Alagappa University, Karaikudi, India</t>
  </si>
  <si>
    <t>Ashokkumar Sibiya., Animal Health and Management, School of Biological Sciences, Alagappa University, Karaikudi, India; Jeyaraj Jeyavani., Animal Health and Management, School of Biological Sciences, Alagappa University, Karaikudi, India; Manoharan Saravanan., Animal Health and Management, School of Biological Sciences, Alagappa University, Karaikudi, India; B Vaseeharan., Animal Health and Management, School of Biological Sciences, Alagappa University, Karaikudi, India</t>
  </si>
  <si>
    <t>Nadar Manimaran Vinita., Animal Health and Management, School of Biological Sciences, Alagappa University, Karaikudi, India; Sabapathi Durgadevi., Animal Health and Management, School of Biological Sciences, Alagappa University, Karaikudi, India; Selvaraj Anitha., Animal Health and Management, School of Biological Sciences, Alagappa University, Karaikudi, India; Dr M Biruntha., Animal Health and Management, School of Biological Sciences, Alagappa University, Karaikudi, India; Ponnuchamy Kumar., Animal Health and Management, School of Biological Sciences, Alagappa University, Karaikudi, India</t>
  </si>
  <si>
    <t>Pandimurugan A R., Physics, School of Physical Sciences, Alagappa University, Karaikudi, India; G Vijaya Prasath., Physics, GENERAL, Sree Sevugan Annamalai College, Devakottai, India; K Sankaranarayanan., Physics, School of Physical Sciences, Alagappa University, Karaikudi, India; G Ravi., Physics, School of Physical Sciences, Alagappa University, Karaikudi, India</t>
  </si>
  <si>
    <t>Edward Gerald B., Computer Science, GENERAL, Dr. Umayal Ramanathan College for Women, Karaikudi, India; P Geetha., Computer Science, GENERAL, Dr. Umayal Ramanathan College for Women, Karaikudi, India; E Ramaraj., Computer Science, School of Computational Sciences, Alagappa University, Karaikudi, India</t>
  </si>
  <si>
    <t>Sandhiya Viswanathan., Biotechnology, GENERAL, Dr. M.G.R Educational and Research Institute, Chennai, India; Thirunavukkarasu Palaniyandi., Biotechnology, GENERAL, Dr. M.G.R Educational and Research Institute, Chennai, India; Marimuthu Pandi., GENERAL, GENERAL, Alagappa University, Karaikudi, India; Meivelu Moovendhan., GENERAL, GENERAL, Sathyabama Institute of Science and Technology, Chennai, India</t>
  </si>
  <si>
    <t>Roshni Prithiviraj Swasthikka., Biotechnology, School of Biological Sciences, Alagappa University, Karaikudi, India; Rajaiah Alexpandi., Biotechnology, School of Biological Sciences, Alagappa University, Karaikudi, India; Gurusamy Abirami., Biotechnology, School of Biological Sciences, Alagappa University, Karaikudi, India; Durgadevi Ravindran., Biotechnology, School of Biological Sciences, Alagappa University, Karaikudi, India; Arumugam Veera Ravi., Biotechnology, School of Biological Sciences, Alagappa University, Karaikudi, India</t>
  </si>
  <si>
    <t>G Vignesh., GENERAL, GENERAL, Kalasalingam Academy of Research and Education (Deemed to be University), Krishnankoil, India; R Ranjithkumar., Chemical Engineering, GENERAL, Inha University, Incheon, South Korea; S Sudhahar., Physics, School of Physical Sciences, Alagappa University, Karaikudi, India; M Krishna Kumar., GENERAL, GENERAL, Kalasalingam Academy of Research and Education (Deemed to be University), Krishnankoil, India</t>
  </si>
  <si>
    <t>Karkuzhali Rajendran., Industrial Chemistry, School of Chemical Sciences, Alagappa University, Karaikudi, India; Muthuchamy Nallal., Chemistry, GENERAL, Pusan National University, Busan , Korea; Muthusankar Ganesan., Industrial Chemistry, School of Chemical Sciences, Alagappa University, Karaikudi, India; Gopu Gopalakrishnan., Industrial Chemistry, School of Chemical Sciences, Alagappa University, Karaikudi, India; Sethupathi Murugan., Industrial Chemistry, School of Chemical Sciences, Alagappa University, Karaikudi, India</t>
  </si>
  <si>
    <t>Karthikeyan P., Oceanography and Coastal Area Studies, School of Marine Sciences, Alagappa University, Karaikudi , India; Subagunasekar M., GENERAL, School of Health Sciences &amp; Rural Development, The Gandhigram Rural Institute (Deemed to be University, Dindigul , India</t>
  </si>
  <si>
    <t>Vimalasruthi Narayanan., Industrial Chemistry, School of Chemical Sciences, Alagappa University, Karaikudi, India; Ayerathal Velmurugan., Industrial Chemistry, School of Chemical Sciences, Alagappa University, Karaikudi, India; Vigneshkumar Ganesan., Industrial Chemistry, School of Chemical Sciences, Alagappa University, Karaikudi, India; Esakkimuthu Shanmugasundram., Industrial Chemistry, School of Chemical Sciences, Alagappa University, Karaikudi, India; Sowmiapratha Pandikannan., Industrial Chemistry, School of Chemical Sciences, Alagappa University, Karaikudi, India; Dr T Stalin., Industrial Chemistry, School of Chemical Sciences, Alagappa University, Karaikudi, India</t>
  </si>
  <si>
    <t>Vijayakumar Gunasekaran., Polymer Science, GENERAL, University of Madras, Chennai, India; Rathinam Yuvakkumar., Physics, School of Physical Sciences, Alagappa University, Karaikudi, India; G Ravi., Physics, School of Physical Sciences, Alagappa University, Karaikudi, India; Harichandran Gurusamy., Polymer Science, GENERAL, University of Madras, Chennai, India</t>
  </si>
  <si>
    <t>Jeevaraj M., Physics, GENERAL, Kalasalingam Academy of Research and Education (Deemed to be University),, GENERAL, India; S Sudhahar., Physics, School of Physical Sciences, Alagappa University, Karaikudi, India; D Sivaganesh., Physics, GENERAL, Kalasalingam Academy of Research and Education (Deemed to be University),, GENERAL, India; M Krishna Kumar., Physics, GENERAL, Kalasalingam Academy of Research and Education (Deemed to be University), Krishnankoil, India</t>
  </si>
  <si>
    <t>Pandikumar Mp., GENERAL, GENERAL, Loyola Institute of Business Administration, Chennai, India; Manickavasagam V M., GENERAL, GENERAL, Alagappa University, Karaikudi, India</t>
  </si>
  <si>
    <t>Hari Prasath Nagaiah., Biotechnology, School of Biological Sciences, Alagappa University, Karaikudi, India; Thirupathi Kasthuri., Biotechnology, School of Biological Sciences, Alagappa University, Karaikudi, India; S Karutha Pandian., Biotechnology, School of Biological Sciences, Alagappa University, Karaikudi, India; Augustus Akshaya Rani., Biotechnology, School of Biological Sciences, Alagappa University, Karaikudi, India; Samsudeen Malik Basha., Biotechnology, School of Biological Sciences, Alagappa University, Karaikudi, India; Kannan Dheerka Darsha., Biotechnology, School of Biological Sciences, Alagappa University, Karaikudi, India; Christudoss Abisha Christy., Biotechnology, School of Biological Sciences, Alagappa University, Karaikudi, India</t>
  </si>
  <si>
    <t>S Karutha Pandian., Biotechnology, School of Biological Sciences, Alagappa University, Karaikudi, India; Arumugam Priya., Biotechnology, School of Biological Sciences, Alagappa University, Karaikudi, India; Hari Prasath Nagaiah., Biotechnology, School of Biological Sciences, Alagappa University, Karaikudi, India; Nambiraman Malligarjunan., Biotechnology, School of Biological Sciences, Alagappa University, Karaikudi, India</t>
  </si>
  <si>
    <t>Thirupathi Kasthuri., Biotechnology, School of Biological Sciences, Alagappa University, Karaikudi, India; Singh Dikshant., Biotechnology, School of Biological Sciences, Alagappa University, Karaikudi, India; Singhal Hardik., Biotechnology, School of Biological Sciences, Alagappa University, Karaikudi, India; Muruganandam Nandhakumar., Biotechnology, School of Biological Sciences, Alagappa University, Karaikudi, India; Sivaraj Barath., Biotechnology, School of Biological Sciences, Alagappa University, Karaikudi, India; S Karutha Pandian., Biotechnology, School of Biological Sciences, Alagappa University, Karaikudi, India</t>
  </si>
  <si>
    <t>Hari Prasath Nagaiah., Biotechnology, School of Biological Sciences, Alagappa University, Karaikudi, India; Karthikeyan Kandaswamy., Biotechnology, School of Biological Sciences, Alagappa University, Karaikudi, India; Arumugam Priya., Biotechnology, School of Biological Sciences, Alagappa University, Karaikudi, India; Thirupathi Kasthuri., Biotechnology, School of Biological Sciences, Alagappa University, Karaikudi, India; S Karutha Pandian., Biotechnology, School of Biological Sciences, Alagappa University, Karaikudi, India</t>
  </si>
  <si>
    <t>Sushmitha T J., Biotechnology, School of Biological Sciences, Alagappa University, Biotechnology, India; Meora Rajeev., Biological Sciences, GENERAL, Inha University, Incheon, Korea; S Karutha Pandian., Biotechnology, School of Biological Sciences, Alagappa University, Karaikudi, India</t>
  </si>
  <si>
    <t>Chandrabose Selvaraj., Bioinformatics, School of Biological Sciences, Alagappa University, Karaikudi, India; Chandrabose Yogeswari., GENERAL, GENERAL, Ezhilnala Siddha Varma Hospital and Research Centre, Madurai, India; Sanjeev Kumar Singh., Bioinformatics, School of Biological Sciences, Alagappa University, Karaikudi, India</t>
  </si>
  <si>
    <t>Siva G., Mathematics, School of Mathematical Sciences, Alagappa University, Karaikudi, India</t>
  </si>
  <si>
    <t>Kiruba Ramesh., Animal Health and Management, School of Biological Sciences, Alagappa University, Karaikudi, India; Kannapiran Ethiraj., Animal Health and Management, School of Biological Sciences, Alagappa University, Karaikudi, India; Madhuri Krishnamoorthy., Animal Health and Management, School of Biological Sciences, Alagappa University, Karaikudi, India; Kumar Rajendran., General, General, Alagappa University, Karaikudi, India; Kaveri Krishnasamy., Virology, King Institute of Preventive Medicine and Research, King Institute of Preventive Medicine and Research, Guindy, India; Sivasubramanian Srinivasan., Virology, King Institute of Preventive Medicine and Research, King Institute of Preventive Medicine and Research, Guindy, India; Padmapriya Padmanaban., Virology, King Institute of Preventive Medicine and Research, King Institute of Preventive Medicine and Research, Guindy, India</t>
  </si>
  <si>
    <t>Amar Debbouche., Mathematics, GENERAL, Guelma University, Guelma, Algeria; Dr B Sundaravadivoo., Mathematics, School of Mathematical Sciences, Alagappa University, Karaikudi, India; Vladimir E Fedorov., Mathematical Analysis, GENERAL, Chelyabinsk State University, Chelyabinsk, Russia; Valery Antonov., Mathematics, GENERAL, Peter the Great Saint Petersburg Polytechnic University, Saint Petersburg, Russia</t>
  </si>
  <si>
    <t>Kannappan Arunachalam., Food Science and Technology, School of Agriculture and Biology, MOST-USDA Joint Research Center for Food Safety, Shanghai, China; Ganesh Prasath Krishnan., Biotechnology, General, Sri Venkateswara College of Engineering, Sriperumbudur, India; Sathya Sethuraman., Biotechnology, School of Biological Sciences, Alagappa University, Karaikudi, India; Davoodbasha Mubarakali., General, School of Life Sciences, B.S. Abdur Rahman Crescent Institute of Science and Technology, Chennai, India</t>
  </si>
  <si>
    <t>Khushboo Sharma., Bioinformatics, School of Biological Sciences, Alagappa University, Karaikudi, India; Chandrabose Selvaraj., Bioinformatics, School of Biological Sciences, Alagappa University, Karaikudi, India; Anuraj Nayarisseri., Bioinformatics Research Laboratory, General, LeGene Biosciences Pvt Ltd, Indore, India; Anushka Bhrdwaj., Bioinformatics, School of Biological Sciences, Alagappa University, Karaikudi, India; Arshiya Khan., Bioinformatics, School of Biological Sciences, Alagappa University, Karaikudi, India; Mohammad Aqueel Khan., Bioinformatics, School of Biological Sciences, Alagappa University, Karaikudi, India; Muthuraja Arun Pravin., Bioinformatics, School of Biological Sciences, Alagappa University, Karaikudi, India; Rajaram Abhirami., Bioinformatics, School of Biological Sciences, Alagappa University, Karaikudi, India; Gurunathan Rubha Shri., Bioinformatics, School of Biological Sciences, Alagappa University, Karaikudi, India; Sanjeev Kumar Singh., Bioinformatics, School of Biological Sciences, Alagappa University, Karaikudi, India</t>
  </si>
  <si>
    <t>Ashokkumar Sibiya., Animal Health and Management, School of Biological Sciences, Alagappa University, Karaikudi, India; Baskaralingam Vaseeharan., Animal Health and Management, School of Biological Sciences, Alagappa University, Karaikudi, India</t>
  </si>
  <si>
    <t>Dayananda M J., Alagappa University College of Physical Education, School of physical Education, Alagappa University, Karaikudi, India; M Sundar., Alagappa University College of Physical Education, School of physical Education, Alagappa University, Karaikudi, India</t>
  </si>
  <si>
    <t>Sesh Serebiah J., GENERAL, GENERAL, Jehovah Shamma Centre for Marine and Wildlife Research, Ramanathapuram, India; C Stella., Oceanography and Coastal Area Studies, School of Marine Sciences, Alagappa University, Karaikudi, India; Sathiya C., Oceanography and Coastal Area Studies, School of Marine Sciences, Alagappa University, Karaikudi, India</t>
  </si>
  <si>
    <t>Vijayalakshmi P., Pharmacology , GENERAL, Asan Memorial Dental College and Hospital, Chennai, India; Chandramouli P., GENERAL, Faculty of Allied Health Sciences, Chettinad Academy of Research and Education, Kelambakkam, India; K Langeswaran., Bioinformatics, School of Biological Sciences, Alagappa University, Karaikudi, India; Jeyachandran S., Bioinformatics, School of Biological Sciences, Alagappa University, Karaikudi, India</t>
  </si>
  <si>
    <t>Padmavathy V., Oceanography and Coastal Area Studies, School of Marine Sciences, Alagappa University, Karaikudi, India; Sesh Serebiah J., GENERAL, GENERAL, Jehovah Shamma Centre for Marine and Wildlife Research, Ramanathapuram, India; C Stella., Oceanography and Coastal Area Studies, School of Marine Sciences, Alagappa University, Karaikudi, India</t>
  </si>
  <si>
    <t>Bhagavathi Sundaram Sivamaruthi., GENERAL, Office of Research Administration, Chiang Mai University, Chiang Mai, Thailand; Subramanian Thangaleela., GENERAL, Faculty of Pharmacy, Chiang Mai University, Chiang Mai, Thailand; Natarajan Suganthy., Nanoscience and Technology, School of Chemical Sciences, Alagappa University, Karaikudi, India; Chaiyavat Chaiyasut., GENERAL, Faculty of Pharmacy, Chiang Mai University, Chiang Mai, Thailand</t>
  </si>
  <si>
    <t>Selvam Sekar., Geology, GENERAL, V.O. Chidambaram College, Thoothukudi, India; Radhika Duraisamy., Zoology, GENERAL, V.O. Chidambaram College, Thoothukudi, India; Venkatramanan Senapathi., Disaster Management, School of Management, Alagappa University, Karaikudi, India; chung Sang Yong., Earth &amp; Environmental Sciences, Institute of Environmental Geosciences, Pukyong National University, Busan, Korea</t>
  </si>
  <si>
    <t>Anitta S., Bioelectronics and Biosensors, School of Physical Sciences, Alagappa University, Karaikudi, India; C Sekar., Bioelectronics and Biosensors, School of Physical Sciences, Alagappa University, Karaikudi, India</t>
  </si>
  <si>
    <t>Vilasini M., International Business, School of Management, Alagappa University, Karaikudi, India; Dr S Gopalsamy., International Business, School of Management, Alagappa University, Karaikudi, India</t>
  </si>
  <si>
    <t>Isha Joshi., GENERAL, In silico Research Laboratory, Eminent Biosciences, Indore, India; Anushka Bhrdwaj., Bioinformatics, School of Biological Sciences, Alagappa University, Karaikudi, India; Anuraj Nayarisseri., Bioinformatics, School of Biological Sciences, Alagappa University, Karaikudi, India; Sanjeev Kumar Singh., Bioinformatics, School of Biological Sciences, Alagappa University, Karaikudi, India</t>
  </si>
  <si>
    <t>Nachammai K T., Biotechnology, School of Biological Sciences, Alagappa University, Karaikudi, India; Srinithi Ramachandran., Biotechnology, School of Biological Sciences, Alagappa University, Karaikudi, India; Chitra Nagarajan., Microbiology, GENERAL, Sri Venkateswara Dental College and Hospital, Chennai, India; Senthilkumar Subramanian., GENERAL, College of Medicine and Health Science, Jigjiga University, Jigjiga, Ethiopia</t>
  </si>
  <si>
    <t>Ravindran D., GENERAL, School of Management, Kristu Jayanti College, Bengaluru, India; Janaki Priya., GENERAL, GENERAL, Alagappa University, Karaikudi, India</t>
  </si>
  <si>
    <t>Gowtham Kumar Subbaraj., General, Faculty of Allied Health Sciences, Chettinad Hospital and Research Institute, Kelambakkam, India; K Langeswaran., Bioinformatics, School of Biological Sciences, Alagappa University, Karaikudi, India; Vidhya Rekha Umapathy., Public Health Dentistry, General, Sree Balaji Dental College and Hospital, Chennai, India; Shazia Fathima Jaffer Hussain., Oral and Maxillofacial Pathology, General, Ragas Dental College and Hospital, Chennai, India</t>
  </si>
  <si>
    <t>Rathinam Raja., GENERAL, Bharath Institute of Higher Education and Research (BIHER), Sree Balaji Medical College and Hospital, Chennai, India; Shanmugam Hemaiswarya., Biotechnology, GENERAL, IIT Madras, Chennai, India; Sabariswaran Kandasamy., Environmental Engineering, GENERAL, University of Seoul, Seoul, Korea; Ramasamy P., GENERAL, Bharath Institute of Higher Education and Research (BIHER), Sree Balaji Medical College and Hospital, Chennai, India; A Arun., Microbiology, School of Biological Sciences, Alagappa University, Karaikudi, India</t>
  </si>
  <si>
    <t>Patricio De Los Ríos-escalante., Ciencias Biológicas y Químicas, Facultad de Recursos Naturales, Universidad Católica de Temuco, Temuco, Chile; C Stella., Oceanography and Coastal Area Studies, School of Marine Sciences, Alagappa University, Karaikudi, India; Priya Adikesavan., Oceanography and Coastal Area Studies, School of Marine Sciences, Alagappa University, Karaikudi, India; Oscar Zúñiga., Facultad de Ciencias del Mar y Recursos Hidrobiológicos, Universidad de Antofagasta, Antofagasta, Chile</t>
  </si>
  <si>
    <t>Meenatchi Thenappan., Physics, School of Physical Sciences, Alagappa University, Karaikudi, India; Kouthaman Mathiyalagan., Physics, School of Physical Sciences, Alagappa University, Karaikudi, India; Dr R Subadevi., Physics, School of Physical Sciences, Alagappa University, Karaikudi, India; M Sivakumar., Physics, School of Physical Sciences, Alagappa University, Karaikudi, India</t>
  </si>
  <si>
    <t>Sri Devi Baskar., Library and Information Science, School of Social Sciences, Alagappa University, Karaikudi, India; Dr. C. Baskaran., Library and Information Science, School of Social Sciences, Alagappa University, Karaikudi, India</t>
  </si>
  <si>
    <t>Basavaraj Gorrjanal., Molecular Biology, School of Life Sciences- Mysuru, JSS Academy of Higher Education and Research,, Mysuru, India; B M Monika., Molecular Biology, School of Life Sciences- Mysuru, JSS Academy of Higher Education and Research,, Mysuru, India; R Mythreyi., Molecular Biology, School of Life Sciences- Mysuru, JSS Academy of Higher Education and Research,, Mysuru, India; Dr. M. Karthikeyan., Bioinformatics, School of Biological Sciences, Alagappa University, Karaikudi, India; Karthikeyan Murugesan., Microbiology, Faculty of Medicine and Health Sciences, Quest International University, Perak, Malaysia; Anjuna Radhakrishnan., Microbiology, Faculty of Medicine and Health Sciences, Quest International University, Perak, Malaysia; S Jagannathan., General, Pasteur Institute of India, Pasteur Institute of India, Coonoor, India; Boojhana Elango., Microbiology, Muthayammal College of Arts and Science, Muthayammal College of Arts and Science, Rasipuram, India; Kanthesh M Basalingappa., Molecular Biology, School of Life Sciences- Mysuru, JSS Academy of Higher Education and Research,, Mysuru, India; Maghimaa Mathanmohun., Microbiology, Muthayammal College of Arts and Science, Muthayammal College of Arts and Science, Rasipuram, India</t>
  </si>
  <si>
    <t>Ganeshan M K., Alagappa Institute of Management, School of Management, Alagappa University, Karaikudi, India; Dr. C. Vethirajan., Corporate Secretaryship, School of Management, Alagappa University, Karaikudi, India</t>
  </si>
  <si>
    <t>Muthu Mani M., Biotechnology, St. Michael College of Engineering and Technology, St. Michael College of Engineering and Technology, Kalayarkoil, India; Thulasi M., Microbiology, School of Biological Sciences, Alagappa University, Karaikudi, India; Shinyguruce A., Biotechnology, St. Michael College of Engineering and Technology, St. Michael College of Engineering and Technology, Kalayarkoil, India; Eswara Priya B., Biotechnology, St. Michael College of Engineering and Technology, St. Michael College of Engineering and Technology, Kalayarkoil, India</t>
  </si>
  <si>
    <t>A Jeneba Mary., Computational Logistics, School of Computational Sciences, Alagappa University, Karaikudi, India; Dr. K. Kuppusamy., Computational Logistics, School of Computational Sciences, Alagappa University, Karaikudi, India; Dr.A. Senthil Rajan., Computational Logistics, School of Computational Sciences, Alagappa University, Karaikudi, India</t>
  </si>
  <si>
    <t>Emilia Maria Pedone., GENERAL, Institute of Biostructures and Bioimaging, Institute of Biostructures and Bioimaging, Naples, Italy; Abdulaziz S Alothaim., Biology, College of Science in Zulfi, Majmaah University, Majmaah, Saudi Arabia; Rajendran Vijayakumar., Biology, College of Science in Zulfi, Majmaah University, Majmaah, Saudi Arabia; Ondippili Rudhra., Bioinformatics, School of Biological Sciences, Alagappa University, Karaikudi, India; Sanjeev Kumar Singh., Bioinformatics, School of Biological Sciences, Alagappa University, Karaikudi, India; Chandrabose Selvaraj., GENERAL, Saveetha School of Engineering, Saveetha School of Engineering, Chennai, India; Dhurvas Chandrasekaran Dinesh., GENERAL, Institute of Organic Chemistry and Biochemistry, Institute of Organic Chemistry and Biochemistry, Prague, Czechia</t>
  </si>
  <si>
    <t>T Angelin Swetha., Microbiology, School of Biological Sciences, Alagappa University, Karaikudi, India; Abhispa Bora., Microbiology, School of Biological Sciences, Alagappa University, Karaikudi, India; K Mohanrasu., Microbiology, School of Biological Sciences, Alagappa University, Karaikudi, India; A Arun., Microbiology, School of Biological Sciences, Alagappa University, Karaikudi, India; P Balaji., GENERAL, PG and Research Centre in Biotechnology, PG and Research Centre in Biotechnology, Hosur, India; Dr P Kumar., Animal Health and Management, School of Biological Sciences, Alagappa University, Karaikudi, India; Govarthanan Muthusamy., Environmental Engineering, Kyungpook National University, Kyungpook National University, Daegu, Republic of Korea; Rathinam Raja., GENERAL, Bharath Institute of Higher Education and Research, Bharath Institute of Higher Education and Research, Chennai, India</t>
  </si>
  <si>
    <t>Duraimoni Neguja., GENERAL, GENERAL, Alagappa University, Karaikudi, India; Dr A Senthil Rajan., Computational Logistics, School of Computational Sciences, Alagappa University, Karaikudi, India</t>
  </si>
  <si>
    <t>S Ravikumar., Biomedical, School of Biological Sciences, Alagappa University, Karaikudi, India; A Jeyameenakshi., Biomedical, School of Biological Sciences, Alagappa University, Karaikudi, India; M Syed Ali., Biotechnology, Mohamed Sathak Arts and Science College, Mohamed Sathak Arts and Science College, Chennai, India; King Solomon Ebenezer., Toxicology, Bioscience Research Foundation, Bioscience Research Foundation, Chennai, India</t>
  </si>
  <si>
    <t>Sayooj Aby Jose., Mathematics, School of Mathematical Sciences, Alagappa University, Karaikudi, India; J Dianavinnarasi., GENERAL, Chennai Institute of Technology, Chennai Institute of Technology, Chennai , India; D Baleanu., Mathematics, Cankaya University, Cankaya University, Ankara, Turkey; Dr R Raja., Ramanujan Centre for Higher Mathematics, School of Mathematical Sciences, Alagappa University, Karaikudi, India; A Jirawattanapanit., Mathematics, Phuket Rajabhat University, Phuket Rajabhat University, Phuket, Thailand</t>
  </si>
  <si>
    <t>V Govindan., GENERAL, Centre of Excellence, Centre of Excellence, Warsaw, Poland; Arumugam Raja., GENERAL, c/o University of Salerno, c/o University of Salerno, Salerno, Italy; Gour Mohan Das., GENERAL, Centre of Excellence, Centre of Excellence, Warsaw, Poland; D Joseph Daniel., Physics, Kyungpook National University, Kyungpook National University, Deagu, South Korea; R Ramesh Kumar., GENERAL, SSN College of Engineering, SSN College of Engineering, Chennai, India ; K Sankaranarayanan., Physics, School of Physical Sciences, Alagappa University, Karaikudi, India</t>
  </si>
  <si>
    <t>K Langeswaran., Bioinformatics, School of Biological Sciences, Alagappa University, Karaikudi, India; Y Santhosh Kumar., GENERAL, Chettinad Hospital and Research Institute, Chettinad Hospital and Research Institute, Kelambakkam, India; Kirubhanand Chandrashekar., Anatomy, All India Institute of Medical Sciences (AIIMS), All India Institute of Medical Sciences (AIIMS), Nagpur, India ; G Priyanka., Physiology, Sree Balaji Medical College and Hospital, Sree Balaji Medical College and Hospital, Chennai, India ; S Gowtham Kumar., GENERAL, Chettinad Hospital and Research Institute, Chettinad Hospital and Research Institute, Kelambakkam, India</t>
  </si>
  <si>
    <t>V L Mangesh., Mechanical Engineering, Koneru Lakshmaiah Education Foundation, Koneru Lakshmaiah Education Foundation, Guntur, India; C Ragupathi., Chemistry, Sriram College of Arts and Science, Sriram College of Arts and Science, Tiruvallur , India ; R Kumaran., Chemistry, Dwaraka Doss Goverdhan Doss Vaishnav College, Dwaraka Doss Goverdhan Doss Vaishnav College, Chennai, India; Amer M Alanazi., Pharmaceutical Chemistry, King Saud University, King Saud University, Riyadh, Saudi Arabia; Aboud Ahmed Awadh Bahajjaj., Chemistry, King Saud University, King Saud University, Riyadh, Saudi Arabia; Mani Govindasamy., Research and Innovation, Saveetha School of Engineering, Saveetha School of Engineering, Chennai, India; S Narayanan., Chemistry, Sriram College of Arts and Science, Sriram College of Arts and Science, Tiruvallur , India; V T Geetha., Chemistry, Sri Sairam Engineering College, Sri Sairam Engineering College, Chennai, India; P Tamizhdurai., Chemistry, Dwaraka Doss Goverdhan Doss Vaishnav College, Dwaraka Doss Goverdhan Doss Vaishnav College, Chennai, India; Dr G Ramalingam., Nanoscience and Technology, School of Chemical Sciences, Alagappa University, Karaikudi, India</t>
  </si>
  <si>
    <t>Ramadhass Keerthika Devi., Chemical Engineering and Biotechnology, National Taipei University of Technology, National Taipei University of Technology, Taipei, Taiwan; Tse Wei Chen., Materials, Imperial College London, Imperial College London, London, United Kingdom; Shen Ming Chen., Chemical Engineering and Biotechnology, National Taipei University of Technology, National Taipei University of Technology, Taipei, Taiwan; Muthumariappan Akilarasan., Chemical Engineering and Biotechnology, National Taipei University of Technology, National Taipei University of Technology, Taipei, Taiwan; Syang Peng Rwei., GENERAL, National Taipei University of Technology, National Taipei University of Technology, Taipei, Taiwan; Jaysan Yu., GENERAL, Well Fore special wire corporation, Well Fore special wire corporation, Taoyuan, Taiwan; Kuan Yu Lin., Chemical Engineering and Biotechnology, National Taipei University of Technology, National Taipei University of Technology, Taipei, Taiwan; Anlin Shaju., GENERAL, International College of Semiconductor Technology, International College of Semiconductor Technology, Hsinchu, Taiwan; Muthusankar Ganesan., Industrial Chemistry, School of Chemical Sciences, Alagappa University, Karaikudi, India</t>
  </si>
  <si>
    <t>Ramadhass Keerthika Devi., Chemical Engineering and Biotechnology, National Taipei University of Technology, National Taipei University of Technology, Taipei, Taiwan; Muthusankar Ganesan., Industrial Chemistry, School of Chemical Sciences, Alagappa University, Karaikudi, India; Tse Wei Chen., Materials, Imperial College London, Imperial College London, London, United Kingdom; Shen Ming Chen., Chemical Engineering and Biotechnology, National Taipei University of Technology, National Taipei University of Technology, Taipei, Taiwan; Muthumariappan Akilarasan., Chemical Engineering and Biotechnology, National Taipei University of Technology, National Taipei University of Technology, Taipei, Taiwan; Tamilalagan Elayappan., Chemical Engineering and Biotechnology, National Taipei University of Technology, National Taipei University of Technology, Taipei, Taiwan; Anlin Shaju., GENERAL, International College of Semiconductor Technology, International College of Semiconductor Technology, Hsinchu, Taiwan; Syang Peng Rwei., GENERAL, National Taipei University of Technology, National Taipei University of Technology, Taipei , Taiwan; Jaysan Yu., GENERAL, Well Fore Special Wire Corporation, Well Fore Special Wire Corporation, Taoyuan, Taiwan</t>
  </si>
  <si>
    <t>A Padmapriya., Computer Science, School of Computational Sciences, Alagappa University, Karaikudi, India; N Sanchiga Nandhini., Computer Science, School of Computational Sciences, Alagappa University, Karaikudi, India</t>
  </si>
  <si>
    <t>Manikandan Ramesh., Biotechnology, School of Biological Sciences, Alagappa University, Karaikudi, India ; Theivanayagam Maharajan., Biosciences, Rajagiri College of Social Sciences, Rajagiri College of Social Sciences, Cochin, India ; Stanislaus Antony Ceasar., Biosciences, Rajagiri College of Social Sciences, Rajagiri College of Social Sciences, Cochin, India ; Kasinathan Rakkammal., Biotechnology, School of Biological Sciences, Alagappa University, Karaikudi, India ; R N Shriram., Biotechnology, School of Biological Sciences, Alagappa University, Karaikudi, India ; P S Jeevan Ram., Biotechnology, School of Biological Sciences, Alagappa University, Karaikudi, India</t>
  </si>
  <si>
    <t>Jayaraj John Marshal., Bioinformatics, School of Biological Sciences, Alagappa University, Karaikudi, India; M Karthikeyan., Bioinformatics, School of Biological Sciences, Alagappa University, Karaikudi, India; Beena Briget Kuriakose., Basic Medical Sciences, College of Applied Medical Sciences, King Khalid University, Abha, Saudi Arabia; Amani Hamed Alhazmi., Public Health, College of Applied Medical Sciences, King Khalid University, Abha, Saudi Arabia</t>
  </si>
  <si>
    <t>Kavitha Nedunchezhian., Industrial Chemistry, School of Chemical Sciences, Alagappa University, Karaikudi, India; N Sengottuvelan., Industrial Chemistry, School of Chemical Sciences, Alagappa University, Karaikudi, India</t>
  </si>
  <si>
    <t>Pandi Boomi., Bioinformatics, School of Biological Sciences, Alagappa University, Karaikudi, India; Sankar Muthumanickam., Bioinformatics, School of Biological Sciences, Alagappa University, Karaikudi, India; Swetha Devidi., Pharmaceutical Chemistry, St Maryâ€™s Group of Institutions, St Maryâ€™s Group of Institutions, Hyderabad, India; Kousalya Prabahar., Pharmacy Practice, University of Tabuk, University of Tabuk, Tabuk, Saudi Arabia; Durgaramani Sivadasan., Pharmaceutics, Jazan University, Jazan University, Jizan, Saudi Arabia; Kumar Venkatesan., Pharmaceutical Chemistry, King Khalid University, King Khalid University, Abha, Saudi Arabia; Kumarappan Chidambaram., Pharmacology and Toxicology, King Khalid University, King Khalid University, Abha, Saudi Arabia; Kalpana Krishnaraju., Pharmaceutical Chemistry and Analysis, School of Pharmaceutical Sciences Vels Institute of Science, School of Pharmaceutical Sciences Vels Institute of Science, Chennai, India ; Krishnaraju Venkatesan., Pharmacology and Toxicology, King Khalid University, King Khalid University, Abha, Saudi Arabia; Balakumar Chandrasekaran., Medicinal Chemistry, Philadelphia University Jordan, Philadelphia University Jordan, Amman, Jordan; Yahia Alghazwani., Pharmacology, King Khalid Universit, King Khalid Universit, Abha, Saudi Arabia</t>
  </si>
  <si>
    <t>Argha Ghosh., Computational Logistics, School of Computational Sciences, Alagappa University, Karaikudi, India; A Senthilrajan., Computational Logistics, School of Computational Sciences, Alagappa University, Karaikudi, India</t>
  </si>
  <si>
    <t>Melkiyur Isacfranklin., Physics, School of Physical Sciences, Alagappa University, Karaikudi, India; Dr R Yuvakkumar., Physics, School of Physical Sciences, Alagappa University, Karaikudi, India; G Ravi., Physics, School of Physical Sciences, Alagappa University, Karaikudi, India; Vijayalakshmi Nagaraj., Physics, School of Physical Sciences, Alagappa University, Karaikudi, India; Dhayalan Velauthapillai., GENERAL, Western Norway University of Applied Sciences, Western Norway University of Applied Sciences, Bergen, Norway</t>
  </si>
  <si>
    <t>Lokesh Nelligere S., Computer Science and Engineering, Gandhi Institute of Technology and Management University, Gandhi Institute of Technology and Management University, Bengaluru, India; Sameswari Vadivel., Computational Logistics, School of Computational Sciences, Alagappa University, Karaikudi, India; Sudha Kothandapani., Computer Science and Engineering, M G R Educational and Research Institute University, M G R Educational and Research Institute University, Chennai, India; Jenifer Mahilraj., Computer Science and Engineering, Kebridehar University, Kebridehar University, Kebrideha, Ethiopia; P Sivaram., Computer Science and Engineering, Raisoni College Engineering and Technology, Raisoni University, Nagpur, India; Rm Vidhyavathi., Bioinformatics, School of Biological Sciences, Alagappa University, Karaikudi, India</t>
  </si>
  <si>
    <t>Thatchanamoorthy Thenrajan., Bioelectronics and Biosensors, School of Physical Sciences, Alagappa University, Karaikudi, India; J Wilson., Bioelectronics and Biosensors, School of Physical Sciences, Alagappa University, Karaikudi, India; Subbiah Alwarappan., GENERAL, CSIR-Central Electrochemical Research Institute, CSIR-Central Electrochemical Research Institute, Karaikudi, India</t>
  </si>
  <si>
    <t>T Angelin Swetha., Microbiology, School of Biological Sciences, Alagappa University, Karaikudi, India; V Ananthi., Microbiology, School of Biological Sciences, Alagappa University, Karaikudi, India; Abhispa Bora., Microbiology, School of Biological Sciences, Alagappa University, Karaikudi, India; A Arun., Microbiology, School of Biological Sciences, Alagappa University, Karaikudi, India; N Sengottuvelan., Industrial Chemistry, School of Chemical Sciences, Alagappa University, Karaikudi, India; Dr P Kumar., Animal Health and Management, School of Biological Sciences, Alagappa University, Karaikudi, India; Govarthanan Muthusamy., Biomaterials, Saveetha Institute of Medical and Technical Sciences, Saveetha Institute of Medical and Technical Sciences, Chennai , India</t>
  </si>
  <si>
    <t>Pramod R., Alagappa University College of Physical Education, School of Physical Education, Alagappa University, Karaikudi, India; K Divya., Alagappa University College of Physical Education, School of Physical Education, Alagappa University, Karaikudi, India</t>
  </si>
  <si>
    <t>Christopher Kadow., GENERAL, Deutsches Klimarechenzentrum GmbH, Deutsches Klimarechenzentrum GmbH, Hamburg, Germany; T Meyyappan., Computer Science, School of Computational Sciences, Alagappa University, Karaikudi, India; Samuel Chellathurai., GENERAL, Sree Saraswathi Thyagaraja College, Sree Saraswathi Thyagaraja College, Pollachi, India; Shameema Begum., GENERAL, Sree Saraswathi Thyagaraja College, Sree Saraswathi Thyagaraja College, Pollachi, India; Narmatha Duraisamy., GENERAL, Sree Saraswathi Thyagaraja College, Sree Saraswathi Thyagaraja College, Pollachi, India; Mahesh Ramadoss., GENERAL, Sree Saraswathi Thyagaraja College, Sree Saraswathi Thyagaraja College, Pollachi, India</t>
  </si>
  <si>
    <t>Ravi Kiran Arigela., GENERAL, Deccan Regional Centre, Deccan Regional Centre, Telangana, India ; Rajeev Kumar Singh., GENERAL, Industrial Section Indian Museum, Industrial Section Indian Museum, Kolkata, India ; Chinnaiyan Rajasekar., Botany, School of Biological Sciences, Alagappa University, Karaikudi, India</t>
  </si>
  <si>
    <t>R Ashok Kumar., Corporate Secretaryship, School of Management, Alagappa University, Karaikudi, India; Dr. C. Vethirajan., Corporate Secretaryship, School of Management, Alagappa University, Karaikudi, India; Dr Rajasekaran S., General, School of Legal Studies, CMR University, Bengaluru, India</t>
  </si>
  <si>
    <t>S Ananthanayaki., Computer Application, School of Computational Sciences, Alagappa University, Karaikudi, India; A Annadhason., Computer Science, Government Arts and Science College, Government Arts and Science College, Ramanathapuram, India</t>
  </si>
  <si>
    <t>Dr G Kanagavalli., Commerce, School of Management, Alagappa University, Karaikudi, India; J Jamela Salasty., GENERAL, GT Institute Of Management Studies and Research, GT Institute Of Management Studies and Research, Bengaluru, India</t>
  </si>
  <si>
    <t>M Anbu Arasi., Physics, Mepco Schlenk Engineering College, Mepco Schlenk Engineering College, Sivakasi, India ; M Ramesh Prabhu., Physics, School of Physical Sciences, Alagappa University, Karaikudi, India; M Kouthaman., Physics, School of Physical Sciences, Alagappa University, Karaikudi, India; M Raja Pugalenthi., Mechanical Engineering, Faculty of Engineering, Chiang Mai University, Chiang Mai University, Chiang Mai, Thailand; Konlayutt Punyawudho., Mechanical Engineering, Faculty of Engineering, Chiang Mai University, Chiang Mai University, Chiang Mai, Thailand; A A Shah., GENERAL, Key Laboratory of Low-grade Energy Utilization Technologies and System, Chongqing University, Chongqing, China; K Velsankar., Physics, School of Physical Sciences, Alagappa University, Karaikudi, India; R Gayathri., Physics, School of Physical Sciences, Alagappa University, Karaikudi, India</t>
  </si>
  <si>
    <t>Sonaimuthu Mohandoss., GENERAL, Yeungnam University, Yeungnam University, Gyeongsan, Republic of Korea; Kuppu Sakthi Velu., Industrial Chemistry, School of Chemical Sciences, Alagappa University, Karaikudi, India; Dr T Stalin., Industrial Chemistry, School of Chemical Sciences, Alagappa University, Karaikudi, India; Naushad Ahmad., Chemistry, King Saud University, King Saud University, Riyadh, Saudi Arabia; Suliman Yousef Alomar., Zoology, King Saud University, King Saud University, Riyadh, Saudi Arabia; Yong Rok Lee., GENERAL, Yeungnam University, Yeungnam University, Gyeongsan, Republic of Korea</t>
  </si>
  <si>
    <t>Srinithi R., Bioinformatics, School of Biological Sciences, Alagappa University, Karaikudi, India; Sangavi P., Bioinformatics, School of Biological Sciences, Alagappa University, Karaikudi, India; Nachammai K T., Biotechnology, School of Biological Sciences, Alagappa University, Karaikudi, India; S Gowtham Kumar., GENERAL, Faculty of Allied Health Sciences, Chettinad Hospital &amp; Research Institute, Kelambakkam, India; Langeswaran K., Biotechnology, School of Biological Sciences, Alagappa University, Karaikudi, India</t>
  </si>
  <si>
    <t>Nagarajan S., Alagappa Institute of Management, School of Management, Alagappa University, Karaikudi, India; Chidambaram Alagappan., Alagappa Institute of Management, School of Management, Alagappa University, Karaikudi, India</t>
  </si>
  <si>
    <t>Abhishek Bera., GENERAL, GENERAL, Alagappa University, Karaikudi, India; Md Imran Shah., GENERAL, GENERAL, Alagappa University, Karaikudi, India; Moumita Das., GENERAL, GENERAL, Alagappa University, Karaikudi, India; Rahul Thakur., GENERAL, GENERAL, Alagappa University, Karaikudi, India</t>
  </si>
  <si>
    <t>E Vivek., Alagappa Institute of Management, School of Management, Alagappa University, Karaikudi, India; Dr. S. Chandramohan., Alagappa Institute of Management, School of Management, Alagappa University, Karaikudi, India</t>
  </si>
  <si>
    <t>R Sathishkumar., Economics and Rural Development, School of Social Sciences, Alagappa University, Karaikudi, India; Dr. K.Rameshkumar., Economics and Rural Development, School of Social Sciences, Alagappa University, Karaikudi, India</t>
  </si>
  <si>
    <t>S Selvabharathi., Electronics &amp; Communication Engineering, Kalasalingam Academy of Research and Education, Kalasalingam Academy of Research and Education, Krishnankoil, India; K S Dhanalakshmi., Electronics &amp; Communication Engineering, Kalasalingam Academy of Research and Education, Kalasalingam Academy of Research and Education, Krishnankoil, India; Dr.P. Prabhu., Computer Science, School of Computational Sciences, Alagappa University, Karaikudi, India</t>
  </si>
  <si>
    <t>Chandrabose Selvaraj., Bioinformatics, School of Biological Sciences, Alagappa University, Karaikudi, India; Dhurvas Chandrasekaran Dinesh., General, General, Institute of Organic Chemistry and Biochemistry AS CR, Prague, Czech Republic; Srivignesh Sundaresan., Horticulture, General, Central University of Tamil Nadu, Thiruvarur, India; Sanjeev Kumar Singh., Bioinformatics, School of Biological Sciences, Alagappa University, Karaikudi, India</t>
  </si>
  <si>
    <t>Selvaraj Alagu Lakshmi., Biotechnology, School of Biological Sciences, Alagappa University, Karaikudi, India; Kannappan Arunachalam., Food Science and Technology, School of Agriculture and Biology, Shanghai Jiao Tong University, Shanghai, China; Mubarakali Davoodbasha., GENERAL, School of Life Sciences, B.S. Abdur Rahman Crescent Institute of Science and Technology, Chennai, India; S Prasad., International Business, School of Management, Alagappa University, Karaikudi, India</t>
  </si>
  <si>
    <t>Priya Arumugam., Biotechnology, School of Biological Sciences, Alagappa University, Karaikudi, India; Kannappan Arunachalam., Food Science and Technology, School of Agriculture and Biology, Shanghai Jiao Tong University, Shanghai, China; Mubarakali Davoodbasha., GENERAL, School of Life Sciences, B.S. Abdur Rahman Crescent Institute of Science and Technology, Chennai, India</t>
  </si>
  <si>
    <t>Marimuthu Govindarajan., Zoology, General, Annamalai University, Chidambaram, India; B Vaseeharan., Animal Health and Management, School of Biological Sciences, Alagappa University, Karaikudi, India; Ramachandran Ishwarya., Animal Health and Management, School of Biological Sciences, Alagappa University, Karaikudi, India; Govindan Tamilmani., General, Mandapam Regional Centre, ICAR - Central Marine Fisheries Research Institute, Mandapam, India</t>
  </si>
  <si>
    <t>Ishwarya Ayyanar., Microbiology, School of Biological Sciences, Alagappa University, Karaikudi, India; Sunandha Jeeva Bharathi G., Microbiology, School of Biological Sciences, Alagappa University, Karaikudi, India; Akila Ravindran., Microbiology, School of Biological Sciences, Alagappa University, Karaikudi, India; Rajapriya Rajendran., Microbiology, School of Biological Sciences, Alagappa University, Karaikudi, India; Ajucarmelpricilla Arulprakasam., Microbiology, School of Biological Sciences, Alagappa University, Karaikudi, India; Dr V Balasubramanian., Microbiology, School of Biological Sciences, Alagappa University, Karaikudi, India</t>
  </si>
  <si>
    <t>Muruganantham Arumugam., Geology, School of Marine Sciences, Alagappa University, Karaikudi, India; K Prabakaran., Geology, School of Marine Sciences, Alagappa University, Karaikudi, India; Sivakumar Karthikeyan., Geology, School of Marine Sciences, Alagappa University, Karaikudi, India; Kongeswaran Thangaraj., Geology, School of Marine Sciences, Alagappa University, Karaikudi, India; Venkatramanan Senapathi., Disaster Management, School of Management, Alagappa University, Karaikudi, India; muthuramalingam Rajendran., Geology, School of Marine Sciences, Alagappa University, Karaikudi, India; Sathish Sugumaran., Geology, School of Marine Sciences, Alagappa University, Karaikudi, India; Siva Manimuthu., Geology, School of Marine Sciences, Alagappa University, Karaikudi, India</t>
  </si>
  <si>
    <t>Sarath Praseetha., Biotechnology, Kariavattom Campus, University of Kerala, Kerala, India; Swapna Thacheril Sukumaran., Botany, Kariavattom Campus, University of Kerala, Kerala, India; Mathew Dan., GENERAL, GENERAL, Jawaharlal Nehru Tropical Botanic Garden &amp; Research Institute, Kerala, India; Akshaya Rani Augustus., Biotechnology, School of Biological Sciences, Alagappa University, Karaikudi, India; S Karutha Pandian., Biotechnology, School of Biological Sciences, Alagappa University, Karaikudi, India; Shiburaj Sugathan., Botany, Kariavattom Campus, University of Kerala, Kerala, India</t>
  </si>
  <si>
    <t>Balajee Ramachandran., Bioinformatics, School of Biological Sciences, Alagappa University, Karaikudi, India; Saravanan Muthupandian., Pharmacology, General, Saveetha Institute of Medical and Technical Sciences (SIMATS), Chennai, India; J Jeyakanthan., Bioinformatics, School of Biological Sciences, Alagappa University, Karaikudi, India; Bruno Silvester Lopes., General, General, National Horizons Centre, Darlington, United kingdom</t>
  </si>
  <si>
    <t>Jeyaraj Jeyavani., Animal Health and Management, School of Biological Sciences, Alagappa University, Karaikudi, India; B Vaseeharan., Animal Health and Management, School of Biological Sciences, Alagappa University, Karaikudi, India</t>
  </si>
  <si>
    <t>P Jeya., Physics, CMS College, MG University, Kerala, India; Keerthana S P., Physics, School of Physical Sciences, Alagappa University, Karaikudi, India; L Kungumadevi., Physics, GENERAL, Mother Teresa Women's University, Kodaikanal, India; Dr R Yuvakkumar., Physics, School of Physical Sciences, Alagappa University, Karaikudi, India; G Ravi., Physics, School of Physical Sciences, Alagappa University, Karaikudi, India</t>
  </si>
  <si>
    <t>Prakashkumar Nallasamy., Nanoscience and Technology, School of Chemical Sciences, Alagappa University, Karaikudi, India; Beema Shafreen Rajamohamed., Biotechnology, General, Dr. Umayal Ramanathhan College for Women, Karaikudi, India; Jeyakanthan Jeyaraman., Bioinformatics, School of Biological Sciences, Alagappa University, Karaikudi, India; Dr N Suganthy., Nanoscience and Technology, School of Chemical Sciences, Alagappa University, Karaikudi, India</t>
  </si>
  <si>
    <t>Kiruba Ramesh., Animal Health and Management, School of Biological Sciences, Alagappa University, Karaikudi, India; Kaveri Krishnasamy., Virology, General, King Institute of Preventive Medicine and Research, Chennai, India; Kannapiran Ethiraj., General, General, Alagappa University, Karaikudi, India; Kumar Rajendran., Animal Health and Management, School of Biological Sciences, Alagappa University, Karaikudi, India; Sivasubramanian Srinivasan., Virology, General, King Institute of Preventive Medicine and Research, Chennai, India</t>
  </si>
  <si>
    <t>Md Yousuf Mia., Disaster Management, GENERAL, Begum Bekeya University, Rangpur, Bangladesh; Abu Reza Md Towfiqul Islam., Disaster Management, GENERAL, Begum Bekeya University, Rangpur, Bangladesh; Sobhy M Ibrahim., Biochemistry, College of Science, King Saud University, Riyadh, Saudi Arabia; Venkatramanan Senapathi., Disaster Management, School of Management, Alagappa University, Karaikudi, India</t>
  </si>
  <si>
    <t>Gowripriya Thirumugam., Biotechnology, School of Biological Sciences, Alagappa University, Karaikudi, India; Yashwanth Radhakrishnan., GENERAL, GENERAL, ITC - Life Sciences and Technology Centre, Bangalore , India; James Prabhanand Bhaskar., GENERAL, GENERAL, ITC - Life Sciences and Technology Centre, Bangalore , India; K Balamurugan., Biotechnology, School of Biological Sciences, Alagappa University, Karaikudi, India</t>
  </si>
  <si>
    <t>Yuvakkumar Rathinam., Physics, School of Physical Sciences, Alagappa University, Karaikudi, India; Isacfranklin Melkiyur., Physics, School of Physical Sciences, Alagappa University, Karaikudi, India; Ravi Ganesan., Physics, School of Physical Sciences, Alagappa University, Karaikudi, India; Dhayalan Velauthapillai., GENERAL, Faculty of Engineering and Science, Western Norway University of Applied Sciences, Bergen , Norway</t>
  </si>
  <si>
    <t>Baskaran Palanivel., Physics, General, Bannari Amman Institute of Science and Technology, Erode , India; Bojarajan Arjun Kumar., Nanoscience and Technology, School of Chemical Sciences, Alagappa University, Karaikudi, India; Mohd Shkir., General, Research Center for Advanced Materials Science, King Khalid University, Abha , Saudi Arabia; S Alfaify., Physics, Faculty of Science, King Khalid University, Abha, Saudi Arabia; Fatemah H Alkallas., Physics, College of Science, Princess Nourah bint Abdulrahman University, Riyadh, Saudi Arabia</t>
  </si>
  <si>
    <t>Santhosh Kumar Yasam., General, Faculty of Allied Health Sciences, Chettinad Academyof Research and Education (Deemed to be University), Kelambakkam, India; Dhasarathdev Srinivasan., General, Faculty of Allied Health Sciences, Chettinad Academyof Research and Education (Deemed to be University), Kelambakkam, India; C Thangam., Pharmacology, KSR Institute ofDental Science and Research, KSR Institute ofDental Science and Research, Tiruchengode, India; Dr. K. Langeswaran., Bioinformatics, School of Biological Sciences, Alagappa University, Karaikudi, India; A Billy Asir., General, Faculty of Allied Health Sciences, Chettinad Academyof Research and Education (Deemed to be University), Kelambakkam, India; Gowtham Kumar Subbaraj., General, Faculty of Allied Health Sciences, Chettinad Academyof Research and Education (Deemed to be University), Kelambakkam, India</t>
  </si>
  <si>
    <t>A Blossom Cygnet., Education, School of Education, Alagappa University, Karaikudi, India; Dr. P. Sivakumar., Education, School of Education, Alagappa University, Karaikudi, India</t>
  </si>
  <si>
    <t>J Ashok Kuamar., Management, Central University of Tamil Nadu, Central University of Tamil Nadu, Thiruvarur, India; T Nathiya., General, General, Alagappa University, Karaikudi, India</t>
  </si>
  <si>
    <t>Esakkimuthu Shanmugasundaram., Industrial Chemistry, School of Chemical Sciences, Alagappa University, Karaikudi, India; Kannan Vellaisamy., Industrial Chemistry, School of Chemical Sciences, Alagappa University, Karaikudi, India; Vigneshkumar Ganesan., Industrial Chemistry, School of Chemical Sciences, Alagappa University, Karaikudi, India; Vimalasruthi Narayanan., Industrial Chemistry, School of Chemical Sciences, Alagappa University, Karaikudi, India; Naâ€™Il Saleh., Chemistry, United Arab Emirates University, United Arab Emirates University, Al Ain, United Arab Emirates; Dr.T. Stalin., Industrial Chemistry, School of Chemical Sciences, Alagappa University, Karaikudi, India</t>
  </si>
  <si>
    <t>C George Fernandes., GENERAL, GENERAL, Alagappa University, Karaikudi, India</t>
  </si>
  <si>
    <t>V Nithya., Animal Health and Management, School of Biological Sciences, Alagappa University, Karaikudi, India; P Sangavi., Bioinformatics, School of Biological Sciences, Alagappa University, Karaikudi, India; R Srinithi., Bioinformatics, School of Biological Sciences, Alagappa University, Karaikudi, India; K T Nachammai., Biotechnology, School of Biological Sciences, Alagappa University, Karaikudi, India; S Gowtham Kumar., GENERAL, Chettinad Academy of Research and Education, Chettinad Academy of Research and Education, Chennai, India; D Prabu., Microbiology, University of Madras, University of Madras, Chennai, India; K Langeswaran., Bioinformatics, School of Biological Sciences, Alagappa University, Karaikudi, India</t>
  </si>
  <si>
    <t>K Langeswaran., Bioinformatics, School of Biological Sciences, Alagappa University, Karaikudi, India; Geevaprabhakaran Ganesan., GENERAL, Chettinad Academy of Research and Education, Chettinad Academy of Research and Education, Chennai, India; Chandrashekar Kirubhanand., Anatomy, All India Institute of Medical Sciences, All India Institute of Medical Sciences, Nagpur, India; Gowtham Kumar Subbaraj., GENERAL, Chettinad Academy of Research and Education, Chettinad Academy of Research and Education, Chennai, India</t>
  </si>
  <si>
    <t>I Ilaiyapavithran., Alagappa University College of Physical Education, School of Physical Education, Alagappa University, Karaikudi, India; P Yoga., Alagappa University College of Physical Education, School of Physical Education, Alagappa University, Karaikudi, India</t>
  </si>
  <si>
    <t>I Sneha Ilayadarshini., Alagappa University College of Physical Education, School of Physical Education, Alagappa University, Karaikudi, India; P Yoga., Alagappa University College of Physical Education, School of Physical Education, Alagappa University, Karaikudi, India</t>
  </si>
  <si>
    <t>Sakkarapani Sudhahar., Physics, School of Physical Sciences, Alagappa University, Karaikudi, India; Muthusamy Krishna Kumar., Physics , GENERAL, Kalasalingam Academy of Research and Education (Deemed to be University), Krishnankoil, India; Gopal Vignesh., Physics, GENERAL, Kalasalingam Academy of Research and Education (Deemed to be University), Krishnankoil, India; Pazhanivel Devendran., Physics, GENERAL, Kalasalingam Academy of Research and Education (Deemed to be University), Krishnankoil, India</t>
  </si>
  <si>
    <t>Vinay P., Animal Science, School of Life Sciences, Bharathidasan University, Tiruchirappalli, India; K Balamurugan., Biotechnology, School of Biological Sciences, Alagappa University, Karaikudi, India; Rajan K E., Animal Science, School of Life Sciences, Bharathidasan University, Tiruchirappalli, India</t>
  </si>
  <si>
    <t>Swathi P., Mathematics, School of Mathematical Sciences, Alagappa University, Karaikudi, India; Kumar G., GENERAL, GENERAL, GHS, Parayankulam, Sivaganga, India; Jeyabalan R., Mathematics, School of Mathematical Sciences, Alagappa University, Karaikudi, India; Nishanthini R., Mathematics, School of Mathematical Sciences, Alagappa University, Karaikudi, India</t>
  </si>
  <si>
    <t>Gokiladevi M., Computer Science, School of Computational Sciences, Alagappa University, Karaikudi, India; Dr S Santhosh Kumar., Computer Science, School of Computational Sciences, Alagappa University, Karaikudi, India</t>
  </si>
  <si>
    <t>Durairaj Karthick Rajan., GENERAL, Faculty of Marine Sciences, Annamalai University, Parangipettai, India; Dharmaraj Divya., Animal Health and Management, School of Biological Sciences, Alagappa University, Karaikudi, India; Kannan Mohan., Zoology, GENERAL, Sri Vasavi College Erode, Erode, India</t>
  </si>
  <si>
    <t>Shetty Deepa Thangam Geeta., GENERAL, School of Management Studies, Sathyabama Institute of Science and Technology, Chennai, India; Sp Mathiraj., Corporate Secretaryship, School of Management, Alagappa University, Karaikudi, India</t>
  </si>
  <si>
    <t>Aanjanadevi S., Computer Application, School of Computational Sciences, Alagappa University, Karaikudi, India; Aanjankumar S., Computer Science and Engineering, GENERAL, Sri Raaja Raajan College of Engineering and Technology, Amaravathipudur, India; K R Ramela., Electrical and Electronics Engineering, GENERAL, Ultra College of Engineering and Technology, Madurai, India; V Palanisamy., Computer Application, School of Computational Sciences, Alagappa University, Karaikudi, India</t>
  </si>
  <si>
    <t>Tamil Selvan., Education, School of Education, Alagappa University, Karaikudi, India; Dr. G. Kalaiyarasan., Education, School of Education, Alagappa University, Karaikudi, India; M Mani., General, Sakthi Institute of Teacher Education for Women, Sakthi Institute of Teacher Education for Women, Dindigul, India; N Subasini., Education, School of Education, Alagappa University, Karaikudi, India; Soniya Antony., Education, School of Education, Alagappa University, Karaikudi, India; K Sathish Kumar., Education, School of Education, Alagappa University, Karaikudi, India</t>
  </si>
  <si>
    <t>Athulya S., Library and Information Science, School of Social Sciences, Alagappa University, Karaikudi, ; Dr S Thanuskodi., Library and Information Science, School of Social Sciences, Alagappa University, Karaikudi, ; b Shanthi., Central Leather Research Institute, Central Leather Research Institute, Chennai,</t>
  </si>
  <si>
    <t>Muthukrishnan Nagarajan., Commerce, School of Management, Alagappa University, Karaikudi, ; R Ganapathi., Commerce, School of Management, Alagappa University, Karaikudi,</t>
  </si>
  <si>
    <t>Jogi Prasad., Physical Education &amp; Health Sciences, School of Physical Education, Alagappa University, Karaikudi, ; Dr A Rube Jesintha., Alagappa University College of Education, School of Education, Alagappa University, Karaikudi,</t>
  </si>
  <si>
    <t>Gowripriya Thirumugam., Biotechnology, School of Biological Sciences, Alagappa University, Karaikudi, ; Gautham Sarathy., , The Ohio State University Wexner Medical , Columbus, ; Shiv Verma., , Case Western Reserve University, Cleveland, ; Shivani Dhekne., , The Ohio State University Wexner Medical , Columbus, ; K Balamurugan., Biotechnology, School of Biological Sciences, Alagappa University, Karaikudi, ; Sanjay Gupta., , Case Western Reserve University, Cleveland, ; Bhuvaneswari Ramaswamy., , The Ohio State University Wexner Medical , Columbus, ; Eswar Shankar., , The Ohio State University Wexner Medical , Columbus,</t>
  </si>
  <si>
    <t>Marina B., Computer Science, School of Computational Sciences, Alagappa University, Karaikudi, ; Dr A Senthil Rajan., Computational Logistics, School of Computational Sciences, Alagappa University, Karaikudi,</t>
  </si>
  <si>
    <t>Kannan Karuppiah., Zoology, Kongunadu Arts and Science College, Kongunadu Arts and Science College, Coimbatore, ; Rajendran Kumar., Fisheries Science, School of Marine Sciences, Alagappa University, Karaikudi, ; Raja Selvaraju., Zoology, Kongunadu Arts and Science College, Kongunadu Arts and Science College, Coimbatore, ; Kannapiran Ethiraj., Fisheries Science, School of Marine Sciences, Alagappa University, Karaikudi, ; Chandra Prakash Kumarasamy., Zoology, Kongunadu Arts and Science College, Kongunadu Arts and Science College, Coimbatore,</t>
  </si>
  <si>
    <t>Vidhya Rajalakshmi V., Bioinformatics, Bharathiar University, Coimbatore, ; Akilandeswari Ramu., Bioinformatics, Bharathiar University, Coimbatore, ; Jayaprakash Chinnappan., Bioinformatics, Bharathiar University, Coimbatore, ; Palanivel Velmurugan., Bharath Institute of Higher Education and Research, Bharath Institute of Higher Education and Research, Selaiyur, ; Rajiv Pathak., Biotechnology, Himalayan Whitehouse International College, Himalayan Whitehouse International College, Kathmandu, ; Rami Adel Pashameah., Chemistry, Faculty of Applied Science, Umm Al-Qura University, Makkah, ; Atif Abdulwahab A Oyouni., Genome and Biotechnology Unit, Faculty of Sciences, University of Tabuk, Tabuk, ; Osama M Al-amer., Genome and Biotechnology Unit, Faculty of Sciences, University of Tabuk, Tabuk, ; Mohammed I Alasseiri., Medical Laboratory Technology, Faculty of Applied Medical Sciences, University of Tabuk, Tabuk, ; Abdullah Hamadi., Medical Laboratory Technology, Faculty of Applied Medical Sciences, University of Tabuk, Tabuk, ; Mansuor A Alanazi., Medical Laboratory Technology, Faculty of Applied Medical Sciences, University of Tabuk, Tabuk, ; Dr T Sathiamoorthi., Microbiology, School of Biological Sciences, Alagappa University, Karaikudi,</t>
  </si>
  <si>
    <t>E Saranya Devi., Vidhyaa Giri College of Arts and Science, Vidhyaa Giri College of Arts and Science, Puduvayal, ; S Rajamohan., Alagappa Institute of Management, School of Management, Alagappa University, Karaikudi,</t>
  </si>
  <si>
    <t>Deepika Gujrati., Institute of Genetics and Hospital for Genetic Diseases, Osmania University, Begumpet, ; Pranoti Belapurkar., Biosciences, Acropolis Institute, Acropolis Institute, Indore, ; Sarah Albogami., Biotechnology, College of Science, Taif University, Taif, ; Tajamul Hussain., Biochemistry , College of Science, King Saud University, Riyadh, ; Chandrabose Selvaraj., Pharmacology, Saveetha Institute of Medical and Technical Sciences, Saveetha University, Chennai, ; anuraj Nayarisseri., Bioinformatics, School of Biological Sciences, Alagappa University, Karaikudi, ; Sanjeev Kumar Singh., Bioinformatics, School of Biological Sciences, Alagappa University, Karaikudi, ; Lovely Soni., , Eminent Biosciences, Indore, ; Natchimuthu Vijayakumar., Physics, M.Kumarasamy College of Engineering, M.Kumarasamy College of Engineering, Karur, ; Umesh Panwar., Bioinformatics, School of Biological Sciences, Alagappa University, Karaikudi, ; Mohd Aqueel Khan., Bioinformatics, School of BiologicalSchool of Biological Sciences Sciences, Alagappa UniversityAlagappa University, Karaikudi, ; Leena Prajapati., , Eminent Biosciences, Indore, ; Anushka Bhrdwaj., , Eminent Biosciences, Indore, ; Mohnad Abdalla., Pharmaceutics, School of Pharmaceutical Sciences, Shandong University, Jinan, ; Aditi Pande., , Eminent Biosciences, Indore, ; Maddala Madhavi., Zoology, Osmania University, Hyderabad, ; Ishita Chopra., , Eminent Biosciences, Indore,</t>
  </si>
  <si>
    <t>Gajendran Chellaiah., Karunya Institute of Technology and Sciences, Karunya Institute of Technology and Sciences, Coimbatore, ; Ramamoorthy Ayyamperumal., College of Earth Sciences, Lanzhou University, Lanzhou, ; Basker Rengaraj., Karunya Institute of Technology and Sciences, Karunya Institute of Technology and Sciences, Coimbatore, ; Gnanachandrasamy Gopalakrishnan., Earth Sciences, Pondicherry University, Pondicherry, ; Venkatramanan Senapathi., Disaster Management, School of Management, Alagappa University, Karaikudi, ; Zhang Chengjun., College of Earth Sciences, Lanzhou University, Lanzhou, ; Xiaozhong Huang., College of Earth and Environmental Sciences, Lanzhou University, Lanzhou,</t>
  </si>
  <si>
    <t>Dr R Yuvakkumar., Physics, School of Physical Sciences, Alagappa University, Karaikudi, ; G Ravi., Physics, School of Physical Sciences, Alagappa University, Karaikudi, ; Melkiyur Isacfranklin., Physics, School of Physical Sciences, Alagappa University, Karaikudi, ; Dhayalan Velauthapillai., Faculty of Engineering and Science, Western Norway University of Applied Sciences, Bergen,</t>
  </si>
  <si>
    <t>Muthukumar Abinaya., Animal Health and Management, School of Biological Sciences, Alagappa University, Karaikudi, ; Jesudasan Palmy., Center of Excellence for Poultry Science, University of Arkansas, Fayetteville, ; Khalid A Al-ghanim., Zoology, College of Science, King Saud University, Riyadh, ; Baskaralingam Vaseeharan., Zoology, Government College for Women, Government College for Women, Kumbakonam, ; Sathappan Shanthi., Animal Health and ManagementAnimal Health and Management, School of Biological Sciences, Alagappa University, Karaikudi, ; B Vaseeharan., Animal Health and Management, School of Biological Sciences, Alagappa University, Karaikudi,</t>
  </si>
  <si>
    <t>Marimuthu Amarnath., Nanoscience and Technology, School of Chemical Sciences, Alagappa University, Karaikudi, ; Dr C Balalakshmi., Nanoscience and Technology, School of Chemical Sciences, Alagappa University, Karaikudi,</t>
  </si>
  <si>
    <t>G Vignesh., Physics, Kalasalingam Academy of Research and Education, Kalasalingam Academy of Research and Education, Krishnankoil, ; P Devendran., Physics, Kalasalingam Academy of Research and Education, Kalasalingam Academy of Research and Education, Krishnankoil, ; N Nallamuthu., Physics, Dayanada Sagar Academy of Technology and Management, Dayanada Sagar Academy of Technology and Management, Bengaluru, ; S Sudhahar., Physics, School of Physical Sciences, Alagappa University, Karaikudi, ; M Krishna Kumar., Physics and Electronics, CHRIST University, Bengaluru,</t>
  </si>
  <si>
    <t>Rajendran Jeyasri., Biotechnology, School of Biological Sciences, Alagappa University, Karaikudi, ; Pandiyan Muthuramalingam., Agri-Food Bio Convergence Institute, Gyeongsang National University, Jinju, ; Kannan Karthick., Biotechnology, School of Biological Sciences, Alagappa University, Karaikudi, ; Hyunsuk Shin., Agri-Food Bio Convergence Institute, Gyeongsang National University, Jinju, ; M Ramesh., Biotechnology, School of Biological Sciences, Alagappa University, Karaikudi, ; Sung Hwan Choi., Agri-Food Bio Convergence Institute, Gyeongsang National University, Jinju,</t>
  </si>
  <si>
    <t>Kaleeswari Chinnakkaruppan., Computational Logistics, School of Computational Sciences, Alagappa University, Karaikudi, ; K Kuppusamy., Computational Logistics, School of Computational Sciences, Alagappa University, Karaikudi, ; Dr A Senthil Rajan., Computational Logistics, School of Computational Sciences, Alagappa University, Karaikudi,</t>
  </si>
  <si>
    <t>S Vengadesh., Logistics Management, School of Management, Alagappa University, Karaikudi, ; Dr P Rajan Chinna., Logistics Management, School of Management, Alagappa University, Karaikudi, ; K Aravindaraj., Logistics Management, School of Management, Alagappa University, Karaikudi,</t>
  </si>
  <si>
    <t>S Anitha., Physics, Arulmigu Palaniandavar College of Arts and Science, Arulmigu Palaniandavar College of Arts and Science, Palani, ; P Sangavi., Bioinformatics, School of Biological Sciences, Alagappa University, Karaikudi, ; R Sangeetha., Physics, Mannar Thirumalai Naicker College, Mannar Thirumalai Naicker College, Pasumalai, ; T Rajesh Kumar., Physics, G.T.N. Arts College, G.T.N. Arts College, Dindigul, ; R Premkumar., Physics, N.M.S.S.V.N. College, N.M.S.S.V.N. College, Nagamalai, ; K Langeswaran., Bioinformatics, School of Biological Sciences, Alagappa University, Karaikudi, ; K Ramavenkateswari., Physics, G.T.N. Arts College, G.T.N. Arts College, Dindigul,</t>
  </si>
  <si>
    <t>Meenal J., Womenâ€™s Studies, School of Social Sciences, Alagappa University, Karaikudi, ; Jilly Philippa Joel Premkumar., , University Of Environment And Sustainable Development, Somanya, ; Sameem Banu M S., Womenâ€™s Studies, Bharathidasan University, Tiruchirappalli,</t>
  </si>
  <si>
    <t>S Amutha Rani., Education, School of Education, Alagappa University, Karaikudi, India; Dr. M. Vasimalairaja., Education, School of Education, Alagappa University, Karaikudi, India</t>
  </si>
  <si>
    <t>Sivaprakkash S., Commerce, Central University of Tamil Nadu, Thiruvarur, ; Vevek S., Commerce, School of Management, Alagappa University, Karaikudi,</t>
  </si>
  <si>
    <t>G Lavanya., Microbiology, Shanmuga Industries Arts &amp; Science College, Shanmuga Industries Arts &amp; Science College, Tiruvannamalai, ; K Anandaraj., Microbiology, Shanmuga Industries Arts &amp; Science College, Shanmuga Industries Arts &amp; Science College, Tiruvannamalai, ; M Gopu., Biotechnology, Mahendra Arts &amp; Science College , Mahendra Arts &amp; Science College , Namakkal, ; K Selvam., Biotechnology, Mahendra Arts &amp; Science College , Mahendra Arts &amp; Science College , Namakkal, ; T Selvankumar., Biotechnology, Mahendra Arts &amp; Science College , Mahendra Arts &amp; Science College , Namakkal, ; M Govarthanan., Environmental Engineering, Kyungpook National University, Daegu, ; Dr P Kumar., Animal Health and Management, School of Biological Sciences, Alagappa University, Karaikudi,</t>
  </si>
  <si>
    <t>Surendran Dhatchayani., Physics, School of Physical Sciences, Alagappa University, Karaikudi, ; K Sankaranarayanan., Physics, School of Physical Sciences, Alagappa University, Karaikudi, ; K Kathiresan., Civil Engineering and Architecture, Adama Science and Technology University, Adama,</t>
  </si>
  <si>
    <t>Av Karthick., Computational Logistics, School of Computational Sciences, Alagappa University, Karaikudi, ; Dr S Gopalsamy., International Business, School of Management, Alagappa University, Karaikudi,</t>
  </si>
  <si>
    <t>a L Chidambaram., Alagappa Institute of Management, School of Management, Alagappa University, Karaikudi, ; P S Nagarajan., Alagappa Institute of Management, School of Management, Alagappa University, Karaikudi,</t>
  </si>
  <si>
    <t>Rajendren Sm., Bioinformatics, School of Biological Sciences, Alagappa University, Karaikudi, ; Jeyaraj Pandian Chitra., Biotechnology, Dr. Umayal Ramanathan College for Women, Dr. Umayal Ramanathan College for Women, Karaikudi, ; Murugan N Arul., Biology, Indraprastha Institute of Information Technology, Indraprastha Institute of Information Technology, New Delhi, ; Jeyaraman Jeyakanthan., 4 CSIR-Central Electro Chemical Research Institute, 4 CSIR-Central Electro Chemical Research Institute, Karaikudi,</t>
  </si>
  <si>
    <t>Annapoorani Angusamy., Biotechnology, School of Biological Sciences, Alagappa University, Karaikudi, ; Vigneshkumar Balasubramanian., Biotechnology, School of Biological Sciences, Alagappa University, Karaikudi, ; Balaji Arunmurugan., Biotechnology, School of Biological Sciences, Alagappa University, Karaikudi, ; Kannapan Arunachalam., Biotechnology, School of Biological Sciences, Alagappa University, Karaikudi, ; Sybiya Vasantha Packiavathy Issac Abraham., Biotechnology, School of Biological Sciences, Alagappa University, Karaikudi, ; Sivaranjani Murugesan., Biotechnology, School of Biological Sciences, Alagappa University, Karaikudi, ; Balamurugan Krishnasamy., Biotechnology, School of Biological Sciences, Alagappa University, Karaikudi, ; Janarthanan Sundaram., Zoology, University of Madras, Chennai, ; A Veera Ravi., Biotechnology, School of Biological Sciences, Alagappa University, Karaikudi,</t>
  </si>
  <si>
    <t>M Muniyasamy., , Alagappa University, Karaikudi, ; R Jeyshanka., Library and Information Science, Pondicherry University, Pondicherry,</t>
  </si>
  <si>
    <t>T Thenrajan., Bioelectronics and Biosensors, School of Physical Sciences, Alagappa University, Karaikudi, ; Muthaiah Anandhakumar., , Alagappa University, Karaikudi, ; Mohana Rani Gokana., , National Taiwan University of Science and Technology, Taipei, ; Vishal Chaudhary., Physics, Bhagini Nivedita College, University of Delhi, Delhi, ; C Venkateswara Raju., , CSIR-Central Electrochemical Research Institute, Karaikudi, ; J Wilson., Bioelectronics and Biosensors, School of Physical Sciences, Alagappa University, Karaikudi,</t>
  </si>
  <si>
    <t>Habibulla Imran., Bioelectronics and Biosensors, School of Physical Sciences, Alagappa University, Karaikudi, ; Jungeun An., Life Sciences, Jeonbuk National University, Jeonju, ; Kyumin Jang., Biological Sciences, Ulsan National Institute of Science and Technology, Ulsan National Institute of Science and Technology, Ulsan, ; Asrar Alam., Flexible and Printable Electronics, LANL-JBNU Engineering Institute, Jeonbuk National University, Jeonju, ; V Dharuman., Bioelectronics and Biosensors, School of Physical Sciences, Alagappa University, Karaikudi, ; Myunggon Ko., Biological Sciences, Ulsan National Institute of Science and Technology, Ulsan National Institute of Science and Technology, Ulsan, ; Sooman Lim., Flexible and Printable Electronics, LANL-JBNU Engineering Institute, Jeonbuk National University, Jeonju,</t>
  </si>
  <si>
    <t>K Nedumaran., Library and Information Science, Annamalai University, Tiruppur, ; K Ayyanar., Library and Information Science, School of Social Sciences, Alagappa University, Karaikudi,</t>
  </si>
  <si>
    <t>S Suganya., Computer Science, School of Computational Sciences, Alagappa University, Karaikudi, ; T Meyyappan., Computer Science, School of Computational Sciences, Alagappa University, Karaikudi,</t>
  </si>
  <si>
    <t>Dr. U. Arumugam., Commerce, School of Management, Alagappa University, Karaikudi, India; M Manida., Commerce, Manonmaniam Sundaranar University, Manonmaniam Sundaranar University, Tirunelveli, India</t>
  </si>
  <si>
    <t>T Nathiya., General, General, Alagappa University, Karaikudi, India; K Janaki Priya., General, General, Alagappa University, Karaikudi, India</t>
  </si>
  <si>
    <t>P Devendran., Physics, Kalasalingam Academy of Research and Education, Kalasalingam University, Krishnankoil, ; G Vignesh., Physics, Kalasalingam Academy of Research and Education, Kalasalingam University, Krishnankoil, ; N Nallamuthu., Physics, Dayanada Sagar Academy of Technology and Management, Dayanada Sagar Academy of Technology and Management, Bengaluru, ; S Sudhahar., Physics, School of Physical Sciences, Alagappa University, Karaikudi, ; P Senthil Kumar., Sri Sivasubramaniya Nadar College of Engineering, Sri Sivasubramaniya Nadar College of Engineering, Chennai, ; M Krishna Kumar., Physics and Electronics, CHRIST University, Karnataka,</t>
  </si>
  <si>
    <t>Chokalingam Saravanan., Industrial Chemistry, School of Chemical Sciences, Alagappa University, Karaikudi, ; Perumal Muthuraja., School of Chemical Engineering, Yeungnam University, Gyeongsan, ; Madasamy Kanagaraj., , CSIR-Central Electrochemical Research Institute, Karaikudi, ; Murugavel Kathiresan., , CSIR-Central Electrochemical Research Institute, Karaikudi, ; Kuppu Sakthi Velu., Centre, Sri Sivasubramaniya Nadar College of Engineering, Centre, Sri Sivasubramaniya Nadar College of Engineering, Kalavakkam, ; Pamula Balaji Bhargav., Centre, Sri Sivasubramaniya Nadar College of Engineering, Centre, Sri Sivasubramaniya Nadar College of Engineering, Kalavakkam, ; P Muthu Mareeswaran., Industrial Chemistry, School of Chemical Sciences, Alagappa University, Karaikudi, ; Kiruthiga Kandasamy., Chemistry, Velammal College of Engineering and Technology, Velammal College of Engineering and Technology, Madurai,</t>
  </si>
  <si>
    <t>Jeyaraj Jeyavani., Animal Health and Management, School of Biological Sciences, Alagappa University, Karaikudi, ; Ashokkumar Sibiya., Animal Health and Management, School of Biological Sciences, Alagappa University, Karaikudi, ; Dr T Stalin., Industrial Chemistry, School of Chemical Sciences, Alagappa University, Karaikudi, ; Ganesan Vigneshkumar., Industrial Chemistry, School of Chemical Sciences, Alagappa University, Karaikudi, ; Khalid A Al-ghanim., Zoology, College of Science, King Saud University, Riyadh, ; Mian Nadeem Riaz., , Texas A&amp;M University, Texas, ; Marimuthu Govindarajan., Zoology, Annamalai University, Annamalainagar, ; B Vaseeharan., Animal Health and Management, School of Biological Sciences, Alagappa University, Karaikudi,</t>
  </si>
  <si>
    <t>Tom A., Mathematics, Deva Matha College, Deva Matha College, Kerala, ; Jose S A., Mathematics, School of Mathematical Sciences, Alagappa University, Karaikudi, ; Valdes E N., Mathematics, FRRE-UTN, Resistencia, ; Sudsutad W., Statistics, Faculty of Science, Ramkhamhaeng University, Bangkok,</t>
  </si>
  <si>
    <t>Selvam Sekar., Geology, V O Chidambaram College, V O Chidambaram College, Tuticorin, ; Venkatramanan Senapathi., Disaster Management, School of Management, Alagappa University, Karaikudi,</t>
  </si>
  <si>
    <t>Kannan Mohan., Zoology, Sri Vasavi College, Sri Vasavi College, Erode, ; Durairaj Karthick Rajan., Marine Biology, Faculty of Marine Sciences, Annamalai University, Parangipettai, ; Jayakumar Rajarajeswaran., Biotechnology, Saveetha School of Engineering, Saveetha University, Chennai, ; Dharmaraj Divya., Animal Health and Management, School of Biological Sciences, Alagappa University, Karaikudi, ; Abirami Ramu Ganesan., , Norwegian Institute of Bioeconomy Research, Kudalsveien,</t>
  </si>
  <si>
    <t>S Swathi., Physics, School of Physical Sciences, Alagappa University, Karaikudi, ; G Ravi., Physics, School of Physical Sciences, Alagappa University, Karaikudi, ; A Arun., Microbiology, School of Biological Sciences, Alagappa University, Karaikudi, ; Dhayalan Velauthapillai., Faculty of Engineering and Science, Western Norway University of Applied Sciences, Bergen, ; Dr R Yuvakkumar., Physics, School of Physical Sciences, Alagappa University, Karaikudi,</t>
  </si>
  <si>
    <t>Vigneshkumar Ganesan., Industrial Chemistry, School of Chemical Sciences, Alagappa University, Karaikudi, ; Murali Krishnan Mani., Chemistry, Bannari Amman Institute of Technology, Bannari Amman Institute of Technology, Sathyamangalam, ; Vimalasruthi Narayanan., Industrial Chemistry, School of Chemical Sciences, Alagappa University, Karaikudi, ; Esakkimuthu Shanmugasundram., Industrial Chemistry, School of Chemical Sciences, Alagappa University, Karaikudi, ; Kannan Vellaisamy., Industrial Chemistry, School of Chemical Sciences, Alagappa University, Karaikudi, ; B Vaseeharan., Animal Health and Management, School of Biological Sciences, Alagappa University, Karaikudi, ; Jeyavani Jeyaraj., Animal Health and Management, School of Biological Sciences, Alagappa University, Karaikudi, ; Giri Babu Veerakanellore., , University of Health Sciences and Pharmacy, Saint Louis, ; Rajaram Rajamohan., School of Chemical Engineering, Yeungnam University, Gyeongsan, ; Dr T Stalin., Industrial Chemistry, School of Chemical Sciences, Alagappa University, Karaikudi,</t>
  </si>
  <si>
    <t>Gowtham Kumar Subbaraj., Faculty of Allied Health Sciences, Chettinad Academy of Research and Education, Kelambakkam, ; Tariq Masoodi., Laboratory of Cancer Immunology and Genetics, Sidra Medicine, Doha, ; Santhosh Kumar Yasam., Faculty of Allied Health Sciences, Chettinad Academy of Research and Education, Kelambakkam, ; Kirubhanand Chandrashekar., Anatomy, All India Institute of Medical SciencesAll India Institute of Medical Sciences, All India Institute of Medical Sciences, Nagpur, ; Langeswaran Kulanthaivel., Biotechnology, School of Biological Sciences, Alagappa University, Karaikudi, ; Noor Ahmad Shaik., Genetics Medicine, Faculty of Medicine, King Abdulaziz University, Jeddah, ; Sheema Hashem., Human Genetics, Sidra Medicine, Doha, ; Ammira S Alshabeeb Akil., Human Genetics-Precision Medicine in Diabetes, Sidra Medicine, Doha, ; Ajaz A Bhat., Human Genetics-Precision Medicine in Diabetes, Sidra Medicine, Doha,</t>
  </si>
  <si>
    <t>J Alzabut., Mathematics and General Sciences, Prince Sultan University, Riyadh, ; R Swaminathan., Mathematics, Vidhyaa Giri College of Arts &amp; Science, Vidhyaa Giri College of Arts &amp; Science, Puduvayal, ; G Rajchakit., Mathematics, Faculty of Science, Maejo University, Chiang Mai, ; A Stephen., Chennai Institute of Technology, Chennai Institute of Technology, Chennai, ; Dr R Raja., Ramanujan Centre for Higher Mathematics, School of Mathematical Sciences, Alagappa University, Karaikudi, ; Xiaoshan Bai., The College of Mechatronics and Control Engineering, Shenzhen University, Shenzhen,</t>
  </si>
  <si>
    <t>Nursanti Anggriani., Mathematics, Universitas Padjadjaran, Jawa Barat, ; Hasan S Panigoro., Mathematics, Universitas Negeri Gorontalo, Bone Bolango, ; Emli Rahmi., Mathematics, Universitas Negeri Gorontalo, Bone Bolango, ; Olumuyiwa James Peter., Mathematical and Computer Sciences, University of Medical Sciences, Ondo City, ; Sayooj Aby Jose., Mathematics, School of Mathematical Sciences, Alagappa University, Karaikudi,</t>
  </si>
  <si>
    <t>Boobalan Thulasinathan., Microbiology, School of Biological Sciences, Alagappa University, Karaikudi, ; Veerapandi Ganesan., Bioelectronics and Biosensors, School of Physical Sciences, Alagappa University, Karaikudi, ; Pandiaraj Manickam., CSIR - Central Electrochemical Research Institute, CSIR - Central Electrochemical Research Institute, Karaikudi, ; Ponnuchamy Kumar., Animal Health and Management, School of Biological Sciences, Alagappa University, Karaikudi, ; Muthusamy Govarthanan., Environmental Engineering, Kyungpook National University, Daegu, ; C Sekar., Bioelectronics and Biosensors, School of Physical Sciences, Alagappa University, Karaikudi, ; A Arun., Microbiology, School of Biological Sciences, Alagappa University, Karaikudi,</t>
  </si>
  <si>
    <t>Balakrishnan Muthumari., Botany, School of Biological Sciences, Alagappa University, Karaikudi, ; Balasubramanian Vignesh Kumar., Botany, School of Biological Sciences, Alagappa University, Karaikudi, ; Murugan Kavitha., Botany, School of Biological Sciences, Alagappa University, Karaikudi, ; John Kennedy John Praveen Kumar., Botany, School of Biological Sciences, Alagappa University, Karaikudi, ; Nagarajan Arumugam., Biotechnology, Indian Institute of Technology Madras, Indian Institute of Technology Madras, Chennai, ; M Jothi Basu., Botany, School of Biological Sciences, Alagappa University, Karaikudi,</t>
  </si>
  <si>
    <t>Arumugam Shanmuga Priya., Industrial Chemistry, School of Chemical Sciences, Alagappa University, Karaikudi, ; Jeyachandran Sivakamavalli., Animal Health and Management, School of Biological Sciences, Alagappa University, Karaikudi, ; B Vaseeharan., Animal Health and Management, School of Biological Sciences, Alagappa University, Karaikudi, ; Rajaram Rajamohan., School of Chemical Engineering, Yeungnam University, Gyeongsan, ; Yong Rok Lee., School of Chemical Engineering, Yeungnam University, Gyeongsan, ; Dr T Stalin., Industrial Chemistry, School of Chemical Sciences, Alagappa University, Karaikudi,</t>
  </si>
  <si>
    <t>Ruiyong Zhang., Institute of Oceanology, Chinese Academy of Sciences, Qingdao, ; Krishnamurthy Mathivanan., Institute of Oceanology, Chinese Academy of Sciences, Qingdao, ; Jayaraman Uthaya Chandirika., Sri Paramakalyani Centre of Excellence in Environmental Sciences, Manonmaniam Sundaranar University, Alwarkurichi, ; Rajendran Srinivasan., Fisheries Science, School of Marine Sciences, Alagappa University, Karaikudi, ; Partheeban Emmanuel Charles., Marine Science, Bharathidasan University, Tiruchirappalli, ; Rajendran Rajaram., Marine Science, Bharathidasan University, Tiruchirappalli,</t>
  </si>
  <si>
    <t>Sangaraju Sambasivam., , United Arab Emirates University, Al Ain, ; Mohammed Mujahid Alam., Chemistry, College of Science, King Kahlid University, Abha, ; B Arjun Kumar., Nanoscience and Technology, School of Chemical Sciences, Alagappa University, Karaikudi, ; Thangavel Elangovan., Energy Science and Technology, Periyar University, Salem, ; Kumar Raju., Council for Scientific and Industrial Research, Council for Scientific and Industrial Research, Pretoria, ; Dr G Ramalingam., Nanoscience and Technology, School of Chemical Sciences, Alagappa University, Karaikudi,</t>
  </si>
  <si>
    <t>K Rameshkumar., Zoology, Vivekananda College, Vivekananda College, Madurai, ; V Ananthi., Microbiology, School of Biological Sciences, Alagappa University, Karaikudi, ; A Arun., Microbiology, School of Biological Sciences, Alagappa University, Karaikudi, ; P Prema., Zoology, VHNSN College, VHNSN College, Virudhunagar, ; V Veeramanikandan., Microbiology, MGR College, MGR College, Hosur, ; Van Huy Nguyen., Faculty of Allied Health Sciences, Chettinad Academy of Research and Education, Kelambakkam, ; P Balaji., Biotechnology, MGR College, MGR College, Hosur,</t>
  </si>
  <si>
    <t>Kiruthiga Chandramohan., Biotechnology, School of Biological Sciences, Alagappa University, Karaikudi, ; Devasahayam Jaya Balan., Biotechnology, School of Biological Sciences, Alagappa University, Karaikudi, ; K Pandima Devi., Biotechnology, School of Biological Sciences, Alagappa University, Karaikudi, ; Seyed Fazel Nabavi., , Advanced Medical Pharma, Via Cortenocera, ; Sara Reshadat., Internal Medicine, Semnan University of Medical Sciences, Semnan, ; Maryam Khayatkashani., , Advanced Medical Pharma, Via Cortenocera, ; Sepideh Mahmoodifar., Internal Medicine, Semnan University of Medical Sciences, Semnan, ; Rosanna Filosa., , Advanced Medical Pharma, Via Cortenocera, ; Niloufar Amirkhalili., , Advanced Medical Pharma, Via Cortenocera, ; Soroush Pishvaei., Internal Medicine, Semnan University of Medical Sciences, Semnan, ; Omolbanin Sargazi-aval., , Zabol University of Medical Science, Zabol, ; Seyed Mohammad Nabavi., , Advanced Medical Pharma, Via Cortenocera,</t>
  </si>
  <si>
    <t>S Alfaify., Physics, Faculty of Science, King Khalid University, Abha, ; Baskaran Palanivel., Physics, Bannari Amman Institute of Technology, Bannari Amman Institute of Technology, Sathyamangalm, ; Bojarajan Arjun Kumar., Nanoscience and Technology, School of Chemical Sciences, Alagappa University, Karaikudi, ; Dr G Ramalingam., Nanoscience and Technology, School of Chemical Sciences, Alagappa University, Karaikudi, ; Fatemah H Alkallas., Physics, College of Science, Princess Nourah bint Abdulrahman University, Riyadh, ; Mohd Shkir., Physics, Faculty of Science, King Khalid University, Abha,</t>
  </si>
  <si>
    <t>S Pavithra., Physics, Karunya Institute of Technology and Sciences, Karunya Institute of Technology and Sciences, Coimbatore, ; Dr R Yuvakkumar., Physics, School of Physical Sciences, Alagappa University, Karaikudi, ; A Sakunthala., Physics, Karunya Institute of Technology and Sciences, Karunya Institute of Technology and Sciences, Coimbatore, ; G Ravi., Physics, School of Physical Sciences, Alagappa University, Karaikudi, ; M V Reddy., , Centre of Excellence in Transportation Electrification and Energy Storage, Varennes,</t>
  </si>
  <si>
    <t>R Dharani., Industrial Chemistry, School of Chemical Sciences, Alagappa University, Karaikudi, ; S Umadevi., Industrial Chemistry, School of Chemical Sciences, Alagappa University, Karaikudi, ; V Ganesh., Electrodics and Electrocatalysis, CSIR-Central Electrochemical Research Institute, CSIR-CECRI, Karaikudi,</t>
  </si>
  <si>
    <t>B Vaseeharan., Animal Health and Management, School of Biological Sciences, Alagappa University, Karaikudi, ; Ramachandran Ishwarya., ICARâ€”Central Marine Fisheries Research Institute, ICARâ€”Central Marine Fisheries Research Institute, Mandapam,</t>
  </si>
  <si>
    <t>Rm Vidhyavathi., Bioinformatics, School of Biological Sciences, Alagappa University, Karaikudi, ; Sameswari Vadivel., Computational Logistics, School of Computational Sciences, Alagappa University, Karaikudi, ; Sudha Kothandapani., Computer Science and Engineering, Dr M G R Educational and RI University, Madhuravoyal, ; Jenifer Mahilraj., Computer Science and Engineering, NPR College of Engineering, NPR College of Engineering, Natham, ; P Sivaram., Artificial Intelligence, G H Raisoni College of Engineering, G H Raisoni College of Engineering, Nagpur, ; Bhisham Sharma., Chitkara University Institute of Engineering and Technology, Chitkara University, Punjab,</t>
  </si>
  <si>
    <t>Vishal Chaudhary., Physics, Bhagini Nivedita College, University of Delhi, New Delhi, ; Nathiya Dhananjayan., Bioelectronics and Biosensors, School of Physical Sciences, Alagappa University, Karaikudi, ; J Wilson., Bioelectronics and Biosensors, School of Physical Sciences, Alagappa University, Karaikudi, ; K Gurunathan., Nanoscience and Technology, School of Chemical Sciences, Alagappa University, Karaikudi, ; Mohana Rani Gokana., , National Taiwan University of Science and Technology, Taipei, ; C Venkateswara Raju., Food Science and Technology, Chung-Ang University, Seoul,</t>
  </si>
  <si>
    <t>M Sangeetha., Commerce, School of Management, Alagappa University, Karaikudi, ; M Gurupandi., Commerce, School of Management, Alagappa University, Karaikudi,</t>
  </si>
  <si>
    <t>Marimuthu Senthilkumaran., Industrial Chemistry, School of Chemical Sciences, Alagappa University, Karaikudi, ; Venkatesan Sethuraman., , Amara Raja Batteries Ltd, Karakambadi, ; P Muthu Mareeswaran., Industrial Chemistry, School of Chemical Sciences, Alagappa University, Karaikudi,</t>
  </si>
  <si>
    <t>Karuppiah Kannan., Zoology, Kongunadu Arts and Science College, Kongunadu Arts and Science College, Coimbatore, ; Rajendran Kumar., Fisheries Science, School of Marine Sciences, Alagappa University, Karaikudi, ; Selvaraju Raja., Zoology, Kongunadu Arts and Science College, Kongunadu Arts and Science College, Coimbatore, ; Ethiraj Kannapiran., Fisheries Science, School of Marine Sciences, Alagappa University, Karaikudi,</t>
  </si>
  <si>
    <t>Udhaya Sankar Ganesamoorthy., National Small Industries Corporation, National Small Industries Corporation, Chennai, ; C Ganesa Moorthy., Mathematics, School of Mathematical Sciences, Alagappa University, Karaikudi,</t>
  </si>
  <si>
    <t>M Abishek., Computer Science, School of Computational Sciences, Alagappa University, Karaikudi, ; A Jeyapriya., Computer Science, School of Computational Sciences, Alagappa University, Karaikudi,</t>
  </si>
  <si>
    <t>Ramar N., Alagappa Institute of Management, School of Management, Alagappa University, Karaikudi,</t>
  </si>
  <si>
    <t>Saranya S., Alagappa Institute of Management, School of Management, Alagappa University, Karaikudi, ; K Chandrasekar., Alagappa Institute of Management, School of Management, Alagappa University, Karaikudi,</t>
  </si>
  <si>
    <t>Aloysius Abraham., Biotechnology, School of Biological Sciences, Alagappa University, Karaikudi, ; Deb Ritchie., Diagnostic Medicine/Pathobiology, College of Veterinary Medicine, Kansas State University, Manhattan, ; Vicki Smith., Diagnostic Medicine/Pathobiology, College of Veterinary Medicine, Kansas State University, Manhattan, ; Jeba R J Jesudoss Chelladurai., Diagnostic Medicine/Pathobiology, College of Veterinary Medicine, Kansas State University, Manhattan, ; Theresa A Quintana., Diagnostic Medicine/Pathobiology, College of Veterinary Medicine, Kansas State University, Manhattan,</t>
  </si>
  <si>
    <t>S Muthakshi., Computer Application, School of Computational Sciences, Alagappa University, Karaikudi, ; K Mahesh., Computer Application, School of Computational Sciences, Alagappa University, Karaikudi,</t>
  </si>
  <si>
    <t>s Nilavarasan., Alagappa Institute of Management, School of Management, Alagappa University, Karaikudi, ; K Ganesamurthy., Corporate Secretaryship, School of Management, Alagappa University, Karaikudi,</t>
  </si>
  <si>
    <t>M Kesavan., Electronics, Government Arts College, Government Arts College, Paramakudi, ; V Sannasi., Energy Sciences, School of Chemical Sciences, Alagappa University, Karaikudi, ; M Kathiresan., , CSIR-Central Electrochemical Research Institute, Karaikudi, ; M Ramesh., CSIR-Central Electronics Engineering Research Institute, CSIR-Central Electronics Engineering Research Institute, Pilani,</t>
  </si>
  <si>
    <t>Manokaran Malini., Biotechnology, Karpagam Academy of Higher Education, Karpagam Academy of Higher Education, Coimbatore, ; Ramasamy Thilagavathi., Biotechnology, Karpagam Academy of Higher Education, Karpagam Academy of Higher Education, Coimbatore, ; Sanjeev Kumar Singh., Bioinformatics, School of Biological Sciences, Alagappa University, Karaikudi, ; Arun Pravin., Bioinformatics, School of Biological Sciences, Alagappa University, Karaikudi, ; Chelliah Selvam., Pharmaceutical Sciences, Joan M. Lafleur College of Pharmacy and Health Sciences, Texas Southern University, Houston,</t>
  </si>
  <si>
    <t>T Joshpine., Alagappa University College of Education, School of Education, Alagappa University, Karaikudi, ; Dr A Pio Albina., Alagappa University College of Education, School of Education, Alagappa University, Karaikudi,</t>
  </si>
  <si>
    <t>Sruthi Thiraviam Saravanan., Graduate Institute of Applied Science &amp; Technology, National Taiwan University of Science &amp; Technology, Taipei City, ; Saritha Poopandi., Bioinformatics, School of Biological Sciences, Alagappa University, Karaikudi, ; Yen-chieh Huang., , National Synchrotron Radiation Research Cente, Hsinchu, ; Amala Mathimaran., Bioinformatics, School of Biological Sciences, Alagappa University, Karaikudi, ; Chun-jung Chen., Graduate Institute of Applied Science &amp; Technology, National Taiwan University of Science &amp; Technology, Taipei City, ; J Jeyakanthan., Bioinformatics, School of Biological Sciences, Alagappa University, Karaikudi,</t>
  </si>
  <si>
    <t>Ram Krishna Rao Mudiganti., , Noahs Laboratories, Thiruporur, ; Lakshmi Sundaram Raman., Faculty of Pharmacy, Sri Ramachandra Institute of Higher Education and Research, Porur, ; Prabhu Kaliyaperumal., Anatomy, Sree Balaji Medical College and Hospital, Chrompet, ; Elumalai Perumal., Pharmacology, Saveetha Dental College, Saveetha University, Chennai, ; Chandrasekaran., Anatomy, All India Institute of Medical Sciences, All India Institute of Medical Sciences, Nagpur, ; Anitha Shanmuganathan., Physics, Arulmigu Palaniandavar College of Arts and Science, Arulmigu Palaniandavar College of Arts and Science, Palani, ; Sangeeta Chandrashekar., Physiology, Bharath Institute of Higher Education and Research, Bharath Institute of Higher Education and Research, Chennai, ; Gowtham Kumar Subbaraj., Chettinad Hospital and Research Institute, Chettinad Academy of Research and Education, Kelambakkam, ; Bharat Ramrao Sontakke., Anatomy, All India Institute of Medical Sciences, All India Institute of Medical Sciences, Nagpur, ; Senthilkumar Subramanian., College of Medicine and Health Science, Jigjiga University, Somali Region, ; K T Nachammai., Biotechnology, School of Biological Sciences, Alagappa University, Karaikudi, ; Langeswaran Kulanthaivel., Biotechnology, School of Biological Sciences, Alagappa University, Karaikudi,</t>
  </si>
  <si>
    <t>Kumar Rajendran., Animal Health and Management, School of Biological Sciences, Alagappa University, Karaikudi, ; Madhuri Krishnamoorthy., Animal Health and Management, School of Biological Sciences, Alagappa University, Karaikudi, ; Kannan Karuppiah., Zoology, Kongunadu Arts and Science College, Kongunadu Arts and Science College, Coimbatore, ; Kannapiran Ethiraj., Animal Health and Management, School of Biological Sciences, Alagappa University, Karaikudi, ; Sivaranjani Sekar., Animal Health and Management, School of Biological Sciences, Alagappa University, Karaikudi,</t>
  </si>
  <si>
    <t>T Retna Kumar., Nanoscience and Technology, School of Chemical Sciences, Alagappa University, Karaikudi, ; M Abila Jeba Queen., Physics, Holy Cross College, Holy Cross College, Nagercoil, ; K C Bright., Physics, Mar Ivanioâ€™s College, Mar Ivanioâ€™s College, Thiruvananthapuram, ; R Ilangovan., , University of Madras, Chennai, ; K Sankaranarayanan., Physics, School of Physical Sciences, Alagappa University, Karaikudi,</t>
  </si>
  <si>
    <t>Mohmmad Chotemiya., Alagappa University College of Physical Education, School of Physical Education, Alagappa University, Karaikudi, ; Dr C Vairavasundaram., Alagappa University College of Physical Education, School of Physical Education, Alagappa University, Karaikudi,</t>
  </si>
  <si>
    <t>M Isacfranklin., Physics, School of Physical Sciences, Alagappa University, Karaikudi, ; Dr R Yuvakkumar., Physics, School of Physical Sciences, Alagappa University, Karaikudi, ; G Ravi., Physics, School of Physical Sciences, Alagappa University, Karaikudi, ; M Thambidurai., School of Electrical and Electronic Engineering, Nanyang Technological University, Nanyang Avenue, ; Hung D Nguyen., School of Electrical and Electronic Engineering, Nanyang Technological University, Nanyang Avenue, ; Dhayalan Velauthapillai., Faculty of Engineering and Science, Western Norway University of Applied Sciences, Bergen,</t>
  </si>
  <si>
    <t>Veeman Sannasi., Environment &amp; Energy Engineering, Chonnam National University, Gwangju, ; Selladurai Kubendran., Industrial Chemistry, School of Chemical Sciences, Alagappa University, Karaikudi, ; Sengodu Prakash., Chemistry, Sethupathy Government Arts College, Sethupathy Government Arts College, Ramanathapuram,</t>
  </si>
  <si>
    <t>Tamilselvan Gokul., Vivekananda College, Vivekananda College, Madurai, ; Kamatchi Ramesh Kumar., Vivekananda College, Vivekananda College, Madurai, ; Paulpandian Prema., Zoology, VHN Senthikumara Nadar College, VHN Senthikumara Nadar College, Virudhunagar, ; A Arun., Microbiology, School of Biological Sciences, Alagappa University, Karaikudi, ; Paulraj Balaji., Biotechnology, MGR College, MGR College, Hosur, ; Caterina Faggio., Chemical, University of Messina, Piazza Pugliatti,</t>
  </si>
  <si>
    <t>Tamilselvan Gokul., Vivekananda College, Vivekananda College, Madurai, ; Kamatchi Ramesh Kumar., Vivekananda College, Vivekananda College, Madurai, ; Veeramani Veeramanikandan., MGR College, MGR College, Hosur, ; A Arun., Microbiology, School of Biological Sciences, Alagappa University, Karaikudi, ; Paulraj Balaji., MGR College, MGR College, Hosur, ; Caterina Faggio., Chemical, The University of Messina, Piazza Pugliatti,</t>
  </si>
  <si>
    <t>R Guru Raj Rao., School of Biological Sciences, National Institute of Science Education and Research, Bhubaneswar, ; G Sivaprakash., Microbiology, School of Biological Sciences, Alagappa University, Karaikudi, ; T Angelin Swetha., Microbiology, School of Biological Sciences, Alagappa University, Karaikudi, ; Mohanrasu Kulanthaisamy., Microbiology, School of Biological Sciences, Alagappa University, Karaikudi, ; Abhispa Bora., Microbiology, School of Biological Sciences, Alagappa University, Karaikudi, ; P Balaji., MGR College, MGR College, Hosur, ; Logeshwaran Panneerselvan., MGR College, MGR College, Hosur, ; A Arun., Microbiology, School of Biological Sciences, Alagappa University, Karaikudi,</t>
  </si>
  <si>
    <t>Sonamuthu Jegatheswaran., , BiOMe Live Analytical Research Centre, Karaikudi, ; Kumpati Premkumar., Biomedical Science, Bharathidasan University, Tiruchirappalli, ; Sankar Muthumanickam., Bioinformatics, School of Biological Sciences, Alagappa University, Karaikudi, ; Balajee Ramachandran., Bioinformatics, School of Biological Sciences, Alagappa University, Karaikudi, ; P Boomi., Bioinformatics, School of Biological Sciences, Alagappa University, Karaikudi, ; J Jeyakanthan., Bioinformatics, School of Biological Sciences, Alagappa University, Karaikudi, ; H Gurumallesh Prabu., Industrial Chemistry, School of Chemical Sciences, Alagappa University, Karaikudi,</t>
  </si>
  <si>
    <t>Kiruba S., Bioinformatics, School of Biological Sciences, Alagappa University, Karaikudi, ; Priyanka G., Physiology, Sree Balaji Medical College and Hospital, Chromepet, ; Kirubhanand C., Anatomy, All India Institute of Medical Sciences, Nagpur, ; Gowtham Kumar S., Faculty of Allied Health Sciences, Chettinad Academy of Research and Education, Kelambakkam, ; K Langeswaran., Bioinformatics, School of Biological Sciences, Alagappa University, Karaikudi,</t>
  </si>
  <si>
    <t>Prabhu Raju., , BioMe Live Analytical Centre, Karaikudi, ; Manikandakrishnan Muthushanmugam., Animal Health and Management, School of Biological Sciences, Alagappa University, Karaikudi, ; Rengarajan Rengasamy Lakshminarayanan., , Madurai Kamaraj University, Madurai, ; Dr N Suganthy., Nanoscience and Technology, School of Chemical Sciences, Alagappa University, Karaikudi,</t>
  </si>
  <si>
    <t>Nigariga Pasumpon., Oceanography and Coastal Area Studies, School of Marine Sciences, Alagappa University, Karaikudi, ; Rahul Varma., Oceanography and Coastal Area Studies, School of Marine Sciences, Alagappa University, Karaikudi, ; V Sugumar., Oceanography and Coastal Area Studies, School of Marine Sciences, Alagappa University, Karaikudi,</t>
  </si>
  <si>
    <t>Subramanian Selvakumar., Ramanujan Institute for Advanced Study in Mathematics, University of Madras, Chennai, ; Gyanendra Prasad Joshi., Computer Science and Engineering, Sejong University, Seoul, ; Ill Chul Doo., , Hankuk University of Foreign Studies, Seoul, ; Kathirvel Jeganathan., Ramanujan Institute for Advanced Study in Mathematics, University of Madras, Chennai, ; Krishnasamy Srinivasan., Management, College of Business and Economics, Arba Minch University, Arba Minch, ; N Anbazhagan., Mathematics, School of Mathematical Sciences, Alagappa University, Karaikudi, ; Soojeong Lee., Computer Science and Engineering, Sejong University, Seoul,</t>
  </si>
  <si>
    <t>K P Muthukumaran., Energy Sciences, School of Chemical Sciences, Alagappa University, Karaikudi, ; V Arjun., Energy Sciences, School of Chemical Sciences, Alagappa University, Karaikudi, ; A Nithya., Energy Sciences, School of Chemical Sciences, Alagappa University, Karaikudi, ; Sadhasivam Thangarasu., School of Chemical Engineering, Yeungnam University, Gyeongsan, ; Tae Hwan Oh., School of Chemical Engineering, Yeungnam University, Gyeongsan, ; S Karuppuchamy., Energy Sciences, School of Chemical Sciences, Alagappa University, Karaikudi,</t>
  </si>
  <si>
    <t>P Nigariga., Oceanography and Coastal Area Studies, School of Marine Sciences, Alagappa University, Karaikudi, ; Debasmita Saren., Oceanography and Coastal Area Studies, School of Marine Sciences, Alagappa University, Karaikudi, ; Rahul Varma., Oceanography and Coastal Area Studies, School of Marine Sciences, Alagappa University, Karaikudi, ; V Sugumar., Oceanography and Coastal Area Studies, School of Marine Sciences, Alagappa University, Karaikudi,</t>
  </si>
  <si>
    <t>Karthika Lakshmi Servarayan., Natural Products Chemistry, School of Chemistry, Madurai Kamaraj University, Madurai, ; Govindan Krishnamoorthy., , Central University Laboratory, Chennai, ; Ellairaja Sundaram., Chemistry, Vivekananda College, Vivekananda College, Madurai, ; Masiyappan Karuppusamy., , CSIR-Central Leather Research Institute, Chennai, ; Marudhamuthu Murugan., Microbial Technology, Madurai Kamaraj University, Madurai, ; P Shakkthivel., Nanoscience and Technology, School of Chemical Sciences, Alagappa University, Karaikudi, ; Vairathevar Sivasamy Vasantha., Natural Products Chemistry, School of Chemistry, Madurai Kamaraj University, Madurai,</t>
  </si>
  <si>
    <t>B Rahul., Computational Logistics, School of Computational Sciences, Alagappa University, Karaikudi, ; K Kuppusamy., Computational Logistics, School of Computational Sciences, Alagappa University, Karaikudi, ; Dr A Senthil Rajan., Computational Logistics, School of Computational Sciences, Alagappa University, Karaikudi,</t>
  </si>
  <si>
    <t>M Rathi Meena., Business Administration, Dr Umayal Ramanathan College for Women, Dr Umayal Ramanathan College for Women, Karaikudi, ; G Parimalarani., Banking Management, School of Management, Alagappa University, Karaikudi,</t>
  </si>
  <si>
    <t>Srinivasan Swathi., Physics, School of Physical Sciences, Alagappa University, Karaikudi, ; Dr R Yuvakkumar., Physics, School of Physical Sciences, Alagappa University, Karaikudi, ; Ganesan Ravi., Physics, School of Physical Sciences, Alagappa University, Karaikudi, ; Hung D Nguyen., School of Electrical and Electronic Engineering, Nanyang Technological University, Nanyang Avenue, ; Dhayalan Velauthapillai., Faculty of Engineering and Science, Western Norway University of Applied Sciences, Bergen, ; Mariyappan Thambidurai., School of Electrical and Electronic Engineering, Nanyang Technological University, Nanyang Avenue,</t>
  </si>
  <si>
    <t>Praveen Nagarajan Durai., Civil Engineering, Bharath Institute of Higher Education and Research, Bharath Institute of Higher Education and Research, Chennai, ; B Senthil Kumar., Rural Industries and Management, The Gandhigram Rural Institute, The Gandhigram University, Dindigul, ; G Mahesh., Alagappa Institute of Skill Development, School of Extension Education, Alagappa University, Karaikudi, ; P Lakshmanakanth., Institute of Fashion Technology, Institute of Fashion Technology, Kollam,</t>
  </si>
  <si>
    <t>Raghuveer Negi., International Business, School of Management, Alagappa University, Karaikudi, ; A Muthusamy., International Business, School of Management, Alagappa University, Karaikudi, ; Abuzar Nomani., Business Administration, C V Raman Global University, Bhubaneswar, ; Shetty Deepa Thangam Geeta., Sathyabama Institute of Science and Technology, Sathyabama Institute of Science and Technology, Chennai,</t>
  </si>
  <si>
    <t>S Selvabharathi., Electronics and Communication Engineering, GENERAL, Alagappa Govt Polytechnic College, Karaikudi, ; K S Dhanalakshmi., Electronics and Communication Engineering, GENERAL, Kalasalingam Academy of Research and Education, Krishnankoil, ; Prabhu P., GENERAL, GENERAL, Alagappa University, Karaikudi,</t>
  </si>
  <si>
    <t>Neethu., Alagappa Institute of Educational Sciences, School of Education, Alagappa University, Karaikudi, ; Durga M., Alagappa Institute of Educational Sciences, School of Education, Alagappa University, Karaikudi, ; Arivazhagan M., Alagappa Institute of Educational Sciences, School of Education, Alagappa University, Karaikudi, ; K Muralirajan., Alagappa Institute of Educational Sciences, School of Education, Alagappa University, Karaikudi,</t>
  </si>
  <si>
    <t>Ganeshan M K., Alagappa Institute of Management, School of Management, Alagappa University, Karaikudi, India</t>
  </si>
  <si>
    <t>Dr. M. Mullai., Mathematics, School of Mathematical Sciences, Alagappa University, Karaikudi, India; P.K. Santhi., General, General, Jayaraj Annapackiam College for Women, Theni, India; Vetrivel G., Mathematics, School of Mathematical Sciences, Alagappa University, Karaikudi, India</t>
  </si>
  <si>
    <t>kartheges Ponniah., GENERAL, Faculty of Languages and Communication, Sultan Idris Education University, Perak, ; Franklin Thambi Jose., GENERAL, Faculty of Languages and Communication, Sultan Idris Education University, Perak, ; Gulzhaina K Kassymova., GENERAL, Institute of Pedagogy and Psychology, Abai Kazakh National Pedagogical University, Almaty, ; Ar Saravanakumar., Education, School of Education, Alagappa University, Karaikudi, ; Sasireha P., Tamil, GENERAL, Cauvery College for Women (Autonomous), Tiruchirappalli,</t>
  </si>
  <si>
    <t>Sayooj Aby Jose., Mathematics, School of Mathematical Sciences, Alagappa University, Karaikudi, ; Dianavinnarasi Joseph., GENERAL, Centre for Nonlinear Systems, Chennai Institute of Technology, Chennai, ; Jehad Alzabut., Mathematics and Sciences, GENERAL, Prince Sultan University, Riyadh, ; Raja Ramachandran., Ramanujan Centre for Higher Mathematics, School of Mathematical Sciences, Alagappa University, Karaikudi,</t>
  </si>
  <si>
    <t>Dr A Narayanamoorthy., Economics and Rural Development, School of Social Sciences, Alagappa University, Karaikudi, ; Sujitha K S., Economics and Rural Development, School of Social Sciences, Alagappa University, Karaikudi, ; Devi G K., Economics and Rural Development, School of Social Sciences, Alagappa University, Karaikudi,</t>
  </si>
  <si>
    <t>Narayanamoorthy A., GENERAL, Commission for Agricultural Cost and Prices, Government of India, New Delhi, ; Dr A Narayanamoorthy., Economics and Rural Development, School of Social Sciences, Alagappa University, Karaikudi,</t>
  </si>
  <si>
    <t>Arunkumar K., Plant Sciences and Dean of Student Welfare, GENERAL, Central University of Kerala, Kerala, ; A Arun., Microbiology, School of Biological Sciences, Alagappa University, Karaikudi, ; Raja R., GENERAL, GENERAL, Sree Balaji Medical College and Hospital (SBMCH)-BIHER, Chennai, ; Palaniappan R., GENERAL, GENERAL, Sree Balaji Medical College and Hospital (SBMCH)-BIHER, Chennai,</t>
  </si>
  <si>
    <t>Guna Sekhar Sajja., GENERAL, GENERAL, MLRITM, Hyderabad, ; Kantilal Pitambar Rane., Electronics and Telecommunication, GENERAL, KCEs COEM Jalgaon, Maharashtra, ; Ethelbert Okoronkwo., GENERAL, GENERAL, Alex Ekwueme Federal University Ndufu-Alike, Ebonyi State, ; Prabhu P., GENERAL, GENERAL, Alagappa University, Karaikudi,</t>
  </si>
  <si>
    <t>Muthakshi S., Computer Application, School of Computational Sciences, Alagappa University, Karaikudi, ; K Mahesh., Computer Application, School of Computational Sciences, Alagappa University, Karaikudi,</t>
  </si>
  <si>
    <t>Marina B., GENERAL, GENERAL, Alagappa University, Karaikudi, ; Senthilrajan A., GENERAL, GENERAL, Alagappa University, Karaikudi,</t>
  </si>
  <si>
    <t>A Anisha., Alagappa Institute of Management, School of Management, Alagappa University, Karaikudi, India; Dr. K. Chandrasekar., Alagappa Institute of Management, School of Management, Alagappa University, Karaikudi, India</t>
  </si>
  <si>
    <t>G Karthiga Devi., Economics and Rural Development, School of Social Sciences, Alagappa University, Karaikudi, ; Dr A Narayanamoorthy., Economics and Rural Development, School of Social Sciences, Alagappa University, Karaikudi, ; P Jothi., Economics and Rural Development, School of Social Sciences, Alagappa University, Karaikudi, ; K S Sujitha., Economics and Rural Development, School of Social Sciences, Alagappa University, Karaikudi,</t>
  </si>
  <si>
    <t>Gowtham Kumar Subbaraj., Faculty of Allied Health Sciences, Chettinad Hospital and Research Institute, Kelambakkam, ; Harini Elangovan., Faculty of Allied Health Sciences, Chettinad Hospital and Research Institute, Kelambakkam, ; Prema Chandramouli., Faculty of Allied Health Sciences, Chettinad Hospital and Research Institute, Kelambakkam, ; Santhosh Kumar Yasam., Faculty of Allied Health Sciences, Chettinad Hospital and Research Institute, Kelambakkam, ; Kirubhanand Chandrasekaran., Anatomy, All India Institute of Medical Sciences, All India Institute of Medical Sciences, Nagpur, ; K Langeswaran., Bioinformatics, School of Biological Sciences, Alagappa University, Karaikudi, ; Sangavi Pandi., Biotechnology, School of Biological Sciences, Alagappa University, Karaikudi, ; Senthilkumar Subramanian., College of Medicine and Health Science, Jigjiga University, Jigjiga,</t>
  </si>
  <si>
    <t>C Ganesa Moorthy., Mathematics, School of Mathematical Sciences, Alagappa University, Karaikudi, ; Ganesamoorthy Udhaya Sankar., Mathematics, School of Mathematical Sciences, Alagappa University, Karaikudi,</t>
  </si>
  <si>
    <t>P Karthikeyan., Oceanography and Coastal Area Studies, School of Marine Sciences, Alagappa University, Karaikudi, ; M Subagunasekar., School of Health Sciences &amp; Rural Development, The Gandhigram Rural Institute, Dindigul, ; N Lenin., Physics, Sethu Institute of Technology, Sethu Institute of Technology, Virudhunagar, ; K Prabhu., Marine Science, Bharathidasan University, Tiruchirappalli,</t>
  </si>
  <si>
    <t>Al-nure Mubin., Disaster Management, Begum Rokeya University, Rangpur, ; Shahoriar Arefin., Disaster Management, Begum Rokeya University, Rangpur, ; Md Sonir Mia., Disaster Management, Begum Rokeya University, Rangpur, ; Abu Reza Md Towfiqul Islam., Disaster Management, Begum Rokeya University, Rangpur, ; Md Saiful Islam., Soil Science, Patuakhali Science and Technology University, Patuakhali, ; Mir Mohammad Ali., Aquaculture, Sher - e - Bangla Agricultural University, Dhaka, ; Md Abu Bakar Siddique., , Bangladesh Council of Scientific and Industrial Research, Dhaka, ; M Safiur Rahman., , Bangladesh Atomic Energy Commission, Dhaka, ; A B M Mainul Bari., Industrial and Production Engineering, Bangladesh University of Engineering and Technology, Dhaka, ; Venkatramanan Senapathi., Disaster Management, School of Management, Alagappa University, Karaikudi, ; Abubakr M Idris., Chemistry, College of Science, King Khalid University, Abha, ; Guilherme Malafaia., , Federal University of Goiás, Goiânia,</t>
  </si>
  <si>
    <t>Lakshmanan Loganathan., Bioinformatics, School of Biological Sciences, Alagappa University, Karaikudi, ; J Jeyakanthan., Bioinformatics, School of Biological Sciences, Alagappa University, Karaikudi, ; M Karthikeyan., Bioinformatics, School of Biological Sciences, Alagappa University, Karaikudi,</t>
  </si>
  <si>
    <t>Ramanathan Srinivasan., , Bharath Institute of Higher Education and Research, Chennai, ; xiangmin Lin., School of Life Sciences, Fujian Agriculture and Forestry University, Fuzhou, ; Dr N Suganthy., Nanoscience and Technology, School of Chemical Sciences, Alagappa University, Karaikudi, ; Balakrishnan Shanmuganathan., Brain Sciences, Faculty of Medicine, Imperial College London, London, ; Kundu Somanath., Neuroscience and Physiology, SUNY Upstate Medical University, Syracuse,</t>
  </si>
  <si>
    <t>Kanagaraj Muthuselvan., Mathematics, School of Mathematical Sciences, Alagappa University, Karaikudi, ; Dr B Sundaravadivoo., Mathematics, School of Mathematical Sciences, Alagappa University, Karaikudi, ; Suliman Alsaeed., Mathematics, College of Science and Humanities in Alkharj,, Prince Sattam bin Abdulaziz University, Alkharj, ; Kottakkaran Sooppy Nisar., Mathematics, College of Science and Humanities in Alkharj,, Prince Sattam bin Abdulaziz University, Alkharj,</t>
  </si>
  <si>
    <t>Sang Yong Chung., Earth &amp; Environmental Sciences, Institute of Environmental Geosciences, Pukyong National University, Busan, ; Gyoo-bum Kim., Construction Safety and Disaster Prevention, Daejeon University, Busan, ; Venkatramanan Senapathi., Disaster Management, School of Management, Alagappa University, Karaikudi,</t>
  </si>
  <si>
    <t>G V Geetha., Physics, School of Physical Sciences, Alagappa University, Karaikudi, ; Y Slimani., Biophysics, Institute for Research and Medical Consultations, Imam Abdulrahman Bin Faisal University, Dammam, ; Y Kuroki., Mechanical and Electronic Engineering, Salesian Polytechnic, Machida, ; C Sanjeeviraja., Electronics and Communication Engineering, Alagappa Chettiar Government College of Engineering and Technology, Alagappa Chettiar Government College of Engineering and Technology, Karaikudi, ; R Sivakumar., Physics, School of Physical Sciences, Alagappa University, Karaikudi,</t>
  </si>
  <si>
    <t>John Marshal Jayaraj., Bioinformatics, School of Biological Sciences, Alagappa University, Karaikudi, ; M Karthikeyan., Bioinformatics, School of Biological Sciences, Alagappa University, Karaikudi,</t>
  </si>
  <si>
    <t>Vijayakumar Gunasekaran., Polymer Science, University of Madras, Chennai, ; Dr R Yuvakkumar., Physics, School of Physical Sciences, Alagappa University, Karaikudi, ; G Ravi., Physics, School of Physical Sciences, Alagappa University, Karaikudi, ; Harichandran Gurusamy., Polymer Science, University of Madras, Chennai,</t>
  </si>
  <si>
    <t>K Manosakthi., Alagappa University College of Physical Education, School of Physical Education, Alagappa University, Karaikudi, ; K Divya., Alagappa University College of Physical Education, School of Physical Education, Alagappa University, Karaikudi,</t>
  </si>
  <si>
    <t>K Divya., Alagappa University College of Physical Education, School of Physical Education, Alagappa University, Karaikudi, ; Pramod Ravi., Alagappa University College of Physical Education, School of Physical Education, Alagappa University, Karaikudi,</t>
  </si>
  <si>
    <t>M Thambidurai., School of Electrical and Electronic Engineering, Nanyang Technological University, Nanyang Avenue, ; Hung D Nguyen., School of Electrical and Electronic Engineering, Nanyang Technological University, Nanyang Avenue, ; M Isacfranklin., Physics, School of Physical Sciences, Alagappa University, Karaikudi, ; Dr R Yuvakkumar., Physics, School of Physical Sciences, Alagappa University, Karaikudi, ; G Ravi., Physics, School of Physical Sciences, Alagappa University, Karaikudi, ; Dhayalan Velauthapillai., Faculty of Engineering and Science, Western Norway University of Applied Sciences, Bergen,</t>
  </si>
  <si>
    <t>Sreenivasan Nagappan., CSIR-Central Electrochemical Research Institute, CSIR-Central Electrochemical Research Institute, Karaikudi, ; Subrata Kundu., CSIR-Central Electrochemical Research Institute, CSIR-Central Electrochemical Research Institute, Karaikudi, ; Jeyaraj Wilson., Bioelectronics and Biosensors, School of Physical Sciences, Alagappa University, Karaikudi, ; Thatchanamoorthy Thenrajan., Bioelectronics and Biosensors, School of Physical Sciences, Alagappa University, Karaikudi,</t>
  </si>
  <si>
    <t>Kumaraswamy Paramasivaganesh., Industrial Chemistry, School of Chemical Sciences, Alagappa University, Karaikudi, ; Vimalasruthi Narayanan., Industrial Chemistry, School of Chemical Sciences, Alagappa University, Karaikudi, ; Vigneshkumar Ganesan., Industrial Chemistry, School of Chemical Sciences, Alagappa University, Karaikudi, ; Esakkimuthu Shanmugasundram., Industrial Chemistry, School of Chemical Sciences, Alagappa University, Karaikudi, ; Rajaram Rajamohan., School of Chemical Engineering, Yeungnam University, Gyeongsan, ; Yong Rok Lee., School of Chemical Engineering, Yeungnam University, Gyeongsan, ; Dr T Stalin., Industrial Chemistry, School of Chemical Sciences, Alagappa University, Karaikudi,</t>
  </si>
  <si>
    <t>Thamaraiselvi C., Biotechnology, Mother Teresa Women's University, Kodaikanal, ; srija D., Biotechnology, Mother Teresa Women's University, Kodaikanal, ; athira S T., Biotechnology, Mother Teresa Women's University, Kodaikanal, ; J Joseph Sahayarayan., Bioinformatics, School of Biological Sciences, Alagappa University, Karaikudi, ; Daoud Ali., Zoology, College of Science, King Saud University, Riyadh, ; Saud Alarifi., Zoology, College of Science, King Saud University, Riyadh, ; Glisina Dwinoor Rembulan., Management, Universitas Bunda Mulia, Ancol, ; Krishna Kumar Yadav., Faculty of Science and Technology, Madhyanchal Professional University, Bhopal, ; Ganesh Munusamy Ramanujam., Chemistry, Faculty of Engineering and Technology, SRM-IST, Kattankulathur, ; Soon Woong Chang., Environmental Energy and Engineering, Kyonggi University, Yeongtong-Gu, ; Sumathi Jones., Pharmacology and Therapeutics, Sree Balaji Dental College and Hospital, Sree Balaji Dental College and HospitalSree Balaji Dental College and Hospital, Chennai, ; Balasubramani Ravindran., Environmental Energy and Engineering, Kyonggi University, Yeongtong-Gu,</t>
  </si>
  <si>
    <t>Dhilip Kumar Chinnalagu., Industrial Chemistry, School of Chemical Sciences, Alagappa University, Karaikudi, ; Balaji Murugesan., School of Materials Science and Engineering, Zhejiang Sci-Tech University, Hangzhou, ; Mayakrishnan Arumugam., Industrial Chemistry, School of Chemical Sciences, Alagappa University, Karaikudi, ; Selvanathan Ganesan., AVC College of Arts and Sciences, AVC College of Arts and Sciences, Mayiladuthurai, ; Dr M Sundrarajan., Industrial Chemistry, School of Chemical Sciences, Alagappa University, Karaikudi,</t>
  </si>
  <si>
    <t>Umair Rasool., College of Water Sciences, Beijing Normal University, Beijing, ; Xinan Yin., School of Environment, Beijing Normal University, Beijing, ; Zongxue Xu., College of Water Sciences, Beijing Normal University, Beijing, ; Muhammad Faheem., School of Environmental Studies, China University of Geosciences, Wuhan, ; Muhammad Awais Rasool., , University of Agriculture, Faisalabad, ; Jamil Siddique., Earth Sciences, Quaid-i-Azam University, Islamabad, ; Muhammad Azher Hassan., School of Environmental Science and Engineering, Tianjin University, Tianjin, ; Venkatramanan Senapathi., Disaster Management, School of Management, Alagappa University, Karaikudi,</t>
  </si>
  <si>
    <t>Sanjeev Kumar Singh., Bioinformatics, School of Biological Sciences, Alagappa University, Karaikudi, ; Muthuraja Arun Pravin., Bioinformatics, School of Biological Sciences, Alagappa University, Karaikudi,</t>
  </si>
  <si>
    <t>R Meenakshi., Mathematics, Seethalakshmi Achi College for Women, Seethalakshmi Achi College for Women, Pallathur, ; M Mullai., Mathematics, School of Mathematical Sciences, Alagappa University, Karaikudi, ; S Pandiselvi., Mathematics, Seethalakshmi Achi College for Women, Seethalakshmi Achi College for Women, Pallathur, ; P K Santhi., Mathematics, Jayaraj Annapackiam College for Women, Jayaraj Annapackiam College for Women, Periyakulam,</t>
  </si>
  <si>
    <t>Sneka R., English and Foreign Languages, School of Languages, Alagappa University, Karaikudi, ; M Natarajan., English and Foreign Languages, School of Languages, Alagappa University, Karaikudi,</t>
  </si>
  <si>
    <t>S Priya Dharshini., English and Foreign Languages, School of Languages, Alagappa University, Karaikudi,</t>
  </si>
  <si>
    <t>S Lokesh Amith., Nanoscience and Technology, School of Chemical Sciences, Alagappa University, Karaikudi, ; K Gurunathan., Nanoscience and Technology, School of Chemical Sciences, Alagappa University, Karaikudi,</t>
  </si>
  <si>
    <t>Vignesh R., Physics, School of Physical Sciences, Alagappa University, Karaikudi, ; R Sivakumar., Physics, School of Physical Sciences, Alagappa University, Karaikudi, ; Yassine Slimani., Institute for Research and Medical Consultations, Imam Abdulrahman Bin Faisal University, Dammam, ; C Sanjeeviraja., GENERAL, GENERAL, Alagappa University, Karaikudi,</t>
  </si>
  <si>
    <t>Anuraj Nayarisseri., Bioinformatics, School of Biological Sciences, Alagappa University, Karaikudi, ; Sanjeev Kumar Singh., Bioinformatics, School of Biological Sciences, Alagappa University, Karaikudi,</t>
  </si>
  <si>
    <t>Gurbrinder Kaur., Physical Education, Punjabi University, Patiala, ; S Saroja., Alagappa University College of Physical Education, School of Physical Education, Alagappa University, Karaikudi,</t>
  </si>
  <si>
    <t>Prajisha Jayaprakash., Bioinformatics, School of Biological Sciences, Alagappa University, Karaikudi, ; Jayashree Biswal., Bioinformatics, School of Biological Sciences, Alagappa University, Karaikudi, ; Chitra Jeyaraj Pandian., Biotechnology, Dr Umayal Ramanathan College for Women, Dr Umayal Ramanathan College for Women, Karaikudi, ; Jemima Kingsley., Orbito Asia Diagnostics, Orbito Asia Diagnostics, Coimbatore, ; J Jeyakanthan., Bioinformatics, School of Biological Sciences, Alagappa University, Karaikudi,</t>
  </si>
  <si>
    <t>Sethupathi Murugan., Industrial Chemistry, School of Chemical Sciences, Alagappa University, Karaikudi, ; Boobalan Thulasinathan., CSIR-Central Electrochemical Research Institute, CSIR-Central Electrochemical Research Institute, Karaikudi, ; Mathiyarasu J., CSIR-Central Electrochemical Research Institute, CSIR-Central Electrochemical Research Institute, Karaikudi, ; Rajasekaran N., CSIR-Central Electrochemical Research Institute, CSIR-Central Electrochemical Research Institute, Karaikudi, ; Pandiaraj Manickam., CSIR-Central Electrochemical Research Institute, CSIR-Central Electrochemical Research Institute, Karaikudi,</t>
  </si>
  <si>
    <t>P Thanalakshm., Applied Mathematics and Computational Sciences, PSG College of Technology, PSG College of Technology, Coimbatore, ; N Anbazhagan., Mathematics, School of Mathematical Sciences, Alagappa University, Karaikudi, ; Gyanendra Prasad Joshi., Computer Science and Engineering, Sejong University, Seoul, ; Eunmok Yang., Information Security, Kookmin University, Seoul,</t>
  </si>
  <si>
    <t>N Subasini., Education, School of Education, Alagappa University, Karaikudi, ; Dr N Sasikumar., Education, School of Education, Alagappa University, Karaikudi, ; G Kalaiyarasan., Education, School of Education, Alagappa University, Karaikudi,</t>
  </si>
  <si>
    <t>R Adaikalam., Special Education and Rehabilitation Science, School of Extension Education, Alagappa University, Karaikudi, ; Tarak Halder., Special Education and Rehabilitation Science, School of Extension Education, Alagappa University, Karaikudi, ; J Sujathamalini., Special Education and Rehabilitation Science, School of Extension Education, Alagappa University, Karaikudi,</t>
  </si>
  <si>
    <t>G Ravichandran., Special Education and Rehabilitation Science, School of Extension Education, Alagappa University, Karaikudi, ; R Adaikalam., Special Education and Rehabilitation Science, School of Extension Education, Alagappa University, Karaikudi, ; J Sujathamalini., Special Education and Rehabilitation Science, School of Extension Education, Alagappa University, Karaikudi, ; Tarak Halder., Special Education and Rehabilitation Science, School of Extension Education, Alagappa University, Karaikudi,</t>
  </si>
  <si>
    <t>Jeyavani Jeyaraj., Animal Health and Management, School of Biological Sciences, Alagappa University, Karaikudi, ; B Vaseeharan., Animal Health and Management, School of Biological Sciences, Alagappa University, Karaikudi, ; Dr T Stalin., Industrial Chemistry, School of Chemical Sciences, Alagappa University, Karaikudi, ; Inbasekaran Muthuvel., Chemistry, Annamalai University, Annamalaingar,</t>
  </si>
  <si>
    <t>S P Dhandayuthapani., Management Studies, Anna University, Tiruchirappalli, ; Aravind Rai Karthikeyan., Logistics Management, School of Management, Alagappa University, Karaikudi, ; Shalini S., Management Studies, Anna University, Tiruchirappalli,</t>
  </si>
  <si>
    <t>M Sangeetha., Commerce, School of Management, Alagappa University, Karaikudi, India; M Gurupandi., Commerce, School of Management, Alagappa University, Karaikudi, India</t>
  </si>
  <si>
    <t>Kanagaraj Muthuselvan., Mathematics, School of Mathematical Sciences, Alagappa University, Karaikudi, ; Dr B Sundaravadivoo., Mathematics, School of Mathematical Sciences, Alagappa University, Karaikudi, ; Kottakkaran Sooppy Nisar., Mathematics, College of Science and Humanities in Alkharj, Prince Sattam bin Abdulaziz University, Alkharj, ; Suliman Alsaeed., Mathematical Sciences, Umm Al-Qura University, Makkah,</t>
  </si>
  <si>
    <t>Thangaraj Sindhu., Indian Institute of Science, Indian Institute of Science, Bengaluru, ; Sundarraj Rajamanikandan., Karpagam Academy of Higher Education, Karpagam Academy of Higher Education, Coimbatore, ; J Jeyakanthan., Bioinformatics, School of Biological Sciences, Alagappa University, Karaikudi, ; Debnath Pal., Indian Institute of Science, Indian Institute of Science, Bengaluru,</t>
  </si>
  <si>
    <t>M K Ganeshan., GENERAL, School of Management, Alagappa University, Karaikudi, ; C Vethirajan., Corporate Secretaryship, School of Management, Alagappa University, Karaikudi,</t>
  </si>
  <si>
    <t>M K Ganeshan., Alagappa Institute of Management, School of Management, Alagappa University, Karaikudi, ; C Vethirajan., Corporate Secretaryship, School of Management, Alagappa University, Karaikudi,</t>
  </si>
  <si>
    <t>M K Ganeshan., GENERAL, GENERAL, Alagappa University, Karaikudi, ; C Vethirajan., Corporate Secretaryship, School of Management, Alagappa University, Karaikudi,</t>
  </si>
  <si>
    <t>Indu K Mathew., Education, School of Education, Alagappa University, Karaikudi, ; S Malathi., Education, School of Education, Alagappa University, Karaikudi, ; Seema Karthikeyan., Education, School of Education, Alagappa University, Karaikudi,</t>
  </si>
  <si>
    <t>Stephen Arockia Samy., Mathematics, School of Mathematical Sciences, Alagappa University, Karaikudi, ; Raja Ramachandran., Ramanujan Centre for Higher Mathematics, School of Mathematical Sciences, Alagappa University, Karaikudi, ; Pratap Anbalagan., , Kunsan National University, Gunsan, ; Yang Cao., School of Cyber Science and Engineering, Southeast University, Nanjing,</t>
  </si>
  <si>
    <t>Davoud Dastan., Materials Science and Engineering, Cornell University, Ithaca, ; M Khalid Hossain., Institute of Electronics, Bangladesh Atomic Energy Commission, Dhaka, ; P Sakthivel., Physics, School of Physical Sciences, Alagappa University, Karaikudi, ; G Anandha Babu., Physics, Bannari Amman Institute of Technology, Bannari Amman Institute of Technology, Erode, ; Ali K Al-mousoi., Radiology and Ultrasonography Techniques, College of Medical Techniques, Al-Farahidi University, Baghdad, ; Mustafa K A Mohammed., , University of Warith Al-Anbiyaa, Karbala, ; Anjan Kumar., , GLA University, Mathura, ; Rahul Pandey., Chitkara University Institute of Engineering and Technology, Chitkara University, Punjab, ; Jaya Madan., Chitkara University Institute of Engineering and Technology, Chitkara University, Punjab, ; Zaher Mundher Yaseen., Civil and Environmental Engineering, King Fahd University of Petroleum &amp; Minerals, Dhahran,</t>
  </si>
  <si>
    <t>M Isacfranklin., Physics, School of Physical Sciences, Alagappa University, Karaikudi, ; Dr R Yuvakkumar., Physics, School of Physical Sciences, Alagappa University, Karaikudi, ; L Kungumadevi., Physics, Mother Teresa Women's University, Kodaikanal, ; G Ravi., Physics, School of Physical Sciences, Alagappa University, Karaikudi, ; V Rajendran., Physics, AMET University, Chennai,</t>
  </si>
  <si>
    <t>Shanmugasundaram Manoj., Chemistry, Bar-Ilan Institute for Nanotechnology and Advanced Materials, Bar-Ilan University, Ramat-Gan, ; Kalimuthu Pandi., , Korea University, Seoul, ; Gopi Kalaiyarasan., Chemical Engineering, Hanyang University, Seoul, ; Seong-hyeon Pyo., Earth Resources and Environmental Engineering, Hanyang University, Seoul, ; Rajendran Karkuzhali., Industrial Chemistry, School of Chemical Sciences, Alagappa University, Karaikudi, ; Srinivasarao Kancharla., Chemistry, College of Engineering and Technology, SRM Institute of Science and Technology, Kattankulathur, ; Dr G Gopu., Industrial Chemistry, School of Chemical Sciences, Alagappa University, Karaikudi, ; Yongtae Ahn., Earth Resources and Environmental Engineering, Hanyang University, Seoul, ; byong-hun Jeon., Earth Resources and Environmental Engineering, Hanyang University, Seoul, ; Subbaiah Muthu Prabhu., Chemistry, School of Advanced Sciences, VIT-AP University, Vijayawada,</t>
  </si>
  <si>
    <t>Umair Rasool., School of Environment, Beijing Normal University, Beijing, ; Xinan Yin., School of Environment, Beijing Normal University, Beijing, ; Zongxue Xu., College of Water Sciences, Beijing Normal University, Beijing, ; Roberta Padulano., , Fondazione Centro Euro-Mediterraneo sui Cambiamenti Climatici, Caserta, ; Muhammad Awais Rasool., Zoology, University of Agriculture, Faisalabad, ; Muhammad Amir Siddique., School of Architecture, Tianjin University, Tianjin, ; Muhammad Azher Hassan., School of Environmental Science and Engineering, Tianjin University, Tianjin, ; Venkatramanan Senapathi., Disaster Management, School of Management, Alagappa University, Karaikudi,</t>
  </si>
  <si>
    <t>K Balamurugan., Biotechnology, School of Biological Sciences, Alagappa University, Karaikudi, ; Balasubramanian Chellammal Muthubharathi., Biotechnology, School of Biological Sciences, Alagappa University, Karaikudi, ; Velayutham Ravichandiran., National Institute of Pharmaceutical Education and Research, National Institute of Pharmaceutical Education and Research, Kolkata,</t>
  </si>
  <si>
    <t>Neelam Gunjyal., Civil Engineering, IIT Roorkee, Roorkee, ; Swati Rani., Biotechnology, Ambala College of Engineering and Applied Research, Ambala College of Engineering and Applied Research, Sambhalkha, ; Behnam Asgari Lajayer., Faculty of Agriculture, Dalhousie University, Truro, ; Venkatramanan Senapathi., Disaster Management, School of Management, Alagappa University, Karaikudi, ; Tess Astatkie., Faculty of Agriculture, Dalhousie University, Truro,</t>
  </si>
  <si>
    <t>P Ravi Kumar., School of Computing and Informatics, University Technology Brunei, Bandar Seri Begawan, ; S Rajagopalan., Computer Science, School of Computational Sciences, Alagappa University, Karaikudi, ; Joseph Charles P., Computer Science, St Josephâ€™s College, Trichy,</t>
  </si>
  <si>
    <t>Arumugam U., Commerce, School of Management, Alagappa University, Karaikudi, ; Manida M., Commerce, Manonmaniam Sundaranar University, Tirunelveli,</t>
  </si>
  <si>
    <t>Thaniarasu R., Botany, School of Biological Sciences, Alagappa University, Karaikudi, ; Anitha A., Botany, School of Biological Sciences, Alagappa University, Karaikudi,</t>
  </si>
  <si>
    <t>Yong Xiao., GENERAL, Faculty of Geosciences and Environmental Engineering, Southwest Jiaotong University, Chengdu, ; Venkatramanan Senapathi., Disaster Management, School of Management, Alagappa University, Karaikudi, ; Haiyan Liu., GENERAL, School of Water Resources and Environmental Engineering, East China University of Technology, Nanchang, ; Chengcheng Li., GENERAL, School of Environmental Studies, China University of Geosciences, Wuhan,</t>
  </si>
  <si>
    <t>Sindhuja P., Centre for Women's Studies, School of Social Sciences, Alagappa University, Karaikudi, ; Bhuvaneswari N K., GENERAL, GENERAL, Alagappa University, Karaikudi, ; K R Murugan., Social Work, School of Social Sciences, Alagappa University, Karaikudi,</t>
  </si>
  <si>
    <t>K Langeswaran., Bioinformatics, School of Biological Sciences, Alagappa University, Karaikudi, ; Sangavi Jeyachandran., Bioinformatics, School of Biological Sciences, Alagappa University, Karaikudi, ; Geevaprabhakaran Ganesan., GENERAL, Chettinad Hospital &amp; Research Institute, Chettinad Academy of Research and Education, Kelambakkam, ; Gowthamkumar Subbaraj., GENERAL, Faculty of Allied Health Sciences, Chettinad Academy of Research and Education (Deemed to be University), Kelambakkam,</t>
  </si>
  <si>
    <t>T Rajesh Kumar., Physics, GENERAL, G.T.N Arts College (Autonomous), Dindigul, ; Sangavi P., Bioinformatics, School of Biological Sciences, Alagappa University, Karaikudi, ; Srinithi R., Bioinformatics, School of Biological Sciences, Alagappa University, Karaikudi, ; K Langeswaran., Bioinformatics, School of Biological Sciences, Alagappa University, Karaikudi, ; R Sangeetha., Physics, GENERAL, Mannar Thirumalai Naicker College, Madurai,</t>
  </si>
  <si>
    <t>Sangavi Jeyachandran., Bioinformatics, School of Biological Sciences, Alagappa University, Karaikudi, ; Geevaprabhakaran Ganesan., GENERAL, Chettinad Hospital &amp; Research Institute, Chettinad Academy of Research and Education (Deemed to be University), Kelambakkam, ; Gowtham Kumar Subbaraj., GENERAL, Chettinad Hospital &amp; Research Institute, Chettinad Academy of Research and Education (Deemed to be University), Kelambakkam, ; K Langeswaran., Bioinformatics, School of Biological Sciences, Alagappa University, Karaikudi,</t>
  </si>
  <si>
    <t>Gowtham Kumar Subbaraj., GENERAL, Chettinad Hospital &amp; Research Institute, Chettinad Academy of Research and Education (Deemed to be University), Kelambakkam, ; K Langeswaran., Bioinformatics, School of Biological Sciences, Alagappa University, Karaikudi, ; Nachammai K T., Bioinformatics, School of Biological Sciences, Alagappa University, Karaikudi, ; Kirubhanand C., Anatomy, GENERAL, All India Institute of Medical Sciences, Nagpur,</t>
  </si>
  <si>
    <t>Dr N Suganthy., Nanoscience and Technology, School of Chemical Sciences, Alagappa University, Karaikudi,</t>
  </si>
  <si>
    <t>Qiuming Pei., GENERAL, Faculty of Geosciences and Environmental Engineering, Southwest Jiaotong University, Chengdu, ; Hu Wang., GENERAL, Institute of Mineral Resources, Chinese Academy of Geological Sciences, Beijing, ; Venkatramanan Senapathi., Disaster Management, School of Management, Alagappa University, Karaikudi, ; Dian Li., GENERAL, College of Earth Sciences, Chengdu University of Technology, Chengdu,</t>
  </si>
  <si>
    <t>Velmurugan Palanivel., Biotechnology, School of Biological Sciences, Alagappa University, Karaikudi, ; Suh, J -m., Bioenvironmental Energy, College of Natural Resource and Life Science, Pusan National University, Miryang, ; Park, J -s ,., Bioenvironmental Energy, College of Natural Resource and Life Science, Pusan National University, Miryang, ; Subpiramaniyam, S., Bioenvironmental Energy, College of Natural Resource and Life Science, Pusan National University, Miryang, ; Arumugam, V R., General, General, Centre for Research Bharath Institute of Higher Education and Research, Chennai,</t>
  </si>
  <si>
    <t>Jesucastin Edward., Biotechnology and Bioinformatics, Bishop Heber College (Autonomous), Bharathidasan University, Tiruchirappalli, ; J Jeyakanthan., Bioinformatics, School of Biological Sciences, Alagappa University, Karaikudi, ; Daniel A Gideon., Biotechnology and Bioinformatics, Bishop Heber College (Autonomous), Bharathidasan University, Tiruchirappalli, ; A Sherlin Rosita., Biotechnology and Bioinformatics, Bishop Heber College (Autonomous), Bharathidasan University, Tiruchirappalli,</t>
  </si>
  <si>
    <t>C David Amala Prabhakar., Education, School of Education, Alagappa University, Karaikudi, ; S Malathi., Education, School of Education, Alagappa University, Karaikudi,</t>
  </si>
  <si>
    <t>V Venkatraman., General, Rajapalayam Rajuâ€™s College, Rajapalayam Rajuâ€™s College, Rajapalayam, ; T Balasubramanian., History, School of Social Sciences, ALAGAPPA UNIVERSITY, Karaikudi,</t>
  </si>
  <si>
    <t>Nagarajan Shanmugavel., General, General, Alagappa University, Karaikudi,</t>
  </si>
  <si>
    <t>Sp Keerthana., Physics, School of Physical Sciences, ALAGAPPA UNIVERSITY, Karaikudi, ; Dr R Yuvakkumar., Physics, School of Physical Sciences, Alagappa University, Karaikudi, ; G Ravi., Physics, School of Physical Sciences, Alagappa University, Karaikudi, ; M Thambidurai., General, School of Electrical and Electronic Engineering, Nanyang Technological University, 50 Nanyang Avenue, ; Hung D Nguyen., General, School of Electrical and Electronic Engineering, Nanyang Technological University, 50 Nanyang Avenue, ; Dhayalan Velauthapillai., General, Faculty of Engineering and Science, Western Norway University of Applied Sciences, Bergen,</t>
  </si>
  <si>
    <t>Raj S Lourdu., General, Sree Sevugan Annamalai College, Sree Sevugan Annamalai College, Devakottai, ; Malar S., General, Sri Sarada College for Women (Autonomous), Sri Sarada College for Women (Autonomous), Salem, ; dr D Maniazhagu., Physical Education and Health Sciences, School of Physical Education, Alagappa University, Karaikudi,</t>
  </si>
  <si>
    <t>Ashokkumar Balasubramaniem., Genetic Engineering, Madurai Kamaraj University, Madurai Kamaraj University, Madurai, ; Arun Alagarsamy., Microbiology, School of Biological Sciences, ALAGAPPA UNIVERSITY, Karaikudi, ; Parvathavarthini Murugaperumal., Industrial Chemistry, School of Chemical Sciences, ALAGAPPA UNIVERSITY, Karaikudi, ; Praveena Rajendran., Industrial Chemistry, School of Chemical Sciences, ALAGAPPA UNIVERSITY, Karaikudi, ; Sengottuvelan Nallathambi., General, General, ALAGAPPA UNIVERSITY, Karaikudi, ; Siva Ayyanar., Inorganic Chemistry, Madurai Kamaraj University, Madurai Kamaraj University, Madurai, ; Franc Perdih., General, Faculty of Chemistry and Chemical Technology, University of Ljubljana, 1000 Ljubljana,</t>
  </si>
  <si>
    <t>Thiyagachanthan N V., General, Vellore Institute of Technology, Vellore Institute of Technology, Vellore, ; Malar S., General, Sri Sarada College for Women (Autonomous), Sri Sarada College for Women (Autonomous), Salem, ; dr D Maniazhagu., Physical Education and Health Sciences, School of Physical Education, Alagappa University, Karaikudi,</t>
  </si>
  <si>
    <t>Dr N Sasikumar., Education, School of Education, Alagappa University, Karaikudi,</t>
  </si>
  <si>
    <t>K Selvarani., Computer Application, School of Computational Sciences, ALAGAPPA UNIVERSITY, Karaikudi, ; A Annadhason., Computer Application, School of Computational Sciences, ALAGAPPA UNIVERSITY, Karaikudi,</t>
  </si>
  <si>
    <t>M Lavanya., Mathematics, School of Mathematical Sciences, Alagappa University, Karaikudi, ; Dr B Sundaravadivoo., Mathematics, School of Mathematical Sciences, Alagappa University, Karaikudi,</t>
  </si>
  <si>
    <t>Santhiya Gurusamy., Library and Information Science, School of Social Sciences, Alagappa University, Karaikudi, ; P Muthumari., Library and Information Science, School of Social Sciences, Alagappa University, Karaikudi,</t>
  </si>
  <si>
    <t>Sivagami Murugappan., Library and Information Science, School of Social Sciences, Alagappa University, Karaikudi, ; R Jeyshankar., Library and Information Science, Pondicherry University, Pondicherry University, Puducherry,</t>
  </si>
  <si>
    <t>Karuvel Kannan Saraswathi., General, General, ALAGAPPA UNIVERSITY, Karaikudi, ; Jandhyala Sai Krishna., General, CSIR-Centre for Cellular &amp; Molecular Biology, CSIR-Centre for Cellular &amp; Molecular Biology, Hyderabad, ; Tallapaka Karthik., General, CSIR-Centre for Cellular &amp; Molecular Biology, CSIR-Centre for Cellular &amp; Molecular Biology, Hyderabad, ; Radhakrishnan Shanthi., Pathology, Aravind Eye Hospital, Aravind Eye Hospital, Madurai, ; Usha Kim., Oculoplasty and Oncology, Aravind Eye Hospital, Aravind Eye Hospital, Madurai, ; Devarajan Bharanidharan., Bioinformatics, Aravind Medical Research Foundation, Aravind Medical Research Foundation, Madurai, ; Vanniarajan Ayyasamy., General, General, ALAGAPPA UNIVERSITY, Karaikudi, ; Veerappan Muthukkaruppan., Immunology and Stem Cell Biology, Aravind Medical Research Foundation, Aravind Medical Research Foundation, Madurai,</t>
  </si>
  <si>
    <t>P Pitchaipandi., Library and Information Science, School of Social Sciences, Alagappa University, Karaikudi,</t>
  </si>
  <si>
    <t>Sangeetha Selvaraj., Bioelectronics and Biosensors, School of Physical Sciences, Alagappa University, Karaikudi, ; Subbiah Alwarappan., Electrodics and Electrocatalysis, Central Electrochemical Research Institute CSIR, Central Electrochemical Research Institute CSIR, Karaikudi, ; J Wilson., Bioelectronics and Biosensors, School of Physical Sciences, Alagappa University, Karaikudi, ; T Thenrajan., Bioelectronics and Biosensors, School of Physical Sciences, Alagappa University, Karaikudi, ; Girija Srinivasan., Bioelectronics and Biosensors, School of Physical Sciences, Alagappa University, Karaikudi,</t>
  </si>
  <si>
    <t>S Karutha Pandian., Biotechnology, School of Biological Sciences, Alagappa University, Karaikudi, ; Turibius Simon., Biotechnology, Vivekanandha College of Arts and Sciences for Women (Autonomous), Vivekanandha College of Arts and Sciences for Women (Autonomous), Elayampalayam, ; M Balasubramanian., Biotechnology, Vivekanandha Arts and Science College for Women, Vivekanandha Arts and Science College for Women, Sangagiri, ; M Duraipandian., Biotechnology, Vivekanandha College of Arts and Sciences for Women (Autonomous), Vivekanandha College of Arts and Sciences for Women (Autonomous), Elayampalayam,</t>
  </si>
  <si>
    <t>M Senthilkumar., Chemistry, Alagappa Chettiar Government College of Engineering and Technology, Alagappa Chettiar Government College of Engineering and Technology, Karaikudi, ; P Manisankar., Industrial Chemistry, School of Chemical Sciences, Alagappa University, Karaikudi, ; R Pandimurugan., Chemistry, Ananda College, Ananda College, Devakottai, ; P A Vivekanand., Chemistry, Saveetha Engineering College, Saveetha Engineering College, Thandalam, ; Govindasami Periyasami., Chemistry, College of Sciences, King Saud University, Riyadh, ; S Harikumar., Chemistry Laboratory, Rajalakshmi Institute of Technology, Rajalakshmi Institute of Technology, Chennai, ; Perumal Karthikeyan., Chemistry and Biochemistry, Ohio State University, Ohio State University, Woodruff Avenue, ; Mostafizur Rahaman., Chemistry, College of Sciences, King Saud University, Riyadh, ; Santosh Khanal., Chemistry, Tribhuvan University, Tribhuvan University, Kirtipur,</t>
  </si>
  <si>
    <t>Esakkimuthu Shanmugasundaram., Industrial Chemistry, School of Chemical Sciences, Alagappa University, Karaikudi, ; Vigneshkumar Ganesan., Industrial Chemistry, School of Chemical Sciences, Alagappa University, Karaikudi, ; Vimalasruthi Narayanan., Industrial Chemistry, School of Chemical Sciences, Alagappa University, Karaikudi, ; Kannan Vellaisamy., Industrial Chemistry, School of Chemical Sciences, Alagappa University, Karaikudi, ; Rajaram Rajamohan., Organic Materials Synthesis Lab, School of Chemical Engineering, Yeungnam University, Gyeongsan, ; Yong Rok Lee., Organic Materials Synthesis Lab, School of Chemical Engineering, Yeungnam University, Gyeongsan, ; Selvam Kaliyamoorthy., The Noyori Laboratory, Graduate School of Science and Research Center for Materials Science, Nagoya University, Furo-Cho, ; Dr T Stalin., Industrial Chemistry, School of Chemical Sciences, Alagappa University, Karaikudi,</t>
  </si>
  <si>
    <t>A Nithyakarpagam., Corporate Secretaryship, School of Management, Alagappa University, Karaikudi, ; Sp Mathiraj., Corporate Secretaryship, School of Management, Alagappa University, Karaikudi, ; K Karthick., Management Studies, St. Joseph University, St. Joseph University, Dimapur,</t>
  </si>
  <si>
    <t>E Saranya Devi., Business Administration, Vidhyaa Giri College of Arts and Science College, Vidhyaa Giri College of Arts and Science College, Puduvayal, ; S Rajamohan., General, General, Alagappa University, Karaikudi,</t>
  </si>
  <si>
    <t>K Usha Rani., Physical Education and Health Sciences, School of Physical Education, Alagappa University, Karaikudi,</t>
  </si>
  <si>
    <t>Sepideh Bagheri Novair., Soil Science, University College of Agriculture &amp; Natural Resources, University of Tehran, Karaj, ; Meysam Cheraghi., Soil Science, University College of Agriculture &amp; Natural Resources, University of Tehran, Karaj, ; Farzaneh Faramarzi., Agronomy and Plant Breeding, University College of Agriculture &amp; Natural Resources, University of Tehran, Karaj, ; Behnam Asgari Lajayer., General, Faculty of Agriculture, Dalhousie University, Truro, ; Venkatramanan Senapathi., Geology, School of Marine Sciences, Alagappa University, Karaikudi, ; Tess Astatkie., General, Faculty of Agriculture, Dalhousie University, Truro, ; G W Price., General, Faculty of Agriculture, Dalhousie University, Truro,</t>
  </si>
  <si>
    <t>S M Rabbi Al Zihad., Disaster Management, Begum Bekeya University, Begum Bekeya University, Rangpur, ; Abu Reza Md Towfiqul Islam., Disaster Management, Begum Bekeya University, Begum Bekeya University, Rangpur, ; Md Abu Bakar Siddique., General, Bangladesh Council of Scientific and Industrial Research, Bangladesh Council of Scientific and Industrial Research, Dhanmondi, ; Md Yousuf Mia., Disaster Management, Begum Bekeya University, Begum Bekeya University, Rangpur, ; Md Saiful Islam., Soil Science, Patuakhali Science and Technology University, Patuakhali Science and Technology University, Dumki, ; Md Aminul Islam., Disaster Management, Begum Bekeya University, Begum Bekeya University, Rangpur, ; A B M Mainul Bari., Industrial and Production Engineering, Bangladesh University of Engineering and Technology, Bangladesh University of Engineering and Technology, Dhaka, ; Md Bodrud-doza., Geography, Environment &amp; Geomatics, University of Guelph, Canada, ; Sobhy M Yakout., Biochemistry, College of Science, King Saud University, Riyadh, ; Venkatramanan Senapathi., Disaster Management, School of Management, Alagappa University, Karaikudi, ; Sumanta Chatterjee., General, ICAR-National Rice Research Institute, ICAR-National Rice Research Institute, Cuttack,</t>
  </si>
  <si>
    <t>Kanagaraj Muthuselvan., Mathematics, School of Mathematical Sciences, Alagappa University, Karaikudi, ; Dr B Sundaravadivoo., Mathematics, School of Mathematical Sciences, Alagappa University, Karaikudi, ; Kottakkaran Sooppy Nisar., Mathematics, College of Science and Humanities in Alkharj, Prince Sattam bin Abdulaziz University, Alkharj , ; Shankar Rao Munjam., General, School of Technology, Woxsen University, Hyderabad , ; Wedad Albalawi., Mathematical Sciences, College of Science, Princess Nourah bint Abdulrahman University, Riyadh, ; Abdel-haleem Abdel-aty., Physics, College of Sciences, University of Bisha, Bisha,</t>
  </si>
  <si>
    <t>S Suganya., Physics, School of Physical Sciences, Alagappa University, Karaikudi, ; M Mujahid Alam., Chemistry, College of Science, King Khalid University, Abha, ; F Kousi., Physics, School of Physical Sciences, Alagappa University, Karaikudi, ; Dr G Ramalingam., Nanoscience and Technology, School of Chemical Sciences, Alagappa University, Karaikudi, ; M Ramesh Prabhu., Physics, School of Physical Sciences, Alagappa University, Karaikudi, ; S Sudhahar., Physics, School of Physical Sciences, Alagappa University, Karaikudi,</t>
  </si>
  <si>
    <t>Kasi Gopinath., Botany, School of Biological Sciences, Alagappa University, Karaikudi, ; Sathishkumar Gnanasekar., General, School of Materials and Energy, Southwest University, Chongqing, ; Khalid A Al-ghanim., Zoology, College of Science, King Saud University, Riyadh, ; Marcello Nicoletti., Environmental Biology, Sapienza University of Rome, Sapienza University of Rome, Rome, ; Marimuthu Govindarajan., Zoology, Annamalai University, Annamalai University, Annamalainagar, ; A Arumugam., Botany, School of Biological Sciences, Alagappa University, Karaikudi, ; Dr C Balalakshmi., Nanoscience and Technology, School of Chemical Sciences, Alagappa University, Karaikudi, ; Sarinthip Thanakkasaranee., General, Chiang Mai University, Chiang Mai University, Chiang Mai,</t>
  </si>
  <si>
    <t>Arumugam Mayakrishnan., Industrial Chemistry, School of Chemical Sciences, Alagappa University, Karaikudi, ; Dr M Sundrarajan., Industrial Chemistry, School of Chemical Sciences, Alagappa University, Karaikudi, ; Surya Azhagar., Industrial Chemistry, School of Chemical Sciences, Alagappa University, Karaikudi, ; Dhilip Kumar Chinnalagu., Industrial Chemistry, School of Chemical Sciences, Alagappa University, Karaikudi,</t>
  </si>
  <si>
    <t>T Naveen Kumar., Biotechnology, Vel Tech High Tech Dr. Rangarajan Dr. Sakunthala Engineering College, Vel Tech High Tech Dr. Rangarajan Dr. Sakunthala Engineering College, Avadi, ; M R Thasleema Nasrin., Biotechnology, Vel Tech High Tech Dr. Rangarajan Dr. Sakunthala Engineering College, Vel Tech High Tech Dr. Rangarajan Dr. Sakunthala Engineering College, Avadi, ; G Aarthi Shree., Biotechnology, Vel Tech High Tech Dr. Rangarajan Dr. Sakunthala Engineering College, Vel Tech High Tech Dr. Rangarajan Dr. Sakunthala Engineering College, Avadi, ; Jothi Ramalingam Rajabathar., Chemistry, College of Science, Kind Saud University, Riyadh , ; Muthusamy Karnan., General, National Institute of Animal Science, National Institute of Animal Science, Sejong, ; S Adarshan., Biotechnology, School of Biological Sciences, Alagappa University, Karaikudi, ; Hamad Lohedan., Chemistry, College of Science, Kind Saud University, Riyadh , ; Yuvaraj Dinakarkumar., Biotechnology, Vel Tech High Tech Dr. Rangarajan Dr. Sakunthala Engineering College, Vel Tech High Tech Dr. Rangarajan Dr. Sakunthala Engineering College, Avadi, ; A Sai Ramesh., Biotechnology, Vel Tech High Tech Dr. Rangarajan Dr. Sakunthala Engineering College, Vel Tech High Tech Dr. Rangarajan Dr. Sakunthala Engineering College, Avadi,</t>
  </si>
  <si>
    <t>Ganesan Anandha Babu., Physics, Bannari Amman Institute of Technology, Bannari Amman Institute of Technology, Sathyamangalam, ; Sakthivel Perumal., Physics, School of Physical Sciences, Alagappa University, Karaikudi, ; Mustafa K A Mohammed., General, University of Warith Al-Anbiyaa, University of Warith Al-Anbiyaa, Karbala, ; Mani Govindasamy., Chemistry, Korea University, Korea University, Anam-ro, ; Asma A Alothman., Chemistry, College of Science, King Saud University, Riyadh , ; Mohamed Ouladsmane., Chemistry, College of Science, King Saud University, Riyadh , ; Ravi Ganesan., Physics, School of Physical Sciences, Alagappa University, Karaikudi,</t>
  </si>
  <si>
    <t>Mohammad Gholizadeh., Fisheries, Faculty of Agriculture and Natural Resources, Gonbad Kavous University, Gonbad Kavous, ; Ahmad Shadi., Biological Sciences and Technology, Faculty of Nano and Biological Sciences and Technology, Persian Gulf University, Bushehr, ; Ammarmaryam Abadi., General, Zayton Lian Branch Laboratory Complex, Zayton Lian Branch Laboratory Complex, Bushehr, ; Mahnaz Nemati., General, School of Industrial Technology, Universiti Sains Malaysia, Malaysia, ; Venkatramanan Senapathi., Disaster Management, School of Management, Alagappa University, Karaikudi, ; Sivakumar Karthikeyan., Geology, School of Marine Sciences, Alagappa University, Karaikudi,</t>
  </si>
  <si>
    <t>A V Karthick., Computational Logistics, School of Computational Sciences, Alagappa University, Karaikudi, ; Dr S Gopalsamy., International Business, School of Management, Alagappa University, Karaikudi,</t>
  </si>
  <si>
    <t>R Jayasree., Pharmacology, Sri Venkateswaraa Medical College Hospital and Research Institute, Sri Venkateswaraa Medical College Hospital and Research Institute, Chennai, ; C Thangam., Pharmacology, KSR Institute of Dental Science and Research, KSR Institute of Dental Science and Research, Tiruchengode, ; Langeswaran Kulanthaivel., Biotechnology, School of Biological Sciences, Alagappa University, Karaikudi, ; Gowtham Kumar Subbaraj., General, Faculty of Allied Health Sciences, Chettinad Academy of Research and Education (Deemed to be University), Kelambakkam,</t>
  </si>
  <si>
    <t>K Kuppusamy., Computational Logistics, School of Computational Sciences, Alagappa University, Karaikudi, ; Dr A Senthil Rajan., Computational Logistics, School of Computational Sciences, Alagappa University, Karaikudi, ; B Rahul., Computational Logistics, School of Computational Sciences, Alagappa University, Karaikudi,</t>
  </si>
  <si>
    <t>Kannappan Arunachalam., General, Shanghai Jiao Tong University, Shanghai Jiao Tong University, Shanghai , ; Jothi Ravi., Biotechnology, School of Biological Sciences, Alagappa University, Karaikudi, ; Xiaorong Tian., General, Shanghai Jiao Tong University, Shanghai Jiao Tong University, Shanghai , ; S Karutha Pandian., Biotechnology, School of Biological Sciences, Alagappa University, Karaikudi, ; Dr S Gowrishankar., Biotechnology, School of Biological Sciences, Alagappa University, Karaikudi, ; Chunlei Shi., General, Shanghai Jiao Tong University, Shanghai Jiao Tong University, Shanghai ,</t>
  </si>
  <si>
    <t>Stephen Arockia Samy., Mathematics, School of Mathematical Sciences, Alagappa University, Karaikudi, ; Pratap Anbalagan., Mathematics, School of Mathematical Sciences, Alagappa University, Karaikudi,</t>
  </si>
  <si>
    <t>Kannan Vellaisamy., Industrial Chemistry, School of Chemical Sciences, Alagappa University, Karaikudi, ; Rajaram Rajamohan., School of Chemical Engineering, Yeungnam University, Gyeongsan, ; Dr T Stalin., Industrial Chemistry, School of Chemical Sciences, Alagappa University, Karaikudi, ; Esakkimuthu Shanmugasundaram., Industrial Chemistry, School of Chemical Sciences, Alagappa University, Karaikudi, ; Chandramohan Govindasamy., Community Health Sciences, College of Applied Medical Sciences, King Saud University, Riyadh, ; Muhammad Ibrar Khan., Community Health Sciences, College of Applied Medical Sciences, King Saud University, Riyadh, ; Vigneshkumar Ganesan., Industrial Chemistry, School of Chemical Sciences, Alagappa University, Karaikudi, ; Vimalasruthi Narayanan., Industrial Chemistry, School of Chemical Sciences, Alagappa University, Karaikudi,</t>
  </si>
  <si>
    <t>Kasinathan Rakkammal., Biotechnology, School of Biological Sciences, Alagappa University, Karaikudi, ; P S Jeevan Ram., Biotechnology, School of Biological Sciences, Alagappa University, Karaikudi, ; M Ramesh., Biotechnology, School of Biological Sciences, Alagappa University, Karaikudi,</t>
  </si>
  <si>
    <t>Nagaiah M., Library and Information Science, School of Social Sciences, Alagappa University, Karaikudi, ; Dr S Thanuskodi., Library and Information Science, School of Social Sciences, Alagappa University, Karaikudi,</t>
  </si>
  <si>
    <t>Prasanna Mohan Viswanathan., Applied Sciences, Faculty of Engineering and Science, Curtin University Malaysia, Sarawak, ; Chidambaram Sabarathinam., Water Research Center, Kuwait Institute for Scientific Research, Kuwait City, ; Venkatramanan Senapathi., Disaster Management, School of Management, Alagappa University, Karaikudi, ; Selvam Sekar., Geology, V.O. Chidambaram College, V.O. Chidambaram College, Tuticorin,</t>
  </si>
  <si>
    <t>P Senthil Kumar., Computer Science, School of Computational Sciences, Alagappa University, Karaikudi, ; M Naga Swathi., Computer Science, Velu Manoharan Arts and Science College, Velu Manoharan Arts and Science College, Ramanathapuram,</t>
  </si>
  <si>
    <t>Sakthivel Perumal., Physics, School of Physical Sciences, Alagappa University, Karaikudi, ; M Karuppaiah., Chemical Engineering, Dong-A University, Dong-A University, Busan, ; S Asaithambi., Nanotechnology and Advanced Materials Engineering, Sejong University, Sejong University, Seoul, ; P Kumar., Animal Health and Management, School of Biological Sciences, Alagappa University, Karaikudi, ; Dr R Yuvakkumar., Physics, School of Physical Sciences, Alagappa University, Karaikudi, ; Subramanian Palanisamy., General, East Coast Research Institute of Life Science, Gangneung-Wonju National University, Gangwon , ; Dhayalan Velauthapillai., General, Faculty of Engineering and Science, Western Norway University of Applied Sciences, Bergen, ; G Ravi., Physics, School of Physical Sciences, Alagappa University, Karaikudi, ; V Balaji., Physics, School of Physical Sciences, Alagappa University, Karaikudi,</t>
  </si>
  <si>
    <t>Ashokkumar Sibiya., Animal Health and Management, School of Biological Sciences, Alagappa University, Karaikudi, ; Khalid A Al-ghanim., Zoology, College of Science, King Saud University, Riyadh, ; Marimuthu Govindarajan., Zoology, Annamalai University, Annamalai University, Annamalainagar, ; Marcello Nicoletti., Environmental Biology, Sapienza University of Rome, Sapienza University of Rome, Rome, ; Nadezhda Sachivkina., Microbiology V.S. Kiktenko, Institute of Medicine, Peoples Friendship University of Russia (RUDN University), Moscow, ; B Vaseeharan., Animal Health and Management, School of Biological Sciences, Alagappa University, Karaikudi,</t>
  </si>
  <si>
    <t>T J Sushmitha., Biotechnology, School of Biological Sciences, Alagappa University, Karaikudi, ; Meora Rajeev., Biotechnology, School of Biological Sciences, Alagappa University, Karaikudi, ; Vellaisamy Kathirkaman., Biotechnology, School of Biological Sciences, Alagappa University, Karaikudi, ; Singh Shivam., Biotechnology, School of Biological Sciences, Alagappa University, Karaikudi, ; Toleti Subba Rao., General, School of Arts and Sciences, Sai University, OMR, ; Shunmugiah Karutha Pandian., Biotechnology, School of Biological Sciences, Alagappa University, Karaikudi,</t>
  </si>
  <si>
    <t>Maniyazagan Munisamy., Industrial Chemistry, School of Chemical Sciences, Alagappa University, Karaikudi, ; Balamurugan Rathinam., Chemical and Materials Engineering, National Yunlin University of Science and Technology, National Yunlin University of Science and Technology, Yunlin, ; Esakkimuthu Shanmugasundaram., Industrial Chemistry, School of Chemical Sciences, Alagappa University, Karaikudi, ; Vigneshkumar Ganesan., Industrial Chemistry, School of Chemical Sciences, Alagappa University, Karaikudi, ; Vimalasruthi Narayanan., Industrial Chemistry, School of Chemical Sciences, Alagappa University, Karaikudi, ; Suganya Bharathi Balakrishnan., Industrial Chemistry, School of Chemical Sciences, Alagappa University, Karaikudi, ; Selvam Kaliyamoorthy., Chemistry for Materials, Graduate School of Engineering, Mie University, Tsu, ; Dr T Stalin., Industrial Chemistry, School of Chemical Sciences, Alagappa University, Karaikudi,</t>
  </si>
  <si>
    <t>T Balasubramanian., History, School of Social Sciences, Alagappa University, Karaikudi, ; V Venkatraman., General, Rajapalayam Rajuâ€™s College, Rajapalayam Rajuâ€™s College, Rajapalayam,</t>
  </si>
  <si>
    <t>Rakesh Babu., Library and Information Science, School of Social Sciences, Alagappa University, Karaikudi,</t>
  </si>
  <si>
    <t>Anuradha Venkatraman., Biochemistry, Mohamed Sathak College of Arts &amp; Science, Mohamed Sathak College of Arts &amp; Science, Sholinganallur, ; Ashwin Prakash Karurkar., Biochemistry, Mohamed Sathak College of Arts &amp; Science, Mohamed Sathak College of Arts &amp; Science, Sholinganallur, ; Syed Ali Mohamed Yacoob., Biotechnology, Mohamed Sathak College of Arts &amp; Science, Mohamed Sathak College of Arts &amp; Science, Sholinganallur, ; Sankar Muthumanickam., Bioinformatics, School of Biological Sciences, Alagappa University, Karaikudi,</t>
  </si>
  <si>
    <t>Noushad Kp., Alagappa Institute of Management, School of Management, Alagappa University, Karaikudi, ; Dr M Ayisha Millath., Alagappa Institute of Management, School of Management, Alagappa University, Karaikudi,</t>
  </si>
  <si>
    <t>Velayutham Sudha., Bioelectronics and Biosensors, School of Physical Sciences, Alagappa University, Karaikudi, ; Velu Duraisamy., General, Electroorganic and Materials Electrochemistry (EME) Division, CSIR-Central Electrochemical Research Institute (CECRI), Karaikudi, ; Terence Xiaoteng Liu., General, Faculty of Engineering and Environment, Northumbria University, Newcastle Upon Tyne, ; V Dharuman., Bioelectronics and Biosensors, School of Physical Sciences, Alagappa University, Karaikudi, ; Sakkarapalayam Murugesan Senthil Kumar., General, Electroorganic and Materials Electrochemistry (EME) Division, CSIR-Central Electrochemical Research Institute (CECRI), Karaikudi, ; Natarajan Arumugam., Chemistry, College of Science, King Saud University, Riyadh, ; Abdulrahman I Almansour., Chemistry, College of Science, King Saud University, Riyadh,</t>
  </si>
  <si>
    <t>S Ponmani., Physics, Alagappa Government Arts College, Alagappa Government Arts College, Karaikudi, ; M Ramesh Prabhu., General, General, Alagappa University, Karaikudi, ; Z Mohamed Riyas., General, General, Alagappa University, Karaikudi, ; C Priya., General, General, Alagappa University, Karaikudi,</t>
  </si>
  <si>
    <t>S Jessy., Alagappa University College of Education, School of Education, Alagappa University, Karaikudi, ; Dr J Jayachithra., Alagappa University College of Education, School of Education, Alagappa University, Karaikudi,</t>
  </si>
  <si>
    <t>R Ramya., Alagappa University College of Education, School of Education, Alagappa University, Karaikudi, ; Dr G Rajeswari., Alagappa University College of Education, School of Education, Alagappa University, Karaikudi,</t>
  </si>
  <si>
    <t>Rampriya R., Alagappa Institute of Management, School of Management, Alagappa University, Karaikudi, ; Vanitha A., General, General, Alagappa University, Karaikudi, ; Selvarajan B., General, OAA MAVMM School of Management, OAA MAVMM School of Management, Madurai ,</t>
  </si>
  <si>
    <t>Chinnadurai Ganesa Moorthy., Mathematics, School of Mathematical Sciences, Alagappa University, Karaikudi, ; Ganesamoorthy Udhaya Sankar., General, National Small Industries Corporation, National Small Industries Corporation, Chennai,</t>
  </si>
  <si>
    <t>R Ruthramathi., Logistics Management, School of Management, Alagappa University, Karaikudi, ; R Malathy., Logistics Management, School of Management, Alagappa University, Karaikudi, ; V Sivakumar., Logistics Management, School of Management, Alagappa University, Karaikudi,</t>
  </si>
  <si>
    <t>Gomathi Ananda Kumar., Womenâ€™s Studies, School of Social Sciences, Alagappa University, Karaikudi, ; Dr P Veeramani., Womens Studies, School of Social Sciences, Alagappa University, Karaikudi,</t>
  </si>
  <si>
    <t>Jinho Kim., Mechanical Engineering, Yeungnam University, Yeungnam University, Gyeongsan-si, ; Sankaiya Asaithambi., Physics, School of Physical Sciences, Alagappa University, Karaikudi, ; Palanisamy Rajkumar., Mechanical Engineering, Yeungnam University, Yeungnam University, Gyeongsan-si, ; Akshaya Subhramaniyan Rasappan., Physics, Coimbatore Institute of Technology, Coimbatore Institute of Technology, Coimbatore, ; G Ravi., Physics, School of Physical Sciences, Alagappa University, Karaikudi, ; Dhayalan Velauthapillai., Engineering and Science, Western Norway University of Applied Sciences, Western Norway University of Applied Sciences, Bergen, ; Kisoo Yoo., Mechanical Engineering, Yeungnam University, Yeungnam University, Gyeongsan-si,</t>
  </si>
  <si>
    <t>M Isacfranklin., Physics, School of Physical Sciences, Alagappa University, Karaikudi, ; Dr R Yuvakkumar., Physics, School of Physical Sciences, Alagappa University, Karaikudi, ; L Kungumadevi., Physics, Mother Teresa Women's University, Mother Teresa Women's University, Kodaikanal, ; G Ravi., Physics, School of Physical Sciences, Alagappa University, Karaikudi, ; V Rajendran., Physics, AMET University, AMET University, Chennai,</t>
  </si>
  <si>
    <t>Kasinathan Rakkammal., Biotechnology, School of Biological Sciences, Alagappa University, Karaikudi, ; M Ramesh., Biotechnology, School of Biological Sciences, Alagappa University, Karaikudi, ; Subramani Pandian., Agricultural Biotechnology, National Institute of Agricultural Sciences, National Institute of Agricultural Sciences, Jeonju, ; Soo-in Sohn., Agricultural Biotechnology, National Institute of Agricultural Sciences, National Institute of Agricultural Sciences, Jeonju, ; Theivanayagam Maharajan., Biosciences, Rajagiri College of Social Sciences, Rajagiri College of Social Sciences, Cochin, ; Stanislaus Antony Ceasar., Biosciences, Rajagiri College of Social Sciences, Rajagiri College of Social Sciences, Cochin,</t>
  </si>
  <si>
    <t>J Vimala., Mathematics, School of Mathematical Sciences, Alagappa University, Karaikudi, ; P Mahalakshmi., Mathematics, School of Mathematical Sciences, Alagappa University, Karaikudi, ; Atiqe Ur Rahman., Mathematics, University of Management and Technology, University of Management and Technology, Lahore, ; Muhammad Saeed., Mathematics, University of Management and Technology, University of Management and Technology, Lahore,</t>
  </si>
  <si>
    <t>S Floral Jeya., Education, School of Education, Alagappa University, Karaikudi, ; Ar Saravanakumar., Education, School of Education, Alagappa University, Karaikudi,</t>
  </si>
  <si>
    <t>Z Mohamed Riyas., Physics, School of Physical Sciences, Alagappa University, Karaikudi, ; M Ramesh Prabhu., Physics, School of Physical Sciences, Alagappa University, Karaikudi, ; K Sankaranarayanan., Physics, School of Physical Sciences, Alagappa University, Karaikudi,</t>
  </si>
  <si>
    <t>Yogeswar Mohanasundaram., Biotechnology, Alagappa College of Technology, Anna University, Chennai, ; Nagarajan Arumugam., Biotechnology, Indian Institute of Technology Madras, Indian Institute of Technology Madras, Chennai, ; Babu Sarangam., General, Mahathi Biotech, Mahathi Biotech, Chennai, ; A Arun., Microbiology, School of Biological Sciences, Alagappa University, Karaikudi, ; Rathinam Raja., General, Sree Balaji Medical College and Hospital (SBMCH), Sree Balaji Medical College and Hospital (SBMCH), Chennai,</t>
  </si>
  <si>
    <t>S Josephin Arulmozhi., Commerce, School of Management, Alagappa University, Karaikudi, ; Dr S Thowseaf., General, B S Abdur Rahman Crescent Institute of Science and Technology, B S Abdur Rahman Crescent Institute of Science and Technology, Vandalur,</t>
  </si>
  <si>
    <t>Woong Cho., Electronics, Information and Communication Engineering, Kangwon National University, Kangwon National University, Samcheok-si, ; Srinivasagam Solaiappan., Mathematics, University College of Engineering, Anna University, Ramanathapuram , ; Bharathi Ramesh Kumar., Mathematics, Vel Tech Rangarajan Dr Sagunthala R&amp;D Institute of Science and Technology, Vel Tech Rangarajan Dr Sagunthala R&amp;D Institute of Science and Technology, Chennai , ; N Anbazhagan., Mathematics, School of Mathematical Sciences, Alagappa University, Karaikudi, ; Gyanendra Prasad Joshi., Computer Science and Engineering, Sejong University, Sejong University, Seoul , ; Yooseung Song., General, Electronics and Telecommunications Research Institute, Electronics and Telecommunications Research Institute, Daejeon ,</t>
  </si>
  <si>
    <t>J Jenita Maria Teresa., Education, School of Education, Alagappa University, Karaikudi, ; A Catherin Jayanthy., Education, School of Education, Alagappa University, Karaikudi,</t>
  </si>
  <si>
    <t>G Nedumaran., Commerce, School of Management, Alagappa University, Karaikudi, ; M Madhuritha., Commerce, School of Management, Alagappa University, Karaikudi,</t>
  </si>
  <si>
    <t>S Anand Gnanaraj., English and Foreign Languages, School of Languages, Alagappa University, Karaikudi, ; Dr P Madhan., English and Foreign Languages, School of Languages, Alagappa University, Karaikudi,</t>
  </si>
  <si>
    <t>J Vimala., Mathematics, School of Mathematical Sciences, Alagappa University, Karaikudi, ; Harish Garg., Mathematics, Graphic Era Deemed to be University, Graphic Era Deemed to be University, Dehradun, ; Kannan Jeevitha., Mathematics, School of Mathematical Sciences, Alagappa University, Karaikudi,</t>
  </si>
  <si>
    <t>Blossom Cyget., Education, School of Education, Alagappa University, Karaikudi, ; P Sivakumar., Education, School of Education, Alagappa University, Karaikudi,</t>
  </si>
  <si>
    <t>Santhiya Panchalingam., General, Centre for Ocean Research, Sathyabama Institute of Science and Technology, Chennai, ; Govindaraju Kasivelu., General, Centre for Ocean Research, Sathyabama Institute of Science and Technology, Chennai, ; Manikandan Jayaraman., Bioinformatics, School of Biological Sciences, Alagappa University, Karaikudi,</t>
  </si>
  <si>
    <t>Deep Das., Oceanography and Coastal Area Studies, School of Marine Sciences, Alagappa University, Karaikudi, ; Abimannan Arulkumar., Biotechnology, Achariya Arts and Science College, Pondicherry University, Villiabur, ; S Paramasivam., Oceanography and Coastal Area Studies, School of Marine Sciences, Alagappa University, Karaikudi, ; Aroa Lopez-santamarina., Química Analítica, University of Santiago de Compostela (Universidad de Santiago de Compostela), University of Santiago de Compostela (Universidad de Santiago de Compostela), Lugo, ; Alicia Del Carmen Mondragon., Química Analítica, University of Santiago de Compostela (Universidad de Santiago de Compostela), University of Santiago de Compostela (Universidad de Santiago de Compostela), Lugo, ; Jose Manuel Miranda Lopez., Química Analítica, University of Santiago de Compostela (Universidad de Santiago de Compostela), University of Santiago de Compostela (Universidad de Santiago de Compostela), Lugo,</t>
  </si>
  <si>
    <t>S Shanmugathasan., General, University of Vavuniya, University of Vavuniya, Vavuniya, ; A Thirunavukkarasu., General, General, Alagappa University, Karaikudi,</t>
  </si>
  <si>
    <t>Ar Saravanakumar., Education, School of Education, Alagappa University, Karaikudi, ; K Krishnamoorthy., History, School of Social Sciences, Alagappa University, Karaikudi, ; Dr G Paranthaman., History, School of Social Sciences, Alagappa University, Karaikudi,</t>
  </si>
  <si>
    <t>L Prettencia., General, School of Basic Sciences, Vels Institute of Science, Technology &amp; Advanced Studies (VISTAS), Chennai, ; E Soundarrajan., General, School of Basic Sciences, Vels Institute of Science, Technology &amp; Advanced Studies (VISTAS), Chennai, ; Smagul Zh Karazhanov., General, Institute for Energy Technology, Institute for Energy Technology, Kjeller, ; S Aadheeshwaran., Physics, School of Physical Sciences, Alagappa University, Karaikudi, ; S Gnanam., General, School of Basic Sciences, Vels Institute of Science, Technology &amp; Advanced Studies (VISTAS), Chennai, ; M Roselin Ranjitha., Chemistry, Stella Maris College (Autonomous), University of Madras, Chennai, ; R A Kalaivani., General, School of Basic Sciences, Vels Institute of Science, Technology &amp; Advanced Studies (VISTAS), Chennai, ; S Raghu., General, School of Basic Sciences, Vels Institute of Science, Technology &amp; Advanced Studies (VISTAS), Chennai,</t>
  </si>
  <si>
    <t>Kannan Mohan., Zoology, Sri Vasavi College, Sri Vasavi College, Erode, ; Durairaj Karthick Rajan., Cell Biology, School of Life Sciences, Central South University, Changsha, ; Abirami Ramu Ganesan., Food Production and Society, Norwegian Institute of Bioeconomy Research, Norwegian Institute of Bioeconomy Research, Kudalsveien, ; Dharmaraj Divya., Animal Health and Management, School of Biological Sciences, Alagappa University, Karaikudi, ; Shubing Zhang., Cell Biology, School of Life Sciences, Central South University, Changsha, ; Johan Johansen., Food Production and Society, Norwegian Institute of Bioeconomy Research, Norwegian Institute of Bioeconomy Research, Kudalsveien,</t>
  </si>
  <si>
    <t>Maryam Gharekhani., Civil and Environmental Engineering, Shiraz University, Shiraz University, Shiraz, ; Mohammad Reza Nikoo., Civil and Architectural Engineering, Sultan Qaboos University, Sultan Qaboos University, Muscat, ; Ata Allah Nadiri., Earth Sciences, Faculty of Natural Sciences, University of Tabriz, Tabriz, ; Ghazi Al-rawas., Civil and Architectural Engineering, Sultan Qaboos University, Sultan Qaboos University, Muscat, ; Ahmad Sana., Civil and Architectural Engineering, Sultan Qaboos University, Sultan Qaboos University, Muscat, ; Amir H Gandomi., General, Faculty of Engineering &amp; Information Technology, University of Technology Sydney, Ultimo, ; Banafsheh Nematollahi., Civil and Environmental Engineering, Shiraz University, Shiraz University, Shiraz, ; Venkatramanan Senapathi., Geology, School of Marine Sciences, Alagappa University, Karaikudi,</t>
  </si>
  <si>
    <t>Santhosh Kumar Yasam., Allied Health Sciences, Chettinad Hospital &amp; Research Institute, Chettinad Academy of Research and Education, Kelambakkam, ; Gurudeva Chandrashekar., Pharmacology, Karuna Medical College, Karuna Medical College, Vilayodi, ; Priyanka Ganapathy., Physiology, Sree Balaji Medical College and Hospital, Sree Balaji Medical College and Hospital, Chromepet, ; Ravindran Jaganathan., Pre-clinical, Royal College of Medicine Perak, University of Kuala Lambur (UniKL-RCMP), Perak, ; K Langeswaran., Bioinformatics, School of Biological Sciences, Alagappa University, Karaikudi, ; Gowtham Kumar Subbaraj., Allied Health Sciences, Chettinad Hospital &amp; Research Institute, Chettinad Academy of Research and Education, Kelambakkam,</t>
  </si>
  <si>
    <t>Vimalasruthi Narayanan., Industrial Chemistry, School of Chemical Sciences, Alagappa University, Karaikudi, ; Vigneshkumar Ganesan., Industrial Chemistry, School of Chemical Sciences, Alagappa University, Karaikudi, ; Esakkimuthu Shanmugasundram., Industrial Chemistry, School of Chemical Sciences, Alagappa University, Karaikudi, ; S Durganandini., Industrial Chemistry, School of Chemical Sciences, Alagappa University, Karaikudi, ; Kannan Vellaisamy., Industrial Chemistry, School of Chemical Sciences, Alagappa University, Karaikudi, ; Hariharan Amirthalingam., Industrial Chemistry, School of Chemical Sciences, Alagappa University, Karaikudi, ; Rajaram Rajamohan., General, School of Chemical Engineering, Yeungnam University, Gyeongsan, ; Dr T Stalin., Industrial Chemistry, School of Chemical Sciences, Alagappa University, Karaikudi,</t>
  </si>
  <si>
    <t>B Rahul., Computational Logistics, School of Computational Sciences, Alagappa University, Karaikudi, ; K Kuppusamy., Computational Logistics, School of Computational Sciences, Alagappa University, Karaikudi, ; A Senthilrajan., Computational Logistics, School of Computational Sciences, Alagappa University, Karaikudi,</t>
  </si>
  <si>
    <t>Praveena Rajendran., Industrial Chemistry, School of Chemical Sciences, Alagappa University, Karaikudi, ; Parvathavarthini Murugaperumal., Industrial Chemistry, School of Chemical Sciences, Alagappa University, Karaikudi, ; Gayathri Santhalingam., Genetic Engineering, Madurai Kamaraj University, Madurai Kamaraj University, Madurai, ; N Sengottuvelan., Industrial Chemistry, School of Chemical Sciences, Alagappa University, Karaikudi, ; Franc Perdih., General, Faculty of Chemistry and Chemical Technology, University of Ljubljana, Ljubljana, ; Siva Ayyanar., Inorganic Chemistry, Madurai Kamaraj University, Madurai Kamaraj University, Madurai, ; Ashokkumar Balasubramaniem., Genetic Engineering, Madurai Kamaraj University, Madurai Kamaraj University, Madurai,</t>
  </si>
  <si>
    <t>Santhiya Panchalingam., General, Centre for Ocean Research, Sathyabama Institute of Science and Technology (Deemed to Be University), Chennai, ; Govindaraju Kasivelu., General, Centre for Ocean Research, Sathyabama Institute of Science and Technology (Deemed to Be University), Chennai, ; Manikandan Jayaraman., Bioinformatics, School of Biological Sciences, Alagappa University, Karaikudi, ; Rajalakshmi Kumar., General, Mahatma Gandhi Medical Advanced Research Institute, Sri Balaji Vidyapeeth (Deemed to Be University), Pillayarkuppam, ; Santhiya Kalimuthu., General, PSG College of Technology, PSG College of Technology, Coimbatore, ; J Jeyakanthan., Bioinformatics, School of Biological Sciences, Alagappa University, Karaikudi,</t>
  </si>
  <si>
    <t>S Aadhithiyan., Mathematics, School of Mathematical Sciences, Alagappa University, Karaikudi, ; Dr R Raja., Ramanujan Centre for Higher Mathematics, School of Mathematical Sciences, Alagappa University, Karaikudi, ; J Dianavinnarasi., General, Centre for Computational Modeling, Chennai Institute of Technology, Chennai, ; J Alzabut., Mathematics and Sciences, Prince Sultan University, Prince Sultan University, Riyadh, ; D Baleanu., Mathematics, Cankaya University, Cankaya University, Ankara,</t>
  </si>
  <si>
    <t>Murugesan Bagyaraj., Geology, College of Natural sciences, Deber Berhan University, Deber Berhan, ; Venkatramanan Senapathi., Geology, School of Marine Sciences, Alagappa University, Karaikudi, ; Sivakumar Karthikeyan., Geology, School of Marine Sciences, Alagappa University, Karaikudi, ; Sang Yong Chung., Earth and Environmental Sciences, Pukyong National University, Pukyong National University, Busan, ; Rahman Khatibi., General, GTEV-ReX Limited, GTEV-ReX Limited, Swindon, ; Ata Allah Nadiri., Earth Sciences, Faculty of Natural Sciences, University of Tabriz, Tabriz, ; Behnam Asgari Lajayer., General, Faculty of Agriculture, Dalhousie University, Truro,</t>
  </si>
  <si>
    <t>P Sakthivel., Physics, Faculty of Engineering, Karpagam Academy of Higher Education, Coimbatore, ; R V Mangalaraja., General, Faculty of Engineering and Sciences, Universidad Adolfo Ibáñez, Santiago, ; Dr G Ramalingam., Nanoscience and Technology, School of Chemical Sciences, Alagappa University, Karaikudi, ; K Sakthipandi., Physics, SRM TRP Engineering College, SRM TRP Engineering College, Tiruchirappalli, ; V Gowtham., Physics, Faculty of Engineering, Karpagam Academy of Higher Education, Coimbatore,</t>
  </si>
  <si>
    <t>Jenifer Mahilraj., Artificial Intelligence and Data Science, NPR College of Engineering and Technology, NPR College of Engineering and Technology, Natham, ; Josephine Sahaya Vergin., General, General, Alagappa University, Karaikudi, ; Vidhyavathi Ramasamy., General, General, Alagappa University, Karaikudi, ; Nooriya Begam., General, General, Alagappa University, Karaikudi, ; Joseph Sahayarayan., General, General, Alagappa University, Karaikudi, ; Sivaram Ponnusamy., Artificial Intelligence, G.H. Raisoni College of Engineering, G.H. Raisoni College of Engineering, Nagpur,</t>
  </si>
  <si>
    <t>Anant Madhav Kulkarni., Library and Information Science, School of Social Sciences, Alagappa University, Karaikudi, ; Muthumari Pandiyan., Library and Information Science, School of Social Sciences, Alagappa University, Karaikudi, ; Chetan Sudhakar Sonawane., Library and Information Science, School of Social Sciences, Alagappa University, Karaikudi,</t>
  </si>
  <si>
    <t>K Udhaya., Banking Management, School of Management, Alagappa University, Karaikudi, ; G Parimalarani., Banking Management, School of Management, Alagappa University, Karaikudi, ; M Soundarya., General, School of Management studies, Sathybama Institute of Science and Technology, Chennai,</t>
  </si>
  <si>
    <t>Manjula Gs., Computer Science, School of Computational Sciences, Alagappa University, Karaikudi, ; T Meyyappan., Computer Science, School of Computational Sciences, Alagappa University, Karaikudi,</t>
  </si>
  <si>
    <t>Christo Ananth., General, Samarkand State University, Samarkand State University, Samarkand, ; N Anbazhagan., Mathematics, School of Mathematical Sciences, Alagappa University, Karaikudi, ; Mark Goh., General, National University of Singapore, National University of Singapore, Lower Kent Ridge Rd,</t>
  </si>
  <si>
    <t>G Ilankumaran., Alagappa Institute of Management, School of Management, Alagappa University, Karaikudi, ; Darling Selvi V., General, Rani Anna Government College For Women, Rani Anna Government College For Women, Tirunelveli, ; Govindaraja V., Alagappa Institute of Management, School of Management, Alagappa University, Karaikudi,</t>
  </si>
  <si>
    <t>Raja Mohan Y L., Industrial Chemistry, School of Chemical Sciences, Alagappa University, Karaikudi, ; P Karpagavinayagam., Chemistry, V. O Chidambaram College, V. O Chidambaram College, Thoothukudi, ; C Vedhi., Chemistry, V. O Chidambaram College, V. O Chidambaram College, Thoothukudi, ; S Parameswari., Chemistry, Indira Institute of Engineering and Technology, Indira Institute of Engineering and Technology, Chennai, ; S Thanikaikarasan., Physical Sciences, Saveetha School of Engineering, Saveetha Institute of Medical and Technical Sciences (SIMATS), Chennai, ; A Cyril., Chemistry, Raja Dorasingam Government Arts College, Raja Dorasingam Government Arts College, Sivaganga,</t>
  </si>
  <si>
    <t>Ramasamy U., Computer Science, School of Computational Sciences, Alagappa University, Karaikudi, ; Dr S Santhosh Kumar., Computer Science, School of Computational Sciences, Alagappa University, Karaikudi,</t>
  </si>
  <si>
    <t>Perumal V., Geology, School of Marine Sciences, Alagappa University, Karaikudi, ; Agastheeswaran V., Geology, Alagappa Government Arts College, Alagappa University, Karaikudi, ; Bangaru Priyanga S., Geology, School of Marine Sciences, Alagappa University, Karaikudi, ; Muthuramalingam R., Geology, School of Marine Sciences, Alagappa University, Karaikudi, ; Kongeswaran T., Geology, School of Marine Sciences, Alagappa University, Karaikudi, ; Sivakumar K., Geology, School of Marine Sciences, Alagappa University, Karaikudi, ; Muruganantham A., Geology, School of Marine Sciences, Alagappa University, Karaikudi, ; K Prabakaran., Geology, School of Marine Sciences, Alagappa University, Karaikudi,</t>
  </si>
  <si>
    <t>Jeevitha Kannana., Mathematics, School of Mathematical Sciences, Alagappa University, Karaikudi, ; Garg Harish., General, School of Mathematics, Thapar Institute of Engineering and Technology (Deemed University), Patiala, ; J Vimala., Mathematics, School of Mathematical Sciences, Alagappa University, Karaikudi, ; Aljuaid Hanan., Computer Sciences, College of Computer and Information Sciences, Princess Nourah bint Abdulrahman University, Riyadh, ; Abdel-aty Abdel-haleem., Physics, College of Sciences, University of Bisha, Bisha,</t>
  </si>
  <si>
    <t>Karuppiah Vijay., Microbiology, School of Biological Sciences, Alagappa University, Karaikudi, ; Murugan Shibasini., Microbiology, School of Biological Sciences, Alagappa University, Karaikudi, ; Panneerselvam Sivasakthivelan., Agricultural Microbiology, Faculty of Agriculture, Annamalai University, Chidambaram, ; Dr T Kavitha., Microbiology, School of Biological Sciences, Alagappa University, Karaikudi,</t>
  </si>
  <si>
    <t>Venkatramanan Senapathi., Geology, School of Marine Sciences, Alagappa University, Karaikudi, ; Sang Yong Chung., Earth and Environmental Sciences, Pukyong National University, Busan, ; Gnanachandrasamy Gopalakrishnan., Earth Sciences, School of Physical, Chemical, and Applied Sciences, Pondicherry University, Puducherry, ; Yong Xiao., General, Faculty of Geosciences and Environmental Engineering, Southwest Jiaotong University, Chengdu, ; Sivakumar Karthikeyan., Geology, School of Marine Sciences, Alagappa University, Karaikudi, ; Ata Allah Nadiri., Earth Sciences, Faculty of Natural Sciences, University of Tabriz, Tabriz, ; Rahim Barzegar., Groundwater Research Group, Research Institute on Mines and Environment, Universite du Quebec en Abitibi-Temiscamingue, Quebec, ; Murugesan Bagyaraj., Geology, College of Natural and Computational Sciences, Debre Berhan University, Debre Berhan,</t>
  </si>
  <si>
    <t>T Meenatchi., Physics, School of Physical Sciences, Alagappa University, Karaikudi, ; Dr R Subadevi., Physics, School of Physical Sciences, Alagappa University, Karaikudi, ; Dr P Kumar., Animal Health and Management, School of Biological Sciences, Alagappa University, Karaikudi, ; S Raghu., Chemistry, Vel's University, Chennai , ; M Sivakumar., Physics, School of Physical Sciences, Alagappa University, Karaikudi, ; Wei-ren Liu., Chemical Engineering, R&amp;D Center for Membrane Technology, Research Center for Circular Economy, Chung-Yuan Christian University, Chung-Li,</t>
  </si>
  <si>
    <t>A Dhanasekaran., History, Annamalai University, Annamalai Nagar, ; P Rajan., History, Annamalai University, Annamalai Nagar, ; Dr G Paranthaman., History, School of Social Sciences, Alagappa University, Karaikudi,</t>
  </si>
  <si>
    <t>N Karthik., Commerce, School of Management, Alagappa University, Karaikudi, ; R Ilavenil., Commerce, School of Management, Alagappa University, Karaikudi,</t>
  </si>
  <si>
    <t>S S Pradeepa., Physics, School of Physical Sciences, Alagappa University, Karaikudi, ; K Sutharthani., Physics, School of Physical Sciences, Alagappa University, Karaikudi, ; Dr R Subadevi., Physics, School of Physical Sciences, Alagappa University, Karaikudi, ; M Sivakumar., Physics, School of Physical Sciences, Alagappa University, Karaikudi, ; Wei-ren Liu., Chemical Engineering, R&amp;D Center for Membrane Technology, Research Center for Circular Economy, Chung-Yuan Christian University, Chung-Li,</t>
  </si>
  <si>
    <t>V Dharuman., Bioelectronics and Biosensors, School of Physical Sciences, Alagappa University, Karaikudi, ; S Elakkiya., Chemistry, PSGR Krishnammal College for Women, Coimbatore, ; Velayutham Sudha., Bioelectronics and Biosensors, School of Physical Sciences, Alagappa University, Karaikudi, ; G Sathya Priyadarshini., Chemistry, PSGR Krishnammal College for Women, Coimbatore, ; G Selvi., Chemistry, PSGR Krishnammal College for Women, Coimbatore,</t>
  </si>
  <si>
    <t>S Saranya., Alagappa Institute of Management, School of Management, Alagappa University, Karaikudi, ; K Chandrasekar., Alagappa Institute of Management, School of Management, Alagappa University, Karaikudi,</t>
  </si>
  <si>
    <t>Chidambaram Prahalathan., Biochemistry, Bharathidasan University, Bharathidasan University, Tiruchirappalli, ; Kannupal Srinivasan., General, School of Chemistry, Bharathidasan University, Tiruchirappalli, ; Maniarasu Meenakshi., General, School of Chemistry, Bharathidasan University, Tiruchirappalli, ; Arun Kannan., Biochemistry, Bharathidasan University, Bharathidasan University, Tiruchirappalli, ; Muralidharan Jothimani., Bioinformatics, School of Biological Sciences, Alagappa University, Karaikudi, ; Thangavel Selvi., General, School of Chemistry, Bharathidasan University, Tiruchirappalli, ; M Karthikeyan., Bioinformatics, School of Biological Sciences, Alagappa University, Karaikudi,</t>
  </si>
  <si>
    <t>B Jansi Rani., Physics, School of Physical Sciences, Alagappa University, Karaikudi, ; P Mohana., Physics, School of Physical Sciences, Alagappa University, Karaikudi, ; S Swathi., Physics, School of Physical Sciences, Alagappa University, Karaikudi, ; Dr R Yuvakkumar., Physics, School of Physical Sciences, Alagappa University, Karaikudi, ; G Ravi., Physics, School of Physical Sciences, Alagappa University, Karaikudi, ; M Thambidurai., General, School of Electrical and Electronic Engineering, Nanyang Technological University, Singapore, ; Hung D Nguyen., General, School of Electrical and Electronic Engineering, Nanyang Technological University, Singapore, ; Dhayalan Velauthapillai., General, Faculty of Engineering and Science, Western Norway University of Applied Sciences, Bergen,</t>
  </si>
  <si>
    <t>S Paramasivam., Oceanography and Coastal Area Studies, School of Marine Sciences, Alagappa University, Karaikudi, ; Vethanayaham Jebashalomi., Marine Science, Bharathidasan University, Bharathidasan University, Tiruchirappalli, ; Partheeban Emmanuel Charles., Marine Science, Bharathidasan University, Bharathidasan University, Tiruchirappalli, ; Rajendran Rajaram., Marine Science, Bharathidasan University, Bharathidasan University, Tiruchirappalli,</t>
  </si>
  <si>
    <t>Priya Lakshmanan., Physics, School of Physical Sciences, Alagappa University, Karaikudi, ; Premnahth Jeyaraj Janshirani., Physics, School of Physical Sciences, Alagappa University, Karaikudi, ; Dr R Subadevi., Physics, School of Physical Sciences, Alagappa University, Karaikudi, ; M Sivakumar., Physics, School of Physical Sciences, Alagappa University, Karaikudi,</t>
  </si>
  <si>
    <t>Balasubramanian Vignesh Kumar., Botany, School of Biological Sciences, Alagappa University, Karaikudi, ; Balakrishnan Muthumari., Botany, School of Biological Sciences, Alagappa University, Karaikudi, ; Murugan Kavitha., Botany, School of Biological Sciences, Alagappa University, Karaikudi, ; John Kennedy John Praveen Kumar., Botany, School of Biological Sciences, Alagappa University, Karaikudi, ; Muthuramalingam Jothi Basu., General, General, Alagappa University, Karaikudi,</t>
  </si>
  <si>
    <t>Umesh Panwar., Bioinformatics, School of Biological Sciences, Alagappa University, Karaikudi, ; Aarthy Murali., Bioinformatics, School of Biological Sciences, Alagappa University, Karaikudi, ; Mohammad Aqueel Khan., Bioinformatics, School of Biological Sciences, Alagappa University, Karaikudi, ; Chandrabose Selvaraj., Pharmacology, Saveetha Institute of Medical and Technical Sciences, Saveetha University, Chennai, ; Sanjeev Kumar Singh., Bioinformatics, School of Biological Sciences, Alagappa University, Karaikudi,</t>
  </si>
  <si>
    <t>Sneha Subramaniyan., Bioinformatics, School of Biological Sciences, Alagappa University, Karaikudi, ; Hemavathy Nagarajan., Bioinformatics, School of Biological Sciences, Alagappa University, Karaikudi, ; Umashankar Vetrivel., Virology &amp; Biotechnology/Bioinformatics, ICMR-National Institute for Research in Tuberculosis, ICMR-National Institute for Research in Tuberculosis, Chennai, ; J Jeyakanthan., Bioinformatics, School of Biological Sciences, Alagappa University, Karaikudi,</t>
  </si>
  <si>
    <t>Malaisamy Veerapandian., Bioinformatics, School of Biological Sciences, Alagappa University, Karaikudi, ; Dhamodharan Prabhu., General, Centre for Drug Discovery, Karpagam Academy of Higher Education, Coimbatore, ; Umashankar Vetrivel., General, ICMR-National Institute of Traditional Medicine, ICMR-National Institute of Traditional Medicine, Belagavi, ; Chun Jung Cheng., Life Science Group, Scientific Research, National Synchrotron Radiation Research Center, National Synchrotron Radiation Research Center, Hsinchu, ; Chitra Jeyaraj Pandian., Biotechnology, Dr. Umayal Ramanathan College for Women, Dr. Umayal Ramanathan College for Women, Karaikudi, ; J Jeyakanthan., Bioinformatics, School of Biological Sciences, Alagappa University, Karaikudi, ; Alagesan Karthika., Bioinformatics, School of Biological Sciences, Alagappa University, Karaikudi, ; Natarajan Hemavathy., Bioinformatics, School of Biological Sciences, Alagappa University, Karaikudi, ; Mathimaran Amala., Bioinformatics, School of Biological Sciences, Alagappa University, Karaikudi, ; Sundaraj Rajamanikandan., General, Centre for Drug Discovery, Karpagam Academy of Higher Education, Coimbatore,</t>
  </si>
  <si>
    <t>S Girija., Bioelectronics and Biosensors, School of Physical Sciences, Alagappa University, Karaikudi, ; J Wilson., Bioelectronics and Biosensors, School of Physical Sciences, Alagappa University, Karaikudi,</t>
  </si>
  <si>
    <t>B Arjun Kumar., Nanoscience and Technology, School of Chemical Sciences, Alagappa University, Karaikudi, ; P Subalakshmi., Nanoscience and Technology, School of Chemical Sciences, Alagappa University, Karaikudi, ; Mohammed Mujahid Alam., Chemistry, College of Science, King Khalid University, Abha, ; Dr G Ramalingam., Nanoscience and Technology, School of Chemical Sciences, Alagappa University, Karaikudi, ; Sambasivam Sangaraju., General, National Water and Energy Center, United Arab Emirates University, Al Ain,</t>
  </si>
  <si>
    <t>Dr R Yuvakkumar., Physics, School of Physical Sciences, Alagappa University, Karaikudi, ; G Ravi., Physics, School of Physical Sciences, Alagappa University, Karaikudi, ; A Arun., Microbiology, School of Biological Sciences, Alagappa University, Karaikudi, ; S Swathi., Physics, School of Physical Sciences, Alagappa University, Karaikudi, ; Dhayalan Velauthapillai., General, Faculty of Engineering and Science, Western Norway University of Applied Sciences, Bergen, ; S Arunmetha., Electronics and Communication Engineering, Koneru Lakshmaiah Education Foundation, Koneru Lakshmaiah Education Foundation, Vaddeswaram,</t>
  </si>
  <si>
    <t>S Sudhahar., Physics, School of Physical Sciences, Alagappa University, Karaikudi, ; D Sivaganesh., Physical Techniques and Devices for Quality Control, Ural Federal University, Ural Federal University, Yekaterinburg, ; S Saravanakumar., Physics, Kalasalingam Academy of Research and Education, Kalasalingam Academy of Research and Education, Krishnankoil, ; S Asath Bahadur., Physics, Kalasalingam Academy of Research and Education, Kalasalingam Academy of Research and Education, Krishnankoil, ; M Krishna Kumar., Physics and Electronics, CHRIST, CHRIST, Bengaluru, ; M Jeevaraj., Physics, Kalasalingam Academy of Research and Education, Kalasalingam Academy of Research and Education, Krishnankoil,</t>
  </si>
  <si>
    <t>P Mohana., Physics, School of Physical Sciences, Alagappa University, Karaikudi, ; S Swathi., Physics, School of Physical Sciences, Alagappa University, Karaikudi, ; Dr R Yuvakkumar., Physics, School of Physical Sciences, Alagappa University, Karaikudi, ; G Ravi., Physics, School of Physical Sciences, Alagappa University, Karaikudi, ; M Thambidurai., General, School of Electrical and Electronic Engineering, Nanyang Technological University, Singapore, ; Hung D Nguyen., General, School of Electrical and Electronic Engineering, Nanyang Technological University, Singapore,</t>
  </si>
  <si>
    <t>Guodong Wang., General, Henan Joint International Research Laboratory of Veterinary Biologics Research and Application, Anyang Institute of Technology, Anyang, ; Zhihui Jiang., General, Henan Joint International Research Laboratory of Veterinary Biologics Research and Application, Anyang Institute of Technology, Anyang, ; Yuwei Song., General, Henan Joint International Research Laboratory of Veterinary Biologics Research and Application, Anyang Institute of Technology, Anyang, ; Yueteng Xing., General, Henan Joint International Research Laboratory of Veterinary Biologics Research and Application, Anyang Institute of Technology, Anyang, ; Simin He., General, Henan Joint International Research Laboratory of Veterinary Biologics Research and Application, Anyang Institute of Technology, Anyang, ; P Boomi., Bioinformatics, School of Biological Sciences, Alagappa University, Karaikudi,</t>
  </si>
  <si>
    <t>Vinotha Viswanathan., Animal Health and Management, School of Biological Sciences, Alagappa University, Karaikudi, ; B Vaseeharan., Animal Health and Management, School of Biological Sciences, Alagappa University, Karaikudi,</t>
  </si>
  <si>
    <t>Aarthy Murali., Bioinformatics, School of Biological Sciences, Alagappa University, Karaikudi, ; Umesh Panwar., Bioinformatics, School of Biological Sciences, Alagappa University, Karaikudi, ; Sanjeev Kumar Singh., Bioinformatics, School of Biological Sciences, Alagappa University, Karaikudi,</t>
  </si>
  <si>
    <t>Vimalasruthi Narayanan., Industrial Chemistry, School of Chemical Sciences, Alagappa University, Karaikudi, ; Chandramohan Govindasamy., Community Health Sciences,, College of Applied Medical Sciences, King Saud University, Riyadh, ; Esakkimuthu Shanmugasundram., Industrial Chemistry, School of Chemical Sciences, Alagappa University, Karaikudi, ; Vigneshkumar Ganesan., Industrial Chemistry, School of Chemical Sciences, Alagappa University, Karaikudi, ; Rajaram Rajamohan., Organic Materials Synthesis Laboratory, School of Chemical Engineering, Yeungnam University, Gyeongsan, ; Dr T Stalin., Industrial Chemistry, School of Chemical Sciences, Alagappa University, Karaikudi,</t>
  </si>
  <si>
    <t>Atiqur Rahman., Geography, Faculty of Natural Sciences, Jamia Millia Islamia, New Delhi, ; Md Yousuf Mia., Disaster Management, Begum Rokeya University, Begum Rokeya University, Rangpur, ; Md Emdadul Haque., Disaster Management, Begum Rokeya University, Begum Rokeya University, Rangpur, ; Abu Reza Md Towfiqul Islam., Disaster Management, Begum Rokeya University, Begum Rokeya University, Rangpur, ; Most Mastura Munia Farjana Jion., Disaster Management, Begum Rokeya University, Begum Rokeya University, Rangpur, ; Md Saiful Islam., Soil Science, Patuakhali Science and Technology University, Patuakhali Science and Technology University, Patuakhali, ; Md Abu Bakar Siddique., General, Bangladesh Council of Scientific and Industrial Research, Institute of National Analytical Research and Service, Dhaka, ; Abubakr M Idris., Chemistry, College of Science, King Khalid University, Abha , ; Venkatramanan Senapathi., Disaster Management, School of Management, Alagappa University, Karaikudi, ; Swapan Talukdar., Geography, Faculty of Natural Sciences, Jamia Millia Islamia, New Delhi, ; Jannatun Nahar Jannat., Disaster Management, Begum Rokeya University, Begum Rokeya University, Rangpur,</t>
  </si>
  <si>
    <t>Meora Rajeev., Biotechnology, School of Biological Sciences, Alagappa University, Karaikudi, ; P Sriyutha Murthy., Water &amp; Steam Chemistry, Bhabha Atomic Research Centre Facilities, Bhabha Atomic Research Centre Facilities, Kalpakkam, ; Toleti Subba Rao., General, School of Arts &amp; Sciences, Sai University, Paiyanur, ; S Karutha Pandian., Biotechnology, School of Biological Sciences, Alagappa University, Karaikudi, ; T J Sushmitha., Biotechnology, School of Biological Sciences, Alagappa University, Karaikudi,</t>
  </si>
  <si>
    <t>Y Nirmal Rajeev., Physics, Siddhartha Engineering College, Siddhartha Engineering College, Vijayawada, ; L Bhushan Kumar., Physics, Government Degree College, Government Degree College, Jammalamadugu, ; Sangaraju Sambasivam., General, National Water and Energy Centre, United Arab Emirates University, Al Ain, ; C Maria Magdalane., Chemistry, St. Xavierâ€™s College, St. Xavierâ€™s College, Tirunelveli, ; S Hepsibha., Chemistry, St. Xavierâ€™s College, St. Xavierâ€™s College, Tirunelveli, ; Dr G Ramalingam., Nanoscience and Technology, School of Chemical Sciences, Alagappa University, Karaikudi, ; B Arjun Kumar., Nanoscience and Technology, School of Chemical Sciences, Alagappa University, Karaikudi,</t>
  </si>
  <si>
    <t>Fayaz Ahmad Mir., General, Harvard Medical School, Massachusetts General Hospital, Boston, ; Ayeman Amanullah., General, University of Twente Enschede, University of Twente Enschede, ; Buddhi Prakash Jain., Zoology, Mahatma Gandhi Central University, Mahatma Gandhi Central University, Motihari, ; Zeeshan Hyderi., Biotechnology, School of Biological Sciences, Alagappa University, Karaikudi, ; Akash Gautam., General, Centre for Neural and Cognitive Sciences, University of Hyderabad, Hyderabad,</t>
  </si>
  <si>
    <t>J Vivekanandan., Physics, Bannari Amman Institute of Technology, Bannari Amman Institute of Technology, Erode, ; K S Usha., Physics, Bannari Amman Institute of Technology, Bannari Amman Institute of Technology, Erode, ; R Sivakumar., Physics, School of Physical Sciences, Alagappa University, Karaikudi, ; C Sanjeeviraja., Electronics and Communication Engineering, Alagappa Chettiar Government College of Engineering and Technology, Alagappa Chettiar Government College of Engineering and Technology, Karaikudi,</t>
  </si>
  <si>
    <t>Sanjeev Kumar Singh., Bioinformatics, School of Biological Sciences, Alagappa University, Karaikudi, ; Chandrabose Selvaraj., Pharmacology, Saveetha Institute of Medical and Technical Sciences, Saveetha University, Chennai, ; Umesh Panwar., Bioinformatics, School of Biological Sciences, Alagappa University, Karaikudi, ; Mohammad Aqueel Khan., Bioinformatics, School of Biological Sciences, Alagappa University, Karaikudi,</t>
  </si>
  <si>
    <t>Muniyasamy M., Library and Information Science, School of Social Sciences, Alagappa University, Karaikudi,</t>
  </si>
  <si>
    <t>Priya A., Oceanography and Coastal Area Studies, School of Marine Sciences, Alagappa University, Karaikudi, ; Priyanka K., Oceanography and Coastal Area Studies, School of Marine Sciences, Alagappa University, Karaikudi, ; C Stella., Oceanography and Coastal Area Studies, School of Marine Sciences, Alagappa University, Karaikudi, ; Dr M Biruntha., Animal Health and Management, School of Biological Sciences, Alagappa University, Karaikudi,</t>
  </si>
  <si>
    <t>A V Karthick., Computational Logistics, School of Computational Sciences, Alagappa University, Karaikudi, ; Dr K Chitradevi., International Business, School of Management, Alagappa University, Karaikudi,</t>
  </si>
  <si>
    <t>S Saranya., Alagappa Institute of Management,, School of Management, Alagappa University, Karaikudi, ; K Chandrasekar., Alagappa Institute of Management, School of Management, Alagappa University, Karaikudi,</t>
  </si>
  <si>
    <t>Thenmozhi Ganesan., Computer Applications, School of Computational Sciences, Alagappa University, Karaikudi, ; R Anandha Jothi., Computer Applications, School of Computational Sciences, Alagappa University, Karaikudi, ; V Palanisamy., Computer Application, School of Computational Sciences, Alagappa University, Karaikudi,</t>
  </si>
  <si>
    <t>Praveen Kumar S., General, Alagappa University, Karaikudi, ; Dr R Sethil Kumaran., Directorate of Physical Education, School of Physical Education, Alagappa University, Karaikudi,</t>
  </si>
  <si>
    <t>K H Akhila., Commerce, School of Management, Alagappa University, Karaikudi, ; G Nedumaran., Commerce, School of Management, Alagappa University, Karaikudi,</t>
  </si>
  <si>
    <t>N Ramar., Alagappa Institute of Management, School of Management, Alagappa University, Karaikudi,</t>
  </si>
  <si>
    <t>U Arumugam., Corporate Secretaryship, School of Management, Alagappa University, Karaikudi, ; M Manida., Commerce, Manonmaniam Sundaranar University, Manonmaniam Sundaranar University, Tirunelveli,</t>
  </si>
  <si>
    <t>Laila Rameesha., Chemistry, School of Chemical Sciences, Alagappa University, Karaikudi, ; Dipak Rana., Chemical and Biological Engineering,, University of Ottawa, University of Ottawa, Ottawa, ; Alagumalai Nagendran., Chemistry, School of Chemical Sciences, Alagappa University, Karaikudi,</t>
  </si>
  <si>
    <t>P Mahalakshmi., Mathematics, School of Mathematical Sciences, Alagappa University, Karaikudi, ; J Vimala., Mathematics, School of Mathematical Sciences, Alagappa University, Karaikudi, ; S A Edalatpanah., Applied Mathematics, Ayandegan Institute of Higher Education, Ayandegan Institute of Higher Education, Tonekaboon, ; K Ashma Banu., Mathematics, School of Mathematical Sciences, Alagappa University, Karaikudi,</t>
  </si>
  <si>
    <t>A L Jeyapriya., Alagappa University College of Education, School of Education, Alagappa University, Karaikudi, ; Dr J Jayachithra., Alagappa University College of Education, School of Education, Alagappa University, Karaikudi,</t>
  </si>
  <si>
    <t>Sabapathi Durgadevi., Animal Health and Management, School of Biological Sciences, Alagappa University, Karaikudi, ; Selvaraj Anitha., Animal Health and Management, School of Biological Sciences, Alagappa University, Karaikudi, ; Nadar Manimaran Vinita., Animal Health and Management, School of Biological Sciences, Alagappa University, Karaikudi, ; Umapathy Devan., Biochemistry, Bharathidasan University, Bharathidasan University, Tiruchirappalli, ; Muthusamy Govarthanan., Environmental Engineering, Kyungpook National University,, Kyungpook National University,, Deagu, ; Arockiam Antony Joseph Velanganni., Biochemistry, Molecular Oncology Laboratory,, Bharathidasan University, Tiruchirappalli, ; J Jeyakanthan., Bioinformatics, School of Biological Sciences, Alagappa University, Karaikudi, ; Pitchan Arul Prakash., Biotechnology and Microbiology, The National College, The National College, Tiruchirappalli, ; Ponnuchamy Kumar., Animal Health and Management, School of Biological Sciences, Alagappa University, Karaikudi, ; Mohamed Sultan Mohamed Jaabir., Biotechnology and Microbiology, The National College, The National College, Tiruchirappalli,</t>
  </si>
  <si>
    <t>Mohammad Gholizadeh., Fisheries, Faculty of Agriculture and Natural Resources, Gonbad Kavous University, Gonbad Kavous, ; Ahmed Shadi., Biological Sciences and Technology, Nano and Biological Sciences and Technology, Persian Gulf University, Bushehr, ; Ammar Maryam Abadi., Chemistry, Zayton Lian Branch Laboratory Complex, Zayton Lian Branch Laboratory Complex, Bushehr, ; Mahnaz Nemati., Food Technology, School of Industrial Technology, Universiti Sains Malaysia, Gelugor, ; Venkatramanan Senapathi., Disaster Management, School of Management, Alagappa University, Karaikudi, ; Sivakumar Karthikeyan., Geology, Faculty of Science, Alagappa University, Karaikudi,</t>
  </si>
  <si>
    <t>Soniya Antony., Education, School of Education, Alagappa University, Karaikudi, ; Dr R Ramnath., Education, School of Education, Alagappa University, Karaikudi,</t>
  </si>
  <si>
    <t>N Karthik., Commerce, Model Constituent College of Arts &amp; Science, Alagappa University, Karaikudi, ; R Ilavenil., Commerce, Model Constituent College of Arts &amp; Science, Alagappa University, Karaikudi,</t>
  </si>
  <si>
    <t>S Ganesan., International Business, School of Management, Alagappa University, Karaikudi,</t>
  </si>
  <si>
    <t>Lin Liu., Geriatrics, The Second Hospital of Shanxi Medical University, The Second Hospital of Shanxi Medical University, Shanxi, ; Mangaiyarkarasi Rajkumar., General, BioMe Live Analytical Centre, BioMe Live Analytical Centre, Karaikudi, ; Jegatheeswaran Sonamuthu., General, BioMe Live Analytical Centre, BioMe Live Analytical Centre, Karaikudi, ; P Boomi., Bioinformatics, School of Biological Sciences, Alagappa University, Karaikudi, ; Anandharaj Jayaraman., General, BioMe Live Analytical Centre, BioMe Live Analytical Centre, Karaikudi,</t>
  </si>
  <si>
    <t>K Muthuselvan., General, Alagappa University, Karaikudi, ; Dr B Sundaravadivoo., Mathematics, School of Mathematical Sciences, Alagappa University, Karaikudi, ; Shankar Rao Munjam., General, Woxsen University, Woxsen University, Hyderabad, ; K S Nisar., General, Prince Sattam bin Abdulaziz University, Prince Sattam bin Abdulaziz University, Al-Kharj,</t>
  </si>
  <si>
    <t>K Selvarani., Computer Application, School of Computational Sciences, Alagappa University, Karaikudi, ; Dr A Annadhason2., Computer Science, Govt Arts &amp;Science College, Govt Arts &amp;Science College, Kadaladi,</t>
  </si>
  <si>
    <t>R Vignesh., Physics, School of Physical Sciences, Alagappa University, Karaikudi, ; R Sivakumar., Physics, School of Physical Sciences, Alagappa University, Karaikudi, ; C Gopalakrishnan., Physics and Nanotechnology, SRM Institute of Science and Technology, SRM Institute of Science and Technology, Kattankulathur, ; C Sanjeeviraja., Electronics and Communication Engineering, Alagappa Chettiar Government College of Engineering and Technology, Alagappa Chettiar Government College of Engineering and Technology, Karaikudi , ; S Induja., Physics and Nanotechnology, SRM Institute of Science and Technology, SRM Institute of Science and Technology, Kattankulathur,</t>
  </si>
  <si>
    <t>A Elavarasi., General, General, Alagappa University, Karaikudi, ; Dr R Portia., Alagappa University College of Education, School of Education, Alagappa University, Karaikudi, ; A Fazila Begam., General, General, Alagappa University, Karaikudi,</t>
  </si>
  <si>
    <t>S Lokeswara Reddy., Bioelectronics and Biosensors, School of Physical Sciences, Alagappa University, Karaikudi, ; C Sekar., Bioelectronics and Biosensors, School of Physical Sciences, Alagappa University, Karaikudi, ; N Lavanya., General, Sensobix Canada Inc, Sensobix Canada Inc, Ontario,</t>
  </si>
  <si>
    <t>Nooriya Begam Shahul Hameed., Bioinformatics, School of Biological Sciences, Alagappa University, Karaikudi, ; Pandimuthu Chinnaiah., Computer Science and Engineering, Sri Raaja Raajan College of Engineering and Technology, Sri Raaja Raajan College of Engineering and Technology, Karaikudi, ; N Angaiyarkanni., Computer Science and Engineering, Sri Raaja Raajan College of Engineering and Technology, Sri Raaja Raajan College of Engineering and Technology, Karaikudi, ; Rm Vidhyavathi., Bioinformatics, School of Biological Sciences, Alagappa University, Karaikudi,</t>
  </si>
  <si>
    <t>Kongeswaran T., Geology, School of Marine Sciences, Alagappa University, Karaikudi, ; Muthuramalingam R., Geology, School of Marine Sciences, Alagappa University, Karaikudi, ; Sivakumar K., Geology, School of Marine Sciences, Alagappa University, Karaikudi, ; Venkatramanan S., Disaster Management, School of Management, Alagappa University, Karaikudi, ; Muruganantham A., Geology, School of Marine Sciences, Alagappa University, Karaikudi, ; Bangaru Priyanga S., Geology, School of Marine Sciences, Alagappa University, Karaikudi, ; S Chandramohan., Alagappa Institute of Management, School of Management, Alagappa University, Karaikudi,</t>
  </si>
  <si>
    <t>Kesavan Chandrasekhar., General, Loma Linda University, Loma Linda University, Loma Linda, ; Mohan Subburaman., General, Loma Linda University, Loma Linda University, Loma Linda, ; M Karthikeyan., Bioinformatics, School of Biological Sciences, Alagappa University, Karaikudi,</t>
  </si>
  <si>
    <t>n Nithya., Mathematics, School of Mathematical Sciences, Alagappa University, Karaikudi, ; N Anbazhagan., Mathematics, School of Mathematical Sciences, Alagappa University, Karaikudi, ; S Amutha., Ramanujan Centre for Higher Mathematics, School of Mathematical Sciences, Alagappa University, Karaikudi, ; K Jeganathan., Mathematics, University of Madras, University of Madras, Chennai, ; Gi-cheon Park., International Affairs and Education, Gangseo University, Gangseo University, Seoul , ; Gyanendra Prasad Joshi., Computer Science and Engineering, Sejong University, Sejong University, Seoul , ; Woong Cho., Electronics, Information and Communication Engineering, Kangwon National University, Kangwon National University, Samcheok-si,</t>
  </si>
  <si>
    <t>Rani A A., General, General, Alagappa University, Karaikudi, ; Basha S M., General, General, Alagappa University, Karaikudi, ; Ashfaq S S., General, General, Alagappa University, Karaikudi, ; Apoorva R., General, General, Alagappa University, Karaikudi, ; Sudipta J., General, General, Alagappa University, Karaikudi, ; S Karutha Pandian., Biotechnology, School of Biological Sciences, Alagappa University, Karaikudi,</t>
  </si>
  <si>
    <t>Aadhithiyan S., General, Chennai Institute of Technology, Chennai Institute of Technology, Chennai , ; Dr R Raja., Ramanujan Centre for Higher Mathematics, School of Mathematical Sciences, Alagappa University, Karaikudi, ; Alzabut J., Mathematics and Sciences, Prince Sultan University, Prince Sultan University, Riyadh , ; Rajchakit G., Mathematics, Maejo University, Maejo University, Chiang Mai, ; Agarwal R P., Mathematics, Texas A &amp; M University-Kingsville, Texas A &amp; M University-Kingsville, Kingsville,</t>
  </si>
  <si>
    <t>James Caleb Peters Thomas Rathnakumar Peters., LiWET Communications, Aaivalayam-Dynamic Integrated Research Academy and Corporations (A-DIRAC), Aaivalayam-Dynamic Integrated Research Academy and Corporations (A-DIRAC), Coimbatore, ; Murali Manoj Ganesan., LiWET Communications, Aaivalayam-Dynamic Integrated Research Academy and Corporations (A-DIRAC), Aaivalayam-Dynamic Integrated Research Academy and Corporations (A-DIRAC), Coimbatore, ; Aravindkumar Sundaram., LiWET Communications, Aaivalayam-Dynamic Integrated Research Academy and Corporations (A-DIRAC), Aaivalayam-Dynamic Integrated Research Academy and Corporations (A-DIRAC), Coimbatore, ; Lei Xue., General, Chinese Academy of Sciences, Chinese Academy of Sciences, Dalian, ; Dr G Ramalingam., Nanoscience and Technology, School of Chemical Sciences, Alagappa University, Karaikudi, ; Rajesh Kumar Manavalan., General, Ural Federal University, Ural Federal University, Yekaterinburg, ; Sathish Chander Dhanabalan., LiWET Communications, Aaivalayam-Dynamic Integrated Research Academy and Corporations (A-DIRAC), Aaivalayam-Dynamic Integrated Research Academy and Corporations (A-DIRAC), Coimbatore, ; Joice Sophia Ponraj., LiWET Communications, Aaivalayam-Dynamic Integrated Research Academy and Corporations (A-DIRAC), Aaivalayam-Dynamic Integrated Research Academy and Corporations (A-DIRAC), Coimbatore,</t>
  </si>
  <si>
    <t>C Baskaran., Library and Information Science, School of Social Sciences, Alagappa University, Karaikudi, ; Dhanavandan S., General, Central University of Tamil Nadu, Central University of Tamil Nadu, Thiruvarur,</t>
  </si>
  <si>
    <t>Chandrasekaran M., General, General, Alagappa University, Karaikudi,</t>
  </si>
  <si>
    <t>K Sathish Kumar., General, General, Alagappa University, Karaikudi, ; R Jeyshankar., General, Pondicherry University, Pondicherry University, Puducherry, ; M Muniyasamy., General, General, Alagappa University, Karaikudi, ; Natarajan P., General, SRM Arts and Science College, SRM Arts and Science College, Chennai,</t>
  </si>
  <si>
    <t>P Prabakaran., History, School of Social Sciences, Alagappa University, Karaikudi, ; K Krishnamoorthy., History, School of Social Sciences, Alagappa University, Karaikudi, ; Ar Saravanakumar., Education, School of Education, Alagappa University, Karaikudi, ; G Paranthaman., History, School of Social Sciences, Alagappa University, Karaikudi,</t>
  </si>
  <si>
    <t>M Mullai., Mathematics, School of Mathematical Sciences, Alagappa University, Karaikudi, ; G Madhan Kumar., Mathematics, School of Mathematical Sciences, Alagappa University, Karaikudi, ; Grienggarai Rajchakit., Mathematics, Maejo University, Maejo University, Chiang Mai, ; Govindan Vetrivel., Mathematics, School of Mathematical Sciences, Alagappa University, Karaikudi,</t>
  </si>
  <si>
    <t>M Mullai., Mathematics, School of Mathematical Sciences, Alagappa University, Karaikudi, ; Govindan Vetrivel., Mathematics, School of Mathematical Sciences, Alagappa University, Karaikudi, ; Grienggarai Rajchakit., Mathematics, Maejo University , Maejo University , Chiang Mai, ; G Madhan Kumar., Mathematics, School of Mathematical Sciences, Alagappa University, Karaikudi,</t>
  </si>
  <si>
    <t>Nambiraman Malligarjunan., Biotechnology, School of Biological Sciences, Alagappa University, Karaikudi, ; Ravichellam Sangavi., Biotechnology, School of Biological Sciences, Alagappa University, Karaikudi, ; Dr S Gowrishankar., Biotechnology, School of Biological Sciences, Alagappa University, Karaikudi,</t>
  </si>
  <si>
    <t>G Jothilakshmi., Mathematics, School of Mathematical Sciences, Alagappa University, Karaikudi, ; Dr B Sundaravadivoo., Mathematics, School of Mathematical Sciences, Alagappa University, Karaikudi,</t>
  </si>
  <si>
    <t>G Nedumaran., Commerce, School of Management, Alagappa University, Karaikudi, ; M Muthuveni., Commerce, School of Management, Alagappa University, Karaikudi,</t>
  </si>
  <si>
    <t>Abirami Arunachalam., Environmental Biotechnology, Bharathidasan University, Bharathidasan University, Tiruchirappalli, ; Muthumanickam Sankar., Bioinformatics, School of Biological Sciences, Alagappa University, Karaikudi, ; P Boomi., Bioinformatics, School of Biological Sciences, Alagappa University, Karaikudi, ; Soumi Paul., Environmental Biotechnology, Bharathidasan University, Bharathidasan University, Tiruchirappalli, ; Sivasudha Thilagar., Environmental Biotechnology, Bharathidasan University, Bharathidasan University, Environmental Biotechnology,</t>
  </si>
  <si>
    <t>Muthumari Pandiyan., Library and Information Science, School of Social Sciences, Alagappa University, Karaikudi, ; Chetan Sudhakar Sonawane., Library and Information Science, School of Social Sciences, Alagappa University, Karaikudi, ; Anant Madhav Kulkarni., Library and Information Science, School of Social Sciences, Alagappa University, Karaikudi,</t>
  </si>
  <si>
    <t>Dr S Dharani., Chemistry, Bharathiar University, Bharathiar University, Coimbatore, ; V Nithya., Animal Health and Management, School of Biological Sciences, Alagappa University, Karaikudi, ; Dr R Indumathy., Chemistry, Nallamuthu Gounder Mahalingam College, Nallamuthu Gounder Mahalingam College, Pollachi, ; Dr G Kalaiarasi., Chemistry, Karpagam Academy of Higher Education (Deemed to be University), Karpagam Academy of Higher Education (Deemed to be University), Coimbatore,</t>
  </si>
  <si>
    <t>G Nedumaran., Commerce, School of Management, Alagappa University, Karaikudi, ; Shubham Kumar Sanu., Geography, University of Delhi, University of Delhi, Delhi, ; G Prabhakaran., Commerce, School of Management, Alagappa University, Karaikudi,</t>
  </si>
  <si>
    <t>Dr Bindu T V., Education, Central University of Kerala, Central University of Kerala, Kerala, ; Ar Saravanakumar., Education, School of Education, Alagappa University, Karaikudi,</t>
  </si>
  <si>
    <t>Govindaraju Radhika., Physics, Rajalakshmi Institute of Technology, Rajalakshmi Institute of Technology, Chennai, ; R M Gnanamuthu., Chemistry, K.Ramakrishnan College of Engineering, K.Ramakrishnan College of Engineering, Trichy, ; Dr R Subadevi., Physics, School of Physical Sciences, Alagappa University, Karaikudi, ; M Sivakumar., Physics, School of Physical Sciences, Alagappa University, Karaikudi, ; Kisoo Yoo., Mechanical Engineering, Yeungnam University, Yeungnam University, Gyeongsan-si, ; Jinho Kim., Mechanical Engineering, Yeungnam University, Yeungnam University, Gyeongsan-si, ; Palanisamy Rajkumar., Mechanical Engineering, Yeungnam University, Yeungnam University, Gyeongsan-si, ; Vediyappan Thirumal., Mechanical Engineering, Yeungnam University, Yeungnam University, Gyeongsan-si,</t>
  </si>
  <si>
    <t>C Thangam., Pharmacology, KSR Institute of Dental Science and Research, KSR Institute of Dental Science and Research, Namakkal, ; Rozario Cyril., Pharmacology, JKK Nattraja Dental College and Hospital, JKK Nattraja Dental College and Hospital, Namakkal, ; R Jayasree., Pharmacology, Sri Venkateswaraa Medical College Hospital and Research Institute, Sri Venkateswaraa Medical College Hospital and Research Institute, Redhills, ; Langeswaran Kulanthaivel., Biotechnology, School of Biological Sciences, Alagappa University, Karaikudi, ; Veerakumar Ramachandran., Pedodontics and Preventive Dentistry, Priyadharshini Dental College, Priyadharshini Dental College, Thiruvallur, ; A Billy Asir., Faculty of Allied Health Sciences, Chettinad Hospital and Research Institute, Chettinad Academy of Research and Education, Chennai, ; Gowtham Kumar Subbaraj., Faculty of Allied Health Sciences, Chettinad Hospital and Research Institute, Chettinad Academy of Research and Education, Chennai,</t>
  </si>
  <si>
    <t>Babu Snekaa., Pharmacology, Saveetha Institute of Medical and Technical Sciences, Saveetha University, Chennai, ; Sher Zaman Safi., Medicine, Faculty of Medicine, Bioscience and Nursing, MAHSA University, Selangor, ; Sanjeev Kumar Singh., Bioinformatics, School of Biological Sciences, Alagappa University, Karaikudi, ; Devadasan Velmurugan., Biotechnology, College of Engineering &amp; Technology, SRM Institute of Science &amp; Technology, Chennai, ; Periyasamy Natarajan Shiammala., Information Technology, AMET, AMET, Chennai, ; Navaneetha Krishna Bose Duraimutharasan., Information Technology, AMET, AMET, Chennai, ; B Vaseeharan., Animal Health and Management, School of Biological Sciences, Alagappa University, Karaikudi, ; Abdulaziz S Alothaim., Biology, College of Science in Zulfi, Majmaah University, Al-Majmaah, ; Esam S Al-malki., Biology, College of Science in Zulfi, Majmaah University, Al-Majmaah, ; Chandrabose Selvaraj., General, Saveetha Institute of Medical and Technical Sciences, Saveetha University, Chennai,</t>
  </si>
  <si>
    <t>Yong Wang., Plant Pathology, Agricultural College, Guizhou University, Guiyang, ; fuad Ameen., Botany and Microbiology, College of Science, King Saud University, Riyadh, ; K Velsankar., Physics, SSN College of Engineering, SSN College of Engineering, Kalavakkam, ; K Aravinth., Physics, SSN College of Engineering, SSN College of Engineering, Kalavakkam, ; Paiva-santos Ana Claudia., Pharmaceutical Technology, Faculty of Pharmacy, University of Coimbra, Coimbra, ; S Sudhahar., Physics, School of Physical Sciences, Alagappa University, Karaikudi,</t>
  </si>
  <si>
    <t>M Krishna Kumar., Physics and Electronics, CHRIST, CHRIST, Bengaluru, ; M Jeevaraj., Physics, Kalasalingam Academy of Research and Education, Kalasalingam Academy of Research and Education, Krishnankoil, ; D Sivaganesh., Physical Techniques and Devices for Quality Control, Ural Federal University, Ural Federal University, Yekaterinburg, ; S Saravanakumar., Physics, Kalasalingam Academy of Research and Education, Kalasalingam Academy of Research and Education, Krishnankoil, ; S Asath Bahadur., Physics, Kalasalingam Academy of Research and Education, Kalasalingam Academy of Research and Education, Krishnankoil, ; S Sudhahar., Physics, School of Physical Sciences, Alagappa University, Karaikudi,</t>
  </si>
  <si>
    <t>A V Karthick., Computational Logistics,, School of Computational Sciences, Alagappa University, Karaikudi, ; Dr S Gopalsamy., International Business, School of Management, Alagappa University, Karaikudi,</t>
  </si>
  <si>
    <t>S Uma Maheswari., Computer Science, School of Computational Sciences, Alagappa University, Karaikudi, ; S S Dhenakaran., Computer Science, School of Computational Sciences, Alagappa University, Karaikudi,</t>
  </si>
  <si>
    <t>A V Karthick., Computational Logistics, School of Computational Sciences, Alagappa University, Karaikudi, ; Mr S Balasubramanian., Computer Science, School of Computational Sciences, Alagappa University, Karaikudi,</t>
  </si>
  <si>
    <t>A Arun., Microbiology, School of Biological Sciences, Alagappa University, Karaikudi, ; Dr R Yuvakkumar., Physics, School of Physical Sciences, Alagappa University, Karaikudi, ; G Ravi., Physics, School of Physical Sciences, Alagappa University, Karaikudi, ; Swathi Srinivasan., Physics, School of Physical Sciences, Alagappa University, Karaikudi,</t>
  </si>
  <si>
    <t>Govindan Vetrivel., Mathematics, School of Mathematical Sciences, Alagappa University, Karaikudi, ; M Mullai., Mathematics, School of Mathematical Sciences, Alagappa University, Karaikudi, ; G Madhan Kumar., Mathematics, School of Mathematical Sciences, Alagappa University, Karaikudi, ; Grienggarai Rajchakit., Mathematics, Faculty of Science, Maejo University, San Sai,</t>
  </si>
  <si>
    <t>G Vignesh., Physics, Kalasalingam Academy of Research and Education, Kalasalingam Academy of Research and Education, Krishnankoil, ; G Rajesh., Chemical Engineering, Sri Sivasubramaniya Nadar College of Engineering, Sri Sivasubramaniya Nadar College of Engineering, Chennai , ; S Sudhahar., Physics, School of Physical Sciences, Alagappa University, Karaikudi, ; T Theivasanthi., Physics, Kalasalingam Academy of Research and Education, Kalasalingam Academy of Research and Education, Krishnankoil, ; M Krishna Kumar., Physics and Electronics, CHRIST, CHRIST, Bengaluru,</t>
  </si>
  <si>
    <t>Nachammai Kathiresan., Biotechnology, School of Biological Sciences, Alagappa University, Karaikudi, ; Srinithi Ramachandran., Bioinformatics, School of Biological Sciences, Alagappa University, Karaikudi, ; Langeswaran Kulanthaivel., Biomedical Sciences, School of Biological Sciences, Alagappa University, Karaikudi,</t>
  </si>
  <si>
    <t>Raghuveer Negi., International Business, School of Management, Alagappa University, Karaikudi, ; A Muthusamy., International Business, School of Management, Alagappa University, Karaikudi, ; Shetty Deepa Thangam Geeta., School of Management Studies, Sathyabama Institute of Science and Technology, Sathyabama Institute of Science and Technology, Chennai,</t>
  </si>
  <si>
    <t>Anisha Shafni John., Centre of Advanced Study in Marine Biology, Faculty of Marine Sciences, Annamalai University, Parangipettai, ; Ayyaru Gopalakrishnan., Centre of Advanced Study in Marine Biology, Faculty of Marine Sciences, Annamalai University, Parangipettai, ; Savva Sravani., Centre of Advanced Study in Marine Biology, Faculty of Marine Sciences, Annamalai University, Parangipettai, ; Naresh Kumar Dewangan., Centre of Advanced Study in Marine Biology, Faculty of Marine Sciences, Annamalai University, Parangipettai, ; Muhil Vannan Seralathan., GENERAL, PAR Life Sciences and Research Pvt Ltd, PAR Life Sciences and Research Pvt Ltd, Tiruchirappalli, ; N M Prabhu., Animal Health and Management, School of Biological Sciences, Alagappa University, Karaikudi,</t>
  </si>
  <si>
    <t>Sakthivel Venkatesh., Botany, Saraswathi Narayanan College, Saraswathi Narayanan College, Madurai, ; Natarajan Yasothkumar., Botany, Yadava College, Yadava College, Madurai, ; Durairaj Kathiresan., Botany, Saraswathi Narayanan College, Saraswathi Narayanan College, Madurai, ; Subramanian Sivasangari Ramya., GENERAL, GENERAL, Alagappa University, Karaikudi, ; Mahalingam Muthumani., Botany, Saraswathi Narayanan College, Saraswathi Narayanan College, Madurai, ; Narayanan Vijayanand., Botany, Arumugam Pillai Seethai Ammal College, Arumugam Pillai Seethai Ammal College, Tirupattur, ; Parthasarathy Seethapathy., Plant Pathology, Amrita School of Agricultural Sciences, Amrita Vishwa Vidyapeetham, Coimbatore, ; Subbiah Sankaralingam., Botany, Saraswathi Narayanan College, Saraswathi Narayanan College, Madurai, ; Manawwer Alam., Chemistry, College of Science, King Saud University, Riyadh, ; Balasubramani Ravindran., Environmental Energy &amp; Engineering, Kyonggi University, Kyonggi University, Gyeonggi-do, ; R Z Sayyed., Microbiology, PSGVP Mandal's S I Patil Arts, G B Patel Science and STKV Sangh Commerce College, PSGVP Mandal's S I Patil Arts, G B Patel Science and STKV Sangh Commerce College, Shahada, ; Joesph Anita., Botany, Sri Meenakshi Government Arts College for Women, Sri Meenakshi Government Arts College for Women, Madurai, ; R Dineshkumar., Microbiology, Vivekanandha Arts and Science College for Women, Vivekanandha Arts and Science College for Women, Salem, ; Loganathan Kousalya., Botany, Nirmala College for Women, Nirmala College for Women, Coimbatore,</t>
  </si>
  <si>
    <t>P Sivakumar., Education, School of Education, Alagappa University, Karaikudi, ; Ar Saravanakumar., Education, School of Education, Alagappa University, Karaikudi, ; g P Raja., Education, School of Education, Alagappa University, Karaikudi,</t>
  </si>
  <si>
    <t>K Ramachandran., Chemistry, Builders Engineering College, Builders Engineering College, Tirupur, ; M Malarvizhi., Chemistry, Sri GVG Visalakshi College for Women, Sri GVG Visalakshi College for Women, Udumalpet, ; S Karuppuchamy., Energy Sciences, School of Chemical Sciences, Alagappa University, Karaikudi, ; P Manivel., GENERAL, Erode Sengunthar Engineering College, Centre for Nanotechnology, Erode, ; P Sakthivel., Chemistry, Builders Engineering College, Builders Engineering College, Tirupur,</t>
  </si>
  <si>
    <t>Yurong Cai., School of Materials Science and Engineering, Zhejiang Sci-Tech University, Hangzhou, ; Rajaiah Alexpandi., Biotechnology, School of Biological Sciences, Alagappa University, Karaikudi, ; Roshni Prithiviraj Swasthikka., Biotechnology, School of Biological Sciences, Alagappa University, Karaikudi, ; Balaji Murugesan., Mechanical Engineering, Ulsan National Institute of Science and Technology, Ulsan National Institute of Science and Technology, Ulsan, ; Thennarasu Ragupathi., Biotechnology, School of Biological Sciences, Alagappa University, Karaikudi, ; A Veera Ravi., Biotechnology, School of Biological Sciences, Alagappa University, Karaikudi, ; Gurusamy Abirami., Biotechnology, School of Biological Sciences, Alagappa University, Karaikudi, ; Ravindran Durgadevi., Biotechnology, School of Biological Sciences, Alagappa University, Karaikudi,</t>
  </si>
  <si>
    <t>Solomon Arulraj David., The British University in Dubai, The British University in Dubai, Dubai, ; Arul Lawrence A S., Tamil Nadu Open University, Tamil Nadu Open University, Tamilnadu, ; Dr A Pio Albina., Alagappa University College of Education, School of Education, Alagappa University, Karaikudi, ; Shireen Motala., University of Johannesburg, University of Johannesburg, Johannesburg,</t>
  </si>
  <si>
    <t>Mr.G.P.Raja., Education, School of Education, Alagappa University, Karaikudi, India; Aangothu Sreenivasa Rao., Chemistry, Government Degree College, Government Degree College, Kakinada, India; Vikas Prajapati., Physical Education, The Maharaja Sayajirao University of Baroda, The Maharaja Sayajirao University of Baroda, Gujarat, India; A Jayapradha., Science and Humanities, Sri Krishna College of Engineering and Technology, Sri Krishna College of Engineering and Technology, Coimbatore, India; Meenakshi Sharma., General, Faculty of Commerce and Management, RNB Global University, Rajasthan, India</t>
  </si>
  <si>
    <t>Kannan Karuppiah., Zoology, Kongunadu Arts and Science College, Kongunadu Arts and Science College, Coimbatore, ; Kumar Rajendran., Fisheries Science, School of Marine Sciences, Alagappa University, Karaikudi, ; Raja Selvaraju., Zoology, Kongunadu Arts and Science College, Kongunadu Arts and Science College, Coimbatore, ; Sajan John., General, Wildlife Trust of India, Wildlife Trust of India, Noida, ; Kannapiran Ethiraj., Fisheries Science, School of Marine Sciences, Alagappa University, Karaikudi,</t>
  </si>
  <si>
    <t>Sagar E Shirsath., General, School of Materials Science and Engineering, University of New South Wales, Sydney, ; Abdulhadi Baykal., Food Engineering, Faculty of Engineering, Istanbul Aydin University, Istanbul, ; Sher Singh Meena., Solid State Physics, Bhabha Atomic Research Centre, Bhabha Atomic Research Centre, Mumbai, ; Yassine Slimani., Biophysics, Institute for Research and Medical Consultations, Imam Abdulrahman Bin Faisal University, Dammam, ; Essia Hannachi., Nuclear Medicine Research, Institute for Research and Medical Consultations, Imam Abdulrahman Bin Faisal University, Dammam, ; Munirah A Almessiere., Biophysics, Institute for Research and Medical Consultations, Imam Abdulrahman Bin Faisal University, Dammam, ; R Sivakumar., Physics, School of Physical Sciences, Alagappa University, Karaikudi, ; Khalid M Batoo., General, King Abdullah Institute for Nanotechnology, King Saud University, Riyadh, ; Atul Thakur., General, Centre for Nanotechnology, Amity University, Gurugram, ; Ismail Ercan., Electrical and Electronics Engineering, Faculty of Engineering, Duzce University, Duzce, ; Bekir Ozcelik., Physics, Faculty of Sciences and Letters, Cukurova University, Adana,</t>
  </si>
  <si>
    <t>R Ramakrishnan., Management Studies, Muthayammal Engineering College, Muthayammal Engineering College, Rasipuram, ; R Perumal., Alagappa Institute of Management, School of Management, Alagappa University, Karaikudi,</t>
  </si>
  <si>
    <t>K Prabaharan., Mathematics, School of Mathematical Sciences, Alagappa University, Karaikudi, ; R Bakthavachalam., Mathematics, School of Mathematical Sciences, School of Mathematical Sciences, Paramakudi,</t>
  </si>
  <si>
    <t>Krishnaveni Kalaiappan., General, School of Chemistry and Chemical Engineering, University of Surrey, Guildford, ; Thirumal Vediyappan., Mechanical Engineering, Yeungnam University, Yeungnam University, Gyeongsan-si, ; Radhika Govindaraju., Physics, Rajalakshmi Institute of Technology, Rajalakshmi Institute of Technology, Chennai, ; Rajkumar Palanisamy., Mechanical Engineering, Yeungnam University, Yeungnam University, Gyeongsan-si, ; Dr R Subadevi., Physics, School of Physical Sciences, Alagappa University, Karaikudi, ; M Sivakumar., Physics, School of Physical Sciences, Alagappa University, Karaikudi, ; Yoo Kisoo., Mechanical Engineering, Yeungnam University, Yeungnam University, Gyeongsan-si, ; Kim Jinho., Mechanical Engineering, Yeungnam University, Yeungnam University, Gyeongsan-si,</t>
  </si>
  <si>
    <t>M Duraipandian., Biotechnology, Vivekanandha College of Arts and Sciences for Women, Vivekanandha College of Arts and Sciences for Women, Tiruchengode, ; G Neethirajan., Biotechnology, Adhiyamaan Educational and Research Institute, Adhiyamaan Educational and Research Institute, Hosur, ; S Karuthapandian., Biotechnology, School of Biological Sciences, Alagappa University, Karaikudi, ; G Shiyamala., Microbiology, Vivekanandha College of Arts and Sciences for Women, Vivekanandha College of Arts and Sciences for Women, Tiruchengode, ; M Abdul Kapur., Microbiology, Vivekanandha College of Arts and Sciences for Women, Vivekanandha College of Arts and Sciences for Women, Tiruchengode, ; M Yuvarani., Microbiology, Vivekanandha College of Arts and Sciences for Women, Vivekanandha College of Arts and Sciences for Women, Tiruchengode, ; V Rama., Biochemistry, Vivekanandha College of Arts and Sciences for Women, Vivekanandha College of Arts and Sciences for Women, Tiruchengode, ; K Kavitha., Biochemistry, Vivekanandha College of Arts and Sciences for Women, Vivekanandha College of Arts and Sciences for Women, Tiruchengode,</t>
  </si>
  <si>
    <t>Krishnasamy Ravichandran., Physics, A V V M. Sri Pushpam College, A V V M. Sri Pushpam College, Thanjavur, ; Muniappan Ayyanar., Botany, A V V M. Sri Pushpam College, A V V M. Sri Pushpam College, Thanjavur, ; Pazhanisamy Kavitha., Zoology and Biotechnology, A V V M. Sri Pushpam College, A V V M. Sri Pushpam College, Thanjavur, ; Singamoorthy Amalraj., Biosciences, Rajagiri College of Social Sciences, Rajagiri College of Social Sciences, Kochi, ; Rengasamy Mohan., Physics, Sree Sevugan Annamalai College, Sree Sevugan Annamalai College, Devakottai, ; Nagarajan Dineshbabu., Physics, Science and Humanities, Karpagam Academy of Higher Education, Karpagam Academy of Higher Education, Coimbatore, ; S Sudhahar., Physics, School of Physical Sciences, Alagappa University, Karaikudi, ; Girirajan Maheshwaran., Chemistry, SRM University, SRM University, Amaravati, ; Kanagaraj Neethidevan., Physics, A V V M. Sri Pushpam College, A V V M. Sri Pushpam College, Thanjavur,</t>
  </si>
  <si>
    <t>Swetha Subramaniyan., Bioinformatics, School of Biological Sciences, Alagappa University, Karaikudi, ; Beena Briget Kuriakose., Basic Medical Sciences, King Khalid University, King Khalid University, Khamis mushayt, ; Sakeena Mushfiq., Public Health, King Khalid University, King Khalid University, Khamis mushayt, ; N M Prabhu., Animal Health and Management, School of Biological Sciences, Alagappa University, Karaikudi, ; M Karthikeyan., Bioinformatics, School of Biological Sciences, Alagappa University, Karaikudi,</t>
  </si>
  <si>
    <t>V Kousalya Devi., Physics, School of Physical Sciences, Alagappa University, Karaikudi, ; F Kousi., Physics, School of Physical Sciences, Alagappa University, Karaikudi, ; M Mujahid Alam., Chemistry, King Khalid University, King Khalid University, Abha , ; S Sambasivam., General, United Arab Emirates University, United Arab Emirates University, Al Ain, ; Dr G Ramalingam., Nanoscience and Technology, School of Chemical Sciences, Alagappa University, Karaikudi, ; M Abith., Physics, Bharathidasan University, Bharathidasan University, Tiruchirappalli , ; T C Sabari Girisun., Physics, Bharathidasan University, Bharathidasan University, Tiruchirappalli , ; S Sudhahar., Physics, School of Physical Sciences, Alagappa University, Karaikudi,</t>
  </si>
  <si>
    <t>S Ponmudi., Physics, Alagappa Chettiar Government College of Engineering and Technology, Alagappa Chettiar Government College of Engineering and Technology, Karaikudi , ; R Sivakumar., Physics, School of Physical Sciences, Alagappa University, Karaikudi, ; C Sanjeeviraja., Electronics and Communication Engineering, Alagappa Chettiar Government College of Engineering and Technology, Alagappa Chettiar Government College of Engineering and Technology, Karaikudi,</t>
  </si>
  <si>
    <t>M Poonkothai., Zoology, Avinashilingam Institute for Home Science and Higher Education for Women, Avinashilingam Institute for Home Science and Higher Education for Women, Coimbatore, ; S Raageshwari., Zoology, Avinashilingam Institute for Home Science and Higher Education for Women, Avinashilingam Institute for Home Science and Higher Education for Women, Coimbatore, ; A V Swathilakshmi., Zoology, Avinashilingam Institute for Home Science and Higher Education for Women, Avinashilingam Institute for Home Science and Higher Education for Women, Coimbatore, ; K T Nachammai., Biotechnology, School of Biological Sciences, Alagappa University, Karaikudi, ; K Langeswaran., Bioinformatics, School of Biological Sciences, Alagappa University, Karaikudi, ; S Amaradeepa., Zoology, Avinashilingam Institute for Home Science and Higher Education for Women, Avinashilingam Institute for Home Science and Higher Education for Women, Coimbatore,</t>
  </si>
  <si>
    <t>K Balamurugan., Biotechnology, School of Biological Sciences, Alagappa University, Karaikudi, ; Lappasi Mohanram Venkatakrishna., Biotechnology, School of Biological Sciences, Alagappa University, Karaikudi, ; Boopathi Balasubramaniam., Biotechnology, School of Biological Sciences, Alagappa University, Karaikudi, ; T J Sushmitha., Biotechnology, School of Biological Sciences, Alagappa University, Karaikudi, ; V Ravichandiran., General, National Institute of Pharmaceutical Education and Research, National Institute of Pharmaceutical Education and Research, Kolkata,</t>
  </si>
  <si>
    <t>Young-mo Kim., General, Kwangju Womenâ€™s University, Kwangju Womenâ€™s University, Gwangju , ; Martyna Lubinska-szczygeÅ‚., Analytical Chemistry, Gdansk University of Technology, Gdansk University of Technology, Gdansk, ; Yong-seo Park., Horticultural Science, Mokpo National University, Mokpo National University, Muan , ; Joseph Deutsch., General, The Hebrew University of Jerusalem, The Hebrew University of Jerusalem, Jerusalem , ; Martyna Lubinska-szczygeÅ‚., General, Kasetsart University, Kasetsart University, Bangkok , ; Raja Mohamed Beema Shafreen., General, General, Alagappa University, Karaikudi, ; Shela Gorinstein., General, The Hebrew University of Jerusalem, The Hebrew University of Jerusalem, Jerusalem ,</t>
  </si>
  <si>
    <t>Shiva Krishna Loke., Chemistry, Vignan's Foundation for Science Technology and Research, Vignan's Foundation for Science Technology and Research, Vadlamudi, ; Arubhi Bansal., Chemistry, National Institute of Technology, National Institute of Technology, Kurukshetra, ; Bhaskar Poola., GENERAL, Neuland Laboratories Ltd, Neuland Laboratories Ltd, Hyderabad, ; Eswar Pagadala., Chemistry, Vignan's Foundation for Science Technology and Research, Vignan's Foundation for Science Technology and Research, Vadlamudi, ; Balajee Ramachandran., Bioinformatics, School of Biological Sciences, Alagappa University, Karaikudi, ; V Srinivasadesikan., Chemistry, Vignan's Foundation for Science Technology and Research, Vignan's Foundation for Science Technology and Research, Vadlamudi, ; Prabhakar Chetti., Chemistry, National Institute of Technology, National Institute of Technology, Kurukshetra, ; Naganjaneyulu Gariganti., Chemistry, Vignan's Foundation for Science Technology and Research, Vignan's Foundation for Science Technology and Research, Vadlamudi, ; Ravi K Kottalanka., Chemistry, Vignan's Foundation for Science Technology and Research, Vignan's Foundation for Science Technology and Research, Vadlamudi, ; Poojitha Chinta., Chemistry, Vignan's Foundation for Science Technology and Research, Vignan's Foundation for Science Technology and Research, Vadlamudi,</t>
  </si>
  <si>
    <t>Debnath Pal., Computational and Data Sciences, Indian Institute of Science, Indian Institute of Science, Bangalore, ; J Jeyakanthan., Bioinformatics, School of Biological Sciences, Alagappa University, Karaikudi, ; Sundarraj Rajamanikandan., GENERAL, Sree Balaji Medical College and Hospital, Sree Balaji Medical College and Hospital, Chennai, ; Thangaraj Sindhu., Computational and Data Sciences, Indian Institute of Science, Indian Institute of Science, Bangalore,</t>
  </si>
  <si>
    <t>Ashwini Udupi., Physics, Manipal Academy of Higher Education, Manipal Academy of Higher Education, Manipal, ; Priyada Panikkath., Physics, School of Physical Sciences, Alagappa University, Karaikudi, ; Pradip Kumar Sarkar., GENERAL, Manipal Academy of Higher Education, Manipal Academy of Higher Education, Manipal, ; Pramoda Kumara Shetty., Physics, Manipal Academy of Higher Education, Manipal Academy of Higher Education, Manipal,</t>
  </si>
  <si>
    <t>Pandiyan Muthuramalingam., Horticultural Science, Gyeongsang National University, Gyeongsang National University, Jinju, ; Rajendran Jeyasri., Biotechnology, School of Biological Sciences, Alagappa University, Karaikudi, ; Yeonju Park., GreenBio Science, Gyeongsang National University, Gyeongsang National University, Jinju, ; Seongho Lee., Horticultural Science, Gyeongsang National University, Gyeongsang National University, Jinju, ; Jae Hoon Jeong., Fruit Research, National Institute of Horticultural &amp; Herbal Science, National Institute of Horticultural &amp; Herbal Science, Wanju, ; Yunji Shin., GreenBio Science, Gyeongsang National University, Gyeongsang National University, Jinju, ; Jinwook Kim., GreenBio Science, Gyeongsang National University, Gyeongsang National University, Jinju, ; Sangmin Jung., Horticultural Science, Gyeongsang National University, Gyeongsang National University, Jinju, ; Hyunsuk Shin., Horticultural Science, Gyeongsang National University, Gyeongsang National University, Jinju,</t>
  </si>
  <si>
    <t>Aneetta Libiya Job., Oceanography and Coastal Area Studies, School of Marine Sciences, Alagappa University, Karaikudi, ; Nigariga Pasumpon., Oceanography and Coastal Area Studies, School of Marine Sciences, Alagappa University, Karaikudi, ; Rahul Varma., Oceanography and Coastal Area Studies, School of Marine Sciences, Alagappa University, Karaikudi, ; V Sugumar., Oceanography and Coastal Area Studies, School of Marine Sciences, Alagappa University, Karaikudi,</t>
  </si>
  <si>
    <t>M Suganthi., Tamil, School of Languages, Alagappa University, Karaikudi,</t>
  </si>
  <si>
    <t>Saidulu Kare., Education, School of Education, Alagappa University, Karaikudi, ; Dr K Govindarajan., Education, School of Education, Alagappa University, Karaikudi,</t>
  </si>
  <si>
    <t>V A Manickam., Alagappa University College of Physical Education, School of Physical Education, Alagappa University, Karaikudi, ; Harris Lamuel Prakash., Alagappa University College of Physical Education, School of Physical Education, Alagappa University, Karaikudi,</t>
  </si>
  <si>
    <t>Ramchandran Ishwarya., General, ICAR â€“ Central Marine Fisheries Research Institute, ICAR â€“ Central Marine Fisheries Research Institute, Mandapam, ; Baskaralingam Vaseeharan., Animal Health and Management, School of Biological Sciences, Alagappa University, Karaikudi, ; Preetham Elumalai., f Marine Biology, Microbiology and Biochemistry, School of Marine Sciences, University of Science and Technology, Cochin, ; Rengarajan Jayakumar., General, ICAR â€“ Central Institute of Brackishwater Aquaculture, ICAR â€“ Central Institute of Brackishwater Aquaculture, Chennai, ; Subramaniam Sivakumar., Biochemistry, Sri Sankara Arts and Science College , Sri Sankara Arts and Science College , Kanchipuram,</t>
  </si>
  <si>
    <t>R Pranchana., Alagappa Institute of Management, School of Management, Alagappa University, Karaikudi, ; dr S Sudhamathi., Alagappa Institute of Management, School of Management, Alagappa University, Karaikudi,</t>
  </si>
  <si>
    <t>K Kaspar Raj., Education, School of Education, Alagappa University, Karaikudi, ; Dr K Govindarajan., Education, School of Education, Alagappa University, Karaikudi,</t>
  </si>
  <si>
    <t>Alireza Raheb., Soil Science, University of Tehran, University of Tehran, Karaj, ; Behnam Asgari Lajayer., Agriculture, Dalhousie University, Dalhousie University, Truro, ; Venkatramanan Senapathi., Geology, School of Marine Sciences, Alagappa University, Karaikudi,</t>
  </si>
  <si>
    <t>Jeyabharathy Sadaiyandi., Computer Science, School of Computational Sciences, Alagappa University, Karaikudi, ; Padmapriya Arumugam., Computer Science, School of Computational Sciences, Alagappa University, Karaikudi, ; Arun Kumar Sangaiah., Electrical and Computer Engineering, Lebanese American University, Lebanese American University, Byblos , ; Chao Zhang., Computer and Information Technology, School of Computer and Information Technology, Shanxi University, Taiyuan,</t>
  </si>
  <si>
    <t>Dr M Parimala Fathima., Alagappa University College of Education, School of Education, Alagappa University, Karaikudi, ; S Sumithra., Alagappa University College of Education, School of Education, Alagappa University, Karaikudi, ; Sp Shanthi., English and Foreign Languages, School of Languages, Alagappa University, Karaikudi, ; K Geetha., General, Faculty of Education, Dr. MGR Educational and Research Institute, Chennai, ; Dr G Rajeswari., Alagappa University College of Education, School of Education, Alagappa University, Karaikudi, ; Dr M Sanmuga Revathi., Alagappa University College of Education, School of Education, Alagappa University, Karaikudi, ; S Sangeetha., Alagappa University College of Education, School of Education, Alagappa University, Karaikudi,</t>
  </si>
  <si>
    <t>J Sujathamalini., Special Education and Rehabilitation Science, School of Extension Education, Alagappa University, Karaikudi, ; K Gunasekaran., , ,</t>
  </si>
  <si>
    <t>Arunachalam Kannappan., Food Science and Technology , Shanghai Jiao Tong University , Shanghai Jiao Tong University , Shanghai, ; Arumugam Veera Ravi., Biotechnology, School of Biological Sciences, Alagappa University, Karaikudi, ; Ramanathan Srinivasan., Materials Engineering and Regenerative Medicine, Bharath Institute of Higher Education and Research, Bharath Institute of Higher Education and Research, Chennai,</t>
  </si>
  <si>
    <t>C Sudharsana., Chemistry, Madurai Kamaraj University, Madurai Kamaraj University, Madurai, ; T R Banuprabha., Chemistry, Madurai Kamaraj University, Madurai Kamaraj University, Madurai, ; T Jeyagowri., Education, School of Education, Alagappa University, Karaikudi, ; M Vasimalairaja., Education, School of Education, Alagappa University, Karaikudi, ; P Kalyani., Chemistry, Madurai Kamaraj University, Madurai Kamaraj University, Madurai,</t>
  </si>
  <si>
    <t>Dhilip Kumar Chinnalagu., Industrial Chemistry, School of Chemical Sciences, Alagappa University, Karaikudi, ; balaji Murugesan., Textile fiber Materials Science, Zhejiang Sci-Tech University, Zhejiang Sci-Tech University, Hangzhou, ; Mayakrishnan Arumugam., Industrial Chemistry, School of Chemical Sciences, Alagappa University, Karaikudi, ; Krithikapriya Chinniah., Industrial Chemistry, School of Chemical Sciences, Alagappa University, Karaikudi, ; Yurong Cai., Textile fiber Materials Science, Zhejiang Sci-Tech University, Zhejiang Sci-Tech University, Hangzhou, ; Dr M Sundrarajan., Industrial Chemistry, School of Chemical Sciences, Alagappa University, Karaikudi, ; Selvanathan Ganesan., General, A.V.C. COLLEGE, A.V.C. COLLEGE, Mayiladuthurai ,</t>
  </si>
  <si>
    <t>G P Raja., Education, School of Education, Alagappa University, Karaikudi, ; Arumugam Saravanakumar., Education, School of Education, Alagappa University, Karaikudi, ; P Sivakumar., Education, School of Education, Alagappa University, Karaikudi,</t>
  </si>
  <si>
    <t>G Parimalarani., Banking Management, School of Management, Alagappa University, Karaikudi, ; M Soundarya., General, School of Management studies, Sathybama Institute of Science and Technology, Chennai,</t>
  </si>
  <si>
    <t>S Anthonisamy., Computer Application, School of Computational Sciences, Alagappa University, Karaikudi, ; Dr P Prabhu., Computer Science, School of Computational Sciences, Alagappa University, Karaikudi,</t>
  </si>
  <si>
    <t>Dr K Govindarajan., Education, School of EducationSchool of Education, Alagappa University, Karaikudi, ; J Rebekah., Education, School of Education, Alagappa University, Karaikudi,</t>
  </si>
  <si>
    <t>C Kaleeswari., Computational Logistics, School of Computational Sciences, Alagappa University, Karaikudi, ; K Kuppusamy., Computational Logistics, School of Computational Sciences, Alagappa University, Karaikudi, ; Dr A Senthil Rajan., Computational Logistics, School of Computational Sciences, Alagappa University, Karaikudi,</t>
  </si>
  <si>
    <t>Gopal Ramalingam., Nanoscience and Technology, School of Chemical Sciences, Alagappa University, Karaikudi, ; Dharmalingam Karthigaimuthu., Energy Science, Periyar University, Periyar University, Salem, ; D Aravinth., Nanoscience and Technology, School of Chemical Sciences, Alagappa University, Karaikudi, ; Fen Ran., General, State Key Laboratory of Advanced Processing and Recycling of Non-ferrous Metals, Lanzhou University of Technology, Lanzhou, ; Sambasivam Sangaraju., General, National Water and Energy Center, United Arab Emirates University, Al Ain, ; B Arjun Kumar., Nanoscience and Technology, School of Chemical Sciences, Alagappa University, Karaikudi, ; Thangavel Elangovan., Energy Science, Periyar University, Periyar University, Salem,</t>
  </si>
  <si>
    <t>Chandrasekar Karthika., Biotechnology, School of Biological Sciences, Alagappa University, Karaikudi, ; Nambiraman Malligarjunan., Biotechnology, School of Biological Sciences, Alagappa University, Karaikudi, ; Ravi Jothi., Biotechnology, School of Biological Sciences, Alagappa University, Karaikudi, ; Thirupathi Kasthuri., Biotechnology, School of Biological Sciences, Alagappa University, Karaikudi, ; Rajaiah Alexpandi., Biotechnology, School of Biological Sciences, Alagappa University, Karaikudi, ; Arumugam Veera Ravi., Biotechnology, School of Biological Sciences, Alagappa University, Karaikudi, ; Shunmugiah Karutha Pandian., Biotechnology, School of Biological Sciences, Alagappa University, Karaikudi, ; Shanmugaraj Gowrishankar., Biotechnology, School of Biological Sciences, Alagappa University, Karaikudi,</t>
  </si>
  <si>
    <t>Maria Al Mazed., General, Bangladesh Fisheries Research Institute, Bangladesh Fisheries Research Institute, Mymensingh, ; Ayenuddin Haque., Fisheries Resource Management, Faculty of Fisheries, Chattogram Veterinary and Animal Sciences University, Chattogram, ; Mehedi Iqbal., General, Atmosphere and Ocean Research Institute, The University of Tokyo, Chiba, ; Saifuddin Rana., General, Bangladesh Fisheries Research Institute, Bangladesh Fisheries Research Institute, Mymensingh, ; Kabir Ahammad., General, Graduate School of Agriculture and Life Sciences, The University of Tokyo, Chiba, ; Fahad Bin Quader., Applied Chemistry and Chemical Technology, Faculty of Food Science and Technology, Chattogram Veterinary and Animal Sciences University, Chattogram, ; Sk Ahmad Al Nahid., General, Bangladesh Fisheries Research Institute, Bangladesh Fisheries Research Institute, Mymensingh, ; Simul Bhuyan., General, Bangladesh Oceanographic Research Institute, Bangladesh Oceanographic Research Institute, Coxâ€™s Bazar, ; Venkatramanan Senapathi., Geology, School of Marine Sciences, Alagappa University, Karaikudi, ; Masum Billah., General, Inter-Departmental Research Centre for Environmental Science-CIRSA, University of Bologna, Ravenna, ; Sk Istiaque Ahmed., General, Bangladesh Fisheries Research Institute, Bangladesh Fisheries Research Institute, Mymensingh,</t>
  </si>
  <si>
    <t>J Josephine Sahaya Vergin., Computer Science, School of Computational Sciences, Alagappa University, Karaikudi, ; Rm Vidhyavathi., Bioinformatics, School of Biological Sciences, Alagappa University, Karaikudi,</t>
  </si>
  <si>
    <t>Bharatha Rathna Pillappan., Biomedical Sciences, School of Biological Sciences, Alagappa University, Karaikudi, ; Duraideepika., Biomedical Sciences, School of Biological Sciences, Alagappa University, Karaikudi, ; Mahalingam Jeyakumar., Biomedical Sciences, School of Biological Sciences, Alagappa University, Karaikudi, ; Kulanthaivel Langeswaran., Biomedical Sciences, School of Biological Sciences, Alagappa University, Karaikudi, ; Saranya Arumugam., Biomedical Sciences, School of Biological Sciences, Alagappa University, Karaikudi,</t>
  </si>
  <si>
    <t>Abdulraqeb., Special Education and Rehabilitation Science, School of Extension Education, Alagappa University, Karaikudi, ; J Sujathamalini., Special Education and Rehabilitation Science, School of Extension Education, Alagappa University, Karaikudi, ; Tarak Halder., Special Education and Rehabilitation Science, School of Extension Education, Alagappa University, Karaikudi,</t>
  </si>
  <si>
    <t>Lakshmanan Loganathan., Bioinformatics, School of Biological Sciences, Alagappa University, Karaikudi, ; Jeyanthi Sankar., Bioinformatics, School of Biological Sciences, Alagappa University, Karaikudi, ; Kannan Rajendran., General Medicine, Saveetha Medical College and Hospital, Saveetha Medical College and Hospital, Chennai, ; M Karthikeyan., Bioinformatics, School of Biological Sciences, Alagappa University, Karaikudi,</t>
  </si>
  <si>
    <t>Durairaj Duraisamy., General, School of Management, CMR University, Bengaluru, ; Chethan Shivaram., Management Studies, Acharya Institute of Graduate Studies, Acharya Institute of Graduate Studies, Bengaluru, ; N Nethravathi., Business Administration, Acharya Institute of Technology, Acharya Institute of Technology, Bengaluru, ; K Y Anusha., Management Studies, Acharya Institute of Graduate Studies, Acharya Institute of Graduate Studies, Bengaluru, ; Kanchan Rajput., General, ISBR Research Centre, ISBR Research Centre, Bengaluru, ; Sp Mathiraj., Corporate Secretaryship, School of Management, Alagappa University, Karaikudi, ; Shaila Kedla., Commerce, Acharya Institute of Graduate Studies, Acharya Institute of Graduate Studies, Bengaluru, ; Raghu Narayana Reddy., General, Presidency Business School, Presidency College, Bengaluru, ; Kiran Hiremath., General, Presidency Business School, Presidency College, Bengaluru,</t>
  </si>
  <si>
    <t>G Karthiga Devi., Economics and Rural Development, School of Social Sciences, Alagappa University, Karaikudi, ; Dr A Narayanamoorthy., Economics and Rural Development, School of Social Sciences, Alagappa University, Karaikudi, ; K S Sujitha., Economics and Rural Development, School of Social Sciences, Alagappa University, Karaikudi, ; R Suresh., Economics and Rural Development, School of Social Sciences, Alagappa University, Karaikudi,</t>
  </si>
  <si>
    <t>B Karthick., Computer Science, School of Computational Sciences, Alagappa University, Karaikudi, ; T Meyyappan., Computer Science, School of Computational Sciences, Alagappa University, Karaikudi,</t>
  </si>
  <si>
    <t>Ramchandran Ishwarya., General, ICAR-Central Marine Fisheries Research Institute, ICAR-Central Marine Fisheries Research Institute, Mandapam, ; B Vaseeharan., Animal Health and Management, School of Biological Sciences, Alagappa University, Karaikudi, ; Rengarajan Jayakumar., General, ICAR - Central Institute of Brackishwater Aquaculture, ICAR - Central Institute of Brackishwater Aquaculture, Chennai, ; Subramaniam Sivakumar., Biochemistry, Sri Sankara Arts and Science College, Sri Sankara Arts and Science College, Kanchipuram, ; Preetham Elumalai., Marine Biology, Microbiology and Biochemistry, School of Marine Sciences, Cochin University of Science and Technology (CUSAT), Cochin,</t>
  </si>
  <si>
    <t>Ramachandran Ishwarya., Animal Health and Management, School of Biological Sciences, Alagappa University, Karaikudi, ; Govindan Tamilmani., General, Mandapam Regional Centre, ICAR â€“ Central Marine Fisheries Research Institute, Mandapam, ; Khalid A Al-ghanim., Zoology, College of Science, King Saud University, Riyadh, ; Marimuthu Govindarajan., Zoology, Annamalai University, Annamalai University, Annamalainagar, ; Marcello Nicoletti., Environmental Biology, Sapienza University of Rome, Sapienza University of Rome, Rome, ; B Vaseeharan., Animal Health and Management, School of Biological Sciences, Alagappa University, Karaikudi,</t>
  </si>
  <si>
    <t>Arumugam Priya., Biological Sciences, North Carolina State University, North Carolina State University, Raleigh, ; Nagaiah Hari Prasath., Biotechnology, School of Biological Sciences, Alagappa University, Karaikudi, ; Nambiraman Malligarjunan., Biotechnology, School of Biological Sciences, Alagappa University, Karaikudi, ; S Karutha Pandian., Biotechnology, School of Biological Sciences, Alagappa University, Karaikudi,</t>
  </si>
  <si>
    <t>Dr A Narayanamoorthy., Economics and Rural Development, School of Social Sciences, Alagappa University, Karaikudi, ; Chandra S Nuthalapati., General, Cornell University, Cornell University, Ithaca,</t>
  </si>
  <si>
    <t>Ganesh Valiachi., International Business, School of Management, Alagappa University, Karaikudi, ; A Muthusamy., International Business, School of Management, Alagappa University, Karaikudi,</t>
  </si>
  <si>
    <t>Ata Allah Nadiri., Earth Sciences, Faculty of Natural Sciences, University of Tabriz, Tabriz, ; Mojgan Bordbar., Environmental, Biological and Pharmaceutical Sciences and Technologies, University of Campania Luigi Vanvitelli, University of Campania Luigi Vanvitelli, Caserta, ; Mohammad Reza Nikoo., General, Civil and Architectural Engineering, Sultan Qaboos University, Muscat, ; Leila Sadat Seyyed Silabi., Earth Sciences, Faculty of Natural Sciences, University of Tabriz, Tabriz, ; Venkatramanan Senapathi., Geology, School of Marine Sciences, Alagappa University, Karaikudi, ; Yong Xiao., General, Faculty of Geosciences and Environmental Engineering, Southwest Jiaotong University, Chengdu,</t>
  </si>
  <si>
    <t>Kannan Vellaisamy., Industrial Chemistry, School of Chemical Sciences, Alagappa University, Karaikudi, ; Muhammad Ibrar Khan., Community Health Sciences, College of Applied Medical Sciences, King Saud University, Riyadh, ; Vigneshkumar Ganesan., Industrial Chemistry, School of Chemical Sciences, Alagappa University, Karaikudi, ; Vimalasruthi Narayanan., Industrial Chemistry, School of Chemical Sciences, Alagappa University, Karaikudi, ; Esakkimuthu Shanmugasundram., Industrial Chemistry, School of Chemical Sciences, Alagappa University, Karaikudi, ; Ayerathal Velmurugan., Industrial Chemistry, School of Chemical Sciences, Alagappa University, Karaikudi, ; Rajaram Rajamohan., General, School of Chemical Engineering, Yeungnam University, Gyeongsan, ; Dr T Stalin., Industrial Chemistry, School of Chemical Sciences, Alagappa University, Karaikudi, ; Chandramohan Govindasamy., Community Health Sciences, College of Applied Medical Sciences, King Saud University, Riyadh,</t>
  </si>
  <si>
    <t>C Baskaran., Library and Information Science, School of Social Sciences, Alagappa University, Karaikudi, ; S Dhanavandan., General, Central University of Tamil Nadu, Central University of Tamil Nadu, Thiruvarur,</t>
  </si>
  <si>
    <t>Mayakrishnan Arumugam., Industrial Chemistry, School of Chemical Sciences, Alagappa University, Karaikudi, ; Balaji Murugesan., General, School of Materials Science and Engineering, Zhejiang Sci-Tech University, Hangzhou, ; Premkumar Balasekar., Pharmacology, K.K.College of Pharmacy, The Tamilnadu Dr. MGR.Medical University, Gerugambakkam, ; Sivakumar Ponnurengam Malliappan., General, School of Medicine and Pharmacy, Duy Tan University, Da Nang, ; Dhilip Kumar Chinnalagu., Industrial Chemistry, School of Chemical Sciences, Alagappa University, Karaikudi, ; Krithikapriya Chinniah., Industrial Chemistry, School of Chemical Sciences, Alagappa University, Karaikudi, ; Yurong Cai., General, School of Materials Science and Engineering, Zhejiang Sci-Tech University, Hangzhou, ; Dr M Sundrarajan., Industrial Chemistry, School of Chemical Sciences, Alagappa University, Karaikudi,</t>
  </si>
  <si>
    <t>S Saravanakumar., Mathematics, Sri Ramakrishna Institute of Technology, Sri Ramakrishna Institute of Technology, Coimbatore, ; A Eswari., Physical Science and Information Technology, Agricultural Engineering College and Research Institute, Tamil Nadu Agricultural University (TNAU), Coimbatore, ; O D Makinde., General, Faculty of Military Science, Stellenbosch University, Stellenbosch, ; N Anbazhagan., Mathematics, School of Mathematical Sciences, Alagappa University, Karaikudi, ; Gyanendra Prasad Joshi., Computer Science and Engineering, Sejong University, Sejong University, Seoul, ; Woong Cho., Electronics and Information and Communication Engineering, Kangwon National University, Kangwon National University, Samcheok-si,</t>
  </si>
  <si>
    <t>Neethu Mohanan., Library and Information Science, School of Social Sciences, Alagappa University, Karaikudi, ; Dr S Thanuskodi., Library and Information Science, School of Social Sciences, Alagappa University, Karaikudi, ; A Alagu., Library and Information Science, School of Social Sciences, Alagappa University, Karaikudi,</t>
  </si>
  <si>
    <t>Kavitha Desai., Professional Studies, CHRIST (Deemed to be University), CHRIST (Deemed to be University), Bangalore, ; M Sudha., Management Studies, Acharya Institute of Graduate Studies, Acharya Institute of Graduate Studies, Bangalore, ; Macherla Bhagyalakshmi., Professional Studies, CHRIST (Deemed to be University), CHRIST (Deemed to be University), Bangalore, ; G Vinayaga Moorthi., Commerce, School of Management, Alagappa University, Karaikudi, ; Joel Jebadurai Devapictahi., Master of Business Administration, St. Joseph's College of Engineering, St. Joseph's College of Engineering, Chennai, ; Thirupathi Manickam., Professional Studies, CHRIST (Deemed to be University), CHRIST (Deemed to be University), Bangalore,</t>
  </si>
  <si>
    <t>P Ganesan., Library and Information Science, School of Social Sciences, Alagappa University, Karaikudi, ; Gunasekaran Mangai., Library, Cardamom Planters Association College, Cardamom Planters Association College, Bodinayakkanur,</t>
  </si>
  <si>
    <t>C Ragupathi., Chemistry, Sriram College of Arts and Science, Sriram College of Arts and Science, Tiruvallur, ; K Janaki., Physics, Government Arts College for Women, Government Arts College for Women, Salem, ; Dr G Ramalingam., Nanoscience and Technology, School of Chemical Sciences, Alagappa University, Karaikudi, ; Baskaran Rangasamy., Physics, School of Mathematics and Natural Sciences, The Copperbelt University, The Copperbelt University, Kitwe, ; S Vijayanath., Physics, Dhirajlal Gandhi College of Technology, Dhirajlal Gandhi College of Technology, Salem,</t>
  </si>
  <si>
    <t>P Muthu Mareeswaran., Industrial Chemistry, School of Chemical Sciences, Alagappa University, Karaikudi, ; Poovan Shanmugavelan., Chemistry, Tamilnadu Open University, Tamilnadu Open University, Chennai, ; Chokalingam Saravanan., Industrial Chemistry, School of Chemical Sciences, Alagappa University, Karaikudi, ; Marimuthu Senthilkumaran., Industrial Chemistry, School of Chemical Sciences, Alagappa University, Karaikudi, ; Kandhasamy Durai Murugan., Chemistry, yed Hameetha Arts and Science College, yed Hameetha Arts and Science College, Keelakarai, ; Sugumar Daisylin Anbu Sujitha., Science and Humanities, Sri Sairam Institute of Technology, Sri Sairam Institute of Technology, Chennai,</t>
  </si>
  <si>
    <t>Priya Adikesavan., Oceanography and Coastal Area Studies, School of Marine Sciences, Alagappa University, Karaikudi, ; Sundarraj Rajamanikandan., GENERAL, Bharath Institute of Higher Education and Research , Bharath Institute of Higher Education and Research , Chennai, ; Sarah Tamilkani Peter., Oceanography and Coastal Area Studies, School of Marine Sciences, Alagappa University, Karaikudi, ; Dr M Biruntha., Animal Health and Management, School of Biological Sciences, Alagappa University, Karaikudi, ; Dhamodharan Prabhu., GENERAL, Bharath Institute of Higher Education and Research , Bharath Institute of Higher Education and Research , Chennai, ; C Stella., Oceanography and Coastal Area Studies, School of Marine Sciences, Alagappa University, Karaikudi,</t>
  </si>
  <si>
    <t>Thondimuthu Vinitha., Biotechnology, School of Biological Sciences, Alagappa University, Karaikudi, ; Yesurajan Allwin Richard., Bioelectronics and Biosensors, School of Physical Sciences, Alagappa University, Karaikudi, ; Sebastinbaskar Aniu Lincy., Bioelectronics and Biosensors, School of Physical Sciences, Alagappa University, Karaikudi, ; V Dharuman., Bioelectronics and Biosensors, School of Physical Sciences, Alagappa University, Karaikudi, ; K Balamurugan., Biotechnology, School of Biological Sciences, Alagappa University, Karaikudi,</t>
  </si>
  <si>
    <t>A Priya., Oceanography and Coastal Area Studies, School of Marine Sciences, Alagappa University, Karaikudi, ; S Sanchae Hullas., Oceanography and Coastal Area Studies, School of Marine Sciences, Alagappa University, Karaikudi, ; Dr M Biruntha., Animal Health and Management, School of Biological Sciences, Alagappa University, Karaikudi, ; C Stella., Oceanography and Coastal Area Studies, School of Marine Sciences, Alagappa University, Karaikudi, ; R Nagalakshmi., Civil Engineering, SRM IST KTR, SRM IST KTR, Chennai,</t>
  </si>
  <si>
    <t>Dr M Vanitha., Computer Application, School of Computational Sciences, Alagappa University, Karaikudi, ; Anitha Swaminathan., Computer Application, School of Computational Sciences, Alagappa University, Karaikudi,</t>
  </si>
  <si>
    <t>Mohammad Mostafizur Rahman., Marine Sciences, Faculty of Marine Sciences &amp; Fisheries, University of Chittagong, Chittagong, ; Md Wahidul Alam., Oceanography, Faculty of Marine Sciences &amp; Fisheries, University of Chittagong, Chittagong, ; Venkatramanan Senapathi., Disaster Management, School of Management, Alagappa University, Karaikudi, ; Chung Sang Yong., Earth and Environmental Sciences, Pukyong National University, Pukyong National University, Busan, ; Md Simul Bhuyan., GENERAL, Bangladesh Oceanographic Research Institute, Bangladesh Oceanographic Research Institute, Coxâ€™s Bazar, ; Sivakumar Karthikeyan., Geology, School of Marine Sciences, Alagappa University, Karaikudi, ; Ata Allah Nadiri., Earth Sciences, Faculty of Natural Sciences, University of Tabriz, Tabriz, ; Hussam Eldin Elzain., GENERAL, ultan Qaboos University, ultan Qaboos University, Muscat, ; Selvam Sekar., Geology, V O Chidambaram College, V O Chidambaram College, Thoothukudi,</t>
  </si>
  <si>
    <t>Shaoting Weng., General, College of Biology and Food Engineering, Anyang Institute of Technology, Anyang, ; Yajie Tang., General, College of Biology and Food Engineering, Anyang Institute of Technology, Anyang, ; Sen Lin., General, Anyang Kindstar Global Medical Laboratory Ltd, Anyang Kindstar Global Medical Laboratory Ltd, Anyang, ; Xiayue Liu., General, College of Biology and Food Engineering, Anyang Institute of Technology, Anyang, ; Wenhui Zhang., General, Henan Panran Medical Equipment Co., Ltd, Henan Panran Medical Equipment Co., Ltd, Anyang, ; Gang Liu., General, Centenary Institute and University of Technology, Centenary Institute and University of Technology, Sydney, ; Boomi Pandi., Bioinformatics, School of Biological Sciences, Alagappa University, Karaikudi, ; yinrong Wu., General, Henan Panran Medical Equipment Co., Ltd, Henan Panran Medical Equipment Co., Ltd, Anyang, ; Lei Ma., General, College of Biology and Food Engineering, Anyang Institute of Technology, Anyang, ; Lin Wang., General, College of Biology and Food Engineering, Anyang Institute of Technology, Anyang, ; Yao Wang., General, College of Biology and Food Engineering, Anyang Institute of Technology, Anyang,</t>
  </si>
  <si>
    <t>S Dhinesh., Physics, Selvamm Arts and Science College, Selvamm Arts and Science College, Namakkal, ; Dr G Ramalingam., Nanoscience and Technology, School of Chemical Sciences, Alagappa University, Karaikudi, ; S Sudhahar., Physics, School of Physical Sciences, Alagappa University, Karaikudi, ; Abdallah A A Mohammed., Chemistry, College of Science, King Saud University, Riyadh , ; G Maheshwaran., Physics, School of Physical Sciences, Karaikudi, ; M Pardha Saradhi., Chemistry, SRM University, SRM University, Andhra Pradesh, ; S Sambasivam., General, United Arab Emirates University, United Arab Emirates University, Al Ain , ; R Ranjith Kumar., Chemistry and Chemical Engineering, Inha University, Inha University, Incheon,</t>
  </si>
  <si>
    <t>Dianavinnarasi Joseph., General, Chennai Institute of Technology, Chennai Institute of Technology, Chennai, ; Raja Ramachandran., General, General, Alagappa University, Karaikudi, ; Karthikeyan Rajagopal., General, Chennai Institute of Technology, Chennai Institute of Technology, Chennai, ; Anitha Karthikeyan., Electronics and Communication Engineering, Vemu Institute of Technology, Vemu Institute of Technology, Andhra Pradesh,</t>
  </si>
  <si>
    <t>T A Sukantha., Chemistry, K.S. Rangasamy College of Technology, K.S. Rangasamy College of Technology, Tiruchengode, ; Dr G Ramalingam., Nanoscience and Technology, School of Chemical Sciences, Alagappa University, Karaikudi, ; C Ragupathi., Chemistry, Sriram College of Arts and Science, Sriram College of Arts and Science, Tiruvallur, ; S Narayanan., Manali Petrochemicals Ltd, Manali Petrochemicals Ltd, Manali, ; M P Pachamuthu., Chemistry, Bannari Amman Institute of Technology, Bannari Amman Institute of Technology, Sathyamangalam, ; L Mangesh., Marine Engineering, Indian Maritime University, Indian Maritime University, Chennai, ; Nadavala Siva Kumar., Chemical Engineering , College of Engineering, King Saud University, Riyadh, ; Ahmed S Al-fatesh., Chemical Engineering , College of Engineering, King Saud University, Riyadh, ; Samsudeen Olajide Kasim., Photovoltaic and Renewable Energy, Faculty of Engineering , University of New South Wales, Kensington, ; P Tamizhdurai., Chemistry, Dwaraka Doss Goverdhan Doss Vaishnav College, Dwaraka Doss Goverdhan Doss Vaishnav College, Arumbakkam,</t>
  </si>
  <si>
    <t>P Mohana., Physics, School of Physical Sciences, Alagappa University, Karaikudi, ; Dr R Yuvakkumar., Physics, School of Physical Sciences, Alagappa University, Karaikudi, ; G Ravi., Physics, School of Physical Sciences, Alagappa University, Karaikudi, ; S Arunmetha., Electronics and Communication Engineering, Koneru Lakshmaiah Education Foundation, Koneru Lakshmaiah Education Foundation, Andhra Pradesh,</t>
  </si>
  <si>
    <t>Gopal Ramalingam., Nanoscience and Technology, School of Chemical Sciences, Alagappa University, Karaikudi, ; Sujith Kalluri., Electronics and Communication Engineering, Amrita School of Engineering Amaravati, Amrita School of Engineering Amaravati, Andhra Pradesh, ; D Karthigaimuthu., Energy Science and Technology, Periyar University, Periyar University, Salem, ; B Arjun Kumar., Nanoscience and Technology, School of Chemical Sciences, Alagappa University, Karaikudi, ; T Elangovan., Energy Science and Technology, Periyar University, Periyar University, Salem, ; Sambasivam Sangaraju., General, United Arab Emirates University, United Arab Emirates University, Al Ain, ; Salah Addin Burhan Al Omari., Mechanical and Aerospace Engineering, United Arab Emirates University, United Arab Emirates University, Al Ain,</t>
  </si>
  <si>
    <t>Kolandhasamy Prabhu., Marine Science, Bharathidasan University, Bharathidasan University, Tiruchirappalli, ; Gopi Palani Selvan., Oceanography and Coastal Area Studies, School of Marine Sciences, Alagappa University, Karaikudi, ; Pasiyappazham Ramasamy., Physiology, Saveetha Institute of Medical and Technical Sciences , Saveetha University, Chennai, ; Saranya Elumalai., Biotechnology, Vinayaka Missions Kirupananda Variyar Engineering College, Vinayaka Missions Kirupananda Variyar Engineering College, Salem,</t>
  </si>
  <si>
    <t>J Vimala., Mathematics, School of Mathematical Sciences, Alagappa University, Karaikudi, ; Mahalakshmi., Mathematics, School of Mathematical Sciences, Alagappa University, Karaikudi,</t>
  </si>
  <si>
    <t>Pulicherla Siva Prasad., Computer Science, School of Computational Sciences, Alagappa University, Karaikudi, ; Dr A Senthil Rajan., Computational Logistics, School of Computational Sciences, Alagappa University, Karaikudi,</t>
  </si>
  <si>
    <t>M Indumathi., Computer Application, School of Computational Sciences, Alagappa University, Karaikudi, ; Dr M Vanitha., Computer Application, School of Computational Sciences, Alagappa University, Karaikudi,</t>
  </si>
  <si>
    <t>M H Vahitha Rahman., Computer Application, School of Computational Sciences, Alagappa University, Karaikudi, ; Dr M Vanitha., Computer Application, School of Computational Sciences, Alagappa University, Karaikudi,</t>
  </si>
  <si>
    <t>Athulya Das., Chemistry, National Institute of Technology Calicut, National Institute of Technology Calicut, Kozhikode, ; Ravichellam Sangavi., Biotechnology, Faculty of Life and Allied Health Sciences, Alagappa University, Karaikudi, ; Muniyandi Sankaralingam., Chemistry, National Institute of Technology Calicut, National Institute of Technology Calicut, Kozhikode, ; Rajesh Kumar., Chemistry, Indian Institute of Technology Roorkee, Indian Institute of Technology Roorkee, Roorkee, ; Shanmugaraj Gowrishankar., Biotechnology, Faculty of Life and Allied Health Sciences, Alagappa University, Karaikudi,</t>
  </si>
  <si>
    <t>Dr L Gomathirajyashyamala., Nutrition and Dietetics, Alagappa University, Alagappa University, Karaikudi, ; R Anitha., Foods and Nutrition, Muthurangam Govt Arts College, Muthurangam Govt Arts College, Vellore, ; P Rameshthangam., Biotechnology, School of Biological Sciences, Alagappa University, Karaikudi,</t>
  </si>
  <si>
    <t>C Sanjeeviraja., Electronics and Communication Engineering, College of Engineering and Technology, Alagappa Chettiar Government, Karaikudi, ; R Sivakumar., Physics, School of Physical Sciences, Alagappa University, Karaikudi, ; K S Usha., Physics, Bannari Amman Institute of Technology, Bannari Amman Institute of Technology, Sathyamangalam, ; J Vivekanandan., Physics, Bannari Amman Institute of Technology, Bannari Amman Institute of Technology, Sathyamangalam,</t>
  </si>
  <si>
    <t>R Subbaiya., Biological Sciences, School of Mathematics and Natural Sciences, The Copperbelt University, Kitwe, ; R Balachandar., Biotechnology, Prathyusha Engineering College, Prathyusha Engineering College, Chennai, ; N Karmegam., Botany, Government Arts College, Government Arts College, Salem, ; S Manikandan., Biotechnology, Saveetha School of Engineering, Saveetha School of Engineering, Chennai, ; Dr M Biruntha., Animal Health and Management, School of Biological Sciences, Alagappa University, Karaikudi, ; R Yedhu Krishnan., Food Technology, Amal Jyothi College of Engineering, Kanjirappally, Amal Jyothi College of Engineering, Kerala,</t>
  </si>
  <si>
    <t>Shibasini Murugan., Microbiology, School of Biological Sciences, Alagappa University, Karaikudi, ; Dr T Kavitha., Microbiology, School of Biological Sciences, Alagappa University, Karaikudi, ; Sivasakthivelan Panneerselvam., Agricultural Microbiology, Annamalai University, Annamalai University, Chidambaram, ; Vijay Karuppiah., Microbiology, School of Biological Sciences, Alagappa University, Karaikudi,</t>
  </si>
  <si>
    <t>Viswanathan Vinotha., Animal Health and Management, School of Biological Sciences, Alagappa University, Karaikudi, ; B Vaseeharan., Animal Health and Management, School of Biological Sciences, Alagappa University, Karaikudi,</t>
  </si>
  <si>
    <t>John Armstrong Altrin., GENERAL, Ciudad Universitaria, Ciudad Universitaria, Ciudad de México, ; Paramasivam Chellamuthu Ranganathan., Surveying Engineering, Bule Hora University, Bule Hora University, Ethiopia, ; Md Simul Bhuyan., GENERAL, Bangladesh Oceanographic Research Institute, Bangladesh Oceanographic Research Institute, Cox's Bazar, ; Md Nazrul Islam., Geography and Environment, Jahangirnagar University, Jahangirnagar University, Dhaka, ; Md Tarikul Islam., GENERAL, Bangladesh Oceanographic Research Institute, Bangladesh Oceanographic Research Institute, Cox's Bazar, ; Md Al-imran., GENERAL, Institute of Marine Science, Institute of Marine Science, Chittagong, ; Shamindranath Mandol., GENERAL, University of Chittagong, University of Chittagong, Chittagong, ; Selvam Sekar., Geology, V O Chidambaram College, V O Chidambaram College, Tuticorin, ; Close Sivakumar Karthikeyan., Geology, School of Marine Sciences, Alagappa University, Karaikudi, ; Close Rathindra Nath Biswas., GENERAL, Centre for Environmental and Geographic Information Services , Centre for Environmental and Geographic Information Services , Dhaka, ; Gnanachandrasamy Gopalakrishnan., Earth Sciences, Pondicerry University, Pondicerry University, Pondicherry, ; Md Shafiqul Islam., GENERAL, Institute of Marine Science, University of Chittagong, Chittagong, ; Venkatramanan Senapathi., Disaster Management, School of Management, Alagappa University, Karaikudi,</t>
  </si>
  <si>
    <t>Dr V Balasubramanian., Microbiology, School of Biological Sciences, Alagappa University, Karaikudi, ; Sunandha Jeeva Bharathi Gunasekaran., Microbiology, School of Biological Sciences, Alagappa University, Karaikudi, ; Akila Ravindran., Microbiology, School of Biological Sciences, Alagappa University, Karaikudi, ; Subidsha Suyambu Krishnan., Microbiology, School of Biological Sciences, Alagappa University, Karaikudi, ; Ishwarya Ayyanar., Microbiology, School of Biological Sciences, Alagappa University, Karaikudi,</t>
  </si>
  <si>
    <t>Ranjithkumar Dhandapani., GENERAL, Chimertech Private Limited, Chimertech Private Limited, Chennai, ; Dr T Sathiamoorthi., Microbiology, School of Biological Sciences, Alagappa University, Karaikudi, ; Saikishore Ramanthan., Microbiology, School of Biological Sciences, Alagappa University, Karaikudi, ; Palanivel Velmurugan., GENERAL, Bharath Institute of Higher Education and Research, Bharath Institute of Higher Education and Research, Chennai,</t>
  </si>
  <si>
    <t>Rashmi Sharma., Bioinformatics, Eminent Biosciences, Eminent Biosciences, Indore, ; Shweta Agrawal., Bioinformatics, Eminent Biosciences, Eminent Biosciences, Indore, ; Tajamul Hussain., General, Center of Excellence in Biotechnology Research, King Saud University, Riyadh , ; Anuraj Nayarisseri., Bioinformatics, Eminent Biosciences, Eminent Biosciences, Indore, ; Sanjeev Kumar Singh., Bioinformatics, School of Biological Sciences, Alagappa University, Karaikudi, ; Khushboo Sharma., Bioinformatics, School of Biological Sciences, Alagappa University, Karaikudi, ; Abhyuday Singh Parihar., Bioinformatics, Eminent Biosciences, Eminent Biosciences, Indore, ; Vineeth Pazharathu Mohan., Biosciences, School of Science and Technology, Nottingham Trent University, Nottingham, ; Isha Joshi., Bioinformatics , Eminent Biosciences, Eminent Biosciences, Indore, ; Ishita Chopra., Bioinformatics, Eminent Biosciences, Eminent Biosciences, Indore, ; Lovely Soni., Bioinformatics, Eminent Biosciences, Eminent Biosciences, Indore, ; Arshiya Khan., Bioinformatics, School of Biological Sciences, Alagappa University, Karaikudi, ; Anushka Bhrdwaj., Bioinformatics, Eminent Biosciences, Eminent Biosciences, Indore, ; Leena Prajapati., Bioinformatics, Eminent Biosciences, Eminent Biosciences, Indore, ; Umesh Panwar., Bioinformatics, School of Biological Sciences, Alagappa University, Karaikudi, ; Maddala Madhavi., Zoology , Osmania University, Osmania University, Hyderabad ,</t>
  </si>
  <si>
    <t>Ganeshan M K., General, General, Alagappa University, Karaikudi, ; Selvarani S., Corporate Secretaryship, School of Management, Alagappa University, Karaikudi,</t>
  </si>
  <si>
    <t>Udhaya K., Banking Management, School of Management, Alagappa University, Karaikudi, ; G Parimalarani., Banking Management, School of Management, Alagappa University, Karaikudi,</t>
  </si>
  <si>
    <t>Mohanraj Thangarasu., Natural Products Chemistry, School of Chemistry, Madurai Kamaraj University, Madurai, ; Vasantha Vairathevar Sivasamy., Natural Products Chemistry, School of Chemistry, Madurai Kamaraj University, Madurai, ; Shunmuga Nathan Shunmuga Nainar., Natural Products Chemistry, School of Chemistry, Madurai Kamaraj University, Madurai, ; P Shakkthivel., Nanoscience and Technology, School of Chemical Sciences, Alagappa University, Karaikudi,</t>
  </si>
  <si>
    <t>Vevek S., Commerce, School of Management, Alagappa University, Karaikudi, ; Gopinath R., Commerce, Faculty of Science and Humanities, SRM Institute of Science and Technology, Vadapalani, ; Sadeesh J., Commerce, Faculty of Science and Humanities, SRM Institute of Science and Technology, Vadapalani,</t>
  </si>
  <si>
    <t>Lingavel G., Commerce, School of Management, Alagappa University, Karaikudi, ; S Ganapathy., Commerce, School of Management, Alagappa University, Karaikudi,</t>
  </si>
  <si>
    <t>Mahalakshmi M., Library and Information Science, School of Social Sciences, Alagappa University, Karaikudi, ; P Ganesan., Library and Information Science, School of Social Sciences, Alagappa University, Karaikudi,</t>
  </si>
  <si>
    <t>P Devendran., Physics, International Research Centre, Kalasalingam Academy of Research and Education, Krishnankoil, ; N Nallamuthu., Physics, International Research Centre, Kalasalingam Academy of Research and Education, Krishnankoil, ; S Sudhahar., Physics, School of Physical Sciences, Alagappa University, Karaikudi, ; M Krishna Kumar., Physics, International Research Centre, Kalasalingam Academy of Research and Education, Krishnankoil, ; P Lakshmanan., Chemistry, College of Natural Sciences, Salale University, Oromiya Region, ; R Ranjithkumar., Physics, International Research Centre, Kalasalingam Academy of Research and Education, Krishnankoil, ; N Palanisami., Chemistry, School of Advanced Sciences, ellore Institute of Technology, Vellore,</t>
  </si>
  <si>
    <t>N Sengottuvelan., Industrial Chemistry, School of Chemical Sciences, Alagappa University, Karaikudi, ; Arockiasamy Praveena., Industrial Chemistry, School of Chemical Sciences, Alagappa University, Karaikudi, ; Kumar Ponnuchamy., Animal Health and Management, School of Biological Sciences, Alagappa University, Karaikudi, ; Murugan Sethupathi., Industrial Chemistry, School of Chemical Sciences, Alagappa University, Karaikudi,</t>
  </si>
  <si>
    <t>Saurabh Shukla., GENERAL, Institute of Technology, Shri Ramswaroop Memorial University, Uttar Pradesh, ; Sanjeev Kumar Varshney., Science and Technology, Government of India, Government of India, New Delhi, ; Vahab Amiri., Geology, Yazd University, Yazd University, Yazd, ; Rajiv Ganguly., Civil Engineering, Harcourt Butler Technical University, Harcourt Butler Technical University, Kanpur, ; Mohan Lal Dotaniya., GENERAL, k ICAR-Directorate of Rapeseed-Mustard Research, k ICAR-Directorate of Rapeseed-Mustard Research, Bharatpur, ; Prosun Bhattacharya., Land and Water Resources Engineering, Royal Institute of Technology, Royal Institute of Technology, Stockholm, ; Balasubramani Ravindran., Environmental Energy and Engineering, Kyonggi University, Kyonggi University, Suwon-Si, ; Venkatramanan Senapathi., Disaster Management, School of Management, Alagappa University, Karaikudi, ; Sekar Selvam., Geology, V O Chidambaram College, V O Chidambaram College, Tuticorin, ; Ramsha Khan., GENERAL, Institute of Technology, Shri Ramswaroop Memorial University, Uttar Pradesh, ; Chaudhery Mustansar Hussain., Chemistry and Environmental Science, New Jersey Institute of Technology, University Heights, Newark, ; Shankar Karuppannan., Applied Geology, Adama Science and Technology University, Adama Science and Technology University, Adama,</t>
  </si>
  <si>
    <t>Marimuthu Senthilkumaran., GENERAL, Sri Sivasubramaniya Nadar College of Engineering, Sri Sivasubramaniya Nadar College of Engineering, Kalavakkam, ; Venkatesan Sethuraman., GENERAL, Li-ion Battery Division, Amararaja Batteries Ltd, Andhara Pradesh, ; Dr T Stalin., Industrial Chemistry, School of Chemical Sciences, Alagappa University, Karaikudi, ; Sakthi Velu Kuppu., GENERAL, Sri Sivasubramaniya Nadar College of Engineering, Sri Sivasubramaniya Nadar College of Engineering, Kalavakkam, ; Jeyaraman Anandharaj., Industrial Chemistry, School of Chemical Sciences, Alagappa University, Karaikudi, ; Murugesan Balaji., Mechanical Engineering, Ulsan National Institute of Science and Technology (UNIST), Ulsan National Institute of Science and Technology (UNIST), Ulsan, ; Chokalingam Saravanan., GENERAL, Sri Sivasubramaniya Nadar College of Engineering, Sri Sivasubramaniya Nadar College of Engineering, Kalavakkam, ; Nafis Ahmed., GENERAL, Sri Sivasubramaniya Nadar College of Engineering, Sri Sivasubramaniya Nadar College of Engineering, Kalavakkam, ; Sonaimuthu Mohandoss., GENERAL, School of Chemical Engineering, Yeungnam University, Gyeongsan, ; Yong Rok Lee., GENERAL, School of Chemical Engineering, Yeungnam University, Gyeongsan,</t>
  </si>
  <si>
    <t>V Dharuman., Bioelectronics and Biosensors, School of Physical Sciences, Alagappa University, Karaikudi, ; Ramachandran Saravanakumar., Bioelectronics and Biosensors, School of Physical Sciences, Alagappa University, Karaikudi, ; Sebastinbaskar Aniu Lincy., Bioelectronics and Biosensors, School of Physical Sciences, Alagappa University, Karaikudi, ; Yesurajan Allwin Richard., Bioelectronics and Biosensors, School of Physical Sciences, Alagappa University, Karaikudi, ; Ravichandran Maheswaran., Bioelectronics and Biosensors, School of Physical Sciences, Alagappa University, Karaikudi,</t>
  </si>
  <si>
    <t>Poovan Shanmugavelan., Chemistry, School of Sciences, Tamilnadu Open University, Chennai, ; Natarajan Prabakaran., Chemistry, NPR College of Engineering and Technolgy, NPR College of Engineering and Technolgy, Dindigul, ; Paulpandian Muthu Mareeswaran., Oceanography and Coastal Area Studies, School of Marine Sciences, Alagappa University, Karaikudi,</t>
  </si>
  <si>
    <t>Elaheh Kavusi., Plant Breeding and Biotechnology, Faculty of Agriculture, University of Tabriz, Tabriz, ; Samira Ebrahimi., lant Sciences and Biotechnology, Faculty of Life Sciences and Biotechnology, Shahid Beheshti University, Tehran, ; Behnam Asgari Lajayer., Soil Science, Faculty of Agriculture, University of Tabriz, Tabriz, ; Tess Astatkie., GENERAL, Dalhousie University, Dalhousie University, Truro, ; G W Price., GENERAL, Dalhousie University, Dalhousie University, Truro, ; Seyede Shideh Ghoreishi., Plant Sciences and Biotechnology, Faculty of Life Sciences and Biotechnology, Faculty of Life Sciences and Biotechnology, Shahid Beheshti University, ; Khatereh Nobaharan., GENERAL, GENERAL, 12/9 Browns Avenue, Melbourne, ; Sima Abdoli., Soil Science and Engineering, hahid Chamran University of Ahvaz, hahid Chamran University of Ahvaz, Ahvaz, ; Behnaz Shahi Khalaf Ansar., Plant Breeding and Biotechnology, Faculty of Agriculture, University of Tabriz, Tabriz, ; Ritika Sharma., Botany, Central University of Jammu, Central University of Jammu, ammu and Kashmir, ; Zahra Dehghanian., Biotechnology, Faculty of Agriculture, Azarbaijan Shahid Madani University, Tabriz, ; Venkatramanan Senapathi., Disaster Management, School of Management, Alagappa University, Karaikudi,</t>
  </si>
  <si>
    <t>Shahid Mahboob., Zoology, College of Science, King Saud University, Riyadh, ; Mohammed F Albeshr., Zoology, College of Science, King Saud University, Riyadh, ; Marimuthu Govindarajan., Zoology, Annamalai University, Annamalai University, Annamalainagar, ; Mian Nadeem Riaz., GENERAL, Texas A&amp;M University, Texas A&amp;M University, Texas, ; Govindan Tamilmani., GENERAL, ICAR - Central Marine Fisheries Research Institute, ICAR - Central Marine Fisheries Research Institute, Mandapam, ; B Vaseeharan., Animal Health and Management, School of Biological Sciences, Alagappa University, Karaikudi, ; Ramachandran Ishwarya., Animal Health and Management, School of Biological Sciences, Alagappa University, Karaikudi, ; Duaa Shahid., GENERAL, Hult International Business School, Hult International Business School, Cambridge, ; Rengarajan Jeyakumar., GENERAL, CAR - Central Institute of Brackishwater Aquaculture, CAR - Central Institute of Brackishwater Aquaculture, Chennai,</t>
  </si>
  <si>
    <t>Dr R Raja., Ramanujan Centre for Higher Mathematics, School of Mathematical Sciences, Alagappa University, Karaikudi, ; Sayooj Aby Jose., Mathematics, School of Mathematical Sciences, Alagappa University, Karaikudi, ; J Cao., GENERAL, Southeast University, Southeast University, Nanjing, ; J Alzabut., Mathematics and General Sciences, Prince Sultan University, Prince Sultan University, Riyadh, ; Ravi P Agarwal., Mathematics, Texas A and M University-Kingsville, Texas A and M University-Kingsville, Kingsville, ; B I Omede., Mathematical Sciences, Kogi State University, Kogi State University, Anyigba, ; V E Balas., Automation and Applied Informatics, Aurel Vlacieu University of Arad, Aurel Vlacieu University of Arad, Arad,</t>
  </si>
  <si>
    <t>Umashankar Vetrivel., Virology and Biotechnology/ Bioinformatics, National Institute for Research in Tuberculosis, National Institute for Research in Tuberculosis, Chennai, ; Jayaraman Manikandan., Bioinformatics, School of Biological Sciences, Alagappa University, Karaikudi, ; Malaisamy Veerapandian., Bioinformatics, School of Biological Sciences, Alagappa University, Karaikudi, ; Nagarajan Hemavathy., Bioinformatics, School of Biological Sciences, Alagappa University, Karaikudi, ; Alagesan Karthika., Bioinformatics, School of Biological Sciences, Alagappa University, Karaikudi, ; J Jeyakanthan., Bioinformatics, School of Biological Sciences, Alagappa University, Karaikudi,</t>
  </si>
  <si>
    <t>Shetty Deepa Thangam Geeta., General, School of Management Studies, Satyabhama Institute of Science and Technology, Chennai, ; Sp Mathiraj., Corporate Secretaryship, School of Management, Alagappa University, Karaikudi, ; S Shanthini., Corporate Secretaryship, School of Management Studies, Satyabhama Institute of Science and Technology, Karaikudi, ; K Jayanthi., General, General, Avinashilingam Institute for home science and higher education for women, Coimbatore, ; Annai Amala Vidhya., Corporate Secretaryship, School of Management Studies, Satyabhama Institute of Science and Technology, Karaikudi,</t>
  </si>
  <si>
    <t>Ragavendhar Kumar., Molecular Genetics, Genoseq Diagnostics, Genoseq Diagnostics, Chennai, ; Sabariswaran Kandasamy., Biotechnology, PSGR Krishnammal College for Women, PSGR Krishnammal College for Women, Coimbatore, ; Shubing Zhang., Cell Biology, School of Life Sciences, Central South University, Changsha, ; Durairaj Karthick Rajan., Cell Biology, School of Life Sciences, Central South University, Changsha, ; Kannan Mohan., Zoology, Sri Vasavi College, Sri Vasavi College, Erode, ; Abirami Ramu Ganesan., Food Production and Society, Biomarine Resource Valorisation, Norwegian Institute of Bioeconomy Research, Biomarine Resource Valorisation, Norwegian Institute of Bioeconomy Research, Bodø, ; Jayakumar Rajarajeswaran., Biotechnology, Saveetha School of Engineering, Saveetha Institute of Medical and Technical Sciences, Chennai, ; Dharmaraj Divya., Animal Health and Management, School of Biological Sciences, Alagappa University, Karaikudi,</t>
  </si>
  <si>
    <t>Sathishkumar Ramakrishnan., Economics and Rural Development, School of Social Sciences, Alagappa University, Karaikudi, ; K Rameshkumar., Economics and Rural Development, School of Social Sciences, Alagappa University, Karaikudi, ; Mr K P Karthilingam., Tourism and Hotel Management, School of Management, Alagappa University, Karaikudi,</t>
  </si>
  <si>
    <t>Ravichellam Sangavi., Biotechnology, School of Biological Sciences, Alagappa University, Karaikudi, ; Nambiraman Malligarjunan., Biotechnology, School of Biological Sciences, Alagappa University, Karaikudi, ; Ravi Jothi., Biotechnology, School of Biological Sciences, Alagappa University, Karaikudi, ; Pandi Boomi., Bioinformatics, School of Biological Sciences, Alagappa University, Karaikudi, ; Seenichamy Arivudainambi., Science &amp; Technology, Gujarat Biotechnology Research Centre (GBRC), Gujarat Biotechnology Research Centre (GBRC), Gandhinagar, ; Muthusamy Raman., Microbiology, Centre for Infectious Diseases, Saveetha Dental University, Chennai, ; Chaitanya G Joshi., Science &amp; Technology, Gujarat Biotechnology Research Centre (GBRC), Gujarat Biotechnology Research Centre (GBRC), Gandhinagar, ; Shunmugiah Karutha Pandian., Biotechnology, School of Biological Sciences, Alagappa University, Karaikudi, ; Shanmugaraj Gowrishankar., Biotechnology, School of Biological Sciences, Alagappa University, Karaikudi, ; Sankar Muthumanickam., Bioinformatics, School of Biological Sciences, Alagappa University, Karaikudi,</t>
  </si>
  <si>
    <t>Dr J Jayachithra., Alagappa University College of Education, School of Education, Alagappa University, Karaikudi,</t>
  </si>
  <si>
    <t>R Govindan., Bioelectronics and Biosensors, School of Physical Sciences, Alagappa University, Karaikudi, ; G Veerapandi., Bioelectronics and Biosensors, School of Physical Sciences, Alagappa University, Karaikudi, ; C Sekar., Bioelectronics and Biosensors, School of Physical Sciences, Alagappa University, Karaikudi,</t>
  </si>
  <si>
    <t>Maria Al Mazed., General, General, Bangladesh Fisheries Research Institute, Mymensingh, ; Ayenuddin Haque., Fisheries Resource Management, Faculty of Fisheries, Chattogram Veterinary and Animal Sciences University, Chattogram, ; Mehedi Iqbal., General, Atmosphere and Ocean Research Institute, The University of Tokyo, Chiba, ; Saifuddin Rana., General, General, Bangladesh Fisheries Research Institute, Mymensingh, ; Kabir Ahammad., General, School of Agriculture and Life Sciences, The University of Tokyo, Tokyo, ; Sk Ahmad Al Nahid., General, General, Bangladesh Fisheries Research Institute, Mymensingh, ; Simul Bhuyan., General, General, Bangladesh Oceanographic Research Institute, Coxâ€™s Bazar, ; Venkatramanan Senapathi., Geology, School of Marine Sciences, Alagappa University, Karaikudi, ; Fahad Bin Quader., Applied Chemistry and Chemical Technology, Faculty of Food Science and Technology, Chattogram Veterinary and Animal Sciences University, Chattogram, ; Masum Billah., General, Inter-Departmental Research Centre for Environmental Science-CIRSA, University of Bologna, Ravenna, ; Sk Istiaque Ahmed., General, General, Bangladesh Fisheries Research Institute, Mymensingh,</t>
  </si>
  <si>
    <t>Jingfu Wang., General, Institute of Geochemistry, Chinese Academy of Sciences (CAS), Guiyang, ; Venkatramanan Senapathi., Geology, School of Marine Sciences, Alagappa University, Karaikudi, ; Yuchun Wang., General, General, China Institute of Water Resources and Hydropower Research, Beijing,</t>
  </si>
  <si>
    <t>Muthukumar Abinaya., Animal Health and Management, School of Biological Sciences, Alagappa University, Karaikudi, ; B Vaseeharan., Animal Health and Management, School of Biological Sciences, Alagappa University, Karaikudi,</t>
  </si>
  <si>
    <t>Ashokkumar Sibiya., Animal Health and Management, School of Biological Sciences, Alagappa University, Karaikudi, ; B Vaseeharan., Animal Health and Management, School of Biological Sciences, Alagappa University, Karaikudi,</t>
  </si>
  <si>
    <t>Muthukumar Abinaya., Animal Health and Management, School of Biological Sciences, Alagappa University, Karaikudi, ; Periyasamy Gnanaprakasam., Chemistry, Saveetha School of Engineering, Saveetha Institute of Medical and Technical Sciences, Chennai,</t>
  </si>
  <si>
    <t>Saravanan Rengarajan., Biotechnology, School of Biological Sciences, Alagappa University, Karaikudi, ; Rameshthangam Palanivel., General, General, Alagappa University, Karaikudi,</t>
  </si>
  <si>
    <t>Sumathi N., English and other Foreign Languages, SRM Institute of Science and Technology, SRM Institute of Science and Technology, Ramapuram, ; Lakshmi S R., General, School of Business and Management, CHRIST (Deemed to be University), Bangalore, ; Dipali Gupta., General, General, RNB Global University, Bikaner, ; Bhavik U Swadia., General, Faculty of Commerce, GLS University, Ahmedabad, ; D Baskaran., Alagappa University College of Education (now Education, DDE), School of Education, Alagappa University, Karaikudi,</t>
  </si>
  <si>
    <t>S Sudhahar., Physics, School of Physical Sciences, Alagappa University, Karaikudi, ; V Kousalya Devi., Physics, School of Physical Sciences, Alagappa University, Karaikudi, ; A Venkatesan., Physics, Panimalar Engineering College, Panimalar Engineering College, Chennai, ; M Krishna Kumar., Physics, Kalasalingam Academy of Research and Education, Kalasalingam Academy of Research and Education, Krishnan Koil, ; A Nivedhitha Bharathi., Physics, School of Physical Sciences, Alagappa University, Karaikudi, ; G Parvathy., Physics, School of Physical Sciences, Alagappa University, Karaikudi, ; R Kaliammal., Physics, School of Physical Sciences, Alagappa University, Karaikudi,</t>
  </si>
  <si>
    <t>C Kirubhanand., Anatomy, All India Institute of Medical Sciences, All India Institute of Medical Sciences, Nagpur, ; J Merciline Leonora., Physics, Government Arts College, Government Arts College, Madurai, ; S Anitha., Physics, ArulmiguPalaniandavar College of Arts and Science, ArulmiguPalaniandavar College of Arts and Science, Palani, ; R Sangeetha., Physics, Mannar Thirumalai Naicker College, Mannar Thirumalai Naicker College, Madurai, ; K T Nachammai., Bioinformatics, School of Biological Sciences, Alagappa University, Karaikudi, ; S Gowtham Kumar., Chettinad Hospital &amp; Research Institute, Chettinad Hospital &amp; Research Institute, Kelambakkam, ; K Langeswaran., Bioinformatics, School of Biological Sciences, Alagappa University, Karaikudi,</t>
  </si>
  <si>
    <t>A Billy Asir., Chettinad Hospital and Research Institute,, Chettinad Hospital and Research Institute,, Kelambakkam, ; Gowtham Kumar Subbaraj., Chettinad Hospital and Research Institute,, Chettinad Hospital and Research Institute,, Kelambakkam, ; C Thangam., Pharmacology, KSR Institute of Dental Science and Research, KSR Institute of Dental Science and Research, Tiruchengode, ; Rozario Cyril., Pharmacology, JKK Nattraja Dental College and Hospital, JKK Nattraja Dental College and Hospital, Natarajapuram, ; R Jayasree., Pharmacology, Sri Venkateswara Medical Colleg, Sri Venkateswara Medical Colleg, Medcity, ; Santhosh Kumar Yasam., Chettinad Hospital and Research Institute,, Chettinad Hospital and Research Institute,, Kelambakkam, ; K Langeswaran., Bioinformatics, School of Biological Sciences, Alagappa University, Karaikudi,</t>
  </si>
  <si>
    <t>Gowtham Kumar S., Faculty of Allied Health Sciences, Chettinad Academy of Research and Education, Chennai, ; Priyanka G., Physiology, Sree Balaji Medical College and Hospital, Sree Balaji Medical College and Hospital, Chennai, ; Kirubhanand C., Anatomy, All India Institute of Medical Sciences, All India Institute of Medical Sciences, Nagpur, ; K Langeswaran., Bioinformatics, School of Biological Sciences, Alagappa University, Karaikudi, ; Nachammai Kt., Bioinformatics, School of Biological Sciences, Alagappa University, Karaikudi, ; Sangavi P., Bioinformatics, School of Biological Sciences, Alagappa University, Karaikudi, ; Thameema Parveen S., Bioinformatics, School of Biological Sciences, Alagappa University, Karaikudi,</t>
  </si>
  <si>
    <t>G Parimalarani., Banking Management, School of Management, Alagappa University, Karaikudi, ; K Udhaya., Banking Management, School of Management, Alagappa University, Karaikudi,</t>
  </si>
  <si>
    <t>K Udhaya., Banking Management, School of Management, Alagappa University, Karaikudi, ; G Parimalarani., Banking Management, School of Management, Alagappa University, Karaikudi,</t>
  </si>
  <si>
    <t>Shanthi P., Mathematics, School of Mathematical Sciences, Alagappa University, Karaikudi, ; S Amutha., Ramanujan Centre for Higher Mathematics, School of Mathematical Sciences, Alagappa University, Karaikudi, ; N Anbazhagan., Mathematics, School of Mathematical Sciences, Alagappa University, Karaikudi, ; Bragatheeswara Prabu., Kendriya Vidyalaya, Kendriya Vidyalaya, Avadi,</t>
  </si>
  <si>
    <t>M Vasimalairaja., Education, School of Education, Alagappa University, Karaikudi, ; S Karthika., Education, School of Education, Alagappa University, Karaikudi,</t>
  </si>
  <si>
    <t>S Karthika., Education, School of Education, Alagappa University, Karaikudi, ; M Vasimalairaja., Education, School of Education, Alagappa University, Karaikudi,</t>
  </si>
  <si>
    <t>S Rukmani., Education, School of Education, Alagappa University, Karaikudi, ; M Vasimalairaja., Education, School of Education, Alagappa University, Karaikudi,</t>
  </si>
  <si>
    <t>U S E Porkodi., Education, School of Education, Alagappa University, Karaikudi, ; M Vasimalairaja., Education, School of Education, Alagappa University, Karaikudi,</t>
  </si>
  <si>
    <t>S Chandramohan., Alagappa Institute of Management, School of Management, Alagappa University, Karaikudi, ; Chakkaravarthy Kumaresan R., Alagappa Institute of Management, School of Management, Alagappa University, Karaikudi,</t>
  </si>
  <si>
    <t>S Rukmani., General, General, Alagappa University, Karaikudi, India; Dr M Vasimalairaja., Education, School of Education, Alagappa University, Karaikudi, India</t>
  </si>
  <si>
    <t>Priyanga V., Commerce, School of Management, Alagappa University, Karaikudi, ; Sp Mathiraj., Corporate Secretaryship, School of Management, Alagappa University, Karaikudi,</t>
  </si>
  <si>
    <t>B Vaseeharan., Animal Health and Management, School of Biological Sciences, Alagappa University, Karaikudi, ; Rapeepun Vanichviriyakit., Anatomy , Mahidol University, Mahidol University, Bangkok,</t>
  </si>
  <si>
    <t>Saravanamuthu G., English and Foreign Languages, School of Languages, Alagappa University, Karaikudi, ; Dr P Madhan., English and Foreign Languages, School of Languages, Alagappa University, Karaikudi,</t>
  </si>
  <si>
    <t>Ms Neethu Mohanan., General, General, Alagappa University, Karaikudi, ; Dr S Thanuskodi., Library and Information Science, School of Social Sciences, Alagappa University, Karaikudi,</t>
  </si>
  <si>
    <t>Tamil Mullai Selvaraj., Botany, School of Biological Sciences, Alagappa University, Karaikudi, ; Anthony Samy., Botany, St. Xavierâ€™s College, St. Xavierâ€™s College, Palayamkottai, ; Joelri Michael Raj Lourdhurajan., Botany, St. Xavierâ€™s College, St. Xavierâ€™s College, Palayamkottai, ; Savarimuthu Ignacimuthu., General, General, Creighton University, Omaha, ; Dons Thiraviadoss., General, General, Sri Saradha College for Women, Perambalur, ; Vasanth Nayagam., Botany, St. Xavierâ€™s College, St. Xavierâ€™s College, Palayamkottai,</t>
  </si>
  <si>
    <t>Sneka R., English and Foreign Languages, School of Languages, Alagappa University, Karaikudi, ; Dr M Natrajan., English and Foreign Languages, School of Languages, Alagappa University, Karaikudi,</t>
  </si>
  <si>
    <t>Sital Khandelwal., Animal Health and Management, School of Biological Sciences, Alagappa University, Karaikudi, ; Naorem Rojita Devi., Animal Health and Management, School of Biological Sciences, Alagappa University, Karaikudi, ; Muthumari Subramaniyan., Animal Health and Management, School of Biological Sciences, Alagappa University, Karaikudi, ; P Srinivasan., Animal Health and Management, School of Biological Sciences, Alagappa University, Karaikudi,</t>
  </si>
  <si>
    <t>Ramalakshmi K., Mathematics, School of Mathematical Sciences, Alagappa University, Karaikudi, ; Sundaravadivoo B., Mathematics, Central University of Tamil Nadu, Central University of Tamil Nadu, Thiruvarur,</t>
  </si>
  <si>
    <t>Nagarajan Shanmugavel., Alagappa Institute of Management, School of Management, Alagappa University, Karaikudi, ; Janarthanan Balakrishnan., GENERAL, National Institute of Technology, National Institute of Technology, Tiruchirapalli,</t>
  </si>
  <si>
    <t>Sonaimuthu Mohandoss., GENERAL, School of Chemical Engineering, Yeungnam University, Gyeongsan, ; Sivarasan Ganesan., Environmental Engineering and Management, Chaoyang University of Technology, Chaoyang University of Technology, Taichung, ; Subramanian Palanisamy., Marine Food Science and Technology, Gangneung-Wonju National University, Gangneung-Wonju National University, Gangwon, ; Yong Rok Lee., GENERAL, School of Chemical Engineering, Yeungnam University, Gyeongsan, ; K Velsankar., Physics, School of Physical Sciences, Alagappa University, Karaikudi, ; Huang Mu Lo., Environmental Engineering and Management, Chaoyang University of Technology, Chaoyang University of Technology, Taichung, ; S Sudhahar., Physics, School of Physical Sciences, Alagappa University, Karaikudi, ; Sangguan You., Marine Food Science and Technology, Gangneung-Wonju National University, Gangneung-Wonju National University, Gangwon,</t>
  </si>
  <si>
    <t>M Ramesh Prabhu., Physics, School of Physical Sciences, Alagappa University, Karaikudi, ; G Maheshwaran., Physics, School of Physical Sciences, Alagappa University, Karaikudi, ; K Sankaranarayanan., Physics, School of Physical Sciences, Alagappa University, Karaikudi, ; G Ravi., Physics, School of Physical Sciences, Alagappa University, Karaikudi, ; S Sudhahar., Physics, School of Physical Sciences, Alagappa University, Karaikudi,</t>
  </si>
  <si>
    <t>C Sekar., Bioelectronics and Biosensors, School of Physical Sciences, Alagappa University, Karaikudi, ; G Veerapandi., Bioelectronics and Biosensors, School of Physical Sciences, Alagappa University, Karaikudi, ; N Lavanya., Bioelectronics and Biosensors, School of Physical Sciences, Alagappa University, Karaikudi,</t>
  </si>
  <si>
    <t>Dhilip Kumar Chinnalagu., Industrial Chemistry, School of Chemical Sciences, Alagappa University, Karaikudi, ; Sivakumar Ponnurengam Malliappan., GENERAL, Sabanci University Nanotechnology Research and Application Centre, Sabanci University Nanotechnology Research and Application Centre, Tuzla , ; Mayakrishnan Arumugam., Industrial Chemistry, School of Chemical Sciences, Alagappa University, Karaikudi, ; Gowri Rangasamy., Industrial Chemistry, School of Chemical Sciences, Alagappa University, Karaikudi, ; Balaji Murugesan., GENERAL, Ulsan National Institute of Science and Technology, Ulsan National Institute of Science and Technology, Ulsan, ; Dr M Sundrarajan., Industrial Chemistry, School of Chemical Sciences, Alagappa University, Karaikudi, ; Nithya Pandiyan., Industrial Chemistry, School of Chemical Sciences, Alagappa University, Karaikudi,</t>
  </si>
  <si>
    <t>S Alfaify., Physics, King Khalid University, King Khalid University, Abha, ; Amira Ben Gouider Trabelsi., Physics, Nourah Bint Abdulrahman University, Nourah Bint Abdulrahman University, Riyadh, ; Mohd Shkir., Physics, King Khalid University, King Khalid University, Abha, ; M Boomashri., Physics, School of Physical Sciences, Alagappa University, Karaikudi, ; R Perumal., Physics, School of Physical Sciences, Alagappa University, Karaikudi, ; K V Gunavathy., GENERAL, Kongu Engineering College, Kongu Engineering College, Perundurai, ; Fatemah H Alkallas., Physics, Princess Nourah Bint Abdulrahman University, Princess Nourah Bint Abdulrahman University, Riyadh,</t>
  </si>
  <si>
    <t>N Aiswarya., Computational and Data Sciences, Indian Institute of Science, Indian Institute of Science, Bangalore, ; Rahul C N., Bioinformatics, School of Biological Sciences, Alagappa University, Karaikudi, ; Gugan Kothandan., Crystallography and Biophysics, University of Madras, University of Madras, Chennai, ; M R Prathapachandra Kurup., Applied Chemistry, Cochin University of Science and Technology, Cochin University of Science and Technology, Kochi, ; E Manoj., Applied Chemistry, Cochin University of Science and Technology, Cochin University of Science and Technology, Kochi, ; J Jeyakanthan., Bioinformatics, School of Biological Sciences, Alagappa University, Karaikudi, ; Kanagaraj Sekar., Computational and Data Sciences, Indian Institute of Science, Indian Institute of Science, Bangalore, ; P Chandrasekaran., Computational and Data Sciences, Indian Institute of Science, Indian Institute of Science, Bangalore,</t>
  </si>
  <si>
    <t>Abubakr M Idris., Chemistry, College of Science, King Khalid University, Abha , ; Al-nure Mubin., Disaster Management, Begum Rokeya University, Begum Rokeya University, Rangpur , ; Abu Reza Md Towfiqul Islam., Disaster Management, Begum Rokeya University, Begum Rokeya University, Rangpur , ; Mehedi Hasan., Disaster Management, Begum Rokeya University, Begum Rokeya University, Rangpur, ; Md Saiful Islam., Aquaculture, Sher - e - Bangla Agricultural University, Sher - e - Bangla Agricultural University, Dhaka , ; Mir Mohammad Ali., General, General, Institute of National Analytical Research and Service (INARS), Dhanmondi, ; Md Abu Bakar Siddique., General, General, Institute of National Analytical Research and Service (INARS), Dhanmondi, ; Md Sha Alam., General, General, Institute of Mining, Mineralogy &amp; Metallurgy (IMMM), Joypurhat , ; Nasima Momtaz., Biological Research Division, BCSIR Laboratories Dhaka, BCSIR Laboratories Dhaka, Dhanmondi, ; Venkatramanan Senapathi., Geology, School of Marine Sciences, Alagappa University, Karaikudi, ; Guilherme Malafaia., Biotechnology and Biodiversity, Federal University of Goiás, Federal University of Goiás, Goiânia, ; Md Refat Jahan Rakib., Fisheries and Marine Science, Faculty of Science, Noakhali Science and Technology University, Noakhali, ; Muhammad Saiful Islam., Fiber and Polymer, Bangladesh Council of Scientific and Industrial Research (BCSIR), Bangladesh Council of Scientific and Industrial Research (BCSIR), Dhanmondi,</t>
  </si>
  <si>
    <t>M Siva Pratap Reddy., General, General, Kumoh National Institute of Technology, Gumi, ; ammar M Tghezza., Chemistry, College of Science, King Saud University, Riyadh, ; Sambasivam Sangaraju., General, General, United Arab Emirates University, Al Ain, ; B Purusottam Reddy., Electronic Engineering, Yeungnam University, Yeungnam University, Daehak-ro, ; Si-hyun Park., Electronic Engineering, Yeungnam University, Yeungnam University, Daehak-ro, ; P Reddy Prasad., Chemistry, nstitute of Aeronautical Engineering, nstitute of Aeronautical Engineering, Hyderabad, ; A Subba Reddy., General, General, Apicore LLC, New Jersey, ; K Subramanyam., Physics, Government Degree College, Government Degree College, Jaggampeta, ; Dr G Ramalingam., Nanoscience and Technology, School of Chemical Sciences, Alagappa University, Karaikudi, ; B Poornaprakash., Electronic Engineering, Gangneung-Wonju National Univeristy, Gangneung-Wonju National Univeristy, Gangneung, ; Min-woo Kwon., Electronic Engineering, Gangneung-Wonju National Univeristy, Gangneung-Wonju National Univeristy, Gangneung, ; Y L Kim., Electronic Engineering, Gangneung-Wonju National Univeristy, Gangneung-Wonju National Univeristy, Gangneung,</t>
  </si>
  <si>
    <t>G Veerapandi., Bioelectronics and Biosensors, School of Physical Sciences, Alagappa University, Karaikudi, ; C Sekar., Bioelectronics and Biosensors, School of Physical Sciences, Alagappa University, Karaikudi,</t>
  </si>
  <si>
    <t>Munirah A Almessiere., Biophysics, Institute for Research and Medical Consultations, Institute for Research and Medical Consultations, Dammam, ; Essia Hannachi., Nuclear Medicine Research, Institute for Research and Medical Consultations, Imam Abdulrahman Bin Faisal University, Dammam, ; Muhammad Nawaz., Nanomedicine Research, Institute for Research and Medical Consultations, Imam Abdulrahman Bin Faisal University, Dammam, ; Abdulhadi Baykal., Nanomedicine Research, Institute for Research and Medical Consultations, Imam Abdulrahman Bin Faisal University, Dammam, ; Vignesh R., Physics, School of Physical Sciences, Alagappa University, Karaikudi, ; Atul Thakur., Nanotechnology, Amity University Haryana, Amity University Haryana, Gurugram, ; Preeti Thakur., Physics, Amity University Haryana, Amity University Haryana, Gurugram, ; R Sivakumar., Physics, School of Physical Sciences, Alagappa University, Karaikudi, ; Yassine Slimani., Biophysics, Institute for Research and Medical Consultations, Institute for Research and Medical Consultations, Dammam, ; Zainab H Al Naji., Biophysics, Institute for Research and Medical Consultations, Institute for Research and Medical Consultations, Dammam, ; Sultan Akhtar., Biophysics, Institute for Research and Medical Consultations, Institute for Research and Medical Consultations, Dammam,</t>
  </si>
  <si>
    <t>Manikandan Jayaraman., Bioinformatics, School of Biological Sciences, Alagappa University, Karaikudi, ; J Jeyakanthan., Bioinformatics, School of Biological Sciences, Alagappa University, Karaikudi, ; Vijayakumar Gosu., Animal Biotechnology, Jeonbuk National University, Jeonbuk National University, Jeonju, ; Rajalakshmi Kumar., General, General, Mahatma Gandhi Medical Advanced Research Institute, Pillayarkuppam,</t>
  </si>
  <si>
    <t>Nachammai Kathiresan., Biotechnology, School of Biological Sciences, Alagappa University, Karaikudi, ; Chandrabose Selvaraj., General, General, Saveetha Medical College, Saveetha Institute of Medical and Technical Sciences, Thandalam, ; Sangavi Pandian., Bioinformatics, School of Biological Sciences, Alagappa University, Karaikudi, ; Abdulaziz S Alothaim., Biology, College of Science in Zulfi, Majmaah University, Al-Majmaah, ; Sher Zaman Safi., Bioscience and Nursing, Faculty of Medicine, MAHSA University, Jenjarom, ; Gowtham Kumar Subbaraj., General, Faculty of Allied Health Sciences, Chettinad Hospital and Research Institute, Kelambakkam, ; K Langeswaran., Bioinformatics, School of Biological Sciences, Alagappa University, Karaikudi,</t>
  </si>
  <si>
    <t>Sakthivel Jafni., Biotechnology, School of Biological Sciences, Alagappa University, Karaikudi, ; Sethuraman Sathya., Biotechnology, School of Biological Sciences, Alagappa University, Karaikudi, ; Chandramohan Kiruthiga., Biotechnology, School of Biological Sciences, Alagappa University, Karaikudi, ; Mahalingam Jeyakumar., Biotechnology, School of Biological Sciences, Alagappa University, Karaikudi, ; Kasi Pandima Devi., Biotechnology, School of Biological Sciences, Alagappa University, Karaikudi, ; Malaisamy Arunkumar., General, General, nternational Centre for Genetic Engineering and Biotechnology (ICGEB), New Delhi, ; Easwaran Murugesh., Bioinformatics , GRC â€“ Ganga Hospital, GRC â€“ Ganga Hospital, Coimbatore,</t>
  </si>
  <si>
    <t>Venkatramanan Senapathi., Geology, School of Marine Sciences, Alagappa University, Karaikudi, ; Zahra Dehghanian., Biotechnology, Faculty of Agriculture, Azarbaijan Shahid Madani University, Tabriz, ; Mohammad Ahmadabadi., Biotechnology, Faculty of Agriculture, Azarbaijan Shahid Madani University, Tabriz, ; Behnam Asgari Lajayer., General, Faculty of Agriculture, Dalhousie University, Truro, ; Tess Astatkie., General, Faculty of Agriculture, Dalhousie University, Truro, ; Gw Price., General, Faculty of Agriculture, Dalhousie University, Truro, ; Zahra Biglari Quchan Atigh., Civil Engineering and Smart Cities, College of Engineering, Shantou University, Shantou, ; Shahnoush Nayeri., General, General, Industrial Park of Advanced Technologies, Tabriz, ; Leila Taghipour., Horticultural Science, College of Agriculture, Jahrom University, Jahrom,</t>
  </si>
  <si>
    <t>Raja Ramachandran., Ramanujan Centre for Higher Mathematics, School of Mathematical Sciences, Alagappa University, Karaikudi, ; Jinde Cao., General, School of Mathematics, Southeast University, Nanjing , ; Chee Peng Lim., General, Institute of Intelligent System Research and Innovation, Deakin University, Australia, ; Fathalla A Rihan., Mathematical Sciences, College of Science, UAE University, Al-Ain,</t>
  </si>
  <si>
    <t>Richard Mariadasse., Bioinformatics, School of Biological Sciences, Alagappa University, Karaikudi, ; Jeyaraman Jeyakanthan., Bioinformatics, School of Biological Sciences, Alagappa University, Karaikudi, ; Ravikant Pal., General, General, National Institute of Immunology, New Delhi, ; Bichitra Kumar Biswal., General, General, National Institute of Immunology, New Delhi, ; Sucharita Bose., General, General, Institute for Stem Cell Science and Regenerative Medicine, Bangalore, ; Tanya Parish., General, General, Seattle Childrenâ€™s Research Institute, Seattle, ; Kutti R Vinothkumar., General, General, Tata Institute for Fundamental Research, Bangalore, ; Mohammed Ahmad., General, General, National Institute of Immunology, New Delhi, ; Bhavya Jha., General, General, National Institute of Immunology, New Delhi, ; Satish Tiwari., General, General, National Institute of Immunology, New Delhi, ; Abhisek Dwivedy., General, General, National Institute of Immunology, New Delhi, ; Deepshikha Kar., General, General, National Institute of Immunology, New Delhi,</t>
  </si>
  <si>
    <t>Karthigaimuthu Dharmalingam., Energy Science and Technology, Periyar University, Periyar University, Salem, ; Vijayakumar Gurudevan., Physics, PSG College of Arts &amp; Science, PSG College of Arts &amp; Science, Coimbatore, ; Gokulnath Dhanasekaran., Energy Science and Technology, Periyar University, Periyar University, Salem, ; Deepak Sekar., Energy Science and Technology, Periyar University, Periyar University, Salem, ; Dr G Ramalingam., Nanoscience and Technology, School of Chemical Sciences, Alagappa University, Karaikudi, ; Dalal Alshamsi., Geosciences, College of Science, United Arab Emirates University, Al Ain, ; Elangovan Thangavel., Energy Science and Technology, Periyar University, Periyar University, Salem, ; Sangaraju Sambasivam., General, General, United Arab Emirates University, Al Ain,</t>
  </si>
  <si>
    <t>Mahesh G., Alagappa Institute of Skill Development, School of Extension Education, Alagappa University, Karaikudi, ; D Vijay Kirubakar Raj., Textile Technology, Anna University, Anna University, Chennai, ; G Krishnaveni., General, General, Krishi Vigyan Kendra, Ghantasala, ; B Senthil Kuma., Rural Industries and Management, Gandhigram Rural Institute-Deemed to be university, Gandhigram Rural Institute-Deemed to be university, Dindigul,</t>
  </si>
  <si>
    <t>Nithyakarpagam A., Corporate Secretaryship, School of Management, Alagappa University, Karaikudi, ; Sp Mathiraj., Corporate Secretaryship, School of Management, Alagappa University, Karaikudi,</t>
  </si>
  <si>
    <t>Sivakami M., Computer Application, School of Computational Sciences, Alagappa University, Karaikudi, ; Dr P Prabhu., Computer Science, School of Computational Sciences, Alagappa University, Karaikudi,</t>
  </si>
  <si>
    <t>Prabhu Balakrishna., General, General, Govt.T.D.Medical College, Alappuzha, ; Sreekumar Balakrishna Pillai., Womenâ€™s Studies, School of Social Sciences, Alagappa University, Karaikudi, ; K R Murugan., Social Work, School of Social Sciences, Alagappa University, Karaikudi,</t>
  </si>
  <si>
    <t>Vinitha Sivasubramaniyan., Bioinformatics, School of Biological Sciences, Alagappa University, Karaikudi, ; M Karthikeyan., Bioinformatics, School of Biological Sciences, Alagappa University, Karaikudi, ; Ramesh Bharadwaj Mn., Molecular Biology, School of Life Sciences, JSS Academy of Higher Education &amp; Research, Mysuru, ; Kanthesh M Basalingappa., Molecular Biology, School of Life Sciences, JSS Academy of Higher Education &amp; Research, Mysuru, ; Mythreyi R., Biotechnology and Bioinformatics, School of Life Sciences, JSS Academy of Higher Education &amp; Research, Mysuru, ; Dhanu As., Biotechnology and Bioinformatics, School of Life Sciences, JSS Academy of Higher Education &amp; Research, Mysuru, ; Poojith N Rajendran., Biotechnology and Bioinformatics, School of Life Sciences, JSS Academy of Higher Education &amp; Research, Mysuru,</t>
  </si>
  <si>
    <t>Thangavel K., Education, School of Education, Alagappa University, Karaikudi, ; A Selvan., Alagappa University College of Education, School of Education, Alagappa University, Karaikudi,</t>
  </si>
  <si>
    <t>Sundarapandiyan M., Education, School of Education, Alagappa University, Karaikudi, ; G Kalaiyarasan., Education, School of Education, Alagappa University, Karaikudi,</t>
  </si>
  <si>
    <t>Bhuvaneswari M S., Education, School of Education, Alagappa University, Karaikudi, ; A Catherin Jayanthy., Education, School of Education, Alagappa University, Karaikudi,</t>
  </si>
  <si>
    <t>Jeyaraj Jeyavani., Animal Health and Management, School of Biological Sciences, Alagappa University, Karaikudi, ; B Vaseeharan., Animal Health and Management, School of Biological Sciences, Alagappa University, Karaikudi,</t>
  </si>
  <si>
    <t>Maharajan Athisuyambulingam., Zoology, Khadir Mohideen College (Affiliated to Bharathidasan University, Tiruchirappalli), Khadir Mohideen College (Affiliated to Bharathidasan University, Tiruchirappalli), Adirampattinam, ; B Vaseeharan., Animal Health and Management, School of Biological Sciences, Alagappa University, Karaikudi,</t>
  </si>
  <si>
    <t>Karthikeyan Perumal., Oceanography and Coastal Area Studies, School of Marine Sciences, Alagappa University, Karaikudi, ; C Stella., Oceanography and Coastal Area Studies, School of Marine Sciences, Alagappa University, Karaikudi, ; Subagunasekar Muthuramalingam., GENERAL, The Gandhigram Rural Institute, The Gandhigram Rural Institute, Dindigul,</t>
  </si>
  <si>
    <t>Arumugam Veera Ravi., Biotechnology, School of Biological Sciences, Alagappa University, Karaikudi, ; Rajaiah Alexpandi., Biotechnology, School of Biological Sciences, Alagappa University, Karaikudi, ; Roshni Prithiviraj Swasthikka., Biotechnology, School of Biological Sciences, Alagappa University, Karaikudi, ; Sadasivan Sudhin., Biotechnology, School of Biological Sciences, Alagappa University, Karaikudi, ; Ravindran Durgadevi., Biotechnology, School of Biological Sciences, Alagappa University, Karaikudi, ; Ponnuchamy Kumar., Animal Health and Management, School of Biological Sciences, Alagappa University, Karaikudi, ; Gurusamy Abirami., Biotechnology, School of Biological Sciences, Alagappa University, Karaikudi,</t>
  </si>
  <si>
    <t>Sakthi Velu Kuppu., GENERAL, SSN College of Engineering, Anna University, Tamilnadu, ; Balaji Murugesan., Mechanical Engineering, Ulsan National University of Science and Technology, Ulsan National University of Science and Technology, GENERAL, ; Nafis Ahmed., GENERAL, SSN College of Engineering, Anna University, Tamilnadu, ; Anandharaj Jeyaraman., Industrial Chemistry, School of Chemical Sciences, Alagappa University, Karaikudi, ; Dr T Stalin., Industrial Chemistry, School of Chemical Sciences, Alagappa University, Karaikudi, ; Mohandoss Sonaimuthu., GENERAL, Yeungnam University, Yeungnam University, Gyeongsan, ; Senthilkumaran Marimuthu., GENERAL, SSN College of Engineering, Anna University, Tamilnadu, ; Aravindan Karuppanan., GENERAL, SSN College of Engineering, Anna University, Tamilnadu, ; Yong Rok Lee., GENERAL, Yeungnam University, Yeungnam University, Gyeongsan, ; Sethuraman Venkatesan., GENERAL, SSN College of Engineering, Anna University, Tamilnadu, ; Prakash Sengodu., Industrial Chemistry, School of Chemical Sciences, Alagappa University, Karaikudi,</t>
  </si>
  <si>
    <t>Aarthy Murali., Bioinformatics, School of Biological Sciences, Alagappa University, Karaikudi, ; Sushil Kumar., Bioinformatics, School of Biological Sciences, Alagappa University, Karaikudi, ; Sanjeev Kumar Singh., Bioinformatics, School of Biological Sciences, Alagappa University, Karaikudi, ; Srinivasan Akshaya., GENERAL, Bishop Heber College, Bishop Heber College, Trichy,</t>
  </si>
  <si>
    <t>G Vijaya Prasath., Physics, Sree Sevugan Annamalai College, Sree Sevugan Annamalai College, Sivagangai, ; j Vivekanandan., Physics, Bannari Amman Institute of Technology, Bannari Amman Institute of Technology, Sathyamangalam, ; M Selvamurugan., Chemistry, Thiagarajar College, Thiagarajar College, Madurai, ; K S Usha., Physics, Bannari Amman Institute of Technology, Bannari Amman Institute of Technology, Sathyamangalam, ; Sakthivel Perumal., GENERAL, GENERAL, Alagappa University, Karaikudi, ; G Anandha Babu., Physics, Bannari Amman Institute of Technology, Bannari Amman Institute of Technology, Sathyamangalam, ; G Ravi., Physics, School of Physical Sciences, Alagappa University, Karaikudi,</t>
  </si>
  <si>
    <t>Krishnapriya Rakkamuthu., Biotechnology, Dhanalakshmi Srinivasan College of Arts and Science for Women(A), Dhanalakshmi Srinivasan College of Arts and Science for Women(A), Perambalur, ; Seema Siddharthan., Biotechnology, Dhanalakshmi Srinivasan College of Arts and Science for Women(A), Dhanalakshmi Srinivasan College of Arts and Science for Women(A), Perambalur, ; Sheela Thangaraj., Biotechnology, Dhanalakshmi Srinivasan College of Arts and Science for Women(A), Dhanalakshmi Srinivasan College of Arts and Science for Women(A), Perambalur, ; Sobanadevi Paulraj., Bio Chemistry, Dhanalakshmi Srinivasan College of Arts and Science for Women(A), Dhanalakshmi Srinivasan College of Arts and Science for Women(A), Perambalur, ; Beemashafreen Rajamohmed., Biotechnology, School of Biological Sciences, Alagappa University, Karaikudi, ; Vithya Dharmaraj., Biotechnology, Dhanalakshmi Srinivasan College of Arts and Science for Women(A), Dhanalakshmi Srinivasan College of Arts and Science for Women(A), Perambalur, ; Madura Renganathan., Biotechnology, Dhanalakshmi Srinivasan College of Arts and Science for Women(A), Dhanalakshmi Srinivasan College of Arts and Science for Women(A), Perambalur, ; Pongiya Umadevi., Bio Chemistry, Dhanalakshmi Srinivasan College of Arts and Science for Women(A), Dhanalakshmi Srinivasan College of Arts and Science for Women(A), Perambalur,</t>
  </si>
  <si>
    <t>Zeeshan Hyderi., Biotechnology, School of Biological Sciences, Alagappa University, Karaikudi, ; Hemavathy Nagarajan., Bioinformatics, School of Biological Sciences, Alagappa University, Karaikudi, ; S Jaya Priya., Biotechnology, School of Biological Sciences, Alagappa University, Karaikudi, ; J Jeyakanthan., Bioinformatics, School of Biological Sciences, Alagappa University, Karaikudi, ; Arumugam Veera Ravi., Biotechnology, School of Biological Sciences, Alagappa University, Karaikudi,</t>
  </si>
  <si>
    <t>M Dhurga., Alagappa University College of Physical Education, School of Physical Education, Alagappa University, Karaikudi, ; K Muralirajan., Alagappa Institute of Educational Sciences, School of Education, Alagappa University, Karaikudi,</t>
  </si>
  <si>
    <t>Soorya Srinivasan., Physics, T.B.M.L College, T.B.M.L College, Porayar, ; Gopalakrishnan Gopu., Industrial Chemistry, School of Chemical Sciences, Alagappa University, Karaikudi, ; Balu Mahendran Gunasekaran., Centre for Nanotechnology &amp; Advanced Biomaterials (CeNTAB), SASTRA Deemed to Be University, SASTRA Deemed to Be University, Thanjavur, ; Jothi Ramalingam Sivanesan., Chemistry, A.V.V.M Sri Pushpam College (Autonomous), A.V.V.M Sri Pushpam College (Autonomous), Thanjavur, ; Arun Kumar Gunasekaran., Centre for Nanotechnology &amp; Advanced Biomaterials (CeNTAB), SASTRA Deemed to Be University, SASTRA Deemed to Be University, Thanjavur, ; Shanmugasundaram Manoj., Industrial Chemistry, School of Chemical Sciences, Alagappa University, Karaikudi, ; Ganesh Kumar Rajendran., Chemistry, Pachaiyappaâ€™s College, Pachaiyappaâ€™s College, Chennai, ; Senthilkumar Muthiah., Chemistry, Alagappa Chettiar Government College of Engineering and Technology, Alagappa Chettiar Government College of Engineering and Technology, Karaikudi, ; Noel Nesakumar., Centre for Nanotechnology &amp; Advanced Biomaterials (CeNTAB), SASTRA Deemed to Be University, SASTRA Deemed to Be University, Thanjavur,</t>
  </si>
  <si>
    <t>Jeevitha Kannan., Mathematics, School of Mathematical Sciences, Alagappa University, Karaikudi, ; Vimala Jayakumar., Mathematics, School of Mathematical Sciences, Alagappa University, Karaikudi,</t>
  </si>
  <si>
    <t>Seema Siddharthan., Biotechnology, Dhanalakshmi Srinivasan College of Arts and Science for Women(A), Dhanalakshmi Srinivasan College of Arts and Science for Women(A), Perambalur, ; Sheela Thangaraj., Biotechnology, Dhanalakshmi Srinivasan College of Arts and Science for Women(A), Dhanalakshmi Srinivasan College of Arts and Science for Women(A), Perambalur, ; Sobanadevi Paulraj., Bio Chemistry, Dhanalakshmi Srinivasan College of Arts and Science for Women(A), Dhanalakshmi Srinivasan College of Arts and Science for Women(A), Perambalur, ; Beemashafreen Rajamohmed,., Biotechnology, School of Biological Sciences, Alagappa University, Karaikudi, ; Krishnapriya Rakkamuthu., Biotechnology, Dhanalakshmi Srinivasan College of Arts and Science for Women(A), Dhanalakshmi Srinivasan College of Arts and Science for Women(A), Perambalur, ; Vithya Dharmaraj., Biotechnology, Dhanalakshmi Srinivasan College of Arts and Science for Women(A), Dhanalakshmi Srinivasan College of Arts and Science for Women(A), Perambalur, ; Madura Renganathan., Biotechnology, Dhanalakshmi Srinivasan College of Arts and Science for Women(A), Dhanalakshmi Srinivasan College of Arts and Science for Women(A), Perambalur, ; Pongiya Umadevi., Bio Chemistry, Dhanalakshmi Srinivasan College of Arts and Science for Women(A), Dhanalakshmi Srinivasan College of Arts and Science for Women(A), Perambalur,</t>
  </si>
  <si>
    <t>Md Simul Bhuyan., GENERAL, Bangladesh Oceanographic Research Institute, Bangladesh Oceanographic Research Institute, Coxâ€™s Bazar, ; Sayeed Mahmood Belal Haider., GENERAL, Bangladesh Fisheries Development Corporation (BFDC), Bangladesh Fisheries Development Corporation (BFDC), Dhaka, ; Mrityunjoy Kunda., GENERAL, Sylhet Agricultural University, Sylhet Agricultural University, Sylhet, ; Sk Abid Husain., GENERAL, Bangladesh Marine Fisheries Association, Bangladesh Marine Fisheries Association, Dhaka, ; Enam Chowdhury., GENERAL, Bangladesh Marine Fisheries Association, Bangladesh Marine Fisheries Association, Dhaka, ; Venkatramanan Senapathi., Geology, School of Marine Sciences, Alagappa University, Karaikudi, ; K Sivakumar., Geology, School of Marine Sciences, Alagappa University, Karaikudi, ; Manickam Elangovan., Marine Biology, Sethupathi Government Arts College, Sethupathi Government Arts College, Ramanathapuram,</t>
  </si>
  <si>
    <t>Sneha Subramaniyan., Bioinformatics, School of Biological Sciences, Alagappa University, Karaikudi, ; Raghu Rangaswamy., Bioinformatics, School of Biological Sciences, Alagappa University, Karaikudi, ; Nagarajan Hemavathy., Bioinformatics, School of Biological Sciences, Alagappa University, Karaikudi, ; Umashankar Vetrivel., Virology &amp; Biotechnology/Bioinformatics, ICMR-National Institute for Research in Tuberculosis, ICMR-National Institute for Research in Tuberculosis, Chennai, ; J Jeyakanthan., Bioinformatics, School of Biological Sciences, Alagappa University, Karaikudi,</t>
  </si>
  <si>
    <t>Chinnaiyan Rajasekar., Botany, School of Biological Sciences, Alagappa University, Karaikudi, ; Palliyalil Sivasankaran Anurag., Botany, School of Biological Sciences, Alagappa University, Karaikudi, ; Ramalingam Kottaimuthu., GENERAL, Botanical Survey of India, Botanical Survey of India, SHILLONG,</t>
  </si>
  <si>
    <t>S Akilan., GENERAL, GENERAL, Alagappa University, Karaikudi, ; M Gurupandi., Commerce, School of Management, Alagappa University, Karaikudi,</t>
  </si>
  <si>
    <t>Mahalakshmi Pethaperumal., Mathematics, School of Mathematical Sciences, Alagappa University, Karaikudi, ; J Vimala., Mathematics, School of Mathematical Sciences, Alagappa University, Karaikudi, ; Jeevitha Kannan., Mathematics, School of Mathematical Sciences, Alagappa University, Karaikudi, ; Ashma Banu., Mathematics, School of Mathematical Sciences, Alagappa University, Karaikudi,</t>
  </si>
  <si>
    <t>B Arjun Kumar., Mechanical and Aerospace Engineering, United Arab Emirates University, United Arab Emirates University, Al Ain, ; Dr G Ramalingam., Nanoscience and Technology, School of Chemical Sciences, Alagappa University, Karaikudi, ; Salah Addin Burhan Al Omari., Mechanical and Aerospace Engineering, United Arab Emirates University, United Arab Emirates University, Al Ain, ; Nanda Kumar Reddy Nallabala., Physics, Madanapalle Institute of Technology and Science, Madanapalle Institute of Technology and Science, Madanapalle, ; P Sakthivel., Physics, Science and Humanities, Faculty of Engineering, Karpagam Academy of Higher Education, Coimbatore, ; Saifudeen Kabeer., National Water and Energy Center, United Arab Emirates University, United Arab Emirates University, Al Ain, ; Sambasivam Sangaraju., National Water and Energy Center, United Arab Emirates University, United Arab Emirates University, Al Ain,</t>
  </si>
  <si>
    <t>Devadasan Velmurugan., Biotechnology, School of Bioengineering, SRM Institute of Science and Technology, Kattankulathur, ; Sanjeev Kumar Singh., Data Sciences, Centre of Biomedical Research, Sanjay Gandhi Postgraduate Institute of Medical Sciences, Lucknow, ; Paulraj Prabhu., Computer Application, School of Computational Sciences, Alagappa University, Karaikudi, ; Elango Elakkiya., Computer Application, School of Computational Sciences, Alagappa University, Karaikudi, ; Chandrabose Selvaraj., Pharmacology, Saveetha Dental College and Hospital, Saveetha Institute of Medical and Technical Sciences (SIMATS), Chennai,</t>
  </si>
  <si>
    <t>C Thangam., Pharmacology, KSR Institute of Dental Science and Research, KSR Institute of Dental Science and Research, Namakkal, ; Kulanthaivel Langeswaran., Biotechnology, School of Biological Sciences, Alagappa University, Karaikudi, ; Rozario Cyril., Pharmacology, JKK Nattraja Dental College and Hospital, JKK Nattraja Dental College and Hospital, Namakkal, ; Ramya Sekar., Oral Pathology and Microbiology, Faculty of Dentistry, Meenakshi Ammal Dental College and Hospitals, MAHER, Chennai, ; R Jayasree., Pharmacology, Sri Venkateswaraa Medical College Hospital and Research Institute, Sri Venkateswaraa Medical College Hospital and Research Institute, Chennai, ; Veerakumar Ramachandran., Pedodontics and Preventive Dentistry, Priyadharshini Dental College, Priyadharshini Dental College, Thiruvallur, ; A Billy Asir., Allied Health Sciences, Chettinad Hospital &amp; Research Institute, Chettinad Academy of Research and Education (Deemed to be University), Kelambakkam, ; Gowtham Kumar Subbaraj., Allied Health Sciences, Chettinad Hospital &amp; Research Institute, Chettinad Academy of Research and Education (Deemed to be University), Kelambakkam,</t>
  </si>
  <si>
    <t>Kulanthaivel Langeswaran., Biotechnology, School of Biological Sciences, Alagappa University, Karaikudi, ; R Srinithi., Bioinformatics, School of Biological Sciences, Alagappa University, Karaikudi, ; P Sangavi., Bioinformatics, School of Biological Sciences, Alagappa University, Karaikudi, ; S Gowtham Kumar., Allied Health Sciences, Chettinad Hospital &amp; Research Institute, Chettinad Academy of Research and Education, Kelambakkam, ; R Lakshmi Sundaram., Central Research Facility, Sri Ramachandra Medical College and Research Institute, Sri Ramachandra Medical College and Research Institute, Chennai, ; R Sangeetha., Physics, Mannar Thirumalai Naicker College, Mannar Thirumalai Naicker College, Madurai, ; K T Nachammai., Biotechnology, School of Biological Sciences, Alagappa University, Karaikudi,</t>
  </si>
  <si>
    <t>Vasanth Nayagam., Botany, School of Biological Sciences, Alagappa Univeristy, Karaikudi, ; Abitha Ponnambalam., Botany, School of Biological Sciences, Alagappa Univeristy, Karaikudi, ; Joelri Michael Raj Lourdhurajan., Botany, St. Xavierâ€™s College, St. Xavierâ€™s College, Palayamkottai, ; Anthony Samy., Botany, St. Xavierâ€™s College, St. Xavierâ€™s College, Palayamkottai, ; Savarimuthu Ignacimuthu., The Anna and Donald Waite Chair, Creighton University, Creighton University, Omaha,</t>
  </si>
  <si>
    <t>Kannan Mohan., Zoology, Sri Vasavi College, Sri Vasavi College, Erode, ; Jayakumar Rajarajeswaran., Biotechnology, Saveetha School of Engineering, Saveetha Institute of Medical and Technical Sciences, Chennai, ; Dharmaraj Divya., Animal Health and Management, School of Biological Sciences, Alagappa University, Karaikudi, ; Sundaram Thanigaivel., Biotechnology, Faculty of Science and Humanities, SRM Institute of Science and Technology, Kattankulathur, ; Shubing Zhang., Cell Biology, School of Life Sciences, Central South University, Hunan, ; Durairaj Karthick Rajan., Cell Biology, School of Life Sciences, Central South University, Hunan,</t>
  </si>
  <si>
    <t>M Deepa., Industrial Chemistry, School of Chemical Sciences, Alagappa University, Karaikudi, ; S Umadevi., Industrial Chemistry, School of Chemical Sciences, Alagappa University, Karaikudi, ; R Dharani., Industrial Chemistry, School of Chemical Sciences, Alagappa University, Karaikudi, ; K Mohana., Industrial Chemistry, School of Chemical Sciences, Alagappa University, Karaikudi,</t>
  </si>
  <si>
    <t>Md Sonir Mia., Geology, School of Marine Sciences, Alagappa University, Karaikudi, ; Abu Reza Md Towfiqul Islam., Geology, School of Marine Sciences, Alagappa University, Karaikudi, ; Mir Mohammad Ali., Geology, School of Marine Sciences, Alagappa University, Karaikudi, ; Md Abu Bakar Siddique., Geology, School of Marine Sciences, Alagappa University, Karaikudi, ; Subodh Chandra Pal., Geology, School of Marine Sciences, Alagappa University, Karaikudi, ; Abubakr M Idris., Geology, School of Marine Sciences, Alagappa University, Karaikudi, ; Venkatramanan Senapathi., Geology, School of Marine Sciences, Alagappa University, Karaikudi,</t>
  </si>
  <si>
    <t>S Ponmudi., Physics, Alagappa Chettiar Government College of Engineering and Technology, Alagappa Chettiar Government College of Engineering and Technology, Karaikudi, ; R Sivakumar., Physics, School of Physical Sciences, Alagappa University, Karaikudi, ; C Sanjeeviraja., Electronics and Communication Engineering, Alagappa Chettiar Government College of Engineering and Technology, Alagappa Chettiar Government College of Engineering and Technology, Karaikudi,</t>
  </si>
  <si>
    <t>Moriom Rahman Sadia., Disaster Management, Begum Rokeya University, Begum Rokeya University, Rangpur, ; A B M Mainul Bari., Industrial and Production Engineering, Bangladesh University of Engineering and Technology, Bangladesh University of Engineering and Technology, Dhaka, ; Md Saiful Islam., Soil Science, Patuakhali Science and Technology University, Patuakhali Science and Technology University, Patuakhali, ; Subodh Chandra Pal., Geography, The University of Burdwan, The University of Burdwan, Bardhaman, ; Venkatramanan Senapathi., Geology, School of Marine Sciences, Alagappa University, Karaikudi, ; Abubakr M Idris., Chemistry, College of Science, King Khalid University, Abha, ; Md Refat Jahan Rakib., Fisheries and Marine Science, Faculty of Science, Noakhali Science and Technology University, Noakhali, ; Guilherme Malafaia., Biotechnology and Biodiversity, Federal University of Goiás, Federal University of Goiás, Goiânia, ; Abu Reza Md Towfiqul Islam., Disaster Management, Begum Rokeya University, Begum Rokeya University, Rangpur, ; Most Mastura Munia Farjana Jion., Disaster Management, Begum Rokeya University, Begum Rokeya University, Rangpur, ; Md Abdullah Al Masud., GENERAL, School of Architecture, Civil, Environmental, and Energy Engineering, Kyungpook National University, Daegu, ; Md Naimur Rahman., GENERAL, Center for Archaeological Studies, University of Liberal Arts, Dhaka, ; Susmita Datta Peu., Agriculture, Hajee Mohammad Danesh Science and Technology University, Hajee Mohammad Danesh Science and Technology University, Dinajpur, ; Arnob Das., Mechanical Engineering, Rajshahi University of Engineering &amp; Technology, Rajshahi University of Engineering &amp; Technology, Rajshahi, ; Mehedi Hasan., Disaster Management, Begum Rokeya University, Begum Rokeya University, Rangpur,</t>
  </si>
  <si>
    <t>Anam Ashraf., GENERAL, Centre for Interdisciplinary Research in Basic Sciences, Jamia Millia Islamia, New Delhi, ; Mohammad Ahmad., GENERAL, National Institute of Immunology, National Institute of Immunology, New Delhi, ; Richard Mariadasse., Bioinformatics, School of Biological Sciences, Alagappa University, Karaikudi, ; Monis Ali Khan., Biochemistry, School of Chemical and Life Sciences, School of Chemical and Life Sciences, New Delhi, ; Saba Noor., GENERAL, Centre for Interdisciplinary Research in Basic Sciences, Jamia Millia Islamia, New Delhi, ; Asimul Islam., GENERAL, Centre for Interdisciplinary Research in Basic Sciences, Jamia Millia Islamia, New Delhi, ; Md Imtaiyaz Hassan., GENERAL, Centre for Interdisciplinary Research in Basic Sciences, Jamia Millia Islamia, New Delhi,</t>
  </si>
  <si>
    <t>Gowripriya Thirumugam., Biotechnology, School of Biological Sciences, Alagappa University, Karaikudi, ; Meharaj Afrin Kotharikani., Biotechnology, School of Biological Sciences, Alagappa University, Karaikudi, ; Paurna Manikandan., Biotechnology, School of Biological Sciences, Alagappa University, Karaikudi, ; Yashwanth Radhakrishnan., GENERAL, ITC Life Sciences and Technology Center, ITC Life Sciences and Technology Center, Bangalore, ; James P Bhaskar., GENERAL, ITC Life Sciences and Technology Center, ITC Life Sciences and Technology Center, Bangalore, ; Suresh Ramamurthi., GENERAL, ITC Life Sciences and Technology Center, ITC Life Sciences and Technology Center, Bangalore, ; K Balamurugan., Biotechnology, School of Biological Sciences, Alagappa University, Karaikudi,</t>
  </si>
  <si>
    <t>G Ravi., Physics, School of Physical Sciences, Alagappa University, Karaikudi, ; S Arunmetha., Electronics and Communication Engineering, Koneru Lakshmaiah Education Foundation, Koneru Lakshmaiah Education Foundation, Guntur, ; Dhayalan Velauthapillai., GENERAL, Faculty of Engineering and Science, Western Norway University of Applied Sciences, Bergen, ; S Swathi., Physics, School of Physical Sciences, Alagappa University, Karaikudi, ; Dr R Yuvakkumar., Physics, School of Physical Sciences, Alagappa University, Karaikudi,</t>
  </si>
  <si>
    <t>R Ronald Simon., Corporate Secretaryship, School of Management, Alagappa University, Karaikudi, ; A Morarji., Corporate Secretaryship, School of Management, Alagappa University, Karaikudi,</t>
  </si>
  <si>
    <t>Dr S Rajaguru., Special Education and Rehabilitation Science, School of Extension Education, Alagappa University, Karaikudi,</t>
  </si>
  <si>
    <t>Gomathi Elumalai., Petrochemical technology, University College of Engineering, University College of Engineering, Tiruchirappalli, ; Jayapriya Maruthai., Petrochemical technology, University College of Engineering, University College of Engineering, Tiruchirappalli, ; Kuberan Jayaraman., Mechanical Engineering, S.K.P Engineering College, S.K.P Engineering College, Tiruvannamalai, ; Krithikadevi Ramachandran., Petrochemical technology, University College of Engineering, University College of Engineering, Tiruchirappalli, ; Kouthaman Mathiyalagan., Physics, School of Physical Sciences, Alagappa University, Karaikudi,</t>
  </si>
  <si>
    <t>Sonaimuthu Mohandoss., GENERAL, Yeungnam University, Yeungnam University, Gyeongsan, ; Balaji Murugesan., Mechanical Engineering, Ulsan National Institute of Science and Technology, Ulsan National Institute of Science and Technology, Ulsan, ; Sethuraman Venkatesan., GENERAL, Sri Sivasubiramaniya Nadar College of Engineering, Sri Sivasubiramaniya Nadar College of Engineering, Kalavakkam, ; Senthilkumaran Marimuthu., GENERAL, Sri Sivasubiramaniya Nadar College of Engineering, Sri Sivasubiramaniya Nadar College of Engineering, Kalavakkam, ; Saravanan Chokalingam., GENERAL, Sri Sivasubiramaniya Nadar College of Engineering, Sri Sivasubiramaniya Nadar College of Engineering, Kalavakkam, ; Anandha Raj Jeyaraman., Industrial Chemistry, School of Chemical Sciences, Alagappa University, Karaikudi, ; Nafish Ahmed., GENERAL, Sri Sivasubiramaniya Nadar College of Engineering, Sri Sivasubiramaniya Nadar College of Engineering, Kalavakkam, ; Dr T Stalin., Industrial Chemistry, School of Chemical Sciences, Alagappa University, Karaikudi, ; Yong Rok Lee., GENERAL, Yeungnam University, Yeungnam University, Gyeongsan, ; Sakthi Velu Kuppu., Industrial Chemistry, School of Chemical Sciences, Alagappa University, Karaikudi,</t>
  </si>
  <si>
    <t>Akila Ravindran., Microbiology, School of Biological Sciences, Alagappa University, Karaikudi, ; Arun Chandra Manivannan., Microbiology, School of Biological Sciences, Alagappa University, Karaikudi, ; Gunasekaran Sunandha Jeeva Bharathi., Microbiology, School of Biological Sciences, Alagappa University, Karaikudi, ; Vellaisamy Balasubramanian., Microbiology, School of Biological Sciences, Alagappa University, Karaikudi, ; Palanivel Velmurugan., General, General, Bharath Institute of Higher Education and Research, Selaiyur, ; Kanagasabapathy Sivasubramanian., General, General, Bharath Institute of Higher Education and Research, Selaiyur, ; Moorthy Muruganandham., General, General, Bharath Institute of Higher Education and Research, Selaiyur, ; Natarajan Arumugam., Chemistry, College of Science, King Saud University, Riyadh, ; Abdulrahman I Almansour., Chemistry, College of Science, King Saud University, Riyadh, ; Raju Suresh Kumar., Chemistry, College of Science, King Saud University, Riyadh, ; Subpiramaniyam Sivakumar., Bioenvironmental Energy, College of Natural Resources and Life Science, Pusan National University, Busan,</t>
  </si>
  <si>
    <t>Vijesh P V., Library and Information Science, School of Social Sciences, Alagappa University, Karaikudi, ; P Ganesan., Library and Information Science, School of Social Sciences, Alagappa University, Karaikudi,</t>
  </si>
  <si>
    <t>G Parimalarani., Banking Management, School of Management, Alagappa University, Karaikudi, ; Rathi Meena M., Business Administration, Dr.Umayal Ramanathan College for Women, Dr.Umayal Ramanathan College for Women, Karaikudi, ; Soundarya M., General, School of Management Studies, Sathyabama Institute of Science and Technology, Chennai, ; Raja Rupa T., Banking Management, School of Management, Alagappa University, Karaikudi, ; Udhaya K., Banking Management, School of Management, Alagappa University, Karaikudi, ; Sowmiya M S., Banking Management, School of Management, Alagappa University, Karaikudi,</t>
  </si>
  <si>
    <t>Sheela P Karthick., Womenâ€™s Studies, School of Social Sciences, Alagappa University, Karaikudi, ; Dharmalingam B., General, General, Alagappa University, Karaikudi,</t>
  </si>
  <si>
    <t>Madhumathi Sanjeevi., Bioinformatics, School of Biological Sciences, Alagappa University, Karaikudi, ; Santhosh Rajendran., Computational and Data Sciences, Indian Institute of Science, Indian Institute of Science, Bengaluru, ; Dhanalakshmi Ramachandran., Computational and Data Sciences, Indian Institute of Science, Indian Institute of Science, Bengaluru, ; Chandrasekar Narayanan Rahul., Bioinformatics, School of Biological Sciences, Alagappa University, Karaikudi, ; J Jeyakanthan., Bioinformatics, School of Biological Sciences, Alagappa University, Karaikudi, ; Sekar Kanagaraj., Computational and Data Sciences, Indian Institute of Science, Indian Institute of Science, Bengaluru,</t>
  </si>
  <si>
    <t>Subham Chakraborty., Oceanography and Coastal Area Studies, School of Marine Sciences, Alagappa University, Karaikudi, ; Murali Krishna Paidi., General, General, Academy of Scientific and Innovative Research (AcSIR), Ghaziabad, ; Kanchan Siddaprasad Udata., General, General, Academy of Scientific and Innovative Research (AcSIR), Ghaziabad, ; Anguchamy Veeruraj., Oceanography and Coastal Area Studies, School of Marine Sciences, Alagappa University, Karaikudi, ; Meivelu Moovendhan., General, General, Sathyabama Institute of Science and Technology, Chennai, ; Subir Kumar Mandal., General, General, Academy of Scientific and Innovative Research (AcSIR), Ghaziabad,</t>
  </si>
  <si>
    <t>Mala M., Corporate Secretaryship, School of Management, Alagappa University, Karaikudi, ; Sp Mathiraj., Corporate Secretaryship, School of Management, Alagappa University, Karaikudi,</t>
  </si>
  <si>
    <t>K Velsankar., Physics, School of Physical Sciences, Alagappa University, Karaikudi, ; Sakkarapani Sudhahar., Physics, School of Physical Sciences, Alagappa University, Karaikudi, ; Huang-mu Lo., Environmental Engineering and Management, Chaoyang University of Technology, Chaoyang University of Technology, Taichung, ; Yong Rok Lee., GENERAL, Yeungnam University, Yeungnam University, Gyeongsan, ; Mohandoss Sonaimuthu., GENERAL, GENERAL, Yeungnam University, Gyeongsan, ; Subramanian Palanisamy., Marine Food Science and Technology, Gangneung-Wonju National University, Gangneung-Wonju National University, Gangwon, ; Sangguan You., Marine Food Science and Technology, Gangneung-Wonju National University, Gangneung-Wonju National University, Gangwon, ; Alagarasan Jagadeesh Kumar., GENERAL, GENERAL, Yeungnam University, Gyeongsan, ; Singaravelu Anand., Chemistry, Saveetha Engineering College, Saveetha Engineering College, Chennai, ; Sivarasan Ganesan., Environmental Engineering and Management, Chaoyang University of Technology, Chaoyang University of Technology, Taichung,</t>
  </si>
  <si>
    <t>Eunmok Yang., Financial Information Security, Kookmin University, Kookmin University, Seoul, ; K Shankar., Computer Science and Engineering, Saveetha School of Engineering, Saveetha Institute of Medical and Technical Sciences, Chennai, ; Dr P Eswaran., Computer Application, School of Computational Sciences, Alagappa University, Karaikudi,</t>
  </si>
  <si>
    <t>Sp Keerthana., Physics, School of Physical Sciences, Alagappa University, Karaikudi, ; Dr R Yuvakkumar., Physics, School of Physical Sciences, Alagappa University, Karaikudi,</t>
  </si>
  <si>
    <t>Chandramohan Kiruthiga., Biotechnology, School of Biological Sciences, Alagappa University, Karaikudi, India; Devasahayam Jaya Balan., Biotechnology, School of Biological Sciences, Alagappa University, Karaikudi, India; Sakthivel Jafni., Biotechnology, School of Biological Sciences, Alagappa University, Karaikudi, India; Divya Priya Anandan., Biotechnology, School of Biological Sciences, Alagappa University, Karaikudi, India; Kasi Pandima Devi., Biotechnology, School of Biological Sciences, Alagappa University, Karaikudi, India</t>
  </si>
  <si>
    <t>S Karuppuchamy., Energy Sciences, School of Chemical Sciences, Alagappa University, Karaikudi, India; A Ramya., GENERAL, GENERAL, Alagappa University, Karaikudi, India; S Natarajan., Energy Sciences, School of Chemical Sciences, Alagappa University, Karaikudi, India; A Nithya., Energy Sciences, School of Chemical Sciences, Alagappa University, Karaikudi, India; M S Sarala., GENERAL, GENERAL, Alagappa University, Karaikudi, India</t>
  </si>
  <si>
    <t>R Ramya., Alagappa University College of Education, School of Education, Alagappa University, Karaikudi, India; Dr G Rajeswari., Alagappa University College of Education, School of Education, Alagappa University, Karaikudi, India</t>
  </si>
  <si>
    <t>Dr G Rajeswari., Alagappa University College of Education, School of Education, Alagappa University, Karaikudi, India; Dr S Sumithra., Alagappa University College of Education, School of Education, Alagappa University, Karaikudi, India; Dr M Parimala Fathima., Alagappa University College of Education, School of Education, Alagappa University, Karaikudi, India; Dr M Sanmuga Revathi., Alagappa University College of Education, School of Education, Alagappa University, Karaikudi, India; Dr S Jegadheesan., Principal, APSA College of Education, APSA College of Education, Thiruppathur, India</t>
  </si>
  <si>
    <t>Vairavel Sivaranjani Sivani Sree., Biotechnology, Karunya Institute of Technology and Sciences, Karunya Institute of Technology and Sciences, Coimbatore, India; Pandiyan Muthuramalingam., Oral and Maxillofacial Surgery, Saveetha Dental College and Hospitals, Saveetha Institute of Medical and Technical Sciences (SIMATS), Chennai, India; Krishnanjana S Nambiar., Biotechnology, Karunya Institute of Technology and Sciences, Karunya Institute of Technology and Sciences, Coimbatore, India; Murugan Sevanan., Biotechnology, Karunya Institute of Technology and Sciences, Karunya Institute of Technology and Sciences, Coimbatore, India; Lakkakula Satish., Applied Phycology and Biotechnology Division, Marine Algal Research Station, CSIRâ€”Central Salt and Marine Chemicals Research Institute, Mandapam, India; Baskar Venkidasamy., Oral and Maxillofacial Surgery, Saveetha Dental College and Hospitals, Saveetha Institute of Medical and Technical Sciences (SIMATS), Chennai, India; Peerzada Gh Jeelani., Biotechnology, Microbiology &amp; Bioinformatics, National College Trichy, National College Trichy, Tiruchirapalli, India; Hyunsuk Shin., Division of Horticultural Science, College of Agriculture and Life Sciences, Gyeongsang National University, Jinju, Republic of Korea; Sivakumar Adarshan., Biotechnology, School of Biological Sciences, Alagappa University, Karaikudi, India</t>
  </si>
  <si>
    <t>G Siva., Mathematics, School of Mathematical Sciences, Alagappa University, Karaikudi, India</t>
  </si>
  <si>
    <t>Sambasivam Sangaraju., National Water and Energy Center, United Arab Emirates University, United Arab Emirates University, Al Ain, United Arab Emirates; Pardha Saradhi Maram., Chemistry, School of Engineering and Sciences, SRM University - AP, Amaravati, India; B Arjun Kumar., National Water and Energy Center, United Arab Emirates University, United Arab Emirates University, Al Ain, United Arab Emirates; Dr G Ramalingam., Nanoscience and Technology, School of Chemical Sciences, Alagappa University, Karaikudi, India; T Elangovan., Energy Science and Technology, Periyar University, Periyar University, Salem, India; D Karthigaimuthu., Energy Science and Technology, Periyar University, Periyar University, Salem, India</t>
  </si>
  <si>
    <t>Gurusamy Abirami., Biotechnology, School of Biological Sciences, Alagappa University, Karaikudi, India; Rajaiah Alexpandi., Biotechnology, School of Biological Sciences, Alagappa University, Karaikudi, India; Erusappan Jayaprakash., Biotechnology, School of Biological Sciences, Alagappa University, Karaikudi, India; Prithiviraj Swasthikka Roshni., Biotechnology, School of Biological Sciences, Alagappa University, Karaikudi, India; Arumugam Veera Ravi., Biotechnology, School of Biological Sciences, Alagappa University, Karaikudi, India</t>
  </si>
  <si>
    <t>A Mayakrishnan., Industrial Chemistry, School of Chemical Sciences, Alagappa University, Karaikudi, India; C Dhilipkumar., Industrial Chemistry, School of Chemical Sciences, Alagappa University, Karaikudi, India; M Balaji., National Engineering Lab for Textile Fiber Materials and Processing Technology, School of Materials Science and Engineering, Zhejiang Sci-Tech University, Hangzhou, China; Yurong Cai., National Engineering Lab for Textile Fiber Materials and Processing Technology, School of Materials Science and Engineering, Zhejiang Sci-Tech University, Hangzhou, China; P M Sivakumar., GENERAL, School of Medicine and Pharmacy, Duy Tan University, Da Nang, Vietnam; R Gowri., Industrial Chemistry, School of Chemical Sciences, Alagappa University, Karaikudi, India; B Premkumar., Pharmacology, K.K. College of Pharmacy Affiliated to The Tamilnadu Dr. MGR.Medical University, K.K. College of Pharmacy Affiliated to The Tamilnadu Dr. MGR.Medical University, Gerugambakkam, India; C Krithigapriya., Industrial Chemistry, School of Chemical Sciences, Alagappa University, Karaikudi, India; Dr M Sundrarajan., Industrial Chemistry, School of Chemical Sciences, Alagappa University, Karaikudi, India</t>
  </si>
  <si>
    <t>M Thambidurai., GENERAL, School of Electrical and Electronic Engineering, Nanyang Technological University, Nanyang Avenue, Singapore; Dhayalan Velauthapillai., GENERAL, Faculty of Engineering and Science, Western Norway University of Applied Sciences, Bergen, Norway; G Ravi., Physics, School of Physical Sciences, Alagappa University, Karaikudi, India; S Arunmetha., Centre for Advanced Energy Studies, Koneru Lakshmaiah Education Foundation, Koneru Lakshmaiah Education Foundation, Vaddeswaram, India; Sp Keerthana., Physics, School of Physical Sciences, Alagappa University, Karaikudi, India; Dr R Yuvakkumar., Physics, School of Physical Sciences, Alagappa University, Karaikudi, India</t>
  </si>
  <si>
    <t>G Jothilakshmi., Mathematics, School of Mathematical Sciences, Alagappa University, Karaikudi, India; B Sundara Vadivoo., Mathematics, Central University of Tamil Nadu, Central University of Tamil Nadu, Thiruvarur, India</t>
  </si>
  <si>
    <t>Mohammad Gholizadeh., Fisheries, Faculty of Agriculture and Natural Resources, Gonbad Kavous University, Gonbad Kavous, Iran; Ahmed Shadi., Biological Sciences and Technology, Faculty of Nano and Biological Sciences and Technology, Persian Gulf University, Bushehr, Iran; Ammarmaryam Abadi., GENERAL, Shake Zaytoon Lian Company, Shake Zaytoon Lian Company, Bushehr, Iran; Sivakumar Karthikeyan., Geology, School of Marine Sciences, Alagappa University, Karaikudi, India; Mahnaz Nemati., Food Technology, School of Industrial Technology, Universiti Sains Malaysia, Gelugor, Malaysia; Venkatramanan Senapathi., Geology, School of Marine Sciences, Alagappa University, Karaikudi, India; K Prabakaran., Geology, School of Marine Sciences, Alagappa University, Karaikudi, India</t>
  </si>
  <si>
    <t>S Umadevi., Industrial Chemistry, School of Chemical Sciences, Alagappa University, Karaikudi, India; Pr Meyyathal., Industrial Chemistry, School of Chemical Sciences, Alagappa University, Karaikudi, India; N Santhiya., Industrial Chemistry, School of Chemical Sciences, Alagappa University, Karaikudi, India</t>
  </si>
  <si>
    <t>Mahammed Umair., Commerce, School of Management, Alagappa University, Karaikudi, India; R Ganapathi., Commerce, School of Management, Alagappa University, Karaikudi, India</t>
  </si>
  <si>
    <t>Vijayarajan Ramanathan., Project Manager, Hogarth Worldwide, Hogarth Worldwide, Chennai, India; T Meyyappan., Computer Science, School of Computational Sciences, Alagappa University, Karaikudi, India; Gnanasankaran Natarajan., Computer Science, Thiagarajar College, Thiagarajar College, Madurai, India</t>
  </si>
  <si>
    <t>Md Simul Bhuyan., GENERAL, Sylhet Agricultural University, Sylhet Agricultural University, Sylhet, Bangladesh; Levent Bat., Hydrobiology, Fisheries Faculty, University of Sinop, Sinop, Turkey; Venkatramanan Senapathi., Geology, School of Marine Sciences, Alagappa University, Karaikudi, India; Prabakaran Kulandaisamy., Geology, School of Marine Sciences, Alagappa University, Karaikudi, India; Selvam Sekar., Geology, V.O. Chidambara College, V.O. Chidambara College, Thoothukudi, India; Sayeed Mahmood Belal Haider., GENERAL, Bangladesh Fisheries Development Corporation (BFDC), Bangladesh Fisheries Development Corporation (BFDC), Dhaka, Bangladesh; Gowhar Meraj., GENERAL, Graduate School of Agricultural and Life Sciences, The University of Tokyo, Tokyo, Japan; Md Tarikul Islam., GENERAL, Bangladesh Oceanographic Research Institute, Bangladesh Oceanographic Research Institute, Cox's Bazar, Bangladesh; Mrityunjoy Kunda., GENERAL, Sylhet Agricultural University, Sylhet Agricultural University, Sylhet, Bangladesh; Md Wahidul Alam., Oceanography, Faculty of Marine Sciences and Fisheries, University of Chittagong, Chittagong, Bangladesh; Lotfi Rabaoui., GENERAL, Center for Environment &amp; Marine Studies, Research Institute, King Fahd University of Petroleum &amp; Minerals, Dhahran, Saudi Arabia</t>
  </si>
  <si>
    <t>Hussam Eldin Elzain., Water Research Center, Sultan Qaboos University, Sultan Qaboos University, Al Khoudh, Oman; Osman Abdalla., Earth Sciences, College of Science, Sultan Qaboos University, Al Khoudh, Oman; Khalifa Al-higgi., Earth Sciences, College of Science, Sultan Qaboos University, Al Khoudh, Oman; Mohammed Abdallah., GENERAL, College of Hydrology and Water Resources, Hohai University, Jiangsu, China; Hamdi A Ahmed., Industrial and Data Engineering, Pukyong National University, Pukyong National University, Busan, South Korea; Anvar Kacimov., Soils, Water and Agricultural Engineering, Sultan Qaboos University, Sultan Qaboos University, Al Khoudh, Oman; Ali Al-maktoumi., Soils, Water and Agricultural Engineering, Sultan Qaboos University, Sultan Qaboos University, Al Khoudh, Oman; Venkatramanan Senapathi., Geology, School of Marine Sciences, Alagappa University, Karaikudi, India; Mohamed A Yassin., Interdisciplinary Research Centre for Membranes and Water Security, King Fahd University of Petroleum and Minerals, King Fahd University of Petroleum and Minerals, Dhahran, Saudi Arabia</t>
  </si>
  <si>
    <t>Jeevitha Kannan., Mathematics, School of Mathematical Sciences, Alagappa University, Karaikudi, India; Dr J Vimala., Mathematics, School of Mathematical Sciences, Alagappa University, Karaikudi, India; Mahalakshmi Pethaperumal., Mathematics, School of Mathematical Sciences, Alagappa University, Karaikudi, India; Ashma Banu Kather Mohideen., Mathematics, School of Mathematical Sciences, Alagappa University, Karaikudi, India</t>
  </si>
  <si>
    <t>J Thipcha., Mathematics, Faculty of Science, Maejo University, Chiang Mai, Thailand; A Stephen., General, Center for Computational Modeling, Chennai Institute of Technology, Chennai, India; A Srinidhi., Mathematics, School of Mathematical Sciences, Alagappa University, Karaikudi, India; R Raja., Ramanujan Centre for Higher Mathematics, School of Mathematical Sciences, Alagappa University, Karaikudi, India; N Kaewbanjak., General, Faculty of Science, Kasetsart University, Chon Buri, Thailand; K Mukdasai., Mathematics, Faculty of Science, Khon Kaen University, Khon Kaen, Thailand; P Singkibud., Applied Mathematics and Statistics, Faculty of Science and Liberal Arts, Rajamangala University of Technology Isan, Nakhon Ratchasima, Thailand; N Yotha., Applied Mathematics and Statistics, Faculty of Science and Liberal Arts, Rajamangala University of Technology Isan, Nakhon Ratchasima, Thailand</t>
  </si>
  <si>
    <t>Dr Parag Kalkar., Pro-Vice Chancellor, Savitribai Phule Pune University, Savitribai Phule Pune University, Pune, India; Gaurav Katoch., General, Jaypee Business School, JAYPEE INSTITUTE OF INFORMATION TECHNOLOGY, Noida, India; Dr Rasna Sehrawat., General, Amity Institute of Education, Amity University, Noida, India; Dr Deepali Rani Sahoo., General, Symbiosis Law School, Symbiosis International (Deemed University), Noida, India; Dr. Ar. Saravanakumar., Education, School of Education, Alagappa University, Karaikudi, India; Arjun Singh., Computer and Communication Engineering, Manipal University, Manipal University, Jaipur, India; Pankaj Kumar Mishra., General, Glocal School of Science and Technology, Glocal University, Saharanpur, India</t>
  </si>
  <si>
    <t>Ganapathy Rajan T., English and Foreign Languages, School of Languages, Alagappa University, Karaikudi, India; Dr. Ar. Saravanakumar., Education, School of Education, Alagappa University, Karaikudi, India; Dr.P. Madhan., English and Foreign Languages, School of Languages, Alagappa University, Karaikudi, India</t>
  </si>
  <si>
    <t>Sivakami M., Computer Application, School of Computational Sciences, Alagappa University, Karaikudi, India; Dr.P. Prabhu., Computer Science, School of Computational Sciences, Alagappa University, Karaikudi, India</t>
  </si>
  <si>
    <t>Thatchanamoorthy Thenrajan., Bioelectronics and Biosensors, School of Physical Sciences, Alagappa University, Karaikudi, India; Jeyaraj Wilson., Bioelectronics and Biosensors, School of Physical Sciences, Alagappa University, Karaikudi, India; Madasamy Madhu Malar., Bioelectronics and Biosensors, School of Physical Sciences, Alagappa University, Karaikudi, India; Sangeetha Kumaravel., Electrochemical Process Engineering, CSIR-Central Electrochemical Research Institute, CSIR-Central Electrochemical Research Institute, Karaikudi, India; Rajendran Rajaram., Chemistry, Madanapalle Institute of Technology and Science, Madanapalle Institute of Technology and Science, Madanapalle, India; Subrata Kundu., Electrochemical Process Engineering, CSIR-Central Electrochemical Research Institute, CSIR-Central Electrochemical Research Institute, Karaikudi, India</t>
  </si>
  <si>
    <t>Sambasivam Sangaraju., General, General, United Arab Emirates University, Al Ain, United Arab Emirates; Sai Kumar Arla., Mechanical Engineering, Yeungnam University, Yeungnam University, Gyeongsan-si, South Korea; Sreenivasa Kumar Godlaveeti., Materials Science and Nanotechnology, Yogi Vemana University, Yogi Vemana University, Andhra Pradesh, India; Adinarayana Reddy Somala., Materials Science and Nanotechnology, Yogi Vemana University, Yogi Vemana University, Andhra Pradesh, India; Asma A Alothman., Chemistry, College of Science, King Saud University, Riyadh, Saudi Arabia; Mohammed Mushab., Chemistry, College of Science, King Saud University, Riyadh, Saudi Arabia; Ramamanohar Reddy Nagireddy., Materials Science and Nanotechnology, Yogi Vemana University, Yogi Vemana University, Andhra Pradesh, India; Gopal Ramalingam., Nanoscience and Technology, School of Chemical Sciences, Alagappa University, Karaikudi, India</t>
  </si>
  <si>
    <t>Chandramohan Kiruthiga., Biotechnology, School of Biological Sciences, Alagappa University, Karaikudi, India; Devasahayam Jaya Balan., Biotechnology, School of Biological Sciences, Alagappa University, Karaikudi, India; Nagaiah Hari Prasath., Biotechnology, School of Biological Sciences, Alagappa University, Karaikudi, India; Muthushanmugam Manikandakrishnan., Animal Health and Management, School of Biological Sciences, Alagappa University, Karaikudi, India; Sakthivel Jafni., Biotechnology, School of Biological Sciences, Alagappa University, Karaikudi, India; Narayanasamy Marimuthu Prabhu., Animal Health and Management, School of Biological Sciences, Alagappa University, Karaikudi, India; Shunmugiah Karutha Pandian., Biotechnology, School of Biological Sciences, Alagappa University, Karaikudi, India; Dr. K. Pandima Devi., Biotechnology, School of Biological Sciences, Alagappa University, Karaikudi, India</t>
  </si>
  <si>
    <t>Naorem Rojita Devi., Animal Health and Management, School of Biological Sciences, Alagappa University, Karaikudi, India; Sital Khandelwal., Animal Health and Management, School of Biological Sciences, Alagappa University, Karaikudi, India; Muthumari Subramaniyan., Animal Health and Management, School of Biological Sciences, Alagappa University, Karaikudi, India; Dr. P. Srinivasan., Animal Health and Management, School of Biological Sciences, Alagappa University, Karaikudi, India</t>
  </si>
  <si>
    <t>J Antony Nancy., Alagappa Institute of Management, School of Management, Alagappa University, Karaikudi, India; Dr. A. Morarji., Corporate Secretaryship, School of Management, Alagappa University, Karaikudi, India</t>
  </si>
  <si>
    <t>M Esakkirajan., Animal Health and Management, School of Biological Sciences, Alagappa University, Karaikudi, India; S Kumaraguru., Chemistry, Sri Ramakrishna Engineering College, Sri Ramakrishna Engineering College, Coimbatore, India; K Gopinath., General, Faculty of Agro-Industry, Chiang Mai University, Chiang Mai, Thailand; J Suresh., Chemistry, Sri Ramakrishna Engineering College, Sri Ramakrishna Engineering College, Coimbatore, India</t>
  </si>
  <si>
    <t>Kottakkaran Sooppy Nisar., Mathematics, College of Science and Humanities in Alkharj, Prince Sattam bin Abdulaziz University, Alkharj, Saudi Arabia; Kanagaraj Muthuselvan., Mathematics, School of Mathematical Sciences, Alagappa University, Karaikudi, India</t>
  </si>
  <si>
    <t>Akshaya Subhramaniyan Rasappan., Physics, Coimbatore Institute of Technology, Coimbatore Institute of Technology, Coimbatore, India; Rajkumar Palanisamy., Mechanical Engineering, Yeungnam University, Gyeongbuk-do, Republic of Korea; Asaithambi Sankaiya., Advanced Nanomaterial Engineering, Sejong University, Seoul, Republic of Korea; Venkatachalam Thangamuthu., Physics, Coimbatore Institute of Technology, Coimbatore Institute of Technology, Coimbatore, India; Muthukumarasamy Natarajan., Physics, Coimbatore Institute of Technology, Coimbatore Institute of Technology, Coimbatore, India; Dr.J.Jayachithra., Alagappa University College of Education, School of Education, Alagappa University, Karaikudi, India; Jinho Kim., Mechanical Engineering, Yeungnam University, Gyeongbuk-do, Republic of Korea</t>
  </si>
  <si>
    <t>Shandru Mariyadas., Education, School of Education, Alagappa University, Karaikudi, India; Dr. Ar. Saravanakumar., Education, School of Education, Alagappa University, Karaikudi, India</t>
  </si>
  <si>
    <t>Pawan Gupta., Pharmaceutical Chemistry, Shri Vile Parle Kelavani Mandal's Institute of Pharmacy, Shri Vile Parle Kelavani Mandal's Institute of Pharmacy, Dhule, India; Umesh Panwar., Bioinformatics, School of Biological Sciences, Alagappa University, Karaikudi, India; Dr. Sanjeev Kumar Singh., Bioinformatics, School of Biological Sciences, Alagappa University, Karaikudi, India</t>
  </si>
  <si>
    <t>Aswathy P Nair., Biotechnology, School of Biological Sciences, Alagappa University, Karaikudi, India; Ambika Selvakumar., Neuro-Ophthalmology, Medical Research Foundation, Medical Research Foundation, Chennai, India; Janani Gopalarethinam., Genetics and Molecular Biology, Vision Research Foundation, Vision Research Foundation, Chennai, India; B Abishek Kumar., Genetics and Molecular Biology, Vision Research Foundation, Vision Research Foundation, Chennai, India; Balachandar Vellingiri., Zoology, School of Basic Sciences, Central University of Punjab, Bathinda, India; Mohana Devi Subramaniam., Genetics and Molecular Biology, Vision Research Foundation, Vision Research Foundation, Chennai, India</t>
  </si>
  <si>
    <t>Vivekanandan J., Physics, Bannari Amman Institute of Technology, Bannari Amman Institute of Technology, Sathyamangalam, India; G Vijaya Prasath., Physics, Sree Sevugan Annamalai College, Sree Sevugan Annamalai College, Devakottai, India; M Selvamurugan., Chemistry, Thiagarajar College, Thiagarajar College, Madurai, India; K S Usha., Electronic Engineering, Gachon University, Gachon University, Gyeonggi-do, Korea; Dr. G. Ravi., Physics, School of Physical Sciences, Alagappa University, Karaikudi, India</t>
  </si>
  <si>
    <t>Shanthi P., Mathematics, School of Mathematical Sciences, Alagappa University, Karaikudi, India; Dr. S. Amutha., Ramanujan Centre for Higher Mathematics, School of Mathematical Sciences, Alagappa University, Karaikudi, India; Dr. N. Anbazhagan., Mathematics, School of Mathematical Sciences, Alagappa University, Karaikudi, India; Uma G., Mathematics, School of Mathematical Sciences, Alagappa University, Karaikudi, India; Gyanendra Prasad Joshi., Computer Science and Engineering, Sejong University, Sejong University, Seoul, Korea; Woong Cho., Electronics, Information and Communication Engineering, Kangwon National University, Kangwon National University, Samcheok, Korea</t>
  </si>
  <si>
    <t>Murugesan Karuppaiah., Physics, School of Physical Sciences, Alagappa University, Karaikudi, India; Jung Kyoo Lee., Chemical Engineering, Dong-A University, Dong-A University, Busan, South Korea; Ganesan Ravi., Physics, School of Physical Sciences, Alagappa University, Karaikudi, India</t>
  </si>
  <si>
    <t>Kasinathan Rakkammal., Biotechnology, School of Biological Sciences, Alagappa University, Karaikudi, India; Subramani Pandian., Biotechnology, School of Biological Sciences, Alagappa University, Karaikudi, India; Dr. M. Ramesh., Biotechnology, School of Biological Sciences, Alagappa University, Karaikudi, India</t>
  </si>
  <si>
    <t>R Karthikeyan., Computer Science, School of Computational Sciences, Alagappa University, Karaikudi, India; P Geetha., Computer Science, Dr Umayal Ramanathan College for Women, Dr Umayal Ramanathan College for Women, Karaikudi, India; Dr. E. Ramaraj., Computer Science, School of Computational Sciences, Alagappa University, Karaikudi, India</t>
  </si>
  <si>
    <t>S Gokul Eswaran., Chemistry, National Sun Yat-Sen University, Kaohsiung, Taiwan; Dr.T. Stalin., Industrial Chemistry, School of Chemical Sciences, Alagappa University, Karaikudi, India; D Thiruppathi., Chemistry, Vivekananda College, Vivekananda College, Madurai, India; Manivannan Madhu., Chemistry, National Sun Yat-Sen University, Kaohsiung, Taiwan; S Santhoshkumar., Chemistry, National Sun Yat-Sen University, Kaohsiung, Taiwan; Jolanta Warchol., Advanced Material Technology, Faculty of Chemistry, Wroclaw University of Science and Technology, Wroclaw city, Poland; A Santhana Krishna Kumar., Chemistry, National Sun Yat-Sen University, Kaohsiung, Taiwan; Wei-Lung Tseng., Chemistry, National Sun Yat-Sen University, Kaohsiung, Taiwan; N Vasimalai., Chemistry, B S Abdur Rahman Crescent Institute of Science and Technology, B S Abdur Rahman Crescent Institute of Science and Technology, Chennai, India</t>
  </si>
  <si>
    <t>Shaslinah Nathar., Bioinformatics, School of Biological Sciences, Alagappa University, Karaikudi, India; Raji Rajmichael., Bioinformatics, School of Biological Sciences, Alagappa University, Karaikudi, India; Chitra Jeyaraj Pandian., Biotechnology, Dr Umayal Ramanathan College for Women, Dr Umayal Ramanathan College for Women, Karaikudi, India; Hemavathy Nagarajan., Bioinformatics, School of Biological Sciences, Alagappa University, Karaikudi, India; Ahila Mathimaran., Bioinformatics, School of Biological Sciences, Alagappa University, Karaikudi, India; Dr. J. Jeyakanthan., Bioinformatics, School of Biological Sciences, Alagappa University, Karaikudi, India; Jemima D Kingsley., General, Orbito Asia Diagnostics Private Limited, Orbito Asia Diagnostics Private Limited, Coimbatore, India</t>
  </si>
  <si>
    <t>K Indumathi., Physics, Arignar Anna Govt Arts College, Arignar Anna Govt Arts College, Cheyyar, India; S Tamilselvan., Physics, Arignar Anna Govt Arts College, Arignar Anna Govt Arts College, Cheyyar, India; G Annadurai., Physics, Saveetha School of Engineering, SIMATS, Chennai, India; Dr.G.Ramalingam., Nanoscience and Technology, School of Chemical Sciences, Alagappa University, Karaikudi, India; G Shakil Muhammad., Physics, Islamiah College, Islamiah College, Vaniyambadi, India; Mohammed Mujahid Alam., Chemistry, College of Science, King Khalid University, Abha, Saudi Arabia; A Duke John David., Physics, Voorhees College, Voorhees College, Vellore, India; Manikandan Ayyar., Chemistry, Karpagam Academy of Higher Education, Karpagam Academy of Higher Education, Coimbatore, India</t>
  </si>
  <si>
    <t>Sayooj Aby Jose., Mathematics, School of Mathematical Sciences, Alagappa University, Karaikudi, India; Zakaria Yaagoub., Computer Science and Applications, Faculty of Sciences and Technologies, University Hassan II of Casablanca, Mohammedia, Morocco; Dianavinnarasi Joseph., General, General, Chennai Institute of Technology, Chennai, India; Raja Ramachandran., Ramanujan Centre for Higher Mathematics, School of Mathematical Sciences, Alagappa University, Karaikudi, India; Anuwat Jirawattanapanit., Mathematics, Faculty of Education, Phuket Rajabhat University, Phuket, Thailand</t>
  </si>
  <si>
    <t>Jeyaraj Jeyavani., Animal Health and Management, School of Biological Sciences, Alagappa University, Karaikudi, India; Khalid A. Al-Ghanim., Zoology, College of Science, King Saud University, Riyadh, Saudi Arabia; Marimuthu Govindarajan., Zoology, Annamalai University, Annamalai University, Annamalainagar, India; Marcello Nicoletti., Environmental Biology, Sapienza University of Rome, Sapienza University of Rome, Rome, Italy; Guilherme Malafaia., Biotechnology and Biodiversity, Federal University of Goiás, Federal University of Goiás, Goiânia, Brazil; Baskaralingam Vaseeharan., Animal Health and Management, School of Biological Sciences, Alagappa University, Karaikudi, India</t>
  </si>
  <si>
    <t>Thirumugam Gowripriya., Biotechnology, School of Biological Sciences, Alagappa University, Karaikudi, India; Radhakrishnan Yashwanth., General, General, ITC Life Sciences and Technology Centre, Bangalore, India; Bhaskar James Prabhanand., General, General, ITC Life Sciences and Technology Centre, Bangalore, India; Ramamurthi Suresh., General, General, ITC Life Sciences and Technology Centre, Bangalore, India; Krishnaswamy Balamurugan., Biotechnology, School of Biological Sciences, Alagappa University, Karaikudi, India</t>
  </si>
  <si>
    <t>Dhananjayan Nathiya., Bioelectronics and Biosensors, School of Physical Sciences, Alagappa University, Karaikudi, India; Dilip K Agarwal., General, General, Indian Institutes of Technology Bombay, Mumbai, India; Karuppasamy Gurunathan., Nanoscience and Technology, School of Chemical Sciences, Alagappa University, Karaikudi, India; Subbiah Alwarappan., Electrodics and Electrocatalysis, CSIR-Central Electrochemical Research Institute, CSIR-Central Electrochemical Research Institute, Karaikudi, India; Jeyaraj Wilson., Bioelectronics and Biosensors, School of Physical Sciences, Alagappa University, Karaikudi, India</t>
  </si>
  <si>
    <t>Prakashkumar Nallasamy., Nanoscience and Technology, School of Chemical Sciences, Alagappa University, Karaikudi, India; Suganthy Natarajan., Nanoscience and Technology, School of Chemical Sciences, Alagappa University, Karaikudi, India</t>
  </si>
  <si>
    <t>Arjun Kumar B., Nanoscience and Technology, School of Chemical Sciences, Alagappa University, Karaikudi, India; Gopal Ramalingam., Nanoscience and Technology, School of Chemical Sciences, Alagappa University, Karaikudi, India; Sambasivam Sangaraju., General, General, United Arab Emirates University, Al Ain, United Arab Emirates; Sangarapani Sudhakar., Physics, School of Physical Sciences, Alagappa University, Karaikudi, India; Salah Addin Burhan Al Omari., Mechanical and Aerospace Engineering, United Arab Emirates University, United Arab Emirates University, Al Ain, United Arab Emirates; Zhumabay Bakenov., Chemical and Materials Engineering, Nazarbayev University, Nazarbayev University, Astana, Kazakhstan</t>
  </si>
  <si>
    <t>Kannapiran Ethiraj., General, General, Alagappa University, Karaikudi, India; Kumar Rajendran., Animal Health and Management, School of Biological Sciences, Alagappa University, Karaikudi, India; Latha Pujari., Pharmacology, Institute of Pharmaceutical Technology, Sri Padmavati Mahila Visvavidyalayam, Tirupati, India; Madhuri Krishnamoorthy., Animal Health and Management, School of Biological Sciences, Alagappa University, Karaikudi, India; Divya Dharmaraj., Animal Health and Management, School of Biological Sciences, Alagappa University, Karaikudi, India; Kannan Karuppiah., Zoology, Kongunadu Arts and Science College, Kongunadu Arts and Science College, Coimbatore, India</t>
  </si>
  <si>
    <t>Md Yousuf Mia., Disaster Management, Begum Rokeya University, Begum Rokeya University, Rangpur, Bangladesh; Subodh Chandra Pal., Geography, The University of Burdwan, The University of Burdwan, West Bengal, India; Tanmoy Biswas., Geography, The University of Burdwan, The University of Burdwan, West Bengal, India; Jannatun Nahar Jannat., Disaster Management, Begum Rokeya University, Begum Rokeya University, Rangpur, Bangladesh; Abu Reza Md Towfiqul Islam., Disaster Management, Begum Rokeya University, Begum Rokeya University, Rangpur, Bangladesh; Most Mastura Munia Farjana Jion., Disaster Management, Begum Rokeya University, Begum Rokeya University, Rangpur, Bangladesh; Md Saiful Islam., Soil Science, Patuakhali Science and Technology University, Patuakhali Science and Technology University, Dumki, Bangladesh; Md Abu Bakar Siddique., General, General, Institute of National Analytical Research and Service, Dhanmondi, Bangladesh; Abubakr M Idris., Chemistry, College of Science, King Khalid University, Abha, Saudi Arabia; Rahat Khan., General, General, Institute of Nuclear Science and Technology, Dhaka, Bangladesh; Aznarul Islam., Geography, Aliah University, Aliah University, Kolkata, India; Tapos Kormoker., Science and Environmental Studies, The Education University of Hong Kong, The Education University of Hong Kong, Tai Po, Hong Kong; Venkatramanan Senapathi., Geology, School of Marine Sciences, Alagappa University, Karaikudi, India</t>
  </si>
  <si>
    <t>Moorthi S., English, Sree Sevugan Annamalai College, Sree Sevugan Annamalai College, Devakottai, India; Jayashree Premkumar Shet., English Language and Translation, College of Science and Arts, An Nabhanya Qassim University, Buraida, Saudi Arabia; Christy Paulina., English, Bishop Caldwell College, Bishop Caldwell College, Maravanmadam, India; Dr. M. Natarajan., English and Foreign Languages, School of Languages, Alagappa University, Karaikudi, India; Tribhuwan Kumar., English, College of Science and Humanities at Sulail, Prince Sattam Bin Abdulaziz University, Al Kharj, Saudi Arabia</t>
  </si>
  <si>
    <t>S Moorthi., English, Sree Sevugan Annamalai College, Sree Sevugan Annamalai College, Devakottai, India; Jayashree Premkumar Shet., English Language and Translation, College of Science &amp; Arts, An Nabhanya Qassim University, Buraida, Saudi Arabia; D Solomon Paul Raj., English, Sri Krishna Arts and Science College, Sri Krishna Arts and Science College, Coimbatore, India; S Henry Kishore., English, Sri Krishna Arts and Science College, Sri Krishna Arts and Science College, Coimbatore, India; Dr. M. Natarajan., English and Foreign Languages, School of Languages, Alagappa University, Karaikudi, India; Christy Paulina., English, Bishop Caldwell College, Manonmaniam Sundaranar University, Thoothukudi, India</t>
  </si>
  <si>
    <t>Fiona Hannah Carlus., Zoology, Pachaiyappaâ€™s College, Pachaiyappaâ€™s College, Chennai, India; L Balasubramaniam Sujatha., Zoology, Pachaiyappaâ€™s College, Pachaiyappaâ€™s College, Chennai, India; Dr. M. Karthikeyan., Bioinformatics, School of Biological Sciences, Alagappa University, Karaikudi, India; Anbazhagan Ganesh Kumar., Microbiology, Center for Research and Development, Hindustan College of Arts &amp; Science, Chennai, India; Lakshmanan Loganathan., Genetics and Genomics, Micro Health Laboratories, Micro Health Laboratories, Kozhikode, India; Silas Justin Carlus., Genetics and Genomics, Micro Health Laboratories, Micro Health Laboratories, Kozhikode, India</t>
  </si>
  <si>
    <t>Mariya Gover Antoniraj., Biotechnology, School of Biological Sciences, Alagappa University, Karaikudi, India; Yamini Dhayanandamoorthy., Pharmaceutical Technology, University College of Engineering, Anna University, Tiruchirappalli, India; Kumar Ponnuchamy., Animal Health and Management, School of Biological Sciences, Alagappa University, Karaikudi, India; Ruckmani Kandasamy., Pharmaceutical Technology, University College of Engineering, Anna University, Tiruchirappalli, India; Dr. K. Pandima Devi., Biotechnology, School of Biological Sciences, Alagappa University, Karaikudi, India</t>
  </si>
  <si>
    <t>K Karuppiah., Zoology, Kongunadu Arts and Science College, Kongunadu Arts and Science College, Coimbatore, India; K Rajendran., General, General, Alagappa University, Karaikudi, India; Y Mariasingarayan., General, Fishery Survey Of India, Fishery Survey Of India, Chennai, India; C P Kumarasamy., Chemistry, Kongunadu Arts and Science College, Kongunadu Arts and Science College, Coimbatore, India; K Ethiraj., General, General, Alagappa University, Karaikudi, India</t>
  </si>
  <si>
    <t>Veerapandiyan Malaisamy., Bioinformatics, School of Biological Sciences, Alagappa University, Karaikudi, India; Karthika Alagesan., Bioinformatics, School of Biological Sciences, Alagappa University, Karaikudi, India; Hemavathy Nagarajan., Bioinformatics, School of Biological Sciences, Alagappa University, Karaikudi, India; Manikandan Jayaraman., Bioinformatics, School of Biological Sciences, Alagappa University, Karaikudi, India; Umashankar Vetrivel., General, ICMR-Department of Virology and Biotechnology/Bioinformatics Division, National Institute for Research in Tuberculosis, Chennai, India; Dr. J. Jeyakanthan., Bioinformatics, School of Biological Sciences, Alagappa University, Karaikudi, India</t>
  </si>
  <si>
    <t>Amit Thakur K., Chemical Engineering, Texas Tech University, Texas Tech University, Lubbock, United States; Prakash Sengodu., Industrial Chemistry, School of Chemical Sciences, Alagappa University, Karaikudi, India; Arvind H., General, Centre for Nano and Material Science (CNMS), Jain University, Bangalore, India; Mahdi Malmali., Chemical Engineering, General, Lubbock, United States</t>
  </si>
  <si>
    <t>Panneerselvam Mohana., Physics, School of Physical Sciences, Alagappa University, Karaikudi, India; Melkiyur Isacfranklin., Physics, School of Physical Sciences, Alagappa University, Karaikudi, India; Dr.R.Yuvakkumar., Physics, School of Physical Sciences, Alagappa University, Karaikudi, India; Dr. G. Ravi., Physics, School of Physical Sciences, Alagappa University, Karaikudi, India; Lakshmanan Kungumadevi., Physics, Mother Terasa Womenâ€™s University, Mother Terasa Womenâ€™s University, Kodaikanal, India; Sundaramoorthy Arunmetha., Electronics and Communication Engineering, Koneru Lakshmaiah Education Foundation, Koneru Lakshmaiah Education Foundation, Guntur, India; Jun Hyun Han., Materials Science and Engineering, Chungnam National University, Chungnam National University, Daejeon, South Korea; Sun Ig Hong., Materials Science and Engineering, Chungnam National University, Chungnam National University, Daejeon, South Korea</t>
  </si>
  <si>
    <t>Allwin Richard Yesurajan., Bioelectronics and Biosensors, School of Physical Sciences, Alagappa University, Karaikudi, India; Aniu Lincy Sebastinbaskar., Bioelectronics and Biosensors, School of Physical Sciences, Alagappa University, Karaikudi, India; Dr. P. Shakkthivel., Nanoscience and Technology, School of Chemical Sciences, Alagappa University, Karaikudi, India; Dr. V. Dharuman., Bioelectronics and Biosensors, School of Physical Sciences, Alagappa University, Karaikudi, India</t>
  </si>
  <si>
    <t>Yean K Yong., General, Xiamen University Malaysia, Xiamen University Malaysia, Sepang, Malaysia; Sivaprakasam T Selvavinayagam., General, State Public Health Laboratory, Directorate of Public Health and Preventive Medicine, Chennai, India; Suvaiyarasan Suvaithenamudhan., Biotechnology, Central University of Tamil Nadu, Central University of Tamil Nadu, Thiruvarur, India; Meganathan Kannan., Biotechnology, Central University of Tamil Nadu, Central University of Tamil Nadu, Thiruvarur, India; Natarajan Gopalan., Epidemiology and Public Health, Central University of Tamil Nadu, Central University of Tamil Nadu, Thiruvarur, India; Amudhan Murugesan., Microbiology, The Government Theni Medical College and Hospital, The Government Theni Medical College and Hospital, Theni, India; Sathish Sankar., Microbiology, Saveetha Dental College and Hospitals, Saveetha Institute of Medical and Technical Science, Chennai, India; Marie Larsson., Biomedical and Clinical Sciences, Division of Molecular Medicine and Virology, Linköping University, Linköping, Sweden; Shanmugam Saravanan., General, Saveetha Medical College and Hospital, Saveetha Institute of Medical and Technical Science, Chennai, India; Langeswaran Kulanthaivel., Biomedical Sciences, School of Biological Sciences, Alagappa University, Karaikudi, India; Vijayakumar Velu., Pathology and Laboratory Medicine, Emory National Primate Research Center, Emory University School of Medicine, Georgia, United States; Esaki M Shankar., Biotechnology, Central University of Tamil Nadu, Central University of Tamil Nadu, Thiruvarur, India; Sivadoss Raju., General, State Public Health Laboratory, Directorate of Public Health and Preventive Medicine, Chennai, India</t>
  </si>
  <si>
    <t>Pramod Ravi., General, General, Alagappa University, Karaikudi, India; Dr. K. Divya., Alagappa University College of Physical Education, School of Physical Education, Alagappa University, Karaikudi, India</t>
  </si>
  <si>
    <t>A V Karthick., Computational Logistics, School of Computational Sciences, Alagappa University, Karaikudi, India; Dr.K.Chitradevi., International Business, School of Management, Alagappa University, Karaikudi, India</t>
  </si>
  <si>
    <t>Meera., General, School of Management Studies, Sathyabama Institute of Science and Technology, Chennai, India; R Ilavenil., General, General, Alagappa University, Karaikudi, India; S Prasanth., General, Jamal institute of management, Jamal institute of management, Tiruchirappalli, India; P Nivetha., General, School of Management Studies, Sathyabama Institute of Science and Technology, Chennai, India; Shahina Begam., General, School of Management Studies, Sathyabama Institute of Science and Technology, Chennai, India</t>
  </si>
  <si>
    <t>K Babu Rao., Computer Science and Engineering, Koneru Lakshmaiah Education Foundation, Koneru Lakshmaiah Education Foundation, Vaddeswaram, India; Bhargavi Mopuru., Computer Science and Engineering, Koneru Lakshmaiah Education Foundation, Koneru Lakshmaiah Education Foundation, Vaddeswaram, India; Malik Jawarneh., General, Faculty of Computing Sciences, Gulf College, Al-Khuwair, Oman; José Luis Arias-Gonzáles., General, University of British Columbia, University of British Columbia, Lima, Peru; Samuel-Soma M Ajibade., Computer Engineering, Istanbul Ticaret University, Istanbul Ticaret University, Istanbul, Turkey; P Prabhu., General, General, Alagappa University, Karaikudi, India</t>
  </si>
  <si>
    <t>C Deepika., Physics, School of Physical Sciences, Alagappa University, Karaikudi, India; Dr.R.Yuvakkumar., Physics, School of Physical Sciences, Alagappa University, Karaikudi, India; Dr. G. Ravi., Physics, School of Physical Sciences, Alagappa University, Karaikudi, India; S Arunmetha., Electronics and Communication Engineering, Koneru Lakshmaiah Education Foundation, Koneru Lakshmaiah Education Foundation, Guntur, India</t>
  </si>
  <si>
    <t>Vijayakumar Gunasekaran., Polymer Science, University of Madras, University of Madras, Chennai, India; Harichandran Gurusamy., Polymer Science, University of Madras, University of Madras, Chennai, India; Dr. G. Ravi., Physics, School of Physical Sciences, Alagappa University, Karaikudi, India; Dr.R.Yuvakkumar., Physics, School of Physical Sciences, Alagappa University, Karaikudi, India</t>
  </si>
  <si>
    <t>Jamila Hammami Abidi., Laboratory of Mineral Resources and Environment, Faculty of Sciences of Tunis, University of Tunis El Manar, Tunis, Tunisia; Hussam Eldin Elzain., Water Research Center, Sultan Qaboos University, Sultan Qaboos University, Al-Khoud, Oman; Chidambaram Sabarathinam., Water Research Center, Kuwait Institute for Scientific Research, Kuwait Institute for Scientific Research, Kuwait City, Kuwait; Tahar Selmane., Hydraulics and Civil Engineering, Université de Ghardaia, Université de Ghardaia, Bounoura, Algeria; Sekar Slevam., Geology, V. O. Chidambaram College, V. O. Chidambaram College, Tuticorin, India; Boutheina Farhat., Laboratory of Mineral Resources and Environment, Faculty of Sciences of Tunis, University of Tunis El Manar, Tunis, Tunisia; Abdallah Ben Mammou., Laboratory of Mineral Resources and Environment, Faculty of Sciences of Tunis, University of Tunis El Manar, Tunis, Tunisia; Venkatramanan Senapathi., Geology, School of Marine Sciences, Alagappa University, Karaikudi, India</t>
  </si>
  <si>
    <t>Chidambaram Prahalathan., Biochemistry, Bharathidasan University, Bharathidasan University, Tiruchirappalli, India; Natarajan Sampath., General, School of Chemical and Biotechnology, Sastra Deemed University, Thanjavur, India; Kannupal Srinivasan., General, School of Chemistry, Bharathidasan University, Tiruchirappalli, India; Subramani Selvi., General, School of Chemistry, Bharathidasan University, Tiruchirappalli, India; Arun Kannan., Biochemistry, Bharathidasan University, Bharathidasan University, Tiruchirappalli, India; John M Jayaraj., Bioinformatics, School of Biological Sciences, Alagappa University, Karaikudi, India; Thangavel Selvi., General, School of Chemistry, Bharathidasan University, Tiruchirappalli, India; Muthusamy Karthikeyan., Bioinformatics, School of Biological Sciences, Alagappa University, Karaikudi, India</t>
  </si>
  <si>
    <t>Muthakshi S., Computer Application, School of Computational Sciences, Alagappa University, Karaikudi, India; Mahesh K., Computational Logistics, School of Computational Sciences, Alagappa University, Karaikudi, India</t>
  </si>
  <si>
    <t>Elavarasi Gunasekaran., Computer Application, School of Computational Sciences, Alagappa University, Karaikudi, India; Dr.M. Vanitha., Computer Application, School of Computational Sciences, Alagappa University, Karaikudi, India</t>
  </si>
  <si>
    <t>S Sasikala., Banking Management, School of Management, Alagappa University, Karaikudi, India; Dr. B. Sudha., Banking Management, School of Management, Alagappa University, Karaikudi, India</t>
  </si>
  <si>
    <t>Divya P., General, General, Alagappa University, Karaikudi, India; Imran K., General, Madanapalle Institute of Technology and Science, Madanapalle Institute of Technology and Science, Madanapalle, India; T Thenrajan., Bioelectronics and Biosensors, School of Physical Sciences, Alagappa University, Karaikudi, India; Ramya R., General, General, Alagappa University, Karaikudi, India; Venkata Prasad Gajapaneni., General, Presidency University, Presidency University, Bangalore, India; C Venkateswara Raju., Electrodics and Electrocatalysis Division, CSIR-Central Electrochemical Research Institute, CSIR-Central Electrochemical Research Institute, Karaikudi, India; Dr. J. Wilson., Bioelectronics and Biosensors, School of Physical Sciences, Alagappa University, Karaikudi, India</t>
  </si>
  <si>
    <t>Keerthana Subramanian., Physics, School of Physical Sciences, Alagappa University, Karaikudi, India; Dr.R.Yuvakkumar., Physics, School of Physical Sciences, Alagappa University, Karaikudi, India; Dr. G. Ravi., Physics, School of Physical Sciences, Alagappa University, Karaikudi, India; Ravi Sankar Venkatasamy., Civil Engineering, Thiagarajar College of Engineering, Thiagarajar College of Engineering, Madurai, India</t>
  </si>
  <si>
    <t>Sivagami Murugappan., Library and Information Science, School of Social Sciences, Alagappa University, Karaikudi, India; Jeyshankar Ramalingam., Library and Information Science, Pondicherry University, Pondicherry University, Pondicherry, India</t>
  </si>
  <si>
    <t>Mahesh Kumar Mishra., Senior SAP Consultant, Delta System and Software Inc, Delta System and Software Inc, McKinney, Texas; Dr A Muthulakshmi., Commerce (PA), Rajapalayam Rajus' College, Rajapalayam Rajus' College, Rajapalayam, India; Dr Biswo Ranjan Mishra., Commerce, Utkal University, Utkal University, Bhubaneswar, India; Dr.J. E. Merlin Sasikala., Alagappa University College of Education, School of Education, Alagappa University, Karaikudi, India</t>
  </si>
  <si>
    <t>Puja Patel., Animal Health and Management, School of Biological Sciences, Alagappa University, Karaikudi, India; Vadanasundari Vedarethinam., Biomedical Engineering, Stony Brook University, Stony Brook University, New York, United States of America; Maame A Korsah., General, College of Arts and Sciences, University of Tennessee, Chattanooga, United States; Michael K Danquah., Chemical and Biomolecular Engineering, University of Tennessee, University of Tennessee, Knoxville, United States of America; Jaison Jeevanandam., Centro de Quimica da Madeira, Universidade da Madeira, Universidade da Madeira, Funchal, Portugal</t>
  </si>
  <si>
    <t>L Bruno Chandrasekar., Physics, The Gandhigram Rural Institute, The Gandhigram Rural Institute, Gandhigram, India; M Divya Gnaneswari., Zoology, Gargi College, Gargi College, Delhi, India; A Murugeswari., Physics, Anna University, Anna University, Chennai, India; P Shunmuga Sundaram., Physics, Loyola College of Arts &amp; Science, Loyola College of Arts &amp; Science, Mettala, India; N Ananthan., Physics, School of Physical Sciences, Alagappa University, Karaikudi, India; M Karunakaran., Physics, Alagappa Government Arts College, Alagappa Government Arts College, Karaikudi, India</t>
  </si>
  <si>
    <t>John Kennedy John Praveen Kumar., Botany, School of Biological Sciences, Alagappa University, Karaikudi, India; Dr. M. Jothi Basu., Botany, School of Biological Sciences, Alagappa University, Karaikudi, India; Balasubramanian Vignesh Kumar., Botany, School of Biological Sciences, Alagappa University, Karaikudi, India; Balakrishnan Muthumari., Botany, School of Biological Sciences, Alagappa University, Karaikudi, India; Murugan Kavitha., Botany, School of Biological Sciences, Alagappa University, Karaikudi, India; Soorangkattan Saravanan., Botany, The Madura College, The Madura College, Madurai, India; Nalluchamy Kamala Dhasan., Biotechnology, The Madura College, The Madura College, Madurai, India; Muniyasamy Sudhakar., Chemistry, Nelson Mandela University, Nelson Mandela University, Port Elizabeth, South Africa; Murugan Sethupathi., Chemistry, Nelson Mandela University, Nelson Mandela University, Port Elizabeth, South Africa; Sarangi Prakash Kumar., General, College of Agriculture, Central Agricultural University, Imphal, India; Mandla Vincent Khumalo., Chemistry, Nelson Mandela University, Nelson Mandela University, Port Elizabeth, South Africa</t>
  </si>
  <si>
    <t>R M Nivetha., Physics, School of Physical Sciences, Alagappa University, Karaikudi, India; Dr.R.Yuvakkumar., Physics, School of Physical Sciences, Alagappa University, Karaikudi, India; D K Ponelakkia., Physics, School of Physical Sciences, Alagappa University, Karaikudi, India; V Balaji., Physics, School of Physical Sciences, Alagappa University, Karaikudi, India; K Muhil Eswari., Physics, School of Physical Sciences, Alagappa University, Karaikudi, India; Dr. G. Ravi., Physics, School of Physical Sciences, Alagappa University, Karaikudi, India</t>
  </si>
  <si>
    <t>Parvathavarthini Murugaperumal., Industrial Chemistry, School of Chemical Sciences, Alagappa University, Karaikudi, India; Praveena Rajendran., Industrial Chemistry, School of Chemical Sciences, Alagappa University, Karaikudi, India; Kannan Subburaj., Industrial Chemistry, School of Chemical Sciences, Alagappa University, Karaikudi, India; Dr. N. Sengottuvelan., Industrial Chemistry, School of Chemical Sciences, Alagappa University, Karaikudi, India; Siva Ayyanar., Inorganic Chemistry, Madurai Kamaraj University, Madurai Kamaraj University, Madurai, India</t>
  </si>
  <si>
    <t>Abu Reza Md Towfiqul Islam., Disaster Management, Begum Rokeya University, Begum Rokeya University, Rangpur, Bangladesh; Mehedi Hasan., Disaster Management, Begum Rokeya University, Begum Rokeya University, Rangpur, Bangladesh; Moriom Rahman Sadia., Disaster Management, Begum Rokeya University, Begum Rokeya University, Rangpur, Bangladesh; Al-Nure Mubin., Disaster Management, Begum Rokeya University, Begum Rokeya University, Rangpur, Bangladesh; Mir Mohammad Ali., Aquaculture, Sher - e - Bangla Agricultural University, Sher - e - Bangla Agricultural University, Dhaka, Bangladesh; Venkatramanan Senapathi., Geology, School of Marine Sciences, Alagappa University, Karaikudi, India; Abubakr M Idris., Chemistry, College of Science, King Khalid University, Abha, Saudi Arabia; Guilherme Malafaia., Biotechnology and Biodiversity, Federal University of Goiás, Federal University of Goiás, Goiânia, Brazil</t>
  </si>
  <si>
    <t>Uma Ramasamy., Computer Science, School of Computational Sciences, Alagappa University, Karaikudi, India; Dr.S. Santhosh Kumar., Computer Science, School of Computational Sciences, Alagappa University, Karaikudi, India</t>
  </si>
  <si>
    <t>Chandrabose Selvaraj., Center for Global Health Research, Saveetha Medical College, Saveetha Institute of Medical and Technical Sciences, Chennai, India; Emilia Pedone., General, Institute of Biostructures and Bioimaging, Institute of Biostructures and Bioimaging, Naples, Italy; Jung-Kul Lee., Chemical Engineering, Konkuk University, Konkuk University, Seoul, Republic of Korea; Dr. Sanjeev Kumar Singh., Bioinformatics, School of Biological Sciences, Alagappa University, Karaikudi, India</t>
  </si>
  <si>
    <t>K R Geetha., Alagappa University College of Education, School of Education, Alagappa University, Karaikudi, India; Dr.M. Parimala Fathima., Alagappa University College of Education, School of Education, Alagappa University, Karaikudi, India</t>
  </si>
  <si>
    <t>M Gokiladevi., Computer Science, School of Computational Sciences, Alagappa University, Karaikudi, India; Dr.S. Santhosh Kumar., Computer Science, School of Computational Sciences, Alagappa University, Karaikudi, India</t>
  </si>
  <si>
    <t>Dr. Ar. Saravanakumar., Education, School of Education, Alagappa University, Karaikudi, India</t>
  </si>
  <si>
    <t>S Aanjan Kumar., General, School of Computing Science and Engineering, VIT Bhopal University, Sehore, India; P Karthikeyan., General, Velammal College of Engineering and Technology, Velammal College of Engineering and Technology, Madurai, India; S Aanjana Devi., General, General, Alagappa University, Karaikudi, India; S Poonkuntran., General, School of Computing Science and Engineering, VIT Bhopal University, Sehore, India; Dr. V. Palanisamy., Computer Application, School of Computational Sciences, Alagappa University, Karaikudi, India; V Navatharani., General, Sri Raaja Raajan College of Engineering and Technology, Sri Raaja Raajan College of Engineering and Technology, Amaravadipudur, India</t>
  </si>
  <si>
    <t>Dr. C. Sekar., Bioelectronics and Biosensors, School of Physical Sciences, Alagappa University, Karaikudi, India; S B Mayil Vealan., Bioelectronics and Biosensors, School of Physical Sciences, Alagappa University, Karaikudi, India</t>
  </si>
  <si>
    <t>S Swathi., Physics, School of Physical Sciences, Alagappa University, Karaikudi, India; Dr.R.Yuvakkumar., Physics, School of Physical Sciences, Alagappa University, Karaikudi, India; Dr. G. Ravi., Physics, School of Physical Sciences, Alagappa University, Karaikudi, India; S Arunmetha., Electronics and Communication Engineering, Koneru Lakshmaiah Education Foundation, Koneru Lakshmaiah Education Foundation, Guntur, India; Dhayalan Velauthapillai., General, Faculty of Engineering and Science, Western Norway University of Applied Sciences, Bergen, Norway</t>
  </si>
  <si>
    <t>Maheshwaran Girirajan., Chemistry, School of Engineering and Sciences, SRM University - AP, Amaravati, India; Saisrinu Yarramsetti., Chemistry, School of Engineering and Sciences, SRM University - AP, Amaravati, India; Sujith Kalluri., Electronics and Communication Engineering, Amrita School of Engineering Amaravati, Amrita Vishwa Vidyapeetham, Amaravati, India; Dr. S. Sudhahar., Physics, School of Physical Sciences, Alagappa University, Karaikudi, India; Sambasivam Sangaraju., General, National Water and Energy Center, United Arab Emirates University, Al Ain, United Arab Emirates; Pardha Saradhi Maram., Chemistry, School of Engineering and Sciences, SRM University - AP, Amaravati, India</t>
  </si>
  <si>
    <t>Palanisamy Karthika., Industrial Chemistry, School of Chemical Sciences, Alagappa University, Karaikudi, India; Saravanakumar Shanmuganathan., Industrial Chemistry, School of Chemical Sciences, Alagappa University, Karaikudi, India; Dr. S. Viswanathan., Industrial Chemistry, School of Chemical Sciences, Alagappa University, Karaikudi, India; Cristina Delerue-Matos., General, Polytechnic of Porto, Polytechnic of Porto, Porto, Portugal</t>
  </si>
  <si>
    <t>Chikkili Venkateswara Raju., Chemistry, Madanapalle Institute of Technology &amp; Science, Madanapalle Institute of Technology &amp; Science, Madanapalle, India; R Ramya., Bioelectronics and Biosensors, School of Physical Sciences, Alagappa University, Karaikudi, India; K Imran., Chemistry, Madanapalle Institute of Technology &amp; Science, Madanapalle Institute of Technology &amp; Science, Madanapalle, India; C Kamal Basha., Electrical and Electronics Engineering, Madanapalle Institute of Technology &amp; Science, Madanapalle Institute of Technology &amp; Science, Madanapalle, India; Jeyaraj Wilson., Bioelectronics and Biosensors, School of Physical Sciences, Alagappa University, Karaikudi, India; Thulasinathan Boobalan., Microbiology, School of Biological Sciences, Alagappa University, Karaikudi, India; Alagarsamy Arun., Microbiology, School of Biological Sciences, Alagappa University, Karaikudi, India; Dr. M. Jothi Basu., Botany, School of Biological Sciences, Alagappa University, Karaikudi, India; Soorangkattan Saravanan., Botany, School of Biological Sciences, Alagappa University, Karaikudi, India</t>
  </si>
  <si>
    <t>Premnahth Jeyaraj Janshirani., Physics, School of Physical Sciences, Alagappa University, Karaikudi, India; Subadevi Rengapillai., Physics, School of Physical Sciences, Alagappa University, Karaikudi, India; Soundarrajan Elumalai., Chemistry, Vels Institute of Science, Technology &amp; Advanced Studies (VISTAS), Vels Institute of Science, Technology &amp; Advanced Studies (VISTAS), Chennai, India; Raghu Subashchandrabose., Chemistry, Vels Institute of Science, Technology &amp; Advanced Studies (VISTAS), Vels Institute of Science, Technology &amp; Advanced Studies (VISTAS), Chennai, India; Dr. M. Sivakumar., Physics, School of Physical Sciences, Alagappa University, Karaikudi, India</t>
  </si>
  <si>
    <t>An Surya., Mathematics, School of Mathematical Sciences, Alagappa University, Karaikudi, India; Dr. J. Vimala., Mathematics, School of Mathematical Sciences, Alagappa University, Karaikudi, India; Nasreen Kausar., Mathematics, Faculty of Arts and Science, Yildiz Technical University, Istanbul, Turkey; Å½eljko SteviÄ‡., General, School of Industrial Management Engineering, Korea University, Seoul, Korea; Mohd Asif Shah., Economics, Kabridahar University, Kabridahar University, Somali, Ethiopia</t>
  </si>
  <si>
    <t>P Saranya Devi., Computational Logistics, School of Computational Sciences, Alagappa University, Karaikudi, India; Dr.A. Senthil Rajan., Computational Logistics, School of Computational Sciences, Alagappa University, Karaikudi, India</t>
  </si>
  <si>
    <t>Kumar Rajendran., General, General, Alagappa University, Karaikudi, India; Dr. E. Kannapiran., Biotechnology, School of Biological Sciences, Alagappa University, Karaikudi, India; Sivaranjani Sekar., Animal Health and Management, School of Biological Sciences, Alagappa University, Karaikudi, India; Kannan Karuppiah., Zoology, Kongunadu Arts and Science College, Kongunadu Arts and Science College, Coimbatore, India; Madhuri Krishnamoorthy., Animal Health and Management, School of Biological Sciences, Alagappa University, Karaikudi, India; Divya Dharmaraj., Animal Health and Management, School of Biological Sciences, Alagappa University, Karaikudi, India</t>
  </si>
  <si>
    <t>M Saravanakumar., Physics, Gobi Arts &amp; Science College, Gobi Arts &amp; Science College, Gobichettipalayam, India; K Anbazhakan., Physics, Gobi Arts &amp; Science College, Gobi Arts &amp; Science College, Gobichettipalayam, India; Dr. S. Sudhahar., Physics, School of Physical Sciences, Alagappa University, Karaikudi, India; A Priyadharsini., Physics, Gobi Arts &amp; Science College, Gobi Arts &amp; Science College, Gobichettipalayam, India; A Sakunthala., Applied Physics, Karunya Institute of Science &amp; Technology, Karunya Institute of Science &amp; Technology, Coimbatore, India; A Banu., Science &amp; Humanities, School of Engineering, Avinashilingam Institute for Science and Higher Education for Women, Coimbatore, India; J Suryakanth., General, KPR Institute of Engineering &amp; Technology, KPR Institute of Engineering &amp; Technology, Coimbatore, India; S Pavithra., Applied Physics, Karunya Institute of Science &amp; Technology, Karunya Institute of Science &amp; Technology, Coimbatore, India; S Sambasivam., General, National Water and Energy Center, United Arab Emirates University, Al Ain, United Arab Emirates</t>
  </si>
  <si>
    <t>P Mohana., Physics, School of Physical Sciences, Alagappa University, Karaikudi, India; S Swathi., Physics, School of Physical Sciences, Alagappa University, Karaikudi, India; Dr.R.Yuvakkumar., Physics, School of Physical Sciences, Alagappa University, Karaikudi, India; Dr. G. Ravi., Physics, School of Physical Sciences, Alagappa University, Karaikudi, India; S Arun Metha., Electronics and Communication Engineering, Koneru Lakshmaiah Education Foundation, Koneru Lakshmaiah Education Foundation, Guntur, India</t>
  </si>
  <si>
    <t>Esakkimuthu Shanmugasundaram., Industrial Chemistry, School of Chemical Sciences, Alagappa University, Karaikudi, India; Vigneshkumar Ganesan., Industrial Chemistry, School of Chemical Sciences, Alagappa University, Karaikudi, India; Vimalasruthi Narayanan., Industrial Chemistry, School of Chemical Sciences, Alagappa University, Karaikudi, India; Kannan Vellaisamy., Industrial Chemistry, School of Chemical Sciences, Alagappa University, Karaikudi, India; Na'Il Saleh., Chemistry, College of Science, United Arab Emirates University, Al Ain, United Arab Emirates; Dr.T. Stalin., Industrial Chemistry, School of Chemical Sciences, Alagappa University, Karaikudi, India</t>
  </si>
  <si>
    <t>Muthukrishnan Nagarajan., General, General, Alagappa University, Karaikudi, India; Dr. R. Ganapathi., Commerce, School of Management, Alagappa University, Karaikudi, India</t>
  </si>
  <si>
    <t>Jeevitha Kannan., Mathematics, School of Mathematical Sciences, Alagappa University, Karaikudi, India; Dr. J. Vimala., Mathematics, School of Mathematical Sciences, Alagappa University, Karaikudi, India; Muhammad Saeed., Mathematics, University of Management and Technology, University of Management and Technology, Lahore, Pakistan; Tmader Alballa., Mathematics, College of Sciences, Princess Nourah bint Abdulrahman University, Riyadh, Saudi Arabia; Hamiden Abd El-Wahed Khalifa., Mathematics, College of Science, Qassim University, Buraydah, Saudi Arabia; Heba Ghareeb Gomaa., General, Institute for Management Information Systems, Institute for Management Information Systems, Suez, Egypt</t>
  </si>
  <si>
    <t>Chandramohan Kiruthiga., Biotechnology, School of Biological Sciences, Alagappa University, Karaikudi, India; Kambati Niharika., Biotechnology, School of Biological Sciences, Alagappa University, Karaikudi, India; Dr. K. Pandima Devi., Biotechnology, School of Biological Sciences, Alagappa University, Karaikudi, India</t>
  </si>
  <si>
    <t>Praveena Rajendran., Industrial Chemistry, School of Chemical Sciences, Alagappa University, Karaikudi, India; Dr. N. Sengottuvelan., Industrial Chemistry, School of Chemical Sciences, Alagappa University, Karaikudi, India; Franc Perdih., General, Faculty of Chemistry and Chemical Technology, University of Ljubljana, Ljubljana, Slovenia; Parvathavarthini Murugaperumal., Industrial Chemistry, School of Chemical Sciences, Alagappa University, Karaikudi, India; Siva Ayyanar., Inorganic Chemistry, Madurai Kamaraj University, Madurai Kamaraj University, Madurai, India; Selvaraju Chellappan., General, National Center for Ultrafast Process, University of Madras, Chennai, India</t>
  </si>
  <si>
    <t>Satyajit Pandurang Kulkarni., Panchakarma, Manjushree Research Institute of Ayurvedic Science, Manjushree Research Institute of Ayurvedic Science, Gandhinagar, India; Pallavi Satyajit Kulkarni., General, Manjushree Research Institute of Ayurvedic Science, Manjushree Research Institute of Ayurvedic Science, Gandhinagar, India; S Kumar., Disaster Management, School of Management, Alagappa University, Karaikudi, India</t>
  </si>
  <si>
    <t>Sivaprasad P., General, General, Alagappa University, Karaikudi, India; Dr.S. Thanuskodi., Library and Information Science, School of Social Sciences, Alagappa University, Karaikudi, India; M Nagaiah., General, General, Alagappa University, Karaikudi, India</t>
  </si>
  <si>
    <t>Dhurairaj Satheesh., Chemistry, Loganatha Narayanasamy Government College (Autonomous), Loganatha Narayanasamy Government College (Autonomous), Ponneri, India; V Muthulakshmi., Chemistry, Mount Zion College of Engineering and Technology, Mount Zion College of Engineering and Technology, Thirumayam, India; A Jagadesan., Physics, R.M.K. Engineering College, R.M.K. Engineering College, Kavaraipettai, India; A Venkatesan., Physics, Panimalar Engineering College, Panimalar Engineering College, Chennai, India; K Suresh., Mathematics, St. Josephâ€™s College of Engineering, St. Josephâ€™s College of Engineering, Chennai, India; K Parthipan., Chemistry, S.I.V.E.T. College, S.I.V.E.T. College, Chennai, India; Savarinathan Maria Rayappan., Chemistry, Loganatha Narayanasamy Government College (Autonomous), Loganatha Narayanasamy Government College (Autonomous), Ponneri, India; Gopal Senthilkumar., Chemistry, Government Arts College (Autonomous), Government Arts College (Autonomous), Salem, India; Dr. S. Sudhahar., Physics, School of Physical Sciences, Alagappa University, Karaikudi, India</t>
  </si>
  <si>
    <t>Shunmugiah Mahendran., Microbiology, Ayya Nadar Janaki Ammal College, Ayya Nadar Janaki Ammal College, Sivakasi, India; Subbiah Sankaralingam., Botany, Saraswathi Narayanan College, Saraswathi Narayanan College, Madurai, India; Selvaraj Tamilarasi., Microbiology, Ayya Nadar Janaki Ammal College, Ayya Nadar Janaki Ammal College, Sivakasi, India; Pandiaraj Maheswari., Microbiology, Ayya Nadar Janaki Ammal College, Ayya Nadar Janaki Ammal College, Sivakasi, India; Durairaj Kathiresan., Botany, Saraswathi Narayanan College, Saraswathi Narayanan College, Madurai, India; Subramanian Sivasangari Ramya., General, General, Alagappa University, Karaikudi, India; Parthasarathy Seethapathy., Plant Pathology, Amrita School of Agricultural Sciences, Amrita Vishwa Vidyapeetham, Coimbatore, India; Loganathan Kousalya., Botany, Nirmala College for Women, Nirmala College for Women, Coimbatore, India; Balasundaram Harinathan., Microbiology, V. H. N. Senthikumara Nadar College, V. H. N. Senthikumara Nadar College, Virudhunagar, India; Selvam Palpperumal., Microbiology, V. H. N. Senthikumara Nadar College, V. H. N. Senthikumara Nadar College, Virudhunagar, India</t>
  </si>
  <si>
    <t>J Thipcha., Mathematics, Faculty of Science, Maejo University, Chiang Mai, Thailand; N Kaewbanjak., General, Faculty of Science, Kasetsart University, Chon Buri, Thailand; A Srinidhi., Mathematics, School of Mathematical Sciences, Alagappa University, Karaikudi, India; K Mukdasai., Mathematics, Faculty of Science, Khon Kaen University, Khon Kaen, Thailand; A Stephen., Center for Computational Modeling, Chennai Institute of Technology, Chennai Institute of Technology, Chennai, India; Dr.R. Raja., Ramanujan Centre for Higher Mathematics, School of Mathematical Sciences, Alagappa University, Karaikudi, India; P Singkibud., Applied Mathematics and Statistics, Faculty of Science and Liberal Arts, Rajamangala University of Technology Isan, Nakhon Ratchasima, Thailand</t>
  </si>
  <si>
    <t>R Mahesh., General, Sree Saraswathi Thyagaraja College, Sree Saraswathi Thyagaraja College, Pollachi, India; Dr. T. Meyyappan., Computer Science, School of Computational Sciences, Alagappa University, Karaikudi, India; Samuel Chellathurai., General, Sree Saraswathi Thyagaraja College, Sree Saraswathi Thyagaraja College, Pollachi, India; Pandiselvam Raman., General, Alagappa Government Arts College, Alagappa Government Arts College, Karaikudi, India</t>
  </si>
  <si>
    <t>Muthiah Gnana Ruba Priya., Pharmaceutical Chemistry, College of Pharmaceutical Sciences, Dayananda Sagar University, Bengaluru, India; Viswas Raja Solomon., Medicinal Chemistry Research Laboratory, MNR College of Pharmacy, MNR College of Pharmacy, Sangareddy, India; Nagarajan Hemavathy., Bioinformatics, School of Biological Sciences, Alagappa University, Karaikudi, India; Dr. J. Jeyakanthan., Bioinformatics, School of Biological Sciences, Alagappa University, Karaikudi, India; Dileep Kumar., General, Poona College of Pharmacy, Bharati Vidyapeeth University, Pune, India; Jahnavi Mahesh., Pharmaceutical Chemistry, College of Pharmaceutical Sciences, Dayananda Sagar University, Bengaluru, India</t>
  </si>
  <si>
    <t>S Krishna Kumar., Computer Science, School of Computational Sciences, Alagappa University, Karaikudi, India; Dr. E. Ramaraj., Computer Science, School of Computational Sciences, Alagappa University, Karaikudi, India; Dr.S. Santhosh Kumar., Computer Science, School of Computational Sciences, Alagappa University, Karaikudi, India; Dr P Geetha., Computer Science, Dr Umayal Ramanathan college for women, Dr Umayal Ramanathan college for women, Karaikudi, India</t>
  </si>
  <si>
    <t>B Edward Gerald., Computer Science, School of Computational Sciences, Alagappa University, Karaikudi, India; Dr P Geetha., Computer Science, Dr Umayal Ramanathan College for Women, Dr Umayal Ramanathan College for Women, Karaikudi, India</t>
  </si>
  <si>
    <t>Thangavel K., General, , India; Dr. A. Selvan., Alagappa University College of Education, School of Education, Alagappa University, Karaikudi, India</t>
  </si>
  <si>
    <t>Dr P Jansi Rani., Commerce, School of Management, Alagappa University, Karaikudi, India; Dr S Lakshmi., Commerce, Vidhyaa Giri College Of Arts And Science, Vidhyaa Giri College Of Arts And Science, Karaikudi, India; Dr S Karthika., Commerce, NPR Arts And Science College, NPR Arts And Science College, Dindigul, India</t>
  </si>
  <si>
    <t>V Ramesh., Education, School of Education, Alagappa University, Karaikudi, India; A Sankar., Physical Education, Kongu Arts and Science College, Kongu Arts and Science College, Coimbatore, India; Dr.M.Sanmuga Revathi., Alagappa University College of Education, School of Education, Alagappa University, Karaikudi, India</t>
  </si>
  <si>
    <t>Ravi Jothi., Biotechnology, School of Biological Sciences, Alagappa University, Karaikudi, India; Arumugam Kamaladevi., Biotechnology, School of Biological Sciences, Alagappa University, Karaikudi, India; Pandiyan Muthuramalingam., General, National University, National University, Jinju, Korea; Nambiraman Malligarjunan., Biotechnology, School of Biological Sciences, Alagappa University, Karaikudi, India; Dr. S. Karutha Pandian., Biotechnology, School of Biological Sciences, Alagappa University, Karaikudi, India; Dr.S. Gowrishankar., Biotechnology, School of Biological Sciences, Alagappa University, Karaikudi, India</t>
  </si>
  <si>
    <t>K. Langeswaran., Biomedical Sciences, School of Biological Sciences, Alagappa University, Karaikudi, India; R Sangeetha., Physics, Mannar Thirumalai Naicker College, Mannar Thirumalai Naicker College, Madurai, India</t>
  </si>
  <si>
    <t>Rajamanikandan Sundararaj., Biochemistry, Karpagam Academy of Higher Education, Karpagam Academy of Higher Education, Coimbatore, India; Amala Mathimaran., Bioinformatics, School of Biological Sciences, Alagappa University, Karaikudi, India; Dhamodharan Prabhu., Biotechnology, Karpagam Academy of Higher Education, Karpagam Academy of Higher Education, Coimbatore, India; Balajee Ramachandran., Pharmacology, Physiology &amp; Biophysics, Chobanian &amp; Avedisian School of Medicine, Boston University, Boston, United States; Dr. J. Jeyakanthan., Bioinformatics, School of Biological Sciences, Alagappa University, Karaikudi, India; Saravanan Muthupandian., Pharmacology, Saveetha Dental College, Saveetha Institute of Medical and Technical Sciences, Chennai, India; Tsehaye Asmelash., Medical Microbiology and Immunology, College of Health Sciences, Mekelle University, Mekelle, Ethiopia</t>
  </si>
  <si>
    <t>Kamarajan Rajagopalan., General, Sathyabama Institute of Science and Technology, Sathyabama Institute of Science and Technology, Chennai, India; Jackson Durairaj Selvan Christyraj., General, Sathyabama Institute of Science and Technology, Sathyabama Institute of Science and Technology, Chennai, India; Karthikeyan Subbiahanadar Chelladurai., General, Sathyabama Institute of Science and Technology, Sathyabama Institute of Science and Technology, Chennai, India; Johnson Retnaraj Samuel Selvan Christyraj., General, Sathyabama Institute of Science and Technology, Sathyabama Institute of Science and Technology, Chennai, India; Puja Das., General, Sathyabama Institute of Science and Technology, Sathyabama Institute of Science and Technology, Chennai, India; Apoorva Roy., Biotechnology, School of Biological Sciences, Alagappa University, Karaikudi, India; Chaughule Vrushali., Biotechnology, School of Biological Sciences, Alagappa University, Karaikudi, India; Nehla Siraj M Chemmet., Biotechnology, School of Biological Sciences, Alagappa University, Karaikudi, India</t>
  </si>
  <si>
    <t>James Obeth Ebenezer Samuel., Microbiology, School of Biological Sciences, Alagappa University, Karaikudi, India; Nithya Rathinavel., Microbiology, School of Biological Sciences, Alagappa University, Karaikudi, India; Ananthi Veleeswaran., Microbiology, School of Biological Sciences, Alagappa University, Karaikudi, India; Boobalan Thulasinathan., Microbiology, School of Biological Sciences, Alagappa University, Karaikudi, India; Dr.R.Yuvakkumar., Physics, School of Physical Sciences, Alagappa University, Karaikudi, India; Dr. A. Arun., Microbiology, School of Biological Sciences, Alagappa University, Karaikudi, India; Karthik Raja Ramalingam., Research and Innovation, Saveetha School of Engineering, Saveetha Institute of Medical and Technical Sciences, Chennai, India</t>
  </si>
  <si>
    <t>Hemavathy Nagarajan., Bioinformatics, School of Biological Sciences, Alagappa University, Karaikudi, India; Sampathkumar Ranganathan., Chemical Engineering, Konkuk University, Konkuk University, Seoul, Republic of Korea; Dr. J. Jeyakanthan., Bioinformatics, School of Biological Sciences, Alagappa University, Karaikudi, India; Srujana Chitipothu., Central Research Instrumentation Facility, Kamalnayan Bajaj Institute for Research in Vision and Ophthalmology, Vision Research Foundation, Chennai, India</t>
  </si>
  <si>
    <t>Arif Hussain Pandith., School Education, Government Higher Secondary School, Government Higher Secondary School, Khiram, India; Naoremrojita Devi., Animal Health and Management, School of Biological Sciences, Alagappa University, Karaikudi, India</t>
  </si>
  <si>
    <t>Blessy., Special Education and Rehabilitation Science, School of Extension Education, Alagappa University, Karaikudi, India; K Krishnaveni., Special Education and Rehabilitation Science, School of Extension Education, Alagappa University, Karaikudi, India; M Santhiyasri., Special Education and Rehabilitation Science, School of Extension Education, Alagappa University, Karaikudi, India; Tarak Halder., Special Education and Rehabilitation Science, School of Extension Education, Alagappa University, Karaikudi, India; R Adaikalam., Special Education and Rehabilitation Science, School of Extension Education, Alagappa University, Karaikudi, India; Dr. J. Sujathamalini., Special Education and Rehabilitation Science, School of Extension Education, Alagappa University, Karaikudi, India</t>
  </si>
  <si>
    <t>Dr. G. Nedumaran., Commerce, School of Management, Alagappa University, Karaikudi, India; M Manida., Commerce, Manonmaniam Sundaranar University, Manonmaniam Sundaranar University, Tirunelveli, India</t>
  </si>
  <si>
    <t>Dr. U. Arumugam., Corporate Secretaryship, School of Management, Alagappa University, Karaikudi, India; M Manida., Commerce, Manonmaniam Sundaranar University, Manonmaniam Sundaranar University, Tirunelveli, India</t>
  </si>
  <si>
    <t>N Ramar., Alagappa Institute of Management, School of Management, Alagappa University, Karaikudi, India; R Ilavenil., Business administration, Government Artâ€™s &amp; Science College for Women, Government Artâ€™s &amp; Science College for Women, Paramakudi, India</t>
  </si>
  <si>
    <t>Kulandaisamy Dinesh Christy., Chemistry, Alagappa Government Arts College, Alagappa Government Arts College, Karaikudi, India; Nallathambi Sengottuvelan., General, General, Alagappa University, Karaikudi, India; Jananishree Sathiyamootthy., Centre for Research in Infectious Diseases, School of Chemical and Biotechnology, Sastra University, Thirumalaisamudram, India; Thomas Nesakumar Jebakumar Immanuel Edison., General, School of Chemical Engineering, Yeungnam University, Gyeongsan, Republic of Korea; Annamalai Senthilkumar., Chemistry, Alagappa Government Arts College, Alagappa Government Arts College, Karaikudi, India</t>
  </si>
  <si>
    <t>P Geetha., Computer Science, Dr. Umayal Ramanathan College for Women, Dr. Umayal Ramanathan College for Women, Karaikudi, India; R Karthikeyan., Computer Science, School of Computational Sciences, Alagappa University, Karaikudi, India</t>
  </si>
  <si>
    <t>Elakkiya Elango., Computer Science, Government Arts College for Women, Government Arts College for Women, Sivagangai, India; Ahamedlebbe Hanees., Mathematical Sciences, Faculty of Applied Sciences, South Eastern University of Sri Lanka, Sammanthurai, Sri Lanka; Mr.S. Balasubramanian., Computer Science, School of Computational Sciences, Alagappa University, Karaikudi, India; Mohamed Imran Kareem Basha., Computer Application, Merit Haji Ismail Sahib, Arts and Science College, Merit Haji Ismail Sahib, Arts and Science College, Vellore, India</t>
  </si>
  <si>
    <t>Parthiban J., Education, School of Education, Alagappa University, Karaikudi, India; Dr. S. Leo Stanly., Education, School of Education, Alagappa University, Karaikudi, India</t>
  </si>
  <si>
    <t>Gaurav Rajkumar Pandey., Electrodics and Electrocatalysis, CSIR-Central Electrochemical Research Institute, CSIR-Central Electrochemical Research Institute, Karaikudi, India; Muthubharathi Balasubramanian Chellammal., Biotechnology, School of Biological Sciences, Alagappa University, Karaikudi, India; Dr. K. Balamurugan., Biotechnology, School of Biological Sciences, Alagappa University, Karaikudi, India; Murugan Veerapandian., Electrodics and Electrocatalysis, CSIR-Central Electrochemical Research Institute, CSIR-Central Electrochemical Research Institute, Karaikudi, India</t>
  </si>
  <si>
    <t>J B Arul Joseph Helen Theresa., General, General, Alagappa University, Karaikudi, India; K Selvakumar., Physics, School of Basic Studies, DMI-St. John The Baptist University, Mangochi, Malawi; A Ariharan., Sustainable Environment Research Centre, School of Applied Sciences, University of South Wales, Pontypridd, United Kingdom; Dr. M. Ramesh Prabhu., Physics, School of Physical Sciences, Alagappa University, Karaikudi, India; P Sivakumar., Physics, Periyar EVR College, Periyar EVR College, Tiruchirappalli, India</t>
  </si>
  <si>
    <t>P V Vijesh., General, Rajagiri College of Social Sciences Library, Rajagiri College of Social Sciences Library, Cochin, India; Dr. P. Ganesan., Library and Information Science, School of Social Sciences, Alagappa University, Karaikudi, India</t>
  </si>
  <si>
    <t>A Srinidhi., Mathematics, School of Mathematical Sciences, Alagappa University, Karaikudi, India; Dr.R. Raja., Ramanujan Centre for Higher Mathematics, School of Mathematical Sciences, Alagappa University, Karaikudi, India; Q Zhu., General, School of Mathematics and Statistics, Hunan Normal University, Hunan, China; J Alzabut., Mathematics and General Sciences, Prince Sultan University, Prince Sultan University, Riyadh, Saudi Arabia; G Rajchakit., Mathematics, Faculty of Science, Maejo University, Chiang Mai, Thailand</t>
  </si>
  <si>
    <t>J Jothisha., Physics, Karpagam Academy of Higher Education, Karpagam Academy of Higher Education, Coimbatore, India; Anitha Rexalin Devaraj., Physics, AMET University, AMET University, Chennai, India; A Saranya., Physics, Vel Tech Rangarajan Dr Sagunthala R&amp;D Institute of Science and Technology, Vel Tech Rangarajan Dr Sagunthala R&amp;D Institute of Science and Technology, Chennai, India; M Shandhiya., Physics, Karpagam Academy of Higher Education, Karpagam Academy of Higher Education, Coimbatore, India; B Janarthanan., Physics, Karpagam Academy of Higher Education, Karpagam Academy of Higher Education, Coimbatore, India; Dr. M. Ramesh Prabhu., Physics, School of Physical Sciences, Alagappa University, Karaikudi, India; Z Mohamed Riyas., Physics, School of Physical Sciences, Alagappa University, Karaikudi, India; S Sharmila., Physics, Vel Tech Rangarajan Dr Sagunthala R&amp;D Institute of Science and Technology, Vel Tech Rangarajan Dr Sagunthala R&amp;D Institute of Science and Technology, Chennai, India</t>
  </si>
  <si>
    <t>Aadheeshwaran Saminathan., Physics, School of Physical Sciences, Alagappa University, Karaikudi, India; Devadharshini Amudhasagar., Physics, School of Physical Sciences, Alagappa University, Karaikudi, India; Soundarrajan Elumalai., Chemistry, Vels Institute of Science, Technology &amp; Advanced Studies, Vels Institute of Science, Technology &amp; Advanced Studies, Chennai, India; Prettencia Leonard Joseph., Chemistry, Vels Institute of Science, Technology &amp; Advanced Studies, Vels Institute of Science, Technology &amp; Advanced Studies, Chennai, India; Raghu Subashchandrabose., Centre for Advanced Research and Development - Chemistry, Vels Institute of Science, Technology &amp; Advanced Studies, Vels Institute of Science, Technology &amp; Advanced Studies, Chennai, India; Dr. K. Sankaranarayanan., Physics, School of Physical Sciences, Alagappa University, Karaikudi, India</t>
  </si>
  <si>
    <t>R Surya., Mathematics, School of Mathematical Sciences, Alagappa University, Karaikudi, India; Dr. M. Mullai., Mathematics, School of Mathematical Sciences, Alagappa University, Karaikudi, India; G Vetrivel., Mathematics, School of Mathematical Sciences, Alagappa University, Karaikudi, India</t>
  </si>
  <si>
    <t>Elyashiv Drori., Chemical Engineering, Ariel University, Ariel University, Ariel, Israel; Dr. M. Ramesh., Biotechnology, School of Biological Sciences, Alagappa University, Karaikudi, India; Collince Omondi Awere., Biotechnology, School of Biological Sciences, Alagappa University, Karaikudi, India; Kasinathan Rakkammal., Biotechnology, School of Biological Sciences, Alagappa University, Karaikudi, India; P S Jeevan Ram., Biotechnology, School of Biological Sciences, Alagappa University, Karaikudi, India; K Pavan Kumar., Biotechnology, School of Biological Sciences, Alagappa University, Karaikudi, India; Kaliraj Ragavan., Biotechnology, School of Biological Sciences, Alagappa University, Karaikudi, India; Mafatlal M Kher., Chemical Engineering, Ariel University, Ariel University, Ariel, Israel; R Anitha Kumari., General, N Rama Varier Ayurveda Foundation, AVN Ayurveda Formulation Private Limited, Madurai, India; Suresh Govindan., General, N Rama Varier Ayurveda Foundation, AVN Ayurveda Formulation Private Limited, Madurai, India</t>
  </si>
  <si>
    <t>Rupam Mandal., SUNAG Laboratory, Institute of Physics, Institute of Physics, Bhubaneswar, India; Aparajita Mandal., SUNAG Laboratory, Institute of Physics, Institute of Physics, Bhubaneswar, India; Alapan Dutta., SUNAG Laboratory, Institute of Physics, Institute of Physics, Bhubaneswar, India; Rengasamy Sivakumar., Physics, School of Physical Sciences, Alagappa University, Karaikudi, India; Sanjeev Kumar Srivastava., Physics, Indian Institute of Technology Kharagpur, Indian Institute of Technology Kharagpur, Kharagpur, India; Tapobrata Som., SUNAG Laboratory, Institute of Physics, Institute of Physics, Bhubaneswar, India</t>
  </si>
  <si>
    <t>Chakkaravarthy Kumaresan R., Alagappa Institute of Management, School of Management, Alagappa University, Karaikudi, India; Dr. S. Chandramohan., Alagappa Institute of Management, School of Management, Alagappa University, Karaikudi, India</t>
  </si>
  <si>
    <t>Dr.M. Parimala Fathima., Alagappa University College of Education, School of Education, Alagappa University, Karaikudi, India</t>
  </si>
  <si>
    <t>Dr. C. Ganesa Moorthy., Mathematics, School of Mathematical Sciences, Alagappa University, Karaikudi, India</t>
  </si>
  <si>
    <t>P Jeya., Physics, CMS College, MG University, Kottayam, India; L Kungumadevi., Physics, Mother Teresa Women's University, Mother Teresa Women's University, Kodaikanal, India; Dr.R.Yuvakkumar., Physics, School of Physical Sciences, Alagappa University, Karaikudi, India; Dr. G. Ravi., Physics, School of Physical Sciences, Alagappa University, Karaikudi, India; Kandasami Asokan., Physics, Centre for Interdisciplinary Research, University of Petroleum and Energy Studies, Dehradun, India; T S Senthil., Physics, Erode Sengunthar Engineering College, Erode Sengunthar Engineering College, Erode, India; Saju Subin., Physics, CMS College, MG University, Kottayam, India; Sagadevan Suresh., General, Nanotechnology &amp; Catalysis Research Centre, University of Malaya, Kuala Lumpur, Malaysia</t>
  </si>
  <si>
    <t>V Ananthi., Microbiology, School of Biological Sciences, Alagappa University, Karaikudi, India; Abhispa Bora., Microbiology, School of Biological Sciences, Alagappa University, Karaikudi, India; U Ramesh., Molecular biology, Madurai Kamaraj University, Madurai Kamaraj University, Madurai, India; Dr.R.Yuvakkumar., Physics, School of Physical Sciences, Alagappa University, Karaikudi, India; Karthik Raja., Research and Innovation, Saveetha School of Engineering, Saveetha Institute of Medical and Technical Sciences, Chennai, India; Kumar Ponnuchamy., Animal Health and Management, School of Biological Sciences, Alagappa University, Karaikudi, India; Govarthanan Muthusamy., Biomaterials, Saveetha Dental College and Hospital, Saveetha Institute of Medical and Technical Sciences, Chennai, India; Dr. A. Arun., Microbiology, School of Biological Sciences, Alagappa University, Karaikudi, India</t>
  </si>
  <si>
    <t>Ahila Mathimaran., Bioinformatics, School of Biological Sciences, Alagappa University, Karaikudi, India; Chitra Jeyaraj Pandian., Biotechnology, Dr. Umayal Ramanathan College for Women, Dr. Umayal Ramanathan College for Women, Karaikudi, India; Priyanka Sappanimuthu., Bioinformatics, School of Biological Sciences, Alagappa University, Karaikudi, India; Heyram Kirshnakumar., Bioinformatics, School of Biological Sciences, Alagappa University, Karaikudi, India; Mathimaran Amala., Bioinformatics, School of Biological Sciences, Alagappa University, Karaikudi, India; Malaisamy Veerapandiyan., Bioinformatics, School of Biological Sciences, Alagappa University, Karaikudi, India; Anitta Solomon., Bioelectronics and Biosensors, School of Physical Sciences, Alagappa University, Karaikudi, India; Jegatheeswaran Sonamuthu., General, BioMe Live Analytical Centre, BioMe Live Analytical Centre, Karaikudi, India; Jemima Kingsly., General, Orbito Asia Healthcare &amp; Diagnostics, Orbito Asia Healthcare &amp; Diagnostics, Coimbatore, India; Dr. J. Jeyakanthan., Bioinformatics, School of Biological Sciences, Alagappa University, Karaikudi, India</t>
  </si>
  <si>
    <t>Srinivasan Alagar., Nanoscience and Technology, School of Chemical Sciences, Alagappa University, Karaikudi, India; Chelladurai Karuppiah., Chemistry, Green-Nano Materials Research Center, Kyungpook National University, Daegu, Republic of Korea; Sang Mun Jeong., Chemical Engineering, Chungbuk National University, Chungbuk National University, Chungbuk, Republic of Korea; Ramalakshmi Mariappan., Applied Sciences, University of Technology and Applied Sciences, University of Technology and Applied Sciences, Muscat, Sultanate of Oman; Dr. P. Shakkthivel., Nanoscience and Technology, School of Chemical Sciences, Alagappa University, Karaikudi, India; Chun-Chen Yang., General, Battery Research Center of Green Energy, Ming Chi University of Technology, New Taipei City, Taiwan</t>
  </si>
  <si>
    <t>Sethuraman Chinniah., Animal Health and Management, School of Biological Sciences, Alagappa University, Karaikudi, India; Sakthivel Thavasuraj., Animal Health and Management, School of Biological Sciences, Alagappa University, Karaikudi, India; Mani Vinotha., Animal Health and Management, School of Biological Sciences, Alagappa University, Karaikudi, India; Dr. V. Nithya., Animal Health and Management, School of Biological Sciences, Alagappa University, Karaikudi, India</t>
  </si>
  <si>
    <t>Preetha J., Alagappa Institute of Management, School of Management, Alagappa University, Karaikudi, India; Dr.V.A.Anand., Logistics Management, School of Management, Alagappa University, Karaikudi, India</t>
  </si>
  <si>
    <t>Mathimaran Amala., Bioinformatics, School of Biological Sciences, Alagappa University, Karaikudi, India; Hemavathy Nagarajan., Bioinformatics, School of Biological Sciences, Alagappa University, Karaikudi, India; Mathimaran Ahila., Bioinformatics, School of Biological Sciences, Alagappa University, Karaikudi, India; Mutharasappan Nachiappan., Structural and Computational Biology Group, International Centre for Genetic Engineering and Biotechnology, International Centre for Genetic Engineering and Biotechnology, New Delhi, India; Malaisamy Veerapandiyan., Bioinformatics, School of Biological Sciences, Alagappa University, Karaikudi, India; Umashankar Vetrivel., Virology &amp; Biotechnology/Bioinformatics Division, ICMR-National Institute for Research in Tuberculosis, ICMR-National Institute for Research in Tuberculosis, Chennai, India; Dr. J. Jeyakanthan., Bioinformatics, School of Biological Sciences, Alagappa University, Karaikudi, India</t>
  </si>
  <si>
    <t>G Nagaraj., General, Bharat Rural Research Center, Bharat Rural Research Center, Dharmapuri, India; Mustafa K A Mohammed., Computer Sciences, Dijlah University College, Dijlah University College, Baghdad, Iraq; Masoud Shekargoftar., Min-Met-Materials Engineering, Laval University, Laval University, Quebec City, Canada; P Sasikumar., Physics, Periyar University, Periyar University, Dharmapuri, India; P Sakthivel., Physics, School of Physical Sciences, Alagappa University, Karaikudi, India; Dr. G. Ravi., Physics, School of Physical Sciences, Alagappa University, Karaikudi, India; M Dehghanipour., Physics, Faculty of Science, Yazd University, Yazd, Iran; Seckin Akin., Metallurgical and Materials Engineering, Karamanoglu Mehmetbey University, Karamanoglu Mehmetbey University, Karaman, Turkey; Ahmed Esmail Shalan., General, Central Metallurgical Research and Development Institute, Central Metallurgical Research and Development Institute, Cairo, Egypt</t>
  </si>
  <si>
    <t>Mayakrishnan Arumugam., Industrial Chemistry, School of Chemical Sciences, Alagappa University, Karaikudi, India; Balaji Murugesan., General, School of Materials Science and Engineering, Zhejiang Sci-Tech University, Hangzhou, China; Dhilip Kumar Chinnalagu., Industrial Chemistry, School of Chemical Sciences, Alagappa University, Karaikudi, India; Dr.M. Sundrarajan., Industrial Chemistry, School of Chemical Sciences, Alagappa University, Karaikudi, India</t>
  </si>
  <si>
    <t>Balu Dhasarathan., Agricultural Extension, Faculty of Agriculture, Annamalai University, Annamalai Nagar, India; Savva Sravani., Centre of Advanced Study in Marine Biology, Faculty of Marine Sciences, Annamalai University, Parangipettai, India; Ayyaru Gopalakrishnan., Centre of Advanced Study in Marine Biology, Faculty of Marine Sciences, Annamalai University, Parangipettai, India; Anisha Shafni John., Centre of Advanced Study in Marine Biology, Faculty of Marine Sciences, Annamalai University, Parangipettai, India; Ramasamy Ramasubramanian., General, M. S. Swaminathan Research Foundation, M. S. Swaminathan Research Foundation, Chennai, India; Gopalakrishnan Kesavaperumal., General, M. S. Swaminathan Research Foundation, M. S. Swaminathan Research Foundation, Chennai, India; Dr. N.M. Prabhu., Animal Health and Management, School of Biological Sciences, Alagappa University, Karaikudi, India; Sithranga Boopathy Natarajan., General, M. S. Swaminathan Research Foundation, M. S. Swaminathan Research Foundation, Chennai, India</t>
  </si>
  <si>
    <t>Sonaimuthu Mohandoss., General, School of Chemical Engineering, Yeungnam University, Gyeongsan, Republic of Korea; Balasubramanian Malaikozhundan., Biology, The Gandhigram Rural Institute (Deemed to Be University), The Gandhigram Rural Institute (Deemed to Be University), Gandhigram, India; Raman Krishnamoorthi., Biology, The Gandhigram Rural Institute (Deemed to Be University), The Gandhigram Rural Institute (Deemed to Be University), Gandhigram, India; Palanichamy Vidhya Bharathi., Biology, The Gandhigram Rural Institute (Deemed to Be University), The Gandhigram Rural Institute (Deemed to Be University), Gandhigram, India; Subramanian Palanisamy., General, East Coast Life Sciences Institute, Gangneung-Wonju National University, Gangwon, Republic of Korea; Jayaraj Vinodhini., Biotechnology, School of Biological Sciences, Alagappa University, Karaikudi, India</t>
  </si>
  <si>
    <t>S Priya., Education, School of Education, Alagappa University, Karaikudi, India; Dr. M. Vasimalairaja., Education, School of Education, Alagappa University, Karaikudi, India</t>
  </si>
  <si>
    <t>Ruthramathi R., Logistics Management, School of Management, Alagappa University, Karaikudi, India; Dr. V. Sivakumar., Logistics Management, School of Management, Alagappa University, Karaikudi, India</t>
  </si>
  <si>
    <t>S Girija., Bioelectronics and Biosensors, School of Physical Sciences, Alagappa University, Karaikudi, India; Dr. J. Wilson., Bioelectronics and Biosensors, School of Physical Sciences, Alagappa University, Karaikudi, India</t>
  </si>
  <si>
    <t>V Murugesan., Education, School of Education, Alagappa University, Karaikudi, India; Dr.M.Mahendraprabu., Education, School of Education, Alagappa University, Karaikudi, India</t>
  </si>
  <si>
    <t>Rajendran Ramya., Alagappa University College of Education, School of Education, Alagappa University, Karaikudi, India; Dr.G.Rajeswari., Alagappa University College of Education, School of Education, Alagappa University, Karaikudi, India</t>
  </si>
  <si>
    <t>K Veera Brindha., Alagappa Institute of Management, School of Management, Alagappa University, Karaikudi, India; Dr.C.K. Muthukumaran., Alagappa Institute of Management, School of Management, Alagappa University, Karaikudi, India</t>
  </si>
  <si>
    <t>Parvathavarthini Murugaperumal., Industrial Chemistry, School of Chemical Sciences, Alagappa University, Karaikudi, India; Praveena Rajendran., Industrial Chemistry, School of Chemical Sciences, Alagappa University, Karaikudi, India; Dr. N. Sengottuvelan., Industrial Chemistry, School of Chemical Sciences, Alagappa University, Karaikudi, India; Siva Ayyanar., Inorganic Chemistry, Madurai Kamaraj University, Madurai Kamaraj University, Madurai, India; Franc Perdih., General, Faculty of Chemistry and Chemical Technology, University of Ljubljana, Ljubljana, Slovenia; Selvaraju Chellappan., General, National Centre for Ultrafast Process, University of Madras, Chennai, India</t>
  </si>
  <si>
    <t>Balajee Ramachandran., Bioinformatics, School of Biological Sciences, Alagappa University, Karaikudi, India; Ahmed Nadeem., Pharmacology and Toxicology, College of Pharmacy, King Saud University, Riyadh, Saudi Arabia; Aruchamy Mohanprasanth., Pharmacology, Saveetha Dental College, Saveetha Institute of Medical and Technical, Sciences (SIMATS), Chennai, India; Muthupandian Saravanan., Pharmacology, Saveetha Dental College, Saveetha Institute of Medical and Technical, Sciences (SIMATS), Chennai, India</t>
  </si>
  <si>
    <t>Shandhiya Murugan., Physics, Karpagam Academy of Higher Education, Karpagam Academy of Higher Education, Coimbatore, India; Deepika Balraj., Physics, Karpagam Academy of Higher Education, Karpagam Academy of Higher Education, Coimbatore, India; Saranya Amirtharajan., Physics, Vel Tech Rangarajan Dr Sagunthala R&amp;D Institute of Science and Technology, Vel Tech Rangarajan Dr Sagunthala R&amp;D Institute of Science and Technology, Chennai, India; Dr. M. Ramesh Prabhu., Physics, School of Physical Sciences, Alagappa University, Karaikudi, India; Rama R N Venkata., General, Defence Metallurgical Research Laboratory, Defence Metallurgical Research Laboratory, Hyderabad, India; Janarthanan Balasundaram., Physics, Karpagam Academy of Higher Education, Karpagam Academy of Higher Education, Coimbatore, India; Mohamed R Ziaudeen., Physics, School of Physical Sciences, Alagappa University, Karaikudi, India; Sharmila Saminathan., Physics, Vel Tech Rangarajan Dr Sagunthala R&amp;D Institute of Science and Technology, Vel Tech Rangarajan Dr Sagunthala R&amp;D Institute of Science and Technology, Chennai, India</t>
  </si>
  <si>
    <t>Dr.P.Eswaran., Computer Application, School of Computational Sciences, Alagappa University, Karaikudi, India; Pramila Arulanthu., Computer Application, School of Computational Sciences, Alagappa University, Karaikudi, India; Raja Ramachandran., Ramanujan Centre for Higher Mathematics, School of Mathematical Sciences, Alagappa University, Karaikudi, India; Robert Singh., Computational Intelligence, SRM Institute of Science and Technology, SRM Institute of Science and Technology, Kattankulathur, India</t>
  </si>
  <si>
    <t>Dr.P.Eswaran., Computer Application, School of Computational Sciences, Alagappa University, Karaikudi, India; Pramila Arulanthu., Computer Application, School of Computational Sciences, Alagappa University, Karaikudi, India; Kumar Parasuraman., General, Centre for Information Technology &amp; Engineering, Manonmaniam Sundaranar University, Tirunelveli, India</t>
  </si>
  <si>
    <t>K Senthilkumar., General, General, Alagappa University, Karaikudi, India</t>
  </si>
  <si>
    <t>Sudipta Jana., Biotechnology, School of Biological Sciences, Alagappa University, Karaikudi, India; Malik Basha Samsudeen., Biotechnology, School of Biological Sciences, Alagappa University, Karaikudi, India; Hari Prasath Nagaiah., Biotechnology, School of Biological Sciences, Alagappa University, Karaikudi, India; Dr. S. Karutha Pandian., Biotechnology, School of Biological Sciences, Alagappa University, Karaikudi, India; Akshaya Rani Augustus., Biotechnology, School of Biological Sciences, Alagappa University, Karaikudi, India</t>
  </si>
  <si>
    <t>V Arjun., Energy Sciences, School of Chemical Sciences, Alagappa University, Karaikudi, India; K P Muthukumaran., Energy Sciences, School of Chemical Sciences, Alagappa University, Karaikudi, India; A Nithya., Energy Sciences, School of Chemical Sciences, Alagappa University, Karaikudi, India; M Yoshimura., General, Toyota Technological Institute, Toyota Technological Institute, Tempaku, Japan; Dr. S. Karuppuchamy., Energy Sciences, School of Chemical Sciences, Alagappa University, Karaikudi, India</t>
  </si>
  <si>
    <t>Hendry Moses Panneerselvam., Physics, Jamal Mohamed College, Jamal Mohamed College, Tiruchirappalli, India; Z Mohamed Riyas., Physics, School of Physical Sciences, Alagappa University, Karaikudi, India; Dr. M. Ramesh Prabhu., Physics, School of Physical Sciences, Alagappa University, Karaikudi, India; Moorthy Sasikumar., Physics, Bishop Heber College, Bishop Heber College, Tiruchirappalli, India; Ebenezar Jeyasingh., Physics, Jamal Mohamed College, Jamal Mohamed College, Tiruchirappalli, India</t>
  </si>
  <si>
    <t>Jilly Philippa Joel Premkumar., General, University of Environment and Sustainable Development, Ghana, West Africa; Sameem Banu Ms., General, School of Social Sciences, Bharathidasan University, Tiruchirappalli, India; Meenal J., General, School of Social Sciences, Alagappa University, Karaikudi, India</t>
  </si>
  <si>
    <t>L Bruno Chandrasekar., Physics, The Gandhigram Rural Institute, The Gandhigram Rural Institute, Gandhigram, India; Dr. N. Anandhan., Physics, School of Physical Sciences, Alagappa University, Karaikudi, India; A Murugeswari., Physics, Anna University, Chennai, India; P Shunmuga Sundaram., Physics, Loyola College of Arts and Science, Loyola College of Arts and Science, Mettala, India; M Karunakaran., Physics, Alagappa Government Arts College, Alagappa Government Arts College, Karaikudi, India; M Divya Gnaneswari., Zoology, Gargi College, Gargi College, New Delhi, India</t>
  </si>
  <si>
    <t>S Anbu Nisha Jeba Soundar., Alagappa University College of Physical Education, School of Physical Education, Alagappa University, Karaikudi, India; Dr. S. Saroja., Alagappa University College of Physical Education, School of Physical Education, Alagappa University, Karaikudi, India</t>
  </si>
  <si>
    <t>Mayakrishnan Arumugam., Industrial Chemistry, School of Chemical Sciences, Alagappa University, Karaikudi, India; Balaji Murugesan., General, School of Materials Science and Engineering, Zhejiang Sci-Tech University, Hangzhou, China; Dhilipkumar Chinnalagu., Industrial Chemistry, School of Chemical Sciences, Alagappa University, Karaikudi, India; Premkumar Balasekar., Pharmacology, K.K.College of Pharmacy, K.K.College of Pharmacy, Gerugambakkam, India; Yurong Cai., General, School of Materials Science and Engineering, Zhejiang Sci-Tech University, Hangzhou, China; Ponnurengam Malliappan Sivakumar., General, Institute of Research and Development, Duy Tan University, Da Nang, Vietnam; Gowri Rengasamy., Industrial Chemistry, School of Chemical Sciences, Alagappa University, Karaikudi, India; Krithikapriya Chinniah., Industrial Chemistry, School of Chemical Sciences, Alagappa University, Karaikudi, India; Dr.M. Sundrarajan., Industrial Chemistry, School of Chemical Sciences, Alagappa University, Karaikudi, India</t>
  </si>
  <si>
    <t>M H Vahitha Rahman., Computer Application, School of Computational Sciences, Alagappa University, Karaikudi, India; Dr.M. Vanitha., Computer Application, School of Computational Sciences, Alagappa University, Karaikudi, India</t>
  </si>
  <si>
    <t>S Ilavarasan., Pharmacology and Toxicology, Indian Veterinary Research Institute, Indian Veterinary Research Institute, Bareilly, India; T Lurthu Reetha., General, Regional Research and Educational Centre, Tamil Nadu Veterinary and Animal Sciences University, Pudukkottai, India; Sathya J., General, General, Alagappa University, Karaikudi, India; P Mekala., Veterinary Pharmacology and Toxicology, Veterinary College and Research Institute, Veterinary College and Research Institute, Udumalpet, India; A Sheeba., General, Tamil Nadu Veterinary and Animal Sciences University, Tamil Nadu Veterinary and Animal Sciences University, Pudukkottai, India</t>
  </si>
  <si>
    <t>Kanagaraj Muthuselvan., Mathematics, School of Mathematical Sciences, Alagappa University, Karaikudi, India; Baskar Sundaravadivoo., Mathematics, Central University of Tamil Nadu, Central University of Tamil Nadu, Thiruvarur, India; Kottakkaran Sooppy Nisar., Mathematics, College of Science and Humanities in Alkharj, Prince Sattam bin Abdulaziz University, Alkharj, Saudi Arabia; Fahad Sameer Alshammari., Mathematics, College of Science and Humanities in Alkharj, Prince Sattam bin Abdulaziz University, Alkharj, Saudi Arabia</t>
  </si>
  <si>
    <t>Balakumar Chandrasekaran., General, Faculty of Pharmacy, Philadelphia University, Amman, Jordan; Mohammed Albratty., Pharmaceutical Chemistry and Pharmacognosy, College of Pharmacy, Jazan University, Jazan, Saudi Arabia; Neelaveni Thangavel., Pharmaceutical Chemistry and Pharmacognosy, College of Pharmacy, Jazan University, Jazan, Saudi Arabia; Abdulkarim M Meraya., Clinical Pharmacy, College of Pharmacy, Jazan University, Jazan, Saudi Arabia; Hassan Ahmad Alhazmi., Pharmaceutical Chemistry and Pharmacognosy, College of Pharmacy, Jazan University, Jazan, Saudi Arabia; Sankar Muthumanickam., Bioinformatics, School of Biological Sciences, Alagappa University, Karaikudi, India; Dr. P. Boomi., Bioinformatics, School of Biological Sciences, Alagappa University, Karaikudi, India; Natarajan Boopala Bhagavan., Microbiology and Biotechnology, Nadar Mahajana Sangam S. Vellaichamy, Nadar College, Nadar Mahajana Sangam S. Vellaichamy, Nadar College, Madurai, India; Safaa F Saleh., Pharmaceutical Chemistry and Pharmacognosy, College of Pharmacy, Jazan University, Jazan, Saudi Arabia</t>
  </si>
  <si>
    <t>K Nallathambi., General, Faculty of Yoga Sciences &amp; Therapy, Meenakshi Academy of Higher Education and Research, Chennai, India; G Amala Karthiga., General, Faculty of Humanities and Science, Meenakshi Academy of Higher Education and Research, Chennai, India; Dr. P. Yoga., Alagappa University College of Physical Education, School of Physical Education, Alagappa University, Karaikudi, India</t>
  </si>
  <si>
    <t>P Priyanga., Computer Science, School of Computational Sciences, Alagappa University, Karaikudi, India; Dr. A. Padmapriya., Computer Science, School of Computational Sciences, Alagappa University, Karaikudi, India</t>
  </si>
  <si>
    <t>V Kousalya Devi., Physics, School of Physical Sciences, Alagappa University, Karaikudi, India; A Nivedhitha Bharathi., Physics, School of Physical Sciences, Alagappa University, Karaikudi, India; S Sambasivam., General, National Water and Energy Center, United Arab Emirates University, Al Ain, United Arab Emirates; Kholood A Dahlous., Chemistry, College of Science, King Saud University, Riyadh, Saudi Arabia; T C Sabari Girisun., Physics, Bharathidasan University, Bharathidasan University, Tiruchirappalli, India; K Velsankar., Plant Pathology, College of Agriculture, Guizhou University, Guiyang, China; Dr. S. Sudhahar., Physics, School of Physical Sciences, Alagappa University, Karaikudi, India</t>
  </si>
  <si>
    <t>Harikumar Pallathadka., General, Manipur International University, Manipur International University, Manipur, India; Malik Jawarneh., General, Faculty of Computing Sciences, Gulf College, Oman, Oman; Ravi Kishore Veluri., Computer Science and Engineering, Aditya Engineering College, Aditya Engineering College, Surampalem, India; Dr.P. Prabhu., Computer Science, School of Computational Sciences, Alagappa University, Karaikudi, India</t>
  </si>
  <si>
    <t>Durgadevi Ravindran., Biotechnology, School of Life Sciences, Vels Institute of Science, Technology and Advanced Studies, Chennai, India; Alexpandi Rajaiah., General, School of Materials Science and Engineering, Zhejiang Sci-Tech University, Hangzhou, Peopleâ€™s Republic of China; Roshini Swasthika., Biotechnology, School of Biological Sciences, Alagappa University, Karaikudi, India; Dr. A. Veera Ravi., Biotechnology, School of Biological Sciences, Alagappa University, Karaikudi, India; Prakash Balu., Biotechnology, School of Life Sciences, Vels Institute of Science, Technology and Advanced Studies, Chennai, India; Abirami Gopalakrishnan., Biotechnology, School of Life Sciences, Vels Institute of Science, Technology and Advanced Studies, Chennai, India; Ashok Kumar Krishna Kumar., Biotechnology, School of Life Sciences, Vels Institute of Science, Technology and Advanced Studies, Chennai, India; Suganthi Muthusamy., Biotechnology, School of Life Sciences, Vels Institute of Science, Technology and Advanced Studies, Chennai, India; Jayanthi Malayandi., Biotechnology, School of Life Sciences, Vels Institute of Science, Technology and Advanced Studies, Chennai, India; Rohini Durairaj., Biochemistry, School of Life Sciences, Vels Institute of Science, Technology and Advanced Studies, Chennai, India</t>
  </si>
  <si>
    <t>Dr. J. Wilson., Bioelectronics and Biosensors, School of Physical Sciences, Alagappa University, Karaikudi, India; S Girija., Bioelectronics and Biosensors, School of Physical Sciences, Alagappa University, Karaikudi, India; S Karthika., Bioelectronics and Biosensors, School of Physical Sciences, Alagappa University, Karaikudi, India</t>
  </si>
  <si>
    <t>Nasreen Kausar., Mathematics, Faculty of Arts and Science, Yildiz Technical University, Esenler, Turkey; S Nithya Sri., Mathematics, School of Mathematical Sciences, Alagappa University, Karaikudi, India; Dr. J. Vimala., Mathematics, School of Mathematical Sciences, Alagappa University, Karaikudi, India; Ebru Ozbilge., General, College of Business Administration, American University of the Middle East, Egaila, Kuwait; Emre Özbilge., Computer Engineering, Cyprus International University, Cyprus International University, Nicosia, Turkey; Dragan Pamucar., Operations Research and Statistics, Faculty of Organizational Sciences, University of Belgrade, Belgrade, Serbia</t>
  </si>
  <si>
    <t>Rajesh Ramachandran., Medical Science, National Institute for Empowerment of Persons with Multiple Disabilities, National Institute for Empowerment of Persons with Multiple Disabilities, Chennai, India; Dr. J. Sujathamalini., Special Education and Rehabilitation Science, School of Extension Education, Alagappa University, Karaikudi, India</t>
  </si>
  <si>
    <t>G Lavanya., Microbiology, Shanmuga Industries Arts &amp; Science College, Shanmuga Industries Arts &amp; Science College, Tiruvannamalai, India; K Anandaraj., Microbiology, Shanmuga Industries Arts &amp; Science College, Shanmuga Industries Arts &amp; Science College, Tiruvannamalai, India; K Selvam., Biotechnology, Mahendra Arts &amp; Science College (Autonomous), Mahendra Arts &amp; Science College (Autonomous), Namakkal, India; M Gopu., Biotechnology, Shanmuga Industries Arts &amp; Science College, Shanmuga Industries Arts &amp; Science College, Tiruvannamalai, India; T Selvankumar., Biotechnology, Mahendra Arts &amp; Science College (Autonomous), Mahendra Arts &amp; Science College (Autonomous), Namakkal, India; M Govarthanan., Biomaterials, Saveetha Dental College and Hospital, Saveetha Institute of Medical and Technical Sciences, Chennai, India; Dr.P.Kumar., Animal Health and Management, School of Biological Sciences, Alagappa University, Karaikudi, India</t>
  </si>
  <si>
    <t>Pethaperumal Mahalakshmi., Mathematics, School of Mathematical Sciences, Alagappa University, Karaikudi, India; Dr. J. Vimala., Mathematics, School of Mathematical Sciences, Alagappa University, Karaikudi, India; Kannan Jeevitha., Mathematics, School of Mathematical Sciences, Alagappa University, Karaikudi, India; Shanmugam Nithya Sri., Mathematics, School of Mathematical Sciences, Alagappa University, Karaikudi, India</t>
  </si>
  <si>
    <t>B Thiyagarajan., General, General, Alagappa University, Karaikudi, India; Ms Sarala., General, General, Alagappa University, Karaikudi, India</t>
  </si>
  <si>
    <t>S P Keerthana., Physics, School of Physical Sciences, Alagappa University, Karaikudi, India; Dr.R.Yuvakkumar., Physics, School of Physical Sciences, Alagappa University, Karaikudi, India; Dr. G. Ravi., Physics, School of Physical Sciences, Alagappa University, Karaikudi, India; J Bastina Celcia., Physics, School of Physical Sciences, Alagappa University, Karaikudi, India; C Arun Metha., Electronics and Communication Engineering, Koneru Lakshmaiah Education Foundation, Koneru Lakshmaiah Education Foundation, Guntur, India; Dhayalan Velauthapillai., General, Faculty of Engineering and Science, Western Norway University of Applied Sciences, Bergen, Norway</t>
  </si>
  <si>
    <t>Srinivasan Krishnan., Logistics Management, School of Management, Alagappa University, Karaikudi, India; Dr.P.Rajan Chinna., Logistics Management, School of Management, Alagappa University, Karaikudi, India</t>
  </si>
  <si>
    <t>S Balaganesh., Physical Education and Health Sciences, Anna University Sports Board, Anna University, Tamilnadu, India; Dr.D.Maniazhagu., Physical Education and Health Sciences, School of Physical Education, Alagappa University, Karaikudi, India</t>
  </si>
  <si>
    <t>Dr.M. Kalaiselvi., Physical Education and Health Sciences, School of Physical Education, Alagappa University, Karaikudi, India</t>
  </si>
  <si>
    <t>Ruthramathi Raja., Logistics Management, School of Management, Alagappa University, Karaikudi, India; Dr. V. Sivakumar., Logistics Management, School of Management, Alagappa University, Karaikudi, India</t>
  </si>
  <si>
    <t>T F Michael Raj., Computer Application, SIMATS Deemed University, SIMATS Deemed University, Chennai, India; G Vallathan., Electronics and Communication Engineering, Geethanjali College of Engineering and Technology, Geethanjali College of Engineering and Technology, Hyderabad, India; Dr.P.Eswaran., Computer Application, School of Computational Sciences, Alagappa University, Karaikudi, India; P Sudhakar., General, School of Computing Science and Engineering, Galgotias University, Greater Noida, India; John A., General, School of Computing Science and Engineering, Galgotias University, Greater Noida, India</t>
  </si>
  <si>
    <t>Yashvinder Kapil., Special Education and Rehabilitation Science, School of Extension Education, Alagappa University, Karaikudi, India; Dr. J. Sujathamalini., Special Education and Rehabilitation Science, School of Extension Education, Alagappa University, Karaikudi, India; Tarak Halder., Special Education and Rehabilitation Science, School of Extension Education, Alagappa University, Karaikudi, India</t>
  </si>
  <si>
    <t>V Dave Mahadevprasad., General, Maharaja Krishnakumarsinhji Bhavnagar University, Maharaja Krishnakumarsinhji Bhavnagar University, Bhavnagar, India; Ondippili Rudhra., Bioinformatics, School of Biological Sciences, Alagappa University, Karaikudi, India; Dr. Sanjeev Kumar Singh., Bioinformatics, School of Biological Sciences, Alagappa University, Karaikudi, India</t>
  </si>
  <si>
    <t>Anitha., Computer Application, School of Computational Sciences, Alagappa University, Karaikudi, India; Rajiv Gandhi., Computer Science, Alagappa University Model Constituent College of Arts and Science, Alagappa University Model Constituent College of Arts and Science, Paramakudi, India</t>
  </si>
  <si>
    <t>Dr. J. Vimala., Mathematics, School of Mathematical Sciences, Alagappa University, Karaikudi, India; Jeevitha Kannan., Mathematics, School of Mathematical Sciences, Alagappa University, Karaikudi, India; Nasreen Kausar., Mathematics, Faculty of Arts and Science, Yildiz Technical University, Istanbul, Turkey; Muhammet Deveci., Industrial Engineering, Turkish Naval Academy, National Defence University, Istanbul, Turkey; Xin Wen., Industrial and Systems Engineering, The Hong Kong Polytechnic University, The Hong Kong Polytechnic University, Kowloon, Hong Kong</t>
  </si>
  <si>
    <t>Thatchanamoorthy Thenrajan., Bioelectronics and Biosensors, School of Physical Sciences, Alagappa University, Karaikudi, India; Madasamy Madhu Malar., Bioelectronics and Biosensors, School of Physical Sciences, Alagappa University, Karaikudi, India; Dr. J. Wilson., Bioelectronics and Biosensors, School of Physical Sciences, Alagappa University, Karaikudi, India</t>
  </si>
  <si>
    <t>Amudha Parthasarathy., Biochemistry, School of Life Sciences, Vels Institute of Science, Technology and Advanced Studies, Chennai, India; Muthuvel Raju., Biochemistry, Karuna Medical College and Hospital, Karuna Medical College and Hospital, Chittur, India; Dr. K. Langeswaran., Bioinformatics, School of Biological Sciences, Alagappa University, Karaikudi, India; Gowtham Kumar Subbaraj., General, Faculty of Allied Health Sciences, Chettinad Academy of Research and Education, Chennai, India</t>
  </si>
  <si>
    <t>S Thamizharasan., Nanoscience and Technology, School of Chemical Sciences, Alagappa University, Karaikudi, India; Govindhan P., Chemistry, Chennai Institute of Technology, Chennai Institute of Technology, Chennai, India; Dr. K. Gurunathan., Nanoscience and Technology, School of Chemical Sciences, Alagappa University, Karaikudi, India; Sathishkannan G., Inorganic chemistry, University of Madras, University of Madras, Chennai, India; Edison Chandraseelan R., Applied Science and Technology, Anna University, Anna University, Chennai, India</t>
  </si>
  <si>
    <t>Sankaiya Asaithambi., Physics, School of Physical Sciences, Alagappa University, Karaikudi, India; Palanisamy Rajkumar., Mechanical Engineering, Yeungnam University, Yeungnam University, Gyeongsan-Si, Republic of Korea; Maalavika S Iyer., General, SSN Research Centre, Sri Sivasubramaniya Nadar College of Engineering, Chennai, India; Dr. G. Ravi., Physics, School of Physical Sciences, Alagappa University, Karaikudi, India; Jinho Kim., Mechanical Engineering, Yeungnam University, Yeungnam University, Gyeongsan-Si, Republic of Korea; Akshaya Subhramaniyan Rasappan., Physics, Coimbatore Institute of Technology, Coimbatore Institute of Technology, Coimbatore, India</t>
  </si>
  <si>
    <t>Diraviam Jeeva., Industrial Chemistry, School of Chemical Sciences, Alagappa University, Karaikudi, India; Kuppu Sakthi Velu., General, School of Chemical Engineering, Yeungnam University, Gyeongsan, Republic of Korea; Sonaimuthu Mohandoss., General, School of Chemical Engineering, Yeungnam University, Gyeongsan, Republic of Korea; Naushad Ahmad., Chemistry, College of Science, King Saud University, Riyadh, Saudi Arabia; Shanmugavelu Padmini., Chemistry, Seethalakshmi Achi College for Women, Seethalakshmi Achi College for Women, Pallathur, India; Alagarsamy Priyadharshini., Chemistry, School of Advanced Sciences, Vellore Institute of Technology, Vellore, India; Ayyakannu Arumugam Napoleon., Chemistry, School of Advanced Sciences, Vellore Institute of Technology, Vellore, India; Yong Rok Lee., General, School of Chemical Engineering, Yeungnam University, Gyeongsan, Republic of Korea; Seong-Cheol Kim., General, School of Chemical Engineering, Yeungnam University, Gyeongsan, Republic of Korea; Govindaraju Bhuvanalogini., Chemistry, Sree Sevugan Annamalai College, Sree Sevugan Annamalai College, Devakottai, India</t>
  </si>
  <si>
    <t>Jeneeta Solomon., Animal Health and Management, School of Biological Sciences, Alagappa University, Karaikudi, India; Subramanian Palanisamy., Marine Food Science and Technology, Gangneung-Wonju National University, Gangneung-Wonju National University, Gangwon, Republic of Korea; Anjali Ravichandran., Animal Health and Management, School of Biological Sciences, Alagappa University, Karaikudi, India; Periyannan Rajasekar., Animal Health and Management, School of Biological Sciences, Alagappa University, Karaikudi, India; Sannasi Manikandan Kannan., Animal Health and Management, School of Biological Sciences, Alagappa University, Karaikudi, India; Balasubramanian Malaikozhundan., Biology, The Gandhigram Rural Institute (Deemed to be University), The Gandhigram Rural Institute (Deemed to be University), Gandhigram, India; Sonaimuthu Mohandoss., General, School of Chemical Engineering, Yeungnam University, Gyeongbuk-do, Republic of Korea; Sangguan You., Marine Food Science and Technology, Gangneung-Wonju National University, Gangneung-Wonju National University, Gangwon, Republic of Korea; Dr. N.M. Prabhu., Animal Health and Management, School of Biological Sciences, Alagappa University, Karaikudi, India</t>
  </si>
  <si>
    <t>Raju Ranjithkumar., Physics, International Research Centre, Kalasalingam Academy of Research and Education, Krishnankoil, India; Pandian Lakshmanan., Physics, International Research Centre, Kalasalingam Academy of Research and Education, Krishnankoil, India; Nallasamy Palanisami., General, Centre for Functional Materials, Vellore Institute of Technology, Vellore, India; Palanivel Devendran., Physics, International Research Centre, Kalasalingam Academy of Research and Education, Krishnankoil, India; Dr. S. Sudhahar., Physics, School of Physical Sciences, Alagappa University, Karaikudi, India; N Nallamuthu., General, Dayananda sagar Academy of Technology and Management, Dayananda sagar Academy of Technology and Management, Bangalore, India; Gode Thrimurthulu., Inorganic and Physical Chemistry, Indian Institute of Chemical Technology, Indian Institute of Chemical Technology, Hyderabad, India; Il Tae Kim., Chemical and Biological Engineering, Gachon University, Gachon University, Gyeonggi-do, Republic of Korea; M Krishna Kumar., Physics, International Research Centre, Kalasalingam Academy of Research and Education, Krishnankoil, India</t>
  </si>
  <si>
    <t>Gowri Rengasamy., Industrial Chemistry, School of Chemical Sciences, Alagappa University, Karaikudi, India; Dr.M. Sundrarajan., Industrial Chemistry, School of Chemical Sciences, Alagappa University, Karaikudi, India; Thamayanthi Udaiyar., Industrial Chemistry, School of Chemical Sciences, Alagappa University, Karaikudi, India; Meenatchi Kalirajan., Industrial Chemistry, School of Chemical Sciences, Alagappa University, Karaikudi, India</t>
  </si>
  <si>
    <t>Prakash Kumar Sarangi., General, College of Agriculture, Central Agricultural University, Imphal, India; John Praveen Kumar John Kennedy., Botany, School of Biological Sciences, Alagappa University, Karaikudi, India; Sethupathi Murugan., Chemistry, Nelson Mandela University, Nelson Mandela University, Gqeberha, South Africa; Mandla Vincent Khumalo., Chemistry, Nelson Mandela University, Nelson Mandela University, Gqeberha, South Africa; Vignesh Kumar Balasubramanian., Botany, School of Biological Sciences, Alagappa University, Karaikudi, India; Raj Chellapandi., Botany, School of Biological Sciences, Alagappa University, Karaikudi, India; Muthumari Balakrishnan., Botany, School of Biological Sciences, Alagappa University, Karaikudi, India; Kavitha Murugan., Botany, School of Biological Sciences, Alagappa University, Karaikudi, India; Jui-Yu Chou., Biology, National Changhua University of Education, National Changhua University of Education, Changhua, Taiwan; Dr. M. Jothi Basu., Botany, School of Biological Sciences, Alagappa University, Karaikudi, India</t>
  </si>
  <si>
    <t>S Mohammed Eliyas., Physics, School of Physical Sciences, Alagappa University, Karaikudi, India; Dr.R.Yuvakkumar., Physics, School of Physical Sciences, Alagappa University, Karaikudi, India; Dr. G. Ravi., Physics, School of Physical Sciences, Alagappa University, Karaikudi, India; S Arun Metha., Electronics and Communication Engineering, Koneru Lakshmaiah Education Foundation, Koneru Lakshmaiah Education Foundation, Guntur, India</t>
  </si>
  <si>
    <t>K Sheik Ahamed Imthiyas., Special Education and Rehabilitation Science, School of Extension Education, Alagappa University, Karaikudi, India; Dr. J. Sujathamalini., Special Education and Rehabilitation Science, School of Extension Education, Alagappa University, Karaikudi, India</t>
  </si>
  <si>
    <t>Ayyagari Ramlal., Genetics, Indian Agricultural Research Institute, Indian Agricultural Research Institute, New Delhi, India; Hardik Singhal., Biotechnology, School of Biological Sciences, Alagappa University, Karaikudi, India; Kamal Kumar., General, School of Life Sciences, Jawaharlal Nehru University, New Delhi, India; Lalit Kumar., Botany, Dharma Samaj College, Dharma Samaj College, Aligarh, India; Vimal Pandey., General, School of Comparative Indic Studies, Kalinga Institute of Social Sciences, Bhubaneswar, India; Sahil Mehta., Botany, Hansraj College, University of Delhi, New Delhi, India</t>
  </si>
  <si>
    <t>Y Santhosh Kumar., General, Faculty of Allied Health Science, Chettinad Academy of Research and Education, Kelambakkam, India; C Gurudeva., General, Karuna Medical College, Karuna Medical College, Chittur, India; G Sridevi., Physiology, SRM Dental College, SRM Dental College, Chennai, India; Dr. K. Langeswaran., Bioinformatics, School of Biological Sciences, Alagappa University, Karaikudi, India; S Gowtham Kumar., General, Faculty of Allied Health Science, Chettinad Academy of Research and Education, Kelambakkam, India</t>
  </si>
  <si>
    <t>B Vimala., General, General, Alagappa University, Karaikudi, India; S Sundararajan., Alagappa Institute of Skill Development, School of Extension Education, Alagappa University, Karaikudi, India</t>
  </si>
  <si>
    <t>Ravi Jothi., Biotechnology, School of Biological Sciences, Alagappa University, Karaikudi, India; Dr.S. Gowrishankar., Biotechnology, School of Biological Sciences, Alagappa University, Karaikudi, India</t>
  </si>
  <si>
    <t>Mala M., Corporate Secretaryship, School of Management, Alagappa University, Karaikudi, India; Pagampriyal S., Corporate Secretaryship, School of Management, Alagappa University, Karaikudi, India</t>
  </si>
  <si>
    <t>Beena John Jiby., General, International Institute of Management &amp; Human Resource Development, SBES, Aurangabad, India; Karthick V., General, General, Alagappa University, Karaikudi, India; Dr. G. Ilankumaran., Alagappa Institute of Management, School of Management, Alagappa University, Karaikudi, India; Samrat Ray., General, General, IIMS, Pune, India</t>
  </si>
  <si>
    <t>S Santhosh., Physics, Government College of Engineering, Government College of Engineering, Bargur, India; P Chakkaravarthy., Chemistry, Government Thirumagal Mills College, Government Thirumagal Mills College, Gudiyatham, India; D Babu., Mathematics, Thanthai Periyar Government Institute of Technology, Thanthai Periyar Government Institute of Technology, Vellore, India; Dr.G.Ramalingam., Nanoscience and Technology, School of Chemical Sciences, Alagappa University, Karaikudi, India; V Vetrivelan., Physics, Government College of Engineering, Government College of Engineering, Srirangam, India</t>
  </si>
  <si>
    <t>D Neguja., Computational Logistics, School of Computational Sciences, Alagappa University, Karaikudi, India; Dr.A. Senthil Rajan., Computational Logistics, School of Computational Sciences, Alagappa University, Karaikudi, India</t>
  </si>
  <si>
    <t>Surya Annamalai., Mathematics, School of Mathematical Sciences, Alagappa University, Karaikudi, India; Dr. J. Vimala., Mathematics, School of Mathematical Sciences, Alagappa University, Karaikudi, India</t>
  </si>
  <si>
    <t>Mahalakshmi Pethaperumal., Mathematics, School of Mathematical Sciences, Alagappa University, Karaikudi, India; Dr. J. Vimala., Mathematics, School of Mathematical Sciences, Alagappa University, Karaikudi, India; Seyyed Ahmed Edalatpanah., Applied Mathematics, Ayandegan Institute of Higher Education, Ayandegan Institute of Higher Education, Tonekaboon, Iran; Ashma Banu Kather Mohideen., Mathematics, School of Mathematical Sciences, Alagappa University, Karaikudi, India; Surya Annamalai., Mathematics, School of Mathematical Sciences, Alagappa University, Karaikudi, India</t>
  </si>
  <si>
    <t>Ashma Banu Kather Mohideen., Mathematics, School of Mathematical Sciences, Alagappa University, Karaikudi, India; Dr. J. Vimala., Mathematics, School of Mathematical Sciences, Alagappa University, Karaikudi, India; Mahalakshmi Pethaperumal., Mathematics, School of Mathematical Sciences, Alagappa University, Karaikudi, India; Jeevitha Kannan., Mathematics, School of Mathematical Sciences, Alagappa University, Karaikudi, India</t>
  </si>
  <si>
    <t>Mahalakshmi Pethaperumal., Mathematics, School of Mathematical Sciences, Alagappa University, Karaikudi, India; Dr. J. Vimala., Mathematics, School of Mathematical Sciences, Alagappa University, Karaikudi, India; Jeevitha Kannan., Mathematics, School of Mathematical Sciences, Alagappa University, Karaikudi, India; Nithya Sri Shanmugam., Mathematics, School of Mathematical Sciences, Alagappa University, Karaikudi, India</t>
  </si>
  <si>
    <t>Sakthi Sasikala Sundaravel., Bioinformatics, School of Biological Sciences, Alagappa University, Karaikudi, India; Dr. M. Karthikeyan., Bioinformatics, School of Biological Sciences, Alagappa University, Karaikudi, India; Beena Briget Kuriakose., Basic Medical Sciences, College of Applied Medical Sciences, King Khalid University, Khamis Mushayt, Saudi Arabia; Sakeena Mushfiq., Public Health, College of Applied Medical Sciences, King Khalid University, Khamis Mushayt, Saudi Arabia</t>
  </si>
  <si>
    <t>Jeevitha Kannan., Mathematics, School of Mathematical Sciences, Alagappa University, Karaikudi, India; Dr. J. Vimala., Mathematics, School of Mathematical Sciences, Alagappa University, Karaikudi, India; Mahalakshmi Pethaperumal., Mathematics, School of Mathematical Sciences, Alagappa University, Karaikudi, India; Nithya Sri Shanmugam., Mathematics, School of Mathematical Sciences, Alagappa University, Karaikudi, India</t>
  </si>
  <si>
    <t>Jeevitha Kannan., Mathematics, School of Mathematical Sciences, Alagappa University, Karaikudi, India; Dr. J. Vimala., Mathematics, School of Mathematical Sciences, Alagappa University, Karaikudi, India; Arsham Borumand Saeid., Pure Mathematics, Faculty of Mathematics and Computer, Shahid Bahonar University of Kerman, Kerman, Iran</t>
  </si>
  <si>
    <t>S Meganathan., General, SASTRA University, SASTRA University, Thanjavur, India; Dr.S. Santhosh Kumar., Computer Science, School of Computational Sciences, Alagappa University, Karaikudi, India; Thasil Mohamed., General, Compunnel, Compunnel, United States of America, United States of America</t>
  </si>
  <si>
    <t>Ananthanarayanan Yuvaraj., Zoology, School of Life Sciences, Periyar University, Salem, India; Dr.M.Biruntha., Animal Health and Management, School of Biological Sciences, Alagappa University, Karaikudi, India; Natchimuthu Karmegam., Botany, Government Arts College (Autonomous), Government Arts College (Autonomous), Salem, India; J Christina Oviya., Biotechnology, St. Joseph's College of Engineering, St. Joseph's College of Engineering, Chennai, India; Balasubramani Ravindran., Environmental Energy and Engineering, Kyonggi University Yeongtong-Gu, Kyonggi University Yeongtong-Gu, Gyeonggi-Do, Republic of Korea</t>
  </si>
  <si>
    <t>Vennila Selvaraj., Nanoscience and Technology, School of Chemical Sciences, Alagappa University, Karaikudi, India; Kuan Shiong Khoo., Chemical Engineering and Materials Science, Yuan Ze University, Yuan Ze University, Taoyuan, Taiwan; Pau Loke Show., Chemical Engineering, Khalifa University, Khalifa University, Abu Dhabi, United Arab Emirates; Dr. K. Gurunathan., Nanoscience and Technology, School of Chemical Sciences, Alagappa University, Karaikudi, India; Jun Wei Roy Chong., Chemical and Environmental Engineering, Faculty of Science and Engineering, University of Nottingham Malaysia, Semenyih, Malaysia</t>
  </si>
  <si>
    <t>Manikandan Jayaraman., Bioinformatics, School of Biological Sciences, Alagappa University, Karaikudi, India; Rajalakshmi Kumar., General, Mahatma Gandhi Medical Advanced Research Institute, Sri Balaji Vidyapeeth (Deemed to be University), Puducherry, India; Santhiya Panchalingam., Centre for Ocean Research, Sathyabama Institute of Science and Technology (Deemed to be University), Sathyabama Institute of Science and Technology (Deemed to be University), Chennai, India; Dr. J. Jeyakanthan., Bioinformatics, School of Biological Sciences, Alagappa University, Karaikudi, India</t>
  </si>
  <si>
    <t>Joel Jebadurai Devapitchai., General, St. Josephâ€™s College of Engineering, St. Josephâ€™s College of Engineering, Chennai, India; K Dheenadhayalan., General, Mepco Schlenk Engineering College, Mepco Schlenk Engineering College, Sivakasi, India; L Rajeshkumar., General, St. Josephâ€™s College of Engineering, St. Josephâ€™s College of Engineering, Chennai, India; M Rathi Meena., General, Dr. Umayal Ramanathan College for Women, Dr. Umayal Ramanathan College for Women, Karaikudi, India; M Soundarya., General, Sathyabama Institute of Science and Technology, Sathyabama Institute of Science and Technology, Chennai, India; M S Sowmiya., General, General, Alagappa University, Karaikudi, India; K Udhaya., General, General, Alagappa University, Karaikudi, India; G Hudson Arul Vethamanikam., General, Ayya Nadar Janaki Ammal College, Ayya Nadar Janaki Ammal College, Sivakasi, India; Thirupathi Manickam., General, Christ University, Christ University, Banglore, India</t>
  </si>
  <si>
    <t>Dr. G. Ravi., Physics, School of Physical Sciences, Alagappa University, Karaikudi, India; S Swathi., Physics, School of Physical Sciences, Alagappa University, Karaikudi, India; Dr.R.Yuvakkumar., Physics, School of Physical Sciences, Alagappa University, Karaikudi, India; M Thambidurai., General, School of Electrical and Electronic Engineering, Nanyang Technological University, Nanyang Avenue, Singapore; S Arunmetha., Electronics and Communication Engineering, Koneru Lakshmaiah Education Foundation, Koneru Lakshmaiah Education Foundation, Guntur, India; Dhayalan Velauthapillai., General, Faculty of Engineering and Science, Western Norway University of Applied Sciences, Bergen, Norway</t>
  </si>
  <si>
    <t>Shivakrishnan Kaladharan., Botany, Bharathidasan University, Bharathidasan University, Tiruchirappalli, India; Anbazhakan Rengasamy., Botany, Bharathidasan University, Bharathidasan University, Tiruchirappalli, India; Rajasekar Chinnaiyan., Botany, School of Biological Sciences, Alagappa University, Karaikudi, India; Muthukumar Mariappan., University Science Instrumentation Centre, Bharathidasan University, Bharathidasan University, Tiruchirappalli, India; Senthil Kumar Thiruppathi., Botany, Bharathidasan University, Bharathidasan University, Tiruchirappalli, India</t>
  </si>
  <si>
    <t>K Thangavel., Alagappa University College of Education, School of Education, Alagappa University, Karaikudi, India; Dr. A. Selvan., Alagappa University College of Education, School of Education, Alagappa University, Karaikudi, India</t>
  </si>
  <si>
    <t>Patel Drashti., General, Arihant school of Pharmacy and Bio Research Institute, Arihant school of Pharmacy and Bio Research Institute, Gandhinagar, India; Patil Anasuya., Pharmaceutics, KLE college of Pharmacy, KLE college of Pharmacy, Bengaluru, India; Mehta Farhad F., General, School of Pharmaceutical Sciences, University of Technology of Madhya Pradesh, Bhopal, India; Kasode Mahendra Lalchand., General, Indala Institute of Pharmacy, Indala Institute of Pharmacy, Kalyan, India; Desu Brahma Srinivasa Rao., Pharmacology, Hindu College of Pharmacy, Hindu College of Pharmacy, Guntur, India; Dr.C.Balalakshmi., Nanoscience and Technology, School of Chemical Sciences, Alagappa University, Karaikudi, India; Trivedi Harsh Jitendrabhai., General, Arihant school of Pharmacy and Bio Research Institute, Arihant school of Pharmacy and Bio Research Institute, Gandhinagar, India</t>
  </si>
  <si>
    <t>R Nishanthini., Mathematics, School of Mathematical Sciences, Alagappa University, Karaikudi, India; Dr. R.Jeyabalan., Mathematics, School of Mathematical Sciences, Alagappa University, Karaikudi, India</t>
  </si>
  <si>
    <t>C Muthurasu., Library and Information Science, School of Social Sciences, Alagappa University, Karaikudi, India; Dr.M. Suganthi., Alagappa University College of Education, School of Education, Alagappa University, Karaikudi, India</t>
  </si>
  <si>
    <t>Sundararaj Cynthia., Physics, Loyola College, Loyola College, Chennai, India; Sankar Muthupandi., Physics, Loyola College, Loyola College, Chennai, India; Dr.G.Ramalingam., Nanoscience and Technology, School of Chemical Sciences, Alagappa University, Karaikudi, India; Subbarayan Sathiyamurthy., Automobile Engineering, Easwari Engineering College, Easwari Engineering College, Chennai, India; Yassine Slimani., Biophysics, Institute for Research and Medical Consultations, Imam Abdulrahman Bin Faisal University, Dammam, Saudi Arabia; Munirah A Almessiere., Biophysics, Institute for Research and Medical Consultations, Imam Abdulrahman Bin Faisal University, Dammam, Saudi Arabia; Abdulhadi Baykal., Food Engineering, Faculty of Engineering, Istanbul Aydin University, Istanbul, Türkiye; Saravana Kumar Jaganathan., General, College of Health and Science, University of Lincoln, Lincoln, United Kingdom; Markasagayam Visagamani Arularasu., Electronic Engineering, Chang Gung University, Chang Gung University, Taoyuan City, Taiwan; Anish Khan., Chemistry, Faculty of Science, King Abdulaziz University, Jeddah, Saudi Arabia; Manikandan Ayyar., Chemistry, Karpagam Academy of Higher Education, Karpagam Academy of Higher Education, Coimbatore, India</t>
  </si>
  <si>
    <t>S S Pradeepa., Physics, School of Physical Sciences, Alagappa University, Karaikudi, India; K Sutharthani., Physics, School of Physical Sciences, Alagappa University, Karaikudi, India; R Subadevi., Physics, School of Physical Sciences, Alagappa University, Karaikudi, India; M Sivakumar., Physics, School of Physical Sciences, Alagappa University, Karaikudi, India</t>
  </si>
  <si>
    <t>Manmeet Kaur., General, Eminent Biosciences, Eminent Biosciences, Indore, India; Dipannita Ghosh., General, Eminent Biosciences, Eminent Biosciences, Indore, India; Ishita Chopra., General, Eminent Biosciences, Eminent Biosciences, Indore, India; Aravind Panicker., General, Eminent Biosciences, Eminent Biosciences, Indore, India; Khushboo Sharma., Bioinformatics, School of Biological Sciences, Alagappa University, Karaikudi, India; Anushka Bhrdwaj., Bioinformatics, School of Biological Sciences, Alagappa University, Karaikudi, India; Srinivas Bandaru., General, Eminent Biosciences, Eminent Biosciences, Indore, India; Arshiya Khan., Bioinformatics, School of Biological Sciences, Alagappa University, Karaikudi, India; Anuraj Nayarisseri., General, Eminent Biosciences, Eminent Biosciences, Indore, India; Abhishek Kumar., General, Eminent Biosciences, Eminent Biosciences, Indore, India; Priyadevi Saravanan., General, Eminent Biosciences, Eminent Biosciences, Indore, India; Pranoti Belapurkar., Biosciences, Acropolis Institute, Acropolis Institute, Indore, India; Francisco Jaime Bezerra Mendonça Junior., Biological Sciences, Laboratory of Synthesis and Drug Delivery, State University of Paraiba, João Pessoa, Brazil; Dr. Sanjeev Kumar Singh., Bioinformatics, School of Biological Sciences, Alagappa University, Karaikudi, India</t>
  </si>
  <si>
    <t>R Helen Rani., General, Centre for Agricultural Nanotechnology, Tamil Nadu Agricultural University, Coimbatore, India; C Sharmila Rahale., General, Centre for Agricultural Nanotechnology, Tamil Nadu Agricultural University, Coimbatore, India; M Prasanthrajan., General, Centre for Agricultural Nanotechnology, Tamil Nadu Agricultural University, Coimbatore, India; S Girija., Bioelectronics and Biosensors, School of Physical Sciences, Alagappa University, Karaikudi, India; J Wilson., Bioelectronics and Biosensors, School of Physical Sciences, Alagappa University, Karaikudi, India; D Jeyasundara Sharmila., General, Centre for Agricultural Nanotechnology, Tamil Nadu Agricultural University, Coimbatore, India; N Saranya., Plant Molecular Biology and Bioinformatics, Tamil Nadu Agricultural University, Tamil Nadu Agricultural University, Coimbatore, India; S Maragatham., Soil Science &amp; Agricultural Chemistry, Tamil Nadu Agricultural University, Tamil Nadu Agricultural University, Coimbatore, India</t>
  </si>
  <si>
    <t>Santhi Priya Sobha., General, Faculty of Allied Health Sciences, Chettinad Hospital and Research Institute, Kelambakkam, India; Jeyanthi Sankar., Bioinformatics, School of Biological Sciences, Alagappa University, Karaikudi, India; Karthikeyan Muthusamy., Bioinformatics, School of Biological Sciences, Alagappa University, Karaikudi, India; Kumar Ebenezar Kesavarao., General, ollege of Allied Health Sciences, SRM Institute of Science and Technology, Trichy, India</t>
  </si>
  <si>
    <t>Rajendran Jeyasri., Biotechnology, School of Biological Sciences, Alagappa University, Karaikudi, India; Pandiyan Muthuramalingam., Biotechnology, School of Biological Sciences, Alagappa University, Karaikudi, India; Priya Arumugam., Biotechnology, School of Biological Sciences, Alagappa University, Karaikudi, India; Rajaiah Alexpandi., Biotechnology, School of Biological Sciences, Alagappa University, Karaikudi, India; Saminathan Nivetha., Biotechnology, School of Biological Sciences, Alagappa University, Karaikudi, India; Hyunsuk Shin., General, Gyeongsang National University, Gyeongsang National University, South Gyeongsang, Republic of Korea; Shunmugiah K. Pandian., Biotechnology, School of Biological Sciences, Alagappa University, Karaikudi, India; Arumugam Veera Ravi., Biotechnology, School of Biological Sciences, Alagappa University, Karaikudi, India; Manikandan Ramesh., Biotechnology, School of Biological Sciences, Alagappa University, Karaikudi, India</t>
  </si>
  <si>
    <t>S Floral Jeya., Education, School of Education, Alagappa University, Karaikudi, India; Ar Saravanakumar., Education, School of Education, Alagappa University, Karaikudi, India</t>
  </si>
  <si>
    <t>G Kanagavalli., Commerce, School of Management, Alagappa University, Karaikudi, India; U Arumugam., Corporate Secretaryship, School of Management, Alagappa University, Karaikudi, India; B Jarinaa., Commerce, Manonmaniam Sundaranar University, Manonmaniam Sundaranar University, Tirunelveli, India; M Manida., Commerce, Manonmaniam Sundaranar University, Manonmaniam Sundaranar University, Tirunelveli, India</t>
  </si>
  <si>
    <t>Manoharan Vinosha., Animal Health and Management, School of Biological Sciences, Alagappa University, Karaikudi, India; Subramanian Palanisamy., Marine Food Science and Technology, East Coast Life Sciences Institute, Gangneung-Wonju National University, Gangwon, Republic of Korea; Solomon Jeneeta., Animal Health and Management, School of Biological Sciences, Alagappa University, Karaikudi, India; Periyannan Rajasekar., Animal Health and Management, School of Biological Sciences, Alagappa University, Karaikudi, India; Thangapandi Marudhupandi., Animal Health and Management, School of Biological Sciences, Alagappa University, Karaikudi, India; Muthusamy Karthikeyan., Bioinformatics, School of Biological Sciences, Alagappa University, Karaikudi, India; Sonaimuthu Mohandoss., Chemical Engineering, Yeungnam University, Yeungnam University, Gyeongsan, Republic of Korea; Sangguan You., General, East Coast Life Sciences Institute, Gangneung-Wonju National University, Gangwon, Republic of Korea; Narayanasamy Marimuthu Prabhu., Animal Health and Management, School of Biological Sciences, Alagappa University, Karaikudi, India</t>
  </si>
  <si>
    <t>A N Surya., Mathematics, School of Mathematical Sciences, Alagappa University, Karaikudi, India; J Vimala., Mathematics, School of Mathematical Sciences, Alagappa University, Karaikudi, India; M Tamil Vizhi., Mathematics, School of Mathematical Sciences, Alagappa University, Karaikudi, India</t>
  </si>
  <si>
    <t>S Mani., International Business, School of Management, Alagappa University, Karaikud, India; S Ganapathy., Commerce, School of Management, Alagappa University, Karaikudi, India</t>
  </si>
  <si>
    <t>S Thambidurai., Industrial Chemistry, School of Chemical Sciences, Alagappa University, Karaikudi, India; V Umaiya Bharathi., Industrial Chemistry, School of Chemical Sciences, Alagappa University, Karaikudi, India</t>
  </si>
  <si>
    <t>T Ravichandran., General, Government College of Education, Government College of Education, Pudukottai, India; J E Merlin Sasikala., Alagappa University College of Education, School of Education, Alagappa University, Karaikudi, India; M Saraswathi., Alagappa University College of Education, School of Education, Alagappa University, Karaikudi, India</t>
  </si>
  <si>
    <t>Sadhikali K P., Alagappa University College of Education, School of Education, Alagappa University, Karaikudi, India; J E Merlin Sasikala., Alagappa University College of Education, School of Education, Alagappa University, Karaikudi, India</t>
  </si>
  <si>
    <t>Rm Gnanamuthu., General, Chennai Institute of Technology, Chennai Institute of Technology, Chennai, India; G Saravanan., General, Saveetha Institute of Medical and Technical Science (SIMATS), Saveetha Institute of Medical and Technical Science (SIMATS), Chennai, India; M Kandasamy., General, Institute of Power Engineering, Universiti Tenaga Nasional, Selangor, Malaysia; S K Jesudoss., General, K. Ramakrishnan College of Engineering, K. Ramakrishnan College of Engineering, Tiruchirappalli, India; G Balaji Ponraj., General, K. Ramakrishnan College of Engineering, K. Ramakrishnan College of Engineering, Tiruchirappalli, India; P Rajkumar., Mechanical Engineering, Yeungnam University, Gyeongsan-Si, Gyeongbuk-Do, 38541, Yeungnam University, Gyeongsan-Si, Gyeongbuk-Do, 38541, General, South Korea; M Sivakumar., Physics, School of Physical Sciences, Alagappa University, General, India; K Jothivenkatachalam., Chemistry, UCE-BIT Campus, Anna University, Tiruchirappalli, India; D Srinivasan., General, K. Ramakrishnan College of Engineering, K. Ramakrishnan College of Engineering, Tiruchirappalli, India</t>
  </si>
  <si>
    <t>Sankar Muthumanickam., Bioinformatics, School of Biological Sciences, Alagappa University, Karaikudi, India; Balajee Ramachandran., Pharmacology, Saveetha Institute of Technical and Medical Sciences (SIMATS), Saveetha Institute of Technical and Medical Sciences (SIMATS), Chennai, India; Jeyaraman Jeyakanthan., Bioinformatics, School of Biological Sciences, Alagappa University, Karaikudi, India; Sonamuthu Jegatheswaran., General, BiOMe Live Analytical Research Centre, BiOMe Live Analytical Research Centre, Karaikudi, India; Dr. P. Boomi., Bioinformatics, School of Biological Sciences, Alagappa University, Karaikudi, India</t>
  </si>
  <si>
    <t>P Senthil Kumari., General, General, Alagappa University, Karaikudi, India</t>
  </si>
  <si>
    <t>Parthan Aswaja., Microbiology, School of Biological Sciences, Alagappa University, Karaikudi, India; V Ananthi., Molecular Biology, Madurai Kamaraj University, Madurai Kamaraj University, Madurai, India; Dr. A. Arun., Microbiology, School of Biological Sciences, Alagappa University, Karaikudi, India</t>
  </si>
  <si>
    <t>R Nithya., Microbiology, School of Biological Sciences, Alagappa University, Karaikudi, India; R Premalatha., Microbiology and Zoology, Nadar Saraswathi College of Arts and Science, Nadar Saraswathi College of Arts and Science, Theni, India; V Ananthi., Molecular Biology, Madurai Kamaraj University, Madurai Kamaraj University, Madurai, India; Dr. A. Arun., Microbiology, School of Biological Sciences, Alagappa University, Karaikudi, India</t>
  </si>
  <si>
    <t>D Bharathi., Social Work, School of Social Sciences, Alagappa University, Karaikudi, India; Dr. K. R. Murugan., Social Work, School of Social Sciences, Alagappa University, Karaikudi, India</t>
  </si>
  <si>
    <t>Sekaran Balaji., Molecular Genetics, Aravind Medical Research Foundation, Aravind Medical Research Foundation, Madurai, India; Anindita Rao., Molecular Genetics, Aravind Medical Research Foundation, Aravind Medical Research Foundation, Madurai, India; Karuvel Kannan Saraswathi., Molecular Biology, General, Alagappa University, Karaikudi, India; Rathinavel Sethu Nagarajan., Molecular Biology, General, Alagappa University, Karaikudi, India; Radhakrishnan Santhi., Pathology, Aravind Eye Hospital, Aravind Eye Hospital, Madurai, India; Usha Kim., Orbit, Oculoplasty and Ocular Oncology, Oculoplasty and Ocular Oncology, Madurai, India; Veerappan Muthukkaruppan., Immunology and Stem Cell Biology, Aravind Medical Research Foundation, Aravind Medical Research Foundation, Madurai, India; Ayyasamy Vanniarajan., Molecular Biology, General, Alagappa University, Karaikudi, India</t>
  </si>
  <si>
    <t>P Swathi., Mathematics, School of Mathematical Sciences, Alagappa University, Karaikudi, India; R Jeyabalan., Mathematics, School of Mathematical Sciences, Alagappa University, Karaikudi, India</t>
  </si>
  <si>
    <t>Velmurugan Saranya., Medical Genetics Division, Faculty of Allied Health Sciences, Chettinad Hospital and Research Institute, Kelambakkam, India; Pauline Rashmi., Medical Genetics Division, Faculty of Allied Health Sciences, Chettinad Hospital and Research Institute, Kelambakkam, India; Chandrashekar Gurudeva., Pharmacology, Karuna Medical College, Karuna Medical College, Palakkad, India; Kulanthaivel Langeswaran., Biomedical Sciences, School of Biological Sciences, Alagappa University, Karaikudi, India; Subbaraj Gowtham Kumar., Medical Genetics Division, Faculty of Allied Health Sciences, Chettinad Hospital and Research Institute, Kelambakkam, India</t>
  </si>
  <si>
    <t>Ashokkumar Sibiya., Animal Health and Management, School of Biological Sciences, Alagappa University, Karaikudi, India; Chandrabose Selvaraj., General, Saveetha Institute of Medical and Technical Sciences, Saveetha Institute of Medical and Technical Sciences, Chennai, India; Dr. Sanjeev Kumar Singh., Bioinformatics, School of Biological Sciences, Alagappa University, Karaikudi, India; Dr. B. Vaseeharan., Animal Health and Management, School of Biological Sciences, Alagappa University, Karaikudi, India</t>
  </si>
  <si>
    <t>Sridevi Gopathy., Physiology, SRM Dental College, SRM Dental College, Chennai, India; Srividya Seshadri., Biochemistry, Sathyabama Dental College and Hospital, Sathyabama Dental College and Hospital, Chennai, India; P Amudha., Biochemistry, Vels Institute of Science, Vels Institute of Science, Chennai, India; R Vidya., Biochemistry, Vels Institute of Science, Vels Institute of Science, Chennai, India; Dr. K. Langeswaran., Bioinformatics, School of Biological Sciences, Alagappa University, Karaikudi, India; M Jayalakshmi., Biochemistry, Mahalashmi Womenâ€™s College of Arts and Science, Mahalashmi Womenâ€™s College of Arts and Science, Chennai, India; Muthuvel Raju., Biochemistry, Karuna Medical College and Hospital, Karuna Medical College and Hospital, Kerala, India; Gowtham Kumar Subbaraj., General, Chettinad Hospital and Research Institute, Chettinad Hospital and Research Institute, Kelambakkam, India</t>
  </si>
  <si>
    <t>Rajendran Jeyasri., Biotechnology, School of Biological Sciences, Alagappa University, Karaikudi, India; Pandiyan Muthuramalingam., General, Gyeongsang National University, Gyeongsang National University, Jinju, Republic of Korea; Venkatramanan Varadharajan., General, PSG College of Technology, PSG College of Technology, Coimbatore, India; Priya Arumugam., General, College of Medicine, The Pennsylvania State University, Pennsylvania, United States; Anand R. Dhanapal., General, Institute of Forest Genetics and Tree Breeding (IFGTB), Institute of Forest Genetics and Tree Breeding (IFGTB), Coimbatore, India; Hyunsuk Shin., General, Gyeongsang National University, Gyeongsang National University, Jinju, Republic of Korea; Muthu Thiruvengadam., General, Konkuk University, Konkuk University, Seoul, Republic of Korea; Manikandan Ramesh., Biotechnology, School of Biological Sciences, Alagappa University, Karaikudi, India; Murugesan Krishnan., General, Saveetha Dental College And Hospitals, Saveetha Dental College And Hospitals, Chennai, India; Rebecca O. Omosimua., General, Nigerian Institute of Medical Research (NIMR), Nigerian Institute of Medical Research (NIMR), Lagos, Nigeria; Baskar Venkidasamy., General, Saveetha Dental College And Hospitals, Saveetha Dental College And Hospitals, Chennai, India</t>
  </si>
  <si>
    <t>Annie Vimala D., English Faculty of Science and Humanities, Faculty of Science and Humanities, SRM Institute of Science and Technology, Kattankulathur, India; Johnknox T., English &amp; Foreign Languages, Faculty SRM Institute of Science and Technology, SRM Institute of Science and Technology, Kattankulathur, India; S Vinoth Kumar., General, General, Alagappa University, Karaikudi, India; A Rexcy., English, Sudharsan Engineering colleg, Sudharsan Engineering colleg, Pudukottai, India</t>
  </si>
  <si>
    <t>K Ashma Banu., Mathematics, School of Mathematical Sciences, Alagappa University, Karaikudi, India; An Surya., Mathematics, School of Mathematical Sciences, Alagappa University, Karaikudi, India; Dr. J. Vimala., Mathematics, School of Mathematical Sciences, Alagappa University, Karaikudi, India</t>
  </si>
  <si>
    <t>M Isacfranklin., Physics, School of Physical Sciences, Alagappa University, Karaikudi, India; C Deepika., Physics, School of Physical Sciences, Alagappa University, Karaikudi, India; Dr.R.Yuvakkumar., Physics, School of Physical Sciences, Alagappa University, Karaikudi, India; Dr. G. Ravi., Physics, School of Physical Sciences, Alagappa University, Karaikudi, India; Dr. A. Arun., Microbiology, School of Biological Sciences, Alagappa University, Karaikudi, India; S Arun Metha., Electronics and Communication Engineering, Koneru Lakshmaiah Education Foundation, Koneru Lakshmaiah Education Foundation, Andhra Pradesh, India</t>
  </si>
  <si>
    <t>Hari Prasath Nagaiah., Biotechnology, School of Biological Sciences, Alagappa University, Karaikudi, India; Priya Dharsini Periyakaruppan Murugesan., Biotechnology, School of Biological Sciences, Alagappa University, Karaikudi, India; Chaughule Vrushali Ravindra Rupali., Biotechnology, School of Biological Sciences, Alagappa University, Karaikudi, India; Dr. S. Karutha Pandian., Biotechnology, School of Biological Sciences, Alagappa University, Karaikudi, India</t>
  </si>
  <si>
    <t>Shirisha Bellala., Chemistry, Sri Krishnadevaraya University, Sri Krishnadevaraya University, Andhra Pradesh, India; Karthika Viswanathan., Nanoscience and Technology, School of Chemical Sciences, Alagappa University, Karaikudi, India; Ujwala Guntakanti., Chemistry, G. Pulla Reddy Engineering College, G. Pulla Reddy Engineering College, Andhra Pradesh, India; Anitha Kowthalam., Chemistry, Sri Krishnadevaraya University, Sri Krishnadevaraya University, Andhra Pradesh, India; Sung Soo Han., General, Yeungnam University, Yeungnam University, Gyeongsan, Republic of Korea; Madhusudana Rao Kummara., General, Yeungnam University, Yeungnam University, Gyeongsan, Republic of Korea; Sreekanth Reddy Obireddy., Chemistry, Sri Krishnadevaraya University, Sri Krishnadevaraya University, Andhra Pradesh, India; Wing-Fu Lai., Applied Biology and Chemical Technology, Hong Kong Polytechnic University, Hong Kong Polytechnic University, Hong Kong, China</t>
  </si>
  <si>
    <t>A Eswari., PS&amp;IT, AEC&amp;RI, AEC&amp;RI, Coimbatore, India; L Maragatham., Science &amp;Humanities, SRIT, SRIT, Coimbatore, India; Dr. N. Anbazhagan., Mathematics, School of Mathematical Sciences, Alagappa University, Karaikudi, India; Gyanendra Prasad Joshi., Computer Science and Engineering, Sejong University, Sejong University, Seoul, Republic of Korea; Woong Cho., Electronics, Information and Communication Engineering, Kangwon National University, Kangwon National University, Samcheok, Republic of Korea</t>
  </si>
  <si>
    <t>Chinnathambi Sekar., General, General, Alagappa University, Karaikudi, India; Prabha Devi Balakrishnan., Chemistry, Karpagam Institute of Technology, Karpagam Institute of Technology, Coimbatore, India; Rajendran Ramesh., Physics, Periyar University, Periyar University, Salem, India; Thathan Premkumar., Chemistry, The University College, The University College, Gyeonggi, South Korea; Ponnusamy Kanchana., Chemistry, PSGR Krishnammal College for Women, PSGR Krishnammal College for Women, Coimbatore, India</t>
  </si>
  <si>
    <t>A Pio Albina., Alagappa University College of Education, School of Education, Alagappa University, Karaikudi, India; N Roashan., Alagappa University College of Education, School of Education, Alagappa University, Karaikudi, India</t>
  </si>
  <si>
    <t>Anuradha S., Alagappa University College of Education, School of Education, Alagappa University, Karaikudi, India; A Pio Albina., Alagappa University College of Education, School of Education, Alagappa University, Karaikudi, India</t>
  </si>
  <si>
    <t>N Nithya., Mathematics, School of Mathematical Sciences, Alagappa University, Karaikudi, India; Dr. N. Anbazhagan., Mathematics, School of Mathematical Sciences, Alagappa University, Karaikudi, India; Dr. S. Amutha., Ramanujan Centre for Higher Mathematics, School of Mathematical Sciences, Alagappa University, Karaikudi, India; Gyanendra Prasad Joshi., Computer Science and Engineering, Sejong University, Sejong University, Seoul, Korea</t>
  </si>
  <si>
    <t>P Shanthi., Mathematics, School of Mathematical Sciences, Alagappa University, Karaikudi, India; Dr. S. Amutha., Ramanujan Centre for Higher Mathematics, School of Mathematical Sciences, Alagappa University, Karaikudi, India; Dr. N. Anbazhagan., Mathematics, School of Mathematical Sciences, Alagappa University, Karaikudi, India; G Uma., Mathematics, School of Mathematical Sciences, Alagappa University, Karaikudi, India</t>
  </si>
  <si>
    <t>P Tamil Selvan., Education, School of Education, Alagappa University, Karaikudi, India; Dr. G. Kalaiyarasan., Education, School of Education, Alagappa University, Karaikudi, India</t>
  </si>
  <si>
    <t>Dr.K.Chitradevi., International Business, School of Management, Alagappa University, Karaikudi, India; A V Karthick., Computational Logistics, School of Computational Sciences, Alagappa University, Karaikudi, India</t>
  </si>
  <si>
    <t>Nallathambi Anisha., Physics, School of Physical Sciences, Alagappa University, Karaikudi, India; Dr.R.Yuvakkumar., Physics, School of Physical Sciences, Alagappa University, Karaikudi, India; Ganesan Ravi., Physics, School of Physical Sciences, Alagappa University, Karaikudi, India; Mariyappan Thambidurai., General, School of Electrical and Electronic Engineering, Nanyang Technological University, Singapore, Singapore; Dhayalan Velauthapillai., General, Faculty of Engineering and Science, Western Norway University of Applied Sciences, Bergen, Norway</t>
  </si>
  <si>
    <t>Reena A., Mathematics, Vidhyaa Giri College of Arts and Science, Vidhyaa Giri College of Arts and Science, Puduvayal, India; Raja R., Ramanujan Centre for Higher Mathematics, School of Mathematical Sciences, Alagappa University, Karaikudi, India; Swaminathan R., Mathematics, Vidhyaa Giri College of Arts and Science, Vidhyaa Giri College of Arts and Science, Puduvayal, India</t>
  </si>
  <si>
    <t>G Veerapandi., Bioelectronics and Biosensors, School of Physical Sciences, Alagappa University, Karaikudi, India; C Sekar., Bioelectronics and Biosensors, School of Physical Sciences, Alagappa University, Karaikudi, India</t>
  </si>
  <si>
    <t>Kumar Ponnuchamy., Microbiology, School of Biological Sciences, Alagappa University, Karaikudi, India; T Angelin Swetha., Microbiology, School of Biological Sciences, Alagappa University, Karaikudi, India; Abhispa Bora., Microbiology, School of Biological Sciences, Alagappa University, Karaikudi, India; V Ananthy., Microbiology, School of Biological Sciences, Alagappa University, Karaikudi, India; Govarthanan Muthusamy., Environmental Engineering, Kyungpook National University, Kyungpook National University, Daegu, Republic of Korea; A. Arun., Microbiology, School of Biological Sciences, Alagappa University, Karaikudi, India</t>
  </si>
  <si>
    <t>Saranya Velmurugan., General, Faculty of Allied Health Sciences, Chettinad Hospital and Research Institute, Kelambakkam, India; Rashmi Pauline., General, Faculty of Allied Health Sciences, Chettinad Hospital and Research Institute, Kelambakkam, India; K Langeswaran., Bioinformatics, School of Biological Sciences, Alagappa University, Karaikudi, India; Gowtham Kumar Subbaraj., General, Faculty of Allied Health Sciences, Chettinad Hospital and Research Institute, Kelambakkam, India</t>
  </si>
  <si>
    <t>B Marina., General, General, Alagappa University, Karaikudi, India; A Senthilrajan., Computational Logistics, School of Computational Sciences, Alagappa University, Karaikudi, India</t>
  </si>
  <si>
    <t>Jebashalomi Vethanayaham., Marine Science, Bharathidasan University, Bharathidasan University, Tiruchirappalli, India; Emmanuel Charles Partheeban., Marine Science, Bharathidasan University, Bharathidasan University, Tiruchirappalli, India; Prabhu Kolandhasamy., Marine Science, Bharathidasan University, Bharathidasan University, Tiruchirappalli, India; Vithya Dharmaraj., Biotechnology, J.J. College of Arts and Science, J.J. College of Arts and Science, Pudukkottai, India; Rajaram Rajendran., Marine Science, Bharathidasan University, Bharathidasan University, Tiruchirappalli, India; S Paramasivam., Oceanography and Coastal Area Studies, School of Marine Sciences, Alagappa University, Karaikudi, India</t>
  </si>
  <si>
    <t>Soniya Antony., General, General, Alagappa University, Karaikudi, India; R Ramnath., Education, School of Education, Alagappa University, Karaikudi, India; Adil Ellikkal., General, General, Alagappa University, Karaikudi, India</t>
  </si>
  <si>
    <t>B Sivaranjini., Industrial Chemistry, School of Chemical Sciences, Alagappa University, Karaikudi, India; S Umadevi., Industrial Chemistry, School of Chemical Sciences, Alagappa University, Karaikudi, India; R Pratibha., General, Raman Research Institute, Raman Research Institute, Bangalore, India; Raj Kumar Khan., Physics and Materials Science, Thapar Institute of Engineering &amp; Technology, Thapar Institute of Engineering &amp; Technology, Patiala, India</t>
  </si>
  <si>
    <t>V Balaji., Physics, School of Physical Sciences, Alagappa University, Karaikudi, India; K Muhil Eswari., Physics, School of Physical Sciences, Alagappa University, Karaikudi, India; D K Ponelakkia., Physics, School of Physical Sciences, Alagappa University, Karaikudi, India; G Balaji., Physics, School of Physical Sciences, Alagappa University, Karaikudi, India; R Yuvakkumar., Physics, School of Physical Sciences, Alagappa University, Karaikudi, India; Dhayalan Velauthapillai., Physics, Faculty of Engineering and Science, Western Norway University of Applied Sciences, Bergen, Norway; G Ravi., Physics, School of Physical Sciences, Alagappa University, Karaikudi, India</t>
  </si>
  <si>
    <t>R Chakkaravarthy Kumaresan., Alagappa Institute of Management, School of Management, Alagappa University, Karaikudi, India; S Chandramohan., Alagappa Institute of Management, School of Management, Alagappa University, Karaikudi, India</t>
  </si>
  <si>
    <t>Jenifer A., Corporate Secretaryship, School of Management, Alagappa University, Karaikudi, India; C Vethirajan., Corporate Secretaryship, School of Management, Alagappa University, Karaikudi, India</t>
  </si>
  <si>
    <t>Nisha Parthiban., Energy Science and Technology, Periyar University, Periyar University, Salem, India; Gokulnath Dhanasekaran., Energy Science and Technology, Periyar University, Periyar University, Salem, India; G Vijayakumar., Physics, PSG College of Arts &amp; Science, PSG College of Arts &amp; Science, Coimbatore, India; G Ramalingam., Nanoscience and Technology, School of Chemical Sciences, Alagappa University, Karaikudi, India; Elangovan Thangavel., Energy Science and Technology, Periyar University, Periyar University, Salem, India; P Sakthivel., Science and Humanities, Faculty of Engineering, Karpagam Academy of Higher Education, Coimbatore, India; Sambasivam Sangaraju., General, National Water and Energy Center, United Arab Emirates University, Al Ain, United Arab Emirates</t>
  </si>
  <si>
    <t>Sybiya Vasantha Packiavathy Issac Abraham., Biotechnology, Karunya Institute of Technology and Sciences, Karunya Institute of Technology and Sciences, Coimbatore, India; A Veera Ravi., Biotechnology, School of Biological Sciences, Alagappa University, Karaikudi, India; Nancy Immaculate Mary., Biotechnology, School of Biological Sciences, Alagappa University, Karaikudi, India; Jeba Sweetly Dharmadhas., Biochemistry and Biotechnology, Avinashilingam Institute for Home Science and Higher Education for Women, Avinashilingam Institute for Home Science and Higher Education for Women, Coimbatore, India; Rajamanikandan Sundararaj., General, Karpagam Academy of Higher Education, Centre for Drug Discovery, Coimbatore, India; Arul Ananth Devanesan., Biotechnology, The American College, The American College, Madurai, India; Ramachandran Rajamanickam., Biotechnology, Srimad Andavan Arts and Science College, Srimad Andavan Arts and Science College, Tiruchirappalli, India; Raja Veerapandian., Molecular and Translational Medicine, Center of Emphasis in Infectious Diseases, Texas Tech University Health Sciences Center, Texas, United States of America; John Paul John Bosco., General, Division of Electronics and Communication Engineering, Karunya Institute of Technology and Sciences, Coimbatore, India; Jeyapragash Danaraj., General, Centre for Ocean Research, Sathyabama Institute of Science and Technology, Chennai, India</t>
  </si>
  <si>
    <t>E Saranya Devi., Banking Management, School of Management, Alagappa University, Karaikudi, India; Dr. G. Parimalarani., Banking Management, School of Management, Alagappa University, Karaikudi, India; K Ramu., Commerce, Peri College of Arts and Science, Peri College of Arts and Science, Chennai, India</t>
  </si>
  <si>
    <t>Ramseena Azeez., Commerce, School of Management, Alagappa University, Karaikudi, India; Dr.G.Kanagavalli., Commerce, School of Management, Alagappa University, Karaikudi, India</t>
  </si>
  <si>
    <t>Mohana Priya Arumugam., General, School of Biosciences and Technology, Vellore Institute of Technology, Vellore, India; Umashankar Vetrivel., General, National Institute of Research in Tuberculosis (ICMR), National Institute of Research in Tuberculosis (ICMR), Chennai, India; Dr. J. Jeyakanthan., Bioinformatics, School of Biological Sciences, Alagappa University, Karaikudi, India; Subhash C Chauhan., General, The University of Texas Rio Grande Valley, The University of Texas Rio Grande Valley, Texas, United States; Jayakanthan Mannu., General, Tamil Nadu Agricultural University, Tamil Nadu Agricultural University, Coimbatore, India</t>
  </si>
  <si>
    <t>S Santhi., Alagappa University College of Education, School of Education, Alagappa University, Karaikudi, India; Dr.G.Sivakumar., Alagappa University College of Education, School of Education, Alagappa University, Karaikudi, India</t>
  </si>
  <si>
    <t>Dr.C. Anbuchelvan., Alagappa University College of Education, School of Education, Alagappa University, Karaikudi, India; M Krishnakumar., General, Amrita College of Education, Amrita College of Education, Nagercoil, India</t>
  </si>
  <si>
    <t>T Jayavignesh., English and Foreign Languages, School of Languages, Alagappa University, Karaikudi, India; Dr. M. Natarajan., English and Foreign Languages, School of Languages, Alagappa University, Karaikudi, India</t>
  </si>
  <si>
    <t>Abhishek Raghuvanshi., CSE, Mahakal Institute of Technology, Mahakal Institute of Technology, Ujjain, India; Laxmi Biban., Botany, Pt. C.L.S. Govt. College, Pt. C.L.S. Govt. College, Haryana, India; Domenic T Sanchez., General, Cebu Technological University-NEC, Cebu Technological University-NEC, Cebu, Philippines; P Prabhu., General, General, Alagappa University, Karaikudi, India; Sunila Godara., CSE, GJUS&amp;T, GJUS&amp;T, Hisar, India; Rachit Garg., General, School of Computer Science and Engineering, Lovely Professional University, Bengaluru, India</t>
  </si>
  <si>
    <t>Shih-Feng Fu., Biology, National Changhua University of Education, National Changhua University of Education, Changhua City, Taiwan; Vignesh Kumar Balasubramanian., Biology, National Changhua University of Education, National Changhua University of Education, Changhua City, Taiwan; Chih-Ling Chen., Biology, National Changhua University of Education, National Changhua University of Education, Changhua City, Taiwan; Thuy Trang Tran., Food Science, Penn State University, University Park, PA, USA; Dr. M. Jothi Basu., Botany, School of Biological Sciences, Alagappa University, Karaikudi, India; Jui-Yu Chou., Biology, National Changhua University of Education, National Changhua University of Education, Changhua City, Taiwan</t>
  </si>
  <si>
    <t>Abhispa Bora., Microbiology, School of Biological Sciences, Alagappa University, Karaikudi, India; Angelin Swetha Thondi Rajan., Microbiology, School of Biological Sciences, Alagappa University, Karaikudi, India; Dr.P.Kumar., Animal Health and Management, School of Biological Sciences, Alagappa University, Karaikudi, India; Govarthanan Muthusamy., Environmental Engineering, Kyungpook National University, Kyungpook National University, Daegu, Republic of Korea; Dr. A. Arun., Microbiology, School of Biological Sciences, Alagappa University, Karaikudi, India</t>
  </si>
  <si>
    <t>Rajesh Sharma R., CSE, Alliance College of Engineering and Design, Alliance University, Bangalore, India; Rajiv Gandhi., General, Model Constituent College, Alagappa University, Karaikudi, India; Akey Sungheetha., CSE, Alliance College of Engineering and Design, Alliance University, Bangalore, India; Chinnaiyan R., CSE, Alliance College of Engineering and Design, Alliance University, Bangalore, India; Deepaletchumi N., Computer Science, School of Computational Sciences, Alagappa University, Karaikudi, India</t>
  </si>
  <si>
    <t>Karthigaimuthu Dharmalingam., Energy Science and Technology, Smart Energy Materials Research Laboratory, Periyar University, Salem, India; Dr.G.Ramalingam., Nanoscience and Technology, School of Chemical Sciences, Alagappa University, Karaikudi, India; Sambasivam Sangaraju., General, National Water and Energy Center, United Arab Emirates University, Al Ain, UAE; Arjun Kumar Bojarajan., Mechanical and Aerospace Engineering, United Arab Emirates University, United Arab Emirates University, Al Ain, UAE; Elangovan Thangavel., Energy Science and Technology, Smart Energy Materials Research Laboratory, Periyar University, Salem, India; Salah Addin Burhan Al Omari., Mechanical and Aerospace Engineering, United Arab Emirates University, United Arab Emirates University, Al Ain, UAE</t>
  </si>
  <si>
    <t>Nebiyal A., Mathematics, Vidhyaa Giri College of Arts and Science, Vidhyaa Giri College of Arts and Science, Sivaganga, India; Swaminathan R., Mathematics, Vidhyaa Giri College of Arts and Science, Vidhyaa Giri College of Arts and Science, Sivaganga, India; Dr.R. Raja., Ramanujan Centre for Higher Mathematics, School of Mathematical Sciences, Alagappa University, Karaikudi, India; Karpagavalli S G., Mathematics, Vidhyaa Giri College of Arts and Science, Vidhyaa Giri College of Arts and Science, Sivaganga, India</t>
  </si>
  <si>
    <t>A Uma., Mathematics, Vidhyaa Giri College of Arts and Science (Affiliated to Alagappa University), Vidhyaa Giri College of Arts and Science (Affiliated to Alagappa University), Puduvayal, India; Dr.R. Raja., Ramanujan Centre for Higher Mathematics, School of Mathematical Sciences, Alagappa University, Karaikudi, India; R Swaminathan., Mathematics, Vidhyaa Giri College of Arts and Science (Affiliated to Alagappa University), Vidhyaa Giri College of Arts and Science (Affiliated to Alagappa University), Puduvayal, India</t>
  </si>
  <si>
    <t>Abhispa Bora., Microbiology, School of Biological Sciences, Alagappa University, Karaikudi, India; Sivaprakash Gurusamy., Microbiology, School of Biological Sciences, Alagappa University, Karaikudi, India; Ananthi Veleeswaran., Microbiology, School of Biological Sciences, Alagappa University, Karaikudi, India; Angelin Swetha Thondi Rajan., Microbiology, School of Biological Sciences, Alagappa University, Karaikudi, India; Dr.R.Yuvakkumar., Physics, School of Physical Sciences, Alagappa University, Karaikudi, India; Karthik Raja Ramalingam., Research and Innovation, Saveetha School of Engineering, Saveetha School of Engineering, Chennai, India; Dr. A. Arun., Microbiology, School of Biological Sciences, Alagappa University, Karaikudi, India</t>
  </si>
  <si>
    <t>Z Mohamed Riyas., Physics, School of Physical Sciences, Alagappa University, Karaikudi, India; Dr. M. Ramesh Prabhu., Physics, School of Physical Sciences, Alagappa University, Karaikudi, India</t>
  </si>
  <si>
    <t>Rahul Varma., Oceanography and Coastal Area Studies, School of Marine Sciences, Alagappa University, Karaikudi, India; Dr. V. Sugumar., Oceanography and Coastal Area Studies, School of Marine Sciences, Alagappa University, Karaikudi, India</t>
  </si>
  <si>
    <t>M Madhuritha., General, General, Alagappa University, Karaikudi, India; Dr. G. Nedumaran., Commerce, School of Management, Alagappa University, Karaikudi, India</t>
  </si>
  <si>
    <t>Vijay Vivek., General, G R Damodaran Academy of Management, G R Damodaran Academy of Management, Coimbatore, India; Dr. K. Chandrasekar., Alagappa Institute of Management, School of Management, Alagappa University, Karaikudi, India</t>
  </si>
  <si>
    <t>K Jeevitha., Mathematics, School of Mathematical Sciences, Alagappa University, Karaikudi, India; Dr. J. Vimala., Mathematics, School of Mathematical Sciences, Alagappa University, Karaikudi, India; K Ashma Banu., Mathematics, School of Mathematical Sciences, Alagappa University, Karaikudi, India; S Nithya Sri., Mathematics, School of Mathematical Sciences, Alagappa University, Karaikudi, India</t>
  </si>
  <si>
    <t>Raghu Rangaswamy., Bioinformatics, School of Biological Sciences, Alagappa University, Karaikudi, India; Subramaniyan Sneha., Bioinformatics, School of Biological Sciences, Alagappa University, Karaikudi, India; Nagarajan Hemavathy., Bioinformatics, School of Biological Sciences, Alagappa University, Karaikudi, India; Vetrivel Umashankar., General, Virology &amp; Biotechnology/Bioinformatics Division, ICMR-National Institute for Research in Tuberculosis, Chennai, India; Dr. J. Jeyakanthan., Bioinformatics, School of Biological Sciences, Alagappa University, Karaikudi, India</t>
  </si>
  <si>
    <t>Vinod D., General, General, Alagappa University, Karaikudi, India; Dr. S. Kishorekumar., Library and Information Science, School of Social Sciences, Alagappa University, Karaikudi, India</t>
  </si>
  <si>
    <t>M Madhuritha., Commerce, School of Management, Alagappa University, Karaikudi, India; Dr. G. Nedumaran., Commerce, School of Management, Alagappa University, Karaikudi, India</t>
  </si>
  <si>
    <t>Hemamalini E., Commerce, School of Management, Alagappa University, Karaikudi, India; Dr. G. Nedumaran., Commerce, School of Management, Alagappa University, Karaikudi, India</t>
  </si>
  <si>
    <t>M Sangeetha., Commerce, School of Management, Alagappa University, Karaikudi, India; Dr. M. Gurupandi., Commerce, School of Management, Alagappa University, Karaikudi, India</t>
  </si>
  <si>
    <t>John Praveen Kumar John Kennedy., Botany, School of Biological Sciences, Alagappa University, Karaikudi, India; Dr. M. Jothi Basu., Botany, School of Biological Sciences, Alagappa University, Karaikudi, India; Vignesh Kumar Balasubramanian., Biology, National Changhua University of Education, National Changhua University of Education, Changhua, Taiwan; Muthumari Balakrishnan., Botany, School of Biological Sciences, Alagappa University, Karaikudi, India; Kavitha Murugan., Botany, School of Biological Sciences, Alagappa University, Karaikudi, India; Dr.P.Kumar., Animal Health and Management, School of Biological Sciences, Alagappa University, Karaikudi, India</t>
  </si>
  <si>
    <t>Muralidharan Jothimani., Bioinformatics, School of Biological Sciences, Alagappa University, Karaikudi, India; Sivakumar Vijayaraghavalu., Life Sciences, Manipur University, Manipur University, Manipur, India; Karthik Sadasivam., General, Maaruthi Medical Centre and Hospital, Maaruthi Medical Centre and Hospital, Erode, India; Dr. M. Karthikeyan., Bioinformatics, School of Biological Sciences, Alagappa University, Karaikudi, India</t>
  </si>
  <si>
    <t>Ashokkumar Sibiya., Animal Health and Management, School of Biological Sciences, Alagappa University, Karaikudi, India; Jeyaraj Jeyavani., Animal Health and Management, School of Biological Sciences, Alagappa University, Karaikudi, India; Dharmaraj Ramesh., Animal Health and Management, School of Biological Sciences, Alagappa University, Karaikudi, India; Sundaresan Bhavaniramya., Animal Health and Management, School of Biological Sciences, Alagappa University, Karaikudi, India; Dr. B. Vaseeharan., Animal Health and Management, School of Biological Sciences, Alagappa University, Karaikudi, India</t>
  </si>
  <si>
    <t>M Manoj Cristopher., General, 107-Multifunctional Materials &amp; Devices Lab, School of Electrical and Electronics Engineering, SASTRA Deemed to be University, Thanjavur, India; P Karthick., General, 107-Multifunctional Materials &amp; Devices Lab, School of Electrical and Electronics Engineering, SASTRA Deemed to be University, Thanjavur, India; Dr. R. Sivakumar., Physics, School of Physical Sciences, Alagappa University, Karaikudi, India; S Arumugam., General, School of Physics, Bharathidasan University, Tiruchirappalli, India; K Saravanakumar., Physics, Kongunadu College of Arts &amp; Science, Kongunadu College of Arts &amp; Science, Coimbatore, India; K Jeyadheepan., General, 107-Multifunctional Materials &amp; Devices Lab, School of Electrical and Electronics Engineering, SASTRA Deemed to be University, Thanjavur, India</t>
  </si>
  <si>
    <t>S Sundararajan., General, General, Alagappa University, Karaikudi, India; Dr. A. Muthusamy., International Business, School of Management, Alagappa University, Karaikudi, India</t>
  </si>
  <si>
    <t>Dr. S. Rajamohan., Alagappa Institute of Management, School of Management, Alagappa University, Karaikudi, India; E Saranya Devi., Banking Management, School of Management, Alagappa University, Karaikudi, India; S Sundararajan., General, General, Alagappa University, Karaikudi, India</t>
  </si>
  <si>
    <t>T C Thirunavukkarasu., Library and Information Science, School of Social Sciences, Alagappa University, Karaikudi, India; Dr.S. Thanuskodi., Library and Information Science, School of Social Sciences, Alagappa University, Karaikudi, India; N Suresh., General, Government Law College, Government Law College, Tamil Nadu, India</t>
  </si>
  <si>
    <t>Tamil Selvan P., Education, School of Education, Alagappa University, Karaikudi, India; Dr. G. Kalaiyarasan., Education, School of Education, Alagappa University, Karaikudi, India</t>
  </si>
  <si>
    <t>Franc Perdih., General, Faculty of Chemistry and Chemical Technology, University of Ljubljana, Ljubljana, Slovenia; Selvaraju Chellappan., General, National Centre for Ultrafast Process, University of Madras, Chennai, India; Praveena Rajendran., Industrial Chemistry, School of Chemical Sciences, Alagappa University, Karaikudi, India; Dr. N. Sengottuvelan., Industrial Chemistry, School of Chemical Sciences, Alagappa University, Karaikudi, India; Siva Ayyanar., Inorganic Chemistry, Madurai Kamaraj University, Madurai Kamaraj University, Madurai, India; Parvathavarthini Murugaperumal., Industrial Chemistry, School of Chemical Sciences, Alagappa University, Karaikudi, India</t>
  </si>
  <si>
    <t>S Jagadeesan., Physics, Srimad Andavan Arts and Science College (Autonomous) (Affiliated to Bharathidasan University, Tiruchirappalli), Srimad Andavan Arts and Science College (Autonomous) (Affiliated to Bharathidasan University, Tiruchirappalli), Tiruchirappalli, India; V Prathipa., Chemistry, PSNA College of Engineering Technology, PSNA College of Engineering Technology, Dindigul, India; C Ragupathi., Chemistry, Sriram College of Arts and Science, Sriram College of Arts and Science, Perumalpattu, India; Dr.G.Ramalingam., Nanoscience and Technology, School of Chemical Sciences, Alagappa University, Karaikudi, India; S Narayanan., Chemistry, Sriram College of Arts and Science, Sriram College of Arts and Science, Perumalpattu, India; P Tamizhdurai., Chemistry, Dwaraka Doss Goverdhan Doss Vaishnav College (Autonomous) (Affiliated to the University of Madras), Dwaraka Doss Goverdhan Doss Vaishnav College (Autonomous) (Affiliated to the University of Madras), Chennai, India; A Rajendran., Chemistry, Sir Theagaraya College, (Affiliated to University of Madras), Sir Theagaraya College, (Affiliated to University of Madras), Chennai, India; Krishna Kumar Yadav., General, Faculty of Science and Technology, Madhyanchal Professional University, Bhopal, India; Ghadah Shukri Albakri., Teaching and Learning, College of Education and Human Development, Princess Nourah Bint Abdulrahman University, Riyadh, Saudi Arabia; Mohamed Abbas., Electrical Engineering, College of Engineering, King Khalid University, Abha, Saudi Arabia; Maha Awjan Alreshidi., Chemistry, University of Ha'il, University of Ha'il, Ha'il, Saudi Arabia</t>
  </si>
  <si>
    <t>G Thenmozhi., Computer Application, School of Computational Sciences, Alagappa University, Karaikudi, India; Dr. V. Palanisamy., Computer Application, School of Computational Sciences, Alagappa University, Karaikudi, India</t>
  </si>
  <si>
    <t>Anushka Bhrdwaj., General, In silico Research Laboratory, In silico Research Laboratory, Madhya Pradesh, India; Anuraj Nayarisseri., General, In silico Research Laboratory, In silico Research Laboratory, Madhya Pradesh, India; Mohnad Abdalla., Pharmaceutics, School of Pharmaceutical Sciences, Shandong University, Shandong Province, China; Isha Joshi., General, In silico Research Laboratory, In silico Research Laboratory, Madhya Pradesh, India; Manasi Yadav., General, In silico Research Laboratory, In silico Research Laboratory, Madhya Pradesh, India; Ishita Chopra., General, In silico Research Laboratory, In silico Research Laboratory, Madhya Pradesh, India; Arshiya Khan., General, In silico Research Laboratory, In silico Research Laboratory, Madhya Pradesh, India; Arshiya Saxena., General, In silico Research Laboratory, In silico Research Laboratory, Madhya Pradesh, India; Khushboo Sharma., General, In silico Research Laboratory, In silico Research Laboratory, Madhya Pradesh, India; Aravind Panicker., General, In silico Research Laboratory, In silico Research Laboratory, Madhya Pradesh, India; Umesh Panwar., Bioinformatics, School of Biological Sciences, Alagappa University, Karaikudi, India; Francisco Jaime Bezerra Mendonça Junior., Biological Sciences, Laboratory of Synthesis and Drug Delivery, State University of Paraiba, João Pessoa, Brazil; Dr. Sanjeev Kumar Singh., Bioinformatics, School of Biological Sciences, Alagappa University, Karaikudi, India</t>
  </si>
  <si>
    <t>G Uma., Mathematics, School of Mathematical Sciences, Alagappa University, Karaikudi, India; Dr. S. Amutha., Ramanujan Centre for Higher Mathematics, School of Mathematical Sciences, Alagappa University, Karaikudi, India; Dr. N. Anbazhagan., Mathematics, School of Mathematical Sciences, Alagappa University, Karaikudi, India; P Shanthi., Mathematics, School of Mathematical Sciences, Alagappa University, Karaikudi, India</t>
  </si>
  <si>
    <t>Dorathy Cathrine A., Mathematics, Vidhyaa Giri College of Arts and Science (Affiliated to Alagappa University), Vidhyaa Giri College of Arts and Science (Affiliated to Alagappa University), Pudhuvayal, India; Raja R., Ramanujan Centre for Higher Mathematics, School of Mathematical Sciences, Alagappa University, Karaikudi, India; Swaminathan R., Mathematics, Vidhyaa Giri College of Arts and Science (Affiliated to Alagappa University), Vidhyaa Giri College of Arts and Science (Affiliated to Alagappa University), Pudhuvayal, India</t>
  </si>
  <si>
    <t>Jeyaraj Jeyavani., Animal Health and Management, School of Biological Sciences, Alagappa University, Karaikudi, India; Khalid A Al-Ghanim., Zoology, College of Science, King Saud University, Riyadh, Saudi Arabia; Marimuthu Govindarajan., Zoology, Annamalai University, Annamalai University, Annamalainagar, India; Marcello Nicoletti., Environmental Biology, Sapienza University of Rome, Sapienza University of Rome, Rome, Italy; Guilherme Malafaia., General, Post-Graduation Program in Biotechnology and Biodiversity, Federal University of Goiás, Goiânia, Brazil; Dr. B. Vaseeharan., Animal Health and Management, School of Biological Sciences, Alagappa University, Karaikudi, India</t>
  </si>
  <si>
    <t>Umesh Panwar., Bioinformatics, School of Biological Sciences, Alagappa University, Karaikudi, India; Mohammad Aqueel Khan., Bioinformatics, School of Biological Sciences, Alagappa University, Karaikudi, India; Chandrabose Selvaraj., Pharmacology, Saveetha Institute of Medical and Technical Sciences (SIMATS), Saveetha University, Chennai, India; Dr. Sanjeev Kumar Singh., Bioinformatics, School of Biological Sciences, Alagappa University, Karaikudi, India</t>
  </si>
  <si>
    <t>Pulicherla Siva Prasad., Computer Science, School of Computational Sciences, Alagappa University, Karaikudi, India; Senthilrajan Agniraj., Computational Logistics, School of Computational Sciences, Alagappa University, Karaikudi, India</t>
  </si>
  <si>
    <t>Thenmozhi Ganesan., Computer Application, School of Computational Sciences, Alagappa University, Karaikudi, India; Dr. V. Palanisamy., Computer Application, School of Computational Sciences, Alagappa University, Karaikudi, India</t>
  </si>
  <si>
    <t>Umasankarloganathan., Electrical and Electronics Engineering, General, S A EngineeringCollege, Thiruverkadu, India; Geethanagarajan., Computer Science, School of Computational Sciences, Alagappa University, Karaikudi, India; Srimathygopinath., Electrical and Electronics Engineering, General, S A EngineeringCollege, Thiruverkadu, India; Vigneshchandrasekar., Electrical and Electronics Engineering, General, AnnaUniversity, Chennai, India; Dr. C. Ganesa Moorthy., Mathematics, School of Mathematical Sciences, Alagappa University, Karaikudi, India</t>
  </si>
  <si>
    <t>J Jamela Salasty., General, General, Alagappa University, Karaikudi, India; G Kanagavalli., General, General, Alagappa University, Karaikudi, India</t>
  </si>
  <si>
    <t>Haseena K P., Commerce, School of Management, Alagappa University, Karaikudi, India; Dr.G.Kanagavalli., Commerce, School of Management, Alagappa University, Karaikudi, India</t>
  </si>
  <si>
    <t>Adil Ellikkal., Alagappa Institute of Management, School of ManagementCommerce, Alagappa University, Karaikudi, India; S Rajamohan., Alagappa Institute of Management, School of Managementommerce, Alagappa University, Karaikudi, India</t>
  </si>
  <si>
    <t>K Ashma Banu., Mathematics, School of Mathematical Sciences, Alagappa University, Karaikudi, India; Dr. J. Vimala., Mathematics, School of Mathematical Sciences, Alagappa University, Karaikudi, India; Nasreen Kausar., Mathematics, Faculty of Arts and Science, Yildiz Technical University, Istanbul, Turkey; Å½eljko Stevic., Mobile Machinery and Railway Transport, General, Vilnius Gediminas Technical University, Vilnius, Lithuania</t>
  </si>
  <si>
    <t>Shio Gai Quek., General, General, Monash University, Negeri Sembilan, Malaysia; Ganeshsree Selvachandran., General, School of Business, Monash University, Selangor, Malaysia; Vimala Jayakumar., Mathematics, School of Mathematical Sciences, Alagappa University, Karaikudi, India; Phet Duong., Information Technology, Faculty of Information Technology, HUTECH University, Ho Chi Minh City, Viet Nam; Le Hoang Son., Artificial Intelligence Research Center, VNU Information Technology Institute, Vietnam National University, Hanoi, Viet Nam</t>
  </si>
  <si>
    <t>Duraimoni Neguja., Computational Logistics, School of Computational Sciences, Alagappa University, Karaikudi, India; Agniraj Senthilrajan., Computational Logistics, School of Computational Sciences, Alagappa University, Karaikudi, India</t>
  </si>
  <si>
    <t>Amala Mathimaran., Bioinformatics, School of Biological Sciences, Alagappa University, Karaikudi, India; Hemavathy Nagarajan., Bioinformatics, School of Biological Sciences, Alagappa University, Karaikudi, India; Ahila Mathimaran., Bioinformatics, School of Biological Sciences, Alagappa University, Karaikudi, India; Yen-Chieh Huang., Scientific Research Division, General, National Synchrotron Radiation Research Center, Hsinchu, Taiwan; Chun-Jung Chen., Scientific Research Division, General, National Synchrotron Radiation Research Center, Hsinchu, Taiwan; Umashankar Vetrivel., Virology &amp; Biotechnology/Bioinformatics, General, ICMR-National Institute for Research in Tuberculosis, Chennai, India; Jeyakanthan Jeyaraman., Bioinformatics, School of Biological Sciences, Alagappa University, Karaikudi, India</t>
  </si>
  <si>
    <t>Nachammai Kathiresan., Biotechnology, School of Biological Sciences, Alagappa University, Karaikudi, India; Kasilingam Harini., Biotechnology, School of Biological Sciences, Alagappa University, Karaikudi, India; Arumugam Veera Ravi., Biotechnology, School of Biological Sciences, Alagappa University, Karaikudi, India; Prathiyanga Veerabharathi., Biotechnology, School of Biological Sciences, Alagappa University, Karaikudi, India; Sangavi Pandi., Bioinformatics, School of Biological Sciences, Alagappa University, Karaikudi, India; Manikandan Ramesh., Biotechnology, School of Biological Sciences, Alagappa University, Karaikudi, India; Collince Omondi Awere., Biotechnology, School of Biological Sciences, Alagappa University, Karaikudi, India; Kulanthaivel Langeswaran., Biotechnology, School of Biological Sciences, Alagappa University, Karaikudi, India</t>
  </si>
  <si>
    <t>Prakashkumar Nallasamy., Nanoscience and Technology, School of Chemical Sciences, Alagappa University, Karaikudi, India; Suganathan Muthalagu Ramalingam Muthalagu., Nanoscience and Technology, School of Chemical Sciences, Alagappa University, Karaikudi, India; Suganthy Natarajan., Nanoscience and Technology, School of Chemical Sciences, Alagappa University, Karaikudi, India</t>
  </si>
  <si>
    <t>Madhumathi Sanjeevi., Bioinformatics, School of Biological Sciences, Alagappa University, Karaikudi, India; Ajitha Mohan., Bioinformatics, General, Indian Institute of Science, Bangalore, India; Dhanalakshmi Ramachandran., Bioinformatics, General, Indian Institute of Science, Bangalore, India; Jeyakanthan Jeyaraman., Bioinformatics, School of Biological Sciences, Alagappa University, Karaikudi, India; Kanagaraj Sekar., Bioinformatics, General, Indian Institute of Science, Bangalore, India</t>
  </si>
  <si>
    <t>Gunasekaran Manibalan., Chemistry, General, Indian Institute of Technology, Mumbai, India; Yoganandan Govindaraj., Materials Science and Engineering, General, Hokkaido University,, Sapporo, Japan; Rajendran Rajaram., Metallurgical and Materials Engineering, Engineering and Materials Electrochemistry Lab, Indian Institute of Technology Madras, Chennai, India; Rajshree Mallappa Dugani., Metallurgical and Materials Engineering, General, ndian Institute of Technology, Mumbai, India; Gopal Ramalingam., Nanoscience and Technology, School of Chemical Sciences, Alagappa University, Karaikudi, India; Govindhasamy Murugadoss., Nanoscience and Technology, General, Sathyabama Institute of Science and Technology, Chennai, India; Lakshman Neelakantan., Metallurgical and Materials Engineering, Engineering and Materials Electrochemistry Lab, Indian Institute of Technology Madras, Chennai, India; Ramaswamy Murugavel., Chemistry, General, Indian Institute of Technology, Mumbai, India</t>
  </si>
  <si>
    <t>Swapna Datta Khan., General, NSHM Knowledge Campus, NSHM Knowledge Campus, Kolkata, India; P S Joan Kingsly., General, School of Commerce and Management, Presidency University, Bangalore, India; Mary Suji G., General, Government Arts and Science College, Government Arts and Science College, Gudalur, India; S Benneet., Alagappa Institute of Management, School of Management, Alagappa University, Karaikudi, India; Priyanka Jayaraj., Information Technology, Sri Ramakrishna College of Arts and Science, Sri Ramakrishna College of Arts and Science, Coimbatore, India; M Ramapriya., Management, Karpagam Academy of Higher Education, Karpagam Academy of Higher Education, Coimbatore, India</t>
  </si>
  <si>
    <t>M Veni., Computer Science, School of Computational Sciences, Alagappa University, Karaikudi, India; Dr. T. Meyyappan., Computer Science, School of Computational Sciences, Alagappa University, Karaikudi, India</t>
  </si>
  <si>
    <t>M K Ganeshan., Commerce, School of Management, Alagappa University, Karaikudi, India; Dr. C. Vethirajan., Corporate Secretaryship, School of Management, Alagappa University, Karaikudi, India</t>
  </si>
  <si>
    <t>Pradeepa S S., Physics, School of Physical Sciences, Alagappa University, Karaikudi, India; Sutharthani K., Physics, School of Physical Sciences, Alagappa University, Karaikudi, India; Suba Devi R., Physics, School of Physical Sciences, Alagappa University, Karaikudi, India; Yen-Pei Fu., Materials Science and Engineering, General, National Dong Hwa University, Hualien, Taiwan; Sivakumar M., Physics, School of Physical Sciences, Alagappa University, Karaikudi, India</t>
  </si>
  <si>
    <t>Muthukumar Ganesan., Nanoscience and Technology, School of Chemical Sciences, Alagappa University, Karaikudi, India; Srinivasan Alagar., Nanoscience and Technology, School of Chemical Sciences, Alagappa University, Karaikudi, India; Vivek Bagchi., Nano Science and Technology, General, Energy and Environment Research Lab, Punjab, India; Shakkthivel Piraman., Nanoscience and Technology, School of Chemical Sciences, Alagappa University, Karaikudi, India</t>
  </si>
  <si>
    <t>Munisamy Maniyazagan., Nanotechnology and Advanced Materials Engineering, Genral, Sejong University, Seoul, Korea; Esakkimuthu Shanmugasundaram., Industrial Chemistry, School of Chemical Sciences, Alagappa University, Karaikudi, India; Perumal Naveenkumar., Genral, Metal-organic Compounds Materials Research Center,, Sejong University, Seoul, Korea; Hyeon-Woo Yang., Nanotechnology and Advanced Materials Engineering, Genral, Sejong University, Seoul, Korea; Nayoung Kang., Nanotechnology and Advanced Materials Engineering, Genral, Sejong University, Seoul, Korea; Woo Seung Kang., Metallurgical and Materials Engineering, Genral, Inha Technical College, Incheon, Korea; Stalin Thambusamy., Industrial Chemistry, School of Chemical Sciences, Alagappa University, Karaikudi, India; Sun-Jae Kim., Nanotechnology and Advanced Materials Engineering, Genral, Sejong University, Seoul, Korea</t>
  </si>
  <si>
    <t>S P Keerthana., Physics, School of Physical Sciences, Alagappa University, Karaikudi, India; Dr.R.Yuvakkumar., Physics, School of Physical Sciences, Alagappa University, Karaikudi, India; Dr. G. Ravi., Physics, School of Physical Sciences, Alagappa University, Karaikudi, India; L Kungumadevi., Physics, General, Mother Teresa Womenâ€™s University, Kodaikanal, India; V Ravi Sankar., Civil Engineering, General, Thiagarajar College of Engineering, Madurai, India</t>
  </si>
  <si>
    <t>S Swathi., Physics, School of Physical Sciences, Alagappa University, Karaikudi, India; Dr.R.Yuvakkumar., Physics, School of Physical Sciences, Alagappa University, Karaikudi, India; Dr. G. Ravi., Physics, School of Physical Sciences, Alagappa University, Karaikudi, India; M Thambidurai., Electrical and Electronics Engineering, School of Electrical and Electronic Engineering, Nanyang Technological University, Nanyang Avenue, Singapore; Dhayalan Velauthapillai., Engineering and Science, Faculty of Engineering and Science, Western Norway University of Applied Sciences, Bergen, Norway</t>
  </si>
  <si>
    <t>V Umaiya Bharathi., ndustrial Chemistry, School of Chemical Sciences, Alagappa University, Karaikudi, India; Dr.S. Thambidurai., Industrial Chemistry, School of Chemical Sciences, Alagappa University, Karaikudi, India</t>
  </si>
  <si>
    <t>S P Keerthana., Physics, School of Physical Sciences, Alagappa University, Karaikudi, India; Dr.R.Yuvakkumar., Physics, School of Physical Sciences, Alagappa University, Karaikudi, India; Dr. G. Ravi., Physics, School of Physical Sciences, Alagappa University, Karaikudi, India; Dr. A. Arun., Microbiology, School of Biological Sciences, Alagappa University, Karaikudi, India; S Arunmetha., Energy Studies, Centre for Advanced Energy Studies, Koneru Lakshmaiah Education Foundation, Andhra Pradesh, India</t>
  </si>
  <si>
    <t>Emli Rahmi., Mathematics, General, Universitas Negeri Gorontalo, Bone Bolango, Indonesia; Hasan S Panigoro., Mathematics, General, Universitas Negeri Gorontalo, Bone Bolango, Indonesia; Sayooj Aby Jose., Mathematics, School of Mathematical Sciences, Alagappa University, Karaikudi, India</t>
  </si>
  <si>
    <t>Arun Mahesh., Biotechnology, General, Pondicherry University, Puducherry, India; Joicy Selvaraj., Nanoscience and Technology, Centre for Nanoscience and Technology, Pondicherry University, Puducherry, India; Arunkumar Dhayalan., Biotechnology, General, Pondicherry University, Puducherry, India; Vaseeharan Baskaralingam., Animal Health and Management, School of Biological Sciences, Alagappa University, Karaikudi, India; Saravanan Rajendran., Mechanical Engineering, Faculty of Engineering, University of Tarapacá, Velasquez, Chile; Miguel Angel Gracia Pinilla., General, General, Universidad Autónoma de Nuevo León, San Nicolás de los Garza, México; Thangadurai Paramasivam., Nanoscience and Technology, Centre for Nanoscience and Technology, Pondicherry University, Puducherry, India</t>
  </si>
  <si>
    <t>D Bharathi., Social Work, School of Social Sciences, Alagappa University, Karaikudi, India; Raju Murugan., Social Work, School of Social Sciences, Alagappa University, Karaikudi, India</t>
  </si>
  <si>
    <t>Ponnuchamy Kumar., Animal Health and Management, School of Biological Sciences, Alagappa University, Karaikudi, India; Anitha Ravichandran., Animal Health and Management, School of Biological Sciences, Alagappa University, Karaikudi, India; Sapabathi Durgadevi., Animal Health and Management, School of Biological Sciences, Alagappa University, Karaikudi, India; Velu Manikandan., Medical IT Convergence Engineering, General, Kumoh National Institute of Technology, Gumi, South Korea; Kwang Soup Song., Medical IT Convergence Engineering, General, Kumoh National Institute of Technology, Gumi, South Korea; Dhamodharan Prabhu., Biotechnology, Centre of Drug Discovery, Karpagam Academy of Higher Education, Coimbatore, India; Jeyaraman Jeyakanthan., Bioinformatics, School of Biological Sciences, Alagappa University, Karaikudi, India; Durairaj Thirumurugan., Biotechnology, Faculty of Science and Humanities, SRM Institute of Science and Technology, Kattankulathur, India; Govarthanan Muthusamy., Environmental Engineering, General, Kyungpook National University, Daegu, South Korea</t>
  </si>
  <si>
    <t>K Jeganathan., Mathematics, Ramanujan Institute for Advanced Study in Mathematics, University of Madras, Chennai, India; S Selvakumar., Applied Mathematics, General, Sri Venkateswara College of Engineering, Sriperumbudur, India; Krishnasamy Srinivasan., Commerce, Saveetha College of Liberal Arts and Science, Saveetha University, Thandalam, India; Dr. N. Anbazhagan., Mathematics, School of Mathematical Sciences, Alagappa University, Karaikudi, India; Gyanendra Prasad Joshi., Computer Science and Engineering, General, Sejong University, Seoul, Korea; Woong Cho., Electronics, Information and Communication Engineering, Kangwon National University, Samcheok, Korea</t>
  </si>
  <si>
    <t>Ponnuchamy Kumar., Animal Health and Management, Food Chemistry and Molecular Cancer Biology, Alagappa University, Karaikudi, India; Marimuthu Mahalakshmi., Animal Health and Management, Food Chemistry and Molecular Cancer Biology, Alagappa University, Karaikudi, India; Selvaraj Anitha., Animal Health and Management, Food Chemistry and Molecular Cancer Biology, Alagappa University, Karaikudi, India; Sabapathi Durgadevi., Animal Health and Management, Food Chemistry and Molecular Cancer Biology, Alagappa University, Karaikudi, India; Muthusamy Govarthanan., Environmental Engineering, General, Kyungpook National University, Daegu, Korea</t>
  </si>
  <si>
    <t>S Abinaya., Banking Management, School of Management, Alagappa University, Karaikudi, India; Dr. K. Alamelu., Banking Management, School of Management, Alagappa University, Karaikudi, India</t>
  </si>
  <si>
    <t>Parnapalle Ravi., Physics, Gachon University, Gachon University, Gyeonggi-do, Korea; S Lokeswara Reddy., Bioelectronics and Biosensors, School of Physical Sciences, Alagappa University, Karaikudi, India; Adem Sreedhar., Physics, Gachon University, Gachon University, Gyeonggi-do, Korea; Jin-Seo Noh., Physics, Gachon University, Gachon University, Gyeonggi-do, Korea</t>
  </si>
  <si>
    <t>Dr.R.Yuvakkumar., Physics, School of Physical Sciences, Alagappa University, Karaikudi, India; A Abubakkar Siddik., Microbiology, School of Biological Sciences, Alagappa University, Karaikudi, India; R Nithya., Microbiology, School of Biological Sciences, Alagappa University, Karaikudi, India; Dr. G. Ravi., Physics, School of Physical Sciences, Alagappa University, Karaikudi, India; V Ravi Sankar., Civil Engineering, Thiagarajar College of Engineering, Thiagarajar College of Engineering, Madurai, India; Dr. A. Arun., Microbiology, School of Biological Sciences, Alagappa University, Karaikudi, India; Dhayalan Velauthapillai., General, Faculty of Engineering and Science, Western Norway University of Applied Sciences, Bergen, Norway</t>
  </si>
  <si>
    <t>S Lokesh Amith., Nanoscience and Technology, School of Chemical Sciences, Alagappa University, Karaikudi, India; Kattamuthu Radhakrishnan., Nanoscience and Technology, School of Chemical Sciences, Alagappa University, Karaikudi, India; Dr. K. Gurunathan., Nanoscience and Technology, School of Chemical Sciences, Alagappa University, Karaikudi, India</t>
  </si>
  <si>
    <t>Dr. S. Rajamohan., Alagappa Institute of Management, School of Management, Alagappa University, Karaikudi, India; S Sundararajan., Alagappa Institute of Skill Development, School of Extension Education, Alagappa University, Karaikudi, India; E Saranya Devi., Banking Management, School of Management, Alagappa University, Karaikudi, India</t>
  </si>
  <si>
    <t>Sital Khandelwal., Animal Health and Management, School of Biological Sciences, Alagappa University, Karaikudi, India; Naorem Rojita Devi., Animal Health and Management, School of Biological Sciences, Alagappa University, Karaikudi, India; Dr. P. Srinivasan., Animal Health and Management, School of Biological Sciences, Alagappa University, Karaikudi, India</t>
  </si>
  <si>
    <t>Suresh Priyadharshini., Animal Health and Management, Biomaterials and Biotechnology in Animal Health Lab, Alagappa University, Karaikudi, India; Jeyaraj Jeyavani., Animal Health and Management, Biomaterials and Biotechnology in Animal Health Lab, Alagappa University, Karaikudi, India; Khalid A Al-Ghanim., Zoology, College of Science, King Saud University, Riyadh, Saudi Arabia; Marimuthu Govindarajan., Zoology, General, Annamalai University, Chidambaram, India; Sivashanmugam Karthikeyan., Biosciences and Technology, School of Biosciences and Technology, Vellore Institute of Technology, Vellore, India; Baskaralingam Vaseeharan., Animal Health and Management, Biomaterials and Biotechnology in Animal Health Lab, Alagappa University, Karaikudi, India</t>
  </si>
  <si>
    <t>David K Hambram., General, General, National Institute of Pharmaceutical Education and Research, Hajipur, India; Dr. K. Balamurugan., Biotechnology, School of Biological Sciences, Alagappa University, Karaikudi, India; Subhadra Malaimegu., Biotechnology, School of Biological Sciences, Alagappa University, Karaikudi, India; Sindunathy Muthukrishnan., Biotechnology, School of Biological Sciences, Alagappa University, Karaikudi, India; Dilawar A Mir., Biotechnology, School of Biological Sciences, Alagappa University, Karaikudi, India; Ankita Koley., Biotechnology, School of Biological Sciences, Alagappa University, Karaikudi, India; Ravichandiran Velayutham., General, General, National Institute of Pharmaceutical Education and Research, Kolkata, India</t>
  </si>
  <si>
    <t>S. Patrick Nelson., Mathematics, School of Mathematical Sciences, Alagappa University, Karaikudi, India; R Raja., General, Ramanujan Centre for Higher Mathematics, Alagappa University, Karaikudi, India; P. Eswaran., Computer Application, School of Computational Sciences, Alagappa University, Karaikudi, India; J Alzabut., Mathematics and General Sciences, Prince Sultan University, Prince Sultan University, Riyadh, Saudi Arabia; G Rajchakit., Mathematics and Statistics, Maejo University, Maejo University, Chiang Mai, Thailand</t>
  </si>
  <si>
    <t>Maidam Chaithanya Bhagath., General, College of Physical Education, Alagappa University, Karaikudi, India; R Senthil Kumaran., General, General, Alagappa University, Karaikudi, India</t>
  </si>
  <si>
    <t>Ravish P Y., Library and Information Science, School of Social Sciences, Alagappa University, Karaikudi, India; S Kishore Kumar., General, General, Alagappa University, Karaikudi, India; Anjaneya Naik., Library and Information Science, Ranichannamma University, Ranichannamma University, Belagavi, India; Mohankumar Gh., General, Siddaganga Institute of Technology, Siddaganga Institute of Technology, Tumkur, India</t>
  </si>
  <si>
    <t>N. Anbazhagan., Mathematics, School of Mathematical Sciences, Alagappa University, Karaikudi, India; N. Nithya., Mathematics, School of Mathematical Sciences, Alagappa University, Karaikudi, India; S. Amutha., Ramanujan Centre for Higher Mathematics, School of Mathematical Sciences, Alagappa University, Karaikudi, India; Sunkyoung Kang., Computer Software Engineering, Wonkwang University, Wonkwang University, Iksan-si, South Korea; Srijana Acharya., Convergence Science, Kongju National University, Kongju National University, Gongju-si, South Korea</t>
  </si>
  <si>
    <t>S Thamizharasan., Nanoscience and Technology, School of Chemical Sciences, Alagappa University, Karaikudi, India; Dr. K. Gurunathan., Nanoscience and Technology, School of Chemical Sciences, Alagappa University, Karaikudi, India; Kokkarachedu Varaprasad., Architecture and Design, Faculty of Engineering, San Sebastian University, Concepcion, Chile; Karthikeyan Chandrasekaran., Chemical and Biochemical Engineering, Dongguk University, Dongguk University, Seoul, South Korea</t>
  </si>
  <si>
    <t>Bhagyashri B Kamble., Chemistry, Shivaji University, Shivaji University, Kolhapur, India; Kiran Kumar Sharma., General, School of Nanoscience and Biotechnology, Shivaji University, Kolhapur, India; Kailas D Sonawane., Microbiology, Shivaji University, Shivaji University, Kolhapur, India; Shivaji N Tayade., Chemistry, Shivaji University, Shivaji University, Kolhapur, India; Sotirios Grammatikos., Manufacturing and Civil Engineering, Norwegian University of Science and Technology, Norwegian University of Science and Technology, Gjovik, Norway; Y Veera Manohara Reddy., Manufacturing and Civil Engineering, Norwegian University of Science and Technology, Norwegian University of Science and Technology, Gjovik, Norway; S Lokeswara Reddy., Bioelectronics and Biosensors, School of Physical Sciences, Alagappa University, Karaikudi, India; Jae Hwan Shin., Food Science and Technology, Chung-Ang University, Chung-Ang University, Anseong si, South Korea; Jong Pil Park., Food Science and Technology, Chung-Ang University, Chung Ang University, Anseong si, South Korea</t>
  </si>
  <si>
    <t>V. Umaiya Bharathi., Industrial Chemistry, School of Chemical Sciences, Alagappa University, Karaikudi, India; Dr.S. Thambidurai., Industrial Chemistry, School of Chemical Sciences, Alagappa University, Karaikudi, India</t>
  </si>
  <si>
    <t>Nithesh Kumar Krishnan., Industrial Chemistry, School of Chemical Sciences, Alagappa University, Karaikudi, India; Chokalingam Saravanan., Chemistry, Christ University, Christ University, Bangalore, India; Jayaraman Thanusu., Chemistry, Alpha College of Engineering, Alpha College of Engineering, Chennai, India; Stalin Thambusamy., Industrial Chemistry, School of Chemical Sciences, Alagappa University, Karaikudi, India; Kumaraswamy Paramasivaganesh., Industrial Chemistry, School of Chemical Sciences, Alagappa University, Karaikudi, India; Chandramohan Govindasamy., Community Health Sciences, College of Applied Medical Sciences, King Saud University, Riyadh, Saudi Arabia; Esakkimuthu Shanmugasundaram., Industrial Chemistry, School of Chemical Sciences, Alagappa University, Karaikudi, India</t>
  </si>
  <si>
    <t>Jeyameenakshi Annamalai., Biomedical Sciences, School of Biological Sciences, Alagappa University, Karaikudi, India; Harini Kasilingam., Biotechnology, School of Biological Sciences, Alagappa University, Karaikudi, India</t>
  </si>
  <si>
    <t>Vigneshkumar Ganesan., Industrial Chemistry, School of Chemical Sciences, Alagappa University, Karaikudi, India; Chandramohan Govindasamy., Community Health Sciences, King Saud University, King Saud University, Riyadh, Saudi Arabia; Esakkimuthu Shanmugasundram., Industrial Chemistry, School of Chemical Sciences, Alagappa University, Karaikudi, India; Kannan Vellaisamy., Industrial Chemistry, School of Chemical Sciences, Alagappa University, Karaikudi, India; Nithesh Kumar Krishnan., Industrial Chemistry, School of Chemical Sciences, Alagappa University, Karaikudi, India; Murali Krishnan Mani., Chemistry, Bannari Amman Institute of Technology, Bannari Amman Institute of Technology, Sathyamangalam, India; Selvam Kaliyamoorthy., Applied Chemistry, Saveetha University, Saveetha University, Chennai, India; Bo Tau Liu., Chemical and Materials Engineering, National Yunlin University of Science and Technology, National Yunlin University of Science and Technology, Douliou city, Taiwan; Stalin Thambusamy., Industrial Chemistry, School of Chemical Sciences, Alagappa University, Karaikudi, India</t>
  </si>
  <si>
    <t>R Helen Rani., Agricultural Nanotechnology, Tamil Nadu Agricultural University, Tamil Nadu Agricultural University, Coimbatore, India; Sharmila Rahale C., Agricultural Nanotechnology, Tamil Nadu Agricultural University, Tamil Nadu Agricultural University, Coimbatore, India; Girija S., Bioelectronics and Biosensors, School of Physical Sciences, Alagappa University, Karaikudi, India; Dr. J. Wilson., Bioelectronics and Biosensors, School of Physical Sciences, Alagappa University, Karaikudi, India; Prasanthrajan M., Agricultural Nanotechnology, Tamil Nadu Agricultural University, Tamil Nadu Agricultural University, Coimbatore, India; Jeyasundara Sharmila D., Agricultural Nanotechnology, Tamil Nadu Agricultural University, Tamil Nadu Agricultural University, Coimbatore, India; N Saranya., Plant Molecular Biology and Bioinformatics, Tamil Nadu Agricultural University, Tamil Nadu Agricultural University, Coimbatore, India; S Maragatham., Soil Science &amp; Agricultural Chemistry, Tamil Nadu Agricultural University, Tamil Nadu Agricultural University, Coimbatore, India</t>
  </si>
  <si>
    <t>Sangavi P., Bioinformatics, School of Biological Sciences, Alagappa University, Karaikudi, India; Gowtham Kumar S., General, Faculty of Allied Health Sciences Chettinad Hospital and Research Institute Chettinad Academy of Research and Education, Faculty of Allied Health Sciences Chettinad Hospital and Research Institute Chettinad Academy of Research and Education, Kelambakkam, India; Nachammai Kt., Biotechnology, School of Biological Sciences, Alagappa University, Karaikudi, India; Chandrabose Selvaraj., General, Center for Global Health Research Saveetha Medical College Saveetha Institute of Medical and Technical Sciences, Center for Global Health Research Saveetha Medical College Saveetha Institute of Medical and Technical Sciences, Chennai, India; Dr. K. Langeswaran., Bioinformatics, School of Biological Sciences, Alagappa University, Karaikudi, India</t>
  </si>
  <si>
    <t>Collince Omondi Awere., Biotechnology, School of Biological Sciences, Alagappa University, Karaikudi, India; Kasinathan Rakkammal., Biotechnology, School of Biological Sciences, Alagappa University, Karaikudi, India; Martin Muthui Mwaura., Pure and Applied Sciences, Technical University of Mombasa, Technical University of Mombasa, Mombasa, Kenya; Valentine Chikaodili Anadebe., Chemical Engineering, Alex Ekwueme Federal University, Alex Ekwueme Federal University, Abakailiki, Nigeria; Dr. M. Ramesh., Biotechnology, School of Biological Sciences, Alagappa University, Karaikudi, India</t>
  </si>
  <si>
    <t>S Umadevi., Industrial Chemistry, School of Chemical Sciences, Alagappa University, Karaikudi, India; R Dharani., Industrial Chemistry, School of Chemical Sciences, Alagappa University, Karaikudi, India; P R Meyyathal., Industrial Chemistry, School of Chemical Sciences, Alagappa University, Karaikudi, India; N Santhiya., Industrial Chemistry, School of Chemical Sciences, Alagappa University, Karaikudi, India</t>
  </si>
  <si>
    <t>S Poorani Mithila., Commerce, School of Management, Alagappa University, Karaikudi, India</t>
  </si>
  <si>
    <t>E Hemamalini., Commerce, School of Management, Alagappa University, Karaikudi, India; Dr. G. Nedumaran., Commerce, School of Management, Alagappa University, Karaikudi, India</t>
  </si>
  <si>
    <t>G Jothilakshmi., Mathematics, School of Mathematical Sciences, Alagappa University, Karaikudi, India; B Sundaravadivoo., Mathematics, Central University of Tamil Nadu, Central University of Tamil Nadu, Thiruvarur, India; Kottakkaran S Nisar., Mathematics, College of Science and Humanities in Alkharj Prince Sattam bin Abdulaziz University, College of Science and Humanities in Alkharj Prince Sattam bin Abdulaziz University, Alkharj, Saudi Arabia; Suliman Alsaeed., Mathematics, College of Science and Humanities in Alkharj Prince Sattam bin Abdulaziz University, College of Science and Humanities in Alkharj Prince Sattam bin Abdulaziz University, Alkharj, Saudi Arabia</t>
  </si>
  <si>
    <t>Bhavani N J., Corporate Secretaryship, School of Management, Alagappa University, Karaikudi, India; Dr. C. Vethirajan., Corporate Secretaryship, School of Management, Alagappa University, Karaikudi, India</t>
  </si>
  <si>
    <t>Lakshmanan Loganathan., Bioinformatics, School of Biological Sciences, Alagappa University, Karaikudi, India; S Justin Carlus., Biotechnology, Manipur International University, Manipur International University, Imphal, India; Dr. M. Karthikeyan., Bioinformatics, School of Biological Sciences, Alagappa University, Karaikudi, India</t>
  </si>
  <si>
    <t>Balasubramanian Chellammal Muthubharathi., Biotechnology, School of Biological Sciences, Alagappa University, Karaikudi, India; Pandiarajan Kaarmegam Subalakshmi., Biotechnology, School of Biological Sciences, Alagappa University, Karaikudi, India; Bynedi Sheshatri Chinna Mounish., Biotechnology, School of Biological Sciences, Alagappa University, Karaikudi, India; Toleti Subba Rao., General, School of Arts and Sciences, Sai University, Chennai, India; Dr. K. Balamurugan., Biotechnology, School of Biological Sciences, Alagappa University, Karaikudi, India</t>
  </si>
  <si>
    <t>G Vetrivel., Mathematics, School of Mathematical Sciences, Alagappa University, Karaikudi, India; Dr. M. Mullai., Mathematics, School of Mathematical Sciences, Alagappa University, Karaikudi, India; R Buvaneshwari., Mathematics, School of Mathematical Sciences, Alagappa University, Karaikudi, India</t>
  </si>
  <si>
    <t>Sivaprasad P., Library and Information Science, School of Social Sciences, Alagappa University, Karaikudi, India; Dr.S. Thanuskodi., Library and Information Science, School of Social Sciences, Alagappa University, Karaikudi, India; Athulya S., Librarian, Sri Krishna College of Technology, Sri Krishna College of Technology, Coimbatore, India</t>
  </si>
  <si>
    <t>S Anand Bharathi., Alagappa Institute of Management, School of Management, Alagappa University, Karaikudi, India; S Vinoth Kumar., General, Patrician College of Arts and Science, Patrician College of Arts and Science, Chennai, India; Dr. S. Rajamohan., Alagappa Institute of Management, School of Management, Alagappa University, Karaikudi, India; D Unika., General, Patrician College of Arts and Science, Patrician College of Arts and Science, Chennai, India; A Prince Jason., General, Sheridan College, Sheridan College, Oakville, Canada; Mohamed Ismail Mujahid Hilal., General, South Eastern University of Sri Lanka, South Eastern University of Sri Lanka, Oluvil, Sri Lanka</t>
  </si>
  <si>
    <t>P Jansi Rani., Commerce, School of Management, Alagappa University, Karaikudi, India; S Karthika., Commerce, NPR Arts and Science College, NPR Arts and Science College, Dindigul, India; S Lakshmi., Commerce, Vidhyaa Giri College of Arts and Science, Vidhyaa Giri College of Arts and Science, Karaikudi, India</t>
  </si>
  <si>
    <t>Kamala Dhasan Nalluchamy., Biotechnology, The Madura College, The Madura College, Madurai, India; Saravanan Soorangkattan., Botany, The Madura College, The Madura College, Madurai, India; Mohan Raj Rajasekaran., Plant Sciences, School of Biological Sciences, Madurai Kamaraj University, Madurai, India; Manikandan Pitchai., Botany, Arulmigu Palaniandavar College of Arts and Culture, Arulmigu Palaniandavar College of Arts and Culture, Palani, India; Dr. M. Jothi Basu., Botany, School of Biological Sciences, Alagappa University, Karaikudi, India; Chandrasekaran Sivagnanam., Plant Sciences, School of Biological Sciences, Madurai Kamaraj University, Madurai, India</t>
  </si>
  <si>
    <t>S Selvarani., Corporate Secretaryship, School of Management, Alagappa University, Karaikudi, India; A R Chitra Juliet Mangeshkar., Commerce, Seethalakshmi Achi College For Women, Seethalakshmi Achi College For Women, Pallathur, India</t>
  </si>
  <si>
    <t>Gopinath Kasi., General, Faculty of Agro Industry, Chiang Mai University, Suthep, Thailand; Sarinthip Thanakkasaranee., General, Faculty of Agro Industry, Chiang Mai University, Suthep, Thailand; Nattan Stalin., Life Science, Gachon University, Gachon University, Sungnam, South Korea; Dr. A. Arumugam., Botany, School of Biological Sciences, Alagappa University, Karaikudi, India; Kittisak Jantanasakulwong., General, Faculty of Agro Industry, Chiang Mai University, Suthep, Thailand; Rangsan Panyathip., General, Faculty of Agro Industry, Chiang Mai University, Suthep, Thailand; Jirasak Sukunta., General, Faculty of Agro Industry, Chiang Mai University, Suthep, Thailand; Nuttapol Tanadchangsaeng., General, College of Biomedical Engineering, Rangsit University, Pathumthani, Thailand; Patnarin Worajittiphon., General, Center of Excellence in Materials Science and Technology, Chiang Mai University, Suthep, Thailand; Pornchai Rachtanapun., General, Faculty of Agro Industry, Chiang Mai University, Suthep, Thailand</t>
  </si>
  <si>
    <t>Tianyu Hou., General, School of Chemistry and Chemical Engineering, North University of China, Taiyuan, China; Siva Sankar Sana., General, School of Chemical Engineering, Yeungnam University, Gyeongsan, South Korea; Jeyaraj Jeyavani., Animal Health and Management, School of Biological Sciences, Alagappa University, Karaikudi, India; Huizhen Li., General, School of Chemistry and Chemical Engineering, North University of China, Taiyuan, China; Vijaya Kumar Naidu Boya., Material Science and Nanotechnology, Yogi Vemana University, Yogi Vemana University, Kadapa, India; Dr. B. Vaseeharan., Animal Health and Management, School of Biological Sciences, Alagappa University, Karaikudi, India; Seong-Cheol Kim., General, School of Chemical Engineering, Yeungnam University, Gyeongsan, South Korea; Zhijun Zhang., General, School of Chemistry and Chemical Engineering, North University of China, Taiyuan, China</t>
  </si>
  <si>
    <t>Balakumar Chandrasekaran., General, Faculty of Pharmacy, Philadelphia University, Amman, Jordan; Dr. P. Boomi., Bioinformatics, School of Biological Sciences, Alagappa University, Karaikudi, India; Mohammad F Bayan., General, Faculty of Pharmacy, Philadelphia University, Amman, Jordan; Sankar Muthumanickam., Bioinformatics, School of Biological Sciences, Alagappa University, Karaikudi, India; Mohammad H Alyami., Pharmaceutics, College of Pharmacy, Najran University, Najran, Saudi Arabia</t>
  </si>
  <si>
    <t>A Bhaskaran., Physics, Presidency College, Presidency College, Chennai, India; R Ramya., Physics, Presidency College, Presidency College, Chennai, India; G Muthulakshmi., Physics, Presidency College, Presidency College, Chennai, India; Dr. S. Sudhahar., Physics, School of Physical Sciences, Alagappa University, Karaikudi, India</t>
  </si>
  <si>
    <t>S Meenakshi., Bioelectronics and Biosensors, School of Physical Sciences, Alagappa University, Karaikudi, India; S Anitta., Bioelectronics and Biosensors, School of Physical Sciences, Alagappa University, Karaikudi, India; Dr. C. Sekar., Bioelectronics and Biosensors, School of Physical Sciences, Alagappa University, Karaikudi, India</t>
  </si>
  <si>
    <t>Dr. B. Vaseeharan., Animal Health and Management, School of Biological Sciences, Alagappa University, Karaikudi, India; Palmy Jesudhasan., Agriculture, Center of Excellence for Poultry Science, University of Arkansas, Arkansas, India</t>
  </si>
  <si>
    <t>Girija., Bioelectronics and Biosensors, School of Physical Sciences, Alagappa University, Karaikudi, India; V Yamunadevi., Bioelectronics and Biosensors, School of Physical Sciences, Alagappa University, Karaikudi, India; Dr. J. Wilson., Bioelectronics and Biosensors, School of Physical Sciences, Alagappa University, Karaikudi, India</t>
  </si>
  <si>
    <t>G V Geetha., Physics, School of Physical Sciences, Alagappa University, Karaikudi, India; Sanjit Saha., General, Functional Material Technology Group, Functional Material Technology Group, Warsaw, Poland; Dr. K. Sankaranarayanan., Physics, School of Physical Sciences, Alagappa University, Karaikudi, India; Govindan Vadivel., General, Functional Material Technology Group, Functional Material Technology Group, Warsaw, Poland; Gour Mohan Das., General, Functional Material Technology Group, Functional Material Technology Group, Warsaw, Poland; Madhan Kuppusamy., Physics, Saveetha Institute of Medical and Technical Science, Saveetha University, Chennai, India</t>
  </si>
  <si>
    <t>P Senthil Kumari., Computer Science, School of Computational Sciences, Alagappa University, Karaikudi, India; Prabhaharan N M., Computer Science, Anna University, Anna University, Chennai, India</t>
  </si>
  <si>
    <t>Devaraj Ezhilarasan., Pharmacology, Saveetha Dental College, Saveetha Institute of Medical and Technical Sciences (SIMATS), Chennai, India; Kulanthaivel Langeswaran., Biomedical Sciences, School of Biological Sciences, Alagappa University, Karaikudi, India</t>
  </si>
  <si>
    <t>L Vijay., Psychology, General, Alagappa University, Karaikudi, India</t>
  </si>
  <si>
    <t>Balasubramanian Senthilmurugan., Industrial Chemistry, School of Chemical Sciences, Alagappa University, Karaikudi, India; Jayaprakash Sandhala Radhakrishnan., General, Suez Water Technologies and Solutions, Hoskote Industrial Area, Karnataka, India</t>
  </si>
  <si>
    <t>Ravish P Y., Library and Information Science, School of Social Sciences, Alagappa University, Karaikudi, India; S Kishore Kumar., Deputy Librarian, Central Library, Alagappa University, Karaikudi, India; Kotreshappa A G., General, M S Ramaiah Institute of Technology, M S Ramaiah Institute of Technology, Bangalore, India; Sindhu P N., General, Government Polytechnic College, Government Polytechnic College, Kothamangalam, India</t>
  </si>
  <si>
    <t>Dr. S. Saroja., Alagappa University College of Physical Education, School of Physical Education, Alagappa University, Karaikudi, India; M Senthil Kumar., General, SRM Institute of Science and Technology, SRM Institute of Science and Technology, Kattankulathur, India</t>
  </si>
  <si>
    <t>Dr.T.Sathiamoorthi., Microbiology, School of Biological Sciences, Alagappa University, Karaikudi, India; H P Jai Shanker Pillai., Medical Laboratory Science, Komar University of Science and Technology, Komar University of Science and Technology, Sulaimaniyah, Iraq; K Saranya Devi., Microbiology, Government Arts and Science College Kozhinjampara, Government Arts and Science College Kozhinjampara, Palakkad, India; R Rajalakshmi., Botany, V O Chidambaram College, V O Chidambaram College, Thoothukud, India; B Rajalinga Malathi., Microbiology, Kamaraj College, Kamaraj College, Thoothukudi, India; R Rajesh Kumar., General, All India Institute of Training and Education, All India Institute of Training and Education, New Delhi, India</t>
  </si>
  <si>
    <t>Sohel Das., General, uGDX School of Technology, Atlas SkillTech University, Mumbai, India; Rajkumar Sekar., Chemistry, Karpaga Vinayaga College of Engineering and Technology, Karpaga Vinayaga College of Engineering and Technology, Madhuranthagam, India; Ramachandran Srinivasan., General, Centre for Ocean Research, Sathyabama Institute of Science and Technology, Chennai, India; Pandi Marimuthu., General, Centre for Ocean Research, Sathyabama Institute of Science and Technology, Chennai, India; Purushothaman Atchuthan., General, Centre for Ocean Research, Sathyabama Institute of Science and Technology, Chennai, India; Sivakumar Lokesh Amith., General, Centre for Ocean Research, Sathyabama Institute of Science and Technology, Chennai, India; Sivakumar Lokesh Amith., Nanoscience and Technology, School of Chemical Sciences, Alagappa University, Karaikudi, India; Prathap Somu., Biotechnology and Chemical Engineering, School of Civil and Chemical Engineering, Manipal University Jaipur, Jaipur, India; Akhilesh Kumar Yadav., Chemistry, Indian Institute of Technology, Karpaga Vinayaga College of Engineering and Technology, Madhuranthagam, India</t>
  </si>
  <si>
    <t>Dr.R. Ramnath., Education, School of Education, Alagappa University, Karaikudi, India; Dr.K.Govindarajan., Education, School of Education, Alagappa University, Karaikudi, India; Dr. A. Catherin Jayanthy., Education, School of Education, Alagappa University, Karaikudi, India; P Tamil Selvan., Education, School of Education, Alagappa University, Karaikudi, India; Dr. G. Kalaiyarasan., Education, School of Education, Alagappa University, Karaikudi, India; Sathish Kumar., Education, School of Education, Alagappa University, Karaikudi, India; Dr.N.Sasikumar., Education, School of Education, Alagappa University, Karaikudi, India; Dr.M.Mahendraprabu., Education, School of Education, Alagappa University, Karaikudi, India</t>
  </si>
  <si>
    <t>Thirbika S., Physics, School of Physical Sciences, Alagappa University, Karaikudi, India; Dr. M. Ramesh Prabhu., Physics, School of Physical Sciences, Alagappa University, Karaikudi, India; Kaveevivitchai W., Chemical Engineering, National Cheng Kung University, National Cheng Kung University, Tainan, Taiwan</t>
  </si>
  <si>
    <t>Jeevan P S Ram., Biotechnology, School of Biological Sciences, Alagappa University, Karaikudi, India; Rameshkumar Ramakrishnan., General, The Jacob Blaustein Institutes for Desert Research, Ben-Gurion University of the Negev, Negev, Israel; Pavan Kumar K., Biotechnology, School of Biological Sciences, Alagappa University, Karaikudi, India; Sudhir Singh., Atomic Energy, Homi Bhabha National Institute, Bhabha Atomic Research Centre, Mumbai, India; Anitha Kumari R., General, N Rama Varier Ayurveda Foundation and AVN Ayurveda Formulation Private Limited, N Rama Varier Ayurveda Foundation and AVN Ayurveda Formulation Private Limited, Madurai, India; Suresh Govindan., General, N Rama Varier Ayurveda Foundation and AVN Ayurveda Formulation Private Limited, N Rama Varier Ayurveda Foundation and AVN Ayurveda Formulation Private Limited, Madurai, India; Rathika Selvaraj., Soil Science and Agricultural Chemistry, Anbil Dharmalingam Agricultural College and Research Institute, Anbil Dharmalingam Agricultural College and Research Institute, Madurai, India; Dr. M. Ramesh., Biotechnology, School of Biological Sciences, Alagappa University, Karaikudi, India</t>
  </si>
  <si>
    <t>Gopalakrishnan Shankari., Biochemistry, Center for Bioinformatics, Karpagam Academy of Higher Education, Coimbatore, India; Rajmichael Raji., Bioinformatics, School of Biological Sciences, Alagappa University, Karaikudi, India; Dhamodharan Prabhu., Biotechnology, Center for Bioinformatics, Karpagam Academy of Higher Education, Coimbatore, India; Dr. J. Jeyakanthan., Bioinformatics, School of Biological Sciences, Alagappa University, Karaikudi, India; Subash C B Gopinath., General, Saveetha Institute of Medical and Technical Sciences, Saveetha Medical College and Hospital, Chennai, India</t>
  </si>
  <si>
    <t>Dr.N Subbukrishna Sastry., General, CMR University, C M R University, Bangalore, India; Ravish P Y., General, General, Alagappa University, Karaikudi, India</t>
  </si>
  <si>
    <t>S Jessy., Alagappa University College of Education, School of Education, Alagappa University, Karaikudi, India; Dr.J.Jayachithra., Alagappa University College of Education, School of Education, Alagappa University, Karaikudi, India</t>
  </si>
  <si>
    <t>P Senthil Pandi., Physics, St Josephâ€™s College of Engineering, St Josephâ€™s College of Engineering, Chennai, India; P Krishnan., Physics, St Josephâ€™s College of Engineering, St Josephâ€™s College of Engineering, Chennai, India; S Sathish., Physics, St Josephâ€™s College of Engineering, St Josephâ€™s College of Engineering, Chennai, India; Dr. S. Sudhahar., Physics, School of Physical Sciences, Alagappa University, Karaikudi, India</t>
  </si>
  <si>
    <t>Santhiya Panchalingam., Centre for Ocean Research, Sathyabama Institute of Science and Technology, Sathyabama Institute of Science and Technology, Chennai, India; Manikandan Jayaraman., Bioinformatics, School of Biological Sciences, Alagappa University, Karaikudi, India; Dr. J. Jeyakanthan., Bioinformatics, School of Biological Sciences, Alagappa University, Karaikudi, India; Kasivelu Govindaraju., Centre for Ocean Research, Sathyabama Institute of Science and Technology, Sathyabama Institute of Science and Technology, Chennai, India</t>
  </si>
  <si>
    <t>G Veerapandi., Bioelectronics and Biosensors, School of Physical Sciences, Alagappa University, Karaikudi, India; V Naveenkumar., Bioelectronics and Biosensors, School of Physical Sciences, Alagappa University, Karaikudi, India; R Govindan., Physics, Saveetha Institute of Medical and Technical Sciences, Saveetha University, Saveetha Institute of Medical and Technical Sciences, Saveetha University, Chennai, India; Dr. C. Sekar., Bioelectronics and Biosensors, School of Physical Sciences, Alagappa University, Karaikudi, India</t>
  </si>
  <si>
    <t>Parvathavarthini Murugaperumal., Industrial Chemistry, School of Chemical Sciences, Alagappa University, Karaikudi, India; Dr. N. Sengottuvelan., Industrial Chemistry, School of Chemical Sciences, Alagappa University, Karaikudi, India</t>
  </si>
  <si>
    <t>Dr.N.Suganthy., Nanoscience and Technology, School of Chemical Sciences, Alagappa University, Karaikudi, India; Carolina Pellegrini., General, University of Pisa, University of Pisa, Tuscany, Italy; Bhagavathi Sundaram Sivamaruthi., General, Chiang Mai University, Chiang Mai University, Chiang Mai, Thailand</t>
  </si>
  <si>
    <t>Valentine Chikaodili Anadebe., Chemical Engineering, Alex Ekwueme Federal University Ndufu Alike, Alex Ekwueme Federal University Ndufu Alike, Abakailiki,, Nigeria; Pandi Archana., Bioelectronics and Biosensors, School of Physical Sciences, Alagappa University, Karaikudi, India; Dr. C. Sekar., Bioelectronics and Biosensors, School of Physical Sciences, Alagappa University, Karaikudi, India; Manikandan Ramesh., Biotechnology, School of Biological Sciences, Alagappa University, Karaikudi, India; Collince Omondi Awere., Biotechnology, School of Biological Sciences, Alagappa University, Karaikudi, India; Anbalagan Sneha., Biotechnology, School of Biological Sciences, Alagappa University, Karaikudi, India; Kasinathan Rakkammal., Biotechnology, School of Biological Sciences, Alagappa University, Karaikudi, India; Martin Mwaura Muthui., Pure and Applied Sciences, Technical University of Mombasa, Technical University of Mombasa, Mombasa, Kenya; Anitha Kumari R., General, AVN Ayurveda Formulation Private Limited, AVN Ayurveda Formulation Private Limited, Madurai, India; Suresh Govindan., General, AVN Ayurveda Formulation Private Limited, AVN Ayurveda Formulation Private Limited, Madurai, India; Andaç Batur Çolak., Information Technologies Application and Research Center, Istanbul Ticaret University, Istanbul Ticaret University, Ä°stanbul, Türkiye; Mustafa Bayrak., Mechanical Engineering, NiÄŸde Ömer Halisdemir University, NiÄŸde Ömer Halisdemir University, NiÄŸde, Türkiye; Pandiyan Muthuramalingam., Horticultural Science, College of Agriculture and Life Sciences, Gyeongsang National University, Jinju, South Korea</t>
  </si>
  <si>
    <t>Jeyaraj Jeyavani., Animal Health and Management, School of Biological Sciences, Alagappa University, Karaikudi, India; Khalid A Al-Ghanim., Zoology, College of Science, King Saud University, Riyadh, Saudi Arabia; Marimuthu Govindarajan., Zoology, Annamalai University, Annamalai University, Chennai, India; Guilherme Malafaia., Biotechnology and Biodiversity, Federal University of Goiás, Federal University of Goiás, Goiânia, Brazil; Dr. B. Vaseeharan., Animal Health and Management, School of Biological Sciences, Alagappa University, Karaikudi, India</t>
  </si>
  <si>
    <t>Karthika Alagesan., Bioinformatics, School of Biological Sciences, Alagappa University, Karaikudi, India; Hemavathy Nagarajan., Bioinformatics, School of Biological Sciences, Alagappa University, Karaikudi, India; Dr. J. Jeyakanthan., Bioinformatics, School of Biological Sciences, Alagappa University, Karaikudi, India</t>
  </si>
  <si>
    <t>Kannan Vellaisamy., Industrial Chemistry, School of Chemical Sciences, Alagappa University, Karaikudi, India; Esakkimuthu Shanmugasundram., Industrial Chemistry, School of Chemical Sciences, Alagappa University, Karaikudi, India; Vigneshkumar Ganesan., Industrial Chemistry, School of Chemical Sciences, Alagappa University, Karaikudi, India; Saivaraj Senguttuvan., Chemistry, Chennai Institute of Technolog, Chennai Institute of Technolog, Chennai, India; Dr.T. Stalin., Industrial Chemistry, School of Chemical Sciences, Alagappa University, Karaikudi, India</t>
  </si>
  <si>
    <t>Nagamani Kathiresan., Biology, The Gandhigram Rural Institute, The Gandhigram Rural Institute, Dindigul, India; Vijay Karuppiah., Microbiology, Thiagarajar College, Thiagarajar College, Madurai, India; Lingesh Gopal., Biology, The Gandhigram Rural Institute, The Gandhigram Rural Institute, Dindigul, India; David Ravindran Abraham., Biology, The Gandhigram Rural Institute, The Gandhigram Rural Institute, Dindigul, India; Dr.T.Kavitha., Microbiology, School of Biological Sciences, Alagappa University, Karaikudi, India</t>
  </si>
  <si>
    <t>Dr. T. Meyyappan., Computer Science, School of Computational Sciences, Alagappa University, Karaikudi, India; N Nagajothi., Computer Science, School of Computational Sciences, Alagappa University, Karaikudi, India</t>
  </si>
  <si>
    <t>Subraja Saravanan., Mathematics, School of Mathematical Sciences, Alagappa University, Karaikudi, India; Dr. M. Mullai., Mathematics, School of Mathematical Sciences, Alagappa University, Karaikudi, India; Grienggrai Rajchakit., General, Faculty of Science, Maejo University, Chiang Mai, Thailand; Govindan Vetrivel., Mathematics, School of Mathematical Sciences, Alagappa University, Karaikudi, India; R Surya., Mathematics, School of Mathematical Sciences, Alagappa University, Karaikudi, India</t>
  </si>
  <si>
    <t>R Surya., Mathematics, School of Mathematical Sciences, Alagappa University, Karaikudi, India; Dr. M. Mullai., Mathematics, School of Mathematical Sciences, Alagappa University, Karaikudi, India; Grienggrai Rajchakit., General, Faculty of Science, Maejo University, Chiang Mai, Thailand; Govindan Vetrivel., Mathematics, School of Mathematical Sciences, Alagappa University, Karaikudi, India; Saravanan Subraja., Mathematics, School of Mathematical Sciences, Alagappa University, Karaikudi, India</t>
  </si>
  <si>
    <t>Govindan Vetrivel., Mathematics, School of Mathematical Sciences, Alagappa University, Karaikudi, India; Dr. M. Mullai., Mathematics, School of Mathematical Sciences, Alagappa University, Karaikudi, India; Grienggrai Rajchakit., General, Faculty of Science, Maejo University, Chiang Mai, Thailand; R Surya., Mathematics, School of Mathematical Sciences, Alagappa University, Karaikudi, India; Saravanan Subraja., Mathematics, School of Mathematical Sciences, Alagappa University, Karaikudi, India</t>
  </si>
  <si>
    <t>A Nivedhitha Bharathi., Physics, School of Physical Sciences, Alagappa University, Karaikudi, India; V Kousalya Devi., Physics, School of Physical Sciences, Alagappa University, Karaikudi, India; S Sambasivam., National Water and Energy Center, United Arab Emirates University, United Arab Emirates University, Al Ain, United Arab Emirates; Munirah D Albaqami., Chemistry, College of Science, King Saud University, Riyadh, Saudi Arabia; M Krishna Kumar., Physics and Electronics, CHRIST University, CHRIST University, Bengaluru, India; K Velsankar., Plant Pathology, College of Agriculture, Guizhou University, Guiyang, China; Dr. S. Sudhahar., Physics, School of Physical Sciences, Alagappa University, Karaikudi, India</t>
  </si>
  <si>
    <t>Gowripriya Thirumugam., Biotechnology, School of Biological Sciences, Alagappa University, Karaikudi, India; Yashwanth Radhakrishnan., Life Sciences and Technology, Peenya Industrial Area, Peenya Industrial Area, Bangalore, India; James Prabhanand Baskar., Life Sciences and Technology, Peenya Industrial Area, Peenya Industrial Area, Bangalore, India; Suresh Ramamurthi., Life Sciences and Technology, Peenya Industrial Area, Peenya Industrial Area, Bangalore, India; Dr. K. Balamurugan., Biotechnology, School of Biological Sciences, Alagappa University, Karaikudi, India</t>
  </si>
  <si>
    <t>Vinotha Mani., Animal Health and Management, School of Biological Sciences, Alagappa University, Karaikudi, India; Keerthana Shrri Gopinath., Zoology, National College, National College, Trichy, India; Dr. V. Nithya., Animal Health and Management, School of Biological Sciences, Alagappa University, Karaikudi, India; Dapkupar Wankhar., General, Faculty of Paramedical Sciences, Assam down town university, Assam, India; Arjunan Annavi., General, Bharathidasan University, Bharathidasan University, Tiruchirappalli, India</t>
  </si>
  <si>
    <t>Vairaperumal Veeramani., Industrial Chemistry, School of Chemical Sciences, Alagappa University, Karaikudi, India; Pothapragada S K Prabhakar Ganesh., Chemistry, Indian Institute of Science Education and Research, Indian Institute of Science Education and Research, Tirupati, India; Sarangapani Bharanidharan., Physics, Panimalar Engineering College, Panimalar Engineering College, Chennai, India; Perumal Muthuraja., Chemistry, Indian Institute of Technology Guwahati, Indian Institute of Technology Guwahati, Guwahati, India; Chandramohan Govindasamy., Community Health Sciences, College of Applied Medical Sciences, King Saud University, Riyadh, Saudi Arabia; Rajaram Rajamohan., Physiology, Saveetha Institute of Medical and Technical Science, Saveetha Institute of Medical and Technical Science, Chennai, India</t>
  </si>
  <si>
    <t>K S Usha., Semiconductor and Electronic Engineering, Gachon University, Gachon University, Gyeonggi-do, Republic of Korea; Sang Yeol Lee., Semiconductor and Electronic Engineering, Gachon University, Gachon University, Gyeonggi, Republic of Korea; Dr. R. Sivakumar., Physics, School of Physical Sciences, Alagappa University, Karaikudi, India; C Sanjeeviraja., Electronics and Communication Engineering, Alagappa Chettiar Government College of Engineering and Technology, Alagappa Chettiar Government College of Engineering and Technology, Karaikudi, India</t>
  </si>
  <si>
    <t>Sindhuprava Rana., Biostatistics and Bioinformatics, ICMR-National Institute for Research in Environmental Health, ICMR-National Institute for Research in Environmental Health, Bhopal, India; Mukesh Kumar Jogi., Environmental Biotechnology Genetics and Molecular Biology, ICMR-National Institute for Research in Environmental Health, ICMR-National Institute for Research in Environmental Health, Bhopal, India; Shivani Choudhary., Biotechnology, Indira Priyadarshini College, Raja Shankar Shah University, Chhindwara, India; Rahul Thakur., General, General, Alagappa University, Karaikudi, India; Ganesh Chandra Sahoo., Virology, ICMR-Rajendra Memorial Research Institute of Medical Science, ICMR-Rajendra Memorial Research Institute of Medical Science, Bihar, India; Vibhor Joshi., Environmental Biotechnology Genetics and Molecular Biology, ICMR-National Institute for Research in Environmental Health, ICMR-National Institute for Research in Environmental Health, Bhopal, India</t>
  </si>
  <si>
    <t>Sathish Kumar Palaniyappan., General, School of Advanced Science, Vellore Institute of Technology, Vellore, India; Nandhakumar Eswaramoorthy., Centre for Computational Modeling, Chennai Institute of Technology, Chennai Institute of Technology, Chennai, India; B Arjun Kumar., National Water and Energy Center, United Arab Emirates University, United Arab Emirates University, Al Ain, United Arab Emirates; N Senthilkumar., Centre for Computational Modeling, Chennai Institute of Technology, Chennai Institute of Technology, Chennai, India; Vinoth Vijayan., General, School of Advanced Science, Vellore Institute of Technology, Vellore, India; Dr.G.Ramalingam., Nanoscience and Technology, School of Chemical Sciences, Alagappa University, Karaikudi, India; Madeswaran Saminathan., Centre for Functional Materials, Vellore Institute of Technology, Vellore Institute of Technology, Vellore, India</t>
  </si>
  <si>
    <t>Chandramohan Kiruthiga., Biotechnology, School of Biological Sciences, Alagappa University, Karaikudi, India; Sakthivel Jafni., Biotechnology, School of Biological Sciences, Alagappa University, Karaikudi, India; Shankarpreethi., Biotechnology, School of Biological Sciences, Alagappa University, Karaikudi, India; Namasivayam Rajesh Kannan., Psychiatry, Government Theni Medical College Hospital, Government Theni Medical College Hospital, Theni, India; Kasi Pandima Devi., Biotechnology, School of Biological Sciences, Alagappa University, Karaikudi, India</t>
  </si>
  <si>
    <t>Sabareeswari Jeyaraman., Bioinformatics, School of Biological Sciences, Alagappa University, Karaikudi, India; Jeyanthi Sankar., Bioinformatics, School of Biological Sciences, Alagappa University, Karaikudi, India; Ling Shing Wong., General, Faculty of Health and Life Sciences, International University, Negeri Sembilan, Malaysia; Dr. M. Karthikeyan., Bioinformatics, School of Biological Sciences, Alagappa University, Karaikudi, India</t>
  </si>
  <si>
    <t>Balaji Murugesan., General, National Engineering Lab for Textile Fiber Materials and Processing Technology, National Engineering Lab for Textile Fiber Materials and Processing Technology, Hangzhou, China; Dhilip Kumar Chinnalagu., Industrial Chemistry, School of Chemical Sciences, Alagappa University, Karaikudi, India; Alexpandi Rajaiah., General, National Engineering Lab for Textile Fiber Materials and Processing Technology, National Engineering Lab for Textile Fiber Materials and Processing Technology, Hangzhou, China; Junjie Dai., General, National Engineering Lab for Textile Fiber Materials and Processing Technology, National Engineering Lab for Textile Fiber Materials and Processing Technology, Hangzhou, China; Yangtao Dong., General, National Engineering Lab for Textile Fiber Materials and Processing Technology, National Engineering Lab for Textile Fiber Materials and Processing Technology, Hangzhou, China; Nana Li., General, National Engineering Lab for Textile Fiber Materials and Processing Technology, National Engineering Lab for Textile Fiber Materials and Processing Technology, Hangzhou, China; Dr.M. Sundrarajan., Industrial Chemistry, School of Chemical Sciences, Alagappa University, Karaikudi, India; Yurong Cai., General, National Engineering Lab for Textile Fiber Materials and Processing Technology, National Engineering Lab for Textile Fiber Materials and Processing Technology, Hangzhou, China</t>
  </si>
  <si>
    <t>Sivakumar Iyyanar., General, General, Alagappa University, Karaikudi, India</t>
  </si>
  <si>
    <t>Dr.S. Santhosh Kumar., Computer Science, School of Computational Sciences, Alagappa University, Karaikudi, India</t>
  </si>
  <si>
    <t>K Basari Kodi., Mathematics, MEPCO Schlenk Engineering College, MEPCO Schlenk Engineering College, Sivakasi, India; N Palaniappan., Mathematics, Faculty Of Science, Alagappa University, Karaikudi, India</t>
  </si>
  <si>
    <t>Dhatchanyani M., Physics and Nanotechnology, SRM Institute of Science and Technology, SRM Institute of Science and Technology, Kattankulathur, India; Aarti Diwan., Physics and Nanotechnology, SRM Institute of Science and Technology, SRM Institute of Science and Technology, Kattankulathur, India; Akila C., Physics and Nanotechnology, SRM Institute of Science and Technology, SRM Institute of Science and Technology, Kattankulathur, India; Abhishek S Shekhawat., Physics and Nanotechnology, SRM Institute of Science and Technology, SRM Institute of Science and Technology, Kattankulathur, India; Neetika Singh., Physics and Astronomy, University of Georgia, University of Georgia, Athens, United States; Satish Lakkakula., General, Central Salt And Marine Chemical Research Institute, Central Salt And Marine Chemical Research Institute, Mandapam, India; Dr.S. Gowrishankar., Biotechnology, School of Biological Sciences, Alagappa University, Karaikudi, India; Tulika Srivastava., Electronic and Communication Engineering, SRM Institute of Science and Technology, SRM Institute of Science and Technology, Kattankulathur, India; Shailendra Kumar Saxena., Physics and Nanotechnology, SRM Institute of Science and Technology, SRM Institute of Science and Technology, Kattankulathur, India; Anand Mohan Shrivastav., Physics and Nanotechnology, SRM Institute of Science and Technology, SRM Institute of Science and Technology, Kattankulathur, India</t>
  </si>
  <si>
    <t>Bibin George., Library and Information Science, School of Social Sciences, Alagappa University, Karaikudi, India; Sarjue Pandita., General, Ajay Kumar Garg Institute of Management, Ajay Kumar Garg Institute of Management, Ghaziabad, India; Nidhi Mishra., General, Govind Sarang Government Law College, Pt Ravishankar Shukla University, Chhattisgarh, India; P Vijaya Kumar., English and Foreign Languages, SRKR Engineering College, SRKR Engineering College, Bhimavaram, India; R Kavitha., General, Government Arts and Science College, Government Arts and Science College, Dindigul, India; Samiksha Sharma., English, Arni University, Arni University, Indora, India; P Muthumari., General, Government Arts and Science College for Women, Government Arts and Science College for Women, Paramakudi, India</t>
  </si>
  <si>
    <t>J Jamela Salasty., Commerce, School of Management, Alagappa University, Karaikudi, India; Dr.G.Kanagavalli., Commerce, School of Management, Alagappa University, Karaikudi, India</t>
  </si>
  <si>
    <t>G Alexandar Narkunam., Computer Science, School of Computational Sciences, Alagappa University, Karaikudi, India; K Kala., Computer Science, Nachiappa Swamigal Arts and Science College, Nachiappa Swamigal Arts and Science College, Karaikudi, India; Dr.S. Santhosh Kumar., Computer Science, School of Computational Sciences, Alagappa University, Karaikudi, India</t>
  </si>
  <si>
    <t>Chinnadurai Ganesa Moorthy., Mathematics, School of Mathematical Sciences, Alagappa University, Karaikudi, India</t>
  </si>
  <si>
    <t>G Prabhakaran., Commerce, School of Management, Alagappa University, Karaikudi, India; Dr. G. Nedumaran., Commerce, School of Management, Alagappa University, Karaikudi, India</t>
  </si>
  <si>
    <t>A Anula Hyasinth., Alagappa University College of Education, School of Education, Alagappa University, Karaikudi, India; Dr.A. Pio Albina., Alagappa University College of Education, School of Education, Alagappa University, Karaikudi, India</t>
  </si>
  <si>
    <t>Parvathavarthini Murugaperumal., Industrial Chemistry, School of Chemical Sciences, Alagappa University, Karaikudi, India; Sengottuvelan Nallathambi., General, General, Alagappa University, Karaikudi, India</t>
  </si>
  <si>
    <t>Logalakshmanan Baskaran., Botany, Government Arts College, Government Arts College, Salem, India; Venkatachalam Soundarya., Botany, Government Arts College, Government Arts College, Salem, India; Murugan Gokul., Botany, Government Arts College, Government Arts College, Salem, India; Subbiah Manivannan., Zoology, Kunthavai Naacchiyaar Government Arts College for Women, Kunthavai Naacchiyaar Government Arts College for Women, Thanjavur, India; Rajendran Ranjith., Electrochemistry, Saveetha Institute of Medical and Technical Sciences, Saveetha Institute of Medical and Technical Sciences, Chennai, India; Dr.P.Kumar., Animal Health and Management, School of Biological Sciences, Alagappa University, Karaikudi, India; Natchimuthu Karmegam., Botany, Government Arts College, Government Arts College, Salem, India</t>
  </si>
  <si>
    <t>Yassine Slimani., Biophysics, Institute for Research and Medical Consultations, Imam Abdulrahman Bin Faisal University, Dammam, Saudi Arabia; Abuzar Khan., General, Interdisciplinary Research Center for Hydrogen Technologies and Carbon Management, King Fahd University of Petroleum and Minerals, Dhahran, Saudi Arabia; Dr. R. Sivakumar., Physics, School of Physical Sciences, Alagappa University, Karaikudi, India; Muhammad Nawaz., Nano-Medicine Research, Institute for Research and Medical Consultations, Imam Abdulrahman Bin Faisal University, Dammam, Saudi Arabia; Atul Thakur., Nanotechnology, Amity University Haryana, Amity University Haryana, Gurugram, India</t>
  </si>
  <si>
    <t>R Prabhakaran., Chemistry, Bharathiar University, Bharathiar University, Coimbatore, India; V Arjun., Energy Sciences, School of Chemical Sciences, Alagappa University, Karaikudi, India; K P Muthukumaran., Energy Sciences, School of Chemical Sciences, Alagappa University, Karaikudi, India; A Nithya., Energy Sciences, School of Chemical Sciences, Alagappa University, Karaikudi, India; M Yoshimura., Surface Science Laboratory, Toyota Technological Institute, Toyota Technological Institute, Nagoya, Japan; Dr. S. Karuppuchamy., Energy Sciences, School of Chemical Sciences, Alagappa University, Karaikudi, India</t>
  </si>
  <si>
    <t>A Stephen., Computational Modeling, Chennai Institute of Technology, Chennai Institute of Technology, Chennai, India; K Rajakopal., Nonlinear System, Chennai Institute of Technology, Chennai Institute of Technology, Chennai, India; Dr.R. Raja., Ramanujan Centre for Higher Mathematics, School of Mathematical Sciences, Alagappa University, Karaikudi, India; A Srinidhi., Mathematics, School of Mathematical Sciences, Alagappa University, Karaikudi, India; K Thamilmaran., Nonlinear System, Chennai Institute of Technology, Chennai Institute of Technology, Chennai, India; Ravi P Agarwal., Mathematics and Systems Engineering, Florida Institute of Technology, Florida Institute of Technology, Melbourne, United States</t>
  </si>
  <si>
    <t>Rajasekaran Radhika., Botany, Bharathidasan University, Bharathidasan University, Tiruchirappalli, India; Ramasamy Rajendran., Botany, School of Biological Sciences, Alagappa University, Karaikudi, India; Azhagiyamanavalan Lakshmi Prabha., Botany, Bharathidasan University, Bharathidasan University, Tiruchirappalli, India</t>
  </si>
  <si>
    <t>Santhiya Nandha., Industrial Chemistry, School of Chemical Sciences, Alagappa University, Karaikudi, India; Dharani Rajan., Industrial Chemistry, School of Chemical Sciences, Alagappa University, Karaikudi, India; Umadevi Shivakumar., Industrial Chemistry, School of Chemical Sciences, Alagappa University, Karaikudi, India</t>
  </si>
  <si>
    <t>Pandurangan Vijayalakshmi., Chemistry, School of Science, Tamil Nadu Open University, Chennai, India; Poovan Shanmugavelan., Chemistry, School of Science, Tamil Nadu Open University, Chennai, India; Paulpandian Muthu Mareeswaran., Chemistry, College of Engineering, Anna University, Chennai, India; Dr.R.Yuvakkumar., Physics, School of Physical Sciences, Alagappa University, Karaikudi, India; Selvan Nehru., Physical Chemistry, School of Chemical Science, University of Madras, Chennai, India</t>
  </si>
  <si>
    <t>Dr. R.Jeyabalan., Mathematics, School of Mathematical Sciences, Alagappa University, Karaikudi, India; S Balasundar., Mathematics, Alagappa Chettiar College of Engineering and Technology, Alagappa Chettiar College of Engineering and Technology, Karaikudi, India; R Nishanthini., Mathematics, School of Mathematical Sciences, Alagappa University, Karaikudi, India; P Swathi., Mathematics, School of Mathematical Sciences, Alagappa University, Karaikudi, India</t>
  </si>
  <si>
    <t>K S Balaji., Alagappa Institute of Management, School of Management, Alagappa University, Karaikudi, India; Dr. S. Rajamohan., Alagappa Institute of Management, School of Management, Alagappa University, Karaikudi, India</t>
  </si>
  <si>
    <t>T Balasubramanian., History, School of Social Sciences, Alagappa University, Karaikudi, India; V Venkatraman., History, Rajapalayam Rajusâ€™ College, Rajapalayam Rajusâ€™ College, Rajapalayam, India; S Meenakshi., History, Tamilnadu Open University, Tamilnadu Open University, Chennai, India; J Martin Jeyaprakash., History, Alagappa Government Arts College, Alagappa Government Arts College, Karaikudi, India</t>
  </si>
  <si>
    <t>Dr. J.Joseph Sahayarayan., Bioinformatics, School of Biological Sciences, Alagappa University, Karaikudi, India; Ramesh Thiyagarajan., Bioinformatics, School of Biological Sciences, Alagappa University, Karaikudi, India; R Prathiviraj., Microbiology, Pondicherry University, Pondicherry University, Pondicherry, India; Kumaresan Tn., Microbiology, Pondicherry University, Pondicherry University, Pondicherry, India; Kulanthaivel Soundar Rajan., Bioinformatics, School of Biological Sciences, Alagappa University, Karaikudi, India; Paramasivan Manivannan., Microbiology, The American College, The American College, Madurai, India; Sivaprakasam Balasubramanian., Bioinformatics, School of Biological Sciences, Alagappa University, Karaikudi, India; Mohd Huzairi Mohd Zainudin., General, Institute of Tropical Agriculture and Food Security, Institute of Tropical Agriculture and Food Security, Selangor, Malaysia; Hissah Abdulrahman Alodaini., Botany and Microbiology, King Saud University, King Saud University, Riyadh, Saudi Arabia; Nadine Ms Moubayed., Botany and Microbiology, King Saud University, King Saud University, Riyadh, Saudi Arabia; Ashraf Atef Hatamleh., Botany and Microbiology, King Saud University, King Saud University, Riyadh, Saudi Arabia; Balasubramani Ravindran., General, Chettinad Hospital and Research Institute, Chettinad Hospital and Research Institute, Kelambakkam, India; Ravishankar Ram Mani., Pharmaceutical Biology, Faculty of Pharmaceutical Sciences, UCSI University, Kuala Lumpur, Malaysia</t>
  </si>
  <si>
    <t>Pramod Ravi., Alagappa University College of Physical Education, School of Physical Education, Alagappa University, Karaikudi, India; Dr. K. Divya., Alagappa University College of Physical Education, School of Physical Education, Alagappa University, Karaikudi, India</t>
  </si>
  <si>
    <t>Dhamodharan Prabhu., Bioinformatics, Karpagam Academy of Higher Education, Karpagam Academy of Higher Education, Coimbatore, India; Gopalakrishnan Shankari., Bioinformatics, Karpagam Academy of Higher Education, Karpagam Academy of Higher Education, Coimbatore, India; Sundararaj Rajamanikandan., Bioinformatics, Karpagam Academy of Higher Education, Karpagam Academy of Higher Education, Coimbatore, India; Dr. J. Jeyakanthan., Bioinformatics, School of Biological Sciences, Alagappa University, Karaikudi, India; Palaniyandi Velusamy., Health Sciences, Bharath Institute of Higher Education and Research, Bharath Institute of Higher Education and Research, Chromepet, India; Subash C B Gopinath., Computer Science and Engineering, Faculty of Science and Information Technology, Daffodil International University, Birulia, Bangladesh; Sasikumar Pattabi., General Surgery, Bharath Institute of Higher Education and Research, Bharath Institute of Higher Education and Research, Chromepet, India</t>
  </si>
  <si>
    <t>Dr. N. Sengottuvelan., Industrial Chemistry, School of Chemical Sciences, Alagappa University, Karaikudi, India; Dr.P.Kumar., Animal Health and Management, School of Biological Sciences, Alagappa University, Karaikudi, India; Dr. A. Arun., Microbiology, School of Biological Sciences, Alagappa University, Karaikudi, India; Nithya Rathinavel., Microbiology, School of Biological Sciences, Alagappa University, Karaikudi, India; James Obeth Ebenezer Samuel., Microbiology, School of Biological Sciences, Alagappa University, Karaikudi, India; Ananthi Veleeswaran., Microbiology, School of Biological Sciences, Alagappa University, Karaikudi, India; Govarthanan Muthusamy., Biomaterials, Saveetha Institute of Medical and Technical Sciences, Saveetha Institute of Medical and Technical Sciences, Chennai, India; Rathinam Raja., General, Sree Balaji Medical College and Hospital, Sree Balaji Medical College and Hospital, Chennai, India; Karthik Raja Ramalingam., General, Saveetha Institute of Medical and Technical Sciences, Saveetha Institute of Medical and Technical Sciences, Chennai, India</t>
  </si>
  <si>
    <t>Prakashkumar Nallasamy., Nanoscience and Technology, School of Chemical Sciences, Alagappa University, Karaikudi, India; Dr.N.Suganthy., Nanoscience and Technology, School of Chemical Sciences, Alagappa University, Karaikudi, India</t>
  </si>
  <si>
    <t>Robert Suriyaprakash., Oceanography and Coastal Area Studies, School of Marine Sciences, Alagappa University, Karaikudi, India; Smruti Sudha Chand., Oceanography and Coastal Area Studies, School of Marine Sciences, Alagappa University, Karaikudi, India; Abimannan Arulkumar., Biotechnology, Achariya Arts and Science College, Achariya Arts and Science College, Puducherry, India; Dr. S. Paramasivam., Oceanography and Coastal Area Studies, School of Marine Sciences, Alagappa University, Karaikudi, India; Rajendran Rajaram., Marine Science, Bharathidasan University, Bharathidasan University, Tiruchirappalli, India; Jose Manuel Miranda., Analytical Chemistry, Faculty of Veterinary Medicine, University of Santiago de Compostela, Lugo, Spain; Sahab Nangammada., Marine Biology, Zoological Survey of India, Zoological Survey of India, Chennai, India</t>
  </si>
  <si>
    <t>Aditi Bhardwaj., General, ShriRam Institute of Information Technology, ShriRam Institute of Information Technology, Banmore, India; Saroopya Bachu., General, Global Logic, Global Logic, United Kingdom, United Kingdom; Senthil Prabhu Rajendran., General, Madurai Medical College, Madurai Medical College, Madurai, India; Sonali Rastogi., General, Venkateshwara Group of Institutions, Venkateshwara Group of Institutions, Daurala, India; K Ramakrishna., General, Pulipati Prasad College of Pharmaceutical Sciences, Pulipati Prasad College of Pharmaceutical Sciences, Telangana, India; Dr.C.Balalakshmi., Nanoscience and Technology, School of Chemical Sciences, Alagappa University, Karaikudi, India; Pankaj Sharma., General, ShriRam College of Pharmacy, ShriRam College of Pharmacy, Banmore, India</t>
  </si>
  <si>
    <t>Mohana Marimuthu., Biotechnology, School of Biological Sciences, Alagappa University, Karaikudi, ; K Balamurugan., Biotechnology, School of Biological Sciences, Alagappa University, Karaikudi,</t>
  </si>
  <si>
    <t>S Asath Bahadur., Physics, Kalasalingam Academy of Research and Education , Kalasalingam Academy of Research and Education , Krishnan Koil, ; S Sudhahar., Physics, School of Physical Sciences, Alagappa University, Karaikudi, ; M Krishna Kumar., Physics and Electronics, CHRIST , CHRIST , Bengaluru, ; M Jeevaraj., Physics, Kalasalingam Academy of Research and Education , Kalasalingam Academy of Research and Education , Krishnan Koil, ; D Sivaganesh., Physical Techniques and Devices for Quality Control, Ural Federal University, Ural Federal University, Ekaterinburg, ; S Saravanakumar., Physics, Kalasalingam Academy of Research and Education , Kalasalingam Academy of Research and Education , Krishnan Koil,</t>
  </si>
  <si>
    <t>T Sai Iswarya Bakavaty., Nanoscience and Technology, School of Chemical Sciences, Alagappa University, Karaikudi, ; Karuppasamy Gurunathan., Nanoscience and Technology, School of Chemical Sciences, Alagappa University, Karaikudi,</t>
  </si>
  <si>
    <t>Guru Prakash Nunna., General, School of Mechanical Engineering, Yeungnam University, Gyeongbuk, ; Pitcheri Rosaiah., General, School of Mechanical Engineering, Yeungnam University, Gyeongbuk, ; Sambasivam Sangaraju., General, National Water and Energy Center, United Arab Emirates University, Al Ain, ; Dr G Ramalingam., Nanoscience and Technology, School of Chemical Sciences, Alagappa University, Karaikudi, ; Ahmad Jwuiyad., Chemistry, College of Science, King Saud University, Riyadh, ; Sreedhar Adem., Physics, Gachon University, Gachon University, Gyeonggi-do, ; Tae Jo Ko., General, School of Mechanical Engineering, Yeungnam University, Gyeongbuk,</t>
  </si>
  <si>
    <t>Mahalingam Jeyakumar., Biotechnology, School of Biological Sciences, Alagappa University, Karaikudi, ; Devasahayam Jaya Balan., Biotechnology, School of Biological Sciences, Alagappa University, Karaikudi, ; Chandramohan Kiruthiga., Biotechnology, School of Biological Sciences, Alagappa University, Karaikudi, ; Sakthivel Jafni., Biotechnology, School of Biological Sciences, Alagappa University, Karaikudi, ; Kasi Pandima Devi., Biotechnology, School of Biological Sciences, Alagappa University, Karaikudi,</t>
  </si>
  <si>
    <t>Chinnadurai Ganesa Moorthy., Mathematics, School of Mathematical Sciences, Alagappa University, Karaikudi, ; Ganesamoorthy Udhaya Sankar., Physics, School of Physical Sciences, Alagappa University, Karaikudi,</t>
  </si>
  <si>
    <t>S Selvakumar., Applied Mathematics, Sri Venkateswara College of Engineering, Sri Venkateswara College of Engineering, Sriperumbudur, ; K Jeganathan., Mathematics, University of Madras, University of Madras, Chennai, ; Aster Seifu Senae., Management, College of Business and Economics, Arba Minch University, Ethiopia, ; N Anbazhagan., Mathematics, School of Mathematical Sciences, Alagappa University, Karaikudi, ; S Amutha., Ramanujan Centre for Higher Mathematics, School of Mathematical Sciences, Alagappa University, Karaikudi, ; Gyanendra Prasad Joshi., Computer Science and Engineering, Sejong University, Sejong University, Seoul, ; Woong Cho., Electronics, Information and Communication Engineering, Kangwon National University, Kangwon National University, Samcheok-si,</t>
  </si>
  <si>
    <t>Raja R., Ramanujan Centre for Higher Mathematics, School of Mathematical Sciences, Alagappa University, Karaikudi, ; A Stephen., General, General, Chennai Institute of Technology, Chennai, ; R Karthikeyan., General, General, Chennai Institute of Technology, Chennai, ; C Sowmiya., General, General, Chennai Institute of Technology, Chennai, ; Ravi P Agarwal., Mathematics, Texas A &amp; M University-Kingsville, Texas A &amp; M University-Kingsville, Kingsville,</t>
  </si>
  <si>
    <t>Muthupandi S., Physics, Loyola College, Loyola College, Chennai, ; Prabha K., Physics, Mother Teresa Womenâ€™s University, Mother Teresa Womenâ€™s University, Kodaikanal, ; Dr G Ramalingam., Nanoscience and Technology, School of Chemical Sciences, Alagappa University, Karaikudi, ; Amutha T., Physics, Mother Teresa Womenâ€™s University, Mother Teresa Womenâ€™s University, Kodaikanal, ; Rameshbabu M., Physics, Arulmigu Palaniandavar College of Arts and Culture, Arulmigu Palaniandavar College of Arts and Culture, Palani , ; Sasi Florence S., Physics, Jazan University, Jazan University, Jizan ,</t>
  </si>
  <si>
    <t>Zobaidul Kabir., GENERAL, School of Environmental and Life Sciences, University of Newcastle, Newcastle, ; Ronghao Chu., GENERAL, Henan Institute of Meteorological Sciences, Henan Meteorological Bureau, Zhengzhou, ; Alireza Arabameri., Geomorphology, Tarbiat Modares University, Tarbiat Modares University, Tehran, ; Subodh Chandra Pal., Geography, The University of Burdwan, The University of Burdwan, Bardhaman, ; Md Mahfuz Alam., Disaster Management, Begum Rokeya University, Begum Rokeya University, Rangpur, ; Mst Yeasmin Akter., Disaster Management, Begum Rokeya University, Begum Rokeya University, Rangpur, ; Abu Reza Md Towfiqul Islam., Disaster Management, Begum Rokeya University, Begum Rokeya University, Rangpur, ; Javed Mallick., Civil Engineering, King Khalid University, King Khalid University, Abha, ; Venkatramanan Senapathi., Geology, School of Marine Sciences, Alagappa University, Karaikudi, ; Md Abdullah Al Masud., GENERAL, School of Architecture, Civil, Environmental and Energy Engineering, Kyungpook National University, Daegu, ; Romulus Costache., Civil Engineering, Transilvania University of Brasov, Transilvania University of Brasov, Brasov,</t>
  </si>
  <si>
    <t>B Karthicsonia., Computer Application, School of Computational Sciences, Alagappa University, Karaikudi, ; Dr M Vanitha., Computer Application, School of Computational Sciences, Alagappa University, Karaikudi,</t>
  </si>
  <si>
    <t>Vignesh Kumar Balasubramanian., Botany, School of Biological Sciences, Alagappa University, Karaikudi, ; Muthumari Balakrishnan., Botany, School of Biological Sciences, Alagappa University, Karaikudi, ; Kavitha Murugan., Botany, School of Biological Sciences, Alagappa University, Karaikudi, ; John Praveen Kumar John Kennedy., Botany, School of Biological Sciences, Alagappa University, Karaikudi, ; Jui-yu Chou., Biology, National Changhua University of Education, National Changhua University of Education, Changhua, ; M Jothi Basu., Botany, School of Biological Sciences, Alagappa University, Karaikudi,</t>
  </si>
  <si>
    <t>Vignesh Kumar Balasubramanian., Botany, School of Biological Sciences, Alagappa University, Karaikudi, ; M Jothi Basu., Botany, School of Biological Sciences, Alagappa University, Karaikudi, ; Yen-po Chen., Animal Science, National Chung Hsing University, National Chung Hsing University, Taichung, ; Jui-yu Chou., Biology, National Changhua University of Education, National Changhua University of Education, Changhua,</t>
  </si>
  <si>
    <t>Chinnaperumal Kamaraj., Directorate of Research, Interdisciplinary Institute of Indian System of Medicine (IIISM), SRM Institute of Science and Technology, Kattankulathur, ; Ramalingam Karthik Raja., Centre for Applied Research, Saveetha School of Engineering, Saveetha Institute of Medical and Technical Sciences (SIMATS), Chennai, ; Prabu Kumar Seetharaman., Laboratory of Functional Molecules and Materials, School of Physics and Optoelectronic Engineering, Shandong University of Technology, Zibo, ; Bharathi Kalidass., Microbiology, School of Biological Sciences, Alagappa University, Karaikudi, ; Siva Ananth., GENERAL, Sivan Bioscience Research and Training Laboratory, Sivan Bioscience Research and Training Laboratory, Kumbakonam, ; Liu Bo., Laboratory of Functional Molecules and Materials, School of Physics and Optoelectronic Engineering, Shandong University of Technology, Zibo, ; Harun Cimen., GENERAL, Recombinant DNA and Recombinant Protein Center (REDPROM), AydÄ±n Adnan Menderes University, AydÄ±n, ; Selcuk Hazir., Biology, Faculty of Science, AydÄ±n Adnan Menderes University, AydÄ±n,</t>
  </si>
  <si>
    <t>S Saranya., Alagappa Institute of Management, School of Management, Alagappa University, Karaikudi, India; Dr. K. Chandrasekar., Alagappa Institute of Management, School of Management, Alagappa University, Karaikudi, India</t>
  </si>
  <si>
    <t>Jeevitha Kannan., Mathematics, School of Mathematical Sciences, Alagappa University, Karaikudi, India; Dr. J. Vimala., Mathematics, School of Mathematical Sciences, Alagappa University, Karaikudi, India; Mahalakshmi Pethaperumal., Mathematics, School of Mathematical Sciences, Alagappa University, Karaikudi, India</t>
  </si>
  <si>
    <t>Dr. B. Vaseeharan., Animal Health and Management, School of Biological Sciences, Alagappa University, Karaikudi, India; Palmy Jesudhasan., Agriculture, Center of Excellence for Poultry Science, University of Arkansas, Fayetteville, India</t>
  </si>
  <si>
    <t>Dr. B. Vaseeharan., Animal Health and Management, School of Biological Sciences, Alagappa University, Karaikudi, India; Palmy Jesudhasan., Agriculture, Center of Excellence for Poultry Science, University of Arkansas, Fayetteville, United States</t>
  </si>
  <si>
    <t>Karuppannasamy Ashok., General, ICAR-Indian Institute of Horticultural Research, ICAR-Indian Institute of Horticultural Research, Bengaluru, India; Chikmagalur Nagaraja Bhargava., General, ICAR-Indian Institute of Horticultural Research, ICAR-Indian Institute of Horticultural Research, Bengaluru, India; Rajendran Venkatesh., Bioinformatics, School of Biological Sciences, Alagappa University, Karaikudi, India; Venkatasamy Balasubramani., Agricultural Entomology, Tamil Nadu Agricultural University, Tamil Nadu Agricultural University, Coimbatore, India; Marimuthu Murugan., Agricultural Entomology, Tamil Nadu Agricultural University, Tamil Nadu Agricultural University, Coimbatore, India; Vellingiri Geethalakshmi., Agricultural Entomology, Tamil Nadu Agricultural University, Tamil Nadu Agricultural University, Coimbatore, India; Maligeppagol Manamohan., General, ICAR-Indian Institute of Horticultural Research, ICAR-Indian Institute of Horticultural Research, Bengaluru, India; Girish Kumar Jha., General, ICAR-Indian Agricultural Statistics Research Institute, ICAR-Indian Agricultural Statistics Research Institute, New Delhi, India; Ramasamy Asokan., General, ICAR-Indian Institute of Horticultural Research, ICAR-Indian Institute of Horticultural Research, Bengaluru, India</t>
  </si>
  <si>
    <t>Kamarajan Rajagopalan., Centre for Molecular and Nanomedical Sciences, Sathyabama Institute of Science and Technology, Sathyabama Institute of Science and Technology, Chennai, India; Hari Prasath Nagaiah., Biotechnology, School of Biological Sciences, Alagappa University, Karaikudi, India; Jackson Durairaj Selvan Christyraj., Centre for Molecular and Nanomedical Sciences, Sathyabama Institute of Science and Technology, Sathyabama Institute of Science and Technology, Chennai, India; Nivetha Balamurugan., Centre for Molecular and Nanomedical Sciences, Sathyabama Institute of Science and Technology, Sathyabama Institute of Science and Technology, Chennai, India; Johnson Retnaraj Samuel Selvan Christyraj., Centre for Molecular and Nanomedical Sciences, Sathyabama Institute of Science and Technology, Sathyabama Institute of Science and Technology, Chennai, India; Vipin Mohan Dan., Microbiology, Jawaharlal Nehru Tropical Botanic Garden and Research Institute, Jawaharlal Nehru Tropical Botanic Garden and Research Institute, Trivandrum, India; Periyasamy Radhakrishnan., Medical Genetics, Kasturba Medical College, Manipal, Manipal Academy of Higher Education, Manipal, India; Ashwin Barath Vaidhyalingham., Centre for Molecular and Nanomedical Sciences, Sathyabama Institute of Science and Technology, Sathyabama Institute of Science and Technology, Chennai, India</t>
  </si>
  <si>
    <t>Vidhya Shanmugam., General, Amity University, Amity University, Gurugram, India; Sibi M S., General, Sri Krishna College of Technology, Sri Krishna College of Technology, Coimbatore, India; J Bhavani., General, Vellore Institute of Technology, Vellore Institute of Technology, Chennai, India; Dev Raj Paneru., General, Global College of Management, Global College of Management, Nepal, Nepal; Subha Karumpan., General, General, Alagappa University, Karaikudi, India</t>
  </si>
  <si>
    <t>R Anand Bharathi., General, General, Alagappa University, Karaikudi, India; S Vinoth Kumar., General, Patrician College of Arts and Science, Patrician College of Arts and Science, Chennai, India; Dr. S. Rajamohan., Alagappa Institute of Management, School of Management, Alagappa University, Karaikudi, India; D Unika., General, Patrician College of Arts and Science, Patrician College of Arts and Science, Chennai, India</t>
  </si>
  <si>
    <t>B Karthicsonia., Computer Application, School of Computational Sciences, Alagappa University, Karaikudi, India; Dr.M. Vanitha., Computer Application, School of Computational Sciences, Alagappa University, Karaikudi, India</t>
  </si>
  <si>
    <t>Madurai Kamaraj Univ,Dept Phys Chem,Madurai 625021,Tamil Nadu,India; Madura Coll,Dept Chem,Madurai 625011,India; Alagappa Univ,Dept Ind Chem,Karaikudi 623003,India</t>
  </si>
  <si>
    <t>Alagappa Univ,Dept Phys,Karaikkudi 623003,India</t>
  </si>
  <si>
    <t>Mishra, S.P., Alagappa Univ; Deopura, B.L., Alagappa Univ; Viswanath, C.S., Alagappa Univ</t>
  </si>
  <si>
    <t>[Moorthy, Cg] Department Of Mathematics, Alagappa University, Karaikudi-623 003, India.</t>
  </si>
  <si>
    <t>Cent Electrochem Res Inst,Karaikkudi 623006,Tamil Nadu,India; Alagappa Univ,Karaikkudi 623006,Tamil Nadu, India</t>
  </si>
  <si>
    <t>[Sundaram, Sk]Alagappa University, Karaikudi, India; [Saraswathi, S] Sa Coll, Pallathur, India</t>
  </si>
  <si>
    <t>[Chelliah, N; Sabesan, R] Phy,Alagappa University , Karaikudi, India</t>
  </si>
  <si>
    <t>[Chelliah, N; Sabesan, R] Alagappa Univ, Karaikkudi 630003, Tamil Nadu, India</t>
  </si>
  <si>
    <t>Alagappa Univ,Dept Ind Chem,Karaikkudi 623003,Tamil Nadu,India</t>
  </si>
  <si>
    <t>Alagappa Univ,Karaikkudi,Tamil Nadu,India</t>
  </si>
  <si>
    <t>Algappa Univ,Dept Ind Chem,Karaikkudi 623003,Tamil Nadu,India</t>
  </si>
  <si>
    <t>Alagappa Univ,Dept Ind Chem,Karaikkudi 623003,Tamil Nadu,India; Alagappa Univ,Dept Phys,Karaikkudi 623003,Tamil Nadu,India</t>
  </si>
  <si>
    <t>[Kalyanasundaram, S]Alagappa University, Karaikudi, India; [Saraswathi, S] Sa Coll , Pallathur, India.</t>
  </si>
  <si>
    <t>Cent Electrochem Res Inst,Karaikkudi 623006,Tamil Nadu,India; Alagappa Univ,Dept Chem,Karaikkudi,Tamil Nadu,India</t>
  </si>
  <si>
    <t>Lucas Tvs Ltd,Chennai 600050,India; Alagappa Univ,Dept Ind Chem,Karaikkudi 630003,Tamil Nadu,India</t>
  </si>
  <si>
    <t>Alagappa Univ,Dept Ind Chem,Karaikkudi 630003,Tamil Nadu,India</t>
  </si>
  <si>
    <t>Cent Electrochem Res Inst,Karaikkudi 630006,Tamil Nadu,India; Alagappa Univ,Karaikkudi 630004,Tamil Nadu,India</t>
  </si>
  <si>
    <t>Alagappa Univ,Dept Ind Chem,Karaikkudi,Tamil Nadu,India</t>
  </si>
  <si>
    <t>G Lokanadha Reddy., Education, School Of Education, Alagappa University, Karaikudi, India; R Ramar., S S H N Hr Sec School, S S H N Hr Sec School, Muhavur, India; A Kusuma., Human Development And Family Studies, Sri Padmavathi Mahila Visvavidyalayam, Sri Padmavathi Mahila Visvavidyalayam, Tirupathi, India</t>
  </si>
  <si>
    <t>0256-1654</t>
  </si>
  <si>
    <t>0019-5596</t>
  </si>
  <si>
    <t>0377-8436</t>
  </si>
  <si>
    <t>0263-6476</t>
  </si>
  <si>
    <t>0971-0426</t>
  </si>
  <si>
    <t>0040-4926</t>
  </si>
  <si>
    <t>0304-4289</t>
  </si>
  <si>
    <t>0165-1633</t>
  </si>
  <si>
    <t>November</t>
  </si>
  <si>
    <t>0971-3425</t>
  </si>
  <si>
    <t>0025-5793</t>
  </si>
  <si>
    <t>K89</t>
  </si>
  <si>
    <t>K92</t>
  </si>
  <si>
    <t>0031-8965</t>
  </si>
  <si>
    <t>0019-6436</t>
  </si>
  <si>
    <t>0360-3164</t>
  </si>
  <si>
    <t>0021-891X</t>
  </si>
  <si>
    <t>0010-1826</t>
  </si>
  <si>
    <t>0031-9104</t>
  </si>
  <si>
    <t>0003-5599</t>
  </si>
  <si>
    <t>K15</t>
  </si>
  <si>
    <t>K17</t>
  </si>
  <si>
    <t>0001-7884</t>
  </si>
  <si>
    <t>2454-910X</t>
  </si>
  <si>
    <t>0003-2654</t>
  </si>
  <si>
    <t>pp 31</t>
  </si>
  <si>
    <t>0015-0193</t>
  </si>
  <si>
    <t>0021-8995</t>
  </si>
  <si>
    <t>0167-577X</t>
  </si>
  <si>
    <t>0010-938X</t>
  </si>
  <si>
    <t>1064-122X</t>
  </si>
  <si>
    <t>0973-8622</t>
  </si>
  <si>
    <t>0022-0248</t>
  </si>
  <si>
    <t>1040-0397</t>
  </si>
  <si>
    <t>0377-7537</t>
  </si>
  <si>
    <t>0378-7753</t>
  </si>
  <si>
    <t>0971-5304</t>
  </si>
  <si>
    <t>0011-3891</t>
  </si>
  <si>
    <t>0257-4438</t>
  </si>
  <si>
    <t>86-88</t>
  </si>
  <si>
    <t>PART 1</t>
  </si>
  <si>
    <t>0167-2738</t>
  </si>
  <si>
    <t>0970-1893</t>
  </si>
  <si>
    <t>2--4</t>
  </si>
  <si>
    <t>0002-8266</t>
  </si>
  <si>
    <t>0108-2701</t>
  </si>
  <si>
    <t>R11</t>
  </si>
  <si>
    <t>R12</t>
  </si>
  <si>
    <t>0254-0584</t>
  </si>
  <si>
    <t>0272-8842</t>
  </si>
  <si>
    <t>30+37</t>
  </si>
  <si>
    <t>&amp;</t>
  </si>
  <si>
    <t>0970-0374</t>
  </si>
  <si>
    <t>58+61</t>
  </si>
  <si>
    <t>0367-8369</t>
  </si>
  <si>
    <t>0007-0599</t>
  </si>
  <si>
    <t>52 B52</t>
  </si>
  <si>
    <t>0921-5107</t>
  </si>
  <si>
    <t>0091-4037</t>
  </si>
  <si>
    <t>0887-624X</t>
  </si>
  <si>
    <t>0030-3887</t>
  </si>
  <si>
    <t>0036-0678</t>
  </si>
  <si>
    <t>0261-8028</t>
  </si>
  <si>
    <t>0032-3918</t>
  </si>
  <si>
    <t>0032-3861</t>
  </si>
  <si>
    <t>1436-7947</t>
  </si>
  <si>
    <t>0012-365X</t>
  </si>
  <si>
    <t>0277-786X</t>
  </si>
  <si>
    <t>8173711984</t>
  </si>
  <si>
    <t>0947-7047</t>
  </si>
  <si>
    <t>1023-666X</t>
  </si>
  <si>
    <t>0022-4456</t>
  </si>
  <si>
    <t>0040-6090</t>
  </si>
  <si>
    <t>0267-0836</t>
  </si>
  <si>
    <t>0232-1300</t>
  </si>
  <si>
    <t>0927-6440</t>
  </si>
  <si>
    <t>0022-2461</t>
  </si>
  <si>
    <t>1022-1352</t>
  </si>
  <si>
    <t>0010-9312</t>
  </si>
  <si>
    <t>0014-3057</t>
  </si>
  <si>
    <t>0020-2967</t>
  </si>
  <si>
    <t>E403</t>
  </si>
  <si>
    <t>E404</t>
  </si>
  <si>
    <t>0250-4707</t>
  </si>
  <si>
    <t>0253-7141</t>
  </si>
  <si>
    <t>0013-4651</t>
  </si>
  <si>
    <t>0268-3768</t>
  </si>
  <si>
    <t>0013-4686</t>
  </si>
  <si>
    <t>0042-207X</t>
  </si>
  <si>
    <t>0888-5885</t>
  </si>
  <si>
    <t>0024-9297</t>
  </si>
  <si>
    <t>0379-6779</t>
  </si>
  <si>
    <t>0000-0000</t>
  </si>
  <si>
    <t>0731-7085</t>
  </si>
  <si>
    <t>D65</t>
  </si>
  <si>
    <t>D73</t>
  </si>
  <si>
    <t>0971-457X</t>
  </si>
  <si>
    <t>0970-275X</t>
  </si>
  <si>
    <t>1386-1425</t>
  </si>
  <si>
    <t>1432-8488</t>
  </si>
  <si>
    <t>0022-3697</t>
  </si>
  <si>
    <t>0257-8972</t>
  </si>
  <si>
    <t>0268-1242</t>
  </si>
  <si>
    <t>E298</t>
  </si>
  <si>
    <t>E305</t>
  </si>
  <si>
    <t>81-7022-989-8</t>
  </si>
  <si>
    <t>0911-0119</t>
  </si>
  <si>
    <t>0016-2361</t>
  </si>
  <si>
    <t>0953-8984</t>
  </si>
  <si>
    <t>978-9-8127-7625-9</t>
  </si>
  <si>
    <t>0257-8050</t>
  </si>
  <si>
    <t>1472-3581</t>
  </si>
  <si>
    <t>0306-7319</t>
  </si>
  <si>
    <t>E427</t>
  </si>
  <si>
    <t>E434</t>
  </si>
  <si>
    <t>D9</t>
  </si>
  <si>
    <t>D17</t>
  </si>
  <si>
    <t>237-239</t>
  </si>
  <si>
    <t>1 4I</t>
  </si>
  <si>
    <t>0927-0248</t>
  </si>
  <si>
    <t>1359-6462</t>
  </si>
  <si>
    <t>0361-5235</t>
  </si>
  <si>
    <t>1567-1739</t>
  </si>
  <si>
    <t>0255-5476</t>
  </si>
  <si>
    <t>0884-2914</t>
  </si>
  <si>
    <t>0925-4005</t>
  </si>
  <si>
    <t>1571-0653</t>
  </si>
  <si>
    <t>1572-6657</t>
  </si>
  <si>
    <t>1443-1394</t>
  </si>
  <si>
    <t>1480-2422</t>
  </si>
  <si>
    <t>0277-2248</t>
  </si>
  <si>
    <t>1463-9262</t>
  </si>
  <si>
    <t>1369-8001</t>
  </si>
  <si>
    <t>0013-192X</t>
  </si>
  <si>
    <t>1800-1130</t>
  </si>
  <si>
    <t>0360-1234</t>
  </si>
  <si>
    <t>1098-0121</t>
  </si>
  <si>
    <t>0925-3467</t>
  </si>
  <si>
    <t>252+iv+vii+ix</t>
  </si>
  <si>
    <t>0379-5462</t>
  </si>
  <si>
    <t>14-15</t>
  </si>
  <si>
    <t>0304-3894</t>
  </si>
  <si>
    <t>0340-4285</t>
  </si>
  <si>
    <t>0022-3115</t>
  </si>
  <si>
    <t>8171417876</t>
  </si>
  <si>
    <t>8171417868</t>
  </si>
  <si>
    <t>A1039</t>
  </si>
  <si>
    <t>A1043</t>
  </si>
  <si>
    <t>0921-4526</t>
  </si>
  <si>
    <t>0971-3611</t>
  </si>
  <si>
    <t>978-9-8127-0258-6</t>
  </si>
  <si>
    <t>0173-0835</t>
  </si>
  <si>
    <t>41 A</t>
  </si>
  <si>
    <t>1060-1325</t>
  </si>
  <si>
    <t>0011-9164</t>
  </si>
  <si>
    <t>0267-0844</t>
  </si>
  <si>
    <t>0045-6535</t>
  </si>
  <si>
    <t>0038-092X</t>
  </si>
  <si>
    <t>0972-0529</t>
  </si>
  <si>
    <t>F242</t>
  </si>
  <si>
    <t>F247</t>
  </si>
  <si>
    <t>0021-8561</t>
  </si>
  <si>
    <t>0972-9844</t>
  </si>
  <si>
    <t>0566-2257</t>
  </si>
  <si>
    <t>0019-5014</t>
  </si>
  <si>
    <t>0032-3896</t>
  </si>
  <si>
    <t>1862-6300</t>
  </si>
  <si>
    <t>11 B</t>
  </si>
  <si>
    <t>0021-4922</t>
  </si>
  <si>
    <t>0021-9673</t>
  </si>
  <si>
    <t>0367-827X</t>
  </si>
  <si>
    <t>0971-1600</t>
  </si>
  <si>
    <t>1388-6150</t>
  </si>
  <si>
    <t>0038-1101</t>
  </si>
  <si>
    <t>0006-8055</t>
  </si>
  <si>
    <t>1684-5315</t>
  </si>
  <si>
    <t>0169-1317</t>
  </si>
  <si>
    <t>1528-7483</t>
  </si>
  <si>
    <t>81-7141-919-4</t>
  </si>
  <si>
    <t>1743-6753</t>
  </si>
  <si>
    <t>0972-4257</t>
  </si>
  <si>
    <t>0007-4861</t>
  </si>
  <si>
    <t>0928-8244</t>
  </si>
  <si>
    <t>1793-8406</t>
  </si>
  <si>
    <t>0021-8979</t>
  </si>
  <si>
    <t>0950-4230</t>
  </si>
  <si>
    <t>1381-1169</t>
  </si>
  <si>
    <t>0897-4756</t>
  </si>
  <si>
    <t>0003-2670</t>
  </si>
  <si>
    <t>0964-1726</t>
  </si>
  <si>
    <t>0030-4018</t>
  </si>
  <si>
    <t>780386884</t>
  </si>
  <si>
    <t>0040-6031</t>
  </si>
  <si>
    <t>1816-9503</t>
  </si>
  <si>
    <t>1450-216X</t>
  </si>
  <si>
    <t>2 SPEC. ISS.</t>
  </si>
  <si>
    <t>1553-3174</t>
  </si>
  <si>
    <t>1541-1672</t>
  </si>
  <si>
    <t>1424401968</t>
  </si>
  <si>
    <t>0381-7032</t>
  </si>
  <si>
    <t>1533-4880</t>
  </si>
  <si>
    <t>0957-4522</t>
  </si>
  <si>
    <t>0169-4332</t>
  </si>
  <si>
    <t>0957-4484</t>
  </si>
  <si>
    <t>1424408016</t>
  </si>
  <si>
    <t>1466-8858</t>
  </si>
  <si>
    <t>0887-8722</t>
  </si>
  <si>
    <t>1452-3981</t>
  </si>
  <si>
    <t>1389-5567</t>
  </si>
  <si>
    <t>0970-4140</t>
  </si>
  <si>
    <t>0971-765X</t>
  </si>
  <si>
    <t>0039-9140</t>
  </si>
  <si>
    <t>0925-8388</t>
  </si>
  <si>
    <t>0973-1598</t>
  </si>
  <si>
    <t>25-26</t>
  </si>
  <si>
    <t>2093-9310</t>
  </si>
  <si>
    <t>0038-1098</t>
  </si>
  <si>
    <t>A1678</t>
  </si>
  <si>
    <t>A1684</t>
  </si>
  <si>
    <t>0104-1428</t>
  </si>
  <si>
    <t>0035-7596</t>
  </si>
  <si>
    <t>0972-3005</t>
  </si>
  <si>
    <t>0021-9517</t>
  </si>
  <si>
    <t>1536-125X</t>
  </si>
  <si>
    <t>1615-3871</t>
  </si>
  <si>
    <t>9.7835407243e+012</t>
  </si>
  <si>
    <t>0095-9782</t>
  </si>
  <si>
    <t>16-17</t>
  </si>
  <si>
    <t>0376-7388</t>
  </si>
  <si>
    <t>1388-0764</t>
  </si>
  <si>
    <t>0736-2994</t>
  </si>
  <si>
    <t>1579-4377</t>
  </si>
  <si>
    <t>1367-5435</t>
  </si>
  <si>
    <t>0266-8254</t>
  </si>
  <si>
    <t>1742-7835</t>
  </si>
  <si>
    <t>0956-5663</t>
  </si>
  <si>
    <t>0254-8704</t>
  </si>
  <si>
    <t>0021-9614</t>
  </si>
  <si>
    <t>1065-2469</t>
  </si>
  <si>
    <t>0252-9262</t>
  </si>
  <si>
    <t>1042-7147</t>
  </si>
  <si>
    <t>1388-2481</t>
  </si>
  <si>
    <t>0013-5194</t>
  </si>
  <si>
    <t>1842-6573</t>
  </si>
  <si>
    <t>81-7629-915-4</t>
  </si>
  <si>
    <t>0959-3993</t>
  </si>
  <si>
    <t>0973-8533</t>
  </si>
  <si>
    <t>1311-8080</t>
  </si>
  <si>
    <t>0973-9556</t>
  </si>
  <si>
    <t>1(2)</t>
  </si>
  <si>
    <t>0272-8397</t>
  </si>
  <si>
    <t>1444-5212</t>
  </si>
  <si>
    <t>2395-1990</t>
  </si>
  <si>
    <t>2010-376X</t>
  </si>
  <si>
    <t>1682-3915</t>
  </si>
  <si>
    <t>1532-0456</t>
  </si>
  <si>
    <t>0218-1940</t>
  </si>
  <si>
    <t>0266-3538</t>
  </si>
  <si>
    <t>0925-9635</t>
  </si>
  <si>
    <t>0360-3199</t>
  </si>
  <si>
    <t>8-9 SPEC. ISS.</t>
  </si>
  <si>
    <t>1044-5803</t>
  </si>
  <si>
    <t>0003-2697</t>
  </si>
  <si>
    <t>0910-6340</t>
  </si>
  <si>
    <t>1548-1115</t>
  </si>
  <si>
    <t>0970-7409</t>
  </si>
  <si>
    <t>XXXIII</t>
  </si>
  <si>
    <t>9.7807695349e+012</t>
  </si>
  <si>
    <t>2070-5948</t>
  </si>
  <si>
    <t>9.7814244214e+012</t>
  </si>
  <si>
    <t>0743-7463</t>
  </si>
  <si>
    <t>0022-3727</t>
  </si>
  <si>
    <t>0022-3093</t>
  </si>
  <si>
    <t>0972-2025</t>
  </si>
  <si>
    <t>0021-9797</t>
  </si>
  <si>
    <t>SUPPL. 1</t>
  </si>
  <si>
    <t>S95</t>
  </si>
  <si>
    <t>S102</t>
  </si>
  <si>
    <t>1613-4125</t>
  </si>
  <si>
    <t>9.7807354087e+012</t>
  </si>
  <si>
    <t>1468-6996</t>
  </si>
  <si>
    <t>21-22</t>
  </si>
  <si>
    <t>19-20</t>
  </si>
  <si>
    <t>1742-6588</t>
  </si>
  <si>
    <t>1011-3924</t>
  </si>
  <si>
    <t>9.7807695327e+012</t>
  </si>
  <si>
    <t>313-314</t>
  </si>
  <si>
    <t>1386-9477</t>
  </si>
  <si>
    <t>0168-583X</t>
  </si>
  <si>
    <t>1793-2920</t>
  </si>
  <si>
    <t>1424400783</t>
  </si>
  <si>
    <t>769530508</t>
  </si>
  <si>
    <t>0893-9659</t>
  </si>
  <si>
    <t>978-1-4244-2185</t>
  </si>
  <si>
    <t>1424415020</t>
  </si>
  <si>
    <t>978-92-9090-719-0</t>
  </si>
  <si>
    <t>9.7814244169e+012</t>
  </si>
  <si>
    <t>A-96</t>
  </si>
  <si>
    <t>A-101</t>
  </si>
  <si>
    <t>A-50</t>
  </si>
  <si>
    <t>A-54</t>
  </si>
  <si>
    <t>A-33</t>
  </si>
  <si>
    <t>A-36</t>
  </si>
  <si>
    <t>1472-6882</t>
  </si>
  <si>
    <t>0972-6268</t>
  </si>
  <si>
    <t>0973-7081</t>
  </si>
  <si>
    <t>0973-2020</t>
  </si>
  <si>
    <t>0026-8976</t>
  </si>
  <si>
    <t>1819-6608</t>
  </si>
  <si>
    <t>15-16</t>
  </si>
  <si>
    <t>0950-0839</t>
  </si>
  <si>
    <t>0026-3672</t>
  </si>
  <si>
    <t>1049-6475</t>
  </si>
  <si>
    <t>1746-0972</t>
  </si>
  <si>
    <t>0970-2083</t>
  </si>
  <si>
    <t>1479-4403</t>
  </si>
  <si>
    <t>0972-1231</t>
  </si>
  <si>
    <t>III</t>
  </si>
  <si>
    <t>28-30</t>
  </si>
  <si>
    <t>1427-4345</t>
  </si>
  <si>
    <t>70+74</t>
  </si>
  <si>
    <t>0010-1354</t>
  </si>
  <si>
    <t>1024-1221</t>
  </si>
  <si>
    <t>9.7814244414e+012</t>
  </si>
  <si>
    <t>0147-619X</t>
  </si>
  <si>
    <t>1661-4119</t>
  </si>
  <si>
    <t>0973-8916</t>
  </si>
  <si>
    <t>1022-6680</t>
  </si>
  <si>
    <t>9.7830378552e+012</t>
  </si>
  <si>
    <t>1026-1265</t>
  </si>
  <si>
    <t>2074-8523</t>
  </si>
  <si>
    <t>0168-6496</t>
  </si>
  <si>
    <t>0970-7077</t>
  </si>
  <si>
    <t>1015-8634</t>
  </si>
  <si>
    <t>9.7807695361e+012</t>
  </si>
  <si>
    <t>0974-6846</t>
  </si>
  <si>
    <t>9.7807695365e+012</t>
  </si>
  <si>
    <t>9.7814244293e+012</t>
  </si>
  <si>
    <t>0044-8486</t>
  </si>
  <si>
    <t>0009-2797</t>
  </si>
  <si>
    <t>9.7807695376e+012</t>
  </si>
  <si>
    <t>0374-4884</t>
  </si>
  <si>
    <t>5 SUPPL.</t>
  </si>
  <si>
    <t>9.7814244458e+012</t>
  </si>
  <si>
    <t>0300-9440</t>
  </si>
  <si>
    <t>9.7816055871e+012</t>
  </si>
  <si>
    <t>0835-3026</t>
  </si>
  <si>
    <t>1842-3582</t>
  </si>
  <si>
    <t>0378-3812</t>
  </si>
  <si>
    <t>53-56</t>
  </si>
  <si>
    <t>1312-885X</t>
  </si>
  <si>
    <t>0377-2063</t>
  </si>
  <si>
    <t>1941-4900</t>
  </si>
  <si>
    <t>9.788180522e+012</t>
  </si>
  <si>
    <t>1508-1109</t>
  </si>
  <si>
    <t>0975-7112</t>
  </si>
  <si>
    <t>0974-3839</t>
  </si>
  <si>
    <t>0973-9335</t>
  </si>
  <si>
    <t>0975-3710</t>
  </si>
  <si>
    <t>1478-6419</t>
  </si>
  <si>
    <t>1475-6366</t>
  </si>
  <si>
    <t>1947-5500</t>
  </si>
  <si>
    <t>9.7814244479e+012</t>
  </si>
  <si>
    <t>0972-5423</t>
  </si>
  <si>
    <t>1793-5571</t>
  </si>
  <si>
    <t>0972-3757</t>
  </si>
  <si>
    <t>0020-1693</t>
  </si>
  <si>
    <t>1470-9589</t>
  </si>
  <si>
    <t>1059-910X</t>
  </si>
  <si>
    <t>0969-806X</t>
  </si>
  <si>
    <t>13-14</t>
  </si>
  <si>
    <t>0019-5189</t>
  </si>
  <si>
    <t>9.7814244394e+012</t>
  </si>
  <si>
    <t>0019-5456</t>
  </si>
  <si>
    <t>0012-9976</t>
  </si>
  <si>
    <t>1584-8663</t>
  </si>
  <si>
    <t>0971-5894</t>
  </si>
  <si>
    <t xml:space="preserve">0974-2638 </t>
  </si>
  <si>
    <t>1 &amp; 2</t>
  </si>
  <si>
    <t>1995-9001</t>
  </si>
  <si>
    <t>0972-4613</t>
  </si>
  <si>
    <t>0974-8083</t>
  </si>
  <si>
    <t>9.7814244559e+012</t>
  </si>
  <si>
    <t>9.7814244554e+012</t>
  </si>
  <si>
    <t>1753-0822</t>
  </si>
  <si>
    <t>9.7814244777e+012</t>
  </si>
  <si>
    <t>89 CCIS</t>
  </si>
  <si>
    <t>1865-0929</t>
  </si>
  <si>
    <t>9.7836422405e+012</t>
  </si>
  <si>
    <t>9.7814244597e+012</t>
  </si>
  <si>
    <t>1366-7017</t>
  </si>
  <si>
    <t>1722-6899</t>
  </si>
  <si>
    <t>0343-8651</t>
  </si>
  <si>
    <t>0046-8991</t>
  </si>
  <si>
    <t>0892-7014</t>
  </si>
  <si>
    <t>0944-5013</t>
  </si>
  <si>
    <t>1471-213X</t>
  </si>
  <si>
    <t>0175-7598</t>
  </si>
  <si>
    <t>9.7816152063e+012</t>
  </si>
  <si>
    <t>0749-0208</t>
  </si>
  <si>
    <t>2156-7573</t>
  </si>
  <si>
    <t>0304-3940</t>
  </si>
  <si>
    <t>0947-8396</t>
  </si>
  <si>
    <t>0927-7765</t>
  </si>
  <si>
    <t>0096-3003</t>
  </si>
  <si>
    <t>9.7814244776e+012</t>
  </si>
  <si>
    <t>1992-0075</t>
  </si>
  <si>
    <t>1584-9074</t>
  </si>
  <si>
    <t>1682-3974</t>
  </si>
  <si>
    <t>0749-6036</t>
  </si>
  <si>
    <t>9.7814244918e+012</t>
  </si>
  <si>
    <t>0041-008X</t>
  </si>
  <si>
    <t>41-44</t>
  </si>
  <si>
    <t>0907-4449</t>
  </si>
  <si>
    <t>1539-445X</t>
  </si>
  <si>
    <t>0960-3271</t>
  </si>
  <si>
    <t>0193-2691</t>
  </si>
  <si>
    <t>11101-p1</t>
  </si>
  <si>
    <t>11101-p6</t>
  </si>
  <si>
    <t>1286-0042</t>
  </si>
  <si>
    <t>0223-5234</t>
  </si>
  <si>
    <t>0975-8585</t>
  </si>
  <si>
    <t>0302-8933</t>
  </si>
  <si>
    <t>1936-6612</t>
  </si>
  <si>
    <t>1935-5726</t>
  </si>
  <si>
    <t>0140-3664</t>
  </si>
  <si>
    <t>50-51</t>
  </si>
  <si>
    <t>0892-6638</t>
  </si>
  <si>
    <t>0753-3322</t>
  </si>
  <si>
    <t>0263-2241</t>
  </si>
  <si>
    <t>1/2</t>
  </si>
  <si>
    <t>0923-2508</t>
  </si>
  <si>
    <t>1821-1291</t>
  </si>
  <si>
    <t>2010-023X</t>
  </si>
  <si>
    <t>1741-5357</t>
  </si>
  <si>
    <t>2229-4104</t>
  </si>
  <si>
    <t>0974-6943</t>
  </si>
  <si>
    <t>25-28</t>
  </si>
  <si>
    <t>1312-8876</t>
  </si>
  <si>
    <t>21-24</t>
  </si>
  <si>
    <t>97881 8371 362 7</t>
  </si>
  <si>
    <t>2229-4155</t>
  </si>
  <si>
    <t>0960-8524</t>
  </si>
  <si>
    <t>0974-0643</t>
  </si>
  <si>
    <t>0975-3397</t>
  </si>
  <si>
    <t>2078-0966</t>
  </si>
  <si>
    <t>978-988-17012-0-6</t>
  </si>
  <si>
    <t>1002-0721</t>
  </si>
  <si>
    <t>9.781424481e+012</t>
  </si>
  <si>
    <t>0976-2183</t>
  </si>
  <si>
    <t>0975-8887</t>
  </si>
  <si>
    <t>0976-4380</t>
  </si>
  <si>
    <t>0976-5697</t>
  </si>
  <si>
    <t>0970-1052</t>
  </si>
  <si>
    <t>1312-8183</t>
  </si>
  <si>
    <t>0306-3674</t>
  </si>
  <si>
    <t>0975-4423</t>
  </si>
  <si>
    <t>1811-9700</t>
  </si>
  <si>
    <t>1042-0150</t>
  </si>
  <si>
    <t>0378-1097</t>
  </si>
  <si>
    <t>1058-4587</t>
  </si>
  <si>
    <t>0354-9836</t>
  </si>
  <si>
    <t>1454-4164</t>
  </si>
  <si>
    <t>0959-8103</t>
  </si>
  <si>
    <t>0003-2719</t>
  </si>
  <si>
    <t>0378-8741</t>
  </si>
  <si>
    <t>0974-4304</t>
  </si>
  <si>
    <t>0009-3157</t>
  </si>
  <si>
    <t>1755-5817</t>
  </si>
  <si>
    <t>0039-7911</t>
  </si>
  <si>
    <t>9.7898817013e+012</t>
  </si>
  <si>
    <t>2040-8773</t>
  </si>
  <si>
    <t>2078-4589</t>
  </si>
  <si>
    <t>2006-9723</t>
  </si>
  <si>
    <t>0976-1233</t>
  </si>
  <si>
    <t>0975-508X</t>
  </si>
  <si>
    <t>5-6</t>
  </si>
  <si>
    <t>2079-2034</t>
  </si>
  <si>
    <t>0038-4046</t>
  </si>
  <si>
    <t>0149-2063</t>
  </si>
  <si>
    <t>0970-7247</t>
  </si>
  <si>
    <t>o2010</t>
  </si>
  <si>
    <t>o2011</t>
  </si>
  <si>
    <t>1600-5368</t>
  </si>
  <si>
    <t>o1660</t>
  </si>
  <si>
    <t>o1661</t>
  </si>
  <si>
    <t>o1421</t>
  </si>
  <si>
    <t>o1422</t>
  </si>
  <si>
    <t>2210-5239</t>
  </si>
  <si>
    <t>0168-9452</t>
  </si>
  <si>
    <t>1996-0875</t>
  </si>
  <si>
    <t>0014-2999</t>
  </si>
  <si>
    <t>0360-8352</t>
  </si>
  <si>
    <t>0036-5548</t>
  </si>
  <si>
    <t>9.7814244868e+012</t>
  </si>
  <si>
    <t>205 CCIS</t>
  </si>
  <si>
    <t>0928-4931</t>
  </si>
  <si>
    <t>1546-9239</t>
  </si>
  <si>
    <t>1735-1979</t>
  </si>
  <si>
    <t>9.780729807e+012</t>
  </si>
  <si>
    <t>252 CCIS</t>
  </si>
  <si>
    <t>PART 2</t>
  </si>
  <si>
    <t>0974-276X</t>
  </si>
  <si>
    <t>0932-0113</t>
  </si>
  <si>
    <t>S100</t>
  </si>
  <si>
    <t>S104</t>
  </si>
  <si>
    <t>2221-1691</t>
  </si>
  <si>
    <t>1995-7645</t>
  </si>
  <si>
    <t>0920-9069</t>
  </si>
  <si>
    <t>1293-2558</t>
  </si>
  <si>
    <t>1818-4952</t>
  </si>
  <si>
    <t>9.7816132467e+012</t>
  </si>
  <si>
    <t>1938-5862</t>
  </si>
  <si>
    <t>9.7816233206e+012</t>
  </si>
  <si>
    <t>0009-2614</t>
  </si>
  <si>
    <t>0259-9791</t>
  </si>
  <si>
    <t>1050-4648</t>
  </si>
  <si>
    <t>0929-8665</t>
  </si>
  <si>
    <t>0975-6299</t>
  </si>
  <si>
    <t>0022-2720</t>
  </si>
  <si>
    <t>SUPPL. 2</t>
  </si>
  <si>
    <t>S143</t>
  </si>
  <si>
    <t>S146</t>
  </si>
  <si>
    <t>1090-0535</t>
  </si>
  <si>
    <t>0936-5214</t>
  </si>
  <si>
    <t>0022-538X</t>
  </si>
  <si>
    <t>1093-3263</t>
  </si>
  <si>
    <t>169 CCIS</t>
  </si>
  <si>
    <t>0967-6120</t>
  </si>
  <si>
    <t>0030-4026</t>
  </si>
  <si>
    <t>0017-1557</t>
  </si>
  <si>
    <t>0144-8617</t>
  </si>
  <si>
    <t>2231-7538</t>
  </si>
  <si>
    <t>1017-7825</t>
  </si>
  <si>
    <t>0137-5881</t>
  </si>
  <si>
    <t>0253-2964</t>
  </si>
  <si>
    <t>0889-311X</t>
  </si>
  <si>
    <t>0006-291X</t>
  </si>
  <si>
    <t>0137-1339</t>
  </si>
  <si>
    <t>1017-1819</t>
  </si>
  <si>
    <t>1488-8386</t>
  </si>
  <si>
    <t>0966-0844</t>
  </si>
  <si>
    <t>2046-2069</t>
  </si>
  <si>
    <t>1686-0209</t>
  </si>
  <si>
    <t>PART A</t>
  </si>
  <si>
    <t>0250-5991</t>
  </si>
  <si>
    <t>0188-4409</t>
  </si>
  <si>
    <t>0010-5082</t>
  </si>
  <si>
    <t>0974-4290</t>
  </si>
  <si>
    <t>9.781612095e+012</t>
  </si>
  <si>
    <t>9.7816166868e+012</t>
  </si>
  <si>
    <t>0304-8853</t>
  </si>
  <si>
    <t>9.7816147012e+012</t>
  </si>
  <si>
    <t>0141-1136</t>
  </si>
  <si>
    <t>0022-2836</t>
  </si>
  <si>
    <t>1348-0391</t>
  </si>
  <si>
    <t>1549-3636</t>
  </si>
  <si>
    <t>0167-6857</t>
  </si>
  <si>
    <t>1743-8209</t>
  </si>
  <si>
    <t>JAN</t>
  </si>
  <si>
    <t>1522-0222</t>
  </si>
  <si>
    <t>0131-3311</t>
  </si>
  <si>
    <t>1684-3703</t>
  </si>
  <si>
    <t>1993-8233</t>
  </si>
  <si>
    <t>0973-8894</t>
  </si>
  <si>
    <t>0974-0945</t>
  </si>
  <si>
    <t>1005-1031</t>
  </si>
  <si>
    <t>SUPPL. 5</t>
  </si>
  <si>
    <t>0975-1491</t>
  </si>
  <si>
    <t>2248-9037</t>
  </si>
  <si>
    <t>1819-3358</t>
  </si>
  <si>
    <t>0976-4089</t>
  </si>
  <si>
    <t>0976-0997</t>
  </si>
  <si>
    <t>2075-6240</t>
  </si>
  <si>
    <t>2076-5061</t>
  </si>
  <si>
    <t>2090-3529</t>
  </si>
  <si>
    <t>2186-5892</t>
  </si>
  <si>
    <t>1389-1723</t>
  </si>
  <si>
    <t>2161-3702</t>
  </si>
  <si>
    <t>0976-4550</t>
  </si>
  <si>
    <t>2229-5046</t>
  </si>
  <si>
    <t>2250-1142</t>
  </si>
  <si>
    <t>0233-111X</t>
  </si>
  <si>
    <t>2230-8407</t>
  </si>
  <si>
    <t>2229-371x</t>
  </si>
  <si>
    <t>2250-1096</t>
  </si>
  <si>
    <t>0015-5632</t>
  </si>
  <si>
    <t>2249-5894</t>
  </si>
  <si>
    <t>2249-7307</t>
  </si>
  <si>
    <t>0974-9446</t>
  </si>
  <si>
    <t>2249-2666</t>
  </si>
  <si>
    <t>2250-3439</t>
  </si>
  <si>
    <t>2320-6802</t>
  </si>
  <si>
    <t>2231-2803</t>
  </si>
  <si>
    <t>2229-4333</t>
  </si>
  <si>
    <t>0975-9646</t>
  </si>
  <si>
    <t>2141-2227</t>
  </si>
  <si>
    <t>2141-2464</t>
  </si>
  <si>
    <t>2141-6664</t>
  </si>
  <si>
    <t>22-23</t>
  </si>
  <si>
    <t>0976-2604</t>
  </si>
  <si>
    <t>0976–6502</t>
  </si>
  <si>
    <t>2249-555X</t>
  </si>
  <si>
    <t>1225-1763</t>
  </si>
  <si>
    <t>1745-7645</t>
  </si>
  <si>
    <t>978-3-642-23393-7</t>
  </si>
  <si>
    <t>2249-2496</t>
  </si>
  <si>
    <t>1744-3091</t>
  </si>
  <si>
    <t>1513-7368</t>
  </si>
  <si>
    <t>1531-0353</t>
  </si>
  <si>
    <t>0103-5053</t>
  </si>
  <si>
    <t>2227-524X</t>
  </si>
  <si>
    <t>0973-4945</t>
  </si>
  <si>
    <t>1522-7235</t>
  </si>
  <si>
    <t>0163-4984</t>
  </si>
  <si>
    <t>42-43</t>
  </si>
  <si>
    <t>0976-3961</t>
  </si>
  <si>
    <t>0236-5383</t>
  </si>
  <si>
    <t>1022-9760</t>
  </si>
  <si>
    <t>NOV</t>
  </si>
  <si>
    <t>1664-8021</t>
  </si>
  <si>
    <t>0379-5136</t>
  </si>
  <si>
    <t>9.7804709792e+012</t>
  </si>
  <si>
    <t>9.7814244939e+012</t>
  </si>
  <si>
    <t>9.7816120975e+012</t>
  </si>
  <si>
    <t>0032-5910</t>
  </si>
  <si>
    <t>0925-9864</t>
  </si>
  <si>
    <t>2248-9363</t>
  </si>
  <si>
    <t>2248-9371</t>
  </si>
  <si>
    <t>0975-833X</t>
  </si>
  <si>
    <t>0974-2255</t>
  </si>
  <si>
    <t>VI</t>
  </si>
  <si>
    <t>2031-5063</t>
  </si>
  <si>
    <t>2229-4139</t>
  </si>
  <si>
    <t>2231-4490</t>
  </si>
  <si>
    <t>1996-4021</t>
  </si>
  <si>
    <t>0976-8610</t>
  </si>
  <si>
    <t>0973-2063</t>
  </si>
  <si>
    <t>Vlll</t>
  </si>
  <si>
    <t>0976-3759</t>
  </si>
  <si>
    <t>0976-7401</t>
  </si>
  <si>
    <t>1755-8913</t>
  </si>
  <si>
    <t xml:space="preserve"> 0972-5148</t>
  </si>
  <si>
    <t>1570-9639</t>
  </si>
  <si>
    <t>166 AISC</t>
  </si>
  <si>
    <t>VOL. 1</t>
  </si>
  <si>
    <t>1867-5662</t>
  </si>
  <si>
    <t>9.7836423016e+012</t>
  </si>
  <si>
    <t>1672-0229</t>
  </si>
  <si>
    <t>1054-2523</t>
  </si>
  <si>
    <t>1610-2940</t>
  </si>
  <si>
    <t>1916-4742</t>
  </si>
  <si>
    <t>0960-894X</t>
  </si>
  <si>
    <t>9.78190832e+012</t>
  </si>
  <si>
    <t>1528-0837</t>
  </si>
  <si>
    <t>1003-6326</t>
  </si>
  <si>
    <t>1546-1955</t>
  </si>
  <si>
    <t>2090-9063</t>
  </si>
  <si>
    <t>1590-4261</t>
  </si>
  <si>
    <t>1727-3048</t>
  </si>
  <si>
    <t>1 SUPPL.</t>
  </si>
  <si>
    <t>S155</t>
  </si>
  <si>
    <t>S158</t>
  </si>
  <si>
    <t>SUPPL.1</t>
  </si>
  <si>
    <t>S421</t>
  </si>
  <si>
    <t>S424</t>
  </si>
  <si>
    <t>2222-1808</t>
  </si>
  <si>
    <t>S136</t>
  </si>
  <si>
    <t>S139</t>
  </si>
  <si>
    <t>S252</t>
  </si>
  <si>
    <t>S256</t>
  </si>
  <si>
    <t>2 SUPPL.</t>
  </si>
  <si>
    <t>S1090</t>
  </si>
  <si>
    <t>S1095</t>
  </si>
  <si>
    <t>29-32</t>
  </si>
  <si>
    <t>0250-474X</t>
  </si>
  <si>
    <t>0739-1102</t>
  </si>
  <si>
    <t>9.7814673104e+012</t>
  </si>
  <si>
    <t>0167-7012</t>
  </si>
  <si>
    <t>0144-0322</t>
  </si>
  <si>
    <t>1943-085X</t>
  </si>
  <si>
    <t>1229-9197</t>
  </si>
  <si>
    <t>2211-2839</t>
  </si>
  <si>
    <t>1878-7789</t>
  </si>
  <si>
    <t>SUPPL2</t>
  </si>
  <si>
    <t>S703</t>
  </si>
  <si>
    <t>S706</t>
  </si>
  <si>
    <t>S329</t>
  </si>
  <si>
    <t>S333</t>
  </si>
  <si>
    <t>0025-5165</t>
  </si>
  <si>
    <t>9.7815361172e+012</t>
  </si>
  <si>
    <t>1877-7058</t>
  </si>
  <si>
    <t>S38</t>
  </si>
  <si>
    <t>S41</t>
  </si>
  <si>
    <t>S724</t>
  </si>
  <si>
    <t>S728</t>
  </si>
  <si>
    <t>9.7814673232e+012</t>
  </si>
  <si>
    <t>1759-9660</t>
  </si>
  <si>
    <t>171-172</t>
  </si>
  <si>
    <t>SUPPL.3</t>
  </si>
  <si>
    <t>0378-5173</t>
  </si>
  <si>
    <t>1947-2935</t>
  </si>
  <si>
    <t>132 AISC</t>
  </si>
  <si>
    <t>0273-2289</t>
  </si>
  <si>
    <t>0032-0943</t>
  </si>
  <si>
    <t>0963-9969</t>
  </si>
  <si>
    <t>0147-6513</t>
  </si>
  <si>
    <t>1557-7910</t>
  </si>
  <si>
    <t>1819-1878</t>
  </si>
  <si>
    <t>0923-0750</t>
  </si>
  <si>
    <t>1028-8880</t>
  </si>
  <si>
    <t>0004-4172</t>
  </si>
  <si>
    <t>1876-6102</t>
  </si>
  <si>
    <t>1812-5654</t>
  </si>
  <si>
    <t>3 SUPPL.</t>
  </si>
  <si>
    <t>S1775</t>
  </si>
  <si>
    <t>S1779</t>
  </si>
  <si>
    <t>S352</t>
  </si>
  <si>
    <t>S357</t>
  </si>
  <si>
    <t>0972-768X</t>
  </si>
  <si>
    <t>1758-938X</t>
  </si>
  <si>
    <t>0376-4699</t>
  </si>
  <si>
    <t>0975-5071</t>
  </si>
  <si>
    <t>583 CP</t>
  </si>
  <si>
    <t>9.78938043e+012</t>
  </si>
  <si>
    <t>1212-1975</t>
  </si>
  <si>
    <t>1876-4517</t>
  </si>
  <si>
    <t>1741-427X</t>
  </si>
  <si>
    <t>S1070</t>
  </si>
  <si>
    <t>S1076</t>
  </si>
  <si>
    <t>9.781467316e+012</t>
  </si>
  <si>
    <t>S699</t>
  </si>
  <si>
    <t>S702</t>
  </si>
  <si>
    <t>1556-6560</t>
  </si>
  <si>
    <t>1471-2164</t>
  </si>
  <si>
    <t>E370</t>
  </si>
  <si>
    <t>E371</t>
  </si>
  <si>
    <t>1201-9712</t>
  </si>
  <si>
    <t>1996-0816</t>
  </si>
  <si>
    <t>1996-0808</t>
  </si>
  <si>
    <t>978-1-4673-4805</t>
  </si>
  <si>
    <t>2277-1689</t>
  </si>
  <si>
    <t>0256-4637</t>
  </si>
  <si>
    <t>2231-6302</t>
  </si>
  <si>
    <t>2229-791X</t>
  </si>
  <si>
    <t>2319-4847</t>
  </si>
  <si>
    <t>2277-3754</t>
  </si>
  <si>
    <t>2231-5381</t>
  </si>
  <si>
    <t>0975-1033</t>
  </si>
  <si>
    <t>2277-5447</t>
  </si>
  <si>
    <t>0975-248X</t>
  </si>
  <si>
    <t>2229-5518</t>
  </si>
  <si>
    <t>2229-6905</t>
  </si>
  <si>
    <t>2277-2219</t>
  </si>
  <si>
    <t>2231-3168</t>
  </si>
  <si>
    <t>1095-6433</t>
  </si>
  <si>
    <t>2249-877X</t>
  </si>
  <si>
    <t>2249-7323</t>
  </si>
  <si>
    <t>2249-0558</t>
  </si>
  <si>
    <t>0973-4031</t>
  </si>
  <si>
    <t>2277 128X</t>
  </si>
  <si>
    <t>2078-466X</t>
  </si>
  <si>
    <t>2250-1770</t>
  </si>
  <si>
    <t>2278-2230</t>
  </si>
  <si>
    <t>1992-0067</t>
  </si>
  <si>
    <t>2249-6300</t>
  </si>
  <si>
    <t>0976-9595</t>
  </si>
  <si>
    <t>978-9-8144-1504-0</t>
  </si>
  <si>
    <t>0974-3189</t>
  </si>
  <si>
    <t>215-216</t>
  </si>
  <si>
    <t>2250-2459</t>
  </si>
  <si>
    <t>2248-9622</t>
  </si>
  <si>
    <t>2279-0837</t>
  </si>
  <si>
    <t>1990-925X</t>
  </si>
  <si>
    <t>2278-800X</t>
  </si>
  <si>
    <t>1471-2334</t>
  </si>
  <si>
    <t>2277-3061</t>
  </si>
  <si>
    <t>0972-2467</t>
  </si>
  <si>
    <t>0920-654X</t>
  </si>
  <si>
    <t>2251-6085</t>
  </si>
  <si>
    <t>1860-3122</t>
  </si>
  <si>
    <t>2319-5614</t>
  </si>
  <si>
    <t>2231-4245</t>
  </si>
  <si>
    <t>0976–6367</t>
  </si>
  <si>
    <t>0976-8505</t>
  </si>
  <si>
    <t>2278-6236</t>
  </si>
  <si>
    <t>2249-1058</t>
  </si>
  <si>
    <t>2249-2593</t>
  </si>
  <si>
    <t>1694-0814</t>
  </si>
  <si>
    <t>2251-1563</t>
  </si>
  <si>
    <t>2250-3153</t>
  </si>
  <si>
    <t>2229-6093</t>
  </si>
  <si>
    <t>2233-7849</t>
  </si>
  <si>
    <t>978-81-322-1006-1</t>
  </si>
  <si>
    <t>2229-5984</t>
  </si>
  <si>
    <t>2079-2085</t>
  </si>
  <si>
    <t>2231-6779</t>
  </si>
  <si>
    <t>2228-754X</t>
  </si>
  <si>
    <t>2166-5389</t>
  </si>
  <si>
    <t>2168-488X</t>
  </si>
  <si>
    <t>1981-1640</t>
  </si>
  <si>
    <t>1573-3947</t>
  </si>
  <si>
    <t>2278-3318</t>
  </si>
  <si>
    <t>0025-1569</t>
  </si>
  <si>
    <t>0198-8859</t>
  </si>
  <si>
    <t>0975-7384</t>
  </si>
  <si>
    <t>0385-5600</t>
  </si>
  <si>
    <t>0006-8993</t>
  </si>
  <si>
    <t>2228-5970</t>
  </si>
  <si>
    <t>2231-3354</t>
  </si>
  <si>
    <t>0952-3499</t>
  </si>
  <si>
    <t>1450-5444</t>
  </si>
  <si>
    <t>0924-4247</t>
  </si>
  <si>
    <t>1878-3317</t>
  </si>
  <si>
    <t>978-953-51-0092-8</t>
  </si>
  <si>
    <t xml:space="preserve">2277-7342 </t>
  </si>
  <si>
    <t xml:space="preserve"> 2079-2034</t>
  </si>
  <si>
    <t>1745-4832</t>
  </si>
  <si>
    <t>2231-2196</t>
  </si>
  <si>
    <t>2277-212X</t>
  </si>
  <si>
    <t>2277 - 8179</t>
  </si>
  <si>
    <t>2250-1991</t>
  </si>
  <si>
    <t>2277-8160</t>
  </si>
  <si>
    <t>2230-7850</t>
  </si>
  <si>
    <t>2229-5216</t>
  </si>
  <si>
    <t>0973-6190</t>
  </si>
  <si>
    <t>2249-6319</t>
  </si>
  <si>
    <t>2249-8575</t>
  </si>
  <si>
    <t>2250-1398</t>
  </si>
  <si>
    <t>935-059-339-4</t>
  </si>
  <si>
    <t>1,2</t>
  </si>
  <si>
    <t>0973-0303</t>
  </si>
  <si>
    <t>0366-6352</t>
  </si>
  <si>
    <t>0973-9947</t>
  </si>
  <si>
    <t>2231-6655</t>
  </si>
  <si>
    <t>0975-9999</t>
  </si>
  <si>
    <t>o1394</t>
  </si>
  <si>
    <t>o1395</t>
  </si>
  <si>
    <t>1005-0302</t>
  </si>
  <si>
    <t>SUPPL</t>
  </si>
  <si>
    <t>S258</t>
  </si>
  <si>
    <t>S260</t>
  </si>
  <si>
    <t>0167-6369</t>
  </si>
  <si>
    <t>1286-4579</t>
  </si>
  <si>
    <t>0236-5731</t>
  </si>
  <si>
    <t>45-46</t>
  </si>
  <si>
    <t>9.7814673613e+012</t>
  </si>
  <si>
    <t>1913-2751</t>
  </si>
  <si>
    <t>1062-936X</t>
  </si>
  <si>
    <t>2050-7518</t>
  </si>
  <si>
    <t>0141-8130</t>
  </si>
  <si>
    <t>0926-6690</t>
  </si>
  <si>
    <t>9.7816261847e+012</t>
  </si>
  <si>
    <t>1355-557X</t>
  </si>
  <si>
    <t>1990-9233</t>
  </si>
  <si>
    <t>9.7814673585e+012</t>
  </si>
  <si>
    <t>9.7814799138e+012</t>
  </si>
  <si>
    <t>1817-3721</t>
  </si>
  <si>
    <t>1555-130X</t>
  </si>
  <si>
    <t>0048-3575</t>
  </si>
  <si>
    <t>P62</t>
  </si>
  <si>
    <t>P67</t>
  </si>
  <si>
    <t>0973-1245</t>
  </si>
  <si>
    <t>1420-3049</t>
  </si>
  <si>
    <t>1742-206X</t>
  </si>
  <si>
    <t>1671-4083</t>
  </si>
  <si>
    <t>1319-562X</t>
  </si>
  <si>
    <t>9.7816274897e+012</t>
  </si>
  <si>
    <t>1079-9893</t>
  </si>
  <si>
    <t>0928-0707</t>
  </si>
  <si>
    <t>1388-0209</t>
  </si>
  <si>
    <t>xx</t>
  </si>
  <si>
    <t>xxi</t>
  </si>
  <si>
    <t>9.7814666407e+012</t>
  </si>
  <si>
    <t>0334-6447</t>
  </si>
  <si>
    <t>9.7811183445e+012</t>
  </si>
  <si>
    <t>1817-406X</t>
  </si>
  <si>
    <t>248 VOLUME I</t>
  </si>
  <si>
    <t>2194-5357</t>
  </si>
  <si>
    <t>9.7833196838e+012</t>
  </si>
  <si>
    <t>1662-5250</t>
  </si>
  <si>
    <t>9.7881322109e+012</t>
  </si>
  <si>
    <t>1040-6638</t>
  </si>
  <si>
    <t>1687-8108</t>
  </si>
  <si>
    <t>1842-2403</t>
  </si>
  <si>
    <t>1071-5762</t>
  </si>
  <si>
    <t>1385-3449</t>
  </si>
  <si>
    <t>0944-7113</t>
  </si>
  <si>
    <t>1815-932X</t>
  </si>
  <si>
    <t>0304-3843</t>
  </si>
  <si>
    <t>S394</t>
  </si>
  <si>
    <t>S396</t>
  </si>
  <si>
    <t>1932-6203</t>
  </si>
  <si>
    <t>9.7814666372e+012</t>
  </si>
  <si>
    <t>0722-4028</t>
  </si>
  <si>
    <t>1076-6294</t>
  </si>
  <si>
    <t>2190-5509</t>
  </si>
  <si>
    <t>0307-904X</t>
  </si>
  <si>
    <t>1857-7881</t>
  </si>
  <si>
    <t>0378-4274</t>
  </si>
  <si>
    <t>9.7816261819e+012</t>
  </si>
  <si>
    <t>0976-1152</t>
  </si>
  <si>
    <t>2278-4357</t>
  </si>
  <si>
    <t>2308-3034</t>
  </si>
  <si>
    <t>1359-5113</t>
  </si>
  <si>
    <t>0976-044X</t>
  </si>
  <si>
    <t>0040-5000</t>
  </si>
  <si>
    <t>2229-3345</t>
  </si>
  <si>
    <t>2277-2685</t>
  </si>
  <si>
    <t>0149-0451</t>
  </si>
  <si>
    <t>2320-5547</t>
  </si>
  <si>
    <t>2319-7560</t>
  </si>
  <si>
    <t>1364-5072</t>
  </si>
  <si>
    <t>1520-4081</t>
  </si>
  <si>
    <t>m60</t>
  </si>
  <si>
    <t>m61</t>
  </si>
  <si>
    <t>1930-2940</t>
  </si>
  <si>
    <t>2249-7137</t>
  </si>
  <si>
    <t>2231-5780</t>
  </si>
  <si>
    <t>2249-8826</t>
  </si>
  <si>
    <t>2249-6270</t>
  </si>
  <si>
    <t>2277-9442</t>
  </si>
  <si>
    <t>2326-747X</t>
  </si>
  <si>
    <t>2319-8753</t>
  </si>
  <si>
    <t>2231-4911</t>
  </si>
  <si>
    <t>2320-5407</t>
  </si>
  <si>
    <t>0141-3910</t>
  </si>
  <si>
    <t>2277-4262</t>
  </si>
  <si>
    <t>2278-5655</t>
  </si>
  <si>
    <t>0976-3031</t>
  </si>
  <si>
    <t>1818-6769</t>
  </si>
  <si>
    <t>1867-8211</t>
  </si>
  <si>
    <t>9.7836423795e+012</t>
  </si>
  <si>
    <t>0973-6964</t>
  </si>
  <si>
    <t>1906-9605</t>
  </si>
  <si>
    <t>1793-8309</t>
  </si>
  <si>
    <t>2248-9940</t>
  </si>
  <si>
    <t>2319-8656</t>
  </si>
  <si>
    <t>2249-2615</t>
  </si>
  <si>
    <t>2319-6491</t>
  </si>
  <si>
    <t>1567-1348</t>
  </si>
  <si>
    <t>2251-8843</t>
  </si>
  <si>
    <t>2278-8719</t>
  </si>
  <si>
    <t>0975-8232</t>
  </si>
  <si>
    <t>1991-637X</t>
  </si>
  <si>
    <t>2141-243X</t>
  </si>
  <si>
    <t>2056-9890</t>
  </si>
  <si>
    <t>2278-1080</t>
  </si>
  <si>
    <t>2319-4421</t>
  </si>
  <si>
    <t>2320-3145</t>
  </si>
  <si>
    <t>0376-4710</t>
  </si>
  <si>
    <t>2319-7668</t>
  </si>
  <si>
    <t>2277-128X</t>
  </si>
  <si>
    <t>2278-8727</t>
  </si>
  <si>
    <t>2277-8179</t>
  </si>
  <si>
    <t>2278-3075</t>
  </si>
  <si>
    <t>2320-5148</t>
  </si>
  <si>
    <t>2008-9244</t>
  </si>
  <si>
    <t>0971-3441</t>
  </si>
  <si>
    <t>1345-711X</t>
  </si>
  <si>
    <t>2320-5504</t>
  </si>
  <si>
    <t>2163-1921</t>
  </si>
  <si>
    <t>978-93-82338-36-9</t>
  </si>
  <si>
    <t>2348-6600</t>
  </si>
  <si>
    <t>1694-0784</t>
  </si>
  <si>
    <t>0016-0032</t>
  </si>
  <si>
    <t>0008-4034</t>
  </si>
  <si>
    <t>0971-5916</t>
  </si>
  <si>
    <t>0253-6269</t>
  </si>
  <si>
    <t>1748-1252</t>
  </si>
  <si>
    <t>0944-1344</t>
  </si>
  <si>
    <t>0031-8949</t>
  </si>
  <si>
    <t>0022-5193</t>
  </si>
  <si>
    <t>S39</t>
  </si>
  <si>
    <t>8284 LNAI</t>
  </si>
  <si>
    <t>0302-9743</t>
  </si>
  <si>
    <t>9.7833190384e+012</t>
  </si>
  <si>
    <t>1300-008X</t>
  </si>
  <si>
    <t>1064-3745</t>
  </si>
  <si>
    <t>1023-3830</t>
  </si>
  <si>
    <t>1835-2693</t>
  </si>
  <si>
    <t>2231-1009</t>
  </si>
  <si>
    <t>2321-7421</t>
  </si>
  <si>
    <t>2305-1493</t>
  </si>
  <si>
    <t>0975-4679</t>
  </si>
  <si>
    <t>2231-5063</t>
  </si>
  <si>
    <t>2164-6627</t>
  </si>
  <si>
    <t>2279-1450</t>
  </si>
  <si>
    <t>2277-5005</t>
  </si>
  <si>
    <t>2321-676X</t>
  </si>
  <si>
    <t>938068607-2</t>
  </si>
  <si>
    <t>0972-2661</t>
  </si>
  <si>
    <t>2278-9065</t>
  </si>
  <si>
    <t>2230-9764</t>
  </si>
  <si>
    <t>2249-1481</t>
  </si>
  <si>
    <t>1364-0321</t>
  </si>
  <si>
    <t>1144-0546</t>
  </si>
  <si>
    <t>1660-9336</t>
  </si>
  <si>
    <t>9.7830383502e+012</t>
  </si>
  <si>
    <t>2014-February</t>
  </si>
  <si>
    <t>9.7890773818e+012</t>
  </si>
  <si>
    <t>2078-0958</t>
  </si>
  <si>
    <t>9.7898819252e+012</t>
  </si>
  <si>
    <t>0219-581X</t>
  </si>
  <si>
    <t>0022-2313</t>
  </si>
  <si>
    <t>148-149</t>
  </si>
  <si>
    <t>0926-3373</t>
  </si>
  <si>
    <t>418-419</t>
  </si>
  <si>
    <t>0886-022X</t>
  </si>
  <si>
    <t>0885-4513</t>
  </si>
  <si>
    <t>0024-4201</t>
  </si>
  <si>
    <t>1589-1623</t>
  </si>
  <si>
    <t>284 LNEE</t>
  </si>
  <si>
    <t>1876-1100</t>
  </si>
  <si>
    <t>9.7898110476e+012</t>
  </si>
  <si>
    <t>0020-0255</t>
  </si>
  <si>
    <t>0308-8146</t>
  </si>
  <si>
    <t>0972-9062</t>
  </si>
  <si>
    <t>9.7814799397e+012</t>
  </si>
  <si>
    <t>1021-447X</t>
  </si>
  <si>
    <t>S1</t>
  </si>
  <si>
    <t>S162</t>
  </si>
  <si>
    <t>S166</t>
  </si>
  <si>
    <t>9.7813158487e+012</t>
  </si>
  <si>
    <t>1678-0345</t>
  </si>
  <si>
    <t>9.7802031049e+012</t>
  </si>
  <si>
    <t>1001-8417</t>
  </si>
  <si>
    <t>9.7814799235e+012</t>
  </si>
  <si>
    <t>8 PART A</t>
  </si>
  <si>
    <t>1557-1939</t>
  </si>
  <si>
    <t>1541-9061</t>
  </si>
  <si>
    <t>0941-0643</t>
  </si>
  <si>
    <t>1996-3343</t>
  </si>
  <si>
    <t>2305-0500</t>
  </si>
  <si>
    <t>xxii</t>
  </si>
  <si>
    <t>1615-9853</t>
  </si>
  <si>
    <t>1011-1344</t>
  </si>
  <si>
    <t>1436-2228</t>
  </si>
  <si>
    <t>0741-9058</t>
  </si>
  <si>
    <t>57 RNI</t>
  </si>
  <si>
    <t>0972-057X</t>
  </si>
  <si>
    <t>0301-4851</t>
  </si>
  <si>
    <t>1932-7447</t>
  </si>
  <si>
    <t>0103-9733</t>
  </si>
  <si>
    <t>0303-4569</t>
  </si>
  <si>
    <t>1006-7191</t>
  </si>
  <si>
    <t>6 SPEC. ISS.</t>
  </si>
  <si>
    <t>1 PART B</t>
  </si>
  <si>
    <t>1560-0904</t>
  </si>
  <si>
    <t>2197-4365</t>
  </si>
  <si>
    <t>1537-744X</t>
  </si>
  <si>
    <t>0942-9352</t>
  </si>
  <si>
    <t>0277-5387</t>
  </si>
  <si>
    <t>1864-6158</t>
  </si>
  <si>
    <t>1549-9634</t>
  </si>
  <si>
    <t>1757-5850</t>
  </si>
  <si>
    <t>2314-6133</t>
  </si>
  <si>
    <t>0862-9544</t>
  </si>
  <si>
    <t>1546-198X</t>
  </si>
  <si>
    <t>S273</t>
  </si>
  <si>
    <t>0884-0431</t>
  </si>
  <si>
    <t>9.7881842487e+012</t>
  </si>
  <si>
    <t>2321-3604</t>
  </si>
  <si>
    <t>0022-2011</t>
  </si>
  <si>
    <t>2347-7318</t>
  </si>
  <si>
    <t>S596</t>
  </si>
  <si>
    <t>S605</t>
  </si>
  <si>
    <t>0973-1296</t>
  </si>
  <si>
    <t>2278-9529</t>
  </si>
  <si>
    <t>978-81-924713-4-1</t>
  </si>
  <si>
    <t>2347-2529</t>
  </si>
  <si>
    <t>2319-7706</t>
  </si>
  <si>
    <t>2348-5213</t>
  </si>
  <si>
    <t>2278-6856</t>
  </si>
  <si>
    <t>2348-537X</t>
  </si>
  <si>
    <t>2349-6738</t>
  </si>
  <si>
    <t>2394-6407</t>
  </si>
  <si>
    <t>2322-083X</t>
  </si>
  <si>
    <t>0973-4503</t>
  </si>
  <si>
    <t>2320-5083</t>
  </si>
  <si>
    <t>2347-8314</t>
  </si>
  <si>
    <t>0975-7619</t>
  </si>
  <si>
    <t>2394-2762</t>
  </si>
  <si>
    <t>2249-8834</t>
  </si>
  <si>
    <t>2231-5985</t>
  </si>
  <si>
    <t>2349-8889</t>
  </si>
  <si>
    <t>2231-1394</t>
  </si>
  <si>
    <t>2319-1422</t>
  </si>
  <si>
    <t>0976-299X</t>
  </si>
  <si>
    <t>2319-765X</t>
  </si>
  <si>
    <t>2231-3265</t>
  </si>
  <si>
    <t>1450-2267</t>
  </si>
  <si>
    <t>2354-4074</t>
  </si>
  <si>
    <t>2277-9655</t>
  </si>
  <si>
    <t>2348-6848</t>
  </si>
  <si>
    <t>2150-3508</t>
  </si>
  <si>
    <t>2320-088X</t>
  </si>
  <si>
    <t>2348-0653</t>
  </si>
  <si>
    <t>2349-6010</t>
  </si>
  <si>
    <t>2278-4136</t>
  </si>
  <si>
    <t>0095-4527</t>
  </si>
  <si>
    <t>2319-8435</t>
  </si>
  <si>
    <t>2320–3242</t>
  </si>
  <si>
    <t>2347-3215</t>
  </si>
  <si>
    <t>2351-8014</t>
  </si>
  <si>
    <t>2321-9262</t>
  </si>
  <si>
    <t>2278-6783</t>
  </si>
  <si>
    <t>1389-2010</t>
  </si>
  <si>
    <t>1868-8071</t>
  </si>
  <si>
    <t>1024-123X</t>
  </si>
  <si>
    <t>720-721</t>
  </si>
  <si>
    <t>9.7814665931e+012</t>
  </si>
  <si>
    <t>0040-4039</t>
  </si>
  <si>
    <t>S134</t>
  </si>
  <si>
    <t>0976-0504</t>
  </si>
  <si>
    <t>0300-8177</t>
  </si>
  <si>
    <t>1225-6951</t>
  </si>
  <si>
    <t>1616-8658</t>
  </si>
  <si>
    <t>1989-4147</t>
  </si>
  <si>
    <t>0974-3626</t>
  </si>
  <si>
    <t>0976-2612</t>
  </si>
  <si>
    <t>2278-0181</t>
  </si>
  <si>
    <t>0973-404X</t>
  </si>
  <si>
    <t xml:space="preserve"> 0973-404X</t>
  </si>
  <si>
    <t>978-93-5107-294-2</t>
  </si>
  <si>
    <t>2350-1081</t>
  </si>
  <si>
    <t>2249-3387</t>
  </si>
  <si>
    <t>2320-2653</t>
  </si>
  <si>
    <t>2321-8606</t>
  </si>
  <si>
    <t>2(7)</t>
  </si>
  <si>
    <t>2349-4891</t>
  </si>
  <si>
    <t>978-81-929313-0-2</t>
  </si>
  <si>
    <t>2320-4168</t>
  </si>
  <si>
    <t>0970-3772</t>
  </si>
  <si>
    <t>1(3)</t>
  </si>
  <si>
    <t>0970-0455</t>
  </si>
  <si>
    <t>2008-8868</t>
  </si>
  <si>
    <t>2194-1009</t>
  </si>
  <si>
    <t>978-81-322-2451-8</t>
  </si>
  <si>
    <t>0974-438X</t>
  </si>
  <si>
    <t>1877-0509</t>
  </si>
  <si>
    <t>1876-1623</t>
  </si>
  <si>
    <t>2211-9264</t>
  </si>
  <si>
    <t>Supp1</t>
  </si>
  <si>
    <t>1930-2126</t>
  </si>
  <si>
    <t>1757-8981</t>
  </si>
  <si>
    <t>0738-7989</t>
  </si>
  <si>
    <t>2049-632X</t>
  </si>
  <si>
    <t>0138-9130</t>
  </si>
  <si>
    <t>0748-2337</t>
  </si>
  <si>
    <t>2292-8782</t>
  </si>
  <si>
    <t>1047-8477</t>
  </si>
  <si>
    <t>1549-9596</t>
  </si>
  <si>
    <t>1738-8090</t>
  </si>
  <si>
    <t>1985-5761</t>
  </si>
  <si>
    <t>2015-October</t>
  </si>
  <si>
    <t>0974-2115</t>
  </si>
  <si>
    <t>2053-1591</t>
  </si>
  <si>
    <t>1120-009X</t>
  </si>
  <si>
    <t>0021-9983</t>
  </si>
  <si>
    <t>0264-1275</t>
  </si>
  <si>
    <t>1876-3820</t>
  </si>
  <si>
    <t>0892-7057</t>
  </si>
  <si>
    <t>0030-3992</t>
  </si>
  <si>
    <t>0973-4562</t>
  </si>
  <si>
    <t>0003-6072</t>
  </si>
  <si>
    <t>2230-7168</t>
  </si>
  <si>
    <t>0032-9924</t>
  </si>
  <si>
    <t>0975-4911</t>
  </si>
  <si>
    <t>0976-8165</t>
  </si>
  <si>
    <t>1110-8630</t>
  </si>
  <si>
    <t>1568-4946</t>
  </si>
  <si>
    <t>1672-0415</t>
  </si>
  <si>
    <t>1878-8181</t>
  </si>
  <si>
    <t>0148-0545</t>
  </si>
  <si>
    <t>1385-8947</t>
  </si>
  <si>
    <t>1935-0090</t>
  </si>
  <si>
    <t>0161-6412</t>
  </si>
  <si>
    <t>1012-9367</t>
  </si>
  <si>
    <t>1756-0756</t>
  </si>
  <si>
    <t>0882-4010</t>
  </si>
  <si>
    <t>0378-1119</t>
  </si>
  <si>
    <t>1747-0277</t>
  </si>
  <si>
    <t>1543-5075</t>
  </si>
  <si>
    <t>1386-2073</t>
  </si>
  <si>
    <t>SEP</t>
  </si>
  <si>
    <t>1663-9812</t>
  </si>
  <si>
    <t>O1084</t>
  </si>
  <si>
    <t>+</t>
  </si>
  <si>
    <t>1545-5963</t>
  </si>
  <si>
    <t>1054-5476</t>
  </si>
  <si>
    <t>1616-301X</t>
  </si>
  <si>
    <t>0921-8971</t>
  </si>
  <si>
    <t>0273-2300</t>
  </si>
  <si>
    <t>0925-2312</t>
  </si>
  <si>
    <t>0973-1458</t>
  </si>
  <si>
    <t>1389-5575</t>
  </si>
  <si>
    <t>0933-7407</t>
  </si>
  <si>
    <t>1004-9541</t>
  </si>
  <si>
    <t>0921-8831</t>
  </si>
  <si>
    <t>0790-0627</t>
  </si>
  <si>
    <t>2214-1804</t>
  </si>
  <si>
    <t>0100-8404</t>
  </si>
  <si>
    <t>1477-9226</t>
  </si>
  <si>
    <t>1568-0266</t>
  </si>
  <si>
    <t>ftv038</t>
  </si>
  <si>
    <t>1120-4826</t>
  </si>
  <si>
    <t>0066-4804</t>
  </si>
  <si>
    <t>1043-6618</t>
  </si>
  <si>
    <t>0022-2615</t>
  </si>
  <si>
    <t>0930-777X</t>
  </si>
  <si>
    <t>1758-9401</t>
  </si>
  <si>
    <t>1471-2407</t>
  </si>
  <si>
    <t>0024-3205</t>
  </si>
  <si>
    <t>1871-5206</t>
  </si>
  <si>
    <t>0167-7659</t>
  </si>
  <si>
    <t>0031-9007</t>
  </si>
  <si>
    <t>1819-3471</t>
  </si>
  <si>
    <t>1300-0152</t>
  </si>
  <si>
    <t>PC</t>
  </si>
  <si>
    <t>1875-6921</t>
  </si>
  <si>
    <t>9.7814987156e+012</t>
  </si>
  <si>
    <t>9.7814666742e+012</t>
  </si>
  <si>
    <t>2249-216X</t>
  </si>
  <si>
    <t>2141-7482</t>
  </si>
  <si>
    <t>2395-0692</t>
  </si>
  <si>
    <t>2394-3777</t>
  </si>
  <si>
    <t>2394-6962</t>
  </si>
  <si>
    <t>2347-1697</t>
  </si>
  <si>
    <t>2395-1877</t>
  </si>
  <si>
    <t>2231-5373</t>
  </si>
  <si>
    <t>2395-5201</t>
  </si>
  <si>
    <t>2321-7758</t>
  </si>
  <si>
    <t>2249-4642</t>
  </si>
  <si>
    <t>2395-3470</t>
  </si>
  <si>
    <t>2347-3479</t>
  </si>
  <si>
    <t>978-93-84124-08-3</t>
  </si>
  <si>
    <t>2320-6942</t>
  </si>
  <si>
    <t>978-93-84124-32-8</t>
  </si>
  <si>
    <t>2250-057X</t>
  </si>
  <si>
    <t>2394-2479</t>
  </si>
  <si>
    <t>2349-5650</t>
  </si>
  <si>
    <t>11&amp;12</t>
  </si>
  <si>
    <t>2347-4564</t>
  </si>
  <si>
    <t>2321-886X</t>
  </si>
  <si>
    <t>2321-1784</t>
  </si>
  <si>
    <t>2231-1386</t>
  </si>
  <si>
    <t>2249-7382</t>
  </si>
  <si>
    <t>2231-4334</t>
  </si>
  <si>
    <t>0719-3726</t>
  </si>
  <si>
    <t>Special Issue</t>
  </si>
  <si>
    <t>2079-2093</t>
  </si>
  <si>
    <t>2319 6745</t>
  </si>
  <si>
    <t>2394-1537</t>
  </si>
  <si>
    <t>2319-8354</t>
  </si>
  <si>
    <t>2394-7500</t>
  </si>
  <si>
    <t>2348-0521</t>
  </si>
  <si>
    <t>2249-6645</t>
  </si>
  <si>
    <t>2277-1182</t>
  </si>
  <si>
    <t>2319-345X</t>
  </si>
  <si>
    <t>2348-3520</t>
  </si>
  <si>
    <t>978-3-319-24652-9</t>
  </si>
  <si>
    <t>2157-7579</t>
  </si>
  <si>
    <t>2319-7730</t>
  </si>
  <si>
    <t>1991-8178</t>
  </si>
  <si>
    <t>2279-0896</t>
  </si>
  <si>
    <t>2395-0382</t>
  </si>
  <si>
    <t>2320-5202</t>
  </si>
  <si>
    <t>2348-1919</t>
  </si>
  <si>
    <t>2248-9711</t>
  </si>
  <si>
    <t>2321-5615</t>
  </si>
  <si>
    <t>2348-9480</t>
  </si>
  <si>
    <t>2278-859X</t>
  </si>
  <si>
    <t>2277 - 8160</t>
  </si>
  <si>
    <t>2347-2693</t>
  </si>
  <si>
    <t>2348-7585</t>
  </si>
  <si>
    <t>2249-894X</t>
  </si>
  <si>
    <t>2349-8684</t>
  </si>
  <si>
    <t>8684-2349</t>
  </si>
  <si>
    <t>2349-8080</t>
  </si>
  <si>
    <t>2454-1370</t>
  </si>
  <si>
    <t>2277-4939</t>
  </si>
  <si>
    <t>2278-540X</t>
  </si>
  <si>
    <t>2395-1729</t>
  </si>
  <si>
    <t>2321-5488</t>
  </si>
  <si>
    <t>2347-2723</t>
  </si>
  <si>
    <t>2320-0383</t>
  </si>
  <si>
    <t>0971-0141</t>
  </si>
  <si>
    <t>I</t>
  </si>
  <si>
    <t>II</t>
  </si>
  <si>
    <t>2321-6808</t>
  </si>
  <si>
    <t>978-81-836868-8-4</t>
  </si>
  <si>
    <t>2349-7793</t>
  </si>
  <si>
    <t>2319-9032</t>
  </si>
  <si>
    <t>2394-9686</t>
  </si>
  <si>
    <t>2347-4572</t>
  </si>
  <si>
    <t xml:space="preserve"> 0970-0455</t>
  </si>
  <si>
    <t>2220-8054</t>
  </si>
  <si>
    <t>2328-7519</t>
  </si>
  <si>
    <t>0973-9343</t>
  </si>
  <si>
    <t>0973-7766</t>
  </si>
  <si>
    <t>0827-3383</t>
  </si>
  <si>
    <t>1562-2916</t>
  </si>
  <si>
    <t>0732-8303</t>
  </si>
  <si>
    <t>2169-429X</t>
  </si>
  <si>
    <t>0219-6913</t>
  </si>
  <si>
    <t>1874-3919</t>
  </si>
  <si>
    <t>0141-0229</t>
  </si>
  <si>
    <t>978-1-4673-7807-9</t>
  </si>
  <si>
    <t>9.7807354163e+012</t>
  </si>
  <si>
    <t>1369-703X</t>
  </si>
  <si>
    <t>S30</t>
  </si>
  <si>
    <t>2214-7853</t>
  </si>
  <si>
    <t>1944-3994</t>
  </si>
  <si>
    <t>2213-3437</t>
  </si>
  <si>
    <t>1568-1637</t>
  </si>
  <si>
    <t>0973-1768</t>
  </si>
  <si>
    <t>0973-3728</t>
  </si>
  <si>
    <t>0161-9152</t>
  </si>
  <si>
    <t>0003-9861</t>
  </si>
  <si>
    <t>2278-2419</t>
  </si>
  <si>
    <t>0975-9344</t>
  </si>
  <si>
    <t>2321-029X</t>
  </si>
  <si>
    <t>1to3</t>
  </si>
  <si>
    <t>0024-9602</t>
  </si>
  <si>
    <t>2090-1232</t>
  </si>
  <si>
    <t>1175-5326</t>
  </si>
  <si>
    <t>1745-8080</t>
  </si>
  <si>
    <t>0304-4165</t>
  </si>
  <si>
    <t>1045-1056</t>
  </si>
  <si>
    <t>0961-9534</t>
  </si>
  <si>
    <t>2214-5400</t>
  </si>
  <si>
    <t>0929-1873</t>
  </si>
  <si>
    <t>1751-570X</t>
  </si>
  <si>
    <t>2471-7851</t>
  </si>
  <si>
    <t>0367-2530</t>
  </si>
  <si>
    <t>0256-1115</t>
  </si>
  <si>
    <t>1053-0509</t>
  </si>
  <si>
    <t>0967-0262</t>
  </si>
  <si>
    <t>1476-9271</t>
  </si>
  <si>
    <t>1753-4259</t>
  </si>
  <si>
    <t>0011-216X</t>
  </si>
  <si>
    <t>0974-5572</t>
  </si>
  <si>
    <t>2040-7459</t>
  </si>
  <si>
    <t>0873-9749</t>
  </si>
  <si>
    <t>2042-6496</t>
  </si>
  <si>
    <t>2468-0230</t>
  </si>
  <si>
    <t>1759-7269</t>
  </si>
  <si>
    <t>0862-8408</t>
  </si>
  <si>
    <t>1381-6128</t>
  </si>
  <si>
    <t>2405-5808</t>
  </si>
  <si>
    <t>0006-3088</t>
  </si>
  <si>
    <t>0304-4017</t>
  </si>
  <si>
    <t>2045-2322</t>
  </si>
  <si>
    <t>0974-2441</t>
  </si>
  <si>
    <t>1863-5520</t>
  </si>
  <si>
    <t>0022-1260</t>
  </si>
  <si>
    <t>0974-5904</t>
  </si>
  <si>
    <t>1319-8025</t>
  </si>
  <si>
    <t>2191-9089</t>
  </si>
  <si>
    <t>1976-9571</t>
  </si>
  <si>
    <t>1423-0380</t>
  </si>
  <si>
    <t>0168-1605</t>
  </si>
  <si>
    <t>0188-7009</t>
  </si>
  <si>
    <t>1871-4080</t>
  </si>
  <si>
    <t>0021-8898</t>
  </si>
  <si>
    <t>0734-1415</t>
  </si>
  <si>
    <t>0360-2559</t>
  </si>
  <si>
    <t>0923-7534</t>
  </si>
  <si>
    <t>2095-4956</t>
  </si>
  <si>
    <t>1214-021X</t>
  </si>
  <si>
    <t>0075-9511</t>
  </si>
  <si>
    <t>0973-8711</t>
  </si>
  <si>
    <t>2198-7491</t>
  </si>
  <si>
    <t>2088-8708</t>
  </si>
  <si>
    <t>0218-1266</t>
  </si>
  <si>
    <t>0885-7490</t>
  </si>
  <si>
    <t>2155-9546</t>
  </si>
  <si>
    <t>2349-3429</t>
  </si>
  <si>
    <t>978-1-329-95395-6</t>
  </si>
  <si>
    <t>2347-5129</t>
  </si>
  <si>
    <t>2278-8425</t>
  </si>
  <si>
    <t>978-93-5258-255-6</t>
  </si>
  <si>
    <t>2349-6045</t>
  </si>
  <si>
    <t>2455-4715</t>
  </si>
  <si>
    <t>2394-3629</t>
  </si>
  <si>
    <t>2454-132X</t>
  </si>
  <si>
    <t>2394-8906</t>
  </si>
  <si>
    <t>978-93-5212-681-1</t>
  </si>
  <si>
    <t>2321-3469</t>
  </si>
  <si>
    <t>2347-8578</t>
  </si>
  <si>
    <t>2454-9665</t>
  </si>
  <si>
    <t>1-B</t>
  </si>
  <si>
    <t>2347-1557</t>
  </si>
  <si>
    <t>978-93-84124-87-8</t>
  </si>
  <si>
    <t>2319-1821</t>
  </si>
  <si>
    <t>2395-0072</t>
  </si>
  <si>
    <t>2414-3146</t>
  </si>
  <si>
    <t>2394-1685</t>
  </si>
  <si>
    <t>1097-8135</t>
  </si>
  <si>
    <t>2320-1355</t>
  </si>
  <si>
    <t>2278-6244</t>
  </si>
  <si>
    <t>1744-6635</t>
  </si>
  <si>
    <t>2320-6101</t>
  </si>
  <si>
    <t>2(B)</t>
  </si>
  <si>
    <t>2278-747X</t>
  </si>
  <si>
    <t>2394-739X</t>
  </si>
  <si>
    <t>2393-8870</t>
  </si>
  <si>
    <t>3A</t>
  </si>
  <si>
    <t>2249-3492</t>
  </si>
  <si>
    <t>2454-2415</t>
  </si>
  <si>
    <t>1920-4159</t>
  </si>
  <si>
    <t>2349 5359</t>
  </si>
  <si>
    <t>SP</t>
  </si>
  <si>
    <t>2294-739X</t>
  </si>
  <si>
    <t>2454-4515</t>
  </si>
  <si>
    <t>0973-0176</t>
  </si>
  <si>
    <t>0975-8364</t>
  </si>
  <si>
    <t>2454-0663</t>
  </si>
  <si>
    <t>2347-3207</t>
  </si>
  <si>
    <t>2321-7782</t>
  </si>
  <si>
    <t>0976-6367</t>
  </si>
  <si>
    <t>978-981-10-4740-4</t>
  </si>
  <si>
    <t>978-981-10-0763-7</t>
  </si>
  <si>
    <t>978-981-10-0346-2</t>
  </si>
  <si>
    <t>978-3-319-25182-0</t>
  </si>
  <si>
    <t>0974-3987</t>
  </si>
  <si>
    <t>2348-6732</t>
  </si>
  <si>
    <t>2319-7129</t>
  </si>
  <si>
    <t>2321-4643</t>
  </si>
  <si>
    <t>978-8-1931-0369-2</t>
  </si>
  <si>
    <t>2320-9305</t>
  </si>
  <si>
    <t xml:space="preserve"> 2321-1075</t>
  </si>
  <si>
    <t>2455-359X</t>
  </si>
  <si>
    <t>2395-3195</t>
  </si>
  <si>
    <t>2251-1547</t>
  </si>
  <si>
    <t>2456-1843</t>
  </si>
  <si>
    <t>2319-5940</t>
  </si>
  <si>
    <t>2319-2682</t>
  </si>
  <si>
    <t>2319 5940</t>
  </si>
  <si>
    <t>2249-3867</t>
  </si>
  <si>
    <t>V</t>
  </si>
  <si>
    <t>2277-8071</t>
  </si>
  <si>
    <t>2347-4637</t>
  </si>
  <si>
    <t>2320 - 2653</t>
  </si>
  <si>
    <t>2249 -1481</t>
  </si>
  <si>
    <t>2347-7482</t>
  </si>
  <si>
    <t>2321-5453</t>
  </si>
  <si>
    <t>2249 - 1481</t>
  </si>
  <si>
    <t>0976-6502</t>
  </si>
  <si>
    <t>2454-6593</t>
  </si>
  <si>
    <t>2455-7188</t>
  </si>
  <si>
    <t>0972-5814</t>
  </si>
  <si>
    <t>0976-3090</t>
  </si>
  <si>
    <t>2455-314X</t>
  </si>
  <si>
    <t>2456-0960</t>
  </si>
  <si>
    <t>2321-3612</t>
  </si>
  <si>
    <t>2349-6312</t>
  </si>
  <si>
    <t>978-93-80144-62-7</t>
  </si>
  <si>
    <t>2198-0012</t>
  </si>
  <si>
    <t>2455-443X</t>
  </si>
  <si>
    <t>2250-3242</t>
  </si>
  <si>
    <t>2347-9213</t>
  </si>
  <si>
    <t>2168-1996</t>
  </si>
  <si>
    <t>0161-5890</t>
  </si>
  <si>
    <t>2456-2068</t>
  </si>
  <si>
    <t>1742-464X</t>
  </si>
  <si>
    <t>1947-6337</t>
  </si>
  <si>
    <t>2297-3400</t>
  </si>
  <si>
    <t>1658-3655</t>
  </si>
  <si>
    <t>2454-3225</t>
  </si>
  <si>
    <t>0961-8368</t>
  </si>
  <si>
    <t>0972-7302</t>
  </si>
  <si>
    <t>0171-2985</t>
  </si>
  <si>
    <t>1566-2543</t>
  </si>
  <si>
    <t>0973-2861</t>
  </si>
  <si>
    <t>1598-6446</t>
  </si>
  <si>
    <t>1018-3647</t>
  </si>
  <si>
    <t>1574-1443</t>
  </si>
  <si>
    <t>1751-8741</t>
  </si>
  <si>
    <t>2231-5756</t>
  </si>
  <si>
    <t>1044-579X</t>
  </si>
  <si>
    <t>0300-9084</t>
  </si>
  <si>
    <t>SI 2</t>
  </si>
  <si>
    <t>1823-5514</t>
  </si>
  <si>
    <t>0025-326X</t>
  </si>
  <si>
    <t>1040-7278</t>
  </si>
  <si>
    <t>1574-8936</t>
  </si>
  <si>
    <t>9.7815090613e+012</t>
  </si>
  <si>
    <t>2229-4686</t>
  </si>
  <si>
    <t>1380-7501</t>
  </si>
  <si>
    <t>2231-1866</t>
  </si>
  <si>
    <t>2277-7946</t>
  </si>
  <si>
    <t>9.7815361236e+012</t>
  </si>
  <si>
    <t>1389-4501</t>
  </si>
  <si>
    <t>1540-9589</t>
  </si>
  <si>
    <t>S437</t>
  </si>
  <si>
    <t>S445</t>
  </si>
  <si>
    <t>2017-December</t>
  </si>
  <si>
    <t>9.78150905e+012</t>
  </si>
  <si>
    <t>MAR</t>
  </si>
  <si>
    <t>1664-302X</t>
  </si>
  <si>
    <t>9.781522552e+012</t>
  </si>
  <si>
    <t>2215-017X</t>
  </si>
  <si>
    <t>0022-1155</t>
  </si>
  <si>
    <t>0974-1496</t>
  </si>
  <si>
    <t>1439-4235</t>
  </si>
  <si>
    <t>0014-5793</t>
  </si>
  <si>
    <t>0972-9380</t>
  </si>
  <si>
    <t>1544-0478</t>
  </si>
  <si>
    <t>1432-8917</t>
  </si>
  <si>
    <t>0378-1135</t>
  </si>
  <si>
    <t>2018-January</t>
  </si>
  <si>
    <t>2211-3797</t>
  </si>
  <si>
    <t>2050-7488</t>
  </si>
  <si>
    <t>1687-1839</t>
  </si>
  <si>
    <t>0928-0987</t>
  </si>
  <si>
    <t>DEC</t>
  </si>
  <si>
    <t>2235-2988</t>
  </si>
  <si>
    <t>0724-8741</t>
  </si>
  <si>
    <t>2331-1975</t>
  </si>
  <si>
    <t>0922-6168</t>
  </si>
  <si>
    <t>1664-462X</t>
  </si>
  <si>
    <t>0166-445X</t>
  </si>
  <si>
    <t>1389-2002</t>
  </si>
  <si>
    <t>2193-4126</t>
  </si>
  <si>
    <t>0278-081X</t>
  </si>
  <si>
    <t>0257-277X</t>
  </si>
  <si>
    <t>1126-3504</t>
  </si>
  <si>
    <t>0267-8292</t>
  </si>
  <si>
    <t>9.7898110357e+012</t>
  </si>
  <si>
    <t>0005-2736</t>
  </si>
  <si>
    <t>0893-7648</t>
  </si>
  <si>
    <t>9.7815386236e+012</t>
  </si>
  <si>
    <t>1877-959X</t>
  </si>
  <si>
    <t>1463-9076</t>
  </si>
  <si>
    <t>9.7815361253e+012</t>
  </si>
  <si>
    <t>1687-4110</t>
  </si>
  <si>
    <t>1936-0851</t>
  </si>
  <si>
    <t>1474-905X</t>
  </si>
  <si>
    <t>1049-8850</t>
  </si>
  <si>
    <t>2190-572X</t>
  </si>
  <si>
    <t>0256-7679</t>
  </si>
  <si>
    <t>2050-7534</t>
  </si>
  <si>
    <t>0145-305X</t>
  </si>
  <si>
    <t>9.7815090486e+012</t>
  </si>
  <si>
    <t>1673-5447</t>
  </si>
  <si>
    <t>2169-1401</t>
  </si>
  <si>
    <t>2322-3049</t>
  </si>
  <si>
    <t>1047-4838</t>
  </si>
  <si>
    <t>9.7814987217e+012</t>
  </si>
  <si>
    <t>9.7801280955e+012</t>
  </si>
  <si>
    <t>2348-0491</t>
  </si>
  <si>
    <t>2395-2636</t>
  </si>
  <si>
    <t>2158-2742</t>
  </si>
  <si>
    <t>0974-648X</t>
  </si>
  <si>
    <t>2454-6615</t>
  </si>
  <si>
    <t>2394-8442</t>
  </si>
  <si>
    <t>0976-9102</t>
  </si>
  <si>
    <t>0975-7732</t>
  </si>
  <si>
    <t>2455-8958</t>
  </si>
  <si>
    <t>0960-1481</t>
  </si>
  <si>
    <t>2395-1303</t>
  </si>
  <si>
    <t>2394-3386</t>
  </si>
  <si>
    <t>2456-3145</t>
  </si>
  <si>
    <t>3-C</t>
  </si>
  <si>
    <t>3(5)</t>
  </si>
  <si>
    <t>2277-7881</t>
  </si>
  <si>
    <t>9(3)</t>
  </si>
  <si>
    <t>2249-7196</t>
  </si>
  <si>
    <t>2455-3778</t>
  </si>
  <si>
    <t>2456-6683</t>
  </si>
  <si>
    <t>2395-6011</t>
  </si>
  <si>
    <t>2320-4338</t>
  </si>
  <si>
    <t>978-93-84124-55-7</t>
  </si>
  <si>
    <t>2278-8697</t>
  </si>
  <si>
    <t>978-93-84124-40-3</t>
  </si>
  <si>
    <t>2395-0544</t>
  </si>
  <si>
    <t>1&amp;2</t>
  </si>
  <si>
    <t>2394-9236</t>
  </si>
  <si>
    <t>2455-1627</t>
  </si>
  <si>
    <t>2321-788X</t>
  </si>
  <si>
    <t>1941-9414</t>
  </si>
  <si>
    <t>2405-6537</t>
  </si>
  <si>
    <t>0976-495X</t>
  </si>
  <si>
    <t>2251-1555</t>
  </si>
  <si>
    <t>2456-3307</t>
  </si>
  <si>
    <t>2456-3080</t>
  </si>
  <si>
    <t>1(24)</t>
  </si>
  <si>
    <t>0976-2876</t>
  </si>
  <si>
    <t>978-93-86568-22-9</t>
  </si>
  <si>
    <t>2455-3344</t>
  </si>
  <si>
    <t>2348-3784</t>
  </si>
  <si>
    <t>2456-8082</t>
  </si>
  <si>
    <t>2395-3365</t>
  </si>
  <si>
    <t>2348-6406</t>
  </si>
  <si>
    <t>2319-6505</t>
  </si>
  <si>
    <t>3(8)</t>
  </si>
  <si>
    <t>2328-3734</t>
  </si>
  <si>
    <t>2395-4396</t>
  </si>
  <si>
    <t>1819-4966</t>
  </si>
  <si>
    <t>0975-6450</t>
  </si>
  <si>
    <t>2278-3660</t>
  </si>
  <si>
    <t>0976-1353</t>
  </si>
  <si>
    <t>0265-0754</t>
  </si>
  <si>
    <t>2394-1758</t>
  </si>
  <si>
    <t>978-981-10-1856-5</t>
  </si>
  <si>
    <t>978-981-10-8215-3</t>
  </si>
  <si>
    <t>2456-7647</t>
  </si>
  <si>
    <t>2456-883X</t>
  </si>
  <si>
    <t>2454-4531</t>
  </si>
  <si>
    <t>2455-7285</t>
  </si>
  <si>
    <t>1827-9027</t>
  </si>
  <si>
    <t>2348-7852</t>
  </si>
  <si>
    <t>2455-6157</t>
  </si>
  <si>
    <t>1314-3395</t>
  </si>
  <si>
    <t>2319-1899</t>
  </si>
  <si>
    <t>978-1-5090-5573-9</t>
  </si>
  <si>
    <t>0973-7790</t>
  </si>
  <si>
    <t>2319-9946</t>
  </si>
  <si>
    <t>2231-3850</t>
  </si>
  <si>
    <t>2319-8613</t>
  </si>
  <si>
    <t>2347-6710</t>
  </si>
  <si>
    <t>1819-656X</t>
  </si>
  <si>
    <t>2320-9798</t>
  </si>
  <si>
    <t>2394-4226</t>
  </si>
  <si>
    <t>2456-0235</t>
  </si>
  <si>
    <t>2277-7490</t>
  </si>
  <si>
    <t>ll</t>
  </si>
  <si>
    <t>l</t>
  </si>
  <si>
    <t>2229-5674</t>
  </si>
  <si>
    <t>2455-7269</t>
  </si>
  <si>
    <t>2250-1959</t>
  </si>
  <si>
    <t>2393-9796</t>
  </si>
  <si>
    <t>10(1)</t>
  </si>
  <si>
    <t>2230-9926</t>
  </si>
  <si>
    <t>2349- 6312</t>
  </si>
  <si>
    <t>2279-0845</t>
  </si>
  <si>
    <t>978-93-84869-24-3</t>
  </si>
  <si>
    <t>X</t>
  </si>
  <si>
    <t>2572-1151</t>
  </si>
  <si>
    <t>0007-6813</t>
  </si>
  <si>
    <t>987-8-1925-9740-9</t>
  </si>
  <si>
    <t>2279-0950</t>
  </si>
  <si>
    <t>2279-0977</t>
  </si>
  <si>
    <t>2319-9059</t>
  </si>
  <si>
    <t>0254-9409</t>
  </si>
  <si>
    <t>2455-5428</t>
  </si>
  <si>
    <t>2454-1362</t>
  </si>
  <si>
    <t xml:space="preserve">2456-2963 </t>
  </si>
  <si>
    <t>2349-2694</t>
  </si>
  <si>
    <t>2077-0383</t>
  </si>
  <si>
    <t>0971-7811</t>
  </si>
  <si>
    <t>0893-6080</t>
  </si>
  <si>
    <t>0885-5765</t>
  </si>
  <si>
    <t>2351-9894</t>
  </si>
  <si>
    <t>1061-0278</t>
  </si>
  <si>
    <t>1672-6308</t>
  </si>
  <si>
    <t>2059-7983</t>
  </si>
  <si>
    <t>2051-3771</t>
  </si>
  <si>
    <t>1556-7036</t>
  </si>
  <si>
    <t>0021-9541</t>
  </si>
  <si>
    <t>0278-6915</t>
  </si>
  <si>
    <t>2277-5250</t>
  </si>
  <si>
    <t>0887-2333</t>
  </si>
  <si>
    <t>2040-3364</t>
  </si>
  <si>
    <t>0894-3230</t>
  </si>
  <si>
    <t>1539-8706</t>
  </si>
  <si>
    <t>0890-8508</t>
  </si>
  <si>
    <t>2164-6376</t>
  </si>
  <si>
    <t>0975-8542</t>
  </si>
  <si>
    <t>1064-1246</t>
  </si>
  <si>
    <t>e0203194</t>
  </si>
  <si>
    <t>0946-672X</t>
  </si>
  <si>
    <t>1935-5130</t>
  </si>
  <si>
    <t>0973-3167</t>
  </si>
  <si>
    <t>1.3 Special Issue 3</t>
  </si>
  <si>
    <t>1570-193X</t>
  </si>
  <si>
    <t>9.7815386339e+012</t>
  </si>
  <si>
    <t>0045-2068</t>
  </si>
  <si>
    <t>0970-3357</t>
  </si>
  <si>
    <t>1156-5233</t>
  </si>
  <si>
    <t>9.7815225515e+012</t>
  </si>
  <si>
    <t>0890-6327</t>
  </si>
  <si>
    <t>0023-6438</t>
  </si>
  <si>
    <t>2352-507X</t>
  </si>
  <si>
    <t>1466-8033</t>
  </si>
  <si>
    <t>0921-030X</t>
  </si>
  <si>
    <t>2043-6262</t>
  </si>
  <si>
    <t>0253-505X</t>
  </si>
  <si>
    <t>0169-2968</t>
  </si>
  <si>
    <t>0976-6308</t>
  </si>
  <si>
    <t>0924-090X</t>
  </si>
  <si>
    <t>1944-8244</t>
  </si>
  <si>
    <t>1876-1070</t>
  </si>
  <si>
    <t>0929-1903</t>
  </si>
  <si>
    <t>1473-0197</t>
  </si>
  <si>
    <t>2352-4928</t>
  </si>
  <si>
    <t>2331-6055</t>
  </si>
  <si>
    <t>2095-1779</t>
  </si>
  <si>
    <t>0960-0779</t>
  </si>
  <si>
    <t>1744-2869</t>
  </si>
  <si>
    <t>0023-5954</t>
  </si>
  <si>
    <t>2468-2284</t>
  </si>
  <si>
    <t>0734-9750</t>
  </si>
  <si>
    <t>0016-7622</t>
  </si>
  <si>
    <t>9.7801281369e+012</t>
  </si>
  <si>
    <t>9.7814665688e+012</t>
  </si>
  <si>
    <t>0973-7510</t>
  </si>
  <si>
    <t>0976-6340</t>
  </si>
  <si>
    <t>1392-5113</t>
  </si>
  <si>
    <t>2314-4580</t>
  </si>
  <si>
    <t>978-1-5386-5314</t>
  </si>
  <si>
    <t>978-1-351-13658-7</t>
  </si>
  <si>
    <t>978-1-77188-660-4</t>
  </si>
  <si>
    <t>2415-6256</t>
  </si>
  <si>
    <t>2049-9337</t>
  </si>
  <si>
    <t>2581-6306</t>
  </si>
  <si>
    <t>2085-4722</t>
  </si>
  <si>
    <t>2278-4853</t>
  </si>
  <si>
    <t>2231-6108</t>
  </si>
  <si>
    <t>2277-2723</t>
  </si>
  <si>
    <t>2349-3224</t>
  </si>
  <si>
    <t>2455-6378</t>
  </si>
  <si>
    <t>2394-6598</t>
  </si>
  <si>
    <t>2249-9571</t>
  </si>
  <si>
    <t>2349-2163</t>
  </si>
  <si>
    <t>2455-0620</t>
  </si>
  <si>
    <t>2-A</t>
  </si>
  <si>
    <t>2349-5138</t>
  </si>
  <si>
    <t>2454-9150</t>
  </si>
  <si>
    <t>2321-8169</t>
  </si>
  <si>
    <t>2349-7688</t>
  </si>
  <si>
    <t>2279-0543</t>
  </si>
  <si>
    <t>2456-6470</t>
  </si>
  <si>
    <t>2393-9842</t>
  </si>
  <si>
    <t>2320-5822</t>
  </si>
  <si>
    <t>0973-3469</t>
  </si>
  <si>
    <t>2320-7817</t>
  </si>
  <si>
    <t>2455-104X</t>
  </si>
  <si>
    <t>2474-7637</t>
  </si>
  <si>
    <t>0976-5727</t>
  </si>
  <si>
    <t>2320-2882</t>
  </si>
  <si>
    <t>2581-6047</t>
  </si>
  <si>
    <t>2250-3005</t>
  </si>
  <si>
    <t>2330-8249</t>
  </si>
  <si>
    <t>2319-3972</t>
  </si>
  <si>
    <t>2319-7714</t>
  </si>
  <si>
    <t>2320-7655</t>
  </si>
  <si>
    <t>978-9-3530-0491-0</t>
  </si>
  <si>
    <t>978-3-319-95479-0</t>
  </si>
  <si>
    <t>978-981-10-6261-2</t>
  </si>
  <si>
    <t>978-981-10-8692-2</t>
  </si>
  <si>
    <t>978-3-319-54528-8</t>
  </si>
  <si>
    <t>978-3-030-03145-9</t>
  </si>
  <si>
    <t>0369-8203</t>
  </si>
  <si>
    <t>1975-9479</t>
  </si>
  <si>
    <t>2456-5571</t>
  </si>
  <si>
    <t>2319-5746</t>
  </si>
  <si>
    <t>2249-8672</t>
  </si>
  <si>
    <t>2249-0302</t>
  </si>
  <si>
    <t xml:space="preserve"> 2278-6236</t>
  </si>
  <si>
    <t>2321-7065</t>
  </si>
  <si>
    <t>2350-1472</t>
  </si>
  <si>
    <t>978-1-5386-4985-5</t>
  </si>
  <si>
    <t>2326-4136</t>
  </si>
  <si>
    <t>9781522571254</t>
  </si>
  <si>
    <t>XCIV</t>
  </si>
  <si>
    <t>2347-4793</t>
  </si>
  <si>
    <t>1-7</t>
  </si>
  <si>
    <t>1-8</t>
  </si>
  <si>
    <t>2278-7844</t>
  </si>
  <si>
    <t>2455-6300</t>
  </si>
  <si>
    <t>0972-1479</t>
  </si>
  <si>
    <t>XI</t>
  </si>
  <si>
    <t>6B</t>
  </si>
  <si>
    <t>1306-3057</t>
  </si>
  <si>
    <t>2394-6814</t>
  </si>
  <si>
    <t>2327-6126</t>
  </si>
  <si>
    <t>2349-5162</t>
  </si>
  <si>
    <t>2456-2165</t>
  </si>
  <si>
    <t>2381-7712</t>
  </si>
  <si>
    <t>2278–179X</t>
  </si>
  <si>
    <t>2211-6095</t>
  </si>
  <si>
    <t>2394-9333</t>
  </si>
  <si>
    <t>4S2</t>
  </si>
  <si>
    <t>2277-3878</t>
  </si>
  <si>
    <t>2249- 8826</t>
  </si>
  <si>
    <t>2455-9202</t>
  </si>
  <si>
    <t>2581-6241</t>
  </si>
  <si>
    <t>2250-1940</t>
  </si>
  <si>
    <t>2454 7557</t>
  </si>
  <si>
    <t>2454 7565</t>
  </si>
  <si>
    <t>4(8)</t>
  </si>
  <si>
    <t>2250-0588</t>
  </si>
  <si>
    <t>2348-9766</t>
  </si>
  <si>
    <t>2279-543X</t>
  </si>
  <si>
    <t>2250-0006</t>
  </si>
  <si>
    <t>4(16)</t>
  </si>
  <si>
    <t>2394 -7780</t>
  </si>
  <si>
    <t>2394-7780</t>
  </si>
  <si>
    <t xml:space="preserve"> 2394-7780</t>
  </si>
  <si>
    <t>2394 - 7780</t>
  </si>
  <si>
    <t>2249-9598</t>
  </si>
  <si>
    <t>2348-9359</t>
  </si>
  <si>
    <t xml:space="preserve"> 978-93-83191-28-4</t>
  </si>
  <si>
    <t>2456-4419</t>
  </si>
  <si>
    <t>2347-6915</t>
  </si>
  <si>
    <t>2538-919X</t>
  </si>
  <si>
    <t>2676-7090</t>
  </si>
  <si>
    <t>2278-795X</t>
  </si>
  <si>
    <t>2472-128X</t>
  </si>
  <si>
    <t>2278–5469</t>
  </si>
  <si>
    <t>2456 - 3080</t>
  </si>
  <si>
    <t>978-8-1939-9383-5</t>
  </si>
  <si>
    <t>1574-6968</t>
  </si>
  <si>
    <t>1878-5352</t>
  </si>
  <si>
    <t>0163-7258</t>
  </si>
  <si>
    <t>0929-8673</t>
  </si>
  <si>
    <t>2.26 Special Issue 26</t>
  </si>
  <si>
    <t>1877-2641</t>
  </si>
  <si>
    <t>1867-1306</t>
  </si>
  <si>
    <t>1939-0211</t>
  </si>
  <si>
    <t>2502-4752</t>
  </si>
  <si>
    <t>0378-4754</t>
  </si>
  <si>
    <t>0730-2312</t>
  </si>
  <si>
    <t>2352-1864</t>
  </si>
  <si>
    <t>0049-2930</t>
  </si>
  <si>
    <t>1735-1472</t>
  </si>
  <si>
    <t>2308-0477</t>
  </si>
  <si>
    <t>2150-1203</t>
  </si>
  <si>
    <t>1359-8368</t>
  </si>
  <si>
    <t>0010-8545</t>
  </si>
  <si>
    <t>0143-7208</t>
  </si>
  <si>
    <t>1674-0440</t>
  </si>
  <si>
    <t>2319-7757</t>
  </si>
  <si>
    <t>1370-4621</t>
  </si>
  <si>
    <t>0026-265X</t>
  </si>
  <si>
    <t>0149-6085</t>
  </si>
  <si>
    <t>2470-1343</t>
  </si>
  <si>
    <t>1741-5993</t>
  </si>
  <si>
    <t>1773-2247</t>
  </si>
  <si>
    <t>0306-8919</t>
  </si>
  <si>
    <t>0008-6223</t>
  </si>
  <si>
    <t>0025-3227</t>
  </si>
  <si>
    <t>2373-9878</t>
  </si>
  <si>
    <t>1866-7511</t>
  </si>
  <si>
    <t>1066-5277</t>
  </si>
  <si>
    <t>0167-4943</t>
  </si>
  <si>
    <t>9.781538676e+012</t>
  </si>
  <si>
    <t>1040-8363</t>
  </si>
  <si>
    <t>9.7815386805e+012</t>
  </si>
  <si>
    <t>0974-262X</t>
  </si>
  <si>
    <t>1176-9114</t>
  </si>
  <si>
    <t>1567-7249</t>
  </si>
  <si>
    <t>1660-3397</t>
  </si>
  <si>
    <t>2088-5334</t>
  </si>
  <si>
    <t>0250-541X</t>
  </si>
  <si>
    <t>2158-107X</t>
  </si>
  <si>
    <t>1128-3602</t>
  </si>
  <si>
    <t>9.7830300432e+012</t>
  </si>
  <si>
    <t>2277-8616</t>
  </si>
  <si>
    <t>0975-2293</t>
  </si>
  <si>
    <t>2249-8958</t>
  </si>
  <si>
    <t>978-1-5386-9439-8</t>
  </si>
  <si>
    <t>1572-1000</t>
  </si>
  <si>
    <t>1572-5995</t>
  </si>
  <si>
    <t>2073-4395</t>
  </si>
  <si>
    <t>0301-1208</t>
  </si>
  <si>
    <t>978-0-7354-1907-0</t>
  </si>
  <si>
    <t>1943-023X</t>
  </si>
  <si>
    <t>2227-7390</t>
  </si>
  <si>
    <t>0376-6357</t>
  </si>
  <si>
    <t>1570-1808</t>
  </si>
  <si>
    <t>978-0-7354-1851-6</t>
  </si>
  <si>
    <t>1389-0417</t>
  </si>
  <si>
    <t>1383-469X</t>
  </si>
  <si>
    <t>0212-5919</t>
  </si>
  <si>
    <t>0975-2366</t>
  </si>
  <si>
    <t>1613-5113</t>
  </si>
  <si>
    <t>0577-9073</t>
  </si>
  <si>
    <t>0969-8043</t>
  </si>
  <si>
    <t>978-981-13-6094-7</t>
  </si>
  <si>
    <t>978-3-030-30464-5</t>
  </si>
  <si>
    <t>2198-4182</t>
  </si>
  <si>
    <t>978-3-030-22772-2</t>
  </si>
  <si>
    <t>0022-328X</t>
  </si>
  <si>
    <t>Special Issue 20</t>
  </si>
  <si>
    <t>1012-1587</t>
  </si>
  <si>
    <t>Special Issue 21</t>
  </si>
  <si>
    <t>2005-4238</t>
  </si>
  <si>
    <t>9780128154137; 9780128154144</t>
  </si>
  <si>
    <t>2394-5125</t>
  </si>
  <si>
    <t>9.7814503722e+012</t>
  </si>
  <si>
    <t>1475-7192</t>
  </si>
  <si>
    <t>3 Special Issue</t>
  </si>
  <si>
    <t>1857-8365</t>
  </si>
  <si>
    <t>Special Issue 19</t>
  </si>
  <si>
    <t>0193-4120</t>
  </si>
  <si>
    <t>9780128154618; 9780128154625</t>
  </si>
  <si>
    <t>1531-3492</t>
  </si>
  <si>
    <t xml:space="preserve">2455-0620 </t>
  </si>
  <si>
    <t>2645-8845</t>
  </si>
  <si>
    <t xml:space="preserve"> 2277-8616</t>
  </si>
  <si>
    <t>978-1-7281-3664-6</t>
  </si>
  <si>
    <t>978-1-7281-1882-6</t>
  </si>
  <si>
    <t xml:space="preserve"> 2309-1185</t>
  </si>
  <si>
    <t>2309-1185</t>
  </si>
  <si>
    <t>0374-8588</t>
  </si>
  <si>
    <t xml:space="preserve"> 0886-9367</t>
  </si>
  <si>
    <t xml:space="preserve"> 2279-543X</t>
  </si>
  <si>
    <t>2279-543x</t>
  </si>
  <si>
    <t>978-1-7998-2201-1</t>
  </si>
  <si>
    <t>0731-6755</t>
  </si>
  <si>
    <t>0974-3154</t>
  </si>
  <si>
    <t>2250-1665</t>
  </si>
  <si>
    <t>2689-1026</t>
  </si>
  <si>
    <t>1310-4926</t>
  </si>
  <si>
    <t>0970-020X</t>
  </si>
  <si>
    <t>1301-2746</t>
  </si>
  <si>
    <t>978-0-12-812491-8</t>
  </si>
  <si>
    <t>2664-9888</t>
  </si>
  <si>
    <t>2664-7559</t>
  </si>
  <si>
    <t>0972-8546</t>
  </si>
  <si>
    <t>12(3)</t>
  </si>
  <si>
    <t>0950-0707</t>
  </si>
  <si>
    <t>1021-9056</t>
  </si>
  <si>
    <t>978-1-5225-9825-1</t>
  </si>
  <si>
    <t xml:space="preserve"> 0950-0707</t>
  </si>
  <si>
    <t>1330-1331</t>
  </si>
  <si>
    <t>2347-5080</t>
  </si>
  <si>
    <t>0474-9030</t>
  </si>
  <si>
    <t>0898-3577</t>
  </si>
  <si>
    <t>0388-6107</t>
  </si>
  <si>
    <t>2456-0057</t>
  </si>
  <si>
    <t xml:space="preserve"> 2319-765X</t>
  </si>
  <si>
    <t>2664-7281</t>
  </si>
  <si>
    <t>1548-7741</t>
  </si>
  <si>
    <t>978-3-0303-4079-7</t>
  </si>
  <si>
    <t>0097-8043</t>
  </si>
  <si>
    <t>0886-9367</t>
  </si>
  <si>
    <t>2456-6446</t>
  </si>
  <si>
    <t xml:space="preserve"> 0374-8588</t>
  </si>
  <si>
    <t>978-9-8113-9623-6</t>
  </si>
  <si>
    <t>978-1-7998-1313-2</t>
  </si>
  <si>
    <t>2664-7249</t>
  </si>
  <si>
    <t>2664-7710</t>
  </si>
  <si>
    <t xml:space="preserve">0975-7732 </t>
  </si>
  <si>
    <t>2229-5631</t>
  </si>
  <si>
    <t>1519-6984</t>
  </si>
  <si>
    <t>978-9-8115-0183-8</t>
  </si>
  <si>
    <t>978-9-8132-9823-1</t>
  </si>
  <si>
    <t>2348-8034</t>
  </si>
  <si>
    <t>978-0-3672-1069-4</t>
  </si>
  <si>
    <t>978-9-8132-9373-1</t>
  </si>
  <si>
    <t>0253-1097</t>
  </si>
  <si>
    <t>3S2</t>
  </si>
  <si>
    <t>2455-5746</t>
  </si>
  <si>
    <t>2581-7574</t>
  </si>
  <si>
    <t>2651-4451</t>
  </si>
  <si>
    <t>2477-9083</t>
  </si>
  <si>
    <t>978-1-7281-2120-8</t>
  </si>
  <si>
    <t>3s</t>
  </si>
  <si>
    <t>0971-8664</t>
  </si>
  <si>
    <t xml:space="preserve">2394-5125 </t>
  </si>
  <si>
    <t>0971-1260</t>
  </si>
  <si>
    <t>1006-7930</t>
  </si>
  <si>
    <t>978-9-3534-6994-8</t>
  </si>
  <si>
    <t>978-0-1281-5413-7</t>
  </si>
  <si>
    <t>2350-7756</t>
  </si>
  <si>
    <t>2664-6536</t>
  </si>
  <si>
    <t>2394-3114</t>
  </si>
  <si>
    <t>2249-3352</t>
  </si>
  <si>
    <t>2349-9265</t>
  </si>
  <si>
    <t>978-981-10-7937-5</t>
  </si>
  <si>
    <t>2394-3211</t>
  </si>
  <si>
    <t>2(1)</t>
  </si>
  <si>
    <t>2348 –1269</t>
  </si>
  <si>
    <t>978-981-10-7952-8</t>
  </si>
  <si>
    <t>1533-4899</t>
  </si>
  <si>
    <t>2249-2976</t>
  </si>
  <si>
    <t>0975-6876</t>
  </si>
  <si>
    <t>978-0-12-815413-7</t>
  </si>
  <si>
    <t>2278-0386</t>
  </si>
  <si>
    <t>10(5)</t>
  </si>
  <si>
    <t>2277-5730</t>
  </si>
  <si>
    <t>0972-5849</t>
  </si>
  <si>
    <t>0025-5742</t>
  </si>
  <si>
    <t>978-9811374-388</t>
  </si>
  <si>
    <t>1424-8220</t>
  </si>
  <si>
    <t>2367-4512</t>
  </si>
  <si>
    <t>978-3-0302-4642-6</t>
  </si>
  <si>
    <t>978-3-0302-5628-9</t>
  </si>
  <si>
    <t>978-3-0301-6836-0</t>
  </si>
  <si>
    <t>978-1-5386-9372-8</t>
  </si>
  <si>
    <t>2590-3691</t>
  </si>
  <si>
    <t>1563-5279</t>
  </si>
  <si>
    <t>0970-4078</t>
  </si>
  <si>
    <t>2645-775X</t>
  </si>
  <si>
    <t>1076-5131</t>
  </si>
  <si>
    <t>978-3-0300-3951-6</t>
  </si>
  <si>
    <t>1369-9261</t>
  </si>
  <si>
    <t>1999-4923</t>
  </si>
  <si>
    <t>2636-8021</t>
  </si>
  <si>
    <t>1871-5303</t>
  </si>
  <si>
    <t>2692-6148</t>
  </si>
  <si>
    <t>2249-7986</t>
  </si>
  <si>
    <t>2392-2192</t>
  </si>
  <si>
    <t>2249-1260</t>
  </si>
  <si>
    <t>978-9-8113-7437-1</t>
  </si>
  <si>
    <t>2312-0991</t>
  </si>
  <si>
    <t>2198-7777</t>
  </si>
  <si>
    <t>978-3-0302-5505-3</t>
  </si>
  <si>
    <t xml:space="preserve"> 2477-9083</t>
  </si>
  <si>
    <t xml:space="preserve"> 2477-908</t>
  </si>
  <si>
    <t>2327-6150</t>
  </si>
  <si>
    <t>978-0-1281-5414-4</t>
  </si>
  <si>
    <t>2581-8910</t>
  </si>
  <si>
    <t>2454-4248</t>
  </si>
  <si>
    <t>2073-4360</t>
  </si>
  <si>
    <t>978-9-8132-9514-8</t>
  </si>
  <si>
    <t xml:space="preserve"> 2394-1405</t>
  </si>
  <si>
    <t>1226-086X</t>
  </si>
  <si>
    <t>2249-0701</t>
  </si>
  <si>
    <t>2348-1269</t>
  </si>
  <si>
    <t>2321-9637</t>
  </si>
  <si>
    <t>2349-266X</t>
  </si>
  <si>
    <t>2454-5899</t>
  </si>
  <si>
    <t>2211-5501</t>
  </si>
  <si>
    <t>2413-6670</t>
  </si>
  <si>
    <t>1992-1454</t>
  </si>
  <si>
    <t>1567-5394</t>
  </si>
  <si>
    <t>0916-9636</t>
  </si>
  <si>
    <t>2454-6348</t>
  </si>
  <si>
    <t>0970-938X</t>
  </si>
  <si>
    <t>2455-3085</t>
  </si>
  <si>
    <t>1089-8603</t>
  </si>
  <si>
    <t>2619-9653</t>
  </si>
  <si>
    <t>2S10</t>
  </si>
  <si>
    <t>2250 - 1991</t>
  </si>
  <si>
    <t xml:space="preserve">2278-7844 </t>
  </si>
  <si>
    <t>2397-7780</t>
  </si>
  <si>
    <t>2278-487X</t>
  </si>
  <si>
    <t xml:space="preserve"> 978-3-030-34386-6</t>
  </si>
  <si>
    <t>978-981-13-7967-3</t>
  </si>
  <si>
    <t>1945-3019</t>
  </si>
  <si>
    <t>1544-8037</t>
  </si>
  <si>
    <t>2005-4297</t>
  </si>
  <si>
    <t>2347-7644</t>
  </si>
  <si>
    <t>978-1-4503-7220-6</t>
  </si>
  <si>
    <t xml:space="preserve"> 1021-9056</t>
  </si>
  <si>
    <t>4s5</t>
  </si>
  <si>
    <t>1932-9466</t>
  </si>
  <si>
    <t>0885-7458</t>
  </si>
  <si>
    <t>1532-0626</t>
  </si>
  <si>
    <t>xxix</t>
  </si>
  <si>
    <t>0862-7959</t>
  </si>
  <si>
    <t>0888-7543</t>
  </si>
  <si>
    <t>0369-8211</t>
  </si>
  <si>
    <t>0972-8600</t>
  </si>
  <si>
    <t>1573-3149</t>
  </si>
  <si>
    <t>2191-1630</t>
  </si>
  <si>
    <t>1467-2960</t>
  </si>
  <si>
    <t>1350-4177</t>
  </si>
  <si>
    <t>0929-6212</t>
  </si>
  <si>
    <t>0956-7135</t>
  </si>
  <si>
    <t>0167-8655</t>
  </si>
  <si>
    <t>0739-7240</t>
  </si>
  <si>
    <t>0268-2605</t>
  </si>
  <si>
    <t>2095-0179</t>
  </si>
  <si>
    <t>2347-3983</t>
  </si>
  <si>
    <t>2352-152X</t>
  </si>
  <si>
    <t>0964-8305</t>
  </si>
  <si>
    <t>0142-9418</t>
  </si>
  <si>
    <t>1179-3155</t>
  </si>
  <si>
    <t>8 Special Issue</t>
  </si>
  <si>
    <t>5 Special Issue</t>
  </si>
  <si>
    <t>2352-5134</t>
  </si>
  <si>
    <t>0168-9002</t>
  </si>
  <si>
    <t>9 Special Issue</t>
  </si>
  <si>
    <t>2201-1315</t>
  </si>
  <si>
    <t>2214-6628</t>
  </si>
  <si>
    <t>2516-0230</t>
  </si>
  <si>
    <t>1383-5866</t>
  </si>
  <si>
    <t>1613-6810</t>
  </si>
  <si>
    <t>1546-2218</t>
  </si>
  <si>
    <t>2314-7253</t>
  </si>
  <si>
    <t>978-8-1944-8436-3</t>
  </si>
  <si>
    <t>0958-305X</t>
  </si>
  <si>
    <t>2320-0057</t>
  </si>
  <si>
    <t>0972-656X</t>
  </si>
  <si>
    <t>1556-5068</t>
  </si>
  <si>
    <t>2588-669X</t>
  </si>
  <si>
    <t>2590-1826</t>
  </si>
  <si>
    <t>2249-6661</t>
  </si>
  <si>
    <t>2347-1778</t>
  </si>
  <si>
    <t>978-1-7998-1309-5</t>
  </si>
  <si>
    <t>978-3-0303-8039-7</t>
  </si>
  <si>
    <t>978-9-8115-1450-0</t>
  </si>
  <si>
    <t>978-1-1194-3219-7</t>
  </si>
  <si>
    <t>0975-5853</t>
  </si>
  <si>
    <t>0269-4042</t>
  </si>
  <si>
    <t>1079-9907</t>
  </si>
  <si>
    <t>2327-2635</t>
  </si>
  <si>
    <t>1044-5498</t>
  </si>
  <si>
    <t>0250-0167</t>
  </si>
  <si>
    <t>978-9-8132-9455-4</t>
  </si>
  <si>
    <t>0022-1945</t>
  </si>
  <si>
    <t>3S</t>
  </si>
  <si>
    <t>0971-8966</t>
  </si>
  <si>
    <t>2008-8302</t>
  </si>
  <si>
    <t>2456-2076</t>
  </si>
  <si>
    <t xml:space="preserve"> 2320-2653</t>
  </si>
  <si>
    <t>2456-6624</t>
  </si>
  <si>
    <t>2005-4289</t>
  </si>
  <si>
    <t>2348-2397</t>
  </si>
  <si>
    <t>0017-2294</t>
  </si>
  <si>
    <t>2582-6506</t>
  </si>
  <si>
    <t>978-1-7281-6388-8</t>
  </si>
  <si>
    <t>1567-214X</t>
  </si>
  <si>
    <t>2685-2330</t>
  </si>
  <si>
    <t>0972-8686</t>
  </si>
  <si>
    <t>0976-6324</t>
  </si>
  <si>
    <t xml:space="preserve">0975-4520 </t>
  </si>
  <si>
    <t>0975-7945</t>
  </si>
  <si>
    <t>1040-1628</t>
  </si>
  <si>
    <t>1133-0686</t>
  </si>
  <si>
    <t>4S5</t>
  </si>
  <si>
    <t>2249–8826</t>
  </si>
  <si>
    <t>2582-1113</t>
  </si>
  <si>
    <t>1996-1073</t>
  </si>
  <si>
    <t>0899-9457</t>
  </si>
  <si>
    <t>2618-6128</t>
  </si>
  <si>
    <t>978-1-7998-2197-7</t>
  </si>
  <si>
    <t>2S2</t>
  </si>
  <si>
    <t>0974-6749</t>
  </si>
  <si>
    <t>2321-9653</t>
  </si>
  <si>
    <t>978-3-0303-6259-1</t>
  </si>
  <si>
    <t>0018-9529</t>
  </si>
  <si>
    <t>97830-35715675</t>
  </si>
  <si>
    <t>2347-2227</t>
  </si>
  <si>
    <t>978-8-1727-3558-6</t>
  </si>
  <si>
    <t>1927-5307</t>
  </si>
  <si>
    <t>978-8-1941-7280-2</t>
  </si>
  <si>
    <t>978-3-0304-3191-4</t>
  </si>
  <si>
    <t>978-9-3805-0973-0</t>
  </si>
  <si>
    <t>978-9-8115-0024-4</t>
  </si>
  <si>
    <t xml:space="preserve">978-8-1941-7280-2 </t>
  </si>
  <si>
    <t>978-8-1945-1911-9</t>
  </si>
  <si>
    <t>978-1-1195-7384-5</t>
  </si>
  <si>
    <t>978-0-1281-6385-6</t>
  </si>
  <si>
    <t>2523-3963</t>
  </si>
  <si>
    <t>1040-0400</t>
  </si>
  <si>
    <t>1001-2400</t>
  </si>
  <si>
    <t>1880-6503</t>
  </si>
  <si>
    <t>2229-8517</t>
  </si>
  <si>
    <t>978-9-3896-5865-1</t>
  </si>
  <si>
    <t>0776-3808</t>
  </si>
  <si>
    <t>2223-7747</t>
  </si>
  <si>
    <t>978-9-3859-7776-3</t>
  </si>
  <si>
    <t>2690-6805</t>
  </si>
  <si>
    <t>2169-3536</t>
  </si>
  <si>
    <t>0265-928X</t>
  </si>
  <si>
    <t>2218-273X</t>
  </si>
  <si>
    <t>1874-4907</t>
  </si>
  <si>
    <t>978-1-4503-7677-8</t>
  </si>
  <si>
    <t>2210-3155</t>
  </si>
  <si>
    <t>978-3-0304-0996-8</t>
  </si>
  <si>
    <t>2515-8260</t>
  </si>
  <si>
    <t>2321-9122</t>
  </si>
  <si>
    <t>1661-7827</t>
  </si>
  <si>
    <t>978-0-1281-8141-6</t>
  </si>
  <si>
    <t>2352-3409</t>
  </si>
  <si>
    <t>2250-0480</t>
  </si>
  <si>
    <t>1744-683X</t>
  </si>
  <si>
    <t>0170-4214</t>
  </si>
  <si>
    <t>1615-7591</t>
  </si>
  <si>
    <t>0743-7315</t>
  </si>
  <si>
    <t>2523-3971</t>
  </si>
  <si>
    <t>0976-075X</t>
  </si>
  <si>
    <t>2190-7188</t>
  </si>
  <si>
    <t>0975-8151</t>
  </si>
  <si>
    <t>2231-3990</t>
  </si>
  <si>
    <t>0971-2143</t>
  </si>
  <si>
    <t>2582-0427</t>
  </si>
  <si>
    <t>0168-1656</t>
  </si>
  <si>
    <t>2193-8865</t>
  </si>
  <si>
    <t>2213-2929</t>
  </si>
  <si>
    <t>0974-3618</t>
  </si>
  <si>
    <t>978-9-3504-8362-6</t>
  </si>
  <si>
    <t>2073-8994</t>
  </si>
  <si>
    <t>1869-6945</t>
  </si>
  <si>
    <t>0026-8933</t>
  </si>
  <si>
    <t>2278-4632</t>
  </si>
  <si>
    <t>2347-3150</t>
  </si>
  <si>
    <t>1927-6303</t>
  </si>
  <si>
    <t>978-1-7998-3274-4</t>
  </si>
  <si>
    <t>1059-9495</t>
  </si>
  <si>
    <t>0921-5077</t>
  </si>
  <si>
    <t>2304-8158</t>
  </si>
  <si>
    <t>978-1-9134-8291-6</t>
  </si>
  <si>
    <t>2309-608X</t>
  </si>
  <si>
    <t>0976-3597</t>
  </si>
  <si>
    <t>0363-907X</t>
  </si>
  <si>
    <t>1562-2479</t>
  </si>
  <si>
    <t>978-9-8114-4611-5</t>
  </si>
  <si>
    <t>2394-0913</t>
  </si>
  <si>
    <t>2664-7737</t>
  </si>
  <si>
    <t>2574-0970</t>
  </si>
  <si>
    <t>978-1-7281-3262-4</t>
  </si>
  <si>
    <t>2349-5103</t>
  </si>
  <si>
    <t>4(7)</t>
  </si>
  <si>
    <t>978-1-7281-4877-9</t>
  </si>
  <si>
    <t>2320-0693</t>
  </si>
  <si>
    <t>2347-7180</t>
  </si>
  <si>
    <t>0022-4596</t>
  </si>
  <si>
    <t>1869-0459</t>
  </si>
  <si>
    <t>1613-6829</t>
  </si>
  <si>
    <t>978-8-1809-4323-2</t>
  </si>
  <si>
    <t>2076-3417</t>
  </si>
  <si>
    <t>1006-6748</t>
  </si>
  <si>
    <t>2296-8016</t>
  </si>
  <si>
    <t>978-1-7169-7114-3</t>
  </si>
  <si>
    <t>978-9-3841-6184-2</t>
  </si>
  <si>
    <t>978-3-0304-5884-3</t>
  </si>
  <si>
    <t>978-9-8115-5529-9</t>
  </si>
  <si>
    <t>2190-5517</t>
  </si>
  <si>
    <t>978-1-7998-3559-2</t>
  </si>
  <si>
    <t>2589-9341</t>
  </si>
  <si>
    <t>2577-4417</t>
  </si>
  <si>
    <t>978-3-030-45299-5</t>
  </si>
  <si>
    <t>2454-1907</t>
  </si>
  <si>
    <t xml:space="preserve"> 0022-1945</t>
  </si>
  <si>
    <t xml:space="preserve">2582-5208 </t>
  </si>
  <si>
    <t>1007-1172</t>
  </si>
  <si>
    <t>2636-9176</t>
  </si>
  <si>
    <t>1533-7812</t>
  </si>
  <si>
    <t>0145-8892</t>
  </si>
  <si>
    <t>2395-1052</t>
  </si>
  <si>
    <t>1062-3590</t>
  </si>
  <si>
    <t>0005-0601</t>
  </si>
  <si>
    <t>59A</t>
  </si>
  <si>
    <t>2229-3620</t>
  </si>
  <si>
    <t>11S</t>
  </si>
  <si>
    <t>0190-4167</t>
  </si>
  <si>
    <t>0090-5674</t>
  </si>
  <si>
    <t>2616-8642</t>
  </si>
  <si>
    <t>978-9-3540-8401-0</t>
  </si>
  <si>
    <t>6(3)</t>
  </si>
  <si>
    <t>1380-2224</t>
  </si>
  <si>
    <t xml:space="preserve"> 2347-7180 </t>
  </si>
  <si>
    <t xml:space="preserve">2347-7180 </t>
  </si>
  <si>
    <t>0976-0245</t>
  </si>
  <si>
    <t>1936-6442</t>
  </si>
  <si>
    <t>2279-0306</t>
  </si>
  <si>
    <t>S248</t>
  </si>
  <si>
    <t>S253</t>
  </si>
  <si>
    <t>S117</t>
  </si>
  <si>
    <t>S119</t>
  </si>
  <si>
    <t>978-1-7281-4989-9</t>
  </si>
  <si>
    <t>2321-1091</t>
  </si>
  <si>
    <t>2079-9292</t>
  </si>
  <si>
    <t>2633-5409</t>
  </si>
  <si>
    <t>2690-6791</t>
  </si>
  <si>
    <t>1432-7643</t>
  </si>
  <si>
    <t>1573-4099</t>
  </si>
  <si>
    <t>2640-4281</t>
  </si>
  <si>
    <t>1927-6648</t>
  </si>
  <si>
    <t>2156-7018</t>
  </si>
  <si>
    <t>1068-3755</t>
  </si>
  <si>
    <t>1751-9659</t>
  </si>
  <si>
    <t>2452-0144</t>
  </si>
  <si>
    <t>0040-4020</t>
  </si>
  <si>
    <t>0887-0624</t>
  </si>
  <si>
    <t>978-1-1191-4377-2</t>
  </si>
  <si>
    <t>81-7520-154-1</t>
  </si>
  <si>
    <t>0175-8659</t>
  </si>
  <si>
    <t>0039-2049</t>
  </si>
  <si>
    <t>1001-1749</t>
  </si>
  <si>
    <t>1550-1329</t>
  </si>
  <si>
    <t>1541-4337</t>
  </si>
  <si>
    <t xml:space="preserve">2321-3604 </t>
  </si>
  <si>
    <t>978-9-8115-3551-2</t>
  </si>
  <si>
    <t>2101-6275</t>
  </si>
  <si>
    <t>978-3-0304-8972-4</t>
  </si>
  <si>
    <t>0167-739X</t>
  </si>
  <si>
    <t>0031-8655</t>
  </si>
  <si>
    <t>2156-8952</t>
  </si>
  <si>
    <t>978-1-7281-7228-6</t>
  </si>
  <si>
    <t>1945-0494</t>
  </si>
  <si>
    <t>1522-7243</t>
  </si>
  <si>
    <t>1303-6521</t>
  </si>
  <si>
    <t>2447-9462</t>
  </si>
  <si>
    <t>2322-5262</t>
  </si>
  <si>
    <t>2347-6648</t>
  </si>
  <si>
    <t>0920-8542</t>
  </si>
  <si>
    <t>978-1-7281-5462-6</t>
  </si>
  <si>
    <t>978-9-8115-6393-5</t>
  </si>
  <si>
    <t>0972-5075</t>
  </si>
  <si>
    <t>2210-5379</t>
  </si>
  <si>
    <t>0166-526X</t>
  </si>
  <si>
    <t>2162-2531</t>
  </si>
  <si>
    <t>2278-3091</t>
  </si>
  <si>
    <t>12S2</t>
  </si>
  <si>
    <t xml:space="preserve"> 2278-3075</t>
  </si>
  <si>
    <t>2S</t>
  </si>
  <si>
    <t>6(6)</t>
  </si>
  <si>
    <t>38(4)</t>
  </si>
  <si>
    <t>5(2)</t>
  </si>
  <si>
    <t>1015-8812</t>
  </si>
  <si>
    <t>2576-6422</t>
  </si>
  <si>
    <t>2287-9099</t>
  </si>
  <si>
    <t>0975-1386</t>
  </si>
  <si>
    <t>4-6</t>
  </si>
  <si>
    <t>0003-3847</t>
  </si>
  <si>
    <t>1661-6596</t>
  </si>
  <si>
    <t>1319-6103</t>
  </si>
  <si>
    <t>978-9-3900-8270-4</t>
  </si>
  <si>
    <t>978-9-8115-5016-4</t>
  </si>
  <si>
    <t>0020-7748</t>
  </si>
  <si>
    <t>2348-9367</t>
  </si>
  <si>
    <t>1430-3663</t>
  </si>
  <si>
    <t>978-0-3671-4801-0</t>
  </si>
  <si>
    <t>1607-2510</t>
  </si>
  <si>
    <t>0007-473X</t>
  </si>
  <si>
    <t>2504-3900</t>
  </si>
  <si>
    <t>1520-6106</t>
  </si>
  <si>
    <t>2425-0252</t>
  </si>
  <si>
    <t>978-9-8115-5135-2</t>
  </si>
  <si>
    <t>0974-7893</t>
  </si>
  <si>
    <t>0266-4763</t>
  </si>
  <si>
    <t>2588-3666</t>
  </si>
  <si>
    <t xml:space="preserve"> 2379-5077</t>
  </si>
  <si>
    <t>978-9-8115-9546-2</t>
  </si>
  <si>
    <t>978-0-1281-6488-4</t>
  </si>
  <si>
    <t>2454-3993</t>
  </si>
  <si>
    <t>2614-221X</t>
  </si>
  <si>
    <t>0127-9084</t>
  </si>
  <si>
    <t>978-1-7165-3930-5</t>
  </si>
  <si>
    <t xml:space="preserve">2347-9493 </t>
  </si>
  <si>
    <t>978-1-63904-420-7</t>
  </si>
  <si>
    <t>2473-6988</t>
  </si>
  <si>
    <t>0146-5724</t>
  </si>
  <si>
    <t>2191-9542</t>
  </si>
  <si>
    <t>0090-4341</t>
  </si>
  <si>
    <t>1536-6367</t>
  </si>
  <si>
    <t>978-3-030-49795-8_71</t>
  </si>
  <si>
    <t>978-3-030-49795-8</t>
  </si>
  <si>
    <t>1542-0973</t>
  </si>
  <si>
    <t>1976-4251</t>
  </si>
  <si>
    <t>978-9-3557-8034-8</t>
  </si>
  <si>
    <t>2148-9637</t>
  </si>
  <si>
    <t>2319-4979</t>
  </si>
  <si>
    <t>2581-7930</t>
  </si>
  <si>
    <t>0972-7175</t>
  </si>
  <si>
    <t>0350-7599</t>
  </si>
  <si>
    <t>2190-4707</t>
  </si>
  <si>
    <t>2072-6694</t>
  </si>
  <si>
    <t>0266-4720</t>
  </si>
  <si>
    <t>978-0-3239-0951-8</t>
  </si>
  <si>
    <t xml:space="preserve"> 1674-2974</t>
  </si>
  <si>
    <t>0976-2132</t>
  </si>
  <si>
    <t>0972-0766</t>
  </si>
  <si>
    <t>2583-0880</t>
  </si>
  <si>
    <t>2524-101X</t>
  </si>
  <si>
    <t>0011-9342</t>
  </si>
  <si>
    <t>2284-6808</t>
  </si>
  <si>
    <t>1309-4653</t>
  </si>
  <si>
    <t>978-36-6-243870-1</t>
  </si>
  <si>
    <t>0974-5823</t>
  </si>
  <si>
    <t>1598-5032</t>
  </si>
  <si>
    <t>978-9-8115-8318-6</t>
  </si>
  <si>
    <t>978-1-6654-2014-3</t>
  </si>
  <si>
    <t>2455-541X</t>
  </si>
  <si>
    <t>978-9-8115-8935-5</t>
  </si>
  <si>
    <t>2663-1040</t>
  </si>
  <si>
    <t>2168-0485</t>
  </si>
  <si>
    <t>2167-6461</t>
  </si>
  <si>
    <t>1066-7857</t>
  </si>
  <si>
    <t>2405-8300</t>
  </si>
  <si>
    <t>0022-3301</t>
  </si>
  <si>
    <t>2210-2981</t>
  </si>
  <si>
    <t>978-81-953392-66</t>
  </si>
  <si>
    <t>1309-6591</t>
  </si>
  <si>
    <t>1673-064X</t>
  </si>
  <si>
    <t xml:space="preserve">2456-3307 </t>
  </si>
  <si>
    <t>2073-4344</t>
  </si>
  <si>
    <t>0008-6215</t>
  </si>
  <si>
    <t>0042-6822</t>
  </si>
  <si>
    <t>0301-4738</t>
  </si>
  <si>
    <t>1424-3210</t>
  </si>
  <si>
    <t>2328-5672</t>
  </si>
  <si>
    <t>2053-2733</t>
  </si>
  <si>
    <t>0976-5069</t>
  </si>
  <si>
    <t>2320-2750</t>
  </si>
  <si>
    <t>0161-813X</t>
  </si>
  <si>
    <t>1061-3773</t>
  </si>
  <si>
    <t>1000-0933</t>
  </si>
  <si>
    <t>1617-4909</t>
  </si>
  <si>
    <t>1074-5351</t>
  </si>
  <si>
    <t>0071-3384</t>
  </si>
  <si>
    <t>2204-1990</t>
  </si>
  <si>
    <t>1583-6258</t>
  </si>
  <si>
    <t>0378-9519</t>
  </si>
  <si>
    <t>2582-7421</t>
  </si>
  <si>
    <t>0493-2137</t>
  </si>
  <si>
    <t>1671-5497</t>
  </si>
  <si>
    <t>1877-1173</t>
  </si>
  <si>
    <t>1735-207X</t>
  </si>
  <si>
    <t>1229-1595</t>
  </si>
  <si>
    <t>978-8-1947-3888-6</t>
  </si>
  <si>
    <t>978-8-1949-2056-4</t>
  </si>
  <si>
    <t>978-3-0306-4121-4</t>
  </si>
  <si>
    <t>978-8-1949-2922-2</t>
  </si>
  <si>
    <t>0975-2935</t>
  </si>
  <si>
    <t>978-8-1950-1635-8</t>
  </si>
  <si>
    <t>0019-5006</t>
  </si>
  <si>
    <t>978-9-8133-4354-2</t>
  </si>
  <si>
    <t>978-1-6654-2998-6</t>
  </si>
  <si>
    <t>1869-9391</t>
  </si>
  <si>
    <t>0072-1050</t>
  </si>
  <si>
    <t>978-1-6654-3034-0</t>
  </si>
  <si>
    <t>1360-2357</t>
  </si>
  <si>
    <t>0048-9697</t>
  </si>
  <si>
    <t>0033-3077</t>
  </si>
  <si>
    <t>2582-5208</t>
  </si>
  <si>
    <t>2581-9429</t>
  </si>
  <si>
    <t>2710-3366</t>
  </si>
  <si>
    <t>1450-5843</t>
  </si>
  <si>
    <t>2582-8185</t>
  </si>
  <si>
    <t>1567-214x</t>
  </si>
  <si>
    <t>1(7)</t>
  </si>
  <si>
    <t>2199-4536</t>
  </si>
  <si>
    <t>978-3-0306-3574-9</t>
  </si>
  <si>
    <t>2314-4629</t>
  </si>
  <si>
    <t xml:space="preserve"> 2250-3153</t>
  </si>
  <si>
    <t>2161-3915</t>
  </si>
  <si>
    <t>0038-0644</t>
  </si>
  <si>
    <t>2079-4991</t>
  </si>
  <si>
    <t>978-9-3879-9782-0</t>
  </si>
  <si>
    <t>2296-889X</t>
  </si>
  <si>
    <t>0947-6539</t>
  </si>
  <si>
    <t>2395-7611</t>
  </si>
  <si>
    <t>0974-6803</t>
  </si>
  <si>
    <t>2288-2103</t>
  </si>
  <si>
    <t>0966-369X</t>
  </si>
  <si>
    <t>978-0-1282-23123</t>
  </si>
  <si>
    <t>1751-648X</t>
  </si>
  <si>
    <t>978-01282-45361</t>
  </si>
  <si>
    <t>1872-2032</t>
  </si>
  <si>
    <t>1553-734X</t>
  </si>
  <si>
    <t>978-012821-0130</t>
  </si>
  <si>
    <t>978-073814-6379</t>
  </si>
  <si>
    <t>2347-212X</t>
  </si>
  <si>
    <t>978-01282-24465</t>
  </si>
  <si>
    <t>2666-2558</t>
  </si>
  <si>
    <t>2673-3013</t>
  </si>
  <si>
    <t>978-000000-0002</t>
  </si>
  <si>
    <t>978-012822-8944</t>
  </si>
  <si>
    <t>978-30308-83775</t>
  </si>
  <si>
    <t>978-01282-10130</t>
  </si>
  <si>
    <t>2331-8325</t>
  </si>
  <si>
    <t>0008-4204</t>
  </si>
  <si>
    <t>S-2</t>
  </si>
  <si>
    <t>2528-679X</t>
  </si>
  <si>
    <t>978-3-0306-3067-6</t>
  </si>
  <si>
    <t>1387-585X</t>
  </si>
  <si>
    <t>0083-7792</t>
  </si>
  <si>
    <t>978-8-1950-3807-7</t>
  </si>
  <si>
    <t>2576-988X</t>
  </si>
  <si>
    <t>2581-8317</t>
  </si>
  <si>
    <t xml:space="preserve">978-8-1949-2056-4 </t>
  </si>
  <si>
    <t>978-1-7281-9538-4</t>
  </si>
  <si>
    <t>2582-7359</t>
  </si>
  <si>
    <t>2515-4184</t>
  </si>
  <si>
    <t>1871-5257</t>
  </si>
  <si>
    <t>1746-6474</t>
  </si>
  <si>
    <t>2394-0298</t>
  </si>
  <si>
    <t>2277-1212</t>
  </si>
  <si>
    <t>978-8-1948-8663-1</t>
  </si>
  <si>
    <t>978-9-8116-0044-9</t>
  </si>
  <si>
    <t>1681-8997</t>
  </si>
  <si>
    <t>978-981-16-1247-3</t>
  </si>
  <si>
    <t>1305-3515</t>
  </si>
  <si>
    <t>2162-8769</t>
  </si>
  <si>
    <t>978-9-8133-4388-7</t>
  </si>
  <si>
    <t>0942-4962</t>
  </si>
  <si>
    <t>2250-2351</t>
  </si>
  <si>
    <t>1876-0341</t>
  </si>
  <si>
    <t>1466-4879</t>
  </si>
  <si>
    <t>2008-6822</t>
  </si>
  <si>
    <t>2516-8290</t>
  </si>
  <si>
    <t>0895-8696</t>
  </si>
  <si>
    <t>1365-2672</t>
  </si>
  <si>
    <t>0950-9240</t>
  </si>
  <si>
    <t>978-1-3003-9724-3</t>
  </si>
  <si>
    <t>0868-4952</t>
  </si>
  <si>
    <t>1095-6298</t>
  </si>
  <si>
    <t>1546-542X</t>
  </si>
  <si>
    <t>0959-8146</t>
  </si>
  <si>
    <t>1389-1286</t>
  </si>
  <si>
    <t>2008-8019</t>
  </si>
  <si>
    <t>0950-9232</t>
  </si>
  <si>
    <t>0263-6484</t>
  </si>
  <si>
    <t>978-9-8116-0964-0</t>
  </si>
  <si>
    <t>2277-5412</t>
  </si>
  <si>
    <t>32A</t>
  </si>
  <si>
    <t>2456-9119</t>
  </si>
  <si>
    <t>1073-6085</t>
  </si>
  <si>
    <t>978-9-3547-3722-0</t>
  </si>
  <si>
    <t>1022-5528</t>
  </si>
  <si>
    <t>2198-6592</t>
  </si>
  <si>
    <t>1512-0015</t>
  </si>
  <si>
    <t>978-0-1282-4364-0</t>
  </si>
  <si>
    <t>978-0-1282-2965-1</t>
  </si>
  <si>
    <t>978-1-0004-5710-0</t>
  </si>
  <si>
    <t>0013-9351</t>
  </si>
  <si>
    <t>1746-8094</t>
  </si>
  <si>
    <t>0898-6568</t>
  </si>
  <si>
    <t>2227-790</t>
  </si>
  <si>
    <t>978-9-8115-5284-7</t>
  </si>
  <si>
    <t>1388-3127</t>
  </si>
  <si>
    <t>2455-5223</t>
  </si>
  <si>
    <t>2286-8379</t>
  </si>
  <si>
    <t>978-1-6810-8824-2</t>
  </si>
  <si>
    <t>978-9-8116-0690-8</t>
  </si>
  <si>
    <t>2582-6972</t>
  </si>
  <si>
    <t>2164-6457</t>
  </si>
  <si>
    <t>2713-1629</t>
  </si>
  <si>
    <t>1866-6280</t>
  </si>
  <si>
    <t>978-1-1195-2623-0</t>
  </si>
  <si>
    <t>1752-6418</t>
  </si>
  <si>
    <t>1874-4702</t>
  </si>
  <si>
    <t>2454-8596</t>
  </si>
  <si>
    <t>2582-810X</t>
  </si>
  <si>
    <t>0975-0797</t>
  </si>
  <si>
    <t>2684-6950</t>
  </si>
  <si>
    <t>0925-7535</t>
  </si>
  <si>
    <t>2096-1758</t>
  </si>
  <si>
    <t>1573-4080</t>
  </si>
  <si>
    <t>1012-9405</t>
  </si>
  <si>
    <t>S182</t>
  </si>
  <si>
    <t>S186</t>
  </si>
  <si>
    <t>2320-8694</t>
  </si>
  <si>
    <t>S125</t>
  </si>
  <si>
    <t>S132</t>
  </si>
  <si>
    <t>2210-271X</t>
  </si>
  <si>
    <t>0301-4797</t>
  </si>
  <si>
    <t>1091-1359</t>
  </si>
  <si>
    <t>978-0323853-170</t>
  </si>
  <si>
    <t>2666-5239</t>
  </si>
  <si>
    <t>1566-1199</t>
  </si>
  <si>
    <t>1120-1797</t>
  </si>
  <si>
    <t>0858-0855</t>
  </si>
  <si>
    <t>1687-1847</t>
  </si>
  <si>
    <t>978-9-8116-2014-0</t>
  </si>
  <si>
    <t>2807-6435</t>
  </si>
  <si>
    <t>2090-9098</t>
  </si>
  <si>
    <t>1863-5466</t>
  </si>
  <si>
    <t>2227-9059</t>
  </si>
  <si>
    <t>2304-4446</t>
  </si>
  <si>
    <t xml:space="preserve"> 2347-7180</t>
  </si>
  <si>
    <t>0926-8782</t>
  </si>
  <si>
    <t>2277-7067</t>
  </si>
  <si>
    <t>1674-9871</t>
  </si>
  <si>
    <t>0002-9246</t>
  </si>
  <si>
    <t>1573-4137</t>
  </si>
  <si>
    <t>2296-4185</t>
  </si>
  <si>
    <t>1095-6670</t>
  </si>
  <si>
    <t>2548-060X</t>
  </si>
  <si>
    <t>1308-5581</t>
  </si>
  <si>
    <t>1868-5137</t>
  </si>
  <si>
    <t>0972-0510</t>
  </si>
  <si>
    <t>1049-9644</t>
  </si>
  <si>
    <t>e0257961</t>
  </si>
  <si>
    <t>978-3-0307-4034-4</t>
  </si>
  <si>
    <t>0975-4520</t>
  </si>
  <si>
    <t>1360-9947</t>
  </si>
  <si>
    <t>2161-5748</t>
  </si>
  <si>
    <t>2574-0962</t>
  </si>
  <si>
    <t>0972-5784</t>
  </si>
  <si>
    <t>1040-8398</t>
  </si>
  <si>
    <t>e0060521</t>
  </si>
  <si>
    <t>2576-098X</t>
  </si>
  <si>
    <t>0075-5974</t>
  </si>
  <si>
    <t>2249-4359</t>
  </si>
  <si>
    <t>2455-3662</t>
  </si>
  <si>
    <t>2470-1556</t>
  </si>
  <si>
    <t>978-1-1196-5471-1</t>
  </si>
  <si>
    <t>2395-4612</t>
  </si>
  <si>
    <t>0300-9440 00330655</t>
  </si>
  <si>
    <t>2296-2646</t>
  </si>
  <si>
    <t>0269-7491</t>
  </si>
  <si>
    <t>1542-7528</t>
  </si>
  <si>
    <t>1734-1140</t>
  </si>
  <si>
    <t>1612-510X</t>
  </si>
  <si>
    <t>978-81-953729-1-1</t>
  </si>
  <si>
    <t>1687-9422</t>
  </si>
  <si>
    <t>978-0-3676-8083-1</t>
  </si>
  <si>
    <t>1532-3269</t>
  </si>
  <si>
    <t>2321-6654</t>
  </si>
  <si>
    <t>0974-9284</t>
  </si>
  <si>
    <t>1948-7193</t>
  </si>
  <si>
    <t>0959-6526</t>
  </si>
  <si>
    <t>1937-0695</t>
  </si>
  <si>
    <t>1359-5113 00329592</t>
  </si>
  <si>
    <t>2468-6069</t>
  </si>
  <si>
    <t>1381-1991</t>
  </si>
  <si>
    <t>0166-6851</t>
  </si>
  <si>
    <t>2405-8440</t>
  </si>
  <si>
    <t>2667 - 9930</t>
  </si>
  <si>
    <t>1(II)</t>
  </si>
  <si>
    <t xml:space="preserve"> 0493-2137</t>
  </si>
  <si>
    <t>0306-4565</t>
  </si>
  <si>
    <t>5(1)</t>
  </si>
  <si>
    <t>978-1-53619-682-5</t>
  </si>
  <si>
    <t>S3</t>
  </si>
  <si>
    <t>2690-103X</t>
  </si>
  <si>
    <t>2348-8301</t>
  </si>
  <si>
    <t>49A</t>
  </si>
  <si>
    <t>0094-035X</t>
  </si>
  <si>
    <t>978-9-3554-7212-0</t>
  </si>
  <si>
    <t>2227-9717</t>
  </si>
  <si>
    <t>2228-5326</t>
  </si>
  <si>
    <t>2330-7412</t>
  </si>
  <si>
    <t>1755-8301</t>
  </si>
  <si>
    <t>2455-7005</t>
  </si>
  <si>
    <t>978-1-6654-3369-3</t>
  </si>
  <si>
    <t>2214-2134</t>
  </si>
  <si>
    <t>1381-6810</t>
  </si>
  <si>
    <t>1422-0067</t>
  </si>
  <si>
    <t>2248-9444</t>
  </si>
  <si>
    <t>978-9-3841-3623-9</t>
  </si>
  <si>
    <t xml:space="preserve"> 978-9-3841-3623-9</t>
  </si>
  <si>
    <t>978-9-3917-3405-3</t>
  </si>
  <si>
    <t>978-8-1955-2263-7</t>
  </si>
  <si>
    <t>0374-7859</t>
  </si>
  <si>
    <t>2079-6382</t>
  </si>
  <si>
    <t>1462-3994</t>
  </si>
  <si>
    <t>1992-8645</t>
  </si>
  <si>
    <t>978-9-3911-3153-1</t>
  </si>
  <si>
    <t>0976-9234</t>
  </si>
  <si>
    <t>978-9-3945-7071-9</t>
  </si>
  <si>
    <t>978-9-3918-5404-1</t>
  </si>
  <si>
    <t>2504-3110</t>
  </si>
  <si>
    <t>978-9-8116-5746-7</t>
  </si>
  <si>
    <t>S64</t>
  </si>
  <si>
    <t>S70</t>
  </si>
  <si>
    <t>1993-7989</t>
  </si>
  <si>
    <t>1303-5150</t>
  </si>
  <si>
    <t>1753-0806</t>
  </si>
  <si>
    <t>2075-1680</t>
  </si>
  <si>
    <t>2321-9467</t>
  </si>
  <si>
    <t>1548-1131</t>
  </si>
  <si>
    <t>1433-7541</t>
  </si>
  <si>
    <t>0121-4470</t>
  </si>
  <si>
    <t>0378-1909</t>
  </si>
  <si>
    <t>2215-0382</t>
  </si>
  <si>
    <t>9-10</t>
  </si>
  <si>
    <t>0576-9787</t>
  </si>
  <si>
    <t xml:space="preserve">1359-5113 </t>
  </si>
  <si>
    <t>0303-402X</t>
  </si>
  <si>
    <t>978-9-8116-9001-3</t>
  </si>
  <si>
    <t>978-0-3239-5574-4</t>
  </si>
  <si>
    <t>978-0-3238-5854-0</t>
  </si>
  <si>
    <t>2772-6568,</t>
  </si>
  <si>
    <t>0043-1354</t>
  </si>
  <si>
    <t>2716-9898</t>
  </si>
  <si>
    <t>978-3-030-89612-6</t>
  </si>
  <si>
    <t>978-03-2-39026-4</t>
  </si>
  <si>
    <t>2320-7876</t>
  </si>
  <si>
    <t>0551-3677</t>
  </si>
  <si>
    <t>2254-3376</t>
  </si>
  <si>
    <t>2583-3340</t>
  </si>
  <si>
    <t>2336-2693</t>
  </si>
  <si>
    <t>2582-8266</t>
  </si>
  <si>
    <t>0143-2087</t>
  </si>
  <si>
    <t>0974-8946</t>
  </si>
  <si>
    <t>280</t>
  </si>
  <si>
    <t>978-981-16-6572-1</t>
  </si>
  <si>
    <t>2229-5348</t>
  </si>
  <si>
    <t>2398-6247</t>
  </si>
  <si>
    <t>1687-157X</t>
  </si>
  <si>
    <t>0920-5063</t>
  </si>
  <si>
    <t xml:space="preserve">2229-5348 </t>
  </si>
  <si>
    <t>1110-0168</t>
  </si>
  <si>
    <t>978-9-3932-5372-9</t>
  </si>
  <si>
    <t>978-3-030-62976-2</t>
  </si>
  <si>
    <t>2211-0631</t>
  </si>
  <si>
    <t>978-981-16-6623-0</t>
  </si>
  <si>
    <t>978-981-16-6981-1</t>
  </si>
  <si>
    <t>978-3-030-81556-1</t>
  </si>
  <si>
    <t>2693-5015</t>
  </si>
  <si>
    <t>0260-437X</t>
  </si>
  <si>
    <t>1040-8347</t>
  </si>
  <si>
    <t>978-3-030-80370-4</t>
  </si>
  <si>
    <t>14:3</t>
  </si>
  <si>
    <t>1948-593X</t>
  </si>
  <si>
    <t>VIII</t>
  </si>
  <si>
    <t>XII</t>
  </si>
  <si>
    <t>2455-376X</t>
  </si>
  <si>
    <t>978-9-3954-2329-8</t>
  </si>
  <si>
    <t>978-9-3947-2510-2</t>
  </si>
  <si>
    <t>1385-1101</t>
  </si>
  <si>
    <t>978-9-3937-3785-4</t>
  </si>
  <si>
    <t>978-3-0308-6164-3</t>
  </si>
  <si>
    <t>978-1-6654-7497-9</t>
  </si>
  <si>
    <t>2573-3079</t>
  </si>
  <si>
    <t>978-1-6654-5401-8</t>
  </si>
  <si>
    <t>1079-8587</t>
  </si>
  <si>
    <t>1-2</t>
  </si>
  <si>
    <t>1743-8225</t>
  </si>
  <si>
    <t>978-9-8116-7461-7</t>
  </si>
  <si>
    <t>1550-1876</t>
  </si>
  <si>
    <t>978-1-7998-9356-1</t>
  </si>
  <si>
    <t>978-1-1199-0101-3</t>
  </si>
  <si>
    <t>2563-1926</t>
  </si>
  <si>
    <t>2250-3366</t>
  </si>
  <si>
    <t>2799-1253</t>
  </si>
  <si>
    <t>2581-7795</t>
  </si>
  <si>
    <t>978-9-3917-7224-6</t>
  </si>
  <si>
    <t>2347-4327 02534126</t>
  </si>
  <si>
    <t>2196-7350</t>
  </si>
  <si>
    <t>2352-4855</t>
  </si>
  <si>
    <t>2059-5816</t>
  </si>
  <si>
    <t>1565-3633</t>
  </si>
  <si>
    <t>1093-9946</t>
  </si>
  <si>
    <t>2717-7564</t>
  </si>
  <si>
    <t>2587-6325</t>
  </si>
  <si>
    <t>9-788195522637</t>
  </si>
  <si>
    <t>978-981-19-4104-7</t>
  </si>
  <si>
    <t>2250-1819</t>
  </si>
  <si>
    <t>2734-1194</t>
  </si>
  <si>
    <t>1511-6670</t>
  </si>
  <si>
    <t xml:space="preserve"> 9-788195522637</t>
  </si>
  <si>
    <t>978-1-7998-9164-2</t>
  </si>
  <si>
    <t>978-9-8116-9572-8</t>
  </si>
  <si>
    <t>1874-7787</t>
  </si>
  <si>
    <t>2455-4855</t>
  </si>
  <si>
    <t xml:space="preserve"> 2716-9898</t>
  </si>
  <si>
    <t>0976-5166</t>
  </si>
  <si>
    <t>0065-2598</t>
  </si>
  <si>
    <t>978-3-030-85113-2</t>
  </si>
  <si>
    <t>0377-0427</t>
  </si>
  <si>
    <t>2214-7144</t>
  </si>
  <si>
    <t>2349-0918</t>
  </si>
  <si>
    <t>0272-7714</t>
  </si>
  <si>
    <t>978-03239-92275</t>
  </si>
  <si>
    <t>0892-7022</t>
  </si>
  <si>
    <t>1548-2634</t>
  </si>
  <si>
    <t>978-9-8119-0431-8</t>
  </si>
  <si>
    <t>0956-7925</t>
  </si>
  <si>
    <t>2582-8568</t>
  </si>
  <si>
    <t>2395-5252</t>
  </si>
  <si>
    <t>1028-415X</t>
  </si>
  <si>
    <t>3(2)</t>
  </si>
  <si>
    <t>2(2)</t>
  </si>
  <si>
    <t>0378-4568</t>
  </si>
  <si>
    <t xml:space="preserve"> 2229-5348</t>
  </si>
  <si>
    <t>2348-1900</t>
  </si>
  <si>
    <t>978-93-90627-84-4</t>
  </si>
  <si>
    <t xml:space="preserve"> 978-81-951793-2-9</t>
  </si>
  <si>
    <t>978-81-951793-2-9</t>
  </si>
  <si>
    <t>1369-3786</t>
  </si>
  <si>
    <t>1871-4021</t>
  </si>
  <si>
    <t>978-981-19-0474-5</t>
  </si>
  <si>
    <t>978-81-928875-4-8</t>
  </si>
  <si>
    <t>2320-2645</t>
  </si>
  <si>
    <t>2810-9503</t>
  </si>
  <si>
    <t>978-981-19-0184-3</t>
  </si>
  <si>
    <t>0974-0066</t>
  </si>
  <si>
    <t>2768-5322</t>
  </si>
  <si>
    <t>978-1-6654-1036-6</t>
  </si>
  <si>
    <t>978-93-93737-55-7</t>
  </si>
  <si>
    <t>0920-4741</t>
  </si>
  <si>
    <t>978-981-19-0432-5</t>
  </si>
  <si>
    <t>0146-9428</t>
  </si>
  <si>
    <t>2249-0116</t>
  </si>
  <si>
    <t>2249 - 555X</t>
  </si>
  <si>
    <t>1226-4741</t>
  </si>
  <si>
    <t>0252-9602</t>
  </si>
  <si>
    <t>2249-3506</t>
  </si>
  <si>
    <t>2071-1050</t>
  </si>
  <si>
    <t>1742-5247</t>
  </si>
  <si>
    <t>978-981-19-0094-5</t>
  </si>
  <si>
    <t>978-1-6654-9711-4</t>
  </si>
  <si>
    <t>978-981-19-0054-9</t>
  </si>
  <si>
    <t>2454-3055</t>
  </si>
  <si>
    <t>2541-2558</t>
  </si>
  <si>
    <t>2452-2198</t>
  </si>
  <si>
    <t>2213-1388</t>
  </si>
  <si>
    <t>0889-1575</t>
  </si>
  <si>
    <t>0001-706X</t>
  </si>
  <si>
    <t>2296-2565</t>
  </si>
  <si>
    <t>2210-5395</t>
  </si>
  <si>
    <t>2772-3976</t>
  </si>
  <si>
    <t>2192-9262</t>
  </si>
  <si>
    <t>978-0-323-90958-7</t>
  </si>
  <si>
    <t>978-0-323-90264-9</t>
  </si>
  <si>
    <t>978-0-12-824147-9</t>
  </si>
  <si>
    <t>978-0-12-822128-0</t>
  </si>
  <si>
    <t>2278-7666</t>
  </si>
  <si>
    <t>978-0-323-90089-8</t>
  </si>
  <si>
    <t>978-0-1282-4436-4</t>
  </si>
  <si>
    <t>2717-0624</t>
  </si>
  <si>
    <t>2347-4459</t>
  </si>
  <si>
    <t>S2</t>
  </si>
  <si>
    <t>2550-6978</t>
  </si>
  <si>
    <t xml:space="preserve">2550-6978 </t>
  </si>
  <si>
    <t>s3</t>
  </si>
  <si>
    <t>1309-3452</t>
  </si>
  <si>
    <t>2468-5194</t>
  </si>
  <si>
    <t>0219-6492</t>
  </si>
  <si>
    <t>0133-3720</t>
  </si>
  <si>
    <t>3(1)</t>
  </si>
  <si>
    <t xml:space="preserve"> 2394 - 7780</t>
  </si>
  <si>
    <t>0370-0046</t>
  </si>
  <si>
    <t>2314-4904</t>
  </si>
  <si>
    <t>1807-1112</t>
  </si>
  <si>
    <t>2543-8832</t>
  </si>
  <si>
    <t>978-111-976899-9</t>
  </si>
  <si>
    <t>2749-5965</t>
  </si>
  <si>
    <t>978-3-030-89620-8</t>
  </si>
  <si>
    <t>978-3-030-99957-5</t>
  </si>
  <si>
    <t>2772-3909</t>
  </si>
  <si>
    <t>26-27</t>
  </si>
  <si>
    <t>1658-3639</t>
  </si>
  <si>
    <t>2590-2628</t>
  </si>
  <si>
    <t>0019-5308</t>
  </si>
  <si>
    <t>S5</t>
  </si>
  <si>
    <t>S8</t>
  </si>
  <si>
    <t>XCV</t>
  </si>
  <si>
    <t>1610-3653</t>
  </si>
  <si>
    <t>0267-6192</t>
  </si>
  <si>
    <t>978-9-3921-5004-3</t>
  </si>
  <si>
    <t>0975-3303</t>
  </si>
  <si>
    <t>2408-5170</t>
  </si>
  <si>
    <t>978-1-0320-7400-9</t>
  </si>
  <si>
    <t>1392-5369</t>
  </si>
  <si>
    <t>2454-2237</t>
  </si>
  <si>
    <t>978-0-1282-4387-9</t>
  </si>
  <si>
    <t>978-0-3239-1287-7</t>
  </si>
  <si>
    <t>978-0-3239-1934-0</t>
  </si>
  <si>
    <t>0025-5300</t>
  </si>
  <si>
    <t>1793-5245</t>
  </si>
  <si>
    <t>2590-1370</t>
  </si>
  <si>
    <t>0030-5324</t>
  </si>
  <si>
    <t>S6</t>
  </si>
  <si>
    <t>2363-6203</t>
  </si>
  <si>
    <t>978-981-5049-21-3</t>
  </si>
  <si>
    <t xml:space="preserve"> 2321-4643</t>
  </si>
  <si>
    <t>2347-7075</t>
  </si>
  <si>
    <t>2582-6190</t>
  </si>
  <si>
    <t>978-981-16-7896-7</t>
  </si>
  <si>
    <t>1309-0127</t>
  </si>
  <si>
    <t>3-4</t>
  </si>
  <si>
    <t>978-9-8116-3727-8</t>
  </si>
  <si>
    <t>978-9-8116-2918-1</t>
  </si>
  <si>
    <t>2455-3956</t>
  </si>
  <si>
    <t>978-0-1282-3442-6</t>
  </si>
  <si>
    <t>978-0-1282-3426-6</t>
  </si>
  <si>
    <t>0965-9978</t>
  </si>
  <si>
    <t>2327-0411</t>
  </si>
  <si>
    <t>978-1-6684-4991-2</t>
  </si>
  <si>
    <t>978-9-3540-6711-2</t>
  </si>
  <si>
    <t xml:space="preserve"> 2582-1334</t>
  </si>
  <si>
    <t>0973-211X</t>
  </si>
  <si>
    <t>978-9-8119-5065-0</t>
  </si>
  <si>
    <t>2278-2435</t>
  </si>
  <si>
    <t>2617-3905</t>
  </si>
  <si>
    <t>2320-9364</t>
  </si>
  <si>
    <t>2094-0343</t>
  </si>
  <si>
    <t>1307-234X</t>
  </si>
  <si>
    <t>0032-0935</t>
  </si>
  <si>
    <t>0195-6744</t>
  </si>
  <si>
    <t>978-9-8112-5478-9</t>
  </si>
  <si>
    <t xml:space="preserve">978-9-8112-5478--9 </t>
  </si>
  <si>
    <t>1049-8923</t>
  </si>
  <si>
    <t>2325-6192</t>
  </si>
  <si>
    <t>0022-152X</t>
  </si>
  <si>
    <t>2772-4166</t>
  </si>
  <si>
    <t>2515-5784</t>
  </si>
  <si>
    <t>978-9-3907-1995-2</t>
  </si>
  <si>
    <t>2313-626X</t>
  </si>
  <si>
    <t>0363-9045</t>
  </si>
  <si>
    <t>2525-3654</t>
  </si>
  <si>
    <t>2783-8862</t>
  </si>
  <si>
    <t>978-1-4503-9634-9</t>
  </si>
  <si>
    <t>2311-5637</t>
  </si>
  <si>
    <t>978-9-2052-0223-5</t>
  </si>
  <si>
    <t>0022-0574</t>
  </si>
  <si>
    <t>1948-9730</t>
  </si>
  <si>
    <t>978-1-8391-6498-9</t>
  </si>
  <si>
    <t>2799-1180</t>
  </si>
  <si>
    <t>978-9-8119-6663-7</t>
  </si>
  <si>
    <t>1550-4646</t>
  </si>
  <si>
    <t>0019-9567</t>
  </si>
  <si>
    <t>978-981-16-2422-3</t>
  </si>
  <si>
    <t>XC05</t>
  </si>
  <si>
    <t>XC09</t>
  </si>
  <si>
    <t>0973-709X</t>
  </si>
  <si>
    <t>9780-3-23-99480-4</t>
  </si>
  <si>
    <t>1006-3080</t>
  </si>
  <si>
    <t>0974-648 X</t>
  </si>
  <si>
    <t>0045-7906</t>
  </si>
  <si>
    <t>978-9-3906-2728-8</t>
  </si>
  <si>
    <t xml:space="preserve">978-9-3906-2728-8 </t>
  </si>
  <si>
    <t>978-0-1281-9355-6</t>
  </si>
  <si>
    <t>0974-4738</t>
  </si>
  <si>
    <t>2409-4986</t>
  </si>
  <si>
    <t>1533-5399</t>
  </si>
  <si>
    <t>978-9-8116-6284-3</t>
  </si>
  <si>
    <t>1687-5265</t>
  </si>
  <si>
    <t>1006-8341</t>
  </si>
  <si>
    <t>2637-6105</t>
  </si>
  <si>
    <t>0976-1675</t>
  </si>
  <si>
    <t xml:space="preserve">0972-0766 </t>
  </si>
  <si>
    <t>2158-0510</t>
  </si>
  <si>
    <t>1735-7004</t>
  </si>
  <si>
    <t>0703-8992</t>
  </si>
  <si>
    <t>978-0-3238-5584-6</t>
  </si>
  <si>
    <t>978-0-3239-5434-1</t>
  </si>
  <si>
    <t>978-1-6684-6247-8</t>
  </si>
  <si>
    <t>978-9-3940-7068-4</t>
  </si>
  <si>
    <t>2456-3315</t>
  </si>
  <si>
    <t>2076-2607</t>
  </si>
  <si>
    <t>978-9-3911-1571-5</t>
  </si>
  <si>
    <t>1687-8434</t>
  </si>
  <si>
    <t>2247--689X</t>
  </si>
  <si>
    <t>2581-5830</t>
  </si>
  <si>
    <t>2319-992X</t>
  </si>
  <si>
    <t>2584-069X</t>
  </si>
  <si>
    <t>1592-7415</t>
  </si>
  <si>
    <t>2457-0648</t>
  </si>
  <si>
    <t xml:space="preserve">2582-2020 </t>
  </si>
  <si>
    <t>979-8-3503-1398-7</t>
  </si>
  <si>
    <t>978-81-960905-9-3</t>
  </si>
  <si>
    <t>2423-4788</t>
  </si>
  <si>
    <t>e01782</t>
  </si>
  <si>
    <t>2214-5095</t>
  </si>
  <si>
    <t>1598-2645</t>
  </si>
  <si>
    <t>2279-0748</t>
  </si>
  <si>
    <t>1793-0057</t>
  </si>
  <si>
    <t>978-605-73434-3-7</t>
  </si>
  <si>
    <t>2583-7354</t>
  </si>
  <si>
    <t>1080-7039</t>
  </si>
  <si>
    <t>2319-7064</t>
  </si>
  <si>
    <t>978-1-1198-2958-4</t>
  </si>
  <si>
    <t>2692-1952</t>
  </si>
  <si>
    <t>978-1-6654-6084-2</t>
  </si>
  <si>
    <t>978-1-6654-8271-4</t>
  </si>
  <si>
    <t>0920-1742</t>
  </si>
  <si>
    <t>978-1-6684-7123-4</t>
  </si>
  <si>
    <t>978-0-3238-9963-5</t>
  </si>
  <si>
    <t>978-0-3239-9977-9</t>
  </si>
  <si>
    <t>978-0-3239-9978-6</t>
  </si>
  <si>
    <t>0019-5324</t>
  </si>
  <si>
    <t>1300-686X</t>
  </si>
  <si>
    <t>2076-0817</t>
  </si>
  <si>
    <t>2041-2649</t>
  </si>
  <si>
    <t>978-1-0032-9662-1</t>
  </si>
  <si>
    <t>978-9-8119-3823-8</t>
  </si>
  <si>
    <t>2073-4441</t>
  </si>
  <si>
    <t>2211-7156</t>
  </si>
  <si>
    <t>978-0-3238-5713-0</t>
  </si>
  <si>
    <t>978-0-1282-1983-6</t>
  </si>
  <si>
    <t>2212-4292</t>
  </si>
  <si>
    <t>1570-7555</t>
  </si>
  <si>
    <t>2348-6724</t>
  </si>
  <si>
    <t>2583-1062</t>
  </si>
  <si>
    <t>979-8-3503-1878-4</t>
  </si>
  <si>
    <t>978-3-0312-5087-3</t>
  </si>
  <si>
    <t>2772-8099</t>
  </si>
  <si>
    <t>2773-0441</t>
  </si>
  <si>
    <t>0957-5820</t>
  </si>
  <si>
    <t>1844-8135</t>
  </si>
  <si>
    <t>0973-9904</t>
  </si>
  <si>
    <t>2075-4418</t>
  </si>
  <si>
    <t>978-1-5108-1225-3</t>
  </si>
  <si>
    <t>1539-1590</t>
  </si>
  <si>
    <t>0972-8945</t>
  </si>
  <si>
    <t>978-0-4431-8816-9</t>
  </si>
  <si>
    <t>1751-4088</t>
  </si>
  <si>
    <t>2582-6654</t>
  </si>
  <si>
    <t>XXVII</t>
  </si>
  <si>
    <t>0975-802X</t>
  </si>
  <si>
    <t>979-8-3503-4023-5</t>
  </si>
  <si>
    <t>978-0-3239-0995-2</t>
  </si>
  <si>
    <t>978-0-3239-9141-4</t>
  </si>
  <si>
    <t>1344-6304</t>
  </si>
  <si>
    <t>978-100338789-3</t>
  </si>
  <si>
    <t>2583-486X</t>
  </si>
  <si>
    <t>978-9-3577-0958-3</t>
  </si>
  <si>
    <t>978-9-8119-0026-6</t>
  </si>
  <si>
    <t>978-8-1960-6630-7</t>
  </si>
  <si>
    <t>0378-5866</t>
  </si>
  <si>
    <t>1642-3402</t>
  </si>
  <si>
    <t>1746-0573</t>
  </si>
  <si>
    <t>978-93-5811-569-7</t>
  </si>
  <si>
    <t>1468-4330</t>
  </si>
  <si>
    <t>2349-9249</t>
  </si>
  <si>
    <t>0008-5472</t>
  </si>
  <si>
    <t>2075-0161</t>
  </si>
  <si>
    <t>2305-6304</t>
  </si>
  <si>
    <t>1368-2199</t>
  </si>
  <si>
    <t>979-8-3503-9977-6</t>
  </si>
  <si>
    <t>2278-5337</t>
  </si>
  <si>
    <t>2716-5191</t>
  </si>
  <si>
    <t>978-93-5780-644-2</t>
  </si>
  <si>
    <t>9781668456910</t>
  </si>
  <si>
    <t>2010-3689</t>
  </si>
  <si>
    <t xml:space="preserve">978-93-5780-644-2 </t>
  </si>
  <si>
    <t>2583-8210</t>
  </si>
  <si>
    <t>2583-4746</t>
  </si>
  <si>
    <t>2667-0569</t>
  </si>
  <si>
    <t>2468-5844</t>
  </si>
  <si>
    <t>978-0-12-823717-5</t>
  </si>
  <si>
    <t>978-0-323-91156-6</t>
  </si>
  <si>
    <t>978-0-323-91942-5</t>
  </si>
  <si>
    <t>2381-7550</t>
  </si>
  <si>
    <t>979-8-3503-4697-8</t>
  </si>
  <si>
    <t>1843-7265</t>
  </si>
  <si>
    <t>2196-6982</t>
  </si>
  <si>
    <t>978-3-031-27706-1</t>
  </si>
  <si>
    <t>2378-3184</t>
  </si>
  <si>
    <t>2582-3930</t>
  </si>
  <si>
    <t>0019-5235</t>
  </si>
  <si>
    <t>978-981-19-9875-1</t>
  </si>
  <si>
    <t>0009-4536</t>
  </si>
  <si>
    <t>2633-4682</t>
  </si>
  <si>
    <t>2522-5758</t>
  </si>
  <si>
    <t>1004-9037</t>
  </si>
  <si>
    <t>1382-6689</t>
  </si>
  <si>
    <t>978-0-323-95183-8</t>
  </si>
  <si>
    <t>2063-5346</t>
  </si>
  <si>
    <t>2472-3444</t>
  </si>
  <si>
    <t>0976-030X</t>
  </si>
  <si>
    <t>2278-6864</t>
  </si>
  <si>
    <t>2347-9868</t>
  </si>
  <si>
    <t>978-0-4431-8817-6</t>
  </si>
  <si>
    <t>2321-0249</t>
  </si>
  <si>
    <t>9781003052982</t>
  </si>
  <si>
    <t>S4</t>
  </si>
  <si>
    <t>978-981-99-2078-5</t>
  </si>
  <si>
    <t>978 93 81992 00 5</t>
  </si>
  <si>
    <t>978-81-19042-19-7</t>
  </si>
  <si>
    <t>2319-3050</t>
  </si>
  <si>
    <t>2349-6002</t>
  </si>
  <si>
    <t>1976-7277</t>
  </si>
  <si>
    <t>1005-748X</t>
  </si>
  <si>
    <t>2230-5807</t>
  </si>
  <si>
    <t>978-625-367-023-8</t>
  </si>
  <si>
    <t>978-81-19042-65-4</t>
  </si>
  <si>
    <t>2095-9184</t>
  </si>
  <si>
    <t>2212-0955</t>
  </si>
  <si>
    <t>2809-1116</t>
  </si>
  <si>
    <t>2296-665X</t>
  </si>
  <si>
    <t>0019-5634</t>
  </si>
  <si>
    <t>2296-6463</t>
  </si>
  <si>
    <t>2287-237X</t>
  </si>
  <si>
    <t>978-9-8116-5421-3</t>
  </si>
  <si>
    <t>0972-1509</t>
  </si>
  <si>
    <t>978-93-81992-00-5</t>
  </si>
  <si>
    <t>2581-611X</t>
  </si>
  <si>
    <t>2195-268X</t>
  </si>
  <si>
    <t>978-1-6684-8805-8</t>
  </si>
  <si>
    <t>0146-0404</t>
  </si>
  <si>
    <t>1177-5653</t>
  </si>
  <si>
    <t>1746-1278</t>
  </si>
  <si>
    <t>978-81-19042-39-5</t>
  </si>
  <si>
    <t>2731-8303</t>
  </si>
  <si>
    <t>978-981-99-3365-5</t>
  </si>
  <si>
    <t>978-981-99-0533-1</t>
  </si>
  <si>
    <t>1939-3555</t>
  </si>
  <si>
    <t>978-100334640-1</t>
  </si>
  <si>
    <t>2410-3888</t>
  </si>
  <si>
    <t>2072-666X</t>
  </si>
  <si>
    <t>2706-9109</t>
  </si>
  <si>
    <t>2748-9345</t>
  </si>
  <si>
    <t>2250-1177</t>
  </si>
  <si>
    <t>978-93-5906-045-3</t>
  </si>
  <si>
    <t>0974-7281</t>
  </si>
  <si>
    <t>2061-2710</t>
  </si>
  <si>
    <t>2963-1866</t>
  </si>
  <si>
    <t>978-981-99-2900-9</t>
  </si>
  <si>
    <t>0972 – 8945</t>
  </si>
  <si>
    <t>2348-8425</t>
  </si>
  <si>
    <t>1448-0220</t>
  </si>
  <si>
    <t>0022-1694</t>
  </si>
  <si>
    <t>2328-2762</t>
  </si>
  <si>
    <t>978-1-6684-8306-0</t>
  </si>
  <si>
    <t>9s</t>
  </si>
  <si>
    <t>2147-6799</t>
  </si>
  <si>
    <t>xiii</t>
  </si>
  <si>
    <t>xviii</t>
  </si>
  <si>
    <t>978-166847681-9</t>
  </si>
  <si>
    <t>9781668476796</t>
  </si>
  <si>
    <t>0972-9860</t>
  </si>
  <si>
    <t>2368-7487</t>
  </si>
  <si>
    <t>978-1-0716-3440-0</t>
  </si>
  <si>
    <t>0951-6433</t>
  </si>
  <si>
    <t>978-981-99-3663-2</t>
  </si>
  <si>
    <t>978-044319201-2</t>
  </si>
  <si>
    <t>978-81-19337-04-0</t>
  </si>
  <si>
    <t>2046-3391</t>
  </si>
  <si>
    <t>2581-9402</t>
  </si>
  <si>
    <t>2008-4080</t>
  </si>
  <si>
    <t>2187-0594</t>
  </si>
  <si>
    <t>978-981-99-2767-8</t>
  </si>
  <si>
    <t>978-1-0033-2388-4</t>
  </si>
  <si>
    <t>2046-0147</t>
  </si>
  <si>
    <t>978-1-6684-8806-5</t>
  </si>
  <si>
    <t>1008-6234</t>
  </si>
  <si>
    <t>2682-860X</t>
  </si>
  <si>
    <t>2662-950X</t>
  </si>
  <si>
    <t>978-1-0716-3420-2</t>
  </si>
  <si>
    <t>1046-2023</t>
  </si>
  <si>
    <t>0974-908X</t>
  </si>
  <si>
    <t>2395-4116</t>
  </si>
  <si>
    <t>978-1-0716-3460-8</t>
  </si>
  <si>
    <t>2783-0128</t>
  </si>
  <si>
    <t>1694-609X</t>
  </si>
  <si>
    <t xml:space="preserve"> 1001-4055</t>
  </si>
  <si>
    <t>1794-7111</t>
  </si>
  <si>
    <t>2282-8214</t>
  </si>
  <si>
    <t>0306-4522</t>
  </si>
  <si>
    <t>1598-2262</t>
  </si>
  <si>
    <t>978-81-19337-68-2</t>
  </si>
  <si>
    <t>978-1-003-36118-3</t>
  </si>
  <si>
    <t>0302-9832</t>
  </si>
  <si>
    <t>1001-4055</t>
  </si>
  <si>
    <t>2452-2570</t>
  </si>
  <si>
    <t>978-981-5080-14-8</t>
  </si>
  <si>
    <t>XV</t>
  </si>
  <si>
    <t xml:space="preserve"> 0975-0797</t>
  </si>
  <si>
    <t>2786-7447</t>
  </si>
  <si>
    <t>IX</t>
  </si>
  <si>
    <t>2583-4312</t>
  </si>
  <si>
    <t>2394-5443</t>
  </si>
  <si>
    <t>2731-538X</t>
  </si>
  <si>
    <t>1198-581X</t>
  </si>
  <si>
    <t>2456-8880</t>
  </si>
  <si>
    <t>978-1-6684-7450-1</t>
  </si>
  <si>
    <t>978-103240738-8</t>
  </si>
  <si>
    <t>978-139416626-8</t>
  </si>
  <si>
    <t>xvii</t>
  </si>
  <si>
    <t>2214-157X</t>
  </si>
  <si>
    <t>0974-6242</t>
  </si>
  <si>
    <t>0143-5124</t>
  </si>
  <si>
    <t>1046-5928</t>
  </si>
  <si>
    <t>0303-2647</t>
  </si>
  <si>
    <t>e21981</t>
  </si>
  <si>
    <t>2238-7854</t>
  </si>
  <si>
    <t>978-981-99-4576-4</t>
  </si>
  <si>
    <t>979-8-3503-2919-3</t>
  </si>
  <si>
    <t>2583-973X</t>
  </si>
  <si>
    <t>0020-1669</t>
  </si>
  <si>
    <t>2581-8341</t>
  </si>
  <si>
    <t>978-0-3238-5791-8</t>
  </si>
  <si>
    <t>978-0-3239-1814-5</t>
  </si>
  <si>
    <t>1573-4064</t>
  </si>
  <si>
    <t>978-981-99-5623-4</t>
  </si>
  <si>
    <t>2319-829X</t>
  </si>
  <si>
    <t>2173-0695</t>
  </si>
  <si>
    <t>060029-1</t>
  </si>
  <si>
    <t>060029-7</t>
  </si>
  <si>
    <t>978-0-7354-4735-6/$30.00</t>
  </si>
  <si>
    <t>2643-8429</t>
  </si>
  <si>
    <t>978-981-99-5339-4</t>
  </si>
  <si>
    <t>k55</t>
  </si>
  <si>
    <t>k57</t>
  </si>
  <si>
    <t>2456-4184</t>
  </si>
  <si>
    <t>a354</t>
  </si>
  <si>
    <t>a363</t>
  </si>
  <si>
    <t>a364</t>
  </si>
  <si>
    <t>a370</t>
  </si>
  <si>
    <t>2581-9615</t>
  </si>
  <si>
    <t>2582-1768</t>
  </si>
  <si>
    <t>1997-0838</t>
  </si>
  <si>
    <t>0040-1625</t>
  </si>
  <si>
    <t>2211-2855</t>
  </si>
  <si>
    <t>0169-7722</t>
  </si>
  <si>
    <t>0968-0896</t>
  </si>
  <si>
    <t>2052-2525</t>
  </si>
  <si>
    <t>2380-5439</t>
  </si>
  <si>
    <t>1088-1913</t>
  </si>
  <si>
    <t>1303-5991</t>
  </si>
  <si>
    <t>3(195)/2023</t>
  </si>
  <si>
    <t>2784-0379</t>
  </si>
  <si>
    <t xml:space="preserve">0971-6920 </t>
  </si>
  <si>
    <t>2783-1442</t>
  </si>
  <si>
    <t>978-044315339-6</t>
  </si>
  <si>
    <t>978-032395687-1</t>
  </si>
  <si>
    <t>978-93-56405-22-6</t>
  </si>
  <si>
    <t>0930-7516</t>
  </si>
  <si>
    <t>1336-9563</t>
  </si>
  <si>
    <t>2277-5145</t>
  </si>
  <si>
    <t>1526-4726</t>
  </si>
  <si>
    <t>978-981-5179-55-2</t>
  </si>
  <si>
    <t>2319-3786</t>
  </si>
  <si>
    <t>2773-1863</t>
  </si>
  <si>
    <t>2414-1399</t>
  </si>
  <si>
    <t>1436-3240</t>
  </si>
  <si>
    <t>2008-949X</t>
  </si>
  <si>
    <t>10s</t>
  </si>
  <si>
    <t>2685-2322</t>
  </si>
  <si>
    <t>0028-1298</t>
  </si>
  <si>
    <t>2456-9348</t>
  </si>
  <si>
    <t>2667-0224</t>
  </si>
  <si>
    <t>2590-0374</t>
  </si>
  <si>
    <t>1741-8984</t>
  </si>
  <si>
    <t>2054-345X</t>
  </si>
  <si>
    <t>2637-6113</t>
  </si>
  <si>
    <t>2667-064X</t>
  </si>
  <si>
    <t>2753-8125</t>
  </si>
  <si>
    <t>2096-6482</t>
  </si>
  <si>
    <t>978-0-12-822512-7</t>
  </si>
  <si>
    <t>1925-0703</t>
  </si>
  <si>
    <t>0974-2069</t>
  </si>
  <si>
    <t>0032-9452</t>
  </si>
  <si>
    <t>0146-6615</t>
  </si>
  <si>
    <t>9781394200566</t>
  </si>
  <si>
    <t>2352-801X</t>
  </si>
  <si>
    <t xml:space="preserve"> 2352-5428</t>
  </si>
  <si>
    <t>978-94-6463-374-0</t>
  </si>
  <si>
    <t>2514-9342</t>
  </si>
  <si>
    <t>1454-5101</t>
  </si>
  <si>
    <t>2837-6331</t>
  </si>
  <si>
    <t>2241-7958</t>
  </si>
  <si>
    <t>2185-310X</t>
  </si>
  <si>
    <t>978-93-6039-723-4</t>
  </si>
  <si>
    <t>9781003469605</t>
  </si>
  <si>
    <t>1460-6739</t>
  </si>
  <si>
    <t>e4694</t>
  </si>
  <si>
    <t>2090-6463</t>
  </si>
  <si>
    <t>1076-7975</t>
  </si>
  <si>
    <t>978-3-031-50992-6</t>
  </si>
  <si>
    <t>1368-8375</t>
  </si>
  <si>
    <t>1071-2690</t>
  </si>
  <si>
    <t>978-981-99-8798-6</t>
  </si>
  <si>
    <t>2808-8611</t>
  </si>
  <si>
    <t>2584-1637</t>
  </si>
  <si>
    <t>1860-4862</t>
  </si>
  <si>
    <t>978-3-031-51194-3</t>
  </si>
  <si>
    <t>2584-2854</t>
  </si>
  <si>
    <t>2633-4828</t>
  </si>
  <si>
    <t>2190-4286</t>
  </si>
  <si>
    <t>978-93-6163-152-8</t>
  </si>
  <si>
    <t>2665-9174</t>
  </si>
  <si>
    <t>2581-7175</t>
  </si>
  <si>
    <t>979-8-4007-1665-2</t>
  </si>
  <si>
    <t>b514</t>
  </si>
  <si>
    <t>b520</t>
  </si>
  <si>
    <t>978-3-030-69677-1</t>
  </si>
  <si>
    <t>2347-4378</t>
  </si>
  <si>
    <t>1300-4832</t>
  </si>
  <si>
    <t>979-8-3503-2821-9</t>
  </si>
  <si>
    <t>2454-4671</t>
  </si>
  <si>
    <t>2630-0079</t>
  </si>
  <si>
    <t>SP-9</t>
  </si>
  <si>
    <t>2456-1452</t>
  </si>
  <si>
    <t>0428-0296</t>
  </si>
  <si>
    <t>978-1-032-54998-9</t>
  </si>
  <si>
    <t>9781032708348</t>
  </si>
  <si>
    <t>2959-0094</t>
  </si>
  <si>
    <t>2319-9695</t>
  </si>
  <si>
    <t>2357-1330</t>
  </si>
  <si>
    <t>978-981-99-9650-6</t>
  </si>
  <si>
    <t>9781394214037</t>
  </si>
  <si>
    <t>020017-1</t>
  </si>
  <si>
    <t>020017-13</t>
  </si>
  <si>
    <t>978-0-7354-4870-4</t>
  </si>
  <si>
    <t>2364-4966</t>
  </si>
  <si>
    <t>978-981-99-9322-2</t>
  </si>
  <si>
    <t>9781003247685</t>
  </si>
  <si>
    <t>2150-5578</t>
  </si>
  <si>
    <t>2708-4515</t>
  </si>
  <si>
    <t>0021-8820</t>
  </si>
  <si>
    <t>978-8-1945-3367-2</t>
  </si>
  <si>
    <t>979-8-3503-9523-5</t>
  </si>
  <si>
    <t>979-836931694-8</t>
  </si>
  <si>
    <t>978-0-443-13585-9</t>
  </si>
  <si>
    <t>978-0-323-95476-1</t>
  </si>
  <si>
    <t>979-8-3693-1511-8</t>
  </si>
  <si>
    <t>0973-0559</t>
  </si>
  <si>
    <t>2332-2071</t>
  </si>
  <si>
    <t xml:space="preserve"> 1876-1623</t>
  </si>
  <si>
    <t>1573-4927</t>
  </si>
  <si>
    <t>2511-2104</t>
  </si>
  <si>
    <t>0376-8163</t>
  </si>
  <si>
    <t xml:space="preserve"> Pt 2</t>
  </si>
  <si>
    <t xml:space="preserve"> 0141-8130</t>
  </si>
  <si>
    <t xml:space="preserve"> 1862-0760</t>
  </si>
  <si>
    <t>2352-5428</t>
  </si>
  <si>
    <t>978-94-6463-433-4_26</t>
  </si>
  <si>
    <t>978-0-443-18810-7</t>
  </si>
  <si>
    <t>1752-4512</t>
  </si>
  <si>
    <t>1559-131X</t>
  </si>
  <si>
    <t>1117-1936</t>
  </si>
  <si>
    <t>978-981-99-7268-5</t>
  </si>
  <si>
    <t>2633-352X</t>
  </si>
  <si>
    <t>2705-1064</t>
  </si>
  <si>
    <t>1550-7416</t>
  </si>
  <si>
    <t>1109-2858</t>
  </si>
  <si>
    <t>978-1-0327-8287-4</t>
  </si>
  <si>
    <t>0271-4132</t>
  </si>
  <si>
    <t>1436-5073</t>
  </si>
  <si>
    <t>e6482</t>
  </si>
  <si>
    <t>2950-3957</t>
  </si>
  <si>
    <t>2326-9022</t>
  </si>
  <si>
    <t>979-8-3693-6955-5</t>
  </si>
  <si>
    <t>2953-4860</t>
  </si>
  <si>
    <t>0970-9657</t>
  </si>
  <si>
    <t>2296-424X</t>
  </si>
  <si>
    <t>978-93-94899-85-8</t>
  </si>
  <si>
    <t>2320-4842</t>
  </si>
  <si>
    <t>979-8-3503-6510-8</t>
  </si>
  <si>
    <t>979-8-3503-0776-4</t>
  </si>
  <si>
    <t>2666-8181</t>
  </si>
  <si>
    <t>1351-1610</t>
  </si>
  <si>
    <t>2709-8206</t>
  </si>
  <si>
    <t>2583-6285</t>
  </si>
  <si>
    <t xml:space="preserve"> 2583-6285</t>
  </si>
  <si>
    <t>2347-4777</t>
  </si>
  <si>
    <t>2663-3140</t>
  </si>
  <si>
    <t>2663-3329</t>
  </si>
  <si>
    <t>2231-6094</t>
  </si>
  <si>
    <t>2042-7530</t>
  </si>
  <si>
    <t>978-0-443-19200-5</t>
  </si>
  <si>
    <t>0974-5645</t>
  </si>
  <si>
    <t>0765-0019</t>
  </si>
  <si>
    <t>978-981-97-2839-8</t>
  </si>
  <si>
    <t>0044-0477</t>
  </si>
  <si>
    <t>0973-1954</t>
  </si>
  <si>
    <t>2376-5992</t>
  </si>
  <si>
    <t>2640-4567</t>
  </si>
  <si>
    <t>1517-7076</t>
  </si>
  <si>
    <t>1432-0991</t>
  </si>
  <si>
    <t>A</t>
  </si>
  <si>
    <t>2755-3701</t>
  </si>
  <si>
    <t>0893-3189</t>
  </si>
  <si>
    <t>978-3-031-30198-8.</t>
  </si>
  <si>
    <t>2090-4479</t>
  </si>
  <si>
    <t>XVII</t>
  </si>
  <si>
    <t>0974-4274</t>
  </si>
  <si>
    <t>2589-014X</t>
  </si>
  <si>
    <t>1664-2392</t>
  </si>
  <si>
    <t>1868-808X</t>
  </si>
  <si>
    <t>978-81-971947-6-4</t>
  </si>
  <si>
    <t>0001-8686</t>
  </si>
  <si>
    <t>0019-462X</t>
  </si>
  <si>
    <t>2367-0932</t>
  </si>
  <si>
    <t>2090-908X</t>
  </si>
  <si>
    <t>2590-1230</t>
  </si>
  <si>
    <t>978-9-3956-5918-5</t>
  </si>
  <si>
    <t>2664-8792</t>
  </si>
  <si>
    <t>2993-7140</t>
  </si>
  <si>
    <t>2277-7938</t>
  </si>
  <si>
    <t>0334-6455</t>
  </si>
  <si>
    <t>978-0-4432-2167-5</t>
  </si>
  <si>
    <t>2327-3275</t>
  </si>
  <si>
    <t>978-8-1971-9477-1</t>
  </si>
  <si>
    <t xml:space="preserve"> 0976-4585</t>
  </si>
  <si>
    <t>978-0-8412-9667-1</t>
  </si>
  <si>
    <t>2582-7472</t>
  </si>
  <si>
    <t>1471-2229</t>
  </si>
  <si>
    <t>1568-0096</t>
  </si>
  <si>
    <t>2348–814X</t>
  </si>
  <si>
    <t>2996-5349</t>
  </si>
  <si>
    <t>979-8-3503-7995-2</t>
  </si>
  <si>
    <t xml:space="preserve"> 2682-860X</t>
  </si>
  <si>
    <t>2790-6760</t>
  </si>
  <si>
    <t>1355-8145</t>
  </si>
  <si>
    <t>2583-8687</t>
  </si>
  <si>
    <t>1994-5450</t>
  </si>
  <si>
    <t>2090-8288</t>
  </si>
  <si>
    <t>2632-959X</t>
  </si>
  <si>
    <t>0970 1052</t>
  </si>
  <si>
    <t>1311-1728</t>
  </si>
  <si>
    <t>0972-3641</t>
  </si>
  <si>
    <t>2595-3982</t>
  </si>
  <si>
    <t>978-9-3938-1016-8</t>
  </si>
  <si>
    <t>0130-7673</t>
  </si>
  <si>
    <t>2576-8484</t>
  </si>
  <si>
    <t>978-0-443-19039-1</t>
  </si>
  <si>
    <t>e23580</t>
  </si>
  <si>
    <t>1905-9094</t>
  </si>
  <si>
    <t>3042-1470</t>
  </si>
  <si>
    <t>http://cecri.csircentral.net/2113/</t>
  </si>
  <si>
    <t>https://doi.org/10.1007/BF02845798</t>
  </si>
  <si>
    <t>https://doi.org/10.1016/0165-1633(91)90036-K</t>
  </si>
  <si>
    <t>https://doi.org/10.1002/pssa.2211290232</t>
  </si>
  <si>
    <t>https://www.researchgate.net/profile/Cganesa_Moorthy/publication/268009336_Hausdorff_dimension_of_Cantor-like_sets/links/586ba55308ae8fce4919d981/Hausdorff-dimension-of-Cantor-like-sets.pdf</t>
  </si>
  <si>
    <t>http://search.proquest.com/openview/4f6f9d6110b68741efe51aa3213cc478/1?pq-origsite=gscholar&amp;cbl=49244</t>
  </si>
  <si>
    <t>http://cecri.csircentral.net/id/eprint/2532</t>
  </si>
  <si>
    <t>https://doi.org/10.1007/BF00234813</t>
  </si>
  <si>
    <t>https://doi.org/10.1080/00319109408029540</t>
  </si>
  <si>
    <t>https://doi.org/10.1108/eb007348</t>
  </si>
  <si>
    <t>https://doi.org/10.1002/pssa.2211410128</t>
  </si>
  <si>
    <t>https://books.google.com/books?hl=en&amp;lr=&amp;id=UuYHDRCdKQkC&amp;oi=fnd&amp;pg=PP11&amp;dq=%22alagappa+university,+karaikudi%22&amp;ots=Gmph9S4WxM&amp;sig=AQxxhIgJHrNIc2pGS8tZ3amDjGo</t>
  </si>
  <si>
    <t>https://www.researchgate.net/profile/Chinnasamy_Baskaran/publication/324537543_RESEARCH_PATTERN_ON_FORENSIC_MEDICINE_IN_GLOBAL_OUTPUT_A_SCIENTOMETRIC_ANALYSIS/links/5ad45499aca272fdaf7b922a/RESEARCH-PATTERN-ON-FORENSIC-MEDICINE-IN-GLOBAL-OUTPUT-A-SCIENTOM</t>
  </si>
  <si>
    <t>https://doi.org/10.1039/AN9941901867</t>
  </si>
  <si>
    <t>https://doi.org/10.1080/00150199508215022</t>
  </si>
  <si>
    <t>https://doi.org/10.1002/app.1995.070581211</t>
  </si>
  <si>
    <t>https://doi.org/10.1016/0167-577X(95)00149-2</t>
  </si>
  <si>
    <t>https://doi.org/10.1016/0010-938X(95)00028-I</t>
  </si>
  <si>
    <t>https://www.sciencedirect.com/science/article/pii/0022024895000542</t>
  </si>
  <si>
    <t>https://doi.org/10.1002/elan.1140070618</t>
  </si>
  <si>
    <t>https://doi.org/10.1016/0378-7753(94)02170-8</t>
  </si>
  <si>
    <t>https://doi.org/10.1002/app.1995.070561303</t>
  </si>
  <si>
    <t>https://doi.org/10.1002/app.1995.070561012</t>
  </si>
  <si>
    <t>https://doi.org/10.1002/(SICI)1097-4628(19961114)62:7&lt;989::AID-APP</t>
  </si>
  <si>
    <t>https://doi.org/10.1016/0025-5408(95)00193-X</t>
  </si>
  <si>
    <t>https://doi.org/10.1002/(SICI)1097-4628(19960103)59:1&lt;99::AID-APP1</t>
  </si>
  <si>
    <t>https://doi.org/10.1016/0167-2738(96)00214-7</t>
  </si>
  <si>
    <t>https://doi.org/10.1016/0378-7753(95)02271-6</t>
  </si>
  <si>
    <t>https://doi.org/10.1016/S0022-0248(96)01189-X</t>
  </si>
  <si>
    <t>https://doi.org/10.1107/S010827019700560X</t>
  </si>
  <si>
    <t>https://doi.org/10.1002/1521-396X(199710)163:2&lt;R11::AID-PSSA999911</t>
  </si>
  <si>
    <t>https://doi.org/10.1108/00035599710183234</t>
  </si>
  <si>
    <t>https://doi.org/10.1016/S0254-0584(97)80312-4</t>
  </si>
  <si>
    <t xml:space="preserve">https://doi.org/10.1016/s0272-8842(96)00050-8 </t>
  </si>
  <si>
    <t>https://doi.org/10.1007/BF03549318</t>
  </si>
  <si>
    <t>https://books.google.com/books?hl=en&amp;lr=&amp;id=_3-Xqt88FlQC&amp;oi=fnd&amp;pg=PA1&amp;dq=%22alagappa+university,+karaikudi%22&amp;ots=gWAsDAOHYI&amp;sig=cPBOOFuoFjxXJ6dEdXsOP9tNoeM</t>
  </si>
  <si>
    <t>https://doi.org/10.1016/S0254-0584(97)80186-1</t>
  </si>
  <si>
    <t xml:space="preserve">https://doi.org/10.1080/00914039708031494 </t>
  </si>
  <si>
    <t>https://doi.org/10.1016/S0254-0584(97)80261-1</t>
  </si>
  <si>
    <t>https://doi.org/10.1016/S0254-0584(97)80163-0</t>
  </si>
  <si>
    <t>https://www.researchgate.net/publication/236020645_i_Effectiveness_of_Suchman's_Inquiry_Training_Model_in_learning_Biology_'Journal_of_Educational_Research_and_Extension'_Coimbatore_-_Vol_No33_No3_Jan-_1997_ISSN_0973-6190</t>
  </si>
  <si>
    <t>https://doi.org/10.1179/bcj.1998.33.3.214</t>
  </si>
  <si>
    <t>https://doi.org/10.1108/00035599810198769</t>
  </si>
  <si>
    <t>https://doi.org/10.1016/S0022-0248(98)00464-3</t>
  </si>
  <si>
    <t xml:space="preserve">https://doi.org/10.1016/s0921-5107(97)00286-9 </t>
  </si>
  <si>
    <t xml:space="preserve">https://doi.org/10.1080/00914039808033870 </t>
  </si>
  <si>
    <t>https://doi.org/10.1002/(SICI)1099-0518(19981115)36:15&lt;2715::AID-P</t>
  </si>
  <si>
    <t xml:space="preserve">https://doi.org/10.1002/(sici)1099-0518(19980115)36:1&lt;11::aid-pola4&gt;3.0.co;2-4 </t>
  </si>
  <si>
    <t>https://doi.org/10.1016/S0378-7753(98)00096-2</t>
  </si>
  <si>
    <t>https://doi.org/10.1016/S0378-7753(98)00063-9</t>
  </si>
  <si>
    <t>https://link.springer.com/article/10.1007/BF03399216</t>
  </si>
  <si>
    <t>http://cecri.csircentral.net/id/eprint/1348</t>
  </si>
  <si>
    <t>https://doi.org/10.1023/A:1006594225339</t>
  </si>
  <si>
    <t>https://doi.org/10.1108/00035599910252785</t>
  </si>
  <si>
    <t>https://doi.org/10.1016/S0032-3861(98)00230-4</t>
  </si>
  <si>
    <t>https://doi.org/10.1016/S0012-365X(98)00408-7</t>
  </si>
  <si>
    <t>https://books.google.com/books?hl=en&amp;lr=&amp;id=su0feL_MldkC&amp;oi=fnd&amp;pg=PA181&amp;dq=%22alagappa+university,+karaikudi%22&amp;ots=MidXp0MJQ1&amp;sig=5tIw9QH_XkL2PQDuv62BFtTPYWc</t>
  </si>
  <si>
    <t>https://www.spiedigitallibrary.org/conference-proceedings-of-spie/3789/0000/Molybdenum-diselenide-thin-films-prepared-by-electrodeposition-technique/10.1117/12.367559.short</t>
  </si>
  <si>
    <t>https://www.spiedigitallibrary.org/conference-proceedings-of-spie/3896/0000/Electrochemical-synthesis-of-SnS-thin-films-for-photoelectrochemical-cells/10.1117/12.370350.short</t>
  </si>
  <si>
    <t>https://www.spiedigitallibrary.org/conference-proceedings-of-spie/3896/0000/Low-cost-synthesis-of-ZnCdSe-semiconducting-thin-films-for-optoelectronic/10.1117/12.370361.short</t>
  </si>
  <si>
    <t>https://doi.org/10.1007/BF02375845</t>
  </si>
  <si>
    <t>https://doi.org/10.1080/10236669908009740</t>
  </si>
  <si>
    <t>https://doi.org/10.1002/(SICI)1097-4628(19990705)73:1&lt;121::AID-APP</t>
  </si>
  <si>
    <t>https://doi.org/10.1016/S0921-5107(99)00105-1</t>
  </si>
  <si>
    <t xml:space="preserve">https://doi.org/10.1108/00035599910295544 </t>
  </si>
  <si>
    <t>https://doi.org/10.1016/S0032-3861(99)00322-5</t>
  </si>
  <si>
    <t>https://doi.org/10.1016/S0022-0248(99)00384-X</t>
  </si>
  <si>
    <t>https://doi.org/10.1007/BF02375844</t>
  </si>
  <si>
    <t>https://doi.org/10.1016/S0040-6090(99)00644-6</t>
  </si>
  <si>
    <t>https://doi.org/10.1016/S0022-0248(99)00280-8</t>
  </si>
  <si>
    <t>https://doi.org/10.1179/026708399101505653</t>
  </si>
  <si>
    <t>https://doi.org/10.1016/S0022-0248(99)00173-6</t>
  </si>
  <si>
    <t>https://www.sciencedirect.com/science/article/pii/S0022024899001736</t>
  </si>
  <si>
    <t>https://doi.org/10.1016/S0022-0248(00)00300-6</t>
  </si>
  <si>
    <t>https://doi.org/10.1016/S0378-7753(00)00386-4</t>
  </si>
  <si>
    <t xml:space="preserve">https://doi.org/10.1002/(sici)1521-396x(200002)177:2&lt;495::aid-pssa495&gt;3.0.co;2-3 </t>
  </si>
  <si>
    <t>https://doi.org/10.1002/1521-4079(200003)35:3&lt;291::AID-CRAT291&gt;3.0</t>
  </si>
  <si>
    <t>https://doi.org/10.1163/156855400750245012</t>
  </si>
  <si>
    <t>https://doi.org/10.1023/A:1004776427294</t>
  </si>
  <si>
    <t>https://doi.org/10.1002/1521-3935(20000901)201:14&lt;1869::AID-MACP18</t>
  </si>
  <si>
    <t>https://doi.org/10.5006/1.3280530</t>
  </si>
  <si>
    <t>https://doi.org/10.1002/(SICI)1097-4628(20000425)76:4&lt;524::AID-APP</t>
  </si>
  <si>
    <t>https://doi.org/10.1016/S0014-3057(99)00071-3</t>
  </si>
  <si>
    <t>https://doi.org/10.1016/S0022-0248(99)00896-9</t>
  </si>
  <si>
    <t>http://cecri.csircentral.net/989/</t>
  </si>
  <si>
    <t>https://doi.org/10.1080/00202967.2000.11871324</t>
  </si>
  <si>
    <t>https://books.google.com/books?hl=en&amp;lr=&amp;id=koqAq3EKvFEC&amp;oi=fnd&amp;pg=PA1&amp;dq=%22alagappa+university,+karaikudi%22&amp;ots=p6X16ixz9z&amp;sig=YStzDIxUebBMTOg4Xjk-slWVMtw</t>
  </si>
  <si>
    <t>https://books.google.com/books?hl=en&amp;lr=&amp;id=WJFf2alQZ78C&amp;oi=fnd&amp;pg=PA115&amp;dq=%22alagappa+university,+karaikudi%22&amp;ots=XiP2hbMV2G&amp;sig=1aStU6Phul22BsbgP0djh0p9tpg</t>
  </si>
  <si>
    <t>https://doi.org/10.1007/BF02708607</t>
  </si>
  <si>
    <t>https://doi.org/10.1016/S0014-3057(99)00242-6</t>
  </si>
  <si>
    <t>https://doi.org/10.1016/S0014-3057(00)00059-8</t>
  </si>
  <si>
    <t>https://doi.org/10.1016/S0167-577X(00)00036-7</t>
  </si>
  <si>
    <t>https://doi.org/10.1016/S0167-577X(00)00103-8</t>
  </si>
  <si>
    <t>https://doi.org/10.1007/BF02374079</t>
  </si>
  <si>
    <t>https://doi.org/10.1016/S0022-0248(00)00374-2</t>
  </si>
  <si>
    <t>https://doi.org/10.1016/S0167-577X(00)00029-X</t>
  </si>
  <si>
    <t>https://doi.org/10.1007/BF02708608</t>
  </si>
  <si>
    <t>https://doi.org/10.1149/1.1393641</t>
  </si>
  <si>
    <t>https://doi.org/10.1016/S0167-2738(00)00283-6</t>
  </si>
  <si>
    <t>https://doi.org/10.1016/S0378-7753(99)00360-2</t>
  </si>
  <si>
    <t>https://doi.org/10.1016/S0022-0248(00)00416-4</t>
  </si>
  <si>
    <t>https://doi.org/10.1016/S0254-0584(00)00259-5</t>
  </si>
  <si>
    <t>https://onlinelibrary.wiley.com/doi/abs/10.1002/1521-4079(200003)35:3%3C291::AID-CRAT291%3E3.0.CO;2-D</t>
  </si>
  <si>
    <t>https://doi.org/10.1007/BF02375479</t>
  </si>
  <si>
    <t>https://doi.org/10.1016/S0921-5107(01)00624-9</t>
  </si>
  <si>
    <t>https://doi.org/10.1080/00202967.2001.11871377</t>
  </si>
  <si>
    <t>https://doi.org/10.1016/S0167-577X(00)00363-3</t>
  </si>
  <si>
    <t>https://doi.org/10.1007/s001700170036</t>
  </si>
  <si>
    <t>https://doi.org/10.1016/S0022-0248(01)01226-X</t>
  </si>
  <si>
    <t>https://doi.org/10.1016/S0013-4686(00)00691-5</t>
  </si>
  <si>
    <t>https://doi.org/10.1016/S0378-7753(00)00573-5</t>
  </si>
  <si>
    <t>https://doi.org/10.1007/BF02375465</t>
  </si>
  <si>
    <t>https://doi.org/10.1002/app.1985</t>
  </si>
  <si>
    <t>https://doi.org/10.1002/app.1459</t>
  </si>
  <si>
    <t xml:space="preserve">https://doi.org/10.1080/00914030008050617 </t>
  </si>
  <si>
    <t xml:space="preserve">https://doi.org/10.1080/00914030108035873 </t>
  </si>
  <si>
    <t>https://doi.org/10.1016/S0022-0248(01)01393-8</t>
  </si>
  <si>
    <t xml:space="preserve">https://doi.org/10.1016/s0042-207x(00)00225-6 </t>
  </si>
  <si>
    <t>https://doi.org/10.1023/A:1004149613429</t>
  </si>
  <si>
    <t>https://doi.org/10.1023/A:1012470501489</t>
  </si>
  <si>
    <t>https://doi.org/10.1021/ie000845j</t>
  </si>
  <si>
    <t>https://doi.org/10.1021/ma000756i</t>
  </si>
  <si>
    <t>https://doi.org/10.1023/A:1006731013279</t>
  </si>
  <si>
    <t>https://doi.org/10.1016/S0167-577X(00)00322-0</t>
  </si>
  <si>
    <t>https://doi.org/10.1016/S0254-0584(00)00526-5</t>
  </si>
  <si>
    <t>https://www.osti.gov/etdeweb/biblio/20530045</t>
  </si>
  <si>
    <t>https://www.researchgate.net/profile/Cganesa_Moorthy/publication/318902744_A_general_compactification_for_Hausdorff_spaces/links/59846ed7a6fdcc75624f8e17/A-general-compactification-for-Hausdorff-spaces.pdf</t>
  </si>
  <si>
    <t>https://doi.org/10.1002/1097-4628(20010214)79:7&lt;1283::AID-APP170&gt;3</t>
  </si>
  <si>
    <t>https://doi.org/10.1021/ie0005607</t>
  </si>
  <si>
    <t>https://doi.org/10.1016/S0254-0584(00)00383-7</t>
  </si>
  <si>
    <t>https://doi.org/10.1016/S0921-5107(01)00565-7</t>
  </si>
  <si>
    <t>https://doi.org/10.1016/S0731-7085(01)00480-0</t>
  </si>
  <si>
    <t>https://doi.org/10.1149/1.1366625</t>
  </si>
  <si>
    <t>https://doi.org/10.1016/S0022-0248(01)00851-X</t>
  </si>
  <si>
    <t>https://doi.org/10.1007/BF02373585</t>
  </si>
  <si>
    <t>https://doi.org/10.1007/BF02375478</t>
  </si>
  <si>
    <t>https://doi.org/10.1016/S0921-5107(01)00623-7</t>
  </si>
  <si>
    <t>https://doi.org/10.1117/12.446577</t>
  </si>
  <si>
    <t>https://doi.org/10.1016/S1386-1425(01)00529-7</t>
  </si>
  <si>
    <t>https://doi.org/10.1016/S0379-6779(02)00116-9</t>
  </si>
  <si>
    <t>https://doi.org/10.1007/s10008-001-0257-0</t>
  </si>
  <si>
    <t>https://doi.org/10.1016/S0022-3697(01)00144-5</t>
  </si>
  <si>
    <t>https://doi.org/10.1016/S0379-6779(01)00481-7</t>
  </si>
  <si>
    <t>https://doi.org/10.1016/S0257-8972(02)00117-2</t>
  </si>
  <si>
    <t>https://doi.org/10.1016/S0254-0584(01)00400-X</t>
  </si>
  <si>
    <t>https://doi.org/10.1002/1521-4079(200204)37:4&lt;329::AID-CRAT329&gt;3.0</t>
  </si>
  <si>
    <t>https://doi.org/10.1080/00914030213023</t>
  </si>
  <si>
    <t xml:space="preserve">https://doi.org/10.1016/s0378-7753(02)00214-8 </t>
  </si>
  <si>
    <t>https://doi.org/10.1002/app.10854</t>
  </si>
  <si>
    <t>https://doi.org/10.1088/0268-1242/17/6/311</t>
  </si>
  <si>
    <t>https://doi.org/10.1016/S0167-2738(02)00089-9</t>
  </si>
  <si>
    <t>https://doi.org/10.1016/S0032-3861(01)00747-9</t>
  </si>
  <si>
    <t>https://doi.org/10.1016/S0022-0248(01)01756-0</t>
  </si>
  <si>
    <t>https://doi.org/10.1016/S0022-0248(01)02161-3</t>
  </si>
  <si>
    <t>https://doi.org/10.1016/S0167-577X(01)00605-X</t>
  </si>
  <si>
    <t>https://doi.org/10.1016/S0013-4686(02)00438-3</t>
  </si>
  <si>
    <t>https://doi.org/10.1108/00035590210440737</t>
  </si>
  <si>
    <t>https://doi.org/10.1016/S0014-3057(01)00140-9</t>
  </si>
  <si>
    <t>https://doi.org/10.1007/s001700200100</t>
  </si>
  <si>
    <t>https://books.google.com/books?hl=en&amp;lr=&amp;id=TojZelczVxAC&amp;oi=fnd&amp;pg=PA15&amp;dq=%22alagappa+university,+karaikudi%22&amp;ots=h8_4_4yJnw&amp;sig=CCAPTggwR3BN8FQPkHt_MZxX1XA</t>
  </si>
  <si>
    <t>https://doi.org/10.1007/s003730200050</t>
  </si>
  <si>
    <t>https://doi.org/10.1016/S0022-0248(01)01697-9</t>
  </si>
  <si>
    <t>https://www.osti.gov/etdeweb/servlets/purl/20291095</t>
  </si>
  <si>
    <t>https://www.osti.gov/etdeweb/servlets/purl/20311689</t>
  </si>
  <si>
    <t>https://www.osti.gov/etdeweb/servlets/purl/20313041</t>
  </si>
  <si>
    <t>https://doi.org/10.1016/S0016-2361(01)00178-8</t>
  </si>
  <si>
    <t>https://www.tandfonline.com/doi/pdf/10.1080/00914030213023</t>
  </si>
  <si>
    <t>https://doi.org/10.1088/0953-8984/14/21/311</t>
  </si>
  <si>
    <t>https://www.worldscientific.com/doi/abs/10.1142/9789812776259_0051</t>
  </si>
  <si>
    <t>https://www.worldscientific.com/doi/pdf/10.1142/9789812776259_0103</t>
  </si>
  <si>
    <t>https://www.worldscientific.com/doi/abs/10.1142/9789812776259_0033</t>
  </si>
  <si>
    <t>https://www.sciencedirect.com/science/article/pii/S0032386101006553</t>
  </si>
  <si>
    <t>https://doi.org/10.1111/j.1478-4408.2002.tb00370.x</t>
  </si>
  <si>
    <t>https://doi.org/10.1080/03067310290027758</t>
  </si>
  <si>
    <t>https://doi.org/10.1149/1.1405519</t>
  </si>
  <si>
    <t>https://doi.org/10.1088/0268-1242/17/5/310</t>
  </si>
  <si>
    <t>https://doi.org/10.1002/elan.200290016</t>
  </si>
  <si>
    <t>https://doi.org/10.1149/1.1342179</t>
  </si>
  <si>
    <t>https://doi.org/10.1002/app.11240</t>
  </si>
  <si>
    <t>https://doi.org/10.1016/S0022-0248(02)01488-4</t>
  </si>
  <si>
    <t>https://doi.org/10.1016/S0022-0248(01)02062-0</t>
  </si>
  <si>
    <t>https://doi.org/10.1016/S0022-0248(01)02202-3</t>
  </si>
  <si>
    <t>https://doi.org/10.1016/S0022-0248(01)01995-9</t>
  </si>
  <si>
    <t>https://doi.org/10.1016/S0022-0248(01)02044-9</t>
  </si>
  <si>
    <t>https://doi.org/10.1016/S0254-0584(01)00407-2</t>
  </si>
  <si>
    <t>https://doi.org/10.1016/S0921-5107(02)00201-5</t>
  </si>
  <si>
    <t>https://doi.org/10.1016/S1386-1425(02)00441-9</t>
  </si>
  <si>
    <t>https://doi.org/10.1016/S1386-1425(02)00284-6</t>
  </si>
  <si>
    <t>https://doi.org/10.1007/BF02375980</t>
  </si>
  <si>
    <t>https://doi.org/10.1016/S0025-5408(03)00031-X</t>
  </si>
  <si>
    <t>https://doi.org/10.1088/0953-8984/15/17/311</t>
  </si>
  <si>
    <t>https://doi.org/10.1016/S0254-0584(03)00363-8</t>
  </si>
  <si>
    <t>https://doi.org/10.1016/S0022-0248(02)02255-8</t>
  </si>
  <si>
    <t>https://doi.org/10.1002/app.13115</t>
  </si>
  <si>
    <t>https://doi.org/10.1016/S0927-0248(02)00366-5</t>
  </si>
  <si>
    <t>https://doi.org/10.1016/S1359-6462(03)00302-6</t>
  </si>
  <si>
    <t>https://doi.org/10.1016/S0254-0584(03)00136-6</t>
  </si>
  <si>
    <t>https://doi.org/10.1002/app.12286</t>
  </si>
  <si>
    <t>https://doi.org/10.1002/app.11531</t>
  </si>
  <si>
    <t>https://doi.org/10.1002/app.12546</t>
  </si>
  <si>
    <t>https://doi.org/10.1007/s11664-003-0017-2</t>
  </si>
  <si>
    <t xml:space="preserve">https://doi.org/10.1007/bf02375979 </t>
  </si>
  <si>
    <t>https://doi.org/10.1016/S1567-1739(02)00196-7</t>
  </si>
  <si>
    <t>https://doi.org/10.1016/S0921-5107(03)00310-6</t>
  </si>
  <si>
    <t>https://doi.org/10.1016/S0167-7322(02)00053-3</t>
  </si>
  <si>
    <t>https://doi.org/10.1016/S0254-0584(03)00140-8</t>
  </si>
  <si>
    <t>https://doi.org/10.1016/S0167-577X(02)01066-2</t>
  </si>
  <si>
    <t>https://doi.org/10.1007/BF02376593</t>
  </si>
  <si>
    <t>https://doi.org/10.1016/S0022-0248(02)01978-4</t>
  </si>
  <si>
    <t>https://doi.org/10.1007/BF02376596</t>
  </si>
  <si>
    <t>https://doi.org/10.1557/JMR.2003.0196</t>
  </si>
  <si>
    <t>https://doi.org/10.1016/j.snb.2003.07.009</t>
  </si>
  <si>
    <t>https://doi.org/10.1016/S1571-0653(04)00580-3</t>
  </si>
  <si>
    <t>https://doi.org/10.1016/S0022-0728(03)00217-1</t>
  </si>
  <si>
    <t>https://doi.org/10.1016/S1571-0653(04)00579-7</t>
  </si>
  <si>
    <t>https://doi.org/10.1016/S0257-8972(03)00211-1</t>
  </si>
  <si>
    <t>https://search.informit.com.au/fullText;dn=200309944;res=IELAPA</t>
  </si>
  <si>
    <t>https://doi.org/10.1002/app.11693</t>
  </si>
  <si>
    <t>https://doi.org/10.1016/S1571-0653(04)00530-X</t>
  </si>
  <si>
    <t>https://doi.org/10.1002/app.12937</t>
  </si>
  <si>
    <t>https://doi.org/10.1016/S0378-7753(03)00591-3</t>
  </si>
  <si>
    <t>https://doi.org/10.1023/A:1025410219112</t>
  </si>
  <si>
    <t>https://doi.org/10.1016/S0379-6779(02)00449-6</t>
  </si>
  <si>
    <t>https://doi.org/10.1080/02772240410001665571</t>
  </si>
  <si>
    <t>https://doi.org/10.1039/b208424b</t>
  </si>
  <si>
    <t>https://doi.org/10.1016/S0254-0584(02)00095-0</t>
  </si>
  <si>
    <t>https://doi.org/10.1016/S0379-6779(02)00211-4</t>
  </si>
  <si>
    <t>https://doi.org/10.1016/j.mssp.2003.09.001</t>
  </si>
  <si>
    <t>https://doi.org/10.1016/S0025-5408(02)01036-X</t>
  </si>
  <si>
    <t>https://doi.org/10.1016/S0022-3697(02)00274-3</t>
  </si>
  <si>
    <t>https://doi.org/10.1080/10236660304885</t>
  </si>
  <si>
    <t>https://www.researchgate.net/publication/236020697_ii_Efficacy_of_Wolfinger's_Discovery_Demonstration_Method_of_Teaching_Chemistry_at_Higher_Secondary_Level_'The_Educational_Review'_Vol_46_No10_October_2003/download</t>
  </si>
  <si>
    <t>https://www.researchgate.net/publication/236020710_iv_Developing_A_Training_Strategy_on_Teaching_Human_Rights_Education_for_Teacher_Trainees_%27Journal_of_Research_in_Education%27_Vol2_Issue_No2_October2003?uploadChannel=invalid</t>
  </si>
  <si>
    <t>https://www.researchgate.net/publication/333566399_Development_of_Multimedia_CD_-_ROM_Based_Course_ware</t>
  </si>
  <si>
    <t xml:space="preserve">https://doi.org/10.1007/s00170-003-1613-2 </t>
  </si>
  <si>
    <t>https://doi.org/10.1023/B:JACH.0000031033.73171.f4</t>
  </si>
  <si>
    <t>https://doi.org/10.1023/B:JMSC.0000021475.31290.ed</t>
  </si>
  <si>
    <t>https://doi.org/10.1016/S1386-1425(03)00266-X</t>
  </si>
  <si>
    <t>https://doi.org/10.1081/PFC-120027441</t>
  </si>
  <si>
    <t>https://doi.org/10.1016/S0167-577X(03)00585-8</t>
  </si>
  <si>
    <t>https://doi.org/10.1103/PhysRevB.69.113410</t>
  </si>
  <si>
    <t>https://doi.org/10.1016/j.ssi.2004.01.020</t>
  </si>
  <si>
    <t>https://doi.org/10.1016/j.optmat.2004.01.005</t>
  </si>
  <si>
    <t>https://doi.org/10.1002/app.13208</t>
  </si>
  <si>
    <t>https://doi.org/10.1108/00035590410554919</t>
  </si>
  <si>
    <t>https://doi.org/10.1002/crat.200310240</t>
  </si>
  <si>
    <t>https://doi.org/10.1016/j.solmat.2003.11.013</t>
  </si>
  <si>
    <t>https://doi.org/10.1016/j.materresbull.2004.04.023</t>
  </si>
  <si>
    <t>https://doi.org/10.1016/j.materresbull.2004.08.006</t>
  </si>
  <si>
    <t>https://doi.org/10.1016/j.matlet.2003.10.055</t>
  </si>
  <si>
    <t>https://doi.org/10.1080/00914030490502427</t>
  </si>
  <si>
    <t>https://doi.org/10.1016/j.jelechem.2004.04.011</t>
  </si>
  <si>
    <t>https://doi.org/10.1007/BF00731127</t>
  </si>
  <si>
    <t>https://doi.org/10.1007/BF02382834</t>
  </si>
  <si>
    <t>https://doi.org/10.1016/j.matchemphys.2004.06.028</t>
  </si>
  <si>
    <t>https://doi.org/10.1016/j.snb.2003.11.031</t>
  </si>
  <si>
    <t>https://doi.org/10.1007/BF02410326</t>
  </si>
  <si>
    <t>https://doi.org/10.1016/j.jhazmat.2004.05.016</t>
  </si>
  <si>
    <t>https://doi.org/10.1016/S0921-5107(04)00410-6</t>
  </si>
  <si>
    <t>https://doi.org/10.1007/BF02410301</t>
  </si>
  <si>
    <t>https://doi.org/10.1023/B:TMCH.0000019409.50574.0a</t>
  </si>
  <si>
    <t>https://doi.org/10.1108/00035590410560967</t>
  </si>
  <si>
    <t>https://doi.org/10.1002/crat.200310233</t>
  </si>
  <si>
    <t>https://doi.org/10.1016/j.jnucmat.2004.02.009</t>
  </si>
  <si>
    <t>https://doi.org/10.1088/0953-8984/16/4/005</t>
  </si>
  <si>
    <t>https://doi.org/10.1016/j.matlet.2004.05.068</t>
  </si>
  <si>
    <t>https://books.google.com/books?hl=en&amp;lr=&amp;id=Q3MlbPduajoC&amp;oi=fnd&amp;pg=PA1&amp;dq=%22alagappa+university,+karaikudi%22&amp;ots=83MwIr6_jT&amp;sig=m-jdI8VDEdY53ZIreUIa8nEgPHk</t>
  </si>
  <si>
    <t>https://books.google.com/books?hl=en&amp;lr=&amp;id=F8RkHC9RAVQC&amp;oi=fnd&amp;pg=PA1&amp;dq=%22alagappa+university,+karaikudi%22&amp;ots=oC2PCqRbKz&amp;sig=xzFTKhvPeyrqxpf91EVS3Q4AGFM</t>
  </si>
  <si>
    <t>https://doi.org/10.1149/1.1756351</t>
  </si>
  <si>
    <t>http://www.ncert.nic.in/new_ncert/ncert/publication/journals/pdf_files/iea/july-06/iea_july06.pdf</t>
  </si>
  <si>
    <t>https://doi.org/10.1016/j.physb.2003.11.073</t>
  </si>
  <si>
    <t>https://doi.org/10.1023/B:JMSC.0000021476.06084.56</t>
  </si>
  <si>
    <t>https://doi.org/10.1016/j.matchemphys.2004.01.008</t>
  </si>
  <si>
    <t>https://www.researchgate.net/profile/P_Johnson4/publication/266702681_Composition_of_operators_with_closed_range/links/57287e1208ae0acc4f470c61/Composition-of-operators-with-closed-range.pdf</t>
  </si>
  <si>
    <t>https://www.researchgate.net/profile/Mukannan_Arivanandhan/publication/266187038_Growth_of_Ethyl_P-Amino_Benzoate_EPAB_single_crystals_with_high_SHG_efficiency_than_KDP/links/54c8704e0cf289f0ced07217/Growth-of-Ethyl-P-Amino-Benzoate-EPAB-single-crystals-w</t>
  </si>
  <si>
    <t>https://www.researchgate.net/profile/Paramasivam_Nithyanand/publication/235943480_Molecular_identification_of_bacteria_associated_with_the_coral_reef_ecosystem_of_Gulf_of_Mannar_Marine_Biosphere_Reserve_using_16S_rRNA_sequences/links/00b7d5149659fc5147000</t>
  </si>
  <si>
    <t>https://www.worldscientific.com/doi/abs/10.1142/9789812702586_0083</t>
  </si>
  <si>
    <t>https://doi.org/10.1002/elps.200405969</t>
  </si>
  <si>
    <t>https://doi.org/10.1016/j.matchemphys.2003.12.012</t>
  </si>
  <si>
    <t>https://doi.org/10.1081/MA-200029858</t>
  </si>
  <si>
    <t>https://doi.org/10.1016/j.matchemphys.2004.06.024</t>
  </si>
  <si>
    <t>http://www.koreascience.or.kr/article/JAKO200412834360613.page</t>
  </si>
  <si>
    <t>https://doi.org/10.1016/j.tsf.2003.11.310</t>
  </si>
  <si>
    <t>https://doi.org/10.1080/0367310310001640401</t>
  </si>
  <si>
    <t>https://doi.org/10.1016/S0011-9164(04)00170-5</t>
  </si>
  <si>
    <t>https://doi.org/10.1016/j.cap.2004.04.001</t>
  </si>
  <si>
    <t>https://doi.org/10.1002/app.13588</t>
  </si>
  <si>
    <t>https://doi.org/10.1179/026708404225016454</t>
  </si>
  <si>
    <t>https://doi.org/10.1016/j.chemosphere.2004.07.026</t>
  </si>
  <si>
    <t>https://doi.org/10.1007/s00170-002-1534-5</t>
  </si>
  <si>
    <t>https://doi.org/10.1016/j.matchemphys.2004.01.021</t>
  </si>
  <si>
    <t>https://doi.org/10.1016/j.solener.2004.04.006</t>
  </si>
  <si>
    <t>https://doi.org/10.1016/j.matchemphys.2003.09.001</t>
  </si>
  <si>
    <t>https://doi.org/10.1080/09720529.2004.10697992</t>
  </si>
  <si>
    <t>https://doi.org/10.1149/1.1795255</t>
  </si>
  <si>
    <t>https://doi.org/10.1179/026708404225015040</t>
  </si>
  <si>
    <t>https://doi.org/10.1021/jf0400718</t>
  </si>
  <si>
    <t>https://doi.org/10.1016/j.tsf.2004.01.098</t>
  </si>
  <si>
    <t>https://doi.org/10.1016/j.jcrysgro.2004.07.056</t>
  </si>
  <si>
    <t>https://doi.org/10.1016/j.matchemphys.2003.09.018</t>
  </si>
  <si>
    <t>https://www.researchgate.net/publication/236020714_v_Efficacy_of_Utilising_E-Resources_in_Teaching_Life-Science_Research_and_Reflection_on_Education_Vol_2_No1_Jan_-_Mar_2004</t>
  </si>
  <si>
    <t>https://www.researchgate.net/publication/236020723_Interactive_Computer_Simulation_in_Education_%27Edutracks%27_Vol3_No10_June_2004_ISSN09729844?uploadChannel=invalid</t>
  </si>
  <si>
    <t>https://www.researchgate.net/publication/236020733_A_Study_of_Sanitary_Awareness_Among_Middle_School_Students_%27The_Education_Review%27_July_2004_Vol47_No7_Bangalore_ISSN0013-192X?uploadChannel=invalid</t>
  </si>
  <si>
    <t>https://www.researchgate.net/publication/236020742_Interactive_Multimedia_in_Teaching_and_Learning_%27University_News%27_Journal_of_Higher_Education_July_26_-_Aug_1_Vol42_No30_New_DelhiISSN-0566-2257?uploadChannel=invalid</t>
  </si>
  <si>
    <t>https://doi.org/10.1007/BF02430376</t>
  </si>
  <si>
    <t>https://doi.org/10.1016/j.mseb.2004.09.023</t>
  </si>
  <si>
    <t>https://doi.org/10.1016/j.jpowsour.2005.02.017</t>
  </si>
  <si>
    <t>https://doi.org/10.1295/polymj.37.489</t>
  </si>
  <si>
    <t>https://doi.org/10.1016/j.optmat.2004.11.033</t>
  </si>
  <si>
    <t>https://doi.org/10.1016/j.mssp.2004.12.001</t>
  </si>
  <si>
    <t>https://doi.org/10.1016/j.jcrysgro.2005.04.048</t>
  </si>
  <si>
    <t>https://doi.org/10.1016/j.polymer.2005.01.003</t>
  </si>
  <si>
    <t>https://doi.org/10.1007/s10008-004-0610-1</t>
  </si>
  <si>
    <t>https://doi.org/10.1179/174329405X55357</t>
  </si>
  <si>
    <t>https://doi.org/10.1002/pssa.200406931</t>
  </si>
  <si>
    <t>https://doi.org/10.1002/app.22114</t>
  </si>
  <si>
    <t>https://doi.org/10.1007/BF02704099</t>
  </si>
  <si>
    <t>https://doi.org/10.1143/JJAP.43.7876</t>
  </si>
  <si>
    <t>https://doi.org/10.1016/j.materresbull.2004.09.008</t>
  </si>
  <si>
    <t>https://doi.org/10.1016/j.molliq.2004.12.005</t>
  </si>
  <si>
    <t>https://doi.org/10.1016/j.chroma.2005.10.024</t>
  </si>
  <si>
    <t>https://doi.org/10.1002/app.22073</t>
  </si>
  <si>
    <t>https://doi.org/10.1016/j.solmat.2004.05.026</t>
  </si>
  <si>
    <t>https://doi.org/10.1007/s10973-004-0446-z</t>
  </si>
  <si>
    <t>https://doi.org/10.1016/j.eurpolymj.2004.08.003</t>
  </si>
  <si>
    <t>https://doi.org/10.1016/j.sse.2004.07.015</t>
  </si>
  <si>
    <t>https://doi.org/10.1007/BF02708535</t>
  </si>
  <si>
    <t>https://doi.org/10.1002/pola.20643</t>
  </si>
  <si>
    <t>https://doi.org/10.1021/ma048703e</t>
  </si>
  <si>
    <t>https://doi.org/10.1515/BM.2005.058</t>
  </si>
  <si>
    <t>https://doi.org/10.1007/BF02711253</t>
  </si>
  <si>
    <t>https://doi.org/10.1557/JMR.2005.0179</t>
  </si>
  <si>
    <t xml:space="preserve">https://doi.org/10.5897/ajb2005.000-3108 </t>
  </si>
  <si>
    <t>https://doi.org/10.1016/j.jcrysgro.2005.03.075</t>
  </si>
  <si>
    <t>https://doi.org/10.1080/03067310500050726</t>
  </si>
  <si>
    <t>https://doi.org/10.1016/j.clay.2005.01.006</t>
  </si>
  <si>
    <t>https://doi.org/10.1016/j.saa.2005.01.010</t>
  </si>
  <si>
    <t>https://doi.org/10.1002/app.21588</t>
  </si>
  <si>
    <t>https://doi.org/10.1021/cg0499461</t>
  </si>
  <si>
    <t>http://search.ebscohost.com/login.aspx?direct=true&amp;profile=ehost&amp;scope=site&amp;authtype=crawler&amp;jrnl=09724702&amp;asa=Y&amp;AN=16920218&amp;h=21PGKLhZMnMUnULDgavjYsarh8Mg%2Ft1HKNLwJvDhQLyP6epFzde0SQpAP2fsY%2F4INwr61DWbn%2FSXfWxwIIvYCw%3D%3D&amp;crl=c</t>
  </si>
  <si>
    <t>https://books.google.com/books?hl=en&amp;lr=&amp;id=9WjGJtqzhHwC&amp;oi=fnd&amp;pg=PA1&amp;dq=%22alagappa+university,+karaikudi%22&amp;ots=RtSVc-ASY2&amp;sig=VWsjau8kaHFibZilbs_lsoN1Rbs</t>
  </si>
  <si>
    <t>https://doi.org/10.1179/aac.2005.104.6.291</t>
  </si>
  <si>
    <t>http://www.indianjournals.com/ijor.aspx?target=ijor:jmms&amp;volume=47&amp;issue=2&amp;article=003</t>
  </si>
  <si>
    <t>https://doi.org/10.1088/0268-1242/20/8/017</t>
  </si>
  <si>
    <t>https://doi.org/10.1002/app.21319</t>
  </si>
  <si>
    <t>https://doi.org/10.1007/s00128-004-0577-8</t>
  </si>
  <si>
    <t>https://doi.org/10.1016/j.femsim.2005.05.004</t>
  </si>
  <si>
    <t>https://www.worldscientific.com/doi/abs/10.1142/S0219427905001341</t>
  </si>
  <si>
    <t>https://www.sciencedirect.com/science/article/pii/S0167577X05002910</t>
  </si>
  <si>
    <t>http://www.academia.edu/download/44373135/Abstract82.pdf</t>
  </si>
  <si>
    <t>http://citeseerx.ist.psu.edu/viewdoc/download?doi=10.1.1.88.9080&amp;rep=rep1&amp;type=pdf</t>
  </si>
  <si>
    <t>http://search.proquest.com/openview/b9d8f6ed2c0febe4f8c45277e1e7a3c3/1?pq-origsite=gscholar&amp;cbl=2030620</t>
  </si>
  <si>
    <t>https://doi.org/10.1016/j.jpowsour.2004.09.001</t>
  </si>
  <si>
    <t>https://doi.org/10.1063/1.1947390</t>
  </si>
  <si>
    <t>https://doi.org/10.1016/j.jlp.2005.07.019</t>
  </si>
  <si>
    <t>https://doi.org/10.1016/j.molcata.2005.01.001</t>
  </si>
  <si>
    <t>https://doi.org/10.1002/elan.200403213</t>
  </si>
  <si>
    <t>https://doi.org/10.1021/cm0483700</t>
  </si>
  <si>
    <t>https://doi.org/10.1016/j.electacta.2005.04.042</t>
  </si>
  <si>
    <t>https://doi.org/10.1016/j.aca.2004.08.027</t>
  </si>
  <si>
    <t>https://doi.org/10.1080/10236660500479536</t>
  </si>
  <si>
    <t>https://doi.org/10.1016/j.solmat.2004.06.021</t>
  </si>
  <si>
    <t>https://doi.org/10.1088/0964-1726/14/6/013</t>
  </si>
  <si>
    <t>https://doi.org/10.1016/j.tsf.2004.08.064</t>
  </si>
  <si>
    <t>https://doi.org/10.1016/j.optcom.2005.02.072</t>
  </si>
  <si>
    <t xml:space="preserve">https://doi.org/10.1109/isimp.2004.1434122 </t>
  </si>
  <si>
    <t>https://doi.org/10.1016/j.snb.2004.06.005</t>
  </si>
  <si>
    <t>https://doi.org/10.1016/j.jcrysgro.2005.07.019</t>
  </si>
  <si>
    <t>https://doi.org/10.1016/j.tsf.2004.08.162</t>
  </si>
  <si>
    <t>https://doi.org/10.1016/j.tca.2005.06.044</t>
  </si>
  <si>
    <t>https://www.researchgate.net/profile/Sivakumar_Palaniyandi/publications</t>
  </si>
  <si>
    <t>https://www.researchgate.net/publication/236020761_Applying_Japanese_Concept_%27JIT%27_in_Education_Edutracks_Vol4_No11_Neelkamal_Publications_July_2005_Hyderabad_ISSN09729844?uploadChannel=invalid</t>
  </si>
  <si>
    <t>https://www.researchgate.net/publication/236020764_Efficacy_of_Guided_Discovery_Strategy_of_Teaching_Biological_Science_at_Higher_Secondary_Level_Research_and_Reflection_on_Education_Vol3_No3_Jul_-_Sep_2005_ISSN0974-648X?uploadChannel=invalid</t>
  </si>
  <si>
    <t>https://www.researchgate.net/publication/236020770_Character_Based_Teacher_Education_Edutracks_Vol5_No4_Neelkamal_Publications_Dec_2005_Hyderabad_ISSN09729844?uploadChannel=invalid</t>
  </si>
  <si>
    <t>https://www.researchgate.net/publication/333565219_Role_of_Virtual_Biology_Lab_in_Learning_Biological_Concepts</t>
  </si>
  <si>
    <t>https://doi.org/10.1016/j.desal.2005.12.023</t>
  </si>
  <si>
    <t xml:space="preserve">https://doi.org/10.1007/bf03354809 </t>
  </si>
  <si>
    <t>https://doi.org/10.1016/j.optcom.2005.12.042</t>
  </si>
  <si>
    <t>https://doi.org/10.1016/j.jpowsour.2006.03.004</t>
  </si>
  <si>
    <t>https://doi.org/10.1080/15533170500524637</t>
  </si>
  <si>
    <t>https://doi.org/10.1016/j.solmat.2006.03.016</t>
  </si>
  <si>
    <t>https://doi.org/10.1109/IS.2006.348511</t>
  </si>
  <si>
    <t>https://doi.org/10.1088/0964-1726/15/3/025</t>
  </si>
  <si>
    <t>https://doi.org/10.1016/j.jnucmat.2006.07.003</t>
  </si>
  <si>
    <t>https://doi.org/10.1016/j.jpowsour.2005.11.055</t>
  </si>
  <si>
    <t>https://doi.org/10.1002/crat.200510562</t>
  </si>
  <si>
    <t>https://doi.org/10.1166/jnn.2006.240</t>
  </si>
  <si>
    <t>https://doi.org/10.1007/s11581-006-0018-2</t>
  </si>
  <si>
    <t>https://doi.org/10.1016/j.jcrysgro.2005.11.007</t>
  </si>
  <si>
    <t>https://doi.org/10.1016/j.matchemphys.2005.10.006</t>
  </si>
  <si>
    <t>https://doi.org/10.1016/j.mseb.2006.08.055</t>
  </si>
  <si>
    <t>https://doi.org/10.1007/s10854-006-8231-3</t>
  </si>
  <si>
    <t>https://doi.org/10.1016/j.apsusc.2005.10.002</t>
  </si>
  <si>
    <t>https://doi.org/10.1088/0957-4484/17/2/005</t>
  </si>
  <si>
    <t>https://doi.org/10.1016/j.eurpolymj.2006.02.006</t>
  </si>
  <si>
    <t>https://doi.org/10.1179/174329406X122838</t>
  </si>
  <si>
    <t>https://doi.org/10.1002/app.23326</t>
  </si>
  <si>
    <t>https://doi.org/10.1016/j.mseb.2006.08.033</t>
  </si>
  <si>
    <t>https://doi.org/10.1016/j.jpowsour.2006.01.091</t>
  </si>
  <si>
    <t>https://doi.org/10.1016/j.mseb.2005.08.117</t>
  </si>
  <si>
    <t>https://doi.org/10.1016/j.surfcoat.2006.07.235</t>
  </si>
  <si>
    <t>https://doi.org/10.1002/pola.21479</t>
  </si>
  <si>
    <t>https://doi.org/10.1016/j.jpowsour.2005.08.052</t>
  </si>
  <si>
    <t>https://doi.org/10.1016/j.matchemphys.2006.02.011</t>
  </si>
  <si>
    <t>https://doi.org/10.1002/app.23477</t>
  </si>
  <si>
    <t>https://doi.org/10.1109/ICCT.2006.341808</t>
  </si>
  <si>
    <t>https://doi.org/10.1016/j.jpowsour.2004.12.009</t>
  </si>
  <si>
    <t>https://doi.org/10.1016/j.tca.2006.02.009</t>
  </si>
  <si>
    <t>https://doi.org/10.1016/j.molliq.2004.09.004</t>
  </si>
  <si>
    <t>https://doi.org/10.1007/s11581-006-0041-3</t>
  </si>
  <si>
    <t>https://doi.org/10.1016/j.ssi.2006.01.002</t>
  </si>
  <si>
    <t>https://doi.org/10.1007/BF02704612</t>
  </si>
  <si>
    <t>https://doi.org/10.2514/1.21028</t>
  </si>
  <si>
    <t>https://doi.org/10.1002/pola.21451</t>
  </si>
  <si>
    <t>https://doi.org/10.1080/15533170500524660</t>
  </si>
  <si>
    <t>https://doi.org/10.1016/j.jpowsour.2005.10.073</t>
  </si>
  <si>
    <t>https://doi.org/10.1016/j.jphotochemrev.2006.03.003</t>
  </si>
  <si>
    <t>https://doi.org/10.1007/s10853-006-0269-3</t>
  </si>
  <si>
    <t>https://doi.org/10.1016/j.jcrysgro.2006.04.053</t>
  </si>
  <si>
    <t>https://doi.org/10.1016/j.talanta.2005.10.041</t>
  </si>
  <si>
    <t>https://doi.org/10.1016/j.jallcom.2005.07.052</t>
  </si>
  <si>
    <t>http://www.scielo.mec.pt/scielo.php?script=sci_arttext&amp;pid=S0872-19042006000400003</t>
  </si>
  <si>
    <t>https://doi.org/10.1002/app.23359</t>
  </si>
  <si>
    <t>http://www.indianjournals.com/ijor.aspx?target=ijor:sjbms&amp;volume=2&amp;issue=1&amp;article=017</t>
  </si>
  <si>
    <t>https://doi.org/10.1080/15533170500478826</t>
  </si>
  <si>
    <t>https://doi.org/10.1080/15533170500478610</t>
  </si>
  <si>
    <t>https://www.researchgate.net/profile/Sonaimuthu_Mohandoss/publication/284168244_Intramolecular_charge_transfer_associated_with_hydrogen_bonding_effects_on_L-TyrosinePhotophysical_Spectral_studies/links/5aaa0b5a4585151788198c2f/Intramolecular-charge-transf</t>
  </si>
  <si>
    <t>https://doi.org/10.1016/j.matlet.2006.02.094</t>
  </si>
  <si>
    <t>http://nopr.niscair.res.in/handle/123456789/7996</t>
  </si>
  <si>
    <t>https://www.sciencedirect.com/science/article/pii/S0254058406000423</t>
  </si>
  <si>
    <t>https://doi.org/10.1016/j.electacta.2006.06.017</t>
  </si>
  <si>
    <t>https://doi.org/10.1016/j.jpcs.2006.04.014</t>
  </si>
  <si>
    <t>http://afmi.or.kr/papers/2012/Vol-04_No-02/PDF/AFMI-4-2(377-383)-J-110402R1.pdf</t>
  </si>
  <si>
    <t>https://doi.org/10.1016/j.jpowsour.2005.07.030</t>
  </si>
  <si>
    <t>http://cpfd.cnki.com.cn/Article/CPFDTOTAL-ZJKX200611014014.htm</t>
  </si>
  <si>
    <t>https://doi.org/10.1179/174329406X85001</t>
  </si>
  <si>
    <t>https://doi.org/10.1016/j.talanta.2005.05.021</t>
  </si>
  <si>
    <t>https://doi.org/10.1016/j.cap.2004.12.010</t>
  </si>
  <si>
    <t>https://doi.org/10.1016/j.molliq.2005.02.003</t>
  </si>
  <si>
    <t>https://doi.org/10.1016/j.molliq.2005.04.010</t>
  </si>
  <si>
    <t>https://doi.org/10.1016/j.matchemphys.2005.12.030</t>
  </si>
  <si>
    <t>https://doi.org/10.1016/j.electacta.2005.08.012</t>
  </si>
  <si>
    <t>https://doi.org/10.1016/j.ssc.2005.12.018</t>
  </si>
  <si>
    <t>https://doi.org/10.1080/00914030600582748</t>
  </si>
  <si>
    <t>https://doi.org/10.1016/j.ssi.2006.03.013</t>
  </si>
  <si>
    <t>https://doi.org/10.1016/j.jpowsour.2005.11.064</t>
  </si>
  <si>
    <t>https://doi.org/10.1002/elan.200603567</t>
  </si>
  <si>
    <t>https://doi.org/10.1016/j.electacta.2005.09.049</t>
  </si>
  <si>
    <t>https://doi.org/10.1080/15533170500474130</t>
  </si>
  <si>
    <t>https://doi.org/10.1149/1.2213528</t>
  </si>
  <si>
    <t>https://doi.org/10.1016/j.matchemphys.2005.08.018</t>
  </si>
  <si>
    <t>https://doi.org/10.1590/S0104-14282006000200006</t>
  </si>
  <si>
    <t>https://doi.org/10.1007/s10800-006-9190-3</t>
  </si>
  <si>
    <t>https://doi.org/10.1016/j.electacta.2005.08.031</t>
  </si>
  <si>
    <t>https://doi.org/10.1007/s10853-005-5622-4</t>
  </si>
  <si>
    <t>https://doi.org/10.1016/j.solmat.2006.03.018</t>
  </si>
  <si>
    <t>https://doi.org/10.1002/elan.200503474</t>
  </si>
  <si>
    <t>https://doi.org/10.1016/j.jpowsour.2006.01.100</t>
  </si>
  <si>
    <t>https://doi.org/10.1016/j.materresbull.2005.12.004</t>
  </si>
  <si>
    <t>https://doi.org/10.1166/jnn.2006.212</t>
  </si>
  <si>
    <t>https://doi.org/10.1016/j.aca.2006.05.075</t>
  </si>
  <si>
    <t>https://doi.org/10.1295/polymj.38.349</t>
  </si>
  <si>
    <t>https://doi.org/10.1216/rmjm/1181069418</t>
  </si>
  <si>
    <t>https://doi.org/10.1016/j.molcata.2006.05.027</t>
  </si>
  <si>
    <t>https://doi.org/10.1016/j.jcat.2005.12.014</t>
  </si>
  <si>
    <t>https://doi.org/10.1016/j.jcrysgro.2006.04.075</t>
  </si>
  <si>
    <t>https://doi.org/10.1002/crat.200510564</t>
  </si>
  <si>
    <t>https://doi.org/10.1016/j.optmat.2004.07.024</t>
  </si>
  <si>
    <t>https://doi.org/10.1117/12.667690</t>
  </si>
  <si>
    <t>https://doi.org/10.1080/00150190500324675</t>
  </si>
  <si>
    <t>https://doi.org/10.1016/j.electacta.2006.06.040</t>
  </si>
  <si>
    <t>https://doi.org/10.1016/j.matchemphys.2007.03.034</t>
  </si>
  <si>
    <t>https://doi.org/10.1002/app.26355</t>
  </si>
  <si>
    <t>https://doi.org/10.1016/j.cap.2005.12.001</t>
  </si>
  <si>
    <t>https://doi.org/10.1109/TNANO.2007.894834</t>
  </si>
  <si>
    <t>https://doi.org/10.1016/j.jpowsour.2007.06.023</t>
  </si>
  <si>
    <t>https://doi.org/10.1002/app.25998</t>
  </si>
  <si>
    <t>https://doi.org/10.1007/978-3-540-72434-6_1</t>
  </si>
  <si>
    <t>https://doi.org/10.1016/j.matlet.2007.02.030</t>
  </si>
  <si>
    <t>https://doi.org/10.1007/s10953-007-9184-8</t>
  </si>
  <si>
    <t>https://doi.org/10.1016/j.synthmet.2007.07.001</t>
  </si>
  <si>
    <t>https://doi.org/10.1007/s11581-007-0066-2</t>
  </si>
  <si>
    <t>https://doi.org/10.1007/s10008-007-0320-6</t>
  </si>
  <si>
    <t>https://doi.org/10.1088/0957-4484/18/3/035606</t>
  </si>
  <si>
    <t>https://doi.org/10.1016/j.matlet.2007.03.059</t>
  </si>
  <si>
    <t>https://doi.org/10.1063/1.2437656</t>
  </si>
  <si>
    <t>https://doi.org/10.1007/s11581-007-0073-3</t>
  </si>
  <si>
    <t>https://doi.org/10.1016/j.memsci.2006.12.002</t>
  </si>
  <si>
    <t>https://doi.org/10.1007/s10008-007-0372-7</t>
  </si>
  <si>
    <t>https://doi.org/10.1088/0953-8984/19/18/186204</t>
  </si>
  <si>
    <t>https://doi.org/10.1016/j.electacta.2007.01.066</t>
  </si>
  <si>
    <t>https://doi.org/10.1088/0964-1726/16/1/009</t>
  </si>
  <si>
    <t>https://doi.org/10.1002/app.24937</t>
  </si>
  <si>
    <t>https://doi.org/10.1016/j.matlet.2006.12.027</t>
  </si>
  <si>
    <t>https://doi.org/10.1016/j.snb.2007.01.044</t>
  </si>
  <si>
    <t>https://doi.org/10.1016/j.matchemphys.2007.05.051</t>
  </si>
  <si>
    <t>https://doi.org/10.1088/0957-4484/18/6/065603</t>
  </si>
  <si>
    <t>https://doi.org/10.1007/s11051-006-9108-3</t>
  </si>
  <si>
    <t>https://doi.org/10.1080/07362990701673096</t>
  </si>
  <si>
    <t>https://doi.org/10.1007/s11581-007-0067-1</t>
  </si>
  <si>
    <t>https://doi.org/10.1088/0957-4484/18/22/225601</t>
  </si>
  <si>
    <t>https://doi.org/10.1016/j.optmat.2005.11.017</t>
  </si>
  <si>
    <t>https://doi.org/10.1007/s10853-006-1032-5</t>
  </si>
  <si>
    <t>https://doi.org/10.1016/j.memsci.2007.01.025</t>
  </si>
  <si>
    <t>https://doi.org/10.1002/app.25738</t>
  </si>
  <si>
    <t>https://doi.org/10.1016/j.chemosphere.2007.03.015</t>
  </si>
  <si>
    <t>https://doi.org/10.1007/s10295-007-0225-5</t>
  </si>
  <si>
    <t>https://doi.org/10.1111/j.1472-765X.2007.02180.x</t>
  </si>
  <si>
    <t>https://doi.org/10.1166/jnn.2007.692</t>
  </si>
  <si>
    <t>https://doi.org/10.1111/j.1742-7843.2007.00069.x</t>
  </si>
  <si>
    <t>https://doi.org/10.1016/j.bios.2006.07.026</t>
  </si>
  <si>
    <t>https://doi.org/10.1002/crat.200710918</t>
  </si>
  <si>
    <t>https://doi.org/10.1016/j.jct.2006.07.024</t>
  </si>
  <si>
    <t>https://doi.org/10.1080/10652460701510642</t>
  </si>
  <si>
    <t>https://doi.org/10.1007/s12034-007-0085-7</t>
  </si>
  <si>
    <t>https://doi.org/10.1007/s10854-007-9134-7</t>
  </si>
  <si>
    <t>https://doi.org/10.1002/crat.200610866</t>
  </si>
  <si>
    <t>https://doi.org/10.1016/j.molliq.2006.05.012</t>
  </si>
  <si>
    <t>https://doi.org/10.1016/j.jpowsour.2006.09.011</t>
  </si>
  <si>
    <t>https://doi.org/10.1002/app.25938</t>
  </si>
  <si>
    <t>https://doi.org/10.1016/j.matchemphys.2007.04.004</t>
  </si>
  <si>
    <t>https://doi.org/10.1007/s10008-007-0325-1</t>
  </si>
  <si>
    <t>https://doi.org/10.1002/app.26020</t>
  </si>
  <si>
    <t>https://doi.org/10.1166/jnn.2007.822</t>
  </si>
  <si>
    <t>https://doi.org/10.1016/j.materresbull.2006.11.003</t>
  </si>
  <si>
    <t>https://doi.org/10.1016/j.jpcs.2007.02.038</t>
  </si>
  <si>
    <t>https://doi.org/10.1002/pat.735</t>
  </si>
  <si>
    <t>https://doi.org/10.1016/j.elecom.2006.10.005</t>
  </si>
  <si>
    <t>https://doi.org/10.1002/pola.22035</t>
  </si>
  <si>
    <t>https://doi.org/10.1016/j.jpowsour.2006.12.067</t>
  </si>
  <si>
    <t>https://doi.org/10.1016/j.jpcs.2006.11.005</t>
  </si>
  <si>
    <t>https://doi.org/10.1016/j.jpowsour.2007.01.094</t>
  </si>
  <si>
    <t>https://doi.org/10.1016/j.jallcom.2006.11.174</t>
  </si>
  <si>
    <t>https://doi.org/10.1080/07362990701567314</t>
  </si>
  <si>
    <t>https://doi.org/10.1049/el:20071382</t>
  </si>
  <si>
    <t>https://doi.org/10.1002/crat.2170310221</t>
  </si>
  <si>
    <t>https://books.google.com/books?hl=en&amp;lr=&amp;id=LJ1V7EA7huYC&amp;oi=fnd&amp;pg=PR7&amp;dq=%22alagappa+university,+karaikudi%22&amp;ots=1ZUQiMnX-Q&amp;sig=lFQDWDvZXYUnkyMz2Vj5HYLscII</t>
  </si>
  <si>
    <t>http://en.cnki.com.cn/Article_en/CJFDTOTAL-DDTL200708002.htm</t>
  </si>
  <si>
    <t>http://eprints.nmlindia.org/6490/</t>
  </si>
  <si>
    <t>http://www.scielo.mec.pt/scielo.php?pid=S0872-19042007000400009&amp;script=sci_arttext&amp;tlng=en</t>
  </si>
  <si>
    <t>http://tecnia.in/tiaspg/TJMS/Tecnia_Journal_Vol_2_No_1.pdf#page=18</t>
  </si>
  <si>
    <t>https://doi.org/10.1016/j.corsci.2006.12.004</t>
  </si>
  <si>
    <t>https://doi.org/10.1007/s11274-006-9332-0</t>
  </si>
  <si>
    <t>http://globalvisionpub.com/globaljournalmanager/pdf/1387006290.pdf</t>
  </si>
  <si>
    <t>https://ijpam.eu/contents/2007-34-4/14/14.pdf</t>
  </si>
  <si>
    <t>http://www.intjit.org/cms/journal/volume/14/1/141_1.pdf</t>
  </si>
  <si>
    <t>http://paper.ijcsns.org/07_book/200706/20070635.pdf</t>
  </si>
  <si>
    <t>http://www.indianjournals.com/ijor.aspx?target=ijor:sjbms&amp;volume=3&amp;issue=1&amp;article=004</t>
  </si>
  <si>
    <t>http://www.indianjournals.com/ijor.aspx?target=ijor:sjbms&amp;volume=3&amp;issue=2&amp;article=012</t>
  </si>
  <si>
    <t>https://www.researchgate.net/profile/Chinnasamy_Baskaran/publication/324537457_Citation_Impact_and_Pattern_of_Co-authorship_of_Cardiology_Journals_in_G8_countries/links/5ad4525daca272fdaf7b855c/Citation-Impact-and-Pattern-of-Co-authorship-of-Cardiology-Jo</t>
  </si>
  <si>
    <t>https://doi.org/10.1016/j.cap.2005.10.001</t>
  </si>
  <si>
    <t>https://www.researchgate.net/profile/Manikandan_Ramesh2/publication/278021356_Cytokinin_induced/links/55791f3708ae752158703fdf.pdf</t>
  </si>
  <si>
    <t>https://www.researchgate.net/profile/Sadik_Batcha_M/publication/324829558_A_SCIENTOMETRIC_ANALYSIS_OF_RESEARCH_JOURNALS_ON_CARDIOLOGY_IN_G8_COUNTRIES/links/5ae5af36a6fdcc3bea963733/A-SCIENTOMETRIC-ANALYSIS-OF-RESEARCH-JOURNALS-ON-CARDIOLOGY-IN-G8-COUNTRIE</t>
  </si>
  <si>
    <t>https://doi.org/10.1179/174329407X247181</t>
  </si>
  <si>
    <t>https://pdfs.semanticscholar.org/6669/af4fbeaf37e8cffeb30ebb42dc8bf7abf896.pdf</t>
  </si>
  <si>
    <t>https://pdfs.semanticscholar.org/648f/2bb3d8a93f390f570acb3106d7c9ba2f1b9f.pdf</t>
  </si>
  <si>
    <t>https://doi.org/10.1002/pc.20321</t>
  </si>
  <si>
    <t>https://doi.org/10.1016/j.eurpolymj.2007.08.001</t>
  </si>
  <si>
    <t>https://search.informit.com.au/documentSummary;dn=628545426666026;res=IELHEA</t>
  </si>
  <si>
    <t>http://www.academia.edu/download/50429156/1986.pdf</t>
  </si>
  <si>
    <t>http://citeseerx.ist.psu.edu/viewdoc/download?doi=10.1.1.193.428&amp;rep=rep1&amp;type=pdf</t>
  </si>
  <si>
    <t>https://doi.org/10.1002/crat.2170320411</t>
  </si>
  <si>
    <t>http://docsdrive.com/pdfs/medwelljournals/ajit/2007/854-858.pdf</t>
  </si>
  <si>
    <t>https://doi.org/10.1016/j.cbpc.2007.02.008</t>
  </si>
  <si>
    <t>https://doi.org/10.1142/S0218194007003252</t>
  </si>
  <si>
    <t>https://doi.org/10.1016/j.compscitech.2006.02.036</t>
  </si>
  <si>
    <t>https://doi.org/10.1016/j.diamond.2007.01.025</t>
  </si>
  <si>
    <t>https://doi.org/10.1016/j.memsci.2007.05.014</t>
  </si>
  <si>
    <t>https://doi.org/10.1016/j.matchemphys.2006.10.004</t>
  </si>
  <si>
    <t>https://doi.org/10.1016/j.jpowsour.2007.04.041</t>
  </si>
  <si>
    <t>https://doi.org/10.1016/j.matchemphys.2007.06.014</t>
  </si>
  <si>
    <t>https://doi.org/10.1016/j.jhazmat.2007.03.012</t>
  </si>
  <si>
    <t>https://doi.org/10.1016/j.ijhydene.2006.12.027</t>
  </si>
  <si>
    <t>https://doi.org/10.1016/j.matchar.2006.11.023</t>
  </si>
  <si>
    <t>https://doi.org/10.1016/j.talanta.2006.08.026</t>
  </si>
  <si>
    <t>https://doi.org/10.1002/app.24863</t>
  </si>
  <si>
    <t>https://doi.org/10.1016/j.matchar.2006.11.022</t>
  </si>
  <si>
    <t>https://doi.org/10.1016/j.ab.2006.09.021</t>
  </si>
  <si>
    <t>https://doi.org/10.1016/j.matchar.2006.11.021</t>
  </si>
  <si>
    <t>https://doi.org/10.2116/analsci.23.475</t>
  </si>
  <si>
    <t>https://doi.org/10.4018/jeis.2007070104</t>
  </si>
  <si>
    <t>https://doi.org/10.1166/jnn.2007.836</t>
  </si>
  <si>
    <t>https://doi.org/10.1016/j.matlet.2006.07.180</t>
  </si>
  <si>
    <t>https://doi.org/10.1016/j.compscitech.2005.12.030</t>
  </si>
  <si>
    <t>https://doi.org/10.1016/j.optmat.2006.11.049</t>
  </si>
  <si>
    <t>https://www.researchgate.net/publication/332290370_Enhancing_Students'_Achievement_in_Science_through_Metacognitive_Orientation_and_Attention_Activation_An_Experimental_Study</t>
  </si>
  <si>
    <t>https://www.researchgate.net/publication/236020787_Psychological_Impact_of_Online_Learning_Edutracks_Vol_7_No2_October_2007_Neelkamal_Publications_Hyderabad_ISSN09729844?uploadChannel=invalid</t>
  </si>
  <si>
    <t>https://www.researchgate.net/publication/236020776_Strengthening_Environmental_Education_Miracle_of_Teaching_Vol_VII_No1_Jan_-Feb-March-April_2004Asian_Academy_of_Education_and_Culture_Bhopal?uploadChannel=invalid</t>
  </si>
  <si>
    <t>https://www.researchgate.net/publication/266705264_Distributive_convex_l-subgroup</t>
  </si>
  <si>
    <t>https://www.researchgate.net/publication/267166340_Distributive_l-ideal_in_commutative_lattice_ordered_group</t>
  </si>
  <si>
    <t>https://doi.org/10.1109/SecTech.2008.49</t>
  </si>
  <si>
    <t>https://doi.org/10.1285/i20705948v1n1p16</t>
  </si>
  <si>
    <t>https://doi.org/10.1109/ICCITECHN.2008.4803117</t>
  </si>
  <si>
    <t>https://doi.org/10.1021/la801375s</t>
  </si>
  <si>
    <t>https://doi.org/10.1088/0022-3727/41/12/125304</t>
  </si>
  <si>
    <t>https://doi.org/10.1016/j.jnoncrysol.2008.03.043</t>
  </si>
  <si>
    <t>https://doi.org/10.1016/j.memsci.2008.02.007</t>
  </si>
  <si>
    <t>https://doi.org/10.1016/j.physb.2007.06.012</t>
  </si>
  <si>
    <t>https://doi.org/10.1007/s11581-007-0160-5</t>
  </si>
  <si>
    <t>https://doi.org/10.1016/j.jpowsour.2008.02.063</t>
  </si>
  <si>
    <t>https://doi.org/10.1002/app.28701</t>
  </si>
  <si>
    <t>https://doi.org/10.1016/j.jcis.2008.08.052</t>
  </si>
  <si>
    <t>https://doi.org/10.1080/09720529.2008.10698210</t>
  </si>
  <si>
    <t>https://doi.org/10.1002/mnfr.200800047</t>
  </si>
  <si>
    <t>https://doi.org/10.1063/1.2927553</t>
  </si>
  <si>
    <t>https://doi.org/10.1088/1468-6996/9/3/035007</t>
  </si>
  <si>
    <t>https://doi.org/10.1016/j.physb.2008.08.014</t>
  </si>
  <si>
    <t>https://doi.org/10.1016/j.synthmet.2008.05.001</t>
  </si>
  <si>
    <t>https://doi.org/10.1002/pat.1016</t>
  </si>
  <si>
    <t>https://doi.org/10.1016/j.tsf.2008.03.032</t>
  </si>
  <si>
    <t>https://doi.org/10.1088/1742-6596/114/1/012039</t>
  </si>
  <si>
    <t xml:space="preserve">https://doi.org/10.4314/bcse.v22i2.61282 </t>
  </si>
  <si>
    <t>https://doi.org/10.1111/j.1472-765X.2008.02441.x</t>
  </si>
  <si>
    <t>https://doi.org/10.1109/ICETET.2008.250</t>
  </si>
  <si>
    <t>https://doi.org/10.1016/j.colsurfa.2007.04.175</t>
  </si>
  <si>
    <t>https://doi.org/10.1016/j.tsf.2008.06.075</t>
  </si>
  <si>
    <t>https://doi.org/10.1016/j.matchemphys.2008.05.094</t>
  </si>
  <si>
    <t>https://doi.org/10.1016/j.materresbull.2007.06.005</t>
  </si>
  <si>
    <t>https://doi.org/10.1016/j.jallcom.2007.02.007</t>
  </si>
  <si>
    <t>https://doi.org/10.1016/j.physe.2007.07.004</t>
  </si>
  <si>
    <t>https://doi.org/10.1016/j.jelechem.2008.09.007</t>
  </si>
  <si>
    <t>https://doi.org/10.1016/j.materresbull.2007.06.039</t>
  </si>
  <si>
    <t>https://doi.org/10.1007/s12034-008-0069-2</t>
  </si>
  <si>
    <t>https://doi.org/10.1016/j.nimb.2008.03.071</t>
  </si>
  <si>
    <t>https://doi.org/10.1016/j.molliq.2007.12.004</t>
  </si>
  <si>
    <t>https://doi.org/10.1142/S1793292008001362</t>
  </si>
  <si>
    <t>https://doi.org/10.1016/j.jnucmat.2007.08.001</t>
  </si>
  <si>
    <t>https://doi.org/10.1109/nano.2006.247630</t>
  </si>
  <si>
    <t>https://doi.org/10.1109/ICCIMA.2007.422</t>
  </si>
  <si>
    <t>https://doi.org/10.1016/j.clay.2007.11.005</t>
  </si>
  <si>
    <t>https://doi.org/10.1002/elan.200804283</t>
  </si>
  <si>
    <t>https://doi.org/10.1016/j.aml.2007.10.003</t>
  </si>
  <si>
    <t>https://ieeexplore.ieee.org/stamp/stamp.jsp?arnumber=4734636</t>
  </si>
  <si>
    <t>http://search.ebscohost.com/login.aspx?direct=true&amp;profile=ehost&amp;scope=site&amp;authtype=crawler&amp;jrnl=19928645&amp;asa=Y&amp;AN=35471482&amp;h=cXfwQURaUvfjs1SSDZ0pBBslIwZwvfLrfeH9xh498IXqFEelznniVRqNpsqv8eS%2F6jpdfjtxfHCNrxjkwkNPLQ%3D%3D&amp;crl=c</t>
  </si>
  <si>
    <t>https://books.google.com/books?hl=en&amp;lr=&amp;id=WlR47RM9UVgC&amp;oi=fnd&amp;pg=PA19&amp;dq=%22alagappa+university,+karaikudi%22&amp;ots=mqYG60IWlf&amp;sig=z8Fvw0VcfjA7vg2pL330AbfDets</t>
  </si>
  <si>
    <t>https://doi.org/10.1109/ISSNIP.2007.4496827</t>
  </si>
  <si>
    <t>https://books.google.com/books?hl=en&amp;lr=&amp;id=LCtg4vYhQQ0C&amp;oi=fnd&amp;pg=PA93&amp;dq=%22alagappa+university,+karaikudi%22&amp;ots=238h9o3so_&amp;sig=06ybrtDchern2boPmKKRAs736fc</t>
  </si>
  <si>
    <t>https://doi.org/10.1109/ICCCE.2008.4580677</t>
  </si>
  <si>
    <t>http://web.firat.edu.tr/IJST/3-1/13_kannan-kimya%20MUH.pdf</t>
  </si>
  <si>
    <t>http://www.icsi.edu/docs/webmodules/Programmes/33NC/33souvearticle-vbalachandran.pdf</t>
  </si>
  <si>
    <t>http://www.icsi.edu/WebModules/Programmes/32NC/32CONV%20ARTICLES.PDF#page=51</t>
  </si>
  <si>
    <t>https://s3.amazonaws.com/academia.edu.documents/21360432/34conv_articles.pdf?AWSAccessKeyId=AKIAIWOWYYGZ2Y53UL3A&amp;Expires=1548227667&amp;Signature=BXMS0nuFN9NdCuMWG42449%2BuSTQ%3D&amp;response-content-disposition=inline%3B%20filename%3DCORPORATE_INDIA_GOING_GLOBAL</t>
  </si>
  <si>
    <t>http://ifigenia.org/images/2/20/NIFS-14-3-11-16.pdf</t>
  </si>
  <si>
    <t>https://doi.org/10.1186/1472-6882-8-38</t>
  </si>
  <si>
    <t>http://jims-a.org/index.php/jimsa/article/download/62/59</t>
  </si>
  <si>
    <t>http://journals.sagepub.com/doi/abs/10.1177/0258042X0803300203</t>
  </si>
  <si>
    <t>https://doi.org/10.1007/s11581-007-0165-0</t>
  </si>
  <si>
    <t>http://www.neptjournal.com/upload-images/NL-18-32-32-AB-1180com.pdf</t>
  </si>
  <si>
    <t>https://www.osti.gov/etdeweb/biblio/21079296</t>
  </si>
  <si>
    <t>http://paper.ijcsns.org/07_book/200810/20081050.pdf</t>
  </si>
  <si>
    <t>http://www.indianjournals.com/ijor.aspx?target=ijor:pjolis&amp;volume=2&amp;issue=1&amp;article=007</t>
  </si>
  <si>
    <t>https://doi.org/10.1007/s10854-007-9471-6</t>
  </si>
  <si>
    <t>https://doi.org/10.1002/crat.200811175</t>
  </si>
  <si>
    <t>https://www.researchgate.net/profile/Muthucumaraswamy_Rajamanickam/publication/266298032_MASS_TRANSFER_EFFECTS_ON_EXPONENTIALLY_ACCELERATED_ISOTHERMAL_VERTICAL_PLATE/links/5524e3900cf22e181e73b0a6.pdf</t>
  </si>
  <si>
    <t>https://pdfs.semanticscholar.org/c767/4ac8bd61e8215290f75a8e4bb970773d0cce.pdf</t>
  </si>
  <si>
    <t>https://pdfs.semanticscholar.org/0fda/863faac94744d4c7f26bf86f4069da727677.pdf</t>
  </si>
  <si>
    <t>https://pdfs.semanticscholar.org/38a3/b543bb918d787ea469efa6f7846c6d9ec45d.pdf</t>
  </si>
  <si>
    <t>https://search.informit.com.au/documentSummary;dn=864244289038036;res=IELHEA</t>
  </si>
  <si>
    <t>https://doi.org/10.1080/00268970802020330</t>
  </si>
  <si>
    <t>http://www.academia.edu/download/43726013/On_pairwise_pre-R_0_and_pairwise_pre-R_120160314-27513-raqklb.pdf</t>
  </si>
  <si>
    <t>http://citeseerx.ist.psu.edu/viewdoc/download?doi=10.1.1.564.1660&amp;rep=rep1&amp;type=pdf</t>
  </si>
  <si>
    <t>http://citeseerx.ist.psu.edu/viewdoc/download?doi=10.1.1.932.6364&amp;rep=rep1&amp;type=pdf</t>
  </si>
  <si>
    <t>https://www.bvicam.ac.in/news/INDIACom%202008%20Proceedings/pdfs/papers/227.pdf</t>
  </si>
  <si>
    <t>https://doi.org/10.5006/1.3278490</t>
  </si>
  <si>
    <t>https://doi.org/10.1016/j.ssi.2008.04.010</t>
  </si>
  <si>
    <t>https://doi.org/10.1016/j.molliq.2007.06.010</t>
  </si>
  <si>
    <t>https://doi.org/10.1080/09500830701742419</t>
  </si>
  <si>
    <t>https://doi.org/10.1080/09500830801901832</t>
  </si>
  <si>
    <t>https://doi.org/10.1080/09500830802498986</t>
  </si>
  <si>
    <t>https://doi.org/10.1007/s00604-008-0013-6</t>
  </si>
  <si>
    <t>https://doi.org/10.1016/j.jcrysgro.2008.08.036</t>
  </si>
  <si>
    <t>https://doi.org/10.1007/s10008-007-0460-8</t>
  </si>
  <si>
    <t>https://doi.org/10.1016/j.matchemphys.2008.05.080</t>
  </si>
  <si>
    <t>https://doi.org/10.1016/j.matchemphys.2007.12.024</t>
  </si>
  <si>
    <t>https://doi.org/10.1002/app.25784</t>
  </si>
  <si>
    <t>http://docsdrive.com/pdfs/medwelljournals/ijscomp/2008/144-146.pdf</t>
  </si>
  <si>
    <t>https://doi.org/10.1016/j.talanta.2008.04.056</t>
  </si>
  <si>
    <t>https://doi.org/10.1179/174591908X304153</t>
  </si>
  <si>
    <t>https://doi.org/10.1080/10496470802598917</t>
  </si>
  <si>
    <t>https://doi.org/10.1504/IJBIS.2008.016583</t>
  </si>
  <si>
    <t>https://doi.org/10.1109/NANO.2006.247775</t>
  </si>
  <si>
    <t>https://doi.org/10.1063/1.3046206</t>
  </si>
  <si>
    <t>https://doi.org/10.1002/crat.200800038</t>
  </si>
  <si>
    <t>https://doi.org/10.1016/j.physb.2007.09.076</t>
  </si>
  <si>
    <t>https://doi.org/10.1016/j.jcrysgro.2007.10.081</t>
  </si>
  <si>
    <t>https://academic-publishing.org/index.php/ejel/article/view/1529/1492</t>
  </si>
  <si>
    <t>https://www.researchgate.net/profile/Dharuman-Maniazhagu/publication/349029250_Analysis_of_maximal_oxygen_uptake_and_muscularity_among_school_boys_of_different_age_groups/links/601bd37c45851589397dfcc5/Analysis-of-maximal-oxygen-uptake-and-muscularity-among-school-boys-of-different-age-groups.pdf</t>
  </si>
  <si>
    <t>https://www.researchgate.net/publication/333601496_Interactive_Multimedia_CD_Based_Learning_Course_ware_Enhances_Physics_Learning</t>
  </si>
  <si>
    <t>https://www.researchgate.net/publication/266705329_Isomorphism_theorems_on_commutative_l-group</t>
  </si>
  <si>
    <t>https://alagappauniversity.researgence.com/AuthorDocument/Publication/1001072.pdf</t>
  </si>
  <si>
    <t>https://www.researchgate.net/publication/338402552_Analytical_Study_on_Handloom_Products_-_Production_and_Marketing</t>
  </si>
  <si>
    <t>https://doi.org/10.1016/j.jnoncrysol.2009.04.043</t>
  </si>
  <si>
    <t>https://doi.org/10.2478/v10045-009-0028-y</t>
  </si>
  <si>
    <t>https://doi.org/10.4064/cm115-2-5</t>
  </si>
  <si>
    <t>https://doi.org/10.1080/10241220902977596</t>
  </si>
  <si>
    <t>https://doi.org/10.1109/ICCIE.2009.5223937</t>
  </si>
  <si>
    <t>https://doi.org/10.1007/s11581-008-0222-3</t>
  </si>
  <si>
    <t>https://doi.org/10.1016/j.plasmid.2009.08.001</t>
  </si>
  <si>
    <t>https://doi.org/10.1159/000209852</t>
  </si>
  <si>
    <t>https://doi.org/10.4028/www.scientific.net/AMR.68.44</t>
  </si>
  <si>
    <t>https://doi.org/10.1179/174329408X282523</t>
  </si>
  <si>
    <t>https://doi.org/10.1002/app.30174</t>
  </si>
  <si>
    <t>https://doi.org/10.1016/j.materresbull.2008.10.020</t>
  </si>
  <si>
    <t>https://doi.org/10.1111/j.1574-6941.2009.00723.x</t>
  </si>
  <si>
    <t>https://doi.org/10.4028/www.scientific.net/AMR.68.60</t>
  </si>
  <si>
    <t>https://doi.org/10.4028/www.scientific.net/MSF</t>
  </si>
  <si>
    <t>https://doi.org/10.4134/BKMS.2009.46.5.835</t>
  </si>
  <si>
    <t>https://doi.org/10.1109/ICIFE.2009.39</t>
  </si>
  <si>
    <t>https://doi.org/10.1007/s11581-009-0327-3</t>
  </si>
  <si>
    <t>https://doi.org/10.1111/j.1574-695X.2009.00613.x</t>
  </si>
  <si>
    <t>https://doi.org/10.17485/ijst/2009/v2i3/29407</t>
  </si>
  <si>
    <t>https://doi.org/10.1109/IACSIT-SC.2009.70</t>
  </si>
  <si>
    <t>https://doi.org/10.1109/IADCC.2009.4809088</t>
  </si>
  <si>
    <t>https://doi.org/10.1016/j.aquaculture.2009.03.016</t>
  </si>
  <si>
    <t>https://doi.org/10.1007/s10853-009-3531-7</t>
  </si>
  <si>
    <t>https://doi.org/10.1002/pat.1325</t>
  </si>
  <si>
    <t>https://doi.org/10.1016/j.cbi.2009.05.011</t>
  </si>
  <si>
    <t>https://doi.org/10.1109/SSIRI.2009.35</t>
  </si>
  <si>
    <t>https://doi.org/10.1016/j.saa.2009.08.012</t>
  </si>
  <si>
    <t>https://doi.org/10.1080/03067310802658440</t>
  </si>
  <si>
    <t>https://doi.org/10.1007/s10854-008-9819-6</t>
  </si>
  <si>
    <t>https://doi.org/10.3938/jkps.55.2476</t>
  </si>
  <si>
    <t>https://doi.org/10.1109/NAFIPS.2009.5156480</t>
  </si>
  <si>
    <t>https://doi.org/10.1007/s10008-008-0533-3</t>
  </si>
  <si>
    <t>https://doi.org/10.1016/j.porgcoat.2009.06.007</t>
  </si>
  <si>
    <t>https://doi.org/10.1145/1655925.1656041</t>
  </si>
  <si>
    <t>https://doi.org/10.1016/j.fluid.2009.04.009</t>
  </si>
  <si>
    <t>https://doi.org/10.1109/ICSPS.2009.41</t>
  </si>
  <si>
    <t>https://doi.org/10.4103/0377-2063.57597</t>
  </si>
  <si>
    <t>https://doi.org/10.1007/s12596-009-0010-0</t>
  </si>
  <si>
    <t>http://search.ebscohost.com/login.aspx?direct=true&amp;profile=ehost&amp;scope=site&amp;authtype=crawler&amp;jrnl=19928645&amp;AN=40922795&amp;h=yBa1Y1N6cMbDH3Vt3P9FPcW27XQVEKDwu%2B6S%2BuRTIqGHoHNMPGMhdGbZ6CibFUVxwPKK6JfV0hqjM%2BtFomP1ZA%3D%3D&amp;crl=c</t>
  </si>
  <si>
    <t>http://search.ebscohost.com/login.aspx?direct=true&amp;profile=ehost&amp;scope=site&amp;authtype=crawler&amp;jrnl=09729154&amp;AN=36676564&amp;h=6AGJ58NcCULzESPzAZmHZKxpLYzhKqPPiPJSmtCkMsT6e74kXdo8YVz1C9hZY9Vrpe9L%2FKWifn7Kk1PPYHpymQ%3D%3D&amp;crl=c</t>
  </si>
  <si>
    <t>https://books.google.com/books?hl=en&amp;lr=&amp;id=HKPsR4b79WYC&amp;oi=fnd&amp;pg=PA1&amp;dq=%22alagappa+university,+karaikudi%22&amp;ots=gdjQIcWsNr&amp;sig=jzYpYqjIoEbuoFCwQSV5miHlCHE</t>
  </si>
  <si>
    <t>https://books.google.com/books?hl=en&amp;lr=&amp;id=xiahg5UQdTMC&amp;oi=fnd&amp;pg=PA139&amp;dq=%22alagappa+university,+karaikudi%22&amp;ots=-17KbfUuyL&amp;sig=IeWLLjXQRyGZv5JrnqSyMnhN9xM</t>
  </si>
  <si>
    <t>https://doi.org/10.3161/150811009X485657</t>
  </si>
  <si>
    <t>http://www.ewijst.org/issues/vol_4/ewijst040042995.pdf</t>
  </si>
  <si>
    <t>http://publications.iwmi.org/pdf/H042043.pdf</t>
  </si>
  <si>
    <t>http://www.globalsciencebooks.info/Online/GSBOnline/images/0906/IJBPS_3(SI1)/IJBPS_3(SI1)31-45o.pdf</t>
  </si>
  <si>
    <t>http://ifigenia.org/images/8/82/NIFS-15-3-14-19.pdf</t>
  </si>
  <si>
    <t>http://www.indianjournals.com/ijor.aspx?target=ijor:aar1&amp;volume=1&amp;issue=1&amp;article=010</t>
  </si>
  <si>
    <t>http://www.indianjournals.com/ijor.aspx?target=ijor:jims8m&amp;volume=14&amp;issue=3&amp;article=002&amp;type=pdf</t>
  </si>
  <si>
    <t>https://doi.org/10.1007/s10854-008-9794-y</t>
  </si>
  <si>
    <t>https://www.researchgate.net/profile/Ramasamy_Ct/publication/303312481_Compact_nonlinear_mappings_in_metric_spaces/links/573c802808ae9f741b2eb320/Compact-nonlinear-mappings-in-metric-spaces.pdf</t>
  </si>
  <si>
    <t>https://www.researchgate.net/profile/Palaniappan_Ramasamy/publication/47372910_Occurrence_Distribution_and_Antibiotic_Resistance_Patterns_of_Vibrio_species_associated_with_viral_diseased_Shrimp_of_South_Indian_Aquaculture_Environment/links/0c96051737b05a8</t>
  </si>
  <si>
    <t>https://www.researchgate.net/profile/Dr_K_Ramesh_Kumar/publication/266495123_RANKING_MINED_ASSOCIATION_RULE_A_NEW_MEASURE/links/5433e9610cf294006f727af1.pdf</t>
  </si>
  <si>
    <t>https://doi.org/10.1080/14786410802156036</t>
  </si>
  <si>
    <t>https://doi.org/10.1080/14756360802334719</t>
  </si>
  <si>
    <t>https://www.researchgate.net/profile/Dr_K_Ramesh_Kumar/publication/266557280_Strong_Association_Rule_Mining_Algorithm_for_Medical_Datasets/links/543411250cf294006f734a25.pdf</t>
  </si>
  <si>
    <t>https://arxiv.org/abs/0909.1402</t>
  </si>
  <si>
    <t>https://www.worldscientific.com/doi/abs/10.1142/9789814289986_0044</t>
  </si>
  <si>
    <t>http://nopr.niscair.res.in/handle/123456789/5939</t>
  </si>
  <si>
    <t>https://search.informit.com.au/documentSummary;dn=856120313569461;res=IELHEA</t>
  </si>
  <si>
    <t>https://search.informit.com.au/documentSummary;dn=857760015040183;res=IELHEA</t>
  </si>
  <si>
    <t>http://www.academia.edu/download/45007830/IJBPS_3SI187-103o.pdf</t>
  </si>
  <si>
    <t>http://www.academia.edu/download/42640551/Dentist0001.pdf</t>
  </si>
  <si>
    <t>https://doi.org/10.1016/j.jcis.2009.04.042</t>
  </si>
  <si>
    <t>http://citeseerx.ist.psu.edu/viewdoc/download?doi=10.1.1.410.8370&amp;rep=rep1&amp;type=pdf</t>
  </si>
  <si>
    <t>https://doi.org/10.1142/S1793557109000108</t>
  </si>
  <si>
    <t>http://citeseerx.ist.psu.edu/viewdoc/download?doi=10.1.1.950.6382&amp;rep=rep1&amp;type=pdf</t>
  </si>
  <si>
    <t>https://doi.org/10.1080/09723757.2009.11886056</t>
  </si>
  <si>
    <t>http://search.proquest.com/openview/562c645ed6eb63bfe00e4608f3a22b46/1?pq-origsite=gscholar&amp;cbl=2029984</t>
  </si>
  <si>
    <t>http://search.proquest.com/openview/832f5eb1c5c49a8f42607e2652070526/1?pq-origsite=gscholar&amp;cbl=2039847</t>
  </si>
  <si>
    <t>https://doi.org/10.1016/j.ica.2008.07.025</t>
  </si>
  <si>
    <t>http://www2.chem.umd.edu/Conferences/FSBI2009/PosterAbstracts041009.pdf</t>
  </si>
  <si>
    <t>https://doi.org/10.1109/ICADVC.2009.5378276</t>
  </si>
  <si>
    <t>http://dev02.dbpia.co.kr/1/44/39/1443906.pdf?article=1277867</t>
  </si>
  <si>
    <t>https://dl.acm.org/citation.cfm?id=1598741</t>
  </si>
  <si>
    <t>http://www.doiserbia.nb.rs/ft.aspx?id=1450-55840804323M</t>
  </si>
  <si>
    <t>https://doi.org/10.1007/s10800-009-9782-9</t>
  </si>
  <si>
    <t>https://doi.org/10.1080/09500830903278550</t>
  </si>
  <si>
    <t>https://doi.org/10.1080/09500830902776943</t>
  </si>
  <si>
    <t>https://doi.org/10.1016/j.molliq.2009.09.005</t>
  </si>
  <si>
    <t>https://doi.org/10.1016/j.bios.2008.10.006</t>
  </si>
  <si>
    <t>https://www.ncbi.nlm.nih.gov/pubmed/20120475</t>
  </si>
  <si>
    <t>https://doi.org/10.1002/jemt.20721</t>
  </si>
  <si>
    <t>https://doi.org/10.1016/j.radphyschem.2009.06.034</t>
  </si>
  <si>
    <t>https://doi.org/10.1016/j.apsusc.2009.02.037</t>
  </si>
  <si>
    <t>https://doi.org/10.4028/www.scientific.net/AMR.68.52</t>
  </si>
  <si>
    <t>https://doi.org/10.4028/www.scientific.net/AMR.68.69</t>
  </si>
  <si>
    <t>https://doi.org/10.1007/s11581-008-0277-1</t>
  </si>
  <si>
    <t>https://doi.org/10.1007/s10008-009-0870-x</t>
  </si>
  <si>
    <t>https://doi.org/10.1109/ICUMT.2009.5345605</t>
  </si>
  <si>
    <t>https://doi.org/10.1007/s11274-009-9969-6</t>
  </si>
  <si>
    <t>https://doi.org/10.1002/app.30207</t>
  </si>
  <si>
    <t>https://doi.org/10.1007/s12098-009-0075-4</t>
  </si>
  <si>
    <t>https://doi.org/10.1016/j.vacuum.2009.01.004</t>
  </si>
  <si>
    <t>https://doi.org/10.1016/j.jcrysgro.2008.09.147</t>
  </si>
  <si>
    <t>https://doi.org/10.1007/s12298-009-0042-6</t>
  </si>
  <si>
    <t>https://www.researchgate.net/profile/Dr_Maniazhagu/publication/343480777_Analysis_of_glucose_depletion_levels_and_Vo2_max_among_college_women_students/links/5f2c0beca6fdcccc43aca187/Analysis-of-glucose-depletion-levels-and-Vo2-max-among-college-women-students.pdf</t>
  </si>
  <si>
    <t>https://www.researchgate.net/profile/Dr_Maniazhagu/publication/334825380_Effect_of_Fartlek_training_at_different_altitudes_on_selected_physiological_variables_and_1500_metres_performance/links/5f2c1415299bf13404a68bba/Effect-of-Fartlek-training-at-different-altitudes-on-selected-physiological-variables-and-1500-metres-performance.pdf</t>
  </si>
  <si>
    <t>http://www.idosi.org/gjbb/gjbb4(1)09/12.pdf?origin=publication_detail</t>
  </si>
  <si>
    <t>https://www.researchgate.net/publication/215723848_Antimicrobial_compounds_from_marine_halophytes_for_silkworm_disease_treatment/download</t>
  </si>
  <si>
    <t>https://www.ncbi.nlm.nih.gov/pubmed/19295229</t>
  </si>
  <si>
    <t>https://www.researchgate.net/publication/236020790_Science_Learning_Edutracks_Vol_8_No5_January_2009_Neelkamal_Publications_HyderabadISSN09729844?uploadChannel=invalid</t>
  </si>
  <si>
    <t>https://www.researchgate.net/publication/333776310_Adjustment_and_Achievement_in_Physics_of_XI_Standard_Students</t>
  </si>
  <si>
    <t>https://www.researchgate.net/publication/338403449_Speech_Problems_of_Children_with_Hearing_Impairment</t>
  </si>
  <si>
    <t>https://www.researchgate.net/publication/348277106_women_teachers#fullTextFileContent</t>
  </si>
  <si>
    <t>https://alagappauniversity.researgence.com/AuthorDocument/Publication/1121326.pdf</t>
  </si>
  <si>
    <t>https://doi.org/10.1109/ICCAE.2010.5451830</t>
  </si>
  <si>
    <t>https://doi.org/10.1109/ICCSIT.2010.5564831</t>
  </si>
  <si>
    <t>https://doi.org/10.1063/1.3530565</t>
  </si>
  <si>
    <t>https://doi.org/10.1504/IJSEM.2010.030918</t>
  </si>
  <si>
    <t>https://doi.org/10.1109/ICCCCT.2010.5670749</t>
  </si>
  <si>
    <t>https://doi.org/10.1007/978-3-642-14478-3_21</t>
  </si>
  <si>
    <t>https://doi.org/10.1109/ICCIC.2010.5705762</t>
  </si>
  <si>
    <t>https://doi.org/10.2166/wp.2010.042</t>
  </si>
  <si>
    <t>https://doi.org/10.5301/JABB.2010.6098</t>
  </si>
  <si>
    <t>https://doi.org/10.1002/crat.200900614</t>
  </si>
  <si>
    <t>https://doi.org/10.1016/j.mseb.2010.03.079</t>
  </si>
  <si>
    <t>https://doi.org/10.1007/s00284-009-9564-y</t>
  </si>
  <si>
    <t>https://doi.org/10.1007/s12088-009-0063-4</t>
  </si>
  <si>
    <t>https://doi.org/10.1080/08927014.2010.511200</t>
  </si>
  <si>
    <t>https://doi.org/10.1016/j.micres.2009.10.004</t>
  </si>
  <si>
    <t>https://doi.org/10.1186/1471-213X-10-46</t>
  </si>
  <si>
    <t>https://doi.org/10.1002/macp.200900640</t>
  </si>
  <si>
    <t>https://doi.org/10.1007/s11581-010-0452-z</t>
  </si>
  <si>
    <t>https://doi.org/10.1016/j.mssp.2011.05.005</t>
  </si>
  <si>
    <t>https://doi.org/10.1007/s00253-010-2777-y</t>
  </si>
  <si>
    <t>https://doi.org/10.4018/978-1-61520-625-4.ch022</t>
  </si>
  <si>
    <t>https://doi.org/10.2112/08-1119.1</t>
  </si>
  <si>
    <t>https://doi.org/10.1166/jamr.2010.1033</t>
  </si>
  <si>
    <t>https://doi.org/10.1063/1.3504275</t>
  </si>
  <si>
    <t>https://doi.org/10.1016/j.jallcom.2009.09.147</t>
  </si>
  <si>
    <t>https://doi.org/10.1016/j.neulet.2009.11.001</t>
  </si>
  <si>
    <t>https://doi.org/10.1016/j.apsusc.2010.06.029</t>
  </si>
  <si>
    <t>https://doi.org/10.1007/s00339-009-5496-4</t>
  </si>
  <si>
    <t>https://doi.org/10.1016/j.physb.2010.02.016</t>
  </si>
  <si>
    <t>https://doi.org/10.1016/j.colsurfb.2009.09.008</t>
  </si>
  <si>
    <t>https://doi.org/10.1016/j.amc.2010.03.122</t>
  </si>
  <si>
    <t>https://doi.org/10.1016/j.mseb.2010.03.026</t>
  </si>
  <si>
    <t>https://doi.org/10.1007/s11581-009-0395-4</t>
  </si>
  <si>
    <t>https://doi.org/10.1007/s11581-009-0415-4</t>
  </si>
  <si>
    <t>https://doi.org/10.1111/j.1472-765X.2010.02799.x</t>
  </si>
  <si>
    <t>https://doi.org/10.1016/j.tsf.2010.08.027</t>
  </si>
  <si>
    <t>https://doi.org/10.1166/jnn.2010.2399</t>
  </si>
  <si>
    <t>https://doi.org/10.1016/j.jcis.2010.08.068</t>
  </si>
  <si>
    <t>https://doi.org/10.1007/978-3-642-14478-3_40</t>
  </si>
  <si>
    <t>https://doi.org/10.1109/ICFTE.2010.5499411</t>
  </si>
  <si>
    <t>https://doi.org/10.1016/j.matchemphys.2010.02.051</t>
  </si>
  <si>
    <t>https://doi.org/10.3923/ajps.2010.227.240</t>
  </si>
  <si>
    <t>https://doi.org/10.1007/s10854-010-0066-2</t>
  </si>
  <si>
    <t>https://doi.org/10.1016/j.spmi.2010.04.008</t>
  </si>
  <si>
    <t>https://doi.org/10.1109/RSTSCC.2010.5712823</t>
  </si>
  <si>
    <t>https://doi.org/10.1016/j.taap.2010.06.004</t>
  </si>
  <si>
    <t>https://doi.org/10.1016/j.saa.2010.03.007</t>
  </si>
  <si>
    <t>https://doi.org/10.1016/j.tsf.2010.07.073</t>
  </si>
  <si>
    <t>https://doi.org/10.1007/s10854-009-9918-z</t>
  </si>
  <si>
    <t>https://doi.org/10.1016/j.vacuum.2009.11.017</t>
  </si>
  <si>
    <t>https://doi.org/10.1002/crat.201000005</t>
  </si>
  <si>
    <t>https://doi.org/10.1007/s10854-009-0051-9</t>
  </si>
  <si>
    <t>https://doi.org/10.1107/S0907444910019074</t>
  </si>
  <si>
    <t>https://doi.org/10.14447/jnmes.v13i1.198</t>
  </si>
  <si>
    <t>https://doi.org/10.1080/1539445X.2010.525159</t>
  </si>
  <si>
    <t>https://doi.org/10.1177/0960327109354938</t>
  </si>
  <si>
    <t>https://doi.org/10.1016/j.jallcom.2010.06.136</t>
  </si>
  <si>
    <t>https://doi.org/10.1039/c0an00091d</t>
  </si>
  <si>
    <t>https://doi.org/10.1007/s11581-009-0328-2</t>
  </si>
  <si>
    <t>https://doi.org/10.1080/01932690903223856</t>
  </si>
  <si>
    <t>https://doi.org/10.1016/j.electacta.2010.08.016</t>
  </si>
  <si>
    <t>https://doi.org/10.1051/epjap/2010067</t>
  </si>
  <si>
    <t>https://doi.org/10.1016/j.materresbull.2010.09.021</t>
  </si>
  <si>
    <t>https://doi.org/10.1016/j.electacta.2010.07.033</t>
  </si>
  <si>
    <t>https://doi.org/10.1016/j.jelechem.2010.06.021</t>
  </si>
  <si>
    <t>https://doi.org/10.1016/j.ejmech.2010.09.036</t>
  </si>
  <si>
    <t>https://doi.org/10.1016/j.synthmet.2010.04.005</t>
  </si>
  <si>
    <t>https://doi.org/10.1016/j.bios.2010.02.019</t>
  </si>
  <si>
    <t>https://doi.org/10.1007/s00203-010-0612-6</t>
  </si>
  <si>
    <t>https://doi.org/10.1007/s00339-009-5477-7</t>
  </si>
  <si>
    <t>https://doi.org/10.1166/asl.2010.1142</t>
  </si>
  <si>
    <t>https://doi.org/10.5281/zenodo.1329112</t>
  </si>
  <si>
    <t>https://doi.org/10.4018/jisscm.2010040103</t>
  </si>
  <si>
    <t>https://doi.org/10.4018/978-1-61520-625-4.ch017</t>
  </si>
  <si>
    <t>https://doi.org/10.1016/j.comcom.2010.04.046</t>
  </si>
  <si>
    <t>https://doi.org/10.1016/j.jnoncrysol.2010.09.042</t>
  </si>
  <si>
    <t>https://doi.org/10.1016/j.apsusc.2009.11.051</t>
  </si>
  <si>
    <t>https://www.sciencedirect.com/science/article/pii/S0753332210001800#!</t>
  </si>
  <si>
    <t>https://doi.org/10.1016/j.measurement.2010.07.011</t>
  </si>
  <si>
    <t>http://search.ebscohost.com/login.aspx?direct=true&amp;profile=ehost&amp;scope=site&amp;authtype=crawler&amp;jrnl=09739904&amp;AN=52917526&amp;h=hTcESQAlbwWBZu3GnFYFS%2B%2F6knbF7cTcvedq9Sgcx5W9ddjVUvIACY4n%2BaV9WJ8wJRnkBjitIxvjQrS2d0hEXQ%3D%3D&amp;crl=c</t>
  </si>
  <si>
    <t>http://search.ebscohost.com/login.aspx?direct=true&amp;profile=ehost&amp;scope=site&amp;authtype=crawler&amp;jrnl=0975055X&amp;AN=48589760&amp;h=InWTB15e01Jrp4FHUk7UqtyONUu5XgGste6F%2BH22MU07gdNUZHj2iHoEIZvgyITnhkBJUbYibqOZeNdWM1B7Qw%3D%3D&amp;crl=c</t>
  </si>
  <si>
    <t>http://search.ebscohost.com/login.aspx?direct=true&amp;profile=ehost&amp;scope=site&amp;authtype=crawler&amp;jrnl=09758291&amp;asa=Y&amp;AN=84397668&amp;h=RXIymAYNm6zsw460zGrDRN73OTsotmvHtKRJfsr4maFq9JL6pvJafzQl49AjK8ZXfRaq9eRP5gxhK5ehDtdDDw%3D%3D&amp;crl=c</t>
  </si>
  <si>
    <t>https://search.proquest.com/openview/db4a963c8c16122e275a04660790c678/1?pq-origsite=gscholar&amp;cbl=54444</t>
  </si>
  <si>
    <t>https://doi.org/10.1016/j.resmic.2010.03.002</t>
  </si>
  <si>
    <t>http://emis.ams.org/journals/BMAA/repository/docs/BMAA2-2-4.pdf</t>
  </si>
  <si>
    <t>http://emis.ams.org/journals/CMUC/pdf/cmuc1003/roop.pdf</t>
  </si>
  <si>
    <t>http://repository.ias.ac.in/75943/1/48-PUB.pdf</t>
  </si>
  <si>
    <t>http://www.techsciencepub.com/ijets/docs/Archives_1/vol1issue2/ijets2010010202.pdf</t>
  </si>
  <si>
    <t>http://ifigenia.org/images/e/ea/NIFS-16-3-01-21.pdf</t>
  </si>
  <si>
    <t>http://ijesacbt.com/archive/Volume1issue4005.pdf</t>
  </si>
  <si>
    <t>http://www.ijesacbt.org/fls/vol-1-iss-3-pp3-pg-129-136.pdf</t>
  </si>
  <si>
    <t>http://ijtef.org/papers/44-F467.pdf</t>
  </si>
  <si>
    <t>http://journals.sagepub.com/doi/abs/10.1177/097324701000600306</t>
  </si>
  <si>
    <t>http://journals.sagepub.com/doi/pdf/10.1177/0019466220100110</t>
  </si>
  <si>
    <t>http://www.m-hikari.com/ija/ija-2010/ija-17-20-2010/meenakshiIJA17-20-2010.pdf</t>
  </si>
  <si>
    <t>https://doi.org/10.1504/IJVCM.2009.031768</t>
  </si>
  <si>
    <t>http://m-hikari.com/ijcms-2010/45-48-2010/tamilarasiIJCMS45-48-2010.pdf</t>
  </si>
  <si>
    <t>http://www.m-hikari.com/imf-2010/49-52-2010/ramachandranIMF49-52-2010.pdf</t>
  </si>
  <si>
    <t>http://paper.ijcsns.org/07_book/201011/20101132.pdf</t>
  </si>
  <si>
    <t>http://www.indianjournals.com/ijor.aspx?target=ijor:apjrbm&amp;volume=1&amp;issue=3&amp;article=003</t>
  </si>
  <si>
    <t>https://www.researchgate.net/profile/Dr_Babu_Gajendran/publication/215513703_Anti-Cancer_Effect_of_Datura_innoxia_P_Mill_Leaf_Extract_in_vitro_through_Induction_of_Apoptosis_in_Human_Colon_Adenocarcinoma_and_Larynx_Cancer_Cell_Lines/links/0046352c82531bd7</t>
  </si>
  <si>
    <t>https://www.researchgate.net/profile/Padmapriya_Arumugam/publication/259053814_Congestion_Hot_Spots_identification_using_HITS_and_Improving_Quality_of_Service/links/54b90db10cf2c27adc490f8d/Congestion-Hot-Spots-identification-using-HITS-and-Improving-Qual</t>
  </si>
  <si>
    <t>https://www.researchgate.net/profile/Jayakumararaj_Ramaraj/publication/41449620_Cross_Species_Signal_Transfer_Mediated_Induction_of_Antibiotic_Production_in_Actinomycetes_against_Staphylococcus_aureus/links/02e7e51bf48d1008a6000000.pdf</t>
  </si>
  <si>
    <t>https://www.researchgate.net/profile/Rajasekaran_Chandrasekaran/publication/283557667_Ethnopharmacological_studies_on_the_medicinal_plants_used_by_tribal_inhabitants_of_Kottur_Hills_Dharmapuri_Tamilnadu_India/links/5712240508aeebe07c039c8a/Ethnopharmacolo</t>
  </si>
  <si>
    <t>https://www.researchgate.net/profile/Dr_S_Inbaneson/publication/216551869_Hepatoprotective_Effect_of_an_Indian_Salt_Marsh_Herb_Suaeda_Monoica_Forsk_Ex_Gmel_Against_Concanavalin-A_Induced_Toxicity_In_Rats/links/0b0ec71a66ed648bf580e1ca.pdf</t>
  </si>
  <si>
    <t>https://www.researchgate.net/profile/Neelamegam_Anbazhagan/publication/266352264_Image_Clustering_and_Retrieval_using_Image_Mining_Techniques/links/54afdd9e0cf2431d3531b95d/Image-Clustering-and-Retrieval-using-Image-Mining-Techniques.pdf</t>
  </si>
  <si>
    <t>https://www.researchgate.net/profile/Dinesh_M/publication/313441062_PAMPERED_VIEWS_AND_PARROT_TALKS_In_the_Cause_of_Well_Irrigation_in_India/links/589ad27baca2721f0db13adb/PAMPERED-VIEWS-AND-PARROT-TALKS-In-the-Cause-of-Well-Irrigation-in-India.pdf</t>
  </si>
  <si>
    <t>https://www.researchgate.net/profile/P_Srinivasan2/publication/235969081_Protective_Effects_of_Achras_zapota_linn_Seed_Extract_in_Carbon_Tetra_Chloride_Induced_Hepatotoxicity_in_Rats/links/5492bba40cf2302e1d073e79/Protective-Effects-of-Achras-zapota-linn-</t>
  </si>
  <si>
    <t>https://doi.org/10.1016/j.biortech.2010.02.063</t>
  </si>
  <si>
    <t>https://www.researchgate.net/profile/Jeyshankar_Ramalingam2/publication/228581895_Websites_of_Central_Universities_in_India_A_Webometric_Analysis/links/00b4953566c14549f9000000/Websites-of-Central-Universities-in-India-A-Webometric-Analysis.pdf</t>
  </si>
  <si>
    <t>https://arxiv.org/abs/1012.0223</t>
  </si>
  <si>
    <t>https://arxiv.org/abs/1011.0527</t>
  </si>
  <si>
    <t>https://arxiv.org/abs/1009.6186</t>
  </si>
  <si>
    <t>http://www.enggjournals.com/ijcse/doc/IJCSE10-02-07-04.pdf</t>
  </si>
  <si>
    <t>https://pdfs.semanticscholar.org/ff41/87992c3f9bd78c59a4582950a1d36e4a81a3.pdf</t>
  </si>
  <si>
    <t>https://pdfs.semanticscholar.org/f0f3/15a7b54a95e593d40f1d5a1fcee83dcba8e7.pdf</t>
  </si>
  <si>
    <t>http://www.informaticsjournals.com/index.php/sdmimd/article/view/2805</t>
  </si>
  <si>
    <t>https://doi.org/10.1016/S1002-0721(09)60128-9</t>
  </si>
  <si>
    <t>http://www.academia.edu/download/31392774/3_Nat_Publ_CRS.pdf</t>
  </si>
  <si>
    <t>http://www.academia.edu/download/37321272/josphine.doc</t>
  </si>
  <si>
    <t>https://doi.org/10.1109/ICMET.2010.5598427</t>
  </si>
  <si>
    <t>http://www.academia.edu/download/30230418/vol-1_issue-7.pdf#page=89</t>
  </si>
  <si>
    <t>http://www.academia.edu/download/34529163/pxc387755.pdf</t>
  </si>
  <si>
    <t>http://citeseerx.ist.psu.edu/viewdoc/download?doi=10.1.1.206.5006&amp;rep=rep1&amp;type=pdf</t>
  </si>
  <si>
    <t>http://citeseerx.ist.psu.edu/viewdoc/download?doi=10.1.1.206.2948&amp;rep=rep1&amp;type=pdf</t>
  </si>
  <si>
    <t>http://citeseerx.ist.psu.edu/viewdoc/download?doi=10.1.1.206.5769&amp;rep=rep1&amp;type=pdf</t>
  </si>
  <si>
    <t>http://citeseerx.ist.psu.edu/viewdoc/download?doi=10.1.1.734.8882&amp;rep=rep1&amp;type=pdf</t>
  </si>
  <si>
    <t>http://citeseerx.ist.psu.edu/viewdoc/download?doi=10.1.1.302.8004&amp;rep=rep1&amp;type=pdf</t>
  </si>
  <si>
    <t>http://citeseerx.ist.psu.edu/viewdoc/download?doi=10.1.1.294.3667&amp;rep=rep1&amp;type=pdf</t>
  </si>
  <si>
    <t>http://search.proquest.com/openview/2cb67708e643ca08d842aa7162d5fe2b/1.pdf?pq-origsite=gscholar&amp;cbl=616552</t>
  </si>
  <si>
    <t>http://search.proquest.com/openview/c32e2d0aec9eeb704c1fb4ca7f93724c/1?pq-origsite=gscholar&amp;cbl=2030008</t>
  </si>
  <si>
    <t>https://doi.org/10.1016/j.saa.2010.04.008</t>
  </si>
  <si>
    <t>http://search.proquest.com/openview/662f2ee310b299204ecba6b35d8f5a8a/1?pq-origsite=gscholar&amp;cbl=1606379</t>
  </si>
  <si>
    <t>http://search.proquest.com/openview/a6afd3be194387a8e1d99b94cc2d448d/1?pq-origsite=gscholar&amp;cbl=2030937</t>
  </si>
  <si>
    <t>http://search.proquest.com/openview/ceffa6b5715e54f84dcd476260129e79/1?pq-origsite=gscholar&amp;cbl=2030937</t>
  </si>
  <si>
    <t>http://search.proquest.com/openview/9ff062f8478723e564e8b4c07c8f5e5f/1?pq-origsite=gscholar&amp;cbl=276284</t>
  </si>
  <si>
    <t>http://search.proquest.com/openview/d99226671a380f6ce09b8a275a551d02/1?pq-origsite=gscholar&amp;cbl=136118</t>
  </si>
  <si>
    <t>http://search.proquest.com/openview/612ac22ebe8581d318f54dbdb021ba43/1?pq-origsite=gscholar&amp;cbl=2030624</t>
  </si>
  <si>
    <t>http://search.proquest.com/openview/d35821e6906794d98502dd53e34e6a99/1?pq-origsite=gscholar&amp;cbl=2030937</t>
  </si>
  <si>
    <t>http://search.proquest.com/openview/2e72b6b69302171aa424521477f6f90d/1?pq-origsite=gscholar&amp;cbl=2030929</t>
  </si>
  <si>
    <t>http://www.indianjournals.com/ijor.aspx?target=ijor:bpaslp&amp;volume=30&amp;issue=1&amp;article=004</t>
  </si>
  <si>
    <t>http://www.bio21.bas.bg/ipp/gapbfiles/v-36/GAPP_v36_3-4_176-182.pdf</t>
  </si>
  <si>
    <t>http://bjsm.bmj.com/content/44/Suppl_1/i23.1.short</t>
  </si>
  <si>
    <t>http://www.csjournals.com/IJCSC/PDF1-2/29.pdf</t>
  </si>
  <si>
    <t>https://doi.org/10.1002/jemt.20802</t>
  </si>
  <si>
    <t>https://cyberleninka.org/article/n/157105.pdf</t>
  </si>
  <si>
    <t>http://dev02.dbpia.co.kr/1/45/05/1450514.pdf?article=NODE01450515</t>
  </si>
  <si>
    <t>http://www.doc-developpement-durable.org/file/Arbres-Bois-de-Rapport-Reforestation/FICHES_ARBRES/Vitex%20negundo/Induction%20of%20apoptosis%20by%20the%20aqueous%20and%20ethanolic%20leaf%20extract%20of%20Vitex%20negundo.pdf</t>
  </si>
  <si>
    <t>http://docsdrive.com/pdfs/ansinet/ijb/2010/176-181.pdf</t>
  </si>
  <si>
    <t>https://doi.org/10.1080/10420151003636869</t>
  </si>
  <si>
    <t>https://doi.org/10.1111/j.1574-6968.2010.01939.x</t>
  </si>
  <si>
    <t>https://doi.org/10.1016/j.molliq.2009.10.016</t>
  </si>
  <si>
    <t>https://doi.org/10.1080/19361653.2010.491758</t>
  </si>
  <si>
    <t>https://doi.org/10.2298/TSCI1001073M</t>
  </si>
  <si>
    <t>https://doi.org/10.1007/s10800-009-9979-y</t>
  </si>
  <si>
    <t>https://doi.org/10.1002/app.32404</t>
  </si>
  <si>
    <t>https://doi.org/10.1007/s11581-009-0329-1</t>
  </si>
  <si>
    <t>https://doi.org/10.1007/s10854-009-0002-5</t>
  </si>
  <si>
    <t>https://doi.org/10.1016/j.jallcom.2010.04.191</t>
  </si>
  <si>
    <t>https://doi.org/10.1080/09500831003662529</t>
  </si>
  <si>
    <t>https://doi.org/10.1179/174329408X326515</t>
  </si>
  <si>
    <t>https://doi.org/10.1016/j.mseb.2010.05.015</t>
  </si>
  <si>
    <t>https://doi.org/10.1016/j.electacta.2010.06.023</t>
  </si>
  <si>
    <t>https://doi.org/10.1016/j.matlet.2010.01.019</t>
  </si>
  <si>
    <t>https://doi.org/10.1016/j.mseb.2010.03.054</t>
  </si>
  <si>
    <t>https://doi.org/10.1002/pi.2722</t>
  </si>
  <si>
    <t>https://doi.org/10.1016/j.mseb.2010.03.055</t>
  </si>
  <si>
    <t>https://doi.org/10.1016/j.mseb.2010.03.056</t>
  </si>
  <si>
    <t>https://doi.org/10.1080/00032710903502066</t>
  </si>
  <si>
    <t>https://doi.org/10.1016/j.jep.2010.04.025</t>
  </si>
  <si>
    <t>https://doi.org/10.1159/000320185</t>
  </si>
  <si>
    <t>https://doi.org/10.1088/0022-3727/43/44/445102</t>
  </si>
  <si>
    <t>https://doi.org/10.1016/j.cirpj.2010.02.003</t>
  </si>
  <si>
    <t>https://doi.org/10.1109/ICCCCT.2010.5670596</t>
  </si>
  <si>
    <t>https://doi.org/10.1080/00397910903457373</t>
  </si>
  <si>
    <t>https://doi.org/10.1016/j.jcrysgro.2010.04.051</t>
  </si>
  <si>
    <t>https://doi.org/10.1016/j.physb.2010.03.019</t>
  </si>
  <si>
    <t>http://dinus.ac.id/repository/docs/jurin/15076.pdf</t>
  </si>
  <si>
    <t>https://www.researchgate.net/publication/216335534_Antibacterial_Activity_of_the_Mangrove_Leaves_Exoecaria_agallocha_Against_Selected_Fish_Pathogens/download</t>
  </si>
  <si>
    <t>https://www.researchgate.net/publication/215723901_Screening_of_antibacterial_activity_of_mangrove_leaf_bioactive_compounds_against_antibiotic_resistant_clinical_isolates/download</t>
  </si>
  <si>
    <t>http://www.academicjournals.org/app/webroot/article/article1378990955_Ravikumar%20et%20al.pdf</t>
  </si>
  <si>
    <t>https://www.researchgate.net/publication/216551977_Assessment_of_endophytic_bacterial_diversity_among_mangrove_plants_and_their_antibacterial_activity_against_bacterial_pathogens/download</t>
  </si>
  <si>
    <t>https://www.scholarsresearchlibrary.com/abstract/effect-of-halophilic-phosphobacteria-on-avicennia-officinalis-seedlings-9015.html</t>
  </si>
  <si>
    <t>https://www.scholarsresearchlibrary.com/abstract/bioinoculation-of-halophilic-phosphobacteria-for-raising-vigorous-seedlings-of-rhizophora-mucronata-11400.html</t>
  </si>
  <si>
    <t>https://www.scholarsresearchlibrary.com/articles/antagonistic-activity-of-marine-actinomycetes-from-arabian-sea-coast.pdf</t>
  </si>
  <si>
    <t>http://jprsolutions.info/article_detail.php?article_id=1042</t>
  </si>
  <si>
    <t>https://academicjournals.org/journal/IJMMS/article-abstract/3C8560D25</t>
  </si>
  <si>
    <t>https://www.researchgate.net/publication/338403524_Export_and_Employment_Opportunities_in_Rubber_Industry</t>
  </si>
  <si>
    <t>https://www.researchgate.net/publication/338403274_Assets_Liability_Management_of_Interest_Rate_Risk_Strategic_in_Selected_Commercial_Banks</t>
  </si>
  <si>
    <t>https://www.researchgate.net/publication/338403763_Mutual_Funds_in_Pre-_and_Post-Liberalization</t>
  </si>
  <si>
    <t>https://www.researchgate.net/publication/338421904_Empowerment_of_Women_in_India_Then_and_Now</t>
  </si>
  <si>
    <t>https://www.researchgate.net/publication/338422219_Retail_Marketing_in_India</t>
  </si>
  <si>
    <t>https://doi.org/10.1002/jemt.20904</t>
  </si>
  <si>
    <t>https://doi.org/10.1107/S1600536811027103</t>
  </si>
  <si>
    <t>https://doi.org/10.1107/S160053681102174X</t>
  </si>
  <si>
    <t>https://doi.org/10.1107/S160053681101751X</t>
  </si>
  <si>
    <t>https://doi.org/10.1142/S179355711100040X</t>
  </si>
  <si>
    <t>https://doi.org/10.1016/j.ejmech.2011.09.007</t>
  </si>
  <si>
    <t>https://doi.org/10.1039/c1gc15483d</t>
  </si>
  <si>
    <t>https://doi.org/10.1016/j.bionut.2011.04.002</t>
  </si>
  <si>
    <t>https://doi.org/10.1016/j.plantsci.2011.05.011</t>
  </si>
  <si>
    <t>https://doi.org/10.1016/j.ejphar.2011.08.037</t>
  </si>
  <si>
    <t>https://doi.org/10.1016/j.cie.2010.07.032</t>
  </si>
  <si>
    <t>https://doi.org/10.3109/00365548.2010.548400</t>
  </si>
  <si>
    <t>https://doi.org/10.1109/ICECTECH.2011.5941624</t>
  </si>
  <si>
    <t>https://doi.org/10.1007/978-3-642-24055-3_13</t>
  </si>
  <si>
    <t>https://doi.org/10.1016/j.msec.2011.01.002</t>
  </si>
  <si>
    <t>https://doi.org/10.3844/ajassp.2011.1322.1327</t>
  </si>
  <si>
    <t>https://doi.org/10.1016/j.chemosphere.2011.06.017</t>
  </si>
  <si>
    <t>https://doi.org/10.1016/j.tsf.2011.07.029</t>
  </si>
  <si>
    <t>https://doi.org/10.1016/j.cap.2010.07.021</t>
  </si>
  <si>
    <t>https://doi.org/10.1016/j.saa.2011.08.036</t>
  </si>
  <si>
    <t>https://doi.org/10.1007/978-3-642-25453-6_13</t>
  </si>
  <si>
    <t>https://doi.org/10.4172/jpb.1000166</t>
  </si>
  <si>
    <t>https://doi.org/10.1007/s00436-010-2128-z</t>
  </si>
  <si>
    <t>https://doi.org/10.1007/s00436-010-2185-3</t>
  </si>
  <si>
    <t>https://doi.org/10.1016/S2221-1691(11)60133-0</t>
  </si>
  <si>
    <t>https://doi.org/10.1016/S1995-7645(11)60209-5</t>
  </si>
  <si>
    <t>https://doi.org/10.1007/s10616-011-9337-x</t>
  </si>
  <si>
    <t>https://doi.org/10.1016/j.matchemphys.2011.06.011</t>
  </si>
  <si>
    <t>https://doi.org/10.1016/j.solidstatesciences.2011.06.023</t>
  </si>
  <si>
    <t>https://doi.org/10.1166/jnn.2011.3221</t>
  </si>
  <si>
    <t>https://doi.org/10.1016/j.matchemphys.2011.04.047</t>
  </si>
  <si>
    <t>https://doi.org/10.1007/s00436-010-2184-4</t>
  </si>
  <si>
    <t>https://doi.org/10.1016/j.electacta.2011.04.066</t>
  </si>
  <si>
    <t>https://doi.org/10.1007/s11581-011-0612-9</t>
  </si>
  <si>
    <t>https://doi.org/10.1149/1.3641465</t>
  </si>
  <si>
    <t>https://doi.org/10.1016/j.cplett.2010.12.050</t>
  </si>
  <si>
    <t>https://doi.org/10.1007/s10910-010-9752-9</t>
  </si>
  <si>
    <t>https://doi.org/10.1149/1.3641284</t>
  </si>
  <si>
    <t>https://doi.org/10.1016/j.fsi.2011.01.027</t>
  </si>
  <si>
    <t>https://doi.org/10.2174/092986611796378765</t>
  </si>
  <si>
    <t>https://doi.org/10.1111/j.1365-2818.2011.03500.x</t>
  </si>
  <si>
    <t>https://doi.org/10.1080/08927014.2011.586127</t>
  </si>
  <si>
    <t>https://doi.org/10.1002/jemt.20984</t>
  </si>
  <si>
    <t>https://doi.org/10.1016/S2221-1691(11)60143-3</t>
  </si>
  <si>
    <t>https://doi.org/10.4028/www.scientific.net/MSF.671.69</t>
  </si>
  <si>
    <t>https://doi.org/10.1055/s-0030-1261170</t>
  </si>
  <si>
    <t>https://doi.org/10.1016/j.ijhydene.2011.06.086</t>
  </si>
  <si>
    <t>https://doi.org/10.1007/s10800-010-0211-x</t>
  </si>
  <si>
    <t>https://doi.org/10.1128/JVI.00349-11</t>
  </si>
  <si>
    <t>https://doi.org/10.1016/j.matchemphys.2011.06.037</t>
  </si>
  <si>
    <t>https://doi.org/10.1002/pat.1578</t>
  </si>
  <si>
    <t>https://doi.org/10.1016/j.jmgm.2011.07.004</t>
  </si>
  <si>
    <t>https://doi.org/10.1016/j.jallcom.2010.11.136</t>
  </si>
  <si>
    <t>https://doi.org/10.1111/j.1574-6968.2010.02149.x</t>
  </si>
  <si>
    <t>https://doi.org/10.1007/978-3-642-22577-2_29</t>
  </si>
  <si>
    <t>https://doi.org/10.1007/s10499-010-9369-9</t>
  </si>
  <si>
    <t>https://doi.org/10.1016/j.ijleo.2011.01.015</t>
  </si>
  <si>
    <t>https://doi.org/10.17485/ijst/2011/v4i2/29941</t>
  </si>
  <si>
    <t>https://doi.org/10.1016/j.materresbull.2010.12.002</t>
  </si>
  <si>
    <t>https://doi.org/10.1007/s13404-011-0005-x</t>
  </si>
  <si>
    <t>https://doi.org/10.1016/j.carbpol.2010.10.006</t>
  </si>
  <si>
    <t>https://doi.org/10.1007/s11581-011-0526-6</t>
  </si>
  <si>
    <t xml:space="preserve">https://doi.org/10.21161/mjm.31611 </t>
  </si>
  <si>
    <t>https://doi.org/10.17485/ijst/2011/v4i9/30235</t>
  </si>
  <si>
    <t>https://doi.org/10.1142/S1793557111000356</t>
  </si>
  <si>
    <t>https://doi.org/10.4014/jmb.1009.09001</t>
  </si>
  <si>
    <t>https://doi.org/10.1007/s11738-010-0534-6</t>
  </si>
  <si>
    <t>https://doi.org/10.5012/bkcs.2011.32.12.4321</t>
  </si>
  <si>
    <t>https://doi.org/10.1080/00319100902894231</t>
  </si>
  <si>
    <t>https://doi.org/10.1080/0889311X.2011.611130</t>
  </si>
  <si>
    <t>https://doi.org/10.4028/www.scientific.net/MSF.671.21</t>
  </si>
  <si>
    <t>https://doi.org/10.4028/www.scientific.net/MSF.699.39</t>
  </si>
  <si>
    <t>https://doi.org/10.1016/j.bbrc.2011.05.107</t>
  </si>
  <si>
    <t>https://doi.org/10.1149/1.3653438</t>
  </si>
  <si>
    <t>https://doi.org/10.2478/s13536-011-0037-1</t>
  </si>
  <si>
    <t>https://doi.org/10.1016/j.solener.2010.12.005</t>
  </si>
  <si>
    <t>https://doi.org/10.1080/14888386.2011.653542</t>
  </si>
  <si>
    <t>https://doi.org/10.1007/s00436-010-2219-x</t>
  </si>
  <si>
    <t>https://doi.org/10.1016/j.apsusc.2010.11.053</t>
  </si>
  <si>
    <t>https://doi.org/10.1016/j.electacta.2011.05.115</t>
  </si>
  <si>
    <t>https://doi.org/10.1007/s10534-011-9462-1</t>
  </si>
  <si>
    <t>https://doi.org/10.1039/c1ra00878a</t>
  </si>
  <si>
    <t>https://doi.org/10.1063/1.3606082</t>
  </si>
  <si>
    <t>https://doi.org/10.1007/s11581-011-0580-0</t>
  </si>
  <si>
    <t>https://doi.org/10.1007/s10854-010-0175-y</t>
  </si>
  <si>
    <t>https://doi.org/10.1007/s11581-011-0535-5</t>
  </si>
  <si>
    <t>https://doi.org/10.1063/1.3605995</t>
  </si>
  <si>
    <t>https://doi.org/10.1007/s12038-011-9011-7</t>
  </si>
  <si>
    <t>https://doi.org/10.1007/s10854-010-0185-9</t>
  </si>
  <si>
    <t>https://doi.org/10.1007/s00436-010-2041-5</t>
  </si>
  <si>
    <t>https://doi.org/10.1016/j.arcmed.2011.12.002</t>
  </si>
  <si>
    <t>https://doi.org/10.1002/app.29710</t>
  </si>
  <si>
    <t>https://doi.org/10.1134/S0010508211010126</t>
  </si>
  <si>
    <t>https://doi.org/10.1016/j.saa.2011.02.030</t>
  </si>
  <si>
    <t>https://doi.org/10.1016/j.molstruc.2010.12.026</t>
  </si>
  <si>
    <t>https://doi.org/10.1063/1.3606065</t>
  </si>
  <si>
    <t>https://doi.org/10.1016/j.ceramint.2011.03.040</t>
  </si>
  <si>
    <t>https://doi.org/10.1016/j.materresbull.2011.06.005</t>
  </si>
  <si>
    <t>https://doi.org/10.1063/1.3605820</t>
  </si>
  <si>
    <t>https://doi.org/10.1063/1.3606258</t>
  </si>
  <si>
    <t>https://doi.org/10.1007/s00339-011-6518-6</t>
  </si>
  <si>
    <t>https://doi.org/10.1016/j.ejmech.2011.07.046</t>
  </si>
  <si>
    <t>https://doi.org/10.1016/j.matlet.2011.02.071</t>
  </si>
  <si>
    <t>https://doi.org/10.1016/j.talanta.2011.07.063</t>
  </si>
  <si>
    <t>https://doi.org/10.1016/j.jallcom.2011.01.159</t>
  </si>
  <si>
    <t>https://doi.org/10.1016/j.jmmm.2011.06.054</t>
  </si>
  <si>
    <t>https://doi.org/10.1016/j.matchemphys.2011.05.024</t>
  </si>
  <si>
    <t>https://doi.org/10.1016/j.marenvres.2011.02.003</t>
  </si>
  <si>
    <t>https://doi.org/10.1016/j.matchemphys.2010.10.047</t>
  </si>
  <si>
    <t>https://doi.org/10.1016/j.jmb.2011.03.010</t>
  </si>
  <si>
    <t>https://doi.org/10.1380/ejssnt.2011.273</t>
  </si>
  <si>
    <t>https://www.researchgate.net/profile/Dr_Biswaranjan_Paital/publication/233380125_Effect_of_dietary_alpha_glycine_on_cocoon_production_in_the_silk_worm_Bombyx_mori/links/00b7d52b821f9e11ae000000/Effect-of-dietary-alpha-glycine-on-cocoon-production-in-the-s</t>
  </si>
  <si>
    <t>https://doi.org/10.3844/jcssp.2011.1674.1678</t>
  </si>
  <si>
    <t>https://doi.org/10.1007/s11240-011-9989-4</t>
  </si>
  <si>
    <t>https://doi.org/10.1504/IJIPT.2011.040614</t>
  </si>
  <si>
    <t>https://doi.org/10.4028/www.scientific.net/MSF.699.123</t>
  </si>
  <si>
    <t>https://doi.org/10.1080/00397911.2010.481755</t>
  </si>
  <si>
    <t>https://doi.org/10.4028/www.scientific.net/MSF.699.141</t>
  </si>
  <si>
    <t>https://doi.org/10.1007/s10853-011-5332-z</t>
  </si>
  <si>
    <t>https://doi.org/10.1080/10652469.2010.511208</t>
  </si>
  <si>
    <t>https://doi.org/10.6026/97320630006149</t>
  </si>
  <si>
    <t>https://doi.org/10.4028/www.scientific.net/MSF.699.185</t>
  </si>
  <si>
    <t>http://search.ebscohost.com/login.aspx?direct=true&amp;profile=ehost&amp;scope=site&amp;authtype=crawler&amp;jrnl=22316094&amp;asa=Y&amp;AN=70881365&amp;h=bDAqkIBfKHWNxNvholnZdD4A8hst6GkT5pqDYHCqaTXBHAVoK1MiLKSiuSoeZdkLVUe0HlsBj8wAy%2Bf%2B7Jeagw%3D%3D&amp;crl=c</t>
  </si>
  <si>
    <t>http://search.ebscohost.com/login.aspx?direct=true&amp;profile=ehost&amp;scope=site&amp;authtype=crawler&amp;jrnl=0972933X&amp;AN=57489809&amp;h=EbmI4kICYfiNS2nbgKydMp81WR15sUFeOh%2BDhVxpfTiEYtRigVA4sKo1ZsBWZ%2FnO843qIpEFWERVlqYffIbn2g%3D%3D&amp;crl=c</t>
  </si>
  <si>
    <t>http://www.indianjournals.com/ijor.aspx?target=ijor:pr&amp;volume=14&amp;issue=1&amp;article=005</t>
  </si>
  <si>
    <t>http://search.ebscohost.com/login.aspx?direct=true&amp;profile=ehost&amp;scope=site&amp;authtype=crawler&amp;jrnl=09746552&amp;AN=78124146&amp;h=FMQaNMf9KE7yRtHDx%2B2HmP%2FnaiTRnFoDmZukszNav8d5O2kNJS3X%2BxdaCTwnuKi5tyqIuP8nXA%2BuJiAYfahtcw%3D%3D&amp;crl=c</t>
  </si>
  <si>
    <t>http://search.ebscohost.com/login.aspx?direct=true&amp;profile=ehost&amp;scope=site&amp;authtype=crawler&amp;jrnl=0972933X&amp;AN=57489810&amp;h=QXahPYMKjHX92kIC4WheI%2FRxTejX6w0T3rxaT8bMzW5NAkiacXQrc2Yj%2FwcSqtaGisMEev75C1IpZtFD9OZapQ%3D%3D&amp;crl=c</t>
  </si>
  <si>
    <t>http://www.ijarcs.info/index.php/Ijarcs/article/view/651/639</t>
  </si>
  <si>
    <t>http://www.trp.org.in/issues/research-output-of-scientist-of-tuberculosis-research-centre-trc-chennai-tamil-nadu-a-scientometric-study</t>
  </si>
  <si>
    <t>http://ijarcs.info/index.php/Ijarcs/article/view/814/802</t>
  </si>
  <si>
    <t>http://indianjournals.com/ijor.aspx?target=ijor:gyankosh&amp;volume=2&amp;issue=2&amp;article=005</t>
  </si>
  <si>
    <t>http://www.elixirpublishers.com/articles/1350631886_38%20(2011)%204564-4567.pdf</t>
  </si>
  <si>
    <t>https://doi.org/10.1166/jamr.2011.1065</t>
  </si>
  <si>
    <t>https://doi.org/10.1016/j.matlet.2010.09.078</t>
  </si>
  <si>
    <t>http://www.rjpa.info/index.php/rjpa/article/view/64</t>
  </si>
  <si>
    <t>https://scialert.net/fulltextmobile/?doi=ajt.2011.114.129</t>
  </si>
  <si>
    <t>http://see-articles.ceon.rs/data/pdf/1313-6569/2011/1313-65691103119S.pdf</t>
  </si>
  <si>
    <t>http://simsjam.net/index.php/Jidnyasa/article/view/126352</t>
  </si>
  <si>
    <t>http://www.soeagra.com/ijert/December%202011/2.pdf</t>
  </si>
  <si>
    <t>http://soeagra.com/ijert/December%202011/3.pdf</t>
  </si>
  <si>
    <t>http://tecnia.in/tiaspg/TJMS/TJMS_Vol_5_No_2.pdf#page=20</t>
  </si>
  <si>
    <t>http://tnsroindia.org.in/JOURNAL/FULL%20TEXT%20ISSUE%206.pdf</t>
  </si>
  <si>
    <t>http://updatepublishing.com/journal/index.php/jp/article/view/2292</t>
  </si>
  <si>
    <t>http://updatepublishing.com/journal/index.php/rrst/article/view/784</t>
  </si>
  <si>
    <t>https://www.hindawi.com/journals/ijelc/2011/269452/abs/</t>
  </si>
  <si>
    <t>http://iafor.info/archives/offprints/ace2011-offprints/ACE2011_0339.pdf</t>
  </si>
  <si>
    <t>https://doi.org/10.1016/j.jbiosc.2011.06.013</t>
  </si>
  <si>
    <t>http://ifigenia.org/images/3/3a/NIFS-17-3-15-24.pdf</t>
  </si>
  <si>
    <t>http://iioablett.pitt.edu/ojs/index.php/iioablett/article/view/12</t>
  </si>
  <si>
    <t>http://ijabpt.com/pdf/4044-Gopinath[1].pdf</t>
  </si>
  <si>
    <t>http://www.ijma.info/index.php/ijma/article/viewFile/527/270</t>
  </si>
  <si>
    <t>https://doi.org/10.1016/S1995-7645(11)60197-1</t>
  </si>
  <si>
    <t>http://ijmsa.yolasite.com/resources/22--sep.pdf</t>
  </si>
  <si>
    <t>http://www.ijodls.in/uploads/3/6/0/3/3603729/file_vol-1_issue2_2011_part-2.pdf</t>
  </si>
  <si>
    <t>https://doi.org/10.1002/jobm.201000377</t>
  </si>
  <si>
    <t>http://www.irjponline.com/admin/php/uploads/vol-2_issue-5/21.pdf</t>
  </si>
  <si>
    <t>http://jgrcs.info/index.php/jgrcs/article/view/7</t>
  </si>
  <si>
    <t>http://www.journal.bonfring.org/abstract.php?id=3&amp;archiveid=48</t>
  </si>
  <si>
    <t>http://journals.foundationspeak.com/index.php/ijmss/article/view/15</t>
  </si>
  <si>
    <t>http://journals.sagepub.com/doi/abs/10.1177/097324701100700118</t>
  </si>
  <si>
    <t>http://journals.sagepub.com/doi/abs/10.1177/097324701100700205</t>
  </si>
  <si>
    <t>http://journals-sathyabama.com/archives/upload/inter%20bio%20july%202011%20vol%205%20number%202%20final%20-%202.pdf</t>
  </si>
  <si>
    <t>http://jpp.org.in/index.php/jpp/article/view/49</t>
  </si>
  <si>
    <t>http://jprsolutions.info/newfiles/journal-file-56cc774c7b1456.19672646.pdf</t>
  </si>
  <si>
    <t>http://jvi.asm.org/content/early/2011/09/14/JVI.00349-11.short</t>
  </si>
  <si>
    <t>http://www.m-hikari.com/ces/ces2011/ces1-4-2011/gopinathanCES1-4-2011-1.pdf</t>
  </si>
  <si>
    <t>http://m-hikari.com/ces/ces2011/ces1-4-2011/gopinathanCES1-4-2011-2.pdf</t>
  </si>
  <si>
    <t>http://m-hikari.com/ija/ija-2011/ija-25-28-2011/ezhilmaranIJA25-28-2011.pdf</t>
  </si>
  <si>
    <t>http://www.m-hikari.com/imf-2011/65-68-2011/ezhilmaranIMF65-68-2011.pdf</t>
  </si>
  <si>
    <t>https://www.ndt.net/article/nde-india2011/pdf/2-18D-6.pdf</t>
  </si>
  <si>
    <t>https://doi.org/10.4014/jmb.1102.02006</t>
  </si>
  <si>
    <t>https://doi.org/10.1007/s12223-011-0060-y</t>
  </si>
  <si>
    <t>http://paper.ijcsns.org/07_book/201103/20110329.pdf</t>
  </si>
  <si>
    <t>http://www.indianjournals.com/ijor.aspx?target=ijor:ijpss&amp;volume=1&amp;issue=1&amp;article=003</t>
  </si>
  <si>
    <t>https://doi.org/10.1002/jobm.201000006</t>
  </si>
  <si>
    <t>http://www.indianjournals.com/ijor.aspx?target=ijor:ajrbem&amp;volume=1&amp;issue=3&amp;article=028</t>
  </si>
  <si>
    <t>https://doi.org/10.1016/j.physb.2011.05.047</t>
  </si>
  <si>
    <t>https://www.researchgate.net/profile/Dr_Samayanan_Selvam/publication/267299085_Antibacterial_activity_of_metal_oxide_nanoparticles_against_opthalmic_pathogens/links/5522a2050cf2a2d9e145c379/Antibacterial-activity-of-metal-oxide-nanoparticles-against-optha</t>
  </si>
  <si>
    <t>https://doi.org/10.1007/s10854-010-0239-z</t>
  </si>
  <si>
    <t>https://www.researchgate.net/profile/Kalyana_Sundar_Jeyaperumal/publication/267685916_Crystal_Growth_Thermal_Mechanical_and_Optical_Properties_of_a_New_Organic_Nonlinear_Optical_Material_Ethyl_P-Dimethylamino_Benzoate_EDMAB/links/54c1d2dd0cf2dd3cb958f644.</t>
  </si>
  <si>
    <t>https://www.researchgate.net/profile/Jayakumararaj_Ramaraj/publication/215517333_Effect_of_Crude_Methanol_Leaf_Extracts_of_Andrographis_paniculata_Burmf_Nees_on_Larvae_of_Helicoverpa_armigera_Hubner/links/0fcfd5135f2f773acf000000/Effect-of-Crude-Methanol-</t>
  </si>
  <si>
    <t>https://www.researchgate.net/profile/Chinnasamy_Baskaran/publication/324537017_An_Impact_of_Open_Source_Softwares_for_Libraries_in_Higher_Education_The_Global_Perspectives/links/5ad44b1ba6fdcc2935800282/An-Impact-of-Open-Source-Softwares-for-Libraries-in-</t>
  </si>
  <si>
    <t>https://doi.org/10.1016/j.physb.2011.01.027</t>
  </si>
  <si>
    <t>https://www.researchgate.net/profile/Rajasekaran_Ekambaram3/publication/255910685_High_carbon_content_in_drugs_causes_side_effects/links/02e7e530ec33f9b71b000000.pdf</t>
  </si>
  <si>
    <t>https://www.researchgate.net/profile/Sri_Ramkumar_Vijayan2/publication/233882700_Inoculation_effect_of_nitrogen-fixing_and_phosphate-solubilizing_bacteria_to_promote_growth_of_black_gram_Phaseolus_mungo_Roxb_Eng_Ann_Biol_Res/links/09e4150c85907d4400000000</t>
  </si>
  <si>
    <t>https://www.researchgate.net/profile/Sri_Ramkumar_Vijayan2/publication/233882673_Isolation_of_phosphate_solubilizing_bacteria_from_the_sediments_of_Thondi_coast_Palk_Strait_Southeast_coast_of_India/links/0fcfd50c857d93b1a6000000/Isolation-of-phosphate-sol</t>
  </si>
  <si>
    <t>https://www.researchgate.net/profile/Divya_Sahu/publication/236156088_Strategy_to_Handle_End_User_Session_in_Web_Environment/links/004635167d2b2c5002000000.pdf#page=120</t>
  </si>
  <si>
    <t>https://www.researchgate.net/profile/Rameshthangam_Palanivel/publication/267024885_Protein_carbonylation_as_biomarkers_in_serum_patients_with_type_2_diabetes/links/5816dd2c08ae90acb2410179/Protein-carbonylation-as-biomarkers-in-serum-patients-with-type-2-</t>
  </si>
  <si>
    <t>https://www.researchgate.net/profile/Prasanth_Kumar2/publication/227339420_Screening_of_medicinal_plant_compounds_against_NS5B_polymerase_of_hepatitis_C_virusHCV_using_molecular_docking_studies/links/0fcfd4fe05b215ca44000000.pdf</t>
  </si>
  <si>
    <t>http://14.139.186.108/jspui/bitstream/123456789/1891/1/243.doc.pdf</t>
  </si>
  <si>
    <t>http://14.139.186.108/jspui/handle/123456789/2505</t>
  </si>
  <si>
    <t>http://14.139.186.108/jspui/handle/123456789/2750</t>
  </si>
  <si>
    <t>http://14.139.186.108/jspui/handle/123456789/1516</t>
  </si>
  <si>
    <t>http://14.139.186.108/jspui/handle/123456789/2504</t>
  </si>
  <si>
    <t>https://arxiv.org/abs/1112.2261</t>
  </si>
  <si>
    <t>https://pdfs.semanticscholar.org/ee6b/4d59ec03a2357160408761591819557a48c5.pdf</t>
  </si>
  <si>
    <t>http://www.enggjournals.com/ijcse/doc/IJCSE11-03-07-110.pdf</t>
  </si>
  <si>
    <t>https://pdfs.semanticscholar.org/8cc8/ce0d20d21c069f69c1976227101df3b3cf36.pdf</t>
  </si>
  <si>
    <t>https://pdfs.semanticscholar.org/1959/4a34fd7adc4ac27a3533e6eab8a04a59f4b8.pdf</t>
  </si>
  <si>
    <t>https://pdfs.semanticscholar.org/4da8/6d43771438f0d8cf81b66b5ee0ae815f4c25.pdf</t>
  </si>
  <si>
    <t>https://pdfs.semanticscholar.org/bf63/52b2ce4877cc8fbe0120a4fa15f66e678212.pdf</t>
  </si>
  <si>
    <t>https://pdfs.semanticscholar.org/342f/c1e8bdfdd7ef163fc41a896c7a8f5bb19355.pdf</t>
  </si>
  <si>
    <t>https://pdfs.semanticscholar.org/1ced/86d4b8cfb524136e5b9c6dbf59b13c8eb173.pdf</t>
  </si>
  <si>
    <t>https://pdfs.semanticscholar.org/3ac6/440b507adbfc4a6662e6c4a22239d97c41e5.pdf</t>
  </si>
  <si>
    <t>https://pdfs.semanticscholar.org/6eb3/15b52e1408e160b80fccc866f312f85ebd33.pdf</t>
  </si>
  <si>
    <t>https://pdfs.semanticscholar.org/0e4a/a0b2d725f6a83a15ff0e25110cd8253a6eb6.pdf</t>
  </si>
  <si>
    <t>http://www.academicjournals.org/journal/JCBBR/article-abstract/E61348B40212</t>
  </si>
  <si>
    <t>http://www.academicjournals.org/journal/JBSA/article-abstract/F4E553C3169</t>
  </si>
  <si>
    <t>http://www.academicjournals.org/journal/JAT/article-abstract/DBD1590998</t>
  </si>
  <si>
    <t>https://www.igi-global.com/chapter/bibliometric-analysis-desidoc-journal-library/60813</t>
  </si>
  <si>
    <t>https://doi.org/10.1016/j.jnoncrysol.2011.07.037</t>
  </si>
  <si>
    <t>http://www.academia.edu/download/6239730/JABARv2i2201104.pdf</t>
  </si>
  <si>
    <t>http://www.academia.edu/download/32665885/4-1-TRENDS_IN_BIOSCIENCES-JUNE-2011-FULLCOPY.pdf#page=16</t>
  </si>
  <si>
    <t>http://www.academia.edu/download/43037117/Isolation_of_total_heterotrophic_bacteri20160224-14253-1r30axl.pdf</t>
  </si>
  <si>
    <t>http://www.academia.edu/download/37618661/Full_Volume_IJCSIS__Volume_9_No_2_February_2011.pdf#page=254</t>
  </si>
  <si>
    <t>http://www.academia.edu/download/30882280/taico_bank.pdf</t>
  </si>
  <si>
    <t>http://www.academia.edu/download/43037116/Prevalence_and_distribution_of_total_het20160224-10670-1wr6jg3.pdf</t>
  </si>
  <si>
    <t>http://www.academia.edu/download/41380324/Variations_in_heterotrophic_bacteria_and20160121-29340-qcgjtq.pdf</t>
  </si>
  <si>
    <t>http://citeseerx.ist.psu.edu/viewdoc/download?doi=10.1.1.686.3863&amp;rep=rep1&amp;type=pdf</t>
  </si>
  <si>
    <t>https://doi.org/10.4134/CKMS.2011.26.2.305</t>
  </si>
  <si>
    <t>https://doi.org/10.1504/IJOR.2011.041861</t>
  </si>
  <si>
    <t>http://citeseerx.ist.psu.edu/viewdoc/download?doi=10.1.1.684.7639&amp;rep=rep1&amp;type=pdf</t>
  </si>
  <si>
    <t>http://citeseerx.ist.psu.edu/viewdoc/download?doi=10.1.1.259.2313&amp;rep=rep1&amp;type=pdf</t>
  </si>
  <si>
    <t>http://citeseerx.ist.psu.edu/viewdoc/download?doi=10.1.1.684.9263&amp;rep=rep1&amp;type=pdf</t>
  </si>
  <si>
    <t>https://doi.org/10.1016/j.spmi.2011.07.006</t>
  </si>
  <si>
    <t>http://citeseerx.ist.psu.edu/viewdoc/download?doi=10.1.1.302.8251&amp;rep=rep1&amp;type=pdf</t>
  </si>
  <si>
    <t>http://citeseerx.ist.psu.edu/viewdoc/download?doi=10.1.1.259.3405&amp;rep=rep1&amp;type=pdf</t>
  </si>
  <si>
    <t>http://citeseerx.ist.psu.edu/viewdoc/download?doi=10.1.1.684.5338&amp;rep=rep1&amp;type=pdf</t>
  </si>
  <si>
    <t>http://citeseerx.ist.psu.edu/viewdoc/download?doi=10.1.1.300.8598&amp;rep=rep1&amp;type=pdf</t>
  </si>
  <si>
    <t>https://doi.org/10.1016/j.saa.2011.04.052</t>
  </si>
  <si>
    <t>https://link.springer.com/10.1007/978-3-642-23394-4_75</t>
  </si>
  <si>
    <t>http://search.proquest.com/openview/8ebd9fe842daa1693864edbeac7ca43a/1?pq-origsite=gscholar&amp;cbl=276284</t>
  </si>
  <si>
    <t>http://search.proquest.com/openview/32f0556743d662534521a2c35185ba92/1?pq-origsite=gscholar&amp;cbl=46948</t>
  </si>
  <si>
    <t>http://search.proquest.com/openview/0e57d72e94e1d7dbedf1d9d42024a803/1?pq-origsite=gscholar&amp;cbl=1606379</t>
  </si>
  <si>
    <t>http://search.proquest.com/openview/0e57d72e94e1d7db22463d043f9198c2/1?pq-origsite=gscholar&amp;cbl=1606379</t>
  </si>
  <si>
    <t>http://search.proquest.com/openview/9d05ba3f1bb5791a65fc79abee00e29e/1?pq-origsite=gscholar&amp;cbl=766343</t>
  </si>
  <si>
    <t>http://search.proquest.com/openview/4f479836bc6fb6937156b443ad760287/1?pq-origsite=gscholar&amp;cbl=46948</t>
  </si>
  <si>
    <t>http://search.proquest.com/openview/0b028941912d5f0131c91b7f62909368/1?pq-origsite=gscholar&amp;cbl=2030929</t>
  </si>
  <si>
    <t>http://search.proquest.com/openview/8944b2ff850ab8f97525eb5002973d7d/1?pq-origsite=gscholar&amp;cbl=2030929</t>
  </si>
  <si>
    <t>http://search.proquest.com/openview/0e03d848a9c0a75c2c6eb138d151934e/1?pq-origsite=gscholar&amp;cbl=1606379</t>
  </si>
  <si>
    <t>http://search.proquest.com/openview/a0309fe91e4eb03de5e0789391b0fef3/1?pq-origsite=gscholar&amp;cbl=2030008</t>
  </si>
  <si>
    <t>http://search.proquest.com/openview/9864cdf08a62c23718d6fe2a877419bd/1?pq-origsite=gscholar&amp;cbl=2030008</t>
  </si>
  <si>
    <t>https://doi.org/10.1016/j.solidstatesciences.2011.02.017</t>
  </si>
  <si>
    <t>http://search.proquest.com/openview/847e793139c17950772a82d883be0ba8/1?pq-origsite=gscholar&amp;cbl=2030929</t>
  </si>
  <si>
    <t>http://search.proquest.com/openview/847e793139c17950b3b2e26357882085/1?pq-origsite=gscholar&amp;cbl=2030929</t>
  </si>
  <si>
    <t>http://search.proquest.com/openview/009ee56cef93607de0e88e511e2b064d/1?pq-origsite=gscholar&amp;cbl=2030929</t>
  </si>
  <si>
    <t>http://search.proquest.com/openview/2873488c2ad8dda615f35d02c44ef71e/1?pq-origsite=gscholar&amp;cbl=2046166</t>
  </si>
  <si>
    <t>http://www.indianjournals.com/ijor.aspx?target=ijor:ijrss&amp;volume=1&amp;issue=1&amp;article=003</t>
  </si>
  <si>
    <t>https://doi.org/10.1107/S1744309110035037</t>
  </si>
  <si>
    <t>https://doi.org/10.1007/s11274-010-0591-4</t>
  </si>
  <si>
    <t>http://www.connectjournals.com/file_html_pdf/1071201H_4_81-85_A.pdf</t>
  </si>
  <si>
    <t>http://www.csjournals.com/IJCSC/PDF2-1/Article_49.pdf</t>
  </si>
  <si>
    <t>http://www.csjournals.com/IJITKM/PDF%204-1/63.pdf</t>
  </si>
  <si>
    <t>https://doi.org/10.1063/1.3606091</t>
  </si>
  <si>
    <t>http://docsdrive.com/pdfs/knowledgia/ajbkr/2011/564-572.pdf</t>
  </si>
  <si>
    <t>http://downloads.hindawi.com/journals/isrn.materials.science/2011/907493.pdf</t>
  </si>
  <si>
    <t>http://downloads.hindawi.com/journals/isrn.organic.chemistry/2011/541082.pdf</t>
  </si>
  <si>
    <t>https://doi.org/10.1002/ird.593</t>
  </si>
  <si>
    <t>https://doi.org/10.1590/S0103-50532011000400019</t>
  </si>
  <si>
    <t>https://doi.org/10.1016/j.jnoncrysol.2011.01.003</t>
  </si>
  <si>
    <t>https://doi.org/10.1007/s10800-010-0204-9</t>
  </si>
  <si>
    <t>https://doi.org/10.1016/j.molstruc.2011.01.058</t>
  </si>
  <si>
    <t>https://doi.org/10.1080/00319100903244451</t>
  </si>
  <si>
    <t>https://arxiv.org/abs/1809.07475</t>
  </si>
  <si>
    <t>https://doi.org/10.1063/1.3605802</t>
  </si>
  <si>
    <t>https://doi.org/10.1155/2011/741971</t>
  </si>
  <si>
    <t>https://doi.org/10.4028/www.scientific.net/MSF.699.89</t>
  </si>
  <si>
    <t>https://doi.org/10.1016/j.apsusc.2010.09.027</t>
  </si>
  <si>
    <t>https://doi.org/10.1007/s12034-011-0354-3</t>
  </si>
  <si>
    <t>https://doi.org/10.1002/bio.1181</t>
  </si>
  <si>
    <t>https://doi.org/10.1007/s12011-011-9110-1</t>
  </si>
  <si>
    <t>https://doi.org/10.5185/amlett.2011.1217</t>
  </si>
  <si>
    <t>https://doi.org/10.1016/j.mseb.2010.10.017</t>
  </si>
  <si>
    <t>https://doi.org/10.1016/j.physb.2010.11.100</t>
  </si>
  <si>
    <t>https://doi.org/10.1016/j.materresbull.2011.01.027</t>
  </si>
  <si>
    <t>https://doi.org/10.1002/app.33945</t>
  </si>
  <si>
    <t>https://doi.org/10.1016/j.matchemphys.2011.10.003</t>
  </si>
  <si>
    <t>https://doi.org/10.5897/AJB11.710</t>
  </si>
  <si>
    <t>https://doi.org/10.1556/ABiol.62.2011.4.9</t>
  </si>
  <si>
    <t>https://doi.org/10.1016/j.electacta.2011.06.018</t>
  </si>
  <si>
    <t>https://doi.org/10.1016/j.tsf.2011.07.001</t>
  </si>
  <si>
    <t>https://doi.org/10.1016/j.polymer.2011.06.017</t>
  </si>
  <si>
    <t>https://doi.org/10.1149/1.3641464</t>
  </si>
  <si>
    <t>https://doi.org/10.1007/s10965-010-9420-6</t>
  </si>
  <si>
    <t>https://doi.org/10.3389/fgene.2011.00072</t>
  </si>
  <si>
    <t>https://doi.org/10.1002/jobm.201000303</t>
  </si>
  <si>
    <t>https://doi.org/10.1080/10496475.2011.584823</t>
  </si>
  <si>
    <t>https://doi.org/10.1016/j.ssi.2011.03.013</t>
  </si>
  <si>
    <t>https://doi.org/10.1016/j.desal.2010.09.047</t>
  </si>
  <si>
    <t>https://doi.org/10.1142/S1793557111000423</t>
  </si>
  <si>
    <t>https://doi.org/10.1002/9781119977087.ch9</t>
  </si>
  <si>
    <t>https://doi.org/10.1109/ICCCET.2011.5762490</t>
  </si>
  <si>
    <t>https://doi.org/10.1016/j.powtec.2010.08.061</t>
  </si>
  <si>
    <t>https://doi.org/10.1007/s11581-011-0547-1</t>
  </si>
  <si>
    <t>https://doi.org/10.1007/s10722-011-9695-4</t>
  </si>
  <si>
    <t>https://doi.org/10.1063/1.3610222</t>
  </si>
  <si>
    <t>https://doi.org/10.1080/00319100903131534</t>
  </si>
  <si>
    <t>https://doi.org/10.1016/S2221-1691(11)60078-6</t>
  </si>
  <si>
    <t>https://doi.org/10.1016/S1995-7645(11)60126-0</t>
  </si>
  <si>
    <t>http://jprsolutions.info/newfiles/journal-file-56d3f91a1349b1.43052462.pdf</t>
  </si>
  <si>
    <t>http://www.prjpublication.com/PrjAdmin/UploadFolder/3%20VIDEO%20SEGMENTATION.pdf</t>
  </si>
  <si>
    <t>http://www.prjpublication.com/PrjAdmin/UploadFolder/4%20TRACKING%20OBJECTS%20OF%20DEFORMABLE%20SHAPES.pdf</t>
  </si>
  <si>
    <t>http://mail.journalcra.com/article/pixel-wise-segmentation-motion-coherent-particles</t>
  </si>
  <si>
    <t>http://www.journalcra.com/sites/default/files/issue-pdf/546.pdf</t>
  </si>
  <si>
    <t>http://www.irphouse.com/ijict/ijictv1n2_07.pdf</t>
  </si>
  <si>
    <t>http://journalcra.com/sites/default/files/issue-pdf/551.pdf</t>
  </si>
  <si>
    <t>https://www.researchgate.net/publication/309576285_SPECIAL_ISSUE_REVIEW_ARTICLE_WHITE_SPOT_SYNDROME_VIRUS_WSSV_AN_OVERVIEW</t>
  </si>
  <si>
    <t>https://www.researchgate.net/publication/330161497_Efficacy_of_Cognitive_Training_Strategies_CTS_on_Oral_English_Acquisition</t>
  </si>
  <si>
    <t>https://www.researchgate.net/publication/236232904_Isolation_and_Characterization_of_Pharmaceutically_Important_Fungal_Microflora_from_Penaeus_monodon_Culture_System/download</t>
  </si>
  <si>
    <t>https://pdfs.semanticscholar.org/f4b2/5bc77ba377acd1c56c8b858bbfc395c97c3e.pdf</t>
  </si>
  <si>
    <t>http://journalcra.com/article/bacterial-density-fish-etroplus-suratensis-and-its-surroundings</t>
  </si>
  <si>
    <t>http://journalcra.com/article/study-nutritional-status-pregnant-women-rural-area-ramanathapuram-district-tamil-nadu</t>
  </si>
  <si>
    <t>https://link.springer.com/article/10.1007/s13204-011-0031-2</t>
  </si>
  <si>
    <t>http://journalcra.com/article/biodiversity-halophilic-phosphobacteria-manakkudi-mangrove-relation-environmental-factors</t>
  </si>
  <si>
    <t>http://www.ijpaes.com/admin/php/uploads/109_pdf.pdf</t>
  </si>
  <si>
    <t>http://mail.journalcra.com/article/biodegradation-phenol-and-cyanide-compounds-using-halobacteria</t>
  </si>
  <si>
    <t>https://scialert.net/abstract/?doi=ecologia.2012.23.30</t>
  </si>
  <si>
    <t>https://www.scholarsresearchlibrary.com/articles/dual-properties-of-seaweed-enteromorpha-intestinalis-on-the-growth-and-disease-resistance-in-etroplus-suratensis.pdf</t>
  </si>
  <si>
    <t>http://agris.fao.org/agris-search/search.do?recordID=AV2012069588</t>
  </si>
  <si>
    <t>http://jprsolutions.info/newfiles/journal-file-56d97f6571d176.20096725.pdf</t>
  </si>
  <si>
    <t>http://agris.fao.org/agris-search/search.do?recordID=AV2012067070</t>
  </si>
  <si>
    <t>http://www.imedpub.com/abstract/bio-inoculation-of-sigmodocia-carnosa-sponge-on-the-growth-of-sponge-associated-cyanobacterial-symbionts-13363.html</t>
  </si>
  <si>
    <t>https://www.idosi.org/wjfms/wjfms3(1)11/9.pdf</t>
  </si>
  <si>
    <t>https://www.scholarsresearchlibrary.com/articles/antibacterial-activity-of-seagrass-species-of-cymodocea-serrulata-against-chosen-bacterial-fish-pathogens.pdf</t>
  </si>
  <si>
    <t>https://www.scholarsresearchlibrary.com/articles/biodiversity-of-actinomycetes-in-manakkudi-mangrove-ecosystem-southwest-coast-of-india.pdf</t>
  </si>
  <si>
    <t>http://jprsolutions.info/newfiles/journal-file-56c96875c6dbc0.39149869.pdf</t>
  </si>
  <si>
    <t>http://agris.fao.org/agris-search/search.do?recordID=AV2012064089</t>
  </si>
  <si>
    <t>http://journalcra.com/article/termicidal-activity-seaweed-extracts-against-glyptotermes-sp-isoptera-termitidae</t>
  </si>
  <si>
    <t>https://en.calameo.com/books/0014240674fa668b4db5e</t>
  </si>
  <si>
    <t>http://agris.fao.org/agris-search/search.do?recordID=AV2012067393</t>
  </si>
  <si>
    <t>https://www.ncbi.nlm.nih.gov/pmc/articles/PMC3092953/</t>
  </si>
  <si>
    <t>https://www.researchgate.net/publication/236020816_Constructivism_based_Science_Learning_Edutracks_Vol_11_No2_October_2011_Neelkamal_Publications_HyderabadISSN09729844?uploadChannel=invalid</t>
  </si>
  <si>
    <t>https://www.researchgate.net/publication/236020800_A_Study_on_Attitude_to_Life_and_Death_among_High_School_Children_Journal_of_School_Social_Work_Volume_VIII_Issue_03_August_2011_ISSN_0976-3759?uploadChannel=invalid</t>
  </si>
  <si>
    <t>https://www.researchgate.net/publication/236020811_Life_Style_Disorders_among_School_Children_Journal_of_School_Social_Work_Volume_VIII_Issue_05_October_2011_ISSN_0976-3759?uploadChannel=invalid</t>
  </si>
  <si>
    <t>https://www.researchgate.net/publication/333565413_A_Study_on_the_Professional_Problems_faced_by_Post_Graduate_Teachers_in_Physics</t>
  </si>
  <si>
    <t>https://www.researchgate.net/publication/236020848_Constructivism_and_Skill_Based_Pedagogy_in_the_Higher_Educational_Context_Indian_Journal_of_Applied_Research_Volume_No_1_Issue_3_December_2011_Ahmedabad_ISSN_2249_-_555X?uploadChannel=invalid</t>
  </si>
  <si>
    <t>https://www.researchgate.net/publication/333774322_A_Study_on_Attitude_Towards_Teaching_Profession_and_Achievement_in_Teaching_Competency_of_BEd_Trainees</t>
  </si>
  <si>
    <t>http://citeseerx.ist.psu.edu/viewdoc/download?doi=10.1.1.685.1280&amp;rep=rep1&amp;type=pdf</t>
  </si>
  <si>
    <t>https://www.researchgate.net/publication/338402829_Pragmatic_Outlook_on_Indian_Agricultural_and_Processed_Food_Products</t>
  </si>
  <si>
    <t>https://www.researchgate.net/publication/338402880_Corporate_Social_Responsibility_Incorporating_in_Advertisements</t>
  </si>
  <si>
    <t>https://www.researchgate.net/publication/338403240_Growth_of_the_Health_Care_Sector_in_India</t>
  </si>
  <si>
    <t>https://www.researchgate.net/publication/338421734_Sea_Change_in_Standard_of_Living_of_Women</t>
  </si>
  <si>
    <t>https://www.researchgate.net/profile/Sp_Mathiraj_Subramanian/publication/338421862_The_Strategic_Role_of_HRM_in_Corporate_Social_Responsibility_practices_An_Overview/links/5e14236392851c8364b5e1d7/The-Strategic-Role-of-HRM-in-Corporate-Social-Responsibility-practices-An-Overview.pdf</t>
  </si>
  <si>
    <t>https://www.researchgate.net/publication/338422127_Rural_Marketing_Environment_A_view</t>
  </si>
  <si>
    <t>https://doi.org/10.1002/jobm.201100292</t>
  </si>
  <si>
    <t>https://doi.org/10.1107/S1600536812020752</t>
  </si>
  <si>
    <t>https://doi.org/10.1107/S1600536812007027</t>
  </si>
  <si>
    <t>https://doi.org/10.1145/2185216.2185321</t>
  </si>
  <si>
    <t>https://doi.org/10.1142/S1793557112500088</t>
  </si>
  <si>
    <t>https://doi.org/10.1007/s11240-011-0083-8</t>
  </si>
  <si>
    <t>https://doi.org/10.1016/j.bbapap.2012.05.016</t>
  </si>
  <si>
    <t>https://doi.org/10.1007/978-3-642-30157-5_59</t>
  </si>
  <si>
    <t>https://doi.org/10.1016/j.matchemphys.2012.01.118</t>
  </si>
  <si>
    <t>https://doi.org/10.1016/j.gpb.2012.04.001</t>
  </si>
  <si>
    <t>https://doi.org/10.1007/s00044-011-9719-9</t>
  </si>
  <si>
    <t>https://doi.org/10.1007/s00894-011-1018-3</t>
  </si>
  <si>
    <t>https://doi.org/10.1107/S0907444911049705</t>
  </si>
  <si>
    <t>https://doi.org/10.5539/elt.v6n2p27</t>
  </si>
  <si>
    <t>https://doi.org/10.1016/j.bmcl.2012.10.018</t>
  </si>
  <si>
    <t>https://doi.org/10.1007/s10008-012-1808-2</t>
  </si>
  <si>
    <t>https://doi.org/10.1166/jnn.2012.6510</t>
  </si>
  <si>
    <t>https://doi.org/10.1177/1528083711430244</t>
  </si>
  <si>
    <t>https://doi.org/10.1016/S1003-6326(11)61181-3</t>
  </si>
  <si>
    <t>https://doi.org/10.1002/pi.3200</t>
  </si>
  <si>
    <t>https://doi.org/10.1016/j.jallcom.2011.09.003</t>
  </si>
  <si>
    <t>https://doi.org/10.1166/jctn.2012.2122</t>
  </si>
  <si>
    <t>https://doi.org/10.1155/2013/541691</t>
  </si>
  <si>
    <t>https://doi.org/10.1007/s13213-011-0262-1</t>
  </si>
  <si>
    <t>https://doi.org/10.1007/s12088-012-0272-0</t>
  </si>
  <si>
    <t>https://doi.org/10.1016/j.bmcl.2012.03.063</t>
  </si>
  <si>
    <t>https://doi.org/10.3923/jbs.2012.83.90</t>
  </si>
  <si>
    <t>https://doi.org/10.1007/s00044-011-9941-5</t>
  </si>
  <si>
    <t>https://doi.org/10.1016/j.jcrysgro.2012.05.003</t>
  </si>
  <si>
    <t>https://doi.org/10.1016/S2221-1691(12)60148-8</t>
  </si>
  <si>
    <t>https://doi.org/10.1016/S2222-1808(12)60195-9</t>
  </si>
  <si>
    <t>https://doi.org/10.1016/S2221-1691(12)60064-1</t>
  </si>
  <si>
    <t>https://doi.org/10.1016/S2222-1808(12)60022-X</t>
  </si>
  <si>
    <t>https://doi.org/10.1016/S2222-1808(12)60089-9</t>
  </si>
  <si>
    <t>https://doi.org/10.1016/S2221-1691(12)60144-0</t>
  </si>
  <si>
    <t>https://doi.org/10.1007/s00436-011-2757-x</t>
  </si>
  <si>
    <t>https://doi.org/10.1016/S2221-1691(12)60169-5</t>
  </si>
  <si>
    <t>https://doi.org/10.1016/S2222-1808(12)60069-3</t>
  </si>
  <si>
    <t>https://doi.org/10.1016/S2222-1808(12)60043-7</t>
  </si>
  <si>
    <t>https://doi.org/10.1016/S2221-1691(12)60367-0</t>
  </si>
  <si>
    <t>https://doi.org/10.1016/S2222-1808(12)60081-4</t>
  </si>
  <si>
    <t>https://doi.org/10.1016/S1995-7645(12)60059-5</t>
  </si>
  <si>
    <t>https://doi.org/10.1016/S2221-1691(12)60057-4</t>
  </si>
  <si>
    <t>https://doi.org/10.1016/S1995-7645(12)60004-2</t>
  </si>
  <si>
    <t>https://doi.org/10.1063/1.4759479</t>
  </si>
  <si>
    <t>https://doi.org/10.14447/jnmes.v15i1.87</t>
  </si>
  <si>
    <t>https://doi.org/10.4103/0250-474X.103846</t>
  </si>
  <si>
    <t>https://doi.org/10.1016/j.ssi.2012.04.029</t>
  </si>
  <si>
    <t>https://doi.org/10.1080/00914037.2011.641693</t>
  </si>
  <si>
    <t>https://doi.org/10.1002/crat.201100451</t>
  </si>
  <si>
    <t>https://doi.org/10.1016/j.bionut.2012.03.002</t>
  </si>
  <si>
    <t>https://doi.org/10.1080/07391102.2012.682212</t>
  </si>
  <si>
    <t>https://doi.org/10.1109/ICPRIME.2012.6208297</t>
  </si>
  <si>
    <t>https://doi.org/10.1002/app.35416</t>
  </si>
  <si>
    <t>https://doi.org/10.1016/j.mimet.2012.06.007</t>
  </si>
  <si>
    <t>https://doi.org/10.1007/s10853-011-5989-3</t>
  </si>
  <si>
    <t>https://doi.org/10.1016/j.jmmm.2012.02.018</t>
  </si>
  <si>
    <t>https://doi.org/10.1016/j.vacuum.2012.02.018</t>
  </si>
  <si>
    <t>https://doi.org/10.1080/19430892.2012.738179</t>
  </si>
  <si>
    <t>https://doi.org/10.1007/s12221-012-1132-6</t>
  </si>
  <si>
    <t>https://doi.org/10.1016/j.rinim.2012.02.001</t>
  </si>
  <si>
    <t>https://doi.org/10.1007/s00044-011-9940-6</t>
  </si>
  <si>
    <t>https://doi.org/10.1016/j.nancom.2012.09.009</t>
  </si>
  <si>
    <t>https://doi.org/10.1016/S2222-1808(12)60247-3</t>
  </si>
  <si>
    <t>https://doi.org/10.1016/j.electacta.2011.11.038</t>
  </si>
  <si>
    <t>https://doi.org/10.1155/2012/541254</t>
  </si>
  <si>
    <t>https://doi.org/10.1016/S2221-1691(12)60183-X</t>
  </si>
  <si>
    <t>https://doi.org/10.1149/1.3700415</t>
  </si>
  <si>
    <t>https://doi.org/10.1016/j.saa.2012.07.110</t>
  </si>
  <si>
    <t>https://doi.org/10.1016/j.proeng.2012.06.061</t>
  </si>
  <si>
    <t>https://doi.org/10.1109/ICPRIME.2012.6208350</t>
  </si>
  <si>
    <t>https://doi.org/10.7314/APJCP.2012.13.2.511</t>
  </si>
  <si>
    <t>https://doi.org/10.1016/S2222-1808(12)60120-0</t>
  </si>
  <si>
    <t>https://doi.org/10.3109/14756366.2011.590803</t>
  </si>
  <si>
    <t>https://doi.org/10.1016/j.jallcom.2012.05.092</t>
  </si>
  <si>
    <t>https://doi.org/10.1016/S2222-1808(12)60252-7</t>
  </si>
  <si>
    <t>https://doi.org/10.1109/MVIP.2012.6428756</t>
  </si>
  <si>
    <t>https://doi.org/10.1016/S1995-7645(12)60165-5</t>
  </si>
  <si>
    <t>https://doi.org/10.1039/c2ay26127h</t>
  </si>
  <si>
    <t>https://doi.org/10.1016/j.snb.2012.03.019</t>
  </si>
  <si>
    <t>https://doi.org/10.1155/2012/686823</t>
  </si>
  <si>
    <t>https://doi.org/10.1063/1.4710162</t>
  </si>
  <si>
    <t>https://doi.org/10.4028/www.scientific.net/AMR.584.234</t>
  </si>
  <si>
    <t>https://doi.org/10.1007/s10854-011-0496-5</t>
  </si>
  <si>
    <t>https://doi.org/10.1088/0953-8984/24/13/136002</t>
  </si>
  <si>
    <t>https://doi.org/10.1016/j.ijpharm.2012.04.069</t>
  </si>
  <si>
    <t>https://doi.org/10.1016/j.ejphar.2012.05.019</t>
  </si>
  <si>
    <t>https://doi.org/10.1166/sam.2012.1390</t>
  </si>
  <si>
    <t>https://doi.org/10.1016/j.apsusc.2012.07.024</t>
  </si>
  <si>
    <t>https://doi.org/10.1007/s00284-012-0181-9</t>
  </si>
  <si>
    <t>https://doi.org/10.1016/j.powtec.2012.03.042</t>
  </si>
  <si>
    <t>https://doi.org/10.1080/14786419.2011.652962</t>
  </si>
  <si>
    <t>https://doi.org/10.1007/978-3-642-27443-5-49</t>
  </si>
  <si>
    <t>https://doi.org/10.1007/s00203-011-0750-5</t>
  </si>
  <si>
    <t>https://doi.org/10.1007/s12010-011-9526-2</t>
  </si>
  <si>
    <t>https://doi.org/10.1055/s-0032-1327879</t>
  </si>
  <si>
    <t>https://doi.org/10.1016/j.foodres.2011.10.022</t>
  </si>
  <si>
    <t>https://doi.org/10.1016/j.ecoenv.2012.08.031</t>
  </si>
  <si>
    <t>https://doi.org/10.1016/S2221-1691(11)60199-8</t>
  </si>
  <si>
    <t>https://doi.org/10.1166/jbns.2012.1072</t>
  </si>
  <si>
    <t>https://doi.org/10.1166/nnl.2012.1273</t>
  </si>
  <si>
    <t>https://doi.org/10.3923/ajas.2013.1.13</t>
  </si>
  <si>
    <t>https://doi.org/10.1007/s10847-011-0059-7</t>
  </si>
  <si>
    <t>https://doi.org/10.1016/S2222-1808(12)60087-5</t>
  </si>
  <si>
    <t>https://doi.org/10.1016/j.saa.2012.03.066</t>
  </si>
  <si>
    <t>https://doi.org/10.1007/s10854-011-0439-1</t>
  </si>
  <si>
    <t>https://doi.org/10.1063/1.4709959</t>
  </si>
  <si>
    <t>https://doi.org/10.1007/s11581-011-0595-6</t>
  </si>
  <si>
    <t>https://doi.org/10.3923/pjbs.2012.121.131</t>
  </si>
  <si>
    <t>https://doi.org/10.1063/1.4710482</t>
  </si>
  <si>
    <t xml:space="preserve">https://doi.org/10.1055/s-0031-1300492 </t>
  </si>
  <si>
    <t>https://doi.org/10.1016/j.egypro.2012.02.037</t>
  </si>
  <si>
    <t>https://doi.org/10.1063/1.4710476</t>
  </si>
  <si>
    <t>https://doi.org/10.3923/jas.2012.1722.1725</t>
  </si>
  <si>
    <t>https://doi.org/10.1007/s00339-012-7015-2</t>
  </si>
  <si>
    <t>https://doi.org/10.1007/s00044-011-9595-3</t>
  </si>
  <si>
    <t>https://doi.org/10.1016/S2221-1691(12)60493-6</t>
  </si>
  <si>
    <t>https://doi.org/10.1016/j.bbapap.2012.07.008</t>
  </si>
  <si>
    <t>https://doi.org/10.1016/S2221-1691(12)60187-7</t>
  </si>
  <si>
    <t>https://doi.org/10.1016/j.materresbull.2012.04.068</t>
  </si>
  <si>
    <t>https://doi.org/10.1063/1.4710153</t>
  </si>
  <si>
    <t>https://doi.org/10.4028/www.scientific.net/AMR.584.341</t>
  </si>
  <si>
    <t>https://doi.org/10.1002/jemt.21032</t>
  </si>
  <si>
    <t>https://doi.org/10.4028/www.scientific.net/AMR.584.345</t>
  </si>
  <si>
    <t>https://doi.org/10.1504/IJAOM.2011.045457</t>
  </si>
  <si>
    <t>https://doi.org/10.1016/j.talanta.2011.10.017</t>
  </si>
  <si>
    <t>https://doi.org/10.1155/2007/123132</t>
  </si>
  <si>
    <t>https://doi.org/10.1049/cp.2011.0475</t>
  </si>
  <si>
    <t>https://doi.org/10.4103/0250-474X.106063</t>
  </si>
  <si>
    <t>https://doi.org/10.1016/j.jct.2011.12.027</t>
  </si>
  <si>
    <t xml:space="preserve">https://doi.org/10.17221/77/2011-cjgpb </t>
  </si>
  <si>
    <t>https://doi.org/10.1007/s12571-012-0204-1</t>
  </si>
  <si>
    <t>https://doi.org/10.1007/s00044-011-9738-6</t>
  </si>
  <si>
    <t>https://doi.org/10.1155/2012/497242</t>
  </si>
  <si>
    <t>https://doi.org/10.1016/S2221-1691(12)60363-3</t>
  </si>
  <si>
    <t>https://doi.org/10.1016/j.cap.2011.11.006</t>
  </si>
  <si>
    <t>https://doi.org/10.1109/ICRTIT.2012.6206779</t>
  </si>
  <si>
    <t>https://doi.org/10.1016/S2222-1808(12)60246-1</t>
  </si>
  <si>
    <t>https://doi.org/10.1016/j.matchemphys.2012.02.075</t>
  </si>
  <si>
    <t>https://doi.org/10.1080/07362994.2012.628905</t>
  </si>
  <si>
    <t>https://ieeexplore.ieee.org/stamp/stamp.jsp?arnumber=6409170</t>
  </si>
  <si>
    <t>https://www.ncbi.nlm.nih.gov/pubmed/?term=E-Pharmacophore+mapping+and+docking+studies+on+Vitamin+D+receptor+(VDR).</t>
  </si>
  <si>
    <t>http://search.ebscohost.com/login.aspx?direct=true&amp;profile=ehost&amp;scope=site&amp;authtype=crawler&amp;jrnl=22498680&amp;AN=85935659&amp;h=KZI5X8hvVtZcLgePH76yUkFZhw%2BV0b6uZOeJMcWJawFIsI3t0IqOCQAdXcbjK8Yx%2FfM7FR65L1RYGXkN7lBvQg%3D%3D&amp;crl=c</t>
  </si>
  <si>
    <t>http://search.ebscohost.com/login.aspx?direct=true&amp;profile=ehost&amp;scope=site&amp;authtype=crawler&amp;jrnl=09740643&amp;asa=Y&amp;AN=84509816&amp;h=IU4ZpIeMvlaE0p4%2Byh5zWh9cK2jNzKZTC4a9zQsOJRNuX4KIoNdTFL2lZCvboleJ8eykXY0INKN%2B5%2BJpkNiTkQ%3D%3D&amp;crl=c</t>
  </si>
  <si>
    <t>http://search.ebscohost.com/login.aspx?direct=true&amp;profile=ehost&amp;scope=site&amp;authtype=crawler&amp;jrnl=00440507&amp;asa=Y&amp;AN=84358112&amp;h=KdQMFKFioIRn%2FOVDgaA8Gzr0%2BXpIQr5HP8HaDcOEd0xEaf3hcQyQ3iin0H0gL39dpRR%2BZGVm%2BUmtru07dJ5grQ%3D%3D&amp;crl=c</t>
  </si>
  <si>
    <t>http://search.ebscohost.com/login.aspx?direct=true&amp;profile=ehost&amp;scope=site&amp;authtype=crawler&amp;jrnl=09742956&amp;AN=77886291&amp;h=VU7ZR7fQEFlgibaR8Tnsp9f1pqGg2cQx6m8txe0kG6%2F2WjC7v3AQVoKVEqhJ9wvdfU9G6Jf4eqfwQH6qApC3UA%3D%3D&amp;crl=c</t>
  </si>
  <si>
    <t>http://search.ebscohost.com/login.aspx?direct=true&amp;profile=ehost&amp;scope=site&amp;authtype=crawler&amp;jrnl=00440507&amp;asa=Y&amp;AN=84358111&amp;h=N26NqqbrxPccoCN6o324GCTATa605HD1ryy5U%2FFz0UWkMlGU9TTQ1u72eoLvHCbI9RYrPcTveRfdQDekcOThbQ%3D%3D&amp;crl=c</t>
  </si>
  <si>
    <t>http://search.ebscohost.com/login.aspx?direct=true&amp;profile=ehost&amp;scope=site&amp;authtype=crawler&amp;jrnl=09732330&amp;asa=Y&amp;AN=80241257&amp;h=yrRoNbShqK8Mz0kUnYmPEbrWJZjgvC%2FoRGA2KxlJNX4Cw0Fv6Pypm7UOivjkdJGAGPVN%2FdO7Q%2B5ODcin32OiLw%3D%3D&amp;crl=c</t>
  </si>
  <si>
    <t>http://search.ebscohost.com/login.aspx?direct=true&amp;profile=ehost&amp;scope=site&amp;authtype=crawler&amp;jrnl=09758291&amp;asa=Y&amp;AN=85644881&amp;h=HEEL7kjsqt%2FKrF%2FkOgdawdW%2BY1cT8lPZMFT3S5OfcjF15A3NHHX8iBKLLRUyPTp%2F1%2FzlU8TMy3O0LcWchZWqKg%3D%3D&amp;crl=c</t>
  </si>
  <si>
    <t>https://books.google.com/books?hl=en&amp;lr=&amp;id=lbxcrJlEd5AC&amp;oi=fnd&amp;pg=PP1&amp;dq=%22alagappa+university,+karaikudi%22&amp;ots=QDl1ttj0dp&amp;sig=ICVvsN2Jgi7EBlzvgIIcNw0bAuU</t>
  </si>
  <si>
    <t>https://books.google.com/books?hl=en&amp;lr=&amp;id=fQaJAwAAQBAJ&amp;oi=fnd&amp;pg=PA52&amp;dq=%22alagappa+university,+karaikudi%22&amp;ots=tMi53VcD3F&amp;sig=odzQGftDfmiIOxVKQjosL5oD4HA</t>
  </si>
  <si>
    <t>http://www.elixirpublishers.com/articles/1350366386_44%20(2012)%207320-7323.pdf</t>
  </si>
  <si>
    <t>http://www.elixirpublishers.com/articles/1351338861_50%20(2012)%2010609-10612.pdf</t>
  </si>
  <si>
    <t>http://file.scirp.org/pdf/OJSTA20120100002_87467697.pdf</t>
  </si>
  <si>
    <t>http://www.pjitm.com/Doc/Papers/PAPER-4.pdf</t>
  </si>
  <si>
    <t>http://www.pondiuni.edu.in/sites/default/files/IJSAS%205(1)_Jan-Jun%202012.pdf#page=28</t>
  </si>
  <si>
    <t>http://www.scirp.org/fileOperation/downLoad.aspx?path=MSA20120600001_63646254.pdf&amp;type=journal</t>
  </si>
  <si>
    <t>https://doi.org/10.1016/S2221-1691(12)60099-9</t>
  </si>
  <si>
    <t>http://www.ultrasonicsindia.org/VOL-34-1-2012.pdf#page=5</t>
  </si>
  <si>
    <t>http://updatepublishing.com/journal/index.php/imrj/article/view/1574</t>
  </si>
  <si>
    <t>http://updatepublishing.com/journal/index.php/rib/article/view/2343</t>
  </si>
  <si>
    <t>http://updatepublishing.com/journal/index.php/rib/article/view/2403</t>
  </si>
  <si>
    <t>https://doi.org/10.1080/19430892.2012.654748</t>
  </si>
  <si>
    <t>http://www.vliz.be/imisdocs/publications/243874.pdf#page=180</t>
  </si>
  <si>
    <t>https://www.idc-online.com/technical_references/pdfs/information_technology/Comparative.pdf</t>
  </si>
  <si>
    <t>https://ideas.repec.org/a/mgn/journl/v5y2012i3a5.html</t>
  </si>
  <si>
    <t>http://www.ijaiem.org/volume1Issue2/IJAIEM-2012-10-01-003.pdf</t>
  </si>
  <si>
    <t>http://ijcttjournal.org/Volume3/issue-2/IJCTT-V3I2P108.pdf</t>
  </si>
  <si>
    <t>http://www.ijeit.com/vol%201/Issue%202/IJEIT1412201202_12.pdf</t>
  </si>
  <si>
    <t>http://ijesacbt.org/fls/vol-3-iss-1-pp3-pg-23-41.pdf</t>
  </si>
  <si>
    <t>http://ijettjournal.org/volume-3/issue-3/IJETT-V3I3P212.pdf</t>
  </si>
  <si>
    <t>http://www.ijettjournal.org/volume-3/issue-3/IJETT-V3I3P214.pdf</t>
  </si>
  <si>
    <t>https://doi.org/10.1016/j.biortech.2011.12.054</t>
  </si>
  <si>
    <t>http://ijettjournal.org/volume-3/issue-3/IJETT-V3I3P217.pdf</t>
  </si>
  <si>
    <t>https://doi.org/10.1016/j.matlet.2012.05.040</t>
  </si>
  <si>
    <t>http://www.ijma.info/index.php/ijma/article/view/1779</t>
  </si>
  <si>
    <t>http://ijpefs.com/index.php/ijpefs/article/download/13/10</t>
  </si>
  <si>
    <t>http://www.ijpsdr.com/ContentPaper/2012-4-2-16.pdf</t>
  </si>
  <si>
    <t>https://www.ijser.org/researchpaper/3D-IMAGE-PROCESSING-OPERATIONS.pdf</t>
  </si>
  <si>
    <t>http://iors.ir/journal/article-1-326-en.pdf</t>
  </si>
  <si>
    <t>http://jalgalbiomass.com/paper2vol3no3.pdf</t>
  </si>
  <si>
    <t>http://www.jalis.in/pdf/pdf4/Jeyshankar.pdf</t>
  </si>
  <si>
    <t>http://www.jbrmr.com/admin/issue/pdf/Vol-06_Issue-2.pdf#page=118</t>
  </si>
  <si>
    <t>https://www.jmbronline.com/index.php/JMBR/article/view/188</t>
  </si>
  <si>
    <t>http://journals.sagepub.com/doi/abs/10.1177/0975087814411152</t>
  </si>
  <si>
    <t>http://journals.sagepub.com/doi/pdf/10.1177/0019466220120204</t>
  </si>
  <si>
    <t>http://jpp.org.in/index.php/jpp/article/view/28</t>
  </si>
  <si>
    <t>http://jprsolutions.info/newfiles/journal-file-56c5bbd1c42b26.49387647.pdf</t>
  </si>
  <si>
    <t>http://www.jtrolis.ub.ac.id/index.php/jtrolis/article/view/32</t>
  </si>
  <si>
    <t>http://krc.cecri.res.in/ro_2012/2012-073.pdf</t>
  </si>
  <si>
    <t>https://doi.org/10.1016/j.micres.2011.07.003</t>
  </si>
  <si>
    <t>https://doi.org/10.1016/j.cbpa.2012.05.185</t>
  </si>
  <si>
    <t>http://m-hikari.com/ijcms/ijcms-2012/13-16-2012/mohanavalliIJCMS13-16-2012.pdf</t>
  </si>
  <si>
    <t>http://m-hikari.com/ijcms/ijcms-2012/41-44-2012/deviIJCMS41-44-2012.pdf</t>
  </si>
  <si>
    <t>http://www.pagepress.org/journals/index.php/nd/article/view/3546</t>
  </si>
  <si>
    <t>http://www.indianjournals.com/ijor.aspx?target=ijor:sajmmr&amp;volume=2&amp;issue=5&amp;article=001</t>
  </si>
  <si>
    <t>http://www.indianjournals.com/ijor.aspx?target=ijor:ajrbf&amp;volume=2&amp;issue=12&amp;article=001&amp;type=pdf</t>
  </si>
  <si>
    <t>http://www.indianjournals.com/ijor.aspx?target=ijor:sajmmr&amp;volume=2&amp;issue=10&amp;article=008</t>
  </si>
  <si>
    <t>http://www.indianjournals.com/ijor.aspx?target=ijor:sajmmr&amp;volume=2&amp;issue=8&amp;article=012</t>
  </si>
  <si>
    <t>http://www.indianjournals.com/ijor.aspx?target=ijor:ijmie&amp;volume=2&amp;issue=3&amp;article=008</t>
  </si>
  <si>
    <t>https://doi.org/10.1007/s11581-011-0623-6</t>
  </si>
  <si>
    <t>https://www.ingentaconnect.com/content/asp/asem/2012/00000004/00000001/art00009</t>
  </si>
  <si>
    <t>https://www.ingentaconnect.com/content/asp/asem/2012/00000004/00000003/art00013</t>
  </si>
  <si>
    <t>https://www.researchgate.net/profile/Elango_B/publication/259401755_RESEARCH_TRENDS_IN_INDIAN_JOURNAL_OF_MARINE_SCIENCES_2001-_2010_A_SCIENTOMETRIC_STUDY/links/0deec52b8163d3576f000000.pdf</t>
  </si>
  <si>
    <t>https://www.researchgate.net/profile/Dr_C_Sundaravadivelan/publication/239526335_AWARENESS_ON_BIODIVERSITY_AMONG_HIGHER_SECONDARY_STUDENTS_IN_VILATHIKULAM_AREA/links/02e7e51c166c947c02000000/AWARENESS-ON-BIODIVERSITY-AMONG-HIGHER-SECONDARY-STUDENTS-IN-VIL</t>
  </si>
  <si>
    <t>https://www.researchgate.net/profile/Akshay_Chakravarthy/publication/304354666_Bio_efficacy_of_inorganic_nanoparticles_CdS_Nano-Ag_and_Nano-TiO_2_against_Spodoptera_litura_Fabricius_Lepidoptera_Noctuidae/links/5794876708ae33e89f94f437.pdf</t>
  </si>
  <si>
    <t>https://www.researchgate.net/profile/Vijaya_Mohanty/publication/279718826_ISBN_Full_Book/links/55988f1308ae5d8f3933f778.pdf</t>
  </si>
  <si>
    <t>https://www.researchgate.net/profile/Pandimuthu_Chennaiah/publication/248398855_High-Resolution_Satellite_Imagery_Changes_Detection_using_Agglomerative_Fuzzy_K-Means_Clustering_Algorithm/links/02e7e51df9efcd3910000000/High-Resolution-Satellite-Imagery-Cha</t>
  </si>
  <si>
    <t>https://www.researchgate.net/profile/Sathish_Kumar_Lakshmanan/publication/288838632_ID3_Algorithm_Performance_of_Diagnosis_For_Common_Disease/links/5686a0db08ae051f9af419f4/ID3-Algorithm-Performance-of-Diagnosis-For-Common-Disease.pdf</t>
  </si>
  <si>
    <t>https://www.researchgate.net/profile/Kasi_Gopinath3/publication/271195820_In_vitro_Micropropagation_using_Corm_Bud_Explants_An_Endangered_Medicinal_Plant_of_Gloriosa_superba_L/links/54ca4e390cf22f98631ae84b/In-vitro-Micropropagation-using-Corm-Bud-Explant</t>
  </si>
  <si>
    <t>https://www.researchgate.net/profile/Govindarasu_Selvam/publication/260771582_In_vitro_Propagation_of_Shoot_and_Callus_Culture_of_Tectona_grandis_L/links/00b495322fa23ba2d0000000.pdf</t>
  </si>
  <si>
    <t>https://www.researchgate.net/profile/Dr_Ruban_Packiasamy/publication/228089794_Methanogenesis_and_Methane_Flux_in_Marine_Sediment/links/0912f4fee7647d221c000000/Methanogenesis-and-Methane-Flux-in-Marine-Sediment.pdf</t>
  </si>
  <si>
    <t>https://www.researchgate.net/profile/Dr_Sudha_Arumugam/publication/235969079_Modeling_of_quorum_sensing_regulatory_protein_LuxR_from_Vibrio_harveyi_and_in_silico_prediction_of_active_drugs/links/5418157d0cf25ebee9880423/Modeling-of-quorum-sensing-regulato</t>
  </si>
  <si>
    <t>https://www.researchgate.net/profile/Krishnan_Anantharaj/publication/230823963_New_Distributional_Record_of_Epiphytic_Diatom_of_Nitzschia_longissima_in_Palk_Strait-Scanning_Electron_Microscopy_SEM/links/0fcfd505161904ad63000000/New-Distributional-Record-o</t>
  </si>
  <si>
    <t>https://www.researchgate.net/profile/Krishnan_Anantharaj/publication/230823966_Nutritive_Evaluation_and_Growth_Rate_of_Artemia_parthenogenetica/links/0fcfd5051622915100000000.pdf</t>
  </si>
  <si>
    <t>https://www.researchgate.net/profile/Sanjeeviraja_Chinnappanadar/publication/261252828_Photoluminescence_Studies_on_Nanocrystalline_Tin_Oxide_Powder_for_Optoelectronic_Devices/links/56fa10bd08ae95e8b6d406f4/Photoluminescence-Studies-on-Nanocrystalline-Tin</t>
  </si>
  <si>
    <t>https://www.researchgate.net/profile/Sathish_Kumar_Lakshmanan/publication/258651734_Prediction_for_Common_Disease_using_ID3_Algorithm_in_Mobile_Phone_and_Television/links/56869ed308ae051f9af41747.pdf</t>
  </si>
  <si>
    <t>https://www.researchgate.net/profile/Krishnan_Anantharaj/publication/230823967_Present_Status_of_Hydrographical_Variables_of_the_Amirthi_River_in_Amirthi_Forest_Vellore/links/09e4150516294d0911000000.pdf</t>
  </si>
  <si>
    <t>https://www.researchgate.net/profile/Krishnan_Anantharaj/publication/230823965_Scanning_Electron_Microscopic_SEM_studies_on_Epiphytic_Diatom_of_Biddulphia_pulchella_on_Seagrass_in_Palk_Strait-New_Record/links/0fcfd505161ce24216000000.pdf</t>
  </si>
  <si>
    <t>https://www.researchgate.net/profile/Mohanasundaram_Thangamuthu/publication/303880668_FII_Flows_and_Indian_Equity_Market_Performance/links/575a645a08ae9a9c95512704.pdf#page=4</t>
  </si>
  <si>
    <t>https://www.researchgate.net/profile/Rameshthangam_Palanivel/publication/269696466_Variation_in_Lipid_Classes_and_Fatty_Acid_Content_During_Ovarian_Maturation_of_Albunea_Symmysta/links/5816dcf308aedc7d89676a73/Variation-in-Lipid-Classes-and-Fatty-Acid-Con</t>
  </si>
  <si>
    <t>https://arxiv.org/abs/1206.3061</t>
  </si>
  <si>
    <t>https://arxiv.org/abs/1206.3375</t>
  </si>
  <si>
    <t>https://www.worldscientific.com/doi/abs/10.1142/9789814415040_0026</t>
  </si>
  <si>
    <t>https://www.worldscientific.com/doi/abs/10.1142/9789814415040_0062</t>
  </si>
  <si>
    <t>https://www.worldscientific.com/doi/abs/10.1142/9789814415040_0064</t>
  </si>
  <si>
    <t>https://www.worldscientific.com/doi/abs/10.1142/9789814415040_0031</t>
  </si>
  <si>
    <t>https://www.worldscientific.com/doi/abs/10.1142/9789814415040_0065</t>
  </si>
  <si>
    <t>https://www.worldscientific.com/doi/abs/10.1142/9789814415040_0063</t>
  </si>
  <si>
    <t>https://www.worldscientific.com/doi/pdf/10.1142/9789814415040_0053</t>
  </si>
  <si>
    <t>https://www.worldscientific.com/doi/abs/10.1142/9789814415040_0005</t>
  </si>
  <si>
    <t>http://www.ripublication.com/irph/ijcsm/ijcsmv4n3_13.pdf</t>
  </si>
  <si>
    <t>https://eric.ed.gov/?id=EJ1101646</t>
  </si>
  <si>
    <t>https://pdfs.semanticscholar.org/ef88/286e287aeb70cd7645774f7d76739383cac4.pdf</t>
  </si>
  <si>
    <t>https://pdfs.semanticscholar.org/1e03/30bd125326df68611bb5f6237a8e0d8d7d4d.pdf</t>
  </si>
  <si>
    <t>https://doi.org/10.1016/j.powtec.2011.09.016</t>
  </si>
  <si>
    <t>https://pdfs.semanticscholar.org/ba50/d3a6a6f6609dfdec68387ec377e61b8c4864.pdf</t>
  </si>
  <si>
    <t>https://pdfs.semanticscholar.org/1bbe/ac3a18d5d1877868f67abfe4dc240d819389.pdf</t>
  </si>
  <si>
    <t>https://pdfs.semanticscholar.org/6049/a129ebf868f88e97582e6ddff1e6b0ccb151.pdf</t>
  </si>
  <si>
    <t>https://pdfs.semanticscholar.org/ea19/75df5efdcb4e0830e5ab72e730e486340a8f.pdf</t>
  </si>
  <si>
    <t>https://pdfs.semanticscholar.org/fa80/36aaa77f49135ee5688aa8c4b3cc8f2b5608.pdf</t>
  </si>
  <si>
    <t>https://pdfs.semanticscholar.org/8b6f/044983a079330cb0bcefa22ba58225d45689.pdf</t>
  </si>
  <si>
    <t>https://pdfs.semanticscholar.org/2d2b/a7b0b5644f6c55d2a2796ed0497f34c3adab.pdf</t>
  </si>
  <si>
    <t>https://doi.org/10.1080/07391102.2012.687523</t>
  </si>
  <si>
    <t>https://pdfs.semanticscholar.org/fc09/40ff11655ccfb5aea65e30e056590b8b6922.pdf</t>
  </si>
  <si>
    <t>https://pdfs.semanticscholar.org/b16b/6df7d0fced05d0145cb041a717728ebf7f17.pdf</t>
  </si>
  <si>
    <t>https://pdfs.semanticscholar.org/45c5/8c0b863727308b247c01dd410aa4b8d1b380.pdf</t>
  </si>
  <si>
    <t>https://pdfs.semanticscholar.org/b6cb/0e21279993b7601f33ca052e15473caf3da8.pdf</t>
  </si>
  <si>
    <t>https://pdfs.semanticscholar.org/76a8/247b6bc623fddaf18d2585899e1018c10432.pdf</t>
  </si>
  <si>
    <t>https://pdfs.semanticscholar.org/2606/5e60beda11e64f0f3aacec775e54627f9fe0.pdf</t>
  </si>
  <si>
    <t>https://pdfs.semanticscholar.org/3eda/3991fd86a761560f8c0908006fe54e300b34.pdf</t>
  </si>
  <si>
    <t>https://doi.org/10.1007/s12010-011-9508-4</t>
  </si>
  <si>
    <t>http://www.informaticsjournals.com/index.php/srels/article/view/5103</t>
  </si>
  <si>
    <t>http://www.informaticsjournals.com/index.php/srels/article/view/5226</t>
  </si>
  <si>
    <t>http://informaticsjournals.com/index.php/srels/article/view/5106</t>
  </si>
  <si>
    <t>https://search.informit.com.au/documentSummary;dn=847120588451751;res=IELHEA</t>
  </si>
  <si>
    <t>https://search.informit.com.au/documentSummary;dn=846990157652943;res=IELHEA</t>
  </si>
  <si>
    <t>https://doi.org/10.1007/s10822-012-9599-1</t>
  </si>
  <si>
    <t>https://www.sciencedirect.com/science/article/pii/S0042207X1200084X</t>
  </si>
  <si>
    <t>http://www.academia.edu/download/37854306/2312ijans03.pdf</t>
  </si>
  <si>
    <t>http://www.academia.edu/download/26140061/YTJasraiejbio.pdf</t>
  </si>
  <si>
    <t>http://www.academia.edu/download/32757094/1075_M.pdf</t>
  </si>
  <si>
    <t>http://www.academia.edu/download/31081336/ijrcm-3-Evol-2_issue-2.pdf#page=110</t>
  </si>
  <si>
    <t>http://www.academia.edu/download/28320333/ST2331183122.pdf</t>
  </si>
  <si>
    <t>http://www.academia.edu/download/38137656/4412ijma05.pdf</t>
  </si>
  <si>
    <t>http://www.academia.edu/download/28320036/NP2322682271.pdf</t>
  </si>
  <si>
    <t>http://www.academia.edu/download/40917270/A_STUDY_ON_DETERMINANTS_OF_CONSUMERS_PURCHASE_BEHAVIOUR_TOWARDS_GREEN_PRODUCTS.pdf</t>
  </si>
  <si>
    <t>http://www.academia.edu/download/32564847/IJMRA-PSS1858.pdf</t>
  </si>
  <si>
    <t>http://www.academia.edu/download/33464265/Micropropagation_and_in_vitro_micro-rhizome_initiation_of_Gloriosasuperba_L._(an_endangered_medicinal_plant)..pdf</t>
  </si>
  <si>
    <t>http://www.academia.edu/download/31297748/DCS-2012-3-2-413-420.pdf</t>
  </si>
  <si>
    <t>http://www.academia.edu/download/28320037/NO2322632267.pdf</t>
  </si>
  <si>
    <t>https://www.researchgate.net/profile/Parthasarathy_Thiruchenthil_Nathan/publication/292584639_Conservation_of_bats/links/56c30b3308ae8a6fab59e7a1/Conservation-of-bats.pdf</t>
  </si>
  <si>
    <t>http://www.academia.edu/download/30917157/H05055559.pdf</t>
  </si>
  <si>
    <t>http://www.academia.edu/download/35654298/IJARMSS-Vol1-No6-Dec2012.pdf#page=150</t>
  </si>
  <si>
    <t>http://citeseerx.ist.psu.edu/viewdoc/download?doi=10.1.1.375.3544&amp;rep=rep1&amp;type=pdf</t>
  </si>
  <si>
    <t>http://citeseerx.ist.psu.edu/viewdoc/download?doi=10.1.1.300.6974&amp;rep=rep1&amp;type=pdf</t>
  </si>
  <si>
    <t>http://citeseerx.ist.psu.edu/viewdoc/download?doi=10.1.1.258.7109&amp;rep=rep1&amp;type=pdf</t>
  </si>
  <si>
    <t>http://citeseerx.ist.psu.edu/viewdoc/download?doi=10.1.1.402.5812&amp;rep=rep1&amp;type=pdf</t>
  </si>
  <si>
    <t>http://citeseerx.ist.psu.edu/viewdoc/download?doi=10.1.1.685.6137&amp;rep=rep1&amp;type=pdf</t>
  </si>
  <si>
    <t>http://citeseerx.ist.psu.edu/viewdoc/download?doi=10.1.1.673.9970&amp;rep=rep1&amp;type=pdf</t>
  </si>
  <si>
    <t>http://citeseerx.ist.psu.edu/viewdoc/download?doi=10.1.1.416.598&amp;rep=rep1&amp;type=pdf</t>
  </si>
  <si>
    <t>http://citeseerx.ist.psu.edu/viewdoc/download?doi=10.1.1.416.420&amp;rep=rep1&amp;type=pdf</t>
  </si>
  <si>
    <t>http://citeseerx.ist.psu.edu/viewdoc/download?doi=10.1.1.258.7527&amp;rep=rep1&amp;type=pdf</t>
  </si>
  <si>
    <t>http://citeseerx.ist.psu.edu/viewdoc/download?doi=10.1.1.416.5288&amp;rep=rep1&amp;type=pdf</t>
  </si>
  <si>
    <t>http://citeseerx.ist.psu.edu/viewdoc/download?doi=10.1.1.736.4908&amp;rep=rep1&amp;type=pdf</t>
  </si>
  <si>
    <t>http://citeseerx.ist.psu.edu/viewdoc/download?doi=10.1.1.378.265&amp;rep=rep1&amp;type=pdf</t>
  </si>
  <si>
    <t>http://citeseerx.ist.psu.edu/viewdoc/download?doi=10.1.1.645.3134&amp;rep=rep1&amp;type=pdf</t>
  </si>
  <si>
    <t>http://citeseerx.ist.psu.edu/viewdoc/download?doi=10.1.1.674.7192&amp;rep=rep1&amp;type=pdf</t>
  </si>
  <si>
    <t>http://citeseerx.ist.psu.edu/viewdoc/download?doi=10.1.1.402.3247&amp;rep=rep1&amp;type=pdf</t>
  </si>
  <si>
    <t>http://citeseerx.ist.psu.edu/viewdoc/download?doi=10.1.1.637.9088&amp;rep=rep1&amp;type=pdf</t>
  </si>
  <si>
    <t>http://citeseerx.ist.psu.edu/viewdoc/download?doi=10.1.1.434.9901&amp;rep=rep1&amp;type=pdf</t>
  </si>
  <si>
    <t>http://citeseerx.ist.psu.edu/viewdoc/download?doi=10.1.1.736.7414&amp;rep=rep1&amp;type=pdf</t>
  </si>
  <si>
    <t>https://doi.org/10.1155/2012/862374</t>
  </si>
  <si>
    <t>https://link.springer.com/chapter/10.1007/978-81-322-1007-8_60</t>
  </si>
  <si>
    <t>http://search.proquest.com/openview/59268dfe6e817b8db1b68944a0d565db/1?pq-origsite=gscholar&amp;cbl=2030929</t>
  </si>
  <si>
    <t>http://search.proquest.com/openview/4ea9603f6d51ba6bdbd1cc5aada1ee6b/1?pq-origsite=gscholar&amp;cbl=2030008</t>
  </si>
  <si>
    <t>http://search.proquest.com/openview/b1c8713fb7b679533a2e18339cd17459/1?pq-origsite=gscholar&amp;cbl=2030937</t>
  </si>
  <si>
    <t>http://search.proquest.com/openview/da370d997cdd8c68eaeb974d8e4a1e7e/1?pq-origsite=gscholar&amp;cbl=1036413</t>
  </si>
  <si>
    <t>http://search.proquest.com/openview/59268dfe6e817b8d3168945a615eabc1/1?pq-origsite=gscholar&amp;cbl=2030929</t>
  </si>
  <si>
    <t>http://search.proquest.com/openview/b1c8713fb7b679534f9acc2e2f52b495/1?pq-origsite=gscholar&amp;cbl=2030937</t>
  </si>
  <si>
    <t>https://doi.org/10.1016/j.jpcs.2012.06.015</t>
  </si>
  <si>
    <t>http://search.proquest.com/openview/bcdc68fdf0bb489666954099b77a2669/1.pdf?pq-origsite=gscholar&amp;cbl=1036444</t>
  </si>
  <si>
    <t>http://search.proquest.com/openview/7180c3b13ca441e262ea1d24c63f9e12/1?pq-origsite=gscholar&amp;cbl=2030618</t>
  </si>
  <si>
    <t>http://196.1.114.48/DSKPDF/Journal/uploads/BL/BL11-120024-A-2.pdf</t>
  </si>
  <si>
    <t>http://airccj.org/CSCP/vol2/csit2225.pdf</t>
  </si>
  <si>
    <t>https://airccj.org/CSCP/vol2/csit2415.pdf</t>
  </si>
  <si>
    <t>http://www.airccj.org/CSCP/vol2/csit2423.pdf</t>
  </si>
  <si>
    <t>https://www.ajol.info/index.php/ajb/article/view/130159</t>
  </si>
  <si>
    <t>http://ametjournal.com/attachment/amet-journal-3.pdf#page=80</t>
  </si>
  <si>
    <t>http://www.artemia.alireza-asem.ir/Vol.2-No2/Vasudevan%20(2012)_2.pdf</t>
  </si>
  <si>
    <t>http://article.sapub.org/10.5923.j.ijme.20120201.03.html</t>
  </si>
  <si>
    <t>http://article.sapub.org/10.5923.j.library.20120103.01.html</t>
  </si>
  <si>
    <t>http://article.sapub.org/10.5923.j.library.20120104.03.html</t>
  </si>
  <si>
    <t>http://www.bjis.unesp.br/revistas/index.php/bjis/article/view/1788</t>
  </si>
  <si>
    <t>http://www.cqvip.com/qk/85276x/201202/41270808.html</t>
  </si>
  <si>
    <t>http://www.currentscience.ac.in/Volumes/103/10/1143.pdf</t>
  </si>
  <si>
    <t>http://www.currentsciencejournal.info/issuespdf/8%20Srinivasan.pdf</t>
  </si>
  <si>
    <t>https://dialnet.unirioja.es/servlet/articulo?codigo=4328802</t>
  </si>
  <si>
    <t>http://docsdrive.com/pdfs/ansinet/pjbs/2012/121-131.pdf</t>
  </si>
  <si>
    <t>https://doi.org/10.2174/157339412802653164</t>
  </si>
  <si>
    <t>http://www.e-journals.in/abstract.asp?Totarticle=146</t>
  </si>
  <si>
    <t>https://www.researchgate.net/profile/Velusamy_Madasamy/publication/318876453_Man_In_India_-_2012/data/5982c13c458515a60df80fb1/Man-In-India-2012.pdf</t>
  </si>
  <si>
    <t>https://doi.org/10.1016/j.rinim.2012.05.004</t>
  </si>
  <si>
    <t>https://doi.org/10.1016/j.humimm.2012.07.331</t>
  </si>
  <si>
    <t>https://doi.org/10.1007/s11581-011-0619-2</t>
  </si>
  <si>
    <t>https://doi.org/10.1007/s11581-011-0629-0</t>
  </si>
  <si>
    <t>https://doi.org/10.1016/j.snb.2012.04.002</t>
  </si>
  <si>
    <t>https://doi.org/10.1016/j.jallcom.2012.01.085</t>
  </si>
  <si>
    <t>https://doi.org/10.1080/00150193.2012.743408</t>
  </si>
  <si>
    <t>https://doi.org/10.1007/s12088-011-0201-7</t>
  </si>
  <si>
    <t>https://doi.org/10.1155/2012/863674</t>
  </si>
  <si>
    <t>https://doi.org/10.1002/jobm.201100095</t>
  </si>
  <si>
    <t>https://doi.org/10.1016/j.saa.2012.01.067</t>
  </si>
  <si>
    <t>https://doi.org/10.1063/1.4710160</t>
  </si>
  <si>
    <t>https://doi.org/10.3923/jas.2012.1706.1709</t>
  </si>
  <si>
    <t>https://doi.org/10.1166/asl.2012.4108</t>
  </si>
  <si>
    <t>https://doi.org/10.1016/j.apsusc.2012.07.087</t>
  </si>
  <si>
    <t>https://doi.org/10.1063/1.4710161</t>
  </si>
  <si>
    <t>https://doi.org/10.1016/j.jcrysgro.2011.11.039</t>
  </si>
  <si>
    <t>https://doi.org/10.1111/j.1348-0421.2012.00509.x</t>
  </si>
  <si>
    <t>https://doi.org/10.1016/j.brainres.2012.06.038</t>
  </si>
  <si>
    <t>https://doi.org/10.1007/s11581-012-0663-6</t>
  </si>
  <si>
    <t>https://doi.org/10.1016/j.tsf.2012.07.021</t>
  </si>
  <si>
    <t>https://doi.org/10.1186/2228-5547-3-29</t>
  </si>
  <si>
    <t>https://doi.org/10.1166/jnn.2012.6656</t>
  </si>
  <si>
    <t>https://doi.org/10.1007/s10854-011-0463-1</t>
  </si>
  <si>
    <t>https://doi.org/10.1166/jnn.2012.6691</t>
  </si>
  <si>
    <t xml:space="preserve">https://doi.org/10.14447/jnmes.v15i1.89 </t>
  </si>
  <si>
    <t xml:space="preserve">https://doi.org/10.14447/jnmes.v15i1.88 </t>
  </si>
  <si>
    <t xml:space="preserve">https://doi.org/10.14447/jnmes.v15i1.86 </t>
  </si>
  <si>
    <t>https://doi.org/10.1107/S1600536811056017</t>
  </si>
  <si>
    <t>https://doi.org/10.1107/S1600536812028322</t>
  </si>
  <si>
    <t>https://doi.org/10.7324/JAPS.2012.2921</t>
  </si>
  <si>
    <t>https://doi.org/10.1007/s12010-012-9578-y</t>
  </si>
  <si>
    <t>https://doi.org/10.1007/s11581-012-0690-3</t>
  </si>
  <si>
    <t>https://doi.org/10.1002/jmr.2216</t>
  </si>
  <si>
    <t>https://doi.org/10.5012/bkcs.2012.33.1.95</t>
  </si>
  <si>
    <t>https://doi.org/10.1016/j.bios.2012.03.035</t>
  </si>
  <si>
    <t>https://doi.org/10.1166/asl.2012.4878</t>
  </si>
  <si>
    <t>https://doi.org/10.1016/j.carbpol.2011.09.025</t>
  </si>
  <si>
    <t>https://doi.org/10.1016/j.sna.2012.03.039</t>
  </si>
  <si>
    <t>https://doi.org/10.1016/j.bios.2011.11.001</t>
  </si>
  <si>
    <t>https://doi.org/10.1039/c2ay26143j</t>
  </si>
  <si>
    <t>https://doi.org/10.1007/s10854-012-0629-5</t>
  </si>
  <si>
    <t>https://doi.org/10.4028/www.scientific.net/AMR.584.42</t>
  </si>
  <si>
    <t>https://doi.org/10.1007/s12034-012-0322-6</t>
  </si>
  <si>
    <t>https://doi.org/10.1016/j.jecm.2011.11.012</t>
  </si>
  <si>
    <t>https://www.researchgate.net/profile/M-Ulaganathan/publication/221927757_Surface_Analysis_Studies_on_Polymer_Electrolyte_Membranes_Using_Scanning_Electron_Microscope_and_Atomic_Force_Microscope/links/577b909408ae355e74f15362/Surface-Analysis-Studies-on-Polymer-Electrolyte-Membranes-Using-Scanning-Electron-Microscope-and-Atomic-Force-Microscope.pdf</t>
  </si>
  <si>
    <t>https://ijarr.co.in/wp-content/uploads/2023/02/tharvin_IJARR-new.pdf</t>
  </si>
  <si>
    <t>http://www.idosi.org/ajbas/ajbas4(2)12/3.pdf</t>
  </si>
  <si>
    <t>https://www.worldwidejournals.com/indian-journal-of-applied-research-(IJAR)/fileview.php?val=January_2012_1356850449_c25da_w22.pdf</t>
  </si>
  <si>
    <t>http://journalcra.com/article/alagappa-university-research-publications-scientometric-analysis-1999-2012</t>
  </si>
  <si>
    <t>http://cibtech.org/J-ENGINEERING-TECHNOLOGY/PUBLICATIONS/2012/Vol_2_No_4/07-001...Raja...Mobile...Analysis.pdf</t>
  </si>
  <si>
    <t>https://pdfs.semanticscholar.org/f61f/ad715cd94f02d48de000d154cacf766de429.pdf</t>
  </si>
  <si>
    <t>https://www.worldwidejournals.com/international-journal-of-scientific-research-(IJSR)//articles.php?val=MzA2&amp;b1=81&amp;k=21</t>
  </si>
  <si>
    <t>https://www.worldwidejournals.com/international-journal-of-scientific-research-(IJSR)/file.php?val=September_2012_1346763652_94458_12.pdf__12.pdf</t>
  </si>
  <si>
    <t>https://www.worldwidejournals.com/international-journal-of-scientific-research-(IJSR)/file.php?val=September_2012_1346763680_94458_13.pdf__13.pdf</t>
  </si>
  <si>
    <t>https://www.worldwidejournals.com/paripex/recent_issues_pdf/2012/January/January_2012_1344081449_f442e_w8.pdf</t>
  </si>
  <si>
    <t>https://www.worldwidejournals.com/paripex/recent_issues_pdf/2012/February/February_2012_1344093866_f442e_w18.pdf</t>
  </si>
  <si>
    <t>https://www.worldwidejournals.com/international-journal-of-scientific-research-(IJSR)/file.php?val=November_2012_1351878181_f0e2a_09.pdf__09.pdf</t>
  </si>
  <si>
    <t>https://www.worldwidejournals.com/international-journal-of-scientific-research-(IJSR)/file.php?val=November_2012_1351878215_f0e2a_10.pdf__10.pdf</t>
  </si>
  <si>
    <t>https://www.worldwidejournals.com/international-journal-of-scientific-research-(IJSR)/file.php?val=October_2012_1349178146_07f3d_13.pdf__13.pdf</t>
  </si>
  <si>
    <t>https://www.worldwidejournals.com/global-journal-for-research-analysis-GJRA/recent_issues_pdf/2012/September/September_2012_1347707034_9249b_File%2011.pdf</t>
  </si>
  <si>
    <t>https://www.worldwidejournals.com/indian-journal-of-applied-research-(IJAR)/fileview.php?val=February_2012_1356935112_448d8_w22.pdf</t>
  </si>
  <si>
    <t>https://www.worldwidejournals.com/indian-journal-of-applied-research-(IJAR)/fileview.php?val=February_2012_1356935290_448d8_w27.pdf</t>
  </si>
  <si>
    <t>https://www.worldwidejournals.com/indian-journal-of-applied-research-(IJAR)/fileview.php?val=February_2012_1356935399_448d8_w29.pdf</t>
  </si>
  <si>
    <t>http://journaldatabase.info/articles/multidimensional_practices_teacher.html</t>
  </si>
  <si>
    <t>http://196.1.114.48/DSKPDF/Journal/uploads/BL/BL11-120024-A-1.pdf</t>
  </si>
  <si>
    <t>https://link.springer.com/article/10.1007/s13204-011-0048-6</t>
  </si>
  <si>
    <t>https://www.ncbi.nlm.nih.gov/pubmed/22359440</t>
  </si>
  <si>
    <t>https://www.researchgate.net/publication/236020863_Peer_Pressure-Problems_and_Solutions_Indian_Journal_of_Applied_Research_Volume_No_1Issue_9_June_2012AhmedabadISSN2249-555X</t>
  </si>
  <si>
    <t>https://www.researchgate.net/publication/236020858_Effectiveness_of_Constructivist_Approach_on_Science_Learning'Journal_of_Educational_Research_and_Extension'_Coimbatore_-_Vol_No432_April-June_2012_ISSN_0973-6190?uploadChannel=invalid</t>
  </si>
  <si>
    <t>https://www.researchgate.net/publication/236020867_Neurocognitive_Precept_of_Constructivism_in_Science_Parepex_journal_of_Research_June_2012_AhmedabadISSN2250-1991?uploadChannel=invalid</t>
  </si>
  <si>
    <t>https://www.researchgate.net/publication/333603092_Effectiveness_of_Individualized_Instruction_in_Achievement_in_Mathematics_of_the_Students_of_IX_Standard</t>
  </si>
  <si>
    <t>https://www.researchgate.net/publication/333640982_Promoting_Environmental_Values_through_Science_Process_Skill_based_Activities</t>
  </si>
  <si>
    <t>https://www.researchgate.net/publication/333776091_Emotional_Intelligence_among_BEd_Trainees_in_Pondicherry_Region</t>
  </si>
  <si>
    <t>https://alagappauniversity.researgence.com/AuthorDocument/Publication/1000967.pdf</t>
  </si>
  <si>
    <t>https://alagappauniversity.researgence.com/AuthorDocument/Publication/1000981.pdf</t>
  </si>
  <si>
    <t>https://alagappauniversity.researgence.com/AuthorDocument/Publication/1001053.pdf</t>
  </si>
  <si>
    <t>https://link.springer.com/article/10.2478/s11696-012-0175-x</t>
  </si>
  <si>
    <t>https://www.researchgate.net/publication/338403070_A_Study_on_Consumer_Awareness_towards_Consumer_Rights</t>
  </si>
  <si>
    <t>https://www.researchgate.net/publication/331247538_A_Study_on_Micro_Small_and_Medium_Enterprises_Using_Sms_Marketing_as_a_Tool</t>
  </si>
  <si>
    <t>https://www.researchgate.net/publication/338403091_Augmentation_of_India's_Foreign_Exchange_Reserve_An_Analysis</t>
  </si>
  <si>
    <t>https://www.researchgate.net/publication/338421592_Customer_Relationship_Management_in_Private_Sector_Banks</t>
  </si>
  <si>
    <t>https://www.researchgate.net/publication/338421852_Role_of_Strategic_Compensation_in_organisation_Development_An_Overview/link/5e14218e4585159aa4b84193/download</t>
  </si>
  <si>
    <t>https://www.researchgate.net/publication/338421954_Asset_-Liability_Management_Strategies_in_Banks</t>
  </si>
  <si>
    <t>https://www.researchgate.net/publication/338158563_TEACHING_ARITHMETIC_EFFECTIVE_AND_INNOVATIVE_STRATEGIES_FOR_MATHEMATICAL_OPERATIONS/link/5e02d99d299bf10bc377443b/download</t>
  </si>
  <si>
    <t>http://oldisrj.lbp.world/ViewPDF.aspx?ArticleID=1414</t>
  </si>
  <si>
    <t>https://doi.org/10.1107/S160053681302148X</t>
  </si>
  <si>
    <t>https://doi.org/10.1016/j.jmst.2013.07.006</t>
  </si>
  <si>
    <t>https://doi.org/10.1107/S1600536813002845</t>
  </si>
  <si>
    <t>https://doi.org/10.1107/S1600536812049549</t>
  </si>
  <si>
    <t>https://doi.org/10.1107/S1600536813004662</t>
  </si>
  <si>
    <t>https://doi.org/10.1107/S1600536813023295</t>
  </si>
  <si>
    <t>https://doi.org/10.1016/j.saa.2013.06.064</t>
  </si>
  <si>
    <t>https://doi.org/10.1007/s10661-012-2991-4</t>
  </si>
  <si>
    <t>https://doi.org/10.1016/j.micinf.2013.03.009</t>
  </si>
  <si>
    <t>https://doi.org/10.1007/s10967-012-1831-x</t>
  </si>
  <si>
    <t>https://doi.org/10.1109/ICGCE.2013.6823557</t>
  </si>
  <si>
    <t>https://doi.org/10.1007/s12539-013-0157-x</t>
  </si>
  <si>
    <t>https://doi.org/10.1080/1062936X.2013.772919</t>
  </si>
  <si>
    <t>https://doi.org/10.1039/c3tb21068e</t>
  </si>
  <si>
    <t>https://doi.org/10.1016/j.tsf.2012.12.045</t>
  </si>
  <si>
    <t>https://doi.org/10.1016/j.ijbiomac.2013.09.006</t>
  </si>
  <si>
    <t>https://doi.org/10.1016/j.indcrop.2013.03.007</t>
  </si>
  <si>
    <t>https://doi.org/10.1111/1348-0421.12057</t>
  </si>
  <si>
    <t>https://doi.org/10.1007/s11581-012-0770-4</t>
  </si>
  <si>
    <t>https://doi.org/10.1063/1.4810376</t>
  </si>
  <si>
    <t>https://doi.org/10.1080/09723757.2013.11886218</t>
  </si>
  <si>
    <t>https://doi.org/10.1111/j.1365-2109.2012.03208.x</t>
  </si>
  <si>
    <t>https://doi.org/10.5829/idosi.mejsr.2013.16.04.11155</t>
  </si>
  <si>
    <t>https://doi.org/10.1007/s10499-012-9617-2</t>
  </si>
  <si>
    <t>https://doi.org/10.1109/ICPRIME.2013.6496453</t>
  </si>
  <si>
    <t>https://doi.org/10.1007/s00894-012-1566-1</t>
  </si>
  <si>
    <t>https://doi.org/10.1109/ICANMEET.2013.6609372</t>
  </si>
  <si>
    <t>https://doi.org/10.3938/jkps.63.2124</t>
  </si>
  <si>
    <t>https://doi.org/10.1016/j.materresbull.2012.12.001</t>
  </si>
  <si>
    <t>https://doi.org/10.3329/ptcb.v23i1.15564</t>
  </si>
  <si>
    <t xml:space="preserve">https://doi.org/10.14233/ajchem.2013.13524 </t>
  </si>
  <si>
    <t>https://doi.org/10.1166/jno.2013.1453</t>
  </si>
  <si>
    <t>https://doi.org/10.1016/j.jmst.2013.03.007</t>
  </si>
  <si>
    <t>https://doi.org/10.1063/1.4791205</t>
  </si>
  <si>
    <t>https://doi.org/10.3938/jkps.63.214</t>
  </si>
  <si>
    <t>https://doi.org/10.1016/j.pestbp.2013.02.005</t>
  </si>
  <si>
    <t>https://doi.org/10.1063/1.4810457</t>
  </si>
  <si>
    <t>https://doi.org/10.1007/s12034-013-0463-2</t>
  </si>
  <si>
    <t>https://doi.org/10.1166/jno.2013.1463</t>
  </si>
  <si>
    <t>https://doi.org/10.1109/ICPRIME.2013.6496495</t>
  </si>
  <si>
    <t>https://doi.org/10.1166/jnn.2013.6720</t>
  </si>
  <si>
    <t>https://doi.org/10.13005/bbra/1145</t>
  </si>
  <si>
    <t>https://doi.org/10.1063/1.4810090</t>
  </si>
  <si>
    <t>https://doi.org/10.1109/ICPRIME.2013.6496474</t>
  </si>
  <si>
    <t>https://doi.org/10.1109/ICPRIME.2013.6496471</t>
  </si>
  <si>
    <t>https://doi.org/10.3390/molecules18089132</t>
  </si>
  <si>
    <t>https://doi.org/10.1016/j.powtec.2012.11.045</t>
  </si>
  <si>
    <t>https://doi.org/10.1039/c3mb70305c</t>
  </si>
  <si>
    <t>https://doi.org/10.1007/s10499-012-9582-9</t>
  </si>
  <si>
    <t>https://doi.org/10.1016/j.jmgm.2013.07.009</t>
  </si>
  <si>
    <t>https://doi.org/10.1038/aps.2013.129</t>
  </si>
  <si>
    <t>https://doi.org/10.1016/j.sjbs.2012.10.003</t>
  </si>
  <si>
    <t>https://doi.org/10.1016/S2222-1808(13)60040-7</t>
  </si>
  <si>
    <t>https://doi.org/10.1063/1.4810314</t>
  </si>
  <si>
    <t>https://doi.org/10.1007/s10008-012-1942-x</t>
  </si>
  <si>
    <t>https://doi.org/10.1016/j.snb.2013.03.006</t>
  </si>
  <si>
    <t>https://doi.org/10.1016/j.materresbull.2013.03.024</t>
  </si>
  <si>
    <t>https://doi.org/10.1007/s11581-012-0709-9</t>
  </si>
  <si>
    <t>https://doi.org/10.1007/s10854-012-1012-2</t>
  </si>
  <si>
    <t>https://doi.org/10.1063/1.4821966</t>
  </si>
  <si>
    <t>https://doi.org/10.1016/j.mssp.2012.12.009</t>
  </si>
  <si>
    <t>https://doi.org/10.1109/C2SPCA.2013.6749462</t>
  </si>
  <si>
    <t>https://doi.org/10.3109/10799893.2013.822888</t>
  </si>
  <si>
    <t>https://doi.org/10.1007/s00044-012-0383-5</t>
  </si>
  <si>
    <t>https://doi.org/10.5829/idosi.mejsr.2013.15.1.2112</t>
  </si>
  <si>
    <t>https://doi.org/10.1007/s11581-012-0810-0</t>
  </si>
  <si>
    <t>https://doi.org/10.1007/s10971-012-2952-y</t>
  </si>
  <si>
    <t>https://doi.org/10.3109/13880209.2012.738423</t>
  </si>
  <si>
    <t>https://doi.org/10.1002/app.37704</t>
  </si>
  <si>
    <t>https://doi.org/10.1016/j.bios.2013.02.049</t>
  </si>
  <si>
    <t>https://doi.org/10.1149/04524.0073ecst</t>
  </si>
  <si>
    <t>https://doi.org/10.1149/04509.0019ecst</t>
  </si>
  <si>
    <t>https://doi.org/10.1166/sam.2013.1440</t>
  </si>
  <si>
    <t>https://doi.org/10.1111/cote.12016</t>
  </si>
  <si>
    <t>https://doi.org/10.1007/s00253-013-4704-5</t>
  </si>
  <si>
    <t>https://doi.org/10.1016/j.surfcoat.2013.01.016</t>
  </si>
  <si>
    <t>https://doi.org/10.1515/polyeng-2012-0146</t>
  </si>
  <si>
    <t>https://doi.org/10.1016/j.fsi.2013.05.017</t>
  </si>
  <si>
    <t>https://doi.org/10.1002/9781118734162.ch2</t>
  </si>
  <si>
    <t>https://doi.org/10.1186/1999-3110-54-47</t>
  </si>
  <si>
    <t>https://doi.org/10.1109/ICPRIME.2013.6496494</t>
  </si>
  <si>
    <t>https://doi.org/10.14429/djlit.33.3.4609</t>
  </si>
  <si>
    <t>https://doi.org/10.1007/978-3-319-03107-1_9</t>
  </si>
  <si>
    <t>https://doi.org/10.1063/1.4790990</t>
  </si>
  <si>
    <t>https://doi.org/10.1080/00914037.2013.769235</t>
  </si>
  <si>
    <t>https://doi.org/10.1063/1.4791204</t>
  </si>
  <si>
    <t>https://doi.org/10.4018/978-1-4666-4070-2.ch014</t>
  </si>
  <si>
    <t>https://doi.org/10.1016/j.bionut.2012.12.002</t>
  </si>
  <si>
    <t>https://doi.org/10.1002/jemt.22136</t>
  </si>
  <si>
    <t>https://doi.org/10.3109/10799893.2013.789912</t>
  </si>
  <si>
    <t>https://doi.org/10.1016/j.electacta.2012.12.024</t>
  </si>
  <si>
    <t>https://doi.org/10.4028/www.scientific.net/JNanoR.24.184</t>
  </si>
  <si>
    <t>https://doi.org/10.1007/978-81-322-1087-0_2</t>
  </si>
  <si>
    <t>https://doi.org/10.1080/00319104.2012.760085</t>
  </si>
  <si>
    <t>https://doi.org/10.1016/S2222-1808(13)60036-5</t>
  </si>
  <si>
    <t>https://doi.org/10.1080/10406638.2013.781044</t>
  </si>
  <si>
    <t>https://doi.org/10.1016/j.molstruc.2012.10.018</t>
  </si>
  <si>
    <t>https://doi.org/10.1016/j.saa.2013.06.060</t>
  </si>
  <si>
    <t>https://doi.org/10.1080/10652469.2012.686903</t>
  </si>
  <si>
    <t>https://doi.org/10.3109/13880209.2013.793721</t>
  </si>
  <si>
    <t>https://doi.org/10.1016/j.jallcom.2012.08.141</t>
  </si>
  <si>
    <t>https://doi.org/10.1155/2013/692364</t>
  </si>
  <si>
    <t>http://www.chalcogen.ro/81_Krishnamoorthi.pdf</t>
  </si>
  <si>
    <t>https://doi.org/10.1063/1.4790977</t>
  </si>
  <si>
    <t>https://doi.org/10.3109/10715762.2013.777155</t>
  </si>
  <si>
    <t>https://doi.org/10.1063/1.4810298</t>
  </si>
  <si>
    <t>https://doi.org/10.1016/j.ijleo.2011.11.063</t>
  </si>
  <si>
    <t>https://doi.org/10.1016/j.powtec.2012.10.042</t>
  </si>
  <si>
    <t>https://doi.org/10.1007/s12088-012-0342-3</t>
  </si>
  <si>
    <t>https://doi.org/10.5012/bkcs.2013.34.12.3695</t>
  </si>
  <si>
    <t>https://doi.org/10.1149/04525.0009ecst</t>
  </si>
  <si>
    <t>https://doi.org/10.1007/s11581-012-0838-1</t>
  </si>
  <si>
    <t>https://doi.org/10.1007/s10832-013-9815-y</t>
  </si>
  <si>
    <t>https://doi.org/10.1016/j.phymed.2013.04.011</t>
  </si>
  <si>
    <t>https://doi.org/10.1166/jnn.2013.7222</t>
  </si>
  <si>
    <t>https://doi.org/10.1016/j.ijbiomac.2012.10.028</t>
  </si>
  <si>
    <t>https://doi.org/10.4018/978-1-4666-4070-2.ch001</t>
  </si>
  <si>
    <t>https://doi.org/10.1016/j.molstruc.2013.04.072</t>
  </si>
  <si>
    <t>https://doi.org/10.1007/s11274-013-1347-8</t>
  </si>
  <si>
    <t>https://doi.org/10.3923/rjasci.2013.51.58</t>
  </si>
  <si>
    <t>https://doi.org/10.1063/1.4810498</t>
  </si>
  <si>
    <t>https://doi.org/10.1007/s10751-012-0660-1</t>
  </si>
  <si>
    <t>https://doi.org/10.1016/j.materresbull.2013.05.072</t>
  </si>
  <si>
    <t>https://doi.org/10.1016/j.colsurfb.2012.10.044</t>
  </si>
  <si>
    <t>https://doi.org/10.1002/app.37765</t>
  </si>
  <si>
    <t>https://doi.org/10.1007/s11581-013-0866-5</t>
  </si>
  <si>
    <t>https://doi.org/10.1016/j.jallcom.2012.11.122</t>
  </si>
  <si>
    <t>https://doi.org/10.1007/s11581-012-0720-1</t>
  </si>
  <si>
    <t>https://doi.org/10.1016/j.colsurfa.2013.03.053</t>
  </si>
  <si>
    <t>https://doi.org/10.5012/bkcs.2013.34.6.1875</t>
  </si>
  <si>
    <t>https://doi.org/10.1080/00914037.2012.670816</t>
  </si>
  <si>
    <t>https://doi.org/ 10.6186/IJIMS.2013.24.1.4</t>
  </si>
  <si>
    <t>https://doi.org/10.4028/www.scientific.net/AMR.678.297</t>
  </si>
  <si>
    <t>https://doi.org/10.1016/j.colsurfb.2013.03.015</t>
  </si>
  <si>
    <t>https://doi.org/10.1002/app.38127</t>
  </si>
  <si>
    <t>https://doi.org/10.1016/j.saa.2012.08.086</t>
  </si>
  <si>
    <t>https://doi.org/10.1016/j.materresbull.2012.11.037</t>
  </si>
  <si>
    <t>https://doi.org/10.1080/08927014.2013.820825</t>
  </si>
  <si>
    <t>https://doi.org/10.1007/s13726-012-0119-x</t>
  </si>
  <si>
    <t>https://doi.org/10.1007/s10722-012-9951-2</t>
  </si>
  <si>
    <t>https://doi.org/10.1021/ie4025903</t>
  </si>
  <si>
    <t>https://doi.org/10.1371/journal.pone.0076724</t>
  </si>
  <si>
    <t>https://doi.org/10.4018/978-1-4666-4070-2.ch016</t>
  </si>
  <si>
    <t>https://doi.org/10.4018/978-1-4666-3688-0.ch020</t>
  </si>
  <si>
    <t>https://doi.org/10.4018/978-1-4666-4070-2.ch021</t>
  </si>
  <si>
    <t>https://doi.org/10.1007/s00338-013-1053-x</t>
  </si>
  <si>
    <t>https://doi.org/10.1166/jnn.2013.7473</t>
  </si>
  <si>
    <t>https://doi.org/10.1007/s13213-013-0623-z</t>
  </si>
  <si>
    <t>https://doi.org/10.1089/mdr.2012.0127</t>
  </si>
  <si>
    <t>https://doi.org/10.4018/978-1-4666-4070-2.ch013</t>
  </si>
  <si>
    <t>https://www.tandfonline.com/doi/abs/10.1080/07391102.2013.786437</t>
  </si>
  <si>
    <t>https://www.tandfonline.com/doi/abs/10.1080/07391102.2013.786428</t>
  </si>
  <si>
    <t>https://doi.org/10.1080/1062936X.2013.821421</t>
  </si>
  <si>
    <t>https://doi.org/10.1007/s00044-012-0053-7</t>
  </si>
  <si>
    <t>http://search.ebscohost.com/login.aspx?direct=true&amp;profile=ehost&amp;scope=site&amp;authtype=crawler&amp;jrnl=09765697&amp;AN=91876867&amp;h=a8ksaNMWD2aJSQy2GiaQo8DFqWODUqZ2%2Fn8Z5mZQJ4VIQBoY7TZpAC0JJpVfnfXBje3JaJjV8WtGrjLDnwp7BQ%3D%3D&amp;crl=c</t>
  </si>
  <si>
    <t>http://search.ebscohost.com/login.aspx?direct=true&amp;profile=ehost&amp;scope=site&amp;authtype=crawler&amp;jrnl=09769595&amp;AN=85823517&amp;h=PjJSd6DGZwkl0e5wPu4jrWWCyZbOrszaP6%2FSkfsksSBJ35HKjRR8V8Tmo9PnfUc79qszUxH14P%2BBJpadi6Wk0g%3D%3D&amp;crl=c</t>
  </si>
  <si>
    <t>http://search.ebscohost.com/login.aspx?direct=true&amp;profile=ehost&amp;scope=site&amp;authtype=crawler&amp;jrnl=0975749X&amp;AN=93994277&amp;h=uHoyFE%2Ffm7PvHNxkwcOxiyhH79zuBzyJsdnsUnJ%2Bkr0NAmr%2BF9PurkGUCUxsEg2KZf2YnAKUoUuGEiByEwpS6Q%3D%3D&amp;crl=c</t>
  </si>
  <si>
    <t>https://doi.org/10.4018/978-1-4666-3688-0.ch019</t>
  </si>
  <si>
    <t>http://mmul.in:8080/xmlui/bitstream/handle/123456789/373/107-107-1-PB.pdf?sequence=1&amp;isAllowed=y</t>
  </si>
  <si>
    <t>https://doi.org/10.1016/j.apm.2012.09.005</t>
  </si>
  <si>
    <t>http://www.e-journals.in/PDF/V2N2/642-648.pdf</t>
  </si>
  <si>
    <t>http://www.electroactmater.com/IJEM/1-4-71-78.pdf</t>
  </si>
  <si>
    <t>http://www.electroactmater.com/IJEM/volume1/IJEM-08-11-13-MI3/</t>
  </si>
  <si>
    <t>http://en.cnki.com.cn/Article_en/CJFDTotal-DDTL201303006.htm</t>
  </si>
  <si>
    <t>http://eujournal.org/index.php/esj/article/view/821</t>
  </si>
  <si>
    <t>http://file.scirp.org/pdf/SNL_2013041109433706.pdf</t>
  </si>
  <si>
    <t>http://www.formatex.info/microbiology4/vol3/1984-1992.pdf</t>
  </si>
  <si>
    <t>https://doi.org/10.1016/j.toxlet.2013.03.009</t>
  </si>
  <si>
    <t>https://www.questia.com/library/journal/1P3-3380183451/social-inclusion-and-changing-representation-of-rural</t>
  </si>
  <si>
    <t>http://www.rdias.ac.in/images/effulg/Microsoft%20Word%20-%20Effulgence-July%20-%20December,%202013-_Vol.%2011,%20No%202.pdf</t>
  </si>
  <si>
    <t>http://sfimarresearchreview.org/index.php/srr/article/view/86451</t>
  </si>
  <si>
    <t>http://stxavierstn.edu.in/sax/Downloads/Volume%204/Issue%201/4.pdf</t>
  </si>
  <si>
    <t>http://updatepublishing.com/journal/index.php/rib/article/view/2353</t>
  </si>
  <si>
    <t>http://www.wjpps.com/download/article/1388597109.pdf</t>
  </si>
  <si>
    <t>https://doi.org/10.1016/j.biortech.2013.09.087</t>
  </si>
  <si>
    <t>https://www.hindawi.com/journals/cjm/2013/834637/abs/</t>
  </si>
  <si>
    <t>http://ifsmrc.org/sites/default/files/journals/pdf/6.%20AIJRM%20032%20public%20banking%20companies%20risk%20at%20sivagangai%20districtDell_0.pdf</t>
  </si>
  <si>
    <t>https://doi.org/10.1016/j.procbio.2012.12.013</t>
  </si>
  <si>
    <t>http://ijabpt.com/pdf/23006-K.Gopinath.pdf</t>
  </si>
  <si>
    <t>https://doi.org/10.1080/00405000.2012.707899</t>
  </si>
  <si>
    <t>http://ijcset.com/docs/IJCSET13-04-08-009.pdf</t>
  </si>
  <si>
    <t>http://ijcttjournal.org/Volume4/issue-3/IJCTT-V4I3P141.pdf</t>
  </si>
  <si>
    <t>http://ijcttjournal.org/Volume4/issue-4/IJCTT-V4I4P105.pdf</t>
  </si>
  <si>
    <t>http://www.ijcttjournal.org/Volume4/issue-4/IJCTT-V4I4P133.pdf</t>
  </si>
  <si>
    <t>http://ijcttjournal.org/Volume4/issue-5/IJCTT-V4I5P84.pdf</t>
  </si>
  <si>
    <t>http://ijcttjournal.org/Volume4/issue-5/IJCTT-V4I5P94.pdf</t>
  </si>
  <si>
    <t>http://ijcttjournal.org/Volume4/issue-6/IJCTT-V4I6P117.pdf</t>
  </si>
  <si>
    <t>http://www.ijcttjournal.org/Volume4/issue-6/IJCTT-V4I6P119.pdf</t>
  </si>
  <si>
    <t>http://www.ijcttjournal.org/Volume4/issue-6/IJCTT-V4I6P135.pdf</t>
  </si>
  <si>
    <t>http://www.ijeit.com/Vol%203/Issue%202/IJEIT1412201308_28.pdf</t>
  </si>
  <si>
    <t>http://www.ijesr.org/admin/upload_journal/journal_parawin____1jan13esr.pdf</t>
  </si>
  <si>
    <t>https://doi.org/10.1080/01490451.2012.732663</t>
  </si>
  <si>
    <t>http://www.ijitr.com/index.php/ojs/article/view/123</t>
  </si>
  <si>
    <t>http://www.ijmeonline.com/index.php/ijme/article/view/8</t>
  </si>
  <si>
    <t>http://www.ijodls.in/uploads/3/6/0/3/3603729/29-45.pdf</t>
  </si>
  <si>
    <t>http://www.ijodls.in/uploads/3/6/0/3/3603729/55-65313.pdf</t>
  </si>
  <si>
    <t>https://doi.org/10.1039/c3mb70418a</t>
  </si>
  <si>
    <t>http://www.ijsea.com/archive/special_issue/NCRTAM/IJSEA_NCRTAM1003.pdf</t>
  </si>
  <si>
    <t>https://www.ijsea.com/archive/special_issue/NCRTAM/IJSEA_NCRTAM1011.pdf</t>
  </si>
  <si>
    <t>https://doi.org/10.1111/jam.12335</t>
  </si>
  <si>
    <t>https://doi.org/10.1002/tox.20722</t>
  </si>
  <si>
    <t>https://doi.org/10.1107/S1600536812050660</t>
  </si>
  <si>
    <t>http://jpp.org.in/index.php/jpp/article/view/47</t>
  </si>
  <si>
    <t>http://www.languageinindia.com/april2013/chandralekharajeswarifinal.pdf</t>
  </si>
  <si>
    <t>http://www.naturalspublishing.com/files/published/z0u6lp87v894a1.pdf</t>
  </si>
  <si>
    <t>https://doi.org/10.4018/978-1-4666-4070-2</t>
  </si>
  <si>
    <t>http://oaji.net/articles/2015/2154-1435735272.pdf</t>
  </si>
  <si>
    <t>http://www.oers.ca/journal/volume6/issue2/scientific1.pdf</t>
  </si>
  <si>
    <t>http://paper.ijcsns.org/07_book/201305/20130518.pdf</t>
  </si>
  <si>
    <t>http://www.indianjournals.com/ijor.aspx?target=ijor:pjolis&amp;volume=7&amp;issue=1&amp;article=006</t>
  </si>
  <si>
    <t>http://www.indianjournals.com/ijor.aspx?target=ijor:aca&amp;volume=3&amp;issue=11&amp;article=012</t>
  </si>
  <si>
    <t>http://www.indianjournals.com/ijor.aspx?target=ijor:zijmr&amp;volume=2&amp;issue=12&amp;article=017</t>
  </si>
  <si>
    <t>http://www.indianjournals.com/ijor.aspx?target=ijor:zijbemr&amp;volume=3&amp;issue=10&amp;article=008</t>
  </si>
  <si>
    <t>http://www.indianjournals.com/ijor.aspx?target=ijor:ijmie&amp;volume=2&amp;issue=7&amp;article=019</t>
  </si>
  <si>
    <t>http://www.indianjournals.com/ijor.aspx?target=ijor:sajmmr&amp;volume=3&amp;issue=2&amp;article=001</t>
  </si>
  <si>
    <t>http://www.indianjournals.com/ijor.aspx?target=ijor:aca&amp;volume=3&amp;issue=8&amp;article=023</t>
  </si>
  <si>
    <t>http://www.indianjournals.com/ijor.aspx?target=ijor:sjbms&amp;volume=9&amp;issue=2&amp;article=003</t>
  </si>
  <si>
    <t>http://www.indianjournals.com/ijor.aspx?target=ijor:ijser&amp;volume=2&amp;issue=2&amp;article=025</t>
  </si>
  <si>
    <t>http://www.indianjournals.com/ijor.aspx?target=ijor:ijaser&amp;volume=2&amp;issue=6&amp;article=002</t>
  </si>
  <si>
    <t>https://www.inderscienceonline.com/doi/abs/10.1504/IJLEG.2013.058823</t>
  </si>
  <si>
    <t>http://www.garph.co.uk/IJARMSS/Nov2013/11.pdf</t>
  </si>
  <si>
    <t>http://garph.co.uk/IJARMSS/Nov2013/6.pdf</t>
  </si>
  <si>
    <t>http://www.garph.co.uk/IJARMSS/Dec2013/17.pdf</t>
  </si>
  <si>
    <t>https://papers.ssrn.com/sol3/papers.cfm?abstract_id=2255889</t>
  </si>
  <si>
    <t>https://www.ingentaconnect.com/content/asp/asem/2013/00000005/00000008/art00010</t>
  </si>
  <si>
    <t>https://www.ingentaconnect.com/content/asp/acl/2013/00000001/00000001/art00007</t>
  </si>
  <si>
    <t>https://www.ingentaconnect.com/content/asp/asem/2013/00000005/00000008/art00012</t>
  </si>
  <si>
    <t>https://www.ingentaconnect.com/content/asp/jgst/2013/00000001/00000001/art00003</t>
  </si>
  <si>
    <t>https://www.ingentaconnect.com/content/asp/asem/2013/00000005/00000005/art00014</t>
  </si>
  <si>
    <t>https://www.researchgate.net/profile/Jeyaraman_Thirumalairaj/publication/260791442_Assessment_of_Microbial_Diversity_In_Relation_To_Biochemical_Constituents_along_Palk_Strait/links/0c96053242125efa3e000000/Assessment-of-Microbial-Diversity-In-Relation-To-</t>
  </si>
  <si>
    <t>https://www.researchgate.net/profile/Chinnasamy_Baskaran/publication/324536941_ASSESSMENT_OF_RESEARCH_COLLABORATION_ON_HUMAN_DNA_IN_JAPAN_DURING_1990-2011/links/5ad438b8458515c60f53befb/ASSESSMENT-OF-RESEARCH-COLLABORATION-ON-HUMAN-DNA-IN-JAPAN-DURING-199</t>
  </si>
  <si>
    <t>https://www.researchgate.net/profile/Dr_Jeyabalu/publication/289157779_A_Survey_on_Routing_Algorithms_for_Cloud_Computing/links/56c5966f08ae736e70481c8a/A-Survey-on-Routing-Algorithms-for-Cloud-Computing.pdf</t>
  </si>
  <si>
    <t>https://www.researchgate.net/profile/Baskaralingam_Vaseeharan/publication/257799955_Vibriostatic_effects_of_probiotic_Bacillus_licheniformis_Dahb1_and_its_molecular_phylogeny_resolved_through_RAPD_markers/links/551788e50cf2f7d80a3adc74/Vibriostatic-effect</t>
  </si>
  <si>
    <t>https://www.researchgate.net/profile/Subhasri_Prabhakaran3/publication/306065687_Cloud_Computing_Security_Challenges_Encryption_Practices/links/57ad945d08ae7a6420c49acf.pdf</t>
  </si>
  <si>
    <t>https://www.researchgate.net/profile/G_Vijayaprasath/publication/272709610_Effect_of_Solvents_on_Size_and_Morphologies_Of_sno_Nanoparticles_via_Chemical_Co-precipitation_Method/links/5580fdb008ae607ddc323345.pdf</t>
  </si>
  <si>
    <t>https://www.researchgate.net/profile/Krishnan_Anantharaj/publication/265251669_Epiphytic_Diatoms_on_the_seagrass_Blade_from_Palk_Strait_Tamilnadu_India/links/55b5ca4a08aed621de02ee9a.pdf</t>
  </si>
  <si>
    <t>https://www.researchgate.net/profile/Arulkumar_Abimannan2/publication/276093080_Evaluation_of_Antioxidant_Activity_of_Clitoria_ternateaand_Alternanthera_sessilisPlant_Extracts_Using_Model_System_for_Yeast_Cell/links/5553523e08ae6fd2d81eb5ba/Evaluation-of-</t>
  </si>
  <si>
    <t>https://www.researchgate.net/profile/Chinnasamy_Baskaran/publication/324537535_Information_Access_pattern_among_Chemistry_teachers_in_Arts_Science_Colleges_in_Tiruchirappalli_region_Tamilnadu/links/5ad45341458515c60f53e6f2/Information-Access-pattern-among</t>
  </si>
  <si>
    <t>https://www.researchgate.net/profile/Ramalingam_Dharmalingam/publication/273203275_Information_Security_Audit_in_Virtual_Environment/links/54fb4a4d0cf270426d0dcb2f.pdf</t>
  </si>
  <si>
    <t>https://www.researchgate.net/profile/Balachandar_Balakrishnan/publication/265913375_Inhibitory_Activity_of_Ink_and_Body_Tissue_Extracts_of_Euprymna_Stenodactyla_and_Octopus_Dollfusi_Aganist_Histamine_Producing_Bacteria/links/570b0f2008ae2eb942200132.pdf</t>
  </si>
  <si>
    <t>https://www.researchgate.net/profile/Sonaimuthu_Mohandoss/publication/285120423_Study_on_inclusion_complex_behaviours_of_L-Tyrosine_and_b-Cyclodextrin_by_Cyclic_Voltammetric_technique_using_Glassy_carbon_electrode/links/565e865408ae4988a7bd6807/Study-on-i</t>
  </si>
  <si>
    <t>https://www.researchgate.net/profile/Padmapriya_Arumugam/publication/259054847_Methods_for_Evaluating_Iceberg_Queries/links/57fe18e608ae56fae5f20a80/Methods-for-Evaluating-Iceberg-Queries.pdf</t>
  </si>
  <si>
    <t>https://doi.org/10.1016/j.polymdegradstab.2013.02.015</t>
  </si>
  <si>
    <t>https://www.researchgate.net/profile/Johnson_Neelamegam/publication/265783885_Personality_Pattern_and_Leadership_Styles_of_Youth/links/541af0370cf2218008bff35a/Personality-Pattern-and-Leadership-Styles-of-Youth.pdf</t>
  </si>
  <si>
    <t>https://www.researchgate.net/profile/Johnson_Neelamegam/publication/265783793_Perspectives_of_Self-Regulated_Learning_In_Higher_Education/links/541af0ab0cf2218008bff3a0/Perspectives-of-Self-Regulated-Learning-In-Higher-Education.pdf</t>
  </si>
  <si>
    <t>https://www.researchgate.net/profile/Johnson_Neelamegam/publication/265727531_PROMOTING_STUDENTS'_CREATIVITY_THROUGH_LEADERSHIP_STYLES_Introduction/links/5419c8fa0cf2218008bfa033.pdf</t>
  </si>
  <si>
    <t>https://www.researchgate.net/profile/Kasi_Gopinath3/publication/285374895_Green_synthesis_characterization_of_silver_gold_and_bimetallic_nanoparticles_using_bark_extract_of_Terminalia_arjuna_and_their_larvicidal_activity_against_malaria_vector_Anopheles_s</t>
  </si>
  <si>
    <t>https://www.researchgate.net/profile/Chinnasamy_Baskaran/publication/324537117_RESEARCH_GROWTH_TREND_AND_AUTHOR_COLLABORATION_OF_ALAGAPPA_UNIVERSITY_IN_INDIA_DURING_1999-2011/links/5ad4494e458515c60f53c27f/RESEARCH-GROWTH-TREND-AND-AUTHOR-COLLABORATION-OF</t>
  </si>
  <si>
    <t>https://www.researchgate.net/profile/Dr_Ruban_Packiasamy/publication/237006786_Starch_Waste_as_a_Substrate_for_Amylase_Production_by_Sago_Effluent_Isolates_Bacillus_subtilis_and_Aspergillus_niger/links/02e7e51adbc52b3799000000/Starch-Waste-as-a-Substrate-</t>
  </si>
  <si>
    <t>https://doi.org/10.1007/978-3-642-37949-9_61</t>
  </si>
  <si>
    <t>https://www.researchgate.net/profile/J_Ganesh/publication/258952273_STUDIES_ON_THE_PHYSICO_CHEMICAL_STATUS_OF_KATTUMAVADI_COASTAL_REGION_SOUTHEAST_COAST_OF_INDIA/links/02e7e529815a286998000000/STUDIES-ON-THE-PHYSICO-CHEMICAL-STATUS-OF-KATTUMAVADI-COASTAL-</t>
  </si>
  <si>
    <t>https://www.researchgate.net/profile/Ariponnammal_S/publication/283353826_Study_of_Rietveld_refinement_on_tris_thiourea_copper_I_chloride_TTCC_crystal/links/578f89cb08ae35e97c427a72.pdf</t>
  </si>
  <si>
    <t>https://www.researchgate.net/profile/Drvimala_J/publication/281926793_Triple_Representation_for_Supermodular_Semilattices/links/562264d008aed8dd1943f836/Triple-Representation-for-Supermodular-Semilattices.pdf</t>
  </si>
  <si>
    <t>https://doi.org/10.1107/S1744309112050208</t>
  </si>
  <si>
    <t>https://www.researchgate.net/profile/Cganesa_Moorthy/publication/312039458_WEAK_CONVERGENCE_OF_FIXED_POINT_ITERATIONS_IN_METRIC_SPACES/links/586bb60108ae6eb871bb692e/WEAK-CONVERGENCE-OF-FIXED-POINT-ITERATIONS-IN-METRIC-SPACES.pdf</t>
  </si>
  <si>
    <t>http://14.139.186.108/jspui/handle/123456789/6852</t>
  </si>
  <si>
    <t>https://www.worldscientific.com/doi/abs/10.1142/S1793830913500122</t>
  </si>
  <si>
    <t>http://www.ripublication.com/ijfms/ijfmsv3n1_03.pdf</t>
  </si>
  <si>
    <t>https://eric.ed.gov/?id=EJ1098316</t>
  </si>
  <si>
    <t>http://www.enggjournals.com/ijcse/doc/IJCSE13-05-07-039.pdf</t>
  </si>
  <si>
    <t>https://aip.scitation.org/doi/abs/10.1063/1.4791205</t>
  </si>
  <si>
    <t>https://doi.org/10.3844/ajassp.2013.1629.1633</t>
  </si>
  <si>
    <t>https://pdfs.semanticscholar.org/49ac/c705d03aab2332cc929a8b6fd05b10cf58ed.pdf</t>
  </si>
  <si>
    <t>https://pdfs.semanticscholar.org/5e44/42c917d56c7389daef1216ec7b39b7769213.pdf</t>
  </si>
  <si>
    <t>https://pdfs.semanticscholar.org/8dcd/1c9f963fbc687bf7dc31a3ed993995417d06.pdf</t>
  </si>
  <si>
    <t>https://pdfs.semanticscholar.org/e683/ad62ed51ebce4ae4ac4049f9b356663e4284.pdf</t>
  </si>
  <si>
    <t>https://pdfs.semanticscholar.org/bb44/443d799640b4d731a5c4a04a487c0919c852.pdf</t>
  </si>
  <si>
    <t>https://pdfs.semanticscholar.org/481f/fb179f087ea037c99dc49ed628c9f1885a46.pdf</t>
  </si>
  <si>
    <t>https://pdfs.semanticscholar.org/8afa/5e58f56471a9098c0326b779abea88cd0ae7.pdf</t>
  </si>
  <si>
    <t>https://pdfs.semanticscholar.org/b91a/79ca1158837b6d51842efd5c8ffec456c0df.pdf</t>
  </si>
  <si>
    <t>https://pdfs.semanticscholar.org/c7d8/a5b95faa901d59e741b266387a3cec066c06.pdf</t>
  </si>
  <si>
    <t>https://pdfs.semanticscholar.org/afde/501f28a84af80ebb80bc47f2baaaa857268f.pdf</t>
  </si>
  <si>
    <t>https://pdfs.semanticscholar.org/2b19/c569a03c5d2d232d13cd3eb1b56dc882d7db.pdf</t>
  </si>
  <si>
    <t>https://pdfs.semanticscholar.org/5454/48e8bd9667716e7992b6fdf0befa2dc7c7fb.pdf</t>
  </si>
  <si>
    <t>https://pdfs.semanticscholar.org/05d0/7c73c65f330f8ac950c6d207ed906a77eb3c.pdf</t>
  </si>
  <si>
    <t>https://pdfs.semanticscholar.org/22e1/56d03107e62074fdb6888d05d53dd96a6eae.pdf</t>
  </si>
  <si>
    <t>https://pdfs.semanticscholar.org/753b/1a8c1db6f29ad20121395d9a5c1b737935f9.pdf</t>
  </si>
  <si>
    <t>https://pdfs.semanticscholar.org/2922/132733694e680a26988a869cd299cefdb162.pdf</t>
  </si>
  <si>
    <t>https://pdfs.semanticscholar.org/3bc8/822bde3ec601fa58eb748bb3769e3cdf557c.pdf</t>
  </si>
  <si>
    <t>https://pdfs.semanticscholar.org/4c63/7bce6a5819f183eac1d842ccfad3bb385cf1.pdf</t>
  </si>
  <si>
    <t>https://doi.org/10.1016/j.meegid.2013.06.018</t>
  </si>
  <si>
    <t>https://pdfs.semanticscholar.org/d87a/f5e2d969cda829ec1537519726caec1726dc.pdf</t>
  </si>
  <si>
    <t>https://pdfs.semanticscholar.org/7382/f57e6920e38792f5ba593b6ed4c926e7b578.pdf</t>
  </si>
  <si>
    <t>https://pdfs.semanticscholar.org/706d/4e0da85d64374d4a3b297f4e021cd74a2fbe.pdf</t>
  </si>
  <si>
    <t>https://pdfs.semanticscholar.org/44ae/3ae34b6a6575af2f927f87e79aee20760b58.pdf</t>
  </si>
  <si>
    <t>https://pdfs.semanticscholar.org/acca/a0136f3f965e1d569517e019951e2bb75ae7.pdf</t>
  </si>
  <si>
    <t>https://pdfs.semanticscholar.org/7c63/8a09050932aad3e7d7c85ef03e9783a03985.pdf</t>
  </si>
  <si>
    <t>https://pdfs.semanticscholar.org/9581/cc8ccbdc6c3a77410484c7a7945b8dc6076a.pdf</t>
  </si>
  <si>
    <t>https://pdfs.semanticscholar.org/3fcf/6d0c9b6aacf802f50d78ac506d5d269c47ad.pdf</t>
  </si>
  <si>
    <t>https://pdfs.semanticscholar.org/f790/00f2d5c444159f555e77b1a9a10ed72f6fe6.pdf</t>
  </si>
  <si>
    <t>https://pdfs.semanticscholar.org/6a65/0db12c5cbbad268f912ef144c242a6fcfcff.pdf</t>
  </si>
  <si>
    <t>https://pdfs.semanticscholar.org/836f/e76cacfcbf508a9b26e1aa16a5f96f154193.pdf</t>
  </si>
  <si>
    <t>https://pdfs.semanticscholar.org/3115/f3a7990167ed5b382ee95fcef58c16e861f8.pdf</t>
  </si>
  <si>
    <t>https://pdfs.semanticscholar.org/ee9c/3ff15fd4dc193749dae72d8c699a93970bfc.pdf</t>
  </si>
  <si>
    <t>https://pdfs.semanticscholar.org/86d4/fe50f0d77d583e375cfcca4b2887b06e9c6f.pdf</t>
  </si>
  <si>
    <t>http://informaticsjournals.com/index.php/srels/article/view/5179</t>
  </si>
  <si>
    <t>http://www.informaticsjournals.com/index.php/srels/article/view/5163</t>
  </si>
  <si>
    <t>http://www.informaticsjournals.com/index.php/srels/article/view/3388</t>
  </si>
  <si>
    <t>http://www.academicjournals.org/journal/IJMMS/article-abstract/3C8560D25</t>
  </si>
  <si>
    <t>http://www.academicjournals.org/journal/AJAR/article-abstract/DA4492536416</t>
  </si>
  <si>
    <t>http://www.academicjournals.org/journal/IJBC/article-full-text-pdf/8CD393610722</t>
  </si>
  <si>
    <t>https://scripts.iucr.org/cgi-bin/paper?BT6938</t>
  </si>
  <si>
    <t>http://www.academia.edu/download/38494908/V2No08Oct13P002.pdf</t>
  </si>
  <si>
    <t>http://www.academia.edu/download/32518636/1.pdf</t>
  </si>
  <si>
    <t>http://www.academia.edu/download/33935656/Editor_in_Chief_of_Full-Issue_English.pdf#page=82</t>
  </si>
  <si>
    <t>http://www.academia.edu/download/37833946/3213ijcis03.pdf</t>
  </si>
  <si>
    <t>https://doi.org/10.1063/1.4791486</t>
  </si>
  <si>
    <t>http://www.academia.edu/download/32703612/3._Manage-Credit_performance_-_Mr.D.Durairaj.pdf</t>
  </si>
  <si>
    <t>http://www.academia.edu/download/32138531/K01257885.pdf</t>
  </si>
  <si>
    <t>http://www.academia.edu/download/32416296/EJ36829834.pdf</t>
  </si>
  <si>
    <t>http://www.academia.edu/download/33256951/1157M.pdf</t>
  </si>
  <si>
    <t>http://www.academia.edu/download/32518656/15.pdf</t>
  </si>
  <si>
    <t>http://www.academia.edu/download/31956722/IJMRA-MT3101.pdf</t>
  </si>
  <si>
    <t>http://www.academia.edu/download/36837547/IJARCSSE_JOURNAL.pdf</t>
  </si>
  <si>
    <t>http://www.academia.edu/download/32748988/A01201015.pdf</t>
  </si>
  <si>
    <t>http://www.academia.edu/download/33731866/D01311721.pdf</t>
  </si>
  <si>
    <t>http://www.academia.edu/download/43212823/Scientometric_Analysis_of_Leukemia_Resea20160229-9298-s7meoy.pdf</t>
  </si>
  <si>
    <t>http://www.academia.edu/download/33598498/ic2it1324_S2SE_An_Encryption_Methodology.pdf</t>
  </si>
  <si>
    <t>http://www.academia.edu/download/32482024/B01320813.pdf</t>
  </si>
  <si>
    <t>http://www.academia.edu/download/43212826/Use_of_E-Resources_and_Services_by_Stude20160229-10773-noh0d0.pdf</t>
  </si>
  <si>
    <t>http://citeseerx.ist.psu.edu/viewdoc/download?doi=10.1.1.414.1787&amp;rep=rep1&amp;type=pdf</t>
  </si>
  <si>
    <t>http://citeseerx.ist.psu.edu/viewdoc/download?doi=10.1.1.428.6911&amp;rep=rep1&amp;type=pdf</t>
  </si>
  <si>
    <t>http://citeseerx.ist.psu.edu/viewdoc/download?doi=10.1.1.664.5742&amp;rep=rep1&amp;type=pdf</t>
  </si>
  <si>
    <t>http://citeseerx.ist.psu.edu/viewdoc/download?doi=10.1.1.429.3281&amp;rep=rep1&amp;type=pdf</t>
  </si>
  <si>
    <t>http://citeseerx.ist.psu.edu/viewdoc/download?doi=10.1.1.402.5052&amp;rep=rep1&amp;type=pdf</t>
  </si>
  <si>
    <t>http://citeseerx.ist.psu.edu/viewdoc/download?doi=10.1.1.840.6789&amp;rep=rep1&amp;type=pdf</t>
  </si>
  <si>
    <t>http://citeseerx.ist.psu.edu/viewdoc/download?doi=10.1.1.303.6232&amp;rep=rep1&amp;type=pdf</t>
  </si>
  <si>
    <t>http://citeseerx.ist.psu.edu/viewdoc/download?doi=10.1.1.685.6158&amp;rep=rep1&amp;type=pdf</t>
  </si>
  <si>
    <t>http://citeseerx.ist.psu.edu/viewdoc/download?doi=10.1.1.712.8764&amp;rep=rep1&amp;type=pdf</t>
  </si>
  <si>
    <t>http://citeseerx.ist.psu.edu/viewdoc/download?doi=10.1.1.402.6994&amp;rep=rep1&amp;type=pdf</t>
  </si>
  <si>
    <t>http://citeseerx.ist.psu.edu/viewdoc/download?doi=10.1.1.662.6199&amp;rep=rep1&amp;type=pdf</t>
  </si>
  <si>
    <t>http://citeseerx.ist.psu.edu/viewdoc/download?doi=10.1.1.674.5595&amp;rep=rep1&amp;type=pdf</t>
  </si>
  <si>
    <t>http://citeseerx.ist.psu.edu/viewdoc/download?doi=10.1.1.673.6377&amp;rep=rep1&amp;type=pdf</t>
  </si>
  <si>
    <t>http://citeseerx.ist.psu.edu/viewdoc/download?doi=10.1.1.416.6042&amp;rep=rep1&amp;type=pdf#page=585</t>
  </si>
  <si>
    <t>http://citeseerx.ist.psu.edu/viewdoc/download?doi=10.1.1.676.8879&amp;rep=rep1&amp;type=pdf</t>
  </si>
  <si>
    <t>http://citeseerx.ist.psu.edu/viewdoc/download?doi=10.1.1.303.260&amp;rep=rep1&amp;type=pdf</t>
  </si>
  <si>
    <t>http://citeseerx.ist.psu.edu/viewdoc/download?doi=10.1.1.403.3286&amp;rep=rep1&amp;type=pdf</t>
  </si>
  <si>
    <t>http://citeseerx.ist.psu.edu/viewdoc/download?doi=10.1.1.698.2515&amp;rep=rep1&amp;type=pdf</t>
  </si>
  <si>
    <t>http://citeseerx.ist.psu.edu/viewdoc/download?doi=10.1.1.684.1083&amp;rep=rep1&amp;type=pdf</t>
  </si>
  <si>
    <t>http://citeseerx.ist.psu.edu/viewdoc/download?doi=10.1.1.418.9805&amp;rep=rep1&amp;type=pdf</t>
  </si>
  <si>
    <t>http://citeseerx.ist.psu.edu/viewdoc/download?doi=10.1.1.423.6655&amp;rep=rep1&amp;type=pdf</t>
  </si>
  <si>
    <t>http://citeseerx.ist.psu.edu/viewdoc/download?doi=10.1.1.662.6055&amp;rep=rep1&amp;type=pdf</t>
  </si>
  <si>
    <t>http://citeseerx.ist.psu.edu/viewdoc/download?doi=10.1.1.593.345&amp;rep=rep1&amp;type=pdf</t>
  </si>
  <si>
    <t>http://citeseerx.ist.psu.edu/viewdoc/download?doi=10.1.1.418.8429&amp;rep=rep1&amp;type=pdf</t>
  </si>
  <si>
    <t>http://citeseerx.ist.psu.edu/viewdoc/download?doi=10.1.1.377.1873&amp;rep=rep1&amp;type=pdf</t>
  </si>
  <si>
    <t>http://citeseerx.ist.psu.edu/viewdoc/download?doi=10.1.1.962.756&amp;rep=rep1&amp;type=pdf</t>
  </si>
  <si>
    <t>http://citeseerx.ist.psu.edu/viewdoc/download?doi=10.1.1.675.7071&amp;rep=rep1&amp;type=pdf</t>
  </si>
  <si>
    <t>http://citeseerx.ist.psu.edu/viewdoc/download?doi=10.1.1.679.6661&amp;rep=rep1&amp;type=pdf</t>
  </si>
  <si>
    <t>https://link.springer.com/article/10.1186/2193-8865-3-68</t>
  </si>
  <si>
    <t>http://search.proquest.com/openview/eb513d6ac099ac67ec05ff366b274047/1?pq-origsite=gscholar&amp;cbl=46948</t>
  </si>
  <si>
    <t>http://search.proquest.com/openview/e1682d1eca1b5dcc6349b6701489b7ec/1?pq-origsite=gscholar&amp;cbl=46948</t>
  </si>
  <si>
    <t>http://search.proquest.com/openview/eb7f617a920dd3853e7989cdb1881dbf/1?pq-origsite=gscholar&amp;cbl=2028906</t>
  </si>
  <si>
    <t>http://search.proquest.com/openview/6aa6e94e30e17ea33a814ae7b23a1969/1?pq-origsite=gscholar&amp;cbl=2028729</t>
  </si>
  <si>
    <t>http://aircconline.com/ijdkp/V3N1/3113ijdkp05.pdf</t>
  </si>
  <si>
    <t>http://search.proquest.com/openview/67c5aeb5bd21fb8c757dbda3a628883e/1.pdf?pq-origsite=gscholar&amp;cbl=1036443</t>
  </si>
  <si>
    <t>http://search.proquest.com/openview/cc025065078d4db1bc68d2d5f8a4cf73/1?pq-origsite=gscholar&amp;cbl=1736341</t>
  </si>
  <si>
    <t>http://search.proquest.com/openview/eb513d6ac099ac67d36d52d92d8ffd13/1?pq-origsite=gscholar&amp;cbl=46948</t>
  </si>
  <si>
    <t>http://www.afmi.or.kr/articles_in_%20press/2013-05/AFMI-H-130122R1/AFMI_paper_R.pdf</t>
  </si>
  <si>
    <t>https://ageconsearch.umn.edu/bitstream/158497/2/15-A-Narayanamoorthy.pdf</t>
  </si>
  <si>
    <t>https://doi.org/10.1007/s10969-013-9156-8</t>
  </si>
  <si>
    <t>http://apjor.com/files/1383061904.pdf</t>
  </si>
  <si>
    <t>http://article.sapub.org/10.5923.j.ijis.20130301.01.html</t>
  </si>
  <si>
    <t>http://article.sapub.org/10.5923.j.library.20120105.02.html</t>
  </si>
  <si>
    <t>http://biopublisher.ca/index.php/ija/article/html/926/</t>
  </si>
  <si>
    <t>http://www.conference.bonfring.org/papers/gandhigram_rass2013/ss001.pdf</t>
  </si>
  <si>
    <t>http://www.conference.bonfring.org/papers/gandhigram_rass2013/ss092.pdf</t>
  </si>
  <si>
    <t>http://www.cqvip.com/qk/95782x/201303/45079272.html</t>
  </si>
  <si>
    <t>https://cyberleninka.org/article/n/1053997.pdf</t>
  </si>
  <si>
    <t>http://www.e-journals.in/pdf/V2N2/575-583.pdf</t>
  </si>
  <si>
    <t>http://www.ijcsjournal.com/wp-content/uploads/2017/12/IJCS-003.pdf</t>
  </si>
  <si>
    <t>https://search.proquest.com/openview/6f57402be9c3c04545fb7eb4871ecc0b/1?pq-origsite=gscholar&amp;cbl=55228</t>
  </si>
  <si>
    <t>https://doi.org/10.1109/ICPRIME.2013.6496472</t>
  </si>
  <si>
    <t>https://doi.org/10.4028/www.scientific.net/AMR.678.321</t>
  </si>
  <si>
    <t>https://doi.org/10.1007/s10008-013-2211-3</t>
  </si>
  <si>
    <t>https://doi.org/10.1107/S1600536813027852</t>
  </si>
  <si>
    <t>https://doi.org/10.1016/j.ceramint.2012.09.054</t>
  </si>
  <si>
    <t>https://doi.org/10.1016/j.jfranklin.2013.08.003</t>
  </si>
  <si>
    <t>https://doi.org/10.1007/s10008-013-2055-x</t>
  </si>
  <si>
    <t>https://doi.org/10.1007/s11581-012-0817-6</t>
  </si>
  <si>
    <t>https://doi.org/10.1149/04533.0055ecst</t>
  </si>
  <si>
    <t>https://doi.org/10.1016/j.spmi.2013.01.003</t>
  </si>
  <si>
    <t>https://doi.org/10.1063/1.4810333</t>
  </si>
  <si>
    <t>https://doi.org/10.1016/j.saa.2012.10.051</t>
  </si>
  <si>
    <t>https://doi.org/10.1002/cjce.20677</t>
  </si>
  <si>
    <t>https://doi.org/10.1007/s11581-012-0730-z</t>
  </si>
  <si>
    <t>https://doi.org/10.1016/j.electacta.2013.04.038</t>
  </si>
  <si>
    <t>https://doi.org/10.5829/idosi.wasj.2013.28.03.2373</t>
  </si>
  <si>
    <t>https://doi.org/10.1016/j.saa.2013.04.020</t>
  </si>
  <si>
    <t>https://doi.org/10.1016/j.ijhydene.2013.04.040</t>
  </si>
  <si>
    <t>https://doi.org/10.1166/jnn.2013.6709</t>
  </si>
  <si>
    <t>https://doi.org/10.1166/jnn.2013.7379</t>
  </si>
  <si>
    <t>https://doi.org/10.1016/j.electacta.2013.01.069</t>
  </si>
  <si>
    <t>https://doi.org/10.1016/j.electacta.2013.10.128</t>
  </si>
  <si>
    <t>https://doi.org/10.1007/s11581-012-0821-x</t>
  </si>
  <si>
    <t>https://doi.org/10.1016/j.materresbull.2013.04.053</t>
  </si>
  <si>
    <t>https://doi.org/10.4028/www.scientific.net/AMR.678.239</t>
  </si>
  <si>
    <t>https://doi.org/10.1016/j.electacta.2012.09.040</t>
  </si>
  <si>
    <t>https://doi.org/10.4028/www.scientific.net/AMR.678.244</t>
  </si>
  <si>
    <t>https://doi.org/10.1179/1743294413Y.0000000153</t>
  </si>
  <si>
    <t>https://doi.org/10.1063/1.4810419</t>
  </si>
  <si>
    <t>https://doi.org/10.1016/j.meegid.2013.01.002</t>
  </si>
  <si>
    <t>https://doi.org/10.1179/0020296713Z.000000000110</t>
  </si>
  <si>
    <t>https://doi.org/10.1080/03067319.2011.629348</t>
  </si>
  <si>
    <t>https://doi.org/10.1063/1.4811807</t>
  </si>
  <si>
    <t>https://doi.org/10.5829/idosi.mejsr.2013.17.06.7632</t>
  </si>
  <si>
    <t>https://doi.org/10.1107/S1600536813017790</t>
  </si>
  <si>
    <t>https://doi.org/10.1007/s12272-013-0028-3</t>
  </si>
  <si>
    <t>https://doi.org/10.1016/j.bionut.2013.03.007</t>
  </si>
  <si>
    <t>https://doi.org/10.1504/IJENM.2012.052258</t>
  </si>
  <si>
    <t>https://doi.org/10.1007/s11356-012-0875-3</t>
  </si>
  <si>
    <t>https://doi.org/10.1002/jmr.2270</t>
  </si>
  <si>
    <t>https://doi.org/10.1080/07391102.2012.706080</t>
  </si>
  <si>
    <t>https://doi.org/10.1088/0031-8949/87/05/055802</t>
  </si>
  <si>
    <t>https://doi.org/10.1142/S1793557113500150</t>
  </si>
  <si>
    <t>https://doi.org/10.1016/j.jtbi.2013.05.014</t>
  </si>
  <si>
    <t>https://doi.org/10.1016/j.aca.2013.06.049</t>
  </si>
  <si>
    <t>https://doi.org/10.1039/c3ay41341a</t>
  </si>
  <si>
    <t>https://doi.org/10.1039/c3an36754a</t>
  </si>
  <si>
    <t>https://doi.org/10.1063/1.4791192</t>
  </si>
  <si>
    <t>https://doi.org/10.1166/jno.2013.1537</t>
  </si>
  <si>
    <t>https://doi.org/10.1007/978-3-319-03844-5_52</t>
  </si>
  <si>
    <t>https://doi.org/10.1177/1528083712452898</t>
  </si>
  <si>
    <t>https://doi.org/10.1142/S1793557113500058</t>
  </si>
  <si>
    <t>https://doi.org/10.1016/j.saa.2013.02.012</t>
  </si>
  <si>
    <t>https://doi.org/10.1063/1.4810116</t>
  </si>
  <si>
    <t>https://doi.org/10.1016/j.powtec.2012.10.039</t>
  </si>
  <si>
    <t>https://doi.org/10.3906/bot-1207-24</t>
  </si>
  <si>
    <t>https://doi.org/10.1016/j.bios.2012.10.017</t>
  </si>
  <si>
    <t>https://doi.org/10.1007/978-1-62703-535-4_17</t>
  </si>
  <si>
    <t>https://doi.org/10.1016/j.ica.2013.08.005</t>
  </si>
  <si>
    <t>https://doi.org/10.1016/j.indcrop.2013.08.060</t>
  </si>
  <si>
    <t>https://doi.org/10.1166/jno.2013.1466</t>
  </si>
  <si>
    <t>https://doi.org/10.1007/s00011-013-0595-2</t>
  </si>
  <si>
    <t>https://doi.org/10.1016/j.electacta.2013.01.100</t>
  </si>
  <si>
    <t>https://ijrcm.org.in/download.php?name=ijrcm-2-IJRCM-2_vol-3_2013_issue-5_May-art-05.pdf&amp;path=uploaddata/ijrcm-2-IJRCM-2_vol-3_2013_issue-5_May-art-05.pdf</t>
  </si>
  <si>
    <t>https://www.researchgate.net/profile/Maniazhagu_Dharuman/publication/348805195_Effects_of_aerobic_dancing_and_yogic_practice_on_vo2_max/links/6011136b92851c2d4df70826/Effects-of-aerobic-dancing-and-yogic-practice-on-vo2-max.pdf</t>
  </si>
  <si>
    <t>https://www.worldwidejournals.com/paripex/recent_issues_pdf/2013/April/April_2013_1366123175_113f4_23.pdf</t>
  </si>
  <si>
    <t>http://recentscientific.com/past-issue/201306</t>
  </si>
  <si>
    <t>http://ijcttjournal.org/archives/ijctt-v4i4p135</t>
  </si>
  <si>
    <t>http://citeseerx.ist.psu.edu/viewdoc/download?doi=10.1.1.419.7503&amp;rep=rep1&amp;type=pdf</t>
  </si>
  <si>
    <t>http://www.ijcttjournal.org/Volume4/issue-8/IJCTT-V4I8P106.pdf</t>
  </si>
  <si>
    <t>http://airccse.org/journal/jwmn/0413wmn06.pdf</t>
  </si>
  <si>
    <t>https://pdfs.semanticscholar.org/8866/c1f30865db4a9bf86076ccb76fe2698c0460.pdf?_ga=2.129927820.1488448326.1554044516-1452412663.1538817645</t>
  </si>
  <si>
    <t>https://globaljournalforresearchanalysis.com/articles.php?val=MTA5OQ==&amp;b1=61&amp;k=16</t>
  </si>
  <si>
    <t>http://oldisrj.lbp.world/ViewPdf.aspx?ArticleID=2169</t>
  </si>
  <si>
    <t>https://www.ingentaconnect.com/contentone/asp/asem/2013/00000005/00000008/art00001</t>
  </si>
  <si>
    <t>http://pubs.sciepub.com/rpbs/1/5/4</t>
  </si>
  <si>
    <t>https://www.researchgate.net/publication/332171618_Influence_of_selected_factors_on_awareness_of_inclusive_education_for_differently_abled_persons_among_Srilankan_Teachers</t>
  </si>
  <si>
    <t>http://www.ijpcsonline.com/files/12-658.pdf</t>
  </si>
  <si>
    <t>https://www.researchgate.net/publication/236020879_Blog_-_Based_LearningAn_Innovative_Approach_Edutracks_Vol_12_No6_February_2013_Neelkamal_Publications_HyderabadISSN09729844?uploadChannel=invalid</t>
  </si>
  <si>
    <t>https://www.researchgate.net/publication/333566224_Computer_Adaptive_Test_An_Efficient_students'_Abilities_Measurement_tool</t>
  </si>
  <si>
    <t>https://www.researchgate.net/publication/333748986_E-Learning_Modules_in_Mathematics</t>
  </si>
  <si>
    <t>https://journals.sagepub.com/doi/pdf/10.1177/0972266120130104</t>
  </si>
  <si>
    <t>https://www.sciencedirect.com/science/article/abs/pii/S0039914012009058?via%3Dihub</t>
  </si>
  <si>
    <t>https://alagappauniversity.researgence.com/AuthorDocument/Publication/1011158.pdf</t>
  </si>
  <si>
    <t>https://www.researchgate.net/publication/338422019_An_embedded_Corporate_Social_Responsibility_Matrix_A_way_ahead_for_sustainable_and_equitable_benefit_for_the_firm_and_the_society</t>
  </si>
  <si>
    <t>http://www.indianjournals.com/ijor.aspx?target=ijor:mgt&amp;volume=3&amp;issue=2&amp;article=003</t>
  </si>
  <si>
    <t>https://www.researchgate.net/publication/348277097_Slow_Leaners</t>
  </si>
  <si>
    <t>https://alagappauniversity.researgence.com/AuthorDocument/Publication/1131313.pdf</t>
  </si>
  <si>
    <t>https://www.sciencedirect.com/science/article/abs/pii/S136403212200987X</t>
  </si>
  <si>
    <t xml:space="preserve">https://doi.org/10.1039/c4nj01470g </t>
  </si>
  <si>
    <t xml:space="preserve">https://doi.org/10.1109/icsss.2014.7006190 </t>
  </si>
  <si>
    <t xml:space="preserve">https://doi.org/10.4028/www.scientific.net/msf.807.143 </t>
  </si>
  <si>
    <t>https://doi.org/10.1016/j.carbpol.2014.07.062</t>
  </si>
  <si>
    <t>https://doi.org/10.1007/s11581-014-1091-6</t>
  </si>
  <si>
    <t>https://doi.org/10.4028/www.scientific.net/AMM.508.44</t>
  </si>
  <si>
    <t>https://doi.org/10.1109/WCCCT.2014.36</t>
  </si>
  <si>
    <t>https://doi.org/10.1142/S0219581X14500185</t>
  </si>
  <si>
    <t>https://doi.org/10.1016/j.jlumin.2013.11.044</t>
  </si>
  <si>
    <t>https://doi.org/10.1002/elan.201400133</t>
  </si>
  <si>
    <t>https://doi.org/10.1016/j.apcatb.2013.10.044</t>
  </si>
  <si>
    <t>https://doi.org/10.1016/j.jelechem.2014.06.005</t>
  </si>
  <si>
    <t>https://doi.org/10.1016/j.aquaculture.2013.10.003</t>
  </si>
  <si>
    <t>https://doi.org/10.1007/s00203-014-1064-1</t>
  </si>
  <si>
    <t>https://doi.org/10.3109/0886022X.2013.835223</t>
  </si>
  <si>
    <t>https://doi.org/10.1002/bab.1122</t>
  </si>
  <si>
    <t>https://doi.org/10.1007/s11581-014-1076-5</t>
  </si>
  <si>
    <t>https://doi.org/10.1007/s11745-014-3898-3</t>
  </si>
  <si>
    <t>https://doi.org/10.1016/j.amc.2014.06.007</t>
  </si>
  <si>
    <t>https://doi.org/10.1109/WCCCT.2014.8</t>
  </si>
  <si>
    <t>https://doi.org/10.1016/j.ijhydene.2014.03.118</t>
  </si>
  <si>
    <t>https://doi.org/10.15666/aeer/1101_137151</t>
  </si>
  <si>
    <t>https://doi.org/10.1016/j.humimm.2013.09.013</t>
  </si>
  <si>
    <t>https://doi.org/10.1007/s11240-013-0420-1</t>
  </si>
  <si>
    <t>https://doi.org/10.1039/c4ra10788h</t>
  </si>
  <si>
    <t>https://doi.org/10.1007/978-3-319-03692-2_19</t>
  </si>
  <si>
    <t>https://doi.org/10.1016/j.ins.2013.12.027</t>
  </si>
  <si>
    <t>https://doi.org/10.1016/j.saa.2014.03.021</t>
  </si>
  <si>
    <t>https://doi.org/10.1016/j.foodchem.2012.08.002</t>
  </si>
  <si>
    <t>https://doi.org/10.1007/s00253-014-5719-2</t>
  </si>
  <si>
    <t>https://doi.org/10.1016/j.resmic.2014.03.004</t>
  </si>
  <si>
    <t>https://doi.org/10.1039/c4mb00077c</t>
  </si>
  <si>
    <t>https://doi.org/10.1002/jmr.2339</t>
  </si>
  <si>
    <t>https://doi.org/10.1371/journal.pone.0106413</t>
  </si>
  <si>
    <t>https://doi.org/10.1016/j.matchemphys.2014.01.010</t>
  </si>
  <si>
    <t>https://doi.org/10.1002/jmr.2348</t>
  </si>
  <si>
    <t>https://doi.org/10.1109/ICCIC.2014.7238505</t>
  </si>
  <si>
    <t>https://doi.org/10.1007/s10854-014-2293-4</t>
  </si>
  <si>
    <t>https://doi.org/10.1016/j.saa.2013.11.021</t>
  </si>
  <si>
    <t>https://doi.org/10.1007/s12010-013-0641-0</t>
  </si>
  <si>
    <t>https://doi.org/10.1016/S2222-1808(14)60433-3</t>
  </si>
  <si>
    <t>https://doi.org/10.1016/j.bios.2013.07.048</t>
  </si>
  <si>
    <t>https://doi.org/10.4324/9781315848686</t>
  </si>
  <si>
    <t>https://doi.org/10.1039/c4mb00071d</t>
  </si>
  <si>
    <t>https://doi.org/10.4324/9780203104873</t>
  </si>
  <si>
    <t>https://doi.org/10.1002/jmr.2363</t>
  </si>
  <si>
    <t>https://doi.org/10.1016/j.cclet.2014.06.005</t>
  </si>
  <si>
    <t>https://doi.org/10.1109/ICCCI.2014.6921722</t>
  </si>
  <si>
    <t>https://doi.org/10.1007/s10499-013-9729-3</t>
  </si>
  <si>
    <t>https://doi.org/10.1016/j.ceramint.2014.04.090</t>
  </si>
  <si>
    <t>https://doi.org/10.1016/j.bios.2013.08.035</t>
  </si>
  <si>
    <t>https://doi.org/10.1007/s10948-014-2613-1</t>
  </si>
  <si>
    <t>https://doi.org/10.3109/15419061.2014.943396</t>
  </si>
  <si>
    <t>https://doi.org/10.1002/jmr.2395</t>
  </si>
  <si>
    <t>https://doi.org/10.3109/10799893.2014.898659</t>
  </si>
  <si>
    <t>https://doi.org/10.1016/j.matlet.2014.01.137</t>
  </si>
  <si>
    <t>https://doi.org/10.12732/ijpam.v91i4.4</t>
  </si>
  <si>
    <t>https://doi.org/10.1016/j.msec.2014.04.025</t>
  </si>
  <si>
    <t>https://doi.org/10.1016/j.saa.2014.04.183</t>
  </si>
  <si>
    <t>https://doi.org/10.1007/s00339-013-7976-9</t>
  </si>
  <si>
    <t>https://doi.org/10.1007/s00521-014-1545-9</t>
  </si>
  <si>
    <t>https://doi.org/10.3109/10799893.2014.885048</t>
  </si>
  <si>
    <t>https://doi.org/10.1080/08927014.2014.972386</t>
  </si>
  <si>
    <t>https://doi.org/10.1016/j.matchemphys.2013.11.020</t>
  </si>
  <si>
    <t>https://doi.org/10.1063/1.4903320</t>
  </si>
  <si>
    <t>https://doi.org/10.3923/ajaps.2014.729.736</t>
  </si>
  <si>
    <t>https://doi.org/10.1007/s12088-013-0424-x</t>
  </si>
  <si>
    <t>https://doi.org/10.1108/ACMM-07-2013-1283</t>
  </si>
  <si>
    <t>https://doi.org/10.1016/S2305-0500(14)60019-1</t>
  </si>
  <si>
    <t>https://doi.org/10.1016/j.mseb.2014.01.009</t>
  </si>
  <si>
    <t>https://doi.org/10.1016/j.carbpol.2014.01.091</t>
  </si>
  <si>
    <t>https://doi.org/10.1007/s10008-014-2460-9</t>
  </si>
  <si>
    <t>https://doi.org/10.1016/j.jlumin.2013.09.023</t>
  </si>
  <si>
    <t>https://doi.org/10.1063/1.4872790</t>
  </si>
  <si>
    <t>https://doi.org/10.4028/www.scientific.net/AMM.508.48</t>
  </si>
  <si>
    <t>https://doi.org/10.1016/j.mssp.2014.09.014</t>
  </si>
  <si>
    <t>https://doi.org/10.1016/j.saa.2014.03.058</t>
  </si>
  <si>
    <t>https://doi.org/10.1002/pmic.201300374</t>
  </si>
  <si>
    <t>https://doi.org/10.1007/s12034-014-0689-7</t>
  </si>
  <si>
    <t>https://doi.org/10.1016/j.jphotobiol.2014.09.011</t>
  </si>
  <si>
    <t>https://doi.org/10.1063/1.4869209</t>
  </si>
  <si>
    <t>https://doi.org/10.1016/j.ijbiomac.2014.03.008</t>
  </si>
  <si>
    <t>https://doi.org/10.1007/s10126-014-9585-9</t>
  </si>
  <si>
    <t>https://doi.org/10.1016/j.matlet.2014.04.112</t>
  </si>
  <si>
    <t>https://doi.org/10.1108/LHTN-11-2013-0068</t>
  </si>
  <si>
    <t>https://doi.org/10.1007/s12088-014-0474-8</t>
  </si>
  <si>
    <t>https://doi.org/10.1166/jnn.2014.8284</t>
  </si>
  <si>
    <t>https://doi.org/10.1007/s11033-013-2981-9</t>
  </si>
  <si>
    <t>https://doi.org/10.1016/j.bios.2014.02.033</t>
  </si>
  <si>
    <t>https://doi.org/10.1002/app.40948</t>
  </si>
  <si>
    <t>https://doi.org/10.1039/c4mb00309h</t>
  </si>
  <si>
    <t>https://doi.org/10.1002/tox.20783</t>
  </si>
  <si>
    <t>https://doi.org/10.1021/jp504573c</t>
  </si>
  <si>
    <t>https://doi.org/10.1007/s13538-014-0279-6</t>
  </si>
  <si>
    <t>https://doi.org/10.1111/and.12096</t>
  </si>
  <si>
    <t>https://doi.org/10.1166/nnl.2014.1705</t>
  </si>
  <si>
    <t>https://doi.org/10.1007/s40195-014-0056-0</t>
  </si>
  <si>
    <t>https://doi.org/10.4028/www.scientific.net/AMR.938.103</t>
  </si>
  <si>
    <t>https://doi.org/10.1063/1.4872803</t>
  </si>
  <si>
    <t>https://doi.org/10.1016/j.physb.2014.06.030</t>
  </si>
  <si>
    <t>https://doi.org/10.1063/1.4872811</t>
  </si>
  <si>
    <t>https://doi.org/10.1039/c3mb70613c</t>
  </si>
  <si>
    <t>https://doi.org/10.1016/j.jmst.2014.03.002</t>
  </si>
  <si>
    <t>https://doi.org/10.1007/s11581-013-0941-y</t>
  </si>
  <si>
    <t>https://doi.org/10.1016/j.ceramint.2013.07.024</t>
  </si>
  <si>
    <t>https://doi.org/10.1007/s10008-013-2301-2</t>
  </si>
  <si>
    <t>https://doi.org/10.1016/j.saa.2013.09.102</t>
  </si>
  <si>
    <t>https://doi.org/10.1007/s10847-013-0304-3</t>
  </si>
  <si>
    <t>https://doi.org/10.1142/S0219581X1450001X</t>
  </si>
  <si>
    <t>https://doi.org/10.1016/j.inoche.2014.08.029</t>
  </si>
  <si>
    <t>https://doi.org/10.1134/S1560090414040034</t>
  </si>
  <si>
    <t>https://doi.org/10.1016/j.saa.2014.03.106</t>
  </si>
  <si>
    <t>https://doi.org/10.1016/j.molstruc.2013.11.048</t>
  </si>
  <si>
    <t>https://doi.org/10.1016/j.apsusc.2014.02.003</t>
  </si>
  <si>
    <t>https://doi.org/10.1186/s40643-014-0027-3</t>
  </si>
  <si>
    <t>https://doi.org/10.1016/j.saa.2014.02.073</t>
  </si>
  <si>
    <t>https://doi.org/10.1016/j.powtec.2014.06.033</t>
  </si>
  <si>
    <t>https://doi.org/10.3938/jkps.64.254</t>
  </si>
  <si>
    <t>https://doi.org/10.1155/2014/938272</t>
  </si>
  <si>
    <t>https://doi.org/10.1016/j.ejmech.2014.07.012</t>
  </si>
  <si>
    <t>https://doi.org/10.1039/c4ra09260k</t>
  </si>
  <si>
    <t>https://doi.org/10.1016/j.ejmech.2013.09.049</t>
  </si>
  <si>
    <t>https://doi.org/10.1177/1528083713485612</t>
  </si>
  <si>
    <t>https://doi.org/10.1515/zpch-2013-0492</t>
  </si>
  <si>
    <t>https://doi.org/10.1016/j.saa.2013.11.079</t>
  </si>
  <si>
    <t>https://doi.org/10.1002/app.40210</t>
  </si>
  <si>
    <t>https://doi.org/10.1016/j.poly.2014.05.076</t>
  </si>
  <si>
    <t>https://doi.org/10.1007/s12154-014-0124-y</t>
  </si>
  <si>
    <t>https://doi.org/10.1002/elan.201400460</t>
  </si>
  <si>
    <t>https://doi.org/10.1039/c4an00017j</t>
  </si>
  <si>
    <t>https://doi.org/10.5829/idosi.mejsr.2014.19.10.11529</t>
  </si>
  <si>
    <t>https://doi.org/10.1016/j.nano.2014.02.012</t>
  </si>
  <si>
    <t>https://doi.org/10.1504/IJMOR.2014.059522</t>
  </si>
  <si>
    <t>https://doi.org/10.1155/2014/313942</t>
  </si>
  <si>
    <t>https://doi.org/10.1080/07391102.2013.793211</t>
  </si>
  <si>
    <t>https://doi.org/10.1007/s00289-014-1111-8</t>
  </si>
  <si>
    <t>https://doi.org/10.1080/07391102.2013.818577</t>
  </si>
  <si>
    <t>https://doi.org/10.3109/10799893.2014.904874</t>
  </si>
  <si>
    <t>https://doi.org/10.1007/s00044-013-0842-7</t>
  </si>
  <si>
    <t>https://doi.org/10.3109/10799893.2013.876044</t>
  </si>
  <si>
    <t>https://doi.org/10.1016/j.ceramint.2013.07.134</t>
  </si>
  <si>
    <t>https://doi.org/10.1166/sl.2014.3358</t>
  </si>
  <si>
    <t>http://search.ebscohost.com/login.aspx?direct=true&amp;profile=ehost&amp;scope=site&amp;authtype=crawler&amp;jrnl=22494561&amp;AN=119728948&amp;h=v4QHmZyM1S3EobLMhjxsuviQQ1Z80qfABvXeUY3m7EpGA43oAcnqGqovJ%2Bu2YDURmp177sFEaXa75zEBl0MUqQ%3D%3D&amp;crl=c</t>
  </si>
  <si>
    <t>https://books.google.com/books?hl=en&amp;lr=&amp;id=42a8CQAAQBAJ&amp;oi=fnd&amp;pg=PA351&amp;dq=%22alagappa+university,+karaikudi%22&amp;ots=5XLLhcM1Ns&amp;sig=BZLxVUheo4iKIugKCpt9sGBHkSM</t>
  </si>
  <si>
    <t>https://www.eujast.org/files/VOLUME%201,%20ISSUE%203,%202014/EUJAST12.pdf</t>
  </si>
  <si>
    <t>http://www.primaxijcmr.org/wp-content/uploads/2017/02/April-June-2014-1.pdf#page=27</t>
  </si>
  <si>
    <t>http://rfppl.co.in/view_abstract.php?jid=15&amp;art_id=1945</t>
  </si>
  <si>
    <t>http://revues.imist.ma/index.php?journal=morjchem&amp;page=article&amp;op=download&amp;path%5B%5D=2135&amp;path%5B%5D=1654</t>
  </si>
  <si>
    <t>http://www.rjpa.info/index.php/rjpa/article/view/336</t>
  </si>
  <si>
    <t>https://scialert.net/fulltextmobile/?doi=ecologia.2014.26.43</t>
  </si>
  <si>
    <t>http://www.sdiarticle1.org/journal/BMRJ_8/prh/2014/04/18/Revised-manuscript_version2_8678.pdf</t>
  </si>
  <si>
    <t>https://doi.org/10.1016/j.jip.2014.02.013</t>
  </si>
  <si>
    <t>http://www.spoars.org/journal/sites/default/files/v3n3p4.pdf</t>
  </si>
  <si>
    <t>http://starresearchjournal.com/2017/12/2014_v2_i7/paper8.pdf</t>
  </si>
  <si>
    <t>https://doi.org/10.1155/2014/549836</t>
  </si>
  <si>
    <t>http://www.thescitech.com/admin/includes/abstractpdf/2014-11-0853e89099c6b94.pdf</t>
  </si>
  <si>
    <t>https://doi.org/10.4103/0973-1296.139795</t>
  </si>
  <si>
    <t>http://www.wjpps.com/download/article/1396450151.pdf</t>
  </si>
  <si>
    <t>http://www.wjpps.com/download/article/1397646332.pdf</t>
  </si>
  <si>
    <t>http://worldconferences.net/proceedings/icssr2014/toc/papers_icssr2014/IC%20180%20KRISHNAMOORTHY%20-%20Modern_Trends_in_Teacher_Education_Through_Distance_Mode.pdf</t>
  </si>
  <si>
    <t>http://www.galaxyimrj.com/V3/n6/Joseph.pdf</t>
  </si>
  <si>
    <t>http://globalvisionpub.com/globaljournalmanager/pdf/1421150064.pdf</t>
  </si>
  <si>
    <t>http://globalvisionpub.com/globaljournalmanager/pdf/1421150185.pdf</t>
  </si>
  <si>
    <t>https://www.hindawi.com/journals/smr/2014/151732/abs/</t>
  </si>
  <si>
    <t>http://www.icmis.net/icmis14/icmis14cd/pdf/T1431-final.pdf</t>
  </si>
  <si>
    <t>https://ideas.repec.org/a/ris/jrdpin/0034.html</t>
  </si>
  <si>
    <t>http://iieng.org/images/proceedings_pdf/9795E1014019.pdf</t>
  </si>
  <si>
    <t>http://www.ijaamm.com/uploads/2/1/4/8/21481830/v2n1p14.pdf</t>
  </si>
  <si>
    <t>http://www.ijcmas.com/vol-3-2/M.Sudha,%20et%20al.pdf</t>
  </si>
  <si>
    <t>http://ijcrcps.com/pdfcopy/aug2014/ijcrcps8.pdf</t>
  </si>
  <si>
    <t>http://www.ijcttjournal.org/Volume13/number-2/IJCTT-V13P120.pdf</t>
  </si>
  <si>
    <t>http://www.ijettcs.org/Volume3Issue6/IJETTCS-2014-12-04-88.pdf</t>
  </si>
  <si>
    <t>http://ijettjournal.org/volume-13/number-3/IJETT-V13P230.pdf</t>
  </si>
  <si>
    <t>http://ijettjournal.org/volume-13/number-6/IJETT-V13P253.pdf</t>
  </si>
  <si>
    <t>http://www.ijettjournal.org/volume-13/number-6/IJETT-V13P257.pdf</t>
  </si>
  <si>
    <t>http://ijettjournal.org/volume-13/number-8/IJETT-V13P276.pdf</t>
  </si>
  <si>
    <t>https://doi.org/10.1016/j.matlet.2014.02.003</t>
  </si>
  <si>
    <t>http://www.ijlis.org/img/2014_Vol_4_Issue_1/18-23.pdf</t>
  </si>
  <si>
    <t>http://www.ijlis.org/img/2014_Vol_4_Issue_4/116-126.pdf</t>
  </si>
  <si>
    <t>http://ijmas.com/upcomingissue/17.06.2014.pdf</t>
  </si>
  <si>
    <t>http://ijmsrr.com/downloads/180820144.pdf</t>
  </si>
  <si>
    <t>https://www.ijsea.com/archive/special_issue/NCRTAM/IJSEA_NCRTAM1004.pdf</t>
  </si>
  <si>
    <t>http://irdp.info/journals/j2/volume1/IJMRSS-6.pdf</t>
  </si>
  <si>
    <t>http://irdp.info/journals/j2/volume1/IJMRSS-9.pdf</t>
  </si>
  <si>
    <t>http://irjbm.org/irjbm2013/February/Paper5.pdf</t>
  </si>
  <si>
    <t>http://irjbm.org/irjbm2013/March2014/Paper8.pdf</t>
  </si>
  <si>
    <t>http://jalis.in/pdf/pdf3-3/Jey.pdf</t>
  </si>
  <si>
    <t>http://jalis.in/pdf/pdf3-4/Thanush.pdf</t>
  </si>
  <si>
    <t>http://www.jctindia.org/PDF-ARTICLE-WISE/10-Seafood-Export.pdf</t>
  </si>
  <si>
    <t>http://jiarm.com/Nov2014/paper18712.pdf</t>
  </si>
  <si>
    <t>http://journalijmrr.com/wp-content/uploads/2014/02/Sasikumar-17.pdf</t>
  </si>
  <si>
    <t>http://jprsolutions.info/newfiles/journal-file-574d22d6112212.50748843.pdf</t>
  </si>
  <si>
    <t>http://languageinindia.com/march2014/kanimozhibrowning2.pdf</t>
  </si>
  <si>
    <t>http://www.liscom.org/postContent/fullPaper/pdf/paper%20presented/O%2013%20A%20PERSPECTIVE%20STUDY%20OF%20CLOUD%20COMPUTING%20IN%20LIBRARY%20SERVICES%20(1).pdf</t>
  </si>
  <si>
    <t>http://www.liscom.org/postContent/fullPaper/pdf/paper%20presented/P%20S%2012%20Sound%20organizational%20climate%20in%20University%20Libraries%20a%20study%20with%20reference%20to%20Mahatma%20Gandhi%20University%20Library,%20Kottayam.sujatha%20R.pdf</t>
  </si>
  <si>
    <t>http://www.liscom.org/postContent/fullPaper/pdf/paper%20presented/P%20S%2014%20Dropbox%20A%20new%20virtual%20space%20for%20Library%20and%20Information%20Services%20KIRANA%20KUAMR%20(1).pdf</t>
  </si>
  <si>
    <t>http://www.liscom.org/postContent/fullPaper/pdf/paper%20presented/P%20S%2021%20Environmental%20Friendly%20and%20Energy%20Conserving%20Green%20Libraries-%20%20%20Few%20Glimpses%20of%20Anna%20Centenary%20Library,%20Chennai.pdf</t>
  </si>
  <si>
    <t>http://www.mrdsect.org/issue/3%20march%202014.pdf#page=32</t>
  </si>
  <si>
    <t>http://oaji.net/articles/2015/1875-1428901084.pdf</t>
  </si>
  <si>
    <t>http://oaji.net/articles/2015/1875-1428902394.pdf</t>
  </si>
  <si>
    <t>http://oaji.net/articles/2015/1875-1428903361.pdf</t>
  </si>
  <si>
    <t>http://oar.icrisat.org/8345/</t>
  </si>
  <si>
    <t>http://www.indianjournals.com/ijor.aspx?target=ijor:xijmms&amp;volume=4&amp;issue=1&amp;article=025</t>
  </si>
  <si>
    <t>http://www.indianjournals.com/ijor.aspx?target=ijor:ijrfm&amp;volume=4&amp;issue=2&amp;article=001</t>
  </si>
  <si>
    <t>http://www.indianjournals.com/ijor.aspx?target=ijor:ijidt&amp;volume=4&amp;issue=4&amp;article=007</t>
  </si>
  <si>
    <t>http://www.indianjournals.com/ijor.aspx?target=ijor:ijarmss&amp;volume=3&amp;issue=10&amp;article=005</t>
  </si>
  <si>
    <t>http://www.indianjournals.com/ijor.aspx?target=ijor:ijrasb&amp;volume=1&amp;issue=5&amp;article=001</t>
  </si>
  <si>
    <t>http://www.indianjournals.com/ijor.aspx?target=ijor:zijbemr&amp;volume=4&amp;issue=1&amp;article=024</t>
  </si>
  <si>
    <t>http://www.indianjournals.com/ijor.aspx?target=ijor:ijpesmys&amp;volume=4&amp;issue=1&amp;article=012</t>
  </si>
  <si>
    <t>http://www.indianjournals.com/ijor.aspx?target=ijor:ijpesmys&amp;volume=4&amp;issue=1&amp;article=009</t>
  </si>
  <si>
    <t>http://www.indianjournals.com/ijor.aspx?target=ijor:ijpesmys&amp;volume=4&amp;issue=1&amp;article=006</t>
  </si>
  <si>
    <t>http://www.indianjournals.com/ijor.aspx?target=ijor:zijbemr&amp;volume=4&amp;issue=7&amp;article=005</t>
  </si>
  <si>
    <t>https://doi.org/10.1016/j.apsusc.2014.06.093</t>
  </si>
  <si>
    <t>http://www.indianjournals.com/ijor.aspx?target=ijor:xijmms&amp;volume=4&amp;issue=12&amp;article=002</t>
  </si>
  <si>
    <t>http://www.indianjournals.com/ijor.aspx?target=ijor:zijbemr&amp;volume=4&amp;issue=10&amp;article=003</t>
  </si>
  <si>
    <t>http://www.indianjournals.com/ijor.aspx?target=ijor:zijbemr&amp;volume=4&amp;issue=6&amp;article=015</t>
  </si>
  <si>
    <t>http://www.indianjournals.com/ijor.aspx?target=ijor:sjbir&amp;volume=3&amp;issue=3&amp;article=002</t>
  </si>
  <si>
    <t>http://www.indianjournals.com/ijor.aspx?target=ijor:ijpesmys&amp;volume=4&amp;issue=4&amp;article=006</t>
  </si>
  <si>
    <t>http://garph.co.uk/IJARMSS/Dec2014/2.pdf</t>
  </si>
  <si>
    <t>http://www.garph.co.uk/IJARMSS/Nov2014/3.pdf</t>
  </si>
  <si>
    <t>http://www.garph.co.uk/IJARMSS/July2014/6.pdf</t>
  </si>
  <si>
    <t>http://garph.co.uk/IJARMSS/Mar2014/4.pdf</t>
  </si>
  <si>
    <t>http://www.garph.co.uk/IJARMSS/Dec2014/4.pdf</t>
  </si>
  <si>
    <t>http://garph.co.uk/IJARMSS/Apr2014/15.pdf</t>
  </si>
  <si>
    <t>https://www.ingentaconnect.com/content/asp/asem/2014/00000006/00000007/art00006</t>
  </si>
  <si>
    <t>https://www.ingentaconnect.com/content/doaj/23095288/2014/00000002/00000001/art00005</t>
  </si>
  <si>
    <t>https://www.ingentaconnect.com/content/asp/asem/2014/00000006/00000011/art00005</t>
  </si>
  <si>
    <t>https://www.ingentaconnect.com/content/asp/asem/2014/00000006/00000010/art00003</t>
  </si>
  <si>
    <t>http://literaryendeavour.org/files/zhv7bhkchlkrxhnadmxp/january%202014.pdf#page=116</t>
  </si>
  <si>
    <t>https://www.researchgate.net/profile/Dr_Shankar3/publication/262179651_Analyzing_Image_Quality_via_Color_Spaces/links/02e7e536d0dedead39000000/Analyzing-Image-Quality-via-Color-Spaces.pdf</t>
  </si>
  <si>
    <t>https://www.researchgate.net/profile/Cganesa_Moorthy/publication/271107402_An_Internal_Construction_for_Congruence_Relations_in_Lattices/links/583c47ac08ae1ff45982c874/An-Internal-Construction-for-Congruence-Relations-in-Lattices.pdf</t>
  </si>
  <si>
    <t>https://www.researchgate.net/profile/Arulkumar_Abimannan2/publication/275973972_Biogenic_Amine_Production_from_fresh_Carangid_fish_Carangoides_praeustus_stored_at_25_oC/links/5553515d08aeaaff3bf12ec8/Biogenic-Amine-Production-from-fresh-Carangid-fish-Cara</t>
  </si>
  <si>
    <t>https://www.researchgate.net/profile/Tara_Thakur/publication/279424015_Design_and_development_of_a_computer_based_data_storage_application_for_Physical_Education_personnel_through_Java/links/57738d9f08ae1b18a7dda285/Design-and-development-of-a-computer-ba</t>
  </si>
  <si>
    <t>https://www.researchgate.net/profile/Sudhir_Singh27/publication/268152635_Functional_Outcome_of_Hemireplacement_Arthroplasty_Done_for_Unstable_Intertrochanteric_Fractures_Of_Femur_In_Elderly_Patients_A_Review/links/54744d0d0cf29afed60f7525.pdf#page=23</t>
  </si>
  <si>
    <t>https://www.researchgate.net/profile/M_RAJAMOHAMED_KALANJIAM/publication/277488102_Effect_of_Guar_Cyamopsis_tetragonolobus_Meal_Based_Diets_on_Growth_Performance_and_Feed_Utilization_in_Asian_Catfish_Pangasianodon_hypophthalmus_Fingerlings_Mohamed_Ali_Raj</t>
  </si>
  <si>
    <t>https://doi.org/10.1016/j.matchemphys.2014.06.057</t>
  </si>
  <si>
    <t>https://www.researchgate.net/profile/Subhasri_Prabhakaran3/publication/306065935_ENSURING_SECURITY_OF_DICOM_CONTENT_USING_TRANSPOSITION_BASED_AES/links/57ad993908ae3765c3bcc161/ENSURING-SECURITY-OF-DICOM-CONTENT-USING-TRANSPOSITION-BASED-AES.pdf</t>
  </si>
  <si>
    <t>https://www.researchgate.net/profile/Chinnasamy_Baskaran/publication/324537050_Citations_Analysis_on_Library_and_Information_Science_Research_The_Quantitative_Approach_from_Web_of_Science/links/5ad43b2eaca272fdaf7b631b/Citations-Analysis-on-Library-and-In</t>
  </si>
  <si>
    <t>https://www.researchgate.net/profile/Baskaralingam_Vaseeharan/publication/276280533_Essential_Oil_of_Nigella_Sativa_Based_Synthesis_of_Silver_Nanoparticles_and_Its_Effect_on_Pathogenic_Vibrio_Harveyi_and_Vibrio_Parahaemolyticus_Isolated_from_Aquatic_Envir</t>
  </si>
  <si>
    <t>https://www.researchgate.net/profile/Musa_Shteiwi/publication/302582734_The_Role_of_Civil_Society_Organizations_in_the_Political_Reform_Process_in_Jordan/links/5731930e08ae100ae557a521/The-Role-of-Civil-Society-Organizations-in-the-Political-Reform-Proces</t>
  </si>
  <si>
    <t>https://www.researchgate.net/profile/Drvimala_J/publication/281926982_Fuzzy_Lattice_Ordered_Group/links/5622688608aea35f2681cd03/Fuzzy-Lattice-Ordered-Group.pdf</t>
  </si>
  <si>
    <t>https://www.researchgate.net/profile/Paramasivam_Sadayan2/publication/294836106_Histamine_level_and_Histamine_producing_bacteria_in_Chirocentrus_dorab_Gerres_filamentosus_and_Siganus_oramin_at_ambient_temperature_34oC/links/57be932e08aeb95224d08dd1/Histam</t>
  </si>
  <si>
    <t>https://www.researchgate.net/profile/Venkat_Kumar2/publication/305641032_Computational_Approach_on_Tamoxifen_Resistance_Estrogen-Dependent_Breast_Cancer/links/57973f5e08aec89db7b99a48.pdf</t>
  </si>
  <si>
    <t>https://www.researchgate.net/profile/Arvind_Singh56/post/Benefits_of_L_casei_in_any_agricultura_plants_soil_and_or_hydroponics/attachment/59d636a679197b8077994122/AS:389787694452736@1469944036124/download/1.pdf</t>
  </si>
  <si>
    <t>https://www.researchgate.net/profile/Jeyshankar_Ramalingam/publication/292150460_LINK_ANALYSIS_OF_WEBSITES_OF_UNIVERSITIES_IN_KERALA_A_WEBOMETRIC_STUDY/links/56ab281f08ae8f3865674533.pdf</t>
  </si>
  <si>
    <t>https://www.researchgate.net/profile/Sadik_Batcha_M/publication/324829441_Metadata_Harvesting_Digital_Preservation_towards_Open_Access_Initiatives_OAI_in_India/links/5ae5a2dca6fdcc3bea9636a3/Metadata-Harvesting-Digital-Preservation-towards-Open-Access-Ini</t>
  </si>
  <si>
    <t>https://www.researchgate.net/profile/Kashinath_Lellala2/publication/318634542_Microwave_Irradiation_on_Synthesis_of_High-Quality_Graphene_Nano_Sheets/links/5972b6db0f7e9b40169451e6/Microwave-Irradiation-on-Synthesis-of-High-Quality-Graphene-Nano-Sheets.pd</t>
  </si>
  <si>
    <t>https://doi.org/10.1016/j.micres.2013.07.006</t>
  </si>
  <si>
    <t>https://doi.org/10.1007/s11581-013-1020-0</t>
  </si>
  <si>
    <t>https://doi.org/10.1016/j.ijbiomac.2014.03.028</t>
  </si>
  <si>
    <t>https://www.researchgate.net/profile/Johnson_Neelamegam/publication/265727321_Resilience_In_Relation_To_Job_Performance_among_the_Functionaries_of_SSA_at_Elementary_Level_in_Resilience_In_Relation_To_Job_Performance_among_the_Functionaries_of_SSA_at_Eleme</t>
  </si>
  <si>
    <t>https://www.researchgate.net/profile/Sathish_Kumar_Lakshmanan/publication/288838517_Rule_Based_Information_Extraction_from_Electronic_Health_Records_by_Forward-Chaining/links/56869e7608ae051f9af416d1/Rule-Based-Information-Extraction-from-Electronic-Healt</t>
  </si>
  <si>
    <t>https://www.researchgate.net/profile/Inas_Fahmy3/publication/280554728_Enter_title_Fahmy_IF_AbdelGaffar_N_Abdel_Motaal_A_2014_Comparative_fibrinolytic_activities_of_nattokinases_from_Bacillus_Subtilis_var_natto_Full_manuscript_in_the_5thInternational_conf</t>
  </si>
  <si>
    <t>https://www.researchgate.net/profile/Chinnasamy_Baskaran/publication/324537234_Status_of_Human_DNA_Research_in_the_United_States_of_America_A_Scientometric_Analysis/links/5ad44c4d458515c60f53c914/Status-of-Human-DNA-Research-in-the-United-States-of-Americ</t>
  </si>
  <si>
    <t>https://www.researchgate.net/profile/Ganandha_Babu/publication/262098890_Surfactant_assisted_growth_and_optical_studies_of_NiCo2O4_Nanostrucures_through_Microwave_heating_method/links/0f31753ce4fc04daf7000000.pdf</t>
  </si>
  <si>
    <t>https://www.researchgate.net/profile/Baskaralingam_Vaseeharan/publication/265730105_Survey_on_Penaeidae_Shrimp_Diversity_and_Exploitation_in_South_East_Coast_of_India/links/5a7c2f92aca27233575bbdb1/Survey-on-Penaeidae-Shrimp-Diversity-and-Exploitation-in-</t>
  </si>
  <si>
    <t>https://www.researchgate.net/profile/Shobana_S/publication/276314885_Synthesis_Antibacterial_Docking_and_Anticancer_Evaluation_of_N-Substituted_Benzoyl_Derivatives/links/5589171a08aeb2994444cb8a/Synthesis-Antibacterial-Docking-and-Anticancer-Evaluation-of</t>
  </si>
  <si>
    <t>https://doi.org/10.14257/ijbsbt.2014.6.1.03</t>
  </si>
  <si>
    <t>https://www.researchgate.net/profile/Sameer_Algburi/publication/313851183_Using_Concentrated_Solar_Power_Techniques_to_Generate_Electric_Power_in_Iraq_a_Review_on_Present_Status_and_Future_Directions/links/58ab0544aca27206d9bcee00/Using-Concentrated-Solar</t>
  </si>
  <si>
    <t>https://www.researchgate.net/profile/Sasi_Kumar119/publication/329773626_VISUOSPATIAL_SKILLS_AND_TEACHING_LEARNING_PROCESS/links/5c19dc4fa6fdccfc70588482/VISUOSPATIAL-SKILLS-AND-TEACHING-LEARNING-PROCESS.pdf</t>
  </si>
  <si>
    <t>https://aip.scitation.org/doi/abs/10.1063/1.4898247</t>
  </si>
  <si>
    <t>https://doi.org/10.1016/j.cbi.2014.04.011</t>
  </si>
  <si>
    <t>https://aip.scitation.org/doi/abs/10.1063/1.4898262</t>
  </si>
  <si>
    <t>https://aip.scitation.org/doi/abs/10.1063/1.4898250</t>
  </si>
  <si>
    <t>https://aip.scitation.org/doi/abs/10.1063/1.4898241</t>
  </si>
  <si>
    <t>https://doi.org/10.3109/10799893.2014.922575</t>
  </si>
  <si>
    <t>https://pdfs.semanticscholar.org/5b04/63667e5b751f25df62dcfacdf695c70da881.pdf</t>
  </si>
  <si>
    <t>https://pdfs.semanticscholar.org/44af/46e26e087aa924fb08c8a9097c097312c574.pdf</t>
  </si>
  <si>
    <t>https://pdfs.semanticscholar.org/cb10/98148daa89f889d25b67bfeb0d119ea8037f.pdf</t>
  </si>
  <si>
    <t>https://pdfs.semanticscholar.org/b7fd/aed3b109f5cb32ab331cc39539b1e676dc43.pdf</t>
  </si>
  <si>
    <t>https://doi.org/10.3109/15419061.2014.927444</t>
  </si>
  <si>
    <t>https://pdfs.semanticscholar.org/119f/33f5270e7a04881ff6387a3974704c2b0984.pdf</t>
  </si>
  <si>
    <t>https://pdfs.semanticscholar.org/1b51/907e0a4a6f363e4d0cc2e014106d29691300.pdf</t>
  </si>
  <si>
    <t>https://pdfs.semanticscholar.org/928e/9941ea3e3b5965fbdba7e9f349380b03fefc.pdf</t>
  </si>
  <si>
    <t>http://informaticsjournals.com/index.php/srels/article/view/3335</t>
  </si>
  <si>
    <t>http://www.informaticsjournals.com/index.php/srels/article/view/3340</t>
  </si>
  <si>
    <t>http://informaticsjournals.com/index.php/srels/article/view/3361</t>
  </si>
  <si>
    <t>http://www.ijbarr.com/downloads/290620145.pdf</t>
  </si>
  <si>
    <t>http://www.ijbarr.com/downloads/311220145.pdf</t>
  </si>
  <si>
    <t>http://www.ijbarr.com/downloads/0611201425.pdf</t>
  </si>
  <si>
    <t>http://www.academia.edu/download/36113933/IJIRSTV1I6040.pdf</t>
  </si>
  <si>
    <t>http://www.academia.edu/download/34205910/V3I7201445.pdf</t>
  </si>
  <si>
    <t>http://www.academia.edu/download/35066522/6514cnc15.pdf</t>
  </si>
  <si>
    <t>http://www.academia.edu/download/34039555/IJMRA-5294.pdf</t>
  </si>
  <si>
    <t>http://www.academia.edu/download/34884167/31.1.pdf</t>
  </si>
  <si>
    <t>http://www.academia.edu/download/34303511/V3I7201499a29.pdf</t>
  </si>
  <si>
    <t>http://www.academia.edu/download/36691677/B.Sserunjogi_PDF-AERR27-2.pdf#page=95</t>
  </si>
  <si>
    <t>http://www.academia.edu/download/37147098/09_Paper_31081317_IJCSIS_Camera_Ready_pp._55-61.pdf</t>
  </si>
  <si>
    <t>http://www.academia.edu/download/37639530/I0161215155.pdf</t>
  </si>
  <si>
    <t>http://www.academia.edu/download/55755912/IJMRA-6608.pdf</t>
  </si>
  <si>
    <t>https://doi.org/10.3103/S0095452714060103</t>
  </si>
  <si>
    <t>http://www.academia.edu/download/34292995/V3I7201499a27.pdf</t>
  </si>
  <si>
    <t>http://www.academia.edu/download/43212828/Mapping_of_Research_Output_of_Food_and_N20160229-8213-npq9jr.pdf</t>
  </si>
  <si>
    <t>http://www.academia.edu/download/34287464/V3I7201499a11.pdf</t>
  </si>
  <si>
    <t>https://doi.org/10.1007/s12010-014-0992-1</t>
  </si>
  <si>
    <t>http://www.academia.edu/download/40769017/17.pdf</t>
  </si>
  <si>
    <t>https://s3.amazonaws.com/academia.edu.documents/33720740/APR-MAY_2014.pdf?AWSAccessKeyId=AKIAIWOWYYGZ2Y53UL3A&amp;Expires=1548144716&amp;Signature=t1QXFKYHeOO7vwbL6Wb2A1g8%2FXY%3D&amp;response-content-disposition=inline%3B%20filename%3DMacrophage.pdf#page=21</t>
  </si>
  <si>
    <t>http://citeseerx.ist.psu.edu/viewdoc/download?doi=10.1.1.429.209&amp;rep=rep1&amp;type=pdf</t>
  </si>
  <si>
    <t>http://citeseerx.ist.psu.edu/viewdoc/download?doi=10.1.1.857.5511&amp;rep=rep1&amp;type=pdf</t>
  </si>
  <si>
    <t>http://citeseerx.ist.psu.edu/viewdoc/download?doi=10.1.1.673.2941&amp;rep=rep1&amp;type=pdf</t>
  </si>
  <si>
    <t>http://citeseerx.ist.psu.edu/viewdoc/download?doi=10.1.1.662.738&amp;rep=rep1&amp;type=pdf</t>
  </si>
  <si>
    <t>http://citeseerx.ist.psu.edu/viewdoc/download?doi=10.1.1.705.897&amp;rep=rep1&amp;type=pdf</t>
  </si>
  <si>
    <t>http://citeseerx.ist.psu.edu/viewdoc/download?doi=10.1.1.441.2173&amp;rep=rep1&amp;type=pdf</t>
  </si>
  <si>
    <t>https://doi.org/10.1039/c4ra01451k</t>
  </si>
  <si>
    <t>http://citeseerx.ist.psu.edu/viewdoc/download?doi=10.1.1.684.729&amp;rep=rep1&amp;type=pdf</t>
  </si>
  <si>
    <t>http://citeseerx.ist.psu.edu/viewdoc/download?doi=10.1.1.872.9781&amp;rep=rep1&amp;type=pdf</t>
  </si>
  <si>
    <t>http://citeseerx.ist.psu.edu/viewdoc/download?doi=10.1.1.672.9244&amp;rep=rep1&amp;type=pdf</t>
  </si>
  <si>
    <t>http://citeseerx.ist.psu.edu/viewdoc/download?doi=10.1.1.679.7610&amp;rep=rep1&amp;type=pdf</t>
  </si>
  <si>
    <t>http://citeseerx.ist.psu.edu/viewdoc/download?doi=10.1.1.676.7620&amp;rep=rep1&amp;type=pdf</t>
  </si>
  <si>
    <t>http://citeseerx.ist.psu.edu/viewdoc/download?doi=10.1.1.678.6466&amp;rep=rep1&amp;type=pdf</t>
  </si>
  <si>
    <t>http://citeseerx.ist.psu.edu/viewdoc/download?doi=10.1.1.677.6800&amp;rep=rep1&amp;type=pdf</t>
  </si>
  <si>
    <t>http://citeseerx.ist.psu.edu/viewdoc/download?doi=10.1.1.635.170&amp;rep=rep1&amp;type=pdf</t>
  </si>
  <si>
    <t>http://citeseerx.ist.psu.edu/viewdoc/download?doi=10.1.1.679.5278&amp;rep=rep1&amp;type=pdf</t>
  </si>
  <si>
    <t>http://citeseerx.ist.psu.edu/viewdoc/download?doi=10.1.1.723.589&amp;rep=rep1&amp;type=pdf</t>
  </si>
  <si>
    <t>http://citeseerx.ist.psu.edu/viewdoc/download?doi=10.1.1.723.1377&amp;rep=rep1&amp;type=pdf</t>
  </si>
  <si>
    <t>http://citeseerx.ist.psu.edu/viewdoc/download?doi=10.1.1.707.2704&amp;rep=rep1&amp;type=pdf</t>
  </si>
  <si>
    <t>https://doi.org/10.1166/sam.2014.1904</t>
  </si>
  <si>
    <t>https://link.springer.com/article/10.1007/s40097-014-0083-4</t>
  </si>
  <si>
    <t>https://link.springer.com/article/10.1007/s40097-014-0115-0</t>
  </si>
  <si>
    <t>https://link.springer.com/article/10.1186/1471-2334-14-S3-P8</t>
  </si>
  <si>
    <t>http://www.academia.edu/31395607/IJMRA-5078.pdf</t>
  </si>
  <si>
    <t>http://search.proquest.com/openview/dc85723e46074c8fee3afd15d22d69fc/1?pq-origsite=gscholar&amp;cbl=55228</t>
  </si>
  <si>
    <t>http://search.proquest.com/openview/3d2d4e3a97b4824363eec934cc7c84b9/1?pq-origsite=gscholar&amp;cbl=46948</t>
  </si>
  <si>
    <t>http://search.proquest.com/openview/132b139d5cb1bdd7fdca5c4624a7e969/1?pq-origsite=gscholar&amp;cbl=1606379</t>
  </si>
  <si>
    <t>http://search.proquest.com/openview/00c950dc8132a797dbba8a3727838462/1?pq-origsite=gscholar&amp;cbl=2032157</t>
  </si>
  <si>
    <t>http://afmi.or.kr/articles_in_%20press/2014-10/AFMI-H-140815/AFMI-H-140815.pdf</t>
  </si>
  <si>
    <t>http://apjor.com/downloads/1807201413.pdf</t>
  </si>
  <si>
    <t>http://www.apjor.com/downloads/251220144.pdf</t>
  </si>
  <si>
    <t>https://bmcinfectdis.biomedcentral.com/articles/10.1186/1471-2334-14-S3-P7</t>
  </si>
  <si>
    <t>http://chesci.com/wp-content/uploads/2016/10/V3i11_33_CS31204407.pdf</t>
  </si>
  <si>
    <t>http://www.connectjournals.com/file_html_pdf/2045801H_7_1-6_A.pdf</t>
  </si>
  <si>
    <t>https://doi.org/10.1080/10652469.2014.938237</t>
  </si>
  <si>
    <t>http://downloads.hindawi.com/journals/cjm/2014/838692.pdf</t>
  </si>
  <si>
    <t>https://doi.org/10.1186/1687-1499-2014-155</t>
  </si>
  <si>
    <t>https://doi.org/10.1007/s10854-014-2103-z</t>
  </si>
  <si>
    <t>https://doi.org/10.1016/j.msec.2013.10.013</t>
  </si>
  <si>
    <t>https://doi.org/10.1002/elan.201400236</t>
  </si>
  <si>
    <t>https://doi.org/10.1002/app.40022</t>
  </si>
  <si>
    <t>https://doi.org/10.2174/1389201015666140813122703</t>
  </si>
  <si>
    <t>https://doi.org/10.1155/2014/967873</t>
  </si>
  <si>
    <t>https://doi.org/10.3109/15419061.2014.926476</t>
  </si>
  <si>
    <t>https://doi.org/10.1007/s13042-013-0199-8</t>
  </si>
  <si>
    <t>https://doi.org/10.1155/2014/787102</t>
  </si>
  <si>
    <t>https://doi.org/10.1016/j.msec.2014.05.072</t>
  </si>
  <si>
    <t>https://doi.org/10.1016/j.ijleo.2013.09.031</t>
  </si>
  <si>
    <t>https://doi.org/10.1021/jp411848t</t>
  </si>
  <si>
    <t>https://doi.org/10.1007/s10854-014-2310-7</t>
  </si>
  <si>
    <t>https://doi.org/10.1016/j.mssp.2014.07.036</t>
  </si>
  <si>
    <t>https://doi.org/10.1007/s10854-014-2501-2</t>
  </si>
  <si>
    <t>https://doi.org/10.1109/ICCIC.2014.7238456</t>
  </si>
  <si>
    <t>https://doi.org/10.1016/j.jelechem.2014.03.016</t>
  </si>
  <si>
    <t>https://doi.org/10.1201/b17465</t>
  </si>
  <si>
    <t>https://doi.org/10.1016/j.talanta.2014.06.035</t>
  </si>
  <si>
    <t>https://doi.org/10.1166/jnn.2014.8742</t>
  </si>
  <si>
    <t>https://doi.org/10.1002/elan.201400169</t>
  </si>
  <si>
    <t>https://doi.org/10.1016/j.tetlet.2013.11.075</t>
  </si>
  <si>
    <t>https://doi.org/10.1016/j.physb.2014.05.019</t>
  </si>
  <si>
    <t>https://doi.org/10.1002/app.41107</t>
  </si>
  <si>
    <t>https://doi.org/10.1016/S2222-1808(14)60428-X</t>
  </si>
  <si>
    <t>https://doi.org/10.1007/s00894-014-2364-8</t>
  </si>
  <si>
    <t>https://doi.org/10.1080/07391102.2013.838909</t>
  </si>
  <si>
    <t>https://doi.org/10.1080/07391102.2013.782825</t>
  </si>
  <si>
    <t>https://doi.org/10.1088/0957-4484/25/29/295501</t>
  </si>
  <si>
    <t>https://doi.org/10.1007/s10854-014-2171-0</t>
  </si>
  <si>
    <t>https://doi.org/10.1166/sl.2014.3220</t>
  </si>
  <si>
    <t>https://doi.org/10.1007/s11010-014-1973-y</t>
  </si>
  <si>
    <t>https://doi.org/10.5666/KMJ.2014.54.1.43</t>
  </si>
  <si>
    <t>https://doi.org/10.1016/j.fiae.2014.06.009</t>
  </si>
  <si>
    <t>https://doi.org/10.1155/2014/538053</t>
  </si>
  <si>
    <t>https://doi.org/10.1111/are.12147</t>
  </si>
  <si>
    <t>https://doi.org/10.4028/www.scientific.net/AMR.952.141</t>
  </si>
  <si>
    <t>https://doi.org/10.1016/j.ijleo.2013.05.170</t>
  </si>
  <si>
    <t>https://doi.org/10.1002/jobm.201200732</t>
  </si>
  <si>
    <t>https://doi.org/10.4995/agt.2014.2019</t>
  </si>
  <si>
    <t>https://doi.org/10.1007/s12039-014-0617-9</t>
  </si>
  <si>
    <t>https://bipublication.com/files/IJABR-V5I1-2014-1.pdf</t>
  </si>
  <si>
    <t>https://pdfs.semanticscholar.org/085c/a53ae4173604ec0a6eef80ec2a7ad8c1d74a.pdf</t>
  </si>
  <si>
    <t>http://www.sjctni.edu/retell/content/2014_%20M.%20Ramesh%20Prabhu%20_12-12-2019_4.pdf</t>
  </si>
  <si>
    <t>http://www.sjctni.edu/retell/content/2014_%20S.%20Edwinraj_12-12-2019_1.pdf</t>
  </si>
  <si>
    <t>http://www.sjctni.edu/retell/content/2014_%20M.%20Ramesh%20Prabhu_12-12-2019_3.pdf</t>
  </si>
  <si>
    <t>http://www.sjctni.edu/retell/content/2014_P.%20Pradeepa_12-12-2019_2.pdf</t>
  </si>
  <si>
    <t>https://www.worldwidejournals.com/global-journal-for-research-analysis-GJRA/file.php?val=August_2019_1565343482_5811368.pdf</t>
  </si>
  <si>
    <t>https://www.researchgate.net/profile/Av-Karthick/publication/374259573_Comparative_study_of_Genetic_Algorithm_Ant_Colony_Optimization_and_Particle_Swarm_Optimization_based_job_scheduling_algorithms_for_cloud_environment/links/6515c08d321ec5513c1bf5c7/Comparative-study-of-Genetic-Algorithm-Ant-Colony-Optimization-and-Particle-Swarm-Optimization-based-job-scheduling-algorithms-for-cloud-environment.pdf</t>
  </si>
  <si>
    <t>https://www.worldwidejournals.com/indian-journal-of-applied-research-(IJAR)/issues.php?m=February&amp;y=2014&amp;id=29</t>
  </si>
  <si>
    <t>https://worldconferences.net/proceedings/icssr2014/toc/papers_icssr2014/IC%20185%20Dr.AR.SARAVANAKUMAR%20-%20ORESENT%20SCENARIO%20AND%20FUTURE%20PROSPECTS.pdf</t>
  </si>
  <si>
    <t>https://www.ijser.org/</t>
  </si>
  <si>
    <t>https://www.semanticscholar.org/paper/Video-Compression-Techniques-%E2%80%93-A-Comprehensive-Atheeshwari-Mahesh/5f2c077f2f8706e10ad0c6225ff401e03a3cece1</t>
  </si>
  <si>
    <t>http://www.ijettjournal.org/archive/224-ijett-v7p207</t>
  </si>
  <si>
    <t>http://ijcotjournal.org/volume-5/IJCOT-V5P303.pdf</t>
  </si>
  <si>
    <t>https://iartc.net/index.php?journal=Visualization&amp;page=article&amp;op=view&amp;path%5B%5D=38</t>
  </si>
  <si>
    <t>https://iartc.net/index.php?journal=Visualization&amp;page=article&amp;op=download&amp;path%5B%5D=37&amp;path%5B%5D=38</t>
  </si>
  <si>
    <t>https://pdfs.semanticscholar.org/2309/2366c57509c397bb2ecc8b3f69080fa6a414.pdf</t>
  </si>
  <si>
    <t>https://pdfs.semanticscholar.org/fcb8/eb5a9822da6f72a22a6b6e024604b68e8d15.pdf</t>
  </si>
  <si>
    <t>https://www.worldwidejournals.com/international-journal-of-scientific-research-(IJSR)/file.php?val=November_2014_1493029573__44.pdf</t>
  </si>
  <si>
    <t>https://www.researchgate.net/publication/329773454_COMBATING_DYSGRAPHIA-A_NEUROCOGNITIVE_INTERVENTION_AMONG_GRADUATE_TEACHER_TRAINEES/download</t>
  </si>
  <si>
    <t>http://oldisrj.lbp.world/UploadedData/3685.pdf</t>
  </si>
  <si>
    <t>http://ycjournal.net/ResearchDemagogue/ResearchDocuments/ParentalIs636280127962772500.pdf</t>
  </si>
  <si>
    <t>http://anubooks.com/wp-content/uploads/2017/04/RJPSSs-2014-No.-1-1.pdf</t>
  </si>
  <si>
    <t>https://www.worldwidejournals.com/international-journal-of-scientific-research-(IJSR)/file.php?val=November_2014_1493029505__43.pdf</t>
  </si>
  <si>
    <t>https://www.worldwidejournals.com/indian-journal-of-applied-research-(IJAR)/fileview.php?val=December_2014_1417446721__55.pdf</t>
  </si>
  <si>
    <t>http://www.ajptr.com/archive/volume-4/april-2014-issue-2/42018.html</t>
  </si>
  <si>
    <t>https://www.worldwidejournals.com/indian-journal-of-applied-research-(IJAR)/recent_issues_pdf/2015/April/April_2015_1429515899__101.pdf</t>
  </si>
  <si>
    <t>https://www.worldwidejournals.com/indian-journal-of-applied-research-(IJAR)/recent_issues_pdf/2014/May/May_2014_1492766832__98.pdf</t>
  </si>
  <si>
    <t>https://www.researchgate.net/publication/333641777_Construction_and_Validation_of_a_Scale_for_Measuring_Learning_Management_System_LMS_Awareness</t>
  </si>
  <si>
    <t>https://www.researchgate.net/publication/333642547_Impact_of_Activity_Based_Learning_on_Learning_Science_at_primary_level</t>
  </si>
  <si>
    <t>https://www.researchgate.net/publication/333746825_Self-Regulation_of_Higher_Secondary_Students_of_Puducherry_Region</t>
  </si>
  <si>
    <t>https://www.worldwidejournals.com/international-journal-of-scientific-research-(IJSR)/recent_issues_pdf/2014/May/May_2014_1493041007__165.pdf</t>
  </si>
  <si>
    <t>https://www.worldwidejournals.com/indian-journal-of-applied-research-(IJAR)/recent_issues_pdf/2014/May/May_2014_1492769441__170.pdf</t>
  </si>
  <si>
    <t>http://ijrras.com/effect-of-aerobic-exercises-with-medium-intensity-and-duration-on-selected-motor-fitness-variables-of-handball-players/</t>
  </si>
  <si>
    <t>test</t>
  </si>
  <si>
    <t>https://www.researchgate.net/profile/Balu_Anthony/publication/280443507_Growth_of_Unorganised_Sector_in_India/links/55b4bb5d08aec0e5f4364714.pdf#page=37</t>
  </si>
  <si>
    <t>http://www.journalcra.com/sites/default/files/issue-pdf/5505.pdf</t>
  </si>
  <si>
    <t>https://www.shanlax.com/wp-content/uploads/SIJ_Commerce_V2_N1_002.pdf</t>
  </si>
  <si>
    <t>https://www.researchgate.net/publication/338421603_Performance_Evaluation_of_Housing_Finance_Agencies_in_Sivagangai_District</t>
  </si>
  <si>
    <t>https://doi.org/10.9790/487x-16134246</t>
  </si>
  <si>
    <t>http://dx.doi.org/10.2147/BTAT.S33554</t>
  </si>
  <si>
    <t>http://www.acta.co.in/acta-bo/files/published_general/5d7f65f27a0b2-14-M013.pdf</t>
  </si>
  <si>
    <t>https://www.researchgate.net/publication/350400451_EFFECTIVENESS_OF_WHATSAPP_MESSENGER_SMARTPHONE_APPLICATION_IN_DEVELOPING_E-TEACHING_COMPETENCIES_AMONG_TEACHER_TRAINEES</t>
  </si>
  <si>
    <t>https://www.worldwidejournals.com/indian-journal-of-applied-research-(IJAR)/recent_issues_pdf/2014/July/July_2014_1404222922__43.pdf</t>
  </si>
  <si>
    <t>https://doi.org/10.7508/IJND.2015.03.013</t>
  </si>
  <si>
    <t>https://link.springer.com/chapter/10.1007/978-81-322-2452-5_18</t>
  </si>
  <si>
    <t>https://books.google.com/books?hl=en&amp;lr=&amp;id=py9OBQAAQBAJ&amp;oi=fnd&amp;pg=PP1&amp;dq=%22alagappa+university,+karaikudi%22&amp;ots=FBqlntBMCe&amp;sig=4yYdTxA9Vy1uxYvqHvxVnje0tIE</t>
  </si>
  <si>
    <t>https://www.tandfonline.com/doi/full/10.1080/07391102.2015.1032819</t>
  </si>
  <si>
    <t xml:space="preserve">https://doi.org/10.1007/s40097-015-0161-2 </t>
  </si>
  <si>
    <t xml:space="preserve">https://doi.org/10.15376/biores.10.4.7591-7603 </t>
  </si>
  <si>
    <t>https://doi.org/10.1155/2015/494308</t>
  </si>
  <si>
    <t xml:space="preserve">https://doi.org/10.1007/s13204-014-0327-0 </t>
  </si>
  <si>
    <t>https://doi.org/10.1039/c4ra14762f</t>
  </si>
  <si>
    <t xml:space="preserve">https://doi.org/10.1093/femspd/ftv021 </t>
  </si>
  <si>
    <t xml:space="preserve">https://doi.org/10.1007/s11192-015-1694-3 </t>
  </si>
  <si>
    <t xml:space="preserve">https://doi.org/10.1016/j.procs.2015.10.080 </t>
  </si>
  <si>
    <t xml:space="preserve">https://doi.org/10.1177/0748233713475524 </t>
  </si>
  <si>
    <t>https://doi.org/10.1016/j.snb.2015.08.020</t>
  </si>
  <si>
    <t>https://doi.org/10.18331/BRJ2015.2.1.5</t>
  </si>
  <si>
    <t xml:space="preserve">https://doi.org/10.1007/s10854-015-3219-5 </t>
  </si>
  <si>
    <t xml:space="preserve">https://doi.org/10.1016/j.amc.2015.06.096 </t>
  </si>
  <si>
    <t xml:space="preserve">https://doi.org/10.1016/j.saa.2015.03.092 </t>
  </si>
  <si>
    <t xml:space="preserve">https://doi.org/10.1007/978-81-322-2271-2_7 </t>
  </si>
  <si>
    <t xml:space="preserve">https://doi.org/10.1142/s1793557115500564 </t>
  </si>
  <si>
    <t xml:space="preserve">https://doi.org/10.1016/j.jsb.2015.04.012 </t>
  </si>
  <si>
    <t>https://www.researchgate.net/profile/R_Murugan/publication/301348821_Structural_optical_and_antibacterial_activity_studies_of_neodymium_doped_ZnO_nanoparticles/links/5714705b08aeebe07c06437d/Structural-optical-and-antibacterial-activity-studies-of-neodymi</t>
  </si>
  <si>
    <t xml:space="preserve">https://doi.org/10.1021/acs.jcim.5b00092 </t>
  </si>
  <si>
    <t xml:space="preserve">https://doi.org/10.1007/s13391-015-5061-6 </t>
  </si>
  <si>
    <t xml:space="preserve">https://doi.org/10.1039/c5ra11069f </t>
  </si>
  <si>
    <t xml:space="preserve">https://doi.org/10.1007/s10854-015-2718-8 </t>
  </si>
  <si>
    <t xml:space="preserve">https://doi.org/10.1039/c5ra07487h </t>
  </si>
  <si>
    <t xml:space="preserve">https://doi.org/10.1088/2053-1591/2/1/015502 </t>
  </si>
  <si>
    <t xml:space="preserve">https://doi.org/10.1179/1973947814y.0000000186 </t>
  </si>
  <si>
    <t xml:space="preserve">https://doi.org/10.1177/0021998313515289 </t>
  </si>
  <si>
    <t xml:space="preserve">https://doi.org/10.1007/s10854-015-2824-7 </t>
  </si>
  <si>
    <t xml:space="preserve">https://doi.org/10.1016/j.mssp.2014.12.044 </t>
  </si>
  <si>
    <t xml:space="preserve">https://doi.org/10.1016/j.saa.2015.01.122 </t>
  </si>
  <si>
    <t xml:space="preserve">https://doi.org/10.1016/j.ejmech.2014.09.073 </t>
  </si>
  <si>
    <t xml:space="preserve">https://doi.org/10.1016/j.jphotobiol.2014.12.001 </t>
  </si>
  <si>
    <t>https://doi.org/10.1016/j.msec.2015.01.042</t>
  </si>
  <si>
    <t xml:space="preserve">https://doi.org/10.1007/s10854-015-3689-5 </t>
  </si>
  <si>
    <t xml:space="preserve">https://doi.org/10.1007/s10853-015-9370-9 </t>
  </si>
  <si>
    <t>https://doi.org/10.1016/j.saa.2014.12.060</t>
  </si>
  <si>
    <t xml:space="preserve">https://doi.org/10.1016/j.apsusc.2015.02.100 </t>
  </si>
  <si>
    <t xml:space="preserve">https://doi.org/10.1016/j.spmi.2015.05.041 </t>
  </si>
  <si>
    <t xml:space="preserve">https://doi.org/10.1016/j.matdes.2015.09.051 </t>
  </si>
  <si>
    <t xml:space="preserve">https://doi.org/10.1016/j.eujim.2015.04.003 </t>
  </si>
  <si>
    <t xml:space="preserve">https://doi.org/10.1016/j.optlastec.2015.04.023 </t>
  </si>
  <si>
    <t xml:space="preserve">https://doi.org/10.1016/j.ceramint.2015.04.089 </t>
  </si>
  <si>
    <t>https://doi.org/10.1016/j.apsusc.2015.06.154</t>
  </si>
  <si>
    <t xml:space="preserve">https://doi.org/10.1007/s10482-014-0324-z </t>
  </si>
  <si>
    <t xml:space="preserve">https://doi.org/10.1016/j.micres.2015.06.009 </t>
  </si>
  <si>
    <t>https://doi.org/10.4018/978-1-4666-8178-1.ch005</t>
  </si>
  <si>
    <t>https://doi.org/10.1016/j.electacta.2015.03.160</t>
  </si>
  <si>
    <t xml:space="preserve">https://doi.org/10.1039/c5ra14693c </t>
  </si>
  <si>
    <t>https://www.ncbi.nlm.nih.gov/pubmed/26231707</t>
  </si>
  <si>
    <t>https://www.ncbi.nlm.nih.gov/pubmed/?term=Protein-Protein+Interaction+for+the+De+Novo+Design+of+Cyclin-Dependent+Kinase+Peptide+Inhibitors.</t>
  </si>
  <si>
    <t>http://www.ipublishing.co.in/jggsarticles/volfive/EIJGGS5047.pdf</t>
  </si>
  <si>
    <t xml:space="preserve">https://doi.org/10.1080/08927014.2015.1102897 </t>
  </si>
  <si>
    <t xml:space="preserve">https://doi.org/10.1007/s11581-015-1559-z </t>
  </si>
  <si>
    <t xml:space="preserve">https://doi.org/10.1016/j.ejmhg.2014.10.002 </t>
  </si>
  <si>
    <t xml:space="preserve">https://doi.org/10.1016/j.ijleo.2015.05.072 </t>
  </si>
  <si>
    <t xml:space="preserve">https://doi.org/10.1007/s10854-014-2653-0 </t>
  </si>
  <si>
    <t>https://doi.org/10.1166/jnn.2015.9797 </t>
  </si>
  <si>
    <t xml:space="preserve">https://doi.org/10.1016/j.msec.2014.11.060 </t>
  </si>
  <si>
    <t xml:space="preserve">https://doi.org/10.1007/s12034-014-0797-4 </t>
  </si>
  <si>
    <t xml:space="preserve">https://doi.org/10.1016/j.asoc.2015.02.019 </t>
  </si>
  <si>
    <t xml:space="preserve">https://doi.org/10.1039/c5ra06763d </t>
  </si>
  <si>
    <t>https://doi.org/10.1007/s11655-015-2073-x</t>
  </si>
  <si>
    <t xml:space="preserve">https://doi.org/10.1371/journal.pone.0141708 </t>
  </si>
  <si>
    <t xml:space="preserve">https://doi.org/10.1007/s12010-014-1257-8 </t>
  </si>
  <si>
    <t>https://doi.org/10.1016/j.jphotobiol.2015.02.020</t>
  </si>
  <si>
    <t xml:space="preserve">https://doi.org/10.1016/j.bcab.2014.11.002 </t>
  </si>
  <si>
    <t xml:space="preserve">https://doi.org/10.3109/01480545.2014.919582 </t>
  </si>
  <si>
    <t>https://doi.org/10.1016/j.cej.2014.08.047</t>
  </si>
  <si>
    <t>https://doi.org/10.12785/amis/090212</t>
  </si>
  <si>
    <t xml:space="preserve">https://doi.org/10.4018/978-1-4666-8178-1.ch008 </t>
  </si>
  <si>
    <t xml:space="preserve">https://doi.org/10.1039/c5ay02249e </t>
  </si>
  <si>
    <t xml:space="preserve">https://doi.org/10.1016/j.biortech.2015.01.049 </t>
  </si>
  <si>
    <t xml:space="preserve">https://doi.org/10.1179/1743132814y.0000000422 </t>
  </si>
  <si>
    <t xml:space="preserve">https://doi.org/10.3109/10799893.2014.956756 </t>
  </si>
  <si>
    <t xml:space="preserve">https://doi.org/10.1039/c5ra11641d </t>
  </si>
  <si>
    <t xml:space="preserve">https://doi.org/10.1504/ijcbdd.2015.068753 </t>
  </si>
  <si>
    <t xml:space="preserve">https://doi.org/10.1371/journal.pone.0131433 </t>
  </si>
  <si>
    <t>https://doi.org/10.3109/10799893.2014.977451</t>
  </si>
  <si>
    <t xml:space="preserve">https://doi.org/10.1016/j.micpath.2015.03.008 </t>
  </si>
  <si>
    <t xml:space="preserve">https://doi.org/10.1080/00405000.2014.977541 </t>
  </si>
  <si>
    <t>https://doi.org/10.1007/978-3-642-53971-8_15</t>
  </si>
  <si>
    <t>https://doi.org/10.1016/j.saa.2014.10.043</t>
  </si>
  <si>
    <t xml:space="preserve">https://doi.org/10.1007/s12034-015-0927-7 </t>
  </si>
  <si>
    <t>https://www.ingentaconnect.com/content/asp/jobn/2015/00000009/00000001/art00004</t>
  </si>
  <si>
    <t xml:space="preserve">https://doi.org/10.1016/j.jsb.2015.06.006 </t>
  </si>
  <si>
    <t xml:space="preserve">https://doi.org/10.1016/j.gene.2014.12.056 </t>
  </si>
  <si>
    <t>https://onlinelibrary.wiley.com/doi/abs/10.1111/cbdd.12376</t>
  </si>
  <si>
    <t>https://doi.org/10.1080/15435075.2014.893879</t>
  </si>
  <si>
    <t>https://www.researchgate.net/profile/R_Murugan/publication/278245083_Comparative_study_of_structural_and_magnetic_properties_of_tG. VijayaprasathR. MuruganT. MahalingamG. Raviransition_metal_Co_Ni_doped_ZnO_nanoparticles/links/557e575f08aeea18b777c5b1/</t>
  </si>
  <si>
    <t xml:space="preserve">https://doi.org/10.2174/1386207318666141208104820 </t>
  </si>
  <si>
    <t>https://doi.org/10.1016/j.cej.2015.01.002</t>
  </si>
  <si>
    <t xml:space="preserve">https://doi.org/10.1371/journal.pone.0127210 </t>
  </si>
  <si>
    <t xml:space="preserve">https://doi.org/10.3389/fphar.2015.00188 </t>
  </si>
  <si>
    <t>https://doi.org/10.1107/S2056989015024457</t>
  </si>
  <si>
    <t xml:space="preserve">https://doi.org/10.1142/s179355711550031x </t>
  </si>
  <si>
    <t xml:space="preserve">https://doi.org/10.1016/s1995-7645(14)60300-x </t>
  </si>
  <si>
    <t xml:space="preserve">https://doi.org/10.1109/tcbb.2014.2359442 </t>
  </si>
  <si>
    <t xml:space="preserve">https://doi.org/10.1007/s10854-014-2552-4 </t>
  </si>
  <si>
    <t xml:space="preserve">https://doi.org/10.1002/pi.4846 </t>
  </si>
  <si>
    <t>https://doi.org/10.1166/jnn.2015.10278</t>
  </si>
  <si>
    <t xml:space="preserve">https://doi.org/10.1016/j.jphotobiol.2015.09.026 </t>
  </si>
  <si>
    <t xml:space="preserve">https://doi.org/10.1007/s11627-015-9672-2 </t>
  </si>
  <si>
    <t xml:space="preserve">https://doi.org/10.1002/adfm.201401844 </t>
  </si>
  <si>
    <t xml:space="preserve">https://doi.org/10.1080/08927014.2015.1077383 </t>
  </si>
  <si>
    <t xml:space="preserve">https://doi.org/10.1166/jno.2015.1690 </t>
  </si>
  <si>
    <t xml:space="preserve">https://doi.org/10.1166/jbns.2015.1297 </t>
  </si>
  <si>
    <t xml:space="preserve">https://doi.org/10.1007/s10854-015-3394-4 </t>
  </si>
  <si>
    <t>https://www.researchgate.net/profile/R_Murugan/publication/271773917_Effect_of_rf_power_on_the_properties_of_magnetron_sputtered_CeO2_thin_films/links/5525c5160cf25d66dc94623b.pdf</t>
  </si>
  <si>
    <t xml:space="preserve">https://doi.org/10.1007/s10811-014-0375-6 </t>
  </si>
  <si>
    <t xml:space="preserve">https://doi.org/10.1016/j.cclet.2015.05.007 </t>
  </si>
  <si>
    <t xml:space="preserve">https://doi.org/10.1007/s12034-014-0821-8 </t>
  </si>
  <si>
    <t xml:space="preserve">https://doi.org/10.1039/c5ra11424a </t>
  </si>
  <si>
    <t xml:space="preserve">https://doi.org/10.1016/j.mssp.2014.09.043 </t>
  </si>
  <si>
    <t xml:space="preserve">https://doi.org/10.1016/j.jpowsour.2015.09.103 </t>
  </si>
  <si>
    <t xml:space="preserve">https://doi.org/10.1016/j.ceramint.2015.04.160 </t>
  </si>
  <si>
    <t>https://doi.org/10.1039/c4ra15335a </t>
  </si>
  <si>
    <t xml:space="preserve">https://doi.org/10.1080/07391102.2014.945485 </t>
  </si>
  <si>
    <t xml:space="preserve">https://doi.org/10.1016/j.indcrop.2015.02.022 </t>
  </si>
  <si>
    <t xml:space="preserve">https://doi.org/10.1016/j.saa.2014.11.027 </t>
  </si>
  <si>
    <t xml:space="preserve">https://doi.org/10.1016/j.yrtph.2015.07.011 </t>
  </si>
  <si>
    <t xml:space="preserve">https://doi.org/10.1016/j.foodchem.2014.10.142 </t>
  </si>
  <si>
    <t>https://doi.org/10.4018/978-1-4666-8178-1.ch012</t>
  </si>
  <si>
    <t xml:space="preserve">https://doi.org/10.3109/10799893.2014.942461 </t>
  </si>
  <si>
    <t xml:space="preserve">https://doi.org/10.1039/c4ra16617e </t>
  </si>
  <si>
    <t xml:space="preserve">https://doi.org/10.1016/j.neucom.2015.10.072 </t>
  </si>
  <si>
    <t xml:space="preserve">https://doi.org/10.1039/c5ra11723b </t>
  </si>
  <si>
    <t>https://doi.org/10.1007/s12648-014-0601-8</t>
  </si>
  <si>
    <t>https://doi.org/10.1007/s10854-015-3234-6</t>
  </si>
  <si>
    <t xml:space="preserve">https://doi.org/10.2174/1389557515666150522102545 </t>
  </si>
  <si>
    <t xml:space="preserve">https://doi.org/10.1039/c5ra17910f </t>
  </si>
  <si>
    <t>https://doi.org/10.3945/an.114.008052</t>
  </si>
  <si>
    <t>https://www.researchgate.net/profile/R_Murugan/publication/274639887_Glucose_sensing_behavior_of_cobalt_doped_ZnO_nanoparticles_synthesized_by_co-precipitation_method/links/5524ae460cf2caf11bfce098.pdf</t>
  </si>
  <si>
    <t xml:space="preserve">https://doi.org/10.1111/myc.12370 </t>
  </si>
  <si>
    <t xml:space="preserve">https://doi.org/10.1039/c5ay00446b </t>
  </si>
  <si>
    <t xml:space="preserve">https://doi.org/10.1016/j.jphotobiol.2015.05.004 </t>
  </si>
  <si>
    <t>https://doi.org/10.1016/j.indcrop.2014.12.042</t>
  </si>
  <si>
    <t xml:space="preserve">https://doi.org/10.1039/c5ra15166j </t>
  </si>
  <si>
    <t xml:space="preserve">https://doi.org/10.1016/j.cjche.2015.05.012 </t>
  </si>
  <si>
    <t xml:space="preserve">https://doi.org/10.1016/j.apt.2015.08.009 </t>
  </si>
  <si>
    <t xml:space="preserve">https://doi.org/10.1080/07900627.2014.935302 </t>
  </si>
  <si>
    <t xml:space="preserve">https://doi.org/10.1016/j.indcrop.2015.07.051 </t>
  </si>
  <si>
    <t>https://core.ac.uk/download/pdf/82288751.pdf</t>
  </si>
  <si>
    <t xml:space="preserve">https://doi.org/10.1016/j.aca.2015.09.055 </t>
  </si>
  <si>
    <t xml:space="preserve">https://doi.org/10.2174/1386207318666150915113830 </t>
  </si>
  <si>
    <t xml:space="preserve">https://doi.org/10.1080/07391102.2014.943807 </t>
  </si>
  <si>
    <t>https://doi.org/10.4018/978-1-4666-8178-1.ch001</t>
  </si>
  <si>
    <t xml:space="preserve">https://doi.org/10.1039/c5mb00137d </t>
  </si>
  <si>
    <t xml:space="preserve">https://doi.org/10.1080/07391102.2014.963146 </t>
  </si>
  <si>
    <t>https://doi.org/10.1007/s40415-015-0170-x</t>
  </si>
  <si>
    <t>https://doi.org/10.4018/978-1-4666-8178-1.ch020</t>
  </si>
  <si>
    <t xml:space="preserve">https://doi.org/10.1016/j.amc.2015.06.030 </t>
  </si>
  <si>
    <t xml:space="preserve">https://doi.org/10.1007/s13042-013-0215-z </t>
  </si>
  <si>
    <t xml:space="preserve">https://doi.org/10.1002/pc.22944 </t>
  </si>
  <si>
    <t xml:space="preserve">https://doi.org/10.1016/j.electacta.2015.05.187 </t>
  </si>
  <si>
    <t xml:space="preserve">https://doi.org/10.1039/c4dt03483j </t>
  </si>
  <si>
    <t xml:space="preserve">https://doi.org/10.1177/0021998314528824 </t>
  </si>
  <si>
    <t xml:space="preserve">https://doi.org/10.1007/s10661-015-4713-1 </t>
  </si>
  <si>
    <t xml:space="preserve">https://doi.org/10.1016/j.apsusc.2015.03.095 </t>
  </si>
  <si>
    <t xml:space="preserve">https://doi.org/10.4018/978-1-4666-8178-1.ch009 </t>
  </si>
  <si>
    <t xml:space="preserve">https://doi.org/10.1007/s10482-015-0402-x </t>
  </si>
  <si>
    <t xml:space="preserve">https://doi.org/10.2174/1568026615666150112110948 </t>
  </si>
  <si>
    <t>https://doi.org/10.1002/app.42041</t>
  </si>
  <si>
    <t xml:space="preserve">https://doi.org/10.1093/femspd/ftv038 </t>
  </si>
  <si>
    <t xml:space="preserve">https://doi.org/10.1039/c5ra12418b </t>
  </si>
  <si>
    <t xml:space="preserve">https://doi.org/10.1128/aac.03047-14 </t>
  </si>
  <si>
    <t xml:space="preserve">https://doi.org/10.1016/s2222-1808(15)60956-2 </t>
  </si>
  <si>
    <t xml:space="preserve">https://doi.org/10.3109/10799893.2015.1026443 </t>
  </si>
  <si>
    <t>https://doi.org/10.1016/j.phrs.2015.05.002</t>
  </si>
  <si>
    <t xml:space="preserve">https://doi.org/10.4018/978-1-4666-8178-1.ch017 </t>
  </si>
  <si>
    <t xml:space="preserve">https://doi.org/10.1099/jmm.0.000105 </t>
  </si>
  <si>
    <t xml:space="preserve">https://doi.org/10.3139/217.3075 </t>
  </si>
  <si>
    <t xml:space="preserve">https://doi.org/10.1504/ijbpscm.2015.071610 </t>
  </si>
  <si>
    <t xml:space="preserve">https://doi.org/10.1039/c5ra04455c </t>
  </si>
  <si>
    <t xml:space="preserve">https://doi.org/10.1007/s11240-015-0745-z </t>
  </si>
  <si>
    <t xml:space="preserve">https://doi.org/10.1016/j.indcrop.2015.03.083 </t>
  </si>
  <si>
    <t xml:space="preserve">https://doi.org/10.1166/jnn.2015.9597 </t>
  </si>
  <si>
    <t xml:space="preserve">https://doi.org/10.1016/j.materresbull.2015.03.071 </t>
  </si>
  <si>
    <t>https://www.researchgate.net/profile/Ganandha_Babu/publication/269820635_Microwave_synthesis_and_effect_of_CTAB_on_ferromagnetic_properties_of_NiO_Co3O4_and_NiCo2O4_nanostructures/links/550106b10cf2de950a71d706/Microwave-synthesis-and-effect-of-CTAB-on-fe</t>
  </si>
  <si>
    <t xml:space="preserve">https://doi.org/10.1016/j.matlet.2015.02.107 </t>
  </si>
  <si>
    <t>https://www.researchgate.net/profile/Dhandayuthapani_Thiyagarajan/publication/276455569_MnS_thin_films_prepared_by_a_simple_and_novel_nebulizer_technique_report_on_the_structural_optical_and_dispersion_energy_parameters/links/59612ba60f7e9b81944a55af/MnS-</t>
  </si>
  <si>
    <t>https://doi.org/10.1002/jobm.201400511</t>
  </si>
  <si>
    <t xml:space="preserve">https://doi.org/10.1002/bab.1273 </t>
  </si>
  <si>
    <t xml:space="preserve">https://doi.org/10.1039/c4mb00486h </t>
  </si>
  <si>
    <t xml:space="preserve">https://doi.org/10.1016/j.snb.2015.04.125 </t>
  </si>
  <si>
    <t xml:space="preserve">https://doi.org/10.1186/s12885-015-1784-x </t>
  </si>
  <si>
    <t xml:space="preserve">https://doi.org/10.1016/j.lfs.2015.10.004 </t>
  </si>
  <si>
    <t xml:space="preserve">https://doi.org/10.2174/1871520615666150424124606 </t>
  </si>
  <si>
    <t xml:space="preserve">https://doi.org/10.1016/j.poly.2015.05.042 </t>
  </si>
  <si>
    <t xml:space="preserve">https://doi.org/10.1166/jnn.2015.10724 </t>
  </si>
  <si>
    <t xml:space="preserve">https://doi.org/10.1016/j.jlumin.2014.10.029 </t>
  </si>
  <si>
    <t xml:space="preserve">https://doi.org/10.1016/j.fsi.2014.10.033 </t>
  </si>
  <si>
    <t xml:space="preserve">https://doi.org/10.1080/14786419.2014.989393 </t>
  </si>
  <si>
    <t xml:space="preserve">https://doi.org/10.1007/s10555-015-9572-2 </t>
  </si>
  <si>
    <t xml:space="preserve">https://doi.org/10.1016/j.endm.2015.05.031 </t>
  </si>
  <si>
    <t xml:space="preserve">https://doi.org/10.1016/j.endm.2015.05.032 </t>
  </si>
  <si>
    <t xml:space="preserve">https://doi.org/10.1016/j.endm.2015.05.033 </t>
  </si>
  <si>
    <t xml:space="preserve">https://doi.org/10.4018/978-1-4666-8178-1.ch010 </t>
  </si>
  <si>
    <t xml:space="preserve">https://doi.org/10.1103/physrevlett.114.096402 </t>
  </si>
  <si>
    <t xml:space="preserve">https://doi.org/10.1016/j.msec.2015.02.012 </t>
  </si>
  <si>
    <t xml:space="preserve">https://doi.org/10.1039/c5nj01582k </t>
  </si>
  <si>
    <t xml:space="preserve">https://doi.org/10.3923/rjphyto.2015.144.160 </t>
  </si>
  <si>
    <t>https://doi.org/10.1016/j.apt.2015.07.001</t>
  </si>
  <si>
    <t>https://doi.org/10.1016/j.saa.2014.08.064</t>
  </si>
  <si>
    <t xml:space="preserve">https://doi.org/10.3906/biy-1409-43 </t>
  </si>
  <si>
    <t xml:space="preserve">https://doi.org/10.1002/app.42310 </t>
  </si>
  <si>
    <t>https://doi.org/10.1016/j.jallcom.2015.07.089</t>
  </si>
  <si>
    <t xml:space="preserve">https://doi.org/10.1016/j.biortech.2016.04.050 </t>
  </si>
  <si>
    <t xml:space="preserve">https://doi.org/10.1016/j.apsusc.2015.10.127 </t>
  </si>
  <si>
    <t xml:space="preserve">https://doi.org/10.1007/s12010-015-1631-1 </t>
  </si>
  <si>
    <t xml:space="preserve">https://doi.org/10.1016/j.matlet.2015.08.073 </t>
  </si>
  <si>
    <t xml:space="preserve">https://doi.org/10.1016/j.saa.2014.10.012 </t>
  </si>
  <si>
    <t xml:space="preserve">https://doi.org/10.2174/1875692113666150420225829 </t>
  </si>
  <si>
    <t>https://doi.org/10.1007/s11240-014-0602-5</t>
  </si>
  <si>
    <t>https://doi.org/10.1201/b19224</t>
  </si>
  <si>
    <t>https://doi.org/10.1016/j.jmmm.2014.09.062</t>
  </si>
  <si>
    <t>http://ijrcm.org.in/article_info.php?article_id=5877</t>
  </si>
  <si>
    <t>http://www.indianjournals.com/ijor.aspx?target=ijor:jmra&amp;volume=3&amp;issue=2&amp;article=002</t>
  </si>
  <si>
    <t>http://ijrcm.org.in/article_info.php?article_id=5788</t>
  </si>
  <si>
    <t>http://ijrcm.org.in/article_info.php?article_id=5790</t>
  </si>
  <si>
    <t>https://doi.org/10.4018/978-1-4666-7415-8.ch014</t>
  </si>
  <si>
    <t>http://file.scirp.org/pdf/JMMCE20111100005_84278407.pdf</t>
  </si>
  <si>
    <t>https://www.scientific.net/AMM.787.3</t>
  </si>
  <si>
    <t>http://www.scirp.org/fileOperation/downLoad.aspx?path=JMMCE20110700005_34520146.pdf&amp;type=journal</t>
  </si>
  <si>
    <t>http://www.stic.ac.th/ojs/index.php/sjhs/article/view/6</t>
  </si>
  <si>
    <t>http://www.tjells.com/article/598_VADIVAMBAL.pdf</t>
  </si>
  <si>
    <t>http://www.trp.org.in/wp-content/uploads/2015/12/AJMS-Vol.4-No.2-July-December-2015pp.6-9.pdf</t>
  </si>
  <si>
    <t>http://globalvisionpub.com/globaljournalmanager/pdf/volumespdf/1438001149.pdf#page=7</t>
  </si>
  <si>
    <t>https://ideas.repec.org/a/etr/series/v6y2015i01p001-011.html</t>
  </si>
  <si>
    <t>http://www.iisjaipur.org/iiim-current-08/oorja%20sept-%20dec%202008/06reseek.pdf</t>
  </si>
  <si>
    <t>http://ijahms.com/upcomingissue/09.10.2015.pdf</t>
  </si>
  <si>
    <t>http://ijartet.com/papers/NCRIT15/V02S170330.pdf</t>
  </si>
  <si>
    <t>http://www.ijcat.com/archives/volume4/issue9/ijcatr04091008.pdf</t>
  </si>
  <si>
    <t>http://www.ijcmas.com/vol-4-9/A.%20Saranya,%20et%20al.pdf</t>
  </si>
  <si>
    <t>http://www.ijemr.net/DOC/InfluentialFactorsOfHealthPracticesTowardsPublicInSivagangaDistrictAnAnalysisOnEffectsAndResponsiveness(414-420).pdf</t>
  </si>
  <si>
    <t>http://www.ijemr.net/DOC/ProblemsFacedByNaturalRubberCultivatorsAStudyWithSpecialReferenceToSelectedDistrictsOfKerala(236-238).pdf</t>
  </si>
  <si>
    <t>http://ijifr.com/pdfsave/27-11-2015454V3-E3-055.pdf</t>
  </si>
  <si>
    <t>http://www.ijlis.org/img/2015_Vol_5_Issue_2/130-137.pdf</t>
  </si>
  <si>
    <t>http://ijlsim.in/pdf/A.VELLAICHAMY.pdf</t>
  </si>
  <si>
    <t>http://ijlsim.in/pdf/G.STEPHEN.pdf</t>
  </si>
  <si>
    <t>http://www.ijma.info/index.php/ijma/article/download/3696/2240</t>
  </si>
  <si>
    <t>http://www.ijma.info/index.php/ijma/article/viewFile/3702/2246</t>
  </si>
  <si>
    <t>http://ijmas.com/upcomingissue/24.01.2015.pdf</t>
  </si>
  <si>
    <t>http://www.ijmdrr.com/admin/downloads/0601201628.pdf</t>
  </si>
  <si>
    <t>http://www.ijmdrr.com/downloads/0810201540.pdf</t>
  </si>
  <si>
    <t>http://ijmdrr.com/downloads/1006201515.pdf</t>
  </si>
  <si>
    <t>http://ijmsrr.com/downloads/010720158.pdf</t>
  </si>
  <si>
    <t>http://ijmsrr.com/downloads/0108201518.pdf</t>
  </si>
  <si>
    <t>http://ijmsrr.com/downloads/0507201523.pdf</t>
  </si>
  <si>
    <t>http://ijmsrr.com/downloads/0609201519.pdf</t>
  </si>
  <si>
    <t>http://ijmsrr.com/downloads/1006201527.pdf</t>
  </si>
  <si>
    <t>http://ijmsrr.com/downloads/1210201554.pdf</t>
  </si>
  <si>
    <t>http://ijmsrr.com/downloads/2509201511.pdf</t>
  </si>
  <si>
    <t>http://ijmsrr.com/downloads/3003201510.pdf</t>
  </si>
  <si>
    <t>http://ijmsrr.com/downloads/300320156.pdf</t>
  </si>
  <si>
    <t>http://ijmsrr.com/downloads/3004201510.pdf</t>
  </si>
  <si>
    <t>http://ijmsrr.com/downloads/310720155.pdf</t>
  </si>
  <si>
    <t>http://www.ijmttjournal.org/2015/Volume-27/number-1/IJMTT-V27P504.pdf</t>
  </si>
  <si>
    <t>http://www.ijmttjournal.org/2015/Volume-27/number-1/IJMTT-V27P506.pdf</t>
  </si>
  <si>
    <t>http://www.ijnglt.com/files/Issue%203/Information%20access%20pattern%20of%20AUCL.pdf</t>
  </si>
  <si>
    <t>http://www.ijnglt.com/files/Wind%20Power%20Generation%20Research%20output%20Analysis_%20seen%20through%20Scopus.pdf</t>
  </si>
  <si>
    <t>http://www.ijnnonline.net/article_12364_2040.html</t>
  </si>
  <si>
    <t>http://www.ijodls.in/uploads/3/6/0/3/3603729/3515.pdf</t>
  </si>
  <si>
    <t>http://www.ijodls.in/uploads/3/6/0/3/3603729/8535.pdf</t>
  </si>
  <si>
    <t>http://www.ijodls.in/uploads/3/6/0/3/3603729/vol-5,_issue-2.13-25.pdf</t>
  </si>
  <si>
    <t>http://www.ijoer.in/3.4.15/348-356%20%20%20S.BHUVANESHWARI.pdf</t>
  </si>
  <si>
    <t>http://www.ijrssh.com/images/short_pdf/1430923503_Dr_S__Rajamohan_3.pdf</t>
  </si>
  <si>
    <t>http://ijseas.com/volume1/v1i9/ijseas20150912.pdf</t>
  </si>
  <si>
    <t>http://imrfjournals.in/pdf/MATHS/ENIRJ-VOLUME-3-SPECIAL-ISSUE-2015/2.pdf</t>
  </si>
  <si>
    <t>http://imrfjournals.in/pdf/MATHS/HRIRJ-NEW-JOURNALS/HRIRJ-31/30.pdf</t>
  </si>
  <si>
    <t>http://www.indusedu.org/pdfs/IJRMEC/IJRMEC_428_41326.pdf</t>
  </si>
  <si>
    <t>http://www.indusedu.org/pdfs/IJRMEC/IJRMEC_432_39255.pdf</t>
  </si>
  <si>
    <t>http://jalis.in/pdf/4-1/Baskaran.pdf</t>
  </si>
  <si>
    <t>http://jalis.in/pdf/4-1/Nachi.pdf</t>
  </si>
  <si>
    <t>http://jalis.in/pdf/4-1/Vellaichamy.pdf</t>
  </si>
  <si>
    <t>http://jalis.in/pdf/4-2/Krishnan.pdf</t>
  </si>
  <si>
    <t>http://jalis.in/pdf/4-2/Lakshmi.pdf</t>
  </si>
  <si>
    <t>http://jalis.in/pdf/4-2/Vellai.pdf</t>
  </si>
  <si>
    <t>http://www.jiarm.com/OCT2015/paper24802.pdf</t>
  </si>
  <si>
    <t>http://www.jiarm.com/SEP2015/paper24582.pdf</t>
  </si>
  <si>
    <t>https://jmbronline.com/index.php/JMBR/article/view/472</t>
  </si>
  <si>
    <t>http://www.jpsscientificpublications.com/pdf1/IAJMR%20-%20JOHN%20WILSON%20-0001.pdf</t>
  </si>
  <si>
    <t>http://www.kenkyugroup.org/images/articles/271e0b7a97976147162b87d3921982ab.pdf</t>
  </si>
  <si>
    <t>http://www.klibjlis.com/2.2.3.pdf</t>
  </si>
  <si>
    <t>http://literaryquest.org/frank/jrnlupload/natvadivambal.pdf</t>
  </si>
  <si>
    <t>http://mrdsect.org/issue/Nov%20Dec%202014.pdf#page=15</t>
  </si>
  <si>
    <t>http://www.mrdsect.org/issue/Nov%20Dec%202014.pdf#page=19</t>
  </si>
  <si>
    <t>http://www.naturalspublishing.com/files/published/7vk3o13r61g36v.pdf</t>
  </si>
  <si>
    <t>http://oaji.net/articles/2015/1875-1428988936.pdf</t>
  </si>
  <si>
    <t>http://oaji.net/articles/2015/488-1446204599.pdf</t>
  </si>
  <si>
    <t>http://oaji.net/articles/2015/490-1445518234.pdf</t>
  </si>
  <si>
    <t>http://paper.uscip.us/AJAFST/AJAFST.2015.1007.pdf</t>
  </si>
  <si>
    <t>http://www.indianjournals.com/ijor.aspx?target=ijor:sajmmr&amp;volume=5&amp;issue=2&amp;article=003</t>
  </si>
  <si>
    <t>http://www.indianjournals.com/ijor.aspx?target=ijor:ijarmss&amp;volume=4&amp;issue=10&amp;article=005</t>
  </si>
  <si>
    <t>http://www.indianjournals.com/ijor.aspx?target=ijor:ijrfm&amp;volume=5&amp;issue=3&amp;article=002</t>
  </si>
  <si>
    <t>http://www.indianjournals.com/ijor.aspx?target=ijor:ijmss&amp;volume=3&amp;issue=7&amp;article=017</t>
  </si>
  <si>
    <t>http://www.indianjournals.com/ijor.aspx?target=ijor:ijarmss&amp;volume=4&amp;issue=8&amp;article=014</t>
  </si>
  <si>
    <t>http://www.indianjournals.com/ijor.aspx?target=ijor:ijarmss&amp;volume=4&amp;issue=5&amp;article=014</t>
  </si>
  <si>
    <t>http://www.indianjournals.com/ijor.aspx?target=ijor:san&amp;volume=5&amp;issue=1&amp;article=005</t>
  </si>
  <si>
    <t>http://www.indianjournals.com/ijor.aspx?target=ijor:ijpesmys&amp;volume=5&amp;issue=1&amp;article=001</t>
  </si>
  <si>
    <t>http://www.indianjournals.com/ijor.aspx?target=ijor:ijpesmys&amp;volume=5&amp;issue=4&amp;article=005</t>
  </si>
  <si>
    <t>http://www.indianjournals.com/ijor.aspx?target=ijor:ijpesmys&amp;volume=5&amp;issue=1&amp;article=005</t>
  </si>
  <si>
    <t>http://www.indianjournals.com/ijor.aspx?target=ijor:ijress&amp;volume=5&amp;issue=3&amp;article=010</t>
  </si>
  <si>
    <t>http://www.indianjournals.com/ijor.aspx?target=ijor:xijmms&amp;volume=5&amp;issue=7&amp;article=007</t>
  </si>
  <si>
    <t>http://indianjournals.com/ijor.aspx?target=ijor:zijbemr&amp;volume=5&amp;issue=7&amp;article=005&amp;type=pdf</t>
  </si>
  <si>
    <t>http://www.indianjournals.com/ijor.aspx?target=ijor:sajmmr&amp;volume=5&amp;issue=9&amp;article=003</t>
  </si>
  <si>
    <t>http://www.indianjournals.com/ijor.aspx?target=ijor:sajmmr&amp;volume=5&amp;issue=8&amp;article=003</t>
  </si>
  <si>
    <t>http://www.indianjournals.com/ijor.aspx?target=ijor:zijbemr&amp;volume=5&amp;issue=5&amp;article=002</t>
  </si>
  <si>
    <t>http://www.indianjournals.com/ijor.aspx?target=ijor:ijrim&amp;volume=5&amp;issue=11&amp;article=003</t>
  </si>
  <si>
    <t>http://www.indianjournals.com/ijor.aspx?target=ijor:zijbemr&amp;volume=5&amp;issue=1&amp;article=018</t>
  </si>
  <si>
    <t>http://www.indianjournals.com/ijor.aspx?target=ijor:sajmmr&amp;volume=5&amp;issue=11&amp;article=001</t>
  </si>
  <si>
    <t>http://www.indianjournals.com/ijor.aspx?target=ijor:zijmr&amp;volume=5&amp;issue=7&amp;article=001</t>
  </si>
  <si>
    <t>http://www.indianjournals.com/ijor.aspx?target=ijor:aerr&amp;volume=28&amp;issue=conf&amp;article=abs070</t>
  </si>
  <si>
    <t>http://www.garph.co.uk/IJARMSS/Nov2015/9.pdf</t>
  </si>
  <si>
    <t>http://www.garph.co.uk/IJARMSS/Dec2015/10.pdf</t>
  </si>
  <si>
    <t>http://www.garph.co.uk/IJARMSS/Nov2015/12.pdf</t>
  </si>
  <si>
    <t>http://garph.co.uk/IJARMSS/Feb2015/16.pdf</t>
  </si>
  <si>
    <t>http://garph.co.uk/IJARMSS/Feb2015/17.pdf</t>
  </si>
  <si>
    <t>http://garph.co.uk/IJARMSS/Oct2015/7.pdf</t>
  </si>
  <si>
    <t>https://www.ingentaconnect.com/content/asp/asem/2015/00000007/00000001/art00002</t>
  </si>
  <si>
    <t>https://www.ingentaconnect.com/content/doaj/07193726/2015/00000003/00000001/art00003</t>
  </si>
  <si>
    <t>https://www.ingentaconnect.com/content/asp/jnan/2015/00000005/00000001/art00009</t>
  </si>
  <si>
    <t>https://www.ingentaconnect.com/content/asp/asem/2015/00000007/00000008/art00004</t>
  </si>
  <si>
    <t>https://www.ingentaconnect.com/content/asp/asem/2015/00000007/00000002/art00003</t>
  </si>
  <si>
    <t>https://www.ingentaconnect.com/content/doaj/07193726/2015/00000003/00000001/art00002</t>
  </si>
  <si>
    <t>https://www.ingentaconnect.com/content/asp/asem/2015/00000007/00000010/art00003</t>
  </si>
  <si>
    <t>https://www.ingentaconnect.com/content/asp/asem/2015/00000007/00000001/art00001</t>
  </si>
  <si>
    <t>http://literaryendeavour.org/files/wb1risxdvfkkfbkvmlhf/january%202015.pdf#page=73</t>
  </si>
  <si>
    <t>http://literaryendeavour.org/files/d6fzd8bdt11iejmhiclm/April%202015.pdf#page=69</t>
  </si>
  <si>
    <t>http://www.literaryendeavour.org/files/qzddcaahooqbcgh8ch45/Julyl%202015.pdf#page=20</t>
  </si>
  <si>
    <t>http://literaryendeavour.org/files/qjbhlbxzmm0xe85crnea/October%202015.pdf#page=68</t>
  </si>
  <si>
    <t>http://literaryendeavour.org/files/qjbhlbxzmm0xe85crnea/October%202015.pdf#page=31</t>
  </si>
  <si>
    <t>http://literaryendeavour.org/files/qzddcaahooqbcgh8ch45/Julyl%202015.pdf#page=38</t>
  </si>
  <si>
    <t>https://www.researchgate.net/profile/Cganesa_Moorthy/publication/312039379_A_Completion_for_Distributive_Lattices/links/586bb07208aebf17d3a5abb9/A-Completion-for-Distributive-Lattices.pdf</t>
  </si>
  <si>
    <t>https://www.researchgate.net/profile/Arunaditya_Sahay2/post/Anyone_working_Innovation_Maturity_model_testing_in_Mfg_sector_specially_on_Auto_Component_manufacturers_for_Radical_Product_Innovation_category/attachment/59d632c279197b8077990771/AS%3A371724660</t>
  </si>
  <si>
    <t>https://www.researchgate.net/profile/Priy_Dwivedi2/publication/299410600_Abstract_Book_of_1st_NCICST_2015/links/56f4e0f408ae95e8b6d06c1f/Abstract-Book-of-1st-NCICST-2015.pdf</t>
  </si>
  <si>
    <t>https://www.researchgate.net/profile/Shivany_S/publication/325868996_Literature_Survey_On_Post_War_Marketing_Strategies_For_The_Conflict_Effected_Areas_Of_Srilanka/links/5b29ee84a6fdcc72db4c3295/Literature-Survey-On-Post-War-Marketing-Strategies-For-The-C</t>
  </si>
  <si>
    <t>https://www.researchgate.net/profile/Arulkumar_Abimannan2/publication/275973945_Effects_of_Plain_Hill_and_Coastal_Neem_Azadirachta_indica_Extracts_Against_Human_Pathogenic_Bacteria/links/554db81608ae739bdb8dafa3/Effects-of-Plain-Hill-and-Coastal-Neem-Azad</t>
  </si>
  <si>
    <t>https://www.researchgate.net/profile/Bharathi_Yazhini/publication/280094517_Environmental_and_Applied_Bioresearch_Synthesis_and_coating_of_ZnO-BTCA_composite_on_cotton_for_Antibacterial_activity/links/55a8a10608ae815a04214cd8.pdf</t>
  </si>
  <si>
    <t>https://www.researchgate.net/profile/Jothi_Muniyandi/publication/293605809_Ethanobotanical_study_of_medicinal_plants_in_Devankuruchi_hills_in_Madurai_distrct_Tamil_Nadu/links/57aab39408ae42ba52ac7e5b/Ethanobotanical-study-of-medicinal-plants-in-Devankuruc</t>
  </si>
  <si>
    <t>https://www.researchgate.net/profile/George_Amalarethinam/publication/292024858_HAADAS_An_enhanced_approach_for_Re-_allocation_of_Fragments_in_Peer-to-Peer_Distributed_Databases/links/56a89c4208ae997e22bdde56.pdf</t>
  </si>
  <si>
    <t>https://www.researchgate.net/profile/Ilayaraja_m/publication/315466927_Mining_Method_to_Identify_Clinical_Attributes_Frequently_Causing_Heart_Attack_to_Patients_through_Frequent_Itemset/links/58d1252caca272380ec9fd11/Mining-Method-to-Identify-Clinical-Att</t>
  </si>
  <si>
    <t>https://www.researchgate.net/profile/Bharathi_Yazhini/publication/273127800_Polymer_metal_oxide_composites_on_textile_applications/data/54f83ec10cf2ccffe9dda4ac/review-2-1.pdf</t>
  </si>
  <si>
    <t>https://www.researchgate.net/profile/Chinnasamy_Baskaran/publication/324537244_RESEARCH_PRODUCTIVITY_OF_ENZYMES_LITERATURE_A_SCIENTOMETRICS_STUDY/links/5ad44e62aca272fdaf7b70ef/RESEARCH-PRODUCTIVITY-OF-ENZYMES-LITERATURE-A-SCIENTOMETRICS-STUDY.pdf</t>
  </si>
  <si>
    <t>https://www.researchgate.net/profile/Jeyshankar_Ramalingam/publication/292617109_Scientometric_Analysis_on_Infertility_Literature_An_Indian_Perspective/links/56b0781208ae9ea7c3af408d/Scientometric-Analysis-on-Infertility-Literature-An-Indian-Perspective.p</t>
  </si>
  <si>
    <t>https://www.researchgate.net/profile/Kamaladevi_Arumugam/publication/280876862_Tug-of-war_between_host_immunity_and_microbial_pathogenesis_using_Caenorhabditis_elegans_as_a_model_system/links/56948da308aeab58a9a2f619.pdf</t>
  </si>
  <si>
    <t>https://www.ripublication.com/ijfms/ijfmsv5n1_09.pdf</t>
  </si>
  <si>
    <t>http://www.ripublication.com/irph/ijcsm/ijcsmv7n1_02.pdf</t>
  </si>
  <si>
    <t>https://pdfs.semanticscholar.org/c385/491fbae304d65a8ef7678ba3358f8bb32c4d.pdf</t>
  </si>
  <si>
    <t>https://pdfs.semanticscholar.org/244d/5ade8ed7506862a0a8cd1135e45ff69c5809.pdf</t>
  </si>
  <si>
    <t>https://pdfs.semanticscholar.org/1598/96bb6c9af1bacf754759c472a538c71a11f1.pdf</t>
  </si>
  <si>
    <t>https://pdfs.semanticscholar.org/0cdf/523099d4ab79d74d8c3fb035049c2188fe49.pdf</t>
  </si>
  <si>
    <t>https://pdfs.semanticscholar.org/713b/a7f949fb84657b0508747943f08e4d08d8b9.pdf</t>
  </si>
  <si>
    <t>https://pdfs.semanticscholar.org/d775/950e8657ddac95e42c4ade6580d529367564.pdf</t>
  </si>
  <si>
    <t>https://pdfs.semanticscholar.org/093e/1040be96edb07a7ac291599c750069e45f31.pdf</t>
  </si>
  <si>
    <t>https://pdfs.semanticscholar.org/cddd/9163d6d1f92676300b0f9cdd58b3d5b908b2.pdf</t>
  </si>
  <si>
    <t>https://pdfs.semanticscholar.org/debb/526806d94ee4da32c8d8f07e98646c63ff19.pdf</t>
  </si>
  <si>
    <t>https://pdfs.semanticscholar.org/f228/2a846f12fb8ee1f297a1b39c659974142231.pdf</t>
  </si>
  <si>
    <t>https://pdfs.semanticscholar.org/6898/5878a0ab394385368fc99944e0c781a617ea.pdf</t>
  </si>
  <si>
    <t>https://pdfs.semanticscholar.org/07e6/79717129d831f2ff3d89f845163796bdf58f.pdf</t>
  </si>
  <si>
    <t>https://pdfs.semanticscholar.org/cdee/7be53ee52d51caef74d52f224a2d99cfa1e4.pdf</t>
  </si>
  <si>
    <t>https://pdfs.semanticscholar.org/29ce/18444f9ec0a3931f849df575a960f2264d88.pdf</t>
  </si>
  <si>
    <t>https://pdfs.semanticscholar.org/d477/f763bfb7ee0fe2fd983569e2450b8b0283b9.pdf</t>
  </si>
  <si>
    <t>https://www.igi-global.com/article/perishable-inventory-system-with-server-interruptions-multiple-server-vacations-and-n-policy/125661</t>
  </si>
  <si>
    <t>http://www.ijbarr.com/downloads/2804201516.pdf</t>
  </si>
  <si>
    <t>http://www.ijbarr.com/downloads/160620154.pdf</t>
  </si>
  <si>
    <t>http://www.ijbarr.com/downloads/0810201544.pdf</t>
  </si>
  <si>
    <t>http://www.academia.edu/download/38171149/International_Journal_of_Applied_Research.pdf</t>
  </si>
  <si>
    <t>http://www.academia.edu/download/41469532/JMRA_24_254-258.pdf</t>
  </si>
  <si>
    <t>http://www.academia.edu/download/39355214/2-73-1444219227-9._Humanities_-__Effect_of_Circuit_-Dr.R.Arjunan.pdf</t>
  </si>
  <si>
    <t>http://www.academia.edu/download/39355122/2-73-1444212997-8._Humanities_-Effect_of_Rope_-R.Arjunan.pdf</t>
  </si>
  <si>
    <t>http://www.academia.edu/download/39038909/G5734955.pdf</t>
  </si>
  <si>
    <t>http://www.academia.edu/download/39448598/file.pdf</t>
  </si>
  <si>
    <t>http://www.academia.edu/download/44431070/6-C._Melvin_Jebaraj___Dr._A._Thirunavukkarasu.pdf</t>
  </si>
  <si>
    <t>http://www.academia.edu/download/37353488/LS_MR_IVPL_2015b_.pdf</t>
  </si>
  <si>
    <t>http://www.academia.edu/download/36777330/B017120611.pdf</t>
  </si>
  <si>
    <t>http://citeseerx.ist.psu.edu/viewdoc/download?doi=10.1.1.671.4772&amp;rep=rep1&amp;type=pdf</t>
  </si>
  <si>
    <t>http://citeseerx.ist.psu.edu/viewdoc/download?doi=10.1.1.1000.6219&amp;rep=rep1&amp;type=pdf</t>
  </si>
  <si>
    <t>http://citeseerx.ist.psu.edu/viewdoc/download?doi=10.1.1.741.4738&amp;rep=rep1&amp;type=pdf</t>
  </si>
  <si>
    <t>http://citeseerx.ist.psu.edu/viewdoc/download?doi=10.1.1.728.1964&amp;rep=rep1&amp;type=pdf</t>
  </si>
  <si>
    <t>http://citeseerx.ist.psu.edu/viewdoc/download?doi=10.1.1.734.7431&amp;rep=rep1&amp;type=pdf</t>
  </si>
  <si>
    <t>http://citeseerx.ist.psu.edu/viewdoc/download?doi=10.1.1.963.6966&amp;rep=rep1&amp;type=pdf</t>
  </si>
  <si>
    <t>http://citeseerx.ist.psu.edu/viewdoc/download?doi=10.1.1.736.7031&amp;rep=rep1&amp;type=pdf#page=132</t>
  </si>
  <si>
    <t>http://citeseerx.ist.psu.edu/viewdoc/download?doi=10.1.1.677.2380&amp;rep=rep1&amp;type=pdf</t>
  </si>
  <si>
    <t>https://link.springer.com/chapter/10.1007/978-3-319-24654-3_12</t>
  </si>
  <si>
    <t>http://search.proquest.com/openview/5ad0d2879fc4cff592c2cbb829619692/1?pq-origsite=gscholar&amp;cbl=2037358</t>
  </si>
  <si>
    <t>http://search.proquest.com/openview/4c04766426f28e6fb27b636a2979a1da/1?pq-origsite=gscholar&amp;cbl=54903</t>
  </si>
  <si>
    <t>http://www.allresearchjournal.com/archives/2015/vol1issue8/PartH/1-7-106.pdf</t>
  </si>
  <si>
    <t>http://www.bomsr.com/3.2.15/12-15%20T.%20JUSTIN%20PRABU.pdf</t>
  </si>
  <si>
    <t>http://www.bomsr.com/3.3.15/41-44%20K.ARJUNAN.pdf</t>
  </si>
  <si>
    <t>https://www.cabdirect.org/cabdirect/abstract/20153442256</t>
  </si>
  <si>
    <t>http://www.derechoycienciapolitica.cl/index.php/safer/article/view/881</t>
  </si>
  <si>
    <t>https://discoveryjournals.org/science/current_issue/2015/A98.pdf</t>
  </si>
  <si>
    <t>http://www.drdo.gov.in/drdo/pub/hindi-conference/electronic_resources.pdf#page=236</t>
  </si>
  <si>
    <t>https://www.ripublication.com/Volume/ijaerv10n82spl.htm</t>
  </si>
  <si>
    <t>https://pdfs.semanticscholar.org/654a/66c4f60aa92994cff4123c641f536d4d5123.pdf?_ga=2.269097010.273125090.1549455067-769446848.1539666723</t>
  </si>
  <si>
    <t>https://doi.org/10.1016/j.saa.2014.07.087</t>
  </si>
  <si>
    <t>https://doi.org/10.1007/s11581-014-1193-1</t>
  </si>
  <si>
    <t>https://www.researchgate.net/profile/Morarji_A/publication/331487226_A_STUDY_ON_FINANCIAL_STATUS_OF_CERAMIC_TILES_LIMITED/links/5e297569a6fdcc70a143b20f/A-STUDY-ON-FINANCIAL-STATUS-OF-CERAMIC-TILES-LIMITED.pdf</t>
  </si>
  <si>
    <t>http://apjournals.org/images/issues/96.pdf</t>
  </si>
  <si>
    <t>http://apjournals.org/images/issues/188.pdf</t>
  </si>
  <si>
    <t>https://www.researchgate.net/profile/Maniazhagu_Dharuman/publication/348693692_Effects_of_aerobic_and_anaerobic_training_on_vital_capacity_of_untrained_college_men/links/600bb868299bf14088b4cad0/Effects-of-aerobic-and-anaerobic-training-on-vital-capacity-of-untrained-college-men.pdf</t>
  </si>
  <si>
    <t>https://www.researchgate.net/profile/Vethirajan_c/publication/342832733_DIFFICULTIES_FACED_BY_THE_BANKER_IN_ISSUING_CREDITS_TO_FARMERS_UNDER_SERVICE_AREA_APPROACH_IN_SIVAGANGA_DISTRICT_TAMIL_NADU/links/5f081bb145851550509a26a0/DIFFICULTIES-FACED-BY-THE-BANKER-IN-ISSUING-CREDITS-TO-FARMERS-UNDER-SERVICE-AREA-APPROACH-IN-SIVAGANGA-DISTRICT-TAMIL-NADU.pdf</t>
  </si>
  <si>
    <t>https://www.researchgate.net/profile/Vethirajan_c/publication/342976664_DETERMINANTS_OF_CORPORATE_FINANCIAL_STRUCTURE_OF_AUTOMOBILE_SECTOR_IN_TAMIL_NADU_-_A_MULTIPLE_REGRESSION/links/5f0fee2892851c1eff155ff6/DETERMINANTS-OF-CORPORATE-FINANCIAL-STRUCTURE-OF-AUTOMOBILE-SECTOR-IN-TAMIL-NADU-A-MULTIPLE-REGRESSION.pdf</t>
  </si>
  <si>
    <t>https://www.researchgate.net/profile/Vethirajan_c/publication/342804625_International_Journal/links/5f06fa6f92851c52d6249924/International-Journal.pdf</t>
  </si>
  <si>
    <t>https://www.researchgate.net/profile/Vethirajan_c/publication/343180227_GREEN_HRM_PRACTICES_AND_SUSTAINABLE_DEVELOPMENT_-_A_STUDY/links/5f1a829292851cd5fa4216c8/GREEN-HRM-PRACTICES-AND-SUSTAINABLE-DEVELOPMENT-A-STUDY.pdf</t>
  </si>
  <si>
    <t>https://academicjournals.org/journal/AJMR/article-full-text-pdf/124DCB951865</t>
  </si>
  <si>
    <t>http://dx.doi.org/10.18535/ijetst/v2i8.11</t>
  </si>
  <si>
    <t>https://www.researchgate.net/publication/331247718_IT'S_TIME_TO_MAKE_IT_IN_INDIA-MSME_PROSPECTS_PROBLEMS</t>
  </si>
  <si>
    <t>https://www.globaljournalforresearchanalysis.com/articles.php?val=MzQwNQ==&amp;b1=361&amp;k=91</t>
  </si>
  <si>
    <t>https://www.ijcseonline.org/pub_paper/13-IJCSE-00944.pdf</t>
  </si>
  <si>
    <t>https://www.worldwidejournals.com/international-journal-of-scientific-research-(IJSR)/file.php?val=August_2015_1441171002__231.pdf</t>
  </si>
  <si>
    <t>https://www.worldwidejournals.com/international-journal-of-scientific-research-(IJSR)/file.php?val=November_2015_1492855934__83.pdf</t>
  </si>
  <si>
    <t>https://www.researchgate.net/publication/330753205_SEZ_in_India_Concept_of_Objectives_and_Strategy?_iepl%5BgeneralViewId%5D=3a79jfgAnfDhxzC22GhvgKTUZJlGjn277Jbz&amp;_iepl%5Bcontexts%5D%5B0%5D=searchReact&amp;_iepl%5BviewId%5D=I6Ye1xNbDXiuQIHT4IxAzhCS9oVqFqU2aNDF&amp;</t>
  </si>
  <si>
    <t>http://oldror.lbp.world/UploadedData/1896.pdf</t>
  </si>
  <si>
    <t>https://www.rootsjournal.com/index.php</t>
  </si>
  <si>
    <t>http://anubooks.com/wp-content/uploads/2017/02/RJPSS-2015-No.1-12.pdf</t>
  </si>
  <si>
    <t>http://ijifr.com/pdfsave/15-09-2015490V3-E1-015.pdf</t>
  </si>
  <si>
    <t>http://www.ijcrbp.com/vol-2-11/N.%20Chandra%20Lekha,%20et%20al.pdf</t>
  </si>
  <si>
    <t>https://www.researchgate.net/publication/278348502_FORAGING_BEHAVIOR_PATTERNS_OF_FOUR_SELECTED_COMMERCIALLY_IMPORTANT_FISH_SPECIES_IN_KASARAGOD_DISTRICT_NORTHWEST_PART_OF_KERALA/download</t>
  </si>
  <si>
    <t>http://innovativejournal.in/index.php/ijmhs/article/view/1043</t>
  </si>
  <si>
    <t>http://www.journalcrd.com/occurrence-of-trichodesmium-erythraeum-bloom-in-the-gulf-of-mannar-southeast-coast-of-india/</t>
  </si>
  <si>
    <t>http://support.researgence.com/ALAGAPPA/10(25),%2093-99,</t>
  </si>
  <si>
    <t>http://www.ijcrbp.com/vol-2-6/N.%20Jeyaraj,%20et%20al.pdf</t>
  </si>
  <si>
    <t>https://www.slideshare.net/AimaButtar/entrepreneurship-and-economic-development-67507609</t>
  </si>
  <si>
    <t>https://www.worldwidejournals.com/paripex/articles.php?val=MzEyNg==&amp;b1=33&amp;k=9</t>
  </si>
  <si>
    <t>http://www.trp.org.in/issues/effect-of-twenty-four-week-football-training-on-flexibility-agility-and-endurance-of-junior-school-boys</t>
  </si>
  <si>
    <t>https://www.researchgate.net/publication/333747014_Enhancing_Trigonometry_Learning_Through_E-Learning_Moduls</t>
  </si>
  <si>
    <t>https://www.researchgate.net/publication/333748877_E-Learning</t>
  </si>
  <si>
    <t>https://www.researchgate.net/publication/333773979_Computers_in_Education</t>
  </si>
  <si>
    <t>https://www.researchgate.net/publication/333774434_Teaching_in_Mathematics</t>
  </si>
  <si>
    <t>https://www.researchgate.net/publication/333775127_E-Teaching</t>
  </si>
  <si>
    <t>https://www.researchgate.net/publication/333775162_Teaching_Learning_Strategies_and_Tactics</t>
  </si>
  <si>
    <t>https://www.researchgate.net/publication/333775469_Information_Technology_in_Education</t>
  </si>
  <si>
    <t>https://www.researchgate.net/publication/333776152_E-Resources_in_Education</t>
  </si>
  <si>
    <t>https://www.researchgate.net/publication/333776444_Impact_of_E-Learning_Modules_on_Achievement_in_Trigonometry_of_XI_Standard_Students</t>
  </si>
  <si>
    <t>https://www.researchgate.net/publication/333776463_E-TEACHING_2</t>
  </si>
  <si>
    <t>https://www.researchgate.net/publication/333778320_Mathematics_and_E-Learning_Logic</t>
  </si>
  <si>
    <t>http://apjournals.org/images/issues/228.pdf</t>
  </si>
  <si>
    <t>https://www.researchgate.net/</t>
  </si>
  <si>
    <t>https://www.worldwidejournals.com/paripex/file.php?val=October_2015_1444738597__10.pdf</t>
  </si>
  <si>
    <t>https://alagappauniversity.researgence.com/AuthorDocument/Publication/1011157.pdf</t>
  </si>
  <si>
    <t>https://www.researchgate.net/publication/338402987_Effectiveness_of_Internet_Advertisement</t>
  </si>
  <si>
    <t>https://www.researchgate.net/publication/338403578_INDIA's_SEZS_EXPORT_PERFORMANCE</t>
  </si>
  <si>
    <t>http://www.noveltyjournals.com/download.php?file=Neurocognitive%20Perspectives%20on%20Emotional%20Maturity-199.pdf&amp;act=book</t>
  </si>
  <si>
    <t>https://www.allresearchjournal.com/archives/2015/vol1issue9/PartO/1-9-102-290.pdf</t>
  </si>
  <si>
    <t>http://oaji.net/articles/2015/491-1444128463.pdf</t>
  </si>
  <si>
    <t>https://www.allresearchjournal.com/archives/2015/vol1issue8/PartA/1-7-95-455.pdf</t>
  </si>
  <si>
    <t>http://www.acta.co.in/acta-bo/files/published_general/5cef8408b775c-122-M014.pdf</t>
  </si>
  <si>
    <t>http://www.acta.co.in/acta-bo/files/published_general/5cefd71d4f34c-142-M015.pdf</t>
  </si>
  <si>
    <t xml:space="preserve">https://doi.org/10.1016/j.fsi.2016.04.046 </t>
  </si>
  <si>
    <t xml:space="preserve">https://doi.org/10.17586/2220-8054-2016-7-3-547-552 </t>
  </si>
  <si>
    <t xml:space="preserve">https://doi.org/10.1166/jcc.2016.1095 </t>
  </si>
  <si>
    <t xml:space="preserve">https://doi.org/10.5958/0973-9343.2016.00008.9 </t>
  </si>
  <si>
    <t xml:space="preserve">https://doi.org/10.1080/09737766.2016.1213969 </t>
  </si>
  <si>
    <t xml:space="preserve">https://doi.org/10.1039/c5ra18206a </t>
  </si>
  <si>
    <t xml:space="preserve">https://doi.org/10.1016/j.msec.2016.04.097 </t>
  </si>
  <si>
    <t>https://cyberleninka.org/article/n/1375310.pdf</t>
  </si>
  <si>
    <t>https://doi.org/10.1166/mat.2016.1368</t>
  </si>
  <si>
    <t xml:space="preserve">https://doi.org/10.1142/s0219691316500065 </t>
  </si>
  <si>
    <t xml:space="preserve">https://doi.org/10.1016/j.neucom.2015.10.103 </t>
  </si>
  <si>
    <t>https://doi.org/10.1016/j.jprot.2016.03.047</t>
  </si>
  <si>
    <t xml:space="preserve">https://doi.org/10.4172/pharmaceutical-sciences.1000109 </t>
  </si>
  <si>
    <t xml:space="preserve">https://doi.org/10.1016/j.materresbull.2015.11.053 </t>
  </si>
  <si>
    <t xml:space="preserve">https://doi.org/10.1016/j.matlet.2015.09.102 </t>
  </si>
  <si>
    <t xml:space="preserve">https://doi.org/10.1016/j.enzmictec.2016.06.009 </t>
  </si>
  <si>
    <t xml:space="preserve">https://doi.org/10.1109/isco.2016.7726889 </t>
  </si>
  <si>
    <t xml:space="preserve">https://doi.org/10.1016/j.ceramint.2015.11.019 </t>
  </si>
  <si>
    <t xml:space="preserve">https://doi.org/10.1063/1.4946701 </t>
  </si>
  <si>
    <t xml:space="preserve">https://doi.org/10.1016/j.msec.2016.04.066 </t>
  </si>
  <si>
    <t>https://doi.org/10.1007/s00339-016-9655-0</t>
  </si>
  <si>
    <t xml:space="preserve">https://doi.org/10.1016/j.bej.2016.07.008 </t>
  </si>
  <si>
    <t xml:space="preserve">https://doi.org/10.3109/10799893.2015.1132237 </t>
  </si>
  <si>
    <t xml:space="preserve">https://doi.org/10.1016/j.matpr.2016.01.005 </t>
  </si>
  <si>
    <t xml:space="preserve">https://doi.org/10.1016/j.apsusc.2015.11.150 </t>
  </si>
  <si>
    <t xml:space="preserve">https://doi.org/10.1007/s10854-015-4174-x </t>
  </si>
  <si>
    <t xml:space="preserve">https://doi.org/10.1007/s00289-016-1796-y </t>
  </si>
  <si>
    <t xml:space="preserve">https://doi.org/10.1016/j.jallcom.2015.12.007 </t>
  </si>
  <si>
    <t>https://doi.org/10.1016/j.synthmet.2016.07.011</t>
  </si>
  <si>
    <t xml:space="preserve">https://doi.org/10.1007/s10854-016-5031-2 </t>
  </si>
  <si>
    <t xml:space="preserve">https://doi.org/10.1016/j.jallcom.2015.09.106 </t>
  </si>
  <si>
    <t xml:space="preserve">https://doi.org/10.1007/s10854-016-4961-z </t>
  </si>
  <si>
    <t xml:space="preserve">https://doi.org/10.1007/s11581-016-1676-3 </t>
  </si>
  <si>
    <t xml:space="preserve">https://doi.org/10.1007/s12154-015-0142-4 </t>
  </si>
  <si>
    <t xml:space="preserve">https://doi.org/10.1016/j.ijleo.2016.01.124 </t>
  </si>
  <si>
    <t>https://the-criterion.com/V7/n4/046.pdf</t>
  </si>
  <si>
    <t xml:space="preserve">https://doi.org/10.1007/s10854-015-3774-9 </t>
  </si>
  <si>
    <t xml:space="preserve">https://doi.org/10.1016/j.jphotobiol.2016.03.018 </t>
  </si>
  <si>
    <t xml:space="preserve">https://doi.org/10.1080/19443994.2015.1019365 </t>
  </si>
  <si>
    <t xml:space="preserve">https://doi.org/10.1007/s10854-015-4111-z </t>
  </si>
  <si>
    <t xml:space="preserve">https://doi.org/10.1016/j.cap.2016.04.018 </t>
  </si>
  <si>
    <t xml:space="preserve">https://doi.org/10.1016/j.jece.2016.01.030 </t>
  </si>
  <si>
    <t xml:space="preserve">https://doi.org/10.1016/j.biopha.2016.09.004 </t>
  </si>
  <si>
    <t xml:space="preserve">https://doi.org/10.1016/j.jallcom.2016.03.219 </t>
  </si>
  <si>
    <t xml:space="preserve">https://doi.org/10.1016/j.jhazmat.2015.09.037 </t>
  </si>
  <si>
    <t xml:space="preserve">https://doi.org/10.1016/j.arr.2016.07.004 </t>
  </si>
  <si>
    <t xml:space="preserve">https://doi.org/10.1111/cbdd.12754 </t>
  </si>
  <si>
    <t xml:space="preserve">https://doi.org/10.1007/s11581-015-1535-7 </t>
  </si>
  <si>
    <t xml:space="preserve">https://doi.org/10.1109/icaccct.2016.7831627 </t>
  </si>
  <si>
    <t xml:space="preserve">https://doi.org/10.1039/c5ra26932f </t>
  </si>
  <si>
    <t xml:space="preserve">https://doi.org/10.1016/j.jcis.2016.08.046 </t>
  </si>
  <si>
    <t xml:space="preserve">https://doi.org/10.1007/s11357-016-9889-y </t>
  </si>
  <si>
    <t>https://doi.org/10.1016/j.foodchem.2015.09.085</t>
  </si>
  <si>
    <t xml:space="preserve">https://doi.org/10.1016/j.abb.2016.02.025 </t>
  </si>
  <si>
    <t xml:space="preserve">https://doi.org/10.7314/apjcp.2016.17.4.2291 </t>
  </si>
  <si>
    <t>https://www.ncbi.nlm.nih.gov/pmc/articles/PMC5267967/</t>
  </si>
  <si>
    <t xml:space="preserve">https://doi.org/10.1007/s11356-014-3799-2 </t>
  </si>
  <si>
    <t xml:space="preserve">https://doi.org/10.1080/08927014.2016.1148141 </t>
  </si>
  <si>
    <t>https://www.tandfonline.com/doi/abs/10.1080/07391102.2015.1124289</t>
  </si>
  <si>
    <t>https://doi.org/10.1016/j.jare.2015.03.003</t>
  </si>
  <si>
    <t xml:space="preserve">https://doi.org/10.1016/j.bios.2015.12.074 </t>
  </si>
  <si>
    <t xml:space="preserve">https://doi.org/10.1080/07391102.2015.1092096 </t>
  </si>
  <si>
    <t xml:space="preserve">https://doi.org/10.1007/s10811-015-0717-z </t>
  </si>
  <si>
    <t xml:space="preserve">https://doi.org/10.1016/j.jmgm.2016.09.008 </t>
  </si>
  <si>
    <t xml:space="preserve">https://doi.org/10.1016/j.gene.2015.10.056 </t>
  </si>
  <si>
    <t xml:space="preserve">https://doi.org/10.1007/s11274-016-2083-7 </t>
  </si>
  <si>
    <t>https://doi.org/10.3109/10799893.2015.1108335</t>
  </si>
  <si>
    <t xml:space="preserve">https://doi.org/10.1039/c6ra20989k </t>
  </si>
  <si>
    <t xml:space="preserve">https://doi.org/10.1007/978-81-322-2656-7_64 </t>
  </si>
  <si>
    <t xml:space="preserve">https://doi.org/10.1142/s1793557116500108 </t>
  </si>
  <si>
    <t>https://doi.org/10.1109/ISCO.2016.7726969</t>
  </si>
  <si>
    <t>https://doi.org/10.11646/zootaxa.4178.2.7</t>
  </si>
  <si>
    <t xml:space="preserve">https://doi.org/10.1080/08927014.2016.1154545 </t>
  </si>
  <si>
    <t>https://www.researchgate.net/profile/Wei-Ren_Liu/publication/284922903_A_novel_attempt_for_employing_brannerite_type_copper_vanadate_as_an_anode_for_lithium_rechargeable_batteries/links/57848c5e08ae3f355b4a48c9.pdf</t>
  </si>
  <si>
    <t xml:space="preserve">https://doi.org/10.1016/j.msec.2016.01.027 </t>
  </si>
  <si>
    <t xml:space="preserve">https://doi.org/10.1016/j.bcab.2016.09.007 </t>
  </si>
  <si>
    <t xml:space="preserve">https://doi.org/10.1016/j.micpath.2015.11.021 </t>
  </si>
  <si>
    <t xml:space="preserve">https://doi.org/10.1080/08927014.2016.1216103 </t>
  </si>
  <si>
    <t xml:space="preserve">https://doi.org/10.3109/13880209.2015.1125932 </t>
  </si>
  <si>
    <t>https://doi.org/10.1007/s40415-015-0200-8</t>
  </si>
  <si>
    <t xml:space="preserve">https://doi.org/10.1016/j.msec.2016.04.033 </t>
  </si>
  <si>
    <t xml:space="preserve">https://doi.org/10.1080/17458080.2016.1204670 </t>
  </si>
  <si>
    <t xml:space="preserve">https://doi.org/10.1007/s12597-016-0261-x </t>
  </si>
  <si>
    <t xml:space="preserve">https://doi.org/10.1016/j.jece.2016.03.036 </t>
  </si>
  <si>
    <t>https://doi.org/10.1007/s11766-016-3411-2</t>
  </si>
  <si>
    <t xml:space="preserve">https://doi.org/10.1039/c6tb00501b </t>
  </si>
  <si>
    <t>https://doi.org/10.1016/j.bbagen.2015.12.020</t>
  </si>
  <si>
    <t xml:space="preserve">https://doi.org/10.1093/femspd/ftw088 </t>
  </si>
  <si>
    <t>https://doi.org/10.1016/j.biopha.2016.10.011</t>
  </si>
  <si>
    <t xml:space="preserve">https://doi.org/10.1016/j.micpath.2016.01.013 </t>
  </si>
  <si>
    <t xml:space="preserve">https://doi.org/10.1016/j.micpath.2016.01.014 </t>
  </si>
  <si>
    <t xml:space="preserve">https://doi.org/10.1016/j.polymdegradstab.2016.08.006 </t>
  </si>
  <si>
    <t xml:space="preserve">https://doi.org/10.1039/c5nj03539b </t>
  </si>
  <si>
    <t xml:space="preserve">https://doi.org/10.1016/j.micpath.2016.10.017 </t>
  </si>
  <si>
    <t xml:space="preserve">https://doi.org/10.1016/j.biologicals.2016.08.003 </t>
  </si>
  <si>
    <t>https://doi.org/10.1016/j.biombioe.2016.03.031</t>
  </si>
  <si>
    <t xml:space="preserve">https://doi.org/10.1016/j.micpath.2016.09.010 </t>
  </si>
  <si>
    <t xml:space="preserve">https://doi.org/10.1016/j.jphotobiol.2016.06.024 </t>
  </si>
  <si>
    <t xml:space="preserve">https://doi.org/10.1016/j.mgene.2016.03.005 </t>
  </si>
  <si>
    <t xml:space="preserve">https://doi.org/10.1063/1.4946448 </t>
  </si>
  <si>
    <t>https://doi.org/10.4103/0971-5916.200894</t>
  </si>
  <si>
    <t xml:space="preserve">https://doi.org/10.1007/s10658-016-0957-z </t>
  </si>
  <si>
    <t xml:space="preserve">https://doi.org/10.1093/femspd/ftw017 </t>
  </si>
  <si>
    <t xml:space="preserve">https://doi.org/10.1016/j.ceramint.2016.04.091 </t>
  </si>
  <si>
    <t xml:space="preserve">https://doi.org/10.1007/s10854-016-4390-z </t>
  </si>
  <si>
    <t xml:space="preserve">https://doi.org/10.1016/j.neucom.2016.07.018 </t>
  </si>
  <si>
    <t xml:space="preserve">https://doi.org/10.1016/j.nahs.2016.05.002 </t>
  </si>
  <si>
    <t xml:space="preserve">https://doi.org/10.1039/c6ay00055j </t>
  </si>
  <si>
    <t xml:space="preserve">https://doi.org/10.3906/biy-1509-83 </t>
  </si>
  <si>
    <t xml:space="preserve">https://doi.org/10.1039/c6ra16279g </t>
  </si>
  <si>
    <t xml:space="preserve">https://doi.org/10.1109/iccic.2016.7919651 </t>
  </si>
  <si>
    <t xml:space="preserve">https://doi.org/10.1016/j.spmi.2016.02.012 </t>
  </si>
  <si>
    <t xml:space="preserve">https://doi.org/10.4018/978-1-5225-0474-0.ch013 </t>
  </si>
  <si>
    <t xml:space="preserve">https://doi.org/10.1007/s10854-016-5411-7 </t>
  </si>
  <si>
    <t xml:space="preserve">https://doi.org/10.1016/j.flora.2016.04.006 </t>
  </si>
  <si>
    <t xml:space="preserve">https://doi.org/10.1007/s11627-015-9724-7 </t>
  </si>
  <si>
    <t xml:space="preserve">https://doi.org/10.1166/jnn.2016.11645 </t>
  </si>
  <si>
    <t>https://doi.org/10.1016/j.jelechem.2016.03.017 </t>
  </si>
  <si>
    <t xml:space="preserve">https://doi.org/10.1007/s11814-016-0042-5 </t>
  </si>
  <si>
    <t xml:space="preserve">https://doi.org/10.1016/j.molstruc.2016.02.088 </t>
  </si>
  <si>
    <t xml:space="preserve">https://doi.org/10.1016/j.jlumin.2015.10.024 </t>
  </si>
  <si>
    <t xml:space="preserve">https://doi.org/10.1007/s10895-015-1738-3 </t>
  </si>
  <si>
    <t>https://doi.org/10.1016/j.molliq.2016.06.079</t>
  </si>
  <si>
    <t xml:space="preserve">https://doi.org/10.1016/j.apsusc.2016.08.166 </t>
  </si>
  <si>
    <t xml:space="preserve">https://doi.org/10.1007/s11581-015-1618-5 </t>
  </si>
  <si>
    <t>https://doi.org/10.1166/jbns.2016.1344</t>
  </si>
  <si>
    <t>https://doi.org/10.1039/c6ra19921f</t>
  </si>
  <si>
    <t xml:space="preserve">https://doi.org/10.1080/07391102.2015.1111168 </t>
  </si>
  <si>
    <t xml:space="preserve">https://doi.org/10.1016/j.jip.2016.03.004 </t>
  </si>
  <si>
    <t xml:space="preserve">https://doi.org/10.1080/09670262.2016.1218938 </t>
  </si>
  <si>
    <t xml:space="preserve">https://doi.org/10.1109/get.2016.7916771 </t>
  </si>
  <si>
    <t xml:space="preserve">https://doi.org/10.1016/j.molliq.2016.03.004 </t>
  </si>
  <si>
    <t xml:space="preserve">https://doi.org/10.1016/j.saa.2015.12.028 </t>
  </si>
  <si>
    <t xml:space="preserve">https://doi.org/10.1016/j.compbiolchem.2016.03.006 </t>
  </si>
  <si>
    <t xml:space="preserve">https://doi.org/10.1177/1753425916654557 </t>
  </si>
  <si>
    <t>https://doi.org/10.1039/c6ra15290b</t>
  </si>
  <si>
    <t xml:space="preserve">https://doi.org/10.1016/j.apsusc.2016.03.007 </t>
  </si>
  <si>
    <t xml:space="preserve">https://doi.org/10.1007/s11581-016-1707-0 </t>
  </si>
  <si>
    <t>https://doi.org/10.1163/15685403-00003575</t>
  </si>
  <si>
    <t xml:space="preserve">https://doi.org/10.19026/rjaset.10.1823 </t>
  </si>
  <si>
    <t xml:space="preserve">https://doi.org/10.1007/s10211-015-0227-7 </t>
  </si>
  <si>
    <t xml:space="preserve">https://doi.org/10.1016/j.fsi.2016.03.006 </t>
  </si>
  <si>
    <t xml:space="preserve">https://doi.org/10.1039/c5fo01094b </t>
  </si>
  <si>
    <t>https://doi.org/10.1016/j.micpath.2016.10.011</t>
  </si>
  <si>
    <t>https://www.researchgate.net/profile/Dhandayuthapani_Thiyagarajan/publication/308303984_Growth_of_micro_flower_rutile_TiO2_films_by_chemical_bath_deposition_technique_Study_on_the_properties_of_structural_surface_morphological_vibrational_optical_and_comp</t>
  </si>
  <si>
    <t xml:space="preserve">https://doi.org/10.1016/j.fsi.2016.10.043 </t>
  </si>
  <si>
    <t xml:space="preserve">https://doi.org/10.1080/17597269.2015.1118776 </t>
  </si>
  <si>
    <t xml:space="preserve">https://doi.org/10.3109/10799893.2015.1056306 </t>
  </si>
  <si>
    <t xml:space="preserve">https://doi.org/10.1039/c6ra06056k </t>
  </si>
  <si>
    <t xml:space="preserve">https://doi.org/10.1016/j.snb.2016.04.148 </t>
  </si>
  <si>
    <t xml:space="preserve">https://doi.org/10.1007/s10854-016-5027-y </t>
  </si>
  <si>
    <t xml:space="preserve">https://doi.org/10.1016/j.molstruc.2016.06.082  </t>
  </si>
  <si>
    <t xml:space="preserve">https://doi.org/10.33549/physiolres.933267 </t>
  </si>
  <si>
    <t xml:space="preserve">https://doi.org/10.1080/07391102.2015.1110833 </t>
  </si>
  <si>
    <t>https://doi.org/10.2174/1381612822666160513145721</t>
  </si>
  <si>
    <t xml:space="preserve">https://doi.org/10.1016/j.fsi.2016.02.011 </t>
  </si>
  <si>
    <t xml:space="preserve">https://doi.org/10.1039/c5ra27099e </t>
  </si>
  <si>
    <t xml:space="preserve">https://doi.org/10.1016/j.bbrep.2015.11.005 </t>
  </si>
  <si>
    <t xml:space="preserve">https://doi.org/10.1016/j.matpr.2016.04.125 </t>
  </si>
  <si>
    <t xml:space="preserve">https://doi.org/10.1016/j.snb.2015.09.031 </t>
  </si>
  <si>
    <t xml:space="preserve">https://doi.org/10.1016/j.vacuum.2016.04.003 </t>
  </si>
  <si>
    <t xml:space="preserve">https://doi.org/10.1016/j.ijleo.2015.12.142 </t>
  </si>
  <si>
    <t xml:space="preserve">https://doi.org/10.1007/s11240-015-0870-8 </t>
  </si>
  <si>
    <t xml:space="preserve">https://doi.org/10.1016/j.spmi.2016.08.026 </t>
  </si>
  <si>
    <t xml:space="preserve">https://doi.org/10.4018/978-1-4666-9619-8.ch053 </t>
  </si>
  <si>
    <t>https://www.researchgate.net/profile/Santhakumari_Sivasubramanian/publication/273887330_Inhibitory_effect_of_marine_cyanobacterial_extract_on_biofilm_formation_and_virulence_factor_production_of_bacterial_pathogens_causing_vibriosis_in_aquaculture/links/5</t>
  </si>
  <si>
    <t xml:space="preserve">https://doi.org/10.1515/biolog-2016-0044 </t>
  </si>
  <si>
    <t xml:space="preserve">https://doi.org/10.1016/j.gene.2015.08.048 </t>
  </si>
  <si>
    <t xml:space="preserve">https://doi.org/10.1007/s10854-016-5160-7 </t>
  </si>
  <si>
    <t xml:space="preserve">https://doi.org/10.1007/s12539-015-0110-2 </t>
  </si>
  <si>
    <t xml:space="preserve">https://doi.org/10.1016/j.gene.2016.02.006 </t>
  </si>
  <si>
    <t xml:space="preserve">https://doi.org/10.1088/0957-4484/27/38/385502 </t>
  </si>
  <si>
    <t xml:space="preserve">https://doi.org/10.1016/j.vetpar.2015.12.003 </t>
  </si>
  <si>
    <t xml:space="preserve">https://doi.org/10.1002/jmr.2516 </t>
  </si>
  <si>
    <t xml:space="preserve">https://doi.org/10.1016/j.micres.2016.05.010 </t>
  </si>
  <si>
    <t>https://doi.org/10.1155/2016/1289157</t>
  </si>
  <si>
    <t>https://doi.org/10.1080/08927014.2016.1237220</t>
  </si>
  <si>
    <t>https://doi.org/10.1080/01616412.2016.1244374</t>
  </si>
  <si>
    <t>https://doi.org/10.1038/srep24312</t>
  </si>
  <si>
    <t>https://doi.org/10.3109/13880209.2015.1017886</t>
  </si>
  <si>
    <t xml:space="preserve">https://doi.org/10.1515/biolog-2016-0043 </t>
  </si>
  <si>
    <t>https://doi.org/10.1016/j.biopha.2016.07.019</t>
  </si>
  <si>
    <t xml:space="preserve">https://doi.org/10.2323/jgam.61.241 </t>
  </si>
  <si>
    <t xml:space="preserve">https://doi.org/10.1016/j.jlumin.2016.02.042 </t>
  </si>
  <si>
    <t xml:space="preserve">https://doi.org/10.1016/j.cbpc.2015.08.004 </t>
  </si>
  <si>
    <t xml:space="preserve">https://doi.org/10.1039/c6fo00510a </t>
  </si>
  <si>
    <t>https://doi.org/10.1016/j.biopha.2016.10.038</t>
  </si>
  <si>
    <t xml:space="preserve">https://doi.org/10.1002/jemt.22737 </t>
  </si>
  <si>
    <t xml:space="preserve">https://doi.org/10.1007/s13369-016-2082-x </t>
  </si>
  <si>
    <t xml:space="preserve">https://doi.org/10.1007/s00339-016-9710-x </t>
  </si>
  <si>
    <t xml:space="preserve">https://doi.org/10.1016/j.jallcom.2016.06.032 </t>
  </si>
  <si>
    <t xml:space="preserve">https://doi.org/10.3109/10799893.2015.1080272 </t>
  </si>
  <si>
    <t xml:space="preserve">https://doi.org/10.1016/j.ijleo.2016.01.203 </t>
  </si>
  <si>
    <t xml:space="preserve">https://doi.org/10.1515/ntrev-2016-0010 </t>
  </si>
  <si>
    <t xml:space="preserve">https://doi.org/10.1016/j.jpcs.2016.01.022 </t>
  </si>
  <si>
    <t xml:space="preserve">https://doi.org/10.1016/j.jallcom.2016.03.074 </t>
  </si>
  <si>
    <t xml:space="preserve">https://doi.org/10.1007/s13258-015-0337-7 </t>
  </si>
  <si>
    <t xml:space="preserve">https://doi.org/10.1007/s10854-016-4770-4 </t>
  </si>
  <si>
    <t>https://www.researchgate.net/profile/Baskaralingam_Vaseeharan/publication/282865174_Modeling_of_macromolecular_proteins_in_prophenoloxidase_cascade_through_experimental_and_computational_approaches/links/5a7e9a354585154d57d5179d/Modeling-of-macromolecular</t>
  </si>
  <si>
    <t xml:space="preserve">https://doi.org/10.1007/s10854-015-4173-y </t>
  </si>
  <si>
    <t xml:space="preserve">https://doi.org/10.1016/j.micpath.2016.05.021 </t>
  </si>
  <si>
    <t xml:space="preserve">https://doi.org/10.1080/07391102.2015.1116411 </t>
  </si>
  <si>
    <t>https://doi.org/10.1007/s13277-016-5183-y</t>
  </si>
  <si>
    <t xml:space="preserve">https://doi.org/10.1016/j.ijfoodmicro.2016.08.021 </t>
  </si>
  <si>
    <t xml:space="preserve">https://doi.org/10.1007/s00006-015-0634-x </t>
  </si>
  <si>
    <t xml:space="preserve">https://doi.org/10.1016/j.fsi.2015.11.023 </t>
  </si>
  <si>
    <t xml:space="preserve">https://doi.org/10.1016/j.snb.2016.04.168 </t>
  </si>
  <si>
    <t xml:space="preserve">https://doi.org/10.3109/13880209.2016.1145700 </t>
  </si>
  <si>
    <t xml:space="preserve">https://doi.org/10.1016/j.neucom.2015.07.060 </t>
  </si>
  <si>
    <t xml:space="preserve">https://doi.org/10.1016/j.neucom.2015.12.063 </t>
  </si>
  <si>
    <t xml:space="preserve">https://doi.org/10.1016/j.neucom.2016.06.040 </t>
  </si>
  <si>
    <t xml:space="preserve">https://doi.org/10.1007/s11571-015-9356-y </t>
  </si>
  <si>
    <t xml:space="preserve">https://doi.org/10.1107/s1600576716006208 </t>
  </si>
  <si>
    <t xml:space="preserve">https://doi.org/10.32964/tj15.11.719 </t>
  </si>
  <si>
    <t>https://doi.org/10.1080/03602559.2016.1185665</t>
  </si>
  <si>
    <t xml:space="preserve">https://doi.org/10.1016/j.apt.2016.03.014 </t>
  </si>
  <si>
    <t xml:space="preserve">https://doi.org/10.3109/13880209.2015.1042980 </t>
  </si>
  <si>
    <t xml:space="preserve">https://doi.org/10.1016/j.jlumin.2016.06.004 </t>
  </si>
  <si>
    <t xml:space="preserve">https://doi.org/10.1016/j.mseb.2015.11.009 </t>
  </si>
  <si>
    <t xml:space="preserve">https://doi.org/10.1016/j.fsi.2016.09.062 </t>
  </si>
  <si>
    <t xml:space="preserve">https://doi.org/10.1093/annonc/mdw184 </t>
  </si>
  <si>
    <t xml:space="preserve">https://doi.org/10.1016/j.ijhydene.2016.04.167 </t>
  </si>
  <si>
    <t xml:space="preserve">https://doi.org/10.1016/j.matpr.2016.04.022 </t>
  </si>
  <si>
    <t xml:space="preserve">https://doi.org/10.3109/10799893.2016.1155063 </t>
  </si>
  <si>
    <t xml:space="preserve">https://doi.org/10.1039/c5ra12869b </t>
  </si>
  <si>
    <t xml:space="preserve">https://doi.org/10.1039/c6ra09109a </t>
  </si>
  <si>
    <t xml:space="preserve">https://doi.org/10.1016/j.jep.2016.10.017 </t>
  </si>
  <si>
    <t xml:space="preserve">https://doi.org/10.1021/acs.jafc.6b04453 </t>
  </si>
  <si>
    <t xml:space="preserve">https://doi.org/10.1039/c6ra05003d </t>
  </si>
  <si>
    <t xml:space="preserve">https://doi.org/10.1007/s00044-016-1611-1 </t>
  </si>
  <si>
    <t xml:space="preserve">https://doi.org/10.1016/j.jab.2015.10.003 </t>
  </si>
  <si>
    <t xml:space="preserve">https://doi.org/10.1016/j.limno.2016.09.007 </t>
  </si>
  <si>
    <t xml:space="preserve">https://doi.org/10.1016/j.jprot.2016.04.025 </t>
  </si>
  <si>
    <t xml:space="preserve">https://doi.org/10.1016/j.jprot.2016.04.019 </t>
  </si>
  <si>
    <t xml:space="preserve">https://doi.org/10.1016/j.jphotochem.2016.05.026 </t>
  </si>
  <si>
    <t xml:space="preserve">https://doi.org/10.1007/s00894-016-3113-y </t>
  </si>
  <si>
    <t>https://doi.org/10.1002/slct.201601041</t>
  </si>
  <si>
    <t xml:space="preserve">https://doi.org/10.1080/10652469.2016.1155570 </t>
  </si>
  <si>
    <t>https://doi.org/10.17010/ijf/2015/v9i6/71137</t>
  </si>
  <si>
    <t xml:space="preserve">https://doi.org/10.1016/j.poly.2016.07.031 </t>
  </si>
  <si>
    <t xml:space="preserve">https://doi.org/10.1007/s40710-016-0193-8 </t>
  </si>
  <si>
    <t xml:space="preserve">https://doi.org/10.11591/ijece.v6i4.9513 </t>
  </si>
  <si>
    <t xml:space="preserve">https://doi.org/10.1142/s0218126616501383 </t>
  </si>
  <si>
    <t xml:space="preserve">https://doi.org/10.1007/s11011-016-9831-0 </t>
  </si>
  <si>
    <t>https://doi.org/10.19026/rjaset.8.1113</t>
  </si>
  <si>
    <t>https://doi.org/10.4172/2155-9546.1000148</t>
  </si>
  <si>
    <t>http://ijrcm.org.in/article_info.php?article_id=7147</t>
  </si>
  <si>
    <t>https://www.intechopen.com/books/invertebrates-experimental-models-in-toxicity-screening/biomonitoring-of-coral-bleaching-a-glimpse-on-biomarkers-for-the-early-detection-of-oxidative-damage</t>
  </si>
  <si>
    <t>https://books.google.com/books?hl=en&amp;lr=&amp;id=z3uhDAAAQBAJ&amp;oi=fnd&amp;pg=PA74&amp;dq=%22alagappa+university,+karaikudi%22&amp;ots=hKoeQ0QQmg&amp;sig=Yd8yOsLDBtC2v_DilxJwD4zFXes</t>
  </si>
  <si>
    <t>https://books.google.com/books?hl=en&amp;lr=&amp;id=b5PADAAAQBAJ&amp;oi=fnd&amp;pg=PA82&amp;dq=%22alagappa+university,+karaikudi%22&amp;ots=VdNB7xkAL8&amp;sig=y-SOpHSJ8VVMH4_pEzZxRPomGQg</t>
  </si>
  <si>
    <t>https://books.google.com/books?hl=en&amp;lr=&amp;id=FRsRDQAAQBAJ&amp;oi=fnd&amp;pg=PR1&amp;dq=%22alagappa+university%22,+india+-%22alagappa+university,+karaikudi%22&amp;ots=9WCDkqmTDV&amp;sig=FMSYlmuGxRmzbGL_snX23gUoV1s</t>
  </si>
  <si>
    <t>https://books.google.com/books?hl=en&amp;lr=&amp;id=7JaNDQAAQBAJ&amp;oi=fnd&amp;pg=PA360&amp;dq=%22alagappa+university,+karaikudi%22&amp;ots=IGT5R5WmBV&amp;sig=UIvk0rS9EwawxL-3x7xmetyQ6Go</t>
  </si>
  <si>
    <t>https://books.google.com/books?hl=en&amp;lr=&amp;id=uYChDAAAQBAJ&amp;oi=fnd&amp;pg=PA79&amp;dq=%22alagappa+university,+karaikudi%22&amp;ots=AGWMGEXDRS&amp;sig=lvPW8lRsUNWSK4KNbkC4gSNd6H4</t>
  </si>
  <si>
    <t>https://books.google.com/books?hl=en&amp;lr=&amp;id=h-dMBgAAQBAJ&amp;oi=fnd&amp;pg=PP1&amp;dq=%22alagappa+university,+karaikudi%22&amp;ots=ltOo3cOP_r&amp;sig=jgEyBuRjfAuCYcrtJnYdngYSMGk</t>
  </si>
  <si>
    <t>http://www.fisheriesjournal.com/archives/2016/vol4issue2/PartE/4-2-74.pdf</t>
  </si>
  <si>
    <t>http://www.primaxijcmr.org/wp-content/uploads/2017/02/St.Josephs-college-BBA-January-2016-ilovepdf-compressed12.pdf#page=39</t>
  </si>
  <si>
    <t>http://www.rajalakshmi.org/ijgbmr/downloads/IJGBMRAug16.pdf#page=58</t>
  </si>
  <si>
    <t>https://sjctni.edu/IQAC/NCHEKA.pdf#page=202</t>
  </si>
  <si>
    <t>http://www.splintjournal.in/docs/Previous_I/Splint_Vol-3_i1_2016/Splint_Journal_Vol-3_Issue-1_2016.pdf#page=7</t>
  </si>
  <si>
    <t>http://springmagazine.net/V2/n1/10_Beckett_Tendulkar.pdf</t>
  </si>
  <si>
    <t>http://springmagazine.net/V2/n2/v2n201.pdf</t>
  </si>
  <si>
    <t>http://www.stic.ac.th/ojs/index.php/sjhs/article/view/32</t>
  </si>
  <si>
    <t>http://www.stic.ac.th/ojs/index.php/sjhs/article/view/33</t>
  </si>
  <si>
    <t>http://www.stic.ac.th/ojs/index.php/sjhs/article/view/68</t>
  </si>
  <si>
    <t>http://www.stic.ac.th/ojs/index.php/sjhs/article/view/Research%20Paper4</t>
  </si>
  <si>
    <t>http://www.stic.ac.th/ojs/index.php/sjhs/article/view/Research%20Paper5</t>
  </si>
  <si>
    <t>https://www.taylorfrancis.com/books/9781420082470</t>
  </si>
  <si>
    <t>http://umpir.ump.edu.my/16841/1/fkksa-2016-nhabdurahman-Membrane%20anaerobic%20system.pdf</t>
  </si>
  <si>
    <t>http://www.sjctni.edu/IQAC/NCHEKA.pdf#page=202</t>
  </si>
  <si>
    <t>http://granthaalayah.com/Articles/Vol4Iss2/26_IJRG16_A02_89.pdf</t>
  </si>
  <si>
    <t>https://www.hindawi.com/journals/jnp/2016/4694367/abs/</t>
  </si>
  <si>
    <t>https://www.ijariit.com/manuscripts/v2i6/V2I6-1274.pdf</t>
  </si>
  <si>
    <t>https://www.ijasrd.org/journals/article/view/s3102</t>
  </si>
  <si>
    <t>http://ijbsans.com/journal16/2016_feb/Conference_special_issue_book_of_abstracts.pdf</t>
  </si>
  <si>
    <t>http://ijcea.com/wp-content/uploads/2016/07/06D.Mohanapriya.pdf</t>
  </si>
  <si>
    <t>https://www.ijcmas.com/5-3-2016/T.%20Kavitha,%20et%20al.pdf</t>
  </si>
  <si>
    <t>http://www.ijcstjournal.org/volume-4/issue-4/IJCST-V4I4P31.pdf</t>
  </si>
  <si>
    <t>http://www.ijemr.net/DOC/AStudyOnBusinessProfileAndRoleOfEepcForEngineeringGoodsExportersInSouthernStatesOfIndia(26-34).pdf</t>
  </si>
  <si>
    <t>http://ijifr.com/pdfsave/04-07-2016636V3-E10-057.pdf</t>
  </si>
  <si>
    <t>http://ijifr.com/pdfsave/04-08-2016651V3-E11-035.pdf</t>
  </si>
  <si>
    <t>http://www.ijirse.com/wp-content/upload/2016/02/252S.pdf</t>
  </si>
  <si>
    <t>http://ijlis.org/img/2016_Vol_6_Issue_3/118-126.pdf</t>
  </si>
  <si>
    <t>http://ijmaa.in/v4n1-b/161-167.pdf</t>
  </si>
  <si>
    <t>http://www.ijmdrr.com/admin/downloads/1910201625.pdf</t>
  </si>
  <si>
    <t>http://ijmsrr.com/downloads/040320163.pdf</t>
  </si>
  <si>
    <t>http://ijmsrr.com/downloads/1706201641.pdf</t>
  </si>
  <si>
    <t>http://ijmsrr.com/downloads/290620166.pdf</t>
  </si>
  <si>
    <t>http://ijsrset.com/paper/2017.pdf</t>
  </si>
  <si>
    <t>http://ijsrset.com/paper/2061.pdf</t>
  </si>
  <si>
    <t>http://ilaindia.net/jila/index.php/jila/article/view/57</t>
  </si>
  <si>
    <t>http://www.imrfjournals.in/pdf/MATHS/BSIRJ-NEW-JOURNALS/BSIRJ-4SPL/10.pdf</t>
  </si>
  <si>
    <t>http://www.irjes.com/Papers/vol5-issue8/D582428.pdf</t>
  </si>
  <si>
    <t>https://www.irjet.net/archives/V3/i2/IRJET-V3I267.pdf</t>
  </si>
  <si>
    <t>http://irjlis.com/wp-content/uploads/2016/06/11-IR-321-61.pdf</t>
  </si>
  <si>
    <t>http://iucrdata.iucr.org/x/issues/2016/04/00/bt4005/</t>
  </si>
  <si>
    <t>http://iucrdata.iucr.org/x/issues/2016/04/00/hb4033/?utm_source=TrendMD&amp;utm_medium=cpc&amp;utm_campaign=IUCr_Data_TrendMD_0</t>
  </si>
  <si>
    <t>https://iucrdata.iucr.org/x/issues/2016/05/00/sj4037/</t>
  </si>
  <si>
    <t>http://jalis.in/pdf/5-3/Jey.pdf</t>
  </si>
  <si>
    <t>https://jalis.in/pdf/5-4/Ramesh.pdf</t>
  </si>
  <si>
    <t>http://www.kenkyugroup.org/images/articles/707b9d50acec96fe6333e9cb3045e0e7.pdf</t>
  </si>
  <si>
    <t>http://www.kenkyugroup.org/images/articles/7329526cdb9687a17f9d7be1af35083b.pdf</t>
  </si>
  <si>
    <t>http://www.kheljournal.com/archives/2016/vol3issue2/PartC/3-2-29.pdf</t>
  </si>
  <si>
    <t>http://www.lifesciencesite.com/lsj/life130716/07_30855lsj130716_60_65.pdf</t>
  </si>
  <si>
    <t>http://www.mrdsect.org/article/2%20Dr%20M%20K.pdf</t>
  </si>
  <si>
    <t>http://www.mrdsect.org/article/3%20Dr%20Saroja.pdf</t>
  </si>
  <si>
    <t>http://www.mrdsect.org/article/Microsoft%20Word%20-%20Dr%20M%20Kalaiselvi.pdf</t>
  </si>
  <si>
    <t>http://www.mrdsect.org/article/Microsoft%20Word%20-%20Dr%20M%20saroja.pdf</t>
  </si>
  <si>
    <t>http://www.mutagens.co.in/jgb/vol.05/9/050902.pdf</t>
  </si>
  <si>
    <t>http://oaji.net/articles/2016/1170-1457605776.pdf</t>
  </si>
  <si>
    <t>https://orbi.uliege.be/handle/2268/198203</t>
  </si>
  <si>
    <t>http://www.indianjournals.com/ijor.aspx?target=ijor:ijarie&amp;volume=5&amp;issue=3&amp;article=001</t>
  </si>
  <si>
    <t>http://www.indianjournals.com/ijor.aspx?target=ijor:ijpesmys&amp;volume=5&amp;issue=4&amp;article=004</t>
  </si>
  <si>
    <t>http://www.indianjournals.com/ijor.aspx?target=ijor:jmra&amp;volume=3&amp;issue=1&amp;article=005</t>
  </si>
  <si>
    <t>http://www.indianjournals.com/ijor.aspx?target=ijor:ijpesmys&amp;volume=5&amp;issue=3&amp;article=009</t>
  </si>
  <si>
    <t>http://www.indianjournals.com/ijor.aspx?target=ijor:ijress&amp;volume=6&amp;issue=11&amp;article=017</t>
  </si>
  <si>
    <t>http://euroasiapub.org/wp-content/uploads/2016/10/21ESSApril-3483-1.pdf</t>
  </si>
  <si>
    <t>http://www.indianjournals.com/ijor.aspx?target=ijor:ijmss&amp;volume=4&amp;issue=4&amp;article=033</t>
  </si>
  <si>
    <t>http://www.indianjournals.com/ijor.aspx?target=ijor:ijpesmys&amp;volume=6&amp;issue=1&amp;article=008</t>
  </si>
  <si>
    <t>http://www.indianjournals.com/ijor.aspx?target=ijor:ijarmss&amp;volume=5&amp;issue=4&amp;article=007</t>
  </si>
  <si>
    <t>http://www.indianjournals.com/ijor.aspx?target=ijor:ijrss&amp;volume=6&amp;issue=2&amp;article=035</t>
  </si>
  <si>
    <t>http://www.indianjournals.com/ijor.aspx?target=ijor:zijmr&amp;volume=6&amp;issue=1&amp;article=003</t>
  </si>
  <si>
    <t>https://www.inderscienceonline.com/doi/abs/10.1504/IJBFMI.2016.078147</t>
  </si>
  <si>
    <t>http://www.garph.co.uk/IJARMSS/Sep2016/4.pdf</t>
  </si>
  <si>
    <t>http://www.garph.co.uk/IJARMSS/Apr2016/23.pdf</t>
  </si>
  <si>
    <t>http://garph.co.uk/IJARMSS/Jan2016/11.pdf</t>
  </si>
  <si>
    <t>http://garph.co.uk/IJARMSS/Nov2016/6.pdf</t>
  </si>
  <si>
    <t>http://www.garph.co.uk/IJARMSS/Dec2016/12.pdf</t>
  </si>
  <si>
    <t>http://www.garph.co.uk/IJARMSS/Sep2016/2.pdf</t>
  </si>
  <si>
    <t>http://www.garph.co.uk/IJARMSS/Mar2016/22.pdf</t>
  </si>
  <si>
    <t>http://www.garph.co.uk/IJARMSS/Aug2016/2.pdf</t>
  </si>
  <si>
    <t>http://www.garph.co.uk/IJARMSS/May2016/13.pdf</t>
  </si>
  <si>
    <t>http://www.garph.co.uk/IJARMSS/Sep2016/9.pdf</t>
  </si>
  <si>
    <t>https://papers.ssrn.com/sol3/papers.cfm?abstract_id=2791812</t>
  </si>
  <si>
    <t>https://papers.ssrn.com/sol3/papers.cfm?abstract_id=2791870</t>
  </si>
  <si>
    <t>https://papers.ssrn.com/sol3/papers.cfm?abstract_id=2765084</t>
  </si>
  <si>
    <t>https://papers.ssrn.com/sol3/papers.cfm?abstract_id=2791850</t>
  </si>
  <si>
    <t>https://papers.ssrn.com/sol3/papers.cfm?abstract_id=2764965</t>
  </si>
  <si>
    <t>https://papers.ssrn.com/sol3/papers.cfm?abstract_id=2791847</t>
  </si>
  <si>
    <t>https://papers.ssrn.com/sol3/papers.cfm?abstract_id=2791807</t>
  </si>
  <si>
    <t>https://papers.ssrn.com/sol3/papers.cfm?abstract_id=2792108</t>
  </si>
  <si>
    <t>https://papers.ssrn.com/sol3/papers.cfm?abstract_id=2792119</t>
  </si>
  <si>
    <t>https://www.ingentaconnect.com/contentone/asp/asem/2016/00000008/00000002/art00009</t>
  </si>
  <si>
    <t>https://www.ingentaconnect.com/content/asp/asem/2016/00000008/00000003/art00009</t>
  </si>
  <si>
    <t>http://literaryendeavour.org/files/zalemlhtqiwnhnjlth5l/April%202016.pdf#page=54</t>
  </si>
  <si>
    <t>http://literaryendeavour.org/files/qbdqadkuzlyft2mvftg1/July%202016.pdf</t>
  </si>
  <si>
    <t>http://literaryendeavour.org/files/6eqlkejj5nequasvv9yt/Oct.%202016.pdf#page=46</t>
  </si>
  <si>
    <t>http://acadpubl.eu/jsi/2016-109-si/10/17.pdf</t>
  </si>
  <si>
    <t>https://www.researchgate.net/profile/Rajendran_Anandha_Jothi/publication/325713568_Analysis_of_Fingerprint_Minutiae_Extraction_and_Matching_Algorithm/links/5b239d43458515270fcfdecd/Analysis-of-Fingerprint-Minutiae-Extraction-and-Matching-Algorithm.pdf</t>
  </si>
  <si>
    <t>https://www.researchgate.net/profile/Rajina_Banu/publication/299511209_A_NEW_HISTORICAL_CRITICISM_OF_THE_HEROINES_IN_INDIAN_DRAMA/links/56fcde4e08ae1b40b8064d53/A-NEW-HISTORICAL-CRITICISM-OF-THE-HEROINES-IN-INDIAN-DRAMA.pdf</t>
  </si>
  <si>
    <t>https://www.researchgate.net/profile/Cganesa_Moorthy/publication/316141432_A_Right_Inverse_Function_for_Collatz_Function/links/58f21ab2a6fdcc11e569eab2/A-Right-Inverse-Function-for-Collatz-Function.pdf</t>
  </si>
  <si>
    <t>https://www.researchgate.net/profile/Chinnasamy_Baskaran/publication/324537363_A_SCIENTOMETRIC_STUDY_ON_BIOINFORMATICS_LITERATURE_DURING_1999-2013/links/5ad451c0458515c60f53db22/A-SCIENTOMETRIC-STUDY-ON-BIOINFORMATICS-LITERATURE-DURING-1999-2013.pdf</t>
  </si>
  <si>
    <t>https://www.researchgate.net/profile/Vijayashree_Priyadharsini/publication/311515405_Lack_of_association_of_MFN2_rs1474868_gene_polymorphism_with_essential_hypertension_in_south_Indian_population/links/584a3acf08ae686033a76fc4/Lack-of-association-of-MFN2-</t>
  </si>
  <si>
    <t>https://www.researchgate.net/profile/Krishnaveni_Kalaiappan/publication/313248433_A_SIMPLE_APPROACH_TO_PREPARE_SULFURPVDF_COMPOSITE_FOR_LITHIUMSULFUR_BATTERIES/links/58941dbca6fdcc45530c33ef/A-SIMPLE-APPROACH-TO-PREPARE-SULFUR-PVDF-COMPOSITE-FOR-LITHIUM-S</t>
  </si>
  <si>
    <t>https://www.researchgate.net/profile/Biruntha_M/publication/305902494_Coelomic_fluid_protein_profiling_and_heavy_metal_accumulation_of_three_earthworms_after_exposure_to_pesticide_and_metal_stress/links/57a61ff408aee07544bc2006/Coelomic-fluid-protein-prof</t>
  </si>
  <si>
    <t>https://www.researchgate.net/profile/Cganesa_Moorthy/publication/316141441_Collatz_Conjecture_for_Modulo_an_Integer/links/58f21cadaca27289c21671cf/Collatz-Conjecture-for-Modulo-an-Integer.pdf</t>
  </si>
  <si>
    <t>https://www.researchgate.net/profile/Drvimala_J/publication/303487586_Distributivity_in_Fuzzy_l-ideals/links/574550e008ae9f741b408a24.pdf</t>
  </si>
  <si>
    <t>https://www.researchgate.net/profile/Baskaralingam_Vaseeharan/publication/323278553_Effect_of_Dietary_Supplementation_of_ZnO_Nanoparticles_Based_diets_on_the_asial_catfish/links/5a8bac64aca272017e63af2f/Effect-of-Dietary-Supplementation-of-ZnO-Nanoparticl</t>
  </si>
  <si>
    <t>https://www.researchgate.net/profile/Sasi_Kumar119/publication/329162909_Effect_of_Neurocognitive_Intervention_Strategies_on_Enhancing_Teaching_Competency_among_Graduate_Teacher_Trainees/links/5bf8c9aaa6fdcc5388165f76/Effect-of-Neurocognitive-Intervention</t>
  </si>
  <si>
    <t>https://www.researchgate.net/profile/Parthasarathy_Thiruchenthil_Nathan/publication/321075803_FEEDING_AND_BEHAVIOURAL_ECOLOGY_OF_BIRDS_AND_SMALL_MAMMALS_TOWARDS_CARBOHYDRATE_AND_PROTEIN_RICH_FOOD_RESOURCES/links/5a0c21d00f7e9b0cc025e9af/FEEDING-AND-BEHAVI</t>
  </si>
  <si>
    <t>https://www.researchgate.net/profile/Drvimala_J/publication/305597469_Homomorphism_on_Fuzzy_l_-Ideals/links/5794bf1a08aec89db7a22453/Homomorphism-on-Fuzzy-l-Ideals.pdf</t>
  </si>
  <si>
    <t>https://www.researchgate.net/profile/Velusamy_Madasamy/publication/316487052_Social_Security_Pattern_of_the_Elderly_in_Southern_Tamil_Nadu/links/5900b3a6aca2725bd71f3e2d/Social-Security-Pattern-of-the-Elderly-in-Southern-Tamil-Nadu.pdf</t>
  </si>
  <si>
    <t>https://www.researchgate.net/profile/Baskaralingam_Vaseeharan/publication/323278638_Involvement_of_Pattern_Recognition_Proteins_in_Invertebrate_Immune_System_2016_297/links/5a8bb423458515b8af965ce9/Involvement-of-Pattern-Recognition-Proteins-in-Invertebra</t>
  </si>
  <si>
    <t>https://www.researchgate.net/profile/Sasi_Kumar119/publication/329773609_Biopsychology_of_Emotion/links/5c19e7a992851c22a335db5f/Biopsychology-of-Emotion.pdf</t>
  </si>
  <si>
    <t>https://www.researchgate.net/profile/Ramalingam_Gopal/publication/304980665_Bio-Encapsulated_CdSeZnSe_Composite_Nanorods/links/577dea1708aeaee3b27e4d1f/Bio-Encapsulated-CdSe-ZnSe-Composite-Nanorods.pdf</t>
  </si>
  <si>
    <t>https://www.researchgate.net/profile/Nitin_Bassi2/publication/311808617_Mihir_Shah_Committee_Report_2016_on_Water_Reforms_in_India_A_Critique/links/585bb9ab08ae329d61f2a490.pdf</t>
  </si>
  <si>
    <t>https://www.researchgate.net/profile/Karthikeyan_Muthusamy2/publication/302923161_Nanopeptides_Non_-_Covalent_Interactions_in_Chemistry_and_Biological_Functions/links/57d6876908ae601b39abbd57/Nanopeptides-Non-Covalent-Interactions-in-Chemistry-and-Biologi</t>
  </si>
  <si>
    <t>https://www.researchgate.net/profile/Baskaralingam_Vaseeharan/publication/323278199_43-3-179-194/links/5a8baa5ea6fdcc6b1a43e010/43-3-179-194.pdf</t>
  </si>
  <si>
    <t>https://www.researchgate.net/profile/Pannilage_Upali/publication/299536312_Abstracts_of_the_International_Conference_on_Peace_Reconciliation_and_Development_Challenges/links/56fe332e08aee995dde6dfd3.pdf</t>
  </si>
  <si>
    <t>https://www.researchgate.net/profile/Abdul_Jazeel/publication/310110109_Perception_of_Sri_Lankan_Teachers_towards_WEB_Based_Instruction_in_Learning_Teaching_Process_at_School_Level/links/5828fca408ae254c50867f5b/Perception-of-Sri-Lankan-Teachers-towards-W</t>
  </si>
  <si>
    <t>https://www.researchgate.net/profile/Baskaralingam_Vaseeharan/publication/323278642_Phenoloxidase_an_Important_Constituent_in_Crustacean_Immune_system_-_A_review/links/5a8bb59e0f7e9b1a9555befd/Phenoloxidase-an-Important-Constituent-in-Crustacean-Immune-sy</t>
  </si>
  <si>
    <t>https://www.researchgate.net/profile/Bharathi_Yazhini/publication/276921900_Photocatalytic_Degradation_of_Dyes_using_Rutile_TiO2-Pani_Composite_Prepared_by_One_Pot_Method/links/555c131d08ae91e75e76ce77/Photocatalytic-Degradation-of-Dyes-using-Rutile-TiO2-</t>
  </si>
  <si>
    <t>https://www.researchgate.net/profile/Vincent_Aroulmoji/publication/311615624_Polyethylene_Glycol_PEG_Assisted_Tungsten_Oxide_WO3_Nanoparticles_by_Microwave_Irradiation_Method/links/58511fa008aed95c250b8d4b.pdf</t>
  </si>
  <si>
    <t>https://www.researchgate.net/profile/Diwakar_Karuppiah2/publication/312998066_ROLE_OF_CATIONIC_SURFACTANT_CTAB_ON_LITHIUM_IRON_ORTHOSILICATE/links/588c0836a6fdcc8e63c80c2e/ROLE-OF-CATIONIC-SURFACTANT-CTAB-ON-LITHIUM-IRON-ORTHOSILICATE.pdf</t>
  </si>
  <si>
    <t>https://www.researchgate.net/profile/Abdul_Jazeel/publication/304655758_ROLE_OF_ICT_IN_TRANSFORMING_SRI_LANKAN_HIGHER_EDUCATION/links/5776092f08aeb9427e261e66.pdf</t>
  </si>
  <si>
    <t>https://www.researchgate.net/profile/Vijayashree_Priyadharsini/publication/306357871_Association_of_CDH13_rs7200009_gene_polymorphisms_with_essential_hypertension_in_south_Indian_population/links/57ba776d08aedfe0ec96ee1b/Association-of-CDH13-rs7200009-gen</t>
  </si>
  <si>
    <t>https://www.researchgate.net/profile/Dr_ssudhahar/publication/320372251_SCIENTOMETRIC_ANALYSIS_O_F_RESEARCH_OUTPUT_OF_COCONUT/links/59e06711aca272386b6fda95/SCIENTOMETRIC-ANALYSIS-O-F-RESEARCH-OUTPUT-OF-COCONUT.pdf</t>
  </si>
  <si>
    <t>https://www.researchgate.net/profile/Krishnaveni_Kalaiappan/publication/313248343_STRUCTURAL_AND_MORPHOLOGICAL_INVESTIGATIONS_OF_SULFUR_BASED_CATHODE_FOR_LITHIUM_SULFUR_BATTERIES/links/58941e1e92851c545748d2ea/STRUCTURAL-AND-MORPHOLOGICAL-INVESTIGATIONS-O</t>
  </si>
  <si>
    <t>https://www.researchgate.net/profile/Rajkumar_Palanisamy2/publication/313030580_STRUCTURAL_INVESTIGATION_OF_HEAT-TREATED_Li_2_FeSiO_4_CATHODE_MATERIAL_PREPARATION/links/58949b26a6fdcc45530efc10/STRUCTURAL-INVESTIGATION-OF-HEAT-TREATED-Li-2-FeSiO-4-CATHODE</t>
  </si>
  <si>
    <t>https://www.researchgate.net/profile/Rajkumar_Palanisamy2/publication/313030577_SYNTHESIS_AND_STUDIES_ON_LITHIUM_IRON_ORTHOSILICATE_CATHODE_MATERIALS_VIA_MODIFIED_SOL-GEL_METHOD/links/58949b6345851563f82bbff3/SYNTHESIS-AND-STUDIES-ON-LITHIUM-IRON-ORTHOSIL</t>
  </si>
  <si>
    <t>https://www.researchgate.net/profile/Baskaralingam_Vaseeharan/publication/323278589_The_Significance_of_b-glucan_Binding_Protein_in_Executing_Immunity_in_Invertebrate_2016_285/links/5a8bb678a6fdcc6b1a43e13e/The-Significance-of-b-glucan-Binding-Protein-in-</t>
  </si>
  <si>
    <t>https://www.researchgate.net/profile/Chinnasamy_Baskaran/publication/324537439_TIME_SERIES_ANALYSIS_OF_SWINE_FLU_LITERATURE_DURING_1991-2013/links/5ad44f0a458515c60f53cf6b/TIME-SERIES-ANALYSIS-OF-SWINE-FLU-LITERATURE-DURING-1991-2013.pdf</t>
  </si>
  <si>
    <t>https://www.researchgate.net/profile/G_Kumar15/publication/308158754_Vertex_N-_magic_total_labeling_of_graphs/links/57db8d8508ae5292a376b137.pdf</t>
  </si>
  <si>
    <t>http://www.ripublication.com/jamsspl/jamsv9n1spl_01.pdf</t>
  </si>
  <si>
    <t>http://www.ripublication.com/jamsspl/jamsv9n1spl_05.pdf</t>
  </si>
  <si>
    <t>https://www.ripublication.com/irph/ijcsm16/ijcsmv8n1_04.pdf</t>
  </si>
  <si>
    <t>http://www.ripublication.com/jamsspl/jamsv9n1spl_10.pdf</t>
  </si>
  <si>
    <t>https://www.ripublication.com/irph/ijcsm16/ijcsmv8n1_02.pdf</t>
  </si>
  <si>
    <t>http://www.ripublication.com/jams16/jamsv9n1_13.pdf</t>
  </si>
  <si>
    <t>http://www.ripublication.com/irph/ijcsm16/ijcsmv8n1_03.pdf</t>
  </si>
  <si>
    <t>https://digitalcommons.unl.edu/libphilprac/1487/</t>
  </si>
  <si>
    <t>https://pdfs.semanticscholar.org/b22a/f3422e3f0f3bba811febbf908d1d3e474611.pdf</t>
  </si>
  <si>
    <t>https://pdfs.semanticscholar.org/3178/60830c4787b9a99dd1ecbb0c962bd5bfd3ec.pdf</t>
  </si>
  <si>
    <t>https://pdfs.semanticscholar.org/96ba/0647a25c5e066a618094a506c91d022a00ff.pdf</t>
  </si>
  <si>
    <t>https://pdfs.semanticscholar.org/6a31/a0f3d1b8d4d49df477c55721cace6b0fe6d2.pdf</t>
  </si>
  <si>
    <t>https://pdfs.semanticscholar.org/236b/ca8e495510a1fe806b31ed233feb376c50bd.pdf</t>
  </si>
  <si>
    <t>https://pdfs.semanticscholar.org/36ea/b52dd49573442fe071c62676f00d22a3756f.pdf</t>
  </si>
  <si>
    <t>http://ijartet.com/mm-admin/conference/v3s20alagappa/document_2_PLpK_22062016.pdf</t>
  </si>
  <si>
    <t>http://ijartet.com/mm-admin/conference/v3s20alagappa/document_2_a4Ne_13062016.pdf</t>
  </si>
  <si>
    <t>http://ijartet.com/mm-admin/conference/v3s20alagappa/document_2_3C6H_13062016.pdf</t>
  </si>
  <si>
    <t>http://ijartet.com/mm-admin/conference/v3s20alagappa/document_2_Shi9_22062016.pdf</t>
  </si>
  <si>
    <t>http://ijartet.com/mm-admin/conference/v3s20alagappa/document_2_tlNf_14062016.pdf</t>
  </si>
  <si>
    <t>http://ijartet.com/mm-admin/conference/v3s20alagappa/document_2_FrRX_13062016.pdf</t>
  </si>
  <si>
    <t>http://ijartet.com/mm-admin/conference/v3s20alagappa/document_2_DSS2_13062016.pdf</t>
  </si>
  <si>
    <t>http://ijartet.com/mm-admin/conference/v3s20alagappa/document_2_4yR5_14062016.pdf</t>
  </si>
  <si>
    <t>http://ijartet.com/mm-admin/conference/v3s20alagappa/document_2_aJ0A_13062016.pdf</t>
  </si>
  <si>
    <t>http://ijartet.com/mm-admin/conference/v3s20alagappa/document_2_pfkO_13062016.pdf</t>
  </si>
  <si>
    <t>http://ijartet.com/mm-admin/conference/v3s20alagappa/document_2_QFxk_14062016.pdf</t>
  </si>
  <si>
    <t>http://ijartet.com/mm-admin/conference/v3s20alagappa/document_2_P5lL_13062016.pdf</t>
  </si>
  <si>
    <t>http://ijartet.com/mm-admin/conference/v3s20alagappa/document_2_devC_14062016.pdf</t>
  </si>
  <si>
    <t>http://ijartet.com/mm-admin/conference/v3s20alagappa/document_2_DBDS_13062016.pdf</t>
  </si>
  <si>
    <t>http://ijartet.com/mm-admin/conference/v3s20alagappa/document_2_lrWY_14062016.pdf</t>
  </si>
  <si>
    <t>http://ijartet.com/mm-admin/conference/v3s20alagappa/document_2_5CAO_13062016.pdf</t>
  </si>
  <si>
    <t>https://www.emeraldinsight.com/doi/abs/10.1108/EEMCS-09-2014-0227</t>
  </si>
  <si>
    <t>http://www.ijarcsms.com/docs/paper/volume4/issue12/V4I12-0037.pdf</t>
  </si>
  <si>
    <t>https://www.igi-global.com/chapter/analysis-of-some-stochastic-inventory-system-in-supply-chain/148468</t>
  </si>
  <si>
    <t>https://www.igi-global.com/chapter/stochastic-inventory-system-with-compliment-item-and-retrial-customers/148469</t>
  </si>
  <si>
    <t>https://www.igi-global.com/chapter/substitutable-inventory-system-with-partial-backlogging-under-continuous-review/148471</t>
  </si>
  <si>
    <t>https://www.sciencedirect.com/science/article/pii/S2213020916300064</t>
  </si>
  <si>
    <t>https://scripts.iucr.org/cgi-bin/paper?vm4010</t>
  </si>
  <si>
    <t>https://scripts.iucr.org/cgi-bin/paper?hb4061</t>
  </si>
  <si>
    <t>https://scripts.iucr.org/cgi-bin/paper?bt4025</t>
  </si>
  <si>
    <t>https://scripts.iucr.org/cgi-bin/paper?bt4008</t>
  </si>
  <si>
    <t>https://scripts.iucr.org/cgi-bin/paper?is4010</t>
  </si>
  <si>
    <t>https://scripts.iucr.org/cgi-bin/paper?sj4031</t>
  </si>
  <si>
    <t>https://scripts.iucr.org/cgi-bin/paper?vm4013</t>
  </si>
  <si>
    <t>https://scripts.iucr.org/cgi-bin/paper?wm4014</t>
  </si>
  <si>
    <t>https://scripts.iucr.org/cgi-bin/paper?sj4036</t>
  </si>
  <si>
    <t>http://www.ijbarr.com/downloads/270620166.pdf</t>
  </si>
  <si>
    <t>http://www.ijbarr.com/downloads/270720168.pdf</t>
  </si>
  <si>
    <t>http://www.ijbarr.com/downloads/0410201611.pdf</t>
  </si>
  <si>
    <t>http://www.academia.edu/download/45169334/IJCET_07_01_003.pdf</t>
  </si>
  <si>
    <t>http://www.academia.edu/download/45424156/IJCET_07_02_005.pdf</t>
  </si>
  <si>
    <t>http://www.academia.edu/download/44689430/JMRA_31_1-6.pdf</t>
  </si>
  <si>
    <t>http://www.academia.edu/download/44320788/10._IJHAMS_-_A_STUDY_ON_ENTREPRENEURIAL_INTENTION_AMONG_ARTS_-_for_merge.pdf</t>
  </si>
  <si>
    <t>http://www.academia.edu/download/41469526/JMRA_24_238-242.pdf</t>
  </si>
  <si>
    <t>http://www.academia.edu/download/44322353/30._IJHAMS_-_A_STUDY_ON_PERCIEVED_SELF-EFFICACY_AMONG_ARTS___SCIENCE_STUDENTS__1_.pdf</t>
  </si>
  <si>
    <t>http://www.academia.edu/download/49782887/JMRA_33_126-130.pdf</t>
  </si>
  <si>
    <t>http://www.academia.edu/download/55498389/IJARTET.pdf</t>
  </si>
  <si>
    <t>http://ijsrset.com/IJSRSET162175</t>
  </si>
  <si>
    <t>http://www.academia.edu/download/49623308/30_IJCSIS_ICETCSE2016_paper_67_pp._167-171.pdf</t>
  </si>
  <si>
    <t>http://www.academia.edu/download/50929593/5.pdf</t>
  </si>
  <si>
    <t>https://link.springer.com/chapter/10.1007/978-981-10-4741-1_53</t>
  </si>
  <si>
    <t>https://link.springer.com/chapter/10.1007/978-981-10-0765-1_5</t>
  </si>
  <si>
    <t>https://link.springer.com/chapter/10.1007/978-981-10-0348-6_10</t>
  </si>
  <si>
    <t>https://link.springer.com/chapter/10.1007/978-981-10-0348-6_3</t>
  </si>
  <si>
    <t>https://link.springer.com/chapter/10.1007/978-3-319-25184-4_11</t>
  </si>
  <si>
    <t>http://search.proquest.com/openview/ef9a9f18eacb13c3424f28902b343407/1?pq-origsite=gscholar&amp;cbl=1736343</t>
  </si>
  <si>
    <t>http://search.proquest.com/openview/2513a50358f6671b758c3527db4357ff/1?pq-origsite=gscholar&amp;cbl=1606350</t>
  </si>
  <si>
    <t>https://192.169.213.57/index.php/ijikc/article/view/275</t>
  </si>
  <si>
    <t>http://aeijst.in/Applications%20of%20Nanotechnology%20in%20Medical%20Sciences%20and%20Every%20Life%20of%20Human.pdf</t>
  </si>
  <si>
    <t>http://www.allresearchjournal.com/archives/2016/vol2issue2/PartD/2-1-130.pdf</t>
  </si>
  <si>
    <t>http://www.allresearchjournal.com/archives/2016/vol2issue2/PartF/2-2-41.pdf</t>
  </si>
  <si>
    <t>http://www.allresearchjournal.com/archives/2016/vol2issue2/PartL/2-2-47.pdf</t>
  </si>
  <si>
    <t>http://amity.edu/UserFiles/admaa/e71d8Paper%204.pdf</t>
  </si>
  <si>
    <t>http://www.apjor.com/downloads/240720165.pdf</t>
  </si>
  <si>
    <t>http://www.aucbm.co.in/92_Edu%20World_Journal.pdf#page=361</t>
  </si>
  <si>
    <t>http://darshanpublishers.com/pdfcopy/FINAL%20NSMR16%20Proceedings.pdf#page=21</t>
  </si>
  <si>
    <t>http://www.dbpia.co.kr/Journal/ArticleDetail/NODE07054270</t>
  </si>
  <si>
    <t>http://www.eijfmr.com/Pdf/spl-oct-16.pdf#page=130</t>
  </si>
  <si>
    <t>http://www.eijfmr.com/Pdf/spl-oct-16.pdf#page=14</t>
  </si>
  <si>
    <t>http://www.eijfmr.com/Pdf/spl-oct-16.pdf#page=28</t>
  </si>
  <si>
    <t>http://www.eijfmr.com/Pdf/spl-oct-16.pdf#page=51</t>
  </si>
  <si>
    <t>http://www.eijfmr.com/Pdf/spl-oct-16.pdf#page=60</t>
  </si>
  <si>
    <t>http://www.eijfmr.com/Pdf/spl-oct-16.pdf#page=64</t>
  </si>
  <si>
    <t>http://www.eijfmr.com/Pdf/spl-oct-16.pdf#page=88</t>
  </si>
  <si>
    <t>https://ijartet.com/v3s20alagappa</t>
  </si>
  <si>
    <t>https://www.researchgate.net/profile/Maniazhagu_Dharuman/publication/348327183_Effects_of_isolated_and_combined_training_of_aerobic_exercise_and_yogic_practice_on_blood_glucose_of_type_2_diabetes/links/5ff839ee45851553a02b79a9/Effects-of-isolated-and-combined-training-of-aerobic-exercise-and-yogic-practice-on-blood-glucose-of-type-2-diabetes.pdf</t>
  </si>
  <si>
    <t>https://www.researchgate.net/profile/Iyappan_Arumugam2/publication/349111272_Entrepreneurial_Urge_among_Female_MBA_Students_of_Sivaganga_District/links/602135d292851c4ed5580f23/Entrepreneurial-Urge-among-Female-MBA-Students-of-Sivaganga-District.pdf</t>
  </si>
  <si>
    <t>https://www.academia.edu/24145426/Impact_of_Information_and_Communication_Technology_on_Arts_and_Science_College_Libraries_in_Theni_District_A_Case_Study</t>
  </si>
  <si>
    <t>https://www.researchgate.net/profile/P-Sindhuja-3/publication/350459016_Views_of_Swami_Vivekananda_on_Women_Education/links/60619d39299bf173677801d4/Views-of-Swami-Vivekananda-on-Women-Education.pdf</t>
  </si>
  <si>
    <t>https://www.academia.edu/download/58342858/ROLE_OF_BANKING_OMBUDSMAN_IN_BANKING_SECTOR-_AN_OVERVIEW.pdf</t>
  </si>
  <si>
    <t>https://d1wqtxts1xzle7.cloudfront.net/65867096/CONFLUX_JOURNAL_OF_EDUCATION.pdf?1614753341=&amp;response-content-disposition=inline%3B+filename%3DREDESIGNING_AND_RESTRUCTURING_TEACHER_ED.pdf&amp;Expires=1621235042&amp;Signature=KdhswEFPItjHeItZlEZtYk5N-a0ARiOpvOTzHLyqItrevwM2RC-1ThoaHl8XMZ6g86g2-hz9Jn-3Tl1uHSRAhv6UeFAwOS~DjZQwerWY4-RvJtDg6vmfDdB63Q6rpXziKwZ2oITpNVDSNB7aJWfOYi7Ips~Zrtolf5LVwQqKM9D9Yj86mOulEP9SnWzGQGMNWl2yymFUjH4taHDPFPg9n7fZREYm2ipi45eonI1fVNUOWzDUmIIsdsKehwm~E~mB0EPmIszt76CirNhK9RL3dPX-x9tCMXHxOe3~0q0TIURmB0BzICSMOO5p-rPbrRN~cgmTVsVh6hizHg2wjmMavw__&amp;Key-Pair-Id=APKAJLOHF5GGSLRBV4ZA</t>
  </si>
  <si>
    <t>https://d1wqtxts1xzle7.cloudfront.net/86687683/EMPOWERING_SCHOOL_TEACHERS_WITH_TECHNO_PEDAGOGICAL_COMPETENCIES_BY_ONLINE_LEARNING_2_-libre.pdf?1653892768=&amp;response-content-disposition=inline%3B+filename%3DEMPOWERING_SCHOOL_TEACHERS_WITH_TECHNO_P.pdf&amp;Expires=1655196869&amp;Signature=Cfm97ECu2EydJTA9dL7uyvMUXWrGakrQVyG0X3zoq2jE2g4OeSkvzq~HBtjZNX7ZgpHbfF3BWz7kemWSwIiINRf0oAMzvBE7XI5aKoWXt2t2hi~SYouTXH6Jvx6UkM-vIdhDjXS-MnuU6QtRLj0qS0ih4MsJIbkh7jZmD~FddawXziBV7pINVIoiZGPPQU9yFFC50cWMcgOsyCRV~mB4YhUzD3JY30WYlcDNmb-QAyZXFrD87ifEx4TQ8KVuOBdGHbXbOZ-pfEUcUht765LJaKHib86ZFFRX5gtAIqeq2PcMMu2kkLtO9Z2juwZukNXd2A6OS3-OTGnIzF~UaxcdSA__&amp;Key-Pair-Id=APKAJLOHF5GGSLRBV4ZA</t>
  </si>
  <si>
    <t>http://ijifr.com/pdfsave/29-04-201639V3-E8-057.pdf</t>
  </si>
  <si>
    <t>http://ijifr.com/pdfsave/29-12-2016425IJIFR-V4-E4-041.pdf</t>
  </si>
  <si>
    <t>http://ijifr.com/pdfsave/29-12-2016643IJIFR-V4-E4-040.pdf</t>
  </si>
  <si>
    <t>http://oldisrj.lbp.world/UploadedData/9454.pdf</t>
  </si>
  <si>
    <t>http://puneresearch.com/media/data/issues/57e2d7ad874b7.pdf</t>
  </si>
  <si>
    <t>http://www.ijlsim.in/jan-ma/7.%20Dr.%20S.%20Kishore%20Kumar%20&amp;%20S.%20Jaishankar.pdf</t>
  </si>
  <si>
    <t>https://www.worldwidejournals.com/paripex/recent_issues_pdf/2016/January/January_2016_1453202641__82.pdf</t>
  </si>
  <si>
    <t>https://www.worldwidejournals.com/paripex/recent_issues_pdf/2016/January/January_2016_1453202657__83.pdf</t>
  </si>
  <si>
    <t>https://ijartet.com/1935/v3s20alagappa/conference</t>
  </si>
  <si>
    <t>https://ijartet.com/</t>
  </si>
  <si>
    <t>https://www.ijert.org/</t>
  </si>
  <si>
    <t>https://sijlis.weebly.com/library-science-journal.html</t>
  </si>
  <si>
    <t>http://www.theinternationaljournal.org/ojs/index.php?journal=rjcbs&amp;page=article&amp;op=view&amp;path%5B%5D=5408</t>
  </si>
  <si>
    <t>http://ajbasweb.com/old/ajbas/2016/July/307-311.pdf</t>
  </si>
  <si>
    <t>https://ijrdo.org/index.php/cse/article/view/770/724</t>
  </si>
  <si>
    <t>https://ijrdo.org/index.php/cse/article/view/774/728</t>
  </si>
  <si>
    <t>https://ijrdo.org/index.php/cse/article/view/638/591</t>
  </si>
  <si>
    <t>http://www.ajbasweb.com/old/ajbas/2016/August/116-119.pdf</t>
  </si>
  <si>
    <t>http://ijarcsse.com/Before_August_2017/docs/papers/Volume_6/7_July2016/V6I7-0168.pdf</t>
  </si>
  <si>
    <t>https://www.researchgate.net/publication/331247531_Hurdles_on_Path_of_Micro_Small_And_Medium_Enterprises_in_Bangalore_City</t>
  </si>
  <si>
    <t>https://www.researchgate.net/publication/330753298_Performance_of_Madras_Export_Processing_Zones_Mepzs</t>
  </si>
  <si>
    <t>https://pdfs.semanticscholar.org/9b3c/6e8e33f8462f3305df6b9fb783f552c4ff0d.pdf</t>
  </si>
  <si>
    <t>https://www.google.com/search?q=Data+Security+in+Cloud+Computing+Via+Bio+%E2%80%93+Inspired+Optimization+Technique&amp;rlz=1C1CHBD_enIN810IN810&amp;oq=Data+Security+in+Cloud+Computing+Via+Bio+%E2%80%93+Inspired+Optimization+Technique&amp;aqs=chrome..69i57.465j0j7&amp;sou</t>
  </si>
  <si>
    <t>https://ijartet.com/2009/v3s20alagappa/conference</t>
  </si>
  <si>
    <t>https://papers.ssrn.com/sol3/papers.cfm?abstract_id=2792125</t>
  </si>
  <si>
    <t>http://www.icmis.net/icmis16/ICMIS16CD/pdf/S137.pdf</t>
  </si>
  <si>
    <t>http://www.theinternationaljournal.org/ojs/index.php?journal=rjcbs&amp;page=article&amp;op=view&amp;path%5B%5D=5070</t>
  </si>
  <si>
    <t>https://www.theinternationaljournal.org/ojs/index.php?journal=tij&amp;page=article&amp;op=view&amp;path%5B%5D=4988</t>
  </si>
  <si>
    <t>https://ijartet.com/1897/v3s20alagappa/conference</t>
  </si>
  <si>
    <t>http://ijartet.com/mm-admin/conference/v3s20alagappa/document_2_xtYD_13062016.pdf</t>
  </si>
  <si>
    <t>https://ijartet.com/1885/v3s20alagappa/conference</t>
  </si>
  <si>
    <t>https://ijartet.com/1956/v3s20alagappa/conference</t>
  </si>
  <si>
    <t>https://www.ijarcce.com/upload/2016/november-16/IJARCCE%2087.pdf</t>
  </si>
  <si>
    <t>https://www.researchgate.net/publication/331672493_A_Novel_Cluster_and_Rank_Based_Method_for_Prediction_of_Heart_Diseases</t>
  </si>
  <si>
    <t>https://www.ijarcce.com/upload/2016/august-16/IJARCCE%2085.pdf</t>
  </si>
  <si>
    <t>https://www.ijarcce.com/upload/2016/july-16/IJARCCE%2087.pdf</t>
  </si>
  <si>
    <t>https://ijartet.com/1954/v3s20alagappa/conference</t>
  </si>
  <si>
    <t>https://www.worldwidejournals.com/global-journal-for-research-analysis-GJRA/file.php?val=August_2016_1472740164__131.pdf</t>
  </si>
  <si>
    <t>https://www.researchgate.net/publication/331672503_Data_Mining_in_EEG_signal_Processing_technique_with_Epilepsy_and_Coma_Patients</t>
  </si>
  <si>
    <t>https://ijartet.com/1949/v3s20alagappa/conference</t>
  </si>
  <si>
    <t>https://ijartet.com/1918/v3s20alagappa/conference</t>
  </si>
  <si>
    <t>http://www.ijartet.com/1893/v3s20alagappa/conference</t>
  </si>
  <si>
    <t>https://ijartet.com/1908/v3s20alagappa/conference</t>
  </si>
  <si>
    <t>https://www.ijarcce.com/upload/2016/february-16/IJARCCE%2092.pdf</t>
  </si>
  <si>
    <t>https://www.worldwidejournals.com/global-journal-for-research-analysis-GJRA/recent_issues_pdf/2016/June/June_2016_1467287638__120.pdf</t>
  </si>
  <si>
    <t>https://www.worldwidejournals.com/international-journal-of-scientific-research-(IJSR)/file.php?val=December_2016_1482153596__278.pdf</t>
  </si>
  <si>
    <t>https://www.worldwidejournals.com/paripex/recent_issues_pdf/2016/April/April_2016_1461395129__179.pdf</t>
  </si>
  <si>
    <t>http://www.shanlaxjournals.in/pdf/EDN/V4N3/EDN_V4_N3_001.pdf</t>
  </si>
  <si>
    <t>http://cjoe.naspublishers.com/</t>
  </si>
  <si>
    <t>https://www.researchgate.net/publication/329773834_BRAIN-BASED_LEARNING_AND_BRAIN_MALLEABILITY/download</t>
  </si>
  <si>
    <t>http://jprr.naspublishers.com/</t>
  </si>
  <si>
    <t>http://itirj.naspublishers.com/</t>
  </si>
  <si>
    <t>https://scholar.google.com/citations?user=qJlOf-gAAAAJ&amp;hl=en#d=gs_md_cita-d&amp;u=%2Fcitations%3Fview_op%3Dview_citation%26hl%3Den%26user%3DqJlOf-gAAAAJ%26citation_for_view%3DqJlOf-gAAAAJ%3AWp0gIr-vW9MC%26tzom%3D-330</t>
  </si>
  <si>
    <t>https://scholar.google.co.in/scholar?hl=en&amp;as_sdt=0%2C5&amp;q=EFFECTIVENESS+OF+SELECTED+INSTRUCTIONAL+APPROACHES+TO+ENHANCE+UNDERSTANDING+OF+ABSTRACT+CONCEPTS+IN+PHYSICS+AMONG+HIGHER+SECONDARY+STUDENTS&amp;btnG=</t>
  </si>
  <si>
    <t>http://scholar.google.com/citations?user=qJlOf-gAAAAJ&amp;hl=en</t>
  </si>
  <si>
    <t>http://www.journalcra.com/sites/default/files/issue-pdf/14758.pdf</t>
  </si>
  <si>
    <t>http://www.ycjournal.net/ResearchDemagogue/ResearchDocuments/Scientific636278530039973750.pdf</t>
  </si>
  <si>
    <t>https://www.worldwidejournals.com/paripex/articles.php?val=NjA5NA==&amp;b1=29&amp;k=8</t>
  </si>
  <si>
    <t>http://oldisrj.lbp.world/Article.aspx?ArticleID=8095</t>
  </si>
  <si>
    <t>http://dx.doi.org/10.20546/ijcrbp.2016.310.017</t>
  </si>
  <si>
    <t>https://alagappauniversity.academia.edu/ThowseafAhamed</t>
  </si>
  <si>
    <t>http://www.eecmbajournal.in/April-2016-Issue/AI1605%20Customer%20Satisfaction%20using%20SERVQUAL%20Model%20at%20Apollo%20%20Hospital%20Chennai.pdf</t>
  </si>
  <si>
    <t>http://www.puneresearch.com/discovery/volume/27</t>
  </si>
  <si>
    <t>http://www.puneresearch.com/scholar/volume/30</t>
  </si>
  <si>
    <t>http://www.puneresearch.com/times/volume/22</t>
  </si>
  <si>
    <t>http://www.puneresearch.com/world/volume/29</t>
  </si>
  <si>
    <t>https://www.worldwidejournals.com/indian-journal-of-applied-research-(IJAR)/recent_issues_pdf/2016/December/December_2016_1480928305__270.pdf</t>
  </si>
  <si>
    <t>https://www.worldwidejournals.com/paripex/file.php?val=December_2016_1480943138__148.pdf</t>
  </si>
  <si>
    <t>https://www.worldwidejournals.com/paripex/file.php?val=November_2016_1479117502__88.pdf</t>
  </si>
  <si>
    <t>https://www.worldwidejournals.com/paripex/articles.php?val=NjA5Mg==</t>
  </si>
  <si>
    <t>https://www.journalcra.com/article/screening-rhizobacteria-pgpr-and-antagonistic-activities-isolated-medicinal-plants</t>
  </si>
  <si>
    <t>https://www.researchgate.net/publication/333748738_Scientific_Aptitude_and_Achievement_in_Science_of_IX_Standard_Students_in_Puducherry_Region</t>
  </si>
  <si>
    <t>https://alagappauniversity.researgence.com/AuthorDocument/Publication/1000930.pdf</t>
  </si>
  <si>
    <t>http://www.ijhpecss.org/International_Journal_Volume_23.pdf</t>
  </si>
  <si>
    <t>https://www.researchgate.net/publication/262378993_IMPACT_OF_AQUATIC_BASED_PLYOMETRIC_TRAINING_ON_SELECTED_SKILLS_RELATED_MOTOR_FITNESS_COMPONENTS_AND_PERFORMANCE_VARIABLES_AMONG_HANDBALL_PLAYERS/link/00b7d5378e80c98ea8000000/download</t>
  </si>
  <si>
    <t>http://www.allresearchjournal.com/archives/?year=2016&amp;vol=2&amp;issue=8&amp;part=B&amp;ArticleId=2417</t>
  </si>
  <si>
    <t>https://ijartet.com/1880/v3s20alagappa/conference</t>
  </si>
  <si>
    <t>https://link.springer.com/book/10.1007%2F978-981-10-0348-6#editorsandaffiliations</t>
  </si>
  <si>
    <t>http://researchinspiration.com/admin/uploads/237_pdf.pdf</t>
  </si>
  <si>
    <t>https://www.ripublication.com/gjmmr16/gjmmrv6n1_01.pdf</t>
  </si>
  <si>
    <t>https://alagappauniversity.researgence.com/AuthorDocument/Publication/1011154.pdf</t>
  </si>
  <si>
    <t>https://alagappauniversity.researgence.com/AuthorDocument/Publication/1011155.pdf</t>
  </si>
  <si>
    <t>https://alagappauniversity.researgence.com/AuthorDocument/Publication/1011156.pdf</t>
  </si>
  <si>
    <t>https://alagappauniversity.researgence.com/AuthorDocument/Publication/1011169.pdf</t>
  </si>
  <si>
    <t>https://www.researchgate.net/publication/349054278_A_Quarterly_International_Refereed_Journal_of_English_Language_Literature_and_Criticism</t>
  </si>
  <si>
    <t>https://www.researchgate.net/publication/349054105_February_2016_1455963577_69</t>
  </si>
  <si>
    <t xml:space="preserve">https://doi.org/10.1166/jap.2017.1285 </t>
  </si>
  <si>
    <t xml:space="preserve">https://doi.org/10.4028/www.scientific.net/nhc.17.246 </t>
  </si>
  <si>
    <t xml:space="preserve">https://doi.org/10.1080/09723757.2017.1421431 </t>
  </si>
  <si>
    <t>https://cyberleninka.org/article/n/1425569.pdf</t>
  </si>
  <si>
    <t xml:space="preserve">https://doi.org/10.4028/www.scientific.net/nhc.17.202 </t>
  </si>
  <si>
    <t>https://doi.org/10.1096/fasebj.31.1_supplement.658.14</t>
  </si>
  <si>
    <t>https://doi.org/10.1096/fasebj.31.1_supplement.658.13</t>
  </si>
  <si>
    <t xml:space="preserve">https://doi.org/10.1166/mat.2017.1387 </t>
  </si>
  <si>
    <t>https://doi.org/10.1016/j.snb.2016.07.102</t>
  </si>
  <si>
    <t>https://doi.org/10.1016/j.fsi.2017.07.007</t>
  </si>
  <si>
    <t xml:space="preserve">https://doi.org/10.1080/07391102.2016.1207563 </t>
  </si>
  <si>
    <t xml:space="preserve">https://doi.org/10.1016/j.imbio.2016.12.008 </t>
  </si>
  <si>
    <t xml:space="preserve">https://doi.org/10.1007/s10924-016-0822-3 </t>
  </si>
  <si>
    <t xml:space="preserve">https://doi.org/10.1038/s41598-017-04440-y </t>
  </si>
  <si>
    <t>https://doi.org/10.18576/amis/110220</t>
  </si>
  <si>
    <t xml:space="preserve">https://doi.org/10.1007/s10847-017-0729-1 </t>
  </si>
  <si>
    <t xml:space="preserve">https://doi.org/10.1007/s10895-017-2155-6 </t>
  </si>
  <si>
    <t xml:space="preserve">https://doi.org/10.1007/s12555-016-0148-x </t>
  </si>
  <si>
    <t>https://www.researchgate.net/profile/Muthukumaran_P2/publication/317641125_Stable_and_robust_nanobiocomposite_preparation_using_aminated_guar_gum_mimic_activity_of_graphene_with_electron_beam_irradiated_polypyrrole_and_Ce-Ni_bimetal_Effective_role_in_simu</t>
  </si>
  <si>
    <t xml:space="preserve">https://doi.org/10.1016/j.jksus.2016.08.001 </t>
  </si>
  <si>
    <t xml:space="preserve">https://doi.org/10.1111/febs.14140 </t>
  </si>
  <si>
    <t>https://doi.org/10.1016/j.molstruc.2016.07.118</t>
  </si>
  <si>
    <t xml:space="preserve">https://doi.org/10.1016/j.ijbiomac.2017.03.147 </t>
  </si>
  <si>
    <t>https://www.researchgate.net/profile/Dhandayuthapani_Thiyagarajan/publication/313033833_Substrate_temperature_and_molar_ratio_induced_changes_on_the_properties_of_nebulized_spray_deposited_MnS_films/links/59f2f559a6fdcc1dc7bb345c/Substrate-temperature-and</t>
  </si>
  <si>
    <t xml:space="preserve">https://doi.org/10.1016/j.bios.2017.04.022 </t>
  </si>
  <si>
    <t>https://doi.org/10.1007/s00339-017-1293-7</t>
  </si>
  <si>
    <t xml:space="preserve">https://doi.org/10.1016/j.snb.2017.03.109 </t>
  </si>
  <si>
    <t xml:space="preserve">https://doi.org/10.1016/j.matchemphys.2017.07.019 </t>
  </si>
  <si>
    <t xml:space="preserve">https://doi.org/10.1007/s10904-016-0470-z </t>
  </si>
  <si>
    <t>https://ieeexplore.ieee.org/stamp/stamp.jsp?arnumber=7859228</t>
  </si>
  <si>
    <t xml:space="preserve">https://doi.org/10.14233/ajchem.2017.20335 </t>
  </si>
  <si>
    <t xml:space="preserve">https://doi.org/10.1016/j.inoche.2017.08.013 </t>
  </si>
  <si>
    <t xml:space="preserve">https://doi.org/10.1002/slct.201601939 </t>
  </si>
  <si>
    <t>http://www.garph.co.uk/IJARMSS/July2017/2.pdf</t>
  </si>
  <si>
    <t xml:space="preserve">https://doi.org/10.1016/j.ijbiomac.2017.02.081 </t>
  </si>
  <si>
    <t xml:space="preserve">https://doi.org/10.1016/j.jallcom.2017.04.298 </t>
  </si>
  <si>
    <t xml:space="preserve">https://doi.org/10.1007/s11581-016-1911-y </t>
  </si>
  <si>
    <t xml:space="preserve">https://doi.org/10.1016/j.biopha.2017.05.076 </t>
  </si>
  <si>
    <t>https://doi.org/10.1007/s10854-017-6738-4</t>
  </si>
  <si>
    <t xml:space="preserve">https://doi.org/10.1007/s10854-017-7487-0 </t>
  </si>
  <si>
    <t xml:space="preserve">https://doi.org/10.1016/j.ica.2017.07.061 </t>
  </si>
  <si>
    <t xml:space="preserve">https://doi.org/10.1016/j.semcancer.2017.02.001 </t>
  </si>
  <si>
    <t xml:space="preserve">https://doi.org/10.1016/j.biochi.2017.08.007 </t>
  </si>
  <si>
    <t xml:space="preserve">https://doi.org/10.1016/j.micpath.2016.11.029 </t>
  </si>
  <si>
    <t>https://doi.org/10.1007/978-981-10-4765-7_17</t>
  </si>
  <si>
    <t xml:space="preserve">https://doi.org/10.1016/j.marpolbul.2017.03.045 </t>
  </si>
  <si>
    <t xml:space="preserve">https://doi.org/10.1007/s10876-017-1201-5 </t>
  </si>
  <si>
    <t xml:space="preserve">https://doi.org/10.1007/s00436-017-5438-6 </t>
  </si>
  <si>
    <t>https://doi.org/10.1007/978-3-319-48439-6_15</t>
  </si>
  <si>
    <t>https://doi.org/10.1007/s10854-016-5675-y</t>
  </si>
  <si>
    <t xml:space="preserve">https://doi.org/10.1016/j.micpath.2017.08.039 </t>
  </si>
  <si>
    <t xml:space="preserve">https://doi.org/10.2174/1574893611666161123153103 </t>
  </si>
  <si>
    <t>https://doi.org/10.4018/978-1-5225-3914-8.ch026</t>
  </si>
  <si>
    <t xml:space="preserve">https://doi.org/10.1016/j.ijbiomac.2017.07.097 </t>
  </si>
  <si>
    <t>https://doi.org/10.1038/s41598-017-16507-x</t>
  </si>
  <si>
    <t>https://doi.org/10.1109/ICICES.2017.8070726</t>
  </si>
  <si>
    <t xml:space="preserve">https://doi.org/10.1016/j.electacta.2017.03.098 </t>
  </si>
  <si>
    <t xml:space="preserve">https://doi.org/10.1007/s11042-017-4942-0 </t>
  </si>
  <si>
    <t>https://www.researchgate.net/profile/Kalaiyarasu_Thangaraj6/publication/317569695_In_Silico_Molecular_Docking_Analysis_Of_Orientin_A_Potent_Glycoside_of_Luteolin_against_BCL-2_Family_Proteins/links/59402bfd45851554614a82cd/In-Silico-Molecular-Docking-Anal</t>
  </si>
  <si>
    <t>https://doi.org/10.1080/22311866.2017.1306460</t>
  </si>
  <si>
    <t xml:space="preserve">https://doi.org/10.2174/1570159x15666170102145257 </t>
  </si>
  <si>
    <t xml:space="preserve">https://doi.org/10.1016/j.matlet.2016.12.005 </t>
  </si>
  <si>
    <t xml:space="preserve">https://doi.org/10.1016/j.apt.2017.06.007 </t>
  </si>
  <si>
    <t xml:space="preserve">https://doi.org/10.1007/s10876-016-1085-9 </t>
  </si>
  <si>
    <t xml:space="preserve">https://doi.org/10.2174/1389450117666161227125121 </t>
  </si>
  <si>
    <t xml:space="preserve">https://doi.org/10.1039/c6ra27497h </t>
  </si>
  <si>
    <t>https://doi.org/10.4018/978-1-5225-2053-5.ch006 </t>
  </si>
  <si>
    <t>https://ieeexplore.ieee.org/stamp/stamp.jsp?arnumber=7831717</t>
  </si>
  <si>
    <t xml:space="preserve">https://doi.org/10.1016/j.micpath.2017.06.029 </t>
  </si>
  <si>
    <t xml:space="preserve">https://doi.org/10.1007/s11042-017-4409-3 </t>
  </si>
  <si>
    <t xml:space="preserve">https://doi.org/10.1016/j.micpath.2017.07.016 </t>
  </si>
  <si>
    <t xml:space="preserve">https://doi.org/10.1016/j.ijbiomac.2017.07.078 </t>
  </si>
  <si>
    <t>https://doi.org/10.4103/pm.pm_57_17</t>
  </si>
  <si>
    <t>https://doi.org/10.1016/j.jechem.2016.12.004</t>
  </si>
  <si>
    <t xml:space="preserve">https://doi.org/10.1016/j.apsusc.2016.11.139 </t>
  </si>
  <si>
    <t>https://doi.org/10.1109/ICEICE.2017.8192441</t>
  </si>
  <si>
    <t xml:space="preserve">https://doi.org/10.1007/s10854-017-7796-3 </t>
  </si>
  <si>
    <t>https://doi.org/10.1002/slct.201601818</t>
  </si>
  <si>
    <t>https://doi.org/10.1109/ICICES.2017.8070734</t>
  </si>
  <si>
    <t xml:space="preserve">https://doi.org/10.2174/1568026617666170821124512 </t>
  </si>
  <si>
    <t xml:space="preserve">https://doi.org/10.1016/j.jphotobiol.2017.08.014 </t>
  </si>
  <si>
    <t xml:space="preserve">https://doi.org/10.1038/s41598-017-03511-4 </t>
  </si>
  <si>
    <t xml:space="preserve">https://doi.org/10.1007/s10482-016-0785-3 </t>
  </si>
  <si>
    <t xml:space="preserve">https://doi.org/10.3389/fmicb.2017.00478 </t>
  </si>
  <si>
    <t xml:space="preserve">https://doi.org/10.1080/07391102.2016.1166455 </t>
  </si>
  <si>
    <t>https://doi.org/10.4018/978-1-5225-5195-9.ch016</t>
  </si>
  <si>
    <t>https://www.researchgate.net/profile/Arivalagan_Pugazhendhi2/publication/313590963_Biofabrication_and_characterization_of_silver_nanoparticles_using_aqueous_extract_of_seaweed_Enteromorpha_compressa_and_its_biomedical_properties/links/58abb5e3458515040203</t>
  </si>
  <si>
    <t>https://doi.org/10.1016/j.micpath.2017.01.029</t>
  </si>
  <si>
    <t xml:space="preserve">https://doi.org/10.1016/j.jphotobiol.2017.06.004 </t>
  </si>
  <si>
    <t xml:space="preserve">https://doi.org/10.1016/j.micpath.2017.09.056 </t>
  </si>
  <si>
    <t xml:space="preserve">https://doi.org/10.1016/j.procbio.2017.01.023 </t>
  </si>
  <si>
    <t xml:space="preserve">https://doi.org/10.1007/s13197-017-2694-5 </t>
  </si>
  <si>
    <t xml:space="preserve">https://doi.org/10.1007/s00044-017-1900-3 </t>
  </si>
  <si>
    <t xml:space="preserve">https://doi.org/10.1166/jnn.2017.12721 </t>
  </si>
  <si>
    <t xml:space="preserve">https://doi.org/10.1016/j.ijbiomac.2017.02.079 </t>
  </si>
  <si>
    <t xml:space="preserve">https://doi.org/10.1080/13880209.2016.1241811 </t>
  </si>
  <si>
    <t xml:space="preserve">https://doi.org/10.7324/rjc.2017.1041923 </t>
  </si>
  <si>
    <t>https://doi.org/10.1016/j.micpath.2016.12.015</t>
  </si>
  <si>
    <t xml:space="preserve">https://doi.org/10.1002/cphc.201601380 </t>
  </si>
  <si>
    <t xml:space="preserve">https://doi.org/10.1016/j.ijhydene.2017.10.051 </t>
  </si>
  <si>
    <t xml:space="preserve">https://doi.org/10.1016/j.micpath.2017.03.019 </t>
  </si>
  <si>
    <t xml:space="preserve">https://doi.org/10.1016/j.jelechem.2016.12.020 </t>
  </si>
  <si>
    <t>https://doi.org/10.1002/1873-3468.12739</t>
  </si>
  <si>
    <t xml:space="preserve">https://doi.org/10.1016/j.jsb.2016.12.001 </t>
  </si>
  <si>
    <t xml:space="preserve">https://doi.org/10.1016/j.ceramint.2016.09.172 </t>
  </si>
  <si>
    <t xml:space="preserve">https://doi.org/10.1016/j.ijbiomac.2017.01.098 </t>
  </si>
  <si>
    <t xml:space="preserve">https://doi.org/10.1016/j.synthmet.2017.02.017 </t>
  </si>
  <si>
    <t xml:space="preserve">https://doi.org/10.1016/j.ijhydene.2017.03.027 </t>
  </si>
  <si>
    <t xml:space="preserve">https://doi.org/10.1016/j.micpath.2016.12.003 </t>
  </si>
  <si>
    <t>https://doi.org/10.1002/1873-3468.12848</t>
  </si>
  <si>
    <t xml:space="preserve">https://doi.org/10.1016/j.snb.2017.03.043 </t>
  </si>
  <si>
    <t>https://doi.org/10.1109/ICEICE.2017.8192444</t>
  </si>
  <si>
    <t xml:space="preserve">https://doi.org/10.1016/j.jallcom.2017.04.241 </t>
  </si>
  <si>
    <t xml:space="preserve">https://doi.org/10.1080/15440478.2015.1137530 </t>
  </si>
  <si>
    <t xml:space="preserve">https://doi.org/10.1016/j.jphotobiol.2017.07.026 </t>
  </si>
  <si>
    <t xml:space="preserve">https://doi.org/10.1007/s10876-016-1114-8 </t>
  </si>
  <si>
    <t xml:space="preserve">https://doi.org/10.1016/j.limno.2017.09.004 </t>
  </si>
  <si>
    <t xml:space="preserve">https://doi.org/10.1007/s10211-017-0276-1 </t>
  </si>
  <si>
    <t xml:space="preserve">https://doi.org/10.1016/j.jallcom.2016.09.137 </t>
  </si>
  <si>
    <t xml:space="preserve">https://doi.org/10.1016/j.optmat.2017.07.026 </t>
  </si>
  <si>
    <t xml:space="preserve">https://doi.org/10.1080/14328917.2016.1214226 </t>
  </si>
  <si>
    <t>https://doi.org/10.1016/j.jfranklin.2017.02.027</t>
  </si>
  <si>
    <t xml:space="preserve">https://doi.org/10.1016/j.vetmic.2017.06.006 </t>
  </si>
  <si>
    <t>https://doi.org/10.1109/ICCTAC.2017.8249987</t>
  </si>
  <si>
    <t>https://doi.org/10.1016/j.bej.2017.06.012</t>
  </si>
  <si>
    <t>https://cyberleninka.org/article/n/1455016.pdf</t>
  </si>
  <si>
    <t xml:space="preserve">https://doi.org/10.1016/j.jallcom.2017.06.249 </t>
  </si>
  <si>
    <t xml:space="preserve">https://doi.org/10.1016/j.jelechem.2017.08.018 </t>
  </si>
  <si>
    <t xml:space="preserve">https://doi.org/10.1002/elan.201700054 </t>
  </si>
  <si>
    <t xml:space="preserve">https://doi.org/10.1039/c6ta09905j </t>
  </si>
  <si>
    <t xml:space="preserve">https://doi.org/10.1186/s13662-017-1378-9 </t>
  </si>
  <si>
    <t xml:space="preserve">https://doi.org/10.1002/slct.201700170 </t>
  </si>
  <si>
    <t xml:space="preserve">https://doi.org/10.1016/j.ijbiomac.2017.06.105 </t>
  </si>
  <si>
    <t xml:space="preserve">https://doi.org/10.1007/s10876-017-1263-4 </t>
  </si>
  <si>
    <t xml:space="preserve">https://doi.org/10.1016/j.ejps.2017.03.005 </t>
  </si>
  <si>
    <t xml:space="preserve">https://doi.org/10.1016/j.micpath.2017.06.026 </t>
  </si>
  <si>
    <t>https://doi.org/10.1002/slct.201701261</t>
  </si>
  <si>
    <t>https://doi.org/10.1016/j.vetpar.2017.07.021</t>
  </si>
  <si>
    <t xml:space="preserve">https://doi.org/10.1016/j.compbiolchem.2017.08.002 </t>
  </si>
  <si>
    <t xml:space="preserve">https://doi.org/10.2174/1386207320666170120164515 </t>
  </si>
  <si>
    <t>https://doi.org/10.3389/fcimb.2017.00498</t>
  </si>
  <si>
    <t xml:space="preserve">https://doi.org/10.1007/s11095-017-2161-z </t>
  </si>
  <si>
    <t xml:space="preserve">https://doi.org/10.1080/23311975.2017.1334419 </t>
  </si>
  <si>
    <t xml:space="preserve">https://doi.org/10.1016/j.molstruc.2016.11.056 </t>
  </si>
  <si>
    <t>https://doi.org/10.1002/jobm.201700008</t>
  </si>
  <si>
    <t xml:space="preserve">https://doi.org/10.1016/j.jallcom.2016.09.260 </t>
  </si>
  <si>
    <t xml:space="preserve">https://doi.org/10.1007/s11164-016-2765-7 </t>
  </si>
  <si>
    <t xml:space="preserve">https://doi.org/10.1007/s10854-017-7382-8 </t>
  </si>
  <si>
    <t>https://doi.org/10.1007/s10854-016-6203-9</t>
  </si>
  <si>
    <t xml:space="preserve">https://doi.org/10.1007/s10854-016-5530-1 </t>
  </si>
  <si>
    <t>https://doi.org/10.1016/j.snb.2016.09.093</t>
  </si>
  <si>
    <t>https://doi.org/10.1080/13880209.2017.1302967</t>
  </si>
  <si>
    <t xml:space="preserve">https://doi.org/10.3389/fcimb.2017.00393 </t>
  </si>
  <si>
    <t xml:space="preserve">https://doi.org/10.3389/fpls.2017.00759 </t>
  </si>
  <si>
    <t xml:space="preserve">https://doi.org/10.1016/j.matlet.2017.04.088 </t>
  </si>
  <si>
    <t xml:space="preserve">https://doi.org/10.1016/j.snb.2017.06.126 </t>
  </si>
  <si>
    <t xml:space="preserve">https://doi.org/10.1007/s10876-017-1271-4 </t>
  </si>
  <si>
    <t xml:space="preserve">https://doi.org/10.1016/j.jphotobiol.2017.06.040 </t>
  </si>
  <si>
    <t xml:space="preserve">https://doi.org/10.1016/j.cap.2017.09.006 </t>
  </si>
  <si>
    <t xml:space="preserve">https://doi.org/10.1016/j.aquatox.2017.04.015 </t>
  </si>
  <si>
    <t xml:space="preserve">https://doi.org/10.1016/j.jphotobiol.2017.07.014 </t>
  </si>
  <si>
    <t xml:space="preserve">https://doi.org/10.1039/c6ra28328d </t>
  </si>
  <si>
    <t xml:space="preserve">https://doi.org/10.1007/s10876-016-1126-4 </t>
  </si>
  <si>
    <t>https://doi.org/10.1007/s10854-016-5708-6</t>
  </si>
  <si>
    <t xml:space="preserve">https://doi.org/10.1016/j.materresbull.2017.04.051 </t>
  </si>
  <si>
    <t xml:space="preserve">https://doi.org/10.1016/j.jphotobiol.2017.04.011 </t>
  </si>
  <si>
    <t xml:space="preserve">https://doi.org/10.1016/j.jphotobiol.2017.01.008 </t>
  </si>
  <si>
    <t xml:space="preserve">https://doi.org/10.1007/s10876-016-1130-8 </t>
  </si>
  <si>
    <t xml:space="preserve">https://doi.org/10.2174/1389200218666170503114611 </t>
  </si>
  <si>
    <t xml:space="preserve">https://doi.org/10.1016/j.mssp.2016.11.040 </t>
  </si>
  <si>
    <t xml:space="preserve">https://doi.org/10.1007/s10854-017-7223-9 </t>
  </si>
  <si>
    <t xml:space="preserve">https://doi.org/10.1016/j.electacta.2017.09.187 </t>
  </si>
  <si>
    <t xml:space="preserve">https://doi.org/10.1016/j.snb.2016.07.098 </t>
  </si>
  <si>
    <t xml:space="preserve">https://doi.org/10.1007/s11694-016-9395-z </t>
  </si>
  <si>
    <t xml:space="preserve">https://doi.org/10.1088/1361-6641/aa577c </t>
  </si>
  <si>
    <t xml:space="preserve">https://doi.org/10.1007/s10971-017-4504-y </t>
  </si>
  <si>
    <t xml:space="preserve">https://doi.org/10.1016/j.molstruc.2016.08.015 </t>
  </si>
  <si>
    <t xml:space="preserve">https://doi.org/10.1007/s11240-017-1305-5 </t>
  </si>
  <si>
    <t xml:space="preserve">https://doi.org/10.1007/s10854-016-6043-7 </t>
  </si>
  <si>
    <t>https://doi.org/10.1007/s00034-016-0382-8</t>
  </si>
  <si>
    <t xml:space="preserve">https://doi.org/10.1016/j.molliq.2017.06.104 </t>
  </si>
  <si>
    <t xml:space="preserve">https://doi.org/10.1007/s10008-016-3477-z </t>
  </si>
  <si>
    <t xml:space="preserve">https://doi.org/10.1007/s11581-017-2101-2 </t>
  </si>
  <si>
    <t>https://doi.org/10.1007/s10854-017-6515-4</t>
  </si>
  <si>
    <t xml:space="preserve">https://doi.org/10.1099/jmm.0.000570 </t>
  </si>
  <si>
    <t xml:space="preserve">https://doi.org/10.1007/s12026-016-8879-6 </t>
  </si>
  <si>
    <t xml:space="preserve">https://doi.org/10.1016/j.ijbiomac.2016.10.008 </t>
  </si>
  <si>
    <t xml:space="preserve">https://doi.org/10.1007/s00253-017-8231-7 </t>
  </si>
  <si>
    <t xml:space="preserve">https://doi.org/10.1016/j.jip.2017.09.001 </t>
  </si>
  <si>
    <t>https://doi.org/10.1016/j.micpath.2017.07.001</t>
  </si>
  <si>
    <t xml:space="preserve">https://doi.org/10.1016/j.carbpol.2017.04.085 </t>
  </si>
  <si>
    <t xml:space="preserve">https://doi.org/10.1080/11263504.2016.1149120 </t>
  </si>
  <si>
    <t xml:space="preserve">https://doi.org/10.1007/s10811-016-0918-0 </t>
  </si>
  <si>
    <t>https://www.tandfonline.com/doi/abs/10.1080/07391102.2016.1202862</t>
  </si>
  <si>
    <t>https://doi.org/10.1016/j.ijbiomac.2017.03.182</t>
  </si>
  <si>
    <t xml:space="preserve">https://doi.org/10.1039/c7ra02934a </t>
  </si>
  <si>
    <t xml:space="preserve">https://doi.org/10.1080/02678292.2017.1342003 </t>
  </si>
  <si>
    <t xml:space="preserve">https://doi.org/10.1166/jbns.2017.1429 </t>
  </si>
  <si>
    <t xml:space="preserve">https://doi.org/10.1080/02678292.2017.1280858 </t>
  </si>
  <si>
    <t xml:space="preserve">https://doi.org/10.1007/s00436-016-5310-0 </t>
  </si>
  <si>
    <t>https://doi.org/10.1007/978-981-10-3573-9_12</t>
  </si>
  <si>
    <t>https://doi.org/10.1016/j.mssp.2017.09.025</t>
  </si>
  <si>
    <t xml:space="preserve">https://doi.org/10.1016/j.ceramint.2016.09.194 </t>
  </si>
  <si>
    <t xml:space="preserve">https://doi.org/10.1007/s10854-016-6185-7 </t>
  </si>
  <si>
    <t>https://www.researchgate.net/profile/Maragatha_Jothirajan2/publication/317242756_Microwave_synthesis_of_Nitrogen_doped_Ti_4_O_7_for_photocatalytic_applications/links/59d21440a6fdcc181ad5e11c/Microwave-synthesis-of-Nitrogen-doped-Ti-4-O-7-for-photocatalyti</t>
  </si>
  <si>
    <t xml:space="preserve">https://doi.org/10.1039/c7mb00372b </t>
  </si>
  <si>
    <t xml:space="preserve">https://doi.org/10.1016/j.bbamem.2017.04.009 </t>
  </si>
  <si>
    <t>https://doi.org/10.1007/s12035-016-0215-6</t>
  </si>
  <si>
    <t xml:space="preserve">https://doi.org/10.1007/s12010-016-2207-4 </t>
  </si>
  <si>
    <t>https://doi.org/10.1371/journal.pone.0186666</t>
  </si>
  <si>
    <t xml:space="preserve">https://doi.org/10.1080/07391102.2016.1190791 </t>
  </si>
  <si>
    <t xml:space="preserve">https://doi.org/10.1080/07391102.2016.1254117 </t>
  </si>
  <si>
    <t xml:space="preserve">https://doi.org/10.1016/j.micpath.2017.09.024 </t>
  </si>
  <si>
    <t xml:space="preserve">https://doi.org/10.1016/j.matlet.2017.07.095 </t>
  </si>
  <si>
    <t>https://doi.org/10.1007/978-3-319-68385-0_34</t>
  </si>
  <si>
    <t>https://doi.org/10.1109/ICEECCOT.2017.8284680</t>
  </si>
  <si>
    <t>https://doi.org/10.1016/j.colsurfb.2017.06.035</t>
  </si>
  <si>
    <t>https://doi.org/10.1016/j.ttbdis.2017.08.004</t>
  </si>
  <si>
    <t xml:space="preserve">https://doi.org/10.1039/c6cp08281e </t>
  </si>
  <si>
    <t xml:space="preserve">https://doi.org/10.1007/s00289-017-2199-4 </t>
  </si>
  <si>
    <t xml:space="preserve">https://doi.org/10.1016/j.jphotobiol.2017.05.003 </t>
  </si>
  <si>
    <t xml:space="preserve">https://doi.org/10.1007/s10876-017-1164-6 </t>
  </si>
  <si>
    <t xml:space="preserve">https://doi.org/10.1007/s10876-016-1150-4 </t>
  </si>
  <si>
    <t xml:space="preserve">https://doi.org/10.1155/2017/7536364 </t>
  </si>
  <si>
    <t xml:space="preserve">https://doi.org/10.1021/acsnano.7b01132 </t>
  </si>
  <si>
    <t>https://doi.org/10.1038/s41598-017-15444-z</t>
  </si>
  <si>
    <t xml:space="preserve">https://doi.org/10.1016/j.sjbs.2017.08.001 </t>
  </si>
  <si>
    <t xml:space="preserve">https://doi.org/10.1080/10799893.2016.1189564 </t>
  </si>
  <si>
    <t>https://doi.org/10.1039/c6pp00285d</t>
  </si>
  <si>
    <t xml:space="preserve">https://doi.org/10.1080/10498850.2017.1362683 </t>
  </si>
  <si>
    <t>https://doi.org/10.1007/s10854-017-7556-4</t>
  </si>
  <si>
    <t>https://doi.org/10.1007/s13205-017-0888-1</t>
  </si>
  <si>
    <t xml:space="preserve">https://doi.org/10.1007/s10118-017-1906-9 </t>
  </si>
  <si>
    <t xml:space="preserve">https://doi.org/10.1002/slct.201700918 </t>
  </si>
  <si>
    <t xml:space="preserve">https://doi.org/10.1007/s10854-017-6947-x </t>
  </si>
  <si>
    <t xml:space="preserve">https://doi.org/10.1142/s1793557117500802 </t>
  </si>
  <si>
    <t>https://doi.org/10.1039/c7tc03742b</t>
  </si>
  <si>
    <t xml:space="preserve">https://doi.org/10.1007/s10854-017-6687-y </t>
  </si>
  <si>
    <t xml:space="preserve">https://doi.org/10.1016/j.ceramint.2017.05.096 </t>
  </si>
  <si>
    <t xml:space="preserve">https://doi.org/10.1016/j.fsi.2017.01.019 </t>
  </si>
  <si>
    <t xml:space="preserve">https://doi.org/10.22159/ajpcr.2017.v10i4.17039 </t>
  </si>
  <si>
    <t>https://doi.org/10.1016/j.dci.2017.05.008</t>
  </si>
  <si>
    <t>https://doi.org/10.1007/s11356-017-0296-4</t>
  </si>
  <si>
    <t xml:space="preserve">https://doi.org/10.1155/2017/5409325 </t>
  </si>
  <si>
    <t>https://doi.org/10.1109/ICONSTEM.2017.8261250</t>
  </si>
  <si>
    <t xml:space="preserve">https://doi.org/10.1109/cc.2017.7868160 </t>
  </si>
  <si>
    <t>https://doi.org/10.1007/s13399-016-0212-z</t>
  </si>
  <si>
    <t>https://doi.org/10.1080/21691401.2017.1391822</t>
  </si>
  <si>
    <t>https://books.google.com/books?hl=en&amp;lr=&amp;id=DVEmDwAAQBAJ&amp;oi=fnd&amp;pg=PA1&amp;dq=%22alagappa+university,+karaikudi%22&amp;ots=VVu4vcq9DW&amp;sig=uLFMWyHqqFthiF6NlGgdpIvpcT4</t>
  </si>
  <si>
    <t>https://books.google.com/books?hl=en&amp;lr=&amp;id=2tYtDwAAQBAJ&amp;oi=fnd&amp;pg=PA195&amp;dq=%22alagappa+university,+karaikudi%22&amp;ots=GqCoxw_KUl&amp;sig=Ky1V3lmwaouADcV1EUk1YRA1Hn4</t>
  </si>
  <si>
    <t>https://books.google.com/books?hl=en&amp;lr=&amp;id=SmVRDwAAQBAJ&amp;oi=fnd&amp;pg=PP2&amp;dq=%22alagappa+university,+karaikudi%22&amp;ots=KCqSnlrfBN&amp;sig=NutNCq3991eh5bpp7uzPfIV4I5o</t>
  </si>
  <si>
    <t>https://books.google.com/books?hl=en&amp;lr=&amp;id=zW5dDgAAQBAJ&amp;oi=fnd&amp;pg=PA343&amp;dq=%22alagappa+university%22,+india+-%22alagappa+university,+karaikudi%22&amp;ots=bY5M0hQLzf&amp;sig=bonxxm3e1PM-c_MBrYVz5zmlMa8</t>
  </si>
  <si>
    <t>https://books.google.com/books?hl=en&amp;lr=&amp;id=SKfRDgAAQBAJ&amp;oi=fnd&amp;pg=PP1&amp;dq=%22alagappa+university,+karaikudi%22&amp;ots=ZZd7Z27_fQ&amp;sig=5_BmByNV8casw99oJbPggRAthuA</t>
  </si>
  <si>
    <t>https://books.google.com/books?hl=en&amp;lr=&amp;id=JTJPDwAAQBAJ&amp;oi=fnd&amp;pg=PA81&amp;dq=%22alagappa+university,+karaikudi%22&amp;ots=iKGsZg7Fy-&amp;sig=UBclKgsN44j2wMHgsh3z2olJiCk</t>
  </si>
  <si>
    <t>http://www.elavenil.com/strj/english/issue_1_1/issue_1_1_2.pdf</t>
  </si>
  <si>
    <t>http://www.formatex.info/microbiology6/book/489-494.pdf</t>
  </si>
  <si>
    <t>http://www.primaxijcmr.org/wp-content/uploads/2017/02/July-September-2014.pdf#page=123</t>
  </si>
  <si>
    <t>http://www.primaxijcmr.org/wp-content/uploads/2017/02/Marketing8.pdf#page=74</t>
  </si>
  <si>
    <t>http://www.rjelal.com/5.1.17a/354-364%20V.VIDYA.pdf</t>
  </si>
  <si>
    <t>http://www.rjelal.com/5.1.17a/602-606%20%20A.%20RAJINA%20BANU.pdf</t>
  </si>
  <si>
    <t>http://www.rjelal.com/5.1.17a/650-652%20M.INDUMATHI.pdf</t>
  </si>
  <si>
    <t>http://www.rjelal.com/5.1.17a/658-660%20S.%20DEEPA%20PRIYADHARSINI.pdf</t>
  </si>
  <si>
    <t>http://www.rjelal.com/5.2.17/194-196%20S.MALARVIZHI.pdf</t>
  </si>
  <si>
    <t>http://www.rjelal.com/5.2.17/236-238%20R.MANGALAESWARI.pdf</t>
  </si>
  <si>
    <t>http://www.scirp.org/journal/PaperInformation.aspx?paperID=80281</t>
  </si>
  <si>
    <t>http://sruaindia.com/srua39.pdf#page=26</t>
  </si>
  <si>
    <t>http://www.stic.ac.th/ojs/index.php/sjhs/article/view/106</t>
  </si>
  <si>
    <t>http://www.sxcejournal.com/jul-sep-2017/paper1.pdf</t>
  </si>
  <si>
    <t>http://www.tcp.ac.in/files/Proceedings-Vol-2.pdf#page=188</t>
  </si>
  <si>
    <t>http://uruae.org/siteadmin/upload/ED0117321.pdf</t>
  </si>
  <si>
    <t>https://scholar.googleusercontent.com/scholar?q=cache:Ty9OMCzAa2cJ:scholar.google.com/+%22Hospitality+industry+in+India%E2%80%93Today+and+Tomorrow%22&amp;hl=en&amp;as_sdt=0,5</t>
  </si>
  <si>
    <t>http://www.gmferd.com/journalcra.com/sites/default/files/24760.pdf</t>
  </si>
  <si>
    <t>https://go.galegroup.com/ps/i.do?p=AONE&amp;sw=w&amp;u=googlescholar&amp;v=2.1&amp;it=r&amp;id=GALE%7CA534331456&amp;sid=classroomWidget&amp;asid=c35f3beb</t>
  </si>
  <si>
    <t>http://granthaalayah.com/Articles/Vol5Iss8/20_IJRG17_SE08_20.pdf</t>
  </si>
  <si>
    <t>http://granthaalayah.com/Articles/Vol5Iss8/23_IJRG17_SE08_23.pdf</t>
  </si>
  <si>
    <t>http://granthaalayah.com/Articles/Vol5Iss9/05_IJRG17_SE09_05.pdf</t>
  </si>
  <si>
    <t>http://iaetsdjaras.org/gallery/61-389-jaras-december.pdf</t>
  </si>
  <si>
    <t>http://ictactjournals.in/paper/IJIVP_Vol_7_Iss_4_Paper_2_1471_1481.pdf</t>
  </si>
  <si>
    <t>http://www.idjbar.com/wp-content/uploads/2017/02/11.pdf</t>
  </si>
  <si>
    <t>http://www.idjbar.com/wp-content/uploads/2017/02/4.pdf</t>
  </si>
  <si>
    <t>http://www.ifcss.in/JournalNo.8/Asian_Journal_8.pdf#page=75</t>
  </si>
  <si>
    <t>http://www.ijana.in/Special%20Issue/TPID24.pdf</t>
  </si>
  <si>
    <t>http://ijapey.info/journal/march2017/02_ijapey_march_2017_velmurugan%20&amp;%20saroja_upload.pdf</t>
  </si>
  <si>
    <t>http://ijapey.info/journal/september2017/01_ijapey_september_2017_saroja_upload.pdf</t>
  </si>
  <si>
    <t>http://www.ijarr.in/Admin/pdf/184.pdf</t>
  </si>
  <si>
    <t>https://www.ijcmas.com/6-8-2017/Kandasamy%20Karthikeyan%20and%20Joseph%20Sahayarayan.pdf</t>
  </si>
  <si>
    <t>http://ijcseonline.org/pub_paper/8-IJCSE-02452.pdf</t>
  </si>
  <si>
    <t>https://doi.org/10.1016/j.renene.2016.12.055</t>
  </si>
  <si>
    <t>http://ijepr.org/doc/V6_Is3_Sep17/ij3.pdf</t>
  </si>
  <si>
    <t>http://ijesc.org/upload/ce22ab2d2429fa08941cd5e45d8991c4.Image%20Encryption%20and%20Decryption%20using%20Shifting%20Technique.pdf</t>
  </si>
  <si>
    <t>http://www.ijetjournal.org/Volume3/Issue4/IJET-V3I4P19.pdf</t>
  </si>
  <si>
    <t>http://www.ijetsr.com/images/short_pdf/1503327289_679-cdac352_ijetsr.pdf</t>
  </si>
  <si>
    <t>http://www.ijhpecss.org/International_Journal_Volume_%2025.pdf#page=48</t>
  </si>
  <si>
    <t>http://www.ijifr.com/pdfsave/09-03-201715IJIFR-V4-E6-038.pdf</t>
  </si>
  <si>
    <t>http://ijirah.dvpublication.com/?media_dl=2268&amp;edmc=2268</t>
  </si>
  <si>
    <t>http://www.ijirms.com/downloads/30012017250117-36.pdf</t>
  </si>
  <si>
    <t>http://ijmaa.in/v5n3-c/313-318.pdf</t>
  </si>
  <si>
    <t>http://ijmer.s3.amazonaws.com/pdf/volume6/volume6-issue3(5)-2017.pdf#page=168</t>
  </si>
  <si>
    <t>http://ijmer.s3.amazonaws.com/pdf/volume6/volume6-issue9(3)-2017.pdf#page=126</t>
  </si>
  <si>
    <t>http://ijmrr.com/admin/upload_data/journal_M%20SOUDARYA%20%202au17mr.pdf</t>
  </si>
  <si>
    <t>http://ijmrr.com/admin/upload_data/journal_S%20Soniya%20%205jul17mr.pdf</t>
  </si>
  <si>
    <t>http://ijmsrr.com/downloads/2106201743.pdf</t>
  </si>
  <si>
    <t>http://www.ijmtst.com/vol3issue5/295IJMTST030539.pdf</t>
  </si>
  <si>
    <t>http://ijmtst.com/vol3issue5/296IJMTST030542.pdf</t>
  </si>
  <si>
    <t>http://www.ijmtst.com/vol3issue5/IJMTSTTRPCSE1031.pdf</t>
  </si>
  <si>
    <t>http://www.ijmtst.com/vol3issue5/IJMTSTTRPCSE1032.pdf</t>
  </si>
  <si>
    <t>http://www.ijmtst.com/vol3issue6/339IJMTST030686.pdf</t>
  </si>
  <si>
    <t>http://www.ijmtst.com/vol3issue7/348IJMTST030729.pdf</t>
  </si>
  <si>
    <t>http://www.ijmtst.com/vol3issue8/376IJMTST030802.pdf</t>
  </si>
  <si>
    <t>https://www.ijmtst.com/vol3issue8/377IJMTST030805.pdf</t>
  </si>
  <si>
    <t>https://www.ijmtst.com/vol3issue8/378IJMTST030811.pdf</t>
  </si>
  <si>
    <t>http://ijpefs.com/index.php/ijpefs/article/download/187/184</t>
  </si>
  <si>
    <t>https://ijrcs.org/wp-content/uploads/201709036.pdf</t>
  </si>
  <si>
    <t>https://ijrcs.org/wp-content/uploads/201711012.pdf</t>
  </si>
  <si>
    <t>http://ijrcs.org/wp-content/uploads/201802013.pdf</t>
  </si>
  <si>
    <t>https://www.ijser.org/researchpaper/A-Review-on-Privacy-Preserving-in-Social-Network.pdf</t>
  </si>
  <si>
    <t>http://ijsrst.com/paper/1998.pdf</t>
  </si>
  <si>
    <t>http://www.imrfjournals.in/pdf/MATHS/ENIRJ-Volume-5-Issue-1-2016/12.pdf</t>
  </si>
  <si>
    <t>http://www.imrfjournals.in/pdf/MATHS/ENIRJ-Volume-5-Issue-1-2016/15.pdf</t>
  </si>
  <si>
    <t>http://imrfjournals.in/pdf/MATHS/ESIRJ-VOLUME-3-ISSUE-2-2015/16.pdf</t>
  </si>
  <si>
    <t>http://www.imrfjournals.in/pdf/MATHS/MSIRJ-Volume-4-Issue-Special-Issue-2015/4.pdf</t>
  </si>
  <si>
    <t>http://www.imrfjournals.in/pdf/MATHS/SSIRJ-Volume-3-Issue-2-2017/4.pdf</t>
  </si>
  <si>
    <t>https://www.irjet.net/archives/V4/i7/IRJET-V4I7629.pdf</t>
  </si>
  <si>
    <t>https://www.irjet.net/archives/V4/i9/Special_Issue/IRJET-ISMST04.pdf</t>
  </si>
  <si>
    <t>https://www.irjet.net/archives/V4/i9/Special_Issue/IRJET-ISMST05.pdf</t>
  </si>
  <si>
    <t>https://www.irjet.net/archives/V4/i9/Special_Issue/IRJET-ISMST06.pdf</t>
  </si>
  <si>
    <t>https://irjet.net/archives/V4/i9/Special_Issue/IRJET-ISMST11.pdf</t>
  </si>
  <si>
    <t>https://irjet.net/archives/V4/i9/Special_Issue/IRJET-ISMST13.pdf</t>
  </si>
  <si>
    <t>https://www.irjet.net/archives/V4/i9/Special_Issue/IRJET-ISMST21.pdf</t>
  </si>
  <si>
    <t>http://www.islamiahcollege.edu.in/images/downloads/2341NACQLIS%202018%20JOURNAL.pdf#page=37</t>
  </si>
  <si>
    <t>http://www.islamiahcollege.edu.in/images/downloads/2341NACQLIS%202018%20JOURNAL.pdf#page=429</t>
  </si>
  <si>
    <t>http://jalis.in/pdf/6-3/Dhanya.pdf</t>
  </si>
  <si>
    <t>http://www.lifesciencesite.com/lsj/life140217/05_31690lsj140217_41_47.pdf</t>
  </si>
  <si>
    <t>http://www.managejournal.com/download/564/3-8-19-296.pdf</t>
  </si>
  <si>
    <t>http://www.managejournal.com/download/580/3-9-11-118.pdf</t>
  </si>
  <si>
    <t>http://www.mannarcollege.ac.in/wp-content/uploads/2017/11/Website-I-Issue.pdf#page=111</t>
  </si>
  <si>
    <t>http://mdthinducollege.org/journal/3.Bio-Chitra.pdf</t>
  </si>
  <si>
    <t>http://www.m-hikari.com/ams/ams-2017/ams-57-60-2017/p/sadiqualiAMS57-60-2017.pdf</t>
  </si>
  <si>
    <t>http://www.m-hikari.com/ijma/ijma-2017/ijma-21-24-2017/p/sadiqualiIJMA21-24-2017.pdf</t>
  </si>
  <si>
    <t>http://mtmi.us/rbtr/dec/dec2017/06-Senthil-Srinivsan-pp32-35.pdf</t>
  </si>
  <si>
    <t>http://oaji.net/articles/2017/2154-1497599145.pdf</t>
  </si>
  <si>
    <t>http://ojs.tpu.ru/index.php/res-eff/article/download/167/142</t>
  </si>
  <si>
    <t>http://www.indianjournals.com/ijor.aspx?target=ijor:zijbemr&amp;volume=7&amp;issue=4&amp;article=006</t>
  </si>
  <si>
    <t>http://www.indianjournals.com/ijor.aspx?target=ijor:ijarmss&amp;volume=5&amp;issue=7&amp;article=002</t>
  </si>
  <si>
    <t>http://www.indianjournals.com/ijor.aspx?target=ijor:jmra&amp;volume=4&amp;issue=1&amp;article=004</t>
  </si>
  <si>
    <t>http://www.indianjournals.com/ijor.aspx?target=ijor:jmra&amp;volume=4&amp;issue=1&amp;article=002</t>
  </si>
  <si>
    <t>http://www.indianjournals.com/ijor.aspx?target=ijor:ijpesmys&amp;volume=7&amp;issue=4&amp;article=001</t>
  </si>
  <si>
    <t>http://www.indianjournals.com/ijor.aspx?target=ijor:jmra&amp;volume=4&amp;issue=1&amp;article=003</t>
  </si>
  <si>
    <t>http://www.indianjournals.com/ijor.aspx?target=ijor:sjbir&amp;volume=6&amp;issue=5&amp;article=003</t>
  </si>
  <si>
    <t>http://www.indianjournals.com/ijor.aspx?target=ijor:ajm&amp;volume=8&amp;issue=4&amp;article=042</t>
  </si>
  <si>
    <t>http://www.indianjournals.com/ijor.aspx?target=ijor:zijbemr&amp;volume=7&amp;issue=5&amp;article=002</t>
  </si>
  <si>
    <t>http://www.garph.co.uk/IJARMSS/Mar2017/9.pdf</t>
  </si>
  <si>
    <t>http://www.garph.co.uk/IJARMSS/Jan2017/2.pdf</t>
  </si>
  <si>
    <t>http://www.garph.co.uk/IJARMSS/July2017/3.pdf</t>
  </si>
  <si>
    <t>http://www.garph.co.uk/IJARMSS/Dec2017/9.pdf</t>
  </si>
  <si>
    <t>http://www.garph.co.uk/IJARMSS/Aug2017/8.pdf</t>
  </si>
  <si>
    <t>http://www.garph.co.uk/IJARMSS/Dec2017/6.pdf</t>
  </si>
  <si>
    <t>http://www.garph.co.uk/IJARMSS/June2017/2.pdf</t>
  </si>
  <si>
    <t>http://www.garph.co.uk/IJARMSS/Mar2017/10.pdf</t>
  </si>
  <si>
    <t>http://www.garph.co.uk/IJARMSS/Apr2017/9.pdf</t>
  </si>
  <si>
    <t>https://papers.ssrn.com/sol3/papers.cfm?abstract_id=2978504</t>
  </si>
  <si>
    <t>https://papers.ssrn.com/sol3/papers.cfm?abstract_id=3175718</t>
  </si>
  <si>
    <t>https://www.ingentaconnect.com/content/asp/asem/2017/00000009/00000009/art00006</t>
  </si>
  <si>
    <t>https://www.ingentaconnect.com/contentone/asp/asem/2017/00000009/00000012/art00003</t>
  </si>
  <si>
    <t>http://literaryendeavour.org/files/1ddga3bcaaqdeuugplaj/July%202017.pdf#page=32</t>
  </si>
  <si>
    <t>http://www.literaryendeavour.org/files/ricfux86qcdastyedwag/Oct.%202017.pdf#page=129</t>
  </si>
  <si>
    <t>http://literaryendeavour.org/files/1ddga3bcaaqdeuugplaj/July%202017.pdf#page=111</t>
  </si>
  <si>
    <t>http://literaryendeavour.org/files/1ddga3bcaaqdeuugplaj/July%202017.pdf#page=40</t>
  </si>
  <si>
    <t>http://literaryendeavour.org/files/1ddga3bcaaqdeuugplaj/July%202017.pdf#page=46</t>
  </si>
  <si>
    <t>http://www.literaryendeavour.org/files/c4mo5hol4vjzcfkzipks/Jan%202017.pdf#page=74</t>
  </si>
  <si>
    <t>http://www.literaryendeavour.org/files/ricfux86qcdastyedwag/Oct.%202017.pdf#page=94</t>
  </si>
  <si>
    <t>http://literaryendeavour.org/files/1ddga3bcaaqdeuugplaj/July%202017.pdf#page=75</t>
  </si>
  <si>
    <t>http://literaryendeavour.org/files/ricfux86qcdastyedwag/Oct.%202017.pdf#page=98</t>
  </si>
  <si>
    <t>http://literaryendeavour.org/files/ricfux86qcdastyedwag/Oct.%202017.pdf#page=112</t>
  </si>
  <si>
    <t>http://literaryendeavour.org/files/c4mo5hol4vjzcfkzipks/Jan%202017.pdf#page=29</t>
  </si>
  <si>
    <t>http://literaryendeavour.org/files/1ddga3bcaaqdeuugplaj/July%202017.pdf#page=64</t>
  </si>
  <si>
    <t>http://literaryendeavour.org/files/ricfux86qcdastyedwag/Oct.%202017.pdf#page=102</t>
  </si>
  <si>
    <t>http://literaryendeavour.org/files/1ddga3bcaaqdeuugplaj/July%202017.pdf#page=16</t>
  </si>
  <si>
    <t>http://acadpubl.eu/jsi/2017-117-11-14/articles/13/46.pdf</t>
  </si>
  <si>
    <t>http://acadpubl.eu/jsi/2017-117-11-14/articles/13/21.pdf</t>
  </si>
  <si>
    <t>http://acadpubl.eu/jsi/2017-117-11-14/articles/14/15.pdf</t>
  </si>
  <si>
    <t>http://acadpubl.eu/jsi/2017-117-11-14/articles/13/34.pdf</t>
  </si>
  <si>
    <t>https://www.researchgate.net/profile/Drvimala_J/publication/322527127_Algebraic_Applications_on_l_-_Fuzzy_Soft_Group/links/5a5e23a0aca272d4a3dfb378/Algebraic-Applications-on-l-Fuzzy-Soft-Group.pdf</t>
  </si>
  <si>
    <t>https://www.researchgate.net/profile/Subramani_Pandian/publication/320805808_An_Amazing_Nutritional_Value_in_Wonderful_Finger_Millet_Makes_This_The_Most_Lovable_Food_Crop_to_the_World/links/59fb2f3ba6fdcca1f290ffd0/An-Amazing-Nutritional-Value-in-Wonderfu</t>
  </si>
  <si>
    <t>https://www.researchgate.net/profile/Dr_Nagarajan_Ayyappan/publication/318645837_An_Efficient_Sequential_Data_Embedded_Image_Steganographic_Approach/links/59744aaba6fdcc834883e5aa/An-Efficient-Sequential-Data-Embedded-Image-Steganographic-Approach.pdf</t>
  </si>
  <si>
    <t>https://www.researchgate.net/profile/Drvimala_J/publication/322579517_25_A_STUDY_ON_PROPERTIES_OF_LATTICE_ORDERED_SOFT_GROUP/links/5a60d1e345851517c7aefb93/25-A-STUDY-ON-PROPERTIES-OF-LATTICE-ORDERED-SOFT-GROUP.pdf</t>
  </si>
  <si>
    <t>https://www.researchgate.net/profile/Drvimala_J/publication/316081971_A_STUDY_ON_T-FUZZY_l-IDEALS_IN_LATTICE_ORDERED_GROUP/links/58ff61710f7e9bcf65452f36/A-STUDY-ON-T-FUZZY-l-IDEALS-IN-LATTICE-ORDERED-GROUP.pdf</t>
  </si>
  <si>
    <t>https://www.researchgate.net/profile/Rekha_M2/publication/320867678_A_survey_on_Effective_use_of_cloud_computing_in_educational_institutions/links/59fff4caaca272347a2b084b/A-survey-on-Effective-use-of-cloud-computing-in-educational-institutions.pdf</t>
  </si>
  <si>
    <t>https://www.researchgate.net/profile/G_Udhaya_Sankar/publication/317259327_A_VELOCITY_INDEX_FOR_EXISTENCE_OF_ATMOSPHERE_IN_A_PLANET/links/592ea4efaca272fc55befa1d/A-VELOCITY-INDEX-FOR-EXISTENCE-OF-ATMOSPHERE-IN-A-PLANET.pdf</t>
  </si>
  <si>
    <t>https://www.researchgate.net/profile/Brundha_Chidambaram3/publication/325674821_TiO2-CaCO3/links/5b1d0d3145851587f29f3489/TiO2-CaCO3.pdf</t>
  </si>
  <si>
    <t>https://www.researchgate.net/profile/Sivakumar_Natesan/publication/324774652_Animal_Marine_Biotechnology_Effect_of_CuCl_2_on_Growth_and_Biofilm_Formation_of_Marine_Pseudomonas_sp_Pb-2a_on_Glass_Surface/links/5ae1a7290f7e9b285948a364/Animal-Marine-Biotechn</t>
  </si>
  <si>
    <t>https://www.researchgate.net/profile/Edward_Gnana_Jothi_George/publication/316432447_Effect_of_Extramin_on_growth_enhancement_of_white_leg_shrimp_Litopenaeus_vannamei_Boone_1931_in_low_saline_semi-intensive_pond_culture_system_International_Journal_of_Fis</t>
  </si>
  <si>
    <t>https://www.researchgate.net/profile/Dr_Muthukrishnan/publication/327903097_Journal_of_Thin_Films_Coating_Science_Technology_and_Application/links/5bac3005a6fdccd3cb76763d/Journal-of-Thin-Films-Coating-Science-Technology-and-Application.pdf</t>
  </si>
  <si>
    <t>https://www.researchgate.net/profile/Chinnasamy_Baskaran/publication/324537541_ELECTRONIC_RESOURCES_AND_SERVICES_IN_KERALA_STATE_UNIVERSITY_LIBRARIES_A_STUDY_OF_USERS%27_SATISFACTION/links/5ad454090f7e9b2859363943/ELECTRONIC-RESOURCES-AND-SERVICES-IN-KERA</t>
  </si>
  <si>
    <t>https://www.researchgate.net/profile/Satyanarayana_Rentala4/publication/307974634_Institutional_reforms_and_export_efficiency_of_Indian_pharmaceutical_industry_-_A_comparative_analysis_of_transitory-TRIPS_and_post-TRIPS_periods/links/5989b6ce0f7e9b6c85430</t>
  </si>
  <si>
    <t>https://www.researchgate.net/profile/Malaiyandi_Mahalakshmi/publication/322887305_Geriatric_Psychological_Problems_An_Overview/links/5a740eb4aca2720bc0dc0beb/Geriatric-Psychological-Problems-An-Overview.pdf</t>
  </si>
  <si>
    <t>https://www.researchgate.net/profile/Kasi_Gopinath3/publication/318901706_Green_synthesis_of_gold_nanoparticles_and_their_plant_tissue_culture_application/links/59844d0caca27237bd571c82/Green-synthesis-of-gold-nanoparticles-and-their-plant-tissue-culture-</t>
  </si>
  <si>
    <t>https://www.researchgate.net/profile/Smitha_Baboo2/publication/328042105_IMPACT_OF_PLAYING_AND_WATCHING_VIDEOGAMES_ON_CLASSROOM_ATTENTION_PROBLEM_SOLVING_AND_PROSOCIAL_BEHAVIOUR_OF_SCHOOL_CHILDREN/links/5bb4712fa6fdccd3cb8482a5/IMPACT-OF-PLAYING-AND-WATCH</t>
  </si>
  <si>
    <t>https://www.researchgate.net/profile/Sm_Ramasamy/publication/318948138_Inferring_the_role_of_integrated_geomorphology_and_land_use_land_cover_on_tsunami_inundation_through_factor_analysis/links/59a801280f7e9b41b78b4415/Inferring-the-role-of-integrated-geo</t>
  </si>
  <si>
    <t>https://www.researchgate.net/profile/Rajkumar_Palanisamy2/publication/322025763_Co-doped_lithium_ironorthosilicatenano_cathode_materials_for_plug_in_electric_vehicles/links/5a3e88130f7e9ba8689a196b/Co-doped-lithium-ironorthosilicatenano-cathode-materials-</t>
  </si>
  <si>
    <t>https://www.researchgate.net/profile/Karthikeyan_Muthusamy2/publication/316723896_Association_of_slc6a9_rs2286245_polymorphism_with_essential_hypertension_in_south_indian_population/links/599abec1a6fdcc2615886b4a/Association-of-slc6a9-rs2286245-polymorphi</t>
  </si>
  <si>
    <t>https://www.researchgate.net/profile/Krishnaveni_Kalaiappan/publication/320282988_INVESTIGATIONS_ON_PHYSICAL_PROPERTIES_OF_SULFUR_BASED_COMPOSITE_CATHODES_IN_LITHIUM_SULFUR_BATTERY_FABRICATION/links/59db62ca458515b9fa49d17e/INVESTIGATIONS-ON-PHYSICAL-PROP</t>
  </si>
  <si>
    <t>https://www.researchgate.net/profile/Subramani_Pandian/publication/322065754_In_Vitro_Propagation_and_Conservation_of_Useful_Endangered_Medicinal_Plants_with_Anticancer_Activity/links/5a423587aca272d294572bd7/In-Vitro-Propagation-and-Conservation-of-Usefu</t>
  </si>
  <si>
    <t>https://www.researchgate.net/profile/Krishnaveni_Kalaiappan/publication/322076957_OPTIMIZATION_OF_SMnO_2_COMPOSITE_CATHODE_MATERIAL_FOR_LITHIUM_SULFUR_BATTERIES/links/5a4336dd0f7e9ba868a4d625/OPTIMIZATION-OF-S-MnO-2-COMPOSITE-CATHODE-MATERIAL-FOR-LITHIUM-</t>
  </si>
  <si>
    <t>https://www.researchgate.net/profile/Anandakumar_Natarajan2/publication/324819935_Perception_of_Teacher_Trainees_on_%27Quality_Training%27_in_District_Institute_of_Education_and_Training/links/5af139aaa6fdcc24364ad7fa/Perception-of-Teacher-Trainees-on-Qua</t>
  </si>
  <si>
    <t>https://www.researchgate.net/profile/Krishnaveni_Kalaiappan/publication/322077024_PHYSICAL_PROPERTIES_OF_SULFUR_BASED_BINARYCOMPOSITES_FOR_LITHIUM_SULFUR_BATTERIES/links/5a43367c458515f6b0502843/PHYSICAL-PROPERTIES-OF-SULFUR-BASED-BINARYCOMPOSITES-FOR-LIT</t>
  </si>
  <si>
    <t>https://www.researchgate.net/profile/C_Vengateshwaran/publication/319330932_Social_and_Economic_Problems_of_Alcohol_Addiction_in_Urban/links/59a568520f7e9b348eb00b43/Social-and-Economic-Problems-of-Alcohol-Addiction-in-Urban.pdf</t>
  </si>
  <si>
    <t>https://www.researchgate.net/profile/Malaiyandi_Mahalakshmi/publication/321161311_Socio-Demographic_profile_of_the_aged_in_selected_villages_at_Ramanathapuram_District_Tamil_Nadu/links/5a1286bda6fdccc2d79b7af3/Socio-Demographic-profile-of-the-aged-in-sele</t>
  </si>
  <si>
    <t>https://www.researchgate.net/profile/Mullai_Murugappan/publication/318093707_SP-Ring_and_Its_Properties/links/5958b4b2aca272c78abefe20/SP-Ring-and-Its-Properties.pdf</t>
  </si>
  <si>
    <t>https://www.researchgate.net/profile/Rajkumar_Palanisamy2/publication/320325132_STRUCTURAL_AND_MORPHOLOGICAL_OPTIMIZATIONS_OF_Li2FeSiO4_CATHODE_MATERIAL_FOR_NEXT_GENERATION_LIBs/links/59de149aa6fdccc2e0f4ef3f/STRUCTURAL-AND-MORPHOLOGICAL-OPTIMIZATIONS-OF-</t>
  </si>
  <si>
    <t>https://www.researchgate.net/profile/C_Vengateshwaran/publication/317689371_Student_Community_and_Future_Society_Needs_and_Importance_of_Social_Worker%27s_Role_in_Schools/links/59492901aca272f02e0f3536/Student-Community-and-Future-Society-Needs-and-Import</t>
  </si>
  <si>
    <t>https://www.researchgate.net/profile/Rasu_Muruganantham/publication/320020943_Studies_on_Chemical_and_Physical_Properties_of_LiFeMPO4_MCu_La_by_Polyol_Route/links/59c90cecaca272c71bcdd11c/Studies-on-Chemical-and-Physical-Properties-of-LiFeMPO4-MCu-La-by-P</t>
  </si>
  <si>
    <t>https://www.researchgate.net/profile/Rajkumar_Palanisamy2/publication/322025939_STUDIES_ON_SILICA_WRAPPINGSULFUR_ELECTRODE_MATERIAL_FOR_LITHIUM_SULFUR_BATTERIES/links/5a3e87cba6fdcce1970b25bd/STUDIES-ON-SILICA-WRAPPINGSULFUR-ELECTRODE-MATERIAL-FOR-LITHIUM</t>
  </si>
  <si>
    <t>https://www.researchgate.net/profile/Krishnaveni_Kalaiappan/publication/320827426_STUDIES_ON_SULFUR_BASED_TERNARY_COMPOSITE_CATHODE_MATERIAL_FOR_LITHIUM_SULFUR_BATTERIES/links/59fc1c83a6fdcca1f2931e6c/STUDIES-ON-SULFUR-BASED-TERNARY-COMPOSITE-CATHODE-MATE</t>
  </si>
  <si>
    <t>https://www.researchgate.net/profile/Dr_Muthukrishnan/publication/327903333_International_Journal_of_Advanced_Research_Innovative_Ideas_and_Education/links/5bac30c9299bf13e604f9ffc/International-Journal-of-Advanced-Research-Innovative-Ideas-and-Education.</t>
  </si>
  <si>
    <t>https://www.researchgate.net/profile/Sirisha_Sornapudi/publication/324976396_Techniques_and_Application_of_Smart_Textiles/links/5aeebf70aca2727bc0053e3d/Techniques-and-Application-of-Smart-Textiles.pdf</t>
  </si>
  <si>
    <t>https://www.researchgate.net/profile/Velusamy_Madasamy/publication/318779322_The_Unchanging_Caste_Mind_Cycle_of_Violence_against_Dalits-Today_and_Tomorrow/links/597ecc07aca272d56817bfb4/The-Unchanging-Caste-Mind-Cycle-of-Violence-against-Dalits-Today-and-</t>
  </si>
  <si>
    <t>https://www.researchgate.net/profile/Cganesa_Moorthy/post/Is_there_any_experimental_evidence_to_identify_an_Electromagnetic_wave_as_a_combination_of_an_electric_field_wave_and_a_magnetic_field_wave/attachment/59d626e66cda7b8083a23cd6/AS:518908111056896@15</t>
  </si>
  <si>
    <t>https://www.ripublication.com/ijcamspl17/ijcamv12n1spl_61.pdf</t>
  </si>
  <si>
    <t>http://www.ripublication.com/ijaer17/ijaerv12n14_60.pdf</t>
  </si>
  <si>
    <t>https://www.ripublication.com/ijeer17/ijeerv9n2_03.pdf</t>
  </si>
  <si>
    <t>http://www.ripublication.com/ijbam17/ijbamv7n1_01.pdf</t>
  </si>
  <si>
    <t>http://www.enggjournals.com/ijet/docs/IJET17-09-05-312.pdf</t>
  </si>
  <si>
    <t>http://www.enggjournals.com/ijet/docs/IJET17-09-05-323.pdf</t>
  </si>
  <si>
    <t>http://www.enggjournals.com/ijet/docs/IJET17-09-05-314.pdf</t>
  </si>
  <si>
    <t>http://www.enggjournals.com/ijet/docs/IJET17-09-05-322.pdf</t>
  </si>
  <si>
    <t>http://www.enggjournals.com/ijet/docs/IJET17-09-05-318.pdf</t>
  </si>
  <si>
    <t>http://www.enggjournals.com/ijet/docs/IJET17-09-05-321.pdf</t>
  </si>
  <si>
    <t>http://www.enggjournals.com/ijet/docs/IJET17-09-05-319.pdf</t>
  </si>
  <si>
    <t>http://www.enggjournals.com/ijet/docs/IJET17-09-05-324.pdf</t>
  </si>
  <si>
    <t>https://digitalcommons.unl.edu/libphilprac/1689/</t>
  </si>
  <si>
    <t>https://pdfs.semanticscholar.org/38d9/3d1c1d1dd9644228fb5aa9c5a7096e73d2db.pdf</t>
  </si>
  <si>
    <t>https://pdfs.semanticscholar.org/ecb7/98e6c28b9439a0b3930294ef749acba372eb.pdf</t>
  </si>
  <si>
    <t>https://pdfs.semanticscholar.org/eb93/b49d92a4984ca21bdd3267150df7f10e3936.pdf</t>
  </si>
  <si>
    <t>https://pdfs.semanticscholar.org/68bb/27727a71c4360bc8facb63a33e5cb27a31b9.pdf</t>
  </si>
  <si>
    <t>https://pdfs.semanticscholar.org/0471/213fcb999081880699cbd1148a24650dd7d6.pdf</t>
  </si>
  <si>
    <t>https://pdfs.semanticscholar.org/9001/48304f9852bd5e25a6e92725772e3df0fcc6.pdf</t>
  </si>
  <si>
    <t>https://pdfs.semanticscholar.org/e1ec/f8a3c4a603230ffab2ea4667edb587b74739.pdf</t>
  </si>
  <si>
    <t>https://www.frontiersin.org/articles/10.3389/fmicb.2017.01144</t>
  </si>
  <si>
    <t>https://academic.oup.com/imamci/article-abstract/4102396</t>
  </si>
  <si>
    <t>http://www.academicresearchsupport.com/pdf/Vol_IV_IssII_Apr2017.pdf#page=20</t>
  </si>
  <si>
    <t>http://www.ijarcsms.com/docs/paper/volume5/issue8/V5I8-0020.pdf</t>
  </si>
  <si>
    <t>http://ijarcsms.com/docs/paper/volume5/issue1/V5I1-0007.pdf</t>
  </si>
  <si>
    <t>http://www.ijarcsms.com/docs/paper/volume5/issue7/V5I7-0030.pdf</t>
  </si>
  <si>
    <t>http://alagappauniversity.ac.in/uploads/files/JPS_V1_N1_001(1).pdf</t>
  </si>
  <si>
    <t>http://alagappauniversity.ac.in/uploads/files/JPS_V1_N1_003(1).pdf</t>
  </si>
  <si>
    <t>http://alagappauniversity.ac.in/uploads/files/JPS_V1_N1_002(1).pdf</t>
  </si>
  <si>
    <t>https://scripts.iucr.org/cgi-bin/paper?bt4045</t>
  </si>
  <si>
    <t>http://www.ijbarr.com/downloads/1208201722.pdf</t>
  </si>
  <si>
    <t>https://wwjournals.com/index.php/ijar/article/view/9660</t>
  </si>
  <si>
    <t>https://link.springer.com/content/pdf/10.1007/978-981-10-1857-2.pdf</t>
  </si>
  <si>
    <t>https://link.springer.com/chapter/10.1007/978-981-10-1857-2_1</t>
  </si>
  <si>
    <t>https://link.springer.com/chapter/10.1007/978-981-10-1857-2_6</t>
  </si>
  <si>
    <t>https://link.springer.com/chapter/10.1007/978-981-10-1857-2_4</t>
  </si>
  <si>
    <t>https://link.springer.com/chapter/10.1007/978-981-10-1857-2_5</t>
  </si>
  <si>
    <t>https://link.springer.com/chapter/10.1007/978-981-10-8216-0_8</t>
  </si>
  <si>
    <t>https://link.springer.com/chapter/10.1007/978-981-10-1857-2_3</t>
  </si>
  <si>
    <t>http://www.acharya.ac.in/aigs/secondissuepapers/paper5.pdf</t>
  </si>
  <si>
    <t>http://www.acharya.ac.in/aigs/secondissuepapers/paper8.pdf</t>
  </si>
  <si>
    <t>http://acharya.ac.in/aigs/secondissuepapers/paper9.pdf</t>
  </si>
  <si>
    <t>http://ajast.net/data/uploads/00018.pdf</t>
  </si>
  <si>
    <t>http://www.akceducation.org/journal/jan2017.pdf#page=18</t>
  </si>
  <si>
    <t>http://www.akceducation.org/journal/spl2017.pdf#page=50</t>
  </si>
  <si>
    <t>http://www.ametjournal.com/attachment/journal11/6kumar.pdf</t>
  </si>
  <si>
    <t>http://asianjir.com/images/issues/National.pdf#page=10</t>
  </si>
  <si>
    <t>http://asianjir.com/images/issues/National.pdf#page=14</t>
  </si>
  <si>
    <t>http://asianjir.com/images/issues/National.pdf#page=54</t>
  </si>
  <si>
    <t>http://asianjir.com/images/issues/National.pdf#page=61</t>
  </si>
  <si>
    <t>http://asianjir.com/images/issues/National.pdf#page=65</t>
  </si>
  <si>
    <t>http://asianjir.com/images/issues/National.pdf#page=7</t>
  </si>
  <si>
    <t>http://asianjir.com/images/issues/National.pdf#page=89</t>
  </si>
  <si>
    <t>http://csnmbs.manu.edu.mk/index.php/csnmbs/article/view/77</t>
  </si>
  <si>
    <t>http://www.derechoycienciapolitica.cl/index.php/safer/article/view/1116</t>
  </si>
  <si>
    <t>https://digital.ijre.org/index.php/int_j_res_eng/article/view/234</t>
  </si>
  <si>
    <t>http://www.educationjournal.org/download/335/2-5-137-576.pdf</t>
  </si>
  <si>
    <t>https://www.researchgate.net/publication/325781283_Confidential_E-Voting_System_Using_Face_Detection_and_Recognition</t>
  </si>
  <si>
    <t>https://acadpubl.eu/jsi/2017-116-13-22/articles/21/69.pdf</t>
  </si>
  <si>
    <t>https://www.researchgate.net/profile/Poulpunitha_Sebastiyan/publication/347308373_WORK_LIFE_BALANCE_ISSUES_FACED_BY_WORKING_WOMEN/links/5fd9a9b5299bf1408811ebe4/WORK-LIFE-BALANCE-ISSUES-FACED-BY-WORKING-WOMEN.pdf</t>
  </si>
  <si>
    <t>https://www.researchgate.net/profile/Mani_Mookkiah/publication/339498480_ENHANCING_SELF-EFFICACY_OF_HIGHER_SECONDARY_SCHOOL_STUDENTS_BY_YOGA_BASED_INTERVENTION/links/5e55eb48299bf1bdb83b1df7/ENHANCING-SELF-EFFICACY-OF-HIGHER-SECONDARY-SCHOOL-STUDENTS-BY-YOGA-BASED-INTERVENTION.pdf</t>
  </si>
  <si>
    <t>https://ieeexplore.ieee.org/document/8074490/authors#authors</t>
  </si>
  <si>
    <t>https://www.researchgate.net/profile/P-Sindhuja-3/publication/349549875_Addressing_Gender_Issues_through_Gender_Responsive_Governance/links/6035f60d92851c4ed5912944/Addressing-Gender-Issues-through-Gender-Responsive-Governance.pdf</t>
  </si>
  <si>
    <t>https://www.researchgate.net/profile/Madhan_Ponkoliyandi/publication/342466500_An_Analysis_of_Philip_Sidney's_Apology_for_Poetry/links/5ef5bc34299bf18816e82085/An-Analysis-of-Philip-Sidneys-Apology-for-Poetry.pdf</t>
  </si>
  <si>
    <t>http://admin.crrps.in/uploads/roots/previous/pdf/Roots%20Vol%20%204%20No.%202%20November%202017.pdf#page=15</t>
  </si>
  <si>
    <t>http://www.academia.edu/download/63862385/SMART_VILLAGE_FACILITIES_AND_GROWTH_IN_PRESENT_INDIAN_SCENARIO20200708-98481-1np4b32.pdf</t>
  </si>
  <si>
    <t>http://www.shanlaxjournals.in/pdf/ASH/V5N1/ASH_V5_N1_028.pdf</t>
  </si>
  <si>
    <t>http://www.journalijar.com/uploads/532_IJAR-15495.pdf</t>
  </si>
  <si>
    <t>http://www.ijesrt.com/issues%20pdf%20file/Archive-2017/April-2017/4.pdf</t>
  </si>
  <si>
    <t>https://ijarcce.com/</t>
  </si>
  <si>
    <t>http://www.ijsrp.org/research-paper-0517.php?rp=P656402</t>
  </si>
  <si>
    <t>http://www.ijsrp.org/research-paper-0517/ijsrp-p6537.pdf</t>
  </si>
  <si>
    <t>https://ijcsit.com/docs/Volume%208/vol8issue1/ijcsit2017080119.pdf</t>
  </si>
  <si>
    <t>http://www.ijcsjournal.com/</t>
  </si>
  <si>
    <t>http://www.ijlsim.in/July-September-2017/13.%20Mr.%20Lokeshanaik%20&amp;%20Dr.%20%20S.%20Kishore%20Kumar.pdf</t>
  </si>
  <si>
    <t>http://ijmtst.com/vol3issue7/361IJMTST030710.pdf</t>
  </si>
  <si>
    <t>http://www.ijmtst.com/vol3issue7/362IJMTST030716.pdf</t>
  </si>
  <si>
    <t>https://ijrdo.org/index.php/cse/article/view/492/453</t>
  </si>
  <si>
    <t>https://pdfs.semanticscholar.org/de0b/24cb329036eed5bc5d988a1df007cd26f1e6.pdf</t>
  </si>
  <si>
    <t>https://www.ijrdo.org/index.php/cse/article/download/494/456/</t>
  </si>
  <si>
    <t>https://www.ijmtst.com/vol3issue7/352IJMTST030745.pdf</t>
  </si>
  <si>
    <t>http://www.enggjournals.com/ijet/docs/IJET17-09-05-311.pdf</t>
  </si>
  <si>
    <t>http://www.ijirset.com/upload/2017/july/267_Machine%20learning_TECT.pdf</t>
  </si>
  <si>
    <t>http://www.ijirset.com/upload/2017/july/266_Full_Paper_TECT_N.pdf</t>
  </si>
  <si>
    <t>https://www.researchgate.net/publication/325781458_A_STUDY_ON_SECURE_ONLINE_VOTING_SYSTEM_IN_BIOMETRICS_USING_VOTING_USING_DETECTION_AND_RECOGNITION</t>
  </si>
  <si>
    <t>http://ijmtst.com/vol3issue7/364IJMTST030768.pdf</t>
  </si>
  <si>
    <t>https://www.academia.edu/34232476/A_Study_on_Secure_Online_Voting_System_using_Biometrics_Face_Detection_and_Recognition_Algorithms</t>
  </si>
  <si>
    <t>http://www.ijircce.com/upload/2017/april/24_Detection_N.pdf</t>
  </si>
  <si>
    <t>https://www.google.com/search?q=The+Accessible+Road+Blocks+In+Implementing+Total+Quality+Management+(TQM)+In+Indian+Telecom+Industry+Limited&amp;rlz=1C1CHBD_enIN810IN810&amp;oq=The+Accessible+Road+Blocks+In+Implementing+Total+Quality+Management+(TQM)+In+Indian+Te</t>
  </si>
  <si>
    <t>https://www.researchgate.net/publication/331672954_A_Survey_on_Clustering_Techniques_of_Webinars_to_Support_E-Learning_Using_Data_Mining</t>
  </si>
  <si>
    <t>https://www.researchgate.net/publication/331646310_Study_on_Data_Mining_Techniques_for_Diabetes_Mellitus</t>
  </si>
  <si>
    <t>https://ijarcce.com/upload/2017/january-17/IJARCCE%2038.pdf</t>
  </si>
  <si>
    <t>https://www.researchgate.net/publication/325781525_Face_Recognition_System_Genetic_with_PCA_and_LDA</t>
  </si>
  <si>
    <t>https://www.worldwidejournals.com/paripex/recent_issues_pdf/2017/December/December_2017_1513419355__45.pdf</t>
  </si>
  <si>
    <t>http://www.ijmst.co/vol.-2.-issue-7---july-2017---paper-5.html</t>
  </si>
  <si>
    <t>http://www.journalcra.com/article/prevalence-multi-drug-resistance-campylobacter-jejuni-raw-chicken-meat-erode-retail-shop</t>
  </si>
  <si>
    <t>https://wwjournals.com/index.php/ijsr/article/download/11177/11108</t>
  </si>
  <si>
    <t>http://www.ijetjournal.org/Volume3/Issue4/IJET-V3I4P11.pdf</t>
  </si>
  <si>
    <t>http://www.ijmtst.com/vol3issue7/369IJMTST030785.pdf</t>
  </si>
  <si>
    <t>https://rfppl.co.in/view_abstract.php?jid=15&amp;art_id=5471</t>
  </si>
  <si>
    <t>https://www.researchgate.net/publication/332319487_Qualitative_analysis_of_Common_Minimum_Programme_Implemented_by_Kendriya_Vidyalaya_Sangathan</t>
  </si>
  <si>
    <t>http://www.puneresearch.com/scholar/volume/51</t>
  </si>
  <si>
    <t>http://www.puneresearch.com/discovery/volume/50</t>
  </si>
  <si>
    <t>http://www.puneresearch.com/times/volume/49</t>
  </si>
  <si>
    <t>http://www.puneresearch.com/world/volume/52</t>
  </si>
  <si>
    <t>http://www.puneresearch.com/scholar/volume/54</t>
  </si>
  <si>
    <t>http://www.puneresearch.com/times/volume/36</t>
  </si>
  <si>
    <t>http://oldror.lbp.world/ArticleDetails.aspx?id=3438</t>
  </si>
  <si>
    <t>http://www.allresearchjournal.com/archives/?year=2017&amp;vol=3&amp;issue=7&amp;part=N&amp;ArticleId=4165</t>
  </si>
  <si>
    <t>http://www.zoologyjournals.com/archives/2017/vol2/issue2/2-2-14</t>
  </si>
  <si>
    <t>https://www.academia.edu/38018848/NPA_CRISIS_IN_IDBI_BANK_-AN_ANALYSIS</t>
  </si>
  <si>
    <t>https://www.researchgate.net/publication/333719943_Influence_of_School_Experience_Programme_on_Attitude_of_BEd_Trainees</t>
  </si>
  <si>
    <t>https://www.researchgate.net/publication/334030943_Learning_Outcomes_and_Challenges_in_Blended_Learning</t>
  </si>
  <si>
    <t>https://www.journalijdr.com/sites/default/files/issue-pdf/10043.pdf</t>
  </si>
  <si>
    <t>http://apjournals.org/images/issues/139.pdf</t>
  </si>
  <si>
    <t>http://www.kheljournal.com/archives/2017/vol4issue2/PartE/4-2-9-123.pdf</t>
  </si>
  <si>
    <t>http://ijpeyhs.com/journal_data_folder/journal-222.pdf</t>
  </si>
  <si>
    <t>http://www.journalcra.com/sites/default/files/issue-pdf/21966.pdf</t>
  </si>
  <si>
    <t>http://www.iosrjournals.org/iosr-jhss/papers/Vol.%2022%20Issue12/Version-2/A2212020105.pdf</t>
  </si>
  <si>
    <t>http://www.ijpeyhs.com/journal_data_folder/journal-216.pdf</t>
  </si>
  <si>
    <t>http://www.shanlaxjournals.in/journals/index.php/commerce</t>
  </si>
  <si>
    <t>http://www.pressacademia.org/journals/rjbm/</t>
  </si>
  <si>
    <t>https://nmssvnc.edu.in/commerce/images/staff/ACOR1.pdf</t>
  </si>
  <si>
    <t>https://juniperpublishers.com/ctbeb/pdf/CTBEB.MS.ID.555605.pdf</t>
  </si>
  <si>
    <t>https://www.researchgate.net/profile/Palanisingh_V_Palanisingh/publication/337110825_The_Glitters_of_Gems_Jewellery_Exports_in_India/links/5dc56e384585151435f5a638/The-Glitters-of-Gems-Jewellery-Exports-in-India.pdf</t>
  </si>
  <si>
    <t>https://www.researchgate.net/profile/Praveenkumar_Karuppiah/publication/332266523_A_STUDY_ON_EXPORT_PERFORMANCE_OF_COIR_INDUSTRY_IN_INDIA/links/5caaeb0ca6fdcca26d065d7d/A-STUDY-ON-EXPORT-PERFORMANCE-OF-COIR-INDUSTRY-IN-INDIA.pdf</t>
  </si>
  <si>
    <t>https://alagappauniversity.researgence.com/AuthorDocument/Publication/1011150.pdf</t>
  </si>
  <si>
    <t>https://alagappauniversity.researgence.com/AuthorDocument/Publication/1011151.pdf</t>
  </si>
  <si>
    <t>https://alagappauniversity.researgence.com/AuthorDocument/Publication/1011152.pdf</t>
  </si>
  <si>
    <t>https://alagappauniversity.researgence.com/AuthorDocument/Publication/1011153.pdf</t>
  </si>
  <si>
    <t>https://alagappauniversity.researgence.com/AuthorDocument/Publication/1011161.pdf</t>
  </si>
  <si>
    <t>https://alagappauniversity.researgence.com/AuthorDocument/Publication/1011162.pdf</t>
  </si>
  <si>
    <t>https://alagappauniversity.researgence.com/AuthorDocument/Publication/1011163.pdf</t>
  </si>
  <si>
    <t>https://alagappauniversity.researgence.com/AuthorDocument/Publication/1011164.pdf</t>
  </si>
  <si>
    <t>https://www.researchgate.net/publication/337185082_A_study_on_basic_GST_concepts_and_its_implementation_in_Indian_economy/link/5dca4edba6fdcc575040e16c/download</t>
  </si>
  <si>
    <t>https://alagappauniversity.researgence.com/AuthorDocument/Publication/1011166.pdf</t>
  </si>
  <si>
    <t>https://alagappauniversity.researgence.com/AuthorDocument/Publication/1011167.pdf</t>
  </si>
  <si>
    <t>https://alagappauniversity.researgence.com/AuthorDocument/Publication/1011168.pdf</t>
  </si>
  <si>
    <t>https://alagappauniversity.researgence.com/AuthorDocument/Publication/1031154.pdf</t>
  </si>
  <si>
    <t>https://www.researchgate.net/publication/338792873_Employees_Perception_of_CSR_Practices_A_study_with_reference_to_Chennai_Region</t>
  </si>
  <si>
    <t>http://dx.doi.org/10.24327/ijcar.2017.5850.0817</t>
  </si>
  <si>
    <t>http://www.shanlaxjournals.in/wp-content/uploads/sijcom_sep2017_ksrcollege.pdf</t>
  </si>
  <si>
    <t>https://alagappauniversity.researgence.com/AuthorDocument/Publication/1061314.pdf</t>
  </si>
  <si>
    <t>https://alagappauniversity.researgence.com/AuthorDocument/Publication/1061315.pdf</t>
  </si>
  <si>
    <t>https://alagappauniversity.researgence.com/AuthorDocument/Publication/1061316.pdf</t>
  </si>
  <si>
    <t>https://alagappauniversity.researgence.com/AuthorDocument/Publication/1061317.pdf</t>
  </si>
  <si>
    <t>https://alagappauniversity.researgence.com/AuthorDocument/Publication/1061318.pdf</t>
  </si>
  <si>
    <t>https://alagappauniversity.researgence.com/AuthorDocument/Publication/1061319.pdf</t>
  </si>
  <si>
    <t>https://alagappauniversity.researgence.com/AuthorDocument/Publication/1081313.pdf</t>
  </si>
  <si>
    <t>https://core.ac.uk/download/pdf/144871826.pdf</t>
  </si>
  <si>
    <t>https://core.ac.uk/reader/144705600</t>
  </si>
  <si>
    <t>https://core.ac.uk/download/pdf/144871831.pdf</t>
  </si>
  <si>
    <t>https://www.researchgate.net/profile/Cganesa-Moorthy/publication/318921421_A_Design_for_Charging_Section_of_Electrostatic_Precipitators_by_Applying_a_Law_for_Electric_Field_Waves/links/5aabee21458515baa3b9887b/A-Design-for-Charging-Section-of-Electrostatic-Precipitators-by-Applying-a-Law-for-Electric-Field-Waves.pdf</t>
  </si>
  <si>
    <t>https://d1wqtxts1xzle7.cloudfront.net/60291941/p8520190814-73094-lsro54-libre.pdf?1565799918=&amp;response-content-disposition=inline%3B+filename%3DA_comparative_analysis_of_speed_and_endu.pdf&amp;Expires=1670928238&amp;Signature=LLbW-FpfTibXuNqj9XHas~XWnMxC862DWLRmqLEehu5sqqkLv3FyqFnZXHNCokv0OKznzinwm~QnBAewA9pdmrVzj8a5Ur65J5tU0AyZLsdlWchYun2rNjZeqUCwnprzkZw3nJx027wloq~6f5fOcjy6mI-tmLCsrqdSIcQIl1Bg4cfSn8cgyrelU62J5VjjvFMZx0iN88enusoS1MuO85lmplxFOFJOUeQzHi7SoiDkUj33kxSztduTDNEpUTHQoQUJMHLrErGJyHg89uy71MyuHnEPeareD7y6ajflgboyCvYw4VmM4SF4MVGOvnmCyHbQxJXzqwGYZXnlV8YeLQ__&amp;Key-Pair-Id=APKAJLOHF5GGSLRBV4ZA</t>
  </si>
  <si>
    <t>https://www.researchgate.net/profile/V-Kalyani/publication/330244657_Empowering_Women_Farmers_Participation_in_Organic_Agricultural_Development/links/5c35c628458515a4c717ccdb/Empowering-Women-Farmers-Participation-in-Organic-Agricultural-Development.pdf#page=199</t>
  </si>
  <si>
    <t>http://support.researgence.com/ALAGAPPA/GeneratingDFS</t>
  </si>
  <si>
    <t xml:space="preserve">https://doi.org/10.1007/s13562-018-0440-3 </t>
  </si>
  <si>
    <t>https://doi.org/10.1016/j.amc.2017.11.001</t>
  </si>
  <si>
    <t>https://doi.org/10.1016/j.neunet.2018.03.012</t>
  </si>
  <si>
    <t>https://doi.org/10.1007/s11042-018-5930-8</t>
  </si>
  <si>
    <t>https://doi.org/10.1007/s10854-017-8170-1</t>
  </si>
  <si>
    <t>https://doi.org/10.1063/1.5032527</t>
  </si>
  <si>
    <t>https://doi.org/10.1016/j.yrtph.2017.12.019</t>
  </si>
  <si>
    <t>https://doi.org/10.1016/j.jphotobiol.2018.04.049</t>
  </si>
  <si>
    <t>https://doi.org/10.1016/j.pmpp.2017.02.004 </t>
  </si>
  <si>
    <t>https://doi.org/10.1016/j.molimm.2018.07.024</t>
  </si>
  <si>
    <t>https://doi.org/10.1016/j.gecco.2018.e00396</t>
  </si>
  <si>
    <t>https://doi.org/10.1016/j.jphotobiol.2018.04.045</t>
  </si>
  <si>
    <t>https://doi.org/10.1016/j.aca.2018.08.032</t>
  </si>
  <si>
    <t>https://doi.org/10.1007/s10876-018-1342-1</t>
  </si>
  <si>
    <t>https://doi.org/10.1007/s10854-018-9865-7</t>
  </si>
  <si>
    <t>https://doi.org/10.1007/s10854-018-9780-y</t>
  </si>
  <si>
    <t xml:space="preserve">https://doi.org/10.1080/10610278.2017.1351612 </t>
  </si>
  <si>
    <t>https://doi.org/10.1016/j.molliq.2018.03.042</t>
  </si>
  <si>
    <t>https://doi.org/10.1007/s10847-017-0762-0</t>
  </si>
  <si>
    <t>https://doi.org/10.1007/s13205-018-1097-2</t>
  </si>
  <si>
    <t>https://doi.org/10.1016/j.rsci.2017.08.005</t>
  </si>
  <si>
    <t>https://doi.org/10.1016/j.ssi.2018.01.012</t>
  </si>
  <si>
    <t>https://doi.org/10.1016/j.ijbiomac.2018.09.115</t>
  </si>
  <si>
    <t>https://doi.org/10.1107/S2059798318002267</t>
  </si>
  <si>
    <t xml:space="preserve">https://doi.org/10.14447/jnmes.v21i1.409 </t>
  </si>
  <si>
    <t>https://doi.org/10.1007/s11356-018-2002-6</t>
  </si>
  <si>
    <t>https://doi.org/10.1007/s10948-018-4652-5</t>
  </si>
  <si>
    <t>https://doi.org/10.1007/s10008-018-3971-6</t>
  </si>
  <si>
    <t xml:space="preserve">https://doi.org/10.1080/07391102.2017.1397058 </t>
  </si>
  <si>
    <t>https://doi.org/10.1088/2053-1591/aaacdc</t>
  </si>
  <si>
    <t>https://doi.org/10.1007/s10971-018-4773-0</t>
  </si>
  <si>
    <t>https://doi.org/10.1016/j.matlet.2018.07.019</t>
  </si>
  <si>
    <t>https://doi.org/10.1016/j.ijbiomac.2018.08.052</t>
  </si>
  <si>
    <t xml:space="preserve">https://doi.org/10.1080/07391102.2017.1384400 </t>
  </si>
  <si>
    <t>https://doi.org/10.1016/j.ceramint.2017.11.005</t>
  </si>
  <si>
    <t>https://doi.org/10.1016/j.gene.2018.01.088</t>
  </si>
  <si>
    <t>https://doi.org/10.1002/app.46598</t>
  </si>
  <si>
    <t>https://doi.org/10.1002/slct.201702937</t>
  </si>
  <si>
    <t>https://doi.org/10.1007/s10971-018-4685-z</t>
  </si>
  <si>
    <t>https://doi.org/10.1016/j.jphotobiol.2018.02.019</t>
  </si>
  <si>
    <t xml:space="preserve">https://doi.org/10.1016/j.jmst.2017.01.004 </t>
  </si>
  <si>
    <t>https://doi.org/10.1016/j.cbi.2017.12.025</t>
  </si>
  <si>
    <t>https://doi.org/10.1016/j.surfin.2018.02.007</t>
  </si>
  <si>
    <t xml:space="preserve">https://doi.org/10.14447/jnmes.v21i1.523 </t>
  </si>
  <si>
    <t>https://doi.org/10.1007/s10854-018-9895-1</t>
  </si>
  <si>
    <t>https://doi.org/10.1016/j.matlet.2018.02.084</t>
  </si>
  <si>
    <t>https://doi.org/10.1016/j.colsurfb.2018.04.007</t>
  </si>
  <si>
    <t>https://doi.org/10.1007/s10904-017-0711-9</t>
  </si>
  <si>
    <t>https://doi.org/10.1016/j.micpath.2017.11.011</t>
  </si>
  <si>
    <t>https://doi.org/10.1016/j.ejmech.2018.02.010</t>
  </si>
  <si>
    <t xml:space="preserve">https://doi.org/10.1016/j.snb.2017.07.106 </t>
  </si>
  <si>
    <t>https://doi.org/10.1039/c7ra13400b</t>
  </si>
  <si>
    <t xml:space="preserve">https://doi.org/10.1007/s10854-017-8019-7 </t>
  </si>
  <si>
    <t>https://doi.org/10.1080/15567036.2018.1476609</t>
  </si>
  <si>
    <t>https://doi.org/10.1002/jcp.26127</t>
  </si>
  <si>
    <t>https://doi.org/10.1016/j.fct.2018.09.063</t>
  </si>
  <si>
    <t>https://doi.org/10.1007/s00339-018-1749-4</t>
  </si>
  <si>
    <t>https://doi.org/10.1016/j.apt.2018.08.020</t>
  </si>
  <si>
    <t>https://doi.org/10.1016/j.molstruc.2018.02.025</t>
  </si>
  <si>
    <t>https://doi.org/10.1007/s10854-018-9290-y</t>
  </si>
  <si>
    <t>https://doi.org/10.1007/s11664-018-6079-y</t>
  </si>
  <si>
    <t>https://doi.org/10.1080/07391102.2017.1415820</t>
  </si>
  <si>
    <t>https://doi.org/10.1016/j.inoche.2018.09.035</t>
  </si>
  <si>
    <t>https://doi.org/10.1038/s41598-018-27039-3</t>
  </si>
  <si>
    <t>https://doi.org/10.1016/j.jmgm.2018.02.004</t>
  </si>
  <si>
    <t>https://doi.org/10.1016/j.tiv.2018.03.003</t>
  </si>
  <si>
    <t xml:space="preserve">https://doi.org/10.1016/j.snb.2017.08.107 </t>
  </si>
  <si>
    <t>https://doi.org/10.1007/s10854-018-8589-z</t>
  </si>
  <si>
    <t>https://www.ncbi.nlm.nih.gov/pubmed/?term=Computational+and+experimental+binding+mechanism+ofDNA-+drug+interactions.</t>
  </si>
  <si>
    <t>https://www.ncbi.nlm.nih.gov/pubmed/?term=Correction%3A+One-step+coelectrodeposition-assisted+layer-by-layer+assembly+of+gold+nanoparticles+and+reduced+graphene+oxide+and+its+self-healing+three-dimensional+nanohybrid+for+an+ultrasensitive+DNA+sensor.</t>
  </si>
  <si>
    <t>https://www.ncbi.nlm.nih.gov/pubmed/30360716</t>
  </si>
  <si>
    <t>https://www.ncbi.nlm.nih.gov/pubmed/29989285</t>
  </si>
  <si>
    <t>https://www.ncbi.nlm.nih.gov/pubmed/?term=Insecticide-resistance+mechanism+of+Plutella+xylostella+(L.)+associated+with+amino+acid+substitutions+in+acetylcholinesterase-1%3A+A+molecular+docking+and+molecular+dynamics+investigation.</t>
  </si>
  <si>
    <t>https://www.ncbi.nlm.nih.gov/pubmed/?term=Insights+from+the+Molecular+modeling%2C+docking+analysis+of+illicit+drugs+and+Bomb+Compounds+with+Honey+Bee+Odorant+Binding+Proteins+(OBPs).</t>
  </si>
  <si>
    <t>https://www.ncbi.nlm.nih.gov/pubmed/?term=In+silico+insights+on+Tankyrase+protein%3A+a+potential+target+for+colorectal+cancer.</t>
  </si>
  <si>
    <t>https://www.ncbi.nlm.nih.gov/pubmed/30316902</t>
  </si>
  <si>
    <t>https://www.ncbi.nlm.nih.gov/pubmed/?term=Screening%2C+isolation+and+characterization+of+biosurfactant+producing+Bacillus+subtilis+strain+ANSKLAB03.</t>
  </si>
  <si>
    <t>https://doi.org/10.1016/j.micres.2017.11.002</t>
  </si>
  <si>
    <t>https://doi.org/10.1002/poc.3788</t>
  </si>
  <si>
    <t>https://doi.org/10.18576/amis/120219</t>
  </si>
  <si>
    <t>https://doi.org/10.1007/s10853-018-2524-9</t>
  </si>
  <si>
    <t>https://doi.org/10.1016/j.molliq.2018.05.075</t>
  </si>
  <si>
    <t>https://doi.org/10.1007/s10854-018-8627-x</t>
  </si>
  <si>
    <t>https://doi.org/10.1016/j.jpcs.2018.06.015</t>
  </si>
  <si>
    <t>https://doi.org/10.1016/j.gene.2018.02.018</t>
  </si>
  <si>
    <t>https://doi.org/10.1007/s12555-017-0410-x</t>
  </si>
  <si>
    <t>https://doi.org/10.1016/j.mcp.2018.03.003</t>
  </si>
  <si>
    <t>https://doi.org/10.1016/j.procs.2018.07.197</t>
  </si>
  <si>
    <t>https://doi.org/10.5890/DNC.2018.09.006</t>
  </si>
  <si>
    <t>https://doi.org/10.1016/j.ejmech.2017.10.017</t>
  </si>
  <si>
    <t>https://doi.org/10.1016/j.apt.2018.06.013</t>
  </si>
  <si>
    <t>https://doi.org/10.1016/j.micpath.2018.03.011</t>
  </si>
  <si>
    <t>https://doi.org/10.1080/10799893.2018.1468780</t>
  </si>
  <si>
    <t>https://doi.org/10.1186/s13662-018-1569-z</t>
  </si>
  <si>
    <t>https://doi.org/10.1016/j.molliq.2018.02.081</t>
  </si>
  <si>
    <t>https://doi.org/10.1016/j.jfranklin.2017.12.036</t>
  </si>
  <si>
    <t>https://doi.org/10.3233/JIFS-169448</t>
  </si>
  <si>
    <t>https://doi.org/10.1371/journal.pone.0203194</t>
  </si>
  <si>
    <t>https://doi.org/10.1080/10799893.2018.1476542</t>
  </si>
  <si>
    <t>https://doi.org/10.2174/1386207321666180607101720</t>
  </si>
  <si>
    <t xml:space="preserve">https://doi.org/10.1016/j.jtemb.2017.10.002 </t>
  </si>
  <si>
    <t>https://doi.org/10.1016/j.fsi.2018.08.057</t>
  </si>
  <si>
    <t>https://doi.org/10.1038/s41598-018-20311-6</t>
  </si>
  <si>
    <t>https://doi.org/10.1016/j.ecoenv.2018.06.070</t>
  </si>
  <si>
    <t>https://doi.org/10.1016/j.msec.2018.04.094</t>
  </si>
  <si>
    <t>https://doi.org/10.1111/jam.13741</t>
  </si>
  <si>
    <t>https://link.springer.com/content/pdf/10.1007/s11356-017-9789-4.pdf</t>
  </si>
  <si>
    <t>https://doi.org/10.1007/s11356-017-1049-0</t>
  </si>
  <si>
    <t>https://doi.org/10.1016/j.micpath.2017.11.046</t>
  </si>
  <si>
    <t>https://doi.org/10.1016/j.micpath.2017.12.003</t>
  </si>
  <si>
    <t>https://doi.org/10.1016/j.aquaculture.2018.02.014</t>
  </si>
  <si>
    <t>https://doi.org/10.1016/j.jphotobiol.2017.11.008</t>
  </si>
  <si>
    <t>https://doi.org/10.1016/j.fct.2018.06.017</t>
  </si>
  <si>
    <t>https://doi.org/10.1002/slct.201800742</t>
  </si>
  <si>
    <t>https://doi.org/10.1007/s11947-018-2154-x</t>
  </si>
  <si>
    <t>https://doi.org/10.1016/j.jphotobiol.2018.07.021</t>
  </si>
  <si>
    <t>https://doi.org/10.1080/07391102.2017.1409653</t>
  </si>
  <si>
    <t>https://doi.org/10.1007/s12555-017-0281-1</t>
  </si>
  <si>
    <t>https://doi.org/10.1016/j.poly.2018.09.011</t>
  </si>
  <si>
    <t>https://doi.org/10.1007/978-1-4939-7756-7_5</t>
  </si>
  <si>
    <t>https://doi.org/10.1007/s10854-018-9309-4</t>
  </si>
  <si>
    <t xml:space="preserve">https://doi.org/10.14419/ijet.v7i1.3.9227 </t>
  </si>
  <si>
    <t>https://doi.org/10.1002/jcp.26333</t>
  </si>
  <si>
    <t>https://doi.org/10.2174/1570193X15666180220144847</t>
  </si>
  <si>
    <t>https://doi.org/10.1007/s10854-018-9649-0</t>
  </si>
  <si>
    <t>https://doi.org/10.1109/MeMeA.2018.8438776</t>
  </si>
  <si>
    <t>https://doi.org/10.1016/j.fsi.2017.12.066</t>
  </si>
  <si>
    <t>https://doi.org/10.1016/j.bioorg.2018.08.037</t>
  </si>
  <si>
    <t>https://doi.org/10.1016/j.jfranklin.2018.04.024</t>
  </si>
  <si>
    <t>https://doi.org/10.1007/s10904-018-0799-6</t>
  </si>
  <si>
    <t>https://doi.org/10.1016/j.gene.2018.03.026</t>
  </si>
  <si>
    <t xml:space="preserve">https://doi.org/10.25175/jrd/2017/v36/i3/118062 </t>
  </si>
  <si>
    <t xml:space="preserve">https://doi.org/10.1016/j.renene.2017.09.031 </t>
  </si>
  <si>
    <t>https://doi.org/10.1016/j.fsi.2018.03.012</t>
  </si>
  <si>
    <t>https://doi.org/10.1007/s11010-018-3339-3</t>
  </si>
  <si>
    <t>https://doi.org/10.1007/s10854-018-9402-8</t>
  </si>
  <si>
    <t>https://doi.org/10.1007/s10008-018-4032-x</t>
  </si>
  <si>
    <t>https://doi.org/10.1016/j.mycmed.2018.02.012</t>
  </si>
  <si>
    <t>https://doi.org/10.1016/j.jlumin.2017.12.063</t>
  </si>
  <si>
    <t>https://doi.org/10.1007/s10008-018-3888-0</t>
  </si>
  <si>
    <t>https://doi.org/10.1088/2053-1591/aaa3b1</t>
  </si>
  <si>
    <t>https://doi.org/10.1016/j.jcis.2018.06.046</t>
  </si>
  <si>
    <t>https://doi.org/10.1007/s10854-018-9109-x</t>
  </si>
  <si>
    <t>https://doi.org/10.1016/j.jcis.2018.03.095</t>
  </si>
  <si>
    <t xml:space="preserve">https://doi.org/10.1016/j.apsusc.2017.09.116 </t>
  </si>
  <si>
    <t>https://doi.org/10.1016/j.electacta.2018.09.100</t>
  </si>
  <si>
    <t>https://doi.org/10.1016/j.bios.2018.02.044</t>
  </si>
  <si>
    <t>https://doi.org/10.4018/978-1-5225-5146-1.ch012</t>
  </si>
  <si>
    <t>https://doi.org/10.1016/j.molliq.2018.04.073</t>
  </si>
  <si>
    <t>https://doi.org/10.1007/s11581-018-2727-8</t>
  </si>
  <si>
    <t>https://doi.org/10.1002/acs.2883</t>
  </si>
  <si>
    <t>https://doi.org/10.1016/j.jphotobiol.2018.04.028</t>
  </si>
  <si>
    <t>https://doi.org/10.1016/j.jphotobiol.2018.02.009</t>
  </si>
  <si>
    <t>https://doi.org/10.1016/j.apsusc.2017.11.272</t>
  </si>
  <si>
    <t>https://doi.org/10.1016/j.jphotobiol.2018.05.014</t>
  </si>
  <si>
    <t>https://doi.org/10.1016/j.lwt.2018.04.070</t>
  </si>
  <si>
    <t>https://doi.org/10.18576/amis/120309</t>
  </si>
  <si>
    <t>https://doi.org/10.1016/j.jphotobiol.2017.11.036</t>
  </si>
  <si>
    <t>https://doi.org/10.1016/j.jphotobiol.2017.11.006</t>
  </si>
  <si>
    <t>https://doi.org/10.1016/j.nanoso.2018.03.005</t>
  </si>
  <si>
    <t>https://doi.org/10.1016/j.nanoso.2018.01.012</t>
  </si>
  <si>
    <t>https://doi.org/10.1080/07900627.2017.1298998</t>
  </si>
  <si>
    <t>https://doi.org/10.1099/jmm.0.000799</t>
  </si>
  <si>
    <t>https://doi.org/10.1016/j.neucom.2018.08.016</t>
  </si>
  <si>
    <t>https://doi.org/10.1039/c7ce01536d</t>
  </si>
  <si>
    <t>https://doi.org/10.1007/s11069-018-3213-3</t>
  </si>
  <si>
    <t>https://doi.org/10.1038/s41598-018-27703-8</t>
  </si>
  <si>
    <t>https://doi.org/10.1002/acs.2875</t>
  </si>
  <si>
    <t>https://doi.org/10.1186/s13662-018-1553-7</t>
  </si>
  <si>
    <t>https://doi.org/10.1016/j.snb.2018.01.103</t>
  </si>
  <si>
    <t xml:space="preserve">https://doi.org/10.1016/j.pmpp.2017.02.003 </t>
  </si>
  <si>
    <t>https://doi.org/10.1016/j.apt.2018.04.003</t>
  </si>
  <si>
    <t>https://doi.org/10.1088/2043-6254/aaa6f1</t>
  </si>
  <si>
    <t>https://doi.org/10.1002/jobm.201700529</t>
  </si>
  <si>
    <t>https://doi.org/10.1016/j.lfs.2018.04.047</t>
  </si>
  <si>
    <t xml:space="preserve">https://doi.org/10.14447/jnmes.v21i1.516 </t>
  </si>
  <si>
    <t>https://doi.org/10.1007/s13131-018-1211-7</t>
  </si>
  <si>
    <t>https://doi.org/10.1007/s11356-018-1203-3</t>
  </si>
  <si>
    <t xml:space="preserve">https://doi.org/10.1016/j.apsusc.2017.10.142 </t>
  </si>
  <si>
    <t>https://doi.org/10.3233/FI-2018-1619</t>
  </si>
  <si>
    <t>https://doi.org/10.1016/j.ijbiomac.2018.03.031</t>
  </si>
  <si>
    <t xml:space="preserve">https://doi.org/10.1142/s0219581x17600456 </t>
  </si>
  <si>
    <t>https://doi.org/10.1016/j.apt.2018.03.007</t>
  </si>
  <si>
    <t xml:space="preserve">https://doi.org/10.14419/ijet.v7i1.3.9296 </t>
  </si>
  <si>
    <t>https://doi.org/10.1016/j.jphotobiol.2017.11.029</t>
  </si>
  <si>
    <t>https://doi.org/10.1016/j.neucom.2017.11.028</t>
  </si>
  <si>
    <t>https://doi.org/10.1007/s11071-017-4032-x</t>
  </si>
  <si>
    <t>https://doi.org/10.1016/j.bcab.2018.07.034</t>
  </si>
  <si>
    <t>https://doi.org/10.1016/j.jallcom.2018.06.215</t>
  </si>
  <si>
    <t>https://doi.org/10.1007/s10854-018-9174-1</t>
  </si>
  <si>
    <t>https://doi.org/10.1007/s10854-018-8521-6</t>
  </si>
  <si>
    <t>https://doi.org/10.1016/j.msec.2017.11.035</t>
  </si>
  <si>
    <t>https://doi.org/10.1007/s10482-017-0971-y</t>
  </si>
  <si>
    <t>https://doi.org/10.1016/j.micpath.2018.04.023</t>
  </si>
  <si>
    <t>https://doi.org/10.1080/08927014.2018.1473387</t>
  </si>
  <si>
    <t>https://doi.org/10.1007/s10854-018-8902-x</t>
  </si>
  <si>
    <t>https://doi.org/10.1016/j.ecoenv.2017.11.044</t>
  </si>
  <si>
    <t>https://doi.org/10.1016/j.molliq.2018.07.059</t>
  </si>
  <si>
    <t>https://doi.org/10.1016/j.ica.2018.07.018</t>
  </si>
  <si>
    <t>https://doi.org/10.1016/j.ijbiomac.2018.04.163</t>
  </si>
  <si>
    <t>https://doi.org/10.1007/s10847-018-0809-x</t>
  </si>
  <si>
    <t xml:space="preserve">https://doi.org/10.1016/j.molstruc.2017.09.026 </t>
  </si>
  <si>
    <t>https://doi.org/10.1007/s10854-018-9658-z</t>
  </si>
  <si>
    <t>https://doi.org/10.1007/s10924-018-1282-8</t>
  </si>
  <si>
    <t>https://doi.org/10.1016/j.ijfoodmicro.2018.05.024</t>
  </si>
  <si>
    <t>https://doi.org/10.1007/s10499-018-0262-2</t>
  </si>
  <si>
    <t>https://doi.org/10.1016/j.micpath.2017.11.058</t>
  </si>
  <si>
    <t>https://doi.org/10.1016/j.molstruc.2018.01.054</t>
  </si>
  <si>
    <t>https://doi.org/10.1093/femspd/fty055</t>
  </si>
  <si>
    <t>https://doi.org/10.1016/j.molliq.2017.11.065</t>
  </si>
  <si>
    <t>https://doi.org/10.1016/j.micpath.2018.02.046</t>
  </si>
  <si>
    <t>https://doi.org/10.1080/14786419.2017.1342081</t>
  </si>
  <si>
    <t>https://doi.org/10.1002/elan.201800417</t>
  </si>
  <si>
    <t>https://doi.org/10.1016/j.porgcoat.2017.11.009</t>
  </si>
  <si>
    <t xml:space="preserve">https://doi.org/10.14419/ijet.v7i1.3.9226 </t>
  </si>
  <si>
    <t>https://doi.org/10.1021/acsami.8b03236</t>
  </si>
  <si>
    <t>https://doi.org/10.1016/j.bios.2018.08.032</t>
  </si>
  <si>
    <t>https://doi.org/10.1016/j.amc.2018.01.001</t>
  </si>
  <si>
    <t>https://doi.org/10.1016/j.jtice.2018.01.001</t>
  </si>
  <si>
    <t>https://doi.org/10.1038/s41417-018-0025-2</t>
  </si>
  <si>
    <t>https://doi.org/10.1007/s10854-018-9872-8</t>
  </si>
  <si>
    <t>https://doi.org/10.1080/10799893.2018.1476541</t>
  </si>
  <si>
    <t>https://doi.org/10.1016/j.jelechem.2018.02.051</t>
  </si>
  <si>
    <t>https://doi.org/10.4018/978-1-5225-5146-1.ch010</t>
  </si>
  <si>
    <t xml:space="preserve">https://doi.org/10.1007/s11356-017-9752-4 </t>
  </si>
  <si>
    <t>https://doi.org/10.1039/c7lc00970d</t>
  </si>
  <si>
    <t>https://doi.org/10.1016/j.mtcomm.2017.12.015</t>
  </si>
  <si>
    <t>https://doi.org/10.1016/j.jtemb.2018.06.016</t>
  </si>
  <si>
    <t>https://doi.org/10.1002/slct.201802036</t>
  </si>
  <si>
    <t>https://doi.org/10.1016/j.ejmech.2018.05.048</t>
  </si>
  <si>
    <t>https://doi.org/10.1016/j.jfranklin.2018.04.034</t>
  </si>
  <si>
    <t>https://doi.org/10.1016/j.jpha.2017.07.006</t>
  </si>
  <si>
    <t>https://doi.org/10.1016/j.matlet.2018.03.018</t>
  </si>
  <si>
    <t>https://doi.org/10.1016/j.ijhydene.2017.12.010</t>
  </si>
  <si>
    <t>https://doi.org/10.1016/j.chaos.2018.07.008</t>
  </si>
  <si>
    <t>https://doi.org/10.1039/C8RA00279G</t>
  </si>
  <si>
    <t>https://doi.org/10.1039/c7nr06952a</t>
  </si>
  <si>
    <t>https://doi.org/10.1504/IJMNDI.2017.089285</t>
  </si>
  <si>
    <t>https://doi.org/10.14736/kyb-2018-1-0003</t>
  </si>
  <si>
    <t>https://doi.org/10.1016/j.ijbiomac.2018.03.159</t>
  </si>
  <si>
    <t>https://doi.org/10.1016/j.jece.2017.01.023 </t>
  </si>
  <si>
    <t>https://doi.org/10.1016/j.jphotobiol.2017.11.031</t>
  </si>
  <si>
    <t>https://doi.org/10.1016/j.jsamd.2017.12.001</t>
  </si>
  <si>
    <t>https://doi.org/10.1016/j.bcab.2018.05.008</t>
  </si>
  <si>
    <t>https://doi.org/10.1016/j.biopha.2018.06.035</t>
  </si>
  <si>
    <t>https://doi.org/10.1016/j.jphotobiol.2018.05.031</t>
  </si>
  <si>
    <t>https://doi.org/10.1111/jam.13728</t>
  </si>
  <si>
    <t>https://doi.org/10.1107/S1600576718008282</t>
  </si>
  <si>
    <t xml:space="preserve">https://doi.org/10.1007/s11581-017-2264-x </t>
  </si>
  <si>
    <t>https://doi.org/10.1016/j.matlet.2018.03.087</t>
  </si>
  <si>
    <t>https://doi.org/10.1016/j.ijhydene.2018.03.058</t>
  </si>
  <si>
    <t>https://doi.org/10.1007/s11581-018-2485-7</t>
  </si>
  <si>
    <t>https://doi.org/10.1016/j.cap.2018.03.014</t>
  </si>
  <si>
    <t>https://doi.org/10.1016/j.jece.2017.11.050</t>
  </si>
  <si>
    <t>https://doi.org/10.1016/j.micpath.2018.01.039</t>
  </si>
  <si>
    <t>https://doi.org/10.1007/s11664-018-6611-0</t>
  </si>
  <si>
    <t xml:space="preserve">https://doi.org/10.1016/j.materresbull.2017.09.026 </t>
  </si>
  <si>
    <t>https://doi.org/10.1007/s00339-018-1936-3</t>
  </si>
  <si>
    <t>https://doi.org/10.1016/j.tsf.2018.04.004</t>
  </si>
  <si>
    <t xml:space="preserve">https://doi.org/10.1080/07900627.2017.1278680 </t>
  </si>
  <si>
    <t>https://doi.org/10.1007/s00339-018-1701-7</t>
  </si>
  <si>
    <t>https://doi.org/10.1016/j.biotechadv.2017.12.001</t>
  </si>
  <si>
    <t>https://doi.org/10.1007/s12594-018-1046-z</t>
  </si>
  <si>
    <t>https://doi.org/10.1016/B978-0-12-813691-1.00010-5</t>
  </si>
  <si>
    <t>https://doi.org/10.3233/JIFS-18914</t>
  </si>
  <si>
    <t>https://doi.org/10.1021/acs.jpcc.8b03952</t>
  </si>
  <si>
    <t>https://doi.org/10.1201/b14994</t>
  </si>
  <si>
    <t>https://doi.org/10.14419/ijet.v7i4.12616</t>
  </si>
  <si>
    <t>https://doi.org/10.22207/JPAM.12.3.65</t>
  </si>
  <si>
    <t>https://doi.org/10.17010/ijf/2018/v12i10/132493</t>
  </si>
  <si>
    <t>https://doi.org/10.1016/j.indcrop.2018.10.031</t>
  </si>
  <si>
    <t>https://doi.org/10.1007/s10854-018-0210-y</t>
  </si>
  <si>
    <t>https://doi.org/10.3389/fmicb.2018.02835</t>
  </si>
  <si>
    <t>https://ieeexplore.ieee.org/stamp/stamp.jsp?arnumber=8554949</t>
  </si>
  <si>
    <t>http://www.eurekaselect.com/167900/article</t>
  </si>
  <si>
    <t>https://www.ncbi.nlm.nih.gov/pubmed/?term=Computer+aided+Drug+Designing+for+the+identification+of+high+affinity+small+molecule+targeting+CD20+for+the+clinical+treatment+of+Chronic+Lymphocytic+Leukemia+(CLL).</t>
  </si>
  <si>
    <t>https://www.ncbi.nlm.nih.gov/pubmed/?term=Current+Scenario+in+Structure+and+Ligand-Based+Drug+Design+on+Anti-Colon+Cancer+Drugs.</t>
  </si>
  <si>
    <t>https://www.ncbi.nlm.nih.gov/pubmed/?term=Exploring+the+biology+and+structural+architecture+of+sortase+roleon+Biofilm+formation+in+gram+positive+pathogens.</t>
  </si>
  <si>
    <t>https://www.ncbi.nlm.nih.gov/pubmed/?term=Identification+of+novel+pancreatic+lipase+inhibitors+using+structure+based+virtual+screening%2C+docking+and+simulations+studies.</t>
  </si>
  <si>
    <t>https://www.sciencedirect.com/science/article/abs/pii/S1043661818305723?via%3Dihub</t>
  </si>
  <si>
    <t>http://search.ebscohost.com/login.aspx?direct=true&amp;profile=ehost&amp;scope=site&amp;authtype=crawler&amp;jrnl=0972687X&amp;AN=131598360&amp;h=KFy4TrbaQ8VV9DsU%2BSR3WEdDPKR0LWa3xcC1R7K5kzAX7YivWPf4RmnSBNeNALV3VZMBJiMv3sm%2BfS1Nu9sdEw%3D%3D&amp;crl=c</t>
  </si>
  <si>
    <t xml:space="preserve">https://doi.org/10.32381/prod.2018.59.01.5 </t>
  </si>
  <si>
    <t xml:space="preserve">https://doi.org/10.1002/9781119407089.ch5 </t>
  </si>
  <si>
    <t>https://books.google.com/books?hl=en&amp;lr=&amp;id=6TtmDwAAQBAJ&amp;oi=fnd&amp;pg=PP1&amp;dq=%22alagappa+university,+karaikudi%22&amp;ots=Aw4LOQzhQi&amp;sig=hH4TwxD2doNEanTsxCRGHxUGjMQ</t>
  </si>
  <si>
    <t>https://books.google.com/books?hl=en&amp;lr=&amp;id=yAF-DwAAQBAJ&amp;oi=fnd&amp;pg=PP10&amp;dq=%22alagappa+university,+karaikudi%22&amp;ots=3dZZTiCy-C&amp;sig=c7zQDuuAVkylMGrH5nw8bP_i-bk</t>
  </si>
  <si>
    <t>https://books.google.com/books?hl=en&amp;lr=&amp;id=7whpDwAAQBAJ&amp;oi=fnd&amp;pg=PP7&amp;dq=%22alagappa+university,+karaikudi%22&amp;ots=SvtjM1qooV&amp;sig=68wjc1r4rsVVYL7k_sn_NQAeYtM</t>
  </si>
  <si>
    <t>https://pubs.acs.org/doi/abs/10.1021/acsami.8b15841</t>
  </si>
  <si>
    <t>https://pubs.acs.org/doi/abs/10.1021/acsanm.7b00218</t>
  </si>
  <si>
    <t>https://pubs.acs.org/doi/abs/10.1021/acsomega.8b01002</t>
  </si>
  <si>
    <t>http://rjelal.com/6.3.18/122-126%20L.PERUMAL.pdf</t>
  </si>
  <si>
    <t>http://www.rjelal.com/6.4.18/105-107%20C.M.DHUKILA.pdf</t>
  </si>
  <si>
    <t>http://rjelal.com/6.4.18/144-149%20%20G.%20VIDHYA%20LAKSHMI.pdf</t>
  </si>
  <si>
    <t>http://rjelal.com/6.4.18/160-165%20G.%20ARAVIND.pdf</t>
  </si>
  <si>
    <t>http://www.rjelal.com/6.4.18/180-184%20P.%20Alaguraja.pdf</t>
  </si>
  <si>
    <t>http://samwaad.in/sejdoc/samwaad_se2018_ii.pdf</t>
  </si>
  <si>
    <t>http://scholarsmepub.com/wp-content/uploads/2018/09/SJHSS-38-950-960-c.pdf</t>
  </si>
  <si>
    <t>http://sciencejournals.stmjournals.in/index.php/RRJoPHY/article/view/795</t>
  </si>
  <si>
    <t>http://www.scik.org/index.php/eml/article/view/3820</t>
  </si>
  <si>
    <t>http://shodhshauryam.com/paper/SISRRJ1110.pdf</t>
  </si>
  <si>
    <t>https://www.smujo.id/biodiv/article/view/3160</t>
  </si>
  <si>
    <t>http://www.sxcejournal.com/jan-mar-2018/paper4.pdf</t>
  </si>
  <si>
    <t>http://www.tarj.in/images/download/ajmr/AJMR%20NOVEMBER%202018%20ABSTRACT%20PDF.pdf#page=50</t>
  </si>
  <si>
    <t>https://doi.org/10.1201/9781315110806-15</t>
  </si>
  <si>
    <t>http://www.the-criterion.com/V9/n2/AM01.pdf</t>
  </si>
  <si>
    <t>http://www.trp.org.in/wp-content/uploads/2018/02/AJIST-Vol.8-No.1-January-June-2018copy.pdf</t>
  </si>
  <si>
    <t>http://www.universalreview.org/gallery/50.%20nov%20urj%20-%20408.pdf</t>
  </si>
  <si>
    <t>http://www.universalreview.org/gallery/62-nov.pdf</t>
  </si>
  <si>
    <t>https://wwjmrd.com/upload/a-study-on-technological-pedagogical-and-content-knowledge-of-b-ed-student-teachers-in-puducherry-region_1517401981.pdf</t>
  </si>
  <si>
    <t>https://wwjmrd.com/upload/b-ed-students-attitude-towards-inclusive-education_1511780225.pdf</t>
  </si>
  <si>
    <t>https://www.xiahepublishing.com/2572-5505/ArticleFullText.aspx?sid=2&amp;id=10.14218%2FJERP.2017.00025</t>
  </si>
  <si>
    <t>http://www.gmferd.com/journalcra.com/sites/default/files/28908.pdf</t>
  </si>
  <si>
    <t>http://granthaalayah.com/Articles/Vol6Iss10/26_IJRG18_A10_1744.pdf</t>
  </si>
  <si>
    <t>http://www.ijaetmas.com/wp-content/uploads/2018/02/IJ17M1203.pdf</t>
  </si>
  <si>
    <t>https://www.ijasrd.org/journals/article/view/s50329</t>
  </si>
  <si>
    <t>http://ijasrm.com/wp-content/uploads/2018/07/IJASRM_V3S6_644_40_45.pdf</t>
  </si>
  <si>
    <t>https://www.ijcmas.com/7-1-2018/Joseph%20Sahayarayan%20Jesudass,%20et%20al.pdf</t>
  </si>
  <si>
    <t>http://www.ijcrbp.com/5-11-2018/C.%20Rajasekar,%20et%20al.pdf</t>
  </si>
  <si>
    <t>http://www.ijetie.org/articles/IJETIE_201846045.pdf</t>
  </si>
  <si>
    <t>http://www.ijettcs.org/Volume7Issue1/IJETTCS-2018-01-10-7.pdf</t>
  </si>
  <si>
    <t>http://www.ijhsr.org/IJHSR_Vol.8_Issue.9_Sep2018/6.pdf</t>
  </si>
  <si>
    <t>http://www.ijidt.com/index.php/ijidt/article/view/703</t>
  </si>
  <si>
    <t>http://www.ijirae.com/volumes/Vol5/iss03/03.MRAE10092.pdf</t>
  </si>
  <si>
    <t>http://www.ijirmf.com/wp-content/uploads/201809002.pdf</t>
  </si>
  <si>
    <t>https://www.ijirmf.com/wp-content/uploads/201810053.pdf</t>
  </si>
  <si>
    <t>https://www.ijirmf.com/wp-content/uploads/201811030.pdf</t>
  </si>
  <si>
    <t>http://www.ijlis.org/img/2018_Vol_8_Issue_1/105-115.pdf</t>
  </si>
  <si>
    <t>http://www.ijlis.org/img/2018_Vol_8_Issue_3/46-55.pdf</t>
  </si>
  <si>
    <t>http://ijmaa.in/v6n2-a/357-364.pdf</t>
  </si>
  <si>
    <t>http://www.ijmttjournal.org/2018/Volume-55/number-2/IJMTT-V55P518.pdf</t>
  </si>
  <si>
    <t>https://doi.org/10.12732/ijpam.v118i2.20</t>
  </si>
  <si>
    <t>http://ijrar.com/upload_issue/ijrar_issue_20542543.pdf</t>
  </si>
  <si>
    <t>http://ijrcs.org/wp-content/uploads/201801008.pdf</t>
  </si>
  <si>
    <t>https://www.ijream.org/papers/IJREAMV04I0238111.pdf</t>
  </si>
  <si>
    <t>http://ijream.org/papers/IJREAMV04I033934.pdf</t>
  </si>
  <si>
    <t>https://ijritcc.com/index.php/ijritcc/article/view/1413</t>
  </si>
  <si>
    <t>https://www.ijrra.net/April2018/ConsComp2018_80.pdf</t>
  </si>
  <si>
    <t>http://ijsrcseit.com/paper/CSEIT1833404.pdf</t>
  </si>
  <si>
    <t>http://www.ijsrr.org/pdf/NCRIS12.pdf</t>
  </si>
  <si>
    <t>http://ijsrst.com/paper/2147.pdf</t>
  </si>
  <si>
    <t>http://ijsrst.com/paper/2149.pdf</t>
  </si>
  <si>
    <t>http://ijsrst.com/paper/2578.pdf</t>
  </si>
  <si>
    <t>http://ijsrst.com/paper/4285.pdf</t>
  </si>
  <si>
    <t>http://ijsrst.com/paper/4489.pdf</t>
  </si>
  <si>
    <t>http://ijsrst.com/paper/4590.pdf</t>
  </si>
  <si>
    <t>http://ijsrst.com/paper/4600.pdf</t>
  </si>
  <si>
    <t>http://ijsrst.com/paper/4615.pdf</t>
  </si>
  <si>
    <t>http://ijsrst.com/paper/4706.pdf</t>
  </si>
  <si>
    <t>http://ijsrst.com/paper/4721.pdf</t>
  </si>
  <si>
    <t>http://ijsrst.com/paper/4723.pdf</t>
  </si>
  <si>
    <t>http://www.ijtsrd.com/papers/ijtsrd12932.pdf</t>
  </si>
  <si>
    <t>http://www.indusedu.org/pdfs/IJREISS/IJREISS_2373_27278.pdf</t>
  </si>
  <si>
    <t>http://www.irjcs.com/volumes/Vol5/iss04/09.APCS10095.pdf</t>
  </si>
  <si>
    <t>https://www.irjet.net/archives/V5/i4/IRJET-V5I41104.pdf</t>
  </si>
  <si>
    <t>http://jalis.in/pdf/7-1/Melvin.pdf</t>
  </si>
  <si>
    <t>http://jalis.in/pdf/7-1/Radha.pdf</t>
  </si>
  <si>
    <t>http://jalis.in/pdf/7-2/Alagu.pdf</t>
  </si>
  <si>
    <t>http://jalis.in/pdf/7-3/Baskaran.pdf</t>
  </si>
  <si>
    <t>http://www.jgrma.info/index.php/jgrma/article/viewFile/465/338</t>
  </si>
  <si>
    <t>https://journal.stic.ac.th/index.php/sjhs/article/view/54</t>
  </si>
  <si>
    <t>https://www.journals.eleyon.org/index.php/ijets/article/view/76</t>
  </si>
  <si>
    <t>http://journals.foundationspeak.com/index.php/ijmss/article/view/514</t>
  </si>
  <si>
    <t>http://journals.foundationspeak.com/index.php/ijmss/article/view/639</t>
  </si>
  <si>
    <t>http://journals.sagepub.com/doi/abs/10.1177/2321024917731840</t>
  </si>
  <si>
    <t>http://www.materialsciencejournal.org/vol15no3/a-study-of-photocatalytic-degradation-of-betalain-pigment-from-kitchen-waste-semiconductive-nanostructured-tio2-used-as-a-photocatalyst/</t>
  </si>
  <si>
    <t>http://mmul.in:8080/xmlui/handle/123456789/541</t>
  </si>
  <si>
    <t>http://nebio.in/wp-content/uploads/2018/06/NeBIO_92_Kottaimuthu.pdf</t>
  </si>
  <si>
    <t>http://oaji.net/articles/2017/736-1521765152.pdf</t>
  </si>
  <si>
    <t>http://openaccessebooks.com/alzheimers-disease-treatment/therapeutic-strategies-for-the-treatment-of-alzheimers-disease-recent-advances-and-future-perspective.pdf</t>
  </si>
  <si>
    <t>https://openaccesspub.org/jen/article/755</t>
  </si>
  <si>
    <t>http://www.indianjournals.com/ijor.aspx?target=ijor:pjolis&amp;volume=12&amp;issue=3&amp;article=013</t>
  </si>
  <si>
    <t>http://www.indianjournals.com/ijor.aspx?target=ijor:ajmr&amp;volume=7&amp;issue=2&amp;article=119</t>
  </si>
  <si>
    <t>http://www.indianjournals.com/ijor.aspx?target=ijor:ajmr&amp;volume=7&amp;issue=2&amp;article=133</t>
  </si>
  <si>
    <t>http://www.indianjournals.com/ijor.aspx?target=ijor:ajmr&amp;volume=7&amp;issue=2&amp;article=072</t>
  </si>
  <si>
    <t>http://www.indianjournals.com/ijor.aspx?target=ijor:ajmr&amp;volume=7&amp;issue=2&amp;article=092</t>
  </si>
  <si>
    <t>http://www.indianjournals.com/ijor.aspx?target=ijor:ajmr&amp;volume=7&amp;issue=2&amp;article=177</t>
  </si>
  <si>
    <t>http://www.indianjournals.com/ijor.aspx?target=ijor:aca&amp;volume=8&amp;issue=11&amp;article=010</t>
  </si>
  <si>
    <t>http://www.indianjournals.com/ijor.aspx?target=ijor:ajmr&amp;volume=7&amp;issue=2&amp;article=152</t>
  </si>
  <si>
    <t>http://www.indianjournals.com/ijor.aspx?target=ijor:zijbemr&amp;volume=8&amp;issue=4&amp;article=016</t>
  </si>
  <si>
    <t>http://www.indianjournals.com/ijor.aspx?target=ijor:zijbemr&amp;volume=8&amp;issue=9&amp;article=003</t>
  </si>
  <si>
    <t>http://www.indianjournals.com/ijor.aspx?target=ijor:zijbemr&amp;volume=8&amp;issue=2&amp;article=015</t>
  </si>
  <si>
    <t>http://www.indianjournals.com/ijor.aspx?target=ijor:ajmr&amp;volume=7&amp;issue=2&amp;article=038</t>
  </si>
  <si>
    <t>http://www.indianjournals.com/ijor.aspx?target=ijor:pjolis&amp;volume=12&amp;issue=3&amp;article=005</t>
  </si>
  <si>
    <t>http://www.garph.co.uk/IJARMSS/June2018/7.pdf</t>
  </si>
  <si>
    <t>http://garph.co.uk/IJARMSS/Sep2018/2.pdf</t>
  </si>
  <si>
    <t>http://www.garph.co.uk/IJARMSS/Jan2018/1.pdf</t>
  </si>
  <si>
    <t>http://garph.co.uk/IJARMSS/Oct2018/1.pdf</t>
  </si>
  <si>
    <t>http://www.garph.co.uk/IJARMSS/Aug2018/4.pdf</t>
  </si>
  <si>
    <t>http://www.garph.co.uk/IJARMSS/Apr2018/4.pdf</t>
  </si>
  <si>
    <t>http://www.garph.co.uk/IJARMSS/Aug2018/6.pdf</t>
  </si>
  <si>
    <t>https://papers.ssrn.com/sol3/papers.cfm?abstract_id=3133491</t>
  </si>
  <si>
    <t>https://www.ingentaconnect.com/contentone/asp/asem/2018/00000010/00000009/art00005</t>
  </si>
  <si>
    <t>https://www.ingentaconnect.com/contentone/asp/asem/2018/00000010/00000011/art00005</t>
  </si>
  <si>
    <t>http://literaryendeavour.org/files/jg467xkz4xowqlhqxzn8/July%202018.pdf#page=264</t>
  </si>
  <si>
    <t>http://www.literaryendeavour.org/files/ssy9ikzogu6messgwav2/Issue-2018-10.pdf#page=355</t>
  </si>
  <si>
    <t>http://literaryendeavour.org/files/ssy9ikzogu6messgwav2/Issue-2018-10.pdf#page=159</t>
  </si>
  <si>
    <t>http://www.literaryendeavour.org/files/ssy9ikzogu6messgwav2/Issue-2018-10.pdf#page=79</t>
  </si>
  <si>
    <t>http://literaryendeavour.org/files/jg467xkz4xowqlhqxzn8/July%202018.pdf#page=215</t>
  </si>
  <si>
    <t>http://literaryendeavour.org/files/jg467xkz4xowqlhqxzn8/July%202018.pdf#page=60</t>
  </si>
  <si>
    <t>https://acadpubl.eu/jsi/2018-118-18/articles/18d/3.pdf</t>
  </si>
  <si>
    <t>https://acadpubl.eu/jsi/2018-118-7-9/articles/8/68.pdf</t>
  </si>
  <si>
    <t>https://acadpubl.eu/jsi/2018-118-7-9/articles/7/71.pdf</t>
  </si>
  <si>
    <t>https://acadpubl.eu/hub/2018-118-21/articles/21c/9.pdf</t>
  </si>
  <si>
    <t>https://acadpubl.eu/jsi/2018-118-7-9/articles/7/29.pdf</t>
  </si>
  <si>
    <t>https://acadpubl.eu/jsi/2018-118-7-9/articles/7/52.pdf</t>
  </si>
  <si>
    <t>https://acadpubl.eu/jsi/2018-118-7-9/articles/8/74.pdf</t>
  </si>
  <si>
    <t>https://acadpubl.eu/jsi/2018-118-7-9/articles/8/60.pdf</t>
  </si>
  <si>
    <t>https://acadpubl.eu/jsi/2018-118-7-9/articles/8/70.pdf</t>
  </si>
  <si>
    <t>https://acadpubl.eu/jsi/2018-118-7-9/articles/8/38.pdf</t>
  </si>
  <si>
    <t>https://acadpubl.eu/jsi/2018-119-7/articles/7a/87.pdf</t>
  </si>
  <si>
    <t>https://acadpubl.eu/jsi/2018-118-7-9/articles/7/54.pdf</t>
  </si>
  <si>
    <t>https://acadpubl.eu/jsi/2018-118-7-9/articles/8/83.pdf</t>
  </si>
  <si>
    <t>https://acadpubl.eu/jsi/2018-118-7-9/articles/7/28.pdf</t>
  </si>
  <si>
    <t>https://acadpubl.eu/hub/2018-119-18/2/159.pdf</t>
  </si>
  <si>
    <t>https://acadpubl.eu/jsi/2018-118-7-9/articles/8/61.pdf</t>
  </si>
  <si>
    <t>https://acadpubl.eu/hub/2018-119-15/3/423.pdf</t>
  </si>
  <si>
    <t>https://acadpubl.eu/jsi/2018-118-7-9/articles/8/8.pdf</t>
  </si>
  <si>
    <t>https://acadpubl.eu/jsi/2018-119-10/articles/10b/71.pdf</t>
  </si>
  <si>
    <t>https://www.researchgate.net/profile/Dr_Jeyabalu/publication/323726454_A_Brief_Review_on_Cloud_Security_Scenarios/links/5aa79157aca2723268264764/A-Brief-Review-on-Cloud-Security-Scenarios.pdf</t>
  </si>
  <si>
    <t>https://www.researchgate.net/profile/Chinnasamy_Baskaran/publication/328214809_Access_pattern_of_Electronic_Information_for_Attaining_the_research_task_among_the_scholars/links/5bbefeff299bf1010178c9a7/Access-pattern-of-Electronic-Information-for-Attainin</t>
  </si>
  <si>
    <t>https://www.researchgate.net/profile/Santhoshkumar_Sundar/publication/323277680_A_study_of_data_mining_techniques_for_auto_immune_diseases/links/5a8fdb0845851535bcd41abb/A-study-of-data-mining-techniques-for-auto-immune-diseases.pdf</t>
  </si>
  <si>
    <t>https://www.researchgate.net/profile/Chinnasamy_Baskaran/publication/325216338_Bibliometric_Analysis_of_the_Journal_-_Economic_Affairs/links/5afe5feaaca272b5d84aa8cb/Bibliometric-Analysis-of-the-Journal-Economic-Affairs.pdf</t>
  </si>
  <si>
    <t>https://www.researchgate.net/profile/Jansi_Balasubramanian5/publication/326988646_Effect_of_pH_on_Structural_Optical_and_Vibrational_Properties_of_Iron_Manganese_Oxide_FeMnO3_Nanoparticles_Synthesized_by_Sol-gel_Route/links/5b7103a2a6fdcc87df733c2d/Effect</t>
  </si>
  <si>
    <t>https://www.researchgate.net/profile/Subramani_Pandian/publication/319391658_Emerging_Trends_on_Abiotic_Stress_Tolerance_Investigation_in_Crop_Plants/links/59a77eff4585156873cfdb4d/Emerging-Trends-on-Abiotic-Stress-Tolerance-Investigation-in-Crop-Plants.p</t>
  </si>
  <si>
    <t>https://www.researchgate.net/profile/Rajendran_Anandha_Jothi/publication/325753939_Fingerprint_Template_Encryption_Scheme_Based_on_Chaotic_Map_and_DNA_sequence/links/5b21c66b0f7e9b0e37404d0e/Fingerprint-Template-Encryption-Scheme-Based-on-Chaotic-Map-and-</t>
  </si>
  <si>
    <t>https://www.researchgate.net/profile/G_Kumar15/publication/326405548_Generalized_semi-Precontra_Continuous_Mappings_in_ivf-Topological_Spaces/links/5b4b127b45851519b4bce1bb/Generalized-semi-Precontra-Continuous-Mappings-in-ivf-Topological-Spaces.pdf</t>
  </si>
  <si>
    <t>https://www.researchgate.net/profile/Malaiyandi_Mahalakshmi/publication/322887524_Health_care_support_system_and_nutritional_status_in_elderly/links/5a743673aca2720bc0dc8427/Health-care-support-system-and-nutritional-status-in-elderly.pdf</t>
  </si>
  <si>
    <t>https://www.researchgate.net/profile/Rajendran_Anandha_Jothi/publication/325781383_Image_De-noising_Using_Linear_and_Decision_Based_Median_Filters/links/5b23a262aca272277fb16a41/Image-De-noising-Using-Linear-and-Decision-Based-Median-Filters.pdf</t>
  </si>
  <si>
    <t>https://www.researchgate.net/profile/Sasi_Kumar119/publication/329773845_Impact_of_Concept_Mapping_and_Modular_Learning_Techniques_on_Pupils%27_Achievement_for_the_Selected_Topics_in_Mathematics/links/5c19e86da6fdccfc705886aa/Impact-of-Concept-Mapping-and</t>
  </si>
  <si>
    <t>https://www.researchgate.net/profile/Dr_Ruban_Packiasamy/publication/328418675_SEAWEED_FERTILIZERS_IN_MODERN_AGRICULTURE/links/5bcd4cc2a6fdcc03c79acee1/SEAWEED-FERTILIZERS-IN-MODERN-AGRICULTURE.pdf</t>
  </si>
  <si>
    <t>https://www.researchgate.net/profile/Dr_Shankar3/publication/323305244_Multi_Secret_Image_Sharing_Scheme_based_on_DNA_Cryptography_with_XOR/links/5a8d0c3aa6fdcc786eaffcf8/Multi-Secret-Image-Sharing-Scheme-based-on-DNA-Cryptography-with-XOR.pdf</t>
  </si>
  <si>
    <t>https://www.researchgate.net/profile/Sasi_Kumar119/publication/329773766_Occupational_Stress_and_Cognitive_Load_among_Private_School_Teachers_in_Sivaganga_District_Tamilnadu_India/links/5c19e926299bf12be38a2fb4/Occupational-Stress-and-Cognitive-Load-among</t>
  </si>
  <si>
    <t>https://www.researchgate.net/profile/V_Kalyani2/publication/323387693_Organic_Farming_in_Tamil_Nadu_Status_Issues_and_Prospects_VKalyani1_DrKRMurugan2_1Full_Time_Research_Scholar_2_Professor_and_Head_Department_of_Social_Work_Alagappa_University_Karaikudi</t>
  </si>
  <si>
    <t>https://www.researchgate.net/profile/Rajendran_Anandha_Jothi/publication/325661049_Performance_Enhancement_of_Minutiae_Extraction_Using_Frequency_and_Spatial_Domain_Filters/links/5b1be122a6fdcca67b680c13/Performance-Enhancement-of-Minutiae-Extraction-Usin</t>
  </si>
  <si>
    <t>https://www.researchgate.net/profile/Chinnasamy_Baskaran/publication/329555413_Publication_meant_for_highly_quality_research_through_LIS_in_India_The_Special_Reference_to_DESIDOC_Journal_of_Library_and_Information_Technology_DJLIT/links/5c19d3de299bf12be3</t>
  </si>
  <si>
    <t>https://www.researchgate.net/profile/Cganesa_Moorthy/publication/328353925_Fixed_Points_of_Sequences_of_Mappings/links/5bc8242a299bf17a1c5b2975/Fixed-Points-of-Sequences-of-Mappings.pdf</t>
  </si>
  <si>
    <t>https://www.researchgate.net/profile/Chinnasamy_Baskaran/publication/328214966_Scientometric_Analysis_of_the_Journal_Green_Chemistry/links/5bbf00a345851572315edc7b/Scientometric-Analysis-of-the-Journal-Green-Chemistry.pdf</t>
  </si>
  <si>
    <t>https://www.researchgate.net/profile/Chinnasamy_Baskaran/publication/328215023_SCIENTOMETRIC_ANALYSIS_OF_THE_JOURNAL_NATURE_BIOTECHNOLOGY/links/5bbefff345851572315edc65/SCIENTOMETRIC-ANALYSIS-OF-THE-JOURNAL-NATURE-BIOTECHNOLOGY.pdf</t>
  </si>
  <si>
    <t>https://www.researchgate.net/profile/Vincent_Aroulmoji/publication/326215253_Simultaneous_Structural_and_Optical_Control_of_Tungsten_Oxide_WO3_Nanoparticles_through_Cobalt_Doping_for_Super_Conducting_Applications/links/5b4462d5a6fdcc6619141955/Simultaneou</t>
  </si>
  <si>
    <t>https://www.researchgate.net/profile/G_Kumar15/publication/326158188_Solution_to_some_open_problem_on_cycle_super_magic_labeling_of_graphs/links/5b3dce374585150d23fe09ed/Solution-to-some-open-problem-on-cycle-super-magic-labeling-of-graphs.pdf</t>
  </si>
  <si>
    <t>https://www.researchgate.net/profile/G_Kumar15/publication/329775430_Some_Cycle-Supermagic_Labeling_Of_Graphs/links/5c1a1fc3a6fdccfc7058c033/Some-Cycle-Supermagic-Labeling-Of-Graphs.pdf</t>
  </si>
  <si>
    <t>https://www.researchgate.net/profile/G_Udhaya_Sankar/publication/324647600_Temperature_of_Black_Holes_and_Minimum_Wavelength_of_Radio_Waves/links/5ad9b8a2aca272fdaf8252b1/Temperature-of-Black-Holes-and-Minimum-Wavelength-of-Radio-Waves.pdf</t>
  </si>
  <si>
    <t>https://www.researchgate.net/profile/Einar_Ringo/publication/326266023_The_role_of_lectins_in_finfish_A_review/links/5b4334bfa6fdccbcf90e0cb6/The-role-of-lectins-in-finfish-A-review.pdf</t>
  </si>
  <si>
    <t>https://www.researchgate.net/profile/G_Kumar15/publication/326232686_V-SUPER_AND_E-SUPER_VERTEX-MAGIC_TOTAL_LABELING_OF_GRAPHS/links/5b3f9354a6fdcc8506036a2e/V-SUPER-AND-E-SUPER-VERTEX-MAGIC-TOTAL-LABELING-OF-GRAPHS.pdf</t>
  </si>
  <si>
    <t>https://www.researchgate.net/profile/G_Udhaya_Sankar/publication/322831944_Why_Do_Distant_Planets_Have_Speedy_Winds/links/5a71d752aca272e425ef2844/Why-Do-Distant-Planets-Have-Speedy-Winds.pdf</t>
  </si>
  <si>
    <t>https://doi.org/10.14419/ijet.v7i4.14135</t>
  </si>
  <si>
    <t>https://eric.ed.gov/?id=ED586267</t>
  </si>
  <si>
    <t>http://www.enggjournals.com/ijet/docs/IJET18-10-04-043.pdf</t>
  </si>
  <si>
    <t>http://www.enggjournals.com/ijet/docs/IJET18-10-01-302.pdf</t>
  </si>
  <si>
    <t>https://digitalcommons.unl.edu/libphilprac/1997/</t>
  </si>
  <si>
    <t>https://digitalcommons.unl.edu/libphilprac/1860/</t>
  </si>
  <si>
    <t>https://digitalcommons.unl.edu/libphilprac/2083/</t>
  </si>
  <si>
    <t>https://digitalcommons.unl.edu/libphilprac/2084/</t>
  </si>
  <si>
    <t>https://digitalcommons.unl.edu/libphilprac/2098/</t>
  </si>
  <si>
    <t>https://digitalcommons.unl.edu/libphilprac/1908/</t>
  </si>
  <si>
    <t>https://digitalcommons.unl.edu/libphilprac/2038/</t>
  </si>
  <si>
    <t>https://digitalcommons.unl.edu/libphilprac/1866/</t>
  </si>
  <si>
    <t>https://digitalcommons.unl.edu/libphilprac/1909/</t>
  </si>
  <si>
    <t>http://nopr.niscair.res.in/handle/123456789/45469</t>
  </si>
  <si>
    <t>http://dspace.chitkara.edu.in/jspui/handle/123456789/776</t>
  </si>
  <si>
    <t>https://www.sciencedirect.com/science/article/pii/B9780128119594000158</t>
  </si>
  <si>
    <t>http://www.academia.edu/download/57320454/4726.pdf</t>
  </si>
  <si>
    <t>http://www.academia.edu/download/56327772/Conference_Proceedings.pdf#page=31</t>
  </si>
  <si>
    <t>http://www.academia.edu/download/56327772/Conference_Proceedings.pdf#page=87</t>
  </si>
  <si>
    <t>http://www.academia.edu/download/56327772/Conference_Proceedings.pdf#page=39</t>
  </si>
  <si>
    <t>http://www.academia.edu/download/56327772/Conference_Proceedings.pdf#page=135</t>
  </si>
  <si>
    <t>http://www.academia.edu/download/56327772/Conference_Proceedings.pdf#page=367</t>
  </si>
  <si>
    <t>http://www.academia.edu/download/56327772/Conference_Proceedings.pdf#page=26</t>
  </si>
  <si>
    <t>http://www.academia.edu/download/56327772/Conference_Proceedings.pdf#page=132</t>
  </si>
  <si>
    <t>http://www.academia.edu/download/56327772/Conference_Proceedings.pdf#page=188</t>
  </si>
  <si>
    <t>http://www.academia.edu/download/56327772/Conference_Proceedings.pdf#page=378</t>
  </si>
  <si>
    <t>https://wwjournals.com/index.php/gjra/article/view/5515</t>
  </si>
  <si>
    <t>https://wwjournals.com/index.php/gjra/article/view/5512</t>
  </si>
  <si>
    <t>https://wwjournals.com/index.php/ijar/article/download/13771/13686</t>
  </si>
  <si>
    <t>https://wwjournals.com/index.php/ijar/article/viewFile/13772/13687</t>
  </si>
  <si>
    <t>https://wwjournals.com/index.php/pijr/article/view/1967</t>
  </si>
  <si>
    <t>https://wwjournals.com/index.php/ijar/article/viewFile/13773/13688</t>
  </si>
  <si>
    <t>https://wwjournals.com/index.php/pijr/article/view/14167</t>
  </si>
  <si>
    <t>https://wwjournals.com/index.php/gjra/article/viewFile/13579/13495</t>
  </si>
  <si>
    <t>https://wwjournals.com/index.php/pijr/article/view/4639</t>
  </si>
  <si>
    <t>https://wwjournals.com/index.php/ijar/article/view/2670</t>
  </si>
  <si>
    <t>https://wwjournals.com/index.php/ijsr/article/view/6565</t>
  </si>
  <si>
    <t>https://wwjournals.com/index.php/ijar/article/viewFile/13791/13706</t>
  </si>
  <si>
    <t>https://wwjournals.com/index.php/gjra/article/view/15942</t>
  </si>
  <si>
    <t>https://wwjournals.com/index.php/gjra/article/view/15940</t>
  </si>
  <si>
    <t>https://wwjournals.com/index.php/ijar/article/viewFile/13740/13655</t>
  </si>
  <si>
    <t>https://wwjournals.com/index.php/gjra/article/view/15944</t>
  </si>
  <si>
    <t>https://wwjournals.com/index.php/pijr/article/download/13516/13432</t>
  </si>
  <si>
    <t>https://wwjournals.com/index.php/ijsr/article/view/2924</t>
  </si>
  <si>
    <t>https://wwjournals.com/index.php/pijr/article/view/14114</t>
  </si>
  <si>
    <t>https://wwjournals.com/index.php/ijsr/article/download/10495/10428</t>
  </si>
  <si>
    <t>https://wwjournals.com/index.php/pijr/article/download/14134/14049</t>
  </si>
  <si>
    <t>https://wwjournals.com/index.php/ijar/article/view/6398</t>
  </si>
  <si>
    <t>https://wwjournals.com/index.php/ijar/article/viewFile/14463/14377</t>
  </si>
  <si>
    <t>https://wwjournals.com/index.php/pijr/article/view/4645</t>
  </si>
  <si>
    <t>https://wwjournals.com/index.php/pijr/article/view/6787</t>
  </si>
  <si>
    <t>https://wwjournals.com/index.php/ijar/article/view/8937</t>
  </si>
  <si>
    <t>https://wwjournals.com/index.php/gjra/article/view/5523</t>
  </si>
  <si>
    <t>https://wwjournals.com/index.php/gjra/article/view/8741</t>
  </si>
  <si>
    <t>https://wwjournals.com/index.php/ijar/article/download/1545/1535</t>
  </si>
  <si>
    <t>https://wwjournals.com/index.php/pijr/article/view/7429</t>
  </si>
  <si>
    <t>https://wwjournals.com/index.php/pijr/article/view/3885</t>
  </si>
  <si>
    <t>https://wwjournals.com/index.php/ijar/article/viewFile/13133/13051</t>
  </si>
  <si>
    <t>https://wwjournals.com/index.php/pijr/article/view/15814</t>
  </si>
  <si>
    <t>https://wwjournals.com/index.php/ijsr/article/viewFile/13970/13885</t>
  </si>
  <si>
    <t>https://wwjournals.com/index.php/gjra/article/download/2093/2070</t>
  </si>
  <si>
    <t>https://wwjournals.com/index.php/pijr/article/view/9958</t>
  </si>
  <si>
    <t>https://wwjournals.com/index.php/gjra/article/view/7531</t>
  </si>
  <si>
    <t>https://wwjournals.com/index.php/ijar/article/view/5674</t>
  </si>
  <si>
    <t>https://wwjournals.com/index.php/ijar/article/view/7741</t>
  </si>
  <si>
    <t>https://wwjournals.com/index.php/pijr/article/view/15851</t>
  </si>
  <si>
    <t>https://wwjournals.com/index.php/ijsr/article/view/9844</t>
  </si>
  <si>
    <t>https://wwjournals.com/index.php/pijr/article/download/12070/11990</t>
  </si>
  <si>
    <t>https://wwjournals.com/index.php/pijr/article/viewFile/13481/13397</t>
  </si>
  <si>
    <t>https://wwjournals.com/index.php/ijar/article/download/13764/13679</t>
  </si>
  <si>
    <t>https://wwjournals.com/index.php/gjra/article/view/15437</t>
  </si>
  <si>
    <t>https://wwjournals.com/index.php/gjra/article/viewFile/12943/12862</t>
  </si>
  <si>
    <t>https://wwjournals.com/index.php/ijar/article/view/7069</t>
  </si>
  <si>
    <t>https://wwjournals.com/index.php/pijr/article/view/9327</t>
  </si>
  <si>
    <t>https://wwjournals.com/index.php/ijsr/article/download/13971/13886</t>
  </si>
  <si>
    <t>https://wwjournals.com/index.php/pijr/article/viewFile/13477/13393</t>
  </si>
  <si>
    <t>https://wwjournals.com/index.php/ijar/article/download/10216/10151</t>
  </si>
  <si>
    <t>https://wwjournals.com/index.php/pijr/article/view/15830</t>
  </si>
  <si>
    <t>https://wwjournals.com/index.php/ijar/article/view/7100</t>
  </si>
  <si>
    <t>https://wwjournals.com/index.php/gjra/article/download/13624/13539</t>
  </si>
  <si>
    <t>https://wwjournals.com/index.php/pijr/article/view/15829</t>
  </si>
  <si>
    <t>https://wwjournals.com/index.php/ijar/article/view/6380</t>
  </si>
  <si>
    <t>https://wwjournals.com/index.php/ijsr/article/view/6564</t>
  </si>
  <si>
    <t>https://wwjournals.com/index.php/gjra/article/view/2165</t>
  </si>
  <si>
    <t>https://wwjournals.com/index.php/gjra/article/viewFile/14250/14165</t>
  </si>
  <si>
    <t>https://wwjournals.com/index.php/pijr/article/view/14112</t>
  </si>
  <si>
    <t>https://wwjournals.com/index.php/ijar/article/download/14446/14360</t>
  </si>
  <si>
    <t>https://wwjournals.com/index.php/ijar/article/view/15010</t>
  </si>
  <si>
    <t>https://wwjournals.com/index.php/ijsr/article/view/15193</t>
  </si>
  <si>
    <t>https://wwjournals.com/index.php/ijar/article/view/15003</t>
  </si>
  <si>
    <t>https://wwjournals.com/index.php/ijar/article/view/8932</t>
  </si>
  <si>
    <t>https://wwjournals.com/index.php/ijar/article/view/8931</t>
  </si>
  <si>
    <t>https://wwjournals.com/index.php/ijar/article/view/2672</t>
  </si>
  <si>
    <t>https://wwjournals.com/index.php/gjra/article/view/4764</t>
  </si>
  <si>
    <t>https://wwjournals.com/index.php/gjra/article/viewFile/14248/14163</t>
  </si>
  <si>
    <t>https://wwjournals.com/index.php/pijr/article/view/15831</t>
  </si>
  <si>
    <t>https://wwjournals.com/index.php/ijar/article/view/4173</t>
  </si>
  <si>
    <t>https://wwjournals.com/index.php/ijar/article/viewFile/13774/13689</t>
  </si>
  <si>
    <t>https://wwjournals.com/index.php/pijr/article/view/4638</t>
  </si>
  <si>
    <t>https://wwjournals.com/index.php/ijar/article/view/4964</t>
  </si>
  <si>
    <t>https://wwjournals.com/index.php/ijsr/article/viewFile/13982/13897</t>
  </si>
  <si>
    <t>https://wwjournals.com/index.php/ijar/article/view/4171</t>
  </si>
  <si>
    <t>https://wwjournals.com/index.php/ijar/article/view/2671</t>
  </si>
  <si>
    <t>https://wwjournals.com/index.php/ijsr/article/view/8524</t>
  </si>
  <si>
    <t>https://wwjournals.com/index.php/ijar/article/download/15034/14946</t>
  </si>
  <si>
    <t>https://wwjournals.com/index.php/pijr/article/viewFile/1958/1935</t>
  </si>
  <si>
    <t>https://wwjournals.com/index.php/ijsr/article/view/15758</t>
  </si>
  <si>
    <t>https://wwjournals.com/index.php/ijsr/article/view/4448</t>
  </si>
  <si>
    <t>https://wwjournals.com/index.php/ijsr/article/viewFile/13965/13880</t>
  </si>
  <si>
    <t>https://wwjournals.com/index.php/gjra/article/viewFile/10763/10696</t>
  </si>
  <si>
    <t>https://wwjournals.com/index.php/ijsr/article/view/7277</t>
  </si>
  <si>
    <t>https://wwjournals.com/index.php/pijr/article/view/6143</t>
  </si>
  <si>
    <t>https://wwjournals.com/index.php/pijr/article/viewFile/12121/12041</t>
  </si>
  <si>
    <t>https://wwjournals.com/index.php/ijsr/article/view/16256</t>
  </si>
  <si>
    <t>https://wwjournals.com/index.php/gjra/article/view/8212</t>
  </si>
  <si>
    <t>https://wwjournals.com/index.php/pijr/article/view/9381</t>
  </si>
  <si>
    <t>https://wwjournals.com/index.php/ijar/article/view/9647</t>
  </si>
  <si>
    <t>https://wwjournals.com/index.php/ijar/article/view/9684</t>
  </si>
  <si>
    <t>https://wwjournals.com/index.php/gjra/article/viewFile/14864/14776</t>
  </si>
  <si>
    <t>https://wwjournals.com/index.php/pijr/article/download/13470/13386</t>
  </si>
  <si>
    <t>https://wwjournals.com/index.php/pijr/article/viewFile/14753/14666</t>
  </si>
  <si>
    <t>https://wwjournals.com/index.php/pijr/article/download/12075/11995</t>
  </si>
  <si>
    <t>https://wwjournals.com/index.php/ijar/article/view/6396</t>
  </si>
  <si>
    <t>https://wwjournals.com/index.php/ijsr/article/view/2925</t>
  </si>
  <si>
    <t>https://wwjournals.com/index.php/ijar/article/view/15600</t>
  </si>
  <si>
    <t>https://wwjournals.com/index.php/pijr/article/view/12113</t>
  </si>
  <si>
    <t>https://wwjournals.com/index.php/ijar/article/download/1504/1494</t>
  </si>
  <si>
    <t>https://wwjournals.com/index.php/ijar/article/view/15574</t>
  </si>
  <si>
    <t>https://wwjournals.com/index.php/pijr/article/view/12786</t>
  </si>
  <si>
    <t>https://wwjournals.com/index.php/ijsr/article/viewFile/13368/13285</t>
  </si>
  <si>
    <t>https://wwjournals.com/index.php/ijar/article/view/6368</t>
  </si>
  <si>
    <t>https://wwjournals.com/index.php/gjra/article/view/15414</t>
  </si>
  <si>
    <t>https://wwjournals.com/index.php/ijsr/article/view/1838</t>
  </si>
  <si>
    <t>https://wwjournals.com/index.php/gjra/article/view/8733</t>
  </si>
  <si>
    <t>https://wwjournals.com/index.php/ijsr/article/view/6667</t>
  </si>
  <si>
    <t>https://wwjournals.com/index.php/gjra/article/view/6196</t>
  </si>
  <si>
    <t>https://wwjournals.com/index.php/gjra/article/view/5511</t>
  </si>
  <si>
    <t>https://wwjournals.com/index.php/gjra/article/view/6251</t>
  </si>
  <si>
    <t>https://wwjournals.com/index.php/ijsr/article/view/7985</t>
  </si>
  <si>
    <t>https://wwjournals.com/index.php/pijr/article/view/7423</t>
  </si>
  <si>
    <t>https://wwjournals.com/index.php/ijar/article/download/12429/12349</t>
  </si>
  <si>
    <t>https://wwjournals.com/index.php/ijar/article/viewFile/12443/12362</t>
  </si>
  <si>
    <t>https://wwjournals.com/index.php/ijar/article/view/4191</t>
  </si>
  <si>
    <t>https://wwjournals.com/index.php/ijar/article/view/7739</t>
  </si>
  <si>
    <t>https://wwjournals.com/index.php/ijar/article/view/9674</t>
  </si>
  <si>
    <t>https://wwjournals.com/index.php/ijar/article/download/13782/13697</t>
  </si>
  <si>
    <t>https://wwjournals.com/index.php/pijr/article/view/4694</t>
  </si>
  <si>
    <t>https://wwjournals.com/index.php/ijar/article/download/10232/10167</t>
  </si>
  <si>
    <t>https://wwjournals.com/index.php/pijr/article/view/1951</t>
  </si>
  <si>
    <t>https://wwjournals.com/index.php/ijsr/article/viewFile/13371/13288</t>
  </si>
  <si>
    <t>https://wwjournals.com/index.php/ijar/article/viewFile/13138/13056</t>
  </si>
  <si>
    <t>https://wwjournals.com/index.php/pijr/article/view/5372</t>
  </si>
  <si>
    <t>https://wwjournals.com/index.php/ijar/article/view/6387</t>
  </si>
  <si>
    <t>https://wwjournals.com/index.php/pijr/article/view/15300</t>
  </si>
  <si>
    <t>https://wwjournals.com/index.php/pijr/article/view/7420</t>
  </si>
  <si>
    <t>https://wwjournals.com/index.php/pijr/article/view/7441</t>
  </si>
  <si>
    <t>https://wwjournals.com/index.php/pijr/article/download/13476/13392</t>
  </si>
  <si>
    <t>https://wwjournals.com/index.php/gjra/article/download/13580/13496</t>
  </si>
  <si>
    <t>https://wwjournals.com/index.php/pijr/article/view/8627</t>
  </si>
  <si>
    <t>https://wwjournals.com/index.php/pijr/article/view/15846</t>
  </si>
  <si>
    <t>https://wwjournals.com/index.php/pijr/article/viewFile/11294/11221</t>
  </si>
  <si>
    <t>https://wwjournals.com/index.php/ijar/article/view/2691</t>
  </si>
  <si>
    <t>https://wwjournals.com/index.php/pijr/article/view/15313</t>
  </si>
  <si>
    <t>https://wwjournals.com/index.php/ijar/article/viewFile/14447/14361</t>
  </si>
  <si>
    <t>https://link.springer.com/chapter/10.1007/978-3-319-95480-6_15</t>
  </si>
  <si>
    <t>https://link.springer.com/article/10.1007/s12648-018-1301-6</t>
  </si>
  <si>
    <t>https://link.springer.com/chapter/10.1007/978-981-10-6262-9_5</t>
  </si>
  <si>
    <t>https://link.springer.com/chapter/10.1007/978-981-10-8693-9_6</t>
  </si>
  <si>
    <t>https://link.springer.com/content/pdf/10.1007/978-3-319-54528-8_89-1.pdf</t>
  </si>
  <si>
    <t>https://link.springer.com/chapter/10.1007/978-3-030-03146-6_112</t>
  </si>
  <si>
    <t>https://link.springer.com/article/10.1007/s40010-018-0513-7</t>
  </si>
  <si>
    <t>https://link.springer.com/article/10.1007/s12892-018-0034-0</t>
  </si>
  <si>
    <t>http://search.proquest.com/openview/65ef452b79392a9061993c52263ffac6/1?pq-origsite=gscholar&amp;cbl=1606379</t>
  </si>
  <si>
    <t>https://192.169.213.57/index.php/ijikc/article/view/911</t>
  </si>
  <si>
    <t>https://192.169.213.57/index.php/ijikc/article/view/961</t>
  </si>
  <si>
    <t>http://ajrconline.org/HTML_Papers/Asian%20Journal%20of%20Research%20in%20Chemistry__PID__2018-11-3-7.html</t>
  </si>
  <si>
    <t>https://www.ans.ac.vn/index.php/ansn/article/view/91015008</t>
  </si>
  <si>
    <t>http://biocoreopen.org/ijnme/Global-Strategy-and-Preparedness-Plan-for-Accelerating-Research-and-Development-During-Health-Emergency-Situations---New-Threat-of-Disease-X.pdf</t>
  </si>
  <si>
    <t>https://biodiversity.i3press.fi/index.php/bd/article/view/bd202</t>
  </si>
  <si>
    <t>http://bioinformation.net/014/97320630014471.pdf</t>
  </si>
  <si>
    <t>http://www.bodhijournals.com/pdf/spl/April2018/Bodhi_V2S13.pdf#page=116</t>
  </si>
  <si>
    <t>http://www.bodhijournals.com/pdf/spl/April2018/Bodhi_V2S19.pdf#page=101</t>
  </si>
  <si>
    <t>http://www.bodhijournals.com/pdf/spl/April2018/Bodhi_V2S19.pdf#page=83</t>
  </si>
  <si>
    <t>http://www.bodhijournals.com/pdf/spl/April2018/Bodhi_V2S20.pdf#page=31</t>
  </si>
  <si>
    <t>http://www.bodhijournals.com/pdf/spl/January2018/Bodhi_V2S3.pdf#page=39</t>
  </si>
  <si>
    <t>http://dergipark.gov.tr/download/article-file/603819</t>
  </si>
  <si>
    <t>http://www.discoveryjournals.org/Species/current_issue/2018/A14.pdf</t>
  </si>
  <si>
    <t>http://www.eduspectra.com/wp-content/uploads/2018/10/edu_spectra_v1n104.pdf</t>
  </si>
  <si>
    <t>https://acadpubl.eu/jsi/2018-118-7-9/articles/9/3.pdf</t>
  </si>
  <si>
    <t>https://www.researchgate.net/profile/Rajendran_Anandha_Jothi/publication/323277737_Biometric_security_with_iris_recognition_techniques_A_review/links/5b1bdfd6a6fdcca67b6805cb/Biometric-security-with-iris-recognition-techniques-A-review.pdf</t>
  </si>
  <si>
    <t>https://www.researchgate.net/publication/323277604_A_survey_on_security_methodologies_in_E-voting_system</t>
  </si>
  <si>
    <t>https://acadpubl.eu/jsi/2018-118-7-9/articles/8/51.pdf</t>
  </si>
  <si>
    <t>https://acadpubl.eu/jsi/2018-118-7-9/articles/8/75.pdf</t>
  </si>
  <si>
    <t>https://acadpubl.eu/jsi/2018-118-7-9/articles/9/89.pdf</t>
  </si>
  <si>
    <t>https://acadpubl.eu/jsi/2018-118-7-9/articles/8/91.pdf</t>
  </si>
  <si>
    <t>https://doi.org/10.1007/978-981-13-1882-5_32</t>
  </si>
  <si>
    <t>https://doi.org/10.1016/j.matchemphys.2018.08.074</t>
  </si>
  <si>
    <t>https://acadpubl.eu/jsi/2018-118-7-9/articles/8/85.pdf</t>
  </si>
  <si>
    <t>https://acadpubl.eu/jsi/2018-118-7-9/articles/8/96.pdf</t>
  </si>
  <si>
    <t>https://acadpubl.eu/hub/2018-119-15/4/670.pdf</t>
  </si>
  <si>
    <t>https://acadpubl.eu/hub/2018-119-15/4/712.pdf</t>
  </si>
  <si>
    <t>https://acadpubl.eu/hub/2018-119-15/4/714.pdf</t>
  </si>
  <si>
    <t>https://acadpubl.eu/hub/2018-119-15/5/840.pdf</t>
  </si>
  <si>
    <t xml:space="preserve">https://doi.org/10.14447/jnmes.v17i3.420 </t>
  </si>
  <si>
    <t>https://doi.org/10.1088/2053-1591/aaf2b9</t>
  </si>
  <si>
    <t>https://doi.org/10.1016/j.matpr.2018.6.485</t>
  </si>
  <si>
    <t>https://doi.org/10.1007/s12272-014-0330-8</t>
  </si>
  <si>
    <t>https://doi.org/10.1039/C8NJ04988B</t>
  </si>
  <si>
    <t>https://www.researchgate.net/profile/Kanagavalli_G/publication/338689161_Impact_of_Social_Media_Marketing_in_India/links/5e255429299bf1e1fac12a13/Impact-of-Social-Media-Marketing-in-India.pdf</t>
  </si>
  <si>
    <t>https://www.researchgate.net/profile/A_Muthusamy2/publication/325045965_An_Empirical_Analysis_of_Working_Capital_Management_of_Selected_Airline_Companies_in_India/links/5e15b0684585159aa4bd1410/An-Empirical-Analysis-of-Working-Capital-Management-of-Selected-Airline-Companies-in-India.pdf</t>
  </si>
  <si>
    <t>https://s3.amazonaws.com/academia.edu.documents/60813138/SERVICE_QUALITY_OF_MULTI-SPECIALTY_HOSPITALS20191006-76241-qmwvpm.pdf?response-content-disposition=inline%3B%20filename%3DSERVICE_QUALITY_OF_MULTI-SPECIALTY_HOSPI.pdf&amp;X-Amz-Algorithm=AWS4-HMAC-SHA256&amp;X-Amz-Credential=AKIAIWOWYYGZ2Y53UL3A%2F20200204%2Fus-east-1%2Fs3%2Faws4_request&amp;X-Amz-Date=20200204T135013Z&amp;X-Amz-Expires=3600&amp;X-Amz-SignedHeaders=host&amp;X-Amz-Signature=226aca6021840f933ca64e4c3cf702c41987a4e7609778ec958e70e9a3bb59ab</t>
  </si>
  <si>
    <t>https://www.researchgate.net/publication/336870433_TRADITIONAL_MODELS_OF_CONSUMER_BEHAVIOR_AN_OVERVIEW/link/5db7d71392851c818011b804/download</t>
  </si>
  <si>
    <t>http://apjor.com/downloads/241120186.pdf</t>
  </si>
  <si>
    <t>http://www.klibjlis.com/5.2.35.pdf</t>
  </si>
  <si>
    <t>https://www.researchgate.net/profile/Maniazhagu_Dharuman/publication/348265957_Effects_of_low_intensity_plyometric_training_combined_with_stretching_exercises_on_cardio_respiratory_endurance_of_school_children/links/5ff5882745851553a022ad4f/Effects-of-low-intensity-plyometric-training-combined-with-stretching-exercises-on-cardio-respiratory-endurance-of-school-children.pdf</t>
  </si>
  <si>
    <t>https://www.researchgate.net/profile/M_Natarajan4/publication/339441678_TRIALS_AND_TRIUMPHS_OF_WOMEN_IN_PAULE_MARSHALL'S_FICTION/links/5e5280ee92851c7f7f5181e9/TRIALS-AND-TRIUMPHS-OF-WOMEN-IN-PAULE-MARSHALLS-FICTION.pdf</t>
  </si>
  <si>
    <t>https://www.researchgate.net/profile/M_Natarajan4/publication/339441612_Deracinated_Subaltern_The_Tribes_in_Mahasweta_Devis_Chotti_Munda_His_Arrow_and_Kamala_Markandayas_The_Coffer_Dams/links/5e5285c3299bf1cdb941b6dc/Deracinated-Subaltern-The-Tribes-in-Mahasweta-Devis-Chotti-Munda-His-Arrow-and-Kamala-Markandayas-The-Coffer-Dams.pdf</t>
  </si>
  <si>
    <t>https://www.researchgate.net/profile/Kalaiyarasan_Ganesan/publication/339375729_THE_DEVELOPMENT_OF_NEW_AND_INNOVATIVE_HUMAN_RESOURCE_MANAGERIAL_PRACTICES_OF_TEACHERS_MODEL_HRMP_MODEL_-_A_CONCEPTUAL_FRAMEWORK/links/5e4e2b16a6fdccd965b3ffd3/THE-DEVELOPMENT-OF-NEW-AND-INNOVATIVE-HUMAN-RESOURCE-MANAGERIAL-PRACTICES-OF-TEACHERS-MODEL-HRMP-MODEL-A-CONCEPTUAL-FRAMEWORK.pdf</t>
  </si>
  <si>
    <t>https://www.researchgate.net/profile/G_Saraswathi/publication/339586361_THEMATIC_APPROACH_-A_NEW_PERSPECTIVE_IN_TEACHING/links/5e5a194692851cefa1cd97f3/THEMATIC-APPROACH-A-NEW-PERSPECTIVE-IN-TEACHING.pdf</t>
  </si>
  <si>
    <t>https://ieeexplore.ieee.org/document/9034377/authors#authors</t>
  </si>
  <si>
    <t>https://www.researchgate.net/profile/Kanagavalli-G/publication/349809428_A_STUDY_0N_OVERVIEW_OF_INVESTMENT_MANAGEMENT/links/6042018d4585154e8c780fce/A-STUDY-0N-OVERVIEW-OF-INVESTMENT-MANAGEMENT.pdf</t>
  </si>
  <si>
    <t>https://www.igi-global.com/chapter/an-assessment-on-managerial-skills-among-library-professionals-working-in-affiliated-colleges-of-bharathidasan-university/214356</t>
  </si>
  <si>
    <t>https://www.igi-global.com/chapter/usage-of-online-electronic-information-resources-among-pg-students-of-alagappa-university/214362</t>
  </si>
  <si>
    <t>https://www.igi-global.com/chapter/usage-of-social-media-among-lis-students-in-india/214351</t>
  </si>
  <si>
    <t>https://www.igi-global.com/chapter/use-of-electronic-resources-among-management-students-of-alagappa-university/214361</t>
  </si>
  <si>
    <t>https://www.igi-global.com/chapter/use-of-e-resources-by-social-scientists-in-tamil-nadu-india/214357</t>
  </si>
  <si>
    <t>https://www.igi-global.com/chapter/use-of-information-resources-among-the-civil-service-exam-aspirants-with-special-reference-to-tamil-nadu-india/214354</t>
  </si>
  <si>
    <t>https://www.igi-global.com/chapter/user-opinion-on-library-collections-and-services/214365</t>
  </si>
  <si>
    <t>https://www.igi-global.com/chapter/a-cito-analytical-study-of-doctoral-theses-in-legal-research/214359</t>
  </si>
  <si>
    <t>https://www.igi-global.com/chapter/a-study-on-information-and-communication-technology-skills-of-lis-professionals-in-management-institutions-of-tamil-nadu/214355</t>
  </si>
  <si>
    <t>https://www.researchgate.net/profile/Menaka-Baskaran/publication/350810695_Stress_management_among_employees_in_life_insurance_corporation_of_India_-_a_study_with_special_reference_to_branches_in_Pathanamthitta_district/links/6074171ba6fdcc5f779cfe8c/Stress-management-among-employees-in-life-insurance-corporation-of-India-a-study-with-special-reference-to-branches-in-Pathanamthitta-district.pdf</t>
  </si>
  <si>
    <t>http://www.academia.edu/download/63862463/RECENT_TRENDS_IN_THE_MARKETING_STRATEGIES_OF_LIC_AGENTS_-_A_SPECIAL_REFERENCE_TO_LIC_BRANCHES_IN_MADURAI_DISTRICT20200708-8907-1hydmkx.pdf</t>
  </si>
  <si>
    <t>https://scholar.google.co.in/scholar_url?url=https://www.academia.edu/download/76963383/paper_The_Sea_image_in_Emily_Dickinson_s_Poetry.pdf&amp;hl=en&amp;sa=X&amp;d=1413133898798194332&amp;ei=tjcEY46pAYWQywT0j554&amp;scisig=AAGBfm0vXAFOhdYHkk9gyG2mZ3uRhF6Z1g&amp;oi=scholaralrt&amp;hist=C3svFuMAAAAJ:2795938786320730869:AAGBfm3Ntw2OTQO1002SdNjsROUi9IsnwA&amp;html=&amp;pos=0&amp;folt=kw</t>
  </si>
  <si>
    <t>https://d1wqtxts1xzle7.cloudfront.net/68667991/IJCET_09_04_012-with-cover-page-v2.pdf?Expires=1631530063&amp;Signature=UoLFOe6T1B-HGhSdB1JNW3Bx2bTwyFFnTIMe6WDD8rWuu5Rr2BUgWXr1ZN4G5N2VF9lo~sQ2sZjZoUvpSdAKVR2O9BA13NSU6k8JQIQcjExNV8wobEFWIKrIPDhfXEdudeeLYsdjJKQuK9mMMSpmB74p1rdTafVhFTD6NrO3s52Z24zPywbIL9YGpYWWsmxjRvNtpyLIvoWlsF5FUyMIepByBlBrw1AwIya4WpY9en-8scn992vaX0MmJv7wC-1eIyojl8-d-nbcENbWpYFfdHKI3jQknfWdiQeGDq05RaUw2wuuqMfeCsCn4xcJRaJ3t5VeEJ0ZIIT1B4giEz0cyg__&amp;Key-Pair-Id=APKAJLOHF5GGSLRBV4ZA</t>
  </si>
  <si>
    <t>https://www.apjor.com/assets/images/04112018.pdf</t>
  </si>
  <si>
    <t>https://www.ingentaconnect.com/content/asp/jnn/2019/00000019/00000007/art00041</t>
  </si>
  <si>
    <t>doi:10.1166/jnn.2018.16097</t>
  </si>
  <si>
    <t>https://doi.org/10.1016/j.bjbas.2018.10.004</t>
  </si>
  <si>
    <t xml:space="preserve">https://doi.org/10.22207/jpam.12.4.09 </t>
  </si>
  <si>
    <t>https://www.researchgate.net/publication/325284116_Studies_on_the_foraging_shift_of_bees_and_their_negative_consequences_at_urban_ecosystems_of_Tamil_Nadu_south_India/download</t>
  </si>
  <si>
    <t>https://scholar.google.co.in/scholar?oi=bibs&amp;cluster=15408219776563949625&amp;btnI=1&amp;hl=en</t>
  </si>
  <si>
    <t>http://publications.anveshanaindia.com/wp-content/uploads/2018/04/A-HYBRID-TECHNIQUE-FOR-MEDICAL-IMAGE-DENOISING-BASED-ON-HISTOGRAM-EQUALIZATION-USING-WAVELET-AND-CURVELET-TRANSFORMS.pdf</t>
  </si>
  <si>
    <t>http://www.ijrar.org/viewfull.php?&amp;p_id=IJRAR1903584</t>
  </si>
  <si>
    <t>https://www.researchgate.net/profile/Saroja_Devi_Rajendran/publication/331487526_SPECIAL_ECONOMIC_ZONES_IN_INDIA_GROWTH_OF_EXPORTS_INVESTMENT_AND_EMPLOYMENT/links/5c7ce7a1a6fdcc4715acb9fe/SPECIAL-ECONOMIC-ZONES-IN-INDIA-GROWTH-OF-EXPORTS-INVESTMENT-AND-EM</t>
  </si>
  <si>
    <t>http://www.ijariie.com/AdminUploadPdf/A_Secure_Video_Steganographic_Method_Using_Enhanced_Ant_Colony_Optimization__EACO__Algorithm_ijariie8845.pdf</t>
  </si>
  <si>
    <t>http://www.ijariie.com/AdminUploadPdf/Novel_Enhanced_Particle_Filters_Approach_for_Moving_Object_Detection_in_Video_Surveillance_System_ijariie8833.pdf</t>
  </si>
  <si>
    <t>http://www.ijariie.com/AdminUploadPdf/VIDEO_COMPRESSION_USING_LBMC_ALGORITHM_ijariie8835.pdf</t>
  </si>
  <si>
    <t>https://pdfs.semanticscholar.org/e20b/063872217b11845faca992e46b802ea4f313.pdf</t>
  </si>
  <si>
    <t>https://www.indusedu.org/pdfs/IJREISS/IJREISS_2332_64963.pdf</t>
  </si>
  <si>
    <t>http://indianaccounting.org/downloads/8%20%20%20Dr.%20C.%20Vethirajan%20&amp;%20Dr.%20K.%20Banupriya.pdf</t>
  </si>
  <si>
    <t>http://www.eurasianjournals.com/Trends-in-Consumer-Behavior-towards-E-commerce-and-its-Impact-on-Indian-Economy,105712,0,2.html</t>
  </si>
  <si>
    <t>https://www.ijariit.com/manuscripts/v4i4/V4I4-1159.pdf</t>
  </si>
  <si>
    <t>https://www.ijariit.com/manuscripts/v4i4/V4I4-1143.pdf</t>
  </si>
  <si>
    <t>http://ijaret.com/wp-content/themes/felicity/issues/vol5issue3/skalaiselvi.pdf</t>
  </si>
  <si>
    <t>http://ijaret.com/wp-content/themes/felicity/issues/vol5issue3/ypreeth.pdf</t>
  </si>
  <si>
    <t>https://www.ijcseonline.org/pdf_paper_view.php?paper_id=2682&amp;38-IJCSE-04493.pdf</t>
  </si>
  <si>
    <t>http://pubs.sciepub.com/education/6/7/20/index.html#Cor</t>
  </si>
  <si>
    <t>http://www.ijcrt.org/IJCRT1801160.pdf</t>
  </si>
  <si>
    <t>http://www.jetir.org/papers/JETIR1807174.pdf</t>
  </si>
  <si>
    <t>https://ijisrt.com/wp-content/uploads/2019/01/IJISRT18DC330.pdf</t>
  </si>
  <si>
    <t>https://www.jetir.org/view?paper=JETIR1812686</t>
  </si>
  <si>
    <t>http://www.ijcrt.org/papers/IJCRT1893238.pdf</t>
  </si>
  <si>
    <t>https://www.researchgate.net/publication/332171244_IMPACT_OF_ICT_INFORMATION_AND_COMMUNICATION_TECHNOLOGY_IN_ENHANCING_QUALITY_OF_EDUCATION</t>
  </si>
  <si>
    <t>https://www.researchgate.net/publication/331021067_EFFECT_OF_PEER_TUTORING_ON_DEVELOPING_TEACHING_COMPETENCY_OF_PRE-SERVICE_TEACHERS</t>
  </si>
  <si>
    <t>http://www.aiscience.org/journal/ajssr</t>
  </si>
  <si>
    <t>https://www.jecet.org/download_frontend.php?id=169&amp;table=Comp%20Science</t>
  </si>
  <si>
    <t>http://www.ijesrt.com/issues%20pdf%20file/Archive-2018/March-2018/84.pdf</t>
  </si>
  <si>
    <t>https://www.worldwidejournals.com/paripex/recent_issues_pdf/2018/December/December_2018_1544873657__137.pdf</t>
  </si>
  <si>
    <t>https://www.worldwidejournals.com/international-journal-of-scientific-research-(IJSR)/file.php?val=November_2018_1541080249__235.pdf</t>
  </si>
  <si>
    <t>https://www.researchgate.net/publication/332290214_Flipped_Classroom-_SWOC_Analysis</t>
  </si>
  <si>
    <t>http://www.ijtrd.com/papers/IJTRD15980.pdf</t>
  </si>
  <si>
    <t>http://www.ijcrt.org/papers/IJCRT1802923.pdf</t>
  </si>
  <si>
    <t>https://www.scopus.com/record/display.uri?eid=2-s2.0-85060948537&amp;origin=inward&amp;txGid=c4350f3dac9f30585e16a61b7ac3ff37</t>
  </si>
  <si>
    <t>http://ijmrr.com/view%20jouranal.aspx</t>
  </si>
  <si>
    <t>http://www.puneresearch.com/scholar/volume/58</t>
  </si>
  <si>
    <t>http://www.puneresearch.com/world/volume/59</t>
  </si>
  <si>
    <t>http://www.puneresearch.com/discovery/volume/56</t>
  </si>
  <si>
    <t>https://ijrcs.org/wp-content/uploads/201802014.pdf</t>
  </si>
  <si>
    <t>https://www.ijirmf.com/wp-content/uploads/201811026.pdf</t>
  </si>
  <si>
    <t>https://www.ijirmf.com/wp-content/uploads/201811028.pdf</t>
  </si>
  <si>
    <t>http://shikshansanshodhan.researchculturesociety.org/wp-content/uploads/SS201810005.pdf</t>
  </si>
  <si>
    <t>http://oldror.lbp.world/UploadedData/6475.pdf</t>
  </si>
  <si>
    <t>http://oldror.lbp.world/</t>
  </si>
  <si>
    <t>http://oldror.lbp.world/UploadedData/6416.pdf</t>
  </si>
  <si>
    <t>http://oldror.lbp.world/ArticleDetails.aspx?id=6376</t>
  </si>
  <si>
    <t>http://dx.doi.org/10.21474/IJAR01/7307</t>
  </si>
  <si>
    <t>http://support.researgence.com/ALAGAPPA/www.ESJIndex.org</t>
  </si>
  <si>
    <t>http://www.bimabazaar.com/reinsurance-a-mechanism-in-mitigating-risk-2</t>
  </si>
  <si>
    <t>https://www.researchgate.net/publication/326583373_Green_synthesis_of_silver_nanoparticles_using_galinsoga_parviflora_leaf_extract_and_its_antibacterial_and_antioxidant_activities/download</t>
  </si>
  <si>
    <t>https://www.researchgate.net/publication/328747825_CHARACTERIZATION_AND_BIOLOGICAL_APPLICATION_OF_SILVER_NANO_PARTICLES_PRODUCED_FROM_SENNA_AURICULATA_LEAF_EXTRACT_International_Journal_of_Recent_Advances_in_Biotechnology/download</t>
  </si>
  <si>
    <t>https://www.researchgate.net/publication/325544105_A_Note_on_Lattice_Ordered_Fuzzy_Soft_Groups</t>
  </si>
  <si>
    <t>http://www.jetir.org/papers/JETIRN006017.pdf</t>
  </si>
  <si>
    <t>https://www.tandfonline.com/loi/tbap</t>
  </si>
  <si>
    <t>https://www.researchgate.net/publication/334507402_Education_PREDICTOR_VARIABLES_OF_LIFE_SKILLS_AND_TEACHING_COMPETENCIES_OF_PROSPECTIVE_STUDENTS_IN_COLLEGE_OF_EDUCATION</t>
  </si>
  <si>
    <t>https://www.rfppl.co.in/view_abstract.php?jid=175&amp;art_id=8852</t>
  </si>
  <si>
    <t>https://ageconsearch.umn.edu/record/274831/files/10-A-Narayanamoorthy.pdf</t>
  </si>
  <si>
    <t>http://www.indusedu.org/pdfs/IJREISS/IJREISS_2345_67238.pdf</t>
  </si>
  <si>
    <t>http://aarf.asia/download.php?filename=../current/2018/Apr/KkUgqP2Dn8kWfPk.pdf&amp;new=IJMC37March18-5424.pdf</t>
  </si>
  <si>
    <t>https://www.researchgate.net/publication/332371415_GREEN_MARKETING_ON_CUSTOMER_BEHAVIOUR_TOWARDS_USAGE_OF_GREEN_PRODUCTS</t>
  </si>
  <si>
    <t>https://www.researchgate.net/publication/332188173_ONLINE_BANKING_SERVICES_-AN_OVERVIEW</t>
  </si>
  <si>
    <t>https://www.shanlax.com/wp-content/uploads/SIJ_MGT_Mar2018_V5_N4_062.pdf</t>
  </si>
  <si>
    <t>https://www.researchgate.net/profile/Baladevi_Kaleeswaran/publication/332187190_AN_EVALUATE_THE_CURRENT_TECHNOLOGY_IN_TERMS_OF_E-COMMERCE_SECURITY/links/5ca59803299bf1b86d6348af/AN-EVALUATE-THE-CURRENT-TECHNOLOGY-IN-TERMS-OF-E-COMMERCE-SECURITY</t>
  </si>
  <si>
    <t>https://alagappauniversity.researgence.com/AuthorDocument/Publication/1001137.pdf</t>
  </si>
  <si>
    <t>https://alagappauniversity.researgence.com/AuthorDocument/Publication/1001138.pdf</t>
  </si>
  <si>
    <t>https://www.shanlax.com/wp-content/uploads/SIJ_COM_Oct2018_V6_N1_003.pdf</t>
  </si>
  <si>
    <t>https://alagappauniversity.researgence.com/AuthorDocument/Publication/1011143.pdf</t>
  </si>
  <si>
    <t>https://doi.org/ 10.5281/ zenodo.1438184</t>
  </si>
  <si>
    <t>https://alagappauniversity.researgence.com/AuthorDocument/Publication/1011145.pdf</t>
  </si>
  <si>
    <t>https://alagappauniversity.researgence.com/AuthorDocument/Publication/1011146.pdf</t>
  </si>
  <si>
    <t>https://alagappauniversity.researgence.com/AuthorDocument/Publication/1011147.pdf</t>
  </si>
  <si>
    <t>https://www.researchgate.net/publication/331210038_CUSTOMER_SATISFACTION_TOWARDS_THE_SERVICES_OF_LIFE_INSURANCE_CORPORATION_OF_INDIA-A_STUDY_WITH_REFERENCE_TO_MAVELIKARA_CITY-ALAPPUZHA_DISTRICT</t>
  </si>
  <si>
    <t>https://www.researchgate.net/publication/331209793_EVALUATION_OF_NATIONAL_PENSION_SCHEME_FOR_RETIREMENT_PLANNING</t>
  </si>
  <si>
    <t>https://alagappauniversity.researgence.com/AuthorDocument/Publication/1011160.pdf</t>
  </si>
  <si>
    <t>https://www.researchgate.net/publication/331248096_EMERGING_TRENDS_AND_CHALLENGES_OF_ONLINE_MARKETING_IN_INDIA_EMERGING_TRENDS_AND_CHALLENGES_OF_ONLINE_MARKETING_IN_INDIA</t>
  </si>
  <si>
    <t>https://www.researchgate.net/publication/338403384_Customers_Satisfaction_towards_Online_Payment_System</t>
  </si>
  <si>
    <t>http://dx.doi.org/10.6026/97320630014521</t>
  </si>
  <si>
    <t>https://acadpubl.eu/hub/2018-119-12/articles/6/1329.pdf</t>
  </si>
  <si>
    <t>https://alagappauniversity.researgence.com/AuthorDocument/Publication/1061249.pdf</t>
  </si>
  <si>
    <t>https://alagappauniversity.researgence.com/AuthorDocument/Publication/1061303.pdf</t>
  </si>
  <si>
    <t>https://alagappauniversity.researgence.com/AuthorDocument/Publication/1061304.pdf</t>
  </si>
  <si>
    <t>https://alagappauniversity.researgence.com/AuthorDocument/Publication/1061305.pdf</t>
  </si>
  <si>
    <t>https://alagappauniversity.researgence.com/AuthorDocument/Publication/1061306.pdf</t>
  </si>
  <si>
    <t>https://alagappauniversity.researgence.com/AuthorDocument/Publication/1061307.pdf</t>
  </si>
  <si>
    <t>https://alagappauniversity.researgence.com/AuthorDocument/Publication/1061308.pdf</t>
  </si>
  <si>
    <t>https://alagappauniversity.researgence.com/AuthorDocument/Publication/1061309.pdf</t>
  </si>
  <si>
    <t>https://alagappauniversity.researgence.com/AuthorDocument/Publication/1061310.pdf</t>
  </si>
  <si>
    <t>https://alagappauniversity.researgence.com/AuthorDocument/Publication/1061311.pdf</t>
  </si>
  <si>
    <t>https://alagappauniversity.researgence.com/AuthorDocument/Publication/1061312.pdf</t>
  </si>
  <si>
    <t>https://alagappauniversity.researgence.com/AuthorDocument/Publication/1061313.pdf</t>
  </si>
  <si>
    <t>https://www.researchgate.net/profile/Av_Udayanapillai/publication/344363012_Speciation_Saturation_Indices_and_Inverse_Modelling_Studies_in_the_Metasedimentary_Crystalline_Limestone_Terrain_Pandalgudi_Aquifer_Region_Viruthunagar_District_Tamilnadu_India/links/5f6c7124a6fdcc00863867c7/Speciation-Saturation-Indices-and-Inverse-Modelling-Studies-in-the-Metasedimentary-Crystalline-Limestone-Terrain-Pandalgudi-Aquifer-Region-Viruthunagar-District-Tamilnadu-India.pdf</t>
  </si>
  <si>
    <t>https://alagappauniversity.researgence.com/AuthorDocument/Publication/1121324.pdf</t>
  </si>
  <si>
    <t>https://alagappauniversity.researgence.com/AuthorDocument/Publication/1121328.pdf</t>
  </si>
  <si>
    <t>https://acadpubl.eu/hub/2018-119-12/articles/6/1371.pdf</t>
  </si>
  <si>
    <t>https://doi.org/10.14445/22315373/IJMTT-V53P543</t>
  </si>
  <si>
    <t>https://acadpubl.eu/jsi/2018-118-7-9/articles/7/49.pdf</t>
  </si>
  <si>
    <t>https://www.indusedu.org/pdfs/IJREISS/IJREISS_2346_90205.pdf</t>
  </si>
  <si>
    <t>http://www.irjmsh.com/abstractview/10929</t>
  </si>
  <si>
    <t>https://www.researchgate.net/publication/348382650_GENERIC_SKILLS_OF_GRADUATES_FROM_THE_EMPLOYERS_PERSPECTIVE</t>
  </si>
  <si>
    <t>https://www.researchgate.net/publication/348381471_TECHNOTRENDS_IN_INDIAN_BANKING_SECTOR</t>
  </si>
  <si>
    <t>https://www.ijetae.com/files/Volume8Issue10/IJETAE_1018_09.pdf</t>
  </si>
  <si>
    <t>https://www.indianjournals.com/ijor.aspx?target=ijor:zijmr&amp;volume=8&amp;issue=11&amp;article=006</t>
  </si>
  <si>
    <t>https://doi.org/10.23956/ijermt.v6i8.175</t>
  </si>
  <si>
    <t>https://acadpubl.eu/hub/2018-119-15/3/407.pdf</t>
  </si>
  <si>
    <t>https://acadpubl.eu/hub/2018-119-15/3/409.pdf</t>
  </si>
  <si>
    <t>https://acadpubl.eu/hub/2018-119-15/3/406.pdf</t>
  </si>
  <si>
    <t>https://drive.google.com/file/d/17-ZiQxQBDcq3VJxNmuf63wLT2ZJsdtXf/view?pli=1</t>
  </si>
  <si>
    <t>https://www.kheljournal.com/archives/2018/vol5issue2/PartE/5-2-58-487.pdf</t>
  </si>
  <si>
    <t>https://d1wqtxts1xzle7.cloudfront.net/61213885/1820191114-80361-g4d4bp-libre.pdf?1573733280=&amp;response-content-disposition=inline%3B+filename%3DEffect_of_Yogic_Practices_on_Heart_Rate.pdf&amp;Expires=1670846900&amp;Signature=Z7rTQ83z3CBnxvP~mIHI0dNwt7ZTiA0CEDlvtIxquQFTdtqlVEXD6O9CCQI6rgt6rgG-rF7OEUQYuhSaheXh7EYI14d22CqtHQw9SnUur1C6DsG7bVJDbac7fZRFr~eJCzyjkIMbkgOyQQAEz1hXpdGz-6dc7SN1DWlepVdQuXWyDOREUxqObp~9TDNEpUTHQoQUJMHLrErGJyHg89uy71MyuHDiVAP2St9V9hJYm-02c8yJVZR8xKOU9crwFtE5JP7D6gY8IE0jZu27A2CciDgyGVo2tB9Ang98Ac886EyLYquYesitLs9TK1-oSyh2S0oK3k0yDSLPPXS~gK3rPA__&amp;Key-Pair-Id=APKAJLOHF5GGSLRBV4ZA</t>
  </si>
  <si>
    <t>https://www.indianjournals.com/ijor.aspx?target=ijor:ijpesmys&amp;volume=8&amp;issue=4&amp;article=004</t>
  </si>
  <si>
    <t>https://www.researchgate.net/profile/Sakthivel-Perumal-3/publication/328265571_Rapid_microwave_assisted_synthesis_of_Mn_2_O_3_and_Co_3_O_4_nanoparticles_and_their_structural_optical_and_magnetic_properties/links/5cc0173a4585156cd7ad54d5/Rapid-microwave-assisted-synthesis-of-Mn-2-O-3-and-Co-3-O-4-nanoparticles-and-their-structural-optical-and-magnetic-properties.pdf</t>
  </si>
  <si>
    <t>https://d1wqtxts1xzle7.cloudfront.net/64055663/1_GIIRJ_VOL6_ISSUE_3_MARCH_2018-libre.pdf?1596105203=&amp;response-content-disposition=inline%3B+filename%3DSMALL_SCALE_INDUSTRY_CONTRIBUTION_TO_THE.pdf&amp;Expires=1670848265&amp;Signature=LnsdUVadC-INKW5idEeWZpKeWhLTHP1A2KaYP8Cy2OD1eKseXZtdwyx~CndtFb0vSoCfCAB-DD7oDnHg6U9MSfycZysZkkeSn-hUViZDwrgdw6Cr81g13k2fXB-yPxZMuSspG~T60MVgLnWvQG~kLRzWNh0v9drghp9lmngcpbuHrGaU9N27mFYQQc~3dI1nitpfyiAu-~Ddju1kPoHMn2vt4yGSzr5YFuui7zHof3SrqlO9ppSRsOKdPOE~ycEdCPzwEHCchutDyjQscnGYBLKSm2CaUqEkN8nz1fGlluN5OS2IQxW5SwnICQviOMl~2aJ4P0CEWTBkJ9-yY3NqCg__&amp;Key-Pair-Id=APKAJLOHF5GGSLRBV4ZA</t>
  </si>
  <si>
    <t>https://www.researchgate.net/profile/Venkatesan-Govindaraja/publication/346647594_ijair-volume-v-issue-4-xvi-october-december/links/5fcb5b17a6fdcc697be0b5b6/ijair-volume-v-issue-4-xvi-october-december.pdf#page=100</t>
  </si>
  <si>
    <t>https://dpublication.com/journal/JARSS/article/view/44/32</t>
  </si>
  <si>
    <t>https://www.researchgate.net/profile/Ramesh-Manickam-3/publication/348295009_Multidimentional_View_of_Automatic_Video_Classification_An_Elucidation/links/5ff686c8299bf14088788fbd/Multidimentional-View-of-Automatic-Video-Classification-An-Elucidation.pdf</t>
  </si>
  <si>
    <t>https://www.theyogicjournal.com/pdf/2018/vol3issue2/PartH/3-2-50-833.pdf</t>
  </si>
  <si>
    <t>https://pdfs.semanticscholar.org/a2df/bc1qre8jdw2azrg6tf49wmp652w00xltddxmpk98xp.pdf</t>
  </si>
  <si>
    <t>https://www.indianjournals.com/ijor.aspx?target=ijor:ijpesmys&amp;volume=8&amp;issue=3&amp;article=007</t>
  </si>
  <si>
    <t>https://www.indianjournals.com/ijor.aspx?target=ijor:ijpesmys&amp;volume=8&amp;issue=2&amp;article=005</t>
  </si>
  <si>
    <t>https://www.indianjournals.com/ijor.aspx?target=ijor:ijpesmys&amp;volume=8&amp;issue=3&amp;article=003</t>
  </si>
  <si>
    <t>https://www.researchgate.net/profile/P-S-Venkates-Waran/publication/342448758_Volume_5_Issue_4_XVI_International_Journal_of_Advance_and_Innovative_Research/links/5ef4c70a45851550506f5327/Volume-5-Issue-4-XVI-International-Journal-of-Advance-and-Innovative-Research.pdf#page=57</t>
  </si>
  <si>
    <t>https://web.archive.org/web/20200211071615id_/https://pdfs.semanticscholar.org/5d75/8839ebd5b25fe5342e1f0c260ec558c5c544.pdf</t>
  </si>
  <si>
    <t>https://www.indianjournals.com/ijor.aspx?target=ijor:zijmr&amp;volume=8&amp;issue=12&amp;article=018</t>
  </si>
  <si>
    <t>https://www.indianjournals.com/ijor.aspx?target=ijor:ijarmss&amp;volume=7&amp;issue=2&amp;article=016</t>
  </si>
  <si>
    <t>https://www.researchgate.net/profile/Sivabalan-Kr/publication/334536287_Satellite_Impacts_on_Real_Time_Remote_Sensing_Applications-_Technical_Aspect/links/5d302b27a6fdcc2462e891b0/Satellite-Impacts-on-Real-Time-Remote-Sensing-Applications-Technical-Aspect.pdf</t>
  </si>
  <si>
    <t>https://d1wqtxts1xzle7.cloudfront.net/56875853/A_suggestion_for_a_good_anode_material_synthesized_and_characterized-libre.pdf?1530077247=&amp;response-content-disposition=inline%3B+filename%3DA_suggestion_for_a_good_anode_material_s.pdf&amp;Expires=1670912617&amp;Signature=dTX9fPFE8efXKSwugyiY7eCTrLM~RvJQNent5RzZvv56f9XJ3r8Kp2NXzsqx32OtkpbLUxJ5V2ZAhIOxYjOgwqEvc6eYAM10HvrQ5D-kV9cf2qTG7lqdFMKwxolfklK2edToLyRyo3D0yKjCrUUUflzhSh6TNSZvo4SeD4BfeRg-5xcIbOWdC9Rmwop8WHcDpXwatHAcTy5jcxS-0ZclvMimiUEPlUJ4UMPUH~XrsU12BSzWsmIpNH~eHDwZKMjtVdSOCvNJwKbSjmwah8shWwANzUeJztz9wAttQyrlHwW4erseQTUWgG5obwPyM3050gG1xZgwb-66WZU4Evtn-A__&amp;Key-Pair-Id=APKAJLOHF5GGSLRBV4ZA</t>
  </si>
  <si>
    <t>http://ijaasr.dvpublication.com/?media_dl=2812&amp;edmc=2812</t>
  </si>
  <si>
    <t>http://gundasrinivas.com/wp-content/uploads/2019/02/Final-1.pdf#page=134</t>
  </si>
  <si>
    <t>https://doi.org/10.1093/femsle/fny252</t>
  </si>
  <si>
    <t>https://doi.org/10.1080/03602559.2018.1520259</t>
  </si>
  <si>
    <t xml:space="preserve">https://doi.org/10.1016/j.arabjc.2014.12.017 </t>
  </si>
  <si>
    <t>https://doi.org/10.1016/j.sajb.2018.09.028</t>
  </si>
  <si>
    <t>https://doi.org/10.1016/j.sajb.2018.04.023</t>
  </si>
  <si>
    <t>https://doi.org/10.1016/j.pharmthera.2018.09.009</t>
  </si>
  <si>
    <t>https://www.ncbi.nlm.nih.gov/pubmed/?term=Modulation+of+innate+immunity%2C+expression+of+cytokine+genes+and+disease+resistance+against+Aeromonas+hydrophila+infection+in+goldfish+(Carassius+auratus)+by+dietary+supplementation+with+Exiguobacterium+acetylicu</t>
  </si>
  <si>
    <t>https://www.ncbi.nlm.nih.gov/pubmed/?term=Rutin+as+neuroprotective+agent%3A+from+bench+to+bedside.</t>
  </si>
  <si>
    <t>https://www.ncbi.nlm.nih.gov/pubmed/?term=Traditional+and+modern+uses+of+onion+bulb+(Allium+cepa+L.)%3A+a+systematic+review.</t>
  </si>
  <si>
    <t xml:space="preserve">https://doi.org/10.14419/ijet.v7i2.26.14361 </t>
  </si>
  <si>
    <t>https://doi.org/10.1007/s12649-018-0211-3</t>
  </si>
  <si>
    <t>https://doi.org/10.1007/s00289-018-2445-4</t>
  </si>
  <si>
    <t>https://doi.org/10.1080/02678292.2018.1513170</t>
  </si>
  <si>
    <t>https://doi.org/10.1007/s12602-017-9353-z</t>
  </si>
  <si>
    <t>https://doi.org/10.1080/19390211.2018.1471563</t>
  </si>
  <si>
    <t>https://doi.org/10.1080/07391102.2018.1427633</t>
  </si>
  <si>
    <t>https://doi.org/10.1007/s11581-018-2613-4</t>
  </si>
  <si>
    <t>https://doi.org/10.1080/03772063.2017.1409666</t>
  </si>
  <si>
    <t>https://doi.org/10.1080/07391102.2018.1464958</t>
  </si>
  <si>
    <t>https://doi.org/10.1007/s12602-018-9420-0</t>
  </si>
  <si>
    <t>https://doi.org/10.1080/03602559.2018.1455862</t>
  </si>
  <si>
    <t>https://doi.org/10.1007/s10854-018-0342-0</t>
  </si>
  <si>
    <t>https://doi.org/10.11591/ijeecs.v12.i3.pp1179-1186</t>
  </si>
  <si>
    <t>https://doi.org/10.1007/s11581-018-2766-1</t>
  </si>
  <si>
    <t>https://doi.org/10.1016/j.matcom.2018.05.008</t>
  </si>
  <si>
    <t>https://doi.org/10.1002/jcb.28181</t>
  </si>
  <si>
    <t>https://doi.org/10.1016/j.ijbiomac.2018.11.025</t>
  </si>
  <si>
    <t>https://doi.org/10.1166/jnn.2019.15760</t>
  </si>
  <si>
    <t>https://doi.org/10.1016/j.micpath.2018.10.014</t>
  </si>
  <si>
    <t>https://doi.org/10.1016/j.eti.2018.10.005</t>
  </si>
  <si>
    <t>https://doi.org/10.1016/j.matcom.2017.10.005</t>
  </si>
  <si>
    <t xml:space="preserve">https://doi.org/10.5556/j.tkjm.39.2008.26 </t>
  </si>
  <si>
    <t>https://doi.org/10.1016/j.vacuum.2018.11.042</t>
  </si>
  <si>
    <t>https://doi.org/10.1002/tox.22690</t>
  </si>
  <si>
    <t>https://doi.org/10.1016/j.matcom.2018.09.002</t>
  </si>
  <si>
    <t>https://doi.org/10.1016/j.micpath.2018.11.041</t>
  </si>
  <si>
    <t>https://doi.org/10.1016/j.fct.2018.11.013</t>
  </si>
  <si>
    <t>https://doi.org/10.1016/j.ijbiomac.2018.12.070</t>
  </si>
  <si>
    <t>https://doi.org/10.1016/j.jpcs.2018.10.031</t>
  </si>
  <si>
    <t>https://doi.org/10.1007/s12298-018-0619-z</t>
  </si>
  <si>
    <t>https://doi.org/10.1007/s13762-018-2089-9</t>
  </si>
  <si>
    <t>https://doi.org/10.1016/j.jphotobiol.2018.11.014</t>
  </si>
  <si>
    <t>https://doi.org/10.1016/j.jcis.2018.09.004</t>
  </si>
  <si>
    <t>https://doi.org/10.1080/23080477.2018.1531612</t>
  </si>
  <si>
    <t>https://doi.org/10.1016/j.renene.2018.10.067</t>
  </si>
  <si>
    <t>https://doi.org/10.1016/j.ceramint.2018.11.104</t>
  </si>
  <si>
    <t>https://doi.org/10.1016/j.snb.2018.10.145</t>
  </si>
  <si>
    <t>https://doi.org/10.1080/21501203.2018.1541934</t>
  </si>
  <si>
    <t>https://doi.org/10.1016/j.saa.2018.11.047</t>
  </si>
  <si>
    <t>https://doi.org/10.1016/j.aquaculture.2018.08.038</t>
  </si>
  <si>
    <t>https://doi.org/10.1016/j.compositesb.2018.10.084</t>
  </si>
  <si>
    <t>https://doi.org/10.1007/s11664-018-6763-y</t>
  </si>
  <si>
    <t>https://doi.org/10.1016/j.matcom.2018.08.004</t>
  </si>
  <si>
    <t>https://doi.org/10.1016/j.ccr.2018.09.010</t>
  </si>
  <si>
    <t>https://doi.org/10.1007/s11837-018-3211-7</t>
  </si>
  <si>
    <t>https://doi.org/10.1007/s00339-018-2309-7</t>
  </si>
  <si>
    <t>https://doi.org/10.1016/j.apsusc.2018.10.096</t>
  </si>
  <si>
    <t>https://doi.org/10.1016/j.dyepig.2018.09.013</t>
  </si>
  <si>
    <t>https://doi.org/10.1007/s11581-018-2754-5</t>
  </si>
  <si>
    <t>http://ijprjournals.com/admin/public/uploads/254_pdf.pdf</t>
  </si>
  <si>
    <t>http://iopscience.iop.org/article/10.1088/2053-1591/aafaed/meta</t>
  </si>
  <si>
    <t>https://iwaponline.com/wp/article-abstract/doi/10.2166/wp.2018.199/65146/Water-saving-and-productivity-benefits-of-SRI-a</t>
  </si>
  <si>
    <t>https://www.researchgate.net/profile/Cganesa_Moorthy/publication/329387028_Energy_Source_Plastic_Waste_into_Fuel/links/5c05e249458515ae5444c529/Energy-Source-Plastic-Waste-into-Fuel.pdf</t>
  </si>
  <si>
    <t>https://onlinelibrary.wiley.com/doi/abs/10.1002/pc.24655</t>
  </si>
  <si>
    <t>https://doi.org/10.1016/j.vacuum.2018.12.016</t>
  </si>
  <si>
    <t>https://www.sciencedirect.com/science/article/pii/S2589299118300995</t>
  </si>
  <si>
    <t>https://doi.org/10.1016/j.jtemb.2018.10.017</t>
  </si>
  <si>
    <t>https://doi.org/10.1016/j.matchemphys.2018.10.055</t>
  </si>
  <si>
    <t>https://link.springer.com/content/pdf/10.1007/s11063-018-9843-3.pdf</t>
  </si>
  <si>
    <t>https://doi.org/10.1080/07391102.2018.1479658</t>
  </si>
  <si>
    <t>https://doi.org/10.1016/j.gene.2018.09.048</t>
  </si>
  <si>
    <t>https://doi.org/10.1016/j.matcom.2018.03.009</t>
  </si>
  <si>
    <t>https://doi.org/10.1007/s10971-018-4886-5</t>
  </si>
  <si>
    <t>https://doi.org/10.1016/j.apsusc.2018.12.061</t>
  </si>
  <si>
    <t>https://doi.org/10.1016/j.microc.2018.12.003</t>
  </si>
  <si>
    <t>https://doi.org/10.1111/jfs.12582</t>
  </si>
  <si>
    <t>https://doi.org/10.1016/j.neucom.2018.10.003</t>
  </si>
  <si>
    <t>https://doi.org/10.1016/j.jfranklin.2018.09.037</t>
  </si>
  <si>
    <t>https://doi.org/10.1021/acsomega.8b03003</t>
  </si>
  <si>
    <t>https://doi.org/10.1016/j.apsusc.2019.02.056</t>
  </si>
  <si>
    <t>https://doi.org/10.1016/j.jallcom.2019.02.018</t>
  </si>
  <si>
    <t>https://doi.org/10.1080/17415993.2019.1582655</t>
  </si>
  <si>
    <t>https://doi.org/10.1016/j.cap.2019.05.001</t>
  </si>
  <si>
    <t>https://doi.org/10.1016/j.jddst.2019.02.024</t>
  </si>
  <si>
    <t>https://doi.org/10.1016/j.jallcom.2018.12.385</t>
  </si>
  <si>
    <t>https://doi.org/10.1016/j.jelechem.2019.03.046</t>
  </si>
  <si>
    <t>https://doi.org/10.1016/j.saa.2018.12.025</t>
  </si>
  <si>
    <t>https://doi.org/10.1016/j.jelechem.2019.01.011</t>
  </si>
  <si>
    <t>https://doi.org/10.1016/j.nanoso.2018.12.004</t>
  </si>
  <si>
    <t>https://doi.org/10.1016/j.matchemphys.2018.11.034</t>
  </si>
  <si>
    <t>https://doi.org/10.1007/s11082-019-1745-8</t>
  </si>
  <si>
    <t>https://doi.org/10.1016/j.jpcs.2019.06.005</t>
  </si>
  <si>
    <t>https://doi.org/10.1016/j.amc.2019.04.062</t>
  </si>
  <si>
    <t>https://doi.org/10.1016/j.msec.2019.109763</t>
  </si>
  <si>
    <t>https://doi.org/10.1016/j.mssp.2019.06.010</t>
  </si>
  <si>
    <t>https://doi.org/10.1016/j.carbon.2019.05.060</t>
  </si>
  <si>
    <t>https://doi.org/10.1016/j.compositesb.2019.106973</t>
  </si>
  <si>
    <t>https://doi.org/10.1016/j.msec.2019.109840</t>
  </si>
  <si>
    <t>https://doi.org/10.1016/j.compositesb.2019.05.075</t>
  </si>
  <si>
    <t>https://doi.org/10.1016/j.margeo.2019.105974</t>
  </si>
  <si>
    <t>https://doi.org/10.1016/j.micpath.2019.103597</t>
  </si>
  <si>
    <t>https://doi.org/10.1016/j.physb.2019.05.025</t>
  </si>
  <si>
    <t>https://doi.org/10.1016/j.msec.2019.04.033</t>
  </si>
  <si>
    <t>https://doi.org/10.1016/j.colsurfa.2019.05.020</t>
  </si>
  <si>
    <t>https://doi.org/10.1007/s10971-019-05036-w</t>
  </si>
  <si>
    <t>https://doi.org/10.1016/j.matlet.2019.04.048</t>
  </si>
  <si>
    <t>https://doi.org/10.1016/j.procbio.2019.05.022</t>
  </si>
  <si>
    <t>https://doi.org/10.1016/j.vacuum.2019.05.029</t>
  </si>
  <si>
    <t>https://doi.org/10.1016/j.apsusc.2019.03.314</t>
  </si>
  <si>
    <t>https://doi.org/10.1007/s10876-019-01569-w</t>
  </si>
  <si>
    <t>https://doi.org/10.1016/j.ejphar.2019.04.051</t>
  </si>
  <si>
    <t>https://doi.org/10.1016/j.matlet.2019.03.006</t>
  </si>
  <si>
    <t>https://doi.org/10.1016/j.nanoso.2019.100340</t>
  </si>
  <si>
    <t>https://doi.org/10.1016/j.bcab.2019.101186</t>
  </si>
  <si>
    <t>https://doi.org/10.1007/s00339-019-2758-7</t>
  </si>
  <si>
    <t>https://doi.org/10.1007/s00604-019-3496-4</t>
  </si>
  <si>
    <t>https://doi.org/10.1016/j.procbio.2019.04.008</t>
  </si>
  <si>
    <t>https://doi.org/10.1016/j.jtemb.2019.03.005</t>
  </si>
  <si>
    <t>https://doi.org/10.1016/j.ceramint.2019.03.116</t>
  </si>
  <si>
    <t>https://doi.org/10.3390/molecules24122225</t>
  </si>
  <si>
    <t>https://doi.org/10.1021/acsomega.9b00710</t>
  </si>
  <si>
    <t>https://doi.org/10.1021/acsbiomaterials.9b00394</t>
  </si>
  <si>
    <t>https://doi.org/10.1007/s12517-019-4544-4</t>
  </si>
  <si>
    <t>https://doi.org/10.1016/j.matchar.2019.04.024</t>
  </si>
  <si>
    <t>https://doi.org/10.1016/j.jphotobiol.2019.01.020</t>
  </si>
  <si>
    <t>https://doi.org/10.1016/j.ssi.2019.01.029</t>
  </si>
  <si>
    <t>https://doi.org/10.1016/j.msec.2019.01.099</t>
  </si>
  <si>
    <t>https://doi.org/10.1007/s10854-019-01342-9</t>
  </si>
  <si>
    <t>https://doi.org/10.1007/s10854-019-01341-w</t>
  </si>
  <si>
    <t>https://doi.org/10.1016/j.colsurfa.2019.02.062</t>
  </si>
  <si>
    <t>https://doi.org/10.1016/j.bios.2019.03.027</t>
  </si>
  <si>
    <t>https://doi.org/10.1016/j.molliq.2019.02.113</t>
  </si>
  <si>
    <t>https://doi.org/10.1007/s11164-019-03777-5</t>
  </si>
  <si>
    <t>https://doi.org/10.1089/cmb.2018.0248</t>
  </si>
  <si>
    <t>https://doi.org/10.1016/j.bcab.2019.101125</t>
  </si>
  <si>
    <t>https://doi.org/10.1002/acs.2983</t>
  </si>
  <si>
    <t>https://doi.org/10.1016/j.archger.2019.03.011</t>
  </si>
  <si>
    <t>https://doi.org/10.1016/j.msec.2019.01.052</t>
  </si>
  <si>
    <t>https://doi.org/10.1109/ICCSP.2019.8698013</t>
  </si>
  <si>
    <t>https://doi.org/10.1007/s11664-019-07010-2</t>
  </si>
  <si>
    <t>https://doi.org/10.1016/j.electacta.2019.02.053</t>
  </si>
  <si>
    <t>https://doi.org/10.1080/10408363.2019.1575333</t>
  </si>
  <si>
    <t>https://doi.org/10.1016/j.sbsr.2019.100261</t>
  </si>
  <si>
    <t>https://doi.org/10.1016/j.chemosphere.2019.01.007</t>
  </si>
  <si>
    <t>https://doi.org/10.1016/j.matlet.2018.12.121</t>
  </si>
  <si>
    <t>https://doi.org/10.1016/j.mssp.2019.01.002</t>
  </si>
  <si>
    <t>https://doi.org/10.1088/2053-1591/ab0f5b</t>
  </si>
  <si>
    <t>https://doi.org/10.1088/2053-1591/ab0e38</t>
  </si>
  <si>
    <t>https://doi.org/10.1002/slct.201803942</t>
  </si>
  <si>
    <t>https://doi.org/10.1016/j.bcab.2019.01.037</t>
  </si>
  <si>
    <t>https://doi.org/10.1016/j.phrs.2019.01.014</t>
  </si>
  <si>
    <t>https://doi.org/10.1016/j.jphotobiol.2019.01.009</t>
  </si>
  <si>
    <t>https://doi.org/10.1016/j.jfranklin.2019.01.017</t>
  </si>
  <si>
    <t>https://doi.org/10.1016/j.bioorg.2018.12.014</t>
  </si>
  <si>
    <t>https://doi.org/10.1016/j.vacuum.2018.12.002</t>
  </si>
  <si>
    <t>https://doi.org/10.1109/ICBDSC.2019.8645596</t>
  </si>
  <si>
    <t>https://doi.org/10.1007/s12555-017-0563-7</t>
  </si>
  <si>
    <t>https://doi.org/10.1016/j.jelechem.2018.12.038</t>
  </si>
  <si>
    <t>https://doi.org/10.1021/acsbiomaterials.9b00575</t>
  </si>
  <si>
    <t>https://doi.org/10.1007/s11581-019-03100-7</t>
  </si>
  <si>
    <t>https://doi.org/10.1088/1757-899X/495/1/012042</t>
  </si>
  <si>
    <t>https://doi.org/10.1007/s11042-019-7650-0</t>
  </si>
  <si>
    <t>https://doi.org/10.2147/IJN.S198895</t>
  </si>
  <si>
    <t>https://doi.org/10.1016/j.procbio.2019.06.015</t>
  </si>
  <si>
    <t>https://doi.org/10.1080/07391102.2019.1617787</t>
  </si>
  <si>
    <t>https://doi.org/10.1007/s11581-019-03018-0</t>
  </si>
  <si>
    <t>https://doi.org/10.14233/ajchem.2019.22007</t>
  </si>
  <si>
    <t>https://doi.org/10.14233/ajchem.2019.21821</t>
  </si>
  <si>
    <t>https://doi.org/10.1080/08927014.2019.1619704</t>
  </si>
  <si>
    <t>https://doi.org/10.1007/s10876-019-01590-z</t>
  </si>
  <si>
    <t>https://doi.org/10.1007/s10876-019-01591-y</t>
  </si>
  <si>
    <t>https://doi.org/10.1155/2019/3291367</t>
  </si>
  <si>
    <t>https://doi.org/10.1007/s10876-019-01581-0</t>
  </si>
  <si>
    <t>https://doi.org/10.1016/j.mito.2019.03.002</t>
  </si>
  <si>
    <t>https://doi.org/10.3390/md17040231</t>
  </si>
  <si>
    <t xml:space="preserve">https://doi.org/10.18517/ijaseit.9.2.2392 </t>
  </si>
  <si>
    <t>https://doi.org/10.1016/j.matpr.2019.02.152</t>
  </si>
  <si>
    <t>https://doi.org/10.1007/s40009-019-00793-2</t>
  </si>
  <si>
    <t xml:space="preserve">https://doi.org/10.14569/ijacsa.2019.0100226 </t>
  </si>
  <si>
    <t>https://doi.org/10.1007/s10854-019-01117-2</t>
  </si>
  <si>
    <t>https://doi.org/10.1163/15685403-00003849</t>
  </si>
  <si>
    <t>https://doi.org/10.26355/eurrev_201902_17133</t>
  </si>
  <si>
    <t>https://doi.org/10.31788/RJC.2019.1215004</t>
  </si>
  <si>
    <t>https://doi.org/10.1007/978-3-030-04324-7_5</t>
  </si>
  <si>
    <t>https://doi.org/10.14233/ajchem.2019.21778</t>
  </si>
  <si>
    <t>https://doi.org/10.1016/j.sajb.2018.11.023</t>
  </si>
  <si>
    <t>https://doi.org/10.35940/ijrte.B1109.0782S419</t>
  </si>
  <si>
    <t>https://doi.org/10.35940/ijrte.B1139.0782S619</t>
  </si>
  <si>
    <t>https://doi.org/10.35940/ijitee.K2209.0981119</t>
  </si>
  <si>
    <t>https://doi.org/10.5121/ijcnc.2019.11405</t>
  </si>
  <si>
    <t>https://doi.org/10.35940/ijitee.J1056.08810S19</t>
  </si>
  <si>
    <t>https://doi.org/10.35940/ijeat.F8894.088619</t>
  </si>
  <si>
    <t>https://doi.org/10.35940/ijeat.F1288.0886S219</t>
  </si>
  <si>
    <t>https://doi.org/10.35940/ijrte.B1510.0982S1119</t>
  </si>
  <si>
    <t>https://doi.org/10.1109/ICOEI.2019.8862741</t>
  </si>
  <si>
    <t>https://doi.org/10.35940/ijrte.C1084.1083S19</t>
  </si>
  <si>
    <t>https://doi.org/10.35940/ijrte.B1109.0782S619</t>
  </si>
  <si>
    <t>https://doi.org/10.35940/ijeat.F8874.088619</t>
  </si>
  <si>
    <t>https://doi.org/10.1080/09720529.2019.1685239</t>
  </si>
  <si>
    <t>https://doi.org/10.1016/j.fsi.2019.09.032</t>
  </si>
  <si>
    <t>https://doi.org/10.1016/j.pdpdt.2019.07.026</t>
  </si>
  <si>
    <t>https://doi.org/10.1016/B978-0-12-817901-7.00005-8</t>
  </si>
  <si>
    <t>https://doi.org/10.1186/s13662-019-2443-3</t>
  </si>
  <si>
    <t>https://doi.org/10.35940/ijeat.F1308.0886S219</t>
  </si>
  <si>
    <t>https://doi.org/10.35940/ijeat.F1283.0886S219</t>
  </si>
  <si>
    <t>https://doi.org/10.35940/ijitee.F1143.0486S419</t>
  </si>
  <si>
    <t>https://doi.org/10.1038/s41598-019-48082-8</t>
  </si>
  <si>
    <t>https://doi.org/10.3390/agronomy9120838</t>
  </si>
  <si>
    <t>https://doi.org/10.35940/ijeat.F1162.0886S19</t>
  </si>
  <si>
    <t>https://doi.org/10.1016/j.procbio.2019.07.013</t>
  </si>
  <si>
    <t>https://doi.org/10.1016/j.bcab.2019.101373</t>
  </si>
  <si>
    <t>https://doi.org/10.35940/ijrte.B1504.0982S1119</t>
  </si>
  <si>
    <t>https://doi.org/10.35940/ijeat.F1137.0886S19</t>
  </si>
  <si>
    <t>https://doi.org/10.35940/ijrte.C1080.1083S19</t>
  </si>
  <si>
    <t>https://doi.org/10.1016/j.mtcomm.2019.100664</t>
  </si>
  <si>
    <t>https://doi.org/10.35940/ijitee.A9176.119119</t>
  </si>
  <si>
    <t>https://doi.org/10.35940/ijeat.F1292.0886S219</t>
  </si>
  <si>
    <t>https://doi.org/10.35940/ijeat.F1287.0886S219</t>
  </si>
  <si>
    <t>https://doi.org/10.35940/ijrte.B1127.0782S619</t>
  </si>
  <si>
    <t>https://doi.org/10.35940/ijeat.F1156.0886S19</t>
  </si>
  <si>
    <t>https://doi.org/10.35940/ijrte.B1509.0982S1119</t>
  </si>
  <si>
    <t>https://doi.org/10.35940/ijrte.C6321.098319</t>
  </si>
  <si>
    <t>https://doi.org/10.35940/ijrte.B1140.0782S619</t>
  </si>
  <si>
    <t>https://doi.org/10.35940/ijrte.C1079.1083S19</t>
  </si>
  <si>
    <t>https://doi.org/10.35940/ijrte.B1118.0782S619</t>
  </si>
  <si>
    <t>https://doi.org/10.35940/ijeat.F1307.0886S219</t>
  </si>
  <si>
    <t>https://doi.org/10.35940/ijitee.J9066.0881019</t>
  </si>
  <si>
    <t>https://doi.org/10.35940/ijrte.B1140.0982S1019</t>
  </si>
  <si>
    <t>https://doi.org/10.35940/ijrte.B1506.0982S1119</t>
  </si>
  <si>
    <t>https://doi.org/10.15388/NA.2019.4.5</t>
  </si>
  <si>
    <t>https://doi.org/10.1063/1.5130320</t>
  </si>
  <si>
    <t>https://doi.org/10.35940/ijeat.F1310.0886S219</t>
  </si>
  <si>
    <t>https://doi.org/10.35940/ijrte.C1105.1083S19</t>
  </si>
  <si>
    <t>https://doi.org/10.35940/ijeat.A9484.109119</t>
  </si>
  <si>
    <t>https://doi.org/10.35940/ijrte.B1136.0782S619</t>
  </si>
  <si>
    <t>https://doi.org/10.35940/ijrte.B1037.0982S1019</t>
  </si>
  <si>
    <t>https://doi.org/10.1016/j.jphotobiol.2019.111595</t>
  </si>
  <si>
    <t>https://doi.org/10.35940/ijeat.F1176.0886S19</t>
  </si>
  <si>
    <t>https://doi.org/10.35940/ijeat.F1284.0886S219</t>
  </si>
  <si>
    <t>https://doi.org/10.1016/j.vacuum.2019.108798</t>
  </si>
  <si>
    <t>https://doi.org/10.35940/ijeat.F1285.0886S219</t>
  </si>
  <si>
    <t>https://doi.org/10.1016/j.bcab.2019.101352</t>
  </si>
  <si>
    <t>https://doi.org/10.35940/ijrte.B1505.0982S1119</t>
  </si>
  <si>
    <t>https://doi.org/10.35940/ijeat.F1132.0986S319</t>
  </si>
  <si>
    <t>https://doi.org/10.35940/ijrte.B1508.0982S1119</t>
  </si>
  <si>
    <t>https://doi.org/10.35940/ijeat.F1312.0886S219</t>
  </si>
  <si>
    <t>https://doi.org/10.35940/ijeat.F1316.0886S219</t>
  </si>
  <si>
    <t>https://doi.org/10.35940/ijrte.C1104.1083S19</t>
  </si>
  <si>
    <t>https://doi.org/10.3390/math7111055</t>
  </si>
  <si>
    <t>https://doi.org/10.35940/ijeat.F1173.0886S19</t>
  </si>
  <si>
    <t>https://doi.org/10.1016/j.bcab.2019.101385</t>
  </si>
  <si>
    <t>https://doi.org/10.35940/ijrte.D7659.118419</t>
  </si>
  <si>
    <t>https://doi.org/10.1016/j.jfranklin.2019.08.032</t>
  </si>
  <si>
    <t>https://doi.org/10.1016/j.jddst.2019.101345</t>
  </si>
  <si>
    <t>https://doi.org/10.1016/j.ijbiomac.2019.07.216</t>
  </si>
  <si>
    <t>https://doi.org/10.35940/ijrte.B1129.0982S1019</t>
  </si>
  <si>
    <t>https://doi.org/10.35940/ijrte.B1134.0782S619</t>
  </si>
  <si>
    <t>https://doi.org/10.35940/ijrte.B1119.0982S1019</t>
  </si>
  <si>
    <t>https://doi.org/10.35940/ijrte.B1022.0982S1019</t>
  </si>
  <si>
    <t>https://doi.org/10.35940/ijrte.B1031.0982S1019</t>
  </si>
  <si>
    <t>https://doi.org/10.35940/ijrte.B1030.0982S1019</t>
  </si>
  <si>
    <t>https://doi.org/10.35940/ijeat.F1290.0886S219</t>
  </si>
  <si>
    <t>https://doi.org/10.35940/ijrte.B1141.0782S619</t>
  </si>
  <si>
    <t>https://doi.org/10.35940/ijrte.D7475.118419</t>
  </si>
  <si>
    <t>https://doi.org/10.35940/ijrte.B1021.0982S1019</t>
  </si>
  <si>
    <t>https://doi.org/10.35940/ijrte.B1024.0982S1019</t>
  </si>
  <si>
    <t>https://doi.org/10.35940/ijrte.B1040.0982S1019</t>
  </si>
  <si>
    <t>https://doi.org/10.35940/ijrte.C1076.1083S19</t>
  </si>
  <si>
    <t>https://doi.org/10.35940/ijrte.C1083.1083S19</t>
  </si>
  <si>
    <t>https://doi.org/10.35940/ijrte.B1036.0982S1019</t>
  </si>
  <si>
    <t>https://doi.org/10.35940/ijrte.C1082.1083S19</t>
  </si>
  <si>
    <t>https://doi.org/10.1016/j.jphotobiol.2019.111558</t>
  </si>
  <si>
    <t>https://doi.org/10.35940/ijrte.D7367.118419</t>
  </si>
  <si>
    <t>https://doi.org/10.35940/ijeat.E1088.0785S319</t>
  </si>
  <si>
    <t>https://doi.org/10.3389/fphar.2019.00839</t>
  </si>
  <si>
    <t>https://doi.org/10.1016/j.matpr.2019.04.160</t>
  </si>
  <si>
    <t>https://doi.org/10.1016/j.surfin.2019.100376</t>
  </si>
  <si>
    <t>https://doi.org/10.35940/ijrte.C1063.1083S19</t>
  </si>
  <si>
    <t>https://doi.org/10.35940/ijrte.B1038.0982S1019</t>
  </si>
  <si>
    <t>https://doi.org/10.35940/ijitee.J9117.0881019</t>
  </si>
  <si>
    <t>https://doi.org/10.35940/ijeat.F8851.088619</t>
  </si>
  <si>
    <t>https://doi.org/10.35940/ijitee.K1283.0981119</t>
  </si>
  <si>
    <t>https://doi.org/10.35940/ijrte.B1537.0982S1119</t>
  </si>
  <si>
    <t>https://doi.org/10.31557/APJCP.2019.20.8.2287</t>
  </si>
  <si>
    <t>https://doi.org/10.1016/j.beproc.2019.103940</t>
  </si>
  <si>
    <t>https://doi.org/10.35940/ijeat.F1297.0886S219</t>
  </si>
  <si>
    <t>https://doi.org/10.35940/ijrte.B1135.0782S619</t>
  </si>
  <si>
    <t>https://doi.org/10.35940/ijrte.B1020.0982S1019</t>
  </si>
  <si>
    <t>https://doi.org/10.35940/ijrte.C1081.1083S19</t>
  </si>
  <si>
    <t>https://doi.org/10.35940/ijrte.B1039.0982S1019</t>
  </si>
  <si>
    <t>https://doi.org/10.35940/ijrte.B1142.0982S1019</t>
  </si>
  <si>
    <t>https://doi.org/10.35940/ijrte.B1029.0982S1019</t>
  </si>
  <si>
    <t>https://doi.org/10.35940/ijrte.C1058.1083S19</t>
  </si>
  <si>
    <t>https://doi.org/10.35940/ijrte.B1027.0982S1019</t>
  </si>
  <si>
    <t>https://doi.org/10.1080/09720529.2019.1685238</t>
  </si>
  <si>
    <t>https://doi.org/10.1063/1.5130357</t>
  </si>
  <si>
    <t>https://doi.org/10.35940/ijrte.B1128.0782S619</t>
  </si>
  <si>
    <t>https://doi.org/10.35940/ijrte.B1125.0782S619</t>
  </si>
  <si>
    <t>https://doi.org/10.35940/ijitee.J9136.0881019</t>
  </si>
  <si>
    <t>https://doi.org/10.35940/ijeat.F1133.0986S319</t>
  </si>
  <si>
    <t>https://doi.org/10.35940/ijrte.B1318.0982S1119</t>
  </si>
  <si>
    <t>https://doi.org/10.2174/1570180815666180827113622</t>
  </si>
  <si>
    <t>https://doi.org/10.1016/j.surfin.2019.100381</t>
  </si>
  <si>
    <t>https://doi.org/10.1016/j.bcab.2019.101244</t>
  </si>
  <si>
    <t>https://doi.org/10.1016/j.jphotobiol.2019.111559</t>
  </si>
  <si>
    <t>https://doi.org/10.1016/j.ijbiomac.2019.09.024</t>
  </si>
  <si>
    <t>https://doi.org/10.35940/ijeat.F1138.0886S19</t>
  </si>
  <si>
    <t>https://doi.org/10.35940/ijeat.F1294.0886S219</t>
  </si>
  <si>
    <t>https://doi.org/10.35940/ijrte.C6320.098319</t>
  </si>
  <si>
    <t>https://doi.org/10.35940/ijeat.F1289.0886S219</t>
  </si>
  <si>
    <t>https://doi.org/10.35940/ijeat.F1304.0886S219</t>
  </si>
  <si>
    <t>https://doi.org/10.35940/ijeat.F1164.0886S19</t>
  </si>
  <si>
    <t>https://doi.org/10.35940/ijeat.F1291.0886S219</t>
  </si>
  <si>
    <t>https://doi.org/10.1080/08927014.2019.1680650</t>
  </si>
  <si>
    <t>https://doi.org/10.35940/ijrte.B1599.0982S1119</t>
  </si>
  <si>
    <t>https://doi.org/10.35940/ijeat.F1156.0986S319</t>
  </si>
  <si>
    <t>https://doi.org/10.1063/1.5113421</t>
  </si>
  <si>
    <t>https://doi.org/10.1109/ICOEI.2019.8862679</t>
  </si>
  <si>
    <t>https://doi.org/10.35940/ijeat.F1167.0886S19</t>
  </si>
  <si>
    <t>https://doi.org/10.35940/ijeat.F1174.0886S19</t>
  </si>
  <si>
    <t>https://doi.org/10.1063/1.5113412</t>
  </si>
  <si>
    <t>https://doi.org/10.35940/ijeat.F1315.0886S219</t>
  </si>
  <si>
    <t>https://doi.org/10.35940/ijrte.C5025.098319</t>
  </si>
  <si>
    <t>https://doi.org/10.1016/j.jpowsour.2019.227181</t>
  </si>
  <si>
    <t>https://doi.org/10.1039/c9nj04246f</t>
  </si>
  <si>
    <t>https://doi.org/10.35940/ijeat.F1305.0886S219</t>
  </si>
  <si>
    <t>https://doi.org/10.1080/09720529.2019.1681695</t>
  </si>
  <si>
    <t>https://doi.org/10.35940/ijrte.B1603.0982S1119</t>
  </si>
  <si>
    <t>https://doi.org/10.1016/j.bios.2019.111598</t>
  </si>
  <si>
    <t>https://doi.org/10.35940/ijrte.C5463.098319</t>
  </si>
  <si>
    <t>https://doi.org/10.35940/ijeat.F1177.0886S19</t>
  </si>
  <si>
    <t>https://doi.org/10.35940/ijrte.B1131.0782S619</t>
  </si>
  <si>
    <t>https://doi.org/10.35940/ijrte.B1500.0982S1119</t>
  </si>
  <si>
    <t>https://doi.org/10.1016/j.cogsys.2019.07.005</t>
  </si>
  <si>
    <t>https://doi.org/10.1039/c9nj02222h</t>
  </si>
  <si>
    <t>https://doi.org/10.1038/s41598-018-37401-0</t>
  </si>
  <si>
    <t>https://doi.org/10.1007/s12555-018-0513-z</t>
  </si>
  <si>
    <t>https://doi.org/10.35940/ijitee.J1212.0881019</t>
  </si>
  <si>
    <t>https://doi.org/10.35940/ijitee.A1042.0881019</t>
  </si>
  <si>
    <t>https://doi.org/10.1016/j.fct.2019.110822</t>
  </si>
  <si>
    <t>https://doi.org/10.1063/1.5113141</t>
  </si>
  <si>
    <t>https://doi.org/10.35940/ijitee.K1865.0981119</t>
  </si>
  <si>
    <t>https://doi.org/10.35940/ijeat.F1158.0986S319</t>
  </si>
  <si>
    <t>https://doi.org/10.1007/s11036-019-01388-3</t>
  </si>
  <si>
    <t>https://doi.org/10.35940/ijrte.C5043.098319</t>
  </si>
  <si>
    <t>https://doi.org/10.1080/09720529.2019.1696239</t>
  </si>
  <si>
    <t>https://doi.org/10.1063/1.5130322</t>
  </si>
  <si>
    <t>https://doi.org/10.1016/j.ijbiomac.2019.07.130</t>
  </si>
  <si>
    <t>https://doi.org/10.35940/ijrte.B1600.0982S1119</t>
  </si>
  <si>
    <t>https://doi.org/10.35940/ijrte.D6740.118419</t>
  </si>
  <si>
    <t>https://doi.org/10.1007/s41208-019-00158-y</t>
  </si>
  <si>
    <t>https://doi.org/10.31838/ijpr/2019.11.04.036</t>
  </si>
  <si>
    <t>https://doi.org/10.35940/ijeat.F1303.0886S219</t>
  </si>
  <si>
    <t>https://doi.org/10.35940/ijrte.B1501.0982S1119</t>
  </si>
  <si>
    <t>https://doi.org/10.35940/ijrte.B1507.0982S1119</t>
  </si>
  <si>
    <t>https://doi.org/10.35940/ijrte.B1025.0982S1019</t>
  </si>
  <si>
    <t>https://doi.org/10.1007/978-3-030-16837-7_9</t>
  </si>
  <si>
    <t>https://doi.org/10.35940/ijrte.B1071.0982S1019</t>
  </si>
  <si>
    <t>https://doi.org/10.1002/slct.201901581</t>
  </si>
  <si>
    <t>https://doi.org/10.1016/j.surfin.2019.100346</t>
  </si>
  <si>
    <t>https://doi.org/10.35940/ijitee.J9684.0881019</t>
  </si>
  <si>
    <t>https://doi.org/10.35940/ijitee.L3524.1081219</t>
  </si>
  <si>
    <t>https://doi.org/10.35940/ijeat.F1302.0886S219</t>
  </si>
  <si>
    <t>https://doi.org/10.35940/ijeat.A1476.109119</t>
  </si>
  <si>
    <t>https://doi.org/10.35940/ijrte.B1502.0982S1119</t>
  </si>
  <si>
    <t>https://doi.org/10.1016/j.surfin.2019.100369</t>
  </si>
  <si>
    <t>https://doi.org/10.35940/ijeat.F1309.0886S219</t>
  </si>
  <si>
    <t>https://doi.org/10.35940/ijitee.J9986.0881019</t>
  </si>
  <si>
    <t>https://doi.org/10.1016/j.jphotobiol.2019.111620</t>
  </si>
  <si>
    <t>https://doi.org/10.1016/j.cjph.2019.09.028</t>
  </si>
  <si>
    <t>https://doi.org/10.1007/s10971-019-05083-3</t>
  </si>
  <si>
    <t>https://doi.org/10.1016/j.procbio.2019.08.002</t>
  </si>
  <si>
    <t>https://doi.org/10.1016/j.jphotobiol.2019.111667</t>
  </si>
  <si>
    <t>https://doi.org/10.1016/j.jphotobiol.2019.111541</t>
  </si>
  <si>
    <t>https://doi.org/10.1021/acsomega.9b02766</t>
  </si>
  <si>
    <t>https://doi.org/10.35940/ijeat.F1314.0886S219</t>
  </si>
  <si>
    <t>https://doi.org/10.35940/ijitee.J9805.0881019</t>
  </si>
  <si>
    <t>https://doi.org/10.35940/ijitee.L3825.1081219</t>
  </si>
  <si>
    <t>https://doi.org/10.35940/ijrte.B1124.0982S1019</t>
  </si>
  <si>
    <t>https://doi.org/10.1016/j.bcab.2019.101394</t>
  </si>
  <si>
    <t>https://doi.org/10.1016/j.apradiso.2019.108819</t>
  </si>
  <si>
    <t>https://doi.org/10.35940/ijeat.F1317.0886S219</t>
  </si>
  <si>
    <t>https://doi.org/10.35940/ijeat.F1313.0886S219</t>
  </si>
  <si>
    <t>https://doi.org/10.35940/ijeat.F1301.0886S219</t>
  </si>
  <si>
    <t>https://doi.org/10.35940/ijrte.B1026.0982S1019</t>
  </si>
  <si>
    <t>https://doi.org/10.1007/s10854-019-01925-6</t>
  </si>
  <si>
    <t>https://doi.org/10.35940/ijeat.F1311.0886S219</t>
  </si>
  <si>
    <t>https://doi.org/10.35940/ijrte.C6522.098319</t>
  </si>
  <si>
    <t>https://doi.org/10.35940/ijeat.F1306.0886S219</t>
  </si>
  <si>
    <t>https://doi.org/10.1007/978-981-13-6095-4_16</t>
  </si>
  <si>
    <t>https://doi.org/10.1007/978-3-030-30465-2_76</t>
  </si>
  <si>
    <t>https://doi.org/10.1007/978-3-030-22773-9_2</t>
  </si>
  <si>
    <t>https://doi.org/10.2174/1568026619666190521084941</t>
  </si>
  <si>
    <t>https://doi.org/10.1016/j.jorganchem.2019.04.001</t>
  </si>
  <si>
    <t>https://doi.org/10.3390/pr7120887</t>
  </si>
  <si>
    <t>https://doi.org/10.1016/B978-0-12-815413-7.00016-X</t>
  </si>
  <si>
    <t>https://doi.org/10.22159/jcr.06.05.23</t>
  </si>
  <si>
    <t>https://doi.org/10.1145/3369199.3370911</t>
  </si>
  <si>
    <t>https://doi.org/10.37200/ijpr/v23i1/pr190218</t>
  </si>
  <si>
    <t>https://doi.org/10.37200/IJPR/V23I4/PR190527</t>
  </si>
  <si>
    <t>https://doi.org/10.1016/B978-0-12-815413-7.00024-9</t>
  </si>
  <si>
    <t>https://doi.org/10.1016/B978-0-12-815413-7.00015-8</t>
  </si>
  <si>
    <t>https://doi.org/10.1016/C2017-0-02667-8</t>
  </si>
  <si>
    <t>https://doi.org/10.2174/1568026619666191105112800</t>
  </si>
  <si>
    <t>https://doi.org/10.1016/B978-0-12-815413-7.00002-X</t>
  </si>
  <si>
    <t>https://doi.org/10.1016/B978-0-12-815461-8.00011-6</t>
  </si>
  <si>
    <t>https://doi.org/10.3844/jcssp.2019.1638-1647</t>
  </si>
  <si>
    <t>https://doi.org/10.22159/jcr.06.05.26</t>
  </si>
  <si>
    <t>https://doi.org/10.1002/app.47344</t>
  </si>
  <si>
    <t>https://doi.org/10.22159/jcr.06.05.21</t>
  </si>
  <si>
    <t>https://doi.org/10.3934/dcdss.2020138</t>
  </si>
  <si>
    <t>http://dx.doi.org/10.35940/ijeat.D1007.0484S219</t>
  </si>
  <si>
    <t>https://www.researchgate.net/profile/Karpagalakshmi_Selvamani/publication/338116467_A_STUDY_ON_EXPORT_PERFORMANCE_OF_COCOA_PRODUCTS_IN_INDIA/links/5e004c7792851c836493bf36/A-STUDY-ON-EXPORT-PERFORMANCE-OF-COCOA-PRODUCTS-IN-INDIA.pdf</t>
  </si>
  <si>
    <t>https://dergipark.org.tr/en/download/article-file/890642</t>
  </si>
  <si>
    <t>https://www.researchgate.net/profile/Nachammai_Shanmuganathan/publication/338004979_Sector_Wise_Advances_Of_State_Bank_Of_India/links/5df9b0a8299bf10bc3636008/Sector-Wise-Advances-Of-State-Bank-Of-India.pdf</t>
  </si>
  <si>
    <t>https://www.researchgate.net/profile/Shetty_Deepa_Geeta2/publication/338005391_Customer_Behaviour_On_Mobile_Phone_Network_Portability_Services/links/5df9c7424585159aa484fd7c/Customer-Behaviour-On-Mobile-Phone-Network-Portability-Services.pdf</t>
  </si>
  <si>
    <t>https://ieeexplore.ieee.org/abstract/document/8935838/authors#authors</t>
  </si>
  <si>
    <t>https://ieeexplore.ieee.org/abstract/document/8933166/authors#authors</t>
  </si>
  <si>
    <t>https://ieeexplore.ieee.org/abstract/document/8935698/authors#authors</t>
  </si>
  <si>
    <t>https://ieeexplore.ieee.org/abstract/document/8933208/authors#authors</t>
  </si>
  <si>
    <t>https://s3.amazonaws.com/academia.edu.documents/61538416/B10230982S1019.pdf?response-content-disposition=inline%3B%20filename%3DSector_-Wise_Performance_of_FDI_Equity_I.pdf&amp;X-Amz-Algorithm=AWS4-HMAC-SHA256&amp;X-Amz-Credential=AKIAIWOWYYGZ2Y53UL3A%2F20200114%2Fus-east-1%2Fs3%2Faws4_request&amp;X-Amz-Date=20200114T081442Z&amp;X-Amz-Expires=3600&amp;X-Amz-SignedHeaders=host&amp;X-Amz-Signature=3261a98289fe5b07bf4014a82243f32d15d56fbe25e05afd4abe19003d423084</t>
  </si>
  <si>
    <t>https://s3.amazonaws.com/academia.edu.documents/61521216/Classifying-Network-Traffic-Using-Dpi-And-Dfi20191215-84169-5t0kpl.pdf?response-content-disposition=inline%3B%20filename%3DClassifying_Network_Traffic_Using_DPI_An.pdf&amp;X-Amz-Algorithm=AWS4-HMAC-SHA256&amp;X-Amz-Credential=AKIAIWOWYYGZ2Y53UL3A%2F20200114%2Fus-east-1%2Fs3%2Faws4_request&amp;X-Amz-Date=20200114T084213Z&amp;X-Amz-Expires=3600&amp;X-Amz-SignedHeaders=host&amp;X-Amz-Signature=c789136da55587e5296248e8213385877cb8c2c428e6c6a9cb980197f664310e</t>
  </si>
  <si>
    <t>http://www.jett.dormaj.com/docs/Volume7/special%20issue/Clinical%20Decision%20Support%20and%20Predictive%20Analytics.pdf</t>
  </si>
  <si>
    <t>http://www.jett.dormaj.com/docs/Volume7/special%20issue/Overview%20of%20Structure,%20Applications%20and%20Control%20of%20Energy%20Management%20System%20in%20Different%20Fields%20of%20Business%20Management.pdf</t>
  </si>
  <si>
    <t>http://www.gujaratresearchsociety.in/index.php/JGRS/article/view/1546/1290</t>
  </si>
  <si>
    <t>http://www.ijaema.com/gallery/138-december-3031.pdf</t>
  </si>
  <si>
    <t>https://s3.amazonaws.com/academia.edu.documents/61611771/NSS-30-201920191226-9026-bhfeh1.pdf?response-content-disposition=inline%3B%20filename%3DNeutrosophic_Sets_and_Systems._An_Intern.pdf&amp;X-Amz-Algorithm=AWS4-HMAC-SHA256&amp;X-Amz-Credential=AKIAIWOWYYGZ2Y53UL3A%2F20200114%2Fus-east-1%2Fs3%2Faws4_request&amp;X-Amz-Date=20200114T095503Z&amp;X-Amz-Expires=3600&amp;X-Amz-SignedHeaders=host&amp;X-Amz-Signature=3f746bb212c5deb0fd946e17ef01379776bf665c24ec25d7d4a506e55bd35033#page=122</t>
  </si>
  <si>
    <t>https://www.researchgate.net/profile/Divyak_Kalimuthu/publication/337905970_EFFECT_OF_YOGIC_PRACTICES_WALKING_AND_COMBINED_TRAINING_ON_SELECTED_BIOCHEMICAL_VARIABLES_AMONG_COLLEGE_WOMEN_STUDENTS/links/5df1f0e892851c836475f8a3/EFFECT-OF-YOGIC-PRACTICES-WALKING-AND-COMBINED-TRAINING-ON-SELECTED-BIOCHEMICAL-VARIABLES-AMONG-COLLEGE-WOMEN-STUDENTS.pdf</t>
  </si>
  <si>
    <t>https://www.researchgate.net/profile/Divyak_Kalimuthu/publication/337906132_EFFECT_OF_YOGIC_PRACTICES_ON_SELECTED_PHYSICAL_FITNESS_VARIABLES_OF_SCHOOL_STUDENTS/links/5df1f1f892851c836475f8d3/EFFECT-OF-YOGIC-PRACTICES-ON-SELECTED-PHYSICAL-FITNESS-VARIABLES-OF-SCHOOL-STUDENTS.pdf</t>
  </si>
  <si>
    <t>https://www.igi-global.com/chapter/usage-of-social-networking-sites-among-post-graduate-students/245002</t>
  </si>
  <si>
    <t>http://www.jctjournal.com/gallery/10-nov2019.pdf</t>
  </si>
  <si>
    <t>https://pdfs.semanticscholar.org/8db2/c125d593bdfdcd5a6d310460f5a1e818a2bd.pdf</t>
  </si>
  <si>
    <t>http://gujaratresearchsociety.in/index.php/JGRS/article/view/559/449</t>
  </si>
  <si>
    <t>http://www.worldwidejournals.org/index.php/ijar/article/view/438/435</t>
  </si>
  <si>
    <t>http://www.worldwidejournals.org/index.php/ijar/article/view/430/428</t>
  </si>
  <si>
    <t>http://worldwidejournals.org/index.php/ijar/article/view/425/423</t>
  </si>
  <si>
    <t>https://s3.amazonaws.com/academia.edu.documents/61456281/ijair-volume-6-issue-2-xxxv-april-june-201920191208-17412-art6s.pdf?response-content-disposition=inline%3B%20filename%3DVolume_6_Issue_2_XXXV_International_Jour.pdf&amp;X-Amz-Algorithm=AWS4-HMAC-SHA256&amp;X-Amz-Credential=AKIAIWOWYYGZ2Y53UL3A%2F20200114%2Fus-east-1%2Fs3%2Faws4_request&amp;X-Amz-Date=20200114T050903Z&amp;X-Amz-Expires=3600&amp;X-Amz-SignedHeaders=host&amp;X-Amz-Signature=37713d45370034b8b76b0c80760024211f31f24251ff4448211a95a2c9d56ce4#page=167</t>
  </si>
  <si>
    <t>https://europepmc.org/article/med/31702505</t>
  </si>
  <si>
    <t>http://www.indianjournals.com/ijor.aspx?target=ijor:ajrssh&amp;volume=9&amp;issue=10&amp;article=001</t>
  </si>
  <si>
    <t>https://www.researchgate.net/profile/Catherin_A/publication/338423091_Blended_Learning_Augmenting_Academic_Performance_of_High_School_Students/links/5e145b1492851c8364b6026b/Blended-Learning-Augmenting-Academic-Performance-of-High-School-Students.pdf</t>
  </si>
  <si>
    <t>https://fhtm.uitm.edu.my/images/jthca/Vol11Issue2/Chap_7.pdf</t>
  </si>
  <si>
    <t>https://www.researchgate.net/profile/Yokesh_Tp/publication/338423566_EFFECTS_OF_YOGIC_PRACTICE_AND_CALISTHENICS_EXERCISEON_SELECTED_SPEED_AND_AGILITY_VARIABLES_OF_INTER_COLLEGIATE_FOOTBALL_PLAYERS/links/5e1467cf4585159aa4b86a89/EFFECTS-OF-YOGIC-PRACTICE-AND-CALISTHENICS-EXERCISEON-SELECTED-SPEED-AND-AGILITY-VARIABLES-OF-INTER-COLLEGIATE-FOOTBALL-PLAYERS.pdf</t>
  </si>
  <si>
    <t>https://www.researchgate.net/profile/Shetty_Deepa_Geeta2/publication/338357685_Consumer_Acuity_On_Select_Digital_Wallets/links/5e0f1931299bf10bc38c9361/Consumer-Acuity-On-Select-Digital-Wallets.pdf</t>
  </si>
  <si>
    <t>http://www.usajournalshub.com/index.php/TAJMSPR/article/download/240/206</t>
  </si>
  <si>
    <t>http://ifigenia.org/images/0/0b/NIFS-25-4-48-58.pdf</t>
  </si>
  <si>
    <t>http://nopr.niscair.res.in/bitstream/123456789/52807/1/IJMS%2048%2812%29%201860-1863.pdf</t>
  </si>
  <si>
    <t>http://www.orientjchem.org/vol35no6/synergetic-performance-of-graphene-oxide-and-chitosan-on-the-removal-of-direct-red-7/</t>
  </si>
  <si>
    <t>http://www.adalyajournal.com/gallery/58-dec-2456.pdf</t>
  </si>
  <si>
    <t>http://www.adalyajournal.com/gallery/56-dec-2457.pdf</t>
  </si>
  <si>
    <t>https://www.sciencedirect.com/science/article/abs/pii/B9780128124918000461</t>
  </si>
  <si>
    <t>https://www.researchgate.net/profile/Vivek_Vijayakumar2/publication/338790071_Digitalization_of_MSMEs_in_India_in_context_to_Industry_40_Challenges_and_Opportunities/links/5e2a7516299bf152167880e0/Digitalization-of-MSMEs-in-India-in-context-to-Industry-40-Challenges-and-Opportunities.pdf</t>
  </si>
  <si>
    <t>https://s3.amazonaws.com/academia.edu.documents/61869643/Entrepreneurs-Opinion-Towards-Government-Support-For-Technology-Adoption20200123-67412-1306ujj.pdf?response-content-disposition=inline%3B%20filename%3DEntrepreneurs_Opinion_Towards_Government.pdf&amp;X-Amz-Algorithm=AWS4-HMAC-SHA256&amp;X-Amz-Credential=AKIAIWOWYYGZ2Y53UL3A%2F20200204%2Fus-east-1%2Fs3%2Faws4_request&amp;X-Amz-Date=20200204T092522Z&amp;X-Amz-Expires=3600&amp;X-Amz-SignedHeaders=host&amp;X-Amz-Signature=2a0e5da1cacf1d82cadf0d67248e0425d6f7623164647cea19362061a4927007</t>
  </si>
  <si>
    <t>https://www.researchgate.net/profile/Jacky_Chin4/publication/338739115_The_Role_of_Decision_Support_System_and_Risk_Management/links/5e27e21e4585150ee7785d47/The-Role-of-Decision-Support-System-and-Risk-Management.pdf</t>
  </si>
  <si>
    <t>https://www.researchgate.net/profile/Selvakumar_K3/publication/338688680_Bikram_yoga_package_on_high_density_lipoprotein_level/links/5e253db6299bf1e1fac127a3/Bikram-yoga-package-on-high-density-lipoprotein-level.pdf</t>
  </si>
  <si>
    <t>https://www.researchgate.net/profile/Selvakumar_K3/publication/338688879_The_sun_salutation_practices_on_body_mass_index_among_rural_school_boys/links/5e253e8b458515ba2096465f/The-sun-salutation-practices-on-body-mass-index-among-rural-school-boys.pdf</t>
  </si>
  <si>
    <t>https://www.researchgate.net/profile/Selvakumar_K3/publication/338688878_Spiritual_meditation_on_self_confidence/links/5e253e3f458515ba2096465d/Spiritual-meditation-on-self-confidence.pdf</t>
  </si>
  <si>
    <t>https://www.researchgate.net/profile/Selvakumar_K3/publication/338688677_Analysis_the_effect_of_Ashtanga_yogic_package_on_low_density_lipoprotein_among_sports_persons/links/5e253d65a6fdcc1015782297/Analysis-the-effect-of-Ashtanga-yogic-package-on-low-density-lipoprotein-among-sports-persons.pdf</t>
  </si>
  <si>
    <t>https://www.researchgate.net/profile/Selvakumar_K3/publication/338688681_Impact_of_yin_yoga_on_body_mass_index_among_obese_patients/links/5e253e11458515ba2096465a/Impact-of-yin-yoga-on-body-mass-index-among-obese-patients.pdf</t>
  </si>
  <si>
    <t>http://plantscienceresearch.co.in/admin/uploads/SubArt_830928139.pdf</t>
  </si>
  <si>
    <t>http://worldwidejournals.net/index.php/IJAR/article/download/1019/1014</t>
  </si>
  <si>
    <t>https://www.researchgate.net/profile/Nachammai_Shanmuganathan/publication/338430452_PROBLEMS_FACED_BY_ENGINEERING_STUDENTS_ON_INTERNSHIP_TRAINING_PROGRAM/links/5e14802b4585159aa4b8875b/PROBLEMS-FACED-BY-ENGINEERING-STUDENTS-ON-INTERNSHIP-TRAINING-PROGRAM.pdf</t>
  </si>
  <si>
    <t>http://journalstd.com/gallery/70-oct2019.pdf</t>
  </si>
  <si>
    <t>http://infokara.com/gallery/282-nov-348.pdf</t>
  </si>
  <si>
    <t>http://infokara.com/gallery/276-nov-342.pdf</t>
  </si>
  <si>
    <t>https://www.igi-global.com/chapter/determining-the-electronic-information-access-visibility-among-the-faculty-members-in-the-engineering-and-technology-institutions/241571</t>
  </si>
  <si>
    <t>http://worldwidejournals.net/index.php/IJAR/article/viewFile/860/856</t>
  </si>
  <si>
    <t>https://www.igi-global.com/chapter/research-patterns-on-the-social-networks-and-media/241564</t>
  </si>
  <si>
    <t>https://pdfs.semanticscholar.org/1d5a/41fe4c703638ed19e8720196732dad2454e4.pdf</t>
  </si>
  <si>
    <t>https://www.igi-global.com/chapter/initiatives-of-an-institutional-repository-ir-of-the-academic-institutions-in-the-indian-scenario/241565</t>
  </si>
  <si>
    <t>https://www.igi-global.com/chapter/user-awareness-and-use-of-opac-by-female-students-of-faculty-of-arts-alagappa-university/245000</t>
  </si>
  <si>
    <t>https://www.igi-global.com/chapter/gender-differences-of-ict-skills-among-lis-professionals-in-universities-of-tamil-nadu/245007</t>
  </si>
  <si>
    <t>https://www.igi-global.com/chapter/research-output-on-maize-zea-mays/245006</t>
  </si>
  <si>
    <t>https://www.igi-global.com/chapter/awareness-and-perception-of-copyright-among-library-and-information-science-professionals-in-tamil-nadu-india/244994</t>
  </si>
  <si>
    <t>https://www.igi-global.com/chapter/implementing-information-literacy-skills-and-soft-skills-for-better-use-of-library-resources-and-services/245005</t>
  </si>
  <si>
    <t>https://www.igi-global.com/chapter/usage-of-electronic-resources-internet-and-choices-of-resources-in-college-libraries-of-india/244998</t>
  </si>
  <si>
    <t>https://www.igi-global.com/chapter/use-of-n-list-resources-among-the-faculty-members-of-affiliated-colleges-of-bharathiar-university-india/245004</t>
  </si>
  <si>
    <t>https://www.igi-global.com/chapter/role-of-libraries-in-career-development-among-the-students/244996</t>
  </si>
  <si>
    <t>http://journalstd.com/gallery/49-dec2019.pdf</t>
  </si>
  <si>
    <t>http://journalstd.com/gallery/47-dec2019.pdf</t>
  </si>
  <si>
    <t>https://www.igi-global.com/chapter/impact-of-social-networking-sites-among-college-students-with-special-reference-to-rural-areas-in-india/245001</t>
  </si>
  <si>
    <t>https://www.igi-global.com/chapter/media-literacy-among-college-students/245003</t>
  </si>
  <si>
    <t>https://www.igi-global.com/chapter/use-and-access-of-e-resources-in-college-libraries/244997</t>
  </si>
  <si>
    <t>http://journalstd.com/gallery/31-dec2019.pdf</t>
  </si>
  <si>
    <t>http://journalstd.com/gallery/44-dec2019.pdf</t>
  </si>
  <si>
    <t>http://journalstd.com/gallery/58-dec2019.pdf</t>
  </si>
  <si>
    <t>http://journalstd.com/gallery/57-dec2019.pdf</t>
  </si>
  <si>
    <t>http://www.shanlaxinternationaljournals.com/wp-content/uploads/COM_V7_N4_010.pdf</t>
  </si>
  <si>
    <t>https://pdfs.semanticscholar.org/1209/f2603d5349d3f71c4d47c102d4eb5715116f.pdf</t>
  </si>
  <si>
    <t>http://www.theyogicjournal.com/pdf/2019/vol4issue1/PartY/4-1-214-856.pdf</t>
  </si>
  <si>
    <t>https://arxiv.org/pdf/1912.03410.pdf</t>
  </si>
  <si>
    <t>http://journalstd.com/gallery/55-dec2019.pdf</t>
  </si>
  <si>
    <t>https://www.frontiersin.org/articles/10.3389/fmicb.2019.02804/full</t>
  </si>
  <si>
    <t>http://journal.iujharkhand.edu.in/Dec-2019/Retail-E-Commerce-Sales.pdf</t>
  </si>
  <si>
    <t>http://scholar.google.co.in/scholar_url?url=https://archives.ourheritagejournal.com/index.php/oh/article/download/208/203&amp;hl=en&amp;sa=X&amp;d=2735316809536502130&amp;scisig=AAGBfm1IK_v-dhqvh3Q_aeGB2tdt5FPmZg&amp;nossl=1&amp;oi=scholaralrt&amp;hist=-PnNzIoAAAAJ:4722837085257646585:AAGBfm1dCMt_iEraj8TE4lBR3Sq4TnLnfQ</t>
  </si>
  <si>
    <t>http://scholar.google.co.in/scholar_url?url=https://www.researchgate.net/profile/Yokesh_Tp/publication/338449748_COMBINED_EFFECT_OF_YOGIC_PRACTICES_WITH_FREE_WEIGHTS_TRAINING_ON_SELECTED_PSYCHOLOGICAL_AND_PERFORMANCE_VARIABLES_AMONG_VOLLEYBALL_PLAYERS/links/5e15a96d92851c8364ba95ea/COMBINED-EFFECT-OF-YOGIC-PRACTICES-WITH-FREE-WEIGHTS-TRAINING-ON-SELECTED-PSYCHOLOGICAL-AND-PERFORMANCE-VARIABLES-AMONG-VOLLEYBALL-PLAYERS.pdf&amp;hl=en&amp;sa=X&amp;d=18423855307252785933&amp;scisig=AAGBfm3GBGWyBPmhFu3yw0TCxQN8fUo7tw&amp;nossl=1&amp;oi=scholaralrt&amp;hist=-PnNzIoAAAAJ:4722837085257646585:AAGBfm1dCMt_iEraj8TE4lBR3Sq4TnLnfQ</t>
  </si>
  <si>
    <t>https://www.researchgate.net/profile/Ramar_Gobi/publication/338410313_STUDY_ON_MACRO_ECONOMIC_VARIABLES_AND_STOCK_MARKET_OF_COMMODITY_DEVELOPMENT_ON_INDIAN_ECONOMY/links/5e1365d64585159aa4b4ec6f/STUDY-ON-MACRO-ECONOMIC-VARIABLES-AND-STOCK-MARKET-OF-COMMODITY-DEVELOPMENT-ON-INDIAN-ECONOMY.pdf</t>
  </si>
  <si>
    <t>http://www.biomedres.info/biomedical-research/toxicological-perspective-of-cadmium-on-estuarine-edible-crab-scylla-serrataregarding-ovarian-maturation-11716.html</t>
  </si>
  <si>
    <t>http://www.journalofsports.com/pdf/2019/vol4issue1/PartAF/4-1-341-638.pdf</t>
  </si>
  <si>
    <t>https://pdfs.semanticscholar.org/3cd9/c1e86720b1fbc6d5167202829c067f9cecd1.pdf</t>
  </si>
  <si>
    <t>http://ir.lib.seu.ac.lk/bitstream/handle/123456789/4315/final%20bind-AIRC%20online%20proceedings%2013.01.2020%20(Finalized)%20-%20Page%20177-182.pdf?sequence=1</t>
  </si>
  <si>
    <t>http://ir.lib.seu.ac.lk/bitstream/handle/123456789/4319/final%20bind-AIRC%20online%20proceedings%2013.01.2020%20%28Finalized%29%20-%20Page%20190-196.pdf?sequence=1&amp;isAllowed=y</t>
  </si>
  <si>
    <t>https://s3.amazonaws.com/academia.edu.documents/61889280/I150203596620200125-123183-1j49t22.pdf?response-content-disposition=inline%3B%20filename%3DCharacterization_Theorem_for_Commutative.pdf&amp;X-Amz-Algorithm=AWS4-HMAC-SHA256&amp;X-Amz-Credential=AKIAIWOWYYGZ2Y53UL3A%2F20200205%2Fus-east-1%2Fs3%2Faws4_request&amp;X-Amz-Date=20200205T051119Z&amp;X-Amz-Expires=3600&amp;X-Amz-SignedHeaders=host&amp;X-Amz-Signature=48662eaf88e404e8732116350dc8056b00429b55a9b5057dcd9d16ee5e1822e1</t>
  </si>
  <si>
    <t>http://ir.lib.seu.ac.lk/bitstream/handle/123456789/4296/final%20bind-AIRC%20online%20proceedings%2013.01.2020%20(Finalized)%20-%20Page%20126-132.pdf?sequence=1</t>
  </si>
  <si>
    <t>http://ir.lib.seu.ac.lk/bitstream/handle/123456789/4294/final%20bind-AIRC%20online%20proceedings%2013.01.2020%20%28Finalized%29%20-%20Page%20113-119.pdf?sequence=1&amp;isAllowed=y</t>
  </si>
  <si>
    <t>http://www.adalyajournal.com/gallery/97-nov-2343.pdf</t>
  </si>
  <si>
    <t>http://www.ijaema.com/gallery/163-december-3048.pdf</t>
  </si>
  <si>
    <t>http://www.adalyajournal.com/gallery/5-nov-2188.pdf</t>
  </si>
  <si>
    <t>https://www.researchgate.net/profile/Selvakumar_K3/publication/337810481_Breathe_awareness_meditation_on_systolic_blood_pressure_among_middle_aged_women/links/5dec72ba92851c83646b6e43/Breathe-awareness-meditation-on-systolic-blood-pressure-among-middle-aged-women.pdf</t>
  </si>
  <si>
    <t>http://joics.org/gallery/ics-1896.pdf</t>
  </si>
  <si>
    <t>http://www.adalyajournal.com/gallery/14-oct-a1214.pdf</t>
  </si>
  <si>
    <t>https://www.igi-global.com/chapter/online-database-use-by-science-research-scholars-of-alagappa-university-karaikudi/244999</t>
  </si>
  <si>
    <t>https://www.igi-global.com/chapter/awareness-and-use-of-open-education-resources-oer-among-pg-students/244995</t>
  </si>
  <si>
    <t>https://link.springer.com/chapter/10.1007/978-3-030-34080-3_54</t>
  </si>
  <si>
    <t>https://s3.amazonaws.com/academia.edu.documents/61174812/May_201920191109-24500-1p5h8dp.PDF?response-content-disposition=inline%3B%20filename%3DAftermath_Effect_Of_GST_On_Consumer_Purc.pdf&amp;X-Amz-Algorithm=AWS4-HMAC-SHA256&amp;X-Amz-Credential=AKIAIWOWYYGZ2Y53UL3A%2F20200206%2Fus-east-1%2Fs3%2Faws4_request&amp;X-Amz-Date=20200206T074357Z&amp;X-Amz-Expires=3600&amp;X-Amz-SignedHeaders=host&amp;X-Amz-Signature=3031c09126db2b8c2add0e819d54c1ba933f0738acf0c017f5caed5c687dd222</t>
  </si>
  <si>
    <t>http://www.ijaema.com/gallery/91-october-2604.pdf</t>
  </si>
  <si>
    <t>http://ijarmet.drkalaminstitute.com/Volume3Issue1/113-117A19.pdf</t>
  </si>
  <si>
    <t>http://scholar.google.co.in/scholar_url?url=http://gujaratresearchsociety.in/index.php/JGRS/article/download/660/539&amp;hl=en&amp;sa=X&amp;d=15463630978813675386&amp;scisig=AAGBfm0ZKng5dvNXqkZlwzPc0LjxbkyM5g&amp;nossl=1&amp;oi=scholaralrt&amp;hist=-PnNzIoAAAAJ:4722837085257646585:AAGBfm1dCMt_iEraj8TE4lBR3Sq4TnLnfQ</t>
  </si>
  <si>
    <t>http://scholar.google.co.in/scholar_url?url=http://gujaratresearchsociety.in/index.php/JGRS/article/download/648/528&amp;hl=en&amp;sa=X&amp;d=18394802626576375301&amp;scisig=AAGBfm1fcjH-WoQd-gPJ1BjSY2LbFAW3fQ&amp;nossl=1&amp;oi=scholaralrt&amp;hist=-PnNzIoAAAAJ:4722837085257646585:AAGBfm1dCMt_iEraj8TE4lBR3Sq4TnLnfQ</t>
  </si>
  <si>
    <t>http://scholar.google.co.in/scholar_url?url=http://www.gujaratresearchsociety.in/index.php/JGRS/article/download/626/507&amp;hl=en&amp;sa=X&amp;d=7644223847058665099&amp;scisig=AAGBfm3qphmbHv-22u2-O9nq9t-sCl5hAw&amp;nossl=1&amp;oi=scholaralrt&amp;hist=-PnNzIoAAAAJ:4722837085257646585:AAGBfm1dCMt_iEraj8TE4lBR3Sq4TnLnfQ</t>
  </si>
  <si>
    <t>https://link.springer.com/chapter/10.1007/978-981-13-9624-3_3</t>
  </si>
  <si>
    <t>https://www.igi-global.com/chapter/dominations-in-neutrosophic-graphs/243011</t>
  </si>
  <si>
    <t>https://www.researchgate.net/profile/Yoga_p/publication/337185058_Combined_pranayama_and_meditation_practices_on_self_confidence/links/5dcbaacf92851c818049fb43/Combined-pranayama-and-meditation-practices-on-self-confidence.pdf</t>
  </si>
  <si>
    <t>https://www.researchgate.net/profile/Yoga_p/publication/337184900_Impact_of_yogic_package_on_body_mass_index_among_obese_people/links/5dcbaae492851c818049fb46/Impact-of-yogic-package-on-body-mass-index-among-obese-people.pdf</t>
  </si>
  <si>
    <t>https://www.researchgate.net/profile/Yoga_p/publication/337184904_A_study_on_yogic_package_on_body_mass_index_among_rural_school_boys/links/5dcfa86ca6fdcc7e138421d8/A-study-on-yogic-package-on-body-mass-index-among-rural-school-boys.pdf</t>
  </si>
  <si>
    <t>https://www.researchgate.net/profile/Alaguraja_K/publication/337324146_A_sequence_of_combined_effect_of_saq_training_and_yogic_package_on_self_confidence_among_handball_players/links/5dd24eb5299bf1b74b4b3cf3/A-sequence-of-combined-effect-of-saq-training-and-yogic-package-on-self-confidence-among-handball-players.pdf</t>
  </si>
  <si>
    <t>https://www.researchgate.net/profile/Alaguraja_K/publication/337323880_Analysis_the_effect_of_yogic_package_on_low_density_lipoprotein_among_trained_handball_players/links/5dd24e6e4585156b351bcc54/Analysis-the-effect-of-yogic-package-on-low-density-lipoprotein-among-trained-handball-players.pdf</t>
  </si>
  <si>
    <t>https://www.researchgate.net/profile/Alaguraja_K/publication/337323944_A_study_on_effect_of_combined_yoga_and_naturopathy_on_triglycerides_among_stressed_people/links/5dd24e2a4585156b351bcc3c/A-study-on-effect-of-combined-yoga-and-naturopathy-on-triglycerides-among-stressed-people.pdf</t>
  </si>
  <si>
    <t>https://www.researchgate.net/profile/Yoga_p/publication/337293444_EFFICACY_OF_YOGIC_THERAPY_ON_HIGH_DENSITY_LIPOPROTEIN_AMONG_HIGH_SCHOOL_GIRLS/links/5dcfa5dea6fdcc7e138421a8/EFFICACY-OF-YOGIC-THERAPY-ON-HIGH-DENSITY-LIPOPROTEIN-AMONG-HIGH-SCHOOL-GIRLS.pdf</t>
  </si>
  <si>
    <t>https://www.researchgate.net/profile/Alaguraja_K/publication/337323941_Effect_of_Yogic_therapy_treatment_on_high_density_lipoprotein_among_high_school_boys/links/5dd24dc292851c382f46b4bf/Effect-of-Yogic-therapy-treatment-on-high-density-lipoprotein-among-high-school-boys.pdf</t>
  </si>
  <si>
    <t>http://infokara.com/gallery/92-oct-3103.pdf</t>
  </si>
  <si>
    <t>https://www.researchgate.net/profile/Alaguraja_K/publication/337324042_Mindfulness_meditation_on_stress_among_working_men/links/5dd24d12a6fdcc7e138a3898/Mindfulness-meditation-on-stress-among-working-men.pdf</t>
  </si>
  <si>
    <t>https://www.researchgate.net/profile/Yoga_p/publication/337293438_A_STUDY_ON_EFFECT_OF_COMBINED_YOGA_AND_NATUROPATHY_ON_TRIGLYCERIDES_AMONG_HIGH_SCHOOL_GIRLS/links/5dcfa3b0a6fdcc7e1384218b/A-STUDY-ON-EFFECT-OF-COMBINED-YOGA-AND-NATUROPATHY-ON-TRIGLYCERIDES-AMONG-HIGH-SCHOOL-GIRLS.pdf</t>
  </si>
  <si>
    <t>https://s3.amazonaws.com/academia.edu.documents/61280047/work-life_balance20191120-79909-15o29bl.pdf?response-content-disposition=inline%3B%20filename%3DRestaurant_Business_Work-Life_balance_of.pdf&amp;X-Amz-Algorithm=AWS4-HMAC-SHA256&amp;X-Amz-Credential=AKIAIWOWYYGZ2Y53UL3A%2F20200206%2Fus-east-1%2Fs3%2Faws4_request&amp;X-Amz-Date=20200206T104310Z&amp;X-Amz-Expires=3600&amp;X-Amz-SignedHeaders=host&amp;X-Amz-Signature=343ecdee73799ac33a0d9e1e59fd248187add175fada043b12d74543115c8a75</t>
  </si>
  <si>
    <t>http://ijarmet.drkalaminstitute.com/Volume3Issue1/108-112A19.pdf</t>
  </si>
  <si>
    <t>http://www.ijaema.com/gallery/92-october-2605.pdf</t>
  </si>
  <si>
    <t>https://www.researchgate.net/profile/Yoga_p/publication/337209204_Effect_Of_Varied_Integrated_Modules_Of_Yogic_Practices_On_Platelets_Count_Among_Women_Type_II_Diabetic_Patients/links/5dcb841892851c818049f5c3/Effect-Of-Varied-Integrated-Modules-Of-Yogic-Practices-On-Platelets-Count-Among-Women-Type-II-Diabetic-Patients.pdf</t>
  </si>
  <si>
    <t>http://infokara.com/gallery/2-nov-3127.pdf</t>
  </si>
  <si>
    <t>http://www.joics.org/gallery/ics-1487.pdf</t>
  </si>
  <si>
    <t>https://www.researchgate.net/profile/Dr_Jeyabalu/publication/335799510_Impact_of_Asymmetric_Encryption_in_Cloud_Computing_A_Study/links/5d94a789458515202b7d084e/Impact-of-Asymmetric-Encryption-in-Cloud-Computing-A-Study.pdf</t>
  </si>
  <si>
    <t>http://scholar.google.co.in/scholar_url?url=https://www.researchgate.net/profile/Thenmozhi_Ganesan3/publication/336057671_Comparative_Analysis_of_Finger_Vein_Pattern_Feature_Extraction_Techniques_An_Overview/links/5d8e2e7f299bf10cff150d3f/Comparative-Analysis-of-Finger-Vein-Pattern-Feature-Extraction-Techniques-An-Overview.pdf&amp;hl=en&amp;sa=X&amp;d=1716515149194379817&amp;scisig=AAGBfm06MfuxuIPAuk9FPogy9TgnCvIzUg&amp;nossl=1&amp;oi=scholaralrt&amp;hist=-PnNzIoAAAAJ:4722837085257646585:AAGBfm1dCMt_iEraj8TE4lBR3Sq4TnLnfQ</t>
  </si>
  <si>
    <t>https://pdfs.semanticscholar.org/bde3/ed2e2cf24e9d97e6b66e8fc7473f2a078480.pdf</t>
  </si>
  <si>
    <t>http://www.scielo.br/scielo.php?pid=S1519-69842019005018109&amp;script=sci_arttext</t>
  </si>
  <si>
    <t>https://www.researchgate.net/profile/Parimalarani_Ganesan/publication/337440159_Impact_of_Digital_disruption_on_human_capital_of_banking_sector/links/5dd7a4a3299bf10c5a26da1d/Impact-of-Digital-disruption-on-human-capital-of-banking-sector.pdf</t>
  </si>
  <si>
    <t>https://link.springer.com/chapter/10.1007/978-981-15-0184-5_74</t>
  </si>
  <si>
    <t>https://link.springer.com/chapter/10.1007/978-981-15-0184-5_75</t>
  </si>
  <si>
    <t>https://www.researchgate.net/profile/Alaguraja_K/publication/337337192_Effect_of_yogasana_and_walking_practices_on_body_mass_index_on_urban_school_students/links/5dd3679e4585156b351e9890/Effect-of-yogasana-and-walking-practices-on-body-mass-index-on-urban-school-students.pdf</t>
  </si>
  <si>
    <t>https://link.springer.com/chapter/10.1007/978-981-32-9824-8_8</t>
  </si>
  <si>
    <t>http://www.ijlis.org/img/2019_Vol_9_Issue_3/83-92.pdf</t>
  </si>
  <si>
    <t>http://www.gjesr.com/Issues%20PDF/Archive-2019/May-2019/54.pdf</t>
  </si>
  <si>
    <t>http://scholar.google.co.in/scholar_url?url=http://worldwidejournals.net/index.php/IJAR/article/download/941/937&amp;hl=en&amp;sa=X&amp;d=7064911392047955131&amp;scisig=AAGBfm2N12x-7JJjDaGA2p87BJ28achT1A&amp;nossl=1&amp;oi=scholaralrt&amp;hist=-PnNzIoAAAAJ:4722837085257646585:AAGBfm1dCMt_iEraj8TE4lBR3Sq4TnLnfQ</t>
  </si>
  <si>
    <t>http://www.worldwidejournals.net/index.php/GJRA/article/viewFile/913/909</t>
  </si>
  <si>
    <t>http://www.worldwidejournals.net/index.php/GJRA/article/viewFile/912/908</t>
  </si>
  <si>
    <t>http://www.theyogicjournal.com/pdf/2019/vol4issue1/PartJ/4-1-101-767.pdf</t>
  </si>
  <si>
    <t>https://books.google.co.in/books?hl=en&amp;lr=&amp;id=QtzBDwAAQBAJ&amp;oi=fnd&amp;pg=PA85&amp;ots=SEFyS5oxjp&amp;sig=u0Zcj0oV-6J8KtmSzbpemHVqCGU#v=onepage&amp;q&amp;f=false</t>
  </si>
  <si>
    <t>http://www.indianjournals.com/ijor.aspx?target=ijor:pjolis&amp;volume=13&amp;issue=4&amp;article=007</t>
  </si>
  <si>
    <t>https://link.springer.com/chapter/10.1007/978-981-32-9374-8_14</t>
  </si>
  <si>
    <t>http://www.indianjournals.com/ijor.aspx?target=ijor:ijarmss&amp;volume=8&amp;issue=6&amp;article=009</t>
  </si>
  <si>
    <t>https://pdfs.semanticscholar.org/2677/67f25a769a3e5e2d57b63bd4a4fafc2d10ac.pdf</t>
  </si>
  <si>
    <t>http://www.joics.org/gallery/ics-1799.pdf</t>
  </si>
  <si>
    <t>https://s3.amazonaws.com/academia.edu.documents/61430307/improvement-of-learning-outcomes-through-smart-IJERTV8IS11041820191205-66269-fc9ug.pdf?response-content-disposition=inline%3B%20filename%3DIJERT-Improvement_of_Learning_Outcomes_T.pdf&amp;X-Amz-Algorithm=AWS4-HMAC-SHA256&amp;X-Amz-Credential=AKIAIWOWYYGZ2Y53UL3A%2F20200206%2Fus-east-1%2Fs3%2Faws4_request&amp;X-Amz-Date=20200206T050459Z&amp;X-Amz-Expires=3600&amp;X-Amz-SignedHeaders=host&amp;X-Amz-Signature=186464845bee183d822fd3e8cded3b54376d6322621308101d2befab66cb1eb9</t>
  </si>
  <si>
    <t>https://www.worldwidejournals.com/global-journal-for-research-analysis-GJRA/fileview/reading-habits-of-b-ed-traineesand-8216-in-alagappa-university_November_2019_1573736926_5106158.pdf</t>
  </si>
  <si>
    <t>http://www.indianjournals.com/ijor.aspx?target=ijor:zijbemr&amp;volume=9&amp;issue=10&amp;article=001</t>
  </si>
  <si>
    <t>https://pubs.rsc.org/en/content/articlepdf/2019/ra/c9ra08278f</t>
  </si>
  <si>
    <t>http://www.joics.org/gallery/ics-1563.pdf</t>
  </si>
  <si>
    <t>http://www.joics.org/gallery/ics-1522.pdf</t>
  </si>
  <si>
    <t>http://www.joics.org/gallery/ics-1564.pdf</t>
  </si>
  <si>
    <t>https://s3.amazonaws.com/academia.edu.documents/61404950/IJRTE20191202-28609-1oq4cq7.pdf?response-content-disposition=inline%3B%20filename%3DIJRTE.pdf&amp;X-Amz-Algorithm=AWS4-HMAC-SHA256&amp;X-Amz-Credential=AKIAIWOWYYGZ2Y53UL3A%2F20200206%2Fus-east-1%2Fs3%2Faws4_request&amp;X-Amz-Date=20200206T061312Z&amp;X-Amz-Expires=3600&amp;X-Amz-SignedHeaders=host&amp;X-Amz-Signature=47751716db4b7607acbe1654881da9e28f29a9e41e594e4b6a25b61e4dd35cf2</t>
  </si>
  <si>
    <t>https://www.researchgate.net/profile/Raghuveer_Negi2/publication/337534685_PERFORMANCE_SCRUTINIZATION_OF_COMPANIES_ON_CORPORATE_SOCIAL_RESPONSIBILITY_CSR_CULTURE_IN_TAMILNADU/links/5ddd0ee6a6fdcc2837eab1c6/PERFORMANCE-SCRUTINIZATION-OF-COMPANIES-ON-CORPORATE-SOCIAL-RESPONSIBILITY-CSR-CULTURE-IN-TAMILNADU.pdf</t>
  </si>
  <si>
    <t>http://www.joics.org/gallery/ics-1523.pdf</t>
  </si>
  <si>
    <t>http://www.jett.dormaj.com/docs/Volume7/special%20issue/Biotechnology%20in%20Veterinary%20Medicine.pdf</t>
  </si>
  <si>
    <t>http://scholar.google.co.in/scholar_url?url=http://www.alleducationjournal.com/download/570/4-2-34.1-717.pdf&amp;hl=en&amp;sa=X&amp;d=1262740826239474201&amp;scisig=AAGBfm3SV-uSo7VTx6aZJpDGe-CnCsPhRw&amp;nossl=1&amp;oi=scholaralrt&amp;hist=-PnNzIoAAAAJ:4722837085257646585:AAGBfm1dCMt_iEraj8TE4lBR3Sq4TnLnfQ</t>
  </si>
  <si>
    <t>https://www.johnfoundation.com/wp-content/uploads/2019/08/SIJMRS_V2I1_10.pdf</t>
  </si>
  <si>
    <t>https://www.researchgate.net/profile/Sivakumar_Iyyanar/publication/336373581_Working_mothers_and_parenting_health_status_in_India/links/5d9ec1ac458515df0ae8b624/Working-mothers-and-parenting-health-status-in-India.pdf</t>
  </si>
  <si>
    <t>http://jalis.in/pdf/8-3/Baskaran.pdf</t>
  </si>
  <si>
    <t>https://digitalcommons.unl.edu/cgi/viewcontent.cgi?article=7110&amp;context=libphilprac</t>
  </si>
  <si>
    <t>https://www.researchgate.net/profile/Kanagavalli_G/publication/338855236_A_study_on_the_challenges_on_online_payment_system/links/5e2ffe4d299bf10a65992371/A-study-on-the-challenges-on-online-payment-system.pdf</t>
  </si>
  <si>
    <t>https://s3.amazonaws.com/academia.edu.documents/61982511/IJAST20200203-49795-1ujion7.pdf?response-content-disposition=inline%3B%20filename%3DSuccession_Planning_-An_Intricate_Phase.pdf&amp;X-Amz-Algorithm=AWS4-HMAC-SHA256&amp;X-Amz-Credential=AKIAIWOWYYGZ2Y53UL3A%2F20200210%2Fus-east-1%2Fs3%2Faws4_request&amp;X-Amz-Date=20200210T071616Z&amp;X-Amz-Expires=3600&amp;X-Amz-SignedHeaders=host&amp;X-Amz-Signature=9b8301f34ddc1b8c615746393f82188fecfd31d20187654004760916454bc88e</t>
  </si>
  <si>
    <t>https://digitalcommons.unl.edu/cgi/viewcontent.cgi?article=7069&amp;context=libphilprac</t>
  </si>
  <si>
    <t>https://digitalcommons.unl.edu/libphilprac/3512/</t>
  </si>
  <si>
    <t>https://digitalcommons.unl.edu/libphilprac/3490/</t>
  </si>
  <si>
    <t>https://digitalcommons.unl.edu/libphilprac/3449/</t>
  </si>
  <si>
    <t>https://digitalcommons.unl.edu/libphilprac/3475/</t>
  </si>
  <si>
    <t>https://digitalcommons.unl.edu/libphilprac/3376/</t>
  </si>
  <si>
    <t>https://turkjphysiotherrehabil.org/pub/pdf/322/32-2-772.pdf</t>
  </si>
  <si>
    <t>https://media.neliti.com/media/publications/332057-an-empirical-investigation-of-moderating-593cbbe6.pdf</t>
  </si>
  <si>
    <t>https://media.neliti.com/media/publications/332058-design-and-implementation-of-a-process-o-df3edd24.pdf</t>
  </si>
  <si>
    <t>https://www.researchgate.net/profile/Paul_Williams_a/publication/339133284_A_Study_on_the_Exchange_Rate_Determinants_of_Selected_Asian_Countries'_Currencies/links/5e3f916a458515072d8aa033/A-Study-on-the-Exchange-Rate-Determinants-of-Selected-Asian-Countries-Currencies.pdf</t>
  </si>
  <si>
    <t>https://ieeexplore.ieee.org/abstract/document/8987863/authors#authors</t>
  </si>
  <si>
    <t>http://www.ijrar.org/papers/IJRAR2001016.pdf</t>
  </si>
  <si>
    <t>http://www.indianjournals.com/ijor.aspx?target=ijor:ijam&amp;volume=33&amp;issue=3s&amp;article=002</t>
  </si>
  <si>
    <t>https://www.researchgate.net/profile/Gurupandi_Muthhukkannu/publication/338791842_Factors_Influencing_the_Customers_towards_Service_Quality_of_Shopping_Malls_in_Chennai_City/links/5e2aa72592851c3aadd52927/Factors-Influencing-the-Customers-towards-Service-Quality-of-Shopping-Malls-in-Chennai-City.pdf</t>
  </si>
  <si>
    <t>http://adalyajournal.com/gallery/20-july-2546.pdf</t>
  </si>
  <si>
    <t>https://www.researchgate.net/profile/Sasi_Kumar119/publication/339252668_Edutainment_Strategies_in_Enhancing_Reading_Comprehension_among_Undergraduate_Students/links/5e462d8fa6fdccd965a30899/Edutainment-Strategies-in-Enhancing-Reading-Comprehension-among-Undergraduate-Students.pdf</t>
  </si>
  <si>
    <t>http://www.jcreview.com/fulltext/197-1577778646.pdf</t>
  </si>
  <si>
    <t>http://www.jcreview.com/fulltext/197-1577777734.pdf</t>
  </si>
  <si>
    <t>http://www.jcreview.com/fulltext/197-1577778345.pdf</t>
  </si>
  <si>
    <t>http://www.jcreview.com/fulltext/197-1577779482.pdf</t>
  </si>
  <si>
    <t>http://www.jcreview.com/fulltext/197-1577777008.pdf</t>
  </si>
  <si>
    <t>http://www.jcreview.com/fulltext/197-1577778047.pdf</t>
  </si>
  <si>
    <t>http://www.jcreview.com/fulltext/197-1577777607.pdf</t>
  </si>
  <si>
    <t>https://s3.amazonaws.com/academia.edu.documents/62149911/UGC_I20200220-38808-hgqogt.pdf?response-content-disposition=inline%3B%20filename%3DEffects_Of_Plyometric_Training_With_And.pdf&amp;X-Amz-Algorithm=AWS4-HMAC-SHA256&amp;X-Amz-Credential=AKIAIWOWYYGZ2Y53UL3A%2F20200226%2Fus-east-1%2Fs3%2Faws4_request&amp;X-Amz-Date=20200226T133415Z&amp;X-Amz-Expires=3600&amp;X-Amz-SignedHeaders=host&amp;X-Amz-Signature=5a5a0ab7408b7db3639fe23a7f4026394115750e1808434a07196c856bc9f05a</t>
  </si>
  <si>
    <t>https://s3.amazonaws.com/academia.edu.documents/62149836/Scopus_I20200220-81192-4pmob6.pdf?response-content-disposition=inline%3B%20filename%3DEFFECT_OF_YOGA_TRAINING_ON_PULSE_RATE_AM.pdf&amp;X-Amz-Algorithm=AWS4-HMAC-SHA256&amp;X-Amz-Credential=AKIAIWOWYYGZ2Y53UL3A%2F20200226%2Fus-east-1%2Fs3%2Faws4_request&amp;X-Amz-Date=20200226T133915Z&amp;X-Amz-Expires=3600&amp;X-Amz-SignedHeaders=host&amp;X-Amz-Signature=a17fb9902d4e53aa71a20f6adcf152e4688056b90958e7c371efd7a6a3a170a1</t>
  </si>
  <si>
    <t>https://s3.amazonaws.com/academia.edu.documents/62149893/Scopus_V20200220-63572-8cjqbv.pdf?response-content-disposition=inline%3B%20filename%3DEFFECT_OF_YOGA_ON_STRESS_AMONG_COLLEGE_M.pdf&amp;X-Amz-Algorithm=AWS4-HMAC-SHA256&amp;X-Amz-Credential=AKIAIWOWYYGZ2Y53UL3A%2F20200226%2Fus-east-1%2Fs3%2Faws4_request&amp;X-Amz-Date=20200226T134157Z&amp;X-Amz-Expires=3600&amp;X-Amz-SignedHeaders=host&amp;X-Amz-Signature=3ca1aeb93e3f17ecd8deebb0281a5f22b53d20e985951e55c240d21be8584227</t>
  </si>
  <si>
    <t>https://s3.amazonaws.com/academia.edu.documents/62149966/UGC_V20200220-35969-12z3q75.pdf?response-content-disposition=inline%3B%20filename%3DEffects_of_Skill_Training_with_and_Witho.pdf&amp;X-Amz-Algorithm=AWS4-HMAC-SHA256&amp;X-Amz-Credential=AKIAIWOWYYGZ2Y53UL3A%2F20200227%2Fus-east-1%2Fs3%2Faws4_request&amp;X-Amz-Date=20200227T044852Z&amp;X-Amz-Expires=3600&amp;X-Amz-SignedHeaders=host&amp;X-Amz-Signature=9a43cb6ce5ab57201c16b93d84afa22497d330cc9f12f5bd49ebef3741e9972d</t>
  </si>
  <si>
    <t>https://s3.amazonaws.com/academia.edu.documents/62149934/UGC_II20200220-7587-p8as2g.pdf?response-content-disposition=inline%3B%20filename%3DEffects_Of_Plyometric_Training_With_And.pdf&amp;X-Amz-Algorithm=AWS4-HMAC-SHA256&amp;X-Amz-Credential=AKIAIWOWYYGZ2Y53UL3A%2F20200227%2Fus-east-1%2Fs3%2Faws4_request&amp;X-Amz-Date=20200227T045737Z&amp;X-Amz-Expires=3600&amp;X-Amz-SignedHeaders=host&amp;X-Amz-Signature=809b4b4a050baff41fd25070bc5e94e8dc767922a6d10fee6b3ca03668cc4213</t>
  </si>
  <si>
    <t>https://s3.amazonaws.com/academia.edu.documents/62149870/Scopus_III20200220-80884-1bebtb2.pdf?response-content-disposition=inline%3B%20filename%3DEFFECT_OF_YOGIC_PRACTICES_ON_ANXIETY_AMO.pdf&amp;X-Amz-Algorithm=AWS4-HMAC-SHA256&amp;X-Amz-Credential=AKIAIWOWYYGZ2Y53UL3A%2F20200227%2Fus-east-1%2Fs3%2Faws4_request&amp;X-Amz-Date=20200227T050214Z&amp;X-Amz-Expires=3600&amp;X-Amz-SignedHeaders=host&amp;X-Amz-Signature=0fcc7227c811c2c1b220b50c2eed29921f23774e810eb0b2c4e2936e162f476b</t>
  </si>
  <si>
    <t>https://s3.amazonaws.com/academia.edu.documents/62149865/Scopus_II20200220-80703-hi8odo.pdf?response-content-disposition=inline%3B%20filename%3DEFFECT_OF_YOGIC_PRACTICES_ON_VITAL_CAPAC.pdf&amp;X-Amz-Algorithm=AWS4-HMAC-SHA256&amp;X-Amz-Credential=AKIAIWOWYYGZ2Y53UL3A%2F20200227%2Fus-east-1%2Fs3%2Faws4_request&amp;X-Amz-Date=20200227T050610Z&amp;X-Amz-Expires=3600&amp;X-Amz-SignedHeaders=host&amp;X-Amz-Signature=4ff75d028508ebcc3ce3c40b841f2e980a89316f2339a944d0460822bb966a3e</t>
  </si>
  <si>
    <t>https://archives.ourheritagejournal.com/index.php/oh/article/view/5646/5361</t>
  </si>
  <si>
    <t>https://s3.amazonaws.com/academia.edu.documents/62149883/Scopus_IV20200220-21075-1ulhmdt.pdf?response-content-disposition=inline%3B%20filename%3DEFFECT_OF_YOGIC_PRACTICES_ON_BLOOD_PRESS.pdf&amp;X-Amz-Algorithm=AWS4-HMAC-SHA256&amp;X-Amz-Credential=AKIAIWOWYYGZ2Y53UL3A%2F20200227%2Fus-east-1%2Fs3%2Faws4_request&amp;X-Amz-Date=20200227T051507Z&amp;X-Amz-Expires=3600&amp;X-Amz-SignedHeaders=host&amp;X-Amz-Signature=eb606760edd17e679efd8d51245c637a7b78c284baf8129ab419130ca49116aa</t>
  </si>
  <si>
    <t>https://s3.amazonaws.com/academia.edu.documents/62149961/UGC_IV20200220-107034-1vhmoz6.pdf?response-content-disposition=inline%3B%20filename%3DInfluence_of_Game-Specific_Skill_Trainin.pdf&amp;X-Amz-Algorithm=AWS4-HMAC-SHA256&amp;X-Amz-Credential=AKIAIWOWYYGZ2Y53UL3A%2F20200227%2Fus-east-1%2Fs3%2Faws4_request&amp;X-Amz-Date=20200227T052629Z&amp;X-Amz-Expires=3600&amp;X-Amz-SignedHeaders=host&amp;X-Amz-Signature=356851405417f9801bf13ba11f8dbbaa9dc63294195de15eb4d598db75ad0a6b</t>
  </si>
  <si>
    <t>https://www.researchgate.net/profile/Mahendra_Prabu/publication/339301919_A_STUDY_ON_RELATIONSHIP_BETWEEN_SOCIAL_INTELLIGENCE_AND_ENVIRONMENTAL_HYGIENE_AND_VALUES/links/5e4a3bbca6fdccd965ac4202/A-STUDY-ON-RELATIONSHIP-BETWEEN-SOCIAL-INTELLIGENCE-AND-ENVIRONMENTAL-HYGIENE-AND-VALUES.pdf</t>
  </si>
  <si>
    <t>https://www.researchgate.net/profile/Morarji_A/publication/339377524_Csr_Policy_Towards_Promoting_Societal_Benefits_An_Analysis_on_Criticism_and_Favourable_Arguments/links/5e4e6958458515072dabc1e9/Csr-Policy-Towards-Promoting-Societal-Benefits-An-Analysis-on-Criticism-and-Favourable-Arguments.pdf</t>
  </si>
  <si>
    <t>https://www.researchgate.net/profile/Saranya_Sakthivel/publication/339447316_Consumer_Perception_About_Service_Quality_Dimensions_Using_Servperf_Analysis_of_Co-Operative_Banks/links/5e561e8392851cefa1c49094/Consumer-Perception-About-Service-Quality-Dimensions-Using-Servperf-Analysis-of-Co-Operative-Banks.pdf</t>
  </si>
  <si>
    <t>https://doi.org/ 10.9790/487X-2108020106</t>
  </si>
  <si>
    <t>https://www.researchgate.net/profile/K_Ayyanar/publication/339676251_Use_of_Electronic_Resource_Sharing_among_the_Central_Library_in_Alagappa_University_Karaikudi_A_Study/links/5e5f534c92851cefa1dabec5/Use-of-Electronic-Resource-Sharing-among-the-Central-Library-in-Alagappa-University-Karaikudi-A-Study.pdf</t>
  </si>
  <si>
    <t>https://www.researchgate.net/profile/Catherin_A/publication/339458490_REPERCUSSION_OF_STRESS_AND_COPING_STRATEGIES_AMONG_STUDENTS/links/5e53fc61a6fdccbebaff2f4f/REPERCUSSION-OF-STRESS-AND-COPING-STRATEGIES-AMONG-STUDENTS.pdf</t>
  </si>
  <si>
    <t>https://www.researchgate.net/profile/Catherin_A/publication/339458768_Academic_Stress_and_Mental_Health_among_High_School_Students/links/5e5400794585158f40eb49d8/Academic-Stress-and-Mental-Health-among-High-School-Students.pdf</t>
  </si>
  <si>
    <t>https://www.researchgate.net/profile/KS_Chandrasekar/publication/339600338_University_of_Kerala_Trivandrum_695581_Essayas_Taye_Lemma_Research_Scholar_in_Institutes_of_Management_in_Kerala_IMK/links/5e5b874e4585152ce8fc8923/University-of-Kerala-Trivandrum-695581-Essayas-Taye-Lemma-Research-Scholar-in-Institutes-of-Management-in-Kerala-IMK.pdf</t>
  </si>
  <si>
    <t>http://scholar.google.co.in/scholar_url?url=http://repository.maranatha.edu/27110/1/15.%2520Role%2520of%2520Social%2520Media%2520in%2520the%2520Successful%2520Implementation_Ready.pdf&amp;hl=en&amp;sa=X&amp;d=7144764946800222686&amp;scisig=AAGBfm2I3zACZcZkuBMBB2DRIDjZHqQ4-g&amp;nossl=1&amp;oi=scholaralrt&amp;hist=-PnNzIoAAAAJ:4722837085257646585:AAGBfm1dCMt_iEraj8TE4lBR3Sq4TnLnfQ</t>
  </si>
  <si>
    <t>https://doi.org/10.1016/B978-0-12-815413-7.00003-1</t>
  </si>
  <si>
    <t>https://s3.amazonaws.com/academia.edu.documents/62371497/Impact_of_Long_Term_Planning_on_Revenue_on_Business20200315-89521-ss2bov.pdf?response-content-disposition=inline%3B%20filename%3DImpact_of_Long_Term_Planning_on_Revenue.pdf&amp;X-Amz-Algorithm=AWS4-HMAC-SHA256&amp;X-Amz-Credential=ASIATUSBJ6BALBLB7P4Q%2F20200326%2Fus-east-1%2Fs3%2Faws4_request&amp;X-Amz-Date=20200326T103334Z&amp;X-Amz-Expires=3600&amp;X-Amz-Security-Token=IQoJb3JpZ2luX2VjEI%2F%2F%2F%2F%2F%2F%2F%2F%2F%2F%2FwEaCXVzLWVhc3QtMSJHMEUCIQCinTyQ2yQnRlCN7Sj8wPhRnAvOaKNxtnevjTvjm3Qv9AIgFDjIvQ0TmDFMf6nTh2zCVQZiNw%2FyPhaX7TnrENinDJwqvQMIh%2F%2F%2F%2F%2F%2F%2F%2F%2F%2F%2FARAAGgwyNTAzMTg4MTEyMDAiDPqqcNi%2Fqf2IZBEPIiqRA%2FM6KSSeNADX0W143FW0UPhTYJsvDm75R3%2BSDJldXY%2BLNZCYAkVGGbgM1l7RQtfCWYcUiZnGb8a2waMz2mK%2F%2F5j3XSTfiXBAgoHxBeSqxMS3IACg8XLWhzoV6pZw553C5ls8cCQCz7AA9tVvzC81KoGYgXb12Ikk8mdEis8MG7fqo8gHtewfPES%2Bra0IwapTcEGBV%2FcnP2TgXpEIt4Jb7NdzdoSvwzAVPaikQTXt%2BlbWsD5gGLCz58cgclcKiNYDtRYi5FUUEpTb3F8c3EBvmFhMnG6Nel6V9OUuSBQylVL4dOAzVfbsnNo7U0VLgnzvZzPg5sh%2FkBD4T8vU%2FLGhPP3jObwKAtMva8qrtTbb909dMeekyaD84nPu3y3fz6lzoovfroKV4bMhRbCGTdEjvkHcWCyUdeyrPfnvfTWaJibVX%2FFhvGi%2Flnd9Ot4OfG4JuFflPlmF4YqKUonGCnDg22i0jMfUtb3NVxSficZ2WHJR%2FnyFP%2BF6%2BhxPxmXQSAICJE3MwCMHpH3049aony1XF4SUMKyO8fMFOusBT2rSvvSVGzjJh8HuaHfqgJ7oF0dTfPDUlnoxb4TiNuJ5%2FfDsDCsPCcVH5n1uzkb%2BITk2tu7YhvFUXZ1V7UJaKwibbXrExxr3O8SsRY8kxaJqVgTX1CAMdVbdDg3bxgZgYiyzfVsxPhypyYupVRsMyo3WUrbY6OUOs%2BTcXhX9xjYN2Gz3j3Wd0BpBUXFLmxUlJ4%2FK4%2FfSqJ5pB80%2FGE%2Ba0jCBEYyuo7CQitdkJYFfKHT2lRI7%2BPvnoNnvrawULKyEXl1f0zVK8Ho2qBaVf9QlKPt3Cr8OvP8xqiR5UZLQFyAZHNf5nLjc1dqVLA%3D%3D&amp;X-Amz-SignedHeaders=host&amp;X-Amz-Signature=3d8738acbab706a35599d3430a8087e5c566de7b222aced1bff0ec6132672c3a</t>
  </si>
  <si>
    <t>https://www.researchgate.net/profile/Govindarajan_Krishnamoothi/publication/340022406_THINK_INDIA_Quarterly_Journal_Attitude_Towards_ICT_Among_Teachers_in_Education_Attitude_Towards_ICT_Among_Teachers_In_Education/links/5e730fc74585152cdbfd6d83/THINK-INDIA-Quarterly-Journal-Attitude-Towards-ICT-Among-Teachers-in-Education-Attitude-Towards-ICT-Among-Teachers-In-Education.pdf</t>
  </si>
  <si>
    <t>http://dx.doi.org/10.35940/ijrte.D7557.118419</t>
  </si>
  <si>
    <t>http://www.academia.edu/download/62456804/APJMR-2019-7.04.02.0820200323-124312-canldn.pdf</t>
  </si>
  <si>
    <t>https://www.researchgate.net/profile/Balamurugan_Velu/publication/339899661_Sustainability_Challenges_for_Workforce_of_Sme's_in_India/links/5e6b36ada6fdccf321d93910/Sustainability-Challenges-for-Workforce-of-Smes-in-India.pdf</t>
  </si>
  <si>
    <t>https://www.researchgate.net/profile/Vasanth_Nayagam/publication/340095190_Synthesis_by_silver_nanoparticle_activity_of_Larvicidal_Useing_leaf_extracts_of_Andrographis_alata_against_Culex_quinquefasciatus/links/5e784f2c92851cf271a0bea3/Synthesis-by-silver-nanoparticle-activity-of-Larvicidal-Useing-leaf-extracts-of-Andrographis-alata-against-Culex-quinquefasciatus.pdf</t>
  </si>
  <si>
    <t>https://archives.tpnsindia.org/index.php/sipn/article/view/7219/6941</t>
  </si>
  <si>
    <t>https://www.researchgate.net/profile/Muruganantham_Ganesan/publication/340389717_ENRICHMENT_OF_E-CONTENT_PACKAGE_FOR_LEARNING_HISTORY_AT_HIGHER_SECONDARY_SCHOOL_STUDENTS/links/5e8647bda6fdcca789ec87bc/ENRICHMENT-OF-E-CONTENT-PACKAGE-FOR-LEARNING-HISTORY-AT-HIGHER-SECONDARY-SCHOOL-STUDENTS.pdf</t>
  </si>
  <si>
    <t>http://dx.doi.org/10.5281/zenodo.2550009</t>
  </si>
  <si>
    <t>https://www.researchgate.net/profile/R_Ambika2/publication/340547887_FACTORS_OF_SOCIAL_ECONOMIC_STATUS/links/5e9041af92851c2f529123f4/FACTORS-OF-SOCIAL-ECONOMIC-STATUS.pdf</t>
  </si>
  <si>
    <t>http://xajzkjdx.cn/gallery/147-dec2019.pdf</t>
  </si>
  <si>
    <t>http://xajzkjdx.cn/gallery/22-dec2019.pdf</t>
  </si>
  <si>
    <t>https://pdfs.semanticscholar.org/afba/df706b06b497fce65663a1d5e5968859807a.pdf</t>
  </si>
  <si>
    <t>http://www.erepo.lib.uwu.ac.lk/handle/123456789/593</t>
  </si>
  <si>
    <t>http://www.trp.org.in/wp-content/uploads/2019/02/AJIST-Vol.9-No.1-January-March-2019-pp.58-61.pdf</t>
  </si>
  <si>
    <t>https://www.biorxiv.org/content/10.1101/530600v1.abstract</t>
  </si>
  <si>
    <t>https://onlinelibrary.wiley.com/doi/abs/10.1002/acs.2983</t>
  </si>
  <si>
    <t>https://ijrar.com/upload_issue/ijrar_issue_20543183.pdf</t>
  </si>
  <si>
    <t>https://www.researchgate.net/profile/Ranjan_Kumar19/publication/331816024_A_Multi_Objective_Programming_Approach_to_Solve_Integer_Valued_Neutrosophic_Shortest_Path_Problems/links/5c8dac0c92851c1df94630fb/A-Multi-Objective-Programming-Approach-to-Solve-Int</t>
  </si>
  <si>
    <t>http://www.pragatipublication.com/assets/uploads/doc/d2678-105-109.16351.pdf</t>
  </si>
  <si>
    <t>https://www.researchgate.net/profile/Sivabalan_Kr2/publication/332549085_Perspective_Analysis_of_Water_Resource_Management_Satellites_-_Technical_Aspect/links/5cbc588d4585156cd7a768a1/Perspective-Analysis-of-Water-Resource-Management-Satellites-Technical-</t>
  </si>
  <si>
    <t>https://www.sciencedirect.com/science/article/pii/S0272884219306558</t>
  </si>
  <si>
    <t>https://www.researchgate.net/profile/Ramalingam_Kottaimuthu/publication/330913691_Physalis_grisea_Waterf_MMartinez_Solanaceae_A_new_distributional_record_for_India/links/5c5b6e0b92851c48a9bfc8b5/Physalis-grisea-Waterf-MMartinez-Solanaceae-A-new-distributi</t>
  </si>
  <si>
    <t>https://www.sciencedirect.com/science/article/pii/B9780128124949000135</t>
  </si>
  <si>
    <t>https://dergipark.org.tr/nesciences/issue/45269/567061</t>
  </si>
  <si>
    <t>https://books.google.com/books?hl=en&amp;lr=&amp;id=POiIDwAAQBAJ&amp;oi=fnd&amp;pg=PP1&amp;dq=%22alagappa+university,+karaikudi%22&amp;ots=BZrUKnrtd1&amp;sig=P0s5scLLNdvaXT_6oo74DmMO6E8</t>
  </si>
  <si>
    <t>https://www.researchgate.net/profile/Ramalingam_Kottaimuthu/publication/333172457_Range_extension_of_Actinodaphne_bourneae_Gamble_Lauraceae_An_overlooked_endemic_tree_of_Western_Ghats_India/links/5cdebf03299bf14d95a2b1fd/Range-extension-of-Actinodaphne-bo</t>
  </si>
  <si>
    <t>https://arxiv.org/abs/1905.04834</t>
  </si>
  <si>
    <t>https://www.researchgate.net/profile/Sivabalan_Kr2/publication/332549128_Remote_sensing_Satellites_and_its_application_for_agricultural_development_-Technical_Aspect/links/5cbc561492851c8d22fad64c/Remote-sensing-Satellites-and-its-application-for-agricult</t>
  </si>
  <si>
    <t>http://www.indianjournals.com/ijor.aspx?target=ijor:zijmr&amp;volume=9&amp;issue=3&amp;article=016</t>
  </si>
  <si>
    <t>https://iopscience.iop.org/article/10.1088/2053-1591/ab2216/meta</t>
  </si>
  <si>
    <t>https://www.researchgate.net/profile/Malaiyandi_Mahalakshmi/publication/330846363_BEHAVIORAL_AND_EMOTIONAL_PROBLEMS_OF_CHILDREN_WITH_AUTISM_SPECTRUM_DISORDERS/links/5c57f933299bf12be3fa9594/BEHAVIORAL-AND-EMOTIONAL-PROBLEMS-OF-CHILDREN-WITH-AUTISM-SPECTRU</t>
  </si>
  <si>
    <t>http://www.indianjournals.com/ijor.aspx?target=ijor:zijmr&amp;volume=9&amp;issue=1&amp;article=027</t>
  </si>
  <si>
    <t>https://onlinelibrary.wiley.com/doi/abs/10.1002/mds3.10031</t>
  </si>
  <si>
    <t>http://fs.unm.edu/NSS/NSS-25-2019.pdf#page=60</t>
  </si>
  <si>
    <t>http://fs.unm.edu/NSS/NSS-24-2019.pdf#page=66</t>
  </si>
  <si>
    <t>https://www.tandfonline.com/doi/abs/10.1080/24749508.2019.1608407</t>
  </si>
  <si>
    <t>http://www.indianjournals.com/ijor.aspx?target=ijor:zijmr&amp;volume=9&amp;issue=3&amp;article=026</t>
  </si>
  <si>
    <t>https://link.springer.com/chapter/10.1007/978-981-10-7938-2_3</t>
  </si>
  <si>
    <t>http://www.ijellh.support-foundation.com/OJS/index.php/OJS/article/view/7683</t>
  </si>
  <si>
    <t>https://www.researchgate.net/profile/Pramod_Ravi2/publication/330467182_The_effects_of_ladder_training_on_speed_of_Egyptian_high_school_boys_student%27s_in_Qatar/links/5c417494458515a4c72e49bd/The-effects-of-ladder-training-on-speed-of-Egyptian-high-schoo</t>
  </si>
  <si>
    <t>http://www.ijmaa.in/v7n1/239-244.pdf</t>
  </si>
  <si>
    <t>https://www.academia.edu/download/58342872/THE_IMPORTNCE_OF_EMOTIONAL_INTELLIGENCE_IN_COACHING.pdf</t>
  </si>
  <si>
    <t>http://www.indianjournals.com/ijor.aspx?target=ijor:ijemr&amp;volume=9&amp;issue=2&amp;article=013</t>
  </si>
  <si>
    <t>http://www.pragatipublication.com/assets/uploads/doc/3f784-303-317.16312.pdf</t>
  </si>
  <si>
    <t>https://www.nepjol.info/index.php/BIBECHANA/article/view/19875</t>
  </si>
  <si>
    <t>https://www.ijellh.support-foundation.com/OJS/index.php/OJS/article/view/8487</t>
  </si>
  <si>
    <t>https://arxiv.org/abs/1902.08591</t>
  </si>
  <si>
    <t>http://www.ijlis.org/img/2015_Vol_5_Issue_4/185-190.pdf</t>
  </si>
  <si>
    <t>https://www.researchgate.net/profile/Lakshmanan_Loganathan/publication/332844604_A_Pilot_Study_on_the_Prevalence_and_Association_of_Gprc6a_Single_Nucleotide_Polymorphisms_in_South_Indian_Patients_with_Metabolic_Syndrome_Metabolic_Syndrome_and_Infertility/</t>
  </si>
  <si>
    <t>https://onlinelibrary.wiley.com/doi/abs/10.1002/slct.201803942</t>
  </si>
  <si>
    <t>http://www.pragatipublication.com/assets/uploads/doc/80ebc-331-341.16211.pdf</t>
  </si>
  <si>
    <t>https://dergipark.org.tr/download/article-file/686577</t>
  </si>
  <si>
    <t>https://projecteuclid.org/euclid.as/1558664062</t>
  </si>
  <si>
    <t>http://www.pragatipublication.com/assets/uploads/doc/83670-560-568.16244.pdf</t>
  </si>
  <si>
    <t>https://www.researchgate.net/profile/Alpa_Varsani/publication/332801593_Physico-Chemical_Evaluation_of_Industrial_Creeks%27_Effluent_to_be_found_around_Surat_City_Gujarat/links/5ccab9de299bf120978f693c/Physico-Chemical-Evaluation-of-Industrial-Creeks-Effl</t>
  </si>
  <si>
    <t>http://ijrar.com/upload_issue/ijrar_issue_20543261.pdf</t>
  </si>
  <si>
    <t>https://www.researchgate.net/profile/Vanitha_Muthuraman/publication/331590203_A_Study_on_Text_Recognition_using_Image_Processing_with_Datamining_Techniques/links/5c824a15299bf1268d452df5/A-Study-on-Text-Recognition-using-Image-Processing-with-Datamining-T</t>
  </si>
  <si>
    <t>http://www.indianjournals.com/ijor.aspx?target=ijor:zijmr&amp;volume=9&amp;issue=3&amp;article=005</t>
  </si>
  <si>
    <t>http://www.indianjournals.com/ijor.aspx?target=ijor:bpaslp&amp;volume=39&amp;issue=1&amp;article=003</t>
  </si>
  <si>
    <t>https://onlinelibrary.wiley.com/doi/abs/10.1002/med.21579</t>
  </si>
  <si>
    <t>https://onlinelibrary.wiley.com/doi/pdf/10.1002/9781119509868#page=230</t>
  </si>
  <si>
    <t>https://www.researchgate.net/profile/Ramalingam_Kottaimuthu/publication/331880877_Supplement_to_the_legumes_of_Tamil_Nadu_India/links/5c9ce1e5a6fdccd4603f8b59/Supplement-to-the-legumes-of-Tamil-Nadu-India.pdf</t>
  </si>
  <si>
    <t>https://www.ingentaconnect.com/content/asp/jnn/2019/00000019/00000011/art00073</t>
  </si>
  <si>
    <t>https://onlinelibrary.wiley.com/doi/abs/10.1002/cpe.5243</t>
  </si>
  <si>
    <t>https://www.ncbi.nlm.nih.gov/pubmed/30745173</t>
  </si>
  <si>
    <t>https://journals.sagepub.com/doi/abs/10.1177/1178643418820541</t>
  </si>
  <si>
    <t>https://ijrcs.org/wp-content/uploads/IJRCS201901007.pdf</t>
  </si>
  <si>
    <t>http://universalreview.org/gallery/36.jan%2019urj%20-%20cw.pdf</t>
  </si>
  <si>
    <t>https://bioone.org/journals/Annales-Botanici-Fennici/volume-56/issue-1-3/085.056.0106/iDiospyros-minutisepala-i-Kottaim-a-New-Name-for-Extant-iD/10.5735/085.056.0106.short</t>
  </si>
  <si>
    <t>https://link.springer.com/chapter/10.1007/978-981-10-7953-5_3</t>
  </si>
  <si>
    <t>https://www.ingentaconnect.com/content/asp/jnn/2019/00000019/00000011/art00019</t>
  </si>
  <si>
    <t>https://link.springer.com/article/10.1007/s40195-019-00876-5</t>
  </si>
  <si>
    <t>http://www.indianjournals.com/ijor.aspx?target=ijor:ijpesmys&amp;volume=9&amp;issue=1&amp;article=004</t>
  </si>
  <si>
    <t>http://www.indianjournals.com/ijor.aspx?target=ijor:ijpesmys&amp;volume=9&amp;issue=1&amp;article=002</t>
  </si>
  <si>
    <t>http://www.indianjournals.com/ijor.aspx?target=ijor:ijpesmys&amp;volume=9&amp;issue=1&amp;article=007</t>
  </si>
  <si>
    <t>http://www.indianjournals.com/ijor.aspx?target=ijor:ijpesmys&amp;volume=9&amp;issue=1&amp;article=006</t>
  </si>
  <si>
    <t>http://www.pragatipublication.com/assets/uploads/doc/f2056-940-948.16379.pdf</t>
  </si>
  <si>
    <t>https://books.google.com/books?hl=en&amp;lr=&amp;id=zBmIDwAAQBAJ&amp;oi=fnd&amp;pg=PA185&amp;dq=%22alagappa+university,+karaikudi%22&amp;ots=NrmjyMm8Eq&amp;sig=jWNyjKHgyL9NYWUvQBXNE5dS8TQ</t>
  </si>
  <si>
    <t>https://www.mdpi.com/1660-3397/17/4/231</t>
  </si>
  <si>
    <t>https://link.springer.com/article/10.1007/s13204-019-00967-w</t>
  </si>
  <si>
    <t>https://s3.amazonaws.com/academia.edu.documents/58342824/FACTORS_CONTRIBUTING_TO_THE_GROWTH_OF_FINANCIAL_ENGINEERING.pdf?response-content-disposition=inline%3B%20filename%3DFACTORS_CONTRIBUTING_TO_THE_GROWTH_OF_FI.pdf&amp;X-Amz-Algorithm=AWS4-HMAC-SHA256&amp;X-Am</t>
  </si>
  <si>
    <t>https://www.pramanaresearch.org/gallery/prj-p672.pdf</t>
  </si>
  <si>
    <t>http://www.cikitusi.com/gallery/14-mar-605.pdf</t>
  </si>
  <si>
    <t>https://www.researchgate.net/profile/Hariharasudan_A/publication/332726513_Historiographic_Metafiction_in_Jhumpa_Lahiri%27s_The_Lowland_A_Postmodernist%27s_Perspective/links/5cc684eca6fdcc1d49b767f5/Historiographic-Metafiction-in-Jhumpa-Lahiris-The-Lowlan</t>
  </si>
  <si>
    <t>https://content.iospress.com/articles/journal-of-intelligent-and-fuzzy-systems/ifs179079</t>
  </si>
  <si>
    <t>https://ocimumpublishers.com/journals/nutrition-food-lipid-science/A-Mini-Review-on-the-Protective-Effect-of-Lignans-for-the-Treatment-of-Neurodegenerative.pdf</t>
  </si>
  <si>
    <t>https://books.google.com/books?hl=en&amp;lr=&amp;id=d5WaDwAAQBAJ&amp;oi=fnd&amp;pg=PP1&amp;dq=%22alagappa+university,+karaikudi%22&amp;ots=YPIN8KpfSj&amp;sig=uHzu8FN0ru__vvgW_2fg_5qe0GU</t>
  </si>
  <si>
    <t>https://www.frontiersin.org/articles/10.3389/fcimb.2019.00172/abstract</t>
  </si>
  <si>
    <t>http://dspace.cusat.ac.in/jspui/handle/123456789/13319</t>
  </si>
  <si>
    <t>https://arxiv.org/abs/1904.02009</t>
  </si>
  <si>
    <t>https://www.researchgate.net/profile/Ramalingam_Kottaimuthu/publication/333172528_Hygrophila_madurensis_NP_Balakr_Subram_Karthik_Moorthy_An_overlooked_endemic_species_of_Tamil_Nadu_India/links/5cdebffc92851c4eaba973f8/Hygrophila-madurensis-NP-Balakr-Subra</t>
  </si>
  <si>
    <t>http://www.trp.org.in/wp-content/uploads/2019/01/AJIST-Vol.9-No.1-January-March-2019-pp.19-24.pdf</t>
  </si>
  <si>
    <t>http://www.indianjournals.com/ijor.aspx?target=ijor:bpaslp&amp;volume=39&amp;issue=1&amp;article=002</t>
  </si>
  <si>
    <t>https://link.springer.com/chapter/10.1007/978-981-10-7953-5_7</t>
  </si>
  <si>
    <t>http://www.academia.edu/download/63191874/Using_R-Programming_for_Analysis_of_E-Waste_Management_Publication_in_India20200504-105930-la3t8z.pdf</t>
  </si>
  <si>
    <t>https://www.researchgate.net/profile/Selvakumar_K3/publication/340930449_Hatha_yogic_package_on_body_composition/links/5ea52cbc299bf112560fea5e/Hatha-yogic-package-on-body-composition.pdf</t>
  </si>
  <si>
    <t>https://www.researchgate.net/profile/Sujathamalini-Jeyaprathaban/publication/351886424_COMPASSION_FATIGUE_OF_TEACHERS_HANDLING_STUDENTS_WITH_DISRUPTIVE_BEHAVIOURS_IN_INCLUSIVE_CLASSROOM/links/626820688e6d637bd1ffffe8/COMPASSION-FATIGUE-OF-TEACHERS-HANDLING-STUDENTS-WITH-DISRUPTIVE-BEHAVIOURS-IN-INCLUSIVE-CLASSROOM.pdf</t>
  </si>
  <si>
    <t>https://pdfs.semanticscholar.org/84b4/7a5c02240679f756b8053ecddca7a0b99d0c.pdf</t>
  </si>
  <si>
    <t>http://dx.doi.org/10.26438/ijcse/v7i5.15831587</t>
  </si>
  <si>
    <t>http://www.indianjournals.com/ijor.aspx?target=ijor:ijpesmys&amp;volume=9&amp;issue=4&amp;article=004</t>
  </si>
  <si>
    <t>https://www.researchgate.net/profile/Bukman_Lian/publication/336369628_Can_excessive_use_of_social_media_contribute_to_addictive_behaviors_drugs_tobacco_alcohol_or_mental_health_issues/links/5ebf5a04458515626cac9aff/Can-excessive-use-of-social-media-contribute-to-addictive-behaviors-drugs-tobacco-alcohol-or-mental-health-issues.pdf</t>
  </si>
  <si>
    <t>http://iaraedu.com/pdf/ijair-volume-6-issue-2-xxxv-april%E2%80%93june-2019.pdf</t>
  </si>
  <si>
    <t>http://ijmer.s3.amazonaws.com/pdf/volume8/volume8-issue10(5)-2019.pdf#page=192</t>
  </si>
  <si>
    <t>http://www.theyogicjournal.com/pdf/2019/vol4issue2/PartD/4-2-127-580.pdf</t>
  </si>
  <si>
    <t>http://dx.doi.org/10.9790/0837-2412059093</t>
  </si>
  <si>
    <t>https://www.researchgate.net/profile/Paranthaman_Gp/publication/342589546_TOURISM_DEVELOPMENT_IN_PUDUKKOTTAI_DISTRICT/links/5efc3b5292851c52d60ca53c/TOURISM-DEVELOPMENT-IN-PUDUKKOTTAI-DISTRICT.pdf</t>
  </si>
  <si>
    <t>https://dx.doi.org/10.6026/97320630015863</t>
  </si>
  <si>
    <t>http://jalis.in/pdf/8-4/Jeyshankar.pdf</t>
  </si>
  <si>
    <t>https://pubmed.ncbi.nlm.nih.gov/30499413/</t>
  </si>
  <si>
    <t>https://www.researchgate.net/profile/Anuraj-Nayarisseri/publication/328978094_Structure-based_Virtual_Screening_for_the_Identification_of_High-affinity_Small_Molecule_Towards_STAT3_for_the_Clinical_Treatment_of_Osteosarcoma/links/5c82a2ab299bf1268d48532a/Structure-based-Virtual-Screening-for-the-Identification-of-High-affinity-Small-Molecule-Towards-STAT3-for-the-Clinical-Treatment-of-Osteosarcoma.pdf</t>
  </si>
  <si>
    <t>https://www.researchgate.net/profile/Rajeswari_Gopalasamy/publication/342737139_The_Environment_Quotient_Of_Prospective_Teachers_In_Relation_To_Gender_And_Their_Native_Place/links/5f04657192851c52d61de3b6/The-Environment-Quotient-Of-Prospective-Teachers-In-Relation-To-Gender-And-Their-Native-Place.pdf</t>
  </si>
  <si>
    <t>https://www.ijrte.org/wp-content/uploads/papers/v8i4/D8946118419.pdf</t>
  </si>
  <si>
    <t>http://www.worldwidejournals.net/index.php/GJRA/article/view/604/600</t>
  </si>
  <si>
    <t>http://impactjournals.us/download/archives/13-07-2021-1626161431-6-IMPACT%20:%20IJRHAL-85.%20IJRHAL%20-%20A%20STUDY%20ON%20JOB%20STRESS%20MANAGEMENT%20AMONG%20GOVERNMENT%20HOSPITALS%20EMPLOYEES%20IN%20CHENNAI.pdf</t>
  </si>
  <si>
    <t>https://www.mdpi.com/2227-7390/7/8/759</t>
  </si>
  <si>
    <t>http://worldwidejournals.co.in/index.php/ijsr/article/view/4780/4780</t>
  </si>
  <si>
    <t>http://worldwidejournals.co.in/index.php/gjra/article/view/4855/4855</t>
  </si>
  <si>
    <t>https://stouconference.stou.ac.th/docs/E-Proceedings%20-%20International%20Conference%20on%20Distance%20Learning.pdf#page=155</t>
  </si>
  <si>
    <t>https://www.tandfonline.com/doi/full/10.1080/21691401.2019.1652625</t>
  </si>
  <si>
    <t>http://worldwidejournals.co.in/index.php/ijar/article/view/4502/4503</t>
  </si>
  <si>
    <t>http://worldwidejournals.co.in/index.php/ijar/article/view/4501/4502</t>
  </si>
  <si>
    <t>https://www.ncbi.nlm.nih.gov/pubmed/31393243</t>
  </si>
  <si>
    <t>https://link.springer.com/article/10.1007/s11069-019-03741-x</t>
  </si>
  <si>
    <t>http://www.bioinformation.net/015/97320630015506.pdf</t>
  </si>
  <si>
    <t>http://worldwidejournals.co.in/index.php/gjra/article/view/4045/4045</t>
  </si>
  <si>
    <t>http://nopr.niscair.res.in/bitstream/123456789/49662/1/IJBT%2018%282%29%20145-150.pdf</t>
  </si>
  <si>
    <t>https://link.springer.com/article/10.1007/s12038-019-9922-2</t>
  </si>
  <si>
    <t>https://www.researchgate.net/profile/Radha_Rajapandian4/publication/334811326_SWAMI_VIVEKANANDA'S_MISSION_ON_MAN_MAKING_EDUCATION/links/5d41d1ce299bf1995b5b68c0/SWAMI-VIVEKANANDAS-MISSION-ON-MAN-MAKING-EDUCATION.pdf</t>
  </si>
  <si>
    <t>https://www.researchgate.net/profile/Drvimala_J/publication/334959992_Some_Properties_on_Product_of_fs-Matrices_and_its_Application_in_decision_making/links/5d470d3f4585153e593ceb29/Some-Properties-on-Product-of-fs-Matrices-and-its-Application-in-decision</t>
  </si>
  <si>
    <t>http://worldwidejournals.co.in/index.php/gjra/article/download/3917/3917</t>
  </si>
  <si>
    <t>https://www.researchgate.net/profile/Radha_Rajapandian4/publication/334811250_INTERNATIONAL_JOURNAL_OF_RESEARCH_CULTURE_SOCIETY_THE_INDIAN_ACT_IN_ENVIRONMENT_A_HISTORICAL_PERSPECTIVE/links/5d41d4a592851cd04696d963/INTERNATIONAL-JOURNAL-OF-RESEARCH-CULTURE</t>
  </si>
  <si>
    <t>https://www.sciencedirect.com/science/article/pii/S0254629919306416</t>
  </si>
  <si>
    <t>https://www.frontiersin.org/articles/10.3389/fmicb.2019.02027/abstract</t>
  </si>
  <si>
    <t>http://www.indianjournals.com/ijor.aspx?target=ijor:ajmr&amp;volume=8&amp;issue=7&amp;article=006</t>
  </si>
  <si>
    <t>https://doi.org/10.1016/j.matpr.2019.06.004</t>
  </si>
  <si>
    <t>https://doi.org/10.1007/978-981-13-7438-8_4</t>
  </si>
  <si>
    <t>https://www.researchgate.net/profile/P_Prabhu2/publication/343536932_A_Review_of_Diabetic_Prediction_Using_Machine_Learning_Techniques/links/5f2f74b1a6fdcccc43b86e1c/A-Review-of-Diabetic-Prediction-Using-Machine-Learning-Techniques.pdf</t>
  </si>
  <si>
    <t>http://jalis.in/pdf/8-2/Muthumari.pdf</t>
  </si>
  <si>
    <t>http://jalis.in/pdf/8-2/Jaishankar.pdf</t>
  </si>
  <si>
    <t>http://worldwidejournals.co.in/index.php/gjra/article/view/3710/3710</t>
  </si>
  <si>
    <t>https://www.mdpi.com/1424-8220/19/15/3437</t>
  </si>
  <si>
    <t>https://link.springer.com/chapter/10.1007/978-3-030-24643-3_84</t>
  </si>
  <si>
    <t>https://link.springer.com/chapter/10.1007/978-3-030-24643-3_83</t>
  </si>
  <si>
    <t>https://doi.org/10.1107/S1600576719006447</t>
  </si>
  <si>
    <t>https://doi.org/10.1007/978-3-030-25629-6_35</t>
  </si>
  <si>
    <t>https://www.sciencedirect.com/science/article/pii/S0141813019325474</t>
  </si>
  <si>
    <t>https://link.springer.com/chapter/10.1007/978-3-030-16837-7_3</t>
  </si>
  <si>
    <t>https://link.springer.com/article/10.1007/s00011-019-01282-4</t>
  </si>
  <si>
    <t>https://ieeexplore.ieee.org/abstract/document/8824842/authors#authors</t>
  </si>
  <si>
    <t>https://mjsshonline.com/index.php/journal/article/view/39/36</t>
  </si>
  <si>
    <t>https://link.springer.com/article/10.1007/s00339-019-2963-4</t>
  </si>
  <si>
    <t>http://worldwidejournals.co.in/index.php/gjra/article/view/6288/6258</t>
  </si>
  <si>
    <t>http://www.worldwidejournals.net/index.php/GJRA/article/view/732/728</t>
  </si>
  <si>
    <t>http://worldwidejournals.net/index.php/PIJR/article/view/694/690</t>
  </si>
  <si>
    <t>http://worldwidejournals.co.in/index.php/pijr/article/view/6192/6163</t>
  </si>
  <si>
    <t>http://worldwidejournals.co.in/index.php/pijr/article/view/5929/5904</t>
  </si>
  <si>
    <t>https://www.sciencedirect.com/science/article/abs/pii/S1878818119307285</t>
  </si>
  <si>
    <t>https://www.sciencedirect.com/science/article/pii/S1874391919302751</t>
  </si>
  <si>
    <t>http://worldwidejournals.co.in/index.php/pijr/article/viewFile/5297/5282</t>
  </si>
  <si>
    <t>http://worldwidejournals.co.in/index.php/ijar/article/view/5251/5236</t>
  </si>
  <si>
    <t>https://www.researchgate.net/profile/So-Anbalagan/publication/354117750_PERCEPTIONS_OF_THE_FLIPPED_CLASSROOM_AMONG_BED_TEACHER_TRAINEES/links/61260c890c2bfa282a6ba462/PERCEPTIONS-OF-THE-FLIPPED-CLASSROOM-AMONG-BED-TEACHER-TRAINEES.pdf</t>
  </si>
  <si>
    <t>https://www.tandfonline.com/doi/abs/10.1080/00207454.2019.1645142</t>
  </si>
  <si>
    <t>https://link.springer.com/article/10.1007/s42535-019-00045-0</t>
  </si>
  <si>
    <t>https://www.sciencedirect.com/science/article/pii/S0946672X18307995#!</t>
  </si>
  <si>
    <t>http://worldwidejournals.co.in/index.php/ijsr/article/viewFile/1040/1040</t>
  </si>
  <si>
    <t>https://papers.ssrn.com/sol3/papers.cfm?abstract_id=3433173</t>
  </si>
  <si>
    <t>https://www.sciencedirect.com/science/article/pii/S014181301932971X</t>
  </si>
  <si>
    <t>http://www.ajnanomat.com/article_82599_c9b3b9b4b340acc5ff4ae81845169b7d.pdf</t>
  </si>
  <si>
    <t>https://link.springer.com/article/10.1007/s00128-019-02711-0</t>
  </si>
  <si>
    <t>http://dlc.dlib.indiana.edu/dlc/bitstream/handle/10535/10564/Dance_form_of_Karagattam_The_Regional_Folk_Dance_in_Tamil_Nadu.pdf?sequence=1&amp;isAllowed=y</t>
  </si>
  <si>
    <t>https://www.sciencedirect.com/science/article/abs/pii/S1878818119300532</t>
  </si>
  <si>
    <t>http://www.j-asc.com/gallery/63-june-3073.pdf</t>
  </si>
  <si>
    <t>https://www.sciencedirect.com/science/article/abs/pii/S0024320519307866</t>
  </si>
  <si>
    <t>http://worldwidejournals.org/index.php/paripex/article/view/13/13</t>
  </si>
  <si>
    <t>https://link.springer.com/chapter/10.1007/978-3-030-03952-3_5</t>
  </si>
  <si>
    <t>https://www.researchgate.net/profile/Radha_Rajapandian4/publication/334612596_EDUCATION_FOR_MAN_MAKING_AND_CHARACTER_BUILDING_INSPIRATIONS_FROM_SWAMI_VIVEKANANDA/links/5d35de37299bf1995b42567c/EDUCATION-FOR-MAN-MAKING-AND-CHARACTER-BUILDING-INSPIRATIONS-FROM-SWAMI-VIVEKANANDA.pdf</t>
  </si>
  <si>
    <t>https://www.researchgate.net/profile/Dr_Maniazhagu/publication/334626726_Effects_of_Circuit_Training_and_Battle_Rope_Training_on_Speed_of_School_Girls/links/5d36e3754585153e5919a02b/Effects-of-Circuit-Training-and-Battle-Rope-Training-on-Speed-of-School-Girls.pdf</t>
  </si>
  <si>
    <t>http://www.indianjournals.com/ijor.aspx?target=ijor:ijpesmys&amp;volume=9&amp;issue=2&amp;article=004#aff002</t>
  </si>
  <si>
    <t>https://pubs.rsc.org/en/content/articlelanding/2019/nj/c9nj03593a/unauth#!divAbstract</t>
  </si>
  <si>
    <t>http://www.worldwidejournals.net/index.php/PIJR/article/viewFile/304/300</t>
  </si>
  <si>
    <t>http://worldwidejournals.co.in/index.php/ijar/article/download/184/183</t>
  </si>
  <si>
    <t>http://worldwidejournals.co.in/index.php/ijsr/article/view/1338</t>
  </si>
  <si>
    <t>http://www.worldwidejournals.net/index.php/GJRA/article/download/398/394</t>
  </si>
  <si>
    <t>http://www.pragatipublication.com/assets/uploads/doc/30a3b-1073-1081.16988.pdf</t>
  </si>
  <si>
    <t>https://www.researchgate.net/profile/Jansirani_P/publication/333943120_CARAMEL_ANALYSIS_OF_FINANCIAL_EFFICIENCY_OF_PUBLIC_SECTOR_NON-LIFE_INSURANCE_COMPANIES_IN_INDIA/links/5d0dcbe0299bf1547c73c7a8/CARAMEL-ANALYSIS-OF-FINANCIAL-EFFICIENCY-OF-PUBLIC-SECTOR-NON-LIFE-INSURANCE-COMPANIES-IN-INDIA.pdf</t>
  </si>
  <si>
    <t>http://ijasrm.com/wp-content/uploads/2019/06/IJASRM_V4S6_1579_238_243.pdf</t>
  </si>
  <si>
    <t>https://www.researchgate.net/profile/S_Santhi4/publication/334836330_INDIAN_WOMEN_STATUS_A_HISTORICAL_PERSPECTIVE/links/5d42ed624585153e593449aa/INDIAN-WOMEN-STATUS-A-HISTORICAL-PERSPECTIVE.pdf</t>
  </si>
  <si>
    <t>http://www.shanlaxpublications.com/wp-content/uploads/COM_V7_N3_009.pdf</t>
  </si>
  <si>
    <t>https://www.researchgate.net/profile/Malar_Ss/publication/334784913_INFLUENCES_OF_TWO_COMBINATIONS_OF_NEUROMUSCULAR_DRILLS_AND_ASANA_PRACTICES_ON_AGILITY_OF_BASKETBALL_PLAYERS/links/5d4160404585153e59305392/INFLUENCES-OF-TWO-COMBINATIONS-OF-NEUROMUSCULAR-DRILLS-AND-ASANA-PRACTICES-ON-AGILITY-OF-BASKETBALL-PLAYERS.pdf</t>
  </si>
  <si>
    <t>https://www.mdpi.com/1999-4923/11/9/447</t>
  </si>
  <si>
    <t>https://dergipark.org.tr/mapas/issue/42895/451634</t>
  </si>
  <si>
    <t>https://www.researchgate.net/profile/Velusamy_Madasamy/publication/333641264_Forest_and_Paliyar_Tribes_of_the_Palani_Hills_Impacts_on_Livelihood_and_Cultural_Dimensions/links/5cf8bc4392851c4dd02c4ab7/Forest-and-Paliyar-Tribes-of-the-Palani-Hills-Impacts-on-Livelihood-and-Cultural-Dimensions.pdf</t>
  </si>
  <si>
    <t>https://link.springer.com/chapter/10.1007/978-3-030-24643-3_15</t>
  </si>
  <si>
    <t>https://iopscience.iop.org/article/10.1088/2053-1591/ab3333/meta</t>
  </si>
  <si>
    <t>https://www.ncbi.nlm.nih.gov/pubmed/30484411</t>
  </si>
  <si>
    <t>http://worldwidejournals.co.in/index.php/ijsr/article/view/1039</t>
  </si>
  <si>
    <t>http://www.indianjournals.com/ijor.aspx?target=ijor:zijbemr&amp;volume=9&amp;issue=8&amp;article=004</t>
  </si>
  <si>
    <t>https://www.ijstr.org/final-print/aug2019/Effect-Of-Cashless-Payment-Methods-A-Case-Study-Perspective-Analysis.pdf</t>
  </si>
  <si>
    <t>https://www.indianjournals.com/ijor.aspx?target=ijor:zijbemr&amp;volume=9&amp;issue=6&amp;article=003</t>
  </si>
  <si>
    <t>http://www.indianjournals.com/ijor.aspx?target=ijor:zijbemr&amp;volume=9&amp;issue=8&amp;article=003</t>
  </si>
  <si>
    <t>https://onlinelibrary.wiley.com/doi/abs/10.1002/slct.201902051</t>
  </si>
  <si>
    <t>http://www.indianjournals.com/ijor.aspx?target=ijor:zijmr&amp;volume=9&amp;issue=7&amp;article=002</t>
  </si>
  <si>
    <t>http://www.indianjournals.com/ijor.aspx?target=ijor:zijmr&amp;volume=9&amp;issue=6&amp;article=042</t>
  </si>
  <si>
    <t>https://journals.eduindex.org/index.php/rb/article/view/8952/4809</t>
  </si>
  <si>
    <t>http://dx.doi.org/10.5281/zenodo.3908341</t>
  </si>
  <si>
    <t>https://link.springer.com/article/10.1007/s10854-019-02185-0</t>
  </si>
  <si>
    <t>https://www.researchgate.net/profile/Velusamy_Madasamy/publication/320802642_Impact_of_Organizational_Development_Interventions/links/5c8decea92851c1df946345b/Impact-of-Organizational-Development-Interventions.pdf</t>
  </si>
  <si>
    <t>https://pubs.rsc.org/en/content/articlelanding/2019/nj/c9nj02149c/unauth#!divAbstract</t>
  </si>
  <si>
    <t>https://pubs.rsc.org/en/content/articlelanding/2019/nj/c9nj03482j/unauth#!divAbstract</t>
  </si>
  <si>
    <t>https://www.nature.com/articles/s41598-019-49735-4</t>
  </si>
  <si>
    <t>http://yadda.icm.edu.pl/yadda/element/bwmeta1.element.psjd-5410b138-3f33-4e42-8709-3efbed432c6e/c/WSN_135__2019__283-288.pdf</t>
  </si>
  <si>
    <t>https://europepmc.org/abstract/med/31538884</t>
  </si>
  <si>
    <t>https://digitalcommons.unl.edu/cgi/viewcontent.cgi?article=6253&amp;context=libphilprac</t>
  </si>
  <si>
    <t>https://digitalcommons.unl.edu/cgi/viewcontent.cgi?article=6093&amp;context=libphilprac</t>
  </si>
  <si>
    <t>https://digitalcommons.unl.edu/cgi/viewcontent.cgi?article=6453&amp;context=libphilprac</t>
  </si>
  <si>
    <t>https://digitalcommons.unl.edu/cgi/viewcontent.cgi?article=6488&amp;context=libphilprac</t>
  </si>
  <si>
    <t>https://digitalcommons.unl.edu/cgi/viewcontent.cgi?article=6153&amp;context=libphilprac</t>
  </si>
  <si>
    <t>https://digitalcommons.unl.edu/cgi/viewcontent.cgi?article=6279&amp;context=libphilprac</t>
  </si>
  <si>
    <t>https://digitalcommons.unl.edu/cgi/viewcontent.cgi?article=6115&amp;context=libphilprac</t>
  </si>
  <si>
    <t>https://digitalcommons.unl.edu/cgi/viewcontent.cgi?article=6290&amp;context=libphilprac</t>
  </si>
  <si>
    <t>https://digitalcommons.unl.edu/cgi/viewcontent.cgi?article=6451&amp;context=libphilprac</t>
  </si>
  <si>
    <t>https://digitalcommons.unl.edu/cgi/viewcontent.cgi?article=6334&amp;context=libphilprac</t>
  </si>
  <si>
    <t>https://digitalcommons.unl.edu/cgi/viewcontent.cgi?article=6452&amp;context=libphilprac</t>
  </si>
  <si>
    <t>https://digitalcommons.unl.edu/cgi/viewcontent.cgi?article=6169&amp;context=libphilprac</t>
  </si>
  <si>
    <t>https://digitalcommons.unl.edu/cgi/viewcontent.cgi?article=6048&amp;context=libphilprac</t>
  </si>
  <si>
    <t>https://digitalcommons.unl.edu/cgi/viewcontent.cgi?article=6099&amp;context=libphilprac</t>
  </si>
  <si>
    <t>https://digitalcommons.unl.edu/cgi/viewcontent.cgi?article=6052&amp;context=libphilprac</t>
  </si>
  <si>
    <t>https://www.researchgate.net/profile/Thangam_Alagarsamy/publication/336022062_Startups_on_Women_Entrepreneurs_in_India/links/5d8b42d8458515202b66005b/Startups-on-Women-Entrepreneurs-in-India.pdf#page=15</t>
  </si>
  <si>
    <t>https://link.springer.com/chapter/10.1007/978-981-13-7438-8_10</t>
  </si>
  <si>
    <t>https://ideas.repec.org/a/pkp/ijocmr/2019p1-9.html</t>
  </si>
  <si>
    <t>https://link.springer.com/chapter/10.1007/978-3-030-25506-0_6</t>
  </si>
  <si>
    <t>https://www.researchgate.net/profile/B_Sudha/publication/335766206_Recovery_Of_Npas_Through_Debt_Recovery_Channels_In_Indian_Banks_-_An_Analysis/links/5d942bd3299bf10cff1f6a59/Recovery-Of-Npas-Through-Debt-Recovery-Channels-In-Indian-Banks-An-Analysis.pdf</t>
  </si>
  <si>
    <t>https://www.ncbi.nlm.nih.gov/pubmed/31576930</t>
  </si>
  <si>
    <t>http://worldwidejournals.co.in/index.php/pijr/article/view/6866/6833</t>
  </si>
  <si>
    <t>https://iopscience.iop.org/article/10.1088/2053-1591/ab4a3b/meta</t>
  </si>
  <si>
    <t>https://www.frontiersin.org/articles/10.3389/fcimb.2019.00357/abstract</t>
  </si>
  <si>
    <t>https://aip.scitation.org/doi/abs/10.1063/1.5127631</t>
  </si>
  <si>
    <t>https://aip.scitation.org/doi/abs/10.1063/1.5127637</t>
  </si>
  <si>
    <t>https://aip.scitation.org/doi/abs/10.1063/1.5127633</t>
  </si>
  <si>
    <t>https://www.researchgate.net/profile/Rajendran_Anandha_Jothi/publication/336086106_Finger-Knuckle-Print_Image_Enhancement_and_comparative_Analysis_of_Histogram_Equalization_Techniques/links/5d8ddcc9299bf10cff133cfa/Finger-Knuckle-Print-Image-Enhancement-and-comparative-Analysis-of-Histogram-Equalization-Techniques.pdf</t>
  </si>
  <si>
    <t>http://www.joics.org/gallery/ics-1416.pdf</t>
  </si>
  <si>
    <t>https://iopscience.iop.org/article/10.1088/2053-1591/ab49a5/meta</t>
  </si>
  <si>
    <t>https://arxiv.org/pdf/1910.00422.pdf</t>
  </si>
  <si>
    <t>http://worldwidejournals.co.in/index.php/gjra/article/view/6619/6585</t>
  </si>
  <si>
    <t>https://www.researchgate.net/profile/Rajendran_Anandha_Jothi/publication/336086008_Palmprint_image_Denoising_and_Enhancement_using_spatial_domain_Filter/links/5d8dddcb92851c33e940ef3c/Palmprint-image-Denoising-and-Enhancement-using-spatial-domain-Filter.pdf</t>
  </si>
  <si>
    <t>https://www.researchgate.net/profile/Velusamy_Madasamy/publication/335911662_Significance_of_household_livelihood_security_of_inter-_state_migrants_in_elementary_occupations_in_the_Chennai_metropolitan_area/links/5d836916a6fdcc8fd6f3d14f/Significance-of-household-livelihood-security-of-inter-state-migrants-in-elementary-occupations-in-the-Chennai-metropolitan-area.pdf</t>
  </si>
  <si>
    <t>http://revista.religacion.com/index.php/about/article/view/580/475</t>
  </si>
  <si>
    <t>http://revista.religacion.com/index.php/about/article/view/582/477</t>
  </si>
  <si>
    <t>http://revista.religacion.com/index.php/about/article/view/585</t>
  </si>
  <si>
    <t>http://revista.religacion.com/index.php/about/article/view/579</t>
  </si>
  <si>
    <t>http://revista.religacion.com/index.php/about/article/view/592/439</t>
  </si>
  <si>
    <t>http://revista.religacion.com/index.php/about/article/view/576/471</t>
  </si>
  <si>
    <t>http://www.ijaema.com/gallery/143-september-2390.pdf</t>
  </si>
  <si>
    <t>http://www.ijstr.org/final-print/sep2019/Information-Security-By-Reducing-Of-Cipher-Text.pdf</t>
  </si>
  <si>
    <t>http://www.ijstr.org/final-print/sep2019/Generating-Association-Rules-To-Identify-Adolesence-Behavior-Of-Students-In-Higher-Educational-Institutions.pdf</t>
  </si>
  <si>
    <t>http://www.worldwidejournals.org/index.php/ijar/article/viewFile/328/326</t>
  </si>
  <si>
    <t>http://article.scieducationalresearch.com/pdf/education-7-9-9.pdf</t>
  </si>
  <si>
    <t>https://www.researchgate.net/profile/Hussam_Elzain/publication/336231210_GIS_and_Geostatistical_Techniques_for_Groundwater_Science_Venkatramanan_Senapathi/links/5d959db8a6fdccfd0e713b53/GIS-and-Geostatistical-Techniques-for-Groundwater-Science-Venkatramanan-Senapathi.pdf</t>
  </si>
  <si>
    <t>https://www.researchgate.net/profile/Vasimalai_Raja/publication/335790901_A_STUDY_ON_AWARENESS_AND_ATTITUDE_TOWARDS_OPEN_EDUCATIONAL_RESOURCES_IN_HIGHER_EDUCATION_STUDENTS/links/5d7b81f54585155f1e3f2ab3/A-STUDY-ON-AWARENESS-AND-ATTITUDE-TOWARDS-OPEN-EDUCATIONAL-RESOURCES-IN-HIGHER-EDUCATION-STUDENTS.pdf</t>
  </si>
  <si>
    <t>http://www.languageinindia.com/sep2019/mkuliterature2019/gayatri.pdf</t>
  </si>
  <si>
    <t>http://www.languageinindia.com/sep2019/mkuliterature2019/karpagam.pdf</t>
  </si>
  <si>
    <t>http://revista.religacion.com/index.php/about/article/view/571/466</t>
  </si>
  <si>
    <t>http://revista.religacion.com/index.php/about/article/view/575/470</t>
  </si>
  <si>
    <t>http://revista.religacion.com/index.php/about/article/view/570/465</t>
  </si>
  <si>
    <t>http://revista.religacion.com/index.php/about/article/view/583/478</t>
  </si>
  <si>
    <t>http://revista.religacion.com/index.php/about/article/view/573/468</t>
  </si>
  <si>
    <t>http://revista.religacion.com/index.php/about/article/view/574/469</t>
  </si>
  <si>
    <t>http://revista.religacion.com/index.php/about/article/view/572/467</t>
  </si>
  <si>
    <t>https://iopscience.iop.org/article/10.1088/2053-1591/ab39a5/meta</t>
  </si>
  <si>
    <t>http://scholar.google.co.in/scholar_url?url=https://www.preprints.org/manuscript/201908.0096/download/final_file&amp;hl=en&amp;sa=X&amp;d=5593647903860392825&amp;scisig=AAGBfm25gCNeIkBMIgF-z7sGP-gqoP-pCQ&amp;nossl=1&amp;oi=scholaralrt&amp;hist=-PnNzIoAAAAJ:4722837085257646585:AAGBfm1dCMt_iEraj8TE4lBR3Sq4TnLnfQ</t>
  </si>
  <si>
    <t>http://www.joics.org/gallery/ics-1270.pdf</t>
  </si>
  <si>
    <t>http://www.joics.org/gallery/ics-1281.pdf</t>
  </si>
  <si>
    <t>http://www.kheljournal.com/archives/2019/vol6issue1/PartC/5-5-6-382.pdf</t>
  </si>
  <si>
    <t>http://www.eduspectra.com/wp-content/uploads/2019/08/edu_spectra_v1n2_03.pdf</t>
  </si>
  <si>
    <t>https://www.researchgate.net/profile/Anuraj_Nayarisseri/publication/335992172_Identification_of_Potent_VEGF_Inhibitors_for_the_Clinical_Treatment_of_Glioblastoma_A_Virtual_Screening_Approach/links/5d89e0d3458515cbd1be574d/Identification-of-Potent-VEGF-Inhibitors-for-the-Clinical-Treatment-of-Glioblastoma-A-Virtual-Screening-Approach.pdf</t>
  </si>
  <si>
    <t>https://www.nature.com/articles/s41598-019-50207-y</t>
  </si>
  <si>
    <t>https://www.researchgate.net/profile/Rajendran_Anandha_Jothi/publication/336086436_Defeating_Jamming_Attack_in_Wireless_Ad-Hoc_Networks_using_Puzzle_Based_Hashing_Technique/links/5d8de37a299bf10cff134382/Defeating-Jamming-Attack-in-Wireless-Ad-Hoc-Networks-using-Puzzle-Based-Hashing-Technique.pdf</t>
  </si>
  <si>
    <t>https://www.researchgate.net/profile/Arul_Kumar/publication/336133527_B10190982S1019/links/5d91929f92851c33e9489770/B10190982S1019.pdf</t>
  </si>
  <si>
    <t>https://www.researchgate.net/profile/Thiya_Bharathi_Maruthu/publication/336022195_Impact_of_GST_on_MSMEs/links/5d8b504c299bf10cff0b7f07/Impact-of-GST-on-MSMEs.pdf</t>
  </si>
  <si>
    <t>http://www.gjesr.com/Issues%20PDF/Archive-2019/September-2019/3.pdf</t>
  </si>
  <si>
    <t>http://scripts.iucr.org/cgi-bin/paper?S1600576719012330</t>
  </si>
  <si>
    <t>http://www.ijaema.com/gallery/15-october-2539.pdf</t>
  </si>
  <si>
    <t>https://www.researchgate.net/profile/Selvakumar_K3/publication/336576694_Changes_of_vertical_jump_through_maximal_power_training_among_college_men_handball_players/links/5da6849b92851caa1ba62b00/Changes-of-vertical-jump-through-maximal-power-training-among-college-men-handball-players.pdf</t>
  </si>
  <si>
    <t>https://www.mdpi.com/2073-4360/11/10/1703</t>
  </si>
  <si>
    <t>https://www.tandfonline.com/doi/abs/10.1080/08927014.2019.1675048</t>
  </si>
  <si>
    <t>https://link.springer.com/chapter/10.1007/978-981-32-9515-5_24</t>
  </si>
  <si>
    <t>https://link.springer.com/article/10.1007/s10854-019-02318-5</t>
  </si>
  <si>
    <t>https://www.researchgate.net/profile/Josephin_Arulmozhi_S/publication/336374881_MEDICAL_TOURISM_IN_INDIA/links/5d9ef980458515df0ae92d86/MEDICAL-TOURISM-IN-INDIA.pdf</t>
  </si>
  <si>
    <t>http://www.ijstr.org/final-print/oct2019/Blended-Learning-Package-Its-Effectiveness-On-Students-Performance-And-Retention-In-Higher-Secondary-Physics-Course.pdf</t>
  </si>
  <si>
    <t>https://www.sciencedirect.com/science/article/pii/S1011134419311261</t>
  </si>
  <si>
    <t>https://www.researchgate.net/profile/Saravanakumar/publication/334362772_QUALITY_EDUCATION_FOR_INTELLECTUALLY_DISABLED_STUDENTS/links/5d259aba458515c11c2194b3/QUALITY-EDUCATION-FOR-INTELLECTUALLY-DISABLED-STUDENTS</t>
  </si>
  <si>
    <t>https://www.researchgate.net/profile/P_Yoga/publication/336580228_EFFECT_OF_YOGIC_PACKAGE_ON_BODY_MASS_INDEX_AMONG_RURAL_SCHOOL_GIRLS/links/5da6f7e092851caa1ba7073a/EFFECT-OF-YOGIC-PACKAGE-ON-BODY-MASS-INDEX-AMONG-RURAL-SCHOOL-GIRLS.pdf</t>
  </si>
  <si>
    <t>https://www.researchgate.net/profile/Saravanakumar/publication/334362449_INSTRUCTIONAL_DESIGN_FOR_FLIPPED_CLASSROOM_AN_INTEGRATED_APPROACH/links/5d258dd592851cf44074e090/INSTRUCTIONAL-DESIGN-FOR-FLIPPED-CLASSROOM-AN-INTEGRATED-APPROACH</t>
  </si>
  <si>
    <t>https://www.researchgate.net/profile/P_Yoga/publication/336579812_A_SCIENTIFIC_EFFECT_OF_YOGIC_PACKAGE_ON_BODY_MASS_INDEX_AMONG_CLASS_I_OBESE/links/5da6f72492851caa1ba70719/A-SCIENTIFIC-EFFECT-OF-YOGIC-PACKAGE-ON-BODY-MASS-INDEX-AMONG-CLASS-I-OBESE.pdf</t>
  </si>
  <si>
    <t>https://www.researchgate.net/profile/Saravanakumar/publication/334362401_A_PROSPECTIVE_VIEW_ON_CURRICULUM_FOR_PHYSICAL_AND_PSYCHOLOGICAL_WELL_BEING/links/5d25904892851cf44074e100/A-PROSPECTIVE-VIEW-ON-CURRICULUM-FOR-PHYSICAL-AND-PSYCHOLOGICAL-WELL-BEING</t>
  </si>
  <si>
    <t>https://www.literaryendeavour.org/files/qqimubjewwaihb4m7xwd/2019-10%2005%20ROLE%20OF%20SENSE%20OF%20HUMOUR%20IN%20DEVELOPING%20COMMUNICATION%20SKILLS%20IN%20ENGLISH%20LANGUAGE%20-%20A.%20Punitha%20&amp;%20Dr.%20D.%20Baskaran.pdf</t>
  </si>
  <si>
    <t>https://www.researchgate.net/profile/Manida_Micheal/publication/336512655_THE_THEORETICAL_STUDY_OF_GREEN_MARKETING_IN_TAMILNADU_ITS_IMPORTANCE_AND_CHALLENGES/links/5da4396e45851553ff8ea8c3/THE-THEORETICAL-STUDY-OF-GREEN-MARKETING-IN-TAMILNADU-ITS-IMPORTANCE-AND-CHALLENGES.pdf</t>
  </si>
  <si>
    <t>https://scientificresearchjournal.com/wp-content/uploads/2019/03/Social-Science-6_A-483-493-Full-Paper.pdf</t>
  </si>
  <si>
    <t>http://www.gjesr.com/Issues%20PDF/Archive-2019/May-2019/38.pdf</t>
  </si>
  <si>
    <t>https://www.sciencedirect.com/science/article/pii/S101113441930435X</t>
  </si>
  <si>
    <t>https://onlinelibrary.wiley.com/doi/abs/10.1002/acs.3056</t>
  </si>
  <si>
    <t>https://www.researchgate.net/profile/Josephin_Arulmozhi_S/publication/336603342_ISSN_2394_-7780_BITCOIN_IN_INDIA_A_DEEP_DOWN_SUMMARY/links/5da7fedc4585159bc3d453cd/ISSN-2394-7780-BITCOIN-IN-INDIA-A-DEEP-DOWN-SUMMARY.pdf</t>
  </si>
  <si>
    <t>http://j-asc.com/gallery/347-jan-2019.pdf</t>
  </si>
  <si>
    <t>https://www.worldwidejournals.com/paripex/articles.php?val=MTA3NTk=&amp;b1=221&amp;k=56</t>
  </si>
  <si>
    <t>https://doi.org/10.1016/j.fuel.2019.03.060</t>
  </si>
  <si>
    <t xml:space="preserve">https://doi.org/10.1016/j.jphotobiol.2019.02.011 </t>
  </si>
  <si>
    <t>https://www.sciencedirect.com/science/article/pii/S0928493118313699?via%3Dihub</t>
  </si>
  <si>
    <t>https://scholar.google.co.in/scholar?hl=en&amp;as_sdt=0%2C5&amp;q=Evaluation+of+Antibacterial+and+Anticancer+Potential+of+Polyaniline-Bimetal+Nanocomposites+Synthesized+from+Chemical+Reduction+Method&amp;btnG=</t>
  </si>
  <si>
    <t>https://www.sciencedirect.com/science/article/pii/S1359511318315186</t>
  </si>
  <si>
    <t>https://pubs.rsc.org/en/journals/journalissues/nj#!recentarticles&amp;adv</t>
  </si>
  <si>
    <t>https://www.sciencedirect.com/science/article/pii/S187881811830971X</t>
  </si>
  <si>
    <t>https://www.sciencedirect.com/science/article/pii/S1226086X18311250</t>
  </si>
  <si>
    <t>https://www.sciencedirect.com/science/article/pii/S0882401017316406</t>
  </si>
  <si>
    <t>http://www.trp.org.in/issues/data-replication-using-data-mining-techniques</t>
  </si>
  <si>
    <t>https://www.ijcseonline.org/</t>
  </si>
  <si>
    <t>https://doi.org/10.1016/j.procbio.2019.02.014</t>
  </si>
  <si>
    <t>https://www.researchgate.net/publication/331374585_PERFORMANCE_AND_CONSEQUENCES_OF_GST_FOR_MICRO_SMALL_MEDIUM_ENTERPRISES</t>
  </si>
  <si>
    <t>https://www.researchgate.net/publication/331115131_STUDENTS_RESPONSIVENESS_ON_THE_IMPLEMENTATION_OF_GST_IN_COMMERCE_STREAM</t>
  </si>
  <si>
    <t>https://www.researchgate.net/publication/260843539_A_study_on_Special_Economic_Zones_SEZ_in_Tamilnadu_State</t>
  </si>
  <si>
    <t>http://www.ijrat.org/current-issue.html</t>
  </si>
  <si>
    <t>www.ijrat.org/current-issue.html</t>
  </si>
  <si>
    <t>www.researchguru.net/latestissue.php</t>
  </si>
  <si>
    <t>http://www.jetir.org/papers/JETIR1902B79.pdf</t>
  </si>
  <si>
    <t>https://grdspublishing.org/index.php/people/article/viewFile/1789/2977</t>
  </si>
  <si>
    <t>http://j-asc.com/gallery/356-jan-2019.pdf</t>
  </si>
  <si>
    <t>https://doi.org/10.1016/j.compbiolchem.2018.12.016</t>
  </si>
  <si>
    <t>http://bioinformation.net/015/97320630015139.pdf</t>
  </si>
  <si>
    <t>http://bioinformation.net/015/97320630015121.pdf</t>
  </si>
  <si>
    <t>http://bioinformation.net/015/97320630015104.pdf</t>
  </si>
  <si>
    <t>http://bioinformation.net/015/97320630015068.pdf</t>
  </si>
  <si>
    <t>http://www.eurekaselect.com/node/163021/article/competitive-inhibition-of-quercetin-and-apigenin-at-the-atp-binding-site-of-d-alanine-d-alanine-ligase-of-helicobacter-pylori-a-molecular-model-ing-approach</t>
  </si>
  <si>
    <t>https:// doi.org/10.1016/j.jphotobiol.2019.01.014</t>
  </si>
  <si>
    <t>https://doi.org/10.1016/j.fsi.2018.12.070</t>
  </si>
  <si>
    <t>https://www.researchgate.net/publication/331010706_EFFICACY_OF_PORTFOLIO_STRATEGY_ON_DEVELOPING_TEACHING_COMPETENCY_OF_PRE-SERVICE_TEACHERS</t>
  </si>
  <si>
    <t>https://doi.org/10.33306/mjssh/16</t>
  </si>
  <si>
    <t>https://doi.org/10.32861/jssr.52.360.366</t>
  </si>
  <si>
    <t>https://www.worldwidejournals.com/indian-journal-of-applied-research-(IJAR)/articles.php?val=MTY3NjA=&amp;b1=145&amp;k=37</t>
  </si>
  <si>
    <t>https://doi.org/10.1016/j.ijbiomac.2019.02.060</t>
  </si>
  <si>
    <t>https://doi.org/10.1016/j.procbio.2019.02.009</t>
  </si>
  <si>
    <t>https://www.worldwidejournals.com/paripex/recent_issues_pdf/2019/April/April_2019_1555316515_7518615.pdf</t>
  </si>
  <si>
    <t>https://digitalcommons.unl.edu/libphilprac/2235/</t>
  </si>
  <si>
    <t>http://www.jetir.org/papers/JETIRP006005.pdf</t>
  </si>
  <si>
    <t>http://www.oiirj.org/oiirj/feb2019-special-issue(03)/35.pdf</t>
  </si>
  <si>
    <t>https://www.sciencedirect.com/science/article/pii/S0254058419301294</t>
  </si>
  <si>
    <t>https://www.scimagojr.com/journalsearch.php?q=16500154707&amp;tip=sid</t>
  </si>
  <si>
    <t>https://ijrcs.org/wp-content/uploads/IJRCS201901015.pdf</t>
  </si>
  <si>
    <t>https://doi.org/10.1016/j.scitotenv.2019.02.171 0</t>
  </si>
  <si>
    <t>https://www.sciencedirect.com/science/article/pii/S0278691519300080</t>
  </si>
  <si>
    <t>https://academic.oup.com/femspd/article-abstract/77/1/ftz009/5364546</t>
  </si>
  <si>
    <t>https://www.frontiersin.org/articles/10.3389/fmicb.2019.00150/full</t>
  </si>
  <si>
    <t>http://www.gjesr.com/</t>
  </si>
  <si>
    <t>https://doi.org/10.1038/s41417-019-0092-z</t>
  </si>
  <si>
    <t>https://www.ncbi.nlm.nih.gov/pubmed/30950335</t>
  </si>
  <si>
    <t>https://www.ingentaconnect.com/contentone/asp/jnn/2019/00000019/00000008/art00009</t>
  </si>
  <si>
    <t>https://doi.org/10.1016/j.bioorg.2019.102935</t>
  </si>
  <si>
    <t>https://www.ingentaconnect.com/contentone/asp/jnn/2019/00000019/00000007/art00042</t>
  </si>
  <si>
    <t>https://www.ingentaconnect.com/contentone/asp/jnn/2019/00000019/00000006/art00040</t>
  </si>
  <si>
    <t>https://doi.org/10.1007/s11664-019-07061-5</t>
  </si>
  <si>
    <t>https://www.worldwidejournals.com/paripex/recent_issues_pdf/2019/May/May_2019_1556954746_6409482.pdf</t>
  </si>
  <si>
    <t>https://www.ncbi.nlm.nih.gov/pubmed/31030499</t>
  </si>
  <si>
    <t>https://alagappauniversity.researgence.com/AuthorDocument/Publication/1000777.pdf</t>
  </si>
  <si>
    <t>https://www.sciencedirect.com/science/article/pii/S0144861719304503</t>
  </si>
  <si>
    <t>http://www.j-asc.com/gallery/365-jan-2019.pdf</t>
  </si>
  <si>
    <t>https://digitalcommons.unl.edu/libphilprac/2430/</t>
  </si>
  <si>
    <t>https://doi.org/10.1016/j.saa.2019.04.060</t>
  </si>
  <si>
    <t>https://doi.org/10.1016/j.bcab.2019.101158</t>
  </si>
  <si>
    <t>http://j-asc.com/gallery/287-may-2720.pdf</t>
  </si>
  <si>
    <t>https://doi.org/10.1038/s41440-019-0269-8</t>
  </si>
  <si>
    <t>https://link.springer.com/article/10.1007/s41980-019-00236-0</t>
  </si>
  <si>
    <t>https://www.researchgate.net/publication/332001413_Multiset_filters_of_residuated_lattices_and_its_application_in_medical_diagnosis</t>
  </si>
  <si>
    <t>https://www.researchgate.net/publication/332004782_Morphisms_on_lattice_ordered_interval-valued_hesitant_fuzzy_soft_sets</t>
  </si>
  <si>
    <t>https://www.researchgate.net/publication/332004485_Application_of_lattice_ordered_multi-fuzzy_soft_set_in_forecasting_process</t>
  </si>
  <si>
    <t>https://www.researchgate.net/publication/333994369_Development_and_Validation_of_Techno-pedagogical_competency_Scale_for_Teachers_TPCS</t>
  </si>
  <si>
    <t>https://alagappauniversity.researgence.com/AuthorDocument/Publication/1000925.pdf</t>
  </si>
  <si>
    <t>https://alagappauniversity.researgence.com/AuthorDocument/Publication/1000926.pdf</t>
  </si>
  <si>
    <t>http://www.eurekaselect.com/172635</t>
  </si>
  <si>
    <t>http://www.eurekaselect.com/172206</t>
  </si>
  <si>
    <t>http://www.kheljournal.com/archives/2019/vol6issue1/PartC/5-6-10-894.pdf</t>
  </si>
  <si>
    <t>http://www.iaraedu.com/pdf/ijair-volume-6-issue-2-xxii-april%E2%80%93june-2019.pdf</t>
  </si>
  <si>
    <t xml:space="preserve">https://doi.org/10.35841/biomedicalresearch.30-19-238 </t>
  </si>
  <si>
    <t>http://bioinformation.net/015/97320630015419.pdf</t>
  </si>
  <si>
    <t>https://www.ncbi.nlm.nih.gov/pubmed/31282287</t>
  </si>
  <si>
    <t>http://www.pragatipublication.com/assets/uploads/doc/bd446-194-200.16494.pdf</t>
  </si>
  <si>
    <t>https://rrjournals.com/past-issue/the-paradigm-shift-from-information-society-to-knowledge-society-and-its-implications-on-teaching/</t>
  </si>
  <si>
    <t>https://doi.org/10.1016/j.fuel.2019.115744</t>
  </si>
  <si>
    <t>https://dx.doi.org/10.22207/JPAM.13.2.52</t>
  </si>
  <si>
    <t>https://www.researchgate.net/publication/334561010_A_STUDY_ON_PROS_CONS_OF_SEMESTER_PATTERN_IN_DISTANCE_EDUCATION_IN_TAMIL_NADU</t>
  </si>
  <si>
    <t>http://www.gjesr.com/Issues%20PDF/Archive-2019/May-2019/51.pdf</t>
  </si>
  <si>
    <t>https://www.researchgate.net/publication/334507793_ASSESSING_RELATIONSHIP_OF_LIFE_SKILLS_AND_TEACHING_COMPETENCIES_OF_BEd_TRAINEES</t>
  </si>
  <si>
    <t>https://search.proquest.com/openview/870357127fa15b1a50c6efeb81d789c4/1?pq-origsite=gscholar&amp;cbl=506334</t>
  </si>
  <si>
    <t>https://www.ijrte.org/wp-content/uploads/papers/v8i2/B2641078219.pdf</t>
  </si>
  <si>
    <t>https://www.ncbi.nlm.nih.gov/pubmed/31230099</t>
  </si>
  <si>
    <t>https://www.sciencedirect.com/science/article/pii/S1089860319300709</t>
  </si>
  <si>
    <t>https://www.ingentaconnect.com/content/asp/jnn/2019/00000019/00000008/art00002;jsessionid=93g13dmb6l8f9.x-ic-live-01</t>
  </si>
  <si>
    <t>http://www.ijrar.org/viewfull.php?p_id=IJRAR19L1342</t>
  </si>
  <si>
    <t>https://iopscience.iop.org/article/10.1088/2053-1591/ab2e59</t>
  </si>
  <si>
    <t>https://dergipark.org.tr/en/download/article-file/747063</t>
  </si>
  <si>
    <t>http://shanlaxjournals.in/journals/index.php/sijash/article/view/824/684</t>
  </si>
  <si>
    <t>http://www.bioinformation.net/</t>
  </si>
  <si>
    <t>https://sijlis.weebly.com/uploads/3/9/3/7/39370233/2019_march_lokeshanaik.pdf</t>
  </si>
  <si>
    <t>http://jalis.in/pdf/8-3/Kumar.pdf</t>
  </si>
  <si>
    <t xml:space="preserve">https://doi.org/10.26643/rb.v118i7.8009 </t>
  </si>
  <si>
    <t>https://www.ingentaconnect.com/content/ben/cpd/2019/00000025/00000024/art00005;jsessionid=36wqrogmp3o63.x-ic-live-03</t>
  </si>
  <si>
    <t>https://www.sciencedirect.com/science/article/pii/S0016236119312840?via%3Dihub</t>
  </si>
  <si>
    <t>https://www.ijrte.org/wp-content/uploads/papers/v8i2S10/B11220982S1019.pdf</t>
  </si>
  <si>
    <t>https://www.worldwidejournals.com/paripex/fileview/February_2013_1360930371_80d34_10.pdf</t>
  </si>
  <si>
    <t>http://www.dynamicpublisher.org/gallery/102-s50-s51.pdf</t>
  </si>
  <si>
    <t>https://journals.eduindex.org/index.php/rb/article/view/8114/4096</t>
  </si>
  <si>
    <t>https://journals.eduindex.org/index.php/rb/article/view/7658/3837</t>
  </si>
  <si>
    <t>https://www.worldwidejournals.com/paripex/fileview/the-effectiveness-of-technology-enabled-learning-among-the-teacher-trainees-of-diploma-in-teacher-education-d-t-ed-programme_October_2019_1570274987_0508175.pdf</t>
  </si>
  <si>
    <t>https://www.researchgate.net/profile/A_Muthusamy2/publication/338422705_PERFORMANCE_SCRUTINIZATION_OF_COMPANIES_ON_CORPORATE_SOCIAL_RESPONSIBILITY_CSR_CULTURE_IN_TAMILNADU/links/5e144f0592851c8364b5fe77/PERFORMANCE-SCRUTINIZATION-OF-COMPANIES-ON-CORPORATE-SOCIAL-RESPONSIBILITY-CSR-CULTURE-IN-TAMILNADU.pdf#page=70</t>
  </si>
  <si>
    <t>https://www.researchgate.net/profile/A_Muthusamy2/publication/338422765_A_STUDY_ON_ECONOMIC_PERFORMANCE_OF_AIRLINE_INDUSTRY/links/5e144eb3a6fdcc28375ddca1/A-STUDY-ON-ECONOMIC-PERFORMANCE-OF-AIRLINE-INDUSTRY.pdf#page=32</t>
  </si>
  <si>
    <t>https://www.researchgate.net/publication/331702446_TRENDS_AND_IMPACTS_OF_DIGITAL_COMMUNICATION</t>
  </si>
  <si>
    <t>https://www.researchgate.net/profile/A_Muthusamy2/publication/338422705_PERFORMANCE_SCRUTINIZATION_OF_COMPANIES_ON_CORPORATE_SOCIAL_RESPONSIBILITY_CSR_CULTURE_IN_TAMILNADU/links/5e144f0592851c8364b5fe77/PERFORMANCE-SCRUTINIZATION-OF-COMPANIES-ON-CORPORATE-SOCIAL-RESPONSIBILITY-CSR-CULTURE-IN-TAMILNADU.pdf#page=213</t>
  </si>
  <si>
    <t>https://www.researchgate.net/profile/A_Muthusamy2/publication/338422765_A_STUDY_ON_ECONOMIC_PERFORMANCE_OF_AIRLINE_INDUSTRY/links/5e144eb3a6fdcc28375ddca1/A-STUDY-ON-ECONOMIC-PERFORMANCE-OF-AIRLINE-INDUSTRY.pdf#page=117</t>
  </si>
  <si>
    <t>https://www.researchgate.net/profile/M_Manida/publication/334824602_Green_Marketing_Impact_of_the_Agriculture_Products/links/5f5a45e392851c07895aeccf/Green-Marketing-Impact-of-the-Agriculture-Products.pdf</t>
  </si>
  <si>
    <t>https://www.researchgate.net/profile/A_Muthusamy2/publication/338422705_PERFORMANCE_SCRUTINIZATION_OF_COMPANIES_ON_CORPORATE_SOCIAL_RESPONSIBILITY_CSR_CULTURE_IN_TAMILNADU/links/5e144f0592851c8364b5fe77/PERFORMANCE-SCRUTINIZATION-OF-COMPANIES-ON-CORPORATE-SOCIAL-RESPONSIBILITY-CSR-CULTURE-IN-TAMILNADU.pdf#page=52</t>
  </si>
  <si>
    <t>https://www.researchgate.net/profile/R_Vijayalakshmi_Vijaya/publication/336870431_BUYING_DECISION_PROCESS_OF_FAST_MOVING_CONSUMER_GOODS/links/5db7d63f4585151435ce376b/BUYING-DECISION-PROCESS-OF-FAST-MOVING-CONSUMER-GOODS.pdf</t>
  </si>
  <si>
    <t>https://www.researchgate.net/profile/R_Vijayalakshmi_Vijaya/publication/336870696_FACTORS_INFLUENCING_THE_PURCHASING_BEHAVIOR_OF_SHAMPOO/links/5db7f077299bf1a47bfa78d1/FACTORS-INFLUENCING-THE-PURCHASING-BEHAVIOR-OF-SHAMPOO.pdf</t>
  </si>
  <si>
    <t>https://www.researchgate.net/publication/336603443_MARKETING_SPORT_TOURISM_IN_INDIA</t>
  </si>
  <si>
    <t>http://www.iosrjournals.org/iosr-jbm/papers/Vol21-issue10/Series-3/B2110030608.pdf</t>
  </si>
  <si>
    <t>http://www.ijstr.org/final-print/nov2019/A-Contemporary-On-Government-Initiatives-And-Swot-Analysis-Of-Transportation-Sector-In-India.pdf</t>
  </si>
  <si>
    <t>https://journals.eduindex.org/index.php/rb/article/view/8650/4508</t>
  </si>
  <si>
    <t>https://www.researchgate.net/publication/338356532_Issue_6_wwwjetirorg_ISSN-2349-5162</t>
  </si>
  <si>
    <t>https://www.researchgate.net/publication/338357071_IMPACT_OF_GST_ON_ONLINE_SHOPPERS</t>
  </si>
  <si>
    <t>https://link.springer.com/chapter/10.1007/978-3-030-34387-3_66#citeas</t>
  </si>
  <si>
    <t>https://link.springer.com/chapter/10.1007/978-981-13-7968-0_4#citeas</t>
  </si>
  <si>
    <t>http://sji-jimr.org/wp-content/journal/volume/12/issue/11/54.pdf?i=1</t>
  </si>
  <si>
    <t>http://journalibe.org/wp-content/journal/volume/12/issue/11/8.pdf</t>
  </si>
  <si>
    <t>http://sersc.org/journals/index.php/IJCA/article/view/2334/1632</t>
  </si>
  <si>
    <t>http://www.gujaratresearchsociety.in/index.php/JGRS/article/view/1894/1553</t>
  </si>
  <si>
    <t>http://www.ijstr.org/final-print/dec2019/Electronic-Payment-In-Cashless-Economy-Problem-And-Prospect.pdf</t>
  </si>
  <si>
    <t>http://ijmhs.in/index.php/ijmhs/article/view/2641</t>
  </si>
  <si>
    <t>http://www.impactjournals.us/download/archives/22-04-2019-1555937649-6-IMPACT%20:%20IJRBM-5.%20format.%20man%20-%20CUSTOMERS%20PERCEPTION%20OF%20CSR%20IMPACT%20ON%20FMCG%20COMPANIES%20%20%20%E2%80%93%20AN%20ANALYSIS.pdf</t>
  </si>
  <si>
    <t>http://sersc.org/journals/index.php/IJCA/article/view/2339/1637</t>
  </si>
  <si>
    <t>http://sadakath.ac.in/journal/Vol%206%20Special%20Issue%202/08.pdf</t>
  </si>
  <si>
    <t>https://dl.acm.org/doi/abs/10.1145/3369199.3369239</t>
  </si>
  <si>
    <t>https://doi.org/10.1016/j.matpr.2019.05.421</t>
  </si>
  <si>
    <t>https://alagappauniversity.researgence.com/AuthorDocument/Publication/1051167.pdf</t>
  </si>
  <si>
    <t>https://alagappauniversity.researgence.com/AuthorDocument/Publication/1061189.pdf</t>
  </si>
  <si>
    <t>https://alagappauniversity.researgence.com/AuthorDocument/Publication/1061193.pdf</t>
  </si>
  <si>
    <t>https://www.researchgate.net/publication/332091993_PROSOPIS_JULIFLORA_Sw_DC_SEEMAI_KARUVELAM_IN_TAMIL_NADU_INDIA_BOON_OR_BANE</t>
  </si>
  <si>
    <t>https://doi.org/10.20546/ijcrbp.2019.610.004</t>
  </si>
  <si>
    <t>https://dx.doi.org/10.26643/rb.v118i7.7670</t>
  </si>
  <si>
    <t>http://testmagzine.biz/index.php/testmagzine/article/view/865/782</t>
  </si>
  <si>
    <t>http://infokara.com/gallery/116-dec-3405.pdf</t>
  </si>
  <si>
    <t>http://journalstd.com/gallery/34-dec2019.pdf</t>
  </si>
  <si>
    <t>https://alagappauniversity.researgence.com/AuthorDocument/Publication/1061300.pdf</t>
  </si>
  <si>
    <t>https://alagappauniversity.researgence.com/AuthorDocument/Publication/1071296.pdf</t>
  </si>
  <si>
    <t>https://alagappauniversity.researgence.com/AuthorDocument/Publication/1071297.pdf</t>
  </si>
  <si>
    <t>https://alagappauniversity.researgence.com/AuthorDocument/Publication/1071299.pdf</t>
  </si>
  <si>
    <t>https://alagappauniversity.researgence.com/AuthorDocument/Publication/1071300.pdf</t>
  </si>
  <si>
    <t>https://alagappauniversity.researgence.com/AuthorDocument/Publication/1071302.pdf</t>
  </si>
  <si>
    <t>https://doi.org/10.35940/ijrte.D7179.118419</t>
  </si>
  <si>
    <t>http://oldror.lbp.world/UploadedData/8959.pdf</t>
  </si>
  <si>
    <t>https://www.jetir.org/papers/JETIR1906V40.pdf</t>
  </si>
  <si>
    <t>https://doi.org/:10.35940/ijrte.D1030.1284S519</t>
  </si>
  <si>
    <t>http://www.dynamicpublisher.org/gallery/53-s40-s41.pdf</t>
  </si>
  <si>
    <t>https://digitalcommons.pvamu.edu/cgi/viewcontent.cgi?article=1740&amp;context=aam</t>
  </si>
  <si>
    <t>https://www.mjsshonline.com/index.php/journal/article/view/49</t>
  </si>
  <si>
    <t>https://doi.org/10.1007/s10766-018-0591-9</t>
  </si>
  <si>
    <t>https://doi.org/10.1002/cpe.4887</t>
  </si>
  <si>
    <t>https://doi.org/10.1080/14786419.2018.1519819</t>
  </si>
  <si>
    <t xml:space="preserve">https://doi.org/10.21136/mb.2012.142897 </t>
  </si>
  <si>
    <t>https://doi.org/10.1016/j.ygeno.2019.06.006</t>
  </si>
  <si>
    <t>https://doi.org/10.1002/asjc.2075</t>
  </si>
  <si>
    <t>https://doi.org/10.1080/07391102.2019.1605934</t>
  </si>
  <si>
    <t>https://doi.org/10.1007/s11042-019-7487-6</t>
  </si>
  <si>
    <t>https://doi.org/10.1007/s40011-019-01095-9</t>
  </si>
  <si>
    <t>https://doi.org/10.1016/j.akcej.2019.03.016</t>
  </si>
  <si>
    <t>https://doi.org/10.1016/j.matlet.2019.126998</t>
  </si>
  <si>
    <t>https://doi.org/10.1080/02678292.2019.1685135</t>
  </si>
  <si>
    <t>https://doi.org/10.1038/s41440-019-0369-5</t>
  </si>
  <si>
    <t>https://doi.org/10.1080/07391102.2019.1696707</t>
  </si>
  <si>
    <t>https://doi.org/10.1007/s10876-019-01734-1</t>
  </si>
  <si>
    <t>https://doi.org/10.1007/s10989-019-09960-x</t>
  </si>
  <si>
    <t>https://doi.org/10.1007/s11063-019-10154-1</t>
  </si>
  <si>
    <t>https://doi.org/10.1002/asjc.2252</t>
  </si>
  <si>
    <t>https://doi.org/10.1007/s10876-019-01704-7</t>
  </si>
  <si>
    <t>https://doi.org/10.1007/s12668-019-00694-0</t>
  </si>
  <si>
    <t>https://doi.org/10.1016/j.carbpol.2019.115636</t>
  </si>
  <si>
    <t>https://doi.org/10.1016/j.jallcom.2019.152787</t>
  </si>
  <si>
    <t>https://doi.org/10.1016/j.ijbiomac.2019.10.236</t>
  </si>
  <si>
    <t>https://doi.org/10.1016/j.fct.2019.110962</t>
  </si>
  <si>
    <t>https://doi.org/10.1016/j.procbio.2019.09.033</t>
  </si>
  <si>
    <t>https://doi.org/10.1016/j.jpcs.2019.109240</t>
  </si>
  <si>
    <t>https://doi.org/10.1111/faf.12426</t>
  </si>
  <si>
    <t>https://doi.org/10.1080/07391102.2019.1689851</t>
  </si>
  <si>
    <t>https://doi.org/10.1007/s10008-019-04453-9</t>
  </si>
  <si>
    <t>https://doi.org/10.1007/s11581-019-03341-6</t>
  </si>
  <si>
    <t>https://doi.org/10.1016/j.ultsonch.2019.104871</t>
  </si>
  <si>
    <t>https://doi.org/10.31838/jcr.07.03.73</t>
  </si>
  <si>
    <t>http://sersc.org/journals/index.php/IJAST/article/download/3611/2479/</t>
  </si>
  <si>
    <t>https://doi.org/10.37200/IJPR/V24I4/PR201368</t>
  </si>
  <si>
    <t>https://doi.org/10.1007/s11277-020-07105-8</t>
  </si>
  <si>
    <t>https://doi.org/10.1016/j.micpath.2020.103992</t>
  </si>
  <si>
    <t>https://doi.org/10.1016/j.foodcont.2020.107276</t>
  </si>
  <si>
    <t>https://doi.org/10.1016/j.matlet.2020.127491</t>
  </si>
  <si>
    <t>https://doi.org/10.1016/j.colsurfa.2020.124825</t>
  </si>
  <si>
    <t>https://doi.org/10.5373/JARDCS/V12SP1/20201076</t>
  </si>
  <si>
    <t>https://doi.org/10.1016/j.patrec.2020.02.026</t>
  </si>
  <si>
    <t>https://doi.org/10.1016/j.matchemphys.2019.122321</t>
  </si>
  <si>
    <t>https://doi.org/10.1016/j.ijbiomac.2019.12.030</t>
  </si>
  <si>
    <t>https://doi.org/10.1016/j.tsf.2019.137754</t>
  </si>
  <si>
    <t>https://doi.org/10.1016/j.ijbiomac.2019.12.091</t>
  </si>
  <si>
    <t>https://doi.org/10.1016/j.mgene.2020.100680</t>
  </si>
  <si>
    <t>https://doi.org/10.22207/JPAM.14.1.37</t>
  </si>
  <si>
    <t>https://doi.org/10.31838/jcr.07.01.43</t>
  </si>
  <si>
    <t>https://doi.org/10.1007/s10876-020-01782-y</t>
  </si>
  <si>
    <t>https://doi.org/10.1016/j.jddst.2020.101752</t>
  </si>
  <si>
    <t>https://doi.org/10.1016/j.chemosphere.2020.126769</t>
  </si>
  <si>
    <t>https://doi.org/10.1016/j.molstruc.2020.128177</t>
  </si>
  <si>
    <t>https://doi.org/10.1016/j.domaniend.2019.106392</t>
  </si>
  <si>
    <t>https://doi.org/10.1016/j.jksus.2019.11.031</t>
  </si>
  <si>
    <t>https://doi.org/10.37200/IJPR/V24I2/PR200362</t>
  </si>
  <si>
    <t>https://doi.org/10.1016/j.cjph.2019.10.023</t>
  </si>
  <si>
    <t>https://doi.org/10.1007/s11837-020-04165-w</t>
  </si>
  <si>
    <t>https://doi.org/10.1016/j.mssp.2019.104818</t>
  </si>
  <si>
    <t>https://doi.org/10.1016/j.jelechem.2019.113792</t>
  </si>
  <si>
    <t>https://doi.org/10.1016/j.msec.2020.110791</t>
  </si>
  <si>
    <t>https://doi.org/10.1016/j.biortech.2020.123447</t>
  </si>
  <si>
    <t>https://doi.org/10.1016/j.aca.2019.09.043</t>
  </si>
  <si>
    <t>https://doi.org/10.1002/aoc.5574</t>
  </si>
  <si>
    <t>https://doi.org/10.1016/j.jddst.2019.101465</t>
  </si>
  <si>
    <t>https://doi.org/10.1016/j.cplett.2020.137429</t>
  </si>
  <si>
    <t>https://doi.org/10.1016/j.apsusc.2019.144958</t>
  </si>
  <si>
    <t>https://doi.org/10.1016/j.apsusc.2019.145026</t>
  </si>
  <si>
    <t>https://doi.org/10.1016/j.matchemphys.2019.122224</t>
  </si>
  <si>
    <t>https://doi.org/10.1016/j.ceramint.2020.03.096</t>
  </si>
  <si>
    <t>https://doi.org/10.1016/j.matchemphys.2019.121995</t>
  </si>
  <si>
    <t>https://doi.org/10.1016/j.apsusc.2019.144802</t>
  </si>
  <si>
    <t>https://doi.org/10.1080/08927014.2020.1715371</t>
  </si>
  <si>
    <t>https://doi.org/10.31838/jcr.07.01.45</t>
  </si>
  <si>
    <t>https://doi.org/10.1016/j.jallcom.2019.153188</t>
  </si>
  <si>
    <t>https://doi.org/10.1016/j.mseb.2020.114558</t>
  </si>
  <si>
    <t>https://doi.org/10.1007/s00339-020-3435-6</t>
  </si>
  <si>
    <t>https://doi.org/10.31838/jcr.07.04.154</t>
  </si>
  <si>
    <t>https://doi.org/10.1016/j.micpath.2019.103955</t>
  </si>
  <si>
    <t>https://doi.org/10.1007/s11705-019-1897-x</t>
  </si>
  <si>
    <t>https://doi.org/10.3233/JIFS-182662</t>
  </si>
  <si>
    <t>https://doi.org/10.30534/ijeter/2020/20822020</t>
  </si>
  <si>
    <t>https://doi.org/10.1016/j.bcab.2020.101525</t>
  </si>
  <si>
    <t>https://doi.org/10.1016/j.matchemphys.2020.122864</t>
  </si>
  <si>
    <t>https://doi.org/10.1016/j.bios.2019.111947</t>
  </si>
  <si>
    <t>https://doi.org/10.1016/j.eurpolymj.2020.109477</t>
  </si>
  <si>
    <t>https://doi.org/10.1016/j.procbio.2020.03.010</t>
  </si>
  <si>
    <t>https://doi.org/10.1016/j.procbio.2020.01.026</t>
  </si>
  <si>
    <t>https://doi.org/10.5373/JARDCS/V12I2/S20201145</t>
  </si>
  <si>
    <t>https://doi.org/10.37200/IJPR/V24I2/PR200431</t>
  </si>
  <si>
    <t>https://doi.org/10.5373/JARDCS/V12I2/S20201143</t>
  </si>
  <si>
    <t>https://doi.org/10.1016/j.micpath.2019.103920</t>
  </si>
  <si>
    <t>https://doi.org/10.1016/j.chaos.2019.109491</t>
  </si>
  <si>
    <t>https://doi.org/10.1016/j.jallcom.2020.154281</t>
  </si>
  <si>
    <t>https://doi.org/10.37200/IJPR/V24I2/PR200456</t>
  </si>
  <si>
    <t>https://doi.org/10.1016/j.molstruc.2019.127649</t>
  </si>
  <si>
    <t>https://doi.org/10.1016/j.talanta.2019.120671</t>
  </si>
  <si>
    <t>https://doi.org/10.1016/j.physb.2019.411752</t>
  </si>
  <si>
    <t>https://doi.org/10.1016/j.ultsonch.2019.104864</t>
  </si>
  <si>
    <t>https://doi.org/10.31838/jcr.07.01.47</t>
  </si>
  <si>
    <t>https://doi.org/10.1007/s00339-020-3366-2</t>
  </si>
  <si>
    <t>https://doi.org/10.1016/j.ijbiomac.2020.02.003</t>
  </si>
  <si>
    <t>https://doi.org/10.1016/j.est.2019.101138</t>
  </si>
  <si>
    <t>https://doi.org/10.1016/j.ibiod.2020.104967</t>
  </si>
  <si>
    <t>https://doi.org/10.1021/acs.iecr.9b06922</t>
  </si>
  <si>
    <t>https://doi.org/10.1016/j.jphotobiol.2019.111735</t>
  </si>
  <si>
    <t>https://doi.org/10.1016/j.molstruc.2019.127252</t>
  </si>
  <si>
    <t>https://doi.org/10.1016/j.aca.2020.04.043</t>
  </si>
  <si>
    <t>https://doi.org/10.1016/j.jcrysgro.2019.125344</t>
  </si>
  <si>
    <t>https://doi.org/10.1016/j.ceramint.2020.03.186</t>
  </si>
  <si>
    <t>https://doi.org/10.1016/j.matlet.2019.127244</t>
  </si>
  <si>
    <t>https://doi.org/10.1016/j.polymertesting.2020.106367</t>
  </si>
  <si>
    <t>https://doi.org/10.31838/jcr.07.05.112</t>
  </si>
  <si>
    <t>https://doi.org/10.11646/phytotaxa.436.1.10</t>
  </si>
  <si>
    <t>https://doi.org/10.1016/j.matcom.2019.11.001</t>
  </si>
  <si>
    <t>https://doi.org/10.1016/j.amc.2020.125210</t>
  </si>
  <si>
    <t>https://doi.org/10.1016/j.jpcs.2020.109544</t>
  </si>
  <si>
    <t>https://doi.org/10.37200/IJPR/V24I7/PR270010</t>
  </si>
  <si>
    <t>https://doi.org/10.1016/j.aqrep.2020.100341</t>
  </si>
  <si>
    <t>https://doi.org/10.1016/j.nima.2020.164101</t>
  </si>
  <si>
    <t>https://doi.org/10.37200/IJPR/V24I8/PR280107</t>
  </si>
  <si>
    <t>https://doi.org/10.1016/j.carbpol.2020.116358</t>
  </si>
  <si>
    <t>https://doi.org/10.1016/j.matlet.2020.127958</t>
  </si>
  <si>
    <t>https://doi.org/10.1016/j.molliq.2020.113241</t>
  </si>
  <si>
    <t>https://doi.org/10.1016/j.matchemphys.2020.123153</t>
  </si>
  <si>
    <t>https://doi.org/10.1080/17458080.2020.1761014</t>
  </si>
  <si>
    <t>https://doi.org/10.3389/fmicb.2020.00864</t>
  </si>
  <si>
    <t>https://doi.org/10.37200/IJPR/V24I5/PR2020138</t>
  </si>
  <si>
    <t>https://doi.org/10.1016/j.matlet.2020.127996</t>
  </si>
  <si>
    <t>https://doi.org/10.1016/j.microc.2020.105037</t>
  </si>
  <si>
    <t>https://doi.org/10.1016/j.cpb.2020.100153</t>
  </si>
  <si>
    <t>https://doi.org/10.1016/j.ceramint.2020.05.050</t>
  </si>
  <si>
    <t>https://doi.org/10.1016/j.ijbiomac.2020.04.212</t>
  </si>
  <si>
    <t>https://doi.org/10.37200/IJPR/V24I6/PR260850</t>
  </si>
  <si>
    <t>https://doi.org/10.1039/d0na00112k</t>
  </si>
  <si>
    <t>https://doi.org/10.1016/j.fuel.2020.118119</t>
  </si>
  <si>
    <t>https://doi.org/10.1016/j.jpowsour.2020.228443</t>
  </si>
  <si>
    <t>https://doi.org/10.1016/j.molstruc.2020.128767</t>
  </si>
  <si>
    <t>https://doi.org/10.1016/j.ecoenv.2020.110858</t>
  </si>
  <si>
    <t>https://doi.org/10.1016/j.seppur.2020.117178</t>
  </si>
  <si>
    <t>https://doi.org/10.1007/s13204-020-01463-2</t>
  </si>
  <si>
    <t>https://doi.org/10.1080/17458080.2020.1769842</t>
  </si>
  <si>
    <t>https://doi.org/10.1016/j.matlet.2020.128193</t>
  </si>
  <si>
    <t>https://doi.org/10.1016/j.est.2020.101530</t>
  </si>
  <si>
    <t>https://doi.org/10.1016/j.jphotobiol.2019.111706</t>
  </si>
  <si>
    <t>https://doi.org/10.1016/j.matlet.2020.128091</t>
  </si>
  <si>
    <t>https://doi.org/10.1016/j.matlet.2020.128181</t>
  </si>
  <si>
    <t>https://doi.org/10.31838/jcr.07.09.93</t>
  </si>
  <si>
    <t>https://doi.org/10.1002/smll.202002494</t>
  </si>
  <si>
    <t>https://doi.org/10.31838/jcr.07.13.13</t>
  </si>
  <si>
    <t>https://doi.org/10.37418/amsj.9.4.78</t>
  </si>
  <si>
    <t>https://doi.org/10.1016/j.ijbiomac.2020.05.152</t>
  </si>
  <si>
    <t>https://doi.org/10.1016/j.apsusc.2020.146579</t>
  </si>
  <si>
    <t>https://doi.org/10.1016/j.matlet.2020.128044</t>
  </si>
  <si>
    <t>https://doi.org/10.1016/j.mssp.2020.105167</t>
  </si>
  <si>
    <t>https://doi.org/10.1016/j.ceramint.2020.06.104</t>
  </si>
  <si>
    <t>https://doi.org/10.1016/j.ceramint.2020.05.172</t>
  </si>
  <si>
    <t>https://doi.org/10.11646/phytotaxa.447.2.7</t>
  </si>
  <si>
    <t>https://doi.org/10.1016/j.matlet.2020.127900</t>
  </si>
  <si>
    <t>https://doi.org/10.1166/jnn.2020.18562</t>
  </si>
  <si>
    <t>https://doi.org/10.1016/j.cap.2020.06.013</t>
  </si>
  <si>
    <t>https://doi.org/10.1080/17458080.2020.1796979</t>
  </si>
  <si>
    <t>https://doi.org/10.1016/j.ijbiomac.2020.06.291</t>
  </si>
  <si>
    <t>https://doi.org/10.1007/s13204-020-01504-w</t>
  </si>
  <si>
    <t>https://doi.org/10.1016/j.procbio.2020.07.024</t>
  </si>
  <si>
    <t>https://doi.org/10.1016/j.micpath.2020.104253</t>
  </si>
  <si>
    <t>https://doi.org/10.1016/j.cjph.2020.07.010</t>
  </si>
  <si>
    <t>https://doi.org/10.3389/fmicb.2020.01796</t>
  </si>
  <si>
    <t>https://doi.org/10.1016/j.jddst.2020.101890</t>
  </si>
  <si>
    <t>https://doi.org/10.1016/j.ijbiomac.2020.07.062</t>
  </si>
  <si>
    <t>https://doi.org/10.1016/j.compbiolchem.2020.107332</t>
  </si>
  <si>
    <t>https://doi.org/10.1016/j.procbio.2020.07.008</t>
  </si>
  <si>
    <t>https://doi.org/10.31838/jcr.07.12.203</t>
  </si>
  <si>
    <t>https://doi.org/10.32604/cmc.2020.011599</t>
  </si>
  <si>
    <t>http://dx.doi.org/10.1186/s43094-020-00124-z</t>
  </si>
  <si>
    <t>https://www.researchgate.net/profile/K_Ayyanar/publication/347549619_QUANTITATIVE_ANALYSIS_OF_SCIENTIFIC_PUBLICATIONS_OUTPUT_ON_CHILDHOOD_ARTHRITIS_A_SCIENTOMETRIC_APPROACH_THROUGH_WEB_OF_SCIENCE/links/5fe19c6a45851553a0df5049/QUANTITATIVE-ANALYSIS-OF-SCIENTIFIC-PUBLICATIONS-OUTPUT-ON-CHILDHOOD-ARTHRITIS-A-SCIENTOMETRIC-APPROACH-THROUGH-WEB-OF-SCIENCE.pdf</t>
  </si>
  <si>
    <t>https://www.researchgate.net/profile/K_Ayyanar/publication/347546380_GROWTH_AND_AUTHORSHIP_PATTERN_OF_NOROVIRUS_RESEARCH_OUTPUT_A_SCIENTOMETRIC_STUDY/links/5fe199b045851553a0df4f48/GROWTH-AND-AUTHORSHIP-PATTERN-OF-NOROVIRUS-RESEARCH-OUTPUT-A-SCIENTOMETRIC-STUDY.pdf</t>
  </si>
  <si>
    <t>http://dx.doi.org/10.35940/ijrte.B4084.079220</t>
  </si>
  <si>
    <t>https://www.researchgate.net/profile/K_Ayyanar/publication/347548595_MAPPING_OF_RESEARCH_PRODUCTIVITY_IN_PONDICHERRY_UNIVERSITY_SEEN_THROUGH_WEB_OF_SCIENCE_A_BIBLIOMETRIC_STUDY_Alagu_A/links/5fe19b8492851c13fead871c/MAPPING-OF-RESEARCH-PRODUCTIVITY-IN-PONDICHERRY-UNIVERSITY-SEEN-THROUGH-WEB-OF-SCIENCE-A-BIBLIOMETRIC-STUDY-Alagu-A.pdf</t>
  </si>
  <si>
    <t>http://dx.doi.org/10.34293/ education.v9i1.3392</t>
  </si>
  <si>
    <t>https://onlinelibrary.wiley.com/doi/abs/10.1002/asjc.2184</t>
  </si>
  <si>
    <t>https://www.microbiologyresearch.org/content/journal/jmm/10.1099/jmm.0.001121</t>
  </si>
  <si>
    <t>http://www.jett.dormaj.com/docs/Volume8/Issue%201/html/Free%20Trade%20of%20New%20Protectionism.htm</t>
  </si>
  <si>
    <t>https://journals.sagepub.com/doi/abs/10.1177/0958305X19899373</t>
  </si>
  <si>
    <t>https://link.springer.com/article/10.1007/s11051-019-4733-9</t>
  </si>
  <si>
    <t>https://link.springer.com/article/10.1007/s11581-019-03415-5</t>
  </si>
  <si>
    <t>https://www.sciencedirect.com/science/article/abs/pii/S088240101930378X</t>
  </si>
  <si>
    <t>https://www.sciencedirect.com/science/article/abs/pii/S1011134419314381</t>
  </si>
  <si>
    <t>https://mail.jscires.org/sites/default/files/JScientometRes-8-3-150_0.pdf</t>
  </si>
  <si>
    <t>https://link.springer.com/article/10.1007/s12588-019-09250-7</t>
  </si>
  <si>
    <t>https://papers.ssrn.com/sol3/papers.cfm?abstract_id=3511037</t>
  </si>
  <si>
    <t>https://www.sciencedirect.com/science/article/abs/pii/S1878818119303391</t>
  </si>
  <si>
    <t>http://www.ajnanomat.com/article_95586_e848ece4541d7cea71e1676883fceb25.pdf</t>
  </si>
  <si>
    <t>https://pubmed.ncbi.nlm.nih.gov/33308046/</t>
  </si>
  <si>
    <t>https://doi.org/10.11646/phytotaxa.477.1.8</t>
  </si>
  <si>
    <t>https://www.ncbi.nlm.nih.gov/pmc/articles/PMC7728806/</t>
  </si>
  <si>
    <t>https://www.sciencedirect.com/science/article/pii/S2590182620300187</t>
  </si>
  <si>
    <t>https://doi.org/10.3389/fsufs.2020.589655</t>
  </si>
  <si>
    <t>https://www.researchgate.net/profile/R_Radha4/publication/346651187_Mental_Health_Issues_among_Working_Women_during_COVID-19_Pandemic_A_Web-Based_Psychological_Survey/links/5fcbb5c292851c00f8546399/Mental-Health-Issues-among-Working-Women-during-COVID-19-Pandemic-A-Web-Based-Psychological-Survey.pdf</t>
  </si>
  <si>
    <t>https://www.researchgate.net/profile/Iyappan_Arumugam2/publication/346624438_Building_Entrepreneurial_Eco_system_in_India_An_Agripreneurship_Perspective/links/5fc9e43a299bf188d4f15c1e/Building-Entrepreneurial-Eco-system-in-India-An-Agripreneurship-Perspective.pdf</t>
  </si>
  <si>
    <t>https://d1wqtxts1xzle7.cloudfront.net/105271178/C9012019320-libre.pdf?1692961481=&amp;response-content-disposition=inline%3B+filename%3DAn_Effect_of_Machine_Learning_Based_Clas.pdf&amp;Expires=1706092014&amp;Signature=fHdBOCEQ7scr8ZohjWfNJHW1PvZUgvOI-O3IGfKK-8oxqr9ZgZEyQJPQhbN8S41NPQnEDTXrSX7EPMhvC~W1IBI7TeuXZ7MPSObj2~UNC9fH~9a6jFW7XrCQVrBxsNPcQL2BnrV5fh5vqVrCBizJpKElpH-A9guS754VMndbLw2xQLf285n74Y41JLegDILFyKU8MWm9BLMvDB-IxBsdkZiPEWLDG62GaDl3AvOK89nHOLSfpYRMg1E9CNbhVqPgmJ8fgfk7f7rleFMeWTIKPmPjlgGQCyQwSMcxeUQsH7sq4M8b7or8XJftGIRPbsA3Cfig9kA2CuLk~A7OP~011g__&amp;Key-Pair-Id=APKAJLOHF5GGSLRBV4ZA</t>
  </si>
  <si>
    <t>https://www.tandfonline.com/doi/abs/10.1080/02678292.2020.1716276</t>
  </si>
  <si>
    <t>https://www.researchgate.net/profile/Surya_m/publication/338790443_Insurance_Financial_Soundness_Indicator-_Caramel_Model/links/5e2a8d0d4585150ee77e00dc/Insurance-Financial-Soundness-Indicator-Caramel-Model.pdf</t>
  </si>
  <si>
    <t>https://www.researchgate.net/profile/P_Ponnusamy2/publication/338792405_Factors_Affecting_Non_Performing_Loan_In_India/links/5e2ac33c92851c3aadd5431c/Factors-Affecting-Non-Performing-Loan-In-India.pdf</t>
  </si>
  <si>
    <t>https://www.sciencedirect.com/science/article/pii/S014181301937477X</t>
  </si>
  <si>
    <t>https://iopscience.iop.org/article/10.1088/1361-6528/ab6fe2/meta</t>
  </si>
  <si>
    <t>https://www.sciencedirect.com/science/article/abs/pii/S0577907320300113</t>
  </si>
  <si>
    <t>https://archives.ourheritagejournal.com/index.php/oh/article/view/1367/1315</t>
  </si>
  <si>
    <t>https://s3.amazonaws.com/academia.edu.documents/61906154/Psychosocial_Well-being_of_Working_Mothers_in_Sivaganga_District_of_TamilNadu20200127-123994-1x47kwh.pdf?response-content-disposition=inline%3B%20filename%3DPsychosocial_Well_being_of_Working_Mothe.pdf&amp;X-Amz-Algorithm=AWS4-HMAC-SHA256&amp;X-Amz-Credential=AKIAIWOWYYGZ2Y53UL3A%2F20200204%2Fus-east-1%2Fs3%2Faws4_request&amp;X-Amz-Date=20200204T101444Z&amp;X-Amz-Expires=3600&amp;X-Amz-SignedHeaders=host&amp;X-Amz-Signature=f6fbc9771db6675cf2f296bfe741d61b451a364da337c06dfba4355eac26b085</t>
  </si>
  <si>
    <t>https://www.researchgate.net/profile/Sivakumar_Iyyanar/publication/338712513_The_Impact_of_Social_Media_on_Girl_Students_Health_in_Sivagangai_District/links/5e26e4eca6fdcc38d24e0dcf/The-Impact-of-Social-Media-on-Girl-Students-Health-in-Sivagangai-District.pdf</t>
  </si>
  <si>
    <t>https://onlinelibrary.wiley.com/doi/abs/10.1002/jobm.201900537</t>
  </si>
  <si>
    <t>https://archives.ourheritagejournal.com/index.php/oh/article/view/1167/1118</t>
  </si>
  <si>
    <t>https://archives.ourheritagejournal.com/index.php/oh/article/view/1070/1025</t>
  </si>
  <si>
    <t>http://www.jctjournal.com/gallery/15-jan2020.pdf</t>
  </si>
  <si>
    <t xml:space="preserve">https://doi.org/10.4028/www.scientific.net/msf.979.169 </t>
  </si>
  <si>
    <t>http://www.jctjournal.com/gallery/14-jan2020.pdf</t>
  </si>
  <si>
    <t>https://www.sciencedirect.com/science/article/pii/S1319562X20300395?__cf_chl_captcha_tk__=236151a672864261b231939cc86286ac57a7857d-1580821362-0-AYqa0TMKPRiUluq3xEE0-4nWoO51ieJ90zLLyA7Nf2d6bZN4r88ka701C3gxGpKByOXMgPzQ6LXim-nqqgdcPACBNtFWxDq0Af5nssi00V3rQbSsm2SAEQJwn29xTYYTpUQVJsPHO6Ycv1-mik_ZTiWsuZzjC22oFFHhPjSRX1Ficfw64qFKFGGfWiGwi6yoyiBkhR-xuLZgy0PPtou96japOaKy_V8x-MPWC2lUAenx0NVi0FAgF3VHSAHovnJIP1n3j9PMejmkWOg_B112CBChEkSiids_4H2rw-7io1x_RoY8oA5G_U-G-LyF-lzMIxEO5LqPWyngI4nD0JSS-kjyijUg4mdgg94kObVv5hCv</t>
  </si>
  <si>
    <t>https://papers.ssrn.com/sol3/papers.cfm?abstract_id=3515802</t>
  </si>
  <si>
    <t>https://www.igi-global.com/chapter/scientometric-analysis-of-bioinformatics-literature/247747</t>
  </si>
  <si>
    <t>https://www.igi-global.com/chapter/dissemination-of-scholarly-information-among-the-research-scholars-through-social-networks-and-media-in-madurai-kamaraj-university-and-manonmaniam-sun/247751</t>
  </si>
  <si>
    <t>https://www.igi-global.com/chapter/altmetrics-research-on-the-global-output/247745</t>
  </si>
  <si>
    <t>https://www.igi-global.com/chapter/altmetric/247736</t>
  </si>
  <si>
    <t>https://archives.ourheritagejournal.com/index.php/oh/article/view/1775/1696</t>
  </si>
  <si>
    <t>https://link.springer.com/chapter/10.1007/978-3-030-38040-3_22</t>
  </si>
  <si>
    <t>https://www.sciencedirect.com/science/article/abs/pii/S0882401019319680</t>
  </si>
  <si>
    <t>https://link.springer.com/article/10.1007/s12649-019-00899-0</t>
  </si>
  <si>
    <t>https://www.sciencedirect.com/science/article/pii/S1018364719318841</t>
  </si>
  <si>
    <t>https://www.researchgate.net/profile/Richard_Mariadasse2/publication/337366557_Insights_into_Exogenous_Tryptophan-Mediated_Allosteric_Communication_and_Helical_Transition_of_TRP_Protein_for_Transcription_Regulation/links/5e033c9192851c8364993549/Insights-into-Exogenous-Tryptophan-Mediated-Allosteric-Communication-and-Helical-Transition-of-TRP-Protein-for-Transcription-Regulation.pdf</t>
  </si>
  <si>
    <t>https://www.sciencedirect.com/science/article/abs/pii/S1043661819314306</t>
  </si>
  <si>
    <t>https://link.springer.com/article/10.1007/s13205-019-2038-4</t>
  </si>
  <si>
    <t>https://www.researchgate.net/profile/Karolin_M/publication/338434823_Image_Encryption_and_Decryption_using_RSA_Algorithm_with_Share_Creation_Techniques/links/5e14c52ea6fdcc28375f7329/Image-Encryption-and-Decryption-using-RSA-Algorithm-with-Share-Creation-Techniques.pdf</t>
  </si>
  <si>
    <t>https://link.springer.com/chapter/10.1007/978-981-15-1451-7_17</t>
  </si>
  <si>
    <t>https://doi.org/10.1016/j.apsusc.2020.145403</t>
  </si>
  <si>
    <t>https://books.google.co.in/books?hl=en&amp;lr=lang_en&amp;id=ugDMDwAAQBAJ&amp;oi=fnd&amp;pg=PA1&amp;dq=%22Alagappa+University%22+OR+%22Alagapa+University%22+OR+%22Algappa+University%22+OR+%22Alagappa+Univ%22+OR+%22Alagapa+Univ%22+OR+%22Algappa+Univ%22&amp;ots=1HnBwbMeEi&amp;sig=NDV9HLO5EBcYp4hma4c4Dz6R-FY#v=onepage&amp;q=%22Alagappa%20University%22%20OR%20%22Alagapa%20University%22%20OR%20%22Algappa%20University%22%20OR%20%22Alagappa%20Univ%22%20OR%20%22Alagapa%20Univ%22%20OR%20%22Algappa%20Univ%22&amp;f=false</t>
  </si>
  <si>
    <t>http://scholar.google.co.in/scholar_url?url=https://journalofbusiness.org/index.php/GJMBR/article/download/2993/2894&amp;hl=en&amp;sa=X&amp;d=16481314188636260200&amp;scisig=AAGBfm0jjZMhS2zgbSimNiYVKpd1UlfuJg&amp;nossl=1&amp;oi=scholaralrt&amp;hist=-PnNzIoAAAAJ:4722837085257646585:AAGBfm1dCMt_iEraj8TE4lBR3Sq4TnLnfQ</t>
  </si>
  <si>
    <t>http://scholar.google.co.in/scholar_url?url=https://archives.ourheritagejournal.com/index.php/oh/article/download/1299/1248&amp;hl=en&amp;sa=X&amp;d=3783518237171592489&amp;scisig=AAGBfm1hJCJBkHIKRQl3UyKladILfrYOJw&amp;nossl=1&amp;oi=scholaralrt&amp;hist=-PnNzIoAAAAJ:4722837085257646585:AAGBfm1dCMt_iEraj8TE4lBR3Sq4TnLnfQ</t>
  </si>
  <si>
    <t>https://link.springer.com/article/10.1007/s10653-019-00510-4</t>
  </si>
  <si>
    <t>https://www.sciencedirect.com/science/article/pii/S1018364719318592</t>
  </si>
  <si>
    <t>https://www.sciencedirect.com/science/article/pii/S0960852419316281</t>
  </si>
  <si>
    <t>https://europepmc.org/article/med/31721713</t>
  </si>
  <si>
    <t>https://www.sciencedirect.com/science/article/pii/S1011134419313697</t>
  </si>
  <si>
    <t>https://www.igi-global.com/chapter/impact-and-usage-of-social-media-among-the-post-graduate-students-of-arts-in-alagappa-university-karaikudi-india/247749</t>
  </si>
  <si>
    <t>https://www.igi-global.com/chapter/altmetircs-research/247735</t>
  </si>
  <si>
    <t>https://www.liebertpub.com/doi/full/10.1089/jir.2019.0085</t>
  </si>
  <si>
    <t>https://www.sciencedirect.com/science/article/abs/pii/S0254058419312957</t>
  </si>
  <si>
    <t>http://scholar.google.co.in/scholar_url?url=http://article.ijmsa.org/pdf/10.11648.j.ijmsa.20190806.13.pdf&amp;hl=en&amp;sa=X&amp;d=15581754252359885279&amp;scisig=AAGBfm29TlVBFhd9mM-istCJj8mVKptoFg&amp;nossl=1&amp;oi=scholaralrt&amp;hist=-PnNzIoAAAAJ:4722837085257646585:AAGBfm1dCMt_iEraj8TE4lBR3Sq4TnLnfQ</t>
  </si>
  <si>
    <t>https://www.sciencedirect.com/science/article/pii/S0272884219334224</t>
  </si>
  <si>
    <t>https://www.liebertpub.com/doi/abs/10.1089/dna.2019.5013</t>
  </si>
  <si>
    <t>http://scholar.google.co.in/scholar_url?url=https://chemrxiv.org/articles/Carbon_Nanotubes_in_Keeladi_Potteries/11760216/files/21418542.pdf&amp;hl=en&amp;sa=X&amp;d=8971531039522505461&amp;scisig=AAGBfm1eEmJrySfn4HIAkB1EGddAS61vzg&amp;nossl=1&amp;oi=scholaralrt&amp;hist=-PnNzIoAAAAJ:4722837085257646585:AAGBfm1dCMt_iEraj8TE4lBR3Sq4TnLnfQ</t>
  </si>
  <si>
    <t>https://www.researchgate.net/profile/Jayachithra_Jaganathan/publication/338913608_IJRTE_Published_300120/links/5e32a336458515072d6e8361/IJRTE-Published-300120.pdf</t>
  </si>
  <si>
    <t>https://www.researchgate.net/profile/Kanagavalli_G/publication/338855183_Hurdles_to_achieve_strategic_Fit/links/5e30037d299bf10a65992494/Hurdles-to-achieve-strategic-Fit.pdf</t>
  </si>
  <si>
    <t>https://books.google.co.in/books?hl=en&amp;lr=lang_en&amp;id=HqfNDwAAQBAJ&amp;oi=fnd&amp;pg=PA366&amp;dq=%22Alagappa+University%22+OR+%22Alagapa+University%22+OR+%22Algappa+University%22+OR+%22Alagappa+Univ%22+OR+%22Alagapa+Univ%22+OR+%22Algappa+Univ%22&amp;ots=7dVrKAYNda&amp;sig=p6FKAIe-MlsWng93vE6-Gg2q4NU#v=onepage&amp;q=%22Alagappa%20University%22%20OR%20%22Alagapa%20University%22%20OR%20%22Algappa%20University%22%20OR%20%22Alagappa%20Univ%22%20OR%20%22Alagapa%20Univ%22%20OR%20%22Algappa%20Univ%22&amp;f=false</t>
  </si>
  <si>
    <t>https://link.springer.com/article/10.1007/s10971-020-05229-8</t>
  </si>
  <si>
    <t>https://digitalcommons.unl.edu/cgi/viewcontent.cgi?article=6983&amp;context=libphilprac</t>
  </si>
  <si>
    <t>https://digitalcommons.unl.edu/cgi/viewcontent.cgi?article=7118&amp;context=libphilprac</t>
  </si>
  <si>
    <t>https://www.researchgate.net/profile/Ar_Saravanakumar/publication/346994926_CHALLENGES_OF_E-CONTENT_DEVELOPMENT_MODULE_OF_TEACHING_AND_LEARNING/links/5fd76a6aa6fdccdcb8c4ccdd/CHALLENGES-OF-E-CONTENT-DEVELOPMENT-MODULE-OF-TEACHING-AND-LEARNING.pdf</t>
  </si>
  <si>
    <t>http://www.jicrjournal.com/gallery/46-jicr-december-3608.pdf</t>
  </si>
  <si>
    <t>https://digitalcommons.unl.edu/libphilprac/3391/</t>
  </si>
  <si>
    <t>https://digitalcommons.unl.edu/libphilprac/3074/</t>
  </si>
  <si>
    <t>https://digitalcommons.unl.edu/libphilprac/3374/</t>
  </si>
  <si>
    <t>https://digitalcommons.unl.edu/libphilprac/3207/</t>
  </si>
  <si>
    <t>http://www.indianjournals.com/ijor.aspx?target=ijor:ijam&amp;volume=33&amp;issue=3s&amp;article=024</t>
  </si>
  <si>
    <t>https://www.researchgate.net/profile/Dr_Perumal_Velmayil/publication/338884674_Provenance_Weathering_Tectonic_setting_and_Palaeo-oxygenation_condition_of_the_Cretaceous_Calcareous_Grey_Shale_CGS_from_the_Kallakudi_Dalmia_Limestone_Quarry_NoII_Uttatur_group_Trichinopoly_Tamilnadu/links/5e31211b299bf1cdb9f95830/Provenance-Weathering-Tectonic-setting-and-Palaeo-oxygenation-condition-of-the-Cretaceous-Calcareous-Grey-Shale-CGS-from-the-Kallakudi-Dalmia-Limestone-Quarry-NoII-Uttatur-group-Trichinopoly-Tami.pdf</t>
  </si>
  <si>
    <t>http://www.jcreview.com/admin/Uploads/Files/61b905d3eed4f6.20856219.pdf</t>
  </si>
  <si>
    <t>https://ijism.ricest.ac.ir/article_701422.html</t>
  </si>
  <si>
    <t>https://digitalcommons.unl.edu/cgi/viewcontent.cgi?article=8920&amp;context=libphilprac</t>
  </si>
  <si>
    <t>https://www.ijegr.com/wp-content/uploads/2020/12/Leverage-of-Techno-Pedagogy-in-the-Acquisition-of-21st-Century-Skills-among-High-School-Students-in-Kerala.pdf</t>
  </si>
  <si>
    <t>http://dx.doi.org/10.34293/education.v9i1.3389</t>
  </si>
  <si>
    <t>http://dx.doi.org/10.34293/management.v8i2.3429</t>
  </si>
  <si>
    <t>http://adlitteramjournal.com/wp-content/uploads/2020/12/19.-J.-Shamem-Banu-SP.M.-Kanimozhi_Article_Ad-Litteram-Journal_December-2020-Edition_Volume-5.pdf</t>
  </si>
  <si>
    <t>http://sersc.org/journals/index.php/IJDRBC/article/view/34751/19259</t>
  </si>
  <si>
    <t>https://www.researchgate.net/profile/Sp_Mathiraj_Subramanian/publication/348382163_AN_INTERNATIONAL_BILINGUAL_PEER_REVIEWED_REFEREED_RESEARCH_JOURNAL_S_H_O_D_H_SA_R_I_T_A_APPROVED_UGC_CARE/links/5ffc16b6299bf14088887522/AN-INTERNATIONAL-BILINGUAL-PEER-REVIEWED-REFEREED-RESEARCH-JOURNAL-S-H-O-D-H-SA-R-I-T-A-APPROVED-UGC-CARE.pdf</t>
  </si>
  <si>
    <t>https://gorteria.com/wp-content/uploads/2021/01/GRTJ-P587.57-F.pdf</t>
  </si>
  <si>
    <t>http://nopr.niscair.res.in/bitstream/123456789/55949/1/IJMS%2049%2812%29%201831-1838.pdf</t>
  </si>
  <si>
    <t>https://www.researchgate.net/profile/Bhuvaneswari_Kannathasan/publication/349172901_A_Study_on_Healthcare_System_in_Sivagangai_District/links/6023c2b14585158939959f80/A-Study-on-Healthcare-System-in-Sivagangai-District.pdf</t>
  </si>
  <si>
    <t>https://www.researchgate.net/profile/Ms-s/publication/358047193_A_Study_on_Marketing_Strategies_of_LIC_agents_with_special_reference_to_Branches_in_Madurai_Division/links/61ee816fdafcdb25fd4b2324/A-Study-on-Marketing-Strategies-of-LIC-agents-with-special-reference-to-Branches-in-Madurai-Division.pdf</t>
  </si>
  <si>
    <t>http://www.jcreview.com/admin/Uploads/Files/61c3f5ea07e099.30467281.pdf</t>
  </si>
  <si>
    <t>http://dx.doi.org/10.1109/ICECA49313.2020.9297381</t>
  </si>
  <si>
    <t>https://archives.palarch.nl/index.php/jae/article/view/3388/3376</t>
  </si>
  <si>
    <t>https://archives.palarch.nl/index.php/jae/article/view/3385/3372</t>
  </si>
  <si>
    <t>http://dx.doi.org/10.36079/lamintang.ij-humass-0302.142</t>
  </si>
  <si>
    <t>http://dx.doi.org/10.20968/rpm/2020/v18/i2/156723</t>
  </si>
  <si>
    <t>http://www.jctjournal.com/gallery/21-dec2020.pdf</t>
  </si>
  <si>
    <t>http://iaeme.org/uploads/FILE2020_11_25_14_45_19.pdf</t>
  </si>
  <si>
    <t>https://www.researchgate.net/profile/Rathi_Meena4/publication/348150688_LEARNER'S_SATISFACTION_ON_ONLINE_EDUCATION_DURING_COVID_-19_LOCKDOWNPERIOD/links/5ff047b145851553a0110b7f/LEARNERS-SATISFACTION-ON-ONLINE-EDUCATION-DURING-COVID-19-LOCKDOWNPERIOD.pdf</t>
  </si>
  <si>
    <t>https://www.researchgate.net/profile/Dr_Santhi/publication/348150071_MAHAL_LIBRARY_AT_TANJORE_-A_CASE_STUDY_ON_MANUSCRIPTS/links/5ff026c6299bf1408864c69f/MAHAL-LIBRARY-AT-TANJORE-A-CASE-STUDY-ON-MANUSCRIPTS.pdf</t>
  </si>
  <si>
    <t>http://dx.doi.org/10.1109/ICECA49313.2020.9297518</t>
  </si>
  <si>
    <t>http://dx.doi.org/10.1109/ICECA49313.2020.9297574</t>
  </si>
  <si>
    <t>https://link.springer.com/article/10.1007/s11581-020-03478-9</t>
  </si>
  <si>
    <t>https://www.igi-global.com/article/the-swine-flu-research-literature-2002-2012/249182</t>
  </si>
  <si>
    <t xml:space="preserve">https://doi.org/10.2139/ssrn.3551974 </t>
  </si>
  <si>
    <t>https://www.researchgate.net/profile/Vethirajan_c/publication/339166945_FDI_Equity_Inflows_in_Economic_Development_in_India/links/5e4272eea6fdccd9659a3bad/FDI-Equity-Inflows-in-Economic-Development-in-India.pdf</t>
  </si>
  <si>
    <t>https://www.researchgate.net/profile/Vethirajan_c/publication/339166606_Entrepreneurial_Challenges_Among_Youth_-with_Special_Reference_to_Sivagangai_and_Ramanathapuram_Districts_in_Tamil_Nadu/links/5e426da892851c7f7f2f40ce/Entrepreneurial-Challenges-Among-Youth-with-Special-Reference-to-Sivagangai-and-Ramanathapuram-Districts-in-Tamil-Nadu.pdf</t>
  </si>
  <si>
    <t>http://www.indianjournals.com/ijor.aspx?target=ijor:zijbemr&amp;volume=10&amp;issue=1&amp;article=001</t>
  </si>
  <si>
    <t>http://irjt.iorpress.org/index.php/irjt/article/view/39</t>
  </si>
  <si>
    <t>https://archives.ourheritagejournal.com/index.php/oh/article/view/4265/4067</t>
  </si>
  <si>
    <t>https://archives.ourheritagejournal.com/index.php/oh/article/view/3542/3380</t>
  </si>
  <si>
    <t>https://www.mdpi.com/1996-1073/13/4/786/pdf</t>
  </si>
  <si>
    <t>https://www.mdpi.com/2073-4360/12/2/405/pdf</t>
  </si>
  <si>
    <t>https://archives.ourheritagejournal.com/index.php/oh/article/view/2826/2693</t>
  </si>
  <si>
    <t>https://archives.ourheritagejournal.com/index.php/oh/article/view/2857/2726</t>
  </si>
  <si>
    <t>http://fs.unm.edu/NSS/SSingleValuedNeutrosophicHypergroup.pdf</t>
  </si>
  <si>
    <t>http://fs.unm.edu/NSS/NeutrosophicInventoryBackorder-TNN.pdf</t>
  </si>
  <si>
    <t>https://onlinelibrary.wiley.com/doi/abs/10.1002/ima.22406</t>
  </si>
  <si>
    <t>https://archives.ourheritagejournal.com/index.php/oh/article/view/3071/2935</t>
  </si>
  <si>
    <t>https://s3.amazonaws.com/academia.edu.documents/62023678/Test_of_Management20200207-38371-6fynhi.pdf?response-content-disposition=inline%3B%20filename%3DPost_Purchase_Behaviour_on_Purchase_Inte.pdf&amp;X-Amz-Algorithm=AWS4-HMAC-SHA256&amp;X-Amz-Credential=AKIAIWOWYYGZ2Y53UL3A%2F20200219%2Fus-east-1%2Fs3%2Faws4_request&amp;X-Amz-Date=20200219T105031Z&amp;X-Amz-Expires=3600&amp;X-Amz-SignedHeaders=host&amp;X-Amz-Signature=52b20466b09c043923233e07372ac7205d4b77c6e66c713ecbef6d3e12871ca1</t>
  </si>
  <si>
    <t>https://ijepem.com/article/view/volume-3-issue-1-article-2/61</t>
  </si>
  <si>
    <t>https://www.sciencedirect.com/science/article/pii/S1773224719317629</t>
  </si>
  <si>
    <t>https://link.springer.com/chapter/10.1007/978-981-32-9456-1_19</t>
  </si>
  <si>
    <t>http://www.jcreview.com/fulltext/197-1579588474.pdf</t>
  </si>
  <si>
    <t>http://scholar.google.co.in/scholar_url?url=https://archives.tpnsindia.org/index.php/sipn/article/download/261/242&amp;hl=en&amp;sa=X&amp;d=4690292172201647640&amp;scisig=AAGBfm2ov24sxQ6eKoMN0aGWbI_bdz8yfg&amp;nossl=1&amp;oi=scholaralrt&amp;hist=-PnNzIoAAAAJ:4722837085257646585:AAGBfm1dCMt_iEraj8TE4lBR3Sq4TnLnfQ</t>
  </si>
  <si>
    <t>http://scholar.google.co.in/scholar_url?url=https://archives.ourheritagejournal.com/index.php/oh/article/download/5736/5446&amp;hl=en&amp;sa=X&amp;d=6400600711237749454&amp;scisig=AAGBfm3NpiCiGtwMcuNcEU5V_nyDI5z8pA&amp;nossl=1&amp;oi=scholaralrt&amp;hist=-PnNzIoAAAAJ:4722837085257646585:AAGBfm1dCMt_iEraj8TE4lBR3Sq4TnLnfQ</t>
  </si>
  <si>
    <t>http://scholar.google.co.in/scholar_url?url=https://archives.ourheritagejournal.com/index.php/oh/article/download/5650/5365&amp;hl=en&amp;sa=X&amp;d=16044980660817611002&amp;scisig=AAGBfm0HZyT3m4nuuxb5v4_QCy2dx0cpBQ&amp;nossl=1&amp;oi=scholaralrt&amp;hist=-PnNzIoAAAAJ:4722837085257646585:AAGBfm1dCMt_iEraj8TE4lBR3Sq4TnLnfQ</t>
  </si>
  <si>
    <t>http://www.jett.dormaj.com/docs/Volume8/Issue%201/Developing%20Region%20to%20Reduce%20Economic%20Gap%20and%20to%20Support%20Large%20Environment%20Activities.pdf</t>
  </si>
  <si>
    <t>http://www.jett.dormaj.com/docs/Volume8/Issue%201/Main%20Assumption%20for%20Treatment%20the%20Natural%20Resources%20in%20Environment.pdf</t>
  </si>
  <si>
    <t>http://scholar.google.co.in/scholar_url?url=https://archives.ourheritagejournal.com/index.php/oh/article/download/5326/5072&amp;hl=en&amp;sa=X&amp;d=15538497984437073628&amp;scisig=AAGBfm3GJrgNY_OZ00W7FW5zaV6yJr7LSQ&amp;nossl=1&amp;oi=scholaralrt&amp;hist=-PnNzIoAAAAJ:4722837085257646585:AAGBfm1dCMt_iEraj8TE4lBR3Sq4TnLnfQ</t>
  </si>
  <si>
    <t xml:space="preserve">https://doi.org/10.31838/jcr.07.01.50 </t>
  </si>
  <si>
    <t>http://scholar.google.co.in/scholar_url?url=https://archives.ourheritagejournal.com/index.php/oh/article/download/5436/5181&amp;hl=en&amp;sa=X&amp;d=2961246846586707607&amp;scisig=AAGBfm21lOqU-2i2ZB3xu0e4y6cPv3U20Q&amp;nossl=1&amp;oi=scholaralrt&amp;hist=-PnNzIoAAAAJ:4722837085257646585:AAGBfm1dCMt_iEraj8TE4lBR3Sq4TnLnfQ</t>
  </si>
  <si>
    <t>http://scholar.google.co.in/scholar_url?url=https://portalrevistas.uct.cl/index.php/safer/article/download/2123/pdf&amp;hl=en&amp;sa=X&amp;d=13450121477123599573&amp;scisig=AAGBfm26v-doXYrvnX5c7cg2wDsRNOGq-g&amp;nossl=1&amp;oi=scholaralrt&amp;hist=-PnNzIoAAAAJ:4722837085257646585:AAGBfm1dCMt_iEraj8TE4lBR3Sq4TnLnfQ</t>
  </si>
  <si>
    <t>https://archives.ourheritagejournal.com/index.php/oh/article/view/4645/4431</t>
  </si>
  <si>
    <t>https://archives.ourheritagejournal.com/index.php/oh/article/view/5310/5056</t>
  </si>
  <si>
    <t>https://archives.ourheritagejournal.com/index.php/oh/article/view/5431/5184</t>
  </si>
  <si>
    <t>https://arivjournal.com/docs/current_issues/AJ11062020.pdf</t>
  </si>
  <si>
    <t>https://www.igi-global.com/chapter/network-modelling-on-tropical-diseases-vs-climate-change/249402</t>
  </si>
  <si>
    <t>http://www.joics.org/gallery/ics-2441.pdf</t>
  </si>
  <si>
    <t>https://www.researchgate.net/profile/Sundararasan_Thirumaran/publication/339301198_Exploring_The_Relationship_Between_Priceless_Laptop_Scheme_Socio_-Economic_Development_Among_Undergraduate_Students/links/5e4a1631a6fdccd965ac3e08/Exploring-The-Relationship-Between-Priceless-Laptop-Scheme-Socio-Economic-Development-Among-Undergraduate-Students.pdf</t>
  </si>
  <si>
    <t>https://www.researchgate.net/profile/Kaleeswari_Chinna/publication/338913491_Memory_based_Hybrid_Dragonfly_Algorithm_for_Multiple_Key_Generation_using_Cloud_Computing/links/5e4cf048299bf1cdb93583ef/Memory-based-Hybrid-Dragonfly-Algorithm-for-Multiple-Key-Generation-using-Cloud-Computing.pdf</t>
  </si>
  <si>
    <t>https://www.researchgate.net/profile/R_Kalidass/publication/339252980_EV_Ramasamy_Is_A_Social_Rebuilder/links/5e466431a6fdccd965a32129/EV-Ramasamy-Is-A-Social-Rebuilder.pdf</t>
  </si>
  <si>
    <t>https://www.researchgate.net/profile/Arunadevi_Jeyaraj2/publication/339337326_Application_of_Feature_Weighting_for_the_Intensification_of_Data_Classification/links/5e4c10eba6fdccd965b0a10d/Application-of-Feature-Weighting-for-the-Intensification-of-Data-Classification.pdf</t>
  </si>
  <si>
    <t>https://link.springer.com/article/10.1007/s11063-019-10188-5</t>
  </si>
  <si>
    <t>https://www.keralauniversity.ac.in/pdfs/journals/2020_july_edition_managementInnovator.pdf#page=91</t>
  </si>
  <si>
    <t>https://www.researchgate.net/profile/Arul_Kumar/publication/339311528_Export_Of_The_Agricultural_Products_In_India_-_With_Special_Reference_To_Saarc_Countries/links/5e4ac036458515072da6d999/Export-Of-The-Agricultural-Products-In-India-With-Special-Reference-To-Saarc-Countries.pdf</t>
  </si>
  <si>
    <t>https://www.researchgate.net/profile/R_Kalidass/publication/339447210_SELF-RESPECT_CRUSADE_INTO_THE_PERIYAR_TENET/links/5e53a3ec458515072db7ab29/SELF-RESPECT-CRUSADE-INTO-THE-PERIYAR-TENET.pdf</t>
  </si>
  <si>
    <t>https://www.sciencedirect.com/science/article/pii/S1385894720305647</t>
  </si>
  <si>
    <t>https://media.proquest.com/media/hms/PFT/1/B0i4F?_a=ChgyMDIwMDMwNjEwNTgzNTI2OToyODk4MDkaCk9ORV9TRUFSQ0giDTEwMy43OC4xNTkuNjgqBTU0OTAzMgoyMzYyOTA3MDgxOhBPcGVudmlld0NpdGF0aW9uQgExUgZPbmxpbmVaAkZUYgNQRlRqCjIwMjAvMDEvMDFyCjIwMjAvMDEvMzF6AIIBHVAtMTAwNjU0NS1udWxsLW51bGwtbnVsbC1udWxskgEGT25saW5lygEA0gESU2Nob2xhcmx5IEpvdXJuYWxzqgImT1M6RU1TLVVuQXV0aERvY1ZpZXctZ2V0UHJldmlld1BkZkxpbmvKAg9BcnRpY2xlfEZlYXR1cmXSAgFZ8gIA%2BgIBWYIDA1dlYg%3D%3D&amp;_s=hPLXLGZsnuspG0TWJ1QJRFkpaUs%3D</t>
  </si>
  <si>
    <t>https://media.proquest.com/media/hms/PFT/1/tTh4F?_a=ChgyMDIwMDMwNjEwNTgzNTI2OToyODk4MDkaCk9ORV9TRUFSQ0giDTEwMy43OC4xNTkuNjgqBTU0OTAzMgoyMzYyODk4MjE5OhBPcGVudmlld0NpdGF0aW9uQgExUgZPbmxpbmVaAkZUYgNQRlRqCjIwMjAvMDEvMDFyCjIwMjAvMDEvMzF6AIIBHVAtMTAwNjU0NS1udWxsLW51bGwtbnVsbC1udWxskgEGT25saW5lygEA0gESU2Nob2xhcmx5IEpvdXJuYWxzqgImT1M6RU1TLVVuQXV0aERvY1ZpZXctZ2V0UHJldmlld1BkZkxpbmvKAg9BcnRpY2xlfEZlYXR1cmXSAgFZ8gIA%2BgIBWYIDA1dlYg%3D%3D&amp;_s=DBZwI5b4QcfW31T%2B7FCxjL4%2BlW4%3D</t>
  </si>
  <si>
    <t>https://media.proquest.com/media/hms/PFT/1/eZh4F?_a=ChgyMDIwMDMwNjEwNTgzNTI2OToyODk4MDkaCk9ORV9TRUFSQ0giDTEwMy43OC4xNTkuNjgqBTU0OTAzMgoyMzYyODk3MjUzOhBPcGVudmlld0NpdGF0aW9uQgExUgZPbmxpbmVaAkZUYgNQRlRqCjIwMjAvMDEvMDFyCjIwMjAvMDEvMzF6AIIBHVAtMTAwNjU0NS1udWxsLW51bGwtbnVsbC1udWxskgEGT25saW5lygEA0gESU2Nob2xhcmx5IEpvdXJuYWxzqgImT1M6RU1TLVVuQXV0aERvY1ZpZXctZ2V0UHJldmlld1BkZkxpbmvKAg9BcnRpY2xlfEZlYXR1cmXSAgFZ8gIA%2BgIBWYIDA1dlYg%3D%3D&amp;_s=NQxboQBgGwXWqjRoPFwnLbtjUZA%3D</t>
  </si>
  <si>
    <t>https://link.springer.com/article/10.1186/s13662-020-02551-x</t>
  </si>
  <si>
    <t>https://s3.amazonaws.com/academia.edu.documents/62231897/6_IJRASET2645229-3420200229-76563-2y5dst.pdf?response-content-disposition=inline%3B%20filename%3DImplementation_of_Extended_Deep_Neural_N.pdf&amp;X-Amz-Algorithm=AWS4-HMAC-SHA256&amp;X-Amz-Credential=AKIAIWOWYYGZ2Y53UL3A%2F20200306%2Fus-east-1%2Fs3%2Faws4_request&amp;X-Amz-Date=20200306T114612Z&amp;X-Amz-Expires=3600&amp;X-Amz-SignedHeaders=host&amp;X-Amz-Signature=8302b545f032ad2cc4b6cdeaad55385617fc5a2d965b0a7f6e1584b8d9ac40ae</t>
  </si>
  <si>
    <t>http://worldwidejournals.net/index.php/GJRA/article/viewFile/1161/1154</t>
  </si>
  <si>
    <t>https://media.proquest.com/media/hms/PFT/1/7Uh4F?_a=ChgyMDIwMDMwNjEwNTgzNTI2OToyODk4MDkaCk9ORV9TRUFSQ0giDTEwMy43OC4xNTkuNjgqBTU0OTAzMgoyMzYyODk4MTgwOhBPcGVudmlld0NpdGF0aW9uQgExUgZPbmxpbmVaAkZUYgNQRlRqCjIwMjAvMDEvMDFyCjIwMjAvMDEvMzF6AIIBHVAtMTAwNjU0NS1udWxsLW51bGwtbnVsbC1udWxskgEGT25saW5lygEA0gESU2Nob2xhcmx5IEpvdXJuYWxzqgImT1M6RU1TLVVuQXV0aERvY1ZpZXctZ2V0UHJldmlld1BkZkxpbmvKAg9BcnRpY2xlfEZlYXR1cmXSAgFZ8gIA%2BgIBWYIDA1dlYg%3D%3D&amp;_s=GiXyk3IqGp81dbOul7Rkzs29%2Fnc%3D</t>
  </si>
  <si>
    <t>https://media.proquest.com/media/hms/PFT/1/U2p5F?_a=ChgyMDIwMDMwNjEwNTgzNTI2OToyODk4MDkaCk9ORV9TRUFSQ0giDTEwMy43OC4xNTkuNjgqBTU0OTAzMgoyMzYzMjI0NjMzOhBPcGVudmlld0NpdGF0aW9uQgExUgZPbmxpbmVaAkZUYgNQRlRqCjIwMjAvMDEvMDFyCjIwMjAvMDEvMzF6AIIBHVAtMTAwNjU0NS1udWxsLW51bGwtbnVsbC1udWxskgEGT25saW5lygEA0gESU2Nob2xhcmx5IEpvdXJuYWxzqgImT1M6RU1TLVVuQXV0aERvY1ZpZXctZ2V0UHJldmlld1BkZkxpbmvKAg9BcnRpY2xlfEZlYXR1cmXSAgFZ8gIA%2BgIBWYIDA1dlYg%3D%3D&amp;_s=WKkLo47GODqhC3MnWH00cRfgn74%3D</t>
  </si>
  <si>
    <t>https://www.researchgate.net/profile/M_Natarajan4/publication/339440405_An_Idealized_Picture_of_Tribal_Life_in_Arun_Joshi's_The_Strange_Case_of_Billy_Biswas_An_Idealized_Picture_of_Tribal_Life_in_Arun_Joshi's_The_Strange_Case_of_Billy_Biswas/links/5e526b6592851c7f7f5041c0/An-Idealized-Picture-of-Tribal-Life-in-Arun-Joshis-The-Strange-Case-of-Billy-Biswas-An-Idealized-Picture-of-Tribal-Life-in-Arun-Joshis-The-Strange-Case-of-Billy-Biswas.pdf</t>
  </si>
  <si>
    <t>http://www.joics.org/gallery/ics-2548.pdf</t>
  </si>
  <si>
    <t>https://www.researchgate.net/profile/Rathi_Meena4/publication/339400031_IMPACT_OF_DIGITAL_TRANSFORMATION_ON_EMPLOYMENT_IN_BANKING_SECTOR/links/5e4f70fd458515072dac04af/IMPACT-OF-DIGITAL-TRANSFORMATION-ON-EMPLOYMENT-IN-BANKING-SECTOR.pdf</t>
  </si>
  <si>
    <t>http://www.worldwidejournals.net/index.php/GJRA/article/download/1159/1152</t>
  </si>
  <si>
    <t>http://www.worldwidejournals.net/index.php/GJRA/article/viewFile/1163/1156</t>
  </si>
  <si>
    <t>https://media.proquest.com/media/hms/PFT/1/c4WsE?_s=xynPWsGJ0qZQsgmRnMIvzTLeUjY%3D</t>
  </si>
  <si>
    <t>https://aip.scitation.org/doi/abs/10.1063/5.0000095</t>
  </si>
  <si>
    <t>https://onlinelibrary.wiley.com/doi/abs/10.1002/jemt.23463</t>
  </si>
  <si>
    <t>https://www.mdpi.com/2072-6694/12/3/562</t>
  </si>
  <si>
    <t>https://archives.ourheritagejournal.com/index.php/oh/article/view/6685/6361</t>
  </si>
  <si>
    <t>https://archives.ourheritagejournal.com/index.php/oh/article/view/7001/6651</t>
  </si>
  <si>
    <t>https://archives.ourheritagejournal.com/index.php/oh/article/view/7108/6757</t>
  </si>
  <si>
    <t>https://www.scientific.net/MSF.979.175</t>
  </si>
  <si>
    <t>https://archives.tpnsindia.org/index.php/sipn/article/view/739/688</t>
  </si>
  <si>
    <t>https://archives.tpnsindia.org/index.php/sipn/article/view/674/624</t>
  </si>
  <si>
    <t>http://worldwidejournals.net/index.php/PIJR/article/download/1227/1218</t>
  </si>
  <si>
    <t>https://s3.amazonaws.com/academia.edu.documents/62266968/Customer_Attitude_and_Perception_Towards_Aavin_Milk20200303-91271-1ce7cac.pdf?response-content-disposition=inline%3B%20filename%3DCustomer_Attitude_and_Perception_Towards.pdf&amp;X-Amz-Algorithm=AWS4-HMAC-SHA256&amp;X-Amz-Credential=AKIAIWOWYYGZ2Y53UL3A%2F20200309%2Fus-east-1%2Fs3%2Faws4_request&amp;X-Amz-Date=20200309T124751Z&amp;X-Amz-Expires=3600&amp;X-Amz-SignedHeaders=host&amp;X-Amz-Signature=f23991cb6daa2083b807ab17b83be68ce0d98b797febebacbeaa2a5f512335e1</t>
  </si>
  <si>
    <t>https://www.sciencedirect.com/science/article/abs/pii/S1011134419308073</t>
  </si>
  <si>
    <t>https://link.springer.com/chapter/10.1007/978-3-030-36260-7_5</t>
  </si>
  <si>
    <t>https://link.springer.com/chapter/10.1007/978-3-030-36260-7_6</t>
  </si>
  <si>
    <t>https://ieeexplore.ieee.org/abstract/document/9018201/authors</t>
  </si>
  <si>
    <t>https://www.scientific.net/MSF.979.180</t>
  </si>
  <si>
    <t>http://www.jicrjournal.com/gallery/131-jicr-february-2462.pdf</t>
  </si>
  <si>
    <t>https://archives.ourheritagejournal.com/index.php/oh/article/view/6385/6072</t>
  </si>
  <si>
    <t>https://search.proquest.com/openview/6fe2bf0d60e0d9288ee8202954af545d/1?pq-origsite=gscholar&amp;cbl=2037358</t>
  </si>
  <si>
    <t>https://www.researchgate.net/profile/Monicka_m/publication/339616501_Impact_of_Blended_Learning_on_Teaching_Competency_among_MEd_Trainees/links/5e5c8f5992851cefa1d4b2f0/Impact-of-Blended-Learning-on-Teaching-Competency-among-MEd-Trainees.pdf</t>
  </si>
  <si>
    <t>https://www.researchgate.net/profile/K_Ayyanar/publication/339675906_AWARENESS_AND_USE_OF_SOCIAL_NETWORKING_SITES_AMONG_CENTRAL_LIBRARY_IN_ALAGAPPA_UNIVERSITY_KARAIKUDI_A_STUDY/links/5e5f47d592851cefa1dabd40/AWARENESS-AND-USE-OF-SOCIAL-NETWORKING-SITES-AMONG-CENTRAL-LIBRARY-IN-ALAGAPPA-UNIVERSITY-KARAIKUDI-A-STUDY.pdf</t>
  </si>
  <si>
    <t>http://www.scik.org/index.php/jmcs/article/download/4471/2153</t>
  </si>
  <si>
    <t>https://www.researchgate.net/profile/Mani_Mookkiah/publication/339586620_ENHANCING_SELF-EFFICACY_OF_SECONDARY_SCHOOL_STUDENTS_BY_YOGA_BASED_INTERVENTION/links/5e5a1f4a299bf1bdb8445e5d/ENHANCING-SELF-EFFICACY-OF-SECONDARY-SCHOOL-STUDENTS-BY-YOGA-BASED-INTERVENTION.pdf</t>
  </si>
  <si>
    <t>https://www.sciencedirect.com/science/article/abs/pii/S0927776520301788</t>
  </si>
  <si>
    <t>http://www.ijtrd.com/papers/IJTRD22004.pdf</t>
  </si>
  <si>
    <t>https://www.researchgate.net/profile/K_Ayyanar/publication/339643185_Quantitative_Analysis_of_Plagiarism_Research_Literature_A_Scientometric_Approach_through_Web_of_Science/links/5e5dfceb4585152ce8013b0a/Quantitative-Analysis-of-Plagiarism-Research-Literature-A-Scientometric-Approach-through-Web-of-Science.pdf</t>
  </si>
  <si>
    <t>http://www.ijtrd.com/papers/IJTRD21970.pdf</t>
  </si>
  <si>
    <t>https://www.researchgate.net/profile/K_Ayyanar/publication/339528295_LIBRARY_INFORMATION_SERVICES_IN_THE_USE_OF_EDUCATIONAL_INSTITUTIONAL_IN_INDIA/links/5e578c414585152ce8f29808/LIBRARY-INFORMATION-SERVICES-IN-THE-USE-OF-EDUCATIONAL-INSTITUTIONAL-IN-INDIA.pdf</t>
  </si>
  <si>
    <t>https://www.researchgate.net/profile/K_Ayyanar/publication/339676058_Massive_Open_Online_Course_MOOC_A_New_Platform_for_LIS_Professional_Development/links/5e5f44d8299bf1bdb8509a67/Massive-Open-Online-Course-MOOC-A-New-Platform-for-LIS-Professional-Development.pdf</t>
  </si>
  <si>
    <t>https://www.sciencedirect.com/science/article/abs/pii/S002228602030346X</t>
  </si>
  <si>
    <t>https://link.springer.com/chapter/10.1007/978-3-030-43192-1_64</t>
  </si>
  <si>
    <t>https://www.ijisrt.com/assets/upload/files/IJISRT20FEB325_(2).pdf</t>
  </si>
  <si>
    <t>https://iopscience.iop.org/article/10.1088/1757-899X/764/1/012054/pdf</t>
  </si>
  <si>
    <t>https://www.researchgate.net/profile/Morarji_A/publication/339644555_Financial_Innovation_in_Indian_Capital_Market_1/links/5e5e323492851cefa1d6dd52/Financial-Innovation-in-Indian-Capital-Market-1.pdf</t>
  </si>
  <si>
    <t>http://journals.iucr.org/j/issues/2020/02/00/ei5050/</t>
  </si>
  <si>
    <t>https://link.springer.com/article/10.1007/s00339-020-3441-8</t>
  </si>
  <si>
    <t>http://iceiee.org/index.php/testmagzine/article/download/1773/1597</t>
  </si>
  <si>
    <t>https://iceiee.org/index.php/testmagzine/article/download/1623/1473</t>
  </si>
  <si>
    <t>http://iceiee.org/index.php/testmagzine/article/download/1830/1648</t>
  </si>
  <si>
    <t>http://iceiee.org/index.php/testmagzine/article/download/2319/2073</t>
  </si>
  <si>
    <t>https://iceiee.org/index.php/testmagzine/article/download/1602/1452</t>
  </si>
  <si>
    <t>http://iceiee.org/index.php/testmagzine/article/download/1536/1389</t>
  </si>
  <si>
    <t>http://iceiee.org/index.php/testmagzine/article/download/2304/2056</t>
  </si>
  <si>
    <t>http://iceiee.org/index.php/testmagzine/article/download/2302/2057</t>
  </si>
  <si>
    <t>http://iceiee.org/index.php/testmagzine/article/download/1766/1589</t>
  </si>
  <si>
    <t>https://iceiee.org/index.php/testmagzine/article/download/1638/1479</t>
  </si>
  <si>
    <t>https://iceiee.org/index.php/testmagzine/article/download/2035/1831</t>
  </si>
  <si>
    <t>https://www.researchgate.net/profile/Udhaya_Mohan_Babu/publication/339847372_ASSESSMENT_OF_SPATIAL_VISUALIZATION_CAPACITY_AMONG_UPPER_PRIMARY_LEVEL_STUDENTS/links/5e68e83b299bf1744f7338c7/ASSESSMENT-OF-SPATIAL-VISUALIZATION-CAPACITY-AMONG-UPPER-PRIMARY-LEVEL-STUDENTS</t>
  </si>
  <si>
    <t>https://www.researchgate.net/profile/Neethiperumal_Neethi_Perumal/publication/339658436_IMPORTANCE_OF_TECHNO_PEDAGOGIC_SKILLS_FOR_EFFECTIVE_TEACHERS_IN_TODAY_CLASSROOM/links/5e5e5cfc4585152ce80198f1/IMPORTANCE-OF-TECHNO-PEDAGOGIC-SKILLS-FOR-EFFECTIVE-TEACHERS-IN-TODAY-CLASSROOM</t>
  </si>
  <si>
    <t>https://link.springer.com/article/10.1007/s12039-020-1755-x</t>
  </si>
  <si>
    <t>https://doi.org/10.1007/978-981-15-0025-1_26</t>
  </si>
  <si>
    <t>http://dx.doi.org/10.35940/ijeat.C5730.029320</t>
  </si>
  <si>
    <t>http://dx.doi.org/10.1016/j.cej.2020.124733</t>
  </si>
  <si>
    <t>https://www.researchgate.net/profile/K_Ayyanar/publication/339676047_Analysis_and_Use_of_Social_Media_Among_Research_Scholars_of_Alagappa/links/5e5f42bfa6fdccbeba184db0/Analysis-and-Use-of-Social-Media-Among-Research-Scholars-of-Alagappa.pdf</t>
  </si>
  <si>
    <t>https://archives.ourheritagejournal.com/index.php/oh/article/view/7943/7527</t>
  </si>
  <si>
    <t>https://archives.ourheritagejournal.com/index.php/oh/article/view/7896/7485</t>
  </si>
  <si>
    <t>https://archives.ourheritagejournal.com/index.php/oh/article/view/7866/7456</t>
  </si>
  <si>
    <t>https://archives.ourheritagejournal.com/index.php/oh/article/view/7931/7515</t>
  </si>
  <si>
    <t>https://archives.ourheritagejournal.com/index.php/oh/article/view/7950/7534</t>
  </si>
  <si>
    <t>https://archives.ourheritagejournal.com/index.php/oh/article/view/7855/7444</t>
  </si>
  <si>
    <t>https://www.researchgate.net/profile/K_Ayyanar/publication/339676167_MOBILE_APP_AND_THE_LIBRARY_SERVICES/links/5e5f4e09a6fdccbeba184f51/MOBILE-APP-AND-THE-LIBRARY-SERVICES.pdf</t>
  </si>
  <si>
    <t>https://www.researchgate.net/profile/Praveen_Kumar775/publication/339643309_MAHATMA_GANDHI'S_CONTRIBUTION_TOWARDS_EDUCATION/links/5e5e0a774585152ce8013d4e/MAHATMA-GANDHIS-CONTRIBUTION-TOWARDS-EDUCATION.pdf</t>
  </si>
  <si>
    <t>https://archives.tpnsindia.org/index.php/sipn/article/download/2776/2686</t>
  </si>
  <si>
    <t>http://xajzkjdx.cn/gallery/164-mar2020.pdf</t>
  </si>
  <si>
    <t>http://xajzkjdx.cn/gallery/163-mar2020.pdf</t>
  </si>
  <si>
    <t>http://dx.doi.org/10.1504/IJOR.2020.105766</t>
  </si>
  <si>
    <t>http://dx.doi.org/10.3390/polym12030662</t>
  </si>
  <si>
    <t>https://books.google.co.in/books?hl=en&amp;lr=&amp;id=FCHXDwAAQBAJ&amp;oi=fnd&amp;pg=PA11&amp;dq=%22Role+and+Impacts+of+Ant+Colony+Optimization+in+Job+Shop+Scheduling+Problems%22&amp;ots=MyaBE2039p&amp;sig=mPfYAK_3lDACvFY_TUg3wD3MoDc&amp;redir_esc=y#v=onepage&amp;q=isbn&amp;f=false</t>
  </si>
  <si>
    <t>https://books.google.co.in/books?hl=en&amp;lr=&amp;id=wazWDwAAQBAJ&amp;oi=fnd&amp;pg=PP1&amp;dq=%22The+Cognitive+Approach+in+Cloud+Computing+and+Internet+of+Things+Technologies+for+Surveillance+Tracking+Systems%22&amp;ots=ZqDYZR1EMo&amp;sig=4AjsSgfz4MaLQ4pXa4hYTxAM_xY&amp;redir_esc=y#v=snippet&amp;q=alagappa&amp;f=false</t>
  </si>
  <si>
    <t>https://archives.tpnsindia.org/index.php/sipn/article/view/3037/2941</t>
  </si>
  <si>
    <t>http://dx.doi.org/10.1002/ima.22424</t>
  </si>
  <si>
    <t>https://www.researchgate.net/profile/Rukmani_Subramanian/publication/339947624_MAHATMA_GANDHI_VIEWS_ON_EDUCATION/links/5e6f353b92851c6ba70666ee/MAHATMA-GANDHI-VIEWS-ON-EDUCATION.pdf</t>
  </si>
  <si>
    <t>http://dx.doi.org/10.1016/j.fuel.2020.117522</t>
  </si>
  <si>
    <t>http://dx.doi.org/10.1016/j.ica.2020.119626</t>
  </si>
  <si>
    <t>http://dx.doi.org/10.1007/s42452-020-2568-8</t>
  </si>
  <si>
    <t>http://dx.doi.org/10.1007/s11224-020-01515-x</t>
  </si>
  <si>
    <t>https://www.researchgate.net/profile/Manida_Micheal/publication/339953939_CHALLANGES_AND_POSSIBLE_OF_ORGANIC_FARMING/links/5e6f9d1b45851587f8013d84/CHALLANGES-AND-POSSIBLE-OF-ORGANIC-FARMING.pdf</t>
  </si>
  <si>
    <t>https://archives.tpnsindia.org/index.php/sipn/article/view/3375/3274</t>
  </si>
  <si>
    <t>http://sustainablehumanosphere.com/index.php/JSH/article/view/169/147</t>
  </si>
  <si>
    <t>http://sustainablehumanosphere.com/index.php/JSH/article/view/168</t>
  </si>
  <si>
    <t>https://archives.tpnsindia.org/index.php/sipn/article/view/2965/2871</t>
  </si>
  <si>
    <t>http://dx.doi.org/10.1088/1361-6463/ab8137</t>
  </si>
  <si>
    <t>https://www.researchgate.net/profile/Malaiyandi_Mahalakshmi/publication/339943451_Social_work_practices_in_the_field_of_old_age/links/5e6e6f6e458515e5557fa5c0/Social-work-practices-in-the-field-of-old-age.pdf</t>
  </si>
  <si>
    <t>http://joics.org/gallery/ics-2720.pdf</t>
  </si>
  <si>
    <t>http://dx.doi.org/10.1038/s41598-020-61918-y</t>
  </si>
  <si>
    <t>http://dx.doi.org/10.1016/j.jphotobiol.2020.111854</t>
  </si>
  <si>
    <t>https://www.researchgate.net/profile/Kanagavalli_Ganesan/publication/339947191_wc_1-merged/links/5e6f294392851c6ba7066507/wc-1-merged.pdf</t>
  </si>
  <si>
    <t>https://fhtm.uitm.edu.my/images/jthca/Vol12Issue1/Chap_6.pdf</t>
  </si>
  <si>
    <t>https://www.researchgate.net/profile/Morarji_A/publication/339999564_E-Shopping_Attitude_Vs_Experience-An_Analysis/links/5e71eee04585152cdbfab756/E-Shopping-Attitude-Vs-Experience-An-Analysis.pdf</t>
  </si>
  <si>
    <t>https://archives.tpnsindia.org/index.php/sipn/article/view/5284/5110</t>
  </si>
  <si>
    <t>https://www.researchgate.net/publication/343903239_A_Comparative_Study_of_Service_Quality_and_User_Assessment_among_the_Autonomous_Colleges_of_Thrissur_District_Using_LibQUALR_Tool</t>
  </si>
  <si>
    <t>https://dx.doi.org/10.3389/fphar.2020.614445</t>
  </si>
  <si>
    <t>https://doi.org/10.1016/j.matpr.2020.04.259</t>
  </si>
  <si>
    <t>https://core.ac.uk/download/pdf/345179887.pdf</t>
  </si>
  <si>
    <t>https://digitalcommons.unl.edu/cgi/viewcontent.cgi?article=6968&amp;context=libphilprac</t>
  </si>
  <si>
    <t>https://www.researchgate.net/profile/Ar_Saravanakumar/publication/340050250_LIFE_SKILLS_IN_THIRUKKURAL/links/5e746797458515c677c63c93/LIFE-SKILLS-IN-THIRUKKURAL.pdf</t>
  </si>
  <si>
    <t>https://www.researchgate.net/profile/Arunagiri_Vinayagamoorthi/publication/340095594_EFFECT_OF_TRADITIONAL_STRENGTH_TRAINING_AND_FUNCTIONAL_STRENGTH_TRAINING_ON_ARM_STRENGTH_OF_POLEVAULTERS/links/5e786d27a6fdcccd62191dc7/EFFECT-OF-TRADITIONAL-STRENGTH-TRAINING-AND-FUNCTIONAL-STRENGTH-TRAINING-ON-ARM-STRENGTH-OF-POLEVAULTERS.pdf</t>
  </si>
  <si>
    <t>http://dx.doi.org/10.37418/amsj.9.1.15</t>
  </si>
  <si>
    <t>https://archives.ourheritagejournal.com/index.php/oh/article/view/8709/8235</t>
  </si>
  <si>
    <t>https://archives.tpnsindia.org/index.php/sipn/article/view/6463/6230</t>
  </si>
  <si>
    <t>https://archives.tpnsindia.org/index.php/sipn/article/view/6407/6181</t>
  </si>
  <si>
    <t>https://archives.tpnsindia.org/index.php/sipn/article/view/6021/5819</t>
  </si>
  <si>
    <t>http://dx.doi.org/10.3390/plants9040411</t>
  </si>
  <si>
    <t>https://www.researchgate.net/profile/Arunagiri_Vinayagamoorthi/publication/340095838_IMPACT_OF_YOGA_MEDITATION_AND_BRAIN_TRAINING_EXERCISES_IMPROVE_THE_SELF_CONFIDENCE_OF_CHESS_PLAYERS/links/5e786fc6a6fdcccd62191e2d/IMPACT-OF-YOGA-MEDITATION-AND-BRAIN-TRAINING-EXERCISES-IMPROVE-THE-SELF-CONFIDENCE-OF-CHESS-PLAYERS.pdf</t>
  </si>
  <si>
    <t>https://www.researchgate.net/profile/Arunagiri_Vinayagamoorthi/publication/340095685_COMPARATIVE_STUDY_OF_CORPOREAL_VARIABLES_BETWEEN_MALE_AND_FEMALE_KABADDI_PLAYERS_OF_KARAIKUDI_DISTRICT/links/5e786e9c4585157b9a546c5b/COMPARATIVE-STUDY-OF-CORPOREAL-VARIABLES-BETWEEN-MALE-AND-FEMALE-KABADDI-PLAYERS-OF-KARAIKUDI-DISTRICT.pdf</t>
  </si>
  <si>
    <t>http://www.sustainablehumanosphere.com/index.php/JSH/article/view/241/205</t>
  </si>
  <si>
    <t>http://www.jett.dormaj.com/docs/Volume8/Issue%202/Taking%20the%20Business%20Organizations%20into%20Account%20in%20Improving%20Environmen.pdf</t>
  </si>
  <si>
    <t>http://content.ebscohost.com/ContentServer.asp?EbscoContent=dGJyMNLe80Seprc4v%2BbwOLCmsEieprFSsq%2B4SbGWxWXS&amp;ContentCustomer=dGJyMPGotVG3q7ZJuePfgeyx8n3x6t%2BI5wAA&amp;T=P&amp;P=AN&amp;S=R&amp;D=bth&amp;K=142385586</t>
  </si>
  <si>
    <t>https://www.researchgate.net/profile/Ar_Saravanakumar/publication/330413147_Trends_in_Educational_Psychology/links/5e779a3ea6fdcccd6218fbdf/Trends-in-Educational-Psychology.pdf</t>
  </si>
  <si>
    <t>http://dx.doi.org/10.1016/j.matpr.2020.02.888</t>
  </si>
  <si>
    <t>http://www.academia.edu/download/62712469/EFFECT_OF_SOCIAL_MEDIA_ON_PURCHASE_DECISION20200401-67416-ch1a8q.pdf</t>
  </si>
  <si>
    <t>http://www.academia.edu/download/62712089/PERFORMANCE_OF_KHADI_AND_VILLAGE_INDUSTRIES20200401-69964-1esgdm0.pdf</t>
  </si>
  <si>
    <t>http://dx.doi.org/10.5281/zenodo.3679510</t>
  </si>
  <si>
    <t>http://dx.doi.org/10.3390/polym12040755</t>
  </si>
  <si>
    <t>http://dx.doi.org/10.1109/ACCESS.2020.2981337</t>
  </si>
  <si>
    <t>http://www.jicrjournal.com/gallery/13-jicr-february-2413.pdf</t>
  </si>
  <si>
    <t>https://www.researchgate.net/profile/Manida_Micheal/publication/340296811_AGRICULTURE_IN_INDIA_INFORMATION_ABOUT_INDIAN_AGRICULTURE_AND_ITS_IMPORTANCE/links/5e832841a6fdcca789e232e1/AGRICULTURE-IN-INDIA-INFORMATION-ABOUT-INDIAN-AGRICULTURE-AND-ITS-IMPORTANCE.pdf</t>
  </si>
  <si>
    <t>http://dx.doi.org/10.1016/j.molstruc.2020.128069</t>
  </si>
  <si>
    <t>https://www.researchgate.net/profile/Yoga_p/publication/340342545_Scientific_Technological_Evaluation_Of_Isolated_And_Companied_Practices_Of_Yogic_Practices_And_Meditation_On_Psychological_Conditions_Of_College_Students/links/5e8481494585150839b2f4dd/Scientific-Technological-Evaluation-Of-Isolated-And-Companied-Practices-Of-Yogic-Practices-And-Meditation-On-Psychological-Conditions-Of-College-Students.pdf</t>
  </si>
  <si>
    <t>http://dx.doi.org/10.3390/bios10040033</t>
  </si>
  <si>
    <t>http://www.jcreview.com/fulltext/197-1610945586.pdf</t>
  </si>
  <si>
    <t>https://archives.tpnsindia.org/index.php/sipn/article/view/5599</t>
  </si>
  <si>
    <t>http://dx.doi.org/10.3390/biom10040536</t>
  </si>
  <si>
    <t>https://www.researchgate.net/profile/R_Vijayalakshmi_Vijaya/publication/340249518_Factors-Influencing-Consumer-Buying-Behaviour-Towards-Snacks-Food-Products/links/5e7f2078299bf1a91b82ae0a/Factors-Influencing-Consumer-Buying-Behaviour-Towards-Snacks-Food-Products.pdf</t>
  </si>
  <si>
    <t>https://www.researchgate.net/profile/R_Vijayalakshmi_Vijaya/publication/340183279_Benefits_Of_Entrepreneurship_Internship_Program_Eip/links/5e7cb9b0299bf1a91b7bedaa/Benefits-Of-Entrepreneurship-Internship-Program-Eip.pdf</t>
  </si>
  <si>
    <t>http://ijcrt.org/papers/IJCRT2003063.pdf</t>
  </si>
  <si>
    <t>https://www.researchgate.net/profile/Jayachithra_Jaganathan/publication/335992083_Awareness_on_Life_Skills_among_Prospective_Teachers/links/5e8973c4a6fdcca789f49db9/Awareness-on-Life-Skills-among-Prospective-Teachers.pdf</t>
  </si>
  <si>
    <t>https://archives.tpnsindia.org/index.php/sipn/article/download/6769/6516</t>
  </si>
  <si>
    <t>http://xajzkjdx.cn/gallery/68-april2020.pdf</t>
  </si>
  <si>
    <t>https://www.researchgate.net/profile/Alaguraja_K/publication/340342614_IMPORTANCE_OF_YOGA_IN_KABADDI/links/5e847d554585150839b2ec15/IMPORTANCE-OF-YOGA-IN-KABADDI.pdf</t>
  </si>
  <si>
    <t>http://dx.doi.org/10.1016/j.matpr.2020.03.207</t>
  </si>
  <si>
    <t>http://dx.doi.org/10.1016/j.phycom.2020.101097</t>
  </si>
  <si>
    <t>https://www.researchgate.net/profile/Venkates_Waranps/publication/340460587_The_Role_of_University_Faculties_in_Sustainable_Development_in_Higher_Education_in_Tamilnadu_India/links/5e8b3b27a6fdcca789f8f784/The-Role-of-University-Faculties-in-Sustainable-Development-in-Higher-Education-in-Tamilnadu-India.pdf</t>
  </si>
  <si>
    <t>http://dx.doi.org/10.1145/3383845.3383895</t>
  </si>
  <si>
    <t>https://www.researchgate.net/profile/Praveen_Kumar775/publication/340309071_INFLUENCE_OF_EDUCATIONAL_VIDEO_GAME_TO_ENHANCE_PROBLEM_SOLVING_ABILITY_AND_ACHIEVEMENT_ON_MATHEMATICS_OF_UPPER_PRIMARY_SCHOOL_STUDENTS/links/5e834bf14585150839b12787/INFLUENCE-OF-EDUCATIONAL-VIDEO-GAME-TO-ENHANCE-PROBLEM-SOLVING-ABILITY-AND-ACHIEVEMENT-ON-MATHEMATICS-OF-UPPER-PRIMARY-SCHOOL-STUDENTS.pdf</t>
  </si>
  <si>
    <t>https://archives.tpnsindia.org/index.php/sipn/article/view/7110/6835</t>
  </si>
  <si>
    <t>http://dx.doi.org/10.35940/ijrte.D1024.1284S519</t>
  </si>
  <si>
    <t>https://www.researchgate.net/profile/Yoga_p/publication/340342729_A_STUDY_ON_EFFECT_OF_SELECTED_YOGIC_PACKAGE_ON_BODY_COMPOSITION_AMONG_HIGH_SCHOOL_GIRLS/links/5e8480a5299bf130796df02e/A-STUDY-ON-EFFECT-OF-SELECTED-YOGIC-PACKAGE-ON-BODY-COMPOSITION-AMONG-HIGH-SCHOOL-GIRLS.pdf</t>
  </si>
  <si>
    <t>http://dx.doi.org/10.2174/2210315508666180622113414</t>
  </si>
  <si>
    <t>http://dx.doi.org/10.1016/j.surfin.2020.100475</t>
  </si>
  <si>
    <t>https://archives.tpnsindia.org/index.php/sipn/article/view/7023/6757</t>
  </si>
  <si>
    <t>http://dx.doi.org/10.1007/978-3-030-40997-5_5</t>
  </si>
  <si>
    <t>https://archives.tpnsindia.org/index.php/sipn/article/download/7093/6818</t>
  </si>
  <si>
    <t>https://archives.tpnsindia.org/index.php/sipn/article/view/7061/6787</t>
  </si>
  <si>
    <t>https://www.researchgate.net/profile/Mehala_Dhanasekaran2/publication/340452826_Waste_Management_Initiatives_In_India/links/5e8aa36a92851c2f5282ca56/Waste-Management-Initiatives-In-India.pdf</t>
  </si>
  <si>
    <t>https://ejmcm.com/pdf_7582_2a2f2fb9c0facef1ae6dced0a768bb8f.html</t>
  </si>
  <si>
    <t>https://d1wqtxts1xzle7.cloudfront.net/65636201/Published_Article.pdf?1612793232=&amp;response-content-disposition=inline%3B+filename%3DEXPORT_PERFORMANCE_OF_BICYCLE_AND_PARTS.pdf&amp;Expires=1618844694&amp;Signature=KYg-y3hflIMYvD62LUaloSdfVWzxFPx7ItRx61d3lNmp7Lan~RrQi6SCaa9VOyToaomQl98CNGyQwM2U7s-v~AfbcIrTI~Huo7yyZ33qP8cRVUbIZUtnAFGkaUK8RbD2jXN-H0p0Yq0Cb0MLfEe-sFPMN91yZ-oanDNa8xRHzq2WUr3Qdjg5x1ybDNG4xjJrK0CjaC4gJZ9k~hU8sHGcXRSv2MefF8DZdqEgE-TlYHScj~kRgx4ZSivm-9Q3UXbE07L6hYEUy4zDVRimSUo5NsHXYYSf3M4jow3o-fIHfXoRpeCMvYFZwzS-C6c1lARdre0foIwE2W-1z5AsRUSbxQ__&amp;Key-Pair-Id=APKAJLOHF5GGSLRBV4ZA</t>
  </si>
  <si>
    <t>http://www.jcreview.com/fulltext/197-1597063492.pdf</t>
  </si>
  <si>
    <t>https://www.researchgate.net/profile/Ssubeena-Begum/publication/359789104_European_Journal_of_Biotechnology_and_Bioscience_Supplementary_diet_of_Nigella_sativa_on_immune_response_and_diseases_resistance_in_Oreochromis_mossambicus/links/624ea6ffef013420665ec35f/European-Journal-of-Biotechnology-and-Bioscience-Supplementary-diet-of-Nigella-sativa-on-immune-response-and-diseases-resistance-in-Oreochromis-mossambicus.pdf</t>
  </si>
  <si>
    <t>https://archives.tpnsindia.org/index.php/sipn/article/view/7723/7420</t>
  </si>
  <si>
    <t>https://archives.tpnsindia.org/index.php/sipn/article/view/7725/7422</t>
  </si>
  <si>
    <t>http://dx.doi.org/10.3233/JIFS-179726</t>
  </si>
  <si>
    <t>http://journalstd.com/gallery/2-april2020.pdf</t>
  </si>
  <si>
    <t>http://dx.doi.org/10.2139/ssrn.3557113</t>
  </si>
  <si>
    <t>https://archives.tpnsindia.org/index.php/sipn/article/view/7982/7667</t>
  </si>
  <si>
    <t>http://dx.doi.org/10.3390/ijerph17082647</t>
  </si>
  <si>
    <t>http://dx.doi.org/10.1016/j.matpr.2020.10.561</t>
  </si>
  <si>
    <t>http://dx.doi.org/10.1016/j.matpr.2020.02.200</t>
  </si>
  <si>
    <t>http://dx.doi.org/10.1016/b978-0-12-818140-9.00006-4</t>
  </si>
  <si>
    <t>http://dx.doi.org/10.1016/j.dib.2019.104877</t>
  </si>
  <si>
    <t>http://dx.doi.org/10.1016/j.matpr.2020.02.201</t>
  </si>
  <si>
    <t>http://dx.doi.org/10.1016/j.matpr.2020.04.050</t>
  </si>
  <si>
    <t>http://dx.doi.org/10.1039/D0SM00427H</t>
  </si>
  <si>
    <t>http://dx.doi.org/10.1002/mma.6367</t>
  </si>
  <si>
    <t>https://www.researchgate.net/profile/M_Clarance/publication/340599560_Growth_and_Bradford's_Law_of_Scattering_on_Research_Publication_in_Genetic_Engineering_Research_in_India/links/5e940f28299bf13079946a83/Growth-and-Bradfords-Law-of-Scattering-on-Research-Publication-in-Genetic-Engineering-Research-in-India.pdf</t>
  </si>
  <si>
    <t>http://dx.doi.org/ 10.1007/s00449-020-02346-0 </t>
  </si>
  <si>
    <t>http://dx.doi.org/10.1099/jmm.0.001180</t>
  </si>
  <si>
    <t>http://dx.doi.org/10.37200/IJPR/V24I2/PR200360</t>
  </si>
  <si>
    <t>https://sciensage.info/admin/uploads/paper/11(1-1)2212191.pdf</t>
  </si>
  <si>
    <t>https://www.researchgate.net/profile/Arun_Prasanna3/publication/340442822_EFFECT_OF_SUSPENSION_TRAINING_ON_SELECTED_SKILL_RELATED_FITNESS_PARAMETERS_AMONG_SENIOR_ATHLETES/links/5e8944674585150839c0d159/EFFECT-OF-SUSPENSION-TRAINING-ON-SELECTED-SKILL-RELATED-FITNESS-PARAMETERS-AMONG-SENIOR-ATHLETES.pdf</t>
  </si>
  <si>
    <t>https://www.researchgate.net/profile/Arun_Prasanna3/publication/340442554_EFFECT_OF_ISOLATED_AND_COMBINED_CORE_STRENGTH_TRAINING_AND_YOGASANA_PRACTICES_ON_SELECTED_PSYCHOMOTOR_VARIABLES/links/5e892c9992851c2f527f7b3a/EFFECT-OF-ISOLATED-AND-COMBINED-CORE-STRENGTH-TRAINING-AND-YOGASANA-PRACTICES-ON-SELECTED-PSYCHOMOTOR-VARIABLES.pdf</t>
  </si>
  <si>
    <t>http://dx.doi.org/10.1016/j.jpdc.2020.03.022</t>
  </si>
  <si>
    <t>http://journalstd.com/gallery/31-april2020.pdf</t>
  </si>
  <si>
    <t>http://dx.doi.org/10.3390/math8040595</t>
  </si>
  <si>
    <t>http://xajzkjdx.cn/gallery/138-april2020.pdf</t>
  </si>
  <si>
    <t>http://www.kheljournal.com/archives/2020/vol7issue1/PartA/7-1-4-964.pdf</t>
  </si>
  <si>
    <t>http://dx.doi.org/10.1007/s42452-020-2576-8</t>
  </si>
  <si>
    <t>http://cliojournal.org/index.php/0976-075x/article/view/273</t>
  </si>
  <si>
    <t>http://cliojournal.org/index.php/0976-075x/article/view/284</t>
  </si>
  <si>
    <t>http://cliojournal.org/index.php/0976-075x/article/view/258</t>
  </si>
  <si>
    <t>http://cliojournal.org/index.php/0976-075x/article/view/266</t>
  </si>
  <si>
    <t>http://cliojournal.org/index.php/0976-075x/article/view/305</t>
  </si>
  <si>
    <t>http://cliojournal.org/index.php/0976-075x/article/view/283</t>
  </si>
  <si>
    <t>http://cliojournal.org/index.php/0976-075x/article/view/279</t>
  </si>
  <si>
    <t>http://cliojournal.org/index.php/0976-075x/article/view/248</t>
  </si>
  <si>
    <t>http://dx.doi.org/10.37896/jxu14.4/130</t>
  </si>
  <si>
    <t>https://link.springer.com/article/10.1007/s12553-019-00300-z</t>
  </si>
  <si>
    <t>http://www.xajzkjdx.cn/gallery/356-mar2020.pdf</t>
  </si>
  <si>
    <t>http://www.xajzkjdx.cn/gallery/270-mar2020.pdf</t>
  </si>
  <si>
    <t>http://www.xajzkjdx.cn/gallery/394-mar2020.pdf</t>
  </si>
  <si>
    <t>http://dx.doi.org/10.1016/j.procbio.2020.04.029</t>
  </si>
  <si>
    <t>http://dx.doi.org/10.1016/j.ijbiomac.2020.04.231</t>
  </si>
  <si>
    <t>http://dx.doi.org/10.3390/math8050705</t>
  </si>
  <si>
    <t>http://dx.doi.org/10.1007/s42485-020-00033-y</t>
  </si>
  <si>
    <t>https://www.researchgate.net/profile/Sudhamathi_Premnath/publication/340996198_EMOTIONAL_INTELLIGENCE_OF_WOMEN_TEACHERS_IN_MADURAI_DISTRICT/links/5ea8df9245851592d6a84d19/EMOTIONAL-INTELLIGENCE-OF-WOMEN-TEACHERS-IN-MADURAI-DISTRICT.pdf</t>
  </si>
  <si>
    <t>https://www.purakala.com/index.php/0971-2143/article/view/1043/947</t>
  </si>
  <si>
    <t>http://www.xajzkjdx.cn/gallery/435-mar2020.pdf</t>
  </si>
  <si>
    <t>http://www.xajzkjdx.cn/gallery/460-mar2020.pdf</t>
  </si>
  <si>
    <t>http://dx.doi.org/10.37948/ensemble-2020-0201-a008</t>
  </si>
  <si>
    <t>http://dx.doi.org/10.1016/j.jbiotec.2020.04.014</t>
  </si>
  <si>
    <t>http://www.xajzkjdx.cn/gallery/459-mar2020.pdf</t>
  </si>
  <si>
    <t>http://dx.doi.org/10.1016/j.matpr.2020.02.674</t>
  </si>
  <si>
    <t>https://www.purakala.com/index.php/0971-2143/article/view/783/697</t>
  </si>
  <si>
    <t>https://www.researchgate.net/profile/Sudhamathi_Premnath/publication/340996242_THE_IMPACT_OF_CORONA_VIRUS_ON_NPA_AND_GDP_OF_INDIAN_ECONOMY/links/5ea8ded1299bf18b95844afe/THE-IMPACT-OF-CORONA-VIRUS-ON-NPA-AND-GDP-OF-INDIAN-ECONOMY.pdf</t>
  </si>
  <si>
    <t>http://dx.doi.org/10.1007/s40097-020-00339-9</t>
  </si>
  <si>
    <t>http://www.joics.org/gallery/ics-2854.pdf</t>
  </si>
  <si>
    <t>http://dx.doi.org/10.1016/j.jece.2020.103992</t>
  </si>
  <si>
    <t>http://dx.doi.org/10.5958/0974-360X.2020.00308.X</t>
  </si>
  <si>
    <t>https://www.researchgate.net/profile/Veeramani-P-4/publication/360082533_Gender_Gap_in_Education/links/6261438c8e6d637bd1f23cf2/Gender-Gap-in-Education.pdf</t>
  </si>
  <si>
    <t>http://www.jcreview.com/admin/Uploads/Files/624887a2d1ec19.26950606.pdf</t>
  </si>
  <si>
    <t>http://dx.doi.org/10.1016/j.matlet.2020.127950</t>
  </si>
  <si>
    <t>http://cliojournal.org/index.php/0976-075x/article/view/359</t>
  </si>
  <si>
    <t>https://www.cliojournal.org/index.php/0976-075x/article/view/361</t>
  </si>
  <si>
    <t>https://www.researchgate.net/profile/Karikalan_Ramasamy/publication/341100273_Spatial_grain_size_distribution_of_beach_and_Gundar_River_Estuary_sediments_of_Mookaiyur_Gulf_of_Mannar_coast_Ramanathapuram_District_Tamilnadu_India/links/5ead667c92851cb2676d166d/Spatial-grain-size-distribution-of-beach-and-Gundar-River-Estuary-sediments-of-Mookaiyur-Gulf-of-Mannar-coast-Ramanathapuram-District-Tamilnadu-India.pdf</t>
  </si>
  <si>
    <t>https://www.researchgate.net/profile/Karikalan_Ramasamy/publication/341100273_Spatial_grain_size_distribution_of_beach_and_Gundar_River_Estuary_sediments_of_Mookaiyur_Gulf_of_Mannar_coast_Ramanathapuram_District_Tamilnadu_India/links/5ead6e7845851592d6b2766f/Spatial-grain-size-distribution-of-beach-and-Gundar-River-Estuary-sediments-of-Mookaiyur-Gulf-of-Mannar-coast-Ramanathapuram-District-Tamilnadu-India.pdf</t>
  </si>
  <si>
    <t>http://dx.doi.org/10.1016/j.molliq.2020.113245</t>
  </si>
  <si>
    <t>http://dx.doi.org/10.37896/jxu14.4/266</t>
  </si>
  <si>
    <t>http://www.ijcrt.org/papers/IJCRT2002209.pdf</t>
  </si>
  <si>
    <t>http://dx.doi.org/10.3390/sym12050713</t>
  </si>
  <si>
    <t>http://dx.doi.org/10.18461/ijfsd.v10i5.28</t>
  </si>
  <si>
    <t>https://www.researchgate.net/profile/Manida_Micheal/publication/341040964_IMPACT_OF_BRAND_NAME_ON_CUSTOMER_BUYING_DECISION_TOWARDS_AN_EMERGING_MOBILE_PHONE_MARKET_IN_HYDERABAD/links/5eaa4d49a6fdcc70509b0e42/IMPACT-OF-BRAND-NAME-ON-CUSTOMER-BUYING-DECISION-TOWARDS-AN-EMERGING-MOBILE-PHONE-MARKET-IN-HYDERABAD.pdf</t>
  </si>
  <si>
    <t>http://dx.doi.org/10.35940/ijrte.D9741.018520</t>
  </si>
  <si>
    <t>https://www.researchgate.net/profile/Karikalan_Ramasamy/publication/341102234_Mineral_Identification_of_Coastal_Sediments_in_between_Mandapam_and_Vembar_Gulf_of_Mannar_Coast_Tamilnadu_India/links/5ead65f9a6fdcc7050a1c128/Mineral-Identification-of-Coastal-Sediments-in-between-Mandapam-and-Vembar-Gulf-of-Mannar-Coast-Tamilnadu-India.pdf</t>
  </si>
  <si>
    <t>https://www.researchgate.net/profile/K_Ayyanar/publication/340829191_SOCIO-ECONOMIC_TRENDS_IN_TAMIL_NADU_AFTER_INDEPENDENCE/links/5ea00f4d92851c2f52ba6de3/SOCIO-ECONOMIC-TRENDS-IN-TAMIL-NADU-AFTER-INDEPENDENCE.pdf</t>
  </si>
  <si>
    <t>https://www.researchgate.net/publication/344277535_COVID-19_PANDEMIC_INDUCED_LOCKDOWN_EFFECT_ON_STARTUPS_AND_REFORMS</t>
  </si>
  <si>
    <t>https://www.researchgate.net/profile/Rahul-Chowdhury-5/publication/351286703_Role_of_Technology_in_Travel_Tourism_Industry_-ISBN_number_973954263477/links/609048f9458515d315f573c6/Role-of-Technology-in-Travel-Tourism-Industry-ISBN-number-973954263477.pdf#page=307</t>
  </si>
  <si>
    <t>http://dx.doi.org/10.24941/ijcr.39168.07.2020</t>
  </si>
  <si>
    <t>http://dx.doi.org/10.1007/s10854-020-03558-6</t>
  </si>
  <si>
    <t>http://dx.doi.org/10.1016/j.molstruc.2020.128406</t>
  </si>
  <si>
    <t>http://dx.doi.org/10.35291/2454-9150.2020.0332</t>
  </si>
  <si>
    <t>https://www.researchgate.net/profile/Prasanth_Selvam2/publication/341277913_NON-PERFORMING_ASSETS_IN_INDIAN_BANKS_BEFORE_AND_AFTER_CORONA_PANDEMIC_DISEASE/links/5eb7e03392851cd50da3e226/NON-PERFORMING-ASSETS-IN-INDIAN-BANKS-BEFORE-AND-AFTER-CORONA-PANDEMIC-DISEASE.pdf</t>
  </si>
  <si>
    <t>http://shabdbooks.com/gallery/31-may-2020.pdf</t>
  </si>
  <si>
    <t>http://xajzkjdx.cn/gallery/82-may2020.pdf</t>
  </si>
  <si>
    <t>http://dx.doi.org/10.28919/afpt/4601</t>
  </si>
  <si>
    <t>http://dx.doi.org/10.1038/s41598-020-64273-0</t>
  </si>
  <si>
    <t>http://dx.doi.org/10.4018/978-1-7998-3274-4.ch011</t>
  </si>
  <si>
    <t>http://dx.doi.org/10.1007/s11665-020-04825-7</t>
  </si>
  <si>
    <t>http://dx.doi.org/10.35940/ijeat.D8656.049420</t>
  </si>
  <si>
    <t>http://www.academia.edu/download/63336476/171-april2020_120200517-46585-8pu1go.pdf</t>
  </si>
  <si>
    <t>http://dx.doi.org/10.1007/s11581-020-03563-z</t>
  </si>
  <si>
    <t>http://dx.doi.org/10.6026/97320630016145</t>
  </si>
  <si>
    <t xml:space="preserve">https://doi.org/10.37896/gor33.02/124 </t>
  </si>
  <si>
    <t>http://www.lemma-tijdschriften.nl/gallery/goj-1672.pdf</t>
  </si>
  <si>
    <t>http://dx.doi.org/10.20944/preprints202005.0241.v1</t>
  </si>
  <si>
    <t>https://www.researchgate.net/profile/Manida_Micheal/publication/341324024_COVID-19_IMPACT_OF_AGRICULTURE_IN_INDIA/links/5ebad16f92851c11a864dc9a/COVID-19-IMPACT-OF-AGRICULTURE-IN-INDIA.pdf</t>
  </si>
  <si>
    <t>http://dx.doi.org/10.3390/foods9050634</t>
  </si>
  <si>
    <t>http://www.academia.edu/download/63268556/ICESPE_2020_Final20200511-79375-rmuplv.pdf#page=60</t>
  </si>
  <si>
    <t>https://archives.tpnsindia.org/index.php/sipn/article/view/8645/8274</t>
  </si>
  <si>
    <t>http://dx.doi.org/10.1007/s11581-020-03592-8</t>
  </si>
  <si>
    <t>https://archives.tpnsindia.org/index.php/sipn/article/view/9031/8640</t>
  </si>
  <si>
    <t>https://www.cliojournal.org/index.php/0976-075x/article/view/502</t>
  </si>
  <si>
    <t>http://dx.doi.org/10.1039/D0RA01890B</t>
  </si>
  <si>
    <t>https://www.researchgate.net/profile/N_Rathika/publication/341325455_Lotka's_Law_and_the_Pattern_of_Scientific_Productivity_in_the_Marine_Pollution_Research/links/5ebada56299bf1c09ab91474/Lotkas-Law-and-the-Pattern-of-Scientific-Productivity-in-the-Marine-Pollution-Research.pdf</t>
  </si>
  <si>
    <t>http://dx.doi.org/10.3390/jof6020068</t>
  </si>
  <si>
    <t>http://www.academia.edu/download/63282839/xrd-analysis-in-gundar-river-estuary-and-beach-sediments-IJERTV9IS04035520200512-63479-16ddsmv.pdf</t>
  </si>
  <si>
    <t>http://nebio.in/wp-content/uploads/2020/03/NeBIO_11_1_Kottaimuthu_etal.pdf</t>
  </si>
  <si>
    <t>https://www.researchgate.net/profile/Karikalan_Ramasamy/publication/341100290_Depositional_Environments_of_coastal_Sediments_from_Mandapam_and_Vembar_region_Gulf_of_Mannar_Coast_Tamilnadu_India/links/5ead625292851cb2676d0c4f/Depositional-Environments-of-coastal-Sediments-from-Mandapam-and-Vembar-region-Gulf-of-Mannar-Coast-Tamilnadu-India.pdf</t>
  </si>
  <si>
    <t xml:space="preserve">http://dx.doi.org/10.3390/math8050742 </t>
  </si>
  <si>
    <t>https://www.researchgate.net/profile/Karikalan_Ramasamy/publication/341100273_Spatial_grain_size_distribution_of_beach_and_Gundar_River_Estuary_sediments_of_Mookaiyur_Gulf_of_Mannar_coast_Ramanathapuram_District_Tamilnadu_India/links/5ead5e3ca6fdcc7050a1af97/Spatial-grain-size-distribution-of-beach-and-Gundar-River-Estuary-sediments-of-Mookaiyur-Gulf-of-Mannar-coast-Ramanathapuram-District-Tamilnadu-India.pdf</t>
  </si>
  <si>
    <t>https://www.researchgate.net/profile/S_Bangaru_Priyanga/publication/341101122_Textural_Analysis_of_Coastal_Sediments_in_Mandapam_area_Gulf_of_Mannar_Coast_Tamilnadu_India/links/5eb009ce299bf18b9594a6cf/Textural-Analysis-of-Coastal-Sediments-in-Mandapam-area-Gulf-of-Mannar-Coast-Tamilnadu-India.pdf</t>
  </si>
  <si>
    <t>https://www.researchgate.net/profile/S_Bangaru_Priyanga/publication/341102849_X-Ray_Diffraction_Patterns_for_Quantitative_Analysis_of_Coastal_Sediments_in_Between_Mandapam_And_Vembar_Gulf_of_Mannar_Coast_South_India/links/5eb006a045851592d6b86dda/X-Ray-Diffraction-Patterns-for-Quantitative-Analysis-of-Coastal-Sediments-in-Between-Mandapam-And-Vembar-Gulf-of-Mannar-Coast-South-India.pdf</t>
  </si>
  <si>
    <t>https://irjt.iorpress.org/index.php/irjt/article/view/68/39</t>
  </si>
  <si>
    <t>http://dx.doi.org/10.37896/jxu14.4/258</t>
  </si>
  <si>
    <t>http://dx.doi.org/10.37896/jxu14.4/414</t>
  </si>
  <si>
    <t>http://www.lemma-tijdschriften.nl/gallery/goj-1593.pdf</t>
  </si>
  <si>
    <t>http://www.jctjournal.com/gallery/10-may2020.pdf</t>
  </si>
  <si>
    <t>http://www.academia.edu/download/63268556/ICESPE_2020_Final20200511-79375-rmuplv.pdf#page=57</t>
  </si>
  <si>
    <t>http://dx.doi.org/10.1002/er.5492</t>
  </si>
  <si>
    <t>https://www.researchgate.net/profile/Vethirajan_c/publication/341252471_A_LITERATURE_REVIEW_CORPORATE_SOCIAL_RESPONSIBILITY_PRACTICES_OF_INDIAN_COMPANIES/links/5eb588a492851cd50da37747/A-LITERATURE-REVIEW-CORPORATE-SOCIAL-RESPONSIBILITY-PRACTICES-OF-INDIAN-COMPANIES.pdf</t>
  </si>
  <si>
    <t>http://xajzkjdx.cn/gallery/193-april2020.pdf</t>
  </si>
  <si>
    <t>http://xajzkjdx.cn/gallery/317-april2020.pdf</t>
  </si>
  <si>
    <t>http://dx.doi.org/10.37896/jxu14.5/517</t>
  </si>
  <si>
    <t>http://www.jett.dormaj.com/docs/Volume8/Issue%203/Study%20of%20Different%20Types%20of%20Experience%20Competencies%20to%20Enhance%20the%20Environment.pdf</t>
  </si>
  <si>
    <t>http://www.jett.dormaj.com/docs/Volume8/Issue%203/Strengthening%20Environment%20Resistance%20for%20Improving%20Quality%20Growth.pdf</t>
  </si>
  <si>
    <t>https://www.researchgate.net/profile/DrRajagopalan_S/publication/341606690_An_Overview_of_Server_Load_Balancing/links/5eca18e9a6fdcc90d693a0a4/An-Overview-of-Server-Load-Balancing.pdf</t>
  </si>
  <si>
    <t>http://dx.doi.org/10.1007/s40815-020-00884-z</t>
  </si>
  <si>
    <t>http://dx.doi.org/10.1007/s11947-020-02466-1</t>
  </si>
  <si>
    <t>https://books.google.co.in/books?hl=en&amp;lr=lang_en&amp;id=qvbkDwAAQBAJ&amp;oi=fnd&amp;pg=PP1&amp;dq="Alagappa+University"+OR+"Alagapa+University"+OR+"Algappa+University"+OR+"Alagappa+Univ"+OR+"Alagapa+Univ"+OR+"Algappa+Univ"&amp;ots=698FL2MQ5g&amp;sig=BFTZgGxzivdsIEjBLtsp9XyBxxI#v=onepage&amp;q&amp;f=false</t>
  </si>
  <si>
    <t>http://dx.doi.org/10.1038/s41598-020-65446-7</t>
  </si>
  <si>
    <t>https://www.purakala.com/index.php/0971-2143/article/view/2387/2318</t>
  </si>
  <si>
    <t>http://ijaema.com/gallery/188-ijaema-may-3989.pdf</t>
  </si>
  <si>
    <t>http://www.ijaema.com/gallery/169-ijaema-may-3970.pdf</t>
  </si>
  <si>
    <t>http://dx.doi.org/10.35940/ijmh.H0812.054920</t>
  </si>
  <si>
    <t>http://dx.doi.org/10.1109/ACCESS.2020.2993008</t>
  </si>
  <si>
    <t>http://dx.doi.org/10.1080/23080477.2020.1769978</t>
  </si>
  <si>
    <t>http://dx.doi.org/10.1038/s41598-020-64867-8</t>
  </si>
  <si>
    <t>http://www.indianjournals.com/ijor.aspx?target=ijor:ijpesmys&amp;volume=10&amp;issue=1&amp;article=005</t>
  </si>
  <si>
    <t>http://dx.doi.org/10.1016/j.jece.2020.104123</t>
  </si>
  <si>
    <t>http://dx.doi.org/10.1016/j.procs.2020.04.205</t>
  </si>
  <si>
    <t>http://dx.doi.org/10.31838/jcr.07.09.110</t>
  </si>
  <si>
    <t>http://dx.doi.org/10.1016/j.jece.2020.104137</t>
  </si>
  <si>
    <t>http://dx.doi.org/10.5958/2278-795X.2019.00020.1</t>
  </si>
  <si>
    <t>http://dx.doi.org/10.5958/2278-795X.2019.00017.1</t>
  </si>
  <si>
    <t>http://www.sociologyjournal.in/article/view/14/2-1-16</t>
  </si>
  <si>
    <t>http://www.jcreview.com/admin/Uploads/Files/626f93e670f703.17244222.pdf</t>
  </si>
  <si>
    <t>http://dx.doi.org/10.1016/j.ijhydene.2020.05.135</t>
  </si>
  <si>
    <t>http://dx.doi.org/10.1016/j.polymertesting.2020.106675</t>
  </si>
  <si>
    <t>http://dx.doi.org/10.1021/acsanm.0c01058</t>
  </si>
  <si>
    <t>https://www.researchgate.net/profile/DrRajagopalan_S/publication/341606488_A_study_on_Dynamic_Load_Balancing_Methods_for_Mobile_Clouds/links/5eca1ac792851c11a884f7cf/A-study-on-Dynamic-Load-Balancing-Methods-for-Mobile-Clouds.pdf</t>
  </si>
  <si>
    <t>http://dx.doi.org/10.1109/ACCESS.2020.2999734</t>
  </si>
  <si>
    <t>http://dx.doi.org/10.1109/ICEECCOT46775.2019.9114831</t>
  </si>
  <si>
    <t>http://dx.doi.org/10.1109/ICEECCOT46775.2019.9114653</t>
  </si>
  <si>
    <t>http://dx.doi.org/10.2139/ssrn.3604032</t>
  </si>
  <si>
    <t>http://dx.doi.org/10.2139/ssrn.3604024</t>
  </si>
  <si>
    <t>http://dx.doi.org/10.2139/ssrn.3599726</t>
  </si>
  <si>
    <t>http://dx.doi.org/10.2139/ssrn.3604042</t>
  </si>
  <si>
    <t>http://dx.doi.org/10.1016/j.renene.2020.06.027</t>
  </si>
  <si>
    <t>http://dx.doi.org/10.3390/math8060965</t>
  </si>
  <si>
    <t>http://dx.doi.org/10.1007/s00339-020-03617-z</t>
  </si>
  <si>
    <t>http://dx.doi.org/10.1021/acsomega.0c01476</t>
  </si>
  <si>
    <t>http://dx.doi.org/10.1002/aoc.5740</t>
  </si>
  <si>
    <t>https://www.researchgate.net/profile/Vethirajan_c/publication/341931555_A_Study_on_Occupational_Stress_of_Nurses_in_Public_Hospitals_in_Chennai/links/5eda0c40299bf1c67d41b50a/A-Study-on-Occupational-Stress-of-Nurses-in-Public-Hospitals-in-Chennai.pdf</t>
  </si>
  <si>
    <t>http://dx.doi.org/10.34218/IJM.11.5.2020.107</t>
  </si>
  <si>
    <t>https://www.researchgate.net/profile/Adil-Ellikkal/publication/359025537_Entrepreneurship_Mindset_Curriculum_A_Transformation_from_Job_Seeker_to_Job_Creator/links/6345023dff870c55ce17e899/Entrepreneurship-Mindset-Curriculum-A-Transformation-from-Job-Seeker-to-Job-Creator.pdf</t>
  </si>
  <si>
    <t>http://ijmer.s3.amazonaws.com/pdf/volume9/volume9-issue4(1)-2020.pdf#page=165</t>
  </si>
  <si>
    <t>https://papers.ssrn.com/sol3/papers.cfm?abstract_id=3618964</t>
  </si>
  <si>
    <t>https://www.cliojournal.org/index.php/0976-075x/article/view/781</t>
  </si>
  <si>
    <t>https://archives.tpnsindia.org/index.php/sipn/article/view/9531/9108</t>
  </si>
  <si>
    <t>http://dx.doi.org/10.1007/s40819-020-00856-9</t>
  </si>
  <si>
    <t>http://dx.doi.org/10.1016/j.marpolbul.2020.111305</t>
  </si>
  <si>
    <t>https://doi.org/10.1038/s41598-020-75762-7</t>
  </si>
  <si>
    <t>http://dx.doi.org/10.5281/zenodo.3789020</t>
  </si>
  <si>
    <t>http://ijmer.s3.amazonaws.com/pdf/volume9/volume9-issue4(7)-2020.pdf#page=119</t>
  </si>
  <si>
    <t>http://dx.doi.org/10.1016/j.colsurfb.2020.111207</t>
  </si>
  <si>
    <t>http://dx.doi.org/10.1109/ICICCS48265.2020.9120929</t>
  </si>
  <si>
    <t>http://dx.doi.org/10.1109/ACCESS.2020.3000322</t>
  </si>
  <si>
    <t>http://www.tathapi.com/index.php/2320-0693/article/download/1739/1594/</t>
  </si>
  <si>
    <t>https://www.researchgate.net/profile/G_Rajeswari_Rajaram/publication/342381187_Social_Cognition_and_Environmental_Ethics/links/5ef1ec0492851ce9e7fce771/Social-Cognition-and-Environmental-Ethics.pdf</t>
  </si>
  <si>
    <t>http://tathapi.com/index.php/2320-0693/article/download/1733/1589/</t>
  </si>
  <si>
    <t>https://www.researchgate.net/profile/R_Radha4/publication/342378341_E-Learning_during_Lockdown_of_Covid-19_Pandemic_A_Global_Perspective/links/5ef17833458515814a77438d/E-Learning-during-Lockdown-of-Covid-19-Pandemic-A-Global-Perspective.pdf</t>
  </si>
  <si>
    <t>http://dx.doi.org/10.37418/amsj.9.3.46</t>
  </si>
  <si>
    <t>http://www.academia.edu/download/63682251/320200619-105925-m9t0p8.pdf</t>
  </si>
  <si>
    <t>http://dx.doi.org/10.35940/ijitee.F4821.059720</t>
  </si>
  <si>
    <t>http://dx.doi.org/10.37896/jxu14.6/214</t>
  </si>
  <si>
    <t>http://dx.doi.org/10.37896/jxu14.6/216</t>
  </si>
  <si>
    <t>https://www.researchgate.net/profile/Dr_Santhi/publication/342329570_Contribution_of_Dr_Muthulakshmi_Reddy_to_Women_Empowerment_-A_Historical_Study/links/5eedac6392851ce9e7f49664/Contribution-of-Dr-Muthulakshmi-Reddy-to-Women-Empowerment-A-Historical-Study.pdf</t>
  </si>
  <si>
    <t>http://www.tathapi.com/index.php/2320-0693/article/view/1952</t>
  </si>
  <si>
    <t>http://dx.doi.org/10.1002/aoc.5887</t>
  </si>
  <si>
    <t>https://www.researchgate.net/profile/Shanthi_S2/publication/342437101_Fossils_and_Myths_Connection_Between_the_Thirumayam_Fort_Rock_and_the_Mahabalipuram_Krishna's_Butter_Ball/links/5ef44bc74585153fb1b3b9a0/Fossils-and-Myths-Connection-Between-the-Thirumayam-Fort-Rock-and-the-Mahabalipuram-Krishnas-Butter-Ball.pdf</t>
  </si>
  <si>
    <t>https://www.researchgate.net/profile/Vethirajan_c/publication/342378730_THE_IMPACT_OF_ELECTRONIC_BANKING_SEVICES_ON_THE_PUBLIC_AND_PRIVATE_SECTOR_BANKS_IN_PUDUCHERRY_REGION/links/5ef191a6a6fdcc73be96cea5/THE-IMPACT-OF-ELECTRONIC-BANKING-SEVICES-ON-THE-PUBLIC-AND-PRIVATE-SECTOR-BANKS-IN-PUDUCHERRY-REGION.pdf</t>
  </si>
  <si>
    <t>https://www.researchgate.net/profile/Vethirajan_c/publication/342465585_Customer_Satisfaction_on_E-Banking_Services_of_Public_and_Private_Sector_Banks_in_Puducherry_Region_-An_Empirical_Analysis/links/5ef5992e92851c52d6fdd484/Customer-Satisfaction-on-E-Banking-Services-of-Public-and-Private-Sector-Banks-in-Puducherry-Region-An-Empirical-Analysis.pdf</t>
  </si>
  <si>
    <t>http://dx.doi.org/10.1016/j.jssc.2020.121551</t>
  </si>
  <si>
    <t>http://dx.doi.org/10.37896/jxu14.5/571</t>
  </si>
  <si>
    <t>http://shabdbooks.com/gallery/443-april2020.pdf</t>
  </si>
  <si>
    <t>http://xajzkjdx.cn/gallery/370-may2020.pdf</t>
  </si>
  <si>
    <t>http://dx.doi.org/10.37896/jxu14.5/492</t>
  </si>
  <si>
    <t>http://dx.doi.org/10.37896/jxu14.6/319</t>
  </si>
  <si>
    <t>http://dx.doi.org/10.1080/08927014.2020.1777989</t>
  </si>
  <si>
    <t>http://www.iratde.com/index.php/jtde/article/download/1512/1162/</t>
  </si>
  <si>
    <t>http://xajzkjdx.cn/gallery/140-june2020.pdf</t>
  </si>
  <si>
    <t>http://www.xajzkjdx.cn/gallery/143-june2020.pdf</t>
  </si>
  <si>
    <t>http://www.alochanachakra.in/gallery/204-acj-june-2079.pdf</t>
  </si>
  <si>
    <t>http://www.xajzkjdx.cn/gallery/142-june2020.pdf</t>
  </si>
  <si>
    <t>http://dx.doi.org/10.1002/smll.202002494</t>
  </si>
  <si>
    <t>https://www.researchgate.net/profile/Sivakumar_Iyyanar/publication/342590746_CLEAN_INDIA_FOR_NEW_INDIA/links/5efc5645299bf18816f6159c/CLEAN-INDIA-FOR-NEW-INDIA.pdf#page=222</t>
  </si>
  <si>
    <t>http://www.academia.edu/download/63796030/Clean_india_for_New_India_Book20200701-5675-15a4f3j.pdf#page=38</t>
  </si>
  <si>
    <t>https://www.researchgate.net/profile/Sivakumar_Iyyanar/publication/342590746_CLEAN_INDIA_FOR_NEW_INDIA/links/5efc5645299bf18816f6159c/CLEAN-INDIA-FOR-NEW-INDIA.pdf#page=130</t>
  </si>
  <si>
    <t>https://www.researchgate.net/profile/Sivakumar_Iyyanar/publication/342590746_CLEAN_INDIA_FOR_NEW_INDIA/links/5efc5645299bf18816f6159c/CLEAN-INDIA-FOR-NEW-INDIA.pdf#page=16</t>
  </si>
  <si>
    <t>https://www.researchgate.net/profile/Sivakumar_Iyyanar/publication/342590746_CLEAN_INDIA_FOR_NEW_INDIA/links/5efc5645299bf18816f6159c/CLEAN-INDIA-FOR-NEW-INDIA.pdf#page=248</t>
  </si>
  <si>
    <t>https://www.researchgate.net/profile/Sivakumar_Iyyanar/publication/342590746_CLEAN_INDIA_FOR_NEW_INDIA/links/5efc5645299bf18816f6159c/CLEAN-INDIA-FOR-NEW-INDIA.pdf#page=288</t>
  </si>
  <si>
    <t>http://www.academia.edu/download/63796030/Clean_india_for_New_India_Book20200701-5675-15a4f3j.pdf#page=204</t>
  </si>
  <si>
    <t>http://www.academia.edu/download/63796030/Clean_india_for_New_India_Book20200701-5675-15a4f3j.pdf#page=24</t>
  </si>
  <si>
    <t>https://www.researchgate.net/profile/Sivakumar_Iyyanar/publication/342590746_CLEAN_INDIA_FOR_NEW_INDIA/links/5efc5645299bf18816f6159c/CLEAN-INDIA-FOR-NEW-INDIA.pdf#page=118</t>
  </si>
  <si>
    <t>http://www.academia.edu/download/63796030/Clean_india_for_New_India_Book20200701-5675-15a4f3j.pdf#page=294</t>
  </si>
  <si>
    <t>http://ijmer.s3.amazonaws.com/pdf/volume9/volume9-issue2(1)-2020.pdf#page=135</t>
  </si>
  <si>
    <t>http://dx.doi.org/10.1007/s00203-020-01918-8</t>
  </si>
  <si>
    <t>http://dx.doi.org/10.3390/app10124218</t>
  </si>
  <si>
    <t>http://www.xajzkjdx.cn/gallery/141-june2020.pdf</t>
  </si>
  <si>
    <t>https://www.researchgate.net/profile/Arun_Prasanna3/publication/342305066_QUANTIFICATION_OF_PHYSICAL_AND_PHYSIOLGICAL_ASPECTS_OF_ACCLIMATION_TO_ALTITUDE_AND_RELATED_CHANGES_ON_PHYSICAL_EDUCATION_TRAINING_COLLEGES_IN_KERALA/links/5eec9540458515814a6acb92/QUANTIFICATION-OF-PHYSICAL-AND-PHYSIOLGICAL-ASPECTS-OF-ACCLIMATION-TO-ALTITUDE-AND-RELATED-CHANGES-ON-PHYSICAL-EDUCATION-TRAINING-COLLEGES-IN-KERALA.pdf</t>
  </si>
  <si>
    <t>https://www.researchgate.net/profile/Arun_Prasanna3/publication/342282126_EFFECT_OF_CONTINUOUS_TRAINING_AND_INTERVAL_TRAINING_ON_SELECTED_PHYSICAL_VARIABLES_AMONG_DELHI_UNIVERSITY_COLLEGE_MEN_STUDENTS/links/5eebabe8299bf1faac625d1d/EFFECT-OF-CONTINUOUS-TRAINING-AND-INTERVAL-TRAINING-ON-SELECTED-PHYSICAL-VARIABLES-AMONG-DELHI-UNIVERSITY-COLLEGE-MEN-STUDENTS.pdf</t>
  </si>
  <si>
    <t>http://dx.doi.org/10.1109/ACCESS.2020.3004233</t>
  </si>
  <si>
    <t>http://dx.doi.org/10.3389/fmats.2020.00109</t>
  </si>
  <si>
    <t>http://www.xajzkjdx.cn/gallery/536-april2020.pdf</t>
  </si>
  <si>
    <t>http://dx.doi.org/10.37896/jxu14.6/254</t>
  </si>
  <si>
    <t>https://www.researchgate.net/profile/Annalakshmi_N6/publication/342523224_COMPASSION_FATIGUE_OF_TEACHER_IN_RELATED_TO_ACADEMIC_ACHIEVEMENT_OF_STUDENT/links/5ef9d14c92851c52d606ac2c/COMPASSION-FATIGUE-OF-TEACHER-IN-RELATED-TO-ACADEMIC-ACHIEVEMENT-OF-STUDENT.pdf</t>
  </si>
  <si>
    <t>https://www.researchgate.net/profile/G_Stephen/publication/342493531_Awareness_and_Utilization_of_E-Learning_System_in_Engineering_Education_A_Survey_Among_Engineering_College_Students/links/5ef72aed92851c52d60071d2/Awareness-and-Utilization-of-E-Learning-System-in-Engineering-Education-A-Survey-Among-Engineering-College-Students.pdf</t>
  </si>
  <si>
    <t>http://dx.doi.org/10.1007/978-3-030-45885-0_17</t>
  </si>
  <si>
    <t>http://dx.doi.org/10.1007/978-3-030-45885-0_6</t>
  </si>
  <si>
    <t>http://dx.doi.org/10.1109/ACCESS.2020.3005808</t>
  </si>
  <si>
    <t>http://dx.doi.org/10.1109/ACCESS.2020.3005152</t>
  </si>
  <si>
    <t>http://dx.doi.org/10.2174/1568026620666200628144716</t>
  </si>
  <si>
    <t>http://dx.doi.org/10.1007/978-981-15-5530-5_8</t>
  </si>
  <si>
    <t>http://dx.doi.org/10.1007/978-981-15-5530-5_2</t>
  </si>
  <si>
    <t>https://www.researchgate.net/profile/M_Manida/publication/342643429_FACTORS_AFFECTING_THE_MARKETING_OF_ORGANIC_AGRICULTURAL_PRODUCTS_IN_TAMILNADU/links/5efe27e845851550508537b6/FACTORS-AFFECTING-THE-MARKETING-OF-ORGANIC-AGRICULTURAL-PRODUCTS-IN-TAMILNADU.pdf</t>
  </si>
  <si>
    <t>http://www.academia.edu/download/63881441/REALISING_LIFE_THROUGH_LIFE_SKILLS_ON_ADOLESCENTS_PERSPECTIVE520200710-72383-1p2c0ab.pdf</t>
  </si>
  <si>
    <t>http://dx.doi.org/10.1007/s13204-020-01506-8</t>
  </si>
  <si>
    <t>http://dx.doi.org/10.1002/slct.202001384</t>
  </si>
  <si>
    <t>http://dx.doi.org/10.4018/978-1-7998-3559-2.ch005</t>
  </si>
  <si>
    <t>http://dx.doi.org/10.15520/ijmhs.v9i11.2725</t>
  </si>
  <si>
    <t>http://dx.doi.org/10.4018/978-1-7998-3559-2.ch001</t>
  </si>
  <si>
    <t>http://dx.doi.org/10.4018/978-1-7998-3559-2.ch008</t>
  </si>
  <si>
    <t>http://dx.doi.org/10.4018/978-1-7998-3559-2.ch009</t>
  </si>
  <si>
    <t>http://dx.doi.org/10.4018/978-1-7998-3559-2.ch003</t>
  </si>
  <si>
    <t>http://dx.doi.org/10.4018/978-1-7998-3559-2.ch007</t>
  </si>
  <si>
    <t>http://dx.doi.org/10.4018/978-1-7998-3559-2.ch006</t>
  </si>
  <si>
    <t>http://dx.doi.org/10.37418/amsj.9.4.45</t>
  </si>
  <si>
    <t>http://dx.doi.org/10.1039/D0RA00722F</t>
  </si>
  <si>
    <t>http://dx.doi.org/10.2174/1568026620666200704135327</t>
  </si>
  <si>
    <t>http://dx.doi.org/10.3389/fmicb.2020.00756</t>
  </si>
  <si>
    <t>http://www.xajzkjdx.cn/gallery/257-mar2020.pdf</t>
  </si>
  <si>
    <t>http://www.shabdbooks.com/gallery/274-april2020.pdf</t>
  </si>
  <si>
    <t>http://dx.doi.org/10.1186/s13662-020-02814-7</t>
  </si>
  <si>
    <t>https://ejmcm.com/pdf_11797_916d72ae1d01c0534a05adf9e1f93062.html</t>
  </si>
  <si>
    <t>http://14.139.186.108/jspui/bitstream/123456789/31978/1/38%20-%20Evaluating%20the%20antioxidant%20and%20lipid%20peroxidation%20efficacy%20of%20Celosia%20spicata%20with%20Cow%20ark%20in%20diethyl%20nitrosamine%20induced%20experimental%20hepatocellular%20carcinogenesis.pdf</t>
  </si>
  <si>
    <t>https://www.researchgate.net/profile/V-Vetrivelan/publication/352245882_A_Semi_Organic_Non-linear_Optical_Crystal_Synthesis_Growth_and_Characterization_of_Novel_Thiosemicarbazide_Magnesium_Chloride/links/60c05331299bf1e6b71bbbcd/A-Semi-Organic-Non-linear-Optical-Crystal-Synthesis-Growth-and-Characterization-of-Novel-Thiosemicarbazide-Magnesium-Chloride.pdf</t>
  </si>
  <si>
    <t>https://doi.org/10.1007/978-3-030-45299-5_31-1</t>
  </si>
  <si>
    <t>http://www.jcreview.com/admin/Uploads/Files/6293014abace81.00738501.pdf</t>
  </si>
  <si>
    <t>http://dx.doi.org/10.1021/acs.iecr.0c00988</t>
  </si>
  <si>
    <t>http://dx.doi.org/10.29121/ijetmr.v7.i7.2020.723</t>
  </si>
  <si>
    <t>http://dx.doi.org/10.1016/j.sna.2020.112211</t>
  </si>
  <si>
    <t>http://dx.doi.org/10.1016/j.ijbiomac.2020.07.143</t>
  </si>
  <si>
    <t>http://www.academia.edu/download/63939465/Scopus_Article_JCritical_Reviews20200716-26488-kn8idv.pdf</t>
  </si>
  <si>
    <t>http://dx.doi.org/10.1007/s11581-020-03691-6</t>
  </si>
  <si>
    <t>https://www.researchgate.net/profile/Rameshkumar_K/publication/342916894_RURAL_EMPLOYMENT_AND_DISPARITIES_IN_TAMILNADU_A_QUANTITATIVE_ANALYSIS/links/5f0d5435299bf1074456eaeb/RURAL-EMPLOYMENT-AND-DISPARITIES-IN-TAMILNADU-A-QUANTITATIVE-ANALYSIS.pdf</t>
  </si>
  <si>
    <t>https://www.researchgate.net/profile/R_Vijayalakshmi_Vijaya/publication/343008591_Groundnut_Exports_Of_India-Direction_And_Trends/links/5f1195f44585151299a14582/Groundnut-Exports-Of-India-Direction-And-Trends.pdf</t>
  </si>
  <si>
    <t>http://www.academia.edu/download/63967826/planning-for-disaster-recovery-can-lead-to-avoiding-disaster20200719-12331-1jdii58.pdf</t>
  </si>
  <si>
    <t>http://www.academia.edu/download/63967823/BASICS_OF_CYBER_MANAGEMENT_AND_ARTIFICIAL_INTELLIGENCE_ijariie12347.pdf20200719-88495-zsyvqb.pdf</t>
  </si>
  <si>
    <t>http://dx.doi.org/10.1186/s13662-020-02808-5</t>
  </si>
  <si>
    <t>https://www.researchgate.net/profile/M_Manida/publication/342946407_Challenges_And_Opportunities_To_Improve_The_Livelihoods_Of_Smallholder_Farmers_In_Tamilnadu/links/5f0ecf40299bf1e548b703f8/Challenges-And-Opportunities-To-Improve-The-Livelihoods-Of-Smallholder-Farmers-In-Tamilnadu.pdf</t>
  </si>
  <si>
    <t>http://dx.doi.org/10.1007/s12517-020-05496-3</t>
  </si>
  <si>
    <t>http://dx.doi.org/10.1007/s00203-020-01982-0</t>
  </si>
  <si>
    <t>http://dx.doi.org/10.37896/jxu14.7/164</t>
  </si>
  <si>
    <t>http://www.academia.edu/download/63999374/4.A._Muthusamy20200723-21975-z0f7r9.pdf</t>
  </si>
  <si>
    <t>https://www.academicleadership.org/index.php/alj/article/view/766</t>
  </si>
  <si>
    <t>http://xajzkjdx.cn/gallery/49-july2020.pdf</t>
  </si>
  <si>
    <t>http://dx.doi.org/10.1111/jfpp.14728</t>
  </si>
  <si>
    <t>http://shabdbooks.com/gallery/378-may2020.pdf</t>
  </si>
  <si>
    <t>http://www.academia.edu/download/63914469/JSJ.U-2272.23-F20200714-6252-1ay2c1a.pdf</t>
  </si>
  <si>
    <t>http://dx.doi.org/10.1021/acsomega.0c02096</t>
  </si>
  <si>
    <t>http://www.ijnd.ir/article_674041.html</t>
  </si>
  <si>
    <t>http://shabdbooks.com/gallery/125-july2020.pdf</t>
  </si>
  <si>
    <t>http://www.academia.edu/download/63934397/GJRA_-_NPA20200715-28228-18ib041.pdf</t>
  </si>
  <si>
    <t>http://dx.doi.org/10.1021/acsomega.9b04284</t>
  </si>
  <si>
    <t>https://www.researchgate.net/profile/A_Radha/publication/342917072_Historical_View_of_Perunkulam_Region/links/5f0d539b92851c38a51ce485/Historical-View-of-Perunkulam-Region.pdf</t>
  </si>
  <si>
    <t>https://meddocsonline.org/ebooks/recent-trends-in-biochemistry/an-overview-of-omics-approaches-concept-methods-and-perspectives.pdf</t>
  </si>
  <si>
    <t>http://dx.doi.org/10.37896/jxu14.5/477</t>
  </si>
  <si>
    <t>http://www.academia.edu/download/64040598/JSJ.U-2376.93-F(1).pdf</t>
  </si>
  <si>
    <t>https://www.europeanreview.org/wp/wp-content/uploads/7732-7744.pdf</t>
  </si>
  <si>
    <t>https://www.ijrte.org/wp-content/uploads/papers/v8i6/F7223038620.pdf</t>
  </si>
  <si>
    <t>http://nopr.niscair.res.in/bitstream/123456789/54777/1/IJBB%2057%284%29%20370-381.pdf</t>
  </si>
  <si>
    <t>http://www.gjstx-e.cn/gallery/26-july2020.pdf</t>
  </si>
  <si>
    <t>http://dx.doi.org/10.1007/s00449-020-02408-3</t>
  </si>
  <si>
    <t>http://dx.doi.org/10.1134/S1062359020300019</t>
  </si>
  <si>
    <t>http://dx.doi.org/10.35940/ijrte.E4593.018520</t>
  </si>
  <si>
    <t>https://shjtdxxb-e.cn/wp-content/uploads/2020/07/JSJ.U-2349.87-F.pdf</t>
  </si>
  <si>
    <t>https://www.researchgate.net/profile/Ar_Saravanakumar/publication/343281703_THEORETICAL_PERSPECTIVES_ON_E-CONTENT_DEVELOPMENT/links/5f214ccf299bf1720d6dc583/THEORETICAL-PERSPECTIVES-ON-E-CONTENT-DEVELOPMENT.pdf</t>
  </si>
  <si>
    <t>http://www.academia.edu/download/64049718/40-AUT-JULY-4172.pdf</t>
  </si>
  <si>
    <t>http://nopr.niscair.res.in/bitstream/123456789/54832/1/IJCA%2059A%287%29%20929-938.pdf</t>
  </si>
  <si>
    <t>http://dx.doi.org/10.11646/phytotaxa.453.2.8</t>
  </si>
  <si>
    <t>https://www.researchgate.net/profile/Josephin_Arulmozhi_S/publication/342945489_SWOT_ANALYSIS_ON_MEDICAL_TOURISM_IN_INDIA/links/5f0ea535a6fdcc3ed70829a7/SWOT-ANALYSIS-ON-MEDICAL-TOURISM-IN-INDIA.pdf</t>
  </si>
  <si>
    <t>https://www.researchgate.net/profile/Dhanaraj_Sornalingam/publication/342887831_EFFECT_OF_ASANA_AND_MEDITATION_PACKAGE_ON_MENTAL_HEALTH/links/5f0c09f14585155050a2d145/EFFECT-OF-ASANA-AND-MEDITATION-PACKAGE-ON-MENTAL-HEALTH.pdf</t>
  </si>
  <si>
    <t>http://dx.doi.org/10.1038/s41598-020-69888-x</t>
  </si>
  <si>
    <t>https://www.researchgate.net/profile/Nagarajan_Muthukrishnan/publication/343228999_A_STUDY_ON_RISK_MANAGEMENT_PRACTICES_OF_SMALL_MANUFACTURING_ENTERPRISES_IN_VIRUDHUNAGAR_DISTRICT/links/5f1e4b3a299bf1720d6800eb/A-STUDY-ON-RISK-MANAGEMENT-PRACTICES-OF-SMALL-MANUFACTURING-ENTERPRISES-IN-VIRUDHUNAGAR-DISTRICT.pdf</t>
  </si>
  <si>
    <t>https://www.researchgate.net/profile/Muruganantham_Ganesan/publication/343189207_An_Anticipated_Study_On_Burnout_Among_Secondary_School_Teachers/links/5f1ae155299bf1720d5feb80/An-Anticipated-Study-On-Burnout-Among-Secondary-School-Teachers.pdf</t>
  </si>
  <si>
    <t>http://dx.doi.org/10.1080/01904167.2020.1799002</t>
  </si>
  <si>
    <t>http://paideumajournal.com/gallery/30-july2020.pdf</t>
  </si>
  <si>
    <t>http://dx.doi.org/10.36348/jaspe.2020.v03i07.003</t>
  </si>
  <si>
    <t>http://nopr.niscair.res.in/bitstream/123456789/54725/1/IJMS%2049%285%29%20829-838.pdf</t>
  </si>
  <si>
    <t>http://nopr.niscair.res.in/bitstream/123456789/54726/1/IJMS%2049%285%29%20820-828.pdf</t>
  </si>
  <si>
    <t>http://xajzkjdx.cn/gallery/212-june2020.pdf</t>
  </si>
  <si>
    <t>http://www.xajzkjdx.cn/gallery/82-july2020.pdf</t>
  </si>
  <si>
    <t>https://www.researchgate.net/profile/Vethirajan_c/publication/342945561_FACTORS_INFLUENCING_TO_START_ENTERPRISES_AND_PROBLEMS_ENCOUNTERED_BY_THE_WOMEN_ENTREPRENEURS/links/5f0ea33745851512999b0b82/FACTORS-INFLUENCING-TO-START-ENTERPRISES-AND-PROBLEMS-ENCOUNTERED-BY-THE-WOMEN-ENTREPRENEURS.pdf</t>
  </si>
  <si>
    <t>http://www.academia.edu/download/64119777/FDI%20Book.Pucl.pdf#page=110</t>
  </si>
  <si>
    <t>http://dx.doi.org/10.1021/acsomega.0c01903</t>
  </si>
  <si>
    <t>http://dx.doi.org/10.3390/math8081255</t>
  </si>
  <si>
    <t>http://ijmer.s3.amazonaws.com/pdf/volume9/volume9-issue6(3)-2020.pdf#page=117</t>
  </si>
  <si>
    <t>https://digitalcommons.unl.edu/cgi/viewcontent.cgi?article=7497&amp;context=libphilprac</t>
  </si>
  <si>
    <t>https://www.researchgate.net/profile/Sasikumar-Nagu/publication/372940855_COMMON_ERRORS_COMMITTED_BY_SECONDARY_LEVEL_STUDENTS_IN_SOLVING_ALGEBRA/links/64cf3086d394182ab3a7526f/COMMON-ERRORS-COMMITTED-BY-SECONDARY-LEVEL-STUDENTS-IN-SOLVING-ALGEBRA.pdf</t>
  </si>
  <si>
    <t>https://www.journal-dogorangsang.in/no_1_nov_20/2.pdf</t>
  </si>
  <si>
    <t>https://www.journal-dogorangsang.in/no_1_Dec_20/2.pdf</t>
  </si>
  <si>
    <t>http://www.junikhyatjournal.in/no_1_jan_20/9.pdf</t>
  </si>
  <si>
    <t>http://dx.doi.org/10.1016/j.bcab.2020.101748</t>
  </si>
  <si>
    <t>http://dx.doi.org/10.1002/smll.202070176</t>
  </si>
  <si>
    <t>https://digitalcommons.unl.edu/cgi/viewcontent.cgi?article=7524&amp;context=libphilprac</t>
  </si>
  <si>
    <t>http://dx.doi.org/10.1007/s10934-020-00963-4</t>
  </si>
  <si>
    <t>https://digitalcommons.unl.edu/cgi/viewcontent.cgi?article=7433&amp;context=libphilprac</t>
  </si>
  <si>
    <t>http://www.alochanachakra.in/gallery/810-acj-may-1861.pdf</t>
  </si>
  <si>
    <t>http://dx.doi.org/10.1007/s13204-020-01531-7</t>
  </si>
  <si>
    <t>http://dx.doi.org/10.1099/jmm.0.001233</t>
  </si>
  <si>
    <t>http://shabdbooks.com/gallery/331-april2020.pdf</t>
  </si>
  <si>
    <t>http://www.drsrjournal.com/no_6_june_20/5.pdf</t>
  </si>
  <si>
    <t>http://www.drsrjournal.com/no_6_june_20/30.pdf</t>
  </si>
  <si>
    <t>http://www.drsrjournal.com/no_6_june_20/34.pdf</t>
  </si>
  <si>
    <t>http://www.drsrjournal.com/no_6_june_20/6.pdf</t>
  </si>
  <si>
    <t>http://www.drsrjournal.com/no_6_june_20/25.pdf</t>
  </si>
  <si>
    <t>http://www.drsrjournal.com/no_6_june_20/21.pdf</t>
  </si>
  <si>
    <t>https://www.researchgate.net/profile/Sameswari_Vadivel/publication/343304993_An_Effective_Biclique_Enumeration_Algorithm_Using_Divide_and_Conquer/links/5f225ba8299bf134049274c4/An-Effective-Biclique-Enumeration-Algorithm-Using-Divide-and-Conquer.pdf</t>
  </si>
  <si>
    <t>http://www.drsrjournal.com/no_6_june_20/27.pdf</t>
  </si>
  <si>
    <t>http://dx.doi.org/10.5958/2321-5763.2020.00049.9</t>
  </si>
  <si>
    <t>http://medicopublication.com/index.php/ijphrd/article/download/9888/9264</t>
  </si>
  <si>
    <t>http://medicopublication.com/index.php/ijphrd/article/download/9928/9301</t>
  </si>
  <si>
    <t>http://medicopublication.com/index.php/ijphrd/article/download/9877/9253</t>
  </si>
  <si>
    <t>http://medicopublication.com/index.php/ijphrd/article/download/9790/9168</t>
  </si>
  <si>
    <t>http://medicopublication.com/index.php/ijphrd/article/download/9884/9260</t>
  </si>
  <si>
    <t>http://medicopublication.com/index.php/ijphrd/article/download/9883/9259</t>
  </si>
  <si>
    <t>http://medicopublication.com/index.php/ijphrd/article/download/9949/9321</t>
  </si>
  <si>
    <t>http://dx.doi.org/10.5958/0974-0279.2020.00006.3</t>
  </si>
  <si>
    <t>http://medicopublication.com/index.php/ijphrd/article/download/10209/9555</t>
  </si>
  <si>
    <t>http://www.drsrjournal.com/no_5_june_20/26.pdf</t>
  </si>
  <si>
    <t>https://www.tandfonline.com/doi/abs/10.1080/07391102.2019.1640794</t>
  </si>
  <si>
    <t>https://link.springer.com/article/10.1007/s10876-019-01649-x</t>
  </si>
  <si>
    <t>https://www.sciencedirect.com/science/article/pii/S0254058419307758</t>
  </si>
  <si>
    <t>https://www.ingentaconnect.com/contentone/asp/jnn/2020/00000020/00000001/art00010</t>
  </si>
  <si>
    <t>https://www.ingentaconnect.com/contentone/asp/jnn/2020/00000020/00000001/art00016</t>
  </si>
  <si>
    <t>https://link.springer.com/article/10.1007/s12083-019-00805-4</t>
  </si>
  <si>
    <t>https://digitalcommons.unl.edu/cgi/viewcontent.cgi?article=7650&amp;context=libphilprac</t>
  </si>
  <si>
    <t>https://pefijournal.org/index.php/ijpehss/article/view/11/11</t>
  </si>
  <si>
    <t>https://pefijournal.org/index.php/ijpehss/article/view/12/12</t>
  </si>
  <si>
    <t>https://digitalcommons.unl.edu/libphilprac/3994/</t>
  </si>
  <si>
    <t>http://www.xajzkjdx.cn/gallery/64-aug2020.pdf</t>
  </si>
  <si>
    <t>https://core.ac.uk/download/pdf/215160093.pdf</t>
  </si>
  <si>
    <t>http://dx.doi.org/10.1080/23080477.2020.1795338</t>
  </si>
  <si>
    <t>https://www.researchgate.net/profile/Vethirajan_c/publication/343787005_PATIENT'S_SATISFACTION_TOWARDS_HEALTH_CARE_SERVICES_QUALITY_IN_PRIVATE_CLINICS_AT_PALAYAMKOTTAI_TALUK/links/5f3f535d92851cd3020e9e8f/PATIENTS-SATISFACTION-TOWARDS-HEALTH-CARE-SERVICES-QUALITY-IN-PRIVATE-CLINICS-AT-PALAYAMKOTTAI-TALUK.pdf</t>
  </si>
  <si>
    <t>https://doi.org/10.37506/v10/i12/2019/ijphrd/192189</t>
  </si>
  <si>
    <t>https://doi.org/10.1016/j.matpr.2020.11.157</t>
  </si>
  <si>
    <t>https://doi.org/10.1016/j.matpr.2020.02.680</t>
  </si>
  <si>
    <t>https://doi.org/10.5958/0976-5506.2019.03563.0</t>
  </si>
  <si>
    <t>https://doi.org/10.1016/j.matpr.2020.02.722</t>
  </si>
  <si>
    <t>https://doi.org/10.1016/j.matpr.2020.02.694</t>
  </si>
  <si>
    <t>https://doi.org/10.1016/j.matpr.2020.02.283</t>
  </si>
  <si>
    <t>https://doi.org/10.1016/j.matpr.2020.04.128</t>
  </si>
  <si>
    <t>http://dx.doi.org/10.1007/s10854-020-04112-0</t>
  </si>
  <si>
    <t>http://dx.doi.org/10.1007/s10854-020-04272-z</t>
  </si>
  <si>
    <t>http://dx.doi.org/10.1109/ACCESS.2020.3014346</t>
  </si>
  <si>
    <t>https://www.researchgate.net/profile/Nagarajan_Muthukrishnan/publication/343449869_A_STUDY_ON_SIGNIFICANCE_OF_INNOVATION_STRATEGIC_MANAGEMENT_IN_ENGINEERING_PROCUREMENT_AND_CONSTRUCTION_FIRMS_OF_TAMILNADU_A_STUDY_ON_SIGNIFICANCE_OF_INNOVATION_STRATEGIC_MANAGEMENT_IN_ENGINEERING_PROC/links/5f2acf42299bf13404a5aacb/A-STUDY-ON-SIGNIFICANCE-OF-INNOVATION-STRATEGIC-MANAGEMENT-IN-ENGINEERING-PROCUREMENT-AND-CONSTRUCTION-FIRMS-OF-TAMILNADU-A-STUDY-ON-SIGNIFICANCE-OF-INNOVATION-STRATEGIC-MANAGEMENT-IN-ENGINEERING.pdf</t>
  </si>
  <si>
    <t>http://www.indianjournals.com/ijor.aspx?target=ijor:zijmr&amp;volume=10&amp;issue=5&amp;article=003</t>
  </si>
  <si>
    <t>http://dx.doi.org/10.1007/s12517-020-05794-w</t>
  </si>
  <si>
    <t>http://dx.doi.org/10.1016/j.sna.2020.112303</t>
  </si>
  <si>
    <t>https://digitalcommons.unl.edu/cgi/viewcontent.cgi?article=7794&amp;context=libphilprac</t>
  </si>
  <si>
    <t>http://dx.doi.org/10.1109/ICCSP48568.2020.9182206</t>
  </si>
  <si>
    <t>http://dx.doi.org/10.24297/jssr.v16i.8765</t>
  </si>
  <si>
    <t>https://vc.bridgew.edu/cgi/viewcontent.cgi?article=2311&amp;context=jiws</t>
  </si>
  <si>
    <t>http://dx.doi.org/10.15388/namc.2020.25.16775</t>
  </si>
  <si>
    <t>https://digitalcommons.unl.edu/cgi/viewcontent.cgi?article=7779&amp;context=libphilprac</t>
  </si>
  <si>
    <t>http://dx.doi.org/10.22192/ijamr.2020.07.07.004</t>
  </si>
  <si>
    <t>http://dx.doi.org/10.3390/electronics9091358</t>
  </si>
  <si>
    <t>http://dx.doi.org/10.1039/D0MA00375A</t>
  </si>
  <si>
    <t>http://dx.doi.org/10.5281/zenodo.3689761</t>
  </si>
  <si>
    <t>http://www.junikhyat.com/no_15_july_20/19.pdf</t>
  </si>
  <si>
    <t>https://doi.org/10.1007/s10876-019-01647-z</t>
  </si>
  <si>
    <t>https://link.springer.com/article/10.1007/s00500-019-04323-6</t>
  </si>
  <si>
    <t>https://europepmc.org/abstract/med/31475901</t>
  </si>
  <si>
    <t>http://article.ijpcpb.org/pdf/10.11648.j.ijpp.20190301.12.pdf</t>
  </si>
  <si>
    <t>http://www.indianjournals.com/ijor.aspx?target=ijor:ijpesmys&amp;volume=10&amp;issue=2&amp;article=007</t>
  </si>
  <si>
    <t>https://ijemr.in/wp-content/uploads/2020/07/Agriculturists-View-on-Trade-Mark-and-Patents-Practices-in-Value-Addition-of-Agricultural-Products-In-Tamil-Nadu.pdf</t>
  </si>
  <si>
    <t>http://dx.doi.org/10.1007/s12298-020-00869-0</t>
  </si>
  <si>
    <t>http://dx.doi.org/10.1007/7515_2020_21</t>
  </si>
  <si>
    <t>http://www.aquapublisher.com/index.php/ijms/article/view/3757</t>
  </si>
  <si>
    <t>https://www.researchgate.net/profile/Dhanaraj-Sornalingam/publication/353793571_EFFICACY_OF_SELECTIVE_ASANAS_INTERVENTION_ON_BODY_MASS_INDEX_AMONG_MIDDLE_AGED_MEN/links/611217881ca20f6f860f3e83/EFFICACY-OF-SELECTIVE-ASANAS-INTERVENTION-ON-BODY-MASS-INDEX-AMONG-MIDDLE-AGED-MEN.pdf</t>
  </si>
  <si>
    <t>http://dx.doi.org/10.1016/j.jddst.2020.101963</t>
  </si>
  <si>
    <t>http://dx.doi.org/10.1016/j.matlet.2020.128485</t>
  </si>
  <si>
    <t>http://dx.doi.org/10.1016/j.ygeno.2020.08.003</t>
  </si>
  <si>
    <t>http://dx.doi.org/10.1166/jmihi.2020.3177</t>
  </si>
  <si>
    <t>https://www.sciencedirect.com/science/article/abs/pii/S0882401020308123</t>
  </si>
  <si>
    <t>http://dx.doi.org/10.1016/j.neucom.2020.07.036</t>
  </si>
  <si>
    <t>https://www.sciencedirect.com/science/article/pii/S0272884220323385</t>
  </si>
  <si>
    <t>https://www.sciencedirect.com/science/article/abs/pii/S0254058420311093</t>
  </si>
  <si>
    <t>https://www.frontiersin.org/articles/10.3389/fmicb.2020.01744/full</t>
  </si>
  <si>
    <t>https://www.sciencedirect.com/science/article/abs/pii/S0009261420308496#!</t>
  </si>
  <si>
    <t>https://link.springer.com/article/10.3103/S1068375520040122</t>
  </si>
  <si>
    <t>https://digital-library.theiet.org/content/journals/10.1049/iet-ipr.2018.6526?crawler=redirect</t>
  </si>
  <si>
    <t>https://www.sciencedirect.com/science/article/pii/S0272884220320770#!</t>
  </si>
  <si>
    <t>http://dx.doi.org/10.1016/j.fsi.2020.07.053</t>
  </si>
  <si>
    <t>http://dx.doi.org/10.1016/j.genrep.2020.100856</t>
  </si>
  <si>
    <t>http://dx.doi.org/10.1016/j.tet.2019.03.052</t>
  </si>
  <si>
    <t>http://dx.doi.org/10.1021/acs.energyfuels.0c01933</t>
  </si>
  <si>
    <t>http://dx.doi.org/10.1002/9781119143802.ch100</t>
  </si>
  <si>
    <t>http://dx.doi.org/10.1002/9781119143802.ch110</t>
  </si>
  <si>
    <t>https://www.researchgate.net/profile/Sivakumar_Iyyanar/publication/343602404_Education_for_Gender_Equality_among_the_Fishing_Community/links/5f3a6f0ea6fdcccc43cfd296/Education-for-Gender-Equality-among-the-Fishing-Community.pdf</t>
  </si>
  <si>
    <t>https://dx.doi.org/10.1021/acsomega.0c02483</t>
  </si>
  <si>
    <t>https://link.springer.com/article/10.1007/s10876-019-01674-w</t>
  </si>
  <si>
    <t>https://link.springer.com/article/10.1007/s40011-019-01138-1</t>
  </si>
  <si>
    <t>http://dx.doi.org/10.1007/s13204-020-01550-4</t>
  </si>
  <si>
    <t>http://shabdbooks.com/gallery/33-sep2020.pdf</t>
  </si>
  <si>
    <t>http://dx.doi.org/10.1007/s10482-020-01466-7</t>
  </si>
  <si>
    <t>http://dx.doi.org/10.1109/ICCSP48568.2020.9182251</t>
  </si>
  <si>
    <t>http://dx.doi.org/10.1109/ICCSP48568.2020.9182113</t>
  </si>
  <si>
    <t>http://dx.doi.org/10.1109/ICCSP48568.2020.9182047</t>
  </si>
  <si>
    <t>http://dx.doi.org/10.1109/ICCSP48568.2020.9182174</t>
  </si>
  <si>
    <t>http://dx.doi.org/10.1109/ICCSP48568.2020.9182195</t>
  </si>
  <si>
    <t>https://www.aiu.ac.in/documents/AIU_Publications/AIU%20Books/Reimagining%20Indian%20Universities.pdf#page=369</t>
  </si>
  <si>
    <t>https://www.researchgate.net/profile/M_Manida/publication/344191924_CHALLENGES_OF_ORGANIC_FARMING_ON_RURAL_DEVELOPMENT_IN_TAMILNADU/links/5f5a2d0792851c078958c197/CHALLENGES-OF-ORGANIC-FARMING-ON-RURAL-DEVELOPMENT-IN-TAMILNADU.pdf</t>
  </si>
  <si>
    <t>http://dx.doi.org/10.1007/s10854-020-04431-2</t>
  </si>
  <si>
    <t>http://dx.doi.org/10.1111/jai.14092</t>
  </si>
  <si>
    <t>http://dx.doi.org/10.1016/j.jece.2020.104521</t>
  </si>
  <si>
    <t>http://dx.doi.org/10.37896/sr7.8/034</t>
  </si>
  <si>
    <t>http://dx.doi.org/10.1007/s10854-020-04414-3</t>
  </si>
  <si>
    <t>http://wthtjsjs.cn/gallery/13-whjj-june%20-5447.pdf</t>
  </si>
  <si>
    <t>http://dx.doi.org/10.1007/s10854-020-04353-z</t>
  </si>
  <si>
    <t>http://dx.doi.org/10.1177/1550147720949133</t>
  </si>
  <si>
    <t>https://www.researchgate.net/profile/Balasubramanian_Thirugnanam/publication/344323490_CRAFTS_AND_CRAFTSMEN_IN_THE_CHOLA_EMPIRE/links/5f679abb92851c14bc8bbf74/CRAFTS-AND-CRAFTSMEN-IN-THE-CHOLA-EMPIRE.pdf</t>
  </si>
  <si>
    <t>http://nopr.niscair.res.in/bitstream/123456789/55300/1/IJMS%2049%288%29%201458-1463.pdf</t>
  </si>
  <si>
    <t>http://dx.doi.org/10.1149/1945-7111/abba60</t>
  </si>
  <si>
    <t>https://www.researchgate.net/profile/Baranidharan_Subburayan2/publication/344123593_Linkages_and_Volatility_Effect_of_Finance_Companies_Stock_Price_on_BSE_Finance_Index/links/5f53512a92851c250b928f25/Linkages-and-Volatility-Effect-of-Finance-Companies-Stock-Price-on-BSE-Finance-Index.pdf</t>
  </si>
  <si>
    <t>http://dx.doi.org/10.1016/j.molliq.2020.114255</t>
  </si>
  <si>
    <t>https://link.springer.com/article/10.1007/s00289-019-02963-0</t>
  </si>
  <si>
    <t>https://www.sciencedirect.com/science/article/pii/S1002072119301759</t>
  </si>
  <si>
    <t>https://europepmc.org/abstract/med/31538892</t>
  </si>
  <si>
    <t>http://dx.doi.org/10.1111/1541-4337.12626</t>
  </si>
  <si>
    <t>http://www.ijaema.com/gallery/18-ijaema-september-4529.pdf</t>
  </si>
  <si>
    <t>http://www.ijaema.com/gallery/9-ijaema-sep-4526.pdf</t>
  </si>
  <si>
    <t>https://www.primaxijcmr.com/images/PRIMAX%20IJCMR%20VOLUME%20No.7%20ISSUE%20No.4,%20JANUARY-%20MARCH%20%202020.pdf</t>
  </si>
  <si>
    <t>http://dx.doi.org/10.1007/978-981-15-3552-9_2</t>
  </si>
  <si>
    <t>http://dx.doi.org/10.1016/j.ijbiomac.2020.09.233</t>
  </si>
  <si>
    <t>http://dx.doi.org/10.1051/epjconf/202023901027</t>
  </si>
  <si>
    <t>http://dx.doi.org/10.33306/mjssh/94</t>
  </si>
  <si>
    <t>http://dx.doi.org/10.1007/978-3-030-48973-1_2</t>
  </si>
  <si>
    <t>https://www.researchgate.net/profile/Nagarajan_Muthukrishnan/publication/344348576_A_Market_Intelligence_Study_on_Indian_Enterprises_Financial_Performance_Stock_Exchange_Price_Data_Analysis_under_'Covid-19'_Pandemic_Market_Situations/links/5f6ae1a292851c14bc8e3d1b/A-Market-Intelligence-Study-on-Indian-Enterprises-Financial-Performance-Stock-Exchange-Price-Data-Analysis-under-Covid-19-Pandemic-Market-Situations.pdf</t>
  </si>
  <si>
    <t>http://dx.doi.org/10.1039/D0NJ04188B</t>
  </si>
  <si>
    <t>https://dergipark.org.tr/en/download/article-file/1232496</t>
  </si>
  <si>
    <t>http://nopr.niscair.res.in/bitstream/123456789/55352/1/IJCA%2059A%289%29%201273-1277.pdf</t>
  </si>
  <si>
    <t>https://link.springer.com/article/10.1007/s10876-019-01686-6</t>
  </si>
  <si>
    <t>https://www.ncbi.nlm.nih.gov/pubmed/31577193</t>
  </si>
  <si>
    <t>https://www.sciencedirect.com/science/article/pii/S0167739X19319843</t>
  </si>
  <si>
    <t>https://onlinelibrary.wiley.com/doi/abs/10.1111/php.13167</t>
  </si>
  <si>
    <t>http://dx.doi.org/10.1021/acscombsci.0c00027</t>
  </si>
  <si>
    <t>http://dx.doi.org/10.1109/ICSSS49621.2020.9201990</t>
  </si>
  <si>
    <t>https://europepmc.org/abstract/med/31585867</t>
  </si>
  <si>
    <t>https://www.tandfonline.com/doi/abs/10.1080/07391102.2019.1674695</t>
  </si>
  <si>
    <t>http://dx.doi.org/10.2147/IJN.S257499</t>
  </si>
  <si>
    <t>http://www.joics.org/gallery/ics-4019.pdf</t>
  </si>
  <si>
    <t>http://dx.doi.org/10.1016/j.lfs.2020.118554</t>
  </si>
  <si>
    <t>https://onlinelibrary.wiley.com/doi/abs/10.1002/bio.3713</t>
  </si>
  <si>
    <t>http://dx.doi.org/10.1002/slct.202002495</t>
  </si>
  <si>
    <t>https://www.researchgate.net/profile/Nagarajan_Muthukrishnan/publication/344488733_ROLE_OF_MSME_IN_RETAINING_INDIAN_ECONOMY_FROM_COVID_IMPACTS/links/5f7c0ed2299bf1b53e10b103/ROLE-OF-MSME-IN-RETAINING-INDIAN-ECONOMY-FROM-COVID-IMPACTS.pdf</t>
  </si>
  <si>
    <t>http://www.tojet.net/articles/v19i4/1946.pdf</t>
  </si>
  <si>
    <t>http://dx.doi.org/10.1007/s43217-020-00029-0</t>
  </si>
  <si>
    <t>http://dx.doi.org/10.30476/ACRR.2020.86258.1046</t>
  </si>
  <si>
    <t>http://www.parishodhpu.com/gallery/1165-p-march-1551.pdf</t>
  </si>
  <si>
    <t>https://www.sciencedirect.com/science/article/pii/S1359511319303666</t>
  </si>
  <si>
    <t xml:space="preserve">https://doi.org/10.1016/j.ijhydene.2019.09.036 </t>
  </si>
  <si>
    <t>https://link.springer.com/article/10.1007/s11227-019-03022-1</t>
  </si>
  <si>
    <t>https://doi.org/10.1093/imamci/dnz025</t>
  </si>
  <si>
    <t>http://dx.doi.org/10.1016/j.bcab.2020.101830</t>
  </si>
  <si>
    <t>https://www.researchgate.net/profile/Balasubramanian_Thirugnanam/publication/344561704_Sardar_Vallabhbhai_Patel_an_-Analysis/links/5f804e2f299bf1b53e188e04/Sardar-Vallabhbhai-Patel-an-Analysis.pdf</t>
  </si>
  <si>
    <t>https://www.researchgate.net/profile/Balasubramanian_Thirugnanam/publication/344561575_The_Impact_of_Natural_Disasters_on_Simplified_Procedures_and_Open_Problems/links/5f804b59458515b7cf722434/The-Impact-of-Natural-Disasters-on-Simplified-Procedures-and-Open-Problems.pdf</t>
  </si>
  <si>
    <t>http://dx.doi.org/10.1016/j.cjph.2020.09.027</t>
  </si>
  <si>
    <t>https://www.researchgate.net/profile/Balasubramanian_Thirugnanam/publication/344561503_Siddha_and_Unani_Treatment_in_Tamil_Culture_an_Study/links/5f804d48a6fdccfd7b5228e0/Siddha-and-Unani-Treatment-in-Tamil-Culture-an-Study.pdf</t>
  </si>
  <si>
    <t>https://onlinelibrary.wiley.com/doi/abs/10.1111/jam.14490</t>
  </si>
  <si>
    <t>https://www.xajzkjdx.cn/gallery/68-sep2020.pdf</t>
  </si>
  <si>
    <t>http://dx.doi.org/10.1109/ICOSEC49089.2020.9215304</t>
  </si>
  <si>
    <t>https://www.researchgate.net/profile/Saranya_Elango/publication/344750774_ENTREPRENEURIAL_EDUCATION_FOR_DIFFERENTLY_ABLED_PEOPLE_IN_INDIA/links/5f8da61a92851c14bcd2daec/ENTREPRENEURIAL-EDUCATION-FOR-DIFFERENTLY-ABLED-PEOPLE-IN-INDIA.pdf</t>
  </si>
  <si>
    <t>http://dx.doi.org/10.1002/pssa.202000512</t>
  </si>
  <si>
    <t>https://www.sciencedirect.com/science/article/pii/S1383586619327108</t>
  </si>
  <si>
    <t>http://dx.doi.org/10.1007/978-981-15-6394-2_8</t>
  </si>
  <si>
    <t>http://www.gjstx-e.cn/gallery/130-sep2020.pdf</t>
  </si>
  <si>
    <t>https://www.ncbi.nlm.nih.gov/pubmed/31635627</t>
  </si>
  <si>
    <t>https://www.ingentaconnect.com/contentone/asp/jnn/2020/00000020/00000005/art00019</t>
  </si>
  <si>
    <t>https://www.ncbi.nlm.nih.gov/pubmed/30898083</t>
  </si>
  <si>
    <t>https://alagappauniversity.researgence.com/AuthorDocument/Publication/1000927.pdf</t>
  </si>
  <si>
    <t>https://doi.org/10.1080/07391102.2019.1640132</t>
  </si>
  <si>
    <t>https://doi.org/10.1080/07391102.2019.1682046</t>
  </si>
  <si>
    <t>https://doi.org/10.1016/j.marpolbul.2020.111711</t>
  </si>
  <si>
    <t>https://doi.org/10.1016/j.ijbiomac.2020.09.103</t>
  </si>
  <si>
    <t>https://doi.org/10.1016/j.jelechem.2020.114648</t>
  </si>
  <si>
    <t>https://doi.org/10.37200/IJPR/V24I8/PR281173</t>
  </si>
  <si>
    <t>https://doi.org/10.1016/j.jece.2020.104466</t>
  </si>
  <si>
    <t>https://doi.org/10.1016/j.sjbs.2020.08.050</t>
  </si>
  <si>
    <t>https://doi.org/10.1016/j.electacta.2020.137169</t>
  </si>
  <si>
    <t>https://doi.org/10.1016/j.suscom.2020.100453</t>
  </si>
  <si>
    <t>https://doi.org/10.1016/j.aca.2020.09.004</t>
  </si>
  <si>
    <t>https://doi.org/10.30534/ijeter/2020/237892020</t>
  </si>
  <si>
    <t>https://doi.org/10.1016/j.ijleo.2020.165515</t>
  </si>
  <si>
    <t>https://doi.org/10.37200/IJPR/V24I8/PR281467</t>
  </si>
  <si>
    <t>https://doi.org/10.1016/j.procbio.2020.09.008</t>
  </si>
  <si>
    <t>https://doi.org/10.37200/IJPR/V24I8/PR281266</t>
  </si>
  <si>
    <t>https://doi.org/10.37200/IJPR/V24I8/PR281041</t>
  </si>
  <si>
    <t>https://doi.org/10.1016/bs.coac.2020.08.013</t>
  </si>
  <si>
    <t>https://doi.org/10.1016/j.ygeno.2020.09.006</t>
  </si>
  <si>
    <t>https://doi.org/10.1016/j.cogsys.2020.08.009</t>
  </si>
  <si>
    <t>https://doi.org/10.1016/j.micpath.2020.104277</t>
  </si>
  <si>
    <t>https://doi.org/10.1016/j.omtn.2020.09.001</t>
  </si>
  <si>
    <t>https://doi.org/10.1016/j.molliq.2020.114358</t>
  </si>
  <si>
    <t>https://www.sciencedirect.com/science/article/pii/S101113441931334X?via%3Dihub</t>
  </si>
  <si>
    <t>https://www.sciencedirect.com/science/article/abs/pii/S1011134419313259?via%3Dihub</t>
  </si>
  <si>
    <t>http://www.warse.org/IJATCSE/static/pdf/file/ijatcse48862019.pdf</t>
  </si>
  <si>
    <t>https://www.researchgate.net/publication/338790192_Impact_of_E-Filing_of_Tax_Returns_on_Tax_Revenue</t>
  </si>
  <si>
    <t>https://www.researchgate.net/profile/Sp_Mathiraj_Subramanian/publication/338790267_Complaint_Redressal_Practices_in_Public_and_Private_Insurance_Companies/links/5e2a874f4585150ee77e0023/Complaint-Redressal-Practices-in-Public-and-Private-Insurance-Companies.pdf</t>
  </si>
  <si>
    <t>http://sersc.org/journals/index.php/IJAST/article/view/3615/2483</t>
  </si>
  <si>
    <t>https://www.sciencedirect.com/science/article/abs/pii/S1878818119318249</t>
  </si>
  <si>
    <t>https://www.ijrte.org/wp-content/uploads/papers/v8i5/E5820018520.pdf</t>
  </si>
  <si>
    <t>http://www.testmagzine.biz/index.php/testmagzine/article/view/1606/1456</t>
  </si>
  <si>
    <t>http://testmagzine.biz/index.php/testmagzine/article/view/1605/1455</t>
  </si>
  <si>
    <t>http://sersc.org/journals/index.php/IJAST/article/view/3158/2152</t>
  </si>
  <si>
    <t>http://dx.doi.org/10.35940/ijitee.D1339.029420</t>
  </si>
  <si>
    <t>https://www.researchgate.net/profile/Murugan_Periyasamy/publication/340051232_Neolithic_Culture_In_Tamil_Nadu_-A_Study/links/5e74943aa6fdccda8b710393/Neolithic-Culture-In-Tamil-Nadu-A-Study.pdf</t>
  </si>
  <si>
    <t>http://dx.doi.org/10.31838/jcr.07.02.101</t>
  </si>
  <si>
    <t>https://doi.org/10.1007/s11581-020-03523-7</t>
  </si>
  <si>
    <t>https://doi.org/10.1016/j.matpr.2020.02.692</t>
  </si>
  <si>
    <t>http://sersc.org/journals/index.php/IJCA/article/view/11722/6156</t>
  </si>
  <si>
    <t>https://dx.doi.org/10.37896/gor33.02/280</t>
  </si>
  <si>
    <t>https://alagappauniversity.researgence.com/AuthorDocument/Publication/1061242.pdf</t>
  </si>
  <si>
    <t>https://www.researchgate.net/publication/344350362_Policyholders_Perception_towards_Public_and_Private_Life_Insurance_Companies</t>
  </si>
  <si>
    <t>https://alagappauniversity.researgence.com/AuthorDocument/Publication/1061245.pdf</t>
  </si>
  <si>
    <t>https://papers.ssrn.com/sol3/papers.cfm?abstract_id=3532842#</t>
  </si>
  <si>
    <t>http://shabdbooks.com/gallery/19%20dr.%20b%20menaka.pdf</t>
  </si>
  <si>
    <t>https://alagappauniversity.researgence.com/AuthorDocument/Publication/1061286.pdf</t>
  </si>
  <si>
    <t>https:// doi.org/10.4102/sajemsin.v23i1.6405</t>
  </si>
  <si>
    <t>http://aegaeum.com/gallery/agm.j-3367.163-f.pdf</t>
  </si>
  <si>
    <t>http://aegaeum.com/gallery/agm.j-3524.108-f.pdf</t>
  </si>
  <si>
    <t>https://doi.org/10.37896/jxu14.9/085</t>
  </si>
  <si>
    <t>http://lemma-tijdschriften.com/gallery/goj-1795.pdf</t>
  </si>
  <si>
    <t>http://testmagzine.biz/index.php/testmagzine/article/view/8660/6563</t>
  </si>
  <si>
    <t>http://www.sxcejournal.com/spe-issue-2020/spe-sep-2020.pdf</t>
  </si>
  <si>
    <t>https://doi.org/10.37896/jxu14.4/246</t>
  </si>
  <si>
    <t>https://www.researchgate.net/profile/Kanaga_Murugesan/publication/344541286_A_STUDY_ON_THE_LEVEL_OF_INCLUSIVE_LEADERSHIP_THROUGHOUT_THE_GLOBAL_ORGANIZATIONS/links/5f7eeeeb299bf1b53e160e58/A-STUDY-ON-THE-LEVEL-OF-INCLUSIVE-LEADERSHIP-THROUGHOUT-THE-GLOBAL-ORGANIZATIONS.pdf</t>
  </si>
  <si>
    <t>http://dx.doi.org/10.1021/acsabm.0c00755</t>
  </si>
  <si>
    <t>http://dx.doi.org/10.1633/JISTaP.2020.8.3.5</t>
  </si>
  <si>
    <t>https://www.researchgate.net/profile/Gopu_Ganesan/publication/344508213_Influential_Determinants_of_Livelihood_Resources_and_Capabilities_Affecting_Livelihood_Outcomes_of_Paliyar_Tribes/links/5f7d6abd92851c14bcb3818f/Influential-Determinants-of-Livelihood-Resources-and-Capabilities-Affecting-Livelihood-Outcomes-of-Paliyar-Tribes.pdf</t>
  </si>
  <si>
    <t>http://dx.doi.org/10.1007/s42452-020-03729-4</t>
  </si>
  <si>
    <t>http://dx.doi.org/10.5735/085.057.0403</t>
  </si>
  <si>
    <t>http://dx.doi.org/10.3390/math8111871 </t>
  </si>
  <si>
    <t>http://dx.doi.org/10.1109/ACCESS.2020.3030726</t>
  </si>
  <si>
    <t>http://dx.doi.org/10.1063/5.0017667</t>
  </si>
  <si>
    <t>http://dx.doi.org/10.1063/5.0017751</t>
  </si>
  <si>
    <t>http://dx.doi.org/10.1063/5.0017179</t>
  </si>
  <si>
    <t>http://dx.doi.org/10.34218/IJM.11.9.2020.038</t>
  </si>
  <si>
    <t>http://dx.doi.org/10.1063/5.0017669</t>
  </si>
  <si>
    <t>http://dx.doi.org/10.1063/5.0017683</t>
  </si>
  <si>
    <t>https://doi.org/10.1038/s41598-020-76015-3</t>
  </si>
  <si>
    <t>https://doi.org/10.1016/j.synthmet.2020.116598</t>
  </si>
  <si>
    <t>https://doi.org/10.3390/ijms21207648</t>
  </si>
  <si>
    <t>https://doi.org/10.1016/j.pdpdt.2020.102058</t>
  </si>
  <si>
    <t>https://doi.org/10.1016/j.jorganchem.2020.121487</t>
  </si>
  <si>
    <t>https://doi.org/10.1002/jobm.202000461</t>
  </si>
  <si>
    <t>https://dx.doi.org/10.3390%2Fmolecules25214962</t>
  </si>
  <si>
    <t>https://doi.org/10.1016/j.diamond.2020.108120</t>
  </si>
  <si>
    <t>https://doi.org/10.1016/j.jscs.2020.10.003</t>
  </si>
  <si>
    <t>https://doi.org/10.1038/s41598-020-75879-9</t>
  </si>
  <si>
    <t>https://doi.org/10.1016/j.synthmet.2020.116607</t>
  </si>
  <si>
    <t>https://doi.org/10.1016/j.sjbs.2020.10.019</t>
  </si>
  <si>
    <t>https://doi.org/10.3389/fmicb.2020.561298</t>
  </si>
  <si>
    <t>https://doi.org/10.1016/j.est.2020.101934</t>
  </si>
  <si>
    <t>https://www.researchgate.net/profile/Sp_Mathiraj_Subramanian/publication/345377948_Two-Day_International_Virtual_Conference_on_Revisiting_CSR_in_the_Post_COVID_Era-Statutory_Guidelines_and_Societal_Concerns_COMPARATIVE_STUDY_OF_CORPORATE_SOCIAL_RESPONSIBILITY_PROMOTING_VILLAGE_AND_S/links/5fa52241458515157befb4e0/Two-Day-International-Virtual-Conference-on-Revisiting-CSR-in-the-Post-COVID-Era-Statutory-Guidelines-and-Societal-Concerns-COMPARATIVE-STUDY-OF-CORPORATE-SOCIAL-RESPONSIBILITY-PROMOTING-VILLAGE-AND-S.pdf</t>
  </si>
  <si>
    <t>http://dx.doi.org/10.1007/s10854-020-04820-7</t>
  </si>
  <si>
    <t>http://dx.doi.org/10.1007/978-981-15-5017-1_5</t>
  </si>
  <si>
    <t>http://dx.doi.org/10.36348/jaspe.2020.v03i08.006</t>
  </si>
  <si>
    <t>http://dx.doi.org/10.1007/s10773-020-04651-6</t>
  </si>
  <si>
    <t>http://dx.doi.org/10.1007/s12034-020-02278-1</t>
  </si>
  <si>
    <t>http://dx.doi.org/10.1063/5.0019373</t>
  </si>
  <si>
    <t>http://dx.doi.org/10.1063/5.0019379</t>
  </si>
  <si>
    <t>http://dx.doi.org/ 10.1063/5.0019376</t>
  </si>
  <si>
    <t>http://dx.doi.org/10.1063/5.0019377</t>
  </si>
  <si>
    <t>http://dx.doi.org/10.1039/D0NJ04656F</t>
  </si>
  <si>
    <t>http://dx.doi.org/10.1063/5.0019374</t>
  </si>
  <si>
    <t>http://dx.doi.org/10.1063/5.0019371</t>
  </si>
  <si>
    <t>http://dx.doi.org/10.1063/5.0019468</t>
  </si>
  <si>
    <t xml:space="preserve"> https://doi.org/10.4102/sajemsin.v23i2.7129</t>
  </si>
  <si>
    <t>https://doi.org/10.4102/ sajemsin.v23i2.7124</t>
  </si>
  <si>
    <t>https://www.researchgate.net/publication/346415873_Attitude_of_Higher_Secondary_Students_towards_Inclusion_of_Entrepreneurship_Education_In_School_Curriculum_With_Special_Reference_To_Kannur_Districts_Of_Kerala_State</t>
  </si>
  <si>
    <t>https://alagappauniversity.researgence.com/AuthorDocument/Publication/1161322.pdf</t>
  </si>
  <si>
    <t>http://www.irjmst.com/abstractview/10930</t>
  </si>
  <si>
    <t>https://www.gisbusiness.org/index.php/gis/article/view/19886/14714</t>
  </si>
  <si>
    <t>https://doi.org/10.17605/OSF.IO/CQ3UM</t>
  </si>
  <si>
    <t>https://doi.org/10.5281/zenodo.1020905</t>
  </si>
  <si>
    <t>https://www.researchgate.net/publication/348264530_Effects_of_circuit_training_activities_on_flexibility_of_school_Girls</t>
  </si>
  <si>
    <t>https://doi.org/ 10.34218/IJM.11.12.2020.303</t>
  </si>
  <si>
    <t>https://doi.org/ 10.34218/IJM.11.12.2020.001</t>
  </si>
  <si>
    <t>http://paideumajournal.com/gallery/10-oct2020.pdf</t>
  </si>
  <si>
    <t>http://dx.doi.org/10.2166/wp.2020.257</t>
  </si>
  <si>
    <t>http://dx.doi.org/10.5735/085.057.0426</t>
  </si>
  <si>
    <t>http://nopr.niscair.res.in/bitstream/123456789/55632/1/IJMS%2049%2810%29%201678-1685.pdf</t>
  </si>
  <si>
    <t>http://dx.doi.org/10.1016/j.enceco.2020.11.001</t>
  </si>
  <si>
    <t>https://www.google.co.in/books/edition/Microbial_Systematics/fBYHEAAAQBAJ?hl=en&amp;gbpv=1&amp;dq=%22Next+Generation+Sequencing%22,+T+J+SUSHMITHA&amp;pg=PA178&amp;printsec=frontcover</t>
  </si>
  <si>
    <t>http://www.kurims.kyoto-u.ac.jp/EMIS/journals/AMEN/2020/AMEN-191205.pdf</t>
  </si>
  <si>
    <t>http://dx.doi.org/10.1038/s41598-020-76720-z</t>
  </si>
  <si>
    <t>http://dx.doi.org/10.35940/ijrte.C4232.099320</t>
  </si>
  <si>
    <t>http://bulletinmonumental.com/gallery/7-aug2020.pdf</t>
  </si>
  <si>
    <t>https://www.researchgate.net/profile/Manikandan_Ramesh2/publication/346527905_Overexpression_of_Erianthus_arundinaceus_DREB2_Transcription_Factor_Ameliorates_the_Salinity_and_Drought_Tolerance_in_Eleusine_coracana_Cultivars/links/5fc638cd92851c301299f2d3/Overexpression-of-Erianthus-arundinaceus-DREB2-Transcription-Factor-Ameliorates-the-Salinity-and-Drought-Tolerance-in-Eleusine-coracana-Cultivars.pdf</t>
  </si>
  <si>
    <t>http://dx.doi.org/10.1021/acs.jpcb.0c08192</t>
  </si>
  <si>
    <t>http://dx.doi.org/10.1016/j.jtice.2020.11.032</t>
  </si>
  <si>
    <t>http://dx.doi.org/10.2139/ssrn.3734878</t>
  </si>
  <si>
    <t>https://pdfs.semanticscholar.org/0566/32c2bcfa57e01aec9c0524e00b4628fb56e2.pdf</t>
  </si>
  <si>
    <t>http://dx.doi.org/10.1007/978-981-15-5136-9_15</t>
  </si>
  <si>
    <t>http://dx.doi.org/10.11609/joĀ 6249.12.15.17077-17092</t>
  </si>
  <si>
    <t>http://dx.doi.org/10.2139/ssrn.3734782</t>
  </si>
  <si>
    <t>http://dx.doi.org/10.1007/7515_2020_28</t>
  </si>
  <si>
    <t>https://www.tandfonline.com/doi/full/10.1080/02664763.2020.1849057</t>
  </si>
  <si>
    <t>https://www.techscience.com/cmc/v66n2/40668</t>
  </si>
  <si>
    <t>https://www.sciencedirect.com/science/article/abs/pii/S2210537920301888</t>
  </si>
  <si>
    <t>https://pubs.acs.org/doi/10.1021/acs.iecr.0c04180</t>
  </si>
  <si>
    <t>https://www.nature.com/articles/s41598-020-77719-2</t>
  </si>
  <si>
    <t>https://ieeexplore.ieee.org/abstract/document/9265258</t>
  </si>
  <si>
    <t>https://www.researchgate.net/profile/Vethirajan_c/publication/346031532_CSR_Practices_of_Indian_Companies_for_Inclusive_Growth-Socio_Economic_Status_of_Beneficiaries/links/5fb75f14299bf104cf5f86da/CSR-Practices-of-Indian-Companies-for-Inclusive-Growth-Socio-Economic-Status-of-Beneficiaries.pdf</t>
  </si>
  <si>
    <t>http://dx.doi.org/10.22121/AOTP.2020.246194.1040</t>
  </si>
  <si>
    <t>https://doi.org/10.1128/mSystems.00986-20</t>
  </si>
  <si>
    <t>http://dx.doi.org/10.33401/fujma.780396</t>
  </si>
  <si>
    <t>https://www.researchgate.net/profile/Poulpunitha_Sebastiyan/publication/346623923_Screen_Device_Usage_Issues_in_the_Pandemic_Period_A_Study_on_Alagappa_University_PG_Students/links/5fc9d34a92851c00f84cdbf7/Screen-Device-Usage-Issues-in-the-Pandemic-Period-A-Study-on-Alagappa-University-PG-Students.pdf</t>
  </si>
  <si>
    <t>https://www.researchgate.net/profile/Ranjithkumar-Arumugam/publication/346625783_Mental_Health_Status_of_Women_at_Higher_Education_Institutions_Evidence_from_Tamil_Nadu/links/5fca00b4a6fdcc697bdb9a00/Mental-Health-Status-of-Women-at-Higher-Education-Institutions-Evidence-from-Tamil-Nadu.pdf</t>
  </si>
  <si>
    <t>http://dx.doi.org/10.1007/978-981-15-9547-9_10</t>
  </si>
  <si>
    <t>http://arfjournals.com/abstract/75109_2_morarji.pdf</t>
  </si>
  <si>
    <t>http://dx.doi.org/10.1016/B978-0-12-816488-4.00002-4</t>
  </si>
  <si>
    <t>http://dx.doi.org/10.34293/ tamil.v5i2.3484</t>
  </si>
  <si>
    <t>http://www.jctjournal.com/gallery/11-nov2020.pdf</t>
  </si>
  <si>
    <t>http://dx.doi.org/10.22460/jpmi.v3i6.679-690</t>
  </si>
  <si>
    <t>http://dx.doi.org/10.3389/fmicb.2020.600622</t>
  </si>
  <si>
    <t>http://dx.doi.org/10.1080/07391102.2020.1854860</t>
  </si>
  <si>
    <t>https://ejournal.um.edu.my/index.php/MJCS/article/view/27329/12420</t>
  </si>
  <si>
    <t>https://www.researchgate.net/profile/A_Sivakumar4/publication/346049390_DEVELOPING_THE_NEXT_GENERATION_LEARNERS_IN_THIS_DIGITAL_ERA_Vol_I/links/5fb8876aa6fdcc6cc6557967/DEVELOPING-THE-NEXT-GENERATION-LEARNERS-IN-THIS-DIGITAL-ERA-Vol-I.pdf#page=96</t>
  </si>
  <si>
    <t>https://www.researchgate.net/profile/A_Sivakumar4/publication/346049390_DEVELOPING_THE_NEXT_GENERATION_LEARNERS_IN_THIS_DIGITAL_ERA_Vol_I/links/5fb8876aa6fdcc6cc6557967/DEVELOPING-THE-NEXT-GENERATION-LEARNERS-IN-THIS-DIGITAL-ERA-Vol-I.pdf#page=64</t>
  </si>
  <si>
    <t>http://dx.doi.org/10.34256/irjt2116</t>
  </si>
  <si>
    <t>http://dx.doi.org/10.1021/acsomega.0c04252</t>
  </si>
  <si>
    <t>http://dx.doi.org/10.36347/sjahss.2020.v08i04.008</t>
  </si>
  <si>
    <t>https://www.researchgate.net/profile/Maniazhagu_Dharuman/publication/346976514_EFFECTS_OF_CIRCUIT_TRAINING_AND_BATTLE_ROPE_TRAINING_ON_AGILITY_OF_SCHOOL_GIRLS/links/5fd73d04a6fdccdcb8c49ec8/EFFECTS-OF-CIRCUIT-TRAINING-AND-BATTLE-ROPE-TRAINING-ON-AGILITY-OF-SCHOOL-GIRLS.pdf</t>
  </si>
  <si>
    <t>https://www.researchgate.net/profile/Ar_Saravanakumar/publication/346880345_E-Content_Module_is_Enhancing_the_Achievement_and_Retention_Ability_in_Mathematics_among_High_School_Students/links/5fd1b39145851568d150a7b4/E-Content-Module-is-Enhancing-the-Achievement-and-Retention-Ability-in-Mathematics-among-High-School-Students.pdf</t>
  </si>
  <si>
    <t>http://dx.doi.org/10.1038/s41598-020-79128-x</t>
  </si>
  <si>
    <t>http://dx.doi.org/10.34218/IJM.11.10.2020.046</t>
  </si>
  <si>
    <t>http://dx.doi.org/10.37896/sr7.12/021</t>
  </si>
  <si>
    <t>http://www.alochanachakra.in/gallery/45-acj-dec-3121.pdf</t>
  </si>
  <si>
    <t>http://www.alochanachakra.in/gallery/43-acj-dec-3122.pdf</t>
  </si>
  <si>
    <t>https://doi.org/10.1177/0892705719835293</t>
  </si>
  <si>
    <t>https://doi.org/10.1002/cpe.5243</t>
  </si>
  <si>
    <t>https://doi.org/10.1080/07391102.2020.1747548</t>
  </si>
  <si>
    <t>https://doi.org/10.1142/S1793557121500273</t>
  </si>
  <si>
    <t>https://doi.org/10.1080/07391102.2019.1709546</t>
  </si>
  <si>
    <t>https://papers.ssrn.com/sol3/papers.cfm?abstract_id=3929304</t>
  </si>
  <si>
    <t>http://dx.doi.org/10.1080/10498850.2020.1856262</t>
  </si>
  <si>
    <t>http://dx.doi.org/10.1007/s13205-020-02564-z</t>
  </si>
  <si>
    <t>https://www.sciencedirect.com/science/article/abs/pii/S0045653520336961</t>
  </si>
  <si>
    <t>https://www.aimspress.com/article/doi/10.3934/math.2021100?viewType=HTML</t>
  </si>
  <si>
    <t>https://www.sciencedirect.com/science/article/abs/pii/S0969806X20313256</t>
  </si>
  <si>
    <t>https://www.degruyter.com/downloadpdf/journals/gps/9/1/article-p751.pdf</t>
  </si>
  <si>
    <t>https://www.sciencedirect.com/science/article/abs/pii/S0026265X20338285</t>
  </si>
  <si>
    <t>https://www.sciencedirect.com/science/article/pii/S0300944020313096</t>
  </si>
  <si>
    <t>https://www.sciencedirect.com/science/article/pii/S0147651320316444</t>
  </si>
  <si>
    <t>https://doi.org/10.1016/j.jece.2020.104716</t>
  </si>
  <si>
    <t>https://pubmed.ncbi.nlm.nih.gov/33398396/</t>
  </si>
  <si>
    <t>https://www.sciencedirect.com/science/article/abs/pii/S0263224120312719</t>
  </si>
  <si>
    <t>https://doi.org/10.1016/j.ceramint.2020.11.215</t>
  </si>
  <si>
    <t>https://link.springer.com/article/10.1007/s12517-020-06316-4</t>
  </si>
  <si>
    <t>https://www.sciencedirect.com/science/article/abs/pii/S0025540820316639?dgcid=rss_sd_all</t>
  </si>
  <si>
    <t>https://link.springer.com/chapter/10.1007%2F978-3-030-49795-8_71</t>
  </si>
  <si>
    <t>https://link.springer.com/article/10.1007%2Fs13042-020-01248-7</t>
  </si>
  <si>
    <t>https://doi.org/10.1016/j.jece.2020.104698</t>
  </si>
  <si>
    <t>https://doi.org/10.1016/j.saa.2020.119166</t>
  </si>
  <si>
    <t>https://doi.org/10.1016/j.matlet.2020.129200</t>
  </si>
  <si>
    <t>https://doi.org/10.1007/978-3-030-49795-8_76</t>
  </si>
  <si>
    <t>https://doi.org/10.1016/j.matlet.2020.129119</t>
  </si>
  <si>
    <t>https://doi.org/10.1016/j.ijleo.2020.166088</t>
  </si>
  <si>
    <t>https://doi.org/10.1016/j.inoche.2020.108383</t>
  </si>
  <si>
    <t>https://doi.org/10.1016/j.ijhydene.2020.11.175</t>
  </si>
  <si>
    <t>https://techscience.com/cmc/v66n3/41057</t>
  </si>
  <si>
    <t>https://www.sciencedirect.com/science/article/abs/pii/S0045653520334378</t>
  </si>
  <si>
    <t>https://link.springer.com/article/10.1007/s00244-020-00803-1</t>
  </si>
  <si>
    <t>https://doi.org/10.1002/sat.1391</t>
  </si>
  <si>
    <t>https://doi.org/10.1007/s42823-020-00217-y</t>
  </si>
  <si>
    <t>10.1016/j.molliq.2020.114949</t>
  </si>
  <si>
    <t>https://www.researchgate.net/profile/Saranya-Elango/publication/356603417_Asian_Journal_of_Management_Analyzing_the_Aftermath_of_PSB_A_Voyage_of_Msme_in_Tamilnadu_INTRODUCTION/links/61a475157323543e2111a9c1/Asian-Journal-of-Management-Analyzing-the-Aftermath-of-PSB-A-Voyage-of-Msme-in-Tamilnadu-INTRODUCTION.pdf</t>
  </si>
  <si>
    <t>http://dx.doi.org/10.1080/07391102.2021.2015445</t>
  </si>
  <si>
    <t>https://www.researchgate.net/profile/Tamil-Selvan-36/publication/357204644_DIGITAL_EDUCATION_AND_MENTAL_HEALTH_IN_PANDEMIC_PERIOD_OF_COVID-19/links/61c19c82fd2cbd7200b6a17b/DIGITAL-EDUCATION-AND-MENTAL-HEALTH-IN-PANDEMIC-PERIOD-OF-COVID-19.pdf</t>
  </si>
  <si>
    <t>http://nveo.org/index.php/journal/article/view/3458/2832</t>
  </si>
  <si>
    <t>https://www.researchgate.net/profile/Muthukumar-Subramanian-4/publication/357366565_TECHNOLOGICAL_INVESTIGATION_AND_DEVELOPMENTS_OF_VARIOUS_ENGINEERING_TECHNIQUES_IN_THE_DEEP-SEA_FISHING_INDUSTRY/links/61caa981da5d105e5500ed88/TECHNOLOGICAL-INVESTIGATION-AND-DEVELOPMENTS-OF-VARIOUS-ENGINEERING-TECHNIQUES-IN-THE-DEEP-SEA-FISHING-INDUSTRY.pdf</t>
  </si>
  <si>
    <t>https://www.researchgate.net/profile/Sivaprakkash-S-2/publication/356665061_PERFORMANCE_OF_INFORMATION_TECHNOLOGY_SECTOR_INDEX_IN_INDIA_PRE_POST_COVID-19_LOCKDOWN/links/61a97a4aaade5b1bf5fdbe86/PERFORMANCE-OF-INFORMATION-TECHNOLOGY-SECTOR-INDEX-IN-INDIA-PRE-POST-COVID-19-LOCKDOWN.pdf</t>
  </si>
  <si>
    <t>https://www.researchgate.net/profile/R-Vijayalakshmi-Vijaya/publication/356835578_PROMOTING_ENTREPRENEURSHIP_ON_INTERNSHIP_TRAINING_FOR_ELECTRICAL_AND_ELECTRONIC_ENGINEERING_IN_KARAIKUDI/links/61af778bb3c26a1e5d902630/PROMOTING-ENTREPRENEURSHIP-ON-INTERNSHIP-TRAINING-FOR-ELECTRICAL-AND-ELECTRONIC-ENGINEERING-IN-KARAIKUDI.pdf</t>
  </si>
  <si>
    <t>https://www.researchgate.net/profile/Muralidharan-Jothimani/publication/357152553_Association_of_Vitamin-D_and_VDR_with_ACE2_Modulates_the_Severity_in_COVID-19/links/61bdc4c04b318a6970ecd9c3/Association-of-Vitamin-D-and-VDR-with-ACE2-Modulates-the-Severity-in-COVID-19.pdf</t>
  </si>
  <si>
    <t>http://nopr.niscair.res.in/bitstream/123456789/58716/1/ALIS%2068%284%29%20422-429.pdf</t>
  </si>
  <si>
    <t>https://digitalrepository.unm.edu/cgi/viewcontent.cgi?article=1980&amp;context=nss_journal</t>
  </si>
  <si>
    <t>https://www.researchgate.net/profile/Vimala-Bose/publication/356677397_Forcible_Displacement_Financial_Inclusion_and_Consequences/links/61a775b60cfb7a4faa79db30/Forcible-Displacement-Financial-Inclusion-and-Consequences.pdf</t>
  </si>
  <si>
    <t>http://dx.doi.org/10.2298/IJGI2103249T</t>
  </si>
  <si>
    <t>https://www.researchgate.net/profile/Sp-Mathiraj-Subramanian-2/publication/357527102_A_study_on_users'_opinion_about_google_pay/links/61d28cb9b8305f7c4b1c4240/A-study-on-users-opinion-about-google-pay.pdf</t>
  </si>
  <si>
    <t>https://www.researchgate.net/profile/S-Jayasingh-Albert-Chandrasekar/publication/357269414_Effect_of_Yogic_Practice_with_Aerobic_Exercise_on_Selected_Kinanthropometric_Physical_and_Physiological_variables_of_Urban_Obese_School_Students/links/61c416a952bd3c7e05874503/Effect-of-Yogic-Practice-with-Aerobic-Exercise-on-Selected-Kinanthropometric-Physical-and-Physiological-variables-of-Urban-Obese-School-Students.pdf</t>
  </si>
  <si>
    <t>https://www.researchgate.net/profile/S-Jayasingh-Albert-Chandrasekar/publication/357269095_EFFECT_OF_PLANK_EXERCISE_PHYSICAL_AND_PHYSIOLOGICAL_VARIABLES_OF_ADOLESCENT_SCHOOL_BOYS_IN_PRAKASAM_DISTRICT-ANDHRA_PRADESH/links/61c417dd8bb20101842edffd/EFFECT-OF-PLANK-EXERCISE-PHYSICAL-AND-PHYSIOLOGICAL-VARIABLES-OF-ADOLESCENT-SCHOOL-BOYS-IN-PRAKASAM-DISTRICT-ANDHRA-PRADESH.pdf</t>
  </si>
  <si>
    <t>https://www.researchgate.net/profile/Mehala-d/publication/357301955_CONSUMER_RIGHTS_AND_PROTECTION_IN_CYBER_SECURITY/links/61c57fcada5d105e55f2f1d9/CONSUMER-RIGHTS-AND-PROTECTION-IN-CYBER-SECURITY.pdf</t>
  </si>
  <si>
    <t>http://dx.doi.org/10.3390/pharmaceutics13122102</t>
  </si>
  <si>
    <t>http://dx.doi.org/10.3390/ijms222312691</t>
  </si>
  <si>
    <t>http://dx.doi.org/10.1186/s12302-021-00576-x</t>
  </si>
  <si>
    <t>http://dx.doi.org/10.3390/cancers13246222</t>
  </si>
  <si>
    <t>https://www.tandfonline.com/doi/abs/10.1080/07391102.2020.1715260</t>
  </si>
  <si>
    <t>https://onlinelibrary.wiley.com/doi/abs/10.1111/exsy.12508</t>
  </si>
  <si>
    <t>http://dx.doi.org/10.1021/acsanm.0c02521</t>
  </si>
  <si>
    <t>https://www.sciencedirect.com/science/article/pii/B9780128227060000135</t>
  </si>
  <si>
    <t>https://johuns.net/index.php/publishing/0301.pdf</t>
  </si>
  <si>
    <t>https://www.researchgate.net/profile/Nagarajan-Muthukrishnan/publication/357866805_AN_OUTLOOK_AND_IMPACT_ANALYSIS_OF_CORPORATE_GOVERNANCE_DECISIONS_BOARD_RESOLUTIONS_CORPORATE_SOCIAL_RESPONSIBILITY_ACTIVITIES_IN_INDIAN_ENTERPRISES_Utkal_historical_research_journal_ISSN_0976-2132_Pri/links/61e3ec7e8d338833e3717e23/AN-OUTLOOK-AND-IMPACT-ANALYSIS-OF-CORPORATE-GOVERNANCE-DECISIONS-BOARD-RESOLUTIONS-CORPORATE-SOCIAL-RESPONSIBILITY-ACTIVITIES-IN-INDIAN-ENTERPRISES-Utkal-historical-research-journal-ISSN-0976-2132.pdf</t>
  </si>
  <si>
    <t>https://www.researchgate.net/profile/Nagarajan-Muthukrishnan/publication/357867074_AN_IMPACT_STUDY_SWOT_ANALYSIS_ON_ENTERPRISE_MERGERS_AND_ACQUISITIONS_FROM_CUSTOMER'S_PERSPECTIVE_JOURNAL_OF_THE_ASIATIC_SOCIETY_OF_MUMBAI_ISSN_0972-0766_Vol_XCIV_No6_2021_published_pages_241-254/links/61e3f0849a753545e2d498b9/AN-IMPACT-STUDY-SWOT-ANALYSIS-ON-ENTERPRISE-MERGERS-AND-ACQUISITIONS-FROM-CUSTOMERS-PERSPECTIVE-JOURNAL-OF-THE-ASIATIC-SOCIETY-OF-MUMBAI-ISSN-0972-0766-Vol-XCIV-No6-2021-published-pages-241-254.pdf</t>
  </si>
  <si>
    <t>https://doi.org/10.5281/zenodo.5802599</t>
  </si>
  <si>
    <t>https://doi.org/10.26886/2524-101X.7.5.2021.3</t>
  </si>
  <si>
    <t>https://books.google.co.in/books?hl=en&amp;lr=lang_en&amp;id=Z2lZEAAAQBAJ&amp;oi=fnd&amp;pg=PA49&amp;dq=%22Alagappa+University%22+OR+%22Alagapa+University%22+OR+%22Algappa+University%22+OR+%22Alagappa+Univ%22+OR+%22Alagapa+Univ%22+OR+%22Algappa+Univ%22&amp;ots=6hks5lcGmH&amp;sig=N-poTV8PLIFTb0PZukPhA7yjkwM#v=onepage&amp;q=%22Alagappa%20University%22%20OR%20%22Alagapa%20University%22%20OR%20%22Algappa%20University%22%20OR%20%22Alagappa%20Univ%22%20OR%20%22Alagapa%20Univ%22%20OR%20%22Algappa%20Univ%22&amp;f=false</t>
  </si>
  <si>
    <t>https://www.researchgate.net/profile/Prabakaran-Balachandran-V/publication/357678538_Standardization_of_drawing_skill_Test_of_the_venn_diagram/links/61d9c0d7b6b5667157d5c50f/Standardization-of-drawing-skill-Test-of-the-venn-diagram.pdf</t>
  </si>
  <si>
    <t>https://doi.org/10.33263/LIANBS114.40614070</t>
  </si>
  <si>
    <t>https://www.proquest.com/openview/be397d0e3066807756694372d7be17c8/1?pq-origsite=gscholar&amp;cbl=2045096</t>
  </si>
  <si>
    <t>https://doi.org/10.22271/kheljournal.2021.v8.i5d.2265</t>
  </si>
  <si>
    <t>https://www.researchgate.net/profile/M-Nagaiah/publication/357777539_AWARENESS_AND_USE_OF_OPEN_EDUCATIONAL_RESOURCES_IN_COLLEGE_STUDENTS_IN_THE_SIVAGANGA_DISTRICT_TAMILNADU_INDIA/links/61def8dd3a192d2c8af70ff9/AWARENESS-AND-USE-OF-OPEN-EDUCATIONAL-RESOURCES-IN-COLLEGE-STUDENTS-IN-THE-SIVAGANGA-DISTRICT-TAMILNADU-INDIA.pdf</t>
  </si>
  <si>
    <t>https://doi.org/10.26761/IJRLS.7.3.2021.1432</t>
  </si>
  <si>
    <t>https://kalaharijournals.com/resources/SP-Vol.6_213.pdf</t>
  </si>
  <si>
    <t>https://kalaharijournals.com/resources/SP-Vol.6_220.pdf</t>
  </si>
  <si>
    <t>http://dx.doi.org/10.1021/acsomega.0c04461</t>
  </si>
  <si>
    <t>http://dx.doi.org/10.1007/s11063-021-10428-7</t>
  </si>
  <si>
    <t>http://dx.doi.org/10.1007/s13233-021-9014-7</t>
  </si>
  <si>
    <t>http://dx.doi.org/10.1007/978-981-15-8319-3_114</t>
  </si>
  <si>
    <t>https://doi.org/10.26761/IJRLS.7.3.2021.1433</t>
  </si>
  <si>
    <t>https://doi.org/10.1109/C2I454156.2021.9689420</t>
  </si>
  <si>
    <t>https://doi.org/10.1109/C2I454156.2021.9689298</t>
  </si>
  <si>
    <t>http://dx.doi.org/10.1007/s10971-021-05480-7</t>
  </si>
  <si>
    <t>http://dx.doi.org/10.1007/s10854-021-05319-5</t>
  </si>
  <si>
    <t>http://dx.doi.org/10.1007/s11356-021-12702-6</t>
  </si>
  <si>
    <t>https://www.alliedacademies.org/download.php?download=articles/in-silico-mechanistic-intervention-of-medicinal-plants-derived-inhibitors-against-abl-kinase-targeting-cervical-cancer-a.pdf</t>
  </si>
  <si>
    <t>http://dx.doi.org/10.1111/jai.14177</t>
  </si>
  <si>
    <t>https://www.researchgate.net/profile/Suresh_Pullani3/publication/348338849_In_vitro_neutralization_of_Naja_naja_venom_enzymes_by_using_aqueous_leaves_extraction_of_Salvia_leucantha_Cav/links/600aff47299bf14088b236df/In-vitro-neutralization-of-Naja-naja-venom-enzymes-by-using-aqueous-leaves-extraction-of-Salvia-leucantha-Cav.pdf</t>
  </si>
  <si>
    <t>http://dx.doi.org/10.1007/978-981-15-8936-2_8</t>
  </si>
  <si>
    <t>http://dx.doi.org/10.1007/978-981-15-8936-2_7</t>
  </si>
  <si>
    <t>http://dx.doi.org/10.1007/s00500-021-05614-7</t>
  </si>
  <si>
    <t>http://dx.doi.org/10.1007/s11837-020-04525-6</t>
  </si>
  <si>
    <t>http://dx.doi.org/10.1016/j.surfcoat.2021.126926</t>
  </si>
  <si>
    <t>http://dx.doi.org/10.34091/AJLS.3.2.5</t>
  </si>
  <si>
    <t>http://dx.doi.org/10.1002/er.6393</t>
  </si>
  <si>
    <t>https://www.indianjournals.com/ijor.aspx?target=ijor:ijarmss&amp;volume=9&amp;issue=8&amp;article=003</t>
  </si>
  <si>
    <t>http://dx.doi.org/10.1039/D0RA06708C</t>
  </si>
  <si>
    <t>http://dx.doi.org/10.1016/j.jhazmat.2021.125228</t>
  </si>
  <si>
    <t>http://dx.doi.org/10.3390/IECPS2020-08601</t>
  </si>
  <si>
    <t>http://dx.doi.org/10.1007/s11356-021-12482-z</t>
  </si>
  <si>
    <t>http://dx.doi.org/10.1007/s11277-021-08088-w</t>
  </si>
  <si>
    <t>https://gorteria.com/wp-content/uploads/2021/01/GRTJ-P611.11-F.pdf</t>
  </si>
  <si>
    <t>http://dx.doi.org/10.1007/s12517-021-06477-w</t>
  </si>
  <si>
    <t>http://dx.doi.org/10.1021/acssuschemeng.0c07342</t>
  </si>
  <si>
    <t>http://dx.doi.org/10.1089/big.2020.0158</t>
  </si>
  <si>
    <t>http://dx.doi.org/10.1080/07391102.2021.1874534</t>
  </si>
  <si>
    <t>http://dx.doi.org/10.1038/s41598-020-80338-6</t>
  </si>
  <si>
    <t>http://dx.doi.org/10.1080/10667857.2021.1873635</t>
  </si>
  <si>
    <t>http://dx.doi.org/10.1007/s11042-020-10484-6</t>
  </si>
  <si>
    <t>http://dx.doi.org/10.1007/s11356-020-11853-2</t>
  </si>
  <si>
    <t>http://dx.doi.org/10.1002/er.6383</t>
  </si>
  <si>
    <t>http://journalstd.com/gallery/6-jan2021.pdf</t>
  </si>
  <si>
    <t>http://dx.doi.org/10.1007/s10008-020-04893-8</t>
  </si>
  <si>
    <t>http://dx.doi.org/10.2174/1568026621666210119112336</t>
  </si>
  <si>
    <t>http://dx.doi.org/10.1016/j.cdc.2021.100652</t>
  </si>
  <si>
    <t>http://dx.doi.org/10.1080/08927014.2020.1869949</t>
  </si>
  <si>
    <t>https://www.researchgate.net/profile/Morarji_A/publication/349027664_Disaster_Management_-Hospital_perspective/links/601ce3854585158939807918/Disaster-Management-Hospital-perspective.pdf</t>
  </si>
  <si>
    <t>https://www.researchgate.net/profile/Bhuvaneswari_Kannathasan/publication/349139597_COVID-19_AND_HEALTH_CARE_SERVICES_IN_RURAL_INDIA_CHALLENGES_AND_CONSEQUENCES/links/6023bf9d92851c4ed560c288/COVID-19-AND-HEALTH-CARE-SERVICES-IN-RURAL-INDIA-CHALLENGES-AND-CONSEQUENCES.pdf</t>
  </si>
  <si>
    <t>http://ajast.net/data/uploads/62015.pdf</t>
  </si>
  <si>
    <t>https://doi.org/10.2174/2210298101666210302104933</t>
  </si>
  <si>
    <t>https://www.researchgate.net/profile/Muthmainnah-2/publication/358235927_Engaging_learners_Book/links/61f7cf841e98d168d7e11f50/Engaging-learners-Book.pdf</t>
  </si>
  <si>
    <t>https://www.researchgate.net/profile/Jayachithra-Jaganathan/publication/358265554_Effectiveness_of_Multimedia_Strategies_in_Learning_Science_Effectiveness_of_Multimedia_Strategies_in_Learning_Science/links/61f9387d11a1090a79c7a35b/Effectiveness-of-Multimedia-Strategies-in-Learning-Science-Effectiveness-of-Multimedia-Strategies-in-Learning-Science.pdf</t>
  </si>
  <si>
    <t>http://nopr.niscair.res.in/bitstream/123456789/56092/1/IJMS%2050%281%29%2067-70.pdf</t>
  </si>
  <si>
    <t>http://dx.doi.org/10.5958/2278-795X.2020.00011.9</t>
  </si>
  <si>
    <t>https://www.xisdxjxsu.asia/V17I01-10.pdf</t>
  </si>
  <si>
    <t>http://dx.doi.org/10.34218/IJM.11.12.2020.219</t>
  </si>
  <si>
    <t>http://dx.doi.org/10.1007/s40097-020-00384-4</t>
  </si>
  <si>
    <t>http://dx.doi.org/10.32628/CSEIT206662</t>
  </si>
  <si>
    <t>http://dx.doi.org/10.3934/math.2021172</t>
  </si>
  <si>
    <t>http://dx.doi.org/10.3390/catal11010076 </t>
  </si>
  <si>
    <t>http://dx.doi.org/10.1007/s11581-021-03901-9</t>
  </si>
  <si>
    <t>http://dx.doi.org/10.1007/s13399-020-01259-y</t>
  </si>
  <si>
    <t>http://dx.doi.org/10.32628/CSEIT206666</t>
  </si>
  <si>
    <t>http://dx.doi.org/10.2174/1389450122999210104205732</t>
  </si>
  <si>
    <t>http://dx.doi.org/10.32628/CSEIT206654</t>
  </si>
  <si>
    <t>http://dx.doi.org/10.1007/s11356-020-11704-0</t>
  </si>
  <si>
    <t>http://dx.doi.org/10.1016/j.ijhydene.2020.12.029</t>
  </si>
  <si>
    <t>http://dx.doi.org/10.1039/D0NA00775G </t>
  </si>
  <si>
    <t>http://dx.doi.org/10.1016/j.msec.2021.111863</t>
  </si>
  <si>
    <t>http://dx.doi.org/10.1016/j.carres.2020.108224</t>
  </si>
  <si>
    <t>http://dx.doi.org/10.1016/j.virol.2021.01.014</t>
  </si>
  <si>
    <t>http://dx.doi.org/10.3389/fchem.2020.595273</t>
  </si>
  <si>
    <t>http://dx.doi.org/10.1016/j.jece.2021.105024</t>
  </si>
  <si>
    <t>http://dx.doi.org/10.2174/157340991707211230163612</t>
  </si>
  <si>
    <t>http://dx.doi.org/10.4103/ijo.IJO_3301_20</t>
  </si>
  <si>
    <t>http://dx.doi.org/10.1080/16583655.2021.2024998</t>
  </si>
  <si>
    <t>http://dx.doi.org/10.3390/s21248417</t>
  </si>
  <si>
    <t>http://dx.doi.org/10.1016/j.jksus.2021.101648</t>
  </si>
  <si>
    <t>https://www.ncbi.nlm.nih.gov/pubmed/32072904</t>
  </si>
  <si>
    <t>https://doi.org/10.12691/ajap-9-1-5</t>
  </si>
  <si>
    <t>https://journals.iucr.org/a/issues/2021/a2/00/a59838/a59838.pdf</t>
  </si>
  <si>
    <t>https://doi.org/ 10.20324/nelumbo/v63/2021/166959</t>
  </si>
  <si>
    <t>http://dx.doi.org/10.1007/s12517-021-06549-x</t>
  </si>
  <si>
    <t>http://dx.doi.org/10.2174/1389201022666210218194653</t>
  </si>
  <si>
    <t>http://jamshedpurresearchreview.com/wp-content/uploads/2021/02/JRR-44-4.pdf#page=51</t>
  </si>
  <si>
    <t>http://dx.doi.org/10.1016/j.neuro.2021.02.006</t>
  </si>
  <si>
    <t>https://onlinelibrary.wiley.com/doi/abs/10.1002/cae.22209</t>
  </si>
  <si>
    <t>https://www.sciencedirect.com/science/article/abs/pii/S187220321930188X</t>
  </si>
  <si>
    <t>http://dx.doi.org/10.1016/j.jece.2021.105270</t>
  </si>
  <si>
    <t>http://dx.doi.org/10.1016/j.snb.2021.129679</t>
  </si>
  <si>
    <t>http://dx.doi.org/10.1080/03772063.2021.1886603</t>
  </si>
  <si>
    <t>http://dx.doi.org/10.1007/s00779-021-01543-2</t>
  </si>
  <si>
    <t>http://dx.doi.org/10.1007/s10499-021-00680-y</t>
  </si>
  <si>
    <t>http://dx.doi.org/10.34256/irjt2123</t>
  </si>
  <si>
    <t>http://dx.doi.org/10.3389/fcimb.2021.781790</t>
  </si>
  <si>
    <t>http://dx.doi.org/10.1016/j.asoc.2021.107878</t>
  </si>
  <si>
    <t>http://dx.doi.org/10.1002/dac.4786</t>
  </si>
  <si>
    <t>http://dx.doi.org/10.1007/s11356-021-13227-8</t>
  </si>
  <si>
    <t>http://dx.doi.org/10.1016/j.msec.2021.112019</t>
  </si>
  <si>
    <t>http://dx.doi.org/10.1007/s12034-021-02351-3</t>
  </si>
  <si>
    <t>http://dx.doi.org/10.1177/15353702211002181</t>
  </si>
  <si>
    <t>http://dx.doi.org/10.1063/5.0045755</t>
  </si>
  <si>
    <t>http://dx.doi.org/10.1063/5.0045758</t>
  </si>
  <si>
    <t>https://www.researchgate.net/profile/P-Sindhuja-3/publication/350342551_Feminist_Perspective_on_Gender_and_Environment/links/605acedc299bf173676457e7/Feminist-Perspective-on-Gender-and-Environment.pdf</t>
  </si>
  <si>
    <t>http://dx.doi.org/10.47750/cibg.2021.27.02.252</t>
  </si>
  <si>
    <t>http://annalsofrscb.ro/index.php/journal/article/view/1754/1477</t>
  </si>
  <si>
    <t>http://annalsofrscb.ro/index.php/journal/article/view/1756/1479</t>
  </si>
  <si>
    <t>http://dx.doi.org/10.1007/s11356-021-13496-3</t>
  </si>
  <si>
    <t>http://annalsofrscb.ro/index.php/journal/article/view/1701/1435</t>
  </si>
  <si>
    <t>http://dx.doi.org/10.5958/0974-4576.2021.00003.7</t>
  </si>
  <si>
    <t>http://dx.doi.org/10.31782/IJCRR.2021.13614</t>
  </si>
  <si>
    <t>https://www.ijrpr.com/uploads/V2ISSUE3/IJRPR206.pdf</t>
  </si>
  <si>
    <t>https://tianjindaxuexuebao.com/dashboard/uploads/3S2M4.pdf</t>
  </si>
  <si>
    <t>https://jilindaxuexuebao.com/dashboard/uploads/4ZVQX.pdf</t>
  </si>
  <si>
    <t>https://doi.org/10.1016/j.ceramint.2021.01.081</t>
  </si>
  <si>
    <t>https://doi.org/10.1016/j.chaos.2021.110741</t>
  </si>
  <si>
    <t>https://doi.org/10.3390/electronics10050576</t>
  </si>
  <si>
    <t>https://doi.org/10.1016/j.jenvman.2021.112162</t>
  </si>
  <si>
    <t>https://doi.org/10.37418/amsj.10.1.45</t>
  </si>
  <si>
    <t>https://doi.org/10.1016/j.matcom.2021.02.002</t>
  </si>
  <si>
    <t>https://dx.doi.org/10.3934/math.2021268</t>
  </si>
  <si>
    <t>https://dx.doi.org/10.1016/j.bioelechem.2021.107740</t>
  </si>
  <si>
    <t>https://doi.org/10.1016/j.ceramint.2020.12.119</t>
  </si>
  <si>
    <t>https://doi.org/10.1016/j.nima.2021.165072</t>
  </si>
  <si>
    <t>https://dx.doi.org/10.1016/bs.pmbts.2020.12.013</t>
  </si>
  <si>
    <t>https://dx.doi.org/10.1016/bs.pmbts.2020.12.015</t>
  </si>
  <si>
    <t>https://doi.org/10.1016/j.ceramint.2021.01.019</t>
  </si>
  <si>
    <t>https://dx.doi.org/10.1016/j.molliq.2021.115336</t>
  </si>
  <si>
    <t>https://doi.org/10.1016/j.molliq.2021.115315</t>
  </si>
  <si>
    <t>https://doi.org/10.1016/j.ijhydene.2021.01.194</t>
  </si>
  <si>
    <t>https://dx.doi.org/10.37418/amsj.10.1.44</t>
  </si>
  <si>
    <t>https://dx.doi.org/10.1016/j.matcom.2021.01.020</t>
  </si>
  <si>
    <t>https://doi.org/10.1007/s13370-021-00875-9</t>
  </si>
  <si>
    <t>https://doi.org/10.1016/j.est.2021.102402</t>
  </si>
  <si>
    <t>https://doi.org/10.1016/j.jip.2021.107536</t>
  </si>
  <si>
    <t>https://doi.org/10.1016/j.jksus.2021.101359</t>
  </si>
  <si>
    <t>https://doi.org/10.1016/j.jallcom.2021.158807</t>
  </si>
  <si>
    <t>https://doi.org/10.1016/j.ultsonch.2021.105463</t>
  </si>
  <si>
    <t>https://doi.org/10.1080/07391102.2021.1885491</t>
  </si>
  <si>
    <t>https://doi.org/10.1016/j.inoche.2020.108398</t>
  </si>
  <si>
    <t>https://doi.org/10.1007/s13738-021-02205-z</t>
  </si>
  <si>
    <t>https://doi.org/10.1016/j.saa.2020.119308</t>
  </si>
  <si>
    <t>https://doi.org/10.1016/j.cplett.2020.138301</t>
  </si>
  <si>
    <t>https://doi.org/10.1007/s10854-021-05463-y</t>
  </si>
  <si>
    <t>https://doi.org/10.1016/j.fct.2020.111966</t>
  </si>
  <si>
    <t>http://dx.doi.org/10.1007/s13204-021-01782-y</t>
  </si>
  <si>
    <t>http://dx.doi.org/10.1007/s10876-021-02029-0</t>
  </si>
  <si>
    <t>http://www.ijlis.org/img/2020_Vol_10_Issue_4/144-151.pdf</t>
  </si>
  <si>
    <t>http://dx.doi.org/10.22771/nfaa.2021.26.01.14</t>
  </si>
  <si>
    <t xml:space="preserve">http://dx.doi.org/10.31788/ RJC.2021.1415939 </t>
  </si>
  <si>
    <t>http://isaeindia.org/wp-content/uploads/2022/02/04-Article-A-Narayanamoorthy.pdf</t>
  </si>
  <si>
    <t>http://s3-ap-southeast-1.amazonaws.com/ijmer/pdf/volume10/volume10-issue9(1)/3.pdf</t>
  </si>
  <si>
    <t>https://www.researchgate.net/profile/Tamil-Selvan-Ponnusamy/publication/350447398_DIGITAL_ETHICS_IN_UTILIZATION_OF_SOCIAL_MEDIA_BY_THE_UNDERGRADUATE_STUDENTS/links/6060135f299bf1736772aede/DIGITAL-ETHICS-IN-UTILIZATION-OF-SOCIAL-MEDIA-BY-THE-UNDERGRADUATE-STUDENTS.pdf</t>
  </si>
  <si>
    <t>https://www.researchgate.net/profile/Saroja-Devi-Rajendran/publication/350449129_Digital_Business_and_E-Commerce_Management_-_CUSTOMER_PERCEPTION_OF_ONLINE_PAYMENT_SYSTEM/links/606049c1299bf1736772b42a/Digital-Business-and-E-Commerce-Management-CUSTOMER-PERCEPTION-OF-ONLINE-PAYMENT-SYSTEM.pdf</t>
  </si>
  <si>
    <t>http://dx.doi.org/10.1007/978-3-030-64122-1_20</t>
  </si>
  <si>
    <t>http://dx.doi.org/10.1007/978-3-030-64122-1_4</t>
  </si>
  <si>
    <t>https://www.researchgate.net/profile/Balasubramanian-Thirugnanam/publication/350726776_VOCHIDAMBARAM_PILLAI_THE_VISION_AND_MISSION_OF_SWAESHI_NATIONALIST_OF_TAMAILNADU/links/606ed96592851c8a7bafbbb9/VOCHIDAMBARAM-PILLAI-THE-VISION-AND-MISSION-OF-SWAESHI-NATIONALIST-OF-TAMAILNADU.pdf</t>
  </si>
  <si>
    <t>https://www.researchgate.net/profile/Anuja_Sharma5/publication/350386615_Kristu_Jayanti_College_Department_of_Economics_2/links/605cdc2b92851cd8ce693083/Kristu-Jayanti-College-Department-of-Economics-2.pdf#page=101</t>
  </si>
  <si>
    <t>https://www.researchgate.net/profile/Leela-Priyadharsini/publication/350397381_LEVERAGING_DISASTER_MANAGEMENT_ROLE_OF_LOGISTICS_IN_PREPAREDNESS_RESPONSE_MITIGATION_STAGES/links/605d46d992851cd8ce69409f/LEVERAGING-DISASTER-MANAGEMENT-ROLE-OF-LOGISTICS-IN-PREPAREDNESS-RESPONSE-MITIGATION-STAGES.pdf</t>
  </si>
  <si>
    <t>http://dx.doi.org/10.1021/acsomega.0c06167</t>
  </si>
  <si>
    <t>https://www.researchgate.net/profile/Nagarajan-Muthukrishnan/publication/350342078_IMPORTANCE_OF_ENTERPRISE_RISK_MANAGEMENT_AND_TECHNOLOGY_FOR_MICRO_SMALL_MEDIUM_ENTERPRISES_DURING_'COVID_19'_SCENARIO_IN_TAMIL_NADU/links/605abd3d458515e83467fc8f/IMPORTANCE-OF-ENTERPRISE-RISK-MANAGEMENT-AND-TECHNOLOGY-FOR-MICRO-SMALL-MEDIUM-ENTERPRISES-DURING-COVID-19-SCENARIO-IN-TAMIL-NADU.pdf</t>
  </si>
  <si>
    <t>http://dx.doi.org/10.1016/j.jpdc.2021.03.011</t>
  </si>
  <si>
    <t>https://search.proquest.com/openview/edc562e0e2e297b13bab3017215e8721/1?pq-origsite=gscholar&amp;cbl=54903</t>
  </si>
  <si>
    <t>http://dx.doi.org/10.1016/j.jallcom.2021.159317</t>
  </si>
  <si>
    <t>https://dx.doi.org/10.21659/rupkatha.v13n1.49</t>
  </si>
  <si>
    <t>https://www.researchgate.net/profile/Subasini-Nagarajan/publication/350458319_WOMEN_EMPOWERMENTISSUES_AND_CHALLENGES/links/6061850f458515e8347c181c/WOMEN-EMPOWERMENTISSUES-AND-CHALLENGES.pdf</t>
  </si>
  <si>
    <t>http://dx.doi.org/10.1016/j.matchar.2021.111078</t>
  </si>
  <si>
    <t>https://www.researchgate.net/profile/Dr-Murugan-2/publication/350487261_A_STUDY_ON_YOUNG_WOMEN'S_ACCESS_LIVELIHOOD_SECURITY_HUMAN_RIGHTS_AND_SUSTAINABLE_DEVELOPMENT/links/6062f80c299bf17367798b7b/A-STUDY-ON-YOUNG-WOMENS-ACCESS-LIVELIHOOD-SECURITY-HUMAN-RIGHTS-AND-SUSTAINABLE-DEVELOPMENT.pdf</t>
  </si>
  <si>
    <t>http://annalsofrscb.ro/index.php/journal/article/view/2323/1943</t>
  </si>
  <si>
    <t>http://dx.doi.org/10.1007/978-981-33-4355-9_16</t>
  </si>
  <si>
    <t>http://dx.doi.org/10.1109/ICICV50876.2021.9388532</t>
  </si>
  <si>
    <t>https://www.researchgate.net/profile/Sumithira-Amirtham/publication/350546712_Problems_of_women_village_panchayat_presidents_A_study_with_special_reference_to_scheduled_caste_in_Tamil_Nadu/links/6065afbf458515614d27b748/Problems-of-women-village-panchayat-presidents-A-study-with-special-reference-to-scheduled-caste-in-Tamil-Nadu.pdf</t>
  </si>
  <si>
    <t>https://www.researchgate.net/profile/Balasubramanian-Thirugnanam/publication/350399143_Natural_Disasters_and_Subsequent_Remedies_Taken_for_prevention_In_India/links/605d7fdd92851cd8ce694db9/Natural-Disasters-and-Subsequent-Remedies-Taken-for-prevention-In-India.pdf</t>
  </si>
  <si>
    <t>http://dx.doi.org/10.37896/sr8.2/025</t>
  </si>
  <si>
    <t>http://dx.doi.org/10.3390/ s21072494</t>
  </si>
  <si>
    <t>http://dx.doi.org/10.1002/gj.4125</t>
  </si>
  <si>
    <t>http://journalstd.com/gallery/45-mar2021.pdf</t>
  </si>
  <si>
    <t>http://dx.doi.org/10.1021/acs.energyfuels.0c04280</t>
  </si>
  <si>
    <t>http://dx.doi.org/10.1109/Confluence51648.2021.9377133</t>
  </si>
  <si>
    <t>http://dx.doi.org/10.1007/s10639-021-10495-2</t>
  </si>
  <si>
    <t>http://dx.doi.org/10.1016/j.scitotenv.2021.146467</t>
  </si>
  <si>
    <t>https://www.researchgate.net/profile/Ksathish-Kumar/publication/349310611_Open_Educational_Resources_and_their_Educational_Practices_in_Higher_Education/links/602a0f6f299bf1cc26c7f409/Open-Educational-Resources-and-their-Educational-Practices-in-Higher-Education.pdf</t>
  </si>
  <si>
    <t>https://www.researchgate.net/profile/Balasubramanian-Thirugnanam/publication/349054077_SARDAR_VALLABHBHAI_PATEL_ACHIEVEMENTS_AND_POLITICAL_STUDIES/links/601d199892851c4ed54c6c9e/SARDAR-VALLABHBHAI-PATEL-ACHIEVEMENTS-AND-POLITICAL-STUDIES.pdf</t>
  </si>
  <si>
    <t>http://dx.doi.org/10.3390/pharmaceutics13030299</t>
  </si>
  <si>
    <t>http://dx.doi.org/10.17762/pae.v58i1.1221</t>
  </si>
  <si>
    <t>http://dx.doi.org/10.5281/zenodo.4682057</t>
  </si>
  <si>
    <t>http://dx.doi.org/10.34293/management.v8i4.3817 </t>
  </si>
  <si>
    <t>http://dx.doi.org/10.1007/s11356-021-13192-2</t>
  </si>
  <si>
    <t>http://dx.doi.org/10.1080/1062936X.2021.1901310</t>
  </si>
  <si>
    <t>http://dx.doi.org/10.1007/s13204-021-01829-0</t>
  </si>
  <si>
    <t>http://dx.doi.org/10.1155/2021/5565949</t>
  </si>
  <si>
    <t>http://dx.doi.org/10.1016/j.marpolbul.2021.112259</t>
  </si>
  <si>
    <t>http://dx.doi.org/10.48175/IJARSCT-807</t>
  </si>
  <si>
    <t>https://search.proquest.com/openview/17ae13ff44711aab9331a61397f728f9/1?pq-origsite=gscholar&amp;cbl=54903</t>
  </si>
  <si>
    <t>http://dx.doi.org/10.51483/IJAGST.1.1.2021.28-33</t>
  </si>
  <si>
    <t>http://dx.doi.org/10.3390/electronics10070852</t>
  </si>
  <si>
    <t>http://dx.doi.org/10.3389/fmicb.2021.631853</t>
  </si>
  <si>
    <t>http://dx.doi.org/10.30574/ijsra.2021.2.1.0010</t>
  </si>
  <si>
    <t>https://www.archives.palarch.nl/index.php/jae/article/view/7407/7015</t>
  </si>
  <si>
    <t>https://www.researchgate.net/profile/Prasanth-Selvam/publication/349303581_INTERNATIONAL_JOURNAL_OF_MULTIDISCIPLINARY_EDUCATIONAL_RESEARCH_BANKERS'_OPINION_ON_THE_DETERMINANTS_OF_CREDIT_RISK_IN_INDIAN_COMMERCIAL_BANK_DURING_COVID-19/links/6029518c92851c4ed57077db/INTERNATIONAL-JOURNAL-OF-MULTIDISCIPLINARY-EDUCATIONAL-RESEARCH-BANKERS-OPINION-ON-THE-DETERMINANTS-OF-CREDIT-RISK-IN-INDIAN-COMMERCIAL-BANK-DURING-COVID-19.pdf</t>
  </si>
  <si>
    <t>http://www.jcreview.com/fulltext/197-1596732264.pdf</t>
  </si>
  <si>
    <t>https://archives.palarch.nl/index.php/jae/article/view/7419/7026</t>
  </si>
  <si>
    <t>http://www.jcreview.com/fulltext/197-1597478752.pdf</t>
  </si>
  <si>
    <t>https://archives.palarch.nl/index.php/jae/article/view/7404/7013</t>
  </si>
  <si>
    <t>http://dx.doi.org/10.17762/pae.v58i2.4061</t>
  </si>
  <si>
    <t>http://dx.doi.org/10.34293/ management.v8i4.3661</t>
  </si>
  <si>
    <t>http://dx.doi.org/10.32628/CSEIT21715</t>
  </si>
  <si>
    <t>https://www.researchgate.net/profile/Dr-Murugan-2/publication/350487192_IMPLEMENTATION_OF_INTERNAL_CONTROL_OVER_FINANCIAL_REPORTING_ICFR_FRAMEWORK_AND_CSR_ACTIVITY_-_A_CASE_STUDY_OF_PUBLIC_COMPANY_IN_INDIA/links/6062f8fd458515e8347dd5cf/IMPLEMENTATION-OF-INTERNAL-CONTROL-OVER-FINANCIAL-REPORTING-ICFR-FRAMEWORK-AND-CSR-ACTIVITY-A-CASE-STUDY-OF-PUBLIC-COMPANY-IN-INDIA.pdf</t>
  </si>
  <si>
    <t>http://dx.doi.org/10.1007/s40747-021-00353-6</t>
  </si>
  <si>
    <t>http://dx.doi.org/10.1007/978-3-030-63575-6_2</t>
  </si>
  <si>
    <t>https://www.researchgate.net/profile/Balasubramanian-Thirugnanam/publication/349945167_CHAKRAVATHI_RAJAGOPALACHARI_AN_INDIAN_NATIONAL_POLITICS-AN_ANALYTICAL_STUDY/links/604872874585154e8c8ae251/CHAKRAVATHI-RAJAGOPALACHARI-AN-INDIAN-NATIONAL-POLITICS-AN-ANALYTICAL-STUDY.pdf</t>
  </si>
  <si>
    <t>http://dx.doi.org/10.1155/2021/5544559</t>
  </si>
  <si>
    <t>http://dx.doi.org/10.29322/ijsrp.11.03.2021.p11167</t>
  </si>
  <si>
    <t>http://dx.doi.org/10.1002/ett.3976</t>
  </si>
  <si>
    <t>http://dx.doi.org/10.1002/spe.2834</t>
  </si>
  <si>
    <t>http://dx.doi.org/10.1039/d0nj05954d</t>
  </si>
  <si>
    <t>http://dx.doi.org/10.32604/cmc.2021.014643</t>
  </si>
  <si>
    <t>http://dx.doi.org/10.3390/nano11030739</t>
  </si>
  <si>
    <t>http://dx.doi.org/10.1016/j.ijleo.2021.166615</t>
  </si>
  <si>
    <t>http://dx.doi.org/10.1149/1945-7111/abf21d</t>
  </si>
  <si>
    <t>http://dx.doi.org/10.1039/D0NJ05409G</t>
  </si>
  <si>
    <t>https://www.researchgate.net/profile/K-Ayyanar/publication/349881731_Research_Output_on_Lymphatic_Filariasis_Research_A_Scientometric_Analysis_During_2009_to_2018/links/6045bf154585154e8c83cd79/Research-Output-on-Lymphatic-Filariasis-Research-A-Scientometric-Analysis-During-2009-to-2018.pdf</t>
  </si>
  <si>
    <t>https://www.researchgate.net/profile/Siddan-Anbazhagan/publication/343933259_Climate_Change_in_Water_Resources/links/6023b05f45851589399379cf/Climate-Change-in-Water-Resources.pdf#page=19</t>
  </si>
  <si>
    <t>http://dx.doi.org/10.1016/j.colsurfa.2021.126434</t>
  </si>
  <si>
    <t>http://dx.doi.org/10.1007/s10499-021-00679-5</t>
  </si>
  <si>
    <t>http://dx.doi.org/10.1038/s41598-021-85417-w</t>
  </si>
  <si>
    <t>http://dx.doi.org/10.32604/cmc.2021.015605</t>
  </si>
  <si>
    <t>http://dx.doi.org/10.32604/cmc.2021.014924</t>
  </si>
  <si>
    <t>http://dx.doi.org/10.3390/sym13030434</t>
  </si>
  <si>
    <t>http://dx.doi.org/10.3389/fmolb.2021.604447</t>
  </si>
  <si>
    <t>http://dx.doi.org/10.1002/chem.202100480</t>
  </si>
  <si>
    <t>http://dx.doi.org/10.32604/cmc.2021.013614</t>
  </si>
  <si>
    <t>http://dx.doi.org/10.1080/07391102.2021.1890223</t>
  </si>
  <si>
    <t>http://dx.doi.org/10.3233/jcc210026</t>
  </si>
  <si>
    <t>http://dx.doi.org/10.7234/composres.2021.34.6.373</t>
  </si>
  <si>
    <t>http://dx.doi.org/10.1080/07391102.2020.1745282</t>
  </si>
  <si>
    <t>http://dx.doi.org/10.1080/0966369X.2020.1739003</t>
  </si>
  <si>
    <t>https://doi.org/10.1016/B978-0-12-822312-3.00007-2</t>
  </si>
  <si>
    <t>https://doi.org/10.1504/IJICA.2021.116671</t>
  </si>
  <si>
    <t>https://doi.org/10.1088/1742-6596/1850/1/012071</t>
  </si>
  <si>
    <t>https://doi.org/10.1016/B978-0-12-824536-1.00009-5</t>
  </si>
  <si>
    <t>https://doi.org/10.1016/j.matpr.2021.11.398</t>
  </si>
  <si>
    <t>https://doi.org/10.1016/J.CHNAES.2021.07.004</t>
  </si>
  <si>
    <t>https://doi.org/10.1038/s41598-021-01925-9</t>
  </si>
  <si>
    <t>https://doi.org/10.1371/journal.pcbi.1009384</t>
  </si>
  <si>
    <t>https://doi.org/10.1016/j.matpr.2021.05.556</t>
  </si>
  <si>
    <t>https://doi.org/10.1016/j.ijhydene.2021.08.001</t>
  </si>
  <si>
    <t>https://doi.org/10.1016/B978-0-12-821013-0.00018-0</t>
  </si>
  <si>
    <t>https://doi.org/10.1109/ICMNWC52512.2021.9688531</t>
  </si>
  <si>
    <t>https://doi.org/10.7324/JABB.2021.95.1s3</t>
  </si>
  <si>
    <t>https://doi.org/10.1088/1742-6596/1850/1/012070</t>
  </si>
  <si>
    <t>https://doi.org/10.1088/1742-6596/1850/1/012098</t>
  </si>
  <si>
    <t>https://doi.org/10.1016/j.matpr.2021.05.551</t>
  </si>
  <si>
    <t>https://doi.org/10.1016/j.ijhydene.2021.12.045</t>
  </si>
  <si>
    <t>https://doi.org/10.1016/B978-0-12-822446-5.00020-4</t>
  </si>
  <si>
    <t>https://doi.org/10.2174/2666255813999200624114717</t>
  </si>
  <si>
    <t>https://doi.org/10.1016/j.matpr.2021.11.094</t>
  </si>
  <si>
    <t>https://doi.org/10.3389/fnano.2021.632652</t>
  </si>
  <si>
    <t>https://doi.org/10.2174/2666255813999200818131835</t>
  </si>
  <si>
    <t>https://doi.org/10.1016/B978-0-12-822894-4.00010-1</t>
  </si>
  <si>
    <t>https://doi.org/10.1007/978-3-030-88378-2_20</t>
  </si>
  <si>
    <t>https://doi.org/10.1088/1742-6596/1850/1/012025</t>
  </si>
  <si>
    <t>https://doi.org/10.2174/2666255813666200101100424</t>
  </si>
  <si>
    <t>https://doi.org/10.1016/j.ijhydene.2021.08.233</t>
  </si>
  <si>
    <t>https://doi.org/10.1016/B978-0-12-821013-0.00020-9</t>
  </si>
  <si>
    <t>https://doi.org/10.1088/1742-6596/1850/1/012023</t>
  </si>
  <si>
    <t>https://doi.org/10.21769/BioProtoc.3885</t>
  </si>
  <si>
    <t>http://dx.doi.org/10.1139/cjp-2019-0626</t>
  </si>
  <si>
    <t>http://dx.doi.org/10.1080/07391102.2020.1763202</t>
  </si>
  <si>
    <t>http://dx.doi.org/10.1080/07391102.2020.1761877</t>
  </si>
  <si>
    <t>https://www.researchgate.net/profile/Vasimalai-Raja/publication/360217405_INFLUENCE_OF_SOCIAL_INTELLIGENCE_ON_THE_ACADEMIC_PERFORMANCE_OF_THE_HIGHER_SECONDARY_STUDENTS_IN_TIRUVALLUR_DISTRICT/links/6268f7fb8cb84a40ac8eabcc/INFLUENCE-OF-SOCIAL-INTELLIGENCE-ON-THE-ACADEMIC-PERFORMANCE-OF-THE-HIGHER-SECONDARY-STUDENTS-IN-TIRUVALLUR-DISTRICT.pdf</t>
  </si>
  <si>
    <t>https://www.esijournals.com/image/catalog/Journal%20Paper/IDPR/nO%202%20(2021)/3=8667IDPR%20final%20paper.pdf</t>
  </si>
  <si>
    <t>https://books.google.co.in/books?hl=en&amp;lr=&amp;id=HFduEAAAQBAJ&amp;oi=fnd&amp;pg=PA84&amp;dq=%22INTERNET+OF+THINGS+IS+AN+INNOVATIVE+METHOD+FOR+UPCOMING+TECHNOLOGY+IMPROVEMENT%22&amp;ots=UKjHrI2qx3&amp;sig=G6ECsXk6PfJW3FrIMZ-fAuoLfwM&amp;redir_esc=y#v=onepage&amp;q=%22INTERNET%20OF%20THINGS%20IS%20AN%20INNOVATIVE%20METHOD%20FOR%20UPCOMING%20TECHNOLOGY%20IMPROVEMENT%22&amp;f=false</t>
  </si>
  <si>
    <t>https://books.google.co.in/books?hl=en&amp;lr=&amp;id=HFduEAAAQBAJ&amp;oi=fnd&amp;pg=PA168&amp;dq=%22AN+SUMMARIZE+ON+GREEN+PRODUCT+DEVELOPMENT+AND+ITS+EXPORT+MARKETING+ENVIRONMENT%22&amp;ots=UKjHrI2uv7&amp;sig=r9vmsWs0ci-X-xBKJgfErMxmy_8&amp;redir_esc=y#v=onepage&amp;q=%22AN%20SUMMARIZE%20ON%20GREEN%20PRODUCT%20DEVELOPMENT%20AND%20ITS%20EXPORT%20MARKETING%20ENVIRONMENT%22&amp;f=false</t>
  </si>
  <si>
    <t>https://books.google.co.in/books?hl=en&amp;lr=&amp;id=HFduEAAAQBAJ&amp;oi=fnd&amp;pg=PA55&amp;dq=%22A+STUDY+ON+CONSUMER+BUYING+BEHAVIOUR+TOWARDS+ONLINE+SHOPPING+IN+INDIA%22&amp;ots=UKjHrI2xu5&amp;sig=VDOlpU_jdmKnAFP1smW4aco657s&amp;redir_esc=y#v=onepage&amp;q=%22A%20STUDY%20ON%20CONSUMER%20BUYING%20BEHAVIOUR%20TOWARDS%20ONLINE%20SHOPPING%20IN%20INDIA%22&amp;f=false</t>
  </si>
  <si>
    <t>https://osf.io/wd6zu</t>
  </si>
  <si>
    <t>http://dx.doi.org/10.34256/irjt21s232</t>
  </si>
  <si>
    <t>http://dx.doi.org/10.34256/irjt21s228</t>
  </si>
  <si>
    <t>http://dx.doi.org/10.1016/j.jtice.2021.04.054</t>
  </si>
  <si>
    <t>https://irjmets.com/rootaccess/forms/uploads/IRJMETS265183.pdf</t>
  </si>
  <si>
    <t>http://dx.doi.org/10.3934/math.2021433</t>
  </si>
  <si>
    <t>http://dx.doi.org/10.47750/cibg.2021.27.03.255</t>
  </si>
  <si>
    <t>http://dx.doi.org/10.33503/ebio.v6i01.1220</t>
  </si>
  <si>
    <t>http://dx.doi.org/10.5958/2278-795X.2021.00007.2</t>
  </si>
  <si>
    <t>http://dx.doi.org/10.5958/2278-795X.2021.00002.3</t>
  </si>
  <si>
    <t>http://dx.doi.org/10.34256/irjt21s22</t>
  </si>
  <si>
    <t>http://dx.doi.org/10.34256/irjt21s218</t>
  </si>
  <si>
    <t>http://dx.doi.org/10.34256/irjt21s27</t>
  </si>
  <si>
    <t>https://www.researchgate.net/profile/Nagarajan-Muthukrishnan/publication/351090042_A_PILOT_STUDY_ON_WORK_FROM_HOME_IN_INDIA_AN_EFFECTIVE_TOOL_OR_A_THREAT_FOR_PRODUCTIVITY_LOSS_FROM_AN_OUTLOOK_OF_ENTERPRISE_RISK_MANAGEMENT_The_Journal_of_Oriental_Research_Madras_Vol_XCII-X_2021_PP-68/links/60851b33907dcf667bc0b65b/A-PILOT-STUDY-ON-WORK-FROM-HOME-IN-INDIA-AN-EFFECTIVE-TOOL-OR-A-THREAT-FOR-PRODUCTIVITY-LOSS-FROM-AN-OUTLOOK-OF-ENTERPRISE-RISK-MANAGEMENT-The-Journal-of-Oriental-Research-Madras-Vol-XCII-X-2021.pdf</t>
  </si>
  <si>
    <t>http://dx.doi.org/10.1007/978-3-030-63068-3_1 </t>
  </si>
  <si>
    <t>https://www.researchgate.net/profile/M-K-Ganeshan/publication/351064652_Big_Data_Analytics_In_Information_Technology/links/60825e30907dcf667bb9aecf/Big-Data-Analytics-In-Information-Technology.pdf</t>
  </si>
  <si>
    <t>http://dx.doi.org/10.1007/s10668-021-01409-w</t>
  </si>
  <si>
    <t>https://books.google.co.in/books?hl=en&amp;lr=&amp;id=Fz4rEAAAQBAJ&amp;oi=fnd&amp;pg=PA269&amp;dq=%22TEACHERS%27ATTITUDE+TOWARDS+DISRUPTIVE+BEHAVIOURS+AMONG+SCHOOL+STUDENTS%22&amp;ots=Q7iNvSVive&amp;sig=CcvNcSotTH-1GP-cd-NfNgHgfRQ&amp;redir_esc=y#v=onepage&amp;q&amp;f=false</t>
  </si>
  <si>
    <t>https://books.google.co.in/books?hl=en&amp;lr=&amp;id=Fz4rEAAAQBAJ&amp;oi=fnd&amp;pg=PA295&amp;dq=%22ENHANCE+E-LEARNING+WITH+INTERACTIVE+MULTIMEDIA%22&amp;ots=Q7iNvSWcml&amp;sig=cEoHwFysxE2KPxd8o1BOFnCU76Q&amp;redir_esc=y#v=onepage&amp;q=%22ENHANCE%20E-LEARNING%20WITH%20INTERACTIVE%20MULTIMEDIA%22&amp;f=false</t>
  </si>
  <si>
    <t>https://www.researchgate.net/profile/K-Ayyanar/publication/351096372_Information_literacy_skill_and_Seeking_Behavior_of_Raaja_Raajan_College_of_Engineering_Technology_in_Karaikudi_Tamilnadu_A_Case_Study/links/608658478ea909241e262da9/Information-literacy-skill-and-Seeking-Behavior-of-Raaja-Raajan-College-of-Engineering-Technology-in-Karaikudi-Tamilnadu-A-Case-Study.pdf</t>
  </si>
  <si>
    <t>http://dx.doi.org/10.36253/jopt-10124</t>
  </si>
  <si>
    <t>http://dx.doi.org/10.1140/epjp/s13360-021-01437-5</t>
  </si>
  <si>
    <t>https://www.researchgate.net/profile/M-K-Ganeshan/publication/350906403_GREEN_HUMAN_RESOURCE_MANAGEMENT_WITH_CORPORATE_ENVIRONMENTAL_SUSTAINABILITY/links/60798f38881fa114b4088fbd/GREEN-HUMAN-RESOURCE-MANAGEMENT-WITH-CORPORATE-ENVIRONMENTAL-SUSTAINABILITY.pdf</t>
  </si>
  <si>
    <t>https://dx.doi.org/10.30919/es8d456</t>
  </si>
  <si>
    <t>http://dx.doi.org/10.47750/cibg.2021.27.02.481</t>
  </si>
  <si>
    <t>https://www.researchgate.net/profile/Velusamydr-Madasamy/publication/351006504_Dr_BR_AMBEDKAR_THE_PIONEER_IN_THE_FIELD_OF_INDIAN_LABOUR_WELFARE/links/607f0020881fa114b4167430/Dr-BR-AMBEDKAR-THE-PIONEER-IN-THE-FIELD-OF-INDIAN-LABOUR-WELFARE.pdf</t>
  </si>
  <si>
    <t>https://www.researchgate.net/profile/Kanagavalli-G/publication/350810330_WORKING_CAPITAL_MANAGEMENT_IN_FERTILIZER_INDUSTRY_-A_CASE_STUDY_OF_COROMANDEL_INTERNATIONAL_PRIVATE_LIMITED/links/607400894585150fe99f5623/WORKING-CAPITAL-MANAGEMENT-IN-FERTILIZER-INDUSTRY-A-CASE-STUDY-OF-COROMANDEL-INTERNATIONAL-PRIVATE-LIMITED.pdf</t>
  </si>
  <si>
    <t>https://www.researchgate.net/profile/Ksathish-Kumar/publication/351005732_Social_Media_as_an_Open_Educational_Practice_Tools_and_Challenges/links/607ee51f2fb9097c0cf7abfb/Social-Media-as-an-Open-Educational-Practice-Tools-and-Challenges.pdf</t>
  </si>
  <si>
    <t>https://ijrpr.com/uploads/V2ISSUE4/IJRPR400.pdf</t>
  </si>
  <si>
    <t>http://dx.doi.org/10.3390/nano11041025</t>
  </si>
  <si>
    <t>http://dx.doi.org/10.1016/j.apt.2021.04.004</t>
  </si>
  <si>
    <t>https://papers.ssrn.com/sol3/Delivery.cfm/SSRN_ID3830668_code3927325.pdf?abstractid=3830668&amp;mirid=1</t>
  </si>
  <si>
    <t>http://dx.doi.org/10.1016/j.jmgm.2021.107920</t>
  </si>
  <si>
    <t>http://dx.doi.org/10.1021/acs.iecr.1c00102</t>
  </si>
  <si>
    <t>http://dx.doi.org/10.1155/2021/6689816</t>
  </si>
  <si>
    <t>http://dx.doi.org/10.1007/s12602-021-09784-6</t>
  </si>
  <si>
    <t>https://www.researchgate.net/profile/Kanagavalli-G/publication/350756346_DIGITAL_BUSINESS_AND_E-COMMERCE_MANAGEMENT/links/60704556299bf1c911baba2f/DIGITAL-BUSINESS-AND-E-COMMERCE-MANAGEMENT.pdf</t>
  </si>
  <si>
    <t>http://dx.doi.org/10.1109/ICAIS50930.2021.9395974</t>
  </si>
  <si>
    <t>http://dx.doi.org/10.17762/turcomat.v12i2.2198</t>
  </si>
  <si>
    <t>http://dx.doi.org/10.1080/01480545.2021.1907908</t>
  </si>
  <si>
    <t>http://dx.doi.org/10.32628/CSEIT206669</t>
  </si>
  <si>
    <t>http://dx.doi.org/10.11646/phytotaxa.500.1.8</t>
  </si>
  <si>
    <t>http://dx.doi.org/10.1166/jctn.2021.9650</t>
  </si>
  <si>
    <t>http://dx.doi.org/10.1155/2021/5560763</t>
  </si>
  <si>
    <t>http://dx.doi.org/10.17762/turcomat.v12i10.5234</t>
  </si>
  <si>
    <t>http://dx.doi.org/10.17762/turcomat.v12i6.5285</t>
  </si>
  <si>
    <t>http://dx.doi.org/10.1039/D1RA01883C</t>
  </si>
  <si>
    <t>http://dx.doi.org/10.1088/1361-6528/abfe25</t>
  </si>
  <si>
    <t>http://dx.doi.org/10.1016/j.matpr.2021.04.221</t>
  </si>
  <si>
    <t>http://dx.doi.org/10.1016/j.cjph.2021.03.030</t>
  </si>
  <si>
    <t>https://www.researchgate.net/profile/M-K-Ganeshan/publication/351227027_Innovative_Entrepreneur_Ideas_and_Practices_in_India/links/60900aa092851c490fb5072d/Innovative-Entrepreneur-Ideas-and-Practices-in-India.pdf</t>
  </si>
  <si>
    <t>http://dx.doi.org/10.1111/cbdd.13854</t>
  </si>
  <si>
    <t>http://dx.doi.org/10.17762/turcomat.v12i10.5670</t>
  </si>
  <si>
    <t>http://dx.doi.org/10.1039/d0mo00176g</t>
  </si>
  <si>
    <t>http://dx.doi.org/10.1016/j.ceramint.2021.02.088</t>
  </si>
  <si>
    <t>http://dx.doi.org/10.1016/j.cplett.2021.138527</t>
  </si>
  <si>
    <t>http://dx.doi.org/10.3389/fmicb.2021.634593</t>
  </si>
  <si>
    <t>http://dx.doi.org/10.32604/cmc.2021.016825</t>
  </si>
  <si>
    <t xml:space="preserve">http://dx.doi.org/10.2174/1573409916666200504105249 </t>
  </si>
  <si>
    <t>http://dx.doi.org/10.2174/1871525718666200512074400</t>
  </si>
  <si>
    <t>http://dx.doi.org/10.1080/07391102.2020.1775122</t>
  </si>
  <si>
    <t>https://expert.taylors.edu.my/file/rems/publication/108194_6977_1.pdf</t>
  </si>
  <si>
    <t>http://dx.doi.org/10.52711/2321-5763.2021.00024</t>
  </si>
  <si>
    <t>http://dx.doi.org/10.1007/s13204-021-01890-9</t>
  </si>
  <si>
    <t>http://dx.doi.org/10.1002/app.51180</t>
  </si>
  <si>
    <t>https://digitalcommons.unl.edu/cgi/viewcontent.cgi?article=10139&amp;context=libphilprac</t>
  </si>
  <si>
    <t>https://www.researchgate.net/profile/Sumithira-Amirtham/publication/352118655_REDUCTION_OF_MALNUTRITION_THROUGH_ANGANWADI_IN_TAMIL_NADU/links/60b9ae8c458515218f8a2089/REDUCTION-OF-MALNUTRITION-THROUGH-ANGANWADI-IN-TAMIL-NADU.pdf</t>
  </si>
  <si>
    <t>https://www.researchgate.net/profile/Manikandan-Manickam/publication/351800892_DRBR_AMBEDKAR_AS_A_VISIONARY_EDUCATIONIST/links/60ab0e61a6fdcc6d626d2245/DRBR-AMBEDKAR-AS-A-VISIONARY-EDUCATIONIST.pdf</t>
  </si>
  <si>
    <t>http://dx.doi.org/10.1016/j.micpath.2021.104952</t>
  </si>
  <si>
    <t>http://dx.doi.org/10.1016/j.apt.2021.04.030</t>
  </si>
  <si>
    <t>http://dx.doi.org/10.1007/s10854-021-05969-5</t>
  </si>
  <si>
    <t>http://www.thaavan.com/download.php?download_file=uploadfile/6.%20HUMAN%20RIGHTS%20ECONOMIC%20SOCIAL%20AND.pdf</t>
  </si>
  <si>
    <t>https://www.researchgate.net/profile/Balasubramanian-Thirugnanam/publication/351559649_PRINCIPLES_AND_PEACE_COMMUNICATION_OF_MAHATMA_GANDHI_A_SEMIOTIC_ANALYSIS/links/609d3842a6fdcccacb4fae61/PRINCIPLES-AND-PEACE-COMMUNICATION-OF-MAHATMA-GANDHI-A-SEMIOTIC-ANALYSIS.pdf</t>
  </si>
  <si>
    <t>http://dx.doi.org/10.1016/j.ijbiomac.2021.05.089</t>
  </si>
  <si>
    <t>http://dx.doi.org/10.1007/s13204-021-01881-w</t>
  </si>
  <si>
    <t>https://turkjphysiotherrehabil.org/pub/pdf/321/32-1-38.pdf</t>
  </si>
  <si>
    <t>http://dx.doi.org/10.1016/j.apsusc.2021.150077</t>
  </si>
  <si>
    <t>https://www.researchgate.net/profile/Tamil-Selvan-Ponnusamy/publication/351303245_DIGITAL_PRACTICES_IN_EDUCATION_AT_TWENTY_FIRST_CENTURY/links/6090fdff458515d315f5bbcc/DIGITAL-PRACTICES-IN-EDUCATION-AT-TWENTY-FIRST-CENTURY.pdf</t>
  </si>
  <si>
    <t>http://dx.doi.org/10.1007/978-981-16-0045-6_22</t>
  </si>
  <si>
    <t>https://www.researchgate.net/profile/Vevek-Sivabushanan/publication/360961813_Modelling_on_Volatility_of_Indian_Macroeconomic_Indicator_-_Nifty/links/629591401117461e03ace0b9/Modelling-on-Volatility-of-Indian-Macroeconomic-Indicator-Nifty.pdf</t>
  </si>
  <si>
    <t>https://www.researchgate.net/profile/M-K-Ganeshan/publication/360783343_Impact_of_E-Commerce_in_Banking_Sector/links/628b2c303303d263c470b557/Impact-of-E-Commerce-in-Banking-Sector.pdf</t>
  </si>
  <si>
    <t>https://doi.org/10.1007/978-981-16-1247-3_51-1</t>
  </si>
  <si>
    <t>https://www.researchgate.net/profile/P-Prabhu/publication/360300703_Parameter_Optimized_Random_Forest_Method_for_Crop_Yield_Prediction/links/626e9c08d49fe200e1cc2c86/Parameter-Optimized-Random-Forest-Method-for-Crop-Yield-Prediction.pdf</t>
  </si>
  <si>
    <t>https://www.researchgate.net/profile/Ilankumaran-Gomathinayagam-2/publication/360317191_Farmer_Producer_Organizations_A_Strategy_for_Revamping_Self-Reliant_Economy_in_India/links/626fdc0eb1ad9f66c89b179d/Farmer-Producer-Organizations-A-Strategy-for-Revamping-Self-Reliant-Economy-in-India.pdf</t>
  </si>
  <si>
    <t>http://dx.doi.org/10.1166/jnn.2021.19488</t>
  </si>
  <si>
    <t>http://dx.doi.org/10.1049/nbt2.12055</t>
  </si>
  <si>
    <t>http://dx.doi.org/10.17051/ilkonline.2021.03.217</t>
  </si>
  <si>
    <t>http://dx.doi.org/10.17051/ilkonline.2021.05.264</t>
  </si>
  <si>
    <t>https://www.indianjournals.com/ijor.aspx?target=ijor:zijmr&amp;volume=11&amp;issue=1&amp;article=002</t>
  </si>
  <si>
    <t>https://www.researchgate.net/profile/Balasubramanian-Thirugnanam/publication/351812118_GANDHIS_VIEWS_ON_SWADESHI_NATIONALISM/links/60ab61cf299bf1031fc43f65/GANDHI-S-VIEWS-ON-SWADESHI-NATIONALISM.pdf</t>
  </si>
  <si>
    <t>http://dx.doi.org/10.1149/2162-8777/ac07fe</t>
  </si>
  <si>
    <t>http://dx.doi.org/10.1007/978-981-33-4389-4_48</t>
  </si>
  <si>
    <t>http://dx.doi.org/10.1038/s41598-021-89427-6</t>
  </si>
  <si>
    <t>http://dx.doi.org/10.1016/j.micinf.2021.104846</t>
  </si>
  <si>
    <t>http://dx.doi.org/10.1007/s11356-021-14522-0</t>
  </si>
  <si>
    <t>http://dx.doi.org/10.1007/s00530-021-00800-x</t>
  </si>
  <si>
    <t>http://dx.doi.org/10.1007/s11356-021-14592-0</t>
  </si>
  <si>
    <t>http://dx.doi.org/10.24247/ijlsrjun20211 </t>
  </si>
  <si>
    <t>http://dx.doi.org/10.13040/IJPSR.0975-8232.12(4).2211-24</t>
  </si>
  <si>
    <t>http://dx.doi.org/10.1089/big.2020.0192</t>
  </si>
  <si>
    <t>http://dx.doi.org/10.1016/j.micpath.2021.104990</t>
  </si>
  <si>
    <t>http://dx.doi.org/10.1007/s00604-021-04860-8</t>
  </si>
  <si>
    <t>https://www.researchgate.net/profile/K-Ayyanar/publication/351369860_CREATING_AND_IMPROVING_THE_DESIGN_OF_THE_LIBRARY_WEBSITE_AND_THE_OPAC_ONLINE_PUBLIC_ACCESS_LIST_USING_ZOHOCOM_SITES_AND_AWESOMETABLECOM_A_STUDY/links/6094c9d4a6fdccaebd11f734/CREATING-AND-IMPROVING-THE-DESIGN-OF-THE-LIBRARY-WEBSITE-AND-THE-OPAC-ONLINE-PUBLIC-ACCESS-LIST-USING-ZOHOCOM-SITES-AND-AWESOMETABLECOM-A-STUDY.pdf</t>
  </si>
  <si>
    <t>http://dx.doi.org/10.1155/2021/6616857</t>
  </si>
  <si>
    <t>http://dx.doi.org/10.1007/s10876-020-01827-2</t>
  </si>
  <si>
    <t>https://doi.org/10.11646/phytotaxa.498.1.9</t>
  </si>
  <si>
    <t>https://doi.org/10.11646/phytotaxa.497.1.8</t>
  </si>
  <si>
    <t>https://doi.org/10.32604/cmc.2021.015480</t>
  </si>
  <si>
    <t>https://doi.org/10.1007/s00203-021-02397-1</t>
  </si>
  <si>
    <t>https://doi.org/10.1016/j.ijhydene.2021.03.027</t>
  </si>
  <si>
    <t>https://doi.org/10.1016/j.matlet.2021.129930</t>
  </si>
  <si>
    <t>https://doi.org/10.1016/j.jiph.2020.12.037</t>
  </si>
  <si>
    <t>https://doi.org/10.1080/07900627.2021.1921711</t>
  </si>
  <si>
    <t>https://doi.org/10.1186/s12302-021-00501-2</t>
  </si>
  <si>
    <t>https://doi.org/10.32604/cmc.2021.016139</t>
  </si>
  <si>
    <t>https://doi.org/10.1016/j.chemosphere.2021.130325</t>
  </si>
  <si>
    <t>https://doi.org/10.1016/j.jallcom.2021.160066</t>
  </si>
  <si>
    <t>https://doi.org/10.1016/j.jpcs.2021.110036</t>
  </si>
  <si>
    <t>https://doi.org/10.1016/j.jpba.2021.114065</t>
  </si>
  <si>
    <t>https://doi.org/10.1016/j.cplett.2021.138517</t>
  </si>
  <si>
    <t>https://doi.org/10.1016/j.ijhydene.2021.02.140</t>
  </si>
  <si>
    <t>https://doi.org/10.1038/s41435-021-00132-w</t>
  </si>
  <si>
    <t>https://doi.org/10.1016/j.jprot.2021.104222</t>
  </si>
  <si>
    <t>https://doi.org/10.1016/j.chemosphere.2021.130346</t>
  </si>
  <si>
    <t>https://doi.org/10.1016/j.molliq.2021.115768</t>
  </si>
  <si>
    <t>https://doi.org/10.1016/j.ceramint.2021.03.130</t>
  </si>
  <si>
    <t>https://ijnaa.semnan.ac.ir/article_6593.html</t>
  </si>
  <si>
    <t>https://www.researchgate.net/profile/Prasanth-Selvam/publication/360528267_Priority_Sector_Lending_by_Indian_Bank/links/627bf7e8973bbb29cc759acc/Priority-Sector-Lending-by-Indian-Bank.pdf</t>
  </si>
  <si>
    <t>http://dx.doi.org/10.1099/acmi.0.000142</t>
  </si>
  <si>
    <t>http://dx.doi.org/10.1080/07391102.2020.1777901</t>
  </si>
  <si>
    <t>http://dx.doi.org/10.1080/07391102.2020.1778537</t>
  </si>
  <si>
    <t>http://dx.doi.org/10.1007/s12031-020-01622-8</t>
  </si>
  <si>
    <t>http://dx.doi.org/10.1080/07391102.2020.1784792</t>
  </si>
  <si>
    <t>http://dx.doi.org/10.1080/07391102.2020.1778535</t>
  </si>
  <si>
    <t>http://dx.doi.org/10.1111/jam.14760</t>
  </si>
  <si>
    <t>http://dx.doi.org/10.1080/07391102.2020.1787864</t>
  </si>
  <si>
    <t>http://dx.doi.org/10.1007/s10989-020-10091-x</t>
  </si>
  <si>
    <t>http://dx.doi.org/10.1016/j.chemosphere.2020.127596</t>
  </si>
  <si>
    <t>http://dx.doi.org/10.1038/s41371-020-0378-5</t>
  </si>
  <si>
    <t>http://dx.doi.org/10.1007/s13042-020-01168-6</t>
  </si>
  <si>
    <t>http://dx.doi.org/10.1142/S1793557121500595</t>
  </si>
  <si>
    <t>https://books.google.co.in/books?hl=en&amp;lr=&amp;id=6AI1EAAAQBAJ&amp;oi=fnd&amp;pg=PA239&amp;dq=%22DIGITAL+ETHICS+IN+TEACHING-LEARNING+PRACTICES+IN+THE+CURRENT+CLIMATE%22&amp;ots=GZgB15-2eY&amp;sig=0ZFt8R3S5ASakbV51HReZz0k-zw&amp;redir_esc=y#v=onepage&amp;q=%22DIGITAL%20ETHICS%20IN%20TEACHING-LEARNING%20PRACTICES%20IN%20THE%20CURRENT%20CLIMATE%22&amp;f=false</t>
  </si>
  <si>
    <t>http://dx.doi.org/10.3390/agronomy11071301</t>
  </si>
  <si>
    <t>https://www.researchgate.net/profile/S-Maheswari-3/publication/352399781_Detection_of_Fake_and_Genuine_Reviews_with_Hybridization_of_Fuzzy_and_Neural_Networks_Techniques/links/60c85404a6fdcc57ed057039/Detection-of-Fake-and-Genuine-Reviews-with-Hybridization-of-Fuzzy-and-Neural-Networks-Techniques.pdf</t>
  </si>
  <si>
    <t>https://www.proquest.com/openview/ddeda64b9b7283f50c663cebb18430ab/1?pq-origsite=gscholar&amp;cbl=38744</t>
  </si>
  <si>
    <t>http://dx.doi.org/10.1080/07391102.2021.1938231 </t>
  </si>
  <si>
    <t>https://www.researchgate.net/profile/Balasubramanian-Thirugnanam/publication/352178621_A_HISTORICAL_ASPECTS_TOWARDS_CONGRESS_PARTY_AND_E_V_R/links/60bda2e6458515218f9a00a1/A-HISTORICAL-ASPECTS-TOWARDS-CONGRESS-PARTY-AND-E-V-R.pdf</t>
  </si>
  <si>
    <t>http://dx.doi.org/10.1080/03067319.2021.1940988</t>
  </si>
  <si>
    <t>http://dx.doi.org/10.22376/ijpbs/lpr.2021.11.4.L42-46</t>
  </si>
  <si>
    <t>http://dx.doi.org/10.31305/rrijm.2021.v06.i05.016</t>
  </si>
  <si>
    <t>http://dx.doi.org/10.1111/ijac.13815</t>
  </si>
  <si>
    <t>http://dx.doi.org/10.1136/bmj.n1464</t>
  </si>
  <si>
    <t>http://dx.doi.org/10.1016/j.comnet.2021.108214</t>
  </si>
  <si>
    <t>http://dx.doi.org/10.1021/acsomega.1c01619</t>
  </si>
  <si>
    <t>https://annalsofrscb.ro/index.php/journal/article/view/7837/5782</t>
  </si>
  <si>
    <t>http://dx.doi.org/10.11646/phytotaxa.511.1.7</t>
  </si>
  <si>
    <t>http://14.139.186.108/jspui/bitstream/123456789/31983/1/48%20-%20Evaluation%20of%20cow%20ark%20enhanced%20Plectranthus%20Amboinicus%20for%20the%20potential%20of%20antioxidant%2c%20antimicrobial%2c%20and%20larvicide%20potentials%20_%20in%20vitro.pdf</t>
  </si>
  <si>
    <t>http://dx.doi.org/10.34293/ management.v9i1.3898</t>
  </si>
  <si>
    <t>http://14.139.186.108/jspui/bitstream/123456789/31980/1/43%20-%20Indigenous%20Cow%20Ark%20With%20Allium%20Sativum%20-A%20Key%20To%20Therapeutic%20And%20An%20Effective%20Antioxidant%20To%20Hepatocellular%20Carcinoma.pdf</t>
  </si>
  <si>
    <t>http://14.139.186.108/jspui/bitstream/123456789/31981/1/44%20-%20In%20Vitro%20Antibacterial%2c%20Antioxidant%20And%20Time-Kill%20Kinetics%20Of%20Cow%20Ark%20With%20Plectranthus%20Amboinicus%20Extract%20Against%20Human%20Pathogens.pdf</t>
  </si>
  <si>
    <t>http://dx.doi.org/10.22271/10.22271/journalofsport.2021.v6.i1f.2242</t>
  </si>
  <si>
    <t>http://dx.doi.org/10.1038/s41388-021-01927-x</t>
  </si>
  <si>
    <t>http://dx.doi.org/10.1002/cbf.3658</t>
  </si>
  <si>
    <t>https://www.annalsofrscb.ro/index.php/journal/article/view/8599/6306</t>
  </si>
  <si>
    <t>https://www.annalsofrscb.ro/index.php/journal/article/view/8597/6304</t>
  </si>
  <si>
    <t>https://annalsofrscb.ro/index.php/journal/article/view/8596/6303</t>
  </si>
  <si>
    <t>https://annalsofrscb.ro/index.php/journal/article/view/8600/6307</t>
  </si>
  <si>
    <t>http://dx.doi.org/10.1016/j.phycom.2021.101411</t>
  </si>
  <si>
    <t>http://dx.doi.org/10.1002/jcb.30069</t>
  </si>
  <si>
    <t>http://dx.doi.org/10.1149/2162-8777/ac0e0f</t>
  </si>
  <si>
    <t>http://dx.doi.org/10.1007/978-981-16-0965-7_15</t>
  </si>
  <si>
    <t>http://dx.doi.org/10.35716/IJED/20241</t>
  </si>
  <si>
    <t>http://dx.doi.org/10.9734/jpri/2021/v33i32a31732 </t>
  </si>
  <si>
    <t>https://www.indianjournals.com/ijor.aspx?target=ijor:ijam&amp;volume=35&amp;issue=1&amp;article=020</t>
  </si>
  <si>
    <t>https://www.ijser.org/researchpaper/An-Intelligent-Framework-for-Rice-Yield-Prediction-using-Machine-Learning-based-Models.pdf</t>
  </si>
  <si>
    <t>http://dx.doi.org/10.1007/s12517-021-07516-2</t>
  </si>
  <si>
    <t>http://dx.doi.org/10.1007/978-981-16-0965-7_51</t>
  </si>
  <si>
    <t>http://dx.doi.org/10.1007/978-981-16-0965-7_25</t>
  </si>
  <si>
    <t>http://dx.doi.org/10.1007/s12033-021-00358-z</t>
  </si>
  <si>
    <t>http://dx.doi.org/10.1021/acs.energyfuels.1c01145</t>
  </si>
  <si>
    <t>https://ijism.ricest.ac.ir/index.php/ijism/article/view/1866/448</t>
  </si>
  <si>
    <t>https://annalsofrscb.ro/index.php/journal/article/view/8598/6310</t>
  </si>
  <si>
    <t>http://dx.doi.org/10.1007/s00289-021-03810-x</t>
  </si>
  <si>
    <t>http://dx.doi.org/10.1111/jai.14240</t>
  </si>
  <si>
    <t>http://dx.doi.org/10.35940/ijmh.I1311.0651021</t>
  </si>
  <si>
    <t>http://dx.doi.org/10.1002/pssa.202100282</t>
  </si>
  <si>
    <t>http://dx.doi.org/10.1007/s12594-021-1761-8</t>
  </si>
  <si>
    <t>https://www.researchgate.net/profile/M-K-Ganeshan/publication/353040736_New_Agriculture_Technology_In_Modern_Farming/links/60e5a49f92851c2b83e59a0b/New-Agriculture-Technology-In-Modern-Farming.pdf</t>
  </si>
  <si>
    <t>http://dx.doi.org/10.1007/s11244-021-01472-7</t>
  </si>
  <si>
    <t>http://dx.doi.org/10.1007/s40726-021-00188-2</t>
  </si>
  <si>
    <t>http://dx.doi.org/10.5281/zenodo.4957907</t>
  </si>
  <si>
    <t>http://www.jeomj.rmi.ge/memoirs/vol83/vol83-8.pdf</t>
  </si>
  <si>
    <t>https://digitalcommons.unl.edu/cgi/viewcontent.cgi?article=10074&amp;context=libphilprac</t>
  </si>
  <si>
    <t>https://paper.sijsca.com/v1/i6/SIJSCAV1I60003.pdf</t>
  </si>
  <si>
    <t>https://vc.bridgew.edu/cgi/viewcontent.cgi?article=2461&amp;context=jiws</t>
  </si>
  <si>
    <t>http://dx.doi.org/10.1016/b978-0-12-824364-0.00004-6</t>
  </si>
  <si>
    <t>http://dx.doi.org/10.1016/b978-0-12-822965-1.00010-6</t>
  </si>
  <si>
    <t>http://dx.doi.org/10.1201/9781003165941-1</t>
  </si>
  <si>
    <t>https://doi.org/10.1002/9781119654803</t>
  </si>
  <si>
    <t>https://www.researchgate.net/profile/Ruthramathi-Raja/publication/361361938_Challenges_and_Features_of_Tracking_Technology_on_Logistics_and_Supply_Chain_Efficiency/links/62ac19c6a920e8693efa89c4/Challenges-and-Features-of-Tracking-Technology-on-Logistics-and-Supply-Chain-Efficiency.pdf</t>
  </si>
  <si>
    <t>https://www.researchgate.net/profile/Kumar-Spm/publication/361374250_A_Study_on_the_Impact_of_Covid-19_Lockdown_in_Manapparai_Steel_Factory_A_Study_on_the_Impact_of_Covid-19_Lockdown_in_Manapparai_Steel_Factory/links/62aca52ba920e8693efbf3d2/A-Study-on-the-Impact-of-Covid-19-Lockdown-in-Manapparai-Steel-Factory-A-Study-on-the-Impact-of-Covid-19-Lockdown-in-Manapparai-Steel-Factory.pdf</t>
  </si>
  <si>
    <t>https://www.sciencedirect.com/science/article/abs/pii/S0013935121006046</t>
  </si>
  <si>
    <t>https://www.sciencedirect.com/science/article/abs/pii/S0045653521013746</t>
  </si>
  <si>
    <t>https://www.sciencedirect.com/science/article/abs/pii/S1746809421003761</t>
  </si>
  <si>
    <t>https://www.sciencedirect.com/science/article/abs/pii/S2213343721004917</t>
  </si>
  <si>
    <t>https://www.sciencedirect.com/science/article/abs/pii/S0925838821019393</t>
  </si>
  <si>
    <t>https://www.sciencedirect.com/science/article/abs/pii/S2352485521001523</t>
  </si>
  <si>
    <t>https://www.sciencedirect.com/science/article/abs/pii/S0898656821001200</t>
  </si>
  <si>
    <t>https://pubs.rsc.org/en/content/articlehtml/2021/na/d0na01047b</t>
  </si>
  <si>
    <t>https://pubs.rsc.org/en/content/articlelanding/2021/tb/d1tb01170g/unauth#!divAbstract</t>
  </si>
  <si>
    <t>https://www.sciencedirect.com/science/article/abs/pii/S0045653521014569</t>
  </si>
  <si>
    <t>https://www.sciencedirect.com/science/article/abs/pii/S0167732221013064</t>
  </si>
  <si>
    <t>https://www.sciencedirect.com/science/article/abs/pii/S0013468621008331</t>
  </si>
  <si>
    <t>https://www.techscience.com/cmc/v69n1/42782</t>
  </si>
  <si>
    <t>https://www.sciencedirect.com/science/article/abs/pii/S0013468621009105</t>
  </si>
  <si>
    <t>https://www.sciencedirect.com/science/article/pii/S1350417721000973</t>
  </si>
  <si>
    <t>https://www.sciencedirect.com/science/article/pii/S1319562X21003727</t>
  </si>
  <si>
    <t>https://link.springer.com/article/10.1007/s11356-021-14933-z</t>
  </si>
  <si>
    <t>https://www.sciencedirect.com/science/article/abs/pii/S001393512100606X</t>
  </si>
  <si>
    <t>https://pubmed.ncbi.nlm.nih.gov/33775409/</t>
  </si>
  <si>
    <t>https://www.sciencedirect.com/science/article/abs/pii/S0013935121005570</t>
  </si>
  <si>
    <t>https://www.sciencedirect.com/science/article/abs/pii/S096007792100206X</t>
  </si>
  <si>
    <t>https://www.sciencedirect.com/science/article/pii/S0272884221007677</t>
  </si>
  <si>
    <t>https://www.sciencedirect.com/science/article/abs/pii/S0013935121003674</t>
  </si>
  <si>
    <t>https://www.mdpi.com/2227-7390/9/13/1514</t>
  </si>
  <si>
    <t>https://www.sciencedirect.com/science/article/abs/pii/S0013935121003418</t>
  </si>
  <si>
    <t>https://www.mdpi.com/1422-0067/22/13/7071</t>
  </si>
  <si>
    <t>https://www.sciencedirect.com/science/article/abs/pii/S0167732221009314</t>
  </si>
  <si>
    <t>https://link.springer.com/article/10.1007/s11356-021-14573-3</t>
  </si>
  <si>
    <t>http://dx.doi.org/10.1002/er.5645</t>
  </si>
  <si>
    <t>http://dx.doi.org/10.1007/978-981-15-5285-4_22</t>
  </si>
  <si>
    <t>http://dx.doi.org/10.1007/s10876-020-01849-w</t>
  </si>
  <si>
    <t>http://dx.doi.org/10.1016/j.ijhydene.2020.07.073</t>
  </si>
  <si>
    <t>http://dx.doi.org/10.1002/mma.6745</t>
  </si>
  <si>
    <t>http://dx.doi.org/10.1002/er.5734</t>
  </si>
  <si>
    <t>http://dx.doi.org/10.1007/s10847-020-01017-7</t>
  </si>
  <si>
    <t>https://www.researchgate.net/profile/Shylendra-Kumar-Basavanna/publication/353413760_GLOBAL_RESEARCH_PUBLICATION_OUTPUT_OF_DATA_SCIENCE_A_SCIENTOMETRIC_ANALYSIS_ABSTRACT/links/60faeb011e95fe241a83d9d5/GLOBAL-RESEARCH-PUBLICATION-OUTPUT-OF-DATA-SCIENCE-A-SCIENTOMETRIC-ANALYSIS-ABSTRACT.pdf</t>
  </si>
  <si>
    <t>https://www.researchgate.net/profile/Ar-Saravanakumar/publication/353450376_EFFECTIVENESS_OF_TECHNO_PEDAGOGICAL_MODULE_TO_ENHANCE_SMART_CLASS_TEACHING_COMPETENCIES_AMONG_DIET_TEACHER_TRAINEES/links/60fe2698169a1a0103b8431d/EFFECTIVENESS-OF-TECHNO-PEDAGOGICAL-MODULE-TO-ENHANCE-SMART-CLASS-TEACHING-COMPETENCIES-AMONG-DIET-TEACHER-TRAINEES.pdf</t>
  </si>
  <si>
    <t>http://borneojournal.um.edu.my/index.php/tamilperaivu/article/view/31503/13376</t>
  </si>
  <si>
    <t>http://adum.um.edu.my/index.php/tamilperaivu/article/view/31509/13382</t>
  </si>
  <si>
    <t>http://kristujayantijournal.com/index.php/ijls/article/view/2169/1529</t>
  </si>
  <si>
    <t>https://www.researchgate.net/profile/Balasubramanian-Thirugnanam/publication/353356715_THE_CHRONOLOGICAL_SKETCH_OF_JAWAHARLAL_NEHRU_HIS_SPIRIT_OF_NATION_BUILDING_ACTIVITIES-A_CRITICAL_STUDY/links/60fafe5a1e95fe241a83e7a7/THE-CHRONOLOGICAL-SKETCH-OF-JAWAHARLAL-NEHRU-HIS-SPIRIT-OF-NATION-BUILDING-ACTIVITIES-A-CRITICAL-STUDY.pdf</t>
  </si>
  <si>
    <t>https://books.google.co.in/books?hl=en&amp;lr=&amp;id=_AY5EAAAQBAJ&amp;oi=fnd&amp;pg=PA151&amp;dq=%22Computational+and+Experimental+Binding+Interactions+of+Drug+and+%CE%B2-Cyclodextrin+as+a+Drug-Delivery+Vehicle%22&amp;ots=4qAvGmqd9j&amp;sig=kN6ZmMKky8Nk8olOWjgH5PJFmiM&amp;redir_esc=y#v=onepage&amp;q=%22Computational%20and%20Experimental%20Binding%20Interactions%20of%20Drug%20and%20%CE%B2-Cyclodextrin%20as%20a%20Drug-Delivery%20Vehicle%22&amp;f=false</t>
  </si>
  <si>
    <t>http://dx.doi.org/10.5958/0974-4576.2021.00029.3</t>
  </si>
  <si>
    <t>http://dx.doi.org/10.1007/978-981-16-0691-5_16</t>
  </si>
  <si>
    <t>http://dx.doi.org/10.1007/978-981-16-0691-5_18</t>
  </si>
  <si>
    <t>https://www.researchgate.net/profile/Balasubramanian-Thirugnanam/publication/353417002_FRONTIER_GANDHI_THE_NATIONALISTIC_VIEW_OF_KHAN_ABDUR_GAFFAR_KHAN_ON_INDIAN_INDEPENDENCE/links/60faf9d11e95fe241a83e2f4/FRONTIER-GANDHI-THE-NATIONALISTIC-VIEW-OF-KHAN-ABDUR-GAFFAR-KHAN-ON-INDIAN-INDEPENDENCE.pdf</t>
  </si>
  <si>
    <t>http://dx.doi.org/10.5958/2278-795X.2021.00012.6</t>
  </si>
  <si>
    <t>https://www.researchgate.net/profile/Velusamydr-Madasamy/publication/353081888_A_STUDY_ONEDUCATIONAL_ASPIRATIONS_AND_ACHIEVEMENT_MOTIVATION_OF_RURAL_YOUTH_IN_DHARMAPURI_DISTRICT/links/60e6fcbc30e8e50c01eff4e1/A-STUDY-ONEDUCATIONAL-ASPIRATIONS-AND-ACHIEVEMENT-MOTIVATION-OF-RURAL-YOUTH-IN-DHARMAPURI-DISTRICT.pdf</t>
  </si>
  <si>
    <t>http://dx.doi.org/10.35337/eijlitr.2021.1402 </t>
  </si>
  <si>
    <t>http://dx.doi.org/10.1016/j.jiec.2021.07.021</t>
  </si>
  <si>
    <t>http://dx.doi.org/10.5890/JAND.2021.12.009</t>
  </si>
  <si>
    <t>http://dx.doi.org/10.1007/s12033-021-00378-9</t>
  </si>
  <si>
    <t>http://dx.doi.org/10.34680/BENEFICIUM.2021.2(39).55-60</t>
  </si>
  <si>
    <t>http://dx.doi.org/10.1007/s12665-021-09828-8</t>
  </si>
  <si>
    <t>https://www.researchgate.net/profile/Balasubramanian-Thirugnanam/publication/353417198_CONTRIBUTION_OF_K_KAMARAJAR_EDUCATION_AND_POLITICAL_DEVELOPMENT_-A_STUDY/links/60fb00652bf3553b29095f15/CONTRIBUTION-OF-K-KAMARAJAR-EDUCATION-AND-POLITICAL-DEVELOPMENT-A-STUDY.pdf</t>
  </si>
  <si>
    <t>http://dx.doi.org/10.1016/j.neuro.2021.08.003</t>
  </si>
  <si>
    <t>http://dx.doi.org/10.1016/j.jtice.2021.07.021</t>
  </si>
  <si>
    <t>http://dx.doi.org/10.1002/9781119525899.ch3</t>
  </si>
  <si>
    <t>http://dx.doi.org/10.1007/s40097-021-00434-5</t>
  </si>
  <si>
    <t>http://dx.doi.org/10.1504/IJBET.2021.116994</t>
  </si>
  <si>
    <t>http://dx.doi.org/10.22159/ajpcr.2021v14i8.42197</t>
  </si>
  <si>
    <t>http://dx.doi.org/10.2174/1874467214666210811120635 </t>
  </si>
  <si>
    <t>http://j.vidhyayanaejournal.org/index.php/journal/article/view/34/32</t>
  </si>
  <si>
    <t>https://www.researchgate.net/profile/Sp-Mathiraj-Subramanian-2/publication/353269046_A_Study_On_Employees'_Perception_Of_Special_Economic_Zones_SEZs_with_Special_Reference_to_Tamilnadu/links/60f50b1e0859317dbdf1ae63/A-Study-On-Employees-Perception-Of-Special-Economic-Zones-SEZs-with-Special-Reference-to-Tamilnadu.pdf</t>
  </si>
  <si>
    <t>http://nec-india.org/IssuesImages/38Journal%20of%20Education%20&amp;%20Pedagogy%20Vol.%20XIII%20No.%201%20June%202021.pdf#page=26</t>
  </si>
  <si>
    <t>http://dx.doi.org/10.32381/PROD.2021.61.04.10</t>
  </si>
  <si>
    <t>http://dx.doi.org/10.1016/j.sna.2021.113011</t>
  </si>
  <si>
    <t>http://ictactjournals.in/paper/IJDSML_Vol_2_Issue_3_Paper_1_189_192.pdf</t>
  </si>
  <si>
    <t>http://www.journal-aquaticscience.com/article_133194_e416ae2f938060d160e48609039a7c7c.pdf</t>
  </si>
  <si>
    <t>http://dx.doi.org/10.1016/j.matpr.2021.07.034</t>
  </si>
  <si>
    <t>http://dx.doi.org/10.1007/s10904-020-01713-4</t>
  </si>
  <si>
    <t>http://dx.doi.org/10.29103/ijevs.v2i8.2655</t>
  </si>
  <si>
    <t>https://www.researchgate.net/profile/Vasimalai-Raja/publication/362490342_EFFECTIVENESS_OF_INTERACTIVE_MULTIMEDIA_PACKAGE_IN_MATHEMATICS_ON_PROBLEM_SOLVING_ABILITY_OF_HIGHER_SECONDARY_STUDENTS/links/62ecbfff88b83e7320acc9c3/EFFECTIVENESS-OF-INTERACTIVE-MULTIMEDIA-PACKAGE-IN-MATHEMATICS-ON-PROBLEM-SOLVING-ABILITY-OF-HIGHER-SECONDARY-STUDENTS.pdf</t>
  </si>
  <si>
    <t>http://dx.doi.org/10.1007/s10876-020-01863-y</t>
  </si>
  <si>
    <t>https://doi.org/10.1016/j.ssci.2021.105356</t>
  </si>
  <si>
    <t>https://doi.org/10.3390/plants10071472</t>
  </si>
  <si>
    <t>https://doi.org/10.1016/j.bcab.2021.102108</t>
  </si>
  <si>
    <t>https://doi.org/10.1016/j.envres.2021.111461</t>
  </si>
  <si>
    <t>https://doi.org/10.1016/j.mgene.2021.100946</t>
  </si>
  <si>
    <t>https://doi.org/10.1016/j.envres.2021.111414</t>
  </si>
  <si>
    <t>https://doi.org/10.1007/s11042-021-11202-6</t>
  </si>
  <si>
    <t>https://doi.org/10.1016/j.aaf.2021.02.001</t>
  </si>
  <si>
    <t>https://doi.org/10.1016/j.apsusc.2021.150316</t>
  </si>
  <si>
    <t>https://doi.org/10.1016/j.chemosphere.2021.131033</t>
  </si>
  <si>
    <t>https://doi.org/10.1016/j.matcom.2021.03.008</t>
  </si>
  <si>
    <t>https://doi.org/10.2174/1573408016666200831171943</t>
  </si>
  <si>
    <t>https://doi.org/10.1007/s13370-020-00863-5</t>
  </si>
  <si>
    <t>https://doi.org/10.1016/j.ijhydene.2021.06.153</t>
  </si>
  <si>
    <t>https://doi.org/10.1016/j.matlet.2021.130387</t>
  </si>
  <si>
    <t>https://doi.org/10.18006/2021.9(SPL-1-GCSGD_2020).S182.S186</t>
  </si>
  <si>
    <t>https://doi.org/10.1007/978-3-030-64122-1_21</t>
  </si>
  <si>
    <t>https://doi.org/10.1016/j.inoche.2021.108810</t>
  </si>
  <si>
    <t>https://doi.org/10.18006/2021.9(SPL-1-GCSGD_2020).S125.S132</t>
  </si>
  <si>
    <t>https://doi.org/10.1016/j.fuel.2021.121151</t>
  </si>
  <si>
    <t>https://doi.org/10.1016/j.mtcomm.2021.102159</t>
  </si>
  <si>
    <t>https://doi.org/10.1016/j.matlet.2021.130191</t>
  </si>
  <si>
    <t>https://doi.org/10.1016/j.solidstatesciences.2021.106630</t>
  </si>
  <si>
    <t>https://doi.org/10.1016/j.chemosphere.2021.131287</t>
  </si>
  <si>
    <t>https://doi.org/10.1016/j.jallcom.2021.161256</t>
  </si>
  <si>
    <t>https://doi.org/10.1016/j.solmat.2021.111116</t>
  </si>
  <si>
    <t>https://doi.org/10.1016/j.porgcoat.2021.106379</t>
  </si>
  <si>
    <t>https://doi.org/10.1016/j.fuel.2021.121293</t>
  </si>
  <si>
    <t>https://doi.org/10.3390/ijms22157990</t>
  </si>
  <si>
    <t>https://doi.org/10.3389/fmolb.2021.637329</t>
  </si>
  <si>
    <t>https://doi.org/10.1007/978-3-030-64122-1_19</t>
  </si>
  <si>
    <t>https://doi.org/10.1016/j.chemosphere.2021.130979</t>
  </si>
  <si>
    <t>https://doi.org/10.1007/978-3-030-64122-1_2</t>
  </si>
  <si>
    <t>https://doi.org/10.1016/j.comptc.2021.113334</t>
  </si>
  <si>
    <t>https://doi.org/10.3390/molecules26144147</t>
  </si>
  <si>
    <t>https://doi.org/10.3389/fmolb.2021.637122</t>
  </si>
  <si>
    <t>https://doi.org/10.1016/j.compbiolchem.2021.107509</t>
  </si>
  <si>
    <t>https://doi.org/10.1016/j.jenvman.2021.113138</t>
  </si>
  <si>
    <t>https://doi.org/10.1016/j.genrep.2021.101120</t>
  </si>
  <si>
    <t>https://doi.org/10.1016/j.matcom.2021.06.001</t>
  </si>
  <si>
    <t>https://doi.org/10.1016/j.foodchem.2021.130287</t>
  </si>
  <si>
    <t>https://doi.org/10.1016/j.surfin.2021.101185</t>
  </si>
  <si>
    <t>https://doi.org/10.1016/j.ceramint.2021.07.140</t>
  </si>
  <si>
    <t>https://doi.org/10.1016/j.envres.2021.111528</t>
  </si>
  <si>
    <t>https://doi.org/10.1080/10911359.2021.1901825</t>
  </si>
  <si>
    <t>https://doi.org/10.1016/j.eti.2021.101757</t>
  </si>
  <si>
    <t>https://doi.org/10.1016/j.microc.2021.106403</t>
  </si>
  <si>
    <t>https://doi.org/10.1007/s13538-021-00953-0</t>
  </si>
  <si>
    <t>https://doi.org/10.1007/s10854-021-06596-w</t>
  </si>
  <si>
    <t>https://doi.org/10.1016/j.biopha.2021.111933</t>
  </si>
  <si>
    <t>https://doi.org/10.1016/bs.apcsb.2021.02.001</t>
  </si>
  <si>
    <t>https://doi.org/10.1016/j.apsadv.2021.100122</t>
  </si>
  <si>
    <t>https://doi.org/10.1016/j.orgel.2021.106214</t>
  </si>
  <si>
    <t>https://doi.org/10.1016/j.ijbiomac.2021.02.127</t>
  </si>
  <si>
    <t>https://doi.org/10.1016/j.ejmp.2021.06.019</t>
  </si>
  <si>
    <t>https://doi.org/10.1016/j.genrep.2021.101277</t>
  </si>
  <si>
    <t>https://doi.org/10.1002/slct.202101708</t>
  </si>
  <si>
    <t>https://doi.org/10.1021/acssuschemeng.1c01901</t>
  </si>
  <si>
    <t>https://doi.org/10.1080/15440478.2020.1870620</t>
  </si>
  <si>
    <t>https://doi.org/10.1039/d1dt01718g</t>
  </si>
  <si>
    <t>https://doi.org/10.1186/s13662-021-03504-8</t>
  </si>
  <si>
    <t>https://doi.org/10.1007/s10800-021-01608-3</t>
  </si>
  <si>
    <t>https://doi.org/10.1007/s11664-021-09128-8</t>
  </si>
  <si>
    <t>https://doi.org/10.3390/math9151813</t>
  </si>
  <si>
    <t>https://doi.org/10.1007/s00500-021-06058-9</t>
  </si>
  <si>
    <t>https://doi.org/10.1007/s40097-021-00425-6</t>
  </si>
  <si>
    <t>https://doi.org/10.3390/app11156913</t>
  </si>
  <si>
    <t>https://doi.org/10.1039/d1nj00011j</t>
  </si>
  <si>
    <t>https://doi.org/10.1007/s10854-021-06692-x</t>
  </si>
  <si>
    <t>http://dx.doi.org/10.1002/er.5829</t>
  </si>
  <si>
    <t>http://dx.doi.org/10.1111/jai.14102</t>
  </si>
  <si>
    <t>http://dx.doi.org/10.1007/s00449-020-02426-1</t>
  </si>
  <si>
    <t>http://dx.doi.org/10.1016/j.bioelechem.2020.107645</t>
  </si>
  <si>
    <t>http://dx.doi.org/10.1007/s11224-020-01628-3</t>
  </si>
  <si>
    <t>https://www.researchgate.net/profile/Saranya-Senthilnathan/publication/373106586_AWARENESS_OF_DIGITAL_TECHNOLOGY_AMONG_RURAL_WOMEN_ENTREPRENEURS/links/64d9eae078e40b48bd494fa1/AWARENESS-OF-DIGITAL-TECHNOLOGY-AMONG-RURAL-WOMEN-ENTREPRENEURS.pdf</t>
  </si>
  <si>
    <t>http://dx.doi.org/10.1080/07900627.2021.1961696</t>
  </si>
  <si>
    <t>http://dx.doi.org/10.1007/s13204-021-02037-6</t>
  </si>
  <si>
    <t>https://www.proquest.com/openview/18fc754bdb27ec3baa9a2c0484f31f64/1?pq-origsite=gscholar&amp;cbl=38744</t>
  </si>
  <si>
    <t>http://dx.doi.org/10.1007/s12517-021-08272-z</t>
  </si>
  <si>
    <t>https://www.indianjournals.com/ijor.aspx?target=ijor:ijam&amp;volume=35&amp;issue=2&amp;article=001</t>
  </si>
  <si>
    <t>http://dx.doi.org/10.1007/978-981-16-2015-7_11</t>
  </si>
  <si>
    <t>https://www.researchgate.net/profile/Kuppusamy-Senthilkumar-2/publication/353820185_PRISON_ADMINISTRATION_IN_PUNJAB_RIGHTS_AND_AMENITIES_WITH_REFERENCE_TO_PRISONERS/links/611360780c2bfa282a3757c3/PRISON-ADMINISTRATION-IN-PUNJAB-RIGHTS-AND-AMENITIES-WITH-REFERENCE-TO-PRISONERS.pdf</t>
  </si>
  <si>
    <t>https://www.researchgate.net/profile/Rathi-Meena/publication/354047244_AN_EMPIRICAL_INVESTIGATION_ON_THE_RELATIONSHIP_BETWEEN_EDUCATIONAL_QUALIFICATION_AND_JOB_SATISFACTION_OF_BANK_EMPLOYEES/links/6120a013169a1a0103167463/AN-EMPIRICAL-INVESTIGATION-ON-THE-RELATIONSHIP-BETWEEN-EDUCATIONAL-QUALIFICATION-AND-JOB-SATISFACTION-OF-BANK-EMPLOYEES.pdf</t>
  </si>
  <si>
    <t>http://dx.doi.org/10.1007/s12665-021-09829-7</t>
  </si>
  <si>
    <t>http://adpebi.com/index.php/AIJBS/article/view/18/20</t>
  </si>
  <si>
    <t>http://dx.doi.org/10.1038/s41598-021-96969-2</t>
  </si>
  <si>
    <t>http://dx.doi.org/10.2174/1874467214666210906125959</t>
  </si>
  <si>
    <t>http://dx.doi.org/10.1186/s43162-021-00056-x</t>
  </si>
  <si>
    <t>http://dx.doi.org/10.1007/s11816-021-00709-x</t>
  </si>
  <si>
    <t>http://dx.doi.org/10.1016/j.jece.2021.106299</t>
  </si>
  <si>
    <t>http://dx.doi.org/10.3390/biomedicines9091126</t>
  </si>
  <si>
    <t>https://www.researchgate.net/profile/L-Grazy/publication/354087273_LIFE_INSURANCE_POLICYHOLDERS_OPINION_ON_THE_MODERN_DISTRIBUTION_CHANNEL_A_STUDY_ON_BANCASSURANCE/links/61247c9b169a1a0103200907/LIFE-INSURANCE-POLICYHOLDERS-OPINION-ON-THE-MODERN-DISTRIBUTION-CHANNEL-A-STUDY-ON-BANCASSURANCE.pdf</t>
  </si>
  <si>
    <t>http://dx.doi.org/10.1007/s10876-020-01870-z</t>
  </si>
  <si>
    <t>http://dx.doi.org/10.1016/j.molstruc.2020.129176</t>
  </si>
  <si>
    <t xml:space="preserve">http://dx.doi.org/10.3390/catal11091028 </t>
  </si>
  <si>
    <t>http://dx.doi.org/10.18101/2304-4446-2021-3-66-73</t>
  </si>
  <si>
    <t>https://www.researchgate.net/profile/Balasubramanian-Thirugnanam/publication/354328488_MAHATMA_GANDHI'S_THOUGHTS_ON_SATYAGRAHA_THE_TECHNIQUE_OF_NON-VIOLENT_PUBLIC_PROTEST_IN_INDIA/links/613191ed2b40ec7d8bdf877b/MAHATMA-GANDHIS-THOUGHTS-ON-SATYAGRAHA-THE-TECHNIQUE-OF-NON-VIOLENT-PUBLIC-PROTEST-IN-INDIA.pdf</t>
  </si>
  <si>
    <t>http://dx.doi.org/10.5281/zenodo.5373401</t>
  </si>
  <si>
    <t>http://dx.doi.org/10.1371/journal.pone.0256748</t>
  </si>
  <si>
    <t>https://www.journal-dogorangsang.in/no_1_Online_21/9.pdf</t>
  </si>
  <si>
    <t>http://dx.doi.org/10.1007/s10854-021-06650-7</t>
  </si>
  <si>
    <t>http://dx.doi.org/10.1080/07391102.2021.1967785</t>
  </si>
  <si>
    <t>http://dx.doi.org/10.1007/s10619-021-07362-x</t>
  </si>
  <si>
    <t>http://dx.doi.org/10.1590/1519-6984.246889</t>
  </si>
  <si>
    <t>https://www.researchgate.net/profile/Kuppusamy-Senthilkumar-2/publication/353820248_RETROSPECTIVE_IMPACT_OF_ENFORCED_INTEGRATION_IN_INDIA_TOWARDS_PEACE_IN_KASHMIR/links/611361211e95fe241ac297b3/RETROSPECTIVE-IMPACT-OF-ENFORCED-INTEGRATION-IN-INDIA-TOWARDS-PEACE-IN-KASHMIR.pdf</t>
  </si>
  <si>
    <t>http://bulletinmonumental.com/gallery/5-aug2021.pdf</t>
  </si>
  <si>
    <t>http://dx.doi.org/10.1016/j.jorganchem.2021.122032</t>
  </si>
  <si>
    <t>http://dx.doi.org/10.1109/TR.2020.3010973</t>
  </si>
  <si>
    <t>http://dx.doi.org/10.1016/j.foodchem.2020.127881</t>
  </si>
  <si>
    <t>http://dx.doi.org/10.1016/j.fuel.2020.119008</t>
  </si>
  <si>
    <t>http://dx.doi.org/10.1016/j.ceramint.2020.08.178</t>
  </si>
  <si>
    <t>https://pubmed.ncbi.nlm.nih.gov/32873178/</t>
  </si>
  <si>
    <t>https://www.sciencedirect.com/science/article/pii/S1369800120312634</t>
  </si>
  <si>
    <t>http://dx.doi.org/10.1016/j.fuel.2020.118962</t>
  </si>
  <si>
    <t>https://www.sciencedirect.com/science/article/pii/S1674987120301663</t>
  </si>
  <si>
    <t>http://dx.doi.org/10.1016/j.fuel.2020.118965</t>
  </si>
  <si>
    <t>https://doi.org/10.11646/phytotaxa.518.1.10</t>
  </si>
  <si>
    <t>https://doi.org/10.1111/ajes.12411</t>
  </si>
  <si>
    <t>https://doi.org/10.1002/jcb.30137</t>
  </si>
  <si>
    <t>https://doi.org/10.3233/JIFS-201489</t>
  </si>
  <si>
    <t>https://doi.org/10.2174/1573413716999210101122503</t>
  </si>
  <si>
    <t>https://doi.org/10.1016/j.aquaculture.2021.737263</t>
  </si>
  <si>
    <t>https://doi.org/10.32604/cmc.2021.017836</t>
  </si>
  <si>
    <t>https://doi.org/10.3389/fbioe.2021.695710</t>
  </si>
  <si>
    <t>https://www.researchgate.net/profile/Sankar-M/publication/362889478_Corona_Virus_Research_in_Veterinary_Science_a_Scientometrics_Analysis/links/6305ff1d1ddd447021054bf9/Corona-Virus-Research-in-Veterinary-Science-a-Scientometrics-Analysis.pdf</t>
  </si>
  <si>
    <t>http://dx.doi.org/10.1007/s00203-020-02026-3</t>
  </si>
  <si>
    <t>http://dx.doi.org/10.1002/jbt.22632</t>
  </si>
  <si>
    <t>https://dergipark.org.tr/en/pub/ijeat/issue/62097/882470</t>
  </si>
  <si>
    <t>http://dx.doi.org/10.1007/s12652-020-02537-3</t>
  </si>
  <si>
    <t>http://dx.doi.org/10.1007/s12652-020-02517-7</t>
  </si>
  <si>
    <t>http://dx.doi.org/10.1080/09720529.2020.1744811</t>
  </si>
  <si>
    <t>http://dx.doi.org/10.1080/09720529.2020.1744813</t>
  </si>
  <si>
    <t>http://dx.doi.org/10.2174/1389201021666201001142416</t>
  </si>
  <si>
    <t>http://dx.doi.org/10.1016/j.biocontrol.2020.104452</t>
  </si>
  <si>
    <t>http://dx.doi.org/10.1080/07900627.2020.1823335</t>
  </si>
  <si>
    <t>http://dx.doi.org/10.2174/1573409916666201006143007</t>
  </si>
  <si>
    <t>http://dx.doi.org/10.1371/journal.pone.0257961</t>
  </si>
  <si>
    <t>https://www.ijrpr.com/uploads/V2ISSUE9/IJRPR1336.pdf</t>
  </si>
  <si>
    <t>http://dx.doi.org/10.1007/978-3-030-74035-1_2</t>
  </si>
  <si>
    <t>https://www.irjmets.com/uploadedfiles/paper/volume_3/issue_9_september_2021/16302/final/fin_irjmets1632489168.pdf</t>
  </si>
  <si>
    <t>http://dx.doi.org/10.1007/s13399-021-01929-5</t>
  </si>
  <si>
    <t>https://digitalcommons.unl.edu/cgi/viewcontent.cgi?article=11829&amp;context=libphilprac</t>
  </si>
  <si>
    <t>http://dx.doi.org/10.34256/irjt21419</t>
  </si>
  <si>
    <t>https://www.researchgate.net/profile/Surya-m/publication/354996062_FINANCIAL_PERFORMANCE_ANALYSIS_OF_STAR_HEALTH_AND_ALLIED_INSURANCE_COMPANY_LIMITED_IN_INDIA/links/61570e43a6fae644fbbd30fd/FINANCIAL-PERFORMANCE-ANALYSIS-OF-STAR-HEALTH-AND-ALLIED-INSURANCE-COMPANY-LIMITED-IN-INDIA.pdf</t>
  </si>
  <si>
    <t>https://www.researchgate.net/profile/Mohmmad-Chotemiya/publication/349498890_EFFECT_OF_RESISTANCE_TRAINING_ON_SELECTED_CORPOREAL_VARIABLES_AMONG_BASKETBALL_PLAYERS/links/611bf23b1e95fe241adb6ee2/EFFECT-OF-RESISTANCE-TRAINING-ON-SELECTED-CORPOREAL-VARIABLES-AMONG-BASKETBALL-PLAYERS.pdf</t>
  </si>
  <si>
    <t>http://dx.doi.org/10.1093/molehr/gaab059</t>
  </si>
  <si>
    <t>http://dx.doi.org/10.37896/sr8.8/064</t>
  </si>
  <si>
    <t>https://www.researchgate.net/profile/Nagarajan-Muthukrishnan/publication/354353584_A_Study_On_Risk_Management_Practices_In_Construction_Projects_In_India/links/613320460360302a007a868b/A-Study-On-Risk-Management-Practices-In-Construction-Projects-In-India.pdf</t>
  </si>
  <si>
    <t>https://www.turcomat.org/index.php/turkbilmat/article/download/10886/8125</t>
  </si>
  <si>
    <t>https://financeindia.org/data/2021/FI353/FI-353-Art02.pdf</t>
  </si>
  <si>
    <t>https://spast.org/techrep/article/view/278</t>
  </si>
  <si>
    <t>https://www.researchgate.net/profile/Karthika-S-2/publication/354601558_Menstrual_Health_among_Adolescent_Girls_in_Sivagangai_District_Tamil_Nadu/links/6141e03027dcdd633a5148f3/Menstrual-Health-among-Adolescent-Girls-in-Sivagangai-District-Tamil-Nadu.pdf</t>
  </si>
  <si>
    <t>http://fs.unm.edu/NSS/SomeResultsSingleValued13.pdf</t>
  </si>
  <si>
    <t>http://dx.doi.org/10.1002/ett.4360</t>
  </si>
  <si>
    <t>http://dx.doi.org/10.1021/acsaem.1c01674</t>
  </si>
  <si>
    <t>http://dx.doi.org/10.1007/s10854-021-06937-9</t>
  </si>
  <si>
    <t>https://www.researchgate.net/profile/Raghuveer-Negi/publication/354886046_Engineering_Export_of_India_-Bliss_or_Blase/links/6152c524522ef665fb658fc9/Engineering-Export-of-India-Bliss-or-Blase.pdf</t>
  </si>
  <si>
    <t>http://www.journal-aquaticscience.com/article_137021_ca491a408de2d50139b934d31fd48a70.pdf</t>
  </si>
  <si>
    <t>http://dx.doi.org/10.1080/10408398.2021.1971153</t>
  </si>
  <si>
    <t>http://dx.doi.org/10.1128/MRA.00605-21</t>
  </si>
  <si>
    <t>http://dx.doi.org/10.1007/s11581-021-04155-1</t>
  </si>
  <si>
    <t>http://dx.doi.org/10.1007/s12225-021-09975-y</t>
  </si>
  <si>
    <t>http://dx.doi.org/10.35737/sjccmrr/v11/i1/2021/165528</t>
  </si>
  <si>
    <t>http://dx.doi.org/10.1371/journal.pone.0255803</t>
  </si>
  <si>
    <t>http://dx.doi.org/10.1007/s10854-021-07033-8</t>
  </si>
  <si>
    <t>http://dx.doi.org/10.1021/acsomega.1c02032</t>
  </si>
  <si>
    <t>http://dx.doi.org/10.1016/j.micpath.2021.105221</t>
  </si>
  <si>
    <t>http://dx.doi.org/10.1016/j.apt.2021.09.045</t>
  </si>
  <si>
    <t>http://dx.doi.org/10.36713/epra8616</t>
  </si>
  <si>
    <t>http://dx.doi.org/10.1002/slct.202004643</t>
  </si>
  <si>
    <t>https://www.tandfonline.com/doi/abs/10.1080/24701556.2021.1988978</t>
  </si>
  <si>
    <t>https://turkjphysiotherrehabil.org/pub/pdf/321/32-1-2439.pdf</t>
  </si>
  <si>
    <t>http://dx.doi.org/10.35716/IJED/20216</t>
  </si>
  <si>
    <t>http://dx.doi.org/10.1002/9781119654803.ch15</t>
  </si>
  <si>
    <t>http://dx.doi.org/10.1002/9781119654803.ch13</t>
  </si>
  <si>
    <t>http://dx.doi.org/10.1002/9781119654803.ch14</t>
  </si>
  <si>
    <t>https://pcge.parishkar.org/pdf/2024/parimarsh/2021/10.pdf</t>
  </si>
  <si>
    <t>https://www.sciencedirect.com/science/article/abs/pii/S0022286021013259</t>
  </si>
  <si>
    <t>https://www.sciencedirect.com/science/article/abs/pii/S0026265X21008201</t>
  </si>
  <si>
    <t>https://www.mdpi.com/1422-0067/22/17/9371</t>
  </si>
  <si>
    <t>https://www.biotaxa.org/Phytotaxa/article/view/phytotaxa.518.3.6</t>
  </si>
  <si>
    <t>https://www.sciencedirect.com/science/article/pii/S0300944021003829</t>
  </si>
  <si>
    <t>https://www.sciencedirect.com/science/article/abs/pii/S096085242101018X</t>
  </si>
  <si>
    <t>https://www.sciencedirect.com/science/article/pii/S0753332221007563</t>
  </si>
  <si>
    <t>https://www.sciencedirect.com/science/article/pii/S0272884221023130</t>
  </si>
  <si>
    <t>https://www.ncbi.nlm.nih.gov/pmc/articles/PMC8438141/</t>
  </si>
  <si>
    <t>https://www.sciencedirect.com/science/article/abs/pii/S0927775721011444</t>
  </si>
  <si>
    <t>https://www.sciencedirect.com/science/article/abs/pii/S0379677921001648</t>
  </si>
  <si>
    <t>https://www.sciencedirect.com/science/article/abs/pii/S1773224721004408</t>
  </si>
  <si>
    <t>https://www.sciencedirect.com/science/article/abs/pii/S1532045621001885</t>
  </si>
  <si>
    <t>https://www.sciencedirect.com/science/article/abs/pii/S0269749121016717</t>
  </si>
  <si>
    <t>https://www.techscience.com/cmc/v70n1/44346/pdf</t>
  </si>
  <si>
    <t>https://www.sciencedirect.com/science/article/abs/pii/S0257897221009130</t>
  </si>
  <si>
    <t>http://dx.doi.org/10.1016/j.jddst.2020.102111</t>
  </si>
  <si>
    <t>http://dx.doi.org/10.1016/j.jallcom.2020.157584</t>
  </si>
  <si>
    <t>http://dx.doi.org/10.1080/15427528.2020.1828213</t>
  </si>
  <si>
    <t>http://dx.doi.org/10.1111/jam.14889</t>
  </si>
  <si>
    <t>http://dx.doi.org/10.1002/er.6097</t>
  </si>
  <si>
    <t>http://dx.doi.org/10.1007/s11696-020-01394-w</t>
  </si>
  <si>
    <t>http://dx.doi.org/10.1007/s43440-020-00171-6</t>
  </si>
  <si>
    <t>http://dx.doi.org/10.1016/j.molliq.2020.114631</t>
  </si>
  <si>
    <t>https://onlinelibrary.wiley.com/doi/abs/10.1002/ett.3771</t>
  </si>
  <si>
    <t>https://doi.org/10.3934/math.2021001</t>
  </si>
  <si>
    <t>https://doi.org/10.1016/j.jpowsour.2020.228892</t>
  </si>
  <si>
    <t>https://doi.org/10.1016/j.matlet.2020.128760</t>
  </si>
  <si>
    <t>https://doi.org/10.1016/j.chemosphere.2020.128080</t>
  </si>
  <si>
    <t>https://doi.org/10.1007/s10847-020-01028-4</t>
  </si>
  <si>
    <t>https://doi.org/10.1016/j.chemosphere.2020.128181</t>
  </si>
  <si>
    <t>https://doi.org/10.1016/j.biortech.2020.124136</t>
  </si>
  <si>
    <t>https://doi.org/10.1016/j.micres.2020.126601</t>
  </si>
  <si>
    <t>https://doi.org/10.1016/j.scitotenv.2020.142215</t>
  </si>
  <si>
    <t>https://doi.org/10.1016/j.molstruc.2020.129304</t>
  </si>
  <si>
    <t>https://doi.org/10.1016/j.jallcom.2020.157060</t>
  </si>
  <si>
    <t>https://doi.org/10.37506/ijphrd.v11i3.1484</t>
  </si>
  <si>
    <t>https://www.researchgate.net/profile/Pranchana-r/publication/374842505_EFFECT_ON_TECHNOLOGY_GROWTH_IN_INDIAN_BANKING_SECTOR/links/6531823224bbe32d9a52e61c/EFFECT-ON-TECHNOLOGY-GROWTH-IN-INDIAN-BANKING-SECTOR.pdf</t>
  </si>
  <si>
    <t>http://dx.doi.org/10.1007/s10346-020-01562-9</t>
  </si>
  <si>
    <t>https://www.researchgate.net/profile/Dr-Selva-Rani/publication/374782098_MULTIDISCIPLINARY_INNOVATIONS_IN_EDUCATION_COMMERCE_AND_MANAGEMENT_RESEARCH/links/652f76e40ebf091c4801f624/MULTIDISCIPLINARY-INNOVATIONS-IN-EDUCATION-COMMERCE-AND-MANAGEMENT-RESEARCH.pdf#page=65</t>
  </si>
  <si>
    <t>http://dx.doi.org/10.1016/j.optmat.2020.110580</t>
  </si>
  <si>
    <t>http://dx.doi.org/10.1016/j.snb.2020.129053</t>
  </si>
  <si>
    <t>https://www.researchgate.net/profile/Kanagavalli-G/publication/364957480_Fin-Tech_in_Indian_Agricultural_Sector/links/6360f4ce8d4484154a53cbb0/Fin-Tech-in-Indian-Agricultural-Sector.pdf</t>
  </si>
  <si>
    <t>http://dx.doi.org/10.1155/2021/5682182</t>
  </si>
  <si>
    <t>http://dx.doi.org/10.1080/03772063.2021.1990141</t>
  </si>
  <si>
    <t>http://dx.doi.org/10.1142/S1793292021501447</t>
  </si>
  <si>
    <t>http://dx.doi.org/10.1201/9781003134138-5</t>
  </si>
  <si>
    <t>http://dx.doi.org/10.1007/s12517-021-08543-9</t>
  </si>
  <si>
    <t>http://dx.doi.org/10.1080/07391102.2021.1997816</t>
  </si>
  <si>
    <t>https://gorteria.com/wp-content/uploads/2021/10/GRTJ-P963-3-F.pdf</t>
  </si>
  <si>
    <t>http://dx.doi.org/10.1080/15323269.2021.1987123</t>
  </si>
  <si>
    <t>http://dx.doi.org/10.5530/jscires.10.2.34</t>
  </si>
  <si>
    <t>http://dx.doi.org/10.1149/1945-7111/ac315a</t>
  </si>
  <si>
    <t>http://bulletinmonumental.com/gallery/7-oct2021.pdf</t>
  </si>
  <si>
    <t>http://dx.doi.org/10.1177/09749284211047722</t>
  </si>
  <si>
    <t>https://turcomat.org/index.php/turkbilmat/article/view/11374/8389</t>
  </si>
  <si>
    <t>https://www.researchgate.net/profile/Nachammai-Shanmuganathan/publication/355461910_INTERNSHIP_PROGRAM_IN_ENGINEERING_PROGRAM_IN_ENGINEERING_EDUCATION_PERCEPTION_AND_CHALLENGES/links/61716d39c10b387664cb174c/INTERNSHIP-PROGRAM-IN-ENGINEERING-PROGRAM-IN-ENGINEERING-EDUCATION-PERCEPTION-AND-CHALLENGES.pdf</t>
  </si>
  <si>
    <t>http://dx.doi.org/10.1038/s41598-021-00485-2</t>
  </si>
  <si>
    <t>https://digitalcommons.unl.edu/cgi/viewcontent.cgi?article=12149&amp;context=libphilprac</t>
  </si>
  <si>
    <t>http://dx.doi.org/10.13005/ojc/370224</t>
  </si>
  <si>
    <t>https://d1wqtxts1xzle7.cloudfront.net/68860328/Full_paper.pdf?1629787506=&amp;response-content-disposition=inline%3B+filename%3DPerceptions_Of_Teacher_Education_Student.pdf&amp;Expires=1636959479&amp;Signature=OS8XKIbzlrj6fqs4SCVSF94Cqob4EeGHaFkH3QgfJkU8vf3y21GLDbpLnkMnHQNyrn1kwyikAja833CsRSj6l37~Q2XCZLlvx7sGXOiXVnNjDNzbvrDxwa2l7ahWvg9lNg3p6oHOsUAG1QjvhFih77VWCj7XedIoBLIaZqbkiuacTxU~TpO3nAR~H5auO1clPe-6oar3ilzpiX~DoUHjtFNMwioKmJHamcy1NKEc0cgHvfkWTuunQ7n1RpyAXkuDOZlDkibwE~1~VUM2cwI5onfhkw2KdlAyMRs7KqGC9QKhbfl2loS34G7eprtEcFXynkibXHjxTyv4pfIBvpprbQ__&amp;Key-Pair-Id=APKAJLOHF5GGSLRBV4ZA</t>
  </si>
  <si>
    <t>http://dx.doi.org/10.1002/mma.7859</t>
  </si>
  <si>
    <t>http://dx.doi.org/10.1007/s40747-021-00562-z</t>
  </si>
  <si>
    <t>http://dx.doi.org/10.1007/s12633-021-01453-1</t>
  </si>
  <si>
    <t>http://dx.doi.org/10.1007/s13204-021-02134-6</t>
  </si>
  <si>
    <t>http://dx.doi.org/10.14445/22315381/IJETT-V69I8P224</t>
  </si>
  <si>
    <t>http://dx.doi.org/10.1021/acschemneuro.1c00559</t>
  </si>
  <si>
    <t>https://doi.org/10.1007/s13370-020-00855-5</t>
  </si>
  <si>
    <t>https://doi.org/10.1007/s13204-020-01599-1</t>
  </si>
  <si>
    <t>https://doi.org/10.18520/cs/v119/i8/1333-1342</t>
  </si>
  <si>
    <t>https://doi.org/10.1016/j.matlet.2020.128799</t>
  </si>
  <si>
    <t>https://doi.org/10.1016/j.jclepro.2020.124553</t>
  </si>
  <si>
    <t>https://doi.org/10.1016/j.ceramint.2020.10.237</t>
  </si>
  <si>
    <t>https://doi.org/10.1016/j.mssp.2020.105515</t>
  </si>
  <si>
    <t>https://doi.org/10.1016/j.lfs.2020.118627</t>
  </si>
  <si>
    <t>https://doi.org/10.1016/j.carbon.2020.10.081</t>
  </si>
  <si>
    <t>https://doi.org/10.1016/j.matlet.2020.128888</t>
  </si>
  <si>
    <t>https://doi.org/10.1016/j.sjbs.2020.10.023</t>
  </si>
  <si>
    <t>https://www.sciencedirect.com/science/article/abs/pii/S0026265X2100758X</t>
  </si>
  <si>
    <t>https://www.sciencedirect.com/science/article/abs/pii/S0016236121016616</t>
  </si>
  <si>
    <t>https://www.techscience.com/cmc/v70n3/44940</t>
  </si>
  <si>
    <t>https://www.sciencedirect.com/science/article/abs/pii/S0927775721011390</t>
  </si>
  <si>
    <t>https://www.sciencedirect.com/science/article/abs/pii/S092583882102898X</t>
  </si>
  <si>
    <t>https://www.mdpi.com/2071-1050/13/20/11456</t>
  </si>
  <si>
    <t>https://www.sciencedirect.com/science/article/abs/pii/S135951132100266X</t>
  </si>
  <si>
    <t>https://www.sciencedirect.com/science/article/abs/pii/S2468606921002185</t>
  </si>
  <si>
    <t>https://link.springer.com/article/10.1007/s11030-021-10326-z</t>
  </si>
  <si>
    <t>http://www.cic-chinacommunications.cn/CN/abstract/abstract1440.shtml</t>
  </si>
  <si>
    <t>https://pubs.acs.org/doi/abs/10.1021/acs.energyfuels.1c03068</t>
  </si>
  <si>
    <t>https://www.sciencedirect.com/science/article/pii/S0166685121000748</t>
  </si>
  <si>
    <t>https://www.mdpi.com/1660-4601/18/19/10040</t>
  </si>
  <si>
    <t>http://nopr.niscair.res.in/bitstream/123456789/58278/1/IJCT%2028%284%29%20385-401.pdf</t>
  </si>
  <si>
    <t>https://www.sciencedirect.com/science/article/abs/pii/S0141813021018183</t>
  </si>
  <si>
    <t>https://www.sciencedirect.com/science/article/abs/pii/S0378874121007480</t>
  </si>
  <si>
    <t>https://www.sciencedirect.com/science/article/abs/pii/S0025326X21010560</t>
  </si>
  <si>
    <t>https://www.sciencedirect.com/science/article/abs/pii/S0141813021019796</t>
  </si>
  <si>
    <t>https://www.sciencedirect.com/science/article/pii/S2405844021015875</t>
  </si>
  <si>
    <t>http://dx.doi.org/10.1007/s40747-020-00216-6</t>
  </si>
  <si>
    <t>http://dx.doi.org/10.1016/j.jddst.2020.102202</t>
  </si>
  <si>
    <t>http://dx.doi.org/10.1111/are.14991</t>
  </si>
  <si>
    <t>http://dx.doi.org/10.1016/j.envpol.2020.116035</t>
  </si>
  <si>
    <t>http://dx.doi.org/10.1002/elan.202060429</t>
  </si>
  <si>
    <t>http://dx.doi.org/10.1007/s11581-020-03828-7</t>
  </si>
  <si>
    <t>http://dx.doi.org/10.1016/j.colsurfb.2020.111475</t>
  </si>
  <si>
    <t>https://www.researchgate.net/profile/Muthuselvan-k-2/publication/365265172_Analyze_existence_uniqueness_and_controllability_of_impulsive_fractional_functional_differential_equations/links/636c916f431b1f5300867b02/Analyze-existence-uniqueness-and-controllability-of-impulsive-fractional-functional-differential-equations.pdf</t>
  </si>
  <si>
    <t>http://dx.doi.org/10.1002/er.6136</t>
  </si>
  <si>
    <t>https://www.researchgate.net/publication/349027324_PERIYAR_VS_ANNA_A-CRITICAL_STUDY</t>
  </si>
  <si>
    <t>https://doi.org/10.17051/ilkonline.2021.04.85</t>
  </si>
  <si>
    <t>http://dx.doi.org/10.17051/ilkonline.2021.05.157</t>
  </si>
  <si>
    <t>https://doi.org/10.1016/j.chemosphere.2021.130608</t>
  </si>
  <si>
    <t>https://doi.org/10.1007/s13204-021-01900-w</t>
  </si>
  <si>
    <t>https://doi.org/10.1016/j.ijbiomac.2021.07.029</t>
  </si>
  <si>
    <t>https://doi.org/10.17605/OSF.IO/AWQXC</t>
  </si>
  <si>
    <t>https://doi.org/10.1016/j.jtherbio.2021.103076</t>
  </si>
  <si>
    <t>https://doi.org/10.17051/ilkonline.2021.05.275</t>
  </si>
  <si>
    <t>https://www.researchgate.net/publication/331486507_FINANCIAL_PERFORMANCE_OF_SELECTED_AUTOMOBILE_COMPANIES</t>
  </si>
  <si>
    <t>https://www.researchgate.net/publication/320613979_Effects_of_isolated_and_combined_effects_of_aerobic_dancing_and_resistance_training_on_systolic_blood_pressure_of_type-2_diabetic_patients</t>
  </si>
  <si>
    <t>https://www.researchgate.net/profile/Vasimalai-Raja/publication/362490297_A_STUDY_ON_LEARNING_MATHEMATICS_THROUGH_EDUCATIONAL_VIDEO_GAMES_FOR_MIDDLE_SCHOOL_STUDENTS/links/62ecc2300b37cc34477019f0/A-STUDY-ON-LEARNING-MATHEMATICS-THROUGH-EDUCATIONAL-VIDEO-GAMES-FOR-MIDDLE-SCHOOL-STUDENTS.pdf</t>
  </si>
  <si>
    <t>researchgate.net/publication/368455380_FARMERS_OPINION_TOWARDS_THE_IMPACT_OF_AGRICULTURAL_CREDIT_IN_TAMILNADU</t>
  </si>
  <si>
    <t>https://www.researchgate.net/profile/Ruthramathi-Raja/publication/358088613_Indirect_Economic_Impact_Linked_with_FIFA_Tournaments_Perspective_on_Challenges_of_climate_and_Environment_in_Organizing_sports_Events/links/61ef91e45779d35951d169ce/Indirect-Economic-Impact-Linked-with-FIFA-Tournaments-Perspective-on-Challenges-of-climate-and-Environment-in-Organizing-sports-Events.pdf#page=145</t>
  </si>
  <si>
    <t>http://dx.doi.org/10.1590/1519-6984.226051</t>
  </si>
  <si>
    <t>http://dx.doi.org/10.21744/lingcure.v5nS3.1814</t>
  </si>
  <si>
    <t>http://dx.doi.org/10.1007/s10876-021-02194-2</t>
  </si>
  <si>
    <t>http://14.139.186.108/jspui/bitstream/123456789/32017/1/IJAS_Volume%2012_Issue%202_Pages%205092-5105.pdf</t>
  </si>
  <si>
    <t>https://www.researchgate.net/profile/M-Nagaiah/publication/355989033_Application_Of_Lotka's_Law_To_The_Research_Productivity_In_The_Field_Of_Open_Educational_Resources_During_2011-2020/links/6192391d61f09877209ad492/Application-Of-Lotkas-Law-To-The-Research-Productivity-In-The-Field-Of-Open-Educational-Resources-During-2011-2020.pdf</t>
  </si>
  <si>
    <t>http://dx.doi.org/10.1080/02678292.2021.1995061</t>
  </si>
  <si>
    <t>https://www.researchgate.net/profile/Nagarajan-Muthukrishnan/publication/356129548_Kanpur_Philosophers_ISSN_2348-8301/links/618cf9603068c54fa5cdf2a4/Kanpur-Philosophers-ISSN-2348-8301.pdf</t>
  </si>
  <si>
    <t>https://www.researchgate.net/profile/Vasimalai-Raja/publication/356032571_INFLUENCE_OF_SCIENTIFIC_APTITUDE_ON_THE_ACADEMIC_PERFORMANCE_OF_THE_HIGHER_SECONDARY_STUDENTS_IN_CHENNAI_DISTRICT/links/618a138c3068c54fa5c1b6d4/INFLUENCE-OF-SCIENTIFIC-APTITUDE-ON-THE-ACADEMIC-PERFORMANCE-OF-THE-HIGHER-SECONDARY-STUDENTS-IN-CHENNAI-DISTRICT.pdf</t>
  </si>
  <si>
    <t>https://ijrpr.com/uploads/V2ISSUE10/IJRPR1576.pdf</t>
  </si>
  <si>
    <t>http://dx.doi.org/10.9734/JPRI/2021 /v33i49A33315</t>
  </si>
  <si>
    <t>https://www.researchgate.net/profile/Samrat-Ray/project/Natural-and-Technical-sciences/attachment/618a0b3ab3729f0f6191e498/AS:1088108934234113@1636436794472/download/www.bbntimes.com</t>
  </si>
  <si>
    <t>https://turcomat.org/index.php/turkbilmat/article/view/11483/8451</t>
  </si>
  <si>
    <t>https://hrdc.gujaratuniversity.ac.in/Uploads/EJournalDetail/30/1047/31.pdf</t>
  </si>
  <si>
    <t>http://dx.doi.org/10.9734/bpi/ramrcs/v3/4845F</t>
  </si>
  <si>
    <t>http://dx.doi.org/10.3390/pr9122146 </t>
  </si>
  <si>
    <t>http://dx.doi.org/10.1007/s00339-021-05115-2</t>
  </si>
  <si>
    <t>https://gorteria.com/wp-content/uploads/2021/10/GRTJ-P985-4-F.pdf</t>
  </si>
  <si>
    <t>http://dx.doi.org/10.1007/s10876-021-02205-2</t>
  </si>
  <si>
    <t>http://dx.doi.org/10.1039/D1NJ04584A</t>
  </si>
  <si>
    <t>http://dx.doi.org/10.1007/s40089-021-00360-y</t>
  </si>
  <si>
    <t>http://dx.doi.org/10.3390/nano11113154 </t>
  </si>
  <si>
    <t>https://www.researchgate.net/profile/Balasubramanian-Thirugnanam/publication/356234724_SARDAR_VALLABHBHAI_PATEL_THE_MAKER_OF_MODERN_UNITED_INDIA/links/6192f9143068c54fa5eda013/SARDAR-VALLABHBHAI-PATEL-THE-MAKER-OF-MODERN-UNITED-INDIA.pdf</t>
  </si>
  <si>
    <t>http://dx.doi.org/10.21744/lingcure.v5nS3.1822</t>
  </si>
  <si>
    <t>http://dx.doi.org/10.1007/s11356-021-17232-9</t>
  </si>
  <si>
    <t>http://dx.doi.org/10.1016/j.biopha.2020.111043</t>
  </si>
  <si>
    <t>http://dx.doi.org/10.11648/j.ijsts.20200806.12</t>
  </si>
  <si>
    <t>https://www.sciencedirect.com/science/article/abs/pii/S036031992033980X</t>
  </si>
  <si>
    <t>https://www.sciencedirect.com/science/article/abs/pii/S0360319920341719</t>
  </si>
  <si>
    <t>https://doi.org/10.1007/s10008-020-04747-3</t>
  </si>
  <si>
    <t>https://doi.org/10.1016/j.microc.2020.105774</t>
  </si>
  <si>
    <t>https://doi.org/10.1016/j.colsurfa.2020.125875</t>
  </si>
  <si>
    <t>https://doi.org/10.1016/j.cap.2020.11.002</t>
  </si>
  <si>
    <t>https://www.inderscienceonline.com/doi/abs/10.1504/IJBM.2022.119561</t>
  </si>
  <si>
    <t>http://dx.doi.org/10.7324/JABB.2021.95.1s6</t>
  </si>
  <si>
    <t>http://dx.doi.org/10.7770/safer-V11N1-art2711</t>
  </si>
  <si>
    <t>http://dx.doi.org/10.1109/ICOSEC51865.2021.9591947</t>
  </si>
  <si>
    <t>http://dx.doi.org/10.3233/JIFS-189890</t>
  </si>
  <si>
    <t>http://dx.doi.org/10.3233/JIFS-189888</t>
  </si>
  <si>
    <t>http://dx.doi.org/10.3389/fphar.2021.760768</t>
  </si>
  <si>
    <t>http://dx.doi.org/10.1016/j.jisa.2021.103019</t>
  </si>
  <si>
    <t>http://dx.doi.org/10.3233/JIFS-189853</t>
  </si>
  <si>
    <t>http://dx.doi.org/10.1080/13816810.2021.1998553</t>
  </si>
  <si>
    <t>http://dx.doi.org/10.3390/molecules26216686</t>
  </si>
  <si>
    <t>http://dx.doi.org/10.1016/j.sjbs.2021.07.034</t>
  </si>
  <si>
    <t>http://dx.doi.org/10.1007/s13399-021-02025-4</t>
  </si>
  <si>
    <t>http://dx.doi.org/10.3390/electronics10212574</t>
  </si>
  <si>
    <t>http://dx.doi.org/10.3390/ijms222111804</t>
  </si>
  <si>
    <t>http://dx.doi.org/10.1515/gps-2021-0070</t>
  </si>
  <si>
    <t>https://doi.org/10.1016/j.jiph.2020.09.018</t>
  </si>
  <si>
    <t>https://doi.org/10.1016/j.jksus.2020.101241</t>
  </si>
  <si>
    <t>https://doi.org/10.1016/j.ijbiomac.2020.11.026</t>
  </si>
  <si>
    <t>http://dx.doi.org/10.1016/j.molstruc.2020.129728</t>
  </si>
  <si>
    <t>https://www.mukpublications.com/resources/5_N_NITHYA__GSA_anbu28082020.pdf</t>
  </si>
  <si>
    <t>http://dx.doi.org/10.2174/1570162X18666201123114934</t>
  </si>
  <si>
    <t>http://dx.doi.org/10.1021/acsaem.0c02473</t>
  </si>
  <si>
    <t>http://dx.doi.org/10.1016/j.pdpdt.2020.102148</t>
  </si>
  <si>
    <t>http://dx.doi.org/10.1109/TCBB.2020.3037136</t>
  </si>
  <si>
    <t>https://www.researchgate.net/profile/Seema-Parmar/publication/366500551_2022_Research_Productivity_of_MDU_Rohtak/links/63a43186a03100368a1d1ee7/2022-Research-Productivity-of-MDU-Rohtak.pdf#page=414</t>
  </si>
  <si>
    <t>https://www.researchgate.net/profile/Seema-Parmar/publication/366500551_2022_Research_Productivity_of_MDU_Rohtak/links/63a43186a03100368a1d1ee7/2022-Research-Productivity-of-MDU-Rohtak.pdf#page=128</t>
  </si>
  <si>
    <t>https://www.researchgate.net/profile/Seema-Parmar/publication/366500551_2022_Research_Productivity_of_MDU_Rohtak/links/63a43186a03100368a1d1ee7/2022-Research-Productivity-of-MDU-Rohtak.pdf#page=170</t>
  </si>
  <si>
    <t>https://www.researchgate.net/profile/Seema-Parmar/publication/366500551_2022_Research_Productivity_of_MDU_Rohtak/links/63a43186a03100368a1d1ee7/2022-Research-Productivity-of-MDU-Rohtak.pdf#page=208</t>
  </si>
  <si>
    <t>https://www.researchgate.net/profile/Seema-Parmar/publication/366500551_2022_Research_Productivity_of_MDU_Rohtak/links/63a43186a03100368a1d1ee7/2022-Research-Productivity-of-MDU-Rohtak.pdf#page=160</t>
  </si>
  <si>
    <t>http://dx.doi.org/10.1016/j.micpath.2020.104693</t>
  </si>
  <si>
    <t>http://popups.uliege.be/0037-9565/index.php?id=7209</t>
  </si>
  <si>
    <t>https://doi.org/10.35940/ijitee.A5204119119</t>
  </si>
  <si>
    <t>https://www.sciencedirect.com/science/article/abs/pii/S0045653522028995</t>
  </si>
  <si>
    <t>https://www.sciencedirect.com/science/article/abs/pii/S1387700322006517</t>
  </si>
  <si>
    <t>https://www.sciencedirect.com/science/article/pii/S2352186422002991</t>
  </si>
  <si>
    <t>https://www.mdpi.com/1660-4601/20/1/27</t>
  </si>
  <si>
    <t>https://www.researchgate.net/profile/Nanthakumar-Marimuthu/publication/366822648_Prevalence_of_Internet_Addiction_and_Post-Pandemic_Times_Usage_of_Internet_in_Alagappa_University/links/63b3c5f5a03100368a4b463f/Prevalence-of-Internet-Addiction-and-Post-Pandemic-Times-Usage-of-Internet-in-Alagappa-University.pdf</t>
  </si>
  <si>
    <t>https://www.researchgate.net/profile/Dr-saravanakumar-2/publication/366529148_Developing_Life_Skills_for_Promoting_Positive_Outlook/links/63a54498097c7832ca5bac2f/Developing-Life-Skills-for-Promoting-Positive-Outlook.pdf</t>
  </si>
  <si>
    <t>https://www.researchgate.net/profile/Ramalingam-Kottaimuthu/publication/366634941_Typification_of_thirty-five_names_in_Rubiaceae_of_the_Southern_Western_Ghats_India/links/63ac0f54c3c99660ebae0b40/Typification-of-thirty-five-names-in-Rubiaceae-of-the-Southern-Western-Ghats-India.pdf</t>
  </si>
  <si>
    <t>https://www.mdpi.com/2079-6382/11/12/1722</t>
  </si>
  <si>
    <t>https://www.cambridge.org/core/journals/expert-reviews-in-molecular-medicine/article/abs/oral-microbiota-in-cancer-could-the-bad-guy-turn-good-with-application-of-polyphenols/152F43A5F401AC3DC4BBB6B6D0E8B7B8</t>
  </si>
  <si>
    <t>http://www.jatit.org/volumes/Vol100No24/7Vol100No24.pdf</t>
  </si>
  <si>
    <t>https://link.springer.com/article/10.1007/s11694-022-01793-5</t>
  </si>
  <si>
    <t>https://www.researchgate.net/profile/Sathishkumar-Ramakrishnan/publication/366635416_IMPACT_OF_COVID-19_ON_FISHERIES_COMMUNITY_TO_ACHIEVE_SUSTAINABILITY/links/63ac2002097c7832ca71ff20/IMPACT-OF-COVID-19-ON-FISHERIES-COMMUNITY-TO-ACHIEVE-SUSTAINABILITY.pdf</t>
  </si>
  <si>
    <t>https://kelprobulletin.in/files/11.pdf</t>
  </si>
  <si>
    <t>https://www.pnrjournal.com/index.php/home/article/view/5284/6294</t>
  </si>
  <si>
    <t>https://www.researchgate.net/profile/Vivek-Vijayakumar/publication/366846887_Dimensions_of_Intrapreneurship/links/63b4f606a03100368a4fb4c0/Dimensions-of-Intrapreneurship.pdf</t>
  </si>
  <si>
    <t>https://papers.ssrn.com/sol3/papers.cfm?abstract_id=4304698</t>
  </si>
  <si>
    <t>https://www.researchgate.net/profile/Dr-saravanakumar-2/publication/366528796_Importance_and_Benefits_of_Flipped_Class_Room/links/63a5439a097c7832ca5baba8/Importance-and-Benefits-of-Flipped-Class-Room.pdf</t>
  </si>
  <si>
    <t>https://www.researchgate.net/profile/Dr-saravanakumar-2/publication/366529023_Nagarathars'_Philanthropic_Contribution_to_Education/links/63a53ffb097c7832ca5baaf0/Nagarathars-Philanthropic-Contribution-to-Education.pdf</t>
  </si>
  <si>
    <t>https://www.researchgate.net/profile/Dr-saravanakumar-2/publication/366528791_Language_and_Communication_Skills_in_Confrontation_Resolving_Based_on_School_Administration/links/63a541a2097c7832ca5bab43/Language-and-Communication-Skills-in-Confrontation-Resolving-Based-on-School-Administration.pdf</t>
  </si>
  <si>
    <t>http://dx.doi.org/10.1007/s11244-021-01538-6</t>
  </si>
  <si>
    <t>http://dx.doi.org/10.1007/s10854-021-07649-w</t>
  </si>
  <si>
    <t>https://wwjmrd.com/upload/managing-entrepreneurial-competencies-of-farmers-for-sustainable-farming_1669620574.pdf</t>
  </si>
  <si>
    <t>http://dx.doi.org/10.3390/fractalfract6010036 </t>
  </si>
  <si>
    <t>http://dx.doi.org/10.1007/s12033-021-00434-4</t>
  </si>
  <si>
    <t>https://www.globalpresshub.com/index.php/AJORIB/article/view/1396/1167</t>
  </si>
  <si>
    <t>http://dx.doi.org/10.1016/j.cjph.2021.12.013</t>
  </si>
  <si>
    <t>http://dx.doi.org/10.1002/aoc.6542</t>
  </si>
  <si>
    <t>http://dx.doi.org/10.1016/j.micpath.2021.105360</t>
  </si>
  <si>
    <t>http://dx.doi.org/10.1007/978-981-16-5747-4_63</t>
  </si>
  <si>
    <t>http://dx.doi.org/10.1007/978-981-16-5747-4_58</t>
  </si>
  <si>
    <t>http://dx.doi.org/10.1007/978-981-16-5747-4_44</t>
  </si>
  <si>
    <t>http://dx.doi.org/10.3390/molecules27010104</t>
  </si>
  <si>
    <t>http://dx.doi.org/10.3390/s22010080</t>
  </si>
  <si>
    <t>http://dx.doi.org/10.1021/acsomega.1c05306</t>
  </si>
  <si>
    <t>http://dx.doi.org/10.1016/j.micpath.2021.105350</t>
  </si>
  <si>
    <t>http://dx.doi.org/10.1016/j.jece.2021.107025</t>
  </si>
  <si>
    <t>https://ijism.ricest.ac.ir/index.php/ijism/article/view/2355/553</t>
  </si>
  <si>
    <t>http://dx.doi.org/10.1007/s00284-021-02692-6</t>
  </si>
  <si>
    <t>http://dx.doi.org/10.1016/j.matlet.2021.131642</t>
  </si>
  <si>
    <t>http://dx.doi.org/10.1016/j.molstruc.2022.132330</t>
  </si>
  <si>
    <t>http://dx.doi.org/10.1186/s12864-021-08218-5</t>
  </si>
  <si>
    <t>https://tmfv.com.ua/journal/article/view/1781</t>
  </si>
  <si>
    <t>https://www.xisdxjxsu.asia/V18I11-78.pdf</t>
  </si>
  <si>
    <t>https://www.researchgate.net/profile/Dr-saravanakumar-2/publication/366425459_Effectiveness_Of_E-Content_Development_An_Analysis_Of_Gender_Difference/links/63a15be9e42faa7e75d9065d/Effectiveness-Of-E-Content-Development-An-Analysis-Of-Gender-Difference.pdf</t>
  </si>
  <si>
    <t>https://www.inderscienceonline.com/doi/abs/10.1504/IJICBM.2022.127725?journalCode=ijicbm</t>
  </si>
  <si>
    <t>https://www.mdpi.com/2075-1680/11/12/724</t>
  </si>
  <si>
    <t>https://d1wqtxts1xzle7.cloudfront.net/88404214/H10074852-libre.pdf?1657384720=&amp;response-content-disposition=inline%3B+filename%3DEffect_of_Fitness_Training_Yogic_Practic.pdf&amp;Expires=1705574997&amp;Signature=g1vcVvcRCRcquAb1lqQBx~3iHNxgPx61XrTa4CSkTlIWuf18dKXbgFKurWiGkPIYvkic6UZiSLjt6GHFHO2AAqs0-xx-Ot9s5WkAwY3bj4l3Fjcbir7beQ8BH9ASEzN7d7sQ466f-53U-h3BNnlUkwA6Eu3bPj36OMCzVVlJgTBM84XHQZ2x5J7pi7lSdDeRS1OVyuwSJ0J1Vj5haQL8xZgbQP5Ddu~4vjkaYN09qS4bVh8-LMTVlGTj4O8~PzyIO~Rvwc3SM45B-1BBHbH6A8SDCYBlNNCwlKKsPl0skIOllqBeXGrkjpCmLWqCwq4UkNkzlDz24tc5oGWu-PknWA__&amp;Key-Pair-Id=APKAJLOHF5GGSLRBV4ZA</t>
  </si>
  <si>
    <t>http://dx.doi.org/10.4018/IJEBR.293295</t>
  </si>
  <si>
    <t>https://www.tandfonline.com/doi/abs/10.1080/24701556.2021.2023571</t>
  </si>
  <si>
    <t>http://dx.doi.org/10.1080/07391102.2021.2024254</t>
  </si>
  <si>
    <t>http://dx.doi.org/10.1007/s10044-021-01047-y</t>
  </si>
  <si>
    <t>http://dx.doi.org/10.15446/mo.n64.97787</t>
  </si>
  <si>
    <t>http://dx.doi.org/10.1007/s10641-021-01205-5</t>
  </si>
  <si>
    <t>http://dx.doi.org/10.1080/08927014.2021.2015336</t>
  </si>
  <si>
    <t>http://dx.doi.org/10.1016/j.colcom.2021.100573</t>
  </si>
  <si>
    <t>http://dx.doi.org/10.35812/cellulosechemtechnol.2022.56.85</t>
  </si>
  <si>
    <t>http://dx.doi.org/10.1016/j.procbio.2021.11.022</t>
  </si>
  <si>
    <t>http://dx.doi.org/10.1016/j.marpolbul.2021.113233</t>
  </si>
  <si>
    <t>http://dx.doi.org/10.1016/j.ecoenv.2021.113061</t>
  </si>
  <si>
    <t>http://dx.doi.org/10.1016/j.chemosphere.2021.132561</t>
  </si>
  <si>
    <t>http://dx.doi.org/10.1007/s43440-021-00344-x</t>
  </si>
  <si>
    <t>http://dx.doi.org/10.1016/j.comptc.2021.113541</t>
  </si>
  <si>
    <t>http://dx.doi.org/10.1016/j.apsusc.2021.151955</t>
  </si>
  <si>
    <t>http://dx.doi.org/10.1007/s00396-022-04947-5</t>
  </si>
  <si>
    <t>http://dx.doi.org/10.1016/j.matlet.2021.131371</t>
  </si>
  <si>
    <t>http://dx.doi.org/10.1016/j.matlet.2021.131346</t>
  </si>
  <si>
    <t>http://dx.doi.org/10.1016/j.matlet.2021.131426</t>
  </si>
  <si>
    <t>http://dx.doi.org/10.1021/acsomega.1c05250</t>
  </si>
  <si>
    <t>http://dx.doi.org/10.1016/j.marpolbul.2021.113264</t>
  </si>
  <si>
    <t>http://dx.doi.org/10.1016/j.matlet.2021.131572</t>
  </si>
  <si>
    <t>http://worldwidejournals.info/index.php/ijsr/article/download/832/819</t>
  </si>
  <si>
    <t>http://worldwidejournals.info/index.php/ijsr/article/viewFile/831/818</t>
  </si>
  <si>
    <t>https://link.springer.com/chapter/10.1007/978-981-16-9001-3_32</t>
  </si>
  <si>
    <t>https://www.sciencedirect.com/science/article/pii/B978032395574400010X</t>
  </si>
  <si>
    <t>https://www.sciencedirect.com/science/article/pii/B9780323858540000101</t>
  </si>
  <si>
    <t>https://www.sciencedirect.com/science/article/pii/B9780323909518000035</t>
  </si>
  <si>
    <t>https://www.sciencedirect.com/science/article/pii/S277265682100021X</t>
  </si>
  <si>
    <t>https://www.sciencedirect.com/science/article/abs/pii/S1002072122000862</t>
  </si>
  <si>
    <t>https://doi.org/10.1016/j.ijbiomac.2022.01.093</t>
  </si>
  <si>
    <t>https://doi.org/10.1021/acs.energyfuels.1c04041</t>
  </si>
  <si>
    <t>https://doi.org/10.3390/pr10010176</t>
  </si>
  <si>
    <t>https://doi.org/10.1155/2022/9344838</t>
  </si>
  <si>
    <t>https://doi.org/10.3934/math.2022327</t>
  </si>
  <si>
    <t>https://doi.org/10.1016/j.watres.2022.118081</t>
  </si>
  <si>
    <t>https://doi.org/10.1007/s11244-021-01508-y</t>
  </si>
  <si>
    <t>https://doi.org/10.1016/j.cap.2022.01.007</t>
  </si>
  <si>
    <t>https://doi.org/10.30495/maca.2021.1944542.1037</t>
  </si>
  <si>
    <t>https://doi.org/10.1016/j.molstruc.2022.132420</t>
  </si>
  <si>
    <t>https://doi.org/10.1007/978-3-030-89613-3_12</t>
  </si>
  <si>
    <t>https://doi.org/10.1007/978-3-030-89613-3_3</t>
  </si>
  <si>
    <t>https://doi.org/10.1007/978-3-030-89613-3_4</t>
  </si>
  <si>
    <t>https://doi.org/10.1007/s10499-022-00848-0</t>
  </si>
  <si>
    <t>https://doi.org/10.1007/978-3-030-89613-3_1</t>
  </si>
  <si>
    <t>https://doi.org/10.21203/rs.3.rs-1290795/v1</t>
  </si>
  <si>
    <t>https://doi.org/10.1016/B978-0-323-90264-9.00028-3</t>
  </si>
  <si>
    <t>https://doi.org/10.1155/2022/6316716</t>
  </si>
  <si>
    <t>https://www.ijfans.org/uploads/paper/90cfa1327300be750fc0991048db2ce8.pdf</t>
  </si>
  <si>
    <t>https://ijfans.org/uploads/paper/9cf4501f27ac2c755f535358a980df66.pdf</t>
  </si>
  <si>
    <t>https://www.mdpi.com/2077-0472/13/2/262</t>
  </si>
  <si>
    <t>https://www.3ciencias.com/wp-content/uploads/2023/01/art-2-3c-emp-ed-50-vol-11-n2-two-commodity-perishable-inventory-system-with-partil-backlog-demands-1.pdf</t>
  </si>
  <si>
    <t>https://ijeks.com/wp-content/uploads/2023/01/Unraveling-Cultural-and-Architectural-Wonders-of-Indias-UNESCO-Monuments-An-Artistic-Insight-into-Popular-Tourism-Heritage..pdf</t>
  </si>
  <si>
    <t>https://scholar.google.co.in/scholar_url?url=https://sjmars.com/index.php/sjmars/article/download/28/27&amp;hl=en&amp;sa=X&amp;d=12730437182599401696&amp;ei=ZuDFY_TVLYnymgHTopu4Ag&amp;scisig=AAGBfm3GgP49D3uCx6TbsnEeZcGEC_3ivw&amp;oi=scholaralrt&amp;hist=C3svFuMAAAAJ:2795938786320730869:AAGBfm3Ntw2OTQO1002SdNjsROUi9IsnwA&amp;html=&amp;pos=2&amp;folt=kw</t>
  </si>
  <si>
    <t>http://journals.kozminski.cem-j.org/index.php/pl_cemj/article/view/338</t>
  </si>
  <si>
    <t>https://wjaets.com/sites/default/files/WJAETS-2022-0163.pdf</t>
  </si>
  <si>
    <t>https://scholar.google.co.in/scholar_url?url=https://pnrjournal.com/index.php/home/article/download/5801/7194&amp;hl=en&amp;sa=X&amp;d=12966220388648589658&amp;ei=QKu8Y732N-iSy9YPlIeUiAU&amp;scisig=AAGBfm1OOb3WSgQAQPd8p6NFtPLdk9Djjw&amp;oi=scholaralrt&amp;hist=C3svFuMAAAAJ:2795938786320730869:AAGBfm3Ntw2OTQO1002SdNjsROUi9IsnwA&amp;html=&amp;pos=2&amp;folt=kw</t>
  </si>
  <si>
    <t>https://doi.org/10.1007/978-3-030-89613-3_9</t>
  </si>
  <si>
    <t>https://doi.org/10.1002/oca.2856</t>
  </si>
  <si>
    <t>https://doi.org/10.1155/2022/7613210</t>
  </si>
  <si>
    <t>https://doi.org/10.1007/s11581-022-04463-0</t>
  </si>
  <si>
    <t>https://doi.org/10.1007/s10854-021-07650-3</t>
  </si>
  <si>
    <t>https://doi.org/10.28919/jmcs/6775</t>
  </si>
  <si>
    <t>https://jaret.in/wp-content/uploads/2022/01/1.pdf</t>
  </si>
  <si>
    <t>https://www.researchgate.net/profile/K-Ganesamurthy/publication/358046951_sodha_prabha_EMPLOYEES_VIEWS_ON_TALENT_MANAGEMENT_PRACTICES_OF_INFORMATION_TECHNOLOGY_IN_BANGALORE/links/61ee77099a753545e2f2f73c/sodha-prabha-EMPLOYEES-VIEWS-ON-TALENT-MANAGEMENT-PRACTICES-OF-INFORMATION-TECHNOLOGY-IN-BANGALORE.pdf</t>
  </si>
  <si>
    <t>https://doi.org/10.1007/978-981-16-6573-8_14</t>
  </si>
  <si>
    <t>https://www.researchgate.net/profile/R-Vijayalakshmi-Vijaya/publication/358263293_FARMERS_ATTITUDE_AND_PERCEPTION_TOWARDS_GREEN-BASED_AGRICULTURE/links/61f905244393577abe052de6/FARMERS-ATTITUDE-AND-PERCEPTION-TOWARDS-GREEN-BASED-AGRICULTURE.pdf</t>
  </si>
  <si>
    <t>https://www.researchgate.net/profile/Ruthramathi-Raja/publication/358276206_DIGITAL_TECHNOLOGY_ON_THIRD-PARTY_LOGISTICS_SERVICE_PROVIDERS_IN_SUPPLY_CHAIN_TAMIL_NADU/links/61fa45161e98d168d7e6a862/DIGITAL-TECHNOLOGY-ON-THIRD-PARTY-LOGISTICS-SERVICE-PROVIDERS-IN-SUPPLY-CHAIN-TAMIL-NADU.pdf</t>
  </si>
  <si>
    <t>https://doi.org/10.1007/s41208-021-00390-5</t>
  </si>
  <si>
    <t>http://dx.doi.org/10.1080/24701556.2021.1880437</t>
  </si>
  <si>
    <t>https://doi.org/10.1007/978-3-030-89613-3_7</t>
  </si>
  <si>
    <t>https://doi.org/10.1007/978-3-030-89613-3_5</t>
  </si>
  <si>
    <t xml:space="preserve"> https://doi.org/10.1108/IDD-03-2021-0029</t>
  </si>
  <si>
    <t>https://doi.org/10.1186/s43141-022-00299-3</t>
  </si>
  <si>
    <t>https://doi.org/10.1002/er.7743</t>
  </si>
  <si>
    <t>https://doi.org/10.1007/s11063-022-10747-3</t>
  </si>
  <si>
    <t>https://www.researchgate.net/profile/Sasi-Kala-26/publication/358353195_POST_MERGER_PERFORMANCE_OF_THE_SBIAN_ANALYSIS/links/61fd4b36007fb50447363375/POST-MERGER-PERFORMANCE-OF-THE-SBIAN-ANALYSIS.pdf</t>
  </si>
  <si>
    <t>https://doi.org/10.1080/09205063.2022.2039841</t>
  </si>
  <si>
    <t>https://www.researchgate.net/profile/Ruthramathi-Raja/publication/358262924_DIGITAL_TECHNOLOGY_ASSESSMENT_OF_LOGISTICS_AND_SUPPLY_CHAIN_EFFICIENCY-_TAMILNADU/links/61f8f2a9aad5781d41c3d46a/DIGITAL-TECHNOLOGY-ASSESSMENT-OF-LOGISTICS-AND-SUPPLY-CHAIN-EFFICIENCY-TAMILNADU.pdf</t>
  </si>
  <si>
    <t>https://doi.org/10.1016/j.fuel.2022.123369</t>
  </si>
  <si>
    <t>https://doi.org/10.1007/978-3-030-89613-3_14</t>
  </si>
  <si>
    <t>https://doi.org/10.1007/978-3-030-89613-3_2</t>
  </si>
  <si>
    <t>https://doi.org/10.1016/j.ijbiomac.2022.01.191</t>
  </si>
  <si>
    <t>https://doi.org/10.1016/j.ijleo.2022.168687</t>
  </si>
  <si>
    <t>https://doi.org/10.1007/978-3-030-89613-3_6</t>
  </si>
  <si>
    <t>https://doi.org/10.1007/978-3-030-89613-3_10</t>
  </si>
  <si>
    <t>https://doi.org/10.1007/978-3-030-89613-3_8</t>
  </si>
  <si>
    <t>https://doi.org/10.1007/978-3-030-89613-3_15</t>
  </si>
  <si>
    <t>https://doi.org/10.1007/978-3-030-89613-3_11</t>
  </si>
  <si>
    <t>https://doi.org/10.1007/978-3-030-89613-3_13</t>
  </si>
  <si>
    <t>http://dx.doi.org/10.3389/fcimb.2021.780545</t>
  </si>
  <si>
    <t>http://dx.doi.org/10.1016/j.aej.2021.08.001</t>
  </si>
  <si>
    <t>http://dx.doi.org/10.1016/j.fuel.2021.123096</t>
  </si>
  <si>
    <t>http://dx.doi.org/10.1016/j.fsi.2021.12.044</t>
  </si>
  <si>
    <t>http://dx.doi.org/10.1007/s11356-021-17481-8</t>
  </si>
  <si>
    <t>https://www.researchgate.net/profile/Soundarya-Murugan/publication/368455445_Trends_prevailing/links/63e8b019e2e1515b6b8ed8b2/Trends-prevailing.pdf</t>
  </si>
  <si>
    <t>https://www.researchgate.net/profile/Adithya-Gopal-2/publication/368308301_Materials_Science_for_Sustainable_Environment/links/63e2159af8cf684fe9749891/Materials-Science-for-Sustainable-Environment.pdf#page=106</t>
  </si>
  <si>
    <t>https://www.researchgate.net/profile/K-Ayyanar/publication/367656483_AWARENESS_OF_INFORMATION_LITERACY_SKILL_AMONG_STUDENTS_OF_ENGINEERING_COLLEGES_IN_SIVAGANGAI_DISTRICT_OF_TAMILNADU_A_STUDY/links/63da53b0c97bd76a8251fe7e/AWARENESS-OF-INFORMATION-LITERACY-SKILL-AMONG-STUDENTS-OF-ENGINEERING-COLLEGES-IN-SIVAGANGAI-DISTRICT-OF-TAMILNADU-A-STUDY.pdf</t>
  </si>
  <si>
    <t>https://doi.org/10.1007/978-3-030-89613-3_16</t>
  </si>
  <si>
    <t>https://doi.org/10.1016/j.jmmm.2022.169139</t>
  </si>
  <si>
    <t>DOI	https://doi.org/10.1039/D1NJ05243H</t>
  </si>
  <si>
    <t>https://doi.org/10.1007/978-3-030-62976-2_35-1</t>
  </si>
  <si>
    <t>https://doi.org/10.22271/kheljournal.2022.v9.i1c.2363</t>
  </si>
  <si>
    <t>https://pubs.acs.org/doi/abs/10.1021/acsbiomaterials.2c01248</t>
  </si>
  <si>
    <t>https://link.springer.com/book/10.1007/978-3-030-89613-3?noAccess=true</t>
  </si>
  <si>
    <t>https://doi.org/10.1007/978-981-16-6624-7_28</t>
  </si>
  <si>
    <t>https://doi.org/10.1016/j.jddst.2022.103223</t>
  </si>
  <si>
    <t>https://doi.org/10.1007/978-981-16-6982-8_25</t>
  </si>
  <si>
    <t>https://doi.org/10.1007/978-3-030-81557-8_1</t>
  </si>
  <si>
    <t>https://doi.org/10.21203/rs.3.rs-1360315/v1</t>
  </si>
  <si>
    <t>https://doi.org/10.21203/rs.3.rs-1335554/v1</t>
  </si>
  <si>
    <t>https://doi.org/10.1002/jat.4310</t>
  </si>
  <si>
    <t>https://doi.org/10.1016/j.jksus.2022.101924</t>
  </si>
  <si>
    <t>https://doi.org/10.36348/jaspe.2022.v05i02.003</t>
  </si>
  <si>
    <t>https://doi.org/10.1080/10408347.2022.2043145</t>
  </si>
  <si>
    <t>https://doi.org/10.1007/978-3-030-80371-1_13</t>
  </si>
  <si>
    <t>https://doi.org/10.3233/JCC220005</t>
  </si>
  <si>
    <t>https://doi.org/10.3233/JCC220002</t>
  </si>
  <si>
    <t>https://scholar.googleusercontent.com/scholar?q=cache:GIy4QCjafiAJ:scholar.google.com/+Rhizophora+Mucronata+Extract+High+in+Catechins+has+a+Pro-tective+Effect&amp;hl=en&amp;as_sdt=0,5</t>
  </si>
  <si>
    <t>https://scholar.googleusercontent.com/scholar?q=cache:AqAMZvAV9P0J:scholar.google.com/+%22Technology+Advancements+in+Sample+Preparation%22&amp;hl=en&amp;as_sdt=0,5</t>
  </si>
  <si>
    <t>https://scholar.googleusercontent.com/scholar?q=cache:3lqVve9JavYJ:scholar.google.com/+Aerosols+and+Human+Health:+A+Brief+Report&amp;hl=en&amp;as_sdt=0,5</t>
  </si>
  <si>
    <t>https://www.researchgate.net/profile/Rm-Tamil-Selvi/publication/368916539_AN_INVESTIGATION_ON_AWARENESS_OF_COLLEGE_WOMEN_STUDENTS_ON_CONSUMER_RIGHTS_AND_PROTECTION/links/640049700d98a97717cdcc06/AN-INVESTIGATION-ON-AWARENESS-OF-COLLEGE-WOMEN-STUDENTS-ON-CONSUMER-RIGHTS-AND-PROTECTION.pdf</t>
  </si>
  <si>
    <t>https://www.researchgate.net/profile/Ramalingam-Kottaimuthu/publication/368667069_Extended_distribution_of_endangered_Palaquium_ravii_Sasidh_Vink_Sapotaceae_in_Western_Ghats_of_Tamil_Nadu_India/links/63f486ed0d98a97717a7ef02/Extended-distribution-of-endangered-Palaquium-ravii-Sasidh-Vink-Sapotaceae-in-Western-Ghats-of-Tamil-Nadu-India.pdf</t>
  </si>
  <si>
    <t>https://www.researchgate.net/profile/Manimekalai-Kalidasan-2/publication/368919587_GENDER_SENSITIZATION_THROUGH_WOMEN_EMPOWERMENT/links/64007e3557495059455a2354/GENDER-SENSITIZATION-THROUGH-WOMEN-EMPOWERMENT.pdf#page=76</t>
  </si>
  <si>
    <t>https://www.researchgate.net/profile/Manimekalai-Kalidasan-2/publication/368919587_GENDER_SENSITIZATION_THROUGH_WOMEN_EMPOWERMENT/links/64007e3557495059455a2354/GENDER-SENSITIZATION-THROUGH-WOMEN-EMPOWERMENT.pdf#page=168</t>
  </si>
  <si>
    <t>https://www.researchgate.net/profile/Manimekalai-Kalidasan-2/publication/368919587_GENDER_SENSITIZATION_THROUGH_WOMEN_EMPOWERMENT/links/64007e3557495059455a2354/GENDER-SENSITIZATION-THROUGH-WOMEN-EMPOWERMENT.pdf#page=18</t>
  </si>
  <si>
    <t>https://www.researchgate.net/profile/Babita-Yadav-2/publication/368246262_Adaptive_tools_and_technology_used_by_physically_disabled_students_to_accomplish_their_higher_education/links/63de08e9c97bd76a826402e5/Adaptive-tools-and-technology-used-by-physically-disabled-students-to-accomplish-their-higher-education.pdf#page=266</t>
  </si>
  <si>
    <t>http://dx.doi.org/10.1002/cpe.6911</t>
  </si>
  <si>
    <t>http://dx.doi.org/10.1080/09720529.2021.1962024</t>
  </si>
  <si>
    <t>http://dx.doi.org/10.1016/j.seares.2022.102189</t>
  </si>
  <si>
    <t>https://dx.doi.org/10.1007/s13399-022-02499-w</t>
  </si>
  <si>
    <t>https://books.google.co.in/books?hl=en&amp;lr=&amp;id=kHdiEAAAQBAJ&amp;oi=fnd&amp;pg=PA89&amp;dq=%22Alagappa%22+OR+%22Alagapa%22+OR+%22Algappa%22&amp;ots=1mRfM2tInC&amp;sig=DFPu9_bJsJbHDrn-8tVub0Dj-qA&amp;redir_esc=y#v=onepage&amp;q&amp;f=false</t>
  </si>
  <si>
    <t>https://books.google.co.in/books?hl=en&amp;lr=&amp;id=kHdiEAAAQBAJ&amp;oi=fnd&amp;pg=PA196&amp;dq=%22Alagappa%22+OR+%22Alagapa%22+OR+%22Algappa%22&amp;ots=1mRfM3nHly&amp;sig=Y08FvASptOszzXLlKhwYrgiOdBg&amp;redir_esc=y#v=onepage&amp;q=%22Alagappa%22%20OR%20%22Alagapa%22%20OR%20%22Algappa%22&amp;f=false</t>
  </si>
  <si>
    <t>http://dx.doi.org/10.1021/acs.energyfuels.1c04254</t>
  </si>
  <si>
    <t>http://dx.doi.org/10.1155/2022/7825272</t>
  </si>
  <si>
    <t>http://dx.doi.org/10.1016/j.sajb.2022.02.031</t>
  </si>
  <si>
    <t>http://dx.doi.org/10.1007/978-3-030-86165-0_11</t>
  </si>
  <si>
    <t>http://dx.doi.org/10.1186/s43141-022-00318-3</t>
  </si>
  <si>
    <t>http://dx.doi.org/10.1007/s12039-021-02025-x</t>
  </si>
  <si>
    <t>https://dx.doi.org/10.1007/s11244-022-01597-3</t>
  </si>
  <si>
    <t>https://ieeexplore.ieee.org/document/10051445/authors#authors</t>
  </si>
  <si>
    <t>https://ieeexplore.ieee.org/document/10053238/authors#authors</t>
  </si>
  <si>
    <t>https://dx.doi.org/10.32604/iasc.2022.024687</t>
  </si>
  <si>
    <t>http://dx.doi.org/10.1016/j.fuel.2022.123309</t>
  </si>
  <si>
    <t>https://dx.doi.org/10.1504/ijahuc.2022.120944</t>
  </si>
  <si>
    <t>http://dx.doi.org/10.1016/j.ceramint.2021.11.155</t>
  </si>
  <si>
    <t>http://dx.doi.org/10.1016/j.chemosphere.2022.133540</t>
  </si>
  <si>
    <t>http://dx.doi.org/10.1016/j.chemosphere.2021.132931</t>
  </si>
  <si>
    <t>http://dx.doi.org/10.1016/j.chemosphere.2022.133725</t>
  </si>
  <si>
    <t>http://dx.doi.org/10.1002/mma.8080</t>
  </si>
  <si>
    <t>https://www.mililink.com/upload/article/1483247298aams_vol_214_february_2022_a45_p2137-2144_d._poovaragavan_and_m._jeyaraman.pdf</t>
  </si>
  <si>
    <t>https://onlinelibrary.wiley.com/doi/10.1111/ajes.12437</t>
  </si>
  <si>
    <t>https://www.mililink.com/upload/article/534976261aams_vol_214_february_2022_a40_p2069-2082__m._jeyaraman_and_v._b._shakila.pdf</t>
  </si>
  <si>
    <t>https://link.springer.com/chapter/10.1007/978-981-16-7462-4_12</t>
  </si>
  <si>
    <t>https://link.springer.com/article/10.1007/s13204-022-02441-6</t>
  </si>
  <si>
    <t>https://www.igi-global.com/gateway/article/313955</t>
  </si>
  <si>
    <t>https://onlinelibrary.wiley.com/doi/10.1002/9781119901198.ch11</t>
  </si>
  <si>
    <t>https://ojs.lib.uwo.ca/index.php/mase/article/view/14985</t>
  </si>
  <si>
    <t>http://dx.doi.org/10.1177/0958305X211000261</t>
  </si>
  <si>
    <t>https://scholar.google.co.in/scholar_url?url=https://literaryjournal.in/index.php/clri/article/download/1046/1134&amp;hl=en&amp;sa=X&amp;d=15220385628744537134&amp;ei=GjY-YvKNBMCP6rQPmf6XiA8&amp;scisig=AAGBfm2ULLOcKcDrDVAtYvNJDiIptLYmsA&amp;oi=scholaralrt&amp;hist=C3svFuMAAAAJ:2795938786320730869:AAGBfm3Ntw2OTQO1002SdNjsROUi9IsnwA&amp;html=&amp;pos=1&amp;folt=kw</t>
  </si>
  <si>
    <t>https://www.hindawi.com/journals/ecam/2022/7234586/</t>
  </si>
  <si>
    <t>http://journal.hmjournals.com/index.php/JWES/article/view/471/424</t>
  </si>
  <si>
    <t>https://ajmjournal.com/AbstractView.aspx?PID=2022-13-1-1</t>
  </si>
  <si>
    <t>https://www.researchgate.net/profile/Muniyasamy-Muniyandi-2/publication/359109025_Satisfaction_of_disability_students_through_OERs_in_the_inclusive_education_setting_of_Alagappa_University_and_Bharathidasan_University/links/6228843b9f7b3246341bcb74/Satisfaction-of-disability-students-through-OERs-in-the-inclusive-education-setting-of-Alagappa-University-and-Bharathidasan-University.pdf</t>
  </si>
  <si>
    <t>https://www.sciencedirect.com/science/article/abs/pii/S2352152X22004467</t>
  </si>
  <si>
    <t>https://ajmjournal.com/AbstractView.aspx?PID=2022-13-1-10</t>
  </si>
  <si>
    <t>https://scholar.google.co.in/scholar_url?url=https://books.google.co.in/books%3Fhl%3Den%26lr%3Dlang_en%26id%3DDv5kEAAAQBAJ%26oi%3Dfnd%26pg%3DPA288%26dq%3D%2522Alagappa%2BUniversity%2522%2BOR%2B%2522Alagapa%2BUniversity%2522%2BOR%2B%2522Algappa%2BUniversity%2522%2BOR%2B%2522Alagappa%2BUniv%2522%2BOR%2B%2522Alagapa%2BUniv%2522%2BOR%2B%2522Algappa%2BUniv%2522%26ots%3DovuKevljUH%26sig%3DoOgcymu8vP3rOknWnJkP2g_JqaI&amp;hl=en&amp;sa=X&amp;d=12644745726889909664&amp;ei=2wE8YtjBM8CP6rQPmf6XiA8&amp;scisig=AAGBfm3P8peraxiTXNx-IlUL4i-0yMTIWg&amp;oi=scholaralrt&amp;hist=C3svFuMAAAAJ:2795938786320730869:AAGBfm3Ntw2OTQO1002SdNjsROUi9IsnwA&amp;html=&amp;pos=2&amp;folt=kw</t>
  </si>
  <si>
    <t>https://scholar.google.co.in/scholar_url?url=https://books.google.co.in/books%3Fhl%3Den%26lr%3Dlang_en%26id%3DDv5kEAAAQBAJ%26oi%3Dfnd%26pg%3DPA126%26dq%3D%2522Alagappa%2BUniversity%2522%2BOR%2B%2522Alagapa%2BUniversity%2522%2BOR%2B%2522Algappa%2BUniversity%2522%2BOR%2B%2522Alagappa%2BUniv%2522%2BOR%2B%2522Alagapa%2BUniv%2522%2BOR%2B%2522Algappa%2BUniv%2522%26ots%3DovuKevljUH%26sig%3DJ7QnBLkDwozNxPQV_g9ZUJ_X4Gw&amp;hl=en&amp;sa=X&amp;d=380934443075592150&amp;ei=2wE8YtjBM8CP6rQPmf6XiA8&amp;scisig=AAGBfm14WRZB69G-pHuPrK2DZfWlci4lBA&amp;oi=scholaralrt&amp;hist=C3svFuMAAAAJ:2795938786320730869:AAGBfm3Ntw2OTQO1002SdNjsROUi9IsnwA&amp;html=&amp;pos=4&amp;folt=kw</t>
  </si>
  <si>
    <t>https://scholar.google.co.in/scholar_url?url=https://books.google.co.in/books%3Fhl%3Den%26lr%3Dlang_en%26id%3DDv5kEAAAQBAJ%26oi%3Dfnd%26pg%3DPA177%26dq%3D%2522Alagappa%2BUniversity%2522%2BOR%2B%2522Alagapa%2BUniversity%2522%2BOR%2B%2522Algappa%2BUniversity%2522%2BOR%2B%2522Alagappa%2BUniv%2522%2BOR%2B%2522Alagapa%2BUniv%2522%2BOR%2B%2522Algappa%2BUniv%2522%26ots%3DovuKevljUH%26sig%3D1quFRSyAGXIJQeKGXTIm1UmSKNc&amp;hl=en&amp;sa=X&amp;d=10491783257176864970&amp;ei=2wE8YtjBM8CP6rQPmf6XiA8&amp;scisig=AAGBfm1mBaCkTb6kl8omh70r8okqtf61oA&amp;oi=scholaralrt&amp;hist=C3svFuMAAAAJ:2795938786320730869:AAGBfm3Ntw2OTQO1002SdNjsROUi9IsnwA&amp;html=&amp;pos=5&amp;folt=kw</t>
  </si>
  <si>
    <t>https://link.springer.com/article/10.1007/s12034-021-02630-z</t>
  </si>
  <si>
    <t>https://www.sciencedirect.com/science/article/abs/pii/S0009261422002044#!</t>
  </si>
  <si>
    <t>https://link.springer.com/article/10.1007/s12040-022-01834-z</t>
  </si>
  <si>
    <t>https://onlinelibrary.wiley.com/doi/abs/10.1002/admi.202200104</t>
  </si>
  <si>
    <t>https://www.sciencedirect.com/science/article/abs/pii/S2352485522000597</t>
  </si>
  <si>
    <t>https://www.emerald.com/insight/content/doi/10.1108/DLP-10-2021-0087/full/html</t>
  </si>
  <si>
    <t>https://www.tandfonline.com/doi/abs/10.1080/15440478.2022.2050335?journalCode=wjnf20</t>
  </si>
  <si>
    <t>https://link.springer.com/article/10.1007/s00339-022-05406-2</t>
  </si>
  <si>
    <t>https://link.springer.com/article/10.1007/s11224-022-01896-1</t>
  </si>
  <si>
    <t>https://www.hindawi.com/journals/bca/2022/8635054/</t>
  </si>
  <si>
    <t>https://www.researchgate.net/profile/Jen-Tsung-Chen/publication/359106293_Vitex_negundo_L_derived_specialized_molecules_unveil_the_multi-targeted_therapeutic_avenues_against_COPD_a_systems_pharmacology_approach/links/62282a9a9f7b3246341a65b1/Vitex-negundo-L-derived-specialized-molecules-unveil-the-multi-targeted-therapeutic-avenues-against-COPD-a-systems-pharmacology-approach.pdf</t>
  </si>
  <si>
    <t>https://www.researchgate.net/profile/K-Alamelu-Ramanathan/publication/359369256_IMPACT_OF_MACRO_-_ECONOMIC_VARIABLES_ON_ASSET_QUALITY_OF_PRIVATE_SECTOR_BANKS/links/62381d7f72d413197a37fc87/IMPACT-OF-MACRO-ECONOMIC-VARIABLES-ON-ASSET-QUALITY-OF-PRIVATE-SECTOR-BANKS.pdf</t>
  </si>
  <si>
    <t>https://www.researchgate.net/profile/Vimala-Bose/publication/359266914_Market_Opportunities_for_Saving_Awareness_on_Digital_Banking_Among_Women_in_Sivagangai_District/links/6231f7940837bf2b9edbcf57/Market-Opportunities-for-Saving-Awareness-on-Digital-Banking-Among-Women-in-Sivagangai-District.pdf</t>
  </si>
  <si>
    <t>https://onlinelibrary.wiley.com/doi/abs/10.1002/mma.8255</t>
  </si>
  <si>
    <t>https://www.researchgate.net/profile/Balasubramanian-Thirugnanam/publication/359231351_AUROBINDO_GHOSE_IMPACT_OF_HIS_POLITICAL_VISION_FOR_THE_EMERGENCE_OF_MILITANT_NATIONALISM_IN_INDIA/links/62306e247c0c3c70e25a664b/AUROBINDO-GHOSE-IMPACT-OF-HIS-POLITICAL-VISION-FOR-THE-EMERGENCE-OF-MILITANT-NATIONALISM-IN-INDIA.pdf</t>
  </si>
  <si>
    <t>http://dx.doi.org/10.2174/1386207324666210308110646</t>
  </si>
  <si>
    <t>https://doi.org/10.1177%2F15280837221082032</t>
  </si>
  <si>
    <t>https://doi.org/10.22452/mjcs.sp2022no1.7</t>
  </si>
  <si>
    <t>https://doi.org/10.22452/mjcs.sp2022no1.8</t>
  </si>
  <si>
    <t>http://doi.org/10.38177/ajast.2022.6113</t>
  </si>
  <si>
    <t>https://link.springer.com/article/10.1007/s10904-022-02298-w</t>
  </si>
  <si>
    <t>https://link.springer.com/article/10.1007/s10854-022-08084-1</t>
  </si>
  <si>
    <t>https://www.researchgate.net/profile/Vethirajan-c/publication/359234477_EVALUATION_OF_BOARD_OF_DIRECTORS_THROUGH_CORPORATE_GOVERNANCE_IN_LISTED_COMPANIES-INDIAN_PERSPECTIVE/links/62308b007c0c3c70e25aa093/EVALUATION-OF-BOARD-OF-DIRECTORS-THROUGH-CORPORATE-GOVERNANCE-IN-LISTED-COMPANIES-INDIAN-PERSPECTIVE.pdf</t>
  </si>
  <si>
    <t>https://www.researchgate.net/profile/K-Alamelu-Ramanathan/publication/359369260_GLASS_CEILING_ISSUES_IN_THE_INDIAN_BANKING_SECTOR/links/62381eedd1e27a083bc0a52e/GLASS-CEILING-ISSUES-IN-THE-INDIAN-BANKING-SECTOR.pdf</t>
  </si>
  <si>
    <t>https://www.proquest.com/openview/236b19511caaae1c18e2a6d9bb1f529a/1?pq-origsite=gscholar&amp;cbl=2049704</t>
  </si>
  <si>
    <t>https://digitalcommons.unl.edu/libphilprac/6819/</t>
  </si>
  <si>
    <t>https://saudijournals.com/media/articles/JASPE_53_38-42.pdf</t>
  </si>
  <si>
    <t>https://dl.acm.org/doi/abs/10.1145/3512676.3512698?casa_token=s5kSN3wuwQsAAAAA:tFF_H9Z0qYIL9wzZjKIS5Mue7He3JiQkbs4ct6IKpxmvdsaK36wgdoLP4-k9MyKHXx2yjmSuKvtR</t>
  </si>
  <si>
    <t>https://www.researchgate.net/profile/Vasimalai-Raja/publication/379572606_The_Expanding_Role_of_Workplace_Training_Themes_and_Trends_Influencing_Training_Research_and_Practice'_Historical_Perspectives_in_Industrial_and_Organisational_Psychology/links/660f9911f5a5de0a9ffb9f1c/The-Expanding-Role-of-Workplace-Training-Themes-and-Trends-Influencing-Training-Research-and-Practice-Historical-Perspectives-in-Industrial-and-Organisational-Psychology.pdf</t>
  </si>
  <si>
    <t>https://link.springer.com/content/pdf/10.1007/978-981-19-4105-4_15.pdf</t>
  </si>
  <si>
    <t>https://www.researchgate.net/profile/Av-Karthick/publication/369883905_INFLUENCE_OF_DIGITAL_TRANSFORMATION_IN_FOREIGN_TRADE/links/6430ea89609c170a13017c8f/INFLUENCE-OF-DIGITAL-TRANSFORMATION-IN-FOREIGN-TRADE.pdf</t>
  </si>
  <si>
    <t>https://doi.org/10.26524/jms.12.81</t>
  </si>
  <si>
    <t>https://www.jmseleyon.com/index.php/jms/article/view/619/603</t>
  </si>
  <si>
    <t>https://www.researchgate.net/profile/Nachammai-Shanmuganathan/publication/359760535_INSTITUTION_AND_INDUSTRY_LINKAGE_IN_ENGINEERING_COLLEGES_NEED_AND_CHALLENGES/links/624d655ad726197cfd3f9029/INSTITUTION-AND-INDUSTRY-LINKAGE-IN-ENGINEERING-COLLEGES-NEED-AND-CHALLENGES.pdf</t>
  </si>
  <si>
    <t>http://dx.doi.org/10.1007/s13204-022-02477-8</t>
  </si>
  <si>
    <t>http://dx.doi.org/10.1007/s10008-022-05159-1</t>
  </si>
  <si>
    <t>https://www.researchgate.net/profile/Praveenkumar-Karuppiah/publication/359732980_CUSTOMER_PREFERENCE_AND_SATISFACTION_TOWARDS_RESTAURANT_IN_MADURAI_CITY/links/624c202eccc43c37a230adba/CUSTOMER-PREFERENCE-AND-SATISFACTION-TOWARDS-RESTAURANT-IN-MADURAI-CITY.pdf</t>
  </si>
  <si>
    <t>https://doi.org/10.1149/1945-7111/ac64c6</t>
  </si>
  <si>
    <t>https://www.researchgate.net/publication/359650286_REGULATORY_PRESCRIPTIONS_FOR_KNOW_YOUR_CUSTOMER_GUIDELINES_AND_THEIR_INCLUSION_IN_THE_POLICY_OF_UCBs'_IN_KERALA</t>
  </si>
  <si>
    <t>https://doi.org/10.1007/s00203-022-02847-4</t>
  </si>
  <si>
    <t>https://doi.org/10.14317/jami.2022.305</t>
  </si>
  <si>
    <t>https://doi.org/10.33736/ijbs.4603.2022</t>
  </si>
  <si>
    <t>https://www.researchgate.net/profile/Vasimalai-Raja/publication/379543678_APPLICATION_OF_AUGMENTED_REALITY_IN_CULTURAL_HERITAGE/links/660e7dbb390c214cfd35da77/APPLICATION-OF-AUGMENTED-REALITY-IN-CULTURAL-HERITAGE.pdf</t>
  </si>
  <si>
    <t>http://dx.doi.org/10.1007/s40010-022-00778-9</t>
  </si>
  <si>
    <t>http://dx.doi.org/10.4018/978-1-7998-9164-2.ch002</t>
  </si>
  <si>
    <t>http://dx.doi.org/10.1007/s00339-022-05504-1</t>
  </si>
  <si>
    <t>http://dx.doi.org/10.1049/nbt2.12078</t>
  </si>
  <si>
    <t>http://dx.doi.org/10.30495/maca.2022.1946498.1040</t>
  </si>
  <si>
    <t>https://5.190.58.17/index.php/ijism/article/download/2251/609</t>
  </si>
  <si>
    <t>http://dx.doi.org/10.1007/978-981-16-9573-5_43</t>
  </si>
  <si>
    <t>http://dx.doi.org/10.1007/s10854-022-08135-7</t>
  </si>
  <si>
    <t>http://dx.doi.org/10.22452/mjcs.sp2022no1.2</t>
  </si>
  <si>
    <t>http://dx.doi.org/10.1007/s11627-022-10253-0</t>
  </si>
  <si>
    <t>https://www.journalppw.com/index.php/jpsp/article/view/2367/1480</t>
  </si>
  <si>
    <t>http://dx.doi.org/10.1016/j.margen.2021.100890</t>
  </si>
  <si>
    <t>http://dx.doi.org/10.1177/15280837221082031</t>
  </si>
  <si>
    <t>https://doi.org/10.52756/ijerr.2022.v27.003</t>
  </si>
  <si>
    <t>https://link.springer.com/article/10.1007/s12517-022-09783-z</t>
  </si>
  <si>
    <t>https://link.springer.com/article/10.1007/s10639-022-11049-w</t>
  </si>
  <si>
    <t>https://iopscience.iop.org/article/10.1088/1742-6596/2224/1/012011/pdf</t>
  </si>
  <si>
    <t>http://www.macajournal.com/article_688749_2acbbb7e5407aaeac8f1adab7037b75f.pdf</t>
  </si>
  <si>
    <t>https://doi.org/10.1016/j.surfcoat.2022.128184</t>
  </si>
  <si>
    <t>https://doi.org/10.21817/indjcse/2022/v13i1/221301161</t>
  </si>
  <si>
    <t>https://doi.org/10.1007/978-3-030-85113-2_3</t>
  </si>
  <si>
    <t>https://doi.org/10.1016/j.ab.2021.114482</t>
  </si>
  <si>
    <t>https://doi.org/10.1016/j.marpolbul.2022.113409</t>
  </si>
  <si>
    <t>https://doi.org/10.1016/j.colsurfa.2022.128740</t>
  </si>
  <si>
    <t>https://doi.org/10.1016/j.physb.2022.413770</t>
  </si>
  <si>
    <t>https://doi.org/10.1016/j.cam.2022.114204</t>
  </si>
  <si>
    <t>https://doi.org/10.1016/j.cjph.2021.09.007</t>
  </si>
  <si>
    <t>https://doi.org/10.3389/fphar.2022.852078</t>
  </si>
  <si>
    <t>https://doi.org/10.15849/IJASCA.220328.11</t>
  </si>
  <si>
    <t>https://doi.org/10.1016/j.electacta.2022.140138</t>
  </si>
  <si>
    <t>https://doi.org/10.1016/j.chemosphere.2022.133976</t>
  </si>
  <si>
    <t>https://doi.org/10.1016/j.envres.2022.112904</t>
  </si>
  <si>
    <t>https://doi.org/10.1016/j.fuel.2022.123493</t>
  </si>
  <si>
    <t>https://doi.org/10.1016/j.jwpe.2022.102635</t>
  </si>
  <si>
    <t>https://doi.org/10.1016/j.envpol.2022.119208</t>
  </si>
  <si>
    <t>https://doi.org/10.1016/j.neucom.2021.11.088</t>
  </si>
  <si>
    <t>https://doi.org/10.14445/22315381/IJETT-V70I3P238</t>
  </si>
  <si>
    <t>https://doi.org/10.1016/j.ecss.2021.107702</t>
  </si>
  <si>
    <t>https://doi.org/10.1016/j.matlet.2021.130882</t>
  </si>
  <si>
    <t>https://doi.org/10.1016/j.chemosphere.2022.134027</t>
  </si>
  <si>
    <t>https://doi.org/10.1016/j.colsurfa.2022.128544</t>
  </si>
  <si>
    <t>https://doi.org/10.54216/IJNS.180111</t>
  </si>
  <si>
    <t>https://doi.org/10.1016/bs.apcsb.2021.11.005</t>
  </si>
  <si>
    <t>https://doi.org/10.1016/j.matlet.2022.131756</t>
  </si>
  <si>
    <t>https://doi.org/10.1016/j.chaos.2021.111634</t>
  </si>
  <si>
    <t>https://doi.org/10.1186/s43042-022-00271-3</t>
  </si>
  <si>
    <t>https://doi.org/10.1016/j.chemosphere.2021.132677</t>
  </si>
  <si>
    <t>https://doi.org/10.1016/j.colsurfa.2022.128673</t>
  </si>
  <si>
    <t>https://doi.org/10.3390/plants11060812</t>
  </si>
  <si>
    <t>https://doi.org/10.1016/j.ijhydene.2021.07.229</t>
  </si>
  <si>
    <t>https://doi.org/10.1016/j.ceramint.2022.01.083</t>
  </si>
  <si>
    <t>https://doi.org/10.1016/j.ijhydene.2022.03.023</t>
  </si>
  <si>
    <t>https://doi.org/10.1016/j.foodchem.2022.132251</t>
  </si>
  <si>
    <t>https://doi.org/10.1016/j.ijhydene.2021.09.172</t>
  </si>
  <si>
    <t>https://doi.org/10.1016/j.est.2022.104051</t>
  </si>
  <si>
    <t>https://doi.org/10.1016/j.fuel.2021.122757</t>
  </si>
  <si>
    <t>https://doi.org/10.26886/2524-101X.8.1.2022.1</t>
  </si>
  <si>
    <t>https://doi.org/10.1002/er.7864</t>
  </si>
  <si>
    <t>https://doi.org/10.1007/s12665-022-10291-2</t>
  </si>
  <si>
    <t>https://doi.org/10.1016/bs.apcsb.2022.02.002</t>
  </si>
  <si>
    <t>https://doi.org/10.1007/s00894-022-05081-3</t>
  </si>
  <si>
    <t>https://doi.org/10.1016/j.envres.2022.112964</t>
  </si>
  <si>
    <t>https://doi.org/10.35812/CelluloseChemTechnol.2022.56.03</t>
  </si>
  <si>
    <t>https://doi.org/10.1016/j.envres.2022.112979</t>
  </si>
  <si>
    <t>https://doi.org/10.1016/j.matlet.2022.131706</t>
  </si>
  <si>
    <t>https://doi.org/10.1016/j.gene.2022.146446</t>
  </si>
  <si>
    <t>https://doi.org/10.1016/j.apt.2022.103442</t>
  </si>
  <si>
    <t>https://doi.org/10.1016/j.chemosphere.2022.133990</t>
  </si>
  <si>
    <t>https://doi.org/10.1016/j.molstruc.2022.132676</t>
  </si>
  <si>
    <t>https://www.researchgate.net/profile/Rajesh-Panchal-5/publication/358242142_Marker_Assisted_Selection_and_Crop_Improvement/links/62024fee533bf40c403e978d/Marker-Assisted-Selection-and-Crop-Improvement.pdf#page=37</t>
  </si>
  <si>
    <t>https://www.hindawi.com/journals/ecam/2022/6316158/</t>
  </si>
  <si>
    <t>https://www.researchgate.net/profile/Mohnad-Abdalla/publication/360226696_Structure-Based_Virtual_Screening_Molecular_Docking_Molecular_Dynamics_Simulation_and_Pharmacokinetic_modelling_of_Cyclooxygenase-2_COX-2_inhibitor_for_the_clinical_treatment_of_Colorectal_Cancer/links/62699b1dbfd24037e9d8932e/Structure-Based-Virtual-Screening-Molecular-Docking-Molecular-Dynamics-Simulation-and-Pharmacokinetic-modelling-of-Cyclooxygenase-2-COX-2-inhibitor-for-the-clinical-treatment-of-Colorectal-Cancer.pdf</t>
  </si>
  <si>
    <t>https://mail.journalppw.com/index.php/jpsp/article/view/4051</t>
  </si>
  <si>
    <t>https://onlinelibrary.wiley.com/doi/abs/10.1002/er.7958</t>
  </si>
  <si>
    <t>https://onlinelibrary.wiley.com/doi/abs/10.1002/asjc.2733</t>
  </si>
  <si>
    <t>https://onlinelibrary.wiley.com/doi/abs/10.1002/pen.25996</t>
  </si>
  <si>
    <t>https://www.irjmets.com/uploadedfiles/paper/issue_3_march_2022/19942/final/fin_irjmets1647966138.pdf</t>
  </si>
  <si>
    <t>https://link.springer.com/article/10.1007/s11224-022-01933-z</t>
  </si>
  <si>
    <t>https://books.google.co.in/books?hl=en&amp;lr=&amp;id=lBVuEAAAQBAJ&amp;oi=fnd&amp;pg=PA307&amp;dq=%22Functional+Aspects+of+Fish+Mucosal+Lectins+and+Crustaceans+with+Its+Applications%22&amp;ots=uGVuOpT-XT&amp;sig=naLSbzrx41q-sdg6HPeW5jYpqe4&amp;redir_esc=y#v=onepage&amp;q=%22Functional%20Aspects%20of%20Fish%20Mucosal%20Lectins%20and%20Crustaceans%20with%20Its%20Applications%22&amp;f=false</t>
  </si>
  <si>
    <t>https://books.google.co.in/books?hl=en&amp;lr=&amp;id=lBVuEAAAQBAJ&amp;oi=fnd&amp;pg=PA169&amp;dq=%22Molecular+Cloning+and+Functional+Interaction+by+Computational+Analysis%22&amp;ots=uGVuOpV_WW&amp;sig=z-VYo9ebRUasCAesWic_gtTVjd8&amp;redir_esc=y#v=onepage&amp;q=%22Molecular%20Cloning%20and%20Functional%20Interaction%20by%20Computational%20Analysis%22&amp;f=false</t>
  </si>
  <si>
    <t>https://books.google.co.in/books?hl=en&amp;lr=&amp;id=lBVuEAAAQBAJ&amp;oi=fnd&amp;pg=PA324&amp;dq=%22Fish+Lectins+as+Molecular+Markers%22&amp;ots=uGVuOpV2-Y&amp;sig=PpHCayPeH0nUMVqOoJxQ-OLrm4Q&amp;redir_esc=y#v=onepage&amp;q=%22Fish%20Lectins%20as%20Molecular%20Markers%22&amp;f=false</t>
  </si>
  <si>
    <t>https://books.google.co.in/books?hl=en&amp;lr=&amp;id=lBVuEAAAQBAJ&amp;oi=fnd&amp;pg=PA341&amp;dq=%22Application+of+Fish+Lectin+in+Human+and+Veterinary+Medicine%22&amp;ots=uGVuOpV6YU&amp;sig=CONOF1gttnDxKwA0_7cZTtvwe84&amp;redir_esc=y#v=onepage&amp;q=%22Application%20of%20Fish%20Lectin%20in%20Human%20and%20Veterinary%20Medicine%22&amp;f=false</t>
  </si>
  <si>
    <t>https://www.researchgate.net/profile/G-Siva/publication/360344995_AUTOMATIC_CONTINUITY_OF_JORDAN_ALMOST_MULTIPLICATIVE_MAPS_ON_SPECIAL_JORDAN_BANACH_ALGEBRAS/links/627162093a23744a72601d80/AUTOMATIC-CONTINUITY-OF-JORDAN-ALMOST-MULTIPLICATIVE-MAPS-ON-SPECIAL-JORDAN-BANACH-ALGEBRAS.pdf</t>
  </si>
  <si>
    <t>https://link.springer.com/article/10.1007/s12517-022-10134-1</t>
  </si>
  <si>
    <t>https://www.journal-dogorangsang.in/no_2_Online_22/39_nov.pdf</t>
  </si>
  <si>
    <t>https://www.irjhis.com/paper/IRJHISIC2203015.pdf</t>
  </si>
  <si>
    <t>https://ijaem.net/issue_dcp/Analysis%20of%20the%20Energy%20Procreation%20Using%20Various%20Lignocellulosic%20Biomass%20as%20Feedstock.pdf</t>
  </si>
  <si>
    <t>http://dx.doi.org/10.1080/1028415X.2020.1764290</t>
  </si>
  <si>
    <t>https://www.researchgate.net/profile/Divyak-Kalimuthu/publication/370583962_Impact_of_Aerobic_exercises_Program_in_Improving_Cardio_vascular_Endurance_of_Students_at_College_Level/links/6457753997449a0e1a81286c/Impact-of-Aerobic-exercises-Program-in-Improving-Cardio-vascular-Endurance-of-Students-at-College-Level.pdf</t>
  </si>
  <si>
    <t>https://www.johnfoundation.com/wp-content/uploads/2023/12/SIJMRS_V5I3_77.pdf</t>
  </si>
  <si>
    <t>https://www.researchgate.net/profile/Chakkaravarthy-Kumaresan-R-2/publication/371207033_GREEN_MARKETING_AND_BRAND_EQUITY_OF_FMCG_COMPANIES_IN_INDIA/links/6478c9ec2cad460a1be9152b/GREEN-MARKETING-AND-BRAND-EQUITY-OF-FMCG-COMPANIES-IN-INDIA.pdf</t>
  </si>
  <si>
    <t>https://www.researchgate.net/profile/Chakkaravarthy-Kumaresan-R-2/publication/371206921_EFFECT_OF_BRAND_IMAGE_ON_CUSTOMER_BASED_BRAND_EQUITY_CBBE_OF_FAST_MOVING_CONSUMER_GOODS/links/6478c82fb3dfd73b7758b97f/EFFECT-OF-BRAND-IMAGE-ON-CUSTOMER-BASED-BRAND-EQUITY-CBBE-OF-FAST-MOVING-CONSUMER-GOODS.pdf</t>
  </si>
  <si>
    <t>https://www.researchgate.net/profile/Chakkaravarthy-Kumaresan-R-2/publication/371207035_A_STUDY_ON_INFLUENCER_MARKETING_OF_PERSONAL_CARE_PRODUCTS_DURING_COVID-19_PANDEMIC/links/6478ca3fb3dfd73b7758bc21/A-STUDY-ON-INFLUENCER-MARKETING-OF-PERSONAL-CARE-PRODUCTS-DURING-COVID-19-PANDEMIC.pdf</t>
  </si>
  <si>
    <t>https://www.researchgate.net/profile/Chakkaravarthy-Kumaresan-R-2/publication/371206707_DIGITAL_ADVERTISING_FACTORS_INFLUENCING_THE_PURCHASE_INTENTION_OF_FAST_MOVING_CONSUMER_GOODS/links/6478c790b3dfd73b7758b8b3/DIGITAL-ADVERTISING-FACTORS-INFLUENCING-THE-PURCHASE-INTENTION-OF-FAST-MOVING-CONSUMER-GOODS.pdf</t>
  </si>
  <si>
    <t>http://dx.doi.org/10.1007/s42823-021-00259-w</t>
  </si>
  <si>
    <t xml:space="preserve"> https://doi.org/10.15688/mpcm.jvolsu.2022.1.5</t>
  </si>
  <si>
    <t>https://doi.org/10.1016/j.apt.2022.103645</t>
  </si>
  <si>
    <t>https://doi.org/10.1016/j.cbpc.2022.109391</t>
  </si>
  <si>
    <t>https://doi.org/10.1007/s12010-022-03984-8</t>
  </si>
  <si>
    <t>https://doi.org/10.1021/acsomega.2c01536</t>
  </si>
  <si>
    <t>https://journalppw.com/index.php/jpsp/article/view/5686</t>
  </si>
  <si>
    <t>https://doi.org/10.1155/2022/4780680</t>
  </si>
  <si>
    <t>https://doi.org/10.1016/j.jddst.2022.103475</t>
  </si>
  <si>
    <t>https://doi.org/10.51983/ajms-2022.11.1.3159</t>
  </si>
  <si>
    <t>https://doi.org/10.54216/IJNS.180309</t>
  </si>
  <si>
    <t>https://doi.org/10.1007/s10904-022-02366-1</t>
  </si>
  <si>
    <t>https://doi.org/10.31449/inf.v46i1.3269</t>
  </si>
  <si>
    <t>https://www.researchgate.net/profile/Praveen-Kumar-161/publication/360411070_The_Effect_of_Educational_Video_Games_on_the_Mathematics_Achievement_of_Middle_School_Students/links/6274ae1f3a23744a726759fb/The-Effect-of-Educational-Video-Games-on-the-Mathematics-Achievement-of-Middle-School-Students.pdf</t>
  </si>
  <si>
    <t>https://doi.org/10.14719/pst.1614</t>
  </si>
  <si>
    <t>https://books.google.co.in/books?hl=en&amp;lr=lang_en&amp;id=LLJuEAAAQBAJ&amp;oi=fnd&amp;pg=PA92&amp;dq=%22Alagappa+University%22+OR+%22Alagapa+University%22+OR+%22Algappa+University%22+OR+%22Alagappa+Univ%22+OR+%22Alagapa+Univ%22+OR+%22Algappa+Univ%22&amp;ots=gLJMOg61Ri&amp;sig=H1F1IZ2q5GKDPap-dV2c9z6jeD0#v=onepage&amp;q=%22Alagappa%20University%22%20OR%20%22Alagapa%20University%22%20OR%20%22Algappa%20University%22%20OR%20%22Alagappa%20Univ%22%20OR%20%22Alagapa%20Univ%22%20OR%20%22Algappa%20Univ%22&amp;f=false</t>
  </si>
  <si>
    <t>https://doi.org/10.1080/14328917.2022.2085005</t>
  </si>
  <si>
    <t>https://journalppw.com/index.php/jpsp/article/view/6396</t>
  </si>
  <si>
    <t>https://www.researchgate.net/profile/Arul-Lawrence-A-S/publication/361099525_EMERGING_TRENDS_OF_PSYCHO-TECHNOLOGICAL_APPROACHES_IN_HEUTAGOGY/links/629c6464c660ab61f863a0c1/EMERGING-TRENDS-OF-PSYCHO-TECHNOLOGICAL-APPROACHES-IN-HEUTAGOGY.pdf#page=55</t>
  </si>
  <si>
    <t>https://www.researchgate.net/profile/Arul-Lawrence-A-S/publication/361099525_EMERGING_TRENDS_OF_PSYCHO-TECHNOLOGICAL_APPROACHES_IN_HEUTAGOGY/links/629c6464c660ab61f863a0c1/EMERGING-TRENDS-OF-PSYCHO-TECHNOLOGICAL-APPROACHES-IN-HEUTAGOGY.pdf#page=53</t>
  </si>
  <si>
    <t>https://www.researchgate.net/profile/Arul-Lawrence-A-S/publication/361099525_EMERGING_TRENDS_OF_PSYCHO-TECHNOLOGICAL_APPROACHES_IN_HEUTAGOGY/links/629c6464c660ab61f863a0c1/EMERGING-TRENDS-OF-PSYCHO-TECHNOLOGICAL-APPROACHES-IN-HEUTAGOGY.pdf#page=139</t>
  </si>
  <si>
    <t>https://doi.org/10.1093/mmy/myac039</t>
  </si>
  <si>
    <t>https://doi.org/10.1016/j.physb.2022.414028</t>
  </si>
  <si>
    <t>https://doi.org/10.1111/jam.15625</t>
  </si>
  <si>
    <t>https://doi.org/10.32604/iasc.2022.025792</t>
  </si>
  <si>
    <t>https://doi.org/10.1016/j.dsx.2022.102501</t>
  </si>
  <si>
    <t>file:///C:/Users/CP.SUGANKUMAR/Downloads/IMPACT+OF+ONLINE+LEARNING+ON+WELL-BEING+OF+PROSPECTIVE+TEACHERS+DURING+COVID+-19+PANDEMIC.pdf</t>
  </si>
  <si>
    <t>https://doi.org/10.1007/s13399-022-02770-0</t>
  </si>
  <si>
    <t>https://doi.org/10.1007/978-981-19-0475-2_13</t>
  </si>
  <si>
    <t>https://www.researchgate.net/profile/Balasubramanian-Thirugnanam/publication/360335654_HOME_RULE_THE_SOCIO-_POLITICAL_AND_EDUCATIONAL_IDEOLOGIES_OF_ANNIE_BESANT_FOR_THE_POLITICAL_UPLIFTMENT_OF_INDIA/links/62710779973bbb29cc5ddf1e/HOME-RULE-THE-SOCIO-POLITICAL-AND-EDUCATIONAL-IDEOLOGIES-OF-ANNIE-BESANT-FOR-THE-POLITICAL-UPLIFTMENT-OF-INDIA.pdf</t>
  </si>
  <si>
    <t>https://books.google.co.in/books?hl=en&amp;lr=lang_en&amp;id=LLJuEAAAQBAJ&amp;oi=fnd&amp;pg=PA117&amp;dq=%22Alagappa+University%22+OR+%22Alagapa+University%22+OR+%22Algappa+University%22+OR+%22Alagappa+Univ%22+OR+%22Alagapa+Univ%22+OR+%22Algappa+Univ%22&amp;ots=gLJMOg61Ri&amp;sig=oNRQz4xtBlAG00lXw4Co_geydIA#v=onepage&amp;q=%22Alagappa%20University%22%20OR%20%22Alagapa%20University%22%20OR%20%22Algappa%20University%22%20OR%20%22Alagappa%20Univ%22%20OR%20%22Alagapa%20Univ%22%20OR%20%22Algappa%20Univ%22&amp;f=false</t>
  </si>
  <si>
    <t>https://doi.org/10.1021/acs.energyfuels.2c00536</t>
  </si>
  <si>
    <t>https://doi.org/10.1021/acs.energyfuels.2c00604</t>
  </si>
  <si>
    <t>https://www.researchgate.net/profile/Saroja-Devi-Rajendran/publication/360727663_PROBLEMS_OF_WOMEN_ENTREPRENEURSHIP_IN_NETWORK_MARKETING_-_A_STUDY_WITH_REFERENCE_TO_CHENNAI_TOWN/links/628788363303d263c46a32a1/PROBLEMS-OF-WOMEN-ENTREPRENEURSHIP-IN-NETWORK-MARKETING-A-STUDY-WITH-REFERENCE-TO-CHENNAI-TOWN.pdf</t>
  </si>
  <si>
    <t>https://doi.org/10.1039/D2NA00022A</t>
  </si>
  <si>
    <t>https://doi.org/10.1002/jemt.24167</t>
  </si>
  <si>
    <t>https://doi.org/10.1016/j.ceramint.2022.05.107</t>
  </si>
  <si>
    <t>https://doi.org/10.1007/978-981-19-0898-9_25</t>
  </si>
  <si>
    <t>https://doi.org/10.1016/j.matpr.2022.05.168</t>
  </si>
  <si>
    <t>https://doi.org/10.1016/j.cbpc.2022.109379</t>
  </si>
  <si>
    <t>https://doi.org/10.55529/jwes.22.22.26</t>
  </si>
  <si>
    <t>https://www.researchgate.net/profile/Vethirajan-c/publication/360541739_Corporate_Governance_for_Board_of_Structure_and_the_Role_of_Independent_Directors_of_Listed_Companies_in_Tamil_Nadu/links/627cf34db1ad9f66c8b84339/Corporate-Governance-for-Board-of-Structure-and-the-Role-of-Independent-Directors-of-Listed-Companies-in-Tamil-Nadu.pdf</t>
  </si>
  <si>
    <t>https://www.researchgate.net/profile/Tamil-Selvan-36/publication/360588346_MINDFULNESS_ON_OPEN_EDUCATIONAL_PRACTICES_OF_SUSTAINABLE_DEVELOPMENT_IN_TEACHER_EDUCATION/links/627f448e107cae2919a41ec4/MINDFULNESS-ON-OPEN-EDUCATIONAL-PRACTICES-OF-SUSTAINABLE-DEVELOPMENT-IN-TEACHER-EDUCATION.pdf</t>
  </si>
  <si>
    <t>https://doi.org/10.5890/DNC.2022.09.010</t>
  </si>
  <si>
    <t>https://doi.org/10.1063/5.0074817</t>
  </si>
  <si>
    <t>https://www.researchgate.net/profile/Sujathamalini-Jeyaprathaban/publication/362277680_EFFECTIVENESS_OF_DAISY_LEARNING_COURSEWARE_TO_ENHANCE_LEARNING_OF_STUDENTS_WITH_VISUAL_IMPAIRMENT_AT_TEACHER_EDUCATION_LEVEL/links/6469c62466b4cb4f73c631a5/EFFECTIVENESS-OF-DAISY-LEARNING-COURSEWARE-TO-ENHANCE-LEARNING-OF-STUDENTS-WITH-VISUAL-IMPAIRMENT-AT-TEACHER-EDUCATION-LEVEL.pdf</t>
  </si>
  <si>
    <t>https://www.researchgate.net/profile/Tamil-Selvan-36/publication/361163602_Exploring_English_Grammar_Competence_and_English_Language_Attitude_among_the_Secondary_School_Students_Tamil_Selvan/links/62a063ba55273755ebdc1736/Exploring-English-Grammar-Competence-and-English-Language-Attitude-among-the-Secondary-School-Students-Tamil-Selvan.pdf</t>
  </si>
  <si>
    <t>https://ojs.bonviewpress.com/index.php/JCCE/article/view/193</t>
  </si>
  <si>
    <t>https://doi.org/10.1007/s13399-022-02894-3</t>
  </si>
  <si>
    <t>https://doi.org/10.1007/978-981-19-0185-0_22</t>
  </si>
  <si>
    <t>https://www.researchgate.net/profile/Balasubramanian-Thirugnanam/publication/360860055_NETHAJI_SUBHASH_CHANDRA_BOSE-_THE_JOURNEY_OF_A_COMMITTED_REVOLUTIONARY_NATIONALIST_OF_INDIA/links/628f103e8d19206823daf542/NETHAJI-SUBHASH-CHANDRA-BOSE-THE-JOURNEY-OF-A-COMMITTED-REVOLUTIONARY-NATIONALIST-OF-INDIA.pdf</t>
  </si>
  <si>
    <t>https://doi.org/10.1007/s10854-022-08504-2</t>
  </si>
  <si>
    <t>https://doi.org/10.2174/1386207325666220606142910</t>
  </si>
  <si>
    <t>https://doi.org/10.1007/s10822-022-00459-0</t>
  </si>
  <si>
    <t>https://dx.doi.org/10.2139/ssrn.4123138</t>
  </si>
  <si>
    <t>https://doi.org/10.1109/ICICCS53718.2022.9788340</t>
  </si>
  <si>
    <t>https://doi.org/10.1109/ICICCS53718.2022.9788304</t>
  </si>
  <si>
    <t>https://doi.org/10.1109/ICICCS53718.2022.9788249</t>
  </si>
  <si>
    <t xml:space="preserve">https://doi.org/10.3390/math10111801 </t>
  </si>
  <si>
    <t xml:space="preserve">https://doi.org/10.3390/su14106370 </t>
  </si>
  <si>
    <t>https://doi.org/10.3390/nano12101778</t>
  </si>
  <si>
    <t>https://www.researchgate.net/profile/Dr-Poulpunitha/publication/360725280_PREVALENCE_OF_SCREEN_ADDICTION_AMONG_COLLEGE_STUDENTS/links/62872c7539fa2170315ed6f0/PREVALENCE-OF-SCREEN-ADDICTION-AMONG-COLLEGE-STUDENTS.pdf#page=132</t>
  </si>
  <si>
    <t>https://www.researchgate.net/profile/Dr-Poulpunitha/publication/360725280_PREVALENCE_OF_SCREEN_ADDICTION_AMONG_COLLEGE_STUDENTS/links/62872c7539fa2170315ed6f0/PREVALENCE-OF-SCREEN-ADDICTION-AMONG-COLLEGE-STUDENTS.pdf#page=103</t>
  </si>
  <si>
    <t>https://www.researchgate.net/profile/Dr-Poulpunitha/publication/360725280_PREVALENCE_OF_SCREEN_ADDICTION_AMONG_COLLEGE_STUDENTS/links/62872c7539fa2170315ed6f0/PREVALENCE-OF-SCREEN-ADDICTION-AMONG-COLLEGE-STUDENTS.pdf#page=205</t>
  </si>
  <si>
    <t>https://www.researchgate.net/profile/P-Sindhuja-3/publication/360912400_GENDER_DIFFERENCES_IN_FACTORS_ASSOCIATED_WITH_INTERNET_ADDICTION/links/629209966886635d5caa47c6/GENDER-DIFFERENCES-IN-FACTORS-ASSOCIATED-WITH-INTERNET-ADDICTION.pdf</t>
  </si>
  <si>
    <t>https://www.researchgate.net/profile/Dr-Poulpunitha/publication/360725280_PREVALENCE_OF_SCREEN_ADDICTION_AMONG_COLLEGE_STUDENTS/links/62872c7539fa2170315ed6f0/PREVALENCE-OF-SCREEN-ADDICTION-AMONG-COLLEGE-STUDENTS.pdf#page=79</t>
  </si>
  <si>
    <t>https://www.researchgate.net/profile/Dr-Poulpunitha/publication/360725280_PREVALENCE_OF_SCREEN_ADDICTION_AMONG_COLLEGE_STUDENTS/links/62872c7539fa2170315ed6f0/PREVALENCE-OF-SCREEN-ADDICTION-AMONG-COLLEGE-STUDENTS.pdf#page=116</t>
  </si>
  <si>
    <t>https://doi.org/10.1007/s11269-022-03179-0</t>
  </si>
  <si>
    <t>https://doi.org/10.1007/s10948-022-06277-7</t>
  </si>
  <si>
    <t>https://doi.org/10.1007/978-981-19-0432-5</t>
  </si>
  <si>
    <t>http://dx.doi.org/10.1111/ajes.12461</t>
  </si>
  <si>
    <t>http://dx.doi.org/10.1016/j.ijbiomac.2022.03.165</t>
  </si>
  <si>
    <t>http://dx.doi.org/10.1016/j.cplett.2022.139693</t>
  </si>
  <si>
    <t>http://dx.doi.org/10.3390/math10101642</t>
  </si>
  <si>
    <t>http://dx.doi.org/10.1109/access.2022.3170065</t>
  </si>
  <si>
    <t>http://dx.doi.org/10.3389/fmicb.2022.757418</t>
  </si>
  <si>
    <t>http://dx.doi.org/10.1016/j.procbio.2022.04.013</t>
  </si>
  <si>
    <t>http://dx.doi.org/10.1155/2022/1598796</t>
  </si>
  <si>
    <t>http://dx.doi.org/10.1016/j.chemosphere.2022.134660</t>
  </si>
  <si>
    <t>https://www.researchgate.net/profile/M-K-Ganeshan/publication/369559500_Employee_Engagement_and_the_Tools_of_Industry_40/links/64465310d749e4340e33cb98/Employee-Engagement-and-the-Tools-of-Industry-40.pdf</t>
  </si>
  <si>
    <t>https://www.researchgate.net/profile/Sujathamalini-Jeyaprathaban/publication/358951899_A_CASE_STUDY_ON_COMPASSION_FATIGUE_AMONG_TEACHERS_HANDLING_STUDENT_WITH_DISRUPTIVE_BEHAVIOURS_IN_INCLUSIVE_CLASSROOM/links/6469c6259533894cac8308b4/A-CASE-STUDY-ON-COMPASSION-FATIGUE-AMONG-TEACHERS-HANDLING-STUDENT-WITH-DISRUPTIVE-BEHAVIOURS-IN-INCLUSIVE-CLASSROOM.pdf</t>
  </si>
  <si>
    <t>https://www.researchgate.net/profile/Jaykar-Jadhav-2/publication/371874226_ANALYSIS_AND_OPTIMIZATION_OF_SUPPLY_CHAIN_FINANCE_MANAGEMENT_BASED_ON_BIG_DATA_IN_E-COMMERCE/links/649a7834b9ed6874a5dd0384/ANALYSIS-AND-OPTIMIZATION-OF-SUPPLY-CHAIN-FINANCE-MANAGEMENT-BASED-ON-BIG-DATA-IN-E-COMMERCE.pdf</t>
  </si>
  <si>
    <t>https://doi.org/10.1007/s10473-022-0402-7</t>
  </si>
  <si>
    <t>https://doi.org/10.1021/acsomega.2c01820</t>
  </si>
  <si>
    <t>https://doi.org/10.1007/s11030-022-10470-0</t>
  </si>
  <si>
    <t>https://doi.org/10.1016/j.matpr.2022.06.065</t>
  </si>
  <si>
    <t>https://www.researchgate.net/profile/Muneeswaran-K-Kalimuthan/publication/361227602_An_Investigation_of_foregin_Direct_Investment_Inflow_in_India/links/62a44e57c660ab61f872a9a2/An-Investigation-of-foregin-Direct-Investment-Inflow-in-India.pdf</t>
  </si>
  <si>
    <t>https://doi.org/10.3390/su14127400</t>
  </si>
  <si>
    <t>https://www.researchgate.net/profile/M-K-Ganeshan/publication/361136485_TECHNOLOGICAL_CHANGES_OF_ELECTRONIC_HUMAN_RESOURCE_MANAGEMENT_PRACTICES_IN_INFORMATION_TECHNOLOGY_INDUSTRY/links/629eedc1416ec50bdb121d47/TECHNOLOGICAL-CHANGES-OF-ELECTRONIC-HUMAN-RESOURCE-MANAGEMENT-PRACTICES-IN-INFORMATION-TECHNOLOGY-INDUSTRY.pdf</t>
  </si>
  <si>
    <t>file:///C:/Users/CP.SUGANKUMAR/Downloads/JPSP+-+2022+-+76.pdf</t>
  </si>
  <si>
    <t>https://doi.org/10.1080/17425247.2022.2094363</t>
  </si>
  <si>
    <t>https://doi.org/10.1007/978-981-19-0095-2_19</t>
  </si>
  <si>
    <t>https://doi.org/10.1016/j.mtcomm.2022.103873</t>
  </si>
  <si>
    <t>https://doi.org/10.1109/ICAAIC53929.2022.9792982</t>
  </si>
  <si>
    <t>https://doi.org/10.1007/978-981-19-0055-6_1</t>
  </si>
  <si>
    <t>https://web.archive.org/web/20221130001607id_/http://ijzi.net/Issue/3605553230IssueMS52.pdf</t>
  </si>
  <si>
    <t>http://dx.doi.org/10.23917/kls.v6i1.12018</t>
  </si>
  <si>
    <t>http://dx.doi.org/10.1016/j.rhisph.2022.100558</t>
  </si>
  <si>
    <t>https://doi.org/10.1016/j.bioadv.2022.212756</t>
  </si>
  <si>
    <t>http://dx.doi.org/10.1016/j.bspc.2022.103892</t>
  </si>
  <si>
    <t>http://dx.doi.org/10.1016/j.est.2022.104988</t>
  </si>
  <si>
    <t>https://doi.org/10.1007/s11816-022-00775-9</t>
  </si>
  <si>
    <t>http://dx.doi.org/10.1016/j.chemosphere.2022.135265</t>
  </si>
  <si>
    <t>https://doi.org/10.1111/are.15981</t>
  </si>
  <si>
    <t>http://dx.doi.org/10.1016/j.envres.2022.113370</t>
  </si>
  <si>
    <t>https://doi.org/10.1016/j.ijhydene.2022.05.232</t>
  </si>
  <si>
    <t>http://dx.doi.org/10.1016/j.amc.2022.127192</t>
  </si>
  <si>
    <t>http://dx.doi.org/10.1016/j.fuel.2022.124073</t>
  </si>
  <si>
    <t>http://dx.doi.org/10.1016/j.seta.2022.102295</t>
  </si>
  <si>
    <t>http://dx.doi.org/10.1016/j.jfca.2022.104628</t>
  </si>
  <si>
    <t>http://dx.doi.org/10.1016/j.actatropica.2022.106489</t>
  </si>
  <si>
    <t>http://dx.doi.org/10.1016/j.matlet.2022.132348</t>
  </si>
  <si>
    <t>http://dx.doi.org/10.1002/slct.202200527</t>
  </si>
  <si>
    <t>http://dx.doi.org/10.1002/slct.202201169</t>
  </si>
  <si>
    <t>http://dx.doi.org/10.3390/math10132235</t>
  </si>
  <si>
    <t>https://doi.org/10.1007/s11071-022-07581-6</t>
  </si>
  <si>
    <t>http://dx.doi.org/10.1016/j.ijhydene.2022.05.040</t>
  </si>
  <si>
    <t>https://doi.org/10.1080/07362994.2022.2087677</t>
  </si>
  <si>
    <t>https://doi.org/10.1016/j.ceramint.2022.05.380</t>
  </si>
  <si>
    <t>https://doi.org/10.1142/S1793557123500109</t>
  </si>
  <si>
    <t>http://dx.doi.org/10.3389/fpubh.2022.870354</t>
  </si>
  <si>
    <t>https://doi.org/10.1016/bs.apcsb.2022.05.001</t>
  </si>
  <si>
    <t>http://dx.doi.org/10.3390/math10122046</t>
  </si>
  <si>
    <t>https://doi.org/10.1007/s10904-022-02392-z</t>
  </si>
  <si>
    <t>http://dx.doi.org/10.3390/app12115595</t>
  </si>
  <si>
    <t>https://doi.org/10.1016/j.rtbm.2022.100842</t>
  </si>
  <si>
    <t>http://dx.doi.org/10.1016/j.clema.2022.100081</t>
  </si>
  <si>
    <t>http://www.jatit.org/volumes/Vol100No8/11Vol100No8.pdf</t>
  </si>
  <si>
    <t>http://dx.doi.org/10.1016/j.nanoso.2022.100868</t>
  </si>
  <si>
    <t>http://dx.doi.org/10.1007/s13632-022-00862-x</t>
  </si>
  <si>
    <t>https://doi.org/10.1016/j.ceramint.2022.05.123</t>
  </si>
  <si>
    <t>http://dx.doi.org/10.1163/15685403-bja10203</t>
  </si>
  <si>
    <t>https://doi.org/10.1016/B978-0-323-90958-7.00019-4</t>
  </si>
  <si>
    <t>https://doi.org/10.1016/B978-0-323-90264-9.00025-8</t>
  </si>
  <si>
    <t>https://doi.org/10.1016/B978-0-12-824147-9.00003-0</t>
  </si>
  <si>
    <t>https://doi.org/10.1016/B978-0-12-822128-0.00007-8</t>
  </si>
  <si>
    <t>https://doi.org/10.53562/ajcb.69191</t>
  </si>
  <si>
    <t>https://doi.org/10.1016/B978-0-32-390089-8.00013-1</t>
  </si>
  <si>
    <t>http://dx.doi.org/10.1016/b978-0-12-824436-4.00009-5</t>
  </si>
  <si>
    <t>http://dx.doi.org/10.34256/irjt2231</t>
  </si>
  <si>
    <t>https://doi.org/10.1093/molehr/gaac025</t>
  </si>
  <si>
    <t>https://www.researchgate.net/profile/Kumar-Spm/publication/361374638_ATMANIRBHAR_BHARAT_SELF-RELIANT_INDIA_ISSUES_AND_CHALLENGES/links/62aca86de1193368baa4c0a3/ATMANIRBHAR-BHARAT-SELF-RELIANT-INDIA-ISSUES-AND-CHALLENGES.pdf</t>
  </si>
  <si>
    <t>https://ijrpr.com/uploads/V3ISSUE6/IJRPR4718.pdf</t>
  </si>
  <si>
    <t>https://doi.org/10.3390/biology11071022</t>
  </si>
  <si>
    <t>https://maco.lu.ac.ir/article-1-96-en.pdf</t>
  </si>
  <si>
    <t>https://www.researchgate.net/profile/Ruthramathi-Raja/publication/361604606_Adoption_of_Digital_Technology_in_Global_Third-Party_Logistics_Services_Providers_A_Review_of_Literature/links/62bc091c60e77b7db83c8429/Adoption-of-Digital-Technology-in-Global-Third-Party-Logistics-Services-Providers-A-Review-of-Literature.pdf</t>
  </si>
  <si>
    <t>http://dx.doi.org/10.53730/ijhs.v6ns2.6081</t>
  </si>
  <si>
    <t>https://doi.org/10.2174/2210298102666220224115100</t>
  </si>
  <si>
    <t>http://dx.doi.org/10.53730/ijhs.v6ns1.6465</t>
  </si>
  <si>
    <t>https://doi.org/10.53730/ijhs.v6nS3.7464</t>
  </si>
  <si>
    <t>http://dx.doi.org/10.53730/ijhs.v6ns2.6811</t>
  </si>
  <si>
    <t>http://dx.doi.org/10.53730/ijhs.v6ns1.6354</t>
  </si>
  <si>
    <t>https://doi.org/10.15446/mo.n65.102641</t>
  </si>
  <si>
    <t>http://dx.doi.org/10.53730/ijhs.v6ns1.6642</t>
  </si>
  <si>
    <t>http://dx.doi.org/10.53730/ijhs.v6ns1.6466</t>
  </si>
  <si>
    <t>https://link.springer.com/article/10.1007/s42535-022-00424-0</t>
  </si>
  <si>
    <t>https://pubs.rsc.org/en/content/articlehtml/2022/ra/d2ra03776a</t>
  </si>
  <si>
    <t>https://www.researchgate.net/profile/Vethirajan-c/publication/361923543_CORPORATE_GOVERNANCE_AND_CORPORATE_SOCIAL_RESPONSIBILITY_PRACTICES_OF_LISTED_COMPANIES_IN_TAMIL_NADU/links/62cd00363bbe636e0c56c2f2/CORPORATE-GOVERNANCE-AND-CORPORATE-SOCIAL-RESPONSIBILITY-PRACTICES-OF-LISTED-COMPANIES-IN-TAMIL-NADU.pdf</t>
  </si>
  <si>
    <t>http://dx.doi.org/10.1007/s12010-022-04072-7</t>
  </si>
  <si>
    <t>http://dx.doi.org/10.1016/j.electacta.2022.140838</t>
  </si>
  <si>
    <t>https://doi.org/10.9756/INT-JECSE/V14I3.1105</t>
  </si>
  <si>
    <t>http://dx.doi.org/10.32604/iasc.2023.027449</t>
  </si>
  <si>
    <t>https://doi.org/10.52783/jas.v13i1.111</t>
  </si>
  <si>
    <t>http://dx.doi.org/10.1016/j.mtchem.2022.101017</t>
  </si>
  <si>
    <t>10.1016/j.jallcom.2022.165839</t>
  </si>
  <si>
    <t>http://dx.doi.org/10.1016/j.chemosphere.2022.135574</t>
  </si>
  <si>
    <t>http://dx.doi.org/10.1016/j.chemosphere.2022.135271</t>
  </si>
  <si>
    <t>http://dx.doi.org/10.1016/j.chemosphere.2022.135272</t>
  </si>
  <si>
    <t>https://doi.org/10.3233/JCC220014</t>
  </si>
  <si>
    <t>http://dx.doi.org/10.1016/j.fuel.2022.124908</t>
  </si>
  <si>
    <t>http://dx.doi.org/10.1016/j.fuel.2022.124466</t>
  </si>
  <si>
    <t>https://doi.org/10.1142/S0219649222020026</t>
  </si>
  <si>
    <t>http://dx.doi.org/10.1016/j.colsurfa.2022.129141</t>
  </si>
  <si>
    <t>https://link.springer.com/article/10.1007/s10854-021-06304-8</t>
  </si>
  <si>
    <t>https://doi.org/10.1007/s42976-022-00299-6</t>
  </si>
  <si>
    <t>https://www.researchgate.net/profile/Dr-saravanakumar-2/publication/362490345_UNDERSTANDING_STAFF_MOTIVATION_BY_FOCUSING_ON_CONFRONTATION_MANAGEMENT_SKILLS_AT_SCHOOL_ADMINISTRATION/links/62f0b3fe505511283e9c8057/UNDERSTANDING-STAFF-MOTIVATION-BY-FOCUSING-ON-CONFRONTATION-MANAGEMENT-SKILLS-AT-SCHOOL-ADMINISTRATION.pdf</t>
  </si>
  <si>
    <t>https://doi.org/10.1021/acs.langmuir.2c01151</t>
  </si>
  <si>
    <t>https://doi.org/10.1155/2022/8497927</t>
  </si>
  <si>
    <t>https://doi.org/10.1007/s00500-022-07382-4</t>
  </si>
  <si>
    <t>https://doi.org/10.1007/s43538-022-00084-3</t>
  </si>
  <si>
    <t>https://pdfs.semanticscholar.org/7e36/0ac7d77dbc957acf6c7b04b9dc34bf85bbba.pdf</t>
  </si>
  <si>
    <t>https://doi.org/10.1016/j.fuel.2022.125269</t>
  </si>
  <si>
    <t>https://doi.org/10.1155/2022/6903695</t>
  </si>
  <si>
    <t>https://www.researchgate.net/profile/Maniazhagu-Dharuman/publication/362291088_EFFECT_OF_TWO_MODES_OF_INTEGRATIVE_NEUROMUSCULAR_TRAINING_ON_EXPLOSIVE_POWER/links/62e159e17782323cf17ff76e/EFFECT-OF-TWO-MODES-OF-INTEGRATIVE-NEUROMUSCULAR-TRAINING-ON-EXPLOSIVE-POWER.pdf</t>
  </si>
  <si>
    <t>https://doi.org/10.1002/er.8357</t>
  </si>
  <si>
    <t>https://doi.org/10.3390/math10152682</t>
  </si>
  <si>
    <t>https://doi.org/10.3390/pr10081480</t>
  </si>
  <si>
    <t>https://doi.org/10.25112/rpr.v2.2745</t>
  </si>
  <si>
    <t>https://doi.org/10.24917/25438832.7.X</t>
  </si>
  <si>
    <t>https://doi.org/10.1016/j.procbio.2022.07.026</t>
  </si>
  <si>
    <t>https://books.google.co.in/books?hl=en&amp;lr=lang_en&amp;id=TPt8EAAAQBAJ&amp;oi=fnd&amp;pg=PA53&amp;dq=%22Alagappa+University%22+OR+%22Alagapa+University%22+OR+%22Algappa+University%22+OR+%22Alagappa+Univ%22+OR+%22Alagapa+Univ%22+OR+%22Algappa+Univ%22&amp;ots=6QauOsPusg&amp;sig=FuvfWtg3kgavOn7jxMk-9TIIaRc#v=onepage&amp;q=%22Alagappa%20University%22%20OR%20%22Alagapa%20University%22%20OR%20%22Algappa%20University%22%20OR%20%22Alagappa%20Univ%22%20OR%20%22Alagapa%20Univ%22%20OR%20%22Algappa%20Univ%22&amp;f=false</t>
  </si>
  <si>
    <t>https://doi.org/10.1007/s12668-022-01012-x</t>
  </si>
  <si>
    <t>https://books.google.co.in/books?hl=en&amp;lr=lang_en&amp;id=TPt8EAAAQBAJ&amp;oi=fnd&amp;pg=PA117&amp;dq=%22Alagappa+University%22+OR+%22Alagapa+University%22+OR+%22Algappa+University%22+OR+%22Alagappa+Univ%22+OR+%22Alagapa+Univ%22+OR+%22Algappa+Univ%22&amp;ots=6QauOsPusg&amp;sig=rQIz1uQoHQIMuspD2L76UtDLhyE#v=onepage&amp;q=%22Alagappa%20University%22%20OR%20%22Alagapa%20University%22%20OR%20%22Algappa%20University%22%20OR%20%22Alagappa%20Univ%22%20OR%20%22Alagapa%20Univ%22%20OR%20%22Algappa%20Univ%22&amp;f=false</t>
  </si>
  <si>
    <t>https://doi.org/10.54433/JDIIS.202110000</t>
  </si>
  <si>
    <t>https://doi.org/10.1039/d2ma00509c</t>
  </si>
  <si>
    <t>https://books.google.co.in/books?hl=en&amp;lr=lang_en&amp;id=NAN8EAAAQBAJ&amp;oi=fnd&amp;pg=PA116&amp;dq=%22Alagappa+University%22+OR+%22Alagapa+University%22+OR+%22Algappa+University%22+OR+%22Alagappa+Univ%22+OR+%22Alagapa+Univ%22+OR+%22Algappa+Univ%22&amp;ots=q60E7cOpMc&amp;sig=-PxN0ta_Ngk6PWIalp-BzYvUHNU#v=onepage&amp;q=%22Alagappa%20University%22%20OR%20%22Alagapa%20University%22%20OR%20%22Algappa%20University%22%20OR%20%22Alagappa%20Univ%22%20OR%20%22Alagapa%20Univ%22%20OR%20%22Algappa%20Univ%22&amp;f=false</t>
  </si>
  <si>
    <t>https://doi.org/10.1007/978-3-030-89620-8</t>
  </si>
  <si>
    <t>https://www.researchgate.net/publication/361912500_SECTOR-WISE_ANALYSIS_OF_FDI_INFLOWS_IN_INDIA</t>
  </si>
  <si>
    <t>https://doi.org/10.3389/fgene.2022.946834</t>
  </si>
  <si>
    <t>https://doi.org/10.1007/978-3-030-99958-2_24</t>
  </si>
  <si>
    <t>http://dx.doi.org/10.1111/cbdd.13932</t>
  </si>
  <si>
    <t>http://dx.doi.org/10.1016/j.clscn.2022.100072</t>
  </si>
  <si>
    <t>http://dx.doi.org/10.1016/j.foodchem.2022.133722</t>
  </si>
  <si>
    <t>http://dx.doi.org/10.1016/j.jallcom.2022.166285</t>
  </si>
  <si>
    <t>http://dx.doi.org/10.1016/j.eti.2022.102851</t>
  </si>
  <si>
    <t>http://dx.doi.org/10.1016/j.envres.2022.113796</t>
  </si>
  <si>
    <t>http://dx.doi.org/10.1016/j.bbrc.2022.07.036</t>
  </si>
  <si>
    <t>http://dx.doi.org/10.1016/j.jpcs.2022.110894</t>
  </si>
  <si>
    <t>http://dx.doi.org/10.1016/j.microc.2022.107704</t>
  </si>
  <si>
    <t>http://dx.doi.org/10.1016/j.chnaes.2022.07.009</t>
  </si>
  <si>
    <t>http://op.niscpr.res.in/index.php/IJBB/article/download/64551/465480965</t>
  </si>
  <si>
    <t>http://dx.doi.org/10.3389/fmolb.2022.918101</t>
  </si>
  <si>
    <t>https://www.epw.in/journal/2022/26-27/special-articles/are-macroeconomic-indicators-accountable-sectoral.html</t>
  </si>
  <si>
    <t>https://doi.org/10.1016/j.clscn.2022.100029</t>
  </si>
  <si>
    <t>https://doi.org/10.53730/ijhs.v6nS1.8580</t>
  </si>
  <si>
    <t>https://doi.org/10.53730/ijhs.v6nS2.7914</t>
  </si>
  <si>
    <t>https://doi.org/10.1016/j.crbiot.2022.07.002</t>
  </si>
  <si>
    <t>https://doi.org/10.1016/j.ceramint.2022.06.330</t>
  </si>
  <si>
    <t>https://doi.org/10.1016/j.ijhydene.2022.06.136</t>
  </si>
  <si>
    <t>https://doi.org/10.1149/10701.7589ecst</t>
  </si>
  <si>
    <t>http://dx.doi.org/10.14445/22315381/ijett-v70i7p203</t>
  </si>
  <si>
    <t>https://www.researchgate.net/profile/Maniazhagu-Dharuman/publication/362291105_INTEGRATIVE_NEUROMUSCULAR_TRAINING_FOR_CHILDREN_HEALTH_FITNESS/links/62e15aa57782323cf17ff8ef/INTEGRATIVE-NEUROMUSCULAR-TRAINING-FOR-CHILDREN-HEALTH-FITNESS.pdf</t>
  </si>
  <si>
    <t>https://link.springer.com/article/10.1007/s41027-022-00384-8</t>
  </si>
  <si>
    <t>https://www.sciencedirect.com/science/article/pii/S0272884222029261</t>
  </si>
  <si>
    <t>https://www.tandfonline.com/doi/abs/10.1080/07391102.2022.2112078</t>
  </si>
  <si>
    <t>https://www.researchgate.net/profile/Eswaran-Sundaram/publication/362619690_EXPORT_PERFORMANCE_OF_THE_AGRICULTURAL_PRODUCTS_IN_INDIA_-WITH_SPECIAL_REFERENCE_TO_BRAZIL_COUNTRIES/links/62f4964bb8dc8b4403d4d148/EXPORT-PERFORMANCE-OF-THE-AGRICULTURAL-PRODUCTS-IN-INDIA-WITH-SPECIAL-REFERENCE-TO-BRAZIL-COUNTRIES.pdf</t>
  </si>
  <si>
    <t>https://www.researchgate.net/profile/Eswaran-Sundaram/publication/362619685_Kanpur_Philosophers_ISSN_2348-8301/links/62f493f579550d6d1c7198fc/Kanpur-Philosophers-ISSN-2348-8301.pdf</t>
  </si>
  <si>
    <t>https://scholar.google.co.in/scholar_url?url=https://www.researchgate.net/profile/Dr-saravanakumar-2/publication/362545333_ijair-volume-9-issue-3-i-july-september-2022pdf/data/62f0b2110b37cc34477c6ea4/ijair-volume-9-issue-3-i-july-september-2022.pdf&amp;hl=en&amp;sa=X&amp;d=11000898228752053523&amp;ei=ZLP9YpX6JYLGsQLJuoKgAQ&amp;scisig=AAGBfm11yNTXjRWh9AnPXfzLHp0k5Y6r3g&amp;oi=scholaralrt&amp;hist=C3svFuMAAAAJ:2795938786320730869:AAGBfm3Ntw2OTQO1002SdNjsROUi9IsnwA&amp;html=&amp;pos=0&amp;folt=kw</t>
  </si>
  <si>
    <t>https://link.springer.com/article/10.1007/s10971-022-05919-5</t>
  </si>
  <si>
    <t>https://iegindia.org/wp-content/uploads/2022/10/2022_Narayanamoorthy-Nuthalapati-Sujitha-Suresh.pdf</t>
  </si>
  <si>
    <t>http://dx.doi.org/10.1080/07391102.2020.1810778</t>
  </si>
  <si>
    <t>https://media.neliti.com/media/publications/575703-normality-of-teaching-aptitude-of-high-s-ca53469f.pdf</t>
  </si>
  <si>
    <t>https://media.neliti.com/media/publications/576075-combined-effect-of-physical-training-and-c5501067.pdf</t>
  </si>
  <si>
    <t>https://www.researchgate.net/profile/Sasikumar-Nagu/publication/372940850_DEVELOPMENT_OF_INFRASTRUCTURE_AT_PULIANCHOLAI_A_STUDY/links/64cf2dab806a9e4e5cec9377/DEVELOPMENT-OF-INFRASTRUCTURE-AT-PULIANCHOLAI-A-STUDY.pdf</t>
  </si>
  <si>
    <t>http://dx.doi.org/10.1007/s10311-021-01306-8</t>
  </si>
  <si>
    <t>https://doi.org/10.32604/csse.2022.016754</t>
  </si>
  <si>
    <t>https://www.researchgate.net/profile/Dr-saravanakumar-2/publication/362944575_Role_of_Sports_Psychology_on_Enhancing_Sports_Performance/links/6308743461e4553b953bea57/Role-of-Sports-Psychology-on-Enhancing-Sports-Performance.pdf</t>
  </si>
  <si>
    <t>https://onlinelibrary.wiley.com/doi/abs/10.1002/er.8655</t>
  </si>
  <si>
    <t>https://journals.christuniversity.in/index.php/mapana/article/view/3460</t>
  </si>
  <si>
    <t>https://www.sciensage.info/index.php/JASR/article/view/1445</t>
  </si>
  <si>
    <t>https://mijcomm.com/ojs/index.php/mijcom/article/view/3/3</t>
  </si>
  <si>
    <t>https://mijcomm.com/ojs/index.php/mijcom/article/view/8/8</t>
  </si>
  <si>
    <t>https://www.researchgate.net/profile/Dr-saravanakumar-2/publication/362944723_Emotional_Intelligences_influence_on_Confrontation_Resolving_skills_of_principals_at_school_administration/links/63087335acd814437fd8ecce/Emotional-Intelligences-influence-on-Confrontation-Resolving-skills-of-principals-at-school-administration.pdf</t>
  </si>
  <si>
    <t>https://mijcomm.com/ojs/index.php/mijcom/article/view/2</t>
  </si>
  <si>
    <t>https://www.int-jecse.net/data-cms/articles/20220812013639pm16.pdf</t>
  </si>
  <si>
    <t>https://www.researchgate.net/profile/Dr-saravanakumar-2/publication/362944953_Life_Skill_Education_for_Quality_Educational_Outcomes_2022pdf/data/63087174acd814437fd8b5bf/Life-Skill-Education-for-Quality-Educational-Outcomes-2022.pdf</t>
  </si>
  <si>
    <t>https://scripts.iucr.org/cgi-bin/paper?S2053230X22008457</t>
  </si>
  <si>
    <t>https://link.springer.com/article/10.1007/s13204-022-02598-0</t>
  </si>
  <si>
    <t>https://mijcomm.com/ojs/index.php/mijcom/article/view/9/9</t>
  </si>
  <si>
    <t>https://pubs.acs.org/doi/abs/10.1021/acs.energyfuels.2c02321</t>
  </si>
  <si>
    <t>https://mijcomm.com/ojs/index.php/mijcom/article/view/6/6</t>
  </si>
  <si>
    <t>https://pubs.acs.org/doi/abs/10.1021/acs.energyfuels.2c01980</t>
  </si>
  <si>
    <t>https://mijcomm.com/ojs/index.php/mijcom/article/view/10</t>
  </si>
  <si>
    <t>https://link.springer.com/article/10.1007/s12665-022-10552-0</t>
  </si>
  <si>
    <t>https://ijrpr.com/uploads/V3ISSUE8/IJRPR6629.pdf</t>
  </si>
  <si>
    <t>https://www.researchgate.net/profile/Dr-saravanakumar-2/publication/363186738_ABDUL_KALAM'S_MULTI-PERSPECTIVE_VIEWS_ON_EDUCATION/links/6310daeb1ddd4470212882cb/ABDUL-KALAMS-MULTI-PERSPECTIVE-VIEWS-ON-EDUCATION.pdf</t>
  </si>
  <si>
    <t>https://www.researchgate.net/profile/Kanagavalli-G/publication/363214079_TOURISM_ENTREPRENEURSHIP_IN_INDIA_BENEFITSCHALLENGES_IMPLICATION_OF_RUSSIA_-UKRAINE_WAR_ON_INDIAN_TOURISM/links/6311cfba1ddd4470212cb53d/TOURISM-ENTREPRENEURSHIP-IN-INDIA-BENEFITS-CHALLENGES-IMPLICATION-OF-RUSSIA-UKRAINE-WAR-ON-INDIAN-TOURISM.pdf</t>
  </si>
  <si>
    <t>https://www.researchgate.net/profile/Dr-saravanakumar-2/publication/362944970_TRENDS_AND_CHALLENGES_INPHYSICAL_EDUCATION_AN_OVERVIEW/links/630872d91ddd4470210cb0c1/TRENDS-AND-CHALLENGES-INPHYSICAL-EDUCATION-AN-OVERVIEW.pdf</t>
  </si>
  <si>
    <t>https://www.researchgate.net/profile/Dr-saravanakumar-2/publication/362944728_Multimedia_Technology_and_Its_Impact_on_Physical_Education/links/630873b2acd814437fd8f1df/Multimedia-Technology-and-Its-Impact-on-Physical-Education.pdf</t>
  </si>
  <si>
    <t>https://www.sciencedirect.com/science/article/abs/pii/S1773224722007109</t>
  </si>
  <si>
    <t>https://link.springer.com/article/10.1007/s12010-022-04157-3</t>
  </si>
  <si>
    <t>https://web.archive.org/web/20220802181011id_/http://www.bryanhousepub.org/src/static/pdf/JRVE-2022-4-7_20.pdf</t>
  </si>
  <si>
    <t>https://books.google.co.in/books?hl=en&amp;lr=&amp;id=jIGIEAAAQBAJ&amp;oi=fnd&amp;pg=SA7-PA65&amp;dq=Independent+Automobile+Intelligent+Motion+Controller+and+Redirection,+Using+a+Deep+Learning+System&amp;ots=w_oliUxCXF&amp;sig=biY04OeaFR20HMMq3SdbkbVuYz8&amp;redir_esc=y#v=onepage&amp;q=Independent%20Automobile%20Intelligent%20Motion%20Controller%20and%20Redirection%2C%20Using%20a%20Deep%20Learning%20System&amp;f=false</t>
  </si>
  <si>
    <t>https://link.springer.com/article/10.1007/s00203-022-03197-x</t>
  </si>
  <si>
    <t>https://europepmc.org/article/med/36088077</t>
  </si>
  <si>
    <t>https://onlinelibrary.wiley.com/doi/abs/10.1002/er.8585</t>
  </si>
  <si>
    <t>https://www.sumc.lt/index.php/se/article/view/1004/789</t>
  </si>
  <si>
    <t>https://www.mdpi.com/2227-7390/10/17/3041</t>
  </si>
  <si>
    <t>https://www.nature.com/articles/s41598-022-18358-7</t>
  </si>
  <si>
    <t>https://d1wqtxts1xzle7.cloudfront.net/89161441/IJRR06-with-cover-page-v2.pdf?Expires=1663744775&amp;Signature=Uox5bSvaE1ipo9NHYZt3vXtQNCc6ssSy6nMKYTp1o403PPLQc9cyAhi8-uj3D~n4HULsBn6Wlm-hC4hbC~qMi-5RXbwHOuJZbfK8-1lA9uCFEEt~txZuikRC9Jivu26gG4DTF-1oiM3AEOyBZ7RzXBLa2PTgKoL9ksFJaDM1tui8YLQZK-9dl5hmPTsRVg7dLGrRU4e-64WLHchihbeNGIMAec2LH7Svi-Pu519iRO5PXdt9efaKNyPMYc6RZoWu-5q6RKHS2AsqpRzwLsFkB1Mb2sPsUpkW3fk0tq1vueUxZxdNp98C4EZbaXGlSxNKqqvf~94imdjctyguEJNMHQ__&amp;Key-Pair-Id=APKAJLOHF5GGSLRBV4ZA</t>
  </si>
  <si>
    <t>https://www.mdpi.com/2071-1050/14/16/10174</t>
  </si>
  <si>
    <t>https://mijcomm.com/ojs/index.php/mijcom/article/view/5/5</t>
  </si>
  <si>
    <t>https://www.journalppw.com/index.php/jpsp/article/view/8981/5854</t>
  </si>
  <si>
    <t>http://dx.doi.org/10.1016/j.fct.2022.113340</t>
  </si>
  <si>
    <t>http://dx.doi.org/10.1039/d2cp00469k</t>
  </si>
  <si>
    <t>http://dx.doi.org/10.1016/j.envres.2022.113959</t>
  </si>
  <si>
    <t>http://dx.doi.org/10.1016/b978-0-12-824387-9.00021-9</t>
  </si>
  <si>
    <t>http://dx.doi.org/10.1016/b978-0-323-91287-7.00024-7</t>
  </si>
  <si>
    <t>http://dx.doi.org/10.1016/j.procbio.2022.07.027</t>
  </si>
  <si>
    <t>http://dx.doi.org/10.1016/b978-0-12-824387-9.00014-1</t>
  </si>
  <si>
    <t>http://dx.doi.org/10.1016/b978-0-12-824387-9.00008-6</t>
  </si>
  <si>
    <t>http://dx.doi.org/10.1016/b978-0-12-824387-9.00018-9</t>
  </si>
  <si>
    <t>http://dx.doi.org/10.1016/b978-0-323-91934-0.00013-2</t>
  </si>
  <si>
    <t>http://dx.doi.org/10.1016/j.ceramint.2022.07.308</t>
  </si>
  <si>
    <t>http://dx.doi.org/10.1016/c2020-0-01861-x</t>
  </si>
  <si>
    <t>http://dx.doi.org/10.1016/b978-0-12-824387-9.00011-6</t>
  </si>
  <si>
    <t>http://dx.doi.org/10.1016/j.optmat.2022.112847</t>
  </si>
  <si>
    <t>http://dx.doi.org/10.1016/b978-0-12-824387-9.00019-0</t>
  </si>
  <si>
    <t>http://dx.doi.org/10.3389/fpls.2022.942789</t>
  </si>
  <si>
    <t>http://dx.doi.org/10.1016/j.fuel.2022.125532</t>
  </si>
  <si>
    <t>http://dx.doi.org/10.1515/mt-2021-2195</t>
  </si>
  <si>
    <t>http://dx.doi.org/10.1016/b978-0-12-824387-9.00002-5</t>
  </si>
  <si>
    <t>http://dx.doi.org/10.32604/csse.2023.028984</t>
  </si>
  <si>
    <t>http://dx.doi.org/10.1016/j.inoche.2022.109867</t>
  </si>
  <si>
    <t>http://dx.doi.org/10.1016/b978-0-323-91934-0.00008-9</t>
  </si>
  <si>
    <t>http://dx.doi.org/10.53730/ijhs.v6ns3.9420</t>
  </si>
  <si>
    <t>http://dx.doi.org/10.32604/iasc.2023.025780</t>
  </si>
  <si>
    <t>http://dx.doi.org/10.1142/s1793524522500590</t>
  </si>
  <si>
    <t>http://dx.doi.org/10.1016/b978-0-12-824387-9.00010-4</t>
  </si>
  <si>
    <t>http://dx.doi.org/10.1016/b978-0-12-824387-9.00020-7</t>
  </si>
  <si>
    <t>http://dx.doi.org/10.1016/j.biosx.2022.100232</t>
  </si>
  <si>
    <t>https://doi.org/10.1007/s12034-022-02773-7</t>
  </si>
  <si>
    <t>https://d1wqtxts1xzle7.cloudfront.net/88846329/IDENTITY_CRISIS-libre.pdf?1658470122=&amp;response-content-disposition=inline%3B+filename%3DIDENTITY_CRISIS_A_STUDY_OF_THE_SELECTED.pdf&amp;Expires=1665651942&amp;Signature=Atdb-tIr7mRL4Ypbt1yFtF~Ii-uB4WlS8Isvn~NCbWAQm2IQ5SydtxUyTwG-yvvtEKUsJQ2dfbPJOAzBca0XaFPiIFsJ5AWbkUQWxYB~QCKD8YoGMZ3ShLiKI2B55j5fTwVvbaR9ROf79pjQWJRj3fcOCeZ0h65i9R6aytemGfYMGVR7JsNq~DixlP87FFFWIr8kSsg~DU0OpQJTDQCJfGr6SgVbhrIltoUjXEsrwdxC6AzUoLVGUoS7fv7a4LavHsNShlLO~A68~Q7Voq34PBSE8lOdoe7w1BAUf-W0FEtOYoNBeBWLIbj5BcPGiq8Eoh5r5FmtDRJuibZgeOeSyQ__&amp;Key-Pair-Id=APKAJLOHF5GGSLRBV4ZA</t>
  </si>
  <si>
    <t>https://doi.org/10.53730/ijhs.v6nS6.11453</t>
  </si>
  <si>
    <t>https://doi.org/10.1080/03772063.2022.2120914</t>
  </si>
  <si>
    <t>https://www.math.nthu.edu.tw/~amen/2022/AMEN-210107.pdf</t>
  </si>
  <si>
    <t>https://journalppw.com/index.php/jpsp/article/view/11671</t>
  </si>
  <si>
    <t>https://journalppw.com/index.php/jpsp/article/view/11670</t>
  </si>
  <si>
    <t>https://doi.org/10.1007/s40808-022-01515-2</t>
  </si>
  <si>
    <t>https://books.google.co.in/books?hl=en&amp;lr=lang_en&amp;id=0mqJEAAAQBAJ&amp;oi=fnd&amp;pg=PP1&amp;dq=%22Alagappa+University%22+OR+%22Alagapa+University%22+OR+%22Algappa+University%22+OR+%22Alagappa+Univ%22+OR+%22Alagapa+Univ%22+OR+%22Algappa+Univ%22&amp;ots=bEgN8L2tV3&amp;sig=KdfGJbk7KEw4RCHDSIS0tMeyu34#v=onepage&amp;q=%22Alagappa%20University%22%20OR%20%22Alagapa%20University%22%20OR%20%22Algappa%20University%22%20OR%20%22Alagappa%20Univ%22%20OR%20%22Alagapa%20Univ%22%20OR%20%22Algappa%20Univ%22&amp;f=false</t>
  </si>
  <si>
    <t>https://www.sumc.lt/index.php/se/article/view/1503</t>
  </si>
  <si>
    <t>https://www.sumc.lt/index.php/se/article/view/1501</t>
  </si>
  <si>
    <t>https://sumc.lt/index.php/se/article/view/1506</t>
  </si>
  <si>
    <t>https://sumc.lt/index.php/se/article/view/1504</t>
  </si>
  <si>
    <t>https://www.sumc.lt/index.php/se/article/view/1505</t>
  </si>
  <si>
    <t>https://doi.org/10.34293/management.v10i2.5144</t>
  </si>
  <si>
    <t>https://doi.org/10.5281/zenodo.7069836</t>
  </si>
  <si>
    <t>https://doi.org/10.1002/cpe.7354</t>
  </si>
  <si>
    <t>https://doi.org/10.34293/ commerce.v10i1.4597</t>
  </si>
  <si>
    <t>https://doi.org/10.2174/2210298102666220406120341</t>
  </si>
  <si>
    <t>https://www.researchgate.net/profile/Tamil-Selvan-36/publication/363690896_Study_Habits_And_Its_Impact_On_Academic_Performance_In_English_Of_Higher_Secondary_School_Students/links/6329e4da873eca0c00a08950/Study-Habits-And-Its-Impact-On-Academic-Performance-In-English-Of-Higher-Secondary-School-Students.pdf</t>
  </si>
  <si>
    <t>https://doi.org/10.1007/978-981-19-4105-4_15</t>
  </si>
  <si>
    <t>https://doi.org/10.1007/978-981-16-7897-4_1</t>
  </si>
  <si>
    <t>https://doi.org/10.20508/ijrer.v12i3.13251.g8552</t>
  </si>
  <si>
    <t>https://www.researchgate.net/profile/Cganesa-Moorthy/publication/363481025_Singular_Multiplicative_Calculus_Using_Multiplicative_Modulus_Function/links/631efe91071ea12e362a8649/Singular-Multiplicative-Calculus-Using-Multiplicative-Modulus-Function.pdf</t>
  </si>
  <si>
    <t>http://dx.doi.org/10.1080/07391102.2020.1830855</t>
  </si>
  <si>
    <t>http://dx.doi.org/10.1002/er.7329</t>
  </si>
  <si>
    <t>http://dx.doi.org/10.1016/j.matlet.2021.130938</t>
  </si>
  <si>
    <t>http://dx.doi.org/10.1007/978-981-16-3728-5_43</t>
  </si>
  <si>
    <t>http://dx.doi.org/10.1016/j.physb.2021.413431</t>
  </si>
  <si>
    <t>http://dx.doi.org/10.1007/s12652-021-03477-2</t>
  </si>
  <si>
    <t>http://dx.doi.org/10.1007/978-981-16-2919-8_12</t>
  </si>
  <si>
    <t>http://dx.doi.org/10.1007/s11063-021-10619-2</t>
  </si>
  <si>
    <t>http://dx.doi.org/10.31871/WJRR.13.4.11</t>
  </si>
  <si>
    <t>https://www.sciencedirect.com/science/article/abs/pii/S0045653521022050</t>
  </si>
  <si>
    <t>https://www.sciencedirect.com/science/article/abs/pii/S0013935121010239</t>
  </si>
  <si>
    <t>http://dx.doi.org/10.3390/molecules27185955</t>
  </si>
  <si>
    <t>https://www.researchgate.net/profile/G-Siva/publication/364231097_FIXED_POINTS_OF_CONTRACTION_MAPPINGS_WITH_VARIATIONS_IN_S-METRIC_SPACE_DOMAINS/links/6340200d9cb4fe44f30dfe44/FIXED-POINTS-OF-CONTRACTION-MAPPINGS-WITH-VARIATIONS-IN-S-METRIC-SPACE-DOMAINS.pdf</t>
  </si>
  <si>
    <t>http://dx.doi.org/10.1016/b978-0-12-823442-6.00015-5</t>
  </si>
  <si>
    <t>http://dx.doi.org/10.1007/s11356-022-23013-9</t>
  </si>
  <si>
    <t>http://dx.doi.org/10.1007/s11042-022-13968-9</t>
  </si>
  <si>
    <t>http://dx.doi.org/10.1016/b978-0-12-823426-6.00002-4</t>
  </si>
  <si>
    <t>https://dx.doi.org/10.1016/b978-0-12-823426-6.00012-7</t>
  </si>
  <si>
    <t>http://dx.doi.org/10.1016/b978-0-12-823426-6.00006-1</t>
  </si>
  <si>
    <t>http://dx.doi.org/10.1016/b978-0-12-823426-6.00021-8</t>
  </si>
  <si>
    <t>http://dx.doi.org/10.1016/b978-0-12-823426-6.00014-0</t>
  </si>
  <si>
    <t>http://dx.doi.org/10.1016/b978-0-12-823426-6.00001-2</t>
  </si>
  <si>
    <t>10.1016/j.jallcom.2022.167001</t>
  </si>
  <si>
    <t>http://dx.doi.org/10.1016/j.ab.2022.114947</t>
  </si>
  <si>
    <t>http://dx.doi.org/10.1016/j.chemosphere.2022.136395</t>
  </si>
  <si>
    <t>http://dx.doi.org/10.1016/j.chemosphere.2022.136527</t>
  </si>
  <si>
    <t>http://dx.doi.org/10.1016/j.matchemphys.2022.126785</t>
  </si>
  <si>
    <t>http://dx.doi.org/10.1016/j.indcrop.2022.115671</t>
  </si>
  <si>
    <t>http://dx.doi.org/10.1016/j.matchemphys.2022.126739</t>
  </si>
  <si>
    <t>http://dx.doi.org/10.1016/j.molliq.2022.120292</t>
  </si>
  <si>
    <t>http://dx.doi.org/10.1016/j.optmat.2022.112992</t>
  </si>
  <si>
    <t>http://dx.doi.org/10.1016/j.advengsoft.2022.103285</t>
  </si>
  <si>
    <t>http://dx.doi.org/10.1016/j.optmat.2022.112901</t>
  </si>
  <si>
    <t>http://dx.doi.org/10.1016/j.jelechem.2022.116817</t>
  </si>
  <si>
    <t>http://dx.doi.org/10.1016/j.jics.2022.100703</t>
  </si>
  <si>
    <t>https://papers.ssrn.com/sol3/papers.cfm?abstract_id=4402826</t>
  </si>
  <si>
    <t>https://www.igi-global.com/chapter/industrial-automation-and-its-impact-on-manufacturing-industries/313094</t>
  </si>
  <si>
    <t>https://link.springer.com/article/10.1007/s00289-022-04507-5</t>
  </si>
  <si>
    <t>https://www.researchgate.net/profile/Bangaru-Sundaram/publication/363432370_TEXTURAL_CLASSIFICATION_OF_SEDIMENTS_AND_INFLUENCE_OF_GEOMORPHOLOGICAL_ASPECTS_IN_VEMBAR_COASTAL_REGION_GULF_OF_MANNAR_SOUTHERN_TAMILNADU/links/6321809f70cc936cd30861c8/TEXTURAL-CLASSIFICATION-OF-SEDIMENTS-AND-INFLUENCE-OF-GEOMORPHOLOGICAL-ASPECTS-IN-VEMBAR-COASTAL-REGION-GULF-OF-MANNAR-SOUTHERN-TAMILNADU.pdf</t>
  </si>
  <si>
    <t>https://www.researchgate.net/profile/Tamil-Selvan-36/publication/363690793_Ethical_Behaviour_with_Avoiding_Text_Mining_in_Digital_Education/links/6329e1ef071ea12e364a5628/Ethical-Behaviour-with-Avoiding-Text-Mining-in-Digital-Education.pdf</t>
  </si>
  <si>
    <t>https://europepmc.org/article/med/36255565</t>
  </si>
  <si>
    <t>https://www.emerald.com/insight/content/doi/10.1108/BAJ-08-2022-0020/full/html</t>
  </si>
  <si>
    <t>https://link.springer.com/chapter/10.1007/978-981-19-5065-0_8</t>
  </si>
  <si>
    <t>https://www.researchgate.net/profile/Jayachithra-Jaganathan/publication/364308790_Education_india_article/links/634549e976e39959d6b70da8/Education-india-article.pdf</t>
  </si>
  <si>
    <t>https://www.researchgate.net/profile/Rajadurai-Ganapathi/publication/364306412_A_STUDY_OF_HISTORICAL_PAINTINGS_INSPIRED_BY_INDIAN_REGIONS/links/6344da49ff870c55ce16720b/A-STUDY-OF-HISTORICAL-PAINTINGS-INSPIRED-BY-INDIAN-REGIONS.pdf</t>
  </si>
  <si>
    <t>https://saudijournals.com/media/articles/JASPE_510_219-224.pdf</t>
  </si>
  <si>
    <t>https://www.ijres.org/papers/Volume-10/Issue-10/1010226231.pdf</t>
  </si>
  <si>
    <t>https://scholar.google.co.in/scholar_url?url=https://philstat.org.ph/index.php/MSEA/article/download/1040/613&amp;hl=en&amp;sa=X&amp;d=5822086286004997051&amp;ei=9HJKY7OxIaKK6rQPu_uqwAI&amp;scisig=AAGBfm2JFn_tMApJUHKO2k2ymEf_XyYjMQ&amp;oi=scholaralrt&amp;hist=C3svFuMAAAAJ:2795938786320730869:AAGBfm3Ntw2OTQO1002SdNjsROUi9IsnwA&amp;html=&amp;pos=0&amp;folt=kw</t>
  </si>
  <si>
    <t>https://www.itmedicalteam.pl/articles/role-of-synthetic-detergents-in-damaging-the-tissues-of-labeo-rohita.pdf</t>
  </si>
  <si>
    <t>https://www.researchgate.net/profile/V-Balamurugan/publication/364224762_Contribution_of_Artificial_Intelligence_in_Sustainable_Management_of_Agro_Processing_Industry/links/633fd4c076e39959d6a636af/Contribution-of-Artificial-Intelligence-in-Sustainable-Management-of-Agro-Processing-Industry.pdf</t>
  </si>
  <si>
    <t>https://link.springer.com/article/10.1007/s00425-022-04023-w</t>
  </si>
  <si>
    <t>https://www.researchgate.net/profile/Balasubramanian-Thirugnanam/publication/364759968_BIPIN_CHANDRA_PAL_AN_ARDANT_NATIONALIST_AND_A_MIGHTY_CLAIRVOYANT_OF_INDIAN_NATIONALIST/links/6359cf068d4484154a3b0473/BIPIN-CHANDRA-PAL-AN-ARDANT-NATIONALIST-AND-A-MIGHTY-CLAIRVOYANT-OF-INDIAN-NATIONALIST.pdf</t>
  </si>
  <si>
    <t>https://www.mdpi.com/1996-1073/15/21/8086</t>
  </si>
  <si>
    <t>https://www.mdpi.com/2223-7747/11/21/2852</t>
  </si>
  <si>
    <t>http://article.scieducationalresearch.com/pdf/education-10-10-5.pdf</t>
  </si>
  <si>
    <t>https://www.worldscientific.com/doi/abs/10.1142/9789811254796_0003</t>
  </si>
  <si>
    <t>https://www.worldscientific.com/doi/abs/10.1142/9789811254796_0007</t>
  </si>
  <si>
    <t>https://pubs.acs.org/doi/full/10.1021/acsomega.2c05318</t>
  </si>
  <si>
    <t>https://link.springer.com/article/10.1007/s10499-022-00992-7</t>
  </si>
  <si>
    <t>https://www.sciencedirect.com/science/article/abs/pii/S1876107022003649</t>
  </si>
  <si>
    <t>https://www.sciencedirect.com/science/article/abs/pii/S2352152X22018886#!</t>
  </si>
  <si>
    <t>https://link.springer.com/article/10.1007/s13204-022-02693-2</t>
  </si>
  <si>
    <t>https://www.tandfonline.com/doi/abs/10.1080/09205063.2022.2144693</t>
  </si>
  <si>
    <t>http://dx.doi.org/10.1002/rnc.5851</t>
  </si>
  <si>
    <t>http://dx.doi.org/10.5890/jeam.2022.03.003 </t>
  </si>
  <si>
    <t>http://dx.doi.org/10.1002/jhet.4389</t>
  </si>
  <si>
    <t>http://dx.doi.org/10.1016/j.jtemb.2021.126878</t>
  </si>
  <si>
    <t>http://dx.doi.org/10.1016/j.jssc.2021.122727</t>
  </si>
  <si>
    <t>http://dx.doi.org/10.1007/s41208-021-00368-3</t>
  </si>
  <si>
    <t>https://www.sciencedirect.com/science/article/abs/pii/S1876162322000827#!</t>
  </si>
  <si>
    <t>https://www.sciencedirect.com/science/article/abs/pii/S2352152X2202045X</t>
  </si>
  <si>
    <t>https://www.sciencedirect.com/science/article/pii/S2772416622001541</t>
  </si>
  <si>
    <t>https://www.sciencedirect.com/science/article/abs/pii/S2352152X22018862</t>
  </si>
  <si>
    <t>https://www.sciencedirect.com/science/article/abs/pii/S2352492822015562</t>
  </si>
  <si>
    <t>https://www.sciencedirect.com/science/article/abs/pii/S1773224722008012#!</t>
  </si>
  <si>
    <t>https://www.sciencedirect.com/science/article/abs/pii/S2352492822014489</t>
  </si>
  <si>
    <t>https://journalspress.com/LJRHSS_Volume22/The-Movement-Towards-Sustainable-Development-in-Tamil-Nadu-India.pdf</t>
  </si>
  <si>
    <t>https://www.researchgate.net/profile/Neethiperumal-Neethi-Perumal/publication/363672632_Emerging_Trends_of_ICT_in_Teaching_and_Learning/links/6329a3720a708521500afb0b/Emerging-Trends-of-ICT-in-Teaching-and-Learning.pdf#page=201</t>
  </si>
  <si>
    <t>https://ijaar.co.in/wp-content/uploads/2022/10/0906116.pdf</t>
  </si>
  <si>
    <t>https://www.tandfonline.com/doi/abs/10.1080/03639045.2022.2138911</t>
  </si>
  <si>
    <t>https://www.mdpi.com/1996-1073/15/20/7635</t>
  </si>
  <si>
    <t>https://www.kheljournal.com/archives/2022/vol9issue5/PartC/9-5-18-771.pdf</t>
  </si>
  <si>
    <t>https://dialnet.unirioja.es/servlet/articulo?codigo=8632968</t>
  </si>
  <si>
    <t>https://doi.org/10.1080/07391102.2020.1842805</t>
  </si>
  <si>
    <t>https://www.researchgate.net/profile/Justin-Carlus/publication/364963875_An_in_silico_analysis_of_the_impact_of_POLE_mutations_on_cladribine_docking/links/63637ba537878b3e877b1bf2/An-in-silico-analysis-of-the-impact-of-POLE-mutations-on-cladribine-docking.pdf</t>
  </si>
  <si>
    <t>https://www.sciencedirect.com/science/article/abs/pii/S0013935121010859</t>
  </si>
  <si>
    <t>https://www.sciencedirect.com/science/article/abs/pii/S001623612101927X</t>
  </si>
  <si>
    <t>https://assets.researchsquare.com/files/rs-554651/v1_covered.pdf?c=1631868177</t>
  </si>
  <si>
    <t>https://www.sciencedirect.com/science/article/abs/pii/S0254058421011494</t>
  </si>
  <si>
    <t>https://assets.researchsquare.com/files/rs-272906/v1_covered.pdf?c=1631856456</t>
  </si>
  <si>
    <t>https://www.sciencedirect.com/science/article/abs/pii/S001393512101149X</t>
  </si>
  <si>
    <t>http://dx.doi.org/10.56042/ijbb.v59i11.65886</t>
  </si>
  <si>
    <t>https://www.pnrjournal.com/index.php/home/article/download/2917/2644</t>
  </si>
  <si>
    <t>https://sicash.sliit.lk/wp-content/uploads/2022/10/Proceeding_Book_SICASH_2022.pdf#page=49</t>
  </si>
  <si>
    <t>https://sicash.sliit.lk/wp-content/uploads/2022/10/Proceeding_Book_SICASH_2022.pdf#page=33</t>
  </si>
  <si>
    <t>http://dx.doi.org/10.1016/j.est.2022.105945</t>
  </si>
  <si>
    <t>http://dx.doi.org/10.1007/s00500-022-07564-0</t>
  </si>
  <si>
    <t>http://dx.doi.org/10.1016/j.jddst.2022.103846</t>
  </si>
  <si>
    <t>http://dx.doi.org/10.1145/3556223.3556256</t>
  </si>
  <si>
    <t>http://dx.doi.org/10.3233/jifs-220463</t>
  </si>
  <si>
    <t>http://dx.doi.org/10.26668/businessreview/2022.v7i3.0620</t>
  </si>
  <si>
    <t>http://dx.doi.org/10.1007/s13204-022-02669-2</t>
  </si>
  <si>
    <t>http://dx.doi.org/10.1039/d2cp90186b</t>
  </si>
  <si>
    <t>https://link.springer.com/article/10.1007/s13399-022-03503-z</t>
  </si>
  <si>
    <t>https://onlinelibrary.wiley.com/doi/abs/10.1002/mma.8818</t>
  </si>
  <si>
    <t>https://link.springer.com/article/10.1007/s10499-022-01004-4</t>
  </si>
  <si>
    <t>https://pubs.rsc.org/en/content/articlehtml/2022/ra/d2ra05454j</t>
  </si>
  <si>
    <t>https://www.mdpi.com/2311-5637/8/11/637</t>
  </si>
  <si>
    <t>https://www.mdpi.com/2311-5637/8/11/635</t>
  </si>
  <si>
    <t>https://pubs.rsc.org/en/content/articlehtml/2022/ra/d2ra05957f</t>
  </si>
  <si>
    <t>https://www.researchgate.net/profile/Lalita-Malusare-2/publication/365290444_MULTIDISCIPLINARY_STUDIES_PROSPECTS_AND_PROBLEMS_IN_MODERN_ERA/links/636d2caf2f4bca7fd04bd6de/MULTIDISCIPLINARY-STUDIES-PROSPECTS-AND-PROBLEMS-IN-MODERN-ERA.pdf#page=191</t>
  </si>
  <si>
    <t>https://link.springer.com/article/10.1007/s11627-022-10311-7</t>
  </si>
  <si>
    <t>https://www.researchgate.net/profile/Subasini-Nagarajan/publication/365184149_A_TOOL_CONSTRUCTION_AND_VALIDATION_OF_WOMEN'S_LEGAL_RIGHTS/links/63690871431b1f53007a7fe3/A-TOOL-CONSTRUCTION-AND-VALIDATION-OF-WOMENS-LEGAL-RIGHTS.pdf</t>
  </si>
  <si>
    <t>https://www.igi-global.com/chapter/enhancing-cybersecurity-through-blockchain-technology/314082</t>
  </si>
  <si>
    <t>https://www.mdpi.com/1424-8220/22/21/8440</t>
  </si>
  <si>
    <t>https://www.google.co.in/books/edition/Polysaccharide_based_Biomaterials/MC2WEAAAQBAJ?hl=en&amp;gbpv=1&amp;dq="alagappa+university"&amp;pg=PA418&amp;printsec=frontcover</t>
  </si>
  <si>
    <t>http://journal.hmjournals.com/index.php/JHMD/article/view/1233</t>
  </si>
  <si>
    <t>https://link.springer.com/chapter/10.1007/978-981-19-6664-4_10</t>
  </si>
  <si>
    <t>https://journals.riverpublishers.com/index.php/JMM/article/view/12417</t>
  </si>
  <si>
    <t>https://link.springer.com/article/10.1007/s40808-022-01596-z</t>
  </si>
  <si>
    <t>https://journals.asm.org/doi/abs/10.1128/iai.00281-22</t>
  </si>
  <si>
    <t>https://link.springer.com/article/10.1007/s11356-022-24311-y</t>
  </si>
  <si>
    <t>http://nopr.niscpr.res.in/bitstream/123456789/60862/1/IJCT%2029%286%29%20771-775.pdf</t>
  </si>
  <si>
    <t>https://d1wqtxts1xzle7.cloudfront.net/65642246/6_1_62_122-libre.pdf?1612857019=&amp;response-content-disposition=inline%3B+filename%3DAnti_haemolytic_potential_of_aqueous_lea.pdf&amp;Expires=1669631560&amp;Signature=UV8Z8UtjCqUvcOWRl5AzJBfcAUTRmNawJ7Y9LXQLYW0nGnFAc5icwlLUd6Zy49tGfcURRhy5FhwKoQgIORw8SjNVe4~aA2Mm76Xsq1Ml1zWhSRxHSOPsNmp5PT6Vx1aT4PZfEOc-lPhwtjpolbI-lbmPUgZF8PJFWdwZsf9E8stU2qZrxb31JFW9noHxWMOVT1URWw5xwBC~xukxrCrgH6Hx7gv1qai9TL0rklIU-ebL7d6fhf2pzVXcfyoONEYmETr-IvUAVYGTtdcURWl5Vfk2V33lcDM08fVH6pMue7dbipsyAQs0fBorEesBtB-vdZU6gC3C~NulzfMi-a-47g__&amp;Key-Pair-Id=APKAJLOHF5GGSLRBV4ZA</t>
  </si>
  <si>
    <t>https://www.tandfonline.com/doi/abs/10.1080/03772063.2022.2142684</t>
  </si>
  <si>
    <t>https://doi.org/10.1007/978-981-16-2422-3_48</t>
  </si>
  <si>
    <t>http://dx.doi.org/ 10.7860/JCDR/2022/49462.16007</t>
  </si>
  <si>
    <t>https://doi.org/10.2174/1573408018666220210141311</t>
  </si>
  <si>
    <t>https://doi.org/10.2174/1389200223666220511162234</t>
  </si>
  <si>
    <t>https://doi.org/10.4103/2305-0500.346089</t>
  </si>
  <si>
    <t>https://doi.org/10.1155/2022/3338549</t>
  </si>
  <si>
    <t>https://doi.org/10.1016/j.ijhydene.2022.08.046</t>
  </si>
  <si>
    <t>https://www.journalppw.com/index.php/jpsp/article/view/4416/2940</t>
  </si>
  <si>
    <t>https://doi.org/10.1016/B978-0-323-96113-4.00024-X</t>
  </si>
  <si>
    <t>https://doi.org/10.1016/j.seta.2022.102682</t>
  </si>
  <si>
    <t>https://doi.org/10.53730/ijhs.v6nS5.11832</t>
  </si>
  <si>
    <t>https://www.xisdxjxsu.asia/V18I11-125.pdf</t>
  </si>
  <si>
    <t>https://doi.org/10.1080/10406638.2022.2149574</t>
  </si>
  <si>
    <t>https://doi.org/10.33745/ijzi.2022.v08i02.065</t>
  </si>
  <si>
    <t>https://doi.org/10.5281/ZENODO.7123947</t>
  </si>
  <si>
    <t>https://alagappauniversity.researgence.com/AuthorDocument/Publication/1161421.pdf</t>
  </si>
  <si>
    <t>https://www.researchgate.net/publication/358425159_Digital_Technology_Logistics_and_Service_Providers_Present_and_Future</t>
  </si>
  <si>
    <t>https://alagappauniversity.researgence.com/AuthorDocument/Publication/1161464.pdf</t>
  </si>
  <si>
    <t>https://www.sciencedirect.com/science/article/pii/S2772416622000997</t>
  </si>
  <si>
    <t>https://www.sciencedirect.com/science/article/abs/pii/S0169433222018013</t>
  </si>
  <si>
    <t>https://www.sciencedirect.com/science/article/abs/pii/S0045790622003809</t>
  </si>
  <si>
    <t>https://www.sciencedirect.com/science/article/abs/pii/S0144861722007123</t>
  </si>
  <si>
    <t>https://www.macajournal.com/article_693797_ed14ca7efbd040f859e583663d0f3e72.pdf</t>
  </si>
  <si>
    <t>https://www.bioinformation.net/018/97320630018870.pdf</t>
  </si>
  <si>
    <t>https://www.researchgate.net/profile/Karthick_m2/publication/365729937_A_NEW_PERSPECTIVE_OF_DIGITAL_KNOWLEDGE_IN_ACADEMIC/links/63808b72554def61936dfa1d/A-NEW-PERSPECTIVE-OF-DIGITAL-KNOWLEDGE-IN-ACADEMIC.pdf#page=16</t>
  </si>
  <si>
    <t>https://www.researchgate.net/profile/Karthick_m2/publication/365729937_A_NEW_PERSPECTIVE_OF_DIGITAL_KNOWLEDGE_IN_ACADEMIC/links/63808b72554def61936dfa1d/A-NEW-PERSPECTIVE-OF-DIGITAL-KNOWLEDGE-IN-ACADEMIC.pdf#page=40</t>
  </si>
  <si>
    <t>https://iopscience.iop.org/book/edit/978-0-7503-5143-0/chapter/bk978-0-7503-5143-0ch7</t>
  </si>
  <si>
    <t>http://www.jatit.org/volumes/Vol100No22/33Vol100No22.pdf</t>
  </si>
  <si>
    <t>https://www.ripublication.com/acst22/acstv15n1_02.pdf</t>
  </si>
  <si>
    <t>https://aip.scitation.org/doi/abs/10.1063/5.0109173</t>
  </si>
  <si>
    <t>https://www.researchgate.net/profile/Anandan-Kumar/publication/365729034_Effective_and_Efficient_Video_Compression_by_the_Deep_Learning_Techniques/links/63806bf448124c2bc66a46f1/Effective-and-Efficient-Video-Compression-by-the-Deep-Learning-Techniques.pdf</t>
  </si>
  <si>
    <t>https://proc.imm.az/volumes/48-s/48-s-05.pdf</t>
  </si>
  <si>
    <t>https://www.mdpi.com/2071-1050/14/23/16276</t>
  </si>
  <si>
    <t>https://d1wqtxts1xzle7.cloudfront.net/61213866/1620191114-3004-z1e7vk-libre.pdf?1573733279=&amp;response-content-disposition=inline%3B+filename%3DEffect_of_varied_intensity_of_aerobic_tr.pdf&amp;Expires=1670846099&amp;Signature=eN9mrVZtMVh8zrFxMY2dEwSr4GBRRsiLRBWmqUopS~NfZZJmVh0g1cE9uZnC82td6VOtDCSAdk9UgTK0HOR59zfzwo3MmrMYFOE~3OqrdtAnqMIK2A7nHfAvOXBK9~vSksVH1W6WJQHWTbvujwY1nCllp~7b1~-vHsKIlGKfxllV-dYL6giNfF90oClotrAaddH0ZyIVQOjK8hHQNaXqbCQXa0xR81NMkSuB3uq6LWuGsgBEvVwdRdQo3useTDNEpUTHQoQUJMHLrErGJyHg89uy71MyuHZdf3gCo10QsBONEsxc5DLP62QfvgGHqOekIEGQtaOYn8zKYUpPqt~cwQ__&amp;Key-Pair-Id=APKAJLOHF5GGSLRBV4ZA</t>
  </si>
  <si>
    <t>https://www.theyogicjournal.com/pdf/2018/vol3issue2/PartJ/3-2-99-903.pdf</t>
  </si>
  <si>
    <t>https://www.researchgate.net/profile/Dhenakaran-Ss-2/publication/332413777_New_Approach_for_Reducing_the_Size_of_Ciphertext/links/5cb427d4a6fdcc1d4995a406/New-Approach-for-Reducing-the-Size-of-Ciphertext.pdf</t>
  </si>
  <si>
    <t>http://dx.doi.org/10.1016/j.colsurfa.2021.127929</t>
  </si>
  <si>
    <t>http://dx.doi.org/10.1002/cpe.6705</t>
  </si>
  <si>
    <t>http://dx.doi.org/10.1002/pi.6331</t>
  </si>
  <si>
    <t>http://dx.doi.org/10.1016/j.procbio.2021.12.001</t>
  </si>
  <si>
    <t>http://dx.doi.org/10.1002/oca.2837</t>
  </si>
  <si>
    <t>http://dx.doi.org/10.1145/3453168</t>
  </si>
  <si>
    <t>http://dx.doi.org/10.1016/j.procbio.2021.11.027</t>
  </si>
  <si>
    <t>http://dx.doi.org/10.1007/978-981-16-6285-0_64</t>
  </si>
  <si>
    <t>http://dx.doi.org/10.1016/j.compeleceng.2021.107597</t>
  </si>
  <si>
    <t>http://dx.doi.org/10.1002/mma.7915</t>
  </si>
  <si>
    <t>https://www.hindawi.com/journals/cin/2022/3218431/</t>
  </si>
  <si>
    <t>https://www.researchgate.net/profile/Dr-radha-2/publication/365978596_Ethics_and_Plagiarism_A_Researcher's_Perspective/links/638afd9dca2e4b239c83ff7a/Ethics-and-Plagiarism-A-Researchers-Perspective.pdf</t>
  </si>
  <si>
    <t>http://dx.doi.org/10.1021/acsapm.1c00819</t>
  </si>
  <si>
    <t>http://dx.doi.org/10.1016/j.chemosphere.2021.133090</t>
  </si>
  <si>
    <t>http://dx.doi.org/10.1016/j.ceramint.2021.10.033</t>
  </si>
  <si>
    <t>http://dx.doi.org/10.1016/j.cbpa.2021.111097</t>
  </si>
  <si>
    <t>http://dx.doi.org/10.1016/j.jhazmat.2021.127604</t>
  </si>
  <si>
    <t>http://dx.doi.org/10.1016/j.fuel.2021.122319</t>
  </si>
  <si>
    <t>https://www.researchgate.net/profile/Shubham-Sanu/publication/366063847_Analysis_of_Problems_and_Prospects_of_Cashew_Cultivation_in_India/links/63900dc8e42faa7e75a0f17b/Analysis-of-Problems-and-Prospects-of-Cashew-Cultivation-in-India.pdf</t>
  </si>
  <si>
    <t>https://www.researchgate.net/profile/Balasubramanian-Thirugnanam/publication/366106113_PUNJAB_KESARI_LALA_LAJAPAT_RAYS_VIEWS_ON_RELIGION_AND_INDIAN_NATIONALISM/links/6391dcdfe42faa7e75a8b49a/PUNJAB-KESARI-LALA-LAJAPAT-RAY-S-VIEWS-ON-RELIGION-AND-INDIAN-NATIONALISM.pdf</t>
  </si>
  <si>
    <t>https://doi.org/10.1007/s00779-020-01492-2</t>
  </si>
  <si>
    <t>https://doi.org/10.1080/07391102.2020.1846619</t>
  </si>
  <si>
    <t>http://dx.doi.org/10.22452/mjcs.sp2020no1.8</t>
  </si>
  <si>
    <t>https://www.researchgate.net/profile/Benneet-Samuel/publication/376190223_Consumer_awareness_and_preference_towards_green_apparel/links/656d7412b86a1d521b3070c8/Consumer-awareness-and-preference-towards-green-apparel.pdf</t>
  </si>
  <si>
    <t>http://dx.doi.org/10.3390/su142315593</t>
  </si>
  <si>
    <t>http://dx.doi.org/10.21103/Article12(4)_OA22</t>
  </si>
  <si>
    <t>http://dx.doi.org/10.3389/fcimb.2022.998540</t>
  </si>
  <si>
    <t>http://www.ijnnonline.net/article_697998.html</t>
  </si>
  <si>
    <t>http://dx.doi.org/10.1080/07038992.2022.2123625</t>
  </si>
  <si>
    <t>http://dx.doi.org/10.54216/ijns.190303</t>
  </si>
  <si>
    <t>http://dx.doi.org/10.1016/b978-0-323-85584-6.00016-9</t>
  </si>
  <si>
    <t>http://dx.doi.org/10.1016/b978-0-323-95434-1.00027-9</t>
  </si>
  <si>
    <t>http://dx.doi.org/10.1016/b978-0-323-95434-1.00003-6</t>
  </si>
  <si>
    <t>http://dx.doi.org/10.3233/jifs-221143</t>
  </si>
  <si>
    <t>https://www.researchgate.net/profile/Aarif-Majeed/publication/366391238_Effect_of_selected_plyometric_training_on_arm_and_leg_strength_of_volleyball_players/links/639ee2c4e42faa7e75d35d89/Effect-of-selected-plyometric-training-on-arm-and-leg-strength-of-volleyball-players.pdf#page=185</t>
  </si>
  <si>
    <t>http://dx.doi.org/10.4018/978-1-6684-6247-8.ch009</t>
  </si>
  <si>
    <t>https://www.researchgate.net/profile/Dr-Syed-Mazhar-2/publication/366192888_REDEFINING_BUSINESS_MODELS_FOR_SUSTAINABLE_DEVELOPMENT/links/639715fee42faa7e75b9cb12/REDEFINING-BUSINESS-MODELS-FOR-SUSTAINABLE-DEVELOPMENT.pdf#page=11</t>
  </si>
  <si>
    <t>https://www.sciencedirect.com/science/article/abs/pii/S1876162322000955</t>
  </si>
  <si>
    <t>https://www.researchgate.net/profile/Dr-saravanakumar-2/publication/366399527_The_Changing_Context_of_Teacher_Education_A_Global_Perspective/links/63a02af0e42faa7e75d6c5a9/The-Changing-Context-of-Teacher-Education-A-Global-Perspective.pdf</t>
  </si>
  <si>
    <t>https://www.mdpi.com/2076-2607/11/1/42</t>
  </si>
  <si>
    <t>https://www.researchgate.net/profile/Dr-Santhi/publication/366289285_The_Elements_of_Iconography_in_Saptamadhar_Sculptures/links/639ac545484e65005b0e9f25/The-Elements-of-Iconography-in-Saptamadhar-Sculptures.pdf#page=12</t>
  </si>
  <si>
    <t>https://www.pnrjournal.com/index.php/home/article/view/5274/6279</t>
  </si>
  <si>
    <t>https://journals.kozminski.cems-j.com/index.php/pl_cemj/pdf/Dr.%20M.%20Rama%20Priya.pdf</t>
  </si>
  <si>
    <t>https://journals.kozminski.cems-j.com/index.php/pl_cemj/pdf/Dr.%20M.%20Faisal.pdf</t>
  </si>
  <si>
    <t>https://www.hindawi.com/journals/amse/2022/7056380/</t>
  </si>
  <si>
    <t>https://ijrpr.com/uploads/V3ISSUE12/IJRPR8682.pdf</t>
  </si>
  <si>
    <t>https://www.researchgate.net/profile/G-Siva/publication/366248985_FIXED_POINT_THEOREMS_IN_TRICOMPLEX_VALUED_BIPOLAR_METRIC_SPACES/links/6399822ce42faa7e75bedc64/FIXED-POINT-THEOREMS-IN-TRICOMPLEX-VALUED-BIPOLAR-METRIC-SPACES.pdf</t>
  </si>
  <si>
    <t>https://ijrpr.com/uploads/V3ISSUE12/IJRPR8524.pdf</t>
  </si>
  <si>
    <t>https://www.researchgate.net/profile/Abinayasankari-v/publication/365892707_QUEENISM_-ELIZABETH_II_-POWER_OF_A_WOMAN_IN_LEADERSHIP/links/63887f12658cec21049d3b50/QUEENISM-ELIZABETH-II-POWER-OF-A-WOMAN-IN-LEADERSHIP.pdf</t>
  </si>
  <si>
    <t>https://www.proquest.com/openview/e55a728410902def9557bf9a477f8a43/1?pq-origsite=gscholar&amp;cbl=5170426</t>
  </si>
  <si>
    <t>https://journals.plos.org/plosone/article?id=10.1371/journal.pone.0295922</t>
  </si>
  <si>
    <t>https://mijbms.com/portal/index.php/publish/article/view/6</t>
  </si>
  <si>
    <t>https://www.researchgate.net/profile/Saranya-Senthilnathan/publication/376811425_International_Journal_of_Research_Publication_and_Reviews_Innovation_and_the_Impact_of_Technology_on_Women_Entrepreneurism_India/links/658a6c333c472d2e8e8d1bd1/International-Journal-of-Research-Publication-and-Reviews-Innovation-and-the-Impact-of-Technology-on-Women-Entrepreneurism-India.pdf</t>
  </si>
  <si>
    <t>http://www.eiris.it/ojs/index.php/ratiomathematica/article/view/1221/pdf</t>
  </si>
  <si>
    <t>https://www.researchgate.net/profile/Geetha-Kr/publication/375787012_EFFECT_OF_METACOGNITIVE_INTERVENTION_STRATEGIES_IN_ENHANCING_RESILIENCE_AMONG_PRE-SERVICE_TEACHERS/links/656588a0b1398a779dbfc9d0/EFFECT-OF-METACOGNITIVE-INTERVENTION-STRATEGIES-IN-ENHANCING-RESILIENCE-AMONG-PRE-SERVICE-TEACHERS.pdf</t>
  </si>
  <si>
    <t>https://www.researchgate.net/profile/Dr-Perumal-Velmayil/publication/376999397_Petrography_and_geochemistry_of_the_Upper_Cretaceous_Gryphaea_Limestones_Kallankurichi_Formation_Ariyalur_Group_Trichinopoly_Southern_India_Implication_for_palaeoenvironment/links/6593b3110bb2c7472b2b2845/Petrography-and-geochemistry-of-the-Upper-Cretaceous-Gryphaea-Limestones-Kallankurichi-Formation-Ariyalur-Group-Trichinopoly-Southern-India-Implication-for-palaeoenvironment.pdf</t>
  </si>
  <si>
    <t>https://ieeexplore.ieee.org/abstract/document/10370657</t>
  </si>
  <si>
    <t>https://www.irjmets.com/uploadedfiles/paper/issue_12_december_2023/47862/final/fin_irjmets1703946061.pdf</t>
  </si>
  <si>
    <t>https://cutn.ac.in/ssr/qnm/c3/345/606.pdf</t>
  </si>
  <si>
    <t>https://www.sciencedirect.com/org/science/article/abs/pii/S1040663823021310</t>
  </si>
  <si>
    <t>https://www.sciencedirect.com/science/article/abs/pii/S1567539423000087</t>
  </si>
  <si>
    <t>https://www.sciencedirect.com/science/article/abs/pii/S0167577X23000198</t>
  </si>
  <si>
    <t>https://www.sciencedirect.com/science/article/abs/pii/S1572665722010372</t>
  </si>
  <si>
    <t>https://link.springer.com/article/10.1007/s10854-022-09396-y</t>
  </si>
  <si>
    <t>http://www.kjm-math.org/article_164399.html</t>
  </si>
  <si>
    <t>https://iopscience.iop.org/article/10.1088/1402-4896/acad3d/meta</t>
  </si>
  <si>
    <t>https://link.springer.com/article/10.1007/s00449-022-02816-7</t>
  </si>
  <si>
    <t>https://www.sciencedirect.com/science/article/abs/pii/S001393512202463X</t>
  </si>
  <si>
    <t>https://www.sciencedirect.com/science/article/abs/pii/S0045653522041649</t>
  </si>
  <si>
    <t>https://www.sciencedirect.com/science/article/pii/S2214509522009147</t>
  </si>
  <si>
    <t>https://www.mdpi.com/2071-1050/15/1/876</t>
  </si>
  <si>
    <t>https://www.ijfis.org/journal/view.html?doi=10.5391/IJFIS.2023.23.4.418</t>
  </si>
  <si>
    <t>https://or.niscpr.res.in/index.php/IJBB/article/view/6278/2402</t>
  </si>
  <si>
    <t>https://www.ncbi.nlm.nih.gov/pmc/articles/PMC10734000/</t>
  </si>
  <si>
    <t>https://nanoient.org/journals/index.php/jent/article/view/962</t>
  </si>
  <si>
    <t>https://www.worldscientific.com/doi/abs/10.1142/S1793005725500024</t>
  </si>
  <si>
    <t>https://www.inoed.org/wp-content/uploads/2023/12/Conference_Proceedings_v1-2.pdf#page=95</t>
  </si>
  <si>
    <t>https://ijeks.com/wp-content/uploads/2024/01/IJEKS2-10-019.pdf</t>
  </si>
  <si>
    <t>https://www.tandfonline.com/doi/abs/10.1080/10807039.2022.2159785</t>
  </si>
  <si>
    <t>https://pubs.acs.org/doi/abs/10.1021/acsaem.2c02372</t>
  </si>
  <si>
    <t>https://www.nature.com/articles/s41598-022-26719-5</t>
  </si>
  <si>
    <t>https://link.springer.com/article/10.1007/s10854-022-09560-4</t>
  </si>
  <si>
    <t>https://www.mdpi.com/2311-5637/9/1/54</t>
  </si>
  <si>
    <t>https://www.hindawi.com/journals/jnm/2023/2856806/</t>
  </si>
  <si>
    <t>https://www.researchgate.net/profile/Soundarya-Murugan/publication/377399957_Attitude_of_Rural_Youth_towards_Agricultural_Sector_-A_Critical_Analysis/links/65a4b7c340ce1c5902de88c8/Attitude-of-Rural-Youth-towards-Agricultural-Sector-A-Critical-Analysis.pdf</t>
  </si>
  <si>
    <t>https://onlinelibrary.wiley.com/doi/10.1002/9781119829584.ch17</t>
  </si>
  <si>
    <t>https://pubs.acs.org/doi/10.1021/acsomega.2c05156</t>
  </si>
  <si>
    <t>https://pubs.acs.org/doi/10.1021/acsagscitech.2c00251</t>
  </si>
  <si>
    <t>https://ieeexplore.ieee.org/abstract/document/10025728</t>
  </si>
  <si>
    <t>https://ieeexplore.ieee.org/abstract/document/10029071</t>
  </si>
  <si>
    <t>https://ieeexplore.ieee.org/abstract/document/10029073</t>
  </si>
  <si>
    <t>https://ieeexplore.ieee.org/abstract/document/10029073/authors#authors</t>
  </si>
  <si>
    <t>https://link.springer.com/article/10.1007/s10695-023-01172-x</t>
  </si>
  <si>
    <t>https://www.nature.com/articles/s41598-023-28678-x</t>
  </si>
  <si>
    <t>https://link.springer.com/article/10.1007/s00339-023-06410-w</t>
  </si>
  <si>
    <t>https://link.springer.com/article/10.1007/s00500-023-07873-y</t>
  </si>
  <si>
    <t>https://link.springer.com/article/10.1007/s13399-023-03775-z</t>
  </si>
  <si>
    <t>https://www.igi-global.com/chapter/social-media-and-networks-for-sharing-scholarly-information-among-social-science-research-scholars-in-the-state-universities-of-tamil-nadu/312961</t>
  </si>
  <si>
    <t>https://www.sciencedirect.com/science/article/abs/pii/S0882401023000621</t>
  </si>
  <si>
    <t>https://www.sciencedirect.com/science/article/abs/pii/S0921510723000703</t>
  </si>
  <si>
    <t>https://www.sciencedirect.com/science/article/abs/pii/S0013468623002074</t>
  </si>
  <si>
    <t>https://www.sciencedirect.com/science/article/abs/pii/S235248552300052X</t>
  </si>
  <si>
    <t>https://www.sciencedirect.com/science/article/abs/pii/S2352492823002386</t>
  </si>
  <si>
    <t>https://www.sciencedirect.com/science/article/abs/pii/S0013935123001871</t>
  </si>
  <si>
    <t>https://www.sciencedirect.com/science/article/abs/pii/S0921452623000467</t>
  </si>
  <si>
    <t>https://www.sciencedirect.com/science/article/pii/B9780323899635000071</t>
  </si>
  <si>
    <t>https://www.sciencedirect.com/science/article/pii/B978032399977900003X</t>
  </si>
  <si>
    <t>https://www.sciencedirect.com/science/article/pii/B9780323999779000259</t>
  </si>
  <si>
    <t>https://www.sciencedirect.com/science/article/pii/B9780323999779000260</t>
  </si>
  <si>
    <t>https://www.sciencedirect.com/science/article/pii/B9780323999779000302</t>
  </si>
  <si>
    <t>https://www.sciencedirect.com/science/article/pii/B9780323999779000326</t>
  </si>
  <si>
    <t>https://www.sciencedirect.com/science/article/pii/B9780323999786000108</t>
  </si>
  <si>
    <t>https://microbiologyjournal.org/antiviral-activity-of-marine-actinomycetes-saccharopolyspora-jiangxiensis-ima1-against-influenza-a-h1n1-pdm09/</t>
  </si>
  <si>
    <t>https://www.mdpi.com/2297-8747/28/1/13</t>
  </si>
  <si>
    <t>https://www.mdpi.com/2076-0817/12/2/270</t>
  </si>
  <si>
    <t>https://academic.oup.com/bfg/advance-article-abstract/doi/10.1093/bfgp/elac043/7008950</t>
  </si>
  <si>
    <t>https://books.google.co.in/books?id=NtKpEAAAQBAJ&amp;newbks=0&amp;printsec=frontcover&amp;pg=PA387&amp;dq=%22alagappa+university%22&amp;hl=en&amp;source=newbks_fb&amp;redir_esc=y#v=onepage&amp;q=%22alagappa%20university%22&amp;f=false</t>
  </si>
  <si>
    <t>https://scholar.google.co.in/scholar_url?url=https://www.pnrjournal.com/index.php/home/article/download/7081/9258&amp;hl=en&amp;sa=X&amp;d=12122510496360983984&amp;ei=-jbYY6-7Ac6vywSk-bW4DQ&amp;scisig=AAGBfm2vxH-5iCC6Tu57gbv-f5Grlc4_SQ&amp;oi=scholaralrt&amp;hist=C3svFuMAAAAJ:2795938786320730869:AAGBfm3Ntw2OTQO1002SdNjsROUi9IsnwA&amp;html=&amp;pos=0&amp;folt=kw</t>
  </si>
  <si>
    <t>https://safer.uct.cl/index.php/SAFER/article/view/236</t>
  </si>
  <si>
    <t>https://books.google.co.in/books?id=RRKrEAAAQBAJ&amp;newbks=0&amp;printsec=frontcover&amp;pg=PA457&amp;dq=%22alagappa+university%22&amp;hl=en&amp;source=newbks_fb&amp;redir_esc=y#v=onepage&amp;q=%22alagappa%20university%22&amp;f=false</t>
  </si>
  <si>
    <t>https://safer.uct.cl/index.php/SAFER/article/view/92</t>
  </si>
  <si>
    <t>https://safer.uct.cl/index.php/SAFER/article/view/91</t>
  </si>
  <si>
    <t>https://www.mdpi.com/1999-4923/15/2/439</t>
  </si>
  <si>
    <t>https://www.mdpi.com/2073-4441/15/3/520</t>
  </si>
  <si>
    <t>https://www.sciencedirect.com/science/article/pii/S2211715623000553</t>
  </si>
  <si>
    <t>https://www.researchgate.net/profile/M-Vilasini/publication/367392541_The_Effect_of_COVID-19_on_India's_Spice_Exports/links/63d11777e922c50e99c27e60/The-Effect-of-COVID-19-on-Indias-Spice-Exports.pdf</t>
  </si>
  <si>
    <t>https://www.sciencedirect.com/science/article/pii/B9780323857130000219</t>
  </si>
  <si>
    <t>https://www.hindawi.com/journals/jchem/2023/6902054/</t>
  </si>
  <si>
    <t>https://www.researchgate.net/profile/D-Ravindran/publication/367135052_Measuring_Consumer_Attitude_and_Buying_Behaviour_towards_Organic_Foods_in_Bengaluru_City/links/63c2a200e922c50e9994ab1d/Measuring-Consumer-Attitude-and-Buying-Behaviour-towards-Organic-Foods-in-Bengaluru-City.pdf</t>
  </si>
  <si>
    <t>https://www.sciencedirect.com/science/article/pii/B9780128219836000199</t>
  </si>
  <si>
    <t>https://www.sciencedirect.com/science/article/abs/pii/S2212429223000329</t>
  </si>
  <si>
    <t>https://brill.com/view/journals/ab/73/1/article-p113_8.xml?ebody=article%20details</t>
  </si>
  <si>
    <t>https://www.mdpi.com/1996-1073/16/2/979</t>
  </si>
  <si>
    <t>https://kelprobulletin.in/files/Kelpro%20Vol.27,2-10th.pdf</t>
  </si>
  <si>
    <t>https://www.researchgate.net/profile/Selvaraj-Jagannathan/publication/377349161_Role_of_Flavonoids_in_Combating_Hyperuricemia/links/65b667ea7900745497409bb1/Role-of-Flavonoids-in-Combating-Hyperuricemia.pdf</t>
  </si>
  <si>
    <t>https://aeijmr.in/wp-content/uploads/2024/01/ELECTRONIC-HUMAN-RESOURCE-MANAGEMENT-PRACTICES-IN-BANKING-AND-FINANCE-SECTOR-IN-THE-DIGITAL-ERA.pdf</t>
  </si>
  <si>
    <t>https://view.officeapps.live.com/op/view.aspx?src=https%3A%2F%2Fwww.ijprems.com%2Fuploadedfiles%2Fpaper%2Fvolume_3%2Fissue_5_may_2023%2F31293%2F1684008675.docx&amp;wdOrigin=BROWSELINK</t>
  </si>
  <si>
    <t>https://ieeexplore.ieee.org/document/10430276</t>
  </si>
  <si>
    <t>https://academic.oup.com/bfg/advance-article-abstract/doi/10.1093/bfgp/elac046/7049663?redirectedFrom=fulltext</t>
  </si>
  <si>
    <t>https://www.sciencedirect.com/science/article/abs/pii/S0141813023006086?via%3Dihub</t>
  </si>
  <si>
    <t>https://link.springer.com/chapter/10.1007/978-3-031-25088-0_36</t>
  </si>
  <si>
    <t>https://www.sciencedirect.com/science/article/pii/S2772809923000096</t>
  </si>
  <si>
    <t>https://www.sciencedirect.com/science/article/abs/pii/S1746809423001477</t>
  </si>
  <si>
    <t>https://www.sciencedirect.com/science/article/pii/S027288422300411X</t>
  </si>
  <si>
    <t>https://www.sciencedirect.com/science/article/abs/pii/S2773044123000165</t>
  </si>
  <si>
    <t>https://www.sciencedirect.com/science/article/abs/pii/S0921510723001009</t>
  </si>
  <si>
    <t>https://www.sciencedirect.com/science/article/abs/pii/S0957582023001477</t>
  </si>
  <si>
    <t>https://www.sciencedirect.com/science/article/abs/pii/S0925838823005649</t>
  </si>
  <si>
    <t>https://wjaets.com/sites/default/files/WJAETS-2023-0011.pdf</t>
  </si>
  <si>
    <t>https://www.sciencedirect.com/science/article/abs/pii/S0254629923000601</t>
  </si>
  <si>
    <t>https://europepmc.org/article/med/36780350</t>
  </si>
  <si>
    <t>https://pubs.rsc.org/en/content/articlelanding/2023/nj/d2nj05960f/unauth</t>
  </si>
  <si>
    <t>https://www.e-afr.org/article/view-2023/pdf/870.pdf</t>
  </si>
  <si>
    <t>https://link.springer.com/article/10.1007/s11042-023-14689-3</t>
  </si>
  <si>
    <t>https://pubs.acs.org/doi/abs/10.1021/acs.energyfuels.2c02860</t>
  </si>
  <si>
    <t>https://www.proquest.com/openview/e5d0d6ce386ee1b5afd4970d59203c4d/1?pq-origsite=gscholar&amp;cbl=2029993</t>
  </si>
  <si>
    <t>https://www.mdpi.com/2144114</t>
  </si>
  <si>
    <t>https://www.sciencedirect.com/science/article/abs/pii/S0141813023005962</t>
  </si>
  <si>
    <t>https://www.researchgate.net/profile/Pramod-Ravi-3/publication/368425854_EFFECTS_OF_INTER-SET_RECOVERY_OF_PLYOMETRIC_TRAINING_ON_ANAEROBIC_POWER_AND_EXPLOSIVE_POWER_PERFORMANCE_OF_BOYS/links/63e73c14c002331f726d7f8f/EFFECTS-OF-INTER-SET-RECOVERY-OF-PLYOMETRIC-TRAINING-ON-ANAEROBIC-POWER-AND-EXPLOSIVE-POWER-PERFORMANCE-OF-BOYS.pdf</t>
  </si>
  <si>
    <t>https://meetingorganizer.copernicus.org/EGU23/EGU23-4145.html</t>
  </si>
  <si>
    <t>https://bioone.org/journals/annales-botanici-fennici/volume-60/issue-1/085.060.0107/Taxonomy-and-Typification-of-Indian-Endemic-Impatiens-goughii-Balsaminaceae/10.5735/085.060.0107.short</t>
  </si>
  <si>
    <t>https://journalra.org/index.php/jra/article/view/1465/1377</t>
  </si>
  <si>
    <t>https://link.springer.com/article/10.1007/s00500-023-07943-1</t>
  </si>
  <si>
    <t>https://www.researchgate.net/profile/Kanagavalli-G/publication/368690336_A_STUDY_ON_ENTREPRENEUR_CULTURE_DEVELOMENT_THROUGH_MUDRA_SCHEMES_IN_KARNATAKA/links/63f5b4fe0cf1030a56412639/A-STUDY-ON-ENTREPRENEUR-CULTURE-DEVELOMENT-THROUGH-MUDRA-SCHEMES-IN-KARNATAKA.pdf</t>
  </si>
  <si>
    <t>https://www.sciencedirect.com/science/article/abs/pii/S0167577X23003026</t>
  </si>
  <si>
    <t>https://www.sciencedirect.com/science/article/pii/S0167732223003471</t>
  </si>
  <si>
    <t>https://www.sciencedirect.com/science/article/pii/B9780443188169000095</t>
  </si>
  <si>
    <t>https://www.inderscienceonline.com/doi/abs/10.1504/IJEHV.2023.129067?journalCode=ijehv</t>
  </si>
  <si>
    <t>https://www.researchgate.net/profile/Abhishek-Bera-2/publication/368706689_Various_Types_of_Freshwater_Aquatic_Weeds_and_Their_Role_in_Aquaculture/links/63f61d630cf1030a56438aab/Various-Types-of-Freshwater-Aquatic-Weeds-and-Their-Role-in-Aquaculture.pdf</t>
  </si>
  <si>
    <t>https://www.researchgate.net/profile/Vivek-E-2/publication/374545487_THE_GROWTH_OF_ARTIFICIAL_INTELLIGENCE_AND_ITS_IMPACT_IN_HUMAN_RESOURCE_MANAGEMENT_AN_EMPLOYMENT_BASED_APPROACH/links/65956dbb2468df72d3f93292/THE-GROWTH-OF-ARTIFICIAL-INTELLIGENCE-AND-ITS-IMPACT-IN-HUMAN-RESOURCE-MANAGEMENT-AN-EMPLOYMENT-BASED-APPROACH.pdf</t>
  </si>
  <si>
    <t>https://www.researchgate.net/profile/Sathishkumar-Ramakrishnan/publication/378555366_EMPOWERING_WOMEN_IN_THE_SEAWEED_BUSINESS_ENTREPRENEURSHIP_AND_EMPLOYMENT_IN_RAMANATHAPURAM_DISTRICT/links/65e017e1c3b52a1170fed9d5/EMPOWERING-WOMEN-IN-THE-SEAWEED-BUSINESS-ENTREPRENEURSHIP-AND-EMPLOYMENT-IN-RAMANATHAPURAM-DISTRICT.pdf</t>
  </si>
  <si>
    <t>https://ieeexplore.ieee.org/abstract/document/10405333</t>
  </si>
  <si>
    <t>https://www.sciencedirect.com/science/article/pii/B9780323909952000072</t>
  </si>
  <si>
    <t>https://www.sciencedirect.com/science/article/pii/B9780323991414000072</t>
  </si>
  <si>
    <t>https://www.sciencedirect.com/science/article/pii/B9780323991414000229</t>
  </si>
  <si>
    <t>https://www.sciencedirect.com/science/article/abs/pii/S1773224722009133</t>
  </si>
  <si>
    <t>https://www.sciencedirect.com/science/article/pii/B9780443188169000186</t>
  </si>
  <si>
    <t>https://www.mdpi.com/2073-4441/15/6/1101/pdf?version=1678721168&amp;__cf_chl_tk=UsTsMrfQbts7KKOqxORz7JUPynu7RzFrswtMw1XBXB8-1678944384-0-gaNycGzNDSU</t>
  </si>
  <si>
    <t>https://www.mdpi.com/2079-6382/12/3/545</t>
  </si>
  <si>
    <t>https://www.frontiersin.org/articles/10.3389/fchem.2023.1090630/full</t>
  </si>
  <si>
    <t>https://www.sciencedirect.com/science/article/abs/pii/S0269749123004293?via%3Dihub</t>
  </si>
  <si>
    <t>https://www.sciencedirect.com/science/article/abs/pii/S0013935123004437?via%3Dihub</t>
  </si>
  <si>
    <t>https://www.sciencedirect.com/science/article/abs/pii/S0013935123004231</t>
  </si>
  <si>
    <t>https://pubmed.ncbi.nlm.nih.gov/36858600/</t>
  </si>
  <si>
    <t>https://www.sciencedirect.com/science/article/abs/pii/S0013935123004802</t>
  </si>
  <si>
    <t>https://www.sciencedirect.com/science/article/abs/pii/S0944501323000666</t>
  </si>
  <si>
    <t>https://www.sciencedirect.com/science/article/abs/pii/S0013468623003699</t>
  </si>
  <si>
    <t>https://www.sciencedirect.com/science/article/abs/pii/S0030402623002826</t>
  </si>
  <si>
    <t>https://www.taylorfrancis.com/chapters/edit/10.1201/9781003387893-12/pathophysiology-obsessive-compulsive-disorder-santhosh-kumar-yasam-dhasarathdev-srinivasan-thangam-langeswaran-kulanthaivel-billy-asir-gowtham-kumar-subbaraja</t>
  </si>
  <si>
    <t>https://link.springer.com/article/10.1007/s10639-023-12192-8</t>
  </si>
  <si>
    <t>https://www.esijournals.com/image/catalog/Journal%20Paper/IJGEB/2023/No%201%20(2023)/3_ASHOKKUAMR.pdf</t>
  </si>
  <si>
    <t>https://pubs.acs.org/doi/full/10.1021/acsomega.3c09594</t>
  </si>
  <si>
    <t>https://books.google.co.in/books?id=vp-zEAAAQBAJ&amp;newbks=0&amp;printsec=frontcover&amp;pg=PA108&amp;dq=%22Moral+Concepts+echoing+the+%27Indian+Sensibility%27in+Transgeneration+and+Family+of+the+Indian+Immigrants+in+view+of+Chitra+Banerjee+Divakaruni%22&amp;hl=en&amp;source=newbks_fb&amp;redir_esc=y#v=onepage&amp;q&amp;f=false</t>
  </si>
  <si>
    <t>http://dx.doi.org/10.1007/978-981-19-0027-3_2</t>
  </si>
  <si>
    <t>http://dx.doi.org/10.1007/978-981-19-0027-3_5</t>
  </si>
  <si>
    <t>https://www.google.co.in/books/edition/Multidisciplinary_Approach_in_Arts_Scien/3SayEAAAQBAJ?hl=en&amp;gbpv=1&amp;dq=%22alagappa+university%22&amp;pg=PA93&amp;printsec=frontcover</t>
  </si>
  <si>
    <t>https://www.google.co.in/books/edition/Multidisciplinary_Approach_in_Arts_Scien/3SayEAAAQBAJ?hl=en&amp;gbpv=1&amp;dq=%22alagappa+university%22&amp;pg=PA101&amp;printsec=frontcover</t>
  </si>
  <si>
    <t>https://chemistry-europe.onlinelibrary.wiley.com/doi/abs/10.1002/slct.202203915</t>
  </si>
  <si>
    <t>https://www.karger.com/Article/Abstract/525821</t>
  </si>
  <si>
    <t>https://content.iospress.com/articles/journal-of-intelligent-and-fuzzy-systems/ifs221279</t>
  </si>
  <si>
    <t>https://content.iospress.com/articles/journal-of-intelligent-and-fuzzy-systems/ifs220994</t>
  </si>
  <si>
    <t>https://sciendo.com/article/10.2478/aoas-2022-0096</t>
  </si>
  <si>
    <t>https://www.inderscience.com/offer.php?id=127251</t>
  </si>
  <si>
    <t>https://www.techscience.com/csse/v45n3/50770</t>
  </si>
  <si>
    <t>https://www.researchgate.net/profile/Vivek-E-2/publication/373652708_RECENT_TRENDS_IN_E-COMMERCE_AND_THEIR_IMPACT_IN_HUMAN_RESOURCE_MANAGEMENT_-AN_OVERVIEW_APPROACH/links/659576533c472d2e8eb07b13/RECENT-TRENDS-IN-E-COMMERCE-AND-THEIR-IMPACT-IN-HUMAN-RESOURCE-MANAGEMENT-AN-OVERVIEW-APPROACH.pdf</t>
  </si>
  <si>
    <t>https://ijeks.com/wp-content/uploads/2024/03/IJEKS-2-12-020.pdf</t>
  </si>
  <si>
    <t>https://doi.org/10.52711/0974-360X.2023.00177</t>
  </si>
  <si>
    <t>10.1504/IJMED.2023.10052932</t>
  </si>
  <si>
    <t>https://www.tijer.org/papers/TIJER2303219.pdf</t>
  </si>
  <si>
    <t>https://doi.org/10.1158/1538-7445.AM2023-2561</t>
  </si>
  <si>
    <t>https://www.kheljournal.com/archives/2023/vol10issue2/PartD/10-2-37-104.pdf</t>
  </si>
  <si>
    <t>https://doi.org/10.5815/ijmecs.2023.02.02</t>
  </si>
  <si>
    <t>https://doi.org/10.1007/s41208-023-00549-2</t>
  </si>
  <si>
    <t>https://doi.org/10.1371/journal.pone.0282263</t>
  </si>
  <si>
    <t>https://www.researchgate.net/profile/Saranya-Elango/publication/369489561_Asian_Journal_of_Management_Factors_affecting_Entrepreneurship_among_the_Disable_people_in_Southern_Districts_of_Tamilnadu_-A_Study/links/641db98e315dfb4ccea7a6e5/Asian-Journal-of-Management-Factors-affecting-Entrepreneurship-among-the-Disable-people-in-Southern-Districts-of-Tamilnadu-A-Study.pdf</t>
  </si>
  <si>
    <t>https://doi.org/10.1007/s12010-023-04430-z</t>
  </si>
  <si>
    <t>https://doi.org/10.1007/s11356-023-26449-9</t>
  </si>
  <si>
    <t>https://doi.org/10.1021/acsomega.2c04998</t>
  </si>
  <si>
    <t>https://doi.org/10.3390/toxics11040313</t>
  </si>
  <si>
    <t>https://doi.org/10.1080/13682199.2023.2191539</t>
  </si>
  <si>
    <t>https://doi.org/10.1007/s11696-023-02769-5</t>
  </si>
  <si>
    <t>https://doi.org/10.1007/s10854-023-10242-y</t>
  </si>
  <si>
    <t>https://doi.org/10.1007/s11240-023-02485-8</t>
  </si>
  <si>
    <t>https://doi.org/10.1109/PIECON56912.2023.10085799</t>
  </si>
  <si>
    <t>https://doi.org/10.1177/22785337221148807</t>
  </si>
  <si>
    <t>https://doi.org/10.1080/07391102.2023.2192795</t>
  </si>
  <si>
    <t>https://iojs.unida.ac.id/index.php/IJSR/article/view/254</t>
  </si>
  <si>
    <t>https://www.researchgate.net/profile/Vasimalai-Raja/publication/379543197_HOLISTIC_OUTCOME_BASED_AND_MULTICULTURAL_EDUCATION_THE_IMPACT_OF_MULTICULTURAL_EDUCATION_ON_HOLISTIC_OUTCOME_BASED_CLASSROOM_TEACHING_AND_LEARNING/links/660e71d5b839e05a20bd3ec4/HOLISTIC-OUTCOME-BASED-AND-MULTICULTURAL-EDUCATION-THE-IMPACT-OF-MULTICULTURAL-EDUCATION-ON-HOLISTIC-OUTCOME-BASED-CLASSROOM-TEACHING-AND-LEARNING.pdf</t>
  </si>
  <si>
    <t>https://www.igi-global.com/chapter/price-volatility-in-cryptocurrencies/321787</t>
  </si>
  <si>
    <t>https://doi.org/10.1007/s13204-023-02812-7</t>
  </si>
  <si>
    <t>https://doi.org/10.1016/j.apt.2023.104038</t>
  </si>
  <si>
    <t>https://doi.org/10.1155/2023/9882964</t>
  </si>
  <si>
    <t>https://www.researchgate.net/profile/Av-Karthick/publication/369883906_Oriental_Institute/links/6430eb32609c170a13017c95/Oriental-Institute.pdf</t>
  </si>
  <si>
    <t>https://doi.org/10.1504/IJICBM.2023.130096 PDF</t>
  </si>
  <si>
    <t>http://op.niscpr.res.in/index.php/IJBB/article/view/68236</t>
  </si>
  <si>
    <t>https://doi.org/10.1007/s11274-023-03578-4</t>
  </si>
  <si>
    <t>http://www.ijiet.org/vol13/IJIET-V13N3-1835.pdf</t>
  </si>
  <si>
    <t>https://iopscience.iop.org/article/10.1149/1945-7111/acc556/meta</t>
  </si>
  <si>
    <t>https://doi.org/10.1016/j.jallcom.2023.169715</t>
  </si>
  <si>
    <t>https://www.researchgate.net/profile/K-Ayyanar/publication/369235955_KNOWLEDGE_MANAGEMENT_AND_LIBRARIES_STRATEGIES_IN_21St_CENTURY/links/64115f78a1b72772e4fade89/KNOWLEDGE-MANAGEMENT-AND-LIBRARIES-STRATEGIES-IN-21St-CENTURY.pdf</t>
  </si>
  <si>
    <t>https://doi.org/10.1007/s11042-023-15046-0</t>
  </si>
  <si>
    <t>https://www.researchgate.net/profile/Vasimalai-Raja/publication/379543289_HOLISTIC_OUTCOME_BASED_AND_MULTICULTURAL_EDUCATION_FLIPPED_CLASSROOM_TO_PROMOTE_STUDENTS_SELF-MOTIVATION/links/660e73bdf5a5de0a9ffb61ca/HOLISTIC-OUTCOME-BASED-AND-MULTICULTURAL-EDUCATION-FLIPPED-CLASSROOM-TO-PROMOTE-STUDENTS-SELF-MOTIVATION.pdf</t>
  </si>
  <si>
    <t>https://www.researchgate.net/profile/Dr-Mmanida/publication/376258701_An_Investigation_into_the_Challenges_and_Opportunities_of_Rural_Entrepreneurship_in_the_State_of_Tamil_Nadu/links/65ff2ca3f3b56b5b2d25bddd/An-Investigation-into-the-Challenges-and-Opportunities-of-Rural-Entrepreneurship-in-the-State-of-Tamil-Nadu.pdf</t>
  </si>
  <si>
    <t>https://www.researchgate.net/profile/Vasimalai-Raja/publication/379543526_HOLISTIC_OUTCOME_BASED_AND_MULTICULTURAL_EDUCATION_EFFECTIVENESS_OF_AUGMENTED_REALITY_TO_ENHANCE_CRITICAL_THINKING_OF_STEM_EDUCATION_STUDENTS/links/660e763a390c214cfd35d940/HOLISTIC-OUTCOME-BASED-AND-MULTICULTURAL-EDUCATION-EFFECTIVENESS-OF-AUGMENTED-REALITY-TO-ENHANCE-CRITICAL-THINKING-OF-STEM-EDUCATION-STUDENTS.pdf</t>
  </si>
  <si>
    <t>https://d1wqtxts1xzle7.cloudfront.net/102648373/4-libre.pdf?1685037620=&amp;response-content-disposition=inline%3B+filename%3DAnalysis_of_Electronic_Banking_and_Infor.pdf&amp;Expires=1713441930&amp;Signature=Hx-P3afHkhN3pr-YXps8TkMP~sWVaLMH7Vuan5oCWEUKaSrfN-FXd00A64sHLtsuy2jCFqk9Tr1ovjEmUfCYGQHqTavSWW~va3Ai7W4FFR3JqMb3lY4yxo4rT2zp-8pF56mQOgDouK8NkMwo~XNsRbjKpHhmF6EZ9c82XCDj~LxuR3t2Hr3tD5cbA4CqmrG1pMvAz-l~0JBvLq9WmPVAmIkiBgfv5ofDV3siL7xsw9Z3UT4iAi4arf0WH9F2BGeyeNn2hKVnRQgnb-jBev5kTuOAJ1KCFcGbAAh0IWgwSVFVR-BIEtC7iHayF7QCvThk8f1RoNwqEKXT0OwaMY6rmQ__&amp;Key-Pair-Id=APKAJLOHF5GGSLRBV4ZA</t>
  </si>
  <si>
    <t>https://doi.org/10.1016/j.cartre.2023.100262</t>
  </si>
  <si>
    <t>https://doi.org/10.1016/j.mtcomm.2023.105832</t>
  </si>
  <si>
    <t>https://doi.org/10.3390/toxics11030282</t>
  </si>
  <si>
    <t>https://www.scopus.com/inward/record.uri?eid=2-s2.0-85150155450&amp;doi=10.5890%2fDNC.2023.06.006&amp;partnerID=40&amp;md5=2bdfd7ed4925317ccbc9a0dcea453537</t>
  </si>
  <si>
    <t>https://doi.org/10.1016/j.chemosphere.2023.138851</t>
  </si>
  <si>
    <t>https://doi.org/10.1016/j.coesh.2023.100473</t>
  </si>
  <si>
    <t>https://doi.org/10.1016/j.electacta.2023.142502</t>
  </si>
  <si>
    <t>https://doi.org/10.1016/j.jphotochem.2023.114814</t>
  </si>
  <si>
    <t>https://doi.org/10.1016/j.biopha.2023.114820</t>
  </si>
  <si>
    <t>https://doi.org/10.1016/j.nahs.2023.101366</t>
  </si>
  <si>
    <t>https://doi.org/10.1016/j.rinp.2023.106489</t>
  </si>
  <si>
    <t>https://doi.org/10.1016/j.scitotenv.2023.163729</t>
  </si>
  <si>
    <t>https://doi.org/10.1016/j.ijbiomac.2023.124630</t>
  </si>
  <si>
    <t>https://doi.org/10.1016/j.molstruc.2023.135624</t>
  </si>
  <si>
    <t>https://doi.org/10.1016/j.envres.2023.115917</t>
  </si>
  <si>
    <t>https://doi.org/10.1016/j.est.2023.107336</t>
  </si>
  <si>
    <t>https://doi.org/10.1016/j.mtcomm.2023.105980</t>
  </si>
  <si>
    <t>https://doi.org/10.1016/j.ejphar.2023.175699</t>
  </si>
  <si>
    <t>https://doi.org/10.1016/j.ijleo.2023.170786</t>
  </si>
  <si>
    <t>https://doi.org/10.1016/B978-0-12-823717-5.00058-9</t>
  </si>
  <si>
    <t>https://doi.org/10.1016/B978-0-323-91156-6.00002-6</t>
  </si>
  <si>
    <t>https://doi.org/10.1016/B978-0-323-91942-5.00018-5</t>
  </si>
  <si>
    <t>https://doi.org/10.1109/ISCON57294.2023.10112011</t>
  </si>
  <si>
    <t>https://iopscience.iop.org/article/10.1149/1945-7111/acd357/meta#back-to-top-target</t>
  </si>
  <si>
    <t>https://www.researchgate.net/profile/G-Siva/publication/370591420_FIXED_FILTER_BASES_OF_MULTIPLICATIVE_CONTRACTIONS_ON_MULTIPLICATIVE_METRIC_SPACES/links/6457c40e809a535021540642/FIXED-FILTER-BASES-OF-MULTIPLICATIVE-CONTRACTIONS-ON-MULTIPLICATIVE-METRIC-SPACES.pdf</t>
  </si>
  <si>
    <t>https://www.researchgate.net/profile/Sangeetha-Manoharan-4/publication/370528083_CUSTOMER_SATISFACTION_TOWARDS_ELECTRIC_BIKES_IN_KARAIKUDI_TALUK_Sivagangai-District/links/6454d69e97449a0e1a7c78a2/CUSTOMER-SATISFACTION-TOWARDS-ELECTRIC-BIKES-IN-KARAIKUDI-TALUK-Sivagangai-District.pdf</t>
  </si>
  <si>
    <t>https://doi.org/10.1007/978-3-031-27707-8_16</t>
  </si>
  <si>
    <t>https://www.researchgate.net/profile/Selvaraju-Raja/publication/369335676_Taxonomic_and_distribution_status_of_Margaretha's_goatfish_Upeneus_margarethae_Uiblein_and_Heemstra_2010_Perciformes_Mullidae_from_Thondi_coast_east_coast_of_India/links/64466298017bc07902d6e431/Taxonomic-and-distribution-status-of-Margarethas-goatfish-Upeneus-margarethae-Uiblein-and-Heemstra-2010-Perciformes-Mullidae-from-Thondi-coast-east-coast-of-India.pdf</t>
  </si>
  <si>
    <t>https://www.researchgate.net/profile/Parimalarani-Ganesan-2/publication/370375356_Farmers_Opinion_Towards_Kissan_Credit_Card/links/6450c0564af7887352508711/Farmers-Opinion-Towards-Kissan-Credit-Card.pdf</t>
  </si>
  <si>
    <t>https://doi.org/10.1007/s43539-023-00085-1</t>
  </si>
  <si>
    <t>https://ictactjournals.in/paper/IJDSML_Vol_4_Issue_2_Paper_1_401_405.pdf</t>
  </si>
  <si>
    <t>https://doi.org/10.34293/management.v10i3.5285</t>
  </si>
  <si>
    <t>https://www.indianjournals.com/ijor.aspx?target=ijor:sijm&amp;volume=10&amp;issue=3&amp;article=005</t>
  </si>
  <si>
    <t>https://doi.org/10.3390/pathogens12050675</t>
  </si>
  <si>
    <t>https://doi.org/10.1007/978-981-19-9876-8_36</t>
  </si>
  <si>
    <t>https://www.researchgate.net/profile/Nilavarasan-s/publication/370266939_EMERGING_THE_HUMAN_RESOURCE_MANAGEMENT_ISSUES_AND_CHALLENGES_OF_PUBLIC_SECTOR_BANKS_IN_INDIA/links/644905ce808ea411274a6376/EMERGING-THE-HUMAN-RESOURCE-MANAGEMENT-ISSUES-AND-CHALLENGES-OF-PUBLIC-SECTOR-BANKS-IN-INDIA.pdf</t>
  </si>
  <si>
    <t>https://doi.org/10.1007/s12034-023-02924-4</t>
  </si>
  <si>
    <t>https://doi.org/10.1002/slct.202204909</t>
  </si>
  <si>
    <t>https://doi.org/10.1007/s10639-023-11764-y</t>
  </si>
  <si>
    <t>https://doi.org/10.1002/jccs.202300088</t>
  </si>
  <si>
    <t>https://doi.org/10.1155/2023/3387261</t>
  </si>
  <si>
    <t>https://doi.org/10.1007/s12010-023-04489-8</t>
  </si>
  <si>
    <t>https://doi.org/10.1007/s42250-023-00697-1</t>
  </si>
  <si>
    <t>https://sjcjycl.cn/article/view-2023/pdf/02_4199.pdf</t>
  </si>
  <si>
    <t>https://doi.org/10.1016/j.electacta.2023.142519</t>
  </si>
  <si>
    <t>https://doi.org/10.1016/j.diamond.2023.110011</t>
  </si>
  <si>
    <t>https://doi.org/10.1016/j.cbpc.2023.109646</t>
  </si>
  <si>
    <t>https://doi.org/10.1016/j.etap.2023.104146</t>
  </si>
  <si>
    <t>https://doi.org/10.1016/B978-0-323-95183-8.00007-X</t>
  </si>
  <si>
    <t>https://doi.org/10.1080/07391102.2023.2203259</t>
  </si>
  <si>
    <t>https://doi.org/10.2174/1573409919666230428100646</t>
  </si>
  <si>
    <t>https://doi.org/10.1007/s10876-023-02434-7</t>
  </si>
  <si>
    <t>https://doi.org/10.1007/s11356-023-27192-x</t>
  </si>
  <si>
    <t>https://doi.org/10.3390/math11092044</t>
  </si>
  <si>
    <t>https://doi.org/10.3390/en16093696</t>
  </si>
  <si>
    <t>https://doi.org/10.1007/s10661-023-11130-y</t>
  </si>
  <si>
    <t>https://doi.org/10.1021/acsomega.2c07848</t>
  </si>
  <si>
    <t>https://www.eurchembull.com/uploads/paper/3f3051ea6b65617d4241772fb7abf6ba.pdf</t>
  </si>
  <si>
    <t>https://doi.org/10.1007/s11042-023-15289-x</t>
  </si>
  <si>
    <t>https://www.researchgate.net/profile/Rathi-Meena/publication/370074056_CAREER_PREFERENCE_OF_GRADUATES_IN_TAMILNADU_AN_EMPIRICAL_STUDY/links/643e64d939aa471a5247e918/CAREER-PREFERENCE-OF-GRADUATES-IN-TAMILNADU-AN-EMPIRICAL-STUDY.pdf</t>
  </si>
  <si>
    <t>https://doi.org/10.1021/acsanm.3c00056</t>
  </si>
  <si>
    <t>https://doi.org/10.1177/24723444231161748</t>
  </si>
  <si>
    <t>https://papers.ssrn.com/sol3/papers.cfm?abstract_id=4424201</t>
  </si>
  <si>
    <t>http://www.jatit.org/volumes/Vol101No7/35Vol101No7.pdf</t>
  </si>
  <si>
    <t>https://www.eurchembull.com/uploads/paper/b71e18632fd28d385be02cc92c482866.pdf</t>
  </si>
  <si>
    <t>https://www.researchgate.net/profile/Dr-saravanakumar-2/publication/370230903_EFFECTIVE_NEGOTIATORS_AND_MEDIATORS_AS_PRINCIPALS_OF_CON-_FRONTATIONAL_RESOLVING_IN_SCHOOL_ADMINISTRATION/links/64479b41017bc07902daa769/EFFECTIVE-NEGOTIATORS-AND-MEDIATORS-AS-PRINCIPALS-OF-CON-FRONTATIONAL-RESOLVING-IN-SCHOOL-ADMINISTRATION.pdf</t>
  </si>
  <si>
    <t>http://capdr.org/wp-content/uploads/2023/12/108.-M.-K.-GANESHAN.pdf</t>
  </si>
  <si>
    <t>https://www.researchgate.net/profile/Mullai-Murugappan/publication/380375544_Edge_Domination_in_Neutrosophic_Graphs/links/663a07533524304153683dd2/Edge-Domination-in-Neutrosophic-Graphs.pdf</t>
  </si>
  <si>
    <t>http://www.science-gate.com/IJAAS/2023/V10I4/1021833ijaas202304012.html</t>
  </si>
  <si>
    <t>https://www.mdpi.com/2073-8994/15/4/845</t>
  </si>
  <si>
    <t>https://www.sciencedirect.com/book/9780443188169/algae-materials?via=ihub=</t>
  </si>
  <si>
    <t>https://www.sciencedirect.com/science/article/abs/pii/S2214785321052251?via%3Dihub</t>
  </si>
  <si>
    <t>https://www.sciencedirect.com/science/article/abs/pii/S2214785321042553?via%3Dihub</t>
  </si>
  <si>
    <t>http://www.ijiet.org/show-187-2452-1.html</t>
  </si>
  <si>
    <t>https://ijsrem.com/download/consumer-perceptions-towards-intake-and-prescription-of-organic-food-products-for-health-sustainability/?wpdmdl=28574&amp;masterkey=SNlKZu4Low4CIH5_1op9nsDhusTB2CAQ-MattpYywoheGQdFjmbAs7GmtaKcJR_cW0viu23KFyazRM3h5e3wSRlY04cm_dglgY_vppf9XUo</t>
  </si>
  <si>
    <t>https://doi.org/10.1177/23210249231164032</t>
  </si>
  <si>
    <t>https://doi.org/10.1155/2023/5956154</t>
  </si>
  <si>
    <t>http://www.worldscientificnews.com/wp-content/uploads/2023/05/WSN-181-2023-18-31.pdf</t>
  </si>
  <si>
    <t>https://doi.org/10.1016/j.marpolbul.2023.115031</t>
  </si>
  <si>
    <t>https://doi.org/10.1016/j.scitotenv.2023.164224</t>
  </si>
  <si>
    <t>https://doi.org/10.2174/1386207326666230518162439</t>
  </si>
  <si>
    <t>https://doi.org/10.3389/fphar.2023.1217333</t>
  </si>
  <si>
    <t>https://www.aimspress.com/aimspress-data/math/2023/7/PDF/math-08-07-876.pdf</t>
  </si>
  <si>
    <t>https://doi.org/10.3390/w15101908</t>
  </si>
  <si>
    <t>https://books.google.co.in/books?hl=en&amp;lr=&amp;id=Zdu-EAAAQBAJ&amp;oi=fnd&amp;pg=PA329&amp;dq=%22Conducting+Polymers+Based+Nanocomposites+for+the+Environmental+Pollutants+Detection%22&amp;ots=hlDE_cXylj&amp;sig=NmTm393vu70Ad9Afn5kwjM8ZdKY&amp;redir_esc=y#v=onepage&amp;q=%22Conducting%20Polymers%20Based%20Nanocomposites%20for%20the%20Environmental%20Pollutants%20Detection%22&amp;f=false</t>
  </si>
  <si>
    <t>https://doi.org/10.1007/s10854-023-10566-9</t>
  </si>
  <si>
    <t>https://doi.org/10.1080/07391102.2023.2214230</t>
  </si>
  <si>
    <t>https://doi.org/10.1021/acs.energyfuels.3c00354</t>
  </si>
  <si>
    <t>https://www.researchgate.net/profile/Divyak-Kalimuthu/publication/370584032_INSULATED_AND_UNITED_INFLUENCE_OF_HYDRAULIC_RESISTANCE_AND_LADDER_AGILITY_TRAINING_ON_SELECTED_LIPID_PROFILE_AMONG_WORKING_WOMEN/links/64576ce897449a0e1a812725/INSULATED-AND-UNITED-INFLUENCE-OF-HYDRAULIC-RESISTANCE-AND-LADDER-AGILITY-TRAINING-ON-SELECTED-LIPID-PROFILE-AMONG-WORKING-WOMEN.pdf</t>
  </si>
  <si>
    <t>https://www.eurchembull.com/uploads/paper/6d923067f8fda71aa8e266a0407f8fcd.pdf</t>
  </si>
  <si>
    <t>https://doi.org/10.1016/j.est.2023.107786</t>
  </si>
  <si>
    <t>https://doi.org/10.1016/j.inoche.2023.110861</t>
  </si>
  <si>
    <t>https://doi.org/10.1016/j.molstruc.2023.135866</t>
  </si>
  <si>
    <t>https://doi.org/10.1016/j.chemosphere.2023.138931</t>
  </si>
  <si>
    <t>https://doi.org/10.1016/j.biombioe.2023.106826</t>
  </si>
  <si>
    <t>https://doi.org/10.1007/s11356-023-27775-8</t>
  </si>
  <si>
    <t>https://doi.org/10.1007/978-981-99-2079-2_9</t>
  </si>
  <si>
    <t>https://www.researchgate.net/profile/Mullai-Murugappan/publication/370804426_Neutrosophic_Fuzzy_lattice_Via_Fuzzy_Partial_Ordering/links/6467121c9533894cac7c70b0/Neutrosophic-Fuzzy-lattice-Via-Fuzzy-Partial-Ordering.pdf</t>
  </si>
  <si>
    <t>https://www.researchgate.net/profile/Tamil-Selvan-36/publication/371001446_National_Conference_on_BLENDED_LEARNING_IN_TEACHER_EDUCATION/links/646e2aab37d6625c002e2812/National-Conference-on-BLENDED-LEARNING-IN-TEACHER-EDUCATION.pdf</t>
  </si>
  <si>
    <t>https://www.researchgate.net/profile/Aashaq-Zargar/publication/370902030_Half_Mother_A_Metaphor_of_Regional_Identity/links/64686c9570202663165b71e9/Half-Mother-A-Metaphor-of-Regional-Identity.pdf#page=324</t>
  </si>
  <si>
    <t>https://www.researchgate.net/profile/Aashaq-Zargar/publication/370902030_Half_Mother_A_Metaphor_of_Regional_Identity/links/64686c9570202663165b71e9/Half-Mother-A-Metaphor-of-Regional-Identity.pdf#page=509</t>
  </si>
  <si>
    <t>https://doi.org/10.1016/j.jallcom.2023.170819</t>
  </si>
  <si>
    <t>https://iopscience.iop.org/article/10.1149/1945-7111/acdafc/meta</t>
  </si>
  <si>
    <t>https://doi.org/10.1371/journal.pone.0285994</t>
  </si>
  <si>
    <t>https://doi.org/10.55968/ijems.v12i02.250</t>
  </si>
  <si>
    <t>https://doi.org/10.1080/08927022.2023.2217936</t>
  </si>
  <si>
    <t>https://iopscience.iop.org/article/10.1149/2162-8777/acda60/meta</t>
  </si>
  <si>
    <t>http://www.aimspress.com/aimspress-data/math/2023/8/PDF/math-08-08-927.pdf</t>
  </si>
  <si>
    <t>https://ijeks.com/wp-content/uploads/2023/05/IJEKS21007.pdf</t>
  </si>
  <si>
    <t>https://www.researchgate.net/profile/Tarak-Halder-2/publication/371256226_A_Case_Study_Analysis_on_Foundational_Literacy_Skill_Among_Children_with_Intellectual_Impairment/links/647af813d702370600ce2e98/A-Case-Study-Analysis-on-Foundational-Literacy-Skill-Among-Children-with-Intellectual-Impairment.pdf</t>
  </si>
  <si>
    <t>https://www.researchgate.net/profile/Tarak-Halder-2/publication/371256321_THE_IMPORTANCE_OF_WOMEN'S_WITH_DISABILITIES_EMPOWERMENT_IN_INDIA/links/647af84979a72237650acac8/THE-IMPORTANCE-OF-WOMENS-WITH-DISABILITIES-EMPOWERMENT-IN-INDIA.pdf</t>
  </si>
  <si>
    <t>https://doi.org/10.1016/j.envres.2023.116366</t>
  </si>
  <si>
    <t>https://www.irjweb.com/A%20STUDY%20ON%20IMPACT%20OF%20ELECTRONIC%20PAYMENT%20SYSTEMS%20IN%20RETAIL%20SECTOR%20AT%20TIRUCHIRAPPALLI%20DISTRICT.pdf</t>
  </si>
  <si>
    <t>https://www.researchgate.net/profile/Sangeetha-Manoharan-4/publication/380759071_UNIVERSITY-INDUSTRY_COLLABORATION/links/664d7fab0b0d2845744ec1a8/UNIVERSITY-INDUSTRY-COLLABORATION.pdf</t>
  </si>
  <si>
    <t>https://web.p.ebscohost.com/abstract?direct=true&amp;profile=ehost&amp;scope=site&amp;authtype=crawler&amp;jrnl=19767277&amp;AN=163596472&amp;h=3NEaGtbt3iQ%2f1JmmmCYJmNG9032bJKoKKOjFoqCjketwK4f0IYIiBpHFD%2bMnMY%2fUt%2b8U%2fpj0BC39O0Z7YklYlw%3d%3d&amp;crl=c&amp;resultNs=AdminWebAuth&amp;resultLocal=ErrCrlNotAuth&amp;crlhashurl=login.aspx%3fdirect%3dtrue%26profile%3dehost%26scope%3dsite%26authtype%3dcrawler%26jrnl%3d19767277%26AN%3d163596472</t>
  </si>
  <si>
    <t>https://www.researchgate.net/profile/Mohmmad-Chotemiya/publication/370894034_RESISTANCE_AND_AQUA_RESISTANCE_TRAINING_PACKAGES_AND_ITS_IMPACT_ON_SELECTED_FUNCTIONAL_VARIABLES_AMONG_MEN_BASKETBALL_PLAYERS/links/64678a0fc9802f2f72ea0910/RESISTANCE-AND-AQUA-RESISTANCE-TRAINING-PACKAGES-AND-ITS-IMPACT-ON-SELECTED-FUNCTIONAL-VARIABLES-AMONG-MEN-BASKETBALL-PLAYERS.pdf</t>
  </si>
  <si>
    <t>http://www.aimspress.com/aimspress-data/math/2023/7/PDF/math-08-07-861.pdf</t>
  </si>
  <si>
    <t>https://doi.org/10.21203/rs.3.rs-2903522/v1</t>
  </si>
  <si>
    <t>http://www.biogecko.co.nz/admin/uploads/Mohmmad%20Chotemiya,%20BioGecko.pdf</t>
  </si>
  <si>
    <t>https://www.researchgate.net/profile/M-K-Ganeshan/publication/370488672_IMPACT_OF_TECHNOLOGY_ON_HOLISTIC_EDUCATION/links/64526a5f4af7887352570f85/IMPACT-OF-TECHNOLOGY-ON-HOLISTIC-EDUCATION.pdf</t>
  </si>
  <si>
    <t>https://www.researchgate.net/profile/M-K-Ganeshan/publication/370488479_TECHNOLOGY_MANAGEMENT_AND_DIGITAL_TRANSFORMATION/links/64526b6397449a0e1a76002c/TECHNOLOGY-MANAGEMENT-AND-DIGITAL-TRANSFORMATION.pdf</t>
  </si>
  <si>
    <t>https://www.researchgate.net/profile/M-K-Ganeshan/publication/371155889_Impact_of_Covid-19_Pandemic_on_Information_Technology_Sector/links/647603ed6a3c4c6efbf26098/Impact-of-Covid-19-Pandemic-on-Information-Technology-Sector.pdf</t>
  </si>
  <si>
    <t>https://books.google.co.in/books?hl=en&amp;lr=&amp;id=J3rCEAAAQBAJ&amp;oi=fnd&amp;pg=PA91&amp;dq=%22LIFE+SKILLS+EDUCATION:+A+WAY+TO+HOLISTIC+DEVELOPMENT%22&amp;ots=udqQWC-V3a&amp;sig=liZVi4YJJxZRaaBNliiJko4fjqc&amp;redir_esc=y#v=onepage&amp;q=%22LIFE%20SKILLS%20EDUCATION%3A%20A%20WAY%20TO%20HOLISTIC%20DEVELOPMENT%22&amp;f=false</t>
  </si>
  <si>
    <t>https://doi.org/10.1631/FITEE.2200181</t>
  </si>
  <si>
    <t>https://doi.org/10.1039/d3cp00441d</t>
  </si>
  <si>
    <t>https://doi.org/10.1016/j.electacta.2023.142699</t>
  </si>
  <si>
    <t>https://doi.org/10.1016/j.est.2023.107821</t>
  </si>
  <si>
    <t>https://doi.org/10.1016/j.uclim.2023.101573</t>
  </si>
  <si>
    <t>https://doi.org/10.1039/d3mo00040k</t>
  </si>
  <si>
    <t>https://doi.org/10.1007/s10661-023-11353-z</t>
  </si>
  <si>
    <t>https://doi.org/10.53623/gisa.v3i1.256</t>
  </si>
  <si>
    <t>https://www.indianjournals.com/ijor.aspx?target=ijor:sijm&amp;volume=10&amp;issue=4&amp;article=004</t>
  </si>
  <si>
    <t>https://worldresearchersassociations.com/Archives/RJBT/Vol(18)2023/May%202023/Phytochemical%20screening,%20antioxidant%20activity%20and%20identification%20of%20active%20phytochemical%20compounds.aspx</t>
  </si>
  <si>
    <t>https://www.frontiersin.org/articles/10.3389/fenvs.2023.1221837/full</t>
  </si>
  <si>
    <t>https://link.springer.com/referenceworkentry/10.1007/978-981-19-3824-5_32</t>
  </si>
  <si>
    <t>https://link.springer.com/referenceworkentry/10.1007/978-981-19-3824-5_59</t>
  </si>
  <si>
    <t>https://link.springer.com/referenceworkentry/10.1007/978-981-19-3824-5_41</t>
  </si>
  <si>
    <t>https://link.springer.com/referenceworkentry/10.1007/978-981-19-3824-5_58</t>
  </si>
  <si>
    <t>https://link.springer.com/referenceworkentry/10.1007/978-981-19-3824-5_60</t>
  </si>
  <si>
    <t>https://www.frontiersin.org/articles/10.3389/feart.2023.1204067/full</t>
  </si>
  <si>
    <t>https://link.springer.com/referenceworkentry/10.1007/978-981-16-5422-0_52</t>
  </si>
  <si>
    <t>http://www.eduspectra.com/V5S1-may2023/edu_spectra_v5s1-may2023_005.pdf</t>
  </si>
  <si>
    <t>https://www.researchgate.net/profile/Balasubramanian-Thirugnanam/publication/371730977_Vinayak_Damodar_Savarkar_the_Viberant_Nationalist_Of_India/links/649286958de7ed28ba40a515/Vinayak-Damodar-Savarkar-the-Viberant-Nationalist-Of-India.pdf</t>
  </si>
  <si>
    <t>https://journals.sagepub.com/doi/abs/10.1177/09721509231158174</t>
  </si>
  <si>
    <t>https://pubs.rsc.org/en/content/articlehtml/2023/ra/d3ra00567d</t>
  </si>
  <si>
    <t>https://www.indianjournals.com/ijor.aspx?target=ijor:ijpesmys&amp;volume=13&amp;issue=1&amp;article=004</t>
  </si>
  <si>
    <t>https://pubs.rsc.org/en/content/articlelanding/2023/nj/d3nj02444j/unauth</t>
  </si>
  <si>
    <t>https://www.indianjournals.com/ijor.aspx?target=ijor:ijpesmys&amp;volume=13&amp;issue=1&amp;article=002</t>
  </si>
  <si>
    <t>https://www.researchgate.net/profile/Tsundararasan/publication/371296124_National_Conference_on_Blended_Learning_in_Teacher_Education/links/647dd425b3dfd73b7767e293/National-Conference-on-Blended-Learning-in-Teacher-Education.pdf#page=42</t>
  </si>
  <si>
    <t>https://www.psvpec.in/jcres/2023_1/113.pdf</t>
  </si>
  <si>
    <t>https://link.springer.com/article/10.1007/s40435-023-01244-z</t>
  </si>
  <si>
    <t>https://www.igi-global.com/chapter/utilization-and-impact-of-ict-in-information-literacy-expertise-among-the-postgraduate-students-of-alagappa-university/325725</t>
  </si>
  <si>
    <t>https://www.igi-global.com/chapter/social-networking-skills-in-information-literacy-towards-disseminating-scholarly-communication-among-research-scholars-at-alagappa-university/325724</t>
  </si>
  <si>
    <t>https://iovs.arvojournals.org/article.aspx?articleid=2790719</t>
  </si>
  <si>
    <t>https://www.igi-global.com/chapter/preference-and-opinion-on-social-media-for-disseminating-scholarly-information-among-research-scholars-in-the-universities-in-tamil-nadu/325722</t>
  </si>
  <si>
    <t>https://iopscience.iop.org/article/10.1149/1945-7111/ace2ee/meta</t>
  </si>
  <si>
    <t>https://scope-journal.com/assets/uploads/doc/e8e83-137-145.202317156.pdf</t>
  </si>
  <si>
    <t>https://www.hindawi.com/journals/jchem/2023/6594464/</t>
  </si>
  <si>
    <t>https://pubs.rsc.org/en/content/articlelanding/2023/nj/d3nj02435k/unauth</t>
  </si>
  <si>
    <t>https://www.researchgate.net/profile/Nithyakarpagam-A/publication/371713095_Smart_Cities_Digital_Transformation_Funded_by_TUFIDCO_In_Tamil_Nadu/links/64919e4b95bbbe0c6edd0ebf/Smart-Cities-Digital-Transformation-Funded-by-TUFIDCO-In-Tamil-Nadu.pdf</t>
  </si>
  <si>
    <t>https://www.researchgate.net/profile/Saranya-Elango/publication/371672260_MOTIVATION_IN_A_PUSH-PULL_FACTORS_OF_DIFFERENTLY_ABLED_PEOPLE_ENTREPRENEURSHIP_IN_SOUTHERN_DISTRICTS_OF_TAMIL_NADU_IN_INDIA_-_STUDY/links/648ea5b595bbbe0c6ecfb9a2/MOTIVATION-IN-A-PUSH-PULL-FACTORS-OF-DIFFERENTLY-ABLED-PEOPLE-ENTREPRENEURSHIP-IN-SOUTHERN-DISTRICTS-OF-TAMIL-NADU-IN-INDIA-STUDY.pdf</t>
  </si>
  <si>
    <t>https://www.igi-global.com/chapter/information-literacy-competence-on-social-media-use-against-scholarly-communication/325720</t>
  </si>
  <si>
    <t>https://www.igi-global.com/chapter/user-attitudes-on-social-media-among-the-research-scholars-with-social-science-backgrounds-in-the-universitie/325721</t>
  </si>
  <si>
    <t>https://books.google.co.in/books?hl=en&amp;lr=lang_en&amp;id=6gvIEAAAQBAJ&amp;oi=fnd&amp;pg=PA77&amp;dq=%22Alagappa+University%22+OR+%22Alagapa+University%22+OR+%22Algappa+University%22+OR+%22Alagappa+Univ%22+OR+%22Alagapa+Univ%22+OR+%22Algappa+Univ%22&amp;ots=LIxUxsv1cI&amp;sig=LLG4FWOizeeCJ7-YurzgcSX8aUI#v=onepage&amp;q&amp;f=false</t>
  </si>
  <si>
    <t>https://www.sciencedirect.com/science/article/pii/S0147651323007327</t>
  </si>
  <si>
    <t>https://www.sciencedirect.com/science/article/abs/pii/S0013935123013130</t>
  </si>
  <si>
    <t>https://www.sciencedirect.com/science/article/pii/S2211379723004916</t>
  </si>
  <si>
    <t>https://www.sciencedirect.com/science/article/abs/pii/S2352152X23015736</t>
  </si>
  <si>
    <t>https://www.sciencedirect.com/science/article/abs/pii/S0272884223018382</t>
  </si>
  <si>
    <t>https://www.sciencedirect.com/science/article/abs/pii/S1387700323006007</t>
  </si>
  <si>
    <t>https://www.sciencedirect.com/science/article/pii/S0141813023024479</t>
  </si>
  <si>
    <t>https://www.sciencedirect.com/science/article/abs/pii/S0360319923029221</t>
  </si>
  <si>
    <t>https://www.sciencedirect.com/science/article/abs/pii/S030147972301174X</t>
  </si>
  <si>
    <t>https://link.springer.com/chapter/10.1007/978-981-99-3366-2_2</t>
  </si>
  <si>
    <t>https://link.springer.com/chapter/10.1007/978-981-99-0534-8_18</t>
  </si>
  <si>
    <t>https://www.tandfonline.com/doi/full/10.1080/19393555.2023.2230205</t>
  </si>
  <si>
    <t>https://academic.oup.com/jambio/advance-article-abstract/doi/10.1093/jambio/lxad144/7221654?redirectedFrom=fulltext&amp;login=false</t>
  </si>
  <si>
    <t>https://www.sciencedirect.com/science/article/abs/pii/S0960077923006343</t>
  </si>
  <si>
    <t>https://doi.org/10.1007/s42823-023-00578-0</t>
  </si>
  <si>
    <t>https://www.taylorfrancis.com/chapters/edit/10.1201/9781003346401-16/advances-proteomics-research-environmental-stress-response-plants-kasinathan-rakkammal-jeevan-ram-manikandan-ramesh</t>
  </si>
  <si>
    <t>http://www.jatit.org/volumes/Vol101No9/23Vol101No9.pdf</t>
  </si>
  <si>
    <t>https://doi.org/10.3389/frwa.2023.1211029</t>
  </si>
  <si>
    <t>http://www.joaasr.com/index.php/joaasr/article/view/682</t>
  </si>
  <si>
    <t>https://www.sciencedirect.com/science/article/abs/pii/S0925838823028062</t>
  </si>
  <si>
    <t>https://www.mdpi.com/2410-3888/8/7/380</t>
  </si>
  <si>
    <t>https://www.nature.com/articles/s41598-023-37851-1</t>
  </si>
  <si>
    <t>https://www.mdpi.com/2072-666X/14/7/1443</t>
  </si>
  <si>
    <t>https://www.researchgate.net/profile/Balasubramanian-Thirugnanam/publication/372416297_V_V_S_IYER_THE_PIONEER_OF_MILITANT_NATIONALISM_IN_COLONIAL_TAMILNADU/links/64b600a795bbbe0c6e406b98/V-V-S-IYER-THE-PIONEER-OF-MILITANT-NATIONALISM-IN-COLONIAL-TAMILNADU.pdf</t>
  </si>
  <si>
    <t>https://eipublication.com/index.php/jsshrf/article/view/1014</t>
  </si>
  <si>
    <t>https://jddtonline.info/index.php/jddt/article/view/5917</t>
  </si>
  <si>
    <t>https://www.tijer.org/papers/TIJER2307077.pdf</t>
  </si>
  <si>
    <t>https://pubs.acs.org/doi/abs/10.1021/acsanm.3c01730</t>
  </si>
  <si>
    <t>https://www.sciencedirect.com/science/article/abs/pii/S0925838823026531</t>
  </si>
  <si>
    <t>https://www.eurchembull.com/uploads/paper/542ed3a15e856856f74622d865338234.pdf</t>
  </si>
  <si>
    <t>https://www.researchgate.net/profile/Sundar-Natarajan/publication/372769318_Education_50_Revolutionizing_Learning_for_the_Future_Vol1/links/64c77dbd82d0fe49c640dbb1/Education-50-Revolutionizing-Learning-for-the-Future-Vol1.pdf#page=77</t>
  </si>
  <si>
    <t>https://www.researchgate.net/profile/Sundar-Natarajan/publication/372769318_Education_50_Revolutionizing_Learning_for_the_Future_Vol1/links/64c77dbd82d0fe49c640dbb1/Education-50-Revolutionizing-Learning-for-the-Future-Vol1.pdf#page=105</t>
  </si>
  <si>
    <t>https://www.indianjournals.com/ijor.aspx?target=ijor:abjfm&amp;volume=11&amp;issue=1&amp;article=002</t>
  </si>
  <si>
    <t>http://psjd.icm.edu.pl/psjd/element/bwmeta1.element.psjd-a11bc706-dc3c-48b0-9b84-50507488cebc</t>
  </si>
  <si>
    <t>https://www.researchgate.net/profile/Ruthramathi-Raja/publication/372591689_DIGITAL_TECHNOLOGY_ADVANCEMENT_AND_INNOVATIONS_IN_WAREHOUSE_OPERATIONS/links/64bf9beb8de7ed28bac11f71/DIGITAL-TECHNOLOGY-ADVANCEMENT-AND-INNOVATIONS-IN-WAREHOUSE-OPERATIONS.pdf</t>
  </si>
  <si>
    <t>https://www.researchgate.net/profile/Ruthramathi-Raja/publication/372523416_IMPLEMENTATION_OF_DIGITAL_TECHNOLOGY_IN_LOGISTICS_SERVICE_PROVIDERS_IN_WAREHOUSE/links/64bc02b68de7ed28bab840ac/IMPLEMENTATION-OF-DIGITAL-TECHNOLOGY-IN-LOGISTICS-SERVICE-PROVIDERS-IN-WAREHOUSE.pdf</t>
  </si>
  <si>
    <t>https://joss.al-makkipublisher.com/index.php/js/article/view/93</t>
  </si>
  <si>
    <t>https://www.sciencedirect.com/science/article/abs/pii/S2352152X23019291</t>
  </si>
  <si>
    <t>https://www.sciencedirect.com/science/article/abs/pii/S0013468623011362</t>
  </si>
  <si>
    <t>https://link.springer.com/article/10.1007/s42976-023-00429-8</t>
  </si>
  <si>
    <t>https://www.researchgate.net/profile/Dr-saravanakumar-2/publication/372831900_CROSS_CULTURAL_CONFLICT_RESOLUTION_STYLES_AN_EXTENSIVE_LITERATURE_REVIEW/links/64ca301340a524707b8c2352/CROSS-CULTURAL-CONFLICT-RESOLUTION-STYLES-AN-EXTENSIVE-LITERATURE-REVIEW.pdf</t>
  </si>
  <si>
    <t>https://link.springer.com/article/10.1007/s00500-023-08976-2</t>
  </si>
  <si>
    <t>https://www.researchgate.net/profile/Dr-saravanakumar-2/publication/372774082_Improve_the_Perception_and_Retention_Abilities_Through_Multimedia/links/64c7a6bda6de650dca81a115/Improve-the-Perception-and-Retention-Abilities-Through-Multimedia.pdf</t>
  </si>
  <si>
    <t>https://link.springer.com/article/10.1007/s10854-023-10988-5</t>
  </si>
  <si>
    <t>https://link.springer.com/chapter/10.1007/978-981-99-2901-6_1</t>
  </si>
  <si>
    <t>https://www.researchgate.net/profile/Josephin-Arulmozhi-S/publication/372769245_INVESTIGATING_THE_PROBLEMS_ENCOUNTERED_BY_THE_MEDICAL_TOURIST_OF_INDIA/links/64c781aef44b4d7d1367e524/INVESTIGATING-THE-PROBLEMS-ENCOUNTERED-BY-THE-MEDICAL-TOURIST-OF-INDIA.pdf</t>
  </si>
  <si>
    <t>https://www.mdpi.com/1424-8220/23/15/6819</t>
  </si>
  <si>
    <t>https://ijeks.com/wp-content/uploads/2023/07/IJEKS25010.pdf</t>
  </si>
  <si>
    <t>https://ijeks.com/wp-content/uploads/2023/07/IJEKS25009-1.pdf</t>
  </si>
  <si>
    <t>https://satraachee.org.in/wp-content/uploads/2023/07/SAT_Shodhank_June_23.pdf#page=35</t>
  </si>
  <si>
    <t>https://link.springer.com/article/10.1007/s40815-023-01574-2</t>
  </si>
  <si>
    <t>https://link.springer.com/article/10.1007/s10639-023-12073-0</t>
  </si>
  <si>
    <t>https://www.tandfonline.com/doi/abs/10.1080/07391102.2023.2241535</t>
  </si>
  <si>
    <t>https://www.mdpi.com/2304-8158/12/14/2811</t>
  </si>
  <si>
    <t>https://www.tandfonline.com/doi/abs/10.1080/14480220.2023.2244205</t>
  </si>
  <si>
    <t>https://www.researchgate.net/profile/Dr-saravanakumar-2/publication/372831981_EFFECTIVE_MULTIMEDIA_PACKAGE_IN_MIND_RETENTION_INDIAN_CULTURE_HERITAGE_AND_HISTORY_FOR_STUDENTS/links/64ca318e40a524707b8c25a1/EFFECTIVE-MULTIMEDIA-PACKAGE-IN-MIND-RETENTION-INDIAN-CULTURE-HERITAGE-AND-HISTORY-FOR-STUDENTS.pdf</t>
  </si>
  <si>
    <t>https://www.researchgate.net/profile/Adil-Ellikkal/publication/372941414_Unleashing_the_Entrepreneurial_Spirit_An_Analysis_of_Government_Programs_and_their_Impact_on_Entrepreneurship_Education_in_India/links/64cf5f1d40a524707b9a1026/Unleashing-the-Entrepreneurial-Spirit-An-Analysis-of-Government-Programs-and-their-Impact-on-Entrepreneurship-Education-in-India.pdf</t>
  </si>
  <si>
    <t>https://www.researchgate.net/profile/Dr-saravanakumar-2/publication/372864794_Revealing_the_Rich_Heritage_Excavations_in_Tamil_Nadu's_Historical_Sites/links/64cb99e091fb036ba6c5e1fd/Revealing-the-Rich-Heritage-Excavations-in-Tamil-Nadus-Historical-Sites.pdf</t>
  </si>
  <si>
    <t>https://www.sciencedirect.com/science/article/abs/pii/S0167577X23012375</t>
  </si>
  <si>
    <t>https://www.sciencedirect.com/science/article/abs/pii/S0141813023031811</t>
  </si>
  <si>
    <t>https://www.sciencedirect.com/science/article/abs/pii/S0022169423010260</t>
  </si>
  <si>
    <t>https://www.sciencedirect.com/science/article/abs/pii/S2773044123000712</t>
  </si>
  <si>
    <t>https://www.sciencedirect.com/science/article/abs/pii/S1010603023005348</t>
  </si>
  <si>
    <t>https://www.sciencedirect.com/science/article/abs/pii/S0030402623007507</t>
  </si>
  <si>
    <t>https://www.sciencedirect.com/science/article/abs/pii/S0022286023013406</t>
  </si>
  <si>
    <t>https://www.sciencedirect.com/science/article/abs/pii/S0882401023002991</t>
  </si>
  <si>
    <t>https://www.sciencedirect.com/science/article/abs/pii/S0960077923006896</t>
  </si>
  <si>
    <t>https://www.sciencedirect.com/science/article/abs/pii/S2212095523001918</t>
  </si>
  <si>
    <t>https://www.sciencedirect.com/science/article/abs/pii/S1386142523008259</t>
  </si>
  <si>
    <t>https://www.igi-global.com/chapter/advanced-method-of-mob-i-app-used-for-medical-and-agriculture/327999</t>
  </si>
  <si>
    <t>https://www.emerald.com/insight/content/doi/10.1108/LHTN-08-2023-0138/full/html</t>
  </si>
  <si>
    <t>https://ijsra.net/content/health-insurance-policies-and-its-awareness-among-policyholders-sivagangai-district-tamil</t>
  </si>
  <si>
    <t>https://www.ijisae.org/index.php/IJISAE/article/view/3187</t>
  </si>
  <si>
    <t>https://www.igi-global.com/pdf.aspx?tid=326225&amp;ptid=309143&amp;ctid=15&amp;t=Preface&amp;isxn=9781668476796</t>
  </si>
  <si>
    <t>https://www.igi-global.com/gateway/book/309143</t>
  </si>
  <si>
    <t>https://www.researchgate.net/profile/Ilankumaran-Gomathinayagam-2/publication/372664614_MONEY_LAUNDERING_AND_ITS_IMPACT_ON_FINANCIAL_INDICATORS/links/64c2610f04d6c44bc35ec208/MONEY-LAUNDERING-AND-ITS-IMPACT-ON-FINANCIAL-INDICATORS.pdf</t>
  </si>
  <si>
    <t>https://iieta.org/journals/jnmes/paper/10.14447/jnmes.v26i2.a09</t>
  </si>
  <si>
    <t>https://content.iospress.com/articles/journal-of-intelligent-and-fuzzy-systems/ifs224115</t>
  </si>
  <si>
    <t>https://content.iospress.com/articles/asian-journal-of-water-environment-and-pollution/ajw230053</t>
  </si>
  <si>
    <t>https://content.iospress.com/articles/journal-of-intelligent-and-fuzzy-systems/ifs223844</t>
  </si>
  <si>
    <t>https://link.springer.com/article/10.1007/s00203-023-03644-3</t>
  </si>
  <si>
    <t>https://link.springer.com/article/10.1007/s11356-023-29132-1#citeas</t>
  </si>
  <si>
    <t>https://ijeks.com/wp-content/uploads/2023/08/IJEKS25011.pdf</t>
  </si>
  <si>
    <t>https://www.sciencedirect.com/science/article/abs/pii/S1876107023004121</t>
  </si>
  <si>
    <t>http://sifisheriessciences.com/index.php/journal/article/view/1535/887</t>
  </si>
  <si>
    <t>http://www.mijcft.com/index.php/mijcft/article/view/7/7</t>
  </si>
  <si>
    <t>https://www.sciencedirect.com/science/article/abs/pii/S1876107023004133</t>
  </si>
  <si>
    <t>https://www.researchgate.net/profile/Dr-saravanakumar-2/publication/373108008_Unearthing_Tamil_Nadu's_Glorious_Past_Archaeological_Excavations_and_Historical_Discoveries/links/64da0daf66f0e0067d97f420/Unearthing-Tamil-Nadus-Glorious-Past-Archaeological-Excavations-and-Historical-Discoveries.pdf</t>
  </si>
  <si>
    <t>https://www.sciencedirect.com/science/article/abs/pii/S138770032300847X</t>
  </si>
  <si>
    <t>https://ijeks.com/wp-content/uploads/2023/07/IJEKS25008-1.pdf</t>
  </si>
  <si>
    <t>https://www.researchgate.net/profile/Saranya-Senthilnathan/publication/373107532_DIGITAL_TRANSFORMATION_IN_BUSINESSES_OWNED_BY_WOMEN/links/64d9ee7466f0e0067d969192/DIGITAL-TRANSFORMATION-IN-BUSINESSES-OWNED-BY-WOMEN.pdf</t>
  </si>
  <si>
    <t>https://pubs.rsc.org/en/content/articlepdf/2023/ra/d3ra03989g</t>
  </si>
  <si>
    <t>https://www.researchgate.net/profile/Jayachithra-Jaganathan/publication/373453728_IJEKS24007_1/links/64ed9ba79b1cb33d732ca467/IJEKS24007-1.pdf</t>
  </si>
  <si>
    <t>https://downloads.hindawi.com/journals/ijer/2023/6052251.pdf?_gl=1*8lelc9*_ga*NDI5MTEwNDI1LjE2OTQ0MTUzNzI.*_ga_NF5QFMJT5V*MTY5NDQxNTM3Mi4xLjEuMTY5NDQxNTQ4OS42MC4wLjA.&amp;_ga=2.75358166.559077097.1694415373-429110425.1694415372</t>
  </si>
  <si>
    <t>https://pubmed.ncbi.nlm.nih.gov/37695547/</t>
  </si>
  <si>
    <t>https://pubmed.ncbi.nlm.nih.gov/37695842/</t>
  </si>
  <si>
    <t>https://pubmed.ncbi.nlm.nih.gov/37691617/</t>
  </si>
  <si>
    <t>https://link.springer.com/protocol/10.1007/978-1-0716-3441-7_2</t>
  </si>
  <si>
    <t>https://pubmed.ncbi.nlm.nih.gov/37673012/</t>
  </si>
  <si>
    <t>https://www.tandfonline.com/doi/abs/10.1080/07391102.2023.2248271</t>
  </si>
  <si>
    <t>https://www.sciencedirect.com/science/article/abs/pii/S0020169323003754</t>
  </si>
  <si>
    <t>https://www.sciencedirect.com/science/article/abs/pii/S0167577X23013204</t>
  </si>
  <si>
    <t>https://www.sciencedirect.com/science/article/abs/pii/S0360319923038302</t>
  </si>
  <si>
    <t>https://www.sciencedirect.com/science/article/abs/pii/S0925346723008662</t>
  </si>
  <si>
    <t>https://www.sciencedirect.com/science/article/abs/pii/S0360319923039903</t>
  </si>
  <si>
    <t>https://iubmb.onlinelibrary.wiley.com/doi/abs/10.1002/biof.2006</t>
  </si>
  <si>
    <t>https://link.springer.com/chapter/10.1007/978-981-99-3664-9_15</t>
  </si>
  <si>
    <t>https://link.springer.com/protocol/10.1007/978-1-0716-3441-7_12</t>
  </si>
  <si>
    <t>https://onlinelibrary.wiley.com/doi/abs/10.1002/app.54652</t>
  </si>
  <si>
    <t>https://www.sciencedirect.com/science/article/abs/pii/S0048969723055523</t>
  </si>
  <si>
    <t>https://www.sciencedirect.com/science/article/pii/S0147651323009375</t>
  </si>
  <si>
    <t>https://www.sciencedirect.com/science/article/abs/pii/S1387700323009516</t>
  </si>
  <si>
    <t>https://www.sciencedirect.com/science/article/abs/pii/S156816372300226X</t>
  </si>
  <si>
    <t>https://www.sciencedirect.com/science/article/abs/pii/S0925346723008856</t>
  </si>
  <si>
    <t>https://www.sciencedirect.com/science/article/abs/pii/B9780443192005000014</t>
  </si>
  <si>
    <t>https://www.researchgate.net/profile/Mmuniya-Samy/publication/363112677_A_Study_on_Open_Education_Resources_among_Postgraduate_Students_of_Faculty_of_Arts_and_Science_Alagappa_University/links/630e43a3acd814437feb6279/A-Study-on-Open-Education-Resources-among-Postgraduate-Students-of-Faculty-of-Arts-and-Science-Alagappa-University.pdf</t>
  </si>
  <si>
    <t>https://cuhso.uct.cl/index.php/safer/article/view/2916</t>
  </si>
  <si>
    <t>https://www.google.co.in/books/edition/Future_Trends_Breakthroughs_and_Innovati/sz_REAAAQBAJ?hl=en&amp;gbpv=1&amp;dq=%22Alagappa+University%22+OR+%22Alagapa+University%22+OR+%22Algappa+University%22+OR+%22Alagappa+Univ%22+OR+%22Alagapa+Univ%22+OR+%22Algappa+Univ%22&amp;pg=PA17&amp;printsec=frontcover</t>
  </si>
  <si>
    <t>https://www.researchgate.net/profile/Saranya-Senthilnathan/publication/373107522_SOCIO-CULTURAL_FACTORS_AND_THEIR_IMPACT_ON_THE_DEVELOPMENT_OF_WOMEN_ENTREPRENEURS_IN_INDIA/links/64d9ed1466f0e0067d9686fe/SOCIO-CULTURAL-FACTORS-AND-THEIR-IMPACT-ON-THE-DEVELOPMENT-OF-WOMEN-ENTREPRENEURS-IN-INDIA.pdf</t>
  </si>
  <si>
    <t>https://www.inderscienceonline.com/doi/pdf/10.1504/IJCSYSE.2023.132915</t>
  </si>
  <si>
    <t>https://www.kheljournal.com/archives/2023/vol10issue4/PartD/10-4-46-964.pdf</t>
  </si>
  <si>
    <t>https://www.shanlaxjournals.in/journals/index.php/management/article/view/6262</t>
  </si>
  <si>
    <t>https://www.shanlaxjournals.in/journals/index.php/management/article/view/6350</t>
  </si>
  <si>
    <t>https://www.shanlaxjournals.in/journals/index.php/management/article/view/6367/6031</t>
  </si>
  <si>
    <t>https://onlinelibrary.wiley.com/doi/abs/10.1002/app.54585</t>
  </si>
  <si>
    <t>https://assets.researchsquare.com/files/rs-3312706/v1_covered_1506291f-c477-4974-84f3-dabdee6299a8.pdf?c=1694663555</t>
  </si>
  <si>
    <t>https://www.researchgate.net/profile/Jayachithra-Jaganathan/publication/373453449_LIFE_SKILLS_PERTAINING_TO_TEACHING_PERFORMANCE_WITH_SPECIAL_EMPHASIS_ON_STRESS_MANAGEMENT/links/64ed99259b1cb33d732ca3d7/LIFE-SKILLS-PERTAINING-TO-TEACHING-PERFORMANCE-WITH-SPECIAL-EMPHASIS-ON-STRESS-MANAGEMENT.pdf</t>
  </si>
  <si>
    <t>https://pubs.acs.org/doi/epdf/10.1021/acsomega.2c06731</t>
  </si>
  <si>
    <t>https://goums.ac.ir/journal/article-1-4247-fa.pdf</t>
  </si>
  <si>
    <t>https://iafor.org/archives/journals/iafor-journal-of-education/10.22492.ije.11.2.pdf#page=15</t>
  </si>
  <si>
    <t>http://www.mijcft.com/index.php/mijcft/article/view/4/3</t>
  </si>
  <si>
    <t>http://mijcft.com/index.php/mijcft/article/view/3/2</t>
  </si>
  <si>
    <t>https://d197for5662m48.cloudfront.net/documents/publicationstatus/146720/preprint_pdf/9982bf526ca60d1fb9b9a83a88f7a16d.pdf</t>
  </si>
  <si>
    <t>https://assets.researchsquare.com/files/rs-3148822/v1_covered_9d00c371-6ddb-4ee3-8067-652bbdf77186.pdf?c=1692860861</t>
  </si>
  <si>
    <t>https://www.researchgate.net/profile/Mala-Jeevanantham-2/publication/373824930_A_STUDY_ON_CORPORATE_GOVERNANCE_TOWARDS_CSR_PRACTICES/links/64feddfb849bbb203b8f8212/A-STUDY-ON-CORPORATE-GOVERNANCE-TOWARDS-CSR-PRACTICES.pdf</t>
  </si>
  <si>
    <t>https://www.jatit.org/volumes/Vol101No17/30Vol101No17.pdf</t>
  </si>
  <si>
    <t>https://www.sciencedirect.com/science/article/abs/pii/S0013468623013762</t>
  </si>
  <si>
    <t>https://ijeks.com/wp-content/uploads/2023/09/IJEKS2-9-003.pdf</t>
  </si>
  <si>
    <t>https://link.springer.com/article/10.1007/s11581-023-05209-2</t>
  </si>
  <si>
    <t>https://link.springer.com/chapter/10.1007/978-981-99-2768-5_26</t>
  </si>
  <si>
    <t>https://content.iospress.com/articles/journal-of-climate-change/jcc230012</t>
  </si>
  <si>
    <t>https://www.mdpi.com/2227-7390/11/16/3560</t>
  </si>
  <si>
    <t>https://www.taylorfrancis.com/chapters/edit/10.1201/9781003323884-14/marine-species-derived-bioactives-coronavirus-disease-augustus-akshaya-rani-samsudeen-malik-basha-syed-saadullah-ashfaq-roy-apoorva-jana-sudipta-shunmugiah-karutha-pandian</t>
  </si>
  <si>
    <t>https://www.mdpi.com/2075-1680/12/8/730</t>
  </si>
  <si>
    <t>https://www.icevirtuallibrary.com/doi/abs/10.1680/jemmr.22.00143</t>
  </si>
  <si>
    <t>https://www.igi-global.com/chapter/research-impact-of-the-scholarly-literature-on-google-scholar/325715</t>
  </si>
  <si>
    <t>https://www.igi-global.com/chapter/exploring-opportunities-for-utilizing-open-educational-resources-oers-towards-promoting-inclusive-education-settings-in-tamil-nadu/325723</t>
  </si>
  <si>
    <t>https://zgsyjgysyhgjs.cn/index.php/reric/article/pdf/02-1543.pdf</t>
  </si>
  <si>
    <t>https://journals.mmupress.com/index.php/ijoras/article/view/629</t>
  </si>
  <si>
    <t>https://journals.mmupress.com/index.php/ijoras/article/view/641</t>
  </si>
  <si>
    <t>https://journals.mmupress.com/index.php/ijoras/article/view/662</t>
  </si>
  <si>
    <t>https://link.springer.com/chapter/10.1007/978-1-0716-3421-9_31</t>
  </si>
  <si>
    <t>https://link.springer.com/article/10.1007/s40435-023-01306-2</t>
  </si>
  <si>
    <t>https://ijeks.com/wp-content/uploads/2023/08/IJEKS28010.pdf</t>
  </si>
  <si>
    <t>https://www.tandfonline.com/doi/abs/10.1080/07391102.2023.2260880</t>
  </si>
  <si>
    <t>https://www.emerald.com/insight/content/doi/10.1108/LHTN-08-2023-0150/full/html</t>
  </si>
  <si>
    <t>https://chemistry-europe.onlinelibrary.wiley.com/doi/abs/10.1002/slct.202302722</t>
  </si>
  <si>
    <t>https://safer.uct.cl/index.php/SAFER/article/view/629</t>
  </si>
  <si>
    <t>https://www.researchgate.net/profile/Dr-saravanakumar-2/publication/373840839_Life_Skills_Education_Enhancing_Competencies_for/links/64ffff12849bbb203b94dc80/Life-Skills-Education-Enhancing-Competencies-for.pdf</t>
  </si>
  <si>
    <t>https://www.sciencedirect.com/science/article/abs/pii/S0167577X23015057</t>
  </si>
  <si>
    <t>https://www.sciencedirect.com/science/article/abs/pii/B9780443188008000241</t>
  </si>
  <si>
    <t>https://www.sciencedirect.com/science/article/abs/pii/S1046202323001640</t>
  </si>
  <si>
    <t>https://www.sciencedirect.com/science/article/abs/pii/S1878818123002712</t>
  </si>
  <si>
    <t>https://www.researchgate.net/profile/Av-Karthick/publication/374259306_ProsPects_and_challenges_in_Urban_toUrism_and_heritage_management/links/6515b6cdb0df2f20a2f66b84/ProsPects-and-challenges-in-Urban-toUrism-and-heritage-management.pdf</t>
  </si>
  <si>
    <t>https://link.springer.com/article/10.1007/s11042-023-16891-9#citeas</t>
  </si>
  <si>
    <t>https://www.researchgate.net/profile/Av-Karthick/publication/374259433_Information_Technology_for_Smart_Business/links/6515b765321ec5513c1bf4a5/Information-Technology-for-Smart-Business.pdf</t>
  </si>
  <si>
    <t>https://pubs.acs.org/doi/abs/10.1021/acs.energyfuels.3c01672</t>
  </si>
  <si>
    <t>https://www.researchgate.net/profile/Geetha-Kr/publication/374133712_NEURAL_BASES_OF_EMOTIONAL_REGULATION_A_BRIEF_REVIEW/links/650f1efa82f01628f03fc113/NEURAL-BASES-OF-EMOTIONAL-REGULATION-A-BRIEF-REVIEW.pdf</t>
  </si>
  <si>
    <t>https://www.sciencedirect.com/science/article/abs/pii/S2352152X23025136</t>
  </si>
  <si>
    <t>https://link.springer.com/protocol/10.1007/978-1-0716-3461-5_14</t>
  </si>
  <si>
    <t>https://journals.sagepub.com/doi/abs/10.1177/09721509231195172</t>
  </si>
  <si>
    <t>https://www.sciencedirect.com/science/article/abs/pii/S0044848623009730</t>
  </si>
  <si>
    <t>https://www.sciencedirect.com/science/article/abs/pii/S1878818123002827</t>
  </si>
  <si>
    <t>https://www.researchgate.net/profile/Dr-saravanakumar-2/publication/374546991_Transforming_education_Perceptions_and_challenges_of_technology-enabled_teacher_education_programmes/links/6523a283fc5c2a0c3bc53613/Transforming-education-Perceptions-and-challenges-of-technology-enabled-teacher-education-programmes.pdf</t>
  </si>
  <si>
    <t>https://link.springer.com/article/10.1007/s42823-023-00616-x</t>
  </si>
  <si>
    <t>https://www.researchgate.net/profile/Chakkaravarthy-Kumaresan-R/publication/374478938_The_Effect_of_Greenwashing_on_Brand_Equity_A_Conceptual_Study/links/651ff704b0df2f20a2161dfc/The-Effect-of-Greenwashing-on-Brand-Equity-A-Conceptual-Study.pdf</t>
  </si>
  <si>
    <t>https://doi.org/10.1016/j.jhazmat.2022.130044</t>
  </si>
  <si>
    <t>https://www.e-iji.net/dosyalar/iji_2023_1_9.pdf</t>
  </si>
  <si>
    <t>https://www.researchgate.net/profile/G-Raja-5/publication/384687068_Evaluating_the_Effectiveness_of_Online_Learning_in_Private_College_Education/links/67038217b753fa724d615b73/Evaluating-the-Effectiveness-of-Online-Learning-in-Private-College-Education.pdf</t>
  </si>
  <si>
    <t>https://link.springer.com/article/10.1007/s41208-023-00605-x</t>
  </si>
  <si>
    <t>https://scholopress.com/kepes-journal/article/view/329/166</t>
  </si>
  <si>
    <t>https://www.degruyter.com/document/doi/10.1515/zpch-2023-0215/html#Vancouver</t>
  </si>
  <si>
    <t>https://www.zbw.eu/econis-archiv/bitstream/11159/594513/1/EBP073492019_0.pdf</t>
  </si>
  <si>
    <t>http://eiris.it/ojs/index.php/ratiomathematica/article/view/1201/pdf</t>
  </si>
  <si>
    <t>https://link.springer.com/article/10.1007/s10854-023-11316-7</t>
  </si>
  <si>
    <t>https://assets.researchsquare.com/files/rs-3358325/v1_covered_c8bcdaeb-9db1-4ddf-b315-45384f4d4b83.pdf?c=1696529517</t>
  </si>
  <si>
    <t>https://link.springer.com/article/10.1007/s13399-023-04949-5</t>
  </si>
  <si>
    <t>https://www.sciencedirect.com/science/article/abs/pii/S0306452223004578</t>
  </si>
  <si>
    <t>https://www.sciencedirect.com/science/article/abs/pii/S138614252301212X</t>
  </si>
  <si>
    <t>https://www.sciencedirect.com/science/article/abs/pii/S1387700323011243</t>
  </si>
  <si>
    <t>https://link.springer.com/article/10.1007/s12033-023-00902-z</t>
  </si>
  <si>
    <t>https://pubs.rsc.org/en/content/articlelanding/2023/MO/D3MO00167A</t>
  </si>
  <si>
    <t>https://www.mdpi.com/1420-3049/28/16/6036</t>
  </si>
  <si>
    <t>http://dx.doi.org/10.1016/j.molstruc.2022.134250</t>
  </si>
  <si>
    <t>http://dx.doi.org/10.1016/j.jmgm.2022.108347</t>
  </si>
  <si>
    <t>http://dx.doi.org/10.1016/j.radphyschem.2022.110502</t>
  </si>
  <si>
    <t>https://www.online-rpd.org/journal/view.php?doi=10.5423/RPD.2023.29.3.220</t>
  </si>
  <si>
    <t>https://www.researchgate.net/profile/Dr-Mmanida/publication/374738599_Agripreneurship_for_Sustainable_Economic_Development_in_India/links/652c102e2e1ba453042494ea/Agripreneurship-for-Sustainable-Economic-Development-in-India.pdf</t>
  </si>
  <si>
    <t>https://www.researchgate.net/profile/Dr-Mmanida/publication/374738830_A_Study_on_Somatic_Barriers_and_Prospects_of_Agri-Women_Entrepreneurs_in_Tamilnadu/links/652c0f5d06bdd619c493b43f/A-Study-on-Somatic-Barriers-and-Prospects-of-Agri-Women-Entrepreneurs-in-Tamilnadu.pdf</t>
  </si>
  <si>
    <t>https://link.springer.com/article/10.1007/s10653-023-01775-6</t>
  </si>
  <si>
    <t>https://www.google.co.in/books/edition/Multidisciplinary_International_Conferen/PuPcEAAAQBAJ?hl=en&amp;gbpv=1&amp;dq=%22META+COGNITIVE+STRATEGIES+IN+ENHANCING+EDUCATIONAL+ATTAINMENT%22&amp;pg=PA36&amp;printsec=frontcover</t>
  </si>
  <si>
    <t>https://books.google.co.in/books?hl=en&amp;lr=lang_en&amp;id=NOPcEAAAQBAJ&amp;oi=fnd&amp;pg=PA108&amp;dq=%22Alagappa+University%22+OR+%22Alagapa+University%22+OR+%22Algappa+University%22+OR+%22Alagappa+Univ%22+OR+%22Alagapa+Univ%22+OR+%22Algappa+Univ%22&amp;ots=3SOR9hWr0U&amp;sig=1DPf8-DVgtaujrg6TQeqgtFPUWw#v=onepage&amp;q&amp;f=false</t>
  </si>
  <si>
    <t>https://books.google.co.in/books?hl=en&amp;lr=lang_en&amp;id=NOPcEAAAQBAJ&amp;oi=fnd&amp;pg=PA111&amp;dq=%22Alagappa+University%22+OR+%22Alagapa+University%22+OR+%22Algappa+University%22+OR+%22Alagappa+Univ%22+OR+%22Alagapa+Univ%22+OR+%22Algappa+Univ%22&amp;ots=3SOR9hWr0U&amp;sig=e1Hfm3nSqle5Fi7M76d5Tmq8D9s#v=onepage&amp;q&amp;f=false</t>
  </si>
  <si>
    <t>https://www.taylorfrancis.com/chapters/edit/10.1201/9781003361183-8/immunomodulation-aquaculture-health-management-ramchandran-ishwarya-baskaralingam-vaseeharan-rengarajan-jayakumar-subramaniam-sivakumar-preetham-elumalai</t>
  </si>
  <si>
    <t>https://www.researchgate.net/profile/Pranchana-r/publication/374842553_AN_INVESTIGATE_OF_MARKET_EFFICIENCY_IN_SELECTED_SECTORAL_INDICES_WITH_REFERENCE_TO_NATIONAL_STOCK_EXCHANGE_IN_INDIA/links/653181131d6e8a70703e5fdd/AN-INVESTIGATE-OF-MARKET-EFFICIENCY-IN-SELECTED-SECTORAL-INDICES-WITH-REFERENCE-TO-NATIONAL-STOCK-EXCHANGE-IN-INDIA.pdf</t>
  </si>
  <si>
    <t>https://books.google.co.in/books?hl=en&amp;lr=&amp;id=NOPcEAAAQBAJ&amp;oi=fnd&amp;pg=PA67&amp;dq=%22INFLUENCES+OF+FAMILY+ENVIRONMENT+ON+CULTURAL+DEVELOPMENT%22&amp;ots=3SOSbcTwWT&amp;sig=luSUg59iIXqqShBvIjz2v9gu1e4&amp;redir_esc=y#v=onepage&amp;q&amp;f=false</t>
  </si>
  <si>
    <t>https://www.nature.com/articles/s41598-023-45679-y</t>
  </si>
  <si>
    <t>https://www.mdpi.com/2079-9292/12/21/4423</t>
  </si>
  <si>
    <t>https://www.propulsiontechjournal.com/index.php/journal/article/view/1173</t>
  </si>
  <si>
    <t>https://books.google.co.in/books?hl=en&amp;lr=lang_en&amp;id=PuPcEAAAQBAJ&amp;oi=fnd&amp;pg=PA7&amp;dq=%22Alagappa+University%22+OR+%22Alagapa+University%22+OR+%22Algappa+University%22+OR+%22Alagappa+Univ%22+OR+%22Alagapa+Univ%22+OR+%22Algappa+Univ%22&amp;ots=nbBvu_tBIz&amp;sig=-GPDI2RF0mSXssKDGQei1mHYtLo#v=onepage&amp;q&amp;f=false</t>
  </si>
  <si>
    <t>https://books.google.co.in/books?hl=en&amp;lr=&amp;id=yrLeEAAAQBAJ&amp;oi=fnd&amp;pg=PP1&amp;dq=Recent+Advances+in+the+Application+of+Marine+Natural+Products+as+Antimicrobial+Agents&amp;ots=OQcqx1nSQS&amp;sig=G6jhXuyLb69kdBUN4bTdmhmtQaQ&amp;redir_esc=y#v=onepage&amp;q=Recent%20Advances%20in%20the%20Application%20of%20Marine%20Natural%20Products%20as%20Antimicrobial%20Agents&amp;f=false</t>
  </si>
  <si>
    <t>https://www.researchgate.net/profile/Ivan-Vito-Ferrari-2/publication/374925056_An_Example_of_a_Creative_Approach_to_the_Teaching_of_Chemistry/links/653780b424bbe32d9a69cf39/An-Example-of-a-Creative-Approach-to-the-Teaching-of-Chemistry.pdf#page=34</t>
  </si>
  <si>
    <t>https://www.sciencedirect.com/science/article/abs/pii/S2352152X23027263</t>
  </si>
  <si>
    <t>https://ejtas.com/index.php/journal/article/view/361</t>
  </si>
  <si>
    <t>https://www.researchgate.net/profile/Soundarya-Murugan/publication/374664487_Emperor_Journal_of_Finance_Emperor_Journal_of_Finance_Transforming_Artificial_Intelligence_in_Banking_sector/links/65283be33fa934104b1b1e44/Emperor-Journal-of-Finance-Emperor-Journal-of-Finance-Transforming-Artificial-Intelligence-in-Banking-sector.pdf</t>
  </si>
  <si>
    <t>http://www.jatit.org/volumes/Vol101No19/31Vol101No19.pdf</t>
  </si>
  <si>
    <t>https://books.google.co.in/books?hl=en&amp;lr=&amp;id=PuPcEAAAQBAJ&amp;oi=fnd&amp;pg=PA1&amp;dq=%22RELATIONSHIP+BETWEEN+CULTURAL+INTELLIGENCE+AND+EMOTIONAL+INTELLIGENCE+IN+SCHOOL+EDUCATION%22&amp;ots=nbBww1oEEC&amp;sig=tyWx2OKaNEu28Aej48qlVytR7h4&amp;redir_esc=y#v=onepage&amp;q=%22RELATIONSHIP%20BETWEEN%20CULTURAL%20INTELLIGENCE%20AND%20EMOTIONAL%20INTELLIGENCE%20IN%20SCHOOL%20EDUCATION%22&amp;f=false</t>
  </si>
  <si>
    <t>https://www.researchgate.net/profile/Kaleeswari-Chinnakkaruppan/publication/375119279_Performance_analysis_of_samplers_and_calibrators_with_various_classifiers_for_asymmetric_hydrological_data/links/6541d081f7d021785f254b29/Performance-analysis-of-samplers-and-calibrators-with-various-classifiers-for-asymmetric-hydrological-data.pdf</t>
  </si>
  <si>
    <t>https://pubs.acs.org/doi/abs/10.1021/acs.langmuir.3c01428</t>
  </si>
  <si>
    <t>https://www.nature.com/articles/s41598-023-45313-x</t>
  </si>
  <si>
    <t>https://link.springer.com/article/10.1007/s10661-023-11985-1</t>
  </si>
  <si>
    <t>https://www.researchgate.net/profile/Editor-Scitech-Conferences-Isarp/publication/375029909_GOOGLE_ARDA_TOOL_USING_ARTIFICIAL_INTELLIGENCE_IN_SELF-_OPTIMIZING_ALGORITHM_TO_PREVENT_DIABETIC_RETINOPATHY_AND_DIABETIC_MACULAR_EDOEMA_DME/links/653cd10af7d021785f1c0fbd/GOOGLE-ARDA-TOOL-USING-ARTIFICIAL-INTELLIGENCE-IN-SELF-OPTIMIZING-ALGORITHM-TO-PREVENT-DIABETIC-RETINOPATHY-AND-DIABETIC-MACULAR-EDOEMA-DME.pdf</t>
  </si>
  <si>
    <t>https://www.jptcp.com/index.php/jptcp/article/view/3310</t>
  </si>
  <si>
    <t>https://www.irejournals.com/formatedpaper/1705160.pdf</t>
  </si>
  <si>
    <t>https://www.tandfonline.com/doi/abs/10.1080/07391102.2023.2275186</t>
  </si>
  <si>
    <t>https://www.igi-global.com/chapter/exploring-the-impact-of-social-media-on-the-indian-banking-sector/329780</t>
  </si>
  <si>
    <t>https://isaeindia.org/wp-content/uploads/2023/07/04-April-June-2023-issue-A.narayanamoorthy.pdf</t>
  </si>
  <si>
    <t>https://koreascience.kr/article/JAKO202329356878619.page</t>
  </si>
  <si>
    <t>https://www.degruyter.com/document/doi/10.1515/gps-2023-0090/html</t>
  </si>
  <si>
    <t>https://onlinelibrary.wiley.com/doi/10.1002/9781394167197.ch40</t>
  </si>
  <si>
    <t>https://www.researchgate.net/profile/Chandra-Nuthalapati/publication/375057947_Decelerating_Farmers'_Incomes_New_Evidence_from_SAS_Data_and_Ways_Forward/links/653d27d4f7d021785f1c2d4d/Decelerating-Farmers-Incomes-New-Evidence-from-SAS-Data-and-Ways-Forward.pdf</t>
  </si>
  <si>
    <t>https://www.soed.in/article/846</t>
  </si>
  <si>
    <t>https://www.sciencedirect.com/science/article/abs/pii/S0025326X23011049</t>
  </si>
  <si>
    <t>https://www.sciencedirect.com/science/article/abs/pii/S2352492823020585</t>
  </si>
  <si>
    <t>https://www.igi-global.com/pdf.aspx?tid=325707&amp;ptid=315809&amp;ctid=15&amp;t=Preface&amp;isxn=9781668488058</t>
  </si>
  <si>
    <t>https://www.sciencedirect.com/science/article/abs/pii/S1359511323003380</t>
  </si>
  <si>
    <t>https://www.sciencedirect.com/science/article/pii/S2214157X23009334</t>
  </si>
  <si>
    <t>https://biomedpharmajournal.org/vol16no3/scientific-publication-of-dengue-fever-research-in-india-based-on-the-web-of-science-database/</t>
  </si>
  <si>
    <t>https://www.igi-global.com/chapter/usage-of-social-media-in-education/329778</t>
  </si>
  <si>
    <t>https://www.emerald.com/insight/content/doi/10.1108/LM-02-2022-0012/full/html</t>
  </si>
  <si>
    <t>https://link.springer.com/article/10.1007/s10008-022-05312-w</t>
  </si>
  <si>
    <t>https://link.springer.com/article/10.1007/s10895-022-03029-7</t>
  </si>
  <si>
    <t>https://link.springer.com/article/10.1007/s10661-022-10592-w</t>
  </si>
  <si>
    <t>https://www.sciencedirect.com/science/article/abs/pii/S0956566322008892</t>
  </si>
  <si>
    <t>https://link.springer.com/article/10.1007/s10661-022-10567-x</t>
  </si>
  <si>
    <t>https://onlinelibrary.wiley.com/doi/abs/10.1002/cpe.7431</t>
  </si>
  <si>
    <t>https://link.springer.com/article/10.1007/s10661-022-10544-4</t>
  </si>
  <si>
    <t>https://www.sciencedirect.com/science/article/abs/pii/S1046592823001638</t>
  </si>
  <si>
    <t>https://www.sciencedirect.com/science/article/abs/pii/S1387700323013369</t>
  </si>
  <si>
    <t>https://www.sciencedirect.com/science/article/abs/pii/S0303264723002447</t>
  </si>
  <si>
    <t>https://www.cell.com/heliyon/pdf/S2405-8440(23)09189-2.pdf</t>
  </si>
  <si>
    <t>https://www.sciencedirect.com/science/article/abs/pii/S0013468623016365</t>
  </si>
  <si>
    <t>https://www.sciencedirect.com/science/article/pii/S2238785423026935</t>
  </si>
  <si>
    <t>https://link.springer.com/article/10.1007/s11356-023-30659-6</t>
  </si>
  <si>
    <t>https://link.springer.com/chapter/10.1007/978-981-99-4577-1_22</t>
  </si>
  <si>
    <t>https://ieeexplore.ieee.org/abstract/document/10303450/authors#authors</t>
  </si>
  <si>
    <t>https://theacademic.in/wp-content/uploads/2023/10/265-273.pdf</t>
  </si>
  <si>
    <t>https://theacademic.in/wp-content/uploads/2023/10/236-243.pdf</t>
  </si>
  <si>
    <t>https://pubs.acs.org/doi/abs/10.1021/acs.inorgchem.3c02480</t>
  </si>
  <si>
    <t>https://ijcsrr.org/wp-content/uploads/2023/11/08-0411-2023.pdf</t>
  </si>
  <si>
    <t>https://www.sciencedirect.com/science/article/abs/pii/S025405842201313X#!</t>
  </si>
  <si>
    <t>https://www.sciencedirect.com/science/article/abs/pii/S0045653522035846</t>
  </si>
  <si>
    <t>https://www.sciencedirect.com/science/article/pii/B9780323857918000094</t>
  </si>
  <si>
    <t>https://www.sciencedirect.com/science/article/abs/pii/S014181302202400X</t>
  </si>
  <si>
    <t>https://www.sciencedirect.com/science/article/abs/pii/S1872203222000749#!</t>
  </si>
  <si>
    <t>https://www.sciencedirect.com/science/article/pii/B9780323918145000052#!</t>
  </si>
  <si>
    <t>https://www.sciencedirect.com/science/article/pii/B9780323918145000301</t>
  </si>
  <si>
    <t>https://europepmc.org/article/med/37929724</t>
  </si>
  <si>
    <t>https://www.researchgate.net/profile/Dr-Rani-6/publication/375596240_Blending_Pedagogy_and_Technology_Case_Studies_of_Success_in_Higher_Education/links/65518cfab1398a779d7f4a64/Blending-Pedagogy-and-Technology-Case-Studies-of-Success-in-Higher-Education.pdf</t>
  </si>
  <si>
    <t>https://www.researchgate.net/profile/Udhaya-Sachin/publication/375611273_Emperor_Journal_of_Finance_Digital_transformation_trend_in_Insurance_sector/links/65534ea6b86a1d521be0af28/Emperor-Journal-of-Finance-Digital-transformation-trend-in-Insurance-sector.pdf</t>
  </si>
  <si>
    <t>https://link.springer.com/chapter/10.1007/978-981-99-5624-1_12</t>
  </si>
  <si>
    <t>https://www.researchgate.net/profile/Vevek-Sivabushanan/publication/375525282_A_STUDY_ON_GROWTH_PERFORMANCE_AND_RELATIONSHIP_OF_NIFTY_50_AUTO_INDEX_PHARMA_INDEX_BANK_INDEX_AND_FMCG_INDEX/links/654dd796b86a1d521bc8aa4c/A-STUDY-ON-GROWTH-PERFORMANCE-AND-RELATIONSHIP-OF-NIFTY-50-AUTO-INDEX-PHARMA-INDEX-BANK-INDEX-AND-FMCG-INDEX.pdf</t>
  </si>
  <si>
    <t>https://journalra.org/index.php/jra/article/view/370</t>
  </si>
  <si>
    <t>http://www.boletindeliteraturaoral.com/index.php/bdlo/article/view/388</t>
  </si>
  <si>
    <t>https://link.springer.com/article/10.1007/s13391-022-00385-1</t>
  </si>
  <si>
    <t>https://onlinelibrary.wiley.com/doi/abs/10.1002/aoc.6957</t>
  </si>
  <si>
    <t>https://www.tandfonline.com/doi/abs/10.1080/10807039.2022.2137779</t>
  </si>
  <si>
    <t>https://www.sciencedirect.com/science/article/abs/pii/S0022369722005388</t>
  </si>
  <si>
    <t>https://www.sciencedirect.com/science/article/abs/pii/S0026265X22010037</t>
  </si>
  <si>
    <t>https://www.sciencedirect.com/science/article/abs/pii/S0167577X22019115</t>
  </si>
  <si>
    <t>https://www.sciencedirect.com/science/article/abs/pii/S0013935122021715</t>
  </si>
  <si>
    <t>https://link.springer.com/article/10.1007/s11071-022-08063-5</t>
  </si>
  <si>
    <t>https://doi.org/10.1080/08927022.2023.2281987</t>
  </si>
  <si>
    <t>https://pubs.aip.org/aip/acp/article/2821/1/060029/2922779</t>
  </si>
  <si>
    <t>https://onlinelibrary.wiley.com/doi/full/10.1002/fft2.326</t>
  </si>
  <si>
    <t>https://journalra.org/index.php/jra/article/view/455</t>
  </si>
  <si>
    <t>https://www.tandfonline.com/doi/abs/10.1080/07391102.2023.2283155</t>
  </si>
  <si>
    <t>https://books.google.co.in/books?hl=en&amp;lr=&amp;id=NOPcEAAAQBAJ&amp;oi=fnd&amp;pg=PA33&amp;dq=%22%22ENHANCING+CULTURAL+AWARENESS+THROUGH+LIFE+SKILLS+EDUCATION+%22%22&amp;ots=3TFL3fUyZV&amp;sig=HZNRZ8-DxX-ljQKMPMmDYuEbR3A&amp;redir_esc=y#v=onepage&amp;q=%22%22ENHANCING%20CULTURAL%20AWARENESS%20THROUGH%20LIFE%20SKILLS%20EDUCATION%20%22%22&amp;f=false</t>
  </si>
  <si>
    <t>https://www.sciencedirect.com/science/article/abs/pii/S0045653522038632</t>
  </si>
  <si>
    <t>https://pubmed.ncbi.nlm.nih.gov/37999818/</t>
  </si>
  <si>
    <t>https://link.springer.com/chapter/10.1007/978-981-99-5340-0_14</t>
  </si>
  <si>
    <t>https://www.frontiersin.org/articles/10.3389/fenvs.2023.1333895/full</t>
  </si>
  <si>
    <t>https://link.springer.com/chapter/10.1007/978-981-99-5340-0_13</t>
  </si>
  <si>
    <t>https://link.springer.com/chapter/10.1007/978-981-99-5340-0_2</t>
  </si>
  <si>
    <t>https://link.springer.com/chapter/10.1007/978-981-99-5340-0_5</t>
  </si>
  <si>
    <t>https://www.sciencedirect.com/science/article/abs/pii/S1359511323003719</t>
  </si>
  <si>
    <t>https://www.propulsiontechjournal.com/index.php/journal/article/view/2195</t>
  </si>
  <si>
    <t>https://doi.org/10.1016/j.molstruc.2022.134115</t>
  </si>
  <si>
    <t xml:space="preserve"> https://doi.org/10.3389/fmolb.2023.1124563</t>
  </si>
  <si>
    <t>https://doi.org/10.47750/pnr.2023.14.02.240</t>
  </si>
  <si>
    <t>https://doi.org/10.2174/1570180820666230223113742</t>
  </si>
  <si>
    <t xml:space="preserve">https://doi.org/10.55041/IJSREM19535 </t>
  </si>
  <si>
    <t>https://alagappauniversity.researgence.com/AuthorDocument/Publication/1161428.pdf</t>
  </si>
  <si>
    <t>https://www.researchgate.net/publication/370608069_SUSTAINABLE_DEVELOPMENT_IN_INSURANCE_SECTOR_GREEN_INSURANCE_PRODUCTS</t>
  </si>
  <si>
    <t>https://doi.org/10.3233/JIFS-222999</t>
  </si>
  <si>
    <t>https://www.ijrar.org/papers/IJRAR23B2582.pdf</t>
  </si>
  <si>
    <t>https://www.ijnrd.org/papers/IJNRD2305A06.pdf</t>
  </si>
  <si>
    <t>https://alagappauniversity.researgence.com/AuthorDocument/Publication/1161465.pdf</t>
  </si>
  <si>
    <t>https://alagappauniversity.researgence.com/AuthorDocument/Publication/1161466.pdf</t>
  </si>
  <si>
    <t>https://www.ijnrd.org/viewpaperforall.php?paper=IJNRD2310041</t>
  </si>
  <si>
    <t>https://www.ijnrd.org/viewpaperforall.php?paper=IJNRD2310042</t>
  </si>
  <si>
    <t>https://doi.org/10.30574/wjarr.2023.19.3.1807</t>
  </si>
  <si>
    <t>https://www.researchgate.net/publication/379758416_SELF-EFFICACY_OF_THE_PROSPECTIVE_TEACHERS</t>
  </si>
  <si>
    <t>http://mijcft.com/index.php/mijcft/article/view/11</t>
  </si>
  <si>
    <t>https://books.google.co.in/books?hl=en&amp;lr=&amp;id=0X3lEAAAQBAJ&amp;oi=fnd&amp;pg=PR7&amp;dq=%22Vitellogenin+in+Fishes-Diversification,+Biological+Properties,+and+Future+Perspectives%22&amp;ots=szit0RyJdo&amp;sig=HZ0z5bvUXvlu0dX7d51xI873hsA&amp;redir_esc=y#v=onepage&amp;q=%22Vitellogenin%20in%20Fishes-Diversification%2C%20Biological%20Properties%2C%20and%20Future%20Perspectives%22&amp;f=false</t>
  </si>
  <si>
    <t>https://satraachee.org.in/wp-content/uploads/2023/11/SAT_40_En_N2.pdf#page=61</t>
  </si>
  <si>
    <t>https://satraachee.org.in/wp-content/uploads/2023/11/SAT_40_En_N2.pdf#page=353</t>
  </si>
  <si>
    <t>https://www.researchgate.net/profile/Vasanth-Nayagam/publication/375792110_The_Biochemical_Analysis_and_Characterization_of_Strobilanthes_ciliatus_Nees_Bremek_Leaf_Extracts/links/655ca8dd3fa26f66f41bcc78/The-Biochemical-Analysis-and-Characterization-of-Strobilanthes-ciliatus-Nees-Bremek-Leaf-Extracts.pdf</t>
  </si>
  <si>
    <t>https://satraachee.org.in/wp-content/uploads/2023/11/SAT_40_En_N2.pdf#page=159</t>
  </si>
  <si>
    <t>https://link.springer.com/article/10.1007/s13205-023-03830-6</t>
  </si>
  <si>
    <t>https://link.springer.com/article/10.1007/s40435-023-01342-y</t>
  </si>
  <si>
    <t>https://www.sciencedirect.com/science/article/abs/pii/S0040162522007272</t>
  </si>
  <si>
    <t>https://www.sciencedirect.com/science/article/abs/pii/S0045653522039376</t>
  </si>
  <si>
    <t>https://www.sciencedirect.com/science/article/abs/pii/S2211285522011387</t>
  </si>
  <si>
    <t>https://www.sciencedirect.com/science/article/abs/pii/S0254058422013827</t>
  </si>
  <si>
    <t>https://www.sciencedirect.com/science/article/abs/pii/S1359511322004330</t>
  </si>
  <si>
    <t>https://www.sciencedirect.com/science/article/pii/S0272884222042146</t>
  </si>
  <si>
    <t>https://www.sciencedirect.com/science/article/abs/pii/S0169772223001419</t>
  </si>
  <si>
    <t>https://www.sciencedirect.com/science/article/abs/pii/S0272884223038038</t>
  </si>
  <si>
    <t>https://www.sciencedirect.com/science/article/abs/pii/S0889157523007627</t>
  </si>
  <si>
    <t>https://www.sciencedirect.com/science/article/abs/pii/S1387700323014156</t>
  </si>
  <si>
    <t>https://www.sciencedirect.com/science/article/abs/pii/S1476927123001822</t>
  </si>
  <si>
    <t>https://www.sciencedirect.com/science/article/abs/pii/S096808962300384X</t>
  </si>
  <si>
    <t>https://www.sciencedirect.com/science/article/pii/S0147651323011806</t>
  </si>
  <si>
    <t>https://research.uaeu.ac.ae/en/publications/2nd-international-conference-on-mathematical-modeling-and-computa</t>
  </si>
  <si>
    <t>https://journals.iucr.org/m/issues/2023/06/00/lz5065/index.html</t>
  </si>
  <si>
    <t>https://link.springer.com/article/10.1557/s43578-023-01218-z</t>
  </si>
  <si>
    <t>https://link.springer.com/article/10.1007/s13399-023-05136-2</t>
  </si>
  <si>
    <t>https://journalra.org/index.php/jra/article/view/658</t>
  </si>
  <si>
    <t>http://www.jatit.org/volumes/Vol101No22/8Vol101No22.pdf</t>
  </si>
  <si>
    <t>https://www.researchgate.net/profile/Sreekumar-Balakrishna-Pillai/publication/375927252_Perspectives_of_Adolescent_Girls_on_Health_Education_in_Reproductive_Health_through_Anganwadies_-A_Cross_Sectional_Study/links/65646cdfb1398a779dbd2191/Perspectives-of-Adolescent-Girls-on-Health-Education-in-Reproductive-Health-through-Anganwadies-A-Cross-Sectional-Study.pdf</t>
  </si>
  <si>
    <t>https://www.researchgate.net/profile/Ramesh-Mn/publication/375921867_In_Silico_Analysis_of_Bioactive_Compound_Gymnemagenin_in_Diabetes_Mellitus/links/656348c2b86a1d521b0c15d0/In-Silico-Analysis-of-Bioactive-Compound-Gymnemagenin-in-Diabetes-Mellitus.pdf</t>
  </si>
  <si>
    <t>https://www.researchgate.net/profile/Dr-Sarkar-10/publication/375922014_IMPACT_OF_INDIAN_YOGA_PHILOSOPHY_ON_MINDFULNESS/links/65633e1dce88b870311182cf/IMPACT-OF-INDIAN-YOGA-PHILOSOPHY-ON-MINDFULNESS.pdf#page=43</t>
  </si>
  <si>
    <t>https://www.researchgate.net/profile/Dr-Sarkar-10/publication/375922014_IMPACT_OF_INDIAN_YOGA_PHILOSOPHY_ON_MINDFULNESS/links/65633e1dce88b870311182cf/IMPACT-OF-INDIAN-YOGA-PHILOSOPHY-ON-MINDFULNESS.pdf#page=46</t>
  </si>
  <si>
    <t>https://www.researchgate.net/profile/Dr-Sarkar-10/publication/375922014_IMPACT_OF_INDIAN_YOGA_PHILOSOPHY_ON_MINDFULNESS/links/65633e1dce88b870311182cf/IMPACT-OF-INDIAN-YOGA-PHILOSOPHY-ON-MINDFULNESS.pdf#page=40</t>
  </si>
  <si>
    <t>https://www.researchgate.net/profile/Dr-Sarkar-10/publication/375922014_IMPACT_OF_INDIAN_YOGA_PHILOSOPHY_ON_MINDFULNESS/links/65633e1dce88b870311182cf/IMPACT-OF-INDIAN-YOGA-PHILOSOPHY-ON-MINDFULNESS.pdf#page=54</t>
  </si>
  <si>
    <t>https://link.springer.com/chapter/10.1007/978-981-99-5340-0_4</t>
  </si>
  <si>
    <t>https://link.springer.com/chapter/10.1007/978-981-99-5340-0_11</t>
  </si>
  <si>
    <t>https://www.researchgate.net/profile/Dr-Sarkar-10/publication/375922014_IMPACT_OF_INDIAN_YOGA_PHILOSOPHY_ON_MINDFULNESS/links/65633e1dce88b870311182cf/IMPACT-OF-INDIAN-YOGA-PHILOSOPHY-ON-MINDFULNESS.pdf#page=57</t>
  </si>
  <si>
    <t>https://www.sciencedirect.com/science/article/pii/S0025326X22011250</t>
  </si>
  <si>
    <t>https://www.sciencedirect.com/science/article/abs/pii/S0141813022029476</t>
  </si>
  <si>
    <t>https://www.sciencedirect.com/science/article/abs/pii/S0022286022024097</t>
  </si>
  <si>
    <t>https://onlinelibrary.wiley.com/doi/abs/10.1002/jcb.30352</t>
  </si>
  <si>
    <t>https://iopscience.iop.org/article/10.1088/2053-1591/ad144d/meta</t>
  </si>
  <si>
    <t>https://onlinelibrary.wiley.com/doi/abs/10.1002/tqem.22159</t>
  </si>
  <si>
    <t>https://www.tandfonline.com/doi/abs/10.1080/07391102.2023.2291833</t>
  </si>
  <si>
    <t>https://www.researchgate.net/profile/Benneet-Samuel/publication/376190860_AWARENESS_OF_THE_ISSUES_IN_WOMEN_ENTREPRENEURSHIP_AND_ITS_DEVELOPMENT/links/656d9f643fa26f66f44fd29f/AWARENESS-OF-THE-ISSUES-IN-WOMEN-ENTREPRENEURSHIP-AND-ITS-DEVELOPMENT.pdf</t>
  </si>
  <si>
    <t>https://journalra.org/index.php/jra/article/view/850</t>
  </si>
  <si>
    <t>https://link.springer.com/article/10.1007/s10854-023-11679-x</t>
  </si>
  <si>
    <t>https://dergipark.org.tr/en/download/article-file/2972009</t>
  </si>
  <si>
    <t>https://www.researchgate.net/profile/Md-Bhuyan/publication/376358342_EXPERIMENTAL_CULTIVATION_OF_SEAWEED_ON_THE_COAST_OF_COX'S_BAZAR_BANGLADESH_IDENTIFYING_THE_EFFECTS_OF_ENVIRONMENTAL_PARAMETERS_ON_SEAWEED_GROWTH/links/65744fa6ea5f7f020557f007/EXPERIMENTAL-CULTIVATION-OF-SEAWEED-ON-THE-COAST-OF-COXS-BAZAR-BANGLADESH-IDENTIFYING-THE-EFFECTS-OF-ENVIRONMENTAL-PARAMETERS-ON-SEAWEED-GROWTH.pdf</t>
  </si>
  <si>
    <t>https://www.tandfonline.com/doi/abs/10.1080/07391102.2023.2291171</t>
  </si>
  <si>
    <t>https://www.researchgate.net/profile/Ramalingam-Kottaimuthu/publication/376272397_Distributional_note_on_Magnificent_Grass_Lily_Iphigenia_magnifica_Colchicaceae_in_Tamil_Nadu/links/6571a81fea5f7f02054b7864/Distributional-note-on-Magnificent-Grass-Lily-Iphigenia-magnifica-Colchicaceae-in-Tamil-Nadu.pdf</t>
  </si>
  <si>
    <t>https://journalra.org/index.php/jra/article/view/807</t>
  </si>
  <si>
    <t>https://www.journal-fea.com/article_180951_e18b3f306fef1e262a9e009492ecfa2f.pdf</t>
  </si>
  <si>
    <t>https://www.researchgate.net/profile/Ramalingam-Gopal/publication/376358359_Enhanced_pursuance_of_dye-sensitized_solar_cell_for_indoor_and_outdoor_stability_using_reduced_graphene_oxide_Mn2O3_nanocomposite/links/6576f43bea5f7f02055f377f/Enhanced-pursuance-of-dye-sensitized-solar-cell-for-indoor-and-outdoor-stability-using-reduced-graphene-oxide-Mn2O3-nanocomposite.pdf</t>
  </si>
  <si>
    <t>https://www.sciencedirect.com/science/article/abs/pii/B9780443153396000333</t>
  </si>
  <si>
    <t>https://www.sciencedirect.com/science/article/abs/pii/B9780323956970000108</t>
  </si>
  <si>
    <t>https://www.sciencedirect.com/science/article/abs/pii/B978032395697000008X</t>
  </si>
  <si>
    <t>https://journals.iau.ir/article_707190_a9fb3bae4c92fa8b3a7ab5f4b99033b9.pdf</t>
  </si>
  <si>
    <t>https://www.sciencedirect.com/science/article/abs/pii/S0013935123027512</t>
  </si>
  <si>
    <t>https://www.sciencedirect.com/science/article/abs/pii/S0022286023024213</t>
  </si>
  <si>
    <t>https://www.sciencedirect.com/science/article/abs/pii/S2352485523005224</t>
  </si>
  <si>
    <t>https://www.sciencedirect.com/science/article/abs/pii/S0272884223036702</t>
  </si>
  <si>
    <t>https://www.sciencedirect.com/science/article/abs/pii/S0169772223001547</t>
  </si>
  <si>
    <t>https://www.tandfonline.com/doi/abs/10.1080/07391102.2023.2293270</t>
  </si>
  <si>
    <t>https://www.sciencedirect.com/science/article/abs/pii/S0882401023005387</t>
  </si>
  <si>
    <t>https://www.sciencedirect.com/science/article/abs/pii/S0013468623018534</t>
  </si>
  <si>
    <t>https://www.researchgate.net/profile/Priya-Sdev/publication/376314856_CHILD_CENTRIC_DISASTER_DISASTER_RISK_REDUCTION_PRIORITIES_PREPAREDNESS_AND_RESILIENCE_CHILD_CENTRIC/links/6572eafb6610947889a9e29e/CHILD-CENTRIC-DISASTER-DISASTER-RISK-REDUCTION-PRIORITIES-PREPAREDNESS-AND-RESILIENCE-CHILD-CENTRIC.pdf#page=180</t>
  </si>
  <si>
    <t>https://d1wqtxts1xzle7.cloudfront.net/107792496/IJRR113-libre.pdf?1700888951=&amp;response-content-disposition=inline%3B+filename%3DInclusive_Education_Need_for_Enhancing_S.pdf&amp;Expires=1702988781&amp;Signature=QXFdvnTViBlK3iko9HCJd89ClK2AnVUwUmcCVP0LqqeY6OE3tuljJwtG2BxIuep-ljlbwxwb1A~I3FF0S~bwhrmrW63KRz3IB3SsmIiK-OjCzvxTdcwWy1HSAvzFkJy-TJi8sLe-KZupzLaGyEN8bfqGUlh-cSISL3shiEwt2G03jwzGjZASQkpu4PgPqfxk6~m50voOv96WMlOAzRjpOTqjJKOk8f7K2oXmDT1bY8GUCLgeOYXLrmRTRlM645z6A4yqYdeCPCn92~I3YBHfi0YstGCk-yPW4Nzj1eQR5XGv-nX7A3H6UQO-4M7UX1MPQUS7zSsXLBhUxLaIAG4g-w__&amp;Key-Pair-Id=APKAJLOHF5GGSLRBV4ZA</t>
  </si>
  <si>
    <t>http://dx.doi.org/10.1002/ceat.202200311</t>
  </si>
  <si>
    <t>http://dx.doi.org/10.1016/j.cplett.2022.140271</t>
  </si>
  <si>
    <t>https://link.springer.com/article/10.1007/s11756-023-01580-7</t>
  </si>
  <si>
    <t>https://ilaindia.net/jila/index.php/jila/article/view/2061/410</t>
  </si>
  <si>
    <t>https://jier.org/index.php/journal/article/view/386/379</t>
  </si>
  <si>
    <t>https://d1wqtxts1xzle7.cloudfront.net/105152417/5777-libre.pdf?1692550100=&amp;response-content-disposition=inline%3B+filename%3DChallenges_and_Impediments_faced_by_Wome.pdf&amp;Expires=1703679402&amp;Signature=VlM7wIoKLbPLJmYfOOiav7~RufU0vkELjE1zd07fAfo5bKARwhuc2XK97l~cHLkokPY1oANyzT19H3BgStegSN3p6HeC5tQv4vJUjWTQ~37Hx6xXyXcK~4OwLMY~uoIUsVRGfEjKDvjku4Tn2Jz~mJd1taO48gkvwQdoBdXQiNLUHOzsKgGSWx7miQJxoj-gSToI9BSZmzfvZl000m9Avan8hACXVxzkFCCo9kfVrqErb-0TSweHnP-463VUGmw1jFdzzcZvKETOjv5LXbTz-TrQGuDkxXoD3opEv6WI4OIE0BkHIYR8Dr80GCHGu1wLX77LNCtisrj8GNTGm3hdaw__&amp;Key-Pair-Id=APKAJLOHF5GGSLRBV4ZA</t>
  </si>
  <si>
    <t>https://link.springer.com/article/10.1007/s12038-023-00395-7</t>
  </si>
  <si>
    <t>https://link.springer.com/article/10.1007/s13399-023-05206-5</t>
  </si>
  <si>
    <t>https://www.mijcft.com/index.php/mijcft/article/view/12</t>
  </si>
  <si>
    <t>https://www.sciencedirect.com/science/article/abs/pii/S0013935122024331</t>
  </si>
  <si>
    <t>https://www.researchgate.net/profile/Saranya-Senthilnathan/publication/376697856_GOVERNMENT_SCHEMES_FOR_THE_SUCCESS_OF_WOMEN_ENTREPRENEURS/links/658a6d4c0bb2c7472b1058a0/GOVERNMENT-SCHEMES-FOR-THE-SUCCESS-OF-WOMEN-ENTREPRENEURS.pdf</t>
  </si>
  <si>
    <t>https://ieeexplore.ieee.org/abstract/document/10372966</t>
  </si>
  <si>
    <t>https://www.researchgate.net/profile/G-Siva/publication/376616300_FIXED_POINTS_IN_BICOMPLEX_VALUED_S-METRIC_SPACES_WITH_APPLICATIONS/links/658113376f6e450f19826bf3/FIXED-POINTS-IN-BICOMPLEX-VALUED-S-METRIC-SPACES-WITH-APPLICATIONS.pdf</t>
  </si>
  <si>
    <t>https://books.google.co.in/books?id=D0rrEAAAQBAJ&amp;newbks=0&amp;printsec=frontcover&amp;pg=PA156&amp;dq=%22alagappa+university%22+OR+%22ALAGAPA%22+OR+%22alagappa%22&amp;hl=en&amp;source=newbks_fb&amp;redir_esc=y#v=onepage&amp;q=%22alagappa%20university%22%20OR%20%22ALAGAPA%22%20OR%20%22alagappa%22&amp;f=false</t>
  </si>
  <si>
    <t>https://www.sciencedirect.com/science/article/abs/pii/S1878818123004061</t>
  </si>
  <si>
    <t>https://revistas.unal.edu.co/index.php/momento/article/view/110342/90627</t>
  </si>
  <si>
    <t>https://journalra.org/index.php/jra/article/view/1177/1028</t>
  </si>
  <si>
    <t>https://journalra.org/index.php/jra/article/view/1176/1027</t>
  </si>
  <si>
    <t>https://www.mdpi.com/2223-7747/13/1/113</t>
  </si>
  <si>
    <t>https://www.malayajournal.org/index.php/mjm/article/view/251/1335</t>
  </si>
  <si>
    <t>https://www.sciencedirect.com/science/article/abs/pii/S0167577X24000284</t>
  </si>
  <si>
    <t>https://www.sciencedirect.com/science/article/abs/pii/S0141813023060609</t>
  </si>
  <si>
    <t>https://www.sciencedirect.com/science/article/abs/pii/S0927775724000141</t>
  </si>
  <si>
    <t>https://www.sciencedirect.com/science/article/abs/pii/S0022286024000024</t>
  </si>
  <si>
    <t>https://www.sciencedirect.com/science/article/pii/S2773186323000610</t>
  </si>
  <si>
    <t>https://www.sciencedirect.com/science/article/pii/S0025326X23013747</t>
  </si>
  <si>
    <t>https://link.springer.com/article/10.1007/s12668-023-01286-9</t>
  </si>
  <si>
    <t>https://journalra.org/index.php/jra/article/view/1209/1072</t>
  </si>
  <si>
    <t>https://publications.eai.eu/index.php/IoT/article/view/4771/2796</t>
  </si>
  <si>
    <t>https://www.sciencedirect.com/science/article/abs/pii/S0025326X23014236</t>
  </si>
  <si>
    <t>https://www.sciencedirect.com/science/article/abs/pii/S0301479723026841</t>
  </si>
  <si>
    <t>https://link.springer.com/article/10.1007/s00477-023-02618-7</t>
  </si>
  <si>
    <t>https://www.isr-publications.com/jmcs/articles-12953-a-memory-state-feedback-controller-via-random-pocket-dropouts-for-multi-agent-systems-with-external-disturbance</t>
  </si>
  <si>
    <t>https://www.ijisae.org/index.php/IJISAE/article/view/4365/3028</t>
  </si>
  <si>
    <t>https://www.researchgate.net/profile/Dr-saravanakumar-2/publication/377304927_Unveiling_Chinna_Annamalai_A_Thematic_Analysis_of_His_Life_and_Contributions_to_India's_Independence_Movement/links/659f72e8bc30165e6e32dbf6/Unveiling-Chinna-Annamalai-A-Thematic-Analysis-of-His-Life-and-Contributions-to-Indias-Independence-Movement.pdf</t>
  </si>
  <si>
    <t>https://link.springer.com/article/10.1007/s11042-023-18054-2</t>
  </si>
  <si>
    <t>https://pubs.rsc.org/en/content/articlehtml/2024/ma/d3ma00533j</t>
  </si>
  <si>
    <t>https://link.springer.com/article/10.1007/s42823-023-00665-2</t>
  </si>
  <si>
    <t>https://link.springer.com/article/10.1007/s00210-023-02935-2</t>
  </si>
  <si>
    <t>https://link.springer.com/article/10.1007/s13205-023-03885-5</t>
  </si>
  <si>
    <t>https://ijetrm.com/issues/files/Jan-2024-11-1704963974-JAN09.pdf</t>
  </si>
  <si>
    <t>https://doi.org/10.1016/j.chphi.2024.100487</t>
  </si>
  <si>
    <t>https://doi.org/10.1016/j.rinam.2024.100437</t>
  </si>
  <si>
    <t>https://doi.org/10.1021/acsanm.3c04847</t>
  </si>
  <si>
    <t>https://migrationletters.com/index.php/ml/article/view/6928</t>
  </si>
  <si>
    <t>https://doi.org/10.1016/j.chphi.2024.100496</t>
  </si>
  <si>
    <t>https://www.nature.com/articles/s41439-023-00258-5</t>
  </si>
  <si>
    <t>https://link.springer.com/article/10.1007/s10854-024-11971-4</t>
  </si>
  <si>
    <t>https://www.hindawi.com/journals/jmath/2024/6619654/</t>
  </si>
  <si>
    <t>https://pubs.acs.org/doi/abs/10.1021/acsaelm.3c01844</t>
  </si>
  <si>
    <t>https://doi.org/10.1016/j.stress.2024.100389</t>
  </si>
  <si>
    <t>https://doi.org/10.1007/s11042-024-18339-0</t>
  </si>
  <si>
    <t>https://doi.org/10.1039/D3SU00404J</t>
  </si>
  <si>
    <t>https://doi.org/10.1007/s00203-023-03799-z</t>
  </si>
  <si>
    <t>https://doi.org/10.1007/s10854-024-11936-7</t>
  </si>
  <si>
    <t>https://www.sciencedirect.com/science/article/abs/pii/S1746809424000521</t>
  </si>
  <si>
    <t>https://www.sciencedirect.com/science/article/abs/pii/S0048969724006363</t>
  </si>
  <si>
    <t>https://www.sciencedirect.com/science/article/abs/pii/S0145305X24000107</t>
  </si>
  <si>
    <t>https://www.sciencedirect.com/science/article/abs/pii/S0026265X2400016X</t>
  </si>
  <si>
    <t>https://www.sciencedirect.com/science/article/abs/pii/S1773224724000601</t>
  </si>
  <si>
    <t>https://www.sciencedirect.com/science/article/pii/S2589965124000011</t>
  </si>
  <si>
    <t>https://www.sciencedirect.com/science/article/abs/pii/B9780128225127000016</t>
  </si>
  <si>
    <t>https://www.sciencedirect.com/science/article/abs/pii/S0045653524001103</t>
  </si>
  <si>
    <t>https://www.researchgate.net/profile/Jayashree-Shet-2/publication/376425483_Going_to_the_Bittersweet_Roots_vs_New_World_Blues_in_Gurnah's_Gravel_Heart-_A_Psychological_Analysis/links/65b686f61e1ec12eff553ab7/Going-to-the-Bittersweet-Roots-vs-New-World-Blues-in-Gurnahs-Gravel-Heart-A-Psychological-Analysis.pdf</t>
  </si>
  <si>
    <t>https://www.sciedupress.com/journal/index.php/wjel/article/view/24902</t>
  </si>
  <si>
    <t>https://journals.lww.com/aopc/fulltext/2023/16040/in_silico_prediction,_molecular_modeling,_and.6.aspx</t>
  </si>
  <si>
    <t>https://www.sciencedirect.com/science/article/abs/pii/S0008621524000284</t>
  </si>
  <si>
    <t>https://link.springer.com/article/10.1134/S0032945224020036</t>
  </si>
  <si>
    <t>https://www.tandfonline.com/doi/full/10.1080/07391102.2024.2314753</t>
  </si>
  <si>
    <t>https://pubs.acs.org/doi/full/10.1021/acsomega.3c07642</t>
  </si>
  <si>
    <t>https://www.mdpi.com/2079-4991/14/3/280</t>
  </si>
  <si>
    <t>https://iopscience.iop.org/article/10.1149/1945-7111/ad2645/meta</t>
  </si>
  <si>
    <t>https://onlinelibrary.wiley.com/doi/10.1002/jmv.29456</t>
  </si>
  <si>
    <t>https://www.researchgate.net/profile/Pramod-Ravi-3/publication/378076484_Improving_athletic_abilities_The_role_of_circuit_training_in_student_populations/links/65c5b6711bed776ae337b8af/Improving-athletic-abilities-The-role-of-circuit-training-in-student-populations.pdf</t>
  </si>
  <si>
    <t>https://www.researchgate.net/profile/Av-Karthick/publication/377982217_DIGITAL_INNOVATIONS_IN_SCALING_OF_INTERNATIONAL_BUSINESS_IN_THE_HYDROGEN_ECONOMY/links/65c1d1f779007454976832c0/DIGITAL-INNOVATIONS-IN-SCALING-OF-INTERNATIONAL-BUSINESS-IN-THE-HYDROGEN-ECONOMY.pdf</t>
  </si>
  <si>
    <t>https://jier.org/index.php/journal/article/view/551</t>
  </si>
  <si>
    <t>https://onlinelibrary.wiley.com/doi/abs/10.1002/9781394200801.ch22</t>
  </si>
  <si>
    <t>https://www.sciencedirect.com/science/article/abs/pii/S0167577X24002969</t>
  </si>
  <si>
    <t>https://www.sciencedirect.com/science/article/abs/pii/S0960148124001952</t>
  </si>
  <si>
    <t>https://www.sciencedirect.com/science/article/abs/pii/S2352801X24000456</t>
  </si>
  <si>
    <t>https://onlinelibrary.wiley.com/doi/abs/10.1002/jhet.4793</t>
  </si>
  <si>
    <t>https://mjes.um.edu.my/index.php/MJCS/article/view/43705</t>
  </si>
  <si>
    <t>https://ieeexplore.ieee.org/abstract/document/10433466</t>
  </si>
  <si>
    <t>https://www.atlantis-press.com/proceedings/icrbss-23/125998434</t>
  </si>
  <si>
    <t>https://iopscience.iop.org/article/10.1149/1945-7111/ad2cbf/meta</t>
  </si>
  <si>
    <t>https://pubs.acs.org/doi/full/10.1021/acsomega.3c06147</t>
  </si>
  <si>
    <t>https://www.emerald.com/insight/content/doi/10.1108/GKMC-10-2023-0374/full/html</t>
  </si>
  <si>
    <t>https://migrationletters.com/index.php/ml/article/view/8164/5267</t>
  </si>
  <si>
    <t>https://www.mdpi.com/2076-3417/14/5/1809</t>
  </si>
  <si>
    <t>https://www.sciencedirect.com/science/article/abs/pii/S0022024824000952</t>
  </si>
  <si>
    <t>https://www.sciencedirect.com/science/article/abs/pii/S0957582024002489</t>
  </si>
  <si>
    <t>https://www.sciencedirect.com/science/article/abs/pii/S0167577X24004075</t>
  </si>
  <si>
    <t>https://www.sciencedirect.com/science/article/abs/pii/S016773222400391X</t>
  </si>
  <si>
    <t>https://www.sciencedirect.com/science/article/abs/pii/S001393512400447X</t>
  </si>
  <si>
    <t>https://cdn.techscience.cn/files/jimh/2024/TSP_JIMH-2/TSP_JIMH_46995/TSP_JIMH_46995.pdf</t>
  </si>
  <si>
    <t>https://www.frontiersin.org/articles/10.3389/fmolb.2024.1362215/full</t>
  </si>
  <si>
    <t>https://www.athensjournals.gr/education/2023-5263-AJE-Geetha-07.pdf</t>
  </si>
  <si>
    <t>https://oaji.net/articles/2023/3603-1709080566.pdf</t>
  </si>
  <si>
    <t>https://www.researchgate.net/profile/Dr-saravanakumar-2/publication/378497960_TRANSFORMING_TEACHER_EDUCATION_NAVIGATING_CHALLENGES_AND_EMBRACING_INNOVATION_FOR_21ST_CENTURY_LEARNING/links/65ddb4edadc608480aed3f61/TRANSFORMING-TEACHER-EDUCATION-NAVIGATING-CHALLENGES-AND-EMBRACING-INNOVATION-FOR-21ST-CENTURY-LEARNING.pdf</t>
  </si>
  <si>
    <t>https://www.taylorfrancis.com/chapters/edit/10.1201/9781003469605-11/protecting-medical-images-using-deep-learning-fuzzy-extractor-model-aanjan-kumar-karthikeyan-aanjana-devi-poonkuntran-palanisamy-navatharani</t>
  </si>
  <si>
    <t>https://www.sciencedirect.com/science/article/abs/pii/S0045653524004521</t>
  </si>
  <si>
    <t>https://www.sciencedirect.com/science/article/abs/pii/S0272884224008332</t>
  </si>
  <si>
    <t>https://www.sciencedirect.com/science/article/abs/pii/S2352152X24006261</t>
  </si>
  <si>
    <t>https://www.sciencedirect.com/science/article/abs/pii/S0039914024002029</t>
  </si>
  <si>
    <t>https://www.sciencedirect.com/science/article/abs/pii/S0026265X24003011</t>
  </si>
  <si>
    <t>https://link.springer.com/article/10.1007/s11581-024-05422-7</t>
  </si>
  <si>
    <t>https://www.nature.com/articles/s41598-024-56252-6</t>
  </si>
  <si>
    <t>https://link.springer.com/article/10.1007/s11042-023-18052-4</t>
  </si>
  <si>
    <t>https://link.springer.com/article/10.1007/s41208-024-00692-4</t>
  </si>
  <si>
    <t>https://link.springer.com/article/10.1007/s10854-024-12239-7</t>
  </si>
  <si>
    <t>https://link.springer.com/article/10.1007/s10971-024-06341-9</t>
  </si>
  <si>
    <t>https://pubs.rsc.org/en/content/articlehtml/2024/na/d3na00986f</t>
  </si>
  <si>
    <t>https://www.inderscienceonline.com/doi/abs/10.1504/IJPMB.2024.137150</t>
  </si>
  <si>
    <t>https://ieeexplore.ieee.org/abstract/document/10456891</t>
  </si>
  <si>
    <t>https://europepmc.org/article/med/38415491</t>
  </si>
  <si>
    <t>https://analyticalsciencejournals.onlinelibrary.wiley.com/doi/abs/10.1002/bio.4694</t>
  </si>
  <si>
    <t>https://www.hindawi.com/journals/cridm/2024/3660064/</t>
  </si>
  <si>
    <t>https://escholarship.org/uc/item/2xf7304p</t>
  </si>
  <si>
    <t>https://www.researchgate.net/profile/Satheesh-Dhurairaj/publication/378526555_A_Review_on_Anthropogenic_Biomass_Burning_Emission_of_Aerosol_Pollutants_Impact_on_Climate_Change_Human_Health_and_its_Mitigation_Strategies/links/65dee65ce7670d36abe314bd/A-Review-on-Anthropogenic-Biomass-Burning-Emission-of-Aerosol-Pollutants-Impact-on-Climate-Change-Human-Health-and-its-Mitigation-Strategies.pdf</t>
  </si>
  <si>
    <t>https://link.springer.com/article/10.1007/s13399-022-02615-w</t>
  </si>
  <si>
    <t>https://www.researchgate.net/publication/378816346_Robust_impulse_nonlinear_delayed_multi-agent_systems_an_exponential_synchronization</t>
  </si>
  <si>
    <t>https://link.springer.com/chapter/10.1007/978-3-031-50993-3_17</t>
  </si>
  <si>
    <t>https://www.sciencedirect.com/science/article/pii/S2211715624000559</t>
  </si>
  <si>
    <t>https://www.jatit.org/volumes/Vol102No5/30Vol102No5.pdf</t>
  </si>
  <si>
    <t>https://www.jatit.org/volumes/Vol102No5/32Vol102No5.pdf</t>
  </si>
  <si>
    <t>https://www.eduspectra.com/V6N1/edu_spectra_v6n1_11.pdf</t>
  </si>
  <si>
    <t>https://www.irjmets.com/uploadedfiles/paper/issue_3_march_2024/50182/final/fin_irjmets1709817495.pdf</t>
  </si>
  <si>
    <t>https://www.researchgate.net/profile/Sankar-Alagar-2/publication/378715482_Study_on_Cognitive_Abilities_in_Mental_Development_and_Proficiency_in_Mathematics_among_Students_Studying_at_Secondary_Level/links/65e7002cadf2362b63780cc3/Study-on-Cognitive-Abilities-in-Mental-Development-and-Proficiency-in-Mathematics-among-Students-Studying-at-Secondary-Level.pdf</t>
  </si>
  <si>
    <t>https://www.cell.com/heliyon/pdf/S2405-8440(24)04014-3.pdf</t>
  </si>
  <si>
    <t>https://doi.org/10.1016/j.oor.2024.100282</t>
  </si>
  <si>
    <t>https://doi.org/10.1038/s41598-024-55463-1</t>
  </si>
  <si>
    <t>https://doi.org/10.1007/s11626-023-00843-6</t>
  </si>
  <si>
    <t>https://www.sciencedirect.com/science/article/abs/pii/S0957582024003380</t>
  </si>
  <si>
    <t>https://link.springer.com/chapter/10.1007/978-981-99-8799-3_16</t>
  </si>
  <si>
    <t>https://radjapublika.com/index.php/IRPITAGE/article/view/1523</t>
  </si>
  <si>
    <t>https://www.researchgate.net/profile/Tarak-Halder-2/publication/379034915_ROLE_OF_ART-BASED_COGNITIVE_THERAPY_ON_EMPOWERING_SELF-_CONFIDENCE_FOR_SLOW_LEARNERS_STUDENTS/links/65f72c94286738732d59e16c/ROLE-OF-ART-BASED-COGNITIVE-THERAPY-ON-EMPOWERING-SELF-CONFIDENCE-FOR-SLOW-LEARNERS-STUDENTS.pdf</t>
  </si>
  <si>
    <t>https://www.researchgate.net/profile/Dr-Mmanida/publication/379220680_An_Investigation_into_the_Determinants_Influencing_the_Marketing_of_Jasmine_in_the_Madurai_District/links/65ff2b4ea4857c796273f12d/An-Investigation-into-the-Determinants-Influencing-the-Marketing-of-Jasmine-in-the-Madurai-District.pdf</t>
  </si>
  <si>
    <t>https://www.researchgate.net/profile/Dr-Mmanida/publication/379220829_Enhancing_Strategic_Decision_Making_Assessing_the_Role_and_Impact_of_Artificial_Intelligence_in_Business_Management/links/65ff2c25d3a085514245180a/Enhancing-Strategic-Decision-Making-Assessing-the-Role-and-Impact-of-Artificial-Intelligence-in-Business-Management.pdf</t>
  </si>
  <si>
    <t>https://ijeks.com/wp-content/uploads/2024/03/IJEKS-3-02-011.pdf</t>
  </si>
  <si>
    <t>https://link.springer.com/article/10.1007/s13399-024-05507-3</t>
  </si>
  <si>
    <t>https://link.springer.com/chapter/10.1007/978-3-031-51195-0_8</t>
  </si>
  <si>
    <t>https://link.springer.com/chapter/10.1007/978-3-031-51195-0_7</t>
  </si>
  <si>
    <t>https://goldncloudpublications.com/index.php/irjaem/article/view/78/78</t>
  </si>
  <si>
    <t>https://pubs.acs.org/doi/abs/10.1021/acsanm.4c00405</t>
  </si>
  <si>
    <t>https://romanpub.com/resources/ijaet20v6-1-2024-86.pdf</t>
  </si>
  <si>
    <t>https://link.springer.com/article/10.1007/s10008-024-05875-w</t>
  </si>
  <si>
    <t>https://www.emerald.com/insight/content/doi/10.1108/LM-06-2023-0053/full/html</t>
  </si>
  <si>
    <t>https://link.springer.com/article/10.1007/s41478-024-00745-0</t>
  </si>
  <si>
    <t>https://link.springer.com/article/10.1007/s00339-024-07422-w</t>
  </si>
  <si>
    <t>https://pubs.acs.org/doi/abs/10.1021/acssuschemeng.3c06945</t>
  </si>
  <si>
    <t>https://fs.unm.edu/nss8/index.php/111/article/download/4361/1901</t>
  </si>
  <si>
    <t>https://www.sciencedirect.com/science/article/abs/pii/S0926669024004217</t>
  </si>
  <si>
    <t>https://www.beilstein-journals.org/bjnano/articles/15/31</t>
  </si>
  <si>
    <t>https://www.researchgate.net/profile/Chakkaravarthy-Kumaresan-R/publication/379366116_AN_INCLUSIVE_AND_COMPREHENSIVE_EXPLORATION_OF_BRAND_IMAGE_A_CONCEPTUAL_STUDY/links/660592cc10ca86798725868e/AN-INCLUSIVE-AND-COMPREHENSIVE-EXPLORATION-OF-BRAND-IMAGE-A-CONCEPTUAL-STUDY.pdf</t>
  </si>
  <si>
    <t>https://www.researchgate.net/profile/Devaki-n-2/publication/379153817_HOLISTIC_AND_OUTCOME_-BASED_PARADIGM_IN_EDUCATION/links/65fd2f70a8baf573a1cbf4a4/HOLISTIC-AND-OUTCOME-BASED-PARADIGM-IN-EDUCATION.pdf#page=144</t>
  </si>
  <si>
    <t>https://worldscientificnews.com/wp-content/uploads/2024/03/WSN-192-2024-88-100.pdf</t>
  </si>
  <si>
    <t>https://www.sciencedirect.com/science/article/abs/pii/S0272884224013981</t>
  </si>
  <si>
    <t>https://www.sciencedirect.com/science/article/abs/pii/S0957582024003860</t>
  </si>
  <si>
    <t>https://www.sciencedirect.com/science/article/abs/pii/S2352492824008195</t>
  </si>
  <si>
    <t>https://www.sciencedirect.com/science/article/abs/pii/S2352152X24009630</t>
  </si>
  <si>
    <t>https://www.sciencedirect.com/science/article/abs/pii/S1878818124001373</t>
  </si>
  <si>
    <t>https://www.sciencedirect.com/science/article/pii/S2665917424001107</t>
  </si>
  <si>
    <t>https://www.sciencedirect.com/science/article/abs/pii/S0141813024021317</t>
  </si>
  <si>
    <t>https://www.sciencedirect.com/science/article/pii/S2468606924000789?via%3Dihub</t>
  </si>
  <si>
    <t>https://www.sciencedirect.com/science/article/abs/pii/S1773224724002892</t>
  </si>
  <si>
    <t>https://www.sciencedirect.com/science/article/abs/pii/S0022201124000351</t>
  </si>
  <si>
    <t>https://link.springer.com/article/10.1007/s00449-024-03000-9</t>
  </si>
  <si>
    <t>https://www.researchgate.net/profile/Vasimalai-Raja/publication/379696316_STEM_APPROACH_THROUGH_DEVELOPING_COOPERATIVE_SKILLS/links/66162b4139e7641c0ba8836e/STEM-APPROACH-THROUGH-DEVELOPING-COOPERATIVE-SKILLS.pdf</t>
  </si>
  <si>
    <t>https://www.researchgate.net/profile/Chakkaravarthy-Kumaresan-R/publication/379651761_Brand_Awareness_Understanding_its_Role_in_Sales_Consumer_Intentions_and_Decision_Making/links/6612c68f2034097c54fe18f0/Brand-Awareness-Understanding-its-Role-in-Sales-Consumer-Intentions-and-Decision-Making.pdf</t>
  </si>
  <si>
    <t>https://www.researchgate.net/profile/Ruthramathi-Raja/publication/379668771_Adoption_Of_Information_Technology_in_Logistics_and_Supply_Chain_Organizations_in_Tamilnadu/links/6614cf5343f8df018de761a5/Adoption-Of-Information-Technology-in-Logistics-and-Supply-Chain-Organizations-in-Tamilnadu.pdf</t>
  </si>
  <si>
    <t>https://www.researchgate.net/profile/Vasimalai-Raja/publication/379542003_EFFECTIVENESS_OF_SMART_CLASS_INSTRUCTION_OF_CERTAIN_SELECTED_CONTENT_IN_ECONOMICS_AMONG_NINETH_STANDARD_STUDENTS/links/660e3d9bb839e05a20bd349f/EFFECTIVENESS-OF-SMART-CLASS-INSTRUCTION-OF-CERTAIN-SELECTED-CONTENT-IN-ECONOMICS-AMONG-NINETH-STANDARD-STUDENTS.pdf</t>
  </si>
  <si>
    <t>https://www.researchgate.net/profile/Vasimalai-Raja/publication/379696007_FLIPPED_CLASSROOM_LEARNING_INTEGRATION_WITH_STEM_EDUCATIONSTUDENTS'_CONCEPTUAL_KNOWLEDGE_IN_SCIENCE/links/66162c1639e7641c0ba8839a/FLIPPED-CLASSROOM-LEARNING-INTEGRATION-WITH-STEM-EDUCATIONSTUDENTS-CONCEPTUAL-KNOWLEDGE-IN-SCIENCE.pdf</t>
  </si>
  <si>
    <t>https://www.researchgate.net/profile/Vasimalai-Raja/publication/379696004_USES_OF_AUGMENTED_REALITY_APPLICATION_IN_STEM_EDUCATION/links/66162bc343f8df018deafdbe/USES-OF-AUGMENTED-REALITY-APPLICATION-IN-STEM-EDUCATION.pdf</t>
  </si>
  <si>
    <t>https://link.springer.com/referenceworkentry/10.1007/978-3-030-69677-1_26-1</t>
  </si>
  <si>
    <t>https://ijeks.com/wp-content/uploads/2024/03/IJEKS-3-01-011.pdf</t>
  </si>
  <si>
    <t>https://www.e-iji.net/dosyalar/iji_2024_3_23.pdf</t>
  </si>
  <si>
    <t>https://www.researchgate.net/profile/Chakkaravarthy-Kumaresan-R/publication/379652042_BRAND_ASSOCIATIONS_UNVEILED_A_THEORETICAL_INQUIRY_THROUGH_LITERATURE_SYNTHESIS/links/6612c5927476d47e444744a4/BRAND-ASSOCIATIONS-UNVEILED-A-THEORETICAL-INQUIRY-THROUGH-LITERATURE-SYNTHESIS.pdf</t>
  </si>
  <si>
    <t>https://kuey.net/index.php/kuey/article/view/1417/633</t>
  </si>
  <si>
    <t>https://chemistry-europe.onlinelibrary.wiley.com/doi/abs/10.1002/slct.202304042</t>
  </si>
  <si>
    <t>https://www.tandfonline.com/doi/full/10.1080/07391102.2024.2330710</t>
  </si>
  <si>
    <t>https://www.degruyter.com/document/doi/10.1515/zpch-2024-0582/html</t>
  </si>
  <si>
    <t>https://doi.org/10.1109/ic-ETITE58242.2024.10493229</t>
  </si>
  <si>
    <t>https://doi.org/10.1109/ic-ETITE58242.2024.10493598</t>
  </si>
  <si>
    <t>https://doi.org/10.37648/ijrssh.v14i02.001</t>
  </si>
  <si>
    <t>https://doi.org/10.1016/j.jep.2024.118202</t>
  </si>
  <si>
    <t>https://doi.org/10.1016/j.solmat.2024.112857</t>
  </si>
  <si>
    <t>https://doi.org/10.1016/j.apsadv.2024.100603</t>
  </si>
  <si>
    <t>https://so02.tci-thaijo.org/index.php/hasss/article/view/260791</t>
  </si>
  <si>
    <t>https://doi.org/10.1007/s12648-024-03185-5</t>
  </si>
  <si>
    <t>http://junikhyatjournal.in/no_1_Online_24/11_online_feb.pdf</t>
  </si>
  <si>
    <t>https://www.researchgate.net/profile/Vasimalai-Raja/publication/379696199_ROLE_OF_WEB-BASED_GAMIFICATION_ON_STUDENT_ENGAGEMENT_AND_MOTIVATION/links/66162c5343f8df018deafe05/ROLE-OF-WEB-BASED-GAMIFICATION-ON-STUDENT-ENGAGEMENT-AND-MOTIVATION.pdf</t>
  </si>
  <si>
    <t>https://link.springer.com/article/10.1007/s10924-024-03261-1</t>
  </si>
  <si>
    <t>https://link.springer.com/article/10.1007/s11042-024-19158-z</t>
  </si>
  <si>
    <t>https://www.mathsjournal.com/pdf/2024/vol9issue1S/PartC/S-8-2-22-293.pdf</t>
  </si>
  <si>
    <t>https://www.aimspress.com/aimspress-data/math/2024/6/PDF/math-09-06-694.pdf</t>
  </si>
  <si>
    <t>https://public.pensoft.net/items/?p=7TVeXpoqfNYT89tyrm3ifrTeG9Wv8P676JSQp%2FH2pj9hhtoybol4GF7LEbj3fxHT5Fo8esHsuNYAZJBvaRfVcgjEFvJ9YeIgBeAijSrNEAvASBIF%2FA13KLDE%2FSyyb%2Bc%3D&amp;n=khJveOovb9Ybv8RjkCi6JeSeR%2Be5sdH4qYDbsQ%3D%3D</t>
  </si>
  <si>
    <t>https://www.kuey.net/index.php/kuey/article/view/2205/1245</t>
  </si>
  <si>
    <t>https://www.taylorfrancis.com/chapters/edit/10.1201/9781003428466-34/prognosticating-mobile-application-usage-pattern-modified-genetic-algorithm-dynamic-density-updated-clustering-approach-priyanga-padmapriya-arumugam</t>
  </si>
  <si>
    <t>https://www.sciencedirect.com/science/article/abs/pii/S0022286024009517</t>
  </si>
  <si>
    <t>https://www.taylorfrancis.com/chapters/edit/10.1201/9781032708348-30/framework-classification-intrusion-detection-using-machine-learning-harikumar-pallathadka-malik-jawarneh-ravi-kishore-veluri-prabhu</t>
  </si>
  <si>
    <t>https://link.springer.com/article/10.1007/s12088-024-01284-9</t>
  </si>
  <si>
    <t>https://www.sciencedirect.com/science/article/pii/S2211715624002236</t>
  </si>
  <si>
    <t>https://www.sciencedirect.com/science/article/pii/S2405844024058948</t>
  </si>
  <si>
    <t>https://www.kuey.net/index.php/kuey/article/view/2505/1490</t>
  </si>
  <si>
    <t>https://onlinelibrary.wiley.com/doi/abs/10.1002/pat.6383</t>
  </si>
  <si>
    <t>https://library.acadlore.com/JOSA/2024/2/1/JOSA_02.01_05.pdf</t>
  </si>
  <si>
    <t>https://sangeetgalaxy.co.in/wp-content/uploads/2024/02/7.-Thiyagarajan-B-Article.pdf</t>
  </si>
  <si>
    <t>https://www.sciencedirect.com/science/article/abs/pii/S2213138824001747</t>
  </si>
  <si>
    <t>https://www.europeanproceedings.com/article/10.15405/epsbs.2024.05.77</t>
  </si>
  <si>
    <t>https://www.indianjournals.com/ijor.aspx?target=ijor:ijpesmys&amp;volume=14&amp;issue=1&amp;article=004</t>
  </si>
  <si>
    <t>https://www.indianjournals.com/ijor.aspx?target=ijor:ijpesmys&amp;volume=14&amp;issue=1&amp;article=002</t>
  </si>
  <si>
    <t>https://www.europeanproceedings.com/article/10.15405/epsbs.2024.05.42</t>
  </si>
  <si>
    <t>https://link.springer.com/chapter/10.1007/978-981-99-9651-3_12</t>
  </si>
  <si>
    <t>https://www.researchgate.net/profile/Tarak-Halder-2/publication/379160822_Effectiveness_of_Universal_Design_of_Learning_for_Students_with_Mild_Intellectual_Disabilities_-_A_Review/links/6613d9742034097c54ff303c/Effectiveness-of-Universal-Design-of-Learning-for-Students-with-Mild-Intellectual-Disabilities-A-Review.pdf</t>
  </si>
  <si>
    <t>https://onlinelibrary.wiley.com/doi/abs/10.1002/9781394214068.ch16</t>
  </si>
  <si>
    <t>https://pubs.aip.org/aip/acp/article/2915/1/020017/3289129/Performance-analysis-of-ensemble-learning</t>
  </si>
  <si>
    <t>https://link.springer.com/article/10.1007/s41066-024-00480-8</t>
  </si>
  <si>
    <t>https://pubs.acs.org/doi/abs/10.1021/acsabm.4c00314</t>
  </si>
  <si>
    <t>https://link.springer.com/chapter/10.1007/978-981-99-9323-9_1</t>
  </si>
  <si>
    <t>https://www.tandfonline.com/doi/full/10.1080/14786419.2024.2349805</t>
  </si>
  <si>
    <t>https://link.springer.com/article/10.1007/s11581-024-05560-y</t>
  </si>
  <si>
    <t>https://www.sciencedirect.com/science/article/abs/pii/S0022286024010627</t>
  </si>
  <si>
    <t>https://www.sciencedirect.com/science/article/abs/pii/S138770032400532X</t>
  </si>
  <si>
    <t>https://www.sciencedirect.com/science/article/abs/pii/S1387700324005367</t>
  </si>
  <si>
    <t>https://www.sciencedirect.com/science/article/abs/pii/S0022286024011372</t>
  </si>
  <si>
    <t>https://www.sciencedirect.com/science/article/abs/pii/S0957582024005317</t>
  </si>
  <si>
    <t>https://www.degruyter.com/document/doi/10.1515/zpch-2023-0492/html</t>
  </si>
  <si>
    <t>https://ijip.in/wp-content/uploads/2024/03/18.01.207.20241201.pdf</t>
  </si>
  <si>
    <t>https://www.taylorfrancis.com/chapters/edit/10.1201/9781003247685-9/transcriptional-activation-suppression-using-crispr-cas9-plant-outlook-ayyagari-ramlal-hardik-singhal-kamal-kumar-lalit-kumar-vimal-pandey-sahil-mehta</t>
  </si>
  <si>
    <t>https://www.sciopen.com/article/10.26599/NBE.2024.9290081</t>
  </si>
  <si>
    <t>https://www.researchgate.net/profile/Dr-Vimala/publication/380266816_Rights_laws_and_teacher's_protection_act_prominence_on_work-life_balance_and_procedures_among_the_women_teachers/links/6633251208aa54017ad48f47/Rights-laws-and-teachers-protection-act-prominence-on-work-life-balance-and-procedures-among-the-women-teachers.pdf</t>
  </si>
  <si>
    <t>https://www.nature.com/articles/s41429-024-00728-0</t>
  </si>
  <si>
    <t>https://www.researchgate.net/profile/Mala-Jeevanantham-2/publication/380401691_SUSTAINING_THE_ATTRACTION'S_ALLURE_SUSTAINING_THE_ATTRACTION'S_ALLURE_SUSTAINING_THE_ATTRACTION'S_ALLURE_SUSTAINING_THE_ATTRACTION'S_ALLURE_VIA_TECH_VIA_TECH_VIA_TECH_VIA_TECH---_-EMPOWERED_TRAVEL_EMP/links/663b15af06ea3d0b742f69cd/SUSTAINING-THE-ATTRACTIONS-ALLURE-SUSTAINING-THE-ATTRACTIONS-ALLURE-SUSTAINING-THE-ATTRACTIONS-ALLURE-SUSTAINING-THE-ATTRACTIONS-ALLURE-VIA-TECH-VIA-TECH-VIA-TECH-VIA-TECH----EMPOWERED-TRAVEL-EMPOWER.pdf</t>
  </si>
  <si>
    <t>https://kuey.net/menuscript/index.php/kuey/article/view/2918/1894</t>
  </si>
  <si>
    <t>https://www.sciencedirect.com/science/article/pii/S2667022424000550</t>
  </si>
  <si>
    <t>https://ieeexplore.ieee.org/abstract/document/10493885</t>
  </si>
  <si>
    <t>https://content.iospress.com/articles/journal-of-intelligent-and-fuzzy-systems/ifs219414</t>
  </si>
  <si>
    <t>https://content.iospress.com/articles/journal-of-intelligent-and-fuzzy-systems/ifs219411</t>
  </si>
  <si>
    <t>https://content.iospress.com/articles/journal-of-intelligent-and-fuzzy-systems/ifs219423</t>
  </si>
  <si>
    <t>https://content.iospress.com/articles/journal-of-intelligent-and-fuzzy-systems/ifs219412</t>
  </si>
  <si>
    <t>https://www.eurekaselect.com/article/138295</t>
  </si>
  <si>
    <t>https://content.iospress.com/articles/journal-of-intelligent-and-fuzzy-systems/ifs231537</t>
  </si>
  <si>
    <t>https://content.iospress.com/articles/journal-of-intelligent-and-fuzzy-systems/ifs219415</t>
  </si>
  <si>
    <t>https://www.worldscientific.com/doi/abs/10.1142/S1793005725500218</t>
  </si>
  <si>
    <t>https://www.igi-global.com/chapter/image-enhancement-using-holistic-transformer-super-resolution/341003</t>
  </si>
  <si>
    <t>https://www.sciencedirect.com/science/article/abs/pii/B9780443135859000112</t>
  </si>
  <si>
    <t>https://www.sciencedirect.com/science/article/abs/pii/B9780323954761000228</t>
  </si>
  <si>
    <t>https://www.sciencedirect.com/science/article/abs/pii/S1476927124000537</t>
  </si>
  <si>
    <t>https://www.igi-global.com/chapter/applications-of-artificial-intelligence-techniques-in-modern-banking-sectors/344186</t>
  </si>
  <si>
    <t>https://www.sciencedirect.com/science/article/abs/pii/S0360319924009807</t>
  </si>
  <si>
    <t>https://link.springer.com/article/10.1007/s11240-024-02758-w</t>
  </si>
  <si>
    <t>https://www.imanagerpublications.com/article/20342</t>
  </si>
  <si>
    <t>http://ijzi.net/Issue/2510403403IssueMS52.pdf</t>
  </si>
  <si>
    <t>https://www.hrpub.org/download/20240430/MS3-13435304.pdf</t>
  </si>
  <si>
    <t>https://www.worldwidejournals.com/global-journal-for-research-analysis-GJRA/file.php?val=role-of-libraries-in-plagiarism-control-an-overview_April_2024_1737264761_5003636.pdf</t>
  </si>
  <si>
    <t>https://www.degruyter.com/document/doi/10.1515/zpch-2023-0536/html</t>
  </si>
  <si>
    <t>https://www.worldwidejournals.com/indian-journal-of-applied-research-(IJAR)/fileview/an-overview-on-cloud-computing_May_2024_5051571712_3209689.pdf</t>
  </si>
  <si>
    <t>https://www.sciencedirect.com/science/article/abs/pii/S0921883124001663</t>
  </si>
  <si>
    <t>https://www.sciencedirect.com/science/article/abs/pii/S1876162323001244</t>
  </si>
  <si>
    <t>https://www.sciencedirect.com/science/article/abs/pii/S0026265X24009068</t>
  </si>
  <si>
    <t>https://link.springer.com/article/10.1007/s10528-024-10823-4</t>
  </si>
  <si>
    <t>https://www.frontiersin.org/journals/microbiology/articles/10.3389/fmicb.2024.1404012/abstract</t>
  </si>
  <si>
    <t>https://www.researchgate.net/profile/Dr-saravanakumar-2/publication/380574955_Education_and_Society_siksana_asana_samaja_STUDY_OF_MULTIMEDIA_PACKAGE_AS_A_PERFECT_METHODOLOGY_TO_DEVELOP_STUDENTS_PERCEPTIONS_AND_KNOWLEDGE_RETENTION/links/66445ba108aa54017a0b8980/Education-and-Society-siksana-asana-samaja-STUDY-OF-MULTIMEDIA-PACKAGE-AS-A-PERFECT-METHODOLOGY-TO-DEVELOP-STUDENTS-PERCEPTIONS-AND-KNOWLEDGE-RETENTION.pdf</t>
  </si>
  <si>
    <t>https://www.researchgate.net/profile/Dr-Mmanida/publication/380782895_Exploring_the_Growth_of_E-commerce_in_the_Agricultural_Products_Sector_A_Case_Study_of_India/links/664e0ccc479366623a063677/Exploring-the-Growth-of-E-commerce-in-the-Agricultural-Products-Sector-A-Case-Study-of-India.pdf</t>
  </si>
  <si>
    <t>https://www.sciencedirect.com/science/article/abs/pii/S2212429224008502</t>
  </si>
  <si>
    <t>https://link.springer.com/article/10.1007/s41870-024-01837-7</t>
  </si>
  <si>
    <t>https://degres.eu/wp-content/uploads/3.pdf</t>
  </si>
  <si>
    <t>https://www.sciencedirect.com/science/article/abs/pii/S0141813024034822</t>
  </si>
  <si>
    <t>http://junikhyatjournal.in/no_1_Online_24/16_online_apr.pdf</t>
  </si>
  <si>
    <t>https://www.johnfoundation.com/wp-content/uploads/2024/05/SIJMRS_V7I1_106.pdf</t>
  </si>
  <si>
    <t>https://link.springer.com/article/10.1007/s11581-024-05600-7</t>
  </si>
  <si>
    <t>https://link.springer.com/article/10.1007/s11030-024-10886-w</t>
  </si>
  <si>
    <t>https://www.atlantis-press.com/proceedings/dtbnnf-24/126000486</t>
  </si>
  <si>
    <t>https://www.sciencedirect.com/science/article/abs/pii/B9780443188107000053?via%3Dihub</t>
  </si>
  <si>
    <t>https://www.sciencedirect.com/science/article/abs/pii/B9780443188107000065</t>
  </si>
  <si>
    <t>https://academic.oup.com/policing/article-abstract/doi/10.1093/police/paae061/7686645?redirectedFrom=fulltext</t>
  </si>
  <si>
    <t>https://link.springer.com/article/10.1007/s12032-024-02391-9</t>
  </si>
  <si>
    <t>http://www.iam.fmph.uniba.sk/amuc/ojs/index.php/amuc/article/view/2099</t>
  </si>
  <si>
    <t>https://journals.lww.com/npmj/fulltext/2024/31020/understanding_the_impact_of_the_sirtuin_1__sirt1_.2.aspx?context=latestarticles</t>
  </si>
  <si>
    <t>https://www.sciencedirect.com/science/article/abs/pii/S0013935124012362</t>
  </si>
  <si>
    <t>https://link.springer.com/chapter/10.1007/978-981-99-7269-2_10</t>
  </si>
  <si>
    <t>https://www.frontiersin.org/journals/pharmacology/articles/10.3389/fphar.2024.1410942/abstract</t>
  </si>
  <si>
    <t>http://www.ijor.co.uk/ijor/article/view/5115</t>
  </si>
  <si>
    <t>https://ojs.wiserpub.com/index.php/CM/article/view/4390</t>
  </si>
  <si>
    <t>https://www.sciencedirect.com/science/article/abs/pii/S0013468624007680</t>
  </si>
  <si>
    <t>https://link.springer.com/article/10.1208/s12248-024-00936-4</t>
  </si>
  <si>
    <t>https://www.dovepress.com/composite-microgels-loaded-with-doxorubicin-conjugated-amine-functiona-peer-reviewed-fulltext-article-IJN</t>
  </si>
  <si>
    <t>https://www.sciencedirect.com/science/article/pii/S2214157X24006737</t>
  </si>
  <si>
    <t>https://www.sciencedirect.com/science/article/abs/pii/S1226086X24003733</t>
  </si>
  <si>
    <t>file:///C:/Users/Hp/Downloads/3267-1-1.pdf</t>
  </si>
  <si>
    <t>https://kuey.net/index.php/kuey/article/download/3268/4006/11654</t>
  </si>
  <si>
    <t>https://link.springer.com/article/10.1007/s12351-024-00843-8</t>
  </si>
  <si>
    <t>https://sciresol.s3.us-east-2.amazonaws.com/IJST/Articles/2024/Sp-Issue%201/ICDMMMDE111.pdf</t>
  </si>
  <si>
    <t>https://www.researchgate.net/profile/Tamil-Selvan-36/publication/381279262_A_SURVEY_ON_PRIMARY_TEACHERS'_PERCEPTION_OF_ONLINE_CLASSES_THROUGH_WHATSAPP_DURING_THE_PANDEMIC_PERIOD_COVID-19/links/666483a485a4ee7261ae724f/A-SURVEY-ON-PRIMARY-TEACHERS-PERCEPTION-OF-ONLINE-CLASSES-THROUGH-WHATSAPP-DURING-THE-PANDEMIC-PERIOD-COVID-19.pdf</t>
  </si>
  <si>
    <t>https://books.google.co.in/books?hl=en&amp;lr=lang_en&amp;id=WBQOEQAAQBAJ&amp;oi=fnd&amp;pg=PA64&amp;dq=%22Alagappa+University%22+OR+%22Alagapa+University%22+OR+%22Algappa+University%22+OR+%22Alagappa+Univ%22+OR+%22Alagapa+Univ%22+OR+%22Algappa+Univ%22&amp;ots=_1vYvkz5rs&amp;sig=FPoCqr_Ymffyw4CeV738sOUFg9I#v=onepage&amp;q=%22Alagappa%20University%22%20OR%20%22Alagapa%20University%22%20OR%20%22Algappa%20University%22%20OR%20%22Alagappa%20Univ%22%20OR%20%22Alagapa%20Univ%22%20OR%20%22Algappa%20Univ%22&amp;f=false</t>
  </si>
  <si>
    <t>https://www.degruyter.com/document/doi/10.1515/zpch-2023-0489/html</t>
  </si>
  <si>
    <t>https://ojs.wiserpub.com/index.php/CM/article/view/4393</t>
  </si>
  <si>
    <t>https://link.springer.com/article/10.1007/s00604-024-06473-3</t>
  </si>
  <si>
    <t>https://onlinelibrary.wiley.com/doi/10.1002/pat.6482</t>
  </si>
  <si>
    <t>https://www.sciencedirect.com/science/article/abs/pii/S2773044124000524?via%3Dihub</t>
  </si>
  <si>
    <t>https://link.springer.com/article/10.1007/s11277-024-11068-5</t>
  </si>
  <si>
    <t>https://www.sciencedirect.com/science/article/abs/pii/S2950395724000110?via%3Dihub</t>
  </si>
  <si>
    <t>https://www.igi-global.com/gateway/chapter/349549</t>
  </si>
  <si>
    <t>https://link.springer.com/article/10.1007/s13538-024-01514-x</t>
  </si>
  <si>
    <t>https://www.sciencedirect.com/science/article/abs/pii/S0167577X24010012?via%3Dihub</t>
  </si>
  <si>
    <t>https://conferencias.saludcyt.ar/index.php/sctconf/article/view/912</t>
  </si>
  <si>
    <t>https://ijrpr.com/uploads/V5ISSUE5/IJRPR28698.pdf</t>
  </si>
  <si>
    <t>https://www.sciencedirect.com/science/article/abs/pii/S1387700324007135?via%3Dihub</t>
  </si>
  <si>
    <t>https://www.mdpi.com/2075-1729/14/7/785</t>
  </si>
  <si>
    <t>https://www.researchgate.net/profile/Saranya-Elango/publication/381488170_Asian_Journal_of_Management_Awareness_of_Financial_Literacy_on_Banking_services_in_Sivaganga_District/links/667124b7a54c5f0b946ae201/Asian-Journal-of-Management-Awareness-of-Financial-Literacy-on-Banking-services-in-Sivaganga-District.pdf</t>
  </si>
  <si>
    <t>https://www.caluniv.ac.in/dj/BS-Journal/V-45-I/RA-GK.pdf</t>
  </si>
  <si>
    <t>https://www.frontiersin.org/journals/physics/articles/10.3389/fphy.2024.1439802/abstract</t>
  </si>
  <si>
    <t>https://www.researchgate.net/profile/Prasenjit_Bhadra2/publication/381454005_ICT_Based_Education_Problem_And_Prospects_In_Dimapur/links/666dbb17b769e769193863d9/ICT-Based-Education-Problem-And-Prospects-In-Dimapur.pdf#page=104</t>
  </si>
  <si>
    <t>https://www.researchgate.net/profile/Dr-Krishnakumar/publication/381295107_RELATIONSHIP_BETWEEN_INTERPERSONAL_INTELLIGENCE_AND_MENTAL_HEALTH_AMONG_PROSPECTIVE_TEACHERS/links/666685e4de777205a31f8d6c/RELATIONSHIP-BETWEEN-INTERPERSONAL-INTELLIGENCE-AND-MENTAL-HEALTH-AMONG-PROSPECTIVE-TEACHERS.pdf</t>
  </si>
  <si>
    <t>http://www.arimaanokku.com/Issues%20PDF/Archive-2024/January-March/3.pdf</t>
  </si>
  <si>
    <t>https://ieeexplore.ieee.org/document/10568729</t>
  </si>
  <si>
    <t>https://link.springer.com/article/10.1007/s12223-024-01181-0</t>
  </si>
  <si>
    <t>https://www.sciencedirect.com/science/article/abs/pii/S004896972404378X?via%3Dihub</t>
  </si>
  <si>
    <t>https://ieeexplore.ieee.org/document/10563837</t>
  </si>
  <si>
    <t>https://www.sciencedirect.com/science/article/pii/S2666818124001645?via%3Dihub</t>
  </si>
  <si>
    <t>https://www.nature.com/articles/s41598-024-65163-5</t>
  </si>
  <si>
    <t>https://ojs.wiserpub.com/index.php/CM/article/view/4449</t>
  </si>
  <si>
    <t>https://ojs.wiserpub.com/index.php/CM/article/view/4394</t>
  </si>
  <si>
    <t>https://www.sciencedirect.com/science/article/abs/pii/S0957582024008486</t>
  </si>
  <si>
    <t>https://link.springer.com/article/10.1007/s11581-024-05625-y</t>
  </si>
  <si>
    <t>https://link.springer.com/article/10.1186/s40712-024-00145-z</t>
  </si>
  <si>
    <t>https://www.jier.org/index.php/journal/article/view/1120/937</t>
  </si>
  <si>
    <t>https://cyberleninka.ru/article/n/intraprenerstvo-kak-drayver-innovatsiy-v-biznese/viewer</t>
  </si>
  <si>
    <t>https://ojs.wiserpub.com/index.php/CM/article/view/4387</t>
  </si>
  <si>
    <t>https://link.springer.com/article/10.1007/s11030-024-10910-z</t>
  </si>
  <si>
    <t>https://journal.qubahan.com/index.php/qaj/article/view/442</t>
  </si>
  <si>
    <t>https://scholar.google.co.in/scholar_url?url=https://www.kdpublications.in/iarj.in/index.php/ijracm/article/download/349/376&amp;hl=en&amp;sa=X&amp;d=17192714808406671266&amp;ei=kNmIZpHbE7qJ6rQPn5Cj4AY&amp;scisig=AFWwaeaSGz4cruYkUxBocZxjeq43&amp;oi=scholaralrt&amp;hist=C3svFuMAAAAJ:2795938786320730869:AFWwaeaGB0Sr1GC6g77MaEHNpOci&amp;html=&amp;pos=1&amp;folt=kw</t>
  </si>
  <si>
    <t>https://scholar.google.co.in/scholar_url?url=https://www.kdpublications.in/iarj.in/index.php/ijracm/article/download/351/378&amp;hl=en&amp;sa=X&amp;d=11358110518588307799&amp;ei=kNmIZpHbE7qJ6rQPn5Cj4AY&amp;scisig=AFWwaeZDbBrJ2eAy1kTIwlSLs5i8&amp;oi=scholaralrt&amp;hist=C3svFuMAAAAJ:2795938786320730869:AFWwaeaGB0Sr1GC6g77MaEHNpOci&amp;html=&amp;pos=2&amp;folt=kw</t>
  </si>
  <si>
    <t>https://www.researchgate.net/profile/Sangeetha-Manoharan-4/publication/381706750_ENHANCING_STUDENT_EMPLOYABILITY_THROUGH_COLLABORATION_BETWEEN_UNIVERSITIES_AND_INDUSTRY/links/667bb335d21e220d89d32e9e/ENHANCING-STUDENT-EMPLOYABILITY-THROUGH-COLLABORATION-BETWEEN-UNIVERSITIES-AND-INDUSTRY.pdf</t>
  </si>
  <si>
    <t>https://onlinelibrary.wiley.com/doi/10.1002/pat.6508</t>
  </si>
  <si>
    <t>https://www.eurekaselect.com/article/141614</t>
  </si>
  <si>
    <t>https://onlinelibrary.wiley.com/doi/10.1002/tox.24365</t>
  </si>
  <si>
    <t>https://www.sciencedirect.com/science/article/abs/pii/S0013468624008909?via%3Dihub</t>
  </si>
  <si>
    <t>https://www.foreigntradejournal.com/archives/2024.v6.i1.A.100</t>
  </si>
  <si>
    <t>https://www.marketingjournal.net/archives/2024.v6.i1.A.151</t>
  </si>
  <si>
    <t>https://ojs.trp.org.in/index.php/ijiss/article/view/4004</t>
  </si>
  <si>
    <t>https://journals.sagepub.com/doi/10.1177/20427530241239424</t>
  </si>
  <si>
    <t>https://chemistry-europe.onlinelibrary.wiley.com/doi/10.1002/slct.202304042</t>
  </si>
  <si>
    <t>https://pubs.rsc.org/en/content/articlelanding/2024/ra/d4ra00846d</t>
  </si>
  <si>
    <t>https://www.eurekaselect.com/chapter/22506</t>
  </si>
  <si>
    <t>https://www.nature.com/articles/s41598-024-63762-w</t>
  </si>
  <si>
    <t>https://indjst.org/articles/fractional-domination-number-of-the-fractal-graphs</t>
  </si>
  <si>
    <t>https://ojs.wiserpub.com/index.php/CM/article/view/4426</t>
  </si>
  <si>
    <t>https://www.sciencedirect.com/science/article/abs/pii/S0048969724006363?via%3Dihub</t>
  </si>
  <si>
    <t>https://www.sciencedirect.com/science/article/abs/pii/B9780443192005000014?via%3Dihub</t>
  </si>
  <si>
    <t>https://www.iieta.org/journals/ts/paper/10.18280/ts.410313#:~:text=Our%20novel%20C%2DMAN%20model,%2C%20and%20disease%2Drelated%20patterns.</t>
  </si>
  <si>
    <t>https://www.google.co.in/books/edition/Proceedings_of_International_Conference/oOUTEQAAQBAJ?hl=en&amp;gbpv=1&amp;dq=%22Alagappa+University%22+OR+%22Alagapa+University%22+OR+%22Algappa+University%22+OR+%22Alagappa+Univ%22+OR+%22Alagapa+Univ%22+OR+%22Algappa+Univ%22&amp;pg=PA183&amp;printsec=frontcover</t>
  </si>
  <si>
    <t>https://www.beei.org/index.php/EEI/article/view/7836</t>
  </si>
  <si>
    <t>https://www.researchgate.net/profile/Kanagavalli-G/publication/382075266_Insights_on_Mudra_Scheme_in_Karnataka/links/668c0f96c1cf0d77ffc36c50/Insights-on-Mudra-Scheme-in-Karnataka.pdf</t>
  </si>
  <si>
    <t>https://www.researchgate.net/publication/382090686_EVALUATION_OF_THE_ENROLLMENT_AND_SATISFACTION_OF_PARTICIPA</t>
  </si>
  <si>
    <t>https://www.emerald.com/insight/content/doi/10.1108/XJM-02-2024-0023/full/pdf?title=ai-enabled-personalized-learning-empower</t>
  </si>
  <si>
    <t>https://peerj.com/articles/cs-2165/</t>
  </si>
  <si>
    <t>https://onlinelibrary.wiley.com/doi/full/10.1002/aisy.202400145</t>
  </si>
  <si>
    <t>https://www.scielo.br/j/rmat/a/PKZsskTs4ZBQWXrycKppzRm/</t>
  </si>
  <si>
    <t>https://www.sciencedirect.com/science/article/abs/pii/S0141813024047822</t>
  </si>
  <si>
    <t>https://www.sciencedirect.com/science/article/abs/pii/S0882401024002651</t>
  </si>
  <si>
    <t>https://link.springer.com/article/10.1007/s00284-024-03790-x</t>
  </si>
  <si>
    <t>https://www.sciencedirect.com/science/article/abs/pii/S1476927124001464</t>
  </si>
  <si>
    <t>https://pubs.acs.org/doi/abs/10.1021/acs.energyfuels.4c01570</t>
  </si>
  <si>
    <t>https://www.jier.org/index.php/journal/article/view/1221</t>
  </si>
  <si>
    <t>https://link.springer.com/article/10.1007/s11042-024-19936-9</t>
  </si>
  <si>
    <t>https://www.researchgate.net/profile/M-K-Ganeshan/publication/382274217_ASSESSING_THE_EFFECTIVENESS_AND_JOB_SATISFA</t>
  </si>
  <si>
    <t>https://www.sciencedirect.com/science/article/abs/pii/S2352152X24024071</t>
  </si>
  <si>
    <t>https://www.sciencedirect.com/science/article/abs/pii/S2352152X24025404</t>
  </si>
  <si>
    <t>https://www.sciencedirect.com/science/article/abs/pii/S0360319924030167</t>
  </si>
  <si>
    <t>https://www.sciencedirect.com/science/article/abs/pii/S1387700324009122</t>
  </si>
  <si>
    <t>https://www.sciencedirect.com/science/article/abs/pii/S0008622324006857</t>
  </si>
  <si>
    <t>https://www.sciencedirect.com/science/article/abs/pii/S0020169324003840</t>
  </si>
  <si>
    <t>https://www.sciencedirect.com/science/article/abs/pii/S0272884224033509</t>
  </si>
  <si>
    <t>https://pubs.aip.org/aip/acp/article-abstract/3083/1/050004/3304936/Lyapunov-stability-of-a-fractional-order-predator</t>
  </si>
  <si>
    <t>https://pubs.rsc.org/en/content/articlehtml/2024/lf/d4lf00132j</t>
  </si>
  <si>
    <t>https://journals.sagepub.com/doi/abs/10.1177/08933189241268341</t>
  </si>
  <si>
    <t>https://link.springer.com/article/10.1007/s12649-024-02643-9#Abs1</t>
  </si>
  <si>
    <t>https://www.sciencedirect.com/science/article/pii/S2090447924003381</t>
  </si>
  <si>
    <t>https://analyticalsciencejournals.onlinelibrary.wiley.com/doi/abs/10.1002/bio.4848</t>
  </si>
  <si>
    <t>https://www.researchgate.net/profile/Abinaya-S-3/publication/382802771_Determinants_of_Gender_Diversity_on_the_Boards_of_Indian_Banks_A_Panel_Regression_Analysis/links/66acdc938f7e1236bc327e03/Determinan</t>
  </si>
  <si>
    <t>https://www.sciencedirect.com/science/article/abs/pii/S0925838824025453</t>
  </si>
  <si>
    <t>https://www.sciencedirect.com/science/article/abs/pii/S2589014X24001701</t>
  </si>
  <si>
    <t>https://www.sciencedirect.com/science/article/abs/pii/S0925838824025179</t>
  </si>
  <si>
    <t>https://ajmjournal.com/AbstractView.aspx?PID=2024-15-2-7</t>
  </si>
  <si>
    <t>https://www.researchsquare.com/article/rs-3164383/v1</t>
  </si>
  <si>
    <t>https://www.sciencedirect.com/science/article/abs/pii/S0169772224001190</t>
  </si>
  <si>
    <t>https://www.frontiersin.org/journals/endocrinology/articles/10.3389/fendo.2024.1383520/abstract</t>
  </si>
  <si>
    <t>https://link.springer.com/article/10.1007/s13042-024-02301-5</t>
  </si>
  <si>
    <t>http://junikhyatjournal.in/no_1_Online_24/30_online_july.pdf</t>
  </si>
  <si>
    <t>https://www.researchgate.net/profile/Ravish-P-Y/publication/382946101_The_Transformative_Power_of_Artificial_Intelligence_in_India_Evolution_Impact_and_Future_Prospects/links/66b44e3c299c327096b7a305/The-Transformative-Power-of-Artificial-Intelligence-in-India-Evolution-Impact-and-Future-Prospects.pdf</t>
  </si>
  <si>
    <t>https://ieeexplore.ieee.org/abstract/document/10643077</t>
  </si>
  <si>
    <t>https://www.sciencedirect.com/science/article/abs/pii/S1387700324010098</t>
  </si>
  <si>
    <t>https://www.sciencedirect.com/science/article/abs/pii/S0001868624002070</t>
  </si>
  <si>
    <t>https://www.sciencedirect.com/science/article/abs/pii/S0009261424005037</t>
  </si>
  <si>
    <t>https://www.sciencedirect.com/science/article/abs/pii/S0022286024022117</t>
  </si>
  <si>
    <t>https://www.indiandrugsonline.org/issuesarticle-details?id=MTU5MQ==</t>
  </si>
  <si>
    <t>https://chemistry-europe.onlinelibrary.wiley.com/doi/10.1002/cptc.202400170</t>
  </si>
  <si>
    <t>https://iopscience.iop.org/article/10.1088/1402-4896/ad72ac/meta</t>
  </si>
  <si>
    <t>https://onlinelibrary.wiley.com/doi/full/10.1155/2024/6645824#:~:text=The%20study%20concluded%20that%20the,kinase%20(antioxidant)%2C%20respectively.</t>
  </si>
  <si>
    <t>https://www.sciencedirect.com/science/article/pii/S2590123024009526</t>
  </si>
  <si>
    <t>https://link.springer.com/article/10.1007/s12668-024-01572-0</t>
  </si>
  <si>
    <t>https://ijeks.com/wp-content/uploads/2024/08/IJEKS-3-07-002.pdf</t>
  </si>
  <si>
    <t>https://www.google.co.in/books/edition/Applications_of_Artificial_Intelligence/4S4bEQAAQBAJ?hl=en&amp;gbpv=1&amp;dq=Alagappa&amp;pg=PA6&amp;printsec=frontcover</t>
  </si>
  <si>
    <t>https://www.jier.org/index.php/journal/article/view/1273/1072</t>
  </si>
  <si>
    <t>https://link.springer.com/article/10.1007/s40435-024-01479-4</t>
  </si>
  <si>
    <t>https://www.researchgate.net/profile/Bhavani-N-J/publication/381102362_Business_intelligence's_impact_on_financial_performance_in_connection_with_their_financial_literacy_A_study_based_on_Mompreneurs_in_Tamil_Nadu/links/669f87ee27b00e0ca43c433c/Business-intelligences-impact-on-financial-performance-in-connection-with-their-financial-literacy-A-study-based-on-Mompreneurs-in-Tamil-Nadu.pdf</t>
  </si>
  <si>
    <t>https://www.sciencedirect.com/science/article/abs/pii/S2452014424001468</t>
  </si>
  <si>
    <t>https://onlinelibrary.wiley.com/doi/10.1111/php.14009</t>
  </si>
  <si>
    <t>https://sciencesforce.com/index.php/nswa/article/view/356</t>
  </si>
  <si>
    <t>https://www.indianjournals.com/ijor.aspx?target=ijor:jkcm&amp;volume=14&amp;issue=1&amp;article=005</t>
  </si>
  <si>
    <t>https://www.igi-global.com/chapter/future-directio/355524</t>
  </si>
  <si>
    <t>https://ijrpr.com/uploads/V5ISSUE3/IJRPR23409.pdf</t>
  </si>
  <si>
    <t>https://basicandappliedzoology.springeropen.com/articles/10.1186/s41936-024-00393-7</t>
  </si>
  <si>
    <t>https://www.researchgate.net/profile/Dr-Rani-6/publication/383791611_Exploring_Innovative_Solutions_in_Sustainable_Research_Paving_the_Way_for_a_Greener_Future/links/66da70bafa5e11512ca218f0/Exploring-Innovative-Solutions-in-Sustainable-Research-Paving-the-Way-for-a-Greener-Future.pdf</t>
  </si>
  <si>
    <t>https://www.sciencedirect.com/science/article/abs/pii/S0925838824030688</t>
  </si>
  <si>
    <t>https://www.sciencedirect.com/science/article/abs/pii/S0141813024063980?via%3Dihub</t>
  </si>
  <si>
    <t>https://qtanalytics.in/journals/index.php/IJERR/article/view/3475</t>
  </si>
  <si>
    <t>https://www.eurekaselect.com/article/142338</t>
  </si>
  <si>
    <t>https://www.sciencedirect.com/science/article/abs/pii/S2352507X24002336</t>
  </si>
  <si>
    <t>https://www.sciencedirect.com/science/article/abs/pii/S0889157524007415</t>
  </si>
  <si>
    <t>https://www.sciencedirect.com/science/article/abs/pii/B9780443221675000137</t>
  </si>
  <si>
    <t>https://www.sciencedirect.com/science/article/abs/pii/S0026265X24016850</t>
  </si>
  <si>
    <t>https://www.sciencedirect.com/science/article/abs/pii/S0254058424010873</t>
  </si>
  <si>
    <t>https://www.igi-global.com/chapter/exploring-ai-and-machine-learning-in-visualization-for-optimizing-business-practices/356697</t>
  </si>
  <si>
    <t>https://analyticalsciencejournals.onlinelibrary.wiley.com/doi/10.1002/cbf.4112</t>
  </si>
  <si>
    <t>https://www.worldwidejournals.com/paripex/recent_issues_pdf/2024/July/photon-energy-variance-cause-of-temperature-gradient-on-atmospheric-and-sample-molecules_July_2024_1277615812_0304062.pdf</t>
  </si>
  <si>
    <t>https://neptjournal.com/upload-images/(42)B-4120.pdf</t>
  </si>
  <si>
    <t>https://www.researchgate.net/profile/Ravish-P-Y/publication/383602494_Optimizing_Library_Resources_for_Distance_Learners_Opportunities_and_Challenges_in_the_Digital_Age/links/66d31a18fa5e11512c431e8a/Optimizing-Library-Resources-for-Distance-Learners-Opportunities-and-Challenges-in-the-Digital-Age.pdf</t>
  </si>
  <si>
    <t>https://www.kheljournal.com/archives/2024/vol11issue5/PartA/11-3-59-634.pdf</t>
  </si>
  <si>
    <t>https://www.researchgate.net/profile/Saranya-Devi-K/publication/383621132_Prevalence_and_Characterization_of_Multidrug-Resistant_Non-Typhoidal_Salmonella_in_Poultry_Implications_for_Public_Health_and_Food_Safety/links/66d43593b1606e24c2ac9177/Prevalence-and-Characterization-of-Multidrug-Resistant-Non-Typhoidal-Salmonella-in-Poultry-Implications-for-Public-Health-and-Food-Safety.pdf</t>
  </si>
  <si>
    <t>https://pubs.acs.org/doi/abs/10.1021/bk-2024-1476.ch008</t>
  </si>
  <si>
    <t>https://www.researchgate.net/profile/Ksathish-Kumar/publication/383970419_EXPLORING_THE_USAGE_OF_THE_INTERNET_AMONG_MASS_MEDIA_COMMUNICATION_STUDENTS/links/66e6006fa438c86fdcceca2f/EXPLORING-THE-USAGE-OF-THE-INTERNET-AMONG-MASS-MEDIA-COMMUNICATION-STUDENTS.pdf</t>
  </si>
  <si>
    <t>https://www.sciencedirect.com/science/article/abs/pii/S0925838824031050</t>
  </si>
  <si>
    <t>https://bmcplantbiol.biomedcentral.com/articles/10.1186/s12870-024-05582-8</t>
  </si>
  <si>
    <t>https://www.eurekaselect.com/article/142999</t>
  </si>
  <si>
    <t>https://epratrust.in/index.php/ECEM/article/view/224/220</t>
  </si>
  <si>
    <t>https://www.researchgate.net/profile/Jayachithra-Jaganathan/publication/383533278_ENHANCING_QUALITY_OF_EDUCATION_THROUGH_LIFE_SKILLS/links/66d1a846b1606e24c2a93066/ENHANCING-QUALITY-OF-EDUCATION-THROUGH-LIFE-SKILLS.pdf</t>
  </si>
  <si>
    <t>https://www.sciencedirect.com/science/article/abs/pii/S2352507X24002531</t>
  </si>
  <si>
    <t>https://www.sciencedirect.com/science/article/abs/pii/S0003986124002868</t>
  </si>
  <si>
    <t>https://www.sciencedirect.com/science/article/abs/pii/S0013468624013562</t>
  </si>
  <si>
    <t>https://www.sciencedirect.com/science/article/abs/pii/S1386142524013593</t>
  </si>
  <si>
    <t>https://www.frontiersin.org/journals/pharmacology/articles/10.3389/fphar.2024.1499072/abstract</t>
  </si>
  <si>
    <t>https://www.sciencedirect.com/science/article/abs/pii/S0981942824008106</t>
  </si>
  <si>
    <t>https://www.sciencedirect.com/science/article/abs/pii/S0169772224001402</t>
  </si>
  <si>
    <t>https://link.springer.com/article/10.1007/s11030-024-10988-5</t>
  </si>
  <si>
    <t>https://chemistry-europe.onlinelibrary.wiley.com/doi/abs/10.1002/slct.202402922</t>
  </si>
  <si>
    <t>https://link.springer.com/article/10.1007/s13399-024-06162-4</t>
  </si>
  <si>
    <t>https://ieeexplore.ieee.org/document/10689927</t>
  </si>
  <si>
    <t>https://journals.mmupress.com/index.php/ijoras/article/view/1033</t>
  </si>
  <si>
    <t>https://journals.mmupress.com/index.php/ijoras/article/view/1034</t>
  </si>
  <si>
    <t>https://journals.mmupress.com/index.php/ijoras/article/view/1061</t>
  </si>
  <si>
    <t>https://www.sciencedirect.com/science/article/abs/pii/S0925838824034546</t>
  </si>
  <si>
    <t>https://www.sciencedirect.com/science/article/abs/pii/S1286457924001722</t>
  </si>
  <si>
    <t>https://www.sciencedirect.com/science/article/pii/S2790676024000207</t>
  </si>
  <si>
    <t>https://www.sciencedirect.com/science/article/abs/pii/S0022286024017794</t>
  </si>
  <si>
    <t>https://www.sciencedirect.com/science/article/abs/pii/S0272884224029341</t>
  </si>
  <si>
    <t>https://www.sciencedirect.com/science/article/pii/S1355814524001093</t>
  </si>
  <si>
    <t>https://www.sciencedirect.com/science/article/abs/pii/S0167577X24010735</t>
  </si>
  <si>
    <t>https://link.springer.com/article/10.1007/s00210-024-03484-y</t>
  </si>
  <si>
    <t>https://www.sciencedirect.com/science/article/abs/pii/S1476927124002378</t>
  </si>
  <si>
    <t>https://www.sciencedirect.com/science/article/abs/pii/S1385894724081105</t>
  </si>
  <si>
    <t>https://www.apijgs.com/attachments/08-%20Women's%20Health%20in%20India%20Closing%20the%20Gender%20Disparities.pdf</t>
  </si>
  <si>
    <t>https://shodhai.org/shodhai/article/view/16/21</t>
  </si>
  <si>
    <t>https://pubishingsupport.iopscience.iop.org/article/10.1088/2632-959X/ad8466/meta</t>
  </si>
  <si>
    <t>https://scholar.google.co.in/scholar_url?url=https://bpasjournals.com/library-science/index.php/journal/article/download/1820/1160&amp;hl=en&amp;sa=X&amp;d=9266535403934486660&amp;ei=Q_oJZ43eONWM6rQP2cDbwA4&amp;scisig=AFWwaebfBXZwIUBI8vQSFlJLMiaJ&amp;oi=scholaralrt&amp;hist=C3svFuMAAAAJ:2795938786320730869:AFWwaeaGB0Sr1GC6g77MaEHNpOci&amp;html=&amp;pos=0&amp;folt=kw</t>
  </si>
  <si>
    <t>https://www.ijmh.org/wp-content/uploads/papers/v11i1/A175411010924.pdf</t>
  </si>
  <si>
    <t>http://www.jatit.org/volumes/Vol102No18/12Vol102No18.pdf</t>
  </si>
  <si>
    <t>https://worldscientificnews.com/wp-content/uploads/2024/09/WSN-197-2024-1-12.pdf</t>
  </si>
  <si>
    <t>https://scholar.google.co.in/scholar_url?url=https://bpasjournals.com/library-science/index.php/journal/article/download/625/390&amp;hl=en&amp;sa=X&amp;d=8494951436661120202&amp;ei=DDb5Zq7lFvay6rQPkveSyAY&amp;scisig=AFWwaeZHEuuJCDygFwk7GC5jAFwK&amp;oi=scholaralrt&amp;hist=C3svFuMAAAAJ:2795938786320730869:AFWwaeaGB0Sr1GC6g77MaEHNpOci&amp;html=&amp;pos=1&amp;folt=kw</t>
  </si>
  <si>
    <t>https://ijeks.com/wp-content/uploads/2024/09/ijeks-03-08-003.pdf</t>
  </si>
  <si>
    <t>https://www.sciencedirect.com/science/article/abs/pii/S1387700324013261</t>
  </si>
  <si>
    <t>https://www.sciencedirect.com/science/article/abs/pii/S0022286024028758</t>
  </si>
  <si>
    <t>https://www.sciencedirect.com/science/article/abs/pii/S0272884224048089</t>
  </si>
  <si>
    <t>https://link.springer.com/article/10.1007/s11071-024-10441-0</t>
  </si>
  <si>
    <t>https://link.springer.com/article/10.1007/s42535-024-01045-5</t>
  </si>
  <si>
    <t>https://pubs.acs.org/doi/abs/10.1021/acsapm.4c02500</t>
  </si>
  <si>
    <t>https://chemistry-europe.onlinelibrary.wiley.com/doi/abs/10.1002/slct.202400943</t>
  </si>
  <si>
    <t>https://www.researchgate.net/profile/Jeyabalan-r-2/publication/382797663_Strongly_Vertex_Perfectly_Antimagic_Total_Graphs/links/66ac50262361f42f23ac08bd/Strongly-Vertex-Perfectly-Antimagic-Total-Graphs.pdf</t>
  </si>
  <si>
    <t>https://www.researchgate.net/profile/Jhansi-Rani-M-R-2/publication/382643050_Overconfidence_Bias_Finance_Risk_Taking_Attitude_and_Mutual_Fund_Investment_Decision/links/66a786c9de060e4c7e671254/Overconfidence-Bias-Finance-Risk-Taking-Attitude-and-Mutual-Fund-Investment-Decision.pdf#page=14</t>
  </si>
  <si>
    <t>https://www.empyrealpublishinghouse.com/pdf/multidisciplinary-issues-in-the-contemporary-world-by-dr-b-bhavana-rao.pdf#page=36</t>
  </si>
  <si>
    <t>https://www.researchgate.net/profile/Balasubramanian-Thirugnanam/publication/385015331_K_KAMARAJ_THE_SUBALTERN_LEADER_OF_FREEDOM_STRUGGLE_IN_TAMILNADU/links/6711fec0d796f96b8ebd8358/K-KAMARAJ-THE-SUBALTERN-LEADER-OF-FREEDOM-STRUGGLE-IN-TAMILNADU.pdf</t>
  </si>
  <si>
    <t>https://www.sciencedirect.com/science/article/abs/pii/S0882401024004959</t>
  </si>
  <si>
    <t>https://learning-gate.com/index.php/2576-8484/article/view/1149</t>
  </si>
  <si>
    <t>https://www.sciencedirect.com/science/article/pii/S0141813024077857</t>
  </si>
  <si>
    <t>https://www.sciencedirect.com/science/article/pii/S0957582024013788</t>
  </si>
  <si>
    <t>https://www.nature.com/articles/s41598-024-70478-4</t>
  </si>
  <si>
    <t>https://www.sciencedirect.com/science/article/abs/pii/S0025326X24011184</t>
  </si>
  <si>
    <t>https://www.igi-global.com/chapter/the-future-of-territorial-management/360494</t>
  </si>
  <si>
    <t>https://www.sciencedirect.com/science/article/abs/pii/B9780443190391000080</t>
  </si>
  <si>
    <t>https://www.researchgate.net/profile/afc82344b1f91a0ed09b01db19e91064-2/publication/374914810_Extrinsic_electronic_states_to_tune_the_luminescence_and_bonding_nature_of_Cs2NaInCl6_double_perovskite/links/65379a8324bbe32d9a6afd12/Extrinsic-electronic-states-to-tune-the-luminescence-and-bonding-nature-of-Cs2NaInCl6-double-perovskite.pdf</t>
  </si>
  <si>
    <t>https://www.sciencedirect.com/science/article/abs/pii/S0921510723007092</t>
  </si>
  <si>
    <t>https://www.sciencedirect.com/science/article/abs/pii/S0927775723016990</t>
  </si>
  <si>
    <t>https://onlinelibrary.wiley.com/doi/10.1002/jbt.23580</t>
  </si>
  <si>
    <t>http://psjd.icm.edu.pl/psjd/element/bwmeta1.element.psjd-39d16a39-6b83-4024-b7c0-b5cd141f88b8</t>
  </si>
  <si>
    <t>https://www.sciencedirect.com/science/article/pii/S2090447923004720</t>
  </si>
  <si>
    <t>https://www.sciencedirect.com/science/article/abs/pii/S0893608023006822</t>
  </si>
  <si>
    <t>https://www.sciencedirect.com/science/article/abs/pii/S0921510723007894</t>
  </si>
  <si>
    <t>https://www.sciencedirect.com/science/article/abs/pii/S0301479723025021</t>
  </si>
  <si>
    <t>https://www.sciencedirect.com/science/article/abs/pii/S1746809423012156</t>
  </si>
  <si>
    <t>https://link.springer.com/article/10.1007/s13205-023-03855-x</t>
  </si>
  <si>
    <t>https://link.springer.com/article/10.1007/s00203-023-03745-z</t>
  </si>
  <si>
    <t>https://www.sciencedirect.com/science/article/abs/pii/S0022201123001623</t>
  </si>
  <si>
    <t>https://gmsarnjournal.com/home/wp-content/uploads/2024/05/vol19no1-14.pdf</t>
  </si>
  <si>
    <t>http://sor-journal.org/index.php/sor/article/view/9</t>
  </si>
  <si>
    <t>https://www.sciencedirect.com/science/article/abs/pii/B9780443221675000149</t>
  </si>
  <si>
    <t>https://www.sciencedirect.com/science/article/abs/pii/B9780443221675000150</t>
  </si>
  <si>
    <t>https://www.sciencedirect.com/science/article/abs/pii/B9780443221675000162</t>
  </si>
  <si>
    <t>https://www.sciencedirect.com/science/article/abs/pii/B9780443221675000174</t>
  </si>
  <si>
    <t>https://www.sciencedirect.com/science/article/abs/pii/B9780443221675000186</t>
  </si>
  <si>
    <t>https://doi.org/10.1016/j.gene.2024.148925</t>
  </si>
  <si>
    <t>https://www.sciencedirect.com/science/article/abs/pii/B9780443221675000010</t>
  </si>
  <si>
    <t>https://www.sciencedirect.com/science/article/abs/pii/B9780443221675000022</t>
  </si>
  <si>
    <t>https://www.sciencedirect.com/science/article/abs/pii/B9780443221675000046</t>
  </si>
  <si>
    <t>https://www.sciencedirect.com/science/article/abs/pii/B9780443221675000058</t>
  </si>
  <si>
    <t>https://www.sciencedirect.com/science/article/abs/pii/B978044322167500006X</t>
  </si>
  <si>
    <t>https://www.sciencedirect.com/science/article/abs/pii/B9780443221675000071</t>
  </si>
  <si>
    <t>https://www.sciencedirect.com/science/article/abs/pii/B9780443221675000083</t>
  </si>
  <si>
    <t>https://www.sciencedirect.com/science/article/abs/pii/B9780443221675000095</t>
  </si>
  <si>
    <t>https://www.sciencedirect.com/science/article/abs/pii/B9780443221675000101</t>
  </si>
  <si>
    <t>https://www.sciencedirect.com/science/article/abs/pii/B9780443221675000113</t>
  </si>
  <si>
    <t>https://www.sciencedirect.com/science/article/abs/pii/B9780443221675000125</t>
  </si>
  <si>
    <t>https://www.sciencedirect.com/science/article/pii/S1567539424001865</t>
  </si>
  <si>
    <t>https://www.igi-global.com/chapter/navigating-the-opportunities-and-challenges-of-ai-and-automation-in-human-resource-development/358029</t>
  </si>
  <si>
    <t>https://www.igi-global.com/chapter/future-trends-and-opportunities-of-waste-to-energy-innovations-drive-in-the-tourism-industry/357588</t>
  </si>
  <si>
    <t>https://www.sciencedirect.com/science/article/abs/pii/B9780443218705000479</t>
  </si>
  <si>
    <t>10.1007/BF02845798</t>
  </si>
  <si>
    <t>10.1016/0165-1633(91)90036-K</t>
  </si>
  <si>
    <t>10.1112/S0025579300014972</t>
  </si>
  <si>
    <t>10.1002/pssa.2211290232</t>
  </si>
  <si>
    <t>10.1007/BF00234813</t>
  </si>
  <si>
    <t>10.1080/00319109408029540</t>
  </si>
  <si>
    <t>10.1108/eb007348</t>
  </si>
  <si>
    <t>10.1002/pssa.2211410128</t>
  </si>
  <si>
    <t>10.1039/AN9941901867</t>
  </si>
  <si>
    <t>10.1080/00150199508215022</t>
  </si>
  <si>
    <t>10.1002/app.1995.070581211</t>
  </si>
  <si>
    <t>10.1016/0167-577X(95)00149-2</t>
  </si>
  <si>
    <t>10.1016/0010-938X(95)00028-I</t>
  </si>
  <si>
    <t>10.1080/153638X9508543789</t>
  </si>
  <si>
    <t>10.1016/0022-0248(95)00054-2</t>
  </si>
  <si>
    <t>10.1002/elan.1140070618</t>
  </si>
  <si>
    <t>10.1016/0378-7753(94)02170-8</t>
  </si>
  <si>
    <t>10.1002/app.1995.070561303</t>
  </si>
  <si>
    <t>10.1002/app.1995.070561012</t>
  </si>
  <si>
    <t>10.1002/(SICI)1097-4628(19961114)62:7&lt;989::AID-APP</t>
  </si>
  <si>
    <t>10.1016/0025-5408(95)00193-X</t>
  </si>
  <si>
    <t>10.1002/(SICI)1097-4628(19960103)59:1&lt;99::AID-APP1</t>
  </si>
  <si>
    <t>10.1016/0167-2738(96)00214-7</t>
  </si>
  <si>
    <t>10.1016/0378-7753(95)02271-6</t>
  </si>
  <si>
    <t>10.1016/S0022-0248(96)01189-X</t>
  </si>
  <si>
    <t>10.1107/S010827019700560X</t>
  </si>
  <si>
    <t>10.1002/1521-396X(199710)163:2&lt;R11::AID-PSSA999911</t>
  </si>
  <si>
    <t>10.1108/00035599710183234</t>
  </si>
  <si>
    <t>10.1016/S0254-0584(97)80312-4</t>
  </si>
  <si>
    <t xml:space="preserve">10.1016/s0272-8842(96)00050-8 </t>
  </si>
  <si>
    <t>10.1007/BF03549318</t>
  </si>
  <si>
    <t>10.1016/S0254-0584(97)80186-1</t>
  </si>
  <si>
    <t xml:space="preserve">10.1080/00914039708031494 </t>
  </si>
  <si>
    <t>10.1016/S0254-0584(97)80261-1</t>
  </si>
  <si>
    <t>10.1016/S0254-0584(97)80163-0</t>
  </si>
  <si>
    <t>10.1179/bcj.1998.33.3.214</t>
  </si>
  <si>
    <t>10.1108/00035599810198769</t>
  </si>
  <si>
    <t>10.1016/S0022-0248(98)00464-3</t>
  </si>
  <si>
    <t xml:space="preserve">10.1016/s0921-5107(97)00286-9 </t>
  </si>
  <si>
    <t xml:space="preserve">10.1080/00914039808033870 </t>
  </si>
  <si>
    <t>10.1002/(SICI)1099-0518(19981115)36:15&lt;2715::AID-P</t>
  </si>
  <si>
    <t xml:space="preserve">10.1002/(sici)1099-0518(19980115)36:1&lt;11::aid-pola4&gt;3.0.co;2-4 </t>
  </si>
  <si>
    <t>10.1016/S0378-7753(98)00096-2</t>
  </si>
  <si>
    <t>10.1016/S0378-7753(98)00063-9</t>
  </si>
  <si>
    <t>10.1007/BF03399216</t>
  </si>
  <si>
    <t>10.1023/A:1006594225339</t>
  </si>
  <si>
    <t>10.1108/00035599910252785</t>
  </si>
  <si>
    <t>10.1016/S0032-3861(98)00230-4</t>
  </si>
  <si>
    <t>10.1016/S0012-365X(98)00408-7</t>
  </si>
  <si>
    <t>10.1117/12.367559</t>
  </si>
  <si>
    <t>10.1117/12.370350</t>
  </si>
  <si>
    <t>10.1117/12.370361</t>
  </si>
  <si>
    <t>10.1007/BF02375845</t>
  </si>
  <si>
    <t>10.1080/10236669908009740</t>
  </si>
  <si>
    <t>10.1002/(SICI)1097-4628(19990705)73:1&lt;121::AID-APP</t>
  </si>
  <si>
    <t>10.1016/S0921-5107(99)00105-1</t>
  </si>
  <si>
    <t xml:space="preserve">10.1108/00035599910295544 </t>
  </si>
  <si>
    <t>10.1016/S0032-3861(99)00322-5</t>
  </si>
  <si>
    <t>10.1016/S0022-0248(99)00384-X</t>
  </si>
  <si>
    <t>10.1007/BF02375844</t>
  </si>
  <si>
    <t>10.1016/S0040-6090(99)00644-6</t>
  </si>
  <si>
    <t>10.1016/S0022-0248(99)00280-8</t>
  </si>
  <si>
    <t>10.1179/026708399101505653</t>
  </si>
  <si>
    <t>10.1016/S0022-0248(99)00173-6</t>
  </si>
  <si>
    <t>10.1016/S0022-0248(00)00300-6</t>
  </si>
  <si>
    <t>10.1016/S0378-7753(00)00386-4</t>
  </si>
  <si>
    <t xml:space="preserve">10.1002/(sici)1521-396x(200002)177:2&lt;495::aid-pssa495&gt;3.0.co;2-3 </t>
  </si>
  <si>
    <t>10.1002/1521-4079(200003)35:3&lt;291::AID-CRAT291&gt;3.0</t>
  </si>
  <si>
    <t>10.1163/156855400750245012</t>
  </si>
  <si>
    <t>10.1023/A:1004776427294</t>
  </si>
  <si>
    <t>10.1002/1521-3935(20000901)201:14&lt;1869::AID-MACP18</t>
  </si>
  <si>
    <t>10.5006/1.3280530</t>
  </si>
  <si>
    <t>10.1002/(SICI)1097-4628(20000425)76:4&lt;524::AID-APP</t>
  </si>
  <si>
    <t>10.1016/S0014-3057(99)00071-3</t>
  </si>
  <si>
    <t>10.1016/S0022-0248(99)00896-9</t>
  </si>
  <si>
    <t>10.1080/00202967.2000.11871324</t>
  </si>
  <si>
    <t>10.1107/S0108270100010544</t>
  </si>
  <si>
    <t>10.1007/BF02708607</t>
  </si>
  <si>
    <t>10.1016/S0014-3057(99)00242-6</t>
  </si>
  <si>
    <t>10.1016/S0014-3057(00)00059-8</t>
  </si>
  <si>
    <t>10.1016/S0167-577X(00)00036-7</t>
  </si>
  <si>
    <t>10.1016/S0167-577X(00)00103-8</t>
  </si>
  <si>
    <t>10.1007/BF02374079</t>
  </si>
  <si>
    <t>10.1016/S0022-0248(00)00374-2</t>
  </si>
  <si>
    <t>10.1016/S0167-577X(00)00029-X</t>
  </si>
  <si>
    <t>10.1007/BF02708608</t>
  </si>
  <si>
    <t>10.1149/1.1393641</t>
  </si>
  <si>
    <t>10.1016/S0167-2738(00)00283-6</t>
  </si>
  <si>
    <t>10.1016/S0378-7753(99)00360-2</t>
  </si>
  <si>
    <t>10.1016/S0022-0248(00)00416-4</t>
  </si>
  <si>
    <t>10.1016/S0254-0584(00)00259-5</t>
  </si>
  <si>
    <t>10.1002/1521-4079(200003)35:3&lt;291::AID-CRAT291&gt;3.0.CO;2-D</t>
  </si>
  <si>
    <t>10.1007/BF02375479</t>
  </si>
  <si>
    <t>10.1016/S0921-5107(01)00624-9</t>
  </si>
  <si>
    <t>10.1080/00202967.2001.11871377</t>
  </si>
  <si>
    <t>10.1016/S0167-577X(00)00363-3</t>
  </si>
  <si>
    <t>10.1007/s001700170036</t>
  </si>
  <si>
    <t>10.1016/S0022-0248(01)01226-X</t>
  </si>
  <si>
    <t>10.1016/S0013-4686(00)00691-5</t>
  </si>
  <si>
    <t>10.1016/S0378-7753(00)00573-5</t>
  </si>
  <si>
    <t>10.1007/BF02375465</t>
  </si>
  <si>
    <t>10.1002/app.1985</t>
  </si>
  <si>
    <t>10.1002/app.1459</t>
  </si>
  <si>
    <t xml:space="preserve">10.1080/00914030008050617 </t>
  </si>
  <si>
    <t xml:space="preserve">10.1080/00914030108035873 </t>
  </si>
  <si>
    <t>10.1016/S0022-0248(01)01393-8</t>
  </si>
  <si>
    <t xml:space="preserve">10.1016/s0042-207x(00)00225-6 </t>
  </si>
  <si>
    <t>10.1023/A:1004149613429</t>
  </si>
  <si>
    <t>10.1023/A:1012470501489</t>
  </si>
  <si>
    <t>10.1021/ie000845j</t>
  </si>
  <si>
    <t>10.1021/ma000756i</t>
  </si>
  <si>
    <t>10.1023/A:1006731013279</t>
  </si>
  <si>
    <t>10.1016/S0167-577X(00)00322-0</t>
  </si>
  <si>
    <t>10.1016/S0013-4686(01)00454-6</t>
  </si>
  <si>
    <t>10.1016/S0254-0584(00)00523-X</t>
  </si>
  <si>
    <t>10.1016/S0013-4686(01)00742-3</t>
  </si>
  <si>
    <t>10.1016/S0379-6779(01)00337-X</t>
  </si>
  <si>
    <t>10.1016/S0254-0584(00)00526-5</t>
  </si>
  <si>
    <t>10.1002/1097-4628(20010214)79:7&lt;1283::AID-APP170&gt;3</t>
  </si>
  <si>
    <t>10.1021/ie0005607</t>
  </si>
  <si>
    <t>10.1016/S0254-0584(00)00383-7</t>
  </si>
  <si>
    <t>10.1016/S0921-5107(01)00565-7</t>
  </si>
  <si>
    <t>10.1016/S0731-7085(01)00480-0</t>
  </si>
  <si>
    <t>10.1149/1.1366625</t>
  </si>
  <si>
    <t>10.1016/S0022-0248(01)00851-X</t>
  </si>
  <si>
    <t>10.1007/BF02373585</t>
  </si>
  <si>
    <t>10.1007/BF02375478</t>
  </si>
  <si>
    <t>10.1016/S0921-5107(01)00623-7</t>
  </si>
  <si>
    <t>10.1117/12.446577</t>
  </si>
  <si>
    <t>10.1016/S1386-1425(01)00529-7</t>
  </si>
  <si>
    <t>10.1016/S0379-6779(02)00116-9</t>
  </si>
  <si>
    <t>10.1007/s10008-001-0257-0</t>
  </si>
  <si>
    <t>10.1016/S0022-3697(01)00144-5</t>
  </si>
  <si>
    <t>10.1016/S0379-6779(01)00481-7</t>
  </si>
  <si>
    <t>10.1016/S0257-8972(02)00117-2</t>
  </si>
  <si>
    <t>10.1016/S0254-0584(01)00400-X</t>
  </si>
  <si>
    <t>10.1002/1521-4079(200204)37:4&lt;329::AID-CRAT329&gt;3.0</t>
  </si>
  <si>
    <t>10.1080/00914030213023</t>
  </si>
  <si>
    <t xml:space="preserve">10.1016/s0378-7753(02)00214-8 </t>
  </si>
  <si>
    <t>10.1002/app.10854</t>
  </si>
  <si>
    <t>10.1088/0268-1242/17/6/311</t>
  </si>
  <si>
    <t>10.1016/S0167-2738(02)00089-9</t>
  </si>
  <si>
    <t>10.1016/S0032-3861(01)00747-9</t>
  </si>
  <si>
    <t>10.1016/S0022-0248(01)01756-0</t>
  </si>
  <si>
    <t>10.1016/S0022-0248(01)02161-3</t>
  </si>
  <si>
    <t>10.1016/S0167-577X(01)00605-X</t>
  </si>
  <si>
    <t>10.1016/S0013-4686(02)00438-3</t>
  </si>
  <si>
    <t>10.1108/00035590210440737</t>
  </si>
  <si>
    <t>10.1016/S0014-3057(01)00140-9</t>
  </si>
  <si>
    <t>10.1007/s001700200100</t>
  </si>
  <si>
    <t>10.1016/S0167-577X(01)00640-1</t>
  </si>
  <si>
    <t>10.1149/1.1491984</t>
  </si>
  <si>
    <t>10.1016/S0022-0248(02)01488-4</t>
  </si>
  <si>
    <t>10.1016/S0379-6779(01)00667-1</t>
  </si>
  <si>
    <t>10.1163/15685540260256519</t>
  </si>
  <si>
    <t>10.1016/S0379-6779(02)00111-X</t>
  </si>
  <si>
    <t>10.1016/S0167-577X(02)00779-6</t>
  </si>
  <si>
    <t>10.1016/S0032-3861(01)00737-6</t>
  </si>
  <si>
    <t>10.1016/S0167-2738(02)00006-1</t>
  </si>
  <si>
    <t>10.1007/s003730200050</t>
  </si>
  <si>
    <t>10.1016/S0022-0248(01)01697-9</t>
  </si>
  <si>
    <t>10.1016/S0016-2361(01)00178-8</t>
  </si>
  <si>
    <t>10.1088/0953-8984/14/21/311</t>
  </si>
  <si>
    <t>10.1142/9789812776259_0051</t>
  </si>
  <si>
    <t>10.1142/9789812776259_0103</t>
  </si>
  <si>
    <t>10.1142/9789812776259_0033</t>
  </si>
  <si>
    <t>10.1016/S0032-3861(01)00655-3</t>
  </si>
  <si>
    <t>10.1111/j.1478-4408.2002.tb00370.x</t>
  </si>
  <si>
    <t>10.1080/03067310290027758</t>
  </si>
  <si>
    <t>10.1149/1.1405519</t>
  </si>
  <si>
    <t>10.1088/0268-1242/17/5/310</t>
  </si>
  <si>
    <t>10.1002/elan.200290016</t>
  </si>
  <si>
    <t>10.1149/1.1342179</t>
  </si>
  <si>
    <t>10.1002/app.11240</t>
  </si>
  <si>
    <t>10.1016/S0022-0248(01)02062-0</t>
  </si>
  <si>
    <t>10.1016/S0022-0248(01)02202-3</t>
  </si>
  <si>
    <t>10.1016/S0022-0248(01)01995-9</t>
  </si>
  <si>
    <t>10.1016/S0022-0248(01)02044-9</t>
  </si>
  <si>
    <t>10.1016/S0254-0584(01)00407-2</t>
  </si>
  <si>
    <t>10.1016/S0921-5107(02)00201-5</t>
  </si>
  <si>
    <t>10.1016/S1386-1425(02)00441-9</t>
  </si>
  <si>
    <t>10.1016/S1386-1425(02)00284-6</t>
  </si>
  <si>
    <t>10.1007/BF02375980</t>
  </si>
  <si>
    <t>10.1016/S0025-5408(03)00031-X</t>
  </si>
  <si>
    <t>10.1088/0953-8984/15/17/311</t>
  </si>
  <si>
    <t>10.1016/S0254-0584(03)00363-8</t>
  </si>
  <si>
    <t>10.1016/S0022-0248(02)02255-8</t>
  </si>
  <si>
    <t>10.1002/app.13115</t>
  </si>
  <si>
    <t>10.1016/S0927-0248(02)00366-5</t>
  </si>
  <si>
    <t>10.1016/S1359-6462(03)00302-6</t>
  </si>
  <si>
    <t>10.1016/S0254-0584(03)00136-6</t>
  </si>
  <si>
    <t>10.1002/app.12286</t>
  </si>
  <si>
    <t>10.1002/app.11531</t>
  </si>
  <si>
    <t>10.1002/app.12546</t>
  </si>
  <si>
    <t>10.1007/s11664-003-0017-2</t>
  </si>
  <si>
    <t xml:space="preserve">10.1007/bf02375979 </t>
  </si>
  <si>
    <t>10.1016/S1567-1739(02)00196-7</t>
  </si>
  <si>
    <t>10.1016/S0921-5107(03)00310-6</t>
  </si>
  <si>
    <t>10.1016/S0167-7322(02)00053-3</t>
  </si>
  <si>
    <t>10.1016/S0254-0584(03)00140-8</t>
  </si>
  <si>
    <t>10.1016/S0167-577X(02)01066-2</t>
  </si>
  <si>
    <t>10.1007/BF02376593</t>
  </si>
  <si>
    <t>10.1016/S0022-0248(02)01978-4</t>
  </si>
  <si>
    <t>10.1007/BF02376596</t>
  </si>
  <si>
    <t>10.1557/JMR.2003.0196</t>
  </si>
  <si>
    <t>10.1016/j.snb.2003.07.009</t>
  </si>
  <si>
    <t>10.1016/S1571-0653(04)00580-3</t>
  </si>
  <si>
    <t>10.1016/S0254-0584(02)00210-9</t>
  </si>
  <si>
    <t>10.1016/S0022-0728(03)00217-1</t>
  </si>
  <si>
    <t>10.1016/S1571-0653(04)00579-7</t>
  </si>
  <si>
    <t>10.1016/S0257-8972(03)00211-1</t>
  </si>
  <si>
    <t>10.1002/app.11693</t>
  </si>
  <si>
    <t>10.1016/S1571-0653(04)00530-X</t>
  </si>
  <si>
    <t>10.1002/app.12937</t>
  </si>
  <si>
    <t>10.1016/S0378-7753(03)00591-3</t>
  </si>
  <si>
    <t>10.1023/A:1025410219112</t>
  </si>
  <si>
    <t>10.1016/S0379-6779(02)00449-6</t>
  </si>
  <si>
    <t>10.1080/02772240410001665571</t>
  </si>
  <si>
    <t>10.1039/b208424b</t>
  </si>
  <si>
    <t>10.1016/S0254-0584(02)00095-0</t>
  </si>
  <si>
    <t>10.1016/S0379-6779(02)00211-4</t>
  </si>
  <si>
    <t>10.1016/j.mssp.2003.09.001</t>
  </si>
  <si>
    <t>10.1016/S0025-5408(02)01036-X</t>
  </si>
  <si>
    <t>10.1016/S0022-3697(02)00274-3</t>
  </si>
  <si>
    <t>10.1080/10236660304885</t>
  </si>
  <si>
    <t xml:space="preserve">10.1007/s00170-003-1613-2 </t>
  </si>
  <si>
    <t>10.1023/B:JACH.0000031033.73171.f4</t>
  </si>
  <si>
    <t>10.1023/B:JMSC.0000021475.31290.ed</t>
  </si>
  <si>
    <t>10.1016/S1386-1425(03)00266-X</t>
  </si>
  <si>
    <t>10.1081/PFC-120027441</t>
  </si>
  <si>
    <t>10.1016/S0167-577X(03)00585-8</t>
  </si>
  <si>
    <t>10.1103/PhysRevB.69.113410</t>
  </si>
  <si>
    <t>10.1016/j.ssi.2004.01.020</t>
  </si>
  <si>
    <t>10.1016/j.optmat.2004.01.005</t>
  </si>
  <si>
    <t>10.1002/app.13208</t>
  </si>
  <si>
    <t>10.1108/00035590410554919</t>
  </si>
  <si>
    <t>10.1002/crat.200310240</t>
  </si>
  <si>
    <t>10.1016/j.solmat.2003.11.013</t>
  </si>
  <si>
    <t>10.1016/j.materresbull.2004.04.023</t>
  </si>
  <si>
    <t>10.1016/j.materresbull.2004.08.006</t>
  </si>
  <si>
    <t>10.1016/j.matlet.2003.10.055</t>
  </si>
  <si>
    <t>10.1080/00914030490502427</t>
  </si>
  <si>
    <t>10.1016/j.jelechem.2004.04.011</t>
  </si>
  <si>
    <t>10.1007/BF00731127</t>
  </si>
  <si>
    <t>10.1007/BF02382834</t>
  </si>
  <si>
    <t>10.1016/j.matchemphys.2004.06.028</t>
  </si>
  <si>
    <t>10.1016/j.snb.2003.11.031</t>
  </si>
  <si>
    <t>10.1007/BF02410326</t>
  </si>
  <si>
    <t>10.1016/j.jhazmat.2004.05.016</t>
  </si>
  <si>
    <t>10.1016/S0921-5107(04)00410-6</t>
  </si>
  <si>
    <t>10.1007/BF02410301</t>
  </si>
  <si>
    <t>10.1023/B:TMCH.0000019409.50574.0a</t>
  </si>
  <si>
    <t>10.1108/00035590410560967</t>
  </si>
  <si>
    <t>10.1002/crat.200310233</t>
  </si>
  <si>
    <t>10.1016/j.jnucmat.2004.02.009</t>
  </si>
  <si>
    <t>10.1088/0953-8984/16/4/005</t>
  </si>
  <si>
    <t>10.1016/j.matlet.2004.05.068</t>
  </si>
  <si>
    <t>10.1149/1.1756351</t>
  </si>
  <si>
    <t>10.1016/j.physb.2003.11.073</t>
  </si>
  <si>
    <t>10.1023/B:JMSC.0000021476.06084.56</t>
  </si>
  <si>
    <t>10.1016/j.matchemphys.2004.01.008</t>
  </si>
  <si>
    <t>10.1142/9789812702586_0083</t>
  </si>
  <si>
    <t>10.1002/elps.200405969</t>
  </si>
  <si>
    <t>10.1016/j.matchemphys.2003.12.012</t>
  </si>
  <si>
    <t>10.1081/MA-200029858</t>
  </si>
  <si>
    <t>10.1016/j.matchemphys.2004.06.024</t>
  </si>
  <si>
    <t>10.1016/j.tsf.2003.11.310</t>
  </si>
  <si>
    <t>10.1080/0367310310001640401</t>
  </si>
  <si>
    <t>10.1016/S0011-9164(04)00170-5</t>
  </si>
  <si>
    <t>10.1016/j.cap.2004.04.001</t>
  </si>
  <si>
    <t>10.1002/app.13588</t>
  </si>
  <si>
    <t>10.1179/026708404225016454</t>
  </si>
  <si>
    <t>10.1016/j.chemosphere.2004.07.026</t>
  </si>
  <si>
    <t>10.1007/s00170-002-1534-5</t>
  </si>
  <si>
    <t>10.1016/j.matchemphys.2004.01.021</t>
  </si>
  <si>
    <t>10.1016/j.solener.2004.04.006</t>
  </si>
  <si>
    <t>10.1016/j.matchemphys.2003.09.001</t>
  </si>
  <si>
    <t>10.1080/09720529.2004.10697992</t>
  </si>
  <si>
    <t>10.1149/1.1795255</t>
  </si>
  <si>
    <t>10.1179/026708404225015040</t>
  </si>
  <si>
    <t>10.1021/jf0400718</t>
  </si>
  <si>
    <t>10.1016/j.tsf.2004.01.098</t>
  </si>
  <si>
    <t>10.1016/j.jcrysgro.2004.07.056</t>
  </si>
  <si>
    <t>10.1016/j.matchemphys.2003.09.018</t>
  </si>
  <si>
    <t>10.1007/BF02430376</t>
  </si>
  <si>
    <t>10.1016/j.mseb.2004.09.023</t>
  </si>
  <si>
    <t>10.1016/j.jpowsour.2005.02.017</t>
  </si>
  <si>
    <t>10.1295/polymj.37.489</t>
  </si>
  <si>
    <t>10.1016/j.optmat.2004.11.033</t>
  </si>
  <si>
    <t>10.1016/j.mssp.2004.12.001</t>
  </si>
  <si>
    <t>10.1016/j.jcrysgro.2005.04.048</t>
  </si>
  <si>
    <t>10.1016/j.polymer.2005.01.003</t>
  </si>
  <si>
    <t>10.1007/s10008-004-0610-1</t>
  </si>
  <si>
    <t>10.1179/174329405X55357</t>
  </si>
  <si>
    <t>10.1002/pssa.200406931</t>
  </si>
  <si>
    <t>10.1002/app.22114</t>
  </si>
  <si>
    <t>10.1007/BF02704099</t>
  </si>
  <si>
    <t>10.1143/JJAP.43.7876</t>
  </si>
  <si>
    <t>10.1016/j.materresbull.2004.09.008</t>
  </si>
  <si>
    <t>10.1016/j.molliq.2004.12.005</t>
  </si>
  <si>
    <t>10.1016/j.chroma.2005.10.024</t>
  </si>
  <si>
    <t>10.1002/app.22073</t>
  </si>
  <si>
    <t>10.1016/j.solmat.2004.05.026</t>
  </si>
  <si>
    <t>10.1007/s10973-004-0446-z</t>
  </si>
  <si>
    <t>10.1016/j.eurpolymj.2004.08.003</t>
  </si>
  <si>
    <t>10.1016/j.sse.2004.07.015</t>
  </si>
  <si>
    <t>10.1007/BF02708535</t>
  </si>
  <si>
    <t>10.1002/pola.20643</t>
  </si>
  <si>
    <t>10.1021/ma048703e</t>
  </si>
  <si>
    <t>10.1515/BM.2005.058</t>
  </si>
  <si>
    <t>10.1007/BF02711253</t>
  </si>
  <si>
    <t>10.1557/JMR.2005.0179</t>
  </si>
  <si>
    <t xml:space="preserve">10.5897/ajb2005.000-3108 </t>
  </si>
  <si>
    <t>10.1016/j.jcrysgro.2005.03.075</t>
  </si>
  <si>
    <t>10.1080/03067310500050726</t>
  </si>
  <si>
    <t>10.1016/j.clay.2005.01.006</t>
  </si>
  <si>
    <t>10.1016/j.saa.2005.01.010</t>
  </si>
  <si>
    <t>10.1002/app.21588</t>
  </si>
  <si>
    <t>10.1021/cg0499461</t>
  </si>
  <si>
    <t>10.1179/aac.2005.104.6.291</t>
  </si>
  <si>
    <t>10.1088/0268-1242/20/8/017</t>
  </si>
  <si>
    <t>10.1002/app.21319</t>
  </si>
  <si>
    <t>10.1007/s00128-004-0577-8</t>
  </si>
  <si>
    <t>10.1016/j.femsim.2005.05.004</t>
  </si>
  <si>
    <t>10.1142/S0219427905001341</t>
  </si>
  <si>
    <t>10.1016/j.matlet.2005.03.023</t>
  </si>
  <si>
    <t>10.1.1.88.9080</t>
  </si>
  <si>
    <t>10.1016/j.jpowsour.2004.09.001</t>
  </si>
  <si>
    <t>10.1063/1.1947390</t>
  </si>
  <si>
    <t>10.1016/j.jlp.2005.07.019</t>
  </si>
  <si>
    <t>10.1016/j.molcata.2005.01.001</t>
  </si>
  <si>
    <t>10.1002/elan.200403213</t>
  </si>
  <si>
    <t>10.1021/cm0483700</t>
  </si>
  <si>
    <t>10.1016/j.electacta.2005.04.042</t>
  </si>
  <si>
    <t>10.1016/j.aca.2004.08.027</t>
  </si>
  <si>
    <t>10.1080/10236660500479536</t>
  </si>
  <si>
    <t>10.1016/j.solmat.2004.06.021</t>
  </si>
  <si>
    <t>10.1088/0964-1726/14/6/013</t>
  </si>
  <si>
    <t>10.1016/j.tsf.2004.08.064</t>
  </si>
  <si>
    <t>10.1016/j.optcom.2005.02.072</t>
  </si>
  <si>
    <t xml:space="preserve">10.1109/isimp.2004.1434122 </t>
  </si>
  <si>
    <t>10.1016/j.snb.2004.06.005</t>
  </si>
  <si>
    <t>10.1016/j.jcrysgro.2005.07.019</t>
  </si>
  <si>
    <t>10.1016/j.tsf.2004.08.162</t>
  </si>
  <si>
    <t>10.1016/j.tca.2005.06.044</t>
  </si>
  <si>
    <t>10.1016/j.desal.2005.12.023</t>
  </si>
  <si>
    <t xml:space="preserve">10.1007/bf03354809 </t>
  </si>
  <si>
    <t>10.1016/j.optcom.2005.12.042</t>
  </si>
  <si>
    <t>10.1016/j.jpowsour.2006.03.004</t>
  </si>
  <si>
    <t>10.1080/15533170500524637</t>
  </si>
  <si>
    <t>10.1016/j.solmat.2006.03.016</t>
  </si>
  <si>
    <t>10.1109/IS.2006.348511</t>
  </si>
  <si>
    <t>10.1088/0964-1726/15/3/025</t>
  </si>
  <si>
    <t>10.1016/j.jnucmat.2006.07.003</t>
  </si>
  <si>
    <t>10.1016/j.jpowsour.2005.11.055</t>
  </si>
  <si>
    <t>10.1002/crat.200510562</t>
  </si>
  <si>
    <t>10.1166/jnn.2006.240</t>
  </si>
  <si>
    <t>10.1007/s11581-006-0018-2</t>
  </si>
  <si>
    <t>10.1016/j.jcrysgro.2005.11.007</t>
  </si>
  <si>
    <t>10.1016/j.matchemphys.2005.10.006</t>
  </si>
  <si>
    <t>10.1016/j.mseb.2006.08.055</t>
  </si>
  <si>
    <t>10.1007/s10854-006-8231-3</t>
  </si>
  <si>
    <t>10.1016/j.apsusc.2005.10.002</t>
  </si>
  <si>
    <t>10.1088/0957-4484/17/2/005</t>
  </si>
  <si>
    <t>10.1016/j.eurpolymj.2006.02.006</t>
  </si>
  <si>
    <t>10.1179/174329406X122838</t>
  </si>
  <si>
    <t>10.1002/app.23326</t>
  </si>
  <si>
    <t>10.1016/j.mseb.2006.08.033</t>
  </si>
  <si>
    <t>10.1016/j.jpowsour.2006.01.091</t>
  </si>
  <si>
    <t>10.1016/j.mseb.2005.08.117</t>
  </si>
  <si>
    <t>10.1016/j.surfcoat.2006.07.235</t>
  </si>
  <si>
    <t>10.1002/pola.21479</t>
  </si>
  <si>
    <t>10.1016/j.jpowsour.2005.08.052</t>
  </si>
  <si>
    <t>10.1016/j.matchemphys.2006.02.011</t>
  </si>
  <si>
    <t>10.1002/app.23477</t>
  </si>
  <si>
    <t>10.1109/ICCT.2006.341808</t>
  </si>
  <si>
    <t>10.1016/j.jpowsour.2004.12.009</t>
  </si>
  <si>
    <t>10.1016/j.tca.2006.02.009</t>
  </si>
  <si>
    <t>10.1016/j.molliq.2004.09.004</t>
  </si>
  <si>
    <t>10.1007/s11581-006-0041-3</t>
  </si>
  <si>
    <t>10.1016/j.ssi.2006.01.002</t>
  </si>
  <si>
    <t>10.1007/BF02704612</t>
  </si>
  <si>
    <t>10.2514/1.21028</t>
  </si>
  <si>
    <t>10.1002/pola.21451</t>
  </si>
  <si>
    <t>10.1080/15533170500524660</t>
  </si>
  <si>
    <t>10.1016/j.jpowsour.2005.10.073</t>
  </si>
  <si>
    <t>10.1016/j.jphotochemrev.2006.03.003</t>
  </si>
  <si>
    <t>10.1007/s10853-006-0269-3</t>
  </si>
  <si>
    <t>10.1016/j.jcrysgro.2006.04.053</t>
  </si>
  <si>
    <t>10.1016/j.talanta.2005.10.041</t>
  </si>
  <si>
    <t>10.1016/j.jallcom.2005.07.052</t>
  </si>
  <si>
    <t>10.1002/app.24178</t>
  </si>
  <si>
    <t>10.4152/pea.200604405</t>
  </si>
  <si>
    <t>10.1002/app.23359</t>
  </si>
  <si>
    <t>10.1080/15533170500478826</t>
  </si>
  <si>
    <t>10.1080/15533170500478610</t>
  </si>
  <si>
    <t>10.1016/j.matlet.2006.02.094</t>
  </si>
  <si>
    <t>10.1016/j.matchemphys.2006.01.032</t>
  </si>
  <si>
    <t>10.1016/j.electacta.2006.06.017</t>
  </si>
  <si>
    <t>10.1016/j.jpcs.2006.04.014</t>
  </si>
  <si>
    <t>10.1016/j.jpowsour.2005.07.030</t>
  </si>
  <si>
    <t>10.1179/174329406X85001</t>
  </si>
  <si>
    <t>10.1016/j.talanta.2005.05.021</t>
  </si>
  <si>
    <t>10.1016/j.cap.2004.12.010</t>
  </si>
  <si>
    <t>10.1016/j.molliq.2005.02.003</t>
  </si>
  <si>
    <t>10.1016/j.molliq.2005.04.010</t>
  </si>
  <si>
    <t>10.1016/j.matchemphys.2005.12.030</t>
  </si>
  <si>
    <t>10.1016/j.electacta.2005.08.012</t>
  </si>
  <si>
    <t>10.1016/j.ssc.2005.12.018</t>
  </si>
  <si>
    <t>10.1080/00914030600582748</t>
  </si>
  <si>
    <t>10.1016/j.ssi.2006.03.013</t>
  </si>
  <si>
    <t>10.1016/j.jpowsour.2005.11.064</t>
  </si>
  <si>
    <t>10.1002/elan.200603567</t>
  </si>
  <si>
    <t>10.1016/j.electacta.2005.09.049</t>
  </si>
  <si>
    <t>10.1080/15533170500474130</t>
  </si>
  <si>
    <t>10.1149/1.2213528</t>
  </si>
  <si>
    <t>10.1016/j.matchemphys.2005.08.018</t>
  </si>
  <si>
    <t>10.1590/S0104-14282006000200006</t>
  </si>
  <si>
    <t>10.1007/s10800-006-9190-3</t>
  </si>
  <si>
    <t>10.1016/j.electacta.2005.08.031</t>
  </si>
  <si>
    <t>10.1007/s10853-005-5622-4</t>
  </si>
  <si>
    <t>10.1016/j.solmat.2006.03.018</t>
  </si>
  <si>
    <t>10.1002/elan.200503474</t>
  </si>
  <si>
    <t>10.1016/j.jpowsour.2006.01.100</t>
  </si>
  <si>
    <t>10.1016/j.materresbull.2005.12.004</t>
  </si>
  <si>
    <t>10.1166/jnn.2006.212</t>
  </si>
  <si>
    <t>10.1016/j.aca.2006.05.075</t>
  </si>
  <si>
    <t>10.1295/polymj.38.349</t>
  </si>
  <si>
    <t>10.1216/rmjm/1181069418</t>
  </si>
  <si>
    <t>10.1016/j.molcata.2006.05.027</t>
  </si>
  <si>
    <t>10.1016/j.jcat.2005.12.014</t>
  </si>
  <si>
    <t>10.1016/j.jcrysgro.2006.04.075</t>
  </si>
  <si>
    <t>10.1002/crat.200510564</t>
  </si>
  <si>
    <t>10.1016/j.optmat.2004.07.024</t>
  </si>
  <si>
    <t>10.1117/12.667690</t>
  </si>
  <si>
    <t>10.1080/00150190500324675</t>
  </si>
  <si>
    <t>10.1016/j.electacta.2006.06.040</t>
  </si>
  <si>
    <t>10.1016/j.matchemphys.2007.03.034</t>
  </si>
  <si>
    <t>10.1002/app.26355</t>
  </si>
  <si>
    <t>10.1016/j.cap.2005.12.001</t>
  </si>
  <si>
    <t>10.1109/TNANO.2007.894834</t>
  </si>
  <si>
    <t>10.1016/j.jpowsour.2007.06.023</t>
  </si>
  <si>
    <t>10.1002/app.25998</t>
  </si>
  <si>
    <t>10.1007/978-3-540-72434-6_1</t>
  </si>
  <si>
    <t>10.1016/j.matlet.2007.02.030</t>
  </si>
  <si>
    <t>10.1007/s10953-007-9184-8</t>
  </si>
  <si>
    <t>10.1016/j.synthmet.2007.07.001</t>
  </si>
  <si>
    <t>10.1007/s11581-007-0066-2</t>
  </si>
  <si>
    <t>10.1007/s10008-007-0320-6</t>
  </si>
  <si>
    <t>10.1088/0957-4484/18/3/035606</t>
  </si>
  <si>
    <t>10.1016/j.matlet.2007.03.059</t>
  </si>
  <si>
    <t>10.1063/1.2437656</t>
  </si>
  <si>
    <t>10.1007/s11581-007-0073-3</t>
  </si>
  <si>
    <t>10.1016/j.memsci.2006.12.002</t>
  </si>
  <si>
    <t>10.1007/s10008-007-0372-7</t>
  </si>
  <si>
    <t>10.1088/0953-8984/19/18/186204</t>
  </si>
  <si>
    <t>10.1016/j.electacta.2007.01.066</t>
  </si>
  <si>
    <t>10.1088/0964-1726/16/1/009</t>
  </si>
  <si>
    <t>10.1002/app.24937</t>
  </si>
  <si>
    <t>10.1016/j.matlet.2006.12.027</t>
  </si>
  <si>
    <t>10.1016/j.snb.2007.01.044</t>
  </si>
  <si>
    <t>10.1016/j.matchemphys.2007.05.051</t>
  </si>
  <si>
    <t>10.1088/0957-4484/18/6/065603</t>
  </si>
  <si>
    <t>10.1007/s11051-006-9108-3</t>
  </si>
  <si>
    <t>10.1080/07362990701673096</t>
  </si>
  <si>
    <t>10.1007/s11581-007-0067-1</t>
  </si>
  <si>
    <t>10.1088/0957-4484/18/22/225601</t>
  </si>
  <si>
    <t>10.1016/j.optmat.2005.11.017</t>
  </si>
  <si>
    <t>10.1007/s10853-006-1032-5</t>
  </si>
  <si>
    <t>10.1016/j.memsci.2007.01.025</t>
  </si>
  <si>
    <t>10.1002/app.25738</t>
  </si>
  <si>
    <t>10.1016/j.chemosphere.2007.03.015</t>
  </si>
  <si>
    <t>10.1007/s10295-007-0225-5</t>
  </si>
  <si>
    <t>10.1111/j.1472-765X.2007.02180.x</t>
  </si>
  <si>
    <t>10.1166/jnn.2007.692</t>
  </si>
  <si>
    <t>10.1111/j.1742-7843.2007.00069.x</t>
  </si>
  <si>
    <t>10.1016/j.bios.2006.07.026</t>
  </si>
  <si>
    <t>10.1002/crat.200710918</t>
  </si>
  <si>
    <t>10.1016/j.jct.2006.07.024</t>
  </si>
  <si>
    <t>10.1080/10652460701510642</t>
  </si>
  <si>
    <t>10.1007/s12034-007-0085-7</t>
  </si>
  <si>
    <t>10.1007/s10854-007-9134-7</t>
  </si>
  <si>
    <t>10.1002/crat.200610866</t>
  </si>
  <si>
    <t>10.1016/j.molliq.2006.05.012</t>
  </si>
  <si>
    <t>10.1016/j.jpowsour.2006.09.011</t>
  </si>
  <si>
    <t>10.1002/app.25938</t>
  </si>
  <si>
    <t>10.1016/j.matchemphys.2007.04.004</t>
  </si>
  <si>
    <t>10.1007/s10008-007-0325-1</t>
  </si>
  <si>
    <t>10.1002/app.26020</t>
  </si>
  <si>
    <t>10.1166/jnn.2007.822</t>
  </si>
  <si>
    <t>10.1016/j.materresbull.2006.11.003</t>
  </si>
  <si>
    <t>10.1016/j.jpcs.2007.02.038</t>
  </si>
  <si>
    <t>10.1002/pat.735</t>
  </si>
  <si>
    <t>10.1016/j.elecom.2006.10.005</t>
  </si>
  <si>
    <t>10.1002/pola.22035</t>
  </si>
  <si>
    <t>10.1016/j.jpowsour.2006.12.067</t>
  </si>
  <si>
    <t>10.1016/j.jpcs.2006.11.005</t>
  </si>
  <si>
    <t>10.1016/j.jpowsour.2007.01.094</t>
  </si>
  <si>
    <t>10.1016/j.jallcom.2006.11.174</t>
  </si>
  <si>
    <t>10.1080/07362990701567314</t>
  </si>
  <si>
    <t>10.1049/el:20071382</t>
  </si>
  <si>
    <t>10.1002/crat.2170310221</t>
  </si>
  <si>
    <t>10.4152/pea.200704481</t>
  </si>
  <si>
    <t>10.1016/j.corsci.2006.12.004</t>
  </si>
  <si>
    <t>10.1007/s11274-006-9332-0</t>
  </si>
  <si>
    <t>10.1016/j.cap.2005.10.001</t>
  </si>
  <si>
    <t>10.1179/174329407X247181</t>
  </si>
  <si>
    <t>10.1002/pc.20321</t>
  </si>
  <si>
    <t>10.1016/j.eurpolymj.2007.08.001</t>
  </si>
  <si>
    <t>10.1.1.193.428</t>
  </si>
  <si>
    <t>10.1002/crat.2170320411</t>
  </si>
  <si>
    <t>10.1016/j.cbpc.2007.02.008</t>
  </si>
  <si>
    <t>10.1142/S0218194007003252</t>
  </si>
  <si>
    <t>10.1016/j.compscitech.2006.02.036</t>
  </si>
  <si>
    <t>10.1016/j.diamond.2007.01.025</t>
  </si>
  <si>
    <t>10.1016/j.memsci.2007.05.014</t>
  </si>
  <si>
    <t>10.1016/j.matchemphys.2006.10.004</t>
  </si>
  <si>
    <t>10.1016/j.jpowsour.2007.04.041</t>
  </si>
  <si>
    <t>10.1016/j.matchemphys.2007.06.014</t>
  </si>
  <si>
    <t>10.1016/j.jhazmat.2007.03.012</t>
  </si>
  <si>
    <t>10.1016/j.ijhydene.2006.12.027</t>
  </si>
  <si>
    <t>10.1016/j.matchar.2006.11.023</t>
  </si>
  <si>
    <t>10.1016/j.talanta.2006.08.026</t>
  </si>
  <si>
    <t>10.1002/app.24863</t>
  </si>
  <si>
    <t>10.1016/j.matchar.2006.11.022</t>
  </si>
  <si>
    <t>10.1016/j.ab.2006.09.021</t>
  </si>
  <si>
    <t>10.1016/j.matchar.2006.11.021</t>
  </si>
  <si>
    <t>10.2116/analsci.23.475</t>
  </si>
  <si>
    <t>10.4018/jeis.2007070104</t>
  </si>
  <si>
    <t>10.1166/jnn.2007.836</t>
  </si>
  <si>
    <t>10.1016/j.matlet.2006.07.180</t>
  </si>
  <si>
    <t>10.1016/j.compscitech.2005.12.030</t>
  </si>
  <si>
    <t>10.1016/j.optmat.2006.11.049</t>
  </si>
  <si>
    <t>10.1109/SecTech.2008.49</t>
  </si>
  <si>
    <t>10.1285/i20705948v1n1p16</t>
  </si>
  <si>
    <t>10.1109/ICCITECHN.2008.4803117</t>
  </si>
  <si>
    <t>10.1021/la801375s</t>
  </si>
  <si>
    <t>10.1088/0022-3727/41/12/125304</t>
  </si>
  <si>
    <t>10.1016/j.jnoncrysol.2008.03.043</t>
  </si>
  <si>
    <t>10.1016/j.memsci.2008.02.007</t>
  </si>
  <si>
    <t>10.1016/j.physb.2007.06.012</t>
  </si>
  <si>
    <t>10.1007/s11581-007-0160-5</t>
  </si>
  <si>
    <t>10.1016/j.jpowsour.2008.02.063</t>
  </si>
  <si>
    <t>10.1002/app.28701</t>
  </si>
  <si>
    <t>10.1016/j.jcis.2008.08.052</t>
  </si>
  <si>
    <t>10.1080/09720529.2008.10698210</t>
  </si>
  <si>
    <t>10.1002/mnfr.200800047</t>
  </si>
  <si>
    <t>10.1063/1.2927553</t>
  </si>
  <si>
    <t>10.1088/1468-6996/9/3/035007</t>
  </si>
  <si>
    <t>10.1016/j.physb.2008.08.014</t>
  </si>
  <si>
    <t>10.1016/j.synthmet.2008.05.001</t>
  </si>
  <si>
    <t>10.1002/pat.1016</t>
  </si>
  <si>
    <t>10.1016/j.tsf.2008.03.032</t>
  </si>
  <si>
    <t>10.1088/1742-6596/114/1/012039</t>
  </si>
  <si>
    <t xml:space="preserve">10.4314/bcse.v22i2.61282 </t>
  </si>
  <si>
    <t>10.1111/j.1472-765X.2008.02441.x</t>
  </si>
  <si>
    <t>10.1109/ICETET.2008.250</t>
  </si>
  <si>
    <t>10.1016/j.colsurfa.2007.04.175</t>
  </si>
  <si>
    <t>10.1016/j.tsf.2008.06.075</t>
  </si>
  <si>
    <t>10.1016/j.matchemphys.2008.05.094</t>
  </si>
  <si>
    <t>10.1016/j.materresbull.2007.06.005</t>
  </si>
  <si>
    <t>10.1016/j.jallcom.2007.02.007</t>
  </si>
  <si>
    <t>10.1016/j.physe.2007.07.004</t>
  </si>
  <si>
    <t>10.1016/j.jelechem.2008.09.007</t>
  </si>
  <si>
    <t>10.1016/j.materresbull.2007.06.039</t>
  </si>
  <si>
    <t>10.1007/s12034-008-0069-2</t>
  </si>
  <si>
    <t>10.1016/j.nimb.2008.03.071</t>
  </si>
  <si>
    <t>10.1016/j.molliq.2007.12.004</t>
  </si>
  <si>
    <t>10.1142/S1793292008001362</t>
  </si>
  <si>
    <t>10.1016/j.jnucmat.2007.08.001</t>
  </si>
  <si>
    <t>10.1109/nano.2006.247630</t>
  </si>
  <si>
    <t>10.1109/ICCIMA.2007.422</t>
  </si>
  <si>
    <t>10.1016/j.clay.2007.11.005</t>
  </si>
  <si>
    <t>10.1002/elan.200804283</t>
  </si>
  <si>
    <t>10.1016/j.aml.2007.10.003</t>
  </si>
  <si>
    <t>10.1002/app.25784</t>
  </si>
  <si>
    <t>10.1109/ICSICT.2008.4734636</t>
  </si>
  <si>
    <t>10.1109/ISSNIP.2007.4496827</t>
  </si>
  <si>
    <t>10.1109/ICCCE.2008.4580677</t>
  </si>
  <si>
    <t>10.1186/1472-6882-8-38</t>
  </si>
  <si>
    <t>10.1177/0258042X0803300203</t>
  </si>
  <si>
    <t>10.1007/s11581-007-0165-0</t>
  </si>
  <si>
    <t>10.1007/s10854-007-9471-6</t>
  </si>
  <si>
    <t>10.1002/crat.200811175</t>
  </si>
  <si>
    <t>10.1080/00268970802020330</t>
  </si>
  <si>
    <t>10.1.1.564.1660</t>
  </si>
  <si>
    <t>10.1.1.932.6364</t>
  </si>
  <si>
    <t>10.5006/1.3278490</t>
  </si>
  <si>
    <t>10.1016/j.ssi.2008.04.010</t>
  </si>
  <si>
    <t>10.1016/j.molliq.2007.06.010</t>
  </si>
  <si>
    <t>10.1080/09500830701742419</t>
  </si>
  <si>
    <t>10.1080/09500830801901832</t>
  </si>
  <si>
    <t>10.1080/09500830802498986</t>
  </si>
  <si>
    <t>10.1007/s00604-008-0013-6</t>
  </si>
  <si>
    <t>10.1016/j.jcrysgro.2008.08.036</t>
  </si>
  <si>
    <t>10.1007/s10008-007-0460-8</t>
  </si>
  <si>
    <t>10.1016/j.matchemphys.2008.05.080</t>
  </si>
  <si>
    <t>10.1016/j.matchemphys.2007.12.024</t>
  </si>
  <si>
    <t>10.1016/j.talanta.2008.04.056</t>
  </si>
  <si>
    <t>10.1179/174591908X304153</t>
  </si>
  <si>
    <t>10.1080/10496470802598917</t>
  </si>
  <si>
    <t>10.1504/IJBIS.2008.016583</t>
  </si>
  <si>
    <t>10.1109/NANO.2006.247775</t>
  </si>
  <si>
    <t>10.1063/1.3046206</t>
  </si>
  <si>
    <t>10.1002/crat.200800038</t>
  </si>
  <si>
    <t>10.1016/j.physb.2007.09.076</t>
  </si>
  <si>
    <t>10.1016/j.jcrysgro.2007.10.081</t>
  </si>
  <si>
    <t>10.1016/j.jnoncrysol.2009.04.043</t>
  </si>
  <si>
    <t>10.2478/v10045-009-0028-y</t>
  </si>
  <si>
    <t>10.4064/cm115-2-5</t>
  </si>
  <si>
    <t>10.1080/10241220902977596</t>
  </si>
  <si>
    <t>10.1109/ICCIE.2009.5223937</t>
  </si>
  <si>
    <t>10.1007/s11581-008-0222-3</t>
  </si>
  <si>
    <t>10.1016/j.plasmid.2009.08.001</t>
  </si>
  <si>
    <t>10.1159/000209852</t>
  </si>
  <si>
    <t>10.4028/www.scientific.net/AMR.68.44</t>
  </si>
  <si>
    <t>10.1179/174329408X282523</t>
  </si>
  <si>
    <t>10.1002/app.30174</t>
  </si>
  <si>
    <t>10.1016/j.materresbull.2008.10.020</t>
  </si>
  <si>
    <t>10.1111/j.1574-6941.2009.00723.x</t>
  </si>
  <si>
    <t>10.4028/www.scientific.net/AMR.68.60</t>
  </si>
  <si>
    <t>10.4028/www.scientific.net/MSF.671.47</t>
  </si>
  <si>
    <t>10.4134/BKMS.2009.46.5.835</t>
  </si>
  <si>
    <t>10.1109/ICIFE.2009.39</t>
  </si>
  <si>
    <t>10.1007/s11581-009-0327-3</t>
  </si>
  <si>
    <t>10.1111/j.1574-695X.2009.00613.x</t>
  </si>
  <si>
    <t>10.17485/ijst/2009/v2i3/29407</t>
  </si>
  <si>
    <t>10.1109/IACSIT-SC.2009.70</t>
  </si>
  <si>
    <t>10.1109/IADCC.2009.4809088</t>
  </si>
  <si>
    <t>10.1016/j.aquaculture.2009.03.016</t>
  </si>
  <si>
    <t>10.1007/s10853-009-3531-7</t>
  </si>
  <si>
    <t>10.1002/pat.1325</t>
  </si>
  <si>
    <t>10.1016/j.cbi.2009.05.011</t>
  </si>
  <si>
    <t>10.1109/SSIRI.2009.35</t>
  </si>
  <si>
    <t>10.1016/j.saa.2009.08.012</t>
  </si>
  <si>
    <t>10.1080/03067310802658440</t>
  </si>
  <si>
    <t>10.1007/s10854-008-9819-6</t>
  </si>
  <si>
    <t>10.3938/jkps.55.2476</t>
  </si>
  <si>
    <t>10.1109/NAFIPS.2009.5156480</t>
  </si>
  <si>
    <t>10.1007/s10008-008-0533-3</t>
  </si>
  <si>
    <t>10.1016/j.porgcoat.2009.06.007</t>
  </si>
  <si>
    <t>10.1145/1655925.1656041</t>
  </si>
  <si>
    <t>10.1016/j.fluid.2009.04.009</t>
  </si>
  <si>
    <t>10.1109/ICSPS.2009.41</t>
  </si>
  <si>
    <t>10.4103/0377-2063.57597</t>
  </si>
  <si>
    <t>10.1007/s12596-009-0010-0</t>
  </si>
  <si>
    <t>10.3161/150811009X485657</t>
  </si>
  <si>
    <t>10.1007/s10854-008-9794-y</t>
  </si>
  <si>
    <t>10.1080/14786410802156036</t>
  </si>
  <si>
    <t>10.1080/14756360802334719</t>
  </si>
  <si>
    <t>10.1142/9789814289986_0044</t>
  </si>
  <si>
    <t>10.1016/j.jcis.2009.04.042</t>
  </si>
  <si>
    <t>10.1.1.410.8370</t>
  </si>
  <si>
    <t>10.1142/S1793557109000108</t>
  </si>
  <si>
    <t>10.1.1.950.6382</t>
  </si>
  <si>
    <t>10.1080/09723757.2009.11886056</t>
  </si>
  <si>
    <t>10.1016/j.ica.2008.07.025</t>
  </si>
  <si>
    <t>10.1109/ICADVC.2009.5378276</t>
  </si>
  <si>
    <t>10.1145/1598732.1598741</t>
  </si>
  <si>
    <t>10.2298/TAM0804323M</t>
  </si>
  <si>
    <t>10.1007/s10800-009-9782-9</t>
  </si>
  <si>
    <t>10.1080/09500830903278550</t>
  </si>
  <si>
    <t>10.1080/09500830902776943</t>
  </si>
  <si>
    <t>10.1016/j.molliq.2009.09.005</t>
  </si>
  <si>
    <t>10.1016/j.bios.2008.10.006</t>
  </si>
  <si>
    <t>10.1002/jemt.20721</t>
  </si>
  <si>
    <t>10.1016/j.radphyschem.2009.06.034</t>
  </si>
  <si>
    <t>10.1016/j.apsusc.2009.02.037</t>
  </si>
  <si>
    <t>10.4028/www.scientific.net/AMR.68.52</t>
  </si>
  <si>
    <t>10.4028/www.scientific.net/AMR.68.69</t>
  </si>
  <si>
    <t>10.1007/s11581-008-0277-1</t>
  </si>
  <si>
    <t>10.1007/s10008-009-0870-x</t>
  </si>
  <si>
    <t>10.1109/ICUMT.2009.5345605</t>
  </si>
  <si>
    <t>10.1007/s11274-009-9969-6</t>
  </si>
  <si>
    <t>10.1002/app.30207</t>
  </si>
  <si>
    <t>10.1007/s12098-009-0075-4</t>
  </si>
  <si>
    <t>10.1016/j.vacuum.2009.01.004</t>
  </si>
  <si>
    <t>10.1016/j.jcrysgro.2008.09.147</t>
  </si>
  <si>
    <t>10.1007/s12298-009-0042-6</t>
  </si>
  <si>
    <t>10.1159/000191211</t>
  </si>
  <si>
    <t>10.1109/ICCAE.2010.5451830</t>
  </si>
  <si>
    <t>10.1109/ICCSIT.2010.5564831</t>
  </si>
  <si>
    <t>10.1063/1.3530565</t>
  </si>
  <si>
    <t>10.1504/IJSEM.2010.030918</t>
  </si>
  <si>
    <t>10.1109/ICCCCT.2010.5670749</t>
  </si>
  <si>
    <t>10.1007/978-3-642-14478-3_21</t>
  </si>
  <si>
    <t>10.1109/ICCIC.2010.5705762</t>
  </si>
  <si>
    <t>10.2166/wp.2010.042</t>
  </si>
  <si>
    <t>10.5301/JABB.2010.6098</t>
  </si>
  <si>
    <t>10.1002/crat.200900614</t>
  </si>
  <si>
    <t>10.1016/j.mseb.2010.03.079</t>
  </si>
  <si>
    <t>10.1007/s00284-009-9564-y</t>
  </si>
  <si>
    <t>10.1007/s12088-009-0063-4</t>
  </si>
  <si>
    <t>10.1080/08927014.2010.511200</t>
  </si>
  <si>
    <t>10.1016/j.micres.2009.10.004</t>
  </si>
  <si>
    <t>10.1186/1471-213X-10-46</t>
  </si>
  <si>
    <t>10.1002/macp.200900640</t>
  </si>
  <si>
    <t>10.1007/s11581-010-0452-z</t>
  </si>
  <si>
    <t>10.1016/j.mssp.2011.05.005</t>
  </si>
  <si>
    <t>10.1007/s00253-010-2777-y</t>
  </si>
  <si>
    <t>10.4018/978-1-61520-625-4.ch022</t>
  </si>
  <si>
    <t>10.2112/08-1119.1</t>
  </si>
  <si>
    <t>10.1166/jamr.2010.1033</t>
  </si>
  <si>
    <t>10.1063/1.3504275</t>
  </si>
  <si>
    <t>10.1016/j.jallcom.2009.09.147</t>
  </si>
  <si>
    <t>10.1016/j.neulet.2009.11.001</t>
  </si>
  <si>
    <t>10.1016/j.apsusc.2010.06.029</t>
  </si>
  <si>
    <t>10.1007/s00339-009-5496-4</t>
  </si>
  <si>
    <t>10.1016/j.physb.2010.02.016</t>
  </si>
  <si>
    <t>10.1016/j.colsurfb.2009.09.008</t>
  </si>
  <si>
    <t>10.1016/j.amc.2010.03.122</t>
  </si>
  <si>
    <t>10.1016/j.mseb.2010.03.026</t>
  </si>
  <si>
    <t>10.1007/s11581-009-0395-4</t>
  </si>
  <si>
    <t>10.1007/s11581-009-0415-4</t>
  </si>
  <si>
    <t>10.1111/j.1472-765X.2010.02799.x</t>
  </si>
  <si>
    <t>10.1016/j.tsf.2010.08.027</t>
  </si>
  <si>
    <t>10.1166/jnn.2010.2399</t>
  </si>
  <si>
    <t>10.1016/j.jcis.2010.08.068</t>
  </si>
  <si>
    <t>10.1007/978-3-642-14478-3_40</t>
  </si>
  <si>
    <t>10.1109/ICFTE.2010.5499411</t>
  </si>
  <si>
    <t>10.1016/j.matchemphys.2010.02.051</t>
  </si>
  <si>
    <t>10.3923/ajps.2010.227.240</t>
  </si>
  <si>
    <t>10.1007/s10854-010-0066-2</t>
  </si>
  <si>
    <t>10.1016/j.spmi.2010.04.008</t>
  </si>
  <si>
    <t>10.1109/RSTSCC.2010.5712823</t>
  </si>
  <si>
    <t>10.1016/j.taap.2010.06.004</t>
  </si>
  <si>
    <t>10.1016/j.saa.2010.03.007</t>
  </si>
  <si>
    <t>10.1016/j.tsf.2010.07.073</t>
  </si>
  <si>
    <t>10.1007/s10854-009-9918-z</t>
  </si>
  <si>
    <t>10.1016/j.vacuum.2009.11.017</t>
  </si>
  <si>
    <t>10.1002/crat.201000005</t>
  </si>
  <si>
    <t>10.1007/s10854-009-0051-9</t>
  </si>
  <si>
    <t>10.1107/S0907444910019074</t>
  </si>
  <si>
    <t>10.14447/jnmes.v13i1.198</t>
  </si>
  <si>
    <t>10.1080/1539445X.2010.525159</t>
  </si>
  <si>
    <t>10.1177/0960327109354938</t>
  </si>
  <si>
    <t>10.1016/j.jallcom.2010.06.136</t>
  </si>
  <si>
    <t>10.1039/c0an00091d</t>
  </si>
  <si>
    <t>10.1007/s11581-009-0328-2</t>
  </si>
  <si>
    <t>10.1080/01932690903223856</t>
  </si>
  <si>
    <t>10.1016/j.electacta.2010.08.016</t>
  </si>
  <si>
    <t>10.1051/epjap/2010067</t>
  </si>
  <si>
    <t>10.1016/j.materresbull.2010.09.021</t>
  </si>
  <si>
    <t>10.1016/j.electacta.2010.07.033</t>
  </si>
  <si>
    <t>10.1016/j.jelechem.2010.06.021</t>
  </si>
  <si>
    <t>10.1016/j.ejmech.2010.09.036</t>
  </si>
  <si>
    <t>10.1016/j.synthmet.2010.04.005</t>
  </si>
  <si>
    <t>10.1016/j.bios.2010.02.019</t>
  </si>
  <si>
    <t>10.1007/s00203-010-0612-6</t>
  </si>
  <si>
    <t>10.1007/s00339-009-5477-7</t>
  </si>
  <si>
    <t>10.1166/asl.2010.1142</t>
  </si>
  <si>
    <t>10.5281/zenodo.1329112</t>
  </si>
  <si>
    <t>10.4018/jisscm.2010040103</t>
  </si>
  <si>
    <t>10.4018/978-1-61520-625-4.ch017</t>
  </si>
  <si>
    <t>10.1016/j.comcom.2010.04.046</t>
  </si>
  <si>
    <t>10.1016/j.jnoncrysol.2010.09.042</t>
  </si>
  <si>
    <t>10.1016/j.apsusc.2009.11.051</t>
  </si>
  <si>
    <t>10.1016/j.biopha.2010.09.022</t>
  </si>
  <si>
    <t>10.1016/j.measurement.2010.07.011</t>
  </si>
  <si>
    <t>10.1016/j.resmic.2010.03.002</t>
  </si>
  <si>
    <t>10.5214/ans.0972.7531.2010.170104</t>
  </si>
  <si>
    <t>10.1177/097324701000600306</t>
  </si>
  <si>
    <t>10.1177/0019466220100110</t>
  </si>
  <si>
    <t>10.1504/IJVCM.2009.031768</t>
  </si>
  <si>
    <t>10.1016/j.biortech.2010.02.063</t>
  </si>
  <si>
    <t>10.14429/djlit.30.458</t>
  </si>
  <si>
    <t>10.5121/ijma.2010.2402</t>
  </si>
  <si>
    <t>10.5121/vlsic.2010.1302</t>
  </si>
  <si>
    <t>10.1016/S1002-0721(09)60128-9</t>
  </si>
  <si>
    <t>10.1109/ICMET.2010.5598427</t>
  </si>
  <si>
    <t>10.1.1.206.5006</t>
  </si>
  <si>
    <t>10.1.1.206.2948</t>
  </si>
  <si>
    <t>10.1.1.206.5769</t>
  </si>
  <si>
    <t>10.1.1.734.8882</t>
  </si>
  <si>
    <t>10.1.1.302.8004</t>
  </si>
  <si>
    <t>10.1.1.294.3667</t>
  </si>
  <si>
    <t>10.1016/j.saa.2010.04.008</t>
  </si>
  <si>
    <t>10.1136/bjsm.2010.078725.74</t>
  </si>
  <si>
    <t>10.1002/jemt.20802</t>
  </si>
  <si>
    <t>10.1080/10420151003636869</t>
  </si>
  <si>
    <t>10.1111/j.1574-6968.2010.01939.x</t>
  </si>
  <si>
    <t>10.1016/j.molliq.2009.10.016</t>
  </si>
  <si>
    <t>10.1080/19361653.2010.491758</t>
  </si>
  <si>
    <t>10.2298/TSCI1001073M</t>
  </si>
  <si>
    <t>10.1007/s10800-009-9979-y</t>
  </si>
  <si>
    <t>10.1002/app.32404</t>
  </si>
  <si>
    <t>10.1007/s11581-009-0329-1</t>
  </si>
  <si>
    <t>10.1007/s10854-009-0002-5</t>
  </si>
  <si>
    <t>10.1016/j.jallcom.2010.04.191</t>
  </si>
  <si>
    <t>10.1080/09500831003662529</t>
  </si>
  <si>
    <t>10.1179/174329408X326515</t>
  </si>
  <si>
    <t>10.1016/j.mseb.2010.05.015</t>
  </si>
  <si>
    <t>10.1016/j.electacta.2010.06.023</t>
  </si>
  <si>
    <t>10.1016/j.matlet.2010.01.019</t>
  </si>
  <si>
    <t>10.1016/j.mseb.2010.03.054</t>
  </si>
  <si>
    <t>10.1002/pi.2722</t>
  </si>
  <si>
    <t>10.1016/j.mseb.2010.03.055</t>
  </si>
  <si>
    <t>10.1016/j.mseb.2010.03.056</t>
  </si>
  <si>
    <t>10.1080/00032710903502066</t>
  </si>
  <si>
    <t>10.1016/j.jep.2010.04.025</t>
  </si>
  <si>
    <t>10.1159/000320185</t>
  </si>
  <si>
    <t>10.1088/0022-3727/43/44/445102</t>
  </si>
  <si>
    <t>10.1016/j.cirpj.2010.02.003</t>
  </si>
  <si>
    <t>10.1109/ICCCCT.2010.5670596</t>
  </si>
  <si>
    <t>10.1080/00397910903457373</t>
  </si>
  <si>
    <t>10.1016/j.jcrysgro.2010.04.051</t>
  </si>
  <si>
    <t>10.1016/j.physb.2010.03.019</t>
  </si>
  <si>
    <t>10.1002/jemt.20904</t>
  </si>
  <si>
    <t>10.1107/S1600536811027103</t>
  </si>
  <si>
    <t>10.1107/S160053681102174X</t>
  </si>
  <si>
    <t>10.1107/S160053681101751X</t>
  </si>
  <si>
    <t>10.1142/S179355711100040X</t>
  </si>
  <si>
    <t>10.1016/j.ejmech.2011.09.007</t>
  </si>
  <si>
    <t>10.1039/c1gc15483d</t>
  </si>
  <si>
    <t>10.1016/j.bionut.2011.04.002</t>
  </si>
  <si>
    <t>10.1016/j.plantsci.2011.05.011</t>
  </si>
  <si>
    <t>10.1016/j.ejphar.2011.08.037</t>
  </si>
  <si>
    <t>10.1016/j.cie.2010.07.032</t>
  </si>
  <si>
    <t>10.3109/00365548.2010.548400</t>
  </si>
  <si>
    <t>10.1109/ICECTECH.2011.5941624</t>
  </si>
  <si>
    <t>10.1007/978-3-642-24055-3_13</t>
  </si>
  <si>
    <t>10.1016/j.msec.2011.01.002</t>
  </si>
  <si>
    <t>10.3844/ajassp.2011.1322.1327</t>
  </si>
  <si>
    <t>10.1016/j.chemosphere.2011.06.017</t>
  </si>
  <si>
    <t>10.1016/j.tsf.2011.07.029</t>
  </si>
  <si>
    <t>10.1016/j.cap.2010.07.021</t>
  </si>
  <si>
    <t>10.1016/j.saa.2011.08.036</t>
  </si>
  <si>
    <t>10.1007/978-3-642-25453-6_13</t>
  </si>
  <si>
    <t>10.4172/jpb.1000166</t>
  </si>
  <si>
    <t>10.1007/s00436-010-2128-z</t>
  </si>
  <si>
    <t>10.1007/s00436-010-2185-3</t>
  </si>
  <si>
    <t>10.1016/S2221-1691(11)60133-0</t>
  </si>
  <si>
    <t>10.1016/S1995-7645(11)60209-5</t>
  </si>
  <si>
    <t>10.1007/s10616-011-9337-x</t>
  </si>
  <si>
    <t>10.1016/j.matchemphys.2011.06.011</t>
  </si>
  <si>
    <t>10.1016/j.solidstatesciences.2011.06.023</t>
  </si>
  <si>
    <t>10.1166/jnn.2011.3221</t>
  </si>
  <si>
    <t>10.1016/j.matchemphys.2011.04.047</t>
  </si>
  <si>
    <t>10.1007/s00436-010-2184-4</t>
  </si>
  <si>
    <t>10.1016/j.electacta.2011.04.066</t>
  </si>
  <si>
    <t>10.1007/s11581-011-0612-9</t>
  </si>
  <si>
    <t>10.1149/1.3641465</t>
  </si>
  <si>
    <t>10.1016/j.cplett.2010.12.050</t>
  </si>
  <si>
    <t>10.1007/s10910-010-9752-9</t>
  </si>
  <si>
    <t>10.1149/1.3641284</t>
  </si>
  <si>
    <t>10.1016/j.fsi.2011.01.027</t>
  </si>
  <si>
    <t>10.2174/092986611796378765</t>
  </si>
  <si>
    <t>10.1111/j.1365-2818.2011.03500.x</t>
  </si>
  <si>
    <t>10.1080/08927014.2011.586127</t>
  </si>
  <si>
    <t>10.1002/jemt.20984</t>
  </si>
  <si>
    <t>10.1016/S2221-1691(11)60143-3</t>
  </si>
  <si>
    <t>10.4028/www.scientific.net/MSF.671.69</t>
  </si>
  <si>
    <t>10.1055/s-0030-1261170</t>
  </si>
  <si>
    <t>10.1016/j.ijhydene.2011.06.086</t>
  </si>
  <si>
    <t>10.1007/s10800-010-0211-x</t>
  </si>
  <si>
    <t>10.1128/JVI.00349-11</t>
  </si>
  <si>
    <t>10.1016/j.matchemphys.2011.06.037</t>
  </si>
  <si>
    <t>10.1002/pat.1578</t>
  </si>
  <si>
    <t>10.1016/j.jmgm.2011.07.004</t>
  </si>
  <si>
    <t>10.1016/j.jallcom.2010.11.136</t>
  </si>
  <si>
    <t>10.1111/j.1574-6968.2010.02149.x</t>
  </si>
  <si>
    <t>10.1007/978-3-642-22577-2_29</t>
  </si>
  <si>
    <t>10.1007/s10499-010-9369-9</t>
  </si>
  <si>
    <t>10.1016/j.ijleo.2011.01.015</t>
  </si>
  <si>
    <t>10.17485/ijst/2011/v4i2/29941</t>
  </si>
  <si>
    <t>10.1016/j.materresbull.2010.12.002</t>
  </si>
  <si>
    <t>10.1007/s13404-011-0005-x</t>
  </si>
  <si>
    <t>10.1016/j.carbpol.2010.10.006</t>
  </si>
  <si>
    <t>10.1007/s11581-011-0526-6</t>
  </si>
  <si>
    <t xml:space="preserve">10.21161/mjm.31611 </t>
  </si>
  <si>
    <t>10.17485/ijst/2011/v4i9/30235</t>
  </si>
  <si>
    <t>10.1142/S1793557111000356</t>
  </si>
  <si>
    <t>10.4014/jmb.1009.09001</t>
  </si>
  <si>
    <t>10.1007/s11738-010-0534-6</t>
  </si>
  <si>
    <t>10.5012/bkcs.2011.32.12.4321</t>
  </si>
  <si>
    <t>10.1080/00319100902894231</t>
  </si>
  <si>
    <t>10.1080/0889311X.2011.611130</t>
  </si>
  <si>
    <t>10.4028/www.scientific.net/MSF.671.21</t>
  </si>
  <si>
    <t>10.4028/www.scientific.net/MSF.699.39</t>
  </si>
  <si>
    <t>10.1016/j.bbrc.2011.05.107</t>
  </si>
  <si>
    <t>10.1149/1.3653438</t>
  </si>
  <si>
    <t>10.2478/s13536-011-0037-1</t>
  </si>
  <si>
    <t>10.1016/j.solener.2010.12.005</t>
  </si>
  <si>
    <t>10.1080/14888386.2011.653542</t>
  </si>
  <si>
    <t>10.1007/s00436-010-2219-x</t>
  </si>
  <si>
    <t>10.1016/j.apsusc.2010.11.053</t>
  </si>
  <si>
    <t>10.1016/j.electacta.2011.05.115</t>
  </si>
  <si>
    <t>10.1007/s10534-011-9462-1</t>
  </si>
  <si>
    <t>10.1039/c1ra00878a</t>
  </si>
  <si>
    <t>10.1063/1.3606082</t>
  </si>
  <si>
    <t>10.1007/s11581-011-0580-0</t>
  </si>
  <si>
    <t>10.1007/s10854-010-0175-y</t>
  </si>
  <si>
    <t>10.1007/s11581-011-0535-5</t>
  </si>
  <si>
    <t>10.1063/1.3605995</t>
  </si>
  <si>
    <t>10.1007/s12038-011-9011-7</t>
  </si>
  <si>
    <t>10.1007/s10854-010-0185-9</t>
  </si>
  <si>
    <t>10.1007/s00436-010-2041-5</t>
  </si>
  <si>
    <t>10.1016/j.arcmed.2011.12.002</t>
  </si>
  <si>
    <t>10.1002/app.29710</t>
  </si>
  <si>
    <t>10.1134/S0010508211010126</t>
  </si>
  <si>
    <t>10.1016/j.saa.2011.02.030</t>
  </si>
  <si>
    <t>10.1016/j.molstruc.2010.12.026</t>
  </si>
  <si>
    <t>10.1063/1.3606065</t>
  </si>
  <si>
    <t>10.1016/j.ceramint.2011.03.040</t>
  </si>
  <si>
    <t>10.1016/j.materresbull.2011.06.005</t>
  </si>
  <si>
    <t>10.1063/1.3605820</t>
  </si>
  <si>
    <t>10.1063/1.3606258</t>
  </si>
  <si>
    <t>10.1007/s00339-011-6518-6</t>
  </si>
  <si>
    <t>10.1016/j.ejmech.2011.07.046</t>
  </si>
  <si>
    <t>10.1016/j.matlet.2011.02.071</t>
  </si>
  <si>
    <t>10.1016/j.talanta.2011.07.063</t>
  </si>
  <si>
    <t>10.1016/j.jallcom.2011.01.159</t>
  </si>
  <si>
    <t>10.1016/j.jmmm.2011.06.054</t>
  </si>
  <si>
    <t>10.1016/j.matchemphys.2011.05.024</t>
  </si>
  <si>
    <t>10.1016/j.marenvres.2011.02.003</t>
  </si>
  <si>
    <t>10.1016/j.matchemphys.2010.10.047</t>
  </si>
  <si>
    <t>10.1016/j.jmb.2011.03.010</t>
  </si>
  <si>
    <t>10.1380/ejssnt.2011.273</t>
  </si>
  <si>
    <t>10.3844/jcssp.2011.1674.1678</t>
  </si>
  <si>
    <t>10.1007/s11240-011-9989-4</t>
  </si>
  <si>
    <t>10.1504/IJIPT.2011.040614</t>
  </si>
  <si>
    <t>10.4028/www.scientific.net/MSF.699.123</t>
  </si>
  <si>
    <t>10.1080/00397911.2010.481755</t>
  </si>
  <si>
    <t>10.4028/www.scientific.net/MSF.699.141</t>
  </si>
  <si>
    <t>10.1007/s10853-011-5332-z</t>
  </si>
  <si>
    <t>10.1080/16843703.2011.11673252</t>
  </si>
  <si>
    <t>10.5897/AJBM10.568</t>
  </si>
  <si>
    <t>10.1080/10652469.2010.511208</t>
  </si>
  <si>
    <t>10.6026/97320630006149</t>
  </si>
  <si>
    <t>10.4028/www.scientific.net/MSF.699.185</t>
  </si>
  <si>
    <t>10.1166/jamr.2011.1065</t>
  </si>
  <si>
    <t>10.1016/j.matlet.2010.09.078</t>
  </si>
  <si>
    <t>10.3923/ajt.2011.145.160</t>
  </si>
  <si>
    <t>10.4061/2011/269452</t>
  </si>
  <si>
    <t>10.1016/j.jbiosc.2011.06.013</t>
  </si>
  <si>
    <t>10.5195/iioablett.2011.12</t>
  </si>
  <si>
    <t>10.1016/S1995-7645(11)60197-1</t>
  </si>
  <si>
    <t>10.1002/jobm.201000377</t>
  </si>
  <si>
    <t>10.1177/097324701100700118</t>
  </si>
  <si>
    <t>10.1177/097324701100700205</t>
  </si>
  <si>
    <t>10.4014/jmb.1102.02006</t>
  </si>
  <si>
    <t>10.1007/s12223-011-0060-y</t>
  </si>
  <si>
    <t>10.1002/jobm.201000006</t>
  </si>
  <si>
    <t>10.1016/j.physb.2011.05.047</t>
  </si>
  <si>
    <t>10.1007/s10854-010-0239-z</t>
  </si>
  <si>
    <t>10.1016/j.physb.2011.01.027</t>
  </si>
  <si>
    <t>10.5121/ijma.2011.3407</t>
  </si>
  <si>
    <t>10.5121/ijnsa.2011.3619</t>
  </si>
  <si>
    <t>10.5121/ijcnc.2011.3110</t>
  </si>
  <si>
    <t>10.5121/ijdms.2011.3106</t>
  </si>
  <si>
    <t>10.4018/978-1-61350-335-5.ch022</t>
  </si>
  <si>
    <t>10.1016/j.jnoncrysol.2011.07.037</t>
  </si>
  <si>
    <t>10.1.1.686.3863</t>
  </si>
  <si>
    <t>10.4134/CKMS.2011.26.2.305</t>
  </si>
  <si>
    <t>10.1504/IJOR.2011.041861</t>
  </si>
  <si>
    <t>10.1.1.684.7639</t>
  </si>
  <si>
    <t>10.1.1.259.2313</t>
  </si>
  <si>
    <t>10.1.1.684.9263</t>
  </si>
  <si>
    <t>10.1016/j.spmi.2011.07.006</t>
  </si>
  <si>
    <t>10.1.1.302.8251</t>
  </si>
  <si>
    <t>10.1.1.259.3405</t>
  </si>
  <si>
    <t>10.1.1.684.5338</t>
  </si>
  <si>
    <t>10.1.1.300.8598</t>
  </si>
  <si>
    <t>10.1016/j.saa.2011.04.052</t>
  </si>
  <si>
    <t>10.1007/978-3-642-23394-4_75</t>
  </si>
  <si>
    <t>10.1016/j.solidstatesciences.2011.02.017</t>
  </si>
  <si>
    <t>10.1107/S1744309110035037</t>
  </si>
  <si>
    <t>10.1007/s11274-010-0591-4</t>
  </si>
  <si>
    <t>10.1063/1.3606091</t>
  </si>
  <si>
    <t>10.3923/ajbkr.2011.564.572</t>
  </si>
  <si>
    <t>10.5402/2011/907493</t>
  </si>
  <si>
    <t>10.5402/2011/541082</t>
  </si>
  <si>
    <t>10.1002/ird.593</t>
  </si>
  <si>
    <t>10.1590/S0103-50532011000400019</t>
  </si>
  <si>
    <t>10.1016/j.jnoncrysol.2011.01.003</t>
  </si>
  <si>
    <t>10.1007/s10800-010-0204-9</t>
  </si>
  <si>
    <t>10.1016/j.molstruc.2011.01.058</t>
  </si>
  <si>
    <t>10.1080/00319100903244451</t>
  </si>
  <si>
    <t>10.1063/1.3605802</t>
  </si>
  <si>
    <t>10.1155/2011/741971</t>
  </si>
  <si>
    <t>10.4028/www.scientific.net/MSF.699.89</t>
  </si>
  <si>
    <t>10.1016/j.apsusc.2010.09.027</t>
  </si>
  <si>
    <t>10.1007/s12034-011-0354-3</t>
  </si>
  <si>
    <t>10.1002/bio.1181</t>
  </si>
  <si>
    <t>10.1007/s12011-011-9110-1</t>
  </si>
  <si>
    <t>10.5185/amlett.2011.1217</t>
  </si>
  <si>
    <t>10.1016/j.mseb.2010.10.017</t>
  </si>
  <si>
    <t>10.1016/j.physb.2010.11.100</t>
  </si>
  <si>
    <t>10.1016/j.materresbull.2011.01.027</t>
  </si>
  <si>
    <t>10.1002/app.33945</t>
  </si>
  <si>
    <t>10.1016/j.matchemphys.2011.10.003</t>
  </si>
  <si>
    <t>10.5897/AJB11.710</t>
  </si>
  <si>
    <t>10.1556/ABiol.62.2011.4.9</t>
  </si>
  <si>
    <t>10.1016/j.electacta.2011.06.018</t>
  </si>
  <si>
    <t>10.1016/j.tsf.2011.07.001</t>
  </si>
  <si>
    <t>10.1016/j.polymer.2011.06.017</t>
  </si>
  <si>
    <t>10.1149/1.3641464</t>
  </si>
  <si>
    <t>10.1007/s10965-010-9420-6</t>
  </si>
  <si>
    <t>10.3389/fgene.2011.00072</t>
  </si>
  <si>
    <t>10.1002/jobm.201000303</t>
  </si>
  <si>
    <t>10.1080/10496475.2011.584823</t>
  </si>
  <si>
    <t>10.1016/j.ssi.2011.03.013</t>
  </si>
  <si>
    <t>10.1016/j.desal.2010.09.047</t>
  </si>
  <si>
    <t>10.1142/S1793557111000423</t>
  </si>
  <si>
    <t>10.1002/9781119977087.ch9</t>
  </si>
  <si>
    <t>10.1109/ICCCET.2011.5762490</t>
  </si>
  <si>
    <t>10.1016/j.powtec.2010.08.061</t>
  </si>
  <si>
    <t>10.1007/s11581-011-0547-1</t>
  </si>
  <si>
    <t>10.1007/s10722-011-9695-4</t>
  </si>
  <si>
    <t>10.1063/1.3610222</t>
  </si>
  <si>
    <t>10.1080/00319100903131534</t>
  </si>
  <si>
    <t>10.1016/S2221-1691(11)60078-6</t>
  </si>
  <si>
    <t>10.1016/S1995-7645(11)60126-0</t>
  </si>
  <si>
    <t>10.1007/s13204-011-0031-2</t>
  </si>
  <si>
    <t>10.3923/ecologia.2012.23.30</t>
  </si>
  <si>
    <t>10.6026/97320630006167</t>
  </si>
  <si>
    <t>10.1002/jobm.201100292</t>
  </si>
  <si>
    <t>10.1107/S1600536812020752</t>
  </si>
  <si>
    <t>10.1107/S1600536812007027</t>
  </si>
  <si>
    <t>10.1145/2185216.2185321</t>
  </si>
  <si>
    <t>10.1142/S1793557112500088</t>
  </si>
  <si>
    <t>10.1007/s11240-011-0083-8</t>
  </si>
  <si>
    <t>10.1016/j.bbapap.2012.05.016</t>
  </si>
  <si>
    <t>10.1007/978-3-642-30157-5_59</t>
  </si>
  <si>
    <t>10.1016/j.matchemphys.2012.01.118</t>
  </si>
  <si>
    <t>10.1016/j.gpb.2012.04.001</t>
  </si>
  <si>
    <t>10.1007/s00044-011-9719-9</t>
  </si>
  <si>
    <t>10.1007/s00894-011-1018-3</t>
  </si>
  <si>
    <t>10.1107/S0907444911049705</t>
  </si>
  <si>
    <t>10.5539/elt.v6n2p27</t>
  </si>
  <si>
    <t>10.1016/j.bmcl.2012.10.018</t>
  </si>
  <si>
    <t>10.1007/s10008-012-1808-2</t>
  </si>
  <si>
    <t>10.1166/jnn.2012.6510</t>
  </si>
  <si>
    <t>10.1177/1528083711430244</t>
  </si>
  <si>
    <t>10.1016/S1003-6326(11)61181-3</t>
  </si>
  <si>
    <t>10.1002/pi.3200</t>
  </si>
  <si>
    <t>10.1016/j.jallcom.2011.09.003</t>
  </si>
  <si>
    <t>10.1166/jctn.2012.2122</t>
  </si>
  <si>
    <t>10.1155/2013/541691</t>
  </si>
  <si>
    <t>10.1007/s13213-011-0262-1</t>
  </si>
  <si>
    <t>10.1007/s12088-012-0272-0</t>
  </si>
  <si>
    <t>10.1016/j.bmcl.2012.03.063</t>
  </si>
  <si>
    <t>10.3923/jbs.2012.83.90</t>
  </si>
  <si>
    <t>10.1007/s00044-011-9941-5</t>
  </si>
  <si>
    <t>10.1016/j.jcrysgro.2012.05.003</t>
  </si>
  <si>
    <t>10.1016/S2221-1691(12)60148-8</t>
  </si>
  <si>
    <t>10.1016/S2222-1808(12)60195-9</t>
  </si>
  <si>
    <t>10.1016/S2221-1691(12)60064-1</t>
  </si>
  <si>
    <t>10.1016/S2222-1808(12)60022-X</t>
  </si>
  <si>
    <t>10.1016/S2222-1808(12)60089-9</t>
  </si>
  <si>
    <t>10.1016/S2221-1691(12)60144-0</t>
  </si>
  <si>
    <t>10.1007/s00436-011-2757-x</t>
  </si>
  <si>
    <t>10.1016/S2221-1691(12)60169-5</t>
  </si>
  <si>
    <t>10.1016/S2222-1808(12)60069-3</t>
  </si>
  <si>
    <t>10.1016/S2222-1808(12)60043-7</t>
  </si>
  <si>
    <t>10.1016/S2221-1691(12)60367-0</t>
  </si>
  <si>
    <t>10.1016/S2222-1808(12)60081-4</t>
  </si>
  <si>
    <t>10.1016/S1995-7645(12)60059-5</t>
  </si>
  <si>
    <t>10.1016/S2221-1691(12)60057-4</t>
  </si>
  <si>
    <t>10.1016/S1995-7645(12)60004-2</t>
  </si>
  <si>
    <t>10.1063/1.4759479</t>
  </si>
  <si>
    <t>10.14447/jnmes.v15i1.87</t>
  </si>
  <si>
    <t>10.4103/0250-474X.103846</t>
  </si>
  <si>
    <t>10.1016/j.ssi.2012.04.029</t>
  </si>
  <si>
    <t>10.1080/00914037.2011.641693</t>
  </si>
  <si>
    <t>10.1002/crat.201100451</t>
  </si>
  <si>
    <t>10.1016/j.bionut.2012.03.002</t>
  </si>
  <si>
    <t>10.1080/07391102.2012.682212</t>
  </si>
  <si>
    <t>10.1109/ICPRIME.2012.6208297</t>
  </si>
  <si>
    <t>10.1002/app.35416</t>
  </si>
  <si>
    <t>10.1016/j.mimet.2012.06.007</t>
  </si>
  <si>
    <t>10.1007/s10853-011-5989-3</t>
  </si>
  <si>
    <t>10.1016/j.jmmm.2012.02.018</t>
  </si>
  <si>
    <t>10.1016/j.vacuum.2012.02.018</t>
  </si>
  <si>
    <t>10.1080/19430892.2012.738179</t>
  </si>
  <si>
    <t>10.1007/s12221-012-1132-6</t>
  </si>
  <si>
    <t>10.1016/j.rinim.2012.02.001</t>
  </si>
  <si>
    <t>10.1007/s00044-011-9940-6</t>
  </si>
  <si>
    <t>10.1016/j.nancom.2012.09.009</t>
  </si>
  <si>
    <t>10.1016/S2222-1808(12)60247-3</t>
  </si>
  <si>
    <t>10.1016/j.electacta.2011.11.038</t>
  </si>
  <si>
    <t>10.1155/2012/541254</t>
  </si>
  <si>
    <t>10.1016/S2221-1691(12)60183-X</t>
  </si>
  <si>
    <t>10.1149/1.3700415</t>
  </si>
  <si>
    <t>10.1016/j.saa.2012.07.110</t>
  </si>
  <si>
    <t>10.1016/j.proeng.2012.06.061</t>
  </si>
  <si>
    <t>10.1109/ICPRIME.2012.6208350</t>
  </si>
  <si>
    <t>10.7314/APJCP.2012.13.2.511</t>
  </si>
  <si>
    <t>10.1016/S2222-1808(12)60120-0</t>
  </si>
  <si>
    <t>10.3109/14756366.2011.590803</t>
  </si>
  <si>
    <t>10.1016/j.jallcom.2012.05.092</t>
  </si>
  <si>
    <t>10.1016/S2222-1808(12)60252-7</t>
  </si>
  <si>
    <t>10.1109/MVIP.2012.6428756</t>
  </si>
  <si>
    <t>10.1016/S1995-7645(12)60165-5</t>
  </si>
  <si>
    <t>10.1039/c2ay26127h</t>
  </si>
  <si>
    <t>10.1016/j.snb.2012.03.019</t>
  </si>
  <si>
    <t>10.1155/2012/686823</t>
  </si>
  <si>
    <t>10.1063/1.4710162</t>
  </si>
  <si>
    <t>10.4028/www.scientific.net/AMR.584.234</t>
  </si>
  <si>
    <t>10.1007/s10854-011-0496-5</t>
  </si>
  <si>
    <t>10.1088/0953-8984/24/13/136002</t>
  </si>
  <si>
    <t>10.1016/j.ijpharm.2012.04.069</t>
  </si>
  <si>
    <t>10.1016/j.ejphar.2012.05.019</t>
  </si>
  <si>
    <t>10.1166/sam.2012.1390</t>
  </si>
  <si>
    <t>10.1016/j.apsusc.2012.07.024</t>
  </si>
  <si>
    <t>10.1007/s00284-012-0181-9</t>
  </si>
  <si>
    <t>10.1016/j.powtec.2012.03.042</t>
  </si>
  <si>
    <t>10.1080/14786419.2011.652962</t>
  </si>
  <si>
    <t>10.1007/978-3-642-27443-5-49</t>
  </si>
  <si>
    <t>10.1007/s00203-011-0750-5</t>
  </si>
  <si>
    <t>10.1007/s12010-011-9526-2</t>
  </si>
  <si>
    <t>10.1055/s-0032-1327879</t>
  </si>
  <si>
    <t>10.1016/j.foodres.2011.10.022</t>
  </si>
  <si>
    <t>10.1016/j.ecoenv.2012.08.031</t>
  </si>
  <si>
    <t>10.1016/S2221-1691(11)60199-8</t>
  </si>
  <si>
    <t>10.1166/jbns.2012.1072</t>
  </si>
  <si>
    <t>10.1166/nnl.2012.1273</t>
  </si>
  <si>
    <t>10.3923/ajas.2013.1.13</t>
  </si>
  <si>
    <t>10.1007/s10847-011-0059-7</t>
  </si>
  <si>
    <t>10.1016/S2222-1808(12)60087-5</t>
  </si>
  <si>
    <t>10.1016/j.saa.2012.03.066</t>
  </si>
  <si>
    <t>10.1007/s10854-011-0439-1</t>
  </si>
  <si>
    <t>10.1063/1.4709959</t>
  </si>
  <si>
    <t>10.1007/s11581-011-0595-6</t>
  </si>
  <si>
    <t>10.3923/pjbs.2012.121.131</t>
  </si>
  <si>
    <t>10.1063/1.4710482</t>
  </si>
  <si>
    <t xml:space="preserve">10.1055/s-0031-1300492 </t>
  </si>
  <si>
    <t>10.1016/j.egypro.2012.02.037</t>
  </si>
  <si>
    <t>10.1063/1.4710476</t>
  </si>
  <si>
    <t>10.3923/jas.2012.1722.1725</t>
  </si>
  <si>
    <t>10.1007/s00339-012-7015-2</t>
  </si>
  <si>
    <t>10.1007/s00044-011-9595-3</t>
  </si>
  <si>
    <t>10.1016/S2221-1691(12)60493-6</t>
  </si>
  <si>
    <t>10.1016/j.bbapap.2012.07.008</t>
  </si>
  <si>
    <t>10.1016/S2221-1691(12)60187-7</t>
  </si>
  <si>
    <t>10.1016/j.materresbull.2012.04.068</t>
  </si>
  <si>
    <t>10.1063/1.4710153</t>
  </si>
  <si>
    <t>10.4028/www.scientific.net/AMR.584.341</t>
  </si>
  <si>
    <t>10.1002/jemt.21032</t>
  </si>
  <si>
    <t>10.4028/www.scientific.net/AMR.584.345</t>
  </si>
  <si>
    <t>10.1504/IJAOM.2011.045457</t>
  </si>
  <si>
    <t>10.1016/j.talanta.2011.10.017</t>
  </si>
  <si>
    <t>10.1155/2007/123132</t>
  </si>
  <si>
    <t>10.1049/cp.2011.0475</t>
  </si>
  <si>
    <t>10.4103/0250-474X.106063</t>
  </si>
  <si>
    <t>10.1016/j.jct.2011.12.027</t>
  </si>
  <si>
    <t xml:space="preserve">10.17221/77/2011-cjgpb </t>
  </si>
  <si>
    <t>10.1007/s12571-012-0204-1</t>
  </si>
  <si>
    <t>10.1007/s00044-011-9738-6</t>
  </si>
  <si>
    <t>10.1155/2012/497242</t>
  </si>
  <si>
    <t>10.1016/S2221-1691(12)60363-3</t>
  </si>
  <si>
    <t>10.1016/j.cap.2011.11.006</t>
  </si>
  <si>
    <t>10.1109/ICRTIT.2012.6206779</t>
  </si>
  <si>
    <t>10.1016/S2222-1808(12)60246-1</t>
  </si>
  <si>
    <t>10.1016/j.matchemphys.2012.02.075</t>
  </si>
  <si>
    <t>10.1166/jbmb.2012.1210</t>
  </si>
  <si>
    <t>10.1186/1471-2164-13-S7-S20</t>
  </si>
  <si>
    <t>10.1016/j.ijid.2012.05.472</t>
  </si>
  <si>
    <t>10.1096/fasebj.26.1_supplement.835.2</t>
  </si>
  <si>
    <t>10.5897/AJPP11.636</t>
  </si>
  <si>
    <t>10.5897/AJMR11.977</t>
  </si>
  <si>
    <t>10.1080/07362994.2012.628905</t>
  </si>
  <si>
    <t>10.1166/jbmb.2012.1211</t>
  </si>
  <si>
    <t>10.1109/WICT.2012.6409170</t>
  </si>
  <si>
    <t>10.6026/97320630008705</t>
  </si>
  <si>
    <t>10.14429/djlit.32.6.2845</t>
  </si>
  <si>
    <t>10.1201/b12138-42</t>
  </si>
  <si>
    <t>10.4236/ojsta.2012.11001</t>
  </si>
  <si>
    <t>10.37922/pijmit.2012.v01i01.004</t>
  </si>
  <si>
    <t>10.4236/msa.2012.36049</t>
  </si>
  <si>
    <t>10.1016/S2221-1691(12)60099-9</t>
  </si>
  <si>
    <t>10.1080/19430892.2012.654748</t>
  </si>
  <si>
    <t>10.5121/ijitcs.2012.2203</t>
  </si>
  <si>
    <t>10.1016/j.biortech.2011.12.054</t>
  </si>
  <si>
    <t>10.1016/j.matlet.2012.05.040</t>
  </si>
  <si>
    <t>10.26524/1244</t>
  </si>
  <si>
    <t>10.1177/0975087814411152</t>
  </si>
  <si>
    <t>10.1177/0019466220120204</t>
  </si>
  <si>
    <t>10.4236/wjnse.2012.21002</t>
  </si>
  <si>
    <t>10.1016/j.micres.2011.07.003</t>
  </si>
  <si>
    <t>10.1016/j.cbpa.2012.05.185</t>
  </si>
  <si>
    <t>10.4081/nd.2012.e3</t>
  </si>
  <si>
    <t>10.1007/s11581-011-0623-6</t>
  </si>
  <si>
    <t>10.1166/asem.2012.1151</t>
  </si>
  <si>
    <t>10.5923/j.materials.20120202.02</t>
  </si>
  <si>
    <t>10.5121/ijdps.2012.3314</t>
  </si>
  <si>
    <t>10.5121/csit.2012.2225</t>
  </si>
  <si>
    <t>10.1142/9789814415040_0026</t>
  </si>
  <si>
    <t>10.1142/9789814415040_0062</t>
  </si>
  <si>
    <t>10.1142/9789814415040_0064</t>
  </si>
  <si>
    <t>10.1142/9789814415040_0031</t>
  </si>
  <si>
    <t>10.1142/9789814415040_0065</t>
  </si>
  <si>
    <t>10.1142/9789814415040_0063</t>
  </si>
  <si>
    <t>10.1142/9789814415040_0053</t>
  </si>
  <si>
    <t>10.1142/9789814415040_0005</t>
  </si>
  <si>
    <t>10.5121/ijwmn.2012.4608</t>
  </si>
  <si>
    <t>10.1016/j.powtec.2011.09.016</t>
  </si>
  <si>
    <t>10.4236/jmmce.2012.1110099</t>
  </si>
  <si>
    <t>10.1080/07391102.2012.687523</t>
  </si>
  <si>
    <t>10.5829/idosi.gjer.2012.6.1.6516</t>
  </si>
  <si>
    <t>10.1186/1471-2334-12-S1-P44</t>
  </si>
  <si>
    <t>10.5121/acij.2012.3602</t>
  </si>
  <si>
    <t>10.1007/s12010-011-9508-4</t>
  </si>
  <si>
    <t>10.17821/srels/2012/v49i6/43925</t>
  </si>
  <si>
    <t>10.17821/srels/2012/v49i2/43904</t>
  </si>
  <si>
    <t>10.17821/srels/2012/v49i6/43933</t>
  </si>
  <si>
    <t>10.1007/s10822-012-9599-1</t>
  </si>
  <si>
    <t>10.5121/ijans.2012.2303</t>
  </si>
  <si>
    <t>10.5121/ijma.2012.4405</t>
  </si>
  <si>
    <t>10.1.1.375.3544</t>
  </si>
  <si>
    <t>10.1.1.300.6974</t>
  </si>
  <si>
    <t>10.1.1.258.7109</t>
  </si>
  <si>
    <t>10.1.1.402.5812</t>
  </si>
  <si>
    <t>10.1.1.685.6137</t>
  </si>
  <si>
    <t>10.1.1.673.9970</t>
  </si>
  <si>
    <t>10.1.1.416.598</t>
  </si>
  <si>
    <t>10.1.1.416.420</t>
  </si>
  <si>
    <t>10.1.1.258.7527</t>
  </si>
  <si>
    <t>10.1.1.416.5288</t>
  </si>
  <si>
    <t>10.1.1.736.4908</t>
  </si>
  <si>
    <t>10.1.1.378.265</t>
  </si>
  <si>
    <t>10.1.1.645.3134</t>
  </si>
  <si>
    <t>10.1.1.674.7192</t>
  </si>
  <si>
    <t>10.1.1.402.3247</t>
  </si>
  <si>
    <t>10.1.1.637.9088</t>
  </si>
  <si>
    <t>10.1.1.434.9901</t>
  </si>
  <si>
    <t>10.1.1.736.7414</t>
  </si>
  <si>
    <t>10.1155/2012/862374</t>
  </si>
  <si>
    <t>10.1007/978-81-322-1007-8_60</t>
  </si>
  <si>
    <t>10.1016/j.jpcs.2012.06.015</t>
  </si>
  <si>
    <t>10.5829/idosi.ejbs.2012.4.4.63231</t>
  </si>
  <si>
    <t>10.5121/csit.2012.2415</t>
  </si>
  <si>
    <t>10.5121/csit.2012.2423</t>
  </si>
  <si>
    <t>10.5897/AJB12.1328</t>
  </si>
  <si>
    <t>10.5923/j.ijme.20120201.03</t>
  </si>
  <si>
    <t>10.5923/j.library.20120103.01</t>
  </si>
  <si>
    <t>10.5923/j.library.20120104.03</t>
  </si>
  <si>
    <t>10.2174/157339412802653164</t>
  </si>
  <si>
    <t>10.7598/cst2012.146</t>
  </si>
  <si>
    <t>10.1016/j.rinim.2012.05.004</t>
  </si>
  <si>
    <t>10.1016/j.humimm.2012.07.331</t>
  </si>
  <si>
    <t>10.1007/s11581-011-0619-2</t>
  </si>
  <si>
    <t>10.1007/s11581-011-0629-0</t>
  </si>
  <si>
    <t>10.1016/j.snb.2012.04.002</t>
  </si>
  <si>
    <t>10.1016/j.jallcom.2012.01.085</t>
  </si>
  <si>
    <t>10.1080/00150193.2012.743408</t>
  </si>
  <si>
    <t>10.1007/s12088-011-0201-7</t>
  </si>
  <si>
    <t>10.1155/2012/863674</t>
  </si>
  <si>
    <t>10.1002/jobm.201100095</t>
  </si>
  <si>
    <t>10.1016/j.saa.2012.01.067</t>
  </si>
  <si>
    <t>10.1063/1.4710160</t>
  </si>
  <si>
    <t>10.3923/jas.2012.1706.1709</t>
  </si>
  <si>
    <t>10.1166/asl.2012.4108</t>
  </si>
  <si>
    <t>10.1016/j.apsusc.2012.07.087</t>
  </si>
  <si>
    <t>10.1063/1.4710161</t>
  </si>
  <si>
    <t>10.1016/j.jcrysgro.2011.11.039</t>
  </si>
  <si>
    <t>10.1111/j.1348-0421.2012.00509.x</t>
  </si>
  <si>
    <t>10.1016/j.brainres.2012.06.038</t>
  </si>
  <si>
    <t>10.1007/s11581-012-0663-6</t>
  </si>
  <si>
    <t>10.1016/j.tsf.2012.07.021</t>
  </si>
  <si>
    <t>10.1186/2228-5547-3-29</t>
  </si>
  <si>
    <t>10.1166/jnn.2012.6656</t>
  </si>
  <si>
    <t>10.1007/s10854-011-0463-1</t>
  </si>
  <si>
    <t>10.1166/jnn.2012.6691</t>
  </si>
  <si>
    <t xml:space="preserve">10.14447/jnmes.v15i1.89 </t>
  </si>
  <si>
    <t xml:space="preserve">10.14447/jnmes.v15i1.88 </t>
  </si>
  <si>
    <t xml:space="preserve">10.14447/jnmes.v15i1.86 </t>
  </si>
  <si>
    <t>10.1107/S1600536811056017</t>
  </si>
  <si>
    <t>10.1107/S1600536812028322</t>
  </si>
  <si>
    <t>10.7324/JAPS.2012.2921</t>
  </si>
  <si>
    <t>10.1007/s12010-012-9578-y</t>
  </si>
  <si>
    <t>10.1007/s11581-012-0690-3</t>
  </si>
  <si>
    <t>10.1002/jmr.2216</t>
  </si>
  <si>
    <t>10.5012/bkcs.2012.33.1.95</t>
  </si>
  <si>
    <t>10.1016/j.bios.2012.03.035</t>
  </si>
  <si>
    <t>10.1166/asl.2012.4878</t>
  </si>
  <si>
    <t>10.1016/j.carbpol.2011.09.025</t>
  </si>
  <si>
    <t>10.1016/j.sna.2012.03.039</t>
  </si>
  <si>
    <t>10.1016/j.bios.2011.11.001</t>
  </si>
  <si>
    <t>10.1039/c2ay26143j</t>
  </si>
  <si>
    <t>10.1007/s10854-012-0629-5</t>
  </si>
  <si>
    <t>10.4028/www.scientific.net/AMR.584.42</t>
  </si>
  <si>
    <t>10.1007/s12034-012-0322-6</t>
  </si>
  <si>
    <t>10.1016/j.jecm.2011.11.012</t>
  </si>
  <si>
    <t>10.5772/34948</t>
  </si>
  <si>
    <t>10.5829/idosi.ajbas.2012.4.2.402</t>
  </si>
  <si>
    <t>10.5829/idosi.abr.2012.6.5.6417</t>
  </si>
  <si>
    <t>10.1007/s13204-011-0048-6</t>
  </si>
  <si>
    <t>10.2478/s11696-012-0175-x</t>
  </si>
  <si>
    <t>10.1107/S160053681302148X</t>
  </si>
  <si>
    <t>10.1016/j.jmst.2013.07.006</t>
  </si>
  <si>
    <t>10.1107/S1600536813002845</t>
  </si>
  <si>
    <t>10.1107/S1600536812049549</t>
  </si>
  <si>
    <t>10.1107/S1600536813004662</t>
  </si>
  <si>
    <t>10.1107/S1600536813023295</t>
  </si>
  <si>
    <t>10.1016/j.saa.2013.06.064</t>
  </si>
  <si>
    <t>10.1007/s10661-012-2991-4</t>
  </si>
  <si>
    <t>10.1016/j.micinf.2013.03.009</t>
  </si>
  <si>
    <t>10.1007/s10967-012-1831-x</t>
  </si>
  <si>
    <t>10.1109/ICGCE.2013.6823557</t>
  </si>
  <si>
    <t>10.1007/s12539-013-0157-x</t>
  </si>
  <si>
    <t>10.1080/1062936X.2013.772919</t>
  </si>
  <si>
    <t>10.1039/c3tb21068e</t>
  </si>
  <si>
    <t>10.1016/j.tsf.2012.12.045</t>
  </si>
  <si>
    <t>10.1016/j.ijbiomac.2013.09.006</t>
  </si>
  <si>
    <t>10.1016/j.indcrop.2013.03.007</t>
  </si>
  <si>
    <t>10.1111/1348-0421.12057</t>
  </si>
  <si>
    <t>10.1007/s11581-012-0770-4</t>
  </si>
  <si>
    <t>10.1063/1.4810376</t>
  </si>
  <si>
    <t>10.1080/09723757.2013.11886218</t>
  </si>
  <si>
    <t>10.1111/j.1365-2109.2012.03208.x</t>
  </si>
  <si>
    <t>10.5829/idosi.mejsr.2013.16.04.11155</t>
  </si>
  <si>
    <t>10.1007/s10499-012-9617-2</t>
  </si>
  <si>
    <t>10.1109/ICPRIME.2013.6496453</t>
  </si>
  <si>
    <t>10.1007/s00894-012-1566-1</t>
  </si>
  <si>
    <t>10.1109/ICANMEET.2013.6609372</t>
  </si>
  <si>
    <t>10.3938/jkps.63.2124</t>
  </si>
  <si>
    <t>10.1016/j.materresbull.2012.12.001</t>
  </si>
  <si>
    <t>10.3329/ptcb.v23i1.15564</t>
  </si>
  <si>
    <t xml:space="preserve">10.14233/ajchem.2013.13524 </t>
  </si>
  <si>
    <t>10.1166/jno.2013.1453</t>
  </si>
  <si>
    <t>10.1016/j.jmst.2013.03.007</t>
  </si>
  <si>
    <t>10.1063/1.4791205</t>
  </si>
  <si>
    <t>10.3938/jkps.63.214</t>
  </si>
  <si>
    <t>10.1016/j.pestbp.2013.02.005</t>
  </si>
  <si>
    <t>10.1063/1.4810457</t>
  </si>
  <si>
    <t>10.1007/s12034-013-0463-2</t>
  </si>
  <si>
    <t>10.1166/jno.2013.1463</t>
  </si>
  <si>
    <t>10.1109/ICPRIME.2013.6496495</t>
  </si>
  <si>
    <t>10.1166/jnn.2013.6720</t>
  </si>
  <si>
    <t>10.13005/bbra/1145</t>
  </si>
  <si>
    <t>10.1063/1.4810090</t>
  </si>
  <si>
    <t>10.1109/ICPRIME.2013.6496474</t>
  </si>
  <si>
    <t>10.1109/ICPRIME.2013.6496471</t>
  </si>
  <si>
    <t>10.3390/molecules18089132</t>
  </si>
  <si>
    <t>10.1016/j.powtec.2012.11.045</t>
  </si>
  <si>
    <t>10.1039/c3mb70305c</t>
  </si>
  <si>
    <t>10.1007/s10499-012-9582-9</t>
  </si>
  <si>
    <t>10.1016/j.jmgm.2013.07.009</t>
  </si>
  <si>
    <t>10.1038/aps.2013.129</t>
  </si>
  <si>
    <t>10.1016/j.sjbs.2012.10.003</t>
  </si>
  <si>
    <t>10.1016/S2222-1808(13)60040-7</t>
  </si>
  <si>
    <t>10.1063/1.4810314</t>
  </si>
  <si>
    <t>10.1007/s10008-012-1942-x</t>
  </si>
  <si>
    <t>10.1016/j.snb.2013.03.006</t>
  </si>
  <si>
    <t>10.1016/j.materresbull.2013.03.024</t>
  </si>
  <si>
    <t>10.1007/s11581-012-0709-9</t>
  </si>
  <si>
    <t>10.1007/s10854-012-1012-2</t>
  </si>
  <si>
    <t>10.1063/1.4821966</t>
  </si>
  <si>
    <t>10.1016/j.mssp.2012.12.009</t>
  </si>
  <si>
    <t>10.1109/C2SPCA.2013.6749462</t>
  </si>
  <si>
    <t>10.3109/10799893.2013.822888</t>
  </si>
  <si>
    <t>10.1007/s00044-012-0383-5</t>
  </si>
  <si>
    <t>10.5829/idosi.mejsr.2013.15.1.2112</t>
  </si>
  <si>
    <t>10.1007/s11581-012-0810-0</t>
  </si>
  <si>
    <t>10.1007/s10971-012-2952-y</t>
  </si>
  <si>
    <t>10.3109/13880209.2012.738423</t>
  </si>
  <si>
    <t>10.1002/app.37704</t>
  </si>
  <si>
    <t>10.1016/j.bios.2013.02.049</t>
  </si>
  <si>
    <t>10.1149/04524.0073ecst</t>
  </si>
  <si>
    <t>10.1149/04509.0019ecst</t>
  </si>
  <si>
    <t>10.1166/sam.2013.1440</t>
  </si>
  <si>
    <t>10.1111/cote.12016</t>
  </si>
  <si>
    <t>10.1007/s00253-013-4704-5</t>
  </si>
  <si>
    <t>10.1016/j.surfcoat.2013.01.016</t>
  </si>
  <si>
    <t>10.1515/polyeng-2012-0146</t>
  </si>
  <si>
    <t>10.1016/j.fsi.2013.05.017</t>
  </si>
  <si>
    <t>10.1002/9781118734162.ch2</t>
  </si>
  <si>
    <t>10.1186/1999-3110-54-47</t>
  </si>
  <si>
    <t>10.1109/ICPRIME.2013.6496494</t>
  </si>
  <si>
    <t>10.14429/djlit.33.3.4609</t>
  </si>
  <si>
    <t>10.1007/978-3-319-03107-1_9</t>
  </si>
  <si>
    <t>10.1063/1.4790990</t>
  </si>
  <si>
    <t>10.1080/00914037.2013.769235</t>
  </si>
  <si>
    <t>10.1063/1.4791204</t>
  </si>
  <si>
    <t>10.4018/978-1-4666-4070-2.ch014</t>
  </si>
  <si>
    <t>10.1016/j.bionut.2012.12.002</t>
  </si>
  <si>
    <t>10.1002/jemt.22136</t>
  </si>
  <si>
    <t>10.3109/10799893.2013.789912</t>
  </si>
  <si>
    <t>10.1016/j.electacta.2012.12.024</t>
  </si>
  <si>
    <t>10.4028/www.scientific.net/JNanoR.24.184</t>
  </si>
  <si>
    <t>10.1007/978-81-322-1087-0_2</t>
  </si>
  <si>
    <t>10.1080/00319104.2012.760085</t>
  </si>
  <si>
    <t>10.1016/S2222-1808(13)60036-5</t>
  </si>
  <si>
    <t>10.1080/10406638.2013.781044</t>
  </si>
  <si>
    <t>10.1016/j.molstruc.2012.10.018</t>
  </si>
  <si>
    <t>10.1016/j.saa.2013.06.060</t>
  </si>
  <si>
    <t>10.1080/10652469.2012.686903</t>
  </si>
  <si>
    <t>10.3109/13880209.2013.793721</t>
  </si>
  <si>
    <t>10.1016/j.jallcom.2012.08.141</t>
  </si>
  <si>
    <t>10.1155/2013/692364</t>
  </si>
  <si>
    <t>10.1063/1.4790977</t>
  </si>
  <si>
    <t>10.3109/10715762.2013.777155</t>
  </si>
  <si>
    <t>10.1063/1.4810298</t>
  </si>
  <si>
    <t>10.1016/j.ijleo.2011.11.063</t>
  </si>
  <si>
    <t>10.1016/j.powtec.2012.10.042</t>
  </si>
  <si>
    <t>10.1007/s12088-012-0342-3</t>
  </si>
  <si>
    <t>10.5012/bkcs.2013.34.12.3695</t>
  </si>
  <si>
    <t>10.1149/04525.0009ecst</t>
  </si>
  <si>
    <t>10.1007/s11581-012-0838-1</t>
  </si>
  <si>
    <t>10.1007/s10832-013-9815-y</t>
  </si>
  <si>
    <t>10.1016/j.phymed.2013.04.011</t>
  </si>
  <si>
    <t>10.1166/jnn.2013.7222</t>
  </si>
  <si>
    <t>10.1016/j.ijbiomac.2012.10.028</t>
  </si>
  <si>
    <t>10.4018/978-1-4666-4070-2.ch001</t>
  </si>
  <si>
    <t>10.1016/j.molstruc.2013.04.072</t>
  </si>
  <si>
    <t>10.1007/s11274-013-1347-8</t>
  </si>
  <si>
    <t>10.3923/rjasci.2013.51.58</t>
  </si>
  <si>
    <t>10.1063/1.4810498</t>
  </si>
  <si>
    <t>10.1007/s10751-012-0660-1</t>
  </si>
  <si>
    <t>10.1016/j.materresbull.2013.05.072</t>
  </si>
  <si>
    <t>10.1016/j.colsurfb.2012.10.044</t>
  </si>
  <si>
    <t>10.1002/app.37765</t>
  </si>
  <si>
    <t>10.1007/s11581-013-0866-5</t>
  </si>
  <si>
    <t>10.1016/j.jallcom.2012.11.122</t>
  </si>
  <si>
    <t>10.1007/s11581-012-0720-1</t>
  </si>
  <si>
    <t>10.1016/j.colsurfa.2013.03.053</t>
  </si>
  <si>
    <t>10.5012/bkcs.2013.34.6.1875</t>
  </si>
  <si>
    <t>10.1080/00914037.2012.670816</t>
  </si>
  <si>
    <t xml:space="preserve"> 10.6186/IJIMS.2013.24.1.4</t>
  </si>
  <si>
    <t>10.4028/www.scientific.net/AMR.678.297</t>
  </si>
  <si>
    <t>10.1016/j.colsurfb.2013.03.015</t>
  </si>
  <si>
    <t>10.1002/app.38127</t>
  </si>
  <si>
    <t>10.1016/j.saa.2012.08.086</t>
  </si>
  <si>
    <t>10.1016/j.materresbull.2012.11.037</t>
  </si>
  <si>
    <t>10.1080/08927014.2013.820825</t>
  </si>
  <si>
    <t>10.1007/s13726-012-0119-x</t>
  </si>
  <si>
    <t>10.1007/s10722-012-9951-2</t>
  </si>
  <si>
    <t>10.1021/ie4025903</t>
  </si>
  <si>
    <t>10.1371/journal.pone.0076724</t>
  </si>
  <si>
    <t>10.4018/978-1-4666-4070-2.ch016</t>
  </si>
  <si>
    <t>10.4018/978-1-4666-3688-0.ch020</t>
  </si>
  <si>
    <t>10.4018/978-1-4666-4070-2.ch021</t>
  </si>
  <si>
    <t>10.1007/s00338-013-1053-x</t>
  </si>
  <si>
    <t>10.1166/jnn.2013.7473</t>
  </si>
  <si>
    <t>10.1007/s13213-013-0623-z</t>
  </si>
  <si>
    <t>10.1089/mdr.2012.0127</t>
  </si>
  <si>
    <t>10.4018/978-1-4666-4070-2.ch013</t>
  </si>
  <si>
    <t>10.1016/j.fsi.2013.03.151</t>
  </si>
  <si>
    <t>10.1080/07391102.2013.786437</t>
  </si>
  <si>
    <t>10.1007/s13204-012-0130-8</t>
  </si>
  <si>
    <t>10.1016/j.fsi.2013.03.307</t>
  </si>
  <si>
    <t>10.1080/07391102.2013.786428</t>
  </si>
  <si>
    <t>10.1080/1062936X.2013.821421</t>
  </si>
  <si>
    <t>10.1007/s00044-012-0053-7</t>
  </si>
  <si>
    <t>10.26483/ijarcs.v4i4.1632</t>
  </si>
  <si>
    <t>10.4018/978-1-4666-3688-0.ch019</t>
  </si>
  <si>
    <t>10.1016/j.apm.2012.09.005</t>
  </si>
  <si>
    <t>10.7598/cst2013.375</t>
  </si>
  <si>
    <t>10.4236/snl.2013.32007</t>
  </si>
  <si>
    <t>10.1016/j.toxlet.2013.03.009</t>
  </si>
  <si>
    <t>10.33601/effulgence.rdias/v11/i2/2013/01-16</t>
  </si>
  <si>
    <t>10.1016/j.biortech.2013.09.087</t>
  </si>
  <si>
    <t>10.1155/2013/834637</t>
  </si>
  <si>
    <t>10.1016/j.procbio.2012.12.013</t>
  </si>
  <si>
    <t>10.1080/00405000.2012.707899</t>
  </si>
  <si>
    <t>10.1080/01490451.2012.732663</t>
  </si>
  <si>
    <t>10.1039/c3mb70418a</t>
  </si>
  <si>
    <t>10.1111/jam.12335</t>
  </si>
  <si>
    <t>10.1002/tox.20722</t>
  </si>
  <si>
    <t>10.1107/S1600536812050660</t>
  </si>
  <si>
    <t>10.12785/ijtfst/020311</t>
  </si>
  <si>
    <t>10.4018/978-1-4666-4070-2</t>
  </si>
  <si>
    <t>10.12980/JCLM.1.2013C957</t>
  </si>
  <si>
    <t>10.5958/j.0973-7081.7.1.005</t>
  </si>
  <si>
    <t>10.5958/j.2249-6270.2.2.030</t>
  </si>
  <si>
    <t>10.6088/ijaser.020600002</t>
  </si>
  <si>
    <t>10.1504/IJLEG.2013.058823</t>
  </si>
  <si>
    <t>10.1166/asem.2013.1314</t>
  </si>
  <si>
    <t>10.1166/acl.2013.1003</t>
  </si>
  <si>
    <t>10.1166/asem.2013.1365</t>
  </si>
  <si>
    <t>10.1166/jgst.2013.1002</t>
  </si>
  <si>
    <t>10.1166/asem.2013.1267</t>
  </si>
  <si>
    <t>10.5829/idosi.bri.2013.6.3.15413</t>
  </si>
  <si>
    <t>10.5829/idosi.ajbas.2013.5.3.1135</t>
  </si>
  <si>
    <t>10.1016/j.polymdegradstab.2013.02.015</t>
  </si>
  <si>
    <t>10.5829/idosi.aejaes.2013.13.01.1903</t>
  </si>
  <si>
    <t>10.1007/978-3-642-37949-9_61</t>
  </si>
  <si>
    <t>10.1107/S1744309112050208</t>
  </si>
  <si>
    <t>10.1142/S1793830913500122</t>
  </si>
  <si>
    <t>10.3844/ajassp.2013.1629.1633</t>
  </si>
  <si>
    <t>10.1016/j.meegid.2013.06.018</t>
  </si>
  <si>
    <t>10.5121/csit.2013.3621</t>
  </si>
  <si>
    <t>10.5121/ijnsa.2013.5510</t>
  </si>
  <si>
    <t>01.IJIT.3.1. 1023</t>
  </si>
  <si>
    <t>10.13040/IJPSR.0975-8232.4(7).2753-60</t>
  </si>
  <si>
    <t>10.17821/srels/2013/v50i1/43877</t>
  </si>
  <si>
    <t>10.17821/srels/2013/v50i2/43787</t>
  </si>
  <si>
    <t>10.17821/srels/2013/v50i4/37422</t>
  </si>
  <si>
    <t>10.5897/IJMMS09.415</t>
  </si>
  <si>
    <t>10.5897/AJAR10.995</t>
  </si>
  <si>
    <t>10.5897/IJBC12.132</t>
  </si>
  <si>
    <t>10.1107/S1600536813027852</t>
  </si>
  <si>
    <t>10.5121/ijcis.2013.3203</t>
  </si>
  <si>
    <t>10.1063/1.4791486</t>
  </si>
  <si>
    <t>10.1.1.414.1787</t>
  </si>
  <si>
    <t>10.1.1.428.6911</t>
  </si>
  <si>
    <t>10.1.1.664.5742</t>
  </si>
  <si>
    <t>03.LSCS.2013.1.574</t>
  </si>
  <si>
    <t>10.1.1.402.5052</t>
  </si>
  <si>
    <t>10.1.1.840.6789</t>
  </si>
  <si>
    <t>10.1.1.303.6232</t>
  </si>
  <si>
    <t>10.1.1.685.6158</t>
  </si>
  <si>
    <t>10.1.1.712.8764</t>
  </si>
  <si>
    <t>10.1.1.402.6994</t>
  </si>
  <si>
    <t>10.1.1.662.6199</t>
  </si>
  <si>
    <t>10.1.1.674.5595</t>
  </si>
  <si>
    <t>10.1.1.673.6377</t>
  </si>
  <si>
    <t>10.1.1.416.6042</t>
  </si>
  <si>
    <t>10.1.1.676.8879</t>
  </si>
  <si>
    <t>10.1.1.303.260</t>
  </si>
  <si>
    <t>10.1.1.403.3286</t>
  </si>
  <si>
    <t>10.1.1.698.2515</t>
  </si>
  <si>
    <t>10.1.1.684.1083</t>
  </si>
  <si>
    <t>10.1.1.418.9805</t>
  </si>
  <si>
    <t>10.1.1.423.6655</t>
  </si>
  <si>
    <t>10.1.1.662.6055</t>
  </si>
  <si>
    <t>10.1.1.593.345</t>
  </si>
  <si>
    <t>10.1.1.418.8429</t>
  </si>
  <si>
    <t>10.5121/csit.2013.3515</t>
  </si>
  <si>
    <t>10.1.1.962.756</t>
  </si>
  <si>
    <t>10.1.1.675.7071</t>
  </si>
  <si>
    <t>10.1.1.679.6661</t>
  </si>
  <si>
    <t>10.1186/2193-8865-3-68</t>
  </si>
  <si>
    <t>10.5958/j.0973-5674.7.4.159</t>
  </si>
  <si>
    <t>10.5121/ijdkp.2013.3105</t>
  </si>
  <si>
    <t>10.5376/ijmz.2013.03.0007</t>
  </si>
  <si>
    <t>10.1007/s10969-013-9156-8</t>
  </si>
  <si>
    <t>10.5923/j.ijis.20130301.01</t>
  </si>
  <si>
    <t>10.5923/j.library.20120105.02</t>
  </si>
  <si>
    <t>10.5376/ija.2013.03.0019</t>
  </si>
  <si>
    <t>10.7598/cst2013.394</t>
  </si>
  <si>
    <t>10.1109/ICPRIME.2013.6496472</t>
  </si>
  <si>
    <t>10.4028/www.scientific.net/AMR.678.321</t>
  </si>
  <si>
    <t>10.1007/s10008-013-2211-3</t>
  </si>
  <si>
    <t>10.1016/j.ceramint.2012.09.054</t>
  </si>
  <si>
    <t>10.1016/j.jfranklin.2013.08.003</t>
  </si>
  <si>
    <t>10.1007/s10008-013-2055-x</t>
  </si>
  <si>
    <t>10.1007/s11581-012-0817-6</t>
  </si>
  <si>
    <t>10.1149/04533.0055ecst</t>
  </si>
  <si>
    <t>10.1016/j.spmi.2013.01.003</t>
  </si>
  <si>
    <t>10.1063/1.4810333</t>
  </si>
  <si>
    <t>10.1016/j.saa.2012.10.051</t>
  </si>
  <si>
    <t>10.1002/cjce.20677</t>
  </si>
  <si>
    <t>10.1007/s11581-012-0730-z</t>
  </si>
  <si>
    <t>10.1016/j.electacta.2013.04.038</t>
  </si>
  <si>
    <t>10.5829/idosi.wasj.2013.28.03.2373</t>
  </si>
  <si>
    <t>10.1016/j.saa.2013.04.020</t>
  </si>
  <si>
    <t>10.1016/j.ijhydene.2013.04.040</t>
  </si>
  <si>
    <t>10.1166/jnn.2013.6709</t>
  </si>
  <si>
    <t>10.1166/jnn.2013.7379</t>
  </si>
  <si>
    <t>10.1016/j.electacta.2013.01.069</t>
  </si>
  <si>
    <t>10.1016/j.electacta.2013.10.128</t>
  </si>
  <si>
    <t>10.1007/s11581-012-0821-x</t>
  </si>
  <si>
    <t>10.1016/j.materresbull.2013.04.053</t>
  </si>
  <si>
    <t>10.4028/www.scientific.net/AMR.678.239</t>
  </si>
  <si>
    <t>10.1016/j.electacta.2012.09.040</t>
  </si>
  <si>
    <t>10.4028/www.scientific.net/AMR.678.244</t>
  </si>
  <si>
    <t>10.1179/1743294413Y.0000000153</t>
  </si>
  <si>
    <t>10.1063/1.4810419</t>
  </si>
  <si>
    <t>10.1016/j.meegid.2013.01.002</t>
  </si>
  <si>
    <t>10.1179/0020296713Z.000000000110</t>
  </si>
  <si>
    <t>10.1080/03067319.2011.629348</t>
  </si>
  <si>
    <t>10.1063/1.4811807</t>
  </si>
  <si>
    <t>10.5829/idosi.mejsr.2013.17.06.7632</t>
  </si>
  <si>
    <t>10.1107/S1600536813017790</t>
  </si>
  <si>
    <t>10.1007/s12272-013-0028-3</t>
  </si>
  <si>
    <t>10.1016/j.bionut.2013.03.007</t>
  </si>
  <si>
    <t>10.1504/IJENM.2012.052258</t>
  </si>
  <si>
    <t>10.1007/s11356-012-0875-3</t>
  </si>
  <si>
    <t>10.1002/jmr.2270</t>
  </si>
  <si>
    <t>10.1080/07391102.2012.706080</t>
  </si>
  <si>
    <t>10.1088/0031-8949/87/05/055802</t>
  </si>
  <si>
    <t>10.1142/S1793557113500150</t>
  </si>
  <si>
    <t>10.1016/j.jtbi.2013.05.014</t>
  </si>
  <si>
    <t>10.1016/j.aca.2013.06.049</t>
  </si>
  <si>
    <t>10.1039/c3ay41341a</t>
  </si>
  <si>
    <t>10.1039/c3an36754a</t>
  </si>
  <si>
    <t>10.1063/1.4791192</t>
  </si>
  <si>
    <t>10.1166/jno.2013.1537</t>
  </si>
  <si>
    <t>10.1007/978-3-319-03844-5_52</t>
  </si>
  <si>
    <t>10.1177/1528083712452898</t>
  </si>
  <si>
    <t>10.1142/S1793557113500058</t>
  </si>
  <si>
    <t>10.1016/j.saa.2013.02.012</t>
  </si>
  <si>
    <t>10.1063/1.4810116</t>
  </si>
  <si>
    <t>10.1016/j.powtec.2012.10.039</t>
  </si>
  <si>
    <t>10.3906/bot-1207-24</t>
  </si>
  <si>
    <t>10.1016/j.bios.2012.10.017</t>
  </si>
  <si>
    <t>10.1007/978-1-62703-535-4_17</t>
  </si>
  <si>
    <t>10.1016/j.ica.2013.08.005</t>
  </si>
  <si>
    <t>10.1016/j.indcrop.2013.08.060</t>
  </si>
  <si>
    <t>10.1166/jno.2013.1466</t>
  </si>
  <si>
    <t>10.1007/s00011-013-0595-2</t>
  </si>
  <si>
    <t>10.1016/j.electacta.2013.01.100</t>
  </si>
  <si>
    <t>10.1.1.419.7503</t>
  </si>
  <si>
    <t>10.5121/ijwmn.2013.5206</t>
  </si>
  <si>
    <t>10.1166/asem.2013.1377</t>
  </si>
  <si>
    <t>10.12691/rpbs-1-5-4</t>
  </si>
  <si>
    <t>10.1177/0972266120130104</t>
  </si>
  <si>
    <t>10.1016/j.talanta.2012.10.074</t>
  </si>
  <si>
    <t>10.1016/j.rser.2022.113106</t>
  </si>
  <si>
    <t xml:space="preserve">10.1039/c4nj01470g </t>
  </si>
  <si>
    <t xml:space="preserve">10.1109/icsss.2014.7006190 </t>
  </si>
  <si>
    <t xml:space="preserve">10.4028/www.scientific.net/msf.807.143 </t>
  </si>
  <si>
    <t>10.1016/j.carbpol.2014.07.062</t>
  </si>
  <si>
    <t>10.1007/s11581-014-1091-6</t>
  </si>
  <si>
    <t>10.4028/www.scientific.net/AMM.508.44</t>
  </si>
  <si>
    <t>10.1109/WCCCT.2014.36</t>
  </si>
  <si>
    <t>10.1142/S0219581X14500185</t>
  </si>
  <si>
    <t>10.1016/j.jlumin.2013.11.044</t>
  </si>
  <si>
    <t>10.1002/elan.201400133</t>
  </si>
  <si>
    <t>10.1016/j.apcatb.2013.10.044</t>
  </si>
  <si>
    <t>10.1016/j.jelechem.2014.06.005</t>
  </si>
  <si>
    <t>10.1016/j.aquaculture.2013.10.003</t>
  </si>
  <si>
    <t>10.1007/s00203-014-1064-1</t>
  </si>
  <si>
    <t>10.3109/0886022X.2013.835223</t>
  </si>
  <si>
    <t>10.1002/bab.1122</t>
  </si>
  <si>
    <t>10.1007/s11581-014-1076-5</t>
  </si>
  <si>
    <t>10.1007/s11745-014-3898-3</t>
  </si>
  <si>
    <t>10.1016/j.amc.2014.06.007</t>
  </si>
  <si>
    <t>10.1109/WCCCT.2014.8</t>
  </si>
  <si>
    <t>10.1016/j.ijhydene.2014.03.118</t>
  </si>
  <si>
    <t>10.15666/aeer/1101_137151</t>
  </si>
  <si>
    <t>10.1016/j.humimm.2013.09.013</t>
  </si>
  <si>
    <t>10.1007/s11240-013-0420-1</t>
  </si>
  <si>
    <t>10.1039/c4ra10788h</t>
  </si>
  <si>
    <t>10.1007/978-3-319-03692-2_19</t>
  </si>
  <si>
    <t>10.1016/j.ins.2013.12.027</t>
  </si>
  <si>
    <t>10.1016/j.saa.2014.03.021</t>
  </si>
  <si>
    <t>10.1016/j.foodchem.2012.08.002</t>
  </si>
  <si>
    <t>10.1007/s00253-014-5719-2</t>
  </si>
  <si>
    <t>10.1016/j.resmic.2014.03.004</t>
  </si>
  <si>
    <t>10.1039/c4mb00077c</t>
  </si>
  <si>
    <t>10.1002/jmr.2339</t>
  </si>
  <si>
    <t>10.1371/journal.pone.0106413</t>
  </si>
  <si>
    <t>10.1016/j.matchemphys.2014.01.010</t>
  </si>
  <si>
    <t>10.1002/jmr.2348</t>
  </si>
  <si>
    <t>10.1109/ICCIC.2014.7238505</t>
  </si>
  <si>
    <t>10.1007/s10854-014-2293-4</t>
  </si>
  <si>
    <t>10.1016/j.saa.2013.11.021</t>
  </si>
  <si>
    <t>10.1007/s12010-013-0641-0</t>
  </si>
  <si>
    <t>10.1016/S2222-1808(14)60433-3</t>
  </si>
  <si>
    <t>10.1016/j.bios.2013.07.048</t>
  </si>
  <si>
    <t>10.4324/9781315848686</t>
  </si>
  <si>
    <t>10.1039/c4mb00071d</t>
  </si>
  <si>
    <t>10.4324/9780203104873</t>
  </si>
  <si>
    <t>10.1002/jmr.2363</t>
  </si>
  <si>
    <t>10.1016/j.cclet.2014.06.005</t>
  </si>
  <si>
    <t>10.1109/ICCCI.2014.6921722</t>
  </si>
  <si>
    <t>10.1007/s10499-013-9729-3</t>
  </si>
  <si>
    <t>10.1016/j.ceramint.2014.04.090</t>
  </si>
  <si>
    <t>10.1016/j.bios.2013.08.035</t>
  </si>
  <si>
    <t>10.1007/s10948-014-2613-1</t>
  </si>
  <si>
    <t>10.3109/15419061.2014.943396</t>
  </si>
  <si>
    <t>10.1002/jmr.2395</t>
  </si>
  <si>
    <t>10.3109/10799893.2014.898659</t>
  </si>
  <si>
    <t>10.1016/j.matlet.2014.01.137</t>
  </si>
  <si>
    <t>10.12732/ijpam.v91i4.4</t>
  </si>
  <si>
    <t>10.1016/j.msec.2014.04.025</t>
  </si>
  <si>
    <t>10.1016/j.saa.2014.04.183</t>
  </si>
  <si>
    <t>10.1007/s00339-013-7976-9</t>
  </si>
  <si>
    <t>10.1007/s00521-014-1545-9</t>
  </si>
  <si>
    <t>10.3109/10799893.2014.885048</t>
  </si>
  <si>
    <t>10.1080/08927014.2014.972386</t>
  </si>
  <si>
    <t>10.1016/j.matchemphys.2013.11.020</t>
  </si>
  <si>
    <t>10.1063/1.4903320</t>
  </si>
  <si>
    <t>10.3923/ajaps.2014.729.736</t>
  </si>
  <si>
    <t>10.1007/s12088-013-0424-x</t>
  </si>
  <si>
    <t>10.1108/ACMM-07-2013-1283</t>
  </si>
  <si>
    <t>10.1016/S2305-0500(14)60019-1</t>
  </si>
  <si>
    <t>10.1016/j.mseb.2014.01.009</t>
  </si>
  <si>
    <t>10.1016/j.carbpol.2014.01.091</t>
  </si>
  <si>
    <t>10.1007/s10008-014-2460-9</t>
  </si>
  <si>
    <t>10.1016/j.jlumin.2013.09.023</t>
  </si>
  <si>
    <t>10.1063/1.4872790</t>
  </si>
  <si>
    <t>10.4028/www.scientific.net/AMM.508.48</t>
  </si>
  <si>
    <t>10.1016/j.mssp.2014.09.014</t>
  </si>
  <si>
    <t>10.1016/j.saa.2014.03.058</t>
  </si>
  <si>
    <t>10.1002/pmic.201300374</t>
  </si>
  <si>
    <t>10.1007/s12034-014-0689-7</t>
  </si>
  <si>
    <t>10.1016/j.jphotobiol.2014.09.011</t>
  </si>
  <si>
    <t>10.1063/1.4869209</t>
  </si>
  <si>
    <t>10.1016/j.ijbiomac.2014.03.008</t>
  </si>
  <si>
    <t>10.1007/s10126-014-9585-9</t>
  </si>
  <si>
    <t>10.1016/j.matlet.2014.04.112</t>
  </si>
  <si>
    <t>10.1108/LHTN-11-2013-0068</t>
  </si>
  <si>
    <t>10.1007/s12088-014-0474-8</t>
  </si>
  <si>
    <t>10.1166/jnn.2014.8284</t>
  </si>
  <si>
    <t>10.1007/s11033-013-2981-9</t>
  </si>
  <si>
    <t>10.1016/j.bios.2014.02.033</t>
  </si>
  <si>
    <t>10.1002/app.40948</t>
  </si>
  <si>
    <t>10.1039/c4mb00309h</t>
  </si>
  <si>
    <t>10.1002/tox.20783</t>
  </si>
  <si>
    <t>10.1021/jp504573c</t>
  </si>
  <si>
    <t>10.1007/s13538-014-0279-6</t>
  </si>
  <si>
    <t>10.1111/and.12096</t>
  </si>
  <si>
    <t>10.1166/nnl.2014.1705</t>
  </si>
  <si>
    <t>10.1007/s40195-014-0056-0</t>
  </si>
  <si>
    <t>10.4028/www.scientific.net/AMR.938.103</t>
  </si>
  <si>
    <t>10.1063/1.4872803</t>
  </si>
  <si>
    <t>10.1016/j.physb.2014.06.030</t>
  </si>
  <si>
    <t>10.1063/1.4872811</t>
  </si>
  <si>
    <t>10.1039/c3mb70613c</t>
  </si>
  <si>
    <t>10.1016/j.jmst.2014.03.002</t>
  </si>
  <si>
    <t>10.1007/s11581-013-0941-y</t>
  </si>
  <si>
    <t>10.1016/j.ceramint.2013.07.024</t>
  </si>
  <si>
    <t>10.1007/s10008-013-2301-2</t>
  </si>
  <si>
    <t>10.1016/j.saa.2013.09.102</t>
  </si>
  <si>
    <t>10.1007/s10847-013-0304-3</t>
  </si>
  <si>
    <t>10.1142/S0219581X1450001X</t>
  </si>
  <si>
    <t>10.1016/j.inoche.2014.08.029</t>
  </si>
  <si>
    <t>10.1134/S1560090414040034</t>
  </si>
  <si>
    <t>10.1016/j.saa.2014.03.106</t>
  </si>
  <si>
    <t>10.1016/j.molstruc.2013.11.048</t>
  </si>
  <si>
    <t>10.1016/j.apsusc.2014.02.003</t>
  </si>
  <si>
    <t>10.1186/s40643-014-0027-3</t>
  </si>
  <si>
    <t>10.1016/j.saa.2014.02.073</t>
  </si>
  <si>
    <t>10.1016/j.powtec.2014.06.033</t>
  </si>
  <si>
    <t>10.3938/jkps.64.254</t>
  </si>
  <si>
    <t>10.1155/2014/938272</t>
  </si>
  <si>
    <t>10.1016/j.ejmech.2014.07.012</t>
  </si>
  <si>
    <t>10.1039/c4ra09260k</t>
  </si>
  <si>
    <t>10.1016/j.ejmech.2013.09.049</t>
  </si>
  <si>
    <t>10.1177/1528083713485612</t>
  </si>
  <si>
    <t>10.1515/zpch-2013-0492</t>
  </si>
  <si>
    <t>10.1016/j.saa.2013.11.079</t>
  </si>
  <si>
    <t>10.1002/app.40210</t>
  </si>
  <si>
    <t>10.1016/j.poly.2014.05.076</t>
  </si>
  <si>
    <t>10.1007/s12154-014-0124-y</t>
  </si>
  <si>
    <t>10.1002/elan.201400460</t>
  </si>
  <si>
    <t>10.1039/c4an00017j</t>
  </si>
  <si>
    <t>10.5829/idosi.mejsr.2014.19.10.11529</t>
  </si>
  <si>
    <t>10.1016/j.nano.2014.02.012</t>
  </si>
  <si>
    <t>10.1504/IJMOR.2014.059522</t>
  </si>
  <si>
    <t>10.1155/2014/313942</t>
  </si>
  <si>
    <t>10.1080/07391102.2013.793211</t>
  </si>
  <si>
    <t>10.1007/s00289-014-1111-8</t>
  </si>
  <si>
    <t>10.1080/07391102.2013.818577</t>
  </si>
  <si>
    <t>10.3109/10799893.2014.904874</t>
  </si>
  <si>
    <t>10.1007/s00044-013-0842-7</t>
  </si>
  <si>
    <t>10.3109/10799893.2013.876044</t>
  </si>
  <si>
    <t>10.1016/j.ceramint.2013.07.134</t>
  </si>
  <si>
    <t>10.1166/sl.2014.3358</t>
  </si>
  <si>
    <t>10.1166/jnn.2014.8858</t>
  </si>
  <si>
    <t>10.1007/s13204-013-0247-4</t>
  </si>
  <si>
    <t>10.3923/ecologia.2014.26.43</t>
  </si>
  <si>
    <t>10.1016/j.jip.2014.02.013</t>
  </si>
  <si>
    <t>10.1155/2014/549836</t>
  </si>
  <si>
    <t>10.4103/0973-1296.139795</t>
  </si>
  <si>
    <t>10.1155/2014/151732</t>
  </si>
  <si>
    <t>10.15242/IIE.E1014019</t>
  </si>
  <si>
    <t>10.1016/j.matlet.2014.02.003</t>
  </si>
  <si>
    <t>10.5958/j.2278-795X.4.1.012</t>
  </si>
  <si>
    <t>10.5958/j.2278-795X.4.1.009</t>
  </si>
  <si>
    <t>10.5958/j.2278-795X.4.1.006</t>
  </si>
  <si>
    <t>10.1016/j.apsusc.2014.06.093</t>
  </si>
  <si>
    <t>10.5958/2278-795X.2014.00006.X</t>
  </si>
  <si>
    <t>10.1166/asem.2014.1574</t>
  </si>
  <si>
    <t>10.12980/JCLM.2.2014C144</t>
  </si>
  <si>
    <t>10.1166/asem.2014.1632</t>
  </si>
  <si>
    <t>10.1166/asem.2014.1614</t>
  </si>
  <si>
    <t>10.1016/j.matchemphys.2014.06.057</t>
  </si>
  <si>
    <t>10.1016/j.micres.2013.07.006</t>
  </si>
  <si>
    <t>10.1007/s11581-013-1020-0</t>
  </si>
  <si>
    <t>10.1016/j.ijbiomac.2014.03.028</t>
  </si>
  <si>
    <t>10.7753/IJSEANCRTAM01.1005</t>
  </si>
  <si>
    <t>10.4172/2150-3508.1000103</t>
  </si>
  <si>
    <t>10.13160/ricns.2014.7.4.241</t>
  </si>
  <si>
    <t>10.14257/ijbsbt.2014.6.1.03</t>
  </si>
  <si>
    <t>10.1063/1.4898247</t>
  </si>
  <si>
    <t>10.1016/j.cbi.2014.04.011</t>
  </si>
  <si>
    <t>10.1063/1.4898262</t>
  </si>
  <si>
    <t>10.1063/1.4898250</t>
  </si>
  <si>
    <t>10.1063/1.4898241</t>
  </si>
  <si>
    <t>10.3109/10799893.2014.922575</t>
  </si>
  <si>
    <t>10.5121/ijnsa.2014.6204</t>
  </si>
  <si>
    <t>10.3109/15419061.2014.927444</t>
  </si>
  <si>
    <t>10.17821/srels/2014/v51i3/50743</t>
  </si>
  <si>
    <t>10.17821/srels/2014/v51i1/47191</t>
  </si>
  <si>
    <t>10.5121/ijcnc.2014.6515</t>
  </si>
  <si>
    <t>10.5958/0974-0279.2014.00027.5</t>
  </si>
  <si>
    <t>10.3103/S0095452714060103</t>
  </si>
  <si>
    <t>10.1007/s12010-014-0992-1</t>
  </si>
  <si>
    <t>10.1.1.429.209</t>
  </si>
  <si>
    <t>10.14419/ijet.v3i3.2368</t>
  </si>
  <si>
    <t>10.1.1.673.2941</t>
  </si>
  <si>
    <t>10.1.1.662.738</t>
  </si>
  <si>
    <t>10.1.1.705.897</t>
  </si>
  <si>
    <t>10.1.1.441.2173</t>
  </si>
  <si>
    <t>10.1039/c4ra01451k</t>
  </si>
  <si>
    <t>10.1.1.684.729</t>
  </si>
  <si>
    <t>10.12691/ajap-2-1-5</t>
  </si>
  <si>
    <t>10.1.1.672.9244</t>
  </si>
  <si>
    <t>10.1.1.679.7610</t>
  </si>
  <si>
    <t>10.1.1.676.7620</t>
  </si>
  <si>
    <t>10.1.1.678.6466</t>
  </si>
  <si>
    <t>10.1.1.677.6800</t>
  </si>
  <si>
    <t>10.1.1.635.170</t>
  </si>
  <si>
    <t>10.1.1.679.5278</t>
  </si>
  <si>
    <t>10.1.1.723.589</t>
  </si>
  <si>
    <t>10.1.1.723.1377</t>
  </si>
  <si>
    <t>10.1.1.707.2704</t>
  </si>
  <si>
    <t>10.1166/sam.2014.1904</t>
  </si>
  <si>
    <t>10.1007/s40097-014-0083-4</t>
  </si>
  <si>
    <t>10.1007/s40097-014-0115-0</t>
  </si>
  <si>
    <t>10.1186/1471-2334-14-S3-P8</t>
  </si>
  <si>
    <t>10.5958/2321-5771.2014.00008.8</t>
  </si>
  <si>
    <t>10.1186/1471-2334-14-S3-P7</t>
  </si>
  <si>
    <t>10.1080/10652469.2014.938237</t>
  </si>
  <si>
    <t>10.1155/2014/838692</t>
  </si>
  <si>
    <t>10.1186/1687-1499-2014-155</t>
  </si>
  <si>
    <t>10.1007/s10854-014-2103-z</t>
  </si>
  <si>
    <t>10.1016/j.msec.2013.10.013</t>
  </si>
  <si>
    <t>10.1002/elan.201400236</t>
  </si>
  <si>
    <t>10.1002/app.40022</t>
  </si>
  <si>
    <t>10.2174/1389201015666140813122703</t>
  </si>
  <si>
    <t>10.1155/2014/967873</t>
  </si>
  <si>
    <t>10.3109/15419061.2014.926476</t>
  </si>
  <si>
    <t>10.1007/s13042-013-0199-8</t>
  </si>
  <si>
    <t>10.1155/2014/787102</t>
  </si>
  <si>
    <t>10.1016/j.msec.2014.05.072</t>
  </si>
  <si>
    <t>10.1016/j.ijleo.2013.09.031</t>
  </si>
  <si>
    <t>10.1021/jp411848t</t>
  </si>
  <si>
    <t>10.1007/s10854-014-2310-7</t>
  </si>
  <si>
    <t>10.1016/j.mssp.2014.07.036</t>
  </si>
  <si>
    <t>10.1007/s10854-014-2501-2</t>
  </si>
  <si>
    <t>10.1109/ICCIC.2014.7238456</t>
  </si>
  <si>
    <t>10.1016/j.jelechem.2014.03.016</t>
  </si>
  <si>
    <t>10.1201/b17465</t>
  </si>
  <si>
    <t>10.1016/j.talanta.2014.06.035</t>
  </si>
  <si>
    <t>10.1166/jnn.2014.8742</t>
  </si>
  <si>
    <t>10.1002/elan.201400169</t>
  </si>
  <si>
    <t>10.1016/j.tetlet.2013.11.075</t>
  </si>
  <si>
    <t>10.1016/j.physb.2014.05.019</t>
  </si>
  <si>
    <t>10.1002/app.41107</t>
  </si>
  <si>
    <t>10.1016/S2222-1808(14)60428-X</t>
  </si>
  <si>
    <t>10.1007/s00894-014-2364-8</t>
  </si>
  <si>
    <t>10.1080/07391102.2013.838909</t>
  </si>
  <si>
    <t>10.1080/07391102.2013.782825</t>
  </si>
  <si>
    <t>10.1088/0957-4484/25/29/295501</t>
  </si>
  <si>
    <t>10.1007/s10854-014-2171-0</t>
  </si>
  <si>
    <t>10.1166/sl.2014.3220</t>
  </si>
  <si>
    <t>10.1007/s11010-014-1973-y</t>
  </si>
  <si>
    <t>10.5666/KMJ.2014.54.1.43</t>
  </si>
  <si>
    <t>10.1016/j.fiae.2014.06.009</t>
  </si>
  <si>
    <t>10.1155/2014/538053</t>
  </si>
  <si>
    <t>10.1111/are.12147</t>
  </si>
  <si>
    <t>10.4028/www.scientific.net/AMR.952.141</t>
  </si>
  <si>
    <t>10.1016/j.ijleo.2013.05.170</t>
  </si>
  <si>
    <t>10.1002/jobm.201200732</t>
  </si>
  <si>
    <t>10.4995/agt.2014.2019</t>
  </si>
  <si>
    <t>10.1007/s12039-014-0617-9</t>
  </si>
  <si>
    <t>10.15373/2249555X</t>
  </si>
  <si>
    <t>10.15373/22778160</t>
  </si>
  <si>
    <t>10.9790/487x-16134246</t>
  </si>
  <si>
    <t>10.2147/BTAT.S33554</t>
  </si>
  <si>
    <t>10.7508/IJND.2015.03.013</t>
  </si>
  <si>
    <t>10.1002/bab.1273</t>
  </si>
  <si>
    <t>10.1007/978-81-322-2452-5_18</t>
  </si>
  <si>
    <t>10.1063/1.4917933</t>
  </si>
  <si>
    <t>10.1063/1.4917670</t>
  </si>
  <si>
    <t>10.1016/j.procs.2015.10.040</t>
  </si>
  <si>
    <t>10.1016/bs.apcsb.2015.07.001</t>
  </si>
  <si>
    <t>10.1007/978-3-319-28034-9_20</t>
  </si>
  <si>
    <t>10.1016/j.algal.2015.01.011</t>
  </si>
  <si>
    <t>10.1063/1.4917828</t>
  </si>
  <si>
    <t>10.1080/07391102.2015.1032819</t>
  </si>
  <si>
    <t xml:space="preserve">10.1007/s40097-015-0161-2 </t>
  </si>
  <si>
    <t>10.1007/s10971-014-3502-6</t>
  </si>
  <si>
    <t>10.1063/1.4917740</t>
  </si>
  <si>
    <t>10.1063/1.4918067</t>
  </si>
  <si>
    <t xml:space="preserve">10.15376/biores.10.4.7591-7603 </t>
  </si>
  <si>
    <t>10.1155/2015/494308</t>
  </si>
  <si>
    <t>10.1088/1757-899X/73/1/012128</t>
  </si>
  <si>
    <t>10.1063/1.4918059</t>
  </si>
  <si>
    <t xml:space="preserve">10.1007/s13204-014-0327-0 </t>
  </si>
  <si>
    <t>10.1039/c4ra14762f</t>
  </si>
  <si>
    <t xml:space="preserve">10.1093/femspd/ftv021 </t>
  </si>
  <si>
    <t xml:space="preserve">10.1007/s11192-015-1694-3 </t>
  </si>
  <si>
    <t xml:space="preserve">10.1016/j.procs.2015.10.080 </t>
  </si>
  <si>
    <t xml:space="preserve">10.1177/0748233713475524 </t>
  </si>
  <si>
    <t>10.1016/j.snb.2015.08.020</t>
  </si>
  <si>
    <t>10.18331/BRJ2015.2.1.5</t>
  </si>
  <si>
    <t xml:space="preserve">10.1007/s10854-015-3219-5 </t>
  </si>
  <si>
    <t>10.17821/srels/2015/v52i6/84320</t>
  </si>
  <si>
    <t xml:space="preserve">10.1016/j.amc.2015.06.096 </t>
  </si>
  <si>
    <t xml:space="preserve">10.1016/j.saa.2015.03.092 </t>
  </si>
  <si>
    <t xml:space="preserve">10.1007/978-81-322-2271-2_7 </t>
  </si>
  <si>
    <t xml:space="preserve">10.1142/s1793557115500564 </t>
  </si>
  <si>
    <t xml:space="preserve">10.1016/j.jsb.2015.04.012 </t>
  </si>
  <si>
    <t>10.1007/s10854-015-3393-5</t>
  </si>
  <si>
    <t xml:space="preserve">10.1021/acs.jcim.5b00092 </t>
  </si>
  <si>
    <t xml:space="preserve">10.1007/s13391-015-5061-6 </t>
  </si>
  <si>
    <t xml:space="preserve">10.1039/c5ra11069f </t>
  </si>
  <si>
    <t xml:space="preserve">10.1007/s10854-015-2718-8 </t>
  </si>
  <si>
    <t xml:space="preserve">10.1039/c5ra07487h </t>
  </si>
  <si>
    <t xml:space="preserve">10.1088/2053-1591/2/1/015502 </t>
  </si>
  <si>
    <t xml:space="preserve">10.1179/1973947814y.0000000186 </t>
  </si>
  <si>
    <t xml:space="preserve">10.1177/0021998313515289 </t>
  </si>
  <si>
    <t xml:space="preserve">10.1007/s10854-015-2824-7 </t>
  </si>
  <si>
    <t xml:space="preserve">10.1016/j.mssp.2014.12.044 </t>
  </si>
  <si>
    <t xml:space="preserve">10.1016/j.saa.2015.01.122 </t>
  </si>
  <si>
    <t xml:space="preserve">10.1016/j.ejmech.2014.09.073 </t>
  </si>
  <si>
    <t xml:space="preserve">10.1016/j.jphotobiol.2014.12.001 </t>
  </si>
  <si>
    <t>10.1016/j.msec.2015.01.042</t>
  </si>
  <si>
    <t xml:space="preserve">10.1007/s10854-015-3689-5 </t>
  </si>
  <si>
    <t xml:space="preserve">10.1007/s10853-015-9370-9 </t>
  </si>
  <si>
    <t>10.1016/j.saa.2014.12.060</t>
  </si>
  <si>
    <t xml:space="preserve">10.1016/j.apsusc.2015.02.100 </t>
  </si>
  <si>
    <t xml:space="preserve">10.1016/j.spmi.2015.05.041 </t>
  </si>
  <si>
    <t xml:space="preserve">10.1016/j.matdes.2015.09.051 </t>
  </si>
  <si>
    <t xml:space="preserve">10.1016/j.eujim.2015.04.003 </t>
  </si>
  <si>
    <t xml:space="preserve">10.1016/j.optlastec.2015.04.023 </t>
  </si>
  <si>
    <t xml:space="preserve">10.1016/j.ceramint.2015.04.089 </t>
  </si>
  <si>
    <t>10.1016/j.apsusc.2015.06.154</t>
  </si>
  <si>
    <t xml:space="preserve">10.1007/s10482-014-0324-z </t>
  </si>
  <si>
    <t xml:space="preserve">10.1016/j.micres.2015.06.009 </t>
  </si>
  <si>
    <t>10.4018/978-1-4666-8178-1.ch005</t>
  </si>
  <si>
    <t>10.1016/j.electacta.2015.03.160</t>
  </si>
  <si>
    <t xml:space="preserve">10.1039/c5ra14693c </t>
  </si>
  <si>
    <t>10.1007/978-1-4939-2926-9_5</t>
  </si>
  <si>
    <t>10.1007/978-1-4939-2926-9_6</t>
  </si>
  <si>
    <t>10.26634/jse.10.1.3630</t>
  </si>
  <si>
    <t>10.17821/srels/2015/v52i5/79750</t>
  </si>
  <si>
    <t xml:space="preserve">10.1080/08927014.2015.1102897 </t>
  </si>
  <si>
    <t xml:space="preserve">10.1007/s11581-015-1559-z </t>
  </si>
  <si>
    <t xml:space="preserve">10.1016/j.ejmhg.2014.10.002 </t>
  </si>
  <si>
    <t xml:space="preserve">10.1016/j.ijleo.2015.05.072 </t>
  </si>
  <si>
    <t xml:space="preserve">10.1007/s10854-014-2653-0 </t>
  </si>
  <si>
    <t>10.1166/jnn.2015.9797 </t>
  </si>
  <si>
    <t xml:space="preserve">10.1016/j.msec.2014.11.060 </t>
  </si>
  <si>
    <t xml:space="preserve">10.1007/s12034-014-0797-4 </t>
  </si>
  <si>
    <t xml:space="preserve">10.1016/j.asoc.2015.02.019 </t>
  </si>
  <si>
    <t xml:space="preserve">10.1039/c5ra06763d </t>
  </si>
  <si>
    <t>10.1007/s11655-015-2073-x</t>
  </si>
  <si>
    <t xml:space="preserve">10.1371/journal.pone.0141708 </t>
  </si>
  <si>
    <t xml:space="preserve">10.1007/s12010-014-1257-8 </t>
  </si>
  <si>
    <t>10.1016/j.jphotobiol.2015.02.020</t>
  </si>
  <si>
    <t xml:space="preserve">10.1016/j.bcab.2014.11.002 </t>
  </si>
  <si>
    <t xml:space="preserve">10.3109/01480545.2014.919582 </t>
  </si>
  <si>
    <t>10.1016/j.cej.2014.08.047</t>
  </si>
  <si>
    <t>10.12785/amis/090212</t>
  </si>
  <si>
    <t xml:space="preserve">10.4018/978-1-4666-8178-1.ch008 </t>
  </si>
  <si>
    <t xml:space="preserve">10.1039/c5ay02249e </t>
  </si>
  <si>
    <t xml:space="preserve">10.1016/j.biortech.2015.01.049 </t>
  </si>
  <si>
    <t xml:space="preserve">10.1179/1743132814y.0000000422 </t>
  </si>
  <si>
    <t xml:space="preserve">10.3109/10799893.2014.956756 </t>
  </si>
  <si>
    <t xml:space="preserve">10.1039/c5ra11641d </t>
  </si>
  <si>
    <t xml:space="preserve">10.1504/ijcbdd.2015.068753 </t>
  </si>
  <si>
    <t xml:space="preserve">10.1371/journal.pone.0131433 </t>
  </si>
  <si>
    <t>10.3109/10799893.2014.977451</t>
  </si>
  <si>
    <t xml:space="preserve">10.1016/j.micpath.2015.03.008 </t>
  </si>
  <si>
    <t xml:space="preserve">10.1080/00405000.2014.977541 </t>
  </si>
  <si>
    <t>10.1007/978-3-642-53971-8_15</t>
  </si>
  <si>
    <t>10.1016/j.saa.2014.10.043</t>
  </si>
  <si>
    <t xml:space="preserve">10.1007/s12034-015-0927-7 </t>
  </si>
  <si>
    <t>10.1166/jbns.2015.1262</t>
  </si>
  <si>
    <t xml:space="preserve">10.1016/j.jsb.2015.06.006 </t>
  </si>
  <si>
    <t xml:space="preserve">10.1016/j.gene.2014.12.056 </t>
  </si>
  <si>
    <t>10.1111/cbdd.12376</t>
  </si>
  <si>
    <t>10.1080/15435075.2014.893879</t>
  </si>
  <si>
    <t>10.1007/s10854-015-3346-z</t>
  </si>
  <si>
    <t xml:space="preserve">10.2174/1386207318666141208104820 </t>
  </si>
  <si>
    <t>10.1016/j.cej.2015.01.002</t>
  </si>
  <si>
    <t xml:space="preserve">10.1371/journal.pone.0127210 </t>
  </si>
  <si>
    <t xml:space="preserve">10.3389/fphar.2015.00188 </t>
  </si>
  <si>
    <t>10.1107/S2056989015024457</t>
  </si>
  <si>
    <t xml:space="preserve">10.1142/s179355711550031x </t>
  </si>
  <si>
    <t xml:space="preserve">10.1016/s1995-7645(14)60300-x </t>
  </si>
  <si>
    <t xml:space="preserve">10.1109/tcbb.2014.2359442 </t>
  </si>
  <si>
    <t xml:space="preserve">10.1007/s10854-014-2552-4 </t>
  </si>
  <si>
    <t xml:space="preserve">10.1002/pi.4846 </t>
  </si>
  <si>
    <t>10.1166/jnn.2015.10278</t>
  </si>
  <si>
    <t xml:space="preserve">10.1016/j.jphotobiol.2015.09.026 </t>
  </si>
  <si>
    <t xml:space="preserve">10.1007/s11627-015-9672-2 </t>
  </si>
  <si>
    <t xml:space="preserve">10.1002/adfm.201401844 </t>
  </si>
  <si>
    <t xml:space="preserve">10.1080/08927014.2015.1077383 </t>
  </si>
  <si>
    <t xml:space="preserve">10.1166/jno.2015.1690 </t>
  </si>
  <si>
    <t xml:space="preserve">10.1166/jbns.2015.1297 </t>
  </si>
  <si>
    <t xml:space="preserve">10.1007/s10854-015-3394-4 </t>
  </si>
  <si>
    <t>10.1007/s10854-015-2761-5</t>
  </si>
  <si>
    <t xml:space="preserve">10.1007/s10811-014-0375-6 </t>
  </si>
  <si>
    <t>10.1016/j.jallcom.2015.07.097</t>
  </si>
  <si>
    <t xml:space="preserve">10.1016/j.cclet.2015.05.007 </t>
  </si>
  <si>
    <t xml:space="preserve">10.1007/s12034-014-0821-8 </t>
  </si>
  <si>
    <t xml:space="preserve">10.1039/c5ra11424a </t>
  </si>
  <si>
    <t xml:space="preserve">10.1016/j.mssp.2014.09.043 </t>
  </si>
  <si>
    <t xml:space="preserve">10.1016/j.jpowsour.2015.09.103 </t>
  </si>
  <si>
    <t xml:space="preserve">10.1016/j.ceramint.2015.04.160 </t>
  </si>
  <si>
    <t>10.1039/c4ra15335a </t>
  </si>
  <si>
    <t xml:space="preserve">10.1080/07391102.2014.945485 </t>
  </si>
  <si>
    <t xml:space="preserve">10.1016/j.indcrop.2015.02.022 </t>
  </si>
  <si>
    <t xml:space="preserve">10.1016/j.saa.2014.11.027 </t>
  </si>
  <si>
    <t xml:space="preserve">10.1016/j.yrtph.2015.07.011 </t>
  </si>
  <si>
    <t xml:space="preserve">10.1016/j.foodchem.2014.10.142 </t>
  </si>
  <si>
    <t>10.4018/978-1-4666-8178-1.ch012</t>
  </si>
  <si>
    <t xml:space="preserve">10.3109/10799893.2014.942461 </t>
  </si>
  <si>
    <t xml:space="preserve">10.1039/c4ra16617e </t>
  </si>
  <si>
    <t xml:space="preserve">10.1016/j.neucom.2015.10.072 </t>
  </si>
  <si>
    <t xml:space="preserve">10.1039/c5ra11723b </t>
  </si>
  <si>
    <t>10.1007/s12648-014-0601-8</t>
  </si>
  <si>
    <t>10.1007/s10854-015-3234-6</t>
  </si>
  <si>
    <t xml:space="preserve">10.2174/1389557515666150522102545 </t>
  </si>
  <si>
    <t xml:space="preserve">10.1039/c5ra17910f </t>
  </si>
  <si>
    <t>10.3945/an.114.008052</t>
  </si>
  <si>
    <t>10.1007/s10854-015-3011-6</t>
  </si>
  <si>
    <t xml:space="preserve">10.1111/myc.12370 </t>
  </si>
  <si>
    <t xml:space="preserve">10.1039/c5ay00446b </t>
  </si>
  <si>
    <t xml:space="preserve">10.1016/j.jphotobiol.2015.05.004 </t>
  </si>
  <si>
    <t>10.1016/j.indcrop.2014.12.042</t>
  </si>
  <si>
    <t xml:space="preserve">10.1039/c5ra15166j </t>
  </si>
  <si>
    <t xml:space="preserve">10.1016/j.cjche.2015.05.012 </t>
  </si>
  <si>
    <t xml:space="preserve">10.1016/j.apt.2015.08.009 </t>
  </si>
  <si>
    <t xml:space="preserve">10.1080/07900627.2014.935302 </t>
  </si>
  <si>
    <t xml:space="preserve">10.1016/j.indcrop.2015.07.051 </t>
  </si>
  <si>
    <t>10.1016/j.sbsr.2015.10.004</t>
  </si>
  <si>
    <t xml:space="preserve">10.1016/j.aca.2015.09.055 </t>
  </si>
  <si>
    <t xml:space="preserve">10.2174/1386207318666150915113830 </t>
  </si>
  <si>
    <t xml:space="preserve">10.1080/07391102.2014.943807 </t>
  </si>
  <si>
    <t>10.4018/978-1-4666-8178-1.ch001</t>
  </si>
  <si>
    <t xml:space="preserve">10.1039/c5mb00137d </t>
  </si>
  <si>
    <t xml:space="preserve">10.1080/07391102.2014.963146 </t>
  </si>
  <si>
    <t>10.1007/s40415-015-0170-x</t>
  </si>
  <si>
    <t>10.4018/978-1-4666-8178-1.ch020</t>
  </si>
  <si>
    <t xml:space="preserve">10.1016/j.amc.2015.06.030 </t>
  </si>
  <si>
    <t xml:space="preserve">10.1007/s13042-013-0215-z </t>
  </si>
  <si>
    <t xml:space="preserve">10.1002/pc.22944 </t>
  </si>
  <si>
    <t xml:space="preserve">10.1016/j.electacta.2015.05.187 </t>
  </si>
  <si>
    <t xml:space="preserve">10.1039/c4dt03483j </t>
  </si>
  <si>
    <t xml:space="preserve">10.1177/0021998314528824 </t>
  </si>
  <si>
    <t xml:space="preserve">10.1007/s10661-015-4713-1 </t>
  </si>
  <si>
    <t xml:space="preserve">10.1016/j.apsusc.2015.03.095 </t>
  </si>
  <si>
    <t xml:space="preserve">10.4018/978-1-4666-8178-1.ch009 </t>
  </si>
  <si>
    <t xml:space="preserve">10.1007/s10482-015-0402-x </t>
  </si>
  <si>
    <t xml:space="preserve">10.2174/1568026615666150112110948 </t>
  </si>
  <si>
    <t>10.1002/app.42041</t>
  </si>
  <si>
    <t xml:space="preserve">10.1093/femspd/ftv038 </t>
  </si>
  <si>
    <t xml:space="preserve">10.1039/c5ra12418b </t>
  </si>
  <si>
    <t xml:space="preserve">10.1128/aac.03047-14 </t>
  </si>
  <si>
    <t xml:space="preserve">10.1016/s2222-1808(15)60956-2 </t>
  </si>
  <si>
    <t xml:space="preserve">10.3109/10799893.2015.1026443 </t>
  </si>
  <si>
    <t>10.1016/j.phrs.2015.05.002</t>
  </si>
  <si>
    <t xml:space="preserve">10.4018/978-1-4666-8178-1.ch017 </t>
  </si>
  <si>
    <t xml:space="preserve">10.1099/jmm.0.000105 </t>
  </si>
  <si>
    <t xml:space="preserve">10.3139/217.3075 </t>
  </si>
  <si>
    <t xml:space="preserve">10.1504/ijbpscm.2015.071610 </t>
  </si>
  <si>
    <t xml:space="preserve">10.1039/c5ra04455c </t>
  </si>
  <si>
    <t xml:space="preserve">10.1007/s11240-015-0745-z </t>
  </si>
  <si>
    <t xml:space="preserve">10.1016/j.indcrop.2015.03.083 </t>
  </si>
  <si>
    <t xml:space="preserve">10.1166/jnn.2015.9597 </t>
  </si>
  <si>
    <t xml:space="preserve">10.1016/j.materresbull.2015.03.071 </t>
  </si>
  <si>
    <t>10.1007/s00339-014-8951-9</t>
  </si>
  <si>
    <t xml:space="preserve">10.1016/j.matlet.2015.02.107 </t>
  </si>
  <si>
    <t>10.1007/s10854-015-2885-7</t>
  </si>
  <si>
    <t>10.1002/jobm.201400511</t>
  </si>
  <si>
    <t xml:space="preserve">10.1002/bab.1273 </t>
  </si>
  <si>
    <t xml:space="preserve">10.1039/c4mb00486h </t>
  </si>
  <si>
    <t xml:space="preserve">10.1016/j.snb.2015.04.125 </t>
  </si>
  <si>
    <t xml:space="preserve">10.1186/s12885-015-1784-x </t>
  </si>
  <si>
    <t xml:space="preserve">10.1016/j.lfs.2015.10.004 </t>
  </si>
  <si>
    <t xml:space="preserve">10.2174/1871520615666150424124606 </t>
  </si>
  <si>
    <t xml:space="preserve">10.1016/j.poly.2015.05.042 </t>
  </si>
  <si>
    <t xml:space="preserve">10.1166/jnn.2015.10724 </t>
  </si>
  <si>
    <t xml:space="preserve">10.1016/j.jlumin.2014.10.029 </t>
  </si>
  <si>
    <t xml:space="preserve">10.1016/j.fsi.2014.10.033 </t>
  </si>
  <si>
    <t>10.1016/j.ijleo.2015.05.036</t>
  </si>
  <si>
    <t xml:space="preserve">10.1080/14786419.2014.989393 </t>
  </si>
  <si>
    <t xml:space="preserve">10.1007/s10555-015-9572-2 </t>
  </si>
  <si>
    <t xml:space="preserve">10.1016/j.endm.2015.05.031 </t>
  </si>
  <si>
    <t xml:space="preserve">10.1016/j.endm.2015.05.032 </t>
  </si>
  <si>
    <t xml:space="preserve">10.1016/j.endm.2015.05.033 </t>
  </si>
  <si>
    <t xml:space="preserve">10.4018/978-1-4666-8178-1.ch010 </t>
  </si>
  <si>
    <t xml:space="preserve">10.1103/physrevlett.114.096402 </t>
  </si>
  <si>
    <t xml:space="preserve">10.1016/j.msec.2015.02.012 </t>
  </si>
  <si>
    <t xml:space="preserve">10.1039/c5nj01582k </t>
  </si>
  <si>
    <t xml:space="preserve">10.3923/rjphyto.2015.144.160 </t>
  </si>
  <si>
    <t>10.1016/j.apt.2015.07.001</t>
  </si>
  <si>
    <t>10.1016/j.saa.2014.08.064</t>
  </si>
  <si>
    <t xml:space="preserve">10.3906/biy-1409-43 </t>
  </si>
  <si>
    <t xml:space="preserve">10.1002/app.42310 </t>
  </si>
  <si>
    <t>10.1016/j.jallcom.2015.07.089</t>
  </si>
  <si>
    <t xml:space="preserve">10.1016/j.biortech.2016.04.050 </t>
  </si>
  <si>
    <t xml:space="preserve">10.1016/j.apsusc.2015.10.127 </t>
  </si>
  <si>
    <t xml:space="preserve">10.1007/s12010-015-1631-1 </t>
  </si>
  <si>
    <t xml:space="preserve">10.1016/j.matlet.2015.08.073 </t>
  </si>
  <si>
    <t xml:space="preserve">10.1016/j.saa.2014.10.012 </t>
  </si>
  <si>
    <t xml:space="preserve">10.2174/1875692113666150420225829 </t>
  </si>
  <si>
    <t>10.1007/s11240-014-0602-5</t>
  </si>
  <si>
    <t>10.1201/b19224</t>
  </si>
  <si>
    <t>10.1016/j.jmmm.2014.09.062</t>
  </si>
  <si>
    <t>10.5958/2394-2770.2016.00011.9</t>
  </si>
  <si>
    <t>10.4018/978-1-4666-7415-8.ch014</t>
  </si>
  <si>
    <t>10.4236/jmmce.2011.1011080</t>
  </si>
  <si>
    <t>10.4028/www.scientific.net/AMM.787.3</t>
  </si>
  <si>
    <t>10.4236/jmmce.2011.107048</t>
  </si>
  <si>
    <t>10.12785/jsapl/020305</t>
  </si>
  <si>
    <t>10.7726/ajafst.2015.1007</t>
  </si>
  <si>
    <t>10.5958/2348-7534.2015.00005.7</t>
  </si>
  <si>
    <t>10.1166/asem.2015.1648</t>
  </si>
  <si>
    <t>10.1166/jnan.2015.1224</t>
  </si>
  <si>
    <t>10.1166/asem.2015.1749</t>
  </si>
  <si>
    <t>10.1166/asem.2015.1659</t>
  </si>
  <si>
    <t>10.1166/asem.2015.1769</t>
  </si>
  <si>
    <t>10.1166/asem.2014.1650</t>
  </si>
  <si>
    <t>10.9790/5728-11227375</t>
  </si>
  <si>
    <t>10.5829/idosi.ijmr.2015.6.1.9294</t>
  </si>
  <si>
    <t>10.4018/ijoris.2015040103</t>
  </si>
  <si>
    <t>10.1007/s11627-015-9672-2</t>
  </si>
  <si>
    <t>10.1.1.671.4772</t>
  </si>
  <si>
    <t>10.1.1.1000.6219</t>
  </si>
  <si>
    <t>10.1.1.741.4738</t>
  </si>
  <si>
    <t>10.1.1.728.1964</t>
  </si>
  <si>
    <t>10.1.1.734.7431</t>
  </si>
  <si>
    <t>10.1.1.963.6966</t>
  </si>
  <si>
    <t>10.1.1.736.7031</t>
  </si>
  <si>
    <t>10.1.1.677.2380</t>
  </si>
  <si>
    <t>10.1007/978-3-319-24654-3_12</t>
  </si>
  <si>
    <t>10.1016/j.saa.2014.07.087</t>
  </si>
  <si>
    <t>10.1007/s11581-014-1193-1</t>
  </si>
  <si>
    <t>10.5897/AJMR2014.7290</t>
  </si>
  <si>
    <t>10.18535/ijetst/v2i8.11</t>
  </si>
  <si>
    <t>10.15520/ijmhs.2015.vol5.iss4.81.166-169</t>
  </si>
  <si>
    <t xml:space="preserve">10.1016/j.fsi.2016.04.046 </t>
  </si>
  <si>
    <t xml:space="preserve">10.17586/2220-8054-2016-7-3-547-552 </t>
  </si>
  <si>
    <t xml:space="preserve">10.1166/jcc.2016.1095 </t>
  </si>
  <si>
    <t xml:space="preserve">10.5958/0973-9343.2016.00008.9 </t>
  </si>
  <si>
    <t xml:space="preserve">10.1080/09737766.2016.1213969 </t>
  </si>
  <si>
    <t>10.1063/1.4946618</t>
  </si>
  <si>
    <t>10.1063/1.4947911</t>
  </si>
  <si>
    <t>10.1063/1.4946464</t>
  </si>
  <si>
    <t>10.1063/1.4946700</t>
  </si>
  <si>
    <t>10.1063/1.4946470</t>
  </si>
  <si>
    <t>10.1063/1.4948049</t>
  </si>
  <si>
    <t>10.1080/07328303.2016.1149713</t>
  </si>
  <si>
    <t>10.1063/1.4946672</t>
  </si>
  <si>
    <t xml:space="preserve">10.1039/c5ra18206a </t>
  </si>
  <si>
    <t xml:space="preserve">10.1016/j.msec.2016.04.097 </t>
  </si>
  <si>
    <t>10.1016/j.mseb.2016.08.006</t>
  </si>
  <si>
    <t>10.1016/j.ijid.2016.02.214</t>
  </si>
  <si>
    <t>10.1063/1.4946337</t>
  </si>
  <si>
    <t>10.1063/1.4948058</t>
  </si>
  <si>
    <t>10.1063/1.4947907</t>
  </si>
  <si>
    <t>10.1063/1.4946701</t>
  </si>
  <si>
    <t>10.1063/1.4947948</t>
  </si>
  <si>
    <t>10.1063/1.4946339</t>
  </si>
  <si>
    <t>10.1063/1.4947928</t>
  </si>
  <si>
    <t>10.1166/mat.2016.1368</t>
  </si>
  <si>
    <t>10.1063/1.4948012</t>
  </si>
  <si>
    <t xml:space="preserve">10.1142/s0219691316500065 </t>
  </si>
  <si>
    <t xml:space="preserve">10.1016/j.neucom.2015.10.103 </t>
  </si>
  <si>
    <t>10.1016/j.jprot.2016.03.047</t>
  </si>
  <si>
    <t xml:space="preserve">10.4172/pharmaceutical-sciences.1000109 </t>
  </si>
  <si>
    <t xml:space="preserve">10.1016/j.materresbull.2015.11.053 </t>
  </si>
  <si>
    <t xml:space="preserve">10.1016/j.matlet.2015.09.102 </t>
  </si>
  <si>
    <t xml:space="preserve">10.1016/j.enzmictec.2016.06.009 </t>
  </si>
  <si>
    <t xml:space="preserve">10.1109/isco.2016.7726889 </t>
  </si>
  <si>
    <t>10.17821/srels/2016/v53i3/72245</t>
  </si>
  <si>
    <t xml:space="preserve">10.1016/j.ceramint.2015.11.019 </t>
  </si>
  <si>
    <t xml:space="preserve">10.1063/1.4946701 </t>
  </si>
  <si>
    <t xml:space="preserve">10.1016/j.msec.2016.04.066 </t>
  </si>
  <si>
    <t>10.1007/s00339-016-9655-0</t>
  </si>
  <si>
    <t xml:space="preserve">10.1016/j.bej.2016.07.008 </t>
  </si>
  <si>
    <t xml:space="preserve">10.3109/10799893.2015.1132237 </t>
  </si>
  <si>
    <t xml:space="preserve">10.1016/j.matpr.2016.01.005 </t>
  </si>
  <si>
    <t xml:space="preserve">10.1016/j.apsusc.2015.11.150 </t>
  </si>
  <si>
    <t xml:space="preserve">10.1007/s10854-015-4174-x </t>
  </si>
  <si>
    <t xml:space="preserve">10.1007/s00289-016-1796-y </t>
  </si>
  <si>
    <t>10.5958/0975-6922.2016.00032.2</t>
  </si>
  <si>
    <t xml:space="preserve">10.1016/j.jallcom.2015.12.007 </t>
  </si>
  <si>
    <t>10.1016/j.synthmet.2016.07.011</t>
  </si>
  <si>
    <t xml:space="preserve">10.1007/s10854-016-5031-2 </t>
  </si>
  <si>
    <t xml:space="preserve">10.1016/j.jallcom.2015.09.106 </t>
  </si>
  <si>
    <t>10.21088/ijlis.0973.9548.10216.3</t>
  </si>
  <si>
    <t xml:space="preserve">10.1007/s10854-016-4961-z </t>
  </si>
  <si>
    <t xml:space="preserve">10.1007/s11581-016-1676-3 </t>
  </si>
  <si>
    <t xml:space="preserve">10.1007/s12154-015-0142-4 </t>
  </si>
  <si>
    <t xml:space="preserve">10.1016/j.ijleo.2016.01.124 </t>
  </si>
  <si>
    <t xml:space="preserve">10.1007/s10854-015-3774-9 </t>
  </si>
  <si>
    <t xml:space="preserve">10.1016/j.jphotobiol.2016.03.018 </t>
  </si>
  <si>
    <t xml:space="preserve">10.1080/19443994.2015.1019365 </t>
  </si>
  <si>
    <t xml:space="preserve">10.1007/s10854-015-4111-z </t>
  </si>
  <si>
    <t xml:space="preserve">10.1016/j.cap.2016.04.018 </t>
  </si>
  <si>
    <t>10.1177/0972266120160202</t>
  </si>
  <si>
    <t xml:space="preserve">10.1016/j.jece.2016.01.030 </t>
  </si>
  <si>
    <t xml:space="preserve">10.1016/j.biopha.2016.09.004 </t>
  </si>
  <si>
    <t xml:space="preserve">10.1016/j.jallcom.2016.03.219 </t>
  </si>
  <si>
    <t xml:space="preserve">10.1016/j.jhazmat.2015.09.037 </t>
  </si>
  <si>
    <t xml:space="preserve">10.1016/j.arr.2016.07.004 </t>
  </si>
  <si>
    <t xml:space="preserve">10.1111/cbdd.12754 </t>
  </si>
  <si>
    <t xml:space="preserve">10.1007/s11581-015-1535-7 </t>
  </si>
  <si>
    <t xml:space="preserve">10.1109/icaccct.2016.7831627 </t>
  </si>
  <si>
    <t xml:space="preserve">10.1039/c5ra26932f </t>
  </si>
  <si>
    <t xml:space="preserve">10.1016/j.jcis.2016.08.046 </t>
  </si>
  <si>
    <t xml:space="preserve">10.1007/s11357-016-9889-y </t>
  </si>
  <si>
    <t>10.1016/j.foodchem.2015.09.085</t>
  </si>
  <si>
    <t xml:space="preserve">10.1016/j.abb.2016.02.025 </t>
  </si>
  <si>
    <t>10.20894/ijdmta.102.005.002.009</t>
  </si>
  <si>
    <t xml:space="preserve">10.7314/apjcp.2016.17.4.2291 </t>
  </si>
  <si>
    <t>10.6026/97320630012221</t>
  </si>
  <si>
    <t>10.5958/2320-317x.2016.00006.4</t>
  </si>
  <si>
    <t>10.1177/2277975215617270</t>
  </si>
  <si>
    <t>10.17821/srels/2016/v53i1/86768</t>
  </si>
  <si>
    <t>10.21088/ijlis.0973.9548.10216.14</t>
  </si>
  <si>
    <t xml:space="preserve">10.1007/s11356-014-3799-2 </t>
  </si>
  <si>
    <t xml:space="preserve">10.1080/08927014.2016.1148141 </t>
  </si>
  <si>
    <t>10.1080/07391102.2015.1124289</t>
  </si>
  <si>
    <t>10.1016/j.jare.2015.03.003</t>
  </si>
  <si>
    <t xml:space="preserve">10.1016/j.bios.2015.12.074 </t>
  </si>
  <si>
    <t xml:space="preserve">10.1080/07391102.2015.1092096 </t>
  </si>
  <si>
    <t xml:space="preserve">10.1007/s10811-015-0717-z </t>
  </si>
  <si>
    <t xml:space="preserve">10.1016/j.jmgm.2016.09.008 </t>
  </si>
  <si>
    <t xml:space="preserve">10.1016/j.gene.2015.10.056 </t>
  </si>
  <si>
    <t xml:space="preserve">10.1007/s11274-016-2083-7 </t>
  </si>
  <si>
    <t>10.3109/10799893.2015.1108335</t>
  </si>
  <si>
    <t xml:space="preserve">10.1039/c6ra20989k </t>
  </si>
  <si>
    <t xml:space="preserve">10.1007/978-81-322-2656-7_64 </t>
  </si>
  <si>
    <t xml:space="preserve">10.1142/s1793557116500108 </t>
  </si>
  <si>
    <t>10.1109/ISCO.2016.7726969</t>
  </si>
  <si>
    <t>10.11646/zootaxa.4178.2.7</t>
  </si>
  <si>
    <t xml:space="preserve">10.1080/08927014.2016.1154545 </t>
  </si>
  <si>
    <t>10.1007/s10854-015-4157-y</t>
  </si>
  <si>
    <t xml:space="preserve">10.1016/j.msec.2016.01.027 </t>
  </si>
  <si>
    <t xml:space="preserve">10.1016/j.bcab.2016.09.007 </t>
  </si>
  <si>
    <t xml:space="preserve">10.1016/j.micpath.2015.11.021 </t>
  </si>
  <si>
    <t xml:space="preserve">10.1080/08927014.2016.1216103 </t>
  </si>
  <si>
    <t xml:space="preserve">10.3109/13880209.2015.1125932 </t>
  </si>
  <si>
    <t>10.1007/s40415-015-0200-8</t>
  </si>
  <si>
    <t xml:space="preserve">10.1016/j.msec.2016.04.033 </t>
  </si>
  <si>
    <t xml:space="preserve">10.1080/17458080.2016.1204670 </t>
  </si>
  <si>
    <t xml:space="preserve">10.1007/s12597-016-0261-x </t>
  </si>
  <si>
    <t xml:space="preserve">10.1016/j.jece.2016.03.036 </t>
  </si>
  <si>
    <t>10.1007/s11766-016-3411-2</t>
  </si>
  <si>
    <t xml:space="preserve">10.1039/c6tb00501b </t>
  </si>
  <si>
    <t>10.1016/j.bbagen.2015.12.020</t>
  </si>
  <si>
    <t xml:space="preserve">10.1093/femspd/ftw088 </t>
  </si>
  <si>
    <t>10.1016/j.biopha.2016.10.011</t>
  </si>
  <si>
    <t xml:space="preserve">10.1016/j.micpath.2016.01.013 </t>
  </si>
  <si>
    <t xml:space="preserve">10.1016/j.micpath.2016.01.014 </t>
  </si>
  <si>
    <t xml:space="preserve">10.1016/j.polymdegradstab.2016.08.006 </t>
  </si>
  <si>
    <t xml:space="preserve">10.1039/c5nj03539b </t>
  </si>
  <si>
    <t xml:space="preserve">10.1016/j.micpath.2016.10.017 </t>
  </si>
  <si>
    <t xml:space="preserve">10.1016/j.biologicals.2016.08.003 </t>
  </si>
  <si>
    <t>10.1016/j.biombioe.2016.03.031</t>
  </si>
  <si>
    <t xml:space="preserve">10.1016/j.micpath.2016.09.010 </t>
  </si>
  <si>
    <t xml:space="preserve">10.1016/j.jphotobiol.2016.06.024 </t>
  </si>
  <si>
    <t xml:space="preserve">10.1016/j.mgene.2016.03.005 </t>
  </si>
  <si>
    <t xml:space="preserve">10.1063/1.4946448 </t>
  </si>
  <si>
    <t>10.4103/0971-5916.200894</t>
  </si>
  <si>
    <t xml:space="preserve">10.1007/s10658-016-0957-z </t>
  </si>
  <si>
    <t xml:space="preserve">10.1093/femspd/ftw017 </t>
  </si>
  <si>
    <t xml:space="preserve">10.1016/j.ceramint.2016.04.091 </t>
  </si>
  <si>
    <t xml:space="preserve">10.1007/s10854-016-4390-z </t>
  </si>
  <si>
    <t xml:space="preserve">10.1016/j.neucom.2016.07.018 </t>
  </si>
  <si>
    <t xml:space="preserve">10.1016/j.nahs.2016.05.002 </t>
  </si>
  <si>
    <t xml:space="preserve">10.1039/c6ay00055j </t>
  </si>
  <si>
    <t xml:space="preserve">10.3906/biy-1509-83 </t>
  </si>
  <si>
    <t xml:space="preserve">10.1039/c6ra16279g </t>
  </si>
  <si>
    <t xml:space="preserve">10.1109/iccic.2016.7919651 </t>
  </si>
  <si>
    <t>10.1016/j.ecoenv.2015.08.016</t>
  </si>
  <si>
    <t xml:space="preserve">10.1016/j.spmi.2016.02.012 </t>
  </si>
  <si>
    <t xml:space="preserve">10.4018/978-1-5225-0474-0.ch013 </t>
  </si>
  <si>
    <t xml:space="preserve">10.1007/s10854-016-5411-7 </t>
  </si>
  <si>
    <t xml:space="preserve">10.1016/j.flora.2016.04.006 </t>
  </si>
  <si>
    <t xml:space="preserve">10.1007/s11627-015-9724-7 </t>
  </si>
  <si>
    <t xml:space="preserve">10.1166/jnn.2016.11645 </t>
  </si>
  <si>
    <t>10.1016/j.jelechem.2016.03.017</t>
  </si>
  <si>
    <t xml:space="preserve">10.1007/s11814-016-0042-5 </t>
  </si>
  <si>
    <t xml:space="preserve">10.1016/j.molstruc.2016.02.088 </t>
  </si>
  <si>
    <t xml:space="preserve">10.1016/j.jlumin.2015.10.024 </t>
  </si>
  <si>
    <t xml:space="preserve">10.1007/s10895-015-1738-3 </t>
  </si>
  <si>
    <t>10.1016/j.molliq.2016.06.079</t>
  </si>
  <si>
    <t xml:space="preserve">10.1016/j.apsusc.2016.08.166 </t>
  </si>
  <si>
    <t xml:space="preserve">10.1007/s11581-015-1618-5 </t>
  </si>
  <si>
    <t>10.1166/jbns.2016.1344</t>
  </si>
  <si>
    <t>10.1039/c6ra19921f</t>
  </si>
  <si>
    <t xml:space="preserve">10.1080/07391102.2015.1111168 </t>
  </si>
  <si>
    <t xml:space="preserve">10.1016/j.jip.2016.03.004 </t>
  </si>
  <si>
    <t xml:space="preserve">10.1080/09670262.2016.1218938 </t>
  </si>
  <si>
    <t xml:space="preserve">10.1109/get.2016.7916771 </t>
  </si>
  <si>
    <t xml:space="preserve">10.1016/j.molliq.2016.03.004 </t>
  </si>
  <si>
    <t xml:space="preserve">10.1016/j.saa.2015.12.028 </t>
  </si>
  <si>
    <t xml:space="preserve">10.1016/j.compbiolchem.2016.03.006 </t>
  </si>
  <si>
    <t xml:space="preserve">10.1177/1753425916654557 </t>
  </si>
  <si>
    <t>10.1039/c6ra15290b</t>
  </si>
  <si>
    <t xml:space="preserve">10.1016/j.apsusc.2016.03.007 </t>
  </si>
  <si>
    <t xml:space="preserve">10.1007/s11581-016-1707-0 </t>
  </si>
  <si>
    <t>10.1163/15685403-00003575</t>
  </si>
  <si>
    <t xml:space="preserve">10.19026/rjaset.10.1823 </t>
  </si>
  <si>
    <t xml:space="preserve">10.1007/s10211-015-0227-7 </t>
  </si>
  <si>
    <t xml:space="preserve">10.1016/j.fsi.2016.03.006 </t>
  </si>
  <si>
    <t xml:space="preserve">10.1039/c5fo01094b </t>
  </si>
  <si>
    <t>10.1016/j.micpath.2016.10.011</t>
  </si>
  <si>
    <t>10.1016/j.surfin.2016.09.006</t>
  </si>
  <si>
    <t xml:space="preserve">10.1016/j.fsi.2016.10.043 </t>
  </si>
  <si>
    <t xml:space="preserve">10.1080/17597269.2015.1118776 </t>
  </si>
  <si>
    <t xml:space="preserve">10.3109/10799893.2015.1056306 </t>
  </si>
  <si>
    <t xml:space="preserve">10.1039/c6ra06056k </t>
  </si>
  <si>
    <t xml:space="preserve">10.1016/j.snb.2016.04.148 </t>
  </si>
  <si>
    <t xml:space="preserve">10.1007/s10854-016-5027-y </t>
  </si>
  <si>
    <t xml:space="preserve">10.1016/j.molstruc.2016.06.082  </t>
  </si>
  <si>
    <t xml:space="preserve">10.33549/physiolres.933267 </t>
  </si>
  <si>
    <t xml:space="preserve">10.1080/07391102.2015.1110833 </t>
  </si>
  <si>
    <t>10.2174/1381612822666160513145721</t>
  </si>
  <si>
    <t xml:space="preserve">10.1016/j.fsi.2016.02.011 </t>
  </si>
  <si>
    <t xml:space="preserve">10.1039/c5ra27099e </t>
  </si>
  <si>
    <t xml:space="preserve">10.1016/j.bbrep.2015.11.005 </t>
  </si>
  <si>
    <t xml:space="preserve">10.1016/j.matpr.2016.04.125 </t>
  </si>
  <si>
    <t xml:space="preserve">10.1016/j.snb.2015.09.031 </t>
  </si>
  <si>
    <t xml:space="preserve">10.1016/j.vacuum.2016.04.003 </t>
  </si>
  <si>
    <t xml:space="preserve">10.1016/j.ijleo.2015.12.142 </t>
  </si>
  <si>
    <t xml:space="preserve">10.1007/s11240-015-0870-8 </t>
  </si>
  <si>
    <t xml:space="preserve">10.1016/j.spmi.2016.08.026 </t>
  </si>
  <si>
    <t xml:space="preserve">10.4018/978-1-4666-9619-8.ch053 </t>
  </si>
  <si>
    <t>10.1007/s10811-015-0554-0</t>
  </si>
  <si>
    <t xml:space="preserve">10.1515/biolog-2016-0044 </t>
  </si>
  <si>
    <t xml:space="preserve">10.1016/j.gene.2015.08.048 </t>
  </si>
  <si>
    <t xml:space="preserve">10.1007/s10854-016-5160-7 </t>
  </si>
  <si>
    <t xml:space="preserve">10.1007/s12539-015-0110-2 </t>
  </si>
  <si>
    <t xml:space="preserve">10.1016/j.gene.2016.02.006 </t>
  </si>
  <si>
    <t xml:space="preserve">10.1088/0957-4484/27/38/385502 </t>
  </si>
  <si>
    <t xml:space="preserve">10.1016/j.vetpar.2015.12.003 </t>
  </si>
  <si>
    <t xml:space="preserve">10.1002/jmr.2516 </t>
  </si>
  <si>
    <t xml:space="preserve">10.1016/j.micres.2016.05.010 </t>
  </si>
  <si>
    <t>10.1155/2016/1289157</t>
  </si>
  <si>
    <t>10.1080/08927014.2016.1237220</t>
  </si>
  <si>
    <t>10.1080/01616412.2016.1244374</t>
  </si>
  <si>
    <t>10.1038/srep24312</t>
  </si>
  <si>
    <t>10.3109/13880209.2015.1017886</t>
  </si>
  <si>
    <t xml:space="preserve">10.1515/biolog-2016-0043 </t>
  </si>
  <si>
    <t>10.1016/j.biopha.2016.07.019</t>
  </si>
  <si>
    <t xml:space="preserve">10.2323/jgam.61.241 </t>
  </si>
  <si>
    <t xml:space="preserve">10.1016/j.jlumin.2016.02.042 </t>
  </si>
  <si>
    <t xml:space="preserve">10.1016/j.cbpc.2015.08.004 </t>
  </si>
  <si>
    <t xml:space="preserve">10.1039/c6fo00510a </t>
  </si>
  <si>
    <t>10.1016/j.biopha.2016.10.038</t>
  </si>
  <si>
    <t xml:space="preserve">10.1002/jemt.22737 </t>
  </si>
  <si>
    <t xml:space="preserve">10.1007/s13369-016-2082-x </t>
  </si>
  <si>
    <t xml:space="preserve">10.1007/s00339-016-9710-x </t>
  </si>
  <si>
    <t xml:space="preserve">10.1016/j.jallcom.2016.06.032 </t>
  </si>
  <si>
    <t xml:space="preserve">10.3109/10799893.2015.1080272 </t>
  </si>
  <si>
    <t xml:space="preserve">10.1016/j.ijleo.2016.01.203 </t>
  </si>
  <si>
    <t xml:space="preserve">10.1515/ntrev-2016-0010 </t>
  </si>
  <si>
    <t xml:space="preserve">10.1016/j.jpcs.2016.01.022 </t>
  </si>
  <si>
    <t xml:space="preserve">10.1016/j.jallcom.2016.03.074 </t>
  </si>
  <si>
    <t xml:space="preserve">10.1007/s13258-015-0337-7 </t>
  </si>
  <si>
    <t xml:space="preserve">10.1007/s10854-016-4770-4 </t>
  </si>
  <si>
    <t>10.1002/bab.1450</t>
  </si>
  <si>
    <t xml:space="preserve">10.1007/s10854-015-4173-y </t>
  </si>
  <si>
    <t xml:space="preserve">10.1016/j.micpath.2016.05.021 </t>
  </si>
  <si>
    <t xml:space="preserve">10.1080/07391102.2015.1116411 </t>
  </si>
  <si>
    <t>10.1007/s13277-016-5183-y</t>
  </si>
  <si>
    <t xml:space="preserve">10.1016/j.ijfoodmicro.2016.08.021 </t>
  </si>
  <si>
    <t xml:space="preserve">10.1007/s00006-015-0634-x </t>
  </si>
  <si>
    <t xml:space="preserve">10.1016/j.fsi.2015.11.023 </t>
  </si>
  <si>
    <t xml:space="preserve">10.1016/j.snb.2016.04.168 </t>
  </si>
  <si>
    <t xml:space="preserve">10.3109/13880209.2016.1145700 </t>
  </si>
  <si>
    <t xml:space="preserve">10.1016/j.neucom.2015.07.060 </t>
  </si>
  <si>
    <t xml:space="preserve">10.1016/j.neucom.2015.12.063 </t>
  </si>
  <si>
    <t xml:space="preserve">10.1016/j.neucom.2016.06.040 </t>
  </si>
  <si>
    <t xml:space="preserve">10.1007/s11571-015-9356-y </t>
  </si>
  <si>
    <t xml:space="preserve">10.1107/s1600576716006208 </t>
  </si>
  <si>
    <t xml:space="preserve">10.32964/tj15.11.719 </t>
  </si>
  <si>
    <t>10.1080/03602559.2016.1185665</t>
  </si>
  <si>
    <t xml:space="preserve">10.1016/j.apt.2016.03.014 </t>
  </si>
  <si>
    <t xml:space="preserve">10.3109/13880209.2015.1042980 </t>
  </si>
  <si>
    <t xml:space="preserve">10.1016/j.jlumin.2016.06.004 </t>
  </si>
  <si>
    <t xml:space="preserve">10.1016/j.mseb.2015.11.009 </t>
  </si>
  <si>
    <t xml:space="preserve">10.1016/j.fsi.2016.09.062 </t>
  </si>
  <si>
    <t xml:space="preserve">10.1093/annonc/mdw184 </t>
  </si>
  <si>
    <t xml:space="preserve">10.1016/j.ijhydene.2016.04.167 </t>
  </si>
  <si>
    <t xml:space="preserve">10.1016/j.matpr.2016.04.022 </t>
  </si>
  <si>
    <t xml:space="preserve">10.3109/10799893.2016.1155063 </t>
  </si>
  <si>
    <t xml:space="preserve">10.1039/c5ra12869b </t>
  </si>
  <si>
    <t xml:space="preserve">10.1039/c6ra09109a </t>
  </si>
  <si>
    <t xml:space="preserve">10.1016/j.jep.2016.10.017 </t>
  </si>
  <si>
    <t xml:space="preserve">10.1021/acs.jafc.6b04453 </t>
  </si>
  <si>
    <t xml:space="preserve">10.1039/c6ra05003d </t>
  </si>
  <si>
    <t xml:space="preserve">10.1007/s00044-016-1611-1 </t>
  </si>
  <si>
    <t xml:space="preserve">10.1016/j.jab.2015.10.003 </t>
  </si>
  <si>
    <t xml:space="preserve">10.1016/j.limno.2016.09.007 </t>
  </si>
  <si>
    <t xml:space="preserve">10.1016/j.jprot.2016.04.025 </t>
  </si>
  <si>
    <t xml:space="preserve">10.1016/j.jprot.2016.04.019 </t>
  </si>
  <si>
    <t xml:space="preserve">10.1016/j.jphotochem.2016.05.026 </t>
  </si>
  <si>
    <t xml:space="preserve">10.1007/s00894-016-3113-y </t>
  </si>
  <si>
    <t>10.1002/slct.201601041</t>
  </si>
  <si>
    <t xml:space="preserve">10.1080/10652469.2016.1155570 </t>
  </si>
  <si>
    <t>10.17010/ijf/2015/v9i6/71137</t>
  </si>
  <si>
    <t xml:space="preserve">10.1016/j.poly.2016.07.031 </t>
  </si>
  <si>
    <t xml:space="preserve">10.1007/s40710-016-0193-8 </t>
  </si>
  <si>
    <t xml:space="preserve">10.11591/ijece.v6i4.9513 </t>
  </si>
  <si>
    <t xml:space="preserve">10.1142/s0218126616501383 </t>
  </si>
  <si>
    <t xml:space="preserve">10.1007/s11011-016-9831-0 </t>
  </si>
  <si>
    <t>10.19026/rjaset.8.1113</t>
  </si>
  <si>
    <t>10.4172/2155-9546.1000148</t>
  </si>
  <si>
    <t>10.5772/61831</t>
  </si>
  <si>
    <t>10.25215/0303.180</t>
  </si>
  <si>
    <t>10.4018/978-1-5225-0607-2.ch005</t>
  </si>
  <si>
    <t>10.25215/0303.160</t>
  </si>
  <si>
    <t>10.1201/b14531-13</t>
  </si>
  <si>
    <t>10.29121/granthaalayah.v4.i2.2016.2833</t>
  </si>
  <si>
    <t>10.1155/2016/4694367</t>
  </si>
  <si>
    <t>10.20546/ijcmas.2016.503.065</t>
  </si>
  <si>
    <t>10.1107/S2414314616006441</t>
  </si>
  <si>
    <t>10.5958/2394-2770.2016.00005.3</t>
  </si>
  <si>
    <t>10.1504/IJBFMI.2016.078147</t>
  </si>
  <si>
    <t>10.1166/asem.2016.1838</t>
  </si>
  <si>
    <t>10.1166/asem.2016.1849</t>
  </si>
  <si>
    <t>10.12691/education-4-11-2</t>
  </si>
  <si>
    <t>10.1108/EEMCS-09-2014-0227</t>
  </si>
  <si>
    <t>10.4018/978-1-5225-0044-5.ch008</t>
  </si>
  <si>
    <t>10.4018/978-1-5225-0044-5.ch009</t>
  </si>
  <si>
    <t>10.4018/978-1-5225-0044-5.ch011</t>
  </si>
  <si>
    <t>10.1016/j.pisc.2016.03.006</t>
  </si>
  <si>
    <t>10.1107/S2414314616010981</t>
  </si>
  <si>
    <t>10.1107/S2414314616012037</t>
  </si>
  <si>
    <t>10.1107/S2414314616014255</t>
  </si>
  <si>
    <t>10.1107/S2414314616007471</t>
  </si>
  <si>
    <t>10.1107/S2414314616011044</t>
  </si>
  <si>
    <t>10.1107/S2414314616007483</t>
  </si>
  <si>
    <t>10.1107/S2414314616012335</t>
  </si>
  <si>
    <t>10.1107/S2414314616009482</t>
  </si>
  <si>
    <t>10.1107/S2414314616008191</t>
  </si>
  <si>
    <t>10.5958/2394-2770.2015.00001.0</t>
  </si>
  <si>
    <t>10.5958/2394-2770.2016.00019.3</t>
  </si>
  <si>
    <t>10.1007/978-981-10-4741-1_53</t>
  </si>
  <si>
    <t>10.1007/978-981-10-0765-1_5</t>
  </si>
  <si>
    <t>10.1007/978-981-10-0348-6_10</t>
  </si>
  <si>
    <t>10.1007/978-981-10-0348-6_3</t>
  </si>
  <si>
    <t>10.1007/978-3-319-25184-4_11</t>
  </si>
  <si>
    <t>10.5376/ijms.2016.06.0028</t>
  </si>
  <si>
    <t>10.4172/2161-0444.1000247</t>
  </si>
  <si>
    <t>10.20247/IJARTET.2016.S200400104</t>
  </si>
  <si>
    <t>10.17148/IJARCCE.2016.51187</t>
  </si>
  <si>
    <t>10.15693/ijaist/2016.v5i11.40-44</t>
  </si>
  <si>
    <t>10.17148/IJARCCE.2016.5885</t>
  </si>
  <si>
    <t>10.17148/IJARCCE.2016.5787</t>
  </si>
  <si>
    <t>10.17148/IJARCCE.2016.5292</t>
  </si>
  <si>
    <t>10.22183/23501081</t>
  </si>
  <si>
    <t>10.20546/ijcrbp.2016.310.017</t>
  </si>
  <si>
    <t>10.1007/978-981-10-0348-6</t>
  </si>
  <si>
    <t xml:space="preserve">10.1166/jap.2017.1285 </t>
  </si>
  <si>
    <t>10.1016/j.molimm.2017.09.013</t>
  </si>
  <si>
    <t>10.1063/1.4980474</t>
  </si>
  <si>
    <t>10.1080/19476337.2017.1296495</t>
  </si>
  <si>
    <t>10.1063/1.4980463</t>
  </si>
  <si>
    <t xml:space="preserve">10.4028/www.scientific.net/nhc.17.246 </t>
  </si>
  <si>
    <t>10.1016/j.mseb.2017.09.015</t>
  </si>
  <si>
    <t>10.1063/1.4980363</t>
  </si>
  <si>
    <t xml:space="preserve">10.1080/09723757.2017.1421431 </t>
  </si>
  <si>
    <t>10.1016/j.jtusci.2016.07.004</t>
  </si>
  <si>
    <t>10.1088/1757-899X/225/1/012248</t>
  </si>
  <si>
    <t xml:space="preserve">10.4028/www.scientific.net/nhc.17.202 </t>
  </si>
  <si>
    <t>10.1096/fasebj.31.1_supplement.658.14</t>
  </si>
  <si>
    <t>10.1063/1.4980537</t>
  </si>
  <si>
    <t>10.1096/fasebj.31.1_supplement.658.13</t>
  </si>
  <si>
    <t xml:space="preserve">10.1166/mat.2017.1387 </t>
  </si>
  <si>
    <t>10.1016/j.snb.2016.07.102</t>
  </si>
  <si>
    <t>10.1016/j.fsi.2017.07.007</t>
  </si>
  <si>
    <t xml:space="preserve">10.1080/07391102.2016.1207563 </t>
  </si>
  <si>
    <t xml:space="preserve">10.1016/j.imbio.2016.12.008 </t>
  </si>
  <si>
    <t xml:space="preserve">10.1007/s10924-016-0822-3 </t>
  </si>
  <si>
    <t xml:space="preserve">10.1038/s41598-017-04440-y </t>
  </si>
  <si>
    <t>10.18576/amis/110220</t>
  </si>
  <si>
    <t xml:space="preserve">10.1007/s10847-017-0729-1 </t>
  </si>
  <si>
    <t xml:space="preserve">10.1007/s10895-017-2155-6 </t>
  </si>
  <si>
    <t xml:space="preserve">10.1007/s12555-016-0148-x </t>
  </si>
  <si>
    <t>10.1016/j.electacta.2017.06.075</t>
  </si>
  <si>
    <t xml:space="preserve">10.1016/j.jksus.2016.08.001 </t>
  </si>
  <si>
    <t>10.5958/2249–7137.2017.00017.9</t>
  </si>
  <si>
    <t xml:space="preserve">10.1111/febs.14140 </t>
  </si>
  <si>
    <t>10.1016/j.molstruc.2016.07.118</t>
  </si>
  <si>
    <t xml:space="preserve">10.1016/j.ijbiomac.2017.03.147 </t>
  </si>
  <si>
    <t>10.1007/s10854-017-6370-3</t>
  </si>
  <si>
    <t xml:space="preserve">10.1016/j.bios.2017.04.022 </t>
  </si>
  <si>
    <t>10.1007/s00339-017-1293-7</t>
  </si>
  <si>
    <t xml:space="preserve">10.1016/j.snb.2017.03.109 </t>
  </si>
  <si>
    <t xml:space="preserve">10.1016/j.matchemphys.2017.07.019 </t>
  </si>
  <si>
    <t xml:space="preserve">10.1007/s10904-016-0470-z </t>
  </si>
  <si>
    <t>10.1049/iet-nbt.2016.0072</t>
  </si>
  <si>
    <t xml:space="preserve">10.14233/ajchem.2017.20335 </t>
  </si>
  <si>
    <t xml:space="preserve">10.1016/j.inoche.2017.08.013 </t>
  </si>
  <si>
    <t xml:space="preserve">10.1002/slct.201601939 </t>
  </si>
  <si>
    <t>10.5958/2249–7137.2017.00047.7</t>
  </si>
  <si>
    <t xml:space="preserve">10.1016/j.ijbiomac.2017.02.081 </t>
  </si>
  <si>
    <t xml:space="preserve">10.1016/j.jallcom.2017.04.298 </t>
  </si>
  <si>
    <t xml:space="preserve">10.1007/s11581-016-1911-y </t>
  </si>
  <si>
    <t xml:space="preserve">10.1016/j.biopha.2017.05.076 </t>
  </si>
  <si>
    <t>10.1007/s10854-017-6738-4</t>
  </si>
  <si>
    <t xml:space="preserve">10.1007/s10854-017-7487-0 </t>
  </si>
  <si>
    <t xml:space="preserve">10.1016/j.ica.2017.07.061 </t>
  </si>
  <si>
    <t xml:space="preserve">10.1016/j.semcancer.2017.02.001 </t>
  </si>
  <si>
    <t xml:space="preserve">10.1016/j.biochi.2017.08.007 </t>
  </si>
  <si>
    <t xml:space="preserve">10.1016/j.micpath.2016.11.029 </t>
  </si>
  <si>
    <t>10.1007/978-981-10-4765-7_17</t>
  </si>
  <si>
    <t xml:space="preserve">10.1016/j.marpolbul.2017.03.045 </t>
  </si>
  <si>
    <t>10.17485/ijst/2017/v10i27/107757</t>
  </si>
  <si>
    <t xml:space="preserve">10.1007/s10876-017-1201-5 </t>
  </si>
  <si>
    <t xml:space="preserve">10.1007/s00436-017-5438-6 </t>
  </si>
  <si>
    <t>10.1007/978-3-319-48439-6_15</t>
  </si>
  <si>
    <t>10.1007/s10854-016-5675-y</t>
  </si>
  <si>
    <t xml:space="preserve">10.1016/j.micpath.2017.08.039 </t>
  </si>
  <si>
    <t xml:space="preserve">10.2174/1574893611666161123153103 </t>
  </si>
  <si>
    <t>10.4018/978-1-5225-3914-8.ch026</t>
  </si>
  <si>
    <t xml:space="preserve">10.1016/j.ijbiomac.2017.07.097 </t>
  </si>
  <si>
    <t>10.1038/s41598-017-16507-x</t>
  </si>
  <si>
    <t>10.1109/ICICES.2017.8070726</t>
  </si>
  <si>
    <t xml:space="preserve">10.1016/j.electacta.2017.03.098 </t>
  </si>
  <si>
    <t>10.18843/rwjasc/v8i4/02</t>
  </si>
  <si>
    <t xml:space="preserve">10.1007/s11042-017-4942-0 </t>
  </si>
  <si>
    <t>10.5958/2249–7137.2017.00093.3</t>
  </si>
  <si>
    <t>10.1080/22311866.2017.1306460</t>
  </si>
  <si>
    <t>10.5958/2277-7946.2017.00006.7</t>
  </si>
  <si>
    <t>10.5958/2249–7307.2017.00149.9</t>
  </si>
  <si>
    <t xml:space="preserve">10.2174/1570159x15666170102145257 </t>
  </si>
  <si>
    <t xml:space="preserve">10.1016/j.matlet.2016.12.005 </t>
  </si>
  <si>
    <t xml:space="preserve">10.1016/j.apt.2017.06.007 </t>
  </si>
  <si>
    <t xml:space="preserve">10.1007/s10876-016-1085-9 </t>
  </si>
  <si>
    <t xml:space="preserve">10.2174/1389450117666161227125121 </t>
  </si>
  <si>
    <t xml:space="preserve">10.1039/c6ra27497h </t>
  </si>
  <si>
    <t>10.4018/978-1-5225-2053-5.ch006 </t>
  </si>
  <si>
    <t>10.1109/ICACCCT.2016.7831717</t>
  </si>
  <si>
    <t xml:space="preserve">10.1016/j.micpath.2017.06.029 </t>
  </si>
  <si>
    <t xml:space="preserve">10.1007/s11042-017-4409-3 </t>
  </si>
  <si>
    <t xml:space="preserve">10.1016/j.micpath.2017.07.016 </t>
  </si>
  <si>
    <t xml:space="preserve">10.1016/j.ijbiomac.2017.07.078 </t>
  </si>
  <si>
    <t>10.4103/pm.pm_57_17</t>
  </si>
  <si>
    <t>10.1016/j.jechem.2016.12.004</t>
  </si>
  <si>
    <t xml:space="preserve">10.1016/j.apsusc.2016.11.139 </t>
  </si>
  <si>
    <t>10.1109/ICEICE.2017.8192441</t>
  </si>
  <si>
    <t xml:space="preserve">10.1007/s10854-017-7796-3 </t>
  </si>
  <si>
    <t>10.1002/slct.201601818</t>
  </si>
  <si>
    <t>10.1109/ICICES.2017.8070734</t>
  </si>
  <si>
    <t xml:space="preserve">10.2174/1568026617666170821124512 </t>
  </si>
  <si>
    <t xml:space="preserve">10.1016/j.jphotobiol.2017.08.014 </t>
  </si>
  <si>
    <t xml:space="preserve">10.1038/s41598-017-03511-4 </t>
  </si>
  <si>
    <t xml:space="preserve">10.1007/s10482-016-0785-3 </t>
  </si>
  <si>
    <t xml:space="preserve">10.3389/fmicb.2017.00478 </t>
  </si>
  <si>
    <t xml:space="preserve">10.1080/07391102.2016.1166455 </t>
  </si>
  <si>
    <t>10.4018/978-1-5225-5195-9.ch016</t>
  </si>
  <si>
    <t>10.1016/j.btre.2017.02.001</t>
  </si>
  <si>
    <t>10.1016/j.micpath.2017.01.029</t>
  </si>
  <si>
    <t xml:space="preserve">10.1016/j.jphotobiol.2017.06.004 </t>
  </si>
  <si>
    <t xml:space="preserve">10.1016/j.micpath.2017.09.056 </t>
  </si>
  <si>
    <t xml:space="preserve">10.1016/j.procbio.2017.01.023 </t>
  </si>
  <si>
    <t xml:space="preserve">10.1007/s13197-017-2694-5 </t>
  </si>
  <si>
    <t xml:space="preserve">10.1007/s00044-017-1900-3 </t>
  </si>
  <si>
    <t xml:space="preserve">10.1166/jnn.2017.12721 </t>
  </si>
  <si>
    <t xml:space="preserve">10.1016/j.ijbiomac.2017.02.079 </t>
  </si>
  <si>
    <t xml:space="preserve">10.1080/13880209.2016.1241811 </t>
  </si>
  <si>
    <t xml:space="preserve">10.7324/rjc.2017.1041923 </t>
  </si>
  <si>
    <t>10.1016/j.micpath.2016.12.015</t>
  </si>
  <si>
    <t xml:space="preserve">10.1002/cphc.201601380 </t>
  </si>
  <si>
    <t xml:space="preserve">10.1016/j.ijhydene.2017.10.051 </t>
  </si>
  <si>
    <t xml:space="preserve">10.1016/j.micpath.2017.03.019 </t>
  </si>
  <si>
    <t xml:space="preserve">10.1016/j.jelechem.2016.12.020 </t>
  </si>
  <si>
    <t>10.1002/1873-3468.12739</t>
  </si>
  <si>
    <t xml:space="preserve">10.1016/j.jsb.2016.12.001 </t>
  </si>
  <si>
    <t xml:space="preserve">10.1016/j.ceramint.2016.09.172 </t>
  </si>
  <si>
    <t xml:space="preserve">10.1016/j.ijbiomac.2017.01.098 </t>
  </si>
  <si>
    <t xml:space="preserve">10.1016/j.synthmet.2017.02.017 </t>
  </si>
  <si>
    <t xml:space="preserve">10.1016/j.ijhydene.2017.03.027 </t>
  </si>
  <si>
    <t xml:space="preserve">10.1016/j.micpath.2016.12.003 </t>
  </si>
  <si>
    <t>10.1002/1873-3468.12848</t>
  </si>
  <si>
    <t xml:space="preserve">10.1016/j.snb.2017.03.043 </t>
  </si>
  <si>
    <t>10.1109/ICEICE.2017.8192444</t>
  </si>
  <si>
    <t xml:space="preserve">10.1016/j.jallcom.2017.04.241 </t>
  </si>
  <si>
    <t xml:space="preserve">10.1080/15440478.2015.1137530 </t>
  </si>
  <si>
    <t xml:space="preserve">10.1016/j.jphotobiol.2017.07.026 </t>
  </si>
  <si>
    <t xml:space="preserve">10.1007/s10876-016-1114-8 </t>
  </si>
  <si>
    <t xml:space="preserve">10.1016/j.limno.2017.09.004 </t>
  </si>
  <si>
    <t xml:space="preserve">10.1007/s10211-017-0276-1 </t>
  </si>
  <si>
    <t xml:space="preserve">10.1016/j.jallcom.2016.09.137 </t>
  </si>
  <si>
    <t xml:space="preserve">10.1016/j.optmat.2017.07.026 </t>
  </si>
  <si>
    <t xml:space="preserve">10.1080/14328917.2016.1214226 </t>
  </si>
  <si>
    <t>10.1016/j.jfranklin.2017.02.027</t>
  </si>
  <si>
    <t xml:space="preserve">10.1016/j.vetmic.2017.06.006 </t>
  </si>
  <si>
    <t>10.1109/ICCTAC.2017.8249987</t>
  </si>
  <si>
    <t>10.1016/j.bej.2017.06.012</t>
  </si>
  <si>
    <t>10.1016/j.rinp.2016.11.064</t>
  </si>
  <si>
    <t xml:space="preserve">10.1016/j.jallcom.2017.06.249 </t>
  </si>
  <si>
    <t xml:space="preserve">10.1016/j.jelechem.2017.08.018 </t>
  </si>
  <si>
    <t xml:space="preserve">10.1002/elan.201700054 </t>
  </si>
  <si>
    <t xml:space="preserve">10.1039/c6ta09905j </t>
  </si>
  <si>
    <t xml:space="preserve">10.1186/s13662-017-1378-9 </t>
  </si>
  <si>
    <t xml:space="preserve">10.1002/slct.201700170 </t>
  </si>
  <si>
    <t xml:space="preserve">10.1016/j.ijbiomac.2017.06.105 </t>
  </si>
  <si>
    <t xml:space="preserve">10.1007/s10876-017-1263-4 </t>
  </si>
  <si>
    <t xml:space="preserve">10.1016/j.ejps.2017.03.005 </t>
  </si>
  <si>
    <t xml:space="preserve">10.1016/j.micpath.2017.06.026 </t>
  </si>
  <si>
    <t>10.1002/slct.201701261</t>
  </si>
  <si>
    <t>10.1016/j.vetpar.2017.07.021</t>
  </si>
  <si>
    <t xml:space="preserve">10.1016/j.compbiolchem.2017.08.002 </t>
  </si>
  <si>
    <t xml:space="preserve">10.2174/1386207320666170120164515 </t>
  </si>
  <si>
    <t>10.3389/fcimb.2017.00498</t>
  </si>
  <si>
    <t xml:space="preserve">10.1007/s11095-017-2161-z </t>
  </si>
  <si>
    <t xml:space="preserve">10.1080/23311975.2017.1334419 </t>
  </si>
  <si>
    <t xml:space="preserve">10.1016/j.molstruc.2016.11.056 </t>
  </si>
  <si>
    <t>10.1002/jobm.201700008</t>
  </si>
  <si>
    <t xml:space="preserve">10.1016/j.jallcom.2016.09.260 </t>
  </si>
  <si>
    <t xml:space="preserve">10.1007/s11164-016-2765-7 </t>
  </si>
  <si>
    <t xml:space="preserve">10.1007/s10854-017-7382-8 </t>
  </si>
  <si>
    <t>10.1007/s10854-016-6203-9</t>
  </si>
  <si>
    <t xml:space="preserve">10.1007/s10854-016-5530-1 </t>
  </si>
  <si>
    <t>10.1016/j.snb.2016.09.093</t>
  </si>
  <si>
    <t>10.1080/13880209.2017.1302967</t>
  </si>
  <si>
    <t xml:space="preserve">10.3389/fcimb.2017.00393 </t>
  </si>
  <si>
    <t xml:space="preserve">10.3389/fpls.2017.00759 </t>
  </si>
  <si>
    <t xml:space="preserve">10.1016/j.matlet.2017.04.088 </t>
  </si>
  <si>
    <t xml:space="preserve">10.1016/j.snb.2017.06.126 </t>
  </si>
  <si>
    <t xml:space="preserve">10.1007/s10876-017-1271-4 </t>
  </si>
  <si>
    <t xml:space="preserve">10.1016/j.jphotobiol.2017.06.040 </t>
  </si>
  <si>
    <t xml:space="preserve">10.1016/j.cap.2017.09.006 </t>
  </si>
  <si>
    <t xml:space="preserve">10.1016/j.aquatox.2017.04.015 </t>
  </si>
  <si>
    <t xml:space="preserve">10.1016/j.jphotobiol.2017.07.014 </t>
  </si>
  <si>
    <t xml:space="preserve">10.1039/c6ra28328d </t>
  </si>
  <si>
    <t xml:space="preserve">10.1007/s10876-016-1126-4 </t>
  </si>
  <si>
    <t>10.1007/s10854-016-5708-6</t>
  </si>
  <si>
    <t xml:space="preserve">10.1016/j.materresbull.2017.04.051 </t>
  </si>
  <si>
    <t xml:space="preserve">10.1016/j.jphotobiol.2017.04.011 </t>
  </si>
  <si>
    <t xml:space="preserve">10.1016/j.jphotobiol.2017.01.008 </t>
  </si>
  <si>
    <t xml:space="preserve">10.1007/s10876-016-1130-8 </t>
  </si>
  <si>
    <t xml:space="preserve">10.2174/1389200218666170503114611 </t>
  </si>
  <si>
    <t xml:space="preserve">10.1016/j.mssp.2016.11.040 </t>
  </si>
  <si>
    <t xml:space="preserve">10.1007/s10854-017-7223-9 </t>
  </si>
  <si>
    <t xml:space="preserve">10.1016/j.electacta.2017.09.187 </t>
  </si>
  <si>
    <t xml:space="preserve">10.1016/j.snb.2016.07.098 </t>
  </si>
  <si>
    <t xml:space="preserve">10.1007/s11694-016-9395-z </t>
  </si>
  <si>
    <t xml:space="preserve">10.1088/1361-6641/aa577c </t>
  </si>
  <si>
    <t xml:space="preserve">10.1007/s10971-017-4504-y </t>
  </si>
  <si>
    <t xml:space="preserve">10.1016/j.molstruc.2016.08.015 </t>
  </si>
  <si>
    <t xml:space="preserve">10.1007/s11240-017-1305-5 </t>
  </si>
  <si>
    <t xml:space="preserve">10.1007/s10854-016-6043-7 </t>
  </si>
  <si>
    <t>10.1007/s00034-016-0382-8</t>
  </si>
  <si>
    <t xml:space="preserve">10.1016/j.molliq.2017.06.104 </t>
  </si>
  <si>
    <t xml:space="preserve">10.1007/s10008-016-3477-z </t>
  </si>
  <si>
    <t xml:space="preserve">10.1007/s11581-017-2101-2 </t>
  </si>
  <si>
    <t>10.1007/s10854-017-6515-4</t>
  </si>
  <si>
    <t xml:space="preserve">10.1099/jmm.0.000570 </t>
  </si>
  <si>
    <t xml:space="preserve">10.1007/s12026-016-8879-6 </t>
  </si>
  <si>
    <t xml:space="preserve">10.1016/j.ijbiomac.2016.10.008 </t>
  </si>
  <si>
    <t xml:space="preserve">10.1007/s00253-017-8231-7 </t>
  </si>
  <si>
    <t xml:space="preserve">10.1016/j.jip.2017.09.001 </t>
  </si>
  <si>
    <t>10.1016/j.micpath.2017.07.001</t>
  </si>
  <si>
    <t xml:space="preserve">10.1016/j.carbpol.2017.04.085 </t>
  </si>
  <si>
    <t xml:space="preserve">10.1080/11263504.2016.1149120 </t>
  </si>
  <si>
    <t xml:space="preserve">10.1007/s10811-016-0918-0 </t>
  </si>
  <si>
    <t>10.1080/07391102.2016.1202862</t>
  </si>
  <si>
    <t>10.1016/j.ijbiomac.2017.03.182</t>
  </si>
  <si>
    <t xml:space="preserve">10.1039/c7ra02934a </t>
  </si>
  <si>
    <t xml:space="preserve">10.1080/02678292.2017.1342003 </t>
  </si>
  <si>
    <t xml:space="preserve">10.1166/jbns.2017.1429 </t>
  </si>
  <si>
    <t xml:space="preserve">10.1080/02678292.2017.1280858 </t>
  </si>
  <si>
    <t xml:space="preserve">10.1007/s00436-016-5310-0 </t>
  </si>
  <si>
    <t>10.1007/978-981-10-3573-9_12</t>
  </si>
  <si>
    <t>10.1016/j.mssp.2017.09.025</t>
  </si>
  <si>
    <t xml:space="preserve">10.1016/j.ceramint.2016.09.194 </t>
  </si>
  <si>
    <t xml:space="preserve">10.1007/s10854-016-6185-7 </t>
  </si>
  <si>
    <t>10.1016/j.physe.2017.05.020</t>
  </si>
  <si>
    <t xml:space="preserve">10.1039/c7mb00372b </t>
  </si>
  <si>
    <t xml:space="preserve">10.1016/j.bbamem.2017.04.009 </t>
  </si>
  <si>
    <t>10.1007/s12035-016-0215-6</t>
  </si>
  <si>
    <t xml:space="preserve">10.1007/s12010-016-2207-4 </t>
  </si>
  <si>
    <t>10.1371/journal.pone.0186666</t>
  </si>
  <si>
    <t xml:space="preserve">10.1080/07391102.2016.1190791 </t>
  </si>
  <si>
    <t xml:space="preserve">10.1080/07391102.2016.1254117 </t>
  </si>
  <si>
    <t xml:space="preserve">10.1016/j.micpath.2017.09.024 </t>
  </si>
  <si>
    <t xml:space="preserve">10.1016/j.matlet.2017.07.095 </t>
  </si>
  <si>
    <t>10.1007/978-3-319-68385-0_34</t>
  </si>
  <si>
    <t>10.1109/ICEECCOT.2017.8284680</t>
  </si>
  <si>
    <t>10.1016/j.colsurfb.2017.06.035</t>
  </si>
  <si>
    <t>10.1016/j.ttbdis.2017.08.004</t>
  </si>
  <si>
    <t xml:space="preserve">10.1039/c6cp08281e </t>
  </si>
  <si>
    <t xml:space="preserve">10.1007/s00289-017-2199-4 </t>
  </si>
  <si>
    <t xml:space="preserve">10.1016/j.jphotobiol.2017.05.003 </t>
  </si>
  <si>
    <t xml:space="preserve">10.1007/s10876-017-1164-6 </t>
  </si>
  <si>
    <t xml:space="preserve">10.1007/s10876-016-1150-4 </t>
  </si>
  <si>
    <t xml:space="preserve">10.1155/2017/7536364 </t>
  </si>
  <si>
    <t xml:space="preserve">10.1021/acsnano.7b01132 </t>
  </si>
  <si>
    <t>10.1038/s41598-017-15444-z</t>
  </si>
  <si>
    <t xml:space="preserve">10.1016/j.sjbs.2017.08.001 </t>
  </si>
  <si>
    <t xml:space="preserve">10.1080/10799893.2016.1189564 </t>
  </si>
  <si>
    <t>10.1039/c6pp00285d</t>
  </si>
  <si>
    <t xml:space="preserve">10.1080/10498850.2017.1362683 </t>
  </si>
  <si>
    <t>10.1007/s10854-017-7556-4</t>
  </si>
  <si>
    <t>10.1007/s13205-017-0888-1</t>
  </si>
  <si>
    <t xml:space="preserve">10.1007/s10118-017-1906-9 </t>
  </si>
  <si>
    <t xml:space="preserve">10.1002/slct.201700918 </t>
  </si>
  <si>
    <t xml:space="preserve">10.1007/s10854-017-6947-x </t>
  </si>
  <si>
    <t xml:space="preserve">10.1142/s1793557117500802 </t>
  </si>
  <si>
    <t>10.1039/c7tc03742b</t>
  </si>
  <si>
    <t xml:space="preserve">10.1007/s10854-017-6687-y </t>
  </si>
  <si>
    <t xml:space="preserve">10.1016/j.ceramint.2017.05.096 </t>
  </si>
  <si>
    <t xml:space="preserve">10.1016/j.fsi.2017.01.019 </t>
  </si>
  <si>
    <t xml:space="preserve">10.22159/ajpcr.2017.v10i4.17039 </t>
  </si>
  <si>
    <t>10.1016/j.dci.2017.05.008</t>
  </si>
  <si>
    <t>10.1007/s11356-017-0296-4</t>
  </si>
  <si>
    <t xml:space="preserve">10.1155/2017/5409325 </t>
  </si>
  <si>
    <t>10.1016/j.jmmm.2016.12.017</t>
  </si>
  <si>
    <t>10.1109/ICONSTEM.2017.8261250</t>
  </si>
  <si>
    <t xml:space="preserve">10.1109/cc.2017.7868160 </t>
  </si>
  <si>
    <t>10.1007/s13399-016-0212-z</t>
  </si>
  <si>
    <t>10.1080/21691401.2017.1391822</t>
  </si>
  <si>
    <t>10.22038/nmj.2017.04.002</t>
  </si>
  <si>
    <t>10.1007/s11837-017-2588-z</t>
  </si>
  <si>
    <t>10.1002/9781119246329.ch11</t>
  </si>
  <si>
    <t>10.21741/9781945291135-2</t>
  </si>
  <si>
    <t>10.1201/9781315120089-23</t>
  </si>
  <si>
    <t>10.1016/B978-0-12-809551-5.00009-6</t>
  </si>
  <si>
    <t>10.14445/22315373/ijmtt-v46p514</t>
  </si>
  <si>
    <t>10.4236/ajps.2017.812203</t>
  </si>
  <si>
    <t>10.17758/URUAE.ED0117321</t>
  </si>
  <si>
    <t>10.5281/zenodo.888019</t>
  </si>
  <si>
    <t>10.5281/zenodo.894524</t>
  </si>
  <si>
    <t>10.5281/zenodo.1004550</t>
  </si>
  <si>
    <t>10.21917/ijivp.2017.0211</t>
  </si>
  <si>
    <t>10.20546/ijcmas.2017.607.394</t>
  </si>
  <si>
    <t>10.1016/j.renene.2016.12.055</t>
  </si>
  <si>
    <t>10.26524/2017.06.02.6</t>
  </si>
  <si>
    <t>10.7537/marslsj140217.05</t>
  </si>
  <si>
    <t>10.12988/ams.2017.79291</t>
  </si>
  <si>
    <t>10.12988/ijma.2017.79125</t>
  </si>
  <si>
    <t>10.12980/jclm.5.2017J7-35</t>
  </si>
  <si>
    <t>10.1016/j.reffit.2017.07.002</t>
  </si>
  <si>
    <t>10.18231/2394-2770.2017.0004</t>
  </si>
  <si>
    <t>10.18231/2394-2770.2017.0002</t>
  </si>
  <si>
    <t>10.18231/2394-2770.2017.0003</t>
  </si>
  <si>
    <t>10.5958/2319-1422.2017.00022.4</t>
  </si>
  <si>
    <t>10.5958/2321-5763.2017.00186.X</t>
  </si>
  <si>
    <t>10.1166/asem.2017.2055</t>
  </si>
  <si>
    <t>10.1166/asem.2017.2080</t>
  </si>
  <si>
    <t>10.23837/tbr/2017/v5/n1/149496</t>
  </si>
  <si>
    <t>10.24327/ijcar.2017.2612.0056</t>
  </si>
  <si>
    <t>10.11648/j.wjac.20170201.12</t>
  </si>
  <si>
    <t>10.21817/ijet/2017/v9i5/170905312</t>
  </si>
  <si>
    <t>10.21817/ijet/2017/v9i5/170905323</t>
  </si>
  <si>
    <t>10.21817/ijet/2017/v9i5/170905314</t>
  </si>
  <si>
    <t>10.21817/ijet/2017/v9i5/170905322</t>
  </si>
  <si>
    <t>10.21817/ijet/2017/v9i5/170905318</t>
  </si>
  <si>
    <t>10.21817/ijet/2017/v9i5/170905321</t>
  </si>
  <si>
    <t>10.21817/ijet/2017/v9i5/170905319</t>
  </si>
  <si>
    <t>10.21817/ijet/2017/v9i5/170905324</t>
  </si>
  <si>
    <t>10.21817/ijet/2017/v9i5/170905313</t>
  </si>
  <si>
    <t>10.22376/ijpbs.2017.8.2.b.598-606</t>
  </si>
  <si>
    <t>10.3389/fmicb.2017.01144</t>
  </si>
  <si>
    <t>10.1093/imamci/dnx036</t>
  </si>
  <si>
    <t>10.1107/S2414314617004229</t>
  </si>
  <si>
    <t>10.1007/978-981-10-1857-2_2</t>
  </si>
  <si>
    <t>10.1007/978-981-10-1857-2_1</t>
  </si>
  <si>
    <t>10.1007/978-981-10-1857-2_6</t>
  </si>
  <si>
    <t>10.1007/978-981-10-1857-2_4</t>
  </si>
  <si>
    <t>10.1007/978-981-10-1857-2_5</t>
  </si>
  <si>
    <t>10.1007/978-981-10-8216-0_8</t>
  </si>
  <si>
    <t>10.1007/978-981-10-1857-2_3</t>
  </si>
  <si>
    <t>10.1109/WCCCT.2016.21</t>
  </si>
  <si>
    <t>10.21474/IJAR01/3457</t>
  </si>
  <si>
    <t>10.5281/zenodo.495153</t>
  </si>
  <si>
    <t>10.17148/IJARCCE.2017.61051</t>
  </si>
  <si>
    <t>10.21817/ijet/2017/v9i5/170905311</t>
  </si>
  <si>
    <t>10.15680/IJIRSET.2017.0607267</t>
  </si>
  <si>
    <t>10.15680/IJIRSET.2017.0607266</t>
  </si>
  <si>
    <t>10.17148/IJARCCE.2017.6138</t>
  </si>
  <si>
    <t>10.9790/0837-2212020105</t>
  </si>
  <si>
    <t>10.24327/ijcar.2017.5850.0817</t>
  </si>
  <si>
    <t>10.3390/jcm7080226</t>
  </si>
  <si>
    <t>10.1166/jnn.2018.14561</t>
  </si>
  <si>
    <t>10.1007/s13204-018-0816-7</t>
  </si>
  <si>
    <t>10.1063/1.5032502</t>
  </si>
  <si>
    <t>10.1166/jnn.2018.14601</t>
  </si>
  <si>
    <t>10.1007/s13204-018-0780-2</t>
  </si>
  <si>
    <t>10.1166/jnn.2018.14562</t>
  </si>
  <si>
    <t>10.1063/1.5032446</t>
  </si>
  <si>
    <t xml:space="preserve">10.1007/s13562-018-0440-3 </t>
  </si>
  <si>
    <t>10.1007/s13204-018-0764-2</t>
  </si>
  <si>
    <t>10.1166/jnn.2018.15011</t>
  </si>
  <si>
    <t>10.1063/1.5047993</t>
  </si>
  <si>
    <t>10.1166/jnn.2018.14573</t>
  </si>
  <si>
    <t>10.1166/jnn.2018.15301</t>
  </si>
  <si>
    <t>10.1063/1.5047958</t>
  </si>
  <si>
    <t>10.1166/jnn.2018.14568</t>
  </si>
  <si>
    <t>10.1063/1.5028853</t>
  </si>
  <si>
    <t>10.1016/j.amc.2017.11.001</t>
  </si>
  <si>
    <t>10.1016/j.neunet.2018.03.012</t>
  </si>
  <si>
    <t>10.1007/s11042-018-5930-8</t>
  </si>
  <si>
    <t>10.1007/s10854-017-8170-1</t>
  </si>
  <si>
    <t>10.1063/1.5032527</t>
  </si>
  <si>
    <t>10.1016/j.matlet.2018.03.187</t>
  </si>
  <si>
    <t>10.1016/j.yrtph.2017.12.019</t>
  </si>
  <si>
    <t>10.1016/j.jphotobiol.2018.04.049</t>
  </si>
  <si>
    <t>10.1016/j.pmpp.2017.02.004</t>
  </si>
  <si>
    <t>10.1016/j.molimm.2018.07.024</t>
  </si>
  <si>
    <t>10.1016/j.gecco.2018.e00396</t>
  </si>
  <si>
    <t>10.1016/j.jphotobiol.2018.04.045</t>
  </si>
  <si>
    <t>10.1016/j.aca.2018.08.032</t>
  </si>
  <si>
    <t>10.1007/s10876-018-1342-1</t>
  </si>
  <si>
    <t>10.1007/s10854-018-9865-7</t>
  </si>
  <si>
    <t>10.1007/s10854-018-9780-y</t>
  </si>
  <si>
    <t xml:space="preserve">10.1080/10610278.2017.1351612 </t>
  </si>
  <si>
    <t>10.1016/j.molliq.2018.03.042</t>
  </si>
  <si>
    <t>10.1007/s10847-017-0762-0</t>
  </si>
  <si>
    <t>10.1007/s13205-018-1097-2</t>
  </si>
  <si>
    <t>10.1016/j.rsci.2017.08.005</t>
  </si>
  <si>
    <t>10.1016/j.ssi.2018.01.012</t>
  </si>
  <si>
    <t>10.1016/j.ijbiomac.2018.09.115</t>
  </si>
  <si>
    <t>10.1107/S2059798318002267</t>
  </si>
  <si>
    <t xml:space="preserve">10.14447/jnmes.v21i1.409 </t>
  </si>
  <si>
    <t>10.1007/s11356-018-2002-6</t>
  </si>
  <si>
    <t>10.1007/s10948-018-4652-5</t>
  </si>
  <si>
    <t>10.1007/s10008-018-3971-6</t>
  </si>
  <si>
    <t xml:space="preserve">10.1080/07391102.2017.1397058 </t>
  </si>
  <si>
    <t>10.1088/2053-1591/aaacdc</t>
  </si>
  <si>
    <t>10.1007/s10971-018-4773-0</t>
  </si>
  <si>
    <t>10.1016/j.matlet.2018.07.019</t>
  </si>
  <si>
    <t>10.1007/s10854-017-8108-7</t>
  </si>
  <si>
    <t>10.1016/j.ijbiomac.2018.08.052</t>
  </si>
  <si>
    <t xml:space="preserve">10.1080/07391102.2017.1384400 </t>
  </si>
  <si>
    <t>10.1016/j.ceramint.2017.11.005</t>
  </si>
  <si>
    <t>10.1016/j.gene.2018.01.088</t>
  </si>
  <si>
    <t>10.1002/app.46598</t>
  </si>
  <si>
    <t>10.1002/slct.201702937</t>
  </si>
  <si>
    <t>10.1007/s10971-018-4685-z</t>
  </si>
  <si>
    <t>10.1016/j.jphotobiol.2018.02.019</t>
  </si>
  <si>
    <t xml:space="preserve">10.1016/j.jmst.2017.01.004 </t>
  </si>
  <si>
    <t>10.1016/j.cbi.2017.12.025</t>
  </si>
  <si>
    <t>10.1016/j.surfin.2018.02.007</t>
  </si>
  <si>
    <t xml:space="preserve">10.14447/jnmes.v21i1.523 </t>
  </si>
  <si>
    <t>10.1007/s10854-018-9895-1</t>
  </si>
  <si>
    <t>10.1016/j.matlet.2018.02.084</t>
  </si>
  <si>
    <t>10.1016/j.colsurfb.2018.04.007</t>
  </si>
  <si>
    <t>10.1007/s10904-017-0711-9</t>
  </si>
  <si>
    <t>10.1016/j.micpath.2017.11.011</t>
  </si>
  <si>
    <t>10.1016/j.ejmech.2018.02.010</t>
  </si>
  <si>
    <t xml:space="preserve">10.1016/j.snb.2017.07.106 </t>
  </si>
  <si>
    <t>10.1039/c7ra13400b</t>
  </si>
  <si>
    <t xml:space="preserve">10.1007/s10854-017-8019-7 </t>
  </si>
  <si>
    <t>10.1080/15567036.2018.1476609</t>
  </si>
  <si>
    <t>10.1002/jcp.26127</t>
  </si>
  <si>
    <t>10.1016/j.fct.2018.09.063</t>
  </si>
  <si>
    <t>10.1007/s00339-018-1749-4</t>
  </si>
  <si>
    <t>10.1016/j.apt.2018.08.020</t>
  </si>
  <si>
    <t>10.1016/j.molstruc.2018.02.025</t>
  </si>
  <si>
    <t>10.1007/s10854-018-9290-y</t>
  </si>
  <si>
    <t>10.1007/s11664-018-6079-y</t>
  </si>
  <si>
    <t>10.1080/07391102.2017.1415820</t>
  </si>
  <si>
    <t>10.26634/jit.5.1.4798</t>
  </si>
  <si>
    <t>10.1016/j.inoche.2018.09.035</t>
  </si>
  <si>
    <t>10.1038/s41598-018-27039-3</t>
  </si>
  <si>
    <t>10.1016/j.jmgm.2018.02.004</t>
  </si>
  <si>
    <t>10.1016/j.tiv.2018.03.003</t>
  </si>
  <si>
    <t xml:space="preserve">10.1016/j.snb.2017.08.107 </t>
  </si>
  <si>
    <t>10.1007/s10854-018-8589-z</t>
  </si>
  <si>
    <t>10.2174/1381612824666181106101448</t>
  </si>
  <si>
    <t>10.1039/c8nr90011f</t>
  </si>
  <si>
    <t>10.2174/1568026618666181025100736</t>
  </si>
  <si>
    <t>10.1002/cphc.201800447</t>
  </si>
  <si>
    <t>10.1016/j.compbiolchem.2018.09.004</t>
  </si>
  <si>
    <t>10.6026/97320630014219</t>
  </si>
  <si>
    <t>10.1080/07391102.2018.1521748</t>
  </si>
  <si>
    <t>10.1016/j.micpath.2018.10.014</t>
  </si>
  <si>
    <t>10.6026/97320630014304</t>
  </si>
  <si>
    <t>10.1080/22311866.2018.1451386</t>
  </si>
  <si>
    <t>10.1016/j.micres.2017.11.002</t>
  </si>
  <si>
    <t>10.1002/poc.3788</t>
  </si>
  <si>
    <t>10.18576/amis/120219</t>
  </si>
  <si>
    <t>10.1007/s10853-018-2524-9</t>
  </si>
  <si>
    <t>10.1016/j.molliq.2018.05.075</t>
  </si>
  <si>
    <t>10.1007/s10854-018-8627-x</t>
  </si>
  <si>
    <t>10.1016/j.jpcs.2018.06.015</t>
  </si>
  <si>
    <t>10.1016/j.gene.2018.02.018</t>
  </si>
  <si>
    <t>10.1007/s12555-017-0410-x</t>
  </si>
  <si>
    <t>10.1016/j.mcp.2018.03.003</t>
  </si>
  <si>
    <t>10.1016/j.procs.2018.07.197</t>
  </si>
  <si>
    <t>10.5890/DNC.2018.09.006</t>
  </si>
  <si>
    <t>10.1016/j.ejmech.2017.10.017</t>
  </si>
  <si>
    <t>10.1016/j.apt.2018.06.013</t>
  </si>
  <si>
    <t>10.1016/j.micpath.2018.03.011</t>
  </si>
  <si>
    <t>10.1080/10799893.2018.1468780</t>
  </si>
  <si>
    <t>10.1186/s13662-018-1569-z</t>
  </si>
  <si>
    <t>10.1016/j.molliq.2018.02.081</t>
  </si>
  <si>
    <t>10.1016/j.jfranklin.2017.12.036</t>
  </si>
  <si>
    <t>10.3233/JIFS-169448</t>
  </si>
  <si>
    <t>10.1371/journal.pone.0203194</t>
  </si>
  <si>
    <t>10.1080/10799893.2018.1476542</t>
  </si>
  <si>
    <t>10.2174/1386207321666180607101720</t>
  </si>
  <si>
    <t xml:space="preserve">10.1016/j.jtemb.2017.10.002 </t>
  </si>
  <si>
    <t>10.1016/j.fsi.2018.08.057</t>
  </si>
  <si>
    <t>10.1038/s41598-018-20311-6</t>
  </si>
  <si>
    <t>10.1016/j.ecoenv.2018.06.070</t>
  </si>
  <si>
    <t>10.1016/j.msec.2018.04.094</t>
  </si>
  <si>
    <t>10.1111/jam.13741</t>
  </si>
  <si>
    <t>10.1007/s11356-017-9789-4</t>
  </si>
  <si>
    <t>10.1007/s11356-017-1049-0</t>
  </si>
  <si>
    <t>10.1016/j.micpath.2017.11.046</t>
  </si>
  <si>
    <t>10.1016/j.micpath.2017.12.003</t>
  </si>
  <si>
    <t>10.1016/j.aquaculture.2018.02.014</t>
  </si>
  <si>
    <t>10.1016/j.jphotobiol.2017.11.008</t>
  </si>
  <si>
    <t>10.1016/j.fct.2018.06.017</t>
  </si>
  <si>
    <t>10.1002/slct.201800742</t>
  </si>
  <si>
    <t>10.1007/s11947-018-2154-x</t>
  </si>
  <si>
    <t>10.1016/j.jphotobiol.2018.07.021</t>
  </si>
  <si>
    <t>10.1080/07391102.2017.1409653</t>
  </si>
  <si>
    <t>10.1007/s12555-017-0281-1</t>
  </si>
  <si>
    <t>10.1016/j.poly.2018.09.011</t>
  </si>
  <si>
    <t>10.1007/978-1-4939-7756-7_5</t>
  </si>
  <si>
    <t>10.1007/s10854-018-9309-4</t>
  </si>
  <si>
    <t xml:space="preserve">10.14419/ijet.v7i1.3.9227 </t>
  </si>
  <si>
    <t>10.1002/jcp.26333</t>
  </si>
  <si>
    <t>10.2174/1570193X15666180220144847</t>
  </si>
  <si>
    <t>10.1007/s10854-018-9649-0</t>
  </si>
  <si>
    <t>10.1109/MeMeA.2018.8438776</t>
  </si>
  <si>
    <t>10.1016/j.fsi.2017.12.066</t>
  </si>
  <si>
    <t>10.1016/j.bioorg.2018.08.037</t>
  </si>
  <si>
    <t>10.1016/j.jfranklin.2018.04.024</t>
  </si>
  <si>
    <t>10.1007/s10904-018-0799-6</t>
  </si>
  <si>
    <t>10.1016/j.gene.2018.03.026</t>
  </si>
  <si>
    <t xml:space="preserve">10.25175/jrd/2017/v36/i3/118062 </t>
  </si>
  <si>
    <t xml:space="preserve">10.1016/j.renene.2017.09.031 </t>
  </si>
  <si>
    <t>10.1016/j.fsi.2018.03.012</t>
  </si>
  <si>
    <t>10.1007/s11010-018-3339-3</t>
  </si>
  <si>
    <t>10.1007/s10854-018-9402-8</t>
  </si>
  <si>
    <t>10.1007/s10008-018-4032-x</t>
  </si>
  <si>
    <t>10.1016/j.mycmed.2018.02.012</t>
  </si>
  <si>
    <t>10.1016/j.jlumin.2017.12.063</t>
  </si>
  <si>
    <t>10.1007/s10008-018-3888-0</t>
  </si>
  <si>
    <t>10.1088/2053-1591/aaa3b1</t>
  </si>
  <si>
    <t>10.1016/j.jcis.2018.06.046</t>
  </si>
  <si>
    <t>10.1007/s10854-018-9109-x</t>
  </si>
  <si>
    <t>10.1016/j.jcis.2018.03.095</t>
  </si>
  <si>
    <t xml:space="preserve">10.1016/j.apsusc.2017.09.116 </t>
  </si>
  <si>
    <t>10.1016/j.electacta.2018.09.100</t>
  </si>
  <si>
    <t>10.1016/j.bios.2018.02.044</t>
  </si>
  <si>
    <t>10.4018/978-1-5225-5146-1.ch012</t>
  </si>
  <si>
    <t>10.1016/j.molliq.2018.04.073</t>
  </si>
  <si>
    <t>10.1007/s11581-018-2727-8</t>
  </si>
  <si>
    <t>10.1002/acs.2883</t>
  </si>
  <si>
    <t>10.1016/j.jphotobiol.2018.04.028</t>
  </si>
  <si>
    <t>10.1016/j.jphotobiol.2018.02.009</t>
  </si>
  <si>
    <t>10.1016/j.apsusc.2017.11.272</t>
  </si>
  <si>
    <t>10.1016/j.jphotobiol.2018.05.014</t>
  </si>
  <si>
    <t>10.1016/j.lwt.2018.04.070</t>
  </si>
  <si>
    <t>10.18576/amis/120309</t>
  </si>
  <si>
    <t>10.1016/j.jphotobiol.2017.11.036</t>
  </si>
  <si>
    <t>10.1016/j.jphotobiol.2017.11.006</t>
  </si>
  <si>
    <t>10.1016/j.nanoso.2018.03.005</t>
  </si>
  <si>
    <t>10.1016/j.nanoso.2018.01.012</t>
  </si>
  <si>
    <t>10.1080/07900627.2017.1298998</t>
  </si>
  <si>
    <t>10.1099/jmm.0.000799</t>
  </si>
  <si>
    <t>10.1016/j.neucom.2018.08.016</t>
  </si>
  <si>
    <t>10.1039/c7ce01536d</t>
  </si>
  <si>
    <t>10.1007/s11069-018-3213-3</t>
  </si>
  <si>
    <t>10.1038/s41598-018-27703-8</t>
  </si>
  <si>
    <t>10.1002/acs.2875</t>
  </si>
  <si>
    <t>10.1186/s13662-018-1553-7</t>
  </si>
  <si>
    <t>10.1016/j.snb.2018.01.103</t>
  </si>
  <si>
    <t xml:space="preserve">10.1016/j.pmpp.2017.02.003 </t>
  </si>
  <si>
    <t>10.1016/j.apt.2018.04.003</t>
  </si>
  <si>
    <t>10.1088/2043-6254/aaa6f1</t>
  </si>
  <si>
    <t>10.1002/jobm.201700529</t>
  </si>
  <si>
    <t>10.1016/j.lfs.2018.04.047</t>
  </si>
  <si>
    <t xml:space="preserve">10.14447/jnmes.v21i1.516 </t>
  </si>
  <si>
    <t>10.1007/s13131-018-1211-7</t>
  </si>
  <si>
    <t>10.1007/s11356-018-1203-3</t>
  </si>
  <si>
    <t xml:space="preserve">10.1016/j.apsusc.2017.10.142 </t>
  </si>
  <si>
    <t>10.3233/FI-2018-1619</t>
  </si>
  <si>
    <t>10.1016/j.ijbiomac.2018.03.031</t>
  </si>
  <si>
    <t xml:space="preserve">10.1142/s0219581x17600456 </t>
  </si>
  <si>
    <t>10.1016/j.apt.2018.03.007</t>
  </si>
  <si>
    <t xml:space="preserve">10.14419/ijet.v7i1.3.9296 </t>
  </si>
  <si>
    <t>10.1016/j.jphotobiol.2017.11.029</t>
  </si>
  <si>
    <t>10.1016/j.neucom.2017.11.028</t>
  </si>
  <si>
    <t>10.1007/s11071-017-4032-x</t>
  </si>
  <si>
    <t>10.1016/j.bcab.2018.07.034</t>
  </si>
  <si>
    <t>10.1016/j.jallcom.2018.06.215</t>
  </si>
  <si>
    <t>10.1007/s10854-018-9174-1</t>
  </si>
  <si>
    <t>10.1007/s10854-018-8521-6</t>
  </si>
  <si>
    <t>10.1016/j.msec.2017.11.035</t>
  </si>
  <si>
    <t>10.1007/s10482-017-0971-y</t>
  </si>
  <si>
    <t>10.1016/j.micpath.2018.04.023</t>
  </si>
  <si>
    <t>10.1080/08927014.2018.1473387</t>
  </si>
  <si>
    <t>10.1007/s10854-018-8902-x</t>
  </si>
  <si>
    <t>10.1016/j.ecoenv.2017.11.044</t>
  </si>
  <si>
    <t>10.1016/j.molliq.2018.07.059</t>
  </si>
  <si>
    <t>10.1016/j.ica.2018.07.018</t>
  </si>
  <si>
    <t>10.1016/j.ijbiomac.2018.04.163</t>
  </si>
  <si>
    <t>10.1007/s10847-018-0809-x</t>
  </si>
  <si>
    <t xml:space="preserve">10.1016/j.molstruc.2017.09.026 </t>
  </si>
  <si>
    <t>10.1007/s10854-018-9658-z</t>
  </si>
  <si>
    <t>10.1007/s10924-018-1282-8</t>
  </si>
  <si>
    <t>10.1016/j.ijfoodmicro.2018.05.024</t>
  </si>
  <si>
    <t>10.1007/s10499-018-0262-2</t>
  </si>
  <si>
    <t>10.1016/j.micpath.2017.11.058</t>
  </si>
  <si>
    <t>10.1016/j.molstruc.2018.01.054</t>
  </si>
  <si>
    <t>10.1093/femspd/fty055</t>
  </si>
  <si>
    <t>10.1016/j.molliq.2017.11.065</t>
  </si>
  <si>
    <t>10.1016/j.micpath.2018.02.046</t>
  </si>
  <si>
    <t>10.1080/14786419.2017.1342081</t>
  </si>
  <si>
    <t>10.1002/elan.201800417</t>
  </si>
  <si>
    <t>10.1016/j.porgcoat.2017.11.009</t>
  </si>
  <si>
    <t xml:space="preserve">10.14419/ijet.v7i1.3.9226 </t>
  </si>
  <si>
    <t>10.1021/acsami.8b03236</t>
  </si>
  <si>
    <t>10.1016/j.bios.2018.08.032</t>
  </si>
  <si>
    <t>10.1016/j.amc.2018.01.001</t>
  </si>
  <si>
    <t>10.1016/j.jtice.2018.01.001</t>
  </si>
  <si>
    <t>10.1038/s41417-018-0025-2</t>
  </si>
  <si>
    <t>10.1007/s10854-018-9872-8</t>
  </si>
  <si>
    <t>10.1080/10799893.2018.1476541</t>
  </si>
  <si>
    <t>10.1016/j.jelechem.2018.02.051</t>
  </si>
  <si>
    <t>10.4018/978-1-5225-5146-1.ch010</t>
  </si>
  <si>
    <t xml:space="preserve">10.1007/s11356-017-9752-4 </t>
  </si>
  <si>
    <t>10.1039/c7lc00970d</t>
  </si>
  <si>
    <t>10.1016/j.mtcomm.2017.12.015</t>
  </si>
  <si>
    <t>10.1016/j.jtemb.2018.06.016</t>
  </si>
  <si>
    <t>10.1002/slct.201802036</t>
  </si>
  <si>
    <t>10.1016/j.ejmech.2018.05.048</t>
  </si>
  <si>
    <t>10.1016/j.jfranklin.2018.04.034</t>
  </si>
  <si>
    <t>10.1016/j.jpha.2017.07.006</t>
  </si>
  <si>
    <t>10.1016/j.matlet.2018.03.018</t>
  </si>
  <si>
    <t>10.1016/j.ijhydene.2017.12.010</t>
  </si>
  <si>
    <t>10.1016/j.chaos.2018.07.008</t>
  </si>
  <si>
    <t>10.1039/C8RA00279G</t>
  </si>
  <si>
    <t>10.1039/c7nr06952a</t>
  </si>
  <si>
    <t>10.1504/IJMNDI.2017.089285</t>
  </si>
  <si>
    <t>10.14736/kyb-2018-1-0003</t>
  </si>
  <si>
    <t>10.1016/j.ijbiomac.2018.03.159</t>
  </si>
  <si>
    <t>10.1016/j.jece.2017.01.023</t>
  </si>
  <si>
    <t>10.1016/j.photobiol.2017.11.031</t>
  </si>
  <si>
    <t>10.1016/j.jsamd.2017.12.001</t>
  </si>
  <si>
    <t>10.1016/j.bcab.2018.05.008</t>
  </si>
  <si>
    <t>10.1016/j.biopha.2018.06.035</t>
  </si>
  <si>
    <t>10.1016/j.jphotobiol.2018.05.031</t>
  </si>
  <si>
    <t>10.1111/jam.13728</t>
  </si>
  <si>
    <t>10.1107/S1600576718008282</t>
  </si>
  <si>
    <t xml:space="preserve">10.1007/s11581-017-2264-x </t>
  </si>
  <si>
    <t>10.1016/j.matlet.2018.03.087</t>
  </si>
  <si>
    <t>10.1016/j.ijhydene.2018.03.058</t>
  </si>
  <si>
    <t>10.1007/s11581-018-2485-7</t>
  </si>
  <si>
    <t>10.1016/j.cap.2018.03.014</t>
  </si>
  <si>
    <t>10.1016/j.jece.2017.11.050</t>
  </si>
  <si>
    <t>10.1016/j.micpath.2018.01.039</t>
  </si>
  <si>
    <t>10.1007/s11664-018-6611-0</t>
  </si>
  <si>
    <t xml:space="preserve">10.1016/j.materresbull.2017.09.026 </t>
  </si>
  <si>
    <t>10.1007/s00339-018-1936-3</t>
  </si>
  <si>
    <t>10.1016/j.tsf.2018.04.004</t>
  </si>
  <si>
    <t xml:space="preserve">10.1080/07900627.2017.1278680 </t>
  </si>
  <si>
    <t>10.1007/s00339-018-1701-7</t>
  </si>
  <si>
    <t>10.1016/j.biotechadv.2017.12.001</t>
  </si>
  <si>
    <t>10.1007/s12594-018-1046-z</t>
  </si>
  <si>
    <t>10.1016/B978-0-12-813691-1.00010-5</t>
  </si>
  <si>
    <t>10.3233/JIFS-18914</t>
  </si>
  <si>
    <t>10.1021/acs.jpcc.8b03952</t>
  </si>
  <si>
    <t>10.1201/b14994</t>
  </si>
  <si>
    <t>10.14419/ijet.v7i4.12616</t>
  </si>
  <si>
    <t>10.22207/JPAM.12.3.65</t>
  </si>
  <si>
    <t>10.17010/ijf/2018/v12i10/132493</t>
  </si>
  <si>
    <t>10.1016/j.indcrop.2018.10.031</t>
  </si>
  <si>
    <t>10.1007/s10854-018-0210-y</t>
  </si>
  <si>
    <t>10.3389/fmicb.2018.02835</t>
  </si>
  <si>
    <t>10.15388/NA.2018.6.1</t>
  </si>
  <si>
    <t>10.1166/mat.2018.1533</t>
  </si>
  <si>
    <t>10.1016/j.ijvsm.2018.08.003</t>
  </si>
  <si>
    <t>10.1166/jno.2018.2383</t>
  </si>
  <si>
    <t>10.1166/mat.2018.1558</t>
  </si>
  <si>
    <t>10.1166/jno.2018.2384</t>
  </si>
  <si>
    <t>10.1166/mat.2018.1493</t>
  </si>
  <si>
    <t>10.1109/ICACCI.2018.8554949</t>
  </si>
  <si>
    <t>10.2174/1568026619666181129144107</t>
  </si>
  <si>
    <t>10.2174/1568026619666181210150044</t>
  </si>
  <si>
    <t>10.2174/1381612824666181114114513</t>
  </si>
  <si>
    <t>10.2174/1568026619666181130133916</t>
  </si>
  <si>
    <t>10.2174/1871530319666181128100903</t>
  </si>
  <si>
    <t>10.1016/j.phrs.2018.12.004</t>
  </si>
  <si>
    <t xml:space="preserve">10.32381/prod.2018.59.01.5 </t>
  </si>
  <si>
    <t xml:space="preserve">10.1002/9781119407089.ch5 </t>
  </si>
  <si>
    <t>10.1016/B978-0-12-813351-4.00018-3</t>
  </si>
  <si>
    <t>10.1201/b22468-22</t>
  </si>
  <si>
    <t>10.1021/acsami.8b15841</t>
  </si>
  <si>
    <t>10.1021/acsanm.7b00218</t>
  </si>
  <si>
    <t>10.1021/acsomega.8b01002</t>
  </si>
  <si>
    <t>10.21276/sjhss.2018.3.8.9</t>
  </si>
  <si>
    <t>10.28919/eml/3820</t>
  </si>
  <si>
    <t>10.13057/biodiv/d190636</t>
  </si>
  <si>
    <t>10.1201/9781315110806-15</t>
  </si>
  <si>
    <t>10.14218/JERP.2017.00025</t>
  </si>
  <si>
    <t>10.5281/zenodo.1486217</t>
  </si>
  <si>
    <t>10.20546/ijcmas.2018.701.167</t>
  </si>
  <si>
    <t>10.20546/ijcrbp.2018.511.004</t>
  </si>
  <si>
    <t>10.5958/2249-5576.2018.00012.2</t>
  </si>
  <si>
    <t>10.12732/ijpam.v118i2.20</t>
  </si>
  <si>
    <t>10.18231/2454-9150.2018.0173</t>
  </si>
  <si>
    <t>10.18231/2454-9150.2018.0334</t>
  </si>
  <si>
    <t>10.26524/ijets1811</t>
  </si>
  <si>
    <t>10.1177/2321024917731840</t>
  </si>
  <si>
    <t>10.5958/2249-5576.2018.00008.0</t>
  </si>
  <si>
    <t>10.5958/0975-6922.2018.00036.0</t>
  </si>
  <si>
    <t>10.5958/2249-7137.2018.00065.4</t>
  </si>
  <si>
    <t>10.5958/0975-6922.2018.00028.1</t>
  </si>
  <si>
    <t>10.1166/asem.2018.2188</t>
  </si>
  <si>
    <t>10.1166/asem.2018.2265</t>
  </si>
  <si>
    <t>10.19080/AIBM.2017.06.555678</t>
  </si>
  <si>
    <t>10.12691/education-6-6-11</t>
  </si>
  <si>
    <t>10.13140/RG.2.2.13410.38088</t>
  </si>
  <si>
    <t>10.30697/rfpta-2018-007</t>
  </si>
  <si>
    <t>10.29294/IJASE.4.4.2018.698-706</t>
  </si>
  <si>
    <t>10.1080/23308249.2018.1520191</t>
  </si>
  <si>
    <t>10.14419/ijet.v7i4.14135</t>
  </si>
  <si>
    <t>10.21817/ijet/2018/v10i4/181004043</t>
  </si>
  <si>
    <t>10.21817/ijet/2018/v10i1/181001302</t>
  </si>
  <si>
    <t>10.15415/iie.2018.62010</t>
  </si>
  <si>
    <t>10.1016/B978-0-12-811959-4.00015-8</t>
  </si>
  <si>
    <t>10.1007/978-3-319-95480-6_15</t>
  </si>
  <si>
    <t>10.1007/s12648-018-1301-6</t>
  </si>
  <si>
    <t>10.1007/978-981-10-6262-9_5</t>
  </si>
  <si>
    <t>10.1007/978-981-10-8693-9_6</t>
  </si>
  <si>
    <t>10.1007/978-3-319-54528-8_89-1</t>
  </si>
  <si>
    <t>10.1007/978-3-030-03146-6_112</t>
  </si>
  <si>
    <t>10.1007/s40010-018-0513-7</t>
  </si>
  <si>
    <t>10.1007/s12892-018-0034-0</t>
  </si>
  <si>
    <t>10.26483/ijarcs.v9i1.5346</t>
  </si>
  <si>
    <t>11.25835/IJIK-26www.doie.org</t>
  </si>
  <si>
    <t>10.5958/0974-4150.2018.00097.4</t>
  </si>
  <si>
    <t>10.6026/97320630014471</t>
  </si>
  <si>
    <t>10.1007/978-981-13-1882-5_32</t>
  </si>
  <si>
    <t>10.1016/j.matchemphys.2018.08.074</t>
  </si>
  <si>
    <t xml:space="preserve">10.14447/jnmes.v17i3.420 </t>
  </si>
  <si>
    <t>10.1088/2053-1591/aaf2b9</t>
  </si>
  <si>
    <t>10.1016/j.matpr.2018.06.485</t>
  </si>
  <si>
    <t>10.1007/s12272-014-0330-8</t>
  </si>
  <si>
    <t>10.1039/C8NJ04988B</t>
  </si>
  <si>
    <t xml:space="preserve"> 10.18843/ijms/v5i2(5)/08</t>
  </si>
  <si>
    <t>10.1109/ICICT43934.2018.9034377</t>
  </si>
  <si>
    <t>10.4018/978-1-5225-7125-4.ch006</t>
  </si>
  <si>
    <t>10.4018/978-1-5225-7125-4.ch012</t>
  </si>
  <si>
    <t>10.4018/978-1-5225-7125-4.ch001</t>
  </si>
  <si>
    <t>10.4018/978-1-5225-7125-4.ch011</t>
  </si>
  <si>
    <t>10.4018/978-1-5225-7125-4.ch007</t>
  </si>
  <si>
    <t>10.4018/978-1-5225-7125-4.ch004</t>
  </si>
  <si>
    <t>10.4018/978-1-5225-7125-4.ch015</t>
  </si>
  <si>
    <t>10.4018/978-1-5225-7125-4.ch009</t>
  </si>
  <si>
    <t>10.4018/978-1-5225-7125-4.ch005</t>
  </si>
  <si>
    <t>10.1166/jnn.2018.16298</t>
  </si>
  <si>
    <t>10.1166/jnn.2018.16097</t>
  </si>
  <si>
    <t>10.1016/j.bjbas.2018.10.004</t>
  </si>
  <si>
    <t xml:space="preserve">10.22207/jpam.12.4.09 </t>
  </si>
  <si>
    <t>10.15224/978-1-63248-162-7-06</t>
  </si>
  <si>
    <t>10.26438/ijcse/v6i8.236240</t>
  </si>
  <si>
    <t>10.12691/education-6-7-20</t>
  </si>
  <si>
    <t>10.24214/jecet.B.7.2.13844</t>
  </si>
  <si>
    <t>10.5281/zenodo.1207033</t>
  </si>
  <si>
    <t>10.21474/IJAR01/7307</t>
  </si>
  <si>
    <t>10.5958/0974-0279.2018.00010.1</t>
  </si>
  <si>
    <t>10.5281/zenodo.1438166</t>
  </si>
  <si>
    <t>10.5281/zenodo.1438184</t>
  </si>
  <si>
    <t>10.6026/97320630014521</t>
  </si>
  <si>
    <t>10.14445/22315373/IJMTT-V53P543</t>
  </si>
  <si>
    <t>10.32804/IRJMSH</t>
  </si>
  <si>
    <t>10.23956/ijermt.v6i8.175</t>
  </si>
  <si>
    <t>10.4172/2472-128X.1000152</t>
  </si>
  <si>
    <t>10.1093/femsle/fny252</t>
  </si>
  <si>
    <t>10.1080/03602559.2018.1520259</t>
  </si>
  <si>
    <t xml:space="preserve">10.1016/j.arabjc.2014.12.017 </t>
  </si>
  <si>
    <t>10.1016/j.sajb.2018.09.028</t>
  </si>
  <si>
    <t>10.1016/j.sajb.2018.04.023</t>
  </si>
  <si>
    <t>10.1016/j.pharmthera.2018.09.009</t>
  </si>
  <si>
    <t>10.1016/j.fsi.2018.10.026</t>
  </si>
  <si>
    <t>10.2174/0929867324666171003114154</t>
  </si>
  <si>
    <t>10.1080/10408398.2018.1499074</t>
  </si>
  <si>
    <t xml:space="preserve">10.14419/ijet.v7i2.26.14361 </t>
  </si>
  <si>
    <t>10.1007/s12649-018-0211-3</t>
  </si>
  <si>
    <t>10.1007/s00289-018-2445-4</t>
  </si>
  <si>
    <t>10.1080/02678292.2018.1513170</t>
  </si>
  <si>
    <t>10.1007/s12602-017-9353-z</t>
  </si>
  <si>
    <t>10.1080/19390211.2018.1471563</t>
  </si>
  <si>
    <t>10.1080/07391102.2018.1427633</t>
  </si>
  <si>
    <t>10.1007/s11581-018-2613-4</t>
  </si>
  <si>
    <t>10.1080/03772063.2017.1409666</t>
  </si>
  <si>
    <t>10.1080/07391102.2018.1464958</t>
  </si>
  <si>
    <t>10.1007/s12602-018-9420-0</t>
  </si>
  <si>
    <t>10.1080/03602559.2018.1455862</t>
  </si>
  <si>
    <t>10.1007/s10854-018-0342-0</t>
  </si>
  <si>
    <t>10.11591/ijeecs.v12.i3.pp1179-1186</t>
  </si>
  <si>
    <t>10.1007/s11581-018-2766-1</t>
  </si>
  <si>
    <t>10.1016/j.matcom.2018.05.008</t>
  </si>
  <si>
    <t>10.1002/jcb.28181</t>
  </si>
  <si>
    <t>10.1016/j.ijbiomac.2018.11.025</t>
  </si>
  <si>
    <t>10.1166/jnn.2019.15760</t>
  </si>
  <si>
    <t>10.1016/j.eti.2018.10.005</t>
  </si>
  <si>
    <t>10.1016/j.matcom.2017.10.005</t>
  </si>
  <si>
    <t xml:space="preserve">10.5556/j.tkjm.39.2008.26 </t>
  </si>
  <si>
    <t>10.1016/j.vacuum.2018.11.042</t>
  </si>
  <si>
    <t>10.1002/tox.22690</t>
  </si>
  <si>
    <t>10.1016/j.matcom.2018.09.002</t>
  </si>
  <si>
    <t>10.1016/j.micpath.2018.11.041</t>
  </si>
  <si>
    <t>10.1016/j.fct.2018.11.013</t>
  </si>
  <si>
    <t>10.1016/j.ijbiomac.2018.12.070</t>
  </si>
  <si>
    <t>10.1016/j.jpcs.2018.10.031</t>
  </si>
  <si>
    <t>10.1007/s12298-018-0619-z</t>
  </si>
  <si>
    <t>10.1007/s13762-018-2089-9</t>
  </si>
  <si>
    <t>10.1016/j.jphotobiol.2018.11.014</t>
  </si>
  <si>
    <t>10.1016/j.jcis.2018.09.004</t>
  </si>
  <si>
    <t>10.1080/23080477.2018.1531612</t>
  </si>
  <si>
    <t>10.1016/j.renene.2018.10.067</t>
  </si>
  <si>
    <t>10.1016/j.ceramint.2018.11.104</t>
  </si>
  <si>
    <t>10.1016/j.snb.2018.10.145</t>
  </si>
  <si>
    <t>10.1080/21501203.2018.1541934</t>
  </si>
  <si>
    <t>10.1016/j.saa.2018.11.047</t>
  </si>
  <si>
    <t>10.1016/j.aquaculture.2018.08.038</t>
  </si>
  <si>
    <t>10.1016/j.compositesb.2018.10.084</t>
  </si>
  <si>
    <t>10.1007/s11664-018-6763-y</t>
  </si>
  <si>
    <t>10.1016/j.matcom.2018.08.004</t>
  </si>
  <si>
    <t>10.1016/j.ccr.2018.09.010</t>
  </si>
  <si>
    <t>10.1007/s11837-018-3211-7</t>
  </si>
  <si>
    <t>10.1007/s00339-018-2309-7</t>
  </si>
  <si>
    <t>10.1016/j.apsusc.2018.10.096</t>
  </si>
  <si>
    <t>10.1016/j.dyepig.2018.09.013</t>
  </si>
  <si>
    <t>10.1007/s11581-018-2754-5</t>
  </si>
  <si>
    <t>10.1088/2053-1591/aafaed</t>
  </si>
  <si>
    <t>10.2166/wp.2018.199</t>
  </si>
  <si>
    <t>10.1002/pc.24655</t>
  </si>
  <si>
    <t>10.1016/j.vacuum.2018.12.016</t>
  </si>
  <si>
    <t>10.1016/j.mset.2018.11.008</t>
  </si>
  <si>
    <t>10.1016/j.jtemb.2018.10.017</t>
  </si>
  <si>
    <t>10.1016/j.matchemphys.2018.10.055</t>
  </si>
  <si>
    <t>10.1007/s11063-018-9843-3</t>
  </si>
  <si>
    <t>10.1080/07391102.2018.1479658</t>
  </si>
  <si>
    <t>10.1016/j.gene.2018.09.048</t>
  </si>
  <si>
    <t>10.1016/j.matcom.2018.03.009</t>
  </si>
  <si>
    <t>10.1007/s10971-018-4886-5</t>
  </si>
  <si>
    <t>10.1016/j.apsusc.2018.12.061</t>
  </si>
  <si>
    <t>10.1016/j.microc.2018.12.003</t>
  </si>
  <si>
    <t>10.1111/jfs.12582</t>
  </si>
  <si>
    <t>10.1016/j.neucom.2018.10.003</t>
  </si>
  <si>
    <t>10.1016/j.jfranklin.2018.09.037</t>
  </si>
  <si>
    <t>10.1021/acsomega.8b03003</t>
  </si>
  <si>
    <t>10.1016/j.apsusc.2019.02.056</t>
  </si>
  <si>
    <t>10.1016/j.jallcom.2019.02.018</t>
  </si>
  <si>
    <t>10.1080/17415993.2019.1582655</t>
  </si>
  <si>
    <t>10.1016/j.cap.2019.05.001</t>
  </si>
  <si>
    <t>10.1016/j.jddst.2019.02.024</t>
  </si>
  <si>
    <t>10.1016/j.jallcom.2018.12.385</t>
  </si>
  <si>
    <t>10.1016/j.jelechem.2019.03.046</t>
  </si>
  <si>
    <t>10.1016/j.saa.2018.12.025</t>
  </si>
  <si>
    <t>10.1016/j.jelechem.2019.01.011</t>
  </si>
  <si>
    <t>10.1016/j.nanoso.2018.12.004</t>
  </si>
  <si>
    <t>10.1016/j.matchemphys.2018.11.034</t>
  </si>
  <si>
    <t>10.1007/s11082-019-1745-8</t>
  </si>
  <si>
    <t>10.1016/j.jpcs.2019.06.005</t>
  </si>
  <si>
    <t>10.1016/j.amc.2019.04.062</t>
  </si>
  <si>
    <t>10.1016/j.msec.2019.109763</t>
  </si>
  <si>
    <t>10.1016/j.mssp.2019.06.010</t>
  </si>
  <si>
    <t>10.1016/j.carbon.2019.05.060</t>
  </si>
  <si>
    <t>10.1016/j.compositesb.2019.106973</t>
  </si>
  <si>
    <t>10.1016/j.msec.2019.109840</t>
  </si>
  <si>
    <t>10.1016/j.compositesb.2019.05.075</t>
  </si>
  <si>
    <t>10.1016/j.margeo.2019.105974</t>
  </si>
  <si>
    <t>10.1016/j.micpath.2019.103597</t>
  </si>
  <si>
    <t>10.1016/j.physb.2019.05.025</t>
  </si>
  <si>
    <t>10.1016/j.msec.2019.04.033</t>
  </si>
  <si>
    <t>10.1016/j.colsurfa.2019.05.020</t>
  </si>
  <si>
    <t>10.1007/s10971-019-05036-w</t>
  </si>
  <si>
    <t>10.1016/j.matlet.2019.04.048</t>
  </si>
  <si>
    <t>10.1016/j.procbio.2019.05.022</t>
  </si>
  <si>
    <t>10.1016/j.vacuum.2019.05.029</t>
  </si>
  <si>
    <t>10.1016/j.apsusc.2019.03.314</t>
  </si>
  <si>
    <t>10.1007/s10876-019-01569-w</t>
  </si>
  <si>
    <t>10.1016/j.ejphar.2019.04.051</t>
  </si>
  <si>
    <t>10.1016/j.matlet.2019.03.006</t>
  </si>
  <si>
    <t>10.1016/j.nanoso.2019.100340</t>
  </si>
  <si>
    <t>10.1016/j.bcab.2019.101186</t>
  </si>
  <si>
    <t>10.1007/s00339-019-2758-7</t>
  </si>
  <si>
    <t>10.1007/s00604-019-3496-4</t>
  </si>
  <si>
    <t>10.1016/j.procbio.2019.04.008</t>
  </si>
  <si>
    <t>10.1016/j.jtemb.2019.03.005</t>
  </si>
  <si>
    <t>10.1016/j.ceramint.2019.03.116</t>
  </si>
  <si>
    <t>10.3390/molecules24122225</t>
  </si>
  <si>
    <t>10.1021/acsomega.9b00710</t>
  </si>
  <si>
    <t>10.1021/acsbiomaterials.9b00394</t>
  </si>
  <si>
    <t>10.1007/s12517-019-4544-4</t>
  </si>
  <si>
    <t>10.1016/j.matchar.2019.04.024</t>
  </si>
  <si>
    <t>10.1016/j.jphotobiol.2019.01.020</t>
  </si>
  <si>
    <t>10.1016/j.ssi.2019.01.029</t>
  </si>
  <si>
    <t>10.1016/j.msec.2019.01.099</t>
  </si>
  <si>
    <t>10.1007/s10854-019-01342-9</t>
  </si>
  <si>
    <t>10.1007/s10854-019-01341-w</t>
  </si>
  <si>
    <t>10.1016/j.colsurfa.2019.02.062</t>
  </si>
  <si>
    <t>10.1016/j.bios.2019.03.027</t>
  </si>
  <si>
    <t>10.1016/j.molliq.2019.02.113</t>
  </si>
  <si>
    <t>10.1007/s11164-019-03777-5</t>
  </si>
  <si>
    <t>10.1089/cmb.2018.0248</t>
  </si>
  <si>
    <t>10.1016/j.bcab.2019.101125</t>
  </si>
  <si>
    <t>10.1002/acs.2983</t>
  </si>
  <si>
    <t>10.1016/j.archger.2019.03.011</t>
  </si>
  <si>
    <t>10.1016/j.msec.2019.01.052</t>
  </si>
  <si>
    <t>10.1109/ICCSP.2019.8698013</t>
  </si>
  <si>
    <t>10.1007/s11664-019-07010-2</t>
  </si>
  <si>
    <t>10.1016/j.electacta.2019.02.053</t>
  </si>
  <si>
    <t>10.1080/10408363.2019.1575333</t>
  </si>
  <si>
    <t>10.1016/j.sbsr.2019.100261</t>
  </si>
  <si>
    <t>10.1016/j.chemosphere.2019.01.007</t>
  </si>
  <si>
    <t>10.1016/j.matlet.2018.12.121</t>
  </si>
  <si>
    <t>10.1016/j.mssp.2019.01.002</t>
  </si>
  <si>
    <t>10.1088/2053-1591/ab0f5b</t>
  </si>
  <si>
    <t>10.1088/2053-1591/ab0e38</t>
  </si>
  <si>
    <t>10.1002/slct.201803942</t>
  </si>
  <si>
    <t>10.1016/j.bcab.2019.01.037</t>
  </si>
  <si>
    <t>10.1016/j.phrs.2019.01.014</t>
  </si>
  <si>
    <t>10.1016/j.jphotobiol.2019.01.009</t>
  </si>
  <si>
    <t>10.1016/j.jfranklin.2019.01.017</t>
  </si>
  <si>
    <t>10.1016/j.bioorg.2018.12.014</t>
  </si>
  <si>
    <t>10.1016/j.vacuum.2018.12.002</t>
  </si>
  <si>
    <t>10.1109/ICBDSC.2019.8645596</t>
  </si>
  <si>
    <t>10.1007/s12555-017-0563-7</t>
  </si>
  <si>
    <t>10.1016/j.jelechem.2018.12.038</t>
  </si>
  <si>
    <t>10.1021/acsbiomaterials.9b00575</t>
  </si>
  <si>
    <t>10.1007/s11581-019-03100-7</t>
  </si>
  <si>
    <t>10.1088/1757-899X/495/1/012042</t>
  </si>
  <si>
    <t>10.1007/s11042-019-7650-0</t>
  </si>
  <si>
    <t>10.2147/IJN.S198895</t>
  </si>
  <si>
    <t>10.1016/j.procbio.2019.06.015</t>
  </si>
  <si>
    <t>10.1080/07391102.2019.1617787</t>
  </si>
  <si>
    <t>10.1007/s11581-019-03018-0</t>
  </si>
  <si>
    <t>10.14233/ajchem.2019.22007</t>
  </si>
  <si>
    <t>10.14233/ajchem.2019.21821</t>
  </si>
  <si>
    <t>10.1080/08927014.2019.1619704</t>
  </si>
  <si>
    <t>10.1007/s10876-019-01590-z</t>
  </si>
  <si>
    <t>10.1007/s10876-019-01591-y</t>
  </si>
  <si>
    <t>10.1155/2019/3291367</t>
  </si>
  <si>
    <t>10.1007/s10876-019-01581-0</t>
  </si>
  <si>
    <t>10.1016/j.mito.2019.03.002</t>
  </si>
  <si>
    <t>10.3390/md17040231</t>
  </si>
  <si>
    <t xml:space="preserve">10.18517/ijaseit.9.2.2392 </t>
  </si>
  <si>
    <t>10.1016/j.matpr.2019.02.152</t>
  </si>
  <si>
    <t>10.1007/s40009-019-00793-2</t>
  </si>
  <si>
    <t xml:space="preserve">10.14569/ijacsa.2019.0100226 </t>
  </si>
  <si>
    <t>10.1007/s10854-019-01117-2</t>
  </si>
  <si>
    <t>10.1163/15685403-00003849</t>
  </si>
  <si>
    <t>10.26355/eurrev_201902_17133</t>
  </si>
  <si>
    <t>10.31788/RJC.2019.1215004</t>
  </si>
  <si>
    <t>10.1007/978-3-030-04324-7_5</t>
  </si>
  <si>
    <t>10.14233/ajchem.2019.21778</t>
  </si>
  <si>
    <t>10.1016/j.sajb.2018.11.023</t>
  </si>
  <si>
    <t>10.35940/ijrte.B1109.0782S419</t>
  </si>
  <si>
    <t>10.35940/ijrte.B1139.0782S619</t>
  </si>
  <si>
    <t>10.35940/ijitee.K2209.0981119</t>
  </si>
  <si>
    <t>10.5121/ijcnc.2019.11405</t>
  </si>
  <si>
    <t>10.35940/ijitee.J1056.08810S19</t>
  </si>
  <si>
    <t>10.35940/ijeat.F8894.088619</t>
  </si>
  <si>
    <t>10.35940/ijeat.F1288.0886S219</t>
  </si>
  <si>
    <t>10.35940/ijrte.B1510.0982S1119</t>
  </si>
  <si>
    <t>10.1109/ICOEI.2019.8862741</t>
  </si>
  <si>
    <t>10.35940/ijrte.C1084.1083S19</t>
  </si>
  <si>
    <t>10.35940/ijrte.B1109.0782S619</t>
  </si>
  <si>
    <t>10.35940/ijeat.F8874.088619</t>
  </si>
  <si>
    <t>10.1080/09720529.2019.1685239</t>
  </si>
  <si>
    <t>10.1016/j.fsi.2019.09.032</t>
  </si>
  <si>
    <t>10.1016/j.pdpdt.2019.07.026</t>
  </si>
  <si>
    <t>10.1016/B978-0-12-817901-7.00005-8</t>
  </si>
  <si>
    <t>10.1186/s13662-019-2443-3</t>
  </si>
  <si>
    <t>10.35940/ijeat.F1308.0886S219</t>
  </si>
  <si>
    <t>10.35940/ijeat.F1283.0886S219</t>
  </si>
  <si>
    <t>10.35940/ijitee.F1143.0486S419</t>
  </si>
  <si>
    <t>10.1038/s41598-019-48082-8</t>
  </si>
  <si>
    <t>10.3390/agronomy9120838</t>
  </si>
  <si>
    <t>10.35940/ijeat.F1162.0886S19</t>
  </si>
  <si>
    <t>10.1016/j.procbio.2019.07.013</t>
  </si>
  <si>
    <t>10.1016/j.bcab.2019.101373</t>
  </si>
  <si>
    <t>10.35940/ijrte.B1504.0982S1119</t>
  </si>
  <si>
    <t>10.35940/ijeat.F1137.0886S19</t>
  </si>
  <si>
    <t>10.35940/ijrte.C1080.1083S19</t>
  </si>
  <si>
    <t>10.1016/j.mtcomm.2019.100664</t>
  </si>
  <si>
    <t>10.35940/ijitee.A9176.119119</t>
  </si>
  <si>
    <t>10.35940/ijeat.F1292.0886S219</t>
  </si>
  <si>
    <t>10.35940/ijeat.F1287.0886S219</t>
  </si>
  <si>
    <t>10.35940/ijrte.B1127.0782S619</t>
  </si>
  <si>
    <t>10.35940/ijeat.F1156.0886S19</t>
  </si>
  <si>
    <t>10.35940/ijrte.B1509.0982S1119</t>
  </si>
  <si>
    <t>10.35940/ijrte.C6321.098319</t>
  </si>
  <si>
    <t>10.35940/ijrte.B1140.0782S619</t>
  </si>
  <si>
    <t>10.35940/ijrte.C1079.1083S19</t>
  </si>
  <si>
    <t>10.35940/ijrte.B1118.0782S619</t>
  </si>
  <si>
    <t>10.35940/ijeat.F1307.0886S219</t>
  </si>
  <si>
    <t>10.35940/ijitee.J9066.0881019</t>
  </si>
  <si>
    <t>10.35940/ijrte.B1140.0982S1019</t>
  </si>
  <si>
    <t>10.35940/ijrte.B1506.0982S1119</t>
  </si>
  <si>
    <t>10.15388/NA.2019.4.5</t>
  </si>
  <si>
    <t>10.1063/1.5130320</t>
  </si>
  <si>
    <t>10.35940/ijeat.F1310.0886S219</t>
  </si>
  <si>
    <t>10.35940/ijrte.C1105.1083S19</t>
  </si>
  <si>
    <t>10.35940/ijeat.A9484.109119</t>
  </si>
  <si>
    <t>10.35940/ijrte.B1136.0782S619</t>
  </si>
  <si>
    <t>10.35940/ijrte.B1037.0982S1019</t>
  </si>
  <si>
    <t>10.1016/j.jphotobiol.2019.111595</t>
  </si>
  <si>
    <t>10.35940/ijeat.F1176.0886S19</t>
  </si>
  <si>
    <t>10.35940/ijeat.F1284.0886S219</t>
  </si>
  <si>
    <t>10.1016/j.vacuum.2019.108798</t>
  </si>
  <si>
    <t>10.35940/ijeat.F1285.0886S219</t>
  </si>
  <si>
    <t>10.1016/j.bcab.2019.101352</t>
  </si>
  <si>
    <t>10.35940/ijrte.B1505.0982S1119</t>
  </si>
  <si>
    <t>10.35940/ijeat.F1132.0986S319</t>
  </si>
  <si>
    <t>10.35940/ijrte.B1508.0982S1119</t>
  </si>
  <si>
    <t>10.35940/ijeat.F1312.0886S219</t>
  </si>
  <si>
    <t>10.35940/ijeat.F1316.0886S219</t>
  </si>
  <si>
    <t>10.35940/ijrte.C1104.1083S19</t>
  </si>
  <si>
    <t>10.3390/math7111055</t>
  </si>
  <si>
    <t>10.35940/ijeat.F1173.0886S19</t>
  </si>
  <si>
    <t>10.1016/j.bcab.2019.101385</t>
  </si>
  <si>
    <t>10.35940/ijrte.D7659.118419</t>
  </si>
  <si>
    <t>10.1016/j.jfranklin.2019.08.032</t>
  </si>
  <si>
    <t>10.1016/j.jddst.2019.101345</t>
  </si>
  <si>
    <t>10.1016/j.ijbiomac.2019.07.216</t>
  </si>
  <si>
    <t>10.35940/ijrte.B1129.0982S1019</t>
  </si>
  <si>
    <t>10.35940/ijrte.B1134.0782S619</t>
  </si>
  <si>
    <t>10.35940/ijrte.B1119.0982S1019</t>
  </si>
  <si>
    <t>10.35940/ijrte.B1022.0982S1019</t>
  </si>
  <si>
    <t>10.35940/ijrte.B1031.0982S1019</t>
  </si>
  <si>
    <t>10.35940/ijrte.B1030.0982S1019</t>
  </si>
  <si>
    <t>10.35940/ijeat.F1290.0886S219</t>
  </si>
  <si>
    <t>10.35940/ijrte.B1141.0782S619</t>
  </si>
  <si>
    <t>10.35940/ijrte.D7475.118419</t>
  </si>
  <si>
    <t>10.35940/ijrte.B1021.0982S1019</t>
  </si>
  <si>
    <t>10.35940/ijrte.B1024.0982S1019</t>
  </si>
  <si>
    <t>10.35940/ijrte.B1040.0982S1019</t>
  </si>
  <si>
    <t>10.35940/ijrte.C1076.1083S19</t>
  </si>
  <si>
    <t>10.35940/ijrte.C1083.1083S19</t>
  </si>
  <si>
    <t>10.35940/ijrte.B1036.0982S1019</t>
  </si>
  <si>
    <t>10.35940/ijrte.C1082.1083S19</t>
  </si>
  <si>
    <t>10.1016/j.jphotobiol.2019.111558</t>
  </si>
  <si>
    <t>10.35940/ijrte.D7367.118419</t>
  </si>
  <si>
    <t>10.35940/ijeat.E1088.0785S319</t>
  </si>
  <si>
    <t>10.3389/fphar.2019.00839</t>
  </si>
  <si>
    <t>10.1016/j.matpr.2019.04.160</t>
  </si>
  <si>
    <t>10.1016/j.surfin.2019.100376</t>
  </si>
  <si>
    <t>10.35940/ijrte.C1063.1083S19</t>
  </si>
  <si>
    <t>10.35940/ijrte.B1038.0982S1019</t>
  </si>
  <si>
    <t>10.35940/ijitee.J9117.0881019</t>
  </si>
  <si>
    <t>10.35940/ijeat.F8851.088619</t>
  </si>
  <si>
    <t>10.35940/ijitee.K1283.0981119</t>
  </si>
  <si>
    <t>10.35940/ijrte.B1537.0982S1119</t>
  </si>
  <si>
    <t>10.31557/APJCP.2019.20.8.2287</t>
  </si>
  <si>
    <t>10.1016/j.beproc.2019.103940</t>
  </si>
  <si>
    <t>10.35940/ijeat.F1297.0886S219</t>
  </si>
  <si>
    <t>10.35940/ijrte.B1135.0782S619</t>
  </si>
  <si>
    <t>10.35940/ijrte.B1020.0982S1019</t>
  </si>
  <si>
    <t>10.35940/ijrte.C1081.1083S19</t>
  </si>
  <si>
    <t>10.35940/ijrte.B1039.0982S1019</t>
  </si>
  <si>
    <t>10.35940/ijrte.B1142.0982S1019</t>
  </si>
  <si>
    <t>10.35940/ijrte.B1029.0982S1019</t>
  </si>
  <si>
    <t>10.35940/ijrte.C1058.1083S19</t>
  </si>
  <si>
    <t>10.35940/ijrte.B1027.0982S1019</t>
  </si>
  <si>
    <t>10.1080/09720529.2019.1685238</t>
  </si>
  <si>
    <t>10.1063/1.5130357</t>
  </si>
  <si>
    <t>10.35940/ijrte.B1128.0782S619</t>
  </si>
  <si>
    <t>10.35940/ijrte.B1125.0782S619</t>
  </si>
  <si>
    <t>10.35940/ijitee.J9136.0881019</t>
  </si>
  <si>
    <t>10.35940/ijeat.F1133.0986S319</t>
  </si>
  <si>
    <t>10.35940/ijrte.B1318.0982S1119</t>
  </si>
  <si>
    <t>10.2174/1570180815666180827113622</t>
  </si>
  <si>
    <t>10.1016/j.surfin.2019.100381</t>
  </si>
  <si>
    <t>10.1016/j.bcab.2019.101244</t>
  </si>
  <si>
    <t>10.1016/j.jphotobiol.2019.111559</t>
  </si>
  <si>
    <t>10.1016/j.ijbiomac.2019.09.024</t>
  </si>
  <si>
    <t>10.35940/ijeat.F1138.0886S19</t>
  </si>
  <si>
    <t>10.35940/ijeat.F1294.0886S219</t>
  </si>
  <si>
    <t>10.35940/ijrte.C6320.098319</t>
  </si>
  <si>
    <t>10.35940/ijeat.F1289.0886S219</t>
  </si>
  <si>
    <t>10.35940/ijeat.F1304.0886S219</t>
  </si>
  <si>
    <t>10.35940/ijeat.F1164.0886S19</t>
  </si>
  <si>
    <t>10.35940/ijeat.F1291.0886S219</t>
  </si>
  <si>
    <t>10.1080/08927014.2019.1680650</t>
  </si>
  <si>
    <t>10.35940/ijrte.B1599.0982S1119</t>
  </si>
  <si>
    <t>10.35940/ijeat.F1156.0986S319</t>
  </si>
  <si>
    <t>10.1063/1.5113421</t>
  </si>
  <si>
    <t>10.1109/ICOEI.2019.8862679</t>
  </si>
  <si>
    <t>10.35940/ijeat.F1167.0886S19</t>
  </si>
  <si>
    <t>10.35940/ijeat.F1174.0886S19</t>
  </si>
  <si>
    <t>10.1063/1.5113412</t>
  </si>
  <si>
    <t>10.35940/ijeat.F1315.0886S219</t>
  </si>
  <si>
    <t>10.35940/ijrte.C5025.098319</t>
  </si>
  <si>
    <t>10.1016/j.jpowsour.2019.227181</t>
  </si>
  <si>
    <t>10.1039/c9nj04246f</t>
  </si>
  <si>
    <t>10.35940/ijeat.F1305.0886S219</t>
  </si>
  <si>
    <t>10.1080/09720529.2019.1681695</t>
  </si>
  <si>
    <t>10.35940/ijrte.B1603.0982S1119</t>
  </si>
  <si>
    <t>10.1016/j.bios.2019.111598</t>
  </si>
  <si>
    <t>10.35940/ijrte.C5463.098319</t>
  </si>
  <si>
    <t>10.35940/ijeat.F1177.0886S19</t>
  </si>
  <si>
    <t>10.35940/ijrte.B1131.0782S619</t>
  </si>
  <si>
    <t>10.35940/ijrte.B1500.0982S1119</t>
  </si>
  <si>
    <t>10.1016/j.cogsys.2019.07.005</t>
  </si>
  <si>
    <t>10.1039/c9nj02222h</t>
  </si>
  <si>
    <t>10.1038/s41598-018-37401-0</t>
  </si>
  <si>
    <t>10.1007/s12555-018-0513-z</t>
  </si>
  <si>
    <t>10.35940/ijitee.J1212.0881019</t>
  </si>
  <si>
    <t>10.35940/ijitee.A1042.0881019</t>
  </si>
  <si>
    <t>10.1016/j.fct.2019.110822</t>
  </si>
  <si>
    <t>10.1063/1.5113141</t>
  </si>
  <si>
    <t>10.35940/ijitee.K1865.0981119</t>
  </si>
  <si>
    <t>10.35940/ijeat.F1158.0986S319</t>
  </si>
  <si>
    <t>10.1007/s11036-019-01388-3</t>
  </si>
  <si>
    <t>10.35940/ijrte.C5043.098319</t>
  </si>
  <si>
    <t>10.1080/09720529.2019.1696239</t>
  </si>
  <si>
    <t>10.1063/1.5130322</t>
  </si>
  <si>
    <t>10.1016/j.ijbiomac.2019.07.130</t>
  </si>
  <si>
    <t>10.35940/ijrte.B1600.0982S1119</t>
  </si>
  <si>
    <t>10.35940/ijrte.D6740.118419</t>
  </si>
  <si>
    <t>10.1007/s41208-019-00158-y</t>
  </si>
  <si>
    <t>10.31838/ijpr/2019.11.04.036</t>
  </si>
  <si>
    <t>10.35940/ijeat.F1303.0886S219</t>
  </si>
  <si>
    <t>10.35940/ijrte.B1501.0982S1119</t>
  </si>
  <si>
    <t>10.35940/ijrte.B1507.0982S1119</t>
  </si>
  <si>
    <t>10.35940/ijrte.B1025.0982S1019</t>
  </si>
  <si>
    <t>10.1007/978-3-030-16837-7_9</t>
  </si>
  <si>
    <t>10.35940/ijrte.B1071.0982S1019</t>
  </si>
  <si>
    <t>10.1002/slct.201901581</t>
  </si>
  <si>
    <t>10.1016/j.surfin.2019.100346</t>
  </si>
  <si>
    <t>10.35940/ijitee.J9684.0881019</t>
  </si>
  <si>
    <t>10.35940/ijitee.L3524.1081219</t>
  </si>
  <si>
    <t>10.35940/ijeat.F1302.0886S219</t>
  </si>
  <si>
    <t>10.35940/ijeat.A1476.109119</t>
  </si>
  <si>
    <t>10.35940/ijrte.B1502.0982S1119</t>
  </si>
  <si>
    <t>10.1016/j.surfin.2019.100369</t>
  </si>
  <si>
    <t>10.35940/ijeat.F1309.0886S219</t>
  </si>
  <si>
    <t>10.35940/ijitee.J9986.0881019</t>
  </si>
  <si>
    <t>10.1016/j.jphotobiol.2019.111620</t>
  </si>
  <si>
    <t>10.1016/j.cjph.2019.09.028</t>
  </si>
  <si>
    <t>10.1007/s10971-019-05083-3</t>
  </si>
  <si>
    <t>10.1016/j.procbio.2019.08.002</t>
  </si>
  <si>
    <t>10.1016/j.jphotobiol.2019.111667</t>
  </si>
  <si>
    <t>10.1016/j.jphotobiol.2019.111541</t>
  </si>
  <si>
    <t>10.1021/acsomega.9b02766</t>
  </si>
  <si>
    <t>10.35940/ijeat.F1314.0886S219</t>
  </si>
  <si>
    <t>10.35940/ijitee.J9805.0881019</t>
  </si>
  <si>
    <t>10.35940/ijitee.L3825.1081219</t>
  </si>
  <si>
    <t>10.35940/ijrte.B1124.0982S1019</t>
  </si>
  <si>
    <t>10.1016/j.bcab.2019.101394</t>
  </si>
  <si>
    <t>10.1016/j.apradiso.2019.108819</t>
  </si>
  <si>
    <t>10.35940/ijeat.F1317.0886S219</t>
  </si>
  <si>
    <t>10.35940/ijeat.F1313.0886S219</t>
  </si>
  <si>
    <t>10.35940/ijeat.F1301.0886S219</t>
  </si>
  <si>
    <t>10.35940/ijrte.B1026.0982S1019</t>
  </si>
  <si>
    <t>10.1007/s10854-019-01925-6</t>
  </si>
  <si>
    <t>10.35940/ijeat.F1311.0886S219</t>
  </si>
  <si>
    <t>10.35940/ijrte.C6522.098319</t>
  </si>
  <si>
    <t>10.35940/ijeat.F1306.0886S219</t>
  </si>
  <si>
    <t>10.1007/978-981-13-6095-4_16</t>
  </si>
  <si>
    <t>10.1007/978-3-030-30465-2_76</t>
  </si>
  <si>
    <t>10.1007/978-3-030-22773-9_2</t>
  </si>
  <si>
    <t>10.2174/1568026619666190521084941</t>
  </si>
  <si>
    <t>10.1016/j.jorganchem.2019.04.001</t>
  </si>
  <si>
    <t>10.3390/pr7120887</t>
  </si>
  <si>
    <t>10.1016/B978-0-12-815413-7.00016-X</t>
  </si>
  <si>
    <t>10.22159/jcr.06.05.23</t>
  </si>
  <si>
    <t>10.1145/3369199.3370911</t>
  </si>
  <si>
    <t>10.37200/ijpr/v23i1/pr190218</t>
  </si>
  <si>
    <t>10.37200/IJPR/V23I4/PR190527</t>
  </si>
  <si>
    <t>10.1016/B978-0-12-815413-7.00024-9</t>
  </si>
  <si>
    <t>10.1016/B978-0-12-815413-7.00015-8</t>
  </si>
  <si>
    <t>10.1016/C2017-0-02667-8</t>
  </si>
  <si>
    <t>10.2174/1568026619666191105112800</t>
  </si>
  <si>
    <t>10.1016/B978-0-12-815413-7.00002-X</t>
  </si>
  <si>
    <t>10.1016/B978-0-12-815461-8.00011-6</t>
  </si>
  <si>
    <t>10.3844/jcssp.2019.1638-1647</t>
  </si>
  <si>
    <t>10.22159/jcr.06.05.26</t>
  </si>
  <si>
    <t>10.1002/app.47344</t>
  </si>
  <si>
    <t>10.22159/jcr.06.05.21</t>
  </si>
  <si>
    <t>10.3934/dcdss.2020138</t>
  </si>
  <si>
    <t>10.35940/ijeat.D1007.0484S219</t>
  </si>
  <si>
    <t>10.33401/fujma.630045</t>
  </si>
  <si>
    <t>10.1109/ICISPC.2019.8935838</t>
  </si>
  <si>
    <t>10.1109/IMICPW.2019.8933166</t>
  </si>
  <si>
    <t>10.1109/ICISPC.2019.8935698</t>
  </si>
  <si>
    <t>10.1109/IMICPW.2019.8933208</t>
  </si>
  <si>
    <t>10.35940/ijrte.B1023.0982S1019</t>
  </si>
  <si>
    <t>10.4018/978-1-7998-2201-1.ch009</t>
  </si>
  <si>
    <t>10.36106/ijar</t>
  </si>
  <si>
    <t xml:space="preserve">10.2174/1568026619666191105112800 </t>
  </si>
  <si>
    <t>10.5958/2249-7315.2019.00019.4</t>
  </si>
  <si>
    <t xml:space="preserve"> 10.7546/nifs.2019.25.4.48-58 </t>
  </si>
  <si>
    <t>10.13005/ojc/350623</t>
  </si>
  <si>
    <t>10.1016/B978-0-12-812491-8.00046-1</t>
  </si>
  <si>
    <t>10.4018/978-1-5225-9825-1.ch020</t>
  </si>
  <si>
    <t>10.4018/978-1-5225-9825-1.ch014</t>
  </si>
  <si>
    <t>10.4018/978-1-5225-9825-1.ch015</t>
  </si>
  <si>
    <t xml:space="preserve"> 10.4018/978-1-7998-2201-1.ch007</t>
  </si>
  <si>
    <t>10.4018/978-1-7998-2201-1.ch014</t>
  </si>
  <si>
    <t>10.4018/978-1-7998-2201-1.ch013</t>
  </si>
  <si>
    <t>10.4018/978-1-7998-2201-1.ch001</t>
  </si>
  <si>
    <t>10.4018/978-1-7998-2201-1.ch012</t>
  </si>
  <si>
    <t>10.4018/978-1-7998-2201-1.ch005</t>
  </si>
  <si>
    <t>10.4018/978-1-7998-2201-1.ch011</t>
  </si>
  <si>
    <t>10.4018/978-1-7998-2201-1.ch003</t>
  </si>
  <si>
    <t>10.4018/978-1-7998-2201-1.ch008</t>
  </si>
  <si>
    <t>10.4018/978-1-7998-2201-1.ch010</t>
  </si>
  <si>
    <t>10.4018/978-1-7998-2201-1.ch004</t>
  </si>
  <si>
    <t>10.34293/commerce.v7i4.565</t>
  </si>
  <si>
    <t>10.3389/fmicb.2019.02804</t>
  </si>
  <si>
    <t xml:space="preserve">10.9790/5728-1502035966 </t>
  </si>
  <si>
    <t>10.4018/978-1-7998-2201-1.ch006</t>
  </si>
  <si>
    <t>10.4018/978-1-7998-2201-1.ch002</t>
  </si>
  <si>
    <t>10.1007/978-3-030-34080-3_54</t>
  </si>
  <si>
    <t>10.1007/978-981-13-9624-3_3</t>
  </si>
  <si>
    <t>10.4018/978-1-7998-1313-2.ch005</t>
  </si>
  <si>
    <t>10.26438/ijcse/v7i3.894897</t>
  </si>
  <si>
    <t>10.26438/ijcse/v7i5.867872</t>
  </si>
  <si>
    <t xml:space="preserve">10.1590/1519-6984.220076 </t>
  </si>
  <si>
    <t>10.1007/978-981-15-0184-5_74</t>
  </si>
  <si>
    <t>10.1007/978-981-15-0184-5_75</t>
  </si>
  <si>
    <t>10.1007/978-981-32-9824-8_8</t>
  </si>
  <si>
    <t>10.5958/0975-6922.2019.00045.7</t>
  </si>
  <si>
    <t>10.1007/978-981-32-9374-8_14</t>
  </si>
  <si>
    <t>10.1039/C9RA08278F</t>
  </si>
  <si>
    <t>10.35940/ijrte.C1061.1083S219</t>
  </si>
  <si>
    <t>10.1109/ICSSIT46314.2019.8987863</t>
  </si>
  <si>
    <t>10.35940/ijrte.D7742.118419</t>
  </si>
  <si>
    <t>10.22159/jcr.06.05.24</t>
  </si>
  <si>
    <t>10.22159/jcr.06.05.18</t>
  </si>
  <si>
    <t>10.22159/jcr.06.05.22</t>
  </si>
  <si>
    <t>10.22159/jcr.06.05.28</t>
  </si>
  <si>
    <t>10.22159/jcr.06.05.14</t>
  </si>
  <si>
    <t>10.22159/jcr.06.05.20</t>
  </si>
  <si>
    <t>10.22159/jcr.06.05.17</t>
  </si>
  <si>
    <t>10.9790/487X-2108020106</t>
  </si>
  <si>
    <t>10.1016/B978-0-12-815413-7.00003-1</t>
  </si>
  <si>
    <t>10.35940/ijrte.D7557.118419</t>
  </si>
  <si>
    <t>10.5281/zenodo.2550009</t>
  </si>
  <si>
    <t>10.1101/530600</t>
  </si>
  <si>
    <t>10.1016/B978-0-12-812494-9.00013-5</t>
  </si>
  <si>
    <t>10.28978/nesciences.567061</t>
  </si>
  <si>
    <t>10.22271/tpr.2019.v6.i1.003</t>
  </si>
  <si>
    <t>10.1088/2053-1591/ab2216</t>
  </si>
  <si>
    <t>10.1002/mds3.10031</t>
  </si>
  <si>
    <t>10.1080/24749508.2019.1608407</t>
  </si>
  <si>
    <t>10.1007/978-981-10-7938-2_3</t>
  </si>
  <si>
    <t>10.31033/ijemr.9.2.10</t>
  </si>
  <si>
    <t>10.3126/bibechana.v16i0.20875</t>
  </si>
  <si>
    <t>10.16929/as/2019.1917.142</t>
  </si>
  <si>
    <t>10.5958/2320-317X.2019.00003.5</t>
  </si>
  <si>
    <t>10.1002/med.21579</t>
  </si>
  <si>
    <t>10.1002/9781119509868.ch8</t>
  </si>
  <si>
    <t>10.20546/ijcrbp.2019.603.005</t>
  </si>
  <si>
    <t>10.1166/jnn.2019.16642</t>
  </si>
  <si>
    <t>10.1002/cpe.5243</t>
  </si>
  <si>
    <t>10.1177/1178643418820541</t>
  </si>
  <si>
    <t>10.5735/085.056.0106</t>
  </si>
  <si>
    <t>10.1007/978-981-10-7953-5_3</t>
  </si>
  <si>
    <t>10.1166/jnn.2019.16636</t>
  </si>
  <si>
    <t>10.1007/s40195-019-00876-5</t>
  </si>
  <si>
    <t>10.1007/s13204-019-00967-w</t>
  </si>
  <si>
    <t>10.3233/JIFS-179079</t>
  </si>
  <si>
    <t>10.33513/NFLS/1901-06</t>
  </si>
  <si>
    <t>10.3389/fcimb.2019.00172</t>
  </si>
  <si>
    <t>10.22271/tpr.2019.v6.i1.016</t>
  </si>
  <si>
    <t>10.5958/2320-317X.2019.00002.3</t>
  </si>
  <si>
    <t>10.1007/978-981-10-7953-5_7</t>
  </si>
  <si>
    <t>10.36106/ijsr</t>
  </si>
  <si>
    <t>10.26438/ijcse/v7i5.15831587</t>
  </si>
  <si>
    <t>10.9790/0837-2412059093</t>
  </si>
  <si>
    <t>10.6026/97320630015863</t>
  </si>
  <si>
    <t>10.2174/1568026619666181130142237</t>
  </si>
  <si>
    <t>10.2174/1568026618666181115092001</t>
  </si>
  <si>
    <t>10.35940/ijrte.D8946.118419</t>
  </si>
  <si>
    <t>10.3390/math7080759</t>
  </si>
  <si>
    <t>10.1080/21691401.2019.1652625</t>
  </si>
  <si>
    <t>10.2174/1389450120666190808101356</t>
  </si>
  <si>
    <t>10.1007/s11069-019-03741-x</t>
  </si>
  <si>
    <t>10.6026/97320630015506</t>
  </si>
  <si>
    <t>10.1007/s12038-019-9922-2</t>
  </si>
  <si>
    <t>10.1016/j.sajb.2019.08.006</t>
  </si>
  <si>
    <t>10.3389/fmicb.2019.02027</t>
  </si>
  <si>
    <t>10.5958/2278-4853.2019.00247.7</t>
  </si>
  <si>
    <t>10.1016/j.matpr.2019.06.004</t>
  </si>
  <si>
    <t>10.1007/978-981-13-7438-8_4</t>
  </si>
  <si>
    <t>10.3390/s19153437</t>
  </si>
  <si>
    <t>10.1007/978-3-030-24643-3_84</t>
  </si>
  <si>
    <t>10.1007/978-3-030-24643-3_83</t>
  </si>
  <si>
    <t>10.1107/S1600576719006447</t>
  </si>
  <si>
    <t>10.1007/978-3-030-25629-6_35</t>
  </si>
  <si>
    <t>10.1016/j.ijbiomac.2019.06.085</t>
  </si>
  <si>
    <t>10.1007/978-3-030-16837-7_3</t>
  </si>
  <si>
    <t>10.1007/s00011-019-01282-4</t>
  </si>
  <si>
    <t>10.1109/ICCCT2.2019.8824842</t>
  </si>
  <si>
    <t>10.33306/mjssh/10</t>
  </si>
  <si>
    <t>10.1007/s00339-019-2963-4</t>
  </si>
  <si>
    <t>10.1016/j.bcab.2019.101301</t>
  </si>
  <si>
    <t>10.1016/j.jprot.2019.103503</t>
  </si>
  <si>
    <t>10.1080/00207454.2019.1645142</t>
  </si>
  <si>
    <t>10.1007/s42535-019-00045-0</t>
  </si>
  <si>
    <t>10.1016/j.jtemb.2019.06.011</t>
  </si>
  <si>
    <t>10.2139/ssrn.3433173</t>
  </si>
  <si>
    <t>10.1016/j.ijbiomac.2019.07.214</t>
  </si>
  <si>
    <t>10.26655/AJNANOMAT.2019.2.3.5</t>
  </si>
  <si>
    <t>10.1007/s00128-019-02711-0</t>
  </si>
  <si>
    <t>10.34293/sijash.v7i1.485</t>
  </si>
  <si>
    <t>10.1016/j.bcab.2019.101338</t>
  </si>
  <si>
    <t>10.1016/j.lfs.2019.116859</t>
  </si>
  <si>
    <t xml:space="preserve">10.1007/978-3-030-03952-3_5 </t>
  </si>
  <si>
    <t>10.5958/2278-795X.2019.00011.0</t>
  </si>
  <si>
    <t>10.1039/C9NJ03593A</t>
  </si>
  <si>
    <t>10.33306/mjssh/19</t>
  </si>
  <si>
    <t>10.34293/commerce.v7i3.475</t>
  </si>
  <si>
    <t>10.5281/zenodo.3355635</t>
  </si>
  <si>
    <t xml:space="preserve">10.3390/pharmaceutics11090447 </t>
  </si>
  <si>
    <t>10.1007/978-3-030-24643-3_15</t>
  </si>
  <si>
    <t>10.1088/2053-1591/ab3333</t>
  </si>
  <si>
    <t>10.1002/slct.201902051</t>
  </si>
  <si>
    <t>10.5281/zenodo.3908341</t>
  </si>
  <si>
    <t>10.1007/s10854-019-02185-0</t>
  </si>
  <si>
    <t>10.1039/C9NJ02149C</t>
  </si>
  <si>
    <t>10.1039/C9NJ03482J</t>
  </si>
  <si>
    <t>10.1038/s41598-019-49735-4</t>
  </si>
  <si>
    <t xml:space="preserve"> 10.2174/1381612825666190911160244</t>
  </si>
  <si>
    <t>10.1007/978-981-13-7438-8_10</t>
  </si>
  <si>
    <t>10.18488/journal.64.2019.71.1.9</t>
  </si>
  <si>
    <t>10.1007/978-3-030-25506-0_6</t>
  </si>
  <si>
    <t>10.1590/1519-6984.203544</t>
  </si>
  <si>
    <t xml:space="preserve"> 10.36106/paripex</t>
  </si>
  <si>
    <t>10.1088/2053-1591/ab4a3b</t>
  </si>
  <si>
    <t xml:space="preserve"> 10.3389/fcimb.2019.00357</t>
  </si>
  <si>
    <t>10.1063/1.5127631</t>
  </si>
  <si>
    <t>10.1063/1.5127637</t>
  </si>
  <si>
    <t>10.1063/1.5127633</t>
  </si>
  <si>
    <t>10.1088/2053-1591/ab49a5</t>
  </si>
  <si>
    <t>10.36106/gjra</t>
  </si>
  <si>
    <t>10.12691/education-7-9-9</t>
  </si>
  <si>
    <t>10.1016/B978-0-12-815413-7.00004-3</t>
  </si>
  <si>
    <t>10.1088/2053-1591/ab39a5</t>
  </si>
  <si>
    <t>10.20944/preprints201908.0096.v1</t>
  </si>
  <si>
    <t>10.31557/APJCP.2019.20.9.2681</t>
  </si>
  <si>
    <t>10.1038/s41598-019-50207-y</t>
  </si>
  <si>
    <t>10.35940/ijrte.B1019.0982S1019</t>
  </si>
  <si>
    <t>10.35940/ijrte.B1130.0782S619</t>
  </si>
  <si>
    <t xml:space="preserve">10.5281/zenodo.3461151 </t>
  </si>
  <si>
    <t>10.1107/S1600576719012330</t>
  </si>
  <si>
    <t>10.3390/polym11101703</t>
  </si>
  <si>
    <t>10.1080/08927014.2019.1675048</t>
  </si>
  <si>
    <t>10.1007/978-981-32-9515-5_24</t>
  </si>
  <si>
    <t>10.1007/s10854-019-02318-5</t>
  </si>
  <si>
    <t>10.1016/j.jphotobiol.2019.111650</t>
  </si>
  <si>
    <t xml:space="preserve">10.5281/zenodo.3174803 </t>
  </si>
  <si>
    <t>10.1016/j.jphotobiol.2019.111637</t>
  </si>
  <si>
    <t>10.1002/acs.3056</t>
  </si>
  <si>
    <t>10.1016/j.fuel.2019.03.060</t>
  </si>
  <si>
    <t xml:space="preserve">10.1016/j.jphotobiol.2019.02.011 </t>
  </si>
  <si>
    <t>10.1016/j.msec.2019.01.105</t>
  </si>
  <si>
    <t>10.1007/s10876-019-01530-x</t>
  </si>
  <si>
    <t>10.1016/j.procbio.2019.01.013</t>
  </si>
  <si>
    <t>10.1039/C8NJ04511A</t>
  </si>
  <si>
    <t>10.1016/j.bcab.2019.101072</t>
  </si>
  <si>
    <t>10.1016/j.jiec.2019.03.014</t>
  </si>
  <si>
    <t>10.1016/j.micpath.2019.01.036</t>
  </si>
  <si>
    <t>10.1016/j.procbio.2019.02.014</t>
  </si>
  <si>
    <t>10.20319/pijss.2019.43.15331542</t>
  </si>
  <si>
    <t>10.1016/j.compbiolchem.2018.12.016</t>
  </si>
  <si>
    <t>10.6026/97320630015139</t>
  </si>
  <si>
    <t>10.6026/97320630015121</t>
  </si>
  <si>
    <t>10.6026/97320630015104</t>
  </si>
  <si>
    <t>10.6026/97320630015068</t>
  </si>
  <si>
    <t>10.2174/2211550107666180612100441</t>
  </si>
  <si>
    <t>10.1016/j.jphotobiol.2019.01.014</t>
  </si>
  <si>
    <t>10.1016/j.fsi.2018.12.070</t>
  </si>
  <si>
    <t>10.33306/mjssh/16</t>
  </si>
  <si>
    <t>10.32861/jssr.52.360.366</t>
  </si>
  <si>
    <t>10.1016/j.ijbiomac.2019.02.060</t>
  </si>
  <si>
    <t>10.1016/j.procbio.2019.02.009</t>
  </si>
  <si>
    <t>10.1016/j.matchemphys.2019.02.034</t>
  </si>
  <si>
    <t>10.3923/ajsr.2019</t>
  </si>
  <si>
    <t>10.1016/j.scitotenv.2019.02.171</t>
  </si>
  <si>
    <t>10.1016/j.fct.2019.01.008</t>
  </si>
  <si>
    <t>10.1093/femspd/ftz009</t>
  </si>
  <si>
    <t>10.3389/fmicb.2019.00150</t>
  </si>
  <si>
    <t>10.5281/zenodo.2653589</t>
  </si>
  <si>
    <t>10.1038/s41417-019-0092-z</t>
  </si>
  <si>
    <t>10.2174/156802661903190328155731</t>
  </si>
  <si>
    <t>10.1166/jnn.2019.16493</t>
  </si>
  <si>
    <t>10.1016/j.bioorg.2019.102935</t>
  </si>
  <si>
    <t>10.1166/jnn.2019.16303</t>
  </si>
  <si>
    <t>10.1007/s11664-019-07061-5</t>
  </si>
  <si>
    <t>10.31557/APJCP.2019.20.4.1229</t>
  </si>
  <si>
    <t>10.1016/j.bioelechem.2019.04.010</t>
  </si>
  <si>
    <t>10.1016/j.carbpol.2019.04.057</t>
  </si>
  <si>
    <t>10.1007/s41208-019-00135-5</t>
  </si>
  <si>
    <t>10.1016/j.saa.2019.04.060</t>
  </si>
  <si>
    <t>10.1016/j.bcab.2019.101158</t>
  </si>
  <si>
    <t>10.1038/s41440-019-0269-8</t>
  </si>
  <si>
    <t>10.1007/s41980-019-00236-0</t>
  </si>
  <si>
    <t>10.3233/JIFS-169940</t>
  </si>
  <si>
    <t>10.3233/JIFS-169941</t>
  </si>
  <si>
    <t>10.3233/JIFS-169943</t>
  </si>
  <si>
    <t>10.26479/2019.0502.10</t>
  </si>
  <si>
    <t>10.1080/10799893.2019</t>
  </si>
  <si>
    <t>10.2174/1568026619666190617155326</t>
  </si>
  <si>
    <t>10.2174/1568026619666190521084</t>
  </si>
  <si>
    <t xml:space="preserve">10.35841/biomedicalresearch.30-19-238 </t>
  </si>
  <si>
    <t>10.6026/97320630015419</t>
  </si>
  <si>
    <t>10.1080/10799893.2019.1620776</t>
  </si>
  <si>
    <t>10.1016/j.fuel.2019.115744</t>
  </si>
  <si>
    <t>10.22207/JPAM.13.2.52</t>
  </si>
  <si>
    <t>10.5281/zenodo.3234976</t>
  </si>
  <si>
    <t>10.18231/2454-9150.2019.0436</t>
  </si>
  <si>
    <t>10.18231/2454-9150.2019.0438</t>
  </si>
  <si>
    <t>10.32381/PROD.2019.59.04.6</t>
  </si>
  <si>
    <t>10.35940/ijrte.B2641.078219</t>
  </si>
  <si>
    <t>10.1007/s00253-019-09941-6</t>
  </si>
  <si>
    <t>10.1016/j.niox.2019.07.009</t>
  </si>
  <si>
    <t>10.1166/jnn.2019.16364</t>
  </si>
  <si>
    <t>10.1729/Journal.21740</t>
  </si>
  <si>
    <t>10.1088/2053-1591/ab2e59</t>
  </si>
  <si>
    <t>10.32323/ujma.539127</t>
  </si>
  <si>
    <t>10.34293/sijash.v7i2.824</t>
  </si>
  <si>
    <t>10.6026/97320630015596</t>
  </si>
  <si>
    <t xml:space="preserve">10.26643/rb.v118i7.8009 </t>
  </si>
  <si>
    <t>10.2174/1381612825666190708185506</t>
  </si>
  <si>
    <t>10.1016/j.fuel.2019.115932</t>
  </si>
  <si>
    <t>10.35940/ijrte.B1122.0982S1019</t>
  </si>
  <si>
    <t>10.36106/paripex</t>
  </si>
  <si>
    <t>16.10089.IJSRR.2019.V8I1.287391.3106</t>
  </si>
  <si>
    <t>10.26643/rb.v118i9.8114</t>
  </si>
  <si>
    <t>10.26643/rb.v118i6.7658</t>
  </si>
  <si>
    <t>10.36106/paripex/0508175</t>
  </si>
  <si>
    <t xml:space="preserve">10.9790/487X-2110030608 </t>
  </si>
  <si>
    <t>10.1007/978-3-030-34387-3_66</t>
  </si>
  <si>
    <t>10.1007/978-981-13-7968-0_4</t>
  </si>
  <si>
    <t>10.15520/ijmhs.v9i9.2641</t>
  </si>
  <si>
    <t>10.1145/3369199.3369239</t>
  </si>
  <si>
    <t>10.1016/j.matpr.2019.05.421</t>
  </si>
  <si>
    <t>10.20546/ijcrbp.2019.610.004</t>
  </si>
  <si>
    <t>10.26643/rb.v118i7.7670</t>
  </si>
  <si>
    <t xml:space="preserve"> 10.26643/rb.v118i7.7671</t>
  </si>
  <si>
    <t>10.35940/ijrte.D7179.118419</t>
  </si>
  <si>
    <t>10.35940/ijrte.D1030.1284S519</t>
  </si>
  <si>
    <t>10.33306/mjssh/20</t>
  </si>
  <si>
    <t>10.17485/ijst/2017/v10i9/109282</t>
  </si>
  <si>
    <t>10.1007/s10766-018-0591-9</t>
  </si>
  <si>
    <t>10.1002/cpe.4887</t>
  </si>
  <si>
    <t>10.1080/14786419.2018.1519819</t>
  </si>
  <si>
    <t xml:space="preserve">10.21136/mb.2012.142897 </t>
  </si>
  <si>
    <t>10.1016/j.ygeno.2019.06.006</t>
  </si>
  <si>
    <t>10.1002/asjc.2075</t>
  </si>
  <si>
    <t>10.1080/07391102.2019.1605934</t>
  </si>
  <si>
    <t>10.1007/s11042-019-7487-6</t>
  </si>
  <si>
    <t>10.1007/s40011-019-01095-9</t>
  </si>
  <si>
    <t>10.1016/j.akcej.2019.03.016</t>
  </si>
  <si>
    <t>10.1016/j.matlet.2019.126998</t>
  </si>
  <si>
    <t>10.1080/02678292.2019.1685135</t>
  </si>
  <si>
    <t>10.1038/s41440-019-0369-5</t>
  </si>
  <si>
    <t>10.1080/07391102.2019.1696707</t>
  </si>
  <si>
    <t>10.1007/s10876-019-01734-1</t>
  </si>
  <si>
    <t>10.1007/s10989-019-09960-x</t>
  </si>
  <si>
    <t>10.1007/s11063-019-10154-1</t>
  </si>
  <si>
    <t>10.1002/asjc.2252</t>
  </si>
  <si>
    <t>10.1007/s10876-019-01704-7</t>
  </si>
  <si>
    <t>10.1007/s12668-019-00694-0</t>
  </si>
  <si>
    <t>10.1016/j.carbpol.2019.115636</t>
  </si>
  <si>
    <t>10.1016/j.jallcom.2019.152787</t>
  </si>
  <si>
    <t>10.1016/j.ijbiomac.2019.10.236</t>
  </si>
  <si>
    <t>10.1016/j.fct.2019.110962</t>
  </si>
  <si>
    <t>10.1016/j.procbio.2019.09.033</t>
  </si>
  <si>
    <t>10.1016/j.jpcs.2019.109240</t>
  </si>
  <si>
    <t>10.1111/faf.12426</t>
  </si>
  <si>
    <t>10.1080/07391102.2019.1689851</t>
  </si>
  <si>
    <t>10.1007/s10008-019-04453-9</t>
  </si>
  <si>
    <t>10.1007/s11581-019-03341-6</t>
  </si>
  <si>
    <t>10.1016/j.ultsonch.2019.104871</t>
  </si>
  <si>
    <t>10.31838/jcr.07.03.73</t>
  </si>
  <si>
    <t>10.37200/IJPR/V24I4/PR201368</t>
  </si>
  <si>
    <t>10.1007/s11277-020-07105-8</t>
  </si>
  <si>
    <t>10.1016/j.micpath.2020.103992</t>
  </si>
  <si>
    <t>10.1016/j.foodcont.2020.107276</t>
  </si>
  <si>
    <t>10.1016/j.matlet.2020.127491</t>
  </si>
  <si>
    <t>10.1016/j.colsurfa.2020.124825</t>
  </si>
  <si>
    <t>10.5373/JARDCS/V12SP1/20201076</t>
  </si>
  <si>
    <t>10.1016/j.patrec.2020.02.026</t>
  </si>
  <si>
    <t>10.1016/j.matchemphys.2019.122321</t>
  </si>
  <si>
    <t>10.1016/j.ijbiomac.2019.12.030</t>
  </si>
  <si>
    <t>10.1016/j.tsf.2019.137754</t>
  </si>
  <si>
    <t>10.1016/j.ijbiomac.2019.12.091</t>
  </si>
  <si>
    <t>10.1016/j.mgene.2020.100680</t>
  </si>
  <si>
    <t>10.22207/JPAM.14.1.37</t>
  </si>
  <si>
    <t>10.31838/jcr.07.01.43</t>
  </si>
  <si>
    <t>10.1007/s10876-020-01782-y</t>
  </si>
  <si>
    <t>10.1016/j.jddst.2020.101752</t>
  </si>
  <si>
    <t>10.1016/j.chemosphere.2020.126769</t>
  </si>
  <si>
    <t>10.1016/j.molstruc.2020.128177</t>
  </si>
  <si>
    <t>10.1016/j.domaniend.2019.106392</t>
  </si>
  <si>
    <t>10.1016/j.jksus.2019.11.031</t>
  </si>
  <si>
    <t>10.37200/IJPR/V24I2/PR200362</t>
  </si>
  <si>
    <t>10.1016/j.cjph.2019.10.023</t>
  </si>
  <si>
    <t>10.1007/s11837-020-04165-w</t>
  </si>
  <si>
    <t>10.1016/j.mssp.2019.104818</t>
  </si>
  <si>
    <t>10.1016/j.jelechem.2019.113792</t>
  </si>
  <si>
    <t>10.1016/j.msec.2020.110791</t>
  </si>
  <si>
    <t>10.1016/j.biortech.2020.123447</t>
  </si>
  <si>
    <t>10.1016/j.aca.2019.09.043</t>
  </si>
  <si>
    <t>10.1002/aoc.5574</t>
  </si>
  <si>
    <t>10.1016/j.jddst.2019.101465</t>
  </si>
  <si>
    <t>10.1016/j.cplett.2020.137429</t>
  </si>
  <si>
    <t>10.1016/j.apsusc.2019.144958</t>
  </si>
  <si>
    <t>10.1016/j.apsusc.2019.145026</t>
  </si>
  <si>
    <t>10.1016/j.matchemphys.2019.122224</t>
  </si>
  <si>
    <t>10.1016/j.ceramint.2020.03.096</t>
  </si>
  <si>
    <t>10.1016/j.matchemphys.2019.121995</t>
  </si>
  <si>
    <t>10.1016/j.apsusc.2019.144802</t>
  </si>
  <si>
    <t>10.1080/08927014.2020.1715371</t>
  </si>
  <si>
    <t>10.31838/jcr.07.01.45</t>
  </si>
  <si>
    <t>10.1016/j.jallcom.2019.153188</t>
  </si>
  <si>
    <t>10.1016/j.mseb.2020.114558</t>
  </si>
  <si>
    <t>10.1007/s00339-020-3435-6</t>
  </si>
  <si>
    <t>10.31838/jcr.07.04.154</t>
  </si>
  <si>
    <t>10.1016/j.micpath.2019.103955</t>
  </si>
  <si>
    <t>10.1007/s11705-019-1897-x</t>
  </si>
  <si>
    <t>10.3233/JIFS-182662</t>
  </si>
  <si>
    <t>10.30534/ijeter/2020/20822020</t>
  </si>
  <si>
    <t>10.1016/j.bcab.2020.101525</t>
  </si>
  <si>
    <t>10.1016/j.matchemphys.2020.122864</t>
  </si>
  <si>
    <t>10.1016/j.bios.2019.111947</t>
  </si>
  <si>
    <t>10.1016/j.eurpolymj.2020.109477</t>
  </si>
  <si>
    <t>10.1016/j.procbio.2020.03.010</t>
  </si>
  <si>
    <t>10.1016/j.procbio.2020.01.026</t>
  </si>
  <si>
    <t>10.5373/JARDCS/V12I2/S20201145</t>
  </si>
  <si>
    <t>10.37200/IJPR/V24I2/PR200431</t>
  </si>
  <si>
    <t>10.5373/JARDCS/V12I2/S20201143</t>
  </si>
  <si>
    <t>10.1016/j.micpath.2019.103920</t>
  </si>
  <si>
    <t>10.1016/j.chaos.2019.109491</t>
  </si>
  <si>
    <t>10.1016/j.jallcom.2020.154281</t>
  </si>
  <si>
    <t>10.37200/IJPR/V24I2/PR200456</t>
  </si>
  <si>
    <t>10.1016/j.molstruc.2019.127649</t>
  </si>
  <si>
    <t>10.1016/j.talanta.2019.120671</t>
  </si>
  <si>
    <t>10.1016/j.physb.2019.411752</t>
  </si>
  <si>
    <t>10.1016/j.ultsonch.2019.104864</t>
  </si>
  <si>
    <t>10.31838/jcr.07.01.47</t>
  </si>
  <si>
    <t>10.1007/s00339-020-3366-2</t>
  </si>
  <si>
    <t>10.1016/j.ijbiomac.2020.02.003</t>
  </si>
  <si>
    <t>10.1016/j.est.2019.101138</t>
  </si>
  <si>
    <t>10.1016/j.ibiod.2020.104967</t>
  </si>
  <si>
    <t>10.1021/acs.iecr.9b06922</t>
  </si>
  <si>
    <t>10.1016/j.jphotobiol.2019.111735</t>
  </si>
  <si>
    <t>10.1016/j.molstruc.2019.127252</t>
  </si>
  <si>
    <t>10.1016/j.aca.2020.04.043</t>
  </si>
  <si>
    <t>10.1016/j.jcrysgro.2019.125344</t>
  </si>
  <si>
    <t>10.1016/j.ceramint.2020.03.186</t>
  </si>
  <si>
    <t>10.1016/j.matlet.2019.127244</t>
  </si>
  <si>
    <t>10.1016/j.polymertesting.2020.106367</t>
  </si>
  <si>
    <t>10.31838/jcr.07.05.112</t>
  </si>
  <si>
    <t>10.11646/phytotaxa.436.1.10</t>
  </si>
  <si>
    <t>10.1016/j.matcom.2019.11.001</t>
  </si>
  <si>
    <t>10.1016/j.amc.2020.125210</t>
  </si>
  <si>
    <t>10.1016/j.jpcs.2020.109544</t>
  </si>
  <si>
    <t>10.37200/IJPR/V24I7/PR270010</t>
  </si>
  <si>
    <t>10.1016/j.aqrep.2020.100341</t>
  </si>
  <si>
    <t>10.1016/j.nima.2020.164101</t>
  </si>
  <si>
    <t>10.37200/IJPR/V24I8/PR280107</t>
  </si>
  <si>
    <t>10.1016/j.carbpol.2020.116358</t>
  </si>
  <si>
    <t>10.1016/j.matlet.2020.127958</t>
  </si>
  <si>
    <t>10.1016/j.molliq.2020.113241</t>
  </si>
  <si>
    <t>10.1016/j.matchemphys.2020.123153</t>
  </si>
  <si>
    <t>10.1080/17458080.2020.1761014</t>
  </si>
  <si>
    <t>10.3389/fmicb.2020.00864</t>
  </si>
  <si>
    <t>10.37200/IJPR/V24I5/PR2020138</t>
  </si>
  <si>
    <t>10.1016/j.matlet.2020.127996</t>
  </si>
  <si>
    <t>10.1016/j.microc.2020.105037</t>
  </si>
  <si>
    <t>10.1016/j.cpb.2020.100153</t>
  </si>
  <si>
    <t>10.1016/j.ceramint.2020.05.050</t>
  </si>
  <si>
    <t>10.1016/j.ijbiomac.2020.04.212</t>
  </si>
  <si>
    <t>10.37200/IJPR/V24I6/PR260850</t>
  </si>
  <si>
    <t>10.1039/d0na00112k</t>
  </si>
  <si>
    <t>10.1016/j.fuel.2020.118119</t>
  </si>
  <si>
    <t>10.1016/j.jpowsour.2020.228443</t>
  </si>
  <si>
    <t>10.1016/j.molstruc.2020.128767</t>
  </si>
  <si>
    <t>10.1016/j.ecoenv.2020.110858</t>
  </si>
  <si>
    <t>10.1016/j.seppur.2020.117178</t>
  </si>
  <si>
    <t>10.1007/s13204-020-01463-2</t>
  </si>
  <si>
    <t>10.1080/17458080.2020.1769842</t>
  </si>
  <si>
    <t>10.1016/j.matlet.2020.128193</t>
  </si>
  <si>
    <t>10.1016/j.est.2020.101530</t>
  </si>
  <si>
    <t>10.1016/j.jphotobiol.2019.111706</t>
  </si>
  <si>
    <t>10.1016/j.matlet.2020.128091</t>
  </si>
  <si>
    <t>10.1016/j.matlet.2020.128181</t>
  </si>
  <si>
    <t>10.31838/jcr.07.09.93</t>
  </si>
  <si>
    <t>10.1002/smll.202002494</t>
  </si>
  <si>
    <t>10.31838/jcr.07.13.13</t>
  </si>
  <si>
    <t>10.37418/amsj.9.4.78</t>
  </si>
  <si>
    <t>10.1016/j.ijbiomac.2020.05.152</t>
  </si>
  <si>
    <t>10.1016/j.apsusc.2020.146579</t>
  </si>
  <si>
    <t>10.1016/j.matlet.2020.128044</t>
  </si>
  <si>
    <t>10.1016/j.mssp.2020.105167</t>
  </si>
  <si>
    <t>10.1016/j.ceramint.2020.06.104</t>
  </si>
  <si>
    <t>10.1016/j.ceramint.2020.05.172</t>
  </si>
  <si>
    <t>10.11646/phytotaxa.447.2.7</t>
  </si>
  <si>
    <t>10.1016/j.matlet.2020.127900</t>
  </si>
  <si>
    <t>10.1166/jnn.2020.18562</t>
  </si>
  <si>
    <t>10.1016/j.cap.2020.06.013</t>
  </si>
  <si>
    <t>10.1080/17458080.2020.1796979</t>
  </si>
  <si>
    <t>10.1016/j.ijbiomac.2020.06.291</t>
  </si>
  <si>
    <t>10.1007/s13204-020-01504-w</t>
  </si>
  <si>
    <t>10.1016/j.procbio.2020.07.024</t>
  </si>
  <si>
    <t>10.1016/j.micpath.2020.104253</t>
  </si>
  <si>
    <t>10.1016/j.cjph.2020.07.010</t>
  </si>
  <si>
    <t>10.3389/fmicb.2020.01796</t>
  </si>
  <si>
    <t>10.1016/j.jddst.2020.101890</t>
  </si>
  <si>
    <t>10.1016/j.ijbiomac.2020.07.062</t>
  </si>
  <si>
    <t>10.1016/j.compbiolchem.2020.107332</t>
  </si>
  <si>
    <t>10.1016/j.procbio.2020.07.008</t>
  </si>
  <si>
    <t>10.31838/jcr.07.12.203</t>
  </si>
  <si>
    <t>10.32604/cmc.2020.011599</t>
  </si>
  <si>
    <t>10.1186/s43094-020-00124-z</t>
  </si>
  <si>
    <t>10.35940/ijrte.B4084.079220</t>
  </si>
  <si>
    <t>10.34293/education.v9i1.3392</t>
  </si>
  <si>
    <t>10.1002/asjc.2184</t>
  </si>
  <si>
    <t>10.1099/jmm.0.001121</t>
  </si>
  <si>
    <t>10.1177/0958305X19899373</t>
  </si>
  <si>
    <t>10.1007/s11051-019-4733-9</t>
  </si>
  <si>
    <t>10.1007/s11581-019-03415-5</t>
  </si>
  <si>
    <t>10.1016/j.micpath.2020.103963</t>
  </si>
  <si>
    <t>10.1016/j.jphotobiol.2019.111774</t>
  </si>
  <si>
    <t>10.5530/jscires.8.3.31</t>
  </si>
  <si>
    <t>10.1007/s12588-019-09250-7</t>
  </si>
  <si>
    <t>10.2139/ssrn.3511037</t>
  </si>
  <si>
    <t>10.1016/j.bcab.2019.101491</t>
  </si>
  <si>
    <t>10.26655/AJNANOMAT.2020.1.4</t>
  </si>
  <si>
    <t>10.1080/07391102.2020.1856184</t>
  </si>
  <si>
    <t>10.11646/phytotaxa.477.1.8</t>
  </si>
  <si>
    <t>10.1038/s41598-020-78268-4</t>
  </si>
  <si>
    <t>10.1016/j.enceco.2020.08.001</t>
  </si>
  <si>
    <t>10.3389/fsufs.2020.589655</t>
  </si>
  <si>
    <t>10.35940/ijitee.C9012.019320</t>
  </si>
  <si>
    <t>10.1080/02678292.2020.1716276</t>
  </si>
  <si>
    <t>10.1016/j.ijbiomac.2020.01.225</t>
  </si>
  <si>
    <t>10.1088/1361-6528/ab6fe2</t>
  </si>
  <si>
    <t>10.1016/j.cjph.2020.01.005</t>
  </si>
  <si>
    <t>10.37200/IJPR/V24I1/PR200128</t>
  </si>
  <si>
    <t>10.37200/IJPR/V24I1/PR200118</t>
  </si>
  <si>
    <t>10.1002/jobm.201900537</t>
  </si>
  <si>
    <t xml:space="preserve">10.4028/www.scientific.net/msf.979.169 </t>
  </si>
  <si>
    <t>10.1016/j.sjbs.2020.01.027</t>
  </si>
  <si>
    <t>10.2139/ssrn.3515802</t>
  </si>
  <si>
    <t>10.4018/978-1-7998-1309-5.ch009</t>
  </si>
  <si>
    <t>10.4018/978-1-7998-1309-5.ch012</t>
  </si>
  <si>
    <t>10.4018/978-1-7998-1309-5.ch007</t>
  </si>
  <si>
    <t>10.4018/978-1-7998-1309-5.ch002</t>
  </si>
  <si>
    <t>10.1007/978-3-030-38040-3_22</t>
  </si>
  <si>
    <t>10.1016/j.micpath.2019.103917</t>
  </si>
  <si>
    <t>10.1007/s12649-019-00899-0</t>
  </si>
  <si>
    <t>10.1016/j.jksus.2019.12.018</t>
  </si>
  <si>
    <t>10.1021/acs.jcim.9b00755</t>
  </si>
  <si>
    <t>10.1016/j.phrs.2019.104626</t>
  </si>
  <si>
    <t>10.1007/s13205-019-2038-4</t>
  </si>
  <si>
    <t>10.35940/ijeat.B4021.129219</t>
  </si>
  <si>
    <t>10.1007/978-981-15-1451-7_17</t>
  </si>
  <si>
    <t>10.1016/j.apsusc.2020.145403</t>
  </si>
  <si>
    <t>10.1007/s10653-019-00510-4</t>
  </si>
  <si>
    <t>10.1016/j.jksus.2019.12.004</t>
  </si>
  <si>
    <t>10.1016/j.biortech.2019.122398</t>
  </si>
  <si>
    <t xml:space="preserve">10.2174/1568026619666191112115333 </t>
  </si>
  <si>
    <t>10.4018/978-1-7998-1309-5.ch010</t>
  </si>
  <si>
    <t>10.4018/978-1-7998-1309-5.ch001</t>
  </si>
  <si>
    <t>10.1089/jir.2019.0085</t>
  </si>
  <si>
    <t>10.1016/j.matchemphys.2019.122483</t>
  </si>
  <si>
    <t>10.11648/j.ijmsa.20190806.13</t>
  </si>
  <si>
    <t>10.1016/j.ceramint.2019.11.229</t>
  </si>
  <si>
    <t>10.1089/dna.2019.5013</t>
  </si>
  <si>
    <t>10.1039/x0xx00000x</t>
  </si>
  <si>
    <t>10.35940/ijrte.E6697.018520</t>
  </si>
  <si>
    <t>10.1007/s10971-020-05229-8</t>
  </si>
  <si>
    <t>10.22034/ijism.2023.1977826.0</t>
  </si>
  <si>
    <t>10.34293/education.v9i1.3389</t>
  </si>
  <si>
    <t>10.34293/management.v8i2.3429</t>
  </si>
  <si>
    <t>10.1109/ICECA49313.2020.9297381</t>
  </si>
  <si>
    <t>10.36079/lamintang.ij-humass-0302.142</t>
  </si>
  <si>
    <t>10.20968/rpm/2020/v18/i2/156723</t>
  </si>
  <si>
    <t>10.1109/ICECA49313.2020.9297518</t>
  </si>
  <si>
    <t>10.1109/ICECA49313.2020.9297574</t>
  </si>
  <si>
    <t>10.1007/s11581-020-03478-9</t>
  </si>
  <si>
    <t>10.4018/IRMJ.2020040105</t>
  </si>
  <si>
    <t xml:space="preserve">10.2139/ssrn.3551974 </t>
  </si>
  <si>
    <t>10.35940/ijrte.D1047.1284S519</t>
  </si>
  <si>
    <t>10.35940/ijrte.D1048.1284S519</t>
  </si>
  <si>
    <t>10.34256/irjt2021</t>
  </si>
  <si>
    <t xml:space="preserve">10.3390/en13040786 </t>
  </si>
  <si>
    <t>10.3390/polym12020405</t>
  </si>
  <si>
    <t>10.1002/ima.22406</t>
  </si>
  <si>
    <t>10.1016/j.jddst.2020.101560</t>
  </si>
  <si>
    <t>10.1007/978-981-32-9456-1_19</t>
  </si>
  <si>
    <t>10.31838/jcr.07.01.49</t>
  </si>
  <si>
    <t xml:space="preserve">10.31838/jcr.07.01.50 </t>
  </si>
  <si>
    <t>10.7770/safer-V0N0-art2123</t>
  </si>
  <si>
    <t>10.4018/978-1-7998-2197-7.ch004</t>
  </si>
  <si>
    <t>10.35940/ijrte.E7042.018520</t>
  </si>
  <si>
    <t>10.35940/ijitee.B1138.1292S219</t>
  </si>
  <si>
    <t>10.1007/s11063-019-10188-5</t>
  </si>
  <si>
    <t>10.1016/j.cej.2020.124573</t>
  </si>
  <si>
    <t>10.1186/s13662-020-02551-x</t>
  </si>
  <si>
    <t>10.1063/5.0000095</t>
  </si>
  <si>
    <t>10.1002/jemt.23463</t>
  </si>
  <si>
    <t>10.3390/cancers12030562</t>
  </si>
  <si>
    <t>10.4028/www.scientific.net/MSF.979.175</t>
  </si>
  <si>
    <t>10.1016/j.jphotobiol.2020.111844</t>
  </si>
  <si>
    <t>10.1007/978-3-030-36260-7_5</t>
  </si>
  <si>
    <t>10.1007/978-3-030-36260-7_6</t>
  </si>
  <si>
    <t>10.1109/TR.2020.2972567</t>
  </si>
  <si>
    <t>10.4028/www.scientific.net/MSF.979.180</t>
  </si>
  <si>
    <t>10.26634/jcom.7.3.15801</t>
  </si>
  <si>
    <t>10.28919/jmcs/4471</t>
  </si>
  <si>
    <t>10.1016/j.colsurfb.2020.110948</t>
  </si>
  <si>
    <t>10.1016/j.molstruc.2020.128021</t>
  </si>
  <si>
    <t>10.1007/978-3-030-43192-1_64</t>
  </si>
  <si>
    <t>10.1088/1757-899X/764/1/012054</t>
  </si>
  <si>
    <t>10.1107/S1600576720001880</t>
  </si>
  <si>
    <t>10.1007/s00339-020-3441-8</t>
  </si>
  <si>
    <t>10.1007/s12039-020-1755-x</t>
  </si>
  <si>
    <t>10.1007/978-981-15-0025-1_26</t>
  </si>
  <si>
    <t>10.35940/ijeat.C5730.029320</t>
  </si>
  <si>
    <t>10.1016/j.cej.2020.124733</t>
  </si>
  <si>
    <t>10.1504/IJOR.2020.105766</t>
  </si>
  <si>
    <t>10.3390/polym12030662</t>
  </si>
  <si>
    <t>10.1002/ima.22424</t>
  </si>
  <si>
    <t>10.1016/j.fuel.2020.117522</t>
  </si>
  <si>
    <t>10.1016/j.ica.2020.119626</t>
  </si>
  <si>
    <t>10.1007/s42452-020-2568-8</t>
  </si>
  <si>
    <t>10.1007/s11224-020-01515-x</t>
  </si>
  <si>
    <t>10.1088/1361-6463/ab8137</t>
  </si>
  <si>
    <t>10.1038/s41598-020-61918-y</t>
  </si>
  <si>
    <t>10.1016/j.jphotobiol.2020.111854</t>
  </si>
  <si>
    <t>10.3389/fphar.2020.614445</t>
  </si>
  <si>
    <t>10.1016/j.matpr.2020.04.259</t>
  </si>
  <si>
    <t>10.37418/amsj.9.1.15</t>
  </si>
  <si>
    <t>10.3390/plants9040411</t>
  </si>
  <si>
    <t>10.1016/j.matpr.2020.02.888</t>
  </si>
  <si>
    <t>10.5281/zenodo.3679510</t>
  </si>
  <si>
    <t>10.3390/polym12040755</t>
  </si>
  <si>
    <t>10.1109/ACCESS.2020.2981337</t>
  </si>
  <si>
    <t>10.1016/j.molstruc.2020.128069</t>
  </si>
  <si>
    <t>10.3390/bios10040033</t>
  </si>
  <si>
    <t>10.3390/biom10040536</t>
  </si>
  <si>
    <t>10.1016/j.matpr.2020.03.207</t>
  </si>
  <si>
    <t>10.1016/j.phycom.2020.101097</t>
  </si>
  <si>
    <t>10.1145/3383845.3383895</t>
  </si>
  <si>
    <t>10.35940/ijrte.D1024.1284S519</t>
  </si>
  <si>
    <t>10.2174/2210315508666180622113414</t>
  </si>
  <si>
    <t>10.1016/j.surfin.2020.100475</t>
  </si>
  <si>
    <t>10.1007/978-3-030-40997-5_5</t>
  </si>
  <si>
    <t>10.3233/JIFS-179726</t>
  </si>
  <si>
    <t>10.2139/ssrn.3557113</t>
  </si>
  <si>
    <t>10.3390/ijerph17082647</t>
  </si>
  <si>
    <t>10.1016/j.matpr.2020.10.561</t>
  </si>
  <si>
    <t>10.1016/j.matpr.2020.02.200</t>
  </si>
  <si>
    <t>10.1016/B978-0-12-818140-9.00006-4</t>
  </si>
  <si>
    <t>10.1016/j.dib.2019.104877</t>
  </si>
  <si>
    <t>10.1016/j.matpr.2020.02.201</t>
  </si>
  <si>
    <t>10.1016/j.matpr.2020.04.050</t>
  </si>
  <si>
    <t>10.1039/D0SM00427H</t>
  </si>
  <si>
    <t>10.1002/mma.6367</t>
  </si>
  <si>
    <t xml:space="preserve"> 10.1007/s00449-020-02346-0 </t>
  </si>
  <si>
    <t>10.1099/jmm.0.001180</t>
  </si>
  <si>
    <t>10.37200/IJPR/V24I2/PR200360</t>
  </si>
  <si>
    <t>10.1016/j.jpdc.2020.03.022</t>
  </si>
  <si>
    <t>10.3390/math8040595</t>
  </si>
  <si>
    <t>10.1007/s42452-020-2576-8</t>
  </si>
  <si>
    <t>10.37896/jxu14.4/130</t>
  </si>
  <si>
    <t>10.1007/s12553-019-00300-z</t>
  </si>
  <si>
    <t>10.1016/j.procbio.2020.04.029</t>
  </si>
  <si>
    <t>10.1016/j.ijbiomac.2020.04.231</t>
  </si>
  <si>
    <t>10.3390/math8050705</t>
  </si>
  <si>
    <t>10.1007/s42485-020-00033-y</t>
  </si>
  <si>
    <t>10.37948/ensemble-2020-0201-a008</t>
  </si>
  <si>
    <t>10.1016/j.jbiotec.2020.04.014</t>
  </si>
  <si>
    <t>10.1016/j.matpr.2020.02.674</t>
  </si>
  <si>
    <t>10.1007/s40097-020-00339-9</t>
  </si>
  <si>
    <t>10.1016/j.jece.2020.103992</t>
  </si>
  <si>
    <t>10.5958/0974-360X.2020.00308.X</t>
  </si>
  <si>
    <t>10.1016/j.matlet.2020.127950</t>
  </si>
  <si>
    <t>10.1016/j.molliq.2020.113245</t>
  </si>
  <si>
    <t>10.37896/jxu14.4/266</t>
  </si>
  <si>
    <t>10.3390/sym12050713</t>
  </si>
  <si>
    <t>10.18461/ijfsd.v10i5.28</t>
  </si>
  <si>
    <t>10.35940/ijrte.D9741.018520</t>
  </si>
  <si>
    <t>10.24941/ijcr.39168.07.2020</t>
  </si>
  <si>
    <t>10.1007/s10854-020-03558-6</t>
  </si>
  <si>
    <t>10.1016/j.molstruc.2020.128406</t>
  </si>
  <si>
    <t>10.35291/2454-9150.2020.0332</t>
  </si>
  <si>
    <t>10.28919/afpt/4601</t>
  </si>
  <si>
    <t>10.1038/s41598-020-64273-0</t>
  </si>
  <si>
    <t>10.4018/978-1-7998-3274-4.ch011</t>
  </si>
  <si>
    <t>10.1007/s11665-020-04825-7</t>
  </si>
  <si>
    <t>10.35940/ijeat.D8656.049420</t>
  </si>
  <si>
    <t>10.1007/s11581-020-03563-z</t>
  </si>
  <si>
    <t>10.6026/97320630016145</t>
  </si>
  <si>
    <t xml:space="preserve">10.37896/gor33.02/124 </t>
  </si>
  <si>
    <t>10.20944/preprints202005.0241.v1</t>
  </si>
  <si>
    <t>10.3390/foods9050634</t>
  </si>
  <si>
    <t>10.1007/s11581-020-03592-8</t>
  </si>
  <si>
    <t>10.1039/D0RA01890B</t>
  </si>
  <si>
    <t>10.3390/jof6020068</t>
  </si>
  <si>
    <t xml:space="preserve">10.3390/math8050742 </t>
  </si>
  <si>
    <t>10.37896/jxu14.4/258</t>
  </si>
  <si>
    <t>10.37896/jxu14.4/414</t>
  </si>
  <si>
    <t>10.1002/er.5492</t>
  </si>
  <si>
    <t>10.37896/jxu14.5/517</t>
  </si>
  <si>
    <t>10.1007/s40815-020-00884-z</t>
  </si>
  <si>
    <t>10.1007/s11947-020-02466-1</t>
  </si>
  <si>
    <t>10.1038/s41598-020-65446-7</t>
  </si>
  <si>
    <t>10.35940/ijmh.H0812.054920</t>
  </si>
  <si>
    <t>10.1109/ACCESS.2020.2993008</t>
  </si>
  <si>
    <t>10.1080/23080477.2020.1769978</t>
  </si>
  <si>
    <t>10.1038/s41598-020-64867-8</t>
  </si>
  <si>
    <t>10.1016/j.jece.2020.104123</t>
  </si>
  <si>
    <t>10.1016/j.procs.2020.04.205</t>
  </si>
  <si>
    <t>10.31838/jcr.07.09.110</t>
  </si>
  <si>
    <t>10.1016/j.jece.2020.104137</t>
  </si>
  <si>
    <t>10.5958/2278-795X.2019.00020.1</t>
  </si>
  <si>
    <t>10.5958/2278-795X.2019.00017.1</t>
  </si>
  <si>
    <t>10.1016/j.ijhydene.2020.05.135</t>
  </si>
  <si>
    <t>10.1016/j.polymertesting.2020.106675</t>
  </si>
  <si>
    <t>10.1021/acsanm.0c01058</t>
  </si>
  <si>
    <t>10.1109/ACCESS.2020.2999734</t>
  </si>
  <si>
    <t>10.1109/ICEECCOT46775.2019.9114831</t>
  </si>
  <si>
    <t>10.1109/ICEECCOT46775.2019.9114653</t>
  </si>
  <si>
    <t>10.2139/ssrn.3604032</t>
  </si>
  <si>
    <t>10.2139/ssrn.3604024</t>
  </si>
  <si>
    <t>10.2139/ssrn.3599726</t>
  </si>
  <si>
    <t>10.2139/ssrn.3604042</t>
  </si>
  <si>
    <t>10.1016/j.renene.2020.06.027</t>
  </si>
  <si>
    <t>10.3390/math8060965</t>
  </si>
  <si>
    <t>10.1007/s00339-020-03617-z</t>
  </si>
  <si>
    <t>10.1021/acsomega.0c01476</t>
  </si>
  <si>
    <t>10.1002/aoc.5740</t>
  </si>
  <si>
    <t>10.34218/IJM.11.5.2020.107</t>
  </si>
  <si>
    <t>10.1007/s40819-020-00856-9</t>
  </si>
  <si>
    <t>10.1016/j.marpolbul.2020.111305</t>
  </si>
  <si>
    <t>10.1038/s41598-020-75762-7</t>
  </si>
  <si>
    <t>10.5281/zenodo.3789020</t>
  </si>
  <si>
    <t>10.1016/j.colsurfb.2020.111207</t>
  </si>
  <si>
    <t>10.1109/ICICCS48265.2020.9120929</t>
  </si>
  <si>
    <t>10.1109/ACCESS.2020.3000322</t>
  </si>
  <si>
    <t>10.37418/amsj.9.3.46</t>
  </si>
  <si>
    <t>10.35940/ijitee.F4821.059720</t>
  </si>
  <si>
    <t>10.37896/jxu14.6/214</t>
  </si>
  <si>
    <t>10.37896/jxu14.6/216</t>
  </si>
  <si>
    <t>10.1002/aoc.5887</t>
  </si>
  <si>
    <t>10.1016/j.jssc.2020.121551</t>
  </si>
  <si>
    <t>10.37896/jxu14.5/571</t>
  </si>
  <si>
    <t>10.37896/jxu14.5/492</t>
  </si>
  <si>
    <t>10.37896/jxu14.6/319</t>
  </si>
  <si>
    <t>10.1080/08927014.2020.1777989</t>
  </si>
  <si>
    <t>10.1007/s00203-020-01918-8</t>
  </si>
  <si>
    <t>10.3390/app10124218</t>
  </si>
  <si>
    <t>10.1109/ACCESS.2020.3004233</t>
  </si>
  <si>
    <t>10.3389/fmats.2020.00109</t>
  </si>
  <si>
    <t>10.37896/jxu14.6/254</t>
  </si>
  <si>
    <t>10.1007/978-3-030-45885-0_17</t>
  </si>
  <si>
    <t>10.1007/978-3-030-45885-0_6</t>
  </si>
  <si>
    <t>10.1109/ACCESS.2020.3005808</t>
  </si>
  <si>
    <t>10.1109/ACCESS.2020.3005152</t>
  </si>
  <si>
    <t>10.2174/1568026620666200628144716</t>
  </si>
  <si>
    <t>10.1007/978-981-15-5530-5_8</t>
  </si>
  <si>
    <t>10.1007/978-981-15-5530-5_2</t>
  </si>
  <si>
    <t>10.1007/s13204-020-01506-8</t>
  </si>
  <si>
    <t>10.1002/slct.202001384</t>
  </si>
  <si>
    <t>10.4018/978-1-7998-3559-2.ch005</t>
  </si>
  <si>
    <t>10.15520/ijmhs.v9i11.2725</t>
  </si>
  <si>
    <t>10.4018/978-1-7998-3559-2.ch001</t>
  </si>
  <si>
    <t>10.4018/978-1-7998-3559-2.ch008</t>
  </si>
  <si>
    <t>10.4018/978-1-7998-3559-2.ch009</t>
  </si>
  <si>
    <t>10.4018/978-1-7998-3559-2.ch003</t>
  </si>
  <si>
    <t>10.4018/978-1-7998-3559-2.ch007</t>
  </si>
  <si>
    <t>10.4018/978-1-7998-3559-2.ch006</t>
  </si>
  <si>
    <t>10.37418/amsj.9.4.45</t>
  </si>
  <si>
    <t>10.1039/D0RA00722F</t>
  </si>
  <si>
    <t>10.2174/1568026620666200704135327</t>
  </si>
  <si>
    <t>10.3389/fmicb.2020.00756</t>
  </si>
  <si>
    <t>10.1186/s13662-020-02814-7</t>
  </si>
  <si>
    <t>10.1007/978-3-030-45299-5_31-1</t>
  </si>
  <si>
    <t>10.1021/acs.iecr.0c00988</t>
  </si>
  <si>
    <t>10.29121/ijetmr.v7.i7.2020.723</t>
  </si>
  <si>
    <t>10.1016/j.sna.2020.112211</t>
  </si>
  <si>
    <t>10.1016/j.ijbiomac.2020.07.143</t>
  </si>
  <si>
    <t>10.1007/s11581-020-03691-6</t>
  </si>
  <si>
    <t>10.1186/s13662-020-02808-5</t>
  </si>
  <si>
    <t>10.1007/s12517-020-05496-3</t>
  </si>
  <si>
    <t>10.1007/s00203-020-01982-0</t>
  </si>
  <si>
    <t>10.37896/jxu14.7/164</t>
  </si>
  <si>
    <t>10.1111/jfpp.14728</t>
  </si>
  <si>
    <t>10.1021/acsomega.0c02096</t>
  </si>
  <si>
    <t>10.1021/acsomega.9b04284</t>
  </si>
  <si>
    <t>10.37896/jxu14.5/477</t>
  </si>
  <si>
    <t>10.35940/ijrte.F7223.038520</t>
  </si>
  <si>
    <t>10.1007/s00449-020-02408-3</t>
  </si>
  <si>
    <t>10.1134/S1062359020300019</t>
  </si>
  <si>
    <t>10.35940/ijrte.E4593.018520</t>
  </si>
  <si>
    <t>10.11646/phytotaxa.453.2.8</t>
  </si>
  <si>
    <t>10.1038/s41598-020-69888-x</t>
  </si>
  <si>
    <t>10.1080/01904167.2020.1799002</t>
  </si>
  <si>
    <t>10.36348/jaspe.2020.v03i07.003</t>
  </si>
  <si>
    <t>10.1021/acsomega.0c01903</t>
  </si>
  <si>
    <t>10.3390/math8081255</t>
  </si>
  <si>
    <t>10.1016/j.bcab.2020.101748</t>
  </si>
  <si>
    <t>10.1002/smll.202070176</t>
  </si>
  <si>
    <t>10.1007/s10934-020-00963-4</t>
  </si>
  <si>
    <t>10.1007/s13204-020-01531-7</t>
  </si>
  <si>
    <t>10.1099/jmm.0.001233</t>
  </si>
  <si>
    <t>10.5958/2321-5763.2020.00049.9</t>
  </si>
  <si>
    <t>10.5958/0974-0279.2020.00006.3</t>
  </si>
  <si>
    <t>10.1080/07391102.2019.1640794</t>
  </si>
  <si>
    <t>10.1007/s10876-019-01649-x</t>
  </si>
  <si>
    <t>10.1016/j.matchemphys.2019.121976</t>
  </si>
  <si>
    <t>10.1166/jnn.2020.17187</t>
  </si>
  <si>
    <t>10.1166/jnn.2020.17188</t>
  </si>
  <si>
    <t>10.1007/s12083-019-00805-4</t>
  </si>
  <si>
    <t>10.1080/23080477.2020.1795338</t>
  </si>
  <si>
    <t>10.37506/v10/i12/2019/ijphrd/192189</t>
  </si>
  <si>
    <t>10.1016/j.matpr.2020.11.157</t>
  </si>
  <si>
    <t>10.1016/j.matpr.2020.02.680</t>
  </si>
  <si>
    <t>10.5958/0976-5506.2019.03563.0</t>
  </si>
  <si>
    <t>10.1016/j.matpr.2020.02.722</t>
  </si>
  <si>
    <t>10.1016/j.matpr.2020.02.694</t>
  </si>
  <si>
    <t>10.1016/j.matpr.2020.02.283</t>
  </si>
  <si>
    <t>10.1016/j.matpr.2020.04.128</t>
  </si>
  <si>
    <t>10.1007/s10854-020-04112-0</t>
  </si>
  <si>
    <t>10.1007/s10854-020-04272-z</t>
  </si>
  <si>
    <t>10.1109/ACCESS.2020.3014346</t>
  </si>
  <si>
    <t>10.1007/s12517-020-05794-w</t>
  </si>
  <si>
    <t>10.1016/j.sna.2020.112303</t>
  </si>
  <si>
    <t>10.1109/ICCSP48568.2020.9182206</t>
  </si>
  <si>
    <t>10.24297/jssr.v16i.8765</t>
  </si>
  <si>
    <t>10.15388/namc.2020.25.16775</t>
  </si>
  <si>
    <t>10.22192/ijamr.2020.07.07.004</t>
  </si>
  <si>
    <t>10.3390/electronics9091358</t>
  </si>
  <si>
    <t>10.1039/D0MA00375A</t>
  </si>
  <si>
    <t>10.5281/zenodo.3689761</t>
  </si>
  <si>
    <t>10.1007/s10876-019-01647-z</t>
  </si>
  <si>
    <t>10.1007/s00500-019-04323-6</t>
  </si>
  <si>
    <t>10.2174/1573409915666190902142524</t>
  </si>
  <si>
    <t>10.11648/j.ijpp.20190301.12</t>
  </si>
  <si>
    <t>10.1007/s12298-020-00869-0</t>
  </si>
  <si>
    <t>10.1007/7515_2020_21</t>
  </si>
  <si>
    <t>10.1016/j.jddst.2020.101963</t>
  </si>
  <si>
    <t>10.1016/j.matlet.2020.128485</t>
  </si>
  <si>
    <t>10.1016/j.ygeno.2020.08.003</t>
  </si>
  <si>
    <t>10.1166/jmihi.2020.3177</t>
  </si>
  <si>
    <t>10.1016/j.micpath.2020.104446</t>
  </si>
  <si>
    <t>10.1016/j.neucom.2020.07.036</t>
  </si>
  <si>
    <t>10.1016/j.ceramint.2020.07.320</t>
  </si>
  <si>
    <t>10.1016/j.matchemphys.2020.123750</t>
  </si>
  <si>
    <t>10.3389/fmicb.2020.01744</t>
  </si>
  <si>
    <t>10.1016/j.cplett.2020.137934</t>
  </si>
  <si>
    <t>10.3103/S1068375520040122</t>
  </si>
  <si>
    <t>10.1049/iet-ipr.2018.6526</t>
  </si>
  <si>
    <t>10.1016/j.ceramint.2020.07.076</t>
  </si>
  <si>
    <t>10.1016/j.fsi.2020.07.053</t>
  </si>
  <si>
    <t>10.1016/j.genrep.2020.100856</t>
  </si>
  <si>
    <t>10.1016/j.tet.2019.03.052</t>
  </si>
  <si>
    <t>10.1021/acs.energyfuels.0c01933</t>
  </si>
  <si>
    <t>10.1002/9781119143802.ch100</t>
  </si>
  <si>
    <t>10.1002/9781119143802.ch110</t>
  </si>
  <si>
    <t>10.1021/acsomega.0c02483</t>
  </si>
  <si>
    <t>10.1007/s10876-019-01674-w</t>
  </si>
  <si>
    <t>10.1007/s40011-019-01138-1</t>
  </si>
  <si>
    <t>10.1007/s13204-020-01550-4</t>
  </si>
  <si>
    <t>10.1007/s10482-020-01466-7</t>
  </si>
  <si>
    <t>10.1109/ICCSP48568.2020.9182251</t>
  </si>
  <si>
    <t>10.1109/ICCSP48568.2020.9182113</t>
  </si>
  <si>
    <t>10.1109/ICCSP48568.2020.9182047</t>
  </si>
  <si>
    <t>10.1109/ICCSP48568.2020.9182174</t>
  </si>
  <si>
    <t>10.1109/ICCSP48568.2020.9182195</t>
  </si>
  <si>
    <t>10.1007/s10854-020-04431-2</t>
  </si>
  <si>
    <t>10.1111/jai.14092</t>
  </si>
  <si>
    <t>10.1016/j.jece.2020.104521</t>
  </si>
  <si>
    <t>10.37896/sr7.8/034</t>
  </si>
  <si>
    <t>10.1007/s10854-020-04414-3</t>
  </si>
  <si>
    <t>10.1007/s10854-020-04353-z</t>
  </si>
  <si>
    <t>10.1177/1550147720949133</t>
  </si>
  <si>
    <t>10.1149/1945-7111/abba60</t>
  </si>
  <si>
    <t>10.1016/j.molliq.2020.114255</t>
  </si>
  <si>
    <t>10.1007/s00289-019-02963-0</t>
  </si>
  <si>
    <t>10.1016/j.jre.2019.06.006</t>
  </si>
  <si>
    <t xml:space="preserve"> 10.2174/1389450119666190920152249</t>
  </si>
  <si>
    <t>10.1111/1541-4337.12626</t>
  </si>
  <si>
    <t>10.1007/978-981-15-3552-9_2</t>
  </si>
  <si>
    <t>10.1016/j.ijbiomac.2020.09.233</t>
  </si>
  <si>
    <t>10.1051/epjconf/202023901027</t>
  </si>
  <si>
    <t>10.33306/mjssh/94</t>
  </si>
  <si>
    <t>10.1007/978-3-030-48973-1_2</t>
  </si>
  <si>
    <t>10.1039/D0NJ04188B</t>
  </si>
  <si>
    <t>10.1007/s10876-019-01686-6</t>
  </si>
  <si>
    <t>10.2174/0929866526666191002111404</t>
  </si>
  <si>
    <t>10.1016/j.future.2019.09.050</t>
  </si>
  <si>
    <t>10.1111/php.13167</t>
  </si>
  <si>
    <t>10.1021/acscombsci.0c00027</t>
  </si>
  <si>
    <t>10.1109/ICSSS49621.2020.9201990</t>
  </si>
  <si>
    <t>10.1080/07391102.2019.1674695</t>
  </si>
  <si>
    <t>10.2147/IJN.S257499</t>
  </si>
  <si>
    <t>10.1016/j.lfs.2020.118554</t>
  </si>
  <si>
    <t>10.1002/bio.3713</t>
  </si>
  <si>
    <t>10.1002/slct.202002495</t>
  </si>
  <si>
    <t>10.1007/s43217-020-00029-0</t>
  </si>
  <si>
    <t>10.30476/ACRR.2020.86258.1046</t>
  </si>
  <si>
    <t>10.1016/j.procbio.2019.09.036</t>
  </si>
  <si>
    <t xml:space="preserve">10.1016/j.ijhydene.2019.09.036 </t>
  </si>
  <si>
    <t>10.1007/s11227-019-03022-1</t>
  </si>
  <si>
    <t>10.1093/imamci/dnz025</t>
  </si>
  <si>
    <t>10.1016/j.bcab.2020.101830</t>
  </si>
  <si>
    <t>10.1016/j.cjph.2020.09.027</t>
  </si>
  <si>
    <t>10.1111/jam.14490</t>
  </si>
  <si>
    <t>10.1109/ICOSEC49089.2020.9215304</t>
  </si>
  <si>
    <t>10.1002/pssa.202000512</t>
  </si>
  <si>
    <t>10.1016/j.seppur.2019.116247</t>
  </si>
  <si>
    <t>10.1007/978-981-15-6394-2_8</t>
  </si>
  <si>
    <t>10.1166/jnn.2020.17440</t>
  </si>
  <si>
    <t>10.1166/jnn.2020.17448</t>
  </si>
  <si>
    <t>10.1080/07391102.2019.1597767</t>
  </si>
  <si>
    <t>10.1080/07391102.2019.1567393</t>
  </si>
  <si>
    <t xml:space="preserve">10.1080/07391102.2019.1640132 </t>
  </si>
  <si>
    <t>10.1080/07391102.2019.1682046</t>
  </si>
  <si>
    <t>10.1016/j.marpolbul.2020.111711</t>
  </si>
  <si>
    <t>10.1016/j.ijbiomac.2020.09.103</t>
  </si>
  <si>
    <t>10.1016/j.jelechem.2020.114648</t>
  </si>
  <si>
    <t>10.37200/IJPR/V24I8/PR281173</t>
  </si>
  <si>
    <t>10.1016/j.jece.2020.104466</t>
  </si>
  <si>
    <t>10.1016/j.sjbs.2020.08.050</t>
  </si>
  <si>
    <t>10.1016/j.electacta.2020.137169</t>
  </si>
  <si>
    <t>10.1016/j.suscom.2020.100453</t>
  </si>
  <si>
    <t>10.1016/j.aca.2020.09.004</t>
  </si>
  <si>
    <t>10.30534/ijeter/2020/237892020</t>
  </si>
  <si>
    <t>10.1016/j.ijleo.2020.165515</t>
  </si>
  <si>
    <t>10.37200/IJPR/V24I8/PR281467</t>
  </si>
  <si>
    <t>10.1016/j.procbio.2020.09.008</t>
  </si>
  <si>
    <t>10.37200/IJPR/V24I8/PR281266</t>
  </si>
  <si>
    <t>10.37200/IJPR/V24I8/PR281041</t>
  </si>
  <si>
    <t>10.1016/bs.coac.2020.08.013</t>
  </si>
  <si>
    <t>10.1016/j.ygeno.2020.09.006</t>
  </si>
  <si>
    <t>10.1016/j.cogsys.2020.08.009</t>
  </si>
  <si>
    <t>10.1016/j.micpath.2020.104277</t>
  </si>
  <si>
    <t>10.1016/j.omtn.2020.09.001</t>
  </si>
  <si>
    <t>10.1016/j.molliq.2020.114358</t>
  </si>
  <si>
    <t>10.1016/j.jphotobiol.2019.111715</t>
  </si>
  <si>
    <t>10.1016/j.jphotobiol.2019.111739</t>
  </si>
  <si>
    <t>10.30534/ijatcse/2019/48862019</t>
  </si>
  <si>
    <t>10.35940/ijitee.L1071.10812S219</t>
  </si>
  <si>
    <t>10.1016/j.bcab.2020.101508</t>
  </si>
  <si>
    <t>10.35940/ijrte.E5820.018520</t>
  </si>
  <si>
    <t xml:space="preserve"> 10.35940/ijitee.D1339.029420</t>
  </si>
  <si>
    <t>10.31838/jcr.07.02.101</t>
  </si>
  <si>
    <t>10.1007/s11581-020-03523-7</t>
  </si>
  <si>
    <t>10.1016/j.matpr.2020.02.692</t>
  </si>
  <si>
    <t>10.37896/gor33.02/280</t>
  </si>
  <si>
    <t>10.4102/sajemsin.v23i1.6405</t>
  </si>
  <si>
    <t>10.37896/jxu14.9/085</t>
  </si>
  <si>
    <t>10.37896/jxu14.4/246</t>
  </si>
  <si>
    <t>10.1021/acsabm.0c00755</t>
  </si>
  <si>
    <t>10.1633/JISTaP.2020.8.3.5</t>
  </si>
  <si>
    <t>10.1007/s42452-020-03729-4</t>
  </si>
  <si>
    <t>10.5735/085.057.0403</t>
  </si>
  <si>
    <t xml:space="preserve">10.3390/math8111871 </t>
  </si>
  <si>
    <t>10.1109/ACCESS.2020.3030726</t>
  </si>
  <si>
    <t>10.1063/5.0017667</t>
  </si>
  <si>
    <t>10.1063/5.0017751</t>
  </si>
  <si>
    <t>10.1063/5.0017179</t>
  </si>
  <si>
    <t>10.34218/IJM.11.9.2020.038</t>
  </si>
  <si>
    <t>10.1063/5.0017669</t>
  </si>
  <si>
    <t>10.1063/5.0017683</t>
  </si>
  <si>
    <t>10.1038/s41598-020-76015-3</t>
  </si>
  <si>
    <t>10.1016/j.synthmet.2020.116598</t>
  </si>
  <si>
    <t>10.3390/ijms21207648</t>
  </si>
  <si>
    <t>10.1016/j.pdpdt.2020.102058</t>
  </si>
  <si>
    <t>10.1016/j.jorganchem.2020.121487</t>
  </si>
  <si>
    <t>10.1002/jobm.202000461</t>
  </si>
  <si>
    <t>10.3390/molecules25214962</t>
  </si>
  <si>
    <t>10.1016/j.diamond.2020.108120</t>
  </si>
  <si>
    <t>10.1016/j.jscs.2020.10.003</t>
  </si>
  <si>
    <t>10.1038/s41598-020-75879-9</t>
  </si>
  <si>
    <t>10.1016/j.synthmet.2020.116607</t>
  </si>
  <si>
    <t>10.1016/j.sjbs.2020.10.019</t>
  </si>
  <si>
    <t>10.3389/fmicb.2020.561298</t>
  </si>
  <si>
    <t>10.1016/j.est.2020.101934</t>
  </si>
  <si>
    <t>10.1007/s10854-020-04820-7</t>
  </si>
  <si>
    <t>10.1007/978-981-15-5017-1_5</t>
  </si>
  <si>
    <t>10.36348/jaspe.2020.v03i08.006</t>
  </si>
  <si>
    <t>10.1007/s10773-020-04651-6</t>
  </si>
  <si>
    <t>10.1007/s12034-020-02278-1</t>
  </si>
  <si>
    <t>10.1063/5.0019373</t>
  </si>
  <si>
    <t>10.1063/5.0019379</t>
  </si>
  <si>
    <t xml:space="preserve"> 10.1063/5.0019376</t>
  </si>
  <si>
    <t>10.1063/5.0019377</t>
  </si>
  <si>
    <t>10.1039/D0NJ04656F</t>
  </si>
  <si>
    <t>10.1063/5.0019374</t>
  </si>
  <si>
    <t>10.1063/5.0019371</t>
  </si>
  <si>
    <t>10.1063/5.0019468</t>
  </si>
  <si>
    <t>10.4102/sajemsin.v23i2.7129</t>
  </si>
  <si>
    <t>10.4102/sajemsin.v23i2.7124</t>
  </si>
  <si>
    <t>10.17605/OSF.IO/CQ3UM</t>
  </si>
  <si>
    <t>10.5281/zenodo.1020905</t>
  </si>
  <si>
    <t xml:space="preserve"> 10.34218/IJM.11.12.2020.303</t>
  </si>
  <si>
    <t>10.34218/IJM.11.12.2020.001</t>
  </si>
  <si>
    <t>10.2166/wp.2020.257</t>
  </si>
  <si>
    <t>10.5735/085.057.0426</t>
  </si>
  <si>
    <t>10.1016/j.enceco.2020.11.001</t>
  </si>
  <si>
    <t>10.1038/s41598-020-76720-z</t>
  </si>
  <si>
    <t>10.35940/ijrte.C4232.099320</t>
  </si>
  <si>
    <t>10.1021/acs.jpcb.0c08192</t>
  </si>
  <si>
    <t>10.1016/j.jtice.2020.11.032</t>
  </si>
  <si>
    <t>10.2139/ssrn.3734878</t>
  </si>
  <si>
    <t>10.1007/978-981-15-5136-9_15</t>
  </si>
  <si>
    <t>10.11609/joA6249.12.15.17077-17092</t>
  </si>
  <si>
    <t>10.2139/ssrn.3734782</t>
  </si>
  <si>
    <t>10.1007/7515_2020_28</t>
  </si>
  <si>
    <t>10.1080/02664763.2020.1849057</t>
  </si>
  <si>
    <t>10.32604/cmc.2020.013251</t>
  </si>
  <si>
    <t>10.1016/j.suscom.2020.100464</t>
  </si>
  <si>
    <t>10.1021/acs.iecr.0c04180</t>
  </si>
  <si>
    <t>10.1038/s41598-020-77719-2</t>
  </si>
  <si>
    <t>10.1109/ACCESS.2020.3039695</t>
  </si>
  <si>
    <t>10.22121/AOTP.2020.246194.1040</t>
  </si>
  <si>
    <t>10.1128/mSystems.00986-20</t>
  </si>
  <si>
    <t>10.33401/fujma.780396</t>
  </si>
  <si>
    <t>10.1007/978-981-15-9547-9_10</t>
  </si>
  <si>
    <t>10.1016/B978-0-12-816488-4.00002-4</t>
  </si>
  <si>
    <t>10.34293/tamil.v5i2.3484</t>
  </si>
  <si>
    <t>10.22460/jpmi.v3i6.679-690</t>
  </si>
  <si>
    <t>10.3389/fmicb.2020.600622</t>
  </si>
  <si>
    <t>10.1080/07391102.2020.1854860</t>
  </si>
  <si>
    <t>10.34256/irjt2116</t>
  </si>
  <si>
    <t>10.1021/acsomega.0c04252</t>
  </si>
  <si>
    <t>10.36347/sjahss.2020.v08i04.008</t>
  </si>
  <si>
    <t>10.1038/s41598-020-79128-x</t>
  </si>
  <si>
    <t>10.34218/IJM.11.10.2020.046</t>
  </si>
  <si>
    <t>10.37896/sr7.12/021</t>
  </si>
  <si>
    <t>10.1177/0892705719835293</t>
  </si>
  <si>
    <t>10.1080/07391102.2020.1747548</t>
  </si>
  <si>
    <t>10.1142/S1793557121500273</t>
  </si>
  <si>
    <t>10.1080/07391102.2019.1709546</t>
  </si>
  <si>
    <t>10.1080/10498850.2020.1856262</t>
  </si>
  <si>
    <t>10.1007/s13205-020-02564-z</t>
  </si>
  <si>
    <t>10.1016/j.chemosphere.2020.129498</t>
  </si>
  <si>
    <t>10.3934/math.2021100</t>
  </si>
  <si>
    <t>10.1016/j.radphyschem.2020.109243</t>
  </si>
  <si>
    <t>10.1515/gps-2020-0070</t>
  </si>
  <si>
    <t>10.1016/j.microc.2020.105886</t>
  </si>
  <si>
    <t>10.1016/j.porgcoat.2020.106098</t>
  </si>
  <si>
    <t>10.1016/j.ecoenv.2020.111808</t>
  </si>
  <si>
    <t>10.1016/j.jece.2020.104716</t>
  </si>
  <si>
    <t>10.1007/s00244-020-00798-9</t>
  </si>
  <si>
    <t>10.1016/j.measurement.2020.108771</t>
  </si>
  <si>
    <t>10.1016/j.ceramint.2020.11.215</t>
  </si>
  <si>
    <t>10.1007/s12517-020-06316-4</t>
  </si>
  <si>
    <t>10.1016/j.materresbull.2020.111182</t>
  </si>
  <si>
    <t>10.1007/978-3-030-49795-8_71</t>
  </si>
  <si>
    <t>10.1007/s13042-020-01248-7</t>
  </si>
  <si>
    <t>10.1016/j.jece.2020.104698</t>
  </si>
  <si>
    <t>10.1016/j.saa.2020.119166</t>
  </si>
  <si>
    <t>10.1016/j.matlet.2020.129200</t>
  </si>
  <si>
    <t>10.1007/978-3-030-49795-8_76</t>
  </si>
  <si>
    <t>10.1016/j.matlet.2020.129119</t>
  </si>
  <si>
    <t>10.1016/j.ijleo.2020.166088</t>
  </si>
  <si>
    <t>10.1016/j.inoche.2020.108383</t>
  </si>
  <si>
    <t>10.1016/j.ijhydene.2020.11.175</t>
  </si>
  <si>
    <t>10.32604/cmc.2021.013034</t>
  </si>
  <si>
    <t>10.1016/j.chemosphere.2020.129240</t>
  </si>
  <si>
    <t>10.1007/s00244-020-00803-1</t>
  </si>
  <si>
    <t>10.1002/sat.1391</t>
  </si>
  <si>
    <t>10.1007/s42823-020-00217-y</t>
  </si>
  <si>
    <t>10.1080/07391102.2021.2015445</t>
  </si>
  <si>
    <t>10.2298/IJGI2103249T</t>
  </si>
  <si>
    <t>10.3390/pharmaceutics13122102</t>
  </si>
  <si>
    <t>10.3390/ijms222312691</t>
  </si>
  <si>
    <t>10.1186/s12302-021-00576-x</t>
  </si>
  <si>
    <t xml:space="preserve">10.3390/cancers13246222 </t>
  </si>
  <si>
    <t>10.1080/07391102.2020.1715260</t>
  </si>
  <si>
    <t>10.1111/exsy.12508</t>
  </si>
  <si>
    <t>10.1021/acsanm.0c02521</t>
  </si>
  <si>
    <t>10.1016/B978-0-12-822706-0.00013-5</t>
  </si>
  <si>
    <t>10.5281/zenodo.5802599</t>
  </si>
  <si>
    <t>10.26886/2524-101X.7.5.2021.3</t>
  </si>
  <si>
    <t>10.33263/LIANBS114.40614070</t>
  </si>
  <si>
    <t>10.22271/kheljournal.2021.v8.i5d.2265</t>
  </si>
  <si>
    <t>10.26761/IJRLS.7.3.2021.1432</t>
  </si>
  <si>
    <t>10.56452/213</t>
  </si>
  <si>
    <t>10.56452/220</t>
  </si>
  <si>
    <t>10.1021/acsomega.0c04461</t>
  </si>
  <si>
    <t>10.1007/s11063-021-10428-7</t>
  </si>
  <si>
    <t>10.1007/s13233-021-9014-7</t>
  </si>
  <si>
    <t>10.1007/978-981-15-8319-3_114</t>
  </si>
  <si>
    <t>10.26761/IJRLS.7.3.2021.1433</t>
  </si>
  <si>
    <t>10.1109/C2I454156.2021.9689420</t>
  </si>
  <si>
    <t>10.1109/C2I454156.2021.9689298</t>
  </si>
  <si>
    <t>10.1007/s10971-021-05480-7</t>
  </si>
  <si>
    <t>10.1007/s10854-021-05319-5</t>
  </si>
  <si>
    <t>10.1007/s11356-021-12702-6</t>
  </si>
  <si>
    <t>10.1111/jai.14177</t>
  </si>
  <si>
    <t>10.1007/978-981-15-8936-2_8</t>
  </si>
  <si>
    <t>10.1007/978-981-15-8936-2_7</t>
  </si>
  <si>
    <t>10.1007/s00500-021-05614-7</t>
  </si>
  <si>
    <t>10.1007/s11837-020-04525-6</t>
  </si>
  <si>
    <t>10.1016/j.surfcoat.2021.126926</t>
  </si>
  <si>
    <t>10.34091/AJLS.3.2.5</t>
  </si>
  <si>
    <t>10.1002/er.6393</t>
  </si>
  <si>
    <t>10.1039/D0RA06708C</t>
  </si>
  <si>
    <t>10.1016/j.jhazmat.2021.125228</t>
  </si>
  <si>
    <t>10.3390/IECPS2020-08601</t>
  </si>
  <si>
    <t>10.1007/s11356-021-12482-z</t>
  </si>
  <si>
    <t>10.1007/s11277-021-08088-w</t>
  </si>
  <si>
    <t>10.1007/s12517-021-06477-w</t>
  </si>
  <si>
    <t>10.1021/acssuschemeng.0c07342</t>
  </si>
  <si>
    <t>10.1089/big.2020.0158</t>
  </si>
  <si>
    <t>10.1080/07391102.2021.1874534</t>
  </si>
  <si>
    <t>10.1038/s41598-020-80338-6</t>
  </si>
  <si>
    <t>10.1080/10667857.2021.1873635</t>
  </si>
  <si>
    <t>10.1007/s11042-020-10484-6</t>
  </si>
  <si>
    <t>10.1007/s11356-020-11853-2</t>
  </si>
  <si>
    <t>10.1002/er.6383</t>
  </si>
  <si>
    <t>10.1007/s10008-020-04893-8</t>
  </si>
  <si>
    <t>10.2174/1568026621666210119112336</t>
  </si>
  <si>
    <t>10.1016/j.cdc.2021.100652</t>
  </si>
  <si>
    <t>10.1080/08927014.2020.1869949</t>
  </si>
  <si>
    <t>10.2174/2210298101666210302104933</t>
  </si>
  <si>
    <t>10.5958/2278-795X.2020.00011.9</t>
  </si>
  <si>
    <t>10.34218/IJM.11.12.2020.219</t>
  </si>
  <si>
    <t>10.1007/s40097-020-00384-4</t>
  </si>
  <si>
    <t>10.32628/CSEIT206662</t>
  </si>
  <si>
    <t>10.3934/math.2021172</t>
  </si>
  <si>
    <t xml:space="preserve">10.3390/catal11010076 </t>
  </si>
  <si>
    <t>10.1007/s11581-021-03901-9</t>
  </si>
  <si>
    <t>10.1007/s13399-020-01259-y</t>
  </si>
  <si>
    <t>10.32628/CSEIT206666</t>
  </si>
  <si>
    <t>10.2174/1389450122999210104205732</t>
  </si>
  <si>
    <t>10.32628/CSEIT206654</t>
  </si>
  <si>
    <t>10.1007/s11356-020-11704-0</t>
  </si>
  <si>
    <t>10.1016/j.ijhydene.2020.12.029</t>
  </si>
  <si>
    <t xml:space="preserve">10.1039/D0NA00775G </t>
  </si>
  <si>
    <t>10.1016/j.msec.2021.111863</t>
  </si>
  <si>
    <t>10.1016/j.carres.2020.108224</t>
  </si>
  <si>
    <t>10.1016/j.virol.2021.01.014</t>
  </si>
  <si>
    <t>10.3389/fchem.2020.595273</t>
  </si>
  <si>
    <t>10.1016/j.jece.2021.105024</t>
  </si>
  <si>
    <t>10.2174/157340991707211230163612</t>
  </si>
  <si>
    <t>10.4103/ijo.IJO_3301_20</t>
  </si>
  <si>
    <t>10.1080/16583655.2021.2024998</t>
  </si>
  <si>
    <t xml:space="preserve">10.3390/s21248417 </t>
  </si>
  <si>
    <t>10.1016/j.jksus.2021.101648</t>
  </si>
  <si>
    <t>10.2174/1573409916666200219120254</t>
  </si>
  <si>
    <t>10.12691/ajap-9-1-5</t>
  </si>
  <si>
    <t xml:space="preserve"> 10.20324/nelumbo/v63/2021/166959</t>
  </si>
  <si>
    <t>10.1007/s12517-021-06549-x</t>
  </si>
  <si>
    <t>10.2174/1389201022666210218194653</t>
  </si>
  <si>
    <t>10.1016/j.neuro.2021.02.006</t>
  </si>
  <si>
    <t>10.1002/cae.22209</t>
  </si>
  <si>
    <t>10.1016/j.chnaes.2020.02.006</t>
  </si>
  <si>
    <t>10.1016/j.jece.2021.105270</t>
  </si>
  <si>
    <t>10.1016/j.snb.2021.129679</t>
  </si>
  <si>
    <t>10.1080/03772063.2021.1886603</t>
  </si>
  <si>
    <t>10.1007/s00779-021-01543-2</t>
  </si>
  <si>
    <t>10.1007/s10499-021-00680-y</t>
  </si>
  <si>
    <t>10.34256/irjt2123</t>
  </si>
  <si>
    <t>10.3389/fcimb.2021.781790</t>
  </si>
  <si>
    <t>10.1016/j.asoc.2021.107878</t>
  </si>
  <si>
    <t>10.1002/dac.4786</t>
  </si>
  <si>
    <t>10.1007/s11356-021-13227-8</t>
  </si>
  <si>
    <t>10.1016/j.msec.2021.112019</t>
  </si>
  <si>
    <t>10.1007/s12034-021-02351-3</t>
  </si>
  <si>
    <t>10.1177/15353702211002181</t>
  </si>
  <si>
    <t>10.1063/5.0045755</t>
  </si>
  <si>
    <t>10.1063/5.0045758</t>
  </si>
  <si>
    <t>10.47750/cibg.2021.27.02.252</t>
  </si>
  <si>
    <t>10.1007/s11356-021-13496-3</t>
  </si>
  <si>
    <t>10.5958/0974-4576.2021.00003.7</t>
  </si>
  <si>
    <t>10.31782/IJCRR.2021.13614</t>
  </si>
  <si>
    <t>10.17605/OSF.IO/3S2M4</t>
  </si>
  <si>
    <t>10.17605/OSF.IO/4ZVQX</t>
  </si>
  <si>
    <t>10.1016/j.ceramint.2021.01.081</t>
  </si>
  <si>
    <t>10.1016/j.chaos.2021.110741</t>
  </si>
  <si>
    <t>10.3390/electronics10050576</t>
  </si>
  <si>
    <t>10.1016/j.jenvman.2021.112162</t>
  </si>
  <si>
    <t>10.37418/amsj.10.1.45</t>
  </si>
  <si>
    <t>10.1016/j.matcom.2021.02.002</t>
  </si>
  <si>
    <t>10.3934/math.2021268</t>
  </si>
  <si>
    <t>10.1016/j.bioelechem.2021.107740</t>
  </si>
  <si>
    <t>10.1016/j.ceramint.2020.12.119</t>
  </si>
  <si>
    <t>10.1016/j.nima.2021.165072</t>
  </si>
  <si>
    <t>10.1016/bs.pmbts.2020.12.013</t>
  </si>
  <si>
    <t>10.1016/bs.pmbts.2020.12.015</t>
  </si>
  <si>
    <t>10.1016/j.ceramint.2021.01.019</t>
  </si>
  <si>
    <t>10.1016/j.molliq.2021.115336</t>
  </si>
  <si>
    <t>10.1016/j.molliq.2021.115315</t>
  </si>
  <si>
    <t>10.1016/j.ijhydene.2021.01.194</t>
  </si>
  <si>
    <t>10.37418/amsj.10.1.44</t>
  </si>
  <si>
    <t>10.1016/j.matcom.2021.01.020</t>
  </si>
  <si>
    <t>10.1007/s13370-021-00875-9</t>
  </si>
  <si>
    <t>10.1016/j.est.2021.102402</t>
  </si>
  <si>
    <t>10.1016/j.jip.2021.107536</t>
  </si>
  <si>
    <t>10.1016/j.jksus.2021.101359</t>
  </si>
  <si>
    <t>10.1016/j.jallcom.2021.158807</t>
  </si>
  <si>
    <t>10.1016/j.ultsonch.2021.105463</t>
  </si>
  <si>
    <t>10.1080/07391102.2021.1885491</t>
  </si>
  <si>
    <t>10.1016/j.inoche.2020.108398</t>
  </si>
  <si>
    <t>10.1007/s13738-021-02205-z</t>
  </si>
  <si>
    <t>10.1016/j.saa.2020.119308</t>
  </si>
  <si>
    <t>10.1016/j.cplett.2020.138301</t>
  </si>
  <si>
    <t>10.1007/s10854-021-05463-y</t>
  </si>
  <si>
    <t>10.1016/j.fct.2020.111966</t>
  </si>
  <si>
    <t>10.1007/s13204-021-01782-y</t>
  </si>
  <si>
    <t>10.1007/s10876-021-02029-0</t>
  </si>
  <si>
    <t>10.22771/nfaa.2021.26.01.14</t>
  </si>
  <si>
    <t xml:space="preserve">10.31788/RJC.2021.1415939 </t>
  </si>
  <si>
    <t>10.1007/978-3-030-64122-1_20</t>
  </si>
  <si>
    <t>10.1007/978-3-030-64122-1_4</t>
  </si>
  <si>
    <t>10.1021/acsomega.0c06167</t>
  </si>
  <si>
    <t>10.1016/j.jpdc.2021.03.011</t>
  </si>
  <si>
    <t>10.1016/j.jallcom.2021.159317</t>
  </si>
  <si>
    <t>10.21659/rupkatha.v13n1.49</t>
  </si>
  <si>
    <t>10.1016/j.matchar.2021.111078</t>
  </si>
  <si>
    <t>10.1007/978-981-33-4355-9_16</t>
  </si>
  <si>
    <t>10.1109/ICICV50876.2021.9388532</t>
  </si>
  <si>
    <t>10.37896/sr8.2/025</t>
  </si>
  <si>
    <t>10.3390/s21072494</t>
  </si>
  <si>
    <t>10.1002/gj.4125</t>
  </si>
  <si>
    <t>10.1021/acs.energyfuels.0c04280</t>
  </si>
  <si>
    <t>10.1109/Confluence51648.2021.9377133</t>
  </si>
  <si>
    <t>10.1007/s10639-021-10495-2</t>
  </si>
  <si>
    <t>10.1016/j.scitotenv.2021.146467</t>
  </si>
  <si>
    <t>10.3390/pharmaceutics13030299</t>
  </si>
  <si>
    <t>10.17762/pae.v58i1.1221</t>
  </si>
  <si>
    <t>10.5281/zenodo.4682057</t>
  </si>
  <si>
    <t xml:space="preserve">10.34293/management.v8i4.3817 </t>
  </si>
  <si>
    <t>10.1007/s11356-021-13192-2</t>
  </si>
  <si>
    <t>10.1080/1062936X.2021.1901310</t>
  </si>
  <si>
    <t>10.1007/s13204-021-01829-0</t>
  </si>
  <si>
    <t>10.1155/2021/5565949</t>
  </si>
  <si>
    <t>10.1016/j.marpolbul.2021.112259</t>
  </si>
  <si>
    <t>10.48175/IJARSCT-807</t>
  </si>
  <si>
    <t>10.51483/IJAGST.1.1.2021.28-33</t>
  </si>
  <si>
    <t>10.3390/electronics10070852</t>
  </si>
  <si>
    <t>10.3389/fmicb.2021.631853</t>
  </si>
  <si>
    <t>10.30574/ijsra.2021.2.1.0010</t>
  </si>
  <si>
    <t>10.17762/pae.v58i2.4061</t>
  </si>
  <si>
    <t>10.34293/management.v8i4.3661</t>
  </si>
  <si>
    <t>10.32628/CSEIT21715</t>
  </si>
  <si>
    <t>10.1007/s40747-021-00353-6</t>
  </si>
  <si>
    <t>10.1007/978-3-030-63575-6_2</t>
  </si>
  <si>
    <t>10.1155/2021/5544559</t>
  </si>
  <si>
    <t xml:space="preserve">10.29322/ijsrp.11.03.2021.p11167 </t>
  </si>
  <si>
    <t>10.1002/ett.3976</t>
  </si>
  <si>
    <t>10.1002/spe.2834</t>
  </si>
  <si>
    <t>10.1039/d0nj05954d</t>
  </si>
  <si>
    <t>10.32604/cmc.2021.014643</t>
  </si>
  <si>
    <t>10.3390/nano11030739</t>
  </si>
  <si>
    <t>10.1016/j.ijleo.2021.166615</t>
  </si>
  <si>
    <t>10.1149/1945-7111/abf21d</t>
  </si>
  <si>
    <t>10.1039/D0NJ05409G</t>
  </si>
  <si>
    <t>10.1016/j.colsurfa.2021.126434</t>
  </si>
  <si>
    <t>10.1007/s10499-021-00679-5</t>
  </si>
  <si>
    <t>10.1038/s41598-021-85417-w</t>
  </si>
  <si>
    <t>10.32604/cmc.2021.015605</t>
  </si>
  <si>
    <t>10.32604/cmc.2021.014924</t>
  </si>
  <si>
    <t>10.3390/sym13030434</t>
  </si>
  <si>
    <t>10.3389/fmolb.2021.604447</t>
  </si>
  <si>
    <t>10.1002/chem.202100480</t>
  </si>
  <si>
    <t>10.32604/cmc.2021.013614</t>
  </si>
  <si>
    <t>10.1080/07391102.2021.1890223</t>
  </si>
  <si>
    <t>10.3233/JCC210026</t>
  </si>
  <si>
    <t>10.7234/composres.2021.34.6.373</t>
  </si>
  <si>
    <t>10.1080/07391102.2020.1745282</t>
  </si>
  <si>
    <t>10.1080/0966369X.2020.1739003</t>
  </si>
  <si>
    <t>10.1016/B978-0-12-822312-3.00007-2</t>
  </si>
  <si>
    <t>10.1504/IJICA.2021.116671</t>
  </si>
  <si>
    <t>10.1088/1742-6596/1850/1/012071</t>
  </si>
  <si>
    <t>10.1016/B978-0-12-824536-1.00009-5</t>
  </si>
  <si>
    <t>10.1016/j.matpr.2021.11.398</t>
  </si>
  <si>
    <t>10.1016/J.CHNAES.2021.07.004</t>
  </si>
  <si>
    <t>10.1038/s41598-021-01925-9</t>
  </si>
  <si>
    <t>10.1371/journal.pcbi.1009384</t>
  </si>
  <si>
    <t>10.1016/j.matpr.2021.05.556</t>
  </si>
  <si>
    <t>10.1016/j.ijhydene.2021.08.001</t>
  </si>
  <si>
    <t>10.1016/B978-0-12-821013-0.00018-0</t>
  </si>
  <si>
    <t>10.1109/ICMNWC52512.2021.9688531</t>
  </si>
  <si>
    <t>10.7324/JABB.2021.95.1s3</t>
  </si>
  <si>
    <t>10.1088/1742-6596/1850/1/012070</t>
  </si>
  <si>
    <t>10.1088/1742-6596/1850/1/012098</t>
  </si>
  <si>
    <t>10.1016/j.matpr.2021.05.551</t>
  </si>
  <si>
    <t>10.1016/j.ijhydene.2021.12.045</t>
  </si>
  <si>
    <t>10.1016/B978-0-12-822446-5.00020-4</t>
  </si>
  <si>
    <t>10.2174/2666255813999200624114717</t>
  </si>
  <si>
    <t>10.1016/j.matpr.2021.11.094</t>
  </si>
  <si>
    <t>10.3389/fnano.2021.632652</t>
  </si>
  <si>
    <t>10.2174/2666255813999200818131835</t>
  </si>
  <si>
    <t>10.1016/B978-0-12-822894-4.00010-1</t>
  </si>
  <si>
    <t>10.1007/978-3-030-88378-2_20</t>
  </si>
  <si>
    <t>10.1088/1742-6596/1850/1/012025</t>
  </si>
  <si>
    <t>10.2174/2666255813666200101100424</t>
  </si>
  <si>
    <t>10.1016/j.ijhydene.2021.08.233</t>
  </si>
  <si>
    <t>10.1016/B978-0-12-821013-0.00020-9</t>
  </si>
  <si>
    <t>10.1088/1742-6596/1850/1/012023</t>
  </si>
  <si>
    <t>10.21769/BioProtoc.3885</t>
  </si>
  <si>
    <t>10.1139/cjp-2019-0626</t>
  </si>
  <si>
    <t>10.1080/07391102.2020.1763202</t>
  </si>
  <si>
    <t>10.1080/07391102.2020.1761877</t>
  </si>
  <si>
    <t>10.34256/irjt21s232</t>
  </si>
  <si>
    <t>10.34256/irjt21s228</t>
  </si>
  <si>
    <t>10.1016/j.jtice.2021.04.054</t>
  </si>
  <si>
    <t>10.3934/math.2021433</t>
  </si>
  <si>
    <t>10.47750/cibg.2021.27.03.255</t>
  </si>
  <si>
    <t>10.33503/ebio.v6i01.1220</t>
  </si>
  <si>
    <t>10.5958/2278-795X.2021.00007.2</t>
  </si>
  <si>
    <t>10.5958/2278-795X.2021.00002.3</t>
  </si>
  <si>
    <t>10.34256/irjt21s22</t>
  </si>
  <si>
    <t>10.34256/irjt21s218</t>
  </si>
  <si>
    <t>10.34256/irjt21s27</t>
  </si>
  <si>
    <t xml:space="preserve">10.1007/978-3-030-63068-3_1 </t>
  </si>
  <si>
    <t>10.1007/s10668-021-01409-w</t>
  </si>
  <si>
    <t>10.36253/jopt-10124</t>
  </si>
  <si>
    <t>10.1140/epjp/s13360-021-01437-5</t>
  </si>
  <si>
    <t>10.30919/es8d456</t>
  </si>
  <si>
    <t>10.47750/cibg.2021.27.02.481</t>
  </si>
  <si>
    <t>10.3390/nano11041025</t>
  </si>
  <si>
    <t>10.1016/j.apt.2021.04.004</t>
  </si>
  <si>
    <t>10.1016/j.jmgm.2021.107920</t>
  </si>
  <si>
    <t>10.1021/acs.iecr.1c00102</t>
  </si>
  <si>
    <t>10.1155/2021/6689816</t>
  </si>
  <si>
    <t>10.1007/s12602-021-09784-6</t>
  </si>
  <si>
    <t>10.1109/ICAIS50930.2021.9395974</t>
  </si>
  <si>
    <t>10.17762/turcomat.v12i2.2198</t>
  </si>
  <si>
    <t>10.1080/01480545.2021.1907908</t>
  </si>
  <si>
    <t>10.32628/CSEIT206669</t>
  </si>
  <si>
    <t>10.11646/phytotaxa.500.1.8</t>
  </si>
  <si>
    <t>10.1166/jctn.2021.9650</t>
  </si>
  <si>
    <t>10.1155/2021/5560763</t>
  </si>
  <si>
    <t>10.17762/turcomat.v12i10.5234</t>
  </si>
  <si>
    <t>10.17762/turcomat.v12i6.5285</t>
  </si>
  <si>
    <t>10.1039/D1RA01883C</t>
  </si>
  <si>
    <t>10.1088/1361-6528/abfe25</t>
  </si>
  <si>
    <t>10.1016/j.matpr.2021.04.221</t>
  </si>
  <si>
    <t>10.1016/j.cjph.2021.03.030</t>
  </si>
  <si>
    <t>10.1111/cbdd.13854</t>
  </si>
  <si>
    <t>10.17762/turcomat.v12i10.5670</t>
  </si>
  <si>
    <t>10.1039/d0mo00176g</t>
  </si>
  <si>
    <t>10.1016/j.ceramint.2021.02.088</t>
  </si>
  <si>
    <t>10.1016/j.cplett.2021.138527</t>
  </si>
  <si>
    <t>10.3389/fmicb.2021.634593</t>
  </si>
  <si>
    <t>10.32604/cmc.2021.016825</t>
  </si>
  <si>
    <t xml:space="preserve">10.2174/1573409916666200504105249 </t>
  </si>
  <si>
    <t>10.2174/1871525718666200512074400</t>
  </si>
  <si>
    <t>10.1080/07391102.2020.1775122</t>
  </si>
  <si>
    <t>10.52711/2321-5763.2021.00024</t>
  </si>
  <si>
    <t>10.1007/s13204-021-01890-9</t>
  </si>
  <si>
    <t>10.1002/app.51180</t>
  </si>
  <si>
    <t>10.1016/j.micpath.2021.104952</t>
  </si>
  <si>
    <t>10.1016/j.apt.2021.04.030</t>
  </si>
  <si>
    <t>10.1007/s10854-021-05969-5</t>
  </si>
  <si>
    <t>10.1016/j.ijbiomac.2021.05.089</t>
  </si>
  <si>
    <t>10.1007/s13204-021-01881-w</t>
  </si>
  <si>
    <t>10.1016/j.apsusc.2021.150077</t>
  </si>
  <si>
    <t>10.1007/978-981-16-0045-6_22</t>
  </si>
  <si>
    <t>10.1007/978-981-16-1247-3_51-1</t>
  </si>
  <si>
    <t>10.1166/jnn.2021.19488</t>
  </si>
  <si>
    <t>10.1049/nbt2.12055</t>
  </si>
  <si>
    <t>10.17051/ilkonline.2021.03.217</t>
  </si>
  <si>
    <t>10.17051/ilkonline.2021.05.264</t>
  </si>
  <si>
    <t>10.1149/2162-8777/ac07fe</t>
  </si>
  <si>
    <t>10.1007/978-981-33-4389-4_48</t>
  </si>
  <si>
    <t>10.1038/s41598-021-89427-6</t>
  </si>
  <si>
    <t>10.1016/j.micinf.2021.104846</t>
  </si>
  <si>
    <t>10.1007/s11356-021-14522-0</t>
  </si>
  <si>
    <t>10.1007/s00530-021-00800-x</t>
  </si>
  <si>
    <t>10.1007/s11356-021-14592-0</t>
  </si>
  <si>
    <t xml:space="preserve">10.24247/ijlsrjun20211 </t>
  </si>
  <si>
    <t>10.13040/IJPSR.0975-8232.12(4).2211-24</t>
  </si>
  <si>
    <t>10.1089/big.2020.0192</t>
  </si>
  <si>
    <t>10.1016/j.micpath.2021.104990</t>
  </si>
  <si>
    <t>10.1007/s00604-021-04860-8</t>
  </si>
  <si>
    <t>10.1155/2021/6616857</t>
  </si>
  <si>
    <t>10.1007/s10876-020-01827-2</t>
  </si>
  <si>
    <t>10.11646/phytotaxa.498.1.9</t>
  </si>
  <si>
    <t>10.11646/phytotaxa.497.1.8</t>
  </si>
  <si>
    <t>10.32604/cmc.2021.015480</t>
  </si>
  <si>
    <t>10.1007/s00203-021-02397-1</t>
  </si>
  <si>
    <t>10.1016/j.ijhydene.2021.03.027</t>
  </si>
  <si>
    <t>10.1016/j.matlet.2021.129930</t>
  </si>
  <si>
    <t>10.1016/j.jiph.2020.12.037</t>
  </si>
  <si>
    <t>10.1080/07900627.2021.1921711</t>
  </si>
  <si>
    <t>10.1186/s12302-021-00501-2</t>
  </si>
  <si>
    <t>10.32604/cmc.2021.016139</t>
  </si>
  <si>
    <t>10.1016/j.chemosphere.2021.130325</t>
  </si>
  <si>
    <t>10.1016/j.jallcom.2021.160066</t>
  </si>
  <si>
    <t>10.1016/j.jpcs.2021.110036</t>
  </si>
  <si>
    <t>10.1016/j.jpba.2021.114065</t>
  </si>
  <si>
    <t>10.1016/j.cplett.2021.138517</t>
  </si>
  <si>
    <t>10.1016/j.ijhydene.2021.02.140</t>
  </si>
  <si>
    <t>10.1038/s41435-021-00132-w</t>
  </si>
  <si>
    <t>10.1016/j.jprot.2021.104222</t>
  </si>
  <si>
    <t>10.1016/j.chemosphere.2021.130346</t>
  </si>
  <si>
    <t>10.1016/j.molliq.2021.115768</t>
  </si>
  <si>
    <t>10.1016/j.ceramint.2021.03.130</t>
  </si>
  <si>
    <t>10.22075/ijnaa.2021.22136.2335</t>
  </si>
  <si>
    <t>10.1099/acmi.0.000142</t>
  </si>
  <si>
    <t>10.1080/07391102.2020.1777901</t>
  </si>
  <si>
    <t>10.1080/07391102.2020.1778537</t>
  </si>
  <si>
    <t>10.1007/s12031-020-01622-8</t>
  </si>
  <si>
    <t>10.1080/07391102.2020.1784792</t>
  </si>
  <si>
    <t>10.1080/07391102.2020.1778535</t>
  </si>
  <si>
    <t>10.1111/jam.14760</t>
  </si>
  <si>
    <t>10.1080/07391102.2020.1787864</t>
  </si>
  <si>
    <t>10.1007/s10989-020-10091-x</t>
  </si>
  <si>
    <t>10.1016/j.chemosphere.2020.127596</t>
  </si>
  <si>
    <t>10.1038/s41371-020-0378-5</t>
  </si>
  <si>
    <t>10.1007/s13042-020-01168-6</t>
  </si>
  <si>
    <t>10.1142/S1793557121500595</t>
  </si>
  <si>
    <t>10.3390/agronomy11071301</t>
  </si>
  <si>
    <t xml:space="preserve">10.1080/07391102.2021.1938231 </t>
  </si>
  <si>
    <t>10.1080/03067319.2021.1940988</t>
  </si>
  <si>
    <t>10.22376/ijpbs/lpr.2021.11.4.L42-46</t>
  </si>
  <si>
    <t>10.31305/rrijm.2021.v06.i05.016</t>
  </si>
  <si>
    <t>10.1111/ijac.13815</t>
  </si>
  <si>
    <t>10.1136/bmj.n1464</t>
  </si>
  <si>
    <t>10.1016/j.comnet.2021.108214</t>
  </si>
  <si>
    <t>10.1021/acsomega.1c01619</t>
  </si>
  <si>
    <t>10.11646/phytotaxa.511.1.7</t>
  </si>
  <si>
    <t>10.34293/management.v9i1.3898</t>
  </si>
  <si>
    <t>10.22271/10.22271/journalofsport.2021.v6.i1f.2242</t>
  </si>
  <si>
    <t>10.1038/s41388-021-01927-x</t>
  </si>
  <si>
    <t>10.1002/cbf.3658</t>
  </si>
  <si>
    <t>10.1016/j.phycom.2021.101411</t>
  </si>
  <si>
    <t>10.1002/jcb.30069</t>
  </si>
  <si>
    <t>10.1149/2162-8777/ac0e0f</t>
  </si>
  <si>
    <t>10.1007/978-981-16-0965-7_15</t>
  </si>
  <si>
    <t>10.35716/IJED/20241</t>
  </si>
  <si>
    <t xml:space="preserve">10.9734/jpri/2021/v33i32a31732 </t>
  </si>
  <si>
    <t>10.1007/s12517-021-07516-2</t>
  </si>
  <si>
    <t>10.1007/978-981-16-0965-7_51</t>
  </si>
  <si>
    <t>10.1007/978-981-16-0965-7_25</t>
  </si>
  <si>
    <t>10.1007/s12033-021-00358-z</t>
  </si>
  <si>
    <t>10.1021/acs.energyfuels.1c01145</t>
  </si>
  <si>
    <t>10.1007/s00289-021-03810-x</t>
  </si>
  <si>
    <t>10.1111/jai.14240</t>
  </si>
  <si>
    <t>10.35940/ijmh.I1311.0651021</t>
  </si>
  <si>
    <t>10.1002/pssa.202100282</t>
  </si>
  <si>
    <t>10.1007/s12594-021-1761-8</t>
  </si>
  <si>
    <t>10.1007/s11244-021-01472-7</t>
  </si>
  <si>
    <t>10.1007/s40726-021-00188-2</t>
  </si>
  <si>
    <t>10.5281/zenodo.4957907</t>
  </si>
  <si>
    <t>10.1016/B978-0-12-824364-0.00004-6</t>
  </si>
  <si>
    <t>10.1016/B978-0-12-822965-1.00010-6</t>
  </si>
  <si>
    <t>10.1201/9781003165941-1</t>
  </si>
  <si>
    <t>10.1002/9781119654803</t>
  </si>
  <si>
    <t>10.1016/j.envres.2021.111310</t>
  </si>
  <si>
    <t>10.1016/j.chemosphere.2021.130903</t>
  </si>
  <si>
    <t>10.1016/j.bspc.2021.102779</t>
  </si>
  <si>
    <t>10.1016/j.jece.2021.105514</t>
  </si>
  <si>
    <t>10.1016/j.jallcom.2021.160530</t>
  </si>
  <si>
    <t>10.1016/j.rsma.2021.101760</t>
  </si>
  <si>
    <t>10.1016/j.cellsig.2021.110031</t>
  </si>
  <si>
    <t>10.1039/d0na01047b</t>
  </si>
  <si>
    <t>10.1039/d1tb01170g</t>
  </si>
  <si>
    <t>10.1016/j.chemosphere.2021.130984</t>
  </si>
  <si>
    <t>10.1016/j.molliq.2021.116582</t>
  </si>
  <si>
    <t>10.1016/j.electacta.2021.138543</t>
  </si>
  <si>
    <t>10.32604/cmc.2021.018231</t>
  </si>
  <si>
    <t>10.1016/j.electacta.2021.138620</t>
  </si>
  <si>
    <t>10.1016/j.ultsonch.2021.105555</t>
  </si>
  <si>
    <t>10.1016/j.sjbs.2021.05.009</t>
  </si>
  <si>
    <t>10.1007/s11356-021-14933-z</t>
  </si>
  <si>
    <t>10.1016/j.envres.2021.111312</t>
  </si>
  <si>
    <t>10.1016/j.chemosphere.2021.130289</t>
  </si>
  <si>
    <t>10.1016/j.envres.2021.111263</t>
  </si>
  <si>
    <t>10.1016/j.chaos.2021.110853</t>
  </si>
  <si>
    <t>10.1016/j.ceramint.2021.03.101</t>
  </si>
  <si>
    <t>10.1016/j.envres.2021.111073</t>
  </si>
  <si>
    <t>10.3390/math9131514</t>
  </si>
  <si>
    <t>10.1016/j.envres.2021.111047</t>
  </si>
  <si>
    <t>10.3390/ijms22137071</t>
  </si>
  <si>
    <t>10.1016/j.molliq.2021.116204</t>
  </si>
  <si>
    <t>10.1007/s11356-021-14573-3</t>
  </si>
  <si>
    <t>10.1002/er.5645</t>
  </si>
  <si>
    <t>10.1007/978-981-15-5285-4_22</t>
  </si>
  <si>
    <t>10.1007/s10876-020-01849-w</t>
  </si>
  <si>
    <t>10.1016/j.ijhydene.2020.07.073</t>
  </si>
  <si>
    <t>10.1002/mma.6745</t>
  </si>
  <si>
    <t>10.1002/er.5734</t>
  </si>
  <si>
    <t>10.1007/s10847-020-01017-7</t>
  </si>
  <si>
    <t>10.5958/0974-4576.2021.00029.3</t>
  </si>
  <si>
    <t>10.1007/978-981-16-0691-5_16</t>
  </si>
  <si>
    <t>10.1007/978-981-16-0691-5_18</t>
  </si>
  <si>
    <t>10.5958/2278-795X.2021.00012.6</t>
  </si>
  <si>
    <t xml:space="preserve">10.35337/eijlitr.2021.1402 </t>
  </si>
  <si>
    <t>10.1016/j.jiec.2021.07.021</t>
  </si>
  <si>
    <t>10.5890/JAND.2021.12.009</t>
  </si>
  <si>
    <t>10.1007/s12033-021-00378-9</t>
  </si>
  <si>
    <t>10.34680/BENEFICIUM.2021.2(39).55-60</t>
  </si>
  <si>
    <t>10.1007/s12665-021-09828-8</t>
  </si>
  <si>
    <t>10.1016/j.neuro.2021.08.003</t>
  </si>
  <si>
    <t>10.1016/j.jtice.2021.07.021</t>
  </si>
  <si>
    <t>10.1002/9781119525899.ch3</t>
  </si>
  <si>
    <t>10.1007/s40097-021-00434-5</t>
  </si>
  <si>
    <t>10.1504/IJBET.2021.116994</t>
  </si>
  <si>
    <t>10.22159/ajpcr.2021v14i8.42197</t>
  </si>
  <si>
    <t xml:space="preserve">10.2174/1874467214666210811120635 </t>
  </si>
  <si>
    <t>10.32381/PROD.2021.61.04.10</t>
  </si>
  <si>
    <t>10.1016/j.sna.2021.113011</t>
  </si>
  <si>
    <t>10.1016/j.matpr.2021.07.034</t>
  </si>
  <si>
    <t>10.1007/s10904-020-01713-4</t>
  </si>
  <si>
    <t>10.29103/ijevs.v2i8.2655</t>
  </si>
  <si>
    <t>10.1007/s10876-020-01863-y</t>
  </si>
  <si>
    <t>10.1016/j.ssci.2021.105356</t>
  </si>
  <si>
    <t>10.3390/plants10071472</t>
  </si>
  <si>
    <t>10.1016/j.bcab.2021.102108</t>
  </si>
  <si>
    <t>10.1016/j.envres.2021.111461</t>
  </si>
  <si>
    <t>10.1016/j.mgene.2021.100946</t>
  </si>
  <si>
    <t>10.1016/j.envres.2021.111414</t>
  </si>
  <si>
    <t>10.1007/s11042-021-11202-6</t>
  </si>
  <si>
    <t>10.1016/j.aaf.2021.02.001</t>
  </si>
  <si>
    <t>10.1016/j.apsusc.2021.150316</t>
  </si>
  <si>
    <t>10.1016/j.chemosphere.2021.131033</t>
  </si>
  <si>
    <t>10.1016/j.matcom.2021.03.008</t>
  </si>
  <si>
    <t>10.2174/1573408016666200831171943</t>
  </si>
  <si>
    <t>10.1007/s13370-020-00863-5</t>
  </si>
  <si>
    <t>10.1016/j.ijhydene.2021.06.153</t>
  </si>
  <si>
    <t>10.1016/j.matlet.2021.130387</t>
  </si>
  <si>
    <t>10.18006/2021.9(SPL-1-GCSGD_2020).S182.S186</t>
  </si>
  <si>
    <t>10.1007/978-3-030-64122-1_21</t>
  </si>
  <si>
    <t>10.1016/j.inoche.2021.108810</t>
  </si>
  <si>
    <t>10.18006/2021.9(SPL-1-GCSGD_2020).S125.S132</t>
  </si>
  <si>
    <t>10.1016/j.fuel.2021.121151</t>
  </si>
  <si>
    <t>10.1016/j.mtcomm.2021.102159</t>
  </si>
  <si>
    <t>10.1016/j.matlet.2021.130191</t>
  </si>
  <si>
    <t>10.1016/j.solidstatesciences.2021.106630</t>
  </si>
  <si>
    <t>10.1016/j.chemosphere.2021.131287</t>
  </si>
  <si>
    <t>10.1016/j.jallcom.2021.161256</t>
  </si>
  <si>
    <t>10.1016/j.solmat.2021.111116</t>
  </si>
  <si>
    <t>10.1016/j.porgcoat.2021.106379</t>
  </si>
  <si>
    <t>10.1016/j.fuel.2021.121293</t>
  </si>
  <si>
    <t>10.3390/ijms22157990</t>
  </si>
  <si>
    <t>10.3389/fmolb.2021.637329</t>
  </si>
  <si>
    <t>10.1007/978-3-030-64122-1_19</t>
  </si>
  <si>
    <t>10.1016/j.chemosphere.2021.130979</t>
  </si>
  <si>
    <t>10.1007/978-3-030-64122-1_2</t>
  </si>
  <si>
    <t>10.1016/j.comptc.2021.113334</t>
  </si>
  <si>
    <t>10.3390/molecules26144147</t>
  </si>
  <si>
    <t>10.3389/fmolb.2021.637122</t>
  </si>
  <si>
    <t>10.1016/j.compbiolchem.2021.107509</t>
  </si>
  <si>
    <t>10.1016/j.jenvman.2021.113138</t>
  </si>
  <si>
    <t>10.1016/j.genrep.2021.101120</t>
  </si>
  <si>
    <t>10.1016/j.matcom.2021.06.001</t>
  </si>
  <si>
    <t>10.1016/j.foodchem.2021.130287</t>
  </si>
  <si>
    <t>10.1016/j.surfin.2021.101185</t>
  </si>
  <si>
    <t>10.1016/j.ceramint.2021.07.140</t>
  </si>
  <si>
    <t>10.1016/j.envres.2021.111528</t>
  </si>
  <si>
    <t>10.1080/10911359.2021.1901825</t>
  </si>
  <si>
    <t>10.1016/j.eti.2021.101757</t>
  </si>
  <si>
    <t>10.1016/j.microc.2021.106403</t>
  </si>
  <si>
    <t>10.1007/s13538-021-00953-0</t>
  </si>
  <si>
    <t>10.1007/s10854-021-06596-w</t>
  </si>
  <si>
    <t>10.1016/j.biopha.2021.111933</t>
  </si>
  <si>
    <t>10.1016/bs.apcsb.2021.02.001</t>
  </si>
  <si>
    <t>10.1016/j.apsadv.2021.100122</t>
  </si>
  <si>
    <t>10.1016/j.orgel.2021.106214</t>
  </si>
  <si>
    <t>10.1016/j.ijbiomac.2021.02.127</t>
  </si>
  <si>
    <t>10.1016/j.ejmp.2021.06.019</t>
  </si>
  <si>
    <t>10.1016/j.genrep.2021.101277</t>
  </si>
  <si>
    <t>10.1002/slct.202101708</t>
  </si>
  <si>
    <t>10.1021/acssuschemeng.1c01901</t>
  </si>
  <si>
    <t>10.1080/15440478.2020.1870620</t>
  </si>
  <si>
    <t>10.1039/d1dt01718g</t>
  </si>
  <si>
    <t>10.1186/s13662-021-03504-8</t>
  </si>
  <si>
    <t>10.1007/s10800-021-01608-3</t>
  </si>
  <si>
    <t>10.1007/s11664-021-09128-8</t>
  </si>
  <si>
    <t>10.3390/math9151813</t>
  </si>
  <si>
    <t>10.1007/s00500-021-06058-9</t>
  </si>
  <si>
    <t>10.1007/s40097-021-00425-6</t>
  </si>
  <si>
    <t>10.3390/app11156913</t>
  </si>
  <si>
    <t>10.1039/d1nj00011j</t>
  </si>
  <si>
    <t>10.1007/s10854-021-06692-x</t>
  </si>
  <si>
    <t>10.1002/er.5829</t>
  </si>
  <si>
    <t>10.1111/jai.14102</t>
  </si>
  <si>
    <t>10.1007/s00449-020-02426-1</t>
  </si>
  <si>
    <t>10.1016/j.bioelechem.2020.107645</t>
  </si>
  <si>
    <t>10.1007/s11224-020-01628-3</t>
  </si>
  <si>
    <t>10.1080/07900627.2021.1961696</t>
  </si>
  <si>
    <t>10.1007/s13204-021-02037-6</t>
  </si>
  <si>
    <t>10.1007/s12517-021-08272-z</t>
  </si>
  <si>
    <t>10.1007/978-981-16-2015-7_11</t>
  </si>
  <si>
    <t>10.1007/s12665-021-09829-7</t>
  </si>
  <si>
    <t>10.1038/s41598-021-96969-2</t>
  </si>
  <si>
    <t>10.2174/1874467214666210906125959</t>
  </si>
  <si>
    <t>10.1186/s43162-021-00056-x</t>
  </si>
  <si>
    <t>10.1007/s11816-021-00709-x</t>
  </si>
  <si>
    <t>10.1016/j.jece.2021.106299</t>
  </si>
  <si>
    <t>10.3390/biomedicines9091126</t>
  </si>
  <si>
    <t>10.1007/s10876-020-01870-z</t>
  </si>
  <si>
    <t>10.1016/j.molstruc.2020.129176</t>
  </si>
  <si>
    <t xml:space="preserve">10.3390/catal11091028 </t>
  </si>
  <si>
    <t>10.18101/2304-4446-2021-3-66-73</t>
  </si>
  <si>
    <t>10.5281/zenodo.5373401</t>
  </si>
  <si>
    <t>10.1371/journal.pone.0256748</t>
  </si>
  <si>
    <t>10.1007/s10854-021-06650-7</t>
  </si>
  <si>
    <t>10.1080/07391102.2021.1967785</t>
  </si>
  <si>
    <t>10.1007/s10619-021-07362-x</t>
  </si>
  <si>
    <t>10.1590/1519-6984.246889</t>
  </si>
  <si>
    <t>10.1016/j.jorganchem.2021.122032</t>
  </si>
  <si>
    <t>10.1109/TR.2020.3010973</t>
  </si>
  <si>
    <t>10.1016/j.foodchem.2020.127881</t>
  </si>
  <si>
    <t>10.1016/j.fuel.2020.119008</t>
  </si>
  <si>
    <t>10.1016/j.ceramint.2020.08.178</t>
  </si>
  <si>
    <t>10.1080/07391102.2020.1810776</t>
  </si>
  <si>
    <t>10.1016/j.mssp.2020.105328</t>
  </si>
  <si>
    <t>10.1016/j.fuel.2020.118962</t>
  </si>
  <si>
    <t>10.1016/j.gsf.2020.06.012</t>
  </si>
  <si>
    <t>10.1016/j.fuel.2020.118965</t>
  </si>
  <si>
    <t>10.11646/phytotaxa.518.1.10</t>
  </si>
  <si>
    <t>10.1111/ajes.12411</t>
  </si>
  <si>
    <t>10.1002/jcb.30137</t>
  </si>
  <si>
    <t>10.3233/JIFS-201489</t>
  </si>
  <si>
    <t>10.2174/1573413716999210101122503</t>
  </si>
  <si>
    <t>10.1016/j.aquaculture.2021.737263</t>
  </si>
  <si>
    <t>10.32604/cmc.2021.017836</t>
  </si>
  <si>
    <t>10.3389/fbioe.2021.695710</t>
  </si>
  <si>
    <t>10.1007/s00203-020-02026-3</t>
  </si>
  <si>
    <t>10.1002/jbt.22632</t>
  </si>
  <si>
    <t>10.31593/ijeat.882470</t>
  </si>
  <si>
    <t>10.9756/INT-JECSE/V14I1.420</t>
  </si>
  <si>
    <t>10.1007/s12652-020-02537-3</t>
  </si>
  <si>
    <t>10.1007/s12652-020-02517-7</t>
  </si>
  <si>
    <t>10.1080/09720529.2020.1744811</t>
  </si>
  <si>
    <t>10.1080/09720529.2020.1744813</t>
  </si>
  <si>
    <t>10.2174/1389201021666201001142416</t>
  </si>
  <si>
    <t>10.1016/j.biocontrol.2020.104452</t>
  </si>
  <si>
    <t>10.1080/07900627.2020.1823335</t>
  </si>
  <si>
    <t>10.2174/1573409916666201006143007</t>
  </si>
  <si>
    <t>10.1371/journal.pone.0257961</t>
  </si>
  <si>
    <t>10.1007/978-3-030-74035-1_2</t>
  </si>
  <si>
    <t>10.1007/s13399-021-01929-5</t>
  </si>
  <si>
    <t>10.34256/irjt21419</t>
  </si>
  <si>
    <t>10.1093/molehr/gaab059</t>
  </si>
  <si>
    <t>10.37896/sr8.8/064</t>
  </si>
  <si>
    <t>10.1002/ett.4360</t>
  </si>
  <si>
    <t>10.1021/acsaem.1c01674</t>
  </si>
  <si>
    <t>10.1007/s10854-021-06937-9</t>
  </si>
  <si>
    <t>10.1080/10408398.2021.1971153</t>
  </si>
  <si>
    <t>10.1128/MRA.00605-21</t>
  </si>
  <si>
    <t>10.1007/s11581-021-04155-1</t>
  </si>
  <si>
    <t>10.1007/s12225-021-09975-y</t>
  </si>
  <si>
    <t>10.35737/sjccmrr/v11/i1/2021/165528</t>
  </si>
  <si>
    <t>10.1371/journal.pone.0255803</t>
  </si>
  <si>
    <t>10.1007/s10854-021-07033-8</t>
  </si>
  <si>
    <t>10.1021/acsomega.1c02032</t>
  </si>
  <si>
    <t>10.1016/j.micpath.2021.105221</t>
  </si>
  <si>
    <t>10.1016/j.apt.2021.09.045</t>
  </si>
  <si>
    <t>10.36713/epra8616</t>
  </si>
  <si>
    <t>10.1002/slct.202004643</t>
  </si>
  <si>
    <t>10.1080/24701556.2021.1988978</t>
  </si>
  <si>
    <t>10.35716/IJED/20216</t>
  </si>
  <si>
    <t>10.1002/9781119654803.ch15</t>
  </si>
  <si>
    <t>10.1002/9781119654803.ch13</t>
  </si>
  <si>
    <t>10.1002/9781119654803.ch14</t>
  </si>
  <si>
    <t>10.1016/j.molstruc.2021.131195</t>
  </si>
  <si>
    <t>10.1016/j.microc.2021.106734</t>
  </si>
  <si>
    <t>10.3390/ijms22179371</t>
  </si>
  <si>
    <t>10.11646/phytotaxa.518.3.6</t>
  </si>
  <si>
    <t>10.1016/j.porgcoat.2021.106511</t>
  </si>
  <si>
    <t>10.1016/j.biortech.2021.125677</t>
  </si>
  <si>
    <t>10.1016/j.biopha.2021.111974</t>
  </si>
  <si>
    <t>10.1016/j.ceramint.2021.07.259</t>
  </si>
  <si>
    <t>10.3389/fchem.2021.729142</t>
  </si>
  <si>
    <t>10.1016/j.colsurfa.2021.127275</t>
  </si>
  <si>
    <t>10.1016/j.synthmet.2021.116859</t>
  </si>
  <si>
    <t>10.1016/j.jddst.2021.102760</t>
  </si>
  <si>
    <t>10.1016/j.cbpc.2021.109161</t>
  </si>
  <si>
    <t>10.1016/j.envpol.2021.118089</t>
  </si>
  <si>
    <t>10.32604/cmc.2022.017910</t>
  </si>
  <si>
    <t>10.1016/j.surfcoat.2021.127739</t>
  </si>
  <si>
    <t>10.1016/j.jddst.2020.102111</t>
  </si>
  <si>
    <t>10.1016/j.jallcom.2020.157584</t>
  </si>
  <si>
    <t>10.1080/15427528.2020.1828213</t>
  </si>
  <si>
    <t>10.1111/jam.14889</t>
  </si>
  <si>
    <t>10.1002/er.6097</t>
  </si>
  <si>
    <t>10.1007/s11696-020-01394-w</t>
  </si>
  <si>
    <t>10.1007/s43440-020-00171-6</t>
  </si>
  <si>
    <t>10.1016/j.molliq.2020.114631</t>
  </si>
  <si>
    <t>10.1002/ett.3771</t>
  </si>
  <si>
    <t>10.3934/math.2021001</t>
  </si>
  <si>
    <t>10.1016/j.jpowsour.2020.228892</t>
  </si>
  <si>
    <t>10.1016/j.matlet.2020.128760</t>
  </si>
  <si>
    <t>10.1016/j.chemosphere.2020.128080</t>
  </si>
  <si>
    <t>10.1007/s10847-020-01028-4</t>
  </si>
  <si>
    <t>10.1016/j.chemosphere.2020.128181</t>
  </si>
  <si>
    <t>10.1016/j.biortech.2020.124136</t>
  </si>
  <si>
    <t>10.1016/j.micres.2020.126601</t>
  </si>
  <si>
    <t>10.1016/j.scitotenv.2020.142215</t>
  </si>
  <si>
    <t>10.1016/j.molstruc.2020.129304</t>
  </si>
  <si>
    <t>10.1016/j.jallcom.2020.157060</t>
  </si>
  <si>
    <t>10.37506/ijphrd.v11i3.1484</t>
  </si>
  <si>
    <t>10.1007/s10346-020-01562-9</t>
  </si>
  <si>
    <t>10.1016/j.optmat.2020.110580</t>
  </si>
  <si>
    <t>10.1016/j.snb.2020.129053</t>
  </si>
  <si>
    <t>10.1155/2021/5682182</t>
  </si>
  <si>
    <t>10.1080/03772063.2021.1990141</t>
  </si>
  <si>
    <t>10.1142/S1793292021501447</t>
  </si>
  <si>
    <t>10.1201/9781003134138-5</t>
  </si>
  <si>
    <t>10.1007/s12517-021-08543-9</t>
  </si>
  <si>
    <t>10.1080/07391102.2021.1997816</t>
  </si>
  <si>
    <t>10.1080/15323269.2021.1987123</t>
  </si>
  <si>
    <t>10.5530/jscires.10.2.34</t>
  </si>
  <si>
    <t>10.1149/1945-7111/ac315a</t>
  </si>
  <si>
    <t>10.1177/09749284211047722</t>
  </si>
  <si>
    <t>10.1038/s41598-021-00485-2</t>
  </si>
  <si>
    <t>10.13005/ojc/370224</t>
  </si>
  <si>
    <t>10.1002/mma.7859</t>
  </si>
  <si>
    <t>10.1007/s40747-021-00562-z</t>
  </si>
  <si>
    <t>10.1007/s12633-021-01453-1</t>
  </si>
  <si>
    <t>10.1007/s13204-021-02134-6</t>
  </si>
  <si>
    <t>10.14445/22315381/IJETT-V69I8P224</t>
  </si>
  <si>
    <t>10.1021/acschemneuro.1c00559</t>
  </si>
  <si>
    <t>10.1007/s13370-020-00855-5</t>
  </si>
  <si>
    <t>10.1007/s13204-020-01599-1</t>
  </si>
  <si>
    <t>10.18520/cs/v119/i8/1333-1342</t>
  </si>
  <si>
    <t>10.1016/j.matlet.2020.128799</t>
  </si>
  <si>
    <t>10.1016/j.jclepro.2020.124553</t>
  </si>
  <si>
    <t>10.1016/j.ceramint.2020.10.237</t>
  </si>
  <si>
    <t>10.1016/j.mssp.2020.105515</t>
  </si>
  <si>
    <t>10.1016/j.lfs.2020.118627</t>
  </si>
  <si>
    <t>10.1016/j.carbon.2020.10.081</t>
  </si>
  <si>
    <t>10.1016/j.matlet.2020.128888</t>
  </si>
  <si>
    <t>10.1016/j.sjbs.2020.10.023</t>
  </si>
  <si>
    <t>10.1016/j.microc.2021.106672</t>
  </si>
  <si>
    <t>10.1016/j.fuel.2021.121781</t>
  </si>
  <si>
    <t>10.32604/cmc.2022.019442</t>
  </si>
  <si>
    <t>10.1016/j.colsurfa.2021.127270</t>
  </si>
  <si>
    <t>10.1016/j.jallcom.2021.161489</t>
  </si>
  <si>
    <t>10.3390/su132011456</t>
  </si>
  <si>
    <t>10.1016/j.procbio.2021.08.025</t>
  </si>
  <si>
    <t>10.1016/j.mtener.2021.100853</t>
  </si>
  <si>
    <t>10.1007/s11030-021-10326-z</t>
  </si>
  <si>
    <t>10.1021/acs.energyfuels.1c03068</t>
  </si>
  <si>
    <t>10.1016/j.molbiopara.2021.111427</t>
  </si>
  <si>
    <t>10.3390/ijerph181910040</t>
  </si>
  <si>
    <t>10.1016/j.ijbiomac.2021.08.153</t>
  </si>
  <si>
    <t>10.1016/j.jep.2021.114519</t>
  </si>
  <si>
    <t>10.1016/j.marpolbul.2021.113022</t>
  </si>
  <si>
    <t>10.1016/j.ijbiomac.2021.09.058</t>
  </si>
  <si>
    <t>10.1016/j.heliyon.2021.e07484</t>
  </si>
  <si>
    <t>10.1007/s40747-020-00216-6</t>
  </si>
  <si>
    <t>10.1016/j.jddst.2020.102202</t>
  </si>
  <si>
    <t>10.1111/are.14991</t>
  </si>
  <si>
    <t>10.1016/j.envpol.2020.116035</t>
  </si>
  <si>
    <t>10.1002/elan.202060429</t>
  </si>
  <si>
    <t>10.1007/s11581-020-03828-7</t>
  </si>
  <si>
    <t>10.1016/j.colsurfb.2020.111475</t>
  </si>
  <si>
    <t>10.1002/er.6136</t>
  </si>
  <si>
    <t>10.17051/ilkonline.2021.04.85</t>
  </si>
  <si>
    <t>10.17051/ilkonline.2021.05.157</t>
  </si>
  <si>
    <t>10.1016/j.chemosphere.2021.130608</t>
  </si>
  <si>
    <t>10.1007/s13204-021-01900-w</t>
  </si>
  <si>
    <t>10.1016/j.ijbiomac.2021.07.029</t>
  </si>
  <si>
    <t>10.17605/OSF.IO/AWQXC</t>
  </si>
  <si>
    <t>10.1016/j.jtherbio.2021.103076</t>
  </si>
  <si>
    <t xml:space="preserve"> 10.17051/ilkonline.2021.05.275</t>
  </si>
  <si>
    <t>10.1590/1519-6984.226051</t>
  </si>
  <si>
    <t>10.21744/lingcure.v5nS3.1814</t>
  </si>
  <si>
    <t>10.1007/s10876-021-02194-2</t>
  </si>
  <si>
    <t>10.1080/02678292.2021.1995061</t>
  </si>
  <si>
    <t>10.9734/JPRI/2021/v33i49A33315</t>
  </si>
  <si>
    <t>10.9734/bpi/ramrcs/v3/4845F</t>
  </si>
  <si>
    <t xml:space="preserve">10.3390/pr9122146 </t>
  </si>
  <si>
    <t>10.1007/s00339-021-05115-2</t>
  </si>
  <si>
    <t>10.1007/s10876-021-02205-2</t>
  </si>
  <si>
    <t>10.1039/D1NJ04584A</t>
  </si>
  <si>
    <t>10.1007/s40089-021-00360-y</t>
  </si>
  <si>
    <t xml:space="preserve">10.3390/nano11113154 </t>
  </si>
  <si>
    <t>10.21744/lingcure.v5nS3.1822</t>
  </si>
  <si>
    <t>10.1007/s11356-021-17232-9</t>
  </si>
  <si>
    <t>10.1016/j.biopha.2020.111043</t>
  </si>
  <si>
    <t>10.11648/j.ijsts.20200806.12</t>
  </si>
  <si>
    <t>10.1016/j.ijhydene.2020.10.132</t>
  </si>
  <si>
    <t>10.1016/j.ijhydene.2020.11.004</t>
  </si>
  <si>
    <t>10.1007/s10008-020-04747-3</t>
  </si>
  <si>
    <t>10.1016/j.microc.2020.105774</t>
  </si>
  <si>
    <t>10.1016/j.colsurfa.2020.125875</t>
  </si>
  <si>
    <t>10.1016/j.cap.2020.11.002</t>
  </si>
  <si>
    <t>10.1504/IJBM.2022.119561</t>
  </si>
  <si>
    <t>10.7324/JABB.2021.95.1s6</t>
  </si>
  <si>
    <t>10.7770/safer-V11N1-art2711</t>
  </si>
  <si>
    <t>10.1109/ICOSEC51865.2021.9591947</t>
  </si>
  <si>
    <t>10.3233/JIFS-189890</t>
  </si>
  <si>
    <t>10.3233/JIFS-189888</t>
  </si>
  <si>
    <t>10.3389/fphar.2021.760768</t>
  </si>
  <si>
    <t>10.1016/j.jisa.2021.103019</t>
  </si>
  <si>
    <t>10.3233/JIFS-189853</t>
  </si>
  <si>
    <t>10.1080/13816810.2021.1998553</t>
  </si>
  <si>
    <t>10.3390/molecules26216686</t>
  </si>
  <si>
    <t>10.1016/j.sjbs.2021.07.034</t>
  </si>
  <si>
    <t>10.1007/s13399-021-02025-4</t>
  </si>
  <si>
    <t xml:space="preserve">10.3390/electronics10212574 </t>
  </si>
  <si>
    <t>10.3390/ijms222111804</t>
  </si>
  <si>
    <t>10.1515/gps-2021-0070</t>
  </si>
  <si>
    <t>10.1016/j.jiph.2020.09.018</t>
  </si>
  <si>
    <t>10.1016/j.jksus.2020.101241</t>
  </si>
  <si>
    <t>10.1016/j.ijbiomac.2020.11.026</t>
  </si>
  <si>
    <t>10.1016/j.molstruc.2020.129728</t>
  </si>
  <si>
    <t>10.2174/1570162X18666201123114934</t>
  </si>
  <si>
    <t>10.1021/acsaem.0c02473</t>
  </si>
  <si>
    <t>10.1016/j.pdpdt.2020.102148</t>
  </si>
  <si>
    <t>10.1109/TCBB.2020.3037136</t>
  </si>
  <si>
    <t>10.1016/j.micpath.2020.104693</t>
  </si>
  <si>
    <t>10.25518/0037-9565.7209</t>
  </si>
  <si>
    <t>10.35940/ijitee.A5204119119</t>
  </si>
  <si>
    <t>10.1016/j.chemosphere.2022.136406</t>
  </si>
  <si>
    <t>10.1016/j.inoche.2022.109843</t>
  </si>
  <si>
    <t>10.1016/j.eti.2022.102851</t>
  </si>
  <si>
    <t>10.3390/ijerph20010027</t>
  </si>
  <si>
    <t>10.26492/gbs74(2).2022-11</t>
  </si>
  <si>
    <t>10.3390/antibiotics11121722</t>
  </si>
  <si>
    <t>10.1017/erm.2022.39</t>
  </si>
  <si>
    <t>10.1007/s11694-022-01793-5</t>
  </si>
  <si>
    <t>10.47750/pnr.2022.13.S07.508</t>
  </si>
  <si>
    <t>10.5281/ZENODO.7440858</t>
  </si>
  <si>
    <t>10.1007/s11244-021-01538-6</t>
  </si>
  <si>
    <t>10.1007/s10854-021-07649-w</t>
  </si>
  <si>
    <t xml:space="preserve">10.3390/fractalfract6010036 </t>
  </si>
  <si>
    <t>10.1007/s12033-021-00434-4</t>
  </si>
  <si>
    <t>10.1016/j.cjph.2021.12.013</t>
  </si>
  <si>
    <t>10.1002/aoc.6542</t>
  </si>
  <si>
    <t>10.1016/j.micpath.2021.105360</t>
  </si>
  <si>
    <t>10.1007/978-981-16-5747-4_63</t>
  </si>
  <si>
    <t>10.1007/978-981-16-5747-4_58</t>
  </si>
  <si>
    <t>10.1007/978-981-16-5747-4_44</t>
  </si>
  <si>
    <t>10.3390/molecules27010104</t>
  </si>
  <si>
    <t>10.3390/s22010080</t>
  </si>
  <si>
    <t>10.1021/acsomega.1c05306</t>
  </si>
  <si>
    <t>10.1016/j.micpath.2021.105350</t>
  </si>
  <si>
    <t>10.1016/j.jece.2021.107025</t>
  </si>
  <si>
    <t>10.1007/s00284-021-02692-6</t>
  </si>
  <si>
    <t>10.1016/j.matlet.2021.131642</t>
  </si>
  <si>
    <t>10.1016/j.molstruc.2022.132330</t>
  </si>
  <si>
    <t>10.1186/s12864-021-08218-5</t>
  </si>
  <si>
    <t>10.17309/tmfv.2022.3s.09</t>
  </si>
  <si>
    <t>10.48047/NQ.2022.20.17.NQ880201</t>
  </si>
  <si>
    <t>10.1504/IJICBM.2022.127725</t>
  </si>
  <si>
    <t>10.3390/axioms11120724</t>
  </si>
  <si>
    <t>10.4018/IJEBR.293295</t>
  </si>
  <si>
    <t>10.1080/24701556.2021.2023571</t>
  </si>
  <si>
    <t>10.1080/07391102.2021.2024254</t>
  </si>
  <si>
    <t>10.1007/s10044-021-01047-y</t>
  </si>
  <si>
    <t>10.15446/mo.n64.97787</t>
  </si>
  <si>
    <t>10.1007/s10641-021-01205-5</t>
  </si>
  <si>
    <t>10.1080/08927014.2021.2015336</t>
  </si>
  <si>
    <t>10.1016/j.colcom.2021.100573</t>
  </si>
  <si>
    <t>10.35812/CelluloseChemTechnol.2022.56.85</t>
  </si>
  <si>
    <t>10.1016/j.procbio.2021.11.022</t>
  </si>
  <si>
    <t>10.1016/j.marpolbul.2021.113233</t>
  </si>
  <si>
    <t>10.1016/j.ecoenv.2021.113061</t>
  </si>
  <si>
    <t>10.1016/j.chemosphere.2021.132561</t>
  </si>
  <si>
    <t>10.1007/s43440-021-00344-x</t>
  </si>
  <si>
    <t>10.1016/j.comptc.2021.113541</t>
  </si>
  <si>
    <t>10.1016/j.apsusc.2021.151955</t>
  </si>
  <si>
    <t>10.1007/s00396-022-04947-5</t>
  </si>
  <si>
    <t>10.1016/j.matlet.2021.131371</t>
  </si>
  <si>
    <t>10.1016/j.matlet.2021.131346</t>
  </si>
  <si>
    <t>10.1016/j.matlet.2021.131426</t>
  </si>
  <si>
    <t>10.1021/acsomega.1c05250</t>
  </si>
  <si>
    <t>10.1016/j.marpolbul.2021.113264</t>
  </si>
  <si>
    <t>10.1016/j.matlet.2021.131572</t>
  </si>
  <si>
    <t xml:space="preserve"> 10.36106/ijsr</t>
  </si>
  <si>
    <t>10.1007/978-981-16-9001-3_32</t>
  </si>
  <si>
    <t>10.1016/B978-0-323-95574-4.00010-X</t>
  </si>
  <si>
    <t>10.1016/B978-0-323-85854-0.00010-1</t>
  </si>
  <si>
    <t>10.1016/B978-0-323-90951-8.00003-5</t>
  </si>
  <si>
    <t>10.1016/j.ccst.2021.100021</t>
  </si>
  <si>
    <t>10.1016/j.jre.2022.03.020</t>
  </si>
  <si>
    <t>10.1016/j.ijbiomac.2022.01.093</t>
  </si>
  <si>
    <t>10.1021/acs.energyfuels.1c04041</t>
  </si>
  <si>
    <t>10.3390/pr10010176</t>
  </si>
  <si>
    <t>10.1155/2022/9344838</t>
  </si>
  <si>
    <t>10.3934/math.2022327</t>
  </si>
  <si>
    <t>10.1016/j.watres.2022.118081</t>
  </si>
  <si>
    <t>10.1007/s11244-021-01508-y</t>
  </si>
  <si>
    <t>10.1016/j.cap.2022.01.007</t>
  </si>
  <si>
    <t>10.30495/maca.2021.1944542.1037</t>
  </si>
  <si>
    <t>10.1016/j.molstruc.2022.132420</t>
  </si>
  <si>
    <t>10.1007/978-3-030-89613-3_12</t>
  </si>
  <si>
    <t>10.1007/978-3-030-89613-3_3</t>
  </si>
  <si>
    <t>10.1007/978-3-030-89613-3_4</t>
  </si>
  <si>
    <t>10.1007/s10499-022-00848-0</t>
  </si>
  <si>
    <t>10.1007/978-3-030-89613-3_1</t>
  </si>
  <si>
    <t>10.21203/rs.3.rs-1290795/v1</t>
  </si>
  <si>
    <t>10.1016/B978-0-323-90264-9.00028-3</t>
  </si>
  <si>
    <t>10.1155/2022/6316716</t>
  </si>
  <si>
    <t>10.3390/agriculture13020262</t>
  </si>
  <si>
    <t>10.17993/3cemp.2022.110250.33-48</t>
  </si>
  <si>
    <t>10.57030/23364890.cemj.30.4.180</t>
  </si>
  <si>
    <t>10.30574/wjaets.2022.7.2.0163</t>
  </si>
  <si>
    <t>10.47750/pnr.2022.13.S06.521</t>
  </si>
  <si>
    <t>10.1007/978-3-030-89613-3_9</t>
  </si>
  <si>
    <t>10.1002/oca.2856</t>
  </si>
  <si>
    <t>10.1155/2022/7613210</t>
  </si>
  <si>
    <t>10.1007/s11581-022-04463-0</t>
  </si>
  <si>
    <t>10.1007/s10854-021-07650-3</t>
  </si>
  <si>
    <t>10.28919/jmcs/6775</t>
  </si>
  <si>
    <t>10.1007/978-981-16-6573-8_14</t>
  </si>
  <si>
    <t>10.1007/s41208-021-00390-5</t>
  </si>
  <si>
    <t>10.1080/24701556.2021.1880437</t>
  </si>
  <si>
    <t>10.1007/978-3-030-89613-3_7</t>
  </si>
  <si>
    <t>10.1007/978-3-030-89613-3_5</t>
  </si>
  <si>
    <t>10.1108/IDD-03-2021-0029</t>
  </si>
  <si>
    <t>10.1186/s43141-022-00299-3</t>
  </si>
  <si>
    <t>10.1002/er.7743</t>
  </si>
  <si>
    <t>10.1007/s11063-022-10747-3</t>
  </si>
  <si>
    <t>10.1080/09205063.2022.2039841</t>
  </si>
  <si>
    <t>10.1016/j.fuel.2022.123369</t>
  </si>
  <si>
    <t>10.1007/978-3-030-89613-3_14</t>
  </si>
  <si>
    <t>10.1007/978-3-030-89613-3_2</t>
  </si>
  <si>
    <t>10.1016/j.ijbiomac.2022.01.191</t>
  </si>
  <si>
    <t>10.1016/j.ijleo.2022.168687</t>
  </si>
  <si>
    <t>10.1007/978-3-030-89613-3_6</t>
  </si>
  <si>
    <t>10.1007/978-3-030-89613-3_10</t>
  </si>
  <si>
    <t>10.1007/978-3-030-89613-3_8</t>
  </si>
  <si>
    <t>10.1007/978-3-030-89613-3_15</t>
  </si>
  <si>
    <t>10.1007/978-3-030-89613-3_11</t>
  </si>
  <si>
    <t>10.1007/978-3-030-89613-3_13</t>
  </si>
  <si>
    <t>10.3389/fcimb.2021.780545</t>
  </si>
  <si>
    <t>10.1016/j.aej.2021.08.001</t>
  </si>
  <si>
    <t>10.1016/j.fuel.2021.123096</t>
  </si>
  <si>
    <t>10.1016/j.fsi.2021.12.044</t>
  </si>
  <si>
    <t>10.1007/s11356-021-17481-8</t>
  </si>
  <si>
    <t>10.1007/978-3-030-89613-3_16</t>
  </si>
  <si>
    <t>10.1016/j.jmmm.2022.169139</t>
  </si>
  <si>
    <t>10.1039/D1NJ05243H</t>
  </si>
  <si>
    <t>10.1007/978-3-030-62976-2_35-1</t>
  </si>
  <si>
    <t>10.22271/kheljournal.2022.v9.i1c.2363</t>
  </si>
  <si>
    <t>10.1021/acsbiomaterials.2c01248</t>
  </si>
  <si>
    <t>10.1007/978-3-030-89613-3</t>
  </si>
  <si>
    <t>10.1007/978-981-16-6624-7_28</t>
  </si>
  <si>
    <t>10.1016/j.jddst.2022.103223</t>
  </si>
  <si>
    <t>10.1007/978-981-16-6982-8_25</t>
  </si>
  <si>
    <t>10.1007/978-3-030-81557-8_1</t>
  </si>
  <si>
    <t>10.21203/rs.3.rs-1360315/v1</t>
  </si>
  <si>
    <t>10.21203/rs.3.rs-1335554/v1</t>
  </si>
  <si>
    <t>10.1002/jat.4310</t>
  </si>
  <si>
    <t>10.1016/j.jksus.2022.101924</t>
  </si>
  <si>
    <t>10.36348/jaspe.2022.v05i02.003</t>
  </si>
  <si>
    <t>10.1080/10408347.2022.2043145</t>
  </si>
  <si>
    <t>10.1007/978-3-030-80371-1_13</t>
  </si>
  <si>
    <t>10.3233/JCC220005</t>
  </si>
  <si>
    <t>10.3233/JCC220002</t>
  </si>
  <si>
    <t>10.37421/1948-593X.2022.14.317</t>
  </si>
  <si>
    <t>10.37421/1948-593X.2022.14.316</t>
  </si>
  <si>
    <t>10.37421/1948-593X.2022.14.318</t>
  </si>
  <si>
    <t>10.20324/nelumbo/v64/2022/172409</t>
  </si>
  <si>
    <t>10.1002/cpe.6911</t>
  </si>
  <si>
    <t>10.1080/09720529.2021.1962024</t>
  </si>
  <si>
    <t>10.1016/j.seares.2022.102189</t>
  </si>
  <si>
    <t>10.1007/s13399-022-02499-w</t>
  </si>
  <si>
    <t>10.1021/acs.energyfuels.1c04254</t>
  </si>
  <si>
    <t>10.1155/2022/7825272</t>
  </si>
  <si>
    <t>10.1016/j.sajb.2022.02.031</t>
  </si>
  <si>
    <t>10.1007/978-3-030-86165-0_11</t>
  </si>
  <si>
    <t>10.1186/s43141-022-00318-3</t>
  </si>
  <si>
    <t>10.1007/s12039-021-02025-x</t>
  </si>
  <si>
    <t>10.1007/s11244-022-01597-3</t>
  </si>
  <si>
    <t>10.1109/C2I456876.2022.10051445</t>
  </si>
  <si>
    <t>10.1109/PDGC56933.2022.10053238</t>
  </si>
  <si>
    <t xml:space="preserve">10.32604/iasc.2022.024687 </t>
  </si>
  <si>
    <t>10.1016/j.fuel.2022.123309</t>
  </si>
  <si>
    <t>10.1504/IJAHUC.2022.120944</t>
  </si>
  <si>
    <t>10.1016/j.ceramint.2021.11.155</t>
  </si>
  <si>
    <t>10.1016/j.chemosphere.2022.133540</t>
  </si>
  <si>
    <t>10.1016/j.chemosphere.2021.132931</t>
  </si>
  <si>
    <t>10.1016/j.chemosphere.2022.133725</t>
  </si>
  <si>
    <t>10.1002/mma.8080</t>
  </si>
  <si>
    <t>10.1111/ajes.12437</t>
  </si>
  <si>
    <t>10.1007/978-981-16-7462-4_12</t>
  </si>
  <si>
    <t>10.1007/s13204-022-02441-6</t>
  </si>
  <si>
    <t>10.4018/IJICTE.313955</t>
  </si>
  <si>
    <t>10.1002/9781119901198.ch11</t>
  </si>
  <si>
    <t>10.5206/mase/14985</t>
  </si>
  <si>
    <t>10.1177/0958305X211000261</t>
  </si>
  <si>
    <t>10.1155/2022/7234586</t>
  </si>
  <si>
    <t>10.55529/jwes.22.5.10</t>
  </si>
  <si>
    <t>10.52711/2321-5763.2022.00001</t>
  </si>
  <si>
    <t>10.1016/j.est.2022.104422</t>
  </si>
  <si>
    <t xml:space="preserve"> 10.52711/2321-5763.2022.00010  </t>
  </si>
  <si>
    <t>10.1007/s12034-021-02630-z</t>
  </si>
  <si>
    <t>10.1016/j.cplett.2022.139537</t>
  </si>
  <si>
    <t>10.1007/s12040-022-01834-z</t>
  </si>
  <si>
    <t>10.1002/admi.202200104</t>
  </si>
  <si>
    <t>10.1016/j.rsma.2022.102274</t>
  </si>
  <si>
    <t>10.1108/DLP-10-2021-0087</t>
  </si>
  <si>
    <t>10.1080/15440478.2022.2050335</t>
  </si>
  <si>
    <t>10.1007/s00339-022-05406-2</t>
  </si>
  <si>
    <t>10.1007/s11224-022-01896-1</t>
  </si>
  <si>
    <t>10.1155/2022/8635054</t>
  </si>
  <si>
    <t>10.31083/j.fbl2703087</t>
  </si>
  <si>
    <t>10.1002/mma.8255</t>
  </si>
  <si>
    <t>10.2174/1386207324666210308110646</t>
  </si>
  <si>
    <t>10.1177/15280837221082032</t>
  </si>
  <si>
    <t>10.22452/mjcs.sp2022no1.7</t>
  </si>
  <si>
    <t>10.22452/mjcs.sp2022no1.8</t>
  </si>
  <si>
    <t>10.38177/ajast.2022.6113</t>
  </si>
  <si>
    <t>10.3390/math10071137</t>
  </si>
  <si>
    <t>10.1007/s10904-022-02298-w</t>
  </si>
  <si>
    <t>10.1007/s10854-022-08084-1</t>
  </si>
  <si>
    <t>10.37896/sr9.3/009</t>
  </si>
  <si>
    <t>10.15688/mpcm.jvolsu.2022.1.5</t>
  </si>
  <si>
    <t>10.36348/jaspe.2022.v05i03.001</t>
  </si>
  <si>
    <t xml:space="preserve">10.1007/978-981-19-4105-4_15 </t>
  </si>
  <si>
    <t>10.26524.jms.12.81</t>
  </si>
  <si>
    <t>10.1007/s13204-022-02477-8</t>
  </si>
  <si>
    <t>10.1007/s10008-022-05159-1</t>
  </si>
  <si>
    <t>10.1149/1945-7111/ac64c6</t>
  </si>
  <si>
    <t>10.1007/s00203-022-02847-4</t>
  </si>
  <si>
    <t>10.14317/jami.2022.305</t>
  </si>
  <si>
    <t>10.33736/ijbs.4603.2022</t>
  </si>
  <si>
    <t>10.1007/s40010-022-00778-9</t>
  </si>
  <si>
    <t>10.4018/978-1-7998-9164-2.ch002</t>
  </si>
  <si>
    <t>10.1007/s00339-022-05504-1</t>
  </si>
  <si>
    <t>10.1049/nbt2.12078</t>
  </si>
  <si>
    <t>10.30495/maca.2022.1946498.1040</t>
  </si>
  <si>
    <t>10.1007/978-981-16-9573-5_43</t>
  </si>
  <si>
    <t>10.1007/s10854-022-08135-7</t>
  </si>
  <si>
    <t>10.22452/mjcs.sp2022no1.2</t>
  </si>
  <si>
    <t>10.1007/s11627-022-10253-0</t>
  </si>
  <si>
    <t>10.1016/j.margen.2021.100890</t>
  </si>
  <si>
    <t>10.1177/15280837221082031</t>
  </si>
  <si>
    <t>10.52756/ijerr.2022.v27.003</t>
  </si>
  <si>
    <t>10.1007/s12517-022-09783-z</t>
  </si>
  <si>
    <t>10.1007/s10639-022-11049-w</t>
  </si>
  <si>
    <t>10.1088/1742-6596/2224/1/012011</t>
  </si>
  <si>
    <t>10.30495/maca.2022.1949403.1045</t>
  </si>
  <si>
    <t>10.1016/j.surfcoat.2022.128184</t>
  </si>
  <si>
    <t>10.21817/indjcse/2022/v13i1/221301161</t>
  </si>
  <si>
    <t>10.1007/978-3-030-85113-2_3</t>
  </si>
  <si>
    <t>10.1016/j.ab.2021.114482</t>
  </si>
  <si>
    <t>10.1016/j.marpolbul.2022.113409</t>
  </si>
  <si>
    <t>10.1016/j.colsurfa.2022.128740</t>
  </si>
  <si>
    <t>10.1016/j.physb.2022.413770</t>
  </si>
  <si>
    <t>10.1016/j.cam.2022.114204</t>
  </si>
  <si>
    <t>10.1016/j.cjph.2021.09.007</t>
  </si>
  <si>
    <t>10.3389/fphar.2022.852078</t>
  </si>
  <si>
    <t>10.15849/IJASCA.220328.11</t>
  </si>
  <si>
    <t>10.1016/j.electacta.2022.140138</t>
  </si>
  <si>
    <t>10.1016/j.chemosphere.2022.133976</t>
  </si>
  <si>
    <t>10.1016/j.envres.2022.112904</t>
  </si>
  <si>
    <t>10.1016/j.fuel.2022.123493</t>
  </si>
  <si>
    <t>10.1016/j.jwpe.2022.102635</t>
  </si>
  <si>
    <t>10.1016/j.envpol.2022.119208</t>
  </si>
  <si>
    <t>10.1016/j.neucom.2021.11.088</t>
  </si>
  <si>
    <t>10.14445/22315381/IJETT-V70I3P238</t>
  </si>
  <si>
    <t>10.1016/j.ecss.2021.107702</t>
  </si>
  <si>
    <t>10.1016/j.matlet.2021.130882</t>
  </si>
  <si>
    <t>10.1016/j.chemosphere.2022.134027</t>
  </si>
  <si>
    <t>10.1016/j.colsurfa.2022.128544</t>
  </si>
  <si>
    <t>10.54216/IJNS.180111</t>
  </si>
  <si>
    <t>10.1016/bs.apcsb.2021.11.005</t>
  </si>
  <si>
    <t>10.1016/j.matlet.2022.131756</t>
  </si>
  <si>
    <t>10.1016/j.chaos.2021.111634</t>
  </si>
  <si>
    <t>10.1186/s43042-022-00271-3</t>
  </si>
  <si>
    <t>10.1016/j.chemosphere.2021.132677</t>
  </si>
  <si>
    <t>10.1016/j.colsurfa.2022.128673</t>
  </si>
  <si>
    <t>10.3390/plants11060812</t>
  </si>
  <si>
    <t>10.1016/j.ijhydene.2021.07.229</t>
  </si>
  <si>
    <t>10.1016/j.ceramint.2022.01.083</t>
  </si>
  <si>
    <t>10.1016/j.ijhydene.2022.03.023</t>
  </si>
  <si>
    <t>10.1016/j.foodchem.2022.132251</t>
  </si>
  <si>
    <t>10.1016/j.ijhydene.2021.09.172</t>
  </si>
  <si>
    <t>10.1016/j.est.2022.104051</t>
  </si>
  <si>
    <t>10.1016/j.fuel.2021.122757</t>
  </si>
  <si>
    <t>10.26886/2524-101X.8.1.2022.1</t>
  </si>
  <si>
    <t>10.1002/er.7864</t>
  </si>
  <si>
    <t>10.1007/s12665-022-10291-2</t>
  </si>
  <si>
    <t>10.1016/bs.apcsb.2022.02.002</t>
  </si>
  <si>
    <t>10.1007/s00894-022-05081-3</t>
  </si>
  <si>
    <t>10.1016/j.envres.2022.112964</t>
  </si>
  <si>
    <t>10.35812/CelluloseChemTechnol.2022.56.03</t>
  </si>
  <si>
    <t>10.1016/j.envres.2022.112979</t>
  </si>
  <si>
    <t>10.1016/j.matlet.2022.131706</t>
  </si>
  <si>
    <t>10.1016/j.gene.2022.146446</t>
  </si>
  <si>
    <t>10.1016/j.apt.2022.103442</t>
  </si>
  <si>
    <t>10.1016/j.chemosphere.2022.133990</t>
  </si>
  <si>
    <t>10.1016/j.molstruc.2022.132676</t>
  </si>
  <si>
    <t>10.1155/2022/6316158</t>
  </si>
  <si>
    <t>10.1080/08927022.2022.2068799</t>
  </si>
  <si>
    <t>10.1002/er.7958</t>
  </si>
  <si>
    <t>10.1002/asjc.2733</t>
  </si>
  <si>
    <t>10.1002/pen.25996</t>
  </si>
  <si>
    <t>10.1007/s11224-022-01933-z</t>
  </si>
  <si>
    <t>10.28919/ejma.2022.2.9</t>
  </si>
  <si>
    <t>10.1007/s12517-022-10134-1</t>
  </si>
  <si>
    <t>03.2021-11278686</t>
  </si>
  <si>
    <t>10.35629/5252-040620042013</t>
  </si>
  <si>
    <t>10.1080/1028415X.2020.1764290</t>
  </si>
  <si>
    <t>10.1007/s42823-021-00259-w</t>
  </si>
  <si>
    <t>10.1016/j.apt.2022.103645</t>
  </si>
  <si>
    <t>10.1016/j.cbpc.2022.109391</t>
  </si>
  <si>
    <t>10.1007/s12010-022-03984-8</t>
  </si>
  <si>
    <t>10.1021/acsomega.2c01536</t>
  </si>
  <si>
    <t>10.1155/2022/4780680</t>
  </si>
  <si>
    <t>10.1016/j.jddst.2022.103475</t>
  </si>
  <si>
    <t>10.51983/ajms-2022.11.1.3159</t>
  </si>
  <si>
    <t>10.54216/IJNS.180309</t>
  </si>
  <si>
    <t>10.1007/s10904-022-02366-1</t>
  </si>
  <si>
    <t>10.31449/inf.v46i1.3269</t>
  </si>
  <si>
    <t>10.14719/pst.1614</t>
  </si>
  <si>
    <t>10.1080/14328917.2022.2085005</t>
  </si>
  <si>
    <t>10.1093/mmy/myac039</t>
  </si>
  <si>
    <t>10.1016/j.physb.2022.414028</t>
  </si>
  <si>
    <t>10.1111/jam.15625</t>
  </si>
  <si>
    <t>10.32604/iasc.2022.025792</t>
  </si>
  <si>
    <t>10.1016/j.dsx.2022.102501</t>
  </si>
  <si>
    <t>10.1007/s13399-022-02770-0</t>
  </si>
  <si>
    <t>10.1007/978-981-19-0475-2_13</t>
  </si>
  <si>
    <t>10.1021/acs.energyfuels.2c00536</t>
  </si>
  <si>
    <t>10.1021/acs.energyfuels.2c00604</t>
  </si>
  <si>
    <t>10.1039/D2NA00022A</t>
  </si>
  <si>
    <t>10.1002/jemt.24167</t>
  </si>
  <si>
    <t>10.1016/j.ceramint.2022.05.107</t>
  </si>
  <si>
    <t>10.1007/978-981-19-0898-9_25</t>
  </si>
  <si>
    <t>10.2174/1874467215999220317164522</t>
  </si>
  <si>
    <t>10.1016/j.matpr.2022.05.168</t>
  </si>
  <si>
    <t>10.1016/j.cbpc.2022.109379</t>
  </si>
  <si>
    <t>10.55529/jwes.22.22.26</t>
  </si>
  <si>
    <t>10.5890/DNC.2022.09.010</t>
  </si>
  <si>
    <t>10.1063/5.0074817</t>
  </si>
  <si>
    <t>10.1007/s13399-022-02894-3</t>
  </si>
  <si>
    <t>10.1007/978-981-19-0185-0_22</t>
  </si>
  <si>
    <t>10.1007/s10854-022-08504-2</t>
  </si>
  <si>
    <t>10.2174/1386207325666220606142910</t>
  </si>
  <si>
    <t>10.1007/s10822-022-00459-0</t>
  </si>
  <si>
    <t>10.2139/ssrn.4123138</t>
  </si>
  <si>
    <t>10.1109/ICICCS53718.2022.9788340</t>
  </si>
  <si>
    <t>10.1109/ICICCS53718.2022.9788304</t>
  </si>
  <si>
    <t>10.1109/ICICCS53718.2022.9788249</t>
  </si>
  <si>
    <t xml:space="preserve">10.3390/math10111801 </t>
  </si>
  <si>
    <t xml:space="preserve">10.3390/su14106370 </t>
  </si>
  <si>
    <t>10.3390/nano12101778</t>
  </si>
  <si>
    <t>10.1007/s11269-022-03179-0</t>
  </si>
  <si>
    <t>10.1007/s10948-022-06277-7</t>
  </si>
  <si>
    <t>10.1007/978-981-19-0432-5</t>
  </si>
  <si>
    <t>10.1111/ajes.12461</t>
  </si>
  <si>
    <t>10.1016/j.ijbiomac.2022.03.165</t>
  </si>
  <si>
    <t>10.1016/j.cplett.2022.139693</t>
  </si>
  <si>
    <t xml:space="preserve">10.3390/math10101642 </t>
  </si>
  <si>
    <t>10.1109/ACCESS.2022.3170065</t>
  </si>
  <si>
    <t>10.3389/fmicb.2022.757418</t>
  </si>
  <si>
    <t>10.1016/j.procbio.2022.04.013</t>
  </si>
  <si>
    <t>10.1155/2022/1598796</t>
  </si>
  <si>
    <t>10.1016/j.chemosphere.2022.134660</t>
  </si>
  <si>
    <t>10.1007/s10473-022-0402-7</t>
  </si>
  <si>
    <t>10.1021/acsomega.2c01820</t>
  </si>
  <si>
    <t>10.1007/s11030-022-10470-0</t>
  </si>
  <si>
    <t>10.1016/j.matpr.2022.06.065</t>
  </si>
  <si>
    <t>10.3390/su14127400</t>
  </si>
  <si>
    <t>10.1080/17425247.2022.2094363</t>
  </si>
  <si>
    <t>10.1007/978-981-19-0095-2_19</t>
  </si>
  <si>
    <t>10.1016/j.mtcomm.2022.103873</t>
  </si>
  <si>
    <t>10.1109/ICAAIC53929.2022.9792982</t>
  </si>
  <si>
    <t>10.1007/978-981-19-0055-6_1</t>
  </si>
  <si>
    <t>10.23917/kls.v6i1.12018</t>
  </si>
  <si>
    <t>10.1016/j.rhisph.2022.100558</t>
  </si>
  <si>
    <t>10.1016/j.bioadv.2022.212756</t>
  </si>
  <si>
    <t>10.1016/j.bspc.2022.103892</t>
  </si>
  <si>
    <t>10.1016/j.est.2022.104988</t>
  </si>
  <si>
    <t>10.1007/s11816-022-00775-9</t>
  </si>
  <si>
    <t>10.1016/j.chemosphere.2022.135265</t>
  </si>
  <si>
    <t>10.1111/are.15981</t>
  </si>
  <si>
    <t>10.1016/j.envres.2022.113370</t>
  </si>
  <si>
    <t>10.1016/j.ijhydene.2022.05.232</t>
  </si>
  <si>
    <t>10.1016/j.amc.2022.127192</t>
  </si>
  <si>
    <t>10.1016/j.fuel.2022.124073</t>
  </si>
  <si>
    <t>10.1016/j.seta.2022.102295</t>
  </si>
  <si>
    <t>10.1016/j.jfca.2022.104628</t>
  </si>
  <si>
    <t>10.1016/j.actatropica.2022.106489</t>
  </si>
  <si>
    <t>10.1016/j.matlet.2022.132348</t>
  </si>
  <si>
    <t>10.1002/slct.202200527</t>
  </si>
  <si>
    <t>10.1002/slct.202201169</t>
  </si>
  <si>
    <t>10.3390/math10132235</t>
  </si>
  <si>
    <t>10.1007/s11071-022-07581-6</t>
  </si>
  <si>
    <t>10.1016/j.ijhydene.2022.05.040</t>
  </si>
  <si>
    <t>10.1080/07362994.2022.2087677</t>
  </si>
  <si>
    <t>10.1016/j.ceramint.2022.05.380</t>
  </si>
  <si>
    <t>10.1142/S1793557123500109</t>
  </si>
  <si>
    <t>10.3389/fpubh.2022.870354</t>
  </si>
  <si>
    <t>10.1016/bs.apcsb.2022.05.001</t>
  </si>
  <si>
    <t xml:space="preserve">10.3390/math10122046 </t>
  </si>
  <si>
    <t>10.1007/s10904-022-02392-z</t>
  </si>
  <si>
    <t xml:space="preserve">10.3390/app12115595 </t>
  </si>
  <si>
    <t>10.1016/j.rtbm.2022.100842</t>
  </si>
  <si>
    <t>10.1016/j.clema.2022.100081</t>
  </si>
  <si>
    <t>10.1016/j.nanoso.2022.100868</t>
  </si>
  <si>
    <t>10.1007/s13632-022-00862-x</t>
  </si>
  <si>
    <t>10.1016/j.ceramint.2022.05.123</t>
  </si>
  <si>
    <t>10.1163/15685403-bja10203</t>
  </si>
  <si>
    <t>10.1016/B978-0-323-90958-7.00019-4</t>
  </si>
  <si>
    <t>10.1016/B978-0-323-90264-9.00025-8</t>
  </si>
  <si>
    <t>10.1016/B978-0-12-824147-9.00003-0</t>
  </si>
  <si>
    <t>10.1016/B978-0-12-822128-0.00007-8</t>
  </si>
  <si>
    <t>10.53562/ajcb.69191</t>
  </si>
  <si>
    <t>10.1016/B978-0-32-390089-8.00013-1</t>
  </si>
  <si>
    <t>10.1016/B978-0-12-824436-4.00009-5</t>
  </si>
  <si>
    <t>10.34256/irjt2231</t>
  </si>
  <si>
    <t>10.1093/molehr/gaac025</t>
  </si>
  <si>
    <t>10.3390/biology11071022</t>
  </si>
  <si>
    <t>10.52547/maco.3.1.5</t>
  </si>
  <si>
    <t xml:space="preserve"> 10.17492/jpi.focus.v9i1.912206</t>
  </si>
  <si>
    <t>10.53730/ijhs.v6nS2.6081</t>
  </si>
  <si>
    <t>10.2174/2210298102666220224115100</t>
  </si>
  <si>
    <t>10.53730/ijhs.v6nS1.6465</t>
  </si>
  <si>
    <t>10.53730/ijhs.v6nS3.7464</t>
  </si>
  <si>
    <t>10.53730/ijhs.v6nS2.6811</t>
  </si>
  <si>
    <t>10.53730/ijhs.v6nS1.6354</t>
  </si>
  <si>
    <t>10.15446/mo.n65.102641</t>
  </si>
  <si>
    <t>10.53730/ijhs.v6nS1.6642</t>
  </si>
  <si>
    <t>10.53730/ijhs.v6nS1.6466</t>
  </si>
  <si>
    <t>10.1007/s42535-022-00424-0</t>
  </si>
  <si>
    <t>10.1039/D2RA03776A</t>
  </si>
  <si>
    <t>10.1007/s12010-022-04072-7</t>
  </si>
  <si>
    <t>10.1016/j.electacta.2022.140838</t>
  </si>
  <si>
    <t>10.9756/INT-JECSE/V14I3.1105</t>
  </si>
  <si>
    <t xml:space="preserve">10.32604/iasc.2023.027449 </t>
  </si>
  <si>
    <t>10.52783/jas.v13i1.111</t>
  </si>
  <si>
    <t>10.1016/j.mtchem.2022.101017</t>
  </si>
  <si>
    <t>10.1016/j.chemosphere.2022.135574</t>
  </si>
  <si>
    <t>10.1016/j.chemosphere.2022.135271</t>
  </si>
  <si>
    <t>10.1016/j.chemosphere.2022.135272</t>
  </si>
  <si>
    <t>10.3233/JCC220014</t>
  </si>
  <si>
    <t>10.1016/j.fuel.2022.124908</t>
  </si>
  <si>
    <t>10.1016/j.fuel.2022.124466</t>
  </si>
  <si>
    <t>10.1142/S0219649222020026</t>
  </si>
  <si>
    <t>10.1016/j.colsurfa.2022.129141</t>
  </si>
  <si>
    <t>10.1007/s10854-021-06304-8</t>
  </si>
  <si>
    <t>10.1007/s42976-022-00299-6</t>
  </si>
  <si>
    <t>10.1021/acs.langmuir.2c01151</t>
  </si>
  <si>
    <t>10.1155/2022/8497927</t>
  </si>
  <si>
    <t>10.1007/s00500-022-07382-4</t>
  </si>
  <si>
    <t>10.1007/s43538-022-00084-3</t>
  </si>
  <si>
    <t>10.1016/j.fuel.2022.125269</t>
  </si>
  <si>
    <t>10.1155/2022/6903695</t>
  </si>
  <si>
    <t>10.1002/er.8357</t>
  </si>
  <si>
    <t>10.3390/math10152682</t>
  </si>
  <si>
    <t>10.3390/pr10081480</t>
  </si>
  <si>
    <t>10.25112/rpr.v2.2745</t>
  </si>
  <si>
    <t>10.24917/25438832.7.X</t>
  </si>
  <si>
    <t>10.1016/j.procbio.2022.07.026</t>
  </si>
  <si>
    <t>10.1007/s12668-022-01012-x</t>
  </si>
  <si>
    <t>10.54433/JDIIS.202110000</t>
  </si>
  <si>
    <t>10.1039/d2ma00509c</t>
  </si>
  <si>
    <t>10.1007/978-3-030-89620-8</t>
  </si>
  <si>
    <t>10.3389/fgene.2022.946834</t>
  </si>
  <si>
    <t>10.1007/978-3-030-99958-2_24</t>
  </si>
  <si>
    <t>10.1111/cbdd.13932</t>
  </si>
  <si>
    <t>10.1016/j.clscn.2022.100072</t>
  </si>
  <si>
    <t>10.1016/j.foodchem.2022.133722</t>
  </si>
  <si>
    <t>10.1016/j.jallcom.2022.166285</t>
  </si>
  <si>
    <t>10.1016/j.envres.2022.113796</t>
  </si>
  <si>
    <t>10.1016/j.bbrc.2022.07.036</t>
  </si>
  <si>
    <t>10.1016/j.jpcs.2022.110894</t>
  </si>
  <si>
    <t>10.1016/j.microc.2022.107704</t>
  </si>
  <si>
    <t>10.1016/j.chnaes.2022.07.009</t>
  </si>
  <si>
    <t>10.3389/fmolb.2022.918101</t>
  </si>
  <si>
    <t>10.1016/j.clscn.2022.100029</t>
  </si>
  <si>
    <t>10.53730/ijhs.v6nS1.8580</t>
  </si>
  <si>
    <t>10.53730/ijhs.v6nS2.7914</t>
  </si>
  <si>
    <t>10.1016/j.crbiot.2022.07.002</t>
  </si>
  <si>
    <t>10.1016/j.ceramint.2022.06.330</t>
  </si>
  <si>
    <t>10.1016/j.ijhydene.2022.06.136</t>
  </si>
  <si>
    <t>10.1149/10701.7589ecst</t>
  </si>
  <si>
    <t>10.14445/22315381/IJETT-V70I7P203</t>
  </si>
  <si>
    <t>10.1007/s41027-022-00384-8</t>
  </si>
  <si>
    <t>10.1016/j.ceramint.2022.08.140</t>
  </si>
  <si>
    <t>10.1080/07391102.2022.2112078</t>
  </si>
  <si>
    <t>10.1007/s10971-022-05919-5</t>
  </si>
  <si>
    <t>10.1080/07391102.2020.1810778</t>
  </si>
  <si>
    <t>10.53730/ijhs.v6nS5.11205</t>
  </si>
  <si>
    <t>10.53730/ijhs.v6nS8.11592</t>
  </si>
  <si>
    <t>10.1007/s10311-021-01306-8</t>
  </si>
  <si>
    <t>10.32604/csse.2022.016754</t>
  </si>
  <si>
    <t>10.1002/er.8655</t>
  </si>
  <si>
    <t>10.55218/JASR.202213710</t>
  </si>
  <si>
    <t>10.9756/INT-JECSE/V14S2.16</t>
  </si>
  <si>
    <t>10.1107/S2053230X22008457</t>
  </si>
  <si>
    <t>10.1007/s13204-022-02598-0</t>
  </si>
  <si>
    <t>10.1021/acs.energyfuels.2c02321</t>
  </si>
  <si>
    <t>10.1021/acs.energyfuels.2c01980</t>
  </si>
  <si>
    <t>10.1007/s12665-022-10552-0</t>
  </si>
  <si>
    <t>10.1016/j.jddst.2022.103799</t>
  </si>
  <si>
    <t>10.1007/s12010-022-04157-3</t>
  </si>
  <si>
    <t>10.53469/jrve.2022.04(07).20</t>
  </si>
  <si>
    <t>10.1201/9781003206736-9</t>
  </si>
  <si>
    <t>10.1007/s00203-022-03197-x</t>
  </si>
  <si>
    <t>10.1016/bs.apcsb.2022.06.002</t>
  </si>
  <si>
    <t>10.1002/er.8585</t>
  </si>
  <si>
    <t>10.3390/math10173041</t>
  </si>
  <si>
    <t>10.1038/s41598-022-18358-7</t>
  </si>
  <si>
    <t>10.52403/ijrr.20220506</t>
  </si>
  <si>
    <t>10.3390/su141610174</t>
  </si>
  <si>
    <t>10.1016/j.fct.2022.113340</t>
  </si>
  <si>
    <t>10.1039/d2cp00469k</t>
  </si>
  <si>
    <t>10.1016/j.envres.2022.113959</t>
  </si>
  <si>
    <t>10.1016/B978-0-12-824387-9.00021-9</t>
  </si>
  <si>
    <t>10.1016/B978-0-323-91287-7.00024-7</t>
  </si>
  <si>
    <t>10.1016/j.procbio.2022.07.027</t>
  </si>
  <si>
    <t>10.1016/B978-0-12-824387-9.00014-1</t>
  </si>
  <si>
    <t>10.1016/B978-0-12-824387-9.00008-6</t>
  </si>
  <si>
    <t>10.1016/B978-0-12-824387-9.00018-9</t>
  </si>
  <si>
    <t>10.1016/B978-0-323-91934-0.00013-2</t>
  </si>
  <si>
    <t>10.1016/j.ceramint.2022.07.308</t>
  </si>
  <si>
    <t>10.1016/C2020-0-01861-X</t>
  </si>
  <si>
    <t>10.1016/B978-0-12-824387-9.00011-6</t>
  </si>
  <si>
    <t>10.1016/j.optmat.2022.112847</t>
  </si>
  <si>
    <t>10.1016/B978-0-12-824387-9.00019-0</t>
  </si>
  <si>
    <t>10.3389/fpls.2022.942789</t>
  </si>
  <si>
    <t>10.1016/j.fuel.2022.125532</t>
  </si>
  <si>
    <t>10.1515/mt-2021-2195</t>
  </si>
  <si>
    <t>10.1016/B978-0-12-824387-9.00002-5</t>
  </si>
  <si>
    <t>10.32604/csse.2023.028984</t>
  </si>
  <si>
    <t>10.1016/j.inoche.2022.109867</t>
  </si>
  <si>
    <t>10.1016/B978-0-323-91934-0.00008-9</t>
  </si>
  <si>
    <t>10.53730/ijhs.v6nS3.9420</t>
  </si>
  <si>
    <t>10.32604/iasc.2023.025780</t>
  </si>
  <si>
    <t>10.1142/S1793524522500590</t>
  </si>
  <si>
    <t>10.9756/INTJECSE/V14I2.889</t>
  </si>
  <si>
    <t>10.1016/B978-0-12-824387-9.00010-4</t>
  </si>
  <si>
    <t>10.1016/B978-0-12-824387-9.00020-7</t>
  </si>
  <si>
    <t>10.1016/j.biosx.2022.100232</t>
  </si>
  <si>
    <t>10.1007/s12034-022-02773-7</t>
  </si>
  <si>
    <t>10.53730/ijhs.v6nS6.11453</t>
  </si>
  <si>
    <t>10.1080/03772063.2022.2120914</t>
  </si>
  <si>
    <t>10.12548/germ2658</t>
  </si>
  <si>
    <t>10.1007/s40808-022-01515-2</t>
  </si>
  <si>
    <t>10.34293/management.v10i2.5144</t>
  </si>
  <si>
    <t>10.5281/zenodo.7069836</t>
  </si>
  <si>
    <t>10.1002/cpe.7354</t>
  </si>
  <si>
    <t>10.34293/ commerce.v10i1.4597</t>
  </si>
  <si>
    <t>10.2174/2210298102666220406120341</t>
  </si>
  <si>
    <t>10.1007/978-981-19-4105-4_15</t>
  </si>
  <si>
    <t>10.1007/978-981-16-7897-4_1</t>
  </si>
  <si>
    <t>10.20508/ijrer.v12i3.13251.g8552</t>
  </si>
  <si>
    <t>10.1080/07391102.2020.1830855</t>
  </si>
  <si>
    <t>10.1002/er.7329</t>
  </si>
  <si>
    <t>10.1016/j.matlet.2021.130938</t>
  </si>
  <si>
    <t>10.1007/978-981-16-3728-5_43</t>
  </si>
  <si>
    <t>10.1016/j.physb.2021.413431</t>
  </si>
  <si>
    <t>10.1007/s12652-021-03477-2</t>
  </si>
  <si>
    <t>10.1007/978-981-16-2919-8_12</t>
  </si>
  <si>
    <t>10.1007/s11063-021-10619-2</t>
  </si>
  <si>
    <t>10.31871/WJRR.13.4.11</t>
  </si>
  <si>
    <t>10.1016/j.chemosphere.2021.131733</t>
  </si>
  <si>
    <t>10.1016/j.envres.2021.111729</t>
  </si>
  <si>
    <t xml:space="preserve">10.3390/molecules27185955 </t>
  </si>
  <si>
    <t>10.1016/B978-0-12-823442-6.00015-5</t>
  </si>
  <si>
    <t>10.1007/s11356-022-23013-9</t>
  </si>
  <si>
    <t>10.1007/s11042-022-13968-9</t>
  </si>
  <si>
    <t>10.1016/B978-0-12-823426-6.00002-4</t>
  </si>
  <si>
    <t>10.1016/B978-0-12-823426-6.00012-7</t>
  </si>
  <si>
    <t>10.1016/B978-0-12-823426-6.00006-1</t>
  </si>
  <si>
    <t>10.1016/B978-0-12-823426-6.00021-8</t>
  </si>
  <si>
    <t>10.1016/B978-0-12-823426-6.00014-0</t>
  </si>
  <si>
    <t>10.1016/B978-0-12-823426-6.00001-2</t>
  </si>
  <si>
    <t>10.1016/j.ab.2022.114947</t>
  </si>
  <si>
    <t>10.1016/j.chemosphere.2022.136395</t>
  </si>
  <si>
    <t>10.1016/j.chemosphere.2022.136527</t>
  </si>
  <si>
    <t>10.1016/j.matchemphys.2022.126785</t>
  </si>
  <si>
    <t>10.1016/j.indcrop.2022.115671</t>
  </si>
  <si>
    <t>10.1016/j.matchemphys.2022.126739</t>
  </si>
  <si>
    <t>10.1016/j.molliq.2022.120292</t>
  </si>
  <si>
    <t>10.1016/j.optmat.2022.112992</t>
  </si>
  <si>
    <t>10.1016/j.advengsoft.2022.103285</t>
  </si>
  <si>
    <t>10.1016/j.optmat.2022.112901</t>
  </si>
  <si>
    <t>10.1016/j.jelechem.2022.116817</t>
  </si>
  <si>
    <t>10.1016/j.jics.2022.100703</t>
  </si>
  <si>
    <t>10.2139/ssrn.4402826</t>
  </si>
  <si>
    <t>10.53730/ijhs.v6ns2.8712</t>
  </si>
  <si>
    <t>10.4018/978-1-6684-4991-2.ch002</t>
  </si>
  <si>
    <t>10.1007/s00289-022-04507-5</t>
  </si>
  <si>
    <t>10.34293/ education.v10i4.4883</t>
  </si>
  <si>
    <t>10.1007/s10661-022-10566-y</t>
  </si>
  <si>
    <t>10.1108/BAJ-08-2022-0020</t>
  </si>
  <si>
    <t>10.1007/978-981-19-5065-0_8</t>
  </si>
  <si>
    <t>10.36348/jaspe.2022.v05i10.002</t>
  </si>
  <si>
    <t>10.36648/1307-234X.22.16.112</t>
  </si>
  <si>
    <t>10.1007/s00425-022-04023-w</t>
  </si>
  <si>
    <t>10.3390/en15218086</t>
  </si>
  <si>
    <t>10.3390/plants11212852</t>
  </si>
  <si>
    <t>10.12691/education-10-10-5</t>
  </si>
  <si>
    <t>10.1142/9789811254796_0003</t>
  </si>
  <si>
    <t>10.1142/9789811254796_0007</t>
  </si>
  <si>
    <t>10.1021/acsomega.2c05318</t>
  </si>
  <si>
    <t>10.1007/s10499-022-00992-7</t>
  </si>
  <si>
    <t>10.1016/j.jtice.2022.104565</t>
  </si>
  <si>
    <t>10.1016/j.est.2022.105900</t>
  </si>
  <si>
    <t>10.1007/s13204-022-02693-2</t>
  </si>
  <si>
    <t>10.1080/09205063.2022.2144693</t>
  </si>
  <si>
    <t>10.1002/rnc.5851</t>
  </si>
  <si>
    <t xml:space="preserve">10.5890/jeam.2022.03.003 </t>
  </si>
  <si>
    <t>10.1002/jhet.4389</t>
  </si>
  <si>
    <t>10.1016/j.jtemb.2021.126878</t>
  </si>
  <si>
    <t>10.1016/j.jssc.2021.122727</t>
  </si>
  <si>
    <t>10.1007/s41208-021-00368-3</t>
  </si>
  <si>
    <t>10.1016/bs.apcsb.2022.10.003</t>
  </si>
  <si>
    <t>10.1016/j.est.2022.106057</t>
  </si>
  <si>
    <t>10.1016/j.hazadv.2022.100198</t>
  </si>
  <si>
    <t>10.1016/j.est.2022.105898</t>
  </si>
  <si>
    <t>10.1016/j.mtcomm.2022.104715</t>
  </si>
  <si>
    <t>10.1016/j.jddst.2022.103890</t>
  </si>
  <si>
    <t>10.1016/j.mtcomm.2022.104607</t>
  </si>
  <si>
    <t>10.5281/zenodo.7189491</t>
  </si>
  <si>
    <t>10.1080/03639045.2022.2138911</t>
  </si>
  <si>
    <t>10.3390/en15207635</t>
  </si>
  <si>
    <t>10.26668/businessreview/2022.v7i3.0598</t>
  </si>
  <si>
    <t>10.1080/07391102.2020.1842805</t>
  </si>
  <si>
    <t>10.1016/j.envres.2021.111791</t>
  </si>
  <si>
    <t>10.1016/j.fuel.2021.122051</t>
  </si>
  <si>
    <t>10.1007/s11277-021-09200-w</t>
  </si>
  <si>
    <t>10.1016/j.matchemphys.2021.125366</t>
  </si>
  <si>
    <t>10.1007/s11277-021-09048-0</t>
  </si>
  <si>
    <t>10.1016/j.envres.2021.111855</t>
  </si>
  <si>
    <t>10.56042/ijbb.v59i11.65886</t>
  </si>
  <si>
    <t>10.47750/pnr.2022.13.S08.136</t>
  </si>
  <si>
    <t>10.1016/j.est.2022.105945</t>
  </si>
  <si>
    <t>10.1007/s00500-022-07564-0</t>
  </si>
  <si>
    <t>10.1016/j.jddst.2022.103846</t>
  </si>
  <si>
    <t>10.1145/3556223.3556256</t>
  </si>
  <si>
    <t>10.3233/JIFS-220463</t>
  </si>
  <si>
    <t>10.26668/businessreview/2022.v7i3.0620</t>
  </si>
  <si>
    <t>10.1007/s13204-022-02669-2</t>
  </si>
  <si>
    <t>10.1039/d2cp90186b</t>
  </si>
  <si>
    <t>10.1007/s13399-022-03503-z</t>
  </si>
  <si>
    <t>10.1002/mma.8818</t>
  </si>
  <si>
    <t>10.1007/s10499-022-01004-4</t>
  </si>
  <si>
    <t>10.1039/D2RA05454J</t>
  </si>
  <si>
    <t xml:space="preserve">10.3390/fermentation8110637 </t>
  </si>
  <si>
    <t xml:space="preserve">10.3390/fermentation8110635 </t>
  </si>
  <si>
    <t>10.1039/D2RA05957F</t>
  </si>
  <si>
    <t>10.1007/s11627-022-10311-7</t>
  </si>
  <si>
    <t>10.4018/978-1-6684-5284-4.ch011</t>
  </si>
  <si>
    <t>10.3390/s22218440</t>
  </si>
  <si>
    <t>10.55529/jhmd.26.1.15</t>
  </si>
  <si>
    <t>10.1007/978-981-19-6664-4_10</t>
  </si>
  <si>
    <t>10.13052/jmm1550-4646.1928</t>
  </si>
  <si>
    <t>10.1007/s40808-022-01596-z</t>
  </si>
  <si>
    <t>10.1128/iai.00281-22</t>
  </si>
  <si>
    <t>10.1007/s11356-022-24311-y</t>
  </si>
  <si>
    <t>10.56042/ijct.v29i6.67382</t>
  </si>
  <si>
    <t>10.1080/03772063.2022.2142684</t>
  </si>
  <si>
    <t>10.1007/978-981-16-2422-3_48</t>
  </si>
  <si>
    <t xml:space="preserve"> 10.7860/JCDR/2022/49462.16007</t>
  </si>
  <si>
    <t>10.2174/1573408018666220210141311</t>
  </si>
  <si>
    <t>10.2174/1389200223666220511162234</t>
  </si>
  <si>
    <t>10.4103/2305-0500.346089</t>
  </si>
  <si>
    <t>10.1080/10406638.2022.2086270</t>
  </si>
  <si>
    <t>10.1155/2022/3338549</t>
  </si>
  <si>
    <t>10.1016/j.ijhydene.2022.08.046</t>
  </si>
  <si>
    <t>10.1016/B978-0-323-96113-4.00024-X</t>
  </si>
  <si>
    <t>10.1016/j.seta.2022.102682</t>
  </si>
  <si>
    <t>10.53730/ijhs.v6nS5.11832</t>
  </si>
  <si>
    <t>10.1080/10406638.2022.2149574</t>
  </si>
  <si>
    <t>10.33745/ijzi.2022.v08i02.065</t>
  </si>
  <si>
    <t>10.5281/ZENODO.7123947</t>
  </si>
  <si>
    <t>10.25215/1716136938</t>
  </si>
  <si>
    <t>10.1016/j.hazadv.2022.100143</t>
  </si>
  <si>
    <t>10.1016/j.apsusc.2022.154266</t>
  </si>
  <si>
    <t>10.1016/j.compeleceng.2022.108130</t>
  </si>
  <si>
    <t>10.1016/j.carbpol.2022.119807</t>
  </si>
  <si>
    <t>10.30495/maca.2022.1956857.1058</t>
  </si>
  <si>
    <t>10.1088/978-0-7503-5143-0ch7</t>
  </si>
  <si>
    <t>10.1063/5.0109173</t>
  </si>
  <si>
    <t>10.32604/csse.2023.030513</t>
  </si>
  <si>
    <t>10.30546/2409-4994.48.2022.6883</t>
  </si>
  <si>
    <t>10.3390/su142316276</t>
  </si>
  <si>
    <t>10.1016/j.colsurfa.2021.127929</t>
  </si>
  <si>
    <t>10.1002/cpe.6705</t>
  </si>
  <si>
    <t>10.1002/pi.6331</t>
  </si>
  <si>
    <t>10.1016/j.procbio.2021.12.001</t>
  </si>
  <si>
    <t>10.1002/oca.2837</t>
  </si>
  <si>
    <t>10.1145/3453168</t>
  </si>
  <si>
    <t>10.1016/j.procbio.2021.11.027</t>
  </si>
  <si>
    <t>10.1007/978-981-16-6285-0_64</t>
  </si>
  <si>
    <t>10.1016/j.compeleceng.2021.107597</t>
  </si>
  <si>
    <t>10.1002/mma.7915</t>
  </si>
  <si>
    <t>10.1155/2022/3218431</t>
  </si>
  <si>
    <t>10.1021/acsapm.1c00819</t>
  </si>
  <si>
    <t>10.1016/j.chemosphere.2021.133090</t>
  </si>
  <si>
    <t>10.1016/j.ceramint.2021.10.033</t>
  </si>
  <si>
    <t>10.1016/j.cbpa.2021.111097</t>
  </si>
  <si>
    <t>10.1016/j.jhazmat.2021.127604</t>
  </si>
  <si>
    <t>10.1016/j.fuel.2021.122319</t>
  </si>
  <si>
    <t>10.1007/s00779-020-01492-2</t>
  </si>
  <si>
    <t>10.1080/07391102.2020.1846619</t>
  </si>
  <si>
    <t>10.22452/mjcs.sp2020no1.8</t>
  </si>
  <si>
    <t>10.3390/su142315593</t>
  </si>
  <si>
    <t>10.21103/Article12(4)_OA22</t>
  </si>
  <si>
    <t>10.3389/fcimb.2022.998540</t>
  </si>
  <si>
    <t>10.22034/IJNN.2022.697998</t>
  </si>
  <si>
    <t>10.1080/07038992.2022.2123625</t>
  </si>
  <si>
    <t>10.54216/IJNS.190303</t>
  </si>
  <si>
    <t>10.1016/B978-0-323-85584-6.00016-9</t>
  </si>
  <si>
    <t>10.1016/B978-0-323-95434-1.00027-9</t>
  </si>
  <si>
    <t>10.1016/B978-0-323-95434-1.00003-6</t>
  </si>
  <si>
    <t>10.3233/JIFS-221143</t>
  </si>
  <si>
    <t>10.4018/978-1-6684-6247-8.ch009</t>
  </si>
  <si>
    <t>10.1016/bs.apcsb.2022.11.006</t>
  </si>
  <si>
    <t>10.3390/microorganisms11010042</t>
  </si>
  <si>
    <t>10.5281/zenodo.7387181</t>
  </si>
  <si>
    <t>10.1155/2022/7056380</t>
  </si>
  <si>
    <t>10.1371/journal.pone.0295922</t>
  </si>
  <si>
    <t>10.55248/gengpi.4.1223.123409</t>
  </si>
  <si>
    <t>10.20319/pijtel.2023.73.101112</t>
  </si>
  <si>
    <t>10.51710/jias.v40iII.309</t>
  </si>
  <si>
    <t>10.1109/ICSCNA58489.2023.10370657</t>
  </si>
  <si>
    <t>10.56726/IRJMETS47862</t>
  </si>
  <si>
    <t>10.1080/10406638.2023.2283626</t>
  </si>
  <si>
    <t>10.1016/j.bioelechem.2023.108371</t>
  </si>
  <si>
    <t>10.1016/j.matlet.2023.133834</t>
  </si>
  <si>
    <t>10.1016/j.jelechem.2022.117043</t>
  </si>
  <si>
    <t>10.1007/s10854-022-09396-y</t>
  </si>
  <si>
    <t>10.22034/KJM.2022.309347.2390</t>
  </si>
  <si>
    <t>10.1088/1402-4896/acad3d</t>
  </si>
  <si>
    <t>10.1007/s00449-022-02816-7</t>
  </si>
  <si>
    <t>10.1016/j.envres.2022.115136</t>
  </si>
  <si>
    <t>10.1016/j.chemosphere.2022.137671</t>
  </si>
  <si>
    <t>10.1016/j.cscm.2022.e01782</t>
  </si>
  <si>
    <t>10.3390/su15010876</t>
  </si>
  <si>
    <t>10.5391/IJFIS.2023.23.4.418</t>
  </si>
  <si>
    <t>10.56042/ijbb.v60i12.6278</t>
  </si>
  <si>
    <t>10.1021/acsomega.3c02855</t>
  </si>
  <si>
    <t>10.13074/jent.2023.12.234478</t>
  </si>
  <si>
    <t>10.1142/S1793005725500024</t>
  </si>
  <si>
    <t>10.1080/10807039.2022.2159785</t>
  </si>
  <si>
    <t>10.1021/acsaem.2c02372</t>
  </si>
  <si>
    <t>10.1038/s41598-022-26719-5</t>
  </si>
  <si>
    <t>10.1007/s10854-022-09560-4</t>
  </si>
  <si>
    <t>10.3390/fermentation9010054</t>
  </si>
  <si>
    <t>10.1155/2023/2856806</t>
  </si>
  <si>
    <t>10.21275/SR231002021655</t>
  </si>
  <si>
    <t>10.1002/9781119829584.ch17</t>
  </si>
  <si>
    <t>10.1021/acsomega.2c05156</t>
  </si>
  <si>
    <t>10.1021/acsagscitech.2c00251</t>
  </si>
  <si>
    <t>10.1109/ACCESS.2023.3239675</t>
  </si>
  <si>
    <t>10.1109/ICACRS55517.2022.10029071</t>
  </si>
  <si>
    <t>10.1109/ICACRS55517.2022.10029073</t>
  </si>
  <si>
    <t>10.1109/ICECA55336.2022.10009177</t>
  </si>
  <si>
    <t>10.1007/s10695-023-01172-x</t>
  </si>
  <si>
    <t>10.1038/s41598-023-28678-x</t>
  </si>
  <si>
    <t>10.1007/s00339-023-06410-w</t>
  </si>
  <si>
    <t>10.1007/s00500-023-07873-y</t>
  </si>
  <si>
    <t>10.1007/s13399-023-03775-z</t>
  </si>
  <si>
    <t>10.4018/978-1-6684-7123-4.ch050</t>
  </si>
  <si>
    <t>10.1016/j.micpath.2023.106029</t>
  </si>
  <si>
    <t>10.1016/j.mseb.2023.116328</t>
  </si>
  <si>
    <t>10.1016/j.electacta.2023.142020</t>
  </si>
  <si>
    <t>10.1016/j.rsma.2023.102863</t>
  </si>
  <si>
    <t>10.1016/j.mtcomm.2023.105548</t>
  </si>
  <si>
    <t>10.1016/j.envres.2023.115395</t>
  </si>
  <si>
    <t>10.1016/j.physb.2023.414679</t>
  </si>
  <si>
    <t>10.1016/B978-0-323-89963-5.00007-1</t>
  </si>
  <si>
    <t>10.1016/B978-0-323-99977-9.00003-X</t>
  </si>
  <si>
    <t>10.1016/B978-0-323-99977-9.00025-9</t>
  </si>
  <si>
    <t>10.1016/B978-0-323-99977-9.00026-0</t>
  </si>
  <si>
    <t>10.1016/B978-0-323-99977-9.00030-2</t>
  </si>
  <si>
    <t>10.1016/B978-0-323-99977-9.00032-6</t>
  </si>
  <si>
    <t>10.1016/B978-0-323-99978-6.00010-8</t>
  </si>
  <si>
    <t>10.22207/JPAM.17.4.52</t>
  </si>
  <si>
    <t>10.3390/mca28010013</t>
  </si>
  <si>
    <t>10.3390/pathogens12020270</t>
  </si>
  <si>
    <t>10.1093/bfgp/elac043</t>
  </si>
  <si>
    <t>10.1201/9781003296621-25</t>
  </si>
  <si>
    <t>10.47750/pnr.2023.14.S02.188</t>
  </si>
  <si>
    <t>10.1007/978-981-19-3824-5_24</t>
  </si>
  <si>
    <t>10.3390/pharmaceutics15020439</t>
  </si>
  <si>
    <t>10.3390/w15030520</t>
  </si>
  <si>
    <t>10.1016/j.rechem.2023.100816</t>
  </si>
  <si>
    <t>10.34293/ management.v10i3.5294</t>
  </si>
  <si>
    <t>10.1016/B978-0-323-85713-0.00021-9</t>
  </si>
  <si>
    <t>10.1155/2023/6902054</t>
  </si>
  <si>
    <t>10.34293/ management.v10i3.5920</t>
  </si>
  <si>
    <t>10.1016/B978-0-12-821983-6.00019-9</t>
  </si>
  <si>
    <t>10.1016/j.fbio.2023.102381</t>
  </si>
  <si>
    <t>10.1163/15707563-bja10099</t>
  </si>
  <si>
    <t>10.3390/en16020979</t>
  </si>
  <si>
    <t>10.25081/imrj.2023.v13.8731</t>
  </si>
  <si>
    <t>10.1109/ICICIS56802.2023.10430276</t>
  </si>
  <si>
    <t>10.1093/bfgp/elac046</t>
  </si>
  <si>
    <t>10.1016/j.ijbiomac.2023.123715</t>
  </si>
  <si>
    <t>10.1007/978-3-031-25088-0_36</t>
  </si>
  <si>
    <t>10.1016/j.totert.2023.100032</t>
  </si>
  <si>
    <t>10.1016/j.bspc.2023.104714</t>
  </si>
  <si>
    <t>10.1016/j.ceramint.2023.02.123</t>
  </si>
  <si>
    <t>10.1016/j.humgen.2023.201157</t>
  </si>
  <si>
    <t>10.1016/j.mseb.2023.116358</t>
  </si>
  <si>
    <t>10.1016/j.psep.2023.02.049</t>
  </si>
  <si>
    <t>10.1016/j.jallcom.2023.169261</t>
  </si>
  <si>
    <t>10.30574/wjaets.2023.8.1.0011</t>
  </si>
  <si>
    <t>10.1016/j.sajb.2023.01.053</t>
  </si>
  <si>
    <t>10.1002/jcb.30379</t>
  </si>
  <si>
    <t>10.1039/D2NJ05960F</t>
  </si>
  <si>
    <t>10.1007/s11042-023-14689-3</t>
  </si>
  <si>
    <t>10.1021/acs.energyfuels.2c02860</t>
  </si>
  <si>
    <t>10.3390/diagnostics13040766</t>
  </si>
  <si>
    <t>10.1016/j.ijbiomac.2023.123703</t>
  </si>
  <si>
    <t>10.47750/pnr.2023.14.03.224</t>
  </si>
  <si>
    <t>10.5194/egusphere-egu23-4145</t>
  </si>
  <si>
    <t>10.5735/085.060.0107</t>
  </si>
  <si>
    <t>10.1007/s00500-023-07943-1</t>
  </si>
  <si>
    <t>10.1016/j.matlet.2023.134117</t>
  </si>
  <si>
    <t>10.1016/j.molliq.2023.121544</t>
  </si>
  <si>
    <t>10.1016/B978-0-443-18816-9.00009-5</t>
  </si>
  <si>
    <t>10.1504/IJEHV.2023.129067</t>
  </si>
  <si>
    <t>10.1109/ICACRS58579.2023.10405333</t>
  </si>
  <si>
    <t>10.1016/B978-0-323-90995-2.00007-2</t>
  </si>
  <si>
    <t>10.1016/B978-0-323-99141-4.00007-2</t>
  </si>
  <si>
    <t>10.1016/B978-0-323-99141-4.00022-9</t>
  </si>
  <si>
    <t>10.1016/j.jddst.2022.104002</t>
  </si>
  <si>
    <t>10.1016/B978-0-443-18816-9.00018-6</t>
  </si>
  <si>
    <t>10.3390/w15061101</t>
  </si>
  <si>
    <t>10.3390/antibiotics12030545</t>
  </si>
  <si>
    <t>10.3389/fchem.2023.1090630</t>
  </si>
  <si>
    <t>10.1016/j.envpol.2023.121427</t>
  </si>
  <si>
    <t>10.1016/j.envres.2023.115651</t>
  </si>
  <si>
    <t>10.1016/j.envres.2023.115631</t>
  </si>
  <si>
    <t>10.7883/yoken.JJID.2022.453</t>
  </si>
  <si>
    <t>10.1016/j.envres.2023.115688</t>
  </si>
  <si>
    <t>10.1016/j.micres.2023.127364</t>
  </si>
  <si>
    <t>10.1016/j.electacta.2023.142186</t>
  </si>
  <si>
    <t>10.1016/j.ijleo.2023.170786</t>
  </si>
  <si>
    <t>10.1201/9781003387893-12</t>
  </si>
  <si>
    <t>10.1007/s10639-023-12192-8</t>
  </si>
  <si>
    <t>10.1021/acsomega.3c09594</t>
  </si>
  <si>
    <t>10.1007/978-981-19-0027-3_2</t>
  </si>
  <si>
    <t>10.1007/978-981-19-0027-3_5</t>
  </si>
  <si>
    <t>10.1002/slct.202203915</t>
  </si>
  <si>
    <t>10.1159/000525821</t>
  </si>
  <si>
    <t>10.323310.3233/JIFS-221279</t>
  </si>
  <si>
    <t>10.3233/JIFS-220994</t>
  </si>
  <si>
    <t>10.2478/aoas-2022-0096</t>
  </si>
  <si>
    <t>10.1504/WREMSD.2023.10051351</t>
  </si>
  <si>
    <t>10.32604/csse.2023.031893</t>
  </si>
  <si>
    <t>10.52711/0974-360X.2023.00177</t>
  </si>
  <si>
    <t>10.1504/IJMED.2023.130152</t>
  </si>
  <si>
    <t>10.1158/1538-7445.AM2023-2561</t>
  </si>
  <si>
    <t>10.5815/ijmecs.2023.02.02</t>
  </si>
  <si>
    <t>10.1007/s41208-023-00549-2</t>
  </si>
  <si>
    <t>10.1371/journal.pone.0282263</t>
  </si>
  <si>
    <t>10.1007/s12010-023-04430-z</t>
  </si>
  <si>
    <t>10.1007/s11356-023-26449-9</t>
  </si>
  <si>
    <t>10.1021/acsomega.2c04998</t>
  </si>
  <si>
    <t>10.3390/toxics11040313</t>
  </si>
  <si>
    <t>10.1080/13682199.2023.2191539</t>
  </si>
  <si>
    <t>10.1007/s11696-023-02769-5</t>
  </si>
  <si>
    <t>10.1007/s10854-023-10242-y</t>
  </si>
  <si>
    <t>10.1007/s11240-023-02485-8</t>
  </si>
  <si>
    <t>10.1109/PIECON56912.2023.10085799</t>
  </si>
  <si>
    <t>10.1177/22785337221148807</t>
  </si>
  <si>
    <t>10.1080/07391102.2023.2192795</t>
  </si>
  <si>
    <t>10.4018/978-1-6684-5691-0.ch002</t>
  </si>
  <si>
    <t>10.1007/s13204-023-02812-7</t>
  </si>
  <si>
    <t>10.1016/j.apt.2023.104038</t>
  </si>
  <si>
    <t>10.1155/2023/9882964</t>
  </si>
  <si>
    <t>10.1504/IJICBM.2023.130096</t>
  </si>
  <si>
    <t>10.56042/ijbb.v60i4.68236</t>
  </si>
  <si>
    <t>10.1007/s11274-023-03578-4</t>
  </si>
  <si>
    <t>10.18178/ijiet.2023.13.3.1835</t>
  </si>
  <si>
    <t>10.1149/1945-7111/acc556</t>
  </si>
  <si>
    <t>10.1016/j.jallcom.2023.169715</t>
  </si>
  <si>
    <t>10.1007/s11042-023-15046-0</t>
  </si>
  <si>
    <t>10.46632/jbab/2/2/4</t>
  </si>
  <si>
    <t>10.1016/j.cartre.2023.100262</t>
  </si>
  <si>
    <t>10.1016/j.mtcomm.2023.105832</t>
  </si>
  <si>
    <t>10.3390/toxics11030282</t>
  </si>
  <si>
    <t>10.5890/DNC.2023.06.006</t>
  </si>
  <si>
    <t>10.1016/j.chemosphere.2023.138851</t>
  </si>
  <si>
    <t>10.1016/j.coesh.2023.100473</t>
  </si>
  <si>
    <t>10.1016/j.electacta.2023.142502</t>
  </si>
  <si>
    <t>10.1016/j.jphotochem.2023.114814</t>
  </si>
  <si>
    <t>10.1016/j.biopha.2023.114820</t>
  </si>
  <si>
    <t>10.1016/j.nahs.2023.101366</t>
  </si>
  <si>
    <t>10.1016/j.rinp.2023.106489</t>
  </si>
  <si>
    <t>10.1016/j.scitotenv.2023.163729</t>
  </si>
  <si>
    <t>10.1016/j.ijbiomac.2023.124630</t>
  </si>
  <si>
    <t>10.1016/j.molstruc.2023.135624</t>
  </si>
  <si>
    <t>10.1016/j.envres.2023.115917</t>
  </si>
  <si>
    <t>10.1016/j.est.2023.107336</t>
  </si>
  <si>
    <t>10.1016/j.mtcomm.2023.105980</t>
  </si>
  <si>
    <t>10.1016/j.ejphar.2023.175699</t>
  </si>
  <si>
    <t>10.1016/B978-0-12-823717-5.00058-9</t>
  </si>
  <si>
    <t>10.1016/B978-0-323-91156-6.00002-6</t>
  </si>
  <si>
    <t>10.1016/B978-0-323-91942-5.00018-5</t>
  </si>
  <si>
    <t>10.1109/ISCON57294.2023.10112011</t>
  </si>
  <si>
    <t>10.1149/1945-7111/acd357</t>
  </si>
  <si>
    <t>10.1007/978-3-031-27707-8_16</t>
  </si>
  <si>
    <t>10.1007/s43539-023-00085-1</t>
  </si>
  <si>
    <t>10.34293/management.v10i3.5285</t>
  </si>
  <si>
    <t>10.3390/pathogens12050675</t>
  </si>
  <si>
    <t>10.1007/978-981-19-9876-8_36</t>
  </si>
  <si>
    <t>10.1007/s12034-023-02924-4</t>
  </si>
  <si>
    <t>10.1002/slct.202204909</t>
  </si>
  <si>
    <t>10.1007/s10639-023-11764-y</t>
  </si>
  <si>
    <t>10.1002/jccs.202300088</t>
  </si>
  <si>
    <t>10.1155/2023/3387261</t>
  </si>
  <si>
    <t>10.1007/s12010-023-04489-8</t>
  </si>
  <si>
    <t>10.1007/s42250-023-00697-1</t>
  </si>
  <si>
    <t>10.1016/j.electacta.2023.142519</t>
  </si>
  <si>
    <t>10.1016/j.diamond.2023.110011</t>
  </si>
  <si>
    <t>10.1016/j.cbpc.2023.109646</t>
  </si>
  <si>
    <t>10.1016/j.etap.2023.104146</t>
  </si>
  <si>
    <t>10.1016/B978-0-323-95183-8.00007-X</t>
  </si>
  <si>
    <t>10.1080/07391102.2023.2203259</t>
  </si>
  <si>
    <t>10.2174/1573409919666230428100646</t>
  </si>
  <si>
    <t>10.1007/s10876-023-02434-7</t>
  </si>
  <si>
    <t>10.1007/s11356-023-27192-x</t>
  </si>
  <si>
    <t>10.3390/math11092044</t>
  </si>
  <si>
    <t>10.3390/en16093696</t>
  </si>
  <si>
    <t>10.1007/s10661-023-11130-y</t>
  </si>
  <si>
    <t>10.1021/acsomega.2c07848</t>
  </si>
  <si>
    <t>10.1007/s11042-023-15289-x</t>
  </si>
  <si>
    <t>10.1021/acsanm.3c00056</t>
  </si>
  <si>
    <t>10.1177/24723444231161748</t>
  </si>
  <si>
    <t>10.31838/ecb/2023.12.s3.095</t>
  </si>
  <si>
    <t>10.21833/ijaas.2023.04.012</t>
  </si>
  <si>
    <t>10.3390/sym15040845</t>
  </si>
  <si>
    <t>10.1016/C2022-0-00271-3</t>
  </si>
  <si>
    <t>10.1016/j.matpr.2021.07.366</t>
  </si>
  <si>
    <t>10.1016/j.matpr.2021.05.628</t>
  </si>
  <si>
    <t>10.18178/ijiet.2023.13.4.1855</t>
  </si>
  <si>
    <t>10.55041/IJSREM29495</t>
  </si>
  <si>
    <t>10.1177/23210249231164032</t>
  </si>
  <si>
    <t>10.1155/2023/5956154</t>
  </si>
  <si>
    <t>10.1016/j.marpolbul.2023.115031</t>
  </si>
  <si>
    <t>10.1016/j.scitotenv.2023.164224</t>
  </si>
  <si>
    <t>10.2174/1386207326666230518162439</t>
  </si>
  <si>
    <t>10.3389/fphar.2023.1217333</t>
  </si>
  <si>
    <t>10.3934/math.2023876</t>
  </si>
  <si>
    <t>10.3390/w15101908</t>
  </si>
  <si>
    <t>10.1201/9781003052982-16</t>
  </si>
  <si>
    <t>10.1007/s10854-023-10566-9</t>
  </si>
  <si>
    <t>10.1080/07391102.2023.2214230</t>
  </si>
  <si>
    <t>10.1021/acs.energyfuels.3c00354</t>
  </si>
  <si>
    <t>10.1016/j.est.2023.107786</t>
  </si>
  <si>
    <t>10.1016/j.inoche.2023.110861</t>
  </si>
  <si>
    <t>10.1016/j.molstruc.2023.135866</t>
  </si>
  <si>
    <t>10.1016/j.chemosphere.2023.138931</t>
  </si>
  <si>
    <t>10.1016/j.biombioe.2023.106826</t>
  </si>
  <si>
    <t>10.1007/s11356-023-27775-8</t>
  </si>
  <si>
    <t>10.1007/978-981-99-2079-2_9</t>
  </si>
  <si>
    <t>10.54216/IJNS.210105</t>
  </si>
  <si>
    <t>10.1016/j.jallcom.2023.170819</t>
  </si>
  <si>
    <t>10.1149/1945-7111/acdafc</t>
  </si>
  <si>
    <t>10.1371/journal.pone.0285994</t>
  </si>
  <si>
    <t>10.55968/ijems.v12i02.250</t>
  </si>
  <si>
    <t>10.1080/08927022.2023.2217936</t>
  </si>
  <si>
    <t>10.3934/math.2023927</t>
  </si>
  <si>
    <t>10.1016/j.envres.2023.116366</t>
  </si>
  <si>
    <t>10.3837/tiis.2023.04.012</t>
  </si>
  <si>
    <t>10.3934/math.2023861</t>
  </si>
  <si>
    <t xml:space="preserve">10.21203/rs.3.rs-2903522/v1 </t>
  </si>
  <si>
    <t>10.1631/FITEE.2200181</t>
  </si>
  <si>
    <t>10.1039/d3cp00441d</t>
  </si>
  <si>
    <t>10.1016/j.electacta.2023.142699</t>
  </si>
  <si>
    <t>10.1016/j.est.2023.107821</t>
  </si>
  <si>
    <t>10.1016/j.uclim.2023.101573</t>
  </si>
  <si>
    <t>10.1039/d3mo00040k</t>
  </si>
  <si>
    <t>10.1007/s10661-023-11353-z</t>
  </si>
  <si>
    <t>10.53623/gisa.v3i1.256</t>
  </si>
  <si>
    <t>10.34293/management.v10i4.6163</t>
  </si>
  <si>
    <t>10.25303/1805rjbt045055</t>
  </si>
  <si>
    <t>10.3389/fenvs.2023.1221837</t>
  </si>
  <si>
    <t>10.32444/IJSW.2023.84.1.85-98</t>
  </si>
  <si>
    <t>10.1007/978-981-19-3824-5_32</t>
  </si>
  <si>
    <t>10.1007/978-981-19-3824-5_59</t>
  </si>
  <si>
    <t>10.1007/978-981-19-3824-5_41</t>
  </si>
  <si>
    <t>10.1007/978-981-19-3824-5_58</t>
  </si>
  <si>
    <t>10.1007/978-981-19-3824-5_60</t>
  </si>
  <si>
    <t>10.3389/feart.2023.1204067</t>
  </si>
  <si>
    <t>10.12989/anr.2023.14.4.391</t>
  </si>
  <si>
    <t>10.1007/978-981-16-5422-0_52</t>
  </si>
  <si>
    <t>10.34293/eduspectra.v5is1-may23.005</t>
  </si>
  <si>
    <t>10.1177/09721509231158174</t>
  </si>
  <si>
    <t>10.1039/D3RA00567D</t>
  </si>
  <si>
    <t>10.5958/2278-795X.2023.00004.8</t>
  </si>
  <si>
    <t>10.1039/D3NJ02444J</t>
  </si>
  <si>
    <t>10.5958/2278-795X.2023.00002.4</t>
  </si>
  <si>
    <t>10.1007/s40435-023-01244-z</t>
  </si>
  <si>
    <t>10.4018/978-1-6684-8805-8.ch017</t>
  </si>
  <si>
    <t>10.4018/978-1-6684-8805-8.ch016</t>
  </si>
  <si>
    <t>10.4018/978-1-6684-8805-8.ch014</t>
  </si>
  <si>
    <t>10.1149/1945-7111/ace2ee</t>
  </si>
  <si>
    <t>10.1155/2023/6594464</t>
  </si>
  <si>
    <t>10.1039/D3NJ02435K</t>
  </si>
  <si>
    <t>10.4018/978-1-6684-8805-8.ch012</t>
  </si>
  <si>
    <t>10.4018/978-1-6684-8805-8.ch013</t>
  </si>
  <si>
    <t>10.1016/j.ecoenv.2023.115228</t>
  </si>
  <si>
    <t>10.1016/j.envres.2023.116509</t>
  </si>
  <si>
    <t>10.1016/j.rinp.2023.106698</t>
  </si>
  <si>
    <t>10.1016/j.est.2023.108176</t>
  </si>
  <si>
    <t>10.1016/j.ceramint.2023.06.251</t>
  </si>
  <si>
    <t>10.1016/j.inoche.2023.110988</t>
  </si>
  <si>
    <t>10.1016/j.ijbiomac.2023.125553</t>
  </si>
  <si>
    <t>10.1016/j.ijhydene.2023.06.063</t>
  </si>
  <si>
    <t>10.1016/j.jenvman.2023.118386</t>
  </si>
  <si>
    <t>10.1007/978-981-99-3366-2_2</t>
  </si>
  <si>
    <t>10.1007/978-981-99-0534-8_18</t>
  </si>
  <si>
    <t>10.1080/19393555.2023.2230205</t>
  </si>
  <si>
    <t>10.1093/jambio/lxad144</t>
  </si>
  <si>
    <t>10.1016/j.chaos.2023.113733</t>
  </si>
  <si>
    <t>10.1007/s42823-023-00578-0</t>
  </si>
  <si>
    <t>10.3389/frwa.2023.1211029</t>
  </si>
  <si>
    <t>10.46947/joaasr542023682</t>
  </si>
  <si>
    <t>10.1016/j.jallcom.2023.171503</t>
  </si>
  <si>
    <t>10.3390/fishes8070380</t>
  </si>
  <si>
    <t>10.1038/s41598-023-37851-1</t>
  </si>
  <si>
    <t>10.3390/mi14071443</t>
  </si>
  <si>
    <t>10.22271/27069109.2023.v5.i2a.217</t>
  </si>
  <si>
    <t>10.55640/jsshrf-03-07-05</t>
  </si>
  <si>
    <t>10.22270/jddt.v13i7.5917</t>
  </si>
  <si>
    <t>10.1021/acsanm.3c01730</t>
  </si>
  <si>
    <t>10.1016/j.jallcom.2023.171350</t>
  </si>
  <si>
    <t>10.48047/ecb/2023.12.si5a.0571</t>
  </si>
  <si>
    <t>10.5958/2229-4503.2023.00002.4</t>
  </si>
  <si>
    <t>10.27896/METSZET8.7/29</t>
  </si>
  <si>
    <t>10.57185/joss.v2i7.93</t>
  </si>
  <si>
    <t>10.1016/j.est.2023.108532</t>
  </si>
  <si>
    <t>10.1016/j.electacta.2023.142961</t>
  </si>
  <si>
    <t>10.1007/s42976-023-00429-8</t>
  </si>
  <si>
    <t>10.1007/s00500-023-08976-2</t>
  </si>
  <si>
    <t>10.1007/s10854-023-10988-5</t>
  </si>
  <si>
    <t>10.1007/978-981-99-2901-6_1</t>
  </si>
  <si>
    <t xml:space="preserve">10.3390/s23156819 </t>
  </si>
  <si>
    <t>10.1007/s40815-023-01574-2</t>
  </si>
  <si>
    <t>10.1007/s10639-023-12073-0</t>
  </si>
  <si>
    <t>10.1080/07391102.2023.2241535</t>
  </si>
  <si>
    <t>10.3390/foods12142811</t>
  </si>
  <si>
    <t>10.1080/14480220.2023.2244205</t>
  </si>
  <si>
    <t>10.34293/ management.v10i4.6224</t>
  </si>
  <si>
    <t>10.21275/SR23728113740</t>
  </si>
  <si>
    <t>10.1016/j.matlet.2023.135052</t>
  </si>
  <si>
    <t>10.1016/j.ijbiomac.2023.126285</t>
  </si>
  <si>
    <t>10.1016/j.jhydrol.2023.130084</t>
  </si>
  <si>
    <t>10.1016/j.humgen.2023.201212</t>
  </si>
  <si>
    <t>10.1016/j.jphotochem.2023.115069</t>
  </si>
  <si>
    <t>10.1016/j.ijleo.2023.171253</t>
  </si>
  <si>
    <t>10.1016/j.molstruc.2023.136249</t>
  </si>
  <si>
    <t>10.1016/j.micpath.2023.106266</t>
  </si>
  <si>
    <t>10.1016/j.chaos.2023.113788</t>
  </si>
  <si>
    <t>10.1016/j.uclim.2023.101597</t>
  </si>
  <si>
    <t>10.1016/j.saa.2023.123140</t>
  </si>
  <si>
    <t>10.4018/978-1-6684-8306-0.ch004</t>
  </si>
  <si>
    <t>10.1108/LHTN-08-2023-0138</t>
  </si>
  <si>
    <t>10.30574/ijsra.2023.9.2.0484</t>
  </si>
  <si>
    <t>10.4018/978-1-6684-7679-6</t>
  </si>
  <si>
    <t>10.14447/jnmes.v26i2.a09</t>
  </si>
  <si>
    <t>10.3233/JIFS-224115</t>
  </si>
  <si>
    <t>10.3233/AJW230053</t>
  </si>
  <si>
    <t>10.3233/JIFS-223844</t>
  </si>
  <si>
    <t>10.1007/s00203-023-03644-3</t>
  </si>
  <si>
    <t>10.1007/s11356-023-29132-1</t>
  </si>
  <si>
    <t>10.1016/j.jtice.2023.105083</t>
  </si>
  <si>
    <t>10.53555/sfs.v10i1.1535</t>
  </si>
  <si>
    <t>10.1016/j.jtice.2023.105084</t>
  </si>
  <si>
    <t>10.1016/j.inoche.2023.111235</t>
  </si>
  <si>
    <t>10.1039/d3ra03989g</t>
  </si>
  <si>
    <t>10.1155/2023/6052251</t>
  </si>
  <si>
    <t>10.1007/s10661-023-11701-z</t>
  </si>
  <si>
    <t>10.1002/cphc.202300283</t>
  </si>
  <si>
    <t>10.1039/d3mo00141e</t>
  </si>
  <si>
    <t>10.1007/978-1-0716-3441-7_2</t>
  </si>
  <si>
    <t>10.1016/j.compbiolchem.2023.107942</t>
  </si>
  <si>
    <t>10.1080/07391102.2023.2248271</t>
  </si>
  <si>
    <t>10.1016/j.ica.2023.121750</t>
  </si>
  <si>
    <t>10.1016/j.matlet.2023.135135</t>
  </si>
  <si>
    <t>10.1016/j.ijhydene.2023.07.279</t>
  </si>
  <si>
    <t>10.1016/j.optmat.2023.114294</t>
  </si>
  <si>
    <t>10.1016/j.ijhydene.2023.08.038</t>
  </si>
  <si>
    <t>10.1002/biof.2006</t>
  </si>
  <si>
    <t>10.1007/978-981-99-3664-9_15</t>
  </si>
  <si>
    <t>10.1007/978-1-0716-3441-7_12</t>
  </si>
  <si>
    <t>10.1002/app.54652</t>
  </si>
  <si>
    <t>10.1016/j.scitotenv.2023.166927</t>
  </si>
  <si>
    <t>10.1016/j.ecoenv.2023.115433</t>
  </si>
  <si>
    <t>10.1016/j.inoche.2023.111339</t>
  </si>
  <si>
    <t>10.1016/j.arr.2023.102067</t>
  </si>
  <si>
    <t>10.1016/j.optmat.2023.114313</t>
  </si>
  <si>
    <t>10.1016/B978-0-443-19200-5.00001-4</t>
  </si>
  <si>
    <t>10.7770/safer-V11N1-art2916</t>
  </si>
  <si>
    <t>10.22271/kheljournal.2023.v10.i4d.3035</t>
  </si>
  <si>
    <t>10.34293/management.v11i1.6262</t>
  </si>
  <si>
    <t>10.34293/management.v11i1.6350</t>
  </si>
  <si>
    <t>10.34293/management.v11i1.6367</t>
  </si>
  <si>
    <t>10.1002/app.54585</t>
  </si>
  <si>
    <t>10.21203/rs.3.rs-3312706/v1</t>
  </si>
  <si>
    <t>10.1021/acsomega.2c06731</t>
  </si>
  <si>
    <t>10.22492/ije.11.2.01</t>
  </si>
  <si>
    <t>https://doi.org/10.21203/rs.3.rs-3148822/v1</t>
  </si>
  <si>
    <t>10.1016/j.electacta.2023.143204</t>
  </si>
  <si>
    <t>10.1007/s11581-023-05209-2</t>
  </si>
  <si>
    <t>10.1007/978-981-99-2768-5_26</t>
  </si>
  <si>
    <t>10.3233/JCC230012</t>
  </si>
  <si>
    <t>10.3390/math11163560</t>
  </si>
  <si>
    <t>10.1201/9781003323884-14</t>
  </si>
  <si>
    <t>10.3390/axioms12080730</t>
  </si>
  <si>
    <t>10.1680/jemmr.22.00143</t>
  </si>
  <si>
    <t>10.4018/978-1-6684-8805-8</t>
  </si>
  <si>
    <t>10.4018/978-1-6684-8805-8.ch007</t>
  </si>
  <si>
    <t>10.4018/978-1-6684-8805-8.ch015</t>
  </si>
  <si>
    <t>10.33093/ijoras.2023.5.2.9</t>
  </si>
  <si>
    <t>10.33093/ijoras.2023.5.2.11</t>
  </si>
  <si>
    <t>10.33093/ijoras.2023.5.2.6</t>
  </si>
  <si>
    <t>10.1007/978-1-0716-3421-9_31</t>
  </si>
  <si>
    <t>10.1007/s40435-023-01306-2</t>
  </si>
  <si>
    <t>10.1080/07391102.2023.2260880</t>
  </si>
  <si>
    <t>10.1108/LHTN-08-2023-0150</t>
  </si>
  <si>
    <t>10.1002/slct.202302722</t>
  </si>
  <si>
    <t>10.7770/safer-V11N1-art629</t>
  </si>
  <si>
    <t>10.1016/j.matlet.2023.135320</t>
  </si>
  <si>
    <t>10.1016/B978-0-443-18800-8.00024-1</t>
  </si>
  <si>
    <t>10.1016/j.ymeth.2023.09.010</t>
  </si>
  <si>
    <t>10.1016/j.bcab.2023.102870</t>
  </si>
  <si>
    <t>10.1007/s11042-023-16891-9</t>
  </si>
  <si>
    <t>10.26706/ijceae.4.3.20230904</t>
  </si>
  <si>
    <t>10.1021/acs.energyfuels.3c01672</t>
  </si>
  <si>
    <t>10.1016/j.est.2023.109115</t>
  </si>
  <si>
    <t>10.1007/978-1-0716-3461-5_14</t>
  </si>
  <si>
    <t>10.1177/09721509231195172</t>
  </si>
  <si>
    <t>10.1016/j.aquaculture.2023.740199</t>
  </si>
  <si>
    <t>10.1016/j.bcab.2023.102881</t>
  </si>
  <si>
    <t>10.53022/oarjet.2023.5.2.0077</t>
  </si>
  <si>
    <t>10.1007/s42823-023-00616-x</t>
  </si>
  <si>
    <t>10.35629/5252-05098892</t>
  </si>
  <si>
    <t>10.1016/j.jhazmat.2022.130044</t>
  </si>
  <si>
    <t>10.29333/iji.2023.1619a</t>
  </si>
  <si>
    <t>10.1007/s41208-023-00605-x</t>
  </si>
  <si>
    <t>10.6084/m9.figshare.24182547#146</t>
  </si>
  <si>
    <t>10.1515/zpch-2023-0215</t>
  </si>
  <si>
    <t>10.23755/rm.v48i0.1201</t>
  </si>
  <si>
    <t>10.1007/s10854-023-11316-7</t>
  </si>
  <si>
    <t>10.21203/rs.3.rs-3358325/v1</t>
  </si>
  <si>
    <t>10.1007/s13399-023-04949-5</t>
  </si>
  <si>
    <t>10.1016/j.neuroscience.2023.10.007</t>
  </si>
  <si>
    <t>10.1016/j.saa.2023.123527</t>
  </si>
  <si>
    <t>10.1016/j.inoche.2023.111512</t>
  </si>
  <si>
    <t>10.1007/s12033-023-00902-z</t>
  </si>
  <si>
    <t>10.1039/d3mo00167a</t>
  </si>
  <si>
    <t>10.3390/molecules28166036</t>
  </si>
  <si>
    <t>10.1016/j.molstruc.2022.134250</t>
  </si>
  <si>
    <t>10.1016/j.jmgm.2022.108347</t>
  </si>
  <si>
    <t>10.1016/j.radphyschem.2022.110502</t>
  </si>
  <si>
    <t>10.5423/RPD.2023.29.3.220</t>
  </si>
  <si>
    <t>10.34293/ commerce.v11i4.6662</t>
  </si>
  <si>
    <t>10.34293/management.v11i2.6647</t>
  </si>
  <si>
    <t>10.1007/s10653-023-01775-6</t>
  </si>
  <si>
    <t>10.1201/9781003361183</t>
  </si>
  <si>
    <t>10.1038/s41598-023-45679-y</t>
  </si>
  <si>
    <t>10.3390/electronics12214423</t>
  </si>
  <si>
    <t>10.52783/tjjpt.v44.i4.1173</t>
  </si>
  <si>
    <t>10.1016/j.est.2023.109328</t>
  </si>
  <si>
    <t>10.59324/ejtas.2023.1(5).84</t>
  </si>
  <si>
    <t>10.19101/IJATEE.2023.10101138</t>
  </si>
  <si>
    <t>10.1021/acs.langmuir.3c01428</t>
  </si>
  <si>
    <t>10.1038/s41598-023-45313-x</t>
  </si>
  <si>
    <t>10.1007/s10661-023-11985-1</t>
  </si>
  <si>
    <t>10.53555/jptcp.v30i18.3310</t>
  </si>
  <si>
    <t>10.1080/07391102.2023.2275186</t>
  </si>
  <si>
    <t>10.4018/978-1-6684-7450-1.ch011</t>
  </si>
  <si>
    <t>10.14317/jami.2023.1129</t>
  </si>
  <si>
    <t>10.1201/9781003361183-8</t>
  </si>
  <si>
    <t>10.1515/gps-2023-0090</t>
  </si>
  <si>
    <t>10.1002/9781394167197.ch40</t>
  </si>
  <si>
    <t>10.35716/IJED-22372</t>
  </si>
  <si>
    <t>10.1016/j.marpolbul.2023.115669</t>
  </si>
  <si>
    <t>10.1016/j.mtcomm.2023.107367</t>
  </si>
  <si>
    <t>10.1016/j.procbio.2023.10.017</t>
  </si>
  <si>
    <t>10.1016/j.csite.2023.103627</t>
  </si>
  <si>
    <t>10.13005/bpj/2749</t>
  </si>
  <si>
    <t>10.4018/978-1-6684-7450-1.ch009</t>
  </si>
  <si>
    <t>10.1108/LM-02-2022-0012</t>
  </si>
  <si>
    <t>10.1007/s10008-022-05312-w</t>
  </si>
  <si>
    <t>10.1007/s10895-022-03029-7</t>
  </si>
  <si>
    <t>10.1007/s10661-022-10592-w</t>
  </si>
  <si>
    <t>10.1016/j.bios.2022.114849</t>
  </si>
  <si>
    <t>10.1007/s10661-022-10567-x</t>
  </si>
  <si>
    <t>10.1002/cpe.7431</t>
  </si>
  <si>
    <t>10.1007/s10661-022-10544-4</t>
  </si>
  <si>
    <t>10.1016/j.pep.2023.106392</t>
  </si>
  <si>
    <t>10.1016/j.inoche.2023.111724</t>
  </si>
  <si>
    <t>10.1016/j.biosystems.2023.105069</t>
  </si>
  <si>
    <t>10.1016/j.heliyon.2023.e21981</t>
  </si>
  <si>
    <t>10.1016/j.electacta.2023.143464</t>
  </si>
  <si>
    <t>10.1016/j.jmrt.2023.10.244</t>
  </si>
  <si>
    <t>10.1007/s11356-023-30659-6</t>
  </si>
  <si>
    <t>10.1007/978-981-99-4577-1_22</t>
  </si>
  <si>
    <t>10.1109/ICSEIET58677.2023.10303450</t>
  </si>
  <si>
    <t>10.1371/journal.pone.0139301</t>
  </si>
  <si>
    <t>10.1021/acs.inorgchem.3c02480</t>
  </si>
  <si>
    <t>10.47191/ijcsrr/V6-i11-08</t>
  </si>
  <si>
    <t>10.1016/j.matchemphys.2022.127007</t>
  </si>
  <si>
    <t>10.1016/j.chemosphere.2022.137091</t>
  </si>
  <si>
    <t>10.1016/B978-0-323-85791-8.00009-4</t>
  </si>
  <si>
    <t>10.1016/j.ijbiomac.2022.10.158</t>
  </si>
  <si>
    <t>10.1016/j.chnaes.2022.10.001</t>
  </si>
  <si>
    <t>10.1016/B978-0-323-91814-5.00005-2</t>
  </si>
  <si>
    <t>10.1016/B978-0-323-91814-5.00030-1</t>
  </si>
  <si>
    <t>10.2174/0115734064256978231024062937</t>
  </si>
  <si>
    <t>10.15680/IJIRSET.2023.1211018</t>
  </si>
  <si>
    <t>10.1007/978-981-99-5624-1_12</t>
  </si>
  <si>
    <t>10.1007/s13391-022-00385-1</t>
  </si>
  <si>
    <t>10.1002/aoc.6957</t>
  </si>
  <si>
    <t>10.1080/10807039.2022.2137779</t>
  </si>
  <si>
    <t>10.1016/j.jpcs.2022.111121</t>
  </si>
  <si>
    <t>10.1016/j.microc.2022.108175</t>
  </si>
  <si>
    <t>10.1016/j.matlet.2022.133556</t>
  </si>
  <si>
    <t>10.1016/j.envres.2022.114844</t>
  </si>
  <si>
    <t>10.1007/s11071-022-08063-5</t>
  </si>
  <si>
    <t>10.1080/08927022.2023.2281987</t>
  </si>
  <si>
    <t>10.1063/5.0158580</t>
  </si>
  <si>
    <t>10.1002/fft2.326</t>
  </si>
  <si>
    <t>10.1080/07391102.2023.2283155</t>
  </si>
  <si>
    <t>10.1016/j.chemosphere.2022.137370</t>
  </si>
  <si>
    <t>10.1007/s10661-023-12167-9</t>
  </si>
  <si>
    <t>10.1007/978-981-99-5340-0_14</t>
  </si>
  <si>
    <t>10.3389/fenvs.2023.1333895</t>
  </si>
  <si>
    <t>10.1007/978-981-99-5340-0_13</t>
  </si>
  <si>
    <t>10.1007/978-981-99-5340-0_2</t>
  </si>
  <si>
    <t>10.1007/978-981-99-5340-0_5</t>
  </si>
  <si>
    <t>10.1016/j.procbio.2023.11.012</t>
  </si>
  <si>
    <t>10.52783/tjjpt.v44.i4.2195</t>
  </si>
  <si>
    <t>10.1016/j.molstruc.2022.134115</t>
  </si>
  <si>
    <t>10.3389/fmolb.2023.1124563</t>
  </si>
  <si>
    <t>10.47750/pnr.2023.14.02.240</t>
  </si>
  <si>
    <t>10.2174/1570180820666230223113742</t>
  </si>
  <si>
    <t xml:space="preserve">10.55041/IJSREM19535 </t>
  </si>
  <si>
    <t>10.3233/JIFS-222999</t>
  </si>
  <si>
    <t>10.30574/wjarr.2023.19.3.1807</t>
  </si>
  <si>
    <t>10.1007/978-981-99-5340-0</t>
  </si>
  <si>
    <t>10.1007/s13205-023-03830-6</t>
  </si>
  <si>
    <t>10.1007/s40435-023-01342-y</t>
  </si>
  <si>
    <t>10.1016/j.techfore.2022.122206</t>
  </si>
  <si>
    <t>10.1016/j.chemosphere.2022.137444</t>
  </si>
  <si>
    <t>10.1016/j.nanoen.2022.108060</t>
  </si>
  <si>
    <t>10.1016/j.matchemphys.2022.127076</t>
  </si>
  <si>
    <t>10.1016/j.procbio.2022.11.019</t>
  </si>
  <si>
    <t>10.1016/j.ceramint.2022.11.192</t>
  </si>
  <si>
    <t>10.1016/j.molstruc.2023.137219</t>
  </si>
  <si>
    <t>10.1016/j.jconhyd.2023.104271</t>
  </si>
  <si>
    <t>10.1016/j.ceramint.2023.11.318</t>
  </si>
  <si>
    <t>10.1016/j.jfca.2023.105888</t>
  </si>
  <si>
    <t>10.1016/j.inoche.2023.111803</t>
  </si>
  <si>
    <t>10.1016/j.compbiolchem.2023.107991</t>
  </si>
  <si>
    <t>10.1016/bs.apcsb.2023.06.001</t>
  </si>
  <si>
    <t>10.1016/j.bmc.2023.117536</t>
  </si>
  <si>
    <t>10.1016/j.ecoenv.2023.115676</t>
  </si>
  <si>
    <t>10.1016/j.matcom.2023.11.001</t>
  </si>
  <si>
    <t>10.1107/S2052252523008485</t>
  </si>
  <si>
    <t>10.1557/s43578-023-01218-z</t>
  </si>
  <si>
    <t>10.1007/s13399-023-05136-2</t>
  </si>
  <si>
    <t>10.37421/2380-5439.2023.11.100086</t>
  </si>
  <si>
    <t>10.1007/978-981-99-5340-0_4</t>
  </si>
  <si>
    <t>10.1007/978-981-99-5340-0_11</t>
  </si>
  <si>
    <t>10.1016/j.marpolbul.2022.114443</t>
  </si>
  <si>
    <t>10.1016/j.ijbiomac.2022.12.045</t>
  </si>
  <si>
    <t>10.1016/j.molstruc.2022.134763</t>
  </si>
  <si>
    <t>10.1002/jcb.30352</t>
  </si>
  <si>
    <t>10.1088/2053-1591/ad144d</t>
  </si>
  <si>
    <t>10.1002/tqem.22159</t>
  </si>
  <si>
    <t>10.1080/07391102.2023.2291833</t>
  </si>
  <si>
    <t>10.1007/s10854-023-11679-x</t>
  </si>
  <si>
    <t>10.31801/cfsuasmas.1255830</t>
  </si>
  <si>
    <t>10.46909/alse-563108</t>
  </si>
  <si>
    <t>10.1080/07391102.2023.2291171</t>
  </si>
  <si>
    <t>10.33451/florafauna.v29i2pp276-278</t>
  </si>
  <si>
    <t>10.22105/jfea.2023.408513.1302</t>
  </si>
  <si>
    <t>10.1007/s42823-023-00646-5</t>
  </si>
  <si>
    <t>10.1016/B978-0-443-15339-6.00033-3</t>
  </si>
  <si>
    <t>10.1016/B978-0-323-95697-0.00010-8</t>
  </si>
  <si>
    <t>10.1016/B978-0-323-95697-0.00008-X</t>
  </si>
  <si>
    <t>10.22034/IJND.2023.1995048.2252</t>
  </si>
  <si>
    <t>10.1016/j.envres.2023.117947</t>
  </si>
  <si>
    <t>10.1016/j.molstruc.2023.137333</t>
  </si>
  <si>
    <t>10.1016/j.rsma.2023.103332</t>
  </si>
  <si>
    <t>10.1016/j.ceramint.2023.11.212</t>
  </si>
  <si>
    <t>10.1016/j.jconhyd.2023.104284</t>
  </si>
  <si>
    <t>10.1080/07391102.2023.2293270</t>
  </si>
  <si>
    <t>10.1016/j.micpath.2023.106505</t>
  </si>
  <si>
    <t>10.1016/j.electacta.2023.143685</t>
  </si>
  <si>
    <t>10.52403/ijrr.202302113</t>
  </si>
  <si>
    <t>10.1002/ceat.202200311</t>
  </si>
  <si>
    <t>10.1016/j.cplett.2022.140271</t>
  </si>
  <si>
    <t>10.1007/s11756-023-01580-7</t>
  </si>
  <si>
    <t>10.52783/jier.v3i2.386</t>
  </si>
  <si>
    <t>10.34293/ sijash.v10i4.6170</t>
  </si>
  <si>
    <t>10.1007/s12038-023-00395-7</t>
  </si>
  <si>
    <t>10.1007/s13399-023-05206-5</t>
  </si>
  <si>
    <t>10.1016/j.envres.2022.115106</t>
  </si>
  <si>
    <t xml:space="preserve">10.55041/IJSREM27668 </t>
  </si>
  <si>
    <t>10.1109/ACCESS.2023.3346674</t>
  </si>
  <si>
    <t>10.1016/j.bcab.2023.103005</t>
  </si>
  <si>
    <t>10.15446/mo.n68.110342</t>
  </si>
  <si>
    <t xml:space="preserve">10.3390/plants13010113 </t>
  </si>
  <si>
    <t>10.26637/mjm1201/002</t>
  </si>
  <si>
    <t>10.1016/j.matlet.2024.135890</t>
  </si>
  <si>
    <t>10.1016/j.ijbiomac.2023.129161</t>
  </si>
  <si>
    <t>10.1016/j.colsurfa.2024.133153</t>
  </si>
  <si>
    <t>10.1016/j.molstruc.2024.137479</t>
  </si>
  <si>
    <t>10.1016/j.fraope.2023.100067</t>
  </si>
  <si>
    <t>10.1016/j.marpolbul.2023.115939</t>
  </si>
  <si>
    <t>10.1007/s12668-023-01286-9</t>
  </si>
  <si>
    <t xml:space="preserve">10.4108/eetiot.4771 </t>
  </si>
  <si>
    <t>10.1016/j.marpolbul.2023.115988</t>
  </si>
  <si>
    <t>10.1016/j.jenvman.2023.119896</t>
  </si>
  <si>
    <t>10.1007/s00477-023-02618-7</t>
  </si>
  <si>
    <t>10.22436/jmcs.033.01.06</t>
  </si>
  <si>
    <t>10.1007/s11042-023-18054-2</t>
  </si>
  <si>
    <t>10.1039/D3MA00533J</t>
  </si>
  <si>
    <t>10.1007/s42823-023-00665-2</t>
  </si>
  <si>
    <t>10.1007/s00210-023-02935-2</t>
  </si>
  <si>
    <t>10.1007/s13205-023-03885-5</t>
  </si>
  <si>
    <t>10.1016/j.chphi.2024.100487</t>
  </si>
  <si>
    <t>10.1016/j.rinam.2024.100437</t>
  </si>
  <si>
    <t>10.1021/acsanm.3c04847</t>
  </si>
  <si>
    <t>10.1016/j.chphi.2024.100496</t>
  </si>
  <si>
    <t>10.1038/s41439-023-00258-5</t>
  </si>
  <si>
    <t>10.1007/s10854-024-11971-4</t>
  </si>
  <si>
    <t>10.1155/2024/6619654</t>
  </si>
  <si>
    <t>10.1021/acsaelm.3c01844</t>
  </si>
  <si>
    <t>10.1016/j.stress.2024.100389</t>
  </si>
  <si>
    <t>10.1007/s11042-024-18339-0</t>
  </si>
  <si>
    <t>10.1039/D3SU00404J</t>
  </si>
  <si>
    <t>10.1007/s00203-023-03799-z</t>
  </si>
  <si>
    <t>10.1007/s10854-024-11936-7</t>
  </si>
  <si>
    <t>10.1016/j.bspc.2024.105994</t>
  </si>
  <si>
    <t>10.1016/j.scitotenv.2024.170499</t>
  </si>
  <si>
    <t>10.1016/j.dci.2024.105138</t>
  </si>
  <si>
    <t>10.1016/j.microc.2024.109904</t>
  </si>
  <si>
    <t>10.1016/j.jddst.2024.105392</t>
  </si>
  <si>
    <t>10.1016/j.nanoms.2024.01.001</t>
  </si>
  <si>
    <t>10.1016/B978-0-12-822512-7.00001-6</t>
  </si>
  <si>
    <t>10.1016/j.chemosphere.2024.141217</t>
  </si>
  <si>
    <t>10.5430/wjel.v14n1p431</t>
  </si>
  <si>
    <t>10.5430/wjel.v14n1p337</t>
  </si>
  <si>
    <t>10.4103/apc.apc_63_23</t>
  </si>
  <si>
    <t>10.1016/j.carres.2024.109049</t>
  </si>
  <si>
    <t>10.1134/S0032945224020036</t>
  </si>
  <si>
    <t>10.1080/07391102.2024.2314753</t>
  </si>
  <si>
    <t>10.1021/acsomega.3c07642</t>
  </si>
  <si>
    <t>10.3390/nano14030280</t>
  </si>
  <si>
    <t>10.1149/1945-7111/ad2645</t>
  </si>
  <si>
    <t>10.1002/jmv.29456</t>
  </si>
  <si>
    <t>10.22271/yogic.2024.v9.i1b.1522</t>
  </si>
  <si>
    <t>10.52783/jier.v4i1.551</t>
  </si>
  <si>
    <t>10.1002/9781394200801.ch22</t>
  </si>
  <si>
    <t>10.1016/j.matlet.2024.136158</t>
  </si>
  <si>
    <t>10.1016/j.renene.2024.120130</t>
  </si>
  <si>
    <t>10.1016/j.gsd.2024.101122</t>
  </si>
  <si>
    <t>10.1002/jhet.4793</t>
  </si>
  <si>
    <t>10.22452/mjcs.vol37no1.2</t>
  </si>
  <si>
    <t>10.23919/JCC.fa.2021-0162.202401</t>
  </si>
  <si>
    <t>10.2991/978-94-6463-374-0_28</t>
  </si>
  <si>
    <t>10.1149/1945-7111/ad2cbf</t>
  </si>
  <si>
    <t>10.1021/acsomega.3c06147</t>
  </si>
  <si>
    <t>10.1108/GKMC-10-2023-0374</t>
  </si>
  <si>
    <t>10.59670/ml.v21iS6.8164</t>
  </si>
  <si>
    <t>10.3390/app14051809</t>
  </si>
  <si>
    <t>10.1016/j.jcrysgro.2024.127660</t>
  </si>
  <si>
    <t>10.1016/j.psep.2024.03.025</t>
  </si>
  <si>
    <t>10.1016/j.matlet.2024.136269</t>
  </si>
  <si>
    <t>10.1016/j.molliq.2024.124335</t>
  </si>
  <si>
    <t>10.1016/j.envres.2024.118543</t>
  </si>
  <si>
    <t>10.32604/jimh.2023.046995</t>
  </si>
  <si>
    <t>10.3389/fmolb.2024.1362215</t>
  </si>
  <si>
    <t>10.22266/ijies2024.0430.52</t>
  </si>
  <si>
    <t>10.1201/9781003469605-11</t>
  </si>
  <si>
    <t>10.1016/j.chemosphere.2024.141559</t>
  </si>
  <si>
    <t>10.1016/j.ceramint.2024.02.312</t>
  </si>
  <si>
    <t>10.1016/j.est.2024.111042</t>
  </si>
  <si>
    <t>10.1016/j.talanta.2024.125823</t>
  </si>
  <si>
    <t>10.1016/j.microc.2024.110189</t>
  </si>
  <si>
    <t>10.1007/s11581-024-05422-7</t>
  </si>
  <si>
    <t>10.1038/s41598-024-56252-6</t>
  </si>
  <si>
    <t>10.1007/s11042-023-18052-4</t>
  </si>
  <si>
    <t>10.1007/s41208-024-00692-4</t>
  </si>
  <si>
    <t>10.1007/s10854-024-12239-7</t>
  </si>
  <si>
    <t>10.1007/s10971-024-06341-9</t>
  </si>
  <si>
    <t>10.1039/D3NA00986F</t>
  </si>
  <si>
    <t>10.1504/IJPMB.2024.137150</t>
  </si>
  <si>
    <t>10.1109/ACCESS.2024.3371986</t>
  </si>
  <si>
    <t xml:space="preserve">10.2174/0118715206289038240214102951 </t>
  </si>
  <si>
    <t>10.1002/bio.4694</t>
  </si>
  <si>
    <t>10.1155/2024/3660064</t>
  </si>
  <si>
    <t>10.5070/G314959708</t>
  </si>
  <si>
    <t>10.14233/ajchem.2024.31028</t>
  </si>
  <si>
    <t>10.1007/s13399-022-02615-w</t>
  </si>
  <si>
    <t>10.22436/jmcs.034.02.06</t>
  </si>
  <si>
    <t>10.1007/978-3-031-50993-3_17</t>
  </si>
  <si>
    <t>10.1016/j.rechem.2024.101359</t>
  </si>
  <si>
    <t>10.34293/eduspectra.v6i1.11</t>
  </si>
  <si>
    <t>10.56726/IRJMETS50182</t>
  </si>
  <si>
    <t>10.1016/j.heliyon.2024.e27983</t>
  </si>
  <si>
    <t>10.1016/j.oor.2024.100282</t>
  </si>
  <si>
    <t>10.1038/s41598-024-55463-1</t>
  </si>
  <si>
    <t>10.1007/s11626-023-00843-6</t>
  </si>
  <si>
    <t>10.1016/j.psep.2024.03.110</t>
  </si>
  <si>
    <t>10.1007/978-981-99-8799-3_16</t>
  </si>
  <si>
    <t>10.54443/irpitage.v4i1.1523</t>
  </si>
  <si>
    <t>10.56726/IRJMETS50395</t>
  </si>
  <si>
    <t>10.1007/s13399-024-05507-3</t>
  </si>
  <si>
    <t>10.1007/978-3-031-51195-0_8</t>
  </si>
  <si>
    <t>10.1007/978-3-031-51195-0_7</t>
  </si>
  <si>
    <t>10.47392/IRJAEM.2024.0060</t>
  </si>
  <si>
    <t>10.1021/acsanm.4c00405</t>
  </si>
  <si>
    <t>10.1007/s10008-024-05875-w</t>
  </si>
  <si>
    <t>10.1108/LM-06-2023-0053</t>
  </si>
  <si>
    <t>10.1007/s41478-024-00745-0</t>
  </si>
  <si>
    <t>10.1007/s00339-024-07422-w</t>
  </si>
  <si>
    <t>10.1021/acssuschemeng.3c06945</t>
  </si>
  <si>
    <t>10.1016/j.indcrop.2024.118444</t>
  </si>
  <si>
    <t>10.3762/bjnano.15.31</t>
  </si>
  <si>
    <t>10.1016/j.ceramint.2024.04.043</t>
  </si>
  <si>
    <t>10.1016/j.psep.2024.04.034</t>
  </si>
  <si>
    <t>10.1016/j.mtcomm.2024.108838</t>
  </si>
  <si>
    <t>10.1016/j.est.2024.111378</t>
  </si>
  <si>
    <t>10.1016/j.bcab.2024.103153</t>
  </si>
  <si>
    <t>10.1016/j.measen.2024.101134</t>
  </si>
  <si>
    <t>10.1016/j.ijbiomac.2024.131326</t>
  </si>
  <si>
    <t>10.1016/j.mtener.2024.101566</t>
  </si>
  <si>
    <t>10.1016/j.jddst.2024.105620</t>
  </si>
  <si>
    <t>10.1016/j.jip.2024.108092</t>
  </si>
  <si>
    <t>10.1007/s00449-024-03000-9</t>
  </si>
  <si>
    <t>10.1145/3647782.3647786</t>
  </si>
  <si>
    <t>10.1007/978-3-030-69677-1_26-1</t>
  </si>
  <si>
    <t>10.36713/epra1013</t>
  </si>
  <si>
    <t>10.53555/kuey.v30i3.1417</t>
  </si>
  <si>
    <t>10.1002/slct.202304042</t>
  </si>
  <si>
    <t>10.1080/07391102.2024.2330710</t>
  </si>
  <si>
    <t>10.1515/zpch-2024-0582</t>
  </si>
  <si>
    <t>10.1109/ic-ETITE58242.2024.10493229</t>
  </si>
  <si>
    <t>10.1109/ic-ETITE58242.2024.10493598</t>
  </si>
  <si>
    <t>10.37648/ijrssh.v14i02.001</t>
  </si>
  <si>
    <t>10.1016/j.jep.2024.118202</t>
  </si>
  <si>
    <t>10.1016/j.solmat.2024.112857</t>
  </si>
  <si>
    <t>10.1016/j.apsadv.2024.100603</t>
  </si>
  <si>
    <t>10.1007/s12648-024-03185-5</t>
  </si>
  <si>
    <t>10.1007/s10924-024-03261-1</t>
  </si>
  <si>
    <t>10.1007/s11042-024-19158-z</t>
  </si>
  <si>
    <t>10.3934/math.2024694</t>
  </si>
  <si>
    <t>10.3897/pharmacia.71.e118949</t>
  </si>
  <si>
    <t>10.53555/kuey.v30i4.2205</t>
  </si>
  <si>
    <t>10.1201/9781003428466-34</t>
  </si>
  <si>
    <t>10.1016/j.molstruc.2024.138431</t>
  </si>
  <si>
    <t>10.1201/9781032708348-30</t>
  </si>
  <si>
    <t>10.1007/s12088-024-01284-9</t>
  </si>
  <si>
    <t>10.1016/j.rechem.2024.101527</t>
  </si>
  <si>
    <t>10.1016/j.heliyon.2024.e29863</t>
  </si>
  <si>
    <t>10.53555/kuey.v30i4.2505</t>
  </si>
  <si>
    <t>10.1002/pat.6383</t>
  </si>
  <si>
    <t>10.56578/josa020105</t>
  </si>
  <si>
    <t>10.1016/j.seta.2024.103778</t>
  </si>
  <si>
    <t>10.15405/epsbs.2024.05.77</t>
  </si>
  <si>
    <t>10.5958/2278-795X.2024.00004.4</t>
  </si>
  <si>
    <t>10.5958/2278-795X.2024.00002.1</t>
  </si>
  <si>
    <t>10.15405/epsbs.2024.05.42</t>
  </si>
  <si>
    <t>10.1007/978-981-99-9651-3_12</t>
  </si>
  <si>
    <t>10.52403/ijrr.20240335</t>
  </si>
  <si>
    <t>10.1002/9781394214068.ch16</t>
  </si>
  <si>
    <t>10.1063/5.0193964</t>
  </si>
  <si>
    <t>10.1007/s41066-024-00480-8</t>
  </si>
  <si>
    <t>10.1021/acsabm.4c00314</t>
  </si>
  <si>
    <t>10.1007/978-981-99-9323-9_1</t>
  </si>
  <si>
    <t>10.1080/14786419.2024.2349805</t>
  </si>
  <si>
    <t>10.1007/s11581-024-05560-y</t>
  </si>
  <si>
    <t>10.1016/j.molstruc.2024.138543</t>
  </si>
  <si>
    <t>10.1016/j.inoche.2024.112549</t>
  </si>
  <si>
    <t>10.1016/j.inoche.2024.112553</t>
  </si>
  <si>
    <t>10.1016/j.molstruc.2024.138618</t>
  </si>
  <si>
    <t>10.1016/j.psep.2024.05.021</t>
  </si>
  <si>
    <t>10.1515/zpch-2023-0492</t>
  </si>
  <si>
    <t>10.25215/1201.207</t>
  </si>
  <si>
    <t>10.26599/NBE.2024.9290081</t>
  </si>
  <si>
    <t>10.1038/s41429-024-00728-0</t>
  </si>
  <si>
    <t>10.53555/kuey.v30i5.2918</t>
  </si>
  <si>
    <t>10.1016/j.chphi.2024.100511</t>
  </si>
  <si>
    <t>10.1109/ICMCSI61536.2024.00098</t>
  </si>
  <si>
    <t>10.3233/JIFS-219414</t>
  </si>
  <si>
    <t>10.3233/JIFS-219411</t>
  </si>
  <si>
    <t>10.3233/JIFS-219423</t>
  </si>
  <si>
    <t>10.3233/JIFS-219412</t>
  </si>
  <si>
    <t>10.2174/0115701808274096231207042744</t>
  </si>
  <si>
    <t>10.3233/JIFS-231537</t>
  </si>
  <si>
    <t>10.3233/JIFS-219415</t>
  </si>
  <si>
    <t>10.1142/S1793005725500218</t>
  </si>
  <si>
    <t>10.4018/979-8-3693-1694-8.ch011</t>
  </si>
  <si>
    <t>10.1016/B978-0-443-13585-9.00011-2</t>
  </si>
  <si>
    <t>10.1016/B978-0-323-95476-1.00022-8</t>
  </si>
  <si>
    <t>10.1016/j.compbiolchem.2024.108065</t>
  </si>
  <si>
    <t>10.4018/979-8-3693-1511-8.ch014</t>
  </si>
  <si>
    <t>10.1016/j.ijhydene.2024.03.148</t>
  </si>
  <si>
    <t>10.1007/s11240-024-02758-w</t>
  </si>
  <si>
    <t>10.26634/jet.20.4.20342</t>
  </si>
  <si>
    <t xml:space="preserve">10.33745/ijzi.2024.v10i01.052 </t>
  </si>
  <si>
    <t>10.13189/ms.2024.120303</t>
  </si>
  <si>
    <t>10.1515/zpch-2023-0536</t>
  </si>
  <si>
    <t>10.1016/j.apt.2024.104490</t>
  </si>
  <si>
    <t>10.1016/bs.apcsb.2023.12.012</t>
  </si>
  <si>
    <t>10.1016/j.microc.2024.110794</t>
  </si>
  <si>
    <t>10.1007/s10528-024-10823-4</t>
  </si>
  <si>
    <t>10.3389/fmicb.2024.1404012</t>
  </si>
  <si>
    <t>10.1016/j.fbio.2024.104420</t>
  </si>
  <si>
    <t>10.1007/s41870-024-01837-7</t>
  </si>
  <si>
    <t>10.1016/j.ijbiomac.2024.132677</t>
  </si>
  <si>
    <t>10.1007/s11581-024-05600-7</t>
  </si>
  <si>
    <t>10.1007/s11030-024-10886-w</t>
  </si>
  <si>
    <t>10.2991/978-94-6463-433-4_26</t>
  </si>
  <si>
    <t>10.1016/B978-0-443-18810-7.00005-3</t>
  </si>
  <si>
    <t>10.1016/B978-0-443-18810-7.00006-5</t>
  </si>
  <si>
    <t>10.1093/police/paae061</t>
  </si>
  <si>
    <t>10.1007/s12032-024-02391-9</t>
  </si>
  <si>
    <t>10.4103/npmj.npmj_9_24</t>
  </si>
  <si>
    <t>10.1016/j.envres.2024.119331</t>
  </si>
  <si>
    <t>10.1007/978-981-99-7269-2_10</t>
  </si>
  <si>
    <t>10.3389/fphar.2024.1410942</t>
  </si>
  <si>
    <t>10.61707/5797pv71</t>
  </si>
  <si>
    <t>10.37256/cm.5220244390</t>
  </si>
  <si>
    <t>10.1016/j.electacta.2024.144528</t>
  </si>
  <si>
    <t>10.1208/s12248-024-00936-4</t>
  </si>
  <si>
    <t>10.2147/IJN.S448594</t>
  </si>
  <si>
    <t>10.1016/j.csite.2024.104642</t>
  </si>
  <si>
    <t>10.1016/j.jiec.2024.06.001</t>
  </si>
  <si>
    <t>10.53555/kuey.v30i5.3267</t>
  </si>
  <si>
    <t>10.53555/kuey.v30i5.3268</t>
  </si>
  <si>
    <t>10.1007/s12351-024-00843-8</t>
  </si>
  <si>
    <t>10.17485/IJST/v17sp1.111</t>
  </si>
  <si>
    <t>10.4324/9781003487180</t>
  </si>
  <si>
    <t>10.1515/zpch-2023-0489</t>
  </si>
  <si>
    <t>10.37256/cm.5220244393</t>
  </si>
  <si>
    <t>10.1007/s00604-024-06473-3</t>
  </si>
  <si>
    <t>10.1002/pat.6482</t>
  </si>
  <si>
    <t>10.1016/j.humgen.2024.201308</t>
  </si>
  <si>
    <t>10.1007/s11277-024-11068-5</t>
  </si>
  <si>
    <t>10.1016/j.teadva.2024.200106</t>
  </si>
  <si>
    <t>10.4018/979-8-3693-6955-5.ch004</t>
  </si>
  <si>
    <t>10.1007/s13538-024-01514-x</t>
  </si>
  <si>
    <t>10.1016/j.matlet.2024.136862</t>
  </si>
  <si>
    <t>10.56294/sctconf2024912</t>
  </si>
  <si>
    <t>10.55248/gengpi.5.0524.1404</t>
  </si>
  <si>
    <t>10.1016/j.inoche.2024.112730</t>
  </si>
  <si>
    <t>10.52711/2321-5763.2024.00028</t>
  </si>
  <si>
    <t>10.3389/fphy.2024.1439802</t>
  </si>
  <si>
    <t>10.1109/ICONSTEM60960.2024.10568729</t>
  </si>
  <si>
    <t>10.1007/s12223-024-01181-0</t>
  </si>
  <si>
    <t>10.1016/j.scitotenv.2024.174230</t>
  </si>
  <si>
    <t>10.1109/ICIPTM59628.2024.10563837</t>
  </si>
  <si>
    <t>10.1016/j.padiff.2024.100778</t>
  </si>
  <si>
    <t>10.1038/s41598-024-65163-5</t>
  </si>
  <si>
    <t>10.37256/cm.5220244449</t>
  </si>
  <si>
    <t>10.37256/cm.5320244394</t>
  </si>
  <si>
    <t>10.1016/j.psep.2024.07.020</t>
  </si>
  <si>
    <t>10.1007/s11581-024-05625-y</t>
  </si>
  <si>
    <t>10.1186/s40712-024-00145-z</t>
  </si>
  <si>
    <t>10.17323/2500-2597.2024.2.97.105</t>
  </si>
  <si>
    <t>10.37256/cm.5320244387</t>
  </si>
  <si>
    <t>10.1007/s11030-024-10910-z</t>
  </si>
  <si>
    <t>10.48161/qaj.v4n2a442</t>
  </si>
  <si>
    <t>10.1002/pat.6508</t>
  </si>
  <si>
    <t>10.2174/0115734099312707240702110653</t>
  </si>
  <si>
    <t>10.1002/tox.24365</t>
  </si>
  <si>
    <t>10.1016/j.electacta.2024.144650</t>
  </si>
  <si>
    <t>10.33545/26633140.2024.v6.i1a.100</t>
  </si>
  <si>
    <t>10.33545/26633329.2024.v6.i1a.151</t>
  </si>
  <si>
    <t>10.51983/ijiss-2024.14.1.4004</t>
  </si>
  <si>
    <t>10.1177/20427530241239424</t>
  </si>
  <si>
    <t>10.1039/D4RA00846D</t>
  </si>
  <si>
    <t>10.2174/9789815165586124020011</t>
  </si>
  <si>
    <t>10.1038/s41598-024-63762-w</t>
  </si>
  <si>
    <t>10.17485/IJST/v17sp1.110</t>
  </si>
  <si>
    <t>10.37256/cm.5220244426</t>
  </si>
  <si>
    <t>10.18280/ts.410313</t>
  </si>
  <si>
    <t>10.1007/978-981-97-2839-8_13</t>
  </si>
  <si>
    <t>10.11591/eei.v13i5.78363757</t>
  </si>
  <si>
    <t>10.34293/commerce.v12i2.7343</t>
  </si>
  <si>
    <t>10.1108/XJM-02-2024-0023</t>
  </si>
  <si>
    <t>10.7717/peerj-cs.2165</t>
  </si>
  <si>
    <t>10.1002/aisy.202400145</t>
  </si>
  <si>
    <t>10.1590/1517-7076-RMAT-2024-0161</t>
  </si>
  <si>
    <t>10.1016/j.ijbiomac.2024.133977</t>
  </si>
  <si>
    <t>10.1016/j.micpath.2024.106798</t>
  </si>
  <si>
    <t>10.1007/s00284-024-03790-x</t>
  </si>
  <si>
    <t>10.1016/j.compbiolchem.2024.108158</t>
  </si>
  <si>
    <t>10.1021/acs.energyfuels.4c01570</t>
  </si>
  <si>
    <t>10.52783/jier.v4i2.1221</t>
  </si>
  <si>
    <t>10.1007/s11042-024-19936-9</t>
  </si>
  <si>
    <t>10.1016/j.est.2024.112821</t>
  </si>
  <si>
    <t>10.1016/j.est.2024.112954</t>
  </si>
  <si>
    <t>10.1016/j.ijhydene.2024.07.332</t>
  </si>
  <si>
    <t>10.1016/j.inoche.2024.112928</t>
  </si>
  <si>
    <t>10.1016/j.carbon.2024.119466</t>
  </si>
  <si>
    <t>10.1016/j.ica.2024.122293</t>
  </si>
  <si>
    <t>10.1016/j.ceramint.2024.07.406</t>
  </si>
  <si>
    <t>0.1063/5.0224887</t>
  </si>
  <si>
    <t>10.1039/D4LF00132J</t>
  </si>
  <si>
    <t>10.1177/08933189241268341</t>
  </si>
  <si>
    <t>10.1007/s12649-024-02643-9</t>
  </si>
  <si>
    <t>10.1016/j.asej.2024.102963</t>
  </si>
  <si>
    <t>10.1002/bio.4848</t>
  </si>
  <si>
    <t>10.1016/j.jallcom.2024.175958</t>
  </si>
  <si>
    <t>10.1016/j.biteb.2024.101929</t>
  </si>
  <si>
    <t>10.1016/j.jallcom.2024.175930</t>
  </si>
  <si>
    <t xml:space="preserve">10.52711/2321-5763.2024.00021 </t>
  </si>
  <si>
    <t>10.21203/rs.3.rs-3164383/v1</t>
  </si>
  <si>
    <t>10.1016/j.jconhyd.2024.104415</t>
  </si>
  <si>
    <t>10.3389/fendo.2024.1383520</t>
  </si>
  <si>
    <t>10.1007/s13042-024-02301-5</t>
  </si>
  <si>
    <t>10.1109/ACCESS.2024.3446965</t>
  </si>
  <si>
    <t>10.1016/j.inoche.2024.113025</t>
  </si>
  <si>
    <t>10.1016/j.cis.2024.103284</t>
  </si>
  <si>
    <t>10.1016/j.cplett.2024.141561</t>
  </si>
  <si>
    <t>10.1016/j.molstruc.2024.139701</t>
  </si>
  <si>
    <t>10.53879/id.61.07.14630</t>
  </si>
  <si>
    <t>10.1002/cptc.202400170</t>
  </si>
  <si>
    <t>10.1088/1402-4896/ad72ac</t>
  </si>
  <si>
    <t>10.1155/2024/6645824</t>
  </si>
  <si>
    <t>10.1016/j.rineng.2024.102697</t>
  </si>
  <si>
    <t>10.1007/s12668-024-01572-0</t>
  </si>
  <si>
    <t>10.1007/s40435-024-01479-4</t>
  </si>
  <si>
    <t>10.33545/26648792.2024.v6.i1e.172</t>
  </si>
  <si>
    <t>10.1016/j.genrep.2024.102023</t>
  </si>
  <si>
    <t>10.1111/php.14009</t>
  </si>
  <si>
    <t>10.61356/j.nswa.2024.21356</t>
  </si>
  <si>
    <t>10.5958/2277-7946.2024.00006.7</t>
  </si>
  <si>
    <t>10.4018/979-8-3693-6336-2.ch020</t>
  </si>
  <si>
    <t>10.55248/gengpi.5.0324.0643</t>
  </si>
  <si>
    <t>10.1186/s41936-024-00393-7</t>
  </si>
  <si>
    <t>10.1016/j.jallcom.2024.176481</t>
  </si>
  <si>
    <t>10.1016/j.ijbiomac.2024.135590</t>
  </si>
  <si>
    <t>10.52756/ijerr.2024.v42.007</t>
  </si>
  <si>
    <t>10.2174/0115701808322637240722052915</t>
  </si>
  <si>
    <t>10.1016/j.nanoso.2024.101322</t>
  </si>
  <si>
    <t>10.1016/j.jfca.2024.106707</t>
  </si>
  <si>
    <t>10.1016/C2023-0-00180-7</t>
  </si>
  <si>
    <t>10.1016/j.microc.2024.111573</t>
  </si>
  <si>
    <t>10.1016/j.matchemphys.2024.129959</t>
  </si>
  <si>
    <t>10.4018/979-8-3693-6537-3.ch004</t>
  </si>
  <si>
    <t>10.1002/cbf.4112</t>
  </si>
  <si>
    <t>10.46488/NEPT.2024.v23i03.042</t>
  </si>
  <si>
    <t xml:space="preserve"> 10.15515/abr.0976-4585.15.3.136151</t>
  </si>
  <si>
    <t>10.1021/bk-2024-1476.ch008</t>
  </si>
  <si>
    <t xml:space="preserve">10.29121/shodhkosh.v5.i4.2024.103 1 </t>
  </si>
  <si>
    <t>10.1016/j.jallcom.2024.176518</t>
  </si>
  <si>
    <t>10.1186/s12870-024-05582-8</t>
  </si>
  <si>
    <t>10.2174/0115680096340994240906111400</t>
  </si>
  <si>
    <t>10.1016/j.nanoso.2024.101341</t>
  </si>
  <si>
    <t>10.1016/j.abb.2024.110164</t>
  </si>
  <si>
    <t>10.1016/j.electacta.2024.145119</t>
  </si>
  <si>
    <t>10.1016/j.saa.2024.125193</t>
  </si>
  <si>
    <t>10.3389/fphar.2024.1499072</t>
  </si>
  <si>
    <t>10.1016/j.plaphy.2024.109142</t>
  </si>
  <si>
    <t>10.1016/j.jconhyd.2024.104436</t>
  </si>
  <si>
    <t>10.1007/s11030-024-10988-5</t>
  </si>
  <si>
    <t>10.1002/slct.202402922</t>
  </si>
  <si>
    <t>10.1007/s13399-024-06162-4</t>
  </si>
  <si>
    <t>10.1109/ICESC60852.2024.10689927</t>
  </si>
  <si>
    <t>10.33093/ijoras.2024.6.2.4</t>
  </si>
  <si>
    <t>10.33093/ijoras.2024.6.2.5</t>
  </si>
  <si>
    <t>10.33093/ijoras.2024.6.2.7</t>
  </si>
  <si>
    <t>10.1016/j.jallcom.2024.176867</t>
  </si>
  <si>
    <t>10.1016/j.micinf.2024.105430</t>
  </si>
  <si>
    <t>10.1016/j.ntm.2024.100049</t>
  </si>
  <si>
    <t>10.1016/j.molstruc.2024.139263</t>
  </si>
  <si>
    <t>10.1016/j.ceramint.2024.07.054</t>
  </si>
  <si>
    <t>10.1016/j.cstres.2024.07.001</t>
  </si>
  <si>
    <t>10.1016/j.matlet.2024.136934</t>
  </si>
  <si>
    <t>10.1007/s00210-024-03484-y</t>
  </si>
  <si>
    <t>10.1016/j.compbiolchem.2024.108249</t>
  </si>
  <si>
    <t>10.1016/j.cej.2024.156619</t>
  </si>
  <si>
    <t>10.29121/shodhai.v1.i1.2024.16</t>
  </si>
  <si>
    <t>10.1088/2632-959X/ad8466</t>
  </si>
  <si>
    <t>10.35940/ijmh.A1754.11010924</t>
  </si>
  <si>
    <t>10.70333/ijeks-03-08-003</t>
  </si>
  <si>
    <t>10.1016/j.inoche.2024.113336</t>
  </si>
  <si>
    <t>10.1016/j.molstruc.2024.140366</t>
  </si>
  <si>
    <t>10.1016/j.ceramint.2024.10.287</t>
  </si>
  <si>
    <t>10.1007/s11071-024-10441-0</t>
  </si>
  <si>
    <t>10.1007/s42535-024-01045-5</t>
  </si>
  <si>
    <t>10.1021/acsapm.4c02500</t>
  </si>
  <si>
    <t>10.1002/slct.202400943</t>
  </si>
  <si>
    <t>10.1016/j.micpath.2024.107028</t>
  </si>
  <si>
    <t>10.55214/25768484.v8i4.1149</t>
  </si>
  <si>
    <t>10.1016/j.ijbiomac.2024.136976</t>
  </si>
  <si>
    <t>10.1016/j.psep.2024.10.090</t>
  </si>
  <si>
    <t>10.1038/s41598-024-70478-4</t>
  </si>
  <si>
    <t>10.1016/j.marpolbul.2024.117141</t>
  </si>
  <si>
    <t>10.4018/979-8-3693-6854-1.ch008</t>
  </si>
  <si>
    <t>10.1016/B978-0-443-19039-1.00008-0</t>
  </si>
  <si>
    <t>10.1016/j.matchemphys.2023.128569</t>
  </si>
  <si>
    <t>10.1016/j.mseb.2023.116967</t>
  </si>
  <si>
    <t>10.1016/j.colsurfa.2023.132615</t>
  </si>
  <si>
    <t>10.1002/jbt.23580</t>
  </si>
  <si>
    <t>10.1016/j.asej.2023.102583</t>
  </si>
  <si>
    <t>10.1016/j.neunet.2023.11.059</t>
  </si>
  <si>
    <t>10.1016/j.mseb.2023.117047</t>
  </si>
  <si>
    <t>10.1016/j.jenvman.2023.119714</t>
  </si>
  <si>
    <t>10.1016/j.bspc.2023.105782</t>
  </si>
  <si>
    <t>10.1007/s13205-023-03855-x</t>
  </si>
  <si>
    <t>10.1007/s00203-023-03745-z</t>
  </si>
  <si>
    <t>10.1016/j.jip.2023.108045</t>
  </si>
  <si>
    <t>10.31181/sor2120259</t>
  </si>
  <si>
    <t>10.1016/B978-0-443-22167-5.00014-9</t>
  </si>
  <si>
    <t>10.1016/B978-0-443-22167-5.00016-2</t>
  </si>
  <si>
    <t>10.1016/B978-0-443-22167-5.00017-4</t>
  </si>
  <si>
    <t>10.1016/B978-0-443-22167-5.00018-6</t>
  </si>
  <si>
    <t>10.1016/j.gene.2024.148925</t>
  </si>
  <si>
    <t>10.1016/B978-0-443-22167-5.00001-0</t>
  </si>
  <si>
    <t>10.1016/B978-0-443-22167-5.00002-2</t>
  </si>
  <si>
    <t>10.1016/B978-0-443-22167-5.00004-6</t>
  </si>
  <si>
    <t>10.1016/B978-0-443-22167-5.00005-8</t>
  </si>
  <si>
    <t>10.1016/B978-0-443-22167-5.00006-X</t>
  </si>
  <si>
    <t>10.1016/B978-0-443-22167-5.00007-1</t>
  </si>
  <si>
    <t>10.1016/B978-0-443-22167-5.00008-3</t>
  </si>
  <si>
    <t>10.1016/B978-0-443-22167-5.00009-5</t>
  </si>
  <si>
    <t>10.1016/B978-0-443-22167-5.00010-1</t>
  </si>
  <si>
    <t>10.1016/B978-0-443-22167-5.00011-3</t>
  </si>
  <si>
    <t>10.1016/B978-0-443-22167-5.00012-5</t>
  </si>
  <si>
    <t>10.1016/j.bioelechem.2024.108824</t>
  </si>
  <si>
    <t>10.4018/979-8-3693-5380-6.ch005</t>
  </si>
  <si>
    <t>10.4018/979-8-3693-7605-8.ch005</t>
  </si>
  <si>
    <t>10.1016/B978-0-443-21870-5.00047-9</t>
  </si>
  <si>
    <t>BOOK CHAPTER</t>
  </si>
  <si>
    <t>BOOK</t>
  </si>
  <si>
    <t>029RSG002-4080</t>
  </si>
  <si>
    <t>029RSG002-2088</t>
  </si>
  <si>
    <t>029RSG002-1275</t>
  </si>
  <si>
    <t>029RSG002-1276</t>
  </si>
  <si>
    <t>029RSG002-2125</t>
  </si>
  <si>
    <t>029RSG002-1277</t>
  </si>
  <si>
    <t>029RSG002-1498</t>
  </si>
  <si>
    <t>029RSG002-601</t>
  </si>
  <si>
    <t>029RSG002-2003</t>
  </si>
  <si>
    <t>029RSG002-2035</t>
  </si>
  <si>
    <t>029RSG002-254</t>
  </si>
  <si>
    <t>029RSG002-552</t>
  </si>
  <si>
    <t>029RSG002-1212</t>
  </si>
  <si>
    <t>029RSG002-1582</t>
  </si>
  <si>
    <t>029RSG002-1957</t>
  </si>
  <si>
    <t>029RSG002-2072</t>
  </si>
  <si>
    <t>029RSG002-288</t>
  </si>
  <si>
    <t>029RSG002-3133</t>
  </si>
  <si>
    <t>029RSG002-3974</t>
  </si>
  <si>
    <t>029RSG002-4083</t>
  </si>
  <si>
    <t>029RSG002-550</t>
  </si>
  <si>
    <t>029RSG002-664</t>
  </si>
  <si>
    <t>029RSG002-667</t>
  </si>
  <si>
    <t>029RSG002-095</t>
  </si>
  <si>
    <t>029RSG002-1210</t>
  </si>
  <si>
    <t>029RSG002-1641</t>
  </si>
  <si>
    <t>029RSG002-1970</t>
  </si>
  <si>
    <t>029RSG002-2067</t>
  </si>
  <si>
    <t>029RSG002-2086</t>
  </si>
  <si>
    <t>029RSG002-2089</t>
  </si>
  <si>
    <t>029RSG002-2098</t>
  </si>
  <si>
    <t>029RSG002-333</t>
  </si>
  <si>
    <t>029RSG002-537</t>
  </si>
  <si>
    <t>029RSG002-724</t>
  </si>
  <si>
    <t>029RSG002-077</t>
  </si>
  <si>
    <t>029RSG002-1069</t>
  </si>
  <si>
    <t>029RSG002-1211</t>
  </si>
  <si>
    <t>029RSG002-1329</t>
  </si>
  <si>
    <t>029RSG002-1745</t>
  </si>
  <si>
    <t>029RSG002-1752</t>
  </si>
  <si>
    <t>029RSG002-1761</t>
  </si>
  <si>
    <t>029RSG002-2079</t>
  </si>
  <si>
    <t>029RSG002-2087</t>
  </si>
  <si>
    <t>029RSG002-2099</t>
  </si>
  <si>
    <t>029RSG002-2147</t>
  </si>
  <si>
    <t>029RSG002-2149</t>
  </si>
  <si>
    <t>029RSG002-2213</t>
  </si>
  <si>
    <t>029RSG002-318</t>
  </si>
  <si>
    <t>029RSG002-3228</t>
  </si>
  <si>
    <t>029RSG002-347</t>
  </si>
  <si>
    <t>029RSG002-437</t>
  </si>
  <si>
    <t>029RSG002-473</t>
  </si>
  <si>
    <t>029RSG002-474</t>
  </si>
  <si>
    <t>029RSG002-556</t>
  </si>
  <si>
    <t>029RSG002-558</t>
  </si>
  <si>
    <t>029RSG002-561</t>
  </si>
  <si>
    <t>029RSG002-1057</t>
  </si>
  <si>
    <t>029RSG002-1706</t>
  </si>
  <si>
    <t>029RSG002-1740</t>
  </si>
  <si>
    <t>029RSG002-1762</t>
  </si>
  <si>
    <t>029RSG002-1763</t>
  </si>
  <si>
    <t>029RSG002-1764</t>
  </si>
  <si>
    <t>029RSG002-1808</t>
  </si>
  <si>
    <t>029RSG002-1897</t>
  </si>
  <si>
    <t>029RSG002-1952</t>
  </si>
  <si>
    <t>029RSG002-2084</t>
  </si>
  <si>
    <t>029RSG002-2101</t>
  </si>
  <si>
    <t>029RSG002-2112</t>
  </si>
  <si>
    <t>029RSG002-2150</t>
  </si>
  <si>
    <t>029RSG002-2151</t>
  </si>
  <si>
    <t>029RSG002-2152</t>
  </si>
  <si>
    <t>029RSG002-335</t>
  </si>
  <si>
    <t>029RSG002-3556</t>
  </si>
  <si>
    <t>029RSG002-441</t>
  </si>
  <si>
    <t>029RSG002-475</t>
  </si>
  <si>
    <t>029RSG002-476</t>
  </si>
  <si>
    <t>029RSG002-477</t>
  </si>
  <si>
    <t>029RSG002-478</t>
  </si>
  <si>
    <t>029RSG002-479</t>
  </si>
  <si>
    <t>029RSG002-480</t>
  </si>
  <si>
    <t>029RSG002-481</t>
  </si>
  <si>
    <t>029RSG002-482</t>
  </si>
  <si>
    <t>029RSG002-483</t>
  </si>
  <si>
    <t>029RSG002-484</t>
  </si>
  <si>
    <t>029RSG002-488</t>
  </si>
  <si>
    <t>029RSG002-554</t>
  </si>
  <si>
    <t>029RSG002-557</t>
  </si>
  <si>
    <t>029RSG002-572</t>
  </si>
  <si>
    <t>029RSG002-642</t>
  </si>
  <si>
    <t>029RSG002-932</t>
  </si>
  <si>
    <t>029RSG002-933</t>
  </si>
  <si>
    <t>029RSG002-016</t>
  </si>
  <si>
    <t>029RSG002-1172</t>
  </si>
  <si>
    <t>029RSG002-1213</t>
  </si>
  <si>
    <t>029RSG002-1228</t>
  </si>
  <si>
    <t>029RSG002-1747</t>
  </si>
  <si>
    <t>029RSG002-1749</t>
  </si>
  <si>
    <t>029RSG002-1758</t>
  </si>
  <si>
    <t>029RSG002-1765</t>
  </si>
  <si>
    <t>029RSG002-1931</t>
  </si>
  <si>
    <t>029RSG002-2008</t>
  </si>
  <si>
    <t>029RSG002-2081</t>
  </si>
  <si>
    <t>029RSG002-2082</t>
  </si>
  <si>
    <t>029RSG002-2148</t>
  </si>
  <si>
    <t>029RSG002-257</t>
  </si>
  <si>
    <t>029RSG002-371</t>
  </si>
  <si>
    <t>029RSG002-489</t>
  </si>
  <si>
    <t>029RSG002-490</t>
  </si>
  <si>
    <t>029RSG002-491</t>
  </si>
  <si>
    <t>029RSG002-492</t>
  </si>
  <si>
    <t>029RSG002-493</t>
  </si>
  <si>
    <t>029RSG002-494</t>
  </si>
  <si>
    <t>029RSG002-498</t>
  </si>
  <si>
    <t>029RSG002-553</t>
  </si>
  <si>
    <t>029RSG002-602</t>
  </si>
  <si>
    <t>029RSG002-624</t>
  </si>
  <si>
    <t>029RSG002-651</t>
  </si>
  <si>
    <t>029RSG002-699</t>
  </si>
  <si>
    <t>029RSG002-700</t>
  </si>
  <si>
    <t>029RSG002-882</t>
  </si>
  <si>
    <t>029RSG002-034</t>
  </si>
  <si>
    <t>029RSG002-098</t>
  </si>
  <si>
    <t>029RSG002-1070</t>
  </si>
  <si>
    <t>029RSG002-1071</t>
  </si>
  <si>
    <t>029RSG002-1289</t>
  </si>
  <si>
    <t>029RSG002-1326</t>
  </si>
  <si>
    <t>029RSG002-1344</t>
  </si>
  <si>
    <t>029RSG002-1492</t>
  </si>
  <si>
    <t>029RSG002-1504</t>
  </si>
  <si>
    <t>029RSG002-1539</t>
  </si>
  <si>
    <t>029RSG002-1680</t>
  </si>
  <si>
    <t>029RSG002-1766</t>
  </si>
  <si>
    <t>029RSG002-1792</t>
  </si>
  <si>
    <t>029RSG002-1898</t>
  </si>
  <si>
    <t>029RSG002-1993</t>
  </si>
  <si>
    <t>029RSG002-2009</t>
  </si>
  <si>
    <t>029RSG002-2010</t>
  </si>
  <si>
    <t>029RSG002-2013</t>
  </si>
  <si>
    <t>029RSG002-204</t>
  </si>
  <si>
    <t>029RSG002-2097</t>
  </si>
  <si>
    <t>029RSG002-2118</t>
  </si>
  <si>
    <t>029RSG002-2126</t>
  </si>
  <si>
    <t>029RSG002-219</t>
  </si>
  <si>
    <t>029RSG002-2245</t>
  </si>
  <si>
    <t>029RSG002-346</t>
  </si>
  <si>
    <t>029RSG002-351</t>
  </si>
  <si>
    <t>029RSG002-384</t>
  </si>
  <si>
    <t>029RSG002-495</t>
  </si>
  <si>
    <t>029RSG002-496</t>
  </si>
  <si>
    <t>029RSG002-497</t>
  </si>
  <si>
    <t>029RSG002-499</t>
  </si>
  <si>
    <t>029RSG002-500</t>
  </si>
  <si>
    <t>029RSG002-501</t>
  </si>
  <si>
    <t>029RSG002-502</t>
  </si>
  <si>
    <t>029RSG002-504</t>
  </si>
  <si>
    <t>029RSG002-505</t>
  </si>
  <si>
    <t>029RSG002-506</t>
  </si>
  <si>
    <t>029RSG002-543</t>
  </si>
  <si>
    <t>029RSG002-555</t>
  </si>
  <si>
    <t>029RSG002-958</t>
  </si>
  <si>
    <t>029RSG002-965</t>
  </si>
  <si>
    <t>029RSG-1000748</t>
  </si>
  <si>
    <t>029RSG002-028</t>
  </si>
  <si>
    <t>029RSG002-035</t>
  </si>
  <si>
    <t>029RSG002-1073</t>
  </si>
  <si>
    <t>029RSG002-1081</t>
  </si>
  <si>
    <t>029RSG002-1193</t>
  </si>
  <si>
    <t>029RSG002-1256</t>
  </si>
  <si>
    <t>029RSG002-1266</t>
  </si>
  <si>
    <t>029RSG002-1273</t>
  </si>
  <si>
    <t>029RSG002-1434</t>
  </si>
  <si>
    <t>029RSG002-1436</t>
  </si>
  <si>
    <t>029RSG002-1743</t>
  </si>
  <si>
    <t>029RSG002-1797</t>
  </si>
  <si>
    <t>029RSG002-1825</t>
  </si>
  <si>
    <t>029RSG002-2113</t>
  </si>
  <si>
    <t>029RSG002-2135</t>
  </si>
  <si>
    <t>029RSG002-297</t>
  </si>
  <si>
    <t>029RSG002-3920</t>
  </si>
  <si>
    <t>029RSG002-485</t>
  </si>
  <si>
    <t>029RSG002-486</t>
  </si>
  <si>
    <t>029RSG002-487</t>
  </si>
  <si>
    <t>029RSG002-503</t>
  </si>
  <si>
    <t>029RSG002-559</t>
  </si>
  <si>
    <t>029RSG002-608</t>
  </si>
  <si>
    <t>029RSG002-623</t>
  </si>
  <si>
    <t>029RSG002-641</t>
  </si>
  <si>
    <t>029RSG002-764</t>
  </si>
  <si>
    <t>029RSG002-781</t>
  </si>
  <si>
    <t>029RSG002-817</t>
  </si>
  <si>
    <t>029RSG002-915</t>
  </si>
  <si>
    <t>029RSG002-984</t>
  </si>
  <si>
    <t>029RSG002-068</t>
  </si>
  <si>
    <t>029RSG002-1038</t>
  </si>
  <si>
    <t>029RSG002-1062</t>
  </si>
  <si>
    <t>029RSG002-1082</t>
  </si>
  <si>
    <t>029RSG002-1118</t>
  </si>
  <si>
    <t>029RSG002-1125</t>
  </si>
  <si>
    <t>029RSG002-1381</t>
  </si>
  <si>
    <t>029RSG002-1390</t>
  </si>
  <si>
    <t>029RSG002-1433</t>
  </si>
  <si>
    <t>029RSG002-1533</t>
  </si>
  <si>
    <t>029RSG002-1546</t>
  </si>
  <si>
    <t>029RSG002-1577</t>
  </si>
  <si>
    <t>029RSG002-1620</t>
  </si>
  <si>
    <t>029RSG002-1748</t>
  </si>
  <si>
    <t>029RSG002-1774</t>
  </si>
  <si>
    <t>029RSG002-2043</t>
  </si>
  <si>
    <t>029RSG002-2146</t>
  </si>
  <si>
    <t>029RSG002-2231</t>
  </si>
  <si>
    <t>029RSG002-2328</t>
  </si>
  <si>
    <t>029RSG002-2329</t>
  </si>
  <si>
    <t>029RSG002-2330</t>
  </si>
  <si>
    <t>029RSG002-279</t>
  </si>
  <si>
    <t>029RSG002-284</t>
  </si>
  <si>
    <t>029RSG002-313</t>
  </si>
  <si>
    <t>029RSG002-356</t>
  </si>
  <si>
    <t>029RSG002-383</t>
  </si>
  <si>
    <t>029RSG002-386</t>
  </si>
  <si>
    <t>029RSG002-388</t>
  </si>
  <si>
    <t>029RSG002-390</t>
  </si>
  <si>
    <t>029RSG002-438</t>
  </si>
  <si>
    <t>029RSG002-440</t>
  </si>
  <si>
    <t>029RSG002-446</t>
  </si>
  <si>
    <t>029RSG002-455</t>
  </si>
  <si>
    <t>029RSG002-462</t>
  </si>
  <si>
    <t>029RSG002-607</t>
  </si>
  <si>
    <t>029RSG002-647</t>
  </si>
  <si>
    <t>029RSG002-657</t>
  </si>
  <si>
    <t>029RSG002-763</t>
  </si>
  <si>
    <t>029RSG002-794</t>
  </si>
  <si>
    <t>029RSG002-943</t>
  </si>
  <si>
    <t>029RSG002-950</t>
  </si>
  <si>
    <t>029RSG-03/10/2023 11:48:44.028 PM</t>
  </si>
  <si>
    <t>029RSG002-1063</t>
  </si>
  <si>
    <t>029RSG002-1115</t>
  </si>
  <si>
    <t>029RSG002-1124</t>
  </si>
  <si>
    <t>029RSG002-1208</t>
  </si>
  <si>
    <t>029RSG002-1251</t>
  </si>
  <si>
    <t>029RSG002-1288</t>
  </si>
  <si>
    <t>029RSG002-1340</t>
  </si>
  <si>
    <t>029RSG002-1384</t>
  </si>
  <si>
    <t>029RSG002-1385</t>
  </si>
  <si>
    <t>029RSG002-1388</t>
  </si>
  <si>
    <t>029RSG002-1392</t>
  </si>
  <si>
    <t>029RSG002-141</t>
  </si>
  <si>
    <t>029RSG002-1435</t>
  </si>
  <si>
    <t>029RSG002-1638</t>
  </si>
  <si>
    <t>029RSG002-1649</t>
  </si>
  <si>
    <t>029RSG002-1778</t>
  </si>
  <si>
    <t>029RSG002-1814</t>
  </si>
  <si>
    <t>029RSG002-1938</t>
  </si>
  <si>
    <t>029RSG002-1948</t>
  </si>
  <si>
    <t>029RSG002-207</t>
  </si>
  <si>
    <t>029RSG002-2115</t>
  </si>
  <si>
    <t>029RSG002-2241</t>
  </si>
  <si>
    <t>029RSG002-2247</t>
  </si>
  <si>
    <t>029RSG002-296</t>
  </si>
  <si>
    <t>029RSG002-314</t>
  </si>
  <si>
    <t>029RSG002-362</t>
  </si>
  <si>
    <t>029RSG002-363</t>
  </si>
  <si>
    <t>029RSG002-375</t>
  </si>
  <si>
    <t>029RSG002-453</t>
  </si>
  <si>
    <t>029RSG002-587</t>
  </si>
  <si>
    <t>029RSG002-588</t>
  </si>
  <si>
    <t>029RSG002-605</t>
  </si>
  <si>
    <t>029RSG002-655</t>
  </si>
  <si>
    <t>029RSG002-656</t>
  </si>
  <si>
    <t>029RSG002-706</t>
  </si>
  <si>
    <t>029RSG002-774</t>
  </si>
  <si>
    <t>029RSG002-797</t>
  </si>
  <si>
    <t>029RSG002-840</t>
  </si>
  <si>
    <t>029RSG002-842</t>
  </si>
  <si>
    <t>029RSG002-914</t>
  </si>
  <si>
    <t>029RSG002-964</t>
  </si>
  <si>
    <t>029RSG-03/10/2023 11:56:27.232 PM</t>
  </si>
  <si>
    <t>029RSG002-018</t>
  </si>
  <si>
    <t>029RSG002-027</t>
  </si>
  <si>
    <t>029RSG002-029</t>
  </si>
  <si>
    <t>029RSG002-069</t>
  </si>
  <si>
    <t>029RSG002-089</t>
  </si>
  <si>
    <t>029RSG002-096</t>
  </si>
  <si>
    <t>029RSG002-1083</t>
  </si>
  <si>
    <t>029RSG002-1109</t>
  </si>
  <si>
    <t>029RSG002-1165</t>
  </si>
  <si>
    <t>029RSG002-1166</t>
  </si>
  <si>
    <t>029RSG002-1298</t>
  </si>
  <si>
    <t>029RSG002-1387</t>
  </si>
  <si>
    <t>029RSG002-1389</t>
  </si>
  <si>
    <t>029RSG002-1393</t>
  </si>
  <si>
    <t>029RSG002-1466</t>
  </si>
  <si>
    <t>029RSG002-1485</t>
  </si>
  <si>
    <t>029RSG002-1542</t>
  </si>
  <si>
    <t>029RSG002-1636</t>
  </si>
  <si>
    <t>029RSG002-1675</t>
  </si>
  <si>
    <t>029RSG002-1746</t>
  </si>
  <si>
    <t>029RSG002-1757</t>
  </si>
  <si>
    <t>029RSG002-1788</t>
  </si>
  <si>
    <t>029RSG002-1812</t>
  </si>
  <si>
    <t>029RSG002-1937</t>
  </si>
  <si>
    <t>029RSG002-2012</t>
  </si>
  <si>
    <t>029RSG002-2028</t>
  </si>
  <si>
    <t>029RSG002-2068</t>
  </si>
  <si>
    <t>029RSG002-2095</t>
  </si>
  <si>
    <t>029RSG002-2104</t>
  </si>
  <si>
    <t>029RSG002-2137</t>
  </si>
  <si>
    <t>029RSG002-2139</t>
  </si>
  <si>
    <t>029RSG002-269</t>
  </si>
  <si>
    <t>029RSG002-2774</t>
  </si>
  <si>
    <t>029RSG002-290</t>
  </si>
  <si>
    <t>029RSG002-3037</t>
  </si>
  <si>
    <t>029RSG002-315</t>
  </si>
  <si>
    <t>029RSG002-317</t>
  </si>
  <si>
    <t>029RSG002-428</t>
  </si>
  <si>
    <t>029RSG002-456</t>
  </si>
  <si>
    <t>029RSG002-464</t>
  </si>
  <si>
    <t>029RSG002-519</t>
  </si>
  <si>
    <t>029RSG002-531</t>
  </si>
  <si>
    <t>029RSG002-547</t>
  </si>
  <si>
    <t>029RSG002-551</t>
  </si>
  <si>
    <t>029RSG002-680</t>
  </si>
  <si>
    <t>029RSG002-705</t>
  </si>
  <si>
    <t>029RSG002-741</t>
  </si>
  <si>
    <t>029RSG002-762</t>
  </si>
  <si>
    <t>029RSG002-766</t>
  </si>
  <si>
    <t>029RSG002-808</t>
  </si>
  <si>
    <t>029RSG002-841</t>
  </si>
  <si>
    <t>029RSG002-905</t>
  </si>
  <si>
    <t>029RSG002-967</t>
  </si>
  <si>
    <t>029RSG002-979</t>
  </si>
  <si>
    <t>029RSG002-1040</t>
  </si>
  <si>
    <t>029RSG002-1050</t>
  </si>
  <si>
    <t>029RSG002-1105</t>
  </si>
  <si>
    <t>029RSG002-1107</t>
  </si>
  <si>
    <t>029RSG002-1126</t>
  </si>
  <si>
    <t>029RSG002-1163</t>
  </si>
  <si>
    <t>029RSG002-1183</t>
  </si>
  <si>
    <t>029RSG002-120</t>
  </si>
  <si>
    <t>029RSG002-1207</t>
  </si>
  <si>
    <t>029RSG002-1248</t>
  </si>
  <si>
    <t>029RSG002-1278</t>
  </si>
  <si>
    <t>029RSG002-129</t>
  </si>
  <si>
    <t>029RSG002-1386</t>
  </si>
  <si>
    <t>029RSG002-1445</t>
  </si>
  <si>
    <t>029RSG002-1461</t>
  </si>
  <si>
    <t>029RSG002-1622</t>
  </si>
  <si>
    <t>029RSG002-1644</t>
  </si>
  <si>
    <t>029RSG002-1670</t>
  </si>
  <si>
    <t>029RSG002-1671</t>
  </si>
  <si>
    <t>029RSG002-1780</t>
  </si>
  <si>
    <t>029RSG002-1806</t>
  </si>
  <si>
    <t>029RSG002-1950</t>
  </si>
  <si>
    <t>029RSG002-1956</t>
  </si>
  <si>
    <t>029RSG002-1959</t>
  </si>
  <si>
    <t>029RSG002-1969</t>
  </si>
  <si>
    <t>029RSG002-2071</t>
  </si>
  <si>
    <t>029RSG002-2083</t>
  </si>
  <si>
    <t>029RSG002-2094</t>
  </si>
  <si>
    <t>029RSG002-2102</t>
  </si>
  <si>
    <t>029RSG002-2114</t>
  </si>
  <si>
    <t>029RSG002-2120</t>
  </si>
  <si>
    <t>029RSG002-2129</t>
  </si>
  <si>
    <t>029RSG002-2131</t>
  </si>
  <si>
    <t>029RSG002-2134</t>
  </si>
  <si>
    <t>029RSG002-2140</t>
  </si>
  <si>
    <t>029RSG002-2141</t>
  </si>
  <si>
    <t>029RSG002-2145</t>
  </si>
  <si>
    <t>029RSG002-2153</t>
  </si>
  <si>
    <t>029RSG002-2234</t>
  </si>
  <si>
    <t>029RSG002-259</t>
  </si>
  <si>
    <t>029RSG002-260</t>
  </si>
  <si>
    <t>029RSG002-2776</t>
  </si>
  <si>
    <t>029RSG002-2777</t>
  </si>
  <si>
    <t>029RSG002-2778</t>
  </si>
  <si>
    <t>029RSG002-278</t>
  </si>
  <si>
    <t>029RSG002-2890</t>
  </si>
  <si>
    <t>029RSG002-307</t>
  </si>
  <si>
    <t>029RSG002-3318</t>
  </si>
  <si>
    <t>029RSG002-332</t>
  </si>
  <si>
    <t>029RSG002-3323</t>
  </si>
  <si>
    <t>029RSG002-3327</t>
  </si>
  <si>
    <t>029RSG002-3561</t>
  </si>
  <si>
    <t>029RSG002-381</t>
  </si>
  <si>
    <t>029RSG002-424</t>
  </si>
  <si>
    <t>029RSG002-439</t>
  </si>
  <si>
    <t>029RSG002-649</t>
  </si>
  <si>
    <t>029RSG002-653</t>
  </si>
  <si>
    <t>029RSG002-682</t>
  </si>
  <si>
    <t>029RSG002-683</t>
  </si>
  <si>
    <t>029RSG002-695</t>
  </si>
  <si>
    <t>029RSG002-712</t>
  </si>
  <si>
    <t>029RSG002-716</t>
  </si>
  <si>
    <t>029RSG002-737</t>
  </si>
  <si>
    <t>029RSG002-750</t>
  </si>
  <si>
    <t>029RSG002-901</t>
  </si>
  <si>
    <t>029RSG002-944</t>
  </si>
  <si>
    <t>029RSG002-946</t>
  </si>
  <si>
    <t>029RSG002-953</t>
  </si>
  <si>
    <t>029RSG002-955</t>
  </si>
  <si>
    <t>029RSG002-957</t>
  </si>
  <si>
    <t>029RSG002-963</t>
  </si>
  <si>
    <t>029RSG002-976</t>
  </si>
  <si>
    <t>029RSG002-1106</t>
  </si>
  <si>
    <t>029RSG002-1108</t>
  </si>
  <si>
    <t>029RSG002-1164</t>
  </si>
  <si>
    <t>029RSG002-1226</t>
  </si>
  <si>
    <t>029RSG002-1252</t>
  </si>
  <si>
    <t>029RSG002-134</t>
  </si>
  <si>
    <t>029RSG002-1346</t>
  </si>
  <si>
    <t>029RSG002-1391</t>
  </si>
  <si>
    <t>029RSG002-1403</t>
  </si>
  <si>
    <t>029RSG002-1423</t>
  </si>
  <si>
    <t>029RSG002-1516</t>
  </si>
  <si>
    <t>029RSG002-1642</t>
  </si>
  <si>
    <t>029RSG002-1643</t>
  </si>
  <si>
    <t>029RSG002-1652</t>
  </si>
  <si>
    <t>029RSG002-1672</t>
  </si>
  <si>
    <t>029RSG002-1691</t>
  </si>
  <si>
    <t>029RSG002-1712</t>
  </si>
  <si>
    <t>029RSG002-1715</t>
  </si>
  <si>
    <t>029RSG002-1735</t>
  </si>
  <si>
    <t>029RSG002-1744</t>
  </si>
  <si>
    <t>029RSG002-1800</t>
  </si>
  <si>
    <t>029RSG002-1838</t>
  </si>
  <si>
    <t>029RSG002-1857</t>
  </si>
  <si>
    <t>029RSG002-1879</t>
  </si>
  <si>
    <t>029RSG002-1892</t>
  </si>
  <si>
    <t>029RSG002-194</t>
  </si>
  <si>
    <t>029RSG002-1966</t>
  </si>
  <si>
    <t>029RSG002-2000</t>
  </si>
  <si>
    <t>029RSG002-201</t>
  </si>
  <si>
    <t>029RSG002-205</t>
  </si>
  <si>
    <t>029RSG002-2124</t>
  </si>
  <si>
    <t>029RSG002-215</t>
  </si>
  <si>
    <t>029RSG002-294</t>
  </si>
  <si>
    <t>029RSG002-298</t>
  </si>
  <si>
    <t>029RSG002-3528</t>
  </si>
  <si>
    <t>029RSG002-420</t>
  </si>
  <si>
    <t>029RSG002-422</t>
  </si>
  <si>
    <t>029RSG002-423</t>
  </si>
  <si>
    <t>029RSG002-429</t>
  </si>
  <si>
    <t>029RSG002-535</t>
  </si>
  <si>
    <t>029RSG002-586</t>
  </si>
  <si>
    <t>029RSG002-627</t>
  </si>
  <si>
    <t>029RSG002-634</t>
  </si>
  <si>
    <t>029RSG002-666</t>
  </si>
  <si>
    <t>029RSG002-679</t>
  </si>
  <si>
    <t>029RSG002-715</t>
  </si>
  <si>
    <t>029RSG002-753</t>
  </si>
  <si>
    <t>029RSG002-767</t>
  </si>
  <si>
    <t>029RSG002-777</t>
  </si>
  <si>
    <t>029RSG002-778</t>
  </si>
  <si>
    <t>029RSG002-799</t>
  </si>
  <si>
    <t>029RSG002-809</t>
  </si>
  <si>
    <t>029RSG002-810</t>
  </si>
  <si>
    <t>029RSG002-947</t>
  </si>
  <si>
    <t>029RSG002-959</t>
  </si>
  <si>
    <t>029RSG002-962</t>
  </si>
  <si>
    <t>029RSG-1000826</t>
  </si>
  <si>
    <t>029RSG-1000827</t>
  </si>
  <si>
    <t>029RSG-1000828</t>
  </si>
  <si>
    <t>029RSG-1000851</t>
  </si>
  <si>
    <t>029RSG002-024</t>
  </si>
  <si>
    <t>029RSG002-053</t>
  </si>
  <si>
    <t>029RSG002-1049</t>
  </si>
  <si>
    <t>029RSG002-1055</t>
  </si>
  <si>
    <t>029RSG002-1110</t>
  </si>
  <si>
    <t>029RSG002-1123</t>
  </si>
  <si>
    <t>029RSG002-1129</t>
  </si>
  <si>
    <t>029RSG002-119</t>
  </si>
  <si>
    <t>029RSG002-1200</t>
  </si>
  <si>
    <t>029RSG002-1239</t>
  </si>
  <si>
    <t>029RSG002-1296</t>
  </si>
  <si>
    <t>029RSG002-1299</t>
  </si>
  <si>
    <t>029RSG002-1320</t>
  </si>
  <si>
    <t>029RSG002-1382</t>
  </si>
  <si>
    <t>029RSG002-140</t>
  </si>
  <si>
    <t>029RSG002-1432</t>
  </si>
  <si>
    <t>029RSG002-1463</t>
  </si>
  <si>
    <t>029RSG002-1464</t>
  </si>
  <si>
    <t>029RSG002-1465</t>
  </si>
  <si>
    <t>029RSG002-1471</t>
  </si>
  <si>
    <t>029RSG002-1545</t>
  </si>
  <si>
    <t>029RSG002-1565</t>
  </si>
  <si>
    <t>029RSG002-1567</t>
  </si>
  <si>
    <t>029RSG002-1698</t>
  </si>
  <si>
    <t>029RSG002-1754</t>
  </si>
  <si>
    <t>029RSG002-1756</t>
  </si>
  <si>
    <t>029RSG002-1791</t>
  </si>
  <si>
    <t>029RSG002-1799</t>
  </si>
  <si>
    <t>029RSG002-1809</t>
  </si>
  <si>
    <t>029RSG002-1887</t>
  </si>
  <si>
    <t>029RSG002-1891</t>
  </si>
  <si>
    <t>029RSG002-1913</t>
  </si>
  <si>
    <t>029RSG002-1922</t>
  </si>
  <si>
    <t>029RSG002-1932</t>
  </si>
  <si>
    <t>029RSG002-1951</t>
  </si>
  <si>
    <t>029RSG002-1964</t>
  </si>
  <si>
    <t>029RSG002-1967</t>
  </si>
  <si>
    <t>029RSG002-1971</t>
  </si>
  <si>
    <t>029RSG002-2007</t>
  </si>
  <si>
    <t>029RSG002-2062</t>
  </si>
  <si>
    <t>029RSG002-209</t>
  </si>
  <si>
    <t>029RSG002-2224</t>
  </si>
  <si>
    <t>029RSG002-2226</t>
  </si>
  <si>
    <t>029RSG002-266</t>
  </si>
  <si>
    <t>029RSG002-2751</t>
  </si>
  <si>
    <t>029RSG002-299</t>
  </si>
  <si>
    <t>029RSG002-301</t>
  </si>
  <si>
    <t>029RSG002-304</t>
  </si>
  <si>
    <t>029RSG002-3083</t>
  </si>
  <si>
    <t>029RSG002-3128</t>
  </si>
  <si>
    <t>029RSG002-3190</t>
  </si>
  <si>
    <t>029RSG002-3316</t>
  </si>
  <si>
    <t>029RSG002-348</t>
  </si>
  <si>
    <t>029RSG002-359</t>
  </si>
  <si>
    <t>029RSG002-377</t>
  </si>
  <si>
    <t>029RSG002-396</t>
  </si>
  <si>
    <t>029RSG002-4110</t>
  </si>
  <si>
    <t>029RSG002-426</t>
  </si>
  <si>
    <t>029RSG002-436</t>
  </si>
  <si>
    <t>029RSG002-449</t>
  </si>
  <si>
    <t>029RSG002-452</t>
  </si>
  <si>
    <t>029RSG002-467</t>
  </si>
  <si>
    <t>029RSG002-571</t>
  </si>
  <si>
    <t>029RSG002-577</t>
  </si>
  <si>
    <t>029RSG002-606</t>
  </si>
  <si>
    <t>029RSG002-612</t>
  </si>
  <si>
    <t>029RSG002-673</t>
  </si>
  <si>
    <t>029RSG002-733</t>
  </si>
  <si>
    <t>029RSG002-736</t>
  </si>
  <si>
    <t>029RSG002-798</t>
  </si>
  <si>
    <t>029RSG002-801</t>
  </si>
  <si>
    <t>029RSG002-838</t>
  </si>
  <si>
    <t>029RSG002-861</t>
  </si>
  <si>
    <t>029RSG002-872</t>
  </si>
  <si>
    <t>029RSG002-902</t>
  </si>
  <si>
    <t>029RSG002-903</t>
  </si>
  <si>
    <t>029RSG002-949</t>
  </si>
  <si>
    <t>029RSG002-999</t>
  </si>
  <si>
    <t>029RSG-1000829</t>
  </si>
  <si>
    <t>029RSG-1000830</t>
  </si>
  <si>
    <t>029RSG-1000831</t>
  </si>
  <si>
    <t>029RSG-1000832</t>
  </si>
  <si>
    <t>029RSG002-066</t>
  </si>
  <si>
    <t>029RSG002-097</t>
  </si>
  <si>
    <t>029RSG002-1027</t>
  </si>
  <si>
    <t>029RSG002-1043</t>
  </si>
  <si>
    <t>029RSG002-1051</t>
  </si>
  <si>
    <t>029RSG002-1234</t>
  </si>
  <si>
    <t>029RSG002-1253</t>
  </si>
  <si>
    <t>029RSG002-1255</t>
  </si>
  <si>
    <t>029RSG002-135</t>
  </si>
  <si>
    <t>029RSG002-1362</t>
  </si>
  <si>
    <t>029RSG002-137</t>
  </si>
  <si>
    <t>029RSG002-1374</t>
  </si>
  <si>
    <t>029RSG002-1377</t>
  </si>
  <si>
    <t>029RSG002-1380</t>
  </si>
  <si>
    <t>029RSG002-1402</t>
  </si>
  <si>
    <t>029RSG002-1453</t>
  </si>
  <si>
    <t>029RSG002-1477</t>
  </si>
  <si>
    <t>029RSG002-1486</t>
  </si>
  <si>
    <t>029RSG002-1514</t>
  </si>
  <si>
    <t>029RSG002-1517</t>
  </si>
  <si>
    <t>029RSG002-1527</t>
  </si>
  <si>
    <t>029RSG002-1536</t>
  </si>
  <si>
    <t>029RSG002-1551</t>
  </si>
  <si>
    <t>029RSG002-1564</t>
  </si>
  <si>
    <t>029RSG002-1650</t>
  </si>
  <si>
    <t>029RSG002-1654</t>
  </si>
  <si>
    <t>029RSG002-1682</t>
  </si>
  <si>
    <t>029RSG002-1742</t>
  </si>
  <si>
    <t>029RSG002-1775</t>
  </si>
  <si>
    <t>029RSG002-1832</t>
  </si>
  <si>
    <t>029RSG002-1843</t>
  </si>
  <si>
    <t>029RSG002-1848</t>
  </si>
  <si>
    <t>029RSG002-1908</t>
  </si>
  <si>
    <t>029RSG002-1939</t>
  </si>
  <si>
    <t>029RSG002-1962</t>
  </si>
  <si>
    <t>029RSG002-1965</t>
  </si>
  <si>
    <t>029RSG002-1987</t>
  </si>
  <si>
    <t>029RSG002-2018</t>
  </si>
  <si>
    <t>029RSG002-2027</t>
  </si>
  <si>
    <t>029RSG002-2029</t>
  </si>
  <si>
    <t>029RSG002-2031</t>
  </si>
  <si>
    <t>029RSG002-2049</t>
  </si>
  <si>
    <t>029RSG002-211</t>
  </si>
  <si>
    <t>029RSG002-2170</t>
  </si>
  <si>
    <t>029RSG002-2242</t>
  </si>
  <si>
    <t>029RSG002-261</t>
  </si>
  <si>
    <t>029RSG002-2876</t>
  </si>
  <si>
    <t>029RSG002-289</t>
  </si>
  <si>
    <t>029RSG002-316</t>
  </si>
  <si>
    <t>029RSG002-323</t>
  </si>
  <si>
    <t>029RSG002-330</t>
  </si>
  <si>
    <t>029RSG002-3320</t>
  </si>
  <si>
    <t>029RSG002-3554</t>
  </si>
  <si>
    <t>029RSG002-3616</t>
  </si>
  <si>
    <t>029RSG002-3720</t>
  </si>
  <si>
    <t>029RSG002-385</t>
  </si>
  <si>
    <t>029RSG002-3968</t>
  </si>
  <si>
    <t>029RSG002-466</t>
  </si>
  <si>
    <t>029RSG002-515</t>
  </si>
  <si>
    <t>029RSG002-569</t>
  </si>
  <si>
    <t>029RSG002-614</t>
  </si>
  <si>
    <t>029RSG002-686</t>
  </si>
  <si>
    <t>029RSG002-690</t>
  </si>
  <si>
    <t>029RSG002-692</t>
  </si>
  <si>
    <t>029RSG002-731</t>
  </si>
  <si>
    <t>029RSG002-735</t>
  </si>
  <si>
    <t>029RSG002-743</t>
  </si>
  <si>
    <t>029RSG002-759</t>
  </si>
  <si>
    <t>029RSG002-761</t>
  </si>
  <si>
    <t>029RSG002-768</t>
  </si>
  <si>
    <t>029RSG002-769</t>
  </si>
  <si>
    <t>029RSG002-818</t>
  </si>
  <si>
    <t>029RSG002-875</t>
  </si>
  <si>
    <t>029RSG002-887</t>
  </si>
  <si>
    <t>029RSG002-970</t>
  </si>
  <si>
    <t>029RSG002-974</t>
  </si>
  <si>
    <t>029RSG002-987</t>
  </si>
  <si>
    <t>029RSG-1000825</t>
  </si>
  <si>
    <t>029RSG-1000833</t>
  </si>
  <si>
    <t>029RSG-1000834</t>
  </si>
  <si>
    <t>029RSG-1000836</t>
  </si>
  <si>
    <t>029RSG-1000845</t>
  </si>
  <si>
    <t>029RSG002-030</t>
  </si>
  <si>
    <t>029RSG002-041</t>
  </si>
  <si>
    <t>029RSG002-042</t>
  </si>
  <si>
    <t>029RSG002-043</t>
  </si>
  <si>
    <t>029RSG002-088</t>
  </si>
  <si>
    <t>029RSG002-1000</t>
  </si>
  <si>
    <t>029RSG002-1021</t>
  </si>
  <si>
    <t>029RSG002-1064</t>
  </si>
  <si>
    <t>029RSG002-1093</t>
  </si>
  <si>
    <t>029RSG002-1113</t>
  </si>
  <si>
    <t>029RSG002-1117</t>
  </si>
  <si>
    <t>029RSG002-1120</t>
  </si>
  <si>
    <t>029RSG002-1121</t>
  </si>
  <si>
    <t>029RSG002-1184</t>
  </si>
  <si>
    <t>029RSG002-124</t>
  </si>
  <si>
    <t>029RSG002-1308</t>
  </si>
  <si>
    <t>029RSG002-131</t>
  </si>
  <si>
    <t>029RSG002-1314</t>
  </si>
  <si>
    <t>029RSG002-1323</t>
  </si>
  <si>
    <t>029RSG002-133</t>
  </si>
  <si>
    <t>029RSG002-1367</t>
  </si>
  <si>
    <t>029RSG002-139</t>
  </si>
  <si>
    <t>029RSG002-1404</t>
  </si>
  <si>
    <t>029RSG002-1425</t>
  </si>
  <si>
    <t>029RSG002-1427</t>
  </si>
  <si>
    <t>029RSG002-1441</t>
  </si>
  <si>
    <t>029RSG002-1449</t>
  </si>
  <si>
    <t>029RSG002-1450</t>
  </si>
  <si>
    <t>029RSG002-1459</t>
  </si>
  <si>
    <t>029RSG002-1473</t>
  </si>
  <si>
    <t>029RSG002-1563</t>
  </si>
  <si>
    <t>029RSG002-1578</t>
  </si>
  <si>
    <t>029RSG002-1623</t>
  </si>
  <si>
    <t>029RSG002-1626</t>
  </si>
  <si>
    <t>029RSG002-1627</t>
  </si>
  <si>
    <t>029RSG002-1645</t>
  </si>
  <si>
    <t>029RSG002-1664</t>
  </si>
  <si>
    <t>029RSG002-1688</t>
  </si>
  <si>
    <t>029RSG002-1769</t>
  </si>
  <si>
    <t>029RSG002-1785</t>
  </si>
  <si>
    <t>029RSG002-1798</t>
  </si>
  <si>
    <t>029RSG002-180</t>
  </si>
  <si>
    <t>029RSG002-1817</t>
  </si>
  <si>
    <t>029RSG002-1856</t>
  </si>
  <si>
    <t>029RSG002-1860</t>
  </si>
  <si>
    <t>029RSG002-1870</t>
  </si>
  <si>
    <t>029RSG002-1901</t>
  </si>
  <si>
    <t>029RSG002-1904</t>
  </si>
  <si>
    <t>029RSG002-1906</t>
  </si>
  <si>
    <t>029RSG002-191</t>
  </si>
  <si>
    <t>029RSG002-1960</t>
  </si>
  <si>
    <t>029RSG002-1974</t>
  </si>
  <si>
    <t>029RSG002-2017</t>
  </si>
  <si>
    <t>029RSG002-2021</t>
  </si>
  <si>
    <t>029RSG002-2046</t>
  </si>
  <si>
    <t>029RSG002-208</t>
  </si>
  <si>
    <t>029RSG002-2143</t>
  </si>
  <si>
    <t>029RSG002-2312</t>
  </si>
  <si>
    <t>029RSG002-2746</t>
  </si>
  <si>
    <t>029RSG002-2747</t>
  </si>
  <si>
    <t>029RSG002-2748</t>
  </si>
  <si>
    <t>029RSG002-2749</t>
  </si>
  <si>
    <t>029RSG002-2750</t>
  </si>
  <si>
    <t>029RSG002-2752</t>
  </si>
  <si>
    <t>029RSG002-2753</t>
  </si>
  <si>
    <t>029RSG002-2754</t>
  </si>
  <si>
    <t>029RSG002-282</t>
  </si>
  <si>
    <t>029RSG002-2866</t>
  </si>
  <si>
    <t>029RSG002-303</t>
  </si>
  <si>
    <t>029RSG002-306</t>
  </si>
  <si>
    <t>029RSG002-3156</t>
  </si>
  <si>
    <t>029RSG002-342</t>
  </si>
  <si>
    <t>029RSG002-3509</t>
  </si>
  <si>
    <t>029RSG002-3559</t>
  </si>
  <si>
    <t>029RSG002-378</t>
  </si>
  <si>
    <t>029RSG002-401</t>
  </si>
  <si>
    <t>029RSG002-4026</t>
  </si>
  <si>
    <t>029RSG002-407</t>
  </si>
  <si>
    <t>029RSG002-4094</t>
  </si>
  <si>
    <t>029RSG002-427</t>
  </si>
  <si>
    <t>029RSG002-442</t>
  </si>
  <si>
    <t>029RSG002-451</t>
  </si>
  <si>
    <t>029RSG002-518</t>
  </si>
  <si>
    <t>029RSG002-520</t>
  </si>
  <si>
    <t>029RSG002-522</t>
  </si>
  <si>
    <t>029RSG002-525</t>
  </si>
  <si>
    <t>029RSG002-568</t>
  </si>
  <si>
    <t>029RSG002-636</t>
  </si>
  <si>
    <t>029RSG002-637</t>
  </si>
  <si>
    <t>029RSG002-639</t>
  </si>
  <si>
    <t>029RSG002-662</t>
  </si>
  <si>
    <t>029RSG002-670</t>
  </si>
  <si>
    <t>029RSG002-688</t>
  </si>
  <si>
    <t>029RSG002-696</t>
  </si>
  <si>
    <t>029RSG002-698</t>
  </si>
  <si>
    <t>029RSG002-703</t>
  </si>
  <si>
    <t>029RSG002-720</t>
  </si>
  <si>
    <t>029RSG002-738</t>
  </si>
  <si>
    <t>029RSG002-739</t>
  </si>
  <si>
    <t>029RSG002-740</t>
  </si>
  <si>
    <t>029RSG002-745</t>
  </si>
  <si>
    <t>029RSG002-747</t>
  </si>
  <si>
    <t>029RSG002-765</t>
  </si>
  <si>
    <t>029RSG002-779</t>
  </si>
  <si>
    <t>029RSG002-789</t>
  </si>
  <si>
    <t>029RSG002-790</t>
  </si>
  <si>
    <t>029RSG002-823</t>
  </si>
  <si>
    <t>029RSG002-862</t>
  </si>
  <si>
    <t>029RSG002-865</t>
  </si>
  <si>
    <t>029RSG002-878</t>
  </si>
  <si>
    <t>029RSG002-921</t>
  </si>
  <si>
    <t>029RSG002-923</t>
  </si>
  <si>
    <t>029RSG002-928</t>
  </si>
  <si>
    <t>029RSG002-929</t>
  </si>
  <si>
    <t>029RSG002-952</t>
  </si>
  <si>
    <t>029RSG002-969</t>
  </si>
  <si>
    <t>029RSG002-977</t>
  </si>
  <si>
    <t>029RSG002-978</t>
  </si>
  <si>
    <t>029RSG002-981</t>
  </si>
  <si>
    <t>029RSG002-997</t>
  </si>
  <si>
    <t>029RSG002-056</t>
  </si>
  <si>
    <t>029RSG002-061</t>
  </si>
  <si>
    <t>029RSG002-090</t>
  </si>
  <si>
    <t>029RSG002-1053</t>
  </si>
  <si>
    <t>029RSG002-1061</t>
  </si>
  <si>
    <t>029RSG002-1076</t>
  </si>
  <si>
    <t>029RSG002-111</t>
  </si>
  <si>
    <t>029RSG002-1114</t>
  </si>
  <si>
    <t>029RSG002-115</t>
  </si>
  <si>
    <t>029RSG002-1187</t>
  </si>
  <si>
    <t>029RSG002-1192</t>
  </si>
  <si>
    <t>029RSG002-1203</t>
  </si>
  <si>
    <t>029RSG002-1217</t>
  </si>
  <si>
    <t>029RSG002-1236</t>
  </si>
  <si>
    <t>029RSG002-1238</t>
  </si>
  <si>
    <t>029RSG002-1245</t>
  </si>
  <si>
    <t>029RSG002-125</t>
  </si>
  <si>
    <t>029RSG002-1254</t>
  </si>
  <si>
    <t>029RSG002-1258</t>
  </si>
  <si>
    <t>029RSG002-1279</t>
  </si>
  <si>
    <t>029RSG002-1313</t>
  </si>
  <si>
    <t>029RSG002-132</t>
  </si>
  <si>
    <t>029RSG002-1322</t>
  </si>
  <si>
    <t>029RSG002-1325</t>
  </si>
  <si>
    <t>029RSG002-1333</t>
  </si>
  <si>
    <t>029RSG002-1357</t>
  </si>
  <si>
    <t>029RSG002-136</t>
  </si>
  <si>
    <t>029RSG002-138</t>
  </si>
  <si>
    <t>029RSG002-1383</t>
  </si>
  <si>
    <t>029RSG002-1431</t>
  </si>
  <si>
    <t>029RSG002-1437</t>
  </si>
  <si>
    <t>029RSG002-1452</t>
  </si>
  <si>
    <t>029RSG002-1455</t>
  </si>
  <si>
    <t>029RSG002-1480</t>
  </si>
  <si>
    <t>029RSG002-1505</t>
  </si>
  <si>
    <t>029RSG002-1511</t>
  </si>
  <si>
    <t>029RSG002-1550</t>
  </si>
  <si>
    <t>029RSG002-1581</t>
  </si>
  <si>
    <t>029RSG002-1592</t>
  </si>
  <si>
    <t>029RSG002-1604</t>
  </si>
  <si>
    <t>029RSG002-1618</t>
  </si>
  <si>
    <t>029RSG002-1621</t>
  </si>
  <si>
    <t>029RSG002-1669</t>
  </si>
  <si>
    <t>029RSG002-167</t>
  </si>
  <si>
    <t>029RSG002-1674</t>
  </si>
  <si>
    <t>029RSG002-1678</t>
  </si>
  <si>
    <t>029RSG002-1699</t>
  </si>
  <si>
    <t>029RSG002-1741</t>
  </si>
  <si>
    <t>029RSG002-1751</t>
  </si>
  <si>
    <t>029RSG002-1755</t>
  </si>
  <si>
    <t>029RSG002-1768</t>
  </si>
  <si>
    <t>029RSG002-1773</t>
  </si>
  <si>
    <t>029RSG002-1784</t>
  </si>
  <si>
    <t>029RSG002-1793</t>
  </si>
  <si>
    <t>029RSG002-1833</t>
  </si>
  <si>
    <t>029RSG002-1834</t>
  </si>
  <si>
    <t>029RSG002-1842</t>
  </si>
  <si>
    <t>029RSG002-1847</t>
  </si>
  <si>
    <t>029RSG002-1851</t>
  </si>
  <si>
    <t>029RSG002-1861</t>
  </si>
  <si>
    <t>029RSG002-1874</t>
  </si>
  <si>
    <t>029RSG002-1877</t>
  </si>
  <si>
    <t>029RSG002-1885</t>
  </si>
  <si>
    <t>029RSG002-1895</t>
  </si>
  <si>
    <t>029RSG002-1903</t>
  </si>
  <si>
    <t>029RSG002-1918</t>
  </si>
  <si>
    <t>029RSG002-1919</t>
  </si>
  <si>
    <t>029RSG002-1933</t>
  </si>
  <si>
    <t>029RSG002-1968</t>
  </si>
  <si>
    <t>029RSG002-2001</t>
  </si>
  <si>
    <t>029RSG002-2039</t>
  </si>
  <si>
    <t>029RSG002-2053</t>
  </si>
  <si>
    <t>029RSG002-2060</t>
  </si>
  <si>
    <t>029RSG002-2117</t>
  </si>
  <si>
    <t>029RSG002-2127</t>
  </si>
  <si>
    <t>029RSG002-2238</t>
  </si>
  <si>
    <t>029RSG002-2262</t>
  </si>
  <si>
    <t>029RSG002-2264</t>
  </si>
  <si>
    <t>029RSG002-2274</t>
  </si>
  <si>
    <t>029RSG002-2275</t>
  </si>
  <si>
    <t>029RSG002-2311</t>
  </si>
  <si>
    <t>029RSG002-2352</t>
  </si>
  <si>
    <t>029RSG002-238</t>
  </si>
  <si>
    <t>029RSG002-239</t>
  </si>
  <si>
    <t>029RSG002-2392</t>
  </si>
  <si>
    <t>029RSG002-2571</t>
  </si>
  <si>
    <t>029RSG002-2623</t>
  </si>
  <si>
    <t>029RSG002-2780</t>
  </si>
  <si>
    <t>029RSG002-2817</t>
  </si>
  <si>
    <t>029RSG002-2836</t>
  </si>
  <si>
    <t>029RSG002-3075</t>
  </si>
  <si>
    <t>029RSG002-308</t>
  </si>
  <si>
    <t>029RSG002-3088</t>
  </si>
  <si>
    <t>029RSG002-3150</t>
  </si>
  <si>
    <t>029RSG002-3151</t>
  </si>
  <si>
    <t>029RSG002-334</t>
  </si>
  <si>
    <t>029RSG002-3483</t>
  </si>
  <si>
    <t>029RSG002-3484</t>
  </si>
  <si>
    <t>029RSG002-350</t>
  </si>
  <si>
    <t>029RSG002-352</t>
  </si>
  <si>
    <t>029RSG002-3523</t>
  </si>
  <si>
    <t>029RSG002-3608</t>
  </si>
  <si>
    <t>029RSG002-3743</t>
  </si>
  <si>
    <t>029RSG002-402</t>
  </si>
  <si>
    <t>029RSG002-4127</t>
  </si>
  <si>
    <t>029RSG002-415</t>
  </si>
  <si>
    <t>029RSG002-430</t>
  </si>
  <si>
    <t>029RSG002-527</t>
  </si>
  <si>
    <t>029RSG002-538</t>
  </si>
  <si>
    <t>029RSG002-617</t>
  </si>
  <si>
    <t>029RSG002-630</t>
  </si>
  <si>
    <t>029RSG002-635</t>
  </si>
  <si>
    <t>029RSG002-659</t>
  </si>
  <si>
    <t>029RSG002-684</t>
  </si>
  <si>
    <t>029RSG002-687</t>
  </si>
  <si>
    <t>029RSG002-710</t>
  </si>
  <si>
    <t>029RSG002-714</t>
  </si>
  <si>
    <t>029RSG002-721</t>
  </si>
  <si>
    <t>029RSG002-757</t>
  </si>
  <si>
    <t>029RSG002-776</t>
  </si>
  <si>
    <t>029RSG002-780</t>
  </si>
  <si>
    <t>029RSG002-785</t>
  </si>
  <si>
    <t>029RSG002-791</t>
  </si>
  <si>
    <t>029RSG002-821</t>
  </si>
  <si>
    <t>029RSG002-863</t>
  </si>
  <si>
    <t>029RSG002-888</t>
  </si>
  <si>
    <t>029RSG002-890</t>
  </si>
  <si>
    <t>029RSG002-916</t>
  </si>
  <si>
    <t>029RSG002-968</t>
  </si>
  <si>
    <t>029RSG002-972</t>
  </si>
  <si>
    <t>029RSG-1000526</t>
  </si>
  <si>
    <t>029RSG-1000838</t>
  </si>
  <si>
    <t>029RSG-1000860</t>
  </si>
  <si>
    <t>029RSG-1000879</t>
  </si>
  <si>
    <t>029RSG-1000880</t>
  </si>
  <si>
    <t>029RSG002-080</t>
  </si>
  <si>
    <t>029RSG002-092</t>
  </si>
  <si>
    <t>029RSG002-094</t>
  </si>
  <si>
    <t>029RSG002-1002</t>
  </si>
  <si>
    <t>029RSG002-1004</t>
  </si>
  <si>
    <t>029RSG002-1059</t>
  </si>
  <si>
    <t>029RSG002-1127</t>
  </si>
  <si>
    <t>029RSG002-114</t>
  </si>
  <si>
    <t>029RSG002-1157</t>
  </si>
  <si>
    <t>029RSG002-1161</t>
  </si>
  <si>
    <t>029RSG002-1162</t>
  </si>
  <si>
    <t>029RSG002-1198</t>
  </si>
  <si>
    <t>029RSG002-1219</t>
  </si>
  <si>
    <t>029RSG002-1304</t>
  </si>
  <si>
    <t>029RSG002-1348</t>
  </si>
  <si>
    <t>029RSG002-1359</t>
  </si>
  <si>
    <t>029RSG002-1365</t>
  </si>
  <si>
    <t>029RSG002-1372</t>
  </si>
  <si>
    <t>029RSG002-1414</t>
  </si>
  <si>
    <t>029RSG002-1424</t>
  </si>
  <si>
    <t>029RSG002-1429</t>
  </si>
  <si>
    <t>029RSG002-1469</t>
  </si>
  <si>
    <t>029RSG002-1540</t>
  </si>
  <si>
    <t>029RSG002-1549</t>
  </si>
  <si>
    <t>029RSG002-1586</t>
  </si>
  <si>
    <t>029RSG002-1600</t>
  </si>
  <si>
    <t>029RSG002-1603</t>
  </si>
  <si>
    <t>029RSG002-1676</t>
  </si>
  <si>
    <t>029RSG002-1677</t>
  </si>
  <si>
    <t>029RSG002-1796</t>
  </si>
  <si>
    <t>029RSG002-1836</t>
  </si>
  <si>
    <t>029RSG002-1845</t>
  </si>
  <si>
    <t>029RSG002-1846</t>
  </si>
  <si>
    <t>029RSG002-1858</t>
  </si>
  <si>
    <t>029RSG002-1862</t>
  </si>
  <si>
    <t>029RSG002-1868</t>
  </si>
  <si>
    <t>029RSG002-1871</t>
  </si>
  <si>
    <t>029RSG002-1886</t>
  </si>
  <si>
    <t>029RSG002-1926</t>
  </si>
  <si>
    <t>029RSG002-1944</t>
  </si>
  <si>
    <t>029RSG002-1953</t>
  </si>
  <si>
    <t>029RSG002-1963</t>
  </si>
  <si>
    <t>029RSG002-198</t>
  </si>
  <si>
    <t>029RSG002-2038</t>
  </si>
  <si>
    <t>029RSG002-2045</t>
  </si>
  <si>
    <t>029RSG002-2047</t>
  </si>
  <si>
    <t>029RSG002-2056</t>
  </si>
  <si>
    <t>029RSG002-2092</t>
  </si>
  <si>
    <t>029RSG002-210</t>
  </si>
  <si>
    <t>029RSG002-2158</t>
  </si>
  <si>
    <t>029RSG002-2190</t>
  </si>
  <si>
    <t>029RSG002-2209</t>
  </si>
  <si>
    <t>029RSG002-223</t>
  </si>
  <si>
    <t>029RSG002-2250</t>
  </si>
  <si>
    <t>029RSG002-230</t>
  </si>
  <si>
    <t>029RSG002-2373</t>
  </si>
  <si>
    <t>029RSG002-2411</t>
  </si>
  <si>
    <t>029RSG002-2412</t>
  </si>
  <si>
    <t>029RSG002-2413</t>
  </si>
  <si>
    <t>029RSG002-2422</t>
  </si>
  <si>
    <t>029RSG002-246</t>
  </si>
  <si>
    <t>029RSG002-2674</t>
  </si>
  <si>
    <t>029RSG002-2684</t>
  </si>
  <si>
    <t>029RSG002-274</t>
  </si>
  <si>
    <t>029RSG002-2757</t>
  </si>
  <si>
    <t>029RSG002-2775</t>
  </si>
  <si>
    <t>029RSG002-2781</t>
  </si>
  <si>
    <t>029RSG002-2841</t>
  </si>
  <si>
    <t>029RSG002-293</t>
  </si>
  <si>
    <t>029RSG002-300</t>
  </si>
  <si>
    <t>029RSG002-302</t>
  </si>
  <si>
    <t>029RSG002-3178</t>
  </si>
  <si>
    <t>029RSG002-3398</t>
  </si>
  <si>
    <t>029RSG002-3413</t>
  </si>
  <si>
    <t>029RSG002-3448</t>
  </si>
  <si>
    <t>029RSG002-3524</t>
  </si>
  <si>
    <t>029RSG002-355</t>
  </si>
  <si>
    <t>029RSG002-3661</t>
  </si>
  <si>
    <t>029RSG002-3721</t>
  </si>
  <si>
    <t>029RSG002-3722</t>
  </si>
  <si>
    <t>029RSG002-4077</t>
  </si>
  <si>
    <t>029RSG002-445</t>
  </si>
  <si>
    <t>029RSG002-463</t>
  </si>
  <si>
    <t>029RSG002-470</t>
  </si>
  <si>
    <t>029RSG002-509</t>
  </si>
  <si>
    <t>029RSG002-511</t>
  </si>
  <si>
    <t>029RSG002-514</t>
  </si>
  <si>
    <t>029RSG002-516</t>
  </si>
  <si>
    <t>029RSG002-526</t>
  </si>
  <si>
    <t>029RSG002-533</t>
  </si>
  <si>
    <t>029RSG002-621</t>
  </si>
  <si>
    <t>029RSG002-625</t>
  </si>
  <si>
    <t>029RSG002-628</t>
  </si>
  <si>
    <t>029RSG002-638</t>
  </si>
  <si>
    <t>029RSG002-674</t>
  </si>
  <si>
    <t>029RSG002-685</t>
  </si>
  <si>
    <t>029RSG002-773</t>
  </si>
  <si>
    <t>029RSG002-812</t>
  </si>
  <si>
    <t>029RSG002-822</t>
  </si>
  <si>
    <t>029RSG002-870</t>
  </si>
  <si>
    <t>029RSG002-907</t>
  </si>
  <si>
    <t>029RSG002-942</t>
  </si>
  <si>
    <t>029RSG002-961</t>
  </si>
  <si>
    <t>029RSG002-966</t>
  </si>
  <si>
    <t>029RSG002-971</t>
  </si>
  <si>
    <t>029RSG-01/17/2024 11:06:28.593 AM</t>
  </si>
  <si>
    <t>029RSG-08/19/2021 11:05:42.628 AM</t>
  </si>
  <si>
    <t>029RSG-1000852</t>
  </si>
  <si>
    <t>029RSG-1000877</t>
  </si>
  <si>
    <t>029RSG-1001072</t>
  </si>
  <si>
    <t>029RSG-1021162</t>
  </si>
  <si>
    <t>029RSG002-040</t>
  </si>
  <si>
    <t>029RSG002-070</t>
  </si>
  <si>
    <t>029RSG002-1024</t>
  </si>
  <si>
    <t>029RSG002-1036</t>
  </si>
  <si>
    <t>029RSG002-105</t>
  </si>
  <si>
    <t>029RSG002-1112</t>
  </si>
  <si>
    <t>029RSG002-112</t>
  </si>
  <si>
    <t>029RSG002-1160</t>
  </si>
  <si>
    <t>029RSG002-1177</t>
  </si>
  <si>
    <t>029RSG002-1222</t>
  </si>
  <si>
    <t>029RSG002-1242</t>
  </si>
  <si>
    <t>029RSG002-1247</t>
  </si>
  <si>
    <t>029RSG002-1271</t>
  </si>
  <si>
    <t>029RSG002-1295</t>
  </si>
  <si>
    <t>029RSG002-1324</t>
  </si>
  <si>
    <t>029RSG002-1347</t>
  </si>
  <si>
    <t>029RSG002-1366</t>
  </si>
  <si>
    <t>029RSG002-1369</t>
  </si>
  <si>
    <t>029RSG002-1408</t>
  </si>
  <si>
    <t>029RSG002-1417</t>
  </si>
  <si>
    <t>029RSG002-1472</t>
  </si>
  <si>
    <t>029RSG002-1560</t>
  </si>
  <si>
    <t>029RSG002-1566</t>
  </si>
  <si>
    <t>029RSG002-1569</t>
  </si>
  <si>
    <t>029RSG002-1572</t>
  </si>
  <si>
    <t>029RSG002-1574</t>
  </si>
  <si>
    <t>029RSG002-158</t>
  </si>
  <si>
    <t>029RSG002-1594</t>
  </si>
  <si>
    <t>029RSG002-1599</t>
  </si>
  <si>
    <t>029RSG002-1601</t>
  </si>
  <si>
    <t>029RSG002-1607</t>
  </si>
  <si>
    <t>029RSG002-1609</t>
  </si>
  <si>
    <t>029RSG002-1625</t>
  </si>
  <si>
    <t>029RSG002-163</t>
  </si>
  <si>
    <t>029RSG002-1633</t>
  </si>
  <si>
    <t>029RSG002-1637</t>
  </si>
  <si>
    <t>029RSG002-1673</t>
  </si>
  <si>
    <t>029RSG002-1726</t>
  </si>
  <si>
    <t>029RSG002-1750</t>
  </si>
  <si>
    <t>029RSG002-1771</t>
  </si>
  <si>
    <t>029RSG002-1786</t>
  </si>
  <si>
    <t>029RSG002-185</t>
  </si>
  <si>
    <t>029RSG002-186</t>
  </si>
  <si>
    <t>029RSG002-1865</t>
  </si>
  <si>
    <t>029RSG002-1875</t>
  </si>
  <si>
    <t>029RSG002-189</t>
  </si>
  <si>
    <t>029RSG002-1910</t>
  </si>
  <si>
    <t>029RSG002-1994</t>
  </si>
  <si>
    <t>029RSG002-1997</t>
  </si>
  <si>
    <t>029RSG002-2011</t>
  </si>
  <si>
    <t>029RSG002-202</t>
  </si>
  <si>
    <t>029RSG002-2026</t>
  </si>
  <si>
    <t>029RSG002-2050</t>
  </si>
  <si>
    <t>029RSG002-2052</t>
  </si>
  <si>
    <t>029RSG002-2172</t>
  </si>
  <si>
    <t>029RSG002-2176</t>
  </si>
  <si>
    <t>029RSG002-2230</t>
  </si>
  <si>
    <t>029RSG002-2235</t>
  </si>
  <si>
    <t>029RSG002-225</t>
  </si>
  <si>
    <t>029RSG002-2267</t>
  </si>
  <si>
    <t>029RSG002-2284</t>
  </si>
  <si>
    <t>029RSG002-2391</t>
  </si>
  <si>
    <t>029RSG002-2424</t>
  </si>
  <si>
    <t>029RSG002-253</t>
  </si>
  <si>
    <t>029RSG002-262</t>
  </si>
  <si>
    <t>029RSG002-2792</t>
  </si>
  <si>
    <t>029RSG002-2818</t>
  </si>
  <si>
    <t>029RSG002-291</t>
  </si>
  <si>
    <t>029RSG002-3079</t>
  </si>
  <si>
    <t>029RSG002-3199</t>
  </si>
  <si>
    <t>029RSG002-3224</t>
  </si>
  <si>
    <t>029RSG002-324</t>
  </si>
  <si>
    <t>029RSG002-325</t>
  </si>
  <si>
    <t>029RSG002-3261</t>
  </si>
  <si>
    <t>029RSG002-3314</t>
  </si>
  <si>
    <t>029RSG002-3322</t>
  </si>
  <si>
    <t>029RSG002-340</t>
  </si>
  <si>
    <t>029RSG002-3511</t>
  </si>
  <si>
    <t>029RSG002-3525</t>
  </si>
  <si>
    <t>029RSG002-3526</t>
  </si>
  <si>
    <t>029RSG002-3612</t>
  </si>
  <si>
    <t>029RSG002-3645</t>
  </si>
  <si>
    <t>029RSG002-374</t>
  </si>
  <si>
    <t>029RSG002-3747</t>
  </si>
  <si>
    <t>029RSG002-376</t>
  </si>
  <si>
    <t>029RSG002-3766</t>
  </si>
  <si>
    <t>029RSG002-380</t>
  </si>
  <si>
    <t>029RSG002-394</t>
  </si>
  <si>
    <t>029RSG002-3988</t>
  </si>
  <si>
    <t>029RSG002-4009</t>
  </si>
  <si>
    <t>029RSG002-403</t>
  </si>
  <si>
    <t>029RSG002-405</t>
  </si>
  <si>
    <t>029RSG002-4085</t>
  </si>
  <si>
    <t>029RSG002-409</t>
  </si>
  <si>
    <t>029RSG002-4115</t>
  </si>
  <si>
    <t>029RSG002-4122</t>
  </si>
  <si>
    <t>029RSG002-4129</t>
  </si>
  <si>
    <t>029RSG002-434</t>
  </si>
  <si>
    <t>029RSG002-508</t>
  </si>
  <si>
    <t>029RSG002-510</t>
  </si>
  <si>
    <t>029RSG002-530</t>
  </si>
  <si>
    <t>029RSG002-539</t>
  </si>
  <si>
    <t>029RSG002-560</t>
  </si>
  <si>
    <t>029RSG002-582</t>
  </si>
  <si>
    <t>029RSG002-583</t>
  </si>
  <si>
    <t>029RSG002-609</t>
  </si>
  <si>
    <t>029RSG002-618</t>
  </si>
  <si>
    <t>029RSG002-626</t>
  </si>
  <si>
    <t>029RSG002-677</t>
  </si>
  <si>
    <t>029RSG002-707</t>
  </si>
  <si>
    <t>029RSG002-732</t>
  </si>
  <si>
    <t>029RSG002-755</t>
  </si>
  <si>
    <t>029RSG002-796</t>
  </si>
  <si>
    <t>029RSG002-828</t>
  </si>
  <si>
    <t>029RSG002-857</t>
  </si>
  <si>
    <t>029RSG002-925</t>
  </si>
  <si>
    <t>029RSG002-941</t>
  </si>
  <si>
    <t>029RSG002-945</t>
  </si>
  <si>
    <t>029RSG002-948</t>
  </si>
  <si>
    <t>029RSG002-960</t>
  </si>
  <si>
    <t>029RSG002-995</t>
  </si>
  <si>
    <t>029RSG-08/17/2020 11:36:44.342 AM</t>
  </si>
  <si>
    <t>029RSG-10/08/2020 02:01:12.885 PM</t>
  </si>
  <si>
    <t>029RSG-1000064</t>
  </si>
  <si>
    <t>029RSG-1000652</t>
  </si>
  <si>
    <t>029RSG-1000663</t>
  </si>
  <si>
    <t>029RSG-1000839</t>
  </si>
  <si>
    <t>029RSG-1000912</t>
  </si>
  <si>
    <t>029RSG-1021172</t>
  </si>
  <si>
    <t>029RSG-1121325</t>
  </si>
  <si>
    <t>029RSG-1121326</t>
  </si>
  <si>
    <t>029RSG002-005</t>
  </si>
  <si>
    <t>029RSG002-017</t>
  </si>
  <si>
    <t>029RSG002-055</t>
  </si>
  <si>
    <t>029RSG002-079</t>
  </si>
  <si>
    <t>029RSG002-083</t>
  </si>
  <si>
    <t>029RSG002-102</t>
  </si>
  <si>
    <t>029RSG002-1023</t>
  </si>
  <si>
    <t>029RSG002-1044</t>
  </si>
  <si>
    <t>029RSG002-1072</t>
  </si>
  <si>
    <t>029RSG002-1075</t>
  </si>
  <si>
    <t>029RSG002-1077</t>
  </si>
  <si>
    <t>029RSG002-1087</t>
  </si>
  <si>
    <t>029RSG002-1100</t>
  </si>
  <si>
    <t>029RSG002-1135</t>
  </si>
  <si>
    <t>029RSG002-1179</t>
  </si>
  <si>
    <t>029RSG002-1185</t>
  </si>
  <si>
    <t>029RSG002-1188</t>
  </si>
  <si>
    <t>029RSG002-1202</t>
  </si>
  <si>
    <t>029RSG002-1216</t>
  </si>
  <si>
    <t>029RSG002-1224</t>
  </si>
  <si>
    <t>029RSG002-1227</t>
  </si>
  <si>
    <t>029RSG002-1241</t>
  </si>
  <si>
    <t>029RSG002-1244</t>
  </si>
  <si>
    <t>029RSG002-1262</t>
  </si>
  <si>
    <t>029RSG002-1307</t>
  </si>
  <si>
    <t>029RSG002-1318</t>
  </si>
  <si>
    <t>029RSG002-1327</t>
  </si>
  <si>
    <t>029RSG002-1354</t>
  </si>
  <si>
    <t>029RSG002-1413</t>
  </si>
  <si>
    <t>029RSG002-1418</t>
  </si>
  <si>
    <t>029RSG002-1426</t>
  </si>
  <si>
    <t>029RSG002-1456</t>
  </si>
  <si>
    <t>029RSG002-1460</t>
  </si>
  <si>
    <t>029RSG002-1467</t>
  </si>
  <si>
    <t>029RSG002-147</t>
  </si>
  <si>
    <t>029RSG002-1478</t>
  </si>
  <si>
    <t>029RSG002-1487</t>
  </si>
  <si>
    <t>029RSG002-1488</t>
  </si>
  <si>
    <t>029RSG002-1496</t>
  </si>
  <si>
    <t>029RSG002-1507</t>
  </si>
  <si>
    <t>029RSG002-1538</t>
  </si>
  <si>
    <t>029RSG002-155</t>
  </si>
  <si>
    <t>029RSG002-1552</t>
  </si>
  <si>
    <t>029RSG002-1559</t>
  </si>
  <si>
    <t>029RSG002-1584</t>
  </si>
  <si>
    <t>029RSG002-1612</t>
  </si>
  <si>
    <t>029RSG002-1614</t>
  </si>
  <si>
    <t>029RSG002-1619</t>
  </si>
  <si>
    <t>029RSG002-1647</t>
  </si>
  <si>
    <t>029RSG002-1658</t>
  </si>
  <si>
    <t>029RSG002-1668</t>
  </si>
  <si>
    <t>029RSG002-1687</t>
  </si>
  <si>
    <t>029RSG002-1701</t>
  </si>
  <si>
    <t>029RSG002-1720</t>
  </si>
  <si>
    <t>029RSG002-1725</t>
  </si>
  <si>
    <t>029RSG002-1738</t>
  </si>
  <si>
    <t>029RSG002-1753</t>
  </si>
  <si>
    <t>029RSG002-1776</t>
  </si>
  <si>
    <t>029RSG002-1805</t>
  </si>
  <si>
    <t>029RSG002-1811</t>
  </si>
  <si>
    <t>029RSG002-1823</t>
  </si>
  <si>
    <t>029RSG002-1849</t>
  </si>
  <si>
    <t>029RSG002-1855</t>
  </si>
  <si>
    <t>029RSG002-1863</t>
  </si>
  <si>
    <t>029RSG002-1864</t>
  </si>
  <si>
    <t>029RSG002-1866</t>
  </si>
  <si>
    <t>029RSG002-1867</t>
  </si>
  <si>
    <t>029RSG002-1869</t>
  </si>
  <si>
    <t>029RSG002-1873</t>
  </si>
  <si>
    <t>029RSG002-1888</t>
  </si>
  <si>
    <t>029RSG002-1912</t>
  </si>
  <si>
    <t>029RSG002-192</t>
  </si>
  <si>
    <t>029RSG002-1934</t>
  </si>
  <si>
    <t>029RSG002-1954</t>
  </si>
  <si>
    <t>029RSG002-1961</t>
  </si>
  <si>
    <t>029RSG002-1975</t>
  </si>
  <si>
    <t>029RSG002-1977</t>
  </si>
  <si>
    <t>029RSG002-2002</t>
  </si>
  <si>
    <t>029RSG002-2004</t>
  </si>
  <si>
    <t>029RSG002-2051</t>
  </si>
  <si>
    <t>029RSG002-2055</t>
  </si>
  <si>
    <t>029RSG002-206</t>
  </si>
  <si>
    <t>029RSG002-2061</t>
  </si>
  <si>
    <t>029RSG002-2080</t>
  </si>
  <si>
    <t>029RSG002-2169</t>
  </si>
  <si>
    <t>029RSG002-218</t>
  </si>
  <si>
    <t>029RSG002-2187</t>
  </si>
  <si>
    <t>029RSG002-2196</t>
  </si>
  <si>
    <t>029RSG002-2197</t>
  </si>
  <si>
    <t>029RSG002-2201</t>
  </si>
  <si>
    <t>029RSG002-222</t>
  </si>
  <si>
    <t>029RSG002-2260</t>
  </si>
  <si>
    <t>029RSG002-2261</t>
  </si>
  <si>
    <t>029RSG002-2292</t>
  </si>
  <si>
    <t>029RSG002-233</t>
  </si>
  <si>
    <t>029RSG002-2351</t>
  </si>
  <si>
    <t>029RSG002-2425</t>
  </si>
  <si>
    <t>029RSG002-2474</t>
  </si>
  <si>
    <t>029RSG002-2475</t>
  </si>
  <si>
    <t>029RSG002-2609</t>
  </si>
  <si>
    <t>029RSG002-265</t>
  </si>
  <si>
    <t>029RSG002-2685</t>
  </si>
  <si>
    <t>029RSG002-2690</t>
  </si>
  <si>
    <t>029RSG002-2726</t>
  </si>
  <si>
    <t>029RSG002-273</t>
  </si>
  <si>
    <t>029RSG002-2730</t>
  </si>
  <si>
    <t>029RSG002-2732</t>
  </si>
  <si>
    <t>029RSG002-2782</t>
  </si>
  <si>
    <t>029RSG002-2813</t>
  </si>
  <si>
    <t>029RSG002-286</t>
  </si>
  <si>
    <t>029RSG002-287</t>
  </si>
  <si>
    <t>029RSG002-3047</t>
  </si>
  <si>
    <t>029RSG002-3084</t>
  </si>
  <si>
    <t>029RSG002-3086</t>
  </si>
  <si>
    <t>029RSG002-309</t>
  </si>
  <si>
    <t>029RSG002-311</t>
  </si>
  <si>
    <t>029RSG002-3114</t>
  </si>
  <si>
    <t>029RSG002-3135</t>
  </si>
  <si>
    <t>029RSG002-3141</t>
  </si>
  <si>
    <t>029RSG002-3202</t>
  </si>
  <si>
    <t>029RSG002-3221</t>
  </si>
  <si>
    <t>029RSG002-327</t>
  </si>
  <si>
    <t>029RSG002-3298</t>
  </si>
  <si>
    <t>029RSG002-3307</t>
  </si>
  <si>
    <t>029RSG002-3309</t>
  </si>
  <si>
    <t>029RSG002-3313</t>
  </si>
  <si>
    <t>029RSG002-3367</t>
  </si>
  <si>
    <t>029RSG002-3410</t>
  </si>
  <si>
    <t>029RSG002-3455</t>
  </si>
  <si>
    <t>029RSG002-3514</t>
  </si>
  <si>
    <t>029RSG002-358</t>
  </si>
  <si>
    <t>029RSG002-3624</t>
  </si>
  <si>
    <t>029RSG002-3657</t>
  </si>
  <si>
    <t>029RSG002-366</t>
  </si>
  <si>
    <t>029RSG002-3664</t>
  </si>
  <si>
    <t>029RSG002-3674</t>
  </si>
  <si>
    <t>029RSG002-3697</t>
  </si>
  <si>
    <t>029RSG002-3698</t>
  </si>
  <si>
    <t>029RSG002-3702</t>
  </si>
  <si>
    <t>029RSG002-3705</t>
  </si>
  <si>
    <t>029RSG002-3751</t>
  </si>
  <si>
    <t>029RSG002-3758</t>
  </si>
  <si>
    <t>029RSG002-3964</t>
  </si>
  <si>
    <t>029RSG002-3967</t>
  </si>
  <si>
    <t>029RSG002-397</t>
  </si>
  <si>
    <t>029RSG002-3971</t>
  </si>
  <si>
    <t>029RSG002-3978</t>
  </si>
  <si>
    <t>029RSG002-3979</t>
  </si>
  <si>
    <t>029RSG002-3989</t>
  </si>
  <si>
    <t>029RSG002-3997</t>
  </si>
  <si>
    <t>029RSG002-3999</t>
  </si>
  <si>
    <t>029RSG002-4006</t>
  </si>
  <si>
    <t>029RSG002-4012</t>
  </si>
  <si>
    <t>029RSG002-4013</t>
  </si>
  <si>
    <t>029RSG002-4062</t>
  </si>
  <si>
    <t>029RSG002-4068</t>
  </si>
  <si>
    <t>029RSG002-4098</t>
  </si>
  <si>
    <t>029RSG002-410</t>
  </si>
  <si>
    <t>029RSG002-4108</t>
  </si>
  <si>
    <t>029RSG002-4116</t>
  </si>
  <si>
    <t>029RSG002-4123</t>
  </si>
  <si>
    <t>029RSG002-4124</t>
  </si>
  <si>
    <t>029RSG002-419</t>
  </si>
  <si>
    <t>029RSG002-421</t>
  </si>
  <si>
    <t>029RSG002-425</t>
  </si>
  <si>
    <t>029RSG002-435</t>
  </si>
  <si>
    <t>029RSG002-469</t>
  </si>
  <si>
    <t>029RSG002-521</t>
  </si>
  <si>
    <t>029RSG002-523</t>
  </si>
  <si>
    <t>029RSG002-528</t>
  </si>
  <si>
    <t>029RSG002-595</t>
  </si>
  <si>
    <t>029RSG002-597</t>
  </si>
  <si>
    <t>029RSG002-599</t>
  </si>
  <si>
    <t>029RSG002-600</t>
  </si>
  <si>
    <t>029RSG002-615</t>
  </si>
  <si>
    <t>029RSG002-616</t>
  </si>
  <si>
    <t>029RSG002-650</t>
  </si>
  <si>
    <t>029RSG002-658</t>
  </si>
  <si>
    <t>029RSG002-663</t>
  </si>
  <si>
    <t>029RSG002-709</t>
  </si>
  <si>
    <t>029RSG002-711</t>
  </si>
  <si>
    <t>029RSG002-748</t>
  </si>
  <si>
    <t>029RSG002-751</t>
  </si>
  <si>
    <t>029RSG002-756</t>
  </si>
  <si>
    <t>029RSG002-775</t>
  </si>
  <si>
    <t>029RSG002-782</t>
  </si>
  <si>
    <t>029RSG002-783</t>
  </si>
  <si>
    <t>029RSG002-793</t>
  </si>
  <si>
    <t>029RSG002-820</t>
  </si>
  <si>
    <t>029RSG002-825</t>
  </si>
  <si>
    <t>029RSG002-826</t>
  </si>
  <si>
    <t>029RSG002-849</t>
  </si>
  <si>
    <t>029RSG002-874</t>
  </si>
  <si>
    <t>029RSG002-884</t>
  </si>
  <si>
    <t>029RSG002-895</t>
  </si>
  <si>
    <t>029RSG002-919</t>
  </si>
  <si>
    <t>029RSG002-980</t>
  </si>
  <si>
    <t>029RSG002-994</t>
  </si>
  <si>
    <t>029RSG-1000282</t>
  </si>
  <si>
    <t>029RSG-1000642</t>
  </si>
  <si>
    <t>029RSG-1000648</t>
  </si>
  <si>
    <t>029RSG-1000651</t>
  </si>
  <si>
    <t>029RSG-1000693</t>
  </si>
  <si>
    <t>029RSG-1000694</t>
  </si>
  <si>
    <t>029RSG-1000695</t>
  </si>
  <si>
    <t>029RSG-1000696</t>
  </si>
  <si>
    <t>029RSG-1000697</t>
  </si>
  <si>
    <t>029RSG-1000698</t>
  </si>
  <si>
    <t>029RSG-1000719</t>
  </si>
  <si>
    <t>029RSG-1000980</t>
  </si>
  <si>
    <t>029RSG-1021170</t>
  </si>
  <si>
    <t>029RSG-1021173</t>
  </si>
  <si>
    <t>029RSG-1021181</t>
  </si>
  <si>
    <t>029RSG-1021186</t>
  </si>
  <si>
    <t>029RSG-1021191</t>
  </si>
  <si>
    <t>029RSG002-002</t>
  </si>
  <si>
    <t>029RSG002-003</t>
  </si>
  <si>
    <t>029RSG002-009</t>
  </si>
  <si>
    <t>029RSG002-010</t>
  </si>
  <si>
    <t>029RSG002-026</t>
  </si>
  <si>
    <t>029RSG002-033</t>
  </si>
  <si>
    <t>029RSG002-036</t>
  </si>
  <si>
    <t>029RSG002-037</t>
  </si>
  <si>
    <t>029RSG002-039</t>
  </si>
  <si>
    <t>029RSG002-047</t>
  </si>
  <si>
    <t>029RSG002-048</t>
  </si>
  <si>
    <t>029RSG002-065</t>
  </si>
  <si>
    <t>029RSG002-071</t>
  </si>
  <si>
    <t>029RSG002-078</t>
  </si>
  <si>
    <t>029RSG002-093</t>
  </si>
  <si>
    <t>029RSG002-100</t>
  </si>
  <si>
    <t>029RSG002-1003</t>
  </si>
  <si>
    <t>029RSG002-1011</t>
  </si>
  <si>
    <t>029RSG002-1014</t>
  </si>
  <si>
    <t>029RSG002-1019</t>
  </si>
  <si>
    <t>029RSG002-1020</t>
  </si>
  <si>
    <t>029RSG002-1026</t>
  </si>
  <si>
    <t>029RSG002-103</t>
  </si>
  <si>
    <t>029RSG002-1047</t>
  </si>
  <si>
    <t>029RSG002-1066</t>
  </si>
  <si>
    <t>029RSG002-1067</t>
  </si>
  <si>
    <t>029RSG002-108</t>
  </si>
  <si>
    <t>029RSG002-1101</t>
  </si>
  <si>
    <t>029RSG002-1133</t>
  </si>
  <si>
    <t>029RSG002-1146</t>
  </si>
  <si>
    <t>029RSG002-1147</t>
  </si>
  <si>
    <t>029RSG002-1151</t>
  </si>
  <si>
    <t>029RSG002-1153</t>
  </si>
  <si>
    <t>029RSG002-1159</t>
  </si>
  <si>
    <t>029RSG002-116</t>
  </si>
  <si>
    <t>029RSG002-1171</t>
  </si>
  <si>
    <t>029RSG002-1189</t>
  </si>
  <si>
    <t>029RSG002-1194</t>
  </si>
  <si>
    <t>029RSG002-1199</t>
  </si>
  <si>
    <t>029RSG002-1223</t>
  </si>
  <si>
    <t>029RSG002-1230</t>
  </si>
  <si>
    <t>029RSG002-1231</t>
  </si>
  <si>
    <t>029RSG002-1233</t>
  </si>
  <si>
    <t>029RSG002-1246</t>
  </si>
  <si>
    <t>029RSG002-1249</t>
  </si>
  <si>
    <t>029RSG002-1268</t>
  </si>
  <si>
    <t>029RSG002-1269</t>
  </si>
  <si>
    <t>029RSG002-127</t>
  </si>
  <si>
    <t>029RSG002-1282</t>
  </si>
  <si>
    <t>029RSG002-1284</t>
  </si>
  <si>
    <t>029RSG002-1297</t>
  </si>
  <si>
    <t>029RSG002-130</t>
  </si>
  <si>
    <t>029RSG002-1301</t>
  </si>
  <si>
    <t>029RSG002-1303</t>
  </si>
  <si>
    <t>029RSG002-1305</t>
  </si>
  <si>
    <t>029RSG002-1309</t>
  </si>
  <si>
    <t>029RSG002-1316</t>
  </si>
  <si>
    <t>029RSG002-1334</t>
  </si>
  <si>
    <t>029RSG002-1338</t>
  </si>
  <si>
    <t>029RSG002-1341</t>
  </si>
  <si>
    <t>029RSG002-1350</t>
  </si>
  <si>
    <t>029RSG002-1373</t>
  </si>
  <si>
    <t>029RSG002-1395</t>
  </si>
  <si>
    <t>029RSG002-1405</t>
  </si>
  <si>
    <t>029RSG002-1407</t>
  </si>
  <si>
    <t>029RSG002-144</t>
  </si>
  <si>
    <t>029RSG002-145</t>
  </si>
  <si>
    <t>029RSG002-1451</t>
  </si>
  <si>
    <t>029RSG002-146</t>
  </si>
  <si>
    <t>029RSG002-1475</t>
  </si>
  <si>
    <t>029RSG002-1476</t>
  </si>
  <si>
    <t>029RSG002-1481</t>
  </si>
  <si>
    <t>029RSG002-1484</t>
  </si>
  <si>
    <t>029RSG002-1499</t>
  </si>
  <si>
    <t>029RSG002-1500</t>
  </si>
  <si>
    <t>029RSG002-1502</t>
  </si>
  <si>
    <t>029RSG002-1521</t>
  </si>
  <si>
    <t>029RSG002-1525</t>
  </si>
  <si>
    <t>029RSG002-1534</t>
  </si>
  <si>
    <t>029RSG002-1544</t>
  </si>
  <si>
    <t>029RSG002-1548</t>
  </si>
  <si>
    <t>029RSG002-1553</t>
  </si>
  <si>
    <t>029RSG002-1558</t>
  </si>
  <si>
    <t>029RSG002-1561</t>
  </si>
  <si>
    <t>029RSG002-1562</t>
  </si>
  <si>
    <t>029RSG002-1571</t>
  </si>
  <si>
    <t>029RSG002-1575</t>
  </si>
  <si>
    <t>029RSG002-1579</t>
  </si>
  <si>
    <t>029RSG002-1580</t>
  </si>
  <si>
    <t>029RSG002-1588</t>
  </si>
  <si>
    <t>029RSG002-1595</t>
  </si>
  <si>
    <t>029RSG002-1596</t>
  </si>
  <si>
    <t>029RSG002-1602</t>
  </si>
  <si>
    <t>029RSG002-1606</t>
  </si>
  <si>
    <t>029RSG002-1611</t>
  </si>
  <si>
    <t>029RSG002-1639</t>
  </si>
  <si>
    <t>029RSG002-1646</t>
  </si>
  <si>
    <t>029RSG002-1692</t>
  </si>
  <si>
    <t>029RSG002-1693</t>
  </si>
  <si>
    <t>029RSG002-1696</t>
  </si>
  <si>
    <t>029RSG002-1697</t>
  </si>
  <si>
    <t>029RSG002-1708</t>
  </si>
  <si>
    <t>029RSG002-1710</t>
  </si>
  <si>
    <t>029RSG002-172</t>
  </si>
  <si>
    <t>029RSG002-1721</t>
  </si>
  <si>
    <t>029RSG002-174</t>
  </si>
  <si>
    <t>029RSG002-176</t>
  </si>
  <si>
    <t>029RSG002-1789</t>
  </si>
  <si>
    <t>029RSG002-1795</t>
  </si>
  <si>
    <t>029RSG002-1802</t>
  </si>
  <si>
    <t>029RSG002-1803</t>
  </si>
  <si>
    <t>029RSG002-1813</t>
  </si>
  <si>
    <t>029RSG002-1815</t>
  </si>
  <si>
    <t>029RSG002-1819</t>
  </si>
  <si>
    <t>029RSG002-1828</t>
  </si>
  <si>
    <t>029RSG002-1831</t>
  </si>
  <si>
    <t>029RSG002-1839</t>
  </si>
  <si>
    <t>029RSG002-1844</t>
  </si>
  <si>
    <t>029RSG002-1859</t>
  </si>
  <si>
    <t>029RSG002-188</t>
  </si>
  <si>
    <t>029RSG002-1882</t>
  </si>
  <si>
    <t>029RSG002-1893</t>
  </si>
  <si>
    <t>029RSG002-1894</t>
  </si>
  <si>
    <t>029RSG002-1909</t>
  </si>
  <si>
    <t>029RSG002-1916</t>
  </si>
  <si>
    <t>029RSG002-1921</t>
  </si>
  <si>
    <t>029RSG002-1930</t>
  </si>
  <si>
    <t>029RSG002-1941</t>
  </si>
  <si>
    <t>029RSG002-195</t>
  </si>
  <si>
    <t>029RSG002-1958</t>
  </si>
  <si>
    <t>029RSG002-1972</t>
  </si>
  <si>
    <t>029RSG002-1976</t>
  </si>
  <si>
    <t>029RSG002-1978</t>
  </si>
  <si>
    <t>029RSG002-1982</t>
  </si>
  <si>
    <t>029RSG002-1985</t>
  </si>
  <si>
    <t>029RSG002-1996</t>
  </si>
  <si>
    <t>029RSG002-2006</t>
  </si>
  <si>
    <t>029RSG002-2014</t>
  </si>
  <si>
    <t>029RSG002-2025</t>
  </si>
  <si>
    <t>029RSG002-2057</t>
  </si>
  <si>
    <t>029RSG002-2058</t>
  </si>
  <si>
    <t>029RSG002-2059</t>
  </si>
  <si>
    <t>029RSG002-2069</t>
  </si>
  <si>
    <t>029RSG002-2090</t>
  </si>
  <si>
    <t>029RSG002-2093</t>
  </si>
  <si>
    <t>029RSG002-2119</t>
  </si>
  <si>
    <t>029RSG002-2121</t>
  </si>
  <si>
    <t>029RSG002-216</t>
  </si>
  <si>
    <t>029RSG002-2160</t>
  </si>
  <si>
    <t>029RSG002-217</t>
  </si>
  <si>
    <t>029RSG002-2175</t>
  </si>
  <si>
    <t>029RSG002-2183</t>
  </si>
  <si>
    <t>029RSG002-2186</t>
  </si>
  <si>
    <t>029RSG002-2189</t>
  </si>
  <si>
    <t>029RSG002-2193</t>
  </si>
  <si>
    <t>029RSG002-2194</t>
  </si>
  <si>
    <t>029RSG002-2199</t>
  </si>
  <si>
    <t>029RSG002-2202</t>
  </si>
  <si>
    <t>029RSG002-2205</t>
  </si>
  <si>
    <t>029RSG002-2258</t>
  </si>
  <si>
    <t>029RSG002-226</t>
  </si>
  <si>
    <t>029RSG002-227</t>
  </si>
  <si>
    <t>029RSG002-229</t>
  </si>
  <si>
    <t>029RSG002-2306</t>
  </si>
  <si>
    <t>029RSG002-2309</t>
  </si>
  <si>
    <t>029RSG002-2320</t>
  </si>
  <si>
    <t>029RSG002-2323</t>
  </si>
  <si>
    <t>029RSG002-2326</t>
  </si>
  <si>
    <t>029RSG002-2327</t>
  </si>
  <si>
    <t>029RSG002-2353</t>
  </si>
  <si>
    <t>029RSG002-2358</t>
  </si>
  <si>
    <t>029RSG002-2366</t>
  </si>
  <si>
    <t>029RSG002-2370</t>
  </si>
  <si>
    <t>029RSG002-2405</t>
  </si>
  <si>
    <t>029RSG002-2409</t>
  </si>
  <si>
    <t>029RSG002-241</t>
  </si>
  <si>
    <t>029RSG002-242</t>
  </si>
  <si>
    <t>029RSG002-2423</t>
  </si>
  <si>
    <t>029RSG002-2428</t>
  </si>
  <si>
    <t>029RSG002-2432</t>
  </si>
  <si>
    <t>029RSG002-2517</t>
  </si>
  <si>
    <t>029RSG002-252</t>
  </si>
  <si>
    <t>029RSG002-2532</t>
  </si>
  <si>
    <t>029RSG002-2568</t>
  </si>
  <si>
    <t>029RSG002-263</t>
  </si>
  <si>
    <t>029RSG002-2643</t>
  </si>
  <si>
    <t>029RSG002-2669</t>
  </si>
  <si>
    <t>029RSG002-2677</t>
  </si>
  <si>
    <t>029RSG002-2681</t>
  </si>
  <si>
    <t>029RSG002-2686</t>
  </si>
  <si>
    <t>029RSG002-2687</t>
  </si>
  <si>
    <t>029RSG002-2692</t>
  </si>
  <si>
    <t>029RSG002-2695</t>
  </si>
  <si>
    <t>029RSG002-2697</t>
  </si>
  <si>
    <t>029RSG002-2701</t>
  </si>
  <si>
    <t>029RSG002-2724</t>
  </si>
  <si>
    <t>029RSG002-2725</t>
  </si>
  <si>
    <t>029RSG002-2727</t>
  </si>
  <si>
    <t>029RSG002-2733</t>
  </si>
  <si>
    <t>029RSG002-2755</t>
  </si>
  <si>
    <t>029RSG002-276</t>
  </si>
  <si>
    <t>029RSG002-277</t>
  </si>
  <si>
    <t>029RSG002-2783</t>
  </si>
  <si>
    <t>029RSG002-280</t>
  </si>
  <si>
    <t>029RSG002-2819</t>
  </si>
  <si>
    <t>029RSG002-283</t>
  </si>
  <si>
    <t>029RSG002-2870</t>
  </si>
  <si>
    <t>029RSG002-295</t>
  </si>
  <si>
    <t>029RSG002-3046</t>
  </si>
  <si>
    <t>029RSG002-305</t>
  </si>
  <si>
    <t>029RSG002-3087</t>
  </si>
  <si>
    <t>029RSG002-3094</t>
  </si>
  <si>
    <t>029RSG002-3110</t>
  </si>
  <si>
    <t>029RSG002-312</t>
  </si>
  <si>
    <t>029RSG002-3136</t>
  </si>
  <si>
    <t>029RSG002-3149</t>
  </si>
  <si>
    <t>029RSG002-3162</t>
  </si>
  <si>
    <t>029RSG002-3177</t>
  </si>
  <si>
    <t>029RSG002-3222</t>
  </si>
  <si>
    <t>029RSG002-3247</t>
  </si>
  <si>
    <t>029RSG002-3301</t>
  </si>
  <si>
    <t>029RSG002-3302</t>
  </si>
  <si>
    <t>029RSG002-3303</t>
  </si>
  <si>
    <t>029RSG002-3304</t>
  </si>
  <si>
    <t>029RSG002-3305</t>
  </si>
  <si>
    <t>029RSG002-3315</t>
  </si>
  <si>
    <t>029RSG002-336</t>
  </si>
  <si>
    <t>029RSG002-3363</t>
  </si>
  <si>
    <t>029RSG002-3395</t>
  </si>
  <si>
    <t>029RSG002-3399</t>
  </si>
  <si>
    <t>029RSG002-3400</t>
  </si>
  <si>
    <t>029RSG002-3435</t>
  </si>
  <si>
    <t>029RSG002-3441</t>
  </si>
  <si>
    <t>029RSG002-3454</t>
  </si>
  <si>
    <t>029RSG002-3472</t>
  </si>
  <si>
    <t>029RSG002-3475</t>
  </si>
  <si>
    <t>029RSG002-3480</t>
  </si>
  <si>
    <t>029RSG002-3530</t>
  </si>
  <si>
    <t>029RSG002-3531</t>
  </si>
  <si>
    <t>029RSG002-3533</t>
  </si>
  <si>
    <t>029RSG002-3543</t>
  </si>
  <si>
    <t>029RSG002-357</t>
  </si>
  <si>
    <t>029RSG002-3646</t>
  </si>
  <si>
    <t>029RSG002-3649</t>
  </si>
  <si>
    <t>029RSG002-3650</t>
  </si>
  <si>
    <t>029RSG002-3659</t>
  </si>
  <si>
    <t>029RSG002-3662</t>
  </si>
  <si>
    <t>029RSG002-3668</t>
  </si>
  <si>
    <t>029RSG002-3679</t>
  </si>
  <si>
    <t>029RSG002-3682</t>
  </si>
  <si>
    <t>029RSG002-369</t>
  </si>
  <si>
    <t>029RSG002-370</t>
  </si>
  <si>
    <t>029RSG002-3707</t>
  </si>
  <si>
    <t>029RSG002-3719</t>
  </si>
  <si>
    <t>029RSG002-3725</t>
  </si>
  <si>
    <t>029RSG002-373</t>
  </si>
  <si>
    <t>029RSG002-3742</t>
  </si>
  <si>
    <t>029RSG002-3744</t>
  </si>
  <si>
    <t>029RSG002-3770</t>
  </si>
  <si>
    <t>029RSG002-3777</t>
  </si>
  <si>
    <t>029RSG002-391</t>
  </si>
  <si>
    <t>029RSG002-3936</t>
  </si>
  <si>
    <t>029RSG002-3958</t>
  </si>
  <si>
    <t>029RSG002-3960</t>
  </si>
  <si>
    <t>029RSG002-3961</t>
  </si>
  <si>
    <t>029RSG002-3962</t>
  </si>
  <si>
    <t>029RSG002-3970</t>
  </si>
  <si>
    <t>029RSG002-3973</t>
  </si>
  <si>
    <t>029RSG002-3976</t>
  </si>
  <si>
    <t>029RSG002-3977</t>
  </si>
  <si>
    <t>029RSG002-3983</t>
  </si>
  <si>
    <t>029RSG002-3993</t>
  </si>
  <si>
    <t>029RSG002-3998</t>
  </si>
  <si>
    <t>029RSG002-400</t>
  </si>
  <si>
    <t>029RSG002-4001</t>
  </si>
  <si>
    <t>029RSG002-4002</t>
  </si>
  <si>
    <t>029RSG002-4004</t>
  </si>
  <si>
    <t>029RSG002-4011</t>
  </si>
  <si>
    <t>029RSG002-4014</t>
  </si>
  <si>
    <t>029RSG002-406</t>
  </si>
  <si>
    <t>029RSG002-408</t>
  </si>
  <si>
    <t>029RSG002-4089</t>
  </si>
  <si>
    <t>029RSG002-4099</t>
  </si>
  <si>
    <t>029RSG002-4100</t>
  </si>
  <si>
    <t>029RSG002-411</t>
  </si>
  <si>
    <t>029RSG002-4126</t>
  </si>
  <si>
    <t>029RSG002-4131</t>
  </si>
  <si>
    <t>029RSG002-4132</t>
  </si>
  <si>
    <t>029RSG002-414</t>
  </si>
  <si>
    <t>029RSG002-448</t>
  </si>
  <si>
    <t>029RSG002-461</t>
  </si>
  <si>
    <t>029RSG002-465</t>
  </si>
  <si>
    <t>029RSG002-471</t>
  </si>
  <si>
    <t>029RSG002-512</t>
  </si>
  <si>
    <t>029RSG002-513</t>
  </si>
  <si>
    <t>029RSG002-548</t>
  </si>
  <si>
    <t>029RSG002-565</t>
  </si>
  <si>
    <t>029RSG002-574</t>
  </si>
  <si>
    <t>029RSG002-575</t>
  </si>
  <si>
    <t>029RSG002-578</t>
  </si>
  <si>
    <t>029RSG002-591</t>
  </si>
  <si>
    <t>029RSG002-593</t>
  </si>
  <si>
    <t>029RSG002-594</t>
  </si>
  <si>
    <t>029RSG002-596</t>
  </si>
  <si>
    <t>029RSG002-610</t>
  </si>
  <si>
    <t>029RSG002-611</t>
  </si>
  <si>
    <t>029RSG002-613</t>
  </si>
  <si>
    <t>029RSG002-619</t>
  </si>
  <si>
    <t>029RSG002-629</t>
  </si>
  <si>
    <t>029RSG002-633</t>
  </si>
  <si>
    <t>029RSG002-640</t>
  </si>
  <si>
    <t>029RSG002-654</t>
  </si>
  <si>
    <t>029RSG002-671</t>
  </si>
  <si>
    <t>029RSG002-676</t>
  </si>
  <si>
    <t>029RSG002-691</t>
  </si>
  <si>
    <t>029RSG002-704</t>
  </si>
  <si>
    <t>029RSG002-723</t>
  </si>
  <si>
    <t>029RSG002-729</t>
  </si>
  <si>
    <t>029RSG002-746</t>
  </si>
  <si>
    <t>029RSG002-802</t>
  </si>
  <si>
    <t>029RSG002-806</t>
  </si>
  <si>
    <t>029RSG002-811</t>
  </si>
  <si>
    <t>029RSG002-832</t>
  </si>
  <si>
    <t>029RSG002-835</t>
  </si>
  <si>
    <t>029RSG002-852</t>
  </si>
  <si>
    <t>029RSG002-854</t>
  </si>
  <si>
    <t>029RSG002-856</t>
  </si>
  <si>
    <t>029RSG002-883</t>
  </si>
  <si>
    <t>029RSG002-894</t>
  </si>
  <si>
    <t>029RSG002-896</t>
  </si>
  <si>
    <t>029RSG002-897</t>
  </si>
  <si>
    <t>029RSG002-924</t>
  </si>
  <si>
    <t>029RSG002-940</t>
  </si>
  <si>
    <t>029RSG002-975</t>
  </si>
  <si>
    <t>029RSG002-986</t>
  </si>
  <si>
    <t>029RSG002-988</t>
  </si>
  <si>
    <t>029RSG002-989</t>
  </si>
  <si>
    <t>029RSG002-991</t>
  </si>
  <si>
    <t>029RSG-1000063</t>
  </si>
  <si>
    <t>029RSG-1000110</t>
  </si>
  <si>
    <t>029RSG-1000111</t>
  </si>
  <si>
    <t>029RSG-1000150</t>
  </si>
  <si>
    <t>029RSG-1000277</t>
  </si>
  <si>
    <t>029RSG-1000290</t>
  </si>
  <si>
    <t>029RSG-1000339</t>
  </si>
  <si>
    <t>029RSG-1000383</t>
  </si>
  <si>
    <t>029RSG-1000418</t>
  </si>
  <si>
    <t>029RSG-1000490</t>
  </si>
  <si>
    <t>029RSG-1000633</t>
  </si>
  <si>
    <t>029RSG-1000634</t>
  </si>
  <si>
    <t>029RSG-1000635</t>
  </si>
  <si>
    <t>029RSG-1000637</t>
  </si>
  <si>
    <t>029RSG-1000638</t>
  </si>
  <si>
    <t>029RSG-1000639</t>
  </si>
  <si>
    <t>029RSG-1000640</t>
  </si>
  <si>
    <t>029RSG-1000641</t>
  </si>
  <si>
    <t>029RSG-1000682</t>
  </si>
  <si>
    <t>029RSG-1000683</t>
  </si>
  <si>
    <t>029RSG-1000685</t>
  </si>
  <si>
    <t>029RSG-1000686</t>
  </si>
  <si>
    <t>029RSG-1000688</t>
  </si>
  <si>
    <t>029RSG-1000689</t>
  </si>
  <si>
    <t>029RSG-1000690</t>
  </si>
  <si>
    <t>029RSG-1000691</t>
  </si>
  <si>
    <t>029RSG-1000692</t>
  </si>
  <si>
    <t>029RSG-1000718</t>
  </si>
  <si>
    <t>029RSG-1000722</t>
  </si>
  <si>
    <t>029RSG-1000723</t>
  </si>
  <si>
    <t>029RSG-1000724</t>
  </si>
  <si>
    <t>029RSG-1000725</t>
  </si>
  <si>
    <t>029RSG-1000726</t>
  </si>
  <si>
    <t>029RSG-1000757</t>
  </si>
  <si>
    <t>029RSG-1000840</t>
  </si>
  <si>
    <t>029RSG-1000842</t>
  </si>
  <si>
    <t>029RSG-1000843</t>
  </si>
  <si>
    <t>029RSG-1000847</t>
  </si>
  <si>
    <t>029RSG-1000850</t>
  </si>
  <si>
    <t>029RSG-1000905</t>
  </si>
  <si>
    <t>029RSG-1021165</t>
  </si>
  <si>
    <t>029RSG-1021167</t>
  </si>
  <si>
    <t>029RSG-1021168</t>
  </si>
  <si>
    <t>029RSG-1021178</t>
  </si>
  <si>
    <t>029RSG-1021182</t>
  </si>
  <si>
    <t>029RSG-1021188</t>
  </si>
  <si>
    <t>029RSG-1021190</t>
  </si>
  <si>
    <t>029RSG002-006</t>
  </si>
  <si>
    <t>029RSG002-012</t>
  </si>
  <si>
    <t>029RSG002-014</t>
  </si>
  <si>
    <t>029RSG002-020</t>
  </si>
  <si>
    <t>029RSG002-022</t>
  </si>
  <si>
    <t>029RSG002-025</t>
  </si>
  <si>
    <t>029RSG002-046</t>
  </si>
  <si>
    <t>029RSG002-054</t>
  </si>
  <si>
    <t>029RSG002-099</t>
  </si>
  <si>
    <t>029RSG002-1001</t>
  </si>
  <si>
    <t>029RSG002-1007</t>
  </si>
  <si>
    <t>029RSG002-1008</t>
  </si>
  <si>
    <t>029RSG002-1009</t>
  </si>
  <si>
    <t>029RSG002-101</t>
  </si>
  <si>
    <t>029RSG002-1016</t>
  </si>
  <si>
    <t>029RSG002-1025</t>
  </si>
  <si>
    <t>029RSG002-1029</t>
  </si>
  <si>
    <t>029RSG002-1030</t>
  </si>
  <si>
    <t>029RSG002-1033</t>
  </si>
  <si>
    <t>029RSG002-1042</t>
  </si>
  <si>
    <t>029RSG002-1045</t>
  </si>
  <si>
    <t>029RSG002-1052</t>
  </si>
  <si>
    <t>029RSG002-1056</t>
  </si>
  <si>
    <t>029RSG002-1058</t>
  </si>
  <si>
    <t>029RSG002-1068</t>
  </si>
  <si>
    <t>029RSG002-1074</t>
  </si>
  <si>
    <t>029RSG002-1078</t>
  </si>
  <si>
    <t>029RSG002-1084</t>
  </si>
  <si>
    <t>029RSG002-1085</t>
  </si>
  <si>
    <t>029RSG002-1086</t>
  </si>
  <si>
    <t>029RSG002-1097</t>
  </si>
  <si>
    <t>029RSG002-1102</t>
  </si>
  <si>
    <t>029RSG002-1122</t>
  </si>
  <si>
    <t>029RSG002-1136</t>
  </si>
  <si>
    <t>029RSG002-1137</t>
  </si>
  <si>
    <t>029RSG002-1138</t>
  </si>
  <si>
    <t>029RSG002-1139</t>
  </si>
  <si>
    <t>029RSG002-1140</t>
  </si>
  <si>
    <t>029RSG002-1141</t>
  </si>
  <si>
    <t>029RSG002-1143</t>
  </si>
  <si>
    <t>029RSG002-1144</t>
  </si>
  <si>
    <t>029RSG002-1145</t>
  </si>
  <si>
    <t>029RSG002-1148</t>
  </si>
  <si>
    <t>029RSG002-1149</t>
  </si>
  <si>
    <t>029RSG002-1152</t>
  </si>
  <si>
    <t>029RSG002-1154</t>
  </si>
  <si>
    <t>029RSG002-1155</t>
  </si>
  <si>
    <t>029RSG002-1156</t>
  </si>
  <si>
    <t>029RSG002-1173</t>
  </si>
  <si>
    <t>029RSG002-118</t>
  </si>
  <si>
    <t>029RSG002-1191</t>
  </si>
  <si>
    <t>029RSG002-1195</t>
  </si>
  <si>
    <t>029RSG002-1201</t>
  </si>
  <si>
    <t>029RSG002-1204</t>
  </si>
  <si>
    <t>029RSG002-1214</t>
  </si>
  <si>
    <t>029RSG002-1215</t>
  </si>
  <si>
    <t>029RSG002-1218</t>
  </si>
  <si>
    <t>029RSG002-1229</t>
  </si>
  <si>
    <t>029RSG002-123</t>
  </si>
  <si>
    <t>029RSG002-1232</t>
  </si>
  <si>
    <t>029RSG002-1237</t>
  </si>
  <si>
    <t>029RSG002-1240</t>
  </si>
  <si>
    <t>029RSG002-1250</t>
  </si>
  <si>
    <t>029RSG002-1257</t>
  </si>
  <si>
    <t>029RSG002-1261</t>
  </si>
  <si>
    <t>029RSG002-1263</t>
  </si>
  <si>
    <t>029RSG002-1272</t>
  </si>
  <si>
    <t>029RSG002-1281</t>
  </si>
  <si>
    <t>029RSG002-1283</t>
  </si>
  <si>
    <t>029RSG002-1306</t>
  </si>
  <si>
    <t>029RSG002-1310</t>
  </si>
  <si>
    <t>029RSG002-1311</t>
  </si>
  <si>
    <t>029RSG002-1315</t>
  </si>
  <si>
    <t>029RSG002-1321</t>
  </si>
  <si>
    <t>029RSG002-1336</t>
  </si>
  <si>
    <t>029RSG002-1345</t>
  </si>
  <si>
    <t>029RSG002-1351</t>
  </si>
  <si>
    <t>029RSG002-1352</t>
  </si>
  <si>
    <t>029RSG002-1355</t>
  </si>
  <si>
    <t>029RSG002-1364</t>
  </si>
  <si>
    <t>029RSG002-1370</t>
  </si>
  <si>
    <t>029RSG002-1371</t>
  </si>
  <si>
    <t>029RSG002-1375</t>
  </si>
  <si>
    <t>029RSG002-1394</t>
  </si>
  <si>
    <t>029RSG002-1399</t>
  </si>
  <si>
    <t>029RSG002-1410</t>
  </si>
  <si>
    <t>029RSG002-142</t>
  </si>
  <si>
    <t>029RSG002-1421</t>
  </si>
  <si>
    <t>029RSG002-143</t>
  </si>
  <si>
    <t>029RSG002-1438</t>
  </si>
  <si>
    <t>029RSG002-1440</t>
  </si>
  <si>
    <t>029RSG002-1442</t>
  </si>
  <si>
    <t>029RSG002-1457</t>
  </si>
  <si>
    <t>029RSG002-1462</t>
  </si>
  <si>
    <t>029RSG002-1482</t>
  </si>
  <si>
    <t>029RSG002-1489</t>
  </si>
  <si>
    <t>029RSG002-1493</t>
  </si>
  <si>
    <t>029RSG002-1494</t>
  </si>
  <si>
    <t>029RSG002-1509</t>
  </si>
  <si>
    <t>029RSG002-151</t>
  </si>
  <si>
    <t>029RSG002-1510</t>
  </si>
  <si>
    <t>029RSG002-1515</t>
  </si>
  <si>
    <t>029RSG002-1518</t>
  </si>
  <si>
    <t>029RSG002-1530</t>
  </si>
  <si>
    <t>029RSG002-1537</t>
  </si>
  <si>
    <t>029RSG002-154</t>
  </si>
  <si>
    <t>029RSG002-1543</t>
  </si>
  <si>
    <t>029RSG002-1547</t>
  </si>
  <si>
    <t>029RSG002-156</t>
  </si>
  <si>
    <t>029RSG002-159</t>
  </si>
  <si>
    <t>029RSG002-160</t>
  </si>
  <si>
    <t>029RSG002-1616</t>
  </si>
  <si>
    <t>029RSG002-162</t>
  </si>
  <si>
    <t>029RSG002-1628</t>
  </si>
  <si>
    <t>029RSG002-1634</t>
  </si>
  <si>
    <t>029RSG002-165</t>
  </si>
  <si>
    <t>029RSG002-1653</t>
  </si>
  <si>
    <t>029RSG002-1655</t>
  </si>
  <si>
    <t>029RSG002-1656</t>
  </si>
  <si>
    <t>029RSG002-1659</t>
  </si>
  <si>
    <t>029RSG002-1681</t>
  </si>
  <si>
    <t>029RSG002-1686</t>
  </si>
  <si>
    <t>029RSG002-1690</t>
  </si>
  <si>
    <t>029RSG002-1694</t>
  </si>
  <si>
    <t>029RSG002-170</t>
  </si>
  <si>
    <t>029RSG002-1705</t>
  </si>
  <si>
    <t>029RSG002-1714</t>
  </si>
  <si>
    <t>029RSG002-1716</t>
  </si>
  <si>
    <t>029RSG002-1727</t>
  </si>
  <si>
    <t>029RSG002-1736</t>
  </si>
  <si>
    <t>029RSG002-178</t>
  </si>
  <si>
    <t>029RSG002-1783</t>
  </si>
  <si>
    <t>029RSG002-179</t>
  </si>
  <si>
    <t>029RSG002-1794</t>
  </si>
  <si>
    <t>029RSG002-1816</t>
  </si>
  <si>
    <t>029RSG002-182</t>
  </si>
  <si>
    <t>029RSG002-1822</t>
  </si>
  <si>
    <t>029RSG002-1829</t>
  </si>
  <si>
    <t>029RSG002-1835</t>
  </si>
  <si>
    <t>029RSG002-1837</t>
  </si>
  <si>
    <t>029RSG002-184</t>
  </si>
  <si>
    <t>029RSG002-1841</t>
  </si>
  <si>
    <t>029RSG002-1883</t>
  </si>
  <si>
    <t>029RSG002-1905</t>
  </si>
  <si>
    <t>029RSG002-1920</t>
  </si>
  <si>
    <t>029RSG002-1925</t>
  </si>
  <si>
    <t>029RSG002-1927</t>
  </si>
  <si>
    <t>029RSG002-1929</t>
  </si>
  <si>
    <t>029RSG002-1945</t>
  </si>
  <si>
    <t>029RSG002-1949</t>
  </si>
  <si>
    <t>029RSG002-1955</t>
  </si>
  <si>
    <t>029RSG002-196</t>
  </si>
  <si>
    <t>029RSG002-1980</t>
  </si>
  <si>
    <t>029RSG002-1992</t>
  </si>
  <si>
    <t>029RSG002-1995</t>
  </si>
  <si>
    <t>029RSG002-200</t>
  </si>
  <si>
    <t>029RSG002-2037</t>
  </si>
  <si>
    <t>029RSG002-2065</t>
  </si>
  <si>
    <t>029RSG002-2070</t>
  </si>
  <si>
    <t>029RSG002-2074</t>
  </si>
  <si>
    <t>029RSG002-2075</t>
  </si>
  <si>
    <t>029RSG002-2077</t>
  </si>
  <si>
    <t>029RSG002-2078</t>
  </si>
  <si>
    <t>029RSG002-2122</t>
  </si>
  <si>
    <t>029RSG002-2128</t>
  </si>
  <si>
    <t>029RSG002-2130</t>
  </si>
  <si>
    <t>029RSG002-2132</t>
  </si>
  <si>
    <t>029RSG002-2133</t>
  </si>
  <si>
    <t>029RSG002-214</t>
  </si>
  <si>
    <t>029RSG002-2142</t>
  </si>
  <si>
    <t>029RSG002-2156</t>
  </si>
  <si>
    <t>029RSG002-2164</t>
  </si>
  <si>
    <t>029RSG002-2173</t>
  </si>
  <si>
    <t>029RSG002-2174</t>
  </si>
  <si>
    <t>029RSG002-2181</t>
  </si>
  <si>
    <t>029RSG002-2184</t>
  </si>
  <si>
    <t>029RSG002-2192</t>
  </si>
  <si>
    <t>029RSG002-2195</t>
  </si>
  <si>
    <t>029RSG002-2203</t>
  </si>
  <si>
    <t>029RSG002-2212</t>
  </si>
  <si>
    <t>029RSG002-2251</t>
  </si>
  <si>
    <t>029RSG002-2257</t>
  </si>
  <si>
    <t>029RSG002-2259</t>
  </si>
  <si>
    <t>029RSG002-2269</t>
  </si>
  <si>
    <t>029RSG002-2276</t>
  </si>
  <si>
    <t>029RSG002-2277</t>
  </si>
  <si>
    <t>029RSG002-2317</t>
  </si>
  <si>
    <t>029RSG002-234</t>
  </si>
  <si>
    <t>029RSG002-2361</t>
  </si>
  <si>
    <t>029RSG002-2365</t>
  </si>
  <si>
    <t>029RSG002-2367</t>
  </si>
  <si>
    <t>029RSG002-2369</t>
  </si>
  <si>
    <t>029RSG002-237</t>
  </si>
  <si>
    <t>029RSG002-2372</t>
  </si>
  <si>
    <t>029RSG002-2415</t>
  </si>
  <si>
    <t>029RSG002-2417</t>
  </si>
  <si>
    <t>029RSG002-2435</t>
  </si>
  <si>
    <t>029RSG002-2459</t>
  </si>
  <si>
    <t>029RSG002-2468</t>
  </si>
  <si>
    <t>029RSG002-2476</t>
  </si>
  <si>
    <t>029RSG002-2488</t>
  </si>
  <si>
    <t>029RSG002-2489</t>
  </si>
  <si>
    <t>029RSG002-249</t>
  </si>
  <si>
    <t>029RSG002-2490</t>
  </si>
  <si>
    <t>029RSG002-251</t>
  </si>
  <si>
    <t>029RSG002-2515</t>
  </si>
  <si>
    <t>029RSG002-256</t>
  </si>
  <si>
    <t>029RSG002-2573</t>
  </si>
  <si>
    <t>029RSG002-2576</t>
  </si>
  <si>
    <t>029RSG002-2591</t>
  </si>
  <si>
    <t>029RSG002-2625</t>
  </si>
  <si>
    <t>029RSG002-2650</t>
  </si>
  <si>
    <t>029RSG002-2666</t>
  </si>
  <si>
    <t>029RSG002-2667</t>
  </si>
  <si>
    <t>029RSG002-2675</t>
  </si>
  <si>
    <t>029RSG002-2688</t>
  </si>
  <si>
    <t>029RSG002-2691</t>
  </si>
  <si>
    <t>029RSG002-2693</t>
  </si>
  <si>
    <t>029RSG002-2696</t>
  </si>
  <si>
    <t>029RSG002-270</t>
  </si>
  <si>
    <t>029RSG002-2700</t>
  </si>
  <si>
    <t>029RSG002-2707</t>
  </si>
  <si>
    <t>029RSG002-271</t>
  </si>
  <si>
    <t>029RSG002-272</t>
  </si>
  <si>
    <t>029RSG002-2728</t>
  </si>
  <si>
    <t>029RSG002-2729</t>
  </si>
  <si>
    <t>029RSG002-2779</t>
  </si>
  <si>
    <t>029RSG002-2787</t>
  </si>
  <si>
    <t>029RSG002-2791</t>
  </si>
  <si>
    <t>029RSG002-2793</t>
  </si>
  <si>
    <t>029RSG002-281</t>
  </si>
  <si>
    <t>029RSG002-2851</t>
  </si>
  <si>
    <t>029RSG002-2875</t>
  </si>
  <si>
    <t>029RSG002-292</t>
  </si>
  <si>
    <t>029RSG002-2949</t>
  </si>
  <si>
    <t>029RSG002-2958</t>
  </si>
  <si>
    <t>029RSG002-3051</t>
  </si>
  <si>
    <t>029RSG002-3065</t>
  </si>
  <si>
    <t>029RSG002-3068</t>
  </si>
  <si>
    <t>029RSG002-3118</t>
  </si>
  <si>
    <t>029RSG002-3119</t>
  </si>
  <si>
    <t>029RSG002-3137</t>
  </si>
  <si>
    <t>029RSG002-3140</t>
  </si>
  <si>
    <t>029RSG002-3158</t>
  </si>
  <si>
    <t>029RSG002-3160</t>
  </si>
  <si>
    <t>029RSG002-3180</t>
  </si>
  <si>
    <t>029RSG002-3188</t>
  </si>
  <si>
    <t>029RSG002-3196</t>
  </si>
  <si>
    <t>029RSG002-3197</t>
  </si>
  <si>
    <t>029RSG002-3213</t>
  </si>
  <si>
    <t>029RSG002-3218</t>
  </si>
  <si>
    <t>029RSG002-3219</t>
  </si>
  <si>
    <t>029RSG002-3241</t>
  </si>
  <si>
    <t>029RSG002-3281</t>
  </si>
  <si>
    <t>029RSG002-3292</t>
  </si>
  <si>
    <t>029RSG002-3308</t>
  </si>
  <si>
    <t>029RSG002-3312</t>
  </si>
  <si>
    <t>029RSG002-3317</t>
  </si>
  <si>
    <t>029RSG002-3321</t>
  </si>
  <si>
    <t>029RSG002-3324</t>
  </si>
  <si>
    <t>029RSG002-3325</t>
  </si>
  <si>
    <t>029RSG002-3326</t>
  </si>
  <si>
    <t>029RSG002-3328</t>
  </si>
  <si>
    <t>029RSG002-3329</t>
  </si>
  <si>
    <t>029RSG002-3330</t>
  </si>
  <si>
    <t>029RSG002-3337</t>
  </si>
  <si>
    <t>029RSG002-3353</t>
  </si>
  <si>
    <t>029RSG002-3404</t>
  </si>
  <si>
    <t>029RSG002-3407</t>
  </si>
  <si>
    <t>029RSG002-341</t>
  </si>
  <si>
    <t>029RSG002-3416</t>
  </si>
  <si>
    <t>029RSG002-3425</t>
  </si>
  <si>
    <t>029RSG002-3431</t>
  </si>
  <si>
    <t>029RSG002-3432</t>
  </si>
  <si>
    <t>029RSG002-3436</t>
  </si>
  <si>
    <t>029RSG002-3439</t>
  </si>
  <si>
    <t>029RSG002-3447</t>
  </si>
  <si>
    <t>029RSG002-345</t>
  </si>
  <si>
    <t>029RSG002-3450</t>
  </si>
  <si>
    <t>029RSG002-3459</t>
  </si>
  <si>
    <t>029RSG002-3461</t>
  </si>
  <si>
    <t>029RSG002-3478</t>
  </si>
  <si>
    <t>029RSG002-3487</t>
  </si>
  <si>
    <t>029RSG002-3488</t>
  </si>
  <si>
    <t>029RSG002-3489</t>
  </si>
  <si>
    <t>029RSG002-349</t>
  </si>
  <si>
    <t>029RSG002-3512</t>
  </si>
  <si>
    <t>029RSG002-3516</t>
  </si>
  <si>
    <t>029RSG002-3518</t>
  </si>
  <si>
    <t>029RSG002-3527</t>
  </si>
  <si>
    <t>029RSG002-3529</t>
  </si>
  <si>
    <t>029RSG002-353</t>
  </si>
  <si>
    <t>029RSG002-354</t>
  </si>
  <si>
    <t>029RSG002-3560</t>
  </si>
  <si>
    <t>029RSG002-3593</t>
  </si>
  <si>
    <t>029RSG002-3610</t>
  </si>
  <si>
    <t>029RSG002-3618</t>
  </si>
  <si>
    <t>029RSG002-3626</t>
  </si>
  <si>
    <t>029RSG002-3627</t>
  </si>
  <si>
    <t>029RSG002-3629</t>
  </si>
  <si>
    <t>029RSG002-3640</t>
  </si>
  <si>
    <t>029RSG002-3647</t>
  </si>
  <si>
    <t>029RSG002-3648</t>
  </si>
  <si>
    <t>029RSG002-3655</t>
  </si>
  <si>
    <t>029RSG002-3663</t>
  </si>
  <si>
    <t>029RSG002-3669</t>
  </si>
  <si>
    <t>029RSG002-367</t>
  </si>
  <si>
    <t>029RSG002-3671</t>
  </si>
  <si>
    <t>029RSG002-3676</t>
  </si>
  <si>
    <t>029RSG002-3683</t>
  </si>
  <si>
    <t>029RSG002-3686</t>
  </si>
  <si>
    <t>029RSG002-3689</t>
  </si>
  <si>
    <t>029RSG002-3690</t>
  </si>
  <si>
    <t>029RSG002-3692</t>
  </si>
  <si>
    <t>029RSG002-3710</t>
  </si>
  <si>
    <t>029RSG002-3718</t>
  </si>
  <si>
    <t>029RSG002-3726</t>
  </si>
  <si>
    <t>029RSG002-3730</t>
  </si>
  <si>
    <t>029RSG002-3732</t>
  </si>
  <si>
    <t>029RSG002-3733</t>
  </si>
  <si>
    <t>029RSG002-3737</t>
  </si>
  <si>
    <t>029RSG002-3740</t>
  </si>
  <si>
    <t>029RSG002-3746</t>
  </si>
  <si>
    <t>029RSG002-3760</t>
  </si>
  <si>
    <t>029RSG002-3762</t>
  </si>
  <si>
    <t>029RSG002-3768</t>
  </si>
  <si>
    <t>029RSG002-3776</t>
  </si>
  <si>
    <t>029RSG002-379</t>
  </si>
  <si>
    <t>029RSG002-392</t>
  </si>
  <si>
    <t>029RSG002-3928</t>
  </si>
  <si>
    <t>029RSG002-3963</t>
  </si>
  <si>
    <t>029RSG002-3965</t>
  </si>
  <si>
    <t>029RSG002-3966</t>
  </si>
  <si>
    <t>029RSG002-3969</t>
  </si>
  <si>
    <t>029RSG002-3975</t>
  </si>
  <si>
    <t>029RSG002-398</t>
  </si>
  <si>
    <t>029RSG002-3980</t>
  </si>
  <si>
    <t>029RSG002-399</t>
  </si>
  <si>
    <t>029RSG002-3991</t>
  </si>
  <si>
    <t>029RSG002-4003</t>
  </si>
  <si>
    <t>029RSG002-4018</t>
  </si>
  <si>
    <t>029RSG002-4028</t>
  </si>
  <si>
    <t>029RSG002-4029</t>
  </si>
  <si>
    <t>029RSG002-4030</t>
  </si>
  <si>
    <t>029RSG002-4032</t>
  </si>
  <si>
    <t>029RSG002-4040</t>
  </si>
  <si>
    <t>029RSG002-4048</t>
  </si>
  <si>
    <t>029RSG002-4050</t>
  </si>
  <si>
    <t>029RSG002-4051</t>
  </si>
  <si>
    <t>029RSG002-4052</t>
  </si>
  <si>
    <t>029RSG002-4067</t>
  </si>
  <si>
    <t>029RSG002-4096</t>
  </si>
  <si>
    <t>029RSG002-4102</t>
  </si>
  <si>
    <t>029RSG002-4103</t>
  </si>
  <si>
    <t>029RSG002-4118</t>
  </si>
  <si>
    <t>029RSG002-4125</t>
  </si>
  <si>
    <t>029RSG002-413</t>
  </si>
  <si>
    <t>029RSG002-4143</t>
  </si>
  <si>
    <t>029RSG002-417</t>
  </si>
  <si>
    <t>029RSG002-431</t>
  </si>
  <si>
    <t>029RSG002-432</t>
  </si>
  <si>
    <t>029RSG002-444</t>
  </si>
  <si>
    <t>029RSG002-447</t>
  </si>
  <si>
    <t>029RSG002-460</t>
  </si>
  <si>
    <t>029RSG002-472</t>
  </si>
  <si>
    <t>029RSG002-517</t>
  </si>
  <si>
    <t>029RSG002-545</t>
  </si>
  <si>
    <t>029RSG002-549</t>
  </si>
  <si>
    <t>029RSG002-563</t>
  </si>
  <si>
    <t>029RSG002-566</t>
  </si>
  <si>
    <t>029RSG002-570</t>
  </si>
  <si>
    <t>029RSG002-573</t>
  </si>
  <si>
    <t>029RSG002-579</t>
  </si>
  <si>
    <t>029RSG002-581</t>
  </si>
  <si>
    <t>029RSG002-585</t>
  </si>
  <si>
    <t>029RSG002-631</t>
  </si>
  <si>
    <t>029RSG002-660</t>
  </si>
  <si>
    <t>029RSG002-661</t>
  </si>
  <si>
    <t>029RSG002-668</t>
  </si>
  <si>
    <t>029RSG002-669</t>
  </si>
  <si>
    <t>029RSG002-678</t>
  </si>
  <si>
    <t>029RSG002-689</t>
  </si>
  <si>
    <t>029RSG002-708</t>
  </si>
  <si>
    <t>029RSG002-713</t>
  </si>
  <si>
    <t>029RSG002-727</t>
  </si>
  <si>
    <t>029RSG002-742</t>
  </si>
  <si>
    <t>029RSG002-758</t>
  </si>
  <si>
    <t>029RSG002-760</t>
  </si>
  <si>
    <t>029RSG002-772</t>
  </si>
  <si>
    <t>029RSG002-784</t>
  </si>
  <si>
    <t>029RSG002-807</t>
  </si>
  <si>
    <t>029RSG002-813</t>
  </si>
  <si>
    <t>029RSG002-815</t>
  </si>
  <si>
    <t>029RSG002-824</t>
  </si>
  <si>
    <t>029RSG002-827</t>
  </si>
  <si>
    <t>029RSG002-830</t>
  </si>
  <si>
    <t>029RSG002-846</t>
  </si>
  <si>
    <t>029RSG002-851</t>
  </si>
  <si>
    <t>029RSG002-853</t>
  </si>
  <si>
    <t>029RSG002-855</t>
  </si>
  <si>
    <t>029RSG002-871</t>
  </si>
  <si>
    <t>029RSG002-876</t>
  </si>
  <si>
    <t>029RSG002-908</t>
  </si>
  <si>
    <t>029RSG002-918</t>
  </si>
  <si>
    <t>029RSG002-927</t>
  </si>
  <si>
    <t>029RSG002-930</t>
  </si>
  <si>
    <t>029RSG002-951</t>
  </si>
  <si>
    <t>029RSG002-973</t>
  </si>
  <si>
    <t>029RSG002-982</t>
  </si>
  <si>
    <t>029RSG002-990</t>
  </si>
  <si>
    <t>029RSG-01/17/2024 11:15:45.825 AM</t>
  </si>
  <si>
    <t>029RSG-02/27/2023 11:05:52.113 AM</t>
  </si>
  <si>
    <t>029RSG-08/03/2020 11:48:08.338 AM</t>
  </si>
  <si>
    <t>029RSG-09/18/2019 05:12:24.682 PM</t>
  </si>
  <si>
    <t>029RSG-1000093</t>
  </si>
  <si>
    <t>029RSG-1000098</t>
  </si>
  <si>
    <t>029RSG-1000102</t>
  </si>
  <si>
    <t>029RSG-1000270</t>
  </si>
  <si>
    <t>029RSG-1000308</t>
  </si>
  <si>
    <t>029RSG-1000351</t>
  </si>
  <si>
    <t>029RSG-1000353</t>
  </si>
  <si>
    <t>029RSG-1000355</t>
  </si>
  <si>
    <t>029RSG-1000356</t>
  </si>
  <si>
    <t>029RSG-1000359</t>
  </si>
  <si>
    <t>029RSG-1000360</t>
  </si>
  <si>
    <t>029RSG-1000361</t>
  </si>
  <si>
    <t>029RSG-1000362</t>
  </si>
  <si>
    <t>029RSG-1000366</t>
  </si>
  <si>
    <t>029RSG-1000367</t>
  </si>
  <si>
    <t>029RSG-1000368</t>
  </si>
  <si>
    <t>029RSG-1000486</t>
  </si>
  <si>
    <t>029RSG-1000488</t>
  </si>
  <si>
    <t>029RSG-1000489</t>
  </si>
  <si>
    <t>029RSG-1000524</t>
  </si>
  <si>
    <t>029RSG-1000623</t>
  </si>
  <si>
    <t>029RSG-1000632</t>
  </si>
  <si>
    <t>029RSG-1000721</t>
  </si>
  <si>
    <t>029RSG-1000755</t>
  </si>
  <si>
    <t>029RSG-1000841</t>
  </si>
  <si>
    <t>029RSG-1000846</t>
  </si>
  <si>
    <t>029RSG-1000853</t>
  </si>
  <si>
    <t>029RSG-1000855</t>
  </si>
  <si>
    <t>029RSG-1000857</t>
  </si>
  <si>
    <t>029RSG-1000911</t>
  </si>
  <si>
    <t>029RSG-1000967</t>
  </si>
  <si>
    <t>029RSG-1000974</t>
  </si>
  <si>
    <t>029RSG-1000981</t>
  </si>
  <si>
    <t>029RSG-1000987</t>
  </si>
  <si>
    <t>029RSG-1001053</t>
  </si>
  <si>
    <t>029RSG-1001076</t>
  </si>
  <si>
    <t>029RSG-1021161</t>
  </si>
  <si>
    <t>029RSG-1021169</t>
  </si>
  <si>
    <t>029RSG-1021177</t>
  </si>
  <si>
    <t>029RSG-1021187</t>
  </si>
  <si>
    <t>029RSG-1021189</t>
  </si>
  <si>
    <t>029RSG-1021192</t>
  </si>
  <si>
    <t>029RSG-1051159</t>
  </si>
  <si>
    <t>029RSG-1061171</t>
  </si>
  <si>
    <t>029RSG002-001</t>
  </si>
  <si>
    <t>029RSG002-004</t>
  </si>
  <si>
    <t>029RSG002-008</t>
  </si>
  <si>
    <t>029RSG002-011</t>
  </si>
  <si>
    <t>029RSG002-013</t>
  </si>
  <si>
    <t>029RSG002-015</t>
  </si>
  <si>
    <t>029RSG002-023</t>
  </si>
  <si>
    <t>029RSG002-052</t>
  </si>
  <si>
    <t>029RSG002-059</t>
  </si>
  <si>
    <t>029RSG002-063</t>
  </si>
  <si>
    <t>029RSG002-067</t>
  </si>
  <si>
    <t>029RSG002-073</t>
  </si>
  <si>
    <t>029RSG002-087</t>
  </si>
  <si>
    <t>029RSG002-1005</t>
  </si>
  <si>
    <t>029RSG002-1006</t>
  </si>
  <si>
    <t>029RSG002-1017</t>
  </si>
  <si>
    <t>029RSG002-1022</t>
  </si>
  <si>
    <t>029RSG002-1032</t>
  </si>
  <si>
    <t>029RSG002-1035</t>
  </si>
  <si>
    <t>029RSG002-1046</t>
  </si>
  <si>
    <t>029RSG002-1048</t>
  </si>
  <si>
    <t>029RSG002-106</t>
  </si>
  <si>
    <t>029RSG002-1060</t>
  </si>
  <si>
    <t>029RSG002-1065</t>
  </si>
  <si>
    <t>029RSG002-107</t>
  </si>
  <si>
    <t>029RSG002-1088</t>
  </si>
  <si>
    <t>029RSG002-1089</t>
  </si>
  <si>
    <t>029RSG002-1090</t>
  </si>
  <si>
    <t>029RSG002-110</t>
  </si>
  <si>
    <t>029RSG002-1103</t>
  </si>
  <si>
    <t>029RSG002-1119</t>
  </si>
  <si>
    <t>029RSG002-1131</t>
  </si>
  <si>
    <t>029RSG002-1134</t>
  </si>
  <si>
    <t>029RSG002-1158</t>
  </si>
  <si>
    <t>029RSG002-1167</t>
  </si>
  <si>
    <t>029RSG002-1168</t>
  </si>
  <si>
    <t>029RSG002-1169</t>
  </si>
  <si>
    <t>029RSG002-117</t>
  </si>
  <si>
    <t>029RSG002-1170</t>
  </si>
  <si>
    <t>029RSG002-1178</t>
  </si>
  <si>
    <t>029RSG002-1186</t>
  </si>
  <si>
    <t>029RSG002-1190</t>
  </si>
  <si>
    <t>029RSG002-1197</t>
  </si>
  <si>
    <t>029RSG002-1205</t>
  </si>
  <si>
    <t>029RSG002-1209</t>
  </si>
  <si>
    <t>029RSG002-122</t>
  </si>
  <si>
    <t>029RSG002-1220</t>
  </si>
  <si>
    <t>029RSG002-1243</t>
  </si>
  <si>
    <t>029RSG002-1259</t>
  </si>
  <si>
    <t>029RSG002-126</t>
  </si>
  <si>
    <t>029RSG002-1264</t>
  </si>
  <si>
    <t>029RSG002-1274</t>
  </si>
  <si>
    <t>029RSG002-128</t>
  </si>
  <si>
    <t>029RSG002-1287</t>
  </si>
  <si>
    <t>029RSG002-1290</t>
  </si>
  <si>
    <t>029RSG002-1291</t>
  </si>
  <si>
    <t>029RSG002-1292</t>
  </si>
  <si>
    <t>029RSG002-1294</t>
  </si>
  <si>
    <t>029RSG002-1302</t>
  </si>
  <si>
    <t>029RSG002-1328</t>
  </si>
  <si>
    <t>029RSG002-1330</t>
  </si>
  <si>
    <t>029RSG002-1331</t>
  </si>
  <si>
    <t>029RSG002-1335</t>
  </si>
  <si>
    <t>029RSG002-1339</t>
  </si>
  <si>
    <t>029RSG002-1342</t>
  </si>
  <si>
    <t>029RSG002-1356</t>
  </si>
  <si>
    <t>029RSG002-1358</t>
  </si>
  <si>
    <t>029RSG002-1361</t>
  </si>
  <si>
    <t>029RSG002-1376</t>
  </si>
  <si>
    <t>029RSG002-1396</t>
  </si>
  <si>
    <t>029RSG002-1398</t>
  </si>
  <si>
    <t>029RSG002-1401</t>
  </si>
  <si>
    <t>029RSG002-1409</t>
  </si>
  <si>
    <t>029RSG002-1415</t>
  </si>
  <si>
    <t>029RSG002-1422</t>
  </si>
  <si>
    <t>029RSG002-1430</t>
  </si>
  <si>
    <t>029RSG002-1439</t>
  </si>
  <si>
    <t>029RSG002-1443</t>
  </si>
  <si>
    <t>029RSG002-1446</t>
  </si>
  <si>
    <t>029RSG002-1454</t>
  </si>
  <si>
    <t>029RSG002-1470</t>
  </si>
  <si>
    <t>029RSG002-1479</t>
  </si>
  <si>
    <t>029RSG002-1495</t>
  </si>
  <si>
    <t>029RSG002-1503</t>
  </si>
  <si>
    <t>029RSG002-1506</t>
  </si>
  <si>
    <t>029RSG002-1513</t>
  </si>
  <si>
    <t>029RSG002-1522</t>
  </si>
  <si>
    <t>029RSG002-1524</t>
  </si>
  <si>
    <t>029RSG002-1535</t>
  </si>
  <si>
    <t>029RSG002-1541</t>
  </si>
  <si>
    <t>029RSG002-1554</t>
  </si>
  <si>
    <t>029RSG002-1556</t>
  </si>
  <si>
    <t>029RSG002-1573</t>
  </si>
  <si>
    <t>029RSG002-1576</t>
  </si>
  <si>
    <t>029RSG002-1585</t>
  </si>
  <si>
    <t>029RSG002-1591</t>
  </si>
  <si>
    <t>029RSG002-1597</t>
  </si>
  <si>
    <t>029RSG002-1605</t>
  </si>
  <si>
    <t>029RSG002-1608</t>
  </si>
  <si>
    <t>029RSG002-1624</t>
  </si>
  <si>
    <t>029RSG002-1630</t>
  </si>
  <si>
    <t>029RSG002-164</t>
  </si>
  <si>
    <t>029RSG002-1657</t>
  </si>
  <si>
    <t>029RSG002-166</t>
  </si>
  <si>
    <t>029RSG002-1660</t>
  </si>
  <si>
    <t>029RSG002-1661</t>
  </si>
  <si>
    <t>029RSG002-1662</t>
  </si>
  <si>
    <t>029RSG002-1679</t>
  </si>
  <si>
    <t>029RSG002-168</t>
  </si>
  <si>
    <t>029RSG002-1683</t>
  </si>
  <si>
    <t>029RSG002-1684</t>
  </si>
  <si>
    <t>029RSG002-1685</t>
  </si>
  <si>
    <t>029RSG002-1689</t>
  </si>
  <si>
    <t>029RSG002-169</t>
  </si>
  <si>
    <t>029RSG002-1695</t>
  </si>
  <si>
    <t>029RSG002-1700</t>
  </si>
  <si>
    <t>029RSG002-1709</t>
  </si>
  <si>
    <t>029RSG002-171</t>
  </si>
  <si>
    <t>029RSG002-1711</t>
  </si>
  <si>
    <t>029RSG002-1717</t>
  </si>
  <si>
    <t>029RSG002-1728</t>
  </si>
  <si>
    <t>029RSG002-1729</t>
  </si>
  <si>
    <t>029RSG002-173</t>
  </si>
  <si>
    <t>029RSG002-1733</t>
  </si>
  <si>
    <t>029RSG002-1737</t>
  </si>
  <si>
    <t>029RSG002-1739</t>
  </si>
  <si>
    <t>029RSG002-1759</t>
  </si>
  <si>
    <t>029RSG002-177</t>
  </si>
  <si>
    <t>029RSG002-1782</t>
  </si>
  <si>
    <t>029RSG002-1790</t>
  </si>
  <si>
    <t>029RSG002-1804</t>
  </si>
  <si>
    <t>029RSG002-1818</t>
  </si>
  <si>
    <t>029RSG002-1827</t>
  </si>
  <si>
    <t>029RSG002-1850</t>
  </si>
  <si>
    <t>029RSG002-1852</t>
  </si>
  <si>
    <t>029RSG002-1872</t>
  </si>
  <si>
    <t>029RSG002-1876</t>
  </si>
  <si>
    <t>029RSG002-1878</t>
  </si>
  <si>
    <t>029RSG002-1881</t>
  </si>
  <si>
    <t>029RSG002-1884</t>
  </si>
  <si>
    <t>029RSG002-1899</t>
  </si>
  <si>
    <t>029RSG002-190</t>
  </si>
  <si>
    <t>029RSG002-1900</t>
  </si>
  <si>
    <t>029RSG002-1911</t>
  </si>
  <si>
    <t>029RSG002-1915</t>
  </si>
  <si>
    <t>029RSG002-1924</t>
  </si>
  <si>
    <t>029RSG002-1936</t>
  </si>
  <si>
    <t>029RSG002-1940</t>
  </si>
  <si>
    <t>029RSG002-1946</t>
  </si>
  <si>
    <t>029RSG002-197</t>
  </si>
  <si>
    <t>029RSG002-1983</t>
  </si>
  <si>
    <t>029RSG002-2005</t>
  </si>
  <si>
    <t>029RSG002-2022</t>
  </si>
  <si>
    <t>029RSG002-2023</t>
  </si>
  <si>
    <t>029RSG002-2024</t>
  </si>
  <si>
    <t>029RSG002-2030</t>
  </si>
  <si>
    <t>029RSG002-2033</t>
  </si>
  <si>
    <t>029RSG002-2036</t>
  </si>
  <si>
    <t>029RSG002-2042</t>
  </si>
  <si>
    <t>029RSG002-2054</t>
  </si>
  <si>
    <t>029RSG002-2076</t>
  </si>
  <si>
    <t>029RSG002-2106</t>
  </si>
  <si>
    <t>029RSG002-2107</t>
  </si>
  <si>
    <t>029RSG002-2110</t>
  </si>
  <si>
    <t>029RSG002-2111</t>
  </si>
  <si>
    <t>029RSG002-212</t>
  </si>
  <si>
    <t>029RSG002-213</t>
  </si>
  <si>
    <t>029RSG002-2171</t>
  </si>
  <si>
    <t>029RSG002-2177</t>
  </si>
  <si>
    <t>029RSG002-2182</t>
  </si>
  <si>
    <t>029RSG002-220</t>
  </si>
  <si>
    <t>029RSG002-2200</t>
  </si>
  <si>
    <t>029RSG002-224</t>
  </si>
  <si>
    <t>029RSG002-2253</t>
  </si>
  <si>
    <t>029RSG002-2255</t>
  </si>
  <si>
    <t>029RSG002-2256</t>
  </si>
  <si>
    <t>029RSG002-2263</t>
  </si>
  <si>
    <t>029RSG002-2266</t>
  </si>
  <si>
    <t>029RSG002-2270</t>
  </si>
  <si>
    <t>029RSG002-2272</t>
  </si>
  <si>
    <t>029RSG002-228</t>
  </si>
  <si>
    <t>029RSG002-2288</t>
  </si>
  <si>
    <t>029RSG002-2291</t>
  </si>
  <si>
    <t>029RSG002-231</t>
  </si>
  <si>
    <t>029RSG002-2321</t>
  </si>
  <si>
    <t>029RSG002-2344</t>
  </si>
  <si>
    <t>029RSG002-2368</t>
  </si>
  <si>
    <t>029RSG002-2374</t>
  </si>
  <si>
    <t>029RSG002-240</t>
  </si>
  <si>
    <t>029RSG002-2404</t>
  </si>
  <si>
    <t>029RSG002-2426</t>
  </si>
  <si>
    <t>029RSG002-243</t>
  </si>
  <si>
    <t>029RSG002-2431</t>
  </si>
  <si>
    <t>029RSG002-244</t>
  </si>
  <si>
    <t>029RSG002-245</t>
  </si>
  <si>
    <t>029RSG002-2456</t>
  </si>
  <si>
    <t>029RSG002-2460</t>
  </si>
  <si>
    <t>029RSG002-2461</t>
  </si>
  <si>
    <t>029RSG002-2462</t>
  </si>
  <si>
    <t>029RSG002-2463</t>
  </si>
  <si>
    <t>029RSG002-2464</t>
  </si>
  <si>
    <t>029RSG002-2465</t>
  </si>
  <si>
    <t>029RSG002-2466</t>
  </si>
  <si>
    <t>029RSG002-2467</t>
  </si>
  <si>
    <t>029RSG002-2469</t>
  </si>
  <si>
    <t>029RSG002-2478</t>
  </si>
  <si>
    <t>029RSG002-248</t>
  </si>
  <si>
    <t>029RSG002-2505</t>
  </si>
  <si>
    <t>029RSG002-2527</t>
  </si>
  <si>
    <t>029RSG002-2564</t>
  </si>
  <si>
    <t>029RSG002-2566</t>
  </si>
  <si>
    <t>029RSG002-258</t>
  </si>
  <si>
    <t>029RSG002-2587</t>
  </si>
  <si>
    <t>029RSG002-2589</t>
  </si>
  <si>
    <t>029RSG002-264</t>
  </si>
  <si>
    <t>029RSG002-267</t>
  </si>
  <si>
    <t>029RSG002-268</t>
  </si>
  <si>
    <t>029RSG002-2694</t>
  </si>
  <si>
    <t>029RSG002-2708</t>
  </si>
  <si>
    <t>029RSG002-2745</t>
  </si>
  <si>
    <t>029RSG002-275</t>
  </si>
  <si>
    <t>029RSG002-2762</t>
  </si>
  <si>
    <t>029RSG002-2769</t>
  </si>
  <si>
    <t>029RSG002-2784</t>
  </si>
  <si>
    <t>029RSG002-2786</t>
  </si>
  <si>
    <t>029RSG002-2788</t>
  </si>
  <si>
    <t>029RSG002-2790</t>
  </si>
  <si>
    <t>029RSG002-2801</t>
  </si>
  <si>
    <t>029RSG002-2802</t>
  </si>
  <si>
    <t>029RSG002-2812</t>
  </si>
  <si>
    <t>029RSG002-2842</t>
  </si>
  <si>
    <t>029RSG002-2848</t>
  </si>
  <si>
    <t>029RSG002-2850</t>
  </si>
  <si>
    <t>029RSG002-2880</t>
  </si>
  <si>
    <t>029RSG002-2883</t>
  </si>
  <si>
    <t>029RSG002-2891</t>
  </si>
  <si>
    <t>029RSG002-2900</t>
  </si>
  <si>
    <t>029RSG002-2910</t>
  </si>
  <si>
    <t>029RSG002-2940</t>
  </si>
  <si>
    <t>029RSG002-2953</t>
  </si>
  <si>
    <t>029RSG002-2954</t>
  </si>
  <si>
    <t>029RSG002-2955</t>
  </si>
  <si>
    <t>029RSG002-2960</t>
  </si>
  <si>
    <t>029RSG002-2968</t>
  </si>
  <si>
    <t>029RSG002-3055</t>
  </si>
  <si>
    <t>029RSG002-3056</t>
  </si>
  <si>
    <t>029RSG002-3062</t>
  </si>
  <si>
    <t>029RSG002-3066</t>
  </si>
  <si>
    <t>029RSG002-3076</t>
  </si>
  <si>
    <t>029RSG002-3101</t>
  </si>
  <si>
    <t>029RSG002-3109</t>
  </si>
  <si>
    <t>029RSG002-3115</t>
  </si>
  <si>
    <t>029RSG002-3146</t>
  </si>
  <si>
    <t>029RSG002-3147</t>
  </si>
  <si>
    <t>029RSG002-3148</t>
  </si>
  <si>
    <t>029RSG002-3176</t>
  </si>
  <si>
    <t>029RSG002-3181</t>
  </si>
  <si>
    <t>029RSG002-320</t>
  </si>
  <si>
    <t>029RSG002-3208</t>
  </si>
  <si>
    <t>029RSG002-3209</t>
  </si>
  <si>
    <t>029RSG002-3220</t>
  </si>
  <si>
    <t>029RSG002-3226</t>
  </si>
  <si>
    <t>029RSG002-3227</t>
  </si>
  <si>
    <t>029RSG002-3259</t>
  </si>
  <si>
    <t>029RSG002-326</t>
  </si>
  <si>
    <t>029RSG002-3269</t>
  </si>
  <si>
    <t>029RSG002-3270</t>
  </si>
  <si>
    <t>029RSG002-3288</t>
  </si>
  <si>
    <t>029RSG002-329</t>
  </si>
  <si>
    <t>029RSG002-3297</t>
  </si>
  <si>
    <t>029RSG002-3306</t>
  </si>
  <si>
    <t>029RSG002-3319</t>
  </si>
  <si>
    <t>029RSG002-3341</t>
  </si>
  <si>
    <t>029RSG002-3354</t>
  </si>
  <si>
    <t>029RSG002-3359</t>
  </si>
  <si>
    <t>029RSG002-3368</t>
  </si>
  <si>
    <t>029RSG002-338</t>
  </si>
  <si>
    <t>029RSG002-3390</t>
  </si>
  <si>
    <t>029RSG002-3391</t>
  </si>
  <si>
    <t>029RSG002-3393</t>
  </si>
  <si>
    <t>029RSG002-3397</t>
  </si>
  <si>
    <t>029RSG002-3405</t>
  </si>
  <si>
    <t>029RSG002-3411</t>
  </si>
  <si>
    <t>029RSG002-3417</t>
  </si>
  <si>
    <t>029RSG002-3418</t>
  </si>
  <si>
    <t>029RSG002-3420</t>
  </si>
  <si>
    <t>029RSG002-3421</t>
  </si>
  <si>
    <t>029RSG002-3422</t>
  </si>
  <si>
    <t>029RSG002-3423</t>
  </si>
  <si>
    <t>029RSG002-3427</t>
  </si>
  <si>
    <t>029RSG002-3428</t>
  </si>
  <si>
    <t>029RSG002-3433</t>
  </si>
  <si>
    <t>029RSG002-3434</t>
  </si>
  <si>
    <t>029RSG002-3437</t>
  </si>
  <si>
    <t>029RSG002-3438</t>
  </si>
  <si>
    <t>029RSG002-344</t>
  </si>
  <si>
    <t>029RSG002-3440</t>
  </si>
  <si>
    <t>029RSG002-3444</t>
  </si>
  <si>
    <t>029RSG002-3446</t>
  </si>
  <si>
    <t>029RSG002-3449</t>
  </si>
  <si>
    <t>029RSG002-3458</t>
  </si>
  <si>
    <t>029RSG002-3460</t>
  </si>
  <si>
    <t>029RSG002-3466</t>
  </si>
  <si>
    <t>029RSG002-3470</t>
  </si>
  <si>
    <t>029RSG002-3473</t>
  </si>
  <si>
    <t>029RSG002-3474</t>
  </si>
  <si>
    <t>029RSG002-3476</t>
  </si>
  <si>
    <t>029RSG002-3481</t>
  </si>
  <si>
    <t>029RSG002-3485</t>
  </si>
  <si>
    <t>029RSG002-3490</t>
  </si>
  <si>
    <t>029RSG002-3515</t>
  </si>
  <si>
    <t>029RSG002-3519</t>
  </si>
  <si>
    <t>029RSG002-3520</t>
  </si>
  <si>
    <t>029RSG002-3532</t>
  </si>
  <si>
    <t>029RSG002-3534</t>
  </si>
  <si>
    <t>029RSG002-3536</t>
  </si>
  <si>
    <t>029RSG002-3576</t>
  </si>
  <si>
    <t>029RSG002-3589</t>
  </si>
  <si>
    <t>029RSG002-3591</t>
  </si>
  <si>
    <t>029RSG002-3592</t>
  </si>
  <si>
    <t>029RSG002-3595</t>
  </si>
  <si>
    <t>029RSG002-360</t>
  </si>
  <si>
    <t>029RSG002-361</t>
  </si>
  <si>
    <t>029RSG002-3615</t>
  </si>
  <si>
    <t>029RSG002-3625</t>
  </si>
  <si>
    <t>029RSG002-3628</t>
  </si>
  <si>
    <t>029RSG002-3634</t>
  </si>
  <si>
    <t>029RSG002-3639</t>
  </si>
  <si>
    <t>029RSG002-364</t>
  </si>
  <si>
    <t>029RSG002-3651</t>
  </si>
  <si>
    <t>029RSG002-3658</t>
  </si>
  <si>
    <t>029RSG002-3667</t>
  </si>
  <si>
    <t>029RSG002-3670</t>
  </si>
  <si>
    <t>029RSG002-3672</t>
  </si>
  <si>
    <t>029RSG002-3673</t>
  </si>
  <si>
    <t>029RSG002-3677</t>
  </si>
  <si>
    <t>029RSG002-3678</t>
  </si>
  <si>
    <t>029RSG002-3685</t>
  </si>
  <si>
    <t>029RSG002-3687</t>
  </si>
  <si>
    <t>029RSG002-3691</t>
  </si>
  <si>
    <t>029RSG002-3694</t>
  </si>
  <si>
    <t>029RSG002-3700</t>
  </si>
  <si>
    <t>029RSG002-3701</t>
  </si>
  <si>
    <t>029RSG002-3703</t>
  </si>
  <si>
    <t>029RSG002-3704</t>
  </si>
  <si>
    <t>029RSG002-3706</t>
  </si>
  <si>
    <t>029RSG002-3708</t>
  </si>
  <si>
    <t>029RSG002-3709</t>
  </si>
  <si>
    <t>029RSG002-3714</t>
  </si>
  <si>
    <t>029RSG002-3715</t>
  </si>
  <si>
    <t>029RSG002-3716</t>
  </si>
  <si>
    <t>029RSG002-3723</t>
  </si>
  <si>
    <t>029RSG002-3728</t>
  </si>
  <si>
    <t>029RSG002-3735</t>
  </si>
  <si>
    <t>029RSG002-3739</t>
  </si>
  <si>
    <t>029RSG002-3741</t>
  </si>
  <si>
    <t>029RSG002-3745</t>
  </si>
  <si>
    <t>029RSG002-3753</t>
  </si>
  <si>
    <t>029RSG002-3754</t>
  </si>
  <si>
    <t>029RSG002-3757</t>
  </si>
  <si>
    <t>029RSG002-3759</t>
  </si>
  <si>
    <t>029RSG002-3761</t>
  </si>
  <si>
    <t>029RSG002-3764</t>
  </si>
  <si>
    <t>029RSG002-3771</t>
  </si>
  <si>
    <t>029RSG002-3775</t>
  </si>
  <si>
    <t>029RSG002-3942</t>
  </si>
  <si>
    <t>029RSG002-3972</t>
  </si>
  <si>
    <t>029RSG002-3984</t>
  </si>
  <si>
    <t>029RSG002-3985</t>
  </si>
  <si>
    <t>029RSG002-3987</t>
  </si>
  <si>
    <t>029RSG002-3990</t>
  </si>
  <si>
    <t>029RSG002-3992</t>
  </si>
  <si>
    <t>029RSG002-3995</t>
  </si>
  <si>
    <t>029RSG002-3996</t>
  </si>
  <si>
    <t>029RSG002-4024</t>
  </si>
  <si>
    <t>029RSG002-4027</t>
  </si>
  <si>
    <t>029RSG002-404</t>
  </si>
  <si>
    <t>029RSG002-4047</t>
  </si>
  <si>
    <t>029RSG002-4049</t>
  </si>
  <si>
    <t>029RSG002-4053</t>
  </si>
  <si>
    <t>029RSG002-4066</t>
  </si>
  <si>
    <t>029RSG002-4087</t>
  </si>
  <si>
    <t>029RSG002-4088</t>
  </si>
  <si>
    <t>029RSG002-4097</t>
  </si>
  <si>
    <t>029RSG002-4104</t>
  </si>
  <si>
    <t>029RSG002-4144</t>
  </si>
  <si>
    <t>029RSG002-4151</t>
  </si>
  <si>
    <t>029RSG002-4152</t>
  </si>
  <si>
    <t>029RSG002-433</t>
  </si>
  <si>
    <t>029RSG002-458</t>
  </si>
  <si>
    <t>029RSG002-459</t>
  </si>
  <si>
    <t>029RSG002-507</t>
  </si>
  <si>
    <t>029RSG002-529</t>
  </si>
  <si>
    <t>029RSG002-532</t>
  </si>
  <si>
    <t>029RSG002-542</t>
  </si>
  <si>
    <t>029RSG002-544</t>
  </si>
  <si>
    <t>029RSG002-546</t>
  </si>
  <si>
    <t>029RSG002-580</t>
  </si>
  <si>
    <t>029RSG002-584</t>
  </si>
  <si>
    <t>029RSG002-592</t>
  </si>
  <si>
    <t>029RSG002-598</t>
  </si>
  <si>
    <t>029RSG002-603</t>
  </si>
  <si>
    <t>029RSG002-604</t>
  </si>
  <si>
    <t>029RSG002-622</t>
  </si>
  <si>
    <t>029RSG002-632</t>
  </si>
  <si>
    <t>029RSG002-643</t>
  </si>
  <si>
    <t>029RSG002-648</t>
  </si>
  <si>
    <t>029RSG002-652</t>
  </si>
  <si>
    <t>029RSG002-665</t>
  </si>
  <si>
    <t>029RSG002-694</t>
  </si>
  <si>
    <t>029RSG002-701</t>
  </si>
  <si>
    <t>029RSG002-717</t>
  </si>
  <si>
    <t>029RSG002-718</t>
  </si>
  <si>
    <t>029RSG002-722</t>
  </si>
  <si>
    <t>029RSG002-725</t>
  </si>
  <si>
    <t>029RSG002-726</t>
  </si>
  <si>
    <t>029RSG002-744</t>
  </si>
  <si>
    <t>029RSG002-749</t>
  </si>
  <si>
    <t>029RSG002-752</t>
  </si>
  <si>
    <t>029RSG002-754</t>
  </si>
  <si>
    <t>029RSG002-771</t>
  </si>
  <si>
    <t>029RSG002-787</t>
  </si>
  <si>
    <t>029RSG002-788</t>
  </si>
  <si>
    <t>029RSG002-792</t>
  </si>
  <si>
    <t>029RSG002-795</t>
  </si>
  <si>
    <t>029RSG002-800</t>
  </si>
  <si>
    <t>029RSG002-814</t>
  </si>
  <si>
    <t>029RSG002-819</t>
  </si>
  <si>
    <t>029RSG002-829</t>
  </si>
  <si>
    <t>029RSG002-834</t>
  </si>
  <si>
    <t>029RSG002-836</t>
  </si>
  <si>
    <t>029RSG002-843</t>
  </si>
  <si>
    <t>029RSG002-845</t>
  </si>
  <si>
    <t>029RSG002-848</t>
  </si>
  <si>
    <t>029RSG002-850</t>
  </si>
  <si>
    <t>029RSG002-859</t>
  </si>
  <si>
    <t>029RSG002-860</t>
  </si>
  <si>
    <t>029RSG002-864</t>
  </si>
  <si>
    <t>029RSG002-867</t>
  </si>
  <si>
    <t>029RSG002-868</t>
  </si>
  <si>
    <t>029RSG002-877</t>
  </si>
  <si>
    <t>029RSG002-879</t>
  </si>
  <si>
    <t>029RSG002-889</t>
  </si>
  <si>
    <t>029RSG002-892</t>
  </si>
  <si>
    <t>029RSG002-899</t>
  </si>
  <si>
    <t>029RSG002-906</t>
  </si>
  <si>
    <t>029RSG002-909</t>
  </si>
  <si>
    <t>029RSG002-917</t>
  </si>
  <si>
    <t>029RSG002-922</t>
  </si>
  <si>
    <t>029RSG002-931</t>
  </si>
  <si>
    <t>029RSG002-934</t>
  </si>
  <si>
    <t>029RSG002-935</t>
  </si>
  <si>
    <t>029RSG002-937</t>
  </si>
  <si>
    <t>029RSG002-939</t>
  </si>
  <si>
    <t>029RSG002-992</t>
  </si>
  <si>
    <t>029RSG002-996</t>
  </si>
  <si>
    <t>029RSG002-998</t>
  </si>
  <si>
    <t>029RSG-01/21/2020 05:11:20.419 PM</t>
  </si>
  <si>
    <t>029RSG-02/16/2021 03:13:03.135 PM</t>
  </si>
  <si>
    <t>029RSG-09/18/2019 05:45:51.802 PM</t>
  </si>
  <si>
    <t>029RSG-1000090</t>
  </si>
  <si>
    <t>029RSG-1000106</t>
  </si>
  <si>
    <t>029RSG-1000108</t>
  </si>
  <si>
    <t>029RSG-1000153</t>
  </si>
  <si>
    <t>029RSG-1000156</t>
  </si>
  <si>
    <t>029RSG-1000261</t>
  </si>
  <si>
    <t>029RSG-1000266</t>
  </si>
  <si>
    <t>029RSG-1000267</t>
  </si>
  <si>
    <t>029RSG-1000363</t>
  </si>
  <si>
    <t>029RSG-1000417</t>
  </si>
  <si>
    <t>029RSG-1000470</t>
  </si>
  <si>
    <t>029RSG-1000483</t>
  </si>
  <si>
    <t>029RSG-1000487</t>
  </si>
  <si>
    <t>029RSG-1000523</t>
  </si>
  <si>
    <t>029RSG-1000622</t>
  </si>
  <si>
    <t>029RSG-1000844</t>
  </si>
  <si>
    <t>029RSG-1000849</t>
  </si>
  <si>
    <t>029RSG-1000902</t>
  </si>
  <si>
    <t>029RSG-1000979</t>
  </si>
  <si>
    <t>029RSG-1000985</t>
  </si>
  <si>
    <t>029RSG-1001071</t>
  </si>
  <si>
    <t>029RSG-1001075</t>
  </si>
  <si>
    <t>029RSG-1011158</t>
  </si>
  <si>
    <t>029RSG-1021151</t>
  </si>
  <si>
    <t>029RSG-1021183</t>
  </si>
  <si>
    <t>029RSG-1121327</t>
  </si>
  <si>
    <t>029RSG-1131313</t>
  </si>
  <si>
    <t>029RSG-12/28/2022 02:15:46.188 PM</t>
  </si>
  <si>
    <t>029RSG001-1184</t>
  </si>
  <si>
    <t>029RSG001-224</t>
  </si>
  <si>
    <t>029RSG001-896</t>
  </si>
  <si>
    <t>029RSG002-007</t>
  </si>
  <si>
    <t>029RSG002-019</t>
  </si>
  <si>
    <t>029RSG002-021</t>
  </si>
  <si>
    <t>029RSG002-031</t>
  </si>
  <si>
    <t>029RSG002-032</t>
  </si>
  <si>
    <t>029RSG002-038</t>
  </si>
  <si>
    <t>029RSG002-045</t>
  </si>
  <si>
    <t>029RSG002-049</t>
  </si>
  <si>
    <t>029RSG002-050</t>
  </si>
  <si>
    <t>029RSG002-051</t>
  </si>
  <si>
    <t>029RSG002-057</t>
  </si>
  <si>
    <t>029RSG002-058</t>
  </si>
  <si>
    <t>029RSG002-060</t>
  </si>
  <si>
    <t>029RSG002-062</t>
  </si>
  <si>
    <t>029RSG002-064</t>
  </si>
  <si>
    <t>029RSG002-072</t>
  </si>
  <si>
    <t>029RSG002-075</t>
  </si>
  <si>
    <t>029RSG002-076</t>
  </si>
  <si>
    <t>029RSG002-081</t>
  </si>
  <si>
    <t>029RSG002-082</t>
  </si>
  <si>
    <t>029RSG002-085</t>
  </si>
  <si>
    <t>029RSG002-091</t>
  </si>
  <si>
    <t>029RSG002-1012</t>
  </si>
  <si>
    <t>029RSG002-1015</t>
  </si>
  <si>
    <t>029RSG002-1018</t>
  </si>
  <si>
    <t>029RSG002-1031</t>
  </si>
  <si>
    <t>029RSG002-1034</t>
  </si>
  <si>
    <t>029RSG002-1037</t>
  </si>
  <si>
    <t>029RSG002-104</t>
  </si>
  <si>
    <t>029RSG002-1041</t>
  </si>
  <si>
    <t>029RSG002-1079</t>
  </si>
  <si>
    <t>029RSG002-1080</t>
  </si>
  <si>
    <t>029RSG002-1091</t>
  </si>
  <si>
    <t>029RSG002-1094</t>
  </si>
  <si>
    <t>029RSG002-1096</t>
  </si>
  <si>
    <t>029RSG002-1098</t>
  </si>
  <si>
    <t>029RSG002-1099</t>
  </si>
  <si>
    <t>029RSG002-1104</t>
  </si>
  <si>
    <t>029RSG002-1111</t>
  </si>
  <si>
    <t>029RSG002-1116</t>
  </si>
  <si>
    <t>029RSG002-1128</t>
  </si>
  <si>
    <t>029RSG002-113</t>
  </si>
  <si>
    <t>029RSG002-1130</t>
  </si>
  <si>
    <t>029RSG002-1132</t>
  </si>
  <si>
    <t>029RSG002-1142</t>
  </si>
  <si>
    <t>029RSG002-1150</t>
  </si>
  <si>
    <t>029RSG002-1174</t>
  </si>
  <si>
    <t>029RSG002-1175</t>
  </si>
  <si>
    <t>029RSG002-1180</t>
  </si>
  <si>
    <t>029RSG002-1181</t>
  </si>
  <si>
    <t>029RSG002-1182</t>
  </si>
  <si>
    <t>029RSG002-1196</t>
  </si>
  <si>
    <t>029RSG002-1206</t>
  </si>
  <si>
    <t>029RSG002-121</t>
  </si>
  <si>
    <t>029RSG002-1235</t>
  </si>
  <si>
    <t>029RSG002-1260</t>
  </si>
  <si>
    <t>029RSG002-1265</t>
  </si>
  <si>
    <t>029RSG002-1267</t>
  </si>
  <si>
    <t>029RSG002-1280</t>
  </si>
  <si>
    <t>029RSG002-1286</t>
  </si>
  <si>
    <t>029RSG002-1293</t>
  </si>
  <si>
    <t>029RSG002-1300</t>
  </si>
  <si>
    <t>029RSG002-1319</t>
  </si>
  <si>
    <t>029RSG002-1337</t>
  </si>
  <si>
    <t>029RSG002-1343</t>
  </si>
  <si>
    <t>029RSG002-1360</t>
  </si>
  <si>
    <t>029RSG002-1363</t>
  </si>
  <si>
    <t>029RSG002-1378</t>
  </si>
  <si>
    <t>029RSG002-1397</t>
  </si>
  <si>
    <t>029RSG002-1400</t>
  </si>
  <si>
    <t>029RSG002-1406</t>
  </si>
  <si>
    <t>029RSG002-1411</t>
  </si>
  <si>
    <t>029RSG002-1412</t>
  </si>
  <si>
    <t>029RSG002-1416</t>
  </si>
  <si>
    <t>029RSG002-1428</t>
  </si>
  <si>
    <t>029RSG002-1444</t>
  </si>
  <si>
    <t>029RSG002-1447</t>
  </si>
  <si>
    <t>029RSG002-1458</t>
  </si>
  <si>
    <t>029RSG002-1468</t>
  </si>
  <si>
    <t>029RSG002-1474</t>
  </si>
  <si>
    <t>029RSG002-148</t>
  </si>
  <si>
    <t>029RSG002-1483</t>
  </si>
  <si>
    <t>029RSG002-149</t>
  </si>
  <si>
    <t>029RSG002-1490</t>
  </si>
  <si>
    <t>029RSG002-1491</t>
  </si>
  <si>
    <t>029RSG002-150</t>
  </si>
  <si>
    <t>029RSG002-1512</t>
  </si>
  <si>
    <t>029RSG002-1519</t>
  </si>
  <si>
    <t>029RSG002-152</t>
  </si>
  <si>
    <t>029RSG002-1520</t>
  </si>
  <si>
    <t>029RSG002-1523</t>
  </si>
  <si>
    <t>029RSG002-1526</t>
  </si>
  <si>
    <t>029RSG002-1529</t>
  </si>
  <si>
    <t>029RSG002-1532</t>
  </si>
  <si>
    <t>029RSG002-1555</t>
  </si>
  <si>
    <t>029RSG002-157</t>
  </si>
  <si>
    <t>029RSG002-1583</t>
  </si>
  <si>
    <t>029RSG002-1587</t>
  </si>
  <si>
    <t>029RSG002-1589</t>
  </si>
  <si>
    <t>029RSG002-1590</t>
  </si>
  <si>
    <t>029RSG002-1598</t>
  </si>
  <si>
    <t>029RSG002-1613</t>
  </si>
  <si>
    <t>029RSG002-1617</t>
  </si>
  <si>
    <t>029RSG002-1629</t>
  </si>
  <si>
    <t>029RSG002-1635</t>
  </si>
  <si>
    <t>029RSG002-1665</t>
  </si>
  <si>
    <t>029RSG002-1666</t>
  </si>
  <si>
    <t>029RSG002-1667</t>
  </si>
  <si>
    <t>029RSG002-1702</t>
  </si>
  <si>
    <t>029RSG002-1703</t>
  </si>
  <si>
    <t>029RSG002-1704</t>
  </si>
  <si>
    <t>029RSG002-1707</t>
  </si>
  <si>
    <t>029RSG002-1713</t>
  </si>
  <si>
    <t>029RSG002-1718</t>
  </si>
  <si>
    <t>029RSG002-1719</t>
  </si>
  <si>
    <t>029RSG002-1722</t>
  </si>
  <si>
    <t>029RSG002-1723</t>
  </si>
  <si>
    <t>029RSG002-1724</t>
  </si>
  <si>
    <t>029RSG002-1730</t>
  </si>
  <si>
    <t>029RSG002-1732</t>
  </si>
  <si>
    <t>029RSG002-1734</t>
  </si>
  <si>
    <t>029RSG002-175</t>
  </si>
  <si>
    <t>029RSG002-1760</t>
  </si>
  <si>
    <t>029RSG002-1767</t>
  </si>
  <si>
    <t>029RSG002-1770</t>
  </si>
  <si>
    <t>029RSG002-1772</t>
  </si>
  <si>
    <t>029RSG002-1777</t>
  </si>
  <si>
    <t>029RSG002-1779</t>
  </si>
  <si>
    <t>029RSG002-1781</t>
  </si>
  <si>
    <t>029RSG002-1801</t>
  </si>
  <si>
    <t>029RSG002-1807</t>
  </si>
  <si>
    <t>029RSG002-1810</t>
  </si>
  <si>
    <t>029RSG002-1820</t>
  </si>
  <si>
    <t>029RSG002-183</t>
  </si>
  <si>
    <t>029RSG002-1830</t>
  </si>
  <si>
    <t>029RSG002-1840</t>
  </si>
  <si>
    <t>029RSG002-1853</t>
  </si>
  <si>
    <t>029RSG002-1854</t>
  </si>
  <si>
    <t>029RSG002-187</t>
  </si>
  <si>
    <t>029RSG002-1880</t>
  </si>
  <si>
    <t>029RSG002-1890</t>
  </si>
  <si>
    <t>029RSG002-1896</t>
  </si>
  <si>
    <t>029RSG002-1902</t>
  </si>
  <si>
    <t>029RSG002-1907</t>
  </si>
  <si>
    <t>029RSG002-1923</t>
  </si>
  <si>
    <t>029RSG002-1928</t>
  </si>
  <si>
    <t>029RSG002-193</t>
  </si>
  <si>
    <t>029RSG002-1935</t>
  </si>
  <si>
    <t>029RSG002-1943</t>
  </si>
  <si>
    <t>029RSG002-1947</t>
  </si>
  <si>
    <t>029RSG002-1973</t>
  </si>
  <si>
    <t>029RSG002-1979</t>
  </si>
  <si>
    <t>029RSG002-1986</t>
  </si>
  <si>
    <t>029RSG002-199</t>
  </si>
  <si>
    <t>029RSG002-1991</t>
  </si>
  <si>
    <t>029RSG002-2015</t>
  </si>
  <si>
    <t>029RSG002-2019</t>
  </si>
  <si>
    <t>029RSG002-2020</t>
  </si>
  <si>
    <t>029RSG002-203</t>
  </si>
  <si>
    <t>029RSG002-2032</t>
  </si>
  <si>
    <t>029RSG002-2034</t>
  </si>
  <si>
    <t>029RSG002-2040</t>
  </si>
  <si>
    <t>029RSG002-2041</t>
  </si>
  <si>
    <t>029RSG002-2044</t>
  </si>
  <si>
    <t>029RSG002-2048</t>
  </si>
  <si>
    <t>029RSG002-2064</t>
  </si>
  <si>
    <t>029RSG002-2096</t>
  </si>
  <si>
    <t>029RSG002-2100</t>
  </si>
  <si>
    <t>029RSG002-2108</t>
  </si>
  <si>
    <t>029RSG002-2180</t>
  </si>
  <si>
    <t>029RSG002-2225</t>
  </si>
  <si>
    <t>029RSG002-2265</t>
  </si>
  <si>
    <t>029RSG002-2279</t>
  </si>
  <si>
    <t>029RSG002-2289</t>
  </si>
  <si>
    <t>029RSG002-2293</t>
  </si>
  <si>
    <t>029RSG002-2305</t>
  </si>
  <si>
    <t>029RSG002-2310</t>
  </si>
  <si>
    <t>029RSG002-2319</t>
  </si>
  <si>
    <t>029RSG002-232</t>
  </si>
  <si>
    <t>029RSG002-2332</t>
  </si>
  <si>
    <t>029RSG002-2336</t>
  </si>
  <si>
    <t>029RSG002-235</t>
  </si>
  <si>
    <t>029RSG002-2356</t>
  </si>
  <si>
    <t>029RSG002-236</t>
  </si>
  <si>
    <t>029RSG002-2375</t>
  </si>
  <si>
    <t>029RSG002-2376</t>
  </si>
  <si>
    <t>029RSG002-2378</t>
  </si>
  <si>
    <t>029RSG002-2390</t>
  </si>
  <si>
    <t>029RSG002-2393</t>
  </si>
  <si>
    <t>029RSG002-2394</t>
  </si>
  <si>
    <t>029RSG002-2407</t>
  </si>
  <si>
    <t>029RSG002-2410</t>
  </si>
  <si>
    <t>029RSG002-2418</t>
  </si>
  <si>
    <t>029RSG002-2427</t>
  </si>
  <si>
    <t>029RSG002-2430</t>
  </si>
  <si>
    <t>029RSG002-2451</t>
  </si>
  <si>
    <t>029RSG002-2454</t>
  </si>
  <si>
    <t>029RSG002-2458</t>
  </si>
  <si>
    <t>029RSG002-2482</t>
  </si>
  <si>
    <t>029RSG002-2484</t>
  </si>
  <si>
    <t>029RSG002-2485</t>
  </si>
  <si>
    <t>029RSG002-2486</t>
  </si>
  <si>
    <t>029RSG002-2487</t>
  </si>
  <si>
    <t>029RSG002-250</t>
  </si>
  <si>
    <t>029RSG002-2506</t>
  </si>
  <si>
    <t>029RSG002-2507</t>
  </si>
  <si>
    <t>029RSG002-2521</t>
  </si>
  <si>
    <t>029RSG002-2541</t>
  </si>
  <si>
    <t>029RSG002-2588</t>
  </si>
  <si>
    <t>029RSG002-2627</t>
  </si>
  <si>
    <t>029RSG002-2628</t>
  </si>
  <si>
    <t>029RSG002-2629</t>
  </si>
  <si>
    <t>029RSG002-2630</t>
  </si>
  <si>
    <t>029RSG002-2664</t>
  </si>
  <si>
    <t>029RSG002-2665</t>
  </si>
  <si>
    <t>029RSG002-2668</t>
  </si>
  <si>
    <t>029RSG002-2671</t>
  </si>
  <si>
    <t>029RSG002-2679</t>
  </si>
  <si>
    <t>029RSG002-2698</t>
  </si>
  <si>
    <t>029RSG002-2709</t>
  </si>
  <si>
    <t>029RSG002-2712</t>
  </si>
  <si>
    <t>029RSG002-2713</t>
  </si>
  <si>
    <t>029RSG002-2714</t>
  </si>
  <si>
    <t>029RSG002-2715</t>
  </si>
  <si>
    <t>029RSG002-2739</t>
  </si>
  <si>
    <t>029RSG002-2758</t>
  </si>
  <si>
    <t>029RSG002-2759</t>
  </si>
  <si>
    <t>029RSG002-2760</t>
  </si>
  <si>
    <t>029RSG002-2768</t>
  </si>
  <si>
    <t>029RSG002-2789</t>
  </si>
  <si>
    <t>029RSG002-2795</t>
  </si>
  <si>
    <t>029RSG002-2804</t>
  </si>
  <si>
    <t>029RSG002-2806</t>
  </si>
  <si>
    <t>029RSG002-2814</t>
  </si>
  <si>
    <t>029RSG002-2820</t>
  </si>
  <si>
    <t>029RSG002-2824</t>
  </si>
  <si>
    <t>029RSG002-2825</t>
  </si>
  <si>
    <t>029RSG002-2826</t>
  </si>
  <si>
    <t>029RSG002-2849</t>
  </si>
  <si>
    <t>029RSG002-285</t>
  </si>
  <si>
    <t>029RSG002-2864</t>
  </si>
  <si>
    <t>029RSG002-2867</t>
  </si>
  <si>
    <t>029RSG002-2868</t>
  </si>
  <si>
    <t>029RSG002-2874</t>
  </si>
  <si>
    <t>029RSG002-2877</t>
  </si>
  <si>
    <t>029RSG002-2893</t>
  </si>
  <si>
    <t>029RSG002-2896</t>
  </si>
  <si>
    <t>029RSG002-2898</t>
  </si>
  <si>
    <t>029RSG002-2907</t>
  </si>
  <si>
    <t>029RSG002-2915</t>
  </si>
  <si>
    <t>029RSG002-2930</t>
  </si>
  <si>
    <t>029RSG002-2957</t>
  </si>
  <si>
    <t>029RSG002-2961</t>
  </si>
  <si>
    <t>029RSG002-2966</t>
  </si>
  <si>
    <t>029RSG002-2970</t>
  </si>
  <si>
    <t>029RSG002-2997</t>
  </si>
  <si>
    <t>029RSG002-3041</t>
  </si>
  <si>
    <t>029RSG002-3045</t>
  </si>
  <si>
    <t>029RSG002-3070</t>
  </si>
  <si>
    <t>029RSG002-3080</t>
  </si>
  <si>
    <t>029RSG002-3081</t>
  </si>
  <si>
    <t>029RSG002-3082</t>
  </si>
  <si>
    <t>029RSG002-3093</t>
  </si>
  <si>
    <t>029RSG002-3098</t>
  </si>
  <si>
    <t>029RSG002-310</t>
  </si>
  <si>
    <t>029RSG002-3107</t>
  </si>
  <si>
    <t>029RSG002-3111</t>
  </si>
  <si>
    <t>029RSG002-3112</t>
  </si>
  <si>
    <t>029RSG002-3120</t>
  </si>
  <si>
    <t>029RSG002-3121</t>
  </si>
  <si>
    <t>029RSG002-3138</t>
  </si>
  <si>
    <t>029RSG002-3167</t>
  </si>
  <si>
    <t>029RSG002-3168</t>
  </si>
  <si>
    <t>029RSG002-3169</t>
  </si>
  <si>
    <t>029RSG002-3170</t>
  </si>
  <si>
    <t>029RSG002-3171</t>
  </si>
  <si>
    <t>029RSG002-3172</t>
  </si>
  <si>
    <t>029RSG002-3173</t>
  </si>
  <si>
    <t>029RSG002-3174</t>
  </si>
  <si>
    <t>029RSG002-3175</t>
  </si>
  <si>
    <t>029RSG002-3179</t>
  </si>
  <si>
    <t>029RSG002-3184</t>
  </si>
  <si>
    <t>029RSG002-319</t>
  </si>
  <si>
    <t>029RSG002-321</t>
  </si>
  <si>
    <t>029RSG002-322</t>
  </si>
  <si>
    <t>029RSG002-3230</t>
  </si>
  <si>
    <t>029RSG002-3239</t>
  </si>
  <si>
    <t>029RSG002-3246</t>
  </si>
  <si>
    <t>029RSG002-3260</t>
  </si>
  <si>
    <t>029RSG002-3274</t>
  </si>
  <si>
    <t>029RSG002-3275</t>
  </si>
  <si>
    <t>029RSG002-3278</t>
  </si>
  <si>
    <t>029RSG002-328</t>
  </si>
  <si>
    <t>029RSG002-3291</t>
  </si>
  <si>
    <t>029RSG002-3295</t>
  </si>
  <si>
    <t>029RSG002-3369</t>
  </si>
  <si>
    <t>029RSG002-337</t>
  </si>
  <si>
    <t>029RSG002-3370</t>
  </si>
  <si>
    <t>029RSG002-3371</t>
  </si>
  <si>
    <t>029RSG002-3376</t>
  </si>
  <si>
    <t>029RSG002-339</t>
  </si>
  <si>
    <t>029RSG002-3396</t>
  </si>
  <si>
    <t>029RSG002-3402</t>
  </si>
  <si>
    <t>029RSG002-3406</t>
  </si>
  <si>
    <t>029RSG002-3409</t>
  </si>
  <si>
    <t>029RSG002-343</t>
  </si>
  <si>
    <t>029RSG002-3457</t>
  </si>
  <si>
    <t>029RSG002-3462</t>
  </si>
  <si>
    <t>029RSG002-3477</t>
  </si>
  <si>
    <t>029RSG002-3513</t>
  </si>
  <si>
    <t>029RSG002-3517</t>
  </si>
  <si>
    <t>029RSG002-3521</t>
  </si>
  <si>
    <t>029RSG002-3579</t>
  </si>
  <si>
    <t>029RSG002-3586</t>
  </si>
  <si>
    <t>029RSG002-3587</t>
  </si>
  <si>
    <t>029RSG002-3594</t>
  </si>
  <si>
    <t>029RSG002-3596</t>
  </si>
  <si>
    <t>029RSG002-3598</t>
  </si>
  <si>
    <t>029RSG002-3601</t>
  </si>
  <si>
    <t>029RSG002-3611</t>
  </si>
  <si>
    <t>029RSG002-3613</t>
  </si>
  <si>
    <t>029RSG002-3632</t>
  </si>
  <si>
    <t>029RSG002-3633</t>
  </si>
  <si>
    <t>029RSG002-3637</t>
  </si>
  <si>
    <t>029RSG002-3644</t>
  </si>
  <si>
    <t>029RSG002-365</t>
  </si>
  <si>
    <t>029RSG002-3653</t>
  </si>
  <si>
    <t>029RSG002-3654</t>
  </si>
  <si>
    <t>029RSG002-3666</t>
  </si>
  <si>
    <t>029RSG002-368</t>
  </si>
  <si>
    <t>029RSG002-3680</t>
  </si>
  <si>
    <t>029RSG002-3681</t>
  </si>
  <si>
    <t>029RSG002-3684</t>
  </si>
  <si>
    <t>029RSG002-3688</t>
  </si>
  <si>
    <t>029RSG002-3693</t>
  </si>
  <si>
    <t>029RSG002-3695</t>
  </si>
  <si>
    <t>029RSG002-3699</t>
  </si>
  <si>
    <t>029RSG002-3711</t>
  </si>
  <si>
    <t>029RSG002-372</t>
  </si>
  <si>
    <t>029RSG002-3724</t>
  </si>
  <si>
    <t>029RSG002-3729</t>
  </si>
  <si>
    <t>029RSG002-3738</t>
  </si>
  <si>
    <t>029RSG002-3748</t>
  </si>
  <si>
    <t>029RSG002-3750</t>
  </si>
  <si>
    <t>029RSG002-3752</t>
  </si>
  <si>
    <t>029RSG002-3756</t>
  </si>
  <si>
    <t>029RSG002-3765</t>
  </si>
  <si>
    <t>029RSG002-3769</t>
  </si>
  <si>
    <t>029RSG002-3772</t>
  </si>
  <si>
    <t>029RSG002-3773</t>
  </si>
  <si>
    <t>029RSG002-3774</t>
  </si>
  <si>
    <t>029RSG002-389</t>
  </si>
  <si>
    <t>029RSG002-3919</t>
  </si>
  <si>
    <t>029RSG002-3932</t>
  </si>
  <si>
    <t>029RSG002-3949</t>
  </si>
  <si>
    <t>029RSG002-3982</t>
  </si>
  <si>
    <t>029RSG002-3986</t>
  </si>
  <si>
    <t>029RSG002-3994</t>
  </si>
  <si>
    <t>029RSG002-4005</t>
  </si>
  <si>
    <t>029RSG002-4008</t>
  </si>
  <si>
    <t>029RSG002-4025</t>
  </si>
  <si>
    <t>029RSG002-4044</t>
  </si>
  <si>
    <t>029RSG002-4046</t>
  </si>
  <si>
    <t>029RSG002-4069</t>
  </si>
  <si>
    <t>029RSG002-4086</t>
  </si>
  <si>
    <t>029RSG002-4090</t>
  </si>
  <si>
    <t>029RSG002-412</t>
  </si>
  <si>
    <t>029RSG002-4130</t>
  </si>
  <si>
    <t>029RSG002-4166</t>
  </si>
  <si>
    <t>029RSG002-443</t>
  </si>
  <si>
    <t>029RSG002-450</t>
  </si>
  <si>
    <t>029RSG002-454</t>
  </si>
  <si>
    <t>029RSG002-468</t>
  </si>
  <si>
    <t>029RSG002-524</t>
  </si>
  <si>
    <t>029RSG002-534</t>
  </si>
  <si>
    <t>029RSG002-536</t>
  </si>
  <si>
    <t>029RSG002-562</t>
  </si>
  <si>
    <t>029RSG002-564</t>
  </si>
  <si>
    <t>029RSG002-567</t>
  </si>
  <si>
    <t>029RSG002-576</t>
  </si>
  <si>
    <t>029RSG002-589</t>
  </si>
  <si>
    <t>029RSG002-590</t>
  </si>
  <si>
    <t>029RSG002-644</t>
  </si>
  <si>
    <t>029RSG002-645</t>
  </si>
  <si>
    <t>029RSG002-646</t>
  </si>
  <si>
    <t>029RSG002-672</t>
  </si>
  <si>
    <t>029RSG002-697</t>
  </si>
  <si>
    <t>029RSG002-702</t>
  </si>
  <si>
    <t>029RSG002-719</t>
  </si>
  <si>
    <t>029RSG002-728</t>
  </si>
  <si>
    <t>029RSG002-730</t>
  </si>
  <si>
    <t>029RSG002-734</t>
  </si>
  <si>
    <t>029RSG002-786</t>
  </si>
  <si>
    <t>029RSG002-803</t>
  </si>
  <si>
    <t>029RSG002-816</t>
  </si>
  <si>
    <t>029RSG002-831</t>
  </si>
  <si>
    <t>029RSG002-837</t>
  </si>
  <si>
    <t>029RSG002-839</t>
  </si>
  <si>
    <t>029RSG002-844</t>
  </si>
  <si>
    <t>029RSG002-847</t>
  </si>
  <si>
    <t>029RSG002-858</t>
  </si>
  <si>
    <t>029RSG002-869</t>
  </si>
  <si>
    <t>029RSG002-873</t>
  </si>
  <si>
    <t>029RSG002-881</t>
  </si>
  <si>
    <t>029RSG002-885</t>
  </si>
  <si>
    <t>029RSG002-891</t>
  </si>
  <si>
    <t>029RSG002-893</t>
  </si>
  <si>
    <t>029RSG002-898</t>
  </si>
  <si>
    <t>029RSG002-904</t>
  </si>
  <si>
    <t>029RSG002-911</t>
  </si>
  <si>
    <t>029RSG002-912</t>
  </si>
  <si>
    <t>029RSG002-920</t>
  </si>
  <si>
    <t>029RSG002-926</t>
  </si>
  <si>
    <t>029RSG002-936</t>
  </si>
  <si>
    <t>029RSG002-938</t>
  </si>
  <si>
    <t>029RSG002-954</t>
  </si>
  <si>
    <t>029RSG002-956</t>
  </si>
  <si>
    <t>029RSG002-983</t>
  </si>
  <si>
    <t>029RSG002-985</t>
  </si>
  <si>
    <t>029RSG002-993</t>
  </si>
  <si>
    <t>029RSG-01/17/2024 11:48:07.620 AM</t>
  </si>
  <si>
    <t>029RSG-02/04/2020 05:43:19.885 PM</t>
  </si>
  <si>
    <t>029RSG-02/21/2020 01:45:53.908 PM</t>
  </si>
  <si>
    <t>029RSG-02/21/2020 01:49:55.796 PM</t>
  </si>
  <si>
    <t>029RSG-02/21/2020 01:53:52.963 PM</t>
  </si>
  <si>
    <t>029RSG-02/21/2020 01:57:12.690 PM</t>
  </si>
  <si>
    <t>029RSG-09/07/2019 09:19:38.219 PM</t>
  </si>
  <si>
    <t>029RSG-10/09/2023 03:46:51.016 PM</t>
  </si>
  <si>
    <t>029RSG-1000109</t>
  </si>
  <si>
    <t>029RSG-1000116</t>
  </si>
  <si>
    <t>029RSG-1000121</t>
  </si>
  <si>
    <t>029RSG-1000157</t>
  </si>
  <si>
    <t>029RSG-1000158</t>
  </si>
  <si>
    <t>029RSG-1000159</t>
  </si>
  <si>
    <t>029RSG-1000160</t>
  </si>
  <si>
    <t>029RSG-1000161</t>
  </si>
  <si>
    <t>029RSG-1000162</t>
  </si>
  <si>
    <t>029RSG-1000259</t>
  </si>
  <si>
    <t>029RSG-1000313</t>
  </si>
  <si>
    <t>029RSG-1000433</t>
  </si>
  <si>
    <t>029RSG-1000443</t>
  </si>
  <si>
    <t>029RSG-1000517</t>
  </si>
  <si>
    <t>029RSG-1000518</t>
  </si>
  <si>
    <t>029RSG-1000529</t>
  </si>
  <si>
    <t>029RSG-1000531</t>
  </si>
  <si>
    <t>029RSG-1000619</t>
  </si>
  <si>
    <t>029RSG-1000713</t>
  </si>
  <si>
    <t>029RSG-1000714</t>
  </si>
  <si>
    <t>029RSG-1000859</t>
  </si>
  <si>
    <t>029RSG-1000863</t>
  </si>
  <si>
    <t>029RSG-1000890</t>
  </si>
  <si>
    <t>029RSG-1000940</t>
  </si>
  <si>
    <t>029RSG-1000941</t>
  </si>
  <si>
    <t>029RSG-1000969</t>
  </si>
  <si>
    <t>029RSG-1001056</t>
  </si>
  <si>
    <t>029RSG-1001065</t>
  </si>
  <si>
    <t>029RSG-1001070</t>
  </si>
  <si>
    <t>029RSG-1001108</t>
  </si>
  <si>
    <t>029RSG-1021153</t>
  </si>
  <si>
    <t>029RSG-1021184</t>
  </si>
  <si>
    <t>029RSG-1061232</t>
  </si>
  <si>
    <t>029RSG-1061253</t>
  </si>
  <si>
    <t>029RSG-11/06/2020 11:49:28.863 AM</t>
  </si>
  <si>
    <t>029RSG-1121329</t>
  </si>
  <si>
    <t>029RSG-1161436</t>
  </si>
  <si>
    <t>029RSG001-006</t>
  </si>
  <si>
    <t>029RSG001-012</t>
  </si>
  <si>
    <t>029RSG001-014</t>
  </si>
  <si>
    <t>029RSG001-021</t>
  </si>
  <si>
    <t>029RSG001-023</t>
  </si>
  <si>
    <t>029RSG001-027</t>
  </si>
  <si>
    <t>029RSG001-031</t>
  </si>
  <si>
    <t>029RSG001-038</t>
  </si>
  <si>
    <t>029RSG001-056</t>
  </si>
  <si>
    <t>029RSG001-059</t>
  </si>
  <si>
    <t>029RSG001-060</t>
  </si>
  <si>
    <t>029RSG001-061</t>
  </si>
  <si>
    <t>029RSG001-063</t>
  </si>
  <si>
    <t>029RSG001-067</t>
  </si>
  <si>
    <t>029RSG001-070</t>
  </si>
  <si>
    <t>029RSG001-071</t>
  </si>
  <si>
    <t>029RSG001-072</t>
  </si>
  <si>
    <t>029RSG001-078</t>
  </si>
  <si>
    <t>029RSG001-085</t>
  </si>
  <si>
    <t>029RSG001-087</t>
  </si>
  <si>
    <t>029RSG001-094</t>
  </si>
  <si>
    <t>029RSG001-095</t>
  </si>
  <si>
    <t>029RSG001-1001</t>
  </si>
  <si>
    <t>029RSG001-1013</t>
  </si>
  <si>
    <t>029RSG001-1021</t>
  </si>
  <si>
    <t>029RSG001-1028</t>
  </si>
  <si>
    <t>029RSG001-1029</t>
  </si>
  <si>
    <t>029RSG001-1032</t>
  </si>
  <si>
    <t>029RSG001-1033</t>
  </si>
  <si>
    <t>029RSG001-1034</t>
  </si>
  <si>
    <t>029RSG001-1035</t>
  </si>
  <si>
    <t>029RSG001-104</t>
  </si>
  <si>
    <t>029RSG001-1040</t>
  </si>
  <si>
    <t>029RSG001-1048</t>
  </si>
  <si>
    <t>029RSG001-1050</t>
  </si>
  <si>
    <t>029RSG001-1057</t>
  </si>
  <si>
    <t>029RSG001-1065</t>
  </si>
  <si>
    <t>029RSG001-1076</t>
  </si>
  <si>
    <t>029RSG001-1081</t>
  </si>
  <si>
    <t>029RSG001-1086</t>
  </si>
  <si>
    <t>029RSG001-1088</t>
  </si>
  <si>
    <t>029RSG001-109</t>
  </si>
  <si>
    <t>029RSG001-1093</t>
  </si>
  <si>
    <t>029RSG001-1094</t>
  </si>
  <si>
    <t>029RSG001-1097</t>
  </si>
  <si>
    <t>029RSG001-1099</t>
  </si>
  <si>
    <t>029RSG001-1110</t>
  </si>
  <si>
    <t>029RSG001-1115</t>
  </si>
  <si>
    <t>029RSG001-1119</t>
  </si>
  <si>
    <t>029RSG001-1128</t>
  </si>
  <si>
    <t>029RSG001-1131</t>
  </si>
  <si>
    <t>029RSG001-1138</t>
  </si>
  <si>
    <t>029RSG001-1142</t>
  </si>
  <si>
    <t>029RSG001-1143</t>
  </si>
  <si>
    <t>029RSG001-1145</t>
  </si>
  <si>
    <t>029RSG001-1146</t>
  </si>
  <si>
    <t>029RSG001-1149</t>
  </si>
  <si>
    <t>029RSG001-1155</t>
  </si>
  <si>
    <t>029RSG001-1160</t>
  </si>
  <si>
    <t>029RSG001-1164</t>
  </si>
  <si>
    <t>029RSG001-1166</t>
  </si>
  <si>
    <t>029RSG001-1185</t>
  </si>
  <si>
    <t>029RSG001-1186</t>
  </si>
  <si>
    <t>029RSG001-1191</t>
  </si>
  <si>
    <t>029RSG001-1193</t>
  </si>
  <si>
    <t>029RSG001-1194</t>
  </si>
  <si>
    <t>029RSG001-1198</t>
  </si>
  <si>
    <t>029RSG001-1205</t>
  </si>
  <si>
    <t>029RSG001-1206</t>
  </si>
  <si>
    <t>029RSG001-1209</t>
  </si>
  <si>
    <t>029RSG001-1218</t>
  </si>
  <si>
    <t>029RSG001-1223</t>
  </si>
  <si>
    <t>029RSG001-1224</t>
  </si>
  <si>
    <t>029RSG001-1237</t>
  </si>
  <si>
    <t>029RSG001-1238</t>
  </si>
  <si>
    <t>029RSG001-1239</t>
  </si>
  <si>
    <t>029RSG001-1242</t>
  </si>
  <si>
    <t>029RSG001-1247</t>
  </si>
  <si>
    <t>029RSG001-1255</t>
  </si>
  <si>
    <t>029RSG001-130</t>
  </si>
  <si>
    <t>029RSG001-139</t>
  </si>
  <si>
    <t>029RSG001-145</t>
  </si>
  <si>
    <t>029RSG001-151</t>
  </si>
  <si>
    <t>029RSG001-152</t>
  </si>
  <si>
    <t>029RSG001-154</t>
  </si>
  <si>
    <t>029RSG001-157</t>
  </si>
  <si>
    <t>029RSG001-158</t>
  </si>
  <si>
    <t>029RSG001-160</t>
  </si>
  <si>
    <t>029RSG001-162</t>
  </si>
  <si>
    <t>029RSG001-163</t>
  </si>
  <si>
    <t>029RSG001-165</t>
  </si>
  <si>
    <t>029RSG001-168</t>
  </si>
  <si>
    <t>029RSG001-169</t>
  </si>
  <si>
    <t>029RSG001-171</t>
  </si>
  <si>
    <t>029RSG001-173</t>
  </si>
  <si>
    <t>029RSG001-176</t>
  </si>
  <si>
    <t>029RSG001-178</t>
  </si>
  <si>
    <t>029RSG001-180</t>
  </si>
  <si>
    <t>029RSG001-181</t>
  </si>
  <si>
    <t>029RSG001-185</t>
  </si>
  <si>
    <t>029RSG001-194</t>
  </si>
  <si>
    <t>029RSG001-200</t>
  </si>
  <si>
    <t>029RSG001-201</t>
  </si>
  <si>
    <t>029RSG001-213</t>
  </si>
  <si>
    <t>029RSG001-215</t>
  </si>
  <si>
    <t>029RSG001-225</t>
  </si>
  <si>
    <t>029RSG001-226</t>
  </si>
  <si>
    <t>029RSG001-228</t>
  </si>
  <si>
    <t>029RSG001-231</t>
  </si>
  <si>
    <t>029RSG001-240</t>
  </si>
  <si>
    <t>029RSG001-243</t>
  </si>
  <si>
    <t>029RSG001-246</t>
  </si>
  <si>
    <t>029RSG001-249</t>
  </si>
  <si>
    <t>029RSG001-251</t>
  </si>
  <si>
    <t>029RSG001-253</t>
  </si>
  <si>
    <t>029RSG001-254</t>
  </si>
  <si>
    <t>029RSG001-257</t>
  </si>
  <si>
    <t>029RSG001-258</t>
  </si>
  <si>
    <t>029RSG001-261</t>
  </si>
  <si>
    <t>029RSG001-274</t>
  </si>
  <si>
    <t>029RSG001-280</t>
  </si>
  <si>
    <t>029RSG001-290</t>
  </si>
  <si>
    <t>029RSG001-295</t>
  </si>
  <si>
    <t>029RSG001-296</t>
  </si>
  <si>
    <t>029RSG001-297</t>
  </si>
  <si>
    <t>029RSG001-298</t>
  </si>
  <si>
    <t>029RSG001-303</t>
  </si>
  <si>
    <t>029RSG001-315</t>
  </si>
  <si>
    <t>029RSG001-316</t>
  </si>
  <si>
    <t>029RSG001-318</t>
  </si>
  <si>
    <t>029RSG001-319</t>
  </si>
  <si>
    <t>029RSG001-320</t>
  </si>
  <si>
    <t>029RSG001-323</t>
  </si>
  <si>
    <t>029RSG001-342</t>
  </si>
  <si>
    <t>029RSG001-343</t>
  </si>
  <si>
    <t>029RSG001-344</t>
  </si>
  <si>
    <t>029RSG001-345</t>
  </si>
  <si>
    <t>029RSG001-351</t>
  </si>
  <si>
    <t>029RSG001-358</t>
  </si>
  <si>
    <t>029RSG001-359</t>
  </si>
  <si>
    <t>029RSG001-361</t>
  </si>
  <si>
    <t>029RSG001-363</t>
  </si>
  <si>
    <t>029RSG001-366</t>
  </si>
  <si>
    <t>029RSG001-367</t>
  </si>
  <si>
    <t>029RSG001-371</t>
  </si>
  <si>
    <t>029RSG001-372</t>
  </si>
  <si>
    <t>029RSG001-387</t>
  </si>
  <si>
    <t>029RSG001-391</t>
  </si>
  <si>
    <t>029RSG001-393</t>
  </si>
  <si>
    <t>029RSG001-396</t>
  </si>
  <si>
    <t>029RSG001-398</t>
  </si>
  <si>
    <t>029RSG001-400</t>
  </si>
  <si>
    <t>029RSG001-412</t>
  </si>
  <si>
    <t>029RSG001-422</t>
  </si>
  <si>
    <t>029RSG001-424</t>
  </si>
  <si>
    <t>029RSG001-427</t>
  </si>
  <si>
    <t>029RSG001-434</t>
  </si>
  <si>
    <t>029RSG001-436</t>
  </si>
  <si>
    <t>029RSG001-438</t>
  </si>
  <si>
    <t>029RSG001-441</t>
  </si>
  <si>
    <t>029RSG001-443</t>
  </si>
  <si>
    <t>029RSG001-454</t>
  </si>
  <si>
    <t>029RSG001-457</t>
  </si>
  <si>
    <t>029RSG001-471</t>
  </si>
  <si>
    <t>029RSG001-480</t>
  </si>
  <si>
    <t>029RSG001-484</t>
  </si>
  <si>
    <t>029RSG001-487</t>
  </si>
  <si>
    <t>029RSG001-491</t>
  </si>
  <si>
    <t>029RSG001-492</t>
  </si>
  <si>
    <t>029RSG001-494</t>
  </si>
  <si>
    <t>029RSG001-498</t>
  </si>
  <si>
    <t>029RSG001-500</t>
  </si>
  <si>
    <t>029RSG001-504</t>
  </si>
  <si>
    <t>029RSG001-505</t>
  </si>
  <si>
    <t>029RSG001-510</t>
  </si>
  <si>
    <t>029RSG001-519</t>
  </si>
  <si>
    <t>029RSG001-524</t>
  </si>
  <si>
    <t>029RSG001-529</t>
  </si>
  <si>
    <t>029RSG001-535</t>
  </si>
  <si>
    <t>029RSG001-541</t>
  </si>
  <si>
    <t>029RSG001-547</t>
  </si>
  <si>
    <t>029RSG001-555</t>
  </si>
  <si>
    <t>029RSG001-560</t>
  </si>
  <si>
    <t>029RSG001-561</t>
  </si>
  <si>
    <t>029RSG001-571</t>
  </si>
  <si>
    <t>029RSG001-574</t>
  </si>
  <si>
    <t>029RSG001-581</t>
  </si>
  <si>
    <t>029RSG001-582</t>
  </si>
  <si>
    <t>029RSG001-583</t>
  </si>
  <si>
    <t>029RSG001-587</t>
  </si>
  <si>
    <t>029RSG001-588</t>
  </si>
  <si>
    <t>029RSG001-589</t>
  </si>
  <si>
    <t>029RSG001-594</t>
  </si>
  <si>
    <t>029RSG001-597</t>
  </si>
  <si>
    <t>029RSG001-598</t>
  </si>
  <si>
    <t>029RSG001-607</t>
  </si>
  <si>
    <t>029RSG001-616</t>
  </si>
  <si>
    <t>029RSG001-619</t>
  </si>
  <si>
    <t>029RSG001-624</t>
  </si>
  <si>
    <t>029RSG001-628</t>
  </si>
  <si>
    <t>029RSG001-629</t>
  </si>
  <si>
    <t>029RSG001-633</t>
  </si>
  <si>
    <t>029RSG001-634</t>
  </si>
  <si>
    <t>029RSG001-640</t>
  </si>
  <si>
    <t>029RSG001-646</t>
  </si>
  <si>
    <t>029RSG001-649</t>
  </si>
  <si>
    <t>029RSG001-656</t>
  </si>
  <si>
    <t>029RSG001-657</t>
  </si>
  <si>
    <t>029RSG001-664</t>
  </si>
  <si>
    <t>029RSG001-665</t>
  </si>
  <si>
    <t>029RSG001-674</t>
  </si>
  <si>
    <t>029RSG001-677</t>
  </si>
  <si>
    <t>029RSG001-678</t>
  </si>
  <si>
    <t>029RSG001-679</t>
  </si>
  <si>
    <t>029RSG001-681</t>
  </si>
  <si>
    <t>029RSG001-684</t>
  </si>
  <si>
    <t>029RSG001-694</t>
  </si>
  <si>
    <t>029RSG001-698</t>
  </si>
  <si>
    <t>029RSG001-706</t>
  </si>
  <si>
    <t>029RSG001-710</t>
  </si>
  <si>
    <t>029RSG001-713</t>
  </si>
  <si>
    <t>029RSG001-722</t>
  </si>
  <si>
    <t>029RSG001-723</t>
  </si>
  <si>
    <t>029RSG001-725</t>
  </si>
  <si>
    <t>029RSG001-743</t>
  </si>
  <si>
    <t>029RSG001-745</t>
  </si>
  <si>
    <t>029RSG001-747</t>
  </si>
  <si>
    <t>029RSG001-760</t>
  </si>
  <si>
    <t>029RSG001-762</t>
  </si>
  <si>
    <t>029RSG001-774</t>
  </si>
  <si>
    <t>029RSG001-775</t>
  </si>
  <si>
    <t>029RSG001-777</t>
  </si>
  <si>
    <t>029RSG001-790</t>
  </si>
  <si>
    <t>029RSG001-791</t>
  </si>
  <si>
    <t>029RSG001-792</t>
  </si>
  <si>
    <t>029RSG001-796</t>
  </si>
  <si>
    <t>029RSG001-797</t>
  </si>
  <si>
    <t>029RSG001-798</t>
  </si>
  <si>
    <t>029RSG001-799</t>
  </si>
  <si>
    <t>029RSG001-800</t>
  </si>
  <si>
    <t>029RSG001-803</t>
  </si>
  <si>
    <t>029RSG001-806</t>
  </si>
  <si>
    <t>029RSG001-809</t>
  </si>
  <si>
    <t>029RSG001-810</t>
  </si>
  <si>
    <t>029RSG001-815</t>
  </si>
  <si>
    <t>029RSG001-819</t>
  </si>
  <si>
    <t>029RSG001-823</t>
  </si>
  <si>
    <t>029RSG001-828</t>
  </si>
  <si>
    <t>029RSG001-829</t>
  </si>
  <si>
    <t>029RSG001-830</t>
  </si>
  <si>
    <t>029RSG001-831</t>
  </si>
  <si>
    <t>029RSG001-835</t>
  </si>
  <si>
    <t>029RSG001-837</t>
  </si>
  <si>
    <t>029RSG001-851</t>
  </si>
  <si>
    <t>029RSG001-856</t>
  </si>
  <si>
    <t>029RSG001-866</t>
  </si>
  <si>
    <t>029RSG001-869</t>
  </si>
  <si>
    <t>029RSG001-870</t>
  </si>
  <si>
    <t>029RSG001-884</t>
  </si>
  <si>
    <t>029RSG001-885</t>
  </si>
  <si>
    <t>029RSG001-886</t>
  </si>
  <si>
    <t>029RSG001-891</t>
  </si>
  <si>
    <t>029RSG001-892</t>
  </si>
  <si>
    <t>029RSG001-893</t>
  </si>
  <si>
    <t>029RSG001-900</t>
  </si>
  <si>
    <t>029RSG001-907</t>
  </si>
  <si>
    <t>029RSG001-909</t>
  </si>
  <si>
    <t>029RSG001-910</t>
  </si>
  <si>
    <t>029RSG001-922</t>
  </si>
  <si>
    <t>029RSG001-923</t>
  </si>
  <si>
    <t>029RSG001-929</t>
  </si>
  <si>
    <t>029RSG001-936</t>
  </si>
  <si>
    <t>029RSG001-940</t>
  </si>
  <si>
    <t>029RSG001-941</t>
  </si>
  <si>
    <t>029RSG001-950</t>
  </si>
  <si>
    <t>029RSG001-952</t>
  </si>
  <si>
    <t>029RSG001-955</t>
  </si>
  <si>
    <t>029RSG001-956</t>
  </si>
  <si>
    <t>029RSG001-968</t>
  </si>
  <si>
    <t>029RSG001-972</t>
  </si>
  <si>
    <t>029RSG001-975</t>
  </si>
  <si>
    <t>029RSG001-977</t>
  </si>
  <si>
    <t>029RSG001-994</t>
  </si>
  <si>
    <t>029RSG002-074</t>
  </si>
  <si>
    <t>029RSG002-1225</t>
  </si>
  <si>
    <t>029RSG002-1826</t>
  </si>
  <si>
    <t>029RSG002-2178</t>
  </si>
  <si>
    <t>029RSG002-2179</t>
  </si>
  <si>
    <t>029RSG002-2185</t>
  </si>
  <si>
    <t>029RSG002-2204</t>
  </si>
  <si>
    <t>029RSG002-221</t>
  </si>
  <si>
    <t>029RSG002-2268</t>
  </si>
  <si>
    <t>029RSG002-2314</t>
  </si>
  <si>
    <t>029RSG002-2316</t>
  </si>
  <si>
    <t>029RSG002-2340</t>
  </si>
  <si>
    <t>029RSG002-2357</t>
  </si>
  <si>
    <t>029RSG002-2359</t>
  </si>
  <si>
    <t>029RSG002-2395</t>
  </si>
  <si>
    <t>029RSG002-2416</t>
  </si>
  <si>
    <t>029RSG002-2429</t>
  </si>
  <si>
    <t>029RSG002-2434</t>
  </si>
  <si>
    <t>029RSG002-2441</t>
  </si>
  <si>
    <t>029RSG002-2446</t>
  </si>
  <si>
    <t>029RSG002-2452</t>
  </si>
  <si>
    <t>029RSG002-2471</t>
  </si>
  <si>
    <t>029RSG002-2472</t>
  </si>
  <si>
    <t>029RSG002-2497</t>
  </si>
  <si>
    <t>029RSG002-2508</t>
  </si>
  <si>
    <t>029RSG002-2512</t>
  </si>
  <si>
    <t>029RSG002-2513</t>
  </si>
  <si>
    <t>029RSG002-2514</t>
  </si>
  <si>
    <t>029RSG002-2516</t>
  </si>
  <si>
    <t>029RSG002-2522</t>
  </si>
  <si>
    <t>029RSG002-2523</t>
  </si>
  <si>
    <t>029RSG002-2525</t>
  </si>
  <si>
    <t>029RSG002-2526</t>
  </si>
  <si>
    <t>029RSG002-2533</t>
  </si>
  <si>
    <t>029RSG002-2534</t>
  </si>
  <si>
    <t>029RSG002-2536</t>
  </si>
  <si>
    <t>029RSG002-2537</t>
  </si>
  <si>
    <t>029RSG002-2538</t>
  </si>
  <si>
    <t>029RSG002-2539</t>
  </si>
  <si>
    <t>029RSG002-2543</t>
  </si>
  <si>
    <t>029RSG002-2545</t>
  </si>
  <si>
    <t>029RSG002-2546</t>
  </si>
  <si>
    <t>029RSG002-2547</t>
  </si>
  <si>
    <t>029RSG002-2548</t>
  </si>
  <si>
    <t>029RSG002-2558</t>
  </si>
  <si>
    <t>029RSG002-2559</t>
  </si>
  <si>
    <t>029RSG002-2561</t>
  </si>
  <si>
    <t>029RSG002-2562</t>
  </si>
  <si>
    <t>029RSG002-2563</t>
  </si>
  <si>
    <t>029RSG002-2565</t>
  </si>
  <si>
    <t>029RSG002-2567</t>
  </si>
  <si>
    <t>029RSG002-2569</t>
  </si>
  <si>
    <t>029RSG002-2570</t>
  </si>
  <si>
    <t>029RSG002-2586</t>
  </si>
  <si>
    <t>029RSG002-2590</t>
  </si>
  <si>
    <t>029RSG002-2613</t>
  </si>
  <si>
    <t>029RSG002-2617</t>
  </si>
  <si>
    <t>029RSG002-2621</t>
  </si>
  <si>
    <t>029RSG002-2622</t>
  </si>
  <si>
    <t>029RSG002-2651</t>
  </si>
  <si>
    <t>029RSG002-2652</t>
  </si>
  <si>
    <t>029RSG002-2653</t>
  </si>
  <si>
    <t>029RSG002-2654</t>
  </si>
  <si>
    <t>029RSG002-2655</t>
  </si>
  <si>
    <t>029RSG002-2656</t>
  </si>
  <si>
    <t>029RSG002-2672</t>
  </si>
  <si>
    <t>029RSG002-2673</t>
  </si>
  <si>
    <t>029RSG002-2676</t>
  </si>
  <si>
    <t>029RSG002-2699</t>
  </si>
  <si>
    <t>029RSG002-2702</t>
  </si>
  <si>
    <t>029RSG002-2706</t>
  </si>
  <si>
    <t>029RSG002-2716</t>
  </si>
  <si>
    <t>029RSG002-2740</t>
  </si>
  <si>
    <t>029RSG002-2741</t>
  </si>
  <si>
    <t>029RSG002-2744</t>
  </si>
  <si>
    <t>029RSG002-2761</t>
  </si>
  <si>
    <t>029RSG002-2763</t>
  </si>
  <si>
    <t>029RSG002-2764</t>
  </si>
  <si>
    <t>029RSG002-2785</t>
  </si>
  <si>
    <t>029RSG002-2794</t>
  </si>
  <si>
    <t>029RSG002-2807</t>
  </si>
  <si>
    <t>029RSG002-2809</t>
  </si>
  <si>
    <t>029RSG002-2810</t>
  </si>
  <si>
    <t>029RSG002-2811</t>
  </si>
  <si>
    <t>029RSG002-2815</t>
  </si>
  <si>
    <t>029RSG002-2821</t>
  </si>
  <si>
    <t>029RSG002-2827</t>
  </si>
  <si>
    <t>029RSG002-2829</t>
  </si>
  <si>
    <t>029RSG002-2832</t>
  </si>
  <si>
    <t>029RSG002-2837</t>
  </si>
  <si>
    <t>029RSG002-2838</t>
  </si>
  <si>
    <t>029RSG002-2839</t>
  </si>
  <si>
    <t>029RSG002-2840</t>
  </si>
  <si>
    <t>029RSG002-2845</t>
  </si>
  <si>
    <t>029RSG002-2846</t>
  </si>
  <si>
    <t>029RSG002-2854</t>
  </si>
  <si>
    <t>029RSG002-2855</t>
  </si>
  <si>
    <t>029RSG002-2857</t>
  </si>
  <si>
    <t>029RSG002-2862</t>
  </si>
  <si>
    <t>029RSG002-2871</t>
  </si>
  <si>
    <t>029RSG002-2894</t>
  </si>
  <si>
    <t>029RSG002-2899</t>
  </si>
  <si>
    <t>029RSG002-2905</t>
  </si>
  <si>
    <t>029RSG002-2906</t>
  </si>
  <si>
    <t>029RSG002-2912</t>
  </si>
  <si>
    <t>029RSG002-2916</t>
  </si>
  <si>
    <t>029RSG002-2951</t>
  </si>
  <si>
    <t>029RSG002-2959</t>
  </si>
  <si>
    <t>029RSG002-2963</t>
  </si>
  <si>
    <t>029RSG002-2965</t>
  </si>
  <si>
    <t>029RSG002-2967</t>
  </si>
  <si>
    <t>029RSG002-2971</t>
  </si>
  <si>
    <t>029RSG002-2972</t>
  </si>
  <si>
    <t>029RSG002-2973</t>
  </si>
  <si>
    <t>029RSG002-2975</t>
  </si>
  <si>
    <t>029RSG002-2978</t>
  </si>
  <si>
    <t>029RSG002-2980</t>
  </si>
  <si>
    <t>029RSG002-2984</t>
  </si>
  <si>
    <t>029RSG002-2996</t>
  </si>
  <si>
    <t>029RSG002-3005</t>
  </si>
  <si>
    <t>029RSG002-3036</t>
  </si>
  <si>
    <t>029RSG002-3058</t>
  </si>
  <si>
    <t>029RSG002-3071</t>
  </si>
  <si>
    <t>029RSG002-3085</t>
  </si>
  <si>
    <t>029RSG002-3103</t>
  </si>
  <si>
    <t>029RSG002-3108</t>
  </si>
  <si>
    <t>029RSG002-3113</t>
  </si>
  <si>
    <t>029RSG002-3132</t>
  </si>
  <si>
    <t>029RSG002-3186</t>
  </si>
  <si>
    <t>029RSG002-3216</t>
  </si>
  <si>
    <t>029RSG002-3229</t>
  </si>
  <si>
    <t>029RSG002-3245</t>
  </si>
  <si>
    <t>029RSG002-3290</t>
  </si>
  <si>
    <t>029RSG002-3338</t>
  </si>
  <si>
    <t>029RSG002-3342</t>
  </si>
  <si>
    <t>029RSG002-3392</t>
  </si>
  <si>
    <t>029RSG002-3401</t>
  </si>
  <si>
    <t>029RSG002-3403</t>
  </si>
  <si>
    <t>029RSG002-3414</t>
  </si>
  <si>
    <t>029RSG002-3415</t>
  </si>
  <si>
    <t>029RSG002-3419</t>
  </si>
  <si>
    <t>029RSG002-3426</t>
  </si>
  <si>
    <t>029RSG002-3429</t>
  </si>
  <si>
    <t>029RSG002-3443</t>
  </si>
  <si>
    <t>029RSG002-3445</t>
  </si>
  <si>
    <t>029RSG002-3453</t>
  </si>
  <si>
    <t>029RSG002-3456</t>
  </si>
  <si>
    <t>029RSG002-3463</t>
  </si>
  <si>
    <t>029RSG002-3467</t>
  </si>
  <si>
    <t>029RSG002-3486</t>
  </si>
  <si>
    <t>029RSG002-3545</t>
  </si>
  <si>
    <t>029RSG002-3578</t>
  </si>
  <si>
    <t>029RSG002-3580</t>
  </si>
  <si>
    <t>029RSG002-3581</t>
  </si>
  <si>
    <t>029RSG002-3588</t>
  </si>
  <si>
    <t>029RSG002-3600</t>
  </si>
  <si>
    <t>029RSG002-3619</t>
  </si>
  <si>
    <t>029RSG002-3620</t>
  </si>
  <si>
    <t>029RSG002-3630</t>
  </si>
  <si>
    <t>029RSG002-3631</t>
  </si>
  <si>
    <t>029RSG002-3643</t>
  </si>
  <si>
    <t>029RSG002-3652</t>
  </si>
  <si>
    <t>029RSG002-3665</t>
  </si>
  <si>
    <t>029RSG002-3696</t>
  </si>
  <si>
    <t>029RSG002-3712</t>
  </si>
  <si>
    <t>029RSG002-3713</t>
  </si>
  <si>
    <t>029RSG002-3727</t>
  </si>
  <si>
    <t>029RSG002-3731</t>
  </si>
  <si>
    <t>029RSG002-3736</t>
  </si>
  <si>
    <t>029RSG002-3755</t>
  </si>
  <si>
    <t>029RSG002-3763</t>
  </si>
  <si>
    <t>029RSG002-3952</t>
  </si>
  <si>
    <t>029RSG002-4000</t>
  </si>
  <si>
    <t>029RSG002-4007</t>
  </si>
  <si>
    <t>029RSG002-4036</t>
  </si>
  <si>
    <t>029RSG002-4075</t>
  </si>
  <si>
    <t>029RSG002-4076</t>
  </si>
  <si>
    <t>029RSG002-4079</t>
  </si>
  <si>
    <t>029RSG002-4113</t>
  </si>
  <si>
    <t>029RSG002-4120</t>
  </si>
  <si>
    <t>029RSG002-4133</t>
  </si>
  <si>
    <t>029RSG002-4164</t>
  </si>
  <si>
    <t>029RSG002-4165</t>
  </si>
  <si>
    <t>029RSG002-457</t>
  </si>
  <si>
    <t>029RSG002-620</t>
  </si>
  <si>
    <t>029RSG-02/04/2020 02:54:48.902 PM</t>
  </si>
  <si>
    <t>029RSG-02/06/2020 12:54:51.747 PM</t>
  </si>
  <si>
    <t>029RSG-02/08/2021 10:34:46.723 AM</t>
  </si>
  <si>
    <t>029RSG-02/16/2021 04:22:01.132 PM</t>
  </si>
  <si>
    <t>029RSG-07/25/2020 03:36:14.951 PM</t>
  </si>
  <si>
    <t>029RSG-07/25/2020 03:42:40.117 PM</t>
  </si>
  <si>
    <t>029RSG-07/30/2020 01:09:53.015 PM</t>
  </si>
  <si>
    <t>029RSG-08/12/2020 01:25:50.170 PM</t>
  </si>
  <si>
    <t>029RSG-1000062</t>
  </si>
  <si>
    <t>029RSG-1000122</t>
  </si>
  <si>
    <t>029RSG-1000183</t>
  </si>
  <si>
    <t>029RSG-1000227</t>
  </si>
  <si>
    <t>029RSG-1000255</t>
  </si>
  <si>
    <t>029RSG-1000314</t>
  </si>
  <si>
    <t>029RSG-1000324</t>
  </si>
  <si>
    <t>029RSG-1000405</t>
  </si>
  <si>
    <t>029RSG-1000439</t>
  </si>
  <si>
    <t>029RSG-1000514</t>
  </si>
  <si>
    <t>029RSG-1000516</t>
  </si>
  <si>
    <t>029RSG-1000520</t>
  </si>
  <si>
    <t>029RSG-1000530</t>
  </si>
  <si>
    <t>029RSG-1000597</t>
  </si>
  <si>
    <t>029RSG-1000599</t>
  </si>
  <si>
    <t>029RSG-1000603</t>
  </si>
  <si>
    <t>029RSG-1000611</t>
  </si>
  <si>
    <t>029RSG-1000612</t>
  </si>
  <si>
    <t>029RSG-1000615</t>
  </si>
  <si>
    <t>029RSG-1000712</t>
  </si>
  <si>
    <t>029RSG-1000795</t>
  </si>
  <si>
    <t>029RSG-1000858</t>
  </si>
  <si>
    <t>029RSG-1000867</t>
  </si>
  <si>
    <t>029RSG-1000883</t>
  </si>
  <si>
    <t>029RSG-1000891</t>
  </si>
  <si>
    <t>029RSG-1000901</t>
  </si>
  <si>
    <t>029RSG-1000904</t>
  </si>
  <si>
    <t>029RSG-1000906</t>
  </si>
  <si>
    <t>029RSG-1000907</t>
  </si>
  <si>
    <t>029RSG-1000908</t>
  </si>
  <si>
    <t>029RSG-1000909</t>
  </si>
  <si>
    <t>029RSG-1000910</t>
  </si>
  <si>
    <t>029RSG-1000913</t>
  </si>
  <si>
    <t>029RSG-1000914</t>
  </si>
  <si>
    <t>029RSG-1000915</t>
  </si>
  <si>
    <t>029RSG-1000943</t>
  </si>
  <si>
    <t>029RSG-1000953</t>
  </si>
  <si>
    <t>029RSG-1000959</t>
  </si>
  <si>
    <t>029RSG-1000964</t>
  </si>
  <si>
    <t>029RSG-1000975</t>
  </si>
  <si>
    <t>029RSG-1000976</t>
  </si>
  <si>
    <t>029RSG-1000978</t>
  </si>
  <si>
    <t>029RSG-1000986</t>
  </si>
  <si>
    <t>029RSG-1001026</t>
  </si>
  <si>
    <t>029RSG-1011157</t>
  </si>
  <si>
    <t>029RSG-1021164</t>
  </si>
  <si>
    <t>029RSG-1021175</t>
  </si>
  <si>
    <t>029RSG-1051154</t>
  </si>
  <si>
    <t>029RSG-1061235</t>
  </si>
  <si>
    <t>029RSG-1061288</t>
  </si>
  <si>
    <t>029RSG-1061289</t>
  </si>
  <si>
    <t>029RSG-11/06/2020 11:30:36.052 AM</t>
  </si>
  <si>
    <t>029RSG-11/06/2020 11:40:56.847 AM</t>
  </si>
  <si>
    <t>029RSG001-001</t>
  </si>
  <si>
    <t>029RSG001-003</t>
  </si>
  <si>
    <t>029RSG001-004</t>
  </si>
  <si>
    <t>029RSG001-009</t>
  </si>
  <si>
    <t>029RSG001-011</t>
  </si>
  <si>
    <t>029RSG001-015</t>
  </si>
  <si>
    <t>029RSG001-019</t>
  </si>
  <si>
    <t>029RSG001-020</t>
  </si>
  <si>
    <t>029RSG001-022</t>
  </si>
  <si>
    <t>029RSG001-024</t>
  </si>
  <si>
    <t>029RSG001-029</t>
  </si>
  <si>
    <t>029RSG001-032</t>
  </si>
  <si>
    <t>029RSG001-036</t>
  </si>
  <si>
    <t>029RSG001-037</t>
  </si>
  <si>
    <t>029RSG001-042</t>
  </si>
  <si>
    <t>029RSG001-054</t>
  </si>
  <si>
    <t>029RSG001-057</t>
  </si>
  <si>
    <t>029RSG001-065</t>
  </si>
  <si>
    <t>029RSG001-066</t>
  </si>
  <si>
    <t>029RSG001-068</t>
  </si>
  <si>
    <t>029RSG001-073</t>
  </si>
  <si>
    <t>029RSG001-076</t>
  </si>
  <si>
    <t>029RSG001-079</t>
  </si>
  <si>
    <t>029RSG001-082</t>
  </si>
  <si>
    <t>029RSG001-084</t>
  </si>
  <si>
    <t>029RSG001-086</t>
  </si>
  <si>
    <t>029RSG001-088</t>
  </si>
  <si>
    <t>029RSG001-090</t>
  </si>
  <si>
    <t>029RSG001-093</t>
  </si>
  <si>
    <t>029RSG001-096</t>
  </si>
  <si>
    <t>029RSG001-099</t>
  </si>
  <si>
    <t>029RSG001-1002</t>
  </si>
  <si>
    <t>029RSG001-1005</t>
  </si>
  <si>
    <t>029RSG001-1008</t>
  </si>
  <si>
    <t>029RSG001-1010</t>
  </si>
  <si>
    <t>029RSG001-1012</t>
  </si>
  <si>
    <t>029RSG001-1017</t>
  </si>
  <si>
    <t>029RSG001-1023</t>
  </si>
  <si>
    <t>029RSG001-1024</t>
  </si>
  <si>
    <t>029RSG001-103</t>
  </si>
  <si>
    <t>029RSG001-1061</t>
  </si>
  <si>
    <t>029RSG001-1062</t>
  </si>
  <si>
    <t>029RSG001-1064</t>
  </si>
  <si>
    <t>029RSG001-1066</t>
  </si>
  <si>
    <t>029RSG001-1070</t>
  </si>
  <si>
    <t>029RSG001-1072</t>
  </si>
  <si>
    <t>029RSG001-1085</t>
  </si>
  <si>
    <t>029RSG001-1087</t>
  </si>
  <si>
    <t>029RSG001-1096</t>
  </si>
  <si>
    <t>029RSG001-1100</t>
  </si>
  <si>
    <t>029RSG001-1103</t>
  </si>
  <si>
    <t>029RSG001-111</t>
  </si>
  <si>
    <t>029RSG001-1117</t>
  </si>
  <si>
    <t>029RSG001-1118</t>
  </si>
  <si>
    <t>029RSG001-1125</t>
  </si>
  <si>
    <t>029RSG001-1126</t>
  </si>
  <si>
    <t>029RSG001-113</t>
  </si>
  <si>
    <t>029RSG001-1132</t>
  </si>
  <si>
    <t>029RSG001-1135</t>
  </si>
  <si>
    <t>029RSG001-1136</t>
  </si>
  <si>
    <t>029RSG001-1137</t>
  </si>
  <si>
    <t>029RSG001-114</t>
  </si>
  <si>
    <t>029RSG001-1140</t>
  </si>
  <si>
    <t>029RSG001-1144</t>
  </si>
  <si>
    <t>029RSG001-1147</t>
  </si>
  <si>
    <t>029RSG001-1156</t>
  </si>
  <si>
    <t>029RSG001-1157</t>
  </si>
  <si>
    <t>029RSG001-116</t>
  </si>
  <si>
    <t>029RSG001-1163</t>
  </si>
  <si>
    <t>029RSG001-1165</t>
  </si>
  <si>
    <t>029RSG001-1169</t>
  </si>
  <si>
    <t>029RSG001-1173</t>
  </si>
  <si>
    <t>029RSG001-1177</t>
  </si>
  <si>
    <t>029RSG001-1182</t>
  </si>
  <si>
    <t>029RSG001-1189</t>
  </si>
  <si>
    <t>029RSG001-1196</t>
  </si>
  <si>
    <t>029RSG001-1202</t>
  </si>
  <si>
    <t>029RSG001-1207</t>
  </si>
  <si>
    <t>029RSG001-1210</t>
  </si>
  <si>
    <t>029RSG001-1212</t>
  </si>
  <si>
    <t>029RSG001-1213</t>
  </si>
  <si>
    <t>029RSG001-1214</t>
  </si>
  <si>
    <t>029RSG001-1216</t>
  </si>
  <si>
    <t>029RSG001-1226</t>
  </si>
  <si>
    <t>029RSG001-123</t>
  </si>
  <si>
    <t>029RSG001-1232</t>
  </si>
  <si>
    <t>029RSG001-1246</t>
  </si>
  <si>
    <t>029RSG001-125</t>
  </si>
  <si>
    <t>029RSG001-132</t>
  </si>
  <si>
    <t>029RSG001-134</t>
  </si>
  <si>
    <t>029RSG001-137</t>
  </si>
  <si>
    <t>029RSG001-140</t>
  </si>
  <si>
    <t>029RSG001-141</t>
  </si>
  <si>
    <t>029RSG001-144</t>
  </si>
  <si>
    <t>029RSG001-146</t>
  </si>
  <si>
    <t>029RSG001-147</t>
  </si>
  <si>
    <t>029RSG001-149</t>
  </si>
  <si>
    <t>029RSG001-153</t>
  </si>
  <si>
    <t>029RSG001-155</t>
  </si>
  <si>
    <t>029RSG001-159</t>
  </si>
  <si>
    <t>029RSG001-166</t>
  </si>
  <si>
    <t>029RSG001-170</t>
  </si>
  <si>
    <t>029RSG001-175</t>
  </si>
  <si>
    <t>029RSG001-186</t>
  </si>
  <si>
    <t>029RSG001-189</t>
  </si>
  <si>
    <t>029RSG001-190</t>
  </si>
  <si>
    <t>029RSG001-193</t>
  </si>
  <si>
    <t>029RSG001-196</t>
  </si>
  <si>
    <t>029RSG001-199</t>
  </si>
  <si>
    <t>029RSG001-202</t>
  </si>
  <si>
    <t>029RSG001-205</t>
  </si>
  <si>
    <t>029RSG001-206</t>
  </si>
  <si>
    <t>029RSG001-207</t>
  </si>
  <si>
    <t>029RSG001-211</t>
  </si>
  <si>
    <t>029RSG001-212</t>
  </si>
  <si>
    <t>029RSG001-216</t>
  </si>
  <si>
    <t>029RSG001-220</t>
  </si>
  <si>
    <t>029RSG001-222</t>
  </si>
  <si>
    <t>029RSG001-229</t>
  </si>
  <si>
    <t>029RSG001-230</t>
  </si>
  <si>
    <t>029RSG001-232</t>
  </si>
  <si>
    <t>029RSG001-236</t>
  </si>
  <si>
    <t>029RSG001-239</t>
  </si>
  <si>
    <t>029RSG001-241</t>
  </si>
  <si>
    <t>029RSG001-245</t>
  </si>
  <si>
    <t>029RSG001-247</t>
  </si>
  <si>
    <t>029RSG001-252</t>
  </si>
  <si>
    <t>029RSG001-260</t>
  </si>
  <si>
    <t>029RSG001-262</t>
  </si>
  <si>
    <t>029RSG001-266</t>
  </si>
  <si>
    <t>029RSG001-275</t>
  </si>
  <si>
    <t>029RSG001-278</t>
  </si>
  <si>
    <t>029RSG001-279</t>
  </si>
  <si>
    <t>029RSG001-284</t>
  </si>
  <si>
    <t>029RSG001-288</t>
  </si>
  <si>
    <t>029RSG001-294</t>
  </si>
  <si>
    <t>029RSG001-299</t>
  </si>
  <si>
    <t>029RSG001-313</t>
  </si>
  <si>
    <t>029RSG001-317</t>
  </si>
  <si>
    <t>029RSG001-322</t>
  </si>
  <si>
    <t>029RSG001-325</t>
  </si>
  <si>
    <t>029RSG001-327</t>
  </si>
  <si>
    <t>029RSG001-329</t>
  </si>
  <si>
    <t>029RSG001-333</t>
  </si>
  <si>
    <t>029RSG001-338</t>
  </si>
  <si>
    <t>029RSG001-341</t>
  </si>
  <si>
    <t>029RSG001-348</t>
  </si>
  <si>
    <t>029RSG001-352</t>
  </si>
  <si>
    <t>029RSG001-365</t>
  </si>
  <si>
    <t>029RSG001-370</t>
  </si>
  <si>
    <t>029RSG001-374</t>
  </si>
  <si>
    <t>029RSG001-375</t>
  </si>
  <si>
    <t>029RSG001-376</t>
  </si>
  <si>
    <t>029RSG001-377</t>
  </si>
  <si>
    <t>029RSG001-397</t>
  </si>
  <si>
    <t>029RSG001-399</t>
  </si>
  <si>
    <t>029RSG001-404</t>
  </si>
  <si>
    <t>029RSG001-406</t>
  </si>
  <si>
    <t>029RSG001-415</t>
  </si>
  <si>
    <t>029RSG001-417</t>
  </si>
  <si>
    <t>029RSG001-420</t>
  </si>
  <si>
    <t>029RSG001-423</t>
  </si>
  <si>
    <t>029RSG001-437</t>
  </si>
  <si>
    <t>029RSG001-442</t>
  </si>
  <si>
    <t>029RSG001-459</t>
  </si>
  <si>
    <t>029RSG001-463</t>
  </si>
  <si>
    <t>029RSG001-464</t>
  </si>
  <si>
    <t>029RSG001-467</t>
  </si>
  <si>
    <t>029RSG001-475</t>
  </si>
  <si>
    <t>029RSG001-476</t>
  </si>
  <si>
    <t>029RSG001-477</t>
  </si>
  <si>
    <t>029RSG001-479</t>
  </si>
  <si>
    <t>029RSG001-488</t>
  </si>
  <si>
    <t>029RSG001-489</t>
  </si>
  <si>
    <t>029RSG001-490</t>
  </si>
  <si>
    <t>029RSG001-495</t>
  </si>
  <si>
    <t>029RSG001-496</t>
  </si>
  <si>
    <t>029RSG001-499</t>
  </si>
  <si>
    <t>029RSG001-507</t>
  </si>
  <si>
    <t>029RSG001-509</t>
  </si>
  <si>
    <t>029RSG001-513</t>
  </si>
  <si>
    <t>029RSG001-523</t>
  </si>
  <si>
    <t>029RSG001-527</t>
  </si>
  <si>
    <t>029RSG001-532</t>
  </si>
  <si>
    <t>029RSG001-537</t>
  </si>
  <si>
    <t>029RSG001-538</t>
  </si>
  <si>
    <t>029RSG001-552</t>
  </si>
  <si>
    <t>029RSG001-553</t>
  </si>
  <si>
    <t>029RSG001-557</t>
  </si>
  <si>
    <t>029RSG001-569</t>
  </si>
  <si>
    <t>029RSG001-570</t>
  </si>
  <si>
    <t>029RSG001-573</t>
  </si>
  <si>
    <t>029RSG001-575</t>
  </si>
  <si>
    <t>029RSG001-584</t>
  </si>
  <si>
    <t>029RSG001-600</t>
  </si>
  <si>
    <t>029RSG001-612</t>
  </si>
  <si>
    <t>029RSG001-615</t>
  </si>
  <si>
    <t>029RSG001-620</t>
  </si>
  <si>
    <t>029RSG001-623</t>
  </si>
  <si>
    <t>029RSG001-631</t>
  </si>
  <si>
    <t>029RSG001-635</t>
  </si>
  <si>
    <t>029RSG001-639</t>
  </si>
  <si>
    <t>029RSG001-644</t>
  </si>
  <si>
    <t>029RSG001-645</t>
  </si>
  <si>
    <t>029RSG001-647</t>
  </si>
  <si>
    <t>029RSG001-650</t>
  </si>
  <si>
    <t>029RSG001-654</t>
  </si>
  <si>
    <t>029RSG001-661</t>
  </si>
  <si>
    <t>029RSG001-669</t>
  </si>
  <si>
    <t>029RSG001-671</t>
  </si>
  <si>
    <t>029RSG001-672</t>
  </si>
  <si>
    <t>029RSG001-676</t>
  </si>
  <si>
    <t>029RSG001-680</t>
  </si>
  <si>
    <t>029RSG001-682</t>
  </si>
  <si>
    <t>029RSG001-688</t>
  </si>
  <si>
    <t>029RSG001-696</t>
  </si>
  <si>
    <t>029RSG001-701</t>
  </si>
  <si>
    <t>029RSG001-702</t>
  </si>
  <si>
    <t>029RSG001-707</t>
  </si>
  <si>
    <t>029RSG001-712</t>
  </si>
  <si>
    <t>029RSG001-715</t>
  </si>
  <si>
    <t>029RSG001-719</t>
  </si>
  <si>
    <t>029RSG001-724</t>
  </si>
  <si>
    <t>029RSG001-726</t>
  </si>
  <si>
    <t>029RSG001-729</t>
  </si>
  <si>
    <t>029RSG001-730</t>
  </si>
  <si>
    <t>029RSG001-731</t>
  </si>
  <si>
    <t>029RSG001-733</t>
  </si>
  <si>
    <t>029RSG001-737</t>
  </si>
  <si>
    <t>029RSG001-738</t>
  </si>
  <si>
    <t>029RSG001-741</t>
  </si>
  <si>
    <t>029RSG001-742</t>
  </si>
  <si>
    <t>029RSG001-746</t>
  </si>
  <si>
    <t>029RSG001-750</t>
  </si>
  <si>
    <t>029RSG001-753</t>
  </si>
  <si>
    <t>029RSG001-755</t>
  </si>
  <si>
    <t>029RSG001-759</t>
  </si>
  <si>
    <t>029RSG001-763</t>
  </si>
  <si>
    <t>029RSG001-765</t>
  </si>
  <si>
    <t>029RSG001-766</t>
  </si>
  <si>
    <t>029RSG001-767</t>
  </si>
  <si>
    <t>029RSG001-771</t>
  </si>
  <si>
    <t>029RSG001-779</t>
  </si>
  <si>
    <t>029RSG001-780</t>
  </si>
  <si>
    <t>029RSG001-785</t>
  </si>
  <si>
    <t>029RSG001-787</t>
  </si>
  <si>
    <t>029RSG001-789</t>
  </si>
  <si>
    <t>029RSG001-794</t>
  </si>
  <si>
    <t>029RSG001-795</t>
  </si>
  <si>
    <t>029RSG001-807</t>
  </si>
  <si>
    <t>029RSG001-808</t>
  </si>
  <si>
    <t>029RSG001-813</t>
  </si>
  <si>
    <t>029RSG001-814</t>
  </si>
  <si>
    <t>029RSG001-816</t>
  </si>
  <si>
    <t>029RSG001-818</t>
  </si>
  <si>
    <t>029RSG001-822</t>
  </si>
  <si>
    <t>029RSG001-824</t>
  </si>
  <si>
    <t>029RSG001-834</t>
  </si>
  <si>
    <t>029RSG001-839</t>
  </si>
  <si>
    <t>029RSG001-845</t>
  </si>
  <si>
    <t>029RSG001-846</t>
  </si>
  <si>
    <t>029RSG001-855</t>
  </si>
  <si>
    <t>029RSG001-858</t>
  </si>
  <si>
    <t>029RSG001-860</t>
  </si>
  <si>
    <t>029RSG001-861</t>
  </si>
  <si>
    <t>029RSG001-862</t>
  </si>
  <si>
    <t>029RSG001-863</t>
  </si>
  <si>
    <t>029RSG001-868</t>
  </si>
  <si>
    <t>029RSG001-872</t>
  </si>
  <si>
    <t>029RSG001-877</t>
  </si>
  <si>
    <t>029RSG001-879</t>
  </si>
  <si>
    <t>029RSG001-883</t>
  </si>
  <si>
    <t>029RSG001-894</t>
  </si>
  <si>
    <t>029RSG001-899</t>
  </si>
  <si>
    <t>029RSG001-901</t>
  </si>
  <si>
    <t>029RSG001-904</t>
  </si>
  <si>
    <t>029RSG001-906</t>
  </si>
  <si>
    <t>029RSG001-908</t>
  </si>
  <si>
    <t>029RSG001-913</t>
  </si>
  <si>
    <t>029RSG001-919</t>
  </si>
  <si>
    <t>029RSG001-924</t>
  </si>
  <si>
    <t>029RSG001-934</t>
  </si>
  <si>
    <t>029RSG001-937</t>
  </si>
  <si>
    <t>029RSG001-938</t>
  </si>
  <si>
    <t>029RSG001-960</t>
  </si>
  <si>
    <t>029RSG001-961</t>
  </si>
  <si>
    <t>029RSG001-962</t>
  </si>
  <si>
    <t>029RSG001-963</t>
  </si>
  <si>
    <t>029RSG001-964</t>
  </si>
  <si>
    <t>029RSG001-967</t>
  </si>
  <si>
    <t>029RSG001-974</t>
  </si>
  <si>
    <t>029RSG001-976</t>
  </si>
  <si>
    <t>029RSG001-978</t>
  </si>
  <si>
    <t>029RSG001-986</t>
  </si>
  <si>
    <t>029RSG001-988</t>
  </si>
  <si>
    <t>029RSG001-993</t>
  </si>
  <si>
    <t>029RSG001-996</t>
  </si>
  <si>
    <t>029RSG001-998</t>
  </si>
  <si>
    <t>029RSG001-999</t>
  </si>
  <si>
    <t>029RSG002-086</t>
  </si>
  <si>
    <t>029RSG002-1508</t>
  </si>
  <si>
    <t>029RSG002-2188</t>
  </si>
  <si>
    <t>029RSG002-2211</t>
  </si>
  <si>
    <t>029RSG002-2216</t>
  </si>
  <si>
    <t>029RSG002-2217</t>
  </si>
  <si>
    <t>029RSG002-2218</t>
  </si>
  <si>
    <t>029RSG002-2220</t>
  </si>
  <si>
    <t>029RSG002-2236</t>
  </si>
  <si>
    <t>029RSG002-2237</t>
  </si>
  <si>
    <t>029RSG002-2271</t>
  </si>
  <si>
    <t>029RSG002-2283</t>
  </si>
  <si>
    <t>029RSG002-2290</t>
  </si>
  <si>
    <t>029RSG002-2324</t>
  </si>
  <si>
    <t>029RSG002-2331</t>
  </si>
  <si>
    <t>029RSG002-2333</t>
  </si>
  <si>
    <t>029RSG002-2334</t>
  </si>
  <si>
    <t>029RSG002-2338</t>
  </si>
  <si>
    <t>029RSG002-2339</t>
  </si>
  <si>
    <t>029RSG002-2341</t>
  </si>
  <si>
    <t>029RSG002-2342</t>
  </si>
  <si>
    <t>029RSG002-2343</t>
  </si>
  <si>
    <t>029RSG002-2348</t>
  </si>
  <si>
    <t>029RSG002-2362</t>
  </si>
  <si>
    <t>029RSG002-2383</t>
  </si>
  <si>
    <t>029RSG002-2384</t>
  </si>
  <si>
    <t>029RSG002-2385</t>
  </si>
  <si>
    <t>029RSG002-2386</t>
  </si>
  <si>
    <t>029RSG002-2387</t>
  </si>
  <si>
    <t>029RSG002-2399</t>
  </si>
  <si>
    <t>029RSG002-2406</t>
  </si>
  <si>
    <t>029RSG002-2439</t>
  </si>
  <si>
    <t>029RSG002-2442</t>
  </si>
  <si>
    <t>029RSG002-2445</t>
  </si>
  <si>
    <t>029RSG002-2447</t>
  </si>
  <si>
    <t>029RSG002-2448</t>
  </si>
  <si>
    <t>029RSG002-2457</t>
  </si>
  <si>
    <t>029RSG002-2470</t>
  </si>
  <si>
    <t>029RSG002-2494</t>
  </si>
  <si>
    <t>029RSG002-2495</t>
  </si>
  <si>
    <t>029RSG002-2504</t>
  </si>
  <si>
    <t>029RSG002-2509</t>
  </si>
  <si>
    <t>029RSG002-2518</t>
  </si>
  <si>
    <t>029RSG002-2524</t>
  </si>
  <si>
    <t>029RSG002-2535</t>
  </si>
  <si>
    <t>029RSG002-2540</t>
  </si>
  <si>
    <t>029RSG002-2544</t>
  </si>
  <si>
    <t>029RSG002-2595</t>
  </si>
  <si>
    <t>029RSG002-2596</t>
  </si>
  <si>
    <t>029RSG002-2611</t>
  </si>
  <si>
    <t>029RSG002-2612</t>
  </si>
  <si>
    <t>029RSG002-2632</t>
  </si>
  <si>
    <t>029RSG002-2633</t>
  </si>
  <si>
    <t>029RSG002-2642</t>
  </si>
  <si>
    <t>029RSG002-2646</t>
  </si>
  <si>
    <t>029RSG002-2647</t>
  </si>
  <si>
    <t>029RSG002-2648</t>
  </si>
  <si>
    <t>029RSG002-2657</t>
  </si>
  <si>
    <t>029RSG002-2658</t>
  </si>
  <si>
    <t>029RSG002-2703</t>
  </si>
  <si>
    <t>029RSG002-2704</t>
  </si>
  <si>
    <t>029RSG002-2705</t>
  </si>
  <si>
    <t>029RSG002-2710</t>
  </si>
  <si>
    <t>029RSG002-2735</t>
  </si>
  <si>
    <t>029RSG002-2736</t>
  </si>
  <si>
    <t>029RSG002-2737</t>
  </si>
  <si>
    <t>029RSG002-2738</t>
  </si>
  <si>
    <t>029RSG002-2743</t>
  </si>
  <si>
    <t>029RSG002-2765</t>
  </si>
  <si>
    <t>029RSG002-2773</t>
  </si>
  <si>
    <t>029RSG002-2797</t>
  </si>
  <si>
    <t>029RSG002-2808</t>
  </si>
  <si>
    <t>029RSG002-2816</t>
  </si>
  <si>
    <t>029RSG002-2828</t>
  </si>
  <si>
    <t>029RSG002-2843</t>
  </si>
  <si>
    <t>029RSG002-2844</t>
  </si>
  <si>
    <t>029RSG002-2856</t>
  </si>
  <si>
    <t>029RSG002-2869</t>
  </si>
  <si>
    <t>029RSG002-2872</t>
  </si>
  <si>
    <t>029RSG002-2873</t>
  </si>
  <si>
    <t>029RSG002-2878</t>
  </si>
  <si>
    <t>029RSG002-2882</t>
  </si>
  <si>
    <t>029RSG002-2895</t>
  </si>
  <si>
    <t>029RSG002-2897</t>
  </si>
  <si>
    <t>029RSG002-2903</t>
  </si>
  <si>
    <t>029RSG002-2908</t>
  </si>
  <si>
    <t>029RSG002-2913</t>
  </si>
  <si>
    <t>029RSG002-2918</t>
  </si>
  <si>
    <t>029RSG002-2921</t>
  </si>
  <si>
    <t>029RSG002-2922</t>
  </si>
  <si>
    <t>029RSG002-2927</t>
  </si>
  <si>
    <t>029RSG002-2931</t>
  </si>
  <si>
    <t>029RSG002-2935</t>
  </si>
  <si>
    <t>029RSG002-2936</t>
  </si>
  <si>
    <t>029RSG002-2937</t>
  </si>
  <si>
    <t>029RSG002-2941</t>
  </si>
  <si>
    <t>029RSG002-2943</t>
  </si>
  <si>
    <t>029RSG002-2944</t>
  </si>
  <si>
    <t>029RSG002-2946</t>
  </si>
  <si>
    <t>029RSG002-2947</t>
  </si>
  <si>
    <t>029RSG002-2948</t>
  </si>
  <si>
    <t>029RSG002-2956</t>
  </si>
  <si>
    <t>029RSG002-2974</t>
  </si>
  <si>
    <t>029RSG002-2977</t>
  </si>
  <si>
    <t>029RSG002-2989</t>
  </si>
  <si>
    <t>029RSG002-2990</t>
  </si>
  <si>
    <t>029RSG002-2991</t>
  </si>
  <si>
    <t>029RSG002-2992</t>
  </si>
  <si>
    <t>029RSG002-2993</t>
  </si>
  <si>
    <t>029RSG002-3008</t>
  </si>
  <si>
    <t>029RSG002-3021</t>
  </si>
  <si>
    <t>029RSG002-3040</t>
  </si>
  <si>
    <t>029RSG002-3044</t>
  </si>
  <si>
    <t>029RSG002-3048</t>
  </si>
  <si>
    <t>029RSG002-3052</t>
  </si>
  <si>
    <t>029RSG002-3053</t>
  </si>
  <si>
    <t>029RSG002-3054</t>
  </si>
  <si>
    <t>029RSG002-3077</t>
  </si>
  <si>
    <t>029RSG002-3078</t>
  </si>
  <si>
    <t>029RSG002-3092</t>
  </si>
  <si>
    <t>029RSG002-3096</t>
  </si>
  <si>
    <t>029RSG002-3099</t>
  </si>
  <si>
    <t>029RSG002-3116</t>
  </si>
  <si>
    <t>029RSG002-3139</t>
  </si>
  <si>
    <t>029RSG002-3154</t>
  </si>
  <si>
    <t>029RSG002-3161</t>
  </si>
  <si>
    <t>029RSG002-3165</t>
  </si>
  <si>
    <t>029RSG002-3166</t>
  </si>
  <si>
    <t>029RSG002-3185</t>
  </si>
  <si>
    <t>029RSG002-3193</t>
  </si>
  <si>
    <t>029RSG002-3203</t>
  </si>
  <si>
    <t>029RSG002-3204</t>
  </si>
  <si>
    <t>029RSG002-3205</t>
  </si>
  <si>
    <t>029RSG002-3211</t>
  </si>
  <si>
    <t>029RSG002-3212</t>
  </si>
  <si>
    <t>029RSG002-3215</t>
  </si>
  <si>
    <t>029RSG002-3234</t>
  </si>
  <si>
    <t>029RSG002-3235</t>
  </si>
  <si>
    <t>029RSG002-3238</t>
  </si>
  <si>
    <t>029RSG002-3242</t>
  </si>
  <si>
    <t>029RSG002-3262</t>
  </si>
  <si>
    <t>029RSG002-3264</t>
  </si>
  <si>
    <t>029RSG002-3277</t>
  </si>
  <si>
    <t>029RSG002-3283</t>
  </si>
  <si>
    <t>029RSG002-3285</t>
  </si>
  <si>
    <t>029RSG002-3294</t>
  </si>
  <si>
    <t>029RSG002-3332</t>
  </si>
  <si>
    <t>029RSG002-3335</t>
  </si>
  <si>
    <t>029RSG002-3336</t>
  </si>
  <si>
    <t>029RSG002-3339</t>
  </si>
  <si>
    <t>029RSG002-3343</t>
  </si>
  <si>
    <t>029RSG002-3344</t>
  </si>
  <si>
    <t>029RSG002-3345</t>
  </si>
  <si>
    <t>029RSG002-3388</t>
  </si>
  <si>
    <t>029RSG002-3412</t>
  </si>
  <si>
    <t>029RSG002-3442</t>
  </si>
  <si>
    <t>029RSG002-3451</t>
  </si>
  <si>
    <t>029RSG002-3452</t>
  </si>
  <si>
    <t>029RSG002-3464</t>
  </si>
  <si>
    <t>029RSG002-3469</t>
  </si>
  <si>
    <t>029RSG002-3491</t>
  </si>
  <si>
    <t>029RSG002-3492</t>
  </si>
  <si>
    <t>029RSG002-3493</t>
  </si>
  <si>
    <t>029RSG002-3494</t>
  </si>
  <si>
    <t>029RSG002-3495</t>
  </si>
  <si>
    <t>029RSG002-3496</t>
  </si>
  <si>
    <t>029RSG002-3497</t>
  </si>
  <si>
    <t>029RSG002-3498</t>
  </si>
  <si>
    <t>029RSG002-3499</t>
  </si>
  <si>
    <t>029RSG002-3500</t>
  </si>
  <si>
    <t>029RSG002-3501</t>
  </si>
  <si>
    <t>029RSG002-3502</t>
  </si>
  <si>
    <t>029RSG002-3503</t>
  </si>
  <si>
    <t>029RSG002-3504</t>
  </si>
  <si>
    <t>029RSG002-3505</t>
  </si>
  <si>
    <t>029RSG002-3506</t>
  </si>
  <si>
    <t>029RSG002-3508</t>
  </si>
  <si>
    <t>029RSG002-3541</t>
  </si>
  <si>
    <t>029RSG002-3542</t>
  </si>
  <si>
    <t>029RSG002-3546</t>
  </si>
  <si>
    <t>029RSG002-3547</t>
  </si>
  <si>
    <t>029RSG002-3563</t>
  </si>
  <si>
    <t>029RSG002-3568</t>
  </si>
  <si>
    <t>029RSG002-3569</t>
  </si>
  <si>
    <t>029RSG002-3570</t>
  </si>
  <si>
    <t>029RSG002-3571</t>
  </si>
  <si>
    <t>029RSG002-3572</t>
  </si>
  <si>
    <t>029RSG002-3573</t>
  </si>
  <si>
    <t>029RSG002-3574</t>
  </si>
  <si>
    <t>029RSG002-3575</t>
  </si>
  <si>
    <t>029RSG002-3577</t>
  </si>
  <si>
    <t>029RSG002-3582</t>
  </si>
  <si>
    <t>029RSG002-3583</t>
  </si>
  <si>
    <t>029RSG002-3584</t>
  </si>
  <si>
    <t>029RSG002-3597</t>
  </si>
  <si>
    <t>029RSG002-3599</t>
  </si>
  <si>
    <t>029RSG002-3602</t>
  </si>
  <si>
    <t>029RSG002-3603</t>
  </si>
  <si>
    <t>029RSG002-3604</t>
  </si>
  <si>
    <t>029RSG002-3605</t>
  </si>
  <si>
    <t>029RSG002-3606</t>
  </si>
  <si>
    <t>029RSG002-3607</t>
  </si>
  <si>
    <t>029RSG002-3614</t>
  </si>
  <si>
    <t>029RSG002-3617</t>
  </si>
  <si>
    <t>029RSG002-3675</t>
  </si>
  <si>
    <t>029RSG002-3918</t>
  </si>
  <si>
    <t>029RSG002-3921</t>
  </si>
  <si>
    <t>029RSG002-3927</t>
  </si>
  <si>
    <t>029RSG002-3955</t>
  </si>
  <si>
    <t>029RSG002-3956</t>
  </si>
  <si>
    <t>029RSG002-3957</t>
  </si>
  <si>
    <t>029RSG002-3981</t>
  </si>
  <si>
    <t>029RSG002-4015</t>
  </si>
  <si>
    <t>029RSG002-4023</t>
  </si>
  <si>
    <t>029RSG002-4037</t>
  </si>
  <si>
    <t>029RSG002-4038</t>
  </si>
  <si>
    <t>029RSG002-4039</t>
  </si>
  <si>
    <t>029RSG002-4042</t>
  </si>
  <si>
    <t>029RSG002-4045</t>
  </si>
  <si>
    <t>029RSG002-4061</t>
  </si>
  <si>
    <t>029RSG002-4109</t>
  </si>
  <si>
    <t>029RSG002-4111</t>
  </si>
  <si>
    <t>029RSG002-4136</t>
  </si>
  <si>
    <t>029RSG002-4137</t>
  </si>
  <si>
    <t>029RSG002-4138</t>
  </si>
  <si>
    <t>029RSG002-4139</t>
  </si>
  <si>
    <t>029RSG002-4140</t>
  </si>
  <si>
    <t>029RSG002-4141</t>
  </si>
  <si>
    <t>029RSG002-4142</t>
  </si>
  <si>
    <t>029RSG002-4145</t>
  </si>
  <si>
    <t>029RSG-02/16/2021 08:32:27.432 PM</t>
  </si>
  <si>
    <t>029RSG-02/16/2021 12:30:59.482 PM</t>
  </si>
  <si>
    <t>029RSG-03/01/2022 11:04:59.207 AM</t>
  </si>
  <si>
    <t>029RSG-04/19/2021 04:31:40.877 PM</t>
  </si>
  <si>
    <t>029RSG-040619-F134</t>
  </si>
  <si>
    <t>029RSG-05/17/2021 11:38:32.800 AM</t>
  </si>
  <si>
    <t>029RSG-06/14/2022 01:25:51.972 PM</t>
  </si>
  <si>
    <t>029RSG-1000028</t>
  </si>
  <si>
    <t>029RSG-1000029</t>
  </si>
  <si>
    <t>029RSG-1000030</t>
  </si>
  <si>
    <t>029RSG-1000031</t>
  </si>
  <si>
    <t>029RSG-1000107</t>
  </si>
  <si>
    <t>029RSG-1000112</t>
  </si>
  <si>
    <t>029RSG-1000115</t>
  </si>
  <si>
    <t>029RSG-1000117</t>
  </si>
  <si>
    <t>029RSG-1000118</t>
  </si>
  <si>
    <t>029RSG-1000123</t>
  </si>
  <si>
    <t>029RSG-1000124</t>
  </si>
  <si>
    <t>029RSG-1000125</t>
  </si>
  <si>
    <t>029RSG-1000126</t>
  </si>
  <si>
    <t>029RSG-1000128</t>
  </si>
  <si>
    <t>029RSG-1000142</t>
  </si>
  <si>
    <t>029RSG-1000143</t>
  </si>
  <si>
    <t>029RSG-1000147</t>
  </si>
  <si>
    <t>029RSG-1000167</t>
  </si>
  <si>
    <t>029RSG-1000169</t>
  </si>
  <si>
    <t>029RSG-1000170</t>
  </si>
  <si>
    <t>029RSG-1000173</t>
  </si>
  <si>
    <t>029RSG-1000175</t>
  </si>
  <si>
    <t>029RSG-1000176</t>
  </si>
  <si>
    <t>029RSG-1000177</t>
  </si>
  <si>
    <t>029RSG-1000178</t>
  </si>
  <si>
    <t>029RSG-1000179</t>
  </si>
  <si>
    <t>029RSG-1000180</t>
  </si>
  <si>
    <t>029RSG-1000184</t>
  </si>
  <si>
    <t>029RSG-1000186</t>
  </si>
  <si>
    <t>029RSG-1000199</t>
  </si>
  <si>
    <t>029RSG-1000200</t>
  </si>
  <si>
    <t>029RSG-1000201</t>
  </si>
  <si>
    <t>029RSG-1000202</t>
  </si>
  <si>
    <t>029RSG-1000204</t>
  </si>
  <si>
    <t>029RSG-1000205</t>
  </si>
  <si>
    <t>029RSG-1000206</t>
  </si>
  <si>
    <t>029RSG-1000213</t>
  </si>
  <si>
    <t>029RSG-1000229</t>
  </si>
  <si>
    <t>029RSG-1000248</t>
  </si>
  <si>
    <t>029RSG-1000249</t>
  </si>
  <si>
    <t>029RSG-1000256</t>
  </si>
  <si>
    <t>029RSG-1000299</t>
  </si>
  <si>
    <t>029RSG-1000300</t>
  </si>
  <si>
    <t>029RSG-1000301</t>
  </si>
  <si>
    <t>029RSG-1000302</t>
  </si>
  <si>
    <t>029RSG-1000303</t>
  </si>
  <si>
    <t>029RSG-1000304</t>
  </si>
  <si>
    <t>029RSG-1000305</t>
  </si>
  <si>
    <t>029RSG-1000310</t>
  </si>
  <si>
    <t>029RSG-1000311</t>
  </si>
  <si>
    <t>029RSG-1000312</t>
  </si>
  <si>
    <t>029RSG-1000315</t>
  </si>
  <si>
    <t>029RSG-1000317</t>
  </si>
  <si>
    <t>029RSG-1000319</t>
  </si>
  <si>
    <t>029RSG-1000323</t>
  </si>
  <si>
    <t>029RSG-1000326</t>
  </si>
  <si>
    <t>029RSG-1000328</t>
  </si>
  <si>
    <t>029RSG-1000374</t>
  </si>
  <si>
    <t>029RSG-1000375</t>
  </si>
  <si>
    <t>029RSG-1000376</t>
  </si>
  <si>
    <t>029RSG-1000377</t>
  </si>
  <si>
    <t>029RSG-1000378</t>
  </si>
  <si>
    <t>029RSG-1000379</t>
  </si>
  <si>
    <t>029RSG-1000448</t>
  </si>
  <si>
    <t>029RSG-1000459</t>
  </si>
  <si>
    <t>029RSG-1000460</t>
  </si>
  <si>
    <t>029RSG-1000461</t>
  </si>
  <si>
    <t>029RSG-1000462</t>
  </si>
  <si>
    <t>029RSG-1000463</t>
  </si>
  <si>
    <t>029RSG-1000464</t>
  </si>
  <si>
    <t>029RSG-1000465</t>
  </si>
  <si>
    <t>029RSG-1000508</t>
  </si>
  <si>
    <t>029RSG-1000511</t>
  </si>
  <si>
    <t>029RSG-1000532</t>
  </si>
  <si>
    <t>029RSG-1000567</t>
  </si>
  <si>
    <t>029RSG-1000573</t>
  </si>
  <si>
    <t>029RSG-1000576</t>
  </si>
  <si>
    <t>029RSG-1000579</t>
  </si>
  <si>
    <t>029RSG-1000580</t>
  </si>
  <si>
    <t>029RSG-1000581</t>
  </si>
  <si>
    <t>029RSG-1000582</t>
  </si>
  <si>
    <t>029RSG-1000583</t>
  </si>
  <si>
    <t>029RSG-1000584</t>
  </si>
  <si>
    <t>029RSG-1000585</t>
  </si>
  <si>
    <t>029RSG-1000586</t>
  </si>
  <si>
    <t>029RSG-1000594</t>
  </si>
  <si>
    <t>029RSG-1000598</t>
  </si>
  <si>
    <t>029RSG-1000600</t>
  </si>
  <si>
    <t>029RSG-1000601</t>
  </si>
  <si>
    <t>029RSG-1000618</t>
  </si>
  <si>
    <t>029RSG-1000708</t>
  </si>
  <si>
    <t>029RSG-1000709</t>
  </si>
  <si>
    <t>029RSG-1000710</t>
  </si>
  <si>
    <t>029RSG-1000711</t>
  </si>
  <si>
    <t>029RSG-1000792</t>
  </si>
  <si>
    <t>029RSG-1000793</t>
  </si>
  <si>
    <t>029RSG-1000811</t>
  </si>
  <si>
    <t>029RSG-1000868</t>
  </si>
  <si>
    <t>029RSG-1000882</t>
  </si>
  <si>
    <t>029RSG-1000899</t>
  </si>
  <si>
    <t>029RSG-1000930</t>
  </si>
  <si>
    <t>029RSG-1000958</t>
  </si>
  <si>
    <t>029RSG-1000960</t>
  </si>
  <si>
    <t>029RSG-1000962</t>
  </si>
  <si>
    <t>029RSG-1000963</t>
  </si>
  <si>
    <t>029RSG-1000965</t>
  </si>
  <si>
    <t>029RSG-1000966</t>
  </si>
  <si>
    <t>029RSG-1000970</t>
  </si>
  <si>
    <t>029RSG-1000973</t>
  </si>
  <si>
    <t>029RSG-1000977</t>
  </si>
  <si>
    <t>029RSG-1000984</t>
  </si>
  <si>
    <t>029RSG-1000988</t>
  </si>
  <si>
    <t>029RSG-1001010</t>
  </si>
  <si>
    <t>029RSG-1001066</t>
  </si>
  <si>
    <t>029RSG-1001112</t>
  </si>
  <si>
    <t>029RSG-1011128</t>
  </si>
  <si>
    <t>029RSG-1011154</t>
  </si>
  <si>
    <t>029RSG-1011155</t>
  </si>
  <si>
    <t>029RSG-1011156</t>
  </si>
  <si>
    <t>029RSG-1011169</t>
  </si>
  <si>
    <t>029RSG-1121321</t>
  </si>
  <si>
    <t>029RSG-1121322</t>
  </si>
  <si>
    <t>029RSG001-002</t>
  </si>
  <si>
    <t>029RSG001-008</t>
  </si>
  <si>
    <t>029RSG001-010</t>
  </si>
  <si>
    <t>029RSG001-017</t>
  </si>
  <si>
    <t>029RSG001-018</t>
  </si>
  <si>
    <t>029RSG001-028</t>
  </si>
  <si>
    <t>029RSG001-030</t>
  </si>
  <si>
    <t>029RSG001-034</t>
  </si>
  <si>
    <t>029RSG001-035</t>
  </si>
  <si>
    <t>029RSG001-040</t>
  </si>
  <si>
    <t>029RSG001-044</t>
  </si>
  <si>
    <t>029RSG001-045</t>
  </si>
  <si>
    <t>029RSG001-048</t>
  </si>
  <si>
    <t>029RSG001-050</t>
  </si>
  <si>
    <t>029RSG001-051</t>
  </si>
  <si>
    <t>029RSG001-052</t>
  </si>
  <si>
    <t>029RSG001-055</t>
  </si>
  <si>
    <t>029RSG001-058</t>
  </si>
  <si>
    <t>029RSG001-062</t>
  </si>
  <si>
    <t>029RSG001-064</t>
  </si>
  <si>
    <t>029RSG001-069</t>
  </si>
  <si>
    <t>029RSG001-075</t>
  </si>
  <si>
    <t>029RSG001-077</t>
  </si>
  <si>
    <t>029RSG001-080</t>
  </si>
  <si>
    <t>029RSG001-092</t>
  </si>
  <si>
    <t>029RSG001-097</t>
  </si>
  <si>
    <t>029RSG001-098</t>
  </si>
  <si>
    <t>029RSG001-1000</t>
  </si>
  <si>
    <t>029RSG001-1014</t>
  </si>
  <si>
    <t>029RSG001-1015</t>
  </si>
  <si>
    <t>029RSG001-1016</t>
  </si>
  <si>
    <t>029RSG001-1030</t>
  </si>
  <si>
    <t>029RSG001-1031</t>
  </si>
  <si>
    <t>029RSG001-1039</t>
  </si>
  <si>
    <t>029RSG001-1042</t>
  </si>
  <si>
    <t>029RSG001-1043</t>
  </si>
  <si>
    <t>029RSG001-1046</t>
  </si>
  <si>
    <t>029RSG001-105</t>
  </si>
  <si>
    <t>029RSG001-1052</t>
  </si>
  <si>
    <t>029RSG001-1053</t>
  </si>
  <si>
    <t>029RSG001-1055</t>
  </si>
  <si>
    <t>029RSG001-1056</t>
  </si>
  <si>
    <t>029RSG001-106</t>
  </si>
  <si>
    <t>029RSG001-107</t>
  </si>
  <si>
    <t>029RSG001-1079</t>
  </si>
  <si>
    <t>029RSG001-108</t>
  </si>
  <si>
    <t>029RSG001-1082</t>
  </si>
  <si>
    <t>029RSG001-1084</t>
  </si>
  <si>
    <t>029RSG001-110</t>
  </si>
  <si>
    <t>029RSG001-1101</t>
  </si>
  <si>
    <t>029RSG001-1105</t>
  </si>
  <si>
    <t>029RSG001-1108</t>
  </si>
  <si>
    <t>029RSG001-1112</t>
  </si>
  <si>
    <t>029RSG001-1114</t>
  </si>
  <si>
    <t>029RSG001-112</t>
  </si>
  <si>
    <t>029RSG001-1123</t>
  </si>
  <si>
    <t>029RSG001-1124</t>
  </si>
  <si>
    <t>029RSG001-1134</t>
  </si>
  <si>
    <t>029RSG001-1139</t>
  </si>
  <si>
    <t>029RSG001-1148</t>
  </si>
  <si>
    <t>029RSG001-115</t>
  </si>
  <si>
    <t>029RSG001-1151</t>
  </si>
  <si>
    <t>029RSG001-1152</t>
  </si>
  <si>
    <t>029RSG001-1158</t>
  </si>
  <si>
    <t>029RSG001-1159</t>
  </si>
  <si>
    <t>029RSG001-1161</t>
  </si>
  <si>
    <t>029RSG001-1167</t>
  </si>
  <si>
    <t>029RSG001-117</t>
  </si>
  <si>
    <t>029RSG001-1170</t>
  </si>
  <si>
    <t>029RSG001-1176</t>
  </si>
  <si>
    <t>029RSG001-1179</t>
  </si>
  <si>
    <t>029RSG001-118</t>
  </si>
  <si>
    <t>029RSG001-1183</t>
  </si>
  <si>
    <t>029RSG001-119</t>
  </si>
  <si>
    <t>029RSG001-1192</t>
  </si>
  <si>
    <t>029RSG001-1197</t>
  </si>
  <si>
    <t>029RSG001-1199</t>
  </si>
  <si>
    <t>029RSG001-120</t>
  </si>
  <si>
    <t>029RSG001-1200</t>
  </si>
  <si>
    <t>029RSG001-1201</t>
  </si>
  <si>
    <t>029RSG001-1204</t>
  </si>
  <si>
    <t>029RSG001-1208</t>
  </si>
  <si>
    <t>029RSG001-121</t>
  </si>
  <si>
    <t>029RSG001-1211</t>
  </si>
  <si>
    <t>029RSG001-1215</t>
  </si>
  <si>
    <t>029RSG001-1221</t>
  </si>
  <si>
    <t>029RSG001-1222</t>
  </si>
  <si>
    <t>029RSG001-1227</t>
  </si>
  <si>
    <t>029RSG001-1228</t>
  </si>
  <si>
    <t>029RSG001-1231</t>
  </si>
  <si>
    <t>029RSG001-1235</t>
  </si>
  <si>
    <t>029RSG001-124</t>
  </si>
  <si>
    <t>029RSG001-1241</t>
  </si>
  <si>
    <t>029RSG001-126</t>
  </si>
  <si>
    <t>029RSG001-127</t>
  </si>
  <si>
    <t>029RSG001-128</t>
  </si>
  <si>
    <t>029RSG001-129</t>
  </si>
  <si>
    <t>029RSG001-131</t>
  </si>
  <si>
    <t>029RSG001-133</t>
  </si>
  <si>
    <t>029RSG001-135</t>
  </si>
  <si>
    <t>029RSG001-136</t>
  </si>
  <si>
    <t>029RSG001-138</t>
  </si>
  <si>
    <t>029RSG001-142</t>
  </si>
  <si>
    <t>029RSG001-150</t>
  </si>
  <si>
    <t>029RSG001-156</t>
  </si>
  <si>
    <t>029RSG001-164</t>
  </si>
  <si>
    <t>029RSG001-177</t>
  </si>
  <si>
    <t>029RSG001-183</t>
  </si>
  <si>
    <t>029RSG001-184</t>
  </si>
  <si>
    <t>029RSG001-187</t>
  </si>
  <si>
    <t>029RSG001-188</t>
  </si>
  <si>
    <t>029RSG001-195</t>
  </si>
  <si>
    <t>029RSG001-203</t>
  </si>
  <si>
    <t>029RSG001-204</t>
  </si>
  <si>
    <t>029RSG001-208</t>
  </si>
  <si>
    <t>029RSG001-210</t>
  </si>
  <si>
    <t>029RSG001-214</t>
  </si>
  <si>
    <t>029RSG001-218</t>
  </si>
  <si>
    <t>029RSG001-223</t>
  </si>
  <si>
    <t>029RSG001-233</t>
  </si>
  <si>
    <t>029RSG001-237</t>
  </si>
  <si>
    <t>029RSG001-238</t>
  </si>
  <si>
    <t>029RSG001-242</t>
  </si>
  <si>
    <t>029RSG001-255</t>
  </si>
  <si>
    <t>029RSG001-264</t>
  </si>
  <si>
    <t>029RSG001-268</t>
  </si>
  <si>
    <t>029RSG001-269</t>
  </si>
  <si>
    <t>029RSG001-270</t>
  </si>
  <si>
    <t>029RSG001-276</t>
  </si>
  <si>
    <t>029RSG001-277</t>
  </si>
  <si>
    <t>029RSG001-281</t>
  </si>
  <si>
    <t>029RSG001-285</t>
  </si>
  <si>
    <t>029RSG001-287</t>
  </si>
  <si>
    <t>029RSG001-289</t>
  </si>
  <si>
    <t>029RSG001-291</t>
  </si>
  <si>
    <t>029RSG001-293</t>
  </si>
  <si>
    <t>029RSG001-301</t>
  </si>
  <si>
    <t>029RSG001-308</t>
  </si>
  <si>
    <t>029RSG001-311</t>
  </si>
  <si>
    <t>029RSG001-312</t>
  </si>
  <si>
    <t>029RSG001-314</t>
  </si>
  <si>
    <t>029RSG001-321</t>
  </si>
  <si>
    <t>029RSG001-324</t>
  </si>
  <si>
    <t>029RSG001-331</t>
  </si>
  <si>
    <t>029RSG001-332</t>
  </si>
  <si>
    <t>029RSG001-335</t>
  </si>
  <si>
    <t>029RSG001-336</t>
  </si>
  <si>
    <t>029RSG001-337</t>
  </si>
  <si>
    <t>029RSG001-346</t>
  </si>
  <si>
    <t>029RSG001-350</t>
  </si>
  <si>
    <t>029RSG001-354</t>
  </si>
  <si>
    <t>029RSG001-355</t>
  </si>
  <si>
    <t>029RSG001-356</t>
  </si>
  <si>
    <t>029RSG001-360</t>
  </si>
  <si>
    <t>029RSG001-362</t>
  </si>
  <si>
    <t>029RSG001-364</t>
  </si>
  <si>
    <t>029RSG001-368</t>
  </si>
  <si>
    <t>029RSG001-373</t>
  </si>
  <si>
    <t>029RSG001-378</t>
  </si>
  <si>
    <t>029RSG001-382</t>
  </si>
  <si>
    <t>029RSG001-390</t>
  </si>
  <si>
    <t>029RSG001-401</t>
  </si>
  <si>
    <t>029RSG001-403</t>
  </si>
  <si>
    <t>029RSG001-407</t>
  </si>
  <si>
    <t>029RSG001-408</t>
  </si>
  <si>
    <t>029RSG001-409</t>
  </si>
  <si>
    <t>029RSG001-411</t>
  </si>
  <si>
    <t>029RSG001-413</t>
  </si>
  <si>
    <t>029RSG001-414</t>
  </si>
  <si>
    <t>029RSG001-416</t>
  </si>
  <si>
    <t>029RSG001-419</t>
  </si>
  <si>
    <t>029RSG001-430</t>
  </si>
  <si>
    <t>029RSG001-431</t>
  </si>
  <si>
    <t>029RSG001-439</t>
  </si>
  <si>
    <t>029RSG001-440</t>
  </si>
  <si>
    <t>029RSG001-444</t>
  </si>
  <si>
    <t>029RSG001-449</t>
  </si>
  <si>
    <t>029RSG001-452</t>
  </si>
  <si>
    <t>029RSG001-456</t>
  </si>
  <si>
    <t>029RSG001-460</t>
  </si>
  <si>
    <t>029RSG001-462</t>
  </si>
  <si>
    <t>029RSG001-465</t>
  </si>
  <si>
    <t>029RSG001-466</t>
  </si>
  <si>
    <t>029RSG001-473</t>
  </si>
  <si>
    <t>029RSG001-486</t>
  </si>
  <si>
    <t>029RSG001-493</t>
  </si>
  <si>
    <t>029RSG001-497</t>
  </si>
  <si>
    <t>029RSG001-502</t>
  </si>
  <si>
    <t>029RSG001-503</t>
  </si>
  <si>
    <t>029RSG001-506</t>
  </si>
  <si>
    <t>029RSG001-511</t>
  </si>
  <si>
    <t>029RSG001-516</t>
  </si>
  <si>
    <t>029RSG001-517</t>
  </si>
  <si>
    <t>029RSG001-518</t>
  </si>
  <si>
    <t>029RSG001-521</t>
  </si>
  <si>
    <t>029RSG001-525</t>
  </si>
  <si>
    <t>029RSG001-526</t>
  </si>
  <si>
    <t>029RSG001-528</t>
  </si>
  <si>
    <t>029RSG001-531</t>
  </si>
  <si>
    <t>029RSG001-540</t>
  </si>
  <si>
    <t>029RSG001-542</t>
  </si>
  <si>
    <t>029RSG001-543</t>
  </si>
  <si>
    <t>029RSG001-544</t>
  </si>
  <si>
    <t>029RSG001-546</t>
  </si>
  <si>
    <t>029RSG001-551</t>
  </si>
  <si>
    <t>029RSG001-559</t>
  </si>
  <si>
    <t>029RSG001-568</t>
  </si>
  <si>
    <t>029RSG001-579</t>
  </si>
  <si>
    <t>029RSG001-580</t>
  </si>
  <si>
    <t>029RSG001-586</t>
  </si>
  <si>
    <t>029RSG001-591</t>
  </si>
  <si>
    <t>029RSG001-595</t>
  </si>
  <si>
    <t>029RSG001-596</t>
  </si>
  <si>
    <t>029RSG001-599</t>
  </si>
  <si>
    <t>029RSG001-601</t>
  </si>
  <si>
    <t>029RSG001-602</t>
  </si>
  <si>
    <t>029RSG001-604</t>
  </si>
  <si>
    <t>029RSG001-605</t>
  </si>
  <si>
    <t>029RSG001-608</t>
  </si>
  <si>
    <t>029RSG001-609</t>
  </si>
  <si>
    <t>029RSG001-610</t>
  </si>
  <si>
    <t>029RSG001-613</t>
  </si>
  <si>
    <t>029RSG001-614</t>
  </si>
  <si>
    <t>029RSG001-618</t>
  </si>
  <si>
    <t>029RSG001-621</t>
  </si>
  <si>
    <t>029RSG001-622</t>
  </si>
  <si>
    <t>029RSG001-625</t>
  </si>
  <si>
    <t>029RSG001-630</t>
  </si>
  <si>
    <t>029RSG001-632</t>
  </si>
  <si>
    <t>029RSG001-637</t>
  </si>
  <si>
    <t>029RSG001-638</t>
  </si>
  <si>
    <t>029RSG001-648</t>
  </si>
  <si>
    <t>029RSG001-659</t>
  </si>
  <si>
    <t>029RSG001-662</t>
  </si>
  <si>
    <t>029RSG001-663</t>
  </si>
  <si>
    <t>029RSG001-666</t>
  </si>
  <si>
    <t>029RSG001-673</t>
  </si>
  <si>
    <t>029RSG001-683</t>
  </si>
  <si>
    <t>029RSG001-686</t>
  </si>
  <si>
    <t>029RSG001-703</t>
  </si>
  <si>
    <t>029RSG001-714</t>
  </si>
  <si>
    <t>029RSG001-716</t>
  </si>
  <si>
    <t>029RSG001-727</t>
  </si>
  <si>
    <t>029RSG001-735</t>
  </si>
  <si>
    <t>029RSG001-739</t>
  </si>
  <si>
    <t>029RSG001-740</t>
  </si>
  <si>
    <t>029RSG001-748</t>
  </si>
  <si>
    <t>029RSG001-749</t>
  </si>
  <si>
    <t>029RSG001-754</t>
  </si>
  <si>
    <t>029RSG001-757</t>
  </si>
  <si>
    <t>029RSG001-769</t>
  </si>
  <si>
    <t>029RSG001-776</t>
  </si>
  <si>
    <t>029RSG001-781</t>
  </si>
  <si>
    <t>029RSG001-784</t>
  </si>
  <si>
    <t>029RSG001-786</t>
  </si>
  <si>
    <t>029RSG001-793</t>
  </si>
  <si>
    <t>029RSG001-802</t>
  </si>
  <si>
    <t>029RSG001-805</t>
  </si>
  <si>
    <t>029RSG001-811</t>
  </si>
  <si>
    <t>029RSG001-812</t>
  </si>
  <si>
    <t>029RSG001-817</t>
  </si>
  <si>
    <t>029RSG001-820</t>
  </si>
  <si>
    <t>029RSG001-821</t>
  </si>
  <si>
    <t>029RSG001-825</t>
  </si>
  <si>
    <t>029RSG001-827</t>
  </si>
  <si>
    <t>029RSG001-832</t>
  </si>
  <si>
    <t>029RSG001-833</t>
  </si>
  <si>
    <t>029RSG001-840</t>
  </si>
  <si>
    <t>029RSG001-842</t>
  </si>
  <si>
    <t>029RSG001-844</t>
  </si>
  <si>
    <t>029RSG001-847</t>
  </si>
  <si>
    <t>029RSG001-848</t>
  </si>
  <si>
    <t>029RSG001-852</t>
  </si>
  <si>
    <t>029RSG001-865</t>
  </si>
  <si>
    <t>029RSG001-867</t>
  </si>
  <si>
    <t>029RSG001-871</t>
  </si>
  <si>
    <t>029RSG001-880</t>
  </si>
  <si>
    <t>029RSG001-881</t>
  </si>
  <si>
    <t>029RSG001-887</t>
  </si>
  <si>
    <t>029RSG001-888</t>
  </si>
  <si>
    <t>029RSG001-890</t>
  </si>
  <si>
    <t>029RSG001-895</t>
  </si>
  <si>
    <t>029RSG001-902</t>
  </si>
  <si>
    <t>029RSG001-911</t>
  </si>
  <si>
    <t>029RSG001-912</t>
  </si>
  <si>
    <t>029RSG001-914</t>
  </si>
  <si>
    <t>029RSG001-918</t>
  </si>
  <si>
    <t>029RSG001-925</t>
  </si>
  <si>
    <t>029RSG001-926</t>
  </si>
  <si>
    <t>029RSG001-928</t>
  </si>
  <si>
    <t>029RSG001-939</t>
  </si>
  <si>
    <t>029RSG001-943</t>
  </si>
  <si>
    <t>029RSG001-953</t>
  </si>
  <si>
    <t>029RSG001-954</t>
  </si>
  <si>
    <t>029RSG001-957</t>
  </si>
  <si>
    <t>029RSG001-958</t>
  </si>
  <si>
    <t>029RSG001-971</t>
  </si>
  <si>
    <t>029RSG001-973</t>
  </si>
  <si>
    <t>029RSG001-979</t>
  </si>
  <si>
    <t>029RSG001-980</t>
  </si>
  <si>
    <t>029RSG001-981</t>
  </si>
  <si>
    <t>029RSG001-985</t>
  </si>
  <si>
    <t>029RSG001-987</t>
  </si>
  <si>
    <t>029RSG001-989</t>
  </si>
  <si>
    <t>029RSG001-990</t>
  </si>
  <si>
    <t>029RSG001-997</t>
  </si>
  <si>
    <t>029RSG002-1176</t>
  </si>
  <si>
    <t>029RSG002-1420</t>
  </si>
  <si>
    <t>029RSG002-2073</t>
  </si>
  <si>
    <t>029RSG002-2085</t>
  </si>
  <si>
    <t>029RSG002-2207</t>
  </si>
  <si>
    <t>029RSG002-2210</t>
  </si>
  <si>
    <t>029RSG002-2215</t>
  </si>
  <si>
    <t>029RSG002-2223</t>
  </si>
  <si>
    <t>029RSG002-2232</t>
  </si>
  <si>
    <t>029RSG002-2244</t>
  </si>
  <si>
    <t>029RSG002-2254</t>
  </si>
  <si>
    <t>029RSG002-2273</t>
  </si>
  <si>
    <t>029RSG002-2281</t>
  </si>
  <si>
    <t>029RSG002-2282</t>
  </si>
  <si>
    <t>029RSG002-2294</t>
  </si>
  <si>
    <t>029RSG002-2295</t>
  </si>
  <si>
    <t>029RSG002-2296</t>
  </si>
  <si>
    <t>029RSG002-2297</t>
  </si>
  <si>
    <t>029RSG002-2298</t>
  </si>
  <si>
    <t>029RSG002-2299</t>
  </si>
  <si>
    <t>029RSG002-2318</t>
  </si>
  <si>
    <t>029RSG002-2335</t>
  </si>
  <si>
    <t>029RSG002-2337</t>
  </si>
  <si>
    <t>029RSG002-2346</t>
  </si>
  <si>
    <t>029RSG002-2350</t>
  </si>
  <si>
    <t>029RSG002-2371</t>
  </si>
  <si>
    <t>029RSG002-2379</t>
  </si>
  <si>
    <t>029RSG002-2396</t>
  </si>
  <si>
    <t>029RSG002-2398</t>
  </si>
  <si>
    <t>029RSG002-2400</t>
  </si>
  <si>
    <t>029RSG002-2401</t>
  </si>
  <si>
    <t>029RSG002-2402</t>
  </si>
  <si>
    <t>029RSG002-2408</t>
  </si>
  <si>
    <t>029RSG002-2414</t>
  </si>
  <si>
    <t>029RSG002-2419</t>
  </si>
  <si>
    <t>029RSG002-2420</t>
  </si>
  <si>
    <t>029RSG002-2421</t>
  </si>
  <si>
    <t>029RSG002-2436</t>
  </si>
  <si>
    <t>029RSG002-2437</t>
  </si>
  <si>
    <t>029RSG002-2438</t>
  </si>
  <si>
    <t>029RSG002-2440</t>
  </si>
  <si>
    <t>029RSG002-2449</t>
  </si>
  <si>
    <t>029RSG002-2455</t>
  </si>
  <si>
    <t>029RSG002-247</t>
  </si>
  <si>
    <t>029RSG002-2473</t>
  </si>
  <si>
    <t>029RSG002-2477</t>
  </si>
  <si>
    <t>029RSG002-2480</t>
  </si>
  <si>
    <t>029RSG002-2481</t>
  </si>
  <si>
    <t>029RSG002-2491</t>
  </si>
  <si>
    <t>029RSG002-2496</t>
  </si>
  <si>
    <t>029RSG002-2499</t>
  </si>
  <si>
    <t>029RSG002-2503</t>
  </si>
  <si>
    <t>029RSG002-2519</t>
  </si>
  <si>
    <t>029RSG002-2528</t>
  </si>
  <si>
    <t>029RSG002-2529</t>
  </si>
  <si>
    <t>029RSG002-2530</t>
  </si>
  <si>
    <t>029RSG002-2531</t>
  </si>
  <si>
    <t>029RSG002-2542</t>
  </si>
  <si>
    <t>029RSG002-2549</t>
  </si>
  <si>
    <t>029RSG002-2550</t>
  </si>
  <si>
    <t>029RSG002-2551</t>
  </si>
  <si>
    <t>029RSG002-2552</t>
  </si>
  <si>
    <t>029RSG002-2553</t>
  </si>
  <si>
    <t>029RSG002-2554</t>
  </si>
  <si>
    <t>029RSG002-2555</t>
  </si>
  <si>
    <t>029RSG002-2556</t>
  </si>
  <si>
    <t>029RSG002-2557</t>
  </si>
  <si>
    <t>029RSG002-2574</t>
  </si>
  <si>
    <t>029RSG002-2578</t>
  </si>
  <si>
    <t>029RSG002-2579</t>
  </si>
  <si>
    <t>029RSG002-2581</t>
  </si>
  <si>
    <t>029RSG002-2592</t>
  </si>
  <si>
    <t>029RSG002-2597</t>
  </si>
  <si>
    <t>029RSG002-2614</t>
  </si>
  <si>
    <t>029RSG002-2615</t>
  </si>
  <si>
    <t>029RSG002-2616</t>
  </si>
  <si>
    <t>029RSG002-2618</t>
  </si>
  <si>
    <t>029RSG002-2619</t>
  </si>
  <si>
    <t>029RSG002-2634</t>
  </si>
  <si>
    <t>029RSG002-2635</t>
  </si>
  <si>
    <t>029RSG002-2636</t>
  </si>
  <si>
    <t>029RSG002-2637</t>
  </si>
  <si>
    <t>029RSG002-2638</t>
  </si>
  <si>
    <t>029RSG002-2639</t>
  </si>
  <si>
    <t>029RSG002-2640</t>
  </si>
  <si>
    <t>029RSG002-2644</t>
  </si>
  <si>
    <t>029RSG002-2645</t>
  </si>
  <si>
    <t>029RSG002-2659</t>
  </si>
  <si>
    <t>029RSG002-2711</t>
  </si>
  <si>
    <t>029RSG002-2717</t>
  </si>
  <si>
    <t>029RSG002-2718</t>
  </si>
  <si>
    <t>029RSG002-2719</t>
  </si>
  <si>
    <t>029RSG002-2722</t>
  </si>
  <si>
    <t>029RSG002-2723</t>
  </si>
  <si>
    <t>029RSG002-2731</t>
  </si>
  <si>
    <t>029RSG002-2742</t>
  </si>
  <si>
    <t>029RSG002-2766</t>
  </si>
  <si>
    <t>029RSG002-2770</t>
  </si>
  <si>
    <t>029RSG002-2796</t>
  </si>
  <si>
    <t>029RSG002-2798</t>
  </si>
  <si>
    <t>029RSG002-2800</t>
  </si>
  <si>
    <t>029RSG002-2803</t>
  </si>
  <si>
    <t>029RSG002-2830</t>
  </si>
  <si>
    <t>029RSG002-2852</t>
  </si>
  <si>
    <t>029RSG002-2859</t>
  </si>
  <si>
    <t>029RSG002-2861</t>
  </si>
  <si>
    <t>029RSG002-2865</t>
  </si>
  <si>
    <t>029RSG002-2901</t>
  </si>
  <si>
    <t>029RSG002-2904</t>
  </si>
  <si>
    <t>029RSG002-2914</t>
  </si>
  <si>
    <t>029RSG002-2917</t>
  </si>
  <si>
    <t>029RSG002-2920</t>
  </si>
  <si>
    <t>029RSG002-2923</t>
  </si>
  <si>
    <t>029RSG002-2925</t>
  </si>
  <si>
    <t>029RSG002-2926</t>
  </si>
  <si>
    <t>029RSG002-2932</t>
  </si>
  <si>
    <t>029RSG002-2938</t>
  </si>
  <si>
    <t>029RSG002-2939</t>
  </si>
  <si>
    <t>029RSG002-2952</t>
  </si>
  <si>
    <t>029RSG002-2969</t>
  </si>
  <si>
    <t>029RSG002-2976</t>
  </si>
  <si>
    <t>029RSG002-2979</t>
  </si>
  <si>
    <t>029RSG002-2981</t>
  </si>
  <si>
    <t>029RSG002-2983</t>
  </si>
  <si>
    <t>029RSG002-2985</t>
  </si>
  <si>
    <t>029RSG002-2987</t>
  </si>
  <si>
    <t>029RSG002-2988</t>
  </si>
  <si>
    <t>029RSG002-2994</t>
  </si>
  <si>
    <t>029RSG002-2995</t>
  </si>
  <si>
    <t>029RSG002-2998</t>
  </si>
  <si>
    <t>029RSG002-3001</t>
  </si>
  <si>
    <t>029RSG002-3004</t>
  </si>
  <si>
    <t>029RSG002-3006</t>
  </si>
  <si>
    <t>029RSG002-3007</t>
  </si>
  <si>
    <t>029RSG002-3011</t>
  </si>
  <si>
    <t>029RSG002-3012</t>
  </si>
  <si>
    <t>029RSG002-3018</t>
  </si>
  <si>
    <t>029RSG002-3026</t>
  </si>
  <si>
    <t>029RSG002-3039</t>
  </si>
  <si>
    <t>029RSG002-3042</t>
  </si>
  <si>
    <t>029RSG002-3043</t>
  </si>
  <si>
    <t>029RSG002-3059</t>
  </si>
  <si>
    <t>029RSG002-3060</t>
  </si>
  <si>
    <t>029RSG002-3061</t>
  </si>
  <si>
    <t>029RSG002-3064</t>
  </si>
  <si>
    <t>029RSG002-3090</t>
  </si>
  <si>
    <t>029RSG002-3095</t>
  </si>
  <si>
    <t>029RSG002-3097</t>
  </si>
  <si>
    <t>029RSG002-3102</t>
  </si>
  <si>
    <t>029RSG002-3104</t>
  </si>
  <si>
    <t>029RSG002-3105</t>
  </si>
  <si>
    <t>029RSG002-3124</t>
  </si>
  <si>
    <t>029RSG002-3127</t>
  </si>
  <si>
    <t>029RSG002-3144</t>
  </si>
  <si>
    <t>029RSG002-3145</t>
  </si>
  <si>
    <t>029RSG002-3152</t>
  </si>
  <si>
    <t>029RSG002-3153</t>
  </si>
  <si>
    <t>029RSG002-3157</t>
  </si>
  <si>
    <t>029RSG002-3159</t>
  </si>
  <si>
    <t>029RSG002-3200</t>
  </si>
  <si>
    <t>029RSG002-3206</t>
  </si>
  <si>
    <t>029RSG002-3214</t>
  </si>
  <si>
    <t>029RSG002-3252</t>
  </si>
  <si>
    <t>029RSG002-3253</t>
  </si>
  <si>
    <t>029RSG002-3256</t>
  </si>
  <si>
    <t>029RSG002-3263</t>
  </si>
  <si>
    <t>029RSG002-3265</t>
  </si>
  <si>
    <t>029RSG002-3266</t>
  </si>
  <si>
    <t>029RSG002-3267</t>
  </si>
  <si>
    <t>029RSG002-3268</t>
  </si>
  <si>
    <t>029RSG002-3276</t>
  </si>
  <si>
    <t>029RSG002-3279</t>
  </si>
  <si>
    <t>029RSG002-3284</t>
  </si>
  <si>
    <t>029RSG002-3299</t>
  </si>
  <si>
    <t>029RSG002-3331</t>
  </si>
  <si>
    <t>029RSG002-3333</t>
  </si>
  <si>
    <t>029RSG002-3334</t>
  </si>
  <si>
    <t>029RSG002-3340</t>
  </si>
  <si>
    <t>029RSG002-3356</t>
  </si>
  <si>
    <t>029RSG002-3357</t>
  </si>
  <si>
    <t>029RSG002-3358</t>
  </si>
  <si>
    <t>029RSG002-3360</t>
  </si>
  <si>
    <t>029RSG002-3361</t>
  </si>
  <si>
    <t>029RSG002-3362</t>
  </si>
  <si>
    <t>029RSG002-3364</t>
  </si>
  <si>
    <t>029RSG002-3365</t>
  </si>
  <si>
    <t>029RSG002-3381</t>
  </si>
  <si>
    <t>029RSG002-3394</t>
  </si>
  <si>
    <t>029RSG002-3408</t>
  </si>
  <si>
    <t>029RSG002-3430</t>
  </si>
  <si>
    <t>029RSG002-3465</t>
  </si>
  <si>
    <t>029RSG002-3468</t>
  </si>
  <si>
    <t>029RSG002-3471</t>
  </si>
  <si>
    <t>029RSG002-3479</t>
  </si>
  <si>
    <t>029RSG002-3507</t>
  </si>
  <si>
    <t>029RSG002-3535</t>
  </si>
  <si>
    <t>029RSG002-3537</t>
  </si>
  <si>
    <t>029RSG002-3538</t>
  </si>
  <si>
    <t>029RSG002-3539</t>
  </si>
  <si>
    <t>029RSG002-3540</t>
  </si>
  <si>
    <t>029RSG002-3564</t>
  </si>
  <si>
    <t>029RSG002-3565</t>
  </si>
  <si>
    <t>029RSG002-3566</t>
  </si>
  <si>
    <t>029RSG002-3567</t>
  </si>
  <si>
    <t>029RSG002-3585</t>
  </si>
  <si>
    <t>029RSG002-3916</t>
  </si>
  <si>
    <t>029RSG002-3923</t>
  </si>
  <si>
    <t>029RSG002-3941</t>
  </si>
  <si>
    <t>029RSG002-3945</t>
  </si>
  <si>
    <t>029RSG002-3946</t>
  </si>
  <si>
    <t>029RSG002-3947</t>
  </si>
  <si>
    <t>029RSG002-3948</t>
  </si>
  <si>
    <t>029RSG002-3951</t>
  </si>
  <si>
    <t>029RSG002-4020</t>
  </si>
  <si>
    <t>029RSG002-4021</t>
  </si>
  <si>
    <t>029RSG002-4022</t>
  </si>
  <si>
    <t>029RSG002-4031</t>
  </si>
  <si>
    <t>029RSG002-4034</t>
  </si>
  <si>
    <t>029RSG002-4035</t>
  </si>
  <si>
    <t>029RSG002-4041</t>
  </si>
  <si>
    <t>029RSG002-4054</t>
  </si>
  <si>
    <t>029RSG002-4055</t>
  </si>
  <si>
    <t>029RSG002-4056</t>
  </si>
  <si>
    <t>029RSG002-4057</t>
  </si>
  <si>
    <t>029RSG002-4058</t>
  </si>
  <si>
    <t>029RSG002-4059</t>
  </si>
  <si>
    <t>029RSG002-4060</t>
  </si>
  <si>
    <t>029RSG002-4101</t>
  </si>
  <si>
    <t>029RSG002-4112</t>
  </si>
  <si>
    <t>029RSG002-4119</t>
  </si>
  <si>
    <t>029RSG002-4134</t>
  </si>
  <si>
    <t>029RSG002-4149</t>
  </si>
  <si>
    <t>029RSG002-4163</t>
  </si>
  <si>
    <t>029RSG-01/06/2021 02:43:42.516 PM</t>
  </si>
  <si>
    <t>029RSG-03/11/2020 04:05:52.683 PM</t>
  </si>
  <si>
    <t>029RSG-03/16/2023 01:15:28.321 PM</t>
  </si>
  <si>
    <t>029RSG-04/19/2021 09:46:10.498 PM</t>
  </si>
  <si>
    <t>029RSG-07/06/2020 04:38:36.877 PM</t>
  </si>
  <si>
    <t>029RSG-07/14/2020 05:26:43.511 PM</t>
  </si>
  <si>
    <t>029RSG-07/30/2020 01:16:39.946 PM</t>
  </si>
  <si>
    <t>029RSG-1000033</t>
  </si>
  <si>
    <t>029RSG-1000061</t>
  </si>
  <si>
    <t>029RSG-1000097</t>
  </si>
  <si>
    <t>029RSG-1000101</t>
  </si>
  <si>
    <t>029RSG-1000130</t>
  </si>
  <si>
    <t>029RSG-1000131</t>
  </si>
  <si>
    <t>029RSG-1000132</t>
  </si>
  <si>
    <t>029RSG-1000134</t>
  </si>
  <si>
    <t>029RSG-1000138</t>
  </si>
  <si>
    <t>029RSG-1000151</t>
  </si>
  <si>
    <t>029RSG-1000154</t>
  </si>
  <si>
    <t>029RSG-1000185</t>
  </si>
  <si>
    <t>029RSG-1000187</t>
  </si>
  <si>
    <t>029RSG-1000188</t>
  </si>
  <si>
    <t>029RSG-1000189</t>
  </si>
  <si>
    <t>029RSG-1000191</t>
  </si>
  <si>
    <t>029RSG-1000192</t>
  </si>
  <si>
    <t>029RSG-1000195</t>
  </si>
  <si>
    <t>029RSG-1000241</t>
  </si>
  <si>
    <t>029RSG-1000242</t>
  </si>
  <si>
    <t>029RSG-1000243</t>
  </si>
  <si>
    <t>029RSG-1000245</t>
  </si>
  <si>
    <t>029RSG-1000273</t>
  </si>
  <si>
    <t>029RSG-1000296</t>
  </si>
  <si>
    <t>029RSG-1000297</t>
  </si>
  <si>
    <t>029RSG-1000298</t>
  </si>
  <si>
    <t>029RSG-1000309</t>
  </si>
  <si>
    <t>029RSG-1000318</t>
  </si>
  <si>
    <t>029RSG-1000350</t>
  </si>
  <si>
    <t>029RSG-1000352</t>
  </si>
  <si>
    <t>029RSG-1000419</t>
  </si>
  <si>
    <t>029RSG-1000506</t>
  </si>
  <si>
    <t>029RSG-1000507</t>
  </si>
  <si>
    <t>029RSG-1000509</t>
  </si>
  <si>
    <t>029RSG-1000512</t>
  </si>
  <si>
    <t>029RSG-1000513</t>
  </si>
  <si>
    <t>029RSG-1000536</t>
  </si>
  <si>
    <t>029RSG-1000587</t>
  </si>
  <si>
    <t>029RSG-1000588</t>
  </si>
  <si>
    <t>029RSG-1000602</t>
  </si>
  <si>
    <t>029RSG-1000604</t>
  </si>
  <si>
    <t>029RSG-1000605</t>
  </si>
  <si>
    <t>029RSG-1000606</t>
  </si>
  <si>
    <t>029RSG-1000607</t>
  </si>
  <si>
    <t>029RSG-1000608</t>
  </si>
  <si>
    <t>029RSG-1000609</t>
  </si>
  <si>
    <t>029RSG-1000620</t>
  </si>
  <si>
    <t>029RSG-1000644</t>
  </si>
  <si>
    <t>029RSG-1000706</t>
  </si>
  <si>
    <t>029RSG-1000773</t>
  </si>
  <si>
    <t>029RSG-1000782</t>
  </si>
  <si>
    <t>029RSG-1000783</t>
  </si>
  <si>
    <t>029RSG-1000796</t>
  </si>
  <si>
    <t>029RSG-1000886</t>
  </si>
  <si>
    <t>029RSG-1000917</t>
  </si>
  <si>
    <t>029RSG-1000942</t>
  </si>
  <si>
    <t>029RSG-1000946</t>
  </si>
  <si>
    <t>029RSG-1000947</t>
  </si>
  <si>
    <t>029RSG-1000950</t>
  </si>
  <si>
    <t>029RSG-1000952</t>
  </si>
  <si>
    <t>029RSG-1000954</t>
  </si>
  <si>
    <t>029RSG-1000968</t>
  </si>
  <si>
    <t>029RSG-1000982</t>
  </si>
  <si>
    <t>029RSG-1001016</t>
  </si>
  <si>
    <t>029RSG-1001017</t>
  </si>
  <si>
    <t>029RSG-1001018</t>
  </si>
  <si>
    <t>029RSG-1001019</t>
  </si>
  <si>
    <t>029RSG-1001024</t>
  </si>
  <si>
    <t>029RSG-1011129</t>
  </si>
  <si>
    <t>029RSG-1011130</t>
  </si>
  <si>
    <t>029RSG-1011150</t>
  </si>
  <si>
    <t>029RSG-1011151</t>
  </si>
  <si>
    <t>029RSG-1011152</t>
  </si>
  <si>
    <t>029RSG-1011153</t>
  </si>
  <si>
    <t>029RSG-1011161</t>
  </si>
  <si>
    <t>029RSG-1011162</t>
  </si>
  <si>
    <t>029RSG-1011163</t>
  </si>
  <si>
    <t>029RSG-1011164</t>
  </si>
  <si>
    <t>029RSG-1011165</t>
  </si>
  <si>
    <t>029RSG-1011166</t>
  </si>
  <si>
    <t>029RSG-1011167</t>
  </si>
  <si>
    <t>029RSG-1011168</t>
  </si>
  <si>
    <t>029RSG-1031154</t>
  </si>
  <si>
    <t>029RSG-1041154</t>
  </si>
  <si>
    <t>029RSG-1061270</t>
  </si>
  <si>
    <t>029RSG-1061271</t>
  </si>
  <si>
    <t>029RSG-1061314</t>
  </si>
  <si>
    <t>029RSG-1061315</t>
  </si>
  <si>
    <t>029RSG-1061316</t>
  </si>
  <si>
    <t>029RSG-1061317</t>
  </si>
  <si>
    <t>029RSG-1061318</t>
  </si>
  <si>
    <t>029RSG-1061319</t>
  </si>
  <si>
    <t>029RSG-1081313</t>
  </si>
  <si>
    <t>029RSG-12/13/2022 03:02:12.289 PM</t>
  </si>
  <si>
    <t>029RSG-12/13/2022 03:05:57.578 PM</t>
  </si>
  <si>
    <t>029RSG-12/13/2022 03:09:40.819 PM</t>
  </si>
  <si>
    <t>029RSG-12/13/2022 03:13:34.429 PM</t>
  </si>
  <si>
    <t>029RSG-12/13/2022 03:16:12.956 PM</t>
  </si>
  <si>
    <t>029RSG-12/13/2022 03:19:41.177 PM</t>
  </si>
  <si>
    <t>029RSG-12/15/2022 10:25:15.771 AM</t>
  </si>
  <si>
    <t>029RSG001-005</t>
  </si>
  <si>
    <t>029RSG001-013</t>
  </si>
  <si>
    <t>029RSG001-016</t>
  </si>
  <si>
    <t>029RSG001-025</t>
  </si>
  <si>
    <t>029RSG001-026</t>
  </si>
  <si>
    <t>029RSG001-033</t>
  </si>
  <si>
    <t>029RSG001-041</t>
  </si>
  <si>
    <t>029RSG001-043</t>
  </si>
  <si>
    <t>029RSG001-046</t>
  </si>
  <si>
    <t>029RSG001-047</t>
  </si>
  <si>
    <t>029RSG001-049</t>
  </si>
  <si>
    <t>029RSG001-074</t>
  </si>
  <si>
    <t>029RSG001-081</t>
  </si>
  <si>
    <t>029RSG001-083</t>
  </si>
  <si>
    <t>029RSG001-089</t>
  </si>
  <si>
    <t>029RSG001-091</t>
  </si>
  <si>
    <t>029RSG001-100</t>
  </si>
  <si>
    <t>029RSG001-1003</t>
  </si>
  <si>
    <t>029RSG001-1004</t>
  </si>
  <si>
    <t>029RSG001-1006</t>
  </si>
  <si>
    <t>029RSG001-1007</t>
  </si>
  <si>
    <t>029RSG001-1009</t>
  </si>
  <si>
    <t>029RSG001-101</t>
  </si>
  <si>
    <t>029RSG001-1018</t>
  </si>
  <si>
    <t>029RSG001-1019</t>
  </si>
  <si>
    <t>029RSG001-1020</t>
  </si>
  <si>
    <t>029RSG001-1022</t>
  </si>
  <si>
    <t>029RSG001-1025</t>
  </si>
  <si>
    <t>029RSG001-1026</t>
  </si>
  <si>
    <t>029RSG001-1027</t>
  </si>
  <si>
    <t>029RSG001-1036</t>
  </si>
  <si>
    <t>029RSG001-1038</t>
  </si>
  <si>
    <t>029RSG001-1041</t>
  </si>
  <si>
    <t>029RSG001-1044</t>
  </si>
  <si>
    <t>029RSG001-1045</t>
  </si>
  <si>
    <t>029RSG001-1047</t>
  </si>
  <si>
    <t>029RSG001-1049</t>
  </si>
  <si>
    <t>029RSG001-1051</t>
  </si>
  <si>
    <t>029RSG001-1054</t>
  </si>
  <si>
    <t>029RSG001-1059</t>
  </si>
  <si>
    <t>029RSG001-1060</t>
  </si>
  <si>
    <t>029RSG001-1063</t>
  </si>
  <si>
    <t>029RSG001-1067</t>
  </si>
  <si>
    <t>029RSG001-1068</t>
  </si>
  <si>
    <t>029RSG001-1069</t>
  </si>
  <si>
    <t>029RSG001-1071</t>
  </si>
  <si>
    <t>029RSG001-1073</t>
  </si>
  <si>
    <t>029RSG001-1075</t>
  </si>
  <si>
    <t>029RSG001-1077</t>
  </si>
  <si>
    <t>029RSG001-1078</t>
  </si>
  <si>
    <t>029RSG001-1080</t>
  </si>
  <si>
    <t>029RSG001-1083</t>
  </si>
  <si>
    <t>029RSG001-1089</t>
  </si>
  <si>
    <t>029RSG001-1091</t>
  </si>
  <si>
    <t>029RSG001-1098</t>
  </si>
  <si>
    <t>029RSG001-1104</t>
  </si>
  <si>
    <t>029RSG001-1106</t>
  </si>
  <si>
    <t>029RSG001-1107</t>
  </si>
  <si>
    <t>029RSG001-1111</t>
  </si>
  <si>
    <t>029RSG001-1113</t>
  </si>
  <si>
    <t>029RSG001-1116</t>
  </si>
  <si>
    <t>029RSG001-1120</t>
  </si>
  <si>
    <t>029RSG001-1121</t>
  </si>
  <si>
    <t>029RSG001-1122</t>
  </si>
  <si>
    <t>029RSG001-1129</t>
  </si>
  <si>
    <t>029RSG001-1133</t>
  </si>
  <si>
    <t>029RSG001-1141</t>
  </si>
  <si>
    <t>029RSG001-1150</t>
  </si>
  <si>
    <t>029RSG001-1154</t>
  </si>
  <si>
    <t>029RSG001-1162</t>
  </si>
  <si>
    <t>029RSG001-1168</t>
  </si>
  <si>
    <t>029RSG001-1171</t>
  </si>
  <si>
    <t>029RSG001-1172</t>
  </si>
  <si>
    <t>029RSG001-1174</t>
  </si>
  <si>
    <t>029RSG001-1175</t>
  </si>
  <si>
    <t>029RSG001-1180</t>
  </si>
  <si>
    <t>029RSG001-1181</t>
  </si>
  <si>
    <t>029RSG001-1188</t>
  </si>
  <si>
    <t>029RSG001-1190</t>
  </si>
  <si>
    <t>029RSG001-1203</t>
  </si>
  <si>
    <t>029RSG001-1219</t>
  </si>
  <si>
    <t>029RSG001-122</t>
  </si>
  <si>
    <t>029RSG001-1220</t>
  </si>
  <si>
    <t>029RSG001-1225</t>
  </si>
  <si>
    <t>029RSG001-1229</t>
  </si>
  <si>
    <t>029RSG001-1233</t>
  </si>
  <si>
    <t>029RSG001-1234</t>
  </si>
  <si>
    <t>029RSG001-1236</t>
  </si>
  <si>
    <t>029RSG001-1240</t>
  </si>
  <si>
    <t>029RSG001-1243</t>
  </si>
  <si>
    <t>029RSG001-1244</t>
  </si>
  <si>
    <t>029RSG001-1245</t>
  </si>
  <si>
    <t>029RSG001-1248</t>
  </si>
  <si>
    <t>029RSG001-1249</t>
  </si>
  <si>
    <t>029RSG001-1250</t>
  </si>
  <si>
    <t>029RSG001-1251</t>
  </si>
  <si>
    <t>029RSG001-1254</t>
  </si>
  <si>
    <t>029RSG001-1257</t>
  </si>
  <si>
    <t>029RSG001-143</t>
  </si>
  <si>
    <t>029RSG001-161</t>
  </si>
  <si>
    <t>029RSG001-167</t>
  </si>
  <si>
    <t>029RSG001-172</t>
  </si>
  <si>
    <t>029RSG001-179</t>
  </si>
  <si>
    <t>029RSG001-182</t>
  </si>
  <si>
    <t>029RSG001-191</t>
  </si>
  <si>
    <t>029RSG001-192</t>
  </si>
  <si>
    <t>029RSG001-197</t>
  </si>
  <si>
    <t>029RSG001-198</t>
  </si>
  <si>
    <t>029RSG001-209</t>
  </si>
  <si>
    <t>029RSG001-217</t>
  </si>
  <si>
    <t>029RSG001-219</t>
  </si>
  <si>
    <t>029RSG001-221</t>
  </si>
  <si>
    <t>029RSG001-227</t>
  </si>
  <si>
    <t>029RSG001-234</t>
  </si>
  <si>
    <t>029RSG001-235</t>
  </si>
  <si>
    <t>029RSG001-244</t>
  </si>
  <si>
    <t>029RSG001-248</t>
  </si>
  <si>
    <t>029RSG001-256</t>
  </si>
  <si>
    <t>029RSG001-259</t>
  </si>
  <si>
    <t>029RSG001-263</t>
  </si>
  <si>
    <t>029RSG001-267</t>
  </si>
  <si>
    <t>029RSG001-271</t>
  </si>
  <si>
    <t>029RSG001-272</t>
  </si>
  <si>
    <t>029RSG001-273</t>
  </si>
  <si>
    <t>029RSG001-282</t>
  </si>
  <si>
    <t>029RSG001-283</t>
  </si>
  <si>
    <t>029RSG001-286</t>
  </si>
  <si>
    <t>029RSG001-292</t>
  </si>
  <si>
    <t>029RSG001-300</t>
  </si>
  <si>
    <t>029RSG001-302</t>
  </si>
  <si>
    <t>029RSG001-304</t>
  </si>
  <si>
    <t>029RSG001-305</t>
  </si>
  <si>
    <t>029RSG001-306</t>
  </si>
  <si>
    <t>029RSG001-307</t>
  </si>
  <si>
    <t>029RSG001-309</t>
  </si>
  <si>
    <t>029RSG001-310</t>
  </si>
  <si>
    <t>029RSG001-334</t>
  </si>
  <si>
    <t>029RSG001-339</t>
  </si>
  <si>
    <t>029RSG001-340</t>
  </si>
  <si>
    <t>029RSG001-347</t>
  </si>
  <si>
    <t>029RSG001-349</t>
  </si>
  <si>
    <t>029RSG001-353</t>
  </si>
  <si>
    <t>029RSG001-357</t>
  </si>
  <si>
    <t>029RSG001-369</t>
  </si>
  <si>
    <t>029RSG001-379</t>
  </si>
  <si>
    <t>029RSG001-381</t>
  </si>
  <si>
    <t>029RSG001-384</t>
  </si>
  <si>
    <t>029RSG001-385</t>
  </si>
  <si>
    <t>029RSG001-386</t>
  </si>
  <si>
    <t>029RSG001-388</t>
  </si>
  <si>
    <t>029RSG001-389</t>
  </si>
  <si>
    <t>029RSG001-394</t>
  </si>
  <si>
    <t>029RSG001-395</t>
  </si>
  <si>
    <t>029RSG001-402</t>
  </si>
  <si>
    <t>029RSG001-405</t>
  </si>
  <si>
    <t>029RSG001-410</t>
  </si>
  <si>
    <t>029RSG001-418</t>
  </si>
  <si>
    <t>029RSG001-421</t>
  </si>
  <si>
    <t>029RSG001-426</t>
  </si>
  <si>
    <t>029RSG001-429</t>
  </si>
  <si>
    <t>029RSG001-432</t>
  </si>
  <si>
    <t>029RSG001-433</t>
  </si>
  <si>
    <t>029RSG001-445</t>
  </si>
  <si>
    <t>029RSG001-447</t>
  </si>
  <si>
    <t>029RSG001-451</t>
  </si>
  <si>
    <t>029RSG001-455</t>
  </si>
  <si>
    <t>029RSG001-458</t>
  </si>
  <si>
    <t>029RSG001-461</t>
  </si>
  <si>
    <t>029RSG001-468</t>
  </si>
  <si>
    <t>029RSG001-469</t>
  </si>
  <si>
    <t>029RSG001-472</t>
  </si>
  <si>
    <t>029RSG001-474</t>
  </si>
  <si>
    <t>029RSG001-478</t>
  </si>
  <si>
    <t>029RSG001-481</t>
  </si>
  <si>
    <t>029RSG001-483</t>
  </si>
  <si>
    <t>029RSG001-485</t>
  </si>
  <si>
    <t>029RSG001-508</t>
  </si>
  <si>
    <t>029RSG001-512</t>
  </si>
  <si>
    <t>029RSG001-514</t>
  </si>
  <si>
    <t>029RSG001-520</t>
  </si>
  <si>
    <t>029RSG001-522</t>
  </si>
  <si>
    <t>029RSG001-530</t>
  </si>
  <si>
    <t>029RSG001-536</t>
  </si>
  <si>
    <t>029RSG001-539</t>
  </si>
  <si>
    <t>029RSG001-549</t>
  </si>
  <si>
    <t>029RSG001-554</t>
  </si>
  <si>
    <t>029RSG001-558</t>
  </si>
  <si>
    <t>029RSG001-562</t>
  </si>
  <si>
    <t>029RSG001-565</t>
  </si>
  <si>
    <t>029RSG001-566</t>
  </si>
  <si>
    <t>029RSG001-572</t>
  </si>
  <si>
    <t>029RSG001-576</t>
  </si>
  <si>
    <t>029RSG001-577</t>
  </si>
  <si>
    <t>029RSG001-578</t>
  </si>
  <si>
    <t>029RSG001-585</t>
  </si>
  <si>
    <t>029RSG001-590</t>
  </si>
  <si>
    <t>029RSG001-592</t>
  </si>
  <si>
    <t>029RSG001-593</t>
  </si>
  <si>
    <t>029RSG001-603</t>
  </si>
  <si>
    <t>029RSG001-606</t>
  </si>
  <si>
    <t>029RSG001-611</t>
  </si>
  <si>
    <t>029RSG001-617</t>
  </si>
  <si>
    <t>029RSG001-626</t>
  </si>
  <si>
    <t>029RSG001-627</t>
  </si>
  <si>
    <t>029RSG001-636</t>
  </si>
  <si>
    <t>029RSG001-641</t>
  </si>
  <si>
    <t>029RSG001-642</t>
  </si>
  <si>
    <t>029RSG001-652</t>
  </si>
  <si>
    <t>029RSG001-653</t>
  </si>
  <si>
    <t>029RSG001-655</t>
  </si>
  <si>
    <t>029RSG001-658</t>
  </si>
  <si>
    <t>029RSG001-660</t>
  </si>
  <si>
    <t>029RSG001-667</t>
  </si>
  <si>
    <t>029RSG001-668</t>
  </si>
  <si>
    <t>029RSG001-670</t>
  </si>
  <si>
    <t>029RSG001-685</t>
  </si>
  <si>
    <t>029RSG001-689</t>
  </si>
  <si>
    <t>029RSG001-690</t>
  </si>
  <si>
    <t>029RSG001-691</t>
  </si>
  <si>
    <t>029RSG001-693</t>
  </si>
  <si>
    <t>029RSG001-697</t>
  </si>
  <si>
    <t>029RSG001-699</t>
  </si>
  <si>
    <t>029RSG001-700</t>
  </si>
  <si>
    <t>029RSG001-704</t>
  </si>
  <si>
    <t>029RSG001-705</t>
  </si>
  <si>
    <t>029RSG001-709</t>
  </si>
  <si>
    <t>029RSG001-711</t>
  </si>
  <si>
    <t>029RSG001-717</t>
  </si>
  <si>
    <t>029RSG001-718</t>
  </si>
  <si>
    <t>029RSG001-720</t>
  </si>
  <si>
    <t>029RSG001-721</t>
  </si>
  <si>
    <t>029RSG001-728</t>
  </si>
  <si>
    <t>029RSG001-732</t>
  </si>
  <si>
    <t>029RSG001-734</t>
  </si>
  <si>
    <t>029RSG001-736</t>
  </si>
  <si>
    <t>029RSG001-744</t>
  </si>
  <si>
    <t>029RSG001-751</t>
  </si>
  <si>
    <t>029RSG001-752</t>
  </si>
  <si>
    <t>029RSG001-756</t>
  </si>
  <si>
    <t>029RSG001-758</t>
  </si>
  <si>
    <t>029RSG001-764</t>
  </si>
  <si>
    <t>029RSG001-768</t>
  </si>
  <si>
    <t>029RSG001-770</t>
  </si>
  <si>
    <t>029RSG001-772</t>
  </si>
  <si>
    <t>029RSG001-773</t>
  </si>
  <si>
    <t>029RSG001-778</t>
  </si>
  <si>
    <t>029RSG001-782</t>
  </si>
  <si>
    <t>029RSG001-788</t>
  </si>
  <si>
    <t>029RSG001-801</t>
  </si>
  <si>
    <t>029RSG001-804</t>
  </si>
  <si>
    <t>029RSG001-826</t>
  </si>
  <si>
    <t>029RSG001-836</t>
  </si>
  <si>
    <t>029RSG001-838</t>
  </si>
  <si>
    <t>029RSG001-843</t>
  </si>
  <si>
    <t>029RSG001-849</t>
  </si>
  <si>
    <t>029RSG001-853</t>
  </si>
  <si>
    <t>029RSG001-854</t>
  </si>
  <si>
    <t>029RSG001-857</t>
  </si>
  <si>
    <t>029RSG001-859</t>
  </si>
  <si>
    <t>029RSG001-864</t>
  </si>
  <si>
    <t>029RSG001-873</t>
  </si>
  <si>
    <t>029RSG001-874</t>
  </si>
  <si>
    <t>029RSG001-875</t>
  </si>
  <si>
    <t>029RSG001-876</t>
  </si>
  <si>
    <t>029RSG001-878</t>
  </si>
  <si>
    <t>029RSG001-882</t>
  </si>
  <si>
    <t>029RSG001-889</t>
  </si>
  <si>
    <t>029RSG001-898</t>
  </si>
  <si>
    <t>029RSG001-905</t>
  </si>
  <si>
    <t>029RSG001-915</t>
  </si>
  <si>
    <t>029RSG001-916</t>
  </si>
  <si>
    <t>029RSG001-920</t>
  </si>
  <si>
    <t>029RSG001-921</t>
  </si>
  <si>
    <t>029RSG001-927</t>
  </si>
  <si>
    <t>029RSG001-931</t>
  </si>
  <si>
    <t>029RSG001-932</t>
  </si>
  <si>
    <t>029RSG001-933</t>
  </si>
  <si>
    <t>029RSG001-935</t>
  </si>
  <si>
    <t>029RSG001-944</t>
  </si>
  <si>
    <t>029RSG001-945</t>
  </si>
  <si>
    <t>029RSG001-946</t>
  </si>
  <si>
    <t>029RSG001-948</t>
  </si>
  <si>
    <t>029RSG001-951</t>
  </si>
  <si>
    <t>029RSG001-959</t>
  </si>
  <si>
    <t>029RSG001-965</t>
  </si>
  <si>
    <t>029RSG001-966</t>
  </si>
  <si>
    <t>029RSG001-969</t>
  </si>
  <si>
    <t>029RSG001-970</t>
  </si>
  <si>
    <t>029RSG001-982</t>
  </si>
  <si>
    <t>029RSG001-983</t>
  </si>
  <si>
    <t>029RSG001-984</t>
  </si>
  <si>
    <t>029RSG001-991</t>
  </si>
  <si>
    <t>029RSG001-992</t>
  </si>
  <si>
    <t>029RSG001-995</t>
  </si>
  <si>
    <t>029RSG002-1010</t>
  </si>
  <si>
    <t>029RSG002-1028</t>
  </si>
  <si>
    <t>029RSG002-1054</t>
  </si>
  <si>
    <t>029RSG002-1270</t>
  </si>
  <si>
    <t>029RSG002-1317</t>
  </si>
  <si>
    <t>029RSG002-1368</t>
  </si>
  <si>
    <t>029RSG002-1379</t>
  </si>
  <si>
    <t>029RSG002-1501</t>
  </si>
  <si>
    <t>029RSG002-1731</t>
  </si>
  <si>
    <t>029RSG002-1824</t>
  </si>
  <si>
    <t>029RSG002-1984</t>
  </si>
  <si>
    <t>029RSG002-2066</t>
  </si>
  <si>
    <t>029RSG002-2103</t>
  </si>
  <si>
    <t>029RSG002-2105</t>
  </si>
  <si>
    <t>029RSG002-2109</t>
  </si>
  <si>
    <t>029RSG002-2116</t>
  </si>
  <si>
    <t>029RSG002-2123</t>
  </si>
  <si>
    <t>029RSG002-2138</t>
  </si>
  <si>
    <t>029RSG002-2144</t>
  </si>
  <si>
    <t>029RSG002-2154</t>
  </si>
  <si>
    <t>029RSG002-2159</t>
  </si>
  <si>
    <t>029RSG002-2161</t>
  </si>
  <si>
    <t>029RSG002-2162</t>
  </si>
  <si>
    <t>029RSG002-2165</t>
  </si>
  <si>
    <t>029RSG002-2166</t>
  </si>
  <si>
    <t>029RSG002-2168</t>
  </si>
  <si>
    <t>029RSG002-2191</t>
  </si>
  <si>
    <t>029RSG002-2198</t>
  </si>
  <si>
    <t>029RSG002-2219</t>
  </si>
  <si>
    <t>029RSG002-2222</t>
  </si>
  <si>
    <t>029RSG002-2239</t>
  </si>
  <si>
    <t>029RSG002-2243</t>
  </si>
  <si>
    <t>029RSG002-2252</t>
  </si>
  <si>
    <t>029RSG002-2285</t>
  </si>
  <si>
    <t>029RSG002-2286</t>
  </si>
  <si>
    <t>029RSG002-2287</t>
  </si>
  <si>
    <t>029RSG002-2300</t>
  </si>
  <si>
    <t>029RSG002-2301</t>
  </si>
  <si>
    <t>029RSG002-2302</t>
  </si>
  <si>
    <t>029RSG002-2303</t>
  </si>
  <si>
    <t>029RSG002-2304</t>
  </si>
  <si>
    <t>029RSG002-2307</t>
  </si>
  <si>
    <t>029RSG002-2308</t>
  </si>
  <si>
    <t>029RSG002-2313</t>
  </si>
  <si>
    <t>029RSG002-2315</t>
  </si>
  <si>
    <t>029RSG002-2322</t>
  </si>
  <si>
    <t>029RSG002-2325</t>
  </si>
  <si>
    <t>029RSG002-2345</t>
  </si>
  <si>
    <t>029RSG002-2347</t>
  </si>
  <si>
    <t>029RSG002-2349</t>
  </si>
  <si>
    <t>029RSG002-2355</t>
  </si>
  <si>
    <t>029RSG002-2360</t>
  </si>
  <si>
    <t>029RSG002-2363</t>
  </si>
  <si>
    <t>029RSG002-2364</t>
  </si>
  <si>
    <t>029RSG002-2380</t>
  </si>
  <si>
    <t>029RSG002-2381</t>
  </si>
  <si>
    <t>029RSG002-2382</t>
  </si>
  <si>
    <t>029RSG002-2388</t>
  </si>
  <si>
    <t>029RSG002-2389</t>
  </si>
  <si>
    <t>029RSG002-2397</t>
  </si>
  <si>
    <t>029RSG002-2403</t>
  </si>
  <si>
    <t>029RSG002-2433</t>
  </si>
  <si>
    <t>029RSG002-2443</t>
  </si>
  <si>
    <t>029RSG002-2444</t>
  </si>
  <si>
    <t>029RSG002-2450</t>
  </si>
  <si>
    <t>029RSG002-2453</t>
  </si>
  <si>
    <t>029RSG002-2479</t>
  </si>
  <si>
    <t>029RSG002-2483</t>
  </si>
  <si>
    <t>029RSG002-2492</t>
  </si>
  <si>
    <t>029RSG002-2493</t>
  </si>
  <si>
    <t>029RSG002-2498</t>
  </si>
  <si>
    <t>029RSG002-2500</t>
  </si>
  <si>
    <t>029RSG002-2501</t>
  </si>
  <si>
    <t>029RSG002-2502</t>
  </si>
  <si>
    <t>029RSG002-2510</t>
  </si>
  <si>
    <t>029RSG002-2511</t>
  </si>
  <si>
    <t>029RSG002-2520</t>
  </si>
  <si>
    <t>029RSG002-2560</t>
  </si>
  <si>
    <t>029RSG002-2572</t>
  </si>
  <si>
    <t>029RSG002-2577</t>
  </si>
  <si>
    <t>029RSG002-2580</t>
  </si>
  <si>
    <t>029RSG002-2582</t>
  </si>
  <si>
    <t>029RSG002-2583</t>
  </si>
  <si>
    <t>029RSG002-2584</t>
  </si>
  <si>
    <t>029RSG002-2585</t>
  </si>
  <si>
    <t>029RSG002-2593</t>
  </si>
  <si>
    <t>029RSG002-2594</t>
  </si>
  <si>
    <t>029RSG002-2598</t>
  </si>
  <si>
    <t>029RSG002-2599</t>
  </si>
  <si>
    <t>029RSG002-2600</t>
  </si>
  <si>
    <t>029RSG002-2601</t>
  </si>
  <si>
    <t>029RSG002-2602</t>
  </si>
  <si>
    <t>029RSG002-2603</t>
  </si>
  <si>
    <t>029RSG002-2604</t>
  </si>
  <si>
    <t>029RSG002-2605</t>
  </si>
  <si>
    <t>029RSG002-2606</t>
  </si>
  <si>
    <t>029RSG002-2607</t>
  </si>
  <si>
    <t>029RSG002-2608</t>
  </si>
  <si>
    <t>029RSG002-2610</t>
  </si>
  <si>
    <t>029RSG002-2620</t>
  </si>
  <si>
    <t>029RSG002-2631</t>
  </si>
  <si>
    <t>029RSG002-2641</t>
  </si>
  <si>
    <t>029RSG002-2660</t>
  </si>
  <si>
    <t>029RSG002-2661</t>
  </si>
  <si>
    <t>029RSG002-2662</t>
  </si>
  <si>
    <t>029RSG002-2663</t>
  </si>
  <si>
    <t>029RSG002-2670</t>
  </si>
  <si>
    <t>029RSG002-2678</t>
  </si>
  <si>
    <t>029RSG002-2680</t>
  </si>
  <si>
    <t>029RSG002-2682</t>
  </si>
  <si>
    <t>029RSG002-2683</t>
  </si>
  <si>
    <t>029RSG002-2689</t>
  </si>
  <si>
    <t>029RSG002-2721</t>
  </si>
  <si>
    <t>029RSG002-2734</t>
  </si>
  <si>
    <t>029RSG002-2756</t>
  </si>
  <si>
    <t>029RSG002-2767</t>
  </si>
  <si>
    <t>029RSG002-2771</t>
  </si>
  <si>
    <t>029RSG002-2772</t>
  </si>
  <si>
    <t>029RSG002-2805</t>
  </si>
  <si>
    <t>029RSG002-2822</t>
  </si>
  <si>
    <t>029RSG002-2823</t>
  </si>
  <si>
    <t>029RSG002-2833</t>
  </si>
  <si>
    <t>029RSG002-2834</t>
  </si>
  <si>
    <t>029RSG002-2835</t>
  </si>
  <si>
    <t>029RSG002-2847</t>
  </si>
  <si>
    <t>029RSG002-2853</t>
  </si>
  <si>
    <t>029RSG002-2858</t>
  </si>
  <si>
    <t>029RSG002-2860</t>
  </si>
  <si>
    <t>029RSG002-2863</t>
  </si>
  <si>
    <t>029RSG002-2879</t>
  </si>
  <si>
    <t>029RSG002-2881</t>
  </si>
  <si>
    <t>029RSG002-2892</t>
  </si>
  <si>
    <t>029RSG002-2911</t>
  </si>
  <si>
    <t>029RSG002-2919</t>
  </si>
  <si>
    <t>029RSG002-2928</t>
  </si>
  <si>
    <t>029RSG002-2929</t>
  </si>
  <si>
    <t>029RSG002-2933</t>
  </si>
  <si>
    <t>029RSG002-2934</t>
  </si>
  <si>
    <t>029RSG002-2942</t>
  </si>
  <si>
    <t>029RSG002-2962</t>
  </si>
  <si>
    <t>029RSG002-2964</t>
  </si>
  <si>
    <t>029RSG002-2982</t>
  </si>
  <si>
    <t>029RSG002-2986</t>
  </si>
  <si>
    <t>029RSG002-2999</t>
  </si>
  <si>
    <t>029RSG002-3000</t>
  </si>
  <si>
    <t>029RSG002-3003</t>
  </si>
  <si>
    <t>029RSG002-3009</t>
  </si>
  <si>
    <t>029RSG002-3010</t>
  </si>
  <si>
    <t>029RSG002-3013</t>
  </si>
  <si>
    <t>029RSG002-3014</t>
  </si>
  <si>
    <t>029RSG002-3015</t>
  </si>
  <si>
    <t>029RSG002-3016</t>
  </si>
  <si>
    <t>029RSG002-3017</t>
  </si>
  <si>
    <t>029RSG002-3019</t>
  </si>
  <si>
    <t>029RSG002-3020</t>
  </si>
  <si>
    <t>029RSG002-3022</t>
  </si>
  <si>
    <t>029RSG002-3023</t>
  </si>
  <si>
    <t>029RSG002-3024</t>
  </si>
  <si>
    <t>029RSG002-3025</t>
  </si>
  <si>
    <t>029RSG002-3027</t>
  </si>
  <si>
    <t>029RSG002-3028</t>
  </si>
  <si>
    <t>029RSG002-3029</t>
  </si>
  <si>
    <t>029RSG002-3030</t>
  </si>
  <si>
    <t>029RSG002-3031</t>
  </si>
  <si>
    <t>029RSG002-3032</t>
  </si>
  <si>
    <t>029RSG002-3033</t>
  </si>
  <si>
    <t>029RSG002-3034</t>
  </si>
  <si>
    <t>029RSG002-3035</t>
  </si>
  <si>
    <t>029RSG002-3057</t>
  </si>
  <si>
    <t>029RSG002-3067</t>
  </si>
  <si>
    <t>029RSG002-3100</t>
  </si>
  <si>
    <t>029RSG002-3106</t>
  </si>
  <si>
    <t>029RSG002-3117</t>
  </si>
  <si>
    <t>029RSG002-3123</t>
  </si>
  <si>
    <t>029RSG002-3134</t>
  </si>
  <si>
    <t>029RSG002-3142</t>
  </si>
  <si>
    <t>029RSG002-3143</t>
  </si>
  <si>
    <t>029RSG002-3155</t>
  </si>
  <si>
    <t>029RSG002-3192</t>
  </si>
  <si>
    <t>029RSG002-3198</t>
  </si>
  <si>
    <t>029RSG002-3201</t>
  </si>
  <si>
    <t>029RSG002-3207</t>
  </si>
  <si>
    <t>029RSG002-3223</t>
  </si>
  <si>
    <t>029RSG002-3232</t>
  </si>
  <si>
    <t>029RSG002-3243</t>
  </si>
  <si>
    <t>029RSG002-3244</t>
  </si>
  <si>
    <t>029RSG002-3249</t>
  </si>
  <si>
    <t>029RSG002-3254</t>
  </si>
  <si>
    <t>029RSG002-3255</t>
  </si>
  <si>
    <t>029RSG002-3280</t>
  </si>
  <si>
    <t>029RSG002-3282</t>
  </si>
  <si>
    <t>029RSG002-3296</t>
  </si>
  <si>
    <t>029RSG002-3300</t>
  </si>
  <si>
    <t>029RSG002-331</t>
  </si>
  <si>
    <t>029RSG002-3352</t>
  </si>
  <si>
    <t>029RSG002-3355</t>
  </si>
  <si>
    <t>029RSG002-3366</t>
  </si>
  <si>
    <t>029RSG002-3379</t>
  </si>
  <si>
    <t>029RSG002-3380</t>
  </si>
  <si>
    <t>029RSG002-3382</t>
  </si>
  <si>
    <t>029RSG002-3383</t>
  </si>
  <si>
    <t>029RSG002-3384</t>
  </si>
  <si>
    <t>029RSG002-3385</t>
  </si>
  <si>
    <t>029RSG002-3386</t>
  </si>
  <si>
    <t>029RSG002-3387</t>
  </si>
  <si>
    <t>029RSG002-3389</t>
  </si>
  <si>
    <t>029RSG002-3510</t>
  </si>
  <si>
    <t>029RSG002-3522</t>
  </si>
  <si>
    <t>029RSG002-3562</t>
  </si>
  <si>
    <t>029RSG002-3590</t>
  </si>
  <si>
    <t>029RSG002-3621</t>
  </si>
  <si>
    <t>029RSG002-3622</t>
  </si>
  <si>
    <t>029RSG002-3623</t>
  </si>
  <si>
    <t>029RSG002-3635</t>
  </si>
  <si>
    <t>029RSG002-3636</t>
  </si>
  <si>
    <t>029RSG002-3638</t>
  </si>
  <si>
    <t>029RSG002-3641</t>
  </si>
  <si>
    <t>029RSG002-3642</t>
  </si>
  <si>
    <t>029RSG002-3656</t>
  </si>
  <si>
    <t>029RSG002-3778</t>
  </si>
  <si>
    <t>029RSG002-3779</t>
  </si>
  <si>
    <t>029RSG002-3780</t>
  </si>
  <si>
    <t>029RSG002-3781</t>
  </si>
  <si>
    <t>029RSG002-3782</t>
  </si>
  <si>
    <t>029RSG002-3783</t>
  </si>
  <si>
    <t>029RSG002-3784</t>
  </si>
  <si>
    <t>029RSG002-3785</t>
  </si>
  <si>
    <t>029RSG002-3786</t>
  </si>
  <si>
    <t>029RSG002-3787</t>
  </si>
  <si>
    <t>029RSG002-3788</t>
  </si>
  <si>
    <t>029RSG002-3789</t>
  </si>
  <si>
    <t>029RSG002-3790</t>
  </si>
  <si>
    <t>029RSG002-3791</t>
  </si>
  <si>
    <t>029RSG002-3792</t>
  </si>
  <si>
    <t>029RSG002-3793</t>
  </si>
  <si>
    <t>029RSG002-3794</t>
  </si>
  <si>
    <t>029RSG002-3795</t>
  </si>
  <si>
    <t>029RSG002-3796</t>
  </si>
  <si>
    <t>029RSG002-3797</t>
  </si>
  <si>
    <t>029RSG002-3798</t>
  </si>
  <si>
    <t>029RSG002-3799</t>
  </si>
  <si>
    <t>029RSG002-3800</t>
  </si>
  <si>
    <t>029RSG002-3801</t>
  </si>
  <si>
    <t>029RSG002-3802</t>
  </si>
  <si>
    <t>029RSG002-3803</t>
  </si>
  <si>
    <t>029RSG002-3804</t>
  </si>
  <si>
    <t>029RSG002-3805</t>
  </si>
  <si>
    <t>029RSG002-3806</t>
  </si>
  <si>
    <t>029RSG002-3807</t>
  </si>
  <si>
    <t>029RSG002-3808</t>
  </si>
  <si>
    <t>029RSG002-3809</t>
  </si>
  <si>
    <t>029RSG002-3810</t>
  </si>
  <si>
    <t>029RSG002-3811</t>
  </si>
  <si>
    <t>029RSG002-3812</t>
  </si>
  <si>
    <t>029RSG002-3813</t>
  </si>
  <si>
    <t>029RSG002-3814</t>
  </si>
  <si>
    <t>029RSG002-3815</t>
  </si>
  <si>
    <t>029RSG002-3816</t>
  </si>
  <si>
    <t>029RSG002-3817</t>
  </si>
  <si>
    <t>029RSG002-3818</t>
  </si>
  <si>
    <t>029RSG002-3819</t>
  </si>
  <si>
    <t>029RSG002-3820</t>
  </si>
  <si>
    <t>029RSG002-3821</t>
  </si>
  <si>
    <t>029RSG002-3822</t>
  </si>
  <si>
    <t>029RSG002-3823</t>
  </si>
  <si>
    <t>029RSG002-3824</t>
  </si>
  <si>
    <t>029RSG002-3825</t>
  </si>
  <si>
    <t>029RSG002-3826</t>
  </si>
  <si>
    <t>029RSG002-3827</t>
  </si>
  <si>
    <t>029RSG002-3828</t>
  </si>
  <si>
    <t>029RSG002-3829</t>
  </si>
  <si>
    <t>029RSG002-3830</t>
  </si>
  <si>
    <t>029RSG002-3831</t>
  </si>
  <si>
    <t>029RSG002-3832</t>
  </si>
  <si>
    <t>029RSG002-3833</t>
  </si>
  <si>
    <t>029RSG002-3834</t>
  </si>
  <si>
    <t>029RSG002-3835</t>
  </si>
  <si>
    <t>029RSG002-3836</t>
  </si>
  <si>
    <t>029RSG002-3837</t>
  </si>
  <si>
    <t>029RSG002-3838</t>
  </si>
  <si>
    <t>029RSG002-3839</t>
  </si>
  <si>
    <t>029RSG002-3840</t>
  </si>
  <si>
    <t>029RSG002-3841</t>
  </si>
  <si>
    <t>029RSG002-3842</t>
  </si>
  <si>
    <t>029RSG002-3843</t>
  </si>
  <si>
    <t>029RSG002-3844</t>
  </si>
  <si>
    <t>029RSG002-3845</t>
  </si>
  <si>
    <t>029RSG002-3846</t>
  </si>
  <si>
    <t>029RSG002-3847</t>
  </si>
  <si>
    <t>029RSG002-3848</t>
  </si>
  <si>
    <t>029RSG002-3849</t>
  </si>
  <si>
    <t>029RSG002-3850</t>
  </si>
  <si>
    <t>029RSG002-3851</t>
  </si>
  <si>
    <t>029RSG002-3852</t>
  </si>
  <si>
    <t>029RSG002-3853</t>
  </si>
  <si>
    <t>029RSG002-3854</t>
  </si>
  <si>
    <t>029RSG002-3855</t>
  </si>
  <si>
    <t>029RSG002-3856</t>
  </si>
  <si>
    <t>029RSG002-3857</t>
  </si>
  <si>
    <t>029RSG002-3858</t>
  </si>
  <si>
    <t>029RSG002-3859</t>
  </si>
  <si>
    <t>029RSG002-3860</t>
  </si>
  <si>
    <t>029RSG002-3861</t>
  </si>
  <si>
    <t>029RSG002-3862</t>
  </si>
  <si>
    <t>029RSG002-3863</t>
  </si>
  <si>
    <t>029RSG002-3864</t>
  </si>
  <si>
    <t>029RSG002-3865</t>
  </si>
  <si>
    <t>029RSG002-3866</t>
  </si>
  <si>
    <t>029RSG002-3867</t>
  </si>
  <si>
    <t>029RSG002-3868</t>
  </si>
  <si>
    <t>029RSG002-3869</t>
  </si>
  <si>
    <t>029RSG002-387</t>
  </si>
  <si>
    <t>029RSG002-3870</t>
  </si>
  <si>
    <t>029RSG002-3871</t>
  </si>
  <si>
    <t>029RSG002-3872</t>
  </si>
  <si>
    <t>029RSG002-3873</t>
  </si>
  <si>
    <t>029RSG002-3874</t>
  </si>
  <si>
    <t>029RSG002-3875</t>
  </si>
  <si>
    <t>029RSG002-3876</t>
  </si>
  <si>
    <t>029RSG002-3877</t>
  </si>
  <si>
    <t>029RSG002-3878</t>
  </si>
  <si>
    <t>029RSG002-3879</t>
  </si>
  <si>
    <t>029RSG002-3880</t>
  </si>
  <si>
    <t>029RSG002-3881</t>
  </si>
  <si>
    <t>029RSG002-3882</t>
  </si>
  <si>
    <t>029RSG002-3883</t>
  </si>
  <si>
    <t>029RSG002-3884</t>
  </si>
  <si>
    <t>029RSG002-3885</t>
  </si>
  <si>
    <t>029RSG002-3886</t>
  </si>
  <si>
    <t>029RSG002-3887</t>
  </si>
  <si>
    <t>029RSG002-3888</t>
  </si>
  <si>
    <t>029RSG002-3889</t>
  </si>
  <si>
    <t>029RSG002-3890</t>
  </si>
  <si>
    <t>029RSG002-3891</t>
  </si>
  <si>
    <t>029RSG002-3892</t>
  </si>
  <si>
    <t>029RSG002-3893</t>
  </si>
  <si>
    <t>029RSG002-3894</t>
  </si>
  <si>
    <t>029RSG002-3895</t>
  </si>
  <si>
    <t>029RSG002-3896</t>
  </si>
  <si>
    <t>029RSG002-3897</t>
  </si>
  <si>
    <t>029RSG002-3898</t>
  </si>
  <si>
    <t>029RSG002-3899</t>
  </si>
  <si>
    <t>029RSG002-3900</t>
  </si>
  <si>
    <t>029RSG002-3901</t>
  </si>
  <si>
    <t>029RSG002-3902</t>
  </si>
  <si>
    <t>029RSG002-3903</t>
  </si>
  <si>
    <t>029RSG002-3904</t>
  </si>
  <si>
    <t>029RSG002-3905</t>
  </si>
  <si>
    <t>029RSG002-3906</t>
  </si>
  <si>
    <t>029RSG002-3907</t>
  </si>
  <si>
    <t>029RSG002-3908</t>
  </si>
  <si>
    <t>029RSG002-3909</t>
  </si>
  <si>
    <t>029RSG002-3910</t>
  </si>
  <si>
    <t>029RSG002-3911</t>
  </si>
  <si>
    <t>029RSG002-3912</t>
  </si>
  <si>
    <t>029RSG002-3913</t>
  </si>
  <si>
    <t>029RSG002-3914</t>
  </si>
  <si>
    <t>029RSG002-3915</t>
  </si>
  <si>
    <t>029RSG002-3924</t>
  </si>
  <si>
    <t>029RSG002-3931</t>
  </si>
  <si>
    <t>029RSG002-3933</t>
  </si>
  <si>
    <t>029RSG002-3935</t>
  </si>
  <si>
    <t>029RSG002-3939</t>
  </si>
  <si>
    <t>029RSG002-3943</t>
  </si>
  <si>
    <t>029RSG002-3944</t>
  </si>
  <si>
    <t>029RSG002-3953</t>
  </si>
  <si>
    <t>029RSG002-4010</t>
  </si>
  <si>
    <t>029RSG002-4016</t>
  </si>
  <si>
    <t>029RSG002-4017</t>
  </si>
  <si>
    <t>029RSG002-4033</t>
  </si>
  <si>
    <t>029RSG002-4043</t>
  </si>
  <si>
    <t>029RSG002-4063</t>
  </si>
  <si>
    <t>029RSG002-4064</t>
  </si>
  <si>
    <t>029RSG002-4065</t>
  </si>
  <si>
    <t>029RSG002-4070</t>
  </si>
  <si>
    <t>029RSG002-4071</t>
  </si>
  <si>
    <t>029RSG002-4072</t>
  </si>
  <si>
    <t>029RSG002-4073</t>
  </si>
  <si>
    <t>029RSG002-4074</t>
  </si>
  <si>
    <t>029RSG002-4114</t>
  </si>
  <si>
    <t>029RSG002-4121</t>
  </si>
  <si>
    <t>029RSG002-4135</t>
  </si>
  <si>
    <t>029RSG002-4146</t>
  </si>
  <si>
    <t>029RSG002-4147</t>
  </si>
  <si>
    <t>029RSG002-4148</t>
  </si>
  <si>
    <t>029RSG002-4153</t>
  </si>
  <si>
    <t>029RSG002-4154</t>
  </si>
  <si>
    <t>029RSG002-4155</t>
  </si>
  <si>
    <t>029RSG002-4156</t>
  </si>
  <si>
    <t>029RSG002-4157</t>
  </si>
  <si>
    <t>029RSG002-416</t>
  </si>
  <si>
    <t>029RSG002-4167</t>
  </si>
  <si>
    <t>029RSG002-4168</t>
  </si>
  <si>
    <t>029RSG002-4169</t>
  </si>
  <si>
    <t>029RSG002-4170</t>
  </si>
  <si>
    <t>029RSG002-4171</t>
  </si>
  <si>
    <t>029RSG002-4172</t>
  </si>
  <si>
    <t>029RSG002-4173</t>
  </si>
  <si>
    <t>029RSG002-681</t>
  </si>
  <si>
    <t>029RSG002-866</t>
  </si>
  <si>
    <t>029RSG002-880</t>
  </si>
  <si>
    <t>029RSG002-886</t>
  </si>
  <si>
    <t>029RSG002-913</t>
  </si>
  <si>
    <t>029RSG003-144</t>
  </si>
  <si>
    <t>029RSG-01/21/2020 05:24:12.712 PM</t>
  </si>
  <si>
    <t>029RSG-02/04/2020 04:13:06.472 PM</t>
  </si>
  <si>
    <t>029RSG-02/04/2020 05:32:31.715 PM</t>
  </si>
  <si>
    <t>029RSG-02/04/2020 07:26:14.083 PM</t>
  </si>
  <si>
    <t>029RSG-02/05/2020 10:02:45.240 AM</t>
  </si>
  <si>
    <t>029RSG-02/06/2020 12:32:06.146 PM</t>
  </si>
  <si>
    <t>029RSG-02/14/2022 04:33:40.529 PM</t>
  </si>
  <si>
    <t>029RSG-02/16/2021 08:23:18.123 PM</t>
  </si>
  <si>
    <t>029RSG-03/06/2020 06:25:34.704 PM</t>
  </si>
  <si>
    <t>029RSG-03/06/2020 06:34:30.443 PM</t>
  </si>
  <si>
    <t>029RSG-03/09/2020 07:25:14.771 PM</t>
  </si>
  <si>
    <t>029RSG-03/11/2020 05:25:04.662 PM</t>
  </si>
  <si>
    <t>029RSG-03/16/2023 01:18:04.463 PM</t>
  </si>
  <si>
    <t>029RSG-03/31/2021 09:08:33.570 PM</t>
  </si>
  <si>
    <t>029RSG-040619-F12</t>
  </si>
  <si>
    <t>029RSG-040619-F161</t>
  </si>
  <si>
    <t>029RSG-040619-F162</t>
  </si>
  <si>
    <t>029RSG-040619-F164</t>
  </si>
  <si>
    <t>029RSG-040619-F165</t>
  </si>
  <si>
    <t>029RSG-040619-F166</t>
  </si>
  <si>
    <t>029RSG-040619-F169</t>
  </si>
  <si>
    <t>029RSG-040619-F2</t>
  </si>
  <si>
    <t>029RSG-040619-F27</t>
  </si>
  <si>
    <t>029RSG-05/17/2021 06:52:42.440 PM</t>
  </si>
  <si>
    <t>029RSG-07/30/2020 01:00:45.240 PM</t>
  </si>
  <si>
    <t>029RSG-08/27/2022 02:24:36.585 PM</t>
  </si>
  <si>
    <t>029RSG-09/13/2021 03:49:54.109 PM</t>
  </si>
  <si>
    <t>029RSG-09/19/2023 07:11:56.187 PM</t>
  </si>
  <si>
    <t>029RSG-1000041</t>
  </si>
  <si>
    <t>029RSG-1000042</t>
  </si>
  <si>
    <t>029RSG-1000049</t>
  </si>
  <si>
    <t>029RSG-1000051</t>
  </si>
  <si>
    <t>029RSG-1000067</t>
  </si>
  <si>
    <t>029RSG-1000074</t>
  </si>
  <si>
    <t>029RSG-1000089</t>
  </si>
  <si>
    <t>029RSG-1000136</t>
  </si>
  <si>
    <t>029RSG-1000137</t>
  </si>
  <si>
    <t>029RSG-1000168</t>
  </si>
  <si>
    <t>029RSG-1000171</t>
  </si>
  <si>
    <t>029RSG-1000193</t>
  </si>
  <si>
    <t>029RSG-1000194</t>
  </si>
  <si>
    <t>029RSG-1000196</t>
  </si>
  <si>
    <t>029RSG-1000197</t>
  </si>
  <si>
    <t>029RSG-1000220</t>
  </si>
  <si>
    <t>029RSG-1000225</t>
  </si>
  <si>
    <t>029RSG-1000226</t>
  </si>
  <si>
    <t>029RSG-1000231</t>
  </si>
  <si>
    <t>029RSG-1000232</t>
  </si>
  <si>
    <t>029RSG-1000234</t>
  </si>
  <si>
    <t>029RSG-1000236</t>
  </si>
  <si>
    <t>029RSG-1000237</t>
  </si>
  <si>
    <t>029RSG-1000250</t>
  </si>
  <si>
    <t>029RSG-1000251</t>
  </si>
  <si>
    <t>029RSG-1000292</t>
  </si>
  <si>
    <t>029RSG-1000293</t>
  </si>
  <si>
    <t>029RSG-1000332</t>
  </si>
  <si>
    <t>029RSG-1000333</t>
  </si>
  <si>
    <t>029RSG-1000338</t>
  </si>
  <si>
    <t>029RSG-1000407</t>
  </si>
  <si>
    <t>029RSG-1000430</t>
  </si>
  <si>
    <t>029RSG-1000431</t>
  </si>
  <si>
    <t>029RSG-1000436</t>
  </si>
  <si>
    <t>029RSG-1000466</t>
  </si>
  <si>
    <t>029RSG-1000504</t>
  </si>
  <si>
    <t>029RSG-1000505</t>
  </si>
  <si>
    <t>029RSG-1000510</t>
  </si>
  <si>
    <t>029RSG-1000521</t>
  </si>
  <si>
    <t>029RSG-1000525</t>
  </si>
  <si>
    <t>029RSG-1000533</t>
  </si>
  <si>
    <t>029RSG-1000534</t>
  </si>
  <si>
    <t>029RSG-1000575</t>
  </si>
  <si>
    <t>029RSG-1000577</t>
  </si>
  <si>
    <t>029RSG-1000578</t>
  </si>
  <si>
    <t>029RSG-1000589</t>
  </si>
  <si>
    <t>029RSG-1000610</t>
  </si>
  <si>
    <t>029RSG-1000613</t>
  </si>
  <si>
    <t>029RSG-1000614</t>
  </si>
  <si>
    <t>029RSG-1000621</t>
  </si>
  <si>
    <t>029RSG-1000626</t>
  </si>
  <si>
    <t>029RSG-1000627</t>
  </si>
  <si>
    <t>029RSG-1000630</t>
  </si>
  <si>
    <t>029RSG-1000636</t>
  </si>
  <si>
    <t>029RSG-1000643</t>
  </si>
  <si>
    <t>029RSG-1000646</t>
  </si>
  <si>
    <t>029RSG-1000647</t>
  </si>
  <si>
    <t>029RSG-1000780</t>
  </si>
  <si>
    <t>029RSG-1000784</t>
  </si>
  <si>
    <t>029RSG-1000785</t>
  </si>
  <si>
    <t>029RSG-1000786</t>
  </si>
  <si>
    <t>029RSG-1000788</t>
  </si>
  <si>
    <t>029RSG-1000790</t>
  </si>
  <si>
    <t>029RSG-1000791</t>
  </si>
  <si>
    <t>029RSG-1000794</t>
  </si>
  <si>
    <t>029RSG-1000798</t>
  </si>
  <si>
    <t>029RSG-1000818</t>
  </si>
  <si>
    <t>029RSG-1000819</t>
  </si>
  <si>
    <t>029RSG-1000864</t>
  </si>
  <si>
    <t>029RSG-1000874</t>
  </si>
  <si>
    <t>029RSG-1001009</t>
  </si>
  <si>
    <t>029RSG-1001020</t>
  </si>
  <si>
    <t>029RSG-1001030</t>
  </si>
  <si>
    <t>029RSG-1001031</t>
  </si>
  <si>
    <t>029RSG-1001032</t>
  </si>
  <si>
    <t>029RSG-1001057</t>
  </si>
  <si>
    <t>029RSG-1001060</t>
  </si>
  <si>
    <t>029RSG-1001063</t>
  </si>
  <si>
    <t>029RSG-1001085</t>
  </si>
  <si>
    <t>029RSG-1001086</t>
  </si>
  <si>
    <t>029RSG-1001105</t>
  </si>
  <si>
    <t>029RSG-1001124</t>
  </si>
  <si>
    <t>029RSG-1001126</t>
  </si>
  <si>
    <t>029RSG-1001127</t>
  </si>
  <si>
    <t>029RSG-1001129</t>
  </si>
  <si>
    <t>029RSG-1001137</t>
  </si>
  <si>
    <t>029RSG-1001138</t>
  </si>
  <si>
    <t>029RSG-1011125</t>
  </si>
  <si>
    <t>029RSG-1011143</t>
  </si>
  <si>
    <t>029RSG-1011144</t>
  </si>
  <si>
    <t>029RSG-1011145</t>
  </si>
  <si>
    <t>029RSG-1011146</t>
  </si>
  <si>
    <t>029RSG-1011147</t>
  </si>
  <si>
    <t>029RSG-1011148</t>
  </si>
  <si>
    <t>029RSG-1011149</t>
  </si>
  <si>
    <t>029RSG-1011160</t>
  </si>
  <si>
    <t>029RSG-1021174</t>
  </si>
  <si>
    <t>029RSG-1021176</t>
  </si>
  <si>
    <t>029RSG-1051156</t>
  </si>
  <si>
    <t>029RSG-1061248</t>
  </si>
  <si>
    <t>029RSG-1061249</t>
  </si>
  <si>
    <t>029RSG-1061301</t>
  </si>
  <si>
    <t>029RSG-1061302</t>
  </si>
  <si>
    <t>029RSG-1061303</t>
  </si>
  <si>
    <t>029RSG-1061304</t>
  </si>
  <si>
    <t>029RSG-1061305</t>
  </si>
  <si>
    <t>029RSG-1061306</t>
  </si>
  <si>
    <t>029RSG-1061307</t>
  </si>
  <si>
    <t>029RSG-1061308</t>
  </si>
  <si>
    <t>029RSG-1061309</t>
  </si>
  <si>
    <t>029RSG-1061310</t>
  </si>
  <si>
    <t>029RSG-1061311</t>
  </si>
  <si>
    <t>029RSG-1061312</t>
  </si>
  <si>
    <t>029RSG-1061313</t>
  </si>
  <si>
    <t>029RSG-11/06/2020 12:23:55.098 PM</t>
  </si>
  <si>
    <t>029RSG-1121324</t>
  </si>
  <si>
    <t>029RSG-1121328</t>
  </si>
  <si>
    <t>029RSG-1131308</t>
  </si>
  <si>
    <t>029RSG-1131309</t>
  </si>
  <si>
    <t>029RSG-1131310</t>
  </si>
  <si>
    <t>029RSG-1161327</t>
  </si>
  <si>
    <t>029RSG-1161332</t>
  </si>
  <si>
    <t>029RSG-1161337</t>
  </si>
  <si>
    <t>029RSG-1161338</t>
  </si>
  <si>
    <t>029RSG-1161339</t>
  </si>
  <si>
    <t>029RSG-1161439</t>
  </si>
  <si>
    <t>029RSG-1161444</t>
  </si>
  <si>
    <t>029RSG-1161449</t>
  </si>
  <si>
    <t>029RSG-1161451</t>
  </si>
  <si>
    <t>029RSG-1161452</t>
  </si>
  <si>
    <t>029RSG-1161453</t>
  </si>
  <si>
    <t>029RSG-1161455</t>
  </si>
  <si>
    <t>029RSG-12/12/2022 04:37:45.638 PM</t>
  </si>
  <si>
    <t>029RSG-12/12/2022 04:43:53.452 PM</t>
  </si>
  <si>
    <t>029RSG-12/12/2022 04:51:04.079 PM</t>
  </si>
  <si>
    <t>029RSG-12/12/2022 04:57:21.570 PM</t>
  </si>
  <si>
    <t>029RSG-12/12/2022 05:04:25.070 PM</t>
  </si>
  <si>
    <t>029RSG-12/12/2022 05:10:00.235 PM</t>
  </si>
  <si>
    <t>029RSG-12/12/2022 05:16:15.435 PM</t>
  </si>
  <si>
    <t>029RSG-12/12/2022 05:19:52.004 PM</t>
  </si>
  <si>
    <t>029RSG-12/12/2022 05:25:34.356 PM</t>
  </si>
  <si>
    <t>029RSG-12/12/2022 05:32:50.987 PM</t>
  </si>
  <si>
    <t>029RSG-12/13/2022 10:19:09.537 AM</t>
  </si>
  <si>
    <t>029RSG-12/13/2022 10:23:52.331 AM</t>
  </si>
  <si>
    <t>029RSG-12/13/2022 10:33:17.084 AM</t>
  </si>
  <si>
    <t>029RSG-12/13/2022 10:37:25.049 AM</t>
  </si>
  <si>
    <t>029RSG-12/13/2022 10:43:58.322 AM</t>
  </si>
  <si>
    <t>029RSG-12/13/2022 10:46:44.825 AM</t>
  </si>
  <si>
    <t>029RSG-12/13/2022 10:49:29.657 AM</t>
  </si>
  <si>
    <t>029RSG-12/13/2022 10:53:17.899 AM</t>
  </si>
  <si>
    <t>029RSG-12/13/2022 10:58:13.801 AM</t>
  </si>
  <si>
    <t>029RSG-12/13/2022 11:05:48.322 AM</t>
  </si>
  <si>
    <t>029RSG-12/13/2022 11:12:06.174 AM</t>
  </si>
  <si>
    <t>Q1RSG001-2002</t>
  </si>
  <si>
    <t>029RSG001-1102</t>
  </si>
  <si>
    <t>029RSG001-1153</t>
  </si>
  <si>
    <t>029RSG001-1178</t>
  </si>
  <si>
    <t>029RSG001-1187</t>
  </si>
  <si>
    <t>029RSG001-1195</t>
  </si>
  <si>
    <t>029RSG001-1252</t>
  </si>
  <si>
    <t>029RSG001-1256</t>
  </si>
  <si>
    <t>029RSG001-1258</t>
  </si>
  <si>
    <t>029RSG001-174</t>
  </si>
  <si>
    <t>029RSG001-448</t>
  </si>
  <si>
    <t>029RSG001-534</t>
  </si>
  <si>
    <t>029RSG001-545</t>
  </si>
  <si>
    <t>029RSG001-563</t>
  </si>
  <si>
    <t>029RSG001-567</t>
  </si>
  <si>
    <t>029RSG001-643</t>
  </si>
  <si>
    <t>029RSG001-675</t>
  </si>
  <si>
    <t>029RSG001-692</t>
  </si>
  <si>
    <t>029RSG001-708</t>
  </si>
  <si>
    <t>029RSG001-850</t>
  </si>
  <si>
    <t>029RSG001-949</t>
  </si>
  <si>
    <t>029RSG002-044</t>
  </si>
  <si>
    <t>029RSG002-084</t>
  </si>
  <si>
    <t>029RSG002-1013</t>
  </si>
  <si>
    <t>029RSG002-1039</t>
  </si>
  <si>
    <t>029RSG002-109</t>
  </si>
  <si>
    <t>029RSG002-1095</t>
  </si>
  <si>
    <t>029RSG002-1221</t>
  </si>
  <si>
    <t>029RSG002-1285</t>
  </si>
  <si>
    <t>029RSG002-1312</t>
  </si>
  <si>
    <t>029RSG002-1332</t>
  </si>
  <si>
    <t>029RSG002-1349</t>
  </si>
  <si>
    <t>029RSG002-1353</t>
  </si>
  <si>
    <t>029RSG002-1419</t>
  </si>
  <si>
    <t>029RSG002-1448</t>
  </si>
  <si>
    <t>029RSG002-1497</t>
  </si>
  <si>
    <t>029RSG002-1528</t>
  </si>
  <si>
    <t>029RSG002-153</t>
  </si>
  <si>
    <t>029RSG002-1531</t>
  </si>
  <si>
    <t>029RSG002-1570</t>
  </si>
  <si>
    <t>029RSG002-1593</t>
  </si>
  <si>
    <t>029RSG002-161</t>
  </si>
  <si>
    <t>029RSG002-1615</t>
  </si>
  <si>
    <t>029RSG002-1631</t>
  </si>
  <si>
    <t>029RSG002-1632</t>
  </si>
  <si>
    <t>029RSG002-1640</t>
  </si>
  <si>
    <t>029RSG002-1651</t>
  </si>
  <si>
    <t>029RSG002-1787</t>
  </si>
  <si>
    <t>029RSG002-181</t>
  </si>
  <si>
    <t>029RSG002-1821</t>
  </si>
  <si>
    <t>029RSG002-1914</t>
  </si>
  <si>
    <t>029RSG002-1917</t>
  </si>
  <si>
    <t>029RSG002-1981</t>
  </si>
  <si>
    <t>029RSG002-1988</t>
  </si>
  <si>
    <t>029RSG002-1989</t>
  </si>
  <si>
    <t>029RSG002-1990</t>
  </si>
  <si>
    <t>029RSG002-1999</t>
  </si>
  <si>
    <t>029RSG002-2016</t>
  </si>
  <si>
    <t>029RSG002-2063</t>
  </si>
  <si>
    <t>029RSG002-2136</t>
  </si>
  <si>
    <t>029RSG002-2575</t>
  </si>
  <si>
    <t>029RSG002-2624</t>
  </si>
  <si>
    <t>029RSG002-2649</t>
  </si>
  <si>
    <t>029RSG002-3038</t>
  </si>
  <si>
    <t>029RSG002-3348</t>
  </si>
  <si>
    <t>029RSG002-3551</t>
  </si>
  <si>
    <t>029RSG002-3555</t>
  </si>
  <si>
    <t>029RSG002-393</t>
  </si>
  <si>
    <t>029RSG002-395</t>
  </si>
  <si>
    <t>029RSG002-3954</t>
  </si>
  <si>
    <t>029RSG002-418</t>
  </si>
  <si>
    <t>029RSG002-540</t>
  </si>
  <si>
    <t>029RSG002-541</t>
  </si>
  <si>
    <t>029RSG002-675</t>
  </si>
  <si>
    <t>029RSG002-693</t>
  </si>
  <si>
    <t>029RSG002-770</t>
  </si>
  <si>
    <t>029RSG002-833</t>
  </si>
  <si>
    <t>029RSG002-900</t>
  </si>
  <si>
    <t>029RSG002-910</t>
  </si>
  <si>
    <t>029RSG003-001</t>
  </si>
  <si>
    <t>029RSG003-002</t>
  </si>
  <si>
    <t>029RSG003-003</t>
  </si>
  <si>
    <t>029RSG003-004</t>
  </si>
  <si>
    <t>029RSG003-005</t>
  </si>
  <si>
    <t>029RSG003-006</t>
  </si>
  <si>
    <t>029RSG003-007</t>
  </si>
  <si>
    <t>029RSG003-008</t>
  </si>
  <si>
    <t>029RSG003-009</t>
  </si>
  <si>
    <t>029RSG003-010</t>
  </si>
  <si>
    <t>029RSG003-011</t>
  </si>
  <si>
    <t>029RSG003-012</t>
  </si>
  <si>
    <t>029RSG003-013</t>
  </si>
  <si>
    <t>029RSG003-014</t>
  </si>
  <si>
    <t>029RSG003-015</t>
  </si>
  <si>
    <t>029RSG003-016</t>
  </si>
  <si>
    <t>029RSG003-017</t>
  </si>
  <si>
    <t>029RSG003-018</t>
  </si>
  <si>
    <t>029RSG003-019</t>
  </si>
  <si>
    <t>029RSG003-020</t>
  </si>
  <si>
    <t>029RSG003-021</t>
  </si>
  <si>
    <t>029RSG003-022</t>
  </si>
  <si>
    <t>029RSG003-023</t>
  </si>
  <si>
    <t>029RSG003-024</t>
  </si>
  <si>
    <t>029RSG003-025</t>
  </si>
  <si>
    <t>029RSG003-026</t>
  </si>
  <si>
    <t>029RSG003-027</t>
  </si>
  <si>
    <t>029RSG003-028</t>
  </si>
  <si>
    <t>029RSG003-029</t>
  </si>
  <si>
    <t>029RSG003-030</t>
  </si>
  <si>
    <t>029RSG003-031</t>
  </si>
  <si>
    <t>029RSG003-032</t>
  </si>
  <si>
    <t>029RSG003-033</t>
  </si>
  <si>
    <t>029RSG003-034</t>
  </si>
  <si>
    <t>029RSG003-035</t>
  </si>
  <si>
    <t>029RSG003-036</t>
  </si>
  <si>
    <t>029RSG003-037</t>
  </si>
  <si>
    <t>029RSG003-038</t>
  </si>
  <si>
    <t>029RSG003-039</t>
  </si>
  <si>
    <t>029RSG003-040</t>
  </si>
  <si>
    <t>029RSG003-041</t>
  </si>
  <si>
    <t>029RSG003-042</t>
  </si>
  <si>
    <t>029RSG003-043</t>
  </si>
  <si>
    <t>029RSG003-044</t>
  </si>
  <si>
    <t>029RSG003-045</t>
  </si>
  <si>
    <t>029RSG003-046</t>
  </si>
  <si>
    <t>029RSG003-047</t>
  </si>
  <si>
    <t>029RSG003-048</t>
  </si>
  <si>
    <t>029RSG003-049</t>
  </si>
  <si>
    <t>029RSG003-050</t>
  </si>
  <si>
    <t>029RSG003-051</t>
  </si>
  <si>
    <t>029RSG003-052</t>
  </si>
  <si>
    <t>029RSG003-053</t>
  </si>
  <si>
    <t>029RSG003-054</t>
  </si>
  <si>
    <t>029RSG003-055</t>
  </si>
  <si>
    <t>029RSG003-056</t>
  </si>
  <si>
    <t>029RSG003-057</t>
  </si>
  <si>
    <t>029RSG003-058</t>
  </si>
  <si>
    <t>029RSG003-059</t>
  </si>
  <si>
    <t>029RSG003-060</t>
  </si>
  <si>
    <t>029RSG003-061</t>
  </si>
  <si>
    <t>029RSG003-062</t>
  </si>
  <si>
    <t>029RSG003-063</t>
  </si>
  <si>
    <t>029RSG003-064</t>
  </si>
  <si>
    <t>029RSG003-065</t>
  </si>
  <si>
    <t>029RSG003-066</t>
  </si>
  <si>
    <t>029RSG003-067</t>
  </si>
  <si>
    <t>029RSG003-068</t>
  </si>
  <si>
    <t>029RSG003-069</t>
  </si>
  <si>
    <t>029RSG003-070</t>
  </si>
  <si>
    <t>029RSG003-071</t>
  </si>
  <si>
    <t>029RSG003-072</t>
  </si>
  <si>
    <t>029RSG003-073</t>
  </si>
  <si>
    <t>029RSG003-074</t>
  </si>
  <si>
    <t>029RSG003-075</t>
  </si>
  <si>
    <t>029RSG003-076</t>
  </si>
  <si>
    <t>029RSG003-077</t>
  </si>
  <si>
    <t>029RSG003-078</t>
  </si>
  <si>
    <t>029RSG003-079</t>
  </si>
  <si>
    <t>029RSG003-080</t>
  </si>
  <si>
    <t>029RSG003-081</t>
  </si>
  <si>
    <t>029RSG003-082</t>
  </si>
  <si>
    <t>029RSG003-083</t>
  </si>
  <si>
    <t>029RSG003-084</t>
  </si>
  <si>
    <t>029RSG003-085</t>
  </si>
  <si>
    <t>029RSG003-086</t>
  </si>
  <si>
    <t>029RSG003-087</t>
  </si>
  <si>
    <t>029RSG003-088</t>
  </si>
  <si>
    <t>029RSG003-089</t>
  </si>
  <si>
    <t>029RSG003-090</t>
  </si>
  <si>
    <t>029RSG003-091</t>
  </si>
  <si>
    <t>029RSG003-092</t>
  </si>
  <si>
    <t>029RSG003-093</t>
  </si>
  <si>
    <t>029RSG003-094</t>
  </si>
  <si>
    <t>029RSG003-095</t>
  </si>
  <si>
    <t>029RSG003-097</t>
  </si>
  <si>
    <t>029RSG003-098</t>
  </si>
  <si>
    <t>029RSG003-099</t>
  </si>
  <si>
    <t>029RSG003-100</t>
  </si>
  <si>
    <t>029RSG003-101</t>
  </si>
  <si>
    <t>029RSG003-102</t>
  </si>
  <si>
    <t>029RSG003-103</t>
  </si>
  <si>
    <t>029RSG003-104</t>
  </si>
  <si>
    <t>029RSG003-105</t>
  </si>
  <si>
    <t>029RSG003-106</t>
  </si>
  <si>
    <t>029RSG003-107</t>
  </si>
  <si>
    <t>029RSG003-108</t>
  </si>
  <si>
    <t>029RSG003-109</t>
  </si>
  <si>
    <t>029RSG003-110</t>
  </si>
  <si>
    <t>029RSG003-111</t>
  </si>
  <si>
    <t>029RSG003-112</t>
  </si>
  <si>
    <t>029RSG003-113</t>
  </si>
  <si>
    <t>029RSG003-114</t>
  </si>
  <si>
    <t>029RSG003-115</t>
  </si>
  <si>
    <t>029RSG003-116</t>
  </si>
  <si>
    <t>029RSG003-117</t>
  </si>
  <si>
    <t>029RSG003-118</t>
  </si>
  <si>
    <t>029RSG003-119</t>
  </si>
  <si>
    <t>029RSG003-120</t>
  </si>
  <si>
    <t>029RSG003-121</t>
  </si>
  <si>
    <t>029RSG003-124</t>
  </si>
  <si>
    <t>029RSG003-126</t>
  </si>
  <si>
    <t>029RSG003-128</t>
  </si>
  <si>
    <t>029RSG003-130</t>
  </si>
  <si>
    <t>029RSG003-131</t>
  </si>
  <si>
    <t>029RSG003-133</t>
  </si>
  <si>
    <t>029RSG003-135</t>
  </si>
  <si>
    <t>029RSG003-136</t>
  </si>
  <si>
    <t>029RSG003-137</t>
  </si>
  <si>
    <t>029RSG003-138</t>
  </si>
  <si>
    <t>029RSG003-139</t>
  </si>
  <si>
    <t>029RSG003-140</t>
  </si>
  <si>
    <t>029RSG003-141</t>
  </si>
  <si>
    <t>029RSG003-142</t>
  </si>
  <si>
    <t>029RSG003-143</t>
  </si>
  <si>
    <t>029RSG003-145</t>
  </si>
  <si>
    <t>029RSG004-001</t>
  </si>
  <si>
    <t>029RSG004-002</t>
  </si>
  <si>
    <t>029RSG004-003</t>
  </si>
  <si>
    <t>029RSG004-004</t>
  </si>
  <si>
    <t>029RSG004-005</t>
  </si>
  <si>
    <t>029RSG004-006</t>
  </si>
  <si>
    <t>029RSG004-007</t>
  </si>
  <si>
    <t>029RSG004-008</t>
  </si>
  <si>
    <t>029RSG004-009</t>
  </si>
  <si>
    <t>029RSG004-010</t>
  </si>
  <si>
    <t>029RSG004-011</t>
  </si>
  <si>
    <t>029RSG004-012</t>
  </si>
  <si>
    <t>029RSG004-013</t>
  </si>
  <si>
    <t>029RSG004-014</t>
  </si>
  <si>
    <t>029RSG004-015</t>
  </si>
  <si>
    <t>029RSG004-016</t>
  </si>
  <si>
    <t>029RSG004-017</t>
  </si>
  <si>
    <t>029RSG004-019</t>
  </si>
  <si>
    <t>029RSG004-020</t>
  </si>
  <si>
    <t>029RSG004-021</t>
  </si>
  <si>
    <t>029RSG004-022</t>
  </si>
  <si>
    <t>029RSG004-023</t>
  </si>
  <si>
    <t>029RSG004-024</t>
  </si>
  <si>
    <t>029RSG004-025</t>
  </si>
  <si>
    <t>029RSG004-026</t>
  </si>
  <si>
    <t>029RSG004-027</t>
  </si>
  <si>
    <t>029RSG004-028</t>
  </si>
  <si>
    <t>029RSG004-030</t>
  </si>
  <si>
    <t>029RSG004-031</t>
  </si>
  <si>
    <t>029RSG004-032</t>
  </si>
  <si>
    <t>029RSG004-033</t>
  </si>
  <si>
    <t>029RSG004-034</t>
  </si>
  <si>
    <t>029RSG004-035</t>
  </si>
  <si>
    <t>029RSG004-036</t>
  </si>
  <si>
    <t>029RSG004-037</t>
  </si>
  <si>
    <t>029RSG004-038</t>
  </si>
  <si>
    <t>029RSG004-039</t>
  </si>
  <si>
    <t>029RSG004-040</t>
  </si>
  <si>
    <t>029RSG004-041</t>
  </si>
  <si>
    <t>029RSG004-042</t>
  </si>
  <si>
    <t>029RSG004-043</t>
  </si>
  <si>
    <t>029RSG004-046</t>
  </si>
  <si>
    <t>029RSG004-047</t>
  </si>
  <si>
    <t>029RSG004-049</t>
  </si>
  <si>
    <t>029RSG004-050</t>
  </si>
  <si>
    <t>029RSG004-051</t>
  </si>
  <si>
    <t>029RSG004-052</t>
  </si>
  <si>
    <t>029RSG004-053</t>
  </si>
  <si>
    <t>029RSG004-054</t>
  </si>
  <si>
    <t>029RSG004-055</t>
  </si>
  <si>
    <t>029RSG004-056</t>
  </si>
  <si>
    <t>029RSG004-057</t>
  </si>
  <si>
    <t>029RSG004-058</t>
  </si>
  <si>
    <t>029RSG004-059</t>
  </si>
  <si>
    <t>029RSG004-060</t>
  </si>
  <si>
    <t>029RSG004-061</t>
  </si>
  <si>
    <t>029RSG004-062</t>
  </si>
  <si>
    <t>029RSG004-063</t>
  </si>
  <si>
    <t>029RSG004-065</t>
  </si>
  <si>
    <t>029RSG004-066</t>
  </si>
  <si>
    <t>029RSG004-067</t>
  </si>
  <si>
    <t>029RSG004-068</t>
  </si>
  <si>
    <t>029RSG004-069</t>
  </si>
  <si>
    <t>029RSG004-070</t>
  </si>
  <si>
    <t>029RSG004-071</t>
  </si>
  <si>
    <t>029RSG004-072</t>
  </si>
  <si>
    <t>029RSG004-073</t>
  </si>
  <si>
    <t>029RSG004-074</t>
  </si>
  <si>
    <t>029RSG004-075</t>
  </si>
  <si>
    <t>029RSG004-076</t>
  </si>
  <si>
    <t>029RSG004-077</t>
  </si>
  <si>
    <t>029RSG004-078</t>
  </si>
  <si>
    <t>029RSG004-079</t>
  </si>
  <si>
    <t>029RSG004-080</t>
  </si>
  <si>
    <t>029RSG004-081</t>
  </si>
  <si>
    <t>029RSG004-082</t>
  </si>
  <si>
    <t>029RSG004-083</t>
  </si>
  <si>
    <t>029RSG004-084</t>
  </si>
  <si>
    <t>029RSG004-085</t>
  </si>
  <si>
    <t>029RSG004-086</t>
  </si>
  <si>
    <t>029RSG004-087</t>
  </si>
  <si>
    <t>029RSG004-088</t>
  </si>
  <si>
    <t>029RSG004-089</t>
  </si>
  <si>
    <t>029RSG004-090</t>
  </si>
  <si>
    <t>029RSG004-091</t>
  </si>
  <si>
    <t>029RSG004-092</t>
  </si>
  <si>
    <t>029RSG004-093</t>
  </si>
  <si>
    <t>029RSG004-094</t>
  </si>
  <si>
    <t>029RSG004-095</t>
  </si>
  <si>
    <t>029RSG004-096</t>
  </si>
  <si>
    <t>029RSG004-099</t>
  </si>
  <si>
    <t>029RSG004-100</t>
  </si>
  <si>
    <t>029RSG004-101</t>
  </si>
  <si>
    <t>029RSG004-102</t>
  </si>
  <si>
    <t>029RSG004-103</t>
  </si>
  <si>
    <t>029RSG004-104</t>
  </si>
  <si>
    <t>029RSG004-105</t>
  </si>
  <si>
    <t>029RSG004-106</t>
  </si>
  <si>
    <t>029RSG004-107</t>
  </si>
  <si>
    <t>029RSG004-108</t>
  </si>
  <si>
    <t>029RSG004-109</t>
  </si>
  <si>
    <t>029RSG004-110</t>
  </si>
  <si>
    <t>029RSG004-113</t>
  </si>
  <si>
    <t>029RSG004-114</t>
  </si>
  <si>
    <t>029RSG004-115</t>
  </si>
  <si>
    <t>029RSG004-116</t>
  </si>
  <si>
    <t>029RSG004-117</t>
  </si>
  <si>
    <t>029RSG004-118</t>
  </si>
  <si>
    <t>029RSG004-119</t>
  </si>
  <si>
    <t>029RSG004-120</t>
  </si>
  <si>
    <t>029RSG004-121</t>
  </si>
  <si>
    <t>029RSG004-122</t>
  </si>
  <si>
    <t>029RSG004-123</t>
  </si>
  <si>
    <t>029RSG004-124</t>
  </si>
  <si>
    <t>029RSG004-125</t>
  </si>
  <si>
    <t>029RSG004-126</t>
  </si>
  <si>
    <t>029RSG004-127</t>
  </si>
  <si>
    <t>029RSG004-128</t>
  </si>
  <si>
    <t>029RSG004-129</t>
  </si>
  <si>
    <t>029RSG004-130</t>
  </si>
  <si>
    <t>029RSG004-131</t>
  </si>
  <si>
    <t>029RSG004-132</t>
  </si>
  <si>
    <t>029RSG004-133</t>
  </si>
  <si>
    <t>029RSG004-135</t>
  </si>
  <si>
    <t>029RSG004-136</t>
  </si>
  <si>
    <t>029RSG004-137</t>
  </si>
  <si>
    <t>029RSG004-138</t>
  </si>
  <si>
    <t>029RSG004-139</t>
  </si>
  <si>
    <t>029RSG004-140</t>
  </si>
  <si>
    <t>029RSG004-141</t>
  </si>
  <si>
    <t>029RSG004-142</t>
  </si>
  <si>
    <t>029RSG004-143</t>
  </si>
  <si>
    <t>029RSG004-144</t>
  </si>
  <si>
    <t>029RSG004-145</t>
  </si>
  <si>
    <t>029RSG004-146</t>
  </si>
  <si>
    <t>029RSG004-148</t>
  </si>
  <si>
    <t>029RSG004-149</t>
  </si>
  <si>
    <t>029RSG004-150</t>
  </si>
  <si>
    <t>029RSG004-151</t>
  </si>
  <si>
    <t>029RSG004-152</t>
  </si>
  <si>
    <t>029RSG004-153</t>
  </si>
  <si>
    <t>029RSG004-154</t>
  </si>
  <si>
    <t>029RSG004-155</t>
  </si>
  <si>
    <t>029RSG004-156</t>
  </si>
  <si>
    <t>029RSG004-157</t>
  </si>
  <si>
    <t>029RSG004-159</t>
  </si>
  <si>
    <t>029RSG004-161</t>
  </si>
  <si>
    <t>029RSG004-163</t>
  </si>
  <si>
    <t>029RSG004-164</t>
  </si>
  <si>
    <t>029RSG004-165</t>
  </si>
  <si>
    <t>029RSG004-166</t>
  </si>
  <si>
    <t>029RSG004-167</t>
  </si>
  <si>
    <t>029RSG004-168</t>
  </si>
  <si>
    <t>029RSG004-169</t>
  </si>
  <si>
    <t>029RSG004-170</t>
  </si>
  <si>
    <t>029RSG004-171</t>
  </si>
  <si>
    <t>029RSG004-172</t>
  </si>
  <si>
    <t>029RSG004-173</t>
  </si>
  <si>
    <t>029RSG004-174</t>
  </si>
  <si>
    <t>029RSG004-175</t>
  </si>
  <si>
    <t>029RSG004-176</t>
  </si>
  <si>
    <t>029RSG004-177</t>
  </si>
  <si>
    <t>029RSG004-178</t>
  </si>
  <si>
    <t>029RSG004-179</t>
  </si>
  <si>
    <t>029RSG004-180</t>
  </si>
  <si>
    <t>029RSG004-181</t>
  </si>
  <si>
    <t>029RSG004-182</t>
  </si>
  <si>
    <t>029RSG004-183</t>
  </si>
  <si>
    <t>029RSG004-184</t>
  </si>
  <si>
    <t>029RSG004-185</t>
  </si>
  <si>
    <t>029RSG004-186</t>
  </si>
  <si>
    <t>029RSG004-187</t>
  </si>
  <si>
    <t>029RSG004-188</t>
  </si>
  <si>
    <t>029RSG004-190</t>
  </si>
  <si>
    <t>029RSG004-191</t>
  </si>
  <si>
    <t>029RSG004-192</t>
  </si>
  <si>
    <t>029RSG004-193</t>
  </si>
  <si>
    <t>029RSG004-195</t>
  </si>
  <si>
    <t>029RSG004-196</t>
  </si>
  <si>
    <t>029RSG004-197</t>
  </si>
  <si>
    <t>029RSG004-198</t>
  </si>
  <si>
    <t>029RSG004-199</t>
  </si>
  <si>
    <t>029RSG004-200</t>
  </si>
  <si>
    <t>029RSG004-201</t>
  </si>
  <si>
    <t>029RSG004-202</t>
  </si>
  <si>
    <t>029RSG004-203</t>
  </si>
  <si>
    <t>029RSG004-204</t>
  </si>
  <si>
    <t>029RSG004-205</t>
  </si>
  <si>
    <t>029RSG004-206</t>
  </si>
  <si>
    <t>029RSG004-207</t>
  </si>
  <si>
    <t>029RSG004-208</t>
  </si>
  <si>
    <t>029RSG004-210</t>
  </si>
  <si>
    <t>029RSG004-211</t>
  </si>
  <si>
    <t>029RSG004-212</t>
  </si>
  <si>
    <t>029RSG004-213</t>
  </si>
  <si>
    <t>029RSG004-214</t>
  </si>
  <si>
    <t>029RSG004-215</t>
  </si>
  <si>
    <t>029RSG004-216</t>
  </si>
  <si>
    <t>029RSG004-217</t>
  </si>
  <si>
    <t>029RSG004-218</t>
  </si>
  <si>
    <t>029RSG004-219</t>
  </si>
  <si>
    <t>029RSG004-220</t>
  </si>
  <si>
    <t>029RSG004-222</t>
  </si>
  <si>
    <t>029RSG004-223</t>
  </si>
  <si>
    <t>029RSG004-224</t>
  </si>
  <si>
    <t>029RSG004-225</t>
  </si>
  <si>
    <t>029RSG004-226</t>
  </si>
  <si>
    <t>029RSG004-227</t>
  </si>
  <si>
    <t>029RSG004-228</t>
  </si>
  <si>
    <t>029RSG004-229</t>
  </si>
  <si>
    <t>029RSG004-232</t>
  </si>
  <si>
    <t>029RSG004-233</t>
  </si>
  <si>
    <t>029RSG004-234</t>
  </si>
  <si>
    <t>029RSG004-237</t>
  </si>
  <si>
    <t>029RSG004-238</t>
  </si>
  <si>
    <t>029RSG004-239</t>
  </si>
  <si>
    <t>029RSG004-240</t>
  </si>
  <si>
    <t>029RSG004-241</t>
  </si>
  <si>
    <t>029RSG004-242</t>
  </si>
  <si>
    <t>029RSG004-243</t>
  </si>
  <si>
    <t>029RSG004-244</t>
  </si>
  <si>
    <t>029RSG004-245</t>
  </si>
  <si>
    <t>029RSG004-247</t>
  </si>
  <si>
    <t>029RSG004-248</t>
  </si>
  <si>
    <t>029RSG004-249</t>
  </si>
  <si>
    <t>029RSG005-0002</t>
  </si>
  <si>
    <t>029RSG005-0008</t>
  </si>
  <si>
    <t>029RSG005-0087</t>
  </si>
  <si>
    <t>029RSG005-0139</t>
  </si>
  <si>
    <t>029RSG005-0141</t>
  </si>
  <si>
    <t>029RSG005-0142</t>
  </si>
  <si>
    <t>029RSG005-0143</t>
  </si>
  <si>
    <t>029RSG005-0144</t>
  </si>
  <si>
    <t>029RSG005-0146</t>
  </si>
  <si>
    <t>029RSG005-0147</t>
  </si>
  <si>
    <t>029RSG006-002</t>
  </si>
  <si>
    <t>029RSG006-004</t>
  </si>
  <si>
    <t>029RSG006-007</t>
  </si>
  <si>
    <t>029RSG006-012</t>
  </si>
  <si>
    <t>029RSG006-013</t>
  </si>
  <si>
    <t>029RSG006-014</t>
  </si>
  <si>
    <t>029RSG006-017</t>
  </si>
  <si>
    <t>029RSG006-019</t>
  </si>
  <si>
    <t>029RSG006-020</t>
  </si>
  <si>
    <t>029RSG006-021</t>
  </si>
  <si>
    <t>029RSG006-022</t>
  </si>
  <si>
    <t>029RSG006-023</t>
  </si>
  <si>
    <t>029RSG006-026</t>
  </si>
  <si>
    <t>029RSG006-027</t>
  </si>
  <si>
    <t>029RSG006-028</t>
  </si>
  <si>
    <t>029RSG006-031</t>
  </si>
  <si>
    <t>029RSG006-032</t>
  </si>
  <si>
    <t>029RSG006-033</t>
  </si>
  <si>
    <t>029RSG006-036</t>
  </si>
  <si>
    <t>029RSG006-040</t>
  </si>
  <si>
    <t>029RSG006-041</t>
  </si>
  <si>
    <t>029RSG006-050</t>
  </si>
  <si>
    <t>029RSG006-051</t>
  </si>
  <si>
    <t>029RSG006-054</t>
  </si>
  <si>
    <t>029RSG006-056</t>
  </si>
  <si>
    <t>029RSG006-057</t>
  </si>
  <si>
    <t>029RSG006-059</t>
  </si>
  <si>
    <t>029RSG006-060</t>
  </si>
  <si>
    <t>029RSG006-062</t>
  </si>
  <si>
    <t>029RSG006-063</t>
  </si>
  <si>
    <t>029RSG006-064</t>
  </si>
  <si>
    <t>029RSG006-065</t>
  </si>
  <si>
    <t>029RSG006-066</t>
  </si>
  <si>
    <t>029RSG006-068</t>
  </si>
  <si>
    <t>029RSG006-069</t>
  </si>
  <si>
    <t>029RSG006-070</t>
  </si>
  <si>
    <t>029RSG006-073</t>
  </si>
  <si>
    <t>029RSG006-077</t>
  </si>
  <si>
    <t>029RSG006-083</t>
  </si>
  <si>
    <t>029RSG006-085</t>
  </si>
  <si>
    <t>029RSG006-086</t>
  </si>
  <si>
    <t>029RSG006-089</t>
  </si>
  <si>
    <t>029RSG006-091</t>
  </si>
  <si>
    <t>029RSG006-092</t>
  </si>
  <si>
    <t>029RSG006-093</t>
  </si>
  <si>
    <t>029RSG006-095</t>
  </si>
  <si>
    <t>029RSG006-097</t>
  </si>
  <si>
    <t>029RSG006-098</t>
  </si>
  <si>
    <t>029RSG006-100</t>
  </si>
  <si>
    <t>029RSG006-105</t>
  </si>
  <si>
    <t>029RSG006-106</t>
  </si>
  <si>
    <t>029RSG006-108</t>
  </si>
  <si>
    <t>029RSG006-110</t>
  </si>
  <si>
    <t>029RSG006-111</t>
  </si>
  <si>
    <t>029RSG006-113</t>
  </si>
  <si>
    <t>029RSG006-114</t>
  </si>
  <si>
    <t>029RSG006-115</t>
  </si>
  <si>
    <t>029RSG006-116</t>
  </si>
  <si>
    <t>029RSG006-118</t>
  </si>
  <si>
    <t>029RSG006-120</t>
  </si>
  <si>
    <t>029RSG006-125</t>
  </si>
  <si>
    <t>029RSG006-126</t>
  </si>
  <si>
    <t>029RSG006-128</t>
  </si>
  <si>
    <t>029RSG006-129</t>
  </si>
  <si>
    <t>029RSG006-132</t>
  </si>
  <si>
    <t>029RSG006-136</t>
  </si>
  <si>
    <t>029RSG006-138</t>
  </si>
  <si>
    <t>029RSG006-139</t>
  </si>
  <si>
    <t>029RSG006-140</t>
  </si>
  <si>
    <t>029RSG006-141</t>
  </si>
  <si>
    <t>029RSG006-142</t>
  </si>
  <si>
    <t>029RSG006-143</t>
  </si>
  <si>
    <t>029RSG006-144</t>
  </si>
  <si>
    <t>029RSG006-145</t>
  </si>
  <si>
    <t>029RSG006-147</t>
  </si>
  <si>
    <t>029RSG006-148</t>
  </si>
  <si>
    <t>029RSG006-149</t>
  </si>
  <si>
    <t>029RSG007-003</t>
  </si>
  <si>
    <t>029RSG007-028</t>
  </si>
  <si>
    <t>029RSG-01/05/2021 01:13:02.012 PM</t>
  </si>
  <si>
    <t>029RSG-01/14/2020 01:00:40.270 PM</t>
  </si>
  <si>
    <t>029RSG-01/14/2020 01:08:00.405 PM</t>
  </si>
  <si>
    <t>029RSG-01/14/2020 01:12:04.984 PM</t>
  </si>
  <si>
    <t>029RSG-01/14/2020 01:16:18.092 PM</t>
  </si>
  <si>
    <t>029RSG-01/14/2020 01:20:37.112 PM</t>
  </si>
  <si>
    <t>029RSG-01/14/2020 01:24:56.305 PM</t>
  </si>
  <si>
    <t>029RSG-01/14/2020 01:28:09.415 PM</t>
  </si>
  <si>
    <t>029RSG-01/14/2020 01:31:32.255 PM</t>
  </si>
  <si>
    <t>029RSG-01/14/2020 01:49:24.289 PM</t>
  </si>
  <si>
    <t>029RSG-01/14/2020 02:15:57.397 PM</t>
  </si>
  <si>
    <t>029RSG-01/14/2020 03:07:25.467 PM</t>
  </si>
  <si>
    <t>029RSG-01/14/2020 03:13:08.170 PM</t>
  </si>
  <si>
    <t>029RSG-01/14/2020 03:19:47.261 PM</t>
  </si>
  <si>
    <t>029RSG-01/14/2020 03:24:46.310 PM</t>
  </si>
  <si>
    <t>029RSG-01/14/2020 03:30:32.983 PM</t>
  </si>
  <si>
    <t>029RSG-01/14/2020 03:34:54.820 PM</t>
  </si>
  <si>
    <t>029RSG-01/14/2020 03:37:57.781 PM</t>
  </si>
  <si>
    <t>029RSG-01/14/2020 03:48:47.627 PM</t>
  </si>
  <si>
    <t>029RSG-01/14/2020 10:01:43.418 AM</t>
  </si>
  <si>
    <t>029RSG-01/14/2020 10:14:35.292 AM</t>
  </si>
  <si>
    <t>029RSG-01/14/2020 10:20:39.736 AM</t>
  </si>
  <si>
    <t>029RSG-01/14/2020 10:27:29.566 AM</t>
  </si>
  <si>
    <t>029RSG-01/14/2020 10:32:19.618 AM</t>
  </si>
  <si>
    <t>029RSG-01/14/2020 10:37:52.869 AM</t>
  </si>
  <si>
    <t>029RSG-01/14/2020 10:47:00.375 AM</t>
  </si>
  <si>
    <t>029RSG-01/14/2020 10:53:32.134 AM</t>
  </si>
  <si>
    <t>029RSG-01/14/2020 11:01:39.951 AM</t>
  </si>
  <si>
    <t>029RSG-01/14/2020 11:18:33.124 AM</t>
  </si>
  <si>
    <t>029RSG-01/14/2020 11:32:45.636 AM</t>
  </si>
  <si>
    <t>029RSG-01/14/2020 11:36:39.060 AM</t>
  </si>
  <si>
    <t>029RSG-01/14/2020 11:42:30.885 AM</t>
  </si>
  <si>
    <t>029RSG-01/14/2020 11:47:38.738 AM</t>
  </si>
  <si>
    <t>029RSG-01/14/2020 11:54:04.454 AM</t>
  </si>
  <si>
    <t>029RSG-01/14/2020 12:32:57.693 PM</t>
  </si>
  <si>
    <t>029RSG-01/14/2020 12:37:14.343 PM</t>
  </si>
  <si>
    <t>029RSG-01/14/2020 12:41:22.244 PM</t>
  </si>
  <si>
    <t>029RSG-01/14/2020 12:47:54.308 PM</t>
  </si>
  <si>
    <t>029RSG-01/17/2024 11:41:50.456 AM</t>
  </si>
  <si>
    <t>029RSG-02/04/2020 02:10:13.022 PM</t>
  </si>
  <si>
    <t>029RSG-02/04/2020 03:00:52.559 PM</t>
  </si>
  <si>
    <t>029RSG-02/04/2020 03:10:45.888 PM</t>
  </si>
  <si>
    <t>029RSG-02/04/2020 03:24:54.841 PM</t>
  </si>
  <si>
    <t>029RSG-02/04/2020 03:30:00.639 PM</t>
  </si>
  <si>
    <t>029RSG-02/04/2020 03:35:49.436 PM</t>
  </si>
  <si>
    <t>029RSG-02/04/2020 03:39:34.859 PM</t>
  </si>
  <si>
    <t>029RSG-02/04/2020 03:44:40.328 PM</t>
  </si>
  <si>
    <t>029RSG-02/04/2020 04:46:54.445 PM</t>
  </si>
  <si>
    <t>029RSG-02/04/2020 05:04:25.243 PM</t>
  </si>
  <si>
    <t>029RSG-02/04/2020 05:47:59.008 PM</t>
  </si>
  <si>
    <t>029RSG-02/04/2020 05:54:01.672 PM</t>
  </si>
  <si>
    <t>029RSG-02/04/2020 05:58:03.608 PM</t>
  </si>
  <si>
    <t>029RSG-02/04/2020 06:03:01.840 PM</t>
  </si>
  <si>
    <t>029RSG-02/04/2020 06:53:55.244 PM</t>
  </si>
  <si>
    <t>029RSG-02/04/2020 06:59:39.730 PM</t>
  </si>
  <si>
    <t>029RSG-02/04/2020 07:04:02.592 PM</t>
  </si>
  <si>
    <t>029RSG-02/04/2020 07:10:30.496 PM</t>
  </si>
  <si>
    <t>029RSG-02/04/2020 07:16:09.695 PM</t>
  </si>
  <si>
    <t>029RSG-02/05/2020 01:00:46.850 PM</t>
  </si>
  <si>
    <t>029RSG-02/05/2020 01:06:10.510 PM</t>
  </si>
  <si>
    <t>029RSG-02/05/2020 01:10:09.539 PM</t>
  </si>
  <si>
    <t>029RSG-02/05/2020 01:14:08.438 PM</t>
  </si>
  <si>
    <t>029RSG-02/05/2020 01:18:02.321 PM</t>
  </si>
  <si>
    <t>029RSG-02/05/2020 01:21:54.813 PM</t>
  </si>
  <si>
    <t>029RSG-02/05/2020 01:26:37.845 PM</t>
  </si>
  <si>
    <t>029RSG-02/05/2020 01:37:15.143 PM</t>
  </si>
  <si>
    <t>029RSG-02/05/2020 01:46:53.510 PM</t>
  </si>
  <si>
    <t>029RSG-02/05/2020 01:52:28.510 PM</t>
  </si>
  <si>
    <t>029RSG-02/05/2020 01:59:04.480 PM</t>
  </si>
  <si>
    <t>029RSG-02/05/2020 02:04:26.590 PM</t>
  </si>
  <si>
    <t>029RSG-02/05/2020 02:08:23.200 PM</t>
  </si>
  <si>
    <t>029RSG-02/05/2020 02:14:21.904 PM</t>
  </si>
  <si>
    <t>029RSG-02/05/2020 02:49:31.383 PM</t>
  </si>
  <si>
    <t>029RSG-02/05/2020 02:55:10.955 PM</t>
  </si>
  <si>
    <t>029RSG-02/05/2020 03:00:07.378 PM</t>
  </si>
  <si>
    <t>029RSG-02/05/2020 03:09:27.176 PM</t>
  </si>
  <si>
    <t>029RSG-02/05/2020 03:19:06.067 PM</t>
  </si>
  <si>
    <t>029RSG-02/05/2020 03:37:52.598 PM</t>
  </si>
  <si>
    <t>029RSG-02/05/2020 03:45:32.759 PM</t>
  </si>
  <si>
    <t>029RSG-02/05/2020 04:12:01.311 PM</t>
  </si>
  <si>
    <t>029RSG-02/05/2020 04:43:49.769 PM</t>
  </si>
  <si>
    <t>029RSG-02/05/2020 05:26:22.691 PM</t>
  </si>
  <si>
    <t>029RSG-02/05/2020 05:47:52.118 PM</t>
  </si>
  <si>
    <t>029RSG-02/05/2020 06:08:16.249 PM</t>
  </si>
  <si>
    <t>029RSG-02/05/2020 06:21:13.582 PM</t>
  </si>
  <si>
    <t>029RSG-02/05/2020 06:29:32.666 PM</t>
  </si>
  <si>
    <t>029RSG-02/05/2020 06:45:42.134 PM</t>
  </si>
  <si>
    <t>029RSG-02/05/2020 09:51:44.156 AM</t>
  </si>
  <si>
    <t>029RSG-02/05/2020 10:15:50.890 AM</t>
  </si>
  <si>
    <t>029RSG-02/05/2020 10:23:46.353 AM</t>
  </si>
  <si>
    <t>029RSG-02/05/2020 10:49:02.295 AM</t>
  </si>
  <si>
    <t>029RSG-02/05/2020 11:03:20.696 AM</t>
  </si>
  <si>
    <t>029RSG-02/05/2020 11:07:18.293 AM</t>
  </si>
  <si>
    <t>029RSG-02/05/2020 11:52:23.393 AM</t>
  </si>
  <si>
    <t>029RSG-02/05/2020 12:16:16.967 PM</t>
  </si>
  <si>
    <t>029RSG-02/05/2020 12:21:51.968 PM</t>
  </si>
  <si>
    <t>029RSG-02/05/2020 12:27:02.125 PM</t>
  </si>
  <si>
    <t>029RSG-02/05/2020 12:34:23.938 PM</t>
  </si>
  <si>
    <t>029RSG-02/05/2020 12:39:34.205 PM</t>
  </si>
  <si>
    <t>029RSG-02/05/2020 12:47:29.521 PM</t>
  </si>
  <si>
    <t>029RSG-02/05/2020 12:53:56.490 PM</t>
  </si>
  <si>
    <t>029RSG-02/06/2020 01:02:07.470 PM</t>
  </si>
  <si>
    <t>029RSG-02/06/2020 01:19:07.080 PM</t>
  </si>
  <si>
    <t>029RSG-02/06/2020 01:40:18.606 PM</t>
  </si>
  <si>
    <t>029RSG-02/06/2020 01:52:57.392 PM</t>
  </si>
  <si>
    <t>029RSG-02/06/2020 01:58:57.292 PM</t>
  </si>
  <si>
    <t>029RSG-02/06/2020 02:03:56.565 PM</t>
  </si>
  <si>
    <t>029RSG-02/06/2020 02:09:18.937 PM</t>
  </si>
  <si>
    <t>029RSG-02/06/2020 02:17:27.932 PM</t>
  </si>
  <si>
    <t>029RSG-02/06/2020 03:10:03.551 PM</t>
  </si>
  <si>
    <t>029RSG-02/06/2020 03:16:19.975 PM</t>
  </si>
  <si>
    <t>029RSG-02/06/2020 03:21:35.838 PM</t>
  </si>
  <si>
    <t>029RSG-02/06/2020 03:24:58.487 PM</t>
  </si>
  <si>
    <t>029RSG-02/06/2020 03:30:06.916 PM</t>
  </si>
  <si>
    <t>029RSG-02/06/2020 03:34:19.064 PM</t>
  </si>
  <si>
    <t>029RSG-02/06/2020 03:37:53.368 PM</t>
  </si>
  <si>
    <t>029RSG-02/06/2020 03:42:02.689 PM</t>
  </si>
  <si>
    <t>029RSG-02/06/2020 03:57:03.138 PM</t>
  </si>
  <si>
    <t>029RSG-02/06/2020 04:05:57.764 PM</t>
  </si>
  <si>
    <t>029RSG-02/06/2020 04:09:14.161 PM</t>
  </si>
  <si>
    <t>029RSG-02/06/2020 04:13:01.307 PM</t>
  </si>
  <si>
    <t>029RSG-02/06/2020 04:17:35.808 PM</t>
  </si>
  <si>
    <t>029RSG-02/06/2020 04:35:05.499 PM</t>
  </si>
  <si>
    <t>029RSG-02/06/2020 04:38:25.764 PM</t>
  </si>
  <si>
    <t>029RSG-02/06/2020 04:45:39.673 PM</t>
  </si>
  <si>
    <t>029RSG-02/06/2020 04:54:28.142 PM</t>
  </si>
  <si>
    <t>029RSG-02/06/2020 04:58:56.896 PM</t>
  </si>
  <si>
    <t>029RSG-02/06/2020 05:06:47.212 PM</t>
  </si>
  <si>
    <t>029RSG-02/06/2020 05:19:02.288 PM</t>
  </si>
  <si>
    <t>029RSG-02/06/2020 05:39:21.304 PM</t>
  </si>
  <si>
    <t>029RSG-02/06/2020 05:45:33.571 PM</t>
  </si>
  <si>
    <t>029RSG-02/06/2020 05:50:14.884 PM</t>
  </si>
  <si>
    <t>029RSG-02/06/2020 05:55:00.094 PM</t>
  </si>
  <si>
    <t>029RSG-02/06/2020 05:59:53.346 PM</t>
  </si>
  <si>
    <t>029RSG-02/06/2020 06:08:35.130 PM</t>
  </si>
  <si>
    <t>029RSG-02/06/2020 06:15:46.737 PM</t>
  </si>
  <si>
    <t>029RSG-02/06/2020 06:19:25.541 PM</t>
  </si>
  <si>
    <t>029RSG-02/06/2020 06:31:33.976 PM</t>
  </si>
  <si>
    <t>029RSG-02/06/2020 06:39:59.980 PM</t>
  </si>
  <si>
    <t>029RSG-02/06/2020 06:44:53.564 PM</t>
  </si>
  <si>
    <t>029RSG-02/06/2020 06:57:01.439 PM</t>
  </si>
  <si>
    <t>029RSG-02/06/2020 09:56:57.018 AM</t>
  </si>
  <si>
    <t>029RSG-02/06/2020 10:03:28.793 AM</t>
  </si>
  <si>
    <t>029RSG-02/06/2020 10:09:15.670 AM</t>
  </si>
  <si>
    <t>029RSG-02/06/2020 10:15:46.960 AM</t>
  </si>
  <si>
    <t>029RSG-02/06/2020 10:22:16.380 AM</t>
  </si>
  <si>
    <t>029RSG-02/06/2020 10:26:21.943 AM</t>
  </si>
  <si>
    <t>029RSG-02/06/2020 10:34:54.456 AM</t>
  </si>
  <si>
    <t>029RSG-02/06/2020 10:39:07.947 AM</t>
  </si>
  <si>
    <t>029RSG-02/06/2020 10:57:56.698 AM</t>
  </si>
  <si>
    <t>029RSG-02/06/2020 11:03:24.245 AM</t>
  </si>
  <si>
    <t>029RSG-02/06/2020 11:08:43.845 AM</t>
  </si>
  <si>
    <t>029RSG-02/06/2020 11:14:17.502 AM</t>
  </si>
  <si>
    <t>029RSG-02/06/2020 11:38:46.399 AM</t>
  </si>
  <si>
    <t>029RSG-02/06/2020 11:42:54.544 AM</t>
  </si>
  <si>
    <t>029RSG-02/06/2020 11:47:33.646 AM</t>
  </si>
  <si>
    <t>029RSG-02/06/2020 11:51:48.378 AM</t>
  </si>
  <si>
    <t>029RSG-02/06/2020 11:56:29.252 AM</t>
  </si>
  <si>
    <t>029RSG-02/06/2020 12:19:07.014 PM</t>
  </si>
  <si>
    <t>029RSG-02/06/2020 12:25:04.662 PM</t>
  </si>
  <si>
    <t>029RSG-02/06/2020 12:36:54.768 PM</t>
  </si>
  <si>
    <t>029RSG-02/06/2020 12:41:53.133 PM</t>
  </si>
  <si>
    <t>029RSG-02/06/2020 12:47:16.414 PM</t>
  </si>
  <si>
    <t>029RSG-02/10/2020 01:02:50.262 PM</t>
  </si>
  <si>
    <t>029RSG-02/10/2020 01:09:25.980 PM</t>
  </si>
  <si>
    <t>029RSG-02/10/2020 12:51:07.050 PM</t>
  </si>
  <si>
    <t>029RSG-02/10/2020 12:56:35.688 PM</t>
  </si>
  <si>
    <t>029RSG-02/13/2020 12:13:24.555 PM</t>
  </si>
  <si>
    <t>029RSG-02/13/2020 12:16:54.892 PM</t>
  </si>
  <si>
    <t>029RSG-02/13/2020 12:22:53.375 PM</t>
  </si>
  <si>
    <t>029RSG-02/13/2020 12:26:31.515 PM</t>
  </si>
  <si>
    <t>029RSG-02/13/2020 12:38:30.388 PM</t>
  </si>
  <si>
    <t>029RSG-02/16/2022 11:30:04.803 AM</t>
  </si>
  <si>
    <t>029RSG-02/17/2021 11:56:19.613 AM</t>
  </si>
  <si>
    <t>029RSG-02/17/2021 12:03:31.576 PM</t>
  </si>
  <si>
    <t>029RSG-02/19/2020 02:54:51.590 PM</t>
  </si>
  <si>
    <t>029RSG-02/19/2020 03:33:38.657 PM</t>
  </si>
  <si>
    <t>029RSG-02/19/2020 04:15:12.959 PM</t>
  </si>
  <si>
    <t>029RSG-02/19/2020 04:40:38.546 PM</t>
  </si>
  <si>
    <t>029RSG-02/19/2020 05:03:58.049 PM</t>
  </si>
  <si>
    <t>029RSG-02/21/2020 01:27:59.320 PM</t>
  </si>
  <si>
    <t>029RSG-02/25/2020 01:08:10.228 PM</t>
  </si>
  <si>
    <t>029RSG-02/25/2020 10:03:50.587 AM</t>
  </si>
  <si>
    <t>029RSG-02/25/2020 10:23:49.094 AM</t>
  </si>
  <si>
    <t>029RSG-02/25/2020 10:33:33.602 AM</t>
  </si>
  <si>
    <t>029RSG-02/25/2020 10:42:47.402 AM</t>
  </si>
  <si>
    <t>029RSG-02/25/2020 11:05:26.171 AM</t>
  </si>
  <si>
    <t>029RSG-02/25/2020 12:13:20.263 PM</t>
  </si>
  <si>
    <t>029RSG-02/25/2020 12:45:55.522 PM</t>
  </si>
  <si>
    <t>029RSG-02/26/2020 07:08:53.917 PM</t>
  </si>
  <si>
    <t>029RSG-02/26/2020 07:11:51.632 PM</t>
  </si>
  <si>
    <t>029RSG-02/26/2020 07:14:03.105 PM</t>
  </si>
  <si>
    <t>029RSG-02/27/2020 10:25:45.147 AM</t>
  </si>
  <si>
    <t>029RSG-02/27/2020 10:31:41.181 AM</t>
  </si>
  <si>
    <t>029RSG-02/27/2020 10:36:00.763 AM</t>
  </si>
  <si>
    <t>029RSG-02/27/2020 10:40:18.186 AM</t>
  </si>
  <si>
    <t>029RSG-02/27/2020 10:44:53.071 AM</t>
  </si>
  <si>
    <t>029RSG-02/27/2020 10:55:44.193 AM</t>
  </si>
  <si>
    <t>029RSG-02/27/2020 10:59:37.304 AM</t>
  </si>
  <si>
    <t>029RSG-02/27/2020 12:11:02.805 PM</t>
  </si>
  <si>
    <t>029RSG-03/06/2020 01:07:25.682 PM</t>
  </si>
  <si>
    <t>029RSG-03/06/2020 07:51:18.327 PM</t>
  </si>
  <si>
    <t>029RSG-03/08/2022 05:06:59.219 PM</t>
  </si>
  <si>
    <t>029RSG-03/11/2020 03:27:16.242 PM</t>
  </si>
  <si>
    <t>029RSG-03/11/2020 03:50:48.776 PM</t>
  </si>
  <si>
    <t>029RSG-03/11/2020 03:55:35.525 PM</t>
  </si>
  <si>
    <t>029RSG-03/11/2020 04:14:41.531 PM</t>
  </si>
  <si>
    <t>029RSG-03/25/2020 11:09:33.157 AM</t>
  </si>
  <si>
    <t>029RSG-03/25/2020 12:58:44.318 PM</t>
  </si>
  <si>
    <t>029RSG-03/26/2020 04:09:34.336 PM</t>
  </si>
  <si>
    <t>029RSG-03/28/2020 04:36:07.222 PM</t>
  </si>
  <si>
    <t>029RSG-03/28/2020 04:43:27.512 PM</t>
  </si>
  <si>
    <t>029RSG-03/28/2020 04:52:10.598 PM</t>
  </si>
  <si>
    <t>029RSG-03/28/2020 05:31:06.369 PM</t>
  </si>
  <si>
    <t>029RSG-04/08/2020 01:10:39.095 PM</t>
  </si>
  <si>
    <t>029RSG-04/16/2020 08:58:58.080 AM</t>
  </si>
  <si>
    <t>029RSG-04/16/2020 11:24:44.441 AM</t>
  </si>
  <si>
    <t>029RSG-04/17/2020 11:45:29.467 AM</t>
  </si>
  <si>
    <t>029RSG-04/17/2020 12:00:33.236 PM</t>
  </si>
  <si>
    <t>029RSG-04/20/2020 03:47:04.476 PM</t>
  </si>
  <si>
    <t>029RSG-04/20/2020 03:52:56.376 PM</t>
  </si>
  <si>
    <t>029RSG-04/25/2020 10:33:36.585 AM</t>
  </si>
  <si>
    <t>029RSG-040619-F10</t>
  </si>
  <si>
    <t>029RSG-040619-F100</t>
  </si>
  <si>
    <t>029RSG-040619-F101</t>
  </si>
  <si>
    <t>029RSG-040619-F107</t>
  </si>
  <si>
    <t>029RSG-040619-F11</t>
  </si>
  <si>
    <t>029RSG-040619-F111</t>
  </si>
  <si>
    <t>029RSG-040619-F115</t>
  </si>
  <si>
    <t>029RSG-040619-F117</t>
  </si>
  <si>
    <t>029RSG-040619-F118</t>
  </si>
  <si>
    <t>029RSG-040619-F119</t>
  </si>
  <si>
    <t>029RSG-040619-F120</t>
  </si>
  <si>
    <t>029RSG-040619-F121</t>
  </si>
  <si>
    <t>029RSG-040619-F122</t>
  </si>
  <si>
    <t>029RSG-040619-F125</t>
  </si>
  <si>
    <t>029RSG-040619-F126</t>
  </si>
  <si>
    <t>029RSG-040619-F127</t>
  </si>
  <si>
    <t>029RSG-040619-F128</t>
  </si>
  <si>
    <t>029RSG-040619-F13</t>
  </si>
  <si>
    <t>029RSG-040619-F130</t>
  </si>
  <si>
    <t>029RSG-040619-F132</t>
  </si>
  <si>
    <t>029RSG-040619-F137</t>
  </si>
  <si>
    <t>029RSG-040619-F138</t>
  </si>
  <si>
    <t>029RSG-040619-F14</t>
  </si>
  <si>
    <t>029RSG-040619-F140</t>
  </si>
  <si>
    <t>029RSG-040619-F142</t>
  </si>
  <si>
    <t>029RSG-040619-F143</t>
  </si>
  <si>
    <t>029RSG-040619-F144</t>
  </si>
  <si>
    <t>029RSG-040619-F149</t>
  </si>
  <si>
    <t>029RSG-040619-F15</t>
  </si>
  <si>
    <t>029RSG-040619-F150</t>
  </si>
  <si>
    <t>029RSG-040619-F151</t>
  </si>
  <si>
    <t>029RSG-040619-F152</t>
  </si>
  <si>
    <t>029RSG-040619-F153</t>
  </si>
  <si>
    <t>029RSG-040619-F154</t>
  </si>
  <si>
    <t>029RSG-040619-F160</t>
  </si>
  <si>
    <t>029RSG-040619-F167</t>
  </si>
  <si>
    <t>029RSG-040619-F17</t>
  </si>
  <si>
    <t>029RSG-040619-F171</t>
  </si>
  <si>
    <t>029RSG-040619-F175</t>
  </si>
  <si>
    <t>029RSG-040619-F19</t>
  </si>
  <si>
    <t>029RSG-040619-F21</t>
  </si>
  <si>
    <t>029RSG-040619-F24</t>
  </si>
  <si>
    <t>029RSG-040619-F25</t>
  </si>
  <si>
    <t>029RSG-040619-F26</t>
  </si>
  <si>
    <t>029RSG-040619-F28</t>
  </si>
  <si>
    <t>029RSG-040619-F29</t>
  </si>
  <si>
    <t>029RSG-040619-F3</t>
  </si>
  <si>
    <t>029RSG-040619-F32</t>
  </si>
  <si>
    <t>029RSG-040619-F36</t>
  </si>
  <si>
    <t>029RSG-040619-F37</t>
  </si>
  <si>
    <t>029RSG-040619-F39</t>
  </si>
  <si>
    <t>029RSG-040619-F40</t>
  </si>
  <si>
    <t>029RSG-040619-F43</t>
  </si>
  <si>
    <t>029RSG-040619-F46</t>
  </si>
  <si>
    <t>029RSG-040619-F49</t>
  </si>
  <si>
    <t>029RSG-040619-F5</t>
  </si>
  <si>
    <t>029RSG-040619-F50</t>
  </si>
  <si>
    <t>029RSG-040619-F54</t>
  </si>
  <si>
    <t>029RSG-040619-F55</t>
  </si>
  <si>
    <t>029RSG-040619-F57</t>
  </si>
  <si>
    <t>029RSG-040619-F58</t>
  </si>
  <si>
    <t>029RSG-040619-F59</t>
  </si>
  <si>
    <t>029RSG-040619-F60</t>
  </si>
  <si>
    <t>029RSG-040619-F61</t>
  </si>
  <si>
    <t>029RSG-040619-F62</t>
  </si>
  <si>
    <t>029RSG-040619-F64</t>
  </si>
  <si>
    <t>029RSG-040619-F65</t>
  </si>
  <si>
    <t>029RSG-040619-F66</t>
  </si>
  <si>
    <t>029RSG-040619-F68</t>
  </si>
  <si>
    <t>029RSG-040619-F71</t>
  </si>
  <si>
    <t>029RSG-040619-F72</t>
  </si>
  <si>
    <t>029RSG-040619-F73</t>
  </si>
  <si>
    <t>029RSG-040619-F75</t>
  </si>
  <si>
    <t>029RSG-040619-F76</t>
  </si>
  <si>
    <t>029RSG-040619-F8</t>
  </si>
  <si>
    <t>029RSG-040619-F80</t>
  </si>
  <si>
    <t>029RSG-040619-F82</t>
  </si>
  <si>
    <t>029RSG-040619-F83</t>
  </si>
  <si>
    <t>029RSG-040619-F85</t>
  </si>
  <si>
    <t>029RSG-040619-F86</t>
  </si>
  <si>
    <t>029RSG-040619-F88</t>
  </si>
  <si>
    <t>029RSG-040619-F92</t>
  </si>
  <si>
    <t>029RSG-040619-F96</t>
  </si>
  <si>
    <t>029RSG-05/11/2020 04:03:38.583 PM</t>
  </si>
  <si>
    <t>029RSG-05/11/2020 04:21:43.360 PM</t>
  </si>
  <si>
    <t>029RSG-05/11/2022 11:43:33.802 AM</t>
  </si>
  <si>
    <t>029RSG-05/20/2020 03:31:20.197 PM</t>
  </si>
  <si>
    <t>029RSG-06/05/2020 01:42:45.057 PM</t>
  </si>
  <si>
    <t>029RSG-06/09/2020 01:15:39.428 PM</t>
  </si>
  <si>
    <t>029RSG-06/11/2020 08:11:56.468 AM</t>
  </si>
  <si>
    <t>029RSG-06/23/2020 03:37:08.691 PM</t>
  </si>
  <si>
    <t>029RSG-07/14/2020 01:00:08.314 PM</t>
  </si>
  <si>
    <t>029RSG-07/14/2020 01:07:07.710 PM</t>
  </si>
  <si>
    <t>029RSG-07/14/2020 03:33:59.817 PM</t>
  </si>
  <si>
    <t>029RSG-07/14/2020 05:14:08.343 PM</t>
  </si>
  <si>
    <t>029RSG-07/14/2020 06:23:59.861 PM</t>
  </si>
  <si>
    <t>029RSG-07/14/2020 12:45:37.471 PM</t>
  </si>
  <si>
    <t>029RSG-07/21/2021 12:39:01.042 PM</t>
  </si>
  <si>
    <t>029RSG-07/21/2021 12:44:34.228 PM</t>
  </si>
  <si>
    <t>029RSG-07/30/2020 12:14:30.327 PM</t>
  </si>
  <si>
    <t>029RSG-08/03/2020 11:08:33.483 AM</t>
  </si>
  <si>
    <t>029RSG-08/10/2020 07:03:48.151 PM</t>
  </si>
  <si>
    <t>029RSG-08/16/2019 06:50:46.927 PM</t>
  </si>
  <si>
    <t>029RSG-08/19/2021 10:42:48.157 AM</t>
  </si>
  <si>
    <t>029RSG-08/27/2019 01:00:27.524 PM</t>
  </si>
  <si>
    <t>029RSG-08/27/2019 01:08:19.590 PM</t>
  </si>
  <si>
    <t>029RSG-08/27/2019 01:21:15.811 PM</t>
  </si>
  <si>
    <t>029RSG-08/27/2019 01:26:29.881 PM</t>
  </si>
  <si>
    <t>029RSG-08/27/2019 01:37:02.221 PM</t>
  </si>
  <si>
    <t>029RSG-08/27/2019 01:48:12.509 PM</t>
  </si>
  <si>
    <t>029RSG-08/27/2019 01:58:42.379 PM</t>
  </si>
  <si>
    <t>029RSG-08/27/2019 02:14:51.666 PM</t>
  </si>
  <si>
    <t>029RSG-08/27/2019 02:45:23.194 PM</t>
  </si>
  <si>
    <t>029RSG-08/27/2019 03:04:16.280 PM</t>
  </si>
  <si>
    <t>029RSG-08/27/2019 03:13:48.466 PM</t>
  </si>
  <si>
    <t>029RSG-08/27/2019 03:26:40.584 PM</t>
  </si>
  <si>
    <t>029RSG-08/27/2019 03:33:58.958 PM</t>
  </si>
  <si>
    <t>029RSG-08/27/2019 03:52:14.996 PM</t>
  </si>
  <si>
    <t>029RSG-08/27/2019 04:02:16.627 PM</t>
  </si>
  <si>
    <t>029RSG-08/27/2019 04:12:32.474 PM</t>
  </si>
  <si>
    <t>029RSG-08/27/2019 11:32:58.585 AM</t>
  </si>
  <si>
    <t>029RSG-08/27/2019 11:51:40.348 AM</t>
  </si>
  <si>
    <t>029RSG-08/27/2019 12:16:00.304 PM</t>
  </si>
  <si>
    <t>029RSG-08/27/2019 12:25:46.336 PM</t>
  </si>
  <si>
    <t>029RSG0821-034</t>
  </si>
  <si>
    <t>029RSG0821-049</t>
  </si>
  <si>
    <t>029RSG0821-050</t>
  </si>
  <si>
    <t>029RSG0821-074</t>
  </si>
  <si>
    <t>029RSG-09/07/2020 12:46:04.699 PM</t>
  </si>
  <si>
    <t>029RSG-09/10/2019 01:08:36.684 PM</t>
  </si>
  <si>
    <t>029RSG-09/10/2019 02:28:56.003 PM</t>
  </si>
  <si>
    <t>029RSG-09/10/2019 03:02:31.107 PM</t>
  </si>
  <si>
    <t>029RSG-09/10/2019 03:15:23.564 PM</t>
  </si>
  <si>
    <t>029RSG-09/10/2019 03:24:58.094 PM</t>
  </si>
  <si>
    <t>029RSG-09/10/2019 03:52:33.703 PM</t>
  </si>
  <si>
    <t>029RSG-09/10/2019 06:05:34.453 PM</t>
  </si>
  <si>
    <t>029RSG-09/10/2019 06:14:11.126 PM</t>
  </si>
  <si>
    <t>029RSG-09/10/2019 06:35:45.558 PM</t>
  </si>
  <si>
    <t>029RSG-09/10/2019 06:52:36.276 PM</t>
  </si>
  <si>
    <t>029RSG-09/10/2019 10:19:20.632 AM</t>
  </si>
  <si>
    <t>029RSG-09/10/2019 10:32:13.212 AM</t>
  </si>
  <si>
    <t>029RSG-09/10/2019 10:50:10.482 AM</t>
  </si>
  <si>
    <t>029RSG-09/10/2019 11:04:15.894 AM</t>
  </si>
  <si>
    <t>029RSG-09/10/2019 11:35:23.845 AM</t>
  </si>
  <si>
    <t>029RSG-09/10/2019 11:47:17.638 AM</t>
  </si>
  <si>
    <t>029RSG-09/10/2019 11:56:49.043 AM</t>
  </si>
  <si>
    <t>029RSG-09/10/2019 12:03:03.444 PM</t>
  </si>
  <si>
    <t>029RSG-09/10/2019 12:13:58.612 PM</t>
  </si>
  <si>
    <t>029RSG-09/10/2019 12:22:12.790 PM</t>
  </si>
  <si>
    <t>029RSG-09/10/2019 12:37:30.222 PM</t>
  </si>
  <si>
    <t>029RSG-09/10/2019 12:45:27.537 PM</t>
  </si>
  <si>
    <t>029RSG-09/10/2019 12:52:56.680 PM</t>
  </si>
  <si>
    <t>029RSG-09/13/2021 12:19:40.445 PM</t>
  </si>
  <si>
    <t>029RSG-09/14/2019 02:10:58.429 PM</t>
  </si>
  <si>
    <t>029RSG-09/14/2019 02:28:06.402 PM</t>
  </si>
  <si>
    <t>029RSG-09/14/2019 03:02:23.502 PM</t>
  </si>
  <si>
    <t>029RSG-09/14/2019 03:13:49.008 PM</t>
  </si>
  <si>
    <t>029RSG-09/14/2019 03:28:15.397 PM</t>
  </si>
  <si>
    <t>029RSG-09/14/2019 03:36:12.151 PM</t>
  </si>
  <si>
    <t>029RSG-09/14/2019 03:50:24.409 PM</t>
  </si>
  <si>
    <t>029RSG-09/14/2019 03:58:25.141 PM</t>
  </si>
  <si>
    <t>029RSG-09/14/2019 04:04:46.282 PM</t>
  </si>
  <si>
    <t>029RSG-09/14/2019 04:06:46.524 PM</t>
  </si>
  <si>
    <t>029RSG-09/14/2019 04:15:31.730 PM</t>
  </si>
  <si>
    <t>029RSG-09/14/2019 04:19:54.134 PM</t>
  </si>
  <si>
    <t>029RSG-09/14/2019 04:28:08.378 PM</t>
  </si>
  <si>
    <t>029RSG-09/14/2019 04:30:32.912 PM</t>
  </si>
  <si>
    <t>029RSG-09/14/2019 04:46:19.530 PM</t>
  </si>
  <si>
    <t>029RSG-09/14/2019 05:11:38.599 PM</t>
  </si>
  <si>
    <t>029RSG-09/14/2019 05:30:13.763 PM</t>
  </si>
  <si>
    <t>029RSG-09/14/2019 05:41:34.462 PM</t>
  </si>
  <si>
    <t>029RSG-09/14/2019 06:23:27.939 PM</t>
  </si>
  <si>
    <t>029RSG-09/14/2019 09:58:09.414 AM</t>
  </si>
  <si>
    <t>029RSG-09/14/2019 10:18:46.334 AM</t>
  </si>
  <si>
    <t>029RSG-09/14/2019 10:37:31.039 AM</t>
  </si>
  <si>
    <t>029RSG-09/14/2019 10:54:34.282 AM</t>
  </si>
  <si>
    <t>029RSG-09/14/2019 11:11:37.725 AM</t>
  </si>
  <si>
    <t>029RSG-09/16/2019 01:06:18.214 PM</t>
  </si>
  <si>
    <t>029RSG-09/16/2019 01:26:12.890 PM</t>
  </si>
  <si>
    <t>029RSG-09/16/2019 01:37:26.585 PM</t>
  </si>
  <si>
    <t>029RSG-09/16/2019 01:57:18.823 PM</t>
  </si>
  <si>
    <t>029RSG-09/16/2019 03:53:38.854 PM</t>
  </si>
  <si>
    <t>029RSG-09/16/2019 09:57:38.005 AM</t>
  </si>
  <si>
    <t>029RSG-09/16/2019 10:10:31.391 AM</t>
  </si>
  <si>
    <t>029RSG-09/16/2019 11:32:09.931 AM</t>
  </si>
  <si>
    <t>029RSG-09/16/2019 11:36:25.024 AM</t>
  </si>
  <si>
    <t>029RSG-09/16/2019 12:39:22.005 PM</t>
  </si>
  <si>
    <t>029RSG-09/16/2019 12:52:07.854 PM</t>
  </si>
  <si>
    <t>029RSG-09/18/2019 11:06:00.200 AM</t>
  </si>
  <si>
    <t>029RSG-09/18/2019 11:43:29.238 AM</t>
  </si>
  <si>
    <t>029RSG-09/18/2019 12:19:11.630 PM</t>
  </si>
  <si>
    <t>029RSG-09/18/2019 12:27:19.721 PM</t>
  </si>
  <si>
    <t>029RSG-09/19/2019 11:58:50.176 AM</t>
  </si>
  <si>
    <t>029RSG-09/19/2019 12:06:49.550 PM</t>
  </si>
  <si>
    <t>029RSG-09/19/2019 12:14:28.471 PM</t>
  </si>
  <si>
    <t>029RSG-09/22/2020 02:02:51.877 PM</t>
  </si>
  <si>
    <t>029RSG-10/01/2020 12:34:42.189 PM</t>
  </si>
  <si>
    <t>029RSG-10/04/2019 01:45:59.954 PM</t>
  </si>
  <si>
    <t>029RSG-10/04/2019 01:58:59.522 PM</t>
  </si>
  <si>
    <t>029RSG-10/04/2019 02:12:32.495 PM</t>
  </si>
  <si>
    <t>029RSG-10/04/2019 02:23:27.727 PM</t>
  </si>
  <si>
    <t>029RSG-10/04/2019 02:30:10.105 PM</t>
  </si>
  <si>
    <t>029RSG-10/04/2019 02:40:38.685 PM</t>
  </si>
  <si>
    <t>029RSG-10/04/2019 02:52:07.546 PM</t>
  </si>
  <si>
    <t>029RSG-10/04/2019 03:08:50.801 PM</t>
  </si>
  <si>
    <t>029RSG-10/04/2019 03:13:40.631 PM</t>
  </si>
  <si>
    <t>029RSG-10/04/2019 03:20:19.753 PM</t>
  </si>
  <si>
    <t>029RSG-10/04/2019 03:25:00.484 PM</t>
  </si>
  <si>
    <t>029RSG-10/04/2019 03:28:54.512 PM</t>
  </si>
  <si>
    <t>029RSG-10/04/2019 03:32:43.922 PM</t>
  </si>
  <si>
    <t>029RSG-10/04/2019 03:36:33.628 PM</t>
  </si>
  <si>
    <t>029RSG-10/04/2019 03:41:05.403 PM</t>
  </si>
  <si>
    <t>029RSG-10/04/2019 03:44:43.225 PM</t>
  </si>
  <si>
    <t>029RSG-10/04/2019 03:49:39.928 PM</t>
  </si>
  <si>
    <t>029RSG-10/04/2019 03:53:09.251 PM</t>
  </si>
  <si>
    <t>029RSG-10/04/2019 03:56:29.815 PM</t>
  </si>
  <si>
    <t>029RSG-10/04/2019 04:01:05.238 PM</t>
  </si>
  <si>
    <t>029RSG-10/04/2019 04:06:24.232 PM</t>
  </si>
  <si>
    <t>029RSG-10/04/2019 04:10:49.159 PM</t>
  </si>
  <si>
    <t>029RSG-10/04/2019 04:24:41.577 PM</t>
  </si>
  <si>
    <t>029RSG-10/04/2019 04:34:23.264 PM</t>
  </si>
  <si>
    <t>029RSG-10/04/2019 04:54:43.904 PM</t>
  </si>
  <si>
    <t>029RSG-10/09/2019 03:43:09.106 PM</t>
  </si>
  <si>
    <t>029RSG-10/09/2019 03:52:05.259 PM</t>
  </si>
  <si>
    <t>029RSG-10/09/2019 03:59:43.584 PM</t>
  </si>
  <si>
    <t>029RSG-10/09/2019 04:10:39.633 PM</t>
  </si>
  <si>
    <t>029RSG-10/09/2019 04:17:26.996 PM</t>
  </si>
  <si>
    <t>029RSG-10/09/2019 04:24:29.963 PM</t>
  </si>
  <si>
    <t>029RSG-10/09/2019 04:28:20.463 PM</t>
  </si>
  <si>
    <t>029RSG-10/09/2019 04:32:27.620 PM</t>
  </si>
  <si>
    <t>029RSG-10/09/2019 04:37:04.712 PM</t>
  </si>
  <si>
    <t>029RSG-10/09/2019 04:44:49.841 PM</t>
  </si>
  <si>
    <t>029RSG-10/09/2019 04:49:10.040 PM</t>
  </si>
  <si>
    <t>029RSG-10/09/2019 04:53:51.198 PM</t>
  </si>
  <si>
    <t>029RSG-10/09/2019 04:56:59.386 PM</t>
  </si>
  <si>
    <t>029RSG-10/09/2019 05:03:47.809 PM</t>
  </si>
  <si>
    <t>029RSG-10/09/2019 05:11:14.557 PM</t>
  </si>
  <si>
    <t>029RSG-10/09/2019 05:16:34.261 PM</t>
  </si>
  <si>
    <t>029RSG-10/09/2019 05:35:44.087 PM</t>
  </si>
  <si>
    <t>029RSG-10/09/2019 05:40:52.111 PM</t>
  </si>
  <si>
    <t>029RSG-10/09/2019 05:48:34.261 PM</t>
  </si>
  <si>
    <t>029RSG-10/09/2019 05:54:59.206 PM</t>
  </si>
  <si>
    <t>029RSG-10/09/2019 06:00:53.625 PM</t>
  </si>
  <si>
    <t>029RSG-10/09/2019 06:06:02.230 PM</t>
  </si>
  <si>
    <t>029RSG-10/09/2019 06:12:14.460 PM</t>
  </si>
  <si>
    <t>029RSG-10/09/2019 06:17:24.966 PM</t>
  </si>
  <si>
    <t>029RSG-10/09/2019 06:22:19.524 PM</t>
  </si>
  <si>
    <t>029RSG-10/11/2019 01:54:51.132 PM</t>
  </si>
  <si>
    <t>029RSG-10/11/2019 02:15:08.904 PM</t>
  </si>
  <si>
    <t>029RSG-10/11/2019 02:26:05.688 PM</t>
  </si>
  <si>
    <t>029RSG-10/11/2019 02:37:44.625 PM</t>
  </si>
  <si>
    <t>029RSG-10/11/2019 03:17:42.907 PM</t>
  </si>
  <si>
    <t>029RSG-10/11/2019 03:22:35.239 PM</t>
  </si>
  <si>
    <t>029RSG-10/11/2019 03:32:08.072 PM</t>
  </si>
  <si>
    <t>029RSG-10/11/2019 03:42:53.882 PM</t>
  </si>
  <si>
    <t>029RSG-10/11/2019 03:53:25.281 PM</t>
  </si>
  <si>
    <t>029RSG-10/11/2019 04:01:06.438 PM</t>
  </si>
  <si>
    <t>029RSG-10/11/2019 04:08:13.446 PM</t>
  </si>
  <si>
    <t>029RSG-10/11/2019 04:15:36.105 PM</t>
  </si>
  <si>
    <t>029RSG-10/11/2019 04:29:35.714 PM</t>
  </si>
  <si>
    <t>029RSG-10/11/2019 04:48:23.503 PM</t>
  </si>
  <si>
    <t>029RSG-10/11/2019 05:02:21.475 PM</t>
  </si>
  <si>
    <t>029RSG-10/11/2019 05:34:44.084 PM</t>
  </si>
  <si>
    <t>029RSG-10/11/2019 05:39:42.400 PM</t>
  </si>
  <si>
    <t>029RSG-10/11/2019 05:59:40.541 PM</t>
  </si>
  <si>
    <t>029RSG-10/11/2019 06:07:12.812 PM</t>
  </si>
  <si>
    <t>029RSG-10/11/2019 06:26:50.354 PM</t>
  </si>
  <si>
    <t>029RSG-10/11/2019 06:36:33.254 PM</t>
  </si>
  <si>
    <t>029RSG-10/15/2019 09:20:38.596 AM</t>
  </si>
  <si>
    <t>029RSG-10/15/2019 09:29:22.039 AM</t>
  </si>
  <si>
    <t>029RSG-10/15/2019 09:36:56.833 AM</t>
  </si>
  <si>
    <t>029RSG-10/15/2019 09:46:34.019 AM</t>
  </si>
  <si>
    <t>029RSG-10/18/2019 04:33:19.246 PM</t>
  </si>
  <si>
    <t>029RSG-10/23/2019 03:43:48.711 PM</t>
  </si>
  <si>
    <t>029RSG-10/23/2019 11:44:12.451 AM</t>
  </si>
  <si>
    <t>029RSG-10/23/2019 12:04:48.223 PM</t>
  </si>
  <si>
    <t>029RSG-10/23/2019 12:22:12.066 PM</t>
  </si>
  <si>
    <t>029RSG-10/23/2019 12:27:32.042 PM</t>
  </si>
  <si>
    <t>029RSG-10/23/2019 12:36:32.409 PM</t>
  </si>
  <si>
    <t>029RSG-10/23/2019 12:47:18.872 PM</t>
  </si>
  <si>
    <t>029RSG-10/25/2019 12:20:30.842 PM</t>
  </si>
  <si>
    <t>029RSG-10/29/2019 07:07:58.631 PM</t>
  </si>
  <si>
    <t>029RSG-10/30/2019 01:58:16.566 PM</t>
  </si>
  <si>
    <t>029RSG-10/30/2019 02:04:29.131 PM</t>
  </si>
  <si>
    <t>029RSG-10/30/2019 02:44:20.713 PM</t>
  </si>
  <si>
    <t>029RSG-10/30/2019 02:48:55.094 PM</t>
  </si>
  <si>
    <t>029RSG-10/30/2019 02:55:06.067 PM</t>
  </si>
  <si>
    <t>029RSG-10/30/2019 03:00:53.671 PM</t>
  </si>
  <si>
    <t>029RSG-10/30/2019 03:09:28.470 PM</t>
  </si>
  <si>
    <t>029RSG-10/30/2019 03:15:31.467 PM</t>
  </si>
  <si>
    <t>029RSG-10/30/2019 03:23:44.074 PM</t>
  </si>
  <si>
    <t>029RSG-10/30/2019 03:34:30.030 PM</t>
  </si>
  <si>
    <t>029RSG-10/30/2019 04:14:10.484 PM</t>
  </si>
  <si>
    <t>029RSG-10/30/2019 04:20:02.173 PM</t>
  </si>
  <si>
    <t>029RSG-1000026</t>
  </si>
  <si>
    <t>029RSG-1000027</t>
  </si>
  <si>
    <t>029RSG-1000047</t>
  </si>
  <si>
    <t>029RSG-1000048</t>
  </si>
  <si>
    <t>029RSG-1000054</t>
  </si>
  <si>
    <t>029RSG-1000055</t>
  </si>
  <si>
    <t>029RSG-1000056</t>
  </si>
  <si>
    <t>029RSG-1000075</t>
  </si>
  <si>
    <t>029RSG-1000079</t>
  </si>
  <si>
    <t>029RSG-1000081</t>
  </si>
  <si>
    <t>029RSG-1000083</t>
  </si>
  <si>
    <t>029RSG-1000084</t>
  </si>
  <si>
    <t>029RSG-1000094</t>
  </si>
  <si>
    <t>029RSG-1000095</t>
  </si>
  <si>
    <t>029RSG-1000099</t>
  </si>
  <si>
    <t>029RSG-1000103</t>
  </si>
  <si>
    <t>029RSG-1000104</t>
  </si>
  <si>
    <t>029RSG-1000181</t>
  </si>
  <si>
    <t>029RSG-1000209</t>
  </si>
  <si>
    <t>029RSG-1000210</t>
  </si>
  <si>
    <t>029RSG-1000211</t>
  </si>
  <si>
    <t>029RSG-1000212</t>
  </si>
  <si>
    <t>029RSG-1000215</t>
  </si>
  <si>
    <t>029RSG-1000254</t>
  </si>
  <si>
    <t>029RSG-1000295</t>
  </si>
  <si>
    <t>029RSG-1000380</t>
  </si>
  <si>
    <t>029RSG-1000396</t>
  </si>
  <si>
    <t>029RSG-1000398</t>
  </si>
  <si>
    <t>029RSG-1000399</t>
  </si>
  <si>
    <t>029RSG-1000401</t>
  </si>
  <si>
    <t>029RSG-1000402</t>
  </si>
  <si>
    <t>029RSG-1000406</t>
  </si>
  <si>
    <t>029RSG-1000420</t>
  </si>
  <si>
    <t>029RSG-1000421</t>
  </si>
  <si>
    <t>029RSG-1000432</t>
  </si>
  <si>
    <t>029RSG-1000437</t>
  </si>
  <si>
    <t>029RSG-1000527</t>
  </si>
  <si>
    <t>029RSG-1000538</t>
  </si>
  <si>
    <t>029RSG-1000539</t>
  </si>
  <si>
    <t>029RSG-1000540</t>
  </si>
  <si>
    <t>029RSG-1000541</t>
  </si>
  <si>
    <t>029RSG-1000546</t>
  </si>
  <si>
    <t>029RSG-1000547</t>
  </si>
  <si>
    <t>029RSG-1000551</t>
  </si>
  <si>
    <t>029RSG-1000552</t>
  </si>
  <si>
    <t>029RSG-1000568</t>
  </si>
  <si>
    <t>029RSG-1000574</t>
  </si>
  <si>
    <t>029RSG-1000624</t>
  </si>
  <si>
    <t>029RSG-1000678</t>
  </si>
  <si>
    <t>029RSG-1000680</t>
  </si>
  <si>
    <t>029RSG-1000684</t>
  </si>
  <si>
    <t>029RSG-1000687</t>
  </si>
  <si>
    <t>029RSG-1000699</t>
  </si>
  <si>
    <t>029RSG-1000746</t>
  </si>
  <si>
    <t>029RSG-1000749</t>
  </si>
  <si>
    <t>029RSG-1000750</t>
  </si>
  <si>
    <t>029RSG-1000751</t>
  </si>
  <si>
    <t>029RSG-1000752</t>
  </si>
  <si>
    <t>029RSG-1000753</t>
  </si>
  <si>
    <t>029RSG-1000754</t>
  </si>
  <si>
    <t>029RSG-1000756</t>
  </si>
  <si>
    <t>029RSG-1000758</t>
  </si>
  <si>
    <t>029RSG-1000764</t>
  </si>
  <si>
    <t>029RSG-1000772</t>
  </si>
  <si>
    <t>029RSG-1000777</t>
  </si>
  <si>
    <t>029RSG-1000781</t>
  </si>
  <si>
    <t>029RSG-1000800</t>
  </si>
  <si>
    <t>029RSG-1000801</t>
  </si>
  <si>
    <t>029RSG-1000802</t>
  </si>
  <si>
    <t>029RSG-1000803</t>
  </si>
  <si>
    <t>029RSG-1000805</t>
  </si>
  <si>
    <t>029RSG-1000822</t>
  </si>
  <si>
    <t>029RSG-1000835</t>
  </si>
  <si>
    <t>029RSG-1000856</t>
  </si>
  <si>
    <t>029RSG-1000869</t>
  </si>
  <si>
    <t>029RSG-1000870</t>
  </si>
  <si>
    <t>029RSG-1000871</t>
  </si>
  <si>
    <t>029RSG-1000872</t>
  </si>
  <si>
    <t>029RSG-1000875</t>
  </si>
  <si>
    <t>029RSG-1000916</t>
  </si>
  <si>
    <t>029RSG-1000925</t>
  </si>
  <si>
    <t>029RSG-1000926</t>
  </si>
  <si>
    <t>029RSG-1000937</t>
  </si>
  <si>
    <t>029RSG-1000938</t>
  </si>
  <si>
    <t>029RSG-1000948</t>
  </si>
  <si>
    <t>029RSG-1000972</t>
  </si>
  <si>
    <t>029RSG-1000989</t>
  </si>
  <si>
    <t>029RSG-1000990</t>
  </si>
  <si>
    <t>029RSG-1000991</t>
  </si>
  <si>
    <t>029RSG-1001012</t>
  </si>
  <si>
    <t>029RSG-1001013</t>
  </si>
  <si>
    <t>029RSG-1001021</t>
  </si>
  <si>
    <t>029RSG-1001022</t>
  </si>
  <si>
    <t>029RSG-1001028</t>
  </si>
  <si>
    <t>029RSG-1001029</t>
  </si>
  <si>
    <t>029RSG-1001051</t>
  </si>
  <si>
    <t>029RSG-1001052</t>
  </si>
  <si>
    <t>029RSG-1001058</t>
  </si>
  <si>
    <t>029RSG-1001062</t>
  </si>
  <si>
    <t>029RSG-1001073</t>
  </si>
  <si>
    <t>029RSG-1001074</t>
  </si>
  <si>
    <t>029RSG-1001079</t>
  </si>
  <si>
    <t>029RSG-1001083</t>
  </si>
  <si>
    <t>029RSG-1001084</t>
  </si>
  <si>
    <t>029RSG-1001092</t>
  </si>
  <si>
    <t>029RSG-1001095</t>
  </si>
  <si>
    <t>029RSG-1001097</t>
  </si>
  <si>
    <t>029RSG-1001098</t>
  </si>
  <si>
    <t>029RSG-1001099</t>
  </si>
  <si>
    <t>029RSG-1001100</t>
  </si>
  <si>
    <t>029RSG-1001101</t>
  </si>
  <si>
    <t>029RSG-1001103</t>
  </si>
  <si>
    <t>029RSG-1001104</t>
  </si>
  <si>
    <t>029RSG-1001106</t>
  </si>
  <si>
    <t>029RSG-1001109</t>
  </si>
  <si>
    <t>029RSG-1001110</t>
  </si>
  <si>
    <t>029RSG-1001113</t>
  </si>
  <si>
    <t>029RSG-1001114</t>
  </si>
  <si>
    <t>029RSG-1001116</t>
  </si>
  <si>
    <t>029RSG-1001119</t>
  </si>
  <si>
    <t>029RSG-1001122</t>
  </si>
  <si>
    <t>029RSG-1001123</t>
  </si>
  <si>
    <t>029RSG-1001128</t>
  </si>
  <si>
    <t>029RSG-1001130</t>
  </si>
  <si>
    <t>029RSG-1001132</t>
  </si>
  <si>
    <t>029RSG-1001133</t>
  </si>
  <si>
    <t>029RSG-1001134</t>
  </si>
  <si>
    <t>029RSG-1011122</t>
  </si>
  <si>
    <t>029RSG-1011123</t>
  </si>
  <si>
    <t>029RSG-1011124</t>
  </si>
  <si>
    <t>029RSG-1011131</t>
  </si>
  <si>
    <t>029RSG-1011140</t>
  </si>
  <si>
    <t>029RSG-1011141</t>
  </si>
  <si>
    <t>029RSG-1011142</t>
  </si>
  <si>
    <t>029RSG-1021147</t>
  </si>
  <si>
    <t>029RSG-1021154</t>
  </si>
  <si>
    <t>029RSG-1021156</t>
  </si>
  <si>
    <t>029RSG-1021157</t>
  </si>
  <si>
    <t>029RSG-1021158</t>
  </si>
  <si>
    <t>029RSG-1021159</t>
  </si>
  <si>
    <t>029RSG-1021180</t>
  </si>
  <si>
    <t>029RSG-1031144</t>
  </si>
  <si>
    <t>029RSG-1031146</t>
  </si>
  <si>
    <t>029RSG-1031147</t>
  </si>
  <si>
    <t>029RSG-1031152</t>
  </si>
  <si>
    <t>029RSG-1031153</t>
  </si>
  <si>
    <t>029RSG-1041151</t>
  </si>
  <si>
    <t>029RSG-1041152</t>
  </si>
  <si>
    <t>029RSG-1041153</t>
  </si>
  <si>
    <t>029RSG-1051161</t>
  </si>
  <si>
    <t>029RSG-1051167</t>
  </si>
  <si>
    <t>029RSG-1061189</t>
  </si>
  <si>
    <t>029RSG-1061193</t>
  </si>
  <si>
    <t>029RSG-1061217</t>
  </si>
  <si>
    <t>029RSG-1061218</t>
  </si>
  <si>
    <t>029RSG-1061275</t>
  </si>
  <si>
    <t>029RSG-1061284</t>
  </si>
  <si>
    <t>029RSG-1061298</t>
  </si>
  <si>
    <t>029RSG-1061299</t>
  </si>
  <si>
    <t>029RSG-1061300</t>
  </si>
  <si>
    <t>029RSG-1071296</t>
  </si>
  <si>
    <t>029RSG-1071297</t>
  </si>
  <si>
    <t>029RSG-1071299</t>
  </si>
  <si>
    <t>029RSG-1071300</t>
  </si>
  <si>
    <t>029RSG-1071301</t>
  </si>
  <si>
    <t>029RSG-1071302</t>
  </si>
  <si>
    <t>029RSG-1161317</t>
  </si>
  <si>
    <t>029RSG-1161333</t>
  </si>
  <si>
    <t>029RSG-1161407</t>
  </si>
  <si>
    <t>029RSG-1161440</t>
  </si>
  <si>
    <t>029RSG-1161443</t>
  </si>
  <si>
    <t>029RSG-1161456</t>
  </si>
  <si>
    <t>029RSG-1161467</t>
  </si>
  <si>
    <t>029RSG001-148</t>
  </si>
  <si>
    <t>029RSG001-330</t>
  </si>
  <si>
    <t>029RSG001-897</t>
  </si>
  <si>
    <t>029RSG001-947</t>
  </si>
  <si>
    <t>029RSG002-1092</t>
  </si>
  <si>
    <t>029RSG002-1648</t>
  </si>
  <si>
    <t>029RSG003-096</t>
  </si>
  <si>
    <t>029RSG003-122</t>
  </si>
  <si>
    <t>029RSG003-123</t>
  </si>
  <si>
    <t>029RSG003-127</t>
  </si>
  <si>
    <t>029RSG003-129</t>
  </si>
  <si>
    <t>029RSG003-132</t>
  </si>
  <si>
    <t>029RSG004-018</t>
  </si>
  <si>
    <t>029RSG004-029</t>
  </si>
  <si>
    <t>029RSG004-044</t>
  </si>
  <si>
    <t>029RSG004-045</t>
  </si>
  <si>
    <t>029RSG004-048</t>
  </si>
  <si>
    <t>029RSG004-064</t>
  </si>
  <si>
    <t>029RSG004-097</t>
  </si>
  <si>
    <t>029RSG004-098</t>
  </si>
  <si>
    <t>029RSG004-111</t>
  </si>
  <si>
    <t>029RSG004-112</t>
  </si>
  <si>
    <t>029RSG004-147</t>
  </si>
  <si>
    <t>029RSG004-158</t>
  </si>
  <si>
    <t>029RSG004-162</t>
  </si>
  <si>
    <t>029RSG004-189</t>
  </si>
  <si>
    <t>029RSG004-194</t>
  </si>
  <si>
    <t>029RSG004-221</t>
  </si>
  <si>
    <t>029RSG004-230</t>
  </si>
  <si>
    <t>029RSG004-231</t>
  </si>
  <si>
    <t>029RSG004-235</t>
  </si>
  <si>
    <t>029RSG004-236</t>
  </si>
  <si>
    <t>029RSG004-246</t>
  </si>
  <si>
    <t>029RSG005-0001</t>
  </si>
  <si>
    <t>029RSG005-0003</t>
  </si>
  <si>
    <t>029RSG005-0004</t>
  </si>
  <si>
    <t>029RSG005-0005</t>
  </si>
  <si>
    <t>029RSG005-0006</t>
  </si>
  <si>
    <t>029RSG005-0007</t>
  </si>
  <si>
    <t>029RSG005-0009</t>
  </si>
  <si>
    <t>029RSG005-0010</t>
  </si>
  <si>
    <t>029RSG005-0011</t>
  </si>
  <si>
    <t>029RSG005-0012</t>
  </si>
  <si>
    <t>029RSG005-0013</t>
  </si>
  <si>
    <t>029RSG005-0014</t>
  </si>
  <si>
    <t>029RSG005-0015</t>
  </si>
  <si>
    <t>029RSG005-0016</t>
  </si>
  <si>
    <t>029RSG005-0017</t>
  </si>
  <si>
    <t>029RSG005-0018</t>
  </si>
  <si>
    <t>029RSG005-0019</t>
  </si>
  <si>
    <t>029RSG005-0020</t>
  </si>
  <si>
    <t>029RSG005-0021</t>
  </si>
  <si>
    <t>029RSG005-0022</t>
  </si>
  <si>
    <t>029RSG005-0023</t>
  </si>
  <si>
    <t>029RSG005-0024</t>
  </si>
  <si>
    <t>029RSG005-0025</t>
  </si>
  <si>
    <t>029RSG005-0026</t>
  </si>
  <si>
    <t>029RSG005-0027</t>
  </si>
  <si>
    <t>029RSG005-0028</t>
  </si>
  <si>
    <t>029RSG005-0029</t>
  </si>
  <si>
    <t>029RSG005-0030</t>
  </si>
  <si>
    <t>029RSG005-0031</t>
  </si>
  <si>
    <t>029RSG005-0032</t>
  </si>
  <si>
    <t>029RSG005-0033</t>
  </si>
  <si>
    <t>029RSG005-0034</t>
  </si>
  <si>
    <t>029RSG005-0035</t>
  </si>
  <si>
    <t>029RSG005-0036</t>
  </si>
  <si>
    <t>029RSG005-0037</t>
  </si>
  <si>
    <t>029RSG005-0038</t>
  </si>
  <si>
    <t>029RSG005-0039</t>
  </si>
  <si>
    <t>029RSG005-0040</t>
  </si>
  <si>
    <t>029RSG005-0041</t>
  </si>
  <si>
    <t>029RSG005-0042</t>
  </si>
  <si>
    <t>029RSG005-0043</t>
  </si>
  <si>
    <t>029RSG005-0044</t>
  </si>
  <si>
    <t>029RSG005-0045</t>
  </si>
  <si>
    <t>029RSG005-0046</t>
  </si>
  <si>
    <t>029RSG005-0047</t>
  </si>
  <si>
    <t>029RSG005-0048</t>
  </si>
  <si>
    <t>029RSG005-0049</t>
  </si>
  <si>
    <t>029RSG005-0050</t>
  </si>
  <si>
    <t>029RSG005-0051</t>
  </si>
  <si>
    <t>029RSG005-0053</t>
  </si>
  <si>
    <t>029RSG005-0054</t>
  </si>
  <si>
    <t>029RSG005-0055</t>
  </si>
  <si>
    <t>029RSG005-0056</t>
  </si>
  <si>
    <t>029RSG005-0057</t>
  </si>
  <si>
    <t>029RSG005-0058</t>
  </si>
  <si>
    <t>029RSG005-0059</t>
  </si>
  <si>
    <t>029RSG005-0060</t>
  </si>
  <si>
    <t>029RSG005-0061</t>
  </si>
  <si>
    <t>029RSG005-0062</t>
  </si>
  <si>
    <t>029RSG005-0063</t>
  </si>
  <si>
    <t>029RSG005-0064</t>
  </si>
  <si>
    <t>029RSG005-0065</t>
  </si>
  <si>
    <t>029RSG005-0066</t>
  </si>
  <si>
    <t>029RSG005-0067</t>
  </si>
  <si>
    <t>029RSG005-0068</t>
  </si>
  <si>
    <t>029RSG005-0069</t>
  </si>
  <si>
    <t>029RSG005-0070</t>
  </si>
  <si>
    <t>029RSG005-0071</t>
  </si>
  <si>
    <t>029RSG005-0072</t>
  </si>
  <si>
    <t>029RSG005-0075</t>
  </si>
  <si>
    <t>029RSG005-0076</t>
  </si>
  <si>
    <t>029RSG005-0077</t>
  </si>
  <si>
    <t>029RSG005-0078</t>
  </si>
  <si>
    <t>029RSG005-0079</t>
  </si>
  <si>
    <t>029RSG005-0080</t>
  </si>
  <si>
    <t>029RSG005-0081</t>
  </si>
  <si>
    <t>029RSG005-0082</t>
  </si>
  <si>
    <t>029RSG005-0083</t>
  </si>
  <si>
    <t>029RSG005-0084</t>
  </si>
  <si>
    <t>029RSG005-0085</t>
  </si>
  <si>
    <t>029RSG005-0086</t>
  </si>
  <si>
    <t>029RSG005-0088</t>
  </si>
  <si>
    <t>029RSG005-0089</t>
  </si>
  <si>
    <t>029RSG005-0090</t>
  </si>
  <si>
    <t>029RSG005-0091</t>
  </si>
  <si>
    <t>029RSG005-0092</t>
  </si>
  <si>
    <t>029RSG005-0093</t>
  </si>
  <si>
    <t>029RSG005-0094</t>
  </si>
  <si>
    <t>029RSG005-0095</t>
  </si>
  <si>
    <t>029RSG005-0096</t>
  </si>
  <si>
    <t>029RSG005-0097</t>
  </si>
  <si>
    <t>029RSG005-0098</t>
  </si>
  <si>
    <t>029RSG005-0099</t>
  </si>
  <si>
    <t>029RSG005-0100</t>
  </si>
  <si>
    <t>029RSG005-0101</t>
  </si>
  <si>
    <t>029RSG005-0102</t>
  </si>
  <si>
    <t>029RSG005-0103</t>
  </si>
  <si>
    <t>029RSG005-0104</t>
  </si>
  <si>
    <t>029RSG005-0105</t>
  </si>
  <si>
    <t>029RSG005-0106</t>
  </si>
  <si>
    <t>029RSG005-0107</t>
  </si>
  <si>
    <t>029RSG005-0108</t>
  </si>
  <si>
    <t>029RSG005-0109</t>
  </si>
  <si>
    <t>029RSG005-0110</t>
  </si>
  <si>
    <t>029RSG005-0111</t>
  </si>
  <si>
    <t>029RSG005-0112</t>
  </si>
  <si>
    <t>029RSG005-0113</t>
  </si>
  <si>
    <t>029RSG005-0114</t>
  </si>
  <si>
    <t>029RSG005-0115</t>
  </si>
  <si>
    <t>029RSG005-0116</t>
  </si>
  <si>
    <t>029RSG005-0117</t>
  </si>
  <si>
    <t>029RSG005-0118</t>
  </si>
  <si>
    <t>029RSG005-0119</t>
  </si>
  <si>
    <t>029RSG005-0120</t>
  </si>
  <si>
    <t>029RSG005-0121</t>
  </si>
  <si>
    <t>029RSG005-0122</t>
  </si>
  <si>
    <t>029RSG005-0123</t>
  </si>
  <si>
    <t>029RSG005-0124</t>
  </si>
  <si>
    <t>029RSG005-0125</t>
  </si>
  <si>
    <t>029RSG005-0126</t>
  </si>
  <si>
    <t>029RSG005-0127</t>
  </si>
  <si>
    <t>029RSG005-0128</t>
  </si>
  <si>
    <t>029RSG005-0129</t>
  </si>
  <si>
    <t>029RSG005-0130</t>
  </si>
  <si>
    <t>029RSG005-0131</t>
  </si>
  <si>
    <t>029RSG005-0132</t>
  </si>
  <si>
    <t>029RSG005-0133</t>
  </si>
  <si>
    <t>029RSG005-0134</t>
  </si>
  <si>
    <t>029RSG005-0135</t>
  </si>
  <si>
    <t>029RSG005-0136</t>
  </si>
  <si>
    <t>029RSG005-0137</t>
  </si>
  <si>
    <t>029RSG005-0138</t>
  </si>
  <si>
    <t>029RSG005-0140</t>
  </si>
  <si>
    <t>029RSG005-0145</t>
  </si>
  <si>
    <t>029RSG006-003</t>
  </si>
  <si>
    <t>029RSG006-006</t>
  </si>
  <si>
    <t>029RSG006-009</t>
  </si>
  <si>
    <t>029RSG006-015</t>
  </si>
  <si>
    <t>029RSG006-016</t>
  </si>
  <si>
    <t>029RSG006-018</t>
  </si>
  <si>
    <t>029RSG006-024</t>
  </si>
  <si>
    <t>029RSG006-029</t>
  </si>
  <si>
    <t>029RSG006-034</t>
  </si>
  <si>
    <t>029RSG006-037</t>
  </si>
  <si>
    <t>029RSG006-038</t>
  </si>
  <si>
    <t>029RSG006-039</t>
  </si>
  <si>
    <t>029RSG006-042</t>
  </si>
  <si>
    <t>029RSG006-044</t>
  </si>
  <si>
    <t>029RSG006-048</t>
  </si>
  <si>
    <t>029RSG006-049</t>
  </si>
  <si>
    <t>029RSG006-052</t>
  </si>
  <si>
    <t>029RSG006-053</t>
  </si>
  <si>
    <t>029RSG006-055</t>
  </si>
  <si>
    <t>029RSG006-072</t>
  </si>
  <si>
    <t>029RSG006-074</t>
  </si>
  <si>
    <t>029RSG006-076</t>
  </si>
  <si>
    <t>029RSG006-078</t>
  </si>
  <si>
    <t>029RSG006-079</t>
  </si>
  <si>
    <t>029RSG006-080</t>
  </si>
  <si>
    <t>029RSG006-081</t>
  </si>
  <si>
    <t>029RSG006-088</t>
  </si>
  <si>
    <t>029RSG006-099</t>
  </si>
  <si>
    <t>029RSG006-101</t>
  </si>
  <si>
    <t>029RSG006-103</t>
  </si>
  <si>
    <t>029RSG006-104</t>
  </si>
  <si>
    <t>029RSG006-107</t>
  </si>
  <si>
    <t>029RSG006-117</t>
  </si>
  <si>
    <t>029RSG006-119</t>
  </si>
  <si>
    <t>029RSG006-130</t>
  </si>
  <si>
    <t>029RSG006-137</t>
  </si>
  <si>
    <t>029RSG007-001</t>
  </si>
  <si>
    <t>029RSG007-002</t>
  </si>
  <si>
    <t>029RSG007-004</t>
  </si>
  <si>
    <t>029RSG007-005</t>
  </si>
  <si>
    <t>029RSG007-006</t>
  </si>
  <si>
    <t>029RSG007-007</t>
  </si>
  <si>
    <t>029RSG007-008</t>
  </si>
  <si>
    <t>029RSG007-009</t>
  </si>
  <si>
    <t>029RSG007-010</t>
  </si>
  <si>
    <t>029RSG007-011</t>
  </si>
  <si>
    <t>029RSG007-012</t>
  </si>
  <si>
    <t>029RSG007-013</t>
  </si>
  <si>
    <t>029RSG007-014</t>
  </si>
  <si>
    <t>029RSG007-015</t>
  </si>
  <si>
    <t>029RSG007-016</t>
  </si>
  <si>
    <t>029RSG007-017</t>
  </si>
  <si>
    <t>029RSG007-018</t>
  </si>
  <si>
    <t>029RSG007-019</t>
  </si>
  <si>
    <t>029RSG007-020</t>
  </si>
  <si>
    <t>029RSG007-021</t>
  </si>
  <si>
    <t>029RSG007-022</t>
  </si>
  <si>
    <t>029RSG007-023</t>
  </si>
  <si>
    <t>029RSG007-024</t>
  </si>
  <si>
    <t>029RSG007-025</t>
  </si>
  <si>
    <t>029RSG007-026</t>
  </si>
  <si>
    <t>029RSG007-027</t>
  </si>
  <si>
    <t>029RSG007-029</t>
  </si>
  <si>
    <t>029RSG008-001</t>
  </si>
  <si>
    <t>029RSG008-002</t>
  </si>
  <si>
    <t>029RSG008-003</t>
  </si>
  <si>
    <t>029RSG008-004</t>
  </si>
  <si>
    <t>029RSG008-005</t>
  </si>
  <si>
    <t>029RSG008-006</t>
  </si>
  <si>
    <t>029RSG008-007</t>
  </si>
  <si>
    <t>029RSG008-008</t>
  </si>
  <si>
    <t>029RSG008-009</t>
  </si>
  <si>
    <t>029RSG008-010</t>
  </si>
  <si>
    <t>029RSG008-011</t>
  </si>
  <si>
    <t>029RSG008-012</t>
  </si>
  <si>
    <t>029RSG008-013</t>
  </si>
  <si>
    <t>029RSG008-014</t>
  </si>
  <si>
    <t>029RSG008-015</t>
  </si>
  <si>
    <t>029RSG008-016</t>
  </si>
  <si>
    <t>029RSG-01/05/2021 01:07:28.304 PM</t>
  </si>
  <si>
    <t>029RSG-01/05/2021 01:17:36.422 PM</t>
  </si>
  <si>
    <t>029RSG-01/05/2021 01:21:38.049 PM</t>
  </si>
  <si>
    <t>029RSG-01/05/2021 12:36:41.018 PM</t>
  </si>
  <si>
    <t>029RSG-01/06/2021 03:08:53.188 PM</t>
  </si>
  <si>
    <t>029RSG-01/06/2021 03:18:33.945 PM</t>
  </si>
  <si>
    <t>029RSG-01/14/2020 01:38:34.230 PM</t>
  </si>
  <si>
    <t>029RSG-01/14/2020 01:59:11.802 PM</t>
  </si>
  <si>
    <t>029RSG-01/14/2020 02:10:06.006 PM</t>
  </si>
  <si>
    <t>029RSG-01/14/2020 11:06:48.916 AM</t>
  </si>
  <si>
    <t>029RSG-01/14/2020 11:12:56.938 AM</t>
  </si>
  <si>
    <t>029RSG-01/14/2020 11:23:29.615 AM</t>
  </si>
  <si>
    <t>029RSG-01/14/2020 11:59:04.486 AM</t>
  </si>
  <si>
    <t>029RSG-01/14/2020 12:03:34.877 PM</t>
  </si>
  <si>
    <t>029RSG-01/14/2020 12:09:12.034 PM</t>
  </si>
  <si>
    <t>029RSG-01/14/2020 12:14:18.025 PM</t>
  </si>
  <si>
    <t>029RSG-01/14/2020 12:21:17.666 PM</t>
  </si>
  <si>
    <t>029RSG-01/14/2020 12:25:28.502 PM</t>
  </si>
  <si>
    <t>029RSG-01/14/2020 12:55:43.363 PM</t>
  </si>
  <si>
    <t>029RSG-01/15/2021 01:18:00.901 PM</t>
  </si>
  <si>
    <t>029RSG-01/15/2021 02:56:54.090 PM</t>
  </si>
  <si>
    <t>029RSG-01/15/2021 03:18:11.828 PM</t>
  </si>
  <si>
    <t>029RSG-01/17/2024 11:25:55.277 AM</t>
  </si>
  <si>
    <t>029RSG-01/18/2021 10:13:07.280 AM</t>
  </si>
  <si>
    <t>029RSG-01/20/2021 04:27:46.592 PM</t>
  </si>
  <si>
    <t>029RSG-01/20/2021 04:35:48.781 PM</t>
  </si>
  <si>
    <t>029RSG-01/24/2024 03:05:21.228 PM</t>
  </si>
  <si>
    <t>029RSG-02/04/2020 01:37:06.846 PM</t>
  </si>
  <si>
    <t>029RSG-02/04/2020 02:14:02.678 PM</t>
  </si>
  <si>
    <t>029RSG-02/04/2020 02:21:04.226 PM</t>
  </si>
  <si>
    <t>029RSG-02/04/2020 02:35:12.728 PM</t>
  </si>
  <si>
    <t>029RSG-02/04/2020 02:41:18.760 PM</t>
  </si>
  <si>
    <t>029RSG-02/04/2020 02:47:31.964 PM</t>
  </si>
  <si>
    <t>029RSG-02/04/2020 03:18:17.559 PM</t>
  </si>
  <si>
    <t>029RSG-02/04/2020 03:52:38.610 PM</t>
  </si>
  <si>
    <t>029RSG-02/04/2020 04:00:58.236 PM</t>
  </si>
  <si>
    <t>029RSG-02/04/2020 04:57:08.344 PM</t>
  </si>
  <si>
    <t>029RSG-02/04/2020 05:24:43.288 PM</t>
  </si>
  <si>
    <t>029RSG-02/04/2020 05:36:46.014 PM</t>
  </si>
  <si>
    <t>029RSG-02/04/2020 06:20:58.770 PM</t>
  </si>
  <si>
    <t>029RSG-02/04/2020 06:25:46.095 PM</t>
  </si>
  <si>
    <t>029RSG-02/04/2020 06:29:08.345 PM</t>
  </si>
  <si>
    <t>029RSG-02/04/2020 06:45:05.000 PM</t>
  </si>
  <si>
    <t>029RSG-02/04/2020 12:11:42.944 PM</t>
  </si>
  <si>
    <t>029RSG-02/04/2020 12:20:18.101 PM</t>
  </si>
  <si>
    <t>029RSG-02/04/2020 12:30:21.631 PM</t>
  </si>
  <si>
    <t>029RSG-02/04/2020 12:35:15.885 PM</t>
  </si>
  <si>
    <t>029RSG-02/04/2020 12:39:35.232 PM</t>
  </si>
  <si>
    <t>029RSG-02/04/2020 12:47:32.100 PM</t>
  </si>
  <si>
    <t>029RSG-02/04/2020 12:57:32.544 PM</t>
  </si>
  <si>
    <t>029RSG-02/05/2020 03:29:56.300 PM</t>
  </si>
  <si>
    <t>029RSG-02/05/2020 03:56:58.057 PM</t>
  </si>
  <si>
    <t>029RSG-02/05/2020 04:26:00.360 PM</t>
  </si>
  <si>
    <t>029RSG-02/05/2020 05:01:40.389 PM</t>
  </si>
  <si>
    <t>029RSG-02/05/2020 05:16:17.999 PM</t>
  </si>
  <si>
    <t>029RSG-02/05/2020 05:54:02.722 PM</t>
  </si>
  <si>
    <t>029RSG-02/05/2020 06:01:35.508 PM</t>
  </si>
  <si>
    <t>029RSG-02/05/2020 06:14:42.165 PM</t>
  </si>
  <si>
    <t>029RSG-02/05/2020 06:40:21.817 PM</t>
  </si>
  <si>
    <t>029RSG-02/05/2020 10:34:12.547 AM</t>
  </si>
  <si>
    <t>029RSG-02/05/2020 10:57:54.773 AM</t>
  </si>
  <si>
    <t>029RSG-02/05/2020 11:13:03.933 AM</t>
  </si>
  <si>
    <t>029RSG-02/05/2020 11:42:04.546 AM</t>
  </si>
  <si>
    <t>029RSG-02/05/2020 12:08:05.295 PM</t>
  </si>
  <si>
    <t>029RSG-02/06/2020 01:12:55.584 PM</t>
  </si>
  <si>
    <t>029RSG-02/06/2020 01:29:24.482 PM</t>
  </si>
  <si>
    <t>029RSG-02/06/2020 01:47:20.572 PM</t>
  </si>
  <si>
    <t>029RSG-02/06/2020 02:27:01.804 PM</t>
  </si>
  <si>
    <t>029RSG-02/06/2020 02:59:49.983 PM</t>
  </si>
  <si>
    <t>029RSG-02/06/2020 04:28:58.596 PM</t>
  </si>
  <si>
    <t>029RSG-02/06/2020 06:25:08.243 PM</t>
  </si>
  <si>
    <t>029RSG-02/06/2020 10:46:38.721 AM</t>
  </si>
  <si>
    <t>029RSG-02/06/2020 10:50:47.738 AM</t>
  </si>
  <si>
    <t>029RSG-02/06/2020 12:07:36.749 PM</t>
  </si>
  <si>
    <t>029RSG-02/10/2020 01:19:25.344 PM</t>
  </si>
  <si>
    <t>029RSG-02/10/2020 01:25:47.481 PM</t>
  </si>
  <si>
    <t>029RSG-02/10/2020 01:36:06.713 PM</t>
  </si>
  <si>
    <t>029RSG-02/10/2020 01:46:36.479 PM</t>
  </si>
  <si>
    <t>029RSG-02/10/2020 01:53:55.338 PM</t>
  </si>
  <si>
    <t>029RSG-02/10/2020 12:41:01.430 PM</t>
  </si>
  <si>
    <t>029RSG-02/10/2020 12:45:23.354 PM</t>
  </si>
  <si>
    <t>029RSG-02/11/2021 11:28:59.312 AM</t>
  </si>
  <si>
    <t>029RSG-02/11/2021 11:36:06.021 AM</t>
  </si>
  <si>
    <t>029RSG-02/13/2020 12:03:17.546 PM</t>
  </si>
  <si>
    <t>029RSG-02/13/2020 12:09:27.061 PM</t>
  </si>
  <si>
    <t>029RSG-02/13/2020 12:30:01.184 PM</t>
  </si>
  <si>
    <t>029RSG-02/13/2020 12:35:04.435 PM</t>
  </si>
  <si>
    <t>029RSG-02/13/2020 12:45:17.081 PM</t>
  </si>
  <si>
    <t>029RSG-02/13/2020 12:53:24.290 PM</t>
  </si>
  <si>
    <t>029RSG-02/14/2022 02:55:14.349 PM</t>
  </si>
  <si>
    <t>029RSG-02/14/2023 11:29:20.099 AM</t>
  </si>
  <si>
    <t>029RSG-02/15/2021 01:00:07.811 PM</t>
  </si>
  <si>
    <t>029RSG-02/15/2021 01:07:52.710 PM</t>
  </si>
  <si>
    <t>029RSG-02/15/2021 01:17:23.553 PM</t>
  </si>
  <si>
    <t>029RSG-02/16/2021 04:39:26.796 PM</t>
  </si>
  <si>
    <t>029RSG-02/16/2021 05:11:58.090 PM</t>
  </si>
  <si>
    <t>029RSG-02/16/2021 07:10:25.296 PM</t>
  </si>
  <si>
    <t>029RSG-02/16/2021 08:10:53.831 PM</t>
  </si>
  <si>
    <t>029RSG-02/16/2021 08:37:30.219 PM</t>
  </si>
  <si>
    <t>029RSG-02/16/2021 08:51:20.419 PM</t>
  </si>
  <si>
    <t>029RSG-02/16/2021 12:51:36.862 PM</t>
  </si>
  <si>
    <t>029RSG-02/16/2022 01:22:02.576 PM</t>
  </si>
  <si>
    <t>029RSG-02/16/2022 12:16:45.057 PM</t>
  </si>
  <si>
    <t>029RSG-02/17/2021 01:00:37.242 PM</t>
  </si>
  <si>
    <t>029RSG-02/17/2021 01:13:46.025 PM</t>
  </si>
  <si>
    <t>029RSG-02/17/2021 01:17:34.696 PM</t>
  </si>
  <si>
    <t>029RSG-02/17/2021 01:44:35.957 PM</t>
  </si>
  <si>
    <t>029RSG-02/17/2021 09:42:02.404 AM</t>
  </si>
  <si>
    <t>029RSG-02/17/2021 10:20:26.278 AM</t>
  </si>
  <si>
    <t>029RSG-02/17/2021 10:57:41.620 AM</t>
  </si>
  <si>
    <t>029RSG-02/17/2021 11:43:11.280 AM</t>
  </si>
  <si>
    <t>029RSG-02/17/2021 12:20:17.700 PM</t>
  </si>
  <si>
    <t>029RSG-02/17/2021 12:47:39.306 PM</t>
  </si>
  <si>
    <t>029RSG-02/17/2021 12:55:05.348 PM</t>
  </si>
  <si>
    <t>029RSG-02/19/2020 01:41:39.482 PM</t>
  </si>
  <si>
    <t>029RSG-02/19/2020 01:47:35.556 PM</t>
  </si>
  <si>
    <t>029RSG-02/19/2020 01:54:54.725 PM</t>
  </si>
  <si>
    <t>029RSG-02/19/2020 02:03:33.799 PM</t>
  </si>
  <si>
    <t>029RSG-02/19/2020 02:10:52.437 PM</t>
  </si>
  <si>
    <t>029RSG-02/19/2020 02:18:19.264 PM</t>
  </si>
  <si>
    <t>029RSG-02/19/2020 02:48:53.292 PM</t>
  </si>
  <si>
    <t>029RSG-02/19/2020 03:03:26.888 PM</t>
  </si>
  <si>
    <t>029RSG-02/19/2020 03:08:30.357 PM</t>
  </si>
  <si>
    <t>029RSG-02/19/2020 03:17:10.374 PM</t>
  </si>
  <si>
    <t>029RSG-02/19/2020 03:25:51.719 PM</t>
  </si>
  <si>
    <t>029RSG-02/19/2020 03:39:01.470 PM</t>
  </si>
  <si>
    <t>029RSG-02/19/2020 03:49:02.096 PM</t>
  </si>
  <si>
    <t>029RSG-02/19/2020 03:56:08.019 PM</t>
  </si>
  <si>
    <t>029RSG-02/19/2020 04:03:46.801 PM</t>
  </si>
  <si>
    <t>029RSG-02/19/2020 04:09:05.661 PM</t>
  </si>
  <si>
    <t>029RSG-02/19/2020 04:19:24.100 PM</t>
  </si>
  <si>
    <t>029RSG-02/19/2020 04:25:45.185 PM</t>
  </si>
  <si>
    <t>029RSG-02/19/2020 04:34:31.436 PM</t>
  </si>
  <si>
    <t>029RSG-02/19/2020 04:49:34.210 PM</t>
  </si>
  <si>
    <t>029RSG-02/20/2020 12:43:23.289 PM</t>
  </si>
  <si>
    <t>029RSG-02/25/2020 01:02:47.502 PM</t>
  </si>
  <si>
    <t>029RSG-02/25/2020 10:11:56.493 AM</t>
  </si>
  <si>
    <t>029RSG-02/25/2020 10:49:59.705 AM</t>
  </si>
  <si>
    <t>029RSG-02/25/2020 10:56:00.041 AM</t>
  </si>
  <si>
    <t>029RSG-02/25/2020 11:13:55.906 AM</t>
  </si>
  <si>
    <t>029RSG-02/25/2020 11:44:02.083 AM</t>
  </si>
  <si>
    <t>029RSG-02/25/2020 12:21:11.882 PM</t>
  </si>
  <si>
    <t>029RSG-02/25/2020 12:30:49.767 PM</t>
  </si>
  <si>
    <t>029RSG-02/25/2020 12:36:49.776 PM</t>
  </si>
  <si>
    <t>029RSG-02/25/2020 12:53:58.847 PM</t>
  </si>
  <si>
    <t>029RSG-02/27/2020 01:01:12.874 PM</t>
  </si>
  <si>
    <t>029RSG-02/27/2020 01:06:40.707 PM</t>
  </si>
  <si>
    <t>029RSG-02/27/2020 01:12:50.393 PM</t>
  </si>
  <si>
    <t>029RSG-02/27/2020 01:19:13.128 PM</t>
  </si>
  <si>
    <t>029RSG-02/27/2020 10:13:24.612 AM</t>
  </si>
  <si>
    <t>029RSG-02/27/2020 10:18:44.773 AM</t>
  </si>
  <si>
    <t>029RSG-02/27/2020 11:08:50.507 AM</t>
  </si>
  <si>
    <t>029RSG-02/27/2020 12:24:17.359 PM</t>
  </si>
  <si>
    <t>029RSG-02/27/2020 12:30:14.716 PM</t>
  </si>
  <si>
    <t>029RSG-02/27/2020 12:42:47.608 PM</t>
  </si>
  <si>
    <t>029RSG-02/27/2020 12:49:35.931 PM</t>
  </si>
  <si>
    <t>029RSG-03/05/2021 08:50:18.530 PM</t>
  </si>
  <si>
    <t>029RSG-03/06/2020 01:45:59.327 PM</t>
  </si>
  <si>
    <t>029RSG-03/06/2020 01:51:08.454 PM</t>
  </si>
  <si>
    <t>029RSG-03/06/2020 02:00:19.417 PM</t>
  </si>
  <si>
    <t>029RSG-03/06/2020 04:58:19.412 PM</t>
  </si>
  <si>
    <t>029RSG-03/06/2020 05:03:38.150 PM</t>
  </si>
  <si>
    <t>029RSG-03/06/2020 05:07:45.535 PM</t>
  </si>
  <si>
    <t>029RSG-03/06/2020 05:15:40.641 PM</t>
  </si>
  <si>
    <t>029RSG-03/06/2020 05:21:36.383 PM</t>
  </si>
  <si>
    <t>029RSG-03/06/2020 05:26:49.220 PM</t>
  </si>
  <si>
    <t>029RSG-03/06/2020 05:36:20.491 PM</t>
  </si>
  <si>
    <t>029RSG-03/06/2020 05:43:07.759 PM</t>
  </si>
  <si>
    <t>029RSG-03/06/2020 05:56:02.605 PM</t>
  </si>
  <si>
    <t>029RSG-03/06/2020 06:01:18.593 PM</t>
  </si>
  <si>
    <t>029RSG-03/06/2020 06:06:48.588 PM</t>
  </si>
  <si>
    <t>029RSG-03/06/2020 06:14:12.657 PM</t>
  </si>
  <si>
    <t>029RSG-03/06/2020 06:18:02.636 PM</t>
  </si>
  <si>
    <t>029RSG-03/06/2020 06:21:17.046 PM</t>
  </si>
  <si>
    <t>029RSG-03/06/2020 06:39:17.618 PM</t>
  </si>
  <si>
    <t>029RSG-03/06/2020 06:47:18.904 PM</t>
  </si>
  <si>
    <t>029RSG-03/06/2020 07:01:05.158 PM</t>
  </si>
  <si>
    <t>029RSG-03/06/2020 07:05:57.236 PM</t>
  </si>
  <si>
    <t>029RSG-03/06/2020 07:09:47.946 PM</t>
  </si>
  <si>
    <t>029RSG-03/06/2020 07:43:55.118 PM</t>
  </si>
  <si>
    <t>029RSG-03/09/2020 05:57:53.165 PM</t>
  </si>
  <si>
    <t>029RSG-03/09/2020 06:04:48.475 PM</t>
  </si>
  <si>
    <t>029RSG-03/09/2020 06:11:02.123 PM</t>
  </si>
  <si>
    <t>029RSG-03/09/2020 06:16:58.539 PM</t>
  </si>
  <si>
    <t>029RSG-03/09/2020 06:22:41.953 PM</t>
  </si>
  <si>
    <t>029RSG-03/09/2020 06:33:14.442 PM</t>
  </si>
  <si>
    <t>029RSG-03/09/2020 06:42:40.096 PM</t>
  </si>
  <si>
    <t>029RSG-03/09/2020 06:59:30.503 PM</t>
  </si>
  <si>
    <t>029RSG-03/09/2020 07:04:55.947 PM</t>
  </si>
  <si>
    <t>029RSG-03/09/2020 07:12:40.366 PM</t>
  </si>
  <si>
    <t>029RSG-03/09/2020 07:16:51.709 PM</t>
  </si>
  <si>
    <t>029RSG-03/09/2020 07:21:19.167 PM</t>
  </si>
  <si>
    <t>029RSG-03/11/2020 02:11:49.199 PM</t>
  </si>
  <si>
    <t>029RSG-03/11/2020 03:13:52.577 PM</t>
  </si>
  <si>
    <t>029RSG-03/11/2020 03:36:54.974 PM</t>
  </si>
  <si>
    <t>029RSG-03/11/2020 03:43:14.033 PM</t>
  </si>
  <si>
    <t>029RSG-03/11/2020 04:00:28.702 PM</t>
  </si>
  <si>
    <t>029RSG-03/11/2020 04:19:45.755 PM</t>
  </si>
  <si>
    <t>029RSG-03/11/2020 04:26:08.562 PM</t>
  </si>
  <si>
    <t>029RSG-03/11/2020 04:34:39.635 PM</t>
  </si>
  <si>
    <t>029RSG-03/11/2020 04:39:38.563 PM</t>
  </si>
  <si>
    <t>029RSG-03/11/2020 04:44:29.398 PM</t>
  </si>
  <si>
    <t>029RSG-03/11/2020 04:58:34.283 PM</t>
  </si>
  <si>
    <t>029RSG-03/11/2020 05:14:07.892 PM</t>
  </si>
  <si>
    <t>029RSG-03/11/2020 05:20:21.936 PM</t>
  </si>
  <si>
    <t>029RSG-03/16/2020 06:19:21.311 PM</t>
  </si>
  <si>
    <t>029RSG-03/16/2020 06:24:19.383 PM</t>
  </si>
  <si>
    <t>029RSG-03/16/2020 06:33:26.943 PM</t>
  </si>
  <si>
    <t>029RSG-03/23/2020 01:02:52.677 PM</t>
  </si>
  <si>
    <t>029RSG-03/23/2020 01:14:36.788 PM</t>
  </si>
  <si>
    <t>029RSG-03/23/2020 11:00:54.189 AM</t>
  </si>
  <si>
    <t>029RSG-03/23/2020 11:10:09.349 AM</t>
  </si>
  <si>
    <t>029RSG-03/23/2020 11:14:15.323 AM</t>
  </si>
  <si>
    <t>029RSG-03/23/2020 11:18:23.323 AM</t>
  </si>
  <si>
    <t>029RSG-03/23/2020 11:21:24.053 AM</t>
  </si>
  <si>
    <t>029RSG-03/23/2020 11:45:01.128 AM</t>
  </si>
  <si>
    <t>029RSG-03/23/2020 11:48:24.714 AM</t>
  </si>
  <si>
    <t>029RSG-03/23/2020 11:51:49.258 AM</t>
  </si>
  <si>
    <t>029RSG-03/23/2020 11:56:12.690 AM</t>
  </si>
  <si>
    <t>029RSG-03/23/2020 12:26:33.158 PM</t>
  </si>
  <si>
    <t>029RSG-03/23/2020 12:29:54.801 PM</t>
  </si>
  <si>
    <t>029RSG-03/23/2020 12:35:54.398 PM</t>
  </si>
  <si>
    <t>029RSG-03/23/2020 12:40:12.111 PM</t>
  </si>
  <si>
    <t>029RSG-03/23/2020 12:47:50.140 PM</t>
  </si>
  <si>
    <t>029RSG-03/25/2020 01:19:21.431 PM</t>
  </si>
  <si>
    <t>029RSG-03/25/2020 01:33:33.406 PM</t>
  </si>
  <si>
    <t>029RSG-03/25/2020 01:49:42.307 PM</t>
  </si>
  <si>
    <t>029RSG-03/25/2020 02:00:52.260 PM</t>
  </si>
  <si>
    <t>029RSG-03/25/2020 10:07:45.429 AM</t>
  </si>
  <si>
    <t>029RSG-03/25/2020 10:18:36.238 AM</t>
  </si>
  <si>
    <t>029RSG-03/25/2020 10:36:25.808 AM</t>
  </si>
  <si>
    <t>029RSG-03/25/2020 11:32:05.898 AM</t>
  </si>
  <si>
    <t>029RSG-03/25/2020 11:41:18.461 AM</t>
  </si>
  <si>
    <t>029RSG-03/25/2020 11:49:37.307 AM</t>
  </si>
  <si>
    <t>029RSG-03/25/2020 12:01:17.936 PM</t>
  </si>
  <si>
    <t>029RSG-03/25/2020 12:09:54.036 PM</t>
  </si>
  <si>
    <t>029RSG-03/26/2020 03:40:25.326 PM</t>
  </si>
  <si>
    <t>029RSG-03/26/2020 03:58:31.995 PM</t>
  </si>
  <si>
    <t>029RSG-03/26/2020 04:02:54.145 PM</t>
  </si>
  <si>
    <t>029RSG-03/26/2020 06:27:13.404 PM</t>
  </si>
  <si>
    <t>029RSG-03/26/2020 06:36:45.316 PM</t>
  </si>
  <si>
    <t>029RSG-03/27/2020 10:02:13.760 AM</t>
  </si>
  <si>
    <t>029RSG-03/27/2020 10:11:29.310 AM</t>
  </si>
  <si>
    <t>029RSG-03/28/2020 01:20:33.850 PM</t>
  </si>
  <si>
    <t>029RSG-03/28/2020 01:28:20.452 PM</t>
  </si>
  <si>
    <t>029RSG-03/28/2020 01:35:02.878 PM</t>
  </si>
  <si>
    <t>029RSG-03/28/2020 01:48:34.523 PM</t>
  </si>
  <si>
    <t>029RSG-03/28/2020 04:30:09.404 PM</t>
  </si>
  <si>
    <t>029RSG-03/28/2020 04:58:48.874 PM</t>
  </si>
  <si>
    <t>029RSG-03/28/2020 05:07:06.724 PM</t>
  </si>
  <si>
    <t>029RSG-03/28/2020 05:16:11.814 PM</t>
  </si>
  <si>
    <t>029RSG-03/28/2020 05:22:51.916 PM</t>
  </si>
  <si>
    <t>029RSG-03/28/2020 05:43:50.596 PM</t>
  </si>
  <si>
    <t>029RSG-03/28/2020 06:20:50.027 PM</t>
  </si>
  <si>
    <t>029RSG-03/28/2020 08:36:31.152 AM</t>
  </si>
  <si>
    <t>029RSG-03/28/2020 08:50:55.043 AM</t>
  </si>
  <si>
    <t>029RSG-03/28/2020 08:59:13.971 AM</t>
  </si>
  <si>
    <t>029RSG-03/28/2020 09:05:21.100 AM</t>
  </si>
  <si>
    <t>029RSG-03/28/2020 09:14:58.467 AM</t>
  </si>
  <si>
    <t>029RSG-03/28/2020 09:26:51.136 AM</t>
  </si>
  <si>
    <t>029RSG-03/31/2020 03:55:50.315 PM</t>
  </si>
  <si>
    <t>029RSG-03/31/2020 04:05:23.730 PM</t>
  </si>
  <si>
    <t>029RSG-03/31/2020 04:15:11.066 PM</t>
  </si>
  <si>
    <t>029RSG-03/31/2020 04:22:50.744 PM</t>
  </si>
  <si>
    <t>029RSG0321-001</t>
  </si>
  <si>
    <t>029RSG0321-012</t>
  </si>
  <si>
    <t>029RSG0321-017</t>
  </si>
  <si>
    <t>029RSG0321-018</t>
  </si>
  <si>
    <t>029RSG0321-025</t>
  </si>
  <si>
    <t>029RSG0321-036</t>
  </si>
  <si>
    <t>029RSG-04/08/2020 01:02:01.841 PM</t>
  </si>
  <si>
    <t>029RSG-04/08/2020 01:21:38.264 PM</t>
  </si>
  <si>
    <t>029RSG-04/08/2020 01:42:27.600 PM</t>
  </si>
  <si>
    <t>029RSG-04/08/2020 02:00:09.013 PM</t>
  </si>
  <si>
    <t>029RSG-04/08/2020 02:06:33.853 PM</t>
  </si>
  <si>
    <t>029RSG-04/08/2020 02:11:43.074 PM</t>
  </si>
  <si>
    <t>029RSG-04/08/2020 02:22:28.459 PM</t>
  </si>
  <si>
    <t>029RSG-04/08/2020 12:38:46.589 PM</t>
  </si>
  <si>
    <t>029RSG-04/08/2020 12:45:58.856 PM</t>
  </si>
  <si>
    <t>029RSG-04/08/2020 12:54:02.283 PM</t>
  </si>
  <si>
    <t>029RSG-04/09/2020 01:01:19.117 PM</t>
  </si>
  <si>
    <t>029RSG-04/09/2020 01:15:41.918 PM</t>
  </si>
  <si>
    <t>029RSG-04/09/2020 01:26:22.406 PM</t>
  </si>
  <si>
    <t>029RSG-04/09/2020 01:34:05.664 PM</t>
  </si>
  <si>
    <t>029RSG-04/09/2020 01:44:31.571 PM</t>
  </si>
  <si>
    <t>029RSG-04/09/2020 01:56:49.935 PM</t>
  </si>
  <si>
    <t>029RSG-04/09/2020 02:05:03.034 PM</t>
  </si>
  <si>
    <t>029RSG-04/09/2020 06:45:56.730 PM</t>
  </si>
  <si>
    <t>029RSG-04/13/2020 03:27:03.244 PM</t>
  </si>
  <si>
    <t>029RSG-04/13/2020 03:41:12.282 PM</t>
  </si>
  <si>
    <t>029RSG-04/13/2020 03:51:11.459 PM</t>
  </si>
  <si>
    <t>029RSG-04/13/2020 04:00:45.956 PM</t>
  </si>
  <si>
    <t>029RSG-04/13/2020 04:08:33.809 PM</t>
  </si>
  <si>
    <t>029RSG-04/13/2020 04:17:12.019 PM</t>
  </si>
  <si>
    <t>029RSG-04/13/2020 04:26:24.250 PM</t>
  </si>
  <si>
    <t>029RSG-04/15/2021 09:19:36.349 PM</t>
  </si>
  <si>
    <t>029RSG-04/16/2020 08:01:03.920 AM</t>
  </si>
  <si>
    <t>029RSG-04/16/2020 08:15:20.398 AM</t>
  </si>
  <si>
    <t>029RSG-04/16/2020 08:26:10.486 AM</t>
  </si>
  <si>
    <t>029RSG-04/16/2020 08:31:59.181 AM</t>
  </si>
  <si>
    <t>029RSG-04/16/2020 08:41:14.119 AM</t>
  </si>
  <si>
    <t>029RSG-04/16/2020 08:52:25.272 AM</t>
  </si>
  <si>
    <t>029RSG-04/16/2020 09:04:49.159 AM</t>
  </si>
  <si>
    <t>029RSG-04/16/2020 09:16:16.150 AM</t>
  </si>
  <si>
    <t>029RSG-04/16/2020 09:22:53.195 AM</t>
  </si>
  <si>
    <t>029RSG-04/16/2020 09:31:38.285 AM</t>
  </si>
  <si>
    <t>029RSG-04/16/2020 10:31:06.572 AM</t>
  </si>
  <si>
    <t>029RSG-04/16/2020 10:39:06.323 AM</t>
  </si>
  <si>
    <t>029RSG-04/16/2020 10:49:42.456 AM</t>
  </si>
  <si>
    <t>029RSG-04/16/2020 10:56:53.141 AM</t>
  </si>
  <si>
    <t>029RSG-04/16/2020 11:04:08.385 AM</t>
  </si>
  <si>
    <t>029RSG-04/16/2020 11:15:12.342 AM</t>
  </si>
  <si>
    <t>029RSG-04/16/2020 11:34:17.755 AM</t>
  </si>
  <si>
    <t>029RSG-04/17/2020 10:36:32.176 AM</t>
  </si>
  <si>
    <t>029RSG-04/17/2020 10:51:12.802 AM</t>
  </si>
  <si>
    <t>029RSG-04/17/2020 11:24:28.666 AM</t>
  </si>
  <si>
    <t>029RSG-04/17/2020 11:36:06.744 AM</t>
  </si>
  <si>
    <t>029RSG-04/17/2020 12:09:33.845 PM</t>
  </si>
  <si>
    <t>029RSG-04/17/2020 12:18:00.517 PM</t>
  </si>
  <si>
    <t>029RSG-04/17/2020 12:24:16.945 PM</t>
  </si>
  <si>
    <t>029RSG-04/19/2021 07:24:55.603 PM</t>
  </si>
  <si>
    <t>029RSG-04/19/2021 07:39:27.429 PM</t>
  </si>
  <si>
    <t>029RSG-04/19/2021 10:05:39.624 AM</t>
  </si>
  <si>
    <t>029RSG-04/19/2022 11:36:34.217 AM</t>
  </si>
  <si>
    <t>029RSG-04/20/2020 03:18:40.336 PM</t>
  </si>
  <si>
    <t>029RSG-04/20/2020 03:24:00.961 PM</t>
  </si>
  <si>
    <t>029RSG-04/20/2020 03:32:49.993 PM</t>
  </si>
  <si>
    <t>029RSG-04/20/2020 03:39:56.889 PM</t>
  </si>
  <si>
    <t>029RSG-04/20/2020 04:25:33.977 PM</t>
  </si>
  <si>
    <t>029RSG-04/20/2020 04:31:28.446 PM</t>
  </si>
  <si>
    <t>029RSG-04/20/2020 04:38:24.112 PM</t>
  </si>
  <si>
    <t>029RSG-04/21/2022 01:10:42.932 PM</t>
  </si>
  <si>
    <t>029RSG-04/21/2022 01:32:04.354 PM</t>
  </si>
  <si>
    <t>029RSG-04/21/2022 02:11:10.133 PM</t>
  </si>
  <si>
    <t>029RSG-04/21/2022 02:17:31.108 PM</t>
  </si>
  <si>
    <t>029RSG-04/21/2022 12:07:16.390 PM</t>
  </si>
  <si>
    <t>029RSG-04/21/2022 12:19:32.769 PM</t>
  </si>
  <si>
    <t>029RSG-04/21/2022 12:34:26.922 PM</t>
  </si>
  <si>
    <t>029RSG-04/23/2020 04:11:49.222 PM</t>
  </si>
  <si>
    <t>029RSG-04/23/2020 04:25:25.628 PM</t>
  </si>
  <si>
    <t>029RSG-04/23/2020 04:31:08.223 PM</t>
  </si>
  <si>
    <t>029RSG-04/23/2020 04:45:32.488 PM</t>
  </si>
  <si>
    <t>029RSG-04/23/2020 04:56:49.611 PM</t>
  </si>
  <si>
    <t>029RSG-04/23/2020 10:21:15.796 AM</t>
  </si>
  <si>
    <t>029RSG-04/23/2020 10:32:41.156 AM</t>
  </si>
  <si>
    <t>029RSG-04/23/2020 10:38:19.810 AM</t>
  </si>
  <si>
    <t>029RSG-04/23/2020 10:51:05.357 AM</t>
  </si>
  <si>
    <t>029RSG-04/25/2020 09:16:44.948 AM</t>
  </si>
  <si>
    <t>029RSG-04/25/2020 09:52:01.577 AM</t>
  </si>
  <si>
    <t>029RSG-04/25/2020 10:03:33.832 AM</t>
  </si>
  <si>
    <t>029RSG-04/25/2020 10:11:19.568 AM</t>
  </si>
  <si>
    <t>029RSG-04/25/2020 10:26:35.021 AM</t>
  </si>
  <si>
    <t>029RSG-04/27/2020 03:19:32.381 PM</t>
  </si>
  <si>
    <t>029RSG-04/28/2020 05:32:38.486 PM</t>
  </si>
  <si>
    <t>029RSG-04/28/2020 05:38:20.767 PM</t>
  </si>
  <si>
    <t>029RSG-04/28/2020 05:44:38.527 PM</t>
  </si>
  <si>
    <t>029RSG-04/28/2020 05:52:03.620 PM</t>
  </si>
  <si>
    <t>029RSG-04/28/2020 05:56:44.763 PM</t>
  </si>
  <si>
    <t>029RSG-04/28/2020 06:02:09.043 PM</t>
  </si>
  <si>
    <t>029RSG-04/28/2020 06:05:55.020 PM</t>
  </si>
  <si>
    <t>029RSG-04/28/2020 06:09:14.393 PM</t>
  </si>
  <si>
    <t>029RSG-04/29/2020 06:19:46.253 PM</t>
  </si>
  <si>
    <t>029RSG-040619-F106</t>
  </si>
  <si>
    <t>029RSG-05/05/2020 03:39:44.142 PM</t>
  </si>
  <si>
    <t>029RSG-05/05/2020 03:44:47.438 PM</t>
  </si>
  <si>
    <t>029RSG-05/05/2020 03:49:16.211 PM</t>
  </si>
  <si>
    <t>029RSG-05/05/2020 04:12:27.254 PM</t>
  </si>
  <si>
    <t>029RSG-05/11/2020 03:53:25.866 PM</t>
  </si>
  <si>
    <t>029RSG-05/11/2020 04:30:00.906 PM</t>
  </si>
  <si>
    <t>029RSG-05/11/2020 04:38:44.947 PM</t>
  </si>
  <si>
    <t>029RSG-05/11/2020 04:55:02.404 PM</t>
  </si>
  <si>
    <t>029RSG-05/11/2020 05:02:52.812 PM</t>
  </si>
  <si>
    <t>029RSG-05/11/2020 08:33:03.473 AM</t>
  </si>
  <si>
    <t>029RSG-05/11/2020 08:38:45.659 AM</t>
  </si>
  <si>
    <t>029RSG-05/11/2020 08:48:21.619 AM</t>
  </si>
  <si>
    <t>029RSG-05/11/2020 08:58:22.934 AM</t>
  </si>
  <si>
    <t>029RSG-05/11/2020 09:05:30.933 AM</t>
  </si>
  <si>
    <t>029RSG-05/11/2020 09:50:18.411 AM</t>
  </si>
  <si>
    <t>029RSG-05/11/2020 10:13:50.142 AM</t>
  </si>
  <si>
    <t>029RSG-05/11/2020 10:19:57.543 AM</t>
  </si>
  <si>
    <t>029RSG-05/11/2020 10:28:28.762 AM</t>
  </si>
  <si>
    <t>029RSG-05/11/2020 10:33:19.889 AM</t>
  </si>
  <si>
    <t>029RSG-05/11/2020 10:40:11.261 AM</t>
  </si>
  <si>
    <t>029RSG-05/11/2020 10:45:24.056 AM</t>
  </si>
  <si>
    <t>029RSG-05/11/2022 10:53:13.145 AM</t>
  </si>
  <si>
    <t>029RSG-05/12/2022 03:25:54.384 PM</t>
  </si>
  <si>
    <t>029RSG-05/14/2020 03:51:46.431 PM</t>
  </si>
  <si>
    <t>029RSG-05/14/2020 03:58:34.223 PM</t>
  </si>
  <si>
    <t>029RSG-05/14/2020 04:04:17.230 PM</t>
  </si>
  <si>
    <t>029RSG-05/14/2020 04:11:35.325 PM</t>
  </si>
  <si>
    <t>029RSG-05/14/2020 04:19:12.127 PM</t>
  </si>
  <si>
    <t>029RSG-05/14/2020 04:28:14.526 PM</t>
  </si>
  <si>
    <t>029RSG-05/14/2020 04:35:14.337 PM</t>
  </si>
  <si>
    <t>029RSG-05/14/2020 04:40:50.551 PM</t>
  </si>
  <si>
    <t>029RSG-05/14/2020 04:50:59.875 PM</t>
  </si>
  <si>
    <t>029RSG-05/14/2020 04:57:45.539 PM</t>
  </si>
  <si>
    <t>029RSG-05/14/2020 05:16:59.621 PM</t>
  </si>
  <si>
    <t>029RSG-05/14/2020 05:23:41.732 PM</t>
  </si>
  <si>
    <t>029RSG-05/14/2020 06:08:23.146 PM</t>
  </si>
  <si>
    <t>029RSG-05/15/2020 09:58:59.432 AM</t>
  </si>
  <si>
    <t>029RSG-05/15/2023 11:51:28.999 AM</t>
  </si>
  <si>
    <t>029RSG-05/17/2021 11:16:08.101 AM</t>
  </si>
  <si>
    <t>029RSG-05/17/2021 12:46:17.658 PM</t>
  </si>
  <si>
    <t>029RSG-05/20/2020 01:54:49.913 PM</t>
  </si>
  <si>
    <t>029RSG-05/20/2020 02:04:34.117 PM</t>
  </si>
  <si>
    <t>029RSG-05/20/2020 02:12:22.092 PM</t>
  </si>
  <si>
    <t>029RSG-05/20/2020 02:18:20.438 PM</t>
  </si>
  <si>
    <t>029RSG-05/20/2020 02:25:00.406 PM</t>
  </si>
  <si>
    <t>029RSG-05/20/2020 02:30:12.921 PM</t>
  </si>
  <si>
    <t>029RSG-05/20/2020 03:24:36.734 PM</t>
  </si>
  <si>
    <t>029RSG-05/20/2020 03:46:44.340 PM</t>
  </si>
  <si>
    <t>029RSG-05/20/2020 04:04:49.488 PM</t>
  </si>
  <si>
    <t>029RSG-05/20/2020 04:15:48.552 PM</t>
  </si>
  <si>
    <t>029RSG-05/20/2020 04:24:42.533 PM</t>
  </si>
  <si>
    <t>029RSG-05/22/2020 03:51:19.113 PM</t>
  </si>
  <si>
    <t>029RSG-05/22/2020 04:03:09.465 PM</t>
  </si>
  <si>
    <t>029RSG-05/22/2020 04:10:36.399 PM</t>
  </si>
  <si>
    <t>029RSG-05/22/2020 04:29:26.297 PM</t>
  </si>
  <si>
    <t>029RSG-05/22/2020 04:33:47.942 PM</t>
  </si>
  <si>
    <t>029RSG-05/22/2020 04:38:08.748 PM</t>
  </si>
  <si>
    <t>029RSG-05/22/2020 04:43:39.799 PM</t>
  </si>
  <si>
    <t>029RSG-05/22/2020 05:02:33.576 PM</t>
  </si>
  <si>
    <t>029RSG-05/22/2020 05:10:07.396 PM</t>
  </si>
  <si>
    <t>029RSG-05/22/2020 06:18:46.282 PM</t>
  </si>
  <si>
    <t>029RSG-05/26/2020 01:01:52.977 PM</t>
  </si>
  <si>
    <t>029RSG-05/26/2020 01:09:44.809 PM</t>
  </si>
  <si>
    <t>029RSG-05/26/2020 01:16:33.672 PM</t>
  </si>
  <si>
    <t>029RSG-05/26/2020 01:26:00.247 PM</t>
  </si>
  <si>
    <t>029RSG-05/26/2020 01:33:56.376 PM</t>
  </si>
  <si>
    <t>029RSG-05/26/2020 01:45:49.171 PM</t>
  </si>
  <si>
    <t>029RSG-05/26/2020 01:54:09.850 PM</t>
  </si>
  <si>
    <t>029RSG-05/26/2020 02:02:00.314 PM</t>
  </si>
  <si>
    <t>029RSG-05/26/2020 02:08:59.959 PM</t>
  </si>
  <si>
    <t>029RSG-05/26/2020 02:19:28.776 PM</t>
  </si>
  <si>
    <t>029RSG-05/26/2020 02:26:18.711 PM</t>
  </si>
  <si>
    <t>029RSG-05/26/2020 03:14:01.707 PM</t>
  </si>
  <si>
    <t>029RSG-05/26/2020 03:20:48.655 PM</t>
  </si>
  <si>
    <t>029RSG-05/26/2020 03:29:01.048 PM</t>
  </si>
  <si>
    <t>029RSG-05/26/2020 03:35:34.161 PM</t>
  </si>
  <si>
    <t>029RSG-05/26/2020 03:41:53.056 PM</t>
  </si>
  <si>
    <t>029RSG-05/26/2020 03:52:55.978 PM</t>
  </si>
  <si>
    <t>029RSG-05/27/2020 01:50:15.961 PM</t>
  </si>
  <si>
    <t>029RSG-05/27/2020 01:57:42.117 PM</t>
  </si>
  <si>
    <t>029RSG-05/27/2020 02:05:49.278 PM</t>
  </si>
  <si>
    <t>029RSG-05/27/2020 02:16:46.139 PM</t>
  </si>
  <si>
    <t>029RSG-05/29/2020 05:14:37.366 PM</t>
  </si>
  <si>
    <t>029RSG-06/01/2020 02:11:18.249 PM</t>
  </si>
  <si>
    <t>029RSG-06/01/2020 02:21:11.169 PM</t>
  </si>
  <si>
    <t>029RSG-06/01/2020 03:41:17.826 PM</t>
  </si>
  <si>
    <t>029RSG-06/03/2020 09:21:41.256 AM</t>
  </si>
  <si>
    <t>029RSG-06/03/2020 09:31:47.007 AM</t>
  </si>
  <si>
    <t>029RSG-06/03/2020 09:42:38.972 AM</t>
  </si>
  <si>
    <t>029RSG-06/03/2020 09:49:03.358 AM</t>
  </si>
  <si>
    <t>029RSG-06/04/2020 12:43:04.606 PM</t>
  </si>
  <si>
    <t>029RSG-06/04/2020 12:47:23.644 PM</t>
  </si>
  <si>
    <t>029RSG-06/05/2020 01:05:55.620 PM</t>
  </si>
  <si>
    <t>029RSG-06/05/2020 01:11:16.512 PM</t>
  </si>
  <si>
    <t>029RSG-06/05/2020 01:18:02.320 PM</t>
  </si>
  <si>
    <t>029RSG-06/05/2020 01:33:20.491 PM</t>
  </si>
  <si>
    <t>029RSG-06/05/2020 01:54:56.393 PM</t>
  </si>
  <si>
    <t>029RSG-06/05/2020 02:07:53.477 PM</t>
  </si>
  <si>
    <t>029RSG-06/05/2020 12:35:54.199 PM</t>
  </si>
  <si>
    <t>029RSG-06/05/2020 12:47:26.629 PM</t>
  </si>
  <si>
    <t>029RSG-06/05/2020 12:57:18.384 PM</t>
  </si>
  <si>
    <t>029RSG-06/09/2020 01:03:49.393 PM</t>
  </si>
  <si>
    <t>029RSG-06/09/2020 01:21:25.451 PM</t>
  </si>
  <si>
    <t>029RSG-06/09/2020 06:48:02.455 PM</t>
  </si>
  <si>
    <t>029RSG-06/09/2020 06:55:05.471 PM</t>
  </si>
  <si>
    <t>029RSG-06/09/2020 12:45:11.265 PM</t>
  </si>
  <si>
    <t>029RSG-06/09/2020 12:55:51.863 PM</t>
  </si>
  <si>
    <t>029RSG-06/14/2021 06:52:48.414 PM</t>
  </si>
  <si>
    <t>029RSG-06/14/2022 03:29:42.072 PM</t>
  </si>
  <si>
    <t>029RSG-06/16/2020 01:51:57.132 PM</t>
  </si>
  <si>
    <t>029RSG-06/16/2020 02:24:28.998 PM</t>
  </si>
  <si>
    <t>029RSG-06/16/2020 03:27:25.201 PM</t>
  </si>
  <si>
    <t>029RSG-06/16/2020 03:37:15.429 PM</t>
  </si>
  <si>
    <t>029RSG-06/17/2020 03:45:53.439 PM</t>
  </si>
  <si>
    <t>029RSG-06/17/2020 03:51:34.563 PM</t>
  </si>
  <si>
    <t>029RSG-06/17/2020 03:56:47.837 PM</t>
  </si>
  <si>
    <t>029RSG-06/17/2020 04:03:30.851 PM</t>
  </si>
  <si>
    <t>029RSG-06/17/2020 04:10:59.733 PM</t>
  </si>
  <si>
    <t>029RSG-06/17/2020 04:17:51.284 PM</t>
  </si>
  <si>
    <t>029RSG-06/17/2020 04:22:28.186 PM</t>
  </si>
  <si>
    <t>029RSG-06/17/2020 04:26:58.731 PM</t>
  </si>
  <si>
    <t>029RSG-06/17/2020 04:36:44.917 PM</t>
  </si>
  <si>
    <t>029RSG-06/17/2020 04:46:55.639 PM</t>
  </si>
  <si>
    <t>029RSG-06/17/2020 04:55:56.162 PM</t>
  </si>
  <si>
    <t>029RSG-06/19/2020 04:21:44.338 PM</t>
  </si>
  <si>
    <t>029RSG-06/19/2020 04:29:56.060 PM</t>
  </si>
  <si>
    <t>029RSG-06/19/2020 04:35:54.256 PM</t>
  </si>
  <si>
    <t>029RSG-06/19/2023 10:24:40.442 AM</t>
  </si>
  <si>
    <t>029RSG-06/24/2020 03:31:50.781 PM</t>
  </si>
  <si>
    <t>029RSG-06/24/2020 06:12:14.943 PM</t>
  </si>
  <si>
    <t>029RSG-06/24/2020 06:17:47.237 PM</t>
  </si>
  <si>
    <t>029RSG-06/24/2020 06:23:11.725 PM</t>
  </si>
  <si>
    <t>029RSG-06/24/2020 06:30:55.789 PM</t>
  </si>
  <si>
    <t>029RSG-06/24/2020 06:36:51.468 PM</t>
  </si>
  <si>
    <t>029RSG-06/25/2020 05:40:17.604 PM</t>
  </si>
  <si>
    <t>029RSG-06/25/2020 05:47:34.988 PM</t>
  </si>
  <si>
    <t>029RSG-06/25/2020 06:04:15.427 PM</t>
  </si>
  <si>
    <t>029RSG-06/25/2020 06:22:52.792 PM</t>
  </si>
  <si>
    <t>029RSG-06/25/2020 06:55:06.639 PM</t>
  </si>
  <si>
    <t>029RSG-06/30/2020 01:43:38.835 PM</t>
  </si>
  <si>
    <t>029RSG-07/01/2020 09:50:42.240 AM</t>
  </si>
  <si>
    <t>029RSG-07/01/2020 10:00:57.253 AM</t>
  </si>
  <si>
    <t>029RSG-07/01/2020 10:08:07.555 AM</t>
  </si>
  <si>
    <t>029RSG-07/01/2020 10:21:54.486 AM</t>
  </si>
  <si>
    <t>029RSG-07/01/2020 11:32:22.486 AM</t>
  </si>
  <si>
    <t>029RSG-07/01/2020 11:46:03.062 AM</t>
  </si>
  <si>
    <t>029RSG-07/01/2020 12:07:46.014 PM</t>
  </si>
  <si>
    <t>029RSG-07/05/2020 01:12:22.673 PM</t>
  </si>
  <si>
    <t>029RSG-07/05/2020 01:24:59.519 PM</t>
  </si>
  <si>
    <t>029RSG-07/05/2020 01:34:41.814 PM</t>
  </si>
  <si>
    <t>029RSG-07/06/2020 04:45:07.818 PM</t>
  </si>
  <si>
    <t>029RSG-07/06/2020 04:53:17.495 PM</t>
  </si>
  <si>
    <t>029RSG-07/06/2020 04:59:10.492 PM</t>
  </si>
  <si>
    <t>029RSG-07/06/2020 05:04:53.324 PM</t>
  </si>
  <si>
    <t>029RSG-07/06/2020 05:12:19.159 PM</t>
  </si>
  <si>
    <t>029RSG-07/06/2020 05:20:38.367 PM</t>
  </si>
  <si>
    <t>029RSG-07/06/2020 05:45:05.072 PM</t>
  </si>
  <si>
    <t>029RSG-07/06/2020 05:52:33.051 PM</t>
  </si>
  <si>
    <t>029RSG-07/06/2020 05:59:41.690 PM</t>
  </si>
  <si>
    <t>029RSG-07/06/2020 06:11:23.844 PM</t>
  </si>
  <si>
    <t>029RSG-07/08/2020 02:14:33.936 PM</t>
  </si>
  <si>
    <t>029RSG-07/08/2020 03:10:47.982 PM</t>
  </si>
  <si>
    <t>029RSG-07/08/2020 03:17:33.067 PM</t>
  </si>
  <si>
    <t>029RSG-07/08/2020 03:25:21.978 PM</t>
  </si>
  <si>
    <t>029RSG-07/08/2020 03:32:34.808 PM</t>
  </si>
  <si>
    <t>029RSG-07/08/2020 03:38:28.881 PM</t>
  </si>
  <si>
    <t>029RSG-07/08/2020 03:45:49.356 PM</t>
  </si>
  <si>
    <t>029RSG-07/08/2020 03:57:20.143 PM</t>
  </si>
  <si>
    <t>029RSG-07/11/2020 03:25:36.331 PM</t>
  </si>
  <si>
    <t>029RSG-07/11/2020 03:33:15.663 PM</t>
  </si>
  <si>
    <t>029RSG-07/11/2020 03:50:10.487 PM</t>
  </si>
  <si>
    <t>029RSG-07/11/2020 03:55:02.196 PM</t>
  </si>
  <si>
    <t>029RSG-07/11/2020 04:01:23.909 PM</t>
  </si>
  <si>
    <t>029RSG-07/11/2020 04:08:05.601 PM</t>
  </si>
  <si>
    <t>029RSG-07/11/2020 04:15:16.214 PM</t>
  </si>
  <si>
    <t>029RSG-07/11/2020 04:19:23.673 PM</t>
  </si>
  <si>
    <t>029RSG-07/11/2020 04:24:17.795 PM</t>
  </si>
  <si>
    <t>029RSG-07/11/2020 04:29:05.226 PM</t>
  </si>
  <si>
    <t>029RSG-07/14/2020 01:13:08.463 PM</t>
  </si>
  <si>
    <t>029RSG-07/14/2020 01:28:59.883 PM</t>
  </si>
  <si>
    <t>029RSG-07/14/2020 01:46:20.457 PM</t>
  </si>
  <si>
    <t>029RSG-07/14/2020 01:56:01.307 PM</t>
  </si>
  <si>
    <t>029RSG-07/14/2020 02:05:58.053 PM</t>
  </si>
  <si>
    <t>029RSG-07/14/2020 02:13:31.596 PM</t>
  </si>
  <si>
    <t>029RSG-07/14/2020 02:23:30.759 PM</t>
  </si>
  <si>
    <t>029RSG-07/14/2020 02:32:28.581 PM</t>
  </si>
  <si>
    <t>029RSG-07/14/2020 03:19:00.083 PM</t>
  </si>
  <si>
    <t>029RSG-07/14/2020 03:27:06.802 PM</t>
  </si>
  <si>
    <t>029RSG-07/14/2020 03:53:43.356 PM</t>
  </si>
  <si>
    <t>029RSG-07/14/2020 04:00:31.466 PM</t>
  </si>
  <si>
    <t>029RSG-07/14/2020 04:11:03.335 PM</t>
  </si>
  <si>
    <t>029RSG-07/14/2020 04:16:07.244 PM</t>
  </si>
  <si>
    <t>029RSG-07/14/2020 04:30:03.076 PM</t>
  </si>
  <si>
    <t>029RSG-07/14/2020 04:40:55.956 PM</t>
  </si>
  <si>
    <t>029RSG-07/14/2020 04:49:10.624 PM</t>
  </si>
  <si>
    <t>029RSG-07/14/2020 04:57:41.292 PM</t>
  </si>
  <si>
    <t>029RSG-07/14/2020 05:08:35.668 PM</t>
  </si>
  <si>
    <t>029RSG-07/14/2020 05:34:03.192 PM</t>
  </si>
  <si>
    <t>029RSG-07/14/2020 08:26:37.544 AM</t>
  </si>
  <si>
    <t>029RSG-07/14/2020 08:39:01.424 AM</t>
  </si>
  <si>
    <t>029RSG-07/14/2020 08:57:11.831 AM</t>
  </si>
  <si>
    <t>029RSG-07/14/2020 09:27:44.097 AM</t>
  </si>
  <si>
    <t>029RSG-07/14/2020 09:55:56.172 AM</t>
  </si>
  <si>
    <t>029RSG-07/14/2020 10:08:22.587 AM</t>
  </si>
  <si>
    <t>029RSG-07/14/2020 10:17:13.602 AM</t>
  </si>
  <si>
    <t>029RSG-07/14/2020 10:21:27.323 AM</t>
  </si>
  <si>
    <t>029RSG-07/14/2020 10:25:55.947 AM</t>
  </si>
  <si>
    <t>029RSG-07/14/2020 10:33:00.619 AM</t>
  </si>
  <si>
    <t>029RSG-07/14/2020 10:41:59.835 AM</t>
  </si>
  <si>
    <t>029RSG-07/14/2020 10:49:16.986 AM</t>
  </si>
  <si>
    <t>029RSG-07/14/2020 10:59:04.285 AM</t>
  </si>
  <si>
    <t>029RSG-07/14/2020 11:11:08.033 AM</t>
  </si>
  <si>
    <t>029RSG-07/14/2020 11:48:48.885 AM</t>
  </si>
  <si>
    <t>029RSG-07/14/2020 12:31:24.857 PM</t>
  </si>
  <si>
    <t>029RSG-07/14/2020 12:38:34.573 PM</t>
  </si>
  <si>
    <t>029RSG-07/17/2020 08:44:28.265 PM</t>
  </si>
  <si>
    <t>029RSG-07/19/2021 02:57:02.887 PM</t>
  </si>
  <si>
    <t>029RSG-07/19/2021 04:10:14.523 PM</t>
  </si>
  <si>
    <t>029RSG-07/19/2021 12:41:46.608 PM</t>
  </si>
  <si>
    <t>029RSG-07/19/2022 04:00:52.817 PM</t>
  </si>
  <si>
    <t>029RSG-07/19/2022 06:41:55.817 PM</t>
  </si>
  <si>
    <t>029RSG-07/23/2020 05:22:20.404 PM</t>
  </si>
  <si>
    <t>029RSG-07/23/2020 05:33:27.722 PM</t>
  </si>
  <si>
    <t>029RSG-07/23/2020 05:40:18.227 PM</t>
  </si>
  <si>
    <t>029RSG-07/23/2020 05:47:47.638 PM</t>
  </si>
  <si>
    <t>029RSG-07/23/2020 06:03:45.786 PM</t>
  </si>
  <si>
    <t>029RSG-07/23/2020 06:14:43.503 PM</t>
  </si>
  <si>
    <t>029RSG-07/25/2020 03:47:53.703 PM</t>
  </si>
  <si>
    <t>029RSG-07/25/2020 03:57:39.008 PM</t>
  </si>
  <si>
    <t>029RSG-07/25/2020 04:04:46.796 PM</t>
  </si>
  <si>
    <t>029RSG-07/25/2020 04:09:43.735 PM</t>
  </si>
  <si>
    <t>029RSG-07/25/2020 04:20:28.960 PM</t>
  </si>
  <si>
    <t>029RSG-07/25/2020 04:28:45.213 PM</t>
  </si>
  <si>
    <t>029RSG-07/25/2020 04:37:39.659 PM</t>
  </si>
  <si>
    <t>029RSG-07/25/2020 04:46:47.061 PM</t>
  </si>
  <si>
    <t>029RSG-07/28/2020 07:48:11.013 PM</t>
  </si>
  <si>
    <t>029RSG-07/29/2020 09:23:13.405 AM</t>
  </si>
  <si>
    <t>029RSG-07/29/2020 09:44:06.788 AM</t>
  </si>
  <si>
    <t>029RSG-07/30/2020 01:23:51.961 PM</t>
  </si>
  <si>
    <t>029RSG-07/30/2020 08:15:14.904 PM</t>
  </si>
  <si>
    <t>029RSG-07/30/2020 12:20:51.324 PM</t>
  </si>
  <si>
    <t>029RSG-07/30/2020 12:30:27.574 PM</t>
  </si>
  <si>
    <t>029RSG-07/30/2020 12:45:18.309 PM</t>
  </si>
  <si>
    <t>029RSG-07/30/2020 12:52:41.915 PM</t>
  </si>
  <si>
    <t>029RSG-07/31/2020 07:58:17.270 PM</t>
  </si>
  <si>
    <t>029RSG-08/03/2020 01:11:04.776 PM</t>
  </si>
  <si>
    <t>029RSG-08/03/2020 01:21:36.147 PM</t>
  </si>
  <si>
    <t>029RSG-08/03/2020 01:47:05.676 PM</t>
  </si>
  <si>
    <t>029RSG-08/03/2020 02:00:46.586 PM</t>
  </si>
  <si>
    <t>029RSG-08/03/2020 07:33:33.637 PM</t>
  </si>
  <si>
    <t>029RSG-08/03/2020 07:41:41.774 PM</t>
  </si>
  <si>
    <t>029RSG-08/03/2020 07:51:53.398 PM</t>
  </si>
  <si>
    <t>029RSG-08/03/2020 11:19:01.578 AM</t>
  </si>
  <si>
    <t>029RSG-08/04/2020 09:38:23.579 AM</t>
  </si>
  <si>
    <t>029RSG-08/04/2020 10:16:22.238 AM</t>
  </si>
  <si>
    <t>029RSG-08/05/2020 09:25:30.860 AM</t>
  </si>
  <si>
    <t>029RSG-08/06/2020 07:13:18.640 PM</t>
  </si>
  <si>
    <t>029RSG-08/06/2020 07:20:57.634 PM</t>
  </si>
  <si>
    <t>029RSG-08/06/2020 07:28:27.592 PM</t>
  </si>
  <si>
    <t>029RSG-08/06/2020 07:33:46.733 PM</t>
  </si>
  <si>
    <t>029RSG-08/06/2020 07:55:24.038 PM</t>
  </si>
  <si>
    <t>029RSG-08/06/2020 08:07:17.543 PM</t>
  </si>
  <si>
    <t>029RSG-08/07/2020 10:38:32.145 AM</t>
  </si>
  <si>
    <t>029RSG-08/07/2020 10:46:16.239 AM</t>
  </si>
  <si>
    <t>029RSG-08/07/2020 10:54:37.196 AM</t>
  </si>
  <si>
    <t>029RSG-08/07/2020 11:08:23.368 AM</t>
  </si>
  <si>
    <t>029RSG-08/07/2020 11:14:30.648 AM</t>
  </si>
  <si>
    <t>029RSG-08/10/2020 02:03:15.165 PM</t>
  </si>
  <si>
    <t>029RSG-08/10/2020 02:20:05.403 PM</t>
  </si>
  <si>
    <t>029RSG-08/10/2020 02:40:23.219 PM</t>
  </si>
  <si>
    <t>029RSG-08/10/2020 02:48:38.563 PM</t>
  </si>
  <si>
    <t>029RSG-08/10/2020 03:29:55.245 PM</t>
  </si>
  <si>
    <t>029RSG-08/10/2020 03:37:50.364 PM</t>
  </si>
  <si>
    <t>029RSG-08/10/2020 03:43:42.773 PM</t>
  </si>
  <si>
    <t>029RSG-08/10/2020 03:54:04.596 PM</t>
  </si>
  <si>
    <t>029RSG-08/10/2020 04:03:30.675 PM</t>
  </si>
  <si>
    <t>029RSG-08/12/2020 01:41:41.095 PM</t>
  </si>
  <si>
    <t>029RSG-08/12/2020 01:48:37.524 PM</t>
  </si>
  <si>
    <t>029RSG-08/12/2020 02:11:24.865 PM</t>
  </si>
  <si>
    <t>029RSG-08/17/2020 10:42:10.388 AM</t>
  </si>
  <si>
    <t>029RSG-08/17/2020 11:10:59.748 AM</t>
  </si>
  <si>
    <t>029RSG-08/17/2023 02:02:08.928 PM</t>
  </si>
  <si>
    <t>029RSG-08/18/2021 01:29:12.826 PM</t>
  </si>
  <si>
    <t>029RSG-08/18/2021 08:55:07.633 PM</t>
  </si>
  <si>
    <t>029RSG-08/18/2021 10:10:23.356 PM</t>
  </si>
  <si>
    <t>029RSG-08/24/2020 08:06:07.672 PM</t>
  </si>
  <si>
    <t>029RSG-08/24/2020 08:15:10.084 PM</t>
  </si>
  <si>
    <t>029RSG-08/24/2020 08:20:43.411 PM</t>
  </si>
  <si>
    <t>029RSG-08/24/2020 08:27:51.657 PM</t>
  </si>
  <si>
    <t>029RSG-08/24/2020 08:33:20.925 PM</t>
  </si>
  <si>
    <t>029RSG-08/24/2020 08:38:36.666 PM</t>
  </si>
  <si>
    <t>029RSG-08/24/2020 08:49:03.037 PM</t>
  </si>
  <si>
    <t>029RSG-08/24/2020 08:58:43.162 PM</t>
  </si>
  <si>
    <t>029RSG-08/25/2020 10:20:03.386 AM</t>
  </si>
  <si>
    <t>029RSG-08/25/2020 10:28:42.277 AM</t>
  </si>
  <si>
    <t>029RSG-08/25/2020 10:34:42.140 AM</t>
  </si>
  <si>
    <t>029RSG-08/25/2020 10:41:27.831 AM</t>
  </si>
  <si>
    <t>029RSG-08/25/2020 12:04:23.514 PM</t>
  </si>
  <si>
    <t>029RSG-08/25/2020 12:10:46.926 PM</t>
  </si>
  <si>
    <t>029RSG-08/25/2020 12:22:32.025 PM</t>
  </si>
  <si>
    <t>029RSG-08/25/2020 12:29:06.725 PM</t>
  </si>
  <si>
    <t>029RSG-08/25/2020 12:35:48.927 PM</t>
  </si>
  <si>
    <t>029RSG-08/26/2020 04:18:37.088 PM</t>
  </si>
  <si>
    <t>029RSG-08/26/2020 04:27:46.230 PM</t>
  </si>
  <si>
    <t>029RSG-08/26/2020 04:45:55.159 PM</t>
  </si>
  <si>
    <t>029RSG-08/26/2020 04:51:51.733 PM</t>
  </si>
  <si>
    <t>029RSG-08/26/2020 04:57:04.965 PM</t>
  </si>
  <si>
    <t>029RSG-08/26/2020 05:04:19.988 PM</t>
  </si>
  <si>
    <t>029RSG-08/26/2020 05:11:11.338 PM</t>
  </si>
  <si>
    <t>029RSG-08/26/2020 05:18:24.887 PM</t>
  </si>
  <si>
    <t>029RSG-08/26/2020 05:25:16.901 PM</t>
  </si>
  <si>
    <t>029RSG-08/26/2020 05:30:53.548 PM</t>
  </si>
  <si>
    <t>029RSG-08/26/2020 05:36:52.725 PM</t>
  </si>
  <si>
    <t>029RSG-08/27/2019 03:41:17.689 PM</t>
  </si>
  <si>
    <t>029RSG-08/27/2019 04:29:47.917 PM</t>
  </si>
  <si>
    <t>029RSG-08/27/2019 04:41:43.898 PM</t>
  </si>
  <si>
    <t>029RSG-08/27/2019 05:20:34.172 PM</t>
  </si>
  <si>
    <t>029RSG-08/27/2019 05:33:02.133 PM</t>
  </si>
  <si>
    <t>029RSG-08/27/2019 12:06:06.928 PM</t>
  </si>
  <si>
    <t>029RSG-08/27/2020 03:39:26.680 PM</t>
  </si>
  <si>
    <t>029RSG-08/27/2020 06:28:21.875 PM</t>
  </si>
  <si>
    <t>029RSG-08/27/2020 06:34:01.653 PM</t>
  </si>
  <si>
    <t>029RSG-08/27/2020 06:41:35.973 PM</t>
  </si>
  <si>
    <t>029RSG-08/27/2020 07:08:11.545 PM</t>
  </si>
  <si>
    <t>029RSG-08/27/2020 07:15:40.980 PM</t>
  </si>
  <si>
    <t>029RSG-08/28/2020 02:21:32.650 PM</t>
  </si>
  <si>
    <t>029RSG-08/29/2020 08:03:29.541 PM</t>
  </si>
  <si>
    <t>029RSG0821-020</t>
  </si>
  <si>
    <t>029RSG0821-035</t>
  </si>
  <si>
    <t>029RSG0821-044</t>
  </si>
  <si>
    <t>029RSG0821-045</t>
  </si>
  <si>
    <t>029RSG0821-051</t>
  </si>
  <si>
    <t>029RSG0821-065</t>
  </si>
  <si>
    <t>029RSG0821-068</t>
  </si>
  <si>
    <t>029RSG0821-069</t>
  </si>
  <si>
    <t>029RSG-09/01/2020 01:55:25.263 PM</t>
  </si>
  <si>
    <t>029RSG-09/01/2020 02:03:03.980 PM</t>
  </si>
  <si>
    <t>029RSG-09/03/2020 09:58:58.025 AM</t>
  </si>
  <si>
    <t>029RSG-09/03/2020 10:39:30.879 AM</t>
  </si>
  <si>
    <t>029RSG-09/04/2020 08:47:24.416 PM</t>
  </si>
  <si>
    <t>029RSG-09/04/2020 09:20:53.963 PM</t>
  </si>
  <si>
    <t>029RSG-09/04/2020 09:34:20.821 PM</t>
  </si>
  <si>
    <t>029RSG-09/07/2020 01:06:13.619 PM</t>
  </si>
  <si>
    <t>029RSG-09/07/2020 01:19:26.621 PM</t>
  </si>
  <si>
    <t>029RSG-09/07/2020 01:28:05.264 PM</t>
  </si>
  <si>
    <t>029RSG-09/07/2020 01:35:27.094 PM</t>
  </si>
  <si>
    <t>029RSG-09/07/2020 01:46:33.086 PM</t>
  </si>
  <si>
    <t>029RSG-09/07/2020 02:12:02.123 PM</t>
  </si>
  <si>
    <t>029RSG-09/07/2020 12:38:24.522 PM</t>
  </si>
  <si>
    <t>029RSG-09/09/2020 01:45:04.694 PM</t>
  </si>
  <si>
    <t>029RSG-09/09/2020 01:56:56.716 PM</t>
  </si>
  <si>
    <t>029RSG-09/09/2020 02:22:41.075 PM</t>
  </si>
  <si>
    <t>029RSG-09/09/2020 02:30:32.900 PM</t>
  </si>
  <si>
    <t>029RSG-09/10/2019 07:06:40.604 PM</t>
  </si>
  <si>
    <t>029RSG-09/10/2019 10:42:44.503 AM</t>
  </si>
  <si>
    <t>029RSG-09/10/2019 11:17:26.755 AM</t>
  </si>
  <si>
    <t>029RSG-09/10/2019 11:27:22.218 AM</t>
  </si>
  <si>
    <t>029RSG-09/10/2020 06:58:08.175 PM</t>
  </si>
  <si>
    <t>029RSG-09/13/2021 01:28:17.424 PM</t>
  </si>
  <si>
    <t>029RSG-09/14/2020 04:18:07.033 PM</t>
  </si>
  <si>
    <t>029RSG-09/14/2020 04:25:29.640 PM</t>
  </si>
  <si>
    <t>029RSG-09/14/2020 05:06:30.847 PM</t>
  </si>
  <si>
    <t>029RSG-09/14/2021 03:58:08.306 PM</t>
  </si>
  <si>
    <t>029RSG-09/15/2020 01:23:42.735 PM</t>
  </si>
  <si>
    <t>029RSG-09/15/2020 01:47:59.585 PM</t>
  </si>
  <si>
    <t>029RSG-09/15/2020 02:18:34.602 PM</t>
  </si>
  <si>
    <t>029RSG-09/15/2020 02:29:21.591 PM</t>
  </si>
  <si>
    <t>029RSG-09/15/2020 02:48:26.397 PM</t>
  </si>
  <si>
    <t>029RSG-09/15/2020 02:49:59.369 PM</t>
  </si>
  <si>
    <t>029RSG-09/15/2020 03:50:22.741 PM</t>
  </si>
  <si>
    <t>029RSG-09/15/2020 06:16:57.717 PM</t>
  </si>
  <si>
    <t>029RSG-09/15/2020 07:27:46.250 PM</t>
  </si>
  <si>
    <t>029RSG-09/15/2020 07:39:55.088 PM</t>
  </si>
  <si>
    <t>029RSG-09/15/2020 07:56:49.654 PM</t>
  </si>
  <si>
    <t>029RSG-09/15/2020 08:07:46.856 PM</t>
  </si>
  <si>
    <t>029RSG-09/15/2020 09:59:56.877 PM</t>
  </si>
  <si>
    <t>029RSG-09/15/2020 11:58:46.569 AM</t>
  </si>
  <si>
    <t>029RSG-09/15/2020 12:26:25.668 PM</t>
  </si>
  <si>
    <t>029RSG-09/15/2020 12:42:36.216 PM</t>
  </si>
  <si>
    <t>029RSG-09/15/2020 12:57:56.935 PM</t>
  </si>
  <si>
    <t>029RSG-09/16/2020 06:45:29.656 PM</t>
  </si>
  <si>
    <t>029RSG-09/16/2020 06:53:04.045 PM</t>
  </si>
  <si>
    <t>029RSG-09/16/2020 07:01:37.131 PM</t>
  </si>
  <si>
    <t>029RSG-09/16/2020 07:17:51.551 PM</t>
  </si>
  <si>
    <t>029RSG-09/18/2019 11:56:34.007 AM</t>
  </si>
  <si>
    <t>029RSG-09/18/2019 12:07:30.062 PM</t>
  </si>
  <si>
    <t>029RSG-09/20/2020 01:30:42.017 PM</t>
  </si>
  <si>
    <t>029RSG-09/20/2020 01:35:57.706 PM</t>
  </si>
  <si>
    <t>029RSG-09/20/2020 02:13:28.302 PM</t>
  </si>
  <si>
    <t>029RSG-09/22/2020 01:21:58.618 PM</t>
  </si>
  <si>
    <t>029RSG-09/22/2020 01:28:32.918 PM</t>
  </si>
  <si>
    <t>029RSG-09/22/2020 01:36:54.982 PM</t>
  </si>
  <si>
    <t>029RSG-09/22/2020 01:45:49.092 PM</t>
  </si>
  <si>
    <t>029RSG-09/22/2020 01:52:41.403 PM</t>
  </si>
  <si>
    <t>029RSG-09/22/2020 02:12:51.130 PM</t>
  </si>
  <si>
    <t>029RSG-09/23/2020 05:39:19.572 PM</t>
  </si>
  <si>
    <t>029RSG-09/28/2020 01:01:37.439 PM</t>
  </si>
  <si>
    <t>029RSG-09/28/2020 01:26:34.263 PM</t>
  </si>
  <si>
    <t>029RSG-09/28/2020 12:25:02.043 PM</t>
  </si>
  <si>
    <t>029RSG-09/28/2020 12:36:10.164 PM</t>
  </si>
  <si>
    <t>029RSG-09/28/2020 12:46:58.970 PM</t>
  </si>
  <si>
    <t>029RSG-09/28/2020 12:53:14.088 PM</t>
  </si>
  <si>
    <t>029RSG-10/01/2020 01:10:04.221 PM</t>
  </si>
  <si>
    <t>029RSG-10/01/2020 01:19:00.231 PM</t>
  </si>
  <si>
    <t>029RSG-10/01/2020 01:26:03.410 PM</t>
  </si>
  <si>
    <t>029RSG-10/01/2020 01:34:54.024 PM</t>
  </si>
  <si>
    <t>029RSG-10/01/2020 01:44:07.990 PM</t>
  </si>
  <si>
    <t>029RSG-10/01/2020 12:42:19.444 PM</t>
  </si>
  <si>
    <t>029RSG-10/01/2020 12:54:33.072 PM</t>
  </si>
  <si>
    <t>029RSG-10/04/2019 01:51:18.434 PM</t>
  </si>
  <si>
    <t>029RSG-10/04/2019 02:17:35.689 PM</t>
  </si>
  <si>
    <t>029RSG-10/04/2019 03:01:08.054 PM</t>
  </si>
  <si>
    <t>029RSG-10/05/2020 06:08:01.143 PM</t>
  </si>
  <si>
    <t>029RSG-10/05/2020 06:16:38.748 PM</t>
  </si>
  <si>
    <t>029RSG-10/05/2020 06:23:27.406 PM</t>
  </si>
  <si>
    <t>029RSG-10/05/2020 06:29:53.571 PM</t>
  </si>
  <si>
    <t>029RSG-10/05/2020 06:35:22.821 PM</t>
  </si>
  <si>
    <t>029RSG-10/05/2020 06:42:42.992 PM</t>
  </si>
  <si>
    <t>029RSG-10/05/2020 06:54:09.104 PM</t>
  </si>
  <si>
    <t>029RSG-10/07/2020 01:00:18.136 PM</t>
  </si>
  <si>
    <t>029RSG-10/07/2020 11:24:53.286 AM</t>
  </si>
  <si>
    <t>029RSG-10/07/2020 12:26:46.259 PM</t>
  </si>
  <si>
    <t>029RSG-10/07/2020 12:50:40.731 PM</t>
  </si>
  <si>
    <t>029RSG-10/08/2020 01:32:49.446 PM</t>
  </si>
  <si>
    <t>029RSG-10/08/2020 01:45:25.366 PM</t>
  </si>
  <si>
    <t>029RSG-10/09/2019 03:36:22.034 PM</t>
  </si>
  <si>
    <t>029RSG-10/09/2019 04:05:16.210 PM</t>
  </si>
  <si>
    <t>029RSG-10/09/2019 05:26:39.084 PM</t>
  </si>
  <si>
    <t>029RSG-10/09/2019 06:29:57.885 PM</t>
  </si>
  <si>
    <t>029RSG-10/09/2020 05:45:28.720 PM</t>
  </si>
  <si>
    <t>029RSG-10/09/2020 05:51:57.924 PM</t>
  </si>
  <si>
    <t>029RSG-10/11/2019 02:05:48.880 PM</t>
  </si>
  <si>
    <t>029RSG-10/11/2019 02:59:58.281 PM</t>
  </si>
  <si>
    <t>029RSG-10/12/2020 03:32:31.157 PM</t>
  </si>
  <si>
    <t>029RSG-10/12/2020 03:45:35.569 PM</t>
  </si>
  <si>
    <t>029RSG-10/12/2020 03:55:21.232 PM</t>
  </si>
  <si>
    <t>029RSG-10/14/2019 05:07:34.511 PM</t>
  </si>
  <si>
    <t>029RSG-10/16/2020 08:38:51.094 PM</t>
  </si>
  <si>
    <t>029RSG-10/16/2020 08:46:30.082 PM</t>
  </si>
  <si>
    <t>029RSG-10/16/2020 08:56:41.241 PM</t>
  </si>
  <si>
    <t>029RSG-10/16/2020 10:51:30.644 AM</t>
  </si>
  <si>
    <t>029RSG-10/16/2020 11:04:09.596 AM</t>
  </si>
  <si>
    <t>029RSG-10/16/2020 11:46:09.130 AM</t>
  </si>
  <si>
    <t>029RSG-10/18/2019 04:19:44.690 PM</t>
  </si>
  <si>
    <t>029RSG-10/18/2019 04:51:07.927 PM</t>
  </si>
  <si>
    <t>029RSG-10/18/2019 11:29:34.158 AM</t>
  </si>
  <si>
    <t>029RSG-10/19/2019 09:27:35.917 PM</t>
  </si>
  <si>
    <t>029RSG-10/21/2020 08:17:34.182 AM</t>
  </si>
  <si>
    <t>029RSG-10/21/2020 08:56:32.242 AM</t>
  </si>
  <si>
    <t>029RSG-10/21/2020 09:10:17.039 AM</t>
  </si>
  <si>
    <t>029RSG-10/21/2020 09:24:47.134 AM</t>
  </si>
  <si>
    <t>029RSG-10/21/2020 09:53:16.965 AM</t>
  </si>
  <si>
    <t>029RSG-10/23/2019 11:55:07.443 AM</t>
  </si>
  <si>
    <t>029RSG-10/23/2020 06:05:17.942 PM</t>
  </si>
  <si>
    <t>029RSG-10/28/2020 08:43:42.626 PM</t>
  </si>
  <si>
    <t>029RSG-10/28/2020 09:11:03.383 PM</t>
  </si>
  <si>
    <t>029RSG-10/28/2020 09:31:17.037 PM</t>
  </si>
  <si>
    <t>029RSG-10/29/2019 07:19:04.702 PM</t>
  </si>
  <si>
    <t>029RSG-10/29/2020 05:31:23.663 PM</t>
  </si>
  <si>
    <t>029RSG-10/29/2020 05:45:54.673 PM</t>
  </si>
  <si>
    <t>029RSG-10/30/2019 03:58:18.492 PM</t>
  </si>
  <si>
    <t>029RSG-10/30/2019 04:04:49.073 PM</t>
  </si>
  <si>
    <t>029RSG-1000389</t>
  </si>
  <si>
    <t>029RSG-1000927</t>
  </si>
  <si>
    <t>029RSG-1001139</t>
  </si>
  <si>
    <t>029RSG-1001140</t>
  </si>
  <si>
    <t>029RSG1020-001</t>
  </si>
  <si>
    <t>029RSG1020-003</t>
  </si>
  <si>
    <t>029RSG1020-005</t>
  </si>
  <si>
    <t>029RSG1020-007</t>
  </si>
  <si>
    <t>029RSG1020-008</t>
  </si>
  <si>
    <t>029RSG1020-009</t>
  </si>
  <si>
    <t>029RSG1020-011</t>
  </si>
  <si>
    <t>029RSG1020-013</t>
  </si>
  <si>
    <t>029RSG1020-014</t>
  </si>
  <si>
    <t>029RSG1020-015</t>
  </si>
  <si>
    <t>029RSG1020-017</t>
  </si>
  <si>
    <t>029RSG1020-018</t>
  </si>
  <si>
    <t>029RSG1020-019</t>
  </si>
  <si>
    <t>029RSG1020-020</t>
  </si>
  <si>
    <t>029RSG1020-021</t>
  </si>
  <si>
    <t>029RSG1020-022</t>
  </si>
  <si>
    <t>029RSG1020-023</t>
  </si>
  <si>
    <t>029RSG1020-024</t>
  </si>
  <si>
    <t>029RSG1020-027</t>
  </si>
  <si>
    <t>029RSG1020-028</t>
  </si>
  <si>
    <t>029RSG1020-030</t>
  </si>
  <si>
    <t>029RSG1020-033</t>
  </si>
  <si>
    <t>029RSG1020-034</t>
  </si>
  <si>
    <t>029RSG-1021144</t>
  </si>
  <si>
    <t>029RSG-1021145</t>
  </si>
  <si>
    <t>029RSG-1031143</t>
  </si>
  <si>
    <t>029RSG-1041149</t>
  </si>
  <si>
    <t>029RSG-1041150</t>
  </si>
  <si>
    <t>029RSG-1041156</t>
  </si>
  <si>
    <t>029RSG-1051148</t>
  </si>
  <si>
    <t>029RSG-1051150</t>
  </si>
  <si>
    <t>029RSG-1051152</t>
  </si>
  <si>
    <t>029RSG-1051153</t>
  </si>
  <si>
    <t>029RSG-1051157</t>
  </si>
  <si>
    <t>029RSG-1051160</t>
  </si>
  <si>
    <t>029RSG-1061168</t>
  </si>
  <si>
    <t>029RSG-1061169</t>
  </si>
  <si>
    <t>029RSG-1061172</t>
  </si>
  <si>
    <t>029RSG-1061182</t>
  </si>
  <si>
    <t>029RSG-1061183</t>
  </si>
  <si>
    <t>029RSG-1061194</t>
  </si>
  <si>
    <t>029RSG-1061242</t>
  </si>
  <si>
    <t>029RSG-1061243</t>
  </si>
  <si>
    <t>029RSG-1061245</t>
  </si>
  <si>
    <t>029RSG-1061279</t>
  </si>
  <si>
    <t>029RSG-1061281</t>
  </si>
  <si>
    <t>029RSG-1061286</t>
  </si>
  <si>
    <t>029RSG-1061287</t>
  </si>
  <si>
    <t>029RSG-1061290</t>
  </si>
  <si>
    <t>029RSG-1061291</t>
  </si>
  <si>
    <t>029RSG-1061295</t>
  </si>
  <si>
    <t>029RSG-1071298</t>
  </si>
  <si>
    <t>029RSG-1071306</t>
  </si>
  <si>
    <t>029RSG-1081307</t>
  </si>
  <si>
    <t>029RSG-1081308</t>
  </si>
  <si>
    <t>029RSG-11/02/2020 04:26:25.948 PM</t>
  </si>
  <si>
    <t>029RSG-11/02/2020 04:55:27.757 PM</t>
  </si>
  <si>
    <t>029RSG-11/05/2020 02:05:27.721 PM</t>
  </si>
  <si>
    <t>029RSG-11/05/2020 02:14:54.422 PM</t>
  </si>
  <si>
    <t>029RSG-11/06/2020 10:16:52.416 AM</t>
  </si>
  <si>
    <t>029RSG-11/06/2020 10:26:21.550 AM</t>
  </si>
  <si>
    <t>029RSG-11/06/2020 10:49:40.789 AM</t>
  </si>
  <si>
    <t>029RSG-11/06/2020 12:04:56.293 PM</t>
  </si>
  <si>
    <t>029RSG-11/12/2020 01:55:12.321 PM</t>
  </si>
  <si>
    <t>029RSG-11/12/2020 02:03:08.280 PM</t>
  </si>
  <si>
    <t>029RSG-11/12/2020 02:44:54.490 PM</t>
  </si>
  <si>
    <t>029RSG-11/12/2020 04:04:01.566 PM</t>
  </si>
  <si>
    <t>029RSG-11/12/2020 04:12:08.515 PM</t>
  </si>
  <si>
    <t>029RSG-11/12/2020 04:27:09.527 PM</t>
  </si>
  <si>
    <t>029RSG-11/16/2020 11:16:00.938 PM</t>
  </si>
  <si>
    <t>029RSG-11/16/2020 11:54:55.997 PM</t>
  </si>
  <si>
    <t>029RSG-11/17/2020 02:29:41.677 PM</t>
  </si>
  <si>
    <t>029RSG-11/17/2020 02:35:46.305 PM</t>
  </si>
  <si>
    <t>029RSG-11/17/2020 02:43:23.354 PM</t>
  </si>
  <si>
    <t>029RSG-11/17/2020 02:46:34.593 PM</t>
  </si>
  <si>
    <t>029RSG-11/17/2020 03:23:50.359 PM</t>
  </si>
  <si>
    <t>029RSG-11/17/2020 10:10:27.636 AM</t>
  </si>
  <si>
    <t>029RSG-11/17/2020 11:07:37.394 AM</t>
  </si>
  <si>
    <t>029RSG-11/17/2020 11:23:15.361 AM</t>
  </si>
  <si>
    <t>029RSG-11/17/2020 12:06:05.410 AM</t>
  </si>
  <si>
    <t>029RSG-11/17/2020 12:19:21.507 AM</t>
  </si>
  <si>
    <t>029RSG-11/17/2020 12:24:38.376 AM</t>
  </si>
  <si>
    <t>029RSG-11/17/2020 12:36:11.357 AM</t>
  </si>
  <si>
    <t>029RSG-11/20/2020 11:26:52.162 AM</t>
  </si>
  <si>
    <t>029RSG-11/20/2020 11:48:38.056 AM</t>
  </si>
  <si>
    <t>029RSG-11/20/2020 12:09:33.891 PM</t>
  </si>
  <si>
    <t>029RSG-11/23/2020 10:03:45.755 PM</t>
  </si>
  <si>
    <t>029RSG-11/24/2020 05:35:22.115 PM</t>
  </si>
  <si>
    <t>029RSG-11/24/2020 05:44:06.615 PM</t>
  </si>
  <si>
    <t>029RSG-11/26/2020 04:07:38.212 PM</t>
  </si>
  <si>
    <t>029RSG-11/26/2020 04:15:16.573 PM</t>
  </si>
  <si>
    <t>029RSG-11/26/2020 04:23:29.756 PM</t>
  </si>
  <si>
    <t>029RSG-11/26/2020 04:31:11.773 PM</t>
  </si>
  <si>
    <t>029RSG-11/26/2020 04:42:57.833 PM</t>
  </si>
  <si>
    <t>029RSG-11/26/2020 04:54:14.014 PM</t>
  </si>
  <si>
    <t>029RSG-11/26/2020 05:03:30.130 PM</t>
  </si>
  <si>
    <t>029RSG-11/26/2020 05:08:52.059 PM</t>
  </si>
  <si>
    <t>029RSG-1151311</t>
  </si>
  <si>
    <t>029RSG-1151312</t>
  </si>
  <si>
    <t>029RSG-1161321</t>
  </si>
  <si>
    <t>029RSG-1161322</t>
  </si>
  <si>
    <t>029RSG-1161334</t>
  </si>
  <si>
    <t>029RSG-1161336</t>
  </si>
  <si>
    <t>029RSG-1161343</t>
  </si>
  <si>
    <t>029RSG-1161405</t>
  </si>
  <si>
    <t>029RSG-1161406</t>
  </si>
  <si>
    <t>029RSG-1161441</t>
  </si>
  <si>
    <t>029RSG-1161442</t>
  </si>
  <si>
    <t>029RSG-12/04/2020 03:14:55.039 PM</t>
  </si>
  <si>
    <t>029RSG-12/04/2020 03:21:28.919 PM</t>
  </si>
  <si>
    <t>029RSG-12/04/2020 03:27:38.436 PM</t>
  </si>
  <si>
    <t>029RSG-12/04/2020 03:41:13.375 PM</t>
  </si>
  <si>
    <t>029RSG-12/04/2020 04:08:52.901 PM</t>
  </si>
  <si>
    <t>029RSG-12/05/2020 01:21:46.851 PM</t>
  </si>
  <si>
    <t>029RSG-12/08/2020 01:22:05.421 PM</t>
  </si>
  <si>
    <t>029RSG-12/09/2020 03:17:43.451 PM</t>
  </si>
  <si>
    <t>029RSG-12/11/2020 10:57:34.446 PM</t>
  </si>
  <si>
    <t>029RSG-12/14/2020 06:15:06.380 PM</t>
  </si>
  <si>
    <t>029RSG-12/14/2020 06:42:57.621 PM</t>
  </si>
  <si>
    <t>029RSG-12/14/2020 06:50:57.352 PM</t>
  </si>
  <si>
    <t>029RSG-12/14/2020 07:06:42.344 PM</t>
  </si>
  <si>
    <t>029RSG-12/14/2020 07:14:16.689 PM</t>
  </si>
  <si>
    <t>029RSG-12/14/2020 10:31:30.849 PM</t>
  </si>
  <si>
    <t>029RSG-12/14/2020 10:38:29.994 PM</t>
  </si>
  <si>
    <t>029RSG-12/14/2020 11:04:23.514 PM</t>
  </si>
  <si>
    <t>029RSG-12/14/2020 11:10:33.812 PM</t>
  </si>
  <si>
    <t>029RSG-12/14/2020 11:17:18.697 PM</t>
  </si>
  <si>
    <t>029RSG-12/15/2020 07:29:45.025 PM</t>
  </si>
  <si>
    <t>029RSG-12/15/2020 07:35:17.514 PM</t>
  </si>
  <si>
    <t>029RSG-12/15/2020 07:47:44.540 PM</t>
  </si>
  <si>
    <t>029RSG-12/15/2020 10:19:42.596 PM</t>
  </si>
  <si>
    <t>029RSG-12/15/2020 10:27:32.191 PM</t>
  </si>
  <si>
    <t>029RSG-12/16/2020 01:04:11.702 PM</t>
  </si>
  <si>
    <t>029RSG-12/16/2020 05:35:18.260 PM</t>
  </si>
  <si>
    <t>029RSG-12/16/2020 05:45:03.277 PM</t>
  </si>
  <si>
    <t>029RSG-12/16/2020 12:56:51.421 PM</t>
  </si>
  <si>
    <t>029RSG-12/17/2020 08:06:08.189 PM</t>
  </si>
  <si>
    <t>029RSG-12/17/2020 08:39:42.176 PM</t>
  </si>
  <si>
    <t>029RSG-12/17/2020 08:48:14.881 PM</t>
  </si>
  <si>
    <t>029RSG-12/17/2020 08:55:04.447 PM</t>
  </si>
  <si>
    <t>029RSG-12/18/2020 01:02:06.265 PM</t>
  </si>
  <si>
    <t>029RSG-12/18/2020 01:07:31.533 PM</t>
  </si>
  <si>
    <t>029RSG-12/18/2020 01:15:16.690 PM</t>
  </si>
  <si>
    <t>029RSG-12/18/2020 01:23:03.418 PM</t>
  </si>
  <si>
    <t>029RSG-12/18/2020 02:03:45.385 PM</t>
  </si>
  <si>
    <t>029RSG-12/18/2020 02:13:27.455 PM</t>
  </si>
  <si>
    <t>029RSG-12/18/2020 10:12:40.711 AM</t>
  </si>
  <si>
    <t>029RSG-12/18/2020 10:22:41.677 AM</t>
  </si>
  <si>
    <t>029RSG-12/18/2020 10:40:38.276 AM</t>
  </si>
  <si>
    <t>029RSG-12/18/2020 10:45:57.688 AM</t>
  </si>
  <si>
    <t>029RSG-12/18/2020 10:53:01.023 AM</t>
  </si>
  <si>
    <t>029RSG-12/18/2020 11:13:55.155 AM</t>
  </si>
  <si>
    <t>029RSG-12/18/2020 11:37:46.686 AM</t>
  </si>
  <si>
    <t>029RSG-12/23/2020 07:48:08.690 PM</t>
  </si>
  <si>
    <t>029RSG-12/23/2020 08:18:31.258 PM</t>
  </si>
  <si>
    <t>029RSG-12/23/2020 08:30:27.943 PM</t>
  </si>
  <si>
    <t>029RSG-12/26/2020 11:29:22.771 AM</t>
  </si>
  <si>
    <t>029RSG-12/29/2020 06:29:51.844 PM</t>
  </si>
  <si>
    <t>029RSG-12/31/2020 07:56:59.733 PM</t>
  </si>
  <si>
    <t>029RSG-12/31/2020 08:05:18.566 PM</t>
  </si>
  <si>
    <t>029RSG003-125</t>
  </si>
  <si>
    <t>029RSG003-134</t>
  </si>
  <si>
    <t>029RSG005-0052</t>
  </si>
  <si>
    <t>029RSG005-0073</t>
  </si>
  <si>
    <t>029RSG005-0074</t>
  </si>
  <si>
    <t>029RSG-01/02/2024 08:59:15.732 PM</t>
  </si>
  <si>
    <t>029RSG-01/06/2021 02:51:06.801 PM</t>
  </si>
  <si>
    <t>029RSG-01/08/2021 09:32:42.043 PM</t>
  </si>
  <si>
    <t>029RSG-01/15/2021 01:11:45.381 PM</t>
  </si>
  <si>
    <t>029RSG-01/15/2021 01:14:07.189 PM</t>
  </si>
  <si>
    <t>029RSG-01/15/2021 01:22:40.566 PM</t>
  </si>
  <si>
    <t>029RSG-01/15/2021 01:43:51.321 PM</t>
  </si>
  <si>
    <t>029RSG-01/15/2021 03:03:05.176 PM</t>
  </si>
  <si>
    <t>029RSG-01/15/2021 03:07:45.894 PM</t>
  </si>
  <si>
    <t>029RSG-01/15/2021 03:11:32.640 PM</t>
  </si>
  <si>
    <t>029RSG-01/15/2021 06:48:59.578 PM</t>
  </si>
  <si>
    <t>029RSG-01/15/2021 06:54:20.984 PM</t>
  </si>
  <si>
    <t>029RSG-01/15/2021 06:59:03.097 PM</t>
  </si>
  <si>
    <t>029RSG-01/15/2021 07:04:22.651 PM</t>
  </si>
  <si>
    <t>029RSG-01/15/2021 07:09:46.647 PM</t>
  </si>
  <si>
    <t>029RSG-01/15/2021 07:14:44.217 PM</t>
  </si>
  <si>
    <t>029RSG-01/15/2021 07:19:47.487 PM</t>
  </si>
  <si>
    <t>029RSG-01/15/2021 07:28:43.792 PM</t>
  </si>
  <si>
    <t>029RSG-01/18/2021 01:01:31.791 PM</t>
  </si>
  <si>
    <t>029RSG-01/18/2021 01:10:22.470 PM</t>
  </si>
  <si>
    <t>029RSG-01/18/2021 01:22:25.282 PM</t>
  </si>
  <si>
    <t>029RSG-01/18/2021 01:32:38.364 PM</t>
  </si>
  <si>
    <t>029RSG-01/18/2021 01:45:00.007 PM</t>
  </si>
  <si>
    <t>029RSG-01/18/2021 01:51:56.647 PM</t>
  </si>
  <si>
    <t>029RSG-01/18/2021 09:32:06.325 AM</t>
  </si>
  <si>
    <t>029RSG-01/18/2021 09:39:39.065 AM</t>
  </si>
  <si>
    <t>029RSG-01/18/2021 11:07:38.072 AM</t>
  </si>
  <si>
    <t>029RSG-01/18/2021 11:15:54.727 AM</t>
  </si>
  <si>
    <t>029RSG-01/18/2021 11:21:09.869 AM</t>
  </si>
  <si>
    <t>029RSG-01/18/2021 12:09:55.332 PM</t>
  </si>
  <si>
    <t>029RSG-01/18/2021 12:23:34.119 PM</t>
  </si>
  <si>
    <t>029RSG-01/18/2021 12:42:48.756 PM</t>
  </si>
  <si>
    <t>029RSG-01/18/2022 05:28:27.781 PM</t>
  </si>
  <si>
    <t>029RSG-01/18/2022 05:34:46.740 PM</t>
  </si>
  <si>
    <t>029RSG-01/18/2022 07:11:58.784 PM</t>
  </si>
  <si>
    <t>029RSG-01/18/2022 07:16:16.543 PM</t>
  </si>
  <si>
    <t>029RSG-01/18/2022 07:20:51.351 PM</t>
  </si>
  <si>
    <t>029RSG-01/18/2022 08:23:13.711 PM</t>
  </si>
  <si>
    <t>029RSG-01/18/2022 08:34:26.015 PM</t>
  </si>
  <si>
    <t>029RSG-01/18/2022 08:41:42.662 PM</t>
  </si>
  <si>
    <t>029RSG-01/18/2022 08:45:46.907 PM</t>
  </si>
  <si>
    <t>029RSG-01/18/2022 08:54:54.382 PM</t>
  </si>
  <si>
    <t>029RSG-01/18/2022 09:17:34.593 PM</t>
  </si>
  <si>
    <t>029RSG-01/18/2022 09:23:33.590 PM</t>
  </si>
  <si>
    <t>029RSG-01/19/2022 10:33:28.091 AM</t>
  </si>
  <si>
    <t>029RSG-01/19/2022 10:46:56.584 AM</t>
  </si>
  <si>
    <t>029RSG-01/19/2022 10:50:52.874 AM</t>
  </si>
  <si>
    <t>029RSG-01/19/2022 11:37:30.674 AM</t>
  </si>
  <si>
    <t>029RSG-01/21/2022 08:22:24.456 PM</t>
  </si>
  <si>
    <t>029RSG-01/21/2022 11:22:55.370 AM</t>
  </si>
  <si>
    <t>029RSG-01/21/2022 11:49:14.129 AM</t>
  </si>
  <si>
    <t>029RSG-01/21/2022 11:55:25.896 AM</t>
  </si>
  <si>
    <t>029RSG-02/04/2020 06:17:22.891 PM</t>
  </si>
  <si>
    <t>029RSG-02/05/2020 05:42:32.253 PM</t>
  </si>
  <si>
    <t>029RSG-02/08/2021 10:51:45.217 AM</t>
  </si>
  <si>
    <t>029RSG-02/13/2023 11:32:12.103 PM</t>
  </si>
  <si>
    <t>029RSG-02/14/2022 01:23:53.922 PM</t>
  </si>
  <si>
    <t>029RSG-02/14/2022 01:37:27.268 PM</t>
  </si>
  <si>
    <t>029RSG-02/14/2022 01:43:30.975 PM</t>
  </si>
  <si>
    <t>029RSG-02/14/2022 01:48:44.618 PM</t>
  </si>
  <si>
    <t>029RSG-02/14/2022 01:52:47.586 PM</t>
  </si>
  <si>
    <t>029RSG-02/14/2022 02:18:40.118 PM</t>
  </si>
  <si>
    <t>029RSG-02/14/2022 03:07:46.804 PM</t>
  </si>
  <si>
    <t>029RSG-02/14/2022 03:49:13.344 PM</t>
  </si>
  <si>
    <t>029RSG-02/14/2022 04:54:16.198 PM</t>
  </si>
  <si>
    <t>029RSG-02/14/2022 12:02:05.318 PM</t>
  </si>
  <si>
    <t>029RSG-02/14/2022 12:33:09.701 PM</t>
  </si>
  <si>
    <t>029RSG-02/14/2022 12:39:27.269 PM</t>
  </si>
  <si>
    <t>029RSG-02/14/2023 03:27:15.288 PM</t>
  </si>
  <si>
    <t>029RSG-02/14/2023 03:31:42.755 PM</t>
  </si>
  <si>
    <t>029RSG-02/15/2021 01:32:12.420 PM</t>
  </si>
  <si>
    <t>029RSG-02/15/2021 01:41:47.784 PM</t>
  </si>
  <si>
    <t>029RSG-02/15/2021 02:28:35.382 PM</t>
  </si>
  <si>
    <t>029RSG-02/15/2021 02:34:25.847 PM</t>
  </si>
  <si>
    <t>029RSG-02/15/2022 09:51:45.860 AM</t>
  </si>
  <si>
    <t>029RSG-02/15/2022 10:07:12.237 AM</t>
  </si>
  <si>
    <t>029RSG-02/15/2022 10:10:56.816 AM</t>
  </si>
  <si>
    <t>029RSG-02/16/2021 01:03:05.965 PM</t>
  </si>
  <si>
    <t>029RSG-02/16/2021 01:15:43.049 PM</t>
  </si>
  <si>
    <t>029RSG-02/16/2021 01:43:37.979 PM</t>
  </si>
  <si>
    <t>029RSG-02/16/2021 01:57:22.725 PM</t>
  </si>
  <si>
    <t>029RSG-02/16/2021 02:24:20.869 PM</t>
  </si>
  <si>
    <t>029RSG-02/16/2021 03:19:57.186 PM</t>
  </si>
  <si>
    <t>029RSG-02/16/2021 03:25:04.817 PM</t>
  </si>
  <si>
    <t>029RSG-02/16/2021 03:30:46.086 PM</t>
  </si>
  <si>
    <t>029RSG-02/16/2021 03:38:08.648 PM</t>
  </si>
  <si>
    <t>029RSG-02/16/2021 03:49:31.332 PM</t>
  </si>
  <si>
    <t>029RSG-02/16/2021 03:59:41.007 PM</t>
  </si>
  <si>
    <t>029RSG-02/16/2021 04:12:53.344 PM</t>
  </si>
  <si>
    <t>029RSG-02/16/2021 04:30:00.958 PM</t>
  </si>
  <si>
    <t>029RSG-02/16/2021 04:45:00.021 PM</t>
  </si>
  <si>
    <t>029RSG-02/16/2021 04:54:37.111 PM</t>
  </si>
  <si>
    <t>029RSG-02/16/2021 05:05:13.815 PM</t>
  </si>
  <si>
    <t>029RSG-02/16/2021 05:25:46.990 PM</t>
  </si>
  <si>
    <t>029RSG-02/16/2021 05:32:43.128 PM</t>
  </si>
  <si>
    <t>029RSG-02/16/2021 05:40:50.073 PM</t>
  </si>
  <si>
    <t>029RSG-02/16/2021 05:48:28.344 PM</t>
  </si>
  <si>
    <t>029RSG-02/16/2021 06:00:48.196 PM</t>
  </si>
  <si>
    <t>029RSG-02/16/2021 06:15:21.821 PM</t>
  </si>
  <si>
    <t>029RSG-02/16/2021 06:41:38.424 PM</t>
  </si>
  <si>
    <t>029RSG-02/16/2021 06:48:56.489 PM</t>
  </si>
  <si>
    <t>029RSG-02/16/2021 06:57:17.739 PM</t>
  </si>
  <si>
    <t>029RSG-02/16/2021 07:16:30.174 PM</t>
  </si>
  <si>
    <t>029RSG-02/16/2021 07:22:46.722 PM</t>
  </si>
  <si>
    <t>029RSG-02/16/2021 07:37:43.417 PM</t>
  </si>
  <si>
    <t>029RSG-02/16/2021 07:55:07.243 PM</t>
  </si>
  <si>
    <t>029RSG-02/16/2021 08:02:44.560 PM</t>
  </si>
  <si>
    <t>029RSG-02/16/2021 09:05:09.035 PM</t>
  </si>
  <si>
    <t>029RSG-02/16/2021 09:18:07.745 PM</t>
  </si>
  <si>
    <t>029RSG-02/16/2021 09:27:50.606 PM</t>
  </si>
  <si>
    <t>029RSG-02/16/2021 09:40:54.685 PM</t>
  </si>
  <si>
    <t>029RSG-02/16/2021 12:15:04.178 PM</t>
  </si>
  <si>
    <t>029RSG-02/16/2021 12:24:05.266 PM</t>
  </si>
  <si>
    <t>029RSG-02/16/2021 12:43:34.445 PM</t>
  </si>
  <si>
    <t>029RSG-02/16/2022 01:11:34.974 PM</t>
  </si>
  <si>
    <t>029RSG-02/16/2022 01:17:13.618 PM</t>
  </si>
  <si>
    <t>029RSG-02/16/2022 11:18:34.040 AM</t>
  </si>
  <si>
    <t>029RSG-02/17/2021 01:27:34.606 PM</t>
  </si>
  <si>
    <t>029RSG-02/17/2021 09:50:06.272 AM</t>
  </si>
  <si>
    <t>029RSG-02/17/2021 10:12:22.673 AM</t>
  </si>
  <si>
    <t>029RSG-02/17/2021 10:37:16.124 AM</t>
  </si>
  <si>
    <t>029RSG-02/17/2021 10:50:40.130 AM</t>
  </si>
  <si>
    <t>029RSG-02/17/2021 11:04:10.942 AM</t>
  </si>
  <si>
    <t>029RSG-02/17/2021 11:13:43.133 AM</t>
  </si>
  <si>
    <t>029RSG-02/17/2021 11:22:09.369 AM</t>
  </si>
  <si>
    <t>029RSG-02/17/2021 11:29:49.825 AM</t>
  </si>
  <si>
    <t>029RSG-02/17/2021 11:37:37.046 AM</t>
  </si>
  <si>
    <t>029RSG-02/17/2021 11:48:08.122 AM</t>
  </si>
  <si>
    <t>029RSG-02/17/2021 12:10:24.864 PM</t>
  </si>
  <si>
    <t>029RSG-02/17/2021 12:25:00.373 PM</t>
  </si>
  <si>
    <t>029RSG-02/17/2021 12:36:39.979 PM</t>
  </si>
  <si>
    <t>029RSG-02/18/2021 05:34:20.337 PM</t>
  </si>
  <si>
    <t>029RSG-02/18/2021 05:44:23.298 PM</t>
  </si>
  <si>
    <t>029RSG-02/18/2021 05:51:11.485 PM</t>
  </si>
  <si>
    <t>029RSG-02/18/2021 06:01:56.541 PM</t>
  </si>
  <si>
    <t>029RSG-02/18/2021 06:10:27.082 PM</t>
  </si>
  <si>
    <t>029RSG-02/18/2021 06:19:38.723 PM</t>
  </si>
  <si>
    <t>029RSG-02/18/2021 06:28:42.451 PM</t>
  </si>
  <si>
    <t>029RSG-02/18/2022 09:49:05.885 AM</t>
  </si>
  <si>
    <t>029RSG-02/18/2022 10:06:38.953 AM</t>
  </si>
  <si>
    <t>029RSG-02/18/2022 10:20:21.656 AM</t>
  </si>
  <si>
    <t>029RSG-02/18/2022 10:40:11.679 AM</t>
  </si>
  <si>
    <t>029RSG-02/18/2022 10:47:25.248 AM</t>
  </si>
  <si>
    <t>029RSG-02/27/2020 12:17:05.895 PM</t>
  </si>
  <si>
    <t>029RSG-03/01/2022 10:33:20.687 AM</t>
  </si>
  <si>
    <t>029RSG-03/01/2022 12:07:40.416 PM</t>
  </si>
  <si>
    <t>029RSG-03/01/2022 12:24:49.946 PM</t>
  </si>
  <si>
    <t>029RSG-03/05/2021 08:43:55.998 PM</t>
  </si>
  <si>
    <t>029RSG-03/05/2021 08:58:36.891 PM</t>
  </si>
  <si>
    <t>029RSG-03/05/2021 09:04:46.441 PM</t>
  </si>
  <si>
    <t>029RSG-03/05/2021 10:01:13.385 PM</t>
  </si>
  <si>
    <t>029RSG-03/06/2020 06:53:58.964 PM</t>
  </si>
  <si>
    <t>029RSG-03/09/2020 06:51:45.906 PM</t>
  </si>
  <si>
    <t>029RSG-03/11/2021 08:17:27.382 PM</t>
  </si>
  <si>
    <t>029RSG-03/11/2021 08:23:13.030 PM</t>
  </si>
  <si>
    <t>029RSG-03/11/2021 08:28:17.819 PM</t>
  </si>
  <si>
    <t>029RSG-03/11/2021 08:41:17.170 PM</t>
  </si>
  <si>
    <t>029RSG-03/11/2021 08:54:15.463 PM</t>
  </si>
  <si>
    <t>029RSG-03/11/2021 09:00:59.220 PM</t>
  </si>
  <si>
    <t>029RSG-03/18/2022 02:31:09.271 PM</t>
  </si>
  <si>
    <t>029RSG-03/18/2022 04:09:13.275 PM</t>
  </si>
  <si>
    <t>029RSG-03/25/2021 08:21:10.599 PM</t>
  </si>
  <si>
    <t>029RSG-03/25/2021 08:30:13.333 PM</t>
  </si>
  <si>
    <t>029RSG-03/25/2021 09:04:28.958 PM</t>
  </si>
  <si>
    <t>029RSG-03/25/2021 09:09:26.395 PM</t>
  </si>
  <si>
    <t>029RSG-03/31/2021 08:15:10.313 PM</t>
  </si>
  <si>
    <t>029RSG-03/31/2021 08:20:09.969 PM</t>
  </si>
  <si>
    <t>029RSG-03/31/2021 08:24:45.516 PM</t>
  </si>
  <si>
    <t>029RSG-03/31/2021 08:31:59.532 PM</t>
  </si>
  <si>
    <t>029RSG-03/31/2021 08:41:05.401 PM</t>
  </si>
  <si>
    <t>029RSG-03/31/2021 08:47:25.970 PM</t>
  </si>
  <si>
    <t>029RSG-03/31/2021 08:52:43.016 PM</t>
  </si>
  <si>
    <t>029RSG-03/31/2021 08:59:33.038 PM</t>
  </si>
  <si>
    <t>029RSG-03/31/2021 09:18:11.136 PM</t>
  </si>
  <si>
    <t>029RSG-03/31/2021 09:23:54.640 PM</t>
  </si>
  <si>
    <t>029RSG-03/31/2021 09:33:48.237 PM</t>
  </si>
  <si>
    <t>029RSG-03/31/2021 09:51:49.282 PM</t>
  </si>
  <si>
    <t>029RSG-03/31/2022 01:18:28.972 PM</t>
  </si>
  <si>
    <t>029RSG-03/31/2022 03:21:21.786 PM</t>
  </si>
  <si>
    <t>029RSG0321-002</t>
  </si>
  <si>
    <t>029RSG0321-003</t>
  </si>
  <si>
    <t>029RSG0321-004</t>
  </si>
  <si>
    <t>029RSG0321-005</t>
  </si>
  <si>
    <t>029RSG0321-006</t>
  </si>
  <si>
    <t>029RSG0321-007</t>
  </si>
  <si>
    <t>029RSG0321-008</t>
  </si>
  <si>
    <t>029RSG0321-009</t>
  </si>
  <si>
    <t>029RSG0321-010</t>
  </si>
  <si>
    <t>029RSG0321-011</t>
  </si>
  <si>
    <t>029RSG0321-013</t>
  </si>
  <si>
    <t>029RSG0321-014</t>
  </si>
  <si>
    <t>029RSG0321-015</t>
  </si>
  <si>
    <t>029RSG0321-016</t>
  </si>
  <si>
    <t>029RSG0321-019</t>
  </si>
  <si>
    <t>029RSG0321-020</t>
  </si>
  <si>
    <t>029RSG0321-021</t>
  </si>
  <si>
    <t>029RSG0321-022</t>
  </si>
  <si>
    <t>029RSG0321-023</t>
  </si>
  <si>
    <t>029RSG0321-024</t>
  </si>
  <si>
    <t>029RSG0321-026</t>
  </si>
  <si>
    <t>029RSG0321-027</t>
  </si>
  <si>
    <t>029RSG0321-028</t>
  </si>
  <si>
    <t>029RSG0321-029</t>
  </si>
  <si>
    <t>029RSG0321-030</t>
  </si>
  <si>
    <t>029RSG0321-031</t>
  </si>
  <si>
    <t>029RSG0321-032</t>
  </si>
  <si>
    <t>029RSG0321-033</t>
  </si>
  <si>
    <t>029RSG0321-034</t>
  </si>
  <si>
    <t>029RSG0321-035</t>
  </si>
  <si>
    <t>029RSG0321-037</t>
  </si>
  <si>
    <t>029RSG-04/01/2021 08:50:24.392 PM</t>
  </si>
  <si>
    <t>029RSG-04/01/2021 09:02:35.775 PM</t>
  </si>
  <si>
    <t>029RSG-04/01/2021 09:20:36.650 PM</t>
  </si>
  <si>
    <t>029RSG-04/01/2021 09:28:32.556 PM</t>
  </si>
  <si>
    <t>029RSG-04/01/2021 09:38:19.709 PM</t>
  </si>
  <si>
    <t>029RSG-04/12/2022 12:26:43.455 PM</t>
  </si>
  <si>
    <t>029RSG-04/12/2023 12:21:24.902 PM</t>
  </si>
  <si>
    <t>029RSG-04/15/2021 09:25:15.180 PM</t>
  </si>
  <si>
    <t>029RSG-04/15/2021 09:29:54.566 PM</t>
  </si>
  <si>
    <t>029RSG-04/16/2021 10:35:05.931 AM</t>
  </si>
  <si>
    <t>029RSG-04/16/2021 10:49:19.621 AM</t>
  </si>
  <si>
    <t>029RSG-04/16/2021 11:02:16.370 AM</t>
  </si>
  <si>
    <t>029RSG-04/19/2021 01:21:03.897 PM</t>
  </si>
  <si>
    <t>029RSG-04/19/2021 01:29:17.543 PM</t>
  </si>
  <si>
    <t>029RSG-04/19/2021 01:37:54.703 PM</t>
  </si>
  <si>
    <t>029RSG-04/19/2021 01:42:54.049 PM</t>
  </si>
  <si>
    <t>029RSG-04/19/2021 02:01:19.284 PM</t>
  </si>
  <si>
    <t>029RSG-04/19/2021 03:55:22.495 PM</t>
  </si>
  <si>
    <t>029RSG-04/19/2021 04:01:05.737 PM</t>
  </si>
  <si>
    <t>029RSG-04/19/2021 04:08:59.268 PM</t>
  </si>
  <si>
    <t>029RSG-04/19/2021 04:13:21.231 PM</t>
  </si>
  <si>
    <t>029RSG-04/19/2021 04:19:19.709 PM</t>
  </si>
  <si>
    <t>029RSG-04/19/2021 04:24:34.110 PM</t>
  </si>
  <si>
    <t>029RSG-04/19/2021 04:40:56.523 PM</t>
  </si>
  <si>
    <t>029RSG-04/19/2021 04:49:45.017 PM</t>
  </si>
  <si>
    <t>029RSG-04/19/2021 04:56:16.484 PM</t>
  </si>
  <si>
    <t>029RSG-04/19/2021 05:02:09.011 PM</t>
  </si>
  <si>
    <t>029RSG-04/19/2021 05:06:34.762 PM</t>
  </si>
  <si>
    <t>029RSG-04/19/2021 05:11:44.151 PM</t>
  </si>
  <si>
    <t>029RSG-04/19/2021 05:22:26.261 PM</t>
  </si>
  <si>
    <t>029RSG-04/19/2021 05:40:56.881 PM</t>
  </si>
  <si>
    <t>029RSG-04/19/2021 06:07:40.209 PM</t>
  </si>
  <si>
    <t>029RSG-04/19/2021 06:18:56.304 PM</t>
  </si>
  <si>
    <t>029RSG-04/19/2021 06:27:17.101 PM</t>
  </si>
  <si>
    <t>029RSG-04/19/2021 06:31:46.602 PM</t>
  </si>
  <si>
    <t>029RSG-04/19/2021 06:38:45.469 PM</t>
  </si>
  <si>
    <t>029RSG-04/19/2021 06:55:58.347 PM</t>
  </si>
  <si>
    <t>029RSG-04/19/2021 07:09:21.838 PM</t>
  </si>
  <si>
    <t>029RSG-04/19/2021 09:27:25.704 PM</t>
  </si>
  <si>
    <t>029RSG-04/19/2021 09:39:51.540 PM</t>
  </si>
  <si>
    <t>029RSG-04/19/2021 09:51:44.332 AM</t>
  </si>
  <si>
    <t>029RSG-04/19/2021 09:58:45.753 AM</t>
  </si>
  <si>
    <t>029RSG-04/19/2021 10:19:25.238 PM</t>
  </si>
  <si>
    <t>029RSG-04/19/2021 10:25:17.535 AM</t>
  </si>
  <si>
    <t>029RSG-04/19/2021 10:32:47.143 AM</t>
  </si>
  <si>
    <t>029RSG-04/19/2021 10:38:19.229 PM</t>
  </si>
  <si>
    <t>029RSG-04/19/2021 10:42:26.582 AM</t>
  </si>
  <si>
    <t>029RSG-04/19/2021 10:47:43.987 PM</t>
  </si>
  <si>
    <t>029RSG-04/19/2021 10:48:49.371 AM</t>
  </si>
  <si>
    <t>029RSG-04/19/2021 10:54:52.081 PM</t>
  </si>
  <si>
    <t>029RSG-04/19/2021 10:56:16.901 AM</t>
  </si>
  <si>
    <t>029RSG-04/19/2021 11:06:10.012 AM</t>
  </si>
  <si>
    <t>029RSG-04/19/2021 11:07:41.230 PM</t>
  </si>
  <si>
    <t>029RSG-04/19/2021 11:14:02.150 AM</t>
  </si>
  <si>
    <t>029RSG-04/19/2021 11:19:09.588 PM</t>
  </si>
  <si>
    <t>029RSG-04/19/2021 11:20:55.116 AM</t>
  </si>
  <si>
    <t>029RSG-04/19/2021 11:26:33.224 AM</t>
  </si>
  <si>
    <t>029RSG-04/19/2021 11:32:40.889 AM</t>
  </si>
  <si>
    <t>029RSG-04/19/2021 11:42:16.933 AM</t>
  </si>
  <si>
    <t>029RSG-04/19/2021 11:48:40.901 AM</t>
  </si>
  <si>
    <t>029RSG-04/19/2021 11:54:28.421 AM</t>
  </si>
  <si>
    <t>029RSG-04/19/2021 12:00:25.784 PM</t>
  </si>
  <si>
    <t>029RSG-04/19/2021 12:05:56.510 PM</t>
  </si>
  <si>
    <t>029RSG-04/19/2021 12:13:08.535 PM</t>
  </si>
  <si>
    <t>029RSG-04/19/2021 12:33:10.835 PM</t>
  </si>
  <si>
    <t>029RSG-04/19/2021 12:41:10.298 PM</t>
  </si>
  <si>
    <t>029RSG-04/19/2021 12:50:29.530 PM</t>
  </si>
  <si>
    <t>029RSG-04/19/2022 10:47:34.996 AM</t>
  </si>
  <si>
    <t>029RSG-04/20/2020 04:09:06.097 PM</t>
  </si>
  <si>
    <t>029RSG-04/20/2020 04:18:50.990 PM</t>
  </si>
  <si>
    <t>029RSG-04/20/2021 01:08:57.483 PM</t>
  </si>
  <si>
    <t>029RSG-04/20/2021 01:15:49.781 PM</t>
  </si>
  <si>
    <t>029RSG-04/20/2021 01:28:25.275 PM</t>
  </si>
  <si>
    <t>029RSG-04/20/2021 01:33:42.297 PM</t>
  </si>
  <si>
    <t>029RSG-04/20/2021 10:22:56.377 AM</t>
  </si>
  <si>
    <t>029RSG-04/20/2021 10:35:24.163 AM</t>
  </si>
  <si>
    <t>029RSG-04/20/2021 10:44:07.871 AM</t>
  </si>
  <si>
    <t>029RSG-04/20/2021 10:54:35.406 AM</t>
  </si>
  <si>
    <t>029RSG-04/20/2021 11:05:12.383 AM</t>
  </si>
  <si>
    <t>029RSG-04/20/2021 11:15:39.970 AM</t>
  </si>
  <si>
    <t>029RSG-04/20/2021 11:29:00.696 AM</t>
  </si>
  <si>
    <t>029RSG-04/20/2021 11:53:45.152 AM</t>
  </si>
  <si>
    <t>029RSG-04/20/2021 12:05:04.322 PM</t>
  </si>
  <si>
    <t>029RSG-04/20/2021 12:13:36.713 PM</t>
  </si>
  <si>
    <t>029RSG-04/20/2021 12:29:33.560 PM</t>
  </si>
  <si>
    <t>029RSG-04/20/2021 12:39:12.862 PM</t>
  </si>
  <si>
    <t>029RSG-04/20/2021 12:49:13.172 PM</t>
  </si>
  <si>
    <t>029RSG-04/20/2021 12:59:34.914 PM</t>
  </si>
  <si>
    <t>029RSG-04/21/2022 02:03:13.124 PM</t>
  </si>
  <si>
    <t>029RSG-04/21/2022 12:13:21.023 PM</t>
  </si>
  <si>
    <t>029RSG-04/21/2022 12:27:16.799 PM</t>
  </si>
  <si>
    <t>029RSG-04/25/2020 08:57:41.818 AM</t>
  </si>
  <si>
    <t>029RSG-04/25/2020 10:50:47.028 AM</t>
  </si>
  <si>
    <t>029RSG0422-01</t>
  </si>
  <si>
    <t>029RSG0422-03</t>
  </si>
  <si>
    <t>029RSG0422-04</t>
  </si>
  <si>
    <t>029RSG0422-06</t>
  </si>
  <si>
    <t>029RSG0422-08</t>
  </si>
  <si>
    <t>029RSG0422-09</t>
  </si>
  <si>
    <t>029RSG0422-10</t>
  </si>
  <si>
    <t>029RSG0422-13</t>
  </si>
  <si>
    <t>029RSG0422-19</t>
  </si>
  <si>
    <t>029RSG0422-23</t>
  </si>
  <si>
    <t>029RSG0422-25</t>
  </si>
  <si>
    <t>029RSG0422-26</t>
  </si>
  <si>
    <t>029RSG0422-27</t>
  </si>
  <si>
    <t>029RSG0422-31</t>
  </si>
  <si>
    <t>029RSG0422-36</t>
  </si>
  <si>
    <t>029RSG0422-39</t>
  </si>
  <si>
    <t>029RSG0422-40</t>
  </si>
  <si>
    <t>029RSG0422-46</t>
  </si>
  <si>
    <t>029RSG0422-51</t>
  </si>
  <si>
    <t>029RSG0422-52</t>
  </si>
  <si>
    <t>029RSG0422-53</t>
  </si>
  <si>
    <t>029RSG0422-55</t>
  </si>
  <si>
    <t>029RSG0422-58</t>
  </si>
  <si>
    <t>029RSG0422-59</t>
  </si>
  <si>
    <t>029RSG0422-61</t>
  </si>
  <si>
    <t>029RSG0422-63</t>
  </si>
  <si>
    <t>029RSG0422-65</t>
  </si>
  <si>
    <t>029RSG0422-70</t>
  </si>
  <si>
    <t>029RSG0422-75</t>
  </si>
  <si>
    <t>029RSG0422-82</t>
  </si>
  <si>
    <t>029RSG0422-85</t>
  </si>
  <si>
    <t>029RSG0422-86</t>
  </si>
  <si>
    <t>029RSG-05/05/2020 03:33:48.273 PM</t>
  </si>
  <si>
    <t>029RSG-05/11/2020 04:47:20.944 PM</t>
  </si>
  <si>
    <t>029RSG-05/11/2020 10:05:52.074 AM</t>
  </si>
  <si>
    <t>029RSG-05/11/2022 12:09:38.835 PM</t>
  </si>
  <si>
    <t>029RSG-05/12/2022 02:28:21.295 PM</t>
  </si>
  <si>
    <t>029RSG-05/12/2022 10:44:30.131 AM</t>
  </si>
  <si>
    <t>029RSG-05/12/2022 10:49:06.200 AM</t>
  </si>
  <si>
    <t>029RSG-05/12/2022 10:56:22.078 AM</t>
  </si>
  <si>
    <t>029RSG-05/15/2020 09:52:15.040 AM</t>
  </si>
  <si>
    <t>029RSG-05/17/2021 01:07:28.597 PM</t>
  </si>
  <si>
    <t>029RSG-05/17/2021 01:16:14.883 PM</t>
  </si>
  <si>
    <t>029RSG-05/17/2021 01:20:43.674 PM</t>
  </si>
  <si>
    <t>029RSG-05/17/2021 01:31:37.587 PM</t>
  </si>
  <si>
    <t>029RSG-05/17/2021 01:43:24.921 PM</t>
  </si>
  <si>
    <t>029RSG-05/17/2021 01:52:30.091 PM</t>
  </si>
  <si>
    <t>029RSG-05/17/2021 02:03:11.016 PM</t>
  </si>
  <si>
    <t>029RSG-05/17/2021 03:21:25.936 PM</t>
  </si>
  <si>
    <t>029RSG-05/17/2021 03:30:25.482 PM</t>
  </si>
  <si>
    <t>029RSG-05/17/2021 03:35:18.366 PM</t>
  </si>
  <si>
    <t>029RSG-05/17/2021 03:43:26.943 PM</t>
  </si>
  <si>
    <t>029RSG-05/17/2021 03:52:56.991 PM</t>
  </si>
  <si>
    <t>029RSG-05/17/2021 03:59:50.891 PM</t>
  </si>
  <si>
    <t>029RSG-05/17/2021 04:11:35.502 PM</t>
  </si>
  <si>
    <t>029RSG-05/17/2021 04:16:29.209 PM</t>
  </si>
  <si>
    <t>029RSG-05/17/2021 04:29:22.145 PM</t>
  </si>
  <si>
    <t>029RSG-05/17/2021 04:36:34.120 PM</t>
  </si>
  <si>
    <t>029RSG-05/17/2021 04:45:13.947 PM</t>
  </si>
  <si>
    <t>029RSG-05/17/2021 04:50:13.225 PM</t>
  </si>
  <si>
    <t>029RSG-05/17/2021 04:56:34.636 PM</t>
  </si>
  <si>
    <t>029RSG-05/17/2021 05:12:32.158 PM</t>
  </si>
  <si>
    <t>029RSG-05/17/2021 05:24:46.681 PM</t>
  </si>
  <si>
    <t>029RSG-05/17/2021 05:30:24.426 PM</t>
  </si>
  <si>
    <t>029RSG-05/17/2021 05:38:57.527 PM</t>
  </si>
  <si>
    <t>029RSG-05/17/2021 05:46:18.444 PM</t>
  </si>
  <si>
    <t>029RSG-05/17/2021 05:54:46.970 PM</t>
  </si>
  <si>
    <t>029RSG-05/17/2021 06:01:22.981 PM</t>
  </si>
  <si>
    <t>029RSG-05/17/2021 06:12:29.461 PM</t>
  </si>
  <si>
    <t>029RSG-05/17/2021 06:21:49.090 PM</t>
  </si>
  <si>
    <t>029RSG-05/17/2021 06:28:29.991 PM</t>
  </si>
  <si>
    <t>029RSG-05/17/2021 06:33:31.581 PM</t>
  </si>
  <si>
    <t>029RSG-05/17/2021 06:40:29.827 PM</t>
  </si>
  <si>
    <t>029RSG-05/17/2021 06:47:33.538 PM</t>
  </si>
  <si>
    <t>029RSG-05/17/2021 07:35:47.519 PM</t>
  </si>
  <si>
    <t>029RSG-05/17/2021 07:51:38.707 PM</t>
  </si>
  <si>
    <t>029RSG-05/17/2021 08:00:17.074 PM</t>
  </si>
  <si>
    <t>029RSG-05/17/2021 08:06:37.735 PM</t>
  </si>
  <si>
    <t>029RSG-05/17/2021 08:13:45.150 PM</t>
  </si>
  <si>
    <t>029RSG-05/17/2021 08:24:11.868 PM</t>
  </si>
  <si>
    <t>029RSG-05/17/2021 08:32:59.585 PM</t>
  </si>
  <si>
    <t>029RSG-05/17/2021 09:43:01.766 AM</t>
  </si>
  <si>
    <t>029RSG-05/17/2021 10:33:48.414 AM</t>
  </si>
  <si>
    <t>029RSG-05/17/2021 10:43:31.507 AM</t>
  </si>
  <si>
    <t>029RSG-05/17/2021 10:49:53.523 AM</t>
  </si>
  <si>
    <t>029RSG-05/17/2021 11:08:25.932 AM</t>
  </si>
  <si>
    <t>029RSG-05/17/2021 11:24:41.013 AM</t>
  </si>
  <si>
    <t>029RSG-05/17/2021 11:31:10.661 AM</t>
  </si>
  <si>
    <t>029RSG-05/17/2021 11:49:02.500 AM</t>
  </si>
  <si>
    <t>029RSG-05/17/2021 11:56:51.342 AM</t>
  </si>
  <si>
    <t>029RSG-05/17/2021 12:29:17.969 PM</t>
  </si>
  <si>
    <t>029RSG-05/17/2021 12:38:37.281 PM</t>
  </si>
  <si>
    <t>029RSG-05/17/2021 12:53:36.785 PM</t>
  </si>
  <si>
    <t>029RSG-05/19/2021 01:59:50.471 PM</t>
  </si>
  <si>
    <t>029RSG-05/19/2021 02:07:56.506 PM</t>
  </si>
  <si>
    <t>029RSG-05/19/2021 02:34:02.606 PM</t>
  </si>
  <si>
    <t>029RSG-05/19/2021 11:57:01.939 AM</t>
  </si>
  <si>
    <t>029RSG-05/19/2021 12:13:20.087 PM</t>
  </si>
  <si>
    <t>029RSG-05/20/2020 03:14:48.815 PM</t>
  </si>
  <si>
    <t>029RSG-05/22/2020 04:53:14.150 PM</t>
  </si>
  <si>
    <t>029RSG-06/03/2020 10:08:20.088 AM</t>
  </si>
  <si>
    <t>029RSG-06/11/2020 08:03:36.409 AM</t>
  </si>
  <si>
    <t>029RSG-06/14/2021 05:52:24.708 PM</t>
  </si>
  <si>
    <t>029RSG-06/14/2021 06:04:13.978 PM</t>
  </si>
  <si>
    <t>029RSG-06/14/2021 06:14:59.719 PM</t>
  </si>
  <si>
    <t>029RSG-06/14/2021 06:22:08.297 PM</t>
  </si>
  <si>
    <t>029RSG-06/14/2021 06:47:37.976 PM</t>
  </si>
  <si>
    <t>029RSG-06/14/2021 07:12:44.344 PM</t>
  </si>
  <si>
    <t>029RSG-06/14/2021 10:21:49.047 AM</t>
  </si>
  <si>
    <t>029RSG-06/14/2021 10:31:28.873 AM</t>
  </si>
  <si>
    <t>029RSG-06/14/2021 10:38:07.044 AM</t>
  </si>
  <si>
    <t>029RSG-06/14/2021 10:46:50.688 AM</t>
  </si>
  <si>
    <t>029RSG-06/14/2021 10:53:05.414 AM</t>
  </si>
  <si>
    <t>029RSG-06/14/2021 11:09:19.988 AM</t>
  </si>
  <si>
    <t>029RSG-06/14/2021 11:13:29.892 AM</t>
  </si>
  <si>
    <t>029RSG-06/14/2021 11:19:48.651 AM</t>
  </si>
  <si>
    <t>029RSG-06/14/2021 11:29:14.872 AM</t>
  </si>
  <si>
    <t>029RSG-06/14/2021 11:33:02.279 AM</t>
  </si>
  <si>
    <t>029RSG-06/14/2021 11:37:27.803 AM</t>
  </si>
  <si>
    <t>029RSG-06/14/2022 02:13:17.578 PM</t>
  </si>
  <si>
    <t>029RSG-06/14/2022 02:58:24.768 PM</t>
  </si>
  <si>
    <t>029RSG-06/14/2022 04:20:12.667 PM</t>
  </si>
  <si>
    <t>029RSG-06/14/2022 04:25:34.220 PM</t>
  </si>
  <si>
    <t>029RSG-06/14/2022 04:48:05.146 PM</t>
  </si>
  <si>
    <t>029RSG-06/15/2021 01:07:35.944 PM</t>
  </si>
  <si>
    <t>029RSG-06/15/2021 01:33:50.666 PM</t>
  </si>
  <si>
    <t>029RSG-06/15/2021 01:42:48.179 PM</t>
  </si>
  <si>
    <t>029RSG-06/15/2021 01:48:33.923 PM</t>
  </si>
  <si>
    <t>029RSG-06/15/2021 09:52:00.115 AM</t>
  </si>
  <si>
    <t>029RSG-06/15/2021 10:14:09.263 AM</t>
  </si>
  <si>
    <t>029RSG-06/15/2021 10:25:01.678 AM</t>
  </si>
  <si>
    <t>029RSG-06/15/2021 10:36:07.562 AM</t>
  </si>
  <si>
    <t>029RSG-06/15/2021 10:50:55.170 AM</t>
  </si>
  <si>
    <t>029RSG-06/15/2021 10:55:11.100 AM</t>
  </si>
  <si>
    <t>029RSG-06/15/2021 11:05:41.660 AM</t>
  </si>
  <si>
    <t>029RSG-06/15/2021 11:32:36.947 AM</t>
  </si>
  <si>
    <t>029RSG-06/15/2021 11:44:13.789 AM</t>
  </si>
  <si>
    <t>029RSG-06/15/2021 11:53:56.286 AM</t>
  </si>
  <si>
    <t>029RSG-06/15/2021 12:01:15.758 PM</t>
  </si>
  <si>
    <t>029RSG-06/15/2021 12:10:04.157 PM</t>
  </si>
  <si>
    <t>029RSG-06/15/2021 12:28:17.492 PM</t>
  </si>
  <si>
    <t>029RSG-06/15/2021 12:35:52.459 PM</t>
  </si>
  <si>
    <t>029RSG-06/15/2021 12:50:33.127 PM</t>
  </si>
  <si>
    <t>029RSG-06/15/2021 12:59:15.787 PM</t>
  </si>
  <si>
    <t>029RSG-06/16/2020 02:01:11.950 PM</t>
  </si>
  <si>
    <t>029RSG-06/16/2021 01:02:35.199 PM</t>
  </si>
  <si>
    <t>029RSG-06/16/2021 01:12:28.927 PM</t>
  </si>
  <si>
    <t>029RSG-06/16/2021 01:30:55.988 PM</t>
  </si>
  <si>
    <t>029RSG-06/16/2021 01:47:34.795 PM</t>
  </si>
  <si>
    <t>029RSG-06/16/2021 01:58:46.157 PM</t>
  </si>
  <si>
    <t>029RSG-06/16/2021 02:19:08.288 PM</t>
  </si>
  <si>
    <t>029RSG-06/16/2021 02:46:08.436 PM</t>
  </si>
  <si>
    <t>029RSG-06/16/2021 03:14:42.261 PM</t>
  </si>
  <si>
    <t>029RSG-06/16/2021 03:23:01.029 PM</t>
  </si>
  <si>
    <t>029RSG-06/16/2021 03:47:37.005 PM</t>
  </si>
  <si>
    <t>029RSG-06/16/2021 04:05:01.239 PM</t>
  </si>
  <si>
    <t>029RSG-06/16/2021 04:22:24.182 PM</t>
  </si>
  <si>
    <t>029RSG-06/16/2021 04:53:56.567 PM</t>
  </si>
  <si>
    <t>029RSG-06/16/2021 05:04:06.582 PM</t>
  </si>
  <si>
    <t>029RSG-06/16/2021 05:26:19.337 PM</t>
  </si>
  <si>
    <t>029RSG-06/16/2021 05:53:20.181 PM</t>
  </si>
  <si>
    <t>029RSG-06/16/2021 06:14:16.137 PM</t>
  </si>
  <si>
    <t>029RSG-06/16/2021 06:33:28.682 PM</t>
  </si>
  <si>
    <t>029RSG-06/16/2021 07:07:03.464 PM</t>
  </si>
  <si>
    <t>029RSG-06/16/2021 07:28:56.461 PM</t>
  </si>
  <si>
    <t>029RSG-06/16/2021 12:50:33.046 PM</t>
  </si>
  <si>
    <t>029RSG-06/16/2022 08:26:49.660 AM</t>
  </si>
  <si>
    <t>029RSG-06/16/2022 10:08:23.102 AM</t>
  </si>
  <si>
    <t>029RSG-06/25/2020 05:58:08.093 PM</t>
  </si>
  <si>
    <t>029RSG-06/25/2020 06:41:35.713 PM</t>
  </si>
  <si>
    <t>029RSG-07/01/2020 10:36:38.820 AM</t>
  </si>
  <si>
    <t>029RSG-07/01/2020 12:28:53.341 PM</t>
  </si>
  <si>
    <t>029RSG-07/06/2020 05:28:49.133 PM</t>
  </si>
  <si>
    <t>029RSG-07/06/2020 05:38:18.989 PM</t>
  </si>
  <si>
    <t>029RSG-07/14/2020 03:43:48.268 PM</t>
  </si>
  <si>
    <t>029RSG-07/14/2020 05:55:28.018 PM</t>
  </si>
  <si>
    <t>029RSG-07/14/2020 06:11:29.627 PM</t>
  </si>
  <si>
    <t>029RSG-07/14/2020 08:18:48.434 AM</t>
  </si>
  <si>
    <t>029RSG-07/14/2020 09:13:09.480 AM</t>
  </si>
  <si>
    <t>029RSG-07/14/2020 09:21:00.092 AM</t>
  </si>
  <si>
    <t>029RSG-07/14/2020 11:58:58.865 AM</t>
  </si>
  <si>
    <t>029RSG-07/19/2021 01:08:43.716 PM</t>
  </si>
  <si>
    <t>029RSG-07/19/2021 01:22:48.795 PM</t>
  </si>
  <si>
    <t>029RSG-07/19/2021 01:30:27.434 PM</t>
  </si>
  <si>
    <t>029RSG-07/19/2021 01:36:32.880 PM</t>
  </si>
  <si>
    <t>029RSG-07/19/2021 01:45:34.322 PM</t>
  </si>
  <si>
    <t>029RSG-07/19/2021 01:49:26.526 PM</t>
  </si>
  <si>
    <t>029RSG-07/19/2021 02:02:04.492 PM</t>
  </si>
  <si>
    <t>029RSG-07/19/2021 02:35:13.485 PM</t>
  </si>
  <si>
    <t>029RSG-07/19/2021 03:04:41.916 PM</t>
  </si>
  <si>
    <t>029RSG-07/19/2021 03:10:33.683 PM</t>
  </si>
  <si>
    <t>029RSG-07/19/2021 03:20:20.850 PM</t>
  </si>
  <si>
    <t>029RSG-07/19/2021 03:27:58.929 PM</t>
  </si>
  <si>
    <t>029RSG-07/19/2021 03:33:09.482 PM</t>
  </si>
  <si>
    <t>029RSG-07/19/2021 03:48:31.403 PM</t>
  </si>
  <si>
    <t>029RSG-07/19/2021 03:56:22.935 PM</t>
  </si>
  <si>
    <t>029RSG-07/19/2021 04:02:17.909 PM</t>
  </si>
  <si>
    <t>029RSG-07/19/2021 04:06:37.241 PM</t>
  </si>
  <si>
    <t>029RSG-07/19/2021 04:13:36.399 PM</t>
  </si>
  <si>
    <t>029RSG-07/19/2021 04:16:52.142 PM</t>
  </si>
  <si>
    <t>029RSG-07/19/2021 04:23:03.517 PM</t>
  </si>
  <si>
    <t>029RSG-07/19/2021 04:32:05.412 PM</t>
  </si>
  <si>
    <t>029RSG-07/19/2021 04:48:48.838 PM</t>
  </si>
  <si>
    <t>029RSG-07/19/2021 04:52:34.199 PM</t>
  </si>
  <si>
    <t>029RSG-07/19/2021 04:56:06.488 PM</t>
  </si>
  <si>
    <t>029RSG-07/19/2021 04:58:47.557 PM</t>
  </si>
  <si>
    <t>029RSG-07/19/2021 05:01:27.571 PM</t>
  </si>
  <si>
    <t>029RSG-07/19/2021 05:11:45.278 PM</t>
  </si>
  <si>
    <t>029RSG-07/19/2021 05:19:25.025 PM</t>
  </si>
  <si>
    <t>029RSG-07/19/2021 05:24:34.557 PM</t>
  </si>
  <si>
    <t>029RSG-07/19/2021 05:28:29.702 PM</t>
  </si>
  <si>
    <t>029RSG-07/19/2021 05:32:12.512 PM</t>
  </si>
  <si>
    <t>029RSG-07/19/2021 05:37:32.715 PM</t>
  </si>
  <si>
    <t>029RSG-07/19/2021 05:41:24.380 PM</t>
  </si>
  <si>
    <t>029RSG-07/19/2021 05:46:50.232 PM</t>
  </si>
  <si>
    <t>029RSG-07/19/2021 05:56:34.657 PM</t>
  </si>
  <si>
    <t>029RSG-07/19/2021 06:01:11.678 PM</t>
  </si>
  <si>
    <t>029RSG-07/19/2021 06:06:21.864 PM</t>
  </si>
  <si>
    <t>029RSG-07/19/2021 06:17:30.660 PM</t>
  </si>
  <si>
    <t>029RSG-07/19/2021 06:26:57.398 PM</t>
  </si>
  <si>
    <t>029RSG-07/19/2021 09:44:14.143 AM</t>
  </si>
  <si>
    <t>029RSG-07/19/2021 09:50:25.390 AM</t>
  </si>
  <si>
    <t>029RSG-07/19/2021 10:36:06.304 AM</t>
  </si>
  <si>
    <t>029RSG-07/19/2021 10:48:23.755 AM</t>
  </si>
  <si>
    <t>029RSG-07/19/2021 10:56:54.651 AM</t>
  </si>
  <si>
    <t>029RSG-07/19/2021 11:15:36.846 AM</t>
  </si>
  <si>
    <t>029RSG-07/19/2021 11:41:17.430 AM</t>
  </si>
  <si>
    <t>029RSG-07/19/2021 11:49:37.295 AM</t>
  </si>
  <si>
    <t>029RSG-07/19/2021 11:55:38.473 AM</t>
  </si>
  <si>
    <t>029RSG-07/19/2021 12:14:55.526 PM</t>
  </si>
  <si>
    <t>029RSG-07/19/2021 12:23:58.912 PM</t>
  </si>
  <si>
    <t>029RSG-07/19/2021 12:32:22.553 PM</t>
  </si>
  <si>
    <t>029RSG-07/19/2021 12:47:46.651 PM</t>
  </si>
  <si>
    <t>029RSG-07/19/2021 12:54:00.740 PM</t>
  </si>
  <si>
    <t>029RSG-07/19/2021 12:59:56.684 PM</t>
  </si>
  <si>
    <t>029RSG-07/19/2022 04:56:04.811 PM</t>
  </si>
  <si>
    <t>029RSG-07/19/2022 05:05:39.581 PM</t>
  </si>
  <si>
    <t>029RSG-07/19/2022 05:25:38.870 PM</t>
  </si>
  <si>
    <t>029RSG-07/19/2022 05:27:50.645 PM</t>
  </si>
  <si>
    <t>029RSG-07/19/2022 06:17:28.387 PM</t>
  </si>
  <si>
    <t>029RSG-07/19/2022 07:19:05.096 PM</t>
  </si>
  <si>
    <t>029RSG-07/20/2021 01:39:19.013 PM</t>
  </si>
  <si>
    <t>029RSG-07/20/2021 01:43:36.456 PM</t>
  </si>
  <si>
    <t>029RSG-07/20/2021 01:47:19.917 PM</t>
  </si>
  <si>
    <t>029RSG-07/20/2021 01:54:02.453 PM</t>
  </si>
  <si>
    <t>029RSG-07/20/2021 01:56:50.513 PM</t>
  </si>
  <si>
    <t>029RSG-07/20/2021 02:02:05.617 PM</t>
  </si>
  <si>
    <t>029RSG-07/20/2021 05:19:38.678 PM</t>
  </si>
  <si>
    <t>029RSG-07/20/2021 05:26:52.830 PM</t>
  </si>
  <si>
    <t>029RSG-07/20/2021 05:31:03.123 PM</t>
  </si>
  <si>
    <t>029RSG-07/20/2021 05:36:25.700 PM</t>
  </si>
  <si>
    <t>029RSG-07/20/2021 06:01:01.575 PM</t>
  </si>
  <si>
    <t>029RSG-07/20/2021 07:42:01.597 PM</t>
  </si>
  <si>
    <t>029RSG-07/20/2021 07:47:46.665 PM</t>
  </si>
  <si>
    <t>029RSG-07/20/2021 07:51:40.933 PM</t>
  </si>
  <si>
    <t>029RSG-07/20/2021 07:55:46.530 PM</t>
  </si>
  <si>
    <t>029RSG-07/20/2021 08:03:36.036 PM</t>
  </si>
  <si>
    <t>029RSG-07/20/2021 08:12:41.027 PM</t>
  </si>
  <si>
    <t>029RSG-07/20/2021 08:53:48.478 PM</t>
  </si>
  <si>
    <t>029RSG-07/20/2021 09:18:46.084 PM</t>
  </si>
  <si>
    <t>029RSG-07/20/2021 09:23:24.053 PM</t>
  </si>
  <si>
    <t>029RSG-07/20/2021 09:31:14.414 PM</t>
  </si>
  <si>
    <t>029RSG-07/21/2021 11:56:29.066 AM</t>
  </si>
  <si>
    <t>029RSG-07/21/2021 12:01:00.474 PM</t>
  </si>
  <si>
    <t>029RSG-07/21/2021 12:05:48.658 PM</t>
  </si>
  <si>
    <t>029RSG-07/21/2021 12:12:05.989 PM</t>
  </si>
  <si>
    <t>029RSG-07/21/2021 12:15:53.278 PM</t>
  </si>
  <si>
    <t>029RSG-07/21/2021 12:20:42.016 PM</t>
  </si>
  <si>
    <t>029RSG-07/21/2021 12:31:19.147 PM</t>
  </si>
  <si>
    <t>029RSG-07/23/2020 05:55:10.499 PM</t>
  </si>
  <si>
    <t>029RSG-07/30/2020 01:31:02.704 PM</t>
  </si>
  <si>
    <t>029RSG-08/03/2020 01:38:54.853 PM</t>
  </si>
  <si>
    <t>029RSG-08/03/2020 08:02:43.714 PM</t>
  </si>
  <si>
    <t>029RSG-08/06/2020 07:48:19.648 PM</t>
  </si>
  <si>
    <t>029RSG-08/10/2020 02:29:31.257 PM</t>
  </si>
  <si>
    <t>029RSG-08/12/2020 01:59:29.092 PM</t>
  </si>
  <si>
    <t>029RSG-08/18/2021 01:10:37.391 PM</t>
  </si>
  <si>
    <t>029RSG-08/18/2021 01:18:57.282 PM</t>
  </si>
  <si>
    <t>029RSG-08/18/2021 01:53:42.463 PM</t>
  </si>
  <si>
    <t>029RSG-08/18/2021 02:57:59.761 PM</t>
  </si>
  <si>
    <t>029RSG-08/18/2021 03:08:08.999 PM</t>
  </si>
  <si>
    <t>029RSG-08/18/2021 03:13:37.593 PM</t>
  </si>
  <si>
    <t>029RSG-08/18/2021 03:59:00.278 PM</t>
  </si>
  <si>
    <t>029RSG-08/18/2021 04:06:30.091 PM</t>
  </si>
  <si>
    <t>029RSG-08/18/2021 04:19:17.981 PM</t>
  </si>
  <si>
    <t>029RSG-08/18/2021 04:25:24.045 PM</t>
  </si>
  <si>
    <t>029RSG-08/18/2021 04:44:47.250 PM</t>
  </si>
  <si>
    <t>029RSG-08/18/2021 05:14:48.083 PM</t>
  </si>
  <si>
    <t>029RSG-08/18/2021 05:21:19.074 PM</t>
  </si>
  <si>
    <t>029RSG-08/18/2021 05:29:26.748 PM</t>
  </si>
  <si>
    <t>029RSG-08/18/2021 05:43:47.428 PM</t>
  </si>
  <si>
    <t>029RSG-08/18/2021 07:11:29.981 PM</t>
  </si>
  <si>
    <t>029RSG-08/18/2021 07:52:30.707 PM</t>
  </si>
  <si>
    <t>029RSG-08/18/2021 08:05:31.067 PM</t>
  </si>
  <si>
    <t>029RSG-08/18/2021 08:24:03.540 PM</t>
  </si>
  <si>
    <t>029RSG-08/18/2021 08:38:37.964 PM</t>
  </si>
  <si>
    <t>029RSG-08/18/2021 08:47:27.315 PM</t>
  </si>
  <si>
    <t>029RSG-08/18/2021 09:02:03.358 PM</t>
  </si>
  <si>
    <t>029RSG-08/18/2021 09:17:01.691 PM</t>
  </si>
  <si>
    <t>029RSG-08/18/2021 09:23:21.043 PM</t>
  </si>
  <si>
    <t>029RSG-08/18/2021 10:02:35.197 PM</t>
  </si>
  <si>
    <t>029RSG-08/18/2021 10:18:22.457 PM</t>
  </si>
  <si>
    <t>029RSG-08/18/2021 10:26:30.825 PM</t>
  </si>
  <si>
    <t>029RSG-08/19/2021 10:33:30.836 AM</t>
  </si>
  <si>
    <t>029RSG-08/19/2021 10:48:59.726 AM</t>
  </si>
  <si>
    <t>029RSG-08/19/2021 11:12:51.186 AM</t>
  </si>
  <si>
    <t>029RSG-08/19/2021 11:29:08.528 AM</t>
  </si>
  <si>
    <t>029RSG-08/19/2021 11:35:02.771 AM</t>
  </si>
  <si>
    <t>029RSG-08/19/2021 11:41:38.423 AM</t>
  </si>
  <si>
    <t>029RSG-08/19/2021 11:51:50.094 AM</t>
  </si>
  <si>
    <t>029RSG-08/19/2021 12:13:22.783 PM</t>
  </si>
  <si>
    <t>029RSG-08/27/2020 07:00:17.502 PM</t>
  </si>
  <si>
    <t>029RSG-08/27/2020 07:28:23.763 PM</t>
  </si>
  <si>
    <t>029RSG-08/27/2022 10:48:47.962 AM</t>
  </si>
  <si>
    <t>029RSG-08/28/2020 02:39:12.736 PM</t>
  </si>
  <si>
    <t>029RSG0821-001</t>
  </si>
  <si>
    <t>029RSG0821-002</t>
  </si>
  <si>
    <t>029RSG0821-003</t>
  </si>
  <si>
    <t>029RSG0821-004</t>
  </si>
  <si>
    <t>029RSG0821-005</t>
  </si>
  <si>
    <t>029RSG0821-006</t>
  </si>
  <si>
    <t>029RSG0821-007</t>
  </si>
  <si>
    <t>029RSG0821-008</t>
  </si>
  <si>
    <t>029RSG0821-009</t>
  </si>
  <si>
    <t>029RSG0821-010</t>
  </si>
  <si>
    <t>029RSG0821-011</t>
  </si>
  <si>
    <t>029RSG0821-012</t>
  </si>
  <si>
    <t>029RSG0821-013</t>
  </si>
  <si>
    <t>029RSG0821-014</t>
  </si>
  <si>
    <t>029RSG0821-015</t>
  </si>
  <si>
    <t>029RSG0821-016</t>
  </si>
  <si>
    <t>029RSG0821-017</t>
  </si>
  <si>
    <t>029RSG0821-018</t>
  </si>
  <si>
    <t>029RSG0821-019</t>
  </si>
  <si>
    <t>029RSG0821-021</t>
  </si>
  <si>
    <t>029RSG0821-022</t>
  </si>
  <si>
    <t>029RSG0821-023</t>
  </si>
  <si>
    <t>029RSG0821-024</t>
  </si>
  <si>
    <t>029RSG0821-025</t>
  </si>
  <si>
    <t>029RSG0821-026</t>
  </si>
  <si>
    <t>029RSG0821-027</t>
  </si>
  <si>
    <t>029RSG0821-028</t>
  </si>
  <si>
    <t>029RSG0821-029</t>
  </si>
  <si>
    <t>029RSG0821-030</t>
  </si>
  <si>
    <t>029RSG0821-031</t>
  </si>
  <si>
    <t>029RSG0821-032</t>
  </si>
  <si>
    <t>029RSG0821-033</t>
  </si>
  <si>
    <t>029RSG0821-036</t>
  </si>
  <si>
    <t>029RSG0821-037</t>
  </si>
  <si>
    <t>029RSG0821-038</t>
  </si>
  <si>
    <t>029RSG0821-039</t>
  </si>
  <si>
    <t>029RSG0821-040</t>
  </si>
  <si>
    <t>029RSG0821-041</t>
  </si>
  <si>
    <t>029RSG0821-042</t>
  </si>
  <si>
    <t>029RSG0821-043</t>
  </si>
  <si>
    <t>029RSG0821-046</t>
  </si>
  <si>
    <t>029RSG0821-047</t>
  </si>
  <si>
    <t>029RSG0821-048</t>
  </si>
  <si>
    <t>029RSG0821-052</t>
  </si>
  <si>
    <t>029RSG0821-053</t>
  </si>
  <si>
    <t>029RSG0821-054</t>
  </si>
  <si>
    <t>029RSG0821-055</t>
  </si>
  <si>
    <t>029RSG0821-056</t>
  </si>
  <si>
    <t>029RSG0821-057</t>
  </si>
  <si>
    <t>029RSG0821-058</t>
  </si>
  <si>
    <t>029RSG0821-059</t>
  </si>
  <si>
    <t>029RSG0821-060</t>
  </si>
  <si>
    <t>029RSG0821-061</t>
  </si>
  <si>
    <t>029RSG0821-062</t>
  </si>
  <si>
    <t>029RSG0821-063</t>
  </si>
  <si>
    <t>029RSG0821-064</t>
  </si>
  <si>
    <t>029RSG0821-066</t>
  </si>
  <si>
    <t>029RSG0821-067</t>
  </si>
  <si>
    <t>029RSG0821-070</t>
  </si>
  <si>
    <t>029RSG0821-071</t>
  </si>
  <si>
    <t>029RSG0821-072</t>
  </si>
  <si>
    <t>029RSG0821-073</t>
  </si>
  <si>
    <t>029RSG0821-075</t>
  </si>
  <si>
    <t>029RSG0821-076</t>
  </si>
  <si>
    <t>029RSG0821-077</t>
  </si>
  <si>
    <t>029RSG0821-078</t>
  </si>
  <si>
    <t>029RSG0821-079</t>
  </si>
  <si>
    <t>029RSG0821-080</t>
  </si>
  <si>
    <t>029RSG0821-081</t>
  </si>
  <si>
    <t>029RSG0821-082</t>
  </si>
  <si>
    <t>029RSG0821-083</t>
  </si>
  <si>
    <t>029RSG0821-084</t>
  </si>
  <si>
    <t>029RSG0821-085</t>
  </si>
  <si>
    <t>029RSG0821-086</t>
  </si>
  <si>
    <t>029RSG0821-087</t>
  </si>
  <si>
    <t>029RSG0821-088</t>
  </si>
  <si>
    <t>029RSG-09/01/2020 02:26:43.867 PM</t>
  </si>
  <si>
    <t>029RSG-09/04/2020 09:08:40.819 PM</t>
  </si>
  <si>
    <t>029RSG-09/07/2020 12:58:48.723 PM</t>
  </si>
  <si>
    <t>029RSG-09/09/2020 01:30:26.492 PM</t>
  </si>
  <si>
    <t>029RSG-09/10/2020 07:15:21.629 PM</t>
  </si>
  <si>
    <t>029RSG-09/11/2023 04:10:02.752 PM</t>
  </si>
  <si>
    <t>029RSG-09/13/2021 01:00:24.971 PM</t>
  </si>
  <si>
    <t>029RSG-09/13/2021 01:09:07.359 PM</t>
  </si>
  <si>
    <t>029RSG-09/13/2021 01:15:22.407 PM</t>
  </si>
  <si>
    <t>029RSG-09/13/2021 01:21:58.135 PM</t>
  </si>
  <si>
    <t>029RSG-09/13/2021 01:33:51.109 PM</t>
  </si>
  <si>
    <t>029RSG-09/13/2021 01:44:55.593 PM</t>
  </si>
  <si>
    <t>029RSG-09/13/2021 01:53:36.139 PM</t>
  </si>
  <si>
    <t>029RSG-09/13/2021 03:12:30.245 PM</t>
  </si>
  <si>
    <t>029RSG-09/13/2021 04:03:44.124 PM</t>
  </si>
  <si>
    <t>029RSG-09/13/2021 04:16:21.139 PM</t>
  </si>
  <si>
    <t>029RSG-09/13/2021 04:33:31.379 PM</t>
  </si>
  <si>
    <t>029RSG-09/13/2021 11:10:48.809 AM</t>
  </si>
  <si>
    <t>029RSG-09/13/2021 11:19:22.348 AM</t>
  </si>
  <si>
    <t>029RSG-09/13/2021 11:28:22.896 AM</t>
  </si>
  <si>
    <t>029RSG-09/13/2021 11:38:06.957 AM</t>
  </si>
  <si>
    <t>029RSG-09/13/2021 12:36:44.065 PM</t>
  </si>
  <si>
    <t>029RSG-09/13/2021 12:46:37.321 PM</t>
  </si>
  <si>
    <t>029RSG-09/14/2020 04:57:45.390 PM</t>
  </si>
  <si>
    <t>029RSG-09/14/2020 05:14:11.948 PM</t>
  </si>
  <si>
    <t>029RSG-09/14/2021 01:18:59.397 PM</t>
  </si>
  <si>
    <t>029RSG-09/14/2021 01:34:00.140 PM</t>
  </si>
  <si>
    <t>029RSG-09/14/2021 01:45:23.201 PM</t>
  </si>
  <si>
    <t>029RSG-09/14/2021 01:57:26.622 PM</t>
  </si>
  <si>
    <t>029RSG-09/14/2021 03:05:57.997 PM</t>
  </si>
  <si>
    <t>029RSG-09/14/2021 03:17:34.155 PM</t>
  </si>
  <si>
    <t>029RSG-09/14/2021 03:30:42.200 PM</t>
  </si>
  <si>
    <t>029RSG-09/14/2021 03:42:30.167 PM</t>
  </si>
  <si>
    <t>029RSG-09/14/2021 03:48:54.073 PM</t>
  </si>
  <si>
    <t>029RSG-09/14/2021 04:05:50.518 PM</t>
  </si>
  <si>
    <t>029RSG-09/14/2021 04:12:38.228 PM</t>
  </si>
  <si>
    <t>029RSG-09/14/2021 04:19:17.224 PM</t>
  </si>
  <si>
    <t>029RSG-09/14/2021 04:26:23.292 PM</t>
  </si>
  <si>
    <t>029RSG-09/15/2020 01:12:22.749 PM</t>
  </si>
  <si>
    <t>029RSG-09/15/2020 01:34:44.289 PM</t>
  </si>
  <si>
    <t>029RSG-09/15/2020 01:57:24.060 PM</t>
  </si>
  <si>
    <t>029RSG-09/15/2020 02:06:36.471 PM</t>
  </si>
  <si>
    <t>029RSG-09/15/2020 02:08:31.080 PM</t>
  </si>
  <si>
    <t>029RSG-09/15/2020 02:20:04.457 PM</t>
  </si>
  <si>
    <t>029RSG-09/15/2020 02:40:07.157 PM</t>
  </si>
  <si>
    <t>029RSG-09/15/2020 07:13:25.428 PM</t>
  </si>
  <si>
    <t>029RSG-09/15/2020 12:17:35.904 PM</t>
  </si>
  <si>
    <t>029RSG-09/16/2021 10:08:12.455 PM</t>
  </si>
  <si>
    <t>029RSG-09/16/2021 10:22:03.268 PM</t>
  </si>
  <si>
    <t>029RSG-09/16/2021 11:01:36.711 PM</t>
  </si>
  <si>
    <t>029RSG-09/16/2021 11:18:24.725 PM</t>
  </si>
  <si>
    <t>029RSG-09/16/2021 11:32:20.786 PM</t>
  </si>
  <si>
    <t>029RSG-09/16/2021 11:44:48.325 PM</t>
  </si>
  <si>
    <t>029RSG-09/17/2021 12:00:20.659 AM</t>
  </si>
  <si>
    <t>029RSG-09/17/2021 12:21:40.551 AM</t>
  </si>
  <si>
    <t>029RSG-09/19/2022 04:49:12.127 PM</t>
  </si>
  <si>
    <t>029RSG-09/20/2020 01:20:06.027 PM</t>
  </si>
  <si>
    <t>029RSG-09/20/2020 02:23:07.117 PM</t>
  </si>
  <si>
    <t>029RSG-09/21/2022 12:31:36.284 PM</t>
  </si>
  <si>
    <t>029RSG-09/22/2022 10:40:10.696 AM</t>
  </si>
  <si>
    <t>029RSG-09/23/2020 05:49:53.908 PM</t>
  </si>
  <si>
    <t>029RSG-09/28/2020 12:13:00.594 PM</t>
  </si>
  <si>
    <t>029RSG-10/07/2020 01:15:12.620 PM</t>
  </si>
  <si>
    <t>029RSG-10/07/2020 12:01:57.972 PM</t>
  </si>
  <si>
    <t>029RSG-10/07/2020 12:33:59.314 PM</t>
  </si>
  <si>
    <t>029RSG-10/09/2020 06:08:20.055 PM</t>
  </si>
  <si>
    <t>029RSG-10/12/2020 03:15:53.950 PM</t>
  </si>
  <si>
    <t>029RSG-10/16/2020 08:25:55.809 PM</t>
  </si>
  <si>
    <t>029RSG-10/18/2021 01:10:18.680 PM</t>
  </si>
  <si>
    <t>029RSG-10/18/2021 01:15:11.390 PM</t>
  </si>
  <si>
    <t>029RSG-10/18/2021 01:19:58.943 PM</t>
  </si>
  <si>
    <t>029RSG-10/18/2021 01:32:37.740 PM</t>
  </si>
  <si>
    <t>029RSG-10/18/2021 03:12:37.329 PM</t>
  </si>
  <si>
    <t>029RSG-10/18/2021 03:23:26.148 PM</t>
  </si>
  <si>
    <t>029RSG-10/18/2021 03:30:44.853 PM</t>
  </si>
  <si>
    <t>029RSG-10/18/2021 03:38:31.858 PM</t>
  </si>
  <si>
    <t>029RSG-10/18/2021 03:47:58.797 PM</t>
  </si>
  <si>
    <t>029RSG-10/18/2021 03:54:51.305 PM</t>
  </si>
  <si>
    <t>029RSG-10/18/2021 04:52:01.813 PM</t>
  </si>
  <si>
    <t>029RSG-10/18/2021 04:56:48.881 PM</t>
  </si>
  <si>
    <t>029RSG-10/18/2021 05:05:08.855 PM</t>
  </si>
  <si>
    <t>029RSG-10/18/2021 05:18:13.382 PM</t>
  </si>
  <si>
    <t>029RSG-10/18/2021 05:24:14.778 PM</t>
  </si>
  <si>
    <t>029RSG-10/18/2021 05:28:54.655 PM</t>
  </si>
  <si>
    <t>029RSG-10/18/2021 05:34:31.151 PM</t>
  </si>
  <si>
    <t>029RSG-10/18/2021 05:55:45.964 PM</t>
  </si>
  <si>
    <t>029RSG-10/18/2021 06:02:31.536 PM</t>
  </si>
  <si>
    <t>029RSG-10/18/2021 06:11:13.388 PM</t>
  </si>
  <si>
    <t>029RSG-10/18/2021 06:33:26.758 PM</t>
  </si>
  <si>
    <t>029RSG-10/18/2021 06:40:36.226 PM</t>
  </si>
  <si>
    <t>029RSG-10/18/2021 06:52:29.668 PM</t>
  </si>
  <si>
    <t>029RSG-10/18/2021 06:58:04.300 PM</t>
  </si>
  <si>
    <t>029RSG-10/18/2021 07:06:40.138 PM</t>
  </si>
  <si>
    <t>029RSG-10/18/2021 10:16:26.707 AM</t>
  </si>
  <si>
    <t>029RSG-10/18/2021 10:28:58.061 AM</t>
  </si>
  <si>
    <t>029RSG-10/18/2021 10:45:32.790 AM</t>
  </si>
  <si>
    <t>029RSG-10/18/2021 10:53:06.978 AM</t>
  </si>
  <si>
    <t>029RSG-10/18/2021 11:00:51.061 AM</t>
  </si>
  <si>
    <t>029RSG-10/18/2021 11:11:17.169 AM</t>
  </si>
  <si>
    <t>029RSG-10/18/2021 11:18:27.738 AM</t>
  </si>
  <si>
    <t>029RSG-10/18/2021 11:24:18.797 AM</t>
  </si>
  <si>
    <t>029RSG-10/18/2021 11:52:27.083 AM</t>
  </si>
  <si>
    <t>029RSG-10/18/2021 12:00:26.565 PM</t>
  </si>
  <si>
    <t>029RSG-10/18/2021 12:12:55.273 PM</t>
  </si>
  <si>
    <t>029RSG-10/18/2021 12:20:26.289 PM</t>
  </si>
  <si>
    <t>029RSG-10/18/2021 12:35:06.238 PM</t>
  </si>
  <si>
    <t>029RSG-10/18/2021 12:48:15.399 PM</t>
  </si>
  <si>
    <t>029RSG-10/18/2021 12:54:37.224 PM</t>
  </si>
  <si>
    <t>029RSG-10/18/2024 11:44:48.658 AM</t>
  </si>
  <si>
    <t>029RSG-10/19/2021 10:55:28.879 AM</t>
  </si>
  <si>
    <t>029RSG-10/19/2021 10:59:41.351 AM</t>
  </si>
  <si>
    <t>029RSG-10/19/2021 11:06:28.952 AM</t>
  </si>
  <si>
    <t>029RSG-10/19/2021 11:10:40.094 AM</t>
  </si>
  <si>
    <t>029RSG-10/19/2021 11:15:09.828 AM</t>
  </si>
  <si>
    <t>029RSG-10/19/2021 11:26:36.954 AM</t>
  </si>
  <si>
    <t>029RSG-10/19/2021 11:32:49.912 AM</t>
  </si>
  <si>
    <t>029RSG-10/19/2021 11:38:31.286 AM</t>
  </si>
  <si>
    <t>029RSG-10/19/2021 11:42:28.394 AM</t>
  </si>
  <si>
    <t>029RSG-10/19/2021 11:49:09.733 AM</t>
  </si>
  <si>
    <t>029RSG-10/19/2021 12:00:44.636 PM</t>
  </si>
  <si>
    <t>029RSG-10/19/2021 12:14:50.114 PM</t>
  </si>
  <si>
    <t>029RSG-10/19/2021 12:22:40.501 PM</t>
  </si>
  <si>
    <t>029RSG-10/19/2021 12:28:09.083 PM</t>
  </si>
  <si>
    <t>029RSG-10/19/2021 12:36:43.247 PM</t>
  </si>
  <si>
    <t>029RSG-10/19/2021 12:44:11.861 PM</t>
  </si>
  <si>
    <t>029RSG-10/21/2020 08:35:46.289 AM</t>
  </si>
  <si>
    <t>029RSG-10/21/2020 10:04:02.182 AM</t>
  </si>
  <si>
    <t>029RSG-10/23/2020 06:25:30.260 PM</t>
  </si>
  <si>
    <t>029RSG-10/28/2020 08:54:11.264 PM</t>
  </si>
  <si>
    <t>029RSG-10/28/2020 09:04:57.879 PM</t>
  </si>
  <si>
    <t>029RSG-10/28/2020 09:22:34.352 PM</t>
  </si>
  <si>
    <t>029RSG-10/28/2020 09:42:15.002 PM</t>
  </si>
  <si>
    <t>029RSG-10/28/2020 09:53:10.297 PM</t>
  </si>
  <si>
    <t>029RSG-10/30/2019 01:51:58.881 PM</t>
  </si>
  <si>
    <t>029RSG1020-002</t>
  </si>
  <si>
    <t>029RSG1020-004</t>
  </si>
  <si>
    <t>029RSG1020-006</t>
  </si>
  <si>
    <t>029RSG1020-010</t>
  </si>
  <si>
    <t>029RSG1020-012</t>
  </si>
  <si>
    <t>029RSG1020-016</t>
  </si>
  <si>
    <t>029RSG1020-025</t>
  </si>
  <si>
    <t>029RSG1020-026</t>
  </si>
  <si>
    <t>029RSG1020-029</t>
  </si>
  <si>
    <t>029RSG1020-031</t>
  </si>
  <si>
    <t>029RSG1020-032</t>
  </si>
  <si>
    <t>029RSG-1071307</t>
  </si>
  <si>
    <t>029RSG-11/01/2023 06:11:34.935 PM</t>
  </si>
  <si>
    <t>029RSG-11/02/2020 04:38:39.408 PM</t>
  </si>
  <si>
    <t>029RSG-11/02/2023 09:58:26.632 AM</t>
  </si>
  <si>
    <t>029RSG-11/06/2020 09:42:54.294 AM</t>
  </si>
  <si>
    <t>029RSG-11/06/2020 11:18:16.577 AM</t>
  </si>
  <si>
    <t>029RSG-11/14/2022 12:22:40.940 PM</t>
  </si>
  <si>
    <t>029RSG-11/15/2021 01:22:18.572 PM</t>
  </si>
  <si>
    <t>029RSG-11/15/2021 01:29:22.078 PM</t>
  </si>
  <si>
    <t>029RSG-11/15/2021 02:56:15.565 PM</t>
  </si>
  <si>
    <t>029RSG-11/15/2021 03:25:28.638 PM</t>
  </si>
  <si>
    <t>029RSG-11/15/2021 03:47:15.938 PM</t>
  </si>
  <si>
    <t>029RSG-11/15/2021 04:21:18.796 PM</t>
  </si>
  <si>
    <t>029RSG-11/15/2021 04:36:22.812 PM</t>
  </si>
  <si>
    <t>029RSG-11/15/2021 04:44:13.468 PM</t>
  </si>
  <si>
    <t>029RSG-11/15/2021 05:11:17.490 PM</t>
  </si>
  <si>
    <t>029RSG-11/15/2021 05:15:25.148 PM</t>
  </si>
  <si>
    <t>029RSG-11/15/2021 05:51:47.376 PM</t>
  </si>
  <si>
    <t>029RSG-11/15/2021 06:03:06.889 PM</t>
  </si>
  <si>
    <t>029RSG-11/15/2021 06:08:57.248 PM</t>
  </si>
  <si>
    <t>029RSG-11/15/2021 06:14:13.143 PM</t>
  </si>
  <si>
    <t>029RSG-11/15/2021 06:21:33.884 PM</t>
  </si>
  <si>
    <t>029RSG-11/15/2021 10:39:38.776 AM</t>
  </si>
  <si>
    <t>029RSG-11/15/2021 11:04:02.731 AM</t>
  </si>
  <si>
    <t>029RSG-11/15/2021 11:32:11.500 AM</t>
  </si>
  <si>
    <t>029RSG-11/15/2021 11:43:15.146 AM</t>
  </si>
  <si>
    <t>029RSG-11/15/2021 11:49:31.972 AM</t>
  </si>
  <si>
    <t>029RSG-11/15/2021 12:05:41.741 PM</t>
  </si>
  <si>
    <t>029RSG-11/15/2021 12:30:17.723 PM</t>
  </si>
  <si>
    <t>029RSG-11/15/2021 12:37:26.842 PM</t>
  </si>
  <si>
    <t>029RSG-11/15/2021 12:50:42.499 PM</t>
  </si>
  <si>
    <t>029RSG-11/16/2020 11:02:19.041 PM</t>
  </si>
  <si>
    <t>029RSG-11/16/2020 11:10:16.105 PM</t>
  </si>
  <si>
    <t>029RSG-11/16/2020 11:22:27.883 PM</t>
  </si>
  <si>
    <t>029RSG-11/16/2020 11:34:21.321 PM</t>
  </si>
  <si>
    <t>029RSG-11/16/2020 11:44:29.933 PM</t>
  </si>
  <si>
    <t>029RSG-11/17/2020 10:15:13.117 AM</t>
  </si>
  <si>
    <t>029RSG-11/17/2020 10:20:42.815 AM</t>
  </si>
  <si>
    <t>029RSG-11/17/2020 11:13:54.494 AM</t>
  </si>
  <si>
    <t>029RSG-11/17/2020 11:17:38.766 AM</t>
  </si>
  <si>
    <t>029RSG-11/17/2020 12:02:06.022 AM</t>
  </si>
  <si>
    <t>029RSG-11/17/2020 12:11:51.439 AM</t>
  </si>
  <si>
    <t>029RSG-11/17/2020 12:31:08.929 AM</t>
  </si>
  <si>
    <t>029RSG-11/17/2021 01:11:10.473 PM</t>
  </si>
  <si>
    <t>029RSG-11/17/2021 01:17:17.596 PM</t>
  </si>
  <si>
    <t>029RSG-11/17/2021 01:42:51.274 PM</t>
  </si>
  <si>
    <t>029RSG-11/17/2021 01:49:50.148 PM</t>
  </si>
  <si>
    <t>029RSG-11/17/2021 01:54:39.710 PM</t>
  </si>
  <si>
    <t>029RSG-11/17/2021 01:59:08.820 PM</t>
  </si>
  <si>
    <t>029RSG-11/17/2021 02:05:48.390 PM</t>
  </si>
  <si>
    <t>029RSG-11/17/2021 02:11:24.909 PM</t>
  </si>
  <si>
    <t>029RSG-11/17/2021 11:39:49.893 AM</t>
  </si>
  <si>
    <t>029RSG-11/17/2021 11:41:40.658 AM</t>
  </si>
  <si>
    <t>029RSG-11/17/2021 12:00:58.566 PM</t>
  </si>
  <si>
    <t>029RSG-11/17/2021 12:12:46.603 PM</t>
  </si>
  <si>
    <t>029RSG-11/17/2021 12:15:32.590 PM</t>
  </si>
  <si>
    <t>029RSG-11/17/2021 12:23:37.515 PM</t>
  </si>
  <si>
    <t>029RSG-11/17/2021 12:30:32.673 PM</t>
  </si>
  <si>
    <t>029RSG-11/17/2021 12:36:07.735 PM</t>
  </si>
  <si>
    <t>029RSG-11/17/2021 12:41:59.752 PM</t>
  </si>
  <si>
    <t>029RSG-11/17/2021 12:53:22.465 PM</t>
  </si>
  <si>
    <t>029RSG-11/17/2021 12:59:48.022 PM</t>
  </si>
  <si>
    <t>029RSG-11/20/2020 11:18:26.829 AM</t>
  </si>
  <si>
    <t>029RSG-11/20/2020 11:36:51.059 AM</t>
  </si>
  <si>
    <t>029RSG-11/20/2020 12:19:32.126 PM</t>
  </si>
  <si>
    <t>029RSG-11/20/2020 12:31:47.430 PM</t>
  </si>
  <si>
    <t>029RSG-11/23/2020 09:58:15.117 PM</t>
  </si>
  <si>
    <t>029RSG-11/23/2020 10:09:46.158 PM</t>
  </si>
  <si>
    <t>029RSG-11/23/2020 10:20:52.854 PM</t>
  </si>
  <si>
    <t>029RSG-11/23/2022 03:12:20.455 PM</t>
  </si>
  <si>
    <t>029RSG-11/26/2020 03:57:07.892 PM</t>
  </si>
  <si>
    <t>029RSG-1101308</t>
  </si>
  <si>
    <t>029RSG-1111308</t>
  </si>
  <si>
    <t>029RSG-1111309</t>
  </si>
  <si>
    <t>029RSG-1141307</t>
  </si>
  <si>
    <t>029RSG-1141308</t>
  </si>
  <si>
    <t>029RSG-1151307</t>
  </si>
  <si>
    <t>029RSG-1151308</t>
  </si>
  <si>
    <t>029RSG-1151313</t>
  </si>
  <si>
    <t>029RSG-1151314</t>
  </si>
  <si>
    <t>029RSG-1161320</t>
  </si>
  <si>
    <t>029RSG-1161404</t>
  </si>
  <si>
    <t>029RSG-1161408</t>
  </si>
  <si>
    <t>029RSG-1161423</t>
  </si>
  <si>
    <t>029RSG-1161435</t>
  </si>
  <si>
    <t>029RSG-12/04/2020 03:55:09.106 PM</t>
  </si>
  <si>
    <t>029RSG-12/13/2021 01:07:14.474 PM</t>
  </si>
  <si>
    <t>029RSG-12/13/2021 01:19:55.905 PM</t>
  </si>
  <si>
    <t>029RSG-12/13/2021 01:43:10.336 PM</t>
  </si>
  <si>
    <t>029RSG-12/13/2021 01:47:36.581 PM</t>
  </si>
  <si>
    <t>029RSG-12/13/2021 01:57:56.624 PM</t>
  </si>
  <si>
    <t>029RSG-12/13/2021 02:04:17.776 PM</t>
  </si>
  <si>
    <t>029RSG-12/13/2021 02:08:23.985 PM</t>
  </si>
  <si>
    <t>029RSG-12/13/2021 02:51:20.951 PM</t>
  </si>
  <si>
    <t>029RSG-12/13/2021 02:56:29.431 PM</t>
  </si>
  <si>
    <t>029RSG-12/13/2021 03:01:22.154 PM</t>
  </si>
  <si>
    <t>029RSG-12/13/2021 03:07:08.783 PM</t>
  </si>
  <si>
    <t>029RSG-12/13/2021 03:13:03.907 PM</t>
  </si>
  <si>
    <t>029RSG-12/13/2021 03:18:35.555 PM</t>
  </si>
  <si>
    <t>029RSG-12/13/2021 11:14:27.327 AM</t>
  </si>
  <si>
    <t>029RSG-12/13/2021 11:22:54.887 AM</t>
  </si>
  <si>
    <t>029RSG-12/13/2021 11:26:27.922 AM</t>
  </si>
  <si>
    <t>029RSG-12/13/2021 11:52:09.664 AM</t>
  </si>
  <si>
    <t>029RSG-12/13/2021 11:58:48.586 AM</t>
  </si>
  <si>
    <t>029RSG-12/13/2021 12:15:28.955 PM</t>
  </si>
  <si>
    <t>029RSG-12/13/2021 12:23:17.228 PM</t>
  </si>
  <si>
    <t>029RSG-12/13/2021 12:37:54.305 PM</t>
  </si>
  <si>
    <t>029RSG-12/13/2021 12:47:45.465 PM</t>
  </si>
  <si>
    <t>029RSG-12/13/2021 12:57:25.824 PM</t>
  </si>
  <si>
    <t>029RSG-12/14/2020 06:59:05.998 PM</t>
  </si>
  <si>
    <t>029RSG-12/14/2020 10:55:59.657 PM</t>
  </si>
  <si>
    <t>029RSG-12/15/2020 07:42:42.772 PM</t>
  </si>
  <si>
    <t>029RSG-12/15/2020 10:13:33.214 PM</t>
  </si>
  <si>
    <t>029RSG-12/15/2020 10:33:26.869 PM</t>
  </si>
  <si>
    <t>029RSG-12/15/2020 10:38:13.583 PM</t>
  </si>
  <si>
    <t>029RSG-12/15/2020 10:42:29.902 PM</t>
  </si>
  <si>
    <t>029RSG-12/15/2020 10:53:08.525 PM</t>
  </si>
  <si>
    <t>029RSG-12/15/2021 06:23:10.593 PM</t>
  </si>
  <si>
    <t>029RSG-12/15/2021 07:34:16.648 PM</t>
  </si>
  <si>
    <t>029RSG-12/15/2021 07:54:52.379 PM</t>
  </si>
  <si>
    <t>029RSG-12/15/2021 08:04:36.897 PM</t>
  </si>
  <si>
    <t>029RSG-12/15/2021 10:31:46.876 AM</t>
  </si>
  <si>
    <t>029RSG-12/15/2021 10:36:15.293 AM</t>
  </si>
  <si>
    <t>029RSG-12/15/2021 10:43:21.458 AM</t>
  </si>
  <si>
    <t>029RSG-12/15/2021 10:48:22.546 AM</t>
  </si>
  <si>
    <t>029RSG-12/15/2021 10:53:33.171 AM</t>
  </si>
  <si>
    <t>029RSG-12/15/2021 11:06:40.763 AM</t>
  </si>
  <si>
    <t>029RSG-12/15/2021 11:17:45.825 AM</t>
  </si>
  <si>
    <t>029RSG-12/15/2021 11:26:23.733 AM</t>
  </si>
  <si>
    <t>029RSG-12/15/2021 11:33:28.239 AM</t>
  </si>
  <si>
    <t>029RSG-12/15/2021 11:40:48.600 AM</t>
  </si>
  <si>
    <t>029RSG-12/15/2021 11:51:40.405 AM</t>
  </si>
  <si>
    <t>029RSG-12/15/2021 12:02:21.037 PM</t>
  </si>
  <si>
    <t>029RSG-12/16/2020 10:02:57.407 AM</t>
  </si>
  <si>
    <t>029RSG-12/16/2020 12:39:10.359 PM</t>
  </si>
  <si>
    <t>029RSG-12/16/2020 12:48:19.902 PM</t>
  </si>
  <si>
    <t>029RSG-12/17/2020 09:05:08.555 PM</t>
  </si>
  <si>
    <t>029RSG-12/18/2020 10:00:51.481 AM</t>
  </si>
  <si>
    <t>029RSG-12/18/2020 11:30:26.905 AM</t>
  </si>
  <si>
    <t>029RSG-12/23/2020 07:55:45.077 PM</t>
  </si>
  <si>
    <t>029RSG-12/23/2020 08:03:42.983 PM</t>
  </si>
  <si>
    <t>029RSG-12/23/2020 08:39:55.764 PM</t>
  </si>
  <si>
    <t>029RSG-12/28/2022 03:50:37.195 PM</t>
  </si>
  <si>
    <t>029RSG-12/28/2022 04:04:02.523 PM</t>
  </si>
  <si>
    <t>029RSG-12/28/2022 04:31:59.777 PM</t>
  </si>
  <si>
    <t>029RSG-12/28/2022 04:37:27.832 PM</t>
  </si>
  <si>
    <t>029RSG-12/28/2022 04:43:03.744 PM</t>
  </si>
  <si>
    <t>029RSG-12/31/2020 08:18:17.095 PM</t>
  </si>
  <si>
    <t>029RSG002-2278</t>
  </si>
  <si>
    <t>029RSG004-134</t>
  </si>
  <si>
    <t>029RSG-01/12/2023 11:00:16.399 PM</t>
  </si>
  <si>
    <t>029RSG-01/12/2023 11:06:00.221 PM</t>
  </si>
  <si>
    <t>029RSG-01/12/2023 11:10:57.489 PM</t>
  </si>
  <si>
    <t>029RSG-01/12/2023 11:17:35.837 PM</t>
  </si>
  <si>
    <t>029RSG-01/12/2023 11:29:10.968 PM</t>
  </si>
  <si>
    <t>029RSG-01/12/2023 11:33:42.187 PM</t>
  </si>
  <si>
    <t>029RSG-01/12/2023 11:41:57.937 PM</t>
  </si>
  <si>
    <t>029RSG-01/13/2023 02:50:01.709 PM</t>
  </si>
  <si>
    <t>029RSG-01/13/2023 03:03:57.026 PM</t>
  </si>
  <si>
    <t>029RSG-01/13/2023 10:50:32.862 AM</t>
  </si>
  <si>
    <t>029RSG-01/13/2023 10:58:19.983 AM</t>
  </si>
  <si>
    <t>029RSG-01/13/2023 11:03:11.211 AM</t>
  </si>
  <si>
    <t>029RSG-01/13/2023 11:22:46.172 AM</t>
  </si>
  <si>
    <t>029RSG-01/13/2023 11:28:44.468 AM</t>
  </si>
  <si>
    <t>029RSG-01/13/2023 11:51:51.655 AM</t>
  </si>
  <si>
    <t>029RSG-01/13/2023 12:07:55.414 PM</t>
  </si>
  <si>
    <t>029RSG-01/13/2023 12:18:45.035 PM</t>
  </si>
  <si>
    <t>029RSG-01/13/2023 12:22:00.838 PM</t>
  </si>
  <si>
    <t>029RSG-01/13/2023 12:24:36.747 PM</t>
  </si>
  <si>
    <t>029RSG-01/17/2022 03:05:41.084 PM</t>
  </si>
  <si>
    <t>029RSG-01/17/2022 03:11:58.903 PM</t>
  </si>
  <si>
    <t>029RSG-01/17/2024 12:20:52.285 PM</t>
  </si>
  <si>
    <t>029RSG-01/18/2022 05:06:30.988 PM</t>
  </si>
  <si>
    <t>029RSG-01/18/2022 05:12:56.748 PM</t>
  </si>
  <si>
    <t>029RSG-01/18/2022 05:17:45.214 PM</t>
  </si>
  <si>
    <t>029RSG-01/18/2022 05:23:48.414 PM</t>
  </si>
  <si>
    <t>029RSG-01/18/2022 05:43:35.933 PM</t>
  </si>
  <si>
    <t>029RSG-01/18/2022 05:52:51.953 PM</t>
  </si>
  <si>
    <t>029RSG-01/18/2022 06:53:22.531 PM</t>
  </si>
  <si>
    <t>029RSG-01/18/2022 07:01:30.709 PM</t>
  </si>
  <si>
    <t>029RSG-01/18/2022 07:04:52.742 PM</t>
  </si>
  <si>
    <t>029RSG-01/18/2022 08:15:51.566 PM</t>
  </si>
  <si>
    <t>029RSG-01/18/2022 09:01:35.220 PM</t>
  </si>
  <si>
    <t>029RSG-01/18/2022 09:13:56.784 PM</t>
  </si>
  <si>
    <t>029RSG-01/18/2022 09:27:51.258 PM</t>
  </si>
  <si>
    <t>029RSG-01/18/2022 09:33:37.735 PM</t>
  </si>
  <si>
    <t>029RSG-01/18/2022 10:09:10.339 PM</t>
  </si>
  <si>
    <t>029RSG-01/18/2022 10:13:31.684 PM</t>
  </si>
  <si>
    <t>029RSG-01/18/2022 10:17:42.214 PM</t>
  </si>
  <si>
    <t>029RSG-01/18/2022 10:22:52.304 PM</t>
  </si>
  <si>
    <t>029RSG-01/18/2022 10:32:53.033 PM</t>
  </si>
  <si>
    <t>029RSG-01/18/2023 10:35:42.310 AM</t>
  </si>
  <si>
    <t>029RSG-01/18/2023 10:39:30.607 AM</t>
  </si>
  <si>
    <t>029RSG-01/18/2023 11:48:43.353 AM</t>
  </si>
  <si>
    <t>029RSG-01/18/2023 11:51:46.900 AM</t>
  </si>
  <si>
    <t>029RSG-01/18/2023 11:58:47.386 AM</t>
  </si>
  <si>
    <t>029RSG-01/18/2024 03:23:01.006 PM</t>
  </si>
  <si>
    <t>029RSG-01/19/2022 10:04:34.851 AM</t>
  </si>
  <si>
    <t>029RSG-01/19/2022 10:10:45.767 AM</t>
  </si>
  <si>
    <t>029RSG-01/19/2022 10:17:52.568 AM</t>
  </si>
  <si>
    <t>029RSG-01/19/2022 10:23:26.311 AM</t>
  </si>
  <si>
    <t>029RSG-01/19/2022 10:29:20.334 AM</t>
  </si>
  <si>
    <t>029RSG-01/19/2022 10:39:36.265 AM</t>
  </si>
  <si>
    <t>029RSG-01/19/2022 10:58:46.488 AM</t>
  </si>
  <si>
    <t>029RSG-01/19/2022 11:31:36.143 AM</t>
  </si>
  <si>
    <t>029RSG-01/20/2023 11:03:41.600 AM</t>
  </si>
  <si>
    <t>029RSG-01/21/2022 03:19:03.859 PM</t>
  </si>
  <si>
    <t>029RSG-01/21/2022 07:00:58.984 PM</t>
  </si>
  <si>
    <t>029RSG-01/21/2022 08:11:26.014 PM</t>
  </si>
  <si>
    <t>029RSG-01/21/2022 08:30:36.224 PM</t>
  </si>
  <si>
    <t>029RSG-01/21/2022 08:38:08.120 PM</t>
  </si>
  <si>
    <t>029RSG-01/21/2022 10:20:41.499 AM</t>
  </si>
  <si>
    <t>029RSG-01/21/2022 10:46:07.080 AM</t>
  </si>
  <si>
    <t>029RSG-01/21/2022 10:59:22.828 AM</t>
  </si>
  <si>
    <t>029RSG-01/21/2022 11:07:35.611 AM</t>
  </si>
  <si>
    <t>029RSG-01/21/2022 11:29:32.706 AM</t>
  </si>
  <si>
    <t>029RSG-01/21/2022 11:44:19.226 AM</t>
  </si>
  <si>
    <t>029RSG-01/21/2022 12:01:22.654 PM</t>
  </si>
  <si>
    <t>029RSG-01/21/2022 12:20:54.203 PM</t>
  </si>
  <si>
    <t>029RSG-01/21/2022 12:28:45.323 PM</t>
  </si>
  <si>
    <t>029RSG-02/04/2020 01:18:36.641 PM</t>
  </si>
  <si>
    <t>029RSG-02/04/2020 01:26:36.392 PM</t>
  </si>
  <si>
    <t>029RSG-02/13/2023 05:06:43.397 PM</t>
  </si>
  <si>
    <t>029RSG-02/13/2023 06:06:34.852 PM</t>
  </si>
  <si>
    <t>029RSG-02/13/2023 06:17:15.852 PM</t>
  </si>
  <si>
    <t>029RSG-02/13/2023 11:27:55.193 PM</t>
  </si>
  <si>
    <t>029RSG-02/13/2023 11:40:44.310 PM</t>
  </si>
  <si>
    <t>029RSG-02/13/2023 11:50:22.823 PM</t>
  </si>
  <si>
    <t>029RSG-02/14/2022 01:06:02.281 PM</t>
  </si>
  <si>
    <t>029RSG-02/14/2022 01:17:00.391 PM</t>
  </si>
  <si>
    <t>029RSG-02/14/2022 01:31:34.556 PM</t>
  </si>
  <si>
    <t>029RSG-02/14/2022 02:07:05.594 PM</t>
  </si>
  <si>
    <t>029RSG-02/14/2022 02:24:46.310 PM</t>
  </si>
  <si>
    <t>029RSG-02/14/2022 02:32:58.387 PM</t>
  </si>
  <si>
    <t>029RSG-02/14/2022 03:23:24.051 PM</t>
  </si>
  <si>
    <t>029RSG-02/14/2022 03:29:57.519 PM</t>
  </si>
  <si>
    <t>029RSG-02/14/2022 03:36:06.466 PM</t>
  </si>
  <si>
    <t>029RSG-02/14/2022 03:42:06.967 PM</t>
  </si>
  <si>
    <t>029RSG-02/14/2022 04:15:01.789 PM</t>
  </si>
  <si>
    <t>029RSG-02/14/2022 04:25:13.962 PM</t>
  </si>
  <si>
    <t>029RSG-02/14/2022 04:47:46.062 PM</t>
  </si>
  <si>
    <t>029RSG-02/14/2022 04:59:28.841 PM</t>
  </si>
  <si>
    <t>029RSG-02/14/2022 05:13:46.356 PM</t>
  </si>
  <si>
    <t>029RSG-02/14/2022 05:16:53.822 PM</t>
  </si>
  <si>
    <t>029RSG-02/14/2022 12:17:58.459 PM</t>
  </si>
  <si>
    <t>029RSG-02/14/2022 12:44:25.539 PM</t>
  </si>
  <si>
    <t>029RSG-02/14/2022 12:55:37.324 PM</t>
  </si>
  <si>
    <t>029RSG-02/14/2023 01:08:40.969 PM</t>
  </si>
  <si>
    <t>029RSG-02/14/2023 01:12:09.423 PM</t>
  </si>
  <si>
    <t>029RSG-02/14/2023 01:44:03.050 PM</t>
  </si>
  <si>
    <t>029RSG-02/14/2023 03:11:51.737 PM</t>
  </si>
  <si>
    <t>029RSG-02/14/2023 03:17:41.835 PM</t>
  </si>
  <si>
    <t>029RSG-02/14/2023 03:23:00.353 PM</t>
  </si>
  <si>
    <t>029RSG-02/14/2023 03:35:09.462 PM</t>
  </si>
  <si>
    <t>029RSG-02/14/2023 03:38:41.559 PM</t>
  </si>
  <si>
    <t>029RSG-02/14/2023 03:41:56.087 PM</t>
  </si>
  <si>
    <t>029RSG-02/15/2022 09:37:40.422 AM</t>
  </si>
  <si>
    <t>029RSG-02/15/2022 09:45:38.712 AM</t>
  </si>
  <si>
    <t>029RSG-02/15/2022 10:02:16.554 AM</t>
  </si>
  <si>
    <t>029RSG-02/15/2022 10:15:23.917 AM</t>
  </si>
  <si>
    <t>029RSG-02/15/2022 10:20:14.666 AM</t>
  </si>
  <si>
    <t>029RSG-02/15/2022 10:27:45.893 AM</t>
  </si>
  <si>
    <t>029RSG-02/15/2022 10:37:46.637 AM</t>
  </si>
  <si>
    <t>029RSG-02/15/2022 10:46:48.572 AM</t>
  </si>
  <si>
    <t>029RSG-02/15/2022 10:51:15.262 AM</t>
  </si>
  <si>
    <t>029RSG-02/15/2022 10:57:33.981 AM</t>
  </si>
  <si>
    <t>029RSG-02/15/2022 11:03:23.838 AM</t>
  </si>
  <si>
    <t>029RSG-02/15/2022 11:11:12.748 AM</t>
  </si>
  <si>
    <t>029RSG-02/16/2021 02:11:16.034 PM</t>
  </si>
  <si>
    <t>029RSG-02/16/2022 01:01:33.163 PM</t>
  </si>
  <si>
    <t>029RSG-02/16/2022 01:03:46.716 PM</t>
  </si>
  <si>
    <t>029RSG-02/16/2022 01:29:02.047 PM</t>
  </si>
  <si>
    <t>029RSG-02/16/2022 10:52:59.283 AM</t>
  </si>
  <si>
    <t>029RSG-02/16/2022 11:01:48.137 AM</t>
  </si>
  <si>
    <t>029RSG-02/16/2022 11:08:43.438 AM</t>
  </si>
  <si>
    <t>029RSG-02/16/2022 11:13:00.892 AM</t>
  </si>
  <si>
    <t>029RSG-02/16/2022 11:36:59.543 AM</t>
  </si>
  <si>
    <t>029RSG-02/16/2022 11:42:41.330 AM</t>
  </si>
  <si>
    <t>029RSG-02/16/2022 11:50:59.086 AM</t>
  </si>
  <si>
    <t>029RSG-02/16/2022 12:02:46.847 PM</t>
  </si>
  <si>
    <t>029RSG-02/16/2022 12:06:37.655 PM</t>
  </si>
  <si>
    <t>029RSG-02/16/2022 12:12:19.673 PM</t>
  </si>
  <si>
    <t>029RSG-02/16/2022 12:20:41.834 PM</t>
  </si>
  <si>
    <t>029RSG-02/16/2022 12:23:43.722 PM</t>
  </si>
  <si>
    <t>029RSG-02/16/2022 12:28:58.499 PM</t>
  </si>
  <si>
    <t>029RSG-02/16/2022 12:50:09.399 PM</t>
  </si>
  <si>
    <t>029RSG-02/16/2022 12:53:56.796 PM</t>
  </si>
  <si>
    <t>029RSG-02/16/2022 12:56:21.569 PM</t>
  </si>
  <si>
    <t>029RSG-02/16/2022 12:59:07.736 PM</t>
  </si>
  <si>
    <t>029RSG-02/18/2022 09:44:33.620 AM</t>
  </si>
  <si>
    <t>029RSG-02/18/2022 09:58:28.567 AM</t>
  </si>
  <si>
    <t>029RSG-02/18/2022 10:12:14.242 AM</t>
  </si>
  <si>
    <t>029RSG-02/18/2022 10:34:18.444 AM</t>
  </si>
  <si>
    <t>029RSG-02/18/2022 10:57:52.011 AM</t>
  </si>
  <si>
    <t>029RSG-02/27/2023 10:23:16.914 AM</t>
  </si>
  <si>
    <t>029RSG-02/27/2023 10:46:51.867 AM</t>
  </si>
  <si>
    <t>029RSG-02/27/2023 12:15:07.880 PM</t>
  </si>
  <si>
    <t>029RSG-03/01/2022 01:04:45.010 PM</t>
  </si>
  <si>
    <t>029RSG-03/01/2022 10:15:01.888 AM</t>
  </si>
  <si>
    <t>029RSG-03/01/2022 10:27:20.838 AM</t>
  </si>
  <si>
    <t>029RSG-03/01/2022 10:57:17.371 AM</t>
  </si>
  <si>
    <t>029RSG-03/01/2022 11:53:17.298 AM</t>
  </si>
  <si>
    <t>029RSG-03/06/2023 12:47:50.309 PM</t>
  </si>
  <si>
    <t>029RSG-03/07/2022 10:12:10.387 AM</t>
  </si>
  <si>
    <t>029RSG-03/08/2022 03:06:06.394 PM</t>
  </si>
  <si>
    <t>029RSG-03/08/2022 03:16:51.224 PM</t>
  </si>
  <si>
    <t>029RSG-03/08/2022 03:31:04.122 PM</t>
  </si>
  <si>
    <t>029RSG-03/08/2022 03:40:37.548 PM</t>
  </si>
  <si>
    <t>029RSG-03/08/2022 03:55:18.660 PM</t>
  </si>
  <si>
    <t>029RSG-03/08/2022 04:13:26.502 PM</t>
  </si>
  <si>
    <t>029RSG-03/08/2022 04:30:20.186 PM</t>
  </si>
  <si>
    <t>029RSG-03/08/2022 04:45:50.888 PM</t>
  </si>
  <si>
    <t>029RSG-03/08/2022 04:57:22.988 PM</t>
  </si>
  <si>
    <t>029RSG-03/08/2022 05:27:53.953 PM</t>
  </si>
  <si>
    <t>029RSG-03/08/2022 05:39:11.185 PM</t>
  </si>
  <si>
    <t>029RSG-03/08/2022 05:52:39.716 PM</t>
  </si>
  <si>
    <t>029RSG-03/09/2022 09:37:25.347 AM</t>
  </si>
  <si>
    <t>029RSG-03/09/2023 04:49:38.145 PM</t>
  </si>
  <si>
    <t>029RSG-03/09/2023 04:52:40.530 PM</t>
  </si>
  <si>
    <t>029RSG-03/09/2023 04:56:26.660 PM</t>
  </si>
  <si>
    <t>029RSG-03/09/2023 05:08:13.168 PM</t>
  </si>
  <si>
    <t>029RSG-03/09/2023 05:11:11.802 PM</t>
  </si>
  <si>
    <t>029RSG-03/09/2023 06:11:25.939 PM</t>
  </si>
  <si>
    <t>029RSG-03/09/2023 06:14:39.302 PM</t>
  </si>
  <si>
    <t>029RSG-03/09/2023 06:22:09.132 PM</t>
  </si>
  <si>
    <t>029RSG-03/10/2023 10:28:25.933 AM</t>
  </si>
  <si>
    <t>029RSG-03/14/2022 09:40:32.879 AM</t>
  </si>
  <si>
    <t>029RSG-03/14/2022 09:46:18.546 AM</t>
  </si>
  <si>
    <t>029RSG-03/14/2022 09:57:35.852 AM</t>
  </si>
  <si>
    <t>029RSG-03/14/2022 10:26:23.549 AM</t>
  </si>
  <si>
    <t>029RSG-03/14/2022 10:36:29.053 AM</t>
  </si>
  <si>
    <t>029RSG-03/14/2022 10:40:23.631 AM</t>
  </si>
  <si>
    <t>029RSG-03/14/2022 10:52:08.899 AM</t>
  </si>
  <si>
    <t>029RSG-03/14/2022 11:48:50.348 AM</t>
  </si>
  <si>
    <t>029RSG-03/14/2022 11:58:32.809 AM</t>
  </si>
  <si>
    <t>029RSG-03/14/2022 12:03:58.704 PM</t>
  </si>
  <si>
    <t>029RSG-03/14/2022 12:15:18.109 PM</t>
  </si>
  <si>
    <t>029RSG-03/14/2022 12:44:07.472 PM</t>
  </si>
  <si>
    <t>029RSG-03/14/2022 12:53:02.784 PM</t>
  </si>
  <si>
    <t>029RSG-03/16/2023 01:09:30.842 PM</t>
  </si>
  <si>
    <t>029RSG-03/16/2023 01:12:32.157 PM</t>
  </si>
  <si>
    <t>029RSG-03/18/2022 02:36:32.594 PM</t>
  </si>
  <si>
    <t>029RSG-03/18/2022 02:44:25.735 PM</t>
  </si>
  <si>
    <t>029RSG-03/18/2022 02:53:07.667 PM</t>
  </si>
  <si>
    <t>029RSG-03/18/2022 03:01:42.251 PM</t>
  </si>
  <si>
    <t>029RSG-03/18/2022 03:17:12.497 PM</t>
  </si>
  <si>
    <t>029RSG-03/18/2022 03:25:19.629 PM</t>
  </si>
  <si>
    <t>029RSG-03/18/2022 03:37:36.362 PM</t>
  </si>
  <si>
    <t>029RSG-03/18/2022 04:00:19.865 PM</t>
  </si>
  <si>
    <t>029RSG-03/18/2022 09:43:39.881 AM</t>
  </si>
  <si>
    <t>029RSG-03/18/2022 10:02:45.445 AM</t>
  </si>
  <si>
    <t>029RSG-03/18/2022 10:20:43.745 AM</t>
  </si>
  <si>
    <t>029RSG-03/18/2022 10:33:57.289 AM</t>
  </si>
  <si>
    <t>029RSG-03/18/2022 10:48:25.050 AM</t>
  </si>
  <si>
    <t>029RSG-03/23/2023 03:00:56.704 PM</t>
  </si>
  <si>
    <t>029RSG-03/23/2023 04:58:47.188 PM</t>
  </si>
  <si>
    <t>029RSG-03/23/2023 05:07:33.915 PM</t>
  </si>
  <si>
    <t>029RSG-03/25/2021 08:37:53.057 PM</t>
  </si>
  <si>
    <t>029RSG-03/31/2022 01:42:14.770 PM</t>
  </si>
  <si>
    <t>029RSG-03/31/2022 01:55:52.298 PM</t>
  </si>
  <si>
    <t>029RSG-03/31/2022 02:34:21.863 PM</t>
  </si>
  <si>
    <t>029RSG-03/31/2022 03:31:29.378 PM</t>
  </si>
  <si>
    <t>029RSG-03/31/2022 03:41:47.577 PM</t>
  </si>
  <si>
    <t>029RSG-03/31/2022 03:58:35.754 PM</t>
  </si>
  <si>
    <t>029RSG-03/31/2022 04:28:03.311 PM</t>
  </si>
  <si>
    <t>029RSG-03/31/2022 04:49:05.056 PM</t>
  </si>
  <si>
    <t>029RSG-03/31/2022 04:55:37.215 PM</t>
  </si>
  <si>
    <t>029RSG-03/31/2022 05:04:14.439 PM</t>
  </si>
  <si>
    <t>029RSG-03/31/2022 05:13:10.783 PM</t>
  </si>
  <si>
    <t>029RSG-03/31/2022 05:32:13.532 PM</t>
  </si>
  <si>
    <t>029RSG-03/31/2022 05:51:01.766 PM</t>
  </si>
  <si>
    <t>029RSG-03/31/2022 06:06:44.098 PM</t>
  </si>
  <si>
    <t>029RSG-03/31/2022 06:28:31.135 PM</t>
  </si>
  <si>
    <t>029RSG-03/31/2022 06:35:34.548 PM</t>
  </si>
  <si>
    <t>029RSG-03/31/2022 07:05:47.581 PM</t>
  </si>
  <si>
    <t>029RSG-03/31/2022 07:25:55.988 PM</t>
  </si>
  <si>
    <t>029RSG-03/31/2022 07:37:06.685 PM</t>
  </si>
  <si>
    <t>029RSG-03/31/2022 12:01:26.763 PM</t>
  </si>
  <si>
    <t>029RSG-03/31/2022 12:20:44.233 PM</t>
  </si>
  <si>
    <t>029RSG-03/31/2022 12:27:44.444 PM</t>
  </si>
  <si>
    <t>029RSG-03/31/2022 12:31:53.244 PM</t>
  </si>
  <si>
    <t>029RSG-03/31/2022 12:40:51.126 PM</t>
  </si>
  <si>
    <t>029RSG-03/31/2022 12:54:25.520 PM</t>
  </si>
  <si>
    <t>029RSG-04/01/2021 09:15:00.462 PM</t>
  </si>
  <si>
    <t>029RSG-04/08/2022 02:41:08.003 PM</t>
  </si>
  <si>
    <t>029RSG-04/08/2022 03:26:04.968 PM</t>
  </si>
  <si>
    <t>029RSG-04/08/2022 04:17:07.697 PM</t>
  </si>
  <si>
    <t>029RSG-04/08/2022 04:26:14.216 PM</t>
  </si>
  <si>
    <t>029RSG-04/08/2022 04:55:56.441 PM</t>
  </si>
  <si>
    <t>029RSG-04/08/2022 05:53:37.226 PM</t>
  </si>
  <si>
    <t>029RSG-04/08/2022 06:04:57.732 PM</t>
  </si>
  <si>
    <t>029RSG-04/08/2022 06:23:35.508 PM</t>
  </si>
  <si>
    <t>029RSG-04/12/2022 01:14:57.131 PM</t>
  </si>
  <si>
    <t>029RSG-04/12/2022 02:00:18.460 PM</t>
  </si>
  <si>
    <t>029RSG-04/12/2022 02:36:44.618 PM</t>
  </si>
  <si>
    <t>029RSG-04/12/2022 03:00:53.955 PM</t>
  </si>
  <si>
    <t>029RSG-04/12/2022 03:07:42.225 PM</t>
  </si>
  <si>
    <t>029RSG-04/12/2022 03:35:22.052 PM</t>
  </si>
  <si>
    <t>029RSG-04/12/2022 12:16:10.994 PM</t>
  </si>
  <si>
    <t>029RSG-04/12/2022 12:51:10.409 PM</t>
  </si>
  <si>
    <t>029RSG-04/16/2024 10:10:17.466 AM</t>
  </si>
  <si>
    <t>029RSG-04/16/2024 10:16:20.925 AM</t>
  </si>
  <si>
    <t>029RSG-04/17/2023 02:18:38.543 PM</t>
  </si>
  <si>
    <t>029RSG-04/17/2023 03:06:16.164 PM</t>
  </si>
  <si>
    <t>029RSG-04/17/2023 05:10:59.339 PM</t>
  </si>
  <si>
    <t>029RSG-04/18/2022 01:39:20.725 PM</t>
  </si>
  <si>
    <t>029RSG-04/18/2022 01:49:33.208 PM</t>
  </si>
  <si>
    <t>029RSG-04/18/2022 03:13:28.663 PM</t>
  </si>
  <si>
    <t>029RSG-04/18/2022 03:25:13.223 PM</t>
  </si>
  <si>
    <t>029RSG-04/18/2022 05:15:05.391 PM</t>
  </si>
  <si>
    <t>029RSG-04/18/2022 05:25:05.280 PM</t>
  </si>
  <si>
    <t>029RSG-04/18/2022 05:51:51.218 PM</t>
  </si>
  <si>
    <t>029RSG-04/18/2022 06:03:21.468 PM</t>
  </si>
  <si>
    <t>029RSG-04/18/2022 06:11:32.666 PM</t>
  </si>
  <si>
    <t>029RSG-04/18/2024 03:17:03.372 PM</t>
  </si>
  <si>
    <t>029RSG-04/19/2022 07:56:31.130 AM</t>
  </si>
  <si>
    <t>029RSG-04/19/2022 08:23:40.625 AM</t>
  </si>
  <si>
    <t>029RSG-04/19/2022 08:32:59.165 AM</t>
  </si>
  <si>
    <t>029RSG-04/19/2022 10:10:25.243 AM</t>
  </si>
  <si>
    <t>029RSG-04/19/2022 11:43:43.631 AM</t>
  </si>
  <si>
    <t>029RSG-04/19/2022 11:50:45.018 AM</t>
  </si>
  <si>
    <t>029RSG-04/19/2022 11:55:45.725 AM</t>
  </si>
  <si>
    <t>029RSG-04/19/2022 12:13:01.840 PM</t>
  </si>
  <si>
    <t>029RSG-04/19/2022 12:19:52.664 PM</t>
  </si>
  <si>
    <t>029RSG-04/19/2022 12:27:47.578 PM</t>
  </si>
  <si>
    <t>029RSG-04/19/2022 12:51:45.372 PM</t>
  </si>
  <si>
    <t>029RSG-04/21/2022 01:26:27.556 PM</t>
  </si>
  <si>
    <t>029RSG-04/21/2022 01:55:13.244 PM</t>
  </si>
  <si>
    <t>029RSG-04/21/2023 02:39:51.835 PM</t>
  </si>
  <si>
    <t>029RSG-04/29/2022 05:09:56.984 PM</t>
  </si>
  <si>
    <t>029RSG-04/29/2022 05:15:36.308 PM</t>
  </si>
  <si>
    <t>029RSG-04/29/2022 05:25:13.673 PM</t>
  </si>
  <si>
    <t>029RSG-04/29/2022 06:03:02.498 PM</t>
  </si>
  <si>
    <t>029RSG0422-02</t>
  </si>
  <si>
    <t>029RSG0422-05</t>
  </si>
  <si>
    <t>029RSG0422-07</t>
  </si>
  <si>
    <t>029RSG0422-11</t>
  </si>
  <si>
    <t>029RSG0422-12</t>
  </si>
  <si>
    <t>029RSG0422-15</t>
  </si>
  <si>
    <t>029RSG0422-17</t>
  </si>
  <si>
    <t>029RSG0422-18</t>
  </si>
  <si>
    <t>029RSG0422-20</t>
  </si>
  <si>
    <t>029RSG0422-21</t>
  </si>
  <si>
    <t>029RSG0422-22</t>
  </si>
  <si>
    <t>029RSG0422-24</t>
  </si>
  <si>
    <t>029RSG0422-28</t>
  </si>
  <si>
    <t>029RSG0422-29</t>
  </si>
  <si>
    <t>029RSG0422-30</t>
  </si>
  <si>
    <t>029RSG0422-32</t>
  </si>
  <si>
    <t>029RSG0422-33</t>
  </si>
  <si>
    <t>029RSG0422-34</t>
  </si>
  <si>
    <t>029RSG0422-35</t>
  </si>
  <si>
    <t>029RSG0422-37</t>
  </si>
  <si>
    <t>029RSG0422-38</t>
  </si>
  <si>
    <t>029RSG0422-41</t>
  </si>
  <si>
    <t>029RSG0422-42</t>
  </si>
  <si>
    <t>029RSG0422-43</t>
  </si>
  <si>
    <t>029RSG0422-44</t>
  </si>
  <si>
    <t>029RSG0422-45</t>
  </si>
  <si>
    <t>029RSG0422-47</t>
  </si>
  <si>
    <t>029RSG0422-48</t>
  </si>
  <si>
    <t>029RSG0422-49</t>
  </si>
  <si>
    <t>029RSG0422-50</t>
  </si>
  <si>
    <t>029RSG0422-54</t>
  </si>
  <si>
    <t>029RSG0422-56</t>
  </si>
  <si>
    <t>029RSG0422-57</t>
  </si>
  <si>
    <t>029RSG0422-60</t>
  </si>
  <si>
    <t>029RSG0422-62</t>
  </si>
  <si>
    <t>029RSG0422-64</t>
  </si>
  <si>
    <t>029RSG0422-66</t>
  </si>
  <si>
    <t>029RSG0422-67</t>
  </si>
  <si>
    <t>029RSG0422-68</t>
  </si>
  <si>
    <t>029RSG0422-69</t>
  </si>
  <si>
    <t>029RSG0422-71</t>
  </si>
  <si>
    <t>029RSG0422-72</t>
  </si>
  <si>
    <t>029RSG0422-73</t>
  </si>
  <si>
    <t>029RSG0422-74</t>
  </si>
  <si>
    <t>029RSG0422-76</t>
  </si>
  <si>
    <t>029RSG0422-77</t>
  </si>
  <si>
    <t>029RSG0422-78</t>
  </si>
  <si>
    <t>029RSG0422-79</t>
  </si>
  <si>
    <t>029RSG0422-80</t>
  </si>
  <si>
    <t>029RSG0422-81</t>
  </si>
  <si>
    <t>029RSG0422-83</t>
  </si>
  <si>
    <t>029RSG0422-84</t>
  </si>
  <si>
    <t>029RSG-05/11/2022 06:03:51.091 PM</t>
  </si>
  <si>
    <t>029RSG-05/11/2022 06:15:24.558 PM</t>
  </si>
  <si>
    <t>029RSG-05/11/2022 06:33:59.406 PM</t>
  </si>
  <si>
    <t>029RSG-05/11/2022 10:36:01.186 AM</t>
  </si>
  <si>
    <t>029RSG-05/11/2022 11:27:48.853 AM</t>
  </si>
  <si>
    <t>029RSG-05/12/2022 01:04:55.023 PM</t>
  </si>
  <si>
    <t>029RSG-05/12/2022 02:11:03.301 PM</t>
  </si>
  <si>
    <t>029RSG-05/12/2022 02:33:49.242 PM</t>
  </si>
  <si>
    <t>029RSG-05/12/2022 10:37:37.153 AM</t>
  </si>
  <si>
    <t>029RSG-05/12/2022 11:28:54.038 AM</t>
  </si>
  <si>
    <t>029RSG-05/12/2022 11:36:50.508 AM</t>
  </si>
  <si>
    <t>029RSG-05/12/2022 11:42:49.812 AM</t>
  </si>
  <si>
    <t>029RSG-05/12/2022 11:50:51.932 AM</t>
  </si>
  <si>
    <t>029RSG-05/12/2022 12:39:55.520 PM</t>
  </si>
  <si>
    <t>029RSG-05/12/2022 12:52:56.227 PM</t>
  </si>
  <si>
    <t>029RSG-05/15/2023 11:41:19.876 AM</t>
  </si>
  <si>
    <t>029RSG-05/16/2023 05:02:01.936 PM</t>
  </si>
  <si>
    <t>029RSG-05/16/2023 05:07:57.937 PM</t>
  </si>
  <si>
    <t>029RSG-05/22/2020 04:24:29.824 PM</t>
  </si>
  <si>
    <t>029RSG-05/27/2023 05:02:15.069 PM</t>
  </si>
  <si>
    <t>029RSG-05/29/2024 03:56:02.192 PM</t>
  </si>
  <si>
    <t>029RSG-06/06/2023 03:53:28.596 PM</t>
  </si>
  <si>
    <t>029RSG-06/06/2023 04:01:02.520 PM</t>
  </si>
  <si>
    <t>029RSG-06/06/2023 04:05:42.899 PM</t>
  </si>
  <si>
    <t>029RSG-06/06/2023 04:46:09.711 PM</t>
  </si>
  <si>
    <t>029RSG-06/14/2021 06:58:16.064 PM</t>
  </si>
  <si>
    <t>029RSG-06/14/2022 01:05:13.954 PM</t>
  </si>
  <si>
    <t>029RSG-06/14/2022 01:10:25.095 PM</t>
  </si>
  <si>
    <t>029RSG-06/14/2022 01:21:04.822 PM</t>
  </si>
  <si>
    <t>029RSG-06/14/2022 01:37:48.718 PM</t>
  </si>
  <si>
    <t>029RSG-06/14/2022 02:21:45.095 PM</t>
  </si>
  <si>
    <t>029RSG-06/14/2022 02:29:42.062 PM</t>
  </si>
  <si>
    <t>029RSG-06/14/2022 02:38:00.958 PM</t>
  </si>
  <si>
    <t>029RSG-06/14/2022 02:54:07.027 PM</t>
  </si>
  <si>
    <t>029RSG-06/14/2022 03:04:03.897 PM</t>
  </si>
  <si>
    <t>029RSG-06/14/2022 03:09:18.001 PM</t>
  </si>
  <si>
    <t>029RSG-06/14/2022 03:16:02.915 PM</t>
  </si>
  <si>
    <t>029RSG-06/14/2022 03:39:51.719 PM</t>
  </si>
  <si>
    <t>029RSG-06/14/2022 03:51:51.897 PM</t>
  </si>
  <si>
    <t>029RSG-06/14/2022 04:31:59.032 PM</t>
  </si>
  <si>
    <t>029RSG-06/14/2022 04:39:38.189 PM</t>
  </si>
  <si>
    <t>029RSG-06/14/2022 12:19:48.397 PM</t>
  </si>
  <si>
    <t>029RSG-06/14/2022 12:27:57.761 PM</t>
  </si>
  <si>
    <t>029RSG-06/14/2022 12:38:13.934 PM</t>
  </si>
  <si>
    <t>029RSG-06/14/2022 12:42:05.556 PM</t>
  </si>
  <si>
    <t>029RSG-06/14/2022 12:46:23.473 PM</t>
  </si>
  <si>
    <t>029RSG-06/14/2022 12:53:00.694 PM</t>
  </si>
  <si>
    <t>029RSG-06/14/2022 12:56:37.253 PM</t>
  </si>
  <si>
    <t>029RSG-06/15/2022 01:02:51.779 PM</t>
  </si>
  <si>
    <t>029RSG-06/15/2022 01:11:53.044 PM</t>
  </si>
  <si>
    <t>029RSG-06/15/2022 01:58:30.804 PM</t>
  </si>
  <si>
    <t>029RSG-06/15/2022 02:08:33.628 PM</t>
  </si>
  <si>
    <t>029RSG-06/15/2022 02:13:22.479 PM</t>
  </si>
  <si>
    <t>029RSG-06/15/2022 02:28:17.758 PM</t>
  </si>
  <si>
    <t>029RSG-06/15/2022 02:34:52.960 PM</t>
  </si>
  <si>
    <t>029RSG-06/15/2022 09:29:14.323 AM</t>
  </si>
  <si>
    <t>029RSG-06/15/2022 09:33:31.670 AM</t>
  </si>
  <si>
    <t>029RSG-06/15/2022 10:12:53.433 AM</t>
  </si>
  <si>
    <t>029RSG-06/15/2022 10:17:14.582 AM</t>
  </si>
  <si>
    <t>029RSG-06/15/2022 10:23:49.900 AM</t>
  </si>
  <si>
    <t>029RSG-06/15/2022 10:36:05.973 AM</t>
  </si>
  <si>
    <t>029RSG-06/15/2022 10:54:55.830 AM</t>
  </si>
  <si>
    <t>029RSG-06/15/2022 11:02:43.002 AM</t>
  </si>
  <si>
    <t>029RSG-06/15/2022 11:25:20.529 AM</t>
  </si>
  <si>
    <t>029RSG-06/15/2022 11:45:23.347 AM</t>
  </si>
  <si>
    <t>029RSG-06/15/2022 11:55:51.506 AM</t>
  </si>
  <si>
    <t>029RSG-06/15/2022 12:05:58.595 PM</t>
  </si>
  <si>
    <t>029RSG-06/15/2022 12:23:53.951 PM</t>
  </si>
  <si>
    <t>029RSG-06/15/2022 12:30:05.789 PM</t>
  </si>
  <si>
    <t>029RSG-06/15/2022 12:40:11.958 PM</t>
  </si>
  <si>
    <t>029RSG-06/15/2022 12:45:24.882 PM</t>
  </si>
  <si>
    <t>029RSG-06/15/2022 12:48:34.045 PM</t>
  </si>
  <si>
    <t>029RSG-06/15/2023 06:52:33.970 PM</t>
  </si>
  <si>
    <t>029RSG-06/16/2022 08:14:44.532 AM</t>
  </si>
  <si>
    <t>029RSG-06/16/2022 08:22:41.238 AM</t>
  </si>
  <si>
    <t>029RSG-06/16/2022 08:45:55.658 AM</t>
  </si>
  <si>
    <t>029RSG-06/16/2022 08:50:22.384 AM</t>
  </si>
  <si>
    <t>029RSG-06/16/2022 08:55:56.311 AM</t>
  </si>
  <si>
    <t>029RSG-06/16/2022 09:00:02.978 AM</t>
  </si>
  <si>
    <t>029RSG-06/16/2022 09:04:38.892 AM</t>
  </si>
  <si>
    <t>029RSG-06/16/2022 09:13:20.205 AM</t>
  </si>
  <si>
    <t>029RSG-06/16/2022 09:21:03.224 AM</t>
  </si>
  <si>
    <t>029RSG-06/16/2022 09:31:00.899 AM</t>
  </si>
  <si>
    <t>029RSG-06/16/2022 09:35:46.041 AM</t>
  </si>
  <si>
    <t>029RSG-06/16/2022 09:42:05.785 AM</t>
  </si>
  <si>
    <t>029RSG-06/16/2022 09:51:55.881 AM</t>
  </si>
  <si>
    <t>029RSG-06/16/2022 09:58:54.031 AM</t>
  </si>
  <si>
    <t>029RSG-06/16/2022 10:04:16.892 AM</t>
  </si>
  <si>
    <t>029RSG-06/16/2022 10:14:51.430 AM</t>
  </si>
  <si>
    <t>029RSG-06/16/2022 10:18:05.575 AM</t>
  </si>
  <si>
    <t>029RSG-06/16/2022 10:22:41.523 AM</t>
  </si>
  <si>
    <t>029RSG-06/16/2022 10:26:03.218 AM</t>
  </si>
  <si>
    <t>029RSG-06/16/2022 10:29:45.411 AM</t>
  </si>
  <si>
    <t>029RSG-06/16/2022 10:33:15.973 AM</t>
  </si>
  <si>
    <t>029RSG-06/16/2022 10:36:56.332 AM</t>
  </si>
  <si>
    <t>029RSG-06/16/2022 10:53:42.288 AM</t>
  </si>
  <si>
    <t>029RSG-06/16/2022 10:59:56.991 AM</t>
  </si>
  <si>
    <t>029RSG-06/16/2022 11:11:04.479 AM</t>
  </si>
  <si>
    <t>029RSG-06/17/2022 04:59:15.977 PM</t>
  </si>
  <si>
    <t>029RSG-06/17/2022 05:04:07.958 PM</t>
  </si>
  <si>
    <t>029RSG-06/17/2022 05:07:28.557 PM</t>
  </si>
  <si>
    <t>029RSG-06/17/2022 05:11:50.632 PM</t>
  </si>
  <si>
    <t>029RSG-06/17/2022 05:19:52.747 PM</t>
  </si>
  <si>
    <t>029RSG-06/17/2022 05:27:12.274 PM</t>
  </si>
  <si>
    <t>029RSG-06/17/2022 05:33:14.387 PM</t>
  </si>
  <si>
    <t>029RSG-06/17/2022 05:39:21.491 PM</t>
  </si>
  <si>
    <t>029RSG-06/17/2022 05:48:33.024 PM</t>
  </si>
  <si>
    <t>029RSG-06/19/2023 02:38:24.444 PM</t>
  </si>
  <si>
    <t>029RSG-06/19/2023 12:13:41.153 PM</t>
  </si>
  <si>
    <t>029RSG-07/07/2023 06:20:01.354 PM</t>
  </si>
  <si>
    <t>029RSG-07/13/2022 09:28:07.637 AM</t>
  </si>
  <si>
    <t>029RSG-07/13/2022 09:32:18.069 AM</t>
  </si>
  <si>
    <t>029RSG-07/13/2022 09:38:06.025 AM</t>
  </si>
  <si>
    <t>029RSG-07/13/2022 09:46:04.065 AM</t>
  </si>
  <si>
    <t>029RSG-07/13/2022 09:50:51.745 AM</t>
  </si>
  <si>
    <t>029RSG-07/13/2022 10:00:46.138 AM</t>
  </si>
  <si>
    <t>029RSG-07/13/2022 10:12:01.650 AM</t>
  </si>
  <si>
    <t>029RSG-07/13/2022 10:42:15.460 AM</t>
  </si>
  <si>
    <t>029RSG-07/13/2022 10:51:29.661 AM</t>
  </si>
  <si>
    <t>029RSG-07/13/2022 10:57:39.096 AM</t>
  </si>
  <si>
    <t>029RSG-07/13/2022 11:08:46.643 AM</t>
  </si>
  <si>
    <t>029RSG-07/13/2022 11:13:27.184 AM</t>
  </si>
  <si>
    <t>029RSG-07/13/2022 11:23:10.586 AM</t>
  </si>
  <si>
    <t>029RSG-07/17/2023 01:29:26.232 PM</t>
  </si>
  <si>
    <t>029RSG-07/19/2021 03:40:24.020 PM</t>
  </si>
  <si>
    <t>029RSG-07/19/2022 01:04:35.017 PM</t>
  </si>
  <si>
    <t>029RSG-07/19/2022 01:07:19.639 PM</t>
  </si>
  <si>
    <t>029RSG-07/19/2022 01:11:29.941 PM</t>
  </si>
  <si>
    <t>029RSG-07/19/2022 01:19:03.546 PM</t>
  </si>
  <si>
    <t>029RSG-07/19/2022 01:20:40.590 PM</t>
  </si>
  <si>
    <t>029RSG-07/19/2022 01:34:46.150 PM</t>
  </si>
  <si>
    <t>029RSG-07/19/2022 01:35:47.669 PM</t>
  </si>
  <si>
    <t>029RSG-07/19/2022 01:42:05.620 PM</t>
  </si>
  <si>
    <t>029RSG-07/19/2022 01:44:11.562 PM</t>
  </si>
  <si>
    <t>029RSG-07/19/2022 01:47:44.044 PM</t>
  </si>
  <si>
    <t>029RSG-07/19/2022 01:53:33.659 PM</t>
  </si>
  <si>
    <t>029RSG-07/19/2022 02:21:21.324 PM</t>
  </si>
  <si>
    <t>029RSG-07/19/2022 02:25:45.150 PM</t>
  </si>
  <si>
    <t>029RSG-07/19/2022 02:33:52.173 PM</t>
  </si>
  <si>
    <t>029RSG-07/19/2022 02:41:00.203 PM</t>
  </si>
  <si>
    <t>029RSG-07/19/2022 02:49:01.493 PM</t>
  </si>
  <si>
    <t>029RSG-07/19/2022 02:57:06.936 PM</t>
  </si>
  <si>
    <t>029RSG-07/19/2022 03:04:07.984 PM</t>
  </si>
  <si>
    <t>029RSG-07/19/2022 03:10:33.113 PM</t>
  </si>
  <si>
    <t>029RSG-07/19/2022 03:11:27.513 PM</t>
  </si>
  <si>
    <t>029RSG-07/19/2022 03:14:43.162 PM</t>
  </si>
  <si>
    <t>029RSG-07/19/2022 03:17:57.323 PM</t>
  </si>
  <si>
    <t>029RSG-07/19/2022 03:23:46.994 PM</t>
  </si>
  <si>
    <t>029RSG-07/19/2022 03:23:58.290 PM</t>
  </si>
  <si>
    <t>029RSG-07/19/2022 03:40:51.452 PM</t>
  </si>
  <si>
    <t>029RSG-07/19/2022 03:44:10.367 PM</t>
  </si>
  <si>
    <t>029RSG-07/19/2022 03:47:34.353 PM</t>
  </si>
  <si>
    <t>029RSG-07/19/2022 03:52:08.974 PM</t>
  </si>
  <si>
    <t>029RSG-07/19/2022 03:52:27.456 PM</t>
  </si>
  <si>
    <t>029RSG-07/19/2022 03:57:00.600 PM</t>
  </si>
  <si>
    <t>029RSG-07/19/2022 04:00:41.265 PM</t>
  </si>
  <si>
    <t>029RSG-07/19/2022 04:04:40.716 PM</t>
  </si>
  <si>
    <t>029RSG-07/19/2022 04:09:20.700 PM</t>
  </si>
  <si>
    <t>029RSG-07/19/2022 04:10:20.820 PM</t>
  </si>
  <si>
    <t>029RSG-07/19/2022 04:13:36.541 PM</t>
  </si>
  <si>
    <t>029RSG-07/19/2022 04:20:15.322 PM</t>
  </si>
  <si>
    <t>029RSG-07/19/2022 04:36:16.863 PM</t>
  </si>
  <si>
    <t>029RSG-07/19/2022 04:42:36.825 PM</t>
  </si>
  <si>
    <t>029RSG-07/19/2022 04:50:29.260 PM</t>
  </si>
  <si>
    <t>029RSG-07/19/2022 05:03:06.668 PM</t>
  </si>
  <si>
    <t>029RSG-07/19/2022 05:09:03.934 PM</t>
  </si>
  <si>
    <t>029RSG-07/19/2022 05:18:42.608 PM</t>
  </si>
  <si>
    <t>029RSG-07/19/2022 05:52:25.881 PM</t>
  </si>
  <si>
    <t>029RSG-07/19/2022 05:55:08.711 PM</t>
  </si>
  <si>
    <t>029RSG-07/19/2022 06:14:37.361 PM</t>
  </si>
  <si>
    <t>029RSG-07/19/2022 06:20:53.106 PM</t>
  </si>
  <si>
    <t>029RSG-07/19/2022 06:29:00.254 PM</t>
  </si>
  <si>
    <t>029RSG-07/19/2022 06:29:21.770 PM</t>
  </si>
  <si>
    <t>029RSG-07/19/2022 06:50:17.292 PM</t>
  </si>
  <si>
    <t>029RSG-07/19/2022 06:55:17.335 PM</t>
  </si>
  <si>
    <t>029RSG-07/19/2022 06:56:53.183 PM</t>
  </si>
  <si>
    <t>029RSG-07/19/2022 07:00:02.745 PM</t>
  </si>
  <si>
    <t>029RSG-07/19/2022 07:02:07.834 PM</t>
  </si>
  <si>
    <t>029RSG-07/19/2022 07:03:36.741 PM</t>
  </si>
  <si>
    <t>029RSG-07/19/2022 07:07:43.868 PM</t>
  </si>
  <si>
    <t>029RSG-07/19/2022 07:12:51.844 PM</t>
  </si>
  <si>
    <t>029RSG-07/19/2022 07:13:06.191 PM</t>
  </si>
  <si>
    <t>029RSG-07/19/2022 07:16:19.542 PM</t>
  </si>
  <si>
    <t>029RSG-07/19/2022 07:40:58.898 PM</t>
  </si>
  <si>
    <t>029RSG-07/19/2022 07:49:26.628 PM</t>
  </si>
  <si>
    <t>029RSG-07/19/2022 07:53:02.695 PM</t>
  </si>
  <si>
    <t>029RSG-07/19/2022 07:57:47.058 PM</t>
  </si>
  <si>
    <t>029RSG-07/19/2022 08:04:09.633 PM</t>
  </si>
  <si>
    <t>029RSG-07/19/2022 11:55:53.068 AM</t>
  </si>
  <si>
    <t>029RSG-07/19/2022 11:57:24.605 AM</t>
  </si>
  <si>
    <t>029RSG-07/19/2022 12:02:05.670 PM</t>
  </si>
  <si>
    <t>029RSG-07/19/2022 12:04:14.102 PM</t>
  </si>
  <si>
    <t>029RSG-07/19/2022 12:08:24.339 PM</t>
  </si>
  <si>
    <t>029RSG-07/19/2022 12:12:37.500 PM</t>
  </si>
  <si>
    <t>029RSG-07/19/2022 12:20:59.513 PM</t>
  </si>
  <si>
    <t>029RSG-07/19/2022 12:26:19.971 PM</t>
  </si>
  <si>
    <t>029RSG-07/19/2022 12:31:37.292 PM</t>
  </si>
  <si>
    <t>029RSG-07/19/2022 12:42:11.038 PM</t>
  </si>
  <si>
    <t>029RSG-07/19/2022 12:47:51.174 PM</t>
  </si>
  <si>
    <t>029RSG-07/19/2022 12:53:58.623 PM</t>
  </si>
  <si>
    <t>029RSG-07/19/2022 12:55:23.291 PM</t>
  </si>
  <si>
    <t>029RSG-07/21/2021 12:09:12.549 PM</t>
  </si>
  <si>
    <t>029RSG-08/13/2022 02:30:35.953 PM</t>
  </si>
  <si>
    <t>029RSG-08/13/2022 02:36:31.723 PM</t>
  </si>
  <si>
    <t>029RSG-08/13/2022 02:41:43.491 PM</t>
  </si>
  <si>
    <t>029RSG-08/13/2022 02:48:36.027 PM</t>
  </si>
  <si>
    <t>029RSG-08/13/2022 02:54:27.848 PM</t>
  </si>
  <si>
    <t>029RSG-08/13/2022 02:58:57.240 PM</t>
  </si>
  <si>
    <t>029RSG-08/13/2022 03:07:51.749 PM</t>
  </si>
  <si>
    <t>029RSG-08/13/2022 03:13:51.894 PM</t>
  </si>
  <si>
    <t>029RSG-08/13/2022 09:30:01.113 AM</t>
  </si>
  <si>
    <t>029RSG-08/13/2022 09:35:47.161 AM</t>
  </si>
  <si>
    <t>029RSG-08/13/2022 09:39:27.243 AM</t>
  </si>
  <si>
    <t>029RSG-08/13/2022 09:49:12.980 AM</t>
  </si>
  <si>
    <t>029RSG-08/13/2022 10:04:54.876 AM</t>
  </si>
  <si>
    <t>029RSG-08/13/2022 10:11:18.067 AM</t>
  </si>
  <si>
    <t>029RSG-08/13/2022 10:35:20.952 AM</t>
  </si>
  <si>
    <t>029RSG-08/13/2022 10:43:05.481 AM</t>
  </si>
  <si>
    <t>029RSG-08/13/2022 10:51:05.171 AM</t>
  </si>
  <si>
    <t>029RSG-08/13/2022 10:55:19.944 AM</t>
  </si>
  <si>
    <t>029RSG-08/13/2022 10:59:43.924 AM</t>
  </si>
  <si>
    <t>029RSG-08/13/2022 11:13:07.783 AM</t>
  </si>
  <si>
    <t>029RSG-08/13/2022 11:18:09.518 AM</t>
  </si>
  <si>
    <t>029RSG-08/13/2022 11:43:08.977 AM</t>
  </si>
  <si>
    <t>029RSG-08/13/2022 11:51:45.316 AM</t>
  </si>
  <si>
    <t>029RSG-08/13/2022 11:59:38.769 AM</t>
  </si>
  <si>
    <t>029RSG-08/13/2022 12:08:05.915 PM</t>
  </si>
  <si>
    <t>029RSG-08/13/2022 12:13:46.781 PM</t>
  </si>
  <si>
    <t>029RSG-08/18/2021 01:43:23.540 PM</t>
  </si>
  <si>
    <t>029RSG-08/22/2022 10:27:31.405 PM</t>
  </si>
  <si>
    <t>029RSG-08/22/2022 10:38:46.249 PM</t>
  </si>
  <si>
    <t>029RSG-08/22/2022 10:47:22.095 PM</t>
  </si>
  <si>
    <t>029RSG-08/22/2022 11:09:36.802 PM</t>
  </si>
  <si>
    <t>029RSG-08/22/2022 11:17:09.165 PM</t>
  </si>
  <si>
    <t>029RSG-08/22/2022 11:24:53.229 PM</t>
  </si>
  <si>
    <t>029RSG-08/22/2022 11:31:18.552 PM</t>
  </si>
  <si>
    <t>029RSG-08/22/2022 11:34:49.970 PM</t>
  </si>
  <si>
    <t>029RSG-08/22/2022 11:48:17.884 PM</t>
  </si>
  <si>
    <t>029RSG-08/22/2022 11:54:29.163 PM</t>
  </si>
  <si>
    <t>029RSG-08/23/2022 09:03:53.670 AM</t>
  </si>
  <si>
    <t>029RSG-08/23/2022 09:43:19.569 AM</t>
  </si>
  <si>
    <t>029RSG-08/23/2022 09:52:24.102 AM</t>
  </si>
  <si>
    <t>029RSG-08/23/2022 09:59:25.938 AM</t>
  </si>
  <si>
    <t>029RSG-08/23/2022 10:06:57.277 AM</t>
  </si>
  <si>
    <t>029RSG-08/23/2022 10:17:19.807 AM</t>
  </si>
  <si>
    <t>029RSG-08/23/2022 10:34:50.705 AM</t>
  </si>
  <si>
    <t>029RSG-08/23/2022 10:49:12.768 AM</t>
  </si>
  <si>
    <t>029RSG-08/23/2022 10:59:19.122 AM</t>
  </si>
  <si>
    <t>029RSG-08/23/2022 12:01:53.330 AM</t>
  </si>
  <si>
    <t>029RSG-08/27/2022 10:44:04.742 AM</t>
  </si>
  <si>
    <t>029RSG-08/27/2022 10:54:24.900 AM</t>
  </si>
  <si>
    <t>029RSG-08/27/2022 12:16:52.811 PM</t>
  </si>
  <si>
    <t>029RSG-08/27/2022 12:21:11.816 PM</t>
  </si>
  <si>
    <t>029RSG-08/27/2022 12:26:28.312 PM</t>
  </si>
  <si>
    <t>029RSG-08/27/2022 12:34:33.880 PM</t>
  </si>
  <si>
    <t>029RSG-08/27/2022 12:48:27.035 PM</t>
  </si>
  <si>
    <t>029RSG-08/27/2022 12:53:43.699 PM</t>
  </si>
  <si>
    <t>029RSG-08/28/2023 06:00:00.702 PM</t>
  </si>
  <si>
    <t>029RSG-09/04/2020 10:15:59.039 PM</t>
  </si>
  <si>
    <t>029RSG-09/06/2024 11:24:42.737 AM</t>
  </si>
  <si>
    <t>029RSG-09/06/2024 11:30:24.576 AM</t>
  </si>
  <si>
    <t>029RSG-09/11/2023 04:23:18.917 PM</t>
  </si>
  <si>
    <t>029RSG-09/13/2021 11:00:36.296 AM</t>
  </si>
  <si>
    <t>029RSG-09/16/2021 10:37:49.812 PM</t>
  </si>
  <si>
    <t>029RSG-09/19/2022 02:32:40.916 PM</t>
  </si>
  <si>
    <t>029RSG-09/19/2022 02:38:23.886 PM</t>
  </si>
  <si>
    <t>029RSG-09/19/2022 02:48:42.583 PM</t>
  </si>
  <si>
    <t>029RSG-09/19/2022 03:43:41.731 PM</t>
  </si>
  <si>
    <t>029RSG-09/19/2022 03:49:21.285 PM</t>
  </si>
  <si>
    <t>029RSG-09/19/2022 03:52:41.502 PM</t>
  </si>
  <si>
    <t>029RSG-09/19/2022 03:59:05.188 PM</t>
  </si>
  <si>
    <t>029RSG-09/19/2022 04:04:13.690 PM</t>
  </si>
  <si>
    <t>029RSG-09/19/2022 04:07:47.328 PM</t>
  </si>
  <si>
    <t>029RSG-09/19/2022 04:11:36.480 PM</t>
  </si>
  <si>
    <t>029RSG-09/19/2022 04:20:04.041 PM</t>
  </si>
  <si>
    <t>029RSG-09/19/2022 04:42:32.873 PM</t>
  </si>
  <si>
    <t>029RSG-09/19/2022 04:51:33.706 PM</t>
  </si>
  <si>
    <t>029RSG-09/19/2022 10:06:50.723 AM</t>
  </si>
  <si>
    <t>029RSG-09/19/2022 10:33:34.525 AM</t>
  </si>
  <si>
    <t>029RSG-09/19/2022 10:44:22.192 AM</t>
  </si>
  <si>
    <t>029RSG-09/19/2022 10:51:32.441 AM</t>
  </si>
  <si>
    <t>029RSG-09/19/2022 11:05:12.527 AM</t>
  </si>
  <si>
    <t>029RSG-09/19/2022 11:31:08.205 AM</t>
  </si>
  <si>
    <t>029RSG-09/19/2022 12:01:05.222 PM</t>
  </si>
  <si>
    <t>029RSG-09/19/2022 12:13:58.543 PM</t>
  </si>
  <si>
    <t>029RSG-09/19/2022 12:45:07.655 PM</t>
  </si>
  <si>
    <t>029RSG-09/19/2022 12:46:42.515 PM</t>
  </si>
  <si>
    <t>029RSG-09/21/2022 10:00:52.245 AM</t>
  </si>
  <si>
    <t>029RSG-09/21/2022 10:06:46.872 AM</t>
  </si>
  <si>
    <t>029RSG-09/21/2022 10:17:35.906 AM</t>
  </si>
  <si>
    <t>029RSG-09/21/2022 10:30:09.203 AM</t>
  </si>
  <si>
    <t>029RSG-09/21/2022 10:52:24.968 AM</t>
  </si>
  <si>
    <t>029RSG-09/21/2022 11:03:12.118 AM</t>
  </si>
  <si>
    <t>029RSG-09/21/2022 11:16:46.441 AM</t>
  </si>
  <si>
    <t>029RSG-09/21/2022 11:20:23.060 AM</t>
  </si>
  <si>
    <t>029RSG-09/21/2022 11:31:11.325 AM</t>
  </si>
  <si>
    <t>029RSG-09/21/2022 11:48:54.222 AM</t>
  </si>
  <si>
    <t>029RSG-09/21/2022 11:55:05.440 AM</t>
  </si>
  <si>
    <t>029RSG-09/21/2022 12:10:47.492 PM</t>
  </si>
  <si>
    <t>029RSG-09/21/2022 12:17:18.116 PM</t>
  </si>
  <si>
    <t>029RSG-09/21/2022 12:44:33.478 PM</t>
  </si>
  <si>
    <t>029RSG-09/22/2022 01:01:20.766 PM</t>
  </si>
  <si>
    <t>029RSG-09/22/2022 01:06:51.643 PM</t>
  </si>
  <si>
    <t>029RSG-09/22/2022 01:13:21.577 PM</t>
  </si>
  <si>
    <t>029RSG-09/22/2022 01:20:22.597 PM</t>
  </si>
  <si>
    <t>029RSG-09/22/2022 01:23:35.023 PM</t>
  </si>
  <si>
    <t>029RSG-09/22/2022 02:26:10.542 PM</t>
  </si>
  <si>
    <t>029RSG-09/22/2022 02:50:04.126 PM</t>
  </si>
  <si>
    <t>029RSG-09/22/2022 02:58:05.487 PM</t>
  </si>
  <si>
    <t>029RSG-09/22/2022 03:04:10.446 PM</t>
  </si>
  <si>
    <t>029RSG-09/22/2022 03:08:15.749 PM</t>
  </si>
  <si>
    <t>029RSG-09/22/2022 03:15:07.345 PM</t>
  </si>
  <si>
    <t>029RSG-09/22/2022 03:24:38.623 PM</t>
  </si>
  <si>
    <t>029RSG-09/22/2022 03:31:49.905 PM</t>
  </si>
  <si>
    <t>029RSG-09/22/2022 03:35:35.601 PM</t>
  </si>
  <si>
    <t>029RSG-09/22/2022 03:43:11.193 PM</t>
  </si>
  <si>
    <t>029RSG-09/22/2022 03:50:06.288 PM</t>
  </si>
  <si>
    <t>029RSG-09/22/2022 03:55:44.886 PM</t>
  </si>
  <si>
    <t>029RSG-09/22/2022 04:02:08.107 PM</t>
  </si>
  <si>
    <t>029RSG-09/22/2022 04:07:53.329 PM</t>
  </si>
  <si>
    <t>029RSG-09/22/2022 04:13:42.203 PM</t>
  </si>
  <si>
    <t>029RSG-09/22/2022 04:22:39.719 PM</t>
  </si>
  <si>
    <t>029RSG-09/22/2022 04:26:03.864 PM</t>
  </si>
  <si>
    <t>029RSG-09/22/2022 04:29:52.350 PM</t>
  </si>
  <si>
    <t>029RSG-09/22/2022 04:37:00.609 PM</t>
  </si>
  <si>
    <t>029RSG-09/22/2022 10:53:20.675 AM</t>
  </si>
  <si>
    <t>029RSG-09/22/2022 10:59:21.180 AM</t>
  </si>
  <si>
    <t>029RSG-09/22/2022 11:09:57.027 AM</t>
  </si>
  <si>
    <t>029RSG-09/22/2022 11:16:37.094 AM</t>
  </si>
  <si>
    <t>029RSG-09/22/2022 11:26:07.491 AM</t>
  </si>
  <si>
    <t>029RSG-10/13/2022 01:05:19.212 PM</t>
  </si>
  <si>
    <t>029RSG-10/13/2022 01:39:41.396 PM</t>
  </si>
  <si>
    <t>029RSG-10/13/2022 01:52:51.152 PM</t>
  </si>
  <si>
    <t>029RSG-10/13/2022 01:55:26.698 PM</t>
  </si>
  <si>
    <t>029RSG-10/13/2022 02:01:49.889 PM</t>
  </si>
  <si>
    <t>029RSG-10/13/2022 04:13:13.396 PM</t>
  </si>
  <si>
    <t>029RSG-10/13/2022 04:17:49.215 PM</t>
  </si>
  <si>
    <t>029RSG-10/13/2022 04:22:37.507 PM</t>
  </si>
  <si>
    <t>029RSG-10/13/2022 05:00:17.955 PM</t>
  </si>
  <si>
    <t>029RSG-10/13/2022 05:06:04.165 PM</t>
  </si>
  <si>
    <t>029RSG-10/13/2022 12:41:20.817 PM</t>
  </si>
  <si>
    <t>029RSG-10/13/2022 12:46:54.883 PM</t>
  </si>
  <si>
    <t>029RSG-10/13/2022 12:51:21.496 PM</t>
  </si>
  <si>
    <t>029RSG-10/13/2022 12:56:35.392 PM</t>
  </si>
  <si>
    <t>029RSG-10/13/2022 12:59:31.591 PM</t>
  </si>
  <si>
    <t>029RSG-10/14/2022 09:29:04.650 AM</t>
  </si>
  <si>
    <t>029RSG-10/14/2022 09:38:25.677 AM</t>
  </si>
  <si>
    <t>029RSG-10/14/2022 09:41:32.240 AM</t>
  </si>
  <si>
    <t>029RSG-10/14/2022 09:47:41.676 AM</t>
  </si>
  <si>
    <t>029RSG-10/14/2022 09:54:37.334 AM</t>
  </si>
  <si>
    <t>029RSG-10/14/2022 10:00:15.062 AM</t>
  </si>
  <si>
    <t>029RSG-10/14/2022 10:04:32.613 AM</t>
  </si>
  <si>
    <t>029RSG-10/14/2022 10:10:35.124 AM</t>
  </si>
  <si>
    <t>029RSG-10/14/2022 10:15:59.911 AM</t>
  </si>
  <si>
    <t>029RSG-10/14/2022 10:18:12.440 AM</t>
  </si>
  <si>
    <t>029RSG-10/16/2020 11:36:18.734 AM</t>
  </si>
  <si>
    <t>029RSG-10/16/2023 11:55:06.521 AM</t>
  </si>
  <si>
    <t>029RSG-10/18/2021 01:00:11.710 PM</t>
  </si>
  <si>
    <t>029RSG-10/18/2021 01:23:40.591 PM</t>
  </si>
  <si>
    <t>029RSG-10/18/2021 04:12:50.506 PM</t>
  </si>
  <si>
    <t>029RSG-10/18/2021 04:19:27.400 PM</t>
  </si>
  <si>
    <t>029RSG-10/18/2021 04:24:47.510 PM</t>
  </si>
  <si>
    <t>029RSG-10/18/2021 04:33:46.004 PM</t>
  </si>
  <si>
    <t>029RSG-10/18/2021 04:45:21.774 PM</t>
  </si>
  <si>
    <t>029RSG-10/18/2021 10:22:46.512 AM</t>
  </si>
  <si>
    <t>029RSG-10/19/2021 11:19:24.872 AM</t>
  </si>
  <si>
    <t>029RSG-10/19/2021 12:07:55.119 PM</t>
  </si>
  <si>
    <t>029RSG-10/21/2022 01:13:43.935 PM</t>
  </si>
  <si>
    <t>029RSG-10/21/2022 01:17:39.200 PM</t>
  </si>
  <si>
    <t>029RSG-10/21/2022 01:21:20.073 PM</t>
  </si>
  <si>
    <t>029RSG-10/21/2022 01:35:11.266 PM</t>
  </si>
  <si>
    <t>029RSG-10/21/2022 01:38:57.119 PM</t>
  </si>
  <si>
    <t>029RSG-10/21/2022 01:45:40.671 PM</t>
  </si>
  <si>
    <t>029RSG-10/21/2022 01:53:45.900 PM</t>
  </si>
  <si>
    <t>029RSG-10/21/2022 02:00:33.130 PM</t>
  </si>
  <si>
    <t>029RSG-10/21/2022 02:06:01.900 PM</t>
  </si>
  <si>
    <t>029RSG-10/21/2022 02:09:02.926 PM</t>
  </si>
  <si>
    <t>029RSG-10/21/2022 02:35:31.164 PM</t>
  </si>
  <si>
    <t>029RSG-10/21/2022 11:22:08.506 AM</t>
  </si>
  <si>
    <t>029RSG-10/21/2022 11:26:22.402 AM</t>
  </si>
  <si>
    <t>029RSG-10/21/2022 11:34:10.516 AM</t>
  </si>
  <si>
    <t>029RSG-10/21/2022 11:42:55.437 AM</t>
  </si>
  <si>
    <t>029RSG-10/21/2022 11:51:45.883 AM</t>
  </si>
  <si>
    <t>029RSG-10/21/2022 12:00:26.547 PM</t>
  </si>
  <si>
    <t>029RSG-10/21/2022 12:03:25.307 PM</t>
  </si>
  <si>
    <t>029RSG-10/21/2022 12:14:09.066 PM</t>
  </si>
  <si>
    <t>029RSG-10/21/2022 12:25:09.194 PM</t>
  </si>
  <si>
    <t>029RSG-10/21/2022 12:29:07.867 PM</t>
  </si>
  <si>
    <t>029RSG-10/21/2022 12:39:11.255 PM</t>
  </si>
  <si>
    <t>029RSG-10/21/2022 12:46:43.049 PM</t>
  </si>
  <si>
    <t>029RSG-10/21/2022 12:54:37.284 PM</t>
  </si>
  <si>
    <t>029RSG-11/01/2023 03:39:06.330 PM</t>
  </si>
  <si>
    <t>029RSG-11/02/2023 12:45:34.890 PM</t>
  </si>
  <si>
    <t>029RSG-11/04/2022 02:49:31.590 PM</t>
  </si>
  <si>
    <t>029RSG-11/04/2022 02:53:05.700 PM</t>
  </si>
  <si>
    <t>029RSG-11/04/2022 03:41:02.305 PM</t>
  </si>
  <si>
    <t>029RSG-11/04/2022 03:51:52.999 PM</t>
  </si>
  <si>
    <t>029RSG-11/04/2022 10:47:21.063 AM</t>
  </si>
  <si>
    <t>029RSG-11/04/2022 11:23:11.313 AM</t>
  </si>
  <si>
    <t>029RSG-11/04/2022 11:37:15.018 AM</t>
  </si>
  <si>
    <t>029RSG-11/04/2022 11:47:06.797 AM</t>
  </si>
  <si>
    <t>029RSG-11/04/2022 12:16:01.664 PM</t>
  </si>
  <si>
    <t>029RSG-11/04/2022 12:21:11.082 PM</t>
  </si>
  <si>
    <t>029RSG-11/04/2022 12:34:03.604 PM</t>
  </si>
  <si>
    <t>029RSG-11/04/2022 12:45:30.682 PM</t>
  </si>
  <si>
    <t>029RSG-11/04/2022 12:52:45.825 PM</t>
  </si>
  <si>
    <t>029RSG-11/04/2022 12:56:39.592 PM</t>
  </si>
  <si>
    <t>029RSG-11/14/2022 01:03:24.031 PM</t>
  </si>
  <si>
    <t>029RSG-11/14/2022 01:19:15.074 PM</t>
  </si>
  <si>
    <t>029RSG-11/14/2022 01:33:24.885 PM</t>
  </si>
  <si>
    <t>029RSG-11/14/2022 02:14:34.552 PM</t>
  </si>
  <si>
    <t>029RSG-11/14/2022 02:22:45.371 PM</t>
  </si>
  <si>
    <t>029RSG-11/14/2022 03:03:04.574 PM</t>
  </si>
  <si>
    <t>029RSG-11/14/2022 03:14:14.051 PM</t>
  </si>
  <si>
    <t>029RSG-11/14/2022 03:23:45.193 PM</t>
  </si>
  <si>
    <t>029RSG-11/14/2022 03:36:26.009 PM</t>
  </si>
  <si>
    <t>029RSG-11/14/2022 05:18:05.155 PM</t>
  </si>
  <si>
    <t>029RSG-11/14/2022 06:06:43.282 PM</t>
  </si>
  <si>
    <t>029RSG-11/14/2022 11:14:02.756 AM</t>
  </si>
  <si>
    <t>029RSG-11/14/2022 11:46:44.996 AM</t>
  </si>
  <si>
    <t>029RSG-11/15/2021 01:01:17.082 PM</t>
  </si>
  <si>
    <t>029RSG-11/15/2021 02:48:49.874 PM</t>
  </si>
  <si>
    <t>029RSG-11/15/2021 03:34:24.239 PM</t>
  </si>
  <si>
    <t>029RSG-11/15/2021 05:28:05.646 PM</t>
  </si>
  <si>
    <t>029RSG-11/15/2021 10:33:19.605 AM</t>
  </si>
  <si>
    <t>029RSG-11/15/2021 10:58:22.777 AM</t>
  </si>
  <si>
    <t>029RSG-11/15/2022 01:22:17.475 PM</t>
  </si>
  <si>
    <t>029RSG-11/15/2022 01:32:59.981 PM</t>
  </si>
  <si>
    <t>029RSG-11/15/2022 02:10:21.877 PM</t>
  </si>
  <si>
    <t>029RSG-11/15/2022 03:42:34.987 PM</t>
  </si>
  <si>
    <t>029RSG-11/15/2022 03:57:27.751 PM</t>
  </si>
  <si>
    <t>029RSG-11/15/2022 04:13:19.345 PM</t>
  </si>
  <si>
    <t>029RSG-11/15/2022 04:22:14.079 PM</t>
  </si>
  <si>
    <t>029RSG-11/15/2022 06:00:27.861 PM</t>
  </si>
  <si>
    <t>029RSG-11/15/2022 06:29:23.510 PM</t>
  </si>
  <si>
    <t>029RSG-11/15/2022 09:44:57.829 AM</t>
  </si>
  <si>
    <t>029RSG-11/15/2022 10:01:34.723 AM</t>
  </si>
  <si>
    <t>029RSG-11/15/2022 10:13:17.298 AM</t>
  </si>
  <si>
    <t>029RSG-11/15/2022 10:40:53.142 AM</t>
  </si>
  <si>
    <t>029RSG-11/15/2022 10:56:28.152 AM</t>
  </si>
  <si>
    <t>029RSG-11/16/2020 11:27:56.704 PM</t>
  </si>
  <si>
    <t>029RSG-11/16/2022 04:34:28.474 PM</t>
  </si>
  <si>
    <t>029RSG-11/17/2021 01:07:10.588 PM</t>
  </si>
  <si>
    <t>029RSG-11/17/2021 01:14:19.413 PM</t>
  </si>
  <si>
    <t>029RSG-11/17/2021 11:30:42.167 AM</t>
  </si>
  <si>
    <t>029RSG-11/17/2021 11:46:11.330 AM</t>
  </si>
  <si>
    <t>029RSG-11/17/2021 12:04:12.630 PM</t>
  </si>
  <si>
    <t>029RSG-11/17/2021 12:47:10.700 PM</t>
  </si>
  <si>
    <t>029RSG-11/17/2022 01:16:59.738 PM</t>
  </si>
  <si>
    <t>029RSG-11/17/2022 01:20:11.456 PM</t>
  </si>
  <si>
    <t>029RSG-11/17/2022 01:25:45.713 PM</t>
  </si>
  <si>
    <t>029RSG-11/17/2022 01:28:09.452 PM</t>
  </si>
  <si>
    <t>029RSG-11/17/2022 10:54:45.206 AM</t>
  </si>
  <si>
    <t>029RSG-11/17/2022 11:00:42.053 AM</t>
  </si>
  <si>
    <t>029RSG-11/17/2022 11:08:54.084 AM</t>
  </si>
  <si>
    <t>029RSG-11/17/2022 11:15:31.432 AM</t>
  </si>
  <si>
    <t>029RSG-11/17/2022 11:23:09.008 AM</t>
  </si>
  <si>
    <t>029RSG-11/17/2022 11:28:45.367 AM</t>
  </si>
  <si>
    <t>029RSG-11/17/2022 11:33:31.269 AM</t>
  </si>
  <si>
    <t>029RSG-11/17/2022 11:40:00.032 AM</t>
  </si>
  <si>
    <t>029RSG-11/23/2022 01:04:06.992 PM</t>
  </si>
  <si>
    <t>029RSG-11/23/2022 01:28:49.938 PM</t>
  </si>
  <si>
    <t>029RSG-11/23/2022 01:38:44.786 PM</t>
  </si>
  <si>
    <t>029RSG-11/23/2022 01:55:20.843 PM</t>
  </si>
  <si>
    <t>029RSG-11/23/2022 02:12:15.179 PM</t>
  </si>
  <si>
    <t>029RSG-11/23/2022 02:32:42.849 PM</t>
  </si>
  <si>
    <t>029RSG-11/23/2022 02:45:23.200 PM</t>
  </si>
  <si>
    <t>029RSG-11/23/2022 03:08:33.362 PM</t>
  </si>
  <si>
    <t>029RSG-11/23/2022 03:35:35.753 PM</t>
  </si>
  <si>
    <t>029RSG-11/23/2022 03:39:38.814 PM</t>
  </si>
  <si>
    <t>029RSG-11/23/2022 04:05:44.697 PM</t>
  </si>
  <si>
    <t>029RSG-11/23/2022 04:13:29.862 PM</t>
  </si>
  <si>
    <t>029RSG-11/23/2022 04:50:22.578 PM</t>
  </si>
  <si>
    <t>029RSG-11/23/2022 11:55:39.850 AM</t>
  </si>
  <si>
    <t>029RSG-11/23/2022 12:28:33.829 PM</t>
  </si>
  <si>
    <t>029RSG-11/23/2022 12:31:45.078 PM</t>
  </si>
  <si>
    <t>029RSG-11/23/2022 12:36:05.133 PM</t>
  </si>
  <si>
    <t>029RSG-11/23/2022 12:41:59.433 PM</t>
  </si>
  <si>
    <t>029RSG-11/28/2022 02:57:27.887 PM</t>
  </si>
  <si>
    <t>029RSG-11/28/2022 03:02:29.766 PM</t>
  </si>
  <si>
    <t>029RSG-11/28/2022 03:08:59.685 PM</t>
  </si>
  <si>
    <t>029RSG-11/28/2022 03:13:28.091 PM</t>
  </si>
  <si>
    <t>029RSG-1161328</t>
  </si>
  <si>
    <t>029RSG-1161340</t>
  </si>
  <si>
    <t>029RSG-1161342</t>
  </si>
  <si>
    <t>029RSG-1161344</t>
  </si>
  <si>
    <t>029RSG-1161345</t>
  </si>
  <si>
    <t>029RSG-1161346</t>
  </si>
  <si>
    <t>029RSG-1161347</t>
  </si>
  <si>
    <t>029RSG-1161348</t>
  </si>
  <si>
    <t>029RSG-1161350</t>
  </si>
  <si>
    <t>029RSG-1161352</t>
  </si>
  <si>
    <t>029RSG-1161353</t>
  </si>
  <si>
    <t>029RSG-1161355</t>
  </si>
  <si>
    <t>029RSG-1161363</t>
  </si>
  <si>
    <t>029RSG-1161394</t>
  </si>
  <si>
    <t>029RSG-1161395</t>
  </si>
  <si>
    <t>029RSG-1161402</t>
  </si>
  <si>
    <t>029RSG-1161403</t>
  </si>
  <si>
    <t>029RSG-1161413</t>
  </si>
  <si>
    <t>029RSG-1161421</t>
  </si>
  <si>
    <t>029RSG-1161422</t>
  </si>
  <si>
    <t>029RSG-1161433</t>
  </si>
  <si>
    <t>029RSG-1161464</t>
  </si>
  <si>
    <t>029RSG-12/05/2022 04:32:25.347 PM</t>
  </si>
  <si>
    <t>029RSG-12/05/2022 05:12:54.277 PM</t>
  </si>
  <si>
    <t>029RSG-12/05/2022 05:32:23.693 PM</t>
  </si>
  <si>
    <t>029RSG-12/05/2022 05:36:17.069 PM</t>
  </si>
  <si>
    <t>029RSG-12/09/2022 10:59:28.408 AM</t>
  </si>
  <si>
    <t>029RSG-12/09/2022 11:25:28.988 AM</t>
  </si>
  <si>
    <t>029RSG-12/09/2022 11:30:20.700 AM</t>
  </si>
  <si>
    <t>029RSG-12/09/2022 11:33:05.107 AM</t>
  </si>
  <si>
    <t>029RSG-12/09/2022 11:41:13.352 AM</t>
  </si>
  <si>
    <t>029RSG-12/09/2022 11:44:57.758 AM</t>
  </si>
  <si>
    <t>029RSG-12/09/2022 11:53:01.839 AM</t>
  </si>
  <si>
    <t>029RSG-12/09/2022 11:55:29.803 AM</t>
  </si>
  <si>
    <t>029RSG-12/09/2022 12:00:23.468 PM</t>
  </si>
  <si>
    <t>029RSG-12/09/2022 12:04:50.963 PM</t>
  </si>
  <si>
    <t>029RSG-12/12/2022 04:22:04.032 PM</t>
  </si>
  <si>
    <t>029RSG-12/12/2022 04:29:32.397 PM</t>
  </si>
  <si>
    <t>029RSG-12/12/2022 04:33:12.706 PM</t>
  </si>
  <si>
    <t>029RSG-12/12/2022 05:01:00.900 PM</t>
  </si>
  <si>
    <t>029RSG-12/13/2021 01:11:07.429 PM</t>
  </si>
  <si>
    <t>029RSG-12/13/2021 01:25:42.868 PM</t>
  </si>
  <si>
    <t>029RSG-12/13/2021 01:36:47.124 PM</t>
  </si>
  <si>
    <t>029RSG-12/13/2021 10:36:49.649 AM</t>
  </si>
  <si>
    <t>029RSG-12/13/2021 10:49:52.887 AM</t>
  </si>
  <si>
    <t>029RSG-12/13/2021 11:04:28.899 AM</t>
  </si>
  <si>
    <t>029RSG-12/13/2021 11:39:30.980 AM</t>
  </si>
  <si>
    <t>029RSG-12/13/2021 11:43:20.140 AM</t>
  </si>
  <si>
    <t>029RSG-12/13/2021 12:06:06.400 PM</t>
  </si>
  <si>
    <t>029RSG-12/13/2021 12:33:58.369 PM</t>
  </si>
  <si>
    <t>029RSG-12/13/2022 03:23:12.841 PM</t>
  </si>
  <si>
    <t>029RSG-12/13/2022 10:07:39.409 AM</t>
  </si>
  <si>
    <t>029RSG-12/14/2021 12:17:55.632 PM</t>
  </si>
  <si>
    <t>029RSG-12/15/2021 07:19:04.009 PM</t>
  </si>
  <si>
    <t>029RSG-12/15/2021 12:08:34.592 PM</t>
  </si>
  <si>
    <t>029RSG-12/15/2021 12:26:46.329 PM</t>
  </si>
  <si>
    <t>029RSG-12/15/2021 12:32:12.475 PM</t>
  </si>
  <si>
    <t>029RSG-12/15/2021 12:38:38.065 PM</t>
  </si>
  <si>
    <t>029RSG-12/15/2022 10:02:04.694 AM</t>
  </si>
  <si>
    <t>029RSG-12/15/2022 10:21:34.492 AM</t>
  </si>
  <si>
    <t>029RSG-12/16/2020 01:10:09.983 PM</t>
  </si>
  <si>
    <t>029RSG-12/16/2020 09:55:19.941 AM</t>
  </si>
  <si>
    <t>029RSG-12/18/2020 10:31:02.326 AM</t>
  </si>
  <si>
    <t>029RSG-12/18/2023 02:46:03.663 PM</t>
  </si>
  <si>
    <t>029RSG-12/23/2022 03:17:21.178 PM</t>
  </si>
  <si>
    <t>029RSG-12/23/2022 03:22:00.329 PM</t>
  </si>
  <si>
    <t>029RSG-12/23/2022 03:27:53.261 PM</t>
  </si>
  <si>
    <t>029RSG-12/23/2022 03:32:39.777 PM</t>
  </si>
  <si>
    <t>029RSG-12/23/2022 03:40:44.739 PM</t>
  </si>
  <si>
    <t>029RSG-12/23/2022 03:45:06.881 PM</t>
  </si>
  <si>
    <t>029RSG-12/23/2022 03:49:31.756 PM</t>
  </si>
  <si>
    <t>029RSG-12/23/2022 04:00:51.115 PM</t>
  </si>
  <si>
    <t>029RSG-12/23/2022 04:04:55.379 PM</t>
  </si>
  <si>
    <t>029RSG-12/23/2022 04:08:32.967 PM</t>
  </si>
  <si>
    <t>029RSG-12/23/2022 04:23:06.072 PM</t>
  </si>
  <si>
    <t>029RSG-12/23/2022 04:25:41.274 PM</t>
  </si>
  <si>
    <t>029RSG-12/23/2022 04:32:55.388 PM</t>
  </si>
  <si>
    <t>029RSG-12/28/2022 03:05:06.624 PM</t>
  </si>
  <si>
    <t>029RSG-12/28/2022 03:26:56.534 PM</t>
  </si>
  <si>
    <t>029RSG-12/28/2022 04:47:28.021 PM</t>
  </si>
  <si>
    <t>029RSG-12/28/2022 04:57:33.654 PM</t>
  </si>
  <si>
    <t>029RSG-12/28/2022 05:02:32.536 PM</t>
  </si>
  <si>
    <t>029RSG-12/28/2022 05:09:28.426 PM</t>
  </si>
  <si>
    <t>029RSG-12/28/2022 05:14:04.100 PM</t>
  </si>
  <si>
    <t>029RSG-12/28/2022 05:32:17.042 PM</t>
  </si>
  <si>
    <t>029RSG-12/28/2022 05:38:20.619 PM</t>
  </si>
  <si>
    <t>029RSG-12/28/2022 05:45:45.323 PM</t>
  </si>
  <si>
    <t>029RSG-12/28/2022 05:50:21.110 PM</t>
  </si>
  <si>
    <t>029RSG-12/28/2022 12:03:51.934 PM</t>
  </si>
  <si>
    <t>029RSG-01/02/2024 08:25:05.351 PM</t>
  </si>
  <si>
    <t>029RSG-01/02/2024 08:31:05.413 PM</t>
  </si>
  <si>
    <t>029RSG-01/02/2024 08:38:58.701 PM</t>
  </si>
  <si>
    <t>029RSG-01/02/2024 08:44:39.186 PM</t>
  </si>
  <si>
    <t>029RSG-01/02/2024 08:50:37.050 PM</t>
  </si>
  <si>
    <t>029RSG-01/09/2024 05:01:33.234 PM</t>
  </si>
  <si>
    <t>029RSG-01/09/2024 05:35:38.581 PM</t>
  </si>
  <si>
    <t>029RSG-01/09/2024 05:42:46.034 PM</t>
  </si>
  <si>
    <t>029RSG-01/09/2024 05:48:30.440 PM</t>
  </si>
  <si>
    <t>029RSG-01/09/2024 06:03:02.648 PM</t>
  </si>
  <si>
    <t>029RSG-01/10/2024 04:05:08.381 PM</t>
  </si>
  <si>
    <t>029RSG-01/12/2023 10:40:33.895 PM</t>
  </si>
  <si>
    <t>029RSG-01/12/2023 10:47:34.392 PM</t>
  </si>
  <si>
    <t>029RSG-01/12/2023 10:53:48.160 PM</t>
  </si>
  <si>
    <t>029RSG-01/12/2023 11:22:51.748 PM</t>
  </si>
  <si>
    <t>029RSG-01/12/2023 11:37:38.113 PM</t>
  </si>
  <si>
    <t>029RSG-01/13/2023 01:43:47.689 PM</t>
  </si>
  <si>
    <t>029RSG-01/13/2023 01:57:18.756 PM</t>
  </si>
  <si>
    <t>029RSG-01/13/2023 09:46:46.436 AM</t>
  </si>
  <si>
    <t>029RSG-01/13/2023 10:17:45.426 AM</t>
  </si>
  <si>
    <t>029RSG-01/13/2023 10:25:33.508 AM</t>
  </si>
  <si>
    <t>029RSG-01/13/2023 12:13:09.567 PM</t>
  </si>
  <si>
    <t>029RSG-01/17/2024 02:26:45.999 PM</t>
  </si>
  <si>
    <t>029RSG-01/17/2024 02:35:19.756 PM</t>
  </si>
  <si>
    <t>029RSG-01/17/2024 10:32:56.801 AM</t>
  </si>
  <si>
    <t>029RSG-01/17/2024 10:47:31.496 AM</t>
  </si>
  <si>
    <t>029RSG-01/17/2024 10:58:37.031 AM</t>
  </si>
  <si>
    <t>029RSG-01/17/2024 12:02:55.562 PM</t>
  </si>
  <si>
    <t>029RSG-01/17/2024 12:27:24.014 PM</t>
  </si>
  <si>
    <t>029RSG-01/18/2023 11:45:43.698 AM</t>
  </si>
  <si>
    <t>029RSG-01/18/2023 12:18:41.225 PM</t>
  </si>
  <si>
    <t>029RSG-01/18/2023 12:23:35.143 PM</t>
  </si>
  <si>
    <t>029RSG-01/18/2023 12:27:23.538 PM</t>
  </si>
  <si>
    <t>029RSG-01/18/2023 12:32:56.069 PM</t>
  </si>
  <si>
    <t>029RSG-01/18/2023 12:39:23.181 PM</t>
  </si>
  <si>
    <t>029RSG-01/22/2024 12:00:45.085 PM</t>
  </si>
  <si>
    <t>029RSG-02/13/2023 01:00:50.634 PM</t>
  </si>
  <si>
    <t>029RSG-02/13/2023 01:14:07.713 PM</t>
  </si>
  <si>
    <t>029RSG-02/13/2023 01:24:44.518 PM</t>
  </si>
  <si>
    <t>029RSG-02/13/2023 01:53:26.008 PM</t>
  </si>
  <si>
    <t>029RSG-02/13/2023 02:45:04.560 PM</t>
  </si>
  <si>
    <t>029RSG-02/13/2023 02:55:33.312 PM</t>
  </si>
  <si>
    <t>029RSG-02/13/2023 03:01:04.698 PM</t>
  </si>
  <si>
    <t>029RSG-02/13/2023 03:14:16.045 PM</t>
  </si>
  <si>
    <t>029RSG-02/13/2023 04:25:44.673 PM</t>
  </si>
  <si>
    <t>029RSG-02/13/2023 04:30:58.927 PM</t>
  </si>
  <si>
    <t>029RSG-02/13/2023 04:36:56.845 PM</t>
  </si>
  <si>
    <t>029RSG-02/13/2023 04:53:35.446 PM</t>
  </si>
  <si>
    <t>029RSG-02/13/2023 05:41:37.253 PM</t>
  </si>
  <si>
    <t>029RSG-02/13/2023 09:43:22.347 AM</t>
  </si>
  <si>
    <t>029RSG-02/13/2023 09:52:47.001 AM</t>
  </si>
  <si>
    <t>029RSG-02/13/2023 10:01:04.269 AM</t>
  </si>
  <si>
    <t>029RSG-02/13/2023 10:37:56.226 AM</t>
  </si>
  <si>
    <t>029RSG-02/13/2023 10:47:06.648 AM</t>
  </si>
  <si>
    <t>029RSG-02/13/2023 11:14:28.538 AM</t>
  </si>
  <si>
    <t>029RSG-02/13/2023 11:24:00.306 AM</t>
  </si>
  <si>
    <t>029RSG-02/13/2023 11:41:54.044 AM</t>
  </si>
  <si>
    <t>029RSG-02/13/2023 11:47:59.629 AM</t>
  </si>
  <si>
    <t>029RSG-02/13/2023 12:15:50.235 PM</t>
  </si>
  <si>
    <t>029RSG-02/13/2023 12:24:35.296 PM</t>
  </si>
  <si>
    <t>029RSG-02/13/2023 12:40:39.774 PM</t>
  </si>
  <si>
    <t>029RSG-02/13/2023 12:45:53.324 PM</t>
  </si>
  <si>
    <t>029RSG-02/13/2023 12:51:58.124 PM</t>
  </si>
  <si>
    <t>029RSG-02/13/2024 02:55:27.875 PM</t>
  </si>
  <si>
    <t>029RSG-02/13/2024 03:26:45.609 PM</t>
  </si>
  <si>
    <t>029RSG-02/14/2023 01:01:38.680 PM</t>
  </si>
  <si>
    <t>029RSG-02/14/2023 01:17:01.655 PM</t>
  </si>
  <si>
    <t>029RSG-02/14/2023 01:29:19.858 PM</t>
  </si>
  <si>
    <t>029RSG-02/14/2023 01:37:04.089 PM</t>
  </si>
  <si>
    <t>029RSG-02/14/2023 03:05:57.847 PM</t>
  </si>
  <si>
    <t>029RSG-02/14/2023 10:15:45.877 AM</t>
  </si>
  <si>
    <t>029RSG-02/14/2023 10:39:04.140 AM</t>
  </si>
  <si>
    <t>029RSG-02/14/2023 10:53:28.669 AM</t>
  </si>
  <si>
    <t>029RSG-02/14/2023 11:22:01.672 AM</t>
  </si>
  <si>
    <t>029RSG-02/14/2023 11:37:27.426 AM</t>
  </si>
  <si>
    <t>029RSG-02/14/2023 12:01:19.219 PM</t>
  </si>
  <si>
    <t>029RSG-02/14/2023 12:03:50.028 AM</t>
  </si>
  <si>
    <t>029RSG-02/14/2023 12:04:56.898 PM</t>
  </si>
  <si>
    <t>029RSG-02/14/2023 12:09:52.212 AM</t>
  </si>
  <si>
    <t>029RSG-02/14/2023 12:12:18.354 PM</t>
  </si>
  <si>
    <t>029RSG-02/14/2023 12:16:32.031 PM</t>
  </si>
  <si>
    <t>029RSG-02/14/2023 12:18:24.887 AM</t>
  </si>
  <si>
    <t>029RSG-02/14/2023 12:23:11.519 AM</t>
  </si>
  <si>
    <t>029RSG-02/14/2023 12:23:46.174 PM</t>
  </si>
  <si>
    <t>029RSG-02/14/2023 12:30:11.565 PM</t>
  </si>
  <si>
    <t>029RSG-02/15/2024 11:51:30.990 AM</t>
  </si>
  <si>
    <t>029RSG-02/15/2024 12:03:24.418 PM</t>
  </si>
  <si>
    <t>029RSG-02/22/2024 06:23:05.029 PM</t>
  </si>
  <si>
    <t>029RSG-02/22/2024 06:28:45.983 PM</t>
  </si>
  <si>
    <t>029RSG-02/26/2024 10:08:22.000 AM</t>
  </si>
  <si>
    <t>029RSG-02/27/2023 01:01:36.058 PM</t>
  </si>
  <si>
    <t>029RSG-02/27/2023 01:12:49.775 PM</t>
  </si>
  <si>
    <t>029RSG-02/27/2023 01:26:49.661 PM</t>
  </si>
  <si>
    <t>029RSG-02/27/2023 01:33:14.046 PM</t>
  </si>
  <si>
    <t>029RSG-02/27/2023 01:43:31.640 PM</t>
  </si>
  <si>
    <t>029RSG-02/27/2023 01:51:07.422 PM</t>
  </si>
  <si>
    <t>029RSG-02/27/2023 02:02:53.299 PM</t>
  </si>
  <si>
    <t>029RSG-02/27/2023 02:14:27.884 PM</t>
  </si>
  <si>
    <t>029RSG-02/27/2023 02:55:02.505 PM</t>
  </si>
  <si>
    <t>029RSG-02/27/2023 03:04:17.936 PM</t>
  </si>
  <si>
    <t>029RSG-02/27/2023 10:08:09.966 AM</t>
  </si>
  <si>
    <t>029RSG-02/27/2023 10:18:13.270 AM</t>
  </si>
  <si>
    <t>029RSG-02/27/2023 10:58:19.741 AM</t>
  </si>
  <si>
    <t>029RSG-02/27/2023 11:10:54.294 AM</t>
  </si>
  <si>
    <t>029RSG-02/27/2023 11:24:41.643 AM</t>
  </si>
  <si>
    <t>029RSG-02/27/2023 11:28:37.132 AM</t>
  </si>
  <si>
    <t>029RSG-02/27/2023 11:34:32.647 AM</t>
  </si>
  <si>
    <t>029RSG-02/27/2023 11:44:50.510 AM</t>
  </si>
  <si>
    <t>029RSG-02/27/2023 11:49:46.842 AM</t>
  </si>
  <si>
    <t>029RSG-02/27/2023 11:57:09.074 AM</t>
  </si>
  <si>
    <t>029RSG-02/27/2023 12:03:59.570 PM</t>
  </si>
  <si>
    <t>029RSG-02/28/2023 01:43:30.737 PM</t>
  </si>
  <si>
    <t>029RSG-02/28/2023 12:59:30.247 PM</t>
  </si>
  <si>
    <t>029RSG-02/28/2024 03:00:46.143 PM</t>
  </si>
  <si>
    <t>029RSG-03/06/2023 12:19:27.098 PM</t>
  </si>
  <si>
    <t>029RSG-03/06/2023 12:39:50.515 PM</t>
  </si>
  <si>
    <t>029RSG-03/06/2023 12:53:28.207 PM</t>
  </si>
  <si>
    <t>029RSG-03/06/2023 12:57:48.758 PM</t>
  </si>
  <si>
    <t>029RSG-03/09/2023 05:04:15.449 PM</t>
  </si>
  <si>
    <t>029RSG-03/10/2023 10:35:39.863 AM</t>
  </si>
  <si>
    <t>029RSG-03/10/2023 10:46:51.699 AM</t>
  </si>
  <si>
    <t>029RSG-03/13/2024 04:40:11.915 PM</t>
  </si>
  <si>
    <t>029RSG-03/13/2024 11:13:09.612 AM</t>
  </si>
  <si>
    <t>029RSG-03/13/2024 11:27:09.359 AM</t>
  </si>
  <si>
    <t>029RSG-03/16/2023 01:25:17.800 PM</t>
  </si>
  <si>
    <t>029RSG-03/16/2023 01:30:33.579 PM</t>
  </si>
  <si>
    <t>029RSG-03/16/2023 01:53:50.420 PM</t>
  </si>
  <si>
    <t>029RSG-03/16/2023 02:01:53.162 PM</t>
  </si>
  <si>
    <t>029RSG-03/16/2023 02:06:09.534 PM</t>
  </si>
  <si>
    <t>029RSG-03/16/2023 11:11:42.872 AM</t>
  </si>
  <si>
    <t>029RSG-03/16/2023 11:20:19.669 AM</t>
  </si>
  <si>
    <t>029RSG-03/16/2023 11:32:30.576 AM</t>
  </si>
  <si>
    <t>029RSG-03/16/2023 11:36:24.568 AM</t>
  </si>
  <si>
    <t>029RSG-03/16/2023 11:41:06.762 AM</t>
  </si>
  <si>
    <t>029RSG-03/16/2023 12:07:15.030 PM</t>
  </si>
  <si>
    <t>029RSG-03/16/2023 12:18:24.478 PM</t>
  </si>
  <si>
    <t>029RSG-03/16/2023 12:32:54.357 PM</t>
  </si>
  <si>
    <t>029RSG-03/16/2023 12:40:05.971 PM</t>
  </si>
  <si>
    <t>029RSG-03/16/2023 12:46:19.983 PM</t>
  </si>
  <si>
    <t>029RSG-03/16/2023 12:57:32.854 PM</t>
  </si>
  <si>
    <t>029RSG-03/19/2024 01:28:05.213 PM</t>
  </si>
  <si>
    <t>029RSG-03/19/2024 12:22:14.836 PM</t>
  </si>
  <si>
    <t>029RSG-03/20/2024 02:18:27.091 PM</t>
  </si>
  <si>
    <t>029RSG-03/20/2024 02:34:01.150 PM</t>
  </si>
  <si>
    <t>029RSG-03/21/2023 11:23:37.781 AM</t>
  </si>
  <si>
    <t>029RSG-03/21/2023 11:40:26.207 AM</t>
  </si>
  <si>
    <t>029RSG-03/21/2023 11:44:26.592 AM</t>
  </si>
  <si>
    <t>029RSG-03/21/2023 11:51:35.039 AM</t>
  </si>
  <si>
    <t>029RSG-03/21/2023 11:59:12.686 AM</t>
  </si>
  <si>
    <t>029RSG-03/23/2023 02:52:49.120 PM</t>
  </si>
  <si>
    <t>029RSG-03/23/2023 02:56:59.126 PM</t>
  </si>
  <si>
    <t>029RSG-03/23/2023 03:14:17.373 PM</t>
  </si>
  <si>
    <t>029RSG-03/23/2023 04:05:50.821 PM</t>
  </si>
  <si>
    <t>029RSG-03/23/2023 04:30:52.944 PM</t>
  </si>
  <si>
    <t>029RSG-03/23/2023 04:41:05.058 PM</t>
  </si>
  <si>
    <t>029RSG-03/23/2023 04:47:19.093 PM</t>
  </si>
  <si>
    <t>029RSG-04/01/2024 06:07:57.477 PM</t>
  </si>
  <si>
    <t>029RSG-04/08/2024 11:42:41.666 AM</t>
  </si>
  <si>
    <t>029RSG-04/12/2023 12:01:49.774 PM</t>
  </si>
  <si>
    <t>029RSG-04/12/2023 12:29:39.373 PM</t>
  </si>
  <si>
    <t>029RSG-04/12/2023 12:38:32.423 PM</t>
  </si>
  <si>
    <t>029RSG-04/12/2023 12:58:41.824 PM</t>
  </si>
  <si>
    <t>029RSG-04/13/2023 01:40:47.264 PM</t>
  </si>
  <si>
    <t>029RSG-04/13/2023 01:55:02.226 PM</t>
  </si>
  <si>
    <t>029RSG-04/13/2023 02:42:56.039 PM</t>
  </si>
  <si>
    <t>029RSG-04/13/2023 02:59:09.958 PM</t>
  </si>
  <si>
    <t>029RSG-04/13/2023 03:08:10.081 PM</t>
  </si>
  <si>
    <t>029RSG-04/13/2023 03:56:10.347 PM</t>
  </si>
  <si>
    <t>029RSG-04/13/2023 04:15:31.829 PM</t>
  </si>
  <si>
    <t>029RSG-04/13/2023 04:57:21.749 PM</t>
  </si>
  <si>
    <t>029RSG-04/13/2023 05:30:17.405 PM</t>
  </si>
  <si>
    <t>029RSG-04/13/2023 05:39:50.596 PM</t>
  </si>
  <si>
    <t>029RSG-04/13/2023 06:03:57.267 PM</t>
  </si>
  <si>
    <t>029RSG-04/13/2023 06:11:33.235 PM</t>
  </si>
  <si>
    <t>029RSG-04/13/2023 06:23:53.642 PM</t>
  </si>
  <si>
    <t>029RSG-04/13/2023 11:52:46.842 AM</t>
  </si>
  <si>
    <t>029RSG-04/13/2023 12:31:56.084 PM</t>
  </si>
  <si>
    <t>029RSG-04/13/2023 12:45:34.102 PM</t>
  </si>
  <si>
    <t>029RSG-04/13/2023 12:58:11.114 PM</t>
  </si>
  <si>
    <t>029RSG-04/16/2024 10:42:04.069 AM</t>
  </si>
  <si>
    <t>029RSG-04/17/2023 01:45:11.928 PM</t>
  </si>
  <si>
    <t>029RSG-04/17/2023 01:54:02.124 PM</t>
  </si>
  <si>
    <t>029RSG-04/17/2023 01:59:40.788 PM</t>
  </si>
  <si>
    <t>029RSG-04/17/2023 02:08:08.249 PM</t>
  </si>
  <si>
    <t>029RSG-04/17/2023 02:26:57.888 PM</t>
  </si>
  <si>
    <t>029RSG-04/17/2023 02:33:10.979 PM</t>
  </si>
  <si>
    <t>029RSG-04/17/2023 02:43:41.690 PM</t>
  </si>
  <si>
    <t>029RSG-04/17/2023 02:56:15.745 PM</t>
  </si>
  <si>
    <t>029RSG-04/17/2023 10:52:29.041 AM</t>
  </si>
  <si>
    <t>029RSG-04/17/2023 11:06:23.091 AM</t>
  </si>
  <si>
    <t>029RSG-04/17/2023 11:15:41.430 AM</t>
  </si>
  <si>
    <t>029RSG-04/17/2023 11:30:31.451 AM</t>
  </si>
  <si>
    <t>029RSG-04/17/2023 11:34:59.195 AM</t>
  </si>
  <si>
    <t>029RSG-04/18/2024 02:52:30.048 PM</t>
  </si>
  <si>
    <t>029RSG-04/18/2024 03:11:14.087 PM</t>
  </si>
  <si>
    <t>029RSG-04/18/2024 04:33:42.386 PM</t>
  </si>
  <si>
    <t>029RSG-04/18/2024 04:39:06.113 PM</t>
  </si>
  <si>
    <t>029RSG-04/21/2023 01:43:05.912 PM</t>
  </si>
  <si>
    <t>029RSG-04/21/2023 01:51:51.369 PM</t>
  </si>
  <si>
    <t>029RSG-04/21/2023 02:07:20.440 PM</t>
  </si>
  <si>
    <t>029RSG-04/21/2023 02:19:18.886 PM</t>
  </si>
  <si>
    <t>029RSG-05/08/2023 01:07:03.082 PM</t>
  </si>
  <si>
    <t>029RSG-05/08/2023 01:19:17.707 PM</t>
  </si>
  <si>
    <t>029RSG-05/08/2023 01:25:43.218 PM</t>
  </si>
  <si>
    <t>029RSG-05/08/2023 01:37:39.373 PM</t>
  </si>
  <si>
    <t>029RSG-05/08/2023 02:52:28.872 PM</t>
  </si>
  <si>
    <t>029RSG-05/08/2023 03:05:31.651 PM</t>
  </si>
  <si>
    <t>029RSG-05/08/2023 03:14:14.154 PM</t>
  </si>
  <si>
    <t>029RSG-05/08/2023 03:32:44.602 PM</t>
  </si>
  <si>
    <t>029RSG-05/08/2023 03:44:25.298 PM</t>
  </si>
  <si>
    <t>029RSG-05/08/2023 03:52:47.928 PM</t>
  </si>
  <si>
    <t>029RSG-05/08/2023 04:17:04.819 PM</t>
  </si>
  <si>
    <t>029RSG-05/08/2023 04:25:56.355 PM</t>
  </si>
  <si>
    <t>029RSG-05/08/2023 04:37:28.428 PM</t>
  </si>
  <si>
    <t>029RSG-05/08/2023 04:49:56.442 PM</t>
  </si>
  <si>
    <t>029RSG-05/08/2023 05:30:18.394 PM</t>
  </si>
  <si>
    <t>029RSG-05/08/2023 05:37:16.586 PM</t>
  </si>
  <si>
    <t>029RSG-05/08/2023 05:59:39.659 PM</t>
  </si>
  <si>
    <t>029RSG-05/08/2023 06:03:58.784 PM</t>
  </si>
  <si>
    <t>029RSG-05/08/2023 06:17:06.564 PM</t>
  </si>
  <si>
    <t>029RSG-05/12/2023 04:56:19.211 PM</t>
  </si>
  <si>
    <t>029RSG-05/12/2023 05:01:03.311 PM</t>
  </si>
  <si>
    <t>029RSG-05/12/2023 05:11:21.331 PM</t>
  </si>
  <si>
    <t>029RSG-05/12/2023 05:17:49.352 PM</t>
  </si>
  <si>
    <t>029RSG-05/12/2023 05:51:29.389 PM</t>
  </si>
  <si>
    <t>029RSG-05/12/2023 05:55:57.272 PM</t>
  </si>
  <si>
    <t>029RSG-05/12/2023 05:59:48.066 PM</t>
  </si>
  <si>
    <t>029RSG-05/12/2023 06:09:26.801 PM</t>
  </si>
  <si>
    <t>029RSG-05/12/2023 06:14:00.288 PM</t>
  </si>
  <si>
    <t>029RSG-05/12/2023 06:18:15.843 PM</t>
  </si>
  <si>
    <t>029RSG-05/12/2023 06:25:09.444 PM</t>
  </si>
  <si>
    <t>029RSG-05/12/2023 06:28:50.478 PM</t>
  </si>
  <si>
    <t>029RSG-05/12/2023 06:35:28.215 PM</t>
  </si>
  <si>
    <t>029RSG-05/12/2023 06:42:27.160 PM</t>
  </si>
  <si>
    <t>029RSG-05/15/2023 01:08:08.571 PM</t>
  </si>
  <si>
    <t>029RSG-05/15/2023 01:15:51.720 PM</t>
  </si>
  <si>
    <t>029RSG-05/15/2023 01:22:42.078 PM</t>
  </si>
  <si>
    <t>029RSG-05/15/2023 01:45:53.180 PM</t>
  </si>
  <si>
    <t>029RSG-05/15/2023 01:56:37.479 PM</t>
  </si>
  <si>
    <t>029RSG-05/15/2023 02:57:52.289 PM</t>
  </si>
  <si>
    <t>029RSG-05/15/2023 03:03:08.825 PM</t>
  </si>
  <si>
    <t>029RSG-05/15/2023 03:39:05.132 PM</t>
  </si>
  <si>
    <t>029RSG-05/15/2023 03:47:50.329 PM</t>
  </si>
  <si>
    <t>029RSG-05/15/2023 03:59:21.739 PM</t>
  </si>
  <si>
    <t>029RSG-05/15/2023 04:06:30.234 PM</t>
  </si>
  <si>
    <t>029RSG-05/15/2023 04:16:08.828 PM</t>
  </si>
  <si>
    <t>029RSG-05/15/2023 04:24:21.080 PM</t>
  </si>
  <si>
    <t>029RSG-05/15/2023 10:07:33.036 AM</t>
  </si>
  <si>
    <t>029RSG-05/15/2023 10:36:45.976 AM</t>
  </si>
  <si>
    <t>029RSG-05/15/2023 10:41:07.656 AM</t>
  </si>
  <si>
    <t>029RSG-05/15/2023 10:57:10.713 AM</t>
  </si>
  <si>
    <t>029RSG-05/15/2023 11:03:47.099 AM</t>
  </si>
  <si>
    <t>029RSG-05/15/2023 11:14:22.137 AM</t>
  </si>
  <si>
    <t>029RSG-05/15/2023 11:26:25.258 AM</t>
  </si>
  <si>
    <t>029RSG-05/15/2023 12:13:43.476 PM</t>
  </si>
  <si>
    <t>029RSG-05/15/2023 12:19:08.899 PM</t>
  </si>
  <si>
    <t>029RSG-05/15/2023 12:23:42.792 PM</t>
  </si>
  <si>
    <t>029RSG-05/15/2023 12:33:14.029 PM</t>
  </si>
  <si>
    <t>029RSG-05/15/2023 12:42:19.511 PM</t>
  </si>
  <si>
    <t>029RSG-05/15/2023 12:50:18.730 PM</t>
  </si>
  <si>
    <t>029RSG-05/16/2023 04:56:27.878 PM</t>
  </si>
  <si>
    <t>029RSG-05/16/2023 05:23:57.576 PM</t>
  </si>
  <si>
    <t>029RSG-05/16/2023 05:37:26.678 PM</t>
  </si>
  <si>
    <t>029RSG-05/21/2024 04:39:13.045 PM</t>
  </si>
  <si>
    <t>029RSG-05/21/2024 04:44:40.587 PM</t>
  </si>
  <si>
    <t>029RSG-05/22/2023 05:21:00.749 PM</t>
  </si>
  <si>
    <t>029RSG-05/22/2023 05:28:08.922 PM</t>
  </si>
  <si>
    <t>029RSG-05/22/2023 05:31:46.796 PM</t>
  </si>
  <si>
    <t>029RSG-05/22/2023 05:40:03.591 PM</t>
  </si>
  <si>
    <t>029RSG-05/22/2023 05:47:27.204 PM</t>
  </si>
  <si>
    <t>029RSG-05/22/2023 05:59:40.770 PM</t>
  </si>
  <si>
    <t>029RSG-05/22/2023 06:04:28.461 PM</t>
  </si>
  <si>
    <t>029RSG-05/22/2023 06:13:22.951 PM</t>
  </si>
  <si>
    <t>029RSG-05/23/2024 11:23:23.897 AM</t>
  </si>
  <si>
    <t>029RSG-05/27/2023 03:53:36.152 PM</t>
  </si>
  <si>
    <t>029RSG-05/27/2023 04:01:13.060 PM</t>
  </si>
  <si>
    <t>029RSG-05/27/2023 04:05:39.228 PM</t>
  </si>
  <si>
    <t>029RSG-05/27/2023 04:11:01.742 PM</t>
  </si>
  <si>
    <t>029RSG-05/27/2023 04:22:18.329 PM</t>
  </si>
  <si>
    <t>029RSG-05/27/2023 04:26:25.489 PM</t>
  </si>
  <si>
    <t>029RSG-05/27/2023 04:32:27.149 PM</t>
  </si>
  <si>
    <t>029RSG-05/27/2023 04:36:53.655 PM</t>
  </si>
  <si>
    <t>029RSG-05/27/2023 04:41:59.787 PM</t>
  </si>
  <si>
    <t>029RSG-05/27/2023 04:48:26.311 PM</t>
  </si>
  <si>
    <t>029RSG-05/27/2023 04:54:35.374 PM</t>
  </si>
  <si>
    <t>029RSG-05/27/2023 04:57:33.281 PM</t>
  </si>
  <si>
    <t>029RSG-05/27/2023 05:06:41.669 PM</t>
  </si>
  <si>
    <t>029RSG-05/27/2023 05:11:03.789 PM</t>
  </si>
  <si>
    <t>029RSG-05/27/2023 05:13:50.174 PM</t>
  </si>
  <si>
    <t>029RSG-06/02/2023 06:26:35.441 PM</t>
  </si>
  <si>
    <t>029RSG-06/05/2023 11:32:20.334 AM</t>
  </si>
  <si>
    <t>029RSG-06/05/2023 11:40:10.335 AM</t>
  </si>
  <si>
    <t>029RSG-06/05/2023 11:52:13.555 AM</t>
  </si>
  <si>
    <t>029RSG-06/05/2023 12:14:55.130 PM</t>
  </si>
  <si>
    <t>029RSG-06/05/2023 12:24:45.473 PM</t>
  </si>
  <si>
    <t>029RSG-06/05/2023 12:29:04.523 PM</t>
  </si>
  <si>
    <t>029RSG-06/05/2023 12:35:11.888 PM</t>
  </si>
  <si>
    <t>029RSG-06/05/2023 12:40:52.465 PM</t>
  </si>
  <si>
    <t>029RSG-06/05/2023 12:46:43.011 PM</t>
  </si>
  <si>
    <t>029RSG-06/05/2023 12:50:34.105 PM</t>
  </si>
  <si>
    <t>029RSG-06/06/2023 03:29:50.038 PM</t>
  </si>
  <si>
    <t>029RSG-06/06/2023 03:35:24.420 PM</t>
  </si>
  <si>
    <t>029RSG-06/06/2023 03:46:04.623 PM</t>
  </si>
  <si>
    <t>029RSG-06/06/2023 04:10:20.405 PM</t>
  </si>
  <si>
    <t>029RSG-06/06/2023 04:14:53.256 PM</t>
  </si>
  <si>
    <t>029RSG-06/06/2023 04:21:09.773 PM</t>
  </si>
  <si>
    <t>029RSG-06/06/2023 04:26:42.678 PM</t>
  </si>
  <si>
    <t>029RSG-06/06/2023 04:32:19.960 PM</t>
  </si>
  <si>
    <t>029RSG-06/15/2023 06:22:21.619 PM</t>
  </si>
  <si>
    <t>029RSG-06/15/2023 06:27:55.421 PM</t>
  </si>
  <si>
    <t>029RSG-06/15/2023 06:36:08.774 PM</t>
  </si>
  <si>
    <t>029RSG-06/15/2023 06:45:16.488 PM</t>
  </si>
  <si>
    <t>029RSG-06/17/2024 11:57:07.786 AM</t>
  </si>
  <si>
    <t>029RSG-06/19/2023 01:06:35.301 PM</t>
  </si>
  <si>
    <t>029RSG-06/19/2023 01:59:15.331 PM</t>
  </si>
  <si>
    <t>029RSG-06/19/2023 02:04:57.133 PM</t>
  </si>
  <si>
    <t>029RSG-06/19/2023 02:30:58.350 PM</t>
  </si>
  <si>
    <t>029RSG-06/19/2023 02:33:53.864 PM</t>
  </si>
  <si>
    <t>029RSG-06/19/2023 02:41:51.750 PM</t>
  </si>
  <si>
    <t>029RSG-06/19/2023 02:47:21.200 PM</t>
  </si>
  <si>
    <t>029RSG-06/19/2023 09:33:08.458 AM</t>
  </si>
  <si>
    <t>029RSG-06/19/2023 09:39:39.658 AM</t>
  </si>
  <si>
    <t>029RSG-06/19/2023 10:01:56.628 AM</t>
  </si>
  <si>
    <t>029RSG-06/19/2023 10:13:57.297 AM</t>
  </si>
  <si>
    <t>029RSG-06/19/2023 10:46:39.548 AM</t>
  </si>
  <si>
    <t>029RSG-06/19/2023 10:56:22.768 AM</t>
  </si>
  <si>
    <t>029RSG-06/19/2023 11:30:52.617 AM</t>
  </si>
  <si>
    <t>029RSG-06/19/2023 11:47:54.791 AM</t>
  </si>
  <si>
    <t>029RSG-06/19/2023 11:54:26.057 AM</t>
  </si>
  <si>
    <t>029RSG-06/19/2023 12:03:15.011 PM</t>
  </si>
  <si>
    <t>029RSG-06/19/2023 12:08:38.199 PM</t>
  </si>
  <si>
    <t>029RSG-06/22/2023 05:23:21.881 PM</t>
  </si>
  <si>
    <t>029RSG-06/22/2023 05:27:13.910 PM</t>
  </si>
  <si>
    <t>029RSG-06/22/2023 08:01:06.172 PM</t>
  </si>
  <si>
    <t>029RSG-06/22/2023 08:07:32.932 PM</t>
  </si>
  <si>
    <t>029RSG-06/22/2023 08:13:17.514 PM</t>
  </si>
  <si>
    <t>029RSG-06/22/2023 08:17:33.124 PM</t>
  </si>
  <si>
    <t>029RSG-06/22/2023 08:27:15.290 PM</t>
  </si>
  <si>
    <t>029RSG-06/22/2023 08:28:53.918 PM</t>
  </si>
  <si>
    <t>029RSG-06/22/2023 08:33:40.328 PM</t>
  </si>
  <si>
    <t>029RSG-06/22/2023 08:39:28.536 PM</t>
  </si>
  <si>
    <t>029RSG-06/22/2023 08:42:43.904 PM</t>
  </si>
  <si>
    <t>029RSG-07/07/2023 05:42:50.733 PM</t>
  </si>
  <si>
    <t>029RSG-07/07/2023 06:31:48.263 PM</t>
  </si>
  <si>
    <t>029RSG-07/07/2023 07:32:11.094 PM</t>
  </si>
  <si>
    <t>029RSG-07/10/2023 01:27:57.079 PM</t>
  </si>
  <si>
    <t>029RSG-07/10/2023 02:10:13.117 PM</t>
  </si>
  <si>
    <t>029RSG-07/10/2023 03:35:50.491 PM</t>
  </si>
  <si>
    <t>029RSG-07/10/2023 04:00:14.788 PM</t>
  </si>
  <si>
    <t>029RSG-07/10/2023 04:20:10.633 PM</t>
  </si>
  <si>
    <t>029RSG-07/10/2023 04:47:53.353 PM</t>
  </si>
  <si>
    <t>029RSG-07/10/2023 05:39:03.294 PM</t>
  </si>
  <si>
    <t>029RSG-07/10/2023 06:41:43.096 PM</t>
  </si>
  <si>
    <t>029RSG-07/10/2023 07:02:12.698 PM</t>
  </si>
  <si>
    <t>029RSG-07/10/2023 12:33:34.644 PM</t>
  </si>
  <si>
    <t>029RSG-07/11/2023 01:12:02.541 PM</t>
  </si>
  <si>
    <t>029RSG-07/11/2023 01:35:40.038 PM</t>
  </si>
  <si>
    <t>029RSG-07/11/2023 02:15:19.712 PM</t>
  </si>
  <si>
    <t>029RSG-07/11/2023 03:44:39.058 PM</t>
  </si>
  <si>
    <t>029RSG-07/11/2023 04:17:17.936 PM</t>
  </si>
  <si>
    <t>029RSG-07/11/2023 04:33:45.387 PM</t>
  </si>
  <si>
    <t>029RSG-07/11/2023 05:08:20.198 PM</t>
  </si>
  <si>
    <t>029RSG-07/11/2023 10:01:25.297 AM</t>
  </si>
  <si>
    <t>029RSG-07/11/2023 10:50:52.040 AM</t>
  </si>
  <si>
    <t>029RSG-07/11/2023 12:28:56.558 PM</t>
  </si>
  <si>
    <t>029RSG-07/12/2023 01:45:03.031 PM</t>
  </si>
  <si>
    <t>029RSG-07/12/2023 02:22:26.812 PM</t>
  </si>
  <si>
    <t>029RSG-07/12/2023 03:31:30.515 PM</t>
  </si>
  <si>
    <t>029RSG-07/12/2023 03:48:45.439 PM</t>
  </si>
  <si>
    <t>029RSG-07/12/2023 04:12:56.713 PM</t>
  </si>
  <si>
    <t>029RSG-07/12/2023 04:35:46.245 PM</t>
  </si>
  <si>
    <t>029RSG-07/12/2023 04:57:39.918 PM</t>
  </si>
  <si>
    <t>029RSG-07/12/2023 05:15:37.071 PM</t>
  </si>
  <si>
    <t>029RSG-07/12/2023 05:38:22.151 PM</t>
  </si>
  <si>
    <t>029RSG-07/12/2023 06:49:35.033 PM</t>
  </si>
  <si>
    <t>029RSG-07/12/2023 07:08:53.419 PM</t>
  </si>
  <si>
    <t>029RSG-07/12/2023 08:14:12.393 PM</t>
  </si>
  <si>
    <t>029RSG-07/12/2023 08:44:26.757 PM</t>
  </si>
  <si>
    <t>029RSG-07/12/2023 12:59:57.006 PM</t>
  </si>
  <si>
    <t>029RSG-07/17/2023 01:07:43.055 PM</t>
  </si>
  <si>
    <t>029RSG-07/19/2023 05:02:41.395 PM</t>
  </si>
  <si>
    <t>029RSG-07/19/2023 05:08:28.452 PM</t>
  </si>
  <si>
    <t>029RSG-07/19/2023 05:18:45.226 PM</t>
  </si>
  <si>
    <t>029RSG-07/28/2023 01:41:28.346 PM</t>
  </si>
  <si>
    <t>029RSG-07/28/2023 01:54:41.583 PM</t>
  </si>
  <si>
    <t>029RSG-07/28/2023 02:07:32.855 PM</t>
  </si>
  <si>
    <t>029RSG-07/28/2023 02:27:51.683 PM</t>
  </si>
  <si>
    <t>029RSG-07/29/2023 03:42:16.920 PM</t>
  </si>
  <si>
    <t>029RSG-07/29/2023 03:51:40.092 PM</t>
  </si>
  <si>
    <t>029RSG-07/29/2023 03:59:51.089 PM</t>
  </si>
  <si>
    <t>029RSG-07/29/2023 04:12:35.836 PM</t>
  </si>
  <si>
    <t>029RSG-07/29/2023 04:22:51.582 PM</t>
  </si>
  <si>
    <t>029RSG-07/29/2023 04:38:02.945 PM</t>
  </si>
  <si>
    <t>029RSG-07/29/2023 05:00:36.100 PM</t>
  </si>
  <si>
    <t>029RSG-07/29/2023 06:16:07.767 PM</t>
  </si>
  <si>
    <t>029RSG-08/03/2023 06:48:25.207 PM</t>
  </si>
  <si>
    <t>029RSG-08/03/2023 06:57:59.618 PM</t>
  </si>
  <si>
    <t>029RSG-08/03/2023 07:45:51.847 PM</t>
  </si>
  <si>
    <t>029RSG-08/03/2023 08:01:14.412 PM</t>
  </si>
  <si>
    <t>029RSG-08/03/2023 08:24:00.098 PM</t>
  </si>
  <si>
    <t>029RSG-08/03/2023 08:43:04.039 PM</t>
  </si>
  <si>
    <t>029RSG-08/03/2023 08:57:08.610 PM</t>
  </si>
  <si>
    <t>029RSG-08/03/2023 09:20:27.487 PM</t>
  </si>
  <si>
    <t>029RSG-08/03/2023 09:34:32.805 PM</t>
  </si>
  <si>
    <t>029RSG-08/10/2023 09:54:49.212 AM</t>
  </si>
  <si>
    <t>029RSG-08/10/2023 10:49:30.065 AM</t>
  </si>
  <si>
    <t>029RSG-08/10/2023 10:59:29.871 AM</t>
  </si>
  <si>
    <t>029RSG-08/10/2023 11:10:56.806 AM</t>
  </si>
  <si>
    <t>029RSG-08/10/2023 11:20:56.493 AM</t>
  </si>
  <si>
    <t>029RSG-08/10/2023 11:36:03.815 AM</t>
  </si>
  <si>
    <t>029RSG-08/10/2023 11:53:20.190 AM</t>
  </si>
  <si>
    <t>029RSG-08/10/2023 12:14:13.440 PM</t>
  </si>
  <si>
    <t>029RSG-08/10/2023 12:24:32.067 PM</t>
  </si>
  <si>
    <t>029RSG-08/10/2023 12:31:57.623 PM</t>
  </si>
  <si>
    <t>029RSG-08/10/2023 12:47:28.081 PM</t>
  </si>
  <si>
    <t>029RSG-08/17/2023 01:08:37.695 PM</t>
  </si>
  <si>
    <t>029RSG-08/17/2023 01:14:22.657 PM</t>
  </si>
  <si>
    <t>029RSG-08/17/2023 01:31:52.619 PM</t>
  </si>
  <si>
    <t>029RSG-08/17/2023 01:48:57.168 PM</t>
  </si>
  <si>
    <t>029RSG-08/17/2023 02:08:42.659 PM</t>
  </si>
  <si>
    <t>029RSG-08/17/2023 02:32:21.002 PM</t>
  </si>
  <si>
    <t>029RSG-08/17/2023 03:04:27.281 PM</t>
  </si>
  <si>
    <t>029RSG-08/17/2023 03:16:45.561 PM</t>
  </si>
  <si>
    <t>029RSG-08/17/2023 09:49:15.193 AM</t>
  </si>
  <si>
    <t>029RSG-08/17/2023 10:05:49.476 AM</t>
  </si>
  <si>
    <t>029RSG-08/17/2023 10:31:55.912 AM</t>
  </si>
  <si>
    <t>029RSG-08/17/2023 10:55:34.960 AM</t>
  </si>
  <si>
    <t>029RSG-08/17/2023 11:20:21.086 AM</t>
  </si>
  <si>
    <t>029RSG-08/17/2023 11:39:16.783 AM</t>
  </si>
  <si>
    <t>029RSG-08/17/2023 12:03:05.679 PM</t>
  </si>
  <si>
    <t>029RSG-08/17/2023 12:17:22.420 PM</t>
  </si>
  <si>
    <t>029RSG-08/17/2023 12:34:02.714 PM</t>
  </si>
  <si>
    <t>029RSG-08/17/2023 12:45:14.207 PM</t>
  </si>
  <si>
    <t>029RSG-08/17/2023 12:57:59.735 PM</t>
  </si>
  <si>
    <t>029RSG-08/21/2023 09:54:23.506 AM</t>
  </si>
  <si>
    <t>029RSG-08/21/2023 10:22:40.099 AM</t>
  </si>
  <si>
    <t>029RSG-08/21/2023 10:31:13.195 AM</t>
  </si>
  <si>
    <t>029RSG-08/21/2023 10:52:34.864 AM</t>
  </si>
  <si>
    <t>029RSG-08/28/2023 04:33:56.421 PM</t>
  </si>
  <si>
    <t>029RSG-08/28/2023 04:44:46.789 PM</t>
  </si>
  <si>
    <t>029RSG-08/28/2023 04:53:52.602 PM</t>
  </si>
  <si>
    <t>029RSG-08/28/2023 05:05:45.334 PM</t>
  </si>
  <si>
    <t>029RSG-08/28/2023 05:11:43.283 PM</t>
  </si>
  <si>
    <t>029RSG-08/28/2023 05:34:30.230 PM</t>
  </si>
  <si>
    <t>029RSG-08/28/2023 05:49:13.141 PM</t>
  </si>
  <si>
    <t>029RSG-09/06/2023 12:50:28.377 PM</t>
  </si>
  <si>
    <t>029RSG-09/11/2023 01:17:53.934 PM</t>
  </si>
  <si>
    <t>029RSG-09/11/2023 02:27:40.081 PM</t>
  </si>
  <si>
    <t>029RSG-09/11/2023 02:40:52.434 PM</t>
  </si>
  <si>
    <t>029RSG-09/11/2023 02:49:37.467 PM</t>
  </si>
  <si>
    <t>029RSG-09/11/2023 03:08:31.031 PM</t>
  </si>
  <si>
    <t>029RSG-09/11/2023 03:19:06.584 PM</t>
  </si>
  <si>
    <t>029RSG-09/11/2023 03:37:55.264 PM</t>
  </si>
  <si>
    <t>029RSG-09/11/2023 03:49:41.072 PM</t>
  </si>
  <si>
    <t>029RSG-09/11/2023 03:59:26.848 PM</t>
  </si>
  <si>
    <t>029RSG-09/11/2023 04:16:29.913 PM</t>
  </si>
  <si>
    <t>029RSG-09/11/2023 12:07:21.998 PM</t>
  </si>
  <si>
    <t>029RSG-09/11/2023 12:25:08.980 PM</t>
  </si>
  <si>
    <t>029RSG-09/11/2023 12:40:10.683 PM</t>
  </si>
  <si>
    <t>029RSG-09/12/2023 02:07:38.443 PM</t>
  </si>
  <si>
    <t>029RSG-09/12/2023 02:23:32.938 PM</t>
  </si>
  <si>
    <t>029RSG-09/12/2023 02:40:47.243 PM</t>
  </si>
  <si>
    <t>029RSG-09/12/2023 02:48:16.711 PM</t>
  </si>
  <si>
    <t>029RSG-09/12/2023 02:56:40.551 PM</t>
  </si>
  <si>
    <t>029RSG-09/12/2023 03:09:24.956 PM</t>
  </si>
  <si>
    <t>029RSG-09/12/2023 03:19:16.604 PM</t>
  </si>
  <si>
    <t>029RSG-09/12/2023 03:26:33.199 PM</t>
  </si>
  <si>
    <t>029RSG-09/12/2023 03:33:22.542 PM</t>
  </si>
  <si>
    <t>029RSG-09/12/2023 03:41:55.018 PM</t>
  </si>
  <si>
    <t>029RSG-09/12/2023 03:53:03.022 PM</t>
  </si>
  <si>
    <t>029RSG-09/12/2023 11:07:12.105 AM</t>
  </si>
  <si>
    <t>029RSG-09/12/2023 11:16:10.966 AM</t>
  </si>
  <si>
    <t>029RSG-09/12/2023 11:24:27.088 AM</t>
  </si>
  <si>
    <t>029RSG-09/12/2023 11:38:18.075 AM</t>
  </si>
  <si>
    <t>029RSG-09/12/2023 11:56:31.265 AM</t>
  </si>
  <si>
    <t>029RSG-09/12/2023 12:04:52.052 PM</t>
  </si>
  <si>
    <t>029RSG-09/12/2023 12:21:47.874 PM</t>
  </si>
  <si>
    <t>029RSG-09/12/2023 12:28:49.125 PM</t>
  </si>
  <si>
    <t>029RSG-09/12/2023 12:42:11.964 PM</t>
  </si>
  <si>
    <t>029RSG-09/12/2023 12:59:38.902 PM</t>
  </si>
  <si>
    <t>029RSG-09/19/2022 03:16:46.064 PM</t>
  </si>
  <si>
    <t>029RSG-09/19/2022 11:21:24.417 AM</t>
  </si>
  <si>
    <t>029RSG-09/19/2023 06:21:22.682 PM</t>
  </si>
  <si>
    <t>029RSG-09/19/2023 06:32:23.566 PM</t>
  </si>
  <si>
    <t>029RSG-09/19/2023 06:41:23.385 PM</t>
  </si>
  <si>
    <t>029RSG-09/19/2023 07:27:43.821 PM</t>
  </si>
  <si>
    <t>029RSG-09/19/2023 07:48:11.999 PM</t>
  </si>
  <si>
    <t>029RSG-09/19/2023 07:56:29.390 PM</t>
  </si>
  <si>
    <t>029RSG-09/19/2023 08:03:04.554 PM</t>
  </si>
  <si>
    <t>029RSG-09/19/2023 09:38:58.819 PM</t>
  </si>
  <si>
    <t>029RSG-09/19/2023 09:48:33.126 PM</t>
  </si>
  <si>
    <t>029RSG-09/19/2023 10:05:14.497 PM</t>
  </si>
  <si>
    <t>029RSG-09/19/2023 10:22:41.114 PM</t>
  </si>
  <si>
    <t>029RSG-09/19/2023 10:32:32.713 PM</t>
  </si>
  <si>
    <t>029RSG-09/19/2023 10:37:30.086 PM</t>
  </si>
  <si>
    <t>029RSG-09/20/2023 08:30:19.372 PM</t>
  </si>
  <si>
    <t>029RSG-09/20/2023 08:37:37.743 PM</t>
  </si>
  <si>
    <t>029RSG-09/20/2023 08:49:11.507 PM</t>
  </si>
  <si>
    <t>029RSG-09/20/2023 09:02:43.903 PM</t>
  </si>
  <si>
    <t>029RSG-09/21/2023 06:55:51.737 PM</t>
  </si>
  <si>
    <t>029RSG-09/21/2023 07:03:53.148 PM</t>
  </si>
  <si>
    <t>029RSG-09/21/2023 07:16:31.745 PM</t>
  </si>
  <si>
    <t>029RSG-09/21/2023 07:42:08.671 PM</t>
  </si>
  <si>
    <t>029RSG-09/21/2023 07:51:37.690 PM</t>
  </si>
  <si>
    <t>029RSG-09/21/2023 08:03:29.916 PM</t>
  </si>
  <si>
    <t>029RSG-09/22/2023 03:33:47.042 PM</t>
  </si>
  <si>
    <t>029RSG-09/22/2023 04:07:31.948 PM</t>
  </si>
  <si>
    <t>029RSG-09/22/2023 04:27:04.880 PM</t>
  </si>
  <si>
    <t>029RSG-09/22/2023 04:42:35.729 PM</t>
  </si>
  <si>
    <t>029RSG-09/22/2023 04:54:19.592 PM</t>
  </si>
  <si>
    <t>029RSG-09/22/2023 05:21:13.676 PM</t>
  </si>
  <si>
    <t>029RSG-09/22/2023 05:29:46.685 PM</t>
  </si>
  <si>
    <t>029RSG-09/22/2023 05:35:52.465 PM</t>
  </si>
  <si>
    <t>029RSG-09/22/2023 05:46:46.193 PM</t>
  </si>
  <si>
    <t>029RSG-10/04/2023 06:53:09.136 PM</t>
  </si>
  <si>
    <t>029RSG-10/04/2023 07:07:06.367 PM</t>
  </si>
  <si>
    <t>029RSG-10/04/2023 07:16:20.931 PM</t>
  </si>
  <si>
    <t>029RSG-10/04/2023 07:21:51.572 PM</t>
  </si>
  <si>
    <t>029RSG-10/04/2023 07:29:42.441 PM</t>
  </si>
  <si>
    <t>029RSG-10/04/2023 07:34:36.701 PM</t>
  </si>
  <si>
    <t>029RSG-10/05/2023 01:02:17.593 PM</t>
  </si>
  <si>
    <t>029RSG-10/05/2023 11:45:08.442 AM</t>
  </si>
  <si>
    <t>029RSG-10/05/2023 12:07:28.183 PM</t>
  </si>
  <si>
    <t>029RSG-10/05/2023 12:16:38.572 PM</t>
  </si>
  <si>
    <t>029RSG-10/05/2023 12:33:27.438 PM</t>
  </si>
  <si>
    <t>029RSG-10/05/2023 12:45:03.572 PM</t>
  </si>
  <si>
    <t>029RSG-10/09/2023 01:05:20.855 PM</t>
  </si>
  <si>
    <t>029RSG-10/09/2023 01:20:31.061 PM</t>
  </si>
  <si>
    <t>029RSG-10/09/2023 01:31:14.123 PM</t>
  </si>
  <si>
    <t>029RSG-10/09/2023 01:38:08.678 PM</t>
  </si>
  <si>
    <t>029RSG-10/09/2023 01:47:55.323 PM</t>
  </si>
  <si>
    <t>029RSG-10/09/2023 03:13:57.040 PM</t>
  </si>
  <si>
    <t>029RSG-10/09/2023 03:29:33.249 PM</t>
  </si>
  <si>
    <t>029RSG-10/09/2023 03:33:46.266 PM</t>
  </si>
  <si>
    <t>029RSG-10/09/2023 03:52:01.543 PM</t>
  </si>
  <si>
    <t>029RSG-10/09/2023 04:01:08.199 PM</t>
  </si>
  <si>
    <t>029RSG-10/09/2023 04:07:33.027 PM</t>
  </si>
  <si>
    <t>029RSG-10/09/2023 12:55:35.529 PM</t>
  </si>
  <si>
    <t>029RSG-10/12/2023 01:19:29.252 PM</t>
  </si>
  <si>
    <t>029RSG-10/12/2023 01:41:34.583 PM</t>
  </si>
  <si>
    <t>029RSG-10/12/2023 10:58:55.100 AM</t>
  </si>
  <si>
    <t>029RSG-10/12/2023 11:43:39.868 AM</t>
  </si>
  <si>
    <t>029RSG-10/12/2023 12:20:01.858 PM</t>
  </si>
  <si>
    <t>029RSG-10/12/2023 12:38:23.064 PM</t>
  </si>
  <si>
    <t>029RSG-10/12/2023 12:58:22.627 PM</t>
  </si>
  <si>
    <t>029RSG-10/13/2022 01:15:36.990 PM</t>
  </si>
  <si>
    <t>029RSG-10/14/2022 09:34:34.551 AM</t>
  </si>
  <si>
    <t>029RSG-10/14/2024 06:34:55.991 PM</t>
  </si>
  <si>
    <t>029RSG-10/16/2023 04:19:48.653 PM</t>
  </si>
  <si>
    <t>029RSG-10/16/2023 04:27:54.220 PM</t>
  </si>
  <si>
    <t>029RSG-10/16/2023 11:38:26.141 AM</t>
  </si>
  <si>
    <t>029RSG-10/17/2023 01:19:12.625 PM</t>
  </si>
  <si>
    <t>029RSG-10/17/2023 01:28:31.511 PM</t>
  </si>
  <si>
    <t>029RSG-10/17/2023 01:40:45.551 PM</t>
  </si>
  <si>
    <t>029RSG-10/17/2023 01:47:35.680 PM</t>
  </si>
  <si>
    <t>029RSG-10/17/2023 12:12:33.371 PM</t>
  </si>
  <si>
    <t>029RSG-10/18/2023 10:16:52.885 AM</t>
  </si>
  <si>
    <t>029RSG-10/18/2023 10:31:05.839 AM</t>
  </si>
  <si>
    <t>029RSG-10/18/2023 10:38:22.305 AM</t>
  </si>
  <si>
    <t>029RSG-10/18/2023 10:46:57.321 AM</t>
  </si>
  <si>
    <t>029RSG-10/18/2023 10:59:02.495 AM</t>
  </si>
  <si>
    <t>029RSG-10/18/2023 11:10:48.266 AM</t>
  </si>
  <si>
    <t>029RSG-10/21/2022 11:01:53.184 AM</t>
  </si>
  <si>
    <t>029RSG-10/21/2022 11:08:16.205 AM</t>
  </si>
  <si>
    <t>029RSG-10/21/2022 11:15:30.122 AM</t>
  </si>
  <si>
    <t>029RSG-10/31/2023 02:38:32.054 PM</t>
  </si>
  <si>
    <t>029RSG-10/31/2023 03:33:44.162 PM</t>
  </si>
  <si>
    <t>029RSG-10/31/2023 03:42:33.924 PM</t>
  </si>
  <si>
    <t>029RSG-10/31/2023 03:53:53.123 PM</t>
  </si>
  <si>
    <t>029RSG-10/31/2023 04:32:57.725 PM</t>
  </si>
  <si>
    <t>029RSG-10/31/2023 04:51:58.732 PM</t>
  </si>
  <si>
    <t>029RSG-10/31/2023 05:13:48.319 PM</t>
  </si>
  <si>
    <t>029RSG-10/31/2023 06:25:11.280 PM</t>
  </si>
  <si>
    <t>029RSG-10/31/2023 12:05:15.472 PM</t>
  </si>
  <si>
    <t>029RSG-11/01/2023 02:36:15.160 PM</t>
  </si>
  <si>
    <t>029RSG-11/01/2023 03:21:53.051 PM</t>
  </si>
  <si>
    <t>029RSG-11/01/2023 03:56:43.157 PM</t>
  </si>
  <si>
    <t>029RSG-11/01/2023 05:07:05.522 PM</t>
  </si>
  <si>
    <t>029RSG-11/01/2023 09:52:43.472 AM</t>
  </si>
  <si>
    <t>029RSG-11/01/2023 10:13:30.116 AM</t>
  </si>
  <si>
    <t>029RSG-11/01/2023 10:33:37.012 AM</t>
  </si>
  <si>
    <t>029RSG-11/01/2023 11:05:29.864 AM</t>
  </si>
  <si>
    <t>029RSG-11/01/2023 11:47:55.761 AM</t>
  </si>
  <si>
    <t>029RSG-11/02/2023 10:07:16.378 AM</t>
  </si>
  <si>
    <t>029RSG-11/02/2023 12:03:39.289 PM</t>
  </si>
  <si>
    <t>029RSG-11/02/2023 12:25:50.681 PM</t>
  </si>
  <si>
    <t>029RSG-11/08/2023 09:53:03.939 AM</t>
  </si>
  <si>
    <t>029RSG-11/08/2023 10:16:35.817 AM</t>
  </si>
  <si>
    <t>029RSG-11/08/2023 10:28:32.388 AM</t>
  </si>
  <si>
    <t>029RSG-11/08/2023 10:46:40.916 AM</t>
  </si>
  <si>
    <t>029RSG-11/08/2023 10:58:24.110 AM</t>
  </si>
  <si>
    <t>029RSG-11/08/2023 11:05:47.663 AM</t>
  </si>
  <si>
    <t>029RSG-11/08/2023 11:18:25.933 AM</t>
  </si>
  <si>
    <t>029RSG-11/08/2023 11:24:57.665 AM</t>
  </si>
  <si>
    <t>029RSG-11/13/2023 01:04:21.487 PM</t>
  </si>
  <si>
    <t>029RSG-11/13/2023 01:12:54.701 PM</t>
  </si>
  <si>
    <t>029RSG-11/13/2023 01:31:25.953 PM</t>
  </si>
  <si>
    <t>029RSG-11/13/2023 02:17:56.275 PM</t>
  </si>
  <si>
    <t>029RSG-11/13/2023 02:30:42.683 PM</t>
  </si>
  <si>
    <t>029RSG-11/13/2023 02:42:54.343 PM</t>
  </si>
  <si>
    <t>029RSG-11/13/2023 10:08:40.863 AM</t>
  </si>
  <si>
    <t>029RSG-11/13/2023 10:34:48.835 AM</t>
  </si>
  <si>
    <t>029RSG-11/13/2023 10:51:17.588 AM</t>
  </si>
  <si>
    <t>029RSG-11/13/2023 11:51:41.565 AM</t>
  </si>
  <si>
    <t>029RSG-11/13/2023 12:03:50.795 PM</t>
  </si>
  <si>
    <t>029RSG-11/13/2023 12:15:06.306 PM</t>
  </si>
  <si>
    <t>029RSG-11/13/2023 12:25:37.651 PM</t>
  </si>
  <si>
    <t>029RSG-11/13/2023 12:38:15.673 PM</t>
  </si>
  <si>
    <t>029RSG-11/13/2023 12:47:57.959 PM</t>
  </si>
  <si>
    <t>029RSG-11/14/2022 01:54:00.385 PM</t>
  </si>
  <si>
    <t>029RSG-11/14/2022 03:52:11.714 PM</t>
  </si>
  <si>
    <t>029RSG-11/14/2022 04:05:32.303 PM</t>
  </si>
  <si>
    <t>029RSG-11/14/2022 04:14:47.098 PM</t>
  </si>
  <si>
    <t>029RSG-11/14/2022 04:24:28.568 PM</t>
  </si>
  <si>
    <t>029RSG-11/14/2022 05:26:24.083 PM</t>
  </si>
  <si>
    <t>029RSG-11/14/2022 10:27:26.674 AM</t>
  </si>
  <si>
    <t>029RSG-11/14/2022 12:47:19.489 PM</t>
  </si>
  <si>
    <t>029RSG-11/14/2023 04:10:25.055 PM</t>
  </si>
  <si>
    <t>029RSG-11/14/2023 04:26:46.199 PM</t>
  </si>
  <si>
    <t>029RSG-11/14/2023 04:35:13.596 PM</t>
  </si>
  <si>
    <t>029RSG-11/14/2023 04:59:40.320 PM</t>
  </si>
  <si>
    <t>029RSG-11/14/2023 05:16:01.845 PM</t>
  </si>
  <si>
    <t>029RSG-11/14/2023 06:00:04.642 PM</t>
  </si>
  <si>
    <t>029RSG-11/14/2023 06:31:30.420 PM</t>
  </si>
  <si>
    <t>029RSG-11/14/2023 06:37:10.980 PM</t>
  </si>
  <si>
    <t>029RSG-11/14/2023 06:43:59.649 PM</t>
  </si>
  <si>
    <t>029RSG-11/14/2023 10:51:30.898 AM</t>
  </si>
  <si>
    <t>029RSG-11/14/2023 10:58:45.745 AM</t>
  </si>
  <si>
    <t>029RSG-11/14/2023 11:08:16.476 AM</t>
  </si>
  <si>
    <t>029RSG-11/14/2023 11:21:12.262 AM</t>
  </si>
  <si>
    <t>029RSG-11/15/2022 01:02:47.347 PM</t>
  </si>
  <si>
    <t>029RSG-11/15/2022 01:47:46.416 PM</t>
  </si>
  <si>
    <t>029RSG-11/15/2022 02:19:00.435 PM</t>
  </si>
  <si>
    <t>029RSG-11/15/2022 03:05:43.210 PM</t>
  </si>
  <si>
    <t>029RSG-11/15/2022 03:30:03.687 PM</t>
  </si>
  <si>
    <t>029RSG-11/15/2022 12:31:39.968 PM</t>
  </si>
  <si>
    <t>029RSG-11/15/2022 12:45:48.037 PM</t>
  </si>
  <si>
    <t>029RSG-11/16/2023 01:14:51.215 PM</t>
  </si>
  <si>
    <t>029RSG-11/21/2023 10:33:35.862 AM</t>
  </si>
  <si>
    <t>029RSG-11/21/2023 10:42:56.150 AM</t>
  </si>
  <si>
    <t>029RSG-11/21/2023 10:50:33.165 AM</t>
  </si>
  <si>
    <t>029RSG-11/21/2023 11:11:25.748 AM</t>
  </si>
  <si>
    <t>029RSG-11/21/2023 11:16:29.480 AM</t>
  </si>
  <si>
    <t>029RSG-11/21/2023 11:22:31.825 AM</t>
  </si>
  <si>
    <t>029RSG-11/23/2022 03:20:42.976 PM</t>
  </si>
  <si>
    <t>029RSG-11/23/2022 03:27:54.264 PM</t>
  </si>
  <si>
    <t>029RSG-11/23/2022 04:30:15.893 PM</t>
  </si>
  <si>
    <t>029RSG-11/23/2022 10:21:49.783 AM</t>
  </si>
  <si>
    <t>029RSG-11/23/2022 10:37:09.835 AM</t>
  </si>
  <si>
    <t>029RSG-11/23/2022 11:16:27.027 AM</t>
  </si>
  <si>
    <t>029RSG-11/23/2022 11:36:00.729 AM</t>
  </si>
  <si>
    <t>029RSG-11/23/2022 11:48:29.106 AM</t>
  </si>
  <si>
    <t>029RSG-11/23/2022 12:08:38.232 PM</t>
  </si>
  <si>
    <t>029RSG-11/24/2023 05:07:33.105 PM</t>
  </si>
  <si>
    <t>029RSG-11/25/2023 05:55:35.265 PM</t>
  </si>
  <si>
    <t>029RSG-11/25/2023 06:08:10.767 PM</t>
  </si>
  <si>
    <t>029RSG-11/25/2023 06:13:50.403 PM</t>
  </si>
  <si>
    <t>029RSG-11/25/2023 06:27:02.694 PM</t>
  </si>
  <si>
    <t>029RSG-11/27/2023 10:24:42.905 AM</t>
  </si>
  <si>
    <t>029RSG-11/28/2022 02:50:50.540 PM</t>
  </si>
  <si>
    <t>029RSG-11/30/2023 05:51:11.898 PM</t>
  </si>
  <si>
    <t>029RSG-11/30/2023 06:05:26.674 PM</t>
  </si>
  <si>
    <t>029RSG-11/30/2023 06:10:18.891 PM</t>
  </si>
  <si>
    <t>029RSG-11/30/2023 06:14:54.988 PM</t>
  </si>
  <si>
    <t>029RSG-11/30/2023 06:20:07.197 PM</t>
  </si>
  <si>
    <t>029RSG-11/30/2023 06:24:44.409 PM</t>
  </si>
  <si>
    <t>029RSG-11/30/2023 06:34:35.673 PM</t>
  </si>
  <si>
    <t>029RSG-11/30/2023 06:40:55.396 PM</t>
  </si>
  <si>
    <t>029RSG-1161366</t>
  </si>
  <si>
    <t>029RSG-1161416</t>
  </si>
  <si>
    <t>029RSG-1161417</t>
  </si>
  <si>
    <t>029RSG-1161418</t>
  </si>
  <si>
    <t>029RSG-1161427</t>
  </si>
  <si>
    <t>029RSG-1161428</t>
  </si>
  <si>
    <t>029RSG-1161430</t>
  </si>
  <si>
    <t>029RSG-1161437</t>
  </si>
  <si>
    <t>029RSG-1161445</t>
  </si>
  <si>
    <t>029RSG-1161446</t>
  </si>
  <si>
    <t>029RSG-1161465</t>
  </si>
  <si>
    <t>029RSG-1161466</t>
  </si>
  <si>
    <t>029RSG-1161470</t>
  </si>
  <si>
    <t>029RSG-1161471</t>
  </si>
  <si>
    <t>029RSG-1161472</t>
  </si>
  <si>
    <t>029RSG-1161475</t>
  </si>
  <si>
    <t>029RSG-12/04/2023 02:17:56.561 PM</t>
  </si>
  <si>
    <t>029RSG-12/04/2023 02:24:08.578 PM</t>
  </si>
  <si>
    <t>029RSG-12/04/2023 02:30:04.525 PM</t>
  </si>
  <si>
    <t>029RSG-12/04/2023 02:33:39.918 PM</t>
  </si>
  <si>
    <t>029RSG-12/04/2023 02:40:56.956 PM</t>
  </si>
  <si>
    <t>029RSG-12/04/2023 02:45:15.815 PM</t>
  </si>
  <si>
    <t>029RSG-12/04/2023 02:49:11.199 PM</t>
  </si>
  <si>
    <t>029RSG-12/04/2023 02:53:27.781 PM</t>
  </si>
  <si>
    <t>029RSG-12/05/2022 03:57:02.487 PM</t>
  </si>
  <si>
    <t>029RSG-12/05/2022 04:04:56.456 PM</t>
  </si>
  <si>
    <t>029RSG-12/05/2022 04:09:10.350 PM</t>
  </si>
  <si>
    <t>029RSG-12/05/2022 04:11:40.371 PM</t>
  </si>
  <si>
    <t>029RSG-12/05/2022 04:17:30.368 PM</t>
  </si>
  <si>
    <t>029RSG-12/05/2022 04:26:35.383 PM</t>
  </si>
  <si>
    <t>029RSG-12/05/2023 06:23:02.089 PM</t>
  </si>
  <si>
    <t>029RSG-12/05/2023 06:41:06.759 PM</t>
  </si>
  <si>
    <t>029RSG-12/06/2023 09:42:55.902 AM</t>
  </si>
  <si>
    <t>029RSG-12/06/2023 09:46:56.418 AM</t>
  </si>
  <si>
    <t>029RSG-12/06/2023 10:12:36.494 AM</t>
  </si>
  <si>
    <t>029RSG-12/06/2023 10:16:56.400 AM</t>
  </si>
  <si>
    <t>029RSG-12/06/2023 10:32:11.916 AM</t>
  </si>
  <si>
    <t>029RSG-12/06/2023 10:45:20.332 AM</t>
  </si>
  <si>
    <t>029RSG-12/06/2023 10:56:05.593 AM</t>
  </si>
  <si>
    <t>029RSG-12/06/2023 11:10:33.846 AM</t>
  </si>
  <si>
    <t>029RSG-12/06/2023 11:26:55.005 AM</t>
  </si>
  <si>
    <t>029RSG-12/06/2023 12:03:13.776 PM</t>
  </si>
  <si>
    <t>029RSG-12/06/2023 12:09:35.917 PM</t>
  </si>
  <si>
    <t>029RSG-12/06/2023 12:17:58.712 PM</t>
  </si>
  <si>
    <t>029RSG-12/06/2023 12:22:31.233 PM</t>
  </si>
  <si>
    <t>029RSG-12/06/2023 12:45:12.323 PM</t>
  </si>
  <si>
    <t>029RSG-12/06/2023 12:52:05.223 PM</t>
  </si>
  <si>
    <t>029RSG-12/07/2023 06:09:38.906 PM</t>
  </si>
  <si>
    <t>029RSG-12/07/2023 06:12:21.909 PM</t>
  </si>
  <si>
    <t>029RSG-12/07/2023 06:16:15.129 PM</t>
  </si>
  <si>
    <t>029RSG-12/07/2023 06:19:30.688 PM</t>
  </si>
  <si>
    <t>029RSG-12/07/2023 06:23:11.179 PM</t>
  </si>
  <si>
    <t>029RSG-12/07/2023 06:26:23.638 PM</t>
  </si>
  <si>
    <t>029RSG-12/08/2023 10:06:35.699 AM</t>
  </si>
  <si>
    <t>029RSG-12/12/2022 04:15:30.903 PM</t>
  </si>
  <si>
    <t>029RSG-12/13/2022 04:20:47.743 PM</t>
  </si>
  <si>
    <t>029RSG-12/13/2022 04:28:41.693 PM</t>
  </si>
  <si>
    <t>029RSG-12/15/2022 10:13:04.934 AM</t>
  </si>
  <si>
    <t>029RSG-12/15/2023 06:27:14.300 PM</t>
  </si>
  <si>
    <t>029RSG-12/15/2023 06:39:03.263 PM</t>
  </si>
  <si>
    <t>029RSG-12/15/2023 06:46:31.143 PM</t>
  </si>
  <si>
    <t>029RSG-12/15/2023 06:51:42.138 PM</t>
  </si>
  <si>
    <t>029RSG-12/15/2023 06:59:17.100 PM</t>
  </si>
  <si>
    <t>029RSG-12/18/2023 01:07:28.896 PM</t>
  </si>
  <si>
    <t>029RSG-12/18/2023 02:21:05.252 PM</t>
  </si>
  <si>
    <t>029RSG-12/18/2023 02:35:43.874 PM</t>
  </si>
  <si>
    <t>029RSG-12/18/2023 10:12:45.920 AM</t>
  </si>
  <si>
    <t>029RSG-12/18/2023 10:26:01.215 AM</t>
  </si>
  <si>
    <t>029RSG-12/18/2023 10:33:08.946 AM</t>
  </si>
  <si>
    <t>029RSG-12/18/2023 10:37:21.809 AM</t>
  </si>
  <si>
    <t>029RSG-12/18/2023 11:00:12.457 AM</t>
  </si>
  <si>
    <t>029RSG-12/18/2023 11:24:56.858 AM</t>
  </si>
  <si>
    <t>029RSG-12/18/2023 12:02:45.764 PM</t>
  </si>
  <si>
    <t>029RSG-12/18/2023 12:13:09.170 PM</t>
  </si>
  <si>
    <t>029RSG-12/18/2023 12:21:37.758 PM</t>
  </si>
  <si>
    <t>029RSG-12/18/2023 12:34:08.534 PM</t>
  </si>
  <si>
    <t>029RSG-12/19/2023 02:36:17.470 PM</t>
  </si>
  <si>
    <t>029RSG-12/19/2023 02:43:04.926 PM</t>
  </si>
  <si>
    <t>029RSG-12/19/2023 02:50:35.222 PM</t>
  </si>
  <si>
    <t>029RSG-12/19/2023 03:00:39.160 PM</t>
  </si>
  <si>
    <t>029RSG-12/19/2023 04:03:23.414 PM</t>
  </si>
  <si>
    <t>029RSG-12/19/2023 04:12:48.229 PM</t>
  </si>
  <si>
    <t>029RSG-12/19/2023 04:25:33.625 PM</t>
  </si>
  <si>
    <t>029RSG-12/19/2023 04:34:00.376 PM</t>
  </si>
  <si>
    <t>029RSG-12/19/2023 04:46:29.880 PM</t>
  </si>
  <si>
    <t>029RSG-12/19/2023 04:59:55.678 PM</t>
  </si>
  <si>
    <t>029RSG-12/23/2022 03:55:09.001 PM</t>
  </si>
  <si>
    <t>029RSG-12/23/2022 04:18:53.680 PM</t>
  </si>
  <si>
    <t>029RSG-12/23/2023 05:05:17.279 PM</t>
  </si>
  <si>
    <t>029RSG-12/23/2023 05:11:51.011 PM</t>
  </si>
  <si>
    <t>029RSG-12/27/2023 04:46:21.050 PM</t>
  </si>
  <si>
    <t>029RSG-12/27/2023 04:52:10.094 PM</t>
  </si>
  <si>
    <t>029RSG-12/27/2023 05:00:49.873 PM</t>
  </si>
  <si>
    <t>029RSG-12/27/2023 05:06:44.491 PM</t>
  </si>
  <si>
    <t>029RSG-12/27/2023 05:21:30.579 PM</t>
  </si>
  <si>
    <t>029RSG-12/28/2022 02:04:55.444 PM</t>
  </si>
  <si>
    <t>029RSG-12/30/2023 10:10:03.774 AM</t>
  </si>
  <si>
    <t>029RSG-12/30/2023 10:17:27.167 AM</t>
  </si>
  <si>
    <t>029RSG-12/30/2023 10:25:14.586 AM</t>
  </si>
  <si>
    <t>029RSG-12/30/2023 10:39:21.950 AM</t>
  </si>
  <si>
    <t>029RSG-01/09/2024 05:15:11.845 PM</t>
  </si>
  <si>
    <t>029RSG-01/09/2024 05:25:06.285 PM</t>
  </si>
  <si>
    <t>029RSG-01/09/2024 05:51:52.654 PM</t>
  </si>
  <si>
    <t>029RSG-01/09/2024 06:07:40.294 PM</t>
  </si>
  <si>
    <t>029RSG-01/09/2024 06:18:40.104 PM</t>
  </si>
  <si>
    <t>029RSG-01/09/2024 06:23:23.740 PM</t>
  </si>
  <si>
    <t>029RSG-01/10/2024 02:21:49.622 PM</t>
  </si>
  <si>
    <t>029RSG-01/10/2024 02:27:02.619 PM</t>
  </si>
  <si>
    <t>029RSG-01/10/2024 03:14:01.711 PM</t>
  </si>
  <si>
    <t>029RSG-01/10/2024 03:47:41.370 PM</t>
  </si>
  <si>
    <t>029RSG-01/10/2024 03:52:27.439 PM</t>
  </si>
  <si>
    <t>029RSG-01/10/2024 04:13:43.481 PM</t>
  </si>
  <si>
    <t>029RSG-01/10/2024 04:18:58.475 PM</t>
  </si>
  <si>
    <t>029RSG-01/10/2024 04:21:55.455 PM</t>
  </si>
  <si>
    <t>029RSG-01/10/2024 04:28:53.875 PM</t>
  </si>
  <si>
    <t>029RSG-01/10/2024 04:41:30.375 PM</t>
  </si>
  <si>
    <t>029RSG-01/10/2024 04:51:17.261 PM</t>
  </si>
  <si>
    <t>029RSG-01/17/2024 02:20:52.754 PM</t>
  </si>
  <si>
    <t>029RSG-01/17/2024 10:16:16.843 AM</t>
  </si>
  <si>
    <t>029RSG-01/17/2024 12:16:09.044 PM</t>
  </si>
  <si>
    <t>029RSG-01/18/2024 03:10:33.002 PM</t>
  </si>
  <si>
    <t>029RSG-01/18/2024 03:13:54.313 PM</t>
  </si>
  <si>
    <t>029RSG-01/18/2024 03:19:30.865 PM</t>
  </si>
  <si>
    <t>029RSG-01/22/2024 12:09:11.901 PM</t>
  </si>
  <si>
    <t>029RSG-01/24/2024 02:46:38.128 PM</t>
  </si>
  <si>
    <t>029RSG-01/24/2024 02:56:38.937 PM</t>
  </si>
  <si>
    <t>029RSG-01/24/2024 03:09:53.772 PM</t>
  </si>
  <si>
    <t>029RSG-02/01/2024 02:07:51.271 PM</t>
  </si>
  <si>
    <t>029RSG-02/01/2024 02:15:33.429 PM</t>
  </si>
  <si>
    <t>029RSG-02/01/2024 02:41:42.502 PM</t>
  </si>
  <si>
    <t>029RSG-02/01/2024 02:48:01.498 PM</t>
  </si>
  <si>
    <t>029RSG-02/01/2024 02:53:16.373 PM</t>
  </si>
  <si>
    <t>029RSG-02/05/2024 06:20:21.166 PM</t>
  </si>
  <si>
    <t>029RSG-02/05/2024 06:24:44.760 PM</t>
  </si>
  <si>
    <t>029RSG-02/05/2024 06:31:22.086 PM</t>
  </si>
  <si>
    <t>029RSG-02/05/2024 06:34:48.076 PM</t>
  </si>
  <si>
    <t>029RSG-02/06/2024 04:58:49.436 PM</t>
  </si>
  <si>
    <t>029RSG-02/06/2024 05:02:10.871 PM</t>
  </si>
  <si>
    <t>029RSG-02/06/2024 05:12:41.914 PM</t>
  </si>
  <si>
    <t>029RSG-02/06/2024 05:19:03.144 PM</t>
  </si>
  <si>
    <t>029RSG-02/06/2024 05:27:27.562 PM</t>
  </si>
  <si>
    <t>029RSG-02/08/2024 02:13:38.058 PM</t>
  </si>
  <si>
    <t>029RSG-02/08/2024 02:23:30.910 PM</t>
  </si>
  <si>
    <t>029RSG-02/08/2024 02:28:07.535 PM</t>
  </si>
  <si>
    <t>029RSG-02/08/2024 02:33:18.250 PM</t>
  </si>
  <si>
    <t>029RSG-02/08/2024 02:37:11.984 PM</t>
  </si>
  <si>
    <t>029RSG-02/08/2024 02:45:29.695 PM</t>
  </si>
  <si>
    <t>029RSG-02/08/2024 02:55:19.719 PM</t>
  </si>
  <si>
    <t>029RSG-02/08/2024 04:05:12.506 PM</t>
  </si>
  <si>
    <t>029RSG-02/09/2024 11:17:15.598 AM</t>
  </si>
  <si>
    <t>029RSG-02/13/2024 03:04:50.904 PM</t>
  </si>
  <si>
    <t>029RSG-02/13/2024 03:45:45.896 PM</t>
  </si>
  <si>
    <t>029RSG-02/13/2024 06:11:41.106 PM</t>
  </si>
  <si>
    <t>029RSG-02/13/2024 06:26:29.150 PM</t>
  </si>
  <si>
    <t>029RSG-02/13/2024 06:44:08.964 PM</t>
  </si>
  <si>
    <t>029RSG-02/13/2024 06:48:24.975 PM</t>
  </si>
  <si>
    <t>029RSG-02/13/2024 07:06:51.860 PM</t>
  </si>
  <si>
    <t>029RSG-02/13/2024 07:11:00.678 PM</t>
  </si>
  <si>
    <t>029RSG-02/13/2024 07:22:30.782 PM</t>
  </si>
  <si>
    <t>029RSG-02/13/2024 07:30:39.837 PM</t>
  </si>
  <si>
    <t>029RSG-02/13/2024 07:47:22.427 PM</t>
  </si>
  <si>
    <t>029RSG-02/13/2024 07:59:03.516 PM</t>
  </si>
  <si>
    <t>029RSG-02/15/2024 11:14:12.467 AM</t>
  </si>
  <si>
    <t>029RSG-02/19/2024 01:41:44.759 PM</t>
  </si>
  <si>
    <t>029RSG-02/19/2024 02:01:17.473 PM</t>
  </si>
  <si>
    <t>029RSG-02/19/2024 02:11:29.646 PM</t>
  </si>
  <si>
    <t>029RSG-02/22/2024 06:18:26.124 PM</t>
  </si>
  <si>
    <t>029RSG-02/22/2024 06:35:12.163 PM</t>
  </si>
  <si>
    <t>029RSG-02/22/2024 06:38:08.619 PM</t>
  </si>
  <si>
    <t>029RSG-02/26/2024 10:04:01.607 AM</t>
  </si>
  <si>
    <t>029RSG-02/28/2024 02:49:57.828 PM</t>
  </si>
  <si>
    <t>029RSG-02/28/2024 03:53:35.312 PM</t>
  </si>
  <si>
    <t>029RSG-02/28/2024 03:57:35.607 PM</t>
  </si>
  <si>
    <t>029RSG-02/28/2024 04:04:32.069 PM</t>
  </si>
  <si>
    <t>029RSG-02/28/2024 04:11:54.021 PM</t>
  </si>
  <si>
    <t>029RSG-03/12/2024 05:07:59.187 PM</t>
  </si>
  <si>
    <t>029RSG-03/12/2024 05:20:33.719 PM</t>
  </si>
  <si>
    <t>029RSG-03/12/2024 05:24:08.190 PM</t>
  </si>
  <si>
    <t>029RSG-03/12/2024 05:29:41.627 PM</t>
  </si>
  <si>
    <t>029RSG-03/12/2024 05:37:42.882 PM</t>
  </si>
  <si>
    <t>029RSG-03/13/2024 04:32:31.170 PM</t>
  </si>
  <si>
    <t>029RSG-03/13/2024 04:45:18.292 PM</t>
  </si>
  <si>
    <t>029RSG-03/13/2024 04:50:23.859 PM</t>
  </si>
  <si>
    <t>029RSG-03/13/2024 04:54:28.485 PM</t>
  </si>
  <si>
    <t>029RSG-03/13/2024 04:57:17.533 PM</t>
  </si>
  <si>
    <t>029RSG-03/13/2024 05:02:19.730 PM</t>
  </si>
  <si>
    <t>029RSG-03/13/2024 09:51:31.435 AM</t>
  </si>
  <si>
    <t>029RSG-03/13/2024 09:58:18.388 AM</t>
  </si>
  <si>
    <t>029RSG-03/13/2024 10:05:41.873 AM</t>
  </si>
  <si>
    <t>029RSG-03/13/2024 10:10:19.833 AM</t>
  </si>
  <si>
    <t>029RSG-03/13/2024 10:20:37.059 AM</t>
  </si>
  <si>
    <t>029RSG-03/13/2024 10:26:59.647 AM</t>
  </si>
  <si>
    <t>029RSG-03/13/2024 10:32:42.121 AM</t>
  </si>
  <si>
    <t>029RSG-03/13/2024 10:36:25.414 AM</t>
  </si>
  <si>
    <t>029RSG-03/13/2024 10:44:37.183 AM</t>
  </si>
  <si>
    <t>029RSG-03/13/2024 10:54:18.866 AM</t>
  </si>
  <si>
    <t>029RSG-03/13/2024 10:58:59.855 AM</t>
  </si>
  <si>
    <t>029RSG-03/13/2024 11:04:57.384 AM</t>
  </si>
  <si>
    <t>029RSG-03/13/2024 11:08:57.564 AM</t>
  </si>
  <si>
    <t>029RSG-03/13/2024 11:21:41.911 AM</t>
  </si>
  <si>
    <t>029RSG-03/13/2024 11:56:56.388 AM</t>
  </si>
  <si>
    <t>029RSG-03/13/2024 12:06:19.325 PM</t>
  </si>
  <si>
    <t>029RSG-03/13/2024 12:12:13.912 PM</t>
  </si>
  <si>
    <t>029RSG-03/19/2024 11:10:38.747 AM</t>
  </si>
  <si>
    <t>029RSG-03/19/2024 11:25:42.176 AM</t>
  </si>
  <si>
    <t>029RSG-03/19/2024 11:39:28.409 AM</t>
  </si>
  <si>
    <t>029RSG-03/19/2024 11:51:01.525 AM</t>
  </si>
  <si>
    <t>029RSG-03/19/2024 12:00:33.583 PM</t>
  </si>
  <si>
    <t>029RSG-03/19/2024 12:10:03.894 PM</t>
  </si>
  <si>
    <t>029RSG-03/20/2024 01:07:18.133 PM</t>
  </si>
  <si>
    <t>029RSG-03/20/2024 01:16:45.267 PM</t>
  </si>
  <si>
    <t>029RSG-03/20/2024 01:34:06.068 PM</t>
  </si>
  <si>
    <t>029RSG-03/20/2024 01:56:37.807 PM</t>
  </si>
  <si>
    <t>029RSG-03/20/2024 03:02:56.781 PM</t>
  </si>
  <si>
    <t>029RSG-03/20/2024 12:54:59.467 PM</t>
  </si>
  <si>
    <t>029RSG-03/22/2024 10:01:38.662 AM</t>
  </si>
  <si>
    <t>029RSG-03/22/2024 10:17:45.436 AM</t>
  </si>
  <si>
    <t>029RSG-03/22/2024 10:27:02.481 AM</t>
  </si>
  <si>
    <t>029RSG-04/01/2024 05:38:55.683 PM</t>
  </si>
  <si>
    <t>029RSG-04/01/2024 05:43:47.648 PM</t>
  </si>
  <si>
    <t>029RSG-04/01/2024 05:48:43.447 PM</t>
  </si>
  <si>
    <t>029RSG-04/01/2024 05:54:39.112 PM</t>
  </si>
  <si>
    <t>029RSG-04/01/2024 06:01:28.934 PM</t>
  </si>
  <si>
    <t>029RSG-04/01/2024 06:04:24.384 PM</t>
  </si>
  <si>
    <t>029RSG-04/01/2024 06:14:08.434 PM</t>
  </si>
  <si>
    <t>029RSG-04/01/2024 06:20:23.401 PM</t>
  </si>
  <si>
    <t>029RSG-04/01/2024 06:26:14.345 PM</t>
  </si>
  <si>
    <t>029RSG-04/01/2024 06:29:35.319 PM</t>
  </si>
  <si>
    <t>029RSG-04/01/2024 06:37:58.570 PM</t>
  </si>
  <si>
    <t>029RSG-04/08/2024 09:54:26.057 AM</t>
  </si>
  <si>
    <t>029RSG-04/08/2024 09:58:55.878 AM</t>
  </si>
  <si>
    <t>029RSG-04/08/2024 10:15:38.952 AM</t>
  </si>
  <si>
    <t>029RSG-04/08/2024 10:18:56.100 AM</t>
  </si>
  <si>
    <t>029RSG-04/08/2024 10:52:27.943 AM</t>
  </si>
  <si>
    <t>029RSG-04/08/2024 10:58:21.036 AM</t>
  </si>
  <si>
    <t>029RSG-04/08/2024 11:03:24.205 AM</t>
  </si>
  <si>
    <t>029RSG-04/08/2024 11:07:34.035 AM</t>
  </si>
  <si>
    <t>029RSG-04/08/2024 11:13:17.643 AM</t>
  </si>
  <si>
    <t>029RSG-04/08/2024 11:27:56.450 AM</t>
  </si>
  <si>
    <t>029RSG-04/08/2024 11:32:25.458 AM</t>
  </si>
  <si>
    <t>029RSG-04/08/2024 11:47:31.814 AM</t>
  </si>
  <si>
    <t>029RSG-04/08/2024 11:50:42.453 AM</t>
  </si>
  <si>
    <t>029RSG-04/09/2024 01:32:08.423 PM</t>
  </si>
  <si>
    <t>029RSG-04/09/2024 01:37:50.560 PM</t>
  </si>
  <si>
    <t>029RSG-04/09/2024 02:29:47.587 PM</t>
  </si>
  <si>
    <t>029RSG-04/09/2024 02:38:41.163 PM</t>
  </si>
  <si>
    <t>029RSG-04/09/2024 02:43:32.743 PM</t>
  </si>
  <si>
    <t>029RSG-04/09/2024 02:47:53.552 PM</t>
  </si>
  <si>
    <t>029RSG-04/09/2024 02:54:22.540 PM</t>
  </si>
  <si>
    <t>029RSG-04/09/2024 03:04:35.856 PM</t>
  </si>
  <si>
    <t>029RSG-04/09/2024 03:09:38.047 PM</t>
  </si>
  <si>
    <t>029RSG-04/09/2024 03:18:12.011 PM</t>
  </si>
  <si>
    <t>029RSG-04/16/2024 10:52:18.034 AM</t>
  </si>
  <si>
    <t>029RSG-04/16/2024 11:01:32.407 AM</t>
  </si>
  <si>
    <t>029RSG-04/16/2024 11:07:14.539 AM</t>
  </si>
  <si>
    <t>029RSG-04/18/2024 02:28:57.017 PM</t>
  </si>
  <si>
    <t>029RSG-04/18/2024 02:32:25.255 PM</t>
  </si>
  <si>
    <t>029RSG-04/18/2024 02:37:40.395 PM</t>
  </si>
  <si>
    <t>029RSG-04/18/2024 02:41:33.045 PM</t>
  </si>
  <si>
    <t>029RSG-04/18/2024 02:48:59.110 PM</t>
  </si>
  <si>
    <t>029RSG-04/18/2024 02:57:01.907 PM</t>
  </si>
  <si>
    <t>029RSG-04/18/2024 03:00:10.433 PM</t>
  </si>
  <si>
    <t>029RSG-04/18/2024 03:03:38.602 PM</t>
  </si>
  <si>
    <t>029RSG-04/18/2024 04:18:01.273 PM</t>
  </si>
  <si>
    <t>029RSG-04/18/2024 04:30:59.440 PM</t>
  </si>
  <si>
    <t>029RSG-04/22/2024 01:08:45.180 PM</t>
  </si>
  <si>
    <t>029RSG-04/22/2024 01:58:29.537 PM</t>
  </si>
  <si>
    <t>029RSG-04/22/2024 08:46:43.156 PM</t>
  </si>
  <si>
    <t>029RSG-04/22/2024 08:50:10.027 PM</t>
  </si>
  <si>
    <t>029RSG-04/22/2024 08:56:49.646 PM</t>
  </si>
  <si>
    <t>029RSG-04/22/2024 09:01:45.113 PM</t>
  </si>
  <si>
    <t>029RSG-04/22/2024 09:05:32.661 PM</t>
  </si>
  <si>
    <t>029RSG-04/22/2024 09:12:14.402 PM</t>
  </si>
  <si>
    <t>029RSG-04/23/2024 09:53:58.155 AM</t>
  </si>
  <si>
    <t>029RSG-04/23/2024 09:59:15.456 AM</t>
  </si>
  <si>
    <t>029RSG-04/23/2024 10:03:11.760 AM</t>
  </si>
  <si>
    <t>029RSG-04/23/2024 10:13:49.875 AM</t>
  </si>
  <si>
    <t>029RSG-04/27/2024 04:38:17.163 PM</t>
  </si>
  <si>
    <t>029RSG-04/27/2024 04:40:32.665 PM</t>
  </si>
  <si>
    <t>029RSG-04/27/2024 04:47:52.145 PM</t>
  </si>
  <si>
    <t>029RSG-04/27/2024 04:52:10.117 PM</t>
  </si>
  <si>
    <t>029RSG-04/27/2024 05:00:03.853 PM</t>
  </si>
  <si>
    <t>029RSG-04/27/2024 05:03:46.419 PM</t>
  </si>
  <si>
    <t>029RSG-04/27/2024 05:06:14.725 PM</t>
  </si>
  <si>
    <t>029RSG-04/27/2024 05:11:15.157 PM</t>
  </si>
  <si>
    <t>029RSG-04/27/2024 05:15:38.799 PM</t>
  </si>
  <si>
    <t>029RSG-04/27/2024 05:20:27.415 PM</t>
  </si>
  <si>
    <t>029RSG-04/30/2024 04:28:27.632 PM</t>
  </si>
  <si>
    <t>029RSG-04/30/2024 04:35:06.410 PM</t>
  </si>
  <si>
    <t>029RSG-04/30/2024 04:41:40.879 PM</t>
  </si>
  <si>
    <t>029RSG-04/30/2024 04:48:09.864 PM</t>
  </si>
  <si>
    <t>029RSG-05/02/2024 12:41:47.994 PM</t>
  </si>
  <si>
    <t>029RSG-05/02/2024 12:45:48.530 PM</t>
  </si>
  <si>
    <t>029RSG-05/03/2024 03:32:20.816 PM</t>
  </si>
  <si>
    <t>029RSG-05/03/2024 05:34:03.281 PM</t>
  </si>
  <si>
    <t>029RSG-05/03/2024 05:36:49.947 PM</t>
  </si>
  <si>
    <t>029RSG-05/03/2024 05:39:18.504 PM</t>
  </si>
  <si>
    <t>029RSG-05/03/2024 05:41:57.218 PM</t>
  </si>
  <si>
    <t>029RSG-05/03/2024 05:49:41.426 PM</t>
  </si>
  <si>
    <t>029RSG-05/03/2024 05:52:02.487 PM</t>
  </si>
  <si>
    <t>029RSG-05/03/2024 05:54:28.956 PM</t>
  </si>
  <si>
    <t>029RSG-05/06/2024 09:43:36.602 AM</t>
  </si>
  <si>
    <t>029RSG-05/06/2024 09:50:57.174 AM</t>
  </si>
  <si>
    <t>029RSG-05/06/2024 09:54:16.581 AM</t>
  </si>
  <si>
    <t>029RSG-05/09/2024 12:01:18.077 PM</t>
  </si>
  <si>
    <t>029RSG-05/09/2024 12:06:52.598 PM</t>
  </si>
  <si>
    <t>029RSG-05/09/2024 12:16:22.668 PM</t>
  </si>
  <si>
    <t>029RSG-05/09/2024 12:34:14.906 PM</t>
  </si>
  <si>
    <t>029RSG-05/14/2024 01:30:52.185 PM</t>
  </si>
  <si>
    <t>029RSG-05/14/2024 02:13:34.901 PM</t>
  </si>
  <si>
    <t>029RSG-05/14/2024 02:18:38.271 PM</t>
  </si>
  <si>
    <t>029RSG-05/14/2024 02:27:08.183 PM</t>
  </si>
  <si>
    <t>029RSG-05/14/2024 02:29:54.528 PM</t>
  </si>
  <si>
    <t>029RSG-05/14/2024 02:33:38.124 PM</t>
  </si>
  <si>
    <t>029RSG-05/15/2024 05:22:02.852 PM</t>
  </si>
  <si>
    <t>029RSG-05/15/2024 05:27:24.937 PM</t>
  </si>
  <si>
    <t>029RSG-05/16/2024 03:52:24.483 PM</t>
  </si>
  <si>
    <t>029RSG-05/21/2024 04:23:20.303 PM</t>
  </si>
  <si>
    <t>029RSG-05/21/2024 04:31:18.170 PM</t>
  </si>
  <si>
    <t>029RSG-05/21/2024 04:53:32.671 PM</t>
  </si>
  <si>
    <t>029RSG-05/23/2024 09:33:27.976 AM</t>
  </si>
  <si>
    <t>029RSG-05/23/2024 09:41:05.344 AM</t>
  </si>
  <si>
    <t>029RSG-05/23/2024 09:45:27.734 AM</t>
  </si>
  <si>
    <t>029RSG-05/23/2024 09:49:32.339 AM</t>
  </si>
  <si>
    <t>029RSG-05/23/2024 09:52:33.584 AM</t>
  </si>
  <si>
    <t>029RSG-05/23/2024 09:54:53.769 AM</t>
  </si>
  <si>
    <t>029RSG-05/23/2024 10:33:54.629 AM</t>
  </si>
  <si>
    <t>029RSG-05/23/2024 10:40:01.959 AM</t>
  </si>
  <si>
    <t>029RSG-05/23/2024 10:42:09.913 AM</t>
  </si>
  <si>
    <t>029RSG-05/23/2024 10:46:18.853 AM</t>
  </si>
  <si>
    <t>029RSG-05/23/2024 10:52:29.089 AM</t>
  </si>
  <si>
    <t>029RSG-05/23/2024 11:08:57.189 AM</t>
  </si>
  <si>
    <t>029RSG-05/23/2024 11:28:53.517 AM</t>
  </si>
  <si>
    <t>029RSG-05/23/2024 11:33:26.971 AM</t>
  </si>
  <si>
    <t>029RSG-05/23/2024 11:41:16.467 AM</t>
  </si>
  <si>
    <t>029RSG-05/23/2024 11:46:21.714 AM</t>
  </si>
  <si>
    <t>029RSG-05/23/2024 11:52:05.169 AM</t>
  </si>
  <si>
    <t>029RSG-05/23/2024 11:56:52.048 AM</t>
  </si>
  <si>
    <t>029RSG-05/23/2024 12:04:50.687 PM</t>
  </si>
  <si>
    <t>029RSG-05/23/2024 12:10:38.383 PM</t>
  </si>
  <si>
    <t>029RSG-05/23/2024 12:15:38.868 PM</t>
  </si>
  <si>
    <t>029RSG-05/23/2024 12:26:05.000 PM</t>
  </si>
  <si>
    <t>029RSG-05/23/2024 12:29:09.068 PM</t>
  </si>
  <si>
    <t>029RSG-05/29/2024 01:22:56.512 PM</t>
  </si>
  <si>
    <t>029RSG-05/29/2024 01:50:42.039 PM</t>
  </si>
  <si>
    <t>029RSG-05/29/2024 02:05:35.548 PM</t>
  </si>
  <si>
    <t>029RSG-05/29/2024 03:03:05.536 PM</t>
  </si>
  <si>
    <t>029RSG-05/29/2024 03:22:06.173 PM</t>
  </si>
  <si>
    <t>029RSG-05/29/2024 03:34:38.109 PM</t>
  </si>
  <si>
    <t>029RSG-05/29/2024 12:01:52.244 PM</t>
  </si>
  <si>
    <t>029RSG-05/29/2024 12:59:10.018 PM</t>
  </si>
  <si>
    <t>029RSG-05/30/2024 02:07:51.032 PM</t>
  </si>
  <si>
    <t>029RSG-05/30/2024 02:16:46.218 PM</t>
  </si>
  <si>
    <t>029RSG-06/03/2024 01:12:32.849 PM</t>
  </si>
  <si>
    <t>029RSG-06/03/2024 03:58:14.761 PM</t>
  </si>
  <si>
    <t>029RSG-06/03/2024 04:10:56.250 PM</t>
  </si>
  <si>
    <t>029RSG-06/03/2024 12:21:54.739 PM</t>
  </si>
  <si>
    <t>029RSG-06/06/2024 02:48:46.274 PM</t>
  </si>
  <si>
    <t>029RSG-06/06/2024 02:55:30.520 PM</t>
  </si>
  <si>
    <t>029RSG-06/06/2024 03:01:03.255 PM</t>
  </si>
  <si>
    <t>029RSG-06/06/2024 03:08:03.761 PM</t>
  </si>
  <si>
    <t>029RSG-06/06/2024 03:13:03.313 PM</t>
  </si>
  <si>
    <t>029RSG-06/06/2024 03:24:25.556 PM</t>
  </si>
  <si>
    <t>029RSG-06/07/2024 01:06:38.992 PM</t>
  </si>
  <si>
    <t>029RSG-06/07/2024 12:31:32.590 PM</t>
  </si>
  <si>
    <t>029RSG-06/10/2024 01:31:36.517 PM</t>
  </si>
  <si>
    <t>029RSG-06/10/2024 01:42:08.343 PM</t>
  </si>
  <si>
    <t>029RSG-06/10/2024 01:56:40.754 PM</t>
  </si>
  <si>
    <t>029RSG-06/10/2024 02:04:58.739 PM</t>
  </si>
  <si>
    <t>029RSG-06/10/2024 02:11:16.189 PM</t>
  </si>
  <si>
    <t>029RSG-06/13/2024 01:09:01.353 PM</t>
  </si>
  <si>
    <t>029RSG-06/13/2024 01:14:42.016 PM</t>
  </si>
  <si>
    <t>029RSG-06/13/2024 02:05:00.039 PM</t>
  </si>
  <si>
    <t>029RSG-06/13/2024 12:36:13.530 PM</t>
  </si>
  <si>
    <t>029RSG-06/13/2024 12:43:11.094 PM</t>
  </si>
  <si>
    <t>029RSG-06/17/2024 10:37:55.837 AM</t>
  </si>
  <si>
    <t>029RSG-06/17/2024 10:45:07.151 AM</t>
  </si>
  <si>
    <t>029RSG-06/17/2024 11:38:43.367 AM</t>
  </si>
  <si>
    <t>029RSG-06/18/2024 04:36:42.023 PM</t>
  </si>
  <si>
    <t>029RSG-06/18/2024 05:16:25.839 PM</t>
  </si>
  <si>
    <t>029RSG-06/18/2024 05:27:51.319 PM</t>
  </si>
  <si>
    <t>029RSG-06/18/2024 05:39:33.665 PM</t>
  </si>
  <si>
    <t>029RSG-06/27/2024 02:01:05.204 PM</t>
  </si>
  <si>
    <t>029RSG-06/27/2024 02:06:27.064 PM</t>
  </si>
  <si>
    <t>029RSG-06/27/2024 02:58:24.285 PM</t>
  </si>
  <si>
    <t>029RSG-06/27/2024 03:03:13.942 PM</t>
  </si>
  <si>
    <t>029RSG-06/27/2024 03:08:37.824 PM</t>
  </si>
  <si>
    <t>029RSG-06/27/2024 03:19:47.968 PM</t>
  </si>
  <si>
    <t>029RSG-06/27/2024 03:27:44.768 PM</t>
  </si>
  <si>
    <t>029RSG-06/27/2024 03:35:53.062 PM</t>
  </si>
  <si>
    <t>029RSG-06/27/2024 03:43:23.443 PM</t>
  </si>
  <si>
    <t>029RSG-06/27/2024 04:03:00.043 PM</t>
  </si>
  <si>
    <t>029RSG-06/27/2024 04:10:05.196 PM</t>
  </si>
  <si>
    <t>029RSG-06/27/2024 04:17:03.083 PM</t>
  </si>
  <si>
    <t>029RSG-06/27/2024 05:08:12.131 PM</t>
  </si>
  <si>
    <t>029RSG-06/28/2024 10:19:22.321 AM</t>
  </si>
  <si>
    <t>029RSG-06/28/2024 10:25:50.444 AM</t>
  </si>
  <si>
    <t>029RSG-06/28/2024 10:34:32.525 AM</t>
  </si>
  <si>
    <t>029RSG-06/28/2024 11:18:13.418 AM</t>
  </si>
  <si>
    <t>029RSG-06/28/2024 11:27:19.913 AM</t>
  </si>
  <si>
    <t>029RSG-06/28/2024 12:01:05.688 PM</t>
  </si>
  <si>
    <t>029RSG-07/05/2024 10:34:10.283 AM</t>
  </si>
  <si>
    <t>029RSG-07/05/2024 10:40:42.103 AM</t>
  </si>
  <si>
    <t>029RSG-07/05/2024 10:46:30.407 AM</t>
  </si>
  <si>
    <t>029RSG-07/05/2024 11:04:09.225 AM</t>
  </si>
  <si>
    <t>029RSG-07/05/2024 11:12:02.400 AM</t>
  </si>
  <si>
    <t>029RSG-07/05/2024 11:19:33.403 AM</t>
  </si>
  <si>
    <t>029RSG-07/15/2024 01:45:24.901 PM</t>
  </si>
  <si>
    <t>029RSG-07/15/2024 04:11:17.381 PM</t>
  </si>
  <si>
    <t>029RSG-07/15/2024 04:17:59.428 PM</t>
  </si>
  <si>
    <t>029RSG-07/15/2024 04:22:27.938 PM</t>
  </si>
  <si>
    <t>029RSG-07/15/2024 04:29:41.459 PM</t>
  </si>
  <si>
    <t>029RSG-07/15/2024 04:35:48.137 PM</t>
  </si>
  <si>
    <t>029RSG-07/15/2024 04:43:49.773 PM</t>
  </si>
  <si>
    <t>029RSG-07/15/2024 04:48:09.941 PM</t>
  </si>
  <si>
    <t>029RSG-07/15/2024 11:31:39.154 AM</t>
  </si>
  <si>
    <t>029RSG-07/15/2024 11:37:19.582 AM</t>
  </si>
  <si>
    <t>029RSG-07/15/2024 11:41:28.324 AM</t>
  </si>
  <si>
    <t>029RSG-07/15/2024 11:44:42.329 AM</t>
  </si>
  <si>
    <t>029RSG-07/15/2024 11:50:53.440 AM</t>
  </si>
  <si>
    <t>029RSG-07/15/2024 12:14:46.432 PM</t>
  </si>
  <si>
    <t>029RSG-07/15/2024 12:23:23.601 PM</t>
  </si>
  <si>
    <t>029RSG-07/15/2024 12:28:58.542 PM</t>
  </si>
  <si>
    <t>029RSG-07/15/2024 12:36:38.333 PM</t>
  </si>
  <si>
    <t>029RSG-07/17/2024 01:17:59.754 PM</t>
  </si>
  <si>
    <t>029RSG-07/17/2024 01:36:43.541 PM</t>
  </si>
  <si>
    <t>029RSG-07/17/2024 01:42:03.740 PM</t>
  </si>
  <si>
    <t>029RSG-07/17/2024 01:46:46.804 PM</t>
  </si>
  <si>
    <t>029RSG-07/17/2024 02:00:52.541 PM</t>
  </si>
  <si>
    <t>029RSG-07/17/2024 02:12:29.453 PM</t>
  </si>
  <si>
    <t>029RSG-07/17/2024 03:31:24.962 PM</t>
  </si>
  <si>
    <t>029RSG-07/17/2024 03:55:12.705 PM</t>
  </si>
  <si>
    <t>029RSG-07/17/2024 04:02:05.766 PM</t>
  </si>
  <si>
    <t>029RSG-07/17/2024 04:12:21.760 PM</t>
  </si>
  <si>
    <t>029RSG-07/17/2024 12:15:34.594 PM</t>
  </si>
  <si>
    <t>029RSG-07/17/2024 12:50:08.524 PM</t>
  </si>
  <si>
    <t>029RSG-07/24/2024 05:17:18.813 PM</t>
  </si>
  <si>
    <t>029RSG-07/24/2024 05:22:58.755 PM</t>
  </si>
  <si>
    <t>029RSG-07/29/2024 07:09:33.741 PM</t>
  </si>
  <si>
    <t>029RSG-07/30/2024 01:28:06.563 PM</t>
  </si>
  <si>
    <t>029RSG-07/30/2024 04:13:23.540 PM</t>
  </si>
  <si>
    <t>029RSG-07/30/2024 04:36:43.317 PM</t>
  </si>
  <si>
    <t>029RSG-07/30/2024 05:40:50.431 PM</t>
  </si>
  <si>
    <t>029RSG-07/30/2024 06:10:37.243 PM</t>
  </si>
  <si>
    <t>029RSG-07/30/2024 06:29:24.266 PM</t>
  </si>
  <si>
    <t>029RSG-07/30/2024 06:48:21.249 PM</t>
  </si>
  <si>
    <t>029RSG-07/30/2024 07:03:51.538 PM</t>
  </si>
  <si>
    <t>029RSG-07/30/2024 10:29:48.035 AM</t>
  </si>
  <si>
    <t>029RSG-07/30/2024 11:47:22.174 AM</t>
  </si>
  <si>
    <t>029RSG-07/30/2024 12:33:03.757 PM</t>
  </si>
  <si>
    <t>029RSG-07/31/2024 07:28:00.347 PM</t>
  </si>
  <si>
    <t>029RSG-07/31/2024 07:36:27.043 PM</t>
  </si>
  <si>
    <t>029RSG-08/02/2024 01:10:20.767 PM</t>
  </si>
  <si>
    <t>029RSG-08/02/2024 01:32:14.015 PM</t>
  </si>
  <si>
    <t>029RSG-08/02/2024 01:54:11.496 PM</t>
  </si>
  <si>
    <t>029RSG-08/02/2024 03:37:18.487 PM</t>
  </si>
  <si>
    <t>029RSG-08/02/2024 03:57:02.813 PM</t>
  </si>
  <si>
    <t>029RSG-08/02/2024 04:16:57.581 PM</t>
  </si>
  <si>
    <t>029RSG-08/02/2024 04:37:57.497 PM</t>
  </si>
  <si>
    <t>029RSG-08/02/2024 04:51:29.279 PM</t>
  </si>
  <si>
    <t>029RSG-08/02/2024 05:07:40.105 PM</t>
  </si>
  <si>
    <t>029RSG-08/02/2024 05:37:43.722 PM</t>
  </si>
  <si>
    <t>029RSG-08/02/2024 07:02:55.185 PM</t>
  </si>
  <si>
    <t>029RSG-08/02/2024 12:00:56.713 PM</t>
  </si>
  <si>
    <t>029RSG-08/02/2024 12:52:52.110 PM</t>
  </si>
  <si>
    <t>029RSG-08/09/2024 09:39:49.256 AM</t>
  </si>
  <si>
    <t>029RSG-08/09/2024 10:29:31.748 AM</t>
  </si>
  <si>
    <t>029RSG-08/14/2024 02:34:17.951 PM</t>
  </si>
  <si>
    <t>029RSG-08/14/2024 03:22:51.839 PM</t>
  </si>
  <si>
    <t>029RSG-08/14/2024 03:50:32.738 PM</t>
  </si>
  <si>
    <t>029RSG-08/14/2024 04:02:19.519 PM</t>
  </si>
  <si>
    <t>029RSG-08/20/2024 11:08:43.313 AM</t>
  </si>
  <si>
    <t>029RSG-08/20/2024 11:34:32.405 AM</t>
  </si>
  <si>
    <t>029RSG-08/20/2024 11:50:56.745 AM</t>
  </si>
  <si>
    <t>029RSG-08/26/2024 08:45:08.462 AM</t>
  </si>
  <si>
    <t>029RSG-08/26/2024 10:03:04.076 AM</t>
  </si>
  <si>
    <t>029RSG-08/26/2024 11:57:35.316 AM</t>
  </si>
  <si>
    <t>029RSG-08/27/2024 02:37:17.362 PM</t>
  </si>
  <si>
    <t>029RSG-08/27/2024 03:29:44.167 PM</t>
  </si>
  <si>
    <t>029RSG-08/27/2024 05:28:41.950 PM</t>
  </si>
  <si>
    <t>029RSG-08/27/2024 05:50:27.008 PM</t>
  </si>
  <si>
    <t>029RSG-08/27/2024 06:31:43.202 PM</t>
  </si>
  <si>
    <t>029RSG-08/27/2024 06:59:01.737 PM</t>
  </si>
  <si>
    <t>029RSG-08/27/2024 07:28:30.820 PM</t>
  </si>
  <si>
    <t>029RSG-09/06/2024 01:11:56.985 PM</t>
  </si>
  <si>
    <t>029RSG-09/06/2024 01:47:07.817 PM</t>
  </si>
  <si>
    <t>029RSG-09/06/2024 01:54:15.824 PM</t>
  </si>
  <si>
    <t>029RSG-09/06/2024 01:59:13.603 PM</t>
  </si>
  <si>
    <t>029RSG-09/06/2024 02:04:54.993 PM</t>
  </si>
  <si>
    <t>029RSG-09/06/2024 03:07:05.599 PM</t>
  </si>
  <si>
    <t>029RSG-09/06/2024 03:20:54.957 PM</t>
  </si>
  <si>
    <t>029RSG-09/06/2024 03:26:34.581 PM</t>
  </si>
  <si>
    <t>029RSG-09/06/2024 03:32:27.276 PM</t>
  </si>
  <si>
    <t>029RSG-09/06/2024 11:02:36.818 AM</t>
  </si>
  <si>
    <t>029RSG-09/06/2024 11:09:34.692 AM</t>
  </si>
  <si>
    <t>029RSG-09/06/2024 11:19:07.834 AM</t>
  </si>
  <si>
    <t>029RSG-09/06/2024 12:18:48.437 PM</t>
  </si>
  <si>
    <t>029RSG-09/06/2024 12:29:17.528 PM</t>
  </si>
  <si>
    <t>029RSG-09/06/2024 12:50:03.024 PM</t>
  </si>
  <si>
    <t>029RSG-09/18/2024 05:15:11.432 PM</t>
  </si>
  <si>
    <t>029RSG-09/18/2024 05:50:27.847 PM</t>
  </si>
  <si>
    <t>029RSG-09/18/2024 06:50:56.336 PM</t>
  </si>
  <si>
    <t>029RSG-09/18/2024 08:21:16.633 PM</t>
  </si>
  <si>
    <t>029RSG-09/19/2024 01:52:53.443 PM</t>
  </si>
  <si>
    <t>029RSG-09/19/2024 02:35:49.517 PM</t>
  </si>
  <si>
    <t>029RSG-09/19/2024 03:45:01.321 PM</t>
  </si>
  <si>
    <t>029RSG-09/19/2024 04:05:40.744 PM</t>
  </si>
  <si>
    <t>029RSG-09/19/2024 04:18:45.553 PM</t>
  </si>
  <si>
    <t>029RSG-09/19/2024 07:49:34.834 PM</t>
  </si>
  <si>
    <t>029RSG-09/19/2024 08:14:43.736 PM</t>
  </si>
  <si>
    <t>029RSG-09/19/2024 10:10:50.885 AM</t>
  </si>
  <si>
    <t>029RSG-09/19/2024 12:18:45.610 PM</t>
  </si>
  <si>
    <t>029RSG-09/19/2024 12:46:46.685 PM</t>
  </si>
  <si>
    <t>029RSG-09/19/2024 12:57:53.204 PM</t>
  </si>
  <si>
    <t>029RSG-09/20/2024 01:09:38.864 PM</t>
  </si>
  <si>
    <t>029RSG-09/20/2024 01:49:21.031 PM</t>
  </si>
  <si>
    <t>029RSG-09/20/2024 02:24:39.416 PM</t>
  </si>
  <si>
    <t>029RSG-09/20/2024 03:04:19.265 PM</t>
  </si>
  <si>
    <t>029RSG-09/20/2024 03:26:15.486 PM</t>
  </si>
  <si>
    <t>029RSG-09/20/2024 10:31:11.061 AM</t>
  </si>
  <si>
    <t>029RSG-09/20/2024 11:39:55.815 AM</t>
  </si>
  <si>
    <t>029RSG-09/20/2024 11:58:44.687 AM</t>
  </si>
  <si>
    <t>029RSG-09/20/2024 12:21:48.491 PM</t>
  </si>
  <si>
    <t>029RSG-09/20/2024 12:45:01.013 PM</t>
  </si>
  <si>
    <t>029RSG-09/26/2024 02:48:53.181 PM</t>
  </si>
  <si>
    <t>029RSG-09/26/2024 02:57:42.870 PM</t>
  </si>
  <si>
    <t>029RSG-09/26/2024 09:42:00.157 AM</t>
  </si>
  <si>
    <t>029RSG-09/26/2024 10:06:50.944 AM</t>
  </si>
  <si>
    <t>029RSG-09/28/2024 05:49:57.840 PM</t>
  </si>
  <si>
    <t>029RSG-09/28/2024 06:05:19.729 PM</t>
  </si>
  <si>
    <t>029RSG-09/30/2024 09:50:18.567 AM</t>
  </si>
  <si>
    <t>029RSG-10/01/2024 01:01:04.625 PM</t>
  </si>
  <si>
    <t>029RSG-10/01/2024 01:06:46.786 PM</t>
  </si>
  <si>
    <t>029RSG-10/01/2024 12:56:04.190 PM</t>
  </si>
  <si>
    <t>029RSG-10/04/2024 05:08:48.349 PM</t>
  </si>
  <si>
    <t>029RSG-10/04/2024 05:15:56.983 PM</t>
  </si>
  <si>
    <t>029RSG-10/04/2024 05:20:36.071 PM</t>
  </si>
  <si>
    <t>029RSG-10/04/2024 05:23:55.235 PM</t>
  </si>
  <si>
    <t>029RSG-10/07/2024 01:45:56.482 PM</t>
  </si>
  <si>
    <t>029RSG-10/07/2024 03:03:11.914 PM</t>
  </si>
  <si>
    <t>029RSG-10/07/2024 03:11:46.047 PM</t>
  </si>
  <si>
    <t>029RSG-10/07/2024 03:21:04.726 PM</t>
  </si>
  <si>
    <t>029RSG-10/07/2024 03:27:29.804 PM</t>
  </si>
  <si>
    <t>029RSG-10/07/2024 04:14:08.749 PM</t>
  </si>
  <si>
    <t>029RSG-10/07/2024 04:29:03.686 PM</t>
  </si>
  <si>
    <t>029RSG-10/07/2024 04:41:59.957 PM</t>
  </si>
  <si>
    <t>029RSG-10/14/2024 06:13:19.253 PM</t>
  </si>
  <si>
    <t>029RSG-10/14/2024 06:20:24.700 PM</t>
  </si>
  <si>
    <t>029RSG-10/14/2024 06:25:05.325 PM</t>
  </si>
  <si>
    <t>029RSG-10/14/2024 06:29:05.676 PM</t>
  </si>
  <si>
    <t>029RSG-10/14/2024 06:39:29.720 PM</t>
  </si>
  <si>
    <t>029RSG-10/15/2024 02:53:13.396 PM</t>
  </si>
  <si>
    <t>029RSG-10/18/2024 11:36:30.367 AM</t>
  </si>
  <si>
    <t>029RSG-10/18/2024 11:51:47.222 AM</t>
  </si>
  <si>
    <t>029RSG-10/18/2024 11:56:39.626 AM</t>
  </si>
  <si>
    <t>029RSG-10/18/2024 12:18:01.744 PM</t>
  </si>
  <si>
    <t>029RSG-10/18/2024 12:21:14.718 PM</t>
  </si>
  <si>
    <t>029RSG-10/18/2024 12:27:25.677 PM</t>
  </si>
  <si>
    <t>029RSG-10/18/2024 12:31:36.324 PM</t>
  </si>
  <si>
    <t>029RSG-10/23/2024 03:48:38.466 PM</t>
  </si>
  <si>
    <t>029RSG-10/23/2024 04:30:11.973 PM</t>
  </si>
  <si>
    <t>029RSG-10/23/2024 04:42:02.831 PM</t>
  </si>
  <si>
    <t>029RSG-10/23/2024 04:47:50.191 PM</t>
  </si>
  <si>
    <t>029RSG-10/23/2024 04:52:19.880 PM</t>
  </si>
  <si>
    <t>029RSG-10/23/2024 04:58:18.061 PM</t>
  </si>
  <si>
    <t>029RSG-10/23/2024 05:04:14.905 PM</t>
  </si>
  <si>
    <t>029RSG-10/23/2024 05:11:15.027 PM</t>
  </si>
  <si>
    <t>029RSG-10/23/2024 05:16:44.719 PM</t>
  </si>
  <si>
    <t>029RSG-10/23/2024 05:22:46.408 PM</t>
  </si>
  <si>
    <t>029RSG-10/23/2024 05:34:32.024 PM</t>
  </si>
  <si>
    <t>029RSG-10/23/2024 05:47:10.362 PM</t>
  </si>
  <si>
    <t>029RSG-10/23/2024 05:51:55.567 PM</t>
  </si>
  <si>
    <t>029RSG-10/28/2024 05:58:37.467 PM</t>
  </si>
  <si>
    <t>029RSG-10/28/2024 06:33:59.624 PM</t>
  </si>
  <si>
    <t>029RSG-10/28/2024 06:37:15.580 PM</t>
  </si>
  <si>
    <t>029RSG-10/28/2024 06:43:59.386 PM</t>
  </si>
  <si>
    <t>029RSG-10/28/2024 06:50:03.643 PM</t>
  </si>
  <si>
    <t>029RSG-10/31/2023 10:44:39.452 AM</t>
  </si>
  <si>
    <t>029RSG-11/01/2023 04:36:26.242 PM</t>
  </si>
  <si>
    <t>029RSG-11/08/2023 11:32:18.941 AM</t>
  </si>
  <si>
    <t>029RSG-11/13/2023 09:59:57.718 AM</t>
  </si>
  <si>
    <t>029RSG-11/16/2023 02:27:11.860 PM</t>
  </si>
  <si>
    <t>029RSG-11/30/2023 06:00:13.067 PM</t>
  </si>
  <si>
    <t>029RSG-12/05/2023 06:29:46.140 PM</t>
  </si>
  <si>
    <t>029RSG-12/06/2023 09:53:41.590 AM</t>
  </si>
  <si>
    <t>029RSG-12/06/2023 10:39:08.245 AM</t>
  </si>
  <si>
    <t>029RSG-12/18/2023 12:50:51.963 PM</t>
  </si>
  <si>
    <t>029RSG-12/19/2023 02:55:02.503 PM</t>
  </si>
  <si>
    <t>029RSG-12/19/2023 03:36:33.103 PM</t>
  </si>
  <si>
    <t>029RSG-12/23/2023 04:54:33.764 PM</t>
  </si>
  <si>
    <t>029RSG-12/30/2023 10:35:01.996 AM</t>
  </si>
  <si>
    <t>029RSG-09/06/2024 01:39:53.090 PM</t>
  </si>
  <si>
    <t>029RSG-09/06/2024 11:39:09.994 AM</t>
  </si>
  <si>
    <t>029RSG-09/19/2024 04:58:37.457 PM</t>
  </si>
  <si>
    <t>029RSG-09/19/2024 05:49:02.989 PM</t>
  </si>
  <si>
    <t>029RSG-09/19/2024 06:08:10.908 PM</t>
  </si>
  <si>
    <t>029RSG-09/19/2024 06:52:07.868 PM</t>
  </si>
  <si>
    <t>029RSG-09/19/2024 07:29:45.610 PM</t>
  </si>
  <si>
    <t>029RSG-09/19/2024 11:13:33.499 AM</t>
  </si>
  <si>
    <t>029RSG-09/20/2024 03:39:45.520 PM</t>
  </si>
  <si>
    <t>029RSG-09/20/2024 04:36:29.265 PM</t>
  </si>
  <si>
    <t>029RSG-09/20/2024 04:56:27.227 PM</t>
  </si>
  <si>
    <t>029RSG-09/20/2024 05:29:50.142 PM</t>
  </si>
  <si>
    <t>029RSG-09/20/2024 05:45:55.131 PM</t>
  </si>
  <si>
    <t>029RSG-09/20/2024 05:58:51.483 PM</t>
  </si>
  <si>
    <t>029RSG-09/20/2024 06:11:52.210 PM</t>
  </si>
  <si>
    <t>029RSG-09/20/2024 06:58:27.009 PM</t>
  </si>
  <si>
    <t>029RSG-09/20/2024 07:09:06.570 PM</t>
  </si>
  <si>
    <t>029RSG-09/20/2024 07:17:31.089 PM</t>
  </si>
  <si>
    <t>029RSG-09/20/2024 07:24:31.376 PM</t>
  </si>
  <si>
    <t>029RSG-09/28/2024 05:36:53.872 PM</t>
  </si>
  <si>
    <t>029RSG-10/04/2024 05:31:35.805 PM</t>
  </si>
  <si>
    <t>029RSG-10/04/2024 05:35:22.408 PM</t>
  </si>
  <si>
    <t>029RSG-10/07/2024 01:53:36.504 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</si>
</sst>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theme="1"/>
      <name val="Calibri"/>
      <family val="2"/>
      <scheme val="minor"/>
    </font>
    <font>
      <sz val="10"/>
      <color theme="1"/>
      <name val="Calibri"/>
      <family val="2"/>
      <scheme val="minor"/>
    </font>
    <font>
      <b/>
      <sz val="12"/>
      <color theme="0"/>
      <name val="Calibri"/>
      <family val="2"/>
      <scheme val="minor"/>
    </font>
    <font>
      <sz val="12"/>
      <name val="Calibri"/>
      <family val="2"/>
    </font>
    <font>
      <b/>
      <sz val="16"/>
      <color theme="0"/>
      <name val="Calibri"/>
      <family val="2"/>
      <scheme val="minor"/>
    </font>
  </fonts>
  <fills count="6">
    <fill>
      <patternFill patternType="none"/>
    </fill>
    <fill>
      <patternFill patternType="gray125"/>
    </fill>
    <fill>
      <patternFill patternType="solid">
        <fgColor rgb="FF6D6F04"/>
        <bgColor indexed="64"/>
      </patternFill>
    </fill>
    <fill>
      <patternFill patternType="solid">
        <fgColor rgb="FFA4A706"/>
        <bgColor indexed="64"/>
      </patternFill>
    </fill>
    <fill>
      <patternFill patternType="solid">
        <fgColor rgb="FFFF0000"/>
        <bgColor indexed="64"/>
      </patternFill>
    </fill>
    <fill>
      <patternFill patternType="solid">
        <fgColor rgb="FF5D8D71"/>
        <bgColor indexed="64"/>
      </patternFill>
    </fill>
  </fills>
  <borders count="5">
    <border>
      <left/>
      <right/>
      <top/>
      <bottom/>
      <diagonal/>
    </border>
    <border>
      <left style="thin">
        <color rgb="FFF6F95D"/>
      </left>
      <right style="thin">
        <color rgb="FFF6F95D"/>
      </right>
      <top style="thin">
        <color rgb="FFF6F95D"/>
      </top>
      <bottom style="thin">
        <color rgb="FFF6F95D"/>
      </bottom>
      <diagonal/>
    </border>
    <border>
      <left style="thin">
        <color rgb="FFF6F95D"/>
      </left>
      <right style="thin">
        <color rgb="FFF6F95D"/>
      </right>
      <top/>
      <bottom style="thin">
        <color rgb="FFF6F95D"/>
      </bottom>
      <diagonal/>
    </border>
    <border>
      <left style="thin">
        <color rgb="FFF6F95D"/>
      </left>
      <right/>
      <top style="thin">
        <color rgb="FFF6F95D"/>
      </top>
      <bottom style="thin">
        <color rgb="FFF6F95D"/>
      </bottom>
      <diagonal/>
    </border>
    <border>
      <left/>
      <right/>
      <top style="thin">
        <color rgb="FFF6F95D"/>
      </top>
      <bottom style="thin">
        <color rgb="FFF6F95D"/>
      </bottom>
      <diagonal/>
    </border>
  </borders>
  <cellStyleXfs count="2">
    <xf numFmtId="0" fontId="0" fillId="0" borderId="0"/>
    <xf numFmtId="0" fontId="1" fillId="0" borderId="0"/>
  </cellStyleXfs>
  <cellXfs count="13">
    <xf numFmtId="0" fontId="0" fillId="0" borderId="0" xfId="0"/>
    <xf numFmtId="0" fontId="2" fillId="0" borderId="0" xfId="1" applyFont="1"/>
    <xf numFmtId="0" fontId="1" fillId="0" borderId="0" xfId="1" applyAlignment="1">
      <alignment horizontal="center" vertical="center" wrapText="1"/>
    </xf>
    <xf numFmtId="0" fontId="1" fillId="0" borderId="0" xfId="0" applyFont="1"/>
    <xf numFmtId="0" fontId="3" fillId="3" borderId="2" xfId="1" applyFont="1" applyFill="1" applyBorder="1" applyAlignment="1">
      <alignment horizontal="center" vertical="center" wrapText="1"/>
    </xf>
    <xf numFmtId="0" fontId="3" fillId="4" borderId="2" xfId="1"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0" fontId="3" fillId="5" borderId="1" xfId="1" applyFont="1" applyFill="1" applyBorder="1" applyAlignment="1">
      <alignment horizontal="center" vertical="center" wrapText="1"/>
    </xf>
    <xf numFmtId="0" fontId="3" fillId="5" borderId="2" xfId="1" applyFont="1" applyFill="1" applyBorder="1" applyAlignment="1">
      <alignment horizontal="center" vertical="center" wrapText="1"/>
    </xf>
    <xf numFmtId="0" fontId="0" fillId="0" borderId="0" xfId="0" applyAlignment="1">
      <alignment horizontal="center"/>
    </xf>
    <xf numFmtId="0" fontId="5" fillId="2" borderId="3" xfId="1" applyFont="1" applyFill="1" applyBorder="1" applyAlignment="1">
      <alignment horizontal="center" vertical="center"/>
    </xf>
    <xf numFmtId="0" fontId="5" fillId="2" borderId="4" xfId="1" applyFont="1" applyFill="1" applyBorder="1" applyAlignment="1">
      <alignment horizontal="center" vertical="center"/>
    </xf>
  </cellXfs>
  <cellStyles count="2">
    <cellStyle name="Normal" xfId="0" builtinId="0"/>
    <cellStyle name="Normal 2" xfId="1" xr:uid="{00000000-0005-0000-0000-000001000000}"/>
  </cellStyles>
  <dxfs count="1">
    <dxf>
      <fill>
        <patternFill>
          <bgColor rgb="FFF6F95D"/>
        </patternFill>
      </fill>
    </dxf>
  </dxfs>
  <tableStyles count="0" defaultTableStyle="TableStyleMedium2" defaultPivotStyle="PivotStyleLight16"/>
  <colors>
    <mruColors>
      <color rgb="FF5D8D71"/>
      <color rgb="FF97B242"/>
      <color rgb="FFF6F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B11486"/>
  <sheetViews>
    <sheetView tabSelected="1" zoomScaleNormal="100" workbookViewId="0">
      <pane ySplit="2" topLeftCell="A3" activePane="bottomLeft" state="frozen"/>
      <selection activeCell="A4" sqref="A4"/>
      <selection pane="bottomLeft" activeCell="A2" sqref="A2"/>
    </sheetView>
  </sheetViews>
  <sheetFormatPr defaultRowHeight="14.4" x14ac:dyDescent="0.3"/>
  <cols>
    <col min="1" max="1" width="8.6640625" customWidth="1"/>
    <col min="2" max="2" width="19.33203125" customWidth="1"/>
    <col min="3" max="3" width="50.6640625" customWidth="1"/>
    <col min="4" max="4" width="42.6640625" customWidth="1"/>
    <col min="5" max="9" width="11.5546875" customWidth="1"/>
    <col min="10" max="10" width="45.77734375" customWidth="1"/>
    <col min="11" max="11" width="15.6640625" customWidth="1"/>
    <col min="12" max="14" width="11.6640625" customWidth="1"/>
    <col min="15" max="15" width="52.77734375" customWidth="1"/>
    <col min="16" max="22" width="11.77734375" customWidth="1"/>
    <col min="23" max="23" width="15.6640625" customWidth="1"/>
    <col min="24" max="24" width="23.77734375" customWidth="1"/>
    <col min="25" max="25" width="45" customWidth="1"/>
    <col min="26" max="26" width="45.21875" customWidth="1"/>
    <col min="27" max="27" width="19.33203125" customWidth="1"/>
    <col min="28" max="28" width="35.21875" style="10" customWidth="1"/>
  </cols>
  <sheetData>
    <row r="1" spans="1:28" s="1" customFormat="1" ht="30.75" customHeight="1" x14ac:dyDescent="0.3">
      <c r="A1" s="11" t="s">
        <v>70</v>
      </c>
      <c r="B1" s="12"/>
      <c r="C1" s="12"/>
      <c r="D1" s="12"/>
      <c r="E1" s="12"/>
      <c r="F1" s="12"/>
      <c r="G1" s="12"/>
      <c r="H1" s="12"/>
      <c r="I1" s="12"/>
      <c r="J1" s="12"/>
      <c r="K1" s="12" t="s">
        <v>70</v>
      </c>
      <c r="L1" s="12"/>
      <c r="M1" s="12"/>
      <c r="N1" s="12"/>
      <c r="O1" s="12"/>
      <c r="P1" s="12"/>
      <c r="Q1" s="12"/>
      <c r="R1" s="12"/>
      <c r="S1" s="12"/>
      <c r="T1" s="12"/>
      <c r="U1" s="12" t="s">
        <v>70</v>
      </c>
      <c r="V1" s="12"/>
      <c r="W1" s="12"/>
      <c r="X1" s="12"/>
      <c r="Y1" s="12"/>
      <c r="Z1" s="12"/>
      <c r="AA1" s="12"/>
      <c r="AB1" s="12"/>
    </row>
    <row r="2" spans="1:28" s="2" customFormat="1" ht="54" customHeight="1" x14ac:dyDescent="0.3">
      <c r="A2" s="4" t="s">
        <v>2</v>
      </c>
      <c r="B2" s="4" t="s">
        <v>23</v>
      </c>
      <c r="C2" s="4" t="s">
        <v>1</v>
      </c>
      <c r="D2" s="4" t="s">
        <v>3</v>
      </c>
      <c r="E2" s="8" t="s">
        <v>20</v>
      </c>
      <c r="F2" s="9" t="s">
        <v>28</v>
      </c>
      <c r="G2" s="9" t="s">
        <v>21334</v>
      </c>
      <c r="H2" s="9" t="s">
        <v>21336</v>
      </c>
      <c r="I2" s="9" t="s">
        <v>21335</v>
      </c>
      <c r="J2" s="4" t="s">
        <v>30</v>
      </c>
      <c r="K2" s="4" t="s">
        <v>0</v>
      </c>
      <c r="L2" s="8" t="s">
        <v>4</v>
      </c>
      <c r="M2" s="9" t="s">
        <v>29</v>
      </c>
      <c r="N2" s="9" t="s">
        <v>25106</v>
      </c>
      <c r="O2" s="4" t="s">
        <v>31</v>
      </c>
      <c r="P2" s="4" t="s">
        <v>32</v>
      </c>
      <c r="Q2" s="4" t="s">
        <v>33</v>
      </c>
      <c r="R2" s="4" t="s">
        <v>34</v>
      </c>
      <c r="S2" s="4" t="s">
        <v>35</v>
      </c>
      <c r="T2" s="4" t="s">
        <v>36</v>
      </c>
      <c r="U2" s="4" t="s">
        <v>37</v>
      </c>
      <c r="V2" s="4" t="s">
        <v>38</v>
      </c>
      <c r="W2" s="4" t="s">
        <v>39</v>
      </c>
      <c r="X2" s="4" t="s">
        <v>40</v>
      </c>
      <c r="Y2" s="4" t="s">
        <v>26</v>
      </c>
      <c r="Z2" s="4" t="s">
        <v>41</v>
      </c>
      <c r="AA2" s="4" t="s">
        <v>25</v>
      </c>
      <c r="AB2" s="5" t="s">
        <v>5</v>
      </c>
    </row>
    <row r="3" spans="1:28" s="3" customFormat="1" ht="30" customHeight="1" x14ac:dyDescent="0.3">
      <c r="A3" s="6">
        <v>1</v>
      </c>
      <c r="B3" s="6" t="s">
        <v>22</v>
      </c>
      <c r="C3" s="7" t="s">
        <v>71</v>
      </c>
      <c r="D3" s="7" t="s">
        <v>19647</v>
      </c>
      <c r="E3" s="6"/>
      <c r="F3" s="6"/>
      <c r="G3" s="6"/>
      <c r="H3" s="6"/>
      <c r="I3" s="6" t="s">
        <v>6</v>
      </c>
      <c r="J3" s="7" t="s">
        <v>21340</v>
      </c>
      <c r="K3" s="6">
        <v>1986</v>
      </c>
      <c r="L3" s="6"/>
      <c r="M3" s="6"/>
      <c r="N3" s="6">
        <v>0</v>
      </c>
      <c r="O3" s="7" t="s">
        <v>25107</v>
      </c>
      <c r="P3" s="6">
        <v>2</v>
      </c>
      <c r="Q3" s="6">
        <v>3</v>
      </c>
      <c r="R3" s="6">
        <v>323</v>
      </c>
      <c r="S3" s="6">
        <v>325</v>
      </c>
      <c r="T3" s="6">
        <v>0.20499999999999999</v>
      </c>
      <c r="U3" s="6">
        <v>0.15</v>
      </c>
      <c r="V3" s="6" t="s">
        <v>27</v>
      </c>
      <c r="W3" s="6" t="s">
        <v>35823</v>
      </c>
      <c r="X3" s="6" t="s">
        <v>27</v>
      </c>
      <c r="Y3" s="7" t="s">
        <v>39211</v>
      </c>
      <c r="Z3" s="7" t="s">
        <v>27</v>
      </c>
      <c r="AA3" s="6" t="s">
        <v>24</v>
      </c>
      <c r="AB3" s="6" t="s">
        <v>56617</v>
      </c>
    </row>
    <row r="4" spans="1:28" s="3" customFormat="1" ht="30" customHeight="1" x14ac:dyDescent="0.3">
      <c r="A4" s="6">
        <v>2</v>
      </c>
      <c r="B4" s="6" t="s">
        <v>22</v>
      </c>
      <c r="C4" s="7" t="s">
        <v>11541</v>
      </c>
      <c r="D4" s="7" t="s">
        <v>19648</v>
      </c>
      <c r="E4" s="6"/>
      <c r="F4" s="6" t="s">
        <v>6</v>
      </c>
      <c r="G4" s="6"/>
      <c r="H4" s="6"/>
      <c r="I4" s="6" t="s">
        <v>6</v>
      </c>
      <c r="J4" s="7" t="s">
        <v>25104</v>
      </c>
      <c r="K4" s="6">
        <v>1987</v>
      </c>
      <c r="L4" s="6"/>
      <c r="M4" s="6">
        <v>6</v>
      </c>
      <c r="N4" s="6">
        <v>0</v>
      </c>
      <c r="O4" s="7" t="s">
        <v>35805</v>
      </c>
      <c r="P4" s="6">
        <v>25</v>
      </c>
      <c r="Q4" s="6">
        <v>12</v>
      </c>
      <c r="R4" s="6">
        <v>489</v>
      </c>
      <c r="S4" s="6">
        <v>493</v>
      </c>
      <c r="T4" s="6">
        <v>0.32700000000000001</v>
      </c>
      <c r="U4" s="6">
        <v>0.17599999999999999</v>
      </c>
      <c r="V4" s="6">
        <v>0.6</v>
      </c>
      <c r="W4" s="6" t="s">
        <v>35824</v>
      </c>
      <c r="X4" s="6" t="s">
        <v>27</v>
      </c>
      <c r="Y4" s="7" t="s">
        <v>27</v>
      </c>
      <c r="Z4" s="7" t="s">
        <v>27</v>
      </c>
      <c r="AA4" s="6" t="s">
        <v>24</v>
      </c>
      <c r="AB4" s="6" t="s">
        <v>56618</v>
      </c>
    </row>
    <row r="5" spans="1:28" s="3" customFormat="1" ht="30" customHeight="1" x14ac:dyDescent="0.3">
      <c r="A5" s="6">
        <v>3</v>
      </c>
      <c r="B5" s="6" t="s">
        <v>22</v>
      </c>
      <c r="C5" s="7" t="s">
        <v>72</v>
      </c>
      <c r="D5" s="7" t="s">
        <v>11542</v>
      </c>
      <c r="E5" s="6" t="s">
        <v>6</v>
      </c>
      <c r="F5" s="6"/>
      <c r="G5" s="6"/>
      <c r="H5" s="6"/>
      <c r="I5" s="6" t="s">
        <v>6</v>
      </c>
      <c r="J5" s="7" t="s">
        <v>21343</v>
      </c>
      <c r="K5" s="6">
        <v>1988</v>
      </c>
      <c r="L5" s="6">
        <v>0</v>
      </c>
      <c r="M5" s="6"/>
      <c r="N5" s="6">
        <v>4</v>
      </c>
      <c r="O5" s="7" t="s">
        <v>35806</v>
      </c>
      <c r="P5" s="6" t="s">
        <v>27</v>
      </c>
      <c r="Q5" s="6" t="s">
        <v>27</v>
      </c>
      <c r="R5" s="6" t="s">
        <v>27</v>
      </c>
      <c r="S5" s="6" t="s">
        <v>27</v>
      </c>
      <c r="T5" s="6">
        <v>0</v>
      </c>
      <c r="U5" s="6">
        <v>0</v>
      </c>
      <c r="V5" s="6" t="s">
        <v>27</v>
      </c>
      <c r="W5" s="6" t="s">
        <v>27</v>
      </c>
      <c r="X5" s="6" t="s">
        <v>27</v>
      </c>
      <c r="Y5" s="7" t="s">
        <v>27</v>
      </c>
      <c r="Z5" s="7" t="s">
        <v>27</v>
      </c>
      <c r="AA5" s="6" t="s">
        <v>24</v>
      </c>
      <c r="AB5" s="6" t="s">
        <v>56619</v>
      </c>
    </row>
    <row r="6" spans="1:28" s="3" customFormat="1" ht="30" customHeight="1" x14ac:dyDescent="0.3">
      <c r="A6" s="6">
        <v>4</v>
      </c>
      <c r="B6" s="6" t="s">
        <v>22</v>
      </c>
      <c r="C6" s="7" t="s">
        <v>73</v>
      </c>
      <c r="D6" s="7" t="s">
        <v>11543</v>
      </c>
      <c r="E6" s="6" t="s">
        <v>6</v>
      </c>
      <c r="F6" s="6"/>
      <c r="G6" s="6"/>
      <c r="H6" s="6"/>
      <c r="I6" s="6" t="s">
        <v>6</v>
      </c>
      <c r="J6" s="7" t="s">
        <v>21343</v>
      </c>
      <c r="K6" s="6">
        <v>1989</v>
      </c>
      <c r="L6" s="6">
        <v>0</v>
      </c>
      <c r="M6" s="6"/>
      <c r="N6" s="6">
        <v>0</v>
      </c>
      <c r="O6" s="7" t="s">
        <v>25108</v>
      </c>
      <c r="P6" s="6">
        <v>14</v>
      </c>
      <c r="Q6" s="6">
        <v>4</v>
      </c>
      <c r="R6" s="6">
        <v>172</v>
      </c>
      <c r="S6" s="6">
        <v>176</v>
      </c>
      <c r="T6" s="6">
        <v>0</v>
      </c>
      <c r="U6" s="6">
        <v>0</v>
      </c>
      <c r="V6" s="6" t="s">
        <v>27</v>
      </c>
      <c r="W6" s="6" t="s">
        <v>35825</v>
      </c>
      <c r="X6" s="6" t="s">
        <v>27</v>
      </c>
      <c r="Y6" s="7" t="s">
        <v>27</v>
      </c>
      <c r="Z6" s="7" t="s">
        <v>27</v>
      </c>
      <c r="AA6" s="6" t="s">
        <v>24</v>
      </c>
      <c r="AB6" s="6" t="s">
        <v>56620</v>
      </c>
    </row>
    <row r="7" spans="1:28" s="3" customFormat="1" ht="30" customHeight="1" x14ac:dyDescent="0.3">
      <c r="A7" s="6">
        <v>5</v>
      </c>
      <c r="B7" s="6" t="s">
        <v>21</v>
      </c>
      <c r="C7" s="7" t="s">
        <v>11526</v>
      </c>
      <c r="D7" s="7" t="s">
        <v>19649</v>
      </c>
      <c r="E7" s="6"/>
      <c r="F7" s="6" t="s">
        <v>6</v>
      </c>
      <c r="G7" s="6"/>
      <c r="H7" s="6"/>
      <c r="I7" s="6" t="s">
        <v>6</v>
      </c>
      <c r="J7" s="7" t="s">
        <v>25105</v>
      </c>
      <c r="K7" s="6">
        <v>1989</v>
      </c>
      <c r="L7" s="6"/>
      <c r="M7" s="6">
        <v>6</v>
      </c>
      <c r="N7" s="6">
        <v>6</v>
      </c>
      <c r="O7" s="7" t="s">
        <v>35804</v>
      </c>
      <c r="P7" s="6">
        <v>30</v>
      </c>
      <c r="Q7" s="6">
        <v>5</v>
      </c>
      <c r="R7" s="6">
        <v>136</v>
      </c>
      <c r="S7" s="6">
        <v>138</v>
      </c>
      <c r="T7" s="6" t="s">
        <v>27</v>
      </c>
      <c r="U7" s="6" t="s">
        <v>27</v>
      </c>
      <c r="V7" s="6">
        <v>0</v>
      </c>
      <c r="W7" s="6" t="s">
        <v>35826</v>
      </c>
      <c r="X7" s="6" t="s">
        <v>27</v>
      </c>
      <c r="Y7" s="7" t="s">
        <v>27</v>
      </c>
      <c r="Z7" s="7" t="s">
        <v>27</v>
      </c>
      <c r="AA7" s="6" t="s">
        <v>24</v>
      </c>
      <c r="AB7" s="6" t="s">
        <v>56621</v>
      </c>
    </row>
    <row r="8" spans="1:28" s="3" customFormat="1" ht="30" customHeight="1" x14ac:dyDescent="0.3">
      <c r="A8" s="6">
        <v>6</v>
      </c>
      <c r="B8" s="6" t="s">
        <v>22</v>
      </c>
      <c r="C8" s="7" t="s">
        <v>74</v>
      </c>
      <c r="D8" s="7" t="s">
        <v>11543</v>
      </c>
      <c r="E8" s="6" t="s">
        <v>6</v>
      </c>
      <c r="F8" s="6"/>
      <c r="G8" s="6"/>
      <c r="H8" s="6"/>
      <c r="I8" s="6" t="s">
        <v>6</v>
      </c>
      <c r="J8" s="7" t="s">
        <v>21344</v>
      </c>
      <c r="K8" s="6">
        <v>1990</v>
      </c>
      <c r="L8" s="6">
        <v>1</v>
      </c>
      <c r="M8" s="6"/>
      <c r="N8" s="6">
        <v>0</v>
      </c>
      <c r="O8" s="7" t="s">
        <v>25109</v>
      </c>
      <c r="P8" s="6">
        <v>15</v>
      </c>
      <c r="Q8" s="6">
        <v>3</v>
      </c>
      <c r="R8" s="6">
        <v>100</v>
      </c>
      <c r="S8" s="6">
        <v>103</v>
      </c>
      <c r="T8" s="6">
        <v>0.44</v>
      </c>
      <c r="U8" s="6">
        <v>0.216</v>
      </c>
      <c r="V8" s="6">
        <v>0.6</v>
      </c>
      <c r="W8" s="6" t="s">
        <v>35827</v>
      </c>
      <c r="X8" s="6" t="s">
        <v>27</v>
      </c>
      <c r="Y8" s="7" t="s">
        <v>27</v>
      </c>
      <c r="Z8" s="7" t="s">
        <v>27</v>
      </c>
      <c r="AA8" s="6" t="s">
        <v>24</v>
      </c>
      <c r="AB8" s="6" t="s">
        <v>56622</v>
      </c>
    </row>
    <row r="9" spans="1:28" s="3" customFormat="1" ht="30" customHeight="1" x14ac:dyDescent="0.3">
      <c r="A9" s="6">
        <v>7</v>
      </c>
      <c r="B9" s="6" t="s">
        <v>22</v>
      </c>
      <c r="C9" s="7" t="s">
        <v>75</v>
      </c>
      <c r="D9" s="7" t="s">
        <v>11544</v>
      </c>
      <c r="E9" s="6" t="s">
        <v>6</v>
      </c>
      <c r="F9" s="6"/>
      <c r="G9" s="6"/>
      <c r="H9" s="6"/>
      <c r="I9" s="6"/>
      <c r="J9" s="7" t="s">
        <v>21345</v>
      </c>
      <c r="K9" s="6">
        <v>1990</v>
      </c>
      <c r="L9" s="6">
        <v>1</v>
      </c>
      <c r="M9" s="6"/>
      <c r="N9" s="6"/>
      <c r="O9" s="7" t="s">
        <v>25110</v>
      </c>
      <c r="P9" s="6">
        <v>23</v>
      </c>
      <c r="Q9" s="6">
        <v>17</v>
      </c>
      <c r="R9" s="6">
        <v>31</v>
      </c>
      <c r="S9" s="6">
        <v>34</v>
      </c>
      <c r="T9" s="6">
        <v>0</v>
      </c>
      <c r="U9" s="6">
        <v>0</v>
      </c>
      <c r="V9" s="6" t="s">
        <v>27</v>
      </c>
      <c r="W9" s="6" t="s">
        <v>35828</v>
      </c>
      <c r="X9" s="6" t="s">
        <v>27</v>
      </c>
      <c r="Y9" s="7" t="s">
        <v>27</v>
      </c>
      <c r="Z9" s="7" t="s">
        <v>27</v>
      </c>
      <c r="AA9" s="6" t="s">
        <v>24</v>
      </c>
      <c r="AB9" s="6" t="s">
        <v>56623</v>
      </c>
    </row>
    <row r="10" spans="1:28" s="3" customFormat="1" ht="30" customHeight="1" x14ac:dyDescent="0.3">
      <c r="A10" s="6">
        <v>8</v>
      </c>
      <c r="B10" s="6" t="s">
        <v>22</v>
      </c>
      <c r="C10" s="7" t="s">
        <v>76</v>
      </c>
      <c r="D10" s="7" t="s">
        <v>11545</v>
      </c>
      <c r="E10" s="6" t="s">
        <v>6</v>
      </c>
      <c r="F10" s="6"/>
      <c r="G10" s="6"/>
      <c r="H10" s="6"/>
      <c r="I10" s="6"/>
      <c r="J10" s="7" t="s">
        <v>21345</v>
      </c>
      <c r="K10" s="6">
        <v>1990</v>
      </c>
      <c r="L10" s="6">
        <v>0</v>
      </c>
      <c r="M10" s="6"/>
      <c r="N10" s="6"/>
      <c r="O10" s="7" t="s">
        <v>25111</v>
      </c>
      <c r="P10" s="6">
        <v>23</v>
      </c>
      <c r="Q10" s="6">
        <v>8</v>
      </c>
      <c r="R10" s="6">
        <v>19</v>
      </c>
      <c r="S10" s="6">
        <v>21</v>
      </c>
      <c r="T10" s="6">
        <v>0</v>
      </c>
      <c r="U10" s="6">
        <v>0</v>
      </c>
      <c r="V10" s="6" t="s">
        <v>27</v>
      </c>
      <c r="W10" s="6" t="s">
        <v>35828</v>
      </c>
      <c r="X10" s="6" t="s">
        <v>27</v>
      </c>
      <c r="Y10" s="7" t="s">
        <v>27</v>
      </c>
      <c r="Z10" s="7" t="s">
        <v>27</v>
      </c>
      <c r="AA10" s="6" t="s">
        <v>24</v>
      </c>
      <c r="AB10" s="6" t="s">
        <v>56624</v>
      </c>
    </row>
    <row r="11" spans="1:28" s="3" customFormat="1" ht="30" customHeight="1" x14ac:dyDescent="0.3">
      <c r="A11" s="6">
        <v>9</v>
      </c>
      <c r="B11" s="6" t="s">
        <v>22</v>
      </c>
      <c r="C11" s="7" t="s">
        <v>77</v>
      </c>
      <c r="D11" s="7" t="s">
        <v>11546</v>
      </c>
      <c r="E11" s="6" t="s">
        <v>6</v>
      </c>
      <c r="F11" s="6"/>
      <c r="G11" s="6"/>
      <c r="H11" s="6"/>
      <c r="I11" s="6"/>
      <c r="J11" s="7" t="s">
        <v>21345</v>
      </c>
      <c r="K11" s="6">
        <v>1991</v>
      </c>
      <c r="L11" s="6">
        <v>0</v>
      </c>
      <c r="M11" s="6"/>
      <c r="N11" s="6"/>
      <c r="O11" s="7" t="s">
        <v>25112</v>
      </c>
      <c r="P11" s="6">
        <v>24</v>
      </c>
      <c r="Q11" s="6">
        <v>1</v>
      </c>
      <c r="R11" s="6">
        <v>31</v>
      </c>
      <c r="S11" s="6">
        <v>34</v>
      </c>
      <c r="T11" s="6">
        <v>0</v>
      </c>
      <c r="U11" s="6">
        <v>0</v>
      </c>
      <c r="V11" s="6" t="s">
        <v>27</v>
      </c>
      <c r="W11" s="6" t="s">
        <v>35828</v>
      </c>
      <c r="X11" s="6" t="s">
        <v>27</v>
      </c>
      <c r="Y11" s="7" t="s">
        <v>27</v>
      </c>
      <c r="Z11" s="7" t="s">
        <v>27</v>
      </c>
      <c r="AA11" s="6" t="s">
        <v>24</v>
      </c>
      <c r="AB11" s="6" t="s">
        <v>56625</v>
      </c>
    </row>
    <row r="12" spans="1:28" s="3" customFormat="1" ht="30" customHeight="1" x14ac:dyDescent="0.3">
      <c r="A12" s="6">
        <v>10</v>
      </c>
      <c r="B12" s="6" t="s">
        <v>22</v>
      </c>
      <c r="C12" s="7" t="s">
        <v>78</v>
      </c>
      <c r="D12" s="7" t="s">
        <v>11547</v>
      </c>
      <c r="E12" s="6" t="s">
        <v>6</v>
      </c>
      <c r="F12" s="6" t="s">
        <v>6</v>
      </c>
      <c r="G12" s="6"/>
      <c r="H12" s="6"/>
      <c r="I12" s="6" t="s">
        <v>6</v>
      </c>
      <c r="J12" s="7" t="s">
        <v>21346</v>
      </c>
      <c r="K12" s="6">
        <v>1991</v>
      </c>
      <c r="L12" s="6">
        <v>4</v>
      </c>
      <c r="M12" s="6">
        <v>3</v>
      </c>
      <c r="N12" s="6">
        <v>1</v>
      </c>
      <c r="O12" s="7" t="s">
        <v>25113</v>
      </c>
      <c r="P12" s="6">
        <v>36</v>
      </c>
      <c r="Q12" s="6">
        <v>6</v>
      </c>
      <c r="R12" s="6">
        <v>603</v>
      </c>
      <c r="S12" s="6">
        <v>610</v>
      </c>
      <c r="T12" s="6">
        <v>0.64</v>
      </c>
      <c r="U12" s="6">
        <v>0.38200000000000001</v>
      </c>
      <c r="V12" s="6">
        <v>1.9</v>
      </c>
      <c r="W12" s="6" t="s">
        <v>35829</v>
      </c>
      <c r="X12" s="6" t="s">
        <v>27</v>
      </c>
      <c r="Y12" s="7" t="s">
        <v>39212</v>
      </c>
      <c r="Z12" s="7" t="s">
        <v>49603</v>
      </c>
      <c r="AA12" s="6" t="s">
        <v>24</v>
      </c>
      <c r="AB12" s="6" t="s">
        <v>56626</v>
      </c>
    </row>
    <row r="13" spans="1:28" s="3" customFormat="1" ht="30" customHeight="1" x14ac:dyDescent="0.3">
      <c r="A13" s="6">
        <v>11</v>
      </c>
      <c r="B13" s="6" t="s">
        <v>21</v>
      </c>
      <c r="C13" s="7" t="s">
        <v>79</v>
      </c>
      <c r="D13" s="7" t="s">
        <v>11548</v>
      </c>
      <c r="E13" s="6" t="s">
        <v>6</v>
      </c>
      <c r="F13" s="6" t="s">
        <v>6</v>
      </c>
      <c r="G13" s="6"/>
      <c r="H13" s="6"/>
      <c r="I13" s="6" t="s">
        <v>6</v>
      </c>
      <c r="J13" s="7" t="s">
        <v>21347</v>
      </c>
      <c r="K13" s="6">
        <v>1991</v>
      </c>
      <c r="L13" s="6">
        <v>15</v>
      </c>
      <c r="M13" s="6">
        <v>11</v>
      </c>
      <c r="N13" s="6">
        <v>18</v>
      </c>
      <c r="O13" s="7" t="s">
        <v>25114</v>
      </c>
      <c r="P13" s="6">
        <v>22</v>
      </c>
      <c r="Q13" s="6">
        <v>4</v>
      </c>
      <c r="R13" s="6">
        <v>293</v>
      </c>
      <c r="S13" s="6">
        <v>302</v>
      </c>
      <c r="T13" s="6">
        <v>0</v>
      </c>
      <c r="U13" s="6">
        <v>0</v>
      </c>
      <c r="V13" s="6">
        <v>0</v>
      </c>
      <c r="W13" s="6" t="s">
        <v>35830</v>
      </c>
      <c r="X13" s="6" t="s">
        <v>27</v>
      </c>
      <c r="Y13" s="7" t="s">
        <v>39213</v>
      </c>
      <c r="Z13" s="7" t="s">
        <v>49604</v>
      </c>
      <c r="AA13" s="6" t="s">
        <v>24</v>
      </c>
      <c r="AB13" s="6" t="s">
        <v>56627</v>
      </c>
    </row>
    <row r="14" spans="1:28" s="3" customFormat="1" ht="30" customHeight="1" x14ac:dyDescent="0.3">
      <c r="A14" s="6">
        <v>12</v>
      </c>
      <c r="B14" s="6" t="s">
        <v>22</v>
      </c>
      <c r="C14" s="7" t="s">
        <v>80</v>
      </c>
      <c r="D14" s="7" t="s">
        <v>11549</v>
      </c>
      <c r="E14" s="6" t="s">
        <v>6</v>
      </c>
      <c r="F14" s="6"/>
      <c r="G14" s="6"/>
      <c r="H14" s="6"/>
      <c r="I14" s="6"/>
      <c r="J14" s="7" t="s">
        <v>21345</v>
      </c>
      <c r="K14" s="6">
        <v>1991</v>
      </c>
      <c r="L14" s="6">
        <v>1</v>
      </c>
      <c r="M14" s="6"/>
      <c r="N14" s="6"/>
      <c r="O14" s="7" t="s">
        <v>25115</v>
      </c>
      <c r="P14" s="6" t="s">
        <v>27</v>
      </c>
      <c r="Q14" s="6">
        <v>24</v>
      </c>
      <c r="R14" s="6" t="s">
        <v>27</v>
      </c>
      <c r="S14" s="6" t="s">
        <v>27</v>
      </c>
      <c r="T14" s="6">
        <v>0</v>
      </c>
      <c r="U14" s="6">
        <v>0</v>
      </c>
      <c r="V14" s="6" t="s">
        <v>27</v>
      </c>
      <c r="W14" s="6" t="s">
        <v>35828</v>
      </c>
      <c r="X14" s="6" t="s">
        <v>27</v>
      </c>
      <c r="Y14" s="7" t="s">
        <v>27</v>
      </c>
      <c r="Z14" s="7" t="s">
        <v>27</v>
      </c>
      <c r="AA14" s="6" t="s">
        <v>24</v>
      </c>
      <c r="AB14" s="6" t="s">
        <v>56628</v>
      </c>
    </row>
    <row r="15" spans="1:28" s="3" customFormat="1" ht="30" customHeight="1" x14ac:dyDescent="0.3">
      <c r="A15" s="6">
        <v>13</v>
      </c>
      <c r="B15" s="6" t="s">
        <v>22</v>
      </c>
      <c r="C15" s="7" t="s">
        <v>81</v>
      </c>
      <c r="D15" s="7" t="s">
        <v>11550</v>
      </c>
      <c r="E15" s="6" t="s">
        <v>6</v>
      </c>
      <c r="F15" s="6"/>
      <c r="G15" s="6"/>
      <c r="H15" s="6"/>
      <c r="I15" s="6" t="s">
        <v>6</v>
      </c>
      <c r="J15" s="7" t="s">
        <v>21345</v>
      </c>
      <c r="K15" s="6">
        <v>1992</v>
      </c>
      <c r="L15" s="6">
        <v>2</v>
      </c>
      <c r="M15" s="6"/>
      <c r="N15" s="6">
        <v>1</v>
      </c>
      <c r="O15" s="7" t="s">
        <v>25116</v>
      </c>
      <c r="P15" s="6" t="s">
        <v>27</v>
      </c>
      <c r="Q15" s="6">
        <v>25</v>
      </c>
      <c r="R15" s="6" t="s">
        <v>27</v>
      </c>
      <c r="S15" s="6" t="s">
        <v>27</v>
      </c>
      <c r="T15" s="6">
        <v>0</v>
      </c>
      <c r="U15" s="6">
        <v>0</v>
      </c>
      <c r="V15" s="6" t="s">
        <v>27</v>
      </c>
      <c r="W15" s="6" t="s">
        <v>35828</v>
      </c>
      <c r="X15" s="6" t="s">
        <v>27</v>
      </c>
      <c r="Y15" s="7" t="s">
        <v>27</v>
      </c>
      <c r="Z15" s="7" t="s">
        <v>27</v>
      </c>
      <c r="AA15" s="6" t="s">
        <v>24</v>
      </c>
      <c r="AB15" s="6" t="s">
        <v>56629</v>
      </c>
    </row>
    <row r="16" spans="1:28" s="3" customFormat="1" ht="30" customHeight="1" x14ac:dyDescent="0.3">
      <c r="A16" s="6">
        <v>14</v>
      </c>
      <c r="B16" s="6" t="s">
        <v>22</v>
      </c>
      <c r="C16" s="7" t="s">
        <v>82</v>
      </c>
      <c r="D16" s="7" t="s">
        <v>11549</v>
      </c>
      <c r="E16" s="6" t="s">
        <v>6</v>
      </c>
      <c r="F16" s="6"/>
      <c r="G16" s="6"/>
      <c r="H16" s="6"/>
      <c r="I16" s="6"/>
      <c r="J16" s="7" t="s">
        <v>21345</v>
      </c>
      <c r="K16" s="6">
        <v>1992</v>
      </c>
      <c r="L16" s="6">
        <v>1</v>
      </c>
      <c r="M16" s="6"/>
      <c r="N16" s="6"/>
      <c r="O16" s="7" t="s">
        <v>25117</v>
      </c>
      <c r="P16" s="6" t="s">
        <v>27</v>
      </c>
      <c r="Q16" s="6">
        <v>25</v>
      </c>
      <c r="R16" s="6" t="s">
        <v>27</v>
      </c>
      <c r="S16" s="6" t="s">
        <v>27</v>
      </c>
      <c r="T16" s="6">
        <v>0</v>
      </c>
      <c r="U16" s="6">
        <v>0</v>
      </c>
      <c r="V16" s="6" t="s">
        <v>27</v>
      </c>
      <c r="W16" s="6" t="s">
        <v>35828</v>
      </c>
      <c r="X16" s="6" t="s">
        <v>27</v>
      </c>
      <c r="Y16" s="7" t="s">
        <v>27</v>
      </c>
      <c r="Z16" s="7" t="s">
        <v>27</v>
      </c>
      <c r="AA16" s="6" t="s">
        <v>24</v>
      </c>
      <c r="AB16" s="6" t="s">
        <v>56630</v>
      </c>
    </row>
    <row r="17" spans="1:28" s="3" customFormat="1" ht="30" customHeight="1" x14ac:dyDescent="0.3">
      <c r="A17" s="6">
        <v>15</v>
      </c>
      <c r="B17" s="6" t="s">
        <v>22</v>
      </c>
      <c r="C17" s="7" t="s">
        <v>83</v>
      </c>
      <c r="D17" s="7" t="s">
        <v>11551</v>
      </c>
      <c r="E17" s="6" t="s">
        <v>6</v>
      </c>
      <c r="F17" s="6"/>
      <c r="G17" s="6"/>
      <c r="H17" s="6"/>
      <c r="I17" s="6"/>
      <c r="J17" s="7" t="s">
        <v>21348</v>
      </c>
      <c r="K17" s="6">
        <v>1992</v>
      </c>
      <c r="L17" s="6">
        <v>0</v>
      </c>
      <c r="M17" s="6"/>
      <c r="N17" s="6"/>
      <c r="O17" s="7" t="s">
        <v>25118</v>
      </c>
      <c r="P17" s="6" t="s">
        <v>27</v>
      </c>
      <c r="Q17" s="6" t="s">
        <v>35831</v>
      </c>
      <c r="R17" s="6">
        <v>33</v>
      </c>
      <c r="S17" s="6">
        <v>35</v>
      </c>
      <c r="T17" s="6">
        <v>0</v>
      </c>
      <c r="U17" s="6">
        <v>0</v>
      </c>
      <c r="V17" s="6" t="s">
        <v>27</v>
      </c>
      <c r="W17" s="6" t="s">
        <v>35832</v>
      </c>
      <c r="X17" s="6" t="s">
        <v>27</v>
      </c>
      <c r="Y17" s="7" t="s">
        <v>27</v>
      </c>
      <c r="Z17" s="7" t="s">
        <v>27</v>
      </c>
      <c r="AA17" s="6" t="s">
        <v>24</v>
      </c>
      <c r="AB17" s="6" t="s">
        <v>56631</v>
      </c>
    </row>
    <row r="18" spans="1:28" s="3" customFormat="1" ht="30" customHeight="1" x14ac:dyDescent="0.3">
      <c r="A18" s="6">
        <v>16</v>
      </c>
      <c r="B18" s="6" t="s">
        <v>21</v>
      </c>
      <c r="C18" s="7" t="s">
        <v>11527</v>
      </c>
      <c r="D18" s="7" t="s">
        <v>19650</v>
      </c>
      <c r="E18" s="6" t="s">
        <v>6</v>
      </c>
      <c r="F18" s="6" t="s">
        <v>6</v>
      </c>
      <c r="G18" s="6"/>
      <c r="H18" s="6"/>
      <c r="I18" s="6" t="s">
        <v>6</v>
      </c>
      <c r="J18" s="7" t="s">
        <v>21349</v>
      </c>
      <c r="K18" s="6">
        <v>1992</v>
      </c>
      <c r="L18" s="6">
        <v>13</v>
      </c>
      <c r="M18" s="6">
        <v>13</v>
      </c>
      <c r="N18" s="6">
        <v>25</v>
      </c>
      <c r="O18" s="7" t="s">
        <v>35807</v>
      </c>
      <c r="P18" s="6">
        <v>39</v>
      </c>
      <c r="Q18" s="6">
        <v>78</v>
      </c>
      <c r="R18" s="6">
        <v>244</v>
      </c>
      <c r="S18" s="6">
        <v>246</v>
      </c>
      <c r="T18" s="6">
        <v>1.0409999999999999</v>
      </c>
      <c r="U18" s="6">
        <v>0.84699999999999998</v>
      </c>
      <c r="V18" s="6">
        <v>0.8</v>
      </c>
      <c r="W18" s="6" t="s">
        <v>35833</v>
      </c>
      <c r="X18" s="6" t="s">
        <v>27</v>
      </c>
      <c r="Y18" s="7" t="s">
        <v>27</v>
      </c>
      <c r="Z18" s="7" t="s">
        <v>49605</v>
      </c>
      <c r="AA18" s="6" t="s">
        <v>24</v>
      </c>
      <c r="AB18" s="6" t="s">
        <v>56632</v>
      </c>
    </row>
    <row r="19" spans="1:28" s="3" customFormat="1" ht="30" customHeight="1" x14ac:dyDescent="0.3">
      <c r="A19" s="6">
        <v>17</v>
      </c>
      <c r="B19" s="6" t="s">
        <v>21</v>
      </c>
      <c r="C19" s="7" t="s">
        <v>84</v>
      </c>
      <c r="D19" s="7" t="s">
        <v>11552</v>
      </c>
      <c r="E19" s="6" t="s">
        <v>6</v>
      </c>
      <c r="F19" s="6" t="s">
        <v>6</v>
      </c>
      <c r="G19" s="6"/>
      <c r="H19" s="6"/>
      <c r="I19" s="6" t="s">
        <v>6</v>
      </c>
      <c r="J19" s="7" t="s">
        <v>21350</v>
      </c>
      <c r="K19" s="6">
        <v>1992</v>
      </c>
      <c r="L19" s="6">
        <v>14</v>
      </c>
      <c r="M19" s="6">
        <v>13</v>
      </c>
      <c r="N19" s="6">
        <v>18</v>
      </c>
      <c r="O19" s="7" t="s">
        <v>25119</v>
      </c>
      <c r="P19" s="6">
        <v>129</v>
      </c>
      <c r="Q19" s="6">
        <v>2</v>
      </c>
      <c r="R19" s="6" t="s">
        <v>35834</v>
      </c>
      <c r="S19" s="6" t="s">
        <v>35835</v>
      </c>
      <c r="T19" s="6">
        <v>0</v>
      </c>
      <c r="U19" s="6">
        <v>0</v>
      </c>
      <c r="V19" s="6">
        <v>0</v>
      </c>
      <c r="W19" s="6" t="s">
        <v>35836</v>
      </c>
      <c r="X19" s="6" t="s">
        <v>27</v>
      </c>
      <c r="Y19" s="7" t="s">
        <v>39214</v>
      </c>
      <c r="Z19" s="7" t="s">
        <v>49606</v>
      </c>
      <c r="AA19" s="6" t="s">
        <v>24</v>
      </c>
      <c r="AB19" s="6" t="s">
        <v>56633</v>
      </c>
    </row>
    <row r="20" spans="1:28" s="3" customFormat="1" ht="30" customHeight="1" x14ac:dyDescent="0.3">
      <c r="A20" s="6">
        <v>18</v>
      </c>
      <c r="B20" s="6" t="s">
        <v>21</v>
      </c>
      <c r="C20" s="7" t="s">
        <v>85</v>
      </c>
      <c r="D20" s="7" t="s">
        <v>11553</v>
      </c>
      <c r="E20" s="6"/>
      <c r="F20" s="6"/>
      <c r="G20" s="6"/>
      <c r="H20" s="6"/>
      <c r="I20" s="6" t="s">
        <v>6</v>
      </c>
      <c r="J20" s="7" t="s">
        <v>21351</v>
      </c>
      <c r="K20" s="6">
        <v>1992</v>
      </c>
      <c r="L20" s="6"/>
      <c r="M20" s="6"/>
      <c r="N20" s="6">
        <v>12</v>
      </c>
      <c r="O20" s="7" t="s">
        <v>25120</v>
      </c>
      <c r="P20" s="6">
        <v>32</v>
      </c>
      <c r="Q20" s="6">
        <v>2</v>
      </c>
      <c r="R20" s="6">
        <v>197</v>
      </c>
      <c r="S20" s="6">
        <v>202</v>
      </c>
      <c r="T20" s="6" t="s">
        <v>27</v>
      </c>
      <c r="U20" s="6" t="s">
        <v>27</v>
      </c>
      <c r="V20" s="6" t="s">
        <v>27</v>
      </c>
      <c r="W20" s="6" t="s">
        <v>27</v>
      </c>
      <c r="X20" s="6" t="s">
        <v>27</v>
      </c>
      <c r="Y20" s="7" t="s">
        <v>39215</v>
      </c>
      <c r="Z20" s="7" t="s">
        <v>27</v>
      </c>
      <c r="AA20" s="6" t="s">
        <v>24</v>
      </c>
      <c r="AB20" s="6" t="s">
        <v>56634</v>
      </c>
    </row>
    <row r="21" spans="1:28" s="3" customFormat="1" ht="30" customHeight="1" x14ac:dyDescent="0.3">
      <c r="A21" s="6">
        <v>19</v>
      </c>
      <c r="B21" s="6" t="s">
        <v>21</v>
      </c>
      <c r="C21" s="7" t="s">
        <v>86</v>
      </c>
      <c r="D21" s="7" t="s">
        <v>11554</v>
      </c>
      <c r="E21" s="6"/>
      <c r="F21" s="6"/>
      <c r="G21" s="6"/>
      <c r="H21" s="6"/>
      <c r="I21" s="6" t="s">
        <v>6</v>
      </c>
      <c r="J21" s="7" t="s">
        <v>21352</v>
      </c>
      <c r="K21" s="6">
        <v>1992</v>
      </c>
      <c r="L21" s="6"/>
      <c r="M21" s="6"/>
      <c r="N21" s="6">
        <v>6</v>
      </c>
      <c r="O21" s="7" t="s">
        <v>25121</v>
      </c>
      <c r="P21" s="6">
        <v>30</v>
      </c>
      <c r="Q21" s="6">
        <v>1</v>
      </c>
      <c r="R21" s="6">
        <v>79</v>
      </c>
      <c r="S21" s="6" t="s">
        <v>27</v>
      </c>
      <c r="T21" s="6">
        <v>2.44</v>
      </c>
      <c r="U21" s="6">
        <v>1.6319999999999999</v>
      </c>
      <c r="V21" s="6">
        <v>5.3</v>
      </c>
      <c r="W21" s="6" t="s">
        <v>27</v>
      </c>
      <c r="X21" s="6" t="s">
        <v>27</v>
      </c>
      <c r="Y21" s="7" t="s">
        <v>39216</v>
      </c>
      <c r="Z21" s="7" t="s">
        <v>27</v>
      </c>
      <c r="AA21" s="6" t="s">
        <v>24</v>
      </c>
      <c r="AB21" s="6" t="s">
        <v>56635</v>
      </c>
    </row>
    <row r="22" spans="1:28" ht="30" customHeight="1" x14ac:dyDescent="0.3">
      <c r="A22" s="6">
        <v>20</v>
      </c>
      <c r="B22" s="6" t="s">
        <v>22</v>
      </c>
      <c r="C22" s="7" t="s">
        <v>87</v>
      </c>
      <c r="D22" s="7" t="s">
        <v>11555</v>
      </c>
      <c r="E22" s="6"/>
      <c r="F22" s="6"/>
      <c r="G22" s="6"/>
      <c r="H22" s="6"/>
      <c r="I22" s="6" t="s">
        <v>6</v>
      </c>
      <c r="J22" s="7" t="s">
        <v>21340</v>
      </c>
      <c r="K22" s="6">
        <v>1992</v>
      </c>
      <c r="L22" s="6"/>
      <c r="M22" s="6"/>
      <c r="N22" s="6">
        <v>3</v>
      </c>
      <c r="O22" s="7" t="s">
        <v>25122</v>
      </c>
      <c r="P22" s="6">
        <v>8</v>
      </c>
      <c r="Q22" s="6">
        <v>9</v>
      </c>
      <c r="R22" s="6">
        <v>424</v>
      </c>
      <c r="S22" s="6">
        <v>426</v>
      </c>
      <c r="T22" s="6">
        <v>0.20499999999999999</v>
      </c>
      <c r="U22" s="6">
        <v>0.15</v>
      </c>
      <c r="V22" s="6" t="s">
        <v>27</v>
      </c>
      <c r="W22" s="6" t="s">
        <v>35823</v>
      </c>
      <c r="X22" s="6" t="s">
        <v>27</v>
      </c>
      <c r="Y22" s="7" t="s">
        <v>39217</v>
      </c>
      <c r="Z22" s="7" t="s">
        <v>27</v>
      </c>
      <c r="AA22" s="6" t="s">
        <v>24</v>
      </c>
      <c r="AB22" s="6" t="s">
        <v>56636</v>
      </c>
    </row>
    <row r="23" spans="1:28" ht="30" customHeight="1" x14ac:dyDescent="0.3">
      <c r="A23" s="6">
        <v>21</v>
      </c>
      <c r="B23" s="6" t="s">
        <v>22</v>
      </c>
      <c r="C23" s="7" t="s">
        <v>88</v>
      </c>
      <c r="D23" s="7" t="s">
        <v>11556</v>
      </c>
      <c r="E23" s="6" t="s">
        <v>6</v>
      </c>
      <c r="F23" s="6"/>
      <c r="G23" s="6"/>
      <c r="H23" s="6"/>
      <c r="I23" s="6"/>
      <c r="J23" s="7" t="s">
        <v>21345</v>
      </c>
      <c r="K23" s="6">
        <v>1992</v>
      </c>
      <c r="L23" s="6">
        <v>0</v>
      </c>
      <c r="M23" s="6"/>
      <c r="N23" s="6"/>
      <c r="O23" s="7" t="s">
        <v>25123</v>
      </c>
      <c r="P23" s="6" t="s">
        <v>27</v>
      </c>
      <c r="Q23" s="6">
        <v>25</v>
      </c>
      <c r="R23" s="6" t="s">
        <v>27</v>
      </c>
      <c r="S23" s="6" t="s">
        <v>27</v>
      </c>
      <c r="T23" s="6">
        <v>0</v>
      </c>
      <c r="U23" s="6">
        <v>0</v>
      </c>
      <c r="V23" s="6" t="s">
        <v>27</v>
      </c>
      <c r="W23" s="6" t="s">
        <v>35828</v>
      </c>
      <c r="X23" s="6" t="s">
        <v>27</v>
      </c>
      <c r="Y23" s="7" t="s">
        <v>27</v>
      </c>
      <c r="Z23" s="7" t="s">
        <v>27</v>
      </c>
      <c r="AA23" s="6" t="s">
        <v>24</v>
      </c>
      <c r="AB23" s="6" t="s">
        <v>56637</v>
      </c>
    </row>
    <row r="24" spans="1:28" ht="30" customHeight="1" x14ac:dyDescent="0.3">
      <c r="A24" s="6">
        <v>22</v>
      </c>
      <c r="B24" s="6" t="s">
        <v>21</v>
      </c>
      <c r="C24" s="7" t="s">
        <v>89</v>
      </c>
      <c r="D24" s="7" t="s">
        <v>11557</v>
      </c>
      <c r="E24" s="6" t="s">
        <v>6</v>
      </c>
      <c r="F24" s="6"/>
      <c r="G24" s="6"/>
      <c r="H24" s="6"/>
      <c r="I24" s="6"/>
      <c r="J24" s="7" t="s">
        <v>21353</v>
      </c>
      <c r="K24" s="6">
        <v>1992</v>
      </c>
      <c r="L24" s="6">
        <v>0</v>
      </c>
      <c r="M24" s="6"/>
      <c r="N24" s="6"/>
      <c r="O24" s="7" t="s">
        <v>25124</v>
      </c>
      <c r="P24" s="6" t="s">
        <v>27</v>
      </c>
      <c r="Q24" s="6">
        <v>102</v>
      </c>
      <c r="R24" s="6" t="s">
        <v>27</v>
      </c>
      <c r="S24" s="6" t="s">
        <v>27</v>
      </c>
      <c r="T24" s="6">
        <v>0</v>
      </c>
      <c r="U24" s="6">
        <v>0</v>
      </c>
      <c r="V24" s="6" t="s">
        <v>27</v>
      </c>
      <c r="W24" s="6" t="s">
        <v>35837</v>
      </c>
      <c r="X24" s="6" t="s">
        <v>27</v>
      </c>
      <c r="Y24" s="7" t="s">
        <v>27</v>
      </c>
      <c r="Z24" s="7" t="s">
        <v>27</v>
      </c>
      <c r="AA24" s="6" t="s">
        <v>24</v>
      </c>
      <c r="AB24" s="6" t="s">
        <v>56638</v>
      </c>
    </row>
    <row r="25" spans="1:28" ht="30" customHeight="1" x14ac:dyDescent="0.3">
      <c r="A25" s="6">
        <v>23</v>
      </c>
      <c r="B25" s="6" t="s">
        <v>21</v>
      </c>
      <c r="C25" s="7" t="s">
        <v>90</v>
      </c>
      <c r="D25" s="7" t="s">
        <v>11558</v>
      </c>
      <c r="E25" s="6" t="s">
        <v>6</v>
      </c>
      <c r="F25" s="6"/>
      <c r="G25" s="6"/>
      <c r="H25" s="6"/>
      <c r="I25" s="6"/>
      <c r="J25" s="7" t="s">
        <v>21353</v>
      </c>
      <c r="K25" s="6">
        <v>1992</v>
      </c>
      <c r="L25" s="6">
        <v>0</v>
      </c>
      <c r="M25" s="6"/>
      <c r="N25" s="6"/>
      <c r="O25" s="7" t="s">
        <v>25125</v>
      </c>
      <c r="P25" s="6" t="s">
        <v>27</v>
      </c>
      <c r="Q25" s="6">
        <v>102</v>
      </c>
      <c r="R25" s="6" t="s">
        <v>27</v>
      </c>
      <c r="S25" s="6" t="s">
        <v>27</v>
      </c>
      <c r="T25" s="6">
        <v>0</v>
      </c>
      <c r="U25" s="6">
        <v>0</v>
      </c>
      <c r="V25" s="6" t="s">
        <v>27</v>
      </c>
      <c r="W25" s="6" t="s">
        <v>35837</v>
      </c>
      <c r="X25" s="6" t="s">
        <v>27</v>
      </c>
      <c r="Y25" s="7" t="s">
        <v>27</v>
      </c>
      <c r="Z25" s="7" t="s">
        <v>27</v>
      </c>
      <c r="AA25" s="6" t="s">
        <v>24</v>
      </c>
      <c r="AB25" s="6" t="s">
        <v>56639</v>
      </c>
    </row>
    <row r="26" spans="1:28" ht="30" customHeight="1" x14ac:dyDescent="0.3">
      <c r="A26" s="6">
        <v>24</v>
      </c>
      <c r="B26" s="6" t="s">
        <v>22</v>
      </c>
      <c r="C26" s="7" t="s">
        <v>91</v>
      </c>
      <c r="D26" s="7" t="s">
        <v>11559</v>
      </c>
      <c r="E26" s="6" t="s">
        <v>6</v>
      </c>
      <c r="F26" s="6"/>
      <c r="G26" s="6"/>
      <c r="H26" s="6"/>
      <c r="I26" s="6" t="s">
        <v>6</v>
      </c>
      <c r="J26" s="7" t="s">
        <v>21345</v>
      </c>
      <c r="K26" s="6">
        <v>1993</v>
      </c>
      <c r="L26" s="6">
        <v>0</v>
      </c>
      <c r="M26" s="6"/>
      <c r="N26" s="6">
        <v>0</v>
      </c>
      <c r="O26" s="7" t="s">
        <v>25126</v>
      </c>
      <c r="P26" s="6" t="s">
        <v>27</v>
      </c>
      <c r="Q26" s="6">
        <v>26</v>
      </c>
      <c r="R26" s="6" t="s">
        <v>27</v>
      </c>
      <c r="S26" s="6" t="s">
        <v>27</v>
      </c>
      <c r="T26" s="6">
        <v>0</v>
      </c>
      <c r="U26" s="6">
        <v>0</v>
      </c>
      <c r="V26" s="6" t="s">
        <v>27</v>
      </c>
      <c r="W26" s="6" t="s">
        <v>35828</v>
      </c>
      <c r="X26" s="6" t="s">
        <v>27</v>
      </c>
      <c r="Y26" s="7" t="s">
        <v>27</v>
      </c>
      <c r="Z26" s="7" t="s">
        <v>27</v>
      </c>
      <c r="AA26" s="6" t="s">
        <v>24</v>
      </c>
      <c r="AB26" s="6" t="s">
        <v>56640</v>
      </c>
    </row>
    <row r="27" spans="1:28" ht="30" customHeight="1" x14ac:dyDescent="0.3">
      <c r="A27" s="6">
        <v>25</v>
      </c>
      <c r="B27" s="6" t="s">
        <v>22</v>
      </c>
      <c r="C27" s="7" t="s">
        <v>92</v>
      </c>
      <c r="D27" s="7" t="s">
        <v>11560</v>
      </c>
      <c r="E27" s="6" t="s">
        <v>6</v>
      </c>
      <c r="F27" s="6"/>
      <c r="G27" s="6"/>
      <c r="H27" s="6"/>
      <c r="I27" s="6" t="s">
        <v>6</v>
      </c>
      <c r="J27" s="7" t="s">
        <v>21345</v>
      </c>
      <c r="K27" s="6">
        <v>1993</v>
      </c>
      <c r="L27" s="6">
        <v>0</v>
      </c>
      <c r="M27" s="6"/>
      <c r="N27" s="6">
        <v>0</v>
      </c>
      <c r="O27" s="7" t="s">
        <v>25127</v>
      </c>
      <c r="P27" s="6" t="s">
        <v>27</v>
      </c>
      <c r="Q27" s="6">
        <v>26</v>
      </c>
      <c r="R27" s="6" t="s">
        <v>27</v>
      </c>
      <c r="S27" s="6" t="s">
        <v>27</v>
      </c>
      <c r="T27" s="6">
        <v>0</v>
      </c>
      <c r="U27" s="6">
        <v>0</v>
      </c>
      <c r="V27" s="6" t="s">
        <v>27</v>
      </c>
      <c r="W27" s="6" t="s">
        <v>35828</v>
      </c>
      <c r="X27" s="6" t="s">
        <v>27</v>
      </c>
      <c r="Y27" s="7" t="s">
        <v>27</v>
      </c>
      <c r="Z27" s="7" t="s">
        <v>27</v>
      </c>
      <c r="AA27" s="6" t="s">
        <v>24</v>
      </c>
      <c r="AB27" s="6" t="s">
        <v>56641</v>
      </c>
    </row>
    <row r="28" spans="1:28" ht="30" customHeight="1" x14ac:dyDescent="0.3">
      <c r="A28" s="6">
        <v>26</v>
      </c>
      <c r="B28" s="6" t="s">
        <v>22</v>
      </c>
      <c r="C28" s="7" t="s">
        <v>93</v>
      </c>
      <c r="D28" s="7" t="s">
        <v>11561</v>
      </c>
      <c r="E28" s="6" t="s">
        <v>6</v>
      </c>
      <c r="F28" s="6"/>
      <c r="G28" s="6"/>
      <c r="H28" s="6"/>
      <c r="I28" s="6" t="s">
        <v>6</v>
      </c>
      <c r="J28" s="7" t="s">
        <v>21348</v>
      </c>
      <c r="K28" s="6">
        <v>1993</v>
      </c>
      <c r="L28" s="6">
        <v>0</v>
      </c>
      <c r="M28" s="6"/>
      <c r="N28" s="6">
        <v>0</v>
      </c>
      <c r="O28" s="7" t="s">
        <v>25128</v>
      </c>
      <c r="P28" s="6" t="s">
        <v>27</v>
      </c>
      <c r="Q28" s="6">
        <v>1</v>
      </c>
      <c r="R28" s="6" t="s">
        <v>27</v>
      </c>
      <c r="S28" s="6" t="s">
        <v>27</v>
      </c>
      <c r="T28" s="6">
        <v>0</v>
      </c>
      <c r="U28" s="6">
        <v>0</v>
      </c>
      <c r="V28" s="6" t="s">
        <v>27</v>
      </c>
      <c r="W28" s="6" t="s">
        <v>35832</v>
      </c>
      <c r="X28" s="6" t="s">
        <v>27</v>
      </c>
      <c r="Y28" s="7" t="s">
        <v>27</v>
      </c>
      <c r="Z28" s="7" t="s">
        <v>27</v>
      </c>
      <c r="AA28" s="6" t="s">
        <v>24</v>
      </c>
      <c r="AB28" s="6" t="s">
        <v>56642</v>
      </c>
    </row>
    <row r="29" spans="1:28" ht="30" customHeight="1" x14ac:dyDescent="0.3">
      <c r="A29" s="6">
        <v>27</v>
      </c>
      <c r="B29" s="6" t="s">
        <v>22</v>
      </c>
      <c r="C29" s="7" t="s">
        <v>94</v>
      </c>
      <c r="D29" s="7" t="s">
        <v>11546</v>
      </c>
      <c r="E29" s="6" t="s">
        <v>6</v>
      </c>
      <c r="F29" s="6"/>
      <c r="G29" s="6"/>
      <c r="H29" s="6"/>
      <c r="I29" s="6"/>
      <c r="J29" s="7" t="s">
        <v>21348</v>
      </c>
      <c r="K29" s="6">
        <v>1993</v>
      </c>
      <c r="L29" s="6">
        <v>0</v>
      </c>
      <c r="M29" s="6"/>
      <c r="N29" s="6"/>
      <c r="O29" s="7" t="s">
        <v>25129</v>
      </c>
      <c r="P29" s="6" t="s">
        <v>27</v>
      </c>
      <c r="Q29" s="6">
        <v>1</v>
      </c>
      <c r="R29" s="6" t="s">
        <v>27</v>
      </c>
      <c r="S29" s="6" t="s">
        <v>27</v>
      </c>
      <c r="T29" s="6">
        <v>0</v>
      </c>
      <c r="U29" s="6">
        <v>0</v>
      </c>
      <c r="V29" s="6" t="s">
        <v>27</v>
      </c>
      <c r="W29" s="6" t="s">
        <v>35832</v>
      </c>
      <c r="X29" s="6" t="s">
        <v>27</v>
      </c>
      <c r="Y29" s="7" t="s">
        <v>27</v>
      </c>
      <c r="Z29" s="7" t="s">
        <v>27</v>
      </c>
      <c r="AA29" s="6" t="s">
        <v>24</v>
      </c>
      <c r="AB29" s="6" t="s">
        <v>56643</v>
      </c>
    </row>
    <row r="30" spans="1:28" ht="30" customHeight="1" x14ac:dyDescent="0.3">
      <c r="A30" s="6">
        <v>28</v>
      </c>
      <c r="B30" s="6" t="s">
        <v>22</v>
      </c>
      <c r="C30" s="7" t="s">
        <v>11528</v>
      </c>
      <c r="D30" s="7" t="s">
        <v>19651</v>
      </c>
      <c r="E30" s="6"/>
      <c r="F30" s="6" t="s">
        <v>6</v>
      </c>
      <c r="G30" s="6"/>
      <c r="H30" s="6"/>
      <c r="I30" s="6"/>
      <c r="J30" s="7" t="s">
        <v>21341</v>
      </c>
      <c r="K30" s="6">
        <v>1993</v>
      </c>
      <c r="L30" s="6"/>
      <c r="M30" s="6">
        <v>6</v>
      </c>
      <c r="N30" s="6"/>
      <c r="O30" s="7" t="s">
        <v>25130</v>
      </c>
      <c r="P30" s="6">
        <v>31</v>
      </c>
      <c r="Q30" s="6">
        <v>12</v>
      </c>
      <c r="R30" s="6">
        <v>869</v>
      </c>
      <c r="S30" s="6">
        <v>873</v>
      </c>
      <c r="T30" s="6">
        <v>0.32700000000000001</v>
      </c>
      <c r="U30" s="6">
        <v>0.17599999999999999</v>
      </c>
      <c r="V30" s="6">
        <v>0.6</v>
      </c>
      <c r="W30" s="6" t="s">
        <v>35824</v>
      </c>
      <c r="X30" s="6" t="s">
        <v>27</v>
      </c>
      <c r="Y30" s="7" t="s">
        <v>27</v>
      </c>
      <c r="Z30" s="7" t="s">
        <v>27</v>
      </c>
      <c r="AA30" s="6" t="s">
        <v>24</v>
      </c>
      <c r="AB30" s="6" t="s">
        <v>56644</v>
      </c>
    </row>
    <row r="31" spans="1:28" ht="30" customHeight="1" x14ac:dyDescent="0.3">
      <c r="A31" s="6">
        <v>29</v>
      </c>
      <c r="B31" s="6" t="s">
        <v>22</v>
      </c>
      <c r="C31" s="7" t="s">
        <v>11529</v>
      </c>
      <c r="D31" s="7" t="s">
        <v>19651</v>
      </c>
      <c r="E31" s="6"/>
      <c r="F31" s="6" t="s">
        <v>6</v>
      </c>
      <c r="G31" s="6"/>
      <c r="H31" s="6"/>
      <c r="I31" s="6" t="s">
        <v>6</v>
      </c>
      <c r="J31" s="7" t="s">
        <v>21341</v>
      </c>
      <c r="K31" s="6">
        <v>1993</v>
      </c>
      <c r="L31" s="6"/>
      <c r="M31" s="6">
        <v>5</v>
      </c>
      <c r="N31" s="6">
        <v>0</v>
      </c>
      <c r="O31" s="7" t="s">
        <v>25130</v>
      </c>
      <c r="P31" s="6">
        <v>31</v>
      </c>
      <c r="Q31" s="6">
        <v>12</v>
      </c>
      <c r="R31" s="6">
        <v>936</v>
      </c>
      <c r="S31" s="6">
        <v>941</v>
      </c>
      <c r="T31" s="6">
        <v>0.32700000000000001</v>
      </c>
      <c r="U31" s="6">
        <v>0.17599999999999999</v>
      </c>
      <c r="V31" s="6">
        <v>0.6</v>
      </c>
      <c r="W31" s="6" t="s">
        <v>35824</v>
      </c>
      <c r="X31" s="6" t="s">
        <v>27</v>
      </c>
      <c r="Y31" s="7" t="s">
        <v>27</v>
      </c>
      <c r="Z31" s="7" t="s">
        <v>27</v>
      </c>
      <c r="AA31" s="6" t="s">
        <v>24</v>
      </c>
      <c r="AB31" s="6" t="s">
        <v>56645</v>
      </c>
    </row>
    <row r="32" spans="1:28" ht="30" customHeight="1" x14ac:dyDescent="0.3">
      <c r="A32" s="6">
        <v>30</v>
      </c>
      <c r="B32" s="6" t="s">
        <v>21</v>
      </c>
      <c r="C32" s="7" t="s">
        <v>11530</v>
      </c>
      <c r="D32" s="7" t="s">
        <v>19652</v>
      </c>
      <c r="E32" s="6"/>
      <c r="F32" s="6" t="s">
        <v>6</v>
      </c>
      <c r="G32" s="6"/>
      <c r="H32" s="6"/>
      <c r="I32" s="6" t="s">
        <v>6</v>
      </c>
      <c r="J32" s="7" t="s">
        <v>21354</v>
      </c>
      <c r="K32" s="6">
        <v>1993</v>
      </c>
      <c r="L32" s="6"/>
      <c r="M32" s="6">
        <v>4</v>
      </c>
      <c r="N32" s="6">
        <v>15</v>
      </c>
      <c r="O32" s="7" t="s">
        <v>25131</v>
      </c>
      <c r="P32" s="6">
        <v>80</v>
      </c>
      <c r="Q32" s="6">
        <v>3</v>
      </c>
      <c r="R32" s="6">
        <v>56</v>
      </c>
      <c r="S32" s="6">
        <v>58</v>
      </c>
      <c r="T32" s="6" t="s">
        <v>27</v>
      </c>
      <c r="U32" s="6" t="s">
        <v>27</v>
      </c>
      <c r="V32" s="6">
        <v>0</v>
      </c>
      <c r="W32" s="6" t="s">
        <v>35838</v>
      </c>
      <c r="X32" s="6" t="s">
        <v>27</v>
      </c>
      <c r="Y32" s="7" t="s">
        <v>27</v>
      </c>
      <c r="Z32" s="7" t="s">
        <v>27</v>
      </c>
      <c r="AA32" s="6" t="s">
        <v>24</v>
      </c>
      <c r="AB32" s="6" t="s">
        <v>56646</v>
      </c>
    </row>
    <row r="33" spans="1:28" ht="30" customHeight="1" x14ac:dyDescent="0.3">
      <c r="A33" s="6">
        <v>31</v>
      </c>
      <c r="B33" s="6" t="s">
        <v>22</v>
      </c>
      <c r="C33" s="7" t="s">
        <v>11531</v>
      </c>
      <c r="D33" s="7" t="s">
        <v>19653</v>
      </c>
      <c r="E33" s="6"/>
      <c r="F33" s="6" t="s">
        <v>6</v>
      </c>
      <c r="G33" s="6"/>
      <c r="H33" s="6"/>
      <c r="I33" s="6" t="s">
        <v>6</v>
      </c>
      <c r="J33" s="7" t="s">
        <v>21340</v>
      </c>
      <c r="K33" s="6">
        <v>1993</v>
      </c>
      <c r="L33" s="6"/>
      <c r="M33" s="6">
        <v>1</v>
      </c>
      <c r="N33" s="6">
        <v>2</v>
      </c>
      <c r="O33" s="7" t="s">
        <v>25132</v>
      </c>
      <c r="P33" s="6">
        <v>9</v>
      </c>
      <c r="Q33" s="6">
        <v>43416</v>
      </c>
      <c r="R33" s="6">
        <v>635</v>
      </c>
      <c r="S33" s="6">
        <v>638</v>
      </c>
      <c r="T33" s="6">
        <v>0.20499999999999999</v>
      </c>
      <c r="U33" s="6">
        <v>0.15</v>
      </c>
      <c r="V33" s="6" t="s">
        <v>27</v>
      </c>
      <c r="W33" s="6" t="s">
        <v>35823</v>
      </c>
      <c r="X33" s="6" t="s">
        <v>27</v>
      </c>
      <c r="Y33" s="7" t="s">
        <v>27</v>
      </c>
      <c r="Z33" s="7" t="s">
        <v>27</v>
      </c>
      <c r="AA33" s="6" t="s">
        <v>24</v>
      </c>
      <c r="AB33" s="6" t="s">
        <v>56647</v>
      </c>
    </row>
    <row r="34" spans="1:28" ht="30" customHeight="1" x14ac:dyDescent="0.3">
      <c r="A34" s="6">
        <v>32</v>
      </c>
      <c r="B34" s="6" t="s">
        <v>22</v>
      </c>
      <c r="C34" s="7" t="s">
        <v>95</v>
      </c>
      <c r="D34" s="7" t="s">
        <v>11562</v>
      </c>
      <c r="E34" s="6" t="s">
        <v>6</v>
      </c>
      <c r="F34" s="6"/>
      <c r="G34" s="6"/>
      <c r="H34" s="6"/>
      <c r="I34" s="6"/>
      <c r="J34" s="7" t="s">
        <v>21348</v>
      </c>
      <c r="K34" s="6">
        <v>1993</v>
      </c>
      <c r="L34" s="6">
        <v>0</v>
      </c>
      <c r="M34" s="6"/>
      <c r="N34" s="6"/>
      <c r="O34" s="7" t="s">
        <v>25133</v>
      </c>
      <c r="P34" s="6" t="s">
        <v>27</v>
      </c>
      <c r="Q34" s="6">
        <v>1</v>
      </c>
      <c r="R34" s="6" t="s">
        <v>27</v>
      </c>
      <c r="S34" s="6" t="s">
        <v>27</v>
      </c>
      <c r="T34" s="6">
        <v>0</v>
      </c>
      <c r="U34" s="6">
        <v>0</v>
      </c>
      <c r="V34" s="6" t="s">
        <v>27</v>
      </c>
      <c r="W34" s="6" t="s">
        <v>35832</v>
      </c>
      <c r="X34" s="6" t="s">
        <v>27</v>
      </c>
      <c r="Y34" s="7" t="s">
        <v>27</v>
      </c>
      <c r="Z34" s="7" t="s">
        <v>27</v>
      </c>
      <c r="AA34" s="6" t="s">
        <v>24</v>
      </c>
      <c r="AB34" s="6" t="s">
        <v>56648</v>
      </c>
    </row>
    <row r="35" spans="1:28" ht="30" customHeight="1" x14ac:dyDescent="0.3">
      <c r="A35" s="6">
        <v>33</v>
      </c>
      <c r="B35" s="6" t="s">
        <v>22</v>
      </c>
      <c r="C35" s="7" t="s">
        <v>96</v>
      </c>
      <c r="D35" s="7" t="s">
        <v>11563</v>
      </c>
      <c r="E35" s="6" t="s">
        <v>6</v>
      </c>
      <c r="F35" s="6"/>
      <c r="G35" s="6"/>
      <c r="H35" s="6"/>
      <c r="I35" s="6" t="s">
        <v>6</v>
      </c>
      <c r="J35" s="7" t="s">
        <v>21348</v>
      </c>
      <c r="K35" s="6">
        <v>1993</v>
      </c>
      <c r="L35" s="6">
        <v>0</v>
      </c>
      <c r="M35" s="6"/>
      <c r="N35" s="6">
        <v>0</v>
      </c>
      <c r="O35" s="7" t="s">
        <v>25134</v>
      </c>
      <c r="P35" s="6" t="s">
        <v>27</v>
      </c>
      <c r="Q35" s="6">
        <v>1</v>
      </c>
      <c r="R35" s="6" t="s">
        <v>27</v>
      </c>
      <c r="S35" s="6" t="s">
        <v>27</v>
      </c>
      <c r="T35" s="6">
        <v>0</v>
      </c>
      <c r="U35" s="6">
        <v>0</v>
      </c>
      <c r="V35" s="6" t="s">
        <v>27</v>
      </c>
      <c r="W35" s="6" t="s">
        <v>35832</v>
      </c>
      <c r="X35" s="6" t="s">
        <v>27</v>
      </c>
      <c r="Y35" s="7" t="s">
        <v>27</v>
      </c>
      <c r="Z35" s="7" t="s">
        <v>27</v>
      </c>
      <c r="AA35" s="6" t="s">
        <v>24</v>
      </c>
      <c r="AB35" s="6" t="s">
        <v>56649</v>
      </c>
    </row>
    <row r="36" spans="1:28" ht="30" customHeight="1" x14ac:dyDescent="0.3">
      <c r="A36" s="6">
        <v>34</v>
      </c>
      <c r="B36" s="6" t="s">
        <v>21</v>
      </c>
      <c r="C36" s="7" t="s">
        <v>97</v>
      </c>
      <c r="D36" s="7" t="s">
        <v>11564</v>
      </c>
      <c r="E36" s="6" t="s">
        <v>6</v>
      </c>
      <c r="F36" s="6" t="s">
        <v>6</v>
      </c>
      <c r="G36" s="6"/>
      <c r="H36" s="6"/>
      <c r="I36" s="6" t="s">
        <v>6</v>
      </c>
      <c r="J36" s="7" t="s">
        <v>21355</v>
      </c>
      <c r="K36" s="6">
        <v>1993</v>
      </c>
      <c r="L36" s="6">
        <v>1</v>
      </c>
      <c r="M36" s="6">
        <v>1</v>
      </c>
      <c r="N36" s="6">
        <v>2</v>
      </c>
      <c r="O36" s="7" t="s">
        <v>25135</v>
      </c>
      <c r="P36" s="6">
        <v>23</v>
      </c>
      <c r="Q36" s="6">
        <v>12</v>
      </c>
      <c r="R36" s="6">
        <v>1280</v>
      </c>
      <c r="S36" s="6">
        <v>1284</v>
      </c>
      <c r="T36" s="6">
        <v>0.59199999999999997</v>
      </c>
      <c r="U36" s="6">
        <v>0.49099999999999999</v>
      </c>
      <c r="V36" s="6">
        <v>2.4</v>
      </c>
      <c r="W36" s="6" t="s">
        <v>35839</v>
      </c>
      <c r="X36" s="6" t="s">
        <v>27</v>
      </c>
      <c r="Y36" s="7" t="s">
        <v>39218</v>
      </c>
      <c r="Z36" s="7" t="s">
        <v>49607</v>
      </c>
      <c r="AA36" s="6" t="s">
        <v>24</v>
      </c>
      <c r="AB36" s="6" t="s">
        <v>56650</v>
      </c>
    </row>
    <row r="37" spans="1:28" ht="30" customHeight="1" x14ac:dyDescent="0.3">
      <c r="A37" s="6">
        <v>35</v>
      </c>
      <c r="B37" s="6" t="s">
        <v>22</v>
      </c>
      <c r="C37" s="7" t="s">
        <v>98</v>
      </c>
      <c r="D37" s="7" t="s">
        <v>11565</v>
      </c>
      <c r="E37" s="6" t="s">
        <v>6</v>
      </c>
      <c r="F37" s="6"/>
      <c r="G37" s="6"/>
      <c r="H37" s="6"/>
      <c r="I37" s="6" t="s">
        <v>6</v>
      </c>
      <c r="J37" s="7" t="s">
        <v>21356</v>
      </c>
      <c r="K37" s="6">
        <v>1994</v>
      </c>
      <c r="L37" s="6">
        <v>1</v>
      </c>
      <c r="M37" s="6"/>
      <c r="N37" s="6">
        <v>2</v>
      </c>
      <c r="O37" s="7" t="s">
        <v>25136</v>
      </c>
      <c r="P37" s="6">
        <v>41</v>
      </c>
      <c r="Q37" s="6">
        <v>11</v>
      </c>
      <c r="R37" s="6">
        <v>47</v>
      </c>
      <c r="S37" s="6">
        <v>49</v>
      </c>
      <c r="T37" s="6">
        <v>0</v>
      </c>
      <c r="U37" s="6">
        <v>0.1</v>
      </c>
      <c r="V37" s="6" t="s">
        <v>27</v>
      </c>
      <c r="W37" s="6" t="s">
        <v>35840</v>
      </c>
      <c r="X37" s="6" t="s">
        <v>27</v>
      </c>
      <c r="Y37" s="7" t="s">
        <v>27</v>
      </c>
      <c r="Z37" s="7" t="s">
        <v>27</v>
      </c>
      <c r="AA37" s="6" t="s">
        <v>24</v>
      </c>
      <c r="AB37" s="6" t="s">
        <v>56651</v>
      </c>
    </row>
    <row r="38" spans="1:28" ht="30" customHeight="1" x14ac:dyDescent="0.3">
      <c r="A38" s="6">
        <v>36</v>
      </c>
      <c r="B38" s="6" t="s">
        <v>21</v>
      </c>
      <c r="C38" s="7" t="s">
        <v>99</v>
      </c>
      <c r="D38" s="7" t="s">
        <v>11566</v>
      </c>
      <c r="E38" s="6" t="s">
        <v>6</v>
      </c>
      <c r="F38" s="6" t="s">
        <v>6</v>
      </c>
      <c r="G38" s="6"/>
      <c r="H38" s="6"/>
      <c r="I38" s="6" t="s">
        <v>6</v>
      </c>
      <c r="J38" s="7" t="s">
        <v>21357</v>
      </c>
      <c r="K38" s="6">
        <v>1994</v>
      </c>
      <c r="L38" s="6">
        <v>9</v>
      </c>
      <c r="M38" s="6">
        <v>8</v>
      </c>
      <c r="N38" s="6">
        <v>8</v>
      </c>
      <c r="O38" s="7" t="s">
        <v>25137</v>
      </c>
      <c r="P38" s="6">
        <v>28</v>
      </c>
      <c r="Q38" s="6">
        <v>1</v>
      </c>
      <c r="R38" s="6">
        <v>49</v>
      </c>
      <c r="S38" s="6">
        <v>55</v>
      </c>
      <c r="T38" s="6">
        <v>0.58399999999999996</v>
      </c>
      <c r="U38" s="6">
        <v>0.29899999999999999</v>
      </c>
      <c r="V38" s="6">
        <v>1.2</v>
      </c>
      <c r="W38" s="6" t="s">
        <v>35841</v>
      </c>
      <c r="X38" s="6" t="s">
        <v>27</v>
      </c>
      <c r="Y38" s="7" t="s">
        <v>39219</v>
      </c>
      <c r="Z38" s="7" t="s">
        <v>49608</v>
      </c>
      <c r="AA38" s="6" t="s">
        <v>24</v>
      </c>
      <c r="AB38" s="6" t="s">
        <v>56652</v>
      </c>
    </row>
    <row r="39" spans="1:28" ht="30" customHeight="1" x14ac:dyDescent="0.3">
      <c r="A39" s="6">
        <v>37</v>
      </c>
      <c r="B39" s="6" t="s">
        <v>22</v>
      </c>
      <c r="C39" s="7" t="s">
        <v>100</v>
      </c>
      <c r="D39" s="7" t="s">
        <v>11567</v>
      </c>
      <c r="E39" s="6" t="s">
        <v>6</v>
      </c>
      <c r="F39" s="6"/>
      <c r="G39" s="6"/>
      <c r="H39" s="6"/>
      <c r="I39" s="6" t="s">
        <v>6</v>
      </c>
      <c r="J39" s="7" t="s">
        <v>21348</v>
      </c>
      <c r="K39" s="6">
        <v>1994</v>
      </c>
      <c r="L39" s="6">
        <v>0</v>
      </c>
      <c r="M39" s="6"/>
      <c r="N39" s="6">
        <v>0</v>
      </c>
      <c r="O39" s="7" t="s">
        <v>25138</v>
      </c>
      <c r="P39" s="6">
        <v>3</v>
      </c>
      <c r="Q39" s="6">
        <v>1</v>
      </c>
      <c r="R39" s="6">
        <v>34</v>
      </c>
      <c r="S39" s="6">
        <v>36</v>
      </c>
      <c r="T39" s="6">
        <v>0</v>
      </c>
      <c r="U39" s="6">
        <v>0</v>
      </c>
      <c r="V39" s="6" t="s">
        <v>27</v>
      </c>
      <c r="W39" s="6" t="s">
        <v>35832</v>
      </c>
      <c r="X39" s="6" t="s">
        <v>27</v>
      </c>
      <c r="Y39" s="7" t="s">
        <v>27</v>
      </c>
      <c r="Z39" s="7" t="s">
        <v>27</v>
      </c>
      <c r="AA39" s="6" t="s">
        <v>24</v>
      </c>
      <c r="AB39" s="6" t="s">
        <v>56653</v>
      </c>
    </row>
    <row r="40" spans="1:28" ht="30" customHeight="1" x14ac:dyDescent="0.3">
      <c r="A40" s="6">
        <v>38</v>
      </c>
      <c r="B40" s="6" t="s">
        <v>21</v>
      </c>
      <c r="C40" s="7" t="s">
        <v>101</v>
      </c>
      <c r="D40" s="7" t="s">
        <v>11568</v>
      </c>
      <c r="E40" s="6" t="s">
        <v>6</v>
      </c>
      <c r="F40" s="6" t="s">
        <v>6</v>
      </c>
      <c r="G40" s="6"/>
      <c r="H40" s="6"/>
      <c r="I40" s="6" t="s">
        <v>6</v>
      </c>
      <c r="J40" s="7" t="s">
        <v>21358</v>
      </c>
      <c r="K40" s="6">
        <v>1994</v>
      </c>
      <c r="L40" s="6">
        <v>2</v>
      </c>
      <c r="M40" s="6">
        <v>1</v>
      </c>
      <c r="N40" s="6">
        <v>3</v>
      </c>
      <c r="O40" s="7" t="s">
        <v>25139</v>
      </c>
      <c r="P40" s="6">
        <v>41</v>
      </c>
      <c r="Q40" s="6">
        <v>6</v>
      </c>
      <c r="R40" s="6">
        <v>4</v>
      </c>
      <c r="S40" s="6">
        <v>8</v>
      </c>
      <c r="T40" s="6">
        <v>0.63600000000000001</v>
      </c>
      <c r="U40" s="6">
        <v>0.36499999999999999</v>
      </c>
      <c r="V40" s="6">
        <v>2.2999999999999998</v>
      </c>
      <c r="W40" s="6" t="s">
        <v>35842</v>
      </c>
      <c r="X40" s="6" t="s">
        <v>27</v>
      </c>
      <c r="Y40" s="7" t="s">
        <v>39220</v>
      </c>
      <c r="Z40" s="7" t="s">
        <v>49609</v>
      </c>
      <c r="AA40" s="6" t="s">
        <v>24</v>
      </c>
      <c r="AB40" s="6" t="s">
        <v>56654</v>
      </c>
    </row>
    <row r="41" spans="1:28" ht="30" customHeight="1" x14ac:dyDescent="0.3">
      <c r="A41" s="6">
        <v>39</v>
      </c>
      <c r="B41" s="6" t="s">
        <v>22</v>
      </c>
      <c r="C41" s="7" t="s">
        <v>102</v>
      </c>
      <c r="D41" s="7" t="s">
        <v>11569</v>
      </c>
      <c r="E41" s="6" t="s">
        <v>6</v>
      </c>
      <c r="F41" s="6"/>
      <c r="G41" s="6"/>
      <c r="H41" s="6"/>
      <c r="I41" s="6" t="s">
        <v>6</v>
      </c>
      <c r="J41" s="7" t="s">
        <v>21345</v>
      </c>
      <c r="K41" s="6">
        <v>1994</v>
      </c>
      <c r="L41" s="6">
        <v>1</v>
      </c>
      <c r="M41" s="6"/>
      <c r="N41" s="6">
        <v>9</v>
      </c>
      <c r="O41" s="7" t="s">
        <v>25140</v>
      </c>
      <c r="P41" s="6">
        <v>27</v>
      </c>
      <c r="Q41" s="6">
        <v>22</v>
      </c>
      <c r="R41" s="6">
        <v>19</v>
      </c>
      <c r="S41" s="6">
        <v>21</v>
      </c>
      <c r="T41" s="6">
        <v>0</v>
      </c>
      <c r="U41" s="6">
        <v>0</v>
      </c>
      <c r="V41" s="6" t="s">
        <v>27</v>
      </c>
      <c r="W41" s="6" t="s">
        <v>35828</v>
      </c>
      <c r="X41" s="6" t="s">
        <v>27</v>
      </c>
      <c r="Y41" s="7" t="s">
        <v>27</v>
      </c>
      <c r="Z41" s="7" t="s">
        <v>27</v>
      </c>
      <c r="AA41" s="6" t="s">
        <v>24</v>
      </c>
      <c r="AB41" s="6" t="s">
        <v>56655</v>
      </c>
    </row>
    <row r="42" spans="1:28" ht="30" customHeight="1" x14ac:dyDescent="0.3">
      <c r="A42" s="6">
        <v>40</v>
      </c>
      <c r="B42" s="6" t="s">
        <v>21</v>
      </c>
      <c r="C42" s="7" t="s">
        <v>103</v>
      </c>
      <c r="D42" s="7" t="s">
        <v>11570</v>
      </c>
      <c r="E42" s="6" t="s">
        <v>6</v>
      </c>
      <c r="F42" s="6" t="s">
        <v>6</v>
      </c>
      <c r="G42" s="6"/>
      <c r="H42" s="6"/>
      <c r="I42" s="6" t="s">
        <v>6</v>
      </c>
      <c r="J42" s="7" t="s">
        <v>21359</v>
      </c>
      <c r="K42" s="6">
        <v>1994</v>
      </c>
      <c r="L42" s="6">
        <v>2</v>
      </c>
      <c r="M42" s="6">
        <v>2</v>
      </c>
      <c r="N42" s="6">
        <v>2</v>
      </c>
      <c r="O42" s="7" t="s">
        <v>25141</v>
      </c>
      <c r="P42" s="6">
        <v>141</v>
      </c>
      <c r="Q42" s="6">
        <v>1</v>
      </c>
      <c r="R42" s="6" t="s">
        <v>35843</v>
      </c>
      <c r="S42" s="6" t="s">
        <v>35844</v>
      </c>
      <c r="T42" s="6">
        <v>0</v>
      </c>
      <c r="U42" s="6">
        <v>0</v>
      </c>
      <c r="V42" s="6">
        <v>0</v>
      </c>
      <c r="W42" s="6" t="s">
        <v>35836</v>
      </c>
      <c r="X42" s="6" t="s">
        <v>27</v>
      </c>
      <c r="Y42" s="7" t="s">
        <v>39221</v>
      </c>
      <c r="Z42" s="7" t="s">
        <v>49610</v>
      </c>
      <c r="AA42" s="6" t="s">
        <v>24</v>
      </c>
      <c r="AB42" s="6" t="s">
        <v>56656</v>
      </c>
    </row>
    <row r="43" spans="1:28" ht="30" customHeight="1" x14ac:dyDescent="0.3">
      <c r="A43" s="6">
        <v>41</v>
      </c>
      <c r="B43" s="6" t="s">
        <v>22</v>
      </c>
      <c r="C43" s="7" t="s">
        <v>104</v>
      </c>
      <c r="D43" s="7" t="s">
        <v>11571</v>
      </c>
      <c r="E43" s="6" t="s">
        <v>6</v>
      </c>
      <c r="F43" s="6"/>
      <c r="G43" s="6"/>
      <c r="H43" s="6"/>
      <c r="I43" s="6"/>
      <c r="J43" s="7" t="s">
        <v>21348</v>
      </c>
      <c r="K43" s="6">
        <v>1994</v>
      </c>
      <c r="L43" s="6">
        <v>1</v>
      </c>
      <c r="M43" s="6"/>
      <c r="N43" s="6"/>
      <c r="O43" s="7" t="s">
        <v>25142</v>
      </c>
      <c r="P43" s="6">
        <v>3</v>
      </c>
      <c r="Q43" s="6">
        <v>1</v>
      </c>
      <c r="R43" s="6">
        <v>49</v>
      </c>
      <c r="S43" s="6">
        <v>51</v>
      </c>
      <c r="T43" s="6">
        <v>0</v>
      </c>
      <c r="U43" s="6">
        <v>0</v>
      </c>
      <c r="V43" s="6" t="s">
        <v>27</v>
      </c>
      <c r="W43" s="6" t="s">
        <v>35832</v>
      </c>
      <c r="X43" s="6" t="s">
        <v>27</v>
      </c>
      <c r="Y43" s="7" t="s">
        <v>27</v>
      </c>
      <c r="Z43" s="7" t="s">
        <v>27</v>
      </c>
      <c r="AA43" s="6" t="s">
        <v>24</v>
      </c>
      <c r="AB43" s="6" t="s">
        <v>56657</v>
      </c>
    </row>
    <row r="44" spans="1:28" ht="30" customHeight="1" x14ac:dyDescent="0.3">
      <c r="A44" s="6">
        <v>42</v>
      </c>
      <c r="B44" s="6" t="s">
        <v>22</v>
      </c>
      <c r="C44" s="7" t="s">
        <v>11532</v>
      </c>
      <c r="D44" s="7" t="s">
        <v>19654</v>
      </c>
      <c r="E44" s="6"/>
      <c r="F44" s="6" t="s">
        <v>6</v>
      </c>
      <c r="G44" s="6"/>
      <c r="H44" s="6"/>
      <c r="I44" s="6" t="s">
        <v>6</v>
      </c>
      <c r="J44" s="7" t="s">
        <v>21340</v>
      </c>
      <c r="K44" s="6">
        <v>1994</v>
      </c>
      <c r="L44" s="6"/>
      <c r="M44" s="6">
        <v>7</v>
      </c>
      <c r="N44" s="6">
        <v>0</v>
      </c>
      <c r="O44" s="7" t="s">
        <v>35808</v>
      </c>
      <c r="P44" s="6">
        <v>10</v>
      </c>
      <c r="Q44" s="6">
        <v>43416</v>
      </c>
      <c r="R44" s="6">
        <v>504</v>
      </c>
      <c r="S44" s="6">
        <v>507</v>
      </c>
      <c r="T44" s="6">
        <v>0.20499999999999999</v>
      </c>
      <c r="U44" s="6">
        <v>0.15</v>
      </c>
      <c r="V44" s="6" t="s">
        <v>27</v>
      </c>
      <c r="W44" s="6" t="s">
        <v>35823</v>
      </c>
      <c r="X44" s="6" t="s">
        <v>27</v>
      </c>
      <c r="Y44" s="7" t="s">
        <v>27</v>
      </c>
      <c r="Z44" s="7" t="s">
        <v>27</v>
      </c>
      <c r="AA44" s="6" t="s">
        <v>24</v>
      </c>
      <c r="AB44" s="6" t="s">
        <v>56658</v>
      </c>
    </row>
    <row r="45" spans="1:28" ht="30" customHeight="1" x14ac:dyDescent="0.3">
      <c r="A45" s="6">
        <v>43</v>
      </c>
      <c r="B45" s="6" t="s">
        <v>22</v>
      </c>
      <c r="C45" s="7" t="s">
        <v>11533</v>
      </c>
      <c r="D45" s="7" t="s">
        <v>19655</v>
      </c>
      <c r="E45" s="6"/>
      <c r="F45" s="6" t="s">
        <v>6</v>
      </c>
      <c r="G45" s="6"/>
      <c r="H45" s="6"/>
      <c r="I45" s="6" t="s">
        <v>6</v>
      </c>
      <c r="J45" s="7" t="s">
        <v>21341</v>
      </c>
      <c r="K45" s="6">
        <v>1994</v>
      </c>
      <c r="L45" s="6"/>
      <c r="M45" s="6">
        <v>26</v>
      </c>
      <c r="N45" s="6">
        <v>20</v>
      </c>
      <c r="O45" s="7" t="s">
        <v>35811</v>
      </c>
      <c r="P45" s="6">
        <v>32</v>
      </c>
      <c r="Q45" s="6">
        <v>5</v>
      </c>
      <c r="R45" s="6">
        <v>425</v>
      </c>
      <c r="S45" s="6">
        <v>429</v>
      </c>
      <c r="T45" s="6">
        <v>0.32700000000000001</v>
      </c>
      <c r="U45" s="6">
        <v>0.17599999999999999</v>
      </c>
      <c r="V45" s="6">
        <v>0.6</v>
      </c>
      <c r="W45" s="6" t="s">
        <v>35824</v>
      </c>
      <c r="X45" s="6" t="s">
        <v>27</v>
      </c>
      <c r="Y45" s="7" t="s">
        <v>27</v>
      </c>
      <c r="Z45" s="7" t="s">
        <v>27</v>
      </c>
      <c r="AA45" s="6" t="s">
        <v>24</v>
      </c>
      <c r="AB45" s="6" t="s">
        <v>56659</v>
      </c>
    </row>
    <row r="46" spans="1:28" ht="30" customHeight="1" x14ac:dyDescent="0.3">
      <c r="A46" s="6">
        <v>44</v>
      </c>
      <c r="B46" s="6" t="s">
        <v>22</v>
      </c>
      <c r="C46" s="7" t="s">
        <v>11534</v>
      </c>
      <c r="D46" s="7" t="s">
        <v>19656</v>
      </c>
      <c r="E46" s="6"/>
      <c r="F46" s="6" t="s">
        <v>6</v>
      </c>
      <c r="G46" s="6"/>
      <c r="H46" s="6"/>
      <c r="I46" s="6" t="s">
        <v>6</v>
      </c>
      <c r="J46" s="7" t="s">
        <v>21341</v>
      </c>
      <c r="K46" s="6">
        <v>1994</v>
      </c>
      <c r="L46" s="6"/>
      <c r="M46" s="6">
        <v>0</v>
      </c>
      <c r="N46" s="6">
        <v>0</v>
      </c>
      <c r="O46" s="7" t="s">
        <v>35809</v>
      </c>
      <c r="P46" s="6">
        <v>32</v>
      </c>
      <c r="Q46" s="6">
        <v>4</v>
      </c>
      <c r="R46" s="6">
        <v>320</v>
      </c>
      <c r="S46" s="6">
        <v>323</v>
      </c>
      <c r="T46" s="6">
        <v>0.32700000000000001</v>
      </c>
      <c r="U46" s="6">
        <v>0.17599999999999999</v>
      </c>
      <c r="V46" s="6">
        <v>0.6</v>
      </c>
      <c r="W46" s="6" t="s">
        <v>35824</v>
      </c>
      <c r="X46" s="6" t="s">
        <v>27</v>
      </c>
      <c r="Y46" s="7" t="s">
        <v>27</v>
      </c>
      <c r="Z46" s="7" t="s">
        <v>27</v>
      </c>
      <c r="AA46" s="6" t="s">
        <v>24</v>
      </c>
      <c r="AB46" s="6" t="s">
        <v>56660</v>
      </c>
    </row>
    <row r="47" spans="1:28" ht="30" customHeight="1" x14ac:dyDescent="0.3">
      <c r="A47" s="6">
        <v>45</v>
      </c>
      <c r="B47" s="6" t="s">
        <v>21</v>
      </c>
      <c r="C47" s="7" t="s">
        <v>11535</v>
      </c>
      <c r="D47" s="7" t="s">
        <v>19657</v>
      </c>
      <c r="E47" s="6"/>
      <c r="F47" s="6" t="s">
        <v>6</v>
      </c>
      <c r="G47" s="6"/>
      <c r="H47" s="6"/>
      <c r="I47" s="6" t="s">
        <v>6</v>
      </c>
      <c r="J47" s="7" t="s">
        <v>21360</v>
      </c>
      <c r="K47" s="6">
        <v>1994</v>
      </c>
      <c r="L47" s="6"/>
      <c r="M47" s="6">
        <v>0</v>
      </c>
      <c r="N47" s="6">
        <v>0</v>
      </c>
      <c r="O47" s="7" t="s">
        <v>35810</v>
      </c>
      <c r="P47" s="6">
        <v>80</v>
      </c>
      <c r="Q47" s="6">
        <v>2</v>
      </c>
      <c r="R47" s="6">
        <v>189</v>
      </c>
      <c r="S47" s="6">
        <v>191</v>
      </c>
      <c r="T47" s="6" t="s">
        <v>27</v>
      </c>
      <c r="U47" s="6" t="s">
        <v>27</v>
      </c>
      <c r="V47" s="6">
        <v>0</v>
      </c>
      <c r="W47" s="6" t="s">
        <v>35845</v>
      </c>
      <c r="X47" s="6" t="s">
        <v>27</v>
      </c>
      <c r="Y47" s="7" t="s">
        <v>27</v>
      </c>
      <c r="Z47" s="7" t="s">
        <v>27</v>
      </c>
      <c r="AA47" s="6" t="s">
        <v>24</v>
      </c>
      <c r="AB47" s="6" t="s">
        <v>56661</v>
      </c>
    </row>
    <row r="48" spans="1:28" ht="30" customHeight="1" x14ac:dyDescent="0.3">
      <c r="A48" s="6">
        <v>46</v>
      </c>
      <c r="B48" s="6" t="s">
        <v>22</v>
      </c>
      <c r="C48" s="7" t="s">
        <v>11536</v>
      </c>
      <c r="D48" s="7" t="s">
        <v>19655</v>
      </c>
      <c r="E48" s="6"/>
      <c r="F48" s="6" t="s">
        <v>6</v>
      </c>
      <c r="G48" s="6"/>
      <c r="H48" s="6"/>
      <c r="I48" s="6" t="s">
        <v>6</v>
      </c>
      <c r="J48" s="7" t="s">
        <v>21341</v>
      </c>
      <c r="K48" s="6">
        <v>1994</v>
      </c>
      <c r="L48" s="6"/>
      <c r="M48" s="6">
        <v>2</v>
      </c>
      <c r="N48" s="6">
        <v>2</v>
      </c>
      <c r="O48" s="7" t="s">
        <v>35810</v>
      </c>
      <c r="P48" s="6">
        <v>32</v>
      </c>
      <c r="Q48" s="6">
        <v>4</v>
      </c>
      <c r="R48" s="6">
        <v>315</v>
      </c>
      <c r="S48" s="6">
        <v>319</v>
      </c>
      <c r="T48" s="6">
        <v>0.32700000000000001</v>
      </c>
      <c r="U48" s="6">
        <v>0.17599999999999999</v>
      </c>
      <c r="V48" s="6">
        <v>0.6</v>
      </c>
      <c r="W48" s="6" t="s">
        <v>35824</v>
      </c>
      <c r="X48" s="6" t="s">
        <v>27</v>
      </c>
      <c r="Y48" s="7" t="s">
        <v>27</v>
      </c>
      <c r="Z48" s="7" t="s">
        <v>27</v>
      </c>
      <c r="AA48" s="6" t="s">
        <v>24</v>
      </c>
      <c r="AB48" s="6" t="s">
        <v>56662</v>
      </c>
    </row>
    <row r="49" spans="1:28" ht="30" customHeight="1" x14ac:dyDescent="0.3">
      <c r="A49" s="6">
        <v>47</v>
      </c>
      <c r="B49" s="6" t="s">
        <v>22</v>
      </c>
      <c r="C49" s="7" t="s">
        <v>105</v>
      </c>
      <c r="D49" s="7" t="s">
        <v>11572</v>
      </c>
      <c r="E49" s="6"/>
      <c r="F49" s="6"/>
      <c r="G49" s="6"/>
      <c r="H49" s="6"/>
      <c r="I49" s="6" t="s">
        <v>6</v>
      </c>
      <c r="J49" s="7" t="s">
        <v>21361</v>
      </c>
      <c r="K49" s="6">
        <v>1994</v>
      </c>
      <c r="L49" s="6"/>
      <c r="M49" s="6"/>
      <c r="N49" s="6">
        <v>32</v>
      </c>
      <c r="O49" s="7" t="s">
        <v>25143</v>
      </c>
      <c r="P49" s="6" t="s">
        <v>27</v>
      </c>
      <c r="Q49" s="6" t="s">
        <v>27</v>
      </c>
      <c r="R49" s="6" t="s">
        <v>27</v>
      </c>
      <c r="S49" s="6" t="s">
        <v>27</v>
      </c>
      <c r="T49" s="6" t="s">
        <v>27</v>
      </c>
      <c r="U49" s="6" t="s">
        <v>27</v>
      </c>
      <c r="V49" s="6" t="s">
        <v>27</v>
      </c>
      <c r="W49" s="6" t="s">
        <v>27</v>
      </c>
      <c r="X49" s="6" t="s">
        <v>27</v>
      </c>
      <c r="Y49" s="7" t="s">
        <v>39222</v>
      </c>
      <c r="Z49" s="7" t="s">
        <v>27</v>
      </c>
      <c r="AA49" s="6" t="s">
        <v>24</v>
      </c>
      <c r="AB49" s="6" t="s">
        <v>56663</v>
      </c>
    </row>
    <row r="50" spans="1:28" ht="30" customHeight="1" x14ac:dyDescent="0.3">
      <c r="A50" s="6">
        <v>48</v>
      </c>
      <c r="B50" s="6" t="s">
        <v>22</v>
      </c>
      <c r="C50" s="7" t="s">
        <v>106</v>
      </c>
      <c r="D50" s="7" t="s">
        <v>11573</v>
      </c>
      <c r="E50" s="6" t="s">
        <v>6</v>
      </c>
      <c r="F50" s="6"/>
      <c r="G50" s="6"/>
      <c r="H50" s="6"/>
      <c r="I50" s="6" t="s">
        <v>6</v>
      </c>
      <c r="J50" s="7" t="s">
        <v>21356</v>
      </c>
      <c r="K50" s="6">
        <v>1994</v>
      </c>
      <c r="L50" s="6">
        <v>8</v>
      </c>
      <c r="M50" s="6"/>
      <c r="N50" s="6">
        <v>15</v>
      </c>
      <c r="O50" s="7" t="s">
        <v>25144</v>
      </c>
      <c r="P50" s="6">
        <v>41</v>
      </c>
      <c r="Q50" s="6">
        <v>9</v>
      </c>
      <c r="R50" s="6">
        <v>31</v>
      </c>
      <c r="S50" s="6">
        <v>32</v>
      </c>
      <c r="T50" s="6">
        <v>0</v>
      </c>
      <c r="U50" s="6">
        <v>0.1</v>
      </c>
      <c r="V50" s="6" t="s">
        <v>27</v>
      </c>
      <c r="W50" s="6" t="s">
        <v>35840</v>
      </c>
      <c r="X50" s="6" t="s">
        <v>27</v>
      </c>
      <c r="Y50" s="7" t="s">
        <v>27</v>
      </c>
      <c r="Z50" s="7" t="s">
        <v>27</v>
      </c>
      <c r="AA50" s="6" t="s">
        <v>24</v>
      </c>
      <c r="AB50" s="6" t="s">
        <v>56664</v>
      </c>
    </row>
    <row r="51" spans="1:28" ht="30" customHeight="1" x14ac:dyDescent="0.3">
      <c r="A51" s="6">
        <v>49</v>
      </c>
      <c r="B51" s="6" t="s">
        <v>22</v>
      </c>
      <c r="C51" s="7" t="s">
        <v>107</v>
      </c>
      <c r="D51" s="7" t="s">
        <v>11574</v>
      </c>
      <c r="E51" s="6"/>
      <c r="F51" s="6"/>
      <c r="G51" s="6"/>
      <c r="H51" s="6"/>
      <c r="I51" s="6" t="s">
        <v>6</v>
      </c>
      <c r="J51" s="7" t="s">
        <v>21362</v>
      </c>
      <c r="K51" s="6">
        <v>1994</v>
      </c>
      <c r="L51" s="6"/>
      <c r="M51" s="6"/>
      <c r="N51" s="6">
        <v>9</v>
      </c>
      <c r="O51" s="7" t="s">
        <v>25145</v>
      </c>
      <c r="P51" s="6">
        <v>3</v>
      </c>
      <c r="Q51" s="6">
        <v>1</v>
      </c>
      <c r="R51" s="6">
        <v>53</v>
      </c>
      <c r="S51" s="6">
        <v>64</v>
      </c>
      <c r="T51" s="6" t="s">
        <v>27</v>
      </c>
      <c r="U51" s="6" t="s">
        <v>27</v>
      </c>
      <c r="V51" s="6" t="s">
        <v>27</v>
      </c>
      <c r="W51" s="6" t="s">
        <v>35846</v>
      </c>
      <c r="X51" s="6" t="s">
        <v>27</v>
      </c>
      <c r="Y51" s="7" t="s">
        <v>39223</v>
      </c>
      <c r="Z51" s="7" t="s">
        <v>27</v>
      </c>
      <c r="AA51" s="6" t="s">
        <v>24</v>
      </c>
      <c r="AB51" s="6" t="s">
        <v>56665</v>
      </c>
    </row>
    <row r="52" spans="1:28" ht="30" customHeight="1" x14ac:dyDescent="0.3">
      <c r="A52" s="6">
        <v>50</v>
      </c>
      <c r="B52" s="6" t="s">
        <v>22</v>
      </c>
      <c r="C52" s="7" t="s">
        <v>108</v>
      </c>
      <c r="D52" s="7" t="s">
        <v>11575</v>
      </c>
      <c r="E52" s="6" t="s">
        <v>6</v>
      </c>
      <c r="F52" s="6"/>
      <c r="G52" s="6"/>
      <c r="H52" s="6"/>
      <c r="I52" s="6" t="s">
        <v>6</v>
      </c>
      <c r="J52" s="7" t="s">
        <v>21356</v>
      </c>
      <c r="K52" s="6">
        <v>1994</v>
      </c>
      <c r="L52" s="6">
        <v>2</v>
      </c>
      <c r="M52" s="6"/>
      <c r="N52" s="6">
        <v>2</v>
      </c>
      <c r="O52" s="7" t="s">
        <v>25146</v>
      </c>
      <c r="P52" s="6">
        <v>41</v>
      </c>
      <c r="Q52" s="6">
        <v>11</v>
      </c>
      <c r="R52" s="6">
        <v>39</v>
      </c>
      <c r="S52" s="6">
        <v>40</v>
      </c>
      <c r="T52" s="6">
        <v>0</v>
      </c>
      <c r="U52" s="6">
        <v>0.1</v>
      </c>
      <c r="V52" s="6" t="s">
        <v>27</v>
      </c>
      <c r="W52" s="6" t="s">
        <v>35840</v>
      </c>
      <c r="X52" s="6" t="s">
        <v>27</v>
      </c>
      <c r="Y52" s="7" t="s">
        <v>27</v>
      </c>
      <c r="Z52" s="7" t="s">
        <v>27</v>
      </c>
      <c r="AA52" s="6" t="s">
        <v>24</v>
      </c>
      <c r="AB52" s="6" t="s">
        <v>56666</v>
      </c>
    </row>
    <row r="53" spans="1:28" ht="30" customHeight="1" x14ac:dyDescent="0.3">
      <c r="A53" s="6">
        <v>51</v>
      </c>
      <c r="B53" s="6" t="s">
        <v>21</v>
      </c>
      <c r="C53" s="7" t="s">
        <v>109</v>
      </c>
      <c r="D53" s="7" t="s">
        <v>11576</v>
      </c>
      <c r="E53" s="6" t="s">
        <v>6</v>
      </c>
      <c r="F53" s="6" t="s">
        <v>6</v>
      </c>
      <c r="G53" s="6"/>
      <c r="H53" s="6"/>
      <c r="I53" s="6" t="s">
        <v>6</v>
      </c>
      <c r="J53" s="7" t="s">
        <v>21363</v>
      </c>
      <c r="K53" s="6">
        <v>1994</v>
      </c>
      <c r="L53" s="6">
        <v>11</v>
      </c>
      <c r="M53" s="6">
        <v>11</v>
      </c>
      <c r="N53" s="6">
        <v>13</v>
      </c>
      <c r="O53" s="7" t="s">
        <v>25147</v>
      </c>
      <c r="P53" s="6">
        <v>119</v>
      </c>
      <c r="Q53" s="6">
        <v>8</v>
      </c>
      <c r="R53" s="6">
        <v>1867</v>
      </c>
      <c r="S53" s="6">
        <v>1873</v>
      </c>
      <c r="T53" s="6">
        <v>0.72499999999999998</v>
      </c>
      <c r="U53" s="6">
        <v>0.69299999999999995</v>
      </c>
      <c r="V53" s="6">
        <v>3.6</v>
      </c>
      <c r="W53" s="6" t="s">
        <v>35847</v>
      </c>
      <c r="X53" s="6" t="s">
        <v>27</v>
      </c>
      <c r="Y53" s="7" t="s">
        <v>39224</v>
      </c>
      <c r="Z53" s="7" t="s">
        <v>49611</v>
      </c>
      <c r="AA53" s="6" t="s">
        <v>24</v>
      </c>
      <c r="AB53" s="6" t="s">
        <v>56667</v>
      </c>
    </row>
    <row r="54" spans="1:28" ht="30" customHeight="1" x14ac:dyDescent="0.3">
      <c r="A54" s="6">
        <v>52</v>
      </c>
      <c r="B54" s="6" t="s">
        <v>22</v>
      </c>
      <c r="C54" s="7" t="s">
        <v>110</v>
      </c>
      <c r="D54" s="7" t="s">
        <v>11551</v>
      </c>
      <c r="E54" s="6" t="s">
        <v>6</v>
      </c>
      <c r="F54" s="6"/>
      <c r="G54" s="6"/>
      <c r="H54" s="6"/>
      <c r="I54" s="6"/>
      <c r="J54" s="7" t="s">
        <v>21348</v>
      </c>
      <c r="K54" s="6">
        <v>1994</v>
      </c>
      <c r="L54" s="6">
        <v>0</v>
      </c>
      <c r="M54" s="6"/>
      <c r="N54" s="6"/>
      <c r="O54" s="7" t="s">
        <v>25148</v>
      </c>
      <c r="P54" s="6">
        <v>2</v>
      </c>
      <c r="Q54" s="6">
        <v>12</v>
      </c>
      <c r="R54" s="6">
        <v>27</v>
      </c>
      <c r="S54" s="6">
        <v>29</v>
      </c>
      <c r="T54" s="6">
        <v>0</v>
      </c>
      <c r="U54" s="6">
        <v>0</v>
      </c>
      <c r="V54" s="6" t="s">
        <v>27</v>
      </c>
      <c r="W54" s="6" t="s">
        <v>35832</v>
      </c>
      <c r="X54" s="6" t="s">
        <v>27</v>
      </c>
      <c r="Y54" s="7" t="s">
        <v>27</v>
      </c>
      <c r="Z54" s="7" t="s">
        <v>27</v>
      </c>
      <c r="AA54" s="6" t="s">
        <v>24</v>
      </c>
      <c r="AB54" s="6" t="s">
        <v>56668</v>
      </c>
    </row>
    <row r="55" spans="1:28" ht="30" customHeight="1" x14ac:dyDescent="0.3">
      <c r="A55" s="6">
        <v>53</v>
      </c>
      <c r="B55" s="6" t="s">
        <v>22</v>
      </c>
      <c r="C55" s="7" t="s">
        <v>111</v>
      </c>
      <c r="D55" s="7" t="s">
        <v>11551</v>
      </c>
      <c r="E55" s="6" t="s">
        <v>6</v>
      </c>
      <c r="F55" s="6"/>
      <c r="G55" s="6"/>
      <c r="H55" s="6"/>
      <c r="I55" s="6"/>
      <c r="J55" s="7" t="s">
        <v>21348</v>
      </c>
      <c r="K55" s="6">
        <v>1994</v>
      </c>
      <c r="L55" s="6">
        <v>0</v>
      </c>
      <c r="M55" s="6"/>
      <c r="N55" s="6"/>
      <c r="O55" s="7" t="s">
        <v>25148</v>
      </c>
      <c r="P55" s="6">
        <v>3</v>
      </c>
      <c r="Q55" s="6">
        <v>2</v>
      </c>
      <c r="R55" s="6" t="s">
        <v>35848</v>
      </c>
      <c r="S55" s="6">
        <v>35</v>
      </c>
      <c r="T55" s="6">
        <v>0</v>
      </c>
      <c r="U55" s="6">
        <v>0</v>
      </c>
      <c r="V55" s="6" t="s">
        <v>27</v>
      </c>
      <c r="W55" s="6" t="s">
        <v>35832</v>
      </c>
      <c r="X55" s="6" t="s">
        <v>27</v>
      </c>
      <c r="Y55" s="7" t="s">
        <v>27</v>
      </c>
      <c r="Z55" s="7" t="s">
        <v>27</v>
      </c>
      <c r="AA55" s="6" t="s">
        <v>24</v>
      </c>
      <c r="AB55" s="6" t="s">
        <v>56669</v>
      </c>
    </row>
    <row r="56" spans="1:28" ht="30" customHeight="1" x14ac:dyDescent="0.3">
      <c r="A56" s="6">
        <v>54</v>
      </c>
      <c r="B56" s="6" t="s">
        <v>22</v>
      </c>
      <c r="C56" s="7" t="s">
        <v>112</v>
      </c>
      <c r="D56" s="7" t="s">
        <v>11577</v>
      </c>
      <c r="E56" s="6" t="s">
        <v>6</v>
      </c>
      <c r="F56" s="6"/>
      <c r="G56" s="6"/>
      <c r="H56" s="6"/>
      <c r="I56" s="6" t="s">
        <v>6</v>
      </c>
      <c r="J56" s="7" t="s">
        <v>21345</v>
      </c>
      <c r="K56" s="6">
        <v>1994</v>
      </c>
      <c r="L56" s="6">
        <v>1</v>
      </c>
      <c r="M56" s="6"/>
      <c r="N56" s="6">
        <v>0</v>
      </c>
      <c r="O56" s="7" t="s">
        <v>25149</v>
      </c>
      <c r="P56" s="6">
        <v>27</v>
      </c>
      <c r="Q56" s="6">
        <v>19</v>
      </c>
      <c r="R56" s="6">
        <v>22</v>
      </c>
      <c r="S56" s="6">
        <v>23</v>
      </c>
      <c r="T56" s="6">
        <v>0</v>
      </c>
      <c r="U56" s="6">
        <v>0</v>
      </c>
      <c r="V56" s="6" t="s">
        <v>27</v>
      </c>
      <c r="W56" s="6" t="s">
        <v>35828</v>
      </c>
      <c r="X56" s="6" t="s">
        <v>27</v>
      </c>
      <c r="Y56" s="7" t="s">
        <v>27</v>
      </c>
      <c r="Z56" s="7" t="s">
        <v>27</v>
      </c>
      <c r="AA56" s="6" t="s">
        <v>24</v>
      </c>
      <c r="AB56" s="6" t="s">
        <v>56670</v>
      </c>
    </row>
    <row r="57" spans="1:28" ht="30" customHeight="1" x14ac:dyDescent="0.3">
      <c r="A57" s="6">
        <v>55</v>
      </c>
      <c r="B57" s="6" t="s">
        <v>22</v>
      </c>
      <c r="C57" s="7" t="s">
        <v>113</v>
      </c>
      <c r="D57" s="7" t="s">
        <v>11577</v>
      </c>
      <c r="E57" s="6" t="s">
        <v>6</v>
      </c>
      <c r="F57" s="6"/>
      <c r="G57" s="6"/>
      <c r="H57" s="6"/>
      <c r="I57" s="6" t="s">
        <v>6</v>
      </c>
      <c r="J57" s="7" t="s">
        <v>21345</v>
      </c>
      <c r="K57" s="6">
        <v>1994</v>
      </c>
      <c r="L57" s="6">
        <v>3</v>
      </c>
      <c r="M57" s="6"/>
      <c r="N57" s="6">
        <v>1</v>
      </c>
      <c r="O57" s="7" t="s">
        <v>25149</v>
      </c>
      <c r="P57" s="6">
        <v>27</v>
      </c>
      <c r="Q57" s="6">
        <v>17</v>
      </c>
      <c r="R57" s="6">
        <v>18</v>
      </c>
      <c r="S57" s="6">
        <v>20</v>
      </c>
      <c r="T57" s="6">
        <v>0</v>
      </c>
      <c r="U57" s="6">
        <v>0</v>
      </c>
      <c r="V57" s="6" t="s">
        <v>27</v>
      </c>
      <c r="W57" s="6" t="s">
        <v>35828</v>
      </c>
      <c r="X57" s="6" t="s">
        <v>27</v>
      </c>
      <c r="Y57" s="7" t="s">
        <v>27</v>
      </c>
      <c r="Z57" s="7" t="s">
        <v>27</v>
      </c>
      <c r="AA57" s="6" t="s">
        <v>24</v>
      </c>
      <c r="AB57" s="6" t="s">
        <v>56671</v>
      </c>
    </row>
    <row r="58" spans="1:28" ht="30" customHeight="1" x14ac:dyDescent="0.3">
      <c r="A58" s="6">
        <v>56</v>
      </c>
      <c r="B58" s="6" t="s">
        <v>22</v>
      </c>
      <c r="C58" s="7" t="s">
        <v>114</v>
      </c>
      <c r="D58" s="7" t="s">
        <v>11578</v>
      </c>
      <c r="E58" s="6" t="s">
        <v>6</v>
      </c>
      <c r="F58" s="6"/>
      <c r="G58" s="6"/>
      <c r="H58" s="6"/>
      <c r="I58" s="6" t="s">
        <v>6</v>
      </c>
      <c r="J58" s="7" t="s">
        <v>21348</v>
      </c>
      <c r="K58" s="6">
        <v>1994</v>
      </c>
      <c r="L58" s="6">
        <v>0</v>
      </c>
      <c r="M58" s="6"/>
      <c r="N58" s="6">
        <v>0</v>
      </c>
      <c r="O58" s="7" t="s">
        <v>25150</v>
      </c>
      <c r="P58" s="6">
        <v>2</v>
      </c>
      <c r="Q58" s="6">
        <v>5</v>
      </c>
      <c r="R58" s="6">
        <v>75</v>
      </c>
      <c r="S58" s="6">
        <v>80</v>
      </c>
      <c r="T58" s="6">
        <v>0</v>
      </c>
      <c r="U58" s="6">
        <v>0</v>
      </c>
      <c r="V58" s="6" t="s">
        <v>27</v>
      </c>
      <c r="W58" s="6" t="s">
        <v>35832</v>
      </c>
      <c r="X58" s="6" t="s">
        <v>27</v>
      </c>
      <c r="Y58" s="7" t="s">
        <v>27</v>
      </c>
      <c r="Z58" s="7" t="s">
        <v>27</v>
      </c>
      <c r="AA58" s="6" t="s">
        <v>24</v>
      </c>
      <c r="AB58" s="6" t="s">
        <v>56672</v>
      </c>
    </row>
    <row r="59" spans="1:28" ht="30" customHeight="1" x14ac:dyDescent="0.3">
      <c r="A59" s="6">
        <v>57</v>
      </c>
      <c r="B59" s="6" t="s">
        <v>21</v>
      </c>
      <c r="C59" s="7" t="s">
        <v>115</v>
      </c>
      <c r="D59" s="7" t="s">
        <v>11579</v>
      </c>
      <c r="E59" s="6" t="s">
        <v>6</v>
      </c>
      <c r="F59" s="6"/>
      <c r="G59" s="6"/>
      <c r="H59" s="6"/>
      <c r="I59" s="6" t="s">
        <v>6</v>
      </c>
      <c r="J59" s="7" t="s">
        <v>21364</v>
      </c>
      <c r="K59" s="6">
        <v>1995</v>
      </c>
      <c r="L59" s="6">
        <v>5</v>
      </c>
      <c r="M59" s="6"/>
      <c r="N59" s="6">
        <v>6</v>
      </c>
      <c r="O59" s="7" t="s">
        <v>25151</v>
      </c>
      <c r="P59" s="6">
        <v>174</v>
      </c>
      <c r="Q59" s="6">
        <v>1</v>
      </c>
      <c r="R59" s="6">
        <v>241</v>
      </c>
      <c r="S59" s="6">
        <v>247</v>
      </c>
      <c r="T59" s="6">
        <v>0.34599999999999997</v>
      </c>
      <c r="U59" s="6">
        <v>0.2</v>
      </c>
      <c r="V59" s="6">
        <v>0.6</v>
      </c>
      <c r="W59" s="6" t="s">
        <v>35849</v>
      </c>
      <c r="X59" s="6" t="s">
        <v>27</v>
      </c>
      <c r="Y59" s="7" t="s">
        <v>39225</v>
      </c>
      <c r="Z59" s="7" t="s">
        <v>49612</v>
      </c>
      <c r="AA59" s="6" t="s">
        <v>24</v>
      </c>
      <c r="AB59" s="6" t="s">
        <v>56673</v>
      </c>
    </row>
    <row r="60" spans="1:28" ht="30" customHeight="1" x14ac:dyDescent="0.3">
      <c r="A60" s="6">
        <v>58</v>
      </c>
      <c r="B60" s="6" t="s">
        <v>21</v>
      </c>
      <c r="C60" s="7" t="s">
        <v>116</v>
      </c>
      <c r="D60" s="7" t="s">
        <v>11580</v>
      </c>
      <c r="E60" s="6" t="s">
        <v>6</v>
      </c>
      <c r="F60" s="6" t="s">
        <v>6</v>
      </c>
      <c r="G60" s="6"/>
      <c r="H60" s="6"/>
      <c r="I60" s="6" t="s">
        <v>6</v>
      </c>
      <c r="J60" s="7" t="s">
        <v>21365</v>
      </c>
      <c r="K60" s="6">
        <v>1995</v>
      </c>
      <c r="L60" s="6">
        <v>22</v>
      </c>
      <c r="M60" s="6">
        <v>20</v>
      </c>
      <c r="N60" s="6">
        <v>27</v>
      </c>
      <c r="O60" s="7" t="s">
        <v>25152</v>
      </c>
      <c r="P60" s="6">
        <v>58</v>
      </c>
      <c r="Q60" s="6">
        <v>12</v>
      </c>
      <c r="R60" s="6">
        <v>2229</v>
      </c>
      <c r="S60" s="6">
        <v>2234</v>
      </c>
      <c r="T60" s="6">
        <v>0.70699999999999996</v>
      </c>
      <c r="U60" s="6">
        <v>0.55700000000000005</v>
      </c>
      <c r="V60" s="6">
        <v>2.7</v>
      </c>
      <c r="W60" s="6" t="s">
        <v>35850</v>
      </c>
      <c r="X60" s="6" t="s">
        <v>27</v>
      </c>
      <c r="Y60" s="7" t="s">
        <v>39226</v>
      </c>
      <c r="Z60" s="7" t="s">
        <v>49613</v>
      </c>
      <c r="AA60" s="6" t="s">
        <v>24</v>
      </c>
      <c r="AB60" s="6" t="s">
        <v>56674</v>
      </c>
    </row>
    <row r="61" spans="1:28" ht="30" customHeight="1" x14ac:dyDescent="0.3">
      <c r="A61" s="6">
        <v>59</v>
      </c>
      <c r="B61" s="6" t="s">
        <v>22</v>
      </c>
      <c r="C61" s="7" t="s">
        <v>117</v>
      </c>
      <c r="D61" s="7" t="s">
        <v>11581</v>
      </c>
      <c r="E61" s="6" t="s">
        <v>6</v>
      </c>
      <c r="F61" s="6"/>
      <c r="G61" s="6"/>
      <c r="H61" s="6"/>
      <c r="I61" s="6"/>
      <c r="J61" s="7" t="s">
        <v>21348</v>
      </c>
      <c r="K61" s="6">
        <v>1995</v>
      </c>
      <c r="L61" s="6">
        <v>1</v>
      </c>
      <c r="M61" s="6"/>
      <c r="N61" s="6"/>
      <c r="O61" s="7" t="s">
        <v>25153</v>
      </c>
      <c r="P61" s="6">
        <v>3</v>
      </c>
      <c r="Q61" s="6">
        <v>8</v>
      </c>
      <c r="R61" s="6">
        <v>53</v>
      </c>
      <c r="S61" s="6">
        <v>54</v>
      </c>
      <c r="T61" s="6">
        <v>0</v>
      </c>
      <c r="U61" s="6">
        <v>0</v>
      </c>
      <c r="V61" s="6" t="s">
        <v>27</v>
      </c>
      <c r="W61" s="6" t="s">
        <v>35832</v>
      </c>
      <c r="X61" s="6" t="s">
        <v>27</v>
      </c>
      <c r="Y61" s="7" t="s">
        <v>27</v>
      </c>
      <c r="Z61" s="7" t="s">
        <v>27</v>
      </c>
      <c r="AA61" s="6" t="s">
        <v>24</v>
      </c>
      <c r="AB61" s="6" t="s">
        <v>56675</v>
      </c>
    </row>
    <row r="62" spans="1:28" ht="30" customHeight="1" x14ac:dyDescent="0.3">
      <c r="A62" s="6">
        <v>60</v>
      </c>
      <c r="B62" s="6" t="s">
        <v>22</v>
      </c>
      <c r="C62" s="7" t="s">
        <v>118</v>
      </c>
      <c r="D62" s="7" t="s">
        <v>11582</v>
      </c>
      <c r="E62" s="6" t="s">
        <v>6</v>
      </c>
      <c r="F62" s="6"/>
      <c r="G62" s="6"/>
      <c r="H62" s="6"/>
      <c r="I62" s="6"/>
      <c r="J62" s="7" t="s">
        <v>21348</v>
      </c>
      <c r="K62" s="6">
        <v>1995</v>
      </c>
      <c r="L62" s="6">
        <v>0</v>
      </c>
      <c r="M62" s="6"/>
      <c r="N62" s="6"/>
      <c r="O62" s="7" t="s">
        <v>25154</v>
      </c>
      <c r="P62" s="6">
        <v>3</v>
      </c>
      <c r="Q62" s="6">
        <v>3</v>
      </c>
      <c r="R62" s="6">
        <v>62</v>
      </c>
      <c r="S62" s="6">
        <v>68</v>
      </c>
      <c r="T62" s="6">
        <v>0</v>
      </c>
      <c r="U62" s="6">
        <v>0</v>
      </c>
      <c r="V62" s="6" t="s">
        <v>27</v>
      </c>
      <c r="W62" s="6" t="s">
        <v>35832</v>
      </c>
      <c r="X62" s="6" t="s">
        <v>27</v>
      </c>
      <c r="Y62" s="7" t="s">
        <v>27</v>
      </c>
      <c r="Z62" s="7" t="s">
        <v>27</v>
      </c>
      <c r="AA62" s="6" t="s">
        <v>24</v>
      </c>
      <c r="AB62" s="6" t="s">
        <v>56676</v>
      </c>
    </row>
    <row r="63" spans="1:28" ht="30" customHeight="1" x14ac:dyDescent="0.3">
      <c r="A63" s="6">
        <v>61</v>
      </c>
      <c r="B63" s="6" t="s">
        <v>22</v>
      </c>
      <c r="C63" s="7" t="s">
        <v>119</v>
      </c>
      <c r="D63" s="7" t="s">
        <v>11582</v>
      </c>
      <c r="E63" s="6" t="s">
        <v>6</v>
      </c>
      <c r="F63" s="6"/>
      <c r="G63" s="6"/>
      <c r="H63" s="6"/>
      <c r="I63" s="6"/>
      <c r="J63" s="7" t="s">
        <v>21348</v>
      </c>
      <c r="K63" s="6">
        <v>1995</v>
      </c>
      <c r="L63" s="6">
        <v>1</v>
      </c>
      <c r="M63" s="6"/>
      <c r="N63" s="6"/>
      <c r="O63" s="7" t="s">
        <v>25154</v>
      </c>
      <c r="P63" s="6">
        <v>3</v>
      </c>
      <c r="Q63" s="6">
        <v>4</v>
      </c>
      <c r="R63" s="6">
        <v>61</v>
      </c>
      <c r="S63" s="6">
        <v>64</v>
      </c>
      <c r="T63" s="6">
        <v>0</v>
      </c>
      <c r="U63" s="6">
        <v>0</v>
      </c>
      <c r="V63" s="6" t="s">
        <v>27</v>
      </c>
      <c r="W63" s="6" t="s">
        <v>35832</v>
      </c>
      <c r="X63" s="6" t="s">
        <v>27</v>
      </c>
      <c r="Y63" s="7" t="s">
        <v>27</v>
      </c>
      <c r="Z63" s="7" t="s">
        <v>27</v>
      </c>
      <c r="AA63" s="6" t="s">
        <v>24</v>
      </c>
      <c r="AB63" s="6" t="s">
        <v>56677</v>
      </c>
    </row>
    <row r="64" spans="1:28" ht="30" customHeight="1" x14ac:dyDescent="0.3">
      <c r="A64" s="6">
        <v>62</v>
      </c>
      <c r="B64" s="6" t="s">
        <v>22</v>
      </c>
      <c r="C64" s="7" t="s">
        <v>120</v>
      </c>
      <c r="D64" s="7" t="s">
        <v>11562</v>
      </c>
      <c r="E64" s="6" t="s">
        <v>6</v>
      </c>
      <c r="F64" s="6"/>
      <c r="G64" s="6"/>
      <c r="H64" s="6"/>
      <c r="I64" s="6"/>
      <c r="J64" s="7" t="s">
        <v>21348</v>
      </c>
      <c r="K64" s="6">
        <v>1995</v>
      </c>
      <c r="L64" s="6">
        <v>1</v>
      </c>
      <c r="M64" s="6"/>
      <c r="N64" s="6"/>
      <c r="O64" s="7" t="s">
        <v>25155</v>
      </c>
      <c r="P64" s="6">
        <v>4</v>
      </c>
      <c r="Q64" s="6">
        <v>1</v>
      </c>
      <c r="R64" s="6">
        <v>68</v>
      </c>
      <c r="S64" s="6">
        <v>71</v>
      </c>
      <c r="T64" s="6">
        <v>0</v>
      </c>
      <c r="U64" s="6">
        <v>0</v>
      </c>
      <c r="V64" s="6" t="s">
        <v>27</v>
      </c>
      <c r="W64" s="6" t="s">
        <v>35832</v>
      </c>
      <c r="X64" s="6" t="s">
        <v>27</v>
      </c>
      <c r="Y64" s="7" t="s">
        <v>27</v>
      </c>
      <c r="Z64" s="7" t="s">
        <v>27</v>
      </c>
      <c r="AA64" s="6" t="s">
        <v>24</v>
      </c>
      <c r="AB64" s="6" t="s">
        <v>56678</v>
      </c>
    </row>
    <row r="65" spans="1:28" ht="30" customHeight="1" x14ac:dyDescent="0.3">
      <c r="A65" s="6">
        <v>63</v>
      </c>
      <c r="B65" s="6" t="s">
        <v>22</v>
      </c>
      <c r="C65" s="7" t="s">
        <v>121</v>
      </c>
      <c r="D65" s="7" t="s">
        <v>11583</v>
      </c>
      <c r="E65" s="6" t="s">
        <v>6</v>
      </c>
      <c r="F65" s="6"/>
      <c r="G65" s="6"/>
      <c r="H65" s="6"/>
      <c r="I65" s="6" t="s">
        <v>6</v>
      </c>
      <c r="J65" s="7" t="s">
        <v>21345</v>
      </c>
      <c r="K65" s="6">
        <v>1995</v>
      </c>
      <c r="L65" s="6">
        <v>1</v>
      </c>
      <c r="M65" s="6"/>
      <c r="N65" s="6">
        <v>0</v>
      </c>
      <c r="O65" s="7" t="s">
        <v>25156</v>
      </c>
      <c r="P65" s="6">
        <v>28</v>
      </c>
      <c r="Q65" s="6">
        <v>12</v>
      </c>
      <c r="R65" s="6">
        <v>21</v>
      </c>
      <c r="S65" s="6">
        <v>22</v>
      </c>
      <c r="T65" s="6">
        <v>0</v>
      </c>
      <c r="U65" s="6">
        <v>0</v>
      </c>
      <c r="V65" s="6" t="s">
        <v>27</v>
      </c>
      <c r="W65" s="6" t="s">
        <v>35828</v>
      </c>
      <c r="X65" s="6" t="s">
        <v>27</v>
      </c>
      <c r="Y65" s="7" t="s">
        <v>27</v>
      </c>
      <c r="Z65" s="7" t="s">
        <v>27</v>
      </c>
      <c r="AA65" s="6" t="s">
        <v>24</v>
      </c>
      <c r="AB65" s="6" t="s">
        <v>56679</v>
      </c>
    </row>
    <row r="66" spans="1:28" ht="30" customHeight="1" x14ac:dyDescent="0.3">
      <c r="A66" s="6">
        <v>64</v>
      </c>
      <c r="B66" s="6" t="s">
        <v>21</v>
      </c>
      <c r="C66" s="7" t="s">
        <v>122</v>
      </c>
      <c r="D66" s="7" t="s">
        <v>11584</v>
      </c>
      <c r="E66" s="6" t="s">
        <v>6</v>
      </c>
      <c r="F66" s="6" t="s">
        <v>6</v>
      </c>
      <c r="G66" s="6"/>
      <c r="H66" s="6"/>
      <c r="I66" s="6" t="s">
        <v>6</v>
      </c>
      <c r="J66" s="7" t="s">
        <v>21366</v>
      </c>
      <c r="K66" s="6">
        <v>1995</v>
      </c>
      <c r="L66" s="6">
        <v>56</v>
      </c>
      <c r="M66" s="6">
        <v>44</v>
      </c>
      <c r="N66" s="6">
        <v>62</v>
      </c>
      <c r="O66" s="7" t="s">
        <v>25157</v>
      </c>
      <c r="P66" s="6">
        <v>25</v>
      </c>
      <c r="Q66" s="6">
        <v>43163</v>
      </c>
      <c r="R66" s="6">
        <v>171</v>
      </c>
      <c r="S66" s="6">
        <v>174</v>
      </c>
      <c r="T66" s="6">
        <v>0.70299999999999996</v>
      </c>
      <c r="U66" s="6">
        <v>0.60199999999999998</v>
      </c>
      <c r="V66" s="6">
        <v>2.7</v>
      </c>
      <c r="W66" s="6" t="s">
        <v>35851</v>
      </c>
      <c r="X66" s="6" t="s">
        <v>27</v>
      </c>
      <c r="Y66" s="7" t="s">
        <v>39227</v>
      </c>
      <c r="Z66" s="7" t="s">
        <v>49614</v>
      </c>
      <c r="AA66" s="6" t="s">
        <v>24</v>
      </c>
      <c r="AB66" s="6" t="s">
        <v>56680</v>
      </c>
    </row>
    <row r="67" spans="1:28" ht="30" customHeight="1" x14ac:dyDescent="0.3">
      <c r="A67" s="6">
        <v>65</v>
      </c>
      <c r="B67" s="6" t="s">
        <v>21</v>
      </c>
      <c r="C67" s="7" t="s">
        <v>123</v>
      </c>
      <c r="D67" s="7" t="s">
        <v>11585</v>
      </c>
      <c r="E67" s="6" t="s">
        <v>6</v>
      </c>
      <c r="F67" s="6" t="s">
        <v>6</v>
      </c>
      <c r="G67" s="6"/>
      <c r="H67" s="6"/>
      <c r="I67" s="6" t="s">
        <v>6</v>
      </c>
      <c r="J67" s="7" t="s">
        <v>21367</v>
      </c>
      <c r="K67" s="6">
        <v>1995</v>
      </c>
      <c r="L67" s="6">
        <v>69</v>
      </c>
      <c r="M67" s="6">
        <v>54</v>
      </c>
      <c r="N67" s="6">
        <v>69</v>
      </c>
      <c r="O67" s="7" t="s">
        <v>25158</v>
      </c>
      <c r="P67" s="6">
        <v>37</v>
      </c>
      <c r="Q67" s="6">
        <v>8</v>
      </c>
      <c r="R67" s="6">
        <v>1235</v>
      </c>
      <c r="S67" s="6">
        <v>1244</v>
      </c>
      <c r="T67" s="6">
        <v>2.0539999999999998</v>
      </c>
      <c r="U67" s="6">
        <v>1.897</v>
      </c>
      <c r="V67" s="6">
        <v>7.4</v>
      </c>
      <c r="W67" s="6" t="s">
        <v>35852</v>
      </c>
      <c r="X67" s="6" t="s">
        <v>27</v>
      </c>
      <c r="Y67" s="7" t="s">
        <v>39228</v>
      </c>
      <c r="Z67" s="7" t="s">
        <v>49615</v>
      </c>
      <c r="AA67" s="6" t="s">
        <v>24</v>
      </c>
      <c r="AB67" s="6" t="s">
        <v>56681</v>
      </c>
    </row>
    <row r="68" spans="1:28" ht="30" customHeight="1" x14ac:dyDescent="0.3">
      <c r="A68" s="6">
        <v>66</v>
      </c>
      <c r="B68" s="6" t="s">
        <v>22</v>
      </c>
      <c r="C68" s="7" t="s">
        <v>11537</v>
      </c>
      <c r="D68" s="7" t="s">
        <v>19658</v>
      </c>
      <c r="E68" s="6"/>
      <c r="F68" s="6" t="s">
        <v>6</v>
      </c>
      <c r="G68" s="6"/>
      <c r="H68" s="6"/>
      <c r="I68" s="6" t="s">
        <v>6</v>
      </c>
      <c r="J68" s="7" t="s">
        <v>21340</v>
      </c>
      <c r="K68" s="6">
        <v>1995</v>
      </c>
      <c r="L68" s="6"/>
      <c r="M68" s="6">
        <v>5</v>
      </c>
      <c r="N68" s="6">
        <v>6</v>
      </c>
      <c r="O68" s="7" t="s">
        <v>35812</v>
      </c>
      <c r="P68" s="6">
        <v>11</v>
      </c>
      <c r="Q68" s="6">
        <v>4</v>
      </c>
      <c r="R68" s="6">
        <v>206</v>
      </c>
      <c r="S68" s="6">
        <v>209</v>
      </c>
      <c r="T68" s="6">
        <v>0.20499999999999999</v>
      </c>
      <c r="U68" s="6">
        <v>0.15</v>
      </c>
      <c r="V68" s="6" t="s">
        <v>27</v>
      </c>
      <c r="W68" s="6" t="s">
        <v>35823</v>
      </c>
      <c r="X68" s="6" t="s">
        <v>27</v>
      </c>
      <c r="Y68" s="7" t="s">
        <v>27</v>
      </c>
      <c r="Z68" s="7" t="s">
        <v>27</v>
      </c>
      <c r="AA68" s="6" t="s">
        <v>24</v>
      </c>
      <c r="AB68" s="6" t="s">
        <v>56682</v>
      </c>
    </row>
    <row r="69" spans="1:28" ht="30" customHeight="1" x14ac:dyDescent="0.3">
      <c r="A69" s="6">
        <v>67</v>
      </c>
      <c r="B69" s="6" t="s">
        <v>21</v>
      </c>
      <c r="C69" s="7" t="s">
        <v>11538</v>
      </c>
      <c r="D69" s="7" t="s">
        <v>19659</v>
      </c>
      <c r="E69" s="6" t="s">
        <v>6</v>
      </c>
      <c r="F69" s="6" t="s">
        <v>6</v>
      </c>
      <c r="G69" s="6"/>
      <c r="H69" s="6"/>
      <c r="I69" s="6" t="s">
        <v>6</v>
      </c>
      <c r="J69" s="7" t="s">
        <v>21368</v>
      </c>
      <c r="K69" s="6">
        <v>1995</v>
      </c>
      <c r="L69" s="6">
        <v>4</v>
      </c>
      <c r="M69" s="6">
        <v>4</v>
      </c>
      <c r="N69" s="6">
        <v>5</v>
      </c>
      <c r="O69" s="7" t="s">
        <v>35813</v>
      </c>
      <c r="P69" s="6">
        <v>3</v>
      </c>
      <c r="Q69" s="6">
        <v>3</v>
      </c>
      <c r="R69" s="6">
        <v>343</v>
      </c>
      <c r="S69" s="6">
        <v>358</v>
      </c>
      <c r="T69" s="6" t="s">
        <v>27</v>
      </c>
      <c r="U69" s="6" t="s">
        <v>27</v>
      </c>
      <c r="V69" s="6">
        <v>0</v>
      </c>
      <c r="W69" s="6" t="s">
        <v>35853</v>
      </c>
      <c r="X69" s="6" t="s">
        <v>27</v>
      </c>
      <c r="Y69" s="7" t="s">
        <v>27</v>
      </c>
      <c r="Z69" s="7" t="s">
        <v>49616</v>
      </c>
      <c r="AA69" s="6" t="s">
        <v>24</v>
      </c>
      <c r="AB69" s="6" t="s">
        <v>56683</v>
      </c>
    </row>
    <row r="70" spans="1:28" ht="30" customHeight="1" x14ac:dyDescent="0.3">
      <c r="A70" s="6">
        <v>68</v>
      </c>
      <c r="B70" s="6" t="s">
        <v>22</v>
      </c>
      <c r="C70" s="7" t="s">
        <v>124</v>
      </c>
      <c r="D70" s="7" t="s">
        <v>19660</v>
      </c>
      <c r="E70" s="6"/>
      <c r="F70" s="6" t="s">
        <v>6</v>
      </c>
      <c r="G70" s="6"/>
      <c r="H70" s="6"/>
      <c r="I70" s="6" t="s">
        <v>6</v>
      </c>
      <c r="J70" s="7" t="s">
        <v>21369</v>
      </c>
      <c r="K70" s="6">
        <v>1995</v>
      </c>
      <c r="L70" s="6"/>
      <c r="M70" s="6">
        <v>10</v>
      </c>
      <c r="N70" s="6">
        <v>11</v>
      </c>
      <c r="O70" s="7" t="s">
        <v>35814</v>
      </c>
      <c r="P70" s="6">
        <v>12</v>
      </c>
      <c r="Q70" s="6">
        <v>4</v>
      </c>
      <c r="R70" s="6">
        <v>323</v>
      </c>
      <c r="S70" s="6">
        <v>326</v>
      </c>
      <c r="T70" s="6">
        <v>0.32100000000000001</v>
      </c>
      <c r="U70" s="6">
        <v>0.157</v>
      </c>
      <c r="V70" s="6">
        <v>0.3</v>
      </c>
      <c r="W70" s="6" t="s">
        <v>35854</v>
      </c>
      <c r="X70" s="6" t="s">
        <v>27</v>
      </c>
      <c r="Y70" s="7" t="s">
        <v>27</v>
      </c>
      <c r="Z70" s="7" t="s">
        <v>27</v>
      </c>
      <c r="AA70" s="6" t="s">
        <v>24</v>
      </c>
      <c r="AB70" s="6" t="s">
        <v>56684</v>
      </c>
    </row>
    <row r="71" spans="1:28" ht="30" customHeight="1" x14ac:dyDescent="0.3">
      <c r="A71" s="6">
        <v>69</v>
      </c>
      <c r="B71" s="6" t="s">
        <v>22</v>
      </c>
      <c r="C71" s="7" t="s">
        <v>125</v>
      </c>
      <c r="D71" s="7" t="s">
        <v>19660</v>
      </c>
      <c r="E71" s="6"/>
      <c r="F71" s="6" t="s">
        <v>6</v>
      </c>
      <c r="G71" s="6"/>
      <c r="H71" s="6"/>
      <c r="I71" s="6" t="s">
        <v>6</v>
      </c>
      <c r="J71" s="7" t="s">
        <v>21369</v>
      </c>
      <c r="K71" s="6">
        <v>1995</v>
      </c>
      <c r="L71" s="6"/>
      <c r="M71" s="6">
        <v>11</v>
      </c>
      <c r="N71" s="6">
        <v>11</v>
      </c>
      <c r="O71" s="7" t="s">
        <v>35815</v>
      </c>
      <c r="P71" s="6">
        <v>12</v>
      </c>
      <c r="Q71" s="6">
        <v>3</v>
      </c>
      <c r="R71" s="6">
        <v>177</v>
      </c>
      <c r="S71" s="6">
        <v>181</v>
      </c>
      <c r="T71" s="6">
        <v>0.32100000000000001</v>
      </c>
      <c r="U71" s="6">
        <v>0.157</v>
      </c>
      <c r="V71" s="6">
        <v>0.3</v>
      </c>
      <c r="W71" s="6" t="s">
        <v>35854</v>
      </c>
      <c r="X71" s="6" t="s">
        <v>27</v>
      </c>
      <c r="Y71" s="7" t="s">
        <v>27</v>
      </c>
      <c r="Z71" s="7" t="s">
        <v>27</v>
      </c>
      <c r="AA71" s="6" t="s">
        <v>24</v>
      </c>
      <c r="AB71" s="6" t="s">
        <v>56685</v>
      </c>
    </row>
    <row r="72" spans="1:28" ht="30" customHeight="1" x14ac:dyDescent="0.3">
      <c r="A72" s="6">
        <v>70</v>
      </c>
      <c r="B72" s="6" t="s">
        <v>22</v>
      </c>
      <c r="C72" s="7" t="s">
        <v>11539</v>
      </c>
      <c r="D72" s="7" t="s">
        <v>19651</v>
      </c>
      <c r="E72" s="6"/>
      <c r="F72" s="6" t="s">
        <v>6</v>
      </c>
      <c r="G72" s="6"/>
      <c r="H72" s="6"/>
      <c r="I72" s="6" t="s">
        <v>6</v>
      </c>
      <c r="J72" s="7" t="s">
        <v>21341</v>
      </c>
      <c r="K72" s="6">
        <v>1995</v>
      </c>
      <c r="L72" s="6"/>
      <c r="M72" s="6">
        <v>2</v>
      </c>
      <c r="N72" s="6">
        <v>1</v>
      </c>
      <c r="O72" s="7" t="s">
        <v>35816</v>
      </c>
      <c r="P72" s="6">
        <v>33</v>
      </c>
      <c r="Q72" s="6">
        <v>2</v>
      </c>
      <c r="R72" s="6">
        <v>57</v>
      </c>
      <c r="S72" s="6">
        <v>61</v>
      </c>
      <c r="T72" s="6">
        <v>0.32700000000000001</v>
      </c>
      <c r="U72" s="6">
        <v>0.17599999999999999</v>
      </c>
      <c r="V72" s="6">
        <v>0.6</v>
      </c>
      <c r="W72" s="6" t="s">
        <v>35824</v>
      </c>
      <c r="X72" s="6" t="s">
        <v>27</v>
      </c>
      <c r="Y72" s="7" t="s">
        <v>27</v>
      </c>
      <c r="Z72" s="7" t="s">
        <v>27</v>
      </c>
      <c r="AA72" s="6" t="s">
        <v>24</v>
      </c>
      <c r="AB72" s="6" t="s">
        <v>56686</v>
      </c>
    </row>
    <row r="73" spans="1:28" ht="30" customHeight="1" x14ac:dyDescent="0.3">
      <c r="A73" s="6">
        <v>71</v>
      </c>
      <c r="B73" s="6" t="s">
        <v>22</v>
      </c>
      <c r="C73" s="7" t="s">
        <v>11540</v>
      </c>
      <c r="D73" s="7" t="s">
        <v>19661</v>
      </c>
      <c r="E73" s="6"/>
      <c r="F73" s="6" t="s">
        <v>6</v>
      </c>
      <c r="G73" s="6"/>
      <c r="H73" s="6"/>
      <c r="I73" s="6" t="s">
        <v>6</v>
      </c>
      <c r="J73" s="7" t="s">
        <v>21340</v>
      </c>
      <c r="K73" s="6">
        <v>1995</v>
      </c>
      <c r="L73" s="6"/>
      <c r="M73" s="6">
        <v>0</v>
      </c>
      <c r="N73" s="6">
        <v>0</v>
      </c>
      <c r="O73" s="7" t="s">
        <v>35817</v>
      </c>
      <c r="P73" s="6">
        <v>11</v>
      </c>
      <c r="Q73" s="6">
        <v>10</v>
      </c>
      <c r="R73" s="6">
        <v>477</v>
      </c>
      <c r="S73" s="6">
        <v>480</v>
      </c>
      <c r="T73" s="6">
        <v>0.20499999999999999</v>
      </c>
      <c r="U73" s="6">
        <v>0.15</v>
      </c>
      <c r="V73" s="6" t="s">
        <v>27</v>
      </c>
      <c r="W73" s="6" t="s">
        <v>35823</v>
      </c>
      <c r="X73" s="6" t="s">
        <v>27</v>
      </c>
      <c r="Y73" s="7" t="s">
        <v>27</v>
      </c>
      <c r="Z73" s="7" t="s">
        <v>27</v>
      </c>
      <c r="AA73" s="6" t="s">
        <v>24</v>
      </c>
      <c r="AB73" s="6" t="s">
        <v>56687</v>
      </c>
    </row>
    <row r="74" spans="1:28" ht="30" customHeight="1" x14ac:dyDescent="0.3">
      <c r="A74" s="6">
        <v>72</v>
      </c>
      <c r="B74" s="6" t="s">
        <v>22</v>
      </c>
      <c r="C74" s="7" t="s">
        <v>126</v>
      </c>
      <c r="D74" s="7" t="s">
        <v>11586</v>
      </c>
      <c r="E74" s="6" t="s">
        <v>6</v>
      </c>
      <c r="F74" s="6"/>
      <c r="G74" s="6"/>
      <c r="H74" s="6"/>
      <c r="I74" s="6" t="s">
        <v>6</v>
      </c>
      <c r="J74" s="7" t="s">
        <v>21345</v>
      </c>
      <c r="K74" s="6">
        <v>1995</v>
      </c>
      <c r="L74" s="6">
        <v>6</v>
      </c>
      <c r="M74" s="6"/>
      <c r="N74" s="6">
        <v>6</v>
      </c>
      <c r="O74" s="7" t="s">
        <v>25159</v>
      </c>
      <c r="P74" s="6">
        <v>28</v>
      </c>
      <c r="Q74" s="6">
        <v>18</v>
      </c>
      <c r="R74" s="6">
        <v>16</v>
      </c>
      <c r="S74" s="6">
        <v>18</v>
      </c>
      <c r="T74" s="6">
        <v>0</v>
      </c>
      <c r="U74" s="6">
        <v>0</v>
      </c>
      <c r="V74" s="6" t="s">
        <v>27</v>
      </c>
      <c r="W74" s="6" t="s">
        <v>35828</v>
      </c>
      <c r="X74" s="6" t="s">
        <v>27</v>
      </c>
      <c r="Y74" s="7" t="s">
        <v>27</v>
      </c>
      <c r="Z74" s="7" t="s">
        <v>27</v>
      </c>
      <c r="AA74" s="6" t="s">
        <v>24</v>
      </c>
      <c r="AB74" s="6" t="s">
        <v>56688</v>
      </c>
    </row>
    <row r="75" spans="1:28" ht="30" customHeight="1" x14ac:dyDescent="0.3">
      <c r="A75" s="6">
        <v>73</v>
      </c>
      <c r="B75" s="6" t="s">
        <v>21</v>
      </c>
      <c r="C75" s="7" t="s">
        <v>127</v>
      </c>
      <c r="D75" s="7" t="s">
        <v>11587</v>
      </c>
      <c r="E75" s="6" t="s">
        <v>6</v>
      </c>
      <c r="F75" s="6" t="s">
        <v>6</v>
      </c>
      <c r="G75" s="6"/>
      <c r="H75" s="6"/>
      <c r="I75" s="6" t="s">
        <v>6</v>
      </c>
      <c r="J75" s="7" t="s">
        <v>21370</v>
      </c>
      <c r="K75" s="6">
        <v>1995</v>
      </c>
      <c r="L75" s="6">
        <v>27</v>
      </c>
      <c r="M75" s="6">
        <v>24</v>
      </c>
      <c r="N75" s="6">
        <v>33</v>
      </c>
      <c r="O75" s="7" t="s">
        <v>25160</v>
      </c>
      <c r="P75" s="6">
        <v>151</v>
      </c>
      <c r="Q75" s="6">
        <v>43467</v>
      </c>
      <c r="R75" s="6">
        <v>226</v>
      </c>
      <c r="S75" s="6">
        <v>229</v>
      </c>
      <c r="T75" s="6">
        <v>0.76800000000000002</v>
      </c>
      <c r="U75" s="6">
        <v>0.379</v>
      </c>
      <c r="V75" s="6">
        <v>1.7</v>
      </c>
      <c r="W75" s="6" t="s">
        <v>35855</v>
      </c>
      <c r="X75" s="6" t="s">
        <v>27</v>
      </c>
      <c r="Y75" s="7" t="s">
        <v>39229</v>
      </c>
      <c r="Z75" s="7" t="s">
        <v>49617</v>
      </c>
      <c r="AA75" s="6" t="s">
        <v>24</v>
      </c>
      <c r="AB75" s="6" t="s">
        <v>56689</v>
      </c>
    </row>
    <row r="76" spans="1:28" ht="30" customHeight="1" x14ac:dyDescent="0.3">
      <c r="A76" s="6">
        <v>74</v>
      </c>
      <c r="B76" s="6" t="s">
        <v>21</v>
      </c>
      <c r="C76" s="7" t="s">
        <v>128</v>
      </c>
      <c r="D76" s="7" t="s">
        <v>11588</v>
      </c>
      <c r="E76" s="6" t="s">
        <v>6</v>
      </c>
      <c r="F76" s="6" t="s">
        <v>6</v>
      </c>
      <c r="G76" s="6"/>
      <c r="H76" s="6"/>
      <c r="I76" s="6" t="s">
        <v>6</v>
      </c>
      <c r="J76" s="7" t="s">
        <v>21371</v>
      </c>
      <c r="K76" s="6">
        <v>1995</v>
      </c>
      <c r="L76" s="6">
        <v>6</v>
      </c>
      <c r="M76" s="6">
        <v>6</v>
      </c>
      <c r="N76" s="6">
        <v>7</v>
      </c>
      <c r="O76" s="7" t="s">
        <v>25161</v>
      </c>
      <c r="P76" s="6">
        <v>7</v>
      </c>
      <c r="Q76" s="6">
        <v>6</v>
      </c>
      <c r="R76" s="6">
        <v>594</v>
      </c>
      <c r="S76" s="6">
        <v>597</v>
      </c>
      <c r="T76" s="6">
        <v>0.57499999999999996</v>
      </c>
      <c r="U76" s="6">
        <v>0.46600000000000003</v>
      </c>
      <c r="V76" s="6">
        <v>2.7</v>
      </c>
      <c r="W76" s="6" t="s">
        <v>35856</v>
      </c>
      <c r="X76" s="6" t="s">
        <v>27</v>
      </c>
      <c r="Y76" s="7" t="s">
        <v>39230</v>
      </c>
      <c r="Z76" s="7" t="s">
        <v>49618</v>
      </c>
      <c r="AA76" s="6" t="s">
        <v>24</v>
      </c>
      <c r="AB76" s="6" t="s">
        <v>56690</v>
      </c>
    </row>
    <row r="77" spans="1:28" ht="30" customHeight="1" x14ac:dyDescent="0.3">
      <c r="A77" s="6">
        <v>75</v>
      </c>
      <c r="B77" s="6" t="s">
        <v>22</v>
      </c>
      <c r="C77" s="7" t="s">
        <v>129</v>
      </c>
      <c r="D77" s="7" t="s">
        <v>11551</v>
      </c>
      <c r="E77" s="6" t="s">
        <v>6</v>
      </c>
      <c r="F77" s="6"/>
      <c r="G77" s="6"/>
      <c r="H77" s="6"/>
      <c r="I77" s="6"/>
      <c r="J77" s="7" t="s">
        <v>21348</v>
      </c>
      <c r="K77" s="6">
        <v>1995</v>
      </c>
      <c r="L77" s="6">
        <v>0</v>
      </c>
      <c r="M77" s="6"/>
      <c r="N77" s="6"/>
      <c r="O77" s="7" t="s">
        <v>25148</v>
      </c>
      <c r="P77" s="6">
        <v>3</v>
      </c>
      <c r="Q77" s="6">
        <v>3</v>
      </c>
      <c r="R77" s="6">
        <v>33</v>
      </c>
      <c r="S77" s="6">
        <v>36</v>
      </c>
      <c r="T77" s="6">
        <v>0</v>
      </c>
      <c r="U77" s="6">
        <v>0</v>
      </c>
      <c r="V77" s="6" t="s">
        <v>27</v>
      </c>
      <c r="W77" s="6" t="s">
        <v>35832</v>
      </c>
      <c r="X77" s="6" t="s">
        <v>27</v>
      </c>
      <c r="Y77" s="7" t="s">
        <v>27</v>
      </c>
      <c r="Z77" s="7" t="s">
        <v>27</v>
      </c>
      <c r="AA77" s="6" t="s">
        <v>24</v>
      </c>
      <c r="AB77" s="6" t="s">
        <v>56691</v>
      </c>
    </row>
    <row r="78" spans="1:28" ht="30" customHeight="1" x14ac:dyDescent="0.3">
      <c r="A78" s="6">
        <v>76</v>
      </c>
      <c r="B78" s="6" t="s">
        <v>22</v>
      </c>
      <c r="C78" s="7" t="s">
        <v>130</v>
      </c>
      <c r="D78" s="7" t="s">
        <v>11551</v>
      </c>
      <c r="E78" s="6" t="s">
        <v>6</v>
      </c>
      <c r="F78" s="6"/>
      <c r="G78" s="6"/>
      <c r="H78" s="6"/>
      <c r="I78" s="6"/>
      <c r="J78" s="7" t="s">
        <v>21348</v>
      </c>
      <c r="K78" s="6">
        <v>1995</v>
      </c>
      <c r="L78" s="6">
        <v>1</v>
      </c>
      <c r="M78" s="6"/>
      <c r="N78" s="6"/>
      <c r="O78" s="7" t="s">
        <v>25148</v>
      </c>
      <c r="P78" s="6">
        <v>3</v>
      </c>
      <c r="Q78" s="6">
        <v>8</v>
      </c>
      <c r="R78" s="6">
        <v>28</v>
      </c>
      <c r="S78" s="6">
        <v>29</v>
      </c>
      <c r="T78" s="6">
        <v>0</v>
      </c>
      <c r="U78" s="6">
        <v>0</v>
      </c>
      <c r="V78" s="6" t="s">
        <v>27</v>
      </c>
      <c r="W78" s="6" t="s">
        <v>35832</v>
      </c>
      <c r="X78" s="6" t="s">
        <v>27</v>
      </c>
      <c r="Y78" s="7" t="s">
        <v>27</v>
      </c>
      <c r="Z78" s="7" t="s">
        <v>27</v>
      </c>
      <c r="AA78" s="6" t="s">
        <v>24</v>
      </c>
      <c r="AB78" s="6" t="s">
        <v>56692</v>
      </c>
    </row>
    <row r="79" spans="1:28" ht="30" customHeight="1" x14ac:dyDescent="0.3">
      <c r="A79" s="6">
        <v>77</v>
      </c>
      <c r="B79" s="6" t="s">
        <v>22</v>
      </c>
      <c r="C79" s="7" t="s">
        <v>131</v>
      </c>
      <c r="D79" s="7" t="s">
        <v>11551</v>
      </c>
      <c r="E79" s="6" t="s">
        <v>6</v>
      </c>
      <c r="F79" s="6"/>
      <c r="G79" s="6"/>
      <c r="H79" s="6"/>
      <c r="I79" s="6"/>
      <c r="J79" s="7" t="s">
        <v>21348</v>
      </c>
      <c r="K79" s="6">
        <v>1995</v>
      </c>
      <c r="L79" s="6">
        <v>0</v>
      </c>
      <c r="M79" s="6"/>
      <c r="N79" s="6"/>
      <c r="O79" s="7" t="s">
        <v>25162</v>
      </c>
      <c r="P79" s="6">
        <v>3</v>
      </c>
      <c r="Q79" s="6">
        <v>5</v>
      </c>
      <c r="R79" s="6">
        <v>47</v>
      </c>
      <c r="S79" s="6">
        <v>50</v>
      </c>
      <c r="T79" s="6">
        <v>0</v>
      </c>
      <c r="U79" s="6">
        <v>0</v>
      </c>
      <c r="V79" s="6" t="s">
        <v>27</v>
      </c>
      <c r="W79" s="6" t="s">
        <v>35832</v>
      </c>
      <c r="X79" s="6" t="s">
        <v>27</v>
      </c>
      <c r="Y79" s="7" t="s">
        <v>27</v>
      </c>
      <c r="Z79" s="7" t="s">
        <v>27</v>
      </c>
      <c r="AA79" s="6" t="s">
        <v>24</v>
      </c>
      <c r="AB79" s="6" t="s">
        <v>56693</v>
      </c>
    </row>
    <row r="80" spans="1:28" ht="30" customHeight="1" x14ac:dyDescent="0.3">
      <c r="A80" s="6">
        <v>78</v>
      </c>
      <c r="B80" s="6" t="s">
        <v>22</v>
      </c>
      <c r="C80" s="7" t="s">
        <v>132</v>
      </c>
      <c r="D80" s="7" t="s">
        <v>11551</v>
      </c>
      <c r="E80" s="6" t="s">
        <v>6</v>
      </c>
      <c r="F80" s="6"/>
      <c r="G80" s="6"/>
      <c r="H80" s="6"/>
      <c r="I80" s="6"/>
      <c r="J80" s="7" t="s">
        <v>21348</v>
      </c>
      <c r="K80" s="6">
        <v>1995</v>
      </c>
      <c r="L80" s="6">
        <v>0</v>
      </c>
      <c r="M80" s="6"/>
      <c r="N80" s="6"/>
      <c r="O80" s="7" t="s">
        <v>25148</v>
      </c>
      <c r="P80" s="6">
        <v>3</v>
      </c>
      <c r="Q80" s="6">
        <v>6</v>
      </c>
      <c r="R80" s="6">
        <v>35</v>
      </c>
      <c r="S80" s="6">
        <v>37</v>
      </c>
      <c r="T80" s="6">
        <v>0</v>
      </c>
      <c r="U80" s="6">
        <v>0</v>
      </c>
      <c r="V80" s="6" t="s">
        <v>27</v>
      </c>
      <c r="W80" s="6" t="s">
        <v>35832</v>
      </c>
      <c r="X80" s="6" t="s">
        <v>27</v>
      </c>
      <c r="Y80" s="7" t="s">
        <v>27</v>
      </c>
      <c r="Z80" s="7" t="s">
        <v>27</v>
      </c>
      <c r="AA80" s="6" t="s">
        <v>24</v>
      </c>
      <c r="AB80" s="6" t="s">
        <v>56694</v>
      </c>
    </row>
    <row r="81" spans="1:28" ht="30" customHeight="1" x14ac:dyDescent="0.3">
      <c r="A81" s="6">
        <v>79</v>
      </c>
      <c r="B81" s="6" t="s">
        <v>22</v>
      </c>
      <c r="C81" s="7" t="s">
        <v>133</v>
      </c>
      <c r="D81" s="7" t="s">
        <v>11551</v>
      </c>
      <c r="E81" s="6" t="s">
        <v>6</v>
      </c>
      <c r="F81" s="6"/>
      <c r="G81" s="6"/>
      <c r="H81" s="6"/>
      <c r="I81" s="6"/>
      <c r="J81" s="7" t="s">
        <v>21348</v>
      </c>
      <c r="K81" s="6">
        <v>1995</v>
      </c>
      <c r="L81" s="6">
        <v>0</v>
      </c>
      <c r="M81" s="6"/>
      <c r="N81" s="6"/>
      <c r="O81" s="7" t="s">
        <v>25148</v>
      </c>
      <c r="P81" s="6">
        <v>3</v>
      </c>
      <c r="Q81" s="6">
        <v>4</v>
      </c>
      <c r="R81" s="6">
        <v>34</v>
      </c>
      <c r="S81" s="6">
        <v>37</v>
      </c>
      <c r="T81" s="6">
        <v>0</v>
      </c>
      <c r="U81" s="6">
        <v>0</v>
      </c>
      <c r="V81" s="6" t="s">
        <v>27</v>
      </c>
      <c r="W81" s="6" t="s">
        <v>35832</v>
      </c>
      <c r="X81" s="6" t="s">
        <v>27</v>
      </c>
      <c r="Y81" s="7" t="s">
        <v>27</v>
      </c>
      <c r="Z81" s="7" t="s">
        <v>27</v>
      </c>
      <c r="AA81" s="6" t="s">
        <v>24</v>
      </c>
      <c r="AB81" s="6" t="s">
        <v>56695</v>
      </c>
    </row>
    <row r="82" spans="1:28" ht="30" customHeight="1" x14ac:dyDescent="0.3">
      <c r="A82" s="6">
        <v>80</v>
      </c>
      <c r="B82" s="6" t="s">
        <v>22</v>
      </c>
      <c r="C82" s="7" t="s">
        <v>134</v>
      </c>
      <c r="D82" s="7" t="s">
        <v>11551</v>
      </c>
      <c r="E82" s="6" t="s">
        <v>6</v>
      </c>
      <c r="F82" s="6"/>
      <c r="G82" s="6"/>
      <c r="H82" s="6"/>
      <c r="I82" s="6"/>
      <c r="J82" s="7" t="s">
        <v>21348</v>
      </c>
      <c r="K82" s="6">
        <v>1995</v>
      </c>
      <c r="L82" s="6">
        <v>1</v>
      </c>
      <c r="M82" s="6"/>
      <c r="N82" s="6"/>
      <c r="O82" s="7" t="s">
        <v>25162</v>
      </c>
      <c r="P82" s="6">
        <v>3</v>
      </c>
      <c r="Q82" s="6">
        <v>9</v>
      </c>
      <c r="R82" s="6">
        <v>49</v>
      </c>
      <c r="S82" s="6">
        <v>51</v>
      </c>
      <c r="T82" s="6">
        <v>0</v>
      </c>
      <c r="U82" s="6">
        <v>0</v>
      </c>
      <c r="V82" s="6" t="s">
        <v>27</v>
      </c>
      <c r="W82" s="6" t="s">
        <v>35832</v>
      </c>
      <c r="X82" s="6" t="s">
        <v>27</v>
      </c>
      <c r="Y82" s="7" t="s">
        <v>27</v>
      </c>
      <c r="Z82" s="7" t="s">
        <v>27</v>
      </c>
      <c r="AA82" s="6" t="s">
        <v>24</v>
      </c>
      <c r="AB82" s="6" t="s">
        <v>56696</v>
      </c>
    </row>
    <row r="83" spans="1:28" ht="30" customHeight="1" x14ac:dyDescent="0.3">
      <c r="A83" s="6">
        <v>81</v>
      </c>
      <c r="B83" s="6" t="s">
        <v>22</v>
      </c>
      <c r="C83" s="7" t="s">
        <v>135</v>
      </c>
      <c r="D83" s="7" t="s">
        <v>11551</v>
      </c>
      <c r="E83" s="6" t="s">
        <v>6</v>
      </c>
      <c r="F83" s="6"/>
      <c r="G83" s="6"/>
      <c r="H83" s="6"/>
      <c r="I83" s="6"/>
      <c r="J83" s="7" t="s">
        <v>21348</v>
      </c>
      <c r="K83" s="6">
        <v>1995</v>
      </c>
      <c r="L83" s="6">
        <v>0</v>
      </c>
      <c r="M83" s="6"/>
      <c r="N83" s="6"/>
      <c r="O83" s="7" t="s">
        <v>25163</v>
      </c>
      <c r="P83" s="6">
        <v>3</v>
      </c>
      <c r="Q83" s="6">
        <v>10</v>
      </c>
      <c r="R83" s="6">
        <v>30</v>
      </c>
      <c r="S83" s="6">
        <v>32</v>
      </c>
      <c r="T83" s="6">
        <v>0</v>
      </c>
      <c r="U83" s="6">
        <v>0</v>
      </c>
      <c r="V83" s="6" t="s">
        <v>27</v>
      </c>
      <c r="W83" s="6" t="s">
        <v>35832</v>
      </c>
      <c r="X83" s="6" t="s">
        <v>27</v>
      </c>
      <c r="Y83" s="7" t="s">
        <v>27</v>
      </c>
      <c r="Z83" s="7" t="s">
        <v>27</v>
      </c>
      <c r="AA83" s="6" t="s">
        <v>24</v>
      </c>
      <c r="AB83" s="6" t="s">
        <v>56697</v>
      </c>
    </row>
    <row r="84" spans="1:28" ht="30" customHeight="1" x14ac:dyDescent="0.3">
      <c r="A84" s="6">
        <v>82</v>
      </c>
      <c r="B84" s="6" t="s">
        <v>22</v>
      </c>
      <c r="C84" s="7" t="s">
        <v>136</v>
      </c>
      <c r="D84" s="7" t="s">
        <v>11551</v>
      </c>
      <c r="E84" s="6" t="s">
        <v>6</v>
      </c>
      <c r="F84" s="6"/>
      <c r="G84" s="6"/>
      <c r="H84" s="6"/>
      <c r="I84" s="6"/>
      <c r="J84" s="7" t="s">
        <v>21348</v>
      </c>
      <c r="K84" s="6">
        <v>1995</v>
      </c>
      <c r="L84" s="6">
        <v>0</v>
      </c>
      <c r="M84" s="6"/>
      <c r="N84" s="6"/>
      <c r="O84" s="7" t="s">
        <v>25163</v>
      </c>
      <c r="P84" s="6">
        <v>3</v>
      </c>
      <c r="Q84" s="6">
        <v>11</v>
      </c>
      <c r="R84" s="6">
        <v>42</v>
      </c>
      <c r="S84" s="6">
        <v>43</v>
      </c>
      <c r="T84" s="6">
        <v>0</v>
      </c>
      <c r="U84" s="6">
        <v>0</v>
      </c>
      <c r="V84" s="6" t="s">
        <v>27</v>
      </c>
      <c r="W84" s="6" t="s">
        <v>35832</v>
      </c>
      <c r="X84" s="6" t="s">
        <v>27</v>
      </c>
      <c r="Y84" s="7" t="s">
        <v>27</v>
      </c>
      <c r="Z84" s="7" t="s">
        <v>27</v>
      </c>
      <c r="AA84" s="6" t="s">
        <v>24</v>
      </c>
      <c r="AB84" s="6" t="s">
        <v>56698</v>
      </c>
    </row>
    <row r="85" spans="1:28" ht="30" customHeight="1" x14ac:dyDescent="0.3">
      <c r="A85" s="6">
        <v>83</v>
      </c>
      <c r="B85" s="6" t="s">
        <v>22</v>
      </c>
      <c r="C85" s="7" t="s">
        <v>137</v>
      </c>
      <c r="D85" s="7" t="s">
        <v>11551</v>
      </c>
      <c r="E85" s="6" t="s">
        <v>6</v>
      </c>
      <c r="F85" s="6"/>
      <c r="G85" s="6"/>
      <c r="H85" s="6"/>
      <c r="I85" s="6"/>
      <c r="J85" s="7" t="s">
        <v>21348</v>
      </c>
      <c r="K85" s="6">
        <v>1995</v>
      </c>
      <c r="L85" s="6">
        <v>0</v>
      </c>
      <c r="M85" s="6"/>
      <c r="N85" s="6"/>
      <c r="O85" s="7" t="s">
        <v>25164</v>
      </c>
      <c r="P85" s="6">
        <v>3</v>
      </c>
      <c r="Q85" s="6">
        <v>12</v>
      </c>
      <c r="R85" s="6">
        <v>30</v>
      </c>
      <c r="S85" s="6">
        <v>31</v>
      </c>
      <c r="T85" s="6">
        <v>0</v>
      </c>
      <c r="U85" s="6">
        <v>0</v>
      </c>
      <c r="V85" s="6" t="s">
        <v>27</v>
      </c>
      <c r="W85" s="6" t="s">
        <v>35832</v>
      </c>
      <c r="X85" s="6" t="s">
        <v>27</v>
      </c>
      <c r="Y85" s="7" t="s">
        <v>27</v>
      </c>
      <c r="Z85" s="7" t="s">
        <v>27</v>
      </c>
      <c r="AA85" s="6" t="s">
        <v>24</v>
      </c>
      <c r="AB85" s="6" t="s">
        <v>56699</v>
      </c>
    </row>
    <row r="86" spans="1:28" ht="30" customHeight="1" x14ac:dyDescent="0.3">
      <c r="A86" s="6">
        <v>84</v>
      </c>
      <c r="B86" s="6" t="s">
        <v>22</v>
      </c>
      <c r="C86" s="7" t="s">
        <v>138</v>
      </c>
      <c r="D86" s="7" t="s">
        <v>11551</v>
      </c>
      <c r="E86" s="6" t="s">
        <v>6</v>
      </c>
      <c r="F86" s="6"/>
      <c r="G86" s="6"/>
      <c r="H86" s="6"/>
      <c r="I86" s="6"/>
      <c r="J86" s="7" t="s">
        <v>21348</v>
      </c>
      <c r="K86" s="6">
        <v>1995</v>
      </c>
      <c r="L86" s="6">
        <v>0</v>
      </c>
      <c r="M86" s="6"/>
      <c r="N86" s="6"/>
      <c r="O86" s="7" t="s">
        <v>25165</v>
      </c>
      <c r="P86" s="6">
        <v>4</v>
      </c>
      <c r="Q86" s="6">
        <v>1</v>
      </c>
      <c r="R86" s="6">
        <v>60</v>
      </c>
      <c r="S86" s="6">
        <v>65</v>
      </c>
      <c r="T86" s="6">
        <v>0</v>
      </c>
      <c r="U86" s="6">
        <v>0</v>
      </c>
      <c r="V86" s="6" t="s">
        <v>27</v>
      </c>
      <c r="W86" s="6" t="s">
        <v>35832</v>
      </c>
      <c r="X86" s="6" t="s">
        <v>27</v>
      </c>
      <c r="Y86" s="7" t="s">
        <v>27</v>
      </c>
      <c r="Z86" s="7" t="s">
        <v>27</v>
      </c>
      <c r="AA86" s="6" t="s">
        <v>24</v>
      </c>
      <c r="AB86" s="6" t="s">
        <v>56700</v>
      </c>
    </row>
    <row r="87" spans="1:28" ht="30" customHeight="1" x14ac:dyDescent="0.3">
      <c r="A87" s="6">
        <v>85</v>
      </c>
      <c r="B87" s="6" t="s">
        <v>22</v>
      </c>
      <c r="C87" s="7" t="s">
        <v>139</v>
      </c>
      <c r="D87" s="7" t="s">
        <v>11551</v>
      </c>
      <c r="E87" s="6" t="s">
        <v>6</v>
      </c>
      <c r="F87" s="6"/>
      <c r="G87" s="6"/>
      <c r="H87" s="6"/>
      <c r="I87" s="6"/>
      <c r="J87" s="7" t="s">
        <v>21348</v>
      </c>
      <c r="K87" s="6">
        <v>1995</v>
      </c>
      <c r="L87" s="6">
        <v>0</v>
      </c>
      <c r="M87" s="6"/>
      <c r="N87" s="6"/>
      <c r="O87" s="7" t="s">
        <v>25166</v>
      </c>
      <c r="P87" s="6">
        <v>4</v>
      </c>
      <c r="Q87" s="6">
        <v>2</v>
      </c>
      <c r="R87" s="6">
        <v>35</v>
      </c>
      <c r="S87" s="6">
        <v>39</v>
      </c>
      <c r="T87" s="6">
        <v>0</v>
      </c>
      <c r="U87" s="6">
        <v>0</v>
      </c>
      <c r="V87" s="6" t="s">
        <v>27</v>
      </c>
      <c r="W87" s="6" t="s">
        <v>35832</v>
      </c>
      <c r="X87" s="6" t="s">
        <v>27</v>
      </c>
      <c r="Y87" s="7" t="s">
        <v>27</v>
      </c>
      <c r="Z87" s="7" t="s">
        <v>27</v>
      </c>
      <c r="AA87" s="6" t="s">
        <v>24</v>
      </c>
      <c r="AB87" s="6" t="s">
        <v>56701</v>
      </c>
    </row>
    <row r="88" spans="1:28" ht="30" customHeight="1" x14ac:dyDescent="0.3">
      <c r="A88" s="6">
        <v>86</v>
      </c>
      <c r="B88" s="6" t="s">
        <v>22</v>
      </c>
      <c r="C88" s="7" t="s">
        <v>140</v>
      </c>
      <c r="D88" s="7" t="s">
        <v>11589</v>
      </c>
      <c r="E88" s="6" t="s">
        <v>6</v>
      </c>
      <c r="F88" s="6"/>
      <c r="G88" s="6"/>
      <c r="H88" s="6"/>
      <c r="I88" s="6" t="s">
        <v>6</v>
      </c>
      <c r="J88" s="7" t="s">
        <v>21372</v>
      </c>
      <c r="K88" s="6">
        <v>1995</v>
      </c>
      <c r="L88" s="6">
        <v>0</v>
      </c>
      <c r="M88" s="6"/>
      <c r="N88" s="6">
        <v>0</v>
      </c>
      <c r="O88" s="7" t="s">
        <v>25167</v>
      </c>
      <c r="P88" s="6">
        <v>38</v>
      </c>
      <c r="Q88" s="6">
        <v>5</v>
      </c>
      <c r="R88" s="6">
        <v>178</v>
      </c>
      <c r="S88" s="6">
        <v>184</v>
      </c>
      <c r="T88" s="6">
        <v>1.2629999999999999</v>
      </c>
      <c r="U88" s="6">
        <v>0.108</v>
      </c>
      <c r="V88" s="6" t="s">
        <v>27</v>
      </c>
      <c r="W88" s="6" t="s">
        <v>35857</v>
      </c>
      <c r="X88" s="6" t="s">
        <v>27</v>
      </c>
      <c r="Y88" s="7" t="s">
        <v>27</v>
      </c>
      <c r="Z88" s="7" t="s">
        <v>27</v>
      </c>
      <c r="AA88" s="6" t="s">
        <v>24</v>
      </c>
      <c r="AB88" s="6" t="s">
        <v>56702</v>
      </c>
    </row>
    <row r="89" spans="1:28" ht="30" customHeight="1" x14ac:dyDescent="0.3">
      <c r="A89" s="6">
        <v>87</v>
      </c>
      <c r="B89" s="6" t="s">
        <v>22</v>
      </c>
      <c r="C89" s="7" t="s">
        <v>141</v>
      </c>
      <c r="D89" s="7" t="s">
        <v>11577</v>
      </c>
      <c r="E89" s="6" t="s">
        <v>6</v>
      </c>
      <c r="F89" s="6"/>
      <c r="G89" s="6"/>
      <c r="H89" s="6"/>
      <c r="I89" s="6" t="s">
        <v>6</v>
      </c>
      <c r="J89" s="7" t="s">
        <v>21345</v>
      </c>
      <c r="K89" s="6">
        <v>1995</v>
      </c>
      <c r="L89" s="6">
        <v>0</v>
      </c>
      <c r="M89" s="6"/>
      <c r="N89" s="6">
        <v>0</v>
      </c>
      <c r="O89" s="7" t="s">
        <v>25149</v>
      </c>
      <c r="P89" s="6">
        <v>28</v>
      </c>
      <c r="Q89" s="6">
        <v>12</v>
      </c>
      <c r="R89" s="6">
        <v>19</v>
      </c>
      <c r="S89" s="6">
        <v>20</v>
      </c>
      <c r="T89" s="6">
        <v>0</v>
      </c>
      <c r="U89" s="6">
        <v>0</v>
      </c>
      <c r="V89" s="6" t="s">
        <v>27</v>
      </c>
      <c r="W89" s="6" t="s">
        <v>35828</v>
      </c>
      <c r="X89" s="6" t="s">
        <v>27</v>
      </c>
      <c r="Y89" s="7" t="s">
        <v>27</v>
      </c>
      <c r="Z89" s="7" t="s">
        <v>27</v>
      </c>
      <c r="AA89" s="6" t="s">
        <v>24</v>
      </c>
      <c r="AB89" s="6" t="s">
        <v>56703</v>
      </c>
    </row>
    <row r="90" spans="1:28" ht="30" customHeight="1" x14ac:dyDescent="0.3">
      <c r="A90" s="6">
        <v>88</v>
      </c>
      <c r="B90" s="6" t="s">
        <v>21</v>
      </c>
      <c r="C90" s="7" t="s">
        <v>142</v>
      </c>
      <c r="D90" s="7" t="s">
        <v>11590</v>
      </c>
      <c r="E90" s="6" t="s">
        <v>6</v>
      </c>
      <c r="F90" s="6" t="s">
        <v>6</v>
      </c>
      <c r="G90" s="6"/>
      <c r="H90" s="6"/>
      <c r="I90" s="6" t="s">
        <v>6</v>
      </c>
      <c r="J90" s="7" t="s">
        <v>21373</v>
      </c>
      <c r="K90" s="6">
        <v>1995</v>
      </c>
      <c r="L90" s="6">
        <v>104</v>
      </c>
      <c r="M90" s="6">
        <v>96</v>
      </c>
      <c r="N90" s="6">
        <v>148</v>
      </c>
      <c r="O90" s="7" t="s">
        <v>25168</v>
      </c>
      <c r="P90" s="6">
        <v>55</v>
      </c>
      <c r="Q90" s="6">
        <v>1</v>
      </c>
      <c r="R90" s="6">
        <v>53</v>
      </c>
      <c r="S90" s="6">
        <v>62</v>
      </c>
      <c r="T90" s="6">
        <v>1.399</v>
      </c>
      <c r="U90" s="6">
        <v>1.857</v>
      </c>
      <c r="V90" s="6">
        <v>8.1</v>
      </c>
      <c r="W90" s="6" t="s">
        <v>35858</v>
      </c>
      <c r="X90" s="6" t="s">
        <v>27</v>
      </c>
      <c r="Y90" s="7" t="s">
        <v>39231</v>
      </c>
      <c r="Z90" s="7" t="s">
        <v>49619</v>
      </c>
      <c r="AA90" s="6" t="s">
        <v>24</v>
      </c>
      <c r="AB90" s="6" t="s">
        <v>56704</v>
      </c>
    </row>
    <row r="91" spans="1:28" ht="30" customHeight="1" x14ac:dyDescent="0.3">
      <c r="A91" s="6">
        <v>89</v>
      </c>
      <c r="B91" s="6" t="s">
        <v>22</v>
      </c>
      <c r="C91" s="7" t="s">
        <v>143</v>
      </c>
      <c r="D91" s="7" t="s">
        <v>11591</v>
      </c>
      <c r="E91" s="6" t="s">
        <v>6</v>
      </c>
      <c r="F91" s="6"/>
      <c r="G91" s="6"/>
      <c r="H91" s="6"/>
      <c r="I91" s="6" t="s">
        <v>6</v>
      </c>
      <c r="J91" s="7" t="s">
        <v>21372</v>
      </c>
      <c r="K91" s="6">
        <v>1995</v>
      </c>
      <c r="L91" s="6">
        <v>0</v>
      </c>
      <c r="M91" s="6"/>
      <c r="N91" s="6">
        <v>0</v>
      </c>
      <c r="O91" s="7" t="s">
        <v>25169</v>
      </c>
      <c r="P91" s="6">
        <v>38</v>
      </c>
      <c r="Q91" s="6">
        <v>9</v>
      </c>
      <c r="R91" s="6">
        <v>363</v>
      </c>
      <c r="S91" s="6">
        <v>365</v>
      </c>
      <c r="T91" s="6">
        <v>1.2629999999999999</v>
      </c>
      <c r="U91" s="6">
        <v>0.108</v>
      </c>
      <c r="V91" s="6" t="s">
        <v>27</v>
      </c>
      <c r="W91" s="6" t="s">
        <v>35857</v>
      </c>
      <c r="X91" s="6" t="s">
        <v>27</v>
      </c>
      <c r="Y91" s="7" t="s">
        <v>27</v>
      </c>
      <c r="Z91" s="7" t="s">
        <v>27</v>
      </c>
      <c r="AA91" s="6" t="s">
        <v>24</v>
      </c>
      <c r="AB91" s="6" t="s">
        <v>56705</v>
      </c>
    </row>
    <row r="92" spans="1:28" ht="30" customHeight="1" x14ac:dyDescent="0.3">
      <c r="A92" s="6">
        <v>90</v>
      </c>
      <c r="B92" s="6" t="s">
        <v>21</v>
      </c>
      <c r="C92" s="7" t="s">
        <v>144</v>
      </c>
      <c r="D92" s="7" t="s">
        <v>11592</v>
      </c>
      <c r="E92" s="6" t="s">
        <v>6</v>
      </c>
      <c r="F92" s="6" t="s">
        <v>6</v>
      </c>
      <c r="G92" s="6"/>
      <c r="H92" s="6"/>
      <c r="I92" s="6" t="s">
        <v>6</v>
      </c>
      <c r="J92" s="7" t="s">
        <v>21365</v>
      </c>
      <c r="K92" s="6">
        <v>1995</v>
      </c>
      <c r="L92" s="6">
        <v>19</v>
      </c>
      <c r="M92" s="6">
        <v>13</v>
      </c>
      <c r="N92" s="6">
        <v>17</v>
      </c>
      <c r="O92" s="7" t="s">
        <v>25170</v>
      </c>
      <c r="P92" s="6">
        <v>56</v>
      </c>
      <c r="Q92" s="6">
        <v>13</v>
      </c>
      <c r="R92" s="6">
        <v>1715</v>
      </c>
      <c r="S92" s="6">
        <v>1729</v>
      </c>
      <c r="T92" s="6">
        <v>0.70699999999999996</v>
      </c>
      <c r="U92" s="6">
        <v>0.55700000000000005</v>
      </c>
      <c r="V92" s="6">
        <v>2.7</v>
      </c>
      <c r="W92" s="6" t="s">
        <v>35850</v>
      </c>
      <c r="X92" s="6" t="s">
        <v>27</v>
      </c>
      <c r="Y92" s="7" t="s">
        <v>39232</v>
      </c>
      <c r="Z92" s="7" t="s">
        <v>49620</v>
      </c>
      <c r="AA92" s="6" t="s">
        <v>24</v>
      </c>
      <c r="AB92" s="6" t="s">
        <v>56706</v>
      </c>
    </row>
    <row r="93" spans="1:28" ht="30" customHeight="1" x14ac:dyDescent="0.3">
      <c r="A93" s="6">
        <v>91</v>
      </c>
      <c r="B93" s="6" t="s">
        <v>21</v>
      </c>
      <c r="C93" s="7" t="s">
        <v>145</v>
      </c>
      <c r="D93" s="7" t="s">
        <v>11593</v>
      </c>
      <c r="E93" s="6" t="s">
        <v>6</v>
      </c>
      <c r="F93" s="6" t="s">
        <v>6</v>
      </c>
      <c r="G93" s="6"/>
      <c r="H93" s="6"/>
      <c r="I93" s="6" t="s">
        <v>6</v>
      </c>
      <c r="J93" s="7" t="s">
        <v>21365</v>
      </c>
      <c r="K93" s="6">
        <v>1995</v>
      </c>
      <c r="L93" s="6">
        <v>20</v>
      </c>
      <c r="M93" s="6">
        <v>18</v>
      </c>
      <c r="N93" s="6">
        <v>25</v>
      </c>
      <c r="O93" s="7" t="s">
        <v>25171</v>
      </c>
      <c r="P93" s="6">
        <v>56</v>
      </c>
      <c r="Q93" s="6">
        <v>10</v>
      </c>
      <c r="R93" s="6">
        <v>1299</v>
      </c>
      <c r="S93" s="6">
        <v>1311</v>
      </c>
      <c r="T93" s="6">
        <v>0.70699999999999996</v>
      </c>
      <c r="U93" s="6">
        <v>0.55700000000000005</v>
      </c>
      <c r="V93" s="6">
        <v>2.7</v>
      </c>
      <c r="W93" s="6" t="s">
        <v>35850</v>
      </c>
      <c r="X93" s="6" t="s">
        <v>27</v>
      </c>
      <c r="Y93" s="7" t="s">
        <v>39233</v>
      </c>
      <c r="Z93" s="7" t="s">
        <v>49621</v>
      </c>
      <c r="AA93" s="6" t="s">
        <v>24</v>
      </c>
      <c r="AB93" s="6" t="s">
        <v>56707</v>
      </c>
    </row>
    <row r="94" spans="1:28" ht="30" customHeight="1" x14ac:dyDescent="0.3">
      <c r="A94" s="6">
        <v>92</v>
      </c>
      <c r="B94" s="6" t="s">
        <v>22</v>
      </c>
      <c r="C94" s="7" t="s">
        <v>146</v>
      </c>
      <c r="D94" s="7" t="s">
        <v>11594</v>
      </c>
      <c r="E94" s="6" t="s">
        <v>6</v>
      </c>
      <c r="F94" s="6" t="s">
        <v>6</v>
      </c>
      <c r="G94" s="6"/>
      <c r="H94" s="6"/>
      <c r="I94" s="6" t="s">
        <v>6</v>
      </c>
      <c r="J94" s="7" t="s">
        <v>21344</v>
      </c>
      <c r="K94" s="6">
        <v>1996</v>
      </c>
      <c r="L94" s="6">
        <v>4</v>
      </c>
      <c r="M94" s="6">
        <v>5</v>
      </c>
      <c r="N94" s="6">
        <v>7</v>
      </c>
      <c r="O94" s="7" t="s">
        <v>25172</v>
      </c>
      <c r="P94" s="6">
        <v>21</v>
      </c>
      <c r="Q94" s="6">
        <v>4</v>
      </c>
      <c r="R94" s="6">
        <v>276</v>
      </c>
      <c r="S94" s="6">
        <v>279</v>
      </c>
      <c r="T94" s="6">
        <v>0.44</v>
      </c>
      <c r="U94" s="6">
        <v>0.216</v>
      </c>
      <c r="V94" s="6">
        <v>0.6</v>
      </c>
      <c r="W94" s="6" t="s">
        <v>35827</v>
      </c>
      <c r="X94" s="6" t="s">
        <v>27</v>
      </c>
      <c r="Y94" s="7" t="s">
        <v>27</v>
      </c>
      <c r="Z94" s="7" t="s">
        <v>27</v>
      </c>
      <c r="AA94" s="6" t="s">
        <v>24</v>
      </c>
      <c r="AB94" s="6" t="s">
        <v>56708</v>
      </c>
    </row>
    <row r="95" spans="1:28" ht="30" customHeight="1" x14ac:dyDescent="0.3">
      <c r="A95" s="6">
        <v>93</v>
      </c>
      <c r="B95" s="6" t="s">
        <v>22</v>
      </c>
      <c r="C95" s="7" t="s">
        <v>147</v>
      </c>
      <c r="D95" s="7" t="s">
        <v>11595</v>
      </c>
      <c r="E95" s="6" t="s">
        <v>6</v>
      </c>
      <c r="F95" s="6" t="s">
        <v>6</v>
      </c>
      <c r="G95" s="6"/>
      <c r="H95" s="6"/>
      <c r="I95" s="6" t="s">
        <v>6</v>
      </c>
      <c r="J95" s="7" t="s">
        <v>21340</v>
      </c>
      <c r="K95" s="6">
        <v>1996</v>
      </c>
      <c r="L95" s="6">
        <v>3</v>
      </c>
      <c r="M95" s="6">
        <v>3</v>
      </c>
      <c r="N95" s="6">
        <v>6</v>
      </c>
      <c r="O95" s="7" t="s">
        <v>25173</v>
      </c>
      <c r="P95" s="6">
        <v>12</v>
      </c>
      <c r="Q95" s="6">
        <v>43163</v>
      </c>
      <c r="R95" s="6">
        <v>213</v>
      </c>
      <c r="S95" s="6">
        <v>217</v>
      </c>
      <c r="T95" s="6">
        <v>0.20499999999999999</v>
      </c>
      <c r="U95" s="6">
        <v>0.15</v>
      </c>
      <c r="V95" s="6" t="s">
        <v>27</v>
      </c>
      <c r="W95" s="6" t="s">
        <v>35823</v>
      </c>
      <c r="X95" s="6" t="s">
        <v>27</v>
      </c>
      <c r="Y95" s="7" t="s">
        <v>27</v>
      </c>
      <c r="Z95" s="7" t="s">
        <v>27</v>
      </c>
      <c r="AA95" s="6" t="s">
        <v>24</v>
      </c>
      <c r="AB95" s="6" t="s">
        <v>56709</v>
      </c>
    </row>
    <row r="96" spans="1:28" ht="30" customHeight="1" x14ac:dyDescent="0.3">
      <c r="A96" s="6">
        <v>94</v>
      </c>
      <c r="B96" s="6" t="s">
        <v>22</v>
      </c>
      <c r="C96" s="7" t="s">
        <v>148</v>
      </c>
      <c r="D96" s="7" t="s">
        <v>11596</v>
      </c>
      <c r="E96" s="6" t="s">
        <v>6</v>
      </c>
      <c r="F96" s="6"/>
      <c r="G96" s="6"/>
      <c r="H96" s="6"/>
      <c r="I96" s="6" t="s">
        <v>6</v>
      </c>
      <c r="J96" s="7" t="s">
        <v>21356</v>
      </c>
      <c r="K96" s="6">
        <v>1996</v>
      </c>
      <c r="L96" s="6">
        <v>1</v>
      </c>
      <c r="M96" s="6"/>
      <c r="N96" s="6">
        <v>1</v>
      </c>
      <c r="O96" s="7" t="s">
        <v>25174</v>
      </c>
      <c r="P96" s="6">
        <v>43</v>
      </c>
      <c r="Q96" s="6">
        <v>4</v>
      </c>
      <c r="R96" s="6">
        <v>19</v>
      </c>
      <c r="S96" s="6">
        <v>20</v>
      </c>
      <c r="T96" s="6">
        <v>0</v>
      </c>
      <c r="U96" s="6">
        <v>0.1</v>
      </c>
      <c r="V96" s="6" t="s">
        <v>27</v>
      </c>
      <c r="W96" s="6" t="s">
        <v>35840</v>
      </c>
      <c r="X96" s="6" t="s">
        <v>27</v>
      </c>
      <c r="Y96" s="7" t="s">
        <v>27</v>
      </c>
      <c r="Z96" s="7" t="s">
        <v>27</v>
      </c>
      <c r="AA96" s="6" t="s">
        <v>24</v>
      </c>
      <c r="AB96" s="6" t="s">
        <v>56710</v>
      </c>
    </row>
    <row r="97" spans="1:28" ht="30" customHeight="1" x14ac:dyDescent="0.3">
      <c r="A97" s="6">
        <v>95</v>
      </c>
      <c r="B97" s="6" t="s">
        <v>22</v>
      </c>
      <c r="C97" s="7" t="s">
        <v>149</v>
      </c>
      <c r="D97" s="7" t="s">
        <v>11594</v>
      </c>
      <c r="E97" s="6" t="s">
        <v>6</v>
      </c>
      <c r="F97" s="6" t="s">
        <v>6</v>
      </c>
      <c r="G97" s="6"/>
      <c r="H97" s="6"/>
      <c r="I97" s="6" t="s">
        <v>6</v>
      </c>
      <c r="J97" s="7" t="s">
        <v>21344</v>
      </c>
      <c r="K97" s="6">
        <v>1996</v>
      </c>
      <c r="L97" s="6">
        <v>4</v>
      </c>
      <c r="M97" s="6">
        <v>5</v>
      </c>
      <c r="N97" s="6">
        <v>5</v>
      </c>
      <c r="O97" s="7" t="s">
        <v>25172</v>
      </c>
      <c r="P97" s="6">
        <v>21</v>
      </c>
      <c r="Q97" s="6">
        <v>3</v>
      </c>
      <c r="R97" s="6">
        <v>179</v>
      </c>
      <c r="S97" s="6">
        <v>183</v>
      </c>
      <c r="T97" s="6">
        <v>0.44</v>
      </c>
      <c r="U97" s="6">
        <v>0.216</v>
      </c>
      <c r="V97" s="6">
        <v>0.6</v>
      </c>
      <c r="W97" s="6" t="s">
        <v>35827</v>
      </c>
      <c r="X97" s="6" t="s">
        <v>27</v>
      </c>
      <c r="Y97" s="7" t="s">
        <v>27</v>
      </c>
      <c r="Z97" s="7" t="s">
        <v>27</v>
      </c>
      <c r="AA97" s="6" t="s">
        <v>24</v>
      </c>
      <c r="AB97" s="6" t="s">
        <v>56711</v>
      </c>
    </row>
    <row r="98" spans="1:28" ht="30" customHeight="1" x14ac:dyDescent="0.3">
      <c r="A98" s="6">
        <v>96</v>
      </c>
      <c r="B98" s="6" t="s">
        <v>21</v>
      </c>
      <c r="C98" s="7" t="s">
        <v>150</v>
      </c>
      <c r="D98" s="7" t="s">
        <v>11594</v>
      </c>
      <c r="E98" s="6" t="s">
        <v>6</v>
      </c>
      <c r="F98" s="6" t="s">
        <v>6</v>
      </c>
      <c r="G98" s="6"/>
      <c r="H98" s="6"/>
      <c r="I98" s="6" t="s">
        <v>6</v>
      </c>
      <c r="J98" s="7" t="s">
        <v>21365</v>
      </c>
      <c r="K98" s="6">
        <v>1996</v>
      </c>
      <c r="L98" s="6">
        <v>0</v>
      </c>
      <c r="M98" s="6">
        <v>5</v>
      </c>
      <c r="N98" s="6">
        <v>7</v>
      </c>
      <c r="O98" s="7" t="s">
        <v>25172</v>
      </c>
      <c r="P98" s="6">
        <v>62</v>
      </c>
      <c r="Q98" s="6">
        <v>7</v>
      </c>
      <c r="R98" s="6">
        <v>989</v>
      </c>
      <c r="S98" s="6">
        <v>1001</v>
      </c>
      <c r="T98" s="6">
        <v>0.70699999999999996</v>
      </c>
      <c r="U98" s="6">
        <v>0.55700000000000005</v>
      </c>
      <c r="V98" s="6">
        <v>2.7</v>
      </c>
      <c r="W98" s="6" t="s">
        <v>35850</v>
      </c>
      <c r="X98" s="6" t="s">
        <v>27</v>
      </c>
      <c r="Y98" s="7" t="s">
        <v>39234</v>
      </c>
      <c r="Z98" s="7" t="s">
        <v>49622</v>
      </c>
      <c r="AA98" s="6" t="s">
        <v>24</v>
      </c>
      <c r="AB98" s="6" t="s">
        <v>56712</v>
      </c>
    </row>
    <row r="99" spans="1:28" ht="30" customHeight="1" x14ac:dyDescent="0.3">
      <c r="A99" s="6">
        <v>97</v>
      </c>
      <c r="B99" s="6" t="s">
        <v>22</v>
      </c>
      <c r="C99" s="7" t="s">
        <v>151</v>
      </c>
      <c r="D99" s="7" t="s">
        <v>11597</v>
      </c>
      <c r="E99" s="6" t="s">
        <v>6</v>
      </c>
      <c r="F99" s="6" t="s">
        <v>6</v>
      </c>
      <c r="G99" s="6"/>
      <c r="H99" s="6"/>
      <c r="I99" s="6" t="s">
        <v>6</v>
      </c>
      <c r="J99" s="7" t="s">
        <v>21340</v>
      </c>
      <c r="K99" s="6">
        <v>1996</v>
      </c>
      <c r="L99" s="6">
        <v>1</v>
      </c>
      <c r="M99" s="6">
        <v>1</v>
      </c>
      <c r="N99" s="6">
        <v>3</v>
      </c>
      <c r="O99" s="7" t="s">
        <v>25175</v>
      </c>
      <c r="P99" s="6">
        <v>12</v>
      </c>
      <c r="Q99" s="6">
        <v>43163</v>
      </c>
      <c r="R99" s="6">
        <v>148</v>
      </c>
      <c r="S99" s="6">
        <v>150</v>
      </c>
      <c r="T99" s="6">
        <v>0.20499999999999999</v>
      </c>
      <c r="U99" s="6">
        <v>0.15</v>
      </c>
      <c r="V99" s="6" t="s">
        <v>27</v>
      </c>
      <c r="W99" s="6" t="s">
        <v>35823</v>
      </c>
      <c r="X99" s="6" t="s">
        <v>27</v>
      </c>
      <c r="Y99" s="7" t="s">
        <v>27</v>
      </c>
      <c r="Z99" s="7" t="s">
        <v>27</v>
      </c>
      <c r="AA99" s="6" t="s">
        <v>24</v>
      </c>
      <c r="AB99" s="6" t="s">
        <v>56713</v>
      </c>
    </row>
    <row r="100" spans="1:28" ht="30" customHeight="1" x14ac:dyDescent="0.3">
      <c r="A100" s="6">
        <v>98</v>
      </c>
      <c r="B100" s="6" t="s">
        <v>21</v>
      </c>
      <c r="C100" s="7" t="s">
        <v>152</v>
      </c>
      <c r="D100" s="7" t="s">
        <v>11598</v>
      </c>
      <c r="E100" s="6" t="s">
        <v>6</v>
      </c>
      <c r="F100" s="6" t="s">
        <v>6</v>
      </c>
      <c r="G100" s="6"/>
      <c r="H100" s="6"/>
      <c r="I100" s="6" t="s">
        <v>6</v>
      </c>
      <c r="J100" s="7" t="s">
        <v>54</v>
      </c>
      <c r="K100" s="6">
        <v>1996</v>
      </c>
      <c r="L100" s="6">
        <v>0</v>
      </c>
      <c r="M100" s="6">
        <v>0</v>
      </c>
      <c r="N100" s="6">
        <v>3</v>
      </c>
      <c r="O100" s="7" t="s">
        <v>25176</v>
      </c>
      <c r="P100" s="6">
        <v>31</v>
      </c>
      <c r="Q100" s="6">
        <v>3</v>
      </c>
      <c r="R100" s="6">
        <v>301</v>
      </c>
      <c r="S100" s="6">
        <v>306</v>
      </c>
      <c r="T100" s="6">
        <v>0.94699999999999995</v>
      </c>
      <c r="U100" s="6">
        <v>0.91800000000000004</v>
      </c>
      <c r="V100" s="6">
        <v>5.3</v>
      </c>
      <c r="W100" s="6" t="s">
        <v>58</v>
      </c>
      <c r="X100" s="6" t="s">
        <v>27</v>
      </c>
      <c r="Y100" s="7" t="s">
        <v>39235</v>
      </c>
      <c r="Z100" s="7" t="s">
        <v>49623</v>
      </c>
      <c r="AA100" s="6" t="s">
        <v>24</v>
      </c>
      <c r="AB100" s="6" t="s">
        <v>56714</v>
      </c>
    </row>
    <row r="101" spans="1:28" ht="30" customHeight="1" x14ac:dyDescent="0.3">
      <c r="A101" s="6">
        <v>99</v>
      </c>
      <c r="B101" s="6" t="s">
        <v>22</v>
      </c>
      <c r="C101" s="7" t="s">
        <v>153</v>
      </c>
      <c r="D101" s="7" t="s">
        <v>11571</v>
      </c>
      <c r="E101" s="6" t="s">
        <v>6</v>
      </c>
      <c r="F101" s="6"/>
      <c r="G101" s="6"/>
      <c r="H101" s="6"/>
      <c r="I101" s="6"/>
      <c r="J101" s="7" t="s">
        <v>21348</v>
      </c>
      <c r="K101" s="6">
        <v>1996</v>
      </c>
      <c r="L101" s="6">
        <v>2</v>
      </c>
      <c r="M101" s="6"/>
      <c r="N101" s="6"/>
      <c r="O101" s="7" t="s">
        <v>25177</v>
      </c>
      <c r="P101" s="6">
        <v>5</v>
      </c>
      <c r="Q101" s="6">
        <v>1</v>
      </c>
      <c r="R101" s="6">
        <v>73</v>
      </c>
      <c r="S101" s="6">
        <v>80</v>
      </c>
      <c r="T101" s="6">
        <v>0</v>
      </c>
      <c r="U101" s="6">
        <v>0</v>
      </c>
      <c r="V101" s="6" t="s">
        <v>27</v>
      </c>
      <c r="W101" s="6" t="s">
        <v>35832</v>
      </c>
      <c r="X101" s="6" t="s">
        <v>27</v>
      </c>
      <c r="Y101" s="7" t="s">
        <v>27</v>
      </c>
      <c r="Z101" s="7" t="s">
        <v>27</v>
      </c>
      <c r="AA101" s="6" t="s">
        <v>24</v>
      </c>
      <c r="AB101" s="6" t="s">
        <v>56715</v>
      </c>
    </row>
    <row r="102" spans="1:28" ht="30" customHeight="1" x14ac:dyDescent="0.3">
      <c r="A102" s="6">
        <v>100</v>
      </c>
      <c r="B102" s="6" t="s">
        <v>21</v>
      </c>
      <c r="C102" s="7" t="s">
        <v>154</v>
      </c>
      <c r="D102" s="7" t="s">
        <v>11594</v>
      </c>
      <c r="E102" s="6" t="s">
        <v>6</v>
      </c>
      <c r="F102" s="6" t="s">
        <v>6</v>
      </c>
      <c r="G102" s="6"/>
      <c r="H102" s="6"/>
      <c r="I102" s="6" t="s">
        <v>6</v>
      </c>
      <c r="J102" s="7" t="s">
        <v>21365</v>
      </c>
      <c r="K102" s="6">
        <v>1996</v>
      </c>
      <c r="L102" s="6">
        <v>0</v>
      </c>
      <c r="M102" s="6">
        <v>10</v>
      </c>
      <c r="N102" s="6">
        <v>13</v>
      </c>
      <c r="O102" s="7" t="s">
        <v>25172</v>
      </c>
      <c r="P102" s="6">
        <v>59</v>
      </c>
      <c r="Q102" s="6">
        <v>1</v>
      </c>
      <c r="R102" s="6">
        <v>99</v>
      </c>
      <c r="S102" s="6">
        <v>108</v>
      </c>
      <c r="T102" s="6">
        <v>0.70699999999999996</v>
      </c>
      <c r="U102" s="6">
        <v>0.55700000000000005</v>
      </c>
      <c r="V102" s="6">
        <v>2.7</v>
      </c>
      <c r="W102" s="6" t="s">
        <v>35850</v>
      </c>
      <c r="X102" s="6" t="s">
        <v>27</v>
      </c>
      <c r="Y102" s="7" t="s">
        <v>39236</v>
      </c>
      <c r="Z102" s="7" t="s">
        <v>49624</v>
      </c>
      <c r="AA102" s="6" t="s">
        <v>24</v>
      </c>
      <c r="AB102" s="6" t="s">
        <v>56716</v>
      </c>
    </row>
    <row r="103" spans="1:28" ht="30" customHeight="1" x14ac:dyDescent="0.3">
      <c r="A103" s="6">
        <v>101</v>
      </c>
      <c r="B103" s="6" t="s">
        <v>22</v>
      </c>
      <c r="C103" s="7" t="s">
        <v>155</v>
      </c>
      <c r="D103" s="7" t="s">
        <v>11599</v>
      </c>
      <c r="E103" s="6" t="s">
        <v>6</v>
      </c>
      <c r="F103" s="6" t="s">
        <v>6</v>
      </c>
      <c r="G103" s="6"/>
      <c r="H103" s="6"/>
      <c r="I103" s="6" t="s">
        <v>6</v>
      </c>
      <c r="J103" s="7" t="s">
        <v>21341</v>
      </c>
      <c r="K103" s="6">
        <v>1996</v>
      </c>
      <c r="L103" s="6">
        <v>7</v>
      </c>
      <c r="M103" s="6">
        <v>8</v>
      </c>
      <c r="N103" s="6">
        <v>6</v>
      </c>
      <c r="O103" s="7" t="s">
        <v>25178</v>
      </c>
      <c r="P103" s="6">
        <v>34</v>
      </c>
      <c r="Q103" s="6">
        <v>6</v>
      </c>
      <c r="R103" s="6">
        <v>353</v>
      </c>
      <c r="S103" s="6">
        <v>355</v>
      </c>
      <c r="T103" s="6">
        <v>0.32700000000000001</v>
      </c>
      <c r="U103" s="6">
        <v>0.17599999999999999</v>
      </c>
      <c r="V103" s="6">
        <v>0.6</v>
      </c>
      <c r="W103" s="6" t="s">
        <v>35824</v>
      </c>
      <c r="X103" s="6" t="s">
        <v>27</v>
      </c>
      <c r="Y103" s="7" t="s">
        <v>27</v>
      </c>
      <c r="Z103" s="7" t="s">
        <v>27</v>
      </c>
      <c r="AA103" s="6" t="s">
        <v>24</v>
      </c>
      <c r="AB103" s="6" t="s">
        <v>56717</v>
      </c>
    </row>
    <row r="104" spans="1:28" ht="30" customHeight="1" x14ac:dyDescent="0.3">
      <c r="A104" s="6">
        <v>102</v>
      </c>
      <c r="B104" s="6" t="s">
        <v>21</v>
      </c>
      <c r="C104" s="7" t="s">
        <v>156</v>
      </c>
      <c r="D104" s="7" t="s">
        <v>11600</v>
      </c>
      <c r="E104" s="6"/>
      <c r="F104" s="6" t="s">
        <v>6</v>
      </c>
      <c r="G104" s="6"/>
      <c r="H104" s="6"/>
      <c r="I104" s="6" t="s">
        <v>6</v>
      </c>
      <c r="J104" s="7" t="s">
        <v>21374</v>
      </c>
      <c r="K104" s="6">
        <v>1996</v>
      </c>
      <c r="L104" s="6"/>
      <c r="M104" s="6">
        <v>0</v>
      </c>
      <c r="N104" s="6">
        <v>0</v>
      </c>
      <c r="O104" s="7" t="s">
        <v>35818</v>
      </c>
      <c r="P104" s="6">
        <v>5</v>
      </c>
      <c r="Q104" s="6">
        <v>4</v>
      </c>
      <c r="R104" s="6">
        <v>261</v>
      </c>
      <c r="S104" s="6">
        <v>265</v>
      </c>
      <c r="T104" s="6" t="s">
        <v>27</v>
      </c>
      <c r="U104" s="6" t="s">
        <v>27</v>
      </c>
      <c r="V104" s="6">
        <v>0</v>
      </c>
      <c r="W104" s="6" t="s">
        <v>35859</v>
      </c>
      <c r="X104" s="6" t="s">
        <v>27</v>
      </c>
      <c r="Y104" s="7" t="s">
        <v>27</v>
      </c>
      <c r="Z104" s="7" t="s">
        <v>27</v>
      </c>
      <c r="AA104" s="6" t="s">
        <v>24</v>
      </c>
      <c r="AB104" s="6" t="s">
        <v>56718</v>
      </c>
    </row>
    <row r="105" spans="1:28" ht="30" customHeight="1" x14ac:dyDescent="0.3">
      <c r="A105" s="6">
        <v>103</v>
      </c>
      <c r="B105" s="6" t="s">
        <v>22</v>
      </c>
      <c r="C105" s="7" t="s">
        <v>157</v>
      </c>
      <c r="D105" s="7" t="s">
        <v>19662</v>
      </c>
      <c r="E105" s="6"/>
      <c r="F105" s="6" t="s">
        <v>6</v>
      </c>
      <c r="G105" s="6"/>
      <c r="H105" s="6"/>
      <c r="I105" s="6" t="s">
        <v>6</v>
      </c>
      <c r="J105" s="7" t="s">
        <v>21340</v>
      </c>
      <c r="K105" s="6">
        <v>1996</v>
      </c>
      <c r="L105" s="6"/>
      <c r="M105" s="6">
        <v>8</v>
      </c>
      <c r="N105" s="6">
        <v>8</v>
      </c>
      <c r="O105" s="7" t="s">
        <v>35819</v>
      </c>
      <c r="P105" s="6">
        <v>12</v>
      </c>
      <c r="Q105" s="6">
        <v>43102</v>
      </c>
      <c r="R105" s="6">
        <v>11</v>
      </c>
      <c r="S105" s="6">
        <v>14</v>
      </c>
      <c r="T105" s="6">
        <v>0.20499999999999999</v>
      </c>
      <c r="U105" s="6">
        <v>0.15</v>
      </c>
      <c r="V105" s="6" t="s">
        <v>27</v>
      </c>
      <c r="W105" s="6" t="s">
        <v>35823</v>
      </c>
      <c r="X105" s="6" t="s">
        <v>27</v>
      </c>
      <c r="Y105" s="7" t="s">
        <v>27</v>
      </c>
      <c r="Z105" s="7" t="s">
        <v>27</v>
      </c>
      <c r="AA105" s="6" t="s">
        <v>24</v>
      </c>
      <c r="AB105" s="6" t="s">
        <v>56719</v>
      </c>
    </row>
    <row r="106" spans="1:28" ht="30" customHeight="1" x14ac:dyDescent="0.3">
      <c r="A106" s="6">
        <v>104</v>
      </c>
      <c r="B106" s="6" t="s">
        <v>21</v>
      </c>
      <c r="C106" s="7" t="s">
        <v>158</v>
      </c>
      <c r="D106" s="7" t="s">
        <v>19663</v>
      </c>
      <c r="E106" s="6"/>
      <c r="F106" s="6" t="s">
        <v>6</v>
      </c>
      <c r="G106" s="6"/>
      <c r="H106" s="6"/>
      <c r="I106" s="6" t="s">
        <v>6</v>
      </c>
      <c r="J106" s="7" t="s">
        <v>21374</v>
      </c>
      <c r="K106" s="6">
        <v>1996</v>
      </c>
      <c r="L106" s="6"/>
      <c r="M106" s="6">
        <v>12</v>
      </c>
      <c r="N106" s="6">
        <v>18</v>
      </c>
      <c r="O106" s="7" t="s">
        <v>35820</v>
      </c>
      <c r="P106" s="6">
        <v>5</v>
      </c>
      <c r="Q106" s="6">
        <v>4</v>
      </c>
      <c r="R106" s="6">
        <v>267</v>
      </c>
      <c r="S106" s="6">
        <v>272</v>
      </c>
      <c r="T106" s="6" t="s">
        <v>27</v>
      </c>
      <c r="U106" s="6" t="s">
        <v>27</v>
      </c>
      <c r="V106" s="6">
        <v>0</v>
      </c>
      <c r="W106" s="6" t="s">
        <v>35859</v>
      </c>
      <c r="X106" s="6" t="s">
        <v>27</v>
      </c>
      <c r="Y106" s="7" t="s">
        <v>27</v>
      </c>
      <c r="Z106" s="7" t="s">
        <v>27</v>
      </c>
      <c r="AA106" s="6" t="s">
        <v>24</v>
      </c>
      <c r="AB106" s="6" t="s">
        <v>56720</v>
      </c>
    </row>
    <row r="107" spans="1:28" ht="30" customHeight="1" x14ac:dyDescent="0.3">
      <c r="A107" s="6">
        <v>105</v>
      </c>
      <c r="B107" s="6" t="s">
        <v>22</v>
      </c>
      <c r="C107" s="7" t="s">
        <v>159</v>
      </c>
      <c r="D107" s="7" t="s">
        <v>11601</v>
      </c>
      <c r="E107" s="6" t="s">
        <v>6</v>
      </c>
      <c r="F107" s="6"/>
      <c r="G107" s="6"/>
      <c r="H107" s="6"/>
      <c r="I107" s="6" t="s">
        <v>6</v>
      </c>
      <c r="J107" s="7" t="s">
        <v>21356</v>
      </c>
      <c r="K107" s="6">
        <v>1996</v>
      </c>
      <c r="L107" s="6">
        <v>15</v>
      </c>
      <c r="M107" s="6"/>
      <c r="N107" s="6">
        <v>15</v>
      </c>
      <c r="O107" s="7" t="s">
        <v>25179</v>
      </c>
      <c r="P107" s="6">
        <v>43</v>
      </c>
      <c r="Q107" s="6">
        <v>11</v>
      </c>
      <c r="R107" s="6">
        <v>19</v>
      </c>
      <c r="S107" s="6">
        <v>24</v>
      </c>
      <c r="T107" s="6">
        <v>0</v>
      </c>
      <c r="U107" s="6">
        <v>0.1</v>
      </c>
      <c r="V107" s="6" t="s">
        <v>27</v>
      </c>
      <c r="W107" s="6" t="s">
        <v>35840</v>
      </c>
      <c r="X107" s="6" t="s">
        <v>27</v>
      </c>
      <c r="Y107" s="7" t="s">
        <v>27</v>
      </c>
      <c r="Z107" s="7" t="s">
        <v>27</v>
      </c>
      <c r="AA107" s="6" t="s">
        <v>24</v>
      </c>
      <c r="AB107" s="6" t="s">
        <v>56721</v>
      </c>
    </row>
    <row r="108" spans="1:28" ht="30" customHeight="1" x14ac:dyDescent="0.3">
      <c r="A108" s="6">
        <v>106</v>
      </c>
      <c r="B108" s="6" t="s">
        <v>22</v>
      </c>
      <c r="C108" s="7" t="s">
        <v>160</v>
      </c>
      <c r="D108" s="7" t="s">
        <v>11602</v>
      </c>
      <c r="E108" s="6" t="s">
        <v>6</v>
      </c>
      <c r="F108" s="6" t="s">
        <v>6</v>
      </c>
      <c r="G108" s="6"/>
      <c r="H108" s="6"/>
      <c r="I108" s="6" t="s">
        <v>6</v>
      </c>
      <c r="J108" s="7" t="s">
        <v>21375</v>
      </c>
      <c r="K108" s="6">
        <v>1996</v>
      </c>
      <c r="L108" s="6">
        <v>14</v>
      </c>
      <c r="M108" s="6">
        <v>7</v>
      </c>
      <c r="N108" s="6">
        <v>16</v>
      </c>
      <c r="O108" s="7" t="s">
        <v>25180</v>
      </c>
      <c r="P108" s="6">
        <v>71</v>
      </c>
      <c r="Q108" s="6">
        <v>4</v>
      </c>
      <c r="R108" s="6">
        <v>315</v>
      </c>
      <c r="S108" s="6">
        <v>320</v>
      </c>
      <c r="T108" s="6">
        <v>0.70899999999999996</v>
      </c>
      <c r="U108" s="6">
        <v>0.311</v>
      </c>
      <c r="V108" s="6">
        <v>0.88</v>
      </c>
      <c r="W108" s="6" t="s">
        <v>35860</v>
      </c>
      <c r="X108" s="6" t="s">
        <v>27</v>
      </c>
      <c r="Y108" s="7" t="s">
        <v>27</v>
      </c>
      <c r="Z108" s="7" t="s">
        <v>27</v>
      </c>
      <c r="AA108" s="6" t="s">
        <v>24</v>
      </c>
      <c r="AB108" s="6" t="s">
        <v>56722</v>
      </c>
    </row>
    <row r="109" spans="1:28" ht="30" customHeight="1" x14ac:dyDescent="0.3">
      <c r="A109" s="6">
        <v>107</v>
      </c>
      <c r="B109" s="6" t="s">
        <v>22</v>
      </c>
      <c r="C109" s="7" t="s">
        <v>161</v>
      </c>
      <c r="D109" s="7" t="s">
        <v>11551</v>
      </c>
      <c r="E109" s="6" t="s">
        <v>6</v>
      </c>
      <c r="F109" s="6"/>
      <c r="G109" s="6"/>
      <c r="H109" s="6"/>
      <c r="I109" s="6"/>
      <c r="J109" s="7" t="s">
        <v>21348</v>
      </c>
      <c r="K109" s="6">
        <v>1996</v>
      </c>
      <c r="L109" s="6">
        <v>0</v>
      </c>
      <c r="M109" s="6"/>
      <c r="N109" s="6"/>
      <c r="O109" s="7" t="s">
        <v>25163</v>
      </c>
      <c r="P109" s="6">
        <v>5</v>
      </c>
      <c r="Q109" s="6">
        <v>1</v>
      </c>
      <c r="R109" s="6">
        <v>64</v>
      </c>
      <c r="S109" s="6">
        <v>66</v>
      </c>
      <c r="T109" s="6">
        <v>0</v>
      </c>
      <c r="U109" s="6">
        <v>0</v>
      </c>
      <c r="V109" s="6" t="s">
        <v>27</v>
      </c>
      <c r="W109" s="6" t="s">
        <v>35832</v>
      </c>
      <c r="X109" s="6" t="s">
        <v>27</v>
      </c>
      <c r="Y109" s="7" t="s">
        <v>27</v>
      </c>
      <c r="Z109" s="7" t="s">
        <v>27</v>
      </c>
      <c r="AA109" s="6" t="s">
        <v>24</v>
      </c>
      <c r="AB109" s="6" t="s">
        <v>56723</v>
      </c>
    </row>
    <row r="110" spans="1:28" ht="30" customHeight="1" x14ac:dyDescent="0.3">
      <c r="A110" s="6">
        <v>108</v>
      </c>
      <c r="B110" s="6" t="s">
        <v>22</v>
      </c>
      <c r="C110" s="7" t="s">
        <v>162</v>
      </c>
      <c r="D110" s="7" t="s">
        <v>11551</v>
      </c>
      <c r="E110" s="6" t="s">
        <v>6</v>
      </c>
      <c r="F110" s="6"/>
      <c r="G110" s="6"/>
      <c r="H110" s="6"/>
      <c r="I110" s="6"/>
      <c r="J110" s="7" t="s">
        <v>21348</v>
      </c>
      <c r="K110" s="6">
        <v>1996</v>
      </c>
      <c r="L110" s="6">
        <v>0</v>
      </c>
      <c r="M110" s="6"/>
      <c r="N110" s="6"/>
      <c r="O110" s="7" t="s">
        <v>25181</v>
      </c>
      <c r="P110" s="6">
        <v>5</v>
      </c>
      <c r="Q110" s="6">
        <v>2</v>
      </c>
      <c r="R110" s="6">
        <v>69</v>
      </c>
      <c r="S110" s="6">
        <v>72</v>
      </c>
      <c r="T110" s="6">
        <v>0</v>
      </c>
      <c r="U110" s="6">
        <v>0</v>
      </c>
      <c r="V110" s="6" t="s">
        <v>27</v>
      </c>
      <c r="W110" s="6" t="s">
        <v>35832</v>
      </c>
      <c r="X110" s="6" t="s">
        <v>27</v>
      </c>
      <c r="Y110" s="7" t="s">
        <v>27</v>
      </c>
      <c r="Z110" s="7" t="s">
        <v>27</v>
      </c>
      <c r="AA110" s="6" t="s">
        <v>24</v>
      </c>
      <c r="AB110" s="6" t="s">
        <v>56724</v>
      </c>
    </row>
    <row r="111" spans="1:28" ht="30" customHeight="1" x14ac:dyDescent="0.3">
      <c r="A111" s="6">
        <v>109</v>
      </c>
      <c r="B111" s="6" t="s">
        <v>22</v>
      </c>
      <c r="C111" s="7" t="s">
        <v>163</v>
      </c>
      <c r="D111" s="7" t="s">
        <v>11551</v>
      </c>
      <c r="E111" s="6" t="s">
        <v>6</v>
      </c>
      <c r="F111" s="6"/>
      <c r="G111" s="6"/>
      <c r="H111" s="6"/>
      <c r="I111" s="6"/>
      <c r="J111" s="7" t="s">
        <v>21348</v>
      </c>
      <c r="K111" s="6">
        <v>1996</v>
      </c>
      <c r="L111" s="6">
        <v>0</v>
      </c>
      <c r="M111" s="6"/>
      <c r="N111" s="6"/>
      <c r="O111" s="7" t="s">
        <v>25181</v>
      </c>
      <c r="P111" s="6">
        <v>5</v>
      </c>
      <c r="Q111" s="6">
        <v>3</v>
      </c>
      <c r="R111" s="6">
        <v>77</v>
      </c>
      <c r="S111" s="6">
        <v>79</v>
      </c>
      <c r="T111" s="6">
        <v>0</v>
      </c>
      <c r="U111" s="6">
        <v>0</v>
      </c>
      <c r="V111" s="6" t="s">
        <v>27</v>
      </c>
      <c r="W111" s="6" t="s">
        <v>35832</v>
      </c>
      <c r="X111" s="6" t="s">
        <v>27</v>
      </c>
      <c r="Y111" s="7" t="s">
        <v>27</v>
      </c>
      <c r="Z111" s="7" t="s">
        <v>27</v>
      </c>
      <c r="AA111" s="6" t="s">
        <v>24</v>
      </c>
      <c r="AB111" s="6" t="s">
        <v>56725</v>
      </c>
    </row>
    <row r="112" spans="1:28" ht="30" customHeight="1" x14ac:dyDescent="0.3">
      <c r="A112" s="6">
        <v>110</v>
      </c>
      <c r="B112" s="6" t="s">
        <v>22</v>
      </c>
      <c r="C112" s="7" t="s">
        <v>164</v>
      </c>
      <c r="D112" s="7" t="s">
        <v>11551</v>
      </c>
      <c r="E112" s="6" t="s">
        <v>6</v>
      </c>
      <c r="F112" s="6"/>
      <c r="G112" s="6"/>
      <c r="H112" s="6"/>
      <c r="I112" s="6"/>
      <c r="J112" s="7" t="s">
        <v>21348</v>
      </c>
      <c r="K112" s="6">
        <v>1996</v>
      </c>
      <c r="L112" s="6">
        <v>0</v>
      </c>
      <c r="M112" s="6"/>
      <c r="N112" s="6"/>
      <c r="O112" s="7" t="s">
        <v>25182</v>
      </c>
      <c r="P112" s="6">
        <v>5</v>
      </c>
      <c r="Q112" s="6">
        <v>5</v>
      </c>
      <c r="R112" s="6">
        <v>49</v>
      </c>
      <c r="S112" s="6">
        <v>52</v>
      </c>
      <c r="T112" s="6">
        <v>0</v>
      </c>
      <c r="U112" s="6">
        <v>0</v>
      </c>
      <c r="V112" s="6" t="s">
        <v>27</v>
      </c>
      <c r="W112" s="6" t="s">
        <v>35832</v>
      </c>
      <c r="X112" s="6" t="s">
        <v>27</v>
      </c>
      <c r="Y112" s="7" t="s">
        <v>27</v>
      </c>
      <c r="Z112" s="7" t="s">
        <v>27</v>
      </c>
      <c r="AA112" s="6" t="s">
        <v>24</v>
      </c>
      <c r="AB112" s="6" t="s">
        <v>56726</v>
      </c>
    </row>
    <row r="113" spans="1:28" ht="30" customHeight="1" x14ac:dyDescent="0.3">
      <c r="A113" s="6">
        <v>111</v>
      </c>
      <c r="B113" s="6" t="s">
        <v>22</v>
      </c>
      <c r="C113" s="7" t="s">
        <v>165</v>
      </c>
      <c r="D113" s="7" t="s">
        <v>11551</v>
      </c>
      <c r="E113" s="6" t="s">
        <v>6</v>
      </c>
      <c r="F113" s="6"/>
      <c r="G113" s="6"/>
      <c r="H113" s="6"/>
      <c r="I113" s="6"/>
      <c r="J113" s="7" t="s">
        <v>21348</v>
      </c>
      <c r="K113" s="6">
        <v>1996</v>
      </c>
      <c r="L113" s="6">
        <v>0</v>
      </c>
      <c r="M113" s="6"/>
      <c r="N113" s="6"/>
      <c r="O113" s="7" t="s">
        <v>25183</v>
      </c>
      <c r="P113" s="6">
        <v>5</v>
      </c>
      <c r="Q113" s="6">
        <v>6</v>
      </c>
      <c r="R113" s="6">
        <v>60</v>
      </c>
      <c r="S113" s="6">
        <v>62</v>
      </c>
      <c r="T113" s="6">
        <v>0</v>
      </c>
      <c r="U113" s="6">
        <v>0</v>
      </c>
      <c r="V113" s="6" t="s">
        <v>27</v>
      </c>
      <c r="W113" s="6" t="s">
        <v>35832</v>
      </c>
      <c r="X113" s="6" t="s">
        <v>27</v>
      </c>
      <c r="Y113" s="7" t="s">
        <v>27</v>
      </c>
      <c r="Z113" s="7" t="s">
        <v>27</v>
      </c>
      <c r="AA113" s="6" t="s">
        <v>24</v>
      </c>
      <c r="AB113" s="6" t="s">
        <v>56727</v>
      </c>
    </row>
    <row r="114" spans="1:28" ht="30" customHeight="1" x14ac:dyDescent="0.3">
      <c r="A114" s="6">
        <v>112</v>
      </c>
      <c r="B114" s="6" t="s">
        <v>22</v>
      </c>
      <c r="C114" s="7" t="s">
        <v>166</v>
      </c>
      <c r="D114" s="7" t="s">
        <v>11551</v>
      </c>
      <c r="E114" s="6" t="s">
        <v>6</v>
      </c>
      <c r="F114" s="6"/>
      <c r="G114" s="6"/>
      <c r="H114" s="6"/>
      <c r="I114" s="6"/>
      <c r="J114" s="7" t="s">
        <v>21348</v>
      </c>
      <c r="K114" s="6">
        <v>1996</v>
      </c>
      <c r="L114" s="6">
        <v>0</v>
      </c>
      <c r="M114" s="6"/>
      <c r="N114" s="6"/>
      <c r="O114" s="7" t="s">
        <v>25184</v>
      </c>
      <c r="P114" s="6">
        <v>5</v>
      </c>
      <c r="Q114" s="6">
        <v>10</v>
      </c>
      <c r="R114" s="6">
        <v>89</v>
      </c>
      <c r="S114" s="6">
        <v>93</v>
      </c>
      <c r="T114" s="6">
        <v>0</v>
      </c>
      <c r="U114" s="6">
        <v>0</v>
      </c>
      <c r="V114" s="6" t="s">
        <v>27</v>
      </c>
      <c r="W114" s="6" t="s">
        <v>35832</v>
      </c>
      <c r="X114" s="6" t="s">
        <v>27</v>
      </c>
      <c r="Y114" s="7" t="s">
        <v>27</v>
      </c>
      <c r="Z114" s="7" t="s">
        <v>27</v>
      </c>
      <c r="AA114" s="6" t="s">
        <v>24</v>
      </c>
      <c r="AB114" s="6" t="s">
        <v>56728</v>
      </c>
    </row>
    <row r="115" spans="1:28" ht="30" customHeight="1" x14ac:dyDescent="0.3">
      <c r="A115" s="6">
        <v>113</v>
      </c>
      <c r="B115" s="6" t="s">
        <v>22</v>
      </c>
      <c r="C115" s="7" t="s">
        <v>167</v>
      </c>
      <c r="D115" s="7" t="s">
        <v>11551</v>
      </c>
      <c r="E115" s="6" t="s">
        <v>6</v>
      </c>
      <c r="F115" s="6"/>
      <c r="G115" s="6"/>
      <c r="H115" s="6"/>
      <c r="I115" s="6"/>
      <c r="J115" s="7" t="s">
        <v>21348</v>
      </c>
      <c r="K115" s="6">
        <v>1996</v>
      </c>
      <c r="L115" s="6">
        <v>0</v>
      </c>
      <c r="M115" s="6"/>
      <c r="N115" s="6"/>
      <c r="O115" s="7" t="s">
        <v>25185</v>
      </c>
      <c r="P115" s="6">
        <v>5</v>
      </c>
      <c r="Q115" s="6">
        <v>12</v>
      </c>
      <c r="R115" s="6">
        <v>27</v>
      </c>
      <c r="S115" s="6">
        <v>31</v>
      </c>
      <c r="T115" s="6">
        <v>0</v>
      </c>
      <c r="U115" s="6">
        <v>0</v>
      </c>
      <c r="V115" s="6" t="s">
        <v>27</v>
      </c>
      <c r="W115" s="6" t="s">
        <v>35832</v>
      </c>
      <c r="X115" s="6" t="s">
        <v>27</v>
      </c>
      <c r="Y115" s="7" t="s">
        <v>27</v>
      </c>
      <c r="Z115" s="7" t="s">
        <v>27</v>
      </c>
      <c r="AA115" s="6" t="s">
        <v>24</v>
      </c>
      <c r="AB115" s="6" t="s">
        <v>56729</v>
      </c>
    </row>
    <row r="116" spans="1:28" ht="30" customHeight="1" x14ac:dyDescent="0.3">
      <c r="A116" s="6">
        <v>114</v>
      </c>
      <c r="B116" s="6" t="s">
        <v>22</v>
      </c>
      <c r="C116" s="7" t="s">
        <v>168</v>
      </c>
      <c r="D116" s="7" t="s">
        <v>11571</v>
      </c>
      <c r="E116" s="6" t="s">
        <v>6</v>
      </c>
      <c r="F116" s="6"/>
      <c r="G116" s="6"/>
      <c r="H116" s="6"/>
      <c r="I116" s="6"/>
      <c r="J116" s="7" t="s">
        <v>21376</v>
      </c>
      <c r="K116" s="6">
        <v>1996</v>
      </c>
      <c r="L116" s="6">
        <v>0</v>
      </c>
      <c r="M116" s="6"/>
      <c r="N116" s="6"/>
      <c r="O116" s="7" t="s">
        <v>25186</v>
      </c>
      <c r="P116" s="6">
        <v>77</v>
      </c>
      <c r="Q116" s="6">
        <v>1</v>
      </c>
      <c r="R116" s="6">
        <v>1</v>
      </c>
      <c r="S116" s="6">
        <v>3</v>
      </c>
      <c r="T116" s="6">
        <v>0</v>
      </c>
      <c r="U116" s="6">
        <v>0</v>
      </c>
      <c r="V116" s="6" t="s">
        <v>27</v>
      </c>
      <c r="W116" s="6" t="s">
        <v>35861</v>
      </c>
      <c r="X116" s="6" t="s">
        <v>27</v>
      </c>
      <c r="Y116" s="7" t="s">
        <v>27</v>
      </c>
      <c r="Z116" s="7" t="s">
        <v>27</v>
      </c>
      <c r="AA116" s="6" t="s">
        <v>24</v>
      </c>
      <c r="AB116" s="6" t="s">
        <v>56730</v>
      </c>
    </row>
    <row r="117" spans="1:28" ht="30" customHeight="1" x14ac:dyDescent="0.3">
      <c r="A117" s="6">
        <v>115</v>
      </c>
      <c r="B117" s="6" t="s">
        <v>21</v>
      </c>
      <c r="C117" s="7" t="s">
        <v>169</v>
      </c>
      <c r="D117" s="7" t="s">
        <v>11603</v>
      </c>
      <c r="E117" s="6" t="s">
        <v>6</v>
      </c>
      <c r="F117" s="6" t="s">
        <v>6</v>
      </c>
      <c r="G117" s="6"/>
      <c r="H117" s="6"/>
      <c r="I117" s="6" t="s">
        <v>6</v>
      </c>
      <c r="J117" s="7" t="s">
        <v>21377</v>
      </c>
      <c r="K117" s="6">
        <v>1996</v>
      </c>
      <c r="L117" s="6">
        <v>22</v>
      </c>
      <c r="M117" s="6">
        <v>21</v>
      </c>
      <c r="N117" s="6">
        <v>23</v>
      </c>
      <c r="O117" s="7" t="s">
        <v>25187</v>
      </c>
      <c r="P117" s="6" t="s">
        <v>35862</v>
      </c>
      <c r="Q117" s="6" t="s">
        <v>35863</v>
      </c>
      <c r="R117" s="6">
        <v>595</v>
      </c>
      <c r="S117" s="6">
        <v>602</v>
      </c>
      <c r="T117" s="6">
        <v>0.72099999999999997</v>
      </c>
      <c r="U117" s="6">
        <v>0.67400000000000004</v>
      </c>
      <c r="V117" s="6">
        <v>3</v>
      </c>
      <c r="W117" s="6" t="s">
        <v>35864</v>
      </c>
      <c r="X117" s="6" t="s">
        <v>27</v>
      </c>
      <c r="Y117" s="7" t="s">
        <v>39237</v>
      </c>
      <c r="Z117" s="7" t="s">
        <v>49625</v>
      </c>
      <c r="AA117" s="6" t="s">
        <v>24</v>
      </c>
      <c r="AB117" s="6" t="s">
        <v>56731</v>
      </c>
    </row>
    <row r="118" spans="1:28" ht="30" customHeight="1" x14ac:dyDescent="0.3">
      <c r="A118" s="6">
        <v>116</v>
      </c>
      <c r="B118" s="6" t="s">
        <v>22</v>
      </c>
      <c r="C118" s="7" t="s">
        <v>170</v>
      </c>
      <c r="D118" s="7" t="s">
        <v>11604</v>
      </c>
      <c r="E118" s="6" t="s">
        <v>6</v>
      </c>
      <c r="F118" s="6"/>
      <c r="G118" s="6"/>
      <c r="H118" s="6"/>
      <c r="I118" s="6" t="s">
        <v>6</v>
      </c>
      <c r="J118" s="7" t="s">
        <v>21378</v>
      </c>
      <c r="K118" s="6">
        <v>1996</v>
      </c>
      <c r="L118" s="6">
        <v>1</v>
      </c>
      <c r="M118" s="6"/>
      <c r="N118" s="6">
        <v>0</v>
      </c>
      <c r="O118" s="7" t="s">
        <v>25188</v>
      </c>
      <c r="P118" s="6">
        <v>12</v>
      </c>
      <c r="Q118" s="6">
        <v>43104</v>
      </c>
      <c r="R118" s="6">
        <v>54</v>
      </c>
      <c r="S118" s="6">
        <v>62</v>
      </c>
      <c r="T118" s="6">
        <v>0.22800000000000001</v>
      </c>
      <c r="U118" s="6">
        <v>0.11600000000000001</v>
      </c>
      <c r="V118" s="6">
        <v>0</v>
      </c>
      <c r="W118" s="6" t="s">
        <v>35865</v>
      </c>
      <c r="X118" s="6" t="s">
        <v>27</v>
      </c>
      <c r="Y118" s="7" t="s">
        <v>27</v>
      </c>
      <c r="Z118" s="7" t="s">
        <v>27</v>
      </c>
      <c r="AA118" s="6" t="s">
        <v>24</v>
      </c>
      <c r="AB118" s="6" t="s">
        <v>56732</v>
      </c>
    </row>
    <row r="119" spans="1:28" ht="30" customHeight="1" x14ac:dyDescent="0.3">
      <c r="A119" s="6">
        <v>117</v>
      </c>
      <c r="B119" s="6" t="s">
        <v>22</v>
      </c>
      <c r="C119" s="7" t="s">
        <v>171</v>
      </c>
      <c r="D119" s="7" t="s">
        <v>11605</v>
      </c>
      <c r="E119" s="6" t="s">
        <v>6</v>
      </c>
      <c r="F119" s="6" t="s">
        <v>6</v>
      </c>
      <c r="G119" s="6"/>
      <c r="H119" s="6"/>
      <c r="I119" s="6" t="s">
        <v>6</v>
      </c>
      <c r="J119" s="7" t="s">
        <v>21340</v>
      </c>
      <c r="K119" s="6">
        <v>1996</v>
      </c>
      <c r="L119" s="6">
        <v>0</v>
      </c>
      <c r="M119" s="6">
        <v>0</v>
      </c>
      <c r="N119" s="6">
        <v>0</v>
      </c>
      <c r="O119" s="7" t="s">
        <v>25189</v>
      </c>
      <c r="P119" s="6">
        <v>12</v>
      </c>
      <c r="Q119" s="6">
        <v>10</v>
      </c>
      <c r="R119" s="6">
        <v>574</v>
      </c>
      <c r="S119" s="6">
        <v>577</v>
      </c>
      <c r="T119" s="6">
        <v>0.20499999999999999</v>
      </c>
      <c r="U119" s="6">
        <v>0.15</v>
      </c>
      <c r="V119" s="6" t="s">
        <v>27</v>
      </c>
      <c r="W119" s="6" t="s">
        <v>35823</v>
      </c>
      <c r="X119" s="6" t="s">
        <v>27</v>
      </c>
      <c r="Y119" s="7" t="s">
        <v>27</v>
      </c>
      <c r="Z119" s="7" t="s">
        <v>27</v>
      </c>
      <c r="AA119" s="6" t="s">
        <v>24</v>
      </c>
      <c r="AB119" s="6" t="s">
        <v>56733</v>
      </c>
    </row>
    <row r="120" spans="1:28" ht="30" customHeight="1" x14ac:dyDescent="0.3">
      <c r="A120" s="6">
        <v>118</v>
      </c>
      <c r="B120" s="6" t="s">
        <v>21</v>
      </c>
      <c r="C120" s="7" t="s">
        <v>172</v>
      </c>
      <c r="D120" s="7" t="s">
        <v>11606</v>
      </c>
      <c r="E120" s="6" t="s">
        <v>6</v>
      </c>
      <c r="F120" s="6" t="s">
        <v>6</v>
      </c>
      <c r="G120" s="6"/>
      <c r="H120" s="6"/>
      <c r="I120" s="6" t="s">
        <v>6</v>
      </c>
      <c r="J120" s="7" t="s">
        <v>21373</v>
      </c>
      <c r="K120" s="6">
        <v>1996</v>
      </c>
      <c r="L120" s="6">
        <v>12</v>
      </c>
      <c r="M120" s="6">
        <v>12</v>
      </c>
      <c r="N120" s="6">
        <v>17</v>
      </c>
      <c r="O120" s="7" t="s">
        <v>25190</v>
      </c>
      <c r="P120" s="6">
        <v>58</v>
      </c>
      <c r="Q120" s="6">
        <v>1</v>
      </c>
      <c r="R120" s="6">
        <v>29</v>
      </c>
      <c r="S120" s="6">
        <v>34</v>
      </c>
      <c r="T120" s="6">
        <v>1.399</v>
      </c>
      <c r="U120" s="6">
        <v>1.857</v>
      </c>
      <c r="V120" s="6">
        <v>8.1</v>
      </c>
      <c r="W120" s="6" t="s">
        <v>35858</v>
      </c>
      <c r="X120" s="6" t="s">
        <v>27</v>
      </c>
      <c r="Y120" s="7" t="s">
        <v>39238</v>
      </c>
      <c r="Z120" s="7" t="s">
        <v>49626</v>
      </c>
      <c r="AA120" s="6" t="s">
        <v>24</v>
      </c>
      <c r="AB120" s="6" t="s">
        <v>56734</v>
      </c>
    </row>
    <row r="121" spans="1:28" ht="30" customHeight="1" x14ac:dyDescent="0.3">
      <c r="A121" s="6">
        <v>119</v>
      </c>
      <c r="B121" s="6" t="s">
        <v>22</v>
      </c>
      <c r="C121" s="7" t="s">
        <v>173</v>
      </c>
      <c r="D121" s="7" t="s">
        <v>11607</v>
      </c>
      <c r="E121" s="6" t="s">
        <v>6</v>
      </c>
      <c r="F121" s="6" t="s">
        <v>6</v>
      </c>
      <c r="G121" s="6"/>
      <c r="H121" s="6"/>
      <c r="I121" s="6" t="s">
        <v>6</v>
      </c>
      <c r="J121" s="7" t="s">
        <v>21340</v>
      </c>
      <c r="K121" s="6">
        <v>1996</v>
      </c>
      <c r="L121" s="6">
        <v>0</v>
      </c>
      <c r="M121" s="6">
        <v>0</v>
      </c>
      <c r="N121" s="6">
        <v>1</v>
      </c>
      <c r="O121" s="7" t="s">
        <v>25191</v>
      </c>
      <c r="P121" s="6">
        <v>12</v>
      </c>
      <c r="Q121" s="6">
        <v>43163</v>
      </c>
      <c r="R121" s="6">
        <v>201</v>
      </c>
      <c r="S121" s="6">
        <v>205</v>
      </c>
      <c r="T121" s="6">
        <v>0.20499999999999999</v>
      </c>
      <c r="U121" s="6">
        <v>0.15</v>
      </c>
      <c r="V121" s="6" t="s">
        <v>27</v>
      </c>
      <c r="W121" s="6" t="s">
        <v>35823</v>
      </c>
      <c r="X121" s="6" t="s">
        <v>27</v>
      </c>
      <c r="Y121" s="7" t="s">
        <v>27</v>
      </c>
      <c r="Z121" s="7" t="s">
        <v>27</v>
      </c>
      <c r="AA121" s="6" t="s">
        <v>24</v>
      </c>
      <c r="AB121" s="6" t="s">
        <v>56735</v>
      </c>
    </row>
    <row r="122" spans="1:28" ht="30" customHeight="1" x14ac:dyDescent="0.3">
      <c r="A122" s="6">
        <v>120</v>
      </c>
      <c r="B122" s="6" t="s">
        <v>22</v>
      </c>
      <c r="C122" s="7" t="s">
        <v>174</v>
      </c>
      <c r="D122" s="7" t="s">
        <v>11608</v>
      </c>
      <c r="E122" s="6" t="s">
        <v>6</v>
      </c>
      <c r="F122" s="6" t="s">
        <v>6</v>
      </c>
      <c r="G122" s="6"/>
      <c r="H122" s="6"/>
      <c r="I122" s="6" t="s">
        <v>6</v>
      </c>
      <c r="J122" s="7" t="s">
        <v>21340</v>
      </c>
      <c r="K122" s="6">
        <v>1996</v>
      </c>
      <c r="L122" s="6">
        <v>2</v>
      </c>
      <c r="M122" s="6">
        <v>4</v>
      </c>
      <c r="N122" s="6">
        <v>6</v>
      </c>
      <c r="O122" s="7" t="s">
        <v>25192</v>
      </c>
      <c r="P122" s="6">
        <v>12</v>
      </c>
      <c r="Q122" s="6">
        <v>43416</v>
      </c>
      <c r="R122" s="6">
        <v>674</v>
      </c>
      <c r="S122" s="6">
        <v>677</v>
      </c>
      <c r="T122" s="6">
        <v>0.20499999999999999</v>
      </c>
      <c r="U122" s="6">
        <v>0.15</v>
      </c>
      <c r="V122" s="6" t="s">
        <v>27</v>
      </c>
      <c r="W122" s="6" t="s">
        <v>35823</v>
      </c>
      <c r="X122" s="6" t="s">
        <v>27</v>
      </c>
      <c r="Y122" s="7" t="s">
        <v>27</v>
      </c>
      <c r="Z122" s="7" t="s">
        <v>27</v>
      </c>
      <c r="AA122" s="6" t="s">
        <v>24</v>
      </c>
      <c r="AB122" s="6" t="s">
        <v>56736</v>
      </c>
    </row>
    <row r="123" spans="1:28" ht="30" customHeight="1" x14ac:dyDescent="0.3">
      <c r="A123" s="6">
        <v>121</v>
      </c>
      <c r="B123" s="6" t="s">
        <v>22</v>
      </c>
      <c r="C123" s="7" t="s">
        <v>175</v>
      </c>
      <c r="D123" s="7" t="s">
        <v>11609</v>
      </c>
      <c r="E123" s="6" t="s">
        <v>6</v>
      </c>
      <c r="F123" s="6"/>
      <c r="G123" s="6"/>
      <c r="H123" s="6"/>
      <c r="I123" s="6" t="s">
        <v>6</v>
      </c>
      <c r="J123" s="7" t="s">
        <v>21378</v>
      </c>
      <c r="K123" s="6">
        <v>1997</v>
      </c>
      <c r="L123" s="6">
        <v>0</v>
      </c>
      <c r="M123" s="6"/>
      <c r="N123" s="6">
        <v>0</v>
      </c>
      <c r="O123" s="7" t="s">
        <v>25193</v>
      </c>
      <c r="P123" s="6">
        <v>13</v>
      </c>
      <c r="Q123" s="6" t="s">
        <v>35866</v>
      </c>
      <c r="R123" s="6">
        <v>179</v>
      </c>
      <c r="S123" s="6">
        <v>186</v>
      </c>
      <c r="T123" s="6">
        <v>0.22800000000000001</v>
      </c>
      <c r="U123" s="6">
        <v>0.11600000000000001</v>
      </c>
      <c r="V123" s="6">
        <v>0</v>
      </c>
      <c r="W123" s="6" t="s">
        <v>35865</v>
      </c>
      <c r="X123" s="6" t="s">
        <v>27</v>
      </c>
      <c r="Y123" s="7" t="s">
        <v>27</v>
      </c>
      <c r="Z123" s="7" t="s">
        <v>27</v>
      </c>
      <c r="AA123" s="6" t="s">
        <v>24</v>
      </c>
      <c r="AB123" s="6" t="s">
        <v>56737</v>
      </c>
    </row>
    <row r="124" spans="1:28" ht="30" customHeight="1" x14ac:dyDescent="0.3">
      <c r="A124" s="6">
        <v>122</v>
      </c>
      <c r="B124" s="6" t="s">
        <v>21</v>
      </c>
      <c r="C124" s="7" t="s">
        <v>176</v>
      </c>
      <c r="D124" s="7" t="s">
        <v>11610</v>
      </c>
      <c r="E124" s="6" t="s">
        <v>6</v>
      </c>
      <c r="F124" s="6" t="s">
        <v>6</v>
      </c>
      <c r="G124" s="6"/>
      <c r="H124" s="6"/>
      <c r="I124" s="6" t="s">
        <v>6</v>
      </c>
      <c r="J124" s="7" t="s">
        <v>21370</v>
      </c>
      <c r="K124" s="6">
        <v>1997</v>
      </c>
      <c r="L124" s="6">
        <v>8</v>
      </c>
      <c r="M124" s="6">
        <v>5</v>
      </c>
      <c r="N124" s="6">
        <v>8</v>
      </c>
      <c r="O124" s="7" t="s">
        <v>25194</v>
      </c>
      <c r="P124" s="6">
        <v>178</v>
      </c>
      <c r="Q124" s="6">
        <v>3</v>
      </c>
      <c r="R124" s="6">
        <v>229</v>
      </c>
      <c r="S124" s="6">
        <v>232</v>
      </c>
      <c r="T124" s="6">
        <v>0.76800000000000002</v>
      </c>
      <c r="U124" s="6">
        <v>0.379</v>
      </c>
      <c r="V124" s="6">
        <v>1.7</v>
      </c>
      <c r="W124" s="6" t="s">
        <v>35855</v>
      </c>
      <c r="X124" s="6" t="s">
        <v>27</v>
      </c>
      <c r="Y124" s="7" t="s">
        <v>39239</v>
      </c>
      <c r="Z124" s="7" t="s">
        <v>49627</v>
      </c>
      <c r="AA124" s="6" t="s">
        <v>24</v>
      </c>
      <c r="AB124" s="6" t="s">
        <v>56738</v>
      </c>
    </row>
    <row r="125" spans="1:28" ht="30" customHeight="1" x14ac:dyDescent="0.3">
      <c r="A125" s="6">
        <v>123</v>
      </c>
      <c r="B125" s="6" t="s">
        <v>22</v>
      </c>
      <c r="C125" s="7" t="s">
        <v>177</v>
      </c>
      <c r="D125" s="7" t="s">
        <v>11594</v>
      </c>
      <c r="E125" s="6" t="s">
        <v>6</v>
      </c>
      <c r="F125" s="6" t="s">
        <v>6</v>
      </c>
      <c r="G125" s="6"/>
      <c r="H125" s="6"/>
      <c r="I125" s="6" t="s">
        <v>6</v>
      </c>
      <c r="J125" s="7" t="s">
        <v>21344</v>
      </c>
      <c r="K125" s="6">
        <v>1997</v>
      </c>
      <c r="L125" s="6">
        <v>2</v>
      </c>
      <c r="M125" s="6">
        <v>2</v>
      </c>
      <c r="N125" s="6">
        <v>6</v>
      </c>
      <c r="O125" s="7" t="s">
        <v>25195</v>
      </c>
      <c r="P125" s="6">
        <v>22</v>
      </c>
      <c r="Q125" s="6">
        <v>1</v>
      </c>
      <c r="R125" s="6">
        <v>44</v>
      </c>
      <c r="S125" s="6">
        <v>52</v>
      </c>
      <c r="T125" s="6">
        <v>0.44</v>
      </c>
      <c r="U125" s="6">
        <v>0.216</v>
      </c>
      <c r="V125" s="6">
        <v>0.6</v>
      </c>
      <c r="W125" s="6" t="s">
        <v>35827</v>
      </c>
      <c r="X125" s="6" t="s">
        <v>27</v>
      </c>
      <c r="Y125" s="7" t="s">
        <v>27</v>
      </c>
      <c r="Z125" s="7" t="s">
        <v>27</v>
      </c>
      <c r="AA125" s="6" t="s">
        <v>24</v>
      </c>
      <c r="AB125" s="6" t="s">
        <v>56739</v>
      </c>
    </row>
    <row r="126" spans="1:28" ht="30" customHeight="1" x14ac:dyDescent="0.3">
      <c r="A126" s="6">
        <v>124</v>
      </c>
      <c r="B126" s="6" t="s">
        <v>22</v>
      </c>
      <c r="C126" s="7" t="s">
        <v>178</v>
      </c>
      <c r="D126" s="7" t="s">
        <v>11590</v>
      </c>
      <c r="E126" s="6" t="s">
        <v>6</v>
      </c>
      <c r="F126" s="6"/>
      <c r="G126" s="6"/>
      <c r="H126" s="6"/>
      <c r="I126" s="6" t="s">
        <v>6</v>
      </c>
      <c r="J126" s="7" t="s">
        <v>21378</v>
      </c>
      <c r="K126" s="6">
        <v>1997</v>
      </c>
      <c r="L126" s="6">
        <v>0</v>
      </c>
      <c r="M126" s="6"/>
      <c r="N126" s="6">
        <v>1</v>
      </c>
      <c r="O126" s="7" t="s">
        <v>25196</v>
      </c>
      <c r="P126" s="6">
        <v>13</v>
      </c>
      <c r="Q126" s="6" t="s">
        <v>35866</v>
      </c>
      <c r="R126" s="6">
        <v>99</v>
      </c>
      <c r="S126" s="6">
        <v>112</v>
      </c>
      <c r="T126" s="6">
        <v>0.22800000000000001</v>
      </c>
      <c r="U126" s="6">
        <v>0.11600000000000001</v>
      </c>
      <c r="V126" s="6">
        <v>0</v>
      </c>
      <c r="W126" s="6" t="s">
        <v>35865</v>
      </c>
      <c r="X126" s="6" t="s">
        <v>27</v>
      </c>
      <c r="Y126" s="7" t="s">
        <v>27</v>
      </c>
      <c r="Z126" s="7" t="s">
        <v>27</v>
      </c>
      <c r="AA126" s="6" t="s">
        <v>24</v>
      </c>
      <c r="AB126" s="6" t="s">
        <v>56740</v>
      </c>
    </row>
    <row r="127" spans="1:28" ht="30" customHeight="1" x14ac:dyDescent="0.3">
      <c r="A127" s="6">
        <v>125</v>
      </c>
      <c r="B127" s="6" t="s">
        <v>22</v>
      </c>
      <c r="C127" s="7" t="s">
        <v>179</v>
      </c>
      <c r="D127" s="7" t="s">
        <v>11611</v>
      </c>
      <c r="E127" s="6" t="s">
        <v>6</v>
      </c>
      <c r="F127" s="6" t="s">
        <v>6</v>
      </c>
      <c r="G127" s="6"/>
      <c r="H127" s="6"/>
      <c r="I127" s="6" t="s">
        <v>6</v>
      </c>
      <c r="J127" s="7" t="s">
        <v>21369</v>
      </c>
      <c r="K127" s="6">
        <v>1997</v>
      </c>
      <c r="L127" s="6">
        <v>2</v>
      </c>
      <c r="M127" s="6">
        <v>1</v>
      </c>
      <c r="N127" s="6">
        <v>11</v>
      </c>
      <c r="O127" s="7" t="s">
        <v>25197</v>
      </c>
      <c r="P127" s="6">
        <v>14</v>
      </c>
      <c r="Q127" s="6">
        <v>3</v>
      </c>
      <c r="R127" s="6">
        <v>269</v>
      </c>
      <c r="S127" s="6">
        <v>272</v>
      </c>
      <c r="T127" s="6">
        <v>0.32100000000000001</v>
      </c>
      <c r="U127" s="6">
        <v>0.157</v>
      </c>
      <c r="V127" s="6">
        <v>0.3</v>
      </c>
      <c r="W127" s="6" t="s">
        <v>35854</v>
      </c>
      <c r="X127" s="6" t="s">
        <v>27</v>
      </c>
      <c r="Y127" s="7" t="s">
        <v>27</v>
      </c>
      <c r="Z127" s="7" t="s">
        <v>27</v>
      </c>
      <c r="AA127" s="6" t="s">
        <v>24</v>
      </c>
      <c r="AB127" s="6" t="s">
        <v>56741</v>
      </c>
    </row>
    <row r="128" spans="1:28" ht="30" customHeight="1" x14ac:dyDescent="0.3">
      <c r="A128" s="6">
        <v>126</v>
      </c>
      <c r="B128" s="6" t="s">
        <v>21</v>
      </c>
      <c r="C128" s="7" t="s">
        <v>180</v>
      </c>
      <c r="D128" s="7" t="s">
        <v>11612</v>
      </c>
      <c r="E128" s="6" t="s">
        <v>6</v>
      </c>
      <c r="F128" s="6"/>
      <c r="G128" s="6"/>
      <c r="H128" s="6"/>
      <c r="I128" s="6" t="s">
        <v>6</v>
      </c>
      <c r="J128" s="7" t="s">
        <v>21379</v>
      </c>
      <c r="K128" s="6">
        <v>1997</v>
      </c>
      <c r="L128" s="6">
        <v>3</v>
      </c>
      <c r="M128" s="6"/>
      <c r="N128" s="6">
        <v>1</v>
      </c>
      <c r="O128" s="7" t="s">
        <v>25198</v>
      </c>
      <c r="P128" s="6">
        <v>86</v>
      </c>
      <c r="Q128" s="6">
        <v>12</v>
      </c>
      <c r="R128" s="6">
        <v>49</v>
      </c>
      <c r="S128" s="6">
        <v>54</v>
      </c>
      <c r="T128" s="6">
        <v>0</v>
      </c>
      <c r="U128" s="6">
        <v>0</v>
      </c>
      <c r="V128" s="6" t="s">
        <v>27</v>
      </c>
      <c r="W128" s="6" t="s">
        <v>35867</v>
      </c>
      <c r="X128" s="6" t="s">
        <v>27</v>
      </c>
      <c r="Y128" s="7" t="s">
        <v>27</v>
      </c>
      <c r="Z128" s="7" t="s">
        <v>27</v>
      </c>
      <c r="AA128" s="6" t="s">
        <v>24</v>
      </c>
      <c r="AB128" s="6" t="s">
        <v>56742</v>
      </c>
    </row>
    <row r="129" spans="1:28" ht="30" customHeight="1" x14ac:dyDescent="0.3">
      <c r="A129" s="6">
        <v>127</v>
      </c>
      <c r="B129" s="6" t="s">
        <v>21</v>
      </c>
      <c r="C129" s="7" t="s">
        <v>181</v>
      </c>
      <c r="D129" s="7" t="s">
        <v>11613</v>
      </c>
      <c r="E129" s="6" t="s">
        <v>6</v>
      </c>
      <c r="F129" s="6" t="s">
        <v>6</v>
      </c>
      <c r="G129" s="6"/>
      <c r="H129" s="6"/>
      <c r="I129" s="6" t="s">
        <v>6</v>
      </c>
      <c r="J129" s="7" t="s">
        <v>21380</v>
      </c>
      <c r="K129" s="6">
        <v>1997</v>
      </c>
      <c r="L129" s="6">
        <v>7</v>
      </c>
      <c r="M129" s="6">
        <v>8</v>
      </c>
      <c r="N129" s="6">
        <v>10</v>
      </c>
      <c r="O129" s="7" t="s">
        <v>25199</v>
      </c>
      <c r="P129" s="6">
        <v>53</v>
      </c>
      <c r="Q129" s="6">
        <v>9</v>
      </c>
      <c r="R129" s="6">
        <v>1343</v>
      </c>
      <c r="S129" s="6">
        <v>1344</v>
      </c>
      <c r="T129" s="6">
        <v>0</v>
      </c>
      <c r="U129" s="6">
        <v>0</v>
      </c>
      <c r="V129" s="6">
        <v>0</v>
      </c>
      <c r="W129" s="6" t="s">
        <v>35868</v>
      </c>
      <c r="X129" s="6" t="s">
        <v>27</v>
      </c>
      <c r="Y129" s="7" t="s">
        <v>39240</v>
      </c>
      <c r="Z129" s="7" t="s">
        <v>49628</v>
      </c>
      <c r="AA129" s="6" t="s">
        <v>24</v>
      </c>
      <c r="AB129" s="6" t="s">
        <v>56743</v>
      </c>
    </row>
    <row r="130" spans="1:28" ht="30" customHeight="1" x14ac:dyDescent="0.3">
      <c r="A130" s="6">
        <v>128</v>
      </c>
      <c r="B130" s="6" t="s">
        <v>21</v>
      </c>
      <c r="C130" s="7" t="s">
        <v>182</v>
      </c>
      <c r="D130" s="7" t="s">
        <v>11614</v>
      </c>
      <c r="E130" s="6" t="s">
        <v>6</v>
      </c>
      <c r="F130" s="6" t="s">
        <v>6</v>
      </c>
      <c r="G130" s="6"/>
      <c r="H130" s="6"/>
      <c r="I130" s="6" t="s">
        <v>6</v>
      </c>
      <c r="J130" s="7" t="s">
        <v>21359</v>
      </c>
      <c r="K130" s="6">
        <v>1997</v>
      </c>
      <c r="L130" s="6">
        <v>0</v>
      </c>
      <c r="M130" s="6">
        <v>34</v>
      </c>
      <c r="N130" s="6">
        <v>40</v>
      </c>
      <c r="O130" s="7" t="s">
        <v>25200</v>
      </c>
      <c r="P130" s="6">
        <v>163</v>
      </c>
      <c r="Q130" s="6">
        <v>2</v>
      </c>
      <c r="R130" s="6" t="s">
        <v>35869</v>
      </c>
      <c r="S130" s="6" t="s">
        <v>35870</v>
      </c>
      <c r="T130" s="6">
        <v>0</v>
      </c>
      <c r="U130" s="6">
        <v>0</v>
      </c>
      <c r="V130" s="6">
        <v>0</v>
      </c>
      <c r="W130" s="6" t="s">
        <v>35836</v>
      </c>
      <c r="X130" s="6" t="s">
        <v>27</v>
      </c>
      <c r="Y130" s="7" t="s">
        <v>39241</v>
      </c>
      <c r="Z130" s="7" t="s">
        <v>49629</v>
      </c>
      <c r="AA130" s="6" t="s">
        <v>24</v>
      </c>
      <c r="AB130" s="6" t="s">
        <v>56744</v>
      </c>
    </row>
    <row r="131" spans="1:28" ht="30" customHeight="1" x14ac:dyDescent="0.3">
      <c r="A131" s="6">
        <v>129</v>
      </c>
      <c r="B131" s="6" t="s">
        <v>21</v>
      </c>
      <c r="C131" s="7" t="s">
        <v>183</v>
      </c>
      <c r="D131" s="7" t="s">
        <v>11615</v>
      </c>
      <c r="E131" s="6" t="s">
        <v>6</v>
      </c>
      <c r="F131" s="6" t="s">
        <v>6</v>
      </c>
      <c r="G131" s="6"/>
      <c r="H131" s="6"/>
      <c r="I131" s="6" t="s">
        <v>6</v>
      </c>
      <c r="J131" s="7" t="s">
        <v>21358</v>
      </c>
      <c r="K131" s="6">
        <v>1997</v>
      </c>
      <c r="L131" s="6">
        <v>20</v>
      </c>
      <c r="M131" s="6">
        <v>17</v>
      </c>
      <c r="N131" s="6">
        <v>20</v>
      </c>
      <c r="O131" s="7" t="s">
        <v>25201</v>
      </c>
      <c r="P131" s="6">
        <v>44</v>
      </c>
      <c r="Q131" s="6">
        <v>4</v>
      </c>
      <c r="R131" s="6">
        <v>265</v>
      </c>
      <c r="S131" s="6">
        <v>268</v>
      </c>
      <c r="T131" s="6">
        <v>0.63600000000000001</v>
      </c>
      <c r="U131" s="6">
        <v>0.36499999999999999</v>
      </c>
      <c r="V131" s="6">
        <v>2.2999999999999998</v>
      </c>
      <c r="W131" s="6" t="s">
        <v>35842</v>
      </c>
      <c r="X131" s="6" t="s">
        <v>27</v>
      </c>
      <c r="Y131" s="7" t="s">
        <v>39242</v>
      </c>
      <c r="Z131" s="7" t="s">
        <v>49630</v>
      </c>
      <c r="AA131" s="6" t="s">
        <v>24</v>
      </c>
      <c r="AB131" s="6" t="s">
        <v>56745</v>
      </c>
    </row>
    <row r="132" spans="1:28" ht="30" customHeight="1" x14ac:dyDescent="0.3">
      <c r="A132" s="6">
        <v>130</v>
      </c>
      <c r="B132" s="6" t="s">
        <v>22</v>
      </c>
      <c r="C132" s="7" t="s">
        <v>184</v>
      </c>
      <c r="D132" s="7" t="s">
        <v>11616</v>
      </c>
      <c r="E132" s="6" t="s">
        <v>6</v>
      </c>
      <c r="F132" s="6"/>
      <c r="G132" s="6"/>
      <c r="H132" s="6"/>
      <c r="I132" s="6" t="s">
        <v>6</v>
      </c>
      <c r="J132" s="7" t="s">
        <v>21372</v>
      </c>
      <c r="K132" s="6">
        <v>1997</v>
      </c>
      <c r="L132" s="6">
        <v>0</v>
      </c>
      <c r="M132" s="6"/>
      <c r="N132" s="6">
        <v>0</v>
      </c>
      <c r="O132" s="7" t="s">
        <v>25202</v>
      </c>
      <c r="P132" s="6">
        <v>40</v>
      </c>
      <c r="Q132" s="6">
        <v>4</v>
      </c>
      <c r="R132" s="6">
        <v>165</v>
      </c>
      <c r="S132" s="6">
        <v>171</v>
      </c>
      <c r="T132" s="6">
        <v>1.2629999999999999</v>
      </c>
      <c r="U132" s="6">
        <v>0.108</v>
      </c>
      <c r="V132" s="6" t="s">
        <v>27</v>
      </c>
      <c r="W132" s="6" t="s">
        <v>35857</v>
      </c>
      <c r="X132" s="6" t="s">
        <v>27</v>
      </c>
      <c r="Y132" s="7" t="s">
        <v>27</v>
      </c>
      <c r="Z132" s="7" t="s">
        <v>27</v>
      </c>
      <c r="AA132" s="6" t="s">
        <v>24</v>
      </c>
      <c r="AB132" s="6" t="s">
        <v>56746</v>
      </c>
    </row>
    <row r="133" spans="1:28" ht="30" customHeight="1" x14ac:dyDescent="0.3">
      <c r="A133" s="6">
        <v>131</v>
      </c>
      <c r="B133" s="6" t="s">
        <v>22</v>
      </c>
      <c r="C133" s="7" t="s">
        <v>185</v>
      </c>
      <c r="D133" s="7" t="s">
        <v>11617</v>
      </c>
      <c r="E133" s="6" t="s">
        <v>6</v>
      </c>
      <c r="F133" s="6" t="s">
        <v>6</v>
      </c>
      <c r="G133" s="6"/>
      <c r="H133" s="6"/>
      <c r="I133" s="6" t="s">
        <v>6</v>
      </c>
      <c r="J133" s="7" t="s">
        <v>21340</v>
      </c>
      <c r="K133" s="6">
        <v>1997</v>
      </c>
      <c r="L133" s="6">
        <v>0</v>
      </c>
      <c r="M133" s="6">
        <v>0</v>
      </c>
      <c r="N133" s="6">
        <v>0</v>
      </c>
      <c r="O133" s="7" t="s">
        <v>25203</v>
      </c>
      <c r="P133" s="6">
        <v>13</v>
      </c>
      <c r="Q133" s="6">
        <v>7</v>
      </c>
      <c r="R133" s="6">
        <v>317</v>
      </c>
      <c r="S133" s="6">
        <v>320</v>
      </c>
      <c r="T133" s="6">
        <v>0.20499999999999999</v>
      </c>
      <c r="U133" s="6">
        <v>0.15</v>
      </c>
      <c r="V133" s="6" t="s">
        <v>27</v>
      </c>
      <c r="W133" s="6" t="s">
        <v>35823</v>
      </c>
      <c r="X133" s="6" t="s">
        <v>27</v>
      </c>
      <c r="Y133" s="7" t="s">
        <v>27</v>
      </c>
      <c r="Z133" s="7" t="s">
        <v>27</v>
      </c>
      <c r="AA133" s="6" t="s">
        <v>24</v>
      </c>
      <c r="AB133" s="6" t="s">
        <v>56747</v>
      </c>
    </row>
    <row r="134" spans="1:28" ht="30" customHeight="1" x14ac:dyDescent="0.3">
      <c r="A134" s="6">
        <v>132</v>
      </c>
      <c r="B134" s="6" t="s">
        <v>22</v>
      </c>
      <c r="C134" s="7" t="s">
        <v>186</v>
      </c>
      <c r="D134" s="7" t="s">
        <v>11562</v>
      </c>
      <c r="E134" s="6" t="s">
        <v>6</v>
      </c>
      <c r="F134" s="6"/>
      <c r="G134" s="6"/>
      <c r="H134" s="6"/>
      <c r="I134" s="6"/>
      <c r="J134" s="7" t="s">
        <v>21348</v>
      </c>
      <c r="K134" s="6">
        <v>1997</v>
      </c>
      <c r="L134" s="6">
        <v>0</v>
      </c>
      <c r="M134" s="6"/>
      <c r="N134" s="6"/>
      <c r="O134" s="7" t="s">
        <v>25204</v>
      </c>
      <c r="P134" s="6">
        <v>6</v>
      </c>
      <c r="Q134" s="6">
        <v>1</v>
      </c>
      <c r="R134" s="6">
        <v>78</v>
      </c>
      <c r="S134" s="6">
        <v>84</v>
      </c>
      <c r="T134" s="6">
        <v>0</v>
      </c>
      <c r="U134" s="6">
        <v>0</v>
      </c>
      <c r="V134" s="6" t="s">
        <v>27</v>
      </c>
      <c r="W134" s="6" t="s">
        <v>35832</v>
      </c>
      <c r="X134" s="6" t="s">
        <v>27</v>
      </c>
      <c r="Y134" s="7" t="s">
        <v>27</v>
      </c>
      <c r="Z134" s="7" t="s">
        <v>27</v>
      </c>
      <c r="AA134" s="6" t="s">
        <v>24</v>
      </c>
      <c r="AB134" s="6" t="s">
        <v>56748</v>
      </c>
    </row>
    <row r="135" spans="1:28" ht="30" customHeight="1" x14ac:dyDescent="0.3">
      <c r="A135" s="6">
        <v>133</v>
      </c>
      <c r="B135" s="6" t="s">
        <v>21</v>
      </c>
      <c r="C135" s="7" t="s">
        <v>187</v>
      </c>
      <c r="D135" s="7" t="s">
        <v>11618</v>
      </c>
      <c r="E135" s="6" t="s">
        <v>6</v>
      </c>
      <c r="F135" s="6" t="s">
        <v>6</v>
      </c>
      <c r="G135" s="6"/>
      <c r="H135" s="6"/>
      <c r="I135" s="6" t="s">
        <v>6</v>
      </c>
      <c r="J135" s="7" t="s">
        <v>21381</v>
      </c>
      <c r="K135" s="6">
        <v>1997</v>
      </c>
      <c r="L135" s="6">
        <v>2</v>
      </c>
      <c r="M135" s="6">
        <v>2</v>
      </c>
      <c r="N135" s="6">
        <v>2</v>
      </c>
      <c r="O135" s="7" t="s">
        <v>25205</v>
      </c>
      <c r="P135" s="6">
        <v>51</v>
      </c>
      <c r="Q135" s="6">
        <v>3</v>
      </c>
      <c r="R135" s="6">
        <v>239</v>
      </c>
      <c r="S135" s="6">
        <v>245</v>
      </c>
      <c r="T135" s="6">
        <v>1.012</v>
      </c>
      <c r="U135" s="6">
        <v>0.76900000000000002</v>
      </c>
      <c r="V135" s="6">
        <v>4.3</v>
      </c>
      <c r="W135" s="6" t="s">
        <v>35871</v>
      </c>
      <c r="X135" s="6" t="s">
        <v>27</v>
      </c>
      <c r="Y135" s="7" t="s">
        <v>39243</v>
      </c>
      <c r="Z135" s="7" t="s">
        <v>49631</v>
      </c>
      <c r="AA135" s="6" t="s">
        <v>24</v>
      </c>
      <c r="AB135" s="6" t="s">
        <v>56749</v>
      </c>
    </row>
    <row r="136" spans="1:28" ht="30" customHeight="1" x14ac:dyDescent="0.3">
      <c r="A136" s="6">
        <v>134</v>
      </c>
      <c r="B136" s="6" t="s">
        <v>21</v>
      </c>
      <c r="C136" s="7" t="s">
        <v>188</v>
      </c>
      <c r="D136" s="7" t="s">
        <v>11619</v>
      </c>
      <c r="E136" s="6" t="s">
        <v>6</v>
      </c>
      <c r="F136" s="6" t="s">
        <v>6</v>
      </c>
      <c r="G136" s="6"/>
      <c r="H136" s="6"/>
      <c r="I136" s="6" t="s">
        <v>6</v>
      </c>
      <c r="J136" s="7" t="s">
        <v>21382</v>
      </c>
      <c r="K136" s="6">
        <v>1997</v>
      </c>
      <c r="L136" s="6">
        <v>8</v>
      </c>
      <c r="M136" s="6">
        <v>8</v>
      </c>
      <c r="N136" s="6">
        <v>10</v>
      </c>
      <c r="O136" s="7" t="s">
        <v>25206</v>
      </c>
      <c r="P136" s="6">
        <v>23</v>
      </c>
      <c r="Q136" s="6">
        <v>5</v>
      </c>
      <c r="R136" s="6">
        <v>419</v>
      </c>
      <c r="S136" s="6">
        <v>423</v>
      </c>
      <c r="T136" s="6">
        <v>1.18</v>
      </c>
      <c r="U136" s="6">
        <v>0.93799999999999994</v>
      </c>
      <c r="V136" s="6">
        <v>5.0999999999999996</v>
      </c>
      <c r="W136" s="6" t="s">
        <v>35872</v>
      </c>
      <c r="X136" s="6" t="s">
        <v>27</v>
      </c>
      <c r="Y136" s="7" t="s">
        <v>39244</v>
      </c>
      <c r="Z136" s="7" t="s">
        <v>49632</v>
      </c>
      <c r="AA136" s="6" t="s">
        <v>24</v>
      </c>
      <c r="AB136" s="6" t="s">
        <v>56750</v>
      </c>
    </row>
    <row r="137" spans="1:28" ht="30" customHeight="1" x14ac:dyDescent="0.3">
      <c r="A137" s="6">
        <v>135</v>
      </c>
      <c r="B137" s="6" t="s">
        <v>22</v>
      </c>
      <c r="C137" s="7" t="s">
        <v>189</v>
      </c>
      <c r="D137" s="7" t="s">
        <v>11620</v>
      </c>
      <c r="E137" s="6" t="s">
        <v>6</v>
      </c>
      <c r="F137" s="6"/>
      <c r="G137" s="6"/>
      <c r="H137" s="6"/>
      <c r="I137" s="6" t="s">
        <v>6</v>
      </c>
      <c r="J137" s="7" t="s">
        <v>21356</v>
      </c>
      <c r="K137" s="6">
        <v>1997</v>
      </c>
      <c r="L137" s="6">
        <v>4</v>
      </c>
      <c r="M137" s="6"/>
      <c r="N137" s="6">
        <v>2</v>
      </c>
      <c r="O137" s="7" t="s">
        <v>25207</v>
      </c>
      <c r="P137" s="6">
        <v>44</v>
      </c>
      <c r="Q137" s="6">
        <v>11</v>
      </c>
      <c r="R137" s="6">
        <v>19</v>
      </c>
      <c r="S137" s="6">
        <v>22</v>
      </c>
      <c r="T137" s="6">
        <v>0</v>
      </c>
      <c r="U137" s="6">
        <v>0.1</v>
      </c>
      <c r="V137" s="6" t="s">
        <v>27</v>
      </c>
      <c r="W137" s="6" t="s">
        <v>35840</v>
      </c>
      <c r="X137" s="6" t="s">
        <v>27</v>
      </c>
      <c r="Y137" s="7" t="s">
        <v>27</v>
      </c>
      <c r="Z137" s="7" t="s">
        <v>27</v>
      </c>
      <c r="AA137" s="6" t="s">
        <v>24</v>
      </c>
      <c r="AB137" s="6" t="s">
        <v>56751</v>
      </c>
    </row>
    <row r="138" spans="1:28" ht="30" customHeight="1" x14ac:dyDescent="0.3">
      <c r="A138" s="6">
        <v>136</v>
      </c>
      <c r="B138" s="6" t="s">
        <v>21</v>
      </c>
      <c r="C138" s="7" t="s">
        <v>190</v>
      </c>
      <c r="D138" s="7" t="s">
        <v>11621</v>
      </c>
      <c r="E138" s="6" t="s">
        <v>6</v>
      </c>
      <c r="F138" s="6" t="s">
        <v>6</v>
      </c>
      <c r="G138" s="6"/>
      <c r="H138" s="6"/>
      <c r="I138" s="6" t="s">
        <v>6</v>
      </c>
      <c r="J138" s="7" t="s">
        <v>21360</v>
      </c>
      <c r="K138" s="6">
        <v>1997</v>
      </c>
      <c r="L138" s="6">
        <v>19</v>
      </c>
      <c r="M138" s="6">
        <v>20</v>
      </c>
      <c r="N138" s="6">
        <v>19</v>
      </c>
      <c r="O138" s="7" t="s">
        <v>25208</v>
      </c>
      <c r="P138" s="6">
        <v>83</v>
      </c>
      <c r="Q138" s="6">
        <v>1</v>
      </c>
      <c r="R138" s="6">
        <v>74</v>
      </c>
      <c r="S138" s="6">
        <v>77</v>
      </c>
      <c r="T138" s="6">
        <v>0</v>
      </c>
      <c r="U138" s="6">
        <v>0</v>
      </c>
      <c r="V138" s="6">
        <v>0</v>
      </c>
      <c r="W138" s="6" t="s">
        <v>35845</v>
      </c>
      <c r="X138" s="6" t="s">
        <v>27</v>
      </c>
      <c r="Y138" s="7" t="s">
        <v>27</v>
      </c>
      <c r="Z138" s="7" t="s">
        <v>27</v>
      </c>
      <c r="AA138" s="6" t="s">
        <v>24</v>
      </c>
      <c r="AB138" s="6" t="s">
        <v>56752</v>
      </c>
    </row>
    <row r="139" spans="1:28" ht="30" customHeight="1" x14ac:dyDescent="0.3">
      <c r="A139" s="6">
        <v>137</v>
      </c>
      <c r="B139" s="6" t="s">
        <v>22</v>
      </c>
      <c r="C139" s="7" t="s">
        <v>191</v>
      </c>
      <c r="D139" s="7" t="s">
        <v>11622</v>
      </c>
      <c r="E139" s="6" t="s">
        <v>6</v>
      </c>
      <c r="F139" s="6" t="s">
        <v>6</v>
      </c>
      <c r="G139" s="6"/>
      <c r="H139" s="6"/>
      <c r="I139" s="6" t="s">
        <v>6</v>
      </c>
      <c r="J139" s="7" t="s">
        <v>21369</v>
      </c>
      <c r="K139" s="6">
        <v>1997</v>
      </c>
      <c r="L139" s="6">
        <v>11</v>
      </c>
      <c r="M139" s="6">
        <v>11</v>
      </c>
      <c r="N139" s="6">
        <v>8</v>
      </c>
      <c r="O139" s="7" t="s">
        <v>25209</v>
      </c>
      <c r="P139" s="6">
        <v>14</v>
      </c>
      <c r="Q139" s="6">
        <v>4</v>
      </c>
      <c r="R139" s="6">
        <v>285</v>
      </c>
      <c r="S139" s="6">
        <v>289</v>
      </c>
      <c r="T139" s="6">
        <v>0.32100000000000001</v>
      </c>
      <c r="U139" s="6">
        <v>0.157</v>
      </c>
      <c r="V139" s="6">
        <v>0.3</v>
      </c>
      <c r="W139" s="6" t="s">
        <v>35854</v>
      </c>
      <c r="X139" s="6" t="s">
        <v>27</v>
      </c>
      <c r="Y139" s="7" t="s">
        <v>27</v>
      </c>
      <c r="Z139" s="7" t="s">
        <v>27</v>
      </c>
      <c r="AA139" s="6" t="s">
        <v>24</v>
      </c>
      <c r="AB139" s="6" t="s">
        <v>56753</v>
      </c>
    </row>
    <row r="140" spans="1:28" ht="30" customHeight="1" x14ac:dyDescent="0.3">
      <c r="A140" s="6">
        <v>138</v>
      </c>
      <c r="B140" s="6" t="s">
        <v>22</v>
      </c>
      <c r="C140" s="7" t="s">
        <v>192</v>
      </c>
      <c r="D140" s="7" t="s">
        <v>11623</v>
      </c>
      <c r="E140" s="6" t="s">
        <v>6</v>
      </c>
      <c r="F140" s="6"/>
      <c r="G140" s="6"/>
      <c r="H140" s="6"/>
      <c r="I140" s="6" t="s">
        <v>6</v>
      </c>
      <c r="J140" s="7" t="s">
        <v>21356</v>
      </c>
      <c r="K140" s="6">
        <v>1997</v>
      </c>
      <c r="L140" s="6">
        <v>5</v>
      </c>
      <c r="M140" s="6"/>
      <c r="N140" s="6">
        <v>6</v>
      </c>
      <c r="O140" s="7" t="s">
        <v>25210</v>
      </c>
      <c r="P140" s="6">
        <v>44</v>
      </c>
      <c r="Q140" s="6">
        <v>6</v>
      </c>
      <c r="R140" s="6">
        <v>27</v>
      </c>
      <c r="S140" s="6" t="s">
        <v>35873</v>
      </c>
      <c r="T140" s="6">
        <v>0</v>
      </c>
      <c r="U140" s="6">
        <v>0.1</v>
      </c>
      <c r="V140" s="6" t="s">
        <v>27</v>
      </c>
      <c r="W140" s="6" t="s">
        <v>35840</v>
      </c>
      <c r="X140" s="6" t="s">
        <v>27</v>
      </c>
      <c r="Y140" s="7" t="s">
        <v>27</v>
      </c>
      <c r="Z140" s="7" t="s">
        <v>27</v>
      </c>
      <c r="AA140" s="6" t="s">
        <v>24</v>
      </c>
      <c r="AB140" s="6" t="s">
        <v>56754</v>
      </c>
    </row>
    <row r="141" spans="1:28" ht="30" customHeight="1" x14ac:dyDescent="0.3">
      <c r="A141" s="6">
        <v>139</v>
      </c>
      <c r="B141" s="6" t="s">
        <v>22</v>
      </c>
      <c r="C141" s="7" t="s">
        <v>193</v>
      </c>
      <c r="D141" s="7" t="s">
        <v>11594</v>
      </c>
      <c r="E141" s="6" t="s">
        <v>6</v>
      </c>
      <c r="F141" s="6" t="s">
        <v>6</v>
      </c>
      <c r="G141" s="6"/>
      <c r="H141" s="6"/>
      <c r="I141" s="6" t="s">
        <v>6</v>
      </c>
      <c r="J141" s="7" t="s">
        <v>21344</v>
      </c>
      <c r="K141" s="6">
        <v>1997</v>
      </c>
      <c r="L141" s="6">
        <v>2</v>
      </c>
      <c r="M141" s="6">
        <v>2</v>
      </c>
      <c r="N141" s="6">
        <v>3</v>
      </c>
      <c r="O141" s="7" t="s">
        <v>25211</v>
      </c>
      <c r="P141" s="6">
        <v>22</v>
      </c>
      <c r="Q141" s="6">
        <v>3</v>
      </c>
      <c r="R141" s="6">
        <v>154</v>
      </c>
      <c r="S141" s="6">
        <v>162</v>
      </c>
      <c r="T141" s="6">
        <v>0.44</v>
      </c>
      <c r="U141" s="6">
        <v>0.216</v>
      </c>
      <c r="V141" s="6">
        <v>0.6</v>
      </c>
      <c r="W141" s="6" t="s">
        <v>35827</v>
      </c>
      <c r="X141" s="6" t="s">
        <v>27</v>
      </c>
      <c r="Y141" s="7" t="s">
        <v>27</v>
      </c>
      <c r="Z141" s="7" t="s">
        <v>27</v>
      </c>
      <c r="AA141" s="6" t="s">
        <v>24</v>
      </c>
      <c r="AB141" s="6" t="s">
        <v>56755</v>
      </c>
    </row>
    <row r="142" spans="1:28" ht="30" customHeight="1" x14ac:dyDescent="0.3">
      <c r="A142" s="6">
        <v>140</v>
      </c>
      <c r="B142" s="6" t="s">
        <v>21</v>
      </c>
      <c r="C142" s="7" t="s">
        <v>194</v>
      </c>
      <c r="D142" s="7" t="s">
        <v>11600</v>
      </c>
      <c r="E142" s="6"/>
      <c r="F142" s="6" t="s">
        <v>6</v>
      </c>
      <c r="G142" s="6"/>
      <c r="H142" s="6"/>
      <c r="I142" s="6" t="s">
        <v>6</v>
      </c>
      <c r="J142" s="7" t="s">
        <v>21354</v>
      </c>
      <c r="K142" s="6">
        <v>1997</v>
      </c>
      <c r="L142" s="6"/>
      <c r="M142" s="6">
        <v>17</v>
      </c>
      <c r="N142" s="6">
        <v>25</v>
      </c>
      <c r="O142" s="7" t="s">
        <v>35821</v>
      </c>
      <c r="P142" s="6">
        <v>84</v>
      </c>
      <c r="Q142" s="6">
        <v>10</v>
      </c>
      <c r="R142" s="6">
        <v>53</v>
      </c>
      <c r="S142" s="6" t="s">
        <v>35874</v>
      </c>
      <c r="T142" s="6" t="s">
        <v>27</v>
      </c>
      <c r="U142" s="6" t="s">
        <v>27</v>
      </c>
      <c r="V142" s="6">
        <v>0</v>
      </c>
      <c r="W142" s="6" t="s">
        <v>35838</v>
      </c>
      <c r="X142" s="6" t="s">
        <v>27</v>
      </c>
      <c r="Y142" s="7" t="s">
        <v>27</v>
      </c>
      <c r="Z142" s="7" t="s">
        <v>27</v>
      </c>
      <c r="AA142" s="6" t="s">
        <v>24</v>
      </c>
      <c r="AB142" s="6" t="s">
        <v>56756</v>
      </c>
    </row>
    <row r="143" spans="1:28" ht="30" customHeight="1" x14ac:dyDescent="0.3">
      <c r="A143" s="6">
        <v>141</v>
      </c>
      <c r="B143" s="6" t="s">
        <v>21</v>
      </c>
      <c r="C143" s="7" t="s">
        <v>195</v>
      </c>
      <c r="D143" s="7" t="s">
        <v>19664</v>
      </c>
      <c r="E143" s="6"/>
      <c r="F143" s="6" t="s">
        <v>6</v>
      </c>
      <c r="G143" s="6"/>
      <c r="H143" s="6"/>
      <c r="I143" s="6" t="s">
        <v>6</v>
      </c>
      <c r="J143" s="7" t="s">
        <v>21374</v>
      </c>
      <c r="K143" s="6">
        <v>1997</v>
      </c>
      <c r="L143" s="6"/>
      <c r="M143" s="6">
        <v>3</v>
      </c>
      <c r="N143" s="6">
        <v>1</v>
      </c>
      <c r="O143" s="7" t="s">
        <v>25212</v>
      </c>
      <c r="P143" s="6">
        <v>6</v>
      </c>
      <c r="Q143" s="6">
        <v>1</v>
      </c>
      <c r="R143" s="6">
        <v>21</v>
      </c>
      <c r="S143" s="6">
        <v>24</v>
      </c>
      <c r="T143" s="6" t="s">
        <v>27</v>
      </c>
      <c r="U143" s="6" t="s">
        <v>27</v>
      </c>
      <c r="V143" s="6">
        <v>0</v>
      </c>
      <c r="W143" s="6" t="s">
        <v>35859</v>
      </c>
      <c r="X143" s="6" t="s">
        <v>27</v>
      </c>
      <c r="Y143" s="7" t="s">
        <v>27</v>
      </c>
      <c r="Z143" s="7" t="s">
        <v>27</v>
      </c>
      <c r="AA143" s="6" t="s">
        <v>24</v>
      </c>
      <c r="AB143" s="6" t="s">
        <v>56757</v>
      </c>
    </row>
    <row r="144" spans="1:28" ht="30" customHeight="1" x14ac:dyDescent="0.3">
      <c r="A144" s="6">
        <v>142</v>
      </c>
      <c r="B144" s="6" t="s">
        <v>21</v>
      </c>
      <c r="C144" s="7" t="s">
        <v>196</v>
      </c>
      <c r="D144" s="7" t="s">
        <v>11600</v>
      </c>
      <c r="E144" s="6"/>
      <c r="F144" s="6" t="s">
        <v>6</v>
      </c>
      <c r="G144" s="6"/>
      <c r="H144" s="6"/>
      <c r="I144" s="6" t="s">
        <v>6</v>
      </c>
      <c r="J144" s="7" t="s">
        <v>21374</v>
      </c>
      <c r="K144" s="6">
        <v>1997</v>
      </c>
      <c r="L144" s="6"/>
      <c r="M144" s="6">
        <v>0</v>
      </c>
      <c r="N144" s="6">
        <v>0</v>
      </c>
      <c r="O144" s="7" t="s">
        <v>25213</v>
      </c>
      <c r="P144" s="6">
        <v>6</v>
      </c>
      <c r="Q144" s="6">
        <v>4</v>
      </c>
      <c r="R144" s="6">
        <v>301</v>
      </c>
      <c r="S144" s="6">
        <v>305</v>
      </c>
      <c r="T144" s="6" t="s">
        <v>27</v>
      </c>
      <c r="U144" s="6" t="s">
        <v>27</v>
      </c>
      <c r="V144" s="6">
        <v>0</v>
      </c>
      <c r="W144" s="6" t="s">
        <v>35859</v>
      </c>
      <c r="X144" s="6" t="s">
        <v>27</v>
      </c>
      <c r="Y144" s="7" t="s">
        <v>27</v>
      </c>
      <c r="Z144" s="7" t="s">
        <v>27</v>
      </c>
      <c r="AA144" s="6" t="s">
        <v>24</v>
      </c>
      <c r="AB144" s="6" t="s">
        <v>56758</v>
      </c>
    </row>
    <row r="145" spans="1:28" ht="30" customHeight="1" x14ac:dyDescent="0.3">
      <c r="A145" s="6">
        <v>143</v>
      </c>
      <c r="B145" s="6" t="s">
        <v>22</v>
      </c>
      <c r="C145" s="7" t="s">
        <v>197</v>
      </c>
      <c r="D145" s="7" t="s">
        <v>11624</v>
      </c>
      <c r="E145" s="6" t="s">
        <v>6</v>
      </c>
      <c r="F145" s="6"/>
      <c r="G145" s="6"/>
      <c r="H145" s="6"/>
      <c r="I145" s="6" t="s">
        <v>6</v>
      </c>
      <c r="J145" s="7" t="s">
        <v>21383</v>
      </c>
      <c r="K145" s="6">
        <v>1997</v>
      </c>
      <c r="L145" s="6">
        <v>0</v>
      </c>
      <c r="M145" s="6"/>
      <c r="N145" s="6">
        <v>1</v>
      </c>
      <c r="O145" s="7" t="s">
        <v>25214</v>
      </c>
      <c r="P145" s="6">
        <v>26</v>
      </c>
      <c r="Q145" s="6">
        <v>2</v>
      </c>
      <c r="R145" s="6">
        <v>95</v>
      </c>
      <c r="S145" s="6">
        <v>98</v>
      </c>
      <c r="T145" s="6">
        <v>0.751</v>
      </c>
      <c r="U145" s="6">
        <v>0.28999999999999998</v>
      </c>
      <c r="V145" s="6">
        <v>1.6</v>
      </c>
      <c r="W145" s="6" t="s">
        <v>35875</v>
      </c>
      <c r="X145" s="6" t="s">
        <v>27</v>
      </c>
      <c r="Y145" s="7" t="s">
        <v>39245</v>
      </c>
      <c r="Z145" s="7" t="s">
        <v>49633</v>
      </c>
      <c r="AA145" s="6" t="s">
        <v>24</v>
      </c>
      <c r="AB145" s="6" t="s">
        <v>56759</v>
      </c>
    </row>
    <row r="146" spans="1:28" ht="30" customHeight="1" x14ac:dyDescent="0.3">
      <c r="A146" s="6">
        <v>144</v>
      </c>
      <c r="B146" s="6" t="s">
        <v>22</v>
      </c>
      <c r="C146" s="7" t="s">
        <v>198</v>
      </c>
      <c r="D146" s="7" t="s">
        <v>19665</v>
      </c>
      <c r="E146" s="6"/>
      <c r="F146" s="6"/>
      <c r="G146" s="6"/>
      <c r="H146" s="6"/>
      <c r="I146" s="6" t="s">
        <v>6</v>
      </c>
      <c r="J146" s="7" t="s">
        <v>21384</v>
      </c>
      <c r="K146" s="6">
        <v>1997</v>
      </c>
      <c r="L146" s="6"/>
      <c r="M146" s="6"/>
      <c r="N146" s="6">
        <v>95</v>
      </c>
      <c r="O146" s="7" t="s">
        <v>35822</v>
      </c>
      <c r="P146" s="6" t="s">
        <v>27</v>
      </c>
      <c r="Q146" s="6" t="s">
        <v>27</v>
      </c>
      <c r="R146" s="6" t="s">
        <v>27</v>
      </c>
      <c r="S146" s="6" t="s">
        <v>27</v>
      </c>
      <c r="T146" s="6" t="s">
        <v>27</v>
      </c>
      <c r="U146" s="6" t="s">
        <v>27</v>
      </c>
      <c r="V146" s="6" t="s">
        <v>27</v>
      </c>
      <c r="W146" s="6" t="s">
        <v>27</v>
      </c>
      <c r="X146" s="6" t="s">
        <v>27</v>
      </c>
      <c r="Y146" s="7" t="s">
        <v>39246</v>
      </c>
      <c r="Z146" s="7" t="s">
        <v>27</v>
      </c>
      <c r="AA146" s="6" t="s">
        <v>24</v>
      </c>
      <c r="AB146" s="6" t="s">
        <v>56760</v>
      </c>
    </row>
    <row r="147" spans="1:28" ht="30" customHeight="1" x14ac:dyDescent="0.3">
      <c r="A147" s="6">
        <v>145</v>
      </c>
      <c r="B147" s="6" t="s">
        <v>22</v>
      </c>
      <c r="C147" s="7" t="s">
        <v>199</v>
      </c>
      <c r="D147" s="7" t="s">
        <v>11625</v>
      </c>
      <c r="E147" s="6" t="s">
        <v>6</v>
      </c>
      <c r="F147" s="6"/>
      <c r="G147" s="6"/>
      <c r="H147" s="6"/>
      <c r="I147" s="6" t="s">
        <v>6</v>
      </c>
      <c r="J147" s="7" t="s">
        <v>21345</v>
      </c>
      <c r="K147" s="6">
        <v>1997</v>
      </c>
      <c r="L147" s="6">
        <v>0</v>
      </c>
      <c r="M147" s="6"/>
      <c r="N147" s="6">
        <v>0</v>
      </c>
      <c r="O147" s="7" t="s">
        <v>25215</v>
      </c>
      <c r="P147" s="6">
        <v>30</v>
      </c>
      <c r="Q147" s="6">
        <v>17</v>
      </c>
      <c r="R147" s="6">
        <v>14</v>
      </c>
      <c r="S147" s="6">
        <v>16</v>
      </c>
      <c r="T147" s="6">
        <v>0</v>
      </c>
      <c r="U147" s="6">
        <v>0</v>
      </c>
      <c r="V147" s="6" t="s">
        <v>27</v>
      </c>
      <c r="W147" s="6" t="s">
        <v>35828</v>
      </c>
      <c r="X147" s="6" t="s">
        <v>27</v>
      </c>
      <c r="Y147" s="7" t="s">
        <v>27</v>
      </c>
      <c r="Z147" s="7" t="s">
        <v>27</v>
      </c>
      <c r="AA147" s="6" t="s">
        <v>24</v>
      </c>
      <c r="AB147" s="6" t="s">
        <v>56761</v>
      </c>
    </row>
    <row r="148" spans="1:28" ht="30" customHeight="1" x14ac:dyDescent="0.3">
      <c r="A148" s="6">
        <v>146</v>
      </c>
      <c r="B148" s="6" t="s">
        <v>21</v>
      </c>
      <c r="C148" s="7" t="s">
        <v>200</v>
      </c>
      <c r="D148" s="7" t="s">
        <v>11626</v>
      </c>
      <c r="E148" s="6" t="s">
        <v>6</v>
      </c>
      <c r="F148" s="6" t="s">
        <v>6</v>
      </c>
      <c r="G148" s="6"/>
      <c r="H148" s="6"/>
      <c r="I148" s="6" t="s">
        <v>6</v>
      </c>
      <c r="J148" s="7" t="s">
        <v>21381</v>
      </c>
      <c r="K148" s="6">
        <v>1997</v>
      </c>
      <c r="L148" s="6">
        <v>4</v>
      </c>
      <c r="M148" s="6">
        <v>3</v>
      </c>
      <c r="N148" s="6">
        <v>6</v>
      </c>
      <c r="O148" s="7" t="s">
        <v>25216</v>
      </c>
      <c r="P148" s="6">
        <v>50</v>
      </c>
      <c r="Q148" s="6">
        <v>1</v>
      </c>
      <c r="R148" s="6">
        <v>70</v>
      </c>
      <c r="S148" s="6">
        <v>75</v>
      </c>
      <c r="T148" s="6">
        <v>1.012</v>
      </c>
      <c r="U148" s="6">
        <v>0.76900000000000002</v>
      </c>
      <c r="V148" s="6">
        <v>4.3</v>
      </c>
      <c r="W148" s="6" t="s">
        <v>35871</v>
      </c>
      <c r="X148" s="6" t="s">
        <v>27</v>
      </c>
      <c r="Y148" s="7" t="s">
        <v>39247</v>
      </c>
      <c r="Z148" s="7" t="s">
        <v>49634</v>
      </c>
      <c r="AA148" s="6" t="s">
        <v>24</v>
      </c>
      <c r="AB148" s="6" t="s">
        <v>56762</v>
      </c>
    </row>
    <row r="149" spans="1:28" ht="30" customHeight="1" x14ac:dyDescent="0.3">
      <c r="A149" s="6">
        <v>147</v>
      </c>
      <c r="B149" s="6" t="s">
        <v>21</v>
      </c>
      <c r="C149" s="7" t="s">
        <v>201</v>
      </c>
      <c r="D149" s="7" t="s">
        <v>11627</v>
      </c>
      <c r="E149" s="6" t="s">
        <v>6</v>
      </c>
      <c r="F149" s="6" t="s">
        <v>6</v>
      </c>
      <c r="G149" s="6"/>
      <c r="H149" s="6"/>
      <c r="I149" s="6" t="s">
        <v>6</v>
      </c>
      <c r="J149" s="7" t="s">
        <v>21354</v>
      </c>
      <c r="K149" s="6">
        <v>1997</v>
      </c>
      <c r="L149" s="6">
        <v>4</v>
      </c>
      <c r="M149" s="6">
        <v>3</v>
      </c>
      <c r="N149" s="6">
        <v>6</v>
      </c>
      <c r="O149" s="7" t="s">
        <v>25217</v>
      </c>
      <c r="P149" s="6">
        <v>84</v>
      </c>
      <c r="Q149" s="6">
        <v>3</v>
      </c>
      <c r="R149" s="6">
        <v>59</v>
      </c>
      <c r="S149" s="6">
        <v>62</v>
      </c>
      <c r="T149" s="6">
        <v>0</v>
      </c>
      <c r="U149" s="6">
        <v>0</v>
      </c>
      <c r="V149" s="6">
        <v>0</v>
      </c>
      <c r="W149" s="6" t="s">
        <v>35838</v>
      </c>
      <c r="X149" s="6" t="s">
        <v>27</v>
      </c>
      <c r="Y149" s="7" t="s">
        <v>27</v>
      </c>
      <c r="Z149" s="7" t="s">
        <v>27</v>
      </c>
      <c r="AA149" s="6" t="s">
        <v>24</v>
      </c>
      <c r="AB149" s="6" t="s">
        <v>56763</v>
      </c>
    </row>
    <row r="150" spans="1:28" ht="30" customHeight="1" x14ac:dyDescent="0.3">
      <c r="A150" s="6">
        <v>148</v>
      </c>
      <c r="B150" s="6" t="s">
        <v>22</v>
      </c>
      <c r="C150" s="7" t="s">
        <v>202</v>
      </c>
      <c r="D150" s="7" t="s">
        <v>11551</v>
      </c>
      <c r="E150" s="6" t="s">
        <v>6</v>
      </c>
      <c r="F150" s="6"/>
      <c r="G150" s="6"/>
      <c r="H150" s="6"/>
      <c r="I150" s="6"/>
      <c r="J150" s="7" t="s">
        <v>21348</v>
      </c>
      <c r="K150" s="6">
        <v>1997</v>
      </c>
      <c r="L150" s="6">
        <v>0</v>
      </c>
      <c r="M150" s="6"/>
      <c r="N150" s="6"/>
      <c r="O150" s="7" t="s">
        <v>25185</v>
      </c>
      <c r="P150" s="6">
        <v>6</v>
      </c>
      <c r="Q150" s="6">
        <v>3</v>
      </c>
      <c r="R150" s="6">
        <v>33</v>
      </c>
      <c r="S150" s="6">
        <v>36</v>
      </c>
      <c r="T150" s="6">
        <v>0</v>
      </c>
      <c r="U150" s="6">
        <v>0</v>
      </c>
      <c r="V150" s="6" t="s">
        <v>27</v>
      </c>
      <c r="W150" s="6" t="s">
        <v>35832</v>
      </c>
      <c r="X150" s="6" t="s">
        <v>27</v>
      </c>
      <c r="Y150" s="7" t="s">
        <v>27</v>
      </c>
      <c r="Z150" s="7" t="s">
        <v>27</v>
      </c>
      <c r="AA150" s="6" t="s">
        <v>24</v>
      </c>
      <c r="AB150" s="6" t="s">
        <v>56764</v>
      </c>
    </row>
    <row r="151" spans="1:28" ht="30" customHeight="1" x14ac:dyDescent="0.3">
      <c r="A151" s="6">
        <v>149</v>
      </c>
      <c r="B151" s="6" t="s">
        <v>22</v>
      </c>
      <c r="C151" s="7" t="s">
        <v>203</v>
      </c>
      <c r="D151" s="7" t="s">
        <v>11551</v>
      </c>
      <c r="E151" s="6" t="s">
        <v>6</v>
      </c>
      <c r="F151" s="6"/>
      <c r="G151" s="6"/>
      <c r="H151" s="6"/>
      <c r="I151" s="6"/>
      <c r="J151" s="7" t="s">
        <v>21348</v>
      </c>
      <c r="K151" s="6">
        <v>1997</v>
      </c>
      <c r="L151" s="6">
        <v>0</v>
      </c>
      <c r="M151" s="6"/>
      <c r="N151" s="6"/>
      <c r="O151" s="7" t="s">
        <v>25218</v>
      </c>
      <c r="P151" s="6">
        <v>6</v>
      </c>
      <c r="Q151" s="6">
        <v>2</v>
      </c>
      <c r="R151" s="6">
        <v>30</v>
      </c>
      <c r="S151" s="6">
        <v>32</v>
      </c>
      <c r="T151" s="6">
        <v>0</v>
      </c>
      <c r="U151" s="6">
        <v>0</v>
      </c>
      <c r="V151" s="6" t="s">
        <v>27</v>
      </c>
      <c r="W151" s="6" t="s">
        <v>35832</v>
      </c>
      <c r="X151" s="6" t="s">
        <v>27</v>
      </c>
      <c r="Y151" s="7" t="s">
        <v>27</v>
      </c>
      <c r="Z151" s="7" t="s">
        <v>27</v>
      </c>
      <c r="AA151" s="6" t="s">
        <v>24</v>
      </c>
      <c r="AB151" s="6" t="s">
        <v>56765</v>
      </c>
    </row>
    <row r="152" spans="1:28" ht="30" customHeight="1" x14ac:dyDescent="0.3">
      <c r="A152" s="6">
        <v>150</v>
      </c>
      <c r="B152" s="6" t="s">
        <v>22</v>
      </c>
      <c r="C152" s="7" t="s">
        <v>204</v>
      </c>
      <c r="D152" s="7" t="s">
        <v>11551</v>
      </c>
      <c r="E152" s="6" t="s">
        <v>6</v>
      </c>
      <c r="F152" s="6"/>
      <c r="G152" s="6"/>
      <c r="H152" s="6"/>
      <c r="I152" s="6"/>
      <c r="J152" s="7" t="s">
        <v>21348</v>
      </c>
      <c r="K152" s="6">
        <v>1997</v>
      </c>
      <c r="L152" s="6">
        <v>0</v>
      </c>
      <c r="M152" s="6"/>
      <c r="N152" s="6"/>
      <c r="O152" s="7" t="s">
        <v>25219</v>
      </c>
      <c r="P152" s="6">
        <v>6</v>
      </c>
      <c r="Q152" s="6">
        <v>1</v>
      </c>
      <c r="R152" s="6">
        <v>65</v>
      </c>
      <c r="S152" s="6">
        <v>68</v>
      </c>
      <c r="T152" s="6">
        <v>0</v>
      </c>
      <c r="U152" s="6">
        <v>0</v>
      </c>
      <c r="V152" s="6" t="s">
        <v>27</v>
      </c>
      <c r="W152" s="6" t="s">
        <v>35832</v>
      </c>
      <c r="X152" s="6" t="s">
        <v>27</v>
      </c>
      <c r="Y152" s="7" t="s">
        <v>27</v>
      </c>
      <c r="Z152" s="7" t="s">
        <v>27</v>
      </c>
      <c r="AA152" s="6" t="s">
        <v>24</v>
      </c>
      <c r="AB152" s="6" t="s">
        <v>56766</v>
      </c>
    </row>
    <row r="153" spans="1:28" ht="30" customHeight="1" x14ac:dyDescent="0.3">
      <c r="A153" s="6">
        <v>151</v>
      </c>
      <c r="B153" s="6" t="s">
        <v>22</v>
      </c>
      <c r="C153" s="7" t="s">
        <v>205</v>
      </c>
      <c r="D153" s="7" t="s">
        <v>11551</v>
      </c>
      <c r="E153" s="6" t="s">
        <v>6</v>
      </c>
      <c r="F153" s="6"/>
      <c r="G153" s="6"/>
      <c r="H153" s="6"/>
      <c r="I153" s="6"/>
      <c r="J153" s="7" t="s">
        <v>21348</v>
      </c>
      <c r="K153" s="6">
        <v>1997</v>
      </c>
      <c r="L153" s="6">
        <v>0</v>
      </c>
      <c r="M153" s="6"/>
      <c r="N153" s="6"/>
      <c r="O153" s="7" t="s">
        <v>25220</v>
      </c>
      <c r="P153" s="6">
        <v>6</v>
      </c>
      <c r="Q153" s="6">
        <v>5</v>
      </c>
      <c r="R153" s="6">
        <v>29</v>
      </c>
      <c r="S153" s="6">
        <v>31</v>
      </c>
      <c r="T153" s="6">
        <v>0</v>
      </c>
      <c r="U153" s="6">
        <v>0</v>
      </c>
      <c r="V153" s="6" t="s">
        <v>27</v>
      </c>
      <c r="W153" s="6" t="s">
        <v>35832</v>
      </c>
      <c r="X153" s="6" t="s">
        <v>27</v>
      </c>
      <c r="Y153" s="7" t="s">
        <v>27</v>
      </c>
      <c r="Z153" s="7" t="s">
        <v>27</v>
      </c>
      <c r="AA153" s="6" t="s">
        <v>24</v>
      </c>
      <c r="AB153" s="6" t="s">
        <v>56767</v>
      </c>
    </row>
    <row r="154" spans="1:28" ht="30" customHeight="1" x14ac:dyDescent="0.3">
      <c r="A154" s="6">
        <v>152</v>
      </c>
      <c r="B154" s="6" t="s">
        <v>22</v>
      </c>
      <c r="C154" s="7" t="s">
        <v>206</v>
      </c>
      <c r="D154" s="7" t="s">
        <v>11551</v>
      </c>
      <c r="E154" s="6" t="s">
        <v>6</v>
      </c>
      <c r="F154" s="6"/>
      <c r="G154" s="6"/>
      <c r="H154" s="6"/>
      <c r="I154" s="6"/>
      <c r="J154" s="7" t="s">
        <v>21348</v>
      </c>
      <c r="K154" s="6">
        <v>1997</v>
      </c>
      <c r="L154" s="6">
        <v>0</v>
      </c>
      <c r="M154" s="6"/>
      <c r="N154" s="6"/>
      <c r="O154" s="7" t="s">
        <v>25221</v>
      </c>
      <c r="P154" s="6">
        <v>6</v>
      </c>
      <c r="Q154" s="6">
        <v>7</v>
      </c>
      <c r="R154" s="6">
        <v>69</v>
      </c>
      <c r="S154" s="6">
        <v>71</v>
      </c>
      <c r="T154" s="6">
        <v>0</v>
      </c>
      <c r="U154" s="6">
        <v>0</v>
      </c>
      <c r="V154" s="6" t="s">
        <v>27</v>
      </c>
      <c r="W154" s="6" t="s">
        <v>35832</v>
      </c>
      <c r="X154" s="6" t="s">
        <v>27</v>
      </c>
      <c r="Y154" s="7" t="s">
        <v>27</v>
      </c>
      <c r="Z154" s="7" t="s">
        <v>27</v>
      </c>
      <c r="AA154" s="6" t="s">
        <v>24</v>
      </c>
      <c r="AB154" s="6" t="s">
        <v>56768</v>
      </c>
    </row>
    <row r="155" spans="1:28" ht="30" customHeight="1" x14ac:dyDescent="0.3">
      <c r="A155" s="6">
        <v>153</v>
      </c>
      <c r="B155" s="6" t="s">
        <v>22</v>
      </c>
      <c r="C155" s="7" t="s">
        <v>207</v>
      </c>
      <c r="D155" s="7" t="s">
        <v>11551</v>
      </c>
      <c r="E155" s="6" t="s">
        <v>6</v>
      </c>
      <c r="F155" s="6"/>
      <c r="G155" s="6"/>
      <c r="H155" s="6"/>
      <c r="I155" s="6"/>
      <c r="J155" s="7" t="s">
        <v>21348</v>
      </c>
      <c r="K155" s="6">
        <v>1997</v>
      </c>
      <c r="L155" s="6">
        <v>0</v>
      </c>
      <c r="M155" s="6"/>
      <c r="N155" s="6"/>
      <c r="O155" s="7" t="s">
        <v>25185</v>
      </c>
      <c r="P155" s="6">
        <v>6</v>
      </c>
      <c r="Q155" s="6">
        <v>6</v>
      </c>
      <c r="R155" s="6">
        <v>70</v>
      </c>
      <c r="S155" s="6">
        <v>74</v>
      </c>
      <c r="T155" s="6">
        <v>0</v>
      </c>
      <c r="U155" s="6">
        <v>0</v>
      </c>
      <c r="V155" s="6" t="s">
        <v>27</v>
      </c>
      <c r="W155" s="6" t="s">
        <v>35832</v>
      </c>
      <c r="X155" s="6" t="s">
        <v>27</v>
      </c>
      <c r="Y155" s="7" t="s">
        <v>27</v>
      </c>
      <c r="Z155" s="7" t="s">
        <v>27</v>
      </c>
      <c r="AA155" s="6" t="s">
        <v>24</v>
      </c>
      <c r="AB155" s="6" t="s">
        <v>56769</v>
      </c>
    </row>
    <row r="156" spans="1:28" ht="30" customHeight="1" x14ac:dyDescent="0.3">
      <c r="A156" s="6">
        <v>154</v>
      </c>
      <c r="B156" s="6" t="s">
        <v>22</v>
      </c>
      <c r="C156" s="7" t="s">
        <v>208</v>
      </c>
      <c r="D156" s="7" t="s">
        <v>11551</v>
      </c>
      <c r="E156" s="6" t="s">
        <v>6</v>
      </c>
      <c r="F156" s="6"/>
      <c r="G156" s="6"/>
      <c r="H156" s="6"/>
      <c r="I156" s="6"/>
      <c r="J156" s="7" t="s">
        <v>21348</v>
      </c>
      <c r="K156" s="6">
        <v>1997</v>
      </c>
      <c r="L156" s="6">
        <v>0</v>
      </c>
      <c r="M156" s="6"/>
      <c r="N156" s="6"/>
      <c r="O156" s="7" t="s">
        <v>25222</v>
      </c>
      <c r="P156" s="6">
        <v>6</v>
      </c>
      <c r="Q156" s="6">
        <v>8</v>
      </c>
      <c r="R156" s="6">
        <v>72</v>
      </c>
      <c r="S156" s="6">
        <v>76</v>
      </c>
      <c r="T156" s="6">
        <v>0</v>
      </c>
      <c r="U156" s="6">
        <v>0</v>
      </c>
      <c r="V156" s="6" t="s">
        <v>27</v>
      </c>
      <c r="W156" s="6" t="s">
        <v>35832</v>
      </c>
      <c r="X156" s="6" t="s">
        <v>27</v>
      </c>
      <c r="Y156" s="7" t="s">
        <v>27</v>
      </c>
      <c r="Z156" s="7" t="s">
        <v>27</v>
      </c>
      <c r="AA156" s="6" t="s">
        <v>24</v>
      </c>
      <c r="AB156" s="6" t="s">
        <v>56770</v>
      </c>
    </row>
    <row r="157" spans="1:28" ht="30" customHeight="1" x14ac:dyDescent="0.3">
      <c r="A157" s="6">
        <v>155</v>
      </c>
      <c r="B157" s="6" t="s">
        <v>22</v>
      </c>
      <c r="C157" s="7" t="s">
        <v>209</v>
      </c>
      <c r="D157" s="7" t="s">
        <v>11551</v>
      </c>
      <c r="E157" s="6" t="s">
        <v>6</v>
      </c>
      <c r="F157" s="6"/>
      <c r="G157" s="6"/>
      <c r="H157" s="6"/>
      <c r="I157" s="6"/>
      <c r="J157" s="7" t="s">
        <v>21348</v>
      </c>
      <c r="K157" s="6">
        <v>1997</v>
      </c>
      <c r="L157" s="6">
        <v>0</v>
      </c>
      <c r="M157" s="6"/>
      <c r="N157" s="6"/>
      <c r="O157" s="7" t="s">
        <v>25222</v>
      </c>
      <c r="P157" s="6">
        <v>6</v>
      </c>
      <c r="Q157" s="6">
        <v>4</v>
      </c>
      <c r="R157" s="6">
        <v>59</v>
      </c>
      <c r="S157" s="6">
        <v>61</v>
      </c>
      <c r="T157" s="6">
        <v>0</v>
      </c>
      <c r="U157" s="6">
        <v>0</v>
      </c>
      <c r="V157" s="6" t="s">
        <v>27</v>
      </c>
      <c r="W157" s="6" t="s">
        <v>35832</v>
      </c>
      <c r="X157" s="6" t="s">
        <v>27</v>
      </c>
      <c r="Y157" s="7" t="s">
        <v>27</v>
      </c>
      <c r="Z157" s="7" t="s">
        <v>27</v>
      </c>
      <c r="AA157" s="6" t="s">
        <v>24</v>
      </c>
      <c r="AB157" s="6" t="s">
        <v>56771</v>
      </c>
    </row>
    <row r="158" spans="1:28" ht="30" customHeight="1" x14ac:dyDescent="0.3">
      <c r="A158" s="6">
        <v>156</v>
      </c>
      <c r="B158" s="6" t="s">
        <v>22</v>
      </c>
      <c r="C158" s="7" t="s">
        <v>210</v>
      </c>
      <c r="D158" s="7" t="s">
        <v>11551</v>
      </c>
      <c r="E158" s="6" t="s">
        <v>6</v>
      </c>
      <c r="F158" s="6"/>
      <c r="G158" s="6"/>
      <c r="H158" s="6"/>
      <c r="I158" s="6"/>
      <c r="J158" s="7" t="s">
        <v>21348</v>
      </c>
      <c r="K158" s="6">
        <v>1997</v>
      </c>
      <c r="L158" s="6">
        <v>0</v>
      </c>
      <c r="M158" s="6"/>
      <c r="N158" s="6"/>
      <c r="O158" s="7" t="s">
        <v>25223</v>
      </c>
      <c r="P158" s="6">
        <v>6</v>
      </c>
      <c r="Q158" s="6">
        <v>12</v>
      </c>
      <c r="R158" s="6">
        <v>57</v>
      </c>
      <c r="S158" s="6" t="s">
        <v>35876</v>
      </c>
      <c r="T158" s="6">
        <v>0</v>
      </c>
      <c r="U158" s="6">
        <v>0</v>
      </c>
      <c r="V158" s="6" t="s">
        <v>27</v>
      </c>
      <c r="W158" s="6" t="s">
        <v>35832</v>
      </c>
      <c r="X158" s="6" t="s">
        <v>27</v>
      </c>
      <c r="Y158" s="7" t="s">
        <v>27</v>
      </c>
      <c r="Z158" s="7" t="s">
        <v>27</v>
      </c>
      <c r="AA158" s="6" t="s">
        <v>24</v>
      </c>
      <c r="AB158" s="6" t="s">
        <v>56772</v>
      </c>
    </row>
    <row r="159" spans="1:28" ht="30" customHeight="1" x14ac:dyDescent="0.3">
      <c r="A159" s="6">
        <v>157</v>
      </c>
      <c r="B159" s="6" t="s">
        <v>22</v>
      </c>
      <c r="C159" s="7" t="s">
        <v>211</v>
      </c>
      <c r="D159" s="7" t="s">
        <v>11551</v>
      </c>
      <c r="E159" s="6" t="s">
        <v>6</v>
      </c>
      <c r="F159" s="6"/>
      <c r="G159" s="6"/>
      <c r="H159" s="6"/>
      <c r="I159" s="6"/>
      <c r="J159" s="7" t="s">
        <v>21348</v>
      </c>
      <c r="K159" s="6">
        <v>1997</v>
      </c>
      <c r="L159" s="6">
        <v>0</v>
      </c>
      <c r="M159" s="6"/>
      <c r="N159" s="6"/>
      <c r="O159" s="7" t="s">
        <v>25222</v>
      </c>
      <c r="P159" s="6">
        <v>6</v>
      </c>
      <c r="Q159" s="6">
        <v>10</v>
      </c>
      <c r="R159" s="6">
        <v>23</v>
      </c>
      <c r="S159" s="6">
        <v>27</v>
      </c>
      <c r="T159" s="6">
        <v>0</v>
      </c>
      <c r="U159" s="6">
        <v>0</v>
      </c>
      <c r="V159" s="6" t="s">
        <v>27</v>
      </c>
      <c r="W159" s="6" t="s">
        <v>35832</v>
      </c>
      <c r="X159" s="6" t="s">
        <v>27</v>
      </c>
      <c r="Y159" s="7" t="s">
        <v>27</v>
      </c>
      <c r="Z159" s="7" t="s">
        <v>27</v>
      </c>
      <c r="AA159" s="6" t="s">
        <v>24</v>
      </c>
      <c r="AB159" s="6" t="s">
        <v>56773</v>
      </c>
    </row>
    <row r="160" spans="1:28" ht="30" customHeight="1" x14ac:dyDescent="0.3">
      <c r="A160" s="6">
        <v>158</v>
      </c>
      <c r="B160" s="6" t="s">
        <v>21</v>
      </c>
      <c r="C160" s="7" t="s">
        <v>212</v>
      </c>
      <c r="D160" s="7" t="s">
        <v>11628</v>
      </c>
      <c r="E160" s="6" t="s">
        <v>6</v>
      </c>
      <c r="F160" s="6"/>
      <c r="G160" s="6"/>
      <c r="H160" s="6"/>
      <c r="I160" s="6" t="s">
        <v>6</v>
      </c>
      <c r="J160" s="7" t="s">
        <v>21385</v>
      </c>
      <c r="K160" s="6">
        <v>1997</v>
      </c>
      <c r="L160" s="6">
        <v>0</v>
      </c>
      <c r="M160" s="6"/>
      <c r="N160" s="6">
        <v>2</v>
      </c>
      <c r="O160" s="7" t="s">
        <v>25224</v>
      </c>
      <c r="P160" s="6">
        <v>38</v>
      </c>
      <c r="Q160" s="6">
        <v>43102</v>
      </c>
      <c r="R160" s="6">
        <v>49</v>
      </c>
      <c r="S160" s="6">
        <v>64</v>
      </c>
      <c r="T160" s="6">
        <v>0</v>
      </c>
      <c r="U160" s="6">
        <v>0</v>
      </c>
      <c r="V160" s="6" t="s">
        <v>27</v>
      </c>
      <c r="W160" s="6" t="s">
        <v>35877</v>
      </c>
      <c r="X160" s="6" t="s">
        <v>27</v>
      </c>
      <c r="Y160" s="7" t="s">
        <v>39248</v>
      </c>
      <c r="Z160" s="7" t="s">
        <v>49635</v>
      </c>
      <c r="AA160" s="6" t="s">
        <v>24</v>
      </c>
      <c r="AB160" s="6" t="s">
        <v>56774</v>
      </c>
    </row>
    <row r="161" spans="1:28" ht="30" customHeight="1" x14ac:dyDescent="0.3">
      <c r="A161" s="6">
        <v>159</v>
      </c>
      <c r="B161" s="6" t="s">
        <v>22</v>
      </c>
      <c r="C161" s="7" t="s">
        <v>213</v>
      </c>
      <c r="D161" s="7" t="s">
        <v>11629</v>
      </c>
      <c r="E161" s="6" t="s">
        <v>6</v>
      </c>
      <c r="F161" s="6"/>
      <c r="G161" s="6"/>
      <c r="H161" s="6"/>
      <c r="I161" s="6" t="s">
        <v>6</v>
      </c>
      <c r="J161" s="7" t="s">
        <v>21372</v>
      </c>
      <c r="K161" s="6">
        <v>1997</v>
      </c>
      <c r="L161" s="6">
        <v>4</v>
      </c>
      <c r="M161" s="6"/>
      <c r="N161" s="6">
        <v>4</v>
      </c>
      <c r="O161" s="7" t="s">
        <v>25225</v>
      </c>
      <c r="P161" s="6">
        <v>40</v>
      </c>
      <c r="Q161" s="6">
        <v>8</v>
      </c>
      <c r="R161" s="6">
        <v>331</v>
      </c>
      <c r="S161" s="6">
        <v>336</v>
      </c>
      <c r="T161" s="6">
        <v>1.2629999999999999</v>
      </c>
      <c r="U161" s="6">
        <v>0.108</v>
      </c>
      <c r="V161" s="6" t="s">
        <v>27</v>
      </c>
      <c r="W161" s="6" t="s">
        <v>35857</v>
      </c>
      <c r="X161" s="6" t="s">
        <v>27</v>
      </c>
      <c r="Y161" s="7" t="s">
        <v>27</v>
      </c>
      <c r="Z161" s="7" t="s">
        <v>27</v>
      </c>
      <c r="AA161" s="6" t="s">
        <v>24</v>
      </c>
      <c r="AB161" s="6" t="s">
        <v>56775</v>
      </c>
    </row>
    <row r="162" spans="1:28" ht="30" customHeight="1" x14ac:dyDescent="0.3">
      <c r="A162" s="6">
        <v>160</v>
      </c>
      <c r="B162" s="6" t="s">
        <v>21</v>
      </c>
      <c r="C162" s="7" t="s">
        <v>214</v>
      </c>
      <c r="D162" s="7" t="s">
        <v>11630</v>
      </c>
      <c r="E162" s="6" t="s">
        <v>6</v>
      </c>
      <c r="F162" s="6" t="s">
        <v>6</v>
      </c>
      <c r="G162" s="6"/>
      <c r="H162" s="6"/>
      <c r="I162" s="6" t="s">
        <v>6</v>
      </c>
      <c r="J162" s="7" t="s">
        <v>21381</v>
      </c>
      <c r="K162" s="6">
        <v>1997</v>
      </c>
      <c r="L162" s="6">
        <v>2</v>
      </c>
      <c r="M162" s="6">
        <v>2</v>
      </c>
      <c r="N162" s="6">
        <v>3</v>
      </c>
      <c r="O162" s="7" t="s">
        <v>25226</v>
      </c>
      <c r="P162" s="6">
        <v>51</v>
      </c>
      <c r="Q162" s="6">
        <v>1</v>
      </c>
      <c r="R162" s="6">
        <v>23</v>
      </c>
      <c r="S162" s="6">
        <v>28</v>
      </c>
      <c r="T162" s="6">
        <v>1.012</v>
      </c>
      <c r="U162" s="6">
        <v>0.76900000000000002</v>
      </c>
      <c r="V162" s="6">
        <v>4.3</v>
      </c>
      <c r="W162" s="6" t="s">
        <v>35871</v>
      </c>
      <c r="X162" s="6" t="s">
        <v>27</v>
      </c>
      <c r="Y162" s="7" t="s">
        <v>39249</v>
      </c>
      <c r="Z162" s="7" t="s">
        <v>49636</v>
      </c>
      <c r="AA162" s="6" t="s">
        <v>24</v>
      </c>
      <c r="AB162" s="6" t="s">
        <v>56776</v>
      </c>
    </row>
    <row r="163" spans="1:28" ht="30" customHeight="1" x14ac:dyDescent="0.3">
      <c r="A163" s="6">
        <v>161</v>
      </c>
      <c r="B163" s="6" t="s">
        <v>21</v>
      </c>
      <c r="C163" s="7" t="s">
        <v>215</v>
      </c>
      <c r="D163" s="7" t="s">
        <v>11631</v>
      </c>
      <c r="E163" s="6" t="s">
        <v>6</v>
      </c>
      <c r="F163" s="6" t="s">
        <v>6</v>
      </c>
      <c r="G163" s="6"/>
      <c r="H163" s="6"/>
      <c r="I163" s="6" t="s">
        <v>6</v>
      </c>
      <c r="J163" s="7" t="s">
        <v>21381</v>
      </c>
      <c r="K163" s="6">
        <v>1997</v>
      </c>
      <c r="L163" s="6">
        <v>10</v>
      </c>
      <c r="M163" s="6">
        <v>8</v>
      </c>
      <c r="N163" s="6">
        <v>13</v>
      </c>
      <c r="O163" s="7" t="s">
        <v>25227</v>
      </c>
      <c r="P163" s="6">
        <v>49</v>
      </c>
      <c r="Q163" s="6">
        <v>3</v>
      </c>
      <c r="R163" s="6">
        <v>191</v>
      </c>
      <c r="S163" s="6">
        <v>195</v>
      </c>
      <c r="T163" s="6">
        <v>1.012</v>
      </c>
      <c r="U163" s="6">
        <v>0.76900000000000002</v>
      </c>
      <c r="V163" s="6">
        <v>4.3</v>
      </c>
      <c r="W163" s="6" t="s">
        <v>35871</v>
      </c>
      <c r="X163" s="6" t="s">
        <v>27</v>
      </c>
      <c r="Y163" s="7" t="s">
        <v>39250</v>
      </c>
      <c r="Z163" s="7" t="s">
        <v>49637</v>
      </c>
      <c r="AA163" s="6" t="s">
        <v>24</v>
      </c>
      <c r="AB163" s="6" t="s">
        <v>56777</v>
      </c>
    </row>
    <row r="164" spans="1:28" ht="30" customHeight="1" x14ac:dyDescent="0.3">
      <c r="A164" s="6">
        <v>162</v>
      </c>
      <c r="B164" s="6" t="s">
        <v>22</v>
      </c>
      <c r="C164" s="7" t="s">
        <v>216</v>
      </c>
      <c r="D164" s="7" t="s">
        <v>11632</v>
      </c>
      <c r="E164" s="6"/>
      <c r="F164" s="6"/>
      <c r="G164" s="6"/>
      <c r="H164" s="6"/>
      <c r="I164" s="6" t="s">
        <v>6</v>
      </c>
      <c r="J164" s="7" t="s">
        <v>21386</v>
      </c>
      <c r="K164" s="6">
        <v>1997</v>
      </c>
      <c r="L164" s="6"/>
      <c r="M164" s="6"/>
      <c r="N164" s="6">
        <v>2</v>
      </c>
      <c r="O164" s="7" t="s">
        <v>25228</v>
      </c>
      <c r="P164" s="6">
        <v>33</v>
      </c>
      <c r="Q164" s="6">
        <v>3</v>
      </c>
      <c r="R164" s="6">
        <v>136</v>
      </c>
      <c r="S164" s="6">
        <v>140</v>
      </c>
      <c r="T164" s="6" t="s">
        <v>27</v>
      </c>
      <c r="U164" s="6" t="s">
        <v>27</v>
      </c>
      <c r="V164" s="6" t="s">
        <v>27</v>
      </c>
      <c r="W164" s="6" t="s">
        <v>27</v>
      </c>
      <c r="X164" s="6" t="s">
        <v>27</v>
      </c>
      <c r="Y164" s="7" t="s">
        <v>39251</v>
      </c>
      <c r="Z164" s="7" t="s">
        <v>27</v>
      </c>
      <c r="AA164" s="6" t="s">
        <v>24</v>
      </c>
      <c r="AB164" s="6" t="s">
        <v>56778</v>
      </c>
    </row>
    <row r="165" spans="1:28" ht="30" customHeight="1" x14ac:dyDescent="0.3">
      <c r="A165" s="6">
        <v>163</v>
      </c>
      <c r="B165" s="6" t="s">
        <v>21</v>
      </c>
      <c r="C165" s="7" t="s">
        <v>217</v>
      </c>
      <c r="D165" s="7" t="s">
        <v>11611</v>
      </c>
      <c r="E165" s="6" t="s">
        <v>6</v>
      </c>
      <c r="F165" s="6" t="s">
        <v>6</v>
      </c>
      <c r="G165" s="6"/>
      <c r="H165" s="6"/>
      <c r="I165" s="6" t="s">
        <v>6</v>
      </c>
      <c r="J165" s="7" t="s">
        <v>21360</v>
      </c>
      <c r="K165" s="6">
        <v>1998</v>
      </c>
      <c r="L165" s="6">
        <v>1</v>
      </c>
      <c r="M165" s="6">
        <v>1</v>
      </c>
      <c r="N165" s="6">
        <v>1</v>
      </c>
      <c r="O165" s="7" t="s">
        <v>25229</v>
      </c>
      <c r="P165" s="6">
        <v>84</v>
      </c>
      <c r="Q165" s="6">
        <v>6</v>
      </c>
      <c r="R165" s="6">
        <v>1172</v>
      </c>
      <c r="S165" s="6">
        <v>1175</v>
      </c>
      <c r="T165" s="6">
        <v>0</v>
      </c>
      <c r="U165" s="6">
        <v>0</v>
      </c>
      <c r="V165" s="6">
        <v>0</v>
      </c>
      <c r="W165" s="6" t="s">
        <v>35845</v>
      </c>
      <c r="X165" s="6" t="s">
        <v>27</v>
      </c>
      <c r="Y165" s="7" t="s">
        <v>27</v>
      </c>
      <c r="Z165" s="7" t="s">
        <v>27</v>
      </c>
      <c r="AA165" s="6" t="s">
        <v>24</v>
      </c>
      <c r="AB165" s="6" t="s">
        <v>56779</v>
      </c>
    </row>
    <row r="166" spans="1:28" ht="30" customHeight="1" x14ac:dyDescent="0.3">
      <c r="A166" s="6">
        <v>164</v>
      </c>
      <c r="B166" s="6" t="s">
        <v>22</v>
      </c>
      <c r="C166" s="7" t="s">
        <v>218</v>
      </c>
      <c r="D166" s="7" t="s">
        <v>11633</v>
      </c>
      <c r="E166" s="6" t="s">
        <v>6</v>
      </c>
      <c r="F166" s="6" t="s">
        <v>6</v>
      </c>
      <c r="G166" s="6"/>
      <c r="H166" s="6"/>
      <c r="I166" s="6" t="s">
        <v>6</v>
      </c>
      <c r="J166" s="7" t="s">
        <v>21340</v>
      </c>
      <c r="K166" s="6">
        <v>1998</v>
      </c>
      <c r="L166" s="6">
        <v>1</v>
      </c>
      <c r="M166" s="6">
        <v>1</v>
      </c>
      <c r="N166" s="6">
        <v>1</v>
      </c>
      <c r="O166" s="7" t="s">
        <v>25230</v>
      </c>
      <c r="P166" s="6">
        <v>14</v>
      </c>
      <c r="Q166" s="6">
        <v>43258</v>
      </c>
      <c r="R166" s="6">
        <v>231</v>
      </c>
      <c r="S166" s="6">
        <v>234</v>
      </c>
      <c r="T166" s="6">
        <v>0.20499999999999999</v>
      </c>
      <c r="U166" s="6">
        <v>0.15</v>
      </c>
      <c r="V166" s="6" t="s">
        <v>27</v>
      </c>
      <c r="W166" s="6" t="s">
        <v>35823</v>
      </c>
      <c r="X166" s="6" t="s">
        <v>27</v>
      </c>
      <c r="Y166" s="7" t="s">
        <v>27</v>
      </c>
      <c r="Z166" s="7" t="s">
        <v>27</v>
      </c>
      <c r="AA166" s="6" t="s">
        <v>24</v>
      </c>
      <c r="AB166" s="6" t="s">
        <v>56780</v>
      </c>
    </row>
    <row r="167" spans="1:28" ht="30" customHeight="1" x14ac:dyDescent="0.3">
      <c r="A167" s="6">
        <v>165</v>
      </c>
      <c r="B167" s="6" t="s">
        <v>21</v>
      </c>
      <c r="C167" s="7" t="s">
        <v>219</v>
      </c>
      <c r="D167" s="7" t="s">
        <v>11634</v>
      </c>
      <c r="E167" s="6" t="s">
        <v>6</v>
      </c>
      <c r="F167" s="6" t="s">
        <v>6</v>
      </c>
      <c r="G167" s="6"/>
      <c r="H167" s="6"/>
      <c r="I167" s="6" t="s">
        <v>6</v>
      </c>
      <c r="J167" s="7" t="s">
        <v>21387</v>
      </c>
      <c r="K167" s="6">
        <v>1998</v>
      </c>
      <c r="L167" s="6">
        <v>21</v>
      </c>
      <c r="M167" s="6">
        <v>17</v>
      </c>
      <c r="N167" s="6">
        <v>34</v>
      </c>
      <c r="O167" s="7" t="s">
        <v>25231</v>
      </c>
      <c r="P167" s="6">
        <v>33</v>
      </c>
      <c r="Q167" s="6">
        <v>3</v>
      </c>
      <c r="R167" s="6">
        <v>214</v>
      </c>
      <c r="S167" s="6">
        <v>218</v>
      </c>
      <c r="T167" s="6">
        <v>0</v>
      </c>
      <c r="U167" s="6">
        <v>0</v>
      </c>
      <c r="V167" s="6">
        <v>0</v>
      </c>
      <c r="W167" s="6" t="s">
        <v>35878</v>
      </c>
      <c r="X167" s="6" t="s">
        <v>27</v>
      </c>
      <c r="Y167" s="7" t="s">
        <v>39252</v>
      </c>
      <c r="Z167" s="7" t="s">
        <v>49638</v>
      </c>
      <c r="AA167" s="6" t="s">
        <v>24</v>
      </c>
      <c r="AB167" s="6" t="s">
        <v>56781</v>
      </c>
    </row>
    <row r="168" spans="1:28" ht="30" customHeight="1" x14ac:dyDescent="0.3">
      <c r="A168" s="6">
        <v>166</v>
      </c>
      <c r="B168" s="6" t="s">
        <v>21</v>
      </c>
      <c r="C168" s="7" t="s">
        <v>220</v>
      </c>
      <c r="D168" s="7" t="s">
        <v>11635</v>
      </c>
      <c r="E168" s="6" t="s">
        <v>6</v>
      </c>
      <c r="F168" s="6" t="s">
        <v>6</v>
      </c>
      <c r="G168" s="6"/>
      <c r="H168" s="6"/>
      <c r="I168" s="6" t="s">
        <v>6</v>
      </c>
      <c r="J168" s="7" t="s">
        <v>21358</v>
      </c>
      <c r="K168" s="6">
        <v>1998</v>
      </c>
      <c r="L168" s="6">
        <v>14</v>
      </c>
      <c r="M168" s="6">
        <v>10</v>
      </c>
      <c r="N168" s="6">
        <v>22</v>
      </c>
      <c r="O168" s="7" t="s">
        <v>25232</v>
      </c>
      <c r="P168" s="6">
        <v>45</v>
      </c>
      <c r="Q168" s="6">
        <v>2</v>
      </c>
      <c r="R168" s="6">
        <v>120</v>
      </c>
      <c r="S168" s="6">
        <v>126</v>
      </c>
      <c r="T168" s="6">
        <v>0.63600000000000001</v>
      </c>
      <c r="U168" s="6">
        <v>0.36499999999999999</v>
      </c>
      <c r="V168" s="6">
        <v>2.2999999999999998</v>
      </c>
      <c r="W168" s="6" t="s">
        <v>35842</v>
      </c>
      <c r="X168" s="6" t="s">
        <v>27</v>
      </c>
      <c r="Y168" s="7" t="s">
        <v>39253</v>
      </c>
      <c r="Z168" s="7" t="s">
        <v>49639</v>
      </c>
      <c r="AA168" s="6" t="s">
        <v>24</v>
      </c>
      <c r="AB168" s="6" t="s">
        <v>56782</v>
      </c>
    </row>
    <row r="169" spans="1:28" ht="30" customHeight="1" x14ac:dyDescent="0.3">
      <c r="A169" s="6">
        <v>167</v>
      </c>
      <c r="B169" s="6" t="s">
        <v>22</v>
      </c>
      <c r="C169" s="7" t="s">
        <v>221</v>
      </c>
      <c r="D169" s="7" t="s">
        <v>11636</v>
      </c>
      <c r="E169" s="6" t="s">
        <v>6</v>
      </c>
      <c r="F169" s="6" t="s">
        <v>6</v>
      </c>
      <c r="G169" s="6"/>
      <c r="H169" s="6"/>
      <c r="I169" s="6" t="s">
        <v>6</v>
      </c>
      <c r="J169" s="7" t="s">
        <v>21340</v>
      </c>
      <c r="K169" s="6">
        <v>1998</v>
      </c>
      <c r="L169" s="6">
        <v>0</v>
      </c>
      <c r="M169" s="6">
        <v>1</v>
      </c>
      <c r="N169" s="6">
        <v>2</v>
      </c>
      <c r="O169" s="7" t="s">
        <v>25233</v>
      </c>
      <c r="P169" s="6">
        <v>14</v>
      </c>
      <c r="Q169" s="6">
        <v>3</v>
      </c>
      <c r="R169" s="6">
        <v>119</v>
      </c>
      <c r="S169" s="6">
        <v>121</v>
      </c>
      <c r="T169" s="6">
        <v>0.20499999999999999</v>
      </c>
      <c r="U169" s="6">
        <v>0.15</v>
      </c>
      <c r="V169" s="6" t="s">
        <v>27</v>
      </c>
      <c r="W169" s="6" t="s">
        <v>35823</v>
      </c>
      <c r="X169" s="6" t="s">
        <v>27</v>
      </c>
      <c r="Y169" s="7" t="s">
        <v>27</v>
      </c>
      <c r="Z169" s="7" t="s">
        <v>27</v>
      </c>
      <c r="AA169" s="6" t="s">
        <v>24</v>
      </c>
      <c r="AB169" s="6" t="s">
        <v>56783</v>
      </c>
    </row>
    <row r="170" spans="1:28" ht="30" customHeight="1" x14ac:dyDescent="0.3">
      <c r="A170" s="6">
        <v>168</v>
      </c>
      <c r="B170" s="6" t="s">
        <v>21</v>
      </c>
      <c r="C170" s="7" t="s">
        <v>222</v>
      </c>
      <c r="D170" s="7" t="s">
        <v>11637</v>
      </c>
      <c r="E170" s="6" t="s">
        <v>6</v>
      </c>
      <c r="F170" s="6" t="s">
        <v>6</v>
      </c>
      <c r="G170" s="6"/>
      <c r="H170" s="6"/>
      <c r="I170" s="6" t="s">
        <v>6</v>
      </c>
      <c r="J170" s="7" t="s">
        <v>21370</v>
      </c>
      <c r="K170" s="6">
        <v>1998</v>
      </c>
      <c r="L170" s="6">
        <v>22</v>
      </c>
      <c r="M170" s="6">
        <v>22</v>
      </c>
      <c r="N170" s="6">
        <v>27</v>
      </c>
      <c r="O170" s="7" t="s">
        <v>25234</v>
      </c>
      <c r="P170" s="6">
        <v>193</v>
      </c>
      <c r="Q170" s="6">
        <v>43102</v>
      </c>
      <c r="R170" s="6">
        <v>252</v>
      </c>
      <c r="S170" s="6">
        <v>256</v>
      </c>
      <c r="T170" s="6">
        <v>0.76800000000000002</v>
      </c>
      <c r="U170" s="6">
        <v>0.379</v>
      </c>
      <c r="V170" s="6">
        <v>1.7</v>
      </c>
      <c r="W170" s="6" t="s">
        <v>35855</v>
      </c>
      <c r="X170" s="6" t="s">
        <v>27</v>
      </c>
      <c r="Y170" s="7" t="s">
        <v>39254</v>
      </c>
      <c r="Z170" s="7" t="s">
        <v>49640</v>
      </c>
      <c r="AA170" s="6" t="s">
        <v>24</v>
      </c>
      <c r="AB170" s="6" t="s">
        <v>56784</v>
      </c>
    </row>
    <row r="171" spans="1:28" ht="30" customHeight="1" x14ac:dyDescent="0.3">
      <c r="A171" s="6">
        <v>169</v>
      </c>
      <c r="B171" s="6" t="s">
        <v>21</v>
      </c>
      <c r="C171" s="7" t="s">
        <v>223</v>
      </c>
      <c r="D171" s="7" t="s">
        <v>11638</v>
      </c>
      <c r="E171" s="6" t="s">
        <v>6</v>
      </c>
      <c r="F171" s="6" t="s">
        <v>6</v>
      </c>
      <c r="G171" s="6"/>
      <c r="H171" s="6"/>
      <c r="I171" s="6" t="s">
        <v>6</v>
      </c>
      <c r="J171" s="7" t="s">
        <v>21388</v>
      </c>
      <c r="K171" s="6">
        <v>1998</v>
      </c>
      <c r="L171" s="6">
        <v>28</v>
      </c>
      <c r="M171" s="6">
        <v>25</v>
      </c>
      <c r="N171" s="6">
        <v>33</v>
      </c>
      <c r="O171" s="7" t="s">
        <v>25235</v>
      </c>
      <c r="P171" s="6" t="s">
        <v>35879</v>
      </c>
      <c r="Q171" s="6">
        <v>43134</v>
      </c>
      <c r="R171" s="6">
        <v>129</v>
      </c>
      <c r="S171" s="6">
        <v>133</v>
      </c>
      <c r="T171" s="6">
        <v>0.89800000000000002</v>
      </c>
      <c r="U171" s="6">
        <v>0.64700000000000002</v>
      </c>
      <c r="V171" s="6">
        <v>3.9</v>
      </c>
      <c r="W171" s="6" t="s">
        <v>35880</v>
      </c>
      <c r="X171" s="6" t="s">
        <v>27</v>
      </c>
      <c r="Y171" s="7" t="s">
        <v>39255</v>
      </c>
      <c r="Z171" s="7" t="s">
        <v>49641</v>
      </c>
      <c r="AA171" s="6" t="s">
        <v>24</v>
      </c>
      <c r="AB171" s="6" t="s">
        <v>56785</v>
      </c>
    </row>
    <row r="172" spans="1:28" ht="30" customHeight="1" x14ac:dyDescent="0.3">
      <c r="A172" s="6">
        <v>170</v>
      </c>
      <c r="B172" s="6" t="s">
        <v>21</v>
      </c>
      <c r="C172" s="7" t="s">
        <v>224</v>
      </c>
      <c r="D172" s="7" t="s">
        <v>11639</v>
      </c>
      <c r="E172" s="6" t="s">
        <v>6</v>
      </c>
      <c r="F172" s="6"/>
      <c r="G172" s="6"/>
      <c r="H172" s="6"/>
      <c r="I172" s="6" t="s">
        <v>6</v>
      </c>
      <c r="J172" s="7" t="s">
        <v>21389</v>
      </c>
      <c r="K172" s="6">
        <v>1998</v>
      </c>
      <c r="L172" s="6">
        <v>15</v>
      </c>
      <c r="M172" s="6"/>
      <c r="N172" s="6">
        <v>15</v>
      </c>
      <c r="O172" s="7" t="s">
        <v>25236</v>
      </c>
      <c r="P172" s="6">
        <v>42</v>
      </c>
      <c r="Q172" s="6">
        <v>43163</v>
      </c>
      <c r="R172" s="6">
        <v>195</v>
      </c>
      <c r="S172" s="6">
        <v>208</v>
      </c>
      <c r="T172" s="6">
        <v>0.65</v>
      </c>
      <c r="U172" s="6">
        <v>0.52400000000000002</v>
      </c>
      <c r="V172" s="6">
        <v>2.5</v>
      </c>
      <c r="W172" s="6" t="s">
        <v>35881</v>
      </c>
      <c r="X172" s="6" t="s">
        <v>27</v>
      </c>
      <c r="Y172" s="7" t="s">
        <v>39256</v>
      </c>
      <c r="Z172" s="7" t="s">
        <v>49642</v>
      </c>
      <c r="AA172" s="6" t="s">
        <v>24</v>
      </c>
      <c r="AB172" s="6" t="s">
        <v>56786</v>
      </c>
    </row>
    <row r="173" spans="1:28" ht="30" customHeight="1" x14ac:dyDescent="0.3">
      <c r="A173" s="6">
        <v>171</v>
      </c>
      <c r="B173" s="6" t="s">
        <v>21</v>
      </c>
      <c r="C173" s="7" t="s">
        <v>225</v>
      </c>
      <c r="D173" s="7" t="s">
        <v>11640</v>
      </c>
      <c r="E173" s="6" t="s">
        <v>6</v>
      </c>
      <c r="F173" s="6" t="s">
        <v>6</v>
      </c>
      <c r="G173" s="6"/>
      <c r="H173" s="6"/>
      <c r="I173" s="6" t="s">
        <v>6</v>
      </c>
      <c r="J173" s="7" t="s">
        <v>21390</v>
      </c>
      <c r="K173" s="6">
        <v>1998</v>
      </c>
      <c r="L173" s="6">
        <v>0</v>
      </c>
      <c r="M173" s="6">
        <v>14</v>
      </c>
      <c r="N173" s="6">
        <v>16</v>
      </c>
      <c r="O173" s="7" t="s">
        <v>25237</v>
      </c>
      <c r="P173" s="6">
        <v>36</v>
      </c>
      <c r="Q173" s="6">
        <v>15</v>
      </c>
      <c r="R173" s="6">
        <v>2715</v>
      </c>
      <c r="S173" s="6">
        <v>2719</v>
      </c>
      <c r="T173" s="6">
        <v>0.74</v>
      </c>
      <c r="U173" s="6">
        <v>0.76800000000000002</v>
      </c>
      <c r="V173" s="6">
        <v>2.87</v>
      </c>
      <c r="W173" s="6" t="s">
        <v>35882</v>
      </c>
      <c r="X173" s="6" t="s">
        <v>27</v>
      </c>
      <c r="Y173" s="7" t="s">
        <v>39257</v>
      </c>
      <c r="Z173" s="7" t="s">
        <v>49643</v>
      </c>
      <c r="AA173" s="6" t="s">
        <v>24</v>
      </c>
      <c r="AB173" s="6" t="s">
        <v>56787</v>
      </c>
    </row>
    <row r="174" spans="1:28" ht="30" customHeight="1" x14ac:dyDescent="0.3">
      <c r="A174" s="6">
        <v>172</v>
      </c>
      <c r="B174" s="6" t="s">
        <v>21</v>
      </c>
      <c r="C174" s="7" t="s">
        <v>226</v>
      </c>
      <c r="D174" s="7" t="s">
        <v>11628</v>
      </c>
      <c r="E174" s="6" t="s">
        <v>6</v>
      </c>
      <c r="F174" s="6" t="s">
        <v>6</v>
      </c>
      <c r="G174" s="6"/>
      <c r="H174" s="6"/>
      <c r="I174" s="6" t="s">
        <v>6</v>
      </c>
      <c r="J174" s="7" t="s">
        <v>21390</v>
      </c>
      <c r="K174" s="6">
        <v>1998</v>
      </c>
      <c r="L174" s="6">
        <v>0</v>
      </c>
      <c r="M174" s="6">
        <v>10</v>
      </c>
      <c r="N174" s="6">
        <v>11</v>
      </c>
      <c r="O174" s="7" t="s">
        <v>25224</v>
      </c>
      <c r="P174" s="6">
        <v>36</v>
      </c>
      <c r="Q174" s="6">
        <v>1</v>
      </c>
      <c r="R174" s="6">
        <v>11</v>
      </c>
      <c r="S174" s="6">
        <v>20</v>
      </c>
      <c r="T174" s="6">
        <v>0.74</v>
      </c>
      <c r="U174" s="6">
        <v>0.76800000000000002</v>
      </c>
      <c r="V174" s="6">
        <v>2.87</v>
      </c>
      <c r="W174" s="6" t="s">
        <v>35882</v>
      </c>
      <c r="X174" s="6" t="s">
        <v>27</v>
      </c>
      <c r="Y174" s="7" t="s">
        <v>39258</v>
      </c>
      <c r="Z174" s="7" t="s">
        <v>49644</v>
      </c>
      <c r="AA174" s="6" t="s">
        <v>24</v>
      </c>
      <c r="AB174" s="6" t="s">
        <v>56788</v>
      </c>
    </row>
    <row r="175" spans="1:28" ht="30" customHeight="1" x14ac:dyDescent="0.3">
      <c r="A175" s="6">
        <v>173</v>
      </c>
      <c r="B175" s="6" t="s">
        <v>22</v>
      </c>
      <c r="C175" s="7" t="s">
        <v>227</v>
      </c>
      <c r="D175" s="7" t="s">
        <v>11641</v>
      </c>
      <c r="E175" s="6" t="s">
        <v>6</v>
      </c>
      <c r="F175" s="6"/>
      <c r="G175" s="6"/>
      <c r="H175" s="6"/>
      <c r="I175" s="6" t="s">
        <v>6</v>
      </c>
      <c r="J175" s="7" t="s">
        <v>21372</v>
      </c>
      <c r="K175" s="6">
        <v>1998</v>
      </c>
      <c r="L175" s="6">
        <v>3</v>
      </c>
      <c r="M175" s="6"/>
      <c r="N175" s="6">
        <v>3</v>
      </c>
      <c r="O175" s="7" t="s">
        <v>25238</v>
      </c>
      <c r="P175" s="6">
        <v>41</v>
      </c>
      <c r="Q175" s="6">
        <v>10</v>
      </c>
      <c r="R175" s="6">
        <v>429</v>
      </c>
      <c r="S175" s="6">
        <v>433</v>
      </c>
      <c r="T175" s="6">
        <v>1.2629999999999999</v>
      </c>
      <c r="U175" s="6">
        <v>0.108</v>
      </c>
      <c r="V175" s="6" t="s">
        <v>27</v>
      </c>
      <c r="W175" s="6" t="s">
        <v>35857</v>
      </c>
      <c r="X175" s="6" t="s">
        <v>27</v>
      </c>
      <c r="Y175" s="7" t="s">
        <v>27</v>
      </c>
      <c r="Z175" s="7" t="s">
        <v>27</v>
      </c>
      <c r="AA175" s="6" t="s">
        <v>24</v>
      </c>
      <c r="AB175" s="6" t="s">
        <v>56789</v>
      </c>
    </row>
    <row r="176" spans="1:28" ht="30" customHeight="1" x14ac:dyDescent="0.3">
      <c r="A176" s="6">
        <v>174</v>
      </c>
      <c r="B176" s="6" t="s">
        <v>21</v>
      </c>
      <c r="C176" s="7" t="s">
        <v>228</v>
      </c>
      <c r="D176" s="7" t="s">
        <v>11590</v>
      </c>
      <c r="E176" s="6" t="s">
        <v>6</v>
      </c>
      <c r="F176" s="6" t="s">
        <v>6</v>
      </c>
      <c r="G176" s="6"/>
      <c r="H176" s="6"/>
      <c r="I176" s="6" t="s">
        <v>6</v>
      </c>
      <c r="J176" s="7" t="s">
        <v>21373</v>
      </c>
      <c r="K176" s="6">
        <v>1998</v>
      </c>
      <c r="L176" s="6">
        <v>118</v>
      </c>
      <c r="M176" s="6">
        <v>105</v>
      </c>
      <c r="N176" s="6">
        <v>162</v>
      </c>
      <c r="O176" s="7" t="s">
        <v>25239</v>
      </c>
      <c r="P176" s="6">
        <v>75</v>
      </c>
      <c r="Q176" s="6">
        <v>1</v>
      </c>
      <c r="R176" s="6">
        <v>90</v>
      </c>
      <c r="S176" s="6">
        <v>100</v>
      </c>
      <c r="T176" s="6">
        <v>1.399</v>
      </c>
      <c r="U176" s="6">
        <v>1.857</v>
      </c>
      <c r="V176" s="6">
        <v>8.1</v>
      </c>
      <c r="W176" s="6" t="s">
        <v>35858</v>
      </c>
      <c r="X176" s="6" t="s">
        <v>27</v>
      </c>
      <c r="Y176" s="7" t="s">
        <v>39259</v>
      </c>
      <c r="Z176" s="7" t="s">
        <v>49645</v>
      </c>
      <c r="AA176" s="6" t="s">
        <v>24</v>
      </c>
      <c r="AB176" s="6" t="s">
        <v>56790</v>
      </c>
    </row>
    <row r="177" spans="1:28" ht="30" customHeight="1" x14ac:dyDescent="0.3">
      <c r="A177" s="6">
        <v>175</v>
      </c>
      <c r="B177" s="6" t="s">
        <v>21</v>
      </c>
      <c r="C177" s="7" t="s">
        <v>229</v>
      </c>
      <c r="D177" s="7" t="s">
        <v>11642</v>
      </c>
      <c r="E177" s="6" t="s">
        <v>6</v>
      </c>
      <c r="F177" s="6" t="s">
        <v>6</v>
      </c>
      <c r="G177" s="6"/>
      <c r="H177" s="6"/>
      <c r="I177" s="6" t="s">
        <v>6</v>
      </c>
      <c r="J177" s="7" t="s">
        <v>21387</v>
      </c>
      <c r="K177" s="6">
        <v>1998</v>
      </c>
      <c r="L177" s="6">
        <v>33</v>
      </c>
      <c r="M177" s="6">
        <v>17</v>
      </c>
      <c r="N177" s="6">
        <v>35</v>
      </c>
      <c r="O177" s="7" t="s">
        <v>25240</v>
      </c>
      <c r="P177" s="6">
        <v>33</v>
      </c>
      <c r="Q177" s="6">
        <v>4</v>
      </c>
      <c r="R177" s="6">
        <v>297</v>
      </c>
      <c r="S177" s="6">
        <v>301</v>
      </c>
      <c r="T177" s="6">
        <v>0</v>
      </c>
      <c r="U177" s="6">
        <v>0</v>
      </c>
      <c r="V177" s="6">
        <v>0</v>
      </c>
      <c r="W177" s="6" t="s">
        <v>35878</v>
      </c>
      <c r="X177" s="6" t="s">
        <v>27</v>
      </c>
      <c r="Y177" s="7" t="s">
        <v>27</v>
      </c>
      <c r="Z177" s="7" t="s">
        <v>27</v>
      </c>
      <c r="AA177" s="6" t="s">
        <v>24</v>
      </c>
      <c r="AB177" s="6" t="s">
        <v>56791</v>
      </c>
    </row>
    <row r="178" spans="1:28" ht="30" customHeight="1" x14ac:dyDescent="0.3">
      <c r="A178" s="6">
        <v>176</v>
      </c>
      <c r="B178" s="6" t="s">
        <v>22</v>
      </c>
      <c r="C178" s="7" t="s">
        <v>230</v>
      </c>
      <c r="D178" s="7" t="s">
        <v>19666</v>
      </c>
      <c r="E178" s="6"/>
      <c r="F178" s="6" t="s">
        <v>6</v>
      </c>
      <c r="G178" s="6"/>
      <c r="H178" s="6"/>
      <c r="I178" s="6" t="s">
        <v>6</v>
      </c>
      <c r="J178" s="7" t="s">
        <v>21340</v>
      </c>
      <c r="K178" s="6">
        <v>1998</v>
      </c>
      <c r="L178" s="6"/>
      <c r="M178" s="6">
        <v>14</v>
      </c>
      <c r="N178" s="6">
        <v>28</v>
      </c>
      <c r="O178" s="7" t="s">
        <v>25241</v>
      </c>
      <c r="P178" s="6">
        <v>14</v>
      </c>
      <c r="Q178" s="6">
        <v>10</v>
      </c>
      <c r="R178" s="6">
        <v>289</v>
      </c>
      <c r="S178" s="6">
        <v>290</v>
      </c>
      <c r="T178" s="6">
        <v>0.20499999999999999</v>
      </c>
      <c r="U178" s="6">
        <v>0.15</v>
      </c>
      <c r="V178" s="6" t="s">
        <v>27</v>
      </c>
      <c r="W178" s="6" t="s">
        <v>35823</v>
      </c>
      <c r="X178" s="6" t="s">
        <v>27</v>
      </c>
      <c r="Y178" s="7" t="s">
        <v>27</v>
      </c>
      <c r="Z178" s="7" t="s">
        <v>27</v>
      </c>
      <c r="AA178" s="6" t="s">
        <v>24</v>
      </c>
      <c r="AB178" s="6" t="s">
        <v>56792</v>
      </c>
    </row>
    <row r="179" spans="1:28" ht="30" customHeight="1" x14ac:dyDescent="0.3">
      <c r="A179" s="6">
        <v>177</v>
      </c>
      <c r="B179" s="6" t="s">
        <v>22</v>
      </c>
      <c r="C179" s="7" t="s">
        <v>231</v>
      </c>
      <c r="D179" s="7" t="s">
        <v>19667</v>
      </c>
      <c r="E179" s="6"/>
      <c r="F179" s="6" t="s">
        <v>6</v>
      </c>
      <c r="G179" s="6"/>
      <c r="H179" s="6"/>
      <c r="I179" s="6" t="s">
        <v>6</v>
      </c>
      <c r="J179" s="7" t="s">
        <v>21369</v>
      </c>
      <c r="K179" s="6">
        <v>1998</v>
      </c>
      <c r="L179" s="6"/>
      <c r="M179" s="6">
        <v>8</v>
      </c>
      <c r="N179" s="6">
        <v>8</v>
      </c>
      <c r="O179" s="7" t="s">
        <v>25242</v>
      </c>
      <c r="P179" s="6">
        <v>15</v>
      </c>
      <c r="Q179" s="6">
        <v>3</v>
      </c>
      <c r="R179" s="6">
        <v>261</v>
      </c>
      <c r="S179" s="6">
        <v>266</v>
      </c>
      <c r="T179" s="6">
        <v>0.32100000000000001</v>
      </c>
      <c r="U179" s="6">
        <v>0.157</v>
      </c>
      <c r="V179" s="6">
        <v>0.3</v>
      </c>
      <c r="W179" s="6" t="s">
        <v>35854</v>
      </c>
      <c r="X179" s="6" t="s">
        <v>27</v>
      </c>
      <c r="Y179" s="7" t="s">
        <v>27</v>
      </c>
      <c r="Z179" s="7" t="s">
        <v>27</v>
      </c>
      <c r="AA179" s="6" t="s">
        <v>24</v>
      </c>
      <c r="AB179" s="6" t="s">
        <v>56793</v>
      </c>
    </row>
    <row r="180" spans="1:28" ht="30" customHeight="1" x14ac:dyDescent="0.3">
      <c r="A180" s="6">
        <v>178</v>
      </c>
      <c r="B180" s="6" t="s">
        <v>21</v>
      </c>
      <c r="C180" s="7" t="s">
        <v>232</v>
      </c>
      <c r="D180" s="7" t="s">
        <v>11643</v>
      </c>
      <c r="E180" s="6" t="s">
        <v>6</v>
      </c>
      <c r="F180" s="6" t="s">
        <v>6</v>
      </c>
      <c r="G180" s="6"/>
      <c r="H180" s="6"/>
      <c r="I180" s="6" t="s">
        <v>6</v>
      </c>
      <c r="J180" s="7" t="s">
        <v>21373</v>
      </c>
      <c r="K180" s="6">
        <v>1998</v>
      </c>
      <c r="L180" s="6">
        <v>51</v>
      </c>
      <c r="M180" s="6">
        <v>46</v>
      </c>
      <c r="N180" s="6">
        <v>67</v>
      </c>
      <c r="O180" s="7" t="s">
        <v>25243</v>
      </c>
      <c r="P180" s="6">
        <v>75</v>
      </c>
      <c r="Q180" s="6">
        <v>1</v>
      </c>
      <c r="R180" s="6">
        <v>171</v>
      </c>
      <c r="S180" s="6">
        <v>174</v>
      </c>
      <c r="T180" s="6">
        <v>1.399</v>
      </c>
      <c r="U180" s="6">
        <v>1.857</v>
      </c>
      <c r="V180" s="6">
        <v>8.1</v>
      </c>
      <c r="W180" s="6" t="s">
        <v>35858</v>
      </c>
      <c r="X180" s="6" t="s">
        <v>27</v>
      </c>
      <c r="Y180" s="7" t="s">
        <v>39260</v>
      </c>
      <c r="Z180" s="7" t="s">
        <v>49646</v>
      </c>
      <c r="AA180" s="6" t="s">
        <v>24</v>
      </c>
      <c r="AB180" s="6" t="s">
        <v>56794</v>
      </c>
    </row>
    <row r="181" spans="1:28" ht="30" customHeight="1" x14ac:dyDescent="0.3">
      <c r="A181" s="6">
        <v>179</v>
      </c>
      <c r="B181" s="6" t="s">
        <v>21</v>
      </c>
      <c r="C181" s="7" t="s">
        <v>233</v>
      </c>
      <c r="D181" s="7" t="s">
        <v>19668</v>
      </c>
      <c r="E181" s="6"/>
      <c r="F181" s="6"/>
      <c r="G181" s="6"/>
      <c r="H181" s="6"/>
      <c r="I181" s="6" t="s">
        <v>6</v>
      </c>
      <c r="J181" s="7" t="s">
        <v>21391</v>
      </c>
      <c r="K181" s="6">
        <v>1998</v>
      </c>
      <c r="L181" s="6"/>
      <c r="M181" s="6"/>
      <c r="N181" s="6">
        <v>4</v>
      </c>
      <c r="O181" s="7" t="s">
        <v>25244</v>
      </c>
      <c r="P181" s="6">
        <v>35</v>
      </c>
      <c r="Q181" s="6">
        <v>3</v>
      </c>
      <c r="R181" s="6">
        <v>214</v>
      </c>
      <c r="S181" s="6">
        <v>225</v>
      </c>
      <c r="T181" s="6">
        <v>0.72399999999999998</v>
      </c>
      <c r="U181" s="6">
        <v>0.38600000000000001</v>
      </c>
      <c r="V181" s="6">
        <v>1.4</v>
      </c>
      <c r="W181" s="6" t="s">
        <v>35883</v>
      </c>
      <c r="X181" s="6" t="s">
        <v>27</v>
      </c>
      <c r="Y181" s="7" t="s">
        <v>39261</v>
      </c>
      <c r="Z181" s="7" t="s">
        <v>49647</v>
      </c>
      <c r="AA181" s="6" t="s">
        <v>24</v>
      </c>
      <c r="AB181" s="6" t="s">
        <v>56795</v>
      </c>
    </row>
    <row r="182" spans="1:28" ht="30" customHeight="1" x14ac:dyDescent="0.3">
      <c r="A182" s="6">
        <v>180</v>
      </c>
      <c r="B182" s="6" t="s">
        <v>22</v>
      </c>
      <c r="C182" s="7" t="s">
        <v>234</v>
      </c>
      <c r="D182" s="7" t="s">
        <v>11551</v>
      </c>
      <c r="E182" s="6" t="s">
        <v>6</v>
      </c>
      <c r="F182" s="6"/>
      <c r="G182" s="6"/>
      <c r="H182" s="6"/>
      <c r="I182" s="6"/>
      <c r="J182" s="7" t="s">
        <v>21348</v>
      </c>
      <c r="K182" s="6">
        <v>1998</v>
      </c>
      <c r="L182" s="6">
        <v>0</v>
      </c>
      <c r="M182" s="6"/>
      <c r="N182" s="6"/>
      <c r="O182" s="7" t="s">
        <v>25185</v>
      </c>
      <c r="P182" s="6">
        <v>7</v>
      </c>
      <c r="Q182" s="6">
        <v>5</v>
      </c>
      <c r="R182" s="6">
        <v>23</v>
      </c>
      <c r="S182" s="6">
        <v>25</v>
      </c>
      <c r="T182" s="6">
        <v>0</v>
      </c>
      <c r="U182" s="6">
        <v>0</v>
      </c>
      <c r="V182" s="6" t="s">
        <v>27</v>
      </c>
      <c r="W182" s="6" t="s">
        <v>35832</v>
      </c>
      <c r="X182" s="6" t="s">
        <v>27</v>
      </c>
      <c r="Y182" s="7" t="s">
        <v>27</v>
      </c>
      <c r="Z182" s="7" t="s">
        <v>27</v>
      </c>
      <c r="AA182" s="6" t="s">
        <v>24</v>
      </c>
      <c r="AB182" s="6" t="s">
        <v>56796</v>
      </c>
    </row>
    <row r="183" spans="1:28" ht="30" customHeight="1" x14ac:dyDescent="0.3">
      <c r="A183" s="6">
        <v>181</v>
      </c>
      <c r="B183" s="6" t="s">
        <v>22</v>
      </c>
      <c r="C183" s="7" t="s">
        <v>235</v>
      </c>
      <c r="D183" s="7" t="s">
        <v>11551</v>
      </c>
      <c r="E183" s="6" t="s">
        <v>6</v>
      </c>
      <c r="F183" s="6"/>
      <c r="G183" s="6"/>
      <c r="H183" s="6"/>
      <c r="I183" s="6"/>
      <c r="J183" s="7" t="s">
        <v>21348</v>
      </c>
      <c r="K183" s="6">
        <v>1998</v>
      </c>
      <c r="L183" s="6">
        <v>0</v>
      </c>
      <c r="M183" s="6"/>
      <c r="N183" s="6"/>
      <c r="O183" s="7" t="s">
        <v>25222</v>
      </c>
      <c r="P183" s="6">
        <v>7</v>
      </c>
      <c r="Q183" s="6">
        <v>3</v>
      </c>
      <c r="R183" s="6">
        <v>38</v>
      </c>
      <c r="S183" s="6">
        <v>40</v>
      </c>
      <c r="T183" s="6">
        <v>0</v>
      </c>
      <c r="U183" s="6">
        <v>0</v>
      </c>
      <c r="V183" s="6" t="s">
        <v>27</v>
      </c>
      <c r="W183" s="6" t="s">
        <v>35832</v>
      </c>
      <c r="X183" s="6" t="s">
        <v>27</v>
      </c>
      <c r="Y183" s="7" t="s">
        <v>27</v>
      </c>
      <c r="Z183" s="7" t="s">
        <v>27</v>
      </c>
      <c r="AA183" s="6" t="s">
        <v>24</v>
      </c>
      <c r="AB183" s="6" t="s">
        <v>56797</v>
      </c>
    </row>
    <row r="184" spans="1:28" ht="30" customHeight="1" x14ac:dyDescent="0.3">
      <c r="A184" s="6">
        <v>182</v>
      </c>
      <c r="B184" s="6" t="s">
        <v>22</v>
      </c>
      <c r="C184" s="7" t="s">
        <v>236</v>
      </c>
      <c r="D184" s="7" t="s">
        <v>11551</v>
      </c>
      <c r="E184" s="6" t="s">
        <v>6</v>
      </c>
      <c r="F184" s="6"/>
      <c r="G184" s="6"/>
      <c r="H184" s="6"/>
      <c r="I184" s="6"/>
      <c r="J184" s="7" t="s">
        <v>21348</v>
      </c>
      <c r="K184" s="6">
        <v>1998</v>
      </c>
      <c r="L184" s="6">
        <v>0</v>
      </c>
      <c r="M184" s="6"/>
      <c r="N184" s="6"/>
      <c r="O184" s="7" t="s">
        <v>25222</v>
      </c>
      <c r="P184" s="6">
        <v>7</v>
      </c>
      <c r="Q184" s="6">
        <v>2</v>
      </c>
      <c r="R184" s="6">
        <v>55</v>
      </c>
      <c r="S184" s="6">
        <v>59</v>
      </c>
      <c r="T184" s="6">
        <v>0</v>
      </c>
      <c r="U184" s="6">
        <v>0</v>
      </c>
      <c r="V184" s="6" t="s">
        <v>27</v>
      </c>
      <c r="W184" s="6" t="s">
        <v>35832</v>
      </c>
      <c r="X184" s="6" t="s">
        <v>27</v>
      </c>
      <c r="Y184" s="7" t="s">
        <v>27</v>
      </c>
      <c r="Z184" s="7" t="s">
        <v>27</v>
      </c>
      <c r="AA184" s="6" t="s">
        <v>24</v>
      </c>
      <c r="AB184" s="6" t="s">
        <v>56798</v>
      </c>
    </row>
    <row r="185" spans="1:28" ht="30" customHeight="1" x14ac:dyDescent="0.3">
      <c r="A185" s="6">
        <v>183</v>
      </c>
      <c r="B185" s="6" t="s">
        <v>22</v>
      </c>
      <c r="C185" s="7" t="s">
        <v>237</v>
      </c>
      <c r="D185" s="7" t="s">
        <v>11551</v>
      </c>
      <c r="E185" s="6" t="s">
        <v>6</v>
      </c>
      <c r="F185" s="6"/>
      <c r="G185" s="6"/>
      <c r="H185" s="6"/>
      <c r="I185" s="6"/>
      <c r="J185" s="7" t="s">
        <v>21348</v>
      </c>
      <c r="K185" s="6">
        <v>1998</v>
      </c>
      <c r="L185" s="6">
        <v>0</v>
      </c>
      <c r="M185" s="6"/>
      <c r="N185" s="6"/>
      <c r="O185" s="7" t="s">
        <v>25222</v>
      </c>
      <c r="P185" s="6">
        <v>7</v>
      </c>
      <c r="Q185" s="6">
        <v>1</v>
      </c>
      <c r="R185" s="6">
        <v>44</v>
      </c>
      <c r="S185" s="6">
        <v>47</v>
      </c>
      <c r="T185" s="6">
        <v>0</v>
      </c>
      <c r="U185" s="6">
        <v>0</v>
      </c>
      <c r="V185" s="6" t="s">
        <v>27</v>
      </c>
      <c r="W185" s="6" t="s">
        <v>35832</v>
      </c>
      <c r="X185" s="6" t="s">
        <v>27</v>
      </c>
      <c r="Y185" s="7" t="s">
        <v>27</v>
      </c>
      <c r="Z185" s="7" t="s">
        <v>27</v>
      </c>
      <c r="AA185" s="6" t="s">
        <v>24</v>
      </c>
      <c r="AB185" s="6" t="s">
        <v>56799</v>
      </c>
    </row>
    <row r="186" spans="1:28" ht="30" customHeight="1" x14ac:dyDescent="0.3">
      <c r="A186" s="6">
        <v>184</v>
      </c>
      <c r="B186" s="6" t="s">
        <v>22</v>
      </c>
      <c r="C186" s="7" t="s">
        <v>238</v>
      </c>
      <c r="D186" s="7" t="s">
        <v>11644</v>
      </c>
      <c r="E186" s="6" t="s">
        <v>6</v>
      </c>
      <c r="F186" s="6"/>
      <c r="G186" s="6"/>
      <c r="H186" s="6"/>
      <c r="I186" s="6" t="s">
        <v>6</v>
      </c>
      <c r="J186" s="7" t="s">
        <v>21372</v>
      </c>
      <c r="K186" s="6">
        <v>1998</v>
      </c>
      <c r="L186" s="6">
        <v>1</v>
      </c>
      <c r="M186" s="6"/>
      <c r="N186" s="6">
        <v>2</v>
      </c>
      <c r="O186" s="7" t="s">
        <v>25245</v>
      </c>
      <c r="P186" s="6">
        <v>41</v>
      </c>
      <c r="Q186" s="6">
        <v>11</v>
      </c>
      <c r="R186" s="6">
        <v>475</v>
      </c>
      <c r="S186" s="6">
        <v>480</v>
      </c>
      <c r="T186" s="6">
        <v>1.2629999999999999</v>
      </c>
      <c r="U186" s="6">
        <v>0.108</v>
      </c>
      <c r="V186" s="6" t="s">
        <v>27</v>
      </c>
      <c r="W186" s="6" t="s">
        <v>35857</v>
      </c>
      <c r="X186" s="6" t="s">
        <v>27</v>
      </c>
      <c r="Y186" s="7" t="s">
        <v>27</v>
      </c>
      <c r="Z186" s="7" t="s">
        <v>27</v>
      </c>
      <c r="AA186" s="6" t="s">
        <v>24</v>
      </c>
      <c r="AB186" s="6" t="s">
        <v>56800</v>
      </c>
    </row>
    <row r="187" spans="1:28" ht="30" customHeight="1" x14ac:dyDescent="0.3">
      <c r="A187" s="6">
        <v>185</v>
      </c>
      <c r="B187" s="6" t="s">
        <v>22</v>
      </c>
      <c r="C187" s="7" t="s">
        <v>239</v>
      </c>
      <c r="D187" s="7" t="s">
        <v>11645</v>
      </c>
      <c r="E187" s="6" t="s">
        <v>6</v>
      </c>
      <c r="F187" s="6" t="s">
        <v>6</v>
      </c>
      <c r="G187" s="6"/>
      <c r="H187" s="6"/>
      <c r="I187" s="6" t="s">
        <v>6</v>
      </c>
      <c r="J187" s="7" t="s">
        <v>21340</v>
      </c>
      <c r="K187" s="6">
        <v>1998</v>
      </c>
      <c r="L187" s="6">
        <v>0</v>
      </c>
      <c r="M187" s="6">
        <v>0</v>
      </c>
      <c r="N187" s="6">
        <v>1</v>
      </c>
      <c r="O187" s="7" t="s">
        <v>25246</v>
      </c>
      <c r="P187" s="6">
        <v>14</v>
      </c>
      <c r="Q187" s="6">
        <v>43258</v>
      </c>
      <c r="R187" s="6">
        <v>204</v>
      </c>
      <c r="S187" s="6">
        <v>210</v>
      </c>
      <c r="T187" s="6">
        <v>0.20499999999999999</v>
      </c>
      <c r="U187" s="6">
        <v>0.15</v>
      </c>
      <c r="V187" s="6" t="s">
        <v>27</v>
      </c>
      <c r="W187" s="6" t="s">
        <v>35823</v>
      </c>
      <c r="X187" s="6" t="s">
        <v>27</v>
      </c>
      <c r="Y187" s="7" t="s">
        <v>27</v>
      </c>
      <c r="Z187" s="7" t="s">
        <v>27</v>
      </c>
      <c r="AA187" s="6" t="s">
        <v>24</v>
      </c>
      <c r="AB187" s="6" t="s">
        <v>56801</v>
      </c>
    </row>
    <row r="188" spans="1:28" ht="30" customHeight="1" x14ac:dyDescent="0.3">
      <c r="A188" s="6">
        <v>186</v>
      </c>
      <c r="B188" s="6" t="s">
        <v>22</v>
      </c>
      <c r="C188" s="7" t="s">
        <v>240</v>
      </c>
      <c r="D188" s="7" t="s">
        <v>11646</v>
      </c>
      <c r="E188" s="6" t="s">
        <v>6</v>
      </c>
      <c r="F188" s="6"/>
      <c r="G188" s="6"/>
      <c r="H188" s="6"/>
      <c r="I188" s="6"/>
      <c r="J188" s="7" t="s">
        <v>21392</v>
      </c>
      <c r="K188" s="6">
        <v>1998</v>
      </c>
      <c r="L188" s="6">
        <v>0</v>
      </c>
      <c r="M188" s="6"/>
      <c r="N188" s="6"/>
      <c r="O188" s="7" t="s">
        <v>25247</v>
      </c>
      <c r="P188" s="6">
        <v>33</v>
      </c>
      <c r="Q188" s="6">
        <v>4</v>
      </c>
      <c r="R188" s="6">
        <v>163</v>
      </c>
      <c r="S188" s="6">
        <v>164</v>
      </c>
      <c r="T188" s="6">
        <v>0</v>
      </c>
      <c r="U188" s="6">
        <v>0</v>
      </c>
      <c r="V188" s="6" t="s">
        <v>27</v>
      </c>
      <c r="W188" s="6" t="s">
        <v>35884</v>
      </c>
      <c r="X188" s="6" t="s">
        <v>27</v>
      </c>
      <c r="Y188" s="7" t="s">
        <v>27</v>
      </c>
      <c r="Z188" s="7" t="s">
        <v>27</v>
      </c>
      <c r="AA188" s="6" t="s">
        <v>24</v>
      </c>
      <c r="AB188" s="6" t="s">
        <v>56802</v>
      </c>
    </row>
    <row r="189" spans="1:28" ht="30" customHeight="1" x14ac:dyDescent="0.3">
      <c r="A189" s="6">
        <v>187</v>
      </c>
      <c r="B189" s="6" t="s">
        <v>22</v>
      </c>
      <c r="C189" s="7" t="s">
        <v>241</v>
      </c>
      <c r="D189" s="7" t="s">
        <v>11594</v>
      </c>
      <c r="E189" s="6" t="s">
        <v>6</v>
      </c>
      <c r="F189" s="6" t="s">
        <v>6</v>
      </c>
      <c r="G189" s="6"/>
      <c r="H189" s="6"/>
      <c r="I189" s="6" t="s">
        <v>6</v>
      </c>
      <c r="J189" s="7" t="s">
        <v>21344</v>
      </c>
      <c r="K189" s="6">
        <v>1998</v>
      </c>
      <c r="L189" s="6">
        <v>1</v>
      </c>
      <c r="M189" s="6">
        <v>1</v>
      </c>
      <c r="N189" s="6">
        <v>2</v>
      </c>
      <c r="O189" s="7" t="s">
        <v>25248</v>
      </c>
      <c r="P189" s="6">
        <v>23</v>
      </c>
      <c r="Q189" s="6">
        <v>3</v>
      </c>
      <c r="R189" s="6">
        <v>170</v>
      </c>
      <c r="S189" s="6">
        <v>176</v>
      </c>
      <c r="T189" s="6">
        <v>0.44</v>
      </c>
      <c r="U189" s="6">
        <v>0.216</v>
      </c>
      <c r="V189" s="6">
        <v>0.6</v>
      </c>
      <c r="W189" s="6" t="s">
        <v>35827</v>
      </c>
      <c r="X189" s="6" t="s">
        <v>27</v>
      </c>
      <c r="Y189" s="7" t="s">
        <v>27</v>
      </c>
      <c r="Z189" s="7" t="s">
        <v>27</v>
      </c>
      <c r="AA189" s="6" t="s">
        <v>24</v>
      </c>
      <c r="AB189" s="6" t="s">
        <v>56803</v>
      </c>
    </row>
    <row r="190" spans="1:28" ht="30" customHeight="1" x14ac:dyDescent="0.3">
      <c r="A190" s="6">
        <v>188</v>
      </c>
      <c r="B190" s="6" t="s">
        <v>22</v>
      </c>
      <c r="C190" s="7" t="s">
        <v>242</v>
      </c>
      <c r="D190" s="7" t="s">
        <v>11647</v>
      </c>
      <c r="E190" s="6" t="s">
        <v>6</v>
      </c>
      <c r="F190" s="6" t="s">
        <v>6</v>
      </c>
      <c r="G190" s="6"/>
      <c r="H190" s="6"/>
      <c r="I190" s="6" t="s">
        <v>6</v>
      </c>
      <c r="J190" s="7" t="s">
        <v>21340</v>
      </c>
      <c r="K190" s="6">
        <v>1998</v>
      </c>
      <c r="L190" s="6">
        <v>8</v>
      </c>
      <c r="M190" s="6">
        <v>7</v>
      </c>
      <c r="N190" s="6">
        <v>11</v>
      </c>
      <c r="O190" s="7" t="s">
        <v>25249</v>
      </c>
      <c r="P190" s="6">
        <v>14</v>
      </c>
      <c r="Q190" s="6">
        <v>11</v>
      </c>
      <c r="R190" s="6">
        <v>398</v>
      </c>
      <c r="S190" s="6">
        <v>401</v>
      </c>
      <c r="T190" s="6">
        <v>0.20499999999999999</v>
      </c>
      <c r="U190" s="6">
        <v>0.15</v>
      </c>
      <c r="V190" s="6" t="s">
        <v>27</v>
      </c>
      <c r="W190" s="6" t="s">
        <v>35823</v>
      </c>
      <c r="X190" s="6" t="s">
        <v>27</v>
      </c>
      <c r="Y190" s="7" t="s">
        <v>27</v>
      </c>
      <c r="Z190" s="7" t="s">
        <v>27</v>
      </c>
      <c r="AA190" s="6" t="s">
        <v>24</v>
      </c>
      <c r="AB190" s="6" t="s">
        <v>56804</v>
      </c>
    </row>
    <row r="191" spans="1:28" ht="30" customHeight="1" x14ac:dyDescent="0.3">
      <c r="A191" s="6">
        <v>189</v>
      </c>
      <c r="B191" s="6" t="s">
        <v>22</v>
      </c>
      <c r="C191" s="7" t="s">
        <v>243</v>
      </c>
      <c r="D191" s="7" t="s">
        <v>11648</v>
      </c>
      <c r="E191" s="6" t="s">
        <v>6</v>
      </c>
      <c r="F191" s="6" t="s">
        <v>6</v>
      </c>
      <c r="G191" s="6"/>
      <c r="H191" s="6"/>
      <c r="I191" s="6" t="s">
        <v>6</v>
      </c>
      <c r="J191" s="7" t="s">
        <v>21340</v>
      </c>
      <c r="K191" s="6">
        <v>1998</v>
      </c>
      <c r="L191" s="6">
        <v>3</v>
      </c>
      <c r="M191" s="6">
        <v>6</v>
      </c>
      <c r="N191" s="6">
        <v>5</v>
      </c>
      <c r="O191" s="7" t="s">
        <v>25250</v>
      </c>
      <c r="P191" s="6">
        <v>14</v>
      </c>
      <c r="Q191" s="6">
        <v>11</v>
      </c>
      <c r="R191" s="6">
        <v>402</v>
      </c>
      <c r="S191" s="6">
        <v>406</v>
      </c>
      <c r="T191" s="6">
        <v>0.20499999999999999</v>
      </c>
      <c r="U191" s="6">
        <v>0.15</v>
      </c>
      <c r="V191" s="6" t="s">
        <v>27</v>
      </c>
      <c r="W191" s="6" t="s">
        <v>35823</v>
      </c>
      <c r="X191" s="6" t="s">
        <v>27</v>
      </c>
      <c r="Y191" s="7" t="s">
        <v>39262</v>
      </c>
      <c r="Z191" s="7" t="s">
        <v>27</v>
      </c>
      <c r="AA191" s="6" t="s">
        <v>24</v>
      </c>
      <c r="AB191" s="6" t="s">
        <v>56805</v>
      </c>
    </row>
    <row r="192" spans="1:28" ht="30" customHeight="1" x14ac:dyDescent="0.3">
      <c r="A192" s="6">
        <v>190</v>
      </c>
      <c r="B192" s="6" t="s">
        <v>22</v>
      </c>
      <c r="C192" s="7" t="s">
        <v>244</v>
      </c>
      <c r="D192" s="7" t="s">
        <v>11649</v>
      </c>
      <c r="E192" s="6" t="s">
        <v>6</v>
      </c>
      <c r="F192" s="6"/>
      <c r="G192" s="6"/>
      <c r="H192" s="6"/>
      <c r="I192" s="6" t="s">
        <v>6</v>
      </c>
      <c r="J192" s="7" t="s">
        <v>21372</v>
      </c>
      <c r="K192" s="6">
        <v>1998</v>
      </c>
      <c r="L192" s="6">
        <v>0</v>
      </c>
      <c r="M192" s="6"/>
      <c r="N192" s="6">
        <v>0</v>
      </c>
      <c r="O192" s="7" t="s">
        <v>25251</v>
      </c>
      <c r="P192" s="6">
        <v>41</v>
      </c>
      <c r="Q192" s="6">
        <v>12</v>
      </c>
      <c r="R192" s="6">
        <v>529</v>
      </c>
      <c r="S192" s="6">
        <v>533</v>
      </c>
      <c r="T192" s="6">
        <v>1.2629999999999999</v>
      </c>
      <c r="U192" s="6">
        <v>0.108</v>
      </c>
      <c r="V192" s="6" t="s">
        <v>27</v>
      </c>
      <c r="W192" s="6" t="s">
        <v>35857</v>
      </c>
      <c r="X192" s="6" t="s">
        <v>27</v>
      </c>
      <c r="Y192" s="7" t="s">
        <v>27</v>
      </c>
      <c r="Z192" s="7" t="s">
        <v>27</v>
      </c>
      <c r="AA192" s="6" t="s">
        <v>24</v>
      </c>
      <c r="AB192" s="6" t="s">
        <v>56806</v>
      </c>
    </row>
    <row r="193" spans="1:28" ht="30" customHeight="1" x14ac:dyDescent="0.3">
      <c r="A193" s="6">
        <v>191</v>
      </c>
      <c r="B193" s="6" t="s">
        <v>21</v>
      </c>
      <c r="C193" s="7" t="s">
        <v>245</v>
      </c>
      <c r="D193" s="7" t="s">
        <v>11650</v>
      </c>
      <c r="E193" s="6" t="s">
        <v>6</v>
      </c>
      <c r="F193" s="6" t="s">
        <v>6</v>
      </c>
      <c r="G193" s="6"/>
      <c r="H193" s="6"/>
      <c r="I193" s="6" t="s">
        <v>6</v>
      </c>
      <c r="J193" s="7" t="s">
        <v>21393</v>
      </c>
      <c r="K193" s="6">
        <v>1998</v>
      </c>
      <c r="L193" s="6">
        <v>11</v>
      </c>
      <c r="M193" s="6">
        <v>11</v>
      </c>
      <c r="N193" s="6">
        <v>13</v>
      </c>
      <c r="O193" s="7" t="s">
        <v>25252</v>
      </c>
      <c r="P193" s="6">
        <v>17</v>
      </c>
      <c r="Q193" s="6">
        <v>7</v>
      </c>
      <c r="R193" s="6">
        <v>603</v>
      </c>
      <c r="S193" s="6">
        <v>605</v>
      </c>
      <c r="T193" s="6">
        <v>0</v>
      </c>
      <c r="U193" s="6">
        <v>0</v>
      </c>
      <c r="V193" s="6">
        <v>0</v>
      </c>
      <c r="W193" s="6" t="s">
        <v>35885</v>
      </c>
      <c r="X193" s="6" t="s">
        <v>27</v>
      </c>
      <c r="Y193" s="7" t="s">
        <v>39263</v>
      </c>
      <c r="Z193" s="7" t="s">
        <v>49648</v>
      </c>
      <c r="AA193" s="6" t="s">
        <v>24</v>
      </c>
      <c r="AB193" s="6" t="s">
        <v>56807</v>
      </c>
    </row>
    <row r="194" spans="1:28" ht="30" customHeight="1" x14ac:dyDescent="0.3">
      <c r="A194" s="6">
        <v>192</v>
      </c>
      <c r="B194" s="6" t="s">
        <v>22</v>
      </c>
      <c r="C194" s="7" t="s">
        <v>246</v>
      </c>
      <c r="D194" s="7" t="s">
        <v>11651</v>
      </c>
      <c r="E194" s="6" t="s">
        <v>6</v>
      </c>
      <c r="F194" s="6" t="s">
        <v>6</v>
      </c>
      <c r="G194" s="6"/>
      <c r="H194" s="6"/>
      <c r="I194" s="6" t="s">
        <v>6</v>
      </c>
      <c r="J194" s="7" t="s">
        <v>21340</v>
      </c>
      <c r="K194" s="6">
        <v>1998</v>
      </c>
      <c r="L194" s="6">
        <v>1</v>
      </c>
      <c r="M194" s="6">
        <v>1</v>
      </c>
      <c r="N194" s="6">
        <v>0</v>
      </c>
      <c r="O194" s="7" t="s">
        <v>25253</v>
      </c>
      <c r="P194" s="6">
        <v>14</v>
      </c>
      <c r="Q194" s="6">
        <v>3</v>
      </c>
      <c r="R194" s="6">
        <v>115</v>
      </c>
      <c r="S194" s="6">
        <v>118</v>
      </c>
      <c r="T194" s="6">
        <v>0.20499999999999999</v>
      </c>
      <c r="U194" s="6">
        <v>0.15</v>
      </c>
      <c r="V194" s="6" t="s">
        <v>27</v>
      </c>
      <c r="W194" s="6" t="s">
        <v>35823</v>
      </c>
      <c r="X194" s="6" t="s">
        <v>27</v>
      </c>
      <c r="Y194" s="7" t="s">
        <v>27</v>
      </c>
      <c r="Z194" s="7" t="s">
        <v>27</v>
      </c>
      <c r="AA194" s="6" t="s">
        <v>24</v>
      </c>
      <c r="AB194" s="6" t="s">
        <v>56808</v>
      </c>
    </row>
    <row r="195" spans="1:28" ht="30" customHeight="1" x14ac:dyDescent="0.3">
      <c r="A195" s="6">
        <v>193</v>
      </c>
      <c r="B195" s="6" t="s">
        <v>22</v>
      </c>
      <c r="C195" s="7" t="s">
        <v>247</v>
      </c>
      <c r="D195" s="7" t="s">
        <v>11652</v>
      </c>
      <c r="E195" s="6" t="s">
        <v>6</v>
      </c>
      <c r="F195" s="6" t="s">
        <v>6</v>
      </c>
      <c r="G195" s="6"/>
      <c r="H195" s="6"/>
      <c r="I195" s="6" t="s">
        <v>6</v>
      </c>
      <c r="J195" s="7" t="s">
        <v>21340</v>
      </c>
      <c r="K195" s="6">
        <v>1999</v>
      </c>
      <c r="L195" s="6">
        <v>12</v>
      </c>
      <c r="M195" s="6">
        <v>10</v>
      </c>
      <c r="N195" s="6">
        <v>14</v>
      </c>
      <c r="O195" s="7" t="s">
        <v>25254</v>
      </c>
      <c r="P195" s="6">
        <v>15</v>
      </c>
      <c r="Q195" s="6">
        <v>2</v>
      </c>
      <c r="R195" s="6">
        <v>54</v>
      </c>
      <c r="S195" s="6">
        <v>55</v>
      </c>
      <c r="T195" s="6">
        <v>0.20499999999999999</v>
      </c>
      <c r="U195" s="6">
        <v>0.15</v>
      </c>
      <c r="V195" s="6" t="s">
        <v>27</v>
      </c>
      <c r="W195" s="6" t="s">
        <v>35823</v>
      </c>
      <c r="X195" s="6" t="s">
        <v>27</v>
      </c>
      <c r="Y195" s="7" t="s">
        <v>27</v>
      </c>
      <c r="Z195" s="7" t="s">
        <v>27</v>
      </c>
      <c r="AA195" s="6" t="s">
        <v>24</v>
      </c>
      <c r="AB195" s="6" t="s">
        <v>56809</v>
      </c>
    </row>
    <row r="196" spans="1:28" ht="30" customHeight="1" x14ac:dyDescent="0.3">
      <c r="A196" s="6">
        <v>194</v>
      </c>
      <c r="B196" s="6" t="s">
        <v>22</v>
      </c>
      <c r="C196" s="7" t="s">
        <v>248</v>
      </c>
      <c r="D196" s="7" t="s">
        <v>11653</v>
      </c>
      <c r="E196" s="6" t="s">
        <v>6</v>
      </c>
      <c r="F196" s="6" t="s">
        <v>6</v>
      </c>
      <c r="G196" s="6"/>
      <c r="H196" s="6"/>
      <c r="I196" s="6" t="s">
        <v>6</v>
      </c>
      <c r="J196" s="7" t="s">
        <v>21340</v>
      </c>
      <c r="K196" s="6">
        <v>1999</v>
      </c>
      <c r="L196" s="6">
        <v>6</v>
      </c>
      <c r="M196" s="6">
        <v>8</v>
      </c>
      <c r="N196" s="6">
        <v>12</v>
      </c>
      <c r="O196" s="7" t="s">
        <v>25255</v>
      </c>
      <c r="P196" s="6">
        <v>15</v>
      </c>
      <c r="Q196" s="6">
        <v>43226</v>
      </c>
      <c r="R196" s="6">
        <v>202</v>
      </c>
      <c r="S196" s="6">
        <v>204</v>
      </c>
      <c r="T196" s="6">
        <v>0.20499999999999999</v>
      </c>
      <c r="U196" s="6">
        <v>0.15</v>
      </c>
      <c r="V196" s="6" t="s">
        <v>27</v>
      </c>
      <c r="W196" s="6" t="s">
        <v>35823</v>
      </c>
      <c r="X196" s="6" t="s">
        <v>27</v>
      </c>
      <c r="Y196" s="7" t="s">
        <v>27</v>
      </c>
      <c r="Z196" s="7" t="s">
        <v>27</v>
      </c>
      <c r="AA196" s="6" t="s">
        <v>24</v>
      </c>
      <c r="AB196" s="6" t="s">
        <v>56810</v>
      </c>
    </row>
    <row r="197" spans="1:28" ht="30" customHeight="1" x14ac:dyDescent="0.3">
      <c r="A197" s="6">
        <v>195</v>
      </c>
      <c r="B197" s="6" t="s">
        <v>21</v>
      </c>
      <c r="C197" s="7" t="s">
        <v>249</v>
      </c>
      <c r="D197" s="7" t="s">
        <v>11654</v>
      </c>
      <c r="E197" s="6" t="s">
        <v>6</v>
      </c>
      <c r="F197" s="6" t="s">
        <v>6</v>
      </c>
      <c r="G197" s="6"/>
      <c r="H197" s="6"/>
      <c r="I197" s="6" t="s">
        <v>6</v>
      </c>
      <c r="J197" s="7" t="s">
        <v>21358</v>
      </c>
      <c r="K197" s="6">
        <v>1999</v>
      </c>
      <c r="L197" s="6">
        <v>17</v>
      </c>
      <c r="M197" s="6">
        <v>13</v>
      </c>
      <c r="N197" s="6">
        <v>19</v>
      </c>
      <c r="O197" s="7" t="s">
        <v>25256</v>
      </c>
      <c r="P197" s="6">
        <v>46</v>
      </c>
      <c r="Q197" s="6">
        <v>1</v>
      </c>
      <c r="R197" s="6">
        <v>35</v>
      </c>
      <c r="S197" s="6">
        <v>39</v>
      </c>
      <c r="T197" s="6">
        <v>0.63600000000000001</v>
      </c>
      <c r="U197" s="6">
        <v>0.36499999999999999</v>
      </c>
      <c r="V197" s="6">
        <v>2.2999999999999998</v>
      </c>
      <c r="W197" s="6" t="s">
        <v>35842</v>
      </c>
      <c r="X197" s="6" t="s">
        <v>27</v>
      </c>
      <c r="Y197" s="7" t="s">
        <v>39264</v>
      </c>
      <c r="Z197" s="7" t="s">
        <v>49649</v>
      </c>
      <c r="AA197" s="6" t="s">
        <v>24</v>
      </c>
      <c r="AB197" s="6" t="s">
        <v>56811</v>
      </c>
    </row>
    <row r="198" spans="1:28" ht="30" customHeight="1" x14ac:dyDescent="0.3">
      <c r="A198" s="6">
        <v>196</v>
      </c>
      <c r="B198" s="6" t="s">
        <v>22</v>
      </c>
      <c r="C198" s="7" t="s">
        <v>250</v>
      </c>
      <c r="D198" s="7" t="s">
        <v>11655</v>
      </c>
      <c r="E198" s="6" t="s">
        <v>6</v>
      </c>
      <c r="F198" s="6" t="s">
        <v>6</v>
      </c>
      <c r="G198" s="6"/>
      <c r="H198" s="6"/>
      <c r="I198" s="6" t="s">
        <v>6</v>
      </c>
      <c r="J198" s="7" t="s">
        <v>21340</v>
      </c>
      <c r="K198" s="6">
        <v>1999</v>
      </c>
      <c r="L198" s="6">
        <v>2</v>
      </c>
      <c r="M198" s="6">
        <v>2</v>
      </c>
      <c r="N198" s="6">
        <v>3</v>
      </c>
      <c r="O198" s="7" t="s">
        <v>25257</v>
      </c>
      <c r="P198" s="6">
        <v>15</v>
      </c>
      <c r="Q198" s="6">
        <v>2</v>
      </c>
      <c r="R198" s="6">
        <v>109</v>
      </c>
      <c r="S198" s="6">
        <v>112</v>
      </c>
      <c r="T198" s="6">
        <v>0.20499999999999999</v>
      </c>
      <c r="U198" s="6">
        <v>0.15</v>
      </c>
      <c r="V198" s="6" t="s">
        <v>27</v>
      </c>
      <c r="W198" s="6" t="s">
        <v>35823</v>
      </c>
      <c r="X198" s="6" t="s">
        <v>27</v>
      </c>
      <c r="Y198" s="7" t="s">
        <v>27</v>
      </c>
      <c r="Z198" s="7" t="s">
        <v>27</v>
      </c>
      <c r="AA198" s="6" t="s">
        <v>24</v>
      </c>
      <c r="AB198" s="6" t="s">
        <v>56812</v>
      </c>
    </row>
    <row r="199" spans="1:28" ht="30" customHeight="1" x14ac:dyDescent="0.3">
      <c r="A199" s="6">
        <v>197</v>
      </c>
      <c r="B199" s="6" t="s">
        <v>22</v>
      </c>
      <c r="C199" s="7" t="s">
        <v>251</v>
      </c>
      <c r="D199" s="7" t="s">
        <v>11656</v>
      </c>
      <c r="E199" s="6" t="s">
        <v>6</v>
      </c>
      <c r="F199" s="6" t="s">
        <v>6</v>
      </c>
      <c r="G199" s="6"/>
      <c r="H199" s="6"/>
      <c r="I199" s="6" t="s">
        <v>6</v>
      </c>
      <c r="J199" s="7" t="s">
        <v>21340</v>
      </c>
      <c r="K199" s="6">
        <v>1999</v>
      </c>
      <c r="L199" s="6">
        <v>2</v>
      </c>
      <c r="M199" s="6">
        <v>3</v>
      </c>
      <c r="N199" s="6">
        <v>5</v>
      </c>
      <c r="O199" s="7" t="s">
        <v>25258</v>
      </c>
      <c r="P199" s="6">
        <v>15</v>
      </c>
      <c r="Q199" s="6">
        <v>43163</v>
      </c>
      <c r="R199" s="6">
        <v>156</v>
      </c>
      <c r="S199" s="6">
        <v>159</v>
      </c>
      <c r="T199" s="6">
        <v>0.20499999999999999</v>
      </c>
      <c r="U199" s="6">
        <v>0.15</v>
      </c>
      <c r="V199" s="6" t="s">
        <v>27</v>
      </c>
      <c r="W199" s="6" t="s">
        <v>35823</v>
      </c>
      <c r="X199" s="6" t="s">
        <v>27</v>
      </c>
      <c r="Y199" s="7" t="s">
        <v>27</v>
      </c>
      <c r="Z199" s="7" t="s">
        <v>27</v>
      </c>
      <c r="AA199" s="6" t="s">
        <v>24</v>
      </c>
      <c r="AB199" s="6" t="s">
        <v>56813</v>
      </c>
    </row>
    <row r="200" spans="1:28" ht="30" customHeight="1" x14ac:dyDescent="0.3">
      <c r="A200" s="6">
        <v>198</v>
      </c>
      <c r="B200" s="6" t="s">
        <v>22</v>
      </c>
      <c r="C200" s="7" t="s">
        <v>252</v>
      </c>
      <c r="D200" s="7" t="s">
        <v>11657</v>
      </c>
      <c r="E200" s="6" t="s">
        <v>6</v>
      </c>
      <c r="F200" s="6"/>
      <c r="G200" s="6"/>
      <c r="H200" s="6"/>
      <c r="I200" s="6"/>
      <c r="J200" s="7" t="s">
        <v>21392</v>
      </c>
      <c r="K200" s="6">
        <v>1999</v>
      </c>
      <c r="L200" s="6">
        <v>1</v>
      </c>
      <c r="M200" s="6"/>
      <c r="N200" s="6"/>
      <c r="O200" s="7" t="s">
        <v>25259</v>
      </c>
      <c r="P200" s="6">
        <v>34</v>
      </c>
      <c r="Q200" s="6">
        <v>1</v>
      </c>
      <c r="R200" s="6">
        <v>22</v>
      </c>
      <c r="S200" s="6">
        <v>24</v>
      </c>
      <c r="T200" s="6">
        <v>0</v>
      </c>
      <c r="U200" s="6">
        <v>0</v>
      </c>
      <c r="V200" s="6" t="s">
        <v>27</v>
      </c>
      <c r="W200" s="6" t="s">
        <v>35884</v>
      </c>
      <c r="X200" s="6" t="s">
        <v>27</v>
      </c>
      <c r="Y200" s="7" t="s">
        <v>27</v>
      </c>
      <c r="Z200" s="7" t="s">
        <v>27</v>
      </c>
      <c r="AA200" s="6" t="s">
        <v>24</v>
      </c>
      <c r="AB200" s="6" t="s">
        <v>56814</v>
      </c>
    </row>
    <row r="201" spans="1:28" ht="30" customHeight="1" x14ac:dyDescent="0.3">
      <c r="A201" s="6">
        <v>199</v>
      </c>
      <c r="B201" s="6" t="s">
        <v>22</v>
      </c>
      <c r="C201" s="7" t="s">
        <v>253</v>
      </c>
      <c r="D201" s="7" t="s">
        <v>11590</v>
      </c>
      <c r="E201" s="6" t="s">
        <v>6</v>
      </c>
      <c r="F201" s="6" t="s">
        <v>6</v>
      </c>
      <c r="G201" s="6"/>
      <c r="H201" s="6"/>
      <c r="I201" s="6" t="s">
        <v>6</v>
      </c>
      <c r="J201" s="7" t="s">
        <v>21340</v>
      </c>
      <c r="K201" s="6">
        <v>1999</v>
      </c>
      <c r="L201" s="6">
        <v>1</v>
      </c>
      <c r="M201" s="6">
        <v>1</v>
      </c>
      <c r="N201" s="6">
        <v>1</v>
      </c>
      <c r="O201" s="7" t="s">
        <v>25260</v>
      </c>
      <c r="P201" s="6">
        <v>15</v>
      </c>
      <c r="Q201" s="6">
        <v>43353</v>
      </c>
      <c r="R201" s="6">
        <v>347</v>
      </c>
      <c r="S201" s="6">
        <v>349</v>
      </c>
      <c r="T201" s="6">
        <v>0.20499999999999999</v>
      </c>
      <c r="U201" s="6">
        <v>0.15</v>
      </c>
      <c r="V201" s="6" t="s">
        <v>27</v>
      </c>
      <c r="W201" s="6" t="s">
        <v>35823</v>
      </c>
      <c r="X201" s="6" t="s">
        <v>27</v>
      </c>
      <c r="Y201" s="7" t="s">
        <v>27</v>
      </c>
      <c r="Z201" s="7" t="s">
        <v>27</v>
      </c>
      <c r="AA201" s="6" t="s">
        <v>24</v>
      </c>
      <c r="AB201" s="6" t="s">
        <v>56815</v>
      </c>
    </row>
    <row r="202" spans="1:28" ht="30" customHeight="1" x14ac:dyDescent="0.3">
      <c r="A202" s="6">
        <v>200</v>
      </c>
      <c r="B202" s="6" t="s">
        <v>21</v>
      </c>
      <c r="C202" s="7" t="s">
        <v>254</v>
      </c>
      <c r="D202" s="7" t="s">
        <v>11658</v>
      </c>
      <c r="E202" s="6" t="s">
        <v>6</v>
      </c>
      <c r="F202" s="6"/>
      <c r="G202" s="6"/>
      <c r="H202" s="6"/>
      <c r="I202" s="6" t="s">
        <v>6</v>
      </c>
      <c r="J202" s="7" t="s">
        <v>21394</v>
      </c>
      <c r="K202" s="6">
        <v>1999</v>
      </c>
      <c r="L202" s="6">
        <v>3</v>
      </c>
      <c r="M202" s="6"/>
      <c r="N202" s="6">
        <v>4</v>
      </c>
      <c r="O202" s="7" t="s">
        <v>25261</v>
      </c>
      <c r="P202" s="6">
        <v>24</v>
      </c>
      <c r="Q202" s="6">
        <v>11</v>
      </c>
      <c r="R202" s="6">
        <v>391</v>
      </c>
      <c r="S202" s="6">
        <v>395</v>
      </c>
      <c r="T202" s="6">
        <v>0</v>
      </c>
      <c r="U202" s="6">
        <v>0</v>
      </c>
      <c r="V202" s="6" t="s">
        <v>27</v>
      </c>
      <c r="W202" s="6" t="s">
        <v>35886</v>
      </c>
      <c r="X202" s="6" t="s">
        <v>27</v>
      </c>
      <c r="Y202" s="7" t="s">
        <v>27</v>
      </c>
      <c r="Z202" s="7" t="s">
        <v>27</v>
      </c>
      <c r="AA202" s="6" t="s">
        <v>24</v>
      </c>
      <c r="AB202" s="6" t="s">
        <v>56816</v>
      </c>
    </row>
    <row r="203" spans="1:28" ht="30" customHeight="1" x14ac:dyDescent="0.3">
      <c r="A203" s="6">
        <v>201</v>
      </c>
      <c r="B203" s="6" t="s">
        <v>21</v>
      </c>
      <c r="C203" s="7" t="s">
        <v>255</v>
      </c>
      <c r="D203" s="7" t="s">
        <v>11640</v>
      </c>
      <c r="E203" s="6" t="s">
        <v>6</v>
      </c>
      <c r="F203" s="6" t="s">
        <v>6</v>
      </c>
      <c r="G203" s="6"/>
      <c r="H203" s="6"/>
      <c r="I203" s="6" t="s">
        <v>6</v>
      </c>
      <c r="J203" s="7" t="s">
        <v>21395</v>
      </c>
      <c r="K203" s="6">
        <v>1999</v>
      </c>
      <c r="L203" s="6">
        <v>14</v>
      </c>
      <c r="M203" s="6">
        <v>12</v>
      </c>
      <c r="N203" s="6">
        <v>14</v>
      </c>
      <c r="O203" s="7" t="s">
        <v>25237</v>
      </c>
      <c r="P203" s="6">
        <v>40</v>
      </c>
      <c r="Q203" s="6">
        <v>3</v>
      </c>
      <c r="R203" s="6">
        <v>807</v>
      </c>
      <c r="S203" s="6">
        <v>811</v>
      </c>
      <c r="T203" s="6">
        <v>0.94899999999999995</v>
      </c>
      <c r="U203" s="6">
        <v>0.82899999999999996</v>
      </c>
      <c r="V203" s="6">
        <v>4.0999999999999996</v>
      </c>
      <c r="W203" s="6" t="s">
        <v>35887</v>
      </c>
      <c r="X203" s="6" t="s">
        <v>27</v>
      </c>
      <c r="Y203" s="7" t="s">
        <v>39265</v>
      </c>
      <c r="Z203" s="7" t="s">
        <v>49650</v>
      </c>
      <c r="AA203" s="6" t="s">
        <v>24</v>
      </c>
      <c r="AB203" s="6" t="s">
        <v>56817</v>
      </c>
    </row>
    <row r="204" spans="1:28" ht="30" customHeight="1" x14ac:dyDescent="0.3">
      <c r="A204" s="6">
        <v>202</v>
      </c>
      <c r="B204" s="6" t="s">
        <v>21</v>
      </c>
      <c r="C204" s="7" t="s">
        <v>256</v>
      </c>
      <c r="D204" s="7" t="s">
        <v>11599</v>
      </c>
      <c r="E204" s="6" t="s">
        <v>6</v>
      </c>
      <c r="F204" s="6"/>
      <c r="G204" s="6"/>
      <c r="H204" s="6"/>
      <c r="I204" s="6" t="s">
        <v>6</v>
      </c>
      <c r="J204" s="7" t="s">
        <v>21396</v>
      </c>
      <c r="K204" s="6">
        <v>1999</v>
      </c>
      <c r="L204" s="6">
        <v>0</v>
      </c>
      <c r="M204" s="6"/>
      <c r="N204" s="6">
        <v>0</v>
      </c>
      <c r="O204" s="7" t="s">
        <v>25262</v>
      </c>
      <c r="P204" s="6">
        <v>85</v>
      </c>
      <c r="Q204" s="6">
        <v>1</v>
      </c>
      <c r="R204" s="6">
        <v>136</v>
      </c>
      <c r="S204" s="6">
        <v>138</v>
      </c>
      <c r="T204" s="6">
        <v>0</v>
      </c>
      <c r="U204" s="6">
        <v>0</v>
      </c>
      <c r="V204" s="6" t="s">
        <v>27</v>
      </c>
      <c r="W204" s="6" t="s">
        <v>35888</v>
      </c>
      <c r="X204" s="6" t="s">
        <v>27</v>
      </c>
      <c r="Y204" s="7" t="s">
        <v>27</v>
      </c>
      <c r="Z204" s="7" t="s">
        <v>27</v>
      </c>
      <c r="AA204" s="6" t="s">
        <v>24</v>
      </c>
      <c r="AB204" s="6" t="s">
        <v>56818</v>
      </c>
    </row>
    <row r="205" spans="1:28" ht="30" customHeight="1" x14ac:dyDescent="0.3">
      <c r="A205" s="6">
        <v>203</v>
      </c>
      <c r="B205" s="6" t="s">
        <v>22</v>
      </c>
      <c r="C205" s="7" t="s">
        <v>257</v>
      </c>
      <c r="D205" s="7" t="s">
        <v>11659</v>
      </c>
      <c r="E205" s="6" t="s">
        <v>6</v>
      </c>
      <c r="F205" s="6" t="s">
        <v>6</v>
      </c>
      <c r="G205" s="6"/>
      <c r="H205" s="6"/>
      <c r="I205" s="6" t="s">
        <v>6</v>
      </c>
      <c r="J205" s="7" t="s">
        <v>21340</v>
      </c>
      <c r="K205" s="6">
        <v>1999</v>
      </c>
      <c r="L205" s="6">
        <v>1</v>
      </c>
      <c r="M205" s="6">
        <v>0</v>
      </c>
      <c r="N205" s="6">
        <v>1</v>
      </c>
      <c r="O205" s="7" t="s">
        <v>25263</v>
      </c>
      <c r="P205" s="6">
        <v>15</v>
      </c>
      <c r="Q205" s="6">
        <v>11</v>
      </c>
      <c r="R205" s="6">
        <v>513</v>
      </c>
      <c r="S205" s="6">
        <v>518</v>
      </c>
      <c r="T205" s="6">
        <v>0.20499999999999999</v>
      </c>
      <c r="U205" s="6">
        <v>0.15</v>
      </c>
      <c r="V205" s="6" t="s">
        <v>27</v>
      </c>
      <c r="W205" s="6" t="s">
        <v>35823</v>
      </c>
      <c r="X205" s="6" t="s">
        <v>27</v>
      </c>
      <c r="Y205" s="7" t="s">
        <v>27</v>
      </c>
      <c r="Z205" s="7" t="s">
        <v>27</v>
      </c>
      <c r="AA205" s="6" t="s">
        <v>24</v>
      </c>
      <c r="AB205" s="6" t="s">
        <v>56819</v>
      </c>
    </row>
    <row r="206" spans="1:28" ht="30" customHeight="1" x14ac:dyDescent="0.3">
      <c r="A206" s="6">
        <v>204</v>
      </c>
      <c r="B206" s="6" t="s">
        <v>22</v>
      </c>
      <c r="C206" s="7" t="s">
        <v>258</v>
      </c>
      <c r="D206" s="7" t="s">
        <v>11660</v>
      </c>
      <c r="E206" s="6" t="s">
        <v>6</v>
      </c>
      <c r="F206" s="6" t="s">
        <v>6</v>
      </c>
      <c r="G206" s="6"/>
      <c r="H206" s="6"/>
      <c r="I206" s="6" t="s">
        <v>6</v>
      </c>
      <c r="J206" s="7" t="s">
        <v>21369</v>
      </c>
      <c r="K206" s="6">
        <v>1999</v>
      </c>
      <c r="L206" s="6">
        <v>7</v>
      </c>
      <c r="M206" s="6">
        <v>8</v>
      </c>
      <c r="N206" s="6">
        <v>3</v>
      </c>
      <c r="O206" s="7" t="s">
        <v>25264</v>
      </c>
      <c r="P206" s="6">
        <v>16</v>
      </c>
      <c r="Q206" s="6">
        <v>1</v>
      </c>
      <c r="R206" s="6">
        <v>35</v>
      </c>
      <c r="S206" s="6">
        <v>45</v>
      </c>
      <c r="T206" s="6">
        <v>0.32100000000000001</v>
      </c>
      <c r="U206" s="6">
        <v>0.157</v>
      </c>
      <c r="V206" s="6">
        <v>0.3</v>
      </c>
      <c r="W206" s="6" t="s">
        <v>35854</v>
      </c>
      <c r="X206" s="6" t="s">
        <v>27</v>
      </c>
      <c r="Y206" s="7" t="s">
        <v>27</v>
      </c>
      <c r="Z206" s="7" t="s">
        <v>27</v>
      </c>
      <c r="AA206" s="6" t="s">
        <v>24</v>
      </c>
      <c r="AB206" s="6" t="s">
        <v>56820</v>
      </c>
    </row>
    <row r="207" spans="1:28" ht="30" customHeight="1" x14ac:dyDescent="0.3">
      <c r="A207" s="6">
        <v>205</v>
      </c>
      <c r="B207" s="6" t="s">
        <v>21</v>
      </c>
      <c r="C207" s="7" t="s">
        <v>259</v>
      </c>
      <c r="D207" s="7" t="s">
        <v>11661</v>
      </c>
      <c r="E207" s="6" t="s">
        <v>6</v>
      </c>
      <c r="F207" s="6" t="s">
        <v>6</v>
      </c>
      <c r="G207" s="6"/>
      <c r="H207" s="6"/>
      <c r="I207" s="6" t="s">
        <v>6</v>
      </c>
      <c r="J207" s="7" t="s">
        <v>21397</v>
      </c>
      <c r="K207" s="6">
        <v>1999</v>
      </c>
      <c r="L207" s="6">
        <v>0</v>
      </c>
      <c r="M207" s="6">
        <v>0</v>
      </c>
      <c r="N207" s="6">
        <v>0</v>
      </c>
      <c r="O207" s="7" t="s">
        <v>25265</v>
      </c>
      <c r="P207" s="6">
        <v>206</v>
      </c>
      <c r="Q207" s="6">
        <v>43103</v>
      </c>
      <c r="R207" s="6">
        <v>205</v>
      </c>
      <c r="S207" s="6">
        <v>212</v>
      </c>
      <c r="T207" s="6">
        <v>1.002</v>
      </c>
      <c r="U207" s="6">
        <v>0.80100000000000005</v>
      </c>
      <c r="V207" s="6">
        <v>0.7</v>
      </c>
      <c r="W207" s="6" t="s">
        <v>35889</v>
      </c>
      <c r="X207" s="6" t="s">
        <v>27</v>
      </c>
      <c r="Y207" s="7" t="s">
        <v>39266</v>
      </c>
      <c r="Z207" s="7" t="s">
        <v>49651</v>
      </c>
      <c r="AA207" s="6" t="s">
        <v>24</v>
      </c>
      <c r="AB207" s="6" t="s">
        <v>56821</v>
      </c>
    </row>
    <row r="208" spans="1:28" ht="30" customHeight="1" x14ac:dyDescent="0.3">
      <c r="A208" s="6">
        <v>206</v>
      </c>
      <c r="B208" s="6" t="s">
        <v>22</v>
      </c>
      <c r="C208" s="7" t="s">
        <v>260</v>
      </c>
      <c r="D208" s="7" t="s">
        <v>11662</v>
      </c>
      <c r="E208" s="6" t="s">
        <v>6</v>
      </c>
      <c r="F208" s="6" t="s">
        <v>6</v>
      </c>
      <c r="G208" s="6"/>
      <c r="H208" s="6"/>
      <c r="I208" s="6" t="s">
        <v>6</v>
      </c>
      <c r="J208" s="7" t="s">
        <v>21340</v>
      </c>
      <c r="K208" s="6">
        <v>1999</v>
      </c>
      <c r="L208" s="6">
        <v>1</v>
      </c>
      <c r="M208" s="6">
        <v>1</v>
      </c>
      <c r="N208" s="6">
        <v>6</v>
      </c>
      <c r="O208" s="7" t="s">
        <v>25266</v>
      </c>
      <c r="P208" s="6">
        <v>15</v>
      </c>
      <c r="Q208" s="6">
        <v>1</v>
      </c>
      <c r="R208" s="6">
        <v>42</v>
      </c>
      <c r="S208" s="6">
        <v>46</v>
      </c>
      <c r="T208" s="6">
        <v>0.20499999999999999</v>
      </c>
      <c r="U208" s="6">
        <v>0.15</v>
      </c>
      <c r="V208" s="6" t="s">
        <v>27</v>
      </c>
      <c r="W208" s="6" t="s">
        <v>35823</v>
      </c>
      <c r="X208" s="6" t="s">
        <v>27</v>
      </c>
      <c r="Y208" s="7" t="s">
        <v>27</v>
      </c>
      <c r="Z208" s="7" t="s">
        <v>27</v>
      </c>
      <c r="AA208" s="6" t="s">
        <v>24</v>
      </c>
      <c r="AB208" s="6" t="s">
        <v>56822</v>
      </c>
    </row>
    <row r="209" spans="1:28" ht="30" customHeight="1" x14ac:dyDescent="0.3">
      <c r="A209" s="6">
        <v>207</v>
      </c>
      <c r="B209" s="6" t="s">
        <v>21</v>
      </c>
      <c r="C209" s="7" t="s">
        <v>261</v>
      </c>
      <c r="D209" s="7" t="s">
        <v>11663</v>
      </c>
      <c r="E209" s="6" t="s">
        <v>6</v>
      </c>
      <c r="F209" s="6"/>
      <c r="G209" s="6"/>
      <c r="H209" s="6"/>
      <c r="I209" s="6" t="s">
        <v>6</v>
      </c>
      <c r="J209" s="7" t="s">
        <v>21398</v>
      </c>
      <c r="K209" s="6">
        <v>1999</v>
      </c>
      <c r="L209" s="6">
        <v>1</v>
      </c>
      <c r="M209" s="6"/>
      <c r="N209" s="6">
        <v>1</v>
      </c>
      <c r="O209" s="7" t="s">
        <v>25267</v>
      </c>
      <c r="P209" s="6">
        <v>3789</v>
      </c>
      <c r="Q209" s="6" t="s">
        <v>27</v>
      </c>
      <c r="R209" s="6">
        <v>125</v>
      </c>
      <c r="S209" s="6">
        <v>130</v>
      </c>
      <c r="T209" s="6">
        <v>0.33500000000000002</v>
      </c>
      <c r="U209" s="6">
        <v>0.23400000000000001</v>
      </c>
      <c r="V209" s="6" t="s">
        <v>27</v>
      </c>
      <c r="W209" s="6" t="s">
        <v>35890</v>
      </c>
      <c r="X209" s="6" t="s">
        <v>27</v>
      </c>
      <c r="Y209" s="7" t="s">
        <v>27</v>
      </c>
      <c r="Z209" s="7" t="s">
        <v>27</v>
      </c>
      <c r="AA209" s="6" t="s">
        <v>52</v>
      </c>
      <c r="AB209" s="6" t="s">
        <v>56823</v>
      </c>
    </row>
    <row r="210" spans="1:28" ht="30" customHeight="1" x14ac:dyDescent="0.3">
      <c r="A210" s="6">
        <v>208</v>
      </c>
      <c r="B210" s="6" t="s">
        <v>22</v>
      </c>
      <c r="C210" s="7" t="s">
        <v>262</v>
      </c>
      <c r="D210" s="7" t="s">
        <v>11659</v>
      </c>
      <c r="E210" s="6" t="s">
        <v>6</v>
      </c>
      <c r="F210" s="6" t="s">
        <v>6</v>
      </c>
      <c r="G210" s="6"/>
      <c r="H210" s="6"/>
      <c r="I210" s="6" t="s">
        <v>6</v>
      </c>
      <c r="J210" s="7" t="s">
        <v>21340</v>
      </c>
      <c r="K210" s="6">
        <v>1999</v>
      </c>
      <c r="L210" s="6">
        <v>0</v>
      </c>
      <c r="M210" s="6">
        <v>0</v>
      </c>
      <c r="N210" s="6">
        <v>0</v>
      </c>
      <c r="O210" s="7" t="s">
        <v>25268</v>
      </c>
      <c r="P210" s="6">
        <v>15</v>
      </c>
      <c r="Q210" s="6">
        <v>11</v>
      </c>
      <c r="R210" s="6">
        <v>488</v>
      </c>
      <c r="S210" s="6">
        <v>491</v>
      </c>
      <c r="T210" s="6">
        <v>0.20499999999999999</v>
      </c>
      <c r="U210" s="6">
        <v>0.15</v>
      </c>
      <c r="V210" s="6" t="s">
        <v>27</v>
      </c>
      <c r="W210" s="6" t="s">
        <v>35823</v>
      </c>
      <c r="X210" s="6" t="s">
        <v>27</v>
      </c>
      <c r="Y210" s="7" t="s">
        <v>27</v>
      </c>
      <c r="Z210" s="7" t="s">
        <v>27</v>
      </c>
      <c r="AA210" s="6" t="s">
        <v>24</v>
      </c>
      <c r="AB210" s="6" t="s">
        <v>56824</v>
      </c>
    </row>
    <row r="211" spans="1:28" ht="30" customHeight="1" x14ac:dyDescent="0.3">
      <c r="A211" s="6">
        <v>209</v>
      </c>
      <c r="B211" s="6" t="s">
        <v>21</v>
      </c>
      <c r="C211" s="7" t="s">
        <v>263</v>
      </c>
      <c r="D211" s="7" t="s">
        <v>19660</v>
      </c>
      <c r="E211" s="6"/>
      <c r="F211" s="6" t="s">
        <v>6</v>
      </c>
      <c r="G211" s="6"/>
      <c r="H211" s="6"/>
      <c r="I211" s="6" t="s">
        <v>6</v>
      </c>
      <c r="J211" s="7" t="s">
        <v>21360</v>
      </c>
      <c r="K211" s="6">
        <v>1999</v>
      </c>
      <c r="L211" s="6"/>
      <c r="M211" s="6">
        <v>0</v>
      </c>
      <c r="N211" s="6">
        <v>0</v>
      </c>
      <c r="O211" s="7" t="s">
        <v>25269</v>
      </c>
      <c r="P211" s="6">
        <v>85</v>
      </c>
      <c r="Q211" s="6">
        <v>1</v>
      </c>
      <c r="R211" s="6">
        <v>136</v>
      </c>
      <c r="S211" s="6">
        <v>138</v>
      </c>
      <c r="T211" s="6" t="s">
        <v>27</v>
      </c>
      <c r="U211" s="6" t="s">
        <v>27</v>
      </c>
      <c r="V211" s="6">
        <v>0</v>
      </c>
      <c r="W211" s="6" t="s">
        <v>35845</v>
      </c>
      <c r="X211" s="6" t="s">
        <v>27</v>
      </c>
      <c r="Y211" s="7" t="s">
        <v>27</v>
      </c>
      <c r="Z211" s="7" t="s">
        <v>27</v>
      </c>
      <c r="AA211" s="6" t="s">
        <v>24</v>
      </c>
      <c r="AB211" s="6" t="s">
        <v>56825</v>
      </c>
    </row>
    <row r="212" spans="1:28" ht="30" customHeight="1" x14ac:dyDescent="0.3">
      <c r="A212" s="6">
        <v>210</v>
      </c>
      <c r="B212" s="6" t="s">
        <v>22</v>
      </c>
      <c r="C212" s="7" t="s">
        <v>264</v>
      </c>
      <c r="D212" s="7" t="s">
        <v>19669</v>
      </c>
      <c r="E212" s="6"/>
      <c r="F212" s="6"/>
      <c r="G212" s="6"/>
      <c r="H212" s="6"/>
      <c r="I212" s="6" t="s">
        <v>6</v>
      </c>
      <c r="J212" s="7" t="s">
        <v>21399</v>
      </c>
      <c r="K212" s="6">
        <v>1999</v>
      </c>
      <c r="L212" s="6"/>
      <c r="M212" s="6"/>
      <c r="N212" s="6">
        <v>1</v>
      </c>
      <c r="O212" s="7" t="s">
        <v>25270</v>
      </c>
      <c r="P212" s="6" t="s">
        <v>27</v>
      </c>
      <c r="Q212" s="6" t="s">
        <v>27</v>
      </c>
      <c r="R212" s="6" t="s">
        <v>27</v>
      </c>
      <c r="S212" s="6" t="s">
        <v>27</v>
      </c>
      <c r="T212" s="6" t="s">
        <v>27</v>
      </c>
      <c r="U212" s="6" t="s">
        <v>27</v>
      </c>
      <c r="V212" s="6" t="s">
        <v>27</v>
      </c>
      <c r="W212" s="6" t="s">
        <v>27</v>
      </c>
      <c r="X212" s="6" t="s">
        <v>35891</v>
      </c>
      <c r="Y212" s="7" t="s">
        <v>39267</v>
      </c>
      <c r="Z212" s="7" t="s">
        <v>27</v>
      </c>
      <c r="AA212" s="6" t="s">
        <v>52</v>
      </c>
      <c r="AB212" s="6" t="s">
        <v>56826</v>
      </c>
    </row>
    <row r="213" spans="1:28" ht="30" customHeight="1" x14ac:dyDescent="0.3">
      <c r="A213" s="6">
        <v>211</v>
      </c>
      <c r="B213" s="6" t="s">
        <v>21</v>
      </c>
      <c r="C213" s="7" t="s">
        <v>265</v>
      </c>
      <c r="D213" s="7" t="s">
        <v>11664</v>
      </c>
      <c r="E213" s="6"/>
      <c r="F213" s="6" t="s">
        <v>6</v>
      </c>
      <c r="G213" s="6"/>
      <c r="H213" s="6"/>
      <c r="I213" s="6" t="s">
        <v>6</v>
      </c>
      <c r="J213" s="7" t="s">
        <v>21400</v>
      </c>
      <c r="K213" s="6">
        <v>1999</v>
      </c>
      <c r="L213" s="6"/>
      <c r="M213" s="6">
        <v>1</v>
      </c>
      <c r="N213" s="6">
        <v>1</v>
      </c>
      <c r="O213" s="7" t="s">
        <v>25271</v>
      </c>
      <c r="P213" s="6" t="s">
        <v>27</v>
      </c>
      <c r="Q213" s="6" t="s">
        <v>27</v>
      </c>
      <c r="R213" s="6" t="s">
        <v>27</v>
      </c>
      <c r="S213" s="6" t="s">
        <v>27</v>
      </c>
      <c r="T213" s="6" t="s">
        <v>27</v>
      </c>
      <c r="U213" s="6" t="s">
        <v>27</v>
      </c>
      <c r="V213" s="6" t="s">
        <v>27</v>
      </c>
      <c r="W213" s="6" t="s">
        <v>27</v>
      </c>
      <c r="X213" s="6" t="s">
        <v>27</v>
      </c>
      <c r="Y213" s="7" t="s">
        <v>39268</v>
      </c>
      <c r="Z213" s="7" t="s">
        <v>49652</v>
      </c>
      <c r="AA213" s="6" t="s">
        <v>24</v>
      </c>
      <c r="AB213" s="6" t="s">
        <v>56827</v>
      </c>
    </row>
    <row r="214" spans="1:28" ht="30" customHeight="1" x14ac:dyDescent="0.3">
      <c r="A214" s="6">
        <v>212</v>
      </c>
      <c r="B214" s="6" t="s">
        <v>21</v>
      </c>
      <c r="C214" s="7" t="s">
        <v>266</v>
      </c>
      <c r="D214" s="7" t="s">
        <v>11665</v>
      </c>
      <c r="E214" s="6" t="s">
        <v>6</v>
      </c>
      <c r="F214" s="6" t="s">
        <v>6</v>
      </c>
      <c r="G214" s="6"/>
      <c r="H214" s="6"/>
      <c r="I214" s="6" t="s">
        <v>6</v>
      </c>
      <c r="J214" s="7" t="s">
        <v>21401</v>
      </c>
      <c r="K214" s="6">
        <v>1999</v>
      </c>
      <c r="L214" s="6">
        <v>3</v>
      </c>
      <c r="M214" s="6">
        <v>2</v>
      </c>
      <c r="N214" s="6">
        <v>2</v>
      </c>
      <c r="O214" s="7" t="s">
        <v>25272</v>
      </c>
      <c r="P214" s="6">
        <v>3896</v>
      </c>
      <c r="Q214" s="6" t="s">
        <v>27</v>
      </c>
      <c r="R214" s="6">
        <v>474</v>
      </c>
      <c r="S214" s="6">
        <v>482</v>
      </c>
      <c r="T214" s="6" t="s">
        <v>27</v>
      </c>
      <c r="U214" s="6" t="s">
        <v>27</v>
      </c>
      <c r="V214" s="6" t="s">
        <v>27</v>
      </c>
      <c r="W214" s="6" t="s">
        <v>27</v>
      </c>
      <c r="X214" s="6" t="s">
        <v>27</v>
      </c>
      <c r="Y214" s="7" t="s">
        <v>39269</v>
      </c>
      <c r="Z214" s="7" t="s">
        <v>49653</v>
      </c>
      <c r="AA214" s="6" t="s">
        <v>24</v>
      </c>
      <c r="AB214" s="6" t="s">
        <v>56828</v>
      </c>
    </row>
    <row r="215" spans="1:28" ht="30" customHeight="1" x14ac:dyDescent="0.3">
      <c r="A215" s="6">
        <v>213</v>
      </c>
      <c r="B215" s="6" t="s">
        <v>21</v>
      </c>
      <c r="C215" s="7" t="s">
        <v>267</v>
      </c>
      <c r="D215" s="7" t="s">
        <v>11666</v>
      </c>
      <c r="E215" s="6" t="s">
        <v>6</v>
      </c>
      <c r="F215" s="6" t="s">
        <v>6</v>
      </c>
      <c r="G215" s="6"/>
      <c r="H215" s="6"/>
      <c r="I215" s="6" t="s">
        <v>6</v>
      </c>
      <c r="J215" s="7" t="s">
        <v>21401</v>
      </c>
      <c r="K215" s="6">
        <v>1999</v>
      </c>
      <c r="L215" s="6">
        <v>5</v>
      </c>
      <c r="M215" s="6">
        <v>3</v>
      </c>
      <c r="N215" s="6">
        <v>7</v>
      </c>
      <c r="O215" s="7" t="s">
        <v>25273</v>
      </c>
      <c r="P215" s="6">
        <v>3896</v>
      </c>
      <c r="Q215" s="6" t="s">
        <v>27</v>
      </c>
      <c r="R215" s="6">
        <v>107</v>
      </c>
      <c r="S215" s="6">
        <v>114</v>
      </c>
      <c r="T215" s="6" t="s">
        <v>27</v>
      </c>
      <c r="U215" s="6" t="s">
        <v>27</v>
      </c>
      <c r="V215" s="6" t="s">
        <v>27</v>
      </c>
      <c r="W215" s="6" t="s">
        <v>27</v>
      </c>
      <c r="X215" s="6" t="s">
        <v>27</v>
      </c>
      <c r="Y215" s="7" t="s">
        <v>39270</v>
      </c>
      <c r="Z215" s="7" t="s">
        <v>49654</v>
      </c>
      <c r="AA215" s="6" t="s">
        <v>24</v>
      </c>
      <c r="AB215" s="6" t="s">
        <v>56829</v>
      </c>
    </row>
    <row r="216" spans="1:28" ht="30" customHeight="1" x14ac:dyDescent="0.3">
      <c r="A216" s="6">
        <v>214</v>
      </c>
      <c r="B216" s="6" t="s">
        <v>21</v>
      </c>
      <c r="C216" s="7" t="s">
        <v>268</v>
      </c>
      <c r="D216" s="7" t="s">
        <v>11667</v>
      </c>
      <c r="E216" s="6" t="s">
        <v>6</v>
      </c>
      <c r="F216" s="6" t="s">
        <v>6</v>
      </c>
      <c r="G216" s="6"/>
      <c r="H216" s="6"/>
      <c r="I216" s="6" t="s">
        <v>6</v>
      </c>
      <c r="J216" s="7" t="s">
        <v>21402</v>
      </c>
      <c r="K216" s="6">
        <v>1999</v>
      </c>
      <c r="L216" s="6">
        <v>14</v>
      </c>
      <c r="M216" s="6">
        <v>13</v>
      </c>
      <c r="N216" s="6">
        <v>18</v>
      </c>
      <c r="O216" s="7" t="s">
        <v>25274</v>
      </c>
      <c r="P216" s="6">
        <v>5</v>
      </c>
      <c r="Q216" s="6">
        <v>43163</v>
      </c>
      <c r="R216" s="6">
        <v>232</v>
      </c>
      <c r="S216" s="6">
        <v>235</v>
      </c>
      <c r="T216" s="6">
        <v>0.48499999999999999</v>
      </c>
      <c r="U216" s="6">
        <v>0.55200000000000005</v>
      </c>
      <c r="V216" s="6">
        <v>2.4</v>
      </c>
      <c r="W216" s="6" t="s">
        <v>35892</v>
      </c>
      <c r="X216" s="6" t="s">
        <v>27</v>
      </c>
      <c r="Y216" s="7" t="s">
        <v>39271</v>
      </c>
      <c r="Z216" s="7" t="s">
        <v>49655</v>
      </c>
      <c r="AA216" s="6" t="s">
        <v>24</v>
      </c>
      <c r="AB216" s="6" t="s">
        <v>56830</v>
      </c>
    </row>
    <row r="217" spans="1:28" ht="30" customHeight="1" x14ac:dyDescent="0.3">
      <c r="A217" s="6">
        <v>215</v>
      </c>
      <c r="B217" s="6" t="s">
        <v>21</v>
      </c>
      <c r="C217" s="7" t="s">
        <v>269</v>
      </c>
      <c r="D217" s="7" t="s">
        <v>11639</v>
      </c>
      <c r="E217" s="6" t="s">
        <v>6</v>
      </c>
      <c r="F217" s="6" t="s">
        <v>6</v>
      </c>
      <c r="G217" s="6"/>
      <c r="H217" s="6"/>
      <c r="I217" s="6" t="s">
        <v>6</v>
      </c>
      <c r="J217" s="7" t="s">
        <v>21403</v>
      </c>
      <c r="K217" s="6">
        <v>1999</v>
      </c>
      <c r="L217" s="6">
        <v>35</v>
      </c>
      <c r="M217" s="6">
        <v>32</v>
      </c>
      <c r="N217" s="6">
        <v>42</v>
      </c>
      <c r="O217" s="7" t="s">
        <v>25275</v>
      </c>
      <c r="P217" s="6">
        <v>5</v>
      </c>
      <c r="Q217" s="6">
        <v>3</v>
      </c>
      <c r="R217" s="6">
        <v>247</v>
      </c>
      <c r="S217" s="6">
        <v>256</v>
      </c>
      <c r="T217" s="6">
        <v>0.64900000000000002</v>
      </c>
      <c r="U217" s="6">
        <v>0.376</v>
      </c>
      <c r="V217" s="6">
        <v>1.7</v>
      </c>
      <c r="W217" s="6" t="s">
        <v>35893</v>
      </c>
      <c r="X217" s="6" t="s">
        <v>27</v>
      </c>
      <c r="Y217" s="7" t="s">
        <v>39272</v>
      </c>
      <c r="Z217" s="7" t="s">
        <v>49656</v>
      </c>
      <c r="AA217" s="6" t="s">
        <v>24</v>
      </c>
      <c r="AB217" s="6" t="s">
        <v>56831</v>
      </c>
    </row>
    <row r="218" spans="1:28" ht="30" customHeight="1" x14ac:dyDescent="0.3">
      <c r="A218" s="6">
        <v>216</v>
      </c>
      <c r="B218" s="6" t="s">
        <v>21</v>
      </c>
      <c r="C218" s="7" t="s">
        <v>270</v>
      </c>
      <c r="D218" s="7" t="s">
        <v>11668</v>
      </c>
      <c r="E218" s="6" t="s">
        <v>6</v>
      </c>
      <c r="F218" s="6" t="s">
        <v>6</v>
      </c>
      <c r="G218" s="6"/>
      <c r="H218" s="6"/>
      <c r="I218" s="6" t="s">
        <v>6</v>
      </c>
      <c r="J218" s="7" t="s">
        <v>21365</v>
      </c>
      <c r="K218" s="6">
        <v>1999</v>
      </c>
      <c r="L218" s="6">
        <v>0</v>
      </c>
      <c r="M218" s="6">
        <v>31</v>
      </c>
      <c r="N218" s="6">
        <v>34</v>
      </c>
      <c r="O218" s="7" t="s">
        <v>25276</v>
      </c>
      <c r="P218" s="6">
        <v>73</v>
      </c>
      <c r="Q218" s="6">
        <v>1</v>
      </c>
      <c r="R218" s="6">
        <v>121</v>
      </c>
      <c r="S218" s="6">
        <v>128</v>
      </c>
      <c r="T218" s="6">
        <v>0.70699999999999996</v>
      </c>
      <c r="U218" s="6">
        <v>0.55700000000000005</v>
      </c>
      <c r="V218" s="6">
        <v>2.7</v>
      </c>
      <c r="W218" s="6" t="s">
        <v>35850</v>
      </c>
      <c r="X218" s="6" t="s">
        <v>27</v>
      </c>
      <c r="Y218" s="7" t="s">
        <v>39273</v>
      </c>
      <c r="Z218" s="7" t="s">
        <v>49657</v>
      </c>
      <c r="AA218" s="6" t="s">
        <v>24</v>
      </c>
      <c r="AB218" s="6" t="s">
        <v>56832</v>
      </c>
    </row>
    <row r="219" spans="1:28" ht="30" customHeight="1" x14ac:dyDescent="0.3">
      <c r="A219" s="6">
        <v>217</v>
      </c>
      <c r="B219" s="6" t="s">
        <v>21</v>
      </c>
      <c r="C219" s="7" t="s">
        <v>271</v>
      </c>
      <c r="D219" s="7" t="s">
        <v>11669</v>
      </c>
      <c r="E219" s="6" t="s">
        <v>6</v>
      </c>
      <c r="F219" s="6" t="s">
        <v>6</v>
      </c>
      <c r="G219" s="6"/>
      <c r="H219" s="6"/>
      <c r="I219" s="6" t="s">
        <v>6</v>
      </c>
      <c r="J219" s="7" t="s">
        <v>21388</v>
      </c>
      <c r="K219" s="6">
        <v>1999</v>
      </c>
      <c r="L219" s="6">
        <v>0</v>
      </c>
      <c r="M219" s="6">
        <v>0</v>
      </c>
      <c r="N219" s="6">
        <v>4</v>
      </c>
      <c r="O219" s="7" t="s">
        <v>25277</v>
      </c>
      <c r="P219" s="6">
        <v>64</v>
      </c>
      <c r="Q219" s="6">
        <v>3</v>
      </c>
      <c r="R219" s="6">
        <v>161</v>
      </c>
      <c r="S219" s="6">
        <v>169</v>
      </c>
      <c r="T219" s="6">
        <v>0.89800000000000002</v>
      </c>
      <c r="U219" s="6">
        <v>0.64700000000000002</v>
      </c>
      <c r="V219" s="6">
        <v>3.9</v>
      </c>
      <c r="W219" s="6" t="s">
        <v>35880</v>
      </c>
      <c r="X219" s="6" t="s">
        <v>27</v>
      </c>
      <c r="Y219" s="7" t="s">
        <v>39274</v>
      </c>
      <c r="Z219" s="7" t="s">
        <v>49658</v>
      </c>
      <c r="AA219" s="6" t="s">
        <v>24</v>
      </c>
      <c r="AB219" s="6" t="s">
        <v>56833</v>
      </c>
    </row>
    <row r="220" spans="1:28" ht="30" customHeight="1" x14ac:dyDescent="0.3">
      <c r="A220" s="6">
        <v>218</v>
      </c>
      <c r="B220" s="6" t="s">
        <v>21</v>
      </c>
      <c r="C220" s="7" t="s">
        <v>272</v>
      </c>
      <c r="D220" s="7" t="s">
        <v>11670</v>
      </c>
      <c r="E220" s="6" t="s">
        <v>6</v>
      </c>
      <c r="F220" s="6" t="s">
        <v>6</v>
      </c>
      <c r="G220" s="6"/>
      <c r="H220" s="6"/>
      <c r="I220" s="6" t="s">
        <v>6</v>
      </c>
      <c r="J220" s="7" t="s">
        <v>21358</v>
      </c>
      <c r="K220" s="6">
        <v>1999</v>
      </c>
      <c r="L220" s="6">
        <v>21</v>
      </c>
      <c r="M220" s="6">
        <v>16</v>
      </c>
      <c r="N220" s="6">
        <v>23</v>
      </c>
      <c r="O220" s="7" t="s">
        <v>25278</v>
      </c>
      <c r="P220" s="6">
        <v>46</v>
      </c>
      <c r="Q220" s="6">
        <v>5</v>
      </c>
      <c r="R220" s="6">
        <v>346</v>
      </c>
      <c r="S220" s="6">
        <v>348</v>
      </c>
      <c r="T220" s="6">
        <v>0.63600000000000001</v>
      </c>
      <c r="U220" s="6">
        <v>0.36499999999999999</v>
      </c>
      <c r="V220" s="6">
        <v>2.2999999999999998</v>
      </c>
      <c r="W220" s="6" t="s">
        <v>35842</v>
      </c>
      <c r="X220" s="6" t="s">
        <v>27</v>
      </c>
      <c r="Y220" s="7" t="s">
        <v>39275</v>
      </c>
      <c r="Z220" s="7" t="s">
        <v>49659</v>
      </c>
      <c r="AA220" s="6" t="s">
        <v>24</v>
      </c>
      <c r="AB220" s="6" t="s">
        <v>56834</v>
      </c>
    </row>
    <row r="221" spans="1:28" ht="30" customHeight="1" x14ac:dyDescent="0.3">
      <c r="A221" s="6">
        <v>219</v>
      </c>
      <c r="B221" s="6" t="s">
        <v>22</v>
      </c>
      <c r="C221" s="7" t="s">
        <v>273</v>
      </c>
      <c r="D221" s="7" t="s">
        <v>11671</v>
      </c>
      <c r="E221" s="6" t="s">
        <v>6</v>
      </c>
      <c r="F221" s="6" t="s">
        <v>6</v>
      </c>
      <c r="G221" s="6"/>
      <c r="H221" s="6"/>
      <c r="I221" s="6" t="s">
        <v>6</v>
      </c>
      <c r="J221" s="7" t="s">
        <v>21340</v>
      </c>
      <c r="K221" s="6">
        <v>1999</v>
      </c>
      <c r="L221" s="6">
        <v>33</v>
      </c>
      <c r="M221" s="6">
        <v>25</v>
      </c>
      <c r="N221" s="6">
        <v>37</v>
      </c>
      <c r="O221" s="7" t="s">
        <v>25279</v>
      </c>
      <c r="P221" s="6">
        <v>15</v>
      </c>
      <c r="Q221" s="6">
        <v>2</v>
      </c>
      <c r="R221" s="6">
        <v>83</v>
      </c>
      <c r="S221" s="6">
        <v>86</v>
      </c>
      <c r="T221" s="6">
        <v>0.20499999999999999</v>
      </c>
      <c r="U221" s="6">
        <v>0.15</v>
      </c>
      <c r="V221" s="6" t="s">
        <v>27</v>
      </c>
      <c r="W221" s="6" t="s">
        <v>35823</v>
      </c>
      <c r="X221" s="6" t="s">
        <v>27</v>
      </c>
      <c r="Y221" s="7" t="s">
        <v>27</v>
      </c>
      <c r="Z221" s="7" t="s">
        <v>27</v>
      </c>
      <c r="AA221" s="6" t="s">
        <v>24</v>
      </c>
      <c r="AB221" s="6" t="s">
        <v>56835</v>
      </c>
    </row>
    <row r="222" spans="1:28" ht="30" customHeight="1" x14ac:dyDescent="0.3">
      <c r="A222" s="6">
        <v>220</v>
      </c>
      <c r="B222" s="6" t="s">
        <v>22</v>
      </c>
      <c r="C222" s="7" t="s">
        <v>274</v>
      </c>
      <c r="D222" s="7" t="s">
        <v>11672</v>
      </c>
      <c r="E222" s="6" t="s">
        <v>6</v>
      </c>
      <c r="F222" s="6" t="s">
        <v>6</v>
      </c>
      <c r="G222" s="6"/>
      <c r="H222" s="6"/>
      <c r="I222" s="6" t="s">
        <v>6</v>
      </c>
      <c r="J222" s="7" t="s">
        <v>21340</v>
      </c>
      <c r="K222" s="6">
        <v>1999</v>
      </c>
      <c r="L222" s="6">
        <v>1</v>
      </c>
      <c r="M222" s="6">
        <v>1</v>
      </c>
      <c r="N222" s="6">
        <v>1</v>
      </c>
      <c r="O222" s="7" t="s">
        <v>25280</v>
      </c>
      <c r="P222" s="6">
        <v>15</v>
      </c>
      <c r="Q222" s="6">
        <v>43226</v>
      </c>
      <c r="R222" s="6">
        <v>205</v>
      </c>
      <c r="S222" s="6">
        <v>207</v>
      </c>
      <c r="T222" s="6">
        <v>0.20499999999999999</v>
      </c>
      <c r="U222" s="6">
        <v>0.15</v>
      </c>
      <c r="V222" s="6" t="s">
        <v>27</v>
      </c>
      <c r="W222" s="6" t="s">
        <v>35823</v>
      </c>
      <c r="X222" s="6" t="s">
        <v>27</v>
      </c>
      <c r="Y222" s="7" t="s">
        <v>27</v>
      </c>
      <c r="Z222" s="7" t="s">
        <v>27</v>
      </c>
      <c r="AA222" s="6" t="s">
        <v>24</v>
      </c>
      <c r="AB222" s="6" t="s">
        <v>56836</v>
      </c>
    </row>
    <row r="223" spans="1:28" ht="30" customHeight="1" x14ac:dyDescent="0.3">
      <c r="A223" s="6">
        <v>221</v>
      </c>
      <c r="B223" s="6" t="s">
        <v>21</v>
      </c>
      <c r="C223" s="7" t="s">
        <v>275</v>
      </c>
      <c r="D223" s="7" t="s">
        <v>11673</v>
      </c>
      <c r="E223" s="6" t="s">
        <v>6</v>
      </c>
      <c r="F223" s="6" t="s">
        <v>6</v>
      </c>
      <c r="G223" s="6"/>
      <c r="H223" s="6"/>
      <c r="I223" s="6" t="s">
        <v>6</v>
      </c>
      <c r="J223" s="7" t="s">
        <v>21395</v>
      </c>
      <c r="K223" s="6">
        <v>1999</v>
      </c>
      <c r="L223" s="6">
        <v>7</v>
      </c>
      <c r="M223" s="6">
        <v>8</v>
      </c>
      <c r="N223" s="6">
        <v>9</v>
      </c>
      <c r="O223" s="7" t="s">
        <v>25281</v>
      </c>
      <c r="P223" s="6">
        <v>40</v>
      </c>
      <c r="Q223" s="6">
        <v>26</v>
      </c>
      <c r="R223" s="6">
        <v>7427</v>
      </c>
      <c r="S223" s="6">
        <v>7431</v>
      </c>
      <c r="T223" s="6">
        <v>0.94899999999999995</v>
      </c>
      <c r="U223" s="6">
        <v>0.82899999999999996</v>
      </c>
      <c r="V223" s="6">
        <v>4.0999999999999996</v>
      </c>
      <c r="W223" s="6" t="s">
        <v>35887</v>
      </c>
      <c r="X223" s="6" t="s">
        <v>27</v>
      </c>
      <c r="Y223" s="7" t="s">
        <v>39276</v>
      </c>
      <c r="Z223" s="7" t="s">
        <v>49660</v>
      </c>
      <c r="AA223" s="6" t="s">
        <v>24</v>
      </c>
      <c r="AB223" s="6" t="s">
        <v>56837</v>
      </c>
    </row>
    <row r="224" spans="1:28" ht="30" customHeight="1" x14ac:dyDescent="0.3">
      <c r="A224" s="6">
        <v>222</v>
      </c>
      <c r="B224" s="6" t="s">
        <v>22</v>
      </c>
      <c r="C224" s="7" t="s">
        <v>276</v>
      </c>
      <c r="D224" s="7" t="s">
        <v>11674</v>
      </c>
      <c r="E224" s="6" t="s">
        <v>6</v>
      </c>
      <c r="F224" s="6" t="s">
        <v>6</v>
      </c>
      <c r="G224" s="6"/>
      <c r="H224" s="6"/>
      <c r="I224" s="6" t="s">
        <v>6</v>
      </c>
      <c r="J224" s="7" t="s">
        <v>21340</v>
      </c>
      <c r="K224" s="6">
        <v>1999</v>
      </c>
      <c r="L224" s="6">
        <v>4</v>
      </c>
      <c r="M224" s="6">
        <v>3</v>
      </c>
      <c r="N224" s="6">
        <v>7</v>
      </c>
      <c r="O224" s="7" t="s">
        <v>25282</v>
      </c>
      <c r="P224" s="6">
        <v>15</v>
      </c>
      <c r="Q224" s="6">
        <v>11</v>
      </c>
      <c r="R224" s="6">
        <v>501</v>
      </c>
      <c r="S224" s="6">
        <v>503</v>
      </c>
      <c r="T224" s="6">
        <v>0.20499999999999999</v>
      </c>
      <c r="U224" s="6">
        <v>0.15</v>
      </c>
      <c r="V224" s="6" t="s">
        <v>27</v>
      </c>
      <c r="W224" s="6" t="s">
        <v>35823</v>
      </c>
      <c r="X224" s="6" t="s">
        <v>27</v>
      </c>
      <c r="Y224" s="7" t="s">
        <v>27</v>
      </c>
      <c r="Z224" s="7" t="s">
        <v>27</v>
      </c>
      <c r="AA224" s="6" t="s">
        <v>24</v>
      </c>
      <c r="AB224" s="6" t="s">
        <v>56838</v>
      </c>
    </row>
    <row r="225" spans="1:28" ht="30" customHeight="1" x14ac:dyDescent="0.3">
      <c r="A225" s="6">
        <v>223</v>
      </c>
      <c r="B225" s="6" t="s">
        <v>22</v>
      </c>
      <c r="C225" s="7" t="s">
        <v>277</v>
      </c>
      <c r="D225" s="7" t="s">
        <v>11622</v>
      </c>
      <c r="E225" s="6" t="s">
        <v>6</v>
      </c>
      <c r="F225" s="6" t="s">
        <v>6</v>
      </c>
      <c r="G225" s="6"/>
      <c r="H225" s="6"/>
      <c r="I225" s="6" t="s">
        <v>6</v>
      </c>
      <c r="J225" s="7" t="s">
        <v>21340</v>
      </c>
      <c r="K225" s="6">
        <v>1999</v>
      </c>
      <c r="L225" s="6">
        <v>0</v>
      </c>
      <c r="M225" s="6">
        <v>0</v>
      </c>
      <c r="N225" s="6">
        <v>0</v>
      </c>
      <c r="O225" s="7" t="s">
        <v>25209</v>
      </c>
      <c r="P225" s="6">
        <v>15</v>
      </c>
      <c r="Q225" s="6">
        <v>11</v>
      </c>
      <c r="R225" s="6">
        <v>492</v>
      </c>
      <c r="S225" s="6">
        <v>496</v>
      </c>
      <c r="T225" s="6">
        <v>0.20499999999999999</v>
      </c>
      <c r="U225" s="6">
        <v>0.15</v>
      </c>
      <c r="V225" s="6" t="s">
        <v>27</v>
      </c>
      <c r="W225" s="6" t="s">
        <v>35823</v>
      </c>
      <c r="X225" s="6" t="s">
        <v>27</v>
      </c>
      <c r="Y225" s="7" t="s">
        <v>27</v>
      </c>
      <c r="Z225" s="7" t="s">
        <v>27</v>
      </c>
      <c r="AA225" s="6" t="s">
        <v>24</v>
      </c>
      <c r="AB225" s="6" t="s">
        <v>56839</v>
      </c>
    </row>
    <row r="226" spans="1:28" ht="30" customHeight="1" x14ac:dyDescent="0.3">
      <c r="A226" s="6">
        <v>224</v>
      </c>
      <c r="B226" s="6" t="s">
        <v>22</v>
      </c>
      <c r="C226" s="7" t="s">
        <v>278</v>
      </c>
      <c r="D226" s="7" t="s">
        <v>11675</v>
      </c>
      <c r="E226" s="6" t="s">
        <v>6</v>
      </c>
      <c r="F226" s="6" t="s">
        <v>6</v>
      </c>
      <c r="G226" s="6"/>
      <c r="H226" s="6"/>
      <c r="I226" s="6" t="s">
        <v>6</v>
      </c>
      <c r="J226" s="7" t="s">
        <v>21340</v>
      </c>
      <c r="K226" s="6">
        <v>1999</v>
      </c>
      <c r="L226" s="6">
        <v>5</v>
      </c>
      <c r="M226" s="6">
        <v>4</v>
      </c>
      <c r="N226" s="6">
        <v>3</v>
      </c>
      <c r="O226" s="7" t="s">
        <v>25283</v>
      </c>
      <c r="P226" s="6">
        <v>15</v>
      </c>
      <c r="Q226" s="6">
        <v>43163</v>
      </c>
      <c r="R226" s="6">
        <v>124</v>
      </c>
      <c r="S226" s="6">
        <v>126</v>
      </c>
      <c r="T226" s="6">
        <v>0.20499999999999999</v>
      </c>
      <c r="U226" s="6">
        <v>0.15</v>
      </c>
      <c r="V226" s="6" t="s">
        <v>27</v>
      </c>
      <c r="W226" s="6" t="s">
        <v>35823</v>
      </c>
      <c r="X226" s="6" t="s">
        <v>27</v>
      </c>
      <c r="Y226" s="7" t="s">
        <v>27</v>
      </c>
      <c r="Z226" s="7" t="s">
        <v>27</v>
      </c>
      <c r="AA226" s="6" t="s">
        <v>24</v>
      </c>
      <c r="AB226" s="6" t="s">
        <v>56840</v>
      </c>
    </row>
    <row r="227" spans="1:28" ht="30" customHeight="1" x14ac:dyDescent="0.3">
      <c r="A227" s="6">
        <v>225</v>
      </c>
      <c r="B227" s="6" t="s">
        <v>22</v>
      </c>
      <c r="C227" s="7" t="s">
        <v>279</v>
      </c>
      <c r="D227" s="7" t="s">
        <v>11676</v>
      </c>
      <c r="E227" s="6" t="s">
        <v>6</v>
      </c>
      <c r="F227" s="6" t="s">
        <v>6</v>
      </c>
      <c r="G227" s="6"/>
      <c r="H227" s="6"/>
      <c r="I227" s="6" t="s">
        <v>6</v>
      </c>
      <c r="J227" s="7" t="s">
        <v>21340</v>
      </c>
      <c r="K227" s="6">
        <v>1999</v>
      </c>
      <c r="L227" s="6">
        <v>1</v>
      </c>
      <c r="M227" s="6">
        <v>0</v>
      </c>
      <c r="N227" s="6">
        <v>1</v>
      </c>
      <c r="O227" s="7" t="s">
        <v>25284</v>
      </c>
      <c r="P227" s="6">
        <v>15</v>
      </c>
      <c r="Q227" s="6">
        <v>43353</v>
      </c>
      <c r="R227" s="6">
        <v>427</v>
      </c>
      <c r="S227" s="6">
        <v>432</v>
      </c>
      <c r="T227" s="6">
        <v>0.20499999999999999</v>
      </c>
      <c r="U227" s="6">
        <v>0.15</v>
      </c>
      <c r="V227" s="6" t="s">
        <v>27</v>
      </c>
      <c r="W227" s="6" t="s">
        <v>35823</v>
      </c>
      <c r="X227" s="6" t="s">
        <v>27</v>
      </c>
      <c r="Y227" s="7" t="s">
        <v>27</v>
      </c>
      <c r="Z227" s="7" t="s">
        <v>27</v>
      </c>
      <c r="AA227" s="6" t="s">
        <v>24</v>
      </c>
      <c r="AB227" s="6" t="s">
        <v>56841</v>
      </c>
    </row>
    <row r="228" spans="1:28" ht="30" customHeight="1" x14ac:dyDescent="0.3">
      <c r="A228" s="6">
        <v>226</v>
      </c>
      <c r="B228" s="6" t="s">
        <v>22</v>
      </c>
      <c r="C228" s="7" t="s">
        <v>280</v>
      </c>
      <c r="D228" s="7" t="s">
        <v>11677</v>
      </c>
      <c r="E228" s="6" t="s">
        <v>6</v>
      </c>
      <c r="F228" s="6"/>
      <c r="G228" s="6"/>
      <c r="H228" s="6"/>
      <c r="I228" s="6" t="s">
        <v>6</v>
      </c>
      <c r="J228" s="7" t="s">
        <v>21378</v>
      </c>
      <c r="K228" s="6">
        <v>1999</v>
      </c>
      <c r="L228" s="6">
        <v>2</v>
      </c>
      <c r="M228" s="6"/>
      <c r="N228" s="6">
        <v>5</v>
      </c>
      <c r="O228" s="7" t="s">
        <v>25285</v>
      </c>
      <c r="P228" s="6">
        <v>15</v>
      </c>
      <c r="Q228" s="6">
        <v>43163</v>
      </c>
      <c r="R228" s="6">
        <v>116</v>
      </c>
      <c r="S228" s="6">
        <v>124</v>
      </c>
      <c r="T228" s="6">
        <v>0.22800000000000001</v>
      </c>
      <c r="U228" s="6">
        <v>0.11600000000000001</v>
      </c>
      <c r="V228" s="6">
        <v>0</v>
      </c>
      <c r="W228" s="6" t="s">
        <v>35865</v>
      </c>
      <c r="X228" s="6" t="s">
        <v>27</v>
      </c>
      <c r="Y228" s="7" t="s">
        <v>27</v>
      </c>
      <c r="Z228" s="7" t="s">
        <v>27</v>
      </c>
      <c r="AA228" s="6" t="s">
        <v>24</v>
      </c>
      <c r="AB228" s="6" t="s">
        <v>56842</v>
      </c>
    </row>
    <row r="229" spans="1:28" ht="30" customHeight="1" x14ac:dyDescent="0.3">
      <c r="A229" s="6">
        <v>227</v>
      </c>
      <c r="B229" s="6" t="s">
        <v>22</v>
      </c>
      <c r="C229" s="7" t="s">
        <v>281</v>
      </c>
      <c r="D229" s="7" t="s">
        <v>11678</v>
      </c>
      <c r="E229" s="6" t="s">
        <v>6</v>
      </c>
      <c r="F229" s="6" t="s">
        <v>6</v>
      </c>
      <c r="G229" s="6"/>
      <c r="H229" s="6"/>
      <c r="I229" s="6" t="s">
        <v>6</v>
      </c>
      <c r="J229" s="7" t="s">
        <v>21404</v>
      </c>
      <c r="K229" s="6">
        <v>1999</v>
      </c>
      <c r="L229" s="6">
        <v>3</v>
      </c>
      <c r="M229" s="6">
        <v>1</v>
      </c>
      <c r="N229" s="6">
        <v>1</v>
      </c>
      <c r="O229" s="7" t="s">
        <v>25286</v>
      </c>
      <c r="P229" s="6">
        <v>58</v>
      </c>
      <c r="Q229" s="6">
        <v>7</v>
      </c>
      <c r="R229" s="6">
        <v>524</v>
      </c>
      <c r="S229" s="6">
        <v>529</v>
      </c>
      <c r="T229" s="6">
        <v>0.442</v>
      </c>
      <c r="U229" s="6">
        <v>0.193</v>
      </c>
      <c r="V229" s="6">
        <v>0.53</v>
      </c>
      <c r="W229" s="6" t="s">
        <v>35894</v>
      </c>
      <c r="X229" s="6" t="s">
        <v>27</v>
      </c>
      <c r="Y229" s="7" t="s">
        <v>27</v>
      </c>
      <c r="Z229" s="7" t="s">
        <v>27</v>
      </c>
      <c r="AA229" s="6" t="s">
        <v>24</v>
      </c>
      <c r="AB229" s="6" t="s">
        <v>56843</v>
      </c>
    </row>
    <row r="230" spans="1:28" ht="30" customHeight="1" x14ac:dyDescent="0.3">
      <c r="A230" s="6">
        <v>228</v>
      </c>
      <c r="B230" s="6" t="s">
        <v>21</v>
      </c>
      <c r="C230" s="7" t="s">
        <v>282</v>
      </c>
      <c r="D230" s="7" t="s">
        <v>11679</v>
      </c>
      <c r="E230" s="6" t="s">
        <v>6</v>
      </c>
      <c r="F230" s="6" t="s">
        <v>6</v>
      </c>
      <c r="G230" s="6"/>
      <c r="H230" s="6"/>
      <c r="I230" s="6" t="s">
        <v>6</v>
      </c>
      <c r="J230" s="7" t="s">
        <v>21370</v>
      </c>
      <c r="K230" s="6">
        <v>1999</v>
      </c>
      <c r="L230" s="6">
        <v>14</v>
      </c>
      <c r="M230" s="6">
        <v>16</v>
      </c>
      <c r="N230" s="6">
        <v>32</v>
      </c>
      <c r="O230" s="7" t="s">
        <v>25287</v>
      </c>
      <c r="P230" s="6">
        <v>207</v>
      </c>
      <c r="Q230" s="6">
        <v>4</v>
      </c>
      <c r="R230" s="6">
        <v>319</v>
      </c>
      <c r="S230" s="6">
        <v>324</v>
      </c>
      <c r="T230" s="6">
        <v>0.76800000000000002</v>
      </c>
      <c r="U230" s="6">
        <v>0.379</v>
      </c>
      <c r="V230" s="6">
        <v>1.7</v>
      </c>
      <c r="W230" s="6" t="s">
        <v>35855</v>
      </c>
      <c r="X230" s="6" t="s">
        <v>27</v>
      </c>
      <c r="Y230" s="7" t="s">
        <v>39277</v>
      </c>
      <c r="Z230" s="7" t="s">
        <v>49661</v>
      </c>
      <c r="AA230" s="6" t="s">
        <v>24</v>
      </c>
      <c r="AB230" s="6" t="s">
        <v>56844</v>
      </c>
    </row>
    <row r="231" spans="1:28" ht="30" customHeight="1" x14ac:dyDescent="0.3">
      <c r="A231" s="6">
        <v>229</v>
      </c>
      <c r="B231" s="6" t="s">
        <v>21</v>
      </c>
      <c r="C231" s="7" t="s">
        <v>283</v>
      </c>
      <c r="D231" s="7" t="s">
        <v>11667</v>
      </c>
      <c r="E231" s="6" t="s">
        <v>6</v>
      </c>
      <c r="F231" s="6" t="s">
        <v>6</v>
      </c>
      <c r="G231" s="6"/>
      <c r="H231" s="6"/>
      <c r="I231" s="6" t="s">
        <v>6</v>
      </c>
      <c r="J231" s="7" t="s">
        <v>21402</v>
      </c>
      <c r="K231" s="6">
        <v>1999</v>
      </c>
      <c r="L231" s="6">
        <v>4</v>
      </c>
      <c r="M231" s="6">
        <v>4</v>
      </c>
      <c r="N231" s="6">
        <v>4</v>
      </c>
      <c r="O231" s="7" t="s">
        <v>25274</v>
      </c>
      <c r="P231" s="6">
        <v>5</v>
      </c>
      <c r="Q231" s="6">
        <v>43163</v>
      </c>
      <c r="R231" s="6">
        <v>227</v>
      </c>
      <c r="S231" s="6">
        <v>231</v>
      </c>
      <c r="T231" s="6">
        <v>0.48499999999999999</v>
      </c>
      <c r="U231" s="6">
        <v>0.55200000000000005</v>
      </c>
      <c r="V231" s="6">
        <v>2.4</v>
      </c>
      <c r="W231" s="6" t="s">
        <v>35892</v>
      </c>
      <c r="X231" s="6" t="s">
        <v>27</v>
      </c>
      <c r="Y231" s="7" t="s">
        <v>39278</v>
      </c>
      <c r="Z231" s="7" t="s">
        <v>49662</v>
      </c>
      <c r="AA231" s="6" t="s">
        <v>24</v>
      </c>
      <c r="AB231" s="6" t="s">
        <v>56845</v>
      </c>
    </row>
    <row r="232" spans="1:28" ht="30" customHeight="1" x14ac:dyDescent="0.3">
      <c r="A232" s="6">
        <v>230</v>
      </c>
      <c r="B232" s="6" t="s">
        <v>21</v>
      </c>
      <c r="C232" s="7" t="s">
        <v>284</v>
      </c>
      <c r="D232" s="7" t="s">
        <v>11647</v>
      </c>
      <c r="E232" s="6" t="s">
        <v>6</v>
      </c>
      <c r="F232" s="6" t="s">
        <v>6</v>
      </c>
      <c r="G232" s="6"/>
      <c r="H232" s="6"/>
      <c r="I232" s="6" t="s">
        <v>6</v>
      </c>
      <c r="J232" s="7" t="s">
        <v>21405</v>
      </c>
      <c r="K232" s="6">
        <v>1999</v>
      </c>
      <c r="L232" s="6">
        <v>110</v>
      </c>
      <c r="M232" s="6">
        <v>101</v>
      </c>
      <c r="N232" s="6">
        <v>142</v>
      </c>
      <c r="O232" s="7" t="s">
        <v>25288</v>
      </c>
      <c r="P232" s="6">
        <v>357</v>
      </c>
      <c r="Q232" s="6">
        <v>2</v>
      </c>
      <c r="R232" s="6">
        <v>119</v>
      </c>
      <c r="S232" s="6">
        <v>124</v>
      </c>
      <c r="T232" s="6">
        <v>0.628</v>
      </c>
      <c r="U232" s="6">
        <v>0.4</v>
      </c>
      <c r="V232" s="6">
        <v>2</v>
      </c>
      <c r="W232" s="6" t="s">
        <v>35895</v>
      </c>
      <c r="X232" s="6" t="s">
        <v>27</v>
      </c>
      <c r="Y232" s="7" t="s">
        <v>39279</v>
      </c>
      <c r="Z232" s="7" t="s">
        <v>49663</v>
      </c>
      <c r="AA232" s="6" t="s">
        <v>24</v>
      </c>
      <c r="AB232" s="6" t="s">
        <v>56846</v>
      </c>
    </row>
    <row r="233" spans="1:28" ht="30" customHeight="1" x14ac:dyDescent="0.3">
      <c r="A233" s="6">
        <v>231</v>
      </c>
      <c r="B233" s="6" t="s">
        <v>21</v>
      </c>
      <c r="C233" s="7" t="s">
        <v>285</v>
      </c>
      <c r="D233" s="7" t="s">
        <v>11680</v>
      </c>
      <c r="E233" s="6" t="s">
        <v>6</v>
      </c>
      <c r="F233" s="6" t="s">
        <v>6</v>
      </c>
      <c r="G233" s="6"/>
      <c r="H233" s="6"/>
      <c r="I233" s="6" t="s">
        <v>6</v>
      </c>
      <c r="J233" s="7" t="s">
        <v>21370</v>
      </c>
      <c r="K233" s="6">
        <v>1999</v>
      </c>
      <c r="L233" s="6">
        <v>48</v>
      </c>
      <c r="M233" s="6">
        <v>40</v>
      </c>
      <c r="N233" s="6">
        <v>56</v>
      </c>
      <c r="O233" s="7" t="s">
        <v>25289</v>
      </c>
      <c r="P233" s="6">
        <v>205</v>
      </c>
      <c r="Q233" s="6">
        <v>3</v>
      </c>
      <c r="R233" s="6">
        <v>457</v>
      </c>
      <c r="S233" s="6">
        <v>459</v>
      </c>
      <c r="T233" s="6">
        <v>0.76800000000000002</v>
      </c>
      <c r="U233" s="6">
        <v>0.379</v>
      </c>
      <c r="V233" s="6">
        <v>1.7</v>
      </c>
      <c r="W233" s="6" t="s">
        <v>35855</v>
      </c>
      <c r="X233" s="6" t="s">
        <v>27</v>
      </c>
      <c r="Y233" s="7" t="s">
        <v>39280</v>
      </c>
      <c r="Z233" s="7" t="s">
        <v>49664</v>
      </c>
      <c r="AA233" s="6" t="s">
        <v>24</v>
      </c>
      <c r="AB233" s="6" t="s">
        <v>56847</v>
      </c>
    </row>
    <row r="234" spans="1:28" ht="30" customHeight="1" x14ac:dyDescent="0.3">
      <c r="A234" s="6">
        <v>232</v>
      </c>
      <c r="B234" s="6" t="s">
        <v>21</v>
      </c>
      <c r="C234" s="7" t="s">
        <v>286</v>
      </c>
      <c r="D234" s="7" t="s">
        <v>11630</v>
      </c>
      <c r="E234" s="6" t="s">
        <v>6</v>
      </c>
      <c r="F234" s="6" t="s">
        <v>6</v>
      </c>
      <c r="G234" s="6"/>
      <c r="H234" s="6"/>
      <c r="I234" s="6" t="s">
        <v>6</v>
      </c>
      <c r="J234" s="7" t="s">
        <v>21406</v>
      </c>
      <c r="K234" s="6">
        <v>1999</v>
      </c>
      <c r="L234" s="6">
        <v>6</v>
      </c>
      <c r="M234" s="6">
        <v>4</v>
      </c>
      <c r="N234" s="6">
        <v>5</v>
      </c>
      <c r="O234" s="7" t="s">
        <v>25290</v>
      </c>
      <c r="P234" s="6">
        <v>15</v>
      </c>
      <c r="Q234" s="6">
        <v>2</v>
      </c>
      <c r="R234" s="6">
        <v>132</v>
      </c>
      <c r="S234" s="6">
        <v>136</v>
      </c>
      <c r="T234" s="6">
        <v>0.63400000000000001</v>
      </c>
      <c r="U234" s="6">
        <v>0.42099999999999999</v>
      </c>
      <c r="V234" s="6">
        <v>1.7</v>
      </c>
      <c r="W234" s="6" t="s">
        <v>35896</v>
      </c>
      <c r="X234" s="6" t="s">
        <v>27</v>
      </c>
      <c r="Y234" s="7" t="s">
        <v>39281</v>
      </c>
      <c r="Z234" s="7" t="s">
        <v>49665</v>
      </c>
      <c r="AA234" s="6" t="s">
        <v>24</v>
      </c>
      <c r="AB234" s="6" t="s">
        <v>56848</v>
      </c>
    </row>
    <row r="235" spans="1:28" ht="30" customHeight="1" x14ac:dyDescent="0.3">
      <c r="A235" s="6">
        <v>233</v>
      </c>
      <c r="B235" s="6" t="s">
        <v>21</v>
      </c>
      <c r="C235" s="7" t="s">
        <v>287</v>
      </c>
      <c r="D235" s="7" t="s">
        <v>11681</v>
      </c>
      <c r="E235" s="6" t="s">
        <v>6</v>
      </c>
      <c r="F235" s="6" t="s">
        <v>6</v>
      </c>
      <c r="G235" s="6"/>
      <c r="H235" s="6"/>
      <c r="I235" s="6" t="s">
        <v>6</v>
      </c>
      <c r="J235" s="7" t="s">
        <v>21370</v>
      </c>
      <c r="K235" s="6">
        <v>1999</v>
      </c>
      <c r="L235" s="6">
        <v>45</v>
      </c>
      <c r="M235" s="6">
        <v>40</v>
      </c>
      <c r="N235" s="6">
        <v>51</v>
      </c>
      <c r="O235" s="7" t="s">
        <v>25291</v>
      </c>
      <c r="P235" s="6">
        <v>204</v>
      </c>
      <c r="Q235" s="6">
        <v>3</v>
      </c>
      <c r="R235" s="6">
        <v>333</v>
      </c>
      <c r="S235" s="6">
        <v>340</v>
      </c>
      <c r="T235" s="6">
        <v>0.76800000000000002</v>
      </c>
      <c r="U235" s="6">
        <v>0.379</v>
      </c>
      <c r="V235" s="6">
        <v>1.7</v>
      </c>
      <c r="W235" s="6" t="s">
        <v>35855</v>
      </c>
      <c r="X235" s="6" t="s">
        <v>27</v>
      </c>
      <c r="Y235" s="7" t="s">
        <v>39282</v>
      </c>
      <c r="Z235" s="7" t="s">
        <v>49666</v>
      </c>
      <c r="AA235" s="6" t="s">
        <v>24</v>
      </c>
      <c r="AB235" s="6" t="s">
        <v>56849</v>
      </c>
    </row>
    <row r="236" spans="1:28" ht="30" customHeight="1" x14ac:dyDescent="0.3">
      <c r="A236" s="6">
        <v>234</v>
      </c>
      <c r="B236" s="6" t="s">
        <v>21</v>
      </c>
      <c r="C236" s="7" t="s">
        <v>288</v>
      </c>
      <c r="D236" s="7" t="s">
        <v>11682</v>
      </c>
      <c r="E236" s="6" t="s">
        <v>6</v>
      </c>
      <c r="F236" s="6" t="s">
        <v>6</v>
      </c>
      <c r="G236" s="6"/>
      <c r="H236" s="6"/>
      <c r="I236" s="6" t="s">
        <v>6</v>
      </c>
      <c r="J236" s="7" t="s">
        <v>21370</v>
      </c>
      <c r="K236" s="6">
        <v>1999</v>
      </c>
      <c r="L236" s="6">
        <v>45</v>
      </c>
      <c r="M236" s="6">
        <v>44</v>
      </c>
      <c r="N236" s="6">
        <v>51</v>
      </c>
      <c r="O236" s="7" t="s">
        <v>25292</v>
      </c>
      <c r="P236" s="6">
        <v>204</v>
      </c>
      <c r="Q236" s="6">
        <v>3</v>
      </c>
      <c r="R236" s="6">
        <v>333</v>
      </c>
      <c r="S236" s="6">
        <v>340</v>
      </c>
      <c r="T236" s="6">
        <v>0.76800000000000002</v>
      </c>
      <c r="U236" s="6">
        <v>0.379</v>
      </c>
      <c r="V236" s="6">
        <v>1.7</v>
      </c>
      <c r="W236" s="6" t="s">
        <v>35855</v>
      </c>
      <c r="X236" s="6" t="s">
        <v>27</v>
      </c>
      <c r="Y236" s="7" t="s">
        <v>39283</v>
      </c>
      <c r="Z236" s="7" t="s">
        <v>49666</v>
      </c>
      <c r="AA236" s="6" t="s">
        <v>24</v>
      </c>
      <c r="AB236" s="6" t="s">
        <v>56850</v>
      </c>
    </row>
    <row r="237" spans="1:28" ht="30" customHeight="1" x14ac:dyDescent="0.3">
      <c r="A237" s="6">
        <v>235</v>
      </c>
      <c r="B237" s="6" t="s">
        <v>21</v>
      </c>
      <c r="C237" s="7" t="s">
        <v>289</v>
      </c>
      <c r="D237" s="7" t="s">
        <v>11683</v>
      </c>
      <c r="E237" s="6" t="s">
        <v>6</v>
      </c>
      <c r="F237" s="6" t="s">
        <v>6</v>
      </c>
      <c r="G237" s="6"/>
      <c r="H237" s="6"/>
      <c r="I237" s="6" t="s">
        <v>6</v>
      </c>
      <c r="J237" s="7" t="s">
        <v>21370</v>
      </c>
      <c r="K237" s="6">
        <v>2000</v>
      </c>
      <c r="L237" s="6">
        <v>33</v>
      </c>
      <c r="M237" s="6">
        <v>30</v>
      </c>
      <c r="N237" s="6">
        <v>35</v>
      </c>
      <c r="O237" s="7" t="s">
        <v>25293</v>
      </c>
      <c r="P237" s="6">
        <v>212</v>
      </c>
      <c r="Q237" s="6">
        <v>1</v>
      </c>
      <c r="R237" s="6">
        <v>246</v>
      </c>
      <c r="S237" s="6">
        <v>254</v>
      </c>
      <c r="T237" s="6">
        <v>0.76800000000000002</v>
      </c>
      <c r="U237" s="6">
        <v>0.379</v>
      </c>
      <c r="V237" s="6">
        <v>1.7</v>
      </c>
      <c r="W237" s="6" t="s">
        <v>35855</v>
      </c>
      <c r="X237" s="6" t="s">
        <v>27</v>
      </c>
      <c r="Y237" s="7" t="s">
        <v>39284</v>
      </c>
      <c r="Z237" s="7" t="s">
        <v>49667</v>
      </c>
      <c r="AA237" s="6" t="s">
        <v>24</v>
      </c>
      <c r="AB237" s="6" t="s">
        <v>56851</v>
      </c>
    </row>
    <row r="238" spans="1:28" ht="30" customHeight="1" x14ac:dyDescent="0.3">
      <c r="A238" s="6">
        <v>236</v>
      </c>
      <c r="B238" s="6" t="s">
        <v>22</v>
      </c>
      <c r="C238" s="7" t="s">
        <v>290</v>
      </c>
      <c r="D238" s="7" t="s">
        <v>11684</v>
      </c>
      <c r="E238" s="6" t="s">
        <v>6</v>
      </c>
      <c r="F238" s="6" t="s">
        <v>6</v>
      </c>
      <c r="G238" s="6"/>
      <c r="H238" s="6"/>
      <c r="I238" s="6" t="s">
        <v>6</v>
      </c>
      <c r="J238" s="7" t="s">
        <v>21340</v>
      </c>
      <c r="K238" s="6">
        <v>2000</v>
      </c>
      <c r="L238" s="6">
        <v>4</v>
      </c>
      <c r="M238" s="6">
        <v>8</v>
      </c>
      <c r="N238" s="6">
        <v>10</v>
      </c>
      <c r="O238" s="7" t="s">
        <v>25294</v>
      </c>
      <c r="P238" s="6">
        <v>16</v>
      </c>
      <c r="Q238" s="6">
        <v>5</v>
      </c>
      <c r="R238" s="6">
        <v>209</v>
      </c>
      <c r="S238" s="6">
        <v>213</v>
      </c>
      <c r="T238" s="6">
        <v>0.20499999999999999</v>
      </c>
      <c r="U238" s="6">
        <v>0.15</v>
      </c>
      <c r="V238" s="6" t="s">
        <v>27</v>
      </c>
      <c r="W238" s="6" t="s">
        <v>35823</v>
      </c>
      <c r="X238" s="6" t="s">
        <v>27</v>
      </c>
      <c r="Y238" s="7" t="s">
        <v>27</v>
      </c>
      <c r="Z238" s="7" t="s">
        <v>27</v>
      </c>
      <c r="AA238" s="6" t="s">
        <v>24</v>
      </c>
      <c r="AB238" s="6" t="s">
        <v>56852</v>
      </c>
    </row>
    <row r="239" spans="1:28" ht="30" customHeight="1" x14ac:dyDescent="0.3">
      <c r="A239" s="6">
        <v>237</v>
      </c>
      <c r="B239" s="6" t="s">
        <v>22</v>
      </c>
      <c r="C239" s="7" t="s">
        <v>291</v>
      </c>
      <c r="D239" s="7" t="s">
        <v>11685</v>
      </c>
      <c r="E239" s="6" t="s">
        <v>6</v>
      </c>
      <c r="F239" s="6" t="s">
        <v>6</v>
      </c>
      <c r="G239" s="6"/>
      <c r="H239" s="6"/>
      <c r="I239" s="6" t="s">
        <v>6</v>
      </c>
      <c r="J239" s="7" t="s">
        <v>21340</v>
      </c>
      <c r="K239" s="6">
        <v>2000</v>
      </c>
      <c r="L239" s="6">
        <v>4</v>
      </c>
      <c r="M239" s="6">
        <v>4</v>
      </c>
      <c r="N239" s="6">
        <v>5</v>
      </c>
      <c r="O239" s="7" t="s">
        <v>25295</v>
      </c>
      <c r="P239" s="6">
        <v>16</v>
      </c>
      <c r="Q239" s="6">
        <v>9</v>
      </c>
      <c r="R239" s="6">
        <v>415</v>
      </c>
      <c r="S239" s="6">
        <v>418</v>
      </c>
      <c r="T239" s="6">
        <v>0.20499999999999999</v>
      </c>
      <c r="U239" s="6">
        <v>0.15</v>
      </c>
      <c r="V239" s="6" t="s">
        <v>27</v>
      </c>
      <c r="W239" s="6" t="s">
        <v>35823</v>
      </c>
      <c r="X239" s="6" t="s">
        <v>27</v>
      </c>
      <c r="Y239" s="7" t="s">
        <v>27</v>
      </c>
      <c r="Z239" s="7" t="s">
        <v>27</v>
      </c>
      <c r="AA239" s="6" t="s">
        <v>24</v>
      </c>
      <c r="AB239" s="6" t="s">
        <v>56853</v>
      </c>
    </row>
    <row r="240" spans="1:28" ht="30" customHeight="1" x14ac:dyDescent="0.3">
      <c r="A240" s="6">
        <v>238</v>
      </c>
      <c r="B240" s="6" t="s">
        <v>21</v>
      </c>
      <c r="C240" s="7" t="s">
        <v>292</v>
      </c>
      <c r="D240" s="7" t="s">
        <v>11686</v>
      </c>
      <c r="E240" s="6" t="s">
        <v>6</v>
      </c>
      <c r="F240" s="6" t="s">
        <v>6</v>
      </c>
      <c r="G240" s="6"/>
      <c r="H240" s="6"/>
      <c r="I240" s="6" t="s">
        <v>6</v>
      </c>
      <c r="J240" s="7" t="s">
        <v>21373</v>
      </c>
      <c r="K240" s="6">
        <v>2000</v>
      </c>
      <c r="L240" s="6">
        <v>114</v>
      </c>
      <c r="M240" s="6">
        <v>104</v>
      </c>
      <c r="N240" s="6">
        <v>135</v>
      </c>
      <c r="O240" s="7" t="s">
        <v>25296</v>
      </c>
      <c r="P240" s="6">
        <v>88</v>
      </c>
      <c r="Q240" s="6">
        <v>2</v>
      </c>
      <c r="R240" s="6">
        <v>282</v>
      </c>
      <c r="S240" s="6">
        <v>285</v>
      </c>
      <c r="T240" s="6">
        <v>1.399</v>
      </c>
      <c r="U240" s="6">
        <v>1.857</v>
      </c>
      <c r="V240" s="6">
        <v>8.1</v>
      </c>
      <c r="W240" s="6" t="s">
        <v>35858</v>
      </c>
      <c r="X240" s="6" t="s">
        <v>27</v>
      </c>
      <c r="Y240" s="7" t="s">
        <v>39285</v>
      </c>
      <c r="Z240" s="7" t="s">
        <v>49668</v>
      </c>
      <c r="AA240" s="6" t="s">
        <v>24</v>
      </c>
      <c r="AB240" s="6" t="s">
        <v>56854</v>
      </c>
    </row>
    <row r="241" spans="1:28" ht="30" customHeight="1" x14ac:dyDescent="0.3">
      <c r="A241" s="6">
        <v>239</v>
      </c>
      <c r="B241" s="6" t="s">
        <v>21</v>
      </c>
      <c r="C241" s="7" t="s">
        <v>293</v>
      </c>
      <c r="D241" s="7" t="s">
        <v>11687</v>
      </c>
      <c r="E241" s="6" t="s">
        <v>6</v>
      </c>
      <c r="F241" s="6" t="s">
        <v>6</v>
      </c>
      <c r="G241" s="6"/>
      <c r="H241" s="6"/>
      <c r="I241" s="6" t="s">
        <v>6</v>
      </c>
      <c r="J241" s="7" t="s">
        <v>21359</v>
      </c>
      <c r="K241" s="6">
        <v>2000</v>
      </c>
      <c r="L241" s="6">
        <v>0</v>
      </c>
      <c r="M241" s="6">
        <v>5</v>
      </c>
      <c r="N241" s="6">
        <v>12</v>
      </c>
      <c r="O241" s="7" t="s">
        <v>25297</v>
      </c>
      <c r="P241" s="6">
        <v>177</v>
      </c>
      <c r="Q241" s="6">
        <v>2</v>
      </c>
      <c r="R241" s="6">
        <v>495</v>
      </c>
      <c r="S241" s="6">
        <v>502</v>
      </c>
      <c r="T241" s="6">
        <v>0</v>
      </c>
      <c r="U241" s="6">
        <v>0</v>
      </c>
      <c r="V241" s="6">
        <v>0</v>
      </c>
      <c r="W241" s="6" t="s">
        <v>35836</v>
      </c>
      <c r="X241" s="6" t="s">
        <v>27</v>
      </c>
      <c r="Y241" s="7" t="s">
        <v>39286</v>
      </c>
      <c r="Z241" s="7" t="s">
        <v>49669</v>
      </c>
      <c r="AA241" s="6" t="s">
        <v>24</v>
      </c>
      <c r="AB241" s="6" t="s">
        <v>56855</v>
      </c>
    </row>
    <row r="242" spans="1:28" ht="30" customHeight="1" x14ac:dyDescent="0.3">
      <c r="A242" s="6">
        <v>240</v>
      </c>
      <c r="B242" s="6" t="s">
        <v>22</v>
      </c>
      <c r="C242" s="7" t="s">
        <v>294</v>
      </c>
      <c r="D242" s="7" t="s">
        <v>11611</v>
      </c>
      <c r="E242" s="6" t="s">
        <v>6</v>
      </c>
      <c r="F242" s="6" t="s">
        <v>6</v>
      </c>
      <c r="G242" s="6"/>
      <c r="H242" s="6"/>
      <c r="I242" s="6" t="s">
        <v>6</v>
      </c>
      <c r="J242" s="7" t="s">
        <v>21369</v>
      </c>
      <c r="K242" s="6">
        <v>2000</v>
      </c>
      <c r="L242" s="6">
        <v>1</v>
      </c>
      <c r="M242" s="6">
        <v>1</v>
      </c>
      <c r="N242" s="6">
        <v>0</v>
      </c>
      <c r="O242" s="7" t="s">
        <v>25298</v>
      </c>
      <c r="P242" s="6">
        <v>17</v>
      </c>
      <c r="Q242" s="6">
        <v>4</v>
      </c>
      <c r="R242" s="6">
        <v>357</v>
      </c>
      <c r="S242" s="6">
        <v>362</v>
      </c>
      <c r="T242" s="6">
        <v>0.32100000000000001</v>
      </c>
      <c r="U242" s="6">
        <v>0.157</v>
      </c>
      <c r="V242" s="6">
        <v>0.3</v>
      </c>
      <c r="W242" s="6" t="s">
        <v>35854</v>
      </c>
      <c r="X242" s="6" t="s">
        <v>27</v>
      </c>
      <c r="Y242" s="7" t="s">
        <v>27</v>
      </c>
      <c r="Z242" s="7" t="s">
        <v>27</v>
      </c>
      <c r="AA242" s="6" t="s">
        <v>24</v>
      </c>
      <c r="AB242" s="6" t="s">
        <v>56856</v>
      </c>
    </row>
    <row r="243" spans="1:28" ht="30" customHeight="1" x14ac:dyDescent="0.3">
      <c r="A243" s="6">
        <v>241</v>
      </c>
      <c r="B243" s="6" t="s">
        <v>21</v>
      </c>
      <c r="C243" s="7" t="s">
        <v>295</v>
      </c>
      <c r="D243" s="7" t="s">
        <v>11680</v>
      </c>
      <c r="E243" s="6" t="s">
        <v>6</v>
      </c>
      <c r="F243" s="6" t="s">
        <v>6</v>
      </c>
      <c r="G243" s="6"/>
      <c r="H243" s="6"/>
      <c r="I243" s="6" t="s">
        <v>6</v>
      </c>
      <c r="J243" s="7" t="s">
        <v>21407</v>
      </c>
      <c r="K243" s="6">
        <v>2000</v>
      </c>
      <c r="L243" s="6">
        <v>0</v>
      </c>
      <c r="M243" s="6">
        <v>22</v>
      </c>
      <c r="N243" s="6">
        <v>39</v>
      </c>
      <c r="O243" s="7" t="s">
        <v>25299</v>
      </c>
      <c r="P243" s="6">
        <v>35</v>
      </c>
      <c r="Q243" s="6">
        <v>3</v>
      </c>
      <c r="R243" s="6">
        <v>291</v>
      </c>
      <c r="S243" s="6">
        <v>297</v>
      </c>
      <c r="T243" s="6">
        <v>0.61799999999999999</v>
      </c>
      <c r="U243" s="6">
        <v>0.34599999999999997</v>
      </c>
      <c r="V243" s="6">
        <v>1.5</v>
      </c>
      <c r="W243" s="6" t="s">
        <v>35897</v>
      </c>
      <c r="X243" s="6" t="s">
        <v>27</v>
      </c>
      <c r="Y243" s="7" t="s">
        <v>39287</v>
      </c>
      <c r="Z243" s="7" t="s">
        <v>49670</v>
      </c>
      <c r="AA243" s="6" t="s">
        <v>24</v>
      </c>
      <c r="AB243" s="6" t="s">
        <v>56857</v>
      </c>
    </row>
    <row r="244" spans="1:28" ht="30" customHeight="1" x14ac:dyDescent="0.3">
      <c r="A244" s="6">
        <v>242</v>
      </c>
      <c r="B244" s="6" t="s">
        <v>21</v>
      </c>
      <c r="C244" s="7" t="s">
        <v>296</v>
      </c>
      <c r="D244" s="7" t="s">
        <v>11688</v>
      </c>
      <c r="E244" s="6" t="s">
        <v>6</v>
      </c>
      <c r="F244" s="6"/>
      <c r="G244" s="6"/>
      <c r="H244" s="6"/>
      <c r="I244" s="6" t="s">
        <v>6</v>
      </c>
      <c r="J244" s="7" t="s">
        <v>21385</v>
      </c>
      <c r="K244" s="6">
        <v>2000</v>
      </c>
      <c r="L244" s="6">
        <v>2</v>
      </c>
      <c r="M244" s="6"/>
      <c r="N244" s="6">
        <v>2</v>
      </c>
      <c r="O244" s="7" t="s">
        <v>25300</v>
      </c>
      <c r="P244" s="6">
        <v>45</v>
      </c>
      <c r="Q244" s="6">
        <v>43102</v>
      </c>
      <c r="R244" s="6">
        <v>79</v>
      </c>
      <c r="S244" s="6">
        <v>121</v>
      </c>
      <c r="T244" s="6">
        <v>0</v>
      </c>
      <c r="U244" s="6">
        <v>0</v>
      </c>
      <c r="V244" s="6" t="s">
        <v>27</v>
      </c>
      <c r="W244" s="6" t="s">
        <v>35877</v>
      </c>
      <c r="X244" s="6" t="s">
        <v>27</v>
      </c>
      <c r="Y244" s="7" t="s">
        <v>27</v>
      </c>
      <c r="Z244" s="7" t="s">
        <v>27</v>
      </c>
      <c r="AA244" s="6" t="s">
        <v>24</v>
      </c>
      <c r="AB244" s="6" t="s">
        <v>56858</v>
      </c>
    </row>
    <row r="245" spans="1:28" ht="30" customHeight="1" x14ac:dyDescent="0.3">
      <c r="A245" s="6">
        <v>243</v>
      </c>
      <c r="B245" s="6" t="s">
        <v>21</v>
      </c>
      <c r="C245" s="7" t="s">
        <v>297</v>
      </c>
      <c r="D245" s="7" t="s">
        <v>11689</v>
      </c>
      <c r="E245" s="6" t="s">
        <v>6</v>
      </c>
      <c r="F245" s="6" t="s">
        <v>6</v>
      </c>
      <c r="G245" s="6"/>
      <c r="H245" s="6"/>
      <c r="I245" s="6" t="s">
        <v>6</v>
      </c>
      <c r="J245" s="7" t="s">
        <v>21408</v>
      </c>
      <c r="K245" s="6">
        <v>2000</v>
      </c>
      <c r="L245" s="6">
        <v>9</v>
      </c>
      <c r="M245" s="6">
        <v>8</v>
      </c>
      <c r="N245" s="6">
        <v>8</v>
      </c>
      <c r="O245" s="7" t="s">
        <v>25301</v>
      </c>
      <c r="P245" s="6">
        <v>7</v>
      </c>
      <c r="Q245" s="6">
        <v>4</v>
      </c>
      <c r="R245" s="6">
        <v>317</v>
      </c>
      <c r="S245" s="6">
        <v>329</v>
      </c>
      <c r="T245" s="6">
        <v>0.621</v>
      </c>
      <c r="U245" s="6">
        <v>0.439</v>
      </c>
      <c r="V245" s="6">
        <v>2.1</v>
      </c>
      <c r="W245" s="6" t="s">
        <v>35898</v>
      </c>
      <c r="X245" s="6" t="s">
        <v>27</v>
      </c>
      <c r="Y245" s="7" t="s">
        <v>39288</v>
      </c>
      <c r="Z245" s="7" t="s">
        <v>49671</v>
      </c>
      <c r="AA245" s="6" t="s">
        <v>24</v>
      </c>
      <c r="AB245" s="6" t="s">
        <v>56859</v>
      </c>
    </row>
    <row r="246" spans="1:28" ht="30" customHeight="1" x14ac:dyDescent="0.3">
      <c r="A246" s="6">
        <v>244</v>
      </c>
      <c r="B246" s="6" t="s">
        <v>21</v>
      </c>
      <c r="C246" s="7" t="s">
        <v>298</v>
      </c>
      <c r="D246" s="7" t="s">
        <v>11690</v>
      </c>
      <c r="E246" s="6" t="s">
        <v>6</v>
      </c>
      <c r="F246" s="6" t="s">
        <v>6</v>
      </c>
      <c r="G246" s="6"/>
      <c r="H246" s="6"/>
      <c r="I246" s="6" t="s">
        <v>6</v>
      </c>
      <c r="J246" s="7" t="s">
        <v>21409</v>
      </c>
      <c r="K246" s="6">
        <v>2000</v>
      </c>
      <c r="L246" s="6">
        <v>24</v>
      </c>
      <c r="M246" s="6">
        <v>22</v>
      </c>
      <c r="N246" s="6">
        <v>27</v>
      </c>
      <c r="O246" s="7" t="s">
        <v>25302</v>
      </c>
      <c r="P246" s="6">
        <v>35</v>
      </c>
      <c r="Q246" s="6">
        <v>3</v>
      </c>
      <c r="R246" s="6">
        <v>617</v>
      </c>
      <c r="S246" s="6">
        <v>625</v>
      </c>
      <c r="T246" s="6">
        <v>0.92200000000000004</v>
      </c>
      <c r="U246" s="6">
        <v>0.78100000000000003</v>
      </c>
      <c r="V246" s="6">
        <v>3.5</v>
      </c>
      <c r="W246" s="6" t="s">
        <v>35899</v>
      </c>
      <c r="X246" s="6" t="s">
        <v>27</v>
      </c>
      <c r="Y246" s="7" t="s">
        <v>39289</v>
      </c>
      <c r="Z246" s="7" t="s">
        <v>49672</v>
      </c>
      <c r="AA246" s="6" t="s">
        <v>24</v>
      </c>
      <c r="AB246" s="6" t="s">
        <v>56860</v>
      </c>
    </row>
    <row r="247" spans="1:28" ht="30" customHeight="1" x14ac:dyDescent="0.3">
      <c r="A247" s="6">
        <v>245</v>
      </c>
      <c r="B247" s="6" t="s">
        <v>21</v>
      </c>
      <c r="C247" s="7" t="s">
        <v>299</v>
      </c>
      <c r="D247" s="7" t="s">
        <v>11691</v>
      </c>
      <c r="E247" s="6" t="s">
        <v>6</v>
      </c>
      <c r="F247" s="6" t="s">
        <v>6</v>
      </c>
      <c r="G247" s="6"/>
      <c r="H247" s="6"/>
      <c r="I247" s="6" t="s">
        <v>6</v>
      </c>
      <c r="J247" s="7" t="s">
        <v>21410</v>
      </c>
      <c r="K247" s="6">
        <v>2000</v>
      </c>
      <c r="L247" s="6">
        <v>0</v>
      </c>
      <c r="M247" s="6">
        <v>15</v>
      </c>
      <c r="N247" s="6">
        <v>19</v>
      </c>
      <c r="O247" s="7" t="s">
        <v>25303</v>
      </c>
      <c r="P247" s="6">
        <v>201</v>
      </c>
      <c r="Q247" s="6">
        <v>14</v>
      </c>
      <c r="R247" s="6">
        <v>1869</v>
      </c>
      <c r="S247" s="6">
        <v>1876</v>
      </c>
      <c r="T247" s="6">
        <v>0.52300000000000002</v>
      </c>
      <c r="U247" s="6">
        <v>0.501</v>
      </c>
      <c r="V247" s="6">
        <v>2.5</v>
      </c>
      <c r="W247" s="6" t="s">
        <v>35900</v>
      </c>
      <c r="X247" s="6" t="s">
        <v>27</v>
      </c>
      <c r="Y247" s="7" t="s">
        <v>39290</v>
      </c>
      <c r="Z247" s="7" t="s">
        <v>49673</v>
      </c>
      <c r="AA247" s="6" t="s">
        <v>24</v>
      </c>
      <c r="AB247" s="6" t="s">
        <v>56861</v>
      </c>
    </row>
    <row r="248" spans="1:28" ht="30" customHeight="1" x14ac:dyDescent="0.3">
      <c r="A248" s="6">
        <v>246</v>
      </c>
      <c r="B248" s="6" t="s">
        <v>21</v>
      </c>
      <c r="C248" s="7" t="s">
        <v>300</v>
      </c>
      <c r="D248" s="7" t="s">
        <v>11692</v>
      </c>
      <c r="E248" s="6" t="s">
        <v>6</v>
      </c>
      <c r="F248" s="6" t="s">
        <v>6</v>
      </c>
      <c r="G248" s="6"/>
      <c r="H248" s="6"/>
      <c r="I248" s="6" t="s">
        <v>6</v>
      </c>
      <c r="J248" s="7" t="s">
        <v>21411</v>
      </c>
      <c r="K248" s="6">
        <v>2000</v>
      </c>
      <c r="L248" s="6">
        <v>80</v>
      </c>
      <c r="M248" s="6">
        <v>53</v>
      </c>
      <c r="N248" s="6">
        <v>103</v>
      </c>
      <c r="O248" s="7" t="s">
        <v>25304</v>
      </c>
      <c r="P248" s="6">
        <v>56</v>
      </c>
      <c r="Q248" s="6">
        <v>2</v>
      </c>
      <c r="R248" s="6">
        <v>144</v>
      </c>
      <c r="S248" s="6">
        <v>155</v>
      </c>
      <c r="T248" s="6">
        <v>0.67100000000000004</v>
      </c>
      <c r="U248" s="6">
        <v>0.314</v>
      </c>
      <c r="V248" s="6">
        <v>1.1000000000000001</v>
      </c>
      <c r="W248" s="6" t="s">
        <v>35901</v>
      </c>
      <c r="X248" s="6" t="s">
        <v>27</v>
      </c>
      <c r="Y248" s="7" t="s">
        <v>39291</v>
      </c>
      <c r="Z248" s="7" t="s">
        <v>49674</v>
      </c>
      <c r="AA248" s="6" t="s">
        <v>24</v>
      </c>
      <c r="AB248" s="6" t="s">
        <v>56862</v>
      </c>
    </row>
    <row r="249" spans="1:28" ht="30" customHeight="1" x14ac:dyDescent="0.3">
      <c r="A249" s="6">
        <v>247</v>
      </c>
      <c r="B249" s="6" t="s">
        <v>21</v>
      </c>
      <c r="C249" s="7" t="s">
        <v>301</v>
      </c>
      <c r="D249" s="7" t="s">
        <v>11640</v>
      </c>
      <c r="E249" s="6" t="s">
        <v>6</v>
      </c>
      <c r="F249" s="6" t="s">
        <v>6</v>
      </c>
      <c r="G249" s="6"/>
      <c r="H249" s="6"/>
      <c r="I249" s="6" t="s">
        <v>6</v>
      </c>
      <c r="J249" s="7" t="s">
        <v>21365</v>
      </c>
      <c r="K249" s="6">
        <v>2000</v>
      </c>
      <c r="L249" s="6">
        <v>0</v>
      </c>
      <c r="M249" s="6">
        <v>9</v>
      </c>
      <c r="N249" s="6">
        <v>9</v>
      </c>
      <c r="O249" s="7" t="s">
        <v>25305</v>
      </c>
      <c r="P249" s="6">
        <v>76</v>
      </c>
      <c r="Q249" s="6">
        <v>4</v>
      </c>
      <c r="R249" s="6">
        <v>524</v>
      </c>
      <c r="S249" s="6">
        <v>529</v>
      </c>
      <c r="T249" s="6">
        <v>0.70699999999999996</v>
      </c>
      <c r="U249" s="6">
        <v>0.55700000000000005</v>
      </c>
      <c r="V249" s="6">
        <v>2.7</v>
      </c>
      <c r="W249" s="6" t="s">
        <v>35850</v>
      </c>
      <c r="X249" s="6" t="s">
        <v>27</v>
      </c>
      <c r="Y249" s="7" t="s">
        <v>39292</v>
      </c>
      <c r="Z249" s="7" t="s">
        <v>49675</v>
      </c>
      <c r="AA249" s="6" t="s">
        <v>24</v>
      </c>
      <c r="AB249" s="6" t="s">
        <v>56863</v>
      </c>
    </row>
    <row r="250" spans="1:28" ht="30" customHeight="1" x14ac:dyDescent="0.3">
      <c r="A250" s="6">
        <v>248</v>
      </c>
      <c r="B250" s="6" t="s">
        <v>22</v>
      </c>
      <c r="C250" s="7" t="s">
        <v>302</v>
      </c>
      <c r="D250" s="7" t="s">
        <v>11674</v>
      </c>
      <c r="E250" s="6" t="s">
        <v>6</v>
      </c>
      <c r="F250" s="6" t="s">
        <v>6</v>
      </c>
      <c r="G250" s="6"/>
      <c r="H250" s="6"/>
      <c r="I250" s="6" t="s">
        <v>6</v>
      </c>
      <c r="J250" s="7" t="s">
        <v>21369</v>
      </c>
      <c r="K250" s="6">
        <v>2000</v>
      </c>
      <c r="L250" s="6">
        <v>3</v>
      </c>
      <c r="M250" s="6">
        <v>3</v>
      </c>
      <c r="N250" s="6">
        <v>3</v>
      </c>
      <c r="O250" s="7" t="s">
        <v>25306</v>
      </c>
      <c r="P250" s="6">
        <v>17</v>
      </c>
      <c r="Q250" s="6">
        <v>2</v>
      </c>
      <c r="R250" s="6">
        <v>155</v>
      </c>
      <c r="S250" s="6">
        <v>163</v>
      </c>
      <c r="T250" s="6">
        <v>0.32100000000000001</v>
      </c>
      <c r="U250" s="6">
        <v>0.157</v>
      </c>
      <c r="V250" s="6">
        <v>0.3</v>
      </c>
      <c r="W250" s="6" t="s">
        <v>35854</v>
      </c>
      <c r="X250" s="6" t="s">
        <v>27</v>
      </c>
      <c r="Y250" s="7" t="s">
        <v>27</v>
      </c>
      <c r="Z250" s="7" t="s">
        <v>27</v>
      </c>
      <c r="AA250" s="6" t="s">
        <v>24</v>
      </c>
      <c r="AB250" s="6" t="s">
        <v>56864</v>
      </c>
    </row>
    <row r="251" spans="1:28" ht="30" customHeight="1" x14ac:dyDescent="0.3">
      <c r="A251" s="6">
        <v>249</v>
      </c>
      <c r="B251" s="6" t="s">
        <v>21</v>
      </c>
      <c r="C251" s="7" t="s">
        <v>303</v>
      </c>
      <c r="D251" s="7" t="s">
        <v>11640</v>
      </c>
      <c r="E251" s="6" t="s">
        <v>6</v>
      </c>
      <c r="F251" s="6" t="s">
        <v>6</v>
      </c>
      <c r="G251" s="6"/>
      <c r="H251" s="6"/>
      <c r="I251" s="6" t="s">
        <v>6</v>
      </c>
      <c r="J251" s="7" t="s">
        <v>21412</v>
      </c>
      <c r="K251" s="6">
        <v>2000</v>
      </c>
      <c r="L251" s="6">
        <v>12</v>
      </c>
      <c r="M251" s="6">
        <v>9</v>
      </c>
      <c r="N251" s="6">
        <v>14</v>
      </c>
      <c r="O251" s="7" t="s">
        <v>25307</v>
      </c>
      <c r="P251" s="6">
        <v>36</v>
      </c>
      <c r="Q251" s="6">
        <v>2</v>
      </c>
      <c r="R251" s="6">
        <v>385</v>
      </c>
      <c r="S251" s="6">
        <v>392</v>
      </c>
      <c r="T251" s="6">
        <v>1.0649999999999999</v>
      </c>
      <c r="U251" s="6">
        <v>0.98199999999999998</v>
      </c>
      <c r="V251" s="6">
        <v>5.8</v>
      </c>
      <c r="W251" s="6" t="s">
        <v>35902</v>
      </c>
      <c r="X251" s="6" t="s">
        <v>27</v>
      </c>
      <c r="Y251" s="7" t="s">
        <v>39293</v>
      </c>
      <c r="Z251" s="7" t="s">
        <v>49676</v>
      </c>
      <c r="AA251" s="6" t="s">
        <v>24</v>
      </c>
      <c r="AB251" s="6" t="s">
        <v>56865</v>
      </c>
    </row>
    <row r="252" spans="1:28" ht="30" customHeight="1" x14ac:dyDescent="0.3">
      <c r="A252" s="6">
        <v>250</v>
      </c>
      <c r="B252" s="6" t="s">
        <v>21</v>
      </c>
      <c r="C252" s="7" t="s">
        <v>304</v>
      </c>
      <c r="D252" s="7" t="s">
        <v>11693</v>
      </c>
      <c r="E252" s="6" t="s">
        <v>6</v>
      </c>
      <c r="F252" s="6" t="s">
        <v>6</v>
      </c>
      <c r="G252" s="6"/>
      <c r="H252" s="6"/>
      <c r="I252" s="6" t="s">
        <v>6</v>
      </c>
      <c r="J252" s="7" t="s">
        <v>21370</v>
      </c>
      <c r="K252" s="6">
        <v>2000</v>
      </c>
      <c r="L252" s="6">
        <v>94</v>
      </c>
      <c r="M252" s="6">
        <v>93</v>
      </c>
      <c r="N252" s="6">
        <v>63</v>
      </c>
      <c r="O252" s="7" t="s">
        <v>25308</v>
      </c>
      <c r="P252" s="6">
        <v>212</v>
      </c>
      <c r="Q252" s="6">
        <v>1</v>
      </c>
      <c r="R252" s="6">
        <v>227</v>
      </c>
      <c r="S252" s="6">
        <v>232</v>
      </c>
      <c r="T252" s="6">
        <v>0.76800000000000002</v>
      </c>
      <c r="U252" s="6">
        <v>0.379</v>
      </c>
      <c r="V252" s="6">
        <v>1.7</v>
      </c>
      <c r="W252" s="6" t="s">
        <v>35855</v>
      </c>
      <c r="X252" s="6" t="s">
        <v>27</v>
      </c>
      <c r="Y252" s="7" t="s">
        <v>39294</v>
      </c>
      <c r="Z252" s="7" t="s">
        <v>49677</v>
      </c>
      <c r="AA252" s="6" t="s">
        <v>24</v>
      </c>
      <c r="AB252" s="6" t="s">
        <v>56866</v>
      </c>
    </row>
    <row r="253" spans="1:28" ht="30" customHeight="1" x14ac:dyDescent="0.3">
      <c r="A253" s="6">
        <v>251</v>
      </c>
      <c r="B253" s="6" t="s">
        <v>22</v>
      </c>
      <c r="C253" s="7" t="s">
        <v>305</v>
      </c>
      <c r="D253" s="7" t="s">
        <v>11674</v>
      </c>
      <c r="E253" s="6" t="s">
        <v>6</v>
      </c>
      <c r="F253" s="6" t="s">
        <v>6</v>
      </c>
      <c r="G253" s="6"/>
      <c r="H253" s="6"/>
      <c r="I253" s="6" t="s">
        <v>6</v>
      </c>
      <c r="J253" s="7" t="s">
        <v>21369</v>
      </c>
      <c r="K253" s="6">
        <v>2000</v>
      </c>
      <c r="L253" s="6">
        <v>3</v>
      </c>
      <c r="M253" s="6">
        <v>3</v>
      </c>
      <c r="N253" s="6">
        <v>3</v>
      </c>
      <c r="O253" s="7" t="s">
        <v>25309</v>
      </c>
      <c r="P253" s="6">
        <v>17</v>
      </c>
      <c r="Q253" s="6">
        <v>1</v>
      </c>
      <c r="R253" s="6">
        <v>91</v>
      </c>
      <c r="S253" s="6">
        <v>95</v>
      </c>
      <c r="T253" s="6">
        <v>0.32100000000000001</v>
      </c>
      <c r="U253" s="6">
        <v>0.157</v>
      </c>
      <c r="V253" s="6">
        <v>0.3</v>
      </c>
      <c r="W253" s="6" t="s">
        <v>35854</v>
      </c>
      <c r="X253" s="6" t="s">
        <v>27</v>
      </c>
      <c r="Y253" s="7" t="s">
        <v>27</v>
      </c>
      <c r="Z253" s="7" t="s">
        <v>27</v>
      </c>
      <c r="AA253" s="6" t="s">
        <v>24</v>
      </c>
      <c r="AB253" s="6" t="s">
        <v>56867</v>
      </c>
    </row>
    <row r="254" spans="1:28" ht="30" customHeight="1" x14ac:dyDescent="0.3">
      <c r="A254" s="6">
        <v>252</v>
      </c>
      <c r="B254" s="6" t="s">
        <v>22</v>
      </c>
      <c r="C254" s="7" t="s">
        <v>306</v>
      </c>
      <c r="D254" s="7" t="s">
        <v>11694</v>
      </c>
      <c r="E254" s="6" t="s">
        <v>6</v>
      </c>
      <c r="F254" s="6" t="s">
        <v>6</v>
      </c>
      <c r="G254" s="6"/>
      <c r="H254" s="6"/>
      <c r="I254" s="6" t="s">
        <v>6</v>
      </c>
      <c r="J254" s="7" t="s">
        <v>21340</v>
      </c>
      <c r="K254" s="6">
        <v>2000</v>
      </c>
      <c r="L254" s="6">
        <v>0</v>
      </c>
      <c r="M254" s="6">
        <v>0</v>
      </c>
      <c r="N254" s="6">
        <v>0</v>
      </c>
      <c r="O254" s="7" t="s">
        <v>25310</v>
      </c>
      <c r="P254" s="6">
        <v>16</v>
      </c>
      <c r="Q254" s="6">
        <v>12</v>
      </c>
      <c r="R254" s="6">
        <v>539</v>
      </c>
      <c r="S254" s="6">
        <v>543</v>
      </c>
      <c r="T254" s="6">
        <v>0.20499999999999999</v>
      </c>
      <c r="U254" s="6">
        <v>0.15</v>
      </c>
      <c r="V254" s="6" t="s">
        <v>27</v>
      </c>
      <c r="W254" s="6" t="s">
        <v>35823</v>
      </c>
      <c r="X254" s="6" t="s">
        <v>27</v>
      </c>
      <c r="Y254" s="7" t="s">
        <v>39295</v>
      </c>
      <c r="Z254" s="7" t="s">
        <v>27</v>
      </c>
      <c r="AA254" s="6" t="s">
        <v>24</v>
      </c>
      <c r="AB254" s="6" t="s">
        <v>56868</v>
      </c>
    </row>
    <row r="255" spans="1:28" ht="30" customHeight="1" x14ac:dyDescent="0.3">
      <c r="A255" s="6">
        <v>253</v>
      </c>
      <c r="B255" s="6" t="s">
        <v>21</v>
      </c>
      <c r="C255" s="7" t="s">
        <v>307</v>
      </c>
      <c r="D255" s="7" t="s">
        <v>11695</v>
      </c>
      <c r="E255" s="6" t="s">
        <v>6</v>
      </c>
      <c r="F255" s="6" t="s">
        <v>6</v>
      </c>
      <c r="G255" s="6"/>
      <c r="H255" s="6"/>
      <c r="I255" s="6" t="s">
        <v>6</v>
      </c>
      <c r="J255" s="7" t="s">
        <v>21413</v>
      </c>
      <c r="K255" s="6">
        <v>2000</v>
      </c>
      <c r="L255" s="6">
        <v>8</v>
      </c>
      <c r="M255" s="6">
        <v>7</v>
      </c>
      <c r="N255" s="6">
        <v>25</v>
      </c>
      <c r="O255" s="7" t="s">
        <v>25311</v>
      </c>
      <c r="P255" s="6">
        <v>78</v>
      </c>
      <c r="Q255" s="6">
        <v>3</v>
      </c>
      <c r="R255" s="6">
        <v>129</v>
      </c>
      <c r="S255" s="6">
        <v>133</v>
      </c>
      <c r="T255" s="6">
        <v>0.68600000000000005</v>
      </c>
      <c r="U255" s="6">
        <v>0.33500000000000002</v>
      </c>
      <c r="V255" s="6">
        <v>1.2</v>
      </c>
      <c r="W255" s="6" t="s">
        <v>35903</v>
      </c>
      <c r="X255" s="6" t="s">
        <v>27</v>
      </c>
      <c r="Y255" s="7" t="s">
        <v>39296</v>
      </c>
      <c r="Z255" s="7" t="s">
        <v>49678</v>
      </c>
      <c r="AA255" s="6" t="s">
        <v>24</v>
      </c>
      <c r="AB255" s="6" t="s">
        <v>56869</v>
      </c>
    </row>
    <row r="256" spans="1:28" ht="30" customHeight="1" x14ac:dyDescent="0.3">
      <c r="A256" s="6">
        <v>254</v>
      </c>
      <c r="B256" s="6" t="s">
        <v>22</v>
      </c>
      <c r="C256" s="7" t="s">
        <v>308</v>
      </c>
      <c r="D256" s="7" t="s">
        <v>11660</v>
      </c>
      <c r="E256" s="6" t="s">
        <v>6</v>
      </c>
      <c r="F256" s="6" t="s">
        <v>6</v>
      </c>
      <c r="G256" s="6"/>
      <c r="H256" s="6"/>
      <c r="I256" s="6" t="s">
        <v>6</v>
      </c>
      <c r="J256" s="7" t="s">
        <v>21340</v>
      </c>
      <c r="K256" s="6">
        <v>2000</v>
      </c>
      <c r="L256" s="6">
        <v>1</v>
      </c>
      <c r="M256" s="6">
        <v>1</v>
      </c>
      <c r="N256" s="6">
        <v>0</v>
      </c>
      <c r="O256" s="7" t="s">
        <v>25264</v>
      </c>
      <c r="P256" s="6">
        <v>16</v>
      </c>
      <c r="Q256" s="6">
        <v>1</v>
      </c>
      <c r="R256" s="6">
        <v>39</v>
      </c>
      <c r="S256" s="6">
        <v>43</v>
      </c>
      <c r="T256" s="6">
        <v>0.20499999999999999</v>
      </c>
      <c r="U256" s="6">
        <v>0.15</v>
      </c>
      <c r="V256" s="6" t="s">
        <v>27</v>
      </c>
      <c r="W256" s="6" t="s">
        <v>35823</v>
      </c>
      <c r="X256" s="6" t="s">
        <v>27</v>
      </c>
      <c r="Y256" s="7" t="s">
        <v>27</v>
      </c>
      <c r="Z256" s="7" t="s">
        <v>27</v>
      </c>
      <c r="AA256" s="6" t="s">
        <v>24</v>
      </c>
      <c r="AB256" s="6" t="s">
        <v>56870</v>
      </c>
    </row>
    <row r="257" spans="1:28" ht="30" customHeight="1" x14ac:dyDescent="0.3">
      <c r="A257" s="6">
        <v>255</v>
      </c>
      <c r="B257" s="6" t="s">
        <v>21</v>
      </c>
      <c r="C257" s="7" t="s">
        <v>309</v>
      </c>
      <c r="D257" s="7" t="s">
        <v>11696</v>
      </c>
      <c r="E257" s="6"/>
      <c r="F257" s="6" t="s">
        <v>6</v>
      </c>
      <c r="G257" s="6"/>
      <c r="H257" s="6"/>
      <c r="I257" s="6" t="s">
        <v>6</v>
      </c>
      <c r="J257" s="7" t="s">
        <v>21414</v>
      </c>
      <c r="K257" s="6">
        <v>2000</v>
      </c>
      <c r="L257" s="6"/>
      <c r="M257" s="6">
        <v>3</v>
      </c>
      <c r="N257" s="6">
        <v>3</v>
      </c>
      <c r="O257" s="7" t="s">
        <v>25312</v>
      </c>
      <c r="P257" s="6">
        <v>56</v>
      </c>
      <c r="Q257" s="6" t="s">
        <v>27</v>
      </c>
      <c r="R257" s="6" t="s">
        <v>35904</v>
      </c>
      <c r="S257" s="6" t="s">
        <v>35905</v>
      </c>
      <c r="T257" s="6" t="s">
        <v>27</v>
      </c>
      <c r="U257" s="6" t="s">
        <v>27</v>
      </c>
      <c r="V257" s="6">
        <v>8.67</v>
      </c>
      <c r="W257" s="6" t="s">
        <v>35868</v>
      </c>
      <c r="X257" s="6" t="s">
        <v>27</v>
      </c>
      <c r="Y257" s="7" t="s">
        <v>27</v>
      </c>
      <c r="Z257" s="7" t="s">
        <v>49679</v>
      </c>
      <c r="AA257" s="6" t="s">
        <v>24</v>
      </c>
      <c r="AB257" s="6" t="s">
        <v>56871</v>
      </c>
    </row>
    <row r="258" spans="1:28" ht="30" customHeight="1" x14ac:dyDescent="0.3">
      <c r="A258" s="6">
        <v>256</v>
      </c>
      <c r="B258" s="6" t="s">
        <v>21</v>
      </c>
      <c r="C258" s="7" t="s">
        <v>310</v>
      </c>
      <c r="D258" s="7" t="s">
        <v>11572</v>
      </c>
      <c r="E258" s="6"/>
      <c r="F258" s="6"/>
      <c r="G258" s="6"/>
      <c r="H258" s="6"/>
      <c r="I258" s="6" t="s">
        <v>6</v>
      </c>
      <c r="J258" s="7" t="s">
        <v>310</v>
      </c>
      <c r="K258" s="6">
        <v>2000</v>
      </c>
      <c r="L258" s="6"/>
      <c r="M258" s="6"/>
      <c r="N258" s="6">
        <v>1</v>
      </c>
      <c r="O258" s="7" t="s">
        <v>25313</v>
      </c>
      <c r="P258" s="6" t="s">
        <v>27</v>
      </c>
      <c r="Q258" s="6" t="s">
        <v>27</v>
      </c>
      <c r="R258" s="6" t="s">
        <v>27</v>
      </c>
      <c r="S258" s="6" t="s">
        <v>27</v>
      </c>
      <c r="T258" s="6" t="s">
        <v>27</v>
      </c>
      <c r="U258" s="6" t="s">
        <v>27</v>
      </c>
      <c r="V258" s="6" t="s">
        <v>27</v>
      </c>
      <c r="W258" s="6" t="s">
        <v>27</v>
      </c>
      <c r="X258" s="6" t="s">
        <v>27</v>
      </c>
      <c r="Y258" s="7" t="s">
        <v>39297</v>
      </c>
      <c r="Z258" s="7" t="s">
        <v>27</v>
      </c>
      <c r="AA258" s="6" t="s">
        <v>24</v>
      </c>
      <c r="AB258" s="6" t="s">
        <v>56872</v>
      </c>
    </row>
    <row r="259" spans="1:28" ht="30" customHeight="1" x14ac:dyDescent="0.3">
      <c r="A259" s="6">
        <v>257</v>
      </c>
      <c r="B259" s="6" t="s">
        <v>22</v>
      </c>
      <c r="C259" s="7" t="s">
        <v>311</v>
      </c>
      <c r="D259" s="7" t="s">
        <v>11697</v>
      </c>
      <c r="E259" s="6"/>
      <c r="F259" s="6"/>
      <c r="G259" s="6"/>
      <c r="H259" s="6"/>
      <c r="I259" s="6" t="s">
        <v>6</v>
      </c>
      <c r="J259" s="7" t="s">
        <v>21415</v>
      </c>
      <c r="K259" s="6">
        <v>2000</v>
      </c>
      <c r="L259" s="6"/>
      <c r="M259" s="6"/>
      <c r="N259" s="6">
        <v>0</v>
      </c>
      <c r="O259" s="7" t="s">
        <v>25314</v>
      </c>
      <c r="P259" s="6" t="s">
        <v>27</v>
      </c>
      <c r="Q259" s="6" t="s">
        <v>27</v>
      </c>
      <c r="R259" s="6" t="s">
        <v>27</v>
      </c>
      <c r="S259" s="6" t="s">
        <v>27</v>
      </c>
      <c r="T259" s="6" t="s">
        <v>27</v>
      </c>
      <c r="U259" s="6" t="s">
        <v>27</v>
      </c>
      <c r="V259" s="6" t="s">
        <v>27</v>
      </c>
      <c r="W259" s="6" t="s">
        <v>27</v>
      </c>
      <c r="X259" s="6" t="s">
        <v>27</v>
      </c>
      <c r="Y259" s="7" t="s">
        <v>39298</v>
      </c>
      <c r="Z259" s="7" t="s">
        <v>27</v>
      </c>
      <c r="AA259" s="6" t="s">
        <v>52</v>
      </c>
      <c r="AB259" s="6" t="s">
        <v>56873</v>
      </c>
    </row>
    <row r="260" spans="1:28" ht="30" customHeight="1" x14ac:dyDescent="0.3">
      <c r="A260" s="6">
        <v>258</v>
      </c>
      <c r="B260" s="6" t="s">
        <v>22</v>
      </c>
      <c r="C260" s="7" t="s">
        <v>312</v>
      </c>
      <c r="D260" s="7" t="s">
        <v>11686</v>
      </c>
      <c r="E260" s="6" t="s">
        <v>6</v>
      </c>
      <c r="F260" s="6" t="s">
        <v>6</v>
      </c>
      <c r="G260" s="6"/>
      <c r="H260" s="6"/>
      <c r="I260" s="6" t="s">
        <v>6</v>
      </c>
      <c r="J260" s="7" t="s">
        <v>21416</v>
      </c>
      <c r="K260" s="6">
        <v>2000</v>
      </c>
      <c r="L260" s="6">
        <v>40</v>
      </c>
      <c r="M260" s="6">
        <v>39</v>
      </c>
      <c r="N260" s="6">
        <v>52</v>
      </c>
      <c r="O260" s="7" t="s">
        <v>25315</v>
      </c>
      <c r="P260" s="6">
        <v>23</v>
      </c>
      <c r="Q260" s="6">
        <v>1</v>
      </c>
      <c r="R260" s="6">
        <v>27</v>
      </c>
      <c r="S260" s="6">
        <v>29</v>
      </c>
      <c r="T260" s="6">
        <v>0.501</v>
      </c>
      <c r="U260" s="6">
        <v>0.35099999999999998</v>
      </c>
      <c r="V260" s="6">
        <v>1.9</v>
      </c>
      <c r="W260" s="6" t="s">
        <v>35906</v>
      </c>
      <c r="X260" s="6" t="s">
        <v>27</v>
      </c>
      <c r="Y260" s="7" t="s">
        <v>39299</v>
      </c>
      <c r="Z260" s="7" t="s">
        <v>49680</v>
      </c>
      <c r="AA260" s="6" t="s">
        <v>24</v>
      </c>
      <c r="AB260" s="6" t="s">
        <v>56874</v>
      </c>
    </row>
    <row r="261" spans="1:28" ht="30" customHeight="1" x14ac:dyDescent="0.3">
      <c r="A261" s="6">
        <v>259</v>
      </c>
      <c r="B261" s="6" t="s">
        <v>21</v>
      </c>
      <c r="C261" s="7" t="s">
        <v>313</v>
      </c>
      <c r="D261" s="7" t="s">
        <v>11690</v>
      </c>
      <c r="E261" s="6" t="s">
        <v>6</v>
      </c>
      <c r="F261" s="6" t="s">
        <v>6</v>
      </c>
      <c r="G261" s="6"/>
      <c r="H261" s="6"/>
      <c r="I261" s="6" t="s">
        <v>6</v>
      </c>
      <c r="J261" s="7" t="s">
        <v>21412</v>
      </c>
      <c r="K261" s="6">
        <v>2000</v>
      </c>
      <c r="L261" s="6">
        <v>26</v>
      </c>
      <c r="M261" s="6">
        <v>24</v>
      </c>
      <c r="N261" s="6">
        <v>37</v>
      </c>
      <c r="O261" s="7" t="s">
        <v>25316</v>
      </c>
      <c r="P261" s="6">
        <v>36</v>
      </c>
      <c r="Q261" s="6">
        <v>8</v>
      </c>
      <c r="R261" s="6">
        <v>1725</v>
      </c>
      <c r="S261" s="6">
        <v>1733</v>
      </c>
      <c r="T261" s="6">
        <v>1.0649999999999999</v>
      </c>
      <c r="U261" s="6">
        <v>0.98199999999999998</v>
      </c>
      <c r="V261" s="6">
        <v>5.8</v>
      </c>
      <c r="W261" s="6" t="s">
        <v>35902</v>
      </c>
      <c r="X261" s="6" t="s">
        <v>27</v>
      </c>
      <c r="Y261" s="7" t="s">
        <v>39300</v>
      </c>
      <c r="Z261" s="7" t="s">
        <v>49681</v>
      </c>
      <c r="AA261" s="6" t="s">
        <v>24</v>
      </c>
      <c r="AB261" s="6" t="s">
        <v>56875</v>
      </c>
    </row>
    <row r="262" spans="1:28" ht="30" customHeight="1" x14ac:dyDescent="0.3">
      <c r="A262" s="6">
        <v>260</v>
      </c>
      <c r="B262" s="6" t="s">
        <v>21</v>
      </c>
      <c r="C262" s="7" t="s">
        <v>314</v>
      </c>
      <c r="D262" s="7" t="s">
        <v>11667</v>
      </c>
      <c r="E262" s="6" t="s">
        <v>6</v>
      </c>
      <c r="F262" s="6" t="s">
        <v>6</v>
      </c>
      <c r="G262" s="6"/>
      <c r="H262" s="6"/>
      <c r="I262" s="6" t="s">
        <v>6</v>
      </c>
      <c r="J262" s="7" t="s">
        <v>21412</v>
      </c>
      <c r="K262" s="6">
        <v>2000</v>
      </c>
      <c r="L262" s="6">
        <v>38</v>
      </c>
      <c r="M262" s="6">
        <v>32</v>
      </c>
      <c r="N262" s="6">
        <v>44</v>
      </c>
      <c r="O262" s="7" t="s">
        <v>25317</v>
      </c>
      <c r="P262" s="6">
        <v>36</v>
      </c>
      <c r="Q262" s="6">
        <v>12</v>
      </c>
      <c r="R262" s="6">
        <v>2617</v>
      </c>
      <c r="S262" s="6">
        <v>2620</v>
      </c>
      <c r="T262" s="6">
        <v>1.0649999999999999</v>
      </c>
      <c r="U262" s="6">
        <v>0.98199999999999998</v>
      </c>
      <c r="V262" s="6">
        <v>5.8</v>
      </c>
      <c r="W262" s="6" t="s">
        <v>35902</v>
      </c>
      <c r="X262" s="6" t="s">
        <v>27</v>
      </c>
      <c r="Y262" s="7" t="s">
        <v>39301</v>
      </c>
      <c r="Z262" s="7" t="s">
        <v>49682</v>
      </c>
      <c r="AA262" s="6" t="s">
        <v>24</v>
      </c>
      <c r="AB262" s="6" t="s">
        <v>56876</v>
      </c>
    </row>
    <row r="263" spans="1:28" ht="30" customHeight="1" x14ac:dyDescent="0.3">
      <c r="A263" s="6">
        <v>261</v>
      </c>
      <c r="B263" s="6" t="s">
        <v>21</v>
      </c>
      <c r="C263" s="7" t="s">
        <v>315</v>
      </c>
      <c r="D263" s="7" t="s">
        <v>11686</v>
      </c>
      <c r="E263" s="6" t="s">
        <v>6</v>
      </c>
      <c r="F263" s="6" t="s">
        <v>6</v>
      </c>
      <c r="G263" s="6"/>
      <c r="H263" s="6"/>
      <c r="I263" s="6" t="s">
        <v>6</v>
      </c>
      <c r="J263" s="7" t="s">
        <v>21366</v>
      </c>
      <c r="K263" s="6">
        <v>2000</v>
      </c>
      <c r="L263" s="6">
        <v>77</v>
      </c>
      <c r="M263" s="6">
        <v>70</v>
      </c>
      <c r="N263" s="6">
        <v>101</v>
      </c>
      <c r="O263" s="7" t="s">
        <v>25318</v>
      </c>
      <c r="P263" s="6">
        <v>44</v>
      </c>
      <c r="Q263" s="6">
        <v>3</v>
      </c>
      <c r="R263" s="6">
        <v>242</v>
      </c>
      <c r="S263" s="6">
        <v>247</v>
      </c>
      <c r="T263" s="6">
        <v>0.70299999999999996</v>
      </c>
      <c r="U263" s="6">
        <v>0.60199999999999998</v>
      </c>
      <c r="V263" s="6">
        <v>2.7</v>
      </c>
      <c r="W263" s="6" t="s">
        <v>35851</v>
      </c>
      <c r="X263" s="6" t="s">
        <v>27</v>
      </c>
      <c r="Y263" s="7" t="s">
        <v>39302</v>
      </c>
      <c r="Z263" s="7" t="s">
        <v>49683</v>
      </c>
      <c r="AA263" s="6" t="s">
        <v>24</v>
      </c>
      <c r="AB263" s="6" t="s">
        <v>56877</v>
      </c>
    </row>
    <row r="264" spans="1:28" ht="30" customHeight="1" x14ac:dyDescent="0.3">
      <c r="A264" s="6">
        <v>262</v>
      </c>
      <c r="B264" s="6" t="s">
        <v>22</v>
      </c>
      <c r="C264" s="7" t="s">
        <v>316</v>
      </c>
      <c r="D264" s="7" t="s">
        <v>11698</v>
      </c>
      <c r="E264" s="6" t="s">
        <v>6</v>
      </c>
      <c r="F264" s="6"/>
      <c r="G264" s="6"/>
      <c r="H264" s="6"/>
      <c r="I264" s="6" t="s">
        <v>6</v>
      </c>
      <c r="J264" s="7" t="s">
        <v>21417</v>
      </c>
      <c r="K264" s="6">
        <v>2000</v>
      </c>
      <c r="L264" s="6">
        <v>2</v>
      </c>
      <c r="M264" s="6"/>
      <c r="N264" s="6">
        <v>2</v>
      </c>
      <c r="O264" s="7" t="s">
        <v>25319</v>
      </c>
      <c r="P264" s="6">
        <v>20</v>
      </c>
      <c r="Q264" s="6">
        <v>6</v>
      </c>
      <c r="R264" s="6">
        <v>421</v>
      </c>
      <c r="S264" s="6">
        <v>426</v>
      </c>
      <c r="T264" s="6">
        <v>9.7000000000000003E-2</v>
      </c>
      <c r="U264" s="6">
        <v>0.115</v>
      </c>
      <c r="V264" s="6" t="s">
        <v>27</v>
      </c>
      <c r="W264" s="6" t="s">
        <v>35907</v>
      </c>
      <c r="X264" s="6" t="s">
        <v>27</v>
      </c>
      <c r="Y264" s="7" t="s">
        <v>27</v>
      </c>
      <c r="Z264" s="7" t="s">
        <v>27</v>
      </c>
      <c r="AA264" s="6" t="s">
        <v>24</v>
      </c>
      <c r="AB264" s="6" t="s">
        <v>56878</v>
      </c>
    </row>
    <row r="265" spans="1:28" ht="30" customHeight="1" x14ac:dyDescent="0.3">
      <c r="A265" s="6">
        <v>263</v>
      </c>
      <c r="B265" s="6" t="s">
        <v>22</v>
      </c>
      <c r="C265" s="7" t="s">
        <v>317</v>
      </c>
      <c r="D265" s="7" t="s">
        <v>11699</v>
      </c>
      <c r="E265" s="6" t="s">
        <v>6</v>
      </c>
      <c r="F265" s="6"/>
      <c r="G265" s="6"/>
      <c r="H265" s="6"/>
      <c r="I265" s="6" t="s">
        <v>6</v>
      </c>
      <c r="J265" s="7" t="s">
        <v>21417</v>
      </c>
      <c r="K265" s="6">
        <v>2000</v>
      </c>
      <c r="L265" s="6">
        <v>0</v>
      </c>
      <c r="M265" s="6"/>
      <c r="N265" s="6">
        <v>0</v>
      </c>
      <c r="O265" s="7" t="s">
        <v>25320</v>
      </c>
      <c r="P265" s="6">
        <v>20</v>
      </c>
      <c r="Q265" s="6">
        <v>11</v>
      </c>
      <c r="R265" s="6">
        <v>841</v>
      </c>
      <c r="S265" s="6">
        <v>843</v>
      </c>
      <c r="T265" s="6">
        <v>9.7000000000000003E-2</v>
      </c>
      <c r="U265" s="6">
        <v>0.115</v>
      </c>
      <c r="V265" s="6" t="s">
        <v>27</v>
      </c>
      <c r="W265" s="6" t="s">
        <v>35907</v>
      </c>
      <c r="X265" s="6" t="s">
        <v>27</v>
      </c>
      <c r="Y265" s="7" t="s">
        <v>27</v>
      </c>
      <c r="Z265" s="7" t="s">
        <v>27</v>
      </c>
      <c r="AA265" s="6" t="s">
        <v>24</v>
      </c>
      <c r="AB265" s="6" t="s">
        <v>56879</v>
      </c>
    </row>
    <row r="266" spans="1:28" ht="30" customHeight="1" x14ac:dyDescent="0.3">
      <c r="A266" s="6">
        <v>264</v>
      </c>
      <c r="B266" s="6" t="s">
        <v>21</v>
      </c>
      <c r="C266" s="7" t="s">
        <v>318</v>
      </c>
      <c r="D266" s="7" t="s">
        <v>11686</v>
      </c>
      <c r="E266" s="6" t="s">
        <v>6</v>
      </c>
      <c r="F266" s="6" t="s">
        <v>6</v>
      </c>
      <c r="G266" s="6"/>
      <c r="H266" s="6"/>
      <c r="I266" s="6" t="s">
        <v>6</v>
      </c>
      <c r="J266" s="7" t="s">
        <v>21366</v>
      </c>
      <c r="K266" s="6">
        <v>2000</v>
      </c>
      <c r="L266" s="6">
        <v>21</v>
      </c>
      <c r="M266" s="6">
        <v>21</v>
      </c>
      <c r="N266" s="6">
        <v>32</v>
      </c>
      <c r="O266" s="7" t="s">
        <v>25321</v>
      </c>
      <c r="P266" s="6">
        <v>45</v>
      </c>
      <c r="Q266" s="6">
        <v>3</v>
      </c>
      <c r="R266" s="6">
        <v>191</v>
      </c>
      <c r="S266" s="6">
        <v>196</v>
      </c>
      <c r="T266" s="6">
        <v>0.70299999999999996</v>
      </c>
      <c r="U266" s="6">
        <v>0.60199999999999998</v>
      </c>
      <c r="V266" s="6">
        <v>2.7</v>
      </c>
      <c r="W266" s="6" t="s">
        <v>35851</v>
      </c>
      <c r="X266" s="6" t="s">
        <v>27</v>
      </c>
      <c r="Y266" s="7" t="s">
        <v>39303</v>
      </c>
      <c r="Z266" s="7" t="s">
        <v>49684</v>
      </c>
      <c r="AA266" s="6" t="s">
        <v>24</v>
      </c>
      <c r="AB266" s="6" t="s">
        <v>56880</v>
      </c>
    </row>
    <row r="267" spans="1:28" ht="30" customHeight="1" x14ac:dyDescent="0.3">
      <c r="A267" s="6">
        <v>265</v>
      </c>
      <c r="B267" s="6" t="s">
        <v>21</v>
      </c>
      <c r="C267" s="7" t="s">
        <v>319</v>
      </c>
      <c r="D267" s="7" t="s">
        <v>11686</v>
      </c>
      <c r="E267" s="6" t="s">
        <v>6</v>
      </c>
      <c r="F267" s="6" t="s">
        <v>6</v>
      </c>
      <c r="G267" s="6"/>
      <c r="H267" s="6"/>
      <c r="I267" s="6" t="s">
        <v>6</v>
      </c>
      <c r="J267" s="7" t="s">
        <v>21402</v>
      </c>
      <c r="K267" s="6">
        <v>2000</v>
      </c>
      <c r="L267" s="6">
        <v>11</v>
      </c>
      <c r="M267" s="6">
        <v>11</v>
      </c>
      <c r="N267" s="6">
        <v>11</v>
      </c>
      <c r="O267" s="7" t="s">
        <v>25296</v>
      </c>
      <c r="P267" s="6">
        <v>6</v>
      </c>
      <c r="Q267" s="6">
        <v>43163</v>
      </c>
      <c r="R267" s="6">
        <v>288</v>
      </c>
      <c r="S267" s="6">
        <v>293</v>
      </c>
      <c r="T267" s="6">
        <v>0.48499999999999999</v>
      </c>
      <c r="U267" s="6">
        <v>0.55200000000000005</v>
      </c>
      <c r="V267" s="6">
        <v>2.4</v>
      </c>
      <c r="W267" s="6" t="s">
        <v>35892</v>
      </c>
      <c r="X267" s="6" t="s">
        <v>27</v>
      </c>
      <c r="Y267" s="7" t="s">
        <v>39304</v>
      </c>
      <c r="Z267" s="7" t="s">
        <v>49685</v>
      </c>
      <c r="AA267" s="6" t="s">
        <v>24</v>
      </c>
      <c r="AB267" s="6" t="s">
        <v>56881</v>
      </c>
    </row>
    <row r="268" spans="1:28" ht="30" customHeight="1" x14ac:dyDescent="0.3">
      <c r="A268" s="6">
        <v>266</v>
      </c>
      <c r="B268" s="6" t="s">
        <v>21</v>
      </c>
      <c r="C268" s="7" t="s">
        <v>320</v>
      </c>
      <c r="D268" s="7" t="s">
        <v>11700</v>
      </c>
      <c r="E268" s="6" t="s">
        <v>6</v>
      </c>
      <c r="F268" s="6" t="s">
        <v>6</v>
      </c>
      <c r="G268" s="6"/>
      <c r="H268" s="6"/>
      <c r="I268" s="6" t="s">
        <v>6</v>
      </c>
      <c r="J268" s="7" t="s">
        <v>21370</v>
      </c>
      <c r="K268" s="6">
        <v>2000</v>
      </c>
      <c r="L268" s="6">
        <v>50</v>
      </c>
      <c r="M268" s="6">
        <v>46</v>
      </c>
      <c r="N268" s="6">
        <v>71</v>
      </c>
      <c r="O268" s="7" t="s">
        <v>25322</v>
      </c>
      <c r="P268" s="6">
        <v>213</v>
      </c>
      <c r="Q268" s="6">
        <v>43163</v>
      </c>
      <c r="R268" s="6">
        <v>389</v>
      </c>
      <c r="S268" s="6">
        <v>394</v>
      </c>
      <c r="T268" s="6">
        <v>0.76800000000000002</v>
      </c>
      <c r="U268" s="6">
        <v>0.379</v>
      </c>
      <c r="V268" s="6">
        <v>1.7</v>
      </c>
      <c r="W268" s="6" t="s">
        <v>35855</v>
      </c>
      <c r="X268" s="6" t="s">
        <v>27</v>
      </c>
      <c r="Y268" s="7" t="s">
        <v>39305</v>
      </c>
      <c r="Z268" s="7" t="s">
        <v>49686</v>
      </c>
      <c r="AA268" s="6" t="s">
        <v>24</v>
      </c>
      <c r="AB268" s="6" t="s">
        <v>56882</v>
      </c>
    </row>
    <row r="269" spans="1:28" ht="30" customHeight="1" x14ac:dyDescent="0.3">
      <c r="A269" s="6">
        <v>267</v>
      </c>
      <c r="B269" s="6" t="s">
        <v>21</v>
      </c>
      <c r="C269" s="7" t="s">
        <v>321</v>
      </c>
      <c r="D269" s="7" t="s">
        <v>11686</v>
      </c>
      <c r="E269" s="6" t="s">
        <v>6</v>
      </c>
      <c r="F269" s="6" t="s">
        <v>6</v>
      </c>
      <c r="G269" s="6"/>
      <c r="H269" s="6"/>
      <c r="I269" s="6" t="s">
        <v>6</v>
      </c>
      <c r="J269" s="7" t="s">
        <v>21366</v>
      </c>
      <c r="K269" s="6">
        <v>2000</v>
      </c>
      <c r="L269" s="6">
        <v>64</v>
      </c>
      <c r="M269" s="6">
        <v>57</v>
      </c>
      <c r="N269" s="6">
        <v>78</v>
      </c>
      <c r="O269" s="7" t="s">
        <v>25321</v>
      </c>
      <c r="P269" s="6">
        <v>44</v>
      </c>
      <c r="Q269" s="6">
        <v>3</v>
      </c>
      <c r="R269" s="6">
        <v>208</v>
      </c>
      <c r="S269" s="6">
        <v>214</v>
      </c>
      <c r="T269" s="6">
        <v>0.70299999999999996</v>
      </c>
      <c r="U269" s="6">
        <v>0.60199999999999998</v>
      </c>
      <c r="V269" s="6">
        <v>2.7</v>
      </c>
      <c r="W269" s="6" t="s">
        <v>35851</v>
      </c>
      <c r="X269" s="6" t="s">
        <v>27</v>
      </c>
      <c r="Y269" s="7" t="s">
        <v>39306</v>
      </c>
      <c r="Z269" s="7" t="s">
        <v>49687</v>
      </c>
      <c r="AA269" s="6" t="s">
        <v>24</v>
      </c>
      <c r="AB269" s="6" t="s">
        <v>56883</v>
      </c>
    </row>
    <row r="270" spans="1:28" ht="30" customHeight="1" x14ac:dyDescent="0.3">
      <c r="A270" s="6">
        <v>268</v>
      </c>
      <c r="B270" s="6" t="s">
        <v>22</v>
      </c>
      <c r="C270" s="7" t="s">
        <v>322</v>
      </c>
      <c r="D270" s="7" t="s">
        <v>11686</v>
      </c>
      <c r="E270" s="6" t="s">
        <v>6</v>
      </c>
      <c r="F270" s="6" t="s">
        <v>6</v>
      </c>
      <c r="G270" s="6"/>
      <c r="H270" s="6"/>
      <c r="I270" s="6" t="s">
        <v>6</v>
      </c>
      <c r="J270" s="7" t="s">
        <v>21416</v>
      </c>
      <c r="K270" s="6">
        <v>2000</v>
      </c>
      <c r="L270" s="6">
        <v>8</v>
      </c>
      <c r="M270" s="6">
        <v>10</v>
      </c>
      <c r="N270" s="6">
        <v>10</v>
      </c>
      <c r="O270" s="7" t="s">
        <v>25315</v>
      </c>
      <c r="P270" s="6">
        <v>23</v>
      </c>
      <c r="Q270" s="6">
        <v>1</v>
      </c>
      <c r="R270" s="6">
        <v>31</v>
      </c>
      <c r="S270" s="6">
        <v>34</v>
      </c>
      <c r="T270" s="6">
        <v>0.501</v>
      </c>
      <c r="U270" s="6">
        <v>0.35099999999999998</v>
      </c>
      <c r="V270" s="6">
        <v>1.9</v>
      </c>
      <c r="W270" s="6" t="s">
        <v>35906</v>
      </c>
      <c r="X270" s="6" t="s">
        <v>27</v>
      </c>
      <c r="Y270" s="7" t="s">
        <v>39307</v>
      </c>
      <c r="Z270" s="7" t="s">
        <v>49688</v>
      </c>
      <c r="AA270" s="6" t="s">
        <v>24</v>
      </c>
      <c r="AB270" s="6" t="s">
        <v>56884</v>
      </c>
    </row>
    <row r="271" spans="1:28" ht="30" customHeight="1" x14ac:dyDescent="0.3">
      <c r="A271" s="6">
        <v>269</v>
      </c>
      <c r="B271" s="6" t="s">
        <v>21</v>
      </c>
      <c r="C271" s="7" t="s">
        <v>323</v>
      </c>
      <c r="D271" s="7" t="s">
        <v>11701</v>
      </c>
      <c r="E271" s="6" t="s">
        <v>6</v>
      </c>
      <c r="F271" s="6" t="s">
        <v>6</v>
      </c>
      <c r="G271" s="6"/>
      <c r="H271" s="6"/>
      <c r="I271" s="6" t="s">
        <v>6</v>
      </c>
      <c r="J271" s="7" t="s">
        <v>21418</v>
      </c>
      <c r="K271" s="6">
        <v>2000</v>
      </c>
      <c r="L271" s="6">
        <v>73</v>
      </c>
      <c r="M271" s="6">
        <v>74</v>
      </c>
      <c r="N271" s="6">
        <v>73</v>
      </c>
      <c r="O271" s="7" t="s">
        <v>25323</v>
      </c>
      <c r="P271" s="6">
        <v>147</v>
      </c>
      <c r="Q271" s="6">
        <v>8</v>
      </c>
      <c r="R271" s="6">
        <v>3014</v>
      </c>
      <c r="S271" s="6">
        <v>3020</v>
      </c>
      <c r="T271" s="6">
        <v>0.77300000000000002</v>
      </c>
      <c r="U271" s="6">
        <v>0.86799999999999999</v>
      </c>
      <c r="V271" s="6">
        <v>3.1</v>
      </c>
      <c r="W271" s="6" t="s">
        <v>35908</v>
      </c>
      <c r="X271" s="6" t="s">
        <v>27</v>
      </c>
      <c r="Y271" s="7" t="s">
        <v>39308</v>
      </c>
      <c r="Z271" s="7" t="s">
        <v>49689</v>
      </c>
      <c r="AA271" s="6" t="s">
        <v>24</v>
      </c>
      <c r="AB271" s="6" t="s">
        <v>56885</v>
      </c>
    </row>
    <row r="272" spans="1:28" ht="30" customHeight="1" x14ac:dyDescent="0.3">
      <c r="A272" s="6">
        <v>270</v>
      </c>
      <c r="B272" s="6" t="s">
        <v>22</v>
      </c>
      <c r="C272" s="7" t="s">
        <v>324</v>
      </c>
      <c r="D272" s="7" t="s">
        <v>11702</v>
      </c>
      <c r="E272" s="6" t="s">
        <v>6</v>
      </c>
      <c r="F272" s="6" t="s">
        <v>6</v>
      </c>
      <c r="G272" s="6"/>
      <c r="H272" s="6"/>
      <c r="I272" s="6" t="s">
        <v>6</v>
      </c>
      <c r="J272" s="7" t="s">
        <v>21340</v>
      </c>
      <c r="K272" s="6">
        <v>2000</v>
      </c>
      <c r="L272" s="6">
        <v>9</v>
      </c>
      <c r="M272" s="6">
        <v>8</v>
      </c>
      <c r="N272" s="6">
        <v>14</v>
      </c>
      <c r="O272" s="7" t="s">
        <v>25324</v>
      </c>
      <c r="P272" s="6">
        <v>16</v>
      </c>
      <c r="Q272" s="6">
        <v>9</v>
      </c>
      <c r="R272" s="6">
        <v>388</v>
      </c>
      <c r="S272" s="6">
        <v>391</v>
      </c>
      <c r="T272" s="6">
        <v>0.20499999999999999</v>
      </c>
      <c r="U272" s="6">
        <v>0.15</v>
      </c>
      <c r="V272" s="6" t="s">
        <v>27</v>
      </c>
      <c r="W272" s="6" t="s">
        <v>35823</v>
      </c>
      <c r="X272" s="6" t="s">
        <v>27</v>
      </c>
      <c r="Y272" s="7" t="s">
        <v>27</v>
      </c>
      <c r="Z272" s="7" t="s">
        <v>27</v>
      </c>
      <c r="AA272" s="6" t="s">
        <v>24</v>
      </c>
      <c r="AB272" s="6" t="s">
        <v>56886</v>
      </c>
    </row>
    <row r="273" spans="1:28" ht="30" customHeight="1" x14ac:dyDescent="0.3">
      <c r="A273" s="6">
        <v>271</v>
      </c>
      <c r="B273" s="6" t="s">
        <v>22</v>
      </c>
      <c r="C273" s="7" t="s">
        <v>325</v>
      </c>
      <c r="D273" s="7" t="s">
        <v>11703</v>
      </c>
      <c r="E273" s="6" t="s">
        <v>6</v>
      </c>
      <c r="F273" s="6"/>
      <c r="G273" s="6"/>
      <c r="H273" s="6"/>
      <c r="I273" s="6"/>
      <c r="J273" s="7" t="s">
        <v>21417</v>
      </c>
      <c r="K273" s="6">
        <v>2000</v>
      </c>
      <c r="L273" s="6">
        <v>2</v>
      </c>
      <c r="M273" s="6"/>
      <c r="N273" s="6"/>
      <c r="O273" s="7" t="s">
        <v>25325</v>
      </c>
      <c r="P273" s="6">
        <v>20</v>
      </c>
      <c r="Q273" s="6">
        <v>4</v>
      </c>
      <c r="R273" s="6">
        <v>315</v>
      </c>
      <c r="S273" s="6">
        <v>319</v>
      </c>
      <c r="T273" s="6">
        <v>9.7000000000000003E-2</v>
      </c>
      <c r="U273" s="6">
        <v>0.115</v>
      </c>
      <c r="V273" s="6" t="s">
        <v>27</v>
      </c>
      <c r="W273" s="6" t="s">
        <v>35907</v>
      </c>
      <c r="X273" s="6" t="s">
        <v>27</v>
      </c>
      <c r="Y273" s="7" t="s">
        <v>27</v>
      </c>
      <c r="Z273" s="7" t="s">
        <v>27</v>
      </c>
      <c r="AA273" s="6" t="s">
        <v>24</v>
      </c>
      <c r="AB273" s="6" t="s">
        <v>56887</v>
      </c>
    </row>
    <row r="274" spans="1:28" ht="30" customHeight="1" x14ac:dyDescent="0.3">
      <c r="A274" s="6">
        <v>272</v>
      </c>
      <c r="B274" s="6" t="s">
        <v>21</v>
      </c>
      <c r="C274" s="7" t="s">
        <v>326</v>
      </c>
      <c r="D274" s="7" t="s">
        <v>11704</v>
      </c>
      <c r="E274" s="6" t="s">
        <v>6</v>
      </c>
      <c r="F274" s="6" t="s">
        <v>6</v>
      </c>
      <c r="G274" s="6"/>
      <c r="H274" s="6"/>
      <c r="I274" s="6" t="s">
        <v>6</v>
      </c>
      <c r="J274" s="7" t="s">
        <v>21377</v>
      </c>
      <c r="K274" s="6">
        <v>2000</v>
      </c>
      <c r="L274" s="6">
        <v>50</v>
      </c>
      <c r="M274" s="6">
        <v>44</v>
      </c>
      <c r="N274" s="6">
        <v>66</v>
      </c>
      <c r="O274" s="7" t="s">
        <v>25326</v>
      </c>
      <c r="P274" s="6">
        <v>130</v>
      </c>
      <c r="Q274" s="6">
        <v>1</v>
      </c>
      <c r="R274" s="6">
        <v>143</v>
      </c>
      <c r="S274" s="6">
        <v>148</v>
      </c>
      <c r="T274" s="6">
        <v>0.72099999999999997</v>
      </c>
      <c r="U274" s="6">
        <v>0.67400000000000004</v>
      </c>
      <c r="V274" s="6">
        <v>3</v>
      </c>
      <c r="W274" s="6" t="s">
        <v>35864</v>
      </c>
      <c r="X274" s="6" t="s">
        <v>27</v>
      </c>
      <c r="Y274" s="7" t="s">
        <v>39309</v>
      </c>
      <c r="Z274" s="7" t="s">
        <v>49690</v>
      </c>
      <c r="AA274" s="6" t="s">
        <v>24</v>
      </c>
      <c r="AB274" s="6" t="s">
        <v>56888</v>
      </c>
    </row>
    <row r="275" spans="1:28" ht="30" customHeight="1" x14ac:dyDescent="0.3">
      <c r="A275" s="6">
        <v>273</v>
      </c>
      <c r="B275" s="6" t="s">
        <v>21</v>
      </c>
      <c r="C275" s="7" t="s">
        <v>327</v>
      </c>
      <c r="D275" s="7" t="s">
        <v>11686</v>
      </c>
      <c r="E275" s="6" t="s">
        <v>6</v>
      </c>
      <c r="F275" s="6" t="s">
        <v>6</v>
      </c>
      <c r="G275" s="6"/>
      <c r="H275" s="6"/>
      <c r="I275" s="6" t="s">
        <v>6</v>
      </c>
      <c r="J275" s="7" t="s">
        <v>21373</v>
      </c>
      <c r="K275" s="6">
        <v>2000</v>
      </c>
      <c r="L275" s="6">
        <v>37</v>
      </c>
      <c r="M275" s="6">
        <v>33</v>
      </c>
      <c r="N275" s="6">
        <v>42</v>
      </c>
      <c r="O275" s="7" t="s">
        <v>25318</v>
      </c>
      <c r="P275" s="6">
        <v>87</v>
      </c>
      <c r="Q275" s="6">
        <v>1</v>
      </c>
      <c r="R275" s="6">
        <v>218</v>
      </c>
      <c r="S275" s="6">
        <v>222</v>
      </c>
      <c r="T275" s="6">
        <v>1.399</v>
      </c>
      <c r="U275" s="6">
        <v>1.857</v>
      </c>
      <c r="V275" s="6">
        <v>8.1</v>
      </c>
      <c r="W275" s="6" t="s">
        <v>35858</v>
      </c>
      <c r="X275" s="6" t="s">
        <v>27</v>
      </c>
      <c r="Y275" s="7" t="s">
        <v>39310</v>
      </c>
      <c r="Z275" s="7" t="s">
        <v>49691</v>
      </c>
      <c r="AA275" s="6" t="s">
        <v>24</v>
      </c>
      <c r="AB275" s="6" t="s">
        <v>56889</v>
      </c>
    </row>
    <row r="276" spans="1:28" ht="30" customHeight="1" x14ac:dyDescent="0.3">
      <c r="A276" s="6">
        <v>274</v>
      </c>
      <c r="B276" s="6" t="s">
        <v>21</v>
      </c>
      <c r="C276" s="7" t="s">
        <v>328</v>
      </c>
      <c r="D276" s="7" t="s">
        <v>11705</v>
      </c>
      <c r="E276" s="6" t="s">
        <v>6</v>
      </c>
      <c r="F276" s="6" t="s">
        <v>6</v>
      </c>
      <c r="G276" s="6"/>
      <c r="H276" s="6"/>
      <c r="I276" s="6" t="s">
        <v>6</v>
      </c>
      <c r="J276" s="7" t="s">
        <v>21370</v>
      </c>
      <c r="K276" s="6">
        <v>2000</v>
      </c>
      <c r="L276" s="6">
        <v>70</v>
      </c>
      <c r="M276" s="6">
        <v>62</v>
      </c>
      <c r="N276" s="6">
        <v>104</v>
      </c>
      <c r="O276" s="7" t="s">
        <v>25327</v>
      </c>
      <c r="P276" s="6">
        <v>216</v>
      </c>
      <c r="Q276" s="6">
        <v>1</v>
      </c>
      <c r="R276" s="6">
        <v>304</v>
      </c>
      <c r="S276" s="6">
        <v>310</v>
      </c>
      <c r="T276" s="6">
        <v>0.76800000000000002</v>
      </c>
      <c r="U276" s="6">
        <v>0.379</v>
      </c>
      <c r="V276" s="6">
        <v>1.7</v>
      </c>
      <c r="W276" s="6" t="s">
        <v>35855</v>
      </c>
      <c r="X276" s="6" t="s">
        <v>27</v>
      </c>
      <c r="Y276" s="7" t="s">
        <v>39311</v>
      </c>
      <c r="Z276" s="7" t="s">
        <v>49692</v>
      </c>
      <c r="AA276" s="6" t="s">
        <v>24</v>
      </c>
      <c r="AB276" s="6" t="s">
        <v>56890</v>
      </c>
    </row>
    <row r="277" spans="1:28" ht="30" customHeight="1" x14ac:dyDescent="0.3">
      <c r="A277" s="6">
        <v>275</v>
      </c>
      <c r="B277" s="6" t="s">
        <v>21</v>
      </c>
      <c r="C277" s="7" t="s">
        <v>329</v>
      </c>
      <c r="D277" s="7" t="s">
        <v>11706</v>
      </c>
      <c r="E277" s="6" t="s">
        <v>6</v>
      </c>
      <c r="F277" s="6" t="s">
        <v>6</v>
      </c>
      <c r="G277" s="6"/>
      <c r="H277" s="6"/>
      <c r="I277" s="6" t="s">
        <v>6</v>
      </c>
      <c r="J277" s="7" t="s">
        <v>21381</v>
      </c>
      <c r="K277" s="6">
        <v>2000</v>
      </c>
      <c r="L277" s="6">
        <v>19</v>
      </c>
      <c r="M277" s="6">
        <v>20</v>
      </c>
      <c r="N277" s="6">
        <v>34</v>
      </c>
      <c r="O277" s="7" t="s">
        <v>25328</v>
      </c>
      <c r="P277" s="6">
        <v>65</v>
      </c>
      <c r="Q277" s="6">
        <v>3</v>
      </c>
      <c r="R277" s="6">
        <v>320</v>
      </c>
      <c r="S277" s="6">
        <v>328</v>
      </c>
      <c r="T277" s="6">
        <v>1.012</v>
      </c>
      <c r="U277" s="6">
        <v>0.76900000000000002</v>
      </c>
      <c r="V277" s="6">
        <v>4.3</v>
      </c>
      <c r="W277" s="6" t="s">
        <v>35871</v>
      </c>
      <c r="X277" s="6" t="s">
        <v>27</v>
      </c>
      <c r="Y277" s="7" t="s">
        <v>39312</v>
      </c>
      <c r="Z277" s="7" t="s">
        <v>49693</v>
      </c>
      <c r="AA277" s="6" t="s">
        <v>24</v>
      </c>
      <c r="AB277" s="6" t="s">
        <v>56891</v>
      </c>
    </row>
    <row r="278" spans="1:28" ht="30" customHeight="1" x14ac:dyDescent="0.3">
      <c r="A278" s="6">
        <v>276</v>
      </c>
      <c r="B278" s="6" t="s">
        <v>21</v>
      </c>
      <c r="C278" s="7" t="s">
        <v>330</v>
      </c>
      <c r="D278" s="7" t="s">
        <v>11707</v>
      </c>
      <c r="E278" s="6"/>
      <c r="F278" s="6" t="s">
        <v>6</v>
      </c>
      <c r="G278" s="6"/>
      <c r="H278" s="6"/>
      <c r="I278" s="6" t="s">
        <v>6</v>
      </c>
      <c r="J278" s="7" t="s">
        <v>21407</v>
      </c>
      <c r="K278" s="6">
        <v>2000</v>
      </c>
      <c r="L278" s="6"/>
      <c r="M278" s="6">
        <v>28</v>
      </c>
      <c r="N278" s="6">
        <v>39</v>
      </c>
      <c r="O278" s="7" t="s">
        <v>25329</v>
      </c>
      <c r="P278" s="6">
        <v>35</v>
      </c>
      <c r="Q278" s="6">
        <v>3</v>
      </c>
      <c r="R278" s="6">
        <v>291</v>
      </c>
      <c r="S278" s="6">
        <v>297</v>
      </c>
      <c r="T278" s="6">
        <v>0.61799999999999999</v>
      </c>
      <c r="U278" s="6">
        <v>0.34599999999999997</v>
      </c>
      <c r="V278" s="6">
        <v>1.5</v>
      </c>
      <c r="W278" s="6" t="s">
        <v>35897</v>
      </c>
      <c r="X278" s="6" t="s">
        <v>27</v>
      </c>
      <c r="Y278" s="7" t="s">
        <v>39313</v>
      </c>
      <c r="Z278" s="7" t="s">
        <v>49694</v>
      </c>
      <c r="AA278" s="6" t="s">
        <v>24</v>
      </c>
      <c r="AB278" s="6" t="s">
        <v>56892</v>
      </c>
    </row>
    <row r="279" spans="1:28" ht="30" customHeight="1" x14ac:dyDescent="0.3">
      <c r="A279" s="6">
        <v>277</v>
      </c>
      <c r="B279" s="6" t="s">
        <v>21</v>
      </c>
      <c r="C279" s="7" t="s">
        <v>331</v>
      </c>
      <c r="D279" s="7" t="s">
        <v>11708</v>
      </c>
      <c r="E279" s="6" t="s">
        <v>6</v>
      </c>
      <c r="F279" s="6" t="s">
        <v>6</v>
      </c>
      <c r="G279" s="6"/>
      <c r="H279" s="6"/>
      <c r="I279" s="6" t="s">
        <v>6</v>
      </c>
      <c r="J279" s="7" t="s">
        <v>21402</v>
      </c>
      <c r="K279" s="6">
        <v>2001</v>
      </c>
      <c r="L279" s="6">
        <v>2</v>
      </c>
      <c r="M279" s="6">
        <v>2</v>
      </c>
      <c r="N279" s="6">
        <v>3</v>
      </c>
      <c r="O279" s="7" t="s">
        <v>25330</v>
      </c>
      <c r="P279" s="6">
        <v>7</v>
      </c>
      <c r="Q279" s="6">
        <v>43102</v>
      </c>
      <c r="R279" s="6">
        <v>126</v>
      </c>
      <c r="S279" s="6">
        <v>129</v>
      </c>
      <c r="T279" s="6">
        <v>0.48499999999999999</v>
      </c>
      <c r="U279" s="6">
        <v>0.55200000000000005</v>
      </c>
      <c r="V279" s="6">
        <v>2.4</v>
      </c>
      <c r="W279" s="6" t="s">
        <v>35892</v>
      </c>
      <c r="X279" s="6" t="s">
        <v>27</v>
      </c>
      <c r="Y279" s="7" t="s">
        <v>39314</v>
      </c>
      <c r="Z279" s="7" t="s">
        <v>49695</v>
      </c>
      <c r="AA279" s="6" t="s">
        <v>24</v>
      </c>
      <c r="AB279" s="6" t="s">
        <v>56893</v>
      </c>
    </row>
    <row r="280" spans="1:28" ht="30" customHeight="1" x14ac:dyDescent="0.3">
      <c r="A280" s="6">
        <v>278</v>
      </c>
      <c r="B280" s="6" t="s">
        <v>21</v>
      </c>
      <c r="C280" s="7" t="s">
        <v>332</v>
      </c>
      <c r="D280" s="7" t="s">
        <v>11680</v>
      </c>
      <c r="E280" s="6" t="s">
        <v>6</v>
      </c>
      <c r="F280" s="6" t="s">
        <v>6</v>
      </c>
      <c r="G280" s="6"/>
      <c r="H280" s="6"/>
      <c r="I280" s="6" t="s">
        <v>6</v>
      </c>
      <c r="J280" s="7" t="s">
        <v>21388</v>
      </c>
      <c r="K280" s="6">
        <v>2001</v>
      </c>
      <c r="L280" s="6">
        <v>19</v>
      </c>
      <c r="M280" s="6">
        <v>12</v>
      </c>
      <c r="N280" s="6">
        <v>27</v>
      </c>
      <c r="O280" s="7" t="s">
        <v>25331</v>
      </c>
      <c r="P280" s="6">
        <v>84</v>
      </c>
      <c r="Q280" s="6">
        <v>3</v>
      </c>
      <c r="R280" s="6">
        <v>233</v>
      </c>
      <c r="S280" s="6">
        <v>236</v>
      </c>
      <c r="T280" s="6">
        <v>0.89800000000000002</v>
      </c>
      <c r="U280" s="6">
        <v>0.64700000000000002</v>
      </c>
      <c r="V280" s="6">
        <v>3.9</v>
      </c>
      <c r="W280" s="6" t="s">
        <v>35880</v>
      </c>
      <c r="X280" s="6" t="s">
        <v>27</v>
      </c>
      <c r="Y280" s="7" t="s">
        <v>39315</v>
      </c>
      <c r="Z280" s="7" t="s">
        <v>49696</v>
      </c>
      <c r="AA280" s="6" t="s">
        <v>24</v>
      </c>
      <c r="AB280" s="6" t="s">
        <v>56894</v>
      </c>
    </row>
    <row r="281" spans="1:28" ht="30" customHeight="1" x14ac:dyDescent="0.3">
      <c r="A281" s="6">
        <v>279</v>
      </c>
      <c r="B281" s="6" t="s">
        <v>22</v>
      </c>
      <c r="C281" s="7" t="s">
        <v>333</v>
      </c>
      <c r="D281" s="7" t="s">
        <v>11611</v>
      </c>
      <c r="E281" s="6" t="s">
        <v>6</v>
      </c>
      <c r="F281" s="6" t="s">
        <v>6</v>
      </c>
      <c r="G281" s="6"/>
      <c r="H281" s="6"/>
      <c r="I281" s="6" t="s">
        <v>6</v>
      </c>
      <c r="J281" s="7" t="s">
        <v>21369</v>
      </c>
      <c r="K281" s="6">
        <v>2001</v>
      </c>
      <c r="L281" s="6">
        <v>0</v>
      </c>
      <c r="M281" s="6">
        <v>0</v>
      </c>
      <c r="N281" s="6">
        <v>0</v>
      </c>
      <c r="O281" s="7" t="s">
        <v>25197</v>
      </c>
      <c r="P281" s="6">
        <v>18</v>
      </c>
      <c r="Q281" s="6">
        <v>3</v>
      </c>
      <c r="R281" s="6">
        <v>323</v>
      </c>
      <c r="S281" s="6">
        <v>328</v>
      </c>
      <c r="T281" s="6">
        <v>0.32100000000000001</v>
      </c>
      <c r="U281" s="6">
        <v>0.157</v>
      </c>
      <c r="V281" s="6">
        <v>0.3</v>
      </c>
      <c r="W281" s="6" t="s">
        <v>35854</v>
      </c>
      <c r="X281" s="6" t="s">
        <v>27</v>
      </c>
      <c r="Y281" s="7" t="s">
        <v>27</v>
      </c>
      <c r="Z281" s="7" t="s">
        <v>27</v>
      </c>
      <c r="AA281" s="6" t="s">
        <v>24</v>
      </c>
      <c r="AB281" s="6" t="s">
        <v>56895</v>
      </c>
    </row>
    <row r="282" spans="1:28" ht="30" customHeight="1" x14ac:dyDescent="0.3">
      <c r="A282" s="6">
        <v>280</v>
      </c>
      <c r="B282" s="6" t="s">
        <v>21</v>
      </c>
      <c r="C282" s="7" t="s">
        <v>334</v>
      </c>
      <c r="D282" s="7" t="s">
        <v>11709</v>
      </c>
      <c r="E282" s="6" t="s">
        <v>6</v>
      </c>
      <c r="F282" s="6" t="s">
        <v>6</v>
      </c>
      <c r="G282" s="6"/>
      <c r="H282" s="6"/>
      <c r="I282" s="6" t="s">
        <v>6</v>
      </c>
      <c r="J282" s="7" t="s">
        <v>21413</v>
      </c>
      <c r="K282" s="6">
        <v>2001</v>
      </c>
      <c r="L282" s="6">
        <v>3</v>
      </c>
      <c r="M282" s="6">
        <v>3</v>
      </c>
      <c r="N282" s="6">
        <v>4</v>
      </c>
      <c r="O282" s="7" t="s">
        <v>25332</v>
      </c>
      <c r="P282" s="6">
        <v>79</v>
      </c>
      <c r="Q282" s="6">
        <v>3</v>
      </c>
      <c r="R282" s="6">
        <v>119</v>
      </c>
      <c r="S282" s="6">
        <v>122</v>
      </c>
      <c r="T282" s="6">
        <v>0.68600000000000005</v>
      </c>
      <c r="U282" s="6">
        <v>0.33500000000000002</v>
      </c>
      <c r="V282" s="6">
        <v>1.2</v>
      </c>
      <c r="W282" s="6" t="s">
        <v>35903</v>
      </c>
      <c r="X282" s="6" t="s">
        <v>27</v>
      </c>
      <c r="Y282" s="7" t="s">
        <v>39316</v>
      </c>
      <c r="Z282" s="7" t="s">
        <v>49697</v>
      </c>
      <c r="AA282" s="6" t="s">
        <v>24</v>
      </c>
      <c r="AB282" s="6" t="s">
        <v>56896</v>
      </c>
    </row>
    <row r="283" spans="1:28" ht="30" customHeight="1" x14ac:dyDescent="0.3">
      <c r="A283" s="6">
        <v>281</v>
      </c>
      <c r="B283" s="6" t="s">
        <v>21</v>
      </c>
      <c r="C283" s="7" t="s">
        <v>335</v>
      </c>
      <c r="D283" s="7" t="s">
        <v>11708</v>
      </c>
      <c r="E283" s="6" t="s">
        <v>6</v>
      </c>
      <c r="F283" s="6" t="s">
        <v>6</v>
      </c>
      <c r="G283" s="6"/>
      <c r="H283" s="6"/>
      <c r="I283" s="6" t="s">
        <v>6</v>
      </c>
      <c r="J283" s="7" t="s">
        <v>21366</v>
      </c>
      <c r="K283" s="6">
        <v>2001</v>
      </c>
      <c r="L283" s="6">
        <v>66</v>
      </c>
      <c r="M283" s="6">
        <v>60</v>
      </c>
      <c r="N283" s="6">
        <v>89</v>
      </c>
      <c r="O283" s="7" t="s">
        <v>25333</v>
      </c>
      <c r="P283" s="6">
        <v>49</v>
      </c>
      <c r="Q283" s="6">
        <v>43163</v>
      </c>
      <c r="R283" s="6">
        <v>172</v>
      </c>
      <c r="S283" s="6">
        <v>179</v>
      </c>
      <c r="T283" s="6">
        <v>0.70299999999999996</v>
      </c>
      <c r="U283" s="6">
        <v>0.60199999999999998</v>
      </c>
      <c r="V283" s="6">
        <v>2.7</v>
      </c>
      <c r="W283" s="6" t="s">
        <v>35851</v>
      </c>
      <c r="X283" s="6" t="s">
        <v>27</v>
      </c>
      <c r="Y283" s="7" t="s">
        <v>39317</v>
      </c>
      <c r="Z283" s="7" t="s">
        <v>49698</v>
      </c>
      <c r="AA283" s="6" t="s">
        <v>24</v>
      </c>
      <c r="AB283" s="6" t="s">
        <v>56897</v>
      </c>
    </row>
    <row r="284" spans="1:28" ht="30" customHeight="1" x14ac:dyDescent="0.3">
      <c r="A284" s="6">
        <v>282</v>
      </c>
      <c r="B284" s="6" t="s">
        <v>21</v>
      </c>
      <c r="C284" s="7" t="s">
        <v>336</v>
      </c>
      <c r="D284" s="7" t="s">
        <v>11710</v>
      </c>
      <c r="E284" s="6" t="s">
        <v>6</v>
      </c>
      <c r="F284" s="6" t="s">
        <v>6</v>
      </c>
      <c r="G284" s="6"/>
      <c r="H284" s="6"/>
      <c r="I284" s="6" t="s">
        <v>6</v>
      </c>
      <c r="J284" s="7" t="s">
        <v>21419</v>
      </c>
      <c r="K284" s="6">
        <v>2001</v>
      </c>
      <c r="L284" s="6">
        <v>32</v>
      </c>
      <c r="M284" s="6">
        <v>24</v>
      </c>
      <c r="N284" s="6">
        <v>47</v>
      </c>
      <c r="O284" s="7" t="s">
        <v>25334</v>
      </c>
      <c r="P284" s="6">
        <v>18</v>
      </c>
      <c r="Q284" s="6">
        <v>8</v>
      </c>
      <c r="R284" s="6">
        <v>591</v>
      </c>
      <c r="S284" s="6">
        <v>597</v>
      </c>
      <c r="T284" s="6">
        <v>1.151</v>
      </c>
      <c r="U284" s="6">
        <v>0.69599999999999995</v>
      </c>
      <c r="V284" s="6">
        <v>2.9</v>
      </c>
      <c r="W284" s="6" t="s">
        <v>35909</v>
      </c>
      <c r="X284" s="6" t="s">
        <v>27</v>
      </c>
      <c r="Y284" s="7" t="s">
        <v>39318</v>
      </c>
      <c r="Z284" s="7" t="s">
        <v>49699</v>
      </c>
      <c r="AA284" s="6" t="s">
        <v>24</v>
      </c>
      <c r="AB284" s="6" t="s">
        <v>56898</v>
      </c>
    </row>
    <row r="285" spans="1:28" ht="30" customHeight="1" x14ac:dyDescent="0.3">
      <c r="A285" s="6">
        <v>283</v>
      </c>
      <c r="B285" s="6" t="s">
        <v>21</v>
      </c>
      <c r="C285" s="7" t="s">
        <v>337</v>
      </c>
      <c r="D285" s="7" t="s">
        <v>11711</v>
      </c>
      <c r="E285" s="6" t="s">
        <v>6</v>
      </c>
      <c r="F285" s="6" t="s">
        <v>6</v>
      </c>
      <c r="G285" s="6"/>
      <c r="H285" s="6"/>
      <c r="I285" s="6" t="s">
        <v>6</v>
      </c>
      <c r="J285" s="7" t="s">
        <v>21370</v>
      </c>
      <c r="K285" s="6">
        <v>2001</v>
      </c>
      <c r="L285" s="6">
        <v>16</v>
      </c>
      <c r="M285" s="6">
        <v>13</v>
      </c>
      <c r="N285" s="6">
        <v>15</v>
      </c>
      <c r="O285" s="7" t="s">
        <v>25335</v>
      </c>
      <c r="P285" s="6">
        <v>229</v>
      </c>
      <c r="Q285" s="6">
        <v>1</v>
      </c>
      <c r="R285" s="6">
        <v>547</v>
      </c>
      <c r="S285" s="6">
        <v>552</v>
      </c>
      <c r="T285" s="6">
        <v>0.76800000000000002</v>
      </c>
      <c r="U285" s="6">
        <v>0.379</v>
      </c>
      <c r="V285" s="6">
        <v>1.7</v>
      </c>
      <c r="W285" s="6" t="s">
        <v>35855</v>
      </c>
      <c r="X285" s="6" t="s">
        <v>27</v>
      </c>
      <c r="Y285" s="7" t="s">
        <v>39319</v>
      </c>
      <c r="Z285" s="7" t="s">
        <v>49700</v>
      </c>
      <c r="AA285" s="6" t="s">
        <v>24</v>
      </c>
      <c r="AB285" s="6" t="s">
        <v>56899</v>
      </c>
    </row>
    <row r="286" spans="1:28" ht="30" customHeight="1" x14ac:dyDescent="0.3">
      <c r="A286" s="6">
        <v>284</v>
      </c>
      <c r="B286" s="6" t="s">
        <v>21</v>
      </c>
      <c r="C286" s="7" t="s">
        <v>338</v>
      </c>
      <c r="D286" s="7" t="s">
        <v>11712</v>
      </c>
      <c r="E286" s="6" t="s">
        <v>6</v>
      </c>
      <c r="F286" s="6" t="s">
        <v>6</v>
      </c>
      <c r="G286" s="6"/>
      <c r="H286" s="6"/>
      <c r="I286" s="6" t="s">
        <v>6</v>
      </c>
      <c r="J286" s="7" t="s">
        <v>21420</v>
      </c>
      <c r="K286" s="6">
        <v>2001</v>
      </c>
      <c r="L286" s="6">
        <v>49</v>
      </c>
      <c r="M286" s="6">
        <v>50</v>
      </c>
      <c r="N286" s="6">
        <v>66</v>
      </c>
      <c r="O286" s="7" t="s">
        <v>25336</v>
      </c>
      <c r="P286" s="6">
        <v>46</v>
      </c>
      <c r="Q286" s="6">
        <v>7</v>
      </c>
      <c r="R286" s="6">
        <v>1071</v>
      </c>
      <c r="S286" s="6">
        <v>1085</v>
      </c>
      <c r="T286" s="6">
        <v>0.94299999999999995</v>
      </c>
      <c r="U286" s="6">
        <v>1.159</v>
      </c>
      <c r="V286" s="6">
        <v>5.5</v>
      </c>
      <c r="W286" s="6" t="s">
        <v>35910</v>
      </c>
      <c r="X286" s="6" t="s">
        <v>27</v>
      </c>
      <c r="Y286" s="7" t="s">
        <v>39320</v>
      </c>
      <c r="Z286" s="7" t="s">
        <v>49701</v>
      </c>
      <c r="AA286" s="6" t="s">
        <v>24</v>
      </c>
      <c r="AB286" s="6" t="s">
        <v>56900</v>
      </c>
    </row>
    <row r="287" spans="1:28" ht="30" customHeight="1" x14ac:dyDescent="0.3">
      <c r="A287" s="6">
        <v>285</v>
      </c>
      <c r="B287" s="6" t="s">
        <v>21</v>
      </c>
      <c r="C287" s="7" t="s">
        <v>339</v>
      </c>
      <c r="D287" s="7" t="s">
        <v>11708</v>
      </c>
      <c r="E287" s="6" t="s">
        <v>6</v>
      </c>
      <c r="F287" s="6" t="s">
        <v>6</v>
      </c>
      <c r="G287" s="6"/>
      <c r="H287" s="6"/>
      <c r="I287" s="6" t="s">
        <v>6</v>
      </c>
      <c r="J287" s="7" t="s">
        <v>21373</v>
      </c>
      <c r="K287" s="6">
        <v>2001</v>
      </c>
      <c r="L287" s="6">
        <v>94</v>
      </c>
      <c r="M287" s="6">
        <v>92</v>
      </c>
      <c r="N287" s="6">
        <v>112</v>
      </c>
      <c r="O287" s="7" t="s">
        <v>25337</v>
      </c>
      <c r="P287" s="6">
        <v>96</v>
      </c>
      <c r="Q287" s="6">
        <v>2</v>
      </c>
      <c r="R287" s="6">
        <v>406</v>
      </c>
      <c r="S287" s="6">
        <v>410</v>
      </c>
      <c r="T287" s="6">
        <v>1.399</v>
      </c>
      <c r="U287" s="6">
        <v>1.857</v>
      </c>
      <c r="V287" s="6">
        <v>8.1</v>
      </c>
      <c r="W287" s="6" t="s">
        <v>35858</v>
      </c>
      <c r="X287" s="6" t="s">
        <v>27</v>
      </c>
      <c r="Y287" s="7" t="s">
        <v>39321</v>
      </c>
      <c r="Z287" s="7" t="s">
        <v>49702</v>
      </c>
      <c r="AA287" s="6" t="s">
        <v>24</v>
      </c>
      <c r="AB287" s="6" t="s">
        <v>56901</v>
      </c>
    </row>
    <row r="288" spans="1:28" ht="30" customHeight="1" x14ac:dyDescent="0.3">
      <c r="A288" s="6">
        <v>286</v>
      </c>
      <c r="B288" s="6" t="s">
        <v>21</v>
      </c>
      <c r="C288" s="7" t="s">
        <v>340</v>
      </c>
      <c r="D288" s="7" t="s">
        <v>11713</v>
      </c>
      <c r="E288" s="6" t="s">
        <v>6</v>
      </c>
      <c r="F288" s="6" t="s">
        <v>6</v>
      </c>
      <c r="G288" s="6"/>
      <c r="H288" s="6"/>
      <c r="I288" s="6" t="s">
        <v>6</v>
      </c>
      <c r="J288" s="7" t="s">
        <v>21402</v>
      </c>
      <c r="K288" s="6">
        <v>2001</v>
      </c>
      <c r="L288" s="6">
        <v>4</v>
      </c>
      <c r="M288" s="6">
        <v>4</v>
      </c>
      <c r="N288" s="6">
        <v>5</v>
      </c>
      <c r="O288" s="7" t="s">
        <v>25338</v>
      </c>
      <c r="P288" s="6">
        <v>7</v>
      </c>
      <c r="Q288" s="6">
        <v>43102</v>
      </c>
      <c r="R288" s="6">
        <v>44</v>
      </c>
      <c r="S288" s="6">
        <v>52</v>
      </c>
      <c r="T288" s="6">
        <v>0.48499999999999999</v>
      </c>
      <c r="U288" s="6">
        <v>0.55200000000000005</v>
      </c>
      <c r="V288" s="6">
        <v>2.4</v>
      </c>
      <c r="W288" s="6" t="s">
        <v>35892</v>
      </c>
      <c r="X288" s="6" t="s">
        <v>27</v>
      </c>
      <c r="Y288" s="7" t="s">
        <v>39322</v>
      </c>
      <c r="Z288" s="7" t="s">
        <v>49703</v>
      </c>
      <c r="AA288" s="6" t="s">
        <v>24</v>
      </c>
      <c r="AB288" s="6" t="s">
        <v>56902</v>
      </c>
    </row>
    <row r="289" spans="1:28" ht="30" customHeight="1" x14ac:dyDescent="0.3">
      <c r="A289" s="6">
        <v>287</v>
      </c>
      <c r="B289" s="6" t="s">
        <v>21</v>
      </c>
      <c r="C289" s="7" t="s">
        <v>341</v>
      </c>
      <c r="D289" s="7" t="s">
        <v>11714</v>
      </c>
      <c r="E289" s="6" t="s">
        <v>6</v>
      </c>
      <c r="F289" s="6" t="s">
        <v>6</v>
      </c>
      <c r="G289" s="6"/>
      <c r="H289" s="6"/>
      <c r="I289" s="6" t="s">
        <v>6</v>
      </c>
      <c r="J289" s="7" t="s">
        <v>21365</v>
      </c>
      <c r="K289" s="6">
        <v>2001</v>
      </c>
      <c r="L289" s="6">
        <v>6</v>
      </c>
      <c r="M289" s="6">
        <v>6</v>
      </c>
      <c r="N289" s="6">
        <v>10</v>
      </c>
      <c r="O289" s="7" t="s">
        <v>25339</v>
      </c>
      <c r="P289" s="6">
        <v>82</v>
      </c>
      <c r="Q289" s="6">
        <v>6</v>
      </c>
      <c r="R289" s="6">
        <v>1462</v>
      </c>
      <c r="S289" s="6">
        <v>1473</v>
      </c>
      <c r="T289" s="6">
        <v>0.70699999999999996</v>
      </c>
      <c r="U289" s="6">
        <v>0.55700000000000005</v>
      </c>
      <c r="V289" s="6">
        <v>2.7</v>
      </c>
      <c r="W289" s="6" t="s">
        <v>35850</v>
      </c>
      <c r="X289" s="6" t="s">
        <v>27</v>
      </c>
      <c r="Y289" s="7" t="s">
        <v>39323</v>
      </c>
      <c r="Z289" s="7" t="s">
        <v>49704</v>
      </c>
      <c r="AA289" s="6" t="s">
        <v>24</v>
      </c>
      <c r="AB289" s="6" t="s">
        <v>56903</v>
      </c>
    </row>
    <row r="290" spans="1:28" ht="30" customHeight="1" x14ac:dyDescent="0.3">
      <c r="A290" s="6">
        <v>288</v>
      </c>
      <c r="B290" s="6" t="s">
        <v>21</v>
      </c>
      <c r="C290" s="7" t="s">
        <v>342</v>
      </c>
      <c r="D290" s="7" t="s">
        <v>11715</v>
      </c>
      <c r="E290" s="6" t="s">
        <v>6</v>
      </c>
      <c r="F290" s="6" t="s">
        <v>6</v>
      </c>
      <c r="G290" s="6"/>
      <c r="H290" s="6"/>
      <c r="I290" s="6" t="s">
        <v>6</v>
      </c>
      <c r="J290" s="7" t="s">
        <v>21365</v>
      </c>
      <c r="K290" s="6">
        <v>2001</v>
      </c>
      <c r="L290" s="6">
        <v>13</v>
      </c>
      <c r="M290" s="6">
        <v>12</v>
      </c>
      <c r="N290" s="6">
        <v>23</v>
      </c>
      <c r="O290" s="7" t="s">
        <v>25340</v>
      </c>
      <c r="P290" s="6">
        <v>81</v>
      </c>
      <c r="Q290" s="6">
        <v>2</v>
      </c>
      <c r="R290" s="6">
        <v>468</v>
      </c>
      <c r="S290" s="6">
        <v>478</v>
      </c>
      <c r="T290" s="6">
        <v>0.70699999999999996</v>
      </c>
      <c r="U290" s="6">
        <v>0.55700000000000005</v>
      </c>
      <c r="V290" s="6">
        <v>2.7</v>
      </c>
      <c r="W290" s="6" t="s">
        <v>35850</v>
      </c>
      <c r="X290" s="6" t="s">
        <v>27</v>
      </c>
      <c r="Y290" s="7" t="s">
        <v>39324</v>
      </c>
      <c r="Z290" s="7" t="s">
        <v>49705</v>
      </c>
      <c r="AA290" s="6" t="s">
        <v>24</v>
      </c>
      <c r="AB290" s="6" t="s">
        <v>56904</v>
      </c>
    </row>
    <row r="291" spans="1:28" ht="30" customHeight="1" x14ac:dyDescent="0.3">
      <c r="A291" s="6">
        <v>289</v>
      </c>
      <c r="B291" s="6" t="s">
        <v>21</v>
      </c>
      <c r="C291" s="7" t="s">
        <v>343</v>
      </c>
      <c r="D291" s="7" t="s">
        <v>11691</v>
      </c>
      <c r="E291" s="6" t="s">
        <v>6</v>
      </c>
      <c r="F291" s="6"/>
      <c r="G291" s="6"/>
      <c r="H291" s="6"/>
      <c r="I291" s="6" t="s">
        <v>6</v>
      </c>
      <c r="J291" s="7" t="s">
        <v>21385</v>
      </c>
      <c r="K291" s="6">
        <v>2001</v>
      </c>
      <c r="L291" s="6">
        <v>0</v>
      </c>
      <c r="M291" s="6"/>
      <c r="N291" s="6">
        <v>16</v>
      </c>
      <c r="O291" s="7" t="s">
        <v>25341</v>
      </c>
      <c r="P291" s="6">
        <v>48</v>
      </c>
      <c r="Q291" s="6">
        <v>2</v>
      </c>
      <c r="R291" s="6">
        <v>199</v>
      </c>
      <c r="S291" s="6">
        <v>223</v>
      </c>
      <c r="T291" s="6">
        <v>0</v>
      </c>
      <c r="U291" s="6">
        <v>0</v>
      </c>
      <c r="V291" s="6" t="s">
        <v>27</v>
      </c>
      <c r="W291" s="6" t="s">
        <v>35877</v>
      </c>
      <c r="X291" s="6" t="s">
        <v>27</v>
      </c>
      <c r="Y291" s="7" t="s">
        <v>39325</v>
      </c>
      <c r="Z291" s="7" t="s">
        <v>49706</v>
      </c>
      <c r="AA291" s="6" t="s">
        <v>24</v>
      </c>
      <c r="AB291" s="6" t="s">
        <v>56905</v>
      </c>
    </row>
    <row r="292" spans="1:28" ht="30" customHeight="1" x14ac:dyDescent="0.3">
      <c r="A292" s="6">
        <v>290</v>
      </c>
      <c r="B292" s="6" t="s">
        <v>21</v>
      </c>
      <c r="C292" s="7" t="s">
        <v>344</v>
      </c>
      <c r="D292" s="7" t="s">
        <v>11691</v>
      </c>
      <c r="E292" s="6" t="s">
        <v>6</v>
      </c>
      <c r="F292" s="6"/>
      <c r="G292" s="6"/>
      <c r="H292" s="6"/>
      <c r="I292" s="6" t="s">
        <v>6</v>
      </c>
      <c r="J292" s="7" t="s">
        <v>21385</v>
      </c>
      <c r="K292" s="6">
        <v>2001</v>
      </c>
      <c r="L292" s="6">
        <v>0</v>
      </c>
      <c r="M292" s="6"/>
      <c r="N292" s="6">
        <v>5</v>
      </c>
      <c r="O292" s="7" t="s">
        <v>25303</v>
      </c>
      <c r="P292" s="6">
        <v>49</v>
      </c>
      <c r="Q292" s="6">
        <v>4</v>
      </c>
      <c r="R292" s="6">
        <v>379</v>
      </c>
      <c r="S292" s="6">
        <v>406</v>
      </c>
      <c r="T292" s="6">
        <v>0</v>
      </c>
      <c r="U292" s="6">
        <v>0</v>
      </c>
      <c r="V292" s="6" t="s">
        <v>27</v>
      </c>
      <c r="W292" s="6" t="s">
        <v>35877</v>
      </c>
      <c r="X292" s="6" t="s">
        <v>27</v>
      </c>
      <c r="Y292" s="7" t="s">
        <v>39326</v>
      </c>
      <c r="Z292" s="7" t="s">
        <v>49707</v>
      </c>
      <c r="AA292" s="6" t="s">
        <v>24</v>
      </c>
      <c r="AB292" s="6" t="s">
        <v>56906</v>
      </c>
    </row>
    <row r="293" spans="1:28" ht="30" customHeight="1" x14ac:dyDescent="0.3">
      <c r="A293" s="6">
        <v>291</v>
      </c>
      <c r="B293" s="6" t="s">
        <v>21</v>
      </c>
      <c r="C293" s="7" t="s">
        <v>345</v>
      </c>
      <c r="D293" s="7" t="s">
        <v>11716</v>
      </c>
      <c r="E293" s="6" t="s">
        <v>6</v>
      </c>
      <c r="F293" s="6" t="s">
        <v>6</v>
      </c>
      <c r="G293" s="6"/>
      <c r="H293" s="6"/>
      <c r="I293" s="6" t="s">
        <v>6</v>
      </c>
      <c r="J293" s="7" t="s">
        <v>21370</v>
      </c>
      <c r="K293" s="6">
        <v>2001</v>
      </c>
      <c r="L293" s="6">
        <v>49</v>
      </c>
      <c r="M293" s="6">
        <v>43</v>
      </c>
      <c r="N293" s="6">
        <v>47</v>
      </c>
      <c r="O293" s="7" t="s">
        <v>25342</v>
      </c>
      <c r="P293" s="6">
        <v>226</v>
      </c>
      <c r="Q293" s="6">
        <v>43134</v>
      </c>
      <c r="R293" s="6">
        <v>281</v>
      </c>
      <c r="S293" s="6">
        <v>286</v>
      </c>
      <c r="T293" s="6">
        <v>0.76800000000000002</v>
      </c>
      <c r="U293" s="6">
        <v>0.379</v>
      </c>
      <c r="V293" s="6">
        <v>1.7</v>
      </c>
      <c r="W293" s="6" t="s">
        <v>35855</v>
      </c>
      <c r="X293" s="6" t="s">
        <v>27</v>
      </c>
      <c r="Y293" s="7" t="s">
        <v>39327</v>
      </c>
      <c r="Z293" s="7" t="s">
        <v>49708</v>
      </c>
      <c r="AA293" s="6" t="s">
        <v>24</v>
      </c>
      <c r="AB293" s="6" t="s">
        <v>56907</v>
      </c>
    </row>
    <row r="294" spans="1:28" ht="30" customHeight="1" x14ac:dyDescent="0.3">
      <c r="A294" s="6">
        <v>292</v>
      </c>
      <c r="B294" s="6" t="s">
        <v>21</v>
      </c>
      <c r="C294" s="7" t="s">
        <v>346</v>
      </c>
      <c r="D294" s="7" t="s">
        <v>11717</v>
      </c>
      <c r="E294" s="6" t="s">
        <v>6</v>
      </c>
      <c r="F294" s="6" t="s">
        <v>6</v>
      </c>
      <c r="G294" s="6"/>
      <c r="H294" s="6"/>
      <c r="I294" s="6" t="s">
        <v>6</v>
      </c>
      <c r="J294" s="7" t="s">
        <v>21421</v>
      </c>
      <c r="K294" s="6">
        <v>2001</v>
      </c>
      <c r="L294" s="6">
        <v>33</v>
      </c>
      <c r="M294" s="6">
        <v>25</v>
      </c>
      <c r="N294" s="6">
        <v>41</v>
      </c>
      <c r="O294" s="7" t="s">
        <v>25343</v>
      </c>
      <c r="P294" s="6">
        <v>60</v>
      </c>
      <c r="Q294" s="6">
        <v>4</v>
      </c>
      <c r="R294" s="6">
        <v>431</v>
      </c>
      <c r="S294" s="6">
        <v>435</v>
      </c>
      <c r="T294" s="6">
        <v>1.1779999999999999</v>
      </c>
      <c r="U294" s="6">
        <v>0.70499999999999996</v>
      </c>
      <c r="V294" s="6">
        <v>3.8</v>
      </c>
      <c r="W294" s="6" t="s">
        <v>35911</v>
      </c>
      <c r="X294" s="6" t="s">
        <v>27</v>
      </c>
      <c r="Y294" s="7" t="s">
        <v>39328</v>
      </c>
      <c r="Z294" s="7" t="s">
        <v>49709</v>
      </c>
      <c r="AA294" s="6" t="s">
        <v>24</v>
      </c>
      <c r="AB294" s="6" t="s">
        <v>56908</v>
      </c>
    </row>
    <row r="295" spans="1:28" ht="30" customHeight="1" x14ac:dyDescent="0.3">
      <c r="A295" s="6">
        <v>293</v>
      </c>
      <c r="B295" s="6" t="s">
        <v>21</v>
      </c>
      <c r="C295" s="7" t="s">
        <v>347</v>
      </c>
      <c r="D295" s="7" t="s">
        <v>11718</v>
      </c>
      <c r="E295" s="6" t="s">
        <v>6</v>
      </c>
      <c r="F295" s="6" t="s">
        <v>6</v>
      </c>
      <c r="G295" s="6"/>
      <c r="H295" s="6"/>
      <c r="I295" s="6" t="s">
        <v>6</v>
      </c>
      <c r="J295" s="7" t="s">
        <v>21355</v>
      </c>
      <c r="K295" s="6">
        <v>2001</v>
      </c>
      <c r="L295" s="6">
        <v>5</v>
      </c>
      <c r="M295" s="6">
        <v>4</v>
      </c>
      <c r="N295" s="6">
        <v>9</v>
      </c>
      <c r="O295" s="7" t="s">
        <v>25344</v>
      </c>
      <c r="P295" s="6">
        <v>31</v>
      </c>
      <c r="Q295" s="6">
        <v>1</v>
      </c>
      <c r="R295" s="6">
        <v>35</v>
      </c>
      <c r="S295" s="6">
        <v>40</v>
      </c>
      <c r="T295" s="6">
        <v>0.59199999999999997</v>
      </c>
      <c r="U295" s="6">
        <v>0.49099999999999999</v>
      </c>
      <c r="V295" s="6">
        <v>2.4</v>
      </c>
      <c r="W295" s="6" t="s">
        <v>35839</v>
      </c>
      <c r="X295" s="6" t="s">
        <v>27</v>
      </c>
      <c r="Y295" s="7" t="s">
        <v>39329</v>
      </c>
      <c r="Z295" s="7" t="s">
        <v>49710</v>
      </c>
      <c r="AA295" s="6" t="s">
        <v>24</v>
      </c>
      <c r="AB295" s="6" t="s">
        <v>56909</v>
      </c>
    </row>
    <row r="296" spans="1:28" ht="30" customHeight="1" x14ac:dyDescent="0.3">
      <c r="A296" s="6">
        <v>294</v>
      </c>
      <c r="B296" s="6" t="s">
        <v>21</v>
      </c>
      <c r="C296" s="7" t="s">
        <v>348</v>
      </c>
      <c r="D296" s="7" t="s">
        <v>11719</v>
      </c>
      <c r="E296" s="6" t="s">
        <v>6</v>
      </c>
      <c r="F296" s="6" t="s">
        <v>6</v>
      </c>
      <c r="G296" s="6"/>
      <c r="H296" s="6"/>
      <c r="I296" s="6" t="s">
        <v>6</v>
      </c>
      <c r="J296" s="7" t="s">
        <v>21409</v>
      </c>
      <c r="K296" s="6">
        <v>2001</v>
      </c>
      <c r="L296" s="6">
        <v>1</v>
      </c>
      <c r="M296" s="6">
        <v>1</v>
      </c>
      <c r="N296" s="6">
        <v>2</v>
      </c>
      <c r="O296" s="7" t="s">
        <v>25345</v>
      </c>
      <c r="P296" s="6">
        <v>36</v>
      </c>
      <c r="Q296" s="6">
        <v>21</v>
      </c>
      <c r="R296" s="6">
        <v>5289</v>
      </c>
      <c r="S296" s="6">
        <v>5294</v>
      </c>
      <c r="T296" s="6">
        <v>0.92200000000000004</v>
      </c>
      <c r="U296" s="6">
        <v>0.78100000000000003</v>
      </c>
      <c r="V296" s="6">
        <v>3.5</v>
      </c>
      <c r="W296" s="6" t="s">
        <v>35899</v>
      </c>
      <c r="X296" s="6" t="s">
        <v>27</v>
      </c>
      <c r="Y296" s="7" t="s">
        <v>39330</v>
      </c>
      <c r="Z296" s="7" t="s">
        <v>49711</v>
      </c>
      <c r="AA296" s="6" t="s">
        <v>24</v>
      </c>
      <c r="AB296" s="6" t="s">
        <v>56910</v>
      </c>
    </row>
    <row r="297" spans="1:28" ht="30" customHeight="1" x14ac:dyDescent="0.3">
      <c r="A297" s="6">
        <v>295</v>
      </c>
      <c r="B297" s="6" t="s">
        <v>21</v>
      </c>
      <c r="C297" s="7" t="s">
        <v>349</v>
      </c>
      <c r="D297" s="7" t="s">
        <v>11720</v>
      </c>
      <c r="E297" s="6" t="s">
        <v>6</v>
      </c>
      <c r="F297" s="6" t="s">
        <v>6</v>
      </c>
      <c r="G297" s="6"/>
      <c r="H297" s="6"/>
      <c r="I297" s="6" t="s">
        <v>6</v>
      </c>
      <c r="J297" s="7" t="s">
        <v>21422</v>
      </c>
      <c r="K297" s="6">
        <v>2001</v>
      </c>
      <c r="L297" s="6">
        <v>3</v>
      </c>
      <c r="M297" s="6">
        <v>3</v>
      </c>
      <c r="N297" s="6">
        <v>3</v>
      </c>
      <c r="O297" s="7" t="s">
        <v>25346</v>
      </c>
      <c r="P297" s="6">
        <v>40</v>
      </c>
      <c r="Q297" s="6">
        <v>21</v>
      </c>
      <c r="R297" s="6">
        <v>4536</v>
      </c>
      <c r="S297" s="6">
        <v>4542</v>
      </c>
      <c r="T297" s="6">
        <v>0.92600000000000005</v>
      </c>
      <c r="U297" s="6">
        <v>0.81100000000000005</v>
      </c>
      <c r="V297" s="6">
        <v>3.8</v>
      </c>
      <c r="W297" s="6" t="s">
        <v>35912</v>
      </c>
      <c r="X297" s="6" t="s">
        <v>27</v>
      </c>
      <c r="Y297" s="7" t="s">
        <v>39331</v>
      </c>
      <c r="Z297" s="7" t="s">
        <v>49712</v>
      </c>
      <c r="AA297" s="6" t="s">
        <v>24</v>
      </c>
      <c r="AB297" s="6" t="s">
        <v>56911</v>
      </c>
    </row>
    <row r="298" spans="1:28" ht="30" customHeight="1" x14ac:dyDescent="0.3">
      <c r="A298" s="6">
        <v>296</v>
      </c>
      <c r="B298" s="6" t="s">
        <v>21</v>
      </c>
      <c r="C298" s="7" t="s">
        <v>350</v>
      </c>
      <c r="D298" s="7" t="s">
        <v>11720</v>
      </c>
      <c r="E298" s="6" t="s">
        <v>6</v>
      </c>
      <c r="F298" s="6" t="s">
        <v>6</v>
      </c>
      <c r="G298" s="6"/>
      <c r="H298" s="6"/>
      <c r="I298" s="6" t="s">
        <v>6</v>
      </c>
      <c r="J298" s="7" t="s">
        <v>21423</v>
      </c>
      <c r="K298" s="6">
        <v>2001</v>
      </c>
      <c r="L298" s="6">
        <v>22</v>
      </c>
      <c r="M298" s="6">
        <v>20</v>
      </c>
      <c r="N298" s="6">
        <v>27</v>
      </c>
      <c r="O298" s="7" t="s">
        <v>25347</v>
      </c>
      <c r="P298" s="6">
        <v>34</v>
      </c>
      <c r="Q298" s="6">
        <v>9</v>
      </c>
      <c r="R298" s="6">
        <v>2958</v>
      </c>
      <c r="S298" s="6">
        <v>2963</v>
      </c>
      <c r="T298" s="6">
        <v>1.1619999999999999</v>
      </c>
      <c r="U298" s="6">
        <v>1.401</v>
      </c>
      <c r="V298" s="6">
        <v>5.0999999999999996</v>
      </c>
      <c r="W298" s="6" t="s">
        <v>35913</v>
      </c>
      <c r="X298" s="6" t="s">
        <v>27</v>
      </c>
      <c r="Y298" s="7" t="s">
        <v>39332</v>
      </c>
      <c r="Z298" s="7" t="s">
        <v>49713</v>
      </c>
      <c r="AA298" s="6" t="s">
        <v>24</v>
      </c>
      <c r="AB298" s="6" t="s">
        <v>56912</v>
      </c>
    </row>
    <row r="299" spans="1:28" ht="30" customHeight="1" x14ac:dyDescent="0.3">
      <c r="A299" s="6">
        <v>297</v>
      </c>
      <c r="B299" s="6" t="s">
        <v>22</v>
      </c>
      <c r="C299" s="7" t="s">
        <v>351</v>
      </c>
      <c r="D299" s="7" t="s">
        <v>11721</v>
      </c>
      <c r="E299" s="6" t="s">
        <v>6</v>
      </c>
      <c r="F299" s="6" t="s">
        <v>6</v>
      </c>
      <c r="G299" s="6"/>
      <c r="H299" s="6"/>
      <c r="I299" s="6" t="s">
        <v>6</v>
      </c>
      <c r="J299" s="7" t="s">
        <v>21341</v>
      </c>
      <c r="K299" s="6">
        <v>2001</v>
      </c>
      <c r="L299" s="6">
        <v>5</v>
      </c>
      <c r="M299" s="6">
        <v>7</v>
      </c>
      <c r="N299" s="6">
        <v>17</v>
      </c>
      <c r="O299" s="7" t="s">
        <v>25348</v>
      </c>
      <c r="P299" s="6">
        <v>39</v>
      </c>
      <c r="Q299" s="6">
        <v>11</v>
      </c>
      <c r="R299" s="6">
        <v>694</v>
      </c>
      <c r="S299" s="6">
        <v>697</v>
      </c>
      <c r="T299" s="6">
        <v>0.32700000000000001</v>
      </c>
      <c r="U299" s="6">
        <v>0.17599999999999999</v>
      </c>
      <c r="V299" s="6">
        <v>0.6</v>
      </c>
      <c r="W299" s="6" t="s">
        <v>35824</v>
      </c>
      <c r="X299" s="6" t="s">
        <v>27</v>
      </c>
      <c r="Y299" s="7" t="s">
        <v>27</v>
      </c>
      <c r="Z299" s="7" t="s">
        <v>27</v>
      </c>
      <c r="AA299" s="6" t="s">
        <v>24</v>
      </c>
      <c r="AB299" s="6" t="s">
        <v>56913</v>
      </c>
    </row>
    <row r="300" spans="1:28" ht="30" customHeight="1" x14ac:dyDescent="0.3">
      <c r="A300" s="6">
        <v>298</v>
      </c>
      <c r="B300" s="6" t="s">
        <v>21</v>
      </c>
      <c r="C300" s="7" t="s">
        <v>352</v>
      </c>
      <c r="D300" s="7" t="s">
        <v>11722</v>
      </c>
      <c r="E300" s="6" t="s">
        <v>6</v>
      </c>
      <c r="F300" s="6" t="s">
        <v>6</v>
      </c>
      <c r="G300" s="6"/>
      <c r="H300" s="6"/>
      <c r="I300" s="6" t="s">
        <v>6</v>
      </c>
      <c r="J300" s="7" t="s">
        <v>21393</v>
      </c>
      <c r="K300" s="6">
        <v>2001</v>
      </c>
      <c r="L300" s="6">
        <v>25</v>
      </c>
      <c r="M300" s="6">
        <v>21</v>
      </c>
      <c r="N300" s="6">
        <v>29</v>
      </c>
      <c r="O300" s="7" t="s">
        <v>25349</v>
      </c>
      <c r="P300" s="6">
        <v>20</v>
      </c>
      <c r="Q300" s="6">
        <v>4</v>
      </c>
      <c r="R300" s="6">
        <v>381</v>
      </c>
      <c r="S300" s="6">
        <v>383</v>
      </c>
      <c r="T300" s="6">
        <v>0</v>
      </c>
      <c r="U300" s="6">
        <v>0</v>
      </c>
      <c r="V300" s="6">
        <v>0</v>
      </c>
      <c r="W300" s="6" t="s">
        <v>35885</v>
      </c>
      <c r="X300" s="6" t="s">
        <v>27</v>
      </c>
      <c r="Y300" s="7" t="s">
        <v>39333</v>
      </c>
      <c r="Z300" s="7" t="s">
        <v>49714</v>
      </c>
      <c r="AA300" s="6" t="s">
        <v>24</v>
      </c>
      <c r="AB300" s="6" t="s">
        <v>56914</v>
      </c>
    </row>
    <row r="301" spans="1:28" ht="30" customHeight="1" x14ac:dyDescent="0.3">
      <c r="A301" s="6">
        <v>299</v>
      </c>
      <c r="B301" s="6" t="s">
        <v>21</v>
      </c>
      <c r="C301" s="7" t="s">
        <v>353</v>
      </c>
      <c r="D301" s="7" t="s">
        <v>11708</v>
      </c>
      <c r="E301" s="6" t="s">
        <v>6</v>
      </c>
      <c r="F301" s="6" t="s">
        <v>6</v>
      </c>
      <c r="G301" s="6"/>
      <c r="H301" s="6"/>
      <c r="I301" s="6" t="s">
        <v>6</v>
      </c>
      <c r="J301" s="7" t="s">
        <v>21366</v>
      </c>
      <c r="K301" s="6">
        <v>2001</v>
      </c>
      <c r="L301" s="6">
        <v>30</v>
      </c>
      <c r="M301" s="6">
        <v>25</v>
      </c>
      <c r="N301" s="6">
        <v>49</v>
      </c>
      <c r="O301" s="7" t="s">
        <v>25330</v>
      </c>
      <c r="P301" s="6">
        <v>48</v>
      </c>
      <c r="Q301" s="6">
        <v>6</v>
      </c>
      <c r="R301" s="6">
        <v>331</v>
      </c>
      <c r="S301" s="6">
        <v>335</v>
      </c>
      <c r="T301" s="6">
        <v>0.70299999999999996</v>
      </c>
      <c r="U301" s="6">
        <v>0.60199999999999998</v>
      </c>
      <c r="V301" s="6">
        <v>2.7</v>
      </c>
      <c r="W301" s="6" t="s">
        <v>35851</v>
      </c>
      <c r="X301" s="6" t="s">
        <v>27</v>
      </c>
      <c r="Y301" s="7" t="s">
        <v>39334</v>
      </c>
      <c r="Z301" s="7" t="s">
        <v>49715</v>
      </c>
      <c r="AA301" s="6" t="s">
        <v>24</v>
      </c>
      <c r="AB301" s="6" t="s">
        <v>56915</v>
      </c>
    </row>
    <row r="302" spans="1:28" ht="30" customHeight="1" x14ac:dyDescent="0.3">
      <c r="A302" s="6">
        <v>300</v>
      </c>
      <c r="B302" s="6" t="s">
        <v>22</v>
      </c>
      <c r="C302" s="7" t="s">
        <v>354</v>
      </c>
      <c r="D302" s="7" t="s">
        <v>11723</v>
      </c>
      <c r="E302" s="6" t="s">
        <v>6</v>
      </c>
      <c r="F302" s="6" t="s">
        <v>6</v>
      </c>
      <c r="G302" s="6"/>
      <c r="H302" s="6"/>
      <c r="I302" s="6" t="s">
        <v>6</v>
      </c>
      <c r="J302" s="7" t="s">
        <v>21340</v>
      </c>
      <c r="K302" s="6">
        <v>2001</v>
      </c>
      <c r="L302" s="6">
        <v>3</v>
      </c>
      <c r="M302" s="6">
        <v>2</v>
      </c>
      <c r="N302" s="6">
        <v>1</v>
      </c>
      <c r="O302" s="7" t="s">
        <v>25350</v>
      </c>
      <c r="P302" s="6">
        <v>17</v>
      </c>
      <c r="Q302" s="6">
        <v>1</v>
      </c>
      <c r="R302" s="6">
        <v>1</v>
      </c>
      <c r="S302" s="6">
        <v>5</v>
      </c>
      <c r="T302" s="6">
        <v>0.20499999999999999</v>
      </c>
      <c r="U302" s="6">
        <v>0.15</v>
      </c>
      <c r="V302" s="6" t="s">
        <v>27</v>
      </c>
      <c r="W302" s="6" t="s">
        <v>35823</v>
      </c>
      <c r="X302" s="6" t="s">
        <v>27</v>
      </c>
      <c r="Y302" s="7" t="s">
        <v>27</v>
      </c>
      <c r="Z302" s="7" t="s">
        <v>27</v>
      </c>
      <c r="AA302" s="6" t="s">
        <v>24</v>
      </c>
      <c r="AB302" s="6" t="s">
        <v>56916</v>
      </c>
    </row>
    <row r="303" spans="1:28" ht="30" customHeight="1" x14ac:dyDescent="0.3">
      <c r="A303" s="6">
        <v>301</v>
      </c>
      <c r="B303" s="6" t="s">
        <v>22</v>
      </c>
      <c r="C303" s="7" t="s">
        <v>355</v>
      </c>
      <c r="D303" s="7" t="s">
        <v>11724</v>
      </c>
      <c r="E303" s="6" t="s">
        <v>6</v>
      </c>
      <c r="F303" s="6" t="s">
        <v>6</v>
      </c>
      <c r="G303" s="6"/>
      <c r="H303" s="6"/>
      <c r="I303" s="6" t="s">
        <v>6</v>
      </c>
      <c r="J303" s="7" t="s">
        <v>21369</v>
      </c>
      <c r="K303" s="6">
        <v>2001</v>
      </c>
      <c r="L303" s="6">
        <v>4</v>
      </c>
      <c r="M303" s="6">
        <v>3</v>
      </c>
      <c r="N303" s="6">
        <v>5</v>
      </c>
      <c r="O303" s="7" t="s">
        <v>25351</v>
      </c>
      <c r="P303" s="6">
        <v>18</v>
      </c>
      <c r="Q303" s="6">
        <v>2</v>
      </c>
      <c r="R303" s="6">
        <v>211</v>
      </c>
      <c r="S303" s="6">
        <v>216</v>
      </c>
      <c r="T303" s="6">
        <v>0.32100000000000001</v>
      </c>
      <c r="U303" s="6">
        <v>0.157</v>
      </c>
      <c r="V303" s="6">
        <v>0.3</v>
      </c>
      <c r="W303" s="6" t="s">
        <v>35854</v>
      </c>
      <c r="X303" s="6" t="s">
        <v>27</v>
      </c>
      <c r="Y303" s="7" t="s">
        <v>27</v>
      </c>
      <c r="Z303" s="7" t="s">
        <v>27</v>
      </c>
      <c r="AA303" s="6" t="s">
        <v>24</v>
      </c>
      <c r="AB303" s="6" t="s">
        <v>56917</v>
      </c>
    </row>
    <row r="304" spans="1:28" ht="30" customHeight="1" x14ac:dyDescent="0.3">
      <c r="A304" s="6">
        <v>302</v>
      </c>
      <c r="B304" s="6" t="s">
        <v>22</v>
      </c>
      <c r="C304" s="7" t="s">
        <v>356</v>
      </c>
      <c r="D304" s="7" t="s">
        <v>11725</v>
      </c>
      <c r="E304" s="6" t="s">
        <v>6</v>
      </c>
      <c r="F304" s="6"/>
      <c r="G304" s="6"/>
      <c r="H304" s="6"/>
      <c r="I304" s="6" t="s">
        <v>6</v>
      </c>
      <c r="J304" s="7" t="s">
        <v>21417</v>
      </c>
      <c r="K304" s="6">
        <v>2001</v>
      </c>
      <c r="L304" s="6">
        <v>0</v>
      </c>
      <c r="M304" s="6"/>
      <c r="N304" s="6">
        <v>0</v>
      </c>
      <c r="O304" s="7" t="s">
        <v>25352</v>
      </c>
      <c r="P304" s="6">
        <v>21</v>
      </c>
      <c r="Q304" s="6">
        <v>1</v>
      </c>
      <c r="R304" s="6">
        <v>60</v>
      </c>
      <c r="S304" s="6">
        <v>64</v>
      </c>
      <c r="T304" s="6">
        <v>9.7000000000000003E-2</v>
      </c>
      <c r="U304" s="6">
        <v>0.115</v>
      </c>
      <c r="V304" s="6" t="s">
        <v>27</v>
      </c>
      <c r="W304" s="6" t="s">
        <v>35907</v>
      </c>
      <c r="X304" s="6" t="s">
        <v>27</v>
      </c>
      <c r="Y304" s="7" t="s">
        <v>27</v>
      </c>
      <c r="Z304" s="7" t="s">
        <v>27</v>
      </c>
      <c r="AA304" s="6" t="s">
        <v>24</v>
      </c>
      <c r="AB304" s="6" t="s">
        <v>56918</v>
      </c>
    </row>
    <row r="305" spans="1:28" ht="30" customHeight="1" x14ac:dyDescent="0.3">
      <c r="A305" s="6">
        <v>303</v>
      </c>
      <c r="B305" s="6" t="s">
        <v>21</v>
      </c>
      <c r="C305" s="7" t="s">
        <v>357</v>
      </c>
      <c r="D305" s="7" t="s">
        <v>19670</v>
      </c>
      <c r="E305" s="6" t="s">
        <v>6</v>
      </c>
      <c r="F305" s="6" t="s">
        <v>6</v>
      </c>
      <c r="G305" s="6"/>
      <c r="H305" s="6"/>
      <c r="I305" s="6" t="s">
        <v>6</v>
      </c>
      <c r="J305" s="7" t="s">
        <v>21420</v>
      </c>
      <c r="K305" s="6">
        <v>2001</v>
      </c>
      <c r="L305" s="6">
        <v>33</v>
      </c>
      <c r="M305" s="6">
        <v>36</v>
      </c>
      <c r="N305" s="6">
        <v>41</v>
      </c>
      <c r="O305" s="7" t="s">
        <v>25353</v>
      </c>
      <c r="P305" s="6">
        <v>46</v>
      </c>
      <c r="Q305" s="6">
        <v>16</v>
      </c>
      <c r="R305" s="6">
        <v>2463</v>
      </c>
      <c r="S305" s="6">
        <v>2475</v>
      </c>
      <c r="T305" s="6">
        <v>0.94299999999999995</v>
      </c>
      <c r="U305" s="6">
        <v>1.159</v>
      </c>
      <c r="V305" s="6">
        <v>5.5</v>
      </c>
      <c r="W305" s="6" t="s">
        <v>35910</v>
      </c>
      <c r="X305" s="6" t="s">
        <v>27</v>
      </c>
      <c r="Y305" s="7" t="s">
        <v>27</v>
      </c>
      <c r="Z305" s="7" t="s">
        <v>49716</v>
      </c>
      <c r="AA305" s="6" t="s">
        <v>24</v>
      </c>
      <c r="AB305" s="6" t="s">
        <v>56919</v>
      </c>
    </row>
    <row r="306" spans="1:28" ht="30" customHeight="1" x14ac:dyDescent="0.3">
      <c r="A306" s="6">
        <v>304</v>
      </c>
      <c r="B306" s="6" t="s">
        <v>21</v>
      </c>
      <c r="C306" s="7" t="s">
        <v>358</v>
      </c>
      <c r="D306" s="7" t="s">
        <v>19671</v>
      </c>
      <c r="E306" s="6" t="s">
        <v>6</v>
      </c>
      <c r="F306" s="6" t="s">
        <v>6</v>
      </c>
      <c r="G306" s="6"/>
      <c r="H306" s="6"/>
      <c r="I306" s="6" t="s">
        <v>6</v>
      </c>
      <c r="J306" s="7" t="s">
        <v>21381</v>
      </c>
      <c r="K306" s="6">
        <v>2001</v>
      </c>
      <c r="L306" s="6">
        <v>23</v>
      </c>
      <c r="M306" s="6">
        <v>24</v>
      </c>
      <c r="N306" s="6">
        <v>24</v>
      </c>
      <c r="O306" s="7" t="s">
        <v>25354</v>
      </c>
      <c r="P306" s="6">
        <v>71</v>
      </c>
      <c r="Q306" s="6">
        <v>2</v>
      </c>
      <c r="R306" s="6">
        <v>148</v>
      </c>
      <c r="S306" s="6">
        <v>154</v>
      </c>
      <c r="T306" s="6">
        <v>1.012</v>
      </c>
      <c r="U306" s="6">
        <v>0.76900000000000002</v>
      </c>
      <c r="V306" s="6">
        <v>4.3</v>
      </c>
      <c r="W306" s="6" t="s">
        <v>35871</v>
      </c>
      <c r="X306" s="6" t="s">
        <v>27</v>
      </c>
      <c r="Y306" s="7" t="s">
        <v>27</v>
      </c>
      <c r="Z306" s="7" t="s">
        <v>49717</v>
      </c>
      <c r="AA306" s="6" t="s">
        <v>24</v>
      </c>
      <c r="AB306" s="6" t="s">
        <v>56920</v>
      </c>
    </row>
    <row r="307" spans="1:28" ht="30" customHeight="1" x14ac:dyDescent="0.3">
      <c r="A307" s="6">
        <v>305</v>
      </c>
      <c r="B307" s="6" t="s">
        <v>21</v>
      </c>
      <c r="C307" s="7" t="s">
        <v>359</v>
      </c>
      <c r="D307" s="7" t="s">
        <v>19671</v>
      </c>
      <c r="E307" s="6" t="s">
        <v>6</v>
      </c>
      <c r="F307" s="6" t="s">
        <v>6</v>
      </c>
      <c r="G307" s="6"/>
      <c r="H307" s="6"/>
      <c r="I307" s="6" t="s">
        <v>6</v>
      </c>
      <c r="J307" s="7" t="s">
        <v>21420</v>
      </c>
      <c r="K307" s="6">
        <v>2001</v>
      </c>
      <c r="L307" s="6">
        <v>65</v>
      </c>
      <c r="M307" s="6">
        <v>66</v>
      </c>
      <c r="N307" s="6">
        <v>76</v>
      </c>
      <c r="O307" s="7" t="s">
        <v>25354</v>
      </c>
      <c r="P307" s="6">
        <v>47</v>
      </c>
      <c r="Q307" s="6">
        <v>3</v>
      </c>
      <c r="R307" s="6">
        <v>423</v>
      </c>
      <c r="S307" s="6">
        <v>431</v>
      </c>
      <c r="T307" s="6">
        <v>0.94299999999999995</v>
      </c>
      <c r="U307" s="6">
        <v>1.159</v>
      </c>
      <c r="V307" s="6">
        <v>5.5</v>
      </c>
      <c r="W307" s="6" t="s">
        <v>35910</v>
      </c>
      <c r="X307" s="6" t="s">
        <v>27</v>
      </c>
      <c r="Y307" s="7" t="s">
        <v>27</v>
      </c>
      <c r="Z307" s="7" t="s">
        <v>49718</v>
      </c>
      <c r="AA307" s="6" t="s">
        <v>24</v>
      </c>
      <c r="AB307" s="6" t="s">
        <v>56921</v>
      </c>
    </row>
    <row r="308" spans="1:28" ht="30" customHeight="1" x14ac:dyDescent="0.3">
      <c r="A308" s="6">
        <v>306</v>
      </c>
      <c r="B308" s="6" t="s">
        <v>21</v>
      </c>
      <c r="C308" s="7" t="s">
        <v>360</v>
      </c>
      <c r="D308" s="7" t="s">
        <v>19670</v>
      </c>
      <c r="E308" s="6" t="s">
        <v>6</v>
      </c>
      <c r="F308" s="6" t="s">
        <v>6</v>
      </c>
      <c r="G308" s="6"/>
      <c r="H308" s="6"/>
      <c r="I308" s="6" t="s">
        <v>6</v>
      </c>
      <c r="J308" s="7" t="s">
        <v>21424</v>
      </c>
      <c r="K308" s="6">
        <v>2001</v>
      </c>
      <c r="L308" s="6">
        <v>30</v>
      </c>
      <c r="M308" s="6">
        <v>32</v>
      </c>
      <c r="N308" s="6">
        <v>39</v>
      </c>
      <c r="O308" s="7" t="s">
        <v>25354</v>
      </c>
      <c r="P308" s="6">
        <v>123</v>
      </c>
      <c r="Q308" s="6">
        <v>3</v>
      </c>
      <c r="R308" s="6">
        <v>451</v>
      </c>
      <c r="S308" s="6">
        <v>457</v>
      </c>
      <c r="T308" s="6">
        <v>0.71</v>
      </c>
      <c r="U308" s="6">
        <v>0.68899999999999995</v>
      </c>
      <c r="V308" s="6">
        <v>4</v>
      </c>
      <c r="W308" s="6" t="s">
        <v>35914</v>
      </c>
      <c r="X308" s="6" t="s">
        <v>27</v>
      </c>
      <c r="Y308" s="7" t="s">
        <v>27</v>
      </c>
      <c r="Z308" s="7" t="s">
        <v>49719</v>
      </c>
      <c r="AA308" s="6" t="s">
        <v>24</v>
      </c>
      <c r="AB308" s="6" t="s">
        <v>56922</v>
      </c>
    </row>
    <row r="309" spans="1:28" ht="30" customHeight="1" x14ac:dyDescent="0.3">
      <c r="A309" s="6">
        <v>307</v>
      </c>
      <c r="B309" s="6" t="s">
        <v>22</v>
      </c>
      <c r="C309" s="7" t="s">
        <v>361</v>
      </c>
      <c r="D309" s="7" t="s">
        <v>19672</v>
      </c>
      <c r="E309" s="6"/>
      <c r="F309" s="6" t="s">
        <v>6</v>
      </c>
      <c r="G309" s="6"/>
      <c r="H309" s="6"/>
      <c r="I309" s="6" t="s">
        <v>6</v>
      </c>
      <c r="J309" s="7" t="s">
        <v>21340</v>
      </c>
      <c r="K309" s="6">
        <v>2001</v>
      </c>
      <c r="L309" s="6"/>
      <c r="M309" s="6">
        <v>3</v>
      </c>
      <c r="N309" s="6">
        <v>4</v>
      </c>
      <c r="O309" s="7" t="s">
        <v>25355</v>
      </c>
      <c r="P309" s="6">
        <v>17</v>
      </c>
      <c r="Q309" s="6">
        <v>2</v>
      </c>
      <c r="R309" s="6">
        <v>91</v>
      </c>
      <c r="S309" s="6">
        <v>93</v>
      </c>
      <c r="T309" s="6">
        <v>0.20499999999999999</v>
      </c>
      <c r="U309" s="6">
        <v>0.15</v>
      </c>
      <c r="V309" s="6" t="s">
        <v>27</v>
      </c>
      <c r="W309" s="6" t="s">
        <v>35823</v>
      </c>
      <c r="X309" s="6" t="s">
        <v>27</v>
      </c>
      <c r="Y309" s="7" t="s">
        <v>27</v>
      </c>
      <c r="Z309" s="7" t="s">
        <v>27</v>
      </c>
      <c r="AA309" s="6" t="s">
        <v>24</v>
      </c>
      <c r="AB309" s="6" t="s">
        <v>56923</v>
      </c>
    </row>
    <row r="310" spans="1:28" ht="30" customHeight="1" x14ac:dyDescent="0.3">
      <c r="A310" s="6">
        <v>308</v>
      </c>
      <c r="B310" s="6" t="s">
        <v>21</v>
      </c>
      <c r="C310" s="7" t="s">
        <v>362</v>
      </c>
      <c r="D310" s="7" t="s">
        <v>11726</v>
      </c>
      <c r="E310" s="6" t="s">
        <v>6</v>
      </c>
      <c r="F310" s="6" t="s">
        <v>6</v>
      </c>
      <c r="G310" s="6"/>
      <c r="H310" s="6"/>
      <c r="I310" s="6" t="s">
        <v>6</v>
      </c>
      <c r="J310" s="7" t="s">
        <v>21381</v>
      </c>
      <c r="K310" s="6">
        <v>2001</v>
      </c>
      <c r="L310" s="6">
        <v>116</v>
      </c>
      <c r="M310" s="6">
        <v>107</v>
      </c>
      <c r="N310" s="6">
        <v>160</v>
      </c>
      <c r="O310" s="7" t="s">
        <v>25356</v>
      </c>
      <c r="P310" s="6">
        <v>71</v>
      </c>
      <c r="Q310" s="6">
        <v>1</v>
      </c>
      <c r="R310" s="6">
        <v>40</v>
      </c>
      <c r="S310" s="6">
        <v>46</v>
      </c>
      <c r="T310" s="6">
        <v>1.012</v>
      </c>
      <c r="U310" s="6">
        <v>0.76900000000000002</v>
      </c>
      <c r="V310" s="6">
        <v>4.3</v>
      </c>
      <c r="W310" s="6" t="s">
        <v>35871</v>
      </c>
      <c r="X310" s="6" t="s">
        <v>27</v>
      </c>
      <c r="Y310" s="7" t="s">
        <v>39335</v>
      </c>
      <c r="Z310" s="7" t="s">
        <v>49720</v>
      </c>
      <c r="AA310" s="6" t="s">
        <v>24</v>
      </c>
      <c r="AB310" s="6" t="s">
        <v>56924</v>
      </c>
    </row>
    <row r="311" spans="1:28" ht="30" customHeight="1" x14ac:dyDescent="0.3">
      <c r="A311" s="6">
        <v>309</v>
      </c>
      <c r="B311" s="6" t="s">
        <v>22</v>
      </c>
      <c r="C311" s="7" t="s">
        <v>363</v>
      </c>
      <c r="D311" s="7" t="s">
        <v>19673</v>
      </c>
      <c r="E311" s="6"/>
      <c r="F311" s="6"/>
      <c r="G311" s="6"/>
      <c r="H311" s="6"/>
      <c r="I311" s="6" t="s">
        <v>6</v>
      </c>
      <c r="J311" s="7" t="s">
        <v>21425</v>
      </c>
      <c r="K311" s="6">
        <v>2001</v>
      </c>
      <c r="L311" s="6"/>
      <c r="M311" s="6"/>
      <c r="N311" s="6">
        <v>0</v>
      </c>
      <c r="O311" s="7" t="s">
        <v>25357</v>
      </c>
      <c r="P311" s="6" t="s">
        <v>27</v>
      </c>
      <c r="Q311" s="6" t="s">
        <v>27</v>
      </c>
      <c r="R311" s="6">
        <v>204</v>
      </c>
      <c r="S311" s="6">
        <v>206</v>
      </c>
      <c r="T311" s="6" t="s">
        <v>27</v>
      </c>
      <c r="U311" s="6" t="s">
        <v>27</v>
      </c>
      <c r="V311" s="6" t="s">
        <v>27</v>
      </c>
      <c r="W311" s="6" t="s">
        <v>27</v>
      </c>
      <c r="X311" s="6" t="s">
        <v>27</v>
      </c>
      <c r="Y311" s="7" t="s">
        <v>39336</v>
      </c>
      <c r="Z311" s="7" t="s">
        <v>27</v>
      </c>
      <c r="AA311" s="6" t="s">
        <v>52</v>
      </c>
      <c r="AB311" s="6" t="s">
        <v>56925</v>
      </c>
    </row>
    <row r="312" spans="1:28" ht="30" customHeight="1" x14ac:dyDescent="0.3">
      <c r="A312" s="6">
        <v>310</v>
      </c>
      <c r="B312" s="6" t="s">
        <v>22</v>
      </c>
      <c r="C312" s="7" t="s">
        <v>364</v>
      </c>
      <c r="D312" s="7" t="s">
        <v>11727</v>
      </c>
      <c r="E312" s="6" t="s">
        <v>6</v>
      </c>
      <c r="F312" s="6" t="s">
        <v>6</v>
      </c>
      <c r="G312" s="6"/>
      <c r="H312" s="6"/>
      <c r="I312" s="6" t="s">
        <v>6</v>
      </c>
      <c r="J312" s="7" t="s">
        <v>21340</v>
      </c>
      <c r="K312" s="6">
        <v>2001</v>
      </c>
      <c r="L312" s="6">
        <v>3</v>
      </c>
      <c r="M312" s="6">
        <v>3</v>
      </c>
      <c r="N312" s="6">
        <v>11</v>
      </c>
      <c r="O312" s="7" t="s">
        <v>25358</v>
      </c>
      <c r="P312" s="6">
        <v>17</v>
      </c>
      <c r="Q312" s="6">
        <v>3</v>
      </c>
      <c r="R312" s="6">
        <v>127</v>
      </c>
      <c r="S312" s="6">
        <v>130</v>
      </c>
      <c r="T312" s="6">
        <v>0.20499999999999999</v>
      </c>
      <c r="U312" s="6">
        <v>0.15</v>
      </c>
      <c r="V312" s="6" t="s">
        <v>27</v>
      </c>
      <c r="W312" s="6" t="s">
        <v>35823</v>
      </c>
      <c r="X312" s="6" t="s">
        <v>27</v>
      </c>
      <c r="Y312" s="7" t="s">
        <v>27</v>
      </c>
      <c r="Z312" s="7" t="s">
        <v>27</v>
      </c>
      <c r="AA312" s="6" t="s">
        <v>24</v>
      </c>
      <c r="AB312" s="6" t="s">
        <v>56926</v>
      </c>
    </row>
    <row r="313" spans="1:28" ht="30" customHeight="1" x14ac:dyDescent="0.3">
      <c r="A313" s="6">
        <v>311</v>
      </c>
      <c r="B313" s="6" t="s">
        <v>21</v>
      </c>
      <c r="C313" s="7" t="s">
        <v>365</v>
      </c>
      <c r="D313" s="7" t="s">
        <v>19674</v>
      </c>
      <c r="E313" s="6"/>
      <c r="F313" s="6"/>
      <c r="G313" s="6"/>
      <c r="H313" s="6"/>
      <c r="I313" s="6" t="s">
        <v>6</v>
      </c>
      <c r="J313" s="7" t="s">
        <v>21426</v>
      </c>
      <c r="K313" s="6">
        <v>2001</v>
      </c>
      <c r="L313" s="6"/>
      <c r="M313" s="6"/>
      <c r="N313" s="6">
        <v>4</v>
      </c>
      <c r="O313" s="7" t="s">
        <v>25359</v>
      </c>
      <c r="P313" s="6" t="s">
        <v>27</v>
      </c>
      <c r="Q313" s="6" t="s">
        <v>27</v>
      </c>
      <c r="R313" s="6" t="s">
        <v>27</v>
      </c>
      <c r="S313" s="6" t="s">
        <v>27</v>
      </c>
      <c r="T313" s="6" t="s">
        <v>27</v>
      </c>
      <c r="U313" s="6" t="s">
        <v>27</v>
      </c>
      <c r="V313" s="6" t="s">
        <v>27</v>
      </c>
      <c r="W313" s="6" t="s">
        <v>27</v>
      </c>
      <c r="X313" s="6" t="s">
        <v>27</v>
      </c>
      <c r="Y313" s="7" t="s">
        <v>39337</v>
      </c>
      <c r="Z313" s="7" t="s">
        <v>27</v>
      </c>
      <c r="AA313" s="6" t="s">
        <v>52</v>
      </c>
      <c r="AB313" s="6" t="s">
        <v>56927</v>
      </c>
    </row>
    <row r="314" spans="1:28" ht="30" customHeight="1" x14ac:dyDescent="0.3">
      <c r="A314" s="6">
        <v>312</v>
      </c>
      <c r="B314" s="6" t="s">
        <v>21</v>
      </c>
      <c r="C314" s="7" t="s">
        <v>366</v>
      </c>
      <c r="D314" s="7" t="s">
        <v>11728</v>
      </c>
      <c r="E314" s="6" t="s">
        <v>6</v>
      </c>
      <c r="F314" s="6" t="s">
        <v>6</v>
      </c>
      <c r="G314" s="6"/>
      <c r="H314" s="6"/>
      <c r="I314" s="6" t="s">
        <v>6</v>
      </c>
      <c r="J314" s="7" t="s">
        <v>21365</v>
      </c>
      <c r="K314" s="6">
        <v>2001</v>
      </c>
      <c r="L314" s="6">
        <v>0</v>
      </c>
      <c r="M314" s="6">
        <v>13</v>
      </c>
      <c r="N314" s="6">
        <v>19</v>
      </c>
      <c r="O314" s="7" t="s">
        <v>25360</v>
      </c>
      <c r="P314" s="6">
        <v>79</v>
      </c>
      <c r="Q314" s="6">
        <v>7</v>
      </c>
      <c r="R314" s="6">
        <v>1283</v>
      </c>
      <c r="S314" s="6">
        <v>1296</v>
      </c>
      <c r="T314" s="6">
        <v>0.70699999999999996</v>
      </c>
      <c r="U314" s="6">
        <v>0.55700000000000005</v>
      </c>
      <c r="V314" s="6">
        <v>2.7</v>
      </c>
      <c r="W314" s="6" t="s">
        <v>35850</v>
      </c>
      <c r="X314" s="6" t="s">
        <v>27</v>
      </c>
      <c r="Y314" s="7" t="s">
        <v>39338</v>
      </c>
      <c r="Z314" s="7" t="s">
        <v>49721</v>
      </c>
      <c r="AA314" s="6" t="s">
        <v>24</v>
      </c>
      <c r="AB314" s="6" t="s">
        <v>56928</v>
      </c>
    </row>
    <row r="315" spans="1:28" ht="30" customHeight="1" x14ac:dyDescent="0.3">
      <c r="A315" s="6">
        <v>313</v>
      </c>
      <c r="B315" s="6" t="s">
        <v>21</v>
      </c>
      <c r="C315" s="7" t="s">
        <v>367</v>
      </c>
      <c r="D315" s="7" t="s">
        <v>11729</v>
      </c>
      <c r="E315" s="6" t="s">
        <v>6</v>
      </c>
      <c r="F315" s="6" t="s">
        <v>6</v>
      </c>
      <c r="G315" s="6"/>
      <c r="H315" s="6"/>
      <c r="I315" s="6" t="s">
        <v>6</v>
      </c>
      <c r="J315" s="7" t="s">
        <v>21422</v>
      </c>
      <c r="K315" s="6">
        <v>2001</v>
      </c>
      <c r="L315" s="6">
        <v>20</v>
      </c>
      <c r="M315" s="6">
        <v>20</v>
      </c>
      <c r="N315" s="6">
        <v>24</v>
      </c>
      <c r="O315" s="7" t="s">
        <v>25361</v>
      </c>
      <c r="P315" s="6">
        <v>40</v>
      </c>
      <c r="Q315" s="6">
        <v>1</v>
      </c>
      <c r="R315" s="6">
        <v>40</v>
      </c>
      <c r="S315" s="6">
        <v>51</v>
      </c>
      <c r="T315" s="6">
        <v>0.92600000000000005</v>
      </c>
      <c r="U315" s="6">
        <v>0.81100000000000005</v>
      </c>
      <c r="V315" s="6">
        <v>3.8</v>
      </c>
      <c r="W315" s="6" t="s">
        <v>35912</v>
      </c>
      <c r="X315" s="6" t="s">
        <v>27</v>
      </c>
      <c r="Y315" s="7" t="s">
        <v>39339</v>
      </c>
      <c r="Z315" s="7" t="s">
        <v>49722</v>
      </c>
      <c r="AA315" s="6" t="s">
        <v>24</v>
      </c>
      <c r="AB315" s="6" t="s">
        <v>56929</v>
      </c>
    </row>
    <row r="316" spans="1:28" ht="30" customHeight="1" x14ac:dyDescent="0.3">
      <c r="A316" s="6">
        <v>314</v>
      </c>
      <c r="B316" s="6" t="s">
        <v>21</v>
      </c>
      <c r="C316" s="7" t="s">
        <v>368</v>
      </c>
      <c r="D316" s="7" t="s">
        <v>11730</v>
      </c>
      <c r="E316" s="6" t="s">
        <v>6</v>
      </c>
      <c r="F316" s="6" t="s">
        <v>6</v>
      </c>
      <c r="G316" s="6"/>
      <c r="H316" s="6"/>
      <c r="I316" s="6" t="s">
        <v>6</v>
      </c>
      <c r="J316" s="7" t="s">
        <v>21381</v>
      </c>
      <c r="K316" s="6">
        <v>2001</v>
      </c>
      <c r="L316" s="6">
        <v>16</v>
      </c>
      <c r="M316" s="6">
        <v>13</v>
      </c>
      <c r="N316" s="6">
        <v>18</v>
      </c>
      <c r="O316" s="7" t="s">
        <v>25362</v>
      </c>
      <c r="P316" s="6">
        <v>69</v>
      </c>
      <c r="Q316" s="6">
        <v>43103</v>
      </c>
      <c r="R316" s="6">
        <v>62</v>
      </c>
      <c r="S316" s="6">
        <v>71</v>
      </c>
      <c r="T316" s="6">
        <v>1.012</v>
      </c>
      <c r="U316" s="6">
        <v>0.76900000000000002</v>
      </c>
      <c r="V316" s="6">
        <v>4.3</v>
      </c>
      <c r="W316" s="6" t="s">
        <v>35871</v>
      </c>
      <c r="X316" s="6" t="s">
        <v>27</v>
      </c>
      <c r="Y316" s="7" t="s">
        <v>39340</v>
      </c>
      <c r="Z316" s="7" t="s">
        <v>49723</v>
      </c>
      <c r="AA316" s="6" t="s">
        <v>24</v>
      </c>
      <c r="AB316" s="6" t="s">
        <v>56930</v>
      </c>
    </row>
    <row r="317" spans="1:28" ht="30" customHeight="1" x14ac:dyDescent="0.3">
      <c r="A317" s="6">
        <v>315</v>
      </c>
      <c r="B317" s="6" t="s">
        <v>22</v>
      </c>
      <c r="C317" s="7" t="s">
        <v>369</v>
      </c>
      <c r="D317" s="7" t="s">
        <v>11731</v>
      </c>
      <c r="E317" s="6" t="s">
        <v>6</v>
      </c>
      <c r="F317" s="6"/>
      <c r="G317" s="6"/>
      <c r="H317" s="6"/>
      <c r="I317" s="6" t="s">
        <v>6</v>
      </c>
      <c r="J317" s="7" t="s">
        <v>21392</v>
      </c>
      <c r="K317" s="6">
        <v>2001</v>
      </c>
      <c r="L317" s="6">
        <v>0</v>
      </c>
      <c r="M317" s="6"/>
      <c r="N317" s="6">
        <v>0</v>
      </c>
      <c r="O317" s="7" t="s">
        <v>25363</v>
      </c>
      <c r="P317" s="6">
        <v>36</v>
      </c>
      <c r="Q317" s="6">
        <v>43102</v>
      </c>
      <c r="R317" s="6">
        <v>39</v>
      </c>
      <c r="S317" s="6">
        <v>43</v>
      </c>
      <c r="T317" s="6">
        <v>0</v>
      </c>
      <c r="U317" s="6">
        <v>0</v>
      </c>
      <c r="V317" s="6" t="s">
        <v>27</v>
      </c>
      <c r="W317" s="6" t="s">
        <v>35884</v>
      </c>
      <c r="X317" s="6" t="s">
        <v>27</v>
      </c>
      <c r="Y317" s="7" t="s">
        <v>27</v>
      </c>
      <c r="Z317" s="7" t="s">
        <v>27</v>
      </c>
      <c r="AA317" s="6" t="s">
        <v>24</v>
      </c>
      <c r="AB317" s="6" t="s">
        <v>56931</v>
      </c>
    </row>
    <row r="318" spans="1:28" ht="30" customHeight="1" x14ac:dyDescent="0.3">
      <c r="A318" s="6">
        <v>316</v>
      </c>
      <c r="B318" s="6" t="s">
        <v>22</v>
      </c>
      <c r="C318" s="7" t="s">
        <v>370</v>
      </c>
      <c r="D318" s="7" t="s">
        <v>11732</v>
      </c>
      <c r="E318" s="6" t="s">
        <v>6</v>
      </c>
      <c r="F318" s="6"/>
      <c r="G318" s="6"/>
      <c r="H318" s="6"/>
      <c r="I318" s="6" t="s">
        <v>6</v>
      </c>
      <c r="J318" s="7" t="s">
        <v>21392</v>
      </c>
      <c r="K318" s="6">
        <v>2001</v>
      </c>
      <c r="L318" s="6">
        <v>0</v>
      </c>
      <c r="M318" s="6"/>
      <c r="N318" s="6">
        <v>0</v>
      </c>
      <c r="O318" s="7" t="s">
        <v>25364</v>
      </c>
      <c r="P318" s="6">
        <v>36</v>
      </c>
      <c r="Q318" s="6">
        <v>43102</v>
      </c>
      <c r="R318" s="6">
        <v>51</v>
      </c>
      <c r="S318" s="6">
        <v>57</v>
      </c>
      <c r="T318" s="6">
        <v>0</v>
      </c>
      <c r="U318" s="6">
        <v>0</v>
      </c>
      <c r="V318" s="6" t="s">
        <v>27</v>
      </c>
      <c r="W318" s="6" t="s">
        <v>35884</v>
      </c>
      <c r="X318" s="6" t="s">
        <v>27</v>
      </c>
      <c r="Y318" s="7" t="s">
        <v>27</v>
      </c>
      <c r="Z318" s="7" t="s">
        <v>27</v>
      </c>
      <c r="AA318" s="6" t="s">
        <v>24</v>
      </c>
      <c r="AB318" s="6" t="s">
        <v>56932</v>
      </c>
    </row>
    <row r="319" spans="1:28" ht="30" customHeight="1" x14ac:dyDescent="0.3">
      <c r="A319" s="6">
        <v>317</v>
      </c>
      <c r="B319" s="6" t="s">
        <v>21</v>
      </c>
      <c r="C319" s="7" t="s">
        <v>371</v>
      </c>
      <c r="D319" s="7" t="s">
        <v>11721</v>
      </c>
      <c r="E319" s="6" t="s">
        <v>6</v>
      </c>
      <c r="F319" s="6" t="s">
        <v>6</v>
      </c>
      <c r="G319" s="6"/>
      <c r="H319" s="6"/>
      <c r="I319" s="6" t="s">
        <v>6</v>
      </c>
      <c r="J319" s="7" t="s">
        <v>21388</v>
      </c>
      <c r="K319" s="6">
        <v>2001</v>
      </c>
      <c r="L319" s="6">
        <v>16</v>
      </c>
      <c r="M319" s="6">
        <v>12</v>
      </c>
      <c r="N319" s="6">
        <v>13</v>
      </c>
      <c r="O319" s="7" t="s">
        <v>25365</v>
      </c>
      <c r="P319" s="6">
        <v>86</v>
      </c>
      <c r="Q319" s="6">
        <v>1</v>
      </c>
      <c r="R319" s="6">
        <v>7</v>
      </c>
      <c r="S319" s="6">
        <v>10</v>
      </c>
      <c r="T319" s="6">
        <v>0.89800000000000002</v>
      </c>
      <c r="U319" s="6">
        <v>0.64700000000000002</v>
      </c>
      <c r="V319" s="6">
        <v>3.9</v>
      </c>
      <c r="W319" s="6" t="s">
        <v>35880</v>
      </c>
      <c r="X319" s="6" t="s">
        <v>27</v>
      </c>
      <c r="Y319" s="7" t="s">
        <v>39341</v>
      </c>
      <c r="Z319" s="7" t="s">
        <v>49724</v>
      </c>
      <c r="AA319" s="6" t="s">
        <v>24</v>
      </c>
      <c r="AB319" s="6" t="s">
        <v>56933</v>
      </c>
    </row>
    <row r="320" spans="1:28" ht="30" customHeight="1" x14ac:dyDescent="0.3">
      <c r="A320" s="6">
        <v>318</v>
      </c>
      <c r="B320" s="6" t="s">
        <v>22</v>
      </c>
      <c r="C320" s="7" t="s">
        <v>372</v>
      </c>
      <c r="D320" s="7" t="s">
        <v>11733</v>
      </c>
      <c r="E320" s="6" t="s">
        <v>6</v>
      </c>
      <c r="F320" s="6" t="s">
        <v>6</v>
      </c>
      <c r="G320" s="6"/>
      <c r="H320" s="6"/>
      <c r="I320" s="6" t="s">
        <v>6</v>
      </c>
      <c r="J320" s="7" t="s">
        <v>21341</v>
      </c>
      <c r="K320" s="6">
        <v>2001</v>
      </c>
      <c r="L320" s="6">
        <v>5</v>
      </c>
      <c r="M320" s="6">
        <v>3</v>
      </c>
      <c r="N320" s="6">
        <v>3</v>
      </c>
      <c r="O320" s="7" t="s">
        <v>25366</v>
      </c>
      <c r="P320" s="6">
        <v>39</v>
      </c>
      <c r="Q320" s="6">
        <v>7</v>
      </c>
      <c r="R320" s="6">
        <v>417</v>
      </c>
      <c r="S320" s="6">
        <v>420</v>
      </c>
      <c r="T320" s="6">
        <v>0.32700000000000001</v>
      </c>
      <c r="U320" s="6">
        <v>0.17599999999999999</v>
      </c>
      <c r="V320" s="6">
        <v>0.6</v>
      </c>
      <c r="W320" s="6" t="s">
        <v>35824</v>
      </c>
      <c r="X320" s="6" t="s">
        <v>27</v>
      </c>
      <c r="Y320" s="7" t="s">
        <v>27</v>
      </c>
      <c r="Z320" s="7" t="s">
        <v>27</v>
      </c>
      <c r="AA320" s="6" t="s">
        <v>24</v>
      </c>
      <c r="AB320" s="6" t="s">
        <v>56934</v>
      </c>
    </row>
    <row r="321" spans="1:28" ht="30" customHeight="1" x14ac:dyDescent="0.3">
      <c r="A321" s="6">
        <v>319</v>
      </c>
      <c r="B321" s="6" t="s">
        <v>22</v>
      </c>
      <c r="C321" s="7" t="s">
        <v>373</v>
      </c>
      <c r="D321" s="7" t="s">
        <v>11734</v>
      </c>
      <c r="E321" s="6" t="s">
        <v>6</v>
      </c>
      <c r="F321" s="6"/>
      <c r="G321" s="6"/>
      <c r="H321" s="6"/>
      <c r="I321" s="6" t="s">
        <v>6</v>
      </c>
      <c r="J321" s="7" t="s">
        <v>21417</v>
      </c>
      <c r="K321" s="6">
        <v>2001</v>
      </c>
      <c r="L321" s="6">
        <v>0</v>
      </c>
      <c r="M321" s="6"/>
      <c r="N321" s="6">
        <v>0</v>
      </c>
      <c r="O321" s="7" t="s">
        <v>25367</v>
      </c>
      <c r="P321" s="6">
        <v>21</v>
      </c>
      <c r="Q321" s="6">
        <v>9</v>
      </c>
      <c r="R321" s="6">
        <v>861</v>
      </c>
      <c r="S321" s="6">
        <v>864</v>
      </c>
      <c r="T321" s="6">
        <v>9.7000000000000003E-2</v>
      </c>
      <c r="U321" s="6">
        <v>0.115</v>
      </c>
      <c r="V321" s="6" t="s">
        <v>27</v>
      </c>
      <c r="W321" s="6" t="s">
        <v>35907</v>
      </c>
      <c r="X321" s="6" t="s">
        <v>27</v>
      </c>
      <c r="Y321" s="7" t="s">
        <v>27</v>
      </c>
      <c r="Z321" s="7" t="s">
        <v>27</v>
      </c>
      <c r="AA321" s="6" t="s">
        <v>24</v>
      </c>
      <c r="AB321" s="6" t="s">
        <v>56935</v>
      </c>
    </row>
    <row r="322" spans="1:28" ht="30" customHeight="1" x14ac:dyDescent="0.3">
      <c r="A322" s="6">
        <v>320</v>
      </c>
      <c r="B322" s="6" t="s">
        <v>21</v>
      </c>
      <c r="C322" s="7" t="s">
        <v>374</v>
      </c>
      <c r="D322" s="7" t="s">
        <v>11735</v>
      </c>
      <c r="E322" s="6" t="s">
        <v>6</v>
      </c>
      <c r="F322" s="6"/>
      <c r="G322" s="6"/>
      <c r="H322" s="6"/>
      <c r="I322" s="6" t="s">
        <v>6</v>
      </c>
      <c r="J322" s="7" t="s">
        <v>21427</v>
      </c>
      <c r="K322" s="6">
        <v>2001</v>
      </c>
      <c r="L322" s="6">
        <v>0</v>
      </c>
      <c r="M322" s="6"/>
      <c r="N322" s="6">
        <v>0</v>
      </c>
      <c r="O322" s="7" t="s">
        <v>25368</v>
      </c>
      <c r="P322" s="6">
        <v>30</v>
      </c>
      <c r="Q322" s="6">
        <v>4</v>
      </c>
      <c r="R322" s="6">
        <v>14</v>
      </c>
      <c r="S322" s="6">
        <v>16</v>
      </c>
      <c r="T322" s="6">
        <v>0</v>
      </c>
      <c r="U322" s="6">
        <v>0</v>
      </c>
      <c r="V322" s="6" t="s">
        <v>27</v>
      </c>
      <c r="W322" s="6" t="s">
        <v>35915</v>
      </c>
      <c r="X322" s="6" t="s">
        <v>27</v>
      </c>
      <c r="Y322" s="7" t="s">
        <v>27</v>
      </c>
      <c r="Z322" s="7" t="s">
        <v>27</v>
      </c>
      <c r="AA322" s="6" t="s">
        <v>24</v>
      </c>
      <c r="AB322" s="6" t="s">
        <v>56936</v>
      </c>
    </row>
    <row r="323" spans="1:28" ht="30" customHeight="1" x14ac:dyDescent="0.3">
      <c r="A323" s="6">
        <v>321</v>
      </c>
      <c r="B323" s="6" t="s">
        <v>21</v>
      </c>
      <c r="C323" s="7" t="s">
        <v>375</v>
      </c>
      <c r="D323" s="7" t="s">
        <v>11736</v>
      </c>
      <c r="E323" s="6" t="s">
        <v>6</v>
      </c>
      <c r="F323" s="6" t="s">
        <v>6</v>
      </c>
      <c r="G323" s="6" t="s">
        <v>6</v>
      </c>
      <c r="H323" s="6"/>
      <c r="I323" s="6" t="s">
        <v>6</v>
      </c>
      <c r="J323" s="7" t="s">
        <v>21428</v>
      </c>
      <c r="K323" s="6">
        <v>2001</v>
      </c>
      <c r="L323" s="6">
        <v>24</v>
      </c>
      <c r="M323" s="6">
        <v>23</v>
      </c>
      <c r="N323" s="6">
        <v>34</v>
      </c>
      <c r="O323" s="7" t="s">
        <v>25369</v>
      </c>
      <c r="P323" s="6">
        <v>26</v>
      </c>
      <c r="Q323" s="6">
        <v>43226</v>
      </c>
      <c r="R323" s="6">
        <v>873</v>
      </c>
      <c r="S323" s="6">
        <v>881</v>
      </c>
      <c r="T323" s="6">
        <v>0.92700000000000005</v>
      </c>
      <c r="U323" s="6">
        <v>0.58399999999999996</v>
      </c>
      <c r="V323" s="6">
        <v>3.1</v>
      </c>
      <c r="W323" s="6" t="s">
        <v>35916</v>
      </c>
      <c r="X323" s="6" t="s">
        <v>27</v>
      </c>
      <c r="Y323" s="7" t="s">
        <v>39342</v>
      </c>
      <c r="Z323" s="7" t="s">
        <v>49725</v>
      </c>
      <c r="AA323" s="6" t="s">
        <v>24</v>
      </c>
      <c r="AB323" s="6" t="s">
        <v>56937</v>
      </c>
    </row>
    <row r="324" spans="1:28" ht="30" customHeight="1" x14ac:dyDescent="0.3">
      <c r="A324" s="6">
        <v>322</v>
      </c>
      <c r="B324" s="6" t="s">
        <v>21</v>
      </c>
      <c r="C324" s="7" t="s">
        <v>376</v>
      </c>
      <c r="D324" s="7" t="s">
        <v>11737</v>
      </c>
      <c r="E324" s="6" t="s">
        <v>6</v>
      </c>
      <c r="F324" s="6" t="s">
        <v>6</v>
      </c>
      <c r="G324" s="6"/>
      <c r="H324" s="6"/>
      <c r="I324" s="6" t="s">
        <v>6</v>
      </c>
      <c r="J324" s="7" t="s">
        <v>21418</v>
      </c>
      <c r="K324" s="6">
        <v>2001</v>
      </c>
      <c r="L324" s="6">
        <v>61</v>
      </c>
      <c r="M324" s="6">
        <v>59</v>
      </c>
      <c r="N324" s="6">
        <v>74</v>
      </c>
      <c r="O324" s="7" t="s">
        <v>25370</v>
      </c>
      <c r="P324" s="6">
        <v>148</v>
      </c>
      <c r="Q324" s="6">
        <v>5</v>
      </c>
      <c r="R324" s="6" t="s">
        <v>35917</v>
      </c>
      <c r="S324" s="6" t="s">
        <v>35918</v>
      </c>
      <c r="T324" s="6">
        <v>0.77300000000000002</v>
      </c>
      <c r="U324" s="6">
        <v>0.86799999999999999</v>
      </c>
      <c r="V324" s="6">
        <v>3.1</v>
      </c>
      <c r="W324" s="6" t="s">
        <v>35908</v>
      </c>
      <c r="X324" s="6" t="s">
        <v>27</v>
      </c>
      <c r="Y324" s="7" t="s">
        <v>39343</v>
      </c>
      <c r="Z324" s="7" t="s">
        <v>49726</v>
      </c>
      <c r="AA324" s="6" t="s">
        <v>24</v>
      </c>
      <c r="AB324" s="6" t="s">
        <v>56938</v>
      </c>
    </row>
    <row r="325" spans="1:28" ht="30" customHeight="1" x14ac:dyDescent="0.3">
      <c r="A325" s="6">
        <v>323</v>
      </c>
      <c r="B325" s="6" t="s">
        <v>22</v>
      </c>
      <c r="C325" s="7" t="s">
        <v>377</v>
      </c>
      <c r="D325" s="7" t="s">
        <v>11738</v>
      </c>
      <c r="E325" s="6" t="s">
        <v>6</v>
      </c>
      <c r="F325" s="6" t="s">
        <v>6</v>
      </c>
      <c r="G325" s="6"/>
      <c r="H325" s="6"/>
      <c r="I325" s="6" t="s">
        <v>6</v>
      </c>
      <c r="J325" s="7" t="s">
        <v>21429</v>
      </c>
      <c r="K325" s="6">
        <v>2001</v>
      </c>
      <c r="L325" s="6">
        <v>1</v>
      </c>
      <c r="M325" s="6">
        <v>1</v>
      </c>
      <c r="N325" s="6">
        <v>2</v>
      </c>
      <c r="O325" s="7" t="s">
        <v>25371</v>
      </c>
      <c r="P325" s="6">
        <v>8</v>
      </c>
      <c r="Q325" s="6">
        <v>2</v>
      </c>
      <c r="R325" s="6">
        <v>95</v>
      </c>
      <c r="S325" s="6">
        <v>102</v>
      </c>
      <c r="T325" s="6">
        <v>0.20899999999999999</v>
      </c>
      <c r="U325" s="6">
        <v>0.16700000000000001</v>
      </c>
      <c r="V325" s="6">
        <v>0.5</v>
      </c>
      <c r="W325" s="6" t="s">
        <v>35919</v>
      </c>
      <c r="X325" s="6" t="s">
        <v>27</v>
      </c>
      <c r="Y325" s="7" t="s">
        <v>27</v>
      </c>
      <c r="Z325" s="7" t="s">
        <v>27</v>
      </c>
      <c r="AA325" s="6" t="s">
        <v>24</v>
      </c>
      <c r="AB325" s="6" t="s">
        <v>56939</v>
      </c>
    </row>
    <row r="326" spans="1:28" ht="30" customHeight="1" x14ac:dyDescent="0.3">
      <c r="A326" s="6">
        <v>324</v>
      </c>
      <c r="B326" s="6" t="s">
        <v>21</v>
      </c>
      <c r="C326" s="7" t="s">
        <v>378</v>
      </c>
      <c r="D326" s="7" t="s">
        <v>11739</v>
      </c>
      <c r="E326" s="6" t="s">
        <v>6</v>
      </c>
      <c r="F326" s="6" t="s">
        <v>6</v>
      </c>
      <c r="G326" s="6"/>
      <c r="H326" s="6"/>
      <c r="I326" s="6" t="s">
        <v>6</v>
      </c>
      <c r="J326" s="7" t="s">
        <v>21370</v>
      </c>
      <c r="K326" s="6">
        <v>2001</v>
      </c>
      <c r="L326" s="6">
        <v>46</v>
      </c>
      <c r="M326" s="6">
        <v>40</v>
      </c>
      <c r="N326" s="6">
        <v>61</v>
      </c>
      <c r="O326" s="7" t="s">
        <v>25372</v>
      </c>
      <c r="P326" s="6">
        <v>226</v>
      </c>
      <c r="Q326" s="6">
        <v>1</v>
      </c>
      <c r="R326" s="6">
        <v>67</v>
      </c>
      <c r="S326" s="6">
        <v>72</v>
      </c>
      <c r="T326" s="6">
        <v>0.76800000000000002</v>
      </c>
      <c r="U326" s="6">
        <v>0.379</v>
      </c>
      <c r="V326" s="6">
        <v>1.7</v>
      </c>
      <c r="W326" s="6" t="s">
        <v>35855</v>
      </c>
      <c r="X326" s="6" t="s">
        <v>27</v>
      </c>
      <c r="Y326" s="7" t="s">
        <v>39344</v>
      </c>
      <c r="Z326" s="7" t="s">
        <v>49727</v>
      </c>
      <c r="AA326" s="6" t="s">
        <v>24</v>
      </c>
      <c r="AB326" s="6" t="s">
        <v>56940</v>
      </c>
    </row>
    <row r="327" spans="1:28" ht="30" customHeight="1" x14ac:dyDescent="0.3">
      <c r="A327" s="6">
        <v>325</v>
      </c>
      <c r="B327" s="6" t="s">
        <v>22</v>
      </c>
      <c r="C327" s="7" t="s">
        <v>379</v>
      </c>
      <c r="D327" s="7" t="s">
        <v>11740</v>
      </c>
      <c r="E327" s="6" t="s">
        <v>6</v>
      </c>
      <c r="F327" s="6"/>
      <c r="G327" s="6"/>
      <c r="H327" s="6"/>
      <c r="I327" s="6" t="s">
        <v>6</v>
      </c>
      <c r="J327" s="7" t="s">
        <v>21430</v>
      </c>
      <c r="K327" s="6">
        <v>2001</v>
      </c>
      <c r="L327" s="6">
        <v>1</v>
      </c>
      <c r="M327" s="6"/>
      <c r="N327" s="6">
        <v>0</v>
      </c>
      <c r="O327" s="7" t="s">
        <v>25373</v>
      </c>
      <c r="P327" s="6">
        <v>33</v>
      </c>
      <c r="Q327" s="6">
        <v>2</v>
      </c>
      <c r="R327" s="6">
        <v>181</v>
      </c>
      <c r="S327" s="6">
        <v>187</v>
      </c>
      <c r="T327" s="6">
        <v>0</v>
      </c>
      <c r="U327" s="6">
        <v>0.113</v>
      </c>
      <c r="V327" s="6" t="s">
        <v>27</v>
      </c>
      <c r="W327" s="6" t="s">
        <v>35920</v>
      </c>
      <c r="X327" s="6" t="s">
        <v>27</v>
      </c>
      <c r="Y327" s="7" t="s">
        <v>27</v>
      </c>
      <c r="Z327" s="7" t="s">
        <v>27</v>
      </c>
      <c r="AA327" s="6" t="s">
        <v>24</v>
      </c>
      <c r="AB327" s="6" t="s">
        <v>56941</v>
      </c>
    </row>
    <row r="328" spans="1:28" ht="30" customHeight="1" x14ac:dyDescent="0.3">
      <c r="A328" s="6">
        <v>326</v>
      </c>
      <c r="B328" s="6" t="s">
        <v>22</v>
      </c>
      <c r="C328" s="7" t="s">
        <v>380</v>
      </c>
      <c r="D328" s="7" t="s">
        <v>11741</v>
      </c>
      <c r="E328" s="6" t="s">
        <v>6</v>
      </c>
      <c r="F328" s="6"/>
      <c r="G328" s="6"/>
      <c r="H328" s="6"/>
      <c r="I328" s="6" t="s">
        <v>6</v>
      </c>
      <c r="J328" s="7" t="s">
        <v>21417</v>
      </c>
      <c r="K328" s="6">
        <v>2001</v>
      </c>
      <c r="L328" s="6">
        <v>1</v>
      </c>
      <c r="M328" s="6"/>
      <c r="N328" s="6">
        <v>1</v>
      </c>
      <c r="O328" s="7" t="s">
        <v>25374</v>
      </c>
      <c r="P328" s="6">
        <v>21</v>
      </c>
      <c r="Q328" s="6">
        <v>11</v>
      </c>
      <c r="R328" s="6">
        <v>1012</v>
      </c>
      <c r="S328" s="6">
        <v>1017</v>
      </c>
      <c r="T328" s="6">
        <v>9.7000000000000003E-2</v>
      </c>
      <c r="U328" s="6">
        <v>0.115</v>
      </c>
      <c r="V328" s="6" t="s">
        <v>27</v>
      </c>
      <c r="W328" s="6" t="s">
        <v>35907</v>
      </c>
      <c r="X328" s="6" t="s">
        <v>27</v>
      </c>
      <c r="Y328" s="7" t="s">
        <v>27</v>
      </c>
      <c r="Z328" s="7" t="s">
        <v>27</v>
      </c>
      <c r="AA328" s="6" t="s">
        <v>24</v>
      </c>
      <c r="AB328" s="6" t="s">
        <v>56942</v>
      </c>
    </row>
    <row r="329" spans="1:28" ht="30" customHeight="1" x14ac:dyDescent="0.3">
      <c r="A329" s="6">
        <v>327</v>
      </c>
      <c r="B329" s="6" t="s">
        <v>21</v>
      </c>
      <c r="C329" s="7" t="s">
        <v>381</v>
      </c>
      <c r="D329" s="7" t="s">
        <v>11742</v>
      </c>
      <c r="E329" s="6" t="s">
        <v>6</v>
      </c>
      <c r="F329" s="6" t="s">
        <v>6</v>
      </c>
      <c r="G329" s="6"/>
      <c r="H329" s="6"/>
      <c r="I329" s="6" t="s">
        <v>6</v>
      </c>
      <c r="J329" s="7" t="s">
        <v>21402</v>
      </c>
      <c r="K329" s="6">
        <v>2001</v>
      </c>
      <c r="L329" s="6">
        <v>43</v>
      </c>
      <c r="M329" s="6">
        <v>35</v>
      </c>
      <c r="N329" s="6">
        <v>60</v>
      </c>
      <c r="O329" s="7" t="s">
        <v>25375</v>
      </c>
      <c r="P329" s="6">
        <v>7</v>
      </c>
      <c r="Q329" s="6">
        <v>43196</v>
      </c>
      <c r="R329" s="6">
        <v>463</v>
      </c>
      <c r="S329" s="6">
        <v>468</v>
      </c>
      <c r="T329" s="6">
        <v>0.48499999999999999</v>
      </c>
      <c r="U329" s="6">
        <v>0.55200000000000005</v>
      </c>
      <c r="V329" s="6">
        <v>2.4</v>
      </c>
      <c r="W329" s="6" t="s">
        <v>35892</v>
      </c>
      <c r="X329" s="6" t="s">
        <v>27</v>
      </c>
      <c r="Y329" s="7" t="s">
        <v>39345</v>
      </c>
      <c r="Z329" s="7" t="s">
        <v>49728</v>
      </c>
      <c r="AA329" s="6" t="s">
        <v>24</v>
      </c>
      <c r="AB329" s="6" t="s">
        <v>56943</v>
      </c>
    </row>
    <row r="330" spans="1:28" ht="30" customHeight="1" x14ac:dyDescent="0.3">
      <c r="A330" s="6">
        <v>328</v>
      </c>
      <c r="B330" s="6" t="s">
        <v>21</v>
      </c>
      <c r="C330" s="7" t="s">
        <v>382</v>
      </c>
      <c r="D330" s="7" t="s">
        <v>11686</v>
      </c>
      <c r="E330" s="6" t="s">
        <v>6</v>
      </c>
      <c r="F330" s="6" t="s">
        <v>6</v>
      </c>
      <c r="G330" s="6"/>
      <c r="H330" s="6"/>
      <c r="I330" s="6" t="s">
        <v>6</v>
      </c>
      <c r="J330" s="7" t="s">
        <v>21402</v>
      </c>
      <c r="K330" s="6">
        <v>2001</v>
      </c>
      <c r="L330" s="6">
        <v>25</v>
      </c>
      <c r="M330" s="6">
        <v>20</v>
      </c>
      <c r="N330" s="6">
        <v>26</v>
      </c>
      <c r="O330" s="7" t="s">
        <v>25296</v>
      </c>
      <c r="P330" s="6">
        <v>7</v>
      </c>
      <c r="Q330" s="6">
        <v>43102</v>
      </c>
      <c r="R330" s="6">
        <v>122</v>
      </c>
      <c r="S330" s="6">
        <v>125</v>
      </c>
      <c r="T330" s="6">
        <v>0.48499999999999999</v>
      </c>
      <c r="U330" s="6">
        <v>0.55200000000000005</v>
      </c>
      <c r="V330" s="6">
        <v>2.4</v>
      </c>
      <c r="W330" s="6" t="s">
        <v>35892</v>
      </c>
      <c r="X330" s="6" t="s">
        <v>27</v>
      </c>
      <c r="Y330" s="7" t="s">
        <v>39346</v>
      </c>
      <c r="Z330" s="7" t="s">
        <v>49729</v>
      </c>
      <c r="AA330" s="6" t="s">
        <v>24</v>
      </c>
      <c r="AB330" s="6" t="s">
        <v>56944</v>
      </c>
    </row>
    <row r="331" spans="1:28" ht="30" customHeight="1" x14ac:dyDescent="0.3">
      <c r="A331" s="6">
        <v>329</v>
      </c>
      <c r="B331" s="6" t="s">
        <v>21</v>
      </c>
      <c r="C331" s="7" t="s">
        <v>383</v>
      </c>
      <c r="D331" s="7" t="s">
        <v>11743</v>
      </c>
      <c r="E331" s="6" t="s">
        <v>6</v>
      </c>
      <c r="F331" s="6" t="s">
        <v>6</v>
      </c>
      <c r="G331" s="6"/>
      <c r="H331" s="6"/>
      <c r="I331" s="6" t="s">
        <v>6</v>
      </c>
      <c r="J331" s="7" t="s">
        <v>21388</v>
      </c>
      <c r="K331" s="6">
        <v>2001</v>
      </c>
      <c r="L331" s="6">
        <v>5</v>
      </c>
      <c r="M331" s="6">
        <v>5</v>
      </c>
      <c r="N331" s="6">
        <v>5</v>
      </c>
      <c r="O331" s="7" t="s">
        <v>25376</v>
      </c>
      <c r="P331" s="6">
        <v>84</v>
      </c>
      <c r="Q331" s="6">
        <v>3</v>
      </c>
      <c r="R331" s="6">
        <v>237</v>
      </c>
      <c r="S331" s="6">
        <v>242</v>
      </c>
      <c r="T331" s="6">
        <v>0.89800000000000002</v>
      </c>
      <c r="U331" s="6">
        <v>0.64700000000000002</v>
      </c>
      <c r="V331" s="6">
        <v>3.9</v>
      </c>
      <c r="W331" s="6" t="s">
        <v>35880</v>
      </c>
      <c r="X331" s="6" t="s">
        <v>27</v>
      </c>
      <c r="Y331" s="7" t="s">
        <v>39347</v>
      </c>
      <c r="Z331" s="7" t="s">
        <v>49730</v>
      </c>
      <c r="AA331" s="6" t="s">
        <v>24</v>
      </c>
      <c r="AB331" s="6" t="s">
        <v>56945</v>
      </c>
    </row>
    <row r="332" spans="1:28" ht="30" customHeight="1" x14ac:dyDescent="0.3">
      <c r="A332" s="6">
        <v>330</v>
      </c>
      <c r="B332" s="6" t="s">
        <v>21</v>
      </c>
      <c r="C332" s="7" t="s">
        <v>384</v>
      </c>
      <c r="D332" s="7" t="s">
        <v>11744</v>
      </c>
      <c r="E332" s="6" t="s">
        <v>6</v>
      </c>
      <c r="F332" s="6"/>
      <c r="G332" s="6"/>
      <c r="H332" s="6"/>
      <c r="I332" s="6" t="s">
        <v>6</v>
      </c>
      <c r="J332" s="7" t="s">
        <v>21398</v>
      </c>
      <c r="K332" s="6">
        <v>2001</v>
      </c>
      <c r="L332" s="6">
        <v>0</v>
      </c>
      <c r="M332" s="6"/>
      <c r="N332" s="6">
        <v>0</v>
      </c>
      <c r="O332" s="7" t="s">
        <v>25377</v>
      </c>
      <c r="P332" s="6">
        <v>4594</v>
      </c>
      <c r="Q332" s="6" t="s">
        <v>27</v>
      </c>
      <c r="R332" s="6">
        <v>432</v>
      </c>
      <c r="S332" s="6">
        <v>439</v>
      </c>
      <c r="T332" s="6">
        <v>0.33500000000000002</v>
      </c>
      <c r="U332" s="6">
        <v>0.23400000000000001</v>
      </c>
      <c r="V332" s="6" t="s">
        <v>27</v>
      </c>
      <c r="W332" s="6" t="s">
        <v>35890</v>
      </c>
      <c r="X332" s="6" t="s">
        <v>27</v>
      </c>
      <c r="Y332" s="7" t="s">
        <v>39348</v>
      </c>
      <c r="Z332" s="7" t="s">
        <v>49731</v>
      </c>
      <c r="AA332" s="6" t="s">
        <v>52</v>
      </c>
      <c r="AB332" s="6" t="s">
        <v>56946</v>
      </c>
    </row>
    <row r="333" spans="1:28" ht="30" customHeight="1" x14ac:dyDescent="0.3">
      <c r="A333" s="6">
        <v>331</v>
      </c>
      <c r="B333" s="6" t="s">
        <v>22</v>
      </c>
      <c r="C333" s="7" t="s">
        <v>385</v>
      </c>
      <c r="D333" s="7" t="s">
        <v>11745</v>
      </c>
      <c r="E333" s="6" t="s">
        <v>6</v>
      </c>
      <c r="F333" s="6"/>
      <c r="G333" s="6"/>
      <c r="H333" s="6"/>
      <c r="I333" s="6" t="s">
        <v>6</v>
      </c>
      <c r="J333" s="7" t="s">
        <v>21417</v>
      </c>
      <c r="K333" s="6">
        <v>2002</v>
      </c>
      <c r="L333" s="6">
        <v>0</v>
      </c>
      <c r="M333" s="6"/>
      <c r="N333" s="6">
        <v>1</v>
      </c>
      <c r="O333" s="7" t="s">
        <v>25378</v>
      </c>
      <c r="P333" s="6">
        <v>22</v>
      </c>
      <c r="Q333" s="6">
        <v>4</v>
      </c>
      <c r="R333" s="6">
        <v>438</v>
      </c>
      <c r="S333" s="6">
        <v>443</v>
      </c>
      <c r="T333" s="6">
        <v>9.7000000000000003E-2</v>
      </c>
      <c r="U333" s="6">
        <v>0.115</v>
      </c>
      <c r="V333" s="6" t="s">
        <v>27</v>
      </c>
      <c r="W333" s="6" t="s">
        <v>35907</v>
      </c>
      <c r="X333" s="6" t="s">
        <v>27</v>
      </c>
      <c r="Y333" s="7" t="s">
        <v>27</v>
      </c>
      <c r="Z333" s="7" t="s">
        <v>27</v>
      </c>
      <c r="AA333" s="6" t="s">
        <v>24</v>
      </c>
      <c r="AB333" s="6" t="s">
        <v>56947</v>
      </c>
    </row>
    <row r="334" spans="1:28" ht="30" customHeight="1" x14ac:dyDescent="0.3">
      <c r="A334" s="6">
        <v>332</v>
      </c>
      <c r="B334" s="6" t="s">
        <v>22</v>
      </c>
      <c r="C334" s="7" t="s">
        <v>386</v>
      </c>
      <c r="D334" s="7" t="s">
        <v>11746</v>
      </c>
      <c r="E334" s="6" t="s">
        <v>6</v>
      </c>
      <c r="F334" s="6" t="s">
        <v>6</v>
      </c>
      <c r="G334" s="6"/>
      <c r="H334" s="6"/>
      <c r="I334" s="6" t="s">
        <v>6</v>
      </c>
      <c r="J334" s="7" t="s">
        <v>21429</v>
      </c>
      <c r="K334" s="6">
        <v>2002</v>
      </c>
      <c r="L334" s="6">
        <v>30</v>
      </c>
      <c r="M334" s="6">
        <v>5</v>
      </c>
      <c r="N334" s="6">
        <v>15</v>
      </c>
      <c r="O334" s="7" t="s">
        <v>25379</v>
      </c>
      <c r="P334" s="6">
        <v>9</v>
      </c>
      <c r="Q334" s="6">
        <v>1</v>
      </c>
      <c r="R334" s="6">
        <v>68</v>
      </c>
      <c r="S334" s="6">
        <v>73</v>
      </c>
      <c r="T334" s="6">
        <v>0.20899999999999999</v>
      </c>
      <c r="U334" s="6">
        <v>0.16700000000000001</v>
      </c>
      <c r="V334" s="6">
        <v>0.5</v>
      </c>
      <c r="W334" s="6" t="s">
        <v>35919</v>
      </c>
      <c r="X334" s="6" t="s">
        <v>27</v>
      </c>
      <c r="Y334" s="7" t="s">
        <v>27</v>
      </c>
      <c r="Z334" s="7" t="s">
        <v>27</v>
      </c>
      <c r="AA334" s="6" t="s">
        <v>24</v>
      </c>
      <c r="AB334" s="6" t="s">
        <v>56948</v>
      </c>
    </row>
    <row r="335" spans="1:28" ht="30" customHeight="1" x14ac:dyDescent="0.3">
      <c r="A335" s="6">
        <v>333</v>
      </c>
      <c r="B335" s="6" t="s">
        <v>21</v>
      </c>
      <c r="C335" s="7" t="s">
        <v>387</v>
      </c>
      <c r="D335" s="7" t="s">
        <v>11712</v>
      </c>
      <c r="E335" s="6" t="s">
        <v>6</v>
      </c>
      <c r="F335" s="6" t="s">
        <v>6</v>
      </c>
      <c r="G335" s="6" t="s">
        <v>6</v>
      </c>
      <c r="H335" s="6"/>
      <c r="I335" s="6" t="s">
        <v>6</v>
      </c>
      <c r="J335" s="7" t="s">
        <v>21431</v>
      </c>
      <c r="K335" s="6">
        <v>2002</v>
      </c>
      <c r="L335" s="6">
        <v>12</v>
      </c>
      <c r="M335" s="6">
        <v>12</v>
      </c>
      <c r="N335" s="6">
        <v>18</v>
      </c>
      <c r="O335" s="7" t="s">
        <v>25380</v>
      </c>
      <c r="P335" s="6">
        <v>58</v>
      </c>
      <c r="Q335" s="6">
        <v>1</v>
      </c>
      <c r="R335" s="6">
        <v>167</v>
      </c>
      <c r="S335" s="6">
        <v>177</v>
      </c>
      <c r="T335" s="6">
        <v>0.97599999999999998</v>
      </c>
      <c r="U335" s="6">
        <v>0.65300000000000002</v>
      </c>
      <c r="V335" s="6">
        <v>4.3</v>
      </c>
      <c r="W335" s="6" t="s">
        <v>35921</v>
      </c>
      <c r="X335" s="6" t="s">
        <v>27</v>
      </c>
      <c r="Y335" s="7" t="s">
        <v>39349</v>
      </c>
      <c r="Z335" s="7" t="s">
        <v>49732</v>
      </c>
      <c r="AA335" s="6" t="s">
        <v>24</v>
      </c>
      <c r="AB335" s="6" t="s">
        <v>56949</v>
      </c>
    </row>
    <row r="336" spans="1:28" ht="30" customHeight="1" x14ac:dyDescent="0.3">
      <c r="A336" s="6">
        <v>334</v>
      </c>
      <c r="B336" s="6" t="s">
        <v>21</v>
      </c>
      <c r="C336" s="7" t="s">
        <v>388</v>
      </c>
      <c r="D336" s="7" t="s">
        <v>11747</v>
      </c>
      <c r="E336" s="6" t="s">
        <v>6</v>
      </c>
      <c r="F336" s="6" t="s">
        <v>6</v>
      </c>
      <c r="G336" s="6"/>
      <c r="H336" s="6"/>
      <c r="I336" s="6" t="s">
        <v>6</v>
      </c>
      <c r="J336" s="7" t="s">
        <v>21424</v>
      </c>
      <c r="K336" s="6">
        <v>2002</v>
      </c>
      <c r="L336" s="6">
        <v>42</v>
      </c>
      <c r="M336" s="6">
        <v>37</v>
      </c>
      <c r="N336" s="6">
        <v>55</v>
      </c>
      <c r="O336" s="7" t="s">
        <v>25381</v>
      </c>
      <c r="P336" s="6">
        <v>130</v>
      </c>
      <c r="Q336" s="6">
        <v>2</v>
      </c>
      <c r="R336" s="6">
        <v>155</v>
      </c>
      <c r="S336" s="6">
        <v>163</v>
      </c>
      <c r="T336" s="6">
        <v>0.71</v>
      </c>
      <c r="U336" s="6">
        <v>0.68899999999999995</v>
      </c>
      <c r="V336" s="6">
        <v>4</v>
      </c>
      <c r="W336" s="6" t="s">
        <v>35914</v>
      </c>
      <c r="X336" s="6" t="s">
        <v>27</v>
      </c>
      <c r="Y336" s="7" t="s">
        <v>39350</v>
      </c>
      <c r="Z336" s="7" t="s">
        <v>49733</v>
      </c>
      <c r="AA336" s="6" t="s">
        <v>24</v>
      </c>
      <c r="AB336" s="6" t="s">
        <v>56950</v>
      </c>
    </row>
    <row r="337" spans="1:28" ht="30" customHeight="1" x14ac:dyDescent="0.3">
      <c r="A337" s="6">
        <v>335</v>
      </c>
      <c r="B337" s="6" t="s">
        <v>21</v>
      </c>
      <c r="C337" s="7" t="s">
        <v>389</v>
      </c>
      <c r="D337" s="7" t="s">
        <v>11748</v>
      </c>
      <c r="E337" s="6" t="s">
        <v>6</v>
      </c>
      <c r="F337" s="6" t="s">
        <v>6</v>
      </c>
      <c r="G337" s="6"/>
      <c r="H337" s="6"/>
      <c r="I337" s="6" t="s">
        <v>6</v>
      </c>
      <c r="J337" s="7" t="s">
        <v>21432</v>
      </c>
      <c r="K337" s="6">
        <v>2002</v>
      </c>
      <c r="L337" s="6">
        <v>24</v>
      </c>
      <c r="M337" s="6">
        <v>23</v>
      </c>
      <c r="N337" s="6">
        <v>29</v>
      </c>
      <c r="O337" s="7" t="s">
        <v>25382</v>
      </c>
      <c r="P337" s="6">
        <v>6</v>
      </c>
      <c r="Q337" s="6">
        <v>8</v>
      </c>
      <c r="R337" s="6">
        <v>560</v>
      </c>
      <c r="S337" s="6">
        <v>564</v>
      </c>
      <c r="T337" s="6">
        <v>0.55600000000000005</v>
      </c>
      <c r="U337" s="6">
        <v>0.50900000000000001</v>
      </c>
      <c r="V337" s="6">
        <v>2.6</v>
      </c>
      <c r="W337" s="6" t="s">
        <v>35922</v>
      </c>
      <c r="X337" s="6" t="s">
        <v>27</v>
      </c>
      <c r="Y337" s="7" t="s">
        <v>39351</v>
      </c>
      <c r="Z337" s="7" t="s">
        <v>49734</v>
      </c>
      <c r="AA337" s="6" t="s">
        <v>24</v>
      </c>
      <c r="AB337" s="6" t="s">
        <v>56951</v>
      </c>
    </row>
    <row r="338" spans="1:28" ht="30" customHeight="1" x14ac:dyDescent="0.3">
      <c r="A338" s="6">
        <v>336</v>
      </c>
      <c r="B338" s="6" t="s">
        <v>21</v>
      </c>
      <c r="C338" s="7" t="s">
        <v>390</v>
      </c>
      <c r="D338" s="7" t="s">
        <v>11748</v>
      </c>
      <c r="E338" s="6" t="s">
        <v>6</v>
      </c>
      <c r="F338" s="6" t="s">
        <v>6</v>
      </c>
      <c r="G338" s="6"/>
      <c r="H338" s="6"/>
      <c r="I338" s="6" t="s">
        <v>6</v>
      </c>
      <c r="J338" s="7" t="s">
        <v>21433</v>
      </c>
      <c r="K338" s="6">
        <v>2002</v>
      </c>
      <c r="L338" s="6">
        <v>95</v>
      </c>
      <c r="M338" s="6">
        <v>84</v>
      </c>
      <c r="N338" s="6">
        <v>110</v>
      </c>
      <c r="O338" s="7" t="s">
        <v>25383</v>
      </c>
      <c r="P338" s="6">
        <v>63</v>
      </c>
      <c r="Q338" s="6">
        <v>2</v>
      </c>
      <c r="R338" s="6">
        <v>303</v>
      </c>
      <c r="S338" s="6">
        <v>307</v>
      </c>
      <c r="T338" s="6">
        <v>0.878</v>
      </c>
      <c r="U338" s="6">
        <v>0.70299999999999996</v>
      </c>
      <c r="V338" s="6">
        <v>4.3</v>
      </c>
      <c r="W338" s="6" t="s">
        <v>35923</v>
      </c>
      <c r="X338" s="6" t="s">
        <v>27</v>
      </c>
      <c r="Y338" s="7" t="s">
        <v>39352</v>
      </c>
      <c r="Z338" s="7" t="s">
        <v>49735</v>
      </c>
      <c r="AA338" s="6" t="s">
        <v>24</v>
      </c>
      <c r="AB338" s="6" t="s">
        <v>56952</v>
      </c>
    </row>
    <row r="339" spans="1:28" ht="30" customHeight="1" x14ac:dyDescent="0.3">
      <c r="A339" s="6">
        <v>337</v>
      </c>
      <c r="B339" s="6" t="s">
        <v>21</v>
      </c>
      <c r="C339" s="7" t="s">
        <v>391</v>
      </c>
      <c r="D339" s="7" t="s">
        <v>11719</v>
      </c>
      <c r="E339" s="6" t="s">
        <v>6</v>
      </c>
      <c r="F339" s="6" t="s">
        <v>6</v>
      </c>
      <c r="G339" s="6"/>
      <c r="H339" s="6"/>
      <c r="I339" s="6" t="s">
        <v>6</v>
      </c>
      <c r="J339" s="7" t="s">
        <v>21424</v>
      </c>
      <c r="K339" s="6">
        <v>2002</v>
      </c>
      <c r="L339" s="6">
        <v>21</v>
      </c>
      <c r="M339" s="6">
        <v>20</v>
      </c>
      <c r="N339" s="6">
        <v>30</v>
      </c>
      <c r="O339" s="7" t="s">
        <v>25384</v>
      </c>
      <c r="P339" s="6">
        <v>126</v>
      </c>
      <c r="Q339" s="6">
        <v>43134</v>
      </c>
      <c r="R339" s="6">
        <v>123</v>
      </c>
      <c r="S339" s="6">
        <v>135</v>
      </c>
      <c r="T339" s="6">
        <v>0.71</v>
      </c>
      <c r="U339" s="6">
        <v>0.68899999999999995</v>
      </c>
      <c r="V339" s="6">
        <v>4</v>
      </c>
      <c r="W339" s="6" t="s">
        <v>35914</v>
      </c>
      <c r="X339" s="6" t="s">
        <v>27</v>
      </c>
      <c r="Y339" s="7" t="s">
        <v>39353</v>
      </c>
      <c r="Z339" s="7" t="s">
        <v>49736</v>
      </c>
      <c r="AA339" s="6" t="s">
        <v>24</v>
      </c>
      <c r="AB339" s="6" t="s">
        <v>56953</v>
      </c>
    </row>
    <row r="340" spans="1:28" ht="30" customHeight="1" x14ac:dyDescent="0.3">
      <c r="A340" s="6">
        <v>338</v>
      </c>
      <c r="B340" s="6" t="s">
        <v>21</v>
      </c>
      <c r="C340" s="7" t="s">
        <v>392</v>
      </c>
      <c r="D340" s="7" t="s">
        <v>11749</v>
      </c>
      <c r="E340" s="6" t="s">
        <v>6</v>
      </c>
      <c r="F340" s="6" t="s">
        <v>6</v>
      </c>
      <c r="G340" s="6"/>
      <c r="H340" s="6"/>
      <c r="I340" s="6" t="s">
        <v>6</v>
      </c>
      <c r="J340" s="7" t="s">
        <v>21434</v>
      </c>
      <c r="K340" s="6">
        <v>2002</v>
      </c>
      <c r="L340" s="6">
        <v>30</v>
      </c>
      <c r="M340" s="6">
        <v>27</v>
      </c>
      <c r="N340" s="6">
        <v>37</v>
      </c>
      <c r="O340" s="7" t="s">
        <v>25385</v>
      </c>
      <c r="P340" s="6">
        <v>155</v>
      </c>
      <c r="Q340" s="6">
        <v>43134</v>
      </c>
      <c r="R340" s="6">
        <v>245</v>
      </c>
      <c r="S340" s="6">
        <v>249</v>
      </c>
      <c r="T340" s="6">
        <v>1.409</v>
      </c>
      <c r="U340" s="6">
        <v>1.034</v>
      </c>
      <c r="V340" s="6">
        <v>5.3</v>
      </c>
      <c r="W340" s="6" t="s">
        <v>35924</v>
      </c>
      <c r="X340" s="6" t="s">
        <v>27</v>
      </c>
      <c r="Y340" s="7" t="s">
        <v>39354</v>
      </c>
      <c r="Z340" s="7" t="s">
        <v>49737</v>
      </c>
      <c r="AA340" s="6" t="s">
        <v>24</v>
      </c>
      <c r="AB340" s="6" t="s">
        <v>56954</v>
      </c>
    </row>
    <row r="341" spans="1:28" ht="30" customHeight="1" x14ac:dyDescent="0.3">
      <c r="A341" s="6">
        <v>339</v>
      </c>
      <c r="B341" s="6" t="s">
        <v>21</v>
      </c>
      <c r="C341" s="7" t="s">
        <v>393</v>
      </c>
      <c r="D341" s="7" t="s">
        <v>11748</v>
      </c>
      <c r="E341" s="6" t="s">
        <v>6</v>
      </c>
      <c r="F341" s="6" t="s">
        <v>6</v>
      </c>
      <c r="G341" s="6"/>
      <c r="H341" s="6"/>
      <c r="I341" s="6" t="s">
        <v>6</v>
      </c>
      <c r="J341" s="7" t="s">
        <v>21381</v>
      </c>
      <c r="K341" s="6">
        <v>2002</v>
      </c>
      <c r="L341" s="6">
        <v>71</v>
      </c>
      <c r="M341" s="6">
        <v>69</v>
      </c>
      <c r="N341" s="6">
        <v>94</v>
      </c>
      <c r="O341" s="7" t="s">
        <v>25386</v>
      </c>
      <c r="P341" s="6">
        <v>74</v>
      </c>
      <c r="Q341" s="6">
        <v>1</v>
      </c>
      <c r="R341" s="6">
        <v>52</v>
      </c>
      <c r="S341" s="6">
        <v>57</v>
      </c>
      <c r="T341" s="6">
        <v>1.012</v>
      </c>
      <c r="U341" s="6">
        <v>0.76900000000000002</v>
      </c>
      <c r="V341" s="6">
        <v>4.3</v>
      </c>
      <c r="W341" s="6" t="s">
        <v>35871</v>
      </c>
      <c r="X341" s="6" t="s">
        <v>27</v>
      </c>
      <c r="Y341" s="7" t="s">
        <v>39355</v>
      </c>
      <c r="Z341" s="7" t="s">
        <v>49738</v>
      </c>
      <c r="AA341" s="6" t="s">
        <v>24</v>
      </c>
      <c r="AB341" s="6" t="s">
        <v>56955</v>
      </c>
    </row>
    <row r="342" spans="1:28" ht="30" customHeight="1" x14ac:dyDescent="0.3">
      <c r="A342" s="6">
        <v>340</v>
      </c>
      <c r="B342" s="6" t="s">
        <v>21</v>
      </c>
      <c r="C342" s="7" t="s">
        <v>394</v>
      </c>
      <c r="D342" s="7" t="s">
        <v>11750</v>
      </c>
      <c r="E342" s="6" t="s">
        <v>6</v>
      </c>
      <c r="F342" s="6" t="s">
        <v>6</v>
      </c>
      <c r="G342" s="6"/>
      <c r="H342" s="6"/>
      <c r="I342" s="6" t="s">
        <v>6</v>
      </c>
      <c r="J342" s="7" t="s">
        <v>21407</v>
      </c>
      <c r="K342" s="6">
        <v>2002</v>
      </c>
      <c r="L342" s="6">
        <v>0</v>
      </c>
      <c r="M342" s="6">
        <v>43</v>
      </c>
      <c r="N342" s="6">
        <v>70</v>
      </c>
      <c r="O342" s="7" t="s">
        <v>25387</v>
      </c>
      <c r="P342" s="6">
        <v>37</v>
      </c>
      <c r="Q342" s="6">
        <v>4</v>
      </c>
      <c r="R342" s="6">
        <v>329</v>
      </c>
      <c r="S342" s="6">
        <v>339</v>
      </c>
      <c r="T342" s="6">
        <v>0.61799999999999999</v>
      </c>
      <c r="U342" s="6">
        <v>0.34599999999999997</v>
      </c>
      <c r="V342" s="6">
        <v>1.5</v>
      </c>
      <c r="W342" s="6" t="s">
        <v>35897</v>
      </c>
      <c r="X342" s="6" t="s">
        <v>27</v>
      </c>
      <c r="Y342" s="7" t="s">
        <v>39356</v>
      </c>
      <c r="Z342" s="7" t="s">
        <v>49739</v>
      </c>
      <c r="AA342" s="6" t="s">
        <v>24</v>
      </c>
      <c r="AB342" s="6" t="s">
        <v>56956</v>
      </c>
    </row>
    <row r="343" spans="1:28" ht="30" customHeight="1" x14ac:dyDescent="0.3">
      <c r="A343" s="6">
        <v>341</v>
      </c>
      <c r="B343" s="6" t="s">
        <v>21</v>
      </c>
      <c r="C343" s="7" t="s">
        <v>395</v>
      </c>
      <c r="D343" s="7" t="s">
        <v>11751</v>
      </c>
      <c r="E343" s="6" t="s">
        <v>6</v>
      </c>
      <c r="F343" s="6"/>
      <c r="G343" s="6"/>
      <c r="H343" s="6"/>
      <c r="I343" s="6" t="s">
        <v>6</v>
      </c>
      <c r="J343" s="7" t="s">
        <v>21389</v>
      </c>
      <c r="K343" s="6">
        <v>2002</v>
      </c>
      <c r="L343" s="6">
        <v>1</v>
      </c>
      <c r="M343" s="6"/>
      <c r="N343" s="6">
        <v>1</v>
      </c>
      <c r="O343" s="7" t="s">
        <v>25388</v>
      </c>
      <c r="P343" s="6">
        <v>51</v>
      </c>
      <c r="Q343" s="6">
        <v>43102</v>
      </c>
      <c r="R343" s="6">
        <v>1</v>
      </c>
      <c r="S343" s="6">
        <v>21</v>
      </c>
      <c r="T343" s="6">
        <v>0.65</v>
      </c>
      <c r="U343" s="6">
        <v>0.52400000000000002</v>
      </c>
      <c r="V343" s="6">
        <v>2.5</v>
      </c>
      <c r="W343" s="6" t="s">
        <v>35881</v>
      </c>
      <c r="X343" s="6" t="s">
        <v>27</v>
      </c>
      <c r="Y343" s="7" t="s">
        <v>39357</v>
      </c>
      <c r="Z343" s="7" t="s">
        <v>49740</v>
      </c>
      <c r="AA343" s="6" t="s">
        <v>24</v>
      </c>
      <c r="AB343" s="6" t="s">
        <v>56957</v>
      </c>
    </row>
    <row r="344" spans="1:28" ht="30" customHeight="1" x14ac:dyDescent="0.3">
      <c r="A344" s="6">
        <v>342</v>
      </c>
      <c r="B344" s="6" t="s">
        <v>21</v>
      </c>
      <c r="C344" s="7" t="s">
        <v>396</v>
      </c>
      <c r="D344" s="7" t="s">
        <v>11752</v>
      </c>
      <c r="E344" s="6" t="s">
        <v>6</v>
      </c>
      <c r="F344" s="6"/>
      <c r="G344" s="6"/>
      <c r="H344" s="6"/>
      <c r="I344" s="6" t="s">
        <v>6</v>
      </c>
      <c r="J344" s="7" t="s">
        <v>21373</v>
      </c>
      <c r="K344" s="6">
        <v>2002</v>
      </c>
      <c r="L344" s="6">
        <v>35</v>
      </c>
      <c r="M344" s="6"/>
      <c r="N344" s="6">
        <v>84</v>
      </c>
      <c r="O344" s="7" t="s">
        <v>25389</v>
      </c>
      <c r="P344" s="6">
        <v>110</v>
      </c>
      <c r="Q344" s="6">
        <v>2</v>
      </c>
      <c r="R344" s="6">
        <v>27</v>
      </c>
      <c r="S344" s="6">
        <v>33</v>
      </c>
      <c r="T344" s="6">
        <v>1.399</v>
      </c>
      <c r="U344" s="6">
        <v>1.857</v>
      </c>
      <c r="V344" s="6">
        <v>8.1</v>
      </c>
      <c r="W344" s="6" t="s">
        <v>35858</v>
      </c>
      <c r="X344" s="6" t="s">
        <v>27</v>
      </c>
      <c r="Y344" s="7" t="s">
        <v>39358</v>
      </c>
      <c r="Z344" s="7" t="s">
        <v>49741</v>
      </c>
      <c r="AA344" s="6" t="s">
        <v>24</v>
      </c>
      <c r="AB344" s="6" t="s">
        <v>56958</v>
      </c>
    </row>
    <row r="345" spans="1:28" ht="30" customHeight="1" x14ac:dyDescent="0.3">
      <c r="A345" s="6">
        <v>343</v>
      </c>
      <c r="B345" s="6" t="s">
        <v>21</v>
      </c>
      <c r="C345" s="7" t="s">
        <v>397</v>
      </c>
      <c r="D345" s="7" t="s">
        <v>11753</v>
      </c>
      <c r="E345" s="6" t="s">
        <v>6</v>
      </c>
      <c r="F345" s="6" t="s">
        <v>6</v>
      </c>
      <c r="G345" s="6"/>
      <c r="H345" s="6"/>
      <c r="I345" s="6" t="s">
        <v>6</v>
      </c>
      <c r="J345" s="7" t="s">
        <v>21365</v>
      </c>
      <c r="K345" s="6">
        <v>2002</v>
      </c>
      <c r="L345" s="6">
        <v>20</v>
      </c>
      <c r="M345" s="6">
        <v>19</v>
      </c>
      <c r="N345" s="6">
        <v>23</v>
      </c>
      <c r="O345" s="7" t="s">
        <v>25390</v>
      </c>
      <c r="P345" s="6">
        <v>85</v>
      </c>
      <c r="Q345" s="6">
        <v>11</v>
      </c>
      <c r="R345" s="6">
        <v>2317</v>
      </c>
      <c r="S345" s="6">
        <v>2326</v>
      </c>
      <c r="T345" s="6">
        <v>0.70699999999999996</v>
      </c>
      <c r="U345" s="6">
        <v>0.55700000000000005</v>
      </c>
      <c r="V345" s="6">
        <v>2.7</v>
      </c>
      <c r="W345" s="6" t="s">
        <v>35850</v>
      </c>
      <c r="X345" s="6" t="s">
        <v>27</v>
      </c>
      <c r="Y345" s="7" t="s">
        <v>39359</v>
      </c>
      <c r="Z345" s="7" t="s">
        <v>49742</v>
      </c>
      <c r="AA345" s="6" t="s">
        <v>24</v>
      </c>
      <c r="AB345" s="6" t="s">
        <v>56959</v>
      </c>
    </row>
    <row r="346" spans="1:28" ht="30" customHeight="1" x14ac:dyDescent="0.3">
      <c r="A346" s="6">
        <v>344</v>
      </c>
      <c r="B346" s="6" t="s">
        <v>21</v>
      </c>
      <c r="C346" s="7" t="s">
        <v>398</v>
      </c>
      <c r="D346" s="7" t="s">
        <v>11754</v>
      </c>
      <c r="E346" s="6" t="s">
        <v>6</v>
      </c>
      <c r="F346" s="6" t="s">
        <v>6</v>
      </c>
      <c r="G346" s="6"/>
      <c r="H346" s="6"/>
      <c r="I346" s="6" t="s">
        <v>6</v>
      </c>
      <c r="J346" s="7" t="s">
        <v>21435</v>
      </c>
      <c r="K346" s="6">
        <v>2002</v>
      </c>
      <c r="L346" s="6">
        <v>47</v>
      </c>
      <c r="M346" s="6">
        <v>42</v>
      </c>
      <c r="N346" s="6">
        <v>71</v>
      </c>
      <c r="O346" s="7" t="s">
        <v>25391</v>
      </c>
      <c r="P346" s="6">
        <v>17</v>
      </c>
      <c r="Q346" s="6">
        <v>6</v>
      </c>
      <c r="R346" s="6">
        <v>565</v>
      </c>
      <c r="S346" s="6">
        <v>569</v>
      </c>
      <c r="T346" s="6">
        <v>0.74099999999999999</v>
      </c>
      <c r="U346" s="6">
        <v>0.41099999999999998</v>
      </c>
      <c r="V346" s="6">
        <v>1.9</v>
      </c>
      <c r="W346" s="6" t="s">
        <v>35925</v>
      </c>
      <c r="X346" s="6" t="s">
        <v>27</v>
      </c>
      <c r="Y346" s="7" t="s">
        <v>39360</v>
      </c>
      <c r="Z346" s="7" t="s">
        <v>49743</v>
      </c>
      <c r="AA346" s="6" t="s">
        <v>24</v>
      </c>
      <c r="AB346" s="6" t="s">
        <v>56960</v>
      </c>
    </row>
    <row r="347" spans="1:28" ht="30" customHeight="1" x14ac:dyDescent="0.3">
      <c r="A347" s="6">
        <v>345</v>
      </c>
      <c r="B347" s="6" t="s">
        <v>21</v>
      </c>
      <c r="C347" s="7" t="s">
        <v>399</v>
      </c>
      <c r="D347" s="7" t="s">
        <v>11755</v>
      </c>
      <c r="E347" s="6" t="s">
        <v>6</v>
      </c>
      <c r="F347" s="6"/>
      <c r="G347" s="6"/>
      <c r="H347" s="6"/>
      <c r="I347" s="6" t="s">
        <v>6</v>
      </c>
      <c r="J347" s="7" t="s">
        <v>21377</v>
      </c>
      <c r="K347" s="6">
        <v>2002</v>
      </c>
      <c r="L347" s="6">
        <v>77</v>
      </c>
      <c r="M347" s="6"/>
      <c r="N347" s="6">
        <v>90</v>
      </c>
      <c r="O347" s="7" t="s">
        <v>25392</v>
      </c>
      <c r="P347" s="6">
        <v>148</v>
      </c>
      <c r="Q347" s="6">
        <v>43163</v>
      </c>
      <c r="R347" s="6">
        <v>467</v>
      </c>
      <c r="S347" s="6">
        <v>473</v>
      </c>
      <c r="T347" s="6">
        <v>0.72099999999999997</v>
      </c>
      <c r="U347" s="6">
        <v>0.67400000000000004</v>
      </c>
      <c r="V347" s="6">
        <v>3</v>
      </c>
      <c r="W347" s="6" t="s">
        <v>35864</v>
      </c>
      <c r="X347" s="6" t="s">
        <v>27</v>
      </c>
      <c r="Y347" s="7" t="s">
        <v>39361</v>
      </c>
      <c r="Z347" s="7" t="s">
        <v>49744</v>
      </c>
      <c r="AA347" s="6" t="s">
        <v>24</v>
      </c>
      <c r="AB347" s="6" t="s">
        <v>56961</v>
      </c>
    </row>
    <row r="348" spans="1:28" ht="30" customHeight="1" x14ac:dyDescent="0.3">
      <c r="A348" s="6">
        <v>346</v>
      </c>
      <c r="B348" s="6" t="s">
        <v>21</v>
      </c>
      <c r="C348" s="7" t="s">
        <v>400</v>
      </c>
      <c r="D348" s="7" t="s">
        <v>11729</v>
      </c>
      <c r="E348" s="6" t="s">
        <v>6</v>
      </c>
      <c r="F348" s="6" t="s">
        <v>6</v>
      </c>
      <c r="G348" s="6"/>
      <c r="H348" s="6"/>
      <c r="I348" s="6" t="s">
        <v>6</v>
      </c>
      <c r="J348" s="7" t="s">
        <v>21395</v>
      </c>
      <c r="K348" s="6">
        <v>2002</v>
      </c>
      <c r="L348" s="6">
        <v>15</v>
      </c>
      <c r="M348" s="6">
        <v>15</v>
      </c>
      <c r="N348" s="6">
        <v>23</v>
      </c>
      <c r="O348" s="7" t="s">
        <v>25393</v>
      </c>
      <c r="P348" s="6">
        <v>43</v>
      </c>
      <c r="Q348" s="6">
        <v>6</v>
      </c>
      <c r="R348" s="6">
        <v>1781</v>
      </c>
      <c r="S348" s="6">
        <v>1787</v>
      </c>
      <c r="T348" s="6">
        <v>0.94899999999999995</v>
      </c>
      <c r="U348" s="6">
        <v>0.82899999999999996</v>
      </c>
      <c r="V348" s="6">
        <v>4.0999999999999996</v>
      </c>
      <c r="W348" s="6" t="s">
        <v>35887</v>
      </c>
      <c r="X348" s="6" t="s">
        <v>27</v>
      </c>
      <c r="Y348" s="7" t="s">
        <v>39362</v>
      </c>
      <c r="Z348" s="7" t="s">
        <v>49745</v>
      </c>
      <c r="AA348" s="6" t="s">
        <v>24</v>
      </c>
      <c r="AB348" s="6" t="s">
        <v>56962</v>
      </c>
    </row>
    <row r="349" spans="1:28" ht="30" customHeight="1" x14ac:dyDescent="0.3">
      <c r="A349" s="6">
        <v>347</v>
      </c>
      <c r="B349" s="6" t="s">
        <v>22</v>
      </c>
      <c r="C349" s="7" t="s">
        <v>401</v>
      </c>
      <c r="D349" s="7" t="s">
        <v>11756</v>
      </c>
      <c r="E349" s="6" t="s">
        <v>6</v>
      </c>
      <c r="F349" s="6" t="s">
        <v>6</v>
      </c>
      <c r="G349" s="6"/>
      <c r="H349" s="6"/>
      <c r="I349" s="6" t="s">
        <v>6</v>
      </c>
      <c r="J349" s="7" t="s">
        <v>21344</v>
      </c>
      <c r="K349" s="6">
        <v>2002</v>
      </c>
      <c r="L349" s="6">
        <v>11</v>
      </c>
      <c r="M349" s="6">
        <v>9</v>
      </c>
      <c r="N349" s="6">
        <v>12</v>
      </c>
      <c r="O349" s="7" t="s">
        <v>25394</v>
      </c>
      <c r="P349" s="6">
        <v>27</v>
      </c>
      <c r="Q349" s="6">
        <v>2</v>
      </c>
      <c r="R349" s="6">
        <v>199</v>
      </c>
      <c r="S349" s="6">
        <v>210</v>
      </c>
      <c r="T349" s="6">
        <v>0.44</v>
      </c>
      <c r="U349" s="6">
        <v>0.216</v>
      </c>
      <c r="V349" s="6">
        <v>0.6</v>
      </c>
      <c r="W349" s="6" t="s">
        <v>35827</v>
      </c>
      <c r="X349" s="6" t="s">
        <v>27</v>
      </c>
      <c r="Y349" s="7" t="s">
        <v>27</v>
      </c>
      <c r="Z349" s="7" t="s">
        <v>27</v>
      </c>
      <c r="AA349" s="6" t="s">
        <v>24</v>
      </c>
      <c r="AB349" s="6" t="s">
        <v>56963</v>
      </c>
    </row>
    <row r="350" spans="1:28" ht="30" customHeight="1" x14ac:dyDescent="0.3">
      <c r="A350" s="6">
        <v>348</v>
      </c>
      <c r="B350" s="6" t="s">
        <v>21</v>
      </c>
      <c r="C350" s="7" t="s">
        <v>402</v>
      </c>
      <c r="D350" s="7" t="s">
        <v>11757</v>
      </c>
      <c r="E350" s="6" t="s">
        <v>6</v>
      </c>
      <c r="F350" s="6" t="s">
        <v>6</v>
      </c>
      <c r="G350" s="6"/>
      <c r="H350" s="6"/>
      <c r="I350" s="6" t="s">
        <v>6</v>
      </c>
      <c r="J350" s="7" t="s">
        <v>21370</v>
      </c>
      <c r="K350" s="6">
        <v>2002</v>
      </c>
      <c r="L350" s="6">
        <v>86</v>
      </c>
      <c r="M350" s="6">
        <v>76</v>
      </c>
      <c r="N350" s="6">
        <v>107</v>
      </c>
      <c r="O350" s="7" t="s">
        <v>25395</v>
      </c>
      <c r="P350" s="6">
        <v>234</v>
      </c>
      <c r="Q350" s="6">
        <v>4</v>
      </c>
      <c r="R350" s="6">
        <v>683</v>
      </c>
      <c r="S350" s="6">
        <v>689</v>
      </c>
      <c r="T350" s="6">
        <v>0.76800000000000002</v>
      </c>
      <c r="U350" s="6">
        <v>0.379</v>
      </c>
      <c r="V350" s="6">
        <v>1.7</v>
      </c>
      <c r="W350" s="6" t="s">
        <v>35855</v>
      </c>
      <c r="X350" s="6" t="s">
        <v>27</v>
      </c>
      <c r="Y350" s="7" t="s">
        <v>39363</v>
      </c>
      <c r="Z350" s="7" t="s">
        <v>49746</v>
      </c>
      <c r="AA350" s="6" t="s">
        <v>24</v>
      </c>
      <c r="AB350" s="6" t="s">
        <v>56964</v>
      </c>
    </row>
    <row r="351" spans="1:28" ht="30" customHeight="1" x14ac:dyDescent="0.3">
      <c r="A351" s="6">
        <v>349</v>
      </c>
      <c r="B351" s="6" t="s">
        <v>21</v>
      </c>
      <c r="C351" s="7" t="s">
        <v>403</v>
      </c>
      <c r="D351" s="7" t="s">
        <v>11758</v>
      </c>
      <c r="E351" s="6" t="s">
        <v>6</v>
      </c>
      <c r="F351" s="6" t="s">
        <v>6</v>
      </c>
      <c r="G351" s="6"/>
      <c r="H351" s="6"/>
      <c r="I351" s="6" t="s">
        <v>6</v>
      </c>
      <c r="J351" s="7" t="s">
        <v>21370</v>
      </c>
      <c r="K351" s="6">
        <v>2002</v>
      </c>
      <c r="L351" s="6">
        <v>123</v>
      </c>
      <c r="M351" s="6">
        <v>119</v>
      </c>
      <c r="N351" s="6">
        <v>157</v>
      </c>
      <c r="O351" s="7" t="s">
        <v>25396</v>
      </c>
      <c r="P351" s="6">
        <v>240</v>
      </c>
      <c r="Q351" s="6">
        <v>43102</v>
      </c>
      <c r="R351" s="6">
        <v>142</v>
      </c>
      <c r="S351" s="6">
        <v>151</v>
      </c>
      <c r="T351" s="6">
        <v>0.76800000000000002</v>
      </c>
      <c r="U351" s="6">
        <v>0.379</v>
      </c>
      <c r="V351" s="6">
        <v>1.7</v>
      </c>
      <c r="W351" s="6" t="s">
        <v>35855</v>
      </c>
      <c r="X351" s="6" t="s">
        <v>27</v>
      </c>
      <c r="Y351" s="7" t="s">
        <v>39364</v>
      </c>
      <c r="Z351" s="7" t="s">
        <v>49747</v>
      </c>
      <c r="AA351" s="6" t="s">
        <v>24</v>
      </c>
      <c r="AB351" s="6" t="s">
        <v>56965</v>
      </c>
    </row>
    <row r="352" spans="1:28" ht="30" customHeight="1" x14ac:dyDescent="0.3">
      <c r="A352" s="6">
        <v>350</v>
      </c>
      <c r="B352" s="6" t="s">
        <v>21</v>
      </c>
      <c r="C352" s="7" t="s">
        <v>404</v>
      </c>
      <c r="D352" s="7" t="s">
        <v>11712</v>
      </c>
      <c r="E352" s="6" t="s">
        <v>6</v>
      </c>
      <c r="F352" s="6" t="s">
        <v>6</v>
      </c>
      <c r="G352" s="6"/>
      <c r="H352" s="6"/>
      <c r="I352" s="6" t="s">
        <v>6</v>
      </c>
      <c r="J352" s="7" t="s">
        <v>21366</v>
      </c>
      <c r="K352" s="6">
        <v>2002</v>
      </c>
      <c r="L352" s="6">
        <v>22</v>
      </c>
      <c r="M352" s="6">
        <v>21</v>
      </c>
      <c r="N352" s="6">
        <v>21</v>
      </c>
      <c r="O352" s="7" t="s">
        <v>25380</v>
      </c>
      <c r="P352" s="6">
        <v>54</v>
      </c>
      <c r="Q352" s="6">
        <v>43226</v>
      </c>
      <c r="R352" s="6">
        <v>430</v>
      </c>
      <c r="S352" s="6">
        <v>441</v>
      </c>
      <c r="T352" s="6">
        <v>0.70299999999999996</v>
      </c>
      <c r="U352" s="6">
        <v>0.60199999999999998</v>
      </c>
      <c r="V352" s="6">
        <v>2.7</v>
      </c>
      <c r="W352" s="6" t="s">
        <v>35851</v>
      </c>
      <c r="X352" s="6" t="s">
        <v>27</v>
      </c>
      <c r="Y352" s="7" t="s">
        <v>39365</v>
      </c>
      <c r="Z352" s="7" t="s">
        <v>49748</v>
      </c>
      <c r="AA352" s="6" t="s">
        <v>24</v>
      </c>
      <c r="AB352" s="6" t="s">
        <v>56966</v>
      </c>
    </row>
    <row r="353" spans="1:28" ht="30" customHeight="1" x14ac:dyDescent="0.3">
      <c r="A353" s="6">
        <v>351</v>
      </c>
      <c r="B353" s="6" t="s">
        <v>22</v>
      </c>
      <c r="C353" s="7" t="s">
        <v>405</v>
      </c>
      <c r="D353" s="7" t="s">
        <v>11759</v>
      </c>
      <c r="E353" s="6" t="s">
        <v>6</v>
      </c>
      <c r="F353" s="6" t="s">
        <v>6</v>
      </c>
      <c r="G353" s="6"/>
      <c r="H353" s="6"/>
      <c r="I353" s="6" t="s">
        <v>6</v>
      </c>
      <c r="J353" s="7" t="s">
        <v>21340</v>
      </c>
      <c r="K353" s="6">
        <v>2002</v>
      </c>
      <c r="L353" s="6">
        <v>1</v>
      </c>
      <c r="M353" s="6">
        <v>2</v>
      </c>
      <c r="N353" s="6">
        <v>2</v>
      </c>
      <c r="O353" s="7" t="s">
        <v>25397</v>
      </c>
      <c r="P353" s="6">
        <v>18</v>
      </c>
      <c r="Q353" s="6">
        <v>7</v>
      </c>
      <c r="R353" s="6">
        <v>311</v>
      </c>
      <c r="S353" s="6">
        <v>316</v>
      </c>
      <c r="T353" s="6">
        <v>0.20499999999999999</v>
      </c>
      <c r="U353" s="6">
        <v>0.15</v>
      </c>
      <c r="V353" s="6" t="s">
        <v>27</v>
      </c>
      <c r="W353" s="6" t="s">
        <v>35823</v>
      </c>
      <c r="X353" s="6" t="s">
        <v>27</v>
      </c>
      <c r="Y353" s="7" t="s">
        <v>27</v>
      </c>
      <c r="Z353" s="7" t="s">
        <v>27</v>
      </c>
      <c r="AA353" s="6" t="s">
        <v>24</v>
      </c>
      <c r="AB353" s="6" t="s">
        <v>56967</v>
      </c>
    </row>
    <row r="354" spans="1:28" ht="30" customHeight="1" x14ac:dyDescent="0.3">
      <c r="A354" s="6">
        <v>352</v>
      </c>
      <c r="B354" s="6" t="s">
        <v>21</v>
      </c>
      <c r="C354" s="7" t="s">
        <v>406</v>
      </c>
      <c r="D354" s="7" t="s">
        <v>11760</v>
      </c>
      <c r="E354" s="6" t="s">
        <v>6</v>
      </c>
      <c r="F354" s="6" t="s">
        <v>6</v>
      </c>
      <c r="G354" s="6"/>
      <c r="H354" s="6"/>
      <c r="I354" s="6" t="s">
        <v>6</v>
      </c>
      <c r="J354" s="7" t="s">
        <v>21420</v>
      </c>
      <c r="K354" s="6">
        <v>2002</v>
      </c>
      <c r="L354" s="6">
        <v>37</v>
      </c>
      <c r="M354" s="6">
        <v>36</v>
      </c>
      <c r="N354" s="6">
        <v>54</v>
      </c>
      <c r="O354" s="7" t="s">
        <v>25398</v>
      </c>
      <c r="P354" s="6">
        <v>47</v>
      </c>
      <c r="Q354" s="6">
        <v>26</v>
      </c>
      <c r="R354" s="6">
        <v>4195</v>
      </c>
      <c r="S354" s="6">
        <v>4206</v>
      </c>
      <c r="T354" s="6">
        <v>0.94299999999999995</v>
      </c>
      <c r="U354" s="6">
        <v>1.159</v>
      </c>
      <c r="V354" s="6">
        <v>5.5</v>
      </c>
      <c r="W354" s="6" t="s">
        <v>35910</v>
      </c>
      <c r="X354" s="6" t="s">
        <v>27</v>
      </c>
      <c r="Y354" s="7" t="s">
        <v>39366</v>
      </c>
      <c r="Z354" s="7" t="s">
        <v>49749</v>
      </c>
      <c r="AA354" s="6" t="s">
        <v>24</v>
      </c>
      <c r="AB354" s="6" t="s">
        <v>56968</v>
      </c>
    </row>
    <row r="355" spans="1:28" ht="30" customHeight="1" x14ac:dyDescent="0.3">
      <c r="A355" s="6">
        <v>353</v>
      </c>
      <c r="B355" s="6" t="s">
        <v>21</v>
      </c>
      <c r="C355" s="7" t="s">
        <v>407</v>
      </c>
      <c r="D355" s="7" t="s">
        <v>11761</v>
      </c>
      <c r="E355" s="6" t="s">
        <v>6</v>
      </c>
      <c r="F355" s="6" t="s">
        <v>6</v>
      </c>
      <c r="G355" s="6"/>
      <c r="H355" s="6"/>
      <c r="I355" s="6" t="s">
        <v>6</v>
      </c>
      <c r="J355" s="7" t="s">
        <v>21358</v>
      </c>
      <c r="K355" s="6">
        <v>2002</v>
      </c>
      <c r="L355" s="6">
        <v>14</v>
      </c>
      <c r="M355" s="6">
        <v>12</v>
      </c>
      <c r="N355" s="6">
        <v>20</v>
      </c>
      <c r="O355" s="7" t="s">
        <v>25399</v>
      </c>
      <c r="P355" s="6">
        <v>49</v>
      </c>
      <c r="Q355" s="6">
        <v>5</v>
      </c>
      <c r="R355" s="6">
        <v>354</v>
      </c>
      <c r="S355" s="6">
        <v>363</v>
      </c>
      <c r="T355" s="6">
        <v>0.63600000000000001</v>
      </c>
      <c r="U355" s="6">
        <v>0.36499999999999999</v>
      </c>
      <c r="V355" s="6">
        <v>2.2999999999999998</v>
      </c>
      <c r="W355" s="6" t="s">
        <v>35842</v>
      </c>
      <c r="X355" s="6" t="s">
        <v>27</v>
      </c>
      <c r="Y355" s="7" t="s">
        <v>39367</v>
      </c>
      <c r="Z355" s="7" t="s">
        <v>49750</v>
      </c>
      <c r="AA355" s="6" t="s">
        <v>24</v>
      </c>
      <c r="AB355" s="6" t="s">
        <v>56969</v>
      </c>
    </row>
    <row r="356" spans="1:28" ht="30" customHeight="1" x14ac:dyDescent="0.3">
      <c r="A356" s="6">
        <v>354</v>
      </c>
      <c r="B356" s="6" t="s">
        <v>21</v>
      </c>
      <c r="C356" s="7" t="s">
        <v>408</v>
      </c>
      <c r="D356" s="7" t="s">
        <v>11762</v>
      </c>
      <c r="E356" s="6" t="s">
        <v>6</v>
      </c>
      <c r="F356" s="6" t="s">
        <v>6</v>
      </c>
      <c r="G356" s="6"/>
      <c r="H356" s="6"/>
      <c r="I356" s="6" t="s">
        <v>6</v>
      </c>
      <c r="J356" s="7" t="s">
        <v>21412</v>
      </c>
      <c r="K356" s="6">
        <v>2002</v>
      </c>
      <c r="L356" s="6">
        <v>116</v>
      </c>
      <c r="M356" s="6">
        <v>111</v>
      </c>
      <c r="N356" s="6">
        <v>152</v>
      </c>
      <c r="O356" s="7" t="s">
        <v>25400</v>
      </c>
      <c r="P356" s="6">
        <v>38</v>
      </c>
      <c r="Q356" s="6">
        <v>1</v>
      </c>
      <c r="R356" s="6">
        <v>49</v>
      </c>
      <c r="S356" s="6">
        <v>55</v>
      </c>
      <c r="T356" s="6">
        <v>1.0649999999999999</v>
      </c>
      <c r="U356" s="6">
        <v>0.98199999999999998</v>
      </c>
      <c r="V356" s="6">
        <v>5.8</v>
      </c>
      <c r="W356" s="6" t="s">
        <v>35902</v>
      </c>
      <c r="X356" s="6" t="s">
        <v>27</v>
      </c>
      <c r="Y356" s="7" t="s">
        <v>39368</v>
      </c>
      <c r="Z356" s="7" t="s">
        <v>49751</v>
      </c>
      <c r="AA356" s="6" t="s">
        <v>24</v>
      </c>
      <c r="AB356" s="6" t="s">
        <v>56970</v>
      </c>
    </row>
    <row r="357" spans="1:28" ht="30" customHeight="1" x14ac:dyDescent="0.3">
      <c r="A357" s="6">
        <v>355</v>
      </c>
      <c r="B357" s="6" t="s">
        <v>21</v>
      </c>
      <c r="C357" s="7" t="s">
        <v>409</v>
      </c>
      <c r="D357" s="7" t="s">
        <v>11763</v>
      </c>
      <c r="E357" s="6" t="s">
        <v>6</v>
      </c>
      <c r="F357" s="6" t="s">
        <v>6</v>
      </c>
      <c r="G357" s="6"/>
      <c r="H357" s="6"/>
      <c r="I357" s="6" t="s">
        <v>6</v>
      </c>
      <c r="J357" s="7" t="s">
        <v>21419</v>
      </c>
      <c r="K357" s="6">
        <v>2002</v>
      </c>
      <c r="L357" s="6">
        <v>10</v>
      </c>
      <c r="M357" s="6">
        <v>7</v>
      </c>
      <c r="N357" s="6">
        <v>19</v>
      </c>
      <c r="O357" s="7" t="s">
        <v>25401</v>
      </c>
      <c r="P357" s="6">
        <v>19</v>
      </c>
      <c r="Q357" s="6">
        <v>12</v>
      </c>
      <c r="R357" s="6">
        <v>879</v>
      </c>
      <c r="S357" s="6">
        <v>888</v>
      </c>
      <c r="T357" s="6">
        <v>1.151</v>
      </c>
      <c r="U357" s="6">
        <v>0.69599999999999995</v>
      </c>
      <c r="V357" s="6">
        <v>2.9</v>
      </c>
      <c r="W357" s="6" t="s">
        <v>35909</v>
      </c>
      <c r="X357" s="6" t="s">
        <v>27</v>
      </c>
      <c r="Y357" s="7" t="s">
        <v>39369</v>
      </c>
      <c r="Z357" s="7" t="s">
        <v>49752</v>
      </c>
      <c r="AA357" s="6" t="s">
        <v>24</v>
      </c>
      <c r="AB357" s="6" t="s">
        <v>56971</v>
      </c>
    </row>
    <row r="358" spans="1:28" ht="30" customHeight="1" x14ac:dyDescent="0.3">
      <c r="A358" s="6">
        <v>356</v>
      </c>
      <c r="B358" s="6" t="s">
        <v>21</v>
      </c>
      <c r="C358" s="7" t="s">
        <v>410</v>
      </c>
      <c r="D358" s="7" t="s">
        <v>19675</v>
      </c>
      <c r="E358" s="6" t="s">
        <v>6</v>
      </c>
      <c r="F358" s="6" t="s">
        <v>6</v>
      </c>
      <c r="G358" s="6"/>
      <c r="H358" s="6"/>
      <c r="I358" s="6" t="s">
        <v>6</v>
      </c>
      <c r="J358" s="7" t="s">
        <v>21366</v>
      </c>
      <c r="K358" s="6">
        <v>2002</v>
      </c>
      <c r="L358" s="6">
        <v>52</v>
      </c>
      <c r="M358" s="6">
        <v>46</v>
      </c>
      <c r="N358" s="6">
        <v>73</v>
      </c>
      <c r="O358" s="7" t="s">
        <v>25402</v>
      </c>
      <c r="P358" s="6">
        <v>55</v>
      </c>
      <c r="Q358" s="6">
        <v>3</v>
      </c>
      <c r="R358" s="6">
        <v>165</v>
      </c>
      <c r="S358" s="6">
        <v>170</v>
      </c>
      <c r="T358" s="6">
        <v>0.70299999999999996</v>
      </c>
      <c r="U358" s="6">
        <v>0.60199999999999998</v>
      </c>
      <c r="V358" s="6">
        <v>2.7</v>
      </c>
      <c r="W358" s="6" t="s">
        <v>35851</v>
      </c>
      <c r="X358" s="6" t="s">
        <v>27</v>
      </c>
      <c r="Y358" s="7" t="s">
        <v>27</v>
      </c>
      <c r="Z358" s="7" t="s">
        <v>49753</v>
      </c>
      <c r="AA358" s="6" t="s">
        <v>24</v>
      </c>
      <c r="AB358" s="6" t="s">
        <v>56972</v>
      </c>
    </row>
    <row r="359" spans="1:28" ht="30" customHeight="1" x14ac:dyDescent="0.3">
      <c r="A359" s="6">
        <v>357</v>
      </c>
      <c r="B359" s="6" t="s">
        <v>22</v>
      </c>
      <c r="C359" s="7" t="s">
        <v>411</v>
      </c>
      <c r="D359" s="7" t="s">
        <v>11764</v>
      </c>
      <c r="E359" s="6"/>
      <c r="F359" s="6" t="s">
        <v>6</v>
      </c>
      <c r="G359" s="6"/>
      <c r="H359" s="6"/>
      <c r="I359" s="6" t="s">
        <v>6</v>
      </c>
      <c r="J359" s="7" t="s">
        <v>21340</v>
      </c>
      <c r="K359" s="6">
        <v>2002</v>
      </c>
      <c r="L359" s="6"/>
      <c r="M359" s="6">
        <v>2</v>
      </c>
      <c r="N359" s="6">
        <v>2</v>
      </c>
      <c r="O359" s="7" t="s">
        <v>25403</v>
      </c>
      <c r="P359" s="6">
        <v>18</v>
      </c>
      <c r="Q359" s="6">
        <v>3</v>
      </c>
      <c r="R359" s="6">
        <v>97</v>
      </c>
      <c r="S359" s="6">
        <v>98</v>
      </c>
      <c r="T359" s="6">
        <v>0.20499999999999999</v>
      </c>
      <c r="U359" s="6">
        <v>0.15</v>
      </c>
      <c r="V359" s="6" t="s">
        <v>27</v>
      </c>
      <c r="W359" s="6" t="s">
        <v>35823</v>
      </c>
      <c r="X359" s="6" t="s">
        <v>27</v>
      </c>
      <c r="Y359" s="7" t="s">
        <v>27</v>
      </c>
      <c r="Z359" s="7" t="s">
        <v>27</v>
      </c>
      <c r="AA359" s="6" t="s">
        <v>24</v>
      </c>
      <c r="AB359" s="6" t="s">
        <v>56973</v>
      </c>
    </row>
    <row r="360" spans="1:28" ht="30" customHeight="1" x14ac:dyDescent="0.3">
      <c r="A360" s="6">
        <v>358</v>
      </c>
      <c r="B360" s="6" t="s">
        <v>21</v>
      </c>
      <c r="C360" s="7" t="s">
        <v>412</v>
      </c>
      <c r="D360" s="7" t="s">
        <v>19676</v>
      </c>
      <c r="E360" s="6" t="s">
        <v>6</v>
      </c>
      <c r="F360" s="6" t="s">
        <v>6</v>
      </c>
      <c r="G360" s="6"/>
      <c r="H360" s="6"/>
      <c r="I360" s="6" t="s">
        <v>6</v>
      </c>
      <c r="J360" s="7" t="s">
        <v>21418</v>
      </c>
      <c r="K360" s="6">
        <v>2002</v>
      </c>
      <c r="L360" s="6">
        <v>19</v>
      </c>
      <c r="M360" s="6">
        <v>19</v>
      </c>
      <c r="N360" s="6">
        <v>21</v>
      </c>
      <c r="O360" s="7" t="s">
        <v>25354</v>
      </c>
      <c r="P360" s="6">
        <v>149</v>
      </c>
      <c r="Q360" s="6">
        <v>8</v>
      </c>
      <c r="R360" s="6" t="s">
        <v>35926</v>
      </c>
      <c r="S360" s="6" t="s">
        <v>35927</v>
      </c>
      <c r="T360" s="6">
        <v>0.77300000000000002</v>
      </c>
      <c r="U360" s="6">
        <v>0.86799999999999999</v>
      </c>
      <c r="V360" s="6">
        <v>3.1</v>
      </c>
      <c r="W360" s="6" t="s">
        <v>35908</v>
      </c>
      <c r="X360" s="6" t="s">
        <v>27</v>
      </c>
      <c r="Y360" s="7" t="s">
        <v>27</v>
      </c>
      <c r="Z360" s="7" t="s">
        <v>49754</v>
      </c>
      <c r="AA360" s="6" t="s">
        <v>24</v>
      </c>
      <c r="AB360" s="6" t="s">
        <v>56974</v>
      </c>
    </row>
    <row r="361" spans="1:28" ht="30" customHeight="1" x14ac:dyDescent="0.3">
      <c r="A361" s="6">
        <v>359</v>
      </c>
      <c r="B361" s="6" t="s">
        <v>21</v>
      </c>
      <c r="C361" s="7" t="s">
        <v>413</v>
      </c>
      <c r="D361" s="7" t="s">
        <v>11765</v>
      </c>
      <c r="E361" s="6" t="s">
        <v>6</v>
      </c>
      <c r="F361" s="6" t="s">
        <v>6</v>
      </c>
      <c r="G361" s="6"/>
      <c r="H361" s="6"/>
      <c r="I361" s="6" t="s">
        <v>6</v>
      </c>
      <c r="J361" s="7" t="s">
        <v>21370</v>
      </c>
      <c r="K361" s="6">
        <v>2002</v>
      </c>
      <c r="L361" s="6">
        <v>21</v>
      </c>
      <c r="M361" s="6">
        <v>19</v>
      </c>
      <c r="N361" s="6">
        <v>28</v>
      </c>
      <c r="O361" s="7" t="s">
        <v>25404</v>
      </c>
      <c r="P361" s="6">
        <v>243</v>
      </c>
      <c r="Q361" s="6">
        <v>1</v>
      </c>
      <c r="R361" s="6">
        <v>117</v>
      </c>
      <c r="S361" s="6">
        <v>123</v>
      </c>
      <c r="T361" s="6">
        <v>0.76800000000000002</v>
      </c>
      <c r="U361" s="6">
        <v>0.379</v>
      </c>
      <c r="V361" s="6">
        <v>1.7</v>
      </c>
      <c r="W361" s="6" t="s">
        <v>35855</v>
      </c>
      <c r="X361" s="6" t="s">
        <v>27</v>
      </c>
      <c r="Y361" s="7" t="s">
        <v>27</v>
      </c>
      <c r="Z361" s="7" t="s">
        <v>49755</v>
      </c>
      <c r="AA361" s="6" t="s">
        <v>24</v>
      </c>
      <c r="AB361" s="6" t="s">
        <v>56975</v>
      </c>
    </row>
    <row r="362" spans="1:28" ht="30" customHeight="1" x14ac:dyDescent="0.3">
      <c r="A362" s="6">
        <v>360</v>
      </c>
      <c r="B362" s="6" t="s">
        <v>21</v>
      </c>
      <c r="C362" s="7" t="s">
        <v>414</v>
      </c>
      <c r="D362" s="7" t="s">
        <v>19677</v>
      </c>
      <c r="E362" s="6" t="s">
        <v>6</v>
      </c>
      <c r="F362" s="6" t="s">
        <v>6</v>
      </c>
      <c r="G362" s="6"/>
      <c r="H362" s="6"/>
      <c r="I362" s="6" t="s">
        <v>6</v>
      </c>
      <c r="J362" s="7" t="s">
        <v>21424</v>
      </c>
      <c r="K362" s="6">
        <v>2002</v>
      </c>
      <c r="L362" s="6">
        <v>94</v>
      </c>
      <c r="M362" s="6">
        <v>90</v>
      </c>
      <c r="N362" s="6">
        <v>128</v>
      </c>
      <c r="O362" s="7" t="s">
        <v>25354</v>
      </c>
      <c r="P362" s="6">
        <v>128</v>
      </c>
      <c r="Q362" s="6">
        <v>2</v>
      </c>
      <c r="R362" s="6">
        <v>179</v>
      </c>
      <c r="S362" s="6">
        <v>189</v>
      </c>
      <c r="T362" s="6">
        <v>0.71</v>
      </c>
      <c r="U362" s="6">
        <v>0.68899999999999995</v>
      </c>
      <c r="V362" s="6">
        <v>4</v>
      </c>
      <c r="W362" s="6" t="s">
        <v>35914</v>
      </c>
      <c r="X362" s="6" t="s">
        <v>27</v>
      </c>
      <c r="Y362" s="7" t="s">
        <v>27</v>
      </c>
      <c r="Z362" s="7" t="s">
        <v>49756</v>
      </c>
      <c r="AA362" s="6" t="s">
        <v>24</v>
      </c>
      <c r="AB362" s="6" t="s">
        <v>56976</v>
      </c>
    </row>
    <row r="363" spans="1:28" ht="30" customHeight="1" x14ac:dyDescent="0.3">
      <c r="A363" s="6">
        <v>361</v>
      </c>
      <c r="B363" s="6" t="s">
        <v>21</v>
      </c>
      <c r="C363" s="7" t="s">
        <v>415</v>
      </c>
      <c r="D363" s="7" t="s">
        <v>11766</v>
      </c>
      <c r="E363" s="6" t="s">
        <v>6</v>
      </c>
      <c r="F363" s="6" t="s">
        <v>6</v>
      </c>
      <c r="G363" s="6"/>
      <c r="H363" s="6"/>
      <c r="I363" s="6" t="s">
        <v>6</v>
      </c>
      <c r="J363" s="7" t="s">
        <v>21408</v>
      </c>
      <c r="K363" s="6">
        <v>2002</v>
      </c>
      <c r="L363" s="6">
        <v>2</v>
      </c>
      <c r="M363" s="6">
        <v>1</v>
      </c>
      <c r="N363" s="6">
        <v>2</v>
      </c>
      <c r="O363" s="7" t="s">
        <v>25405</v>
      </c>
      <c r="P363" s="6">
        <v>9</v>
      </c>
      <c r="Q363" s="6">
        <v>5</v>
      </c>
      <c r="R363" s="6">
        <v>413</v>
      </c>
      <c r="S363" s="6">
        <v>431</v>
      </c>
      <c r="T363" s="6">
        <v>0.621</v>
      </c>
      <c r="U363" s="6">
        <v>0.439</v>
      </c>
      <c r="V363" s="6">
        <v>2.1</v>
      </c>
      <c r="W363" s="6" t="s">
        <v>35898</v>
      </c>
      <c r="X363" s="6" t="s">
        <v>27</v>
      </c>
      <c r="Y363" s="7" t="s">
        <v>27</v>
      </c>
      <c r="Z363" s="7" t="s">
        <v>49757</v>
      </c>
      <c r="AA363" s="6" t="s">
        <v>24</v>
      </c>
      <c r="AB363" s="6" t="s">
        <v>56977</v>
      </c>
    </row>
    <row r="364" spans="1:28" ht="30" customHeight="1" x14ac:dyDescent="0.3">
      <c r="A364" s="6">
        <v>362</v>
      </c>
      <c r="B364" s="6" t="s">
        <v>22</v>
      </c>
      <c r="C364" s="7" t="s">
        <v>416</v>
      </c>
      <c r="D364" s="7" t="s">
        <v>11767</v>
      </c>
      <c r="E364" s="6"/>
      <c r="F364" s="6" t="s">
        <v>6</v>
      </c>
      <c r="G364" s="6"/>
      <c r="H364" s="6"/>
      <c r="I364" s="6" t="s">
        <v>6</v>
      </c>
      <c r="J364" s="7" t="s">
        <v>21340</v>
      </c>
      <c r="K364" s="6">
        <v>2002</v>
      </c>
      <c r="L364" s="6"/>
      <c r="M364" s="6">
        <v>18</v>
      </c>
      <c r="N364" s="6">
        <v>26</v>
      </c>
      <c r="O364" s="7" t="s">
        <v>25406</v>
      </c>
      <c r="P364" s="6">
        <v>18</v>
      </c>
      <c r="Q364" s="6">
        <v>8</v>
      </c>
      <c r="R364" s="6">
        <v>349</v>
      </c>
      <c r="S364" s="6">
        <v>366</v>
      </c>
      <c r="T364" s="6">
        <v>0.20499999999999999</v>
      </c>
      <c r="U364" s="6">
        <v>0.15</v>
      </c>
      <c r="V364" s="6" t="s">
        <v>27</v>
      </c>
      <c r="W364" s="6" t="s">
        <v>35823</v>
      </c>
      <c r="X364" s="6" t="s">
        <v>27</v>
      </c>
      <c r="Y364" s="7" t="s">
        <v>27</v>
      </c>
      <c r="Z364" s="7" t="s">
        <v>27</v>
      </c>
      <c r="AA364" s="6" t="s">
        <v>24</v>
      </c>
      <c r="AB364" s="6" t="s">
        <v>56978</v>
      </c>
    </row>
    <row r="365" spans="1:28" ht="30" customHeight="1" x14ac:dyDescent="0.3">
      <c r="A365" s="6">
        <v>363</v>
      </c>
      <c r="B365" s="6" t="s">
        <v>21</v>
      </c>
      <c r="C365" s="7" t="s">
        <v>417</v>
      </c>
      <c r="D365" s="7" t="s">
        <v>19677</v>
      </c>
      <c r="E365" s="6" t="s">
        <v>6</v>
      </c>
      <c r="F365" s="6" t="s">
        <v>6</v>
      </c>
      <c r="G365" s="6"/>
      <c r="H365" s="6"/>
      <c r="I365" s="6" t="s">
        <v>6</v>
      </c>
      <c r="J365" s="7" t="s">
        <v>21424</v>
      </c>
      <c r="K365" s="6">
        <v>2002</v>
      </c>
      <c r="L365" s="6">
        <v>17</v>
      </c>
      <c r="M365" s="6">
        <v>17</v>
      </c>
      <c r="N365" s="6">
        <v>24</v>
      </c>
      <c r="O365" s="7" t="s">
        <v>25354</v>
      </c>
      <c r="P365" s="6">
        <v>130</v>
      </c>
      <c r="Q365" s="6">
        <v>1</v>
      </c>
      <c r="R365" s="6">
        <v>61</v>
      </c>
      <c r="S365" s="6">
        <v>71</v>
      </c>
      <c r="T365" s="6">
        <v>0.71</v>
      </c>
      <c r="U365" s="6">
        <v>0.68899999999999995</v>
      </c>
      <c r="V365" s="6">
        <v>4</v>
      </c>
      <c r="W365" s="6" t="s">
        <v>35914</v>
      </c>
      <c r="X365" s="6" t="s">
        <v>27</v>
      </c>
      <c r="Y365" s="7" t="s">
        <v>27</v>
      </c>
      <c r="Z365" s="7" t="s">
        <v>49758</v>
      </c>
      <c r="AA365" s="6" t="s">
        <v>24</v>
      </c>
      <c r="AB365" s="6" t="s">
        <v>56979</v>
      </c>
    </row>
    <row r="366" spans="1:28" ht="30" customHeight="1" x14ac:dyDescent="0.3">
      <c r="A366" s="6">
        <v>364</v>
      </c>
      <c r="B366" s="6" t="s">
        <v>21</v>
      </c>
      <c r="C366" s="7" t="s">
        <v>418</v>
      </c>
      <c r="D366" s="7" t="s">
        <v>19678</v>
      </c>
      <c r="E366" s="6" t="s">
        <v>6</v>
      </c>
      <c r="F366" s="6" t="s">
        <v>6</v>
      </c>
      <c r="G366" s="6"/>
      <c r="H366" s="6"/>
      <c r="I366" s="6" t="s">
        <v>6</v>
      </c>
      <c r="J366" s="7" t="s">
        <v>21366</v>
      </c>
      <c r="K366" s="6">
        <v>2002</v>
      </c>
      <c r="L366" s="6">
        <v>46</v>
      </c>
      <c r="M366" s="6">
        <v>40</v>
      </c>
      <c r="N366" s="6">
        <v>62</v>
      </c>
      <c r="O366" s="7" t="s">
        <v>25407</v>
      </c>
      <c r="P366" s="6">
        <v>57</v>
      </c>
      <c r="Q366" s="6">
        <v>2</v>
      </c>
      <c r="R366" s="6">
        <v>280</v>
      </c>
      <c r="S366" s="6">
        <v>290</v>
      </c>
      <c r="T366" s="6">
        <v>0.70299999999999996</v>
      </c>
      <c r="U366" s="6">
        <v>0.60199999999999998</v>
      </c>
      <c r="V366" s="6">
        <v>2.7</v>
      </c>
      <c r="W366" s="6" t="s">
        <v>35851</v>
      </c>
      <c r="X366" s="6" t="s">
        <v>27</v>
      </c>
      <c r="Y366" s="7" t="s">
        <v>27</v>
      </c>
      <c r="Z366" s="7" t="s">
        <v>49759</v>
      </c>
      <c r="AA366" s="6" t="s">
        <v>24</v>
      </c>
      <c r="AB366" s="6" t="s">
        <v>56980</v>
      </c>
    </row>
    <row r="367" spans="1:28" ht="30" customHeight="1" x14ac:dyDescent="0.3">
      <c r="A367" s="6">
        <v>365</v>
      </c>
      <c r="B367" s="6" t="s">
        <v>21</v>
      </c>
      <c r="C367" s="7" t="s">
        <v>419</v>
      </c>
      <c r="D367" s="7" t="s">
        <v>19679</v>
      </c>
      <c r="E367" s="6" t="s">
        <v>6</v>
      </c>
      <c r="F367" s="6" t="s">
        <v>6</v>
      </c>
      <c r="G367" s="6"/>
      <c r="H367" s="6"/>
      <c r="I367" s="6" t="s">
        <v>6</v>
      </c>
      <c r="J367" s="7" t="s">
        <v>21395</v>
      </c>
      <c r="K367" s="6">
        <v>2002</v>
      </c>
      <c r="L367" s="6">
        <v>25</v>
      </c>
      <c r="M367" s="6">
        <v>24</v>
      </c>
      <c r="N367" s="6">
        <v>40</v>
      </c>
      <c r="O367" s="7" t="s">
        <v>25402</v>
      </c>
      <c r="P367" s="6">
        <v>43</v>
      </c>
      <c r="Q367" s="6">
        <v>5</v>
      </c>
      <c r="R367" s="6">
        <v>1615</v>
      </c>
      <c r="S367" s="6">
        <v>1622</v>
      </c>
      <c r="T367" s="6">
        <v>0.94899999999999995</v>
      </c>
      <c r="U367" s="6">
        <v>0.82899999999999996</v>
      </c>
      <c r="V367" s="6">
        <v>4.0999999999999996</v>
      </c>
      <c r="W367" s="6" t="s">
        <v>35887</v>
      </c>
      <c r="X367" s="6" t="s">
        <v>27</v>
      </c>
      <c r="Y367" s="7" t="s">
        <v>27</v>
      </c>
      <c r="Z367" s="7" t="s">
        <v>49760</v>
      </c>
      <c r="AA367" s="6" t="s">
        <v>24</v>
      </c>
      <c r="AB367" s="6" t="s">
        <v>56981</v>
      </c>
    </row>
    <row r="368" spans="1:28" ht="30" customHeight="1" x14ac:dyDescent="0.3">
      <c r="A368" s="6">
        <v>366</v>
      </c>
      <c r="B368" s="6" t="s">
        <v>21</v>
      </c>
      <c r="C368" s="7" t="s">
        <v>420</v>
      </c>
      <c r="D368" s="7" t="s">
        <v>19680</v>
      </c>
      <c r="E368" s="6"/>
      <c r="F368" s="6" t="s">
        <v>6</v>
      </c>
      <c r="G368" s="6"/>
      <c r="H368" s="6"/>
      <c r="I368" s="6" t="s">
        <v>6</v>
      </c>
      <c r="J368" s="7" t="s">
        <v>21354</v>
      </c>
      <c r="K368" s="6">
        <v>2002</v>
      </c>
      <c r="L368" s="6"/>
      <c r="M368" s="6">
        <v>3</v>
      </c>
      <c r="N368" s="6">
        <v>11</v>
      </c>
      <c r="O368" s="7" t="s">
        <v>25408</v>
      </c>
      <c r="P368" s="6">
        <v>89</v>
      </c>
      <c r="Q368" s="6">
        <v>7</v>
      </c>
      <c r="R368" s="6">
        <v>54</v>
      </c>
      <c r="S368" s="6">
        <v>56</v>
      </c>
      <c r="T368" s="6" t="s">
        <v>27</v>
      </c>
      <c r="U368" s="6" t="s">
        <v>27</v>
      </c>
      <c r="V368" s="6">
        <v>0</v>
      </c>
      <c r="W368" s="6" t="s">
        <v>35838</v>
      </c>
      <c r="X368" s="6" t="s">
        <v>27</v>
      </c>
      <c r="Y368" s="7" t="s">
        <v>27</v>
      </c>
      <c r="Z368" s="7" t="s">
        <v>27</v>
      </c>
      <c r="AA368" s="6" t="s">
        <v>24</v>
      </c>
      <c r="AB368" s="6" t="s">
        <v>56982</v>
      </c>
    </row>
    <row r="369" spans="1:28" ht="30" customHeight="1" x14ac:dyDescent="0.3">
      <c r="A369" s="6">
        <v>367</v>
      </c>
      <c r="B369" s="6" t="s">
        <v>21</v>
      </c>
      <c r="C369" s="7" t="s">
        <v>421</v>
      </c>
      <c r="D369" s="7" t="s">
        <v>19681</v>
      </c>
      <c r="E369" s="6" t="s">
        <v>6</v>
      </c>
      <c r="F369" s="6" t="s">
        <v>6</v>
      </c>
      <c r="G369" s="6"/>
      <c r="H369" s="6"/>
      <c r="I369" s="6" t="s">
        <v>6</v>
      </c>
      <c r="J369" s="7" t="s">
        <v>21377</v>
      </c>
      <c r="K369" s="6">
        <v>2002</v>
      </c>
      <c r="L369" s="6">
        <v>40</v>
      </c>
      <c r="M369" s="6">
        <v>40</v>
      </c>
      <c r="N369" s="6">
        <v>74</v>
      </c>
      <c r="O369" s="7" t="s">
        <v>25354</v>
      </c>
      <c r="P369" s="6">
        <v>147</v>
      </c>
      <c r="Q369" s="6">
        <v>43102</v>
      </c>
      <c r="R369" s="6">
        <v>171</v>
      </c>
      <c r="S369" s="6">
        <v>180</v>
      </c>
      <c r="T369" s="6">
        <v>0.72099999999999997</v>
      </c>
      <c r="U369" s="6">
        <v>0.67400000000000004</v>
      </c>
      <c r="V369" s="6">
        <v>3</v>
      </c>
      <c r="W369" s="6" t="s">
        <v>35864</v>
      </c>
      <c r="X369" s="6" t="s">
        <v>27</v>
      </c>
      <c r="Y369" s="7" t="s">
        <v>27</v>
      </c>
      <c r="Z369" s="7" t="s">
        <v>49761</v>
      </c>
      <c r="AA369" s="6" t="s">
        <v>24</v>
      </c>
      <c r="AB369" s="6" t="s">
        <v>56983</v>
      </c>
    </row>
    <row r="370" spans="1:28" ht="30" customHeight="1" x14ac:dyDescent="0.3">
      <c r="A370" s="6">
        <v>368</v>
      </c>
      <c r="B370" s="6" t="s">
        <v>22</v>
      </c>
      <c r="C370" s="7" t="s">
        <v>422</v>
      </c>
      <c r="D370" s="7" t="s">
        <v>19682</v>
      </c>
      <c r="E370" s="6"/>
      <c r="F370" s="6" t="s">
        <v>6</v>
      </c>
      <c r="G370" s="6"/>
      <c r="H370" s="6"/>
      <c r="I370" s="6" t="s">
        <v>6</v>
      </c>
      <c r="J370" s="7" t="s">
        <v>21340</v>
      </c>
      <c r="K370" s="6">
        <v>2002</v>
      </c>
      <c r="L370" s="6"/>
      <c r="M370" s="6">
        <v>6</v>
      </c>
      <c r="N370" s="6">
        <v>18</v>
      </c>
      <c r="O370" s="7" t="s">
        <v>25409</v>
      </c>
      <c r="P370" s="6">
        <v>18</v>
      </c>
      <c r="Q370" s="6">
        <v>9</v>
      </c>
      <c r="R370" s="6">
        <v>407</v>
      </c>
      <c r="S370" s="6">
        <v>412</v>
      </c>
      <c r="T370" s="6">
        <v>0.20499999999999999</v>
      </c>
      <c r="U370" s="6">
        <v>0.15</v>
      </c>
      <c r="V370" s="6" t="s">
        <v>27</v>
      </c>
      <c r="W370" s="6" t="s">
        <v>35823</v>
      </c>
      <c r="X370" s="6" t="s">
        <v>27</v>
      </c>
      <c r="Y370" s="7" t="s">
        <v>27</v>
      </c>
      <c r="Z370" s="7" t="s">
        <v>27</v>
      </c>
      <c r="AA370" s="6" t="s">
        <v>24</v>
      </c>
      <c r="AB370" s="6" t="s">
        <v>56984</v>
      </c>
    </row>
    <row r="371" spans="1:28" ht="30" customHeight="1" x14ac:dyDescent="0.3">
      <c r="A371" s="6">
        <v>369</v>
      </c>
      <c r="B371" s="6" t="s">
        <v>22</v>
      </c>
      <c r="C371" s="7" t="s">
        <v>423</v>
      </c>
      <c r="D371" s="7" t="s">
        <v>19683</v>
      </c>
      <c r="E371" s="6"/>
      <c r="F371" s="6"/>
      <c r="G371" s="6"/>
      <c r="H371" s="6"/>
      <c r="I371" s="6" t="s">
        <v>6</v>
      </c>
      <c r="J371" s="7" t="s">
        <v>21436</v>
      </c>
      <c r="K371" s="6">
        <v>2002</v>
      </c>
      <c r="L371" s="6"/>
      <c r="M371" s="6"/>
      <c r="N371" s="6">
        <v>1</v>
      </c>
      <c r="O371" s="7" t="s">
        <v>25410</v>
      </c>
      <c r="P371" s="6" t="s">
        <v>27</v>
      </c>
      <c r="Q371" s="6" t="s">
        <v>27</v>
      </c>
      <c r="R371" s="6" t="s">
        <v>27</v>
      </c>
      <c r="S371" s="6" t="s">
        <v>27</v>
      </c>
      <c r="T371" s="6" t="s">
        <v>27</v>
      </c>
      <c r="U371" s="6" t="s">
        <v>27</v>
      </c>
      <c r="V371" s="6" t="s">
        <v>27</v>
      </c>
      <c r="W371" s="6" t="s">
        <v>27</v>
      </c>
      <c r="X371" s="6" t="s">
        <v>35928</v>
      </c>
      <c r="Y371" s="7" t="s">
        <v>39370</v>
      </c>
      <c r="Z371" s="7" t="s">
        <v>27</v>
      </c>
      <c r="AA371" s="6" t="s">
        <v>24</v>
      </c>
      <c r="AB371" s="6" t="s">
        <v>56985</v>
      </c>
    </row>
    <row r="372" spans="1:28" ht="30" customHeight="1" x14ac:dyDescent="0.3">
      <c r="A372" s="6">
        <v>370</v>
      </c>
      <c r="B372" s="6" t="s">
        <v>21</v>
      </c>
      <c r="C372" s="7" t="s">
        <v>424</v>
      </c>
      <c r="D372" s="7" t="s">
        <v>11768</v>
      </c>
      <c r="E372" s="6" t="s">
        <v>6</v>
      </c>
      <c r="F372" s="6" t="s">
        <v>6</v>
      </c>
      <c r="G372" s="6"/>
      <c r="H372" s="6"/>
      <c r="I372" s="6" t="s">
        <v>6</v>
      </c>
      <c r="J372" s="7" t="s">
        <v>21437</v>
      </c>
      <c r="K372" s="6">
        <v>2002</v>
      </c>
      <c r="L372" s="6">
        <v>14</v>
      </c>
      <c r="M372" s="6">
        <v>9</v>
      </c>
      <c r="N372" s="6">
        <v>44</v>
      </c>
      <c r="O372" s="7" t="s">
        <v>25411</v>
      </c>
      <c r="P372" s="6">
        <v>18</v>
      </c>
      <c r="Q372" s="6">
        <v>3</v>
      </c>
      <c r="R372" s="6">
        <v>667</v>
      </c>
      <c r="S372" s="6">
        <v>675</v>
      </c>
      <c r="T372" s="6">
        <v>0.84099999999999997</v>
      </c>
      <c r="U372" s="6">
        <v>0.51100000000000001</v>
      </c>
      <c r="V372" s="6">
        <v>0.6</v>
      </c>
      <c r="W372" s="6" t="s">
        <v>35929</v>
      </c>
      <c r="X372" s="6" t="s">
        <v>27</v>
      </c>
      <c r="Y372" s="7" t="s">
        <v>39371</v>
      </c>
      <c r="Z372" s="7" t="s">
        <v>49762</v>
      </c>
      <c r="AA372" s="6" t="s">
        <v>24</v>
      </c>
      <c r="AB372" s="6" t="s">
        <v>56986</v>
      </c>
    </row>
    <row r="373" spans="1:28" ht="30" customHeight="1" x14ac:dyDescent="0.3">
      <c r="A373" s="6">
        <v>371</v>
      </c>
      <c r="B373" s="6" t="s">
        <v>21</v>
      </c>
      <c r="C373" s="7" t="s">
        <v>425</v>
      </c>
      <c r="D373" s="7" t="s">
        <v>11726</v>
      </c>
      <c r="E373" s="6" t="s">
        <v>6</v>
      </c>
      <c r="F373" s="6" t="s">
        <v>6</v>
      </c>
      <c r="G373" s="6"/>
      <c r="H373" s="6"/>
      <c r="I373" s="6" t="s">
        <v>6</v>
      </c>
      <c r="J373" s="7" t="s">
        <v>21370</v>
      </c>
      <c r="K373" s="6">
        <v>2002</v>
      </c>
      <c r="L373" s="6">
        <v>109</v>
      </c>
      <c r="M373" s="6">
        <v>103</v>
      </c>
      <c r="N373" s="6">
        <v>140</v>
      </c>
      <c r="O373" s="7" t="s">
        <v>25356</v>
      </c>
      <c r="P373" s="6">
        <v>234</v>
      </c>
      <c r="Q373" s="6">
        <v>43134</v>
      </c>
      <c r="R373" s="6">
        <v>421</v>
      </c>
      <c r="S373" s="6">
        <v>426</v>
      </c>
      <c r="T373" s="6">
        <v>0.76800000000000002</v>
      </c>
      <c r="U373" s="6">
        <v>0.379</v>
      </c>
      <c r="V373" s="6">
        <v>1.7</v>
      </c>
      <c r="W373" s="6" t="s">
        <v>35855</v>
      </c>
      <c r="X373" s="6" t="s">
        <v>27</v>
      </c>
      <c r="Y373" s="7" t="s">
        <v>39372</v>
      </c>
      <c r="Z373" s="7" t="s">
        <v>49763</v>
      </c>
      <c r="AA373" s="6" t="s">
        <v>24</v>
      </c>
      <c r="AB373" s="6" t="s">
        <v>56987</v>
      </c>
    </row>
    <row r="374" spans="1:28" ht="30" customHeight="1" x14ac:dyDescent="0.3">
      <c r="A374" s="6">
        <v>372</v>
      </c>
      <c r="B374" s="6" t="s">
        <v>22</v>
      </c>
      <c r="C374" s="7" t="s">
        <v>426</v>
      </c>
      <c r="D374" s="7" t="s">
        <v>19684</v>
      </c>
      <c r="E374" s="6"/>
      <c r="F374" s="6"/>
      <c r="G374" s="6"/>
      <c r="H374" s="6"/>
      <c r="I374" s="6" t="s">
        <v>6</v>
      </c>
      <c r="J374" s="7" t="s">
        <v>21342</v>
      </c>
      <c r="K374" s="6">
        <v>2002</v>
      </c>
      <c r="L374" s="6"/>
      <c r="M374" s="6"/>
      <c r="N374" s="6">
        <v>0</v>
      </c>
      <c r="O374" s="7" t="s">
        <v>25412</v>
      </c>
      <c r="P374" s="6" t="s">
        <v>27</v>
      </c>
      <c r="Q374" s="6" t="s">
        <v>27</v>
      </c>
      <c r="R374" s="6" t="s">
        <v>27</v>
      </c>
      <c r="S374" s="6" t="s">
        <v>27</v>
      </c>
      <c r="T374" s="6" t="s">
        <v>27</v>
      </c>
      <c r="U374" s="6" t="s">
        <v>27</v>
      </c>
      <c r="V374" s="6" t="s">
        <v>27</v>
      </c>
      <c r="W374" s="6" t="s">
        <v>27</v>
      </c>
      <c r="X374" s="6" t="s">
        <v>27</v>
      </c>
      <c r="Y374" s="7" t="s">
        <v>39373</v>
      </c>
      <c r="Z374" s="7" t="s">
        <v>27</v>
      </c>
      <c r="AA374" s="6" t="s">
        <v>24</v>
      </c>
      <c r="AB374" s="6" t="s">
        <v>56988</v>
      </c>
    </row>
    <row r="375" spans="1:28" ht="30" customHeight="1" x14ac:dyDescent="0.3">
      <c r="A375" s="6">
        <v>373</v>
      </c>
      <c r="B375" s="6" t="s">
        <v>22</v>
      </c>
      <c r="C375" s="7" t="s">
        <v>427</v>
      </c>
      <c r="D375" s="7" t="s">
        <v>19685</v>
      </c>
      <c r="E375" s="6"/>
      <c r="F375" s="6"/>
      <c r="G375" s="6"/>
      <c r="H375" s="6"/>
      <c r="I375" s="6" t="s">
        <v>6</v>
      </c>
      <c r="J375" s="7" t="s">
        <v>21342</v>
      </c>
      <c r="K375" s="6">
        <v>2002</v>
      </c>
      <c r="L375" s="6"/>
      <c r="M375" s="6"/>
      <c r="N375" s="6">
        <v>0</v>
      </c>
      <c r="O375" s="7" t="s">
        <v>25413</v>
      </c>
      <c r="P375" s="6" t="s">
        <v>27</v>
      </c>
      <c r="Q375" s="6" t="s">
        <v>27</v>
      </c>
      <c r="R375" s="6" t="s">
        <v>27</v>
      </c>
      <c r="S375" s="6" t="s">
        <v>27</v>
      </c>
      <c r="T375" s="6" t="s">
        <v>27</v>
      </c>
      <c r="U375" s="6" t="s">
        <v>27</v>
      </c>
      <c r="V375" s="6" t="s">
        <v>27</v>
      </c>
      <c r="W375" s="6" t="s">
        <v>27</v>
      </c>
      <c r="X375" s="6" t="s">
        <v>27</v>
      </c>
      <c r="Y375" s="7" t="s">
        <v>39374</v>
      </c>
      <c r="Z375" s="7" t="s">
        <v>27</v>
      </c>
      <c r="AA375" s="6" t="s">
        <v>24</v>
      </c>
      <c r="AB375" s="6" t="s">
        <v>56989</v>
      </c>
    </row>
    <row r="376" spans="1:28" ht="30" customHeight="1" x14ac:dyDescent="0.3">
      <c r="A376" s="6">
        <v>374</v>
      </c>
      <c r="B376" s="6" t="s">
        <v>22</v>
      </c>
      <c r="C376" s="7" t="s">
        <v>428</v>
      </c>
      <c r="D376" s="7" t="s">
        <v>19686</v>
      </c>
      <c r="E376" s="6"/>
      <c r="F376" s="6"/>
      <c r="G376" s="6"/>
      <c r="H376" s="6"/>
      <c r="I376" s="6" t="s">
        <v>6</v>
      </c>
      <c r="J376" s="7" t="s">
        <v>21342</v>
      </c>
      <c r="K376" s="6">
        <v>2002</v>
      </c>
      <c r="L376" s="6"/>
      <c r="M376" s="6"/>
      <c r="N376" s="6">
        <v>0</v>
      </c>
      <c r="O376" s="7" t="s">
        <v>25414</v>
      </c>
      <c r="P376" s="6" t="s">
        <v>27</v>
      </c>
      <c r="Q376" s="6" t="s">
        <v>27</v>
      </c>
      <c r="R376" s="6" t="s">
        <v>27</v>
      </c>
      <c r="S376" s="6" t="s">
        <v>27</v>
      </c>
      <c r="T376" s="6" t="s">
        <v>27</v>
      </c>
      <c r="U376" s="6" t="s">
        <v>27</v>
      </c>
      <c r="V376" s="6" t="s">
        <v>27</v>
      </c>
      <c r="W376" s="6" t="s">
        <v>27</v>
      </c>
      <c r="X376" s="6" t="s">
        <v>27</v>
      </c>
      <c r="Y376" s="7" t="s">
        <v>39375</v>
      </c>
      <c r="Z376" s="7" t="s">
        <v>27</v>
      </c>
      <c r="AA376" s="6" t="s">
        <v>24</v>
      </c>
      <c r="AB376" s="6" t="s">
        <v>56990</v>
      </c>
    </row>
    <row r="377" spans="1:28" ht="30" customHeight="1" x14ac:dyDescent="0.3">
      <c r="A377" s="6">
        <v>375</v>
      </c>
      <c r="B377" s="6" t="s">
        <v>21</v>
      </c>
      <c r="C377" s="7" t="s">
        <v>429</v>
      </c>
      <c r="D377" s="7" t="s">
        <v>11748</v>
      </c>
      <c r="E377" s="6" t="s">
        <v>6</v>
      </c>
      <c r="F377" s="6" t="s">
        <v>6</v>
      </c>
      <c r="G377" s="6"/>
      <c r="H377" s="6"/>
      <c r="I377" s="6" t="s">
        <v>6</v>
      </c>
      <c r="J377" s="7" t="s">
        <v>21438</v>
      </c>
      <c r="K377" s="6">
        <v>2002</v>
      </c>
      <c r="L377" s="6">
        <v>65</v>
      </c>
      <c r="M377" s="6">
        <v>64</v>
      </c>
      <c r="N377" s="6">
        <v>86</v>
      </c>
      <c r="O377" s="7" t="s">
        <v>25415</v>
      </c>
      <c r="P377" s="6">
        <v>81</v>
      </c>
      <c r="Q377" s="6">
        <v>8</v>
      </c>
      <c r="R377" s="6">
        <v>1077</v>
      </c>
      <c r="S377" s="6">
        <v>1081</v>
      </c>
      <c r="T377" s="6">
        <v>1.645</v>
      </c>
      <c r="U377" s="6">
        <v>1.4510000000000001</v>
      </c>
      <c r="V377" s="6">
        <v>6.7</v>
      </c>
      <c r="W377" s="6" t="s">
        <v>35930</v>
      </c>
      <c r="X377" s="6" t="s">
        <v>27</v>
      </c>
      <c r="Y377" s="7" t="s">
        <v>39376</v>
      </c>
      <c r="Z377" s="7" t="s">
        <v>49764</v>
      </c>
      <c r="AA377" s="6" t="s">
        <v>24</v>
      </c>
      <c r="AB377" s="6" t="s">
        <v>56991</v>
      </c>
    </row>
    <row r="378" spans="1:28" ht="30" customHeight="1" x14ac:dyDescent="0.3">
      <c r="A378" s="6">
        <v>376</v>
      </c>
      <c r="B378" s="6" t="s">
        <v>21</v>
      </c>
      <c r="C378" s="7" t="s">
        <v>430</v>
      </c>
      <c r="D378" s="7" t="s">
        <v>11769</v>
      </c>
      <c r="E378" s="6" t="s">
        <v>6</v>
      </c>
      <c r="F378" s="6"/>
      <c r="G378" s="6"/>
      <c r="H378" s="6"/>
      <c r="I378" s="6" t="s">
        <v>6</v>
      </c>
      <c r="J378" s="7" t="s">
        <v>21385</v>
      </c>
      <c r="K378" s="6">
        <v>2002</v>
      </c>
      <c r="L378" s="6">
        <v>1</v>
      </c>
      <c r="M378" s="6"/>
      <c r="N378" s="6">
        <v>1</v>
      </c>
      <c r="O378" s="7" t="s">
        <v>25416</v>
      </c>
      <c r="P378" s="6">
        <v>51</v>
      </c>
      <c r="Q378" s="6">
        <v>2</v>
      </c>
      <c r="R378" s="6">
        <v>1</v>
      </c>
      <c r="S378" s="6">
        <v>20</v>
      </c>
      <c r="T378" s="6" t="s">
        <v>27</v>
      </c>
      <c r="U378" s="6" t="s">
        <v>27</v>
      </c>
      <c r="V378" s="6" t="s">
        <v>27</v>
      </c>
      <c r="W378" s="6" t="s">
        <v>35877</v>
      </c>
      <c r="X378" s="6" t="s">
        <v>27</v>
      </c>
      <c r="Y378" s="7" t="s">
        <v>39377</v>
      </c>
      <c r="Z378" s="7" t="s">
        <v>49740</v>
      </c>
      <c r="AA378" s="6" t="s">
        <v>24</v>
      </c>
      <c r="AB378" s="6" t="s">
        <v>56992</v>
      </c>
    </row>
    <row r="379" spans="1:28" ht="30" customHeight="1" x14ac:dyDescent="0.3">
      <c r="A379" s="6">
        <v>377</v>
      </c>
      <c r="B379" s="6" t="s">
        <v>21</v>
      </c>
      <c r="C379" s="7" t="s">
        <v>431</v>
      </c>
      <c r="D379" s="7" t="s">
        <v>11770</v>
      </c>
      <c r="E379" s="6" t="s">
        <v>6</v>
      </c>
      <c r="F379" s="6" t="s">
        <v>6</v>
      </c>
      <c r="G379" s="6"/>
      <c r="H379" s="6"/>
      <c r="I379" s="6" t="s">
        <v>6</v>
      </c>
      <c r="J379" s="7" t="s">
        <v>21439</v>
      </c>
      <c r="K379" s="6">
        <v>2002</v>
      </c>
      <c r="L379" s="6">
        <v>12</v>
      </c>
      <c r="M379" s="6">
        <v>14</v>
      </c>
      <c r="N379" s="6">
        <v>20</v>
      </c>
      <c r="O379" s="7" t="s">
        <v>25417</v>
      </c>
      <c r="P379" s="6">
        <v>14</v>
      </c>
      <c r="Q379" s="6">
        <v>21</v>
      </c>
      <c r="R379" s="6">
        <v>5367</v>
      </c>
      <c r="S379" s="6">
        <v>5375</v>
      </c>
      <c r="T379" s="6">
        <v>0.77300000000000002</v>
      </c>
      <c r="U379" s="6">
        <v>0.67600000000000005</v>
      </c>
      <c r="V379" s="6">
        <v>2.2999999999999998</v>
      </c>
      <c r="W379" s="6" t="s">
        <v>35931</v>
      </c>
      <c r="X379" s="6" t="s">
        <v>27</v>
      </c>
      <c r="Y379" s="7" t="s">
        <v>39378</v>
      </c>
      <c r="Z379" s="7" t="s">
        <v>49765</v>
      </c>
      <c r="AA379" s="6" t="s">
        <v>24</v>
      </c>
      <c r="AB379" s="6" t="s">
        <v>56993</v>
      </c>
    </row>
    <row r="380" spans="1:28" ht="30" customHeight="1" x14ac:dyDescent="0.3">
      <c r="A380" s="6">
        <v>378</v>
      </c>
      <c r="B380" s="6" t="s">
        <v>21</v>
      </c>
      <c r="C380" s="7" t="s">
        <v>432</v>
      </c>
      <c r="D380" s="7" t="s">
        <v>19687</v>
      </c>
      <c r="E380" s="6"/>
      <c r="F380" s="6" t="s">
        <v>6</v>
      </c>
      <c r="G380" s="6"/>
      <c r="H380" s="6"/>
      <c r="I380" s="6" t="s">
        <v>6</v>
      </c>
      <c r="J380" s="7" t="s">
        <v>21440</v>
      </c>
      <c r="K380" s="6">
        <v>2002</v>
      </c>
      <c r="L380" s="6"/>
      <c r="M380" s="6">
        <v>1</v>
      </c>
      <c r="N380" s="6">
        <v>1</v>
      </c>
      <c r="O380" s="7" t="s">
        <v>25418</v>
      </c>
      <c r="P380" s="6" t="s">
        <v>27</v>
      </c>
      <c r="Q380" s="6" t="s">
        <v>27</v>
      </c>
      <c r="R380" s="6">
        <v>445</v>
      </c>
      <c r="S380" s="6">
        <v>452</v>
      </c>
      <c r="T380" s="6" t="s">
        <v>27</v>
      </c>
      <c r="U380" s="6" t="s">
        <v>27</v>
      </c>
      <c r="V380" s="6" t="s">
        <v>27</v>
      </c>
      <c r="W380" s="6" t="s">
        <v>27</v>
      </c>
      <c r="X380" s="6" t="s">
        <v>35932</v>
      </c>
      <c r="Y380" s="7" t="s">
        <v>39379</v>
      </c>
      <c r="Z380" s="7" t="s">
        <v>49766</v>
      </c>
      <c r="AA380" s="6" t="s">
        <v>52</v>
      </c>
      <c r="AB380" s="6" t="s">
        <v>56994</v>
      </c>
    </row>
    <row r="381" spans="1:28" ht="30" customHeight="1" x14ac:dyDescent="0.3">
      <c r="A381" s="6">
        <v>379</v>
      </c>
      <c r="B381" s="6" t="s">
        <v>22</v>
      </c>
      <c r="C381" s="7" t="s">
        <v>433</v>
      </c>
      <c r="D381" s="7" t="s">
        <v>11771</v>
      </c>
      <c r="E381" s="6" t="s">
        <v>6</v>
      </c>
      <c r="F381" s="6" t="s">
        <v>6</v>
      </c>
      <c r="G381" s="6"/>
      <c r="H381" s="6"/>
      <c r="I381" s="6" t="s">
        <v>6</v>
      </c>
      <c r="J381" s="7" t="s">
        <v>21429</v>
      </c>
      <c r="K381" s="6">
        <v>2002</v>
      </c>
      <c r="L381" s="6">
        <v>3</v>
      </c>
      <c r="M381" s="6">
        <v>3</v>
      </c>
      <c r="N381" s="6">
        <v>6</v>
      </c>
      <c r="O381" s="7" t="s">
        <v>25419</v>
      </c>
      <c r="P381" s="6">
        <v>9</v>
      </c>
      <c r="Q381" s="6">
        <v>6</v>
      </c>
      <c r="R381" s="6">
        <v>513</v>
      </c>
      <c r="S381" s="6">
        <v>518</v>
      </c>
      <c r="T381" s="6">
        <v>0.20899999999999999</v>
      </c>
      <c r="U381" s="6">
        <v>0.16700000000000001</v>
      </c>
      <c r="V381" s="6">
        <v>0.5</v>
      </c>
      <c r="W381" s="6" t="s">
        <v>35919</v>
      </c>
      <c r="X381" s="6" t="s">
        <v>27</v>
      </c>
      <c r="Y381" s="7" t="s">
        <v>27</v>
      </c>
      <c r="Z381" s="7" t="s">
        <v>27</v>
      </c>
      <c r="AA381" s="6" t="s">
        <v>24</v>
      </c>
      <c r="AB381" s="6" t="s">
        <v>56995</v>
      </c>
    </row>
    <row r="382" spans="1:28" ht="30" customHeight="1" x14ac:dyDescent="0.3">
      <c r="A382" s="6">
        <v>380</v>
      </c>
      <c r="B382" s="6" t="s">
        <v>21</v>
      </c>
      <c r="C382" s="7" t="s">
        <v>434</v>
      </c>
      <c r="D382" s="7" t="s">
        <v>19688</v>
      </c>
      <c r="E382" s="6"/>
      <c r="F382" s="6" t="s">
        <v>6</v>
      </c>
      <c r="G382" s="6"/>
      <c r="H382" s="6"/>
      <c r="I382" s="6" t="s">
        <v>6</v>
      </c>
      <c r="J382" s="7" t="s">
        <v>21440</v>
      </c>
      <c r="K382" s="6">
        <v>2002</v>
      </c>
      <c r="L382" s="6"/>
      <c r="M382" s="6">
        <v>0</v>
      </c>
      <c r="N382" s="6">
        <v>0</v>
      </c>
      <c r="O382" s="7" t="s">
        <v>25420</v>
      </c>
      <c r="P382" s="6" t="s">
        <v>27</v>
      </c>
      <c r="Q382" s="6" t="s">
        <v>27</v>
      </c>
      <c r="R382" s="6">
        <v>863</v>
      </c>
      <c r="S382" s="6">
        <v>870</v>
      </c>
      <c r="T382" s="6" t="s">
        <v>27</v>
      </c>
      <c r="U382" s="6" t="s">
        <v>27</v>
      </c>
      <c r="V382" s="6" t="s">
        <v>27</v>
      </c>
      <c r="W382" s="6" t="s">
        <v>27</v>
      </c>
      <c r="X382" s="6" t="s">
        <v>35932</v>
      </c>
      <c r="Y382" s="7" t="s">
        <v>39380</v>
      </c>
      <c r="Z382" s="7" t="s">
        <v>49767</v>
      </c>
      <c r="AA382" s="6" t="s">
        <v>52</v>
      </c>
      <c r="AB382" s="6" t="s">
        <v>56996</v>
      </c>
    </row>
    <row r="383" spans="1:28" ht="30" customHeight="1" x14ac:dyDescent="0.3">
      <c r="A383" s="6">
        <v>381</v>
      </c>
      <c r="B383" s="6" t="s">
        <v>21</v>
      </c>
      <c r="C383" s="7" t="s">
        <v>435</v>
      </c>
      <c r="D383" s="7" t="s">
        <v>19689</v>
      </c>
      <c r="E383" s="6"/>
      <c r="F383" s="6" t="s">
        <v>6</v>
      </c>
      <c r="G383" s="6"/>
      <c r="H383" s="6"/>
      <c r="I383" s="6" t="s">
        <v>6</v>
      </c>
      <c r="J383" s="7" t="s">
        <v>21441</v>
      </c>
      <c r="K383" s="6">
        <v>2002</v>
      </c>
      <c r="L383" s="6"/>
      <c r="M383" s="6">
        <v>0</v>
      </c>
      <c r="N383" s="6">
        <v>0</v>
      </c>
      <c r="O383" s="7" t="s">
        <v>25421</v>
      </c>
      <c r="P383" s="6" t="s">
        <v>27</v>
      </c>
      <c r="Q383" s="6" t="s">
        <v>27</v>
      </c>
      <c r="R383" s="6">
        <v>303</v>
      </c>
      <c r="S383" s="6">
        <v>311</v>
      </c>
      <c r="T383" s="6" t="s">
        <v>27</v>
      </c>
      <c r="U383" s="6" t="s">
        <v>27</v>
      </c>
      <c r="V383" s="6" t="s">
        <v>27</v>
      </c>
      <c r="W383" s="6" t="s">
        <v>27</v>
      </c>
      <c r="X383" s="6" t="s">
        <v>35932</v>
      </c>
      <c r="Y383" s="7" t="s">
        <v>39381</v>
      </c>
      <c r="Z383" s="7" t="s">
        <v>49768</v>
      </c>
      <c r="AA383" s="6" t="s">
        <v>52</v>
      </c>
      <c r="AB383" s="6" t="s">
        <v>56997</v>
      </c>
    </row>
    <row r="384" spans="1:28" ht="30" customHeight="1" x14ac:dyDescent="0.3">
      <c r="A384" s="6">
        <v>382</v>
      </c>
      <c r="B384" s="6" t="s">
        <v>21</v>
      </c>
      <c r="C384" s="7" t="s">
        <v>436</v>
      </c>
      <c r="D384" s="7" t="s">
        <v>19690</v>
      </c>
      <c r="E384" s="6" t="s">
        <v>6</v>
      </c>
      <c r="F384" s="6" t="s">
        <v>6</v>
      </c>
      <c r="G384" s="6"/>
      <c r="H384" s="6"/>
      <c r="I384" s="6" t="s">
        <v>6</v>
      </c>
      <c r="J384" s="7" t="s">
        <v>21395</v>
      </c>
      <c r="K384" s="6">
        <v>2002</v>
      </c>
      <c r="L384" s="6">
        <v>59</v>
      </c>
      <c r="M384" s="6">
        <v>63</v>
      </c>
      <c r="N384" s="6">
        <v>66</v>
      </c>
      <c r="O384" s="7" t="s">
        <v>25422</v>
      </c>
      <c r="P384" s="6">
        <v>43</v>
      </c>
      <c r="Q384" s="6">
        <v>3</v>
      </c>
      <c r="R384" s="6">
        <v>681</v>
      </c>
      <c r="S384" s="6">
        <v>691</v>
      </c>
      <c r="T384" s="6">
        <v>0.94899999999999995</v>
      </c>
      <c r="U384" s="6">
        <v>0.82899999999999996</v>
      </c>
      <c r="V384" s="6">
        <v>4.0999999999999996</v>
      </c>
      <c r="W384" s="6" t="s">
        <v>35887</v>
      </c>
      <c r="X384" s="6" t="s">
        <v>27</v>
      </c>
      <c r="Y384" s="7" t="s">
        <v>39382</v>
      </c>
      <c r="Z384" s="7" t="s">
        <v>49769</v>
      </c>
      <c r="AA384" s="6" t="s">
        <v>24</v>
      </c>
      <c r="AB384" s="6" t="s">
        <v>56998</v>
      </c>
    </row>
    <row r="385" spans="1:28" ht="30" customHeight="1" x14ac:dyDescent="0.3">
      <c r="A385" s="6">
        <v>383</v>
      </c>
      <c r="B385" s="6" t="s">
        <v>22</v>
      </c>
      <c r="C385" s="7" t="s">
        <v>437</v>
      </c>
      <c r="D385" s="7" t="s">
        <v>11745</v>
      </c>
      <c r="E385" s="6" t="s">
        <v>6</v>
      </c>
      <c r="F385" s="6"/>
      <c r="G385" s="6"/>
      <c r="H385" s="6"/>
      <c r="I385" s="6" t="s">
        <v>6</v>
      </c>
      <c r="J385" s="7" t="s">
        <v>21442</v>
      </c>
      <c r="K385" s="6">
        <v>2002</v>
      </c>
      <c r="L385" s="6">
        <v>7</v>
      </c>
      <c r="M385" s="6"/>
      <c r="N385" s="6">
        <v>19</v>
      </c>
      <c r="O385" s="7" t="s">
        <v>25423</v>
      </c>
      <c r="P385" s="6">
        <v>21</v>
      </c>
      <c r="Q385" s="6">
        <v>4</v>
      </c>
      <c r="R385" s="6">
        <v>403</v>
      </c>
      <c r="S385" s="6">
        <v>407</v>
      </c>
      <c r="T385" s="6">
        <v>0.28100000000000003</v>
      </c>
      <c r="U385" s="6">
        <v>0.159</v>
      </c>
      <c r="V385" s="6" t="s">
        <v>27</v>
      </c>
      <c r="W385" s="6" t="s">
        <v>35933</v>
      </c>
      <c r="X385" s="6" t="s">
        <v>27</v>
      </c>
      <c r="Y385" s="7" t="s">
        <v>27</v>
      </c>
      <c r="Z385" s="7" t="s">
        <v>27</v>
      </c>
      <c r="AA385" s="6" t="s">
        <v>24</v>
      </c>
      <c r="AB385" s="6" t="s">
        <v>56999</v>
      </c>
    </row>
    <row r="386" spans="1:28" ht="30" customHeight="1" x14ac:dyDescent="0.3">
      <c r="A386" s="6">
        <v>384</v>
      </c>
      <c r="B386" s="6" t="s">
        <v>22</v>
      </c>
      <c r="C386" s="7" t="s">
        <v>438</v>
      </c>
      <c r="D386" s="7" t="s">
        <v>11741</v>
      </c>
      <c r="E386" s="6" t="s">
        <v>6</v>
      </c>
      <c r="F386" s="6"/>
      <c r="G386" s="6"/>
      <c r="H386" s="6"/>
      <c r="I386" s="6" t="s">
        <v>6</v>
      </c>
      <c r="J386" s="7" t="s">
        <v>21430</v>
      </c>
      <c r="K386" s="6">
        <v>2002</v>
      </c>
      <c r="L386" s="6">
        <v>1</v>
      </c>
      <c r="M386" s="6"/>
      <c r="N386" s="6">
        <v>4</v>
      </c>
      <c r="O386" s="7" t="s">
        <v>25424</v>
      </c>
      <c r="P386" s="6">
        <v>34</v>
      </c>
      <c r="Q386" s="6">
        <v>3</v>
      </c>
      <c r="R386" s="6">
        <v>217</v>
      </c>
      <c r="S386" s="6">
        <v>223</v>
      </c>
      <c r="T386" s="6">
        <v>0</v>
      </c>
      <c r="U386" s="6">
        <v>0.113</v>
      </c>
      <c r="V386" s="6" t="s">
        <v>27</v>
      </c>
      <c r="W386" s="6" t="s">
        <v>35920</v>
      </c>
      <c r="X386" s="6" t="s">
        <v>27</v>
      </c>
      <c r="Y386" s="7" t="s">
        <v>27</v>
      </c>
      <c r="Z386" s="7" t="s">
        <v>27</v>
      </c>
      <c r="AA386" s="6" t="s">
        <v>24</v>
      </c>
      <c r="AB386" s="6" t="s">
        <v>57000</v>
      </c>
    </row>
    <row r="387" spans="1:28" ht="30" customHeight="1" x14ac:dyDescent="0.3">
      <c r="A387" s="6">
        <v>385</v>
      </c>
      <c r="B387" s="6" t="s">
        <v>22</v>
      </c>
      <c r="C387" s="7" t="s">
        <v>439</v>
      </c>
      <c r="D387" s="7" t="s">
        <v>11772</v>
      </c>
      <c r="E387" s="6" t="s">
        <v>6</v>
      </c>
      <c r="F387" s="6" t="s">
        <v>6</v>
      </c>
      <c r="G387" s="6"/>
      <c r="H387" s="6"/>
      <c r="I387" s="6" t="s">
        <v>6</v>
      </c>
      <c r="J387" s="7" t="s">
        <v>21340</v>
      </c>
      <c r="K387" s="6">
        <v>2002</v>
      </c>
      <c r="L387" s="6">
        <v>0</v>
      </c>
      <c r="M387" s="6">
        <v>0</v>
      </c>
      <c r="N387" s="6">
        <v>0</v>
      </c>
      <c r="O387" s="7" t="s">
        <v>25425</v>
      </c>
      <c r="P387" s="6">
        <v>18</v>
      </c>
      <c r="Q387" s="6">
        <v>10</v>
      </c>
      <c r="R387" s="6">
        <v>473</v>
      </c>
      <c r="S387" s="6">
        <v>476</v>
      </c>
      <c r="T387" s="6">
        <v>0.20499999999999999</v>
      </c>
      <c r="U387" s="6">
        <v>0.15</v>
      </c>
      <c r="V387" s="6" t="s">
        <v>27</v>
      </c>
      <c r="W387" s="6" t="s">
        <v>35823</v>
      </c>
      <c r="X387" s="6" t="s">
        <v>27</v>
      </c>
      <c r="Y387" s="7" t="s">
        <v>27</v>
      </c>
      <c r="Z387" s="7" t="s">
        <v>27</v>
      </c>
      <c r="AA387" s="6" t="s">
        <v>24</v>
      </c>
      <c r="AB387" s="6" t="s">
        <v>57001</v>
      </c>
    </row>
    <row r="388" spans="1:28" ht="30" customHeight="1" x14ac:dyDescent="0.3">
      <c r="A388" s="6">
        <v>386</v>
      </c>
      <c r="B388" s="6" t="s">
        <v>21</v>
      </c>
      <c r="C388" s="7" t="s">
        <v>440</v>
      </c>
      <c r="D388" s="7" t="s">
        <v>11773</v>
      </c>
      <c r="E388" s="6" t="s">
        <v>6</v>
      </c>
      <c r="F388" s="6" t="s">
        <v>6</v>
      </c>
      <c r="G388" s="6"/>
      <c r="H388" s="6"/>
      <c r="I388" s="6" t="s">
        <v>6</v>
      </c>
      <c r="J388" s="7" t="s">
        <v>21443</v>
      </c>
      <c r="K388" s="6">
        <v>2002</v>
      </c>
      <c r="L388" s="6">
        <v>30</v>
      </c>
      <c r="M388" s="6">
        <v>26</v>
      </c>
      <c r="N388" s="6">
        <v>71</v>
      </c>
      <c r="O388" s="7" t="s">
        <v>25426</v>
      </c>
      <c r="P388" s="6">
        <v>118</v>
      </c>
      <c r="Q388" s="6">
        <v>3</v>
      </c>
      <c r="R388" s="6">
        <v>131</v>
      </c>
      <c r="S388" s="6">
        <v>134</v>
      </c>
      <c r="T388" s="6">
        <v>0.85799999999999998</v>
      </c>
      <c r="U388" s="6">
        <v>0.32500000000000001</v>
      </c>
      <c r="V388" s="6">
        <v>2</v>
      </c>
      <c r="W388" s="6" t="s">
        <v>35934</v>
      </c>
      <c r="X388" s="6" t="s">
        <v>27</v>
      </c>
      <c r="Y388" s="7" t="s">
        <v>39383</v>
      </c>
      <c r="Z388" s="7" t="s">
        <v>49770</v>
      </c>
      <c r="AA388" s="6" t="s">
        <v>24</v>
      </c>
      <c r="AB388" s="6" t="s">
        <v>57002</v>
      </c>
    </row>
    <row r="389" spans="1:28" ht="30" customHeight="1" x14ac:dyDescent="0.3">
      <c r="A389" s="6">
        <v>387</v>
      </c>
      <c r="B389" s="6" t="s">
        <v>22</v>
      </c>
      <c r="C389" s="7" t="s">
        <v>441</v>
      </c>
      <c r="D389" s="7" t="s">
        <v>11774</v>
      </c>
      <c r="E389" s="6" t="s">
        <v>6</v>
      </c>
      <c r="F389" s="6"/>
      <c r="G389" s="6"/>
      <c r="H389" s="6"/>
      <c r="I389" s="6" t="s">
        <v>6</v>
      </c>
      <c r="J389" s="7" t="s">
        <v>21392</v>
      </c>
      <c r="K389" s="6">
        <v>2002</v>
      </c>
      <c r="L389" s="6">
        <v>1</v>
      </c>
      <c r="M389" s="6"/>
      <c r="N389" s="6">
        <v>0</v>
      </c>
      <c r="O389" s="7" t="s">
        <v>25427</v>
      </c>
      <c r="P389" s="6">
        <v>37</v>
      </c>
      <c r="Q389" s="6">
        <v>43163</v>
      </c>
      <c r="R389" s="6">
        <v>119</v>
      </c>
      <c r="S389" s="6">
        <v>122</v>
      </c>
      <c r="T389" s="6">
        <v>0</v>
      </c>
      <c r="U389" s="6">
        <v>0</v>
      </c>
      <c r="V389" s="6" t="s">
        <v>27</v>
      </c>
      <c r="W389" s="6" t="s">
        <v>35884</v>
      </c>
      <c r="X389" s="6" t="s">
        <v>27</v>
      </c>
      <c r="Y389" s="7" t="s">
        <v>27</v>
      </c>
      <c r="Z389" s="7" t="s">
        <v>27</v>
      </c>
      <c r="AA389" s="6" t="s">
        <v>24</v>
      </c>
      <c r="AB389" s="6" t="s">
        <v>57003</v>
      </c>
    </row>
    <row r="390" spans="1:28" ht="30" customHeight="1" x14ac:dyDescent="0.3">
      <c r="A390" s="6">
        <v>388</v>
      </c>
      <c r="B390" s="6" t="s">
        <v>22</v>
      </c>
      <c r="C390" s="7" t="s">
        <v>442</v>
      </c>
      <c r="D390" s="7" t="s">
        <v>11775</v>
      </c>
      <c r="E390" s="6" t="s">
        <v>6</v>
      </c>
      <c r="F390" s="6"/>
      <c r="G390" s="6"/>
      <c r="H390" s="6"/>
      <c r="I390" s="6" t="s">
        <v>6</v>
      </c>
      <c r="J390" s="7" t="s">
        <v>21392</v>
      </c>
      <c r="K390" s="6">
        <v>2002</v>
      </c>
      <c r="L390" s="6">
        <v>0</v>
      </c>
      <c r="M390" s="6"/>
      <c r="N390" s="6">
        <v>0</v>
      </c>
      <c r="O390" s="7" t="s">
        <v>25428</v>
      </c>
      <c r="P390" s="6">
        <v>37</v>
      </c>
      <c r="Q390" s="6">
        <v>43163</v>
      </c>
      <c r="R390" s="6">
        <v>131</v>
      </c>
      <c r="S390" s="6">
        <v>134</v>
      </c>
      <c r="T390" s="6">
        <v>0</v>
      </c>
      <c r="U390" s="6">
        <v>0</v>
      </c>
      <c r="V390" s="6" t="s">
        <v>27</v>
      </c>
      <c r="W390" s="6" t="s">
        <v>35884</v>
      </c>
      <c r="X390" s="6" t="s">
        <v>27</v>
      </c>
      <c r="Y390" s="7" t="s">
        <v>27</v>
      </c>
      <c r="Z390" s="7" t="s">
        <v>27</v>
      </c>
      <c r="AA390" s="6" t="s">
        <v>24</v>
      </c>
      <c r="AB390" s="6" t="s">
        <v>57004</v>
      </c>
    </row>
    <row r="391" spans="1:28" ht="30" customHeight="1" x14ac:dyDescent="0.3">
      <c r="A391" s="6">
        <v>389</v>
      </c>
      <c r="B391" s="6" t="s">
        <v>21</v>
      </c>
      <c r="C391" s="7" t="s">
        <v>443</v>
      </c>
      <c r="D391" s="7" t="s">
        <v>11776</v>
      </c>
      <c r="E391" s="6" t="s">
        <v>6</v>
      </c>
      <c r="F391" s="6" t="s">
        <v>6</v>
      </c>
      <c r="G391" s="6"/>
      <c r="H391" s="6"/>
      <c r="I391" s="6" t="s">
        <v>6</v>
      </c>
      <c r="J391" s="7" t="s">
        <v>21444</v>
      </c>
      <c r="K391" s="6">
        <v>2002</v>
      </c>
      <c r="L391" s="6">
        <v>16</v>
      </c>
      <c r="M391" s="6">
        <v>17</v>
      </c>
      <c r="N391" s="6">
        <v>19</v>
      </c>
      <c r="O391" s="7" t="s">
        <v>25429</v>
      </c>
      <c r="P391" s="6">
        <v>82</v>
      </c>
      <c r="Q391" s="6">
        <v>5</v>
      </c>
      <c r="R391" s="6">
        <v>331</v>
      </c>
      <c r="S391" s="6">
        <v>340</v>
      </c>
      <c r="T391" s="6">
        <v>0.72899999999999998</v>
      </c>
      <c r="U391" s="6">
        <v>0.47199999999999998</v>
      </c>
      <c r="V391" s="6">
        <v>2.2999999999999998</v>
      </c>
      <c r="W391" s="6" t="s">
        <v>35935</v>
      </c>
      <c r="X391" s="6" t="s">
        <v>27</v>
      </c>
      <c r="Y391" s="7" t="s">
        <v>39384</v>
      </c>
      <c r="Z391" s="7" t="s">
        <v>49771</v>
      </c>
      <c r="AA391" s="6" t="s">
        <v>24</v>
      </c>
      <c r="AB391" s="6" t="s">
        <v>57005</v>
      </c>
    </row>
    <row r="392" spans="1:28" ht="30" customHeight="1" x14ac:dyDescent="0.3">
      <c r="A392" s="6">
        <v>390</v>
      </c>
      <c r="B392" s="6" t="s">
        <v>21</v>
      </c>
      <c r="C392" s="7" t="s">
        <v>444</v>
      </c>
      <c r="D392" s="7" t="s">
        <v>11760</v>
      </c>
      <c r="E392" s="6" t="s">
        <v>6</v>
      </c>
      <c r="F392" s="6" t="s">
        <v>6</v>
      </c>
      <c r="G392" s="6"/>
      <c r="H392" s="6"/>
      <c r="I392" s="6" t="s">
        <v>6</v>
      </c>
      <c r="J392" s="7" t="s">
        <v>21418</v>
      </c>
      <c r="K392" s="6">
        <v>2002</v>
      </c>
      <c r="L392" s="6">
        <v>57</v>
      </c>
      <c r="M392" s="6">
        <v>51</v>
      </c>
      <c r="N392" s="6">
        <v>66</v>
      </c>
      <c r="O392" s="7" t="s">
        <v>25430</v>
      </c>
      <c r="P392" s="6">
        <v>148</v>
      </c>
      <c r="Q392" s="6">
        <v>11</v>
      </c>
      <c r="R392" s="6" t="s">
        <v>35936</v>
      </c>
      <c r="S392" s="6" t="s">
        <v>35937</v>
      </c>
      <c r="T392" s="6">
        <v>0.77300000000000002</v>
      </c>
      <c r="U392" s="6">
        <v>0.86799999999999999</v>
      </c>
      <c r="V392" s="6">
        <v>3.1</v>
      </c>
      <c r="W392" s="6" t="s">
        <v>35908</v>
      </c>
      <c r="X392" s="6" t="s">
        <v>27</v>
      </c>
      <c r="Y392" s="7" t="s">
        <v>39385</v>
      </c>
      <c r="Z392" s="7" t="s">
        <v>49772</v>
      </c>
      <c r="AA392" s="6" t="s">
        <v>24</v>
      </c>
      <c r="AB392" s="6" t="s">
        <v>57006</v>
      </c>
    </row>
    <row r="393" spans="1:28" ht="30" customHeight="1" x14ac:dyDescent="0.3">
      <c r="A393" s="6">
        <v>391</v>
      </c>
      <c r="B393" s="6" t="s">
        <v>21</v>
      </c>
      <c r="C393" s="7" t="s">
        <v>445</v>
      </c>
      <c r="D393" s="7" t="s">
        <v>11777</v>
      </c>
      <c r="E393" s="6" t="s">
        <v>6</v>
      </c>
      <c r="F393" s="6" t="s">
        <v>6</v>
      </c>
      <c r="G393" s="6"/>
      <c r="H393" s="6"/>
      <c r="I393" s="6" t="s">
        <v>6</v>
      </c>
      <c r="J393" s="7" t="s">
        <v>21435</v>
      </c>
      <c r="K393" s="6">
        <v>2002</v>
      </c>
      <c r="L393" s="6">
        <v>86</v>
      </c>
      <c r="M393" s="6">
        <v>80</v>
      </c>
      <c r="N393" s="6">
        <v>112</v>
      </c>
      <c r="O393" s="7" t="s">
        <v>25431</v>
      </c>
      <c r="P393" s="6">
        <v>17</v>
      </c>
      <c r="Q393" s="6">
        <v>5</v>
      </c>
      <c r="R393" s="6">
        <v>465</v>
      </c>
      <c r="S393" s="6">
        <v>470</v>
      </c>
      <c r="T393" s="6">
        <v>0.74099999999999999</v>
      </c>
      <c r="U393" s="6">
        <v>0.41099999999999998</v>
      </c>
      <c r="V393" s="6">
        <v>1.9</v>
      </c>
      <c r="W393" s="6" t="s">
        <v>35925</v>
      </c>
      <c r="X393" s="6" t="s">
        <v>27</v>
      </c>
      <c r="Y393" s="7" t="s">
        <v>39386</v>
      </c>
      <c r="Z393" s="7" t="s">
        <v>49773</v>
      </c>
      <c r="AA393" s="6" t="s">
        <v>24</v>
      </c>
      <c r="AB393" s="6" t="s">
        <v>57007</v>
      </c>
    </row>
    <row r="394" spans="1:28" ht="30" customHeight="1" x14ac:dyDescent="0.3">
      <c r="A394" s="6">
        <v>392</v>
      </c>
      <c r="B394" s="6" t="s">
        <v>21</v>
      </c>
      <c r="C394" s="7" t="s">
        <v>446</v>
      </c>
      <c r="D394" s="7" t="s">
        <v>11778</v>
      </c>
      <c r="E394" s="6" t="s">
        <v>6</v>
      </c>
      <c r="F394" s="6" t="s">
        <v>6</v>
      </c>
      <c r="G394" s="6"/>
      <c r="H394" s="6"/>
      <c r="I394" s="6" t="s">
        <v>6</v>
      </c>
      <c r="J394" s="7" t="s">
        <v>21371</v>
      </c>
      <c r="K394" s="6">
        <v>2002</v>
      </c>
      <c r="L394" s="6">
        <v>27</v>
      </c>
      <c r="M394" s="6">
        <v>27</v>
      </c>
      <c r="N394" s="6">
        <v>38</v>
      </c>
      <c r="O394" s="7" t="s">
        <v>25432</v>
      </c>
      <c r="P394" s="6">
        <v>14</v>
      </c>
      <c r="Q394" s="6">
        <v>24</v>
      </c>
      <c r="R394" s="6">
        <v>1722</v>
      </c>
      <c r="S394" s="6">
        <v>1727</v>
      </c>
      <c r="T394" s="6">
        <v>0.57499999999999996</v>
      </c>
      <c r="U394" s="6">
        <v>0.46600000000000003</v>
      </c>
      <c r="V394" s="6">
        <v>2.7</v>
      </c>
      <c r="W394" s="6" t="s">
        <v>35856</v>
      </c>
      <c r="X394" s="6" t="s">
        <v>27</v>
      </c>
      <c r="Y394" s="7" t="s">
        <v>39387</v>
      </c>
      <c r="Z394" s="7" t="s">
        <v>49774</v>
      </c>
      <c r="AA394" s="6" t="s">
        <v>24</v>
      </c>
      <c r="AB394" s="6" t="s">
        <v>57008</v>
      </c>
    </row>
    <row r="395" spans="1:28" ht="30" customHeight="1" x14ac:dyDescent="0.3">
      <c r="A395" s="6">
        <v>393</v>
      </c>
      <c r="B395" s="6" t="s">
        <v>22</v>
      </c>
      <c r="C395" s="7" t="s">
        <v>447</v>
      </c>
      <c r="D395" s="7" t="s">
        <v>11779</v>
      </c>
      <c r="E395" s="6" t="s">
        <v>6</v>
      </c>
      <c r="F395" s="6"/>
      <c r="G395" s="6"/>
      <c r="H395" s="6"/>
      <c r="I395" s="6" t="s">
        <v>6</v>
      </c>
      <c r="J395" s="7" t="s">
        <v>21392</v>
      </c>
      <c r="K395" s="6">
        <v>2002</v>
      </c>
      <c r="L395" s="6">
        <v>8</v>
      </c>
      <c r="M395" s="6"/>
      <c r="N395" s="6">
        <v>12</v>
      </c>
      <c r="O395" s="7" t="s">
        <v>25433</v>
      </c>
      <c r="P395" s="6">
        <v>37</v>
      </c>
      <c r="Q395" s="6">
        <v>43163</v>
      </c>
      <c r="R395" s="6">
        <v>135</v>
      </c>
      <c r="S395" s="6">
        <v>140</v>
      </c>
      <c r="T395" s="6">
        <v>0</v>
      </c>
      <c r="U395" s="6">
        <v>0</v>
      </c>
      <c r="V395" s="6" t="s">
        <v>27</v>
      </c>
      <c r="W395" s="6" t="s">
        <v>35884</v>
      </c>
      <c r="X395" s="6" t="s">
        <v>27</v>
      </c>
      <c r="Y395" s="7" t="s">
        <v>27</v>
      </c>
      <c r="Z395" s="7" t="s">
        <v>27</v>
      </c>
      <c r="AA395" s="6" t="s">
        <v>24</v>
      </c>
      <c r="AB395" s="6" t="s">
        <v>57009</v>
      </c>
    </row>
    <row r="396" spans="1:28" ht="30" customHeight="1" x14ac:dyDescent="0.3">
      <c r="A396" s="6">
        <v>394</v>
      </c>
      <c r="B396" s="6" t="s">
        <v>21</v>
      </c>
      <c r="C396" s="7" t="s">
        <v>448</v>
      </c>
      <c r="D396" s="7" t="s">
        <v>11780</v>
      </c>
      <c r="E396" s="6" t="s">
        <v>6</v>
      </c>
      <c r="F396" s="6" t="s">
        <v>6</v>
      </c>
      <c r="G396" s="6"/>
      <c r="H396" s="6"/>
      <c r="I396" s="6" t="s">
        <v>6</v>
      </c>
      <c r="J396" s="7" t="s">
        <v>21418</v>
      </c>
      <c r="K396" s="6">
        <v>2002</v>
      </c>
      <c r="L396" s="6">
        <v>51</v>
      </c>
      <c r="M396" s="6">
        <v>49</v>
      </c>
      <c r="N396" s="6">
        <v>57</v>
      </c>
      <c r="O396" s="7" t="s">
        <v>25434</v>
      </c>
      <c r="P396" s="6">
        <v>148</v>
      </c>
      <c r="Q396" s="6">
        <v>2</v>
      </c>
      <c r="R396" s="6" t="s">
        <v>35938</v>
      </c>
      <c r="S396" s="6" t="s">
        <v>35939</v>
      </c>
      <c r="T396" s="6">
        <v>0.77300000000000002</v>
      </c>
      <c r="U396" s="6">
        <v>0.86799999999999999</v>
      </c>
      <c r="V396" s="6">
        <v>3.1</v>
      </c>
      <c r="W396" s="6" t="s">
        <v>35908</v>
      </c>
      <c r="X396" s="6" t="s">
        <v>27</v>
      </c>
      <c r="Y396" s="7" t="s">
        <v>39388</v>
      </c>
      <c r="Z396" s="7" t="s">
        <v>49775</v>
      </c>
      <c r="AA396" s="6" t="s">
        <v>24</v>
      </c>
      <c r="AB396" s="6" t="s">
        <v>57010</v>
      </c>
    </row>
    <row r="397" spans="1:28" ht="30" customHeight="1" x14ac:dyDescent="0.3">
      <c r="A397" s="6">
        <v>395</v>
      </c>
      <c r="B397" s="6" t="s">
        <v>21</v>
      </c>
      <c r="C397" s="7" t="s">
        <v>449</v>
      </c>
      <c r="D397" s="7" t="s">
        <v>11781</v>
      </c>
      <c r="E397" s="6" t="s">
        <v>6</v>
      </c>
      <c r="F397" s="6" t="s">
        <v>6</v>
      </c>
      <c r="G397" s="6"/>
      <c r="H397" s="6"/>
      <c r="I397" s="6" t="s">
        <v>6</v>
      </c>
      <c r="J397" s="7" t="s">
        <v>21365</v>
      </c>
      <c r="K397" s="6">
        <v>2002</v>
      </c>
      <c r="L397" s="6">
        <v>7</v>
      </c>
      <c r="M397" s="6">
        <v>5</v>
      </c>
      <c r="N397" s="6">
        <v>14</v>
      </c>
      <c r="O397" s="7" t="s">
        <v>25435</v>
      </c>
      <c r="P397" s="6">
        <v>86</v>
      </c>
      <c r="Q397" s="6">
        <v>12</v>
      </c>
      <c r="R397" s="6">
        <v>3108</v>
      </c>
      <c r="S397" s="6">
        <v>3113</v>
      </c>
      <c r="T397" s="6">
        <v>0.70699999999999996</v>
      </c>
      <c r="U397" s="6">
        <v>0.55700000000000005</v>
      </c>
      <c r="V397" s="6">
        <v>2.7</v>
      </c>
      <c r="W397" s="6" t="s">
        <v>35850</v>
      </c>
      <c r="X397" s="6" t="s">
        <v>27</v>
      </c>
      <c r="Y397" s="7" t="s">
        <v>39389</v>
      </c>
      <c r="Z397" s="7" t="s">
        <v>49776</v>
      </c>
      <c r="AA397" s="6" t="s">
        <v>24</v>
      </c>
      <c r="AB397" s="6" t="s">
        <v>57011</v>
      </c>
    </row>
    <row r="398" spans="1:28" ht="30" customHeight="1" x14ac:dyDescent="0.3">
      <c r="A398" s="6">
        <v>396</v>
      </c>
      <c r="B398" s="6" t="s">
        <v>21</v>
      </c>
      <c r="C398" s="7" t="s">
        <v>450</v>
      </c>
      <c r="D398" s="7" t="s">
        <v>11782</v>
      </c>
      <c r="E398" s="6" t="s">
        <v>6</v>
      </c>
      <c r="F398" s="6" t="s">
        <v>6</v>
      </c>
      <c r="G398" s="6"/>
      <c r="H398" s="6"/>
      <c r="I398" s="6" t="s">
        <v>6</v>
      </c>
      <c r="J398" s="7" t="s">
        <v>21370</v>
      </c>
      <c r="K398" s="6">
        <v>2002</v>
      </c>
      <c r="L398" s="6">
        <v>21</v>
      </c>
      <c r="M398" s="6">
        <v>19</v>
      </c>
      <c r="N398" s="6">
        <v>28</v>
      </c>
      <c r="O398" s="7" t="s">
        <v>25436</v>
      </c>
      <c r="P398" s="6">
        <v>243</v>
      </c>
      <c r="Q398" s="6">
        <v>1</v>
      </c>
      <c r="R398" s="6">
        <v>117</v>
      </c>
      <c r="S398" s="6">
        <v>123</v>
      </c>
      <c r="T398" s="6">
        <v>0.76800000000000002</v>
      </c>
      <c r="U398" s="6">
        <v>0.379</v>
      </c>
      <c r="V398" s="6">
        <v>1.7</v>
      </c>
      <c r="W398" s="6" t="s">
        <v>35855</v>
      </c>
      <c r="X398" s="6" t="s">
        <v>27</v>
      </c>
      <c r="Y398" s="7" t="s">
        <v>39390</v>
      </c>
      <c r="Z398" s="7" t="s">
        <v>49755</v>
      </c>
      <c r="AA398" s="6" t="s">
        <v>24</v>
      </c>
      <c r="AB398" s="6" t="s">
        <v>57012</v>
      </c>
    </row>
    <row r="399" spans="1:28" ht="30" customHeight="1" x14ac:dyDescent="0.3">
      <c r="A399" s="6">
        <v>397</v>
      </c>
      <c r="B399" s="6" t="s">
        <v>21</v>
      </c>
      <c r="C399" s="7" t="s">
        <v>451</v>
      </c>
      <c r="D399" s="7" t="s">
        <v>11783</v>
      </c>
      <c r="E399" s="6" t="s">
        <v>6</v>
      </c>
      <c r="F399" s="6" t="s">
        <v>6</v>
      </c>
      <c r="G399" s="6"/>
      <c r="H399" s="6"/>
      <c r="I399" s="6" t="s">
        <v>6</v>
      </c>
      <c r="J399" s="7" t="s">
        <v>21370</v>
      </c>
      <c r="K399" s="6">
        <v>2002</v>
      </c>
      <c r="L399" s="6">
        <v>16</v>
      </c>
      <c r="M399" s="6">
        <v>15</v>
      </c>
      <c r="N399" s="6">
        <v>19</v>
      </c>
      <c r="O399" s="7" t="s">
        <v>25437</v>
      </c>
      <c r="P399" s="6" t="s">
        <v>35940</v>
      </c>
      <c r="Q399" s="6" t="s">
        <v>35941</v>
      </c>
      <c r="R399" s="6">
        <v>890</v>
      </c>
      <c r="S399" s="6">
        <v>893</v>
      </c>
      <c r="T399" s="6">
        <v>0.76800000000000002</v>
      </c>
      <c r="U399" s="6">
        <v>0.379</v>
      </c>
      <c r="V399" s="6">
        <v>1.7</v>
      </c>
      <c r="W399" s="6" t="s">
        <v>35855</v>
      </c>
      <c r="X399" s="6" t="s">
        <v>27</v>
      </c>
      <c r="Y399" s="7" t="s">
        <v>39391</v>
      </c>
      <c r="Z399" s="7" t="s">
        <v>49777</v>
      </c>
      <c r="AA399" s="6" t="s">
        <v>24</v>
      </c>
      <c r="AB399" s="6" t="s">
        <v>57013</v>
      </c>
    </row>
    <row r="400" spans="1:28" ht="30" customHeight="1" x14ac:dyDescent="0.3">
      <c r="A400" s="6">
        <v>398</v>
      </c>
      <c r="B400" s="6" t="s">
        <v>21</v>
      </c>
      <c r="C400" s="7" t="s">
        <v>452</v>
      </c>
      <c r="D400" s="7" t="s">
        <v>11784</v>
      </c>
      <c r="E400" s="6" t="s">
        <v>6</v>
      </c>
      <c r="F400" s="6" t="s">
        <v>6</v>
      </c>
      <c r="G400" s="6"/>
      <c r="H400" s="6"/>
      <c r="I400" s="6" t="s">
        <v>6</v>
      </c>
      <c r="J400" s="7" t="s">
        <v>21370</v>
      </c>
      <c r="K400" s="6">
        <v>2002</v>
      </c>
      <c r="L400" s="6">
        <v>30</v>
      </c>
      <c r="M400" s="6">
        <v>28</v>
      </c>
      <c r="N400" s="6">
        <v>37</v>
      </c>
      <c r="O400" s="7" t="s">
        <v>25438</v>
      </c>
      <c r="P400" s="6">
        <v>236</v>
      </c>
      <c r="Q400" s="6">
        <v>43103</v>
      </c>
      <c r="R400" s="6">
        <v>381</v>
      </c>
      <c r="S400" s="6">
        <v>392</v>
      </c>
      <c r="T400" s="6">
        <v>0.76800000000000002</v>
      </c>
      <c r="U400" s="6">
        <v>0.379</v>
      </c>
      <c r="V400" s="6">
        <v>1.7</v>
      </c>
      <c r="W400" s="6" t="s">
        <v>35855</v>
      </c>
      <c r="X400" s="6" t="s">
        <v>27</v>
      </c>
      <c r="Y400" s="7" t="s">
        <v>39392</v>
      </c>
      <c r="Z400" s="7" t="s">
        <v>49778</v>
      </c>
      <c r="AA400" s="6" t="s">
        <v>24</v>
      </c>
      <c r="AB400" s="6" t="s">
        <v>57014</v>
      </c>
    </row>
    <row r="401" spans="1:28" ht="30" customHeight="1" x14ac:dyDescent="0.3">
      <c r="A401" s="6">
        <v>399</v>
      </c>
      <c r="B401" s="6" t="s">
        <v>21</v>
      </c>
      <c r="C401" s="7" t="s">
        <v>453</v>
      </c>
      <c r="D401" s="7" t="s">
        <v>11785</v>
      </c>
      <c r="E401" s="6" t="s">
        <v>6</v>
      </c>
      <c r="F401" s="6" t="s">
        <v>6</v>
      </c>
      <c r="G401" s="6"/>
      <c r="H401" s="6"/>
      <c r="I401" s="6" t="s">
        <v>6</v>
      </c>
      <c r="J401" s="7" t="s">
        <v>21370</v>
      </c>
      <c r="K401" s="6">
        <v>2002</v>
      </c>
      <c r="L401" s="6">
        <v>9</v>
      </c>
      <c r="M401" s="6">
        <v>11</v>
      </c>
      <c r="N401" s="6">
        <v>10</v>
      </c>
      <c r="O401" s="7" t="s">
        <v>25439</v>
      </c>
      <c r="P401" s="6" t="s">
        <v>35940</v>
      </c>
      <c r="Q401" s="6">
        <v>43104</v>
      </c>
      <c r="R401" s="6">
        <v>694</v>
      </c>
      <c r="S401" s="6">
        <v>699</v>
      </c>
      <c r="T401" s="6">
        <v>0.76800000000000002</v>
      </c>
      <c r="U401" s="6">
        <v>0.379</v>
      </c>
      <c r="V401" s="6">
        <v>1.7</v>
      </c>
      <c r="W401" s="6" t="s">
        <v>35855</v>
      </c>
      <c r="X401" s="6" t="s">
        <v>27</v>
      </c>
      <c r="Y401" s="7" t="s">
        <v>39393</v>
      </c>
      <c r="Z401" s="7" t="s">
        <v>49779</v>
      </c>
      <c r="AA401" s="6" t="s">
        <v>24</v>
      </c>
      <c r="AB401" s="6" t="s">
        <v>57015</v>
      </c>
    </row>
    <row r="402" spans="1:28" ht="30" customHeight="1" x14ac:dyDescent="0.3">
      <c r="A402" s="6">
        <v>400</v>
      </c>
      <c r="B402" s="6" t="s">
        <v>21</v>
      </c>
      <c r="C402" s="7" t="s">
        <v>454</v>
      </c>
      <c r="D402" s="7" t="s">
        <v>11744</v>
      </c>
      <c r="E402" s="6" t="s">
        <v>6</v>
      </c>
      <c r="F402" s="6" t="s">
        <v>6</v>
      </c>
      <c r="G402" s="6"/>
      <c r="H402" s="6"/>
      <c r="I402" s="6" t="s">
        <v>6</v>
      </c>
      <c r="J402" s="7" t="s">
        <v>21370</v>
      </c>
      <c r="K402" s="6">
        <v>2002</v>
      </c>
      <c r="L402" s="6">
        <v>17</v>
      </c>
      <c r="M402" s="6">
        <v>19</v>
      </c>
      <c r="N402" s="6">
        <v>30</v>
      </c>
      <c r="O402" s="7" t="s">
        <v>25440</v>
      </c>
      <c r="P402" s="6">
        <v>235</v>
      </c>
      <c r="Q402" s="6">
        <v>43104</v>
      </c>
      <c r="R402" s="6">
        <v>195</v>
      </c>
      <c r="S402" s="6">
        <v>200</v>
      </c>
      <c r="T402" s="6">
        <v>0.76800000000000002</v>
      </c>
      <c r="U402" s="6">
        <v>0.379</v>
      </c>
      <c r="V402" s="6">
        <v>1.7</v>
      </c>
      <c r="W402" s="6" t="s">
        <v>35855</v>
      </c>
      <c r="X402" s="6" t="s">
        <v>27</v>
      </c>
      <c r="Y402" s="7" t="s">
        <v>39394</v>
      </c>
      <c r="Z402" s="7" t="s">
        <v>49780</v>
      </c>
      <c r="AA402" s="6" t="s">
        <v>24</v>
      </c>
      <c r="AB402" s="6" t="s">
        <v>57016</v>
      </c>
    </row>
    <row r="403" spans="1:28" ht="30" customHeight="1" x14ac:dyDescent="0.3">
      <c r="A403" s="6">
        <v>401</v>
      </c>
      <c r="B403" s="6" t="s">
        <v>21</v>
      </c>
      <c r="C403" s="7" t="s">
        <v>455</v>
      </c>
      <c r="D403" s="7" t="s">
        <v>11786</v>
      </c>
      <c r="E403" s="6" t="s">
        <v>6</v>
      </c>
      <c r="F403" s="6" t="s">
        <v>6</v>
      </c>
      <c r="G403" s="6"/>
      <c r="H403" s="6"/>
      <c r="I403" s="6" t="s">
        <v>6</v>
      </c>
      <c r="J403" s="7" t="s">
        <v>21381</v>
      </c>
      <c r="K403" s="6">
        <v>2002</v>
      </c>
      <c r="L403" s="6">
        <v>9</v>
      </c>
      <c r="M403" s="6">
        <v>9</v>
      </c>
      <c r="N403" s="6">
        <v>13</v>
      </c>
      <c r="O403" s="7" t="s">
        <v>25441</v>
      </c>
      <c r="P403" s="6">
        <v>74</v>
      </c>
      <c r="Q403" s="6">
        <v>1</v>
      </c>
      <c r="R403" s="6">
        <v>74</v>
      </c>
      <c r="S403" s="6">
        <v>82</v>
      </c>
      <c r="T403" s="6">
        <v>1.012</v>
      </c>
      <c r="U403" s="6">
        <v>0.76900000000000002</v>
      </c>
      <c r="V403" s="6">
        <v>4.3</v>
      </c>
      <c r="W403" s="6" t="s">
        <v>35871</v>
      </c>
      <c r="X403" s="6" t="s">
        <v>27</v>
      </c>
      <c r="Y403" s="7" t="s">
        <v>39395</v>
      </c>
      <c r="Z403" s="7" t="s">
        <v>49781</v>
      </c>
      <c r="AA403" s="6" t="s">
        <v>24</v>
      </c>
      <c r="AB403" s="6" t="s">
        <v>57017</v>
      </c>
    </row>
    <row r="404" spans="1:28" ht="30" customHeight="1" x14ac:dyDescent="0.3">
      <c r="A404" s="6">
        <v>402</v>
      </c>
      <c r="B404" s="6" t="s">
        <v>21</v>
      </c>
      <c r="C404" s="7" t="s">
        <v>456</v>
      </c>
      <c r="D404" s="7" t="s">
        <v>11787</v>
      </c>
      <c r="E404" s="6" t="s">
        <v>6</v>
      </c>
      <c r="F404" s="6" t="s">
        <v>6</v>
      </c>
      <c r="G404" s="6"/>
      <c r="H404" s="6"/>
      <c r="I404" s="6" t="s">
        <v>6</v>
      </c>
      <c r="J404" s="7" t="s">
        <v>21388</v>
      </c>
      <c r="K404" s="6">
        <v>2002</v>
      </c>
      <c r="L404" s="6">
        <v>3</v>
      </c>
      <c r="M404" s="6">
        <v>2</v>
      </c>
      <c r="N404" s="6">
        <v>5</v>
      </c>
      <c r="O404" s="7" t="s">
        <v>25442</v>
      </c>
      <c r="P404" s="6">
        <v>95</v>
      </c>
      <c r="Q404" s="6">
        <v>1</v>
      </c>
      <c r="R404" s="6">
        <v>61</v>
      </c>
      <c r="S404" s="6">
        <v>66</v>
      </c>
      <c r="T404" s="6">
        <v>0.89800000000000002</v>
      </c>
      <c r="U404" s="6">
        <v>0.64700000000000002</v>
      </c>
      <c r="V404" s="6">
        <v>3.9</v>
      </c>
      <c r="W404" s="6" t="s">
        <v>35880</v>
      </c>
      <c r="X404" s="6" t="s">
        <v>27</v>
      </c>
      <c r="Y404" s="7" t="s">
        <v>39396</v>
      </c>
      <c r="Z404" s="7" t="s">
        <v>49782</v>
      </c>
      <c r="AA404" s="6" t="s">
        <v>24</v>
      </c>
      <c r="AB404" s="6" t="s">
        <v>57018</v>
      </c>
    </row>
    <row r="405" spans="1:28" ht="30" customHeight="1" x14ac:dyDescent="0.3">
      <c r="A405" s="6">
        <v>403</v>
      </c>
      <c r="B405" s="6" t="s">
        <v>21</v>
      </c>
      <c r="C405" s="7" t="s">
        <v>457</v>
      </c>
      <c r="D405" s="7" t="s">
        <v>11788</v>
      </c>
      <c r="E405" s="6" t="s">
        <v>6</v>
      </c>
      <c r="F405" s="6" t="s">
        <v>6</v>
      </c>
      <c r="G405" s="6" t="s">
        <v>6</v>
      </c>
      <c r="H405" s="6"/>
      <c r="I405" s="6" t="s">
        <v>6</v>
      </c>
      <c r="J405" s="7" t="s">
        <v>21431</v>
      </c>
      <c r="K405" s="6">
        <v>2003</v>
      </c>
      <c r="L405" s="6">
        <v>18</v>
      </c>
      <c r="M405" s="6">
        <v>17</v>
      </c>
      <c r="N405" s="6">
        <v>28</v>
      </c>
      <c r="O405" s="7" t="s">
        <v>25443</v>
      </c>
      <c r="P405" s="6">
        <v>59</v>
      </c>
      <c r="Q405" s="6">
        <v>9</v>
      </c>
      <c r="R405" s="6">
        <v>1937</v>
      </c>
      <c r="S405" s="6">
        <v>1950</v>
      </c>
      <c r="T405" s="6">
        <v>0.97599999999999998</v>
      </c>
      <c r="U405" s="6">
        <v>0.65300000000000002</v>
      </c>
      <c r="V405" s="6">
        <v>4.3</v>
      </c>
      <c r="W405" s="6" t="s">
        <v>35921</v>
      </c>
      <c r="X405" s="6" t="s">
        <v>27</v>
      </c>
      <c r="Y405" s="7" t="s">
        <v>39397</v>
      </c>
      <c r="Z405" s="7" t="s">
        <v>49783</v>
      </c>
      <c r="AA405" s="6" t="s">
        <v>24</v>
      </c>
      <c r="AB405" s="6" t="s">
        <v>57019</v>
      </c>
    </row>
    <row r="406" spans="1:28" ht="30" customHeight="1" x14ac:dyDescent="0.3">
      <c r="A406" s="6">
        <v>404</v>
      </c>
      <c r="B406" s="6" t="s">
        <v>21</v>
      </c>
      <c r="C406" s="7" t="s">
        <v>458</v>
      </c>
      <c r="D406" s="7" t="s">
        <v>11789</v>
      </c>
      <c r="E406" s="6" t="s">
        <v>6</v>
      </c>
      <c r="F406" s="6" t="s">
        <v>6</v>
      </c>
      <c r="G406" s="6" t="s">
        <v>6</v>
      </c>
      <c r="H406" s="6"/>
      <c r="I406" s="6" t="s">
        <v>6</v>
      </c>
      <c r="J406" s="7" t="s">
        <v>21431</v>
      </c>
      <c r="K406" s="6">
        <v>2003</v>
      </c>
      <c r="L406" s="6">
        <v>19</v>
      </c>
      <c r="M406" s="6">
        <v>20</v>
      </c>
      <c r="N406" s="6">
        <v>28</v>
      </c>
      <c r="O406" s="7" t="s">
        <v>25444</v>
      </c>
      <c r="P406" s="6">
        <v>59</v>
      </c>
      <c r="Q406" s="6">
        <v>7</v>
      </c>
      <c r="R406" s="6">
        <v>1427</v>
      </c>
      <c r="S406" s="6">
        <v>1439</v>
      </c>
      <c r="T406" s="6">
        <v>0.97599999999999998</v>
      </c>
      <c r="U406" s="6">
        <v>0.65300000000000002</v>
      </c>
      <c r="V406" s="6">
        <v>4.3</v>
      </c>
      <c r="W406" s="6" t="s">
        <v>35921</v>
      </c>
      <c r="X406" s="6" t="s">
        <v>27</v>
      </c>
      <c r="Y406" s="7" t="s">
        <v>39398</v>
      </c>
      <c r="Z406" s="7" t="s">
        <v>49784</v>
      </c>
      <c r="AA406" s="6" t="s">
        <v>24</v>
      </c>
      <c r="AB406" s="6" t="s">
        <v>57020</v>
      </c>
    </row>
    <row r="407" spans="1:28" ht="30" customHeight="1" x14ac:dyDescent="0.3">
      <c r="A407" s="6">
        <v>405</v>
      </c>
      <c r="B407" s="6" t="s">
        <v>21</v>
      </c>
      <c r="C407" s="7" t="s">
        <v>459</v>
      </c>
      <c r="D407" s="7" t="s">
        <v>11790</v>
      </c>
      <c r="E407" s="6" t="s">
        <v>6</v>
      </c>
      <c r="F407" s="6" t="s">
        <v>6</v>
      </c>
      <c r="G407" s="6"/>
      <c r="H407" s="6"/>
      <c r="I407" s="6" t="s">
        <v>6</v>
      </c>
      <c r="J407" s="7" t="s">
        <v>21402</v>
      </c>
      <c r="K407" s="6">
        <v>2003</v>
      </c>
      <c r="L407" s="6">
        <v>37</v>
      </c>
      <c r="M407" s="6">
        <v>32</v>
      </c>
      <c r="N407" s="6">
        <v>58</v>
      </c>
      <c r="O407" s="7" t="s">
        <v>25445</v>
      </c>
      <c r="P407" s="6">
        <v>9</v>
      </c>
      <c r="Q407" s="6">
        <v>43163</v>
      </c>
      <c r="R407" s="6">
        <v>282</v>
      </c>
      <c r="S407" s="6">
        <v>288</v>
      </c>
      <c r="T407" s="6">
        <v>0.48499999999999999</v>
      </c>
      <c r="U407" s="6">
        <v>0.55200000000000005</v>
      </c>
      <c r="V407" s="6">
        <v>2.4</v>
      </c>
      <c r="W407" s="6" t="s">
        <v>35892</v>
      </c>
      <c r="X407" s="6" t="s">
        <v>27</v>
      </c>
      <c r="Y407" s="7" t="s">
        <v>39399</v>
      </c>
      <c r="Z407" s="7" t="s">
        <v>49785</v>
      </c>
      <c r="AA407" s="6" t="s">
        <v>24</v>
      </c>
      <c r="AB407" s="6" t="s">
        <v>57021</v>
      </c>
    </row>
    <row r="408" spans="1:28" ht="30" customHeight="1" x14ac:dyDescent="0.3">
      <c r="A408" s="6">
        <v>406</v>
      </c>
      <c r="B408" s="6" t="s">
        <v>21</v>
      </c>
      <c r="C408" s="7" t="s">
        <v>460</v>
      </c>
      <c r="D408" s="7" t="s">
        <v>11726</v>
      </c>
      <c r="E408" s="6" t="s">
        <v>6</v>
      </c>
      <c r="F408" s="6" t="s">
        <v>6</v>
      </c>
      <c r="G408" s="6"/>
      <c r="H408" s="6"/>
      <c r="I408" s="6" t="s">
        <v>6</v>
      </c>
      <c r="J408" s="7" t="s">
        <v>54</v>
      </c>
      <c r="K408" s="6">
        <v>2003</v>
      </c>
      <c r="L408" s="6">
        <v>23</v>
      </c>
      <c r="M408" s="6">
        <v>23</v>
      </c>
      <c r="N408" s="6">
        <v>40</v>
      </c>
      <c r="O408" s="7" t="s">
        <v>25446</v>
      </c>
      <c r="P408" s="6">
        <v>38</v>
      </c>
      <c r="Q408" s="6">
        <v>5</v>
      </c>
      <c r="R408" s="6">
        <v>899</v>
      </c>
      <c r="S408" s="6">
        <v>908</v>
      </c>
      <c r="T408" s="6">
        <v>0.94699999999999995</v>
      </c>
      <c r="U408" s="6">
        <v>0.91800000000000004</v>
      </c>
      <c r="V408" s="6">
        <v>5.3</v>
      </c>
      <c r="W408" s="6" t="s">
        <v>58</v>
      </c>
      <c r="X408" s="6" t="s">
        <v>27</v>
      </c>
      <c r="Y408" s="7" t="s">
        <v>39400</v>
      </c>
      <c r="Z408" s="7" t="s">
        <v>49786</v>
      </c>
      <c r="AA408" s="6" t="s">
        <v>24</v>
      </c>
      <c r="AB408" s="6" t="s">
        <v>57022</v>
      </c>
    </row>
    <row r="409" spans="1:28" ht="30" customHeight="1" x14ac:dyDescent="0.3">
      <c r="A409" s="6">
        <v>407</v>
      </c>
      <c r="B409" s="6" t="s">
        <v>21</v>
      </c>
      <c r="C409" s="7" t="s">
        <v>461</v>
      </c>
      <c r="D409" s="7" t="s">
        <v>11791</v>
      </c>
      <c r="E409" s="6" t="s">
        <v>6</v>
      </c>
      <c r="F409" s="6" t="s">
        <v>6</v>
      </c>
      <c r="G409" s="6"/>
      <c r="H409" s="6"/>
      <c r="I409" s="6" t="s">
        <v>6</v>
      </c>
      <c r="J409" s="7" t="s">
        <v>21439</v>
      </c>
      <c r="K409" s="6">
        <v>2003</v>
      </c>
      <c r="L409" s="6">
        <v>11</v>
      </c>
      <c r="M409" s="6">
        <v>11</v>
      </c>
      <c r="N409" s="6">
        <v>15</v>
      </c>
      <c r="O409" s="7" t="s">
        <v>25447</v>
      </c>
      <c r="P409" s="6">
        <v>15</v>
      </c>
      <c r="Q409" s="6">
        <v>17</v>
      </c>
      <c r="R409" s="6">
        <v>2561</v>
      </c>
      <c r="S409" s="6">
        <v>2571</v>
      </c>
      <c r="T409" s="6">
        <v>0.77300000000000002</v>
      </c>
      <c r="U409" s="6">
        <v>0.67600000000000005</v>
      </c>
      <c r="V409" s="6">
        <v>2.2999999999999998</v>
      </c>
      <c r="W409" s="6" t="s">
        <v>35931</v>
      </c>
      <c r="X409" s="6" t="s">
        <v>27</v>
      </c>
      <c r="Y409" s="7" t="s">
        <v>39401</v>
      </c>
      <c r="Z409" s="7" t="s">
        <v>49787</v>
      </c>
      <c r="AA409" s="6" t="s">
        <v>24</v>
      </c>
      <c r="AB409" s="6" t="s">
        <v>57023</v>
      </c>
    </row>
    <row r="410" spans="1:28" ht="30" customHeight="1" x14ac:dyDescent="0.3">
      <c r="A410" s="6">
        <v>408</v>
      </c>
      <c r="B410" s="6" t="s">
        <v>21</v>
      </c>
      <c r="C410" s="7" t="s">
        <v>462</v>
      </c>
      <c r="D410" s="7" t="s">
        <v>11792</v>
      </c>
      <c r="E410" s="6" t="s">
        <v>6</v>
      </c>
      <c r="F410" s="6" t="s">
        <v>6</v>
      </c>
      <c r="G410" s="6"/>
      <c r="H410" s="6"/>
      <c r="I410" s="6" t="s">
        <v>6</v>
      </c>
      <c r="J410" s="7" t="s">
        <v>21381</v>
      </c>
      <c r="K410" s="6">
        <v>2003</v>
      </c>
      <c r="L410" s="6">
        <v>21</v>
      </c>
      <c r="M410" s="6">
        <v>14</v>
      </c>
      <c r="N410" s="6">
        <v>20</v>
      </c>
      <c r="O410" s="7" t="s">
        <v>25448</v>
      </c>
      <c r="P410" s="6">
        <v>82</v>
      </c>
      <c r="Q410" s="6">
        <v>3</v>
      </c>
      <c r="R410" s="6">
        <v>793</v>
      </c>
      <c r="S410" s="6">
        <v>800</v>
      </c>
      <c r="T410" s="6">
        <v>1.012</v>
      </c>
      <c r="U410" s="6">
        <v>0.76900000000000002</v>
      </c>
      <c r="V410" s="6">
        <v>4.3</v>
      </c>
      <c r="W410" s="6" t="s">
        <v>35871</v>
      </c>
      <c r="X410" s="6" t="s">
        <v>27</v>
      </c>
      <c r="Y410" s="7" t="s">
        <v>39402</v>
      </c>
      <c r="Z410" s="7" t="s">
        <v>49788</v>
      </c>
      <c r="AA410" s="6" t="s">
        <v>24</v>
      </c>
      <c r="AB410" s="6" t="s">
        <v>57024</v>
      </c>
    </row>
    <row r="411" spans="1:28" ht="30" customHeight="1" x14ac:dyDescent="0.3">
      <c r="A411" s="6">
        <v>409</v>
      </c>
      <c r="B411" s="6" t="s">
        <v>21</v>
      </c>
      <c r="C411" s="7" t="s">
        <v>463</v>
      </c>
      <c r="D411" s="7" t="s">
        <v>11793</v>
      </c>
      <c r="E411" s="6" t="s">
        <v>6</v>
      </c>
      <c r="F411" s="6" t="s">
        <v>6</v>
      </c>
      <c r="G411" s="6"/>
      <c r="H411" s="6"/>
      <c r="I411" s="6" t="s">
        <v>6</v>
      </c>
      <c r="J411" s="7" t="s">
        <v>21370</v>
      </c>
      <c r="K411" s="6">
        <v>2003</v>
      </c>
      <c r="L411" s="6">
        <v>18</v>
      </c>
      <c r="M411" s="6">
        <v>17</v>
      </c>
      <c r="N411" s="6">
        <v>28</v>
      </c>
      <c r="O411" s="7" t="s">
        <v>25449</v>
      </c>
      <c r="P411" s="6">
        <v>250</v>
      </c>
      <c r="Q411" s="6">
        <v>43102</v>
      </c>
      <c r="R411" s="6">
        <v>126</v>
      </c>
      <c r="S411" s="6">
        <v>133</v>
      </c>
      <c r="T411" s="6">
        <v>0.76800000000000002</v>
      </c>
      <c r="U411" s="6">
        <v>0.379</v>
      </c>
      <c r="V411" s="6">
        <v>1.7</v>
      </c>
      <c r="W411" s="6" t="s">
        <v>35855</v>
      </c>
      <c r="X411" s="6" t="s">
        <v>27</v>
      </c>
      <c r="Y411" s="7" t="s">
        <v>39403</v>
      </c>
      <c r="Z411" s="7" t="s">
        <v>49789</v>
      </c>
      <c r="AA411" s="6" t="s">
        <v>24</v>
      </c>
      <c r="AB411" s="6" t="s">
        <v>57025</v>
      </c>
    </row>
    <row r="412" spans="1:28" ht="30" customHeight="1" x14ac:dyDescent="0.3">
      <c r="A412" s="6">
        <v>410</v>
      </c>
      <c r="B412" s="6" t="s">
        <v>21</v>
      </c>
      <c r="C412" s="7" t="s">
        <v>464</v>
      </c>
      <c r="D412" s="7" t="s">
        <v>11781</v>
      </c>
      <c r="E412" s="6" t="s">
        <v>6</v>
      </c>
      <c r="F412" s="6" t="s">
        <v>6</v>
      </c>
      <c r="G412" s="6"/>
      <c r="H412" s="6"/>
      <c r="I412" s="6" t="s">
        <v>6</v>
      </c>
      <c r="J412" s="7" t="s">
        <v>21365</v>
      </c>
      <c r="K412" s="6">
        <v>2003</v>
      </c>
      <c r="L412" s="6">
        <v>3</v>
      </c>
      <c r="M412" s="6">
        <v>3</v>
      </c>
      <c r="N412" s="6">
        <v>4</v>
      </c>
      <c r="O412" s="7" t="s">
        <v>25450</v>
      </c>
      <c r="P412" s="6">
        <v>90</v>
      </c>
      <c r="Q412" s="6">
        <v>14</v>
      </c>
      <c r="R412" s="6">
        <v>3827</v>
      </c>
      <c r="S412" s="6">
        <v>3834</v>
      </c>
      <c r="T412" s="6">
        <v>0.70699999999999996</v>
      </c>
      <c r="U412" s="6">
        <v>0.55700000000000005</v>
      </c>
      <c r="V412" s="6">
        <v>2.7</v>
      </c>
      <c r="W412" s="6" t="s">
        <v>35850</v>
      </c>
      <c r="X412" s="6" t="s">
        <v>27</v>
      </c>
      <c r="Y412" s="7" t="s">
        <v>39404</v>
      </c>
      <c r="Z412" s="7" t="s">
        <v>49790</v>
      </c>
      <c r="AA412" s="6" t="s">
        <v>24</v>
      </c>
      <c r="AB412" s="6" t="s">
        <v>57026</v>
      </c>
    </row>
    <row r="413" spans="1:28" ht="30" customHeight="1" x14ac:dyDescent="0.3">
      <c r="A413" s="6">
        <v>411</v>
      </c>
      <c r="B413" s="6" t="s">
        <v>21</v>
      </c>
      <c r="C413" s="7" t="s">
        <v>465</v>
      </c>
      <c r="D413" s="7" t="s">
        <v>11726</v>
      </c>
      <c r="E413" s="6" t="s">
        <v>6</v>
      </c>
      <c r="F413" s="6" t="s">
        <v>6</v>
      </c>
      <c r="G413" s="6"/>
      <c r="H413" s="6"/>
      <c r="I413" s="6" t="s">
        <v>6</v>
      </c>
      <c r="J413" s="7" t="s">
        <v>21445</v>
      </c>
      <c r="K413" s="6">
        <v>2003</v>
      </c>
      <c r="L413" s="6">
        <v>53</v>
      </c>
      <c r="M413" s="6">
        <v>54</v>
      </c>
      <c r="N413" s="6">
        <v>75</v>
      </c>
      <c r="O413" s="7" t="s">
        <v>25451</v>
      </c>
      <c r="P413" s="6">
        <v>79</v>
      </c>
      <c r="Q413" s="6">
        <v>1</v>
      </c>
      <c r="R413" s="6">
        <v>57</v>
      </c>
      <c r="S413" s="6">
        <v>65</v>
      </c>
      <c r="T413" s="6">
        <v>1.4019999999999999</v>
      </c>
      <c r="U413" s="6">
        <v>1.3839999999999999</v>
      </c>
      <c r="V413" s="6">
        <v>6.3</v>
      </c>
      <c r="W413" s="6" t="s">
        <v>35942</v>
      </c>
      <c r="X413" s="6" t="s">
        <v>27</v>
      </c>
      <c r="Y413" s="7" t="s">
        <v>39405</v>
      </c>
      <c r="Z413" s="7" t="s">
        <v>49791</v>
      </c>
      <c r="AA413" s="6" t="s">
        <v>24</v>
      </c>
      <c r="AB413" s="6" t="s">
        <v>57027</v>
      </c>
    </row>
    <row r="414" spans="1:28" ht="30" customHeight="1" x14ac:dyDescent="0.3">
      <c r="A414" s="6">
        <v>412</v>
      </c>
      <c r="B414" s="6" t="s">
        <v>21</v>
      </c>
      <c r="C414" s="7" t="s">
        <v>466</v>
      </c>
      <c r="D414" s="7" t="s">
        <v>11794</v>
      </c>
      <c r="E414" s="6" t="s">
        <v>6</v>
      </c>
      <c r="F414" s="6" t="s">
        <v>6</v>
      </c>
      <c r="G414" s="6"/>
      <c r="H414" s="6"/>
      <c r="I414" s="6" t="s">
        <v>6</v>
      </c>
      <c r="J414" s="7" t="s">
        <v>21446</v>
      </c>
      <c r="K414" s="6">
        <v>2003</v>
      </c>
      <c r="L414" s="6">
        <v>59</v>
      </c>
      <c r="M414" s="6">
        <v>55</v>
      </c>
      <c r="N414" s="6">
        <v>73</v>
      </c>
      <c r="O414" s="7" t="s">
        <v>25452</v>
      </c>
      <c r="P414" s="6">
        <v>49</v>
      </c>
      <c r="Q414" s="6">
        <v>5</v>
      </c>
      <c r="R414" s="6">
        <v>435</v>
      </c>
      <c r="S414" s="6">
        <v>440</v>
      </c>
      <c r="T414" s="6">
        <v>1.6060000000000001</v>
      </c>
      <c r="U414" s="6">
        <v>1.738</v>
      </c>
      <c r="V414" s="6">
        <v>5.3</v>
      </c>
      <c r="W414" s="6" t="s">
        <v>35943</v>
      </c>
      <c r="X414" s="6" t="s">
        <v>27</v>
      </c>
      <c r="Y414" s="7" t="s">
        <v>39406</v>
      </c>
      <c r="Z414" s="7" t="s">
        <v>49792</v>
      </c>
      <c r="AA414" s="6" t="s">
        <v>24</v>
      </c>
      <c r="AB414" s="6" t="s">
        <v>57028</v>
      </c>
    </row>
    <row r="415" spans="1:28" ht="30" customHeight="1" x14ac:dyDescent="0.3">
      <c r="A415" s="6">
        <v>413</v>
      </c>
      <c r="B415" s="6" t="s">
        <v>21</v>
      </c>
      <c r="C415" s="7" t="s">
        <v>467</v>
      </c>
      <c r="D415" s="7" t="s">
        <v>11795</v>
      </c>
      <c r="E415" s="6" t="s">
        <v>6</v>
      </c>
      <c r="F415" s="6" t="s">
        <v>6</v>
      </c>
      <c r="G415" s="6"/>
      <c r="H415" s="6"/>
      <c r="I415" s="6" t="s">
        <v>6</v>
      </c>
      <c r="J415" s="7" t="s">
        <v>21381</v>
      </c>
      <c r="K415" s="6">
        <v>2003</v>
      </c>
      <c r="L415" s="6">
        <v>33</v>
      </c>
      <c r="M415" s="6">
        <v>39</v>
      </c>
      <c r="N415" s="6">
        <v>65</v>
      </c>
      <c r="O415" s="7" t="s">
        <v>25453</v>
      </c>
      <c r="P415" s="6">
        <v>81</v>
      </c>
      <c r="Q415" s="6">
        <v>1</v>
      </c>
      <c r="R415" s="6">
        <v>78</v>
      </c>
      <c r="S415" s="6">
        <v>83</v>
      </c>
      <c r="T415" s="6">
        <v>1.012</v>
      </c>
      <c r="U415" s="6">
        <v>0.76900000000000002</v>
      </c>
      <c r="V415" s="6">
        <v>4.3</v>
      </c>
      <c r="W415" s="6" t="s">
        <v>35871</v>
      </c>
      <c r="X415" s="6" t="s">
        <v>27</v>
      </c>
      <c r="Y415" s="7" t="s">
        <v>39407</v>
      </c>
      <c r="Z415" s="7" t="s">
        <v>49793</v>
      </c>
      <c r="AA415" s="6" t="s">
        <v>24</v>
      </c>
      <c r="AB415" s="6" t="s">
        <v>57029</v>
      </c>
    </row>
    <row r="416" spans="1:28" ht="30" customHeight="1" x14ac:dyDescent="0.3">
      <c r="A416" s="6">
        <v>414</v>
      </c>
      <c r="B416" s="6" t="s">
        <v>21</v>
      </c>
      <c r="C416" s="7" t="s">
        <v>468</v>
      </c>
      <c r="D416" s="7" t="s">
        <v>11756</v>
      </c>
      <c r="E416" s="6" t="s">
        <v>6</v>
      </c>
      <c r="F416" s="6" t="s">
        <v>6</v>
      </c>
      <c r="G416" s="6"/>
      <c r="H416" s="6"/>
      <c r="I416" s="6" t="s">
        <v>6</v>
      </c>
      <c r="J416" s="7" t="s">
        <v>21365</v>
      </c>
      <c r="K416" s="6">
        <v>2003</v>
      </c>
      <c r="L416" s="6">
        <v>14</v>
      </c>
      <c r="M416" s="6">
        <v>10</v>
      </c>
      <c r="N416" s="6">
        <v>22</v>
      </c>
      <c r="O416" s="7" t="s">
        <v>25454</v>
      </c>
      <c r="P416" s="6">
        <v>89</v>
      </c>
      <c r="Q416" s="6">
        <v>6</v>
      </c>
      <c r="R416" s="6">
        <v>1555</v>
      </c>
      <c r="S416" s="6">
        <v>1566</v>
      </c>
      <c r="T416" s="6">
        <v>0.70699999999999996</v>
      </c>
      <c r="U416" s="6">
        <v>0.55700000000000005</v>
      </c>
      <c r="V416" s="6">
        <v>2.7</v>
      </c>
      <c r="W416" s="6" t="s">
        <v>35850</v>
      </c>
      <c r="X416" s="6" t="s">
        <v>27</v>
      </c>
      <c r="Y416" s="7" t="s">
        <v>39408</v>
      </c>
      <c r="Z416" s="7" t="s">
        <v>49794</v>
      </c>
      <c r="AA416" s="6" t="s">
        <v>24</v>
      </c>
      <c r="AB416" s="6" t="s">
        <v>57030</v>
      </c>
    </row>
    <row r="417" spans="1:28" ht="30" customHeight="1" x14ac:dyDescent="0.3">
      <c r="A417" s="6">
        <v>415</v>
      </c>
      <c r="B417" s="6" t="s">
        <v>21</v>
      </c>
      <c r="C417" s="7" t="s">
        <v>469</v>
      </c>
      <c r="D417" s="7" t="s">
        <v>11756</v>
      </c>
      <c r="E417" s="6" t="s">
        <v>6</v>
      </c>
      <c r="F417" s="6" t="s">
        <v>6</v>
      </c>
      <c r="G417" s="6"/>
      <c r="H417" s="6"/>
      <c r="I417" s="6" t="s">
        <v>6</v>
      </c>
      <c r="J417" s="7" t="s">
        <v>21365</v>
      </c>
      <c r="K417" s="6">
        <v>2003</v>
      </c>
      <c r="L417" s="6">
        <v>11</v>
      </c>
      <c r="M417" s="6">
        <v>11</v>
      </c>
      <c r="N417" s="6">
        <v>13</v>
      </c>
      <c r="O417" s="7" t="s">
        <v>25455</v>
      </c>
      <c r="P417" s="6">
        <v>87</v>
      </c>
      <c r="Q417" s="6">
        <v>9</v>
      </c>
      <c r="R417" s="6">
        <v>1500</v>
      </c>
      <c r="S417" s="6">
        <v>1510</v>
      </c>
      <c r="T417" s="6">
        <v>0.70699999999999996</v>
      </c>
      <c r="U417" s="6">
        <v>0.55700000000000005</v>
      </c>
      <c r="V417" s="6">
        <v>2.7</v>
      </c>
      <c r="W417" s="6" t="s">
        <v>35850</v>
      </c>
      <c r="X417" s="6" t="s">
        <v>27</v>
      </c>
      <c r="Y417" s="7" t="s">
        <v>39409</v>
      </c>
      <c r="Z417" s="7" t="s">
        <v>49795</v>
      </c>
      <c r="AA417" s="6" t="s">
        <v>24</v>
      </c>
      <c r="AB417" s="6" t="s">
        <v>57031</v>
      </c>
    </row>
    <row r="418" spans="1:28" ht="30" customHeight="1" x14ac:dyDescent="0.3">
      <c r="A418" s="6">
        <v>416</v>
      </c>
      <c r="B418" s="6" t="s">
        <v>21</v>
      </c>
      <c r="C418" s="7" t="s">
        <v>470</v>
      </c>
      <c r="D418" s="7" t="s">
        <v>11781</v>
      </c>
      <c r="E418" s="6" t="s">
        <v>6</v>
      </c>
      <c r="F418" s="6" t="s">
        <v>6</v>
      </c>
      <c r="G418" s="6"/>
      <c r="H418" s="6"/>
      <c r="I418" s="6" t="s">
        <v>6</v>
      </c>
      <c r="J418" s="7" t="s">
        <v>21365</v>
      </c>
      <c r="K418" s="6">
        <v>2003</v>
      </c>
      <c r="L418" s="6">
        <v>16</v>
      </c>
      <c r="M418" s="6">
        <v>12</v>
      </c>
      <c r="N418" s="6">
        <v>25</v>
      </c>
      <c r="O418" s="7" t="s">
        <v>25450</v>
      </c>
      <c r="P418" s="6">
        <v>89</v>
      </c>
      <c r="Q418" s="6">
        <v>13</v>
      </c>
      <c r="R418" s="6">
        <v>3685</v>
      </c>
      <c r="S418" s="6">
        <v>3692</v>
      </c>
      <c r="T418" s="6">
        <v>0.70699999999999996</v>
      </c>
      <c r="U418" s="6">
        <v>0.55700000000000005</v>
      </c>
      <c r="V418" s="6">
        <v>2.7</v>
      </c>
      <c r="W418" s="6" t="s">
        <v>35850</v>
      </c>
      <c r="X418" s="6" t="s">
        <v>27</v>
      </c>
      <c r="Y418" s="7" t="s">
        <v>39410</v>
      </c>
      <c r="Z418" s="7" t="s">
        <v>49796</v>
      </c>
      <c r="AA418" s="6" t="s">
        <v>24</v>
      </c>
      <c r="AB418" s="6" t="s">
        <v>57032</v>
      </c>
    </row>
    <row r="419" spans="1:28" ht="30" customHeight="1" x14ac:dyDescent="0.3">
      <c r="A419" s="6">
        <v>417</v>
      </c>
      <c r="B419" s="6" t="s">
        <v>21</v>
      </c>
      <c r="C419" s="7" t="s">
        <v>471</v>
      </c>
      <c r="D419" s="7" t="s">
        <v>11796</v>
      </c>
      <c r="E419" s="6" t="s">
        <v>6</v>
      </c>
      <c r="F419" s="6" t="s">
        <v>6</v>
      </c>
      <c r="G419" s="6"/>
      <c r="H419" s="6"/>
      <c r="I419" s="6" t="s">
        <v>6</v>
      </c>
      <c r="J419" s="7" t="s">
        <v>21447</v>
      </c>
      <c r="K419" s="6">
        <v>2003</v>
      </c>
      <c r="L419" s="6">
        <v>56</v>
      </c>
      <c r="M419" s="6">
        <v>49</v>
      </c>
      <c r="N419" s="6">
        <v>59</v>
      </c>
      <c r="O419" s="7" t="s">
        <v>25456</v>
      </c>
      <c r="P419" s="6">
        <v>32</v>
      </c>
      <c r="Q419" s="6">
        <v>11</v>
      </c>
      <c r="R419" s="6">
        <v>1235</v>
      </c>
      <c r="S419" s="6">
        <v>1239</v>
      </c>
      <c r="T419" s="6">
        <v>0.66800000000000004</v>
      </c>
      <c r="U419" s="6">
        <v>0.439</v>
      </c>
      <c r="V419" s="6">
        <v>2.2000000000000002</v>
      </c>
      <c r="W419" s="6" t="s">
        <v>35944</v>
      </c>
      <c r="X419" s="6" t="s">
        <v>27</v>
      </c>
      <c r="Y419" s="7" t="s">
        <v>39411</v>
      </c>
      <c r="Z419" s="7" t="s">
        <v>49797</v>
      </c>
      <c r="AA419" s="6" t="s">
        <v>24</v>
      </c>
      <c r="AB419" s="6" t="s">
        <v>57033</v>
      </c>
    </row>
    <row r="420" spans="1:28" ht="30" customHeight="1" x14ac:dyDescent="0.3">
      <c r="A420" s="6">
        <v>418</v>
      </c>
      <c r="B420" s="6" t="s">
        <v>21</v>
      </c>
      <c r="C420" s="7" t="s">
        <v>472</v>
      </c>
      <c r="D420" s="7" t="s">
        <v>11797</v>
      </c>
      <c r="E420" s="6" t="s">
        <v>6</v>
      </c>
      <c r="F420" s="6" t="s">
        <v>6</v>
      </c>
      <c r="G420" s="6"/>
      <c r="H420" s="6"/>
      <c r="I420" s="6" t="s">
        <v>6</v>
      </c>
      <c r="J420" s="7" t="s">
        <v>21402</v>
      </c>
      <c r="K420" s="6">
        <v>2003</v>
      </c>
      <c r="L420" s="6">
        <v>1</v>
      </c>
      <c r="M420" s="6">
        <v>2</v>
      </c>
      <c r="N420" s="6">
        <v>1</v>
      </c>
      <c r="O420" s="7" t="s">
        <v>25457</v>
      </c>
      <c r="P420" s="6">
        <v>9</v>
      </c>
      <c r="Q420" s="6">
        <v>43163</v>
      </c>
      <c r="R420" s="6">
        <v>274</v>
      </c>
      <c r="S420" s="6">
        <v>281</v>
      </c>
      <c r="T420" s="6">
        <v>0.48499999999999999</v>
      </c>
      <c r="U420" s="6">
        <v>0.55200000000000005</v>
      </c>
      <c r="V420" s="6">
        <v>2.4</v>
      </c>
      <c r="W420" s="6" t="s">
        <v>35892</v>
      </c>
      <c r="X420" s="6" t="s">
        <v>27</v>
      </c>
      <c r="Y420" s="7" t="s">
        <v>39412</v>
      </c>
      <c r="Z420" s="7" t="s">
        <v>49798</v>
      </c>
      <c r="AA420" s="6" t="s">
        <v>24</v>
      </c>
      <c r="AB420" s="6" t="s">
        <v>57034</v>
      </c>
    </row>
    <row r="421" spans="1:28" ht="30" customHeight="1" x14ac:dyDescent="0.3">
      <c r="A421" s="6">
        <v>419</v>
      </c>
      <c r="B421" s="6" t="s">
        <v>21</v>
      </c>
      <c r="C421" s="7" t="s">
        <v>473</v>
      </c>
      <c r="D421" s="7" t="s">
        <v>11798</v>
      </c>
      <c r="E421" s="6" t="s">
        <v>6</v>
      </c>
      <c r="F421" s="6" t="s">
        <v>6</v>
      </c>
      <c r="G421" s="6"/>
      <c r="H421" s="6"/>
      <c r="I421" s="6" t="s">
        <v>6</v>
      </c>
      <c r="J421" s="7" t="s">
        <v>21448</v>
      </c>
      <c r="K421" s="6">
        <v>2003</v>
      </c>
      <c r="L421" s="6">
        <v>52</v>
      </c>
      <c r="M421" s="6">
        <v>49</v>
      </c>
      <c r="N421" s="6">
        <v>68</v>
      </c>
      <c r="O421" s="7" t="s">
        <v>25458</v>
      </c>
      <c r="P421" s="6">
        <v>3</v>
      </c>
      <c r="Q421" s="6">
        <v>43134</v>
      </c>
      <c r="R421" s="6">
        <v>171</v>
      </c>
      <c r="S421" s="6">
        <v>175</v>
      </c>
      <c r="T421" s="6">
        <v>0.71099999999999997</v>
      </c>
      <c r="U421" s="6">
        <v>0.51100000000000001</v>
      </c>
      <c r="V421" s="6">
        <v>2.4</v>
      </c>
      <c r="W421" s="6" t="s">
        <v>35945</v>
      </c>
      <c r="X421" s="6" t="s">
        <v>27</v>
      </c>
      <c r="Y421" s="7" t="s">
        <v>39413</v>
      </c>
      <c r="Z421" s="7" t="s">
        <v>49799</v>
      </c>
      <c r="AA421" s="6" t="s">
        <v>24</v>
      </c>
      <c r="AB421" s="6" t="s">
        <v>57035</v>
      </c>
    </row>
    <row r="422" spans="1:28" ht="30" customHeight="1" x14ac:dyDescent="0.3">
      <c r="A422" s="6">
        <v>420</v>
      </c>
      <c r="B422" s="6" t="s">
        <v>21</v>
      </c>
      <c r="C422" s="7" t="s">
        <v>474</v>
      </c>
      <c r="D422" s="7" t="s">
        <v>11799</v>
      </c>
      <c r="E422" s="6" t="s">
        <v>6</v>
      </c>
      <c r="F422" s="6" t="s">
        <v>6</v>
      </c>
      <c r="G422" s="6"/>
      <c r="H422" s="6"/>
      <c r="I422" s="6" t="s">
        <v>6</v>
      </c>
      <c r="J422" s="7" t="s">
        <v>21388</v>
      </c>
      <c r="K422" s="6">
        <v>2003</v>
      </c>
      <c r="L422" s="6">
        <v>49</v>
      </c>
      <c r="M422" s="6">
        <v>46</v>
      </c>
      <c r="N422" s="6">
        <v>64</v>
      </c>
      <c r="O422" s="7" t="s">
        <v>25459</v>
      </c>
      <c r="P422" s="6">
        <v>104</v>
      </c>
      <c r="Q422" s="6">
        <v>43102</v>
      </c>
      <c r="R422" s="6">
        <v>88</v>
      </c>
      <c r="S422" s="6">
        <v>95</v>
      </c>
      <c r="T422" s="6">
        <v>0.89800000000000002</v>
      </c>
      <c r="U422" s="6">
        <v>0.64700000000000002</v>
      </c>
      <c r="V422" s="6">
        <v>3.9</v>
      </c>
      <c r="W422" s="6" t="s">
        <v>35880</v>
      </c>
      <c r="X422" s="6" t="s">
        <v>27</v>
      </c>
      <c r="Y422" s="7" t="s">
        <v>39414</v>
      </c>
      <c r="Z422" s="7" t="s">
        <v>49800</v>
      </c>
      <c r="AA422" s="6" t="s">
        <v>24</v>
      </c>
      <c r="AB422" s="6" t="s">
        <v>57036</v>
      </c>
    </row>
    <row r="423" spans="1:28" ht="30" customHeight="1" x14ac:dyDescent="0.3">
      <c r="A423" s="6">
        <v>421</v>
      </c>
      <c r="B423" s="6" t="s">
        <v>21</v>
      </c>
      <c r="C423" s="7" t="s">
        <v>475</v>
      </c>
      <c r="D423" s="7" t="s">
        <v>11800</v>
      </c>
      <c r="E423" s="6" t="s">
        <v>6</v>
      </c>
      <c r="F423" s="6" t="s">
        <v>6</v>
      </c>
      <c r="G423" s="6"/>
      <c r="H423" s="6"/>
      <c r="I423" s="6" t="s">
        <v>6</v>
      </c>
      <c r="J423" s="7" t="s">
        <v>21449</v>
      </c>
      <c r="K423" s="6">
        <v>2003</v>
      </c>
      <c r="L423" s="6">
        <v>1</v>
      </c>
      <c r="M423" s="6">
        <v>1</v>
      </c>
      <c r="N423" s="6">
        <v>1</v>
      </c>
      <c r="O423" s="7" t="s">
        <v>25460</v>
      </c>
      <c r="P423" s="6">
        <v>426</v>
      </c>
      <c r="Q423" s="6">
        <v>432</v>
      </c>
      <c r="R423" s="6">
        <v>3385</v>
      </c>
      <c r="S423" s="6">
        <v>3390</v>
      </c>
      <c r="T423" s="6">
        <v>0.317</v>
      </c>
      <c r="U423" s="6">
        <v>0.18</v>
      </c>
      <c r="V423" s="6">
        <v>0</v>
      </c>
      <c r="W423" s="6" t="s">
        <v>35946</v>
      </c>
      <c r="X423" s="6" t="s">
        <v>27</v>
      </c>
      <c r="Y423" s="7" t="s">
        <v>27</v>
      </c>
      <c r="Z423" s="7" t="s">
        <v>27</v>
      </c>
      <c r="AA423" s="6" t="s">
        <v>24</v>
      </c>
      <c r="AB423" s="6" t="s">
        <v>57037</v>
      </c>
    </row>
    <row r="424" spans="1:28" ht="30" customHeight="1" x14ac:dyDescent="0.3">
      <c r="A424" s="6">
        <v>422</v>
      </c>
      <c r="B424" s="6" t="s">
        <v>22</v>
      </c>
      <c r="C424" s="7" t="s">
        <v>476</v>
      </c>
      <c r="D424" s="7" t="s">
        <v>11801</v>
      </c>
      <c r="E424" s="6" t="s">
        <v>6</v>
      </c>
      <c r="F424" s="6"/>
      <c r="G424" s="6"/>
      <c r="H424" s="6"/>
      <c r="I424" s="6" t="s">
        <v>6</v>
      </c>
      <c r="J424" s="7" t="s">
        <v>21356</v>
      </c>
      <c r="K424" s="6">
        <v>2003</v>
      </c>
      <c r="L424" s="6">
        <v>4</v>
      </c>
      <c r="M424" s="6"/>
      <c r="N424" s="6">
        <v>4</v>
      </c>
      <c r="O424" s="7" t="s">
        <v>25461</v>
      </c>
      <c r="P424" s="6">
        <v>50</v>
      </c>
      <c r="Q424" s="6">
        <v>2</v>
      </c>
      <c r="R424" s="6">
        <v>31</v>
      </c>
      <c r="S424" s="6">
        <v>34</v>
      </c>
      <c r="T424" s="6">
        <v>0</v>
      </c>
      <c r="U424" s="6">
        <v>0.1</v>
      </c>
      <c r="V424" s="6" t="s">
        <v>27</v>
      </c>
      <c r="W424" s="6" t="s">
        <v>35840</v>
      </c>
      <c r="X424" s="6" t="s">
        <v>27</v>
      </c>
      <c r="Y424" s="7" t="s">
        <v>27</v>
      </c>
      <c r="Z424" s="7" t="s">
        <v>27</v>
      </c>
      <c r="AA424" s="6" t="s">
        <v>24</v>
      </c>
      <c r="AB424" s="6" t="s">
        <v>57038</v>
      </c>
    </row>
    <row r="425" spans="1:28" ht="30" customHeight="1" x14ac:dyDescent="0.3">
      <c r="A425" s="6">
        <v>423</v>
      </c>
      <c r="B425" s="6" t="s">
        <v>21</v>
      </c>
      <c r="C425" s="7" t="s">
        <v>477</v>
      </c>
      <c r="D425" s="7" t="s">
        <v>11721</v>
      </c>
      <c r="E425" s="6" t="s">
        <v>6</v>
      </c>
      <c r="F425" s="6" t="s">
        <v>6</v>
      </c>
      <c r="G425" s="6"/>
      <c r="H425" s="6"/>
      <c r="I425" s="6" t="s">
        <v>6</v>
      </c>
      <c r="J425" s="7" t="s">
        <v>9</v>
      </c>
      <c r="K425" s="6">
        <v>2003</v>
      </c>
      <c r="L425" s="6">
        <v>5</v>
      </c>
      <c r="M425" s="6">
        <v>5</v>
      </c>
      <c r="N425" s="6">
        <v>14</v>
      </c>
      <c r="O425" s="7" t="s">
        <v>25462</v>
      </c>
      <c r="P425" s="6">
        <v>102</v>
      </c>
      <c r="Q425" s="6">
        <v>43103</v>
      </c>
      <c r="R425" s="6">
        <v>21</v>
      </c>
      <c r="S425" s="6">
        <v>27</v>
      </c>
      <c r="T425" s="6">
        <v>1.1359999999999999</v>
      </c>
      <c r="U425" s="6">
        <v>0.91800000000000004</v>
      </c>
      <c r="V425" s="6">
        <v>5.3</v>
      </c>
      <c r="W425" s="6" t="s">
        <v>45</v>
      </c>
      <c r="X425" s="6" t="s">
        <v>27</v>
      </c>
      <c r="Y425" s="7" t="s">
        <v>39415</v>
      </c>
      <c r="Z425" s="7" t="s">
        <v>49801</v>
      </c>
      <c r="AA425" s="6" t="s">
        <v>24</v>
      </c>
      <c r="AB425" s="6" t="s">
        <v>57039</v>
      </c>
    </row>
    <row r="426" spans="1:28" ht="30" customHeight="1" x14ac:dyDescent="0.3">
      <c r="A426" s="6">
        <v>424</v>
      </c>
      <c r="B426" s="6" t="s">
        <v>21</v>
      </c>
      <c r="C426" s="7" t="s">
        <v>478</v>
      </c>
      <c r="D426" s="7" t="s">
        <v>11802</v>
      </c>
      <c r="E426" s="6" t="s">
        <v>6</v>
      </c>
      <c r="F426" s="6" t="s">
        <v>6</v>
      </c>
      <c r="G426" s="6"/>
      <c r="H426" s="6"/>
      <c r="I426" s="6" t="s">
        <v>6</v>
      </c>
      <c r="J426" s="7" t="s">
        <v>21381</v>
      </c>
      <c r="K426" s="6">
        <v>2003</v>
      </c>
      <c r="L426" s="6">
        <v>6</v>
      </c>
      <c r="M426" s="6">
        <v>5</v>
      </c>
      <c r="N426" s="6">
        <v>11</v>
      </c>
      <c r="O426" s="7" t="s">
        <v>25463</v>
      </c>
      <c r="P426" s="6">
        <v>82</v>
      </c>
      <c r="Q426" s="6">
        <v>2</v>
      </c>
      <c r="R426" s="6">
        <v>335</v>
      </c>
      <c r="S426" s="6">
        <v>340</v>
      </c>
      <c r="T426" s="6">
        <v>1.012</v>
      </c>
      <c r="U426" s="6">
        <v>0.76900000000000002</v>
      </c>
      <c r="V426" s="6">
        <v>4.3</v>
      </c>
      <c r="W426" s="6" t="s">
        <v>35871</v>
      </c>
      <c r="X426" s="6" t="s">
        <v>27</v>
      </c>
      <c r="Y426" s="7" t="s">
        <v>39416</v>
      </c>
      <c r="Z426" s="7" t="s">
        <v>49802</v>
      </c>
      <c r="AA426" s="6" t="s">
        <v>24</v>
      </c>
      <c r="AB426" s="6" t="s">
        <v>57040</v>
      </c>
    </row>
    <row r="427" spans="1:28" ht="30" customHeight="1" x14ac:dyDescent="0.3">
      <c r="A427" s="6">
        <v>425</v>
      </c>
      <c r="B427" s="6" t="s">
        <v>21</v>
      </c>
      <c r="C427" s="7" t="s">
        <v>479</v>
      </c>
      <c r="D427" s="7" t="s">
        <v>11747</v>
      </c>
      <c r="E427" s="6" t="s">
        <v>6</v>
      </c>
      <c r="F427" s="6" t="s">
        <v>6</v>
      </c>
      <c r="G427" s="6"/>
      <c r="H427" s="6"/>
      <c r="I427" s="6" t="s">
        <v>6</v>
      </c>
      <c r="J427" s="7" t="s">
        <v>21366</v>
      </c>
      <c r="K427" s="6">
        <v>2003</v>
      </c>
      <c r="L427" s="6">
        <v>63</v>
      </c>
      <c r="M427" s="6">
        <v>60</v>
      </c>
      <c r="N427" s="6">
        <v>75</v>
      </c>
      <c r="O427" s="7" t="s">
        <v>25464</v>
      </c>
      <c r="P427" s="6">
        <v>57</v>
      </c>
      <c r="Q427" s="6">
        <v>12</v>
      </c>
      <c r="R427" s="6">
        <v>1765</v>
      </c>
      <c r="S427" s="6">
        <v>1774</v>
      </c>
      <c r="T427" s="6">
        <v>0.70299999999999996</v>
      </c>
      <c r="U427" s="6">
        <v>0.60199999999999998</v>
      </c>
      <c r="V427" s="6">
        <v>2.7</v>
      </c>
      <c r="W427" s="6" t="s">
        <v>35851</v>
      </c>
      <c r="X427" s="6" t="s">
        <v>27</v>
      </c>
      <c r="Y427" s="7" t="s">
        <v>39417</v>
      </c>
      <c r="Z427" s="7" t="s">
        <v>49803</v>
      </c>
      <c r="AA427" s="6" t="s">
        <v>24</v>
      </c>
      <c r="AB427" s="6" t="s">
        <v>57041</v>
      </c>
    </row>
    <row r="428" spans="1:28" ht="30" customHeight="1" x14ac:dyDescent="0.3">
      <c r="A428" s="6">
        <v>426</v>
      </c>
      <c r="B428" s="6" t="s">
        <v>21</v>
      </c>
      <c r="C428" s="7" t="s">
        <v>480</v>
      </c>
      <c r="D428" s="7" t="s">
        <v>11803</v>
      </c>
      <c r="E428" s="6" t="s">
        <v>6</v>
      </c>
      <c r="F428" s="6" t="s">
        <v>6</v>
      </c>
      <c r="G428" s="6"/>
      <c r="H428" s="6"/>
      <c r="I428" s="6" t="s">
        <v>6</v>
      </c>
      <c r="J428" s="7" t="s">
        <v>21402</v>
      </c>
      <c r="K428" s="6">
        <v>2003</v>
      </c>
      <c r="L428" s="6">
        <v>16</v>
      </c>
      <c r="M428" s="6">
        <v>15</v>
      </c>
      <c r="N428" s="6">
        <v>18</v>
      </c>
      <c r="O428" s="7" t="s">
        <v>25465</v>
      </c>
      <c r="P428" s="6">
        <v>9</v>
      </c>
      <c r="Q428" s="6">
        <v>43226</v>
      </c>
      <c r="R428" s="6">
        <v>404</v>
      </c>
      <c r="S428" s="6">
        <v>410</v>
      </c>
      <c r="T428" s="6">
        <v>0.48499999999999999</v>
      </c>
      <c r="U428" s="6">
        <v>0.55200000000000005</v>
      </c>
      <c r="V428" s="6">
        <v>2.4</v>
      </c>
      <c r="W428" s="6" t="s">
        <v>35892</v>
      </c>
      <c r="X428" s="6" t="s">
        <v>27</v>
      </c>
      <c r="Y428" s="7" t="s">
        <v>39418</v>
      </c>
      <c r="Z428" s="7" t="s">
        <v>49804</v>
      </c>
      <c r="AA428" s="6" t="s">
        <v>24</v>
      </c>
      <c r="AB428" s="6" t="s">
        <v>57042</v>
      </c>
    </row>
    <row r="429" spans="1:28" ht="30" customHeight="1" x14ac:dyDescent="0.3">
      <c r="A429" s="6">
        <v>427</v>
      </c>
      <c r="B429" s="6" t="s">
        <v>21</v>
      </c>
      <c r="C429" s="7" t="s">
        <v>481</v>
      </c>
      <c r="D429" s="7" t="s">
        <v>11804</v>
      </c>
      <c r="E429" s="6" t="s">
        <v>6</v>
      </c>
      <c r="F429" s="6" t="s">
        <v>6</v>
      </c>
      <c r="G429" s="6"/>
      <c r="H429" s="6"/>
      <c r="I429" s="6" t="s">
        <v>6</v>
      </c>
      <c r="J429" s="7" t="s">
        <v>21370</v>
      </c>
      <c r="K429" s="6">
        <v>2003</v>
      </c>
      <c r="L429" s="6">
        <v>22</v>
      </c>
      <c r="M429" s="6">
        <v>21</v>
      </c>
      <c r="N429" s="6">
        <v>25</v>
      </c>
      <c r="O429" s="7" t="s">
        <v>25466</v>
      </c>
      <c r="P429" s="6">
        <v>249</v>
      </c>
      <c r="Q429" s="6">
        <v>43102</v>
      </c>
      <c r="R429" s="6">
        <v>316</v>
      </c>
      <c r="S429" s="6">
        <v>320</v>
      </c>
      <c r="T429" s="6">
        <v>0.76800000000000002</v>
      </c>
      <c r="U429" s="6">
        <v>0.379</v>
      </c>
      <c r="V429" s="6">
        <v>1.7</v>
      </c>
      <c r="W429" s="6" t="s">
        <v>35855</v>
      </c>
      <c r="X429" s="6" t="s">
        <v>27</v>
      </c>
      <c r="Y429" s="7" t="s">
        <v>39419</v>
      </c>
      <c r="Z429" s="7" t="s">
        <v>49805</v>
      </c>
      <c r="AA429" s="6" t="s">
        <v>24</v>
      </c>
      <c r="AB429" s="6" t="s">
        <v>57043</v>
      </c>
    </row>
    <row r="430" spans="1:28" ht="30" customHeight="1" x14ac:dyDescent="0.3">
      <c r="A430" s="6">
        <v>428</v>
      </c>
      <c r="B430" s="6" t="s">
        <v>21</v>
      </c>
      <c r="C430" s="7" t="s">
        <v>482</v>
      </c>
      <c r="D430" s="7" t="s">
        <v>11805</v>
      </c>
      <c r="E430" s="6" t="s">
        <v>6</v>
      </c>
      <c r="F430" s="6" t="s">
        <v>6</v>
      </c>
      <c r="G430" s="6"/>
      <c r="H430" s="6"/>
      <c r="I430" s="6" t="s">
        <v>6</v>
      </c>
      <c r="J430" s="7" t="s">
        <v>21402</v>
      </c>
      <c r="K430" s="6">
        <v>2003</v>
      </c>
      <c r="L430" s="6">
        <v>0</v>
      </c>
      <c r="M430" s="6">
        <v>0</v>
      </c>
      <c r="N430" s="6">
        <v>0</v>
      </c>
      <c r="O430" s="7" t="s">
        <v>25467</v>
      </c>
      <c r="P430" s="6">
        <v>9</v>
      </c>
      <c r="Q430" s="6">
        <v>43226</v>
      </c>
      <c r="R430" s="6">
        <v>428</v>
      </c>
      <c r="S430" s="6">
        <v>431</v>
      </c>
      <c r="T430" s="6">
        <v>0.48499999999999999</v>
      </c>
      <c r="U430" s="6">
        <v>0.55200000000000005</v>
      </c>
      <c r="V430" s="6">
        <v>2.4</v>
      </c>
      <c r="W430" s="6" t="s">
        <v>35892</v>
      </c>
      <c r="X430" s="6" t="s">
        <v>27</v>
      </c>
      <c r="Y430" s="7" t="s">
        <v>39420</v>
      </c>
      <c r="Z430" s="7" t="s">
        <v>49806</v>
      </c>
      <c r="AA430" s="6" t="s">
        <v>24</v>
      </c>
      <c r="AB430" s="6" t="s">
        <v>57044</v>
      </c>
    </row>
    <row r="431" spans="1:28" ht="30" customHeight="1" x14ac:dyDescent="0.3">
      <c r="A431" s="6">
        <v>429</v>
      </c>
      <c r="B431" s="6" t="s">
        <v>21</v>
      </c>
      <c r="C431" s="7" t="s">
        <v>483</v>
      </c>
      <c r="D431" s="7" t="s">
        <v>11796</v>
      </c>
      <c r="E431" s="6" t="s">
        <v>6</v>
      </c>
      <c r="F431" s="6" t="s">
        <v>6</v>
      </c>
      <c r="G431" s="6"/>
      <c r="H431" s="6"/>
      <c r="I431" s="6" t="s">
        <v>6</v>
      </c>
      <c r="J431" s="7" t="s">
        <v>21450</v>
      </c>
      <c r="K431" s="6">
        <v>2003</v>
      </c>
      <c r="L431" s="6">
        <v>44</v>
      </c>
      <c r="M431" s="6">
        <v>42</v>
      </c>
      <c r="N431" s="6">
        <v>51</v>
      </c>
      <c r="O431" s="7" t="s">
        <v>25468</v>
      </c>
      <c r="P431" s="6">
        <v>18</v>
      </c>
      <c r="Q431" s="6">
        <v>6</v>
      </c>
      <c r="R431" s="6">
        <v>1429</v>
      </c>
      <c r="S431" s="6">
        <v>1434</v>
      </c>
      <c r="T431" s="6">
        <v>0.68899999999999995</v>
      </c>
      <c r="U431" s="6">
        <v>0.56899999999999995</v>
      </c>
      <c r="V431" s="6">
        <v>2.7</v>
      </c>
      <c r="W431" s="6" t="s">
        <v>35947</v>
      </c>
      <c r="X431" s="6" t="s">
        <v>27</v>
      </c>
      <c r="Y431" s="7" t="s">
        <v>39421</v>
      </c>
      <c r="Z431" s="7" t="s">
        <v>49807</v>
      </c>
      <c r="AA431" s="6" t="s">
        <v>24</v>
      </c>
      <c r="AB431" s="6" t="s">
        <v>57045</v>
      </c>
    </row>
    <row r="432" spans="1:28" ht="30" customHeight="1" x14ac:dyDescent="0.3">
      <c r="A432" s="6">
        <v>430</v>
      </c>
      <c r="B432" s="6" t="s">
        <v>21</v>
      </c>
      <c r="C432" s="7" t="s">
        <v>484</v>
      </c>
      <c r="D432" s="7" t="s">
        <v>11806</v>
      </c>
      <c r="E432" s="6" t="s">
        <v>6</v>
      </c>
      <c r="F432" s="6" t="s">
        <v>6</v>
      </c>
      <c r="G432" s="6"/>
      <c r="H432" s="6"/>
      <c r="I432" s="6" t="s">
        <v>6</v>
      </c>
      <c r="J432" s="7" t="s">
        <v>21451</v>
      </c>
      <c r="K432" s="6">
        <v>2003</v>
      </c>
      <c r="L432" s="6">
        <v>43</v>
      </c>
      <c r="M432" s="6">
        <v>36</v>
      </c>
      <c r="N432" s="6">
        <v>52</v>
      </c>
      <c r="O432" s="7" t="s">
        <v>25469</v>
      </c>
      <c r="P432" s="6">
        <v>96</v>
      </c>
      <c r="Q432" s="6">
        <v>3</v>
      </c>
      <c r="R432" s="6">
        <v>646</v>
      </c>
      <c r="S432" s="6">
        <v>657</v>
      </c>
      <c r="T432" s="6">
        <v>1.319</v>
      </c>
      <c r="U432" s="6">
        <v>1.4750000000000001</v>
      </c>
      <c r="V432" s="6">
        <v>8</v>
      </c>
      <c r="W432" s="6" t="s">
        <v>35948</v>
      </c>
      <c r="X432" s="6" t="s">
        <v>27</v>
      </c>
      <c r="Y432" s="7" t="s">
        <v>39422</v>
      </c>
      <c r="Z432" s="7" t="s">
        <v>49808</v>
      </c>
      <c r="AA432" s="6" t="s">
        <v>24</v>
      </c>
      <c r="AB432" s="6" t="s">
        <v>57046</v>
      </c>
    </row>
    <row r="433" spans="1:28" ht="30" customHeight="1" x14ac:dyDescent="0.3">
      <c r="A433" s="6">
        <v>431</v>
      </c>
      <c r="B433" s="6" t="s">
        <v>21</v>
      </c>
      <c r="C433" s="7" t="s">
        <v>485</v>
      </c>
      <c r="D433" s="7" t="s">
        <v>11807</v>
      </c>
      <c r="E433" s="6" t="s">
        <v>6</v>
      </c>
      <c r="F433" s="6"/>
      <c r="G433" s="6"/>
      <c r="H433" s="6"/>
      <c r="I433" s="6" t="s">
        <v>6</v>
      </c>
      <c r="J433" s="7" t="s">
        <v>21452</v>
      </c>
      <c r="K433" s="6">
        <v>2003</v>
      </c>
      <c r="L433" s="6">
        <v>1</v>
      </c>
      <c r="M433" s="6"/>
      <c r="N433" s="6">
        <v>3</v>
      </c>
      <c r="O433" s="7" t="s">
        <v>25470</v>
      </c>
      <c r="P433" s="6">
        <v>15</v>
      </c>
      <c r="Q433" s="6" t="s">
        <v>27</v>
      </c>
      <c r="R433" s="6">
        <v>201</v>
      </c>
      <c r="S433" s="6" t="s">
        <v>27</v>
      </c>
      <c r="T433" s="6">
        <v>0.59899999999999998</v>
      </c>
      <c r="U433" s="6">
        <v>0.113</v>
      </c>
      <c r="V433" s="6" t="s">
        <v>27</v>
      </c>
      <c r="W433" s="6" t="s">
        <v>35949</v>
      </c>
      <c r="X433" s="6" t="s">
        <v>27</v>
      </c>
      <c r="Y433" s="7" t="s">
        <v>39423</v>
      </c>
      <c r="Z433" s="7" t="s">
        <v>49809</v>
      </c>
      <c r="AA433" s="6" t="s">
        <v>24</v>
      </c>
      <c r="AB433" s="6" t="s">
        <v>57047</v>
      </c>
    </row>
    <row r="434" spans="1:28" ht="30" customHeight="1" x14ac:dyDescent="0.3">
      <c r="A434" s="6">
        <v>432</v>
      </c>
      <c r="B434" s="6" t="s">
        <v>22</v>
      </c>
      <c r="C434" s="7" t="s">
        <v>486</v>
      </c>
      <c r="D434" s="7" t="s">
        <v>11808</v>
      </c>
      <c r="E434" s="6" t="s">
        <v>6</v>
      </c>
      <c r="F434" s="6"/>
      <c r="G434" s="6"/>
      <c r="H434" s="6"/>
      <c r="I434" s="6" t="s">
        <v>6</v>
      </c>
      <c r="J434" s="7" t="s">
        <v>21372</v>
      </c>
      <c r="K434" s="6">
        <v>2003</v>
      </c>
      <c r="L434" s="6">
        <v>0</v>
      </c>
      <c r="M434" s="6"/>
      <c r="N434" s="6">
        <v>0</v>
      </c>
      <c r="O434" s="7" t="s">
        <v>25471</v>
      </c>
      <c r="P434" s="6">
        <v>46</v>
      </c>
      <c r="Q434" s="6">
        <v>1</v>
      </c>
      <c r="R434" s="6">
        <v>22</v>
      </c>
      <c r="S434" s="6">
        <v>28</v>
      </c>
      <c r="T434" s="6">
        <v>1.2629999999999999</v>
      </c>
      <c r="U434" s="6">
        <v>0.108</v>
      </c>
      <c r="V434" s="6" t="s">
        <v>27</v>
      </c>
      <c r="W434" s="6" t="s">
        <v>35857</v>
      </c>
      <c r="X434" s="6" t="s">
        <v>27</v>
      </c>
      <c r="Y434" s="7" t="s">
        <v>27</v>
      </c>
      <c r="Z434" s="7" t="s">
        <v>27</v>
      </c>
      <c r="AA434" s="6" t="s">
        <v>24</v>
      </c>
      <c r="AB434" s="6" t="s">
        <v>57048</v>
      </c>
    </row>
    <row r="435" spans="1:28" ht="30" customHeight="1" x14ac:dyDescent="0.3">
      <c r="A435" s="6">
        <v>433</v>
      </c>
      <c r="B435" s="6" t="s">
        <v>21</v>
      </c>
      <c r="C435" s="7" t="s">
        <v>487</v>
      </c>
      <c r="D435" s="7" t="s">
        <v>19691</v>
      </c>
      <c r="E435" s="6" t="s">
        <v>6</v>
      </c>
      <c r="F435" s="6" t="s">
        <v>6</v>
      </c>
      <c r="G435" s="6"/>
      <c r="H435" s="6"/>
      <c r="I435" s="6" t="s">
        <v>6</v>
      </c>
      <c r="J435" s="7" t="s">
        <v>21381</v>
      </c>
      <c r="K435" s="6">
        <v>2003</v>
      </c>
      <c r="L435" s="6">
        <v>18</v>
      </c>
      <c r="M435" s="6">
        <v>19</v>
      </c>
      <c r="N435" s="6">
        <v>27</v>
      </c>
      <c r="O435" s="7" t="s">
        <v>25354</v>
      </c>
      <c r="P435" s="6">
        <v>77</v>
      </c>
      <c r="Q435" s="6">
        <v>3</v>
      </c>
      <c r="R435" s="6">
        <v>726</v>
      </c>
      <c r="S435" s="6">
        <v>733</v>
      </c>
      <c r="T435" s="6">
        <v>1.012</v>
      </c>
      <c r="U435" s="6">
        <v>0.76900000000000002</v>
      </c>
      <c r="V435" s="6">
        <v>4.3</v>
      </c>
      <c r="W435" s="6" t="s">
        <v>35871</v>
      </c>
      <c r="X435" s="6" t="s">
        <v>27</v>
      </c>
      <c r="Y435" s="7" t="s">
        <v>27</v>
      </c>
      <c r="Z435" s="7" t="s">
        <v>49810</v>
      </c>
      <c r="AA435" s="6" t="s">
        <v>24</v>
      </c>
      <c r="AB435" s="6" t="s">
        <v>57049</v>
      </c>
    </row>
    <row r="436" spans="1:28" ht="30" customHeight="1" x14ac:dyDescent="0.3">
      <c r="A436" s="6">
        <v>434</v>
      </c>
      <c r="B436" s="6" t="s">
        <v>21</v>
      </c>
      <c r="C436" s="7" t="s">
        <v>488</v>
      </c>
      <c r="D436" s="7" t="s">
        <v>11809</v>
      </c>
      <c r="E436" s="6" t="s">
        <v>6</v>
      </c>
      <c r="F436" s="6" t="s">
        <v>6</v>
      </c>
      <c r="G436" s="6"/>
      <c r="H436" s="6"/>
      <c r="I436" s="6" t="s">
        <v>6</v>
      </c>
      <c r="J436" s="7" t="s">
        <v>21453</v>
      </c>
      <c r="K436" s="6">
        <v>2003</v>
      </c>
      <c r="L436" s="6">
        <v>5</v>
      </c>
      <c r="M436" s="6">
        <v>5</v>
      </c>
      <c r="N436" s="6">
        <v>7</v>
      </c>
      <c r="O436" s="7" t="s">
        <v>25472</v>
      </c>
      <c r="P436" s="6">
        <v>547</v>
      </c>
      <c r="Q436" s="6">
        <v>2</v>
      </c>
      <c r="R436" s="6">
        <v>173</v>
      </c>
      <c r="S436" s="6">
        <v>177</v>
      </c>
      <c r="T436" s="6">
        <v>0.81200000000000006</v>
      </c>
      <c r="U436" s="6">
        <v>0.73699999999999999</v>
      </c>
      <c r="V436" s="6">
        <v>4.0999999999999996</v>
      </c>
      <c r="W436" s="6" t="s">
        <v>35950</v>
      </c>
      <c r="X436" s="6" t="s">
        <v>27</v>
      </c>
      <c r="Y436" s="7" t="s">
        <v>39424</v>
      </c>
      <c r="Z436" s="7" t="s">
        <v>49811</v>
      </c>
      <c r="AA436" s="6" t="s">
        <v>24</v>
      </c>
      <c r="AB436" s="6" t="s">
        <v>57050</v>
      </c>
    </row>
    <row r="437" spans="1:28" ht="30" customHeight="1" x14ac:dyDescent="0.3">
      <c r="A437" s="6">
        <v>435</v>
      </c>
      <c r="B437" s="6" t="s">
        <v>21</v>
      </c>
      <c r="C437" s="7" t="s">
        <v>489</v>
      </c>
      <c r="D437" s="7" t="s">
        <v>11810</v>
      </c>
      <c r="E437" s="6" t="s">
        <v>6</v>
      </c>
      <c r="F437" s="6"/>
      <c r="G437" s="6"/>
      <c r="H437" s="6"/>
      <c r="I437" s="6" t="s">
        <v>6</v>
      </c>
      <c r="J437" s="7" t="s">
        <v>21452</v>
      </c>
      <c r="K437" s="6">
        <v>2003</v>
      </c>
      <c r="L437" s="6">
        <v>0</v>
      </c>
      <c r="M437" s="6"/>
      <c r="N437" s="6">
        <v>0</v>
      </c>
      <c r="O437" s="7" t="s">
        <v>25473</v>
      </c>
      <c r="P437" s="6">
        <v>15</v>
      </c>
      <c r="Q437" s="6" t="s">
        <v>27</v>
      </c>
      <c r="R437" s="6">
        <v>198</v>
      </c>
      <c r="S437" s="6">
        <v>200</v>
      </c>
      <c r="T437" s="6">
        <v>0.59899999999999998</v>
      </c>
      <c r="U437" s="6">
        <v>0.113</v>
      </c>
      <c r="V437" s="6" t="s">
        <v>27</v>
      </c>
      <c r="W437" s="6" t="s">
        <v>35949</v>
      </c>
      <c r="X437" s="6" t="s">
        <v>27</v>
      </c>
      <c r="Y437" s="7" t="s">
        <v>39425</v>
      </c>
      <c r="Z437" s="7" t="s">
        <v>49812</v>
      </c>
      <c r="AA437" s="6" t="s">
        <v>24</v>
      </c>
      <c r="AB437" s="6" t="s">
        <v>57051</v>
      </c>
    </row>
    <row r="438" spans="1:28" ht="30" customHeight="1" x14ac:dyDescent="0.3">
      <c r="A438" s="6">
        <v>436</v>
      </c>
      <c r="B438" s="6" t="s">
        <v>21</v>
      </c>
      <c r="C438" s="7" t="s">
        <v>490</v>
      </c>
      <c r="D438" s="7" t="s">
        <v>11811</v>
      </c>
      <c r="E438" s="6" t="s">
        <v>6</v>
      </c>
      <c r="F438" s="6" t="s">
        <v>6</v>
      </c>
      <c r="G438" s="6"/>
      <c r="H438" s="6"/>
      <c r="I438" s="6" t="s">
        <v>6</v>
      </c>
      <c r="J438" s="7" t="s">
        <v>21434</v>
      </c>
      <c r="K438" s="6">
        <v>2003</v>
      </c>
      <c r="L438" s="6">
        <v>23</v>
      </c>
      <c r="M438" s="6">
        <v>22</v>
      </c>
      <c r="N438" s="6">
        <v>27</v>
      </c>
      <c r="O438" s="7" t="s">
        <v>25474</v>
      </c>
      <c r="P438" s="6">
        <v>168</v>
      </c>
      <c r="Q438" s="6">
        <v>43134</v>
      </c>
      <c r="R438" s="6">
        <v>111</v>
      </c>
      <c r="S438" s="6">
        <v>114</v>
      </c>
      <c r="T438" s="6">
        <v>1.409</v>
      </c>
      <c r="U438" s="6">
        <v>1.034</v>
      </c>
      <c r="V438" s="6">
        <v>5.3</v>
      </c>
      <c r="W438" s="6" t="s">
        <v>35924</v>
      </c>
      <c r="X438" s="6" t="s">
        <v>27</v>
      </c>
      <c r="Y438" s="7" t="s">
        <v>39426</v>
      </c>
      <c r="Z438" s="7" t="s">
        <v>49813</v>
      </c>
      <c r="AA438" s="6" t="s">
        <v>24</v>
      </c>
      <c r="AB438" s="6" t="s">
        <v>57052</v>
      </c>
    </row>
    <row r="439" spans="1:28" ht="30" customHeight="1" x14ac:dyDescent="0.3">
      <c r="A439" s="6">
        <v>437</v>
      </c>
      <c r="B439" s="6" t="s">
        <v>21</v>
      </c>
      <c r="C439" s="7" t="s">
        <v>491</v>
      </c>
      <c r="D439" s="7" t="s">
        <v>11812</v>
      </c>
      <c r="E439" s="6"/>
      <c r="F439" s="6"/>
      <c r="G439" s="6"/>
      <c r="H439" s="6"/>
      <c r="I439" s="6" t="s">
        <v>6</v>
      </c>
      <c r="J439" s="7" t="s">
        <v>21454</v>
      </c>
      <c r="K439" s="6">
        <v>2003</v>
      </c>
      <c r="L439" s="6"/>
      <c r="M439" s="6"/>
      <c r="N439" s="6">
        <v>4</v>
      </c>
      <c r="O439" s="7" t="s">
        <v>25475</v>
      </c>
      <c r="P439" s="6">
        <v>43</v>
      </c>
      <c r="Q439" s="6">
        <v>2</v>
      </c>
      <c r="R439" s="6">
        <v>282</v>
      </c>
      <c r="S439" s="6">
        <v>292</v>
      </c>
      <c r="T439" s="6" t="s">
        <v>27</v>
      </c>
      <c r="U439" s="6" t="s">
        <v>27</v>
      </c>
      <c r="V439" s="6" t="s">
        <v>27</v>
      </c>
      <c r="W439" s="6" t="s">
        <v>35951</v>
      </c>
      <c r="X439" s="6" t="s">
        <v>27</v>
      </c>
      <c r="Y439" s="7" t="s">
        <v>39427</v>
      </c>
      <c r="Z439" s="7" t="s">
        <v>27</v>
      </c>
      <c r="AA439" s="6" t="s">
        <v>24</v>
      </c>
      <c r="AB439" s="6" t="s">
        <v>57053</v>
      </c>
    </row>
    <row r="440" spans="1:28" ht="30" customHeight="1" x14ac:dyDescent="0.3">
      <c r="A440" s="6">
        <v>438</v>
      </c>
      <c r="B440" s="6" t="s">
        <v>22</v>
      </c>
      <c r="C440" s="7" t="s">
        <v>492</v>
      </c>
      <c r="D440" s="7" t="s">
        <v>11741</v>
      </c>
      <c r="E440" s="6" t="s">
        <v>6</v>
      </c>
      <c r="F440" s="6"/>
      <c r="G440" s="6"/>
      <c r="H440" s="6"/>
      <c r="I440" s="6" t="s">
        <v>6</v>
      </c>
      <c r="J440" s="7" t="s">
        <v>21417</v>
      </c>
      <c r="K440" s="6">
        <v>2003</v>
      </c>
      <c r="L440" s="6">
        <v>4</v>
      </c>
      <c r="M440" s="6"/>
      <c r="N440" s="6">
        <v>6</v>
      </c>
      <c r="O440" s="7" t="s">
        <v>25476</v>
      </c>
      <c r="P440" s="6">
        <v>23</v>
      </c>
      <c r="Q440" s="6">
        <v>9</v>
      </c>
      <c r="R440" s="6">
        <v>975</v>
      </c>
      <c r="S440" s="6">
        <v>985</v>
      </c>
      <c r="T440" s="6">
        <v>9.7000000000000003E-2</v>
      </c>
      <c r="U440" s="6">
        <v>0.115</v>
      </c>
      <c r="V440" s="6" t="s">
        <v>27</v>
      </c>
      <c r="W440" s="6" t="s">
        <v>35907</v>
      </c>
      <c r="X440" s="6" t="s">
        <v>27</v>
      </c>
      <c r="Y440" s="7" t="s">
        <v>27</v>
      </c>
      <c r="Z440" s="7" t="s">
        <v>27</v>
      </c>
      <c r="AA440" s="6" t="s">
        <v>24</v>
      </c>
      <c r="AB440" s="6" t="s">
        <v>57054</v>
      </c>
    </row>
    <row r="441" spans="1:28" ht="30" customHeight="1" x14ac:dyDescent="0.3">
      <c r="A441" s="6">
        <v>439</v>
      </c>
      <c r="B441" s="6" t="s">
        <v>22</v>
      </c>
      <c r="C441" s="7" t="s">
        <v>493</v>
      </c>
      <c r="D441" s="7" t="s">
        <v>11741</v>
      </c>
      <c r="E441" s="6" t="s">
        <v>6</v>
      </c>
      <c r="F441" s="6"/>
      <c r="G441" s="6"/>
      <c r="H441" s="6"/>
      <c r="I441" s="6" t="s">
        <v>6</v>
      </c>
      <c r="J441" s="7" t="s">
        <v>21430</v>
      </c>
      <c r="K441" s="6">
        <v>2003</v>
      </c>
      <c r="L441" s="6">
        <v>0</v>
      </c>
      <c r="M441" s="6"/>
      <c r="N441" s="6">
        <v>0</v>
      </c>
      <c r="O441" s="7" t="s">
        <v>25477</v>
      </c>
      <c r="P441" s="6">
        <v>35</v>
      </c>
      <c r="Q441" s="6">
        <v>3</v>
      </c>
      <c r="R441" s="6">
        <v>173</v>
      </c>
      <c r="S441" s="6">
        <v>180</v>
      </c>
      <c r="T441" s="6">
        <v>0</v>
      </c>
      <c r="U441" s="6">
        <v>0.113</v>
      </c>
      <c r="V441" s="6" t="s">
        <v>27</v>
      </c>
      <c r="W441" s="6" t="s">
        <v>35920</v>
      </c>
      <c r="X441" s="6" t="s">
        <v>27</v>
      </c>
      <c r="Y441" s="7" t="s">
        <v>27</v>
      </c>
      <c r="Z441" s="7" t="s">
        <v>27</v>
      </c>
      <c r="AA441" s="6" t="s">
        <v>24</v>
      </c>
      <c r="AB441" s="6" t="s">
        <v>57055</v>
      </c>
    </row>
    <row r="442" spans="1:28" ht="30" customHeight="1" x14ac:dyDescent="0.3">
      <c r="A442" s="6">
        <v>440</v>
      </c>
      <c r="B442" s="6" t="s">
        <v>22</v>
      </c>
      <c r="C442" s="7" t="s">
        <v>494</v>
      </c>
      <c r="D442" s="7" t="s">
        <v>11741</v>
      </c>
      <c r="E442" s="6" t="s">
        <v>6</v>
      </c>
      <c r="F442" s="6"/>
      <c r="G442" s="6"/>
      <c r="H442" s="6"/>
      <c r="I442" s="6" t="s">
        <v>6</v>
      </c>
      <c r="J442" s="7" t="s">
        <v>21417</v>
      </c>
      <c r="K442" s="6">
        <v>2003</v>
      </c>
      <c r="L442" s="6">
        <v>14</v>
      </c>
      <c r="M442" s="6"/>
      <c r="N442" s="6">
        <v>22</v>
      </c>
      <c r="O442" s="7" t="s">
        <v>25478</v>
      </c>
      <c r="P442" s="6">
        <v>22</v>
      </c>
      <c r="Q442" s="6">
        <v>2</v>
      </c>
      <c r="R442" s="6">
        <v>154</v>
      </c>
      <c r="S442" s="6">
        <v>160</v>
      </c>
      <c r="T442" s="6">
        <v>9.7000000000000003E-2</v>
      </c>
      <c r="U442" s="6">
        <v>0.115</v>
      </c>
      <c r="V442" s="6" t="s">
        <v>27</v>
      </c>
      <c r="W442" s="6" t="s">
        <v>35907</v>
      </c>
      <c r="X442" s="6" t="s">
        <v>27</v>
      </c>
      <c r="Y442" s="7" t="s">
        <v>27</v>
      </c>
      <c r="Z442" s="7" t="s">
        <v>27</v>
      </c>
      <c r="AA442" s="6" t="s">
        <v>24</v>
      </c>
      <c r="AB442" s="6" t="s">
        <v>57056</v>
      </c>
    </row>
    <row r="443" spans="1:28" ht="30" customHeight="1" x14ac:dyDescent="0.3">
      <c r="A443" s="6">
        <v>441</v>
      </c>
      <c r="B443" s="6" t="s">
        <v>21</v>
      </c>
      <c r="C443" s="7" t="s">
        <v>495</v>
      </c>
      <c r="D443" s="7" t="s">
        <v>11813</v>
      </c>
      <c r="E443" s="6" t="s">
        <v>6</v>
      </c>
      <c r="F443" s="6" t="s">
        <v>6</v>
      </c>
      <c r="G443" s="6"/>
      <c r="H443" s="6"/>
      <c r="I443" s="6" t="s">
        <v>6</v>
      </c>
      <c r="J443" s="7" t="s">
        <v>21365</v>
      </c>
      <c r="K443" s="6">
        <v>2003</v>
      </c>
      <c r="L443" s="6">
        <v>10</v>
      </c>
      <c r="M443" s="6">
        <v>7</v>
      </c>
      <c r="N443" s="6">
        <v>10</v>
      </c>
      <c r="O443" s="7" t="s">
        <v>25479</v>
      </c>
      <c r="P443" s="6">
        <v>88</v>
      </c>
      <c r="Q443" s="6">
        <v>2</v>
      </c>
      <c r="R443" s="6">
        <v>389</v>
      </c>
      <c r="S443" s="6">
        <v>397</v>
      </c>
      <c r="T443" s="6">
        <v>0.70699999999999996</v>
      </c>
      <c r="U443" s="6">
        <v>0.55700000000000005</v>
      </c>
      <c r="V443" s="6">
        <v>2.7</v>
      </c>
      <c r="W443" s="6" t="s">
        <v>35850</v>
      </c>
      <c r="X443" s="6" t="s">
        <v>27</v>
      </c>
      <c r="Y443" s="7" t="s">
        <v>39428</v>
      </c>
      <c r="Z443" s="7" t="s">
        <v>49814</v>
      </c>
      <c r="AA443" s="6" t="s">
        <v>24</v>
      </c>
      <c r="AB443" s="6" t="s">
        <v>57057</v>
      </c>
    </row>
    <row r="444" spans="1:28" ht="30" customHeight="1" x14ac:dyDescent="0.3">
      <c r="A444" s="6">
        <v>442</v>
      </c>
      <c r="B444" s="6" t="s">
        <v>21</v>
      </c>
      <c r="C444" s="7" t="s">
        <v>496</v>
      </c>
      <c r="D444" s="7" t="s">
        <v>11814</v>
      </c>
      <c r="E444" s="6" t="s">
        <v>6</v>
      </c>
      <c r="F444" s="6"/>
      <c r="G444" s="6"/>
      <c r="H444" s="6"/>
      <c r="I444" s="6" t="s">
        <v>6</v>
      </c>
      <c r="J444" s="7" t="s">
        <v>21452</v>
      </c>
      <c r="K444" s="6">
        <v>2003</v>
      </c>
      <c r="L444" s="6">
        <v>0</v>
      </c>
      <c r="M444" s="6"/>
      <c r="N444" s="6">
        <v>0</v>
      </c>
      <c r="O444" s="7" t="s">
        <v>25480</v>
      </c>
      <c r="P444" s="6">
        <v>15</v>
      </c>
      <c r="Q444" s="6" t="s">
        <v>27</v>
      </c>
      <c r="R444" s="6">
        <v>59</v>
      </c>
      <c r="S444" s="6" t="s">
        <v>27</v>
      </c>
      <c r="T444" s="6">
        <v>0.59899999999999998</v>
      </c>
      <c r="U444" s="6">
        <v>0.113</v>
      </c>
      <c r="V444" s="6" t="s">
        <v>27</v>
      </c>
      <c r="W444" s="6" t="s">
        <v>35949</v>
      </c>
      <c r="X444" s="6" t="s">
        <v>27</v>
      </c>
      <c r="Y444" s="7" t="s">
        <v>39429</v>
      </c>
      <c r="Z444" s="7" t="s">
        <v>49815</v>
      </c>
      <c r="AA444" s="6" t="s">
        <v>24</v>
      </c>
      <c r="AB444" s="6" t="s">
        <v>57058</v>
      </c>
    </row>
    <row r="445" spans="1:28" ht="30" customHeight="1" x14ac:dyDescent="0.3">
      <c r="A445" s="6">
        <v>443</v>
      </c>
      <c r="B445" s="6" t="s">
        <v>21</v>
      </c>
      <c r="C445" s="7" t="s">
        <v>497</v>
      </c>
      <c r="D445" s="7" t="s">
        <v>11815</v>
      </c>
      <c r="E445" s="6" t="s">
        <v>6</v>
      </c>
      <c r="F445" s="6" t="s">
        <v>6</v>
      </c>
      <c r="G445" s="6"/>
      <c r="H445" s="6"/>
      <c r="I445" s="6" t="s">
        <v>6</v>
      </c>
      <c r="J445" s="7" t="s">
        <v>21455</v>
      </c>
      <c r="K445" s="6">
        <v>2003</v>
      </c>
      <c r="L445" s="6">
        <v>14</v>
      </c>
      <c r="M445" s="6">
        <v>16</v>
      </c>
      <c r="N445" s="6">
        <v>21</v>
      </c>
      <c r="O445" s="7" t="s">
        <v>25481</v>
      </c>
      <c r="P445" s="6">
        <v>6</v>
      </c>
      <c r="Q445" s="6">
        <v>1</v>
      </c>
      <c r="R445" s="6">
        <v>25</v>
      </c>
      <c r="S445" s="6">
        <v>28</v>
      </c>
      <c r="T445" s="6">
        <v>0.35</v>
      </c>
      <c r="U445" s="6">
        <v>0.23</v>
      </c>
      <c r="V445" s="6">
        <v>0.7</v>
      </c>
      <c r="W445" s="6" t="s">
        <v>35952</v>
      </c>
      <c r="X445" s="6" t="s">
        <v>27</v>
      </c>
      <c r="Y445" s="7" t="s">
        <v>27</v>
      </c>
      <c r="Z445" s="7" t="s">
        <v>27</v>
      </c>
      <c r="AA445" s="6" t="s">
        <v>24</v>
      </c>
      <c r="AB445" s="6" t="s">
        <v>57059</v>
      </c>
    </row>
    <row r="446" spans="1:28" ht="30" customHeight="1" x14ac:dyDescent="0.3">
      <c r="A446" s="6">
        <v>444</v>
      </c>
      <c r="B446" s="6" t="s">
        <v>21</v>
      </c>
      <c r="C446" s="7" t="s">
        <v>498</v>
      </c>
      <c r="D446" s="7" t="s">
        <v>11816</v>
      </c>
      <c r="E446" s="6" t="s">
        <v>6</v>
      </c>
      <c r="F446" s="6" t="s">
        <v>6</v>
      </c>
      <c r="G446" s="6"/>
      <c r="H446" s="6"/>
      <c r="I446" s="6" t="s">
        <v>6</v>
      </c>
      <c r="J446" s="7" t="s">
        <v>21365</v>
      </c>
      <c r="K446" s="6">
        <v>2003</v>
      </c>
      <c r="L446" s="6">
        <v>22</v>
      </c>
      <c r="M446" s="6">
        <v>19</v>
      </c>
      <c r="N446" s="6">
        <v>26</v>
      </c>
      <c r="O446" s="7" t="s">
        <v>25482</v>
      </c>
      <c r="P446" s="6">
        <v>90</v>
      </c>
      <c r="Q446" s="6">
        <v>10</v>
      </c>
      <c r="R446" s="6">
        <v>2794</v>
      </c>
      <c r="S446" s="6">
        <v>2800</v>
      </c>
      <c r="T446" s="6">
        <v>0.70699999999999996</v>
      </c>
      <c r="U446" s="6">
        <v>0.55700000000000005</v>
      </c>
      <c r="V446" s="6">
        <v>2.7</v>
      </c>
      <c r="W446" s="6" t="s">
        <v>35850</v>
      </c>
      <c r="X446" s="6" t="s">
        <v>27</v>
      </c>
      <c r="Y446" s="7" t="s">
        <v>39430</v>
      </c>
      <c r="Z446" s="7" t="s">
        <v>49816</v>
      </c>
      <c r="AA446" s="6" t="s">
        <v>24</v>
      </c>
      <c r="AB446" s="6" t="s">
        <v>57060</v>
      </c>
    </row>
    <row r="447" spans="1:28" ht="30" customHeight="1" x14ac:dyDescent="0.3">
      <c r="A447" s="6">
        <v>445</v>
      </c>
      <c r="B447" s="6" t="s">
        <v>21</v>
      </c>
      <c r="C447" s="7" t="s">
        <v>499</v>
      </c>
      <c r="D447" s="7" t="s">
        <v>11816</v>
      </c>
      <c r="E447" s="6" t="s">
        <v>6</v>
      </c>
      <c r="F447" s="6" t="s">
        <v>6</v>
      </c>
      <c r="G447" s="6"/>
      <c r="H447" s="6"/>
      <c r="I447" s="6" t="s">
        <v>6</v>
      </c>
      <c r="J447" s="7" t="s">
        <v>21373</v>
      </c>
      <c r="K447" s="6">
        <v>2003</v>
      </c>
      <c r="L447" s="6">
        <v>156</v>
      </c>
      <c r="M447" s="6">
        <v>140</v>
      </c>
      <c r="N447" s="6">
        <v>182</v>
      </c>
      <c r="O447" s="7" t="s">
        <v>25483</v>
      </c>
      <c r="P447" s="6">
        <v>124</v>
      </c>
      <c r="Q447" s="6">
        <v>1</v>
      </c>
      <c r="R447" s="6">
        <v>225</v>
      </c>
      <c r="S447" s="6">
        <v>230</v>
      </c>
      <c r="T447" s="6">
        <v>1.399</v>
      </c>
      <c r="U447" s="6">
        <v>1.857</v>
      </c>
      <c r="V447" s="6">
        <v>8.1</v>
      </c>
      <c r="W447" s="6" t="s">
        <v>35858</v>
      </c>
      <c r="X447" s="6" t="s">
        <v>27</v>
      </c>
      <c r="Y447" s="7" t="s">
        <v>39431</v>
      </c>
      <c r="Z447" s="7" t="s">
        <v>49817</v>
      </c>
      <c r="AA447" s="6" t="s">
        <v>24</v>
      </c>
      <c r="AB447" s="6" t="s">
        <v>57061</v>
      </c>
    </row>
    <row r="448" spans="1:28" ht="30" customHeight="1" x14ac:dyDescent="0.3">
      <c r="A448" s="6">
        <v>446</v>
      </c>
      <c r="B448" s="6" t="s">
        <v>21</v>
      </c>
      <c r="C448" s="7" t="s">
        <v>500</v>
      </c>
      <c r="D448" s="7" t="s">
        <v>11817</v>
      </c>
      <c r="E448" s="6" t="s">
        <v>6</v>
      </c>
      <c r="F448" s="6" t="s">
        <v>6</v>
      </c>
      <c r="G448" s="6"/>
      <c r="H448" s="6"/>
      <c r="I448" s="6" t="s">
        <v>6</v>
      </c>
      <c r="J448" s="7" t="s">
        <v>21393</v>
      </c>
      <c r="K448" s="6">
        <v>2003</v>
      </c>
      <c r="L448" s="6">
        <v>3</v>
      </c>
      <c r="M448" s="6">
        <v>3</v>
      </c>
      <c r="N448" s="6">
        <v>5</v>
      </c>
      <c r="O448" s="7" t="s">
        <v>25484</v>
      </c>
      <c r="P448" s="6">
        <v>22</v>
      </c>
      <c r="Q448" s="6">
        <v>18</v>
      </c>
      <c r="R448" s="6">
        <v>1269</v>
      </c>
      <c r="S448" s="6">
        <v>1273</v>
      </c>
      <c r="T448" s="6">
        <v>0</v>
      </c>
      <c r="U448" s="6">
        <v>0</v>
      </c>
      <c r="V448" s="6">
        <v>0</v>
      </c>
      <c r="W448" s="6" t="s">
        <v>35885</v>
      </c>
      <c r="X448" s="6" t="s">
        <v>27</v>
      </c>
      <c r="Y448" s="7" t="s">
        <v>39432</v>
      </c>
      <c r="Z448" s="7" t="s">
        <v>49818</v>
      </c>
      <c r="AA448" s="6" t="s">
        <v>24</v>
      </c>
      <c r="AB448" s="6" t="s">
        <v>57062</v>
      </c>
    </row>
    <row r="449" spans="1:28" ht="30" customHeight="1" x14ac:dyDescent="0.3">
      <c r="A449" s="6">
        <v>447</v>
      </c>
      <c r="B449" s="6" t="s">
        <v>21</v>
      </c>
      <c r="C449" s="7" t="s">
        <v>501</v>
      </c>
      <c r="D449" s="7" t="s">
        <v>11818</v>
      </c>
      <c r="E449" s="6" t="s">
        <v>6</v>
      </c>
      <c r="F449" s="6" t="s">
        <v>6</v>
      </c>
      <c r="G449" s="6"/>
      <c r="H449" s="6"/>
      <c r="I449" s="6" t="s">
        <v>6</v>
      </c>
      <c r="J449" s="7" t="s">
        <v>21424</v>
      </c>
      <c r="K449" s="6">
        <v>2003</v>
      </c>
      <c r="L449" s="6">
        <v>15</v>
      </c>
      <c r="M449" s="6">
        <v>11</v>
      </c>
      <c r="N449" s="6">
        <v>15</v>
      </c>
      <c r="O449" s="7" t="s">
        <v>25485</v>
      </c>
      <c r="P449" s="6">
        <v>132</v>
      </c>
      <c r="Q449" s="6">
        <v>3</v>
      </c>
      <c r="R449" s="6">
        <v>219</v>
      </c>
      <c r="S449" s="6">
        <v>226</v>
      </c>
      <c r="T449" s="6">
        <v>0.71</v>
      </c>
      <c r="U449" s="6">
        <v>0.68899999999999995</v>
      </c>
      <c r="V449" s="6">
        <v>4</v>
      </c>
      <c r="W449" s="6" t="s">
        <v>35914</v>
      </c>
      <c r="X449" s="6" t="s">
        <v>27</v>
      </c>
      <c r="Y449" s="7" t="s">
        <v>39433</v>
      </c>
      <c r="Z449" s="7" t="s">
        <v>49819</v>
      </c>
      <c r="AA449" s="6" t="s">
        <v>24</v>
      </c>
      <c r="AB449" s="6" t="s">
        <v>57063</v>
      </c>
    </row>
    <row r="450" spans="1:28" ht="30" customHeight="1" x14ac:dyDescent="0.3">
      <c r="A450" s="6">
        <v>448</v>
      </c>
      <c r="B450" s="6" t="s">
        <v>21</v>
      </c>
      <c r="C450" s="7" t="s">
        <v>502</v>
      </c>
      <c r="D450" s="7" t="s">
        <v>11779</v>
      </c>
      <c r="E450" s="6" t="s">
        <v>6</v>
      </c>
      <c r="F450" s="6"/>
      <c r="G450" s="6"/>
      <c r="H450" s="6"/>
      <c r="I450" s="6" t="s">
        <v>6</v>
      </c>
      <c r="J450" s="7" t="s">
        <v>21456</v>
      </c>
      <c r="K450" s="6">
        <v>2003</v>
      </c>
      <c r="L450" s="6">
        <v>15</v>
      </c>
      <c r="M450" s="6"/>
      <c r="N450" s="6">
        <v>19</v>
      </c>
      <c r="O450" s="7" t="s">
        <v>25433</v>
      </c>
      <c r="P450" s="6">
        <v>85</v>
      </c>
      <c r="Q450" s="6">
        <v>43196</v>
      </c>
      <c r="R450" s="6">
        <v>233</v>
      </c>
      <c r="S450" s="6">
        <v>241</v>
      </c>
      <c r="T450" s="6">
        <v>0.32500000000000001</v>
      </c>
      <c r="U450" s="6">
        <v>0.32900000000000001</v>
      </c>
      <c r="V450" s="6">
        <v>1.1000000000000001</v>
      </c>
      <c r="W450" s="6" t="s">
        <v>35953</v>
      </c>
      <c r="X450" s="6" t="s">
        <v>27</v>
      </c>
      <c r="Y450" s="7" t="s">
        <v>39434</v>
      </c>
      <c r="Z450" s="7" t="s">
        <v>49820</v>
      </c>
      <c r="AA450" s="6" t="s">
        <v>24</v>
      </c>
      <c r="AB450" s="6" t="s">
        <v>57064</v>
      </c>
    </row>
    <row r="451" spans="1:28" ht="30" customHeight="1" x14ac:dyDescent="0.3">
      <c r="A451" s="6">
        <v>449</v>
      </c>
      <c r="B451" s="6" t="s">
        <v>21</v>
      </c>
      <c r="C451" s="7" t="s">
        <v>503</v>
      </c>
      <c r="D451" s="7" t="s">
        <v>11819</v>
      </c>
      <c r="E451" s="6" t="s">
        <v>6</v>
      </c>
      <c r="F451" s="6" t="s">
        <v>6</v>
      </c>
      <c r="G451" s="6"/>
      <c r="H451" s="6"/>
      <c r="I451" s="6" t="s">
        <v>6</v>
      </c>
      <c r="J451" s="7" t="s">
        <v>21457</v>
      </c>
      <c r="K451" s="6">
        <v>2003</v>
      </c>
      <c r="L451" s="6">
        <v>45</v>
      </c>
      <c r="M451" s="6">
        <v>38</v>
      </c>
      <c r="N451" s="6">
        <v>71</v>
      </c>
      <c r="O451" s="7" t="s">
        <v>25486</v>
      </c>
      <c r="P451" s="6">
        <v>5</v>
      </c>
      <c r="Q451" s="6">
        <v>2</v>
      </c>
      <c r="R451" s="6">
        <v>270</v>
      </c>
      <c r="S451" s="6">
        <v>274</v>
      </c>
      <c r="T451" s="6">
        <v>1.599</v>
      </c>
      <c r="U451" s="6">
        <v>1.8779999999999999</v>
      </c>
      <c r="V451" s="6">
        <v>9.3000000000000007</v>
      </c>
      <c r="W451" s="6" t="s">
        <v>35954</v>
      </c>
      <c r="X451" s="6" t="s">
        <v>27</v>
      </c>
      <c r="Y451" s="7" t="s">
        <v>39435</v>
      </c>
      <c r="Z451" s="7" t="s">
        <v>49821</v>
      </c>
      <c r="AA451" s="6" t="s">
        <v>24</v>
      </c>
      <c r="AB451" s="6" t="s">
        <v>57065</v>
      </c>
    </row>
    <row r="452" spans="1:28" ht="30" customHeight="1" x14ac:dyDescent="0.3">
      <c r="A452" s="6">
        <v>450</v>
      </c>
      <c r="B452" s="6" t="s">
        <v>22</v>
      </c>
      <c r="C452" s="7" t="s">
        <v>504</v>
      </c>
      <c r="D452" s="7" t="s">
        <v>11820</v>
      </c>
      <c r="E452" s="6" t="s">
        <v>6</v>
      </c>
      <c r="F452" s="6"/>
      <c r="G452" s="6"/>
      <c r="H452" s="6"/>
      <c r="I452" s="6" t="s">
        <v>6</v>
      </c>
      <c r="J452" s="7" t="s">
        <v>21417</v>
      </c>
      <c r="K452" s="6">
        <v>2003</v>
      </c>
      <c r="L452" s="6">
        <v>0</v>
      </c>
      <c r="M452" s="6"/>
      <c r="N452" s="6">
        <v>0</v>
      </c>
      <c r="O452" s="7" t="s">
        <v>25487</v>
      </c>
      <c r="P452" s="6">
        <v>23</v>
      </c>
      <c r="Q452" s="6">
        <v>3</v>
      </c>
      <c r="R452" s="6">
        <v>246</v>
      </c>
      <c r="S452" s="6">
        <v>249</v>
      </c>
      <c r="T452" s="6">
        <v>9.7000000000000003E-2</v>
      </c>
      <c r="U452" s="6">
        <v>0.115</v>
      </c>
      <c r="V452" s="6" t="s">
        <v>27</v>
      </c>
      <c r="W452" s="6" t="s">
        <v>35907</v>
      </c>
      <c r="X452" s="6" t="s">
        <v>27</v>
      </c>
      <c r="Y452" s="7" t="s">
        <v>27</v>
      </c>
      <c r="Z452" s="7" t="s">
        <v>27</v>
      </c>
      <c r="AA452" s="6" t="s">
        <v>24</v>
      </c>
      <c r="AB452" s="6" t="s">
        <v>57066</v>
      </c>
    </row>
    <row r="453" spans="1:28" ht="30" customHeight="1" x14ac:dyDescent="0.3">
      <c r="A453" s="6">
        <v>451</v>
      </c>
      <c r="B453" s="6" t="s">
        <v>21</v>
      </c>
      <c r="C453" s="7" t="s">
        <v>505</v>
      </c>
      <c r="D453" s="7" t="s">
        <v>11821</v>
      </c>
      <c r="E453" s="6" t="s">
        <v>6</v>
      </c>
      <c r="F453" s="6" t="s">
        <v>6</v>
      </c>
      <c r="G453" s="6"/>
      <c r="H453" s="6"/>
      <c r="I453" s="6" t="s">
        <v>6</v>
      </c>
      <c r="J453" s="7" t="s">
        <v>21381</v>
      </c>
      <c r="K453" s="6">
        <v>2003</v>
      </c>
      <c r="L453" s="6">
        <v>26</v>
      </c>
      <c r="M453" s="6">
        <v>26</v>
      </c>
      <c r="N453" s="6">
        <v>37</v>
      </c>
      <c r="O453" s="7" t="s">
        <v>25488</v>
      </c>
      <c r="P453" s="6">
        <v>77</v>
      </c>
      <c r="Q453" s="6">
        <v>2</v>
      </c>
      <c r="R453" s="6">
        <v>397</v>
      </c>
      <c r="S453" s="6">
        <v>401</v>
      </c>
      <c r="T453" s="6">
        <v>1.012</v>
      </c>
      <c r="U453" s="6">
        <v>0.76900000000000002</v>
      </c>
      <c r="V453" s="6">
        <v>4.3</v>
      </c>
      <c r="W453" s="6" t="s">
        <v>35871</v>
      </c>
      <c r="X453" s="6" t="s">
        <v>27</v>
      </c>
      <c r="Y453" s="7" t="s">
        <v>39436</v>
      </c>
      <c r="Z453" s="7" t="s">
        <v>49822</v>
      </c>
      <c r="AA453" s="6" t="s">
        <v>24</v>
      </c>
      <c r="AB453" s="6" t="s">
        <v>57067</v>
      </c>
    </row>
    <row r="454" spans="1:28" ht="30" customHeight="1" x14ac:dyDescent="0.3">
      <c r="A454" s="6">
        <v>452</v>
      </c>
      <c r="B454" s="6" t="s">
        <v>21</v>
      </c>
      <c r="C454" s="7" t="s">
        <v>506</v>
      </c>
      <c r="D454" s="7" t="s">
        <v>11822</v>
      </c>
      <c r="E454" s="6" t="s">
        <v>6</v>
      </c>
      <c r="F454" s="6" t="s">
        <v>6</v>
      </c>
      <c r="G454" s="6"/>
      <c r="H454" s="6"/>
      <c r="I454" s="6" t="s">
        <v>6</v>
      </c>
      <c r="J454" s="7" t="s">
        <v>21424</v>
      </c>
      <c r="K454" s="6">
        <v>2003</v>
      </c>
      <c r="L454" s="6">
        <v>20</v>
      </c>
      <c r="M454" s="6">
        <v>16</v>
      </c>
      <c r="N454" s="6">
        <v>25</v>
      </c>
      <c r="O454" s="7" t="s">
        <v>25489</v>
      </c>
      <c r="P454" s="6">
        <v>132</v>
      </c>
      <c r="Q454" s="6">
        <v>2</v>
      </c>
      <c r="R454" s="6">
        <v>133</v>
      </c>
      <c r="S454" s="6">
        <v>143</v>
      </c>
      <c r="T454" s="6">
        <v>0.71</v>
      </c>
      <c r="U454" s="6">
        <v>0.68899999999999995</v>
      </c>
      <c r="V454" s="6">
        <v>4</v>
      </c>
      <c r="W454" s="6" t="s">
        <v>35914</v>
      </c>
      <c r="X454" s="6" t="s">
        <v>27</v>
      </c>
      <c r="Y454" s="7" t="s">
        <v>39437</v>
      </c>
      <c r="Z454" s="7" t="s">
        <v>49823</v>
      </c>
      <c r="AA454" s="6" t="s">
        <v>24</v>
      </c>
      <c r="AB454" s="6" t="s">
        <v>57068</v>
      </c>
    </row>
    <row r="455" spans="1:28" ht="30" customHeight="1" x14ac:dyDescent="0.3">
      <c r="A455" s="6">
        <v>453</v>
      </c>
      <c r="B455" s="6" t="s">
        <v>21</v>
      </c>
      <c r="C455" s="7" t="s">
        <v>507</v>
      </c>
      <c r="D455" s="7" t="s">
        <v>11823</v>
      </c>
      <c r="E455" s="6" t="s">
        <v>6</v>
      </c>
      <c r="F455" s="6" t="s">
        <v>6</v>
      </c>
      <c r="G455" s="6"/>
      <c r="H455" s="6"/>
      <c r="I455" s="6" t="s">
        <v>6</v>
      </c>
      <c r="J455" s="7" t="s">
        <v>21458</v>
      </c>
      <c r="K455" s="6">
        <v>2003</v>
      </c>
      <c r="L455" s="6">
        <v>9</v>
      </c>
      <c r="M455" s="6">
        <v>8</v>
      </c>
      <c r="N455" s="6">
        <v>11</v>
      </c>
      <c r="O455" s="7" t="s">
        <v>25490</v>
      </c>
      <c r="P455" s="6">
        <v>6</v>
      </c>
      <c r="Q455" s="6">
        <v>4</v>
      </c>
      <c r="R455" s="6">
        <v>219</v>
      </c>
      <c r="S455" s="6">
        <v>224</v>
      </c>
      <c r="T455" s="6">
        <v>0.99199999999999999</v>
      </c>
      <c r="U455" s="6">
        <v>0.73199999999999998</v>
      </c>
      <c r="V455" s="6">
        <v>4.2</v>
      </c>
      <c r="W455" s="6" t="s">
        <v>35955</v>
      </c>
      <c r="X455" s="6" t="s">
        <v>27</v>
      </c>
      <c r="Y455" s="7" t="s">
        <v>39438</v>
      </c>
      <c r="Z455" s="7" t="s">
        <v>49824</v>
      </c>
      <c r="AA455" s="6" t="s">
        <v>24</v>
      </c>
      <c r="AB455" s="6" t="s">
        <v>57069</v>
      </c>
    </row>
    <row r="456" spans="1:28" ht="30" customHeight="1" x14ac:dyDescent="0.3">
      <c r="A456" s="6">
        <v>454</v>
      </c>
      <c r="B456" s="6" t="s">
        <v>22</v>
      </c>
      <c r="C456" s="7" t="s">
        <v>508</v>
      </c>
      <c r="D456" s="7" t="s">
        <v>11824</v>
      </c>
      <c r="E456" s="6" t="s">
        <v>6</v>
      </c>
      <c r="F456" s="6" t="s">
        <v>6</v>
      </c>
      <c r="G456" s="6"/>
      <c r="H456" s="6"/>
      <c r="I456" s="6" t="s">
        <v>6</v>
      </c>
      <c r="J456" s="7" t="s">
        <v>21340</v>
      </c>
      <c r="K456" s="6">
        <v>2003</v>
      </c>
      <c r="L456" s="6">
        <v>0</v>
      </c>
      <c r="M456" s="6">
        <v>0</v>
      </c>
      <c r="N456" s="6">
        <v>0</v>
      </c>
      <c r="O456" s="7" t="s">
        <v>25491</v>
      </c>
      <c r="P456" s="6">
        <v>19</v>
      </c>
      <c r="Q456" s="6">
        <v>6</v>
      </c>
      <c r="R456" s="6">
        <v>255</v>
      </c>
      <c r="S456" s="6">
        <v>258</v>
      </c>
      <c r="T456" s="6">
        <v>0.20499999999999999</v>
      </c>
      <c r="U456" s="6">
        <v>0.15</v>
      </c>
      <c r="V456" s="6" t="s">
        <v>27</v>
      </c>
      <c r="W456" s="6" t="s">
        <v>35823</v>
      </c>
      <c r="X456" s="6" t="s">
        <v>27</v>
      </c>
      <c r="Y456" s="7" t="s">
        <v>27</v>
      </c>
      <c r="Z456" s="7" t="s">
        <v>27</v>
      </c>
      <c r="AA456" s="6" t="s">
        <v>24</v>
      </c>
      <c r="AB456" s="6" t="s">
        <v>57070</v>
      </c>
    </row>
    <row r="457" spans="1:28" ht="30" customHeight="1" x14ac:dyDescent="0.3">
      <c r="A457" s="6">
        <v>455</v>
      </c>
      <c r="B457" s="6" t="s">
        <v>22</v>
      </c>
      <c r="C457" s="7" t="s">
        <v>509</v>
      </c>
      <c r="D457" s="7" t="s">
        <v>11824</v>
      </c>
      <c r="E457" s="6" t="s">
        <v>6</v>
      </c>
      <c r="F457" s="6"/>
      <c r="G457" s="6"/>
      <c r="H457" s="6"/>
      <c r="I457" s="6" t="s">
        <v>6</v>
      </c>
      <c r="J457" s="7" t="s">
        <v>21340</v>
      </c>
      <c r="K457" s="6">
        <v>2003</v>
      </c>
      <c r="L457" s="6">
        <v>0</v>
      </c>
      <c r="M457" s="6"/>
      <c r="N457" s="6">
        <v>3</v>
      </c>
      <c r="O457" s="7" t="s">
        <v>25492</v>
      </c>
      <c r="P457" s="6">
        <v>19</v>
      </c>
      <c r="Q457" s="6">
        <v>5</v>
      </c>
      <c r="R457" s="6">
        <v>217</v>
      </c>
      <c r="S457" s="6">
        <v>220</v>
      </c>
      <c r="T457" s="6">
        <v>0.20499999999999999</v>
      </c>
      <c r="U457" s="6">
        <v>0.15</v>
      </c>
      <c r="V457" s="6" t="s">
        <v>27</v>
      </c>
      <c r="W457" s="6" t="s">
        <v>35823</v>
      </c>
      <c r="X457" s="6" t="s">
        <v>27</v>
      </c>
      <c r="Y457" s="7" t="s">
        <v>27</v>
      </c>
      <c r="Z457" s="7" t="s">
        <v>27</v>
      </c>
      <c r="AA457" s="6" t="s">
        <v>24</v>
      </c>
      <c r="AB457" s="6" t="s">
        <v>57071</v>
      </c>
    </row>
    <row r="458" spans="1:28" ht="30" customHeight="1" x14ac:dyDescent="0.3">
      <c r="A458" s="6">
        <v>456</v>
      </c>
      <c r="B458" s="6" t="s">
        <v>21</v>
      </c>
      <c r="C458" s="7" t="s">
        <v>510</v>
      </c>
      <c r="D458" s="7" t="s">
        <v>11825</v>
      </c>
      <c r="E458" s="6" t="s">
        <v>6</v>
      </c>
      <c r="F458" s="6" t="s">
        <v>6</v>
      </c>
      <c r="G458" s="6"/>
      <c r="H458" s="6"/>
      <c r="I458" s="6" t="s">
        <v>6</v>
      </c>
      <c r="J458" s="7" t="s">
        <v>54</v>
      </c>
      <c r="K458" s="6">
        <v>2003</v>
      </c>
      <c r="L458" s="6">
        <v>27</v>
      </c>
      <c r="M458" s="6">
        <v>26</v>
      </c>
      <c r="N458" s="6">
        <v>41</v>
      </c>
      <c r="O458" s="7" t="s">
        <v>25493</v>
      </c>
      <c r="P458" s="6">
        <v>38</v>
      </c>
      <c r="Q458" s="6">
        <v>2</v>
      </c>
      <c r="R458" s="6">
        <v>269</v>
      </c>
      <c r="S458" s="6">
        <v>277</v>
      </c>
      <c r="T458" s="6">
        <v>0.94699999999999995</v>
      </c>
      <c r="U458" s="6">
        <v>0.91800000000000004</v>
      </c>
      <c r="V458" s="6">
        <v>5.3</v>
      </c>
      <c r="W458" s="6" t="s">
        <v>58</v>
      </c>
      <c r="X458" s="6" t="s">
        <v>27</v>
      </c>
      <c r="Y458" s="7" t="s">
        <v>39439</v>
      </c>
      <c r="Z458" s="7" t="s">
        <v>49825</v>
      </c>
      <c r="AA458" s="6" t="s">
        <v>24</v>
      </c>
      <c r="AB458" s="6" t="s">
        <v>57072</v>
      </c>
    </row>
    <row r="459" spans="1:28" ht="30" customHeight="1" x14ac:dyDescent="0.3">
      <c r="A459" s="6">
        <v>457</v>
      </c>
      <c r="B459" s="6" t="s">
        <v>21</v>
      </c>
      <c r="C459" s="7" t="s">
        <v>511</v>
      </c>
      <c r="D459" s="7" t="s">
        <v>11826</v>
      </c>
      <c r="E459" s="6" t="s">
        <v>6</v>
      </c>
      <c r="F459" s="6" t="s">
        <v>6</v>
      </c>
      <c r="G459" s="6"/>
      <c r="H459" s="6"/>
      <c r="I459" s="6" t="s">
        <v>6</v>
      </c>
      <c r="J459" s="7" t="s">
        <v>21433</v>
      </c>
      <c r="K459" s="6">
        <v>2003</v>
      </c>
      <c r="L459" s="6">
        <v>6</v>
      </c>
      <c r="M459" s="6">
        <v>5</v>
      </c>
      <c r="N459" s="6">
        <v>6</v>
      </c>
      <c r="O459" s="7" t="s">
        <v>25494</v>
      </c>
      <c r="P459" s="6">
        <v>64</v>
      </c>
      <c r="Q459" s="6">
        <v>1</v>
      </c>
      <c r="R459" s="6">
        <v>147</v>
      </c>
      <c r="S459" s="6">
        <v>153</v>
      </c>
      <c r="T459" s="6">
        <v>0.878</v>
      </c>
      <c r="U459" s="6">
        <v>0.70299999999999996</v>
      </c>
      <c r="V459" s="6">
        <v>4.3</v>
      </c>
      <c r="W459" s="6" t="s">
        <v>35923</v>
      </c>
      <c r="X459" s="6" t="s">
        <v>27</v>
      </c>
      <c r="Y459" s="7" t="s">
        <v>39440</v>
      </c>
      <c r="Z459" s="7" t="s">
        <v>49826</v>
      </c>
      <c r="AA459" s="6" t="s">
        <v>24</v>
      </c>
      <c r="AB459" s="6" t="s">
        <v>57073</v>
      </c>
    </row>
    <row r="460" spans="1:28" ht="30" customHeight="1" x14ac:dyDescent="0.3">
      <c r="A460" s="6">
        <v>458</v>
      </c>
      <c r="B460" s="6" t="s">
        <v>21</v>
      </c>
      <c r="C460" s="7" t="s">
        <v>512</v>
      </c>
      <c r="D460" s="7" t="s">
        <v>11827</v>
      </c>
      <c r="E460" s="6" t="s">
        <v>6</v>
      </c>
      <c r="F460" s="6" t="s">
        <v>6</v>
      </c>
      <c r="G460" s="6"/>
      <c r="H460" s="6"/>
      <c r="I460" s="6" t="s">
        <v>6</v>
      </c>
      <c r="J460" s="7" t="s">
        <v>21403</v>
      </c>
      <c r="K460" s="6">
        <v>2003</v>
      </c>
      <c r="L460" s="6">
        <v>0</v>
      </c>
      <c r="M460" s="6">
        <v>0</v>
      </c>
      <c r="N460" s="6">
        <v>0</v>
      </c>
      <c r="O460" s="7" t="s">
        <v>25495</v>
      </c>
      <c r="P460" s="6">
        <v>8</v>
      </c>
      <c r="Q460" s="6">
        <v>1</v>
      </c>
      <c r="R460" s="6">
        <v>1</v>
      </c>
      <c r="S460" s="6">
        <v>27</v>
      </c>
      <c r="T460" s="6">
        <v>0.64900000000000002</v>
      </c>
      <c r="U460" s="6">
        <v>0.376</v>
      </c>
      <c r="V460" s="6">
        <v>1.7</v>
      </c>
      <c r="W460" s="6" t="s">
        <v>35893</v>
      </c>
      <c r="X460" s="6" t="s">
        <v>27</v>
      </c>
      <c r="Y460" s="7" t="s">
        <v>39441</v>
      </c>
      <c r="Z460" s="7" t="s">
        <v>49827</v>
      </c>
      <c r="AA460" s="6" t="s">
        <v>24</v>
      </c>
      <c r="AB460" s="6" t="s">
        <v>57074</v>
      </c>
    </row>
    <row r="461" spans="1:28" ht="30" customHeight="1" x14ac:dyDescent="0.3">
      <c r="A461" s="6">
        <v>459</v>
      </c>
      <c r="B461" s="6"/>
      <c r="C461" s="7" t="s">
        <v>513</v>
      </c>
      <c r="D461" s="7" t="s">
        <v>11828</v>
      </c>
      <c r="E461" s="6"/>
      <c r="F461" s="6"/>
      <c r="G461" s="6"/>
      <c r="H461" s="6"/>
      <c r="I461" s="6"/>
      <c r="J461" s="7" t="s">
        <v>21459</v>
      </c>
      <c r="K461" s="6">
        <v>2003</v>
      </c>
      <c r="L461" s="6"/>
      <c r="M461" s="6"/>
      <c r="N461" s="6"/>
      <c r="O461" s="7" t="s">
        <v>25496</v>
      </c>
      <c r="P461" s="6" t="s">
        <v>27</v>
      </c>
      <c r="Q461" s="6" t="s">
        <v>27</v>
      </c>
      <c r="R461" s="6">
        <v>195</v>
      </c>
      <c r="S461" s="6">
        <v>199</v>
      </c>
      <c r="T461" s="6" t="s">
        <v>27</v>
      </c>
      <c r="U461" s="6" t="s">
        <v>27</v>
      </c>
      <c r="V461" s="6" t="s">
        <v>27</v>
      </c>
      <c r="W461" s="6" t="s">
        <v>35956</v>
      </c>
      <c r="X461" s="6" t="s">
        <v>27</v>
      </c>
      <c r="Y461" s="7" t="s">
        <v>39442</v>
      </c>
      <c r="Z461" s="7" t="s">
        <v>27</v>
      </c>
      <c r="AA461" s="6" t="s">
        <v>24</v>
      </c>
      <c r="AB461" s="6" t="s">
        <v>57075</v>
      </c>
    </row>
    <row r="462" spans="1:28" ht="30" customHeight="1" x14ac:dyDescent="0.3">
      <c r="A462" s="6">
        <v>460</v>
      </c>
      <c r="B462" s="6"/>
      <c r="C462" s="7" t="s">
        <v>514</v>
      </c>
      <c r="D462" s="7" t="s">
        <v>11829</v>
      </c>
      <c r="E462" s="6"/>
      <c r="F462" s="6"/>
      <c r="G462" s="6"/>
      <c r="H462" s="6"/>
      <c r="I462" s="6"/>
      <c r="J462" s="7" t="s">
        <v>21460</v>
      </c>
      <c r="K462" s="6">
        <v>2003</v>
      </c>
      <c r="L462" s="6"/>
      <c r="M462" s="6"/>
      <c r="N462" s="6"/>
      <c r="O462" s="7" t="s">
        <v>25497</v>
      </c>
      <c r="P462" s="6">
        <v>40</v>
      </c>
      <c r="Q462" s="6">
        <v>3</v>
      </c>
      <c r="R462" s="6">
        <v>23</v>
      </c>
      <c r="S462" s="6">
        <v>29</v>
      </c>
      <c r="T462" s="6" t="s">
        <v>27</v>
      </c>
      <c r="U462" s="6" t="s">
        <v>27</v>
      </c>
      <c r="V462" s="6" t="s">
        <v>27</v>
      </c>
      <c r="W462" s="6" t="s">
        <v>27</v>
      </c>
      <c r="X462" s="6" t="s">
        <v>27</v>
      </c>
      <c r="Y462" s="7" t="s">
        <v>27</v>
      </c>
      <c r="Z462" s="7" t="s">
        <v>27</v>
      </c>
      <c r="AA462" s="6" t="s">
        <v>24</v>
      </c>
      <c r="AB462" s="6" t="s">
        <v>57076</v>
      </c>
    </row>
    <row r="463" spans="1:28" ht="30" customHeight="1" x14ac:dyDescent="0.3">
      <c r="A463" s="6">
        <v>461</v>
      </c>
      <c r="B463" s="6"/>
      <c r="C463" s="7" t="s">
        <v>515</v>
      </c>
      <c r="D463" s="7" t="s">
        <v>11830</v>
      </c>
      <c r="E463" s="6"/>
      <c r="F463" s="6"/>
      <c r="G463" s="6"/>
      <c r="H463" s="6"/>
      <c r="I463" s="6"/>
      <c r="J463" s="7" t="s">
        <v>21461</v>
      </c>
      <c r="K463" s="6">
        <v>2003</v>
      </c>
      <c r="L463" s="6"/>
      <c r="M463" s="6"/>
      <c r="N463" s="6"/>
      <c r="O463" s="7" t="s">
        <v>25498</v>
      </c>
      <c r="P463" s="6">
        <v>2</v>
      </c>
      <c r="Q463" s="6">
        <v>2</v>
      </c>
      <c r="R463" s="6">
        <v>1</v>
      </c>
      <c r="S463" s="6">
        <v>4</v>
      </c>
      <c r="T463" s="6" t="s">
        <v>27</v>
      </c>
      <c r="U463" s="6" t="s">
        <v>27</v>
      </c>
      <c r="V463" s="6" t="s">
        <v>27</v>
      </c>
      <c r="W463" s="6" t="s">
        <v>27</v>
      </c>
      <c r="X463" s="6" t="s">
        <v>27</v>
      </c>
      <c r="Y463" s="7" t="s">
        <v>39443</v>
      </c>
      <c r="Z463" s="7" t="s">
        <v>27</v>
      </c>
      <c r="AA463" s="6" t="s">
        <v>24</v>
      </c>
      <c r="AB463" s="6" t="s">
        <v>57077</v>
      </c>
    </row>
    <row r="464" spans="1:28" ht="30" customHeight="1" x14ac:dyDescent="0.3">
      <c r="A464" s="6">
        <v>462</v>
      </c>
      <c r="B464" s="6" t="s">
        <v>21</v>
      </c>
      <c r="C464" s="7" t="s">
        <v>516</v>
      </c>
      <c r="D464" s="7" t="s">
        <v>11831</v>
      </c>
      <c r="E464" s="6"/>
      <c r="F464" s="6"/>
      <c r="G464" s="6"/>
      <c r="H464" s="6"/>
      <c r="I464" s="6" t="s">
        <v>6</v>
      </c>
      <c r="J464" s="7" t="s">
        <v>21462</v>
      </c>
      <c r="K464" s="6">
        <v>2003</v>
      </c>
      <c r="L464" s="6"/>
      <c r="M464" s="6"/>
      <c r="N464" s="6">
        <v>0</v>
      </c>
      <c r="O464" s="7" t="s">
        <v>25499</v>
      </c>
      <c r="P464" s="6">
        <v>9</v>
      </c>
      <c r="Q464" s="6" t="s">
        <v>27</v>
      </c>
      <c r="R464" s="6">
        <v>76</v>
      </c>
      <c r="S464" s="6">
        <v>82</v>
      </c>
      <c r="T464" s="6" t="s">
        <v>27</v>
      </c>
      <c r="U464" s="6" t="s">
        <v>27</v>
      </c>
      <c r="V464" s="6" t="s">
        <v>27</v>
      </c>
      <c r="W464" s="6" t="s">
        <v>35957</v>
      </c>
      <c r="X464" s="6" t="s">
        <v>27</v>
      </c>
      <c r="Y464" s="7" t="s">
        <v>39444</v>
      </c>
      <c r="Z464" s="7" t="s">
        <v>27</v>
      </c>
      <c r="AA464" s="6" t="s">
        <v>24</v>
      </c>
      <c r="AB464" s="6" t="s">
        <v>57078</v>
      </c>
    </row>
    <row r="465" spans="1:28" ht="30" customHeight="1" x14ac:dyDescent="0.3">
      <c r="A465" s="6">
        <v>463</v>
      </c>
      <c r="B465" s="6" t="s">
        <v>21</v>
      </c>
      <c r="C465" s="7" t="s">
        <v>517</v>
      </c>
      <c r="D465" s="7" t="s">
        <v>11832</v>
      </c>
      <c r="E465" s="6" t="s">
        <v>6</v>
      </c>
      <c r="F465" s="6" t="s">
        <v>6</v>
      </c>
      <c r="G465" s="6"/>
      <c r="H465" s="6"/>
      <c r="I465" s="6" t="s">
        <v>6</v>
      </c>
      <c r="J465" s="7" t="s">
        <v>21419</v>
      </c>
      <c r="K465" s="6">
        <v>2004</v>
      </c>
      <c r="L465" s="6">
        <v>0</v>
      </c>
      <c r="M465" s="6">
        <v>2</v>
      </c>
      <c r="N465" s="6">
        <v>18</v>
      </c>
      <c r="O465" s="7" t="s">
        <v>25500</v>
      </c>
      <c r="P465" s="6">
        <v>24</v>
      </c>
      <c r="Q465" s="6">
        <v>43102</v>
      </c>
      <c r="R465" s="6">
        <v>76</v>
      </c>
      <c r="S465" s="6">
        <v>80</v>
      </c>
      <c r="T465" s="6">
        <v>1.151</v>
      </c>
      <c r="U465" s="6">
        <v>0.69599999999999995</v>
      </c>
      <c r="V465" s="6">
        <v>2.9</v>
      </c>
      <c r="W465" s="6" t="s">
        <v>35909</v>
      </c>
      <c r="X465" s="6" t="s">
        <v>27</v>
      </c>
      <c r="Y465" s="7" t="s">
        <v>39445</v>
      </c>
      <c r="Z465" s="7" t="s">
        <v>49828</v>
      </c>
      <c r="AA465" s="6" t="s">
        <v>24</v>
      </c>
      <c r="AB465" s="6" t="s">
        <v>57079</v>
      </c>
    </row>
    <row r="466" spans="1:28" ht="30" customHeight="1" x14ac:dyDescent="0.3">
      <c r="A466" s="6">
        <v>464</v>
      </c>
      <c r="B466" s="6" t="s">
        <v>21</v>
      </c>
      <c r="C466" s="7" t="s">
        <v>518</v>
      </c>
      <c r="D466" s="7" t="s">
        <v>11833</v>
      </c>
      <c r="E466" s="6" t="s">
        <v>6</v>
      </c>
      <c r="F466" s="6" t="s">
        <v>6</v>
      </c>
      <c r="G466" s="6"/>
      <c r="H466" s="6"/>
      <c r="I466" s="6" t="s">
        <v>6</v>
      </c>
      <c r="J466" s="7" t="s">
        <v>21355</v>
      </c>
      <c r="K466" s="6">
        <v>2004</v>
      </c>
      <c r="L466" s="6">
        <v>27</v>
      </c>
      <c r="M466" s="6">
        <v>25</v>
      </c>
      <c r="N466" s="6">
        <v>36</v>
      </c>
      <c r="O466" s="7" t="s">
        <v>25501</v>
      </c>
      <c r="P466" s="6">
        <v>34</v>
      </c>
      <c r="Q466" s="6">
        <v>7</v>
      </c>
      <c r="R466" s="6">
        <v>693</v>
      </c>
      <c r="S466" s="6">
        <v>696</v>
      </c>
      <c r="T466" s="6">
        <v>0.59199999999999997</v>
      </c>
      <c r="U466" s="6">
        <v>0.49099999999999999</v>
      </c>
      <c r="V466" s="6">
        <v>2.4</v>
      </c>
      <c r="W466" s="6" t="s">
        <v>35839</v>
      </c>
      <c r="X466" s="6" t="s">
        <v>27</v>
      </c>
      <c r="Y466" s="7" t="s">
        <v>39446</v>
      </c>
      <c r="Z466" s="7" t="s">
        <v>49829</v>
      </c>
      <c r="AA466" s="6" t="s">
        <v>24</v>
      </c>
      <c r="AB466" s="6" t="s">
        <v>57080</v>
      </c>
    </row>
    <row r="467" spans="1:28" ht="30" customHeight="1" x14ac:dyDescent="0.3">
      <c r="A467" s="6">
        <v>465</v>
      </c>
      <c r="B467" s="6" t="s">
        <v>22</v>
      </c>
      <c r="C467" s="7" t="s">
        <v>519</v>
      </c>
      <c r="D467" s="7" t="s">
        <v>11834</v>
      </c>
      <c r="E467" s="6" t="s">
        <v>6</v>
      </c>
      <c r="F467" s="6" t="s">
        <v>6</v>
      </c>
      <c r="G467" s="6"/>
      <c r="H467" s="6"/>
      <c r="I467" s="6" t="s">
        <v>6</v>
      </c>
      <c r="J467" s="7" t="s">
        <v>21340</v>
      </c>
      <c r="K467" s="6">
        <v>2004</v>
      </c>
      <c r="L467" s="6">
        <v>3</v>
      </c>
      <c r="M467" s="6">
        <v>2</v>
      </c>
      <c r="N467" s="6">
        <v>1</v>
      </c>
      <c r="O467" s="7" t="s">
        <v>25502</v>
      </c>
      <c r="P467" s="6">
        <v>20</v>
      </c>
      <c r="Q467" s="6">
        <v>1</v>
      </c>
      <c r="R467" s="6">
        <v>13</v>
      </c>
      <c r="S467" s="6">
        <v>18</v>
      </c>
      <c r="T467" s="6">
        <v>0.20499999999999999</v>
      </c>
      <c r="U467" s="6">
        <v>0.15</v>
      </c>
      <c r="V467" s="6" t="s">
        <v>27</v>
      </c>
      <c r="W467" s="6" t="s">
        <v>35823</v>
      </c>
      <c r="X467" s="6" t="s">
        <v>27</v>
      </c>
      <c r="Y467" s="7" t="s">
        <v>27</v>
      </c>
      <c r="Z467" s="7" t="s">
        <v>27</v>
      </c>
      <c r="AA467" s="6" t="s">
        <v>24</v>
      </c>
      <c r="AB467" s="6" t="s">
        <v>57081</v>
      </c>
    </row>
    <row r="468" spans="1:28" ht="30" customHeight="1" x14ac:dyDescent="0.3">
      <c r="A468" s="6">
        <v>466</v>
      </c>
      <c r="B468" s="6" t="s">
        <v>21</v>
      </c>
      <c r="C468" s="7" t="s">
        <v>520</v>
      </c>
      <c r="D468" s="7" t="s">
        <v>11835</v>
      </c>
      <c r="E468" s="6" t="s">
        <v>6</v>
      </c>
      <c r="F468" s="6" t="s">
        <v>6</v>
      </c>
      <c r="G468" s="6"/>
      <c r="H468" s="6"/>
      <c r="I468" s="6" t="s">
        <v>6</v>
      </c>
      <c r="J468" s="7" t="s">
        <v>21409</v>
      </c>
      <c r="K468" s="6">
        <v>2004</v>
      </c>
      <c r="L468" s="6">
        <v>2</v>
      </c>
      <c r="M468" s="6">
        <v>2</v>
      </c>
      <c r="N468" s="6">
        <v>5</v>
      </c>
      <c r="O468" s="7" t="s">
        <v>25503</v>
      </c>
      <c r="P468" s="6">
        <v>39</v>
      </c>
      <c r="Q468" s="6">
        <v>8</v>
      </c>
      <c r="R468" s="6">
        <v>2897</v>
      </c>
      <c r="S468" s="6">
        <v>2900</v>
      </c>
      <c r="T468" s="6">
        <v>0.92200000000000004</v>
      </c>
      <c r="U468" s="6">
        <v>0.78100000000000003</v>
      </c>
      <c r="V468" s="6">
        <v>3.5</v>
      </c>
      <c r="W468" s="6" t="s">
        <v>35899</v>
      </c>
      <c r="X468" s="6" t="s">
        <v>27</v>
      </c>
      <c r="Y468" s="7" t="s">
        <v>39447</v>
      </c>
      <c r="Z468" s="7" t="s">
        <v>49830</v>
      </c>
      <c r="AA468" s="6" t="s">
        <v>24</v>
      </c>
      <c r="AB468" s="6" t="s">
        <v>57082</v>
      </c>
    </row>
    <row r="469" spans="1:28" ht="30" customHeight="1" x14ac:dyDescent="0.3">
      <c r="A469" s="6">
        <v>467</v>
      </c>
      <c r="B469" s="6" t="s">
        <v>21</v>
      </c>
      <c r="C469" s="7" t="s">
        <v>521</v>
      </c>
      <c r="D469" s="7" t="s">
        <v>11836</v>
      </c>
      <c r="E469" s="6" t="s">
        <v>6</v>
      </c>
      <c r="F469" s="6" t="s">
        <v>6</v>
      </c>
      <c r="G469" s="6" t="s">
        <v>6</v>
      </c>
      <c r="H469" s="6"/>
      <c r="I469" s="6" t="s">
        <v>6</v>
      </c>
      <c r="J469" s="7" t="s">
        <v>21431</v>
      </c>
      <c r="K469" s="6">
        <v>2004</v>
      </c>
      <c r="L469" s="6">
        <v>11</v>
      </c>
      <c r="M469" s="6">
        <v>9</v>
      </c>
      <c r="N469" s="6">
        <v>9</v>
      </c>
      <c r="O469" s="7" t="s">
        <v>25504</v>
      </c>
      <c r="P469" s="6">
        <v>60</v>
      </c>
      <c r="Q469" s="6">
        <v>3</v>
      </c>
      <c r="R469" s="6">
        <v>585</v>
      </c>
      <c r="S469" s="6">
        <v>593</v>
      </c>
      <c r="T469" s="6">
        <v>0.97599999999999998</v>
      </c>
      <c r="U469" s="6">
        <v>0.65300000000000002</v>
      </c>
      <c r="V469" s="6">
        <v>4.3</v>
      </c>
      <c r="W469" s="6" t="s">
        <v>35921</v>
      </c>
      <c r="X469" s="6" t="s">
        <v>27</v>
      </c>
      <c r="Y469" s="7" t="s">
        <v>39448</v>
      </c>
      <c r="Z469" s="7" t="s">
        <v>49831</v>
      </c>
      <c r="AA469" s="6" t="s">
        <v>24</v>
      </c>
      <c r="AB469" s="6" t="s">
        <v>57083</v>
      </c>
    </row>
    <row r="470" spans="1:28" ht="30" customHeight="1" x14ac:dyDescent="0.3">
      <c r="A470" s="6">
        <v>468</v>
      </c>
      <c r="B470" s="6" t="s">
        <v>21</v>
      </c>
      <c r="C470" s="7" t="s">
        <v>522</v>
      </c>
      <c r="D470" s="7" t="s">
        <v>11837</v>
      </c>
      <c r="E470" s="6" t="s">
        <v>6</v>
      </c>
      <c r="F470" s="6" t="s">
        <v>6</v>
      </c>
      <c r="G470" s="6" t="s">
        <v>6</v>
      </c>
      <c r="H470" s="6"/>
      <c r="I470" s="6" t="s">
        <v>6</v>
      </c>
      <c r="J470" s="7" t="s">
        <v>21463</v>
      </c>
      <c r="K470" s="6">
        <v>2004</v>
      </c>
      <c r="L470" s="6">
        <v>18</v>
      </c>
      <c r="M470" s="6">
        <v>18</v>
      </c>
      <c r="N470" s="6">
        <v>25</v>
      </c>
      <c r="O470" s="7" t="s">
        <v>25505</v>
      </c>
      <c r="P470" s="6">
        <v>39</v>
      </c>
      <c r="Q470" s="6">
        <v>1</v>
      </c>
      <c r="R470" s="6">
        <v>89</v>
      </c>
      <c r="S470" s="6">
        <v>100</v>
      </c>
      <c r="T470" s="6">
        <v>0.65500000000000003</v>
      </c>
      <c r="U470" s="6">
        <v>0.40699999999999997</v>
      </c>
      <c r="V470" s="6">
        <v>1.4</v>
      </c>
      <c r="W470" s="6" t="s">
        <v>35958</v>
      </c>
      <c r="X470" s="6" t="s">
        <v>27</v>
      </c>
      <c r="Y470" s="7" t="s">
        <v>39449</v>
      </c>
      <c r="Z470" s="7" t="s">
        <v>49832</v>
      </c>
      <c r="AA470" s="6" t="s">
        <v>24</v>
      </c>
      <c r="AB470" s="6" t="s">
        <v>57084</v>
      </c>
    </row>
    <row r="471" spans="1:28" ht="30" customHeight="1" x14ac:dyDescent="0.3">
      <c r="A471" s="6">
        <v>469</v>
      </c>
      <c r="B471" s="6" t="s">
        <v>21</v>
      </c>
      <c r="C471" s="7" t="s">
        <v>523</v>
      </c>
      <c r="D471" s="7" t="s">
        <v>11816</v>
      </c>
      <c r="E471" s="6" t="s">
        <v>6</v>
      </c>
      <c r="F471" s="6" t="s">
        <v>6</v>
      </c>
      <c r="G471" s="6"/>
      <c r="H471" s="6"/>
      <c r="I471" s="6" t="s">
        <v>6</v>
      </c>
      <c r="J471" s="7" t="s">
        <v>21366</v>
      </c>
      <c r="K471" s="6">
        <v>2004</v>
      </c>
      <c r="L471" s="6">
        <v>354</v>
      </c>
      <c r="M471" s="6">
        <v>321</v>
      </c>
      <c r="N471" s="6">
        <v>430</v>
      </c>
      <c r="O471" s="7" t="s">
        <v>25506</v>
      </c>
      <c r="P471" s="6">
        <v>58</v>
      </c>
      <c r="Q471" s="6">
        <v>5</v>
      </c>
      <c r="R471" s="6">
        <v>641</v>
      </c>
      <c r="S471" s="6">
        <v>649</v>
      </c>
      <c r="T471" s="6">
        <v>0.70299999999999996</v>
      </c>
      <c r="U471" s="6">
        <v>0.60199999999999998</v>
      </c>
      <c r="V471" s="6">
        <v>2.7</v>
      </c>
      <c r="W471" s="6" t="s">
        <v>35851</v>
      </c>
      <c r="X471" s="6" t="s">
        <v>27</v>
      </c>
      <c r="Y471" s="7" t="s">
        <v>39450</v>
      </c>
      <c r="Z471" s="7" t="s">
        <v>49833</v>
      </c>
      <c r="AA471" s="6" t="s">
        <v>24</v>
      </c>
      <c r="AB471" s="6" t="s">
        <v>57085</v>
      </c>
    </row>
    <row r="472" spans="1:28" ht="30" customHeight="1" x14ac:dyDescent="0.3">
      <c r="A472" s="6">
        <v>470</v>
      </c>
      <c r="B472" s="6" t="s">
        <v>21</v>
      </c>
      <c r="C472" s="7" t="s">
        <v>524</v>
      </c>
      <c r="D472" s="7" t="s">
        <v>19692</v>
      </c>
      <c r="E472" s="6" t="s">
        <v>6</v>
      </c>
      <c r="F472" s="6" t="s">
        <v>6</v>
      </c>
      <c r="G472" s="6"/>
      <c r="H472" s="6"/>
      <c r="I472" s="6" t="s">
        <v>6</v>
      </c>
      <c r="J472" s="7" t="s">
        <v>21464</v>
      </c>
      <c r="K472" s="6">
        <v>2004</v>
      </c>
      <c r="L472" s="6">
        <v>60</v>
      </c>
      <c r="M472" s="6">
        <v>56</v>
      </c>
      <c r="N472" s="6">
        <v>74</v>
      </c>
      <c r="O472" s="7" t="s">
        <v>25507</v>
      </c>
      <c r="P472" s="6">
        <v>69</v>
      </c>
      <c r="Q472" s="6">
        <v>11</v>
      </c>
      <c r="R472" s="6" t="s">
        <v>27</v>
      </c>
      <c r="S472" s="6" t="s">
        <v>27</v>
      </c>
      <c r="T472" s="6">
        <v>1.04</v>
      </c>
      <c r="U472" s="6">
        <v>1.5029999999999999</v>
      </c>
      <c r="V472" s="6" t="s">
        <v>27</v>
      </c>
      <c r="W472" s="6" t="s">
        <v>35959</v>
      </c>
      <c r="X472" s="6" t="s">
        <v>27</v>
      </c>
      <c r="Y472" s="7" t="s">
        <v>39451</v>
      </c>
      <c r="Z472" s="7" t="s">
        <v>49834</v>
      </c>
      <c r="AA472" s="6" t="s">
        <v>24</v>
      </c>
      <c r="AB472" s="6" t="s">
        <v>57086</v>
      </c>
    </row>
    <row r="473" spans="1:28" ht="30" customHeight="1" x14ac:dyDescent="0.3">
      <c r="A473" s="6">
        <v>471</v>
      </c>
      <c r="B473" s="6" t="s">
        <v>21</v>
      </c>
      <c r="C473" s="7" t="s">
        <v>525</v>
      </c>
      <c r="D473" s="7" t="s">
        <v>11816</v>
      </c>
      <c r="E473" s="6" t="s">
        <v>6</v>
      </c>
      <c r="F473" s="6" t="s">
        <v>6</v>
      </c>
      <c r="G473" s="6"/>
      <c r="H473" s="6"/>
      <c r="I473" s="6" t="s">
        <v>6</v>
      </c>
      <c r="J473" s="7" t="s">
        <v>21377</v>
      </c>
      <c r="K473" s="6">
        <v>2004</v>
      </c>
      <c r="L473" s="6">
        <v>142</v>
      </c>
      <c r="M473" s="6">
        <v>131</v>
      </c>
      <c r="N473" s="6">
        <v>166</v>
      </c>
      <c r="O473" s="7" t="s">
        <v>25508</v>
      </c>
      <c r="P473" s="6">
        <v>167</v>
      </c>
      <c r="Q473" s="6">
        <v>43163</v>
      </c>
      <c r="R473" s="6">
        <v>335</v>
      </c>
      <c r="S473" s="6">
        <v>339</v>
      </c>
      <c r="T473" s="6">
        <v>0.72099999999999997</v>
      </c>
      <c r="U473" s="6">
        <v>0.67400000000000004</v>
      </c>
      <c r="V473" s="6">
        <v>3</v>
      </c>
      <c r="W473" s="6" t="s">
        <v>35864</v>
      </c>
      <c r="X473" s="6" t="s">
        <v>27</v>
      </c>
      <c r="Y473" s="7" t="s">
        <v>39452</v>
      </c>
      <c r="Z473" s="7" t="s">
        <v>49835</v>
      </c>
      <c r="AA473" s="6" t="s">
        <v>24</v>
      </c>
      <c r="AB473" s="6" t="s">
        <v>57087</v>
      </c>
    </row>
    <row r="474" spans="1:28" ht="30" customHeight="1" x14ac:dyDescent="0.3">
      <c r="A474" s="6">
        <v>472</v>
      </c>
      <c r="B474" s="6" t="s">
        <v>21</v>
      </c>
      <c r="C474" s="7" t="s">
        <v>526</v>
      </c>
      <c r="D474" s="7" t="s">
        <v>11838</v>
      </c>
      <c r="E474" s="6" t="s">
        <v>6</v>
      </c>
      <c r="F474" s="6" t="s">
        <v>6</v>
      </c>
      <c r="G474" s="6"/>
      <c r="H474" s="6"/>
      <c r="I474" s="6" t="s">
        <v>6</v>
      </c>
      <c r="J474" s="7" t="s">
        <v>21465</v>
      </c>
      <c r="K474" s="6">
        <v>2004</v>
      </c>
      <c r="L474" s="6">
        <v>10</v>
      </c>
      <c r="M474" s="6">
        <v>8</v>
      </c>
      <c r="N474" s="6">
        <v>11</v>
      </c>
      <c r="O474" s="7" t="s">
        <v>25509</v>
      </c>
      <c r="P474" s="6">
        <v>26</v>
      </c>
      <c r="Q474" s="6">
        <v>3</v>
      </c>
      <c r="R474" s="6">
        <v>275</v>
      </c>
      <c r="S474" s="6">
        <v>280</v>
      </c>
      <c r="T474" s="6">
        <v>0.89400000000000002</v>
      </c>
      <c r="U474" s="6">
        <v>0.64700000000000002</v>
      </c>
      <c r="V474" s="6">
        <v>3.8</v>
      </c>
      <c r="W474" s="6" t="s">
        <v>35960</v>
      </c>
      <c r="X474" s="6" t="s">
        <v>27</v>
      </c>
      <c r="Y474" s="7" t="s">
        <v>39453</v>
      </c>
      <c r="Z474" s="7" t="s">
        <v>49836</v>
      </c>
      <c r="AA474" s="6" t="s">
        <v>24</v>
      </c>
      <c r="AB474" s="6" t="s">
        <v>57088</v>
      </c>
    </row>
    <row r="475" spans="1:28" ht="30" customHeight="1" x14ac:dyDescent="0.3">
      <c r="A475" s="6">
        <v>473</v>
      </c>
      <c r="B475" s="6" t="s">
        <v>22</v>
      </c>
      <c r="C475" s="7" t="s">
        <v>527</v>
      </c>
      <c r="D475" s="7" t="s">
        <v>11839</v>
      </c>
      <c r="E475" s="6" t="s">
        <v>6</v>
      </c>
      <c r="F475" s="6"/>
      <c r="G475" s="6"/>
      <c r="H475" s="6"/>
      <c r="I475" s="6" t="s">
        <v>6</v>
      </c>
      <c r="J475" s="7" t="s">
        <v>21466</v>
      </c>
      <c r="K475" s="6">
        <v>2004</v>
      </c>
      <c r="L475" s="6">
        <v>0</v>
      </c>
      <c r="M475" s="6"/>
      <c r="N475" s="6">
        <v>1</v>
      </c>
      <c r="O475" s="7" t="s">
        <v>25510</v>
      </c>
      <c r="P475" s="6" t="s">
        <v>27</v>
      </c>
      <c r="Q475" s="6" t="s">
        <v>27</v>
      </c>
      <c r="R475" s="6">
        <v>250</v>
      </c>
      <c r="S475" s="6" t="s">
        <v>35961</v>
      </c>
      <c r="T475" s="6">
        <v>0</v>
      </c>
      <c r="U475" s="6">
        <v>0</v>
      </c>
      <c r="V475" s="6" t="s">
        <v>27</v>
      </c>
      <c r="W475" s="6" t="s">
        <v>35915</v>
      </c>
      <c r="X475" s="6" t="s">
        <v>27</v>
      </c>
      <c r="Y475" s="7" t="s">
        <v>27</v>
      </c>
      <c r="Z475" s="7" t="s">
        <v>27</v>
      </c>
      <c r="AA475" s="6" t="s">
        <v>24</v>
      </c>
      <c r="AB475" s="6" t="s">
        <v>57089</v>
      </c>
    </row>
    <row r="476" spans="1:28" ht="30" customHeight="1" x14ac:dyDescent="0.3">
      <c r="A476" s="6">
        <v>474</v>
      </c>
      <c r="B476" s="6" t="s">
        <v>21</v>
      </c>
      <c r="C476" s="7" t="s">
        <v>528</v>
      </c>
      <c r="D476" s="7" t="s">
        <v>11840</v>
      </c>
      <c r="E476" s="6" t="s">
        <v>6</v>
      </c>
      <c r="F476" s="6" t="s">
        <v>6</v>
      </c>
      <c r="G476" s="6"/>
      <c r="H476" s="6"/>
      <c r="I476" s="6" t="s">
        <v>6</v>
      </c>
      <c r="J476" s="7" t="s">
        <v>21365</v>
      </c>
      <c r="K476" s="6">
        <v>2004</v>
      </c>
      <c r="L476" s="6">
        <v>36</v>
      </c>
      <c r="M476" s="6">
        <v>39</v>
      </c>
      <c r="N476" s="6">
        <v>44</v>
      </c>
      <c r="O476" s="7" t="s">
        <v>25511</v>
      </c>
      <c r="P476" s="6">
        <v>91</v>
      </c>
      <c r="Q476" s="6">
        <v>2</v>
      </c>
      <c r="R476" s="6">
        <v>1154</v>
      </c>
      <c r="S476" s="6">
        <v>1167</v>
      </c>
      <c r="T476" s="6">
        <v>0.70699999999999996</v>
      </c>
      <c r="U476" s="6">
        <v>0.55700000000000005</v>
      </c>
      <c r="V476" s="6">
        <v>2.7</v>
      </c>
      <c r="W476" s="6" t="s">
        <v>35850</v>
      </c>
      <c r="X476" s="6" t="s">
        <v>27</v>
      </c>
      <c r="Y476" s="7" t="s">
        <v>39454</v>
      </c>
      <c r="Z476" s="7" t="s">
        <v>49837</v>
      </c>
      <c r="AA476" s="6" t="s">
        <v>24</v>
      </c>
      <c r="AB476" s="6" t="s">
        <v>57090</v>
      </c>
    </row>
    <row r="477" spans="1:28" ht="30" customHeight="1" x14ac:dyDescent="0.3">
      <c r="A477" s="6">
        <v>475</v>
      </c>
      <c r="B477" s="6" t="s">
        <v>22</v>
      </c>
      <c r="C477" s="7" t="s">
        <v>529</v>
      </c>
      <c r="D477" s="7" t="s">
        <v>11841</v>
      </c>
      <c r="E477" s="6" t="s">
        <v>6</v>
      </c>
      <c r="F477" s="6"/>
      <c r="G477" s="6"/>
      <c r="H477" s="6"/>
      <c r="I477" s="6" t="s">
        <v>6</v>
      </c>
      <c r="J477" s="7" t="s">
        <v>21467</v>
      </c>
      <c r="K477" s="6">
        <v>2004</v>
      </c>
      <c r="L477" s="6">
        <v>1</v>
      </c>
      <c r="M477" s="6"/>
      <c r="N477" s="6">
        <v>1</v>
      </c>
      <c r="O477" s="7" t="s">
        <v>25512</v>
      </c>
      <c r="P477" s="6">
        <v>16</v>
      </c>
      <c r="Q477" s="6">
        <v>3</v>
      </c>
      <c r="R477" s="6">
        <v>65</v>
      </c>
      <c r="S477" s="6">
        <v>74</v>
      </c>
      <c r="T477" s="6">
        <v>0.52600000000000002</v>
      </c>
      <c r="U477" s="6">
        <v>0.123</v>
      </c>
      <c r="V477" s="6" t="s">
        <v>27</v>
      </c>
      <c r="W477" s="6" t="s">
        <v>35962</v>
      </c>
      <c r="X477" s="6" t="s">
        <v>27</v>
      </c>
      <c r="Y477" s="7" t="s">
        <v>27</v>
      </c>
      <c r="Z477" s="7" t="s">
        <v>27</v>
      </c>
      <c r="AA477" s="6" t="s">
        <v>24</v>
      </c>
      <c r="AB477" s="6" t="s">
        <v>57091</v>
      </c>
    </row>
    <row r="478" spans="1:28" ht="30" customHeight="1" x14ac:dyDescent="0.3">
      <c r="A478" s="6">
        <v>476</v>
      </c>
      <c r="B478" s="6" t="s">
        <v>21</v>
      </c>
      <c r="C478" s="7" t="s">
        <v>530</v>
      </c>
      <c r="D478" s="7" t="s">
        <v>11842</v>
      </c>
      <c r="E478" s="6" t="s">
        <v>6</v>
      </c>
      <c r="F478" s="6" t="s">
        <v>6</v>
      </c>
      <c r="G478" s="6"/>
      <c r="H478" s="6"/>
      <c r="I478" s="6" t="s">
        <v>6</v>
      </c>
      <c r="J478" s="7" t="s">
        <v>21358</v>
      </c>
      <c r="K478" s="6">
        <v>2004</v>
      </c>
      <c r="L478" s="6">
        <v>0</v>
      </c>
      <c r="M478" s="6">
        <v>0</v>
      </c>
      <c r="N478" s="6">
        <v>1</v>
      </c>
      <c r="O478" s="7" t="s">
        <v>25513</v>
      </c>
      <c r="P478" s="6">
        <v>51</v>
      </c>
      <c r="Q478" s="6">
        <v>5</v>
      </c>
      <c r="R478" s="6">
        <v>348</v>
      </c>
      <c r="S478" s="6">
        <v>354</v>
      </c>
      <c r="T478" s="6">
        <v>0.63600000000000001</v>
      </c>
      <c r="U478" s="6">
        <v>0.36499999999999999</v>
      </c>
      <c r="V478" s="6">
        <v>2.2999999999999998</v>
      </c>
      <c r="W478" s="6" t="s">
        <v>35842</v>
      </c>
      <c r="X478" s="6" t="s">
        <v>27</v>
      </c>
      <c r="Y478" s="7" t="s">
        <v>39455</v>
      </c>
      <c r="Z478" s="7" t="s">
        <v>49838</v>
      </c>
      <c r="AA478" s="6" t="s">
        <v>24</v>
      </c>
      <c r="AB478" s="6" t="s">
        <v>57092</v>
      </c>
    </row>
    <row r="479" spans="1:28" ht="30" customHeight="1" x14ac:dyDescent="0.3">
      <c r="A479" s="6">
        <v>477</v>
      </c>
      <c r="B479" s="6" t="s">
        <v>21</v>
      </c>
      <c r="C479" s="7" t="s">
        <v>531</v>
      </c>
      <c r="D479" s="7" t="s">
        <v>11843</v>
      </c>
      <c r="E479" s="6" t="s">
        <v>6</v>
      </c>
      <c r="F479" s="6" t="s">
        <v>6</v>
      </c>
      <c r="G479" s="6"/>
      <c r="H479" s="6"/>
      <c r="I479" s="6" t="s">
        <v>6</v>
      </c>
      <c r="J479" s="7" t="s">
        <v>21407</v>
      </c>
      <c r="K479" s="6">
        <v>2004</v>
      </c>
      <c r="L479" s="6">
        <v>39</v>
      </c>
      <c r="M479" s="6">
        <v>40</v>
      </c>
      <c r="N479" s="6">
        <v>42</v>
      </c>
      <c r="O479" s="7" t="s">
        <v>25514</v>
      </c>
      <c r="P479" s="6">
        <v>39</v>
      </c>
      <c r="Q479" s="6">
        <v>8</v>
      </c>
      <c r="R479" s="6">
        <v>692</v>
      </c>
      <c r="S479" s="6">
        <v>698</v>
      </c>
      <c r="T479" s="6">
        <v>0.61799999999999999</v>
      </c>
      <c r="U479" s="6">
        <v>0.34599999999999997</v>
      </c>
      <c r="V479" s="6">
        <v>1.5</v>
      </c>
      <c r="W479" s="6" t="s">
        <v>35897</v>
      </c>
      <c r="X479" s="6" t="s">
        <v>27</v>
      </c>
      <c r="Y479" s="7" t="s">
        <v>39456</v>
      </c>
      <c r="Z479" s="7" t="s">
        <v>49839</v>
      </c>
      <c r="AA479" s="6" t="s">
        <v>24</v>
      </c>
      <c r="AB479" s="6" t="s">
        <v>57093</v>
      </c>
    </row>
    <row r="480" spans="1:28" ht="30" customHeight="1" x14ac:dyDescent="0.3">
      <c r="A480" s="6">
        <v>478</v>
      </c>
      <c r="B480" s="6" t="s">
        <v>22</v>
      </c>
      <c r="C480" s="7" t="s">
        <v>532</v>
      </c>
      <c r="D480" s="7" t="s">
        <v>11844</v>
      </c>
      <c r="E480" s="6" t="s">
        <v>6</v>
      </c>
      <c r="F480" s="6" t="s">
        <v>6</v>
      </c>
      <c r="G480" s="6"/>
      <c r="H480" s="6"/>
      <c r="I480" s="6" t="s">
        <v>6</v>
      </c>
      <c r="J480" s="7" t="s">
        <v>21340</v>
      </c>
      <c r="K480" s="6">
        <v>2004</v>
      </c>
      <c r="L480" s="6">
        <v>12</v>
      </c>
      <c r="M480" s="6">
        <v>9</v>
      </c>
      <c r="N480" s="6">
        <v>13</v>
      </c>
      <c r="O480" s="7" t="s">
        <v>25515</v>
      </c>
      <c r="P480" s="6">
        <v>20</v>
      </c>
      <c r="Q480" s="6">
        <v>2</v>
      </c>
      <c r="R480" s="6">
        <v>49</v>
      </c>
      <c r="S480" s="6">
        <v>58</v>
      </c>
      <c r="T480" s="6">
        <v>0.20499999999999999</v>
      </c>
      <c r="U480" s="6">
        <v>0.15</v>
      </c>
      <c r="V480" s="6" t="s">
        <v>27</v>
      </c>
      <c r="W480" s="6" t="s">
        <v>35823</v>
      </c>
      <c r="X480" s="6" t="s">
        <v>27</v>
      </c>
      <c r="Y480" s="7" t="s">
        <v>27</v>
      </c>
      <c r="Z480" s="7" t="s">
        <v>27</v>
      </c>
      <c r="AA480" s="6" t="s">
        <v>24</v>
      </c>
      <c r="AB480" s="6" t="s">
        <v>57094</v>
      </c>
    </row>
    <row r="481" spans="1:28" ht="30" customHeight="1" x14ac:dyDescent="0.3">
      <c r="A481" s="6">
        <v>479</v>
      </c>
      <c r="B481" s="6" t="s">
        <v>21</v>
      </c>
      <c r="C481" s="7" t="s">
        <v>533</v>
      </c>
      <c r="D481" s="7" t="s">
        <v>11845</v>
      </c>
      <c r="E481" s="6" t="s">
        <v>6</v>
      </c>
      <c r="F481" s="6" t="s">
        <v>6</v>
      </c>
      <c r="G481" s="6"/>
      <c r="H481" s="6"/>
      <c r="I481" s="6" t="s">
        <v>6</v>
      </c>
      <c r="J481" s="7" t="s">
        <v>21445</v>
      </c>
      <c r="K481" s="6">
        <v>2004</v>
      </c>
      <c r="L481" s="6">
        <v>58</v>
      </c>
      <c r="M481" s="6">
        <v>58</v>
      </c>
      <c r="N481" s="6">
        <v>88</v>
      </c>
      <c r="O481" s="7" t="s">
        <v>25516</v>
      </c>
      <c r="P481" s="6">
        <v>81</v>
      </c>
      <c r="Q481" s="6">
        <v>3</v>
      </c>
      <c r="R481" s="6">
        <v>371</v>
      </c>
      <c r="S481" s="6">
        <v>378</v>
      </c>
      <c r="T481" s="6">
        <v>1.4019999999999999</v>
      </c>
      <c r="U481" s="6">
        <v>1.3839999999999999</v>
      </c>
      <c r="V481" s="6">
        <v>6.3</v>
      </c>
      <c r="W481" s="6" t="s">
        <v>35942</v>
      </c>
      <c r="X481" s="6" t="s">
        <v>27</v>
      </c>
      <c r="Y481" s="7" t="s">
        <v>39457</v>
      </c>
      <c r="Z481" s="7" t="s">
        <v>49840</v>
      </c>
      <c r="AA481" s="6" t="s">
        <v>24</v>
      </c>
      <c r="AB481" s="6" t="s">
        <v>57095</v>
      </c>
    </row>
    <row r="482" spans="1:28" ht="30" customHeight="1" x14ac:dyDescent="0.3">
      <c r="A482" s="6">
        <v>480</v>
      </c>
      <c r="B482" s="6" t="s">
        <v>21</v>
      </c>
      <c r="C482" s="7" t="s">
        <v>534</v>
      </c>
      <c r="D482" s="7" t="s">
        <v>11846</v>
      </c>
      <c r="E482" s="6" t="s">
        <v>6</v>
      </c>
      <c r="F482" s="6" t="s">
        <v>6</v>
      </c>
      <c r="G482" s="6"/>
      <c r="H482" s="6"/>
      <c r="I482" s="6" t="s">
        <v>6</v>
      </c>
      <c r="J482" s="7" t="s">
        <v>54</v>
      </c>
      <c r="K482" s="6">
        <v>2004</v>
      </c>
      <c r="L482" s="6">
        <v>140</v>
      </c>
      <c r="M482" s="6">
        <v>126</v>
      </c>
      <c r="N482" s="6">
        <v>165</v>
      </c>
      <c r="O482" s="7" t="s">
        <v>25517</v>
      </c>
      <c r="P482" s="6">
        <v>39</v>
      </c>
      <c r="Q482" s="6">
        <v>10</v>
      </c>
      <c r="R482" s="6">
        <v>1479</v>
      </c>
      <c r="S482" s="6">
        <v>1489</v>
      </c>
      <c r="T482" s="6">
        <v>0.94699999999999995</v>
      </c>
      <c r="U482" s="6">
        <v>0.91800000000000004</v>
      </c>
      <c r="V482" s="6">
        <v>5.3</v>
      </c>
      <c r="W482" s="6" t="s">
        <v>58</v>
      </c>
      <c r="X482" s="6" t="s">
        <v>27</v>
      </c>
      <c r="Y482" s="7" t="s">
        <v>39458</v>
      </c>
      <c r="Z482" s="7" t="s">
        <v>49841</v>
      </c>
      <c r="AA482" s="6" t="s">
        <v>24</v>
      </c>
      <c r="AB482" s="6" t="s">
        <v>57096</v>
      </c>
    </row>
    <row r="483" spans="1:28" ht="30" customHeight="1" x14ac:dyDescent="0.3">
      <c r="A483" s="6">
        <v>481</v>
      </c>
      <c r="B483" s="6" t="s">
        <v>21</v>
      </c>
      <c r="C483" s="7" t="s">
        <v>535</v>
      </c>
      <c r="D483" s="7" t="s">
        <v>11847</v>
      </c>
      <c r="E483" s="6" t="s">
        <v>6</v>
      </c>
      <c r="F483" s="6" t="s">
        <v>6</v>
      </c>
      <c r="G483" s="6"/>
      <c r="H483" s="6"/>
      <c r="I483" s="6" t="s">
        <v>6</v>
      </c>
      <c r="J483" s="7" t="s">
        <v>54</v>
      </c>
      <c r="K483" s="6">
        <v>2004</v>
      </c>
      <c r="L483" s="6">
        <v>39</v>
      </c>
      <c r="M483" s="6">
        <v>36</v>
      </c>
      <c r="N483" s="6">
        <v>54</v>
      </c>
      <c r="O483" s="7" t="s">
        <v>25518</v>
      </c>
      <c r="P483" s="6">
        <v>39</v>
      </c>
      <c r="Q483" s="6" t="s">
        <v>35963</v>
      </c>
      <c r="R483" s="6">
        <v>2193</v>
      </c>
      <c r="S483" s="6">
        <v>2201</v>
      </c>
      <c r="T483" s="6">
        <v>0.94699999999999995</v>
      </c>
      <c r="U483" s="6">
        <v>0.91800000000000004</v>
      </c>
      <c r="V483" s="6">
        <v>5.3</v>
      </c>
      <c r="W483" s="6" t="s">
        <v>58</v>
      </c>
      <c r="X483" s="6" t="s">
        <v>27</v>
      </c>
      <c r="Y483" s="7" t="s">
        <v>39459</v>
      </c>
      <c r="Z483" s="7" t="s">
        <v>49842</v>
      </c>
      <c r="AA483" s="6" t="s">
        <v>24</v>
      </c>
      <c r="AB483" s="6" t="s">
        <v>57097</v>
      </c>
    </row>
    <row r="484" spans="1:28" ht="30" customHeight="1" x14ac:dyDescent="0.3">
      <c r="A484" s="6">
        <v>482</v>
      </c>
      <c r="B484" s="6" t="s">
        <v>21</v>
      </c>
      <c r="C484" s="7" t="s">
        <v>536</v>
      </c>
      <c r="D484" s="7" t="s">
        <v>11848</v>
      </c>
      <c r="E484" s="6" t="s">
        <v>6</v>
      </c>
      <c r="F484" s="6" t="s">
        <v>6</v>
      </c>
      <c r="G484" s="6"/>
      <c r="H484" s="6"/>
      <c r="I484" s="6" t="s">
        <v>6</v>
      </c>
      <c r="J484" s="7" t="s">
        <v>21366</v>
      </c>
      <c r="K484" s="6">
        <v>2004</v>
      </c>
      <c r="L484" s="6">
        <v>55</v>
      </c>
      <c r="M484" s="6">
        <v>50</v>
      </c>
      <c r="N484" s="6">
        <v>78</v>
      </c>
      <c r="O484" s="7" t="s">
        <v>25519</v>
      </c>
      <c r="P484" s="6">
        <v>58</v>
      </c>
      <c r="Q484" s="6">
        <v>11</v>
      </c>
      <c r="R484" s="6">
        <v>1802</v>
      </c>
      <c r="S484" s="6">
        <v>1807</v>
      </c>
      <c r="T484" s="6">
        <v>0.70299999999999996</v>
      </c>
      <c r="U484" s="6">
        <v>0.60199999999999998</v>
      </c>
      <c r="V484" s="6">
        <v>2.7</v>
      </c>
      <c r="W484" s="6" t="s">
        <v>35851</v>
      </c>
      <c r="X484" s="6" t="s">
        <v>27</v>
      </c>
      <c r="Y484" s="7" t="s">
        <v>39460</v>
      </c>
      <c r="Z484" s="7" t="s">
        <v>49843</v>
      </c>
      <c r="AA484" s="6" t="s">
        <v>24</v>
      </c>
      <c r="AB484" s="6" t="s">
        <v>57098</v>
      </c>
    </row>
    <row r="485" spans="1:28" ht="30" customHeight="1" x14ac:dyDescent="0.3">
      <c r="A485" s="6">
        <v>483</v>
      </c>
      <c r="B485" s="6" t="s">
        <v>21</v>
      </c>
      <c r="C485" s="7" t="s">
        <v>537</v>
      </c>
      <c r="D485" s="7" t="s">
        <v>11781</v>
      </c>
      <c r="E485" s="6" t="s">
        <v>6</v>
      </c>
      <c r="F485" s="6"/>
      <c r="G485" s="6"/>
      <c r="H485" s="6"/>
      <c r="I485" s="6" t="s">
        <v>6</v>
      </c>
      <c r="J485" s="7" t="s">
        <v>21389</v>
      </c>
      <c r="K485" s="6">
        <v>2004</v>
      </c>
      <c r="L485" s="6">
        <v>0</v>
      </c>
      <c r="M485" s="6"/>
      <c r="N485" s="6">
        <v>0</v>
      </c>
      <c r="O485" s="7" t="s">
        <v>25520</v>
      </c>
      <c r="P485" s="6">
        <v>53</v>
      </c>
      <c r="Q485" s="6">
        <v>10</v>
      </c>
      <c r="R485" s="6">
        <v>901</v>
      </c>
      <c r="S485" s="6">
        <v>913</v>
      </c>
      <c r="T485" s="6">
        <v>0.65</v>
      </c>
      <c r="U485" s="6">
        <v>0.52400000000000002</v>
      </c>
      <c r="V485" s="6">
        <v>2.5</v>
      </c>
      <c r="W485" s="6" t="s">
        <v>35881</v>
      </c>
      <c r="X485" s="6" t="s">
        <v>27</v>
      </c>
      <c r="Y485" s="7" t="s">
        <v>39461</v>
      </c>
      <c r="Z485" s="7" t="s">
        <v>49844</v>
      </c>
      <c r="AA485" s="6" t="s">
        <v>24</v>
      </c>
      <c r="AB485" s="6" t="s">
        <v>57099</v>
      </c>
    </row>
    <row r="486" spans="1:28" ht="30" customHeight="1" x14ac:dyDescent="0.3">
      <c r="A486" s="6">
        <v>484</v>
      </c>
      <c r="B486" s="6" t="s">
        <v>21</v>
      </c>
      <c r="C486" s="7" t="s">
        <v>538</v>
      </c>
      <c r="D486" s="7" t="s">
        <v>11849</v>
      </c>
      <c r="E486" s="6" t="s">
        <v>6</v>
      </c>
      <c r="F486" s="6" t="s">
        <v>6</v>
      </c>
      <c r="G486" s="6"/>
      <c r="H486" s="6"/>
      <c r="I486" s="6" t="s">
        <v>6</v>
      </c>
      <c r="J486" s="7" t="s">
        <v>21453</v>
      </c>
      <c r="K486" s="6">
        <v>2004</v>
      </c>
      <c r="L486" s="6">
        <v>23</v>
      </c>
      <c r="M486" s="6">
        <v>22</v>
      </c>
      <c r="N486" s="6">
        <v>32</v>
      </c>
      <c r="O486" s="7" t="s">
        <v>25521</v>
      </c>
      <c r="P486" s="6">
        <v>571</v>
      </c>
      <c r="Q486" s="6">
        <v>1</v>
      </c>
      <c r="R486" s="6">
        <v>43</v>
      </c>
      <c r="S486" s="6">
        <v>50</v>
      </c>
      <c r="T486" s="6">
        <v>0.81200000000000006</v>
      </c>
      <c r="U486" s="6">
        <v>0.73699999999999999</v>
      </c>
      <c r="V486" s="6">
        <v>4.0999999999999996</v>
      </c>
      <c r="W486" s="6" t="s">
        <v>35950</v>
      </c>
      <c r="X486" s="6" t="s">
        <v>27</v>
      </c>
      <c r="Y486" s="7" t="s">
        <v>39462</v>
      </c>
      <c r="Z486" s="7" t="s">
        <v>49845</v>
      </c>
      <c r="AA486" s="6" t="s">
        <v>24</v>
      </c>
      <c r="AB486" s="6" t="s">
        <v>57100</v>
      </c>
    </row>
    <row r="487" spans="1:28" ht="30" customHeight="1" x14ac:dyDescent="0.3">
      <c r="A487" s="6">
        <v>485</v>
      </c>
      <c r="B487" s="6" t="s">
        <v>22</v>
      </c>
      <c r="C487" s="7" t="s">
        <v>539</v>
      </c>
      <c r="D487" s="7" t="s">
        <v>11850</v>
      </c>
      <c r="E487" s="6" t="s">
        <v>6</v>
      </c>
      <c r="F487" s="6"/>
      <c r="G487" s="6"/>
      <c r="H487" s="6"/>
      <c r="I487" s="6" t="s">
        <v>6</v>
      </c>
      <c r="J487" s="7" t="s">
        <v>21356</v>
      </c>
      <c r="K487" s="6">
        <v>2004</v>
      </c>
      <c r="L487" s="6">
        <v>0</v>
      </c>
      <c r="M487" s="6"/>
      <c r="N487" s="6">
        <v>0</v>
      </c>
      <c r="O487" s="7" t="s">
        <v>25522</v>
      </c>
      <c r="P487" s="6">
        <v>51</v>
      </c>
      <c r="Q487" s="6">
        <v>1</v>
      </c>
      <c r="R487" s="6">
        <v>35</v>
      </c>
      <c r="S487" s="6">
        <v>38</v>
      </c>
      <c r="T487" s="6">
        <v>0</v>
      </c>
      <c r="U487" s="6">
        <v>0.1</v>
      </c>
      <c r="V487" s="6" t="s">
        <v>27</v>
      </c>
      <c r="W487" s="6" t="s">
        <v>35840</v>
      </c>
      <c r="X487" s="6" t="s">
        <v>27</v>
      </c>
      <c r="Y487" s="7" t="s">
        <v>27</v>
      </c>
      <c r="Z487" s="7" t="s">
        <v>27</v>
      </c>
      <c r="AA487" s="6" t="s">
        <v>24</v>
      </c>
      <c r="AB487" s="6" t="s">
        <v>57101</v>
      </c>
    </row>
    <row r="488" spans="1:28" ht="30" customHeight="1" x14ac:dyDescent="0.3">
      <c r="A488" s="6">
        <v>486</v>
      </c>
      <c r="B488" s="6" t="s">
        <v>21</v>
      </c>
      <c r="C488" s="7" t="s">
        <v>540</v>
      </c>
      <c r="D488" s="7" t="s">
        <v>11851</v>
      </c>
      <c r="E488" s="6" t="s">
        <v>6</v>
      </c>
      <c r="F488" s="6" t="s">
        <v>6</v>
      </c>
      <c r="G488" s="6"/>
      <c r="H488" s="6"/>
      <c r="I488" s="6" t="s">
        <v>6</v>
      </c>
      <c r="J488" s="7" t="s">
        <v>21393</v>
      </c>
      <c r="K488" s="6">
        <v>2004</v>
      </c>
      <c r="L488" s="6">
        <v>7</v>
      </c>
      <c r="M488" s="6">
        <v>5</v>
      </c>
      <c r="N488" s="6">
        <v>10</v>
      </c>
      <c r="O488" s="7" t="s">
        <v>25523</v>
      </c>
      <c r="P488" s="6">
        <v>11</v>
      </c>
      <c r="Q488" s="6">
        <v>8</v>
      </c>
      <c r="R488" s="6">
        <v>525</v>
      </c>
      <c r="S488" s="6">
        <v>526</v>
      </c>
      <c r="T488" s="6">
        <v>0</v>
      </c>
      <c r="U488" s="6">
        <v>0</v>
      </c>
      <c r="V488" s="6">
        <v>0</v>
      </c>
      <c r="W488" s="6" t="s">
        <v>35885</v>
      </c>
      <c r="X488" s="6" t="s">
        <v>27</v>
      </c>
      <c r="Y488" s="7" t="s">
        <v>39463</v>
      </c>
      <c r="Z488" s="7" t="s">
        <v>49846</v>
      </c>
      <c r="AA488" s="6" t="s">
        <v>24</v>
      </c>
      <c r="AB488" s="6" t="s">
        <v>57102</v>
      </c>
    </row>
    <row r="489" spans="1:28" ht="30" customHeight="1" x14ac:dyDescent="0.3">
      <c r="A489" s="6">
        <v>487</v>
      </c>
      <c r="B489" s="6" t="s">
        <v>21</v>
      </c>
      <c r="C489" s="7" t="s">
        <v>541</v>
      </c>
      <c r="D489" s="7" t="s">
        <v>11852</v>
      </c>
      <c r="E489" s="6" t="s">
        <v>6</v>
      </c>
      <c r="F489" s="6"/>
      <c r="G489" s="6"/>
      <c r="H489" s="6"/>
      <c r="I489" s="6" t="s">
        <v>6</v>
      </c>
      <c r="J489" s="7" t="s">
        <v>21402</v>
      </c>
      <c r="K489" s="6">
        <v>2004</v>
      </c>
      <c r="L489" s="6">
        <v>10</v>
      </c>
      <c r="M489" s="6"/>
      <c r="N489" s="6">
        <v>18</v>
      </c>
      <c r="O489" s="7" t="s">
        <v>25524</v>
      </c>
      <c r="P489" s="6">
        <v>10</v>
      </c>
      <c r="Q489" s="6">
        <v>43163</v>
      </c>
      <c r="R489" s="6">
        <v>297</v>
      </c>
      <c r="S489" s="6">
        <v>299</v>
      </c>
      <c r="T489" s="6">
        <v>0.48499999999999999</v>
      </c>
      <c r="U489" s="6">
        <v>0.55200000000000005</v>
      </c>
      <c r="V489" s="6">
        <v>2.4</v>
      </c>
      <c r="W489" s="6" t="s">
        <v>35892</v>
      </c>
      <c r="X489" s="6" t="s">
        <v>27</v>
      </c>
      <c r="Y489" s="7" t="s">
        <v>39464</v>
      </c>
      <c r="Z489" s="7" t="s">
        <v>49847</v>
      </c>
      <c r="AA489" s="6" t="s">
        <v>24</v>
      </c>
      <c r="AB489" s="6" t="s">
        <v>57103</v>
      </c>
    </row>
    <row r="490" spans="1:28" ht="30" customHeight="1" x14ac:dyDescent="0.3">
      <c r="A490" s="6">
        <v>488</v>
      </c>
      <c r="B490" s="6" t="s">
        <v>22</v>
      </c>
      <c r="C490" s="7" t="s">
        <v>542</v>
      </c>
      <c r="D490" s="7" t="s">
        <v>11853</v>
      </c>
      <c r="E490" s="6" t="s">
        <v>6</v>
      </c>
      <c r="F490" s="6" t="s">
        <v>6</v>
      </c>
      <c r="G490" s="6"/>
      <c r="H490" s="6"/>
      <c r="I490" s="6" t="s">
        <v>6</v>
      </c>
      <c r="J490" s="7" t="s">
        <v>21341</v>
      </c>
      <c r="K490" s="6">
        <v>2004</v>
      </c>
      <c r="L490" s="6">
        <v>14</v>
      </c>
      <c r="M490" s="6">
        <v>13</v>
      </c>
      <c r="N490" s="6">
        <v>18</v>
      </c>
      <c r="O490" s="7" t="s">
        <v>25525</v>
      </c>
      <c r="P490" s="6">
        <v>42</v>
      </c>
      <c r="Q490" s="6">
        <v>6</v>
      </c>
      <c r="R490" s="6">
        <v>435</v>
      </c>
      <c r="S490" s="6">
        <v>439</v>
      </c>
      <c r="T490" s="6">
        <v>0.32700000000000001</v>
      </c>
      <c r="U490" s="6">
        <v>0.17599999999999999</v>
      </c>
      <c r="V490" s="6">
        <v>0.6</v>
      </c>
      <c r="W490" s="6" t="s">
        <v>35824</v>
      </c>
      <c r="X490" s="6" t="s">
        <v>27</v>
      </c>
      <c r="Y490" s="7" t="s">
        <v>27</v>
      </c>
      <c r="Z490" s="7" t="s">
        <v>27</v>
      </c>
      <c r="AA490" s="6" t="s">
        <v>24</v>
      </c>
      <c r="AB490" s="6" t="s">
        <v>57104</v>
      </c>
    </row>
    <row r="491" spans="1:28" ht="30" customHeight="1" x14ac:dyDescent="0.3">
      <c r="A491" s="6">
        <v>489</v>
      </c>
      <c r="B491" s="6" t="s">
        <v>21</v>
      </c>
      <c r="C491" s="7" t="s">
        <v>543</v>
      </c>
      <c r="D491" s="7" t="s">
        <v>11854</v>
      </c>
      <c r="E491" s="6" t="s">
        <v>6</v>
      </c>
      <c r="F491" s="6" t="s">
        <v>6</v>
      </c>
      <c r="G491" s="6"/>
      <c r="H491" s="6"/>
      <c r="I491" s="6" t="s">
        <v>6</v>
      </c>
      <c r="J491" s="7" t="s">
        <v>21381</v>
      </c>
      <c r="K491" s="6">
        <v>2004</v>
      </c>
      <c r="L491" s="6">
        <v>47</v>
      </c>
      <c r="M491" s="6">
        <v>46</v>
      </c>
      <c r="N491" s="6">
        <v>59</v>
      </c>
      <c r="O491" s="7" t="s">
        <v>25526</v>
      </c>
      <c r="P491" s="6">
        <v>87</v>
      </c>
      <c r="Q491" s="6">
        <v>43134</v>
      </c>
      <c r="R491" s="6">
        <v>439</v>
      </c>
      <c r="S491" s="6">
        <v>445</v>
      </c>
      <c r="T491" s="6">
        <v>1.012</v>
      </c>
      <c r="U491" s="6">
        <v>0.76900000000000002</v>
      </c>
      <c r="V491" s="6">
        <v>4.3</v>
      </c>
      <c r="W491" s="6" t="s">
        <v>35871</v>
      </c>
      <c r="X491" s="6" t="s">
        <v>27</v>
      </c>
      <c r="Y491" s="7" t="s">
        <v>39465</v>
      </c>
      <c r="Z491" s="7" t="s">
        <v>49848</v>
      </c>
      <c r="AA491" s="6" t="s">
        <v>24</v>
      </c>
      <c r="AB491" s="6" t="s">
        <v>57105</v>
      </c>
    </row>
    <row r="492" spans="1:28" ht="30" customHeight="1" x14ac:dyDescent="0.3">
      <c r="A492" s="6">
        <v>490</v>
      </c>
      <c r="B492" s="6" t="s">
        <v>21</v>
      </c>
      <c r="C492" s="7" t="s">
        <v>544</v>
      </c>
      <c r="D492" s="7" t="s">
        <v>11855</v>
      </c>
      <c r="E492" s="6" t="s">
        <v>6</v>
      </c>
      <c r="F492" s="6" t="s">
        <v>6</v>
      </c>
      <c r="G492" s="6"/>
      <c r="H492" s="6"/>
      <c r="I492" s="6" t="s">
        <v>6</v>
      </c>
      <c r="J492" s="7" t="s">
        <v>21451</v>
      </c>
      <c r="K492" s="6">
        <v>2004</v>
      </c>
      <c r="L492" s="6">
        <v>13</v>
      </c>
      <c r="M492" s="6">
        <v>11</v>
      </c>
      <c r="N492" s="6">
        <v>20</v>
      </c>
      <c r="O492" s="7" t="s">
        <v>25527</v>
      </c>
      <c r="P492" s="6">
        <v>99</v>
      </c>
      <c r="Q492" s="6">
        <v>43134</v>
      </c>
      <c r="R492" s="6">
        <v>336</v>
      </c>
      <c r="S492" s="6">
        <v>339</v>
      </c>
      <c r="T492" s="6">
        <v>1.319</v>
      </c>
      <c r="U492" s="6">
        <v>1.4750000000000001</v>
      </c>
      <c r="V492" s="6">
        <v>8</v>
      </c>
      <c r="W492" s="6" t="s">
        <v>35948</v>
      </c>
      <c r="X492" s="6" t="s">
        <v>27</v>
      </c>
      <c r="Y492" s="7" t="s">
        <v>39466</v>
      </c>
      <c r="Z492" s="7" t="s">
        <v>49849</v>
      </c>
      <c r="AA492" s="6" t="s">
        <v>24</v>
      </c>
      <c r="AB492" s="6" t="s">
        <v>57106</v>
      </c>
    </row>
    <row r="493" spans="1:28" ht="30" customHeight="1" x14ac:dyDescent="0.3">
      <c r="A493" s="6">
        <v>491</v>
      </c>
      <c r="B493" s="6" t="s">
        <v>21</v>
      </c>
      <c r="C493" s="7" t="s">
        <v>545</v>
      </c>
      <c r="D493" s="7" t="s">
        <v>11856</v>
      </c>
      <c r="E493" s="6" t="s">
        <v>6</v>
      </c>
      <c r="F493" s="6" t="s">
        <v>6</v>
      </c>
      <c r="G493" s="6"/>
      <c r="H493" s="6"/>
      <c r="I493" s="6" t="s">
        <v>6</v>
      </c>
      <c r="J493" s="7" t="s">
        <v>21402</v>
      </c>
      <c r="K493" s="6">
        <v>2004</v>
      </c>
      <c r="L493" s="6">
        <v>15</v>
      </c>
      <c r="M493" s="6">
        <v>14</v>
      </c>
      <c r="N493" s="6">
        <v>14</v>
      </c>
      <c r="O493" s="7" t="s">
        <v>25528</v>
      </c>
      <c r="P493" s="6">
        <v>10</v>
      </c>
      <c r="Q493" s="6">
        <v>43102</v>
      </c>
      <c r="R493" s="6">
        <v>151</v>
      </c>
      <c r="S493" s="6">
        <v>154</v>
      </c>
      <c r="T493" s="6">
        <v>0.48499999999999999</v>
      </c>
      <c r="U493" s="6">
        <v>0.55200000000000005</v>
      </c>
      <c r="V493" s="6">
        <v>2.4</v>
      </c>
      <c r="W493" s="6" t="s">
        <v>35892</v>
      </c>
      <c r="X493" s="6" t="s">
        <v>27</v>
      </c>
      <c r="Y493" s="7" t="s">
        <v>39467</v>
      </c>
      <c r="Z493" s="7" t="s">
        <v>49850</v>
      </c>
      <c r="AA493" s="6" t="s">
        <v>24</v>
      </c>
      <c r="AB493" s="6" t="s">
        <v>57107</v>
      </c>
    </row>
    <row r="494" spans="1:28" ht="30" customHeight="1" x14ac:dyDescent="0.3">
      <c r="A494" s="6">
        <v>492</v>
      </c>
      <c r="B494" s="6" t="s">
        <v>21</v>
      </c>
      <c r="C494" s="7" t="s">
        <v>546</v>
      </c>
      <c r="D494" s="7" t="s">
        <v>11857</v>
      </c>
      <c r="E494" s="6" t="s">
        <v>6</v>
      </c>
      <c r="F494" s="6" t="s">
        <v>6</v>
      </c>
      <c r="G494" s="6" t="s">
        <v>6</v>
      </c>
      <c r="H494" s="6"/>
      <c r="I494" s="6" t="s">
        <v>6</v>
      </c>
      <c r="J494" s="7" t="s">
        <v>21468</v>
      </c>
      <c r="K494" s="6">
        <v>2004</v>
      </c>
      <c r="L494" s="6">
        <v>135</v>
      </c>
      <c r="M494" s="6">
        <v>116</v>
      </c>
      <c r="N494" s="6">
        <v>178</v>
      </c>
      <c r="O494" s="7" t="s">
        <v>25529</v>
      </c>
      <c r="P494" s="6">
        <v>113</v>
      </c>
      <c r="Q494" s="6">
        <v>43103</v>
      </c>
      <c r="R494" s="6">
        <v>11</v>
      </c>
      <c r="S494" s="6">
        <v>25</v>
      </c>
      <c r="T494" s="6">
        <v>2.1360000000000001</v>
      </c>
      <c r="U494" s="6">
        <v>2.57</v>
      </c>
      <c r="V494" s="6">
        <v>12.2</v>
      </c>
      <c r="W494" s="6" t="s">
        <v>35964</v>
      </c>
      <c r="X494" s="6" t="s">
        <v>27</v>
      </c>
      <c r="Y494" s="7" t="s">
        <v>39468</v>
      </c>
      <c r="Z494" s="7" t="s">
        <v>49851</v>
      </c>
      <c r="AA494" s="6" t="s">
        <v>24</v>
      </c>
      <c r="AB494" s="6" t="s">
        <v>57108</v>
      </c>
    </row>
    <row r="495" spans="1:28" ht="30" customHeight="1" x14ac:dyDescent="0.3">
      <c r="A495" s="6">
        <v>493</v>
      </c>
      <c r="B495" s="6" t="s">
        <v>21</v>
      </c>
      <c r="C495" s="7" t="s">
        <v>547</v>
      </c>
      <c r="D495" s="7" t="s">
        <v>11858</v>
      </c>
      <c r="E495" s="6" t="s">
        <v>6</v>
      </c>
      <c r="F495" s="6" t="s">
        <v>6</v>
      </c>
      <c r="G495" s="6"/>
      <c r="H495" s="6"/>
      <c r="I495" s="6" t="s">
        <v>6</v>
      </c>
      <c r="J495" s="7" t="s">
        <v>21388</v>
      </c>
      <c r="K495" s="6">
        <v>2004</v>
      </c>
      <c r="L495" s="6">
        <v>8</v>
      </c>
      <c r="M495" s="6">
        <v>6</v>
      </c>
      <c r="N495" s="6">
        <v>11</v>
      </c>
      <c r="O495" s="7" t="s">
        <v>25530</v>
      </c>
      <c r="P495" s="6">
        <v>113</v>
      </c>
      <c r="Q495" s="6">
        <v>3</v>
      </c>
      <c r="R495" s="6">
        <v>269</v>
      </c>
      <c r="S495" s="6">
        <v>273</v>
      </c>
      <c r="T495" s="6">
        <v>0.89800000000000002</v>
      </c>
      <c r="U495" s="6">
        <v>0.64700000000000002</v>
      </c>
      <c r="V495" s="6">
        <v>3.9</v>
      </c>
      <c r="W495" s="6" t="s">
        <v>35880</v>
      </c>
      <c r="X495" s="6" t="s">
        <v>27</v>
      </c>
      <c r="Y495" s="7" t="s">
        <v>39469</v>
      </c>
      <c r="Z495" s="7" t="s">
        <v>49852</v>
      </c>
      <c r="AA495" s="6" t="s">
        <v>24</v>
      </c>
      <c r="AB495" s="6" t="s">
        <v>57109</v>
      </c>
    </row>
    <row r="496" spans="1:28" ht="30" customHeight="1" x14ac:dyDescent="0.3">
      <c r="A496" s="6">
        <v>494</v>
      </c>
      <c r="B496" s="6" t="s">
        <v>21</v>
      </c>
      <c r="C496" s="7" t="s">
        <v>548</v>
      </c>
      <c r="D496" s="7" t="s">
        <v>11859</v>
      </c>
      <c r="E496" s="6" t="s">
        <v>6</v>
      </c>
      <c r="F496" s="6" t="s">
        <v>6</v>
      </c>
      <c r="G496" s="6"/>
      <c r="H496" s="6"/>
      <c r="I496" s="6" t="s">
        <v>6</v>
      </c>
      <c r="J496" s="7" t="s">
        <v>21402</v>
      </c>
      <c r="K496" s="6">
        <v>2004</v>
      </c>
      <c r="L496" s="6">
        <v>3</v>
      </c>
      <c r="M496" s="6">
        <v>2</v>
      </c>
      <c r="N496" s="6">
        <v>4</v>
      </c>
      <c r="O496" s="7" t="s">
        <v>25531</v>
      </c>
      <c r="P496" s="6">
        <v>10</v>
      </c>
      <c r="Q496" s="6">
        <v>43102</v>
      </c>
      <c r="R496" s="6">
        <v>27</v>
      </c>
      <c r="S496" s="6">
        <v>31</v>
      </c>
      <c r="T496" s="6">
        <v>0.48499999999999999</v>
      </c>
      <c r="U496" s="6">
        <v>0.55200000000000005</v>
      </c>
      <c r="V496" s="6">
        <v>2.4</v>
      </c>
      <c r="W496" s="6" t="s">
        <v>35892</v>
      </c>
      <c r="X496" s="6" t="s">
        <v>27</v>
      </c>
      <c r="Y496" s="7" t="s">
        <v>39470</v>
      </c>
      <c r="Z496" s="7" t="s">
        <v>49853</v>
      </c>
      <c r="AA496" s="6" t="s">
        <v>24</v>
      </c>
      <c r="AB496" s="6" t="s">
        <v>57110</v>
      </c>
    </row>
    <row r="497" spans="1:28" ht="30" customHeight="1" x14ac:dyDescent="0.3">
      <c r="A497" s="6">
        <v>495</v>
      </c>
      <c r="B497" s="6" t="s">
        <v>21</v>
      </c>
      <c r="C497" s="7" t="s">
        <v>549</v>
      </c>
      <c r="D497" s="7" t="s">
        <v>11860</v>
      </c>
      <c r="E497" s="6" t="s">
        <v>6</v>
      </c>
      <c r="F497" s="6" t="s">
        <v>6</v>
      </c>
      <c r="G497" s="6"/>
      <c r="H497" s="6"/>
      <c r="I497" s="6" t="s">
        <v>6</v>
      </c>
      <c r="J497" s="7" t="s">
        <v>21469</v>
      </c>
      <c r="K497" s="6">
        <v>2004</v>
      </c>
      <c r="L497" s="6">
        <v>158</v>
      </c>
      <c r="M497" s="6">
        <v>146</v>
      </c>
      <c r="N497" s="6">
        <v>207</v>
      </c>
      <c r="O497" s="7" t="s">
        <v>25532</v>
      </c>
      <c r="P497" s="6">
        <v>29</v>
      </c>
      <c r="Q497" s="6">
        <v>2</v>
      </c>
      <c r="R497" s="6">
        <v>129</v>
      </c>
      <c r="S497" s="6">
        <v>135</v>
      </c>
      <c r="T497" s="6">
        <v>0.374</v>
      </c>
      <c r="U497" s="6">
        <v>0.22900000000000001</v>
      </c>
      <c r="V497" s="6">
        <v>1.6</v>
      </c>
      <c r="W497" s="6" t="s">
        <v>35965</v>
      </c>
      <c r="X497" s="6" t="s">
        <v>27</v>
      </c>
      <c r="Y497" s="7" t="s">
        <v>39471</v>
      </c>
      <c r="Z497" s="7" t="s">
        <v>49854</v>
      </c>
      <c r="AA497" s="6" t="s">
        <v>24</v>
      </c>
      <c r="AB497" s="6" t="s">
        <v>57111</v>
      </c>
    </row>
    <row r="498" spans="1:28" ht="30" customHeight="1" x14ac:dyDescent="0.3">
      <c r="A498" s="6">
        <v>496</v>
      </c>
      <c r="B498" s="6" t="s">
        <v>22</v>
      </c>
      <c r="C498" s="7" t="s">
        <v>550</v>
      </c>
      <c r="D498" s="7" t="s">
        <v>11756</v>
      </c>
      <c r="E498" s="6" t="s">
        <v>6</v>
      </c>
      <c r="F498" s="6" t="s">
        <v>6</v>
      </c>
      <c r="G498" s="6"/>
      <c r="H498" s="6"/>
      <c r="I498" s="6" t="s">
        <v>6</v>
      </c>
      <c r="J498" s="7" t="s">
        <v>21344</v>
      </c>
      <c r="K498" s="6">
        <v>2004</v>
      </c>
      <c r="L498" s="6">
        <v>2</v>
      </c>
      <c r="M498" s="6">
        <v>1</v>
      </c>
      <c r="N498" s="6">
        <v>3</v>
      </c>
      <c r="O498" s="7" t="s">
        <v>25394</v>
      </c>
      <c r="P498" s="6">
        <v>29</v>
      </c>
      <c r="Q498" s="6">
        <v>2</v>
      </c>
      <c r="R498" s="6">
        <v>163</v>
      </c>
      <c r="S498" s="6">
        <v>172</v>
      </c>
      <c r="T498" s="6">
        <v>0.44</v>
      </c>
      <c r="U498" s="6">
        <v>0.216</v>
      </c>
      <c r="V498" s="6">
        <v>0.6</v>
      </c>
      <c r="W498" s="6" t="s">
        <v>35827</v>
      </c>
      <c r="X498" s="6" t="s">
        <v>27</v>
      </c>
      <c r="Y498" s="7" t="s">
        <v>27</v>
      </c>
      <c r="Z498" s="7" t="s">
        <v>27</v>
      </c>
      <c r="AA498" s="6" t="s">
        <v>24</v>
      </c>
      <c r="AB498" s="6" t="s">
        <v>57112</v>
      </c>
    </row>
    <row r="499" spans="1:28" ht="30" customHeight="1" x14ac:dyDescent="0.3">
      <c r="A499" s="6">
        <v>497</v>
      </c>
      <c r="B499" s="6" t="s">
        <v>21</v>
      </c>
      <c r="C499" s="7" t="s">
        <v>551</v>
      </c>
      <c r="D499" s="7" t="s">
        <v>11861</v>
      </c>
      <c r="E499" s="6" t="s">
        <v>6</v>
      </c>
      <c r="F499" s="6" t="s">
        <v>6</v>
      </c>
      <c r="G499" s="6"/>
      <c r="H499" s="6"/>
      <c r="I499" s="6" t="s">
        <v>6</v>
      </c>
      <c r="J499" s="7" t="s">
        <v>21358</v>
      </c>
      <c r="K499" s="6">
        <v>2004</v>
      </c>
      <c r="L499" s="6">
        <v>6</v>
      </c>
      <c r="M499" s="6">
        <v>6</v>
      </c>
      <c r="N499" s="6">
        <v>15</v>
      </c>
      <c r="O499" s="7" t="s">
        <v>25533</v>
      </c>
      <c r="P499" s="6">
        <v>51</v>
      </c>
      <c r="Q499" s="6">
        <v>6</v>
      </c>
      <c r="R499" s="6">
        <v>414</v>
      </c>
      <c r="S499" s="6">
        <v>419</v>
      </c>
      <c r="T499" s="6">
        <v>0.63600000000000001</v>
      </c>
      <c r="U499" s="6">
        <v>0.36499999999999999</v>
      </c>
      <c r="V499" s="6">
        <v>2.2999999999999998</v>
      </c>
      <c r="W499" s="6" t="s">
        <v>35842</v>
      </c>
      <c r="X499" s="6" t="s">
        <v>27</v>
      </c>
      <c r="Y499" s="7" t="s">
        <v>39472</v>
      </c>
      <c r="Z499" s="7" t="s">
        <v>49855</v>
      </c>
      <c r="AA499" s="6" t="s">
        <v>24</v>
      </c>
      <c r="AB499" s="6" t="s">
        <v>57113</v>
      </c>
    </row>
    <row r="500" spans="1:28" ht="30" customHeight="1" x14ac:dyDescent="0.3">
      <c r="A500" s="6">
        <v>498</v>
      </c>
      <c r="B500" s="6" t="s">
        <v>21</v>
      </c>
      <c r="C500" s="7" t="s">
        <v>552</v>
      </c>
      <c r="D500" s="7" t="s">
        <v>11862</v>
      </c>
      <c r="E500" s="6" t="s">
        <v>6</v>
      </c>
      <c r="F500" s="6" t="s">
        <v>6</v>
      </c>
      <c r="G500" s="6"/>
      <c r="H500" s="6"/>
      <c r="I500" s="6" t="s">
        <v>6</v>
      </c>
      <c r="J500" s="7" t="s">
        <v>21407</v>
      </c>
      <c r="K500" s="6">
        <v>2004</v>
      </c>
      <c r="L500" s="6">
        <v>43</v>
      </c>
      <c r="M500" s="6">
        <v>42</v>
      </c>
      <c r="N500" s="6">
        <v>61</v>
      </c>
      <c r="O500" s="7" t="s">
        <v>25534</v>
      </c>
      <c r="P500" s="6">
        <v>39</v>
      </c>
      <c r="Q500" s="6">
        <v>7</v>
      </c>
      <c r="R500" s="6">
        <v>617</v>
      </c>
      <c r="S500" s="6">
        <v>622</v>
      </c>
      <c r="T500" s="6">
        <v>0.61799999999999999</v>
      </c>
      <c r="U500" s="6">
        <v>0.34599999999999997</v>
      </c>
      <c r="V500" s="6">
        <v>1.5</v>
      </c>
      <c r="W500" s="6" t="s">
        <v>35897</v>
      </c>
      <c r="X500" s="6" t="s">
        <v>27</v>
      </c>
      <c r="Y500" s="7" t="s">
        <v>39473</v>
      </c>
      <c r="Z500" s="7" t="s">
        <v>49856</v>
      </c>
      <c r="AA500" s="6" t="s">
        <v>24</v>
      </c>
      <c r="AB500" s="6" t="s">
        <v>57114</v>
      </c>
    </row>
    <row r="501" spans="1:28" ht="30" customHeight="1" x14ac:dyDescent="0.3">
      <c r="A501" s="6">
        <v>499</v>
      </c>
      <c r="B501" s="6" t="s">
        <v>21</v>
      </c>
      <c r="C501" s="7" t="s">
        <v>553</v>
      </c>
      <c r="D501" s="7" t="s">
        <v>11863</v>
      </c>
      <c r="E501" s="6" t="s">
        <v>6</v>
      </c>
      <c r="F501" s="6" t="s">
        <v>6</v>
      </c>
      <c r="G501" s="6"/>
      <c r="H501" s="6"/>
      <c r="I501" s="6" t="s">
        <v>6</v>
      </c>
      <c r="J501" s="7" t="s">
        <v>21470</v>
      </c>
      <c r="K501" s="6">
        <v>2004</v>
      </c>
      <c r="L501" s="6">
        <v>34</v>
      </c>
      <c r="M501" s="6">
        <v>29</v>
      </c>
      <c r="N501" s="6">
        <v>47</v>
      </c>
      <c r="O501" s="7" t="s">
        <v>25535</v>
      </c>
      <c r="P501" s="6">
        <v>327</v>
      </c>
      <c r="Q501" s="6">
        <v>43134</v>
      </c>
      <c r="R501" s="6">
        <v>220</v>
      </c>
      <c r="S501" s="6">
        <v>225</v>
      </c>
      <c r="T501" s="6">
        <v>1.353</v>
      </c>
      <c r="U501" s="6">
        <v>0.92300000000000004</v>
      </c>
      <c r="V501" s="6">
        <v>2.8</v>
      </c>
      <c r="W501" s="6" t="s">
        <v>35966</v>
      </c>
      <c r="X501" s="6" t="s">
        <v>27</v>
      </c>
      <c r="Y501" s="7" t="s">
        <v>39474</v>
      </c>
      <c r="Z501" s="7" t="s">
        <v>49857</v>
      </c>
      <c r="AA501" s="6" t="s">
        <v>24</v>
      </c>
      <c r="AB501" s="6" t="s">
        <v>57115</v>
      </c>
    </row>
    <row r="502" spans="1:28" ht="30" customHeight="1" x14ac:dyDescent="0.3">
      <c r="A502" s="6">
        <v>500</v>
      </c>
      <c r="B502" s="6" t="s">
        <v>21</v>
      </c>
      <c r="C502" s="7" t="s">
        <v>554</v>
      </c>
      <c r="D502" s="7" t="s">
        <v>11864</v>
      </c>
      <c r="E502" s="6" t="s">
        <v>6</v>
      </c>
      <c r="F502" s="6" t="s">
        <v>6</v>
      </c>
      <c r="G502" s="6"/>
      <c r="H502" s="6"/>
      <c r="I502" s="6" t="s">
        <v>6</v>
      </c>
      <c r="J502" s="7" t="s">
        <v>21439</v>
      </c>
      <c r="K502" s="6">
        <v>2004</v>
      </c>
      <c r="L502" s="6">
        <v>7</v>
      </c>
      <c r="M502" s="6">
        <v>6</v>
      </c>
      <c r="N502" s="6">
        <v>18</v>
      </c>
      <c r="O502" s="7" t="s">
        <v>25536</v>
      </c>
      <c r="P502" s="6">
        <v>16</v>
      </c>
      <c r="Q502" s="6">
        <v>4</v>
      </c>
      <c r="R502" s="6">
        <v>561</v>
      </c>
      <c r="S502" s="6">
        <v>567</v>
      </c>
      <c r="T502" s="6">
        <v>0.77300000000000002</v>
      </c>
      <c r="U502" s="6">
        <v>0.67600000000000005</v>
      </c>
      <c r="V502" s="6">
        <v>2.2999999999999998</v>
      </c>
      <c r="W502" s="6" t="s">
        <v>35931</v>
      </c>
      <c r="X502" s="6" t="s">
        <v>27</v>
      </c>
      <c r="Y502" s="7" t="s">
        <v>39475</v>
      </c>
      <c r="Z502" s="7" t="s">
        <v>49858</v>
      </c>
      <c r="AA502" s="6" t="s">
        <v>24</v>
      </c>
      <c r="AB502" s="6" t="s">
        <v>57116</v>
      </c>
    </row>
    <row r="503" spans="1:28" ht="30" customHeight="1" x14ac:dyDescent="0.3">
      <c r="A503" s="6">
        <v>501</v>
      </c>
      <c r="B503" s="6" t="s">
        <v>22</v>
      </c>
      <c r="C503" s="7" t="s">
        <v>555</v>
      </c>
      <c r="D503" s="7" t="s">
        <v>11865</v>
      </c>
      <c r="E503" s="6" t="s">
        <v>6</v>
      </c>
      <c r="F503" s="6" t="s">
        <v>6</v>
      </c>
      <c r="G503" s="6"/>
      <c r="H503" s="6"/>
      <c r="I503" s="6" t="s">
        <v>6</v>
      </c>
      <c r="J503" s="7" t="s">
        <v>21341</v>
      </c>
      <c r="K503" s="6">
        <v>2004</v>
      </c>
      <c r="L503" s="6">
        <v>10</v>
      </c>
      <c r="M503" s="6">
        <v>5</v>
      </c>
      <c r="N503" s="6">
        <v>11</v>
      </c>
      <c r="O503" s="7" t="s">
        <v>25537</v>
      </c>
      <c r="P503" s="6">
        <v>42</v>
      </c>
      <c r="Q503" s="6">
        <v>10</v>
      </c>
      <c r="R503" s="6">
        <v>735</v>
      </c>
      <c r="S503" s="6">
        <v>740</v>
      </c>
      <c r="T503" s="6">
        <v>0.32700000000000001</v>
      </c>
      <c r="U503" s="6">
        <v>0.17599999999999999</v>
      </c>
      <c r="V503" s="6">
        <v>0.6</v>
      </c>
      <c r="W503" s="6" t="s">
        <v>35824</v>
      </c>
      <c r="X503" s="6" t="s">
        <v>27</v>
      </c>
      <c r="Y503" s="7" t="s">
        <v>27</v>
      </c>
      <c r="Z503" s="7" t="s">
        <v>27</v>
      </c>
      <c r="AA503" s="6" t="s">
        <v>24</v>
      </c>
      <c r="AB503" s="6" t="s">
        <v>57117</v>
      </c>
    </row>
    <row r="504" spans="1:28" ht="30" customHeight="1" x14ac:dyDescent="0.3">
      <c r="A504" s="6">
        <v>502</v>
      </c>
      <c r="B504" s="6" t="s">
        <v>22</v>
      </c>
      <c r="C504" s="7" t="s">
        <v>556</v>
      </c>
      <c r="D504" s="7" t="s">
        <v>11866</v>
      </c>
      <c r="E504" s="6" t="s">
        <v>6</v>
      </c>
      <c r="F504" s="6" t="s">
        <v>6</v>
      </c>
      <c r="G504" s="6"/>
      <c r="H504" s="6"/>
      <c r="I504" s="6" t="s">
        <v>6</v>
      </c>
      <c r="J504" s="7" t="s">
        <v>21340</v>
      </c>
      <c r="K504" s="6">
        <v>2004</v>
      </c>
      <c r="L504" s="6">
        <v>6</v>
      </c>
      <c r="M504" s="6">
        <v>6</v>
      </c>
      <c r="N504" s="6">
        <v>5</v>
      </c>
      <c r="O504" s="7" t="s">
        <v>25538</v>
      </c>
      <c r="P504" s="6">
        <v>20</v>
      </c>
      <c r="Q504" s="6">
        <v>2</v>
      </c>
      <c r="R504" s="6">
        <v>87</v>
      </c>
      <c r="S504" s="6">
        <v>92</v>
      </c>
      <c r="T504" s="6">
        <v>0.20499999999999999</v>
      </c>
      <c r="U504" s="6">
        <v>0.15</v>
      </c>
      <c r="V504" s="6" t="s">
        <v>27</v>
      </c>
      <c r="W504" s="6" t="s">
        <v>35823</v>
      </c>
      <c r="X504" s="6" t="s">
        <v>27</v>
      </c>
      <c r="Y504" s="7" t="s">
        <v>27</v>
      </c>
      <c r="Z504" s="7" t="s">
        <v>27</v>
      </c>
      <c r="AA504" s="6" t="s">
        <v>24</v>
      </c>
      <c r="AB504" s="6" t="s">
        <v>57118</v>
      </c>
    </row>
    <row r="505" spans="1:28" ht="30" customHeight="1" x14ac:dyDescent="0.3">
      <c r="A505" s="6">
        <v>503</v>
      </c>
      <c r="B505" s="6" t="s">
        <v>21</v>
      </c>
      <c r="C505" s="7" t="s">
        <v>557</v>
      </c>
      <c r="D505" s="7" t="s">
        <v>11867</v>
      </c>
      <c r="E505" s="6" t="s">
        <v>6</v>
      </c>
      <c r="F505" s="6" t="s">
        <v>6</v>
      </c>
      <c r="G505" s="6"/>
      <c r="H505" s="6"/>
      <c r="I505" s="6" t="s">
        <v>6</v>
      </c>
      <c r="J505" s="7" t="s">
        <v>21366</v>
      </c>
      <c r="K505" s="6">
        <v>2004</v>
      </c>
      <c r="L505" s="6">
        <v>16</v>
      </c>
      <c r="M505" s="6">
        <v>13</v>
      </c>
      <c r="N505" s="6">
        <v>16</v>
      </c>
      <c r="O505" s="7" t="s">
        <v>25539</v>
      </c>
      <c r="P505" s="6">
        <v>58</v>
      </c>
      <c r="Q505" s="6">
        <v>25</v>
      </c>
      <c r="R505" s="6">
        <v>3192</v>
      </c>
      <c r="S505" s="6">
        <v>3196</v>
      </c>
      <c r="T505" s="6">
        <v>0.70299999999999996</v>
      </c>
      <c r="U505" s="6">
        <v>0.60199999999999998</v>
      </c>
      <c r="V505" s="6">
        <v>2.7</v>
      </c>
      <c r="W505" s="6" t="s">
        <v>35851</v>
      </c>
      <c r="X505" s="6" t="s">
        <v>27</v>
      </c>
      <c r="Y505" s="7" t="s">
        <v>39476</v>
      </c>
      <c r="Z505" s="7" t="s">
        <v>49859</v>
      </c>
      <c r="AA505" s="6" t="s">
        <v>24</v>
      </c>
      <c r="AB505" s="6" t="s">
        <v>57119</v>
      </c>
    </row>
    <row r="506" spans="1:28" ht="30" customHeight="1" x14ac:dyDescent="0.3">
      <c r="A506" s="6">
        <v>504</v>
      </c>
      <c r="B506" s="6" t="s">
        <v>22</v>
      </c>
      <c r="C506" s="7" t="s">
        <v>558</v>
      </c>
      <c r="D506" s="7" t="s">
        <v>19693</v>
      </c>
      <c r="E506" s="6"/>
      <c r="F506" s="6"/>
      <c r="G506" s="6"/>
      <c r="H506" s="6"/>
      <c r="I506" s="6" t="s">
        <v>6</v>
      </c>
      <c r="J506" s="7" t="s">
        <v>558</v>
      </c>
      <c r="K506" s="6">
        <v>2004</v>
      </c>
      <c r="L506" s="6"/>
      <c r="M506" s="6"/>
      <c r="N506" s="6">
        <v>7</v>
      </c>
      <c r="O506" s="7" t="s">
        <v>25540</v>
      </c>
      <c r="P506" s="6" t="s">
        <v>27</v>
      </c>
      <c r="Q506" s="6" t="s">
        <v>27</v>
      </c>
      <c r="R506" s="6" t="s">
        <v>27</v>
      </c>
      <c r="S506" s="6" t="s">
        <v>27</v>
      </c>
      <c r="T506" s="6" t="s">
        <v>27</v>
      </c>
      <c r="U506" s="6" t="s">
        <v>27</v>
      </c>
      <c r="V506" s="6" t="s">
        <v>27</v>
      </c>
      <c r="W506" s="6" t="s">
        <v>27</v>
      </c>
      <c r="X506" s="6" t="s">
        <v>35967</v>
      </c>
      <c r="Y506" s="7" t="s">
        <v>39477</v>
      </c>
      <c r="Z506" s="7" t="s">
        <v>27</v>
      </c>
      <c r="AA506" s="6" t="s">
        <v>24</v>
      </c>
      <c r="AB506" s="6" t="s">
        <v>57120</v>
      </c>
    </row>
    <row r="507" spans="1:28" ht="30" customHeight="1" x14ac:dyDescent="0.3">
      <c r="A507" s="6">
        <v>505</v>
      </c>
      <c r="B507" s="6" t="s">
        <v>22</v>
      </c>
      <c r="C507" s="7" t="s">
        <v>559</v>
      </c>
      <c r="D507" s="7" t="s">
        <v>19694</v>
      </c>
      <c r="E507" s="6"/>
      <c r="F507" s="6"/>
      <c r="G507" s="6"/>
      <c r="H507" s="6"/>
      <c r="I507" s="6" t="s">
        <v>6</v>
      </c>
      <c r="J507" s="7" t="s">
        <v>559</v>
      </c>
      <c r="K507" s="6">
        <v>2004</v>
      </c>
      <c r="L507" s="6"/>
      <c r="M507" s="6"/>
      <c r="N507" s="6">
        <v>12</v>
      </c>
      <c r="O507" s="7" t="s">
        <v>25541</v>
      </c>
      <c r="P507" s="6" t="s">
        <v>27</v>
      </c>
      <c r="Q507" s="6" t="s">
        <v>27</v>
      </c>
      <c r="R507" s="6" t="s">
        <v>27</v>
      </c>
      <c r="S507" s="6" t="s">
        <v>27</v>
      </c>
      <c r="T507" s="6" t="s">
        <v>27</v>
      </c>
      <c r="U507" s="6" t="s">
        <v>27</v>
      </c>
      <c r="V507" s="6" t="s">
        <v>27</v>
      </c>
      <c r="W507" s="6" t="s">
        <v>27</v>
      </c>
      <c r="X507" s="6" t="s">
        <v>35968</v>
      </c>
      <c r="Y507" s="7" t="s">
        <v>39478</v>
      </c>
      <c r="Z507" s="7" t="s">
        <v>27</v>
      </c>
      <c r="AA507" s="6" t="s">
        <v>24</v>
      </c>
      <c r="AB507" s="6" t="s">
        <v>57121</v>
      </c>
    </row>
    <row r="508" spans="1:28" ht="30" customHeight="1" x14ac:dyDescent="0.3">
      <c r="A508" s="6">
        <v>506</v>
      </c>
      <c r="B508" s="6" t="s">
        <v>21</v>
      </c>
      <c r="C508" s="7" t="s">
        <v>560</v>
      </c>
      <c r="D508" s="7" t="s">
        <v>11868</v>
      </c>
      <c r="E508" s="6" t="s">
        <v>6</v>
      </c>
      <c r="F508" s="6" t="s">
        <v>6</v>
      </c>
      <c r="G508" s="6"/>
      <c r="H508" s="6"/>
      <c r="I508" s="6" t="s">
        <v>6</v>
      </c>
      <c r="J508" s="7" t="s">
        <v>21418</v>
      </c>
      <c r="K508" s="6">
        <v>2004</v>
      </c>
      <c r="L508" s="6">
        <v>99</v>
      </c>
      <c r="M508" s="6">
        <v>93</v>
      </c>
      <c r="N508" s="6">
        <v>116</v>
      </c>
      <c r="O508" s="7" t="s">
        <v>25542</v>
      </c>
      <c r="P508" s="6">
        <v>151</v>
      </c>
      <c r="Q508" s="6">
        <v>7</v>
      </c>
      <c r="R508" s="6" t="s">
        <v>35969</v>
      </c>
      <c r="S508" s="6" t="s">
        <v>35970</v>
      </c>
      <c r="T508" s="6">
        <v>0.77300000000000002</v>
      </c>
      <c r="U508" s="6">
        <v>0.86799999999999999</v>
      </c>
      <c r="V508" s="6">
        <v>3.1</v>
      </c>
      <c r="W508" s="6" t="s">
        <v>35908</v>
      </c>
      <c r="X508" s="6" t="s">
        <v>27</v>
      </c>
      <c r="Y508" s="7" t="s">
        <v>39479</v>
      </c>
      <c r="Z508" s="7" t="s">
        <v>49860</v>
      </c>
      <c r="AA508" s="6" t="s">
        <v>24</v>
      </c>
      <c r="AB508" s="6" t="s">
        <v>57122</v>
      </c>
    </row>
    <row r="509" spans="1:28" ht="30" customHeight="1" x14ac:dyDescent="0.3">
      <c r="A509" s="6">
        <v>507</v>
      </c>
      <c r="B509" s="6" t="s">
        <v>22</v>
      </c>
      <c r="C509" s="7" t="s">
        <v>561</v>
      </c>
      <c r="D509" s="7" t="s">
        <v>11869</v>
      </c>
      <c r="E509" s="6"/>
      <c r="F509" s="6"/>
      <c r="G509" s="6"/>
      <c r="H509" s="6"/>
      <c r="I509" s="6" t="s">
        <v>6</v>
      </c>
      <c r="J509" s="7" t="s">
        <v>21342</v>
      </c>
      <c r="K509" s="6">
        <v>2004</v>
      </c>
      <c r="L509" s="6"/>
      <c r="M509" s="6"/>
      <c r="N509" s="6">
        <v>0</v>
      </c>
      <c r="O509" s="7" t="s">
        <v>25543</v>
      </c>
      <c r="P509" s="6" t="s">
        <v>27</v>
      </c>
      <c r="Q509" s="6" t="s">
        <v>27</v>
      </c>
      <c r="R509" s="6" t="s">
        <v>27</v>
      </c>
      <c r="S509" s="6" t="s">
        <v>27</v>
      </c>
      <c r="T509" s="6" t="s">
        <v>27</v>
      </c>
      <c r="U509" s="6" t="s">
        <v>27</v>
      </c>
      <c r="V509" s="6" t="s">
        <v>27</v>
      </c>
      <c r="W509" s="6" t="s">
        <v>27</v>
      </c>
      <c r="X509" s="6" t="s">
        <v>27</v>
      </c>
      <c r="Y509" s="7" t="s">
        <v>39480</v>
      </c>
      <c r="Z509" s="7" t="s">
        <v>27</v>
      </c>
      <c r="AA509" s="6" t="s">
        <v>24</v>
      </c>
      <c r="AB509" s="6" t="s">
        <v>57123</v>
      </c>
    </row>
    <row r="510" spans="1:28" ht="30" customHeight="1" x14ac:dyDescent="0.3">
      <c r="A510" s="6">
        <v>508</v>
      </c>
      <c r="B510" s="6" t="s">
        <v>21</v>
      </c>
      <c r="C510" s="7" t="s">
        <v>562</v>
      </c>
      <c r="D510" s="7" t="s">
        <v>11870</v>
      </c>
      <c r="E510" s="6" t="s">
        <v>6</v>
      </c>
      <c r="F510" s="6" t="s">
        <v>6</v>
      </c>
      <c r="G510" s="6"/>
      <c r="H510" s="6"/>
      <c r="I510" s="6" t="s">
        <v>6</v>
      </c>
      <c r="J510" s="7" t="s">
        <v>21471</v>
      </c>
      <c r="K510" s="6">
        <v>2004</v>
      </c>
      <c r="L510" s="6">
        <v>79</v>
      </c>
      <c r="M510" s="6">
        <v>71</v>
      </c>
      <c r="N510" s="6">
        <v>92</v>
      </c>
      <c r="O510" s="7" t="s">
        <v>25544</v>
      </c>
      <c r="P510" s="6">
        <v>348</v>
      </c>
      <c r="Q510" s="6">
        <v>43104</v>
      </c>
      <c r="R510" s="6">
        <v>73</v>
      </c>
      <c r="S510" s="6">
        <v>78</v>
      </c>
      <c r="T510" s="6">
        <v>0.80200000000000005</v>
      </c>
      <c r="U510" s="6">
        <v>0.49199999999999999</v>
      </c>
      <c r="V510" s="6">
        <v>2.8</v>
      </c>
      <c r="W510" s="6" t="s">
        <v>35971</v>
      </c>
      <c r="X510" s="6" t="s">
        <v>27</v>
      </c>
      <c r="Y510" s="7" t="s">
        <v>39481</v>
      </c>
      <c r="Z510" s="7" t="s">
        <v>49861</v>
      </c>
      <c r="AA510" s="6" t="s">
        <v>24</v>
      </c>
      <c r="AB510" s="6" t="s">
        <v>57124</v>
      </c>
    </row>
    <row r="511" spans="1:28" ht="30" customHeight="1" x14ac:dyDescent="0.3">
      <c r="A511" s="6">
        <v>509</v>
      </c>
      <c r="B511" s="6" t="s">
        <v>21</v>
      </c>
      <c r="C511" s="7" t="s">
        <v>563</v>
      </c>
      <c r="D511" s="7" t="s">
        <v>11835</v>
      </c>
      <c r="E511" s="6" t="s">
        <v>6</v>
      </c>
      <c r="F511" s="6" t="s">
        <v>6</v>
      </c>
      <c r="G511" s="6"/>
      <c r="H511" s="6"/>
      <c r="I511" s="6" t="s">
        <v>6</v>
      </c>
      <c r="J511" s="7" t="s">
        <v>21409</v>
      </c>
      <c r="K511" s="6">
        <v>2004</v>
      </c>
      <c r="L511" s="6">
        <v>12</v>
      </c>
      <c r="M511" s="6">
        <v>11</v>
      </c>
      <c r="N511" s="6">
        <v>17</v>
      </c>
      <c r="O511" s="7" t="s">
        <v>25503</v>
      </c>
      <c r="P511" s="6">
        <v>39</v>
      </c>
      <c r="Q511" s="6">
        <v>8</v>
      </c>
      <c r="R511" s="6">
        <v>2901</v>
      </c>
      <c r="S511" s="6">
        <v>2904</v>
      </c>
      <c r="T511" s="6">
        <v>0.92200000000000004</v>
      </c>
      <c r="U511" s="6">
        <v>0.78100000000000003</v>
      </c>
      <c r="V511" s="6">
        <v>3.5</v>
      </c>
      <c r="W511" s="6" t="s">
        <v>35899</v>
      </c>
      <c r="X511" s="6" t="s">
        <v>27</v>
      </c>
      <c r="Y511" s="7" t="s">
        <v>39482</v>
      </c>
      <c r="Z511" s="7" t="s">
        <v>49862</v>
      </c>
      <c r="AA511" s="6" t="s">
        <v>24</v>
      </c>
      <c r="AB511" s="6" t="s">
        <v>57125</v>
      </c>
    </row>
    <row r="512" spans="1:28" ht="30" customHeight="1" x14ac:dyDescent="0.3">
      <c r="A512" s="6">
        <v>510</v>
      </c>
      <c r="B512" s="6" t="s">
        <v>21</v>
      </c>
      <c r="C512" s="7" t="s">
        <v>564</v>
      </c>
      <c r="D512" s="7" t="s">
        <v>11871</v>
      </c>
      <c r="E512" s="6" t="s">
        <v>6</v>
      </c>
      <c r="F512" s="6" t="s">
        <v>6</v>
      </c>
      <c r="G512" s="6"/>
      <c r="H512" s="6"/>
      <c r="I512" s="6" t="s">
        <v>6</v>
      </c>
      <c r="J512" s="7" t="s">
        <v>21381</v>
      </c>
      <c r="K512" s="6">
        <v>2004</v>
      </c>
      <c r="L512" s="6">
        <v>14</v>
      </c>
      <c r="M512" s="6">
        <v>14</v>
      </c>
      <c r="N512" s="6">
        <v>19</v>
      </c>
      <c r="O512" s="7" t="s">
        <v>25545</v>
      </c>
      <c r="P512" s="6">
        <v>85</v>
      </c>
      <c r="Q512" s="6">
        <v>43134</v>
      </c>
      <c r="R512" s="6">
        <v>286</v>
      </c>
      <c r="S512" s="6">
        <v>293</v>
      </c>
      <c r="T512" s="6">
        <v>1.012</v>
      </c>
      <c r="U512" s="6">
        <v>0.76900000000000002</v>
      </c>
      <c r="V512" s="6">
        <v>4.3</v>
      </c>
      <c r="W512" s="6" t="s">
        <v>35871</v>
      </c>
      <c r="X512" s="6" t="s">
        <v>27</v>
      </c>
      <c r="Y512" s="7" t="s">
        <v>39483</v>
      </c>
      <c r="Z512" s="7" t="s">
        <v>49863</v>
      </c>
      <c r="AA512" s="6" t="s">
        <v>24</v>
      </c>
      <c r="AB512" s="6" t="s">
        <v>57126</v>
      </c>
    </row>
    <row r="513" spans="1:28" ht="30" customHeight="1" x14ac:dyDescent="0.3">
      <c r="A513" s="6">
        <v>511</v>
      </c>
      <c r="B513" s="6" t="s">
        <v>22</v>
      </c>
      <c r="C513" s="7" t="s">
        <v>565</v>
      </c>
      <c r="D513" s="7" t="s">
        <v>11872</v>
      </c>
      <c r="E513" s="6"/>
      <c r="F513" s="6"/>
      <c r="G513" s="6"/>
      <c r="H513" s="6"/>
      <c r="I513" s="6" t="s">
        <v>6</v>
      </c>
      <c r="J513" s="7" t="s">
        <v>21472</v>
      </c>
      <c r="K513" s="6">
        <v>2004</v>
      </c>
      <c r="L513" s="6"/>
      <c r="M513" s="6"/>
      <c r="N513" s="6">
        <v>8</v>
      </c>
      <c r="O513" s="7" t="s">
        <v>25546</v>
      </c>
      <c r="P513" s="6">
        <v>12</v>
      </c>
      <c r="Q513" s="6" t="s">
        <v>27</v>
      </c>
      <c r="R513" s="6">
        <v>165</v>
      </c>
      <c r="S513" s="6">
        <v>169</v>
      </c>
      <c r="T513" s="6" t="s">
        <v>27</v>
      </c>
      <c r="U513" s="6" t="s">
        <v>27</v>
      </c>
      <c r="V513" s="6" t="s">
        <v>27</v>
      </c>
      <c r="W513" s="6" t="s">
        <v>35972</v>
      </c>
      <c r="X513" s="6" t="s">
        <v>27</v>
      </c>
      <c r="Y513" s="7" t="s">
        <v>39484</v>
      </c>
      <c r="Z513" s="7" t="s">
        <v>27</v>
      </c>
      <c r="AA513" s="6" t="s">
        <v>24</v>
      </c>
      <c r="AB513" s="6" t="s">
        <v>57127</v>
      </c>
    </row>
    <row r="514" spans="1:28" ht="30" customHeight="1" x14ac:dyDescent="0.3">
      <c r="A514" s="6">
        <v>512</v>
      </c>
      <c r="B514" s="6" t="s">
        <v>22</v>
      </c>
      <c r="C514" s="7" t="s">
        <v>566</v>
      </c>
      <c r="D514" s="7" t="s">
        <v>11873</v>
      </c>
      <c r="E514" s="6"/>
      <c r="F514" s="6"/>
      <c r="G514" s="6"/>
      <c r="H514" s="6"/>
      <c r="I514" s="6" t="s">
        <v>6</v>
      </c>
      <c r="J514" s="7" t="s">
        <v>21342</v>
      </c>
      <c r="K514" s="6">
        <v>2004</v>
      </c>
      <c r="L514" s="6"/>
      <c r="M514" s="6"/>
      <c r="N514" s="6">
        <v>0</v>
      </c>
      <c r="O514" s="7" t="s">
        <v>25547</v>
      </c>
      <c r="P514" s="6" t="s">
        <v>27</v>
      </c>
      <c r="Q514" s="6" t="s">
        <v>27</v>
      </c>
      <c r="R514" s="6" t="s">
        <v>27</v>
      </c>
      <c r="S514" s="6" t="s">
        <v>27</v>
      </c>
      <c r="T514" s="6" t="s">
        <v>27</v>
      </c>
      <c r="U514" s="6" t="s">
        <v>27</v>
      </c>
      <c r="V514" s="6" t="s">
        <v>27</v>
      </c>
      <c r="W514" s="6" t="s">
        <v>27</v>
      </c>
      <c r="X514" s="6" t="s">
        <v>27</v>
      </c>
      <c r="Y514" s="7" t="s">
        <v>39485</v>
      </c>
      <c r="Z514" s="7" t="s">
        <v>27</v>
      </c>
      <c r="AA514" s="6" t="s">
        <v>24</v>
      </c>
      <c r="AB514" s="6" t="s">
        <v>57128</v>
      </c>
    </row>
    <row r="515" spans="1:28" ht="30" customHeight="1" x14ac:dyDescent="0.3">
      <c r="A515" s="6">
        <v>513</v>
      </c>
      <c r="B515" s="6" t="s">
        <v>22</v>
      </c>
      <c r="C515" s="7" t="s">
        <v>567</v>
      </c>
      <c r="D515" s="7" t="s">
        <v>11874</v>
      </c>
      <c r="E515" s="6"/>
      <c r="F515" s="6"/>
      <c r="G515" s="6"/>
      <c r="H515" s="6"/>
      <c r="I515" s="6" t="s">
        <v>6</v>
      </c>
      <c r="J515" s="7" t="s">
        <v>21473</v>
      </c>
      <c r="K515" s="6">
        <v>2004</v>
      </c>
      <c r="L515" s="6"/>
      <c r="M515" s="6"/>
      <c r="N515" s="6">
        <v>15</v>
      </c>
      <c r="O515" s="7" t="s">
        <v>25548</v>
      </c>
      <c r="P515" s="6" t="s">
        <v>27</v>
      </c>
      <c r="Q515" s="6" t="s">
        <v>27</v>
      </c>
      <c r="R515" s="6">
        <v>47</v>
      </c>
      <c r="S515" s="6">
        <v>53</v>
      </c>
      <c r="T515" s="6" t="s">
        <v>27</v>
      </c>
      <c r="U515" s="6" t="s">
        <v>27</v>
      </c>
      <c r="V515" s="6" t="s">
        <v>27</v>
      </c>
      <c r="W515" s="6" t="s">
        <v>27</v>
      </c>
      <c r="X515" s="6" t="s">
        <v>27</v>
      </c>
      <c r="Y515" s="7" t="s">
        <v>39486</v>
      </c>
      <c r="Z515" s="7" t="s">
        <v>27</v>
      </c>
      <c r="AA515" s="6" t="s">
        <v>52</v>
      </c>
      <c r="AB515" s="6" t="s">
        <v>57129</v>
      </c>
    </row>
    <row r="516" spans="1:28" ht="30" customHeight="1" x14ac:dyDescent="0.3">
      <c r="A516" s="6">
        <v>514</v>
      </c>
      <c r="B516" s="6" t="s">
        <v>21</v>
      </c>
      <c r="C516" s="7" t="s">
        <v>568</v>
      </c>
      <c r="D516" s="7" t="s">
        <v>19695</v>
      </c>
      <c r="E516" s="6"/>
      <c r="F516" s="6" t="s">
        <v>6</v>
      </c>
      <c r="G516" s="6"/>
      <c r="H516" s="6"/>
      <c r="I516" s="6" t="s">
        <v>6</v>
      </c>
      <c r="J516" s="7" t="s">
        <v>21474</v>
      </c>
      <c r="K516" s="6">
        <v>2004</v>
      </c>
      <c r="L516" s="6"/>
      <c r="M516" s="6">
        <v>0</v>
      </c>
      <c r="N516" s="6">
        <v>0</v>
      </c>
      <c r="O516" s="7" t="s">
        <v>25549</v>
      </c>
      <c r="P516" s="6" t="s">
        <v>27</v>
      </c>
      <c r="Q516" s="6" t="s">
        <v>27</v>
      </c>
      <c r="R516" s="6">
        <v>737</v>
      </c>
      <c r="S516" s="6">
        <v>744</v>
      </c>
      <c r="T516" s="6" t="s">
        <v>27</v>
      </c>
      <c r="U516" s="6" t="s">
        <v>27</v>
      </c>
      <c r="V516" s="6" t="s">
        <v>27</v>
      </c>
      <c r="W516" s="6" t="s">
        <v>27</v>
      </c>
      <c r="X516" s="6" t="s">
        <v>35973</v>
      </c>
      <c r="Y516" s="7" t="s">
        <v>39487</v>
      </c>
      <c r="Z516" s="7" t="s">
        <v>49864</v>
      </c>
      <c r="AA516" s="6" t="s">
        <v>52</v>
      </c>
      <c r="AB516" s="6" t="s">
        <v>57130</v>
      </c>
    </row>
    <row r="517" spans="1:28" ht="30" customHeight="1" x14ac:dyDescent="0.3">
      <c r="A517" s="6">
        <v>515</v>
      </c>
      <c r="B517" s="6" t="s">
        <v>21</v>
      </c>
      <c r="C517" s="7" t="s">
        <v>569</v>
      </c>
      <c r="D517" s="7" t="s">
        <v>11875</v>
      </c>
      <c r="E517" s="6" t="s">
        <v>6</v>
      </c>
      <c r="F517" s="6" t="s">
        <v>6</v>
      </c>
      <c r="G517" s="6" t="s">
        <v>6</v>
      </c>
      <c r="H517" s="6"/>
      <c r="I517" s="6" t="s">
        <v>6</v>
      </c>
      <c r="J517" s="7" t="s">
        <v>21475</v>
      </c>
      <c r="K517" s="6">
        <v>2004</v>
      </c>
      <c r="L517" s="6">
        <v>18</v>
      </c>
      <c r="M517" s="6">
        <v>19</v>
      </c>
      <c r="N517" s="6">
        <v>22</v>
      </c>
      <c r="O517" s="7" t="s">
        <v>25550</v>
      </c>
      <c r="P517" s="6">
        <v>25</v>
      </c>
      <c r="Q517" s="6">
        <v>16</v>
      </c>
      <c r="R517" s="6">
        <v>2711</v>
      </c>
      <c r="S517" s="6">
        <v>2719</v>
      </c>
      <c r="T517" s="6">
        <v>0.79400000000000004</v>
      </c>
      <c r="U517" s="6">
        <v>0.54100000000000004</v>
      </c>
      <c r="V517" s="6">
        <v>3</v>
      </c>
      <c r="W517" s="6" t="s">
        <v>35974</v>
      </c>
      <c r="X517" s="6" t="s">
        <v>27</v>
      </c>
      <c r="Y517" s="7" t="s">
        <v>39488</v>
      </c>
      <c r="Z517" s="7" t="s">
        <v>49865</v>
      </c>
      <c r="AA517" s="6" t="s">
        <v>24</v>
      </c>
      <c r="AB517" s="6" t="s">
        <v>57131</v>
      </c>
    </row>
    <row r="518" spans="1:28" ht="30" customHeight="1" x14ac:dyDescent="0.3">
      <c r="A518" s="6">
        <v>516</v>
      </c>
      <c r="B518" s="6" t="s">
        <v>21</v>
      </c>
      <c r="C518" s="7" t="s">
        <v>570</v>
      </c>
      <c r="D518" s="7" t="s">
        <v>11835</v>
      </c>
      <c r="E518" s="6" t="s">
        <v>6</v>
      </c>
      <c r="F518" s="6" t="s">
        <v>6</v>
      </c>
      <c r="G518" s="6"/>
      <c r="H518" s="6"/>
      <c r="I518" s="6" t="s">
        <v>6</v>
      </c>
      <c r="J518" s="7" t="s">
        <v>21381</v>
      </c>
      <c r="K518" s="6">
        <v>2004</v>
      </c>
      <c r="L518" s="6">
        <v>23</v>
      </c>
      <c r="M518" s="6">
        <v>23</v>
      </c>
      <c r="N518" s="6">
        <v>35</v>
      </c>
      <c r="O518" s="7" t="s">
        <v>25551</v>
      </c>
      <c r="P518" s="6">
        <v>85</v>
      </c>
      <c r="Q518" s="6">
        <v>1</v>
      </c>
      <c r="R518" s="6">
        <v>131</v>
      </c>
      <c r="S518" s="6">
        <v>136</v>
      </c>
      <c r="T518" s="6">
        <v>1.012</v>
      </c>
      <c r="U518" s="6">
        <v>0.76900000000000002</v>
      </c>
      <c r="V518" s="6">
        <v>4.3</v>
      </c>
      <c r="W518" s="6" t="s">
        <v>35871</v>
      </c>
      <c r="X518" s="6" t="s">
        <v>27</v>
      </c>
      <c r="Y518" s="7" t="s">
        <v>39489</v>
      </c>
      <c r="Z518" s="7" t="s">
        <v>49866</v>
      </c>
      <c r="AA518" s="6" t="s">
        <v>24</v>
      </c>
      <c r="AB518" s="6" t="s">
        <v>57132</v>
      </c>
    </row>
    <row r="519" spans="1:28" ht="30" customHeight="1" x14ac:dyDescent="0.3">
      <c r="A519" s="6">
        <v>517</v>
      </c>
      <c r="B519" s="6" t="s">
        <v>21</v>
      </c>
      <c r="C519" s="7" t="s">
        <v>571</v>
      </c>
      <c r="D519" s="7" t="s">
        <v>11876</v>
      </c>
      <c r="E519" s="6" t="s">
        <v>6</v>
      </c>
      <c r="F519" s="6" t="s">
        <v>6</v>
      </c>
      <c r="G519" s="6"/>
      <c r="H519" s="6"/>
      <c r="I519" s="6" t="s">
        <v>6</v>
      </c>
      <c r="J519" s="7" t="s">
        <v>21476</v>
      </c>
      <c r="K519" s="6">
        <v>2004</v>
      </c>
      <c r="L519" s="6">
        <v>9</v>
      </c>
      <c r="M519" s="6">
        <v>9</v>
      </c>
      <c r="N519" s="6">
        <v>9</v>
      </c>
      <c r="O519" s="7" t="s">
        <v>25552</v>
      </c>
      <c r="P519" s="6" t="s">
        <v>35975</v>
      </c>
      <c r="Q519" s="6">
        <v>11</v>
      </c>
      <c r="R519" s="6">
        <v>1285</v>
      </c>
      <c r="S519" s="6">
        <v>1301</v>
      </c>
      <c r="T519" s="6">
        <v>0.55200000000000005</v>
      </c>
      <c r="U519" s="6">
        <v>0.38200000000000001</v>
      </c>
      <c r="V519" s="6">
        <v>2.1</v>
      </c>
      <c r="W519" s="6" t="s">
        <v>35976</v>
      </c>
      <c r="X519" s="6" t="s">
        <v>27</v>
      </c>
      <c r="Y519" s="7" t="s">
        <v>39490</v>
      </c>
      <c r="Z519" s="7" t="s">
        <v>49867</v>
      </c>
      <c r="AA519" s="6" t="s">
        <v>24</v>
      </c>
      <c r="AB519" s="6" t="s">
        <v>57133</v>
      </c>
    </row>
    <row r="520" spans="1:28" ht="30" customHeight="1" x14ac:dyDescent="0.3">
      <c r="A520" s="6">
        <v>518</v>
      </c>
      <c r="B520" s="6" t="s">
        <v>21</v>
      </c>
      <c r="C520" s="7" t="s">
        <v>572</v>
      </c>
      <c r="D520" s="7" t="s">
        <v>11877</v>
      </c>
      <c r="E520" s="6" t="s">
        <v>6</v>
      </c>
      <c r="F520" s="6" t="s">
        <v>6</v>
      </c>
      <c r="G520" s="6"/>
      <c r="H520" s="6"/>
      <c r="I520" s="6" t="s">
        <v>6</v>
      </c>
      <c r="J520" s="7" t="s">
        <v>21381</v>
      </c>
      <c r="K520" s="6">
        <v>2004</v>
      </c>
      <c r="L520" s="6">
        <v>27</v>
      </c>
      <c r="M520" s="6">
        <v>20</v>
      </c>
      <c r="N520" s="6">
        <v>24</v>
      </c>
      <c r="O520" s="7" t="s">
        <v>25553</v>
      </c>
      <c r="P520" s="6">
        <v>88</v>
      </c>
      <c r="Q520" s="6">
        <v>1</v>
      </c>
      <c r="R520" s="6">
        <v>90</v>
      </c>
      <c r="S520" s="6">
        <v>96</v>
      </c>
      <c r="T520" s="6">
        <v>1.012</v>
      </c>
      <c r="U520" s="6">
        <v>0.76900000000000002</v>
      </c>
      <c r="V520" s="6">
        <v>4.3</v>
      </c>
      <c r="W520" s="6" t="s">
        <v>35871</v>
      </c>
      <c r="X520" s="6" t="s">
        <v>27</v>
      </c>
      <c r="Y520" s="7" t="s">
        <v>39491</v>
      </c>
      <c r="Z520" s="7" t="s">
        <v>49868</v>
      </c>
      <c r="AA520" s="6" t="s">
        <v>24</v>
      </c>
      <c r="AB520" s="6" t="s">
        <v>57134</v>
      </c>
    </row>
    <row r="521" spans="1:28" ht="30" customHeight="1" x14ac:dyDescent="0.3">
      <c r="A521" s="6">
        <v>519</v>
      </c>
      <c r="B521" s="6" t="s">
        <v>21</v>
      </c>
      <c r="C521" s="7" t="s">
        <v>573</v>
      </c>
      <c r="D521" s="7" t="s">
        <v>11878</v>
      </c>
      <c r="E521" s="6"/>
      <c r="F521" s="6"/>
      <c r="G521" s="6"/>
      <c r="H521" s="6"/>
      <c r="I521" s="6" t="s">
        <v>6</v>
      </c>
      <c r="J521" s="7" t="s">
        <v>21477</v>
      </c>
      <c r="K521" s="6">
        <v>2004</v>
      </c>
      <c r="L521" s="6"/>
      <c r="M521" s="6"/>
      <c r="N521" s="6">
        <v>0</v>
      </c>
      <c r="O521" s="7" t="s">
        <v>25554</v>
      </c>
      <c r="P521" s="6">
        <v>17</v>
      </c>
      <c r="Q521" s="6">
        <v>6</v>
      </c>
      <c r="R521" s="6">
        <v>476</v>
      </c>
      <c r="S521" s="6">
        <v>480</v>
      </c>
      <c r="T521" s="6" t="s">
        <v>27</v>
      </c>
      <c r="U521" s="6" t="s">
        <v>27</v>
      </c>
      <c r="V521" s="6" t="s">
        <v>27</v>
      </c>
      <c r="W521" s="6" t="s">
        <v>27</v>
      </c>
      <c r="X521" s="6" t="s">
        <v>27</v>
      </c>
      <c r="Y521" s="7" t="s">
        <v>39492</v>
      </c>
      <c r="Z521" s="7" t="s">
        <v>27</v>
      </c>
      <c r="AA521" s="6" t="s">
        <v>24</v>
      </c>
      <c r="AB521" s="6" t="s">
        <v>57135</v>
      </c>
    </row>
    <row r="522" spans="1:28" ht="30" customHeight="1" x14ac:dyDescent="0.3">
      <c r="A522" s="6">
        <v>520</v>
      </c>
      <c r="B522" s="6" t="s">
        <v>21</v>
      </c>
      <c r="C522" s="7" t="s">
        <v>574</v>
      </c>
      <c r="D522" s="7" t="s">
        <v>11879</v>
      </c>
      <c r="E522" s="6" t="s">
        <v>6</v>
      </c>
      <c r="F522" s="6" t="s">
        <v>6</v>
      </c>
      <c r="G522" s="6"/>
      <c r="H522" s="6"/>
      <c r="I522" s="6" t="s">
        <v>6</v>
      </c>
      <c r="J522" s="7" t="s">
        <v>21405</v>
      </c>
      <c r="K522" s="6">
        <v>2004</v>
      </c>
      <c r="L522" s="6">
        <v>10</v>
      </c>
      <c r="M522" s="6">
        <v>11</v>
      </c>
      <c r="N522" s="6">
        <v>11</v>
      </c>
      <c r="O522" s="7" t="s">
        <v>25555</v>
      </c>
      <c r="P522" s="6">
        <v>458</v>
      </c>
      <c r="Q522" s="6">
        <v>43102</v>
      </c>
      <c r="R522" s="6">
        <v>77</v>
      </c>
      <c r="S522" s="6">
        <v>85</v>
      </c>
      <c r="T522" s="6">
        <v>0.628</v>
      </c>
      <c r="U522" s="6">
        <v>0.4</v>
      </c>
      <c r="V522" s="6">
        <v>2</v>
      </c>
      <c r="W522" s="6" t="s">
        <v>35895</v>
      </c>
      <c r="X522" s="6" t="s">
        <v>27</v>
      </c>
      <c r="Y522" s="7" t="s">
        <v>39493</v>
      </c>
      <c r="Z522" s="7" t="s">
        <v>49869</v>
      </c>
      <c r="AA522" s="6" t="s">
        <v>24</v>
      </c>
      <c r="AB522" s="6" t="s">
        <v>57136</v>
      </c>
    </row>
    <row r="523" spans="1:28" ht="30" customHeight="1" x14ac:dyDescent="0.3">
      <c r="A523" s="6">
        <v>521</v>
      </c>
      <c r="B523" s="6" t="s">
        <v>21</v>
      </c>
      <c r="C523" s="7" t="s">
        <v>575</v>
      </c>
      <c r="D523" s="7" t="s">
        <v>11880</v>
      </c>
      <c r="E523" s="6" t="s">
        <v>6</v>
      </c>
      <c r="F523" s="6" t="s">
        <v>6</v>
      </c>
      <c r="G523" s="6"/>
      <c r="H523" s="6"/>
      <c r="I523" s="6" t="s">
        <v>6</v>
      </c>
      <c r="J523" s="7" t="s">
        <v>21444</v>
      </c>
      <c r="K523" s="6">
        <v>2004</v>
      </c>
      <c r="L523" s="6">
        <v>8</v>
      </c>
      <c r="M523" s="6">
        <v>9</v>
      </c>
      <c r="N523" s="6">
        <v>10</v>
      </c>
      <c r="O523" s="7" t="s">
        <v>25556</v>
      </c>
      <c r="P523" s="6">
        <v>84</v>
      </c>
      <c r="Q523" s="6">
        <v>5</v>
      </c>
      <c r="R523" s="6">
        <v>389</v>
      </c>
      <c r="S523" s="6">
        <v>397</v>
      </c>
      <c r="T523" s="6">
        <v>0.72899999999999998</v>
      </c>
      <c r="U523" s="6">
        <v>0.47199999999999998</v>
      </c>
      <c r="V523" s="6">
        <v>2.2999999999999998</v>
      </c>
      <c r="W523" s="6" t="s">
        <v>35935</v>
      </c>
      <c r="X523" s="6" t="s">
        <v>27</v>
      </c>
      <c r="Y523" s="7" t="s">
        <v>39494</v>
      </c>
      <c r="Z523" s="7" t="s">
        <v>49870</v>
      </c>
      <c r="AA523" s="6" t="s">
        <v>24</v>
      </c>
      <c r="AB523" s="6" t="s">
        <v>57137</v>
      </c>
    </row>
    <row r="524" spans="1:28" ht="30" customHeight="1" x14ac:dyDescent="0.3">
      <c r="A524" s="6">
        <v>522</v>
      </c>
      <c r="B524" s="6" t="s">
        <v>21</v>
      </c>
      <c r="C524" s="7" t="s">
        <v>576</v>
      </c>
      <c r="D524" s="7" t="s">
        <v>11881</v>
      </c>
      <c r="E524" s="6" t="s">
        <v>6</v>
      </c>
      <c r="F524" s="6" t="s">
        <v>6</v>
      </c>
      <c r="G524" s="6"/>
      <c r="H524" s="6"/>
      <c r="I524" s="6" t="s">
        <v>6</v>
      </c>
      <c r="J524" s="7" t="s">
        <v>21478</v>
      </c>
      <c r="K524" s="6">
        <v>2004</v>
      </c>
      <c r="L524" s="6">
        <v>60</v>
      </c>
      <c r="M524" s="6">
        <v>53</v>
      </c>
      <c r="N524" s="6">
        <v>69</v>
      </c>
      <c r="O524" s="7" t="s">
        <v>25557</v>
      </c>
      <c r="P524" s="6">
        <v>164</v>
      </c>
      <c r="Q524" s="6">
        <v>2</v>
      </c>
      <c r="R524" s="6">
        <v>111</v>
      </c>
      <c r="S524" s="6">
        <v>123</v>
      </c>
      <c r="T524" s="6">
        <v>1.512</v>
      </c>
      <c r="U524" s="6">
        <v>1.5209999999999999</v>
      </c>
      <c r="V524" s="6">
        <v>8.3000000000000007</v>
      </c>
      <c r="W524" s="6" t="s">
        <v>35977</v>
      </c>
      <c r="X524" s="6" t="s">
        <v>27</v>
      </c>
      <c r="Y524" s="7" t="s">
        <v>39495</v>
      </c>
      <c r="Z524" s="7" t="s">
        <v>49871</v>
      </c>
      <c r="AA524" s="6" t="s">
        <v>24</v>
      </c>
      <c r="AB524" s="6" t="s">
        <v>57138</v>
      </c>
    </row>
    <row r="525" spans="1:28" ht="30" customHeight="1" x14ac:dyDescent="0.3">
      <c r="A525" s="6">
        <v>523</v>
      </c>
      <c r="B525" s="6" t="s">
        <v>21</v>
      </c>
      <c r="C525" s="7" t="s">
        <v>577</v>
      </c>
      <c r="D525" s="7" t="s">
        <v>11882</v>
      </c>
      <c r="E525" s="6" t="s">
        <v>6</v>
      </c>
      <c r="F525" s="6" t="s">
        <v>6</v>
      </c>
      <c r="G525" s="6"/>
      <c r="H525" s="6"/>
      <c r="I525" s="6" t="s">
        <v>6</v>
      </c>
      <c r="J525" s="7" t="s">
        <v>21448</v>
      </c>
      <c r="K525" s="6">
        <v>2004</v>
      </c>
      <c r="L525" s="6">
        <v>6</v>
      </c>
      <c r="M525" s="6">
        <v>5</v>
      </c>
      <c r="N525" s="6">
        <v>9</v>
      </c>
      <c r="O525" s="7" t="s">
        <v>25558</v>
      </c>
      <c r="P525" s="6">
        <v>4</v>
      </c>
      <c r="Q525" s="6">
        <v>6</v>
      </c>
      <c r="R525" s="6">
        <v>679</v>
      </c>
      <c r="S525" s="6">
        <v>684</v>
      </c>
      <c r="T525" s="6">
        <v>0.71099999999999997</v>
      </c>
      <c r="U525" s="6">
        <v>0.51100000000000001</v>
      </c>
      <c r="V525" s="6">
        <v>2.4</v>
      </c>
      <c r="W525" s="6" t="s">
        <v>35945</v>
      </c>
      <c r="X525" s="6" t="s">
        <v>27</v>
      </c>
      <c r="Y525" s="7" t="s">
        <v>39496</v>
      </c>
      <c r="Z525" s="7" t="s">
        <v>49872</v>
      </c>
      <c r="AA525" s="6" t="s">
        <v>24</v>
      </c>
      <c r="AB525" s="6" t="s">
        <v>57139</v>
      </c>
    </row>
    <row r="526" spans="1:28" ht="30" customHeight="1" x14ac:dyDescent="0.3">
      <c r="A526" s="6">
        <v>524</v>
      </c>
      <c r="B526" s="6" t="s">
        <v>22</v>
      </c>
      <c r="C526" s="7" t="s">
        <v>578</v>
      </c>
      <c r="D526" s="7" t="s">
        <v>11883</v>
      </c>
      <c r="E526" s="6" t="s">
        <v>6</v>
      </c>
      <c r="F526" s="6" t="s">
        <v>6</v>
      </c>
      <c r="G526" s="6"/>
      <c r="H526" s="6"/>
      <c r="I526" s="6" t="s">
        <v>6</v>
      </c>
      <c r="J526" s="7" t="s">
        <v>21340</v>
      </c>
      <c r="K526" s="6">
        <v>2004</v>
      </c>
      <c r="L526" s="6">
        <v>1</v>
      </c>
      <c r="M526" s="6">
        <v>2</v>
      </c>
      <c r="N526" s="6">
        <v>2</v>
      </c>
      <c r="O526" s="7" t="s">
        <v>25559</v>
      </c>
      <c r="P526" s="6">
        <v>20</v>
      </c>
      <c r="Q526" s="6">
        <v>6</v>
      </c>
      <c r="R526" s="6">
        <v>247</v>
      </c>
      <c r="S526" s="6">
        <v>250</v>
      </c>
      <c r="T526" s="6">
        <v>0.20499999999999999</v>
      </c>
      <c r="U526" s="6">
        <v>0.15</v>
      </c>
      <c r="V526" s="6" t="s">
        <v>27</v>
      </c>
      <c r="W526" s="6" t="s">
        <v>35823</v>
      </c>
      <c r="X526" s="6" t="s">
        <v>27</v>
      </c>
      <c r="Y526" s="7" t="s">
        <v>27</v>
      </c>
      <c r="Z526" s="7" t="s">
        <v>27</v>
      </c>
      <c r="AA526" s="6" t="s">
        <v>24</v>
      </c>
      <c r="AB526" s="6" t="s">
        <v>57140</v>
      </c>
    </row>
    <row r="527" spans="1:28" ht="30" customHeight="1" x14ac:dyDescent="0.3">
      <c r="A527" s="6">
        <v>525</v>
      </c>
      <c r="B527" s="6" t="s">
        <v>21</v>
      </c>
      <c r="C527" s="7" t="s">
        <v>579</v>
      </c>
      <c r="D527" s="7" t="s">
        <v>11884</v>
      </c>
      <c r="E527" s="6" t="s">
        <v>6</v>
      </c>
      <c r="F527" s="6" t="s">
        <v>6</v>
      </c>
      <c r="G527" s="6"/>
      <c r="H527" s="6"/>
      <c r="I527" s="6" t="s">
        <v>6</v>
      </c>
      <c r="J527" s="7" t="s">
        <v>21365</v>
      </c>
      <c r="K527" s="6">
        <v>2004</v>
      </c>
      <c r="L527" s="6">
        <v>3</v>
      </c>
      <c r="M527" s="6">
        <v>4</v>
      </c>
      <c r="N527" s="6">
        <v>7</v>
      </c>
      <c r="O527" s="7" t="s">
        <v>25560</v>
      </c>
      <c r="P527" s="6">
        <v>91</v>
      </c>
      <c r="Q527" s="6">
        <v>6</v>
      </c>
      <c r="R527" s="6">
        <v>3871</v>
      </c>
      <c r="S527" s="6">
        <v>3878</v>
      </c>
      <c r="T527" s="6">
        <v>0.70699999999999996</v>
      </c>
      <c r="U527" s="6">
        <v>0.55700000000000005</v>
      </c>
      <c r="V527" s="6">
        <v>2.7</v>
      </c>
      <c r="W527" s="6" t="s">
        <v>35850</v>
      </c>
      <c r="X527" s="6" t="s">
        <v>27</v>
      </c>
      <c r="Y527" s="7" t="s">
        <v>39497</v>
      </c>
      <c r="Z527" s="7" t="s">
        <v>49873</v>
      </c>
      <c r="AA527" s="6" t="s">
        <v>24</v>
      </c>
      <c r="AB527" s="6" t="s">
        <v>57141</v>
      </c>
    </row>
    <row r="528" spans="1:28" ht="30" customHeight="1" x14ac:dyDescent="0.3">
      <c r="A528" s="6">
        <v>526</v>
      </c>
      <c r="B528" s="6" t="s">
        <v>21</v>
      </c>
      <c r="C528" s="7" t="s">
        <v>580</v>
      </c>
      <c r="D528" s="7" t="s">
        <v>11854</v>
      </c>
      <c r="E528" s="6" t="s">
        <v>6</v>
      </c>
      <c r="F528" s="6" t="s">
        <v>6</v>
      </c>
      <c r="G528" s="6"/>
      <c r="H528" s="6"/>
      <c r="I528" s="6" t="s">
        <v>6</v>
      </c>
      <c r="J528" s="7" t="s">
        <v>21479</v>
      </c>
      <c r="K528" s="6">
        <v>2004</v>
      </c>
      <c r="L528" s="6">
        <v>15</v>
      </c>
      <c r="M528" s="6">
        <v>13</v>
      </c>
      <c r="N528" s="6">
        <v>13</v>
      </c>
      <c r="O528" s="7" t="s">
        <v>25561</v>
      </c>
      <c r="P528" s="6">
        <v>20</v>
      </c>
      <c r="Q528" s="6">
        <v>5</v>
      </c>
      <c r="R528" s="6">
        <v>385</v>
      </c>
      <c r="S528" s="6">
        <v>390</v>
      </c>
      <c r="T528" s="6">
        <v>0.77200000000000002</v>
      </c>
      <c r="U528" s="6">
        <v>0.47499999999999998</v>
      </c>
      <c r="V528" s="6">
        <v>2.4</v>
      </c>
      <c r="W528" s="6" t="s">
        <v>35978</v>
      </c>
      <c r="X528" s="6" t="s">
        <v>27</v>
      </c>
      <c r="Y528" s="7" t="s">
        <v>39498</v>
      </c>
      <c r="Z528" s="7" t="s">
        <v>49874</v>
      </c>
      <c r="AA528" s="6" t="s">
        <v>24</v>
      </c>
      <c r="AB528" s="6" t="s">
        <v>57142</v>
      </c>
    </row>
    <row r="529" spans="1:28" ht="30" customHeight="1" x14ac:dyDescent="0.3">
      <c r="A529" s="6">
        <v>527</v>
      </c>
      <c r="B529" s="6" t="s">
        <v>22</v>
      </c>
      <c r="C529" s="7" t="s">
        <v>581</v>
      </c>
      <c r="D529" s="7" t="s">
        <v>11885</v>
      </c>
      <c r="E529" s="6" t="s">
        <v>6</v>
      </c>
      <c r="F529" s="6"/>
      <c r="G529" s="6"/>
      <c r="H529" s="6"/>
      <c r="I529" s="6" t="s">
        <v>6</v>
      </c>
      <c r="J529" s="7" t="s">
        <v>21392</v>
      </c>
      <c r="K529" s="6">
        <v>2004</v>
      </c>
      <c r="L529" s="6">
        <v>0</v>
      </c>
      <c r="M529" s="6"/>
      <c r="N529" s="6">
        <v>1</v>
      </c>
      <c r="O529" s="7" t="s">
        <v>25562</v>
      </c>
      <c r="P529" s="6">
        <v>39</v>
      </c>
      <c r="Q529" s="6">
        <v>3</v>
      </c>
      <c r="R529" s="6">
        <v>64</v>
      </c>
      <c r="S529" s="6">
        <v>73</v>
      </c>
      <c r="T529" s="6">
        <v>0</v>
      </c>
      <c r="U529" s="6">
        <v>0</v>
      </c>
      <c r="V529" s="6" t="s">
        <v>27</v>
      </c>
      <c r="W529" s="6" t="s">
        <v>35884</v>
      </c>
      <c r="X529" s="6" t="s">
        <v>27</v>
      </c>
      <c r="Y529" s="7" t="s">
        <v>27</v>
      </c>
      <c r="Z529" s="7" t="s">
        <v>27</v>
      </c>
      <c r="AA529" s="6" t="s">
        <v>24</v>
      </c>
      <c r="AB529" s="6" t="s">
        <v>57143</v>
      </c>
    </row>
    <row r="530" spans="1:28" ht="30" customHeight="1" x14ac:dyDescent="0.3">
      <c r="A530" s="6">
        <v>528</v>
      </c>
      <c r="B530" s="6" t="s">
        <v>21</v>
      </c>
      <c r="C530" s="7" t="s">
        <v>582</v>
      </c>
      <c r="D530" s="7" t="s">
        <v>11886</v>
      </c>
      <c r="E530" s="6" t="s">
        <v>6</v>
      </c>
      <c r="F530" s="6" t="s">
        <v>6</v>
      </c>
      <c r="G530" s="6" t="s">
        <v>6</v>
      </c>
      <c r="H530" s="6"/>
      <c r="I530" s="6" t="s">
        <v>6</v>
      </c>
      <c r="J530" s="7" t="s">
        <v>21480</v>
      </c>
      <c r="K530" s="6">
        <v>2004</v>
      </c>
      <c r="L530" s="6">
        <v>79</v>
      </c>
      <c r="M530" s="6">
        <v>72</v>
      </c>
      <c r="N530" s="6">
        <v>126</v>
      </c>
      <c r="O530" s="7" t="s">
        <v>25563</v>
      </c>
      <c r="P530" s="6">
        <v>57</v>
      </c>
      <c r="Q530" s="6">
        <v>8</v>
      </c>
      <c r="R530" s="6">
        <v>961</v>
      </c>
      <c r="S530" s="6">
        <v>966</v>
      </c>
      <c r="T530" s="6">
        <v>1.52</v>
      </c>
      <c r="U530" s="6">
        <v>1.806</v>
      </c>
      <c r="V530" s="6">
        <v>8.1</v>
      </c>
      <c r="W530" s="6" t="s">
        <v>35979</v>
      </c>
      <c r="X530" s="6" t="s">
        <v>27</v>
      </c>
      <c r="Y530" s="7" t="s">
        <v>39499</v>
      </c>
      <c r="Z530" s="7" t="s">
        <v>49875</v>
      </c>
      <c r="AA530" s="6" t="s">
        <v>24</v>
      </c>
      <c r="AB530" s="6" t="s">
        <v>57144</v>
      </c>
    </row>
    <row r="531" spans="1:28" ht="30" customHeight="1" x14ac:dyDescent="0.3">
      <c r="A531" s="6">
        <v>529</v>
      </c>
      <c r="B531" s="6" t="s">
        <v>21</v>
      </c>
      <c r="C531" s="7" t="s">
        <v>583</v>
      </c>
      <c r="D531" s="7" t="s">
        <v>11887</v>
      </c>
      <c r="E531" s="6" t="s">
        <v>6</v>
      </c>
      <c r="F531" s="6" t="s">
        <v>6</v>
      </c>
      <c r="G531" s="6"/>
      <c r="H531" s="6"/>
      <c r="I531" s="6" t="s">
        <v>6</v>
      </c>
      <c r="J531" s="7" t="s">
        <v>21419</v>
      </c>
      <c r="K531" s="6">
        <v>2004</v>
      </c>
      <c r="L531" s="6">
        <v>95</v>
      </c>
      <c r="M531" s="6">
        <v>84</v>
      </c>
      <c r="N531" s="6">
        <v>165</v>
      </c>
      <c r="O531" s="7" t="s">
        <v>25564</v>
      </c>
      <c r="P531" s="6">
        <v>24</v>
      </c>
      <c r="Q531" s="6">
        <v>43102</v>
      </c>
      <c r="R531" s="6">
        <v>70</v>
      </c>
      <c r="S531" s="6">
        <v>75</v>
      </c>
      <c r="T531" s="6">
        <v>1.151</v>
      </c>
      <c r="U531" s="6">
        <v>0.69599999999999995</v>
      </c>
      <c r="V531" s="6">
        <v>2.9</v>
      </c>
      <c r="W531" s="6" t="s">
        <v>35909</v>
      </c>
      <c r="X531" s="6" t="s">
        <v>27</v>
      </c>
      <c r="Y531" s="7" t="s">
        <v>39500</v>
      </c>
      <c r="Z531" s="7" t="s">
        <v>49876</v>
      </c>
      <c r="AA531" s="6" t="s">
        <v>24</v>
      </c>
      <c r="AB531" s="6" t="s">
        <v>57145</v>
      </c>
    </row>
    <row r="532" spans="1:28" ht="30" customHeight="1" x14ac:dyDescent="0.3">
      <c r="A532" s="6">
        <v>530</v>
      </c>
      <c r="B532" s="6" t="s">
        <v>21</v>
      </c>
      <c r="C532" s="7" t="s">
        <v>584</v>
      </c>
      <c r="D532" s="7" t="s">
        <v>11888</v>
      </c>
      <c r="E532" s="6" t="s">
        <v>6</v>
      </c>
      <c r="F532" s="6" t="s">
        <v>6</v>
      </c>
      <c r="G532" s="6"/>
      <c r="H532" s="6"/>
      <c r="I532" s="6" t="s">
        <v>6</v>
      </c>
      <c r="J532" s="7" t="s">
        <v>21381</v>
      </c>
      <c r="K532" s="6">
        <v>2004</v>
      </c>
      <c r="L532" s="6">
        <v>22</v>
      </c>
      <c r="M532" s="6">
        <v>22</v>
      </c>
      <c r="N532" s="6">
        <v>31</v>
      </c>
      <c r="O532" s="7" t="s">
        <v>25565</v>
      </c>
      <c r="P532" s="6">
        <v>85</v>
      </c>
      <c r="Q532" s="6">
        <v>43134</v>
      </c>
      <c r="R532" s="6">
        <v>316</v>
      </c>
      <c r="S532" s="6">
        <v>328</v>
      </c>
      <c r="T532" s="6">
        <v>1.012</v>
      </c>
      <c r="U532" s="6">
        <v>0.76900000000000002</v>
      </c>
      <c r="V532" s="6">
        <v>4.3</v>
      </c>
      <c r="W532" s="6" t="s">
        <v>35871</v>
      </c>
      <c r="X532" s="6" t="s">
        <v>27</v>
      </c>
      <c r="Y532" s="7" t="s">
        <v>39501</v>
      </c>
      <c r="Z532" s="7" t="s">
        <v>49877</v>
      </c>
      <c r="AA532" s="6" t="s">
        <v>24</v>
      </c>
      <c r="AB532" s="6" t="s">
        <v>57146</v>
      </c>
    </row>
    <row r="533" spans="1:28" ht="30" customHeight="1" x14ac:dyDescent="0.3">
      <c r="A533" s="6">
        <v>531</v>
      </c>
      <c r="B533" s="6" t="s">
        <v>22</v>
      </c>
      <c r="C533" s="7" t="s">
        <v>585</v>
      </c>
      <c r="D533" s="7" t="s">
        <v>11779</v>
      </c>
      <c r="E533" s="6" t="s">
        <v>6</v>
      </c>
      <c r="F533" s="6" t="s">
        <v>6</v>
      </c>
      <c r="G533" s="6"/>
      <c r="H533" s="6"/>
      <c r="I533" s="6" t="s">
        <v>6</v>
      </c>
      <c r="J533" s="7" t="s">
        <v>21340</v>
      </c>
      <c r="K533" s="6">
        <v>2004</v>
      </c>
      <c r="L533" s="6">
        <v>7</v>
      </c>
      <c r="M533" s="6">
        <v>10</v>
      </c>
      <c r="N533" s="6">
        <v>13</v>
      </c>
      <c r="O533" s="7" t="s">
        <v>25433</v>
      </c>
      <c r="P533" s="6">
        <v>20</v>
      </c>
      <c r="Q533" s="6">
        <v>2</v>
      </c>
      <c r="R533" s="6">
        <v>81</v>
      </c>
      <c r="S533" s="6">
        <v>86</v>
      </c>
      <c r="T533" s="6">
        <v>0.20499999999999999</v>
      </c>
      <c r="U533" s="6">
        <v>0.15</v>
      </c>
      <c r="V533" s="6" t="s">
        <v>27</v>
      </c>
      <c r="W533" s="6" t="s">
        <v>35823</v>
      </c>
      <c r="X533" s="6" t="s">
        <v>27</v>
      </c>
      <c r="Y533" s="7" t="s">
        <v>27</v>
      </c>
      <c r="Z533" s="7" t="s">
        <v>27</v>
      </c>
      <c r="AA533" s="6" t="s">
        <v>24</v>
      </c>
      <c r="AB533" s="6" t="s">
        <v>57147</v>
      </c>
    </row>
    <row r="534" spans="1:28" ht="30" customHeight="1" x14ac:dyDescent="0.3">
      <c r="A534" s="6">
        <v>532</v>
      </c>
      <c r="B534" s="6" t="s">
        <v>21</v>
      </c>
      <c r="C534" s="7" t="s">
        <v>586</v>
      </c>
      <c r="D534" s="7" t="s">
        <v>11882</v>
      </c>
      <c r="E534" s="6" t="s">
        <v>6</v>
      </c>
      <c r="F534" s="6" t="s">
        <v>6</v>
      </c>
      <c r="G534" s="6"/>
      <c r="H534" s="6"/>
      <c r="I534" s="6" t="s">
        <v>6</v>
      </c>
      <c r="J534" s="7" t="s">
        <v>21481</v>
      </c>
      <c r="K534" s="6">
        <v>2004</v>
      </c>
      <c r="L534" s="6">
        <v>18</v>
      </c>
      <c r="M534" s="6">
        <v>16</v>
      </c>
      <c r="N534" s="6">
        <v>18</v>
      </c>
      <c r="O534" s="7" t="s">
        <v>25566</v>
      </c>
      <c r="P534" s="6">
        <v>77</v>
      </c>
      <c r="Q534" s="6">
        <v>2</v>
      </c>
      <c r="R534" s="6">
        <v>193</v>
      </c>
      <c r="S534" s="6">
        <v>201</v>
      </c>
      <c r="T534" s="6">
        <v>1.675</v>
      </c>
      <c r="U534" s="6">
        <v>1.3109999999999999</v>
      </c>
      <c r="V534" s="6">
        <v>6</v>
      </c>
      <c r="W534" s="6" t="s">
        <v>35980</v>
      </c>
      <c r="X534" s="6" t="s">
        <v>27</v>
      </c>
      <c r="Y534" s="7" t="s">
        <v>39502</v>
      </c>
      <c r="Z534" s="7" t="s">
        <v>49878</v>
      </c>
      <c r="AA534" s="6" t="s">
        <v>24</v>
      </c>
      <c r="AB534" s="6" t="s">
        <v>57148</v>
      </c>
    </row>
    <row r="535" spans="1:28" ht="30" customHeight="1" x14ac:dyDescent="0.3">
      <c r="A535" s="6">
        <v>533</v>
      </c>
      <c r="B535" s="6" t="s">
        <v>21</v>
      </c>
      <c r="C535" s="7" t="s">
        <v>587</v>
      </c>
      <c r="D535" s="7" t="s">
        <v>11823</v>
      </c>
      <c r="E535" s="6" t="s">
        <v>6</v>
      </c>
      <c r="F535" s="6" t="s">
        <v>6</v>
      </c>
      <c r="G535" s="6"/>
      <c r="H535" s="6"/>
      <c r="I535" s="6" t="s">
        <v>6</v>
      </c>
      <c r="J535" s="7" t="s">
        <v>21381</v>
      </c>
      <c r="K535" s="6">
        <v>2004</v>
      </c>
      <c r="L535" s="6">
        <v>11</v>
      </c>
      <c r="M535" s="6">
        <v>12</v>
      </c>
      <c r="N535" s="6">
        <v>12</v>
      </c>
      <c r="O535" s="7" t="s">
        <v>25567</v>
      </c>
      <c r="P535" s="6">
        <v>84</v>
      </c>
      <c r="Q535" s="6">
        <v>1</v>
      </c>
      <c r="R535" s="6">
        <v>14</v>
      </c>
      <c r="S535" s="6">
        <v>19</v>
      </c>
      <c r="T535" s="6">
        <v>1.012</v>
      </c>
      <c r="U535" s="6">
        <v>0.76900000000000002</v>
      </c>
      <c r="V535" s="6">
        <v>4.3</v>
      </c>
      <c r="W535" s="6" t="s">
        <v>35871</v>
      </c>
      <c r="X535" s="6" t="s">
        <v>27</v>
      </c>
      <c r="Y535" s="7" t="s">
        <v>39503</v>
      </c>
      <c r="Z535" s="7" t="s">
        <v>49879</v>
      </c>
      <c r="AA535" s="6" t="s">
        <v>24</v>
      </c>
      <c r="AB535" s="6" t="s">
        <v>57149</v>
      </c>
    </row>
    <row r="536" spans="1:28" ht="30" customHeight="1" x14ac:dyDescent="0.3">
      <c r="A536" s="6">
        <v>534</v>
      </c>
      <c r="B536" s="6" t="s">
        <v>22</v>
      </c>
      <c r="C536" s="7" t="s">
        <v>588</v>
      </c>
      <c r="D536" s="7" t="s">
        <v>11889</v>
      </c>
      <c r="E536" s="6" t="s">
        <v>6</v>
      </c>
      <c r="F536" s="6"/>
      <c r="G536" s="6"/>
      <c r="H536" s="6"/>
      <c r="I536" s="6" t="s">
        <v>6</v>
      </c>
      <c r="J536" s="7" t="s">
        <v>21482</v>
      </c>
      <c r="K536" s="6">
        <v>2004</v>
      </c>
      <c r="L536" s="6">
        <v>1</v>
      </c>
      <c r="M536" s="6"/>
      <c r="N536" s="6">
        <v>1</v>
      </c>
      <c r="O536" s="7" t="s">
        <v>25568</v>
      </c>
      <c r="P536" s="6">
        <v>7</v>
      </c>
      <c r="Q536" s="6">
        <v>1</v>
      </c>
      <c r="R536" s="6">
        <v>103</v>
      </c>
      <c r="S536" s="6">
        <v>110</v>
      </c>
      <c r="T536" s="6">
        <v>0.57299999999999995</v>
      </c>
      <c r="U536" s="6">
        <v>0.13300000000000001</v>
      </c>
      <c r="V536" s="6" t="s">
        <v>27</v>
      </c>
      <c r="W536" s="6" t="s">
        <v>35981</v>
      </c>
      <c r="X536" s="6" t="s">
        <v>27</v>
      </c>
      <c r="Y536" s="7" t="s">
        <v>39504</v>
      </c>
      <c r="Z536" s="7" t="s">
        <v>49880</v>
      </c>
      <c r="AA536" s="6" t="s">
        <v>24</v>
      </c>
      <c r="AB536" s="6" t="s">
        <v>57150</v>
      </c>
    </row>
    <row r="537" spans="1:28" ht="30" customHeight="1" x14ac:dyDescent="0.3">
      <c r="A537" s="6">
        <v>535</v>
      </c>
      <c r="B537" s="6" t="s">
        <v>21</v>
      </c>
      <c r="C537" s="7" t="s">
        <v>589</v>
      </c>
      <c r="D537" s="7" t="s">
        <v>11760</v>
      </c>
      <c r="E537" s="6" t="s">
        <v>6</v>
      </c>
      <c r="F537" s="6" t="s">
        <v>6</v>
      </c>
      <c r="G537" s="6"/>
      <c r="H537" s="6"/>
      <c r="I537" s="6" t="s">
        <v>6</v>
      </c>
      <c r="J537" s="7" t="s">
        <v>21418</v>
      </c>
      <c r="K537" s="6">
        <v>2004</v>
      </c>
      <c r="L537" s="6">
        <v>5</v>
      </c>
      <c r="M537" s="6">
        <v>4</v>
      </c>
      <c r="N537" s="6">
        <v>6</v>
      </c>
      <c r="O537" s="7" t="s">
        <v>25569</v>
      </c>
      <c r="P537" s="6">
        <v>151</v>
      </c>
      <c r="Q537" s="6">
        <v>10</v>
      </c>
      <c r="R537" s="6" t="s">
        <v>35982</v>
      </c>
      <c r="S537" s="6" t="s">
        <v>35983</v>
      </c>
      <c r="T537" s="6">
        <v>0.77300000000000002</v>
      </c>
      <c r="U537" s="6">
        <v>0.86799999999999999</v>
      </c>
      <c r="V537" s="6">
        <v>3.1</v>
      </c>
      <c r="W537" s="6" t="s">
        <v>35908</v>
      </c>
      <c r="X537" s="6" t="s">
        <v>27</v>
      </c>
      <c r="Y537" s="7" t="s">
        <v>39505</v>
      </c>
      <c r="Z537" s="7" t="s">
        <v>49881</v>
      </c>
      <c r="AA537" s="6" t="s">
        <v>24</v>
      </c>
      <c r="AB537" s="6" t="s">
        <v>57151</v>
      </c>
    </row>
    <row r="538" spans="1:28" ht="30" customHeight="1" x14ac:dyDescent="0.3">
      <c r="A538" s="6">
        <v>536</v>
      </c>
      <c r="B538" s="6" t="s">
        <v>21</v>
      </c>
      <c r="C538" s="7" t="s">
        <v>590</v>
      </c>
      <c r="D538" s="7" t="s">
        <v>11890</v>
      </c>
      <c r="E538" s="6" t="s">
        <v>6</v>
      </c>
      <c r="F538" s="6" t="s">
        <v>6</v>
      </c>
      <c r="G538" s="6"/>
      <c r="H538" s="6"/>
      <c r="I538" s="6" t="s">
        <v>6</v>
      </c>
      <c r="J538" s="7" t="s">
        <v>21479</v>
      </c>
      <c r="K538" s="6">
        <v>2004</v>
      </c>
      <c r="L538" s="6">
        <v>4</v>
      </c>
      <c r="M538" s="6">
        <v>4</v>
      </c>
      <c r="N538" s="6">
        <v>1</v>
      </c>
      <c r="O538" s="7" t="s">
        <v>25570</v>
      </c>
      <c r="P538" s="6">
        <v>20</v>
      </c>
      <c r="Q538" s="6">
        <v>3</v>
      </c>
      <c r="R538" s="6">
        <v>205</v>
      </c>
      <c r="S538" s="6">
        <v>210</v>
      </c>
      <c r="T538" s="6">
        <v>0.77200000000000002</v>
      </c>
      <c r="U538" s="6">
        <v>0.47499999999999998</v>
      </c>
      <c r="V538" s="6">
        <v>2.4</v>
      </c>
      <c r="W538" s="6" t="s">
        <v>35978</v>
      </c>
      <c r="X538" s="6" t="s">
        <v>27</v>
      </c>
      <c r="Y538" s="7" t="s">
        <v>39506</v>
      </c>
      <c r="Z538" s="7" t="s">
        <v>49882</v>
      </c>
      <c r="AA538" s="6" t="s">
        <v>24</v>
      </c>
      <c r="AB538" s="6" t="s">
        <v>57152</v>
      </c>
    </row>
    <row r="539" spans="1:28" ht="30" customHeight="1" x14ac:dyDescent="0.3">
      <c r="A539" s="6">
        <v>537</v>
      </c>
      <c r="B539" s="6" t="s">
        <v>21</v>
      </c>
      <c r="C539" s="7" t="s">
        <v>591</v>
      </c>
      <c r="D539" s="7" t="s">
        <v>11891</v>
      </c>
      <c r="E539" s="6" t="s">
        <v>6</v>
      </c>
      <c r="F539" s="6" t="s">
        <v>6</v>
      </c>
      <c r="G539" s="6" t="s">
        <v>6</v>
      </c>
      <c r="H539" s="6"/>
      <c r="I539" s="6" t="s">
        <v>6</v>
      </c>
      <c r="J539" s="7" t="s">
        <v>21483</v>
      </c>
      <c r="K539" s="6">
        <v>2004</v>
      </c>
      <c r="L539" s="6">
        <v>72</v>
      </c>
      <c r="M539" s="6">
        <v>59</v>
      </c>
      <c r="N539" s="6">
        <v>84</v>
      </c>
      <c r="O539" s="7" t="s">
        <v>25571</v>
      </c>
      <c r="P539" s="6">
        <v>52</v>
      </c>
      <c r="Q539" s="6">
        <v>24</v>
      </c>
      <c r="R539" s="6">
        <v>7389</v>
      </c>
      <c r="S539" s="6">
        <v>7394</v>
      </c>
      <c r="T539" s="6">
        <v>1.2589999999999999</v>
      </c>
      <c r="U539" s="6">
        <v>1.1140000000000001</v>
      </c>
      <c r="V539" s="6">
        <v>5.7</v>
      </c>
      <c r="W539" s="6" t="s">
        <v>35984</v>
      </c>
      <c r="X539" s="6" t="s">
        <v>27</v>
      </c>
      <c r="Y539" s="7" t="s">
        <v>39507</v>
      </c>
      <c r="Z539" s="7" t="s">
        <v>49883</v>
      </c>
      <c r="AA539" s="6" t="s">
        <v>24</v>
      </c>
      <c r="AB539" s="6" t="s">
        <v>57153</v>
      </c>
    </row>
    <row r="540" spans="1:28" ht="30" customHeight="1" x14ac:dyDescent="0.3">
      <c r="A540" s="6">
        <v>538</v>
      </c>
      <c r="B540" s="6" t="s">
        <v>21</v>
      </c>
      <c r="C540" s="7" t="s">
        <v>592</v>
      </c>
      <c r="D540" s="7" t="s">
        <v>11892</v>
      </c>
      <c r="E540" s="6" t="s">
        <v>6</v>
      </c>
      <c r="F540" s="6" t="s">
        <v>6</v>
      </c>
      <c r="G540" s="6"/>
      <c r="H540" s="6"/>
      <c r="I540" s="6" t="s">
        <v>6</v>
      </c>
      <c r="J540" s="7" t="s">
        <v>21405</v>
      </c>
      <c r="K540" s="6">
        <v>2004</v>
      </c>
      <c r="L540" s="6">
        <v>13</v>
      </c>
      <c r="M540" s="6">
        <v>12</v>
      </c>
      <c r="N540" s="6">
        <v>14</v>
      </c>
      <c r="O540" s="7" t="s">
        <v>25572</v>
      </c>
      <c r="P540" s="6">
        <v>466</v>
      </c>
      <c r="Q540" s="6">
        <v>43102</v>
      </c>
      <c r="R540" s="6">
        <v>197</v>
      </c>
      <c r="S540" s="6">
        <v>203</v>
      </c>
      <c r="T540" s="6">
        <v>0.628</v>
      </c>
      <c r="U540" s="6">
        <v>0.4</v>
      </c>
      <c r="V540" s="6">
        <v>2</v>
      </c>
      <c r="W540" s="6" t="s">
        <v>35895</v>
      </c>
      <c r="X540" s="6" t="s">
        <v>27</v>
      </c>
      <c r="Y540" s="7" t="s">
        <v>39508</v>
      </c>
      <c r="Z540" s="7" t="s">
        <v>49884</v>
      </c>
      <c r="AA540" s="6" t="s">
        <v>24</v>
      </c>
      <c r="AB540" s="6" t="s">
        <v>57154</v>
      </c>
    </row>
    <row r="541" spans="1:28" ht="30" customHeight="1" x14ac:dyDescent="0.3">
      <c r="A541" s="6">
        <v>539</v>
      </c>
      <c r="B541" s="6" t="s">
        <v>21</v>
      </c>
      <c r="C541" s="7" t="s">
        <v>593</v>
      </c>
      <c r="D541" s="7" t="s">
        <v>11893</v>
      </c>
      <c r="E541" s="6" t="s">
        <v>6</v>
      </c>
      <c r="F541" s="6" t="s">
        <v>6</v>
      </c>
      <c r="G541" s="6"/>
      <c r="H541" s="6"/>
      <c r="I541" s="6" t="s">
        <v>6</v>
      </c>
      <c r="J541" s="7" t="s">
        <v>21370</v>
      </c>
      <c r="K541" s="6">
        <v>2004</v>
      </c>
      <c r="L541" s="6">
        <v>2</v>
      </c>
      <c r="M541" s="6">
        <v>1</v>
      </c>
      <c r="N541" s="6">
        <v>3</v>
      </c>
      <c r="O541" s="7" t="s">
        <v>25573</v>
      </c>
      <c r="P541" s="6">
        <v>271</v>
      </c>
      <c r="Q541" s="6">
        <v>43102</v>
      </c>
      <c r="R541" s="6">
        <v>252</v>
      </c>
      <c r="S541" s="6">
        <v>256</v>
      </c>
      <c r="T541" s="6">
        <v>0.76800000000000002</v>
      </c>
      <c r="U541" s="6">
        <v>0.379</v>
      </c>
      <c r="V541" s="6">
        <v>1.7</v>
      </c>
      <c r="W541" s="6" t="s">
        <v>35855</v>
      </c>
      <c r="X541" s="6" t="s">
        <v>27</v>
      </c>
      <c r="Y541" s="7" t="s">
        <v>39509</v>
      </c>
      <c r="Z541" s="7" t="s">
        <v>49885</v>
      </c>
      <c r="AA541" s="6" t="s">
        <v>24</v>
      </c>
      <c r="AB541" s="6" t="s">
        <v>57155</v>
      </c>
    </row>
    <row r="542" spans="1:28" ht="30" customHeight="1" x14ac:dyDescent="0.3">
      <c r="A542" s="6">
        <v>540</v>
      </c>
      <c r="B542" s="6" t="s">
        <v>21</v>
      </c>
      <c r="C542" s="7" t="s">
        <v>594</v>
      </c>
      <c r="D542" s="7" t="s">
        <v>11894</v>
      </c>
      <c r="E542" s="6" t="s">
        <v>6</v>
      </c>
      <c r="F542" s="6" t="s">
        <v>6</v>
      </c>
      <c r="G542" s="6"/>
      <c r="H542" s="6"/>
      <c r="I542" s="6" t="s">
        <v>6</v>
      </c>
      <c r="J542" s="7" t="s">
        <v>21381</v>
      </c>
      <c r="K542" s="6">
        <v>2004</v>
      </c>
      <c r="L542" s="6">
        <v>52</v>
      </c>
      <c r="M542" s="6">
        <v>48</v>
      </c>
      <c r="N542" s="6">
        <v>75</v>
      </c>
      <c r="O542" s="7" t="s">
        <v>25574</v>
      </c>
      <c r="P542" s="6">
        <v>85</v>
      </c>
      <c r="Q542" s="6">
        <v>43134</v>
      </c>
      <c r="R542" s="6">
        <v>257</v>
      </c>
      <c r="S542" s="6">
        <v>262</v>
      </c>
      <c r="T542" s="6">
        <v>1.012</v>
      </c>
      <c r="U542" s="6">
        <v>0.76900000000000002</v>
      </c>
      <c r="V542" s="6">
        <v>4.3</v>
      </c>
      <c r="W542" s="6" t="s">
        <v>35871</v>
      </c>
      <c r="X542" s="6" t="s">
        <v>27</v>
      </c>
      <c r="Y542" s="7" t="s">
        <v>39510</v>
      </c>
      <c r="Z542" s="7" t="s">
        <v>49886</v>
      </c>
      <c r="AA542" s="6" t="s">
        <v>24</v>
      </c>
      <c r="AB542" s="6" t="s">
        <v>57156</v>
      </c>
    </row>
    <row r="543" spans="1:28" ht="30" customHeight="1" x14ac:dyDescent="0.3">
      <c r="A543" s="6">
        <v>541</v>
      </c>
      <c r="B543" s="6"/>
      <c r="C543" s="7" t="s">
        <v>595</v>
      </c>
      <c r="D543" s="7" t="s">
        <v>11895</v>
      </c>
      <c r="E543" s="6"/>
      <c r="F543" s="6"/>
      <c r="G543" s="6"/>
      <c r="H543" s="6"/>
      <c r="I543" s="6"/>
      <c r="J543" s="7" t="s">
        <v>21484</v>
      </c>
      <c r="K543" s="6">
        <v>2004</v>
      </c>
      <c r="L543" s="6"/>
      <c r="M543" s="6"/>
      <c r="N543" s="6"/>
      <c r="O543" s="7" t="s">
        <v>25575</v>
      </c>
      <c r="P543" s="6">
        <v>2</v>
      </c>
      <c r="Q543" s="6">
        <v>1</v>
      </c>
      <c r="R543" s="6">
        <v>16</v>
      </c>
      <c r="S543" s="6">
        <v>23</v>
      </c>
      <c r="T543" s="6" t="s">
        <v>27</v>
      </c>
      <c r="U543" s="6" t="s">
        <v>27</v>
      </c>
      <c r="V543" s="6" t="s">
        <v>27</v>
      </c>
      <c r="W543" s="6" t="s">
        <v>27</v>
      </c>
      <c r="X543" s="6" t="s">
        <v>27</v>
      </c>
      <c r="Y543" s="7" t="s">
        <v>39511</v>
      </c>
      <c r="Z543" s="7" t="s">
        <v>27</v>
      </c>
      <c r="AA543" s="6" t="s">
        <v>24</v>
      </c>
      <c r="AB543" s="6" t="s">
        <v>57157</v>
      </c>
    </row>
    <row r="544" spans="1:28" ht="30" customHeight="1" x14ac:dyDescent="0.3">
      <c r="A544" s="6">
        <v>542</v>
      </c>
      <c r="B544" s="6"/>
      <c r="C544" s="7" t="s">
        <v>596</v>
      </c>
      <c r="D544" s="7" t="s">
        <v>11831</v>
      </c>
      <c r="E544" s="6"/>
      <c r="F544" s="6"/>
      <c r="G544" s="6"/>
      <c r="H544" s="6"/>
      <c r="I544" s="6"/>
      <c r="J544" s="7" t="s">
        <v>21485</v>
      </c>
      <c r="K544" s="6">
        <v>2004</v>
      </c>
      <c r="L544" s="6"/>
      <c r="M544" s="6"/>
      <c r="N544" s="6"/>
      <c r="O544" s="7" t="s">
        <v>25576</v>
      </c>
      <c r="P544" s="6">
        <v>3</v>
      </c>
      <c r="Q544" s="6">
        <v>10</v>
      </c>
      <c r="R544" s="6">
        <v>11</v>
      </c>
      <c r="S544" s="6">
        <v>13</v>
      </c>
      <c r="T544" s="6" t="s">
        <v>27</v>
      </c>
      <c r="U544" s="6" t="s">
        <v>27</v>
      </c>
      <c r="V544" s="6" t="s">
        <v>27</v>
      </c>
      <c r="W544" s="6" t="s">
        <v>35985</v>
      </c>
      <c r="X544" s="6" t="s">
        <v>27</v>
      </c>
      <c r="Y544" s="7" t="s">
        <v>39512</v>
      </c>
      <c r="Z544" s="7" t="s">
        <v>27</v>
      </c>
      <c r="AA544" s="6" t="s">
        <v>24</v>
      </c>
      <c r="AB544" s="6" t="s">
        <v>57158</v>
      </c>
    </row>
    <row r="545" spans="1:28" ht="30" customHeight="1" x14ac:dyDescent="0.3">
      <c r="A545" s="6">
        <v>543</v>
      </c>
      <c r="B545" s="6"/>
      <c r="C545" s="7" t="s">
        <v>597</v>
      </c>
      <c r="D545" s="7" t="s">
        <v>11896</v>
      </c>
      <c r="E545" s="6"/>
      <c r="F545" s="6"/>
      <c r="G545" s="6"/>
      <c r="H545" s="6"/>
      <c r="I545" s="6"/>
      <c r="J545" s="7" t="s">
        <v>21486</v>
      </c>
      <c r="K545" s="6">
        <v>2004</v>
      </c>
      <c r="L545" s="6"/>
      <c r="M545" s="6"/>
      <c r="N545" s="6"/>
      <c r="O545" s="7" t="s">
        <v>25577</v>
      </c>
      <c r="P545" s="6" t="s">
        <v>27</v>
      </c>
      <c r="Q545" s="6" t="s">
        <v>27</v>
      </c>
      <c r="R545" s="6">
        <v>133</v>
      </c>
      <c r="S545" s="6">
        <v>139</v>
      </c>
      <c r="T545" s="6" t="s">
        <v>27</v>
      </c>
      <c r="U545" s="6" t="s">
        <v>27</v>
      </c>
      <c r="V545" s="6" t="s">
        <v>27</v>
      </c>
      <c r="W545" s="6" t="s">
        <v>35956</v>
      </c>
      <c r="X545" s="6" t="s">
        <v>27</v>
      </c>
      <c r="Y545" s="7" t="s">
        <v>39513</v>
      </c>
      <c r="Z545" s="7" t="s">
        <v>27</v>
      </c>
      <c r="AA545" s="6" t="s">
        <v>24</v>
      </c>
      <c r="AB545" s="6" t="s">
        <v>57159</v>
      </c>
    </row>
    <row r="546" spans="1:28" ht="30" customHeight="1" x14ac:dyDescent="0.3">
      <c r="A546" s="6">
        <v>544</v>
      </c>
      <c r="B546" s="6"/>
      <c r="C546" s="7" t="s">
        <v>598</v>
      </c>
      <c r="D546" s="7" t="s">
        <v>11831</v>
      </c>
      <c r="E546" s="6"/>
      <c r="F546" s="6"/>
      <c r="G546" s="6"/>
      <c r="H546" s="6"/>
      <c r="I546" s="6" t="s">
        <v>6</v>
      </c>
      <c r="J546" s="7" t="s">
        <v>21487</v>
      </c>
      <c r="K546" s="6">
        <v>2004</v>
      </c>
      <c r="L546" s="6"/>
      <c r="M546" s="6"/>
      <c r="N546" s="6">
        <v>3</v>
      </c>
      <c r="O546" s="7" t="s">
        <v>25578</v>
      </c>
      <c r="P546" s="6">
        <v>42</v>
      </c>
      <c r="Q546" s="6">
        <v>30</v>
      </c>
      <c r="R546" s="6">
        <v>5</v>
      </c>
      <c r="S546" s="6">
        <v>9</v>
      </c>
      <c r="T546" s="6" t="s">
        <v>27</v>
      </c>
      <c r="U546" s="6" t="s">
        <v>27</v>
      </c>
      <c r="V546" s="6" t="s">
        <v>27</v>
      </c>
      <c r="W546" s="6" t="s">
        <v>35986</v>
      </c>
      <c r="X546" s="6" t="s">
        <v>27</v>
      </c>
      <c r="Y546" s="7" t="s">
        <v>39514</v>
      </c>
      <c r="Z546" s="7" t="s">
        <v>27</v>
      </c>
      <c r="AA546" s="6" t="s">
        <v>24</v>
      </c>
      <c r="AB546" s="6" t="s">
        <v>57160</v>
      </c>
    </row>
    <row r="547" spans="1:28" ht="30" customHeight="1" x14ac:dyDescent="0.3">
      <c r="A547" s="6">
        <v>545</v>
      </c>
      <c r="B547" s="6" t="s">
        <v>22</v>
      </c>
      <c r="C547" s="7" t="s">
        <v>599</v>
      </c>
      <c r="D547" s="7" t="s">
        <v>11897</v>
      </c>
      <c r="E547" s="6" t="s">
        <v>6</v>
      </c>
      <c r="F547" s="6" t="s">
        <v>6</v>
      </c>
      <c r="G547" s="6"/>
      <c r="H547" s="6"/>
      <c r="I547" s="6" t="s">
        <v>6</v>
      </c>
      <c r="J547" s="7" t="s">
        <v>21340</v>
      </c>
      <c r="K547" s="6">
        <v>2005</v>
      </c>
      <c r="L547" s="6">
        <v>0</v>
      </c>
      <c r="M547" s="6">
        <v>1</v>
      </c>
      <c r="N547" s="6">
        <v>2</v>
      </c>
      <c r="O547" s="7" t="s">
        <v>25579</v>
      </c>
      <c r="P547" s="6">
        <v>21</v>
      </c>
      <c r="Q547" s="6">
        <v>9</v>
      </c>
      <c r="R547" s="6">
        <v>411</v>
      </c>
      <c r="S547" s="6">
        <v>413</v>
      </c>
      <c r="T547" s="6">
        <v>0.20499999999999999</v>
      </c>
      <c r="U547" s="6">
        <v>0.15</v>
      </c>
      <c r="V547" s="6" t="s">
        <v>27</v>
      </c>
      <c r="W547" s="6" t="s">
        <v>35823</v>
      </c>
      <c r="X547" s="6" t="s">
        <v>27</v>
      </c>
      <c r="Y547" s="7" t="s">
        <v>27</v>
      </c>
      <c r="Z547" s="7" t="s">
        <v>27</v>
      </c>
      <c r="AA547" s="6" t="s">
        <v>24</v>
      </c>
      <c r="AB547" s="6" t="s">
        <v>57161</v>
      </c>
    </row>
    <row r="548" spans="1:28" ht="30" customHeight="1" x14ac:dyDescent="0.3">
      <c r="A548" s="6">
        <v>546</v>
      </c>
      <c r="B548" s="6" t="s">
        <v>21</v>
      </c>
      <c r="C548" s="7" t="s">
        <v>600</v>
      </c>
      <c r="D548" s="7" t="s">
        <v>11898</v>
      </c>
      <c r="E548" s="6" t="s">
        <v>6</v>
      </c>
      <c r="F548" s="6" t="s">
        <v>6</v>
      </c>
      <c r="G548" s="6"/>
      <c r="H548" s="6"/>
      <c r="I548" s="6" t="s">
        <v>6</v>
      </c>
      <c r="J548" s="7" t="s">
        <v>21402</v>
      </c>
      <c r="K548" s="6">
        <v>2005</v>
      </c>
      <c r="L548" s="6">
        <v>2</v>
      </c>
      <c r="M548" s="6">
        <v>2</v>
      </c>
      <c r="N548" s="6">
        <v>2</v>
      </c>
      <c r="O548" s="7" t="s">
        <v>25580</v>
      </c>
      <c r="P548" s="6">
        <v>11</v>
      </c>
      <c r="Q548" s="6">
        <v>43163</v>
      </c>
      <c r="R548" s="6">
        <v>198</v>
      </c>
      <c r="S548" s="6">
        <v>201</v>
      </c>
      <c r="T548" s="6">
        <v>0.48499999999999999</v>
      </c>
      <c r="U548" s="6">
        <v>0.55200000000000005</v>
      </c>
      <c r="V548" s="6">
        <v>2.4</v>
      </c>
      <c r="W548" s="6" t="s">
        <v>35892</v>
      </c>
      <c r="X548" s="6" t="s">
        <v>27</v>
      </c>
      <c r="Y548" s="7" t="s">
        <v>39515</v>
      </c>
      <c r="Z548" s="7" t="s">
        <v>49887</v>
      </c>
      <c r="AA548" s="6" t="s">
        <v>24</v>
      </c>
      <c r="AB548" s="6" t="s">
        <v>57162</v>
      </c>
    </row>
    <row r="549" spans="1:28" ht="30" customHeight="1" x14ac:dyDescent="0.3">
      <c r="A549" s="6">
        <v>547</v>
      </c>
      <c r="B549" s="6" t="s">
        <v>22</v>
      </c>
      <c r="C549" s="7" t="s">
        <v>601</v>
      </c>
      <c r="D549" s="7" t="s">
        <v>11899</v>
      </c>
      <c r="E549" s="6" t="s">
        <v>6</v>
      </c>
      <c r="F549" s="6"/>
      <c r="G549" s="6"/>
      <c r="H549" s="6"/>
      <c r="I549" s="6" t="s">
        <v>6</v>
      </c>
      <c r="J549" s="7" t="s">
        <v>21392</v>
      </c>
      <c r="K549" s="6">
        <v>2005</v>
      </c>
      <c r="L549" s="6">
        <v>0</v>
      </c>
      <c r="M549" s="6"/>
      <c r="N549" s="6">
        <v>1</v>
      </c>
      <c r="O549" s="7" t="s">
        <v>25581</v>
      </c>
      <c r="P549" s="6">
        <v>40</v>
      </c>
      <c r="Q549" s="6">
        <v>2</v>
      </c>
      <c r="R549" s="6">
        <v>72</v>
      </c>
      <c r="S549" s="6">
        <v>76</v>
      </c>
      <c r="T549" s="6">
        <v>0</v>
      </c>
      <c r="U549" s="6">
        <v>0</v>
      </c>
      <c r="V549" s="6" t="s">
        <v>27</v>
      </c>
      <c r="W549" s="6" t="s">
        <v>35884</v>
      </c>
      <c r="X549" s="6" t="s">
        <v>27</v>
      </c>
      <c r="Y549" s="7" t="s">
        <v>27</v>
      </c>
      <c r="Z549" s="7" t="s">
        <v>27</v>
      </c>
      <c r="AA549" s="6" t="s">
        <v>24</v>
      </c>
      <c r="AB549" s="6" t="s">
        <v>57163</v>
      </c>
    </row>
    <row r="550" spans="1:28" ht="30" customHeight="1" x14ac:dyDescent="0.3">
      <c r="A550" s="6">
        <v>548</v>
      </c>
      <c r="B550" s="6" t="s">
        <v>22</v>
      </c>
      <c r="C550" s="7" t="s">
        <v>602</v>
      </c>
      <c r="D550" s="7" t="s">
        <v>11900</v>
      </c>
      <c r="E550" s="6" t="s">
        <v>6</v>
      </c>
      <c r="F550" s="6"/>
      <c r="G550" s="6"/>
      <c r="H550" s="6"/>
      <c r="I550" s="6" t="s">
        <v>6</v>
      </c>
      <c r="J550" s="7" t="s">
        <v>21488</v>
      </c>
      <c r="K550" s="6">
        <v>2005</v>
      </c>
      <c r="L550" s="6">
        <v>20</v>
      </c>
      <c r="M550" s="6"/>
      <c r="N550" s="6">
        <v>50</v>
      </c>
      <c r="O550" s="7" t="s">
        <v>25582</v>
      </c>
      <c r="P550" s="6">
        <v>60</v>
      </c>
      <c r="Q550" s="6">
        <v>3</v>
      </c>
      <c r="R550" s="6">
        <v>289</v>
      </c>
      <c r="S550" s="6">
        <v>301</v>
      </c>
      <c r="T550" s="6">
        <v>1.1599999999999999</v>
      </c>
      <c r="U550" s="6">
        <v>0.14699999999999999</v>
      </c>
      <c r="V550" s="6" t="s">
        <v>27</v>
      </c>
      <c r="W550" s="6" t="s">
        <v>35987</v>
      </c>
      <c r="X550" s="6" t="s">
        <v>27</v>
      </c>
      <c r="Y550" s="7" t="s">
        <v>27</v>
      </c>
      <c r="Z550" s="7" t="s">
        <v>27</v>
      </c>
      <c r="AA550" s="6" t="s">
        <v>24</v>
      </c>
      <c r="AB550" s="6" t="s">
        <v>57164</v>
      </c>
    </row>
    <row r="551" spans="1:28" ht="30" customHeight="1" x14ac:dyDescent="0.3">
      <c r="A551" s="6">
        <v>549</v>
      </c>
      <c r="B551" s="6" t="s">
        <v>21</v>
      </c>
      <c r="C551" s="7" t="s">
        <v>603</v>
      </c>
      <c r="D551" s="7" t="s">
        <v>11901</v>
      </c>
      <c r="E551" s="6" t="s">
        <v>6</v>
      </c>
      <c r="F551" s="6" t="s">
        <v>6</v>
      </c>
      <c r="G551" s="6"/>
      <c r="H551" s="6"/>
      <c r="I551" s="6" t="s">
        <v>6</v>
      </c>
      <c r="J551" s="7" t="s">
        <v>21388</v>
      </c>
      <c r="K551" s="6">
        <v>2005</v>
      </c>
      <c r="L551" s="6">
        <v>43</v>
      </c>
      <c r="M551" s="6">
        <v>41</v>
      </c>
      <c r="N551" s="6">
        <v>45</v>
      </c>
      <c r="O551" s="7" t="s">
        <v>25583</v>
      </c>
      <c r="P551" s="6">
        <v>116</v>
      </c>
      <c r="Q551" s="6">
        <v>2</v>
      </c>
      <c r="R551" s="6">
        <v>125</v>
      </c>
      <c r="S551" s="6">
        <v>130</v>
      </c>
      <c r="T551" s="6">
        <v>0.89800000000000002</v>
      </c>
      <c r="U551" s="6">
        <v>0.64700000000000002</v>
      </c>
      <c r="V551" s="6">
        <v>3.9</v>
      </c>
      <c r="W551" s="6" t="s">
        <v>35880</v>
      </c>
      <c r="X551" s="6" t="s">
        <v>27</v>
      </c>
      <c r="Y551" s="7" t="s">
        <v>39516</v>
      </c>
      <c r="Z551" s="7" t="s">
        <v>49888</v>
      </c>
      <c r="AA551" s="6" t="s">
        <v>24</v>
      </c>
      <c r="AB551" s="6" t="s">
        <v>57165</v>
      </c>
    </row>
    <row r="552" spans="1:28" ht="30" customHeight="1" x14ac:dyDescent="0.3">
      <c r="A552" s="6">
        <v>550</v>
      </c>
      <c r="B552" s="6" t="s">
        <v>21</v>
      </c>
      <c r="C552" s="7" t="s">
        <v>604</v>
      </c>
      <c r="D552" s="7" t="s">
        <v>11902</v>
      </c>
      <c r="E552" s="6" t="s">
        <v>6</v>
      </c>
      <c r="F552" s="6" t="s">
        <v>6</v>
      </c>
      <c r="G552" s="6"/>
      <c r="H552" s="6"/>
      <c r="I552" s="6" t="s">
        <v>6</v>
      </c>
      <c r="J552" s="7" t="s">
        <v>21373</v>
      </c>
      <c r="K552" s="6">
        <v>2005</v>
      </c>
      <c r="L552" s="6">
        <v>22</v>
      </c>
      <c r="M552" s="6">
        <v>23</v>
      </c>
      <c r="N552" s="6">
        <v>30</v>
      </c>
      <c r="O552" s="7" t="s">
        <v>25584</v>
      </c>
      <c r="P552" s="6">
        <v>150</v>
      </c>
      <c r="Q552" s="6">
        <v>43102</v>
      </c>
      <c r="R552" s="6">
        <v>240</v>
      </c>
      <c r="S552" s="6">
        <v>246</v>
      </c>
      <c r="T552" s="6">
        <v>1.399</v>
      </c>
      <c r="U552" s="6">
        <v>1.857</v>
      </c>
      <c r="V552" s="6">
        <v>8.1</v>
      </c>
      <c r="W552" s="6" t="s">
        <v>35858</v>
      </c>
      <c r="X552" s="6" t="s">
        <v>27</v>
      </c>
      <c r="Y552" s="7" t="s">
        <v>39517</v>
      </c>
      <c r="Z552" s="7" t="s">
        <v>49889</v>
      </c>
      <c r="AA552" s="6" t="s">
        <v>24</v>
      </c>
      <c r="AB552" s="6" t="s">
        <v>57166</v>
      </c>
    </row>
    <row r="553" spans="1:28" ht="30" customHeight="1" x14ac:dyDescent="0.3">
      <c r="A553" s="6">
        <v>551</v>
      </c>
      <c r="B553" s="6" t="s">
        <v>21</v>
      </c>
      <c r="C553" s="7" t="s">
        <v>605</v>
      </c>
      <c r="D553" s="7" t="s">
        <v>11903</v>
      </c>
      <c r="E553" s="6" t="s">
        <v>6</v>
      </c>
      <c r="F553" s="6" t="s">
        <v>6</v>
      </c>
      <c r="G553" s="6"/>
      <c r="H553" s="6"/>
      <c r="I553" s="6" t="s">
        <v>6</v>
      </c>
      <c r="J553" s="7" t="s">
        <v>21489</v>
      </c>
      <c r="K553" s="6">
        <v>2005</v>
      </c>
      <c r="L553" s="6">
        <v>4</v>
      </c>
      <c r="M553" s="6">
        <v>4</v>
      </c>
      <c r="N553" s="6">
        <v>6</v>
      </c>
      <c r="O553" s="7" t="s">
        <v>25585</v>
      </c>
      <c r="P553" s="6">
        <v>37</v>
      </c>
      <c r="Q553" s="6">
        <v>7</v>
      </c>
      <c r="R553" s="6">
        <v>489</v>
      </c>
      <c r="S553" s="6">
        <v>497</v>
      </c>
      <c r="T553" s="6">
        <v>0.76200000000000001</v>
      </c>
      <c r="U553" s="6">
        <v>0.59699999999999998</v>
      </c>
      <c r="V553" s="6">
        <v>2.2999999999999998</v>
      </c>
      <c r="W553" s="6" t="s">
        <v>35988</v>
      </c>
      <c r="X553" s="6" t="s">
        <v>27</v>
      </c>
      <c r="Y553" s="7" t="s">
        <v>39518</v>
      </c>
      <c r="Z553" s="7" t="s">
        <v>49890</v>
      </c>
      <c r="AA553" s="6" t="s">
        <v>24</v>
      </c>
      <c r="AB553" s="6" t="s">
        <v>57167</v>
      </c>
    </row>
    <row r="554" spans="1:28" ht="30" customHeight="1" x14ac:dyDescent="0.3">
      <c r="A554" s="6">
        <v>552</v>
      </c>
      <c r="B554" s="6" t="s">
        <v>21</v>
      </c>
      <c r="C554" s="7" t="s">
        <v>606</v>
      </c>
      <c r="D554" s="7" t="s">
        <v>11904</v>
      </c>
      <c r="E554" s="6" t="s">
        <v>6</v>
      </c>
      <c r="F554" s="6" t="s">
        <v>6</v>
      </c>
      <c r="G554" s="6"/>
      <c r="H554" s="6"/>
      <c r="I554" s="6" t="s">
        <v>6</v>
      </c>
      <c r="J554" s="7" t="s">
        <v>21465</v>
      </c>
      <c r="K554" s="6">
        <v>2005</v>
      </c>
      <c r="L554" s="6">
        <v>11</v>
      </c>
      <c r="M554" s="6">
        <v>10</v>
      </c>
      <c r="N554" s="6">
        <v>12</v>
      </c>
      <c r="O554" s="7" t="s">
        <v>25586</v>
      </c>
      <c r="P554" s="6">
        <v>27</v>
      </c>
      <c r="Q554" s="6">
        <v>12</v>
      </c>
      <c r="R554" s="6">
        <v>1864</v>
      </c>
      <c r="S554" s="6">
        <v>1868</v>
      </c>
      <c r="T554" s="6">
        <v>0.89400000000000002</v>
      </c>
      <c r="U554" s="6">
        <v>0.64700000000000002</v>
      </c>
      <c r="V554" s="6">
        <v>3.8</v>
      </c>
      <c r="W554" s="6" t="s">
        <v>35960</v>
      </c>
      <c r="X554" s="6" t="s">
        <v>27</v>
      </c>
      <c r="Y554" s="7" t="s">
        <v>39519</v>
      </c>
      <c r="Z554" s="7" t="s">
        <v>49891</v>
      </c>
      <c r="AA554" s="6" t="s">
        <v>24</v>
      </c>
      <c r="AB554" s="6" t="s">
        <v>57168</v>
      </c>
    </row>
    <row r="555" spans="1:28" ht="30" customHeight="1" x14ac:dyDescent="0.3">
      <c r="A555" s="6">
        <v>553</v>
      </c>
      <c r="B555" s="6" t="s">
        <v>21</v>
      </c>
      <c r="C555" s="7" t="s">
        <v>607</v>
      </c>
      <c r="D555" s="7" t="s">
        <v>11905</v>
      </c>
      <c r="E555" s="6" t="s">
        <v>6</v>
      </c>
      <c r="F555" s="6" t="s">
        <v>6</v>
      </c>
      <c r="G555" s="6"/>
      <c r="H555" s="6"/>
      <c r="I555" s="6" t="s">
        <v>6</v>
      </c>
      <c r="J555" s="7" t="s">
        <v>21458</v>
      </c>
      <c r="K555" s="6">
        <v>2005</v>
      </c>
      <c r="L555" s="6">
        <v>7</v>
      </c>
      <c r="M555" s="6">
        <v>7</v>
      </c>
      <c r="N555" s="6">
        <v>10</v>
      </c>
      <c r="O555" s="7" t="s">
        <v>25587</v>
      </c>
      <c r="P555" s="6">
        <v>8</v>
      </c>
      <c r="Q555" s="6">
        <v>4</v>
      </c>
      <c r="R555" s="6">
        <v>555</v>
      </c>
      <c r="S555" s="6">
        <v>563</v>
      </c>
      <c r="T555" s="6">
        <v>0.99199999999999999</v>
      </c>
      <c r="U555" s="6">
        <v>0.73199999999999998</v>
      </c>
      <c r="V555" s="6">
        <v>4.2</v>
      </c>
      <c r="W555" s="6" t="s">
        <v>35955</v>
      </c>
      <c r="X555" s="6" t="s">
        <v>27</v>
      </c>
      <c r="Y555" s="7" t="s">
        <v>39520</v>
      </c>
      <c r="Z555" s="7" t="s">
        <v>49892</v>
      </c>
      <c r="AA555" s="6" t="s">
        <v>24</v>
      </c>
      <c r="AB555" s="6" t="s">
        <v>57169</v>
      </c>
    </row>
    <row r="556" spans="1:28" ht="30" customHeight="1" x14ac:dyDescent="0.3">
      <c r="A556" s="6">
        <v>554</v>
      </c>
      <c r="B556" s="6" t="s">
        <v>21</v>
      </c>
      <c r="C556" s="7" t="s">
        <v>608</v>
      </c>
      <c r="D556" s="7" t="s">
        <v>11906</v>
      </c>
      <c r="E556" s="6" t="s">
        <v>6</v>
      </c>
      <c r="F556" s="6" t="s">
        <v>6</v>
      </c>
      <c r="G556" s="6"/>
      <c r="H556" s="6"/>
      <c r="I556" s="6" t="s">
        <v>6</v>
      </c>
      <c r="J556" s="7" t="s">
        <v>21370</v>
      </c>
      <c r="K556" s="6">
        <v>2005</v>
      </c>
      <c r="L556" s="6">
        <v>15</v>
      </c>
      <c r="M556" s="6">
        <v>16</v>
      </c>
      <c r="N556" s="6">
        <v>16</v>
      </c>
      <c r="O556" s="7" t="s">
        <v>25588</v>
      </c>
      <c r="P556" s="6">
        <v>281</v>
      </c>
      <c r="Q556" s="6">
        <v>43135</v>
      </c>
      <c r="R556" s="6">
        <v>596</v>
      </c>
      <c r="S556" s="6">
        <v>603</v>
      </c>
      <c r="T556" s="6">
        <v>0.76800000000000002</v>
      </c>
      <c r="U556" s="6">
        <v>0.379</v>
      </c>
      <c r="V556" s="6">
        <v>1.7</v>
      </c>
      <c r="W556" s="6" t="s">
        <v>35855</v>
      </c>
      <c r="X556" s="6" t="s">
        <v>27</v>
      </c>
      <c r="Y556" s="7" t="s">
        <v>39521</v>
      </c>
      <c r="Z556" s="7" t="s">
        <v>49893</v>
      </c>
      <c r="AA556" s="6" t="s">
        <v>24</v>
      </c>
      <c r="AB556" s="6" t="s">
        <v>57170</v>
      </c>
    </row>
    <row r="557" spans="1:28" ht="30" customHeight="1" x14ac:dyDescent="0.3">
      <c r="A557" s="6">
        <v>555</v>
      </c>
      <c r="B557" s="6" t="s">
        <v>21</v>
      </c>
      <c r="C557" s="7" t="s">
        <v>609</v>
      </c>
      <c r="D557" s="7" t="s">
        <v>11907</v>
      </c>
      <c r="E557" s="6" t="s">
        <v>6</v>
      </c>
      <c r="F557" s="6" t="s">
        <v>6</v>
      </c>
      <c r="G557" s="6"/>
      <c r="H557" s="6"/>
      <c r="I557" s="6" t="s">
        <v>6</v>
      </c>
      <c r="J557" s="7" t="s">
        <v>21395</v>
      </c>
      <c r="K557" s="6">
        <v>2005</v>
      </c>
      <c r="L557" s="6">
        <v>26</v>
      </c>
      <c r="M557" s="6">
        <v>26</v>
      </c>
      <c r="N557" s="6">
        <v>28</v>
      </c>
      <c r="O557" s="7" t="s">
        <v>25589</v>
      </c>
      <c r="P557" s="6">
        <v>46</v>
      </c>
      <c r="Q557" s="6">
        <v>6</v>
      </c>
      <c r="R557" s="6">
        <v>1804</v>
      </c>
      <c r="S557" s="6">
        <v>1812</v>
      </c>
      <c r="T557" s="6">
        <v>0.94899999999999995</v>
      </c>
      <c r="U557" s="6">
        <v>0.82899999999999996</v>
      </c>
      <c r="V557" s="6">
        <v>4.0999999999999996</v>
      </c>
      <c r="W557" s="6" t="s">
        <v>35887</v>
      </c>
      <c r="X557" s="6" t="s">
        <v>27</v>
      </c>
      <c r="Y557" s="7" t="s">
        <v>39522</v>
      </c>
      <c r="Z557" s="7" t="s">
        <v>49894</v>
      </c>
      <c r="AA557" s="6" t="s">
        <v>24</v>
      </c>
      <c r="AB557" s="6" t="s">
        <v>57171</v>
      </c>
    </row>
    <row r="558" spans="1:28" ht="30" customHeight="1" x14ac:dyDescent="0.3">
      <c r="A558" s="6">
        <v>556</v>
      </c>
      <c r="B558" s="6" t="s">
        <v>21</v>
      </c>
      <c r="C558" s="7" t="s">
        <v>610</v>
      </c>
      <c r="D558" s="7" t="s">
        <v>11908</v>
      </c>
      <c r="E558" s="6" t="s">
        <v>6</v>
      </c>
      <c r="F558" s="6" t="s">
        <v>6</v>
      </c>
      <c r="G558" s="6"/>
      <c r="H558" s="6"/>
      <c r="I558" s="6" t="s">
        <v>6</v>
      </c>
      <c r="J558" s="7" t="s">
        <v>21432</v>
      </c>
      <c r="K558" s="6">
        <v>2005</v>
      </c>
      <c r="L558" s="6">
        <v>40</v>
      </c>
      <c r="M558" s="6">
        <v>39</v>
      </c>
      <c r="N558" s="6">
        <v>60</v>
      </c>
      <c r="O558" s="7" t="s">
        <v>25590</v>
      </c>
      <c r="P558" s="6">
        <v>9</v>
      </c>
      <c r="Q558" s="6">
        <v>9</v>
      </c>
      <c r="R558" s="6">
        <v>601</v>
      </c>
      <c r="S558" s="6">
        <v>608</v>
      </c>
      <c r="T558" s="6">
        <v>0.55600000000000005</v>
      </c>
      <c r="U558" s="6">
        <v>0.50900000000000001</v>
      </c>
      <c r="V558" s="6">
        <v>2.6</v>
      </c>
      <c r="W558" s="6" t="s">
        <v>35922</v>
      </c>
      <c r="X558" s="6" t="s">
        <v>27</v>
      </c>
      <c r="Y558" s="7" t="s">
        <v>39523</v>
      </c>
      <c r="Z558" s="7" t="s">
        <v>49895</v>
      </c>
      <c r="AA558" s="6" t="s">
        <v>24</v>
      </c>
      <c r="AB558" s="6" t="s">
        <v>57172</v>
      </c>
    </row>
    <row r="559" spans="1:28" ht="30" customHeight="1" x14ac:dyDescent="0.3">
      <c r="A559" s="6">
        <v>557</v>
      </c>
      <c r="B559" s="6" t="s">
        <v>21</v>
      </c>
      <c r="C559" s="7" t="s">
        <v>611</v>
      </c>
      <c r="D559" s="7" t="s">
        <v>11909</v>
      </c>
      <c r="E559" s="6" t="s">
        <v>6</v>
      </c>
      <c r="F559" s="6" t="s">
        <v>6</v>
      </c>
      <c r="G559" s="6"/>
      <c r="H559" s="6"/>
      <c r="I559" s="6" t="s">
        <v>6</v>
      </c>
      <c r="J559" s="7" t="s">
        <v>21479</v>
      </c>
      <c r="K559" s="6">
        <v>2005</v>
      </c>
      <c r="L559" s="6">
        <v>2</v>
      </c>
      <c r="M559" s="6">
        <v>2</v>
      </c>
      <c r="N559" s="6">
        <v>3</v>
      </c>
      <c r="O559" s="7" t="s">
        <v>25591</v>
      </c>
      <c r="P559" s="6">
        <v>21</v>
      </c>
      <c r="Q559" s="6">
        <v>4</v>
      </c>
      <c r="R559" s="6">
        <v>315</v>
      </c>
      <c r="S559" s="6">
        <v>319</v>
      </c>
      <c r="T559" s="6">
        <v>0.77200000000000002</v>
      </c>
      <c r="U559" s="6">
        <v>0.47499999999999998</v>
      </c>
      <c r="V559" s="6">
        <v>2.4</v>
      </c>
      <c r="W559" s="6" t="s">
        <v>35978</v>
      </c>
      <c r="X559" s="6" t="s">
        <v>27</v>
      </c>
      <c r="Y559" s="7" t="s">
        <v>39524</v>
      </c>
      <c r="Z559" s="7" t="s">
        <v>49896</v>
      </c>
      <c r="AA559" s="6" t="s">
        <v>24</v>
      </c>
      <c r="AB559" s="6" t="s">
        <v>57173</v>
      </c>
    </row>
    <row r="560" spans="1:28" ht="30" customHeight="1" x14ac:dyDescent="0.3">
      <c r="A560" s="6">
        <v>558</v>
      </c>
      <c r="B560" s="6" t="s">
        <v>22</v>
      </c>
      <c r="C560" s="7" t="s">
        <v>612</v>
      </c>
      <c r="D560" s="7" t="s">
        <v>11910</v>
      </c>
      <c r="E560" s="6" t="s">
        <v>6</v>
      </c>
      <c r="F560" s="6" t="s">
        <v>6</v>
      </c>
      <c r="G560" s="6"/>
      <c r="H560" s="6"/>
      <c r="I560" s="6" t="s">
        <v>6</v>
      </c>
      <c r="J560" s="7" t="s">
        <v>21340</v>
      </c>
      <c r="K560" s="6">
        <v>2005</v>
      </c>
      <c r="L560" s="6">
        <v>0</v>
      </c>
      <c r="M560" s="6">
        <v>2</v>
      </c>
      <c r="N560" s="6">
        <v>2</v>
      </c>
      <c r="O560" s="7" t="s">
        <v>25592</v>
      </c>
      <c r="P560" s="6">
        <v>21</v>
      </c>
      <c r="Q560" s="6">
        <v>2</v>
      </c>
      <c r="R560" s="6">
        <v>49</v>
      </c>
      <c r="S560" s="6">
        <v>57</v>
      </c>
      <c r="T560" s="6">
        <v>0.20499999999999999</v>
      </c>
      <c r="U560" s="6">
        <v>0.15</v>
      </c>
      <c r="V560" s="6" t="s">
        <v>27</v>
      </c>
      <c r="W560" s="6" t="s">
        <v>35823</v>
      </c>
      <c r="X560" s="6" t="s">
        <v>27</v>
      </c>
      <c r="Y560" s="7" t="s">
        <v>27</v>
      </c>
      <c r="Z560" s="7" t="s">
        <v>27</v>
      </c>
      <c r="AA560" s="6" t="s">
        <v>24</v>
      </c>
      <c r="AB560" s="6" t="s">
        <v>57174</v>
      </c>
    </row>
    <row r="561" spans="1:28" ht="30" customHeight="1" x14ac:dyDescent="0.3">
      <c r="A561" s="6">
        <v>559</v>
      </c>
      <c r="B561" s="6" t="s">
        <v>21</v>
      </c>
      <c r="C561" s="7" t="s">
        <v>613</v>
      </c>
      <c r="D561" s="7" t="s">
        <v>11911</v>
      </c>
      <c r="E561" s="6" t="s">
        <v>6</v>
      </c>
      <c r="F561" s="6" t="s">
        <v>6</v>
      </c>
      <c r="G561" s="6"/>
      <c r="H561" s="6"/>
      <c r="I561" s="6" t="s">
        <v>6</v>
      </c>
      <c r="J561" s="7" t="s">
        <v>21490</v>
      </c>
      <c r="K561" s="6">
        <v>2005</v>
      </c>
      <c r="L561" s="6">
        <v>2</v>
      </c>
      <c r="M561" s="6">
        <v>2</v>
      </c>
      <c r="N561" s="6">
        <v>2</v>
      </c>
      <c r="O561" s="7" t="s">
        <v>25593</v>
      </c>
      <c r="P561" s="6">
        <v>202</v>
      </c>
      <c r="Q561" s="6">
        <v>3</v>
      </c>
      <c r="R561" s="6">
        <v>419</v>
      </c>
      <c r="S561" s="6">
        <v>424</v>
      </c>
      <c r="T561" s="6">
        <v>0.65100000000000002</v>
      </c>
      <c r="U561" s="6">
        <v>0.443</v>
      </c>
      <c r="V561" s="6">
        <v>1.9</v>
      </c>
      <c r="W561" s="6" t="s">
        <v>35989</v>
      </c>
      <c r="X561" s="6" t="s">
        <v>27</v>
      </c>
      <c r="Y561" s="7" t="s">
        <v>39525</v>
      </c>
      <c r="Z561" s="7" t="s">
        <v>49897</v>
      </c>
      <c r="AA561" s="6" t="s">
        <v>24</v>
      </c>
      <c r="AB561" s="6" t="s">
        <v>57175</v>
      </c>
    </row>
    <row r="562" spans="1:28" ht="30" customHeight="1" x14ac:dyDescent="0.3">
      <c r="A562" s="6">
        <v>560</v>
      </c>
      <c r="B562" s="6" t="s">
        <v>21</v>
      </c>
      <c r="C562" s="7" t="s">
        <v>614</v>
      </c>
      <c r="D562" s="7" t="s">
        <v>11845</v>
      </c>
      <c r="E562" s="6" t="s">
        <v>6</v>
      </c>
      <c r="F562" s="6" t="s">
        <v>6</v>
      </c>
      <c r="G562" s="6"/>
      <c r="H562" s="6"/>
      <c r="I562" s="6" t="s">
        <v>6</v>
      </c>
      <c r="J562" s="7" t="s">
        <v>21455</v>
      </c>
      <c r="K562" s="6">
        <v>2005</v>
      </c>
      <c r="L562" s="6">
        <v>9</v>
      </c>
      <c r="M562" s="6">
        <v>9</v>
      </c>
      <c r="N562" s="6">
        <v>20</v>
      </c>
      <c r="O562" s="7" t="s">
        <v>25594</v>
      </c>
      <c r="P562" s="6">
        <v>8</v>
      </c>
      <c r="Q562" s="6">
        <v>2</v>
      </c>
      <c r="R562" s="6">
        <v>143</v>
      </c>
      <c r="S562" s="6">
        <v>148</v>
      </c>
      <c r="T562" s="6">
        <v>0.35</v>
      </c>
      <c r="U562" s="6">
        <v>0.23</v>
      </c>
      <c r="V562" s="6">
        <v>0.7</v>
      </c>
      <c r="W562" s="6" t="s">
        <v>35952</v>
      </c>
      <c r="X562" s="6" t="s">
        <v>27</v>
      </c>
      <c r="Y562" s="7" t="s">
        <v>27</v>
      </c>
      <c r="Z562" s="7" t="s">
        <v>27</v>
      </c>
      <c r="AA562" s="6" t="s">
        <v>24</v>
      </c>
      <c r="AB562" s="6" t="s">
        <v>57176</v>
      </c>
    </row>
    <row r="563" spans="1:28" ht="30" customHeight="1" x14ac:dyDescent="0.3">
      <c r="A563" s="6">
        <v>561</v>
      </c>
      <c r="B563" s="6" t="s">
        <v>21</v>
      </c>
      <c r="C563" s="7" t="s">
        <v>615</v>
      </c>
      <c r="D563" s="7" t="s">
        <v>11912</v>
      </c>
      <c r="E563" s="6" t="s">
        <v>6</v>
      </c>
      <c r="F563" s="6" t="s">
        <v>6</v>
      </c>
      <c r="G563" s="6"/>
      <c r="H563" s="6"/>
      <c r="I563" s="6" t="s">
        <v>6</v>
      </c>
      <c r="J563" s="7" t="s">
        <v>21365</v>
      </c>
      <c r="K563" s="6">
        <v>2005</v>
      </c>
      <c r="L563" s="6">
        <v>28</v>
      </c>
      <c r="M563" s="6">
        <v>29</v>
      </c>
      <c r="N563" s="6">
        <v>37</v>
      </c>
      <c r="O563" s="7" t="s">
        <v>25595</v>
      </c>
      <c r="P563" s="6">
        <v>98</v>
      </c>
      <c r="Q563" s="6">
        <v>5</v>
      </c>
      <c r="R563" s="6">
        <v>1891</v>
      </c>
      <c r="S563" s="6">
        <v>1896</v>
      </c>
      <c r="T563" s="6">
        <v>0.70699999999999996</v>
      </c>
      <c r="U563" s="6">
        <v>0.55700000000000005</v>
      </c>
      <c r="V563" s="6">
        <v>2.7</v>
      </c>
      <c r="W563" s="6" t="s">
        <v>35850</v>
      </c>
      <c r="X563" s="6" t="s">
        <v>27</v>
      </c>
      <c r="Y563" s="7" t="s">
        <v>39526</v>
      </c>
      <c r="Z563" s="7" t="s">
        <v>49898</v>
      </c>
      <c r="AA563" s="6" t="s">
        <v>24</v>
      </c>
      <c r="AB563" s="6" t="s">
        <v>57177</v>
      </c>
    </row>
    <row r="564" spans="1:28" ht="30" customHeight="1" x14ac:dyDescent="0.3">
      <c r="A564" s="6">
        <v>562</v>
      </c>
      <c r="B564" s="6" t="s">
        <v>22</v>
      </c>
      <c r="C564" s="7" t="s">
        <v>616</v>
      </c>
      <c r="D564" s="7" t="s">
        <v>11913</v>
      </c>
      <c r="E564" s="6" t="s">
        <v>6</v>
      </c>
      <c r="F564" s="6" t="s">
        <v>6</v>
      </c>
      <c r="G564" s="6"/>
      <c r="H564" s="6"/>
      <c r="I564" s="6" t="s">
        <v>6</v>
      </c>
      <c r="J564" s="7" t="s">
        <v>21346</v>
      </c>
      <c r="K564" s="6">
        <v>2005</v>
      </c>
      <c r="L564" s="6">
        <v>3</v>
      </c>
      <c r="M564" s="6">
        <v>4</v>
      </c>
      <c r="N564" s="6">
        <v>6</v>
      </c>
      <c r="O564" s="7" t="s">
        <v>25596</v>
      </c>
      <c r="P564" s="6">
        <v>65</v>
      </c>
      <c r="Q564" s="6">
        <v>5</v>
      </c>
      <c r="R564" s="6">
        <v>973</v>
      </c>
      <c r="S564" s="6">
        <v>980</v>
      </c>
      <c r="T564" s="6">
        <v>0.64</v>
      </c>
      <c r="U564" s="6">
        <v>0.38200000000000001</v>
      </c>
      <c r="V564" s="6">
        <v>1.9</v>
      </c>
      <c r="W564" s="6" t="s">
        <v>35829</v>
      </c>
      <c r="X564" s="6" t="s">
        <v>27</v>
      </c>
      <c r="Y564" s="7" t="s">
        <v>39527</v>
      </c>
      <c r="Z564" s="7" t="s">
        <v>49899</v>
      </c>
      <c r="AA564" s="6" t="s">
        <v>24</v>
      </c>
      <c r="AB564" s="6" t="s">
        <v>57178</v>
      </c>
    </row>
    <row r="565" spans="1:28" ht="30" customHeight="1" x14ac:dyDescent="0.3">
      <c r="A565" s="6">
        <v>563</v>
      </c>
      <c r="B565" s="6" t="s">
        <v>21</v>
      </c>
      <c r="C565" s="7" t="s">
        <v>617</v>
      </c>
      <c r="D565" s="7" t="s">
        <v>11914</v>
      </c>
      <c r="E565" s="6" t="s">
        <v>6</v>
      </c>
      <c r="F565" s="6"/>
      <c r="G565" s="6"/>
      <c r="H565" s="6"/>
      <c r="I565" s="6" t="s">
        <v>6</v>
      </c>
      <c r="J565" s="7" t="s">
        <v>21491</v>
      </c>
      <c r="K565" s="6">
        <v>2005</v>
      </c>
      <c r="L565" s="6">
        <v>56</v>
      </c>
      <c r="M565" s="6"/>
      <c r="N565" s="6">
        <v>56</v>
      </c>
      <c r="O565" s="7" t="s">
        <v>25597</v>
      </c>
      <c r="P565" s="6">
        <v>43</v>
      </c>
      <c r="Q565" s="6" t="s">
        <v>35990</v>
      </c>
      <c r="R565" s="6">
        <v>7876</v>
      </c>
      <c r="S565" s="6">
        <v>7878</v>
      </c>
      <c r="T565" s="6">
        <v>0.63100000000000001</v>
      </c>
      <c r="U565" s="6">
        <v>0.307</v>
      </c>
      <c r="V565" s="6">
        <v>1.5</v>
      </c>
      <c r="W565" s="6" t="s">
        <v>35991</v>
      </c>
      <c r="X565" s="6" t="s">
        <v>27</v>
      </c>
      <c r="Y565" s="7" t="s">
        <v>39528</v>
      </c>
      <c r="Z565" s="7" t="s">
        <v>49900</v>
      </c>
      <c r="AA565" s="6" t="s">
        <v>24</v>
      </c>
      <c r="AB565" s="6" t="s">
        <v>57179</v>
      </c>
    </row>
    <row r="566" spans="1:28" ht="30" customHeight="1" x14ac:dyDescent="0.3">
      <c r="A566" s="6">
        <v>564</v>
      </c>
      <c r="B566" s="6" t="s">
        <v>21</v>
      </c>
      <c r="C566" s="7" t="s">
        <v>618</v>
      </c>
      <c r="D566" s="7" t="s">
        <v>11915</v>
      </c>
      <c r="E566" s="6" t="s">
        <v>6</v>
      </c>
      <c r="F566" s="6" t="s">
        <v>6</v>
      </c>
      <c r="G566" s="6"/>
      <c r="H566" s="6"/>
      <c r="I566" s="6" t="s">
        <v>6</v>
      </c>
      <c r="J566" s="7" t="s">
        <v>54</v>
      </c>
      <c r="K566" s="6">
        <v>2005</v>
      </c>
      <c r="L566" s="6">
        <v>42</v>
      </c>
      <c r="M566" s="6">
        <v>35</v>
      </c>
      <c r="N566" s="6">
        <v>64</v>
      </c>
      <c r="O566" s="7" t="s">
        <v>25598</v>
      </c>
      <c r="P566" s="6">
        <v>40</v>
      </c>
      <c r="Q566" s="6">
        <v>1</v>
      </c>
      <c r="R566" s="6">
        <v>135</v>
      </c>
      <c r="S566" s="6">
        <v>147</v>
      </c>
      <c r="T566" s="6">
        <v>0.94699999999999995</v>
      </c>
      <c r="U566" s="6">
        <v>0.91800000000000004</v>
      </c>
      <c r="V566" s="6">
        <v>5.3</v>
      </c>
      <c r="W566" s="6" t="s">
        <v>58</v>
      </c>
      <c r="X566" s="6" t="s">
        <v>27</v>
      </c>
      <c r="Y566" s="7" t="s">
        <v>39529</v>
      </c>
      <c r="Z566" s="7" t="s">
        <v>49901</v>
      </c>
      <c r="AA566" s="6" t="s">
        <v>24</v>
      </c>
      <c r="AB566" s="6" t="s">
        <v>57180</v>
      </c>
    </row>
    <row r="567" spans="1:28" ht="30" customHeight="1" x14ac:dyDescent="0.3">
      <c r="A567" s="6">
        <v>565</v>
      </c>
      <c r="B567" s="6" t="s">
        <v>21</v>
      </c>
      <c r="C567" s="7" t="s">
        <v>619</v>
      </c>
      <c r="D567" s="7" t="s">
        <v>11865</v>
      </c>
      <c r="E567" s="6" t="s">
        <v>6</v>
      </c>
      <c r="F567" s="6" t="s">
        <v>6</v>
      </c>
      <c r="G567" s="6"/>
      <c r="H567" s="6"/>
      <c r="I567" s="6" t="s">
        <v>6</v>
      </c>
      <c r="J567" s="7" t="s">
        <v>9</v>
      </c>
      <c r="K567" s="6">
        <v>2005</v>
      </c>
      <c r="L567" s="6">
        <v>6</v>
      </c>
      <c r="M567" s="6">
        <v>5</v>
      </c>
      <c r="N567" s="6">
        <v>11</v>
      </c>
      <c r="O567" s="7" t="s">
        <v>25599</v>
      </c>
      <c r="P567" s="6">
        <v>121</v>
      </c>
      <c r="Q567" s="6">
        <v>43134</v>
      </c>
      <c r="R567" s="6">
        <v>156</v>
      </c>
      <c r="S567" s="6">
        <v>159</v>
      </c>
      <c r="T567" s="6">
        <v>1.1359999999999999</v>
      </c>
      <c r="U567" s="6">
        <v>0.91800000000000004</v>
      </c>
      <c r="V567" s="6">
        <v>5.3</v>
      </c>
      <c r="W567" s="6" t="s">
        <v>45</v>
      </c>
      <c r="X567" s="6" t="s">
        <v>27</v>
      </c>
      <c r="Y567" s="7" t="s">
        <v>39530</v>
      </c>
      <c r="Z567" s="7" t="s">
        <v>49902</v>
      </c>
      <c r="AA567" s="6" t="s">
        <v>24</v>
      </c>
      <c r="AB567" s="6" t="s">
        <v>57181</v>
      </c>
    </row>
    <row r="568" spans="1:28" ht="30" customHeight="1" x14ac:dyDescent="0.3">
      <c r="A568" s="6">
        <v>566</v>
      </c>
      <c r="B568" s="6" t="s">
        <v>21</v>
      </c>
      <c r="C568" s="7" t="s">
        <v>620</v>
      </c>
      <c r="D568" s="7" t="s">
        <v>11916</v>
      </c>
      <c r="E568" s="6" t="s">
        <v>6</v>
      </c>
      <c r="F568" s="6" t="s">
        <v>6</v>
      </c>
      <c r="G568" s="6" t="s">
        <v>6</v>
      </c>
      <c r="H568" s="6"/>
      <c r="I568" s="6" t="s">
        <v>6</v>
      </c>
      <c r="J568" s="7" t="s">
        <v>21492</v>
      </c>
      <c r="K568" s="6">
        <v>2005</v>
      </c>
      <c r="L568" s="6">
        <v>69</v>
      </c>
      <c r="M568" s="6">
        <v>66</v>
      </c>
      <c r="N568" s="6">
        <v>105</v>
      </c>
      <c r="O568" s="7" t="s">
        <v>25600</v>
      </c>
      <c r="P568" s="6">
        <v>1098</v>
      </c>
      <c r="Q568" s="6">
        <v>43102</v>
      </c>
      <c r="R568" s="6">
        <v>183</v>
      </c>
      <c r="S568" s="6">
        <v>187</v>
      </c>
      <c r="T568" s="6">
        <v>0.92300000000000004</v>
      </c>
      <c r="U568" s="6">
        <v>0.71699999999999997</v>
      </c>
      <c r="V568" s="6">
        <v>3.8</v>
      </c>
      <c r="W568" s="6" t="s">
        <v>35992</v>
      </c>
      <c r="X568" s="6" t="s">
        <v>27</v>
      </c>
      <c r="Y568" s="7" t="s">
        <v>39531</v>
      </c>
      <c r="Z568" s="7" t="s">
        <v>49903</v>
      </c>
      <c r="AA568" s="6" t="s">
        <v>24</v>
      </c>
      <c r="AB568" s="6" t="s">
        <v>57182</v>
      </c>
    </row>
    <row r="569" spans="1:28" ht="30" customHeight="1" x14ac:dyDescent="0.3">
      <c r="A569" s="6">
        <v>567</v>
      </c>
      <c r="B569" s="6" t="s">
        <v>22</v>
      </c>
      <c r="C569" s="7" t="s">
        <v>621</v>
      </c>
      <c r="D569" s="7" t="s">
        <v>11917</v>
      </c>
      <c r="E569" s="6" t="s">
        <v>6</v>
      </c>
      <c r="F569" s="6"/>
      <c r="G569" s="6" t="s">
        <v>6</v>
      </c>
      <c r="H569" s="6"/>
      <c r="I569" s="6" t="s">
        <v>6</v>
      </c>
      <c r="J569" s="7" t="s">
        <v>21493</v>
      </c>
      <c r="K569" s="6">
        <v>2005</v>
      </c>
      <c r="L569" s="6">
        <v>31</v>
      </c>
      <c r="M569" s="6"/>
      <c r="N569" s="6">
        <v>43</v>
      </c>
      <c r="O569" s="7" t="s">
        <v>25601</v>
      </c>
      <c r="P569" s="6">
        <v>47</v>
      </c>
      <c r="Q569" s="6">
        <v>1</v>
      </c>
      <c r="R569" s="6">
        <v>1</v>
      </c>
      <c r="S569" s="6">
        <v>6</v>
      </c>
      <c r="T569" s="6" t="s">
        <v>27</v>
      </c>
      <c r="U569" s="6" t="s">
        <v>27</v>
      </c>
      <c r="V569" s="6" t="s">
        <v>27</v>
      </c>
      <c r="W569" s="6" t="s">
        <v>35993</v>
      </c>
      <c r="X569" s="6" t="s">
        <v>27</v>
      </c>
      <c r="Y569" s="7" t="s">
        <v>27</v>
      </c>
      <c r="Z569" s="7" t="s">
        <v>27</v>
      </c>
      <c r="AA569" s="6" t="s">
        <v>24</v>
      </c>
      <c r="AB569" s="6" t="s">
        <v>57183</v>
      </c>
    </row>
    <row r="570" spans="1:28" ht="30" customHeight="1" x14ac:dyDescent="0.3">
      <c r="A570" s="6">
        <v>568</v>
      </c>
      <c r="B570" s="6" t="s">
        <v>22</v>
      </c>
      <c r="C570" s="7" t="s">
        <v>622</v>
      </c>
      <c r="D570" s="7" t="s">
        <v>11918</v>
      </c>
      <c r="E570" s="6" t="s">
        <v>6</v>
      </c>
      <c r="F570" s="6"/>
      <c r="G570" s="6"/>
      <c r="H570" s="6"/>
      <c r="I570" s="6" t="s">
        <v>6</v>
      </c>
      <c r="J570" s="7" t="s">
        <v>21392</v>
      </c>
      <c r="K570" s="6">
        <v>2005</v>
      </c>
      <c r="L570" s="6">
        <v>11</v>
      </c>
      <c r="M570" s="6"/>
      <c r="N570" s="6">
        <v>16</v>
      </c>
      <c r="O570" s="7" t="s">
        <v>25602</v>
      </c>
      <c r="P570" s="6">
        <v>40</v>
      </c>
      <c r="Q570" s="6">
        <v>2</v>
      </c>
      <c r="R570" s="6">
        <v>42</v>
      </c>
      <c r="S570" s="6">
        <v>61</v>
      </c>
      <c r="T570" s="6">
        <v>0</v>
      </c>
      <c r="U570" s="6">
        <v>0</v>
      </c>
      <c r="V570" s="6" t="s">
        <v>27</v>
      </c>
      <c r="W570" s="6" t="s">
        <v>35884</v>
      </c>
      <c r="X570" s="6" t="s">
        <v>27</v>
      </c>
      <c r="Y570" s="7" t="s">
        <v>27</v>
      </c>
      <c r="Z570" s="7" t="s">
        <v>27</v>
      </c>
      <c r="AA570" s="6" t="s">
        <v>24</v>
      </c>
      <c r="AB570" s="6" t="s">
        <v>57184</v>
      </c>
    </row>
    <row r="571" spans="1:28" ht="30" customHeight="1" x14ac:dyDescent="0.3">
      <c r="A571" s="6">
        <v>569</v>
      </c>
      <c r="B571" s="6" t="s">
        <v>21</v>
      </c>
      <c r="C571" s="7" t="s">
        <v>623</v>
      </c>
      <c r="D571" s="7" t="s">
        <v>11640</v>
      </c>
      <c r="E571" s="6" t="s">
        <v>6</v>
      </c>
      <c r="F571" s="6" t="s">
        <v>6</v>
      </c>
      <c r="G571" s="6"/>
      <c r="H571" s="6"/>
      <c r="I571" s="6" t="s">
        <v>6</v>
      </c>
      <c r="J571" s="7" t="s">
        <v>21365</v>
      </c>
      <c r="K571" s="6">
        <v>2005</v>
      </c>
      <c r="L571" s="6">
        <v>7</v>
      </c>
      <c r="M571" s="6">
        <v>6</v>
      </c>
      <c r="N571" s="6">
        <v>7</v>
      </c>
      <c r="O571" s="7" t="s">
        <v>25603</v>
      </c>
      <c r="P571" s="6">
        <v>98</v>
      </c>
      <c r="Q571" s="6">
        <v>4</v>
      </c>
      <c r="R571" s="6">
        <v>1548</v>
      </c>
      <c r="S571" s="6">
        <v>1553</v>
      </c>
      <c r="T571" s="6">
        <v>0.70699999999999996</v>
      </c>
      <c r="U571" s="6">
        <v>0.55700000000000005</v>
      </c>
      <c r="V571" s="6">
        <v>2.7</v>
      </c>
      <c r="W571" s="6" t="s">
        <v>35850</v>
      </c>
      <c r="X571" s="6" t="s">
        <v>27</v>
      </c>
      <c r="Y571" s="7" t="s">
        <v>39532</v>
      </c>
      <c r="Z571" s="7" t="s">
        <v>49904</v>
      </c>
      <c r="AA571" s="6" t="s">
        <v>24</v>
      </c>
      <c r="AB571" s="6" t="s">
        <v>57185</v>
      </c>
    </row>
    <row r="572" spans="1:28" ht="30" customHeight="1" x14ac:dyDescent="0.3">
      <c r="A572" s="6">
        <v>570</v>
      </c>
      <c r="B572" s="6" t="s">
        <v>22</v>
      </c>
      <c r="C572" s="7" t="s">
        <v>624</v>
      </c>
      <c r="D572" s="7" t="s">
        <v>11919</v>
      </c>
      <c r="E572" s="6" t="s">
        <v>6</v>
      </c>
      <c r="F572" s="6"/>
      <c r="G572" s="6"/>
      <c r="H572" s="6"/>
      <c r="I572" s="6" t="s">
        <v>6</v>
      </c>
      <c r="J572" s="7" t="s">
        <v>21494</v>
      </c>
      <c r="K572" s="6">
        <v>2005</v>
      </c>
      <c r="L572" s="6">
        <v>1</v>
      </c>
      <c r="M572" s="6"/>
      <c r="N572" s="6">
        <v>0</v>
      </c>
      <c r="O572" s="7" t="s">
        <v>25604</v>
      </c>
      <c r="P572" s="6">
        <v>15</v>
      </c>
      <c r="Q572" s="6">
        <v>2</v>
      </c>
      <c r="R572" s="6">
        <v>24</v>
      </c>
      <c r="S572" s="6">
        <v>30</v>
      </c>
      <c r="T572" s="6">
        <v>0</v>
      </c>
      <c r="U572" s="6">
        <v>0.10199999999999999</v>
      </c>
      <c r="V572" s="6" t="s">
        <v>27</v>
      </c>
      <c r="W572" s="6" t="s">
        <v>35994</v>
      </c>
      <c r="X572" s="6" t="s">
        <v>27</v>
      </c>
      <c r="Y572" s="7" t="s">
        <v>27</v>
      </c>
      <c r="Z572" s="7" t="s">
        <v>27</v>
      </c>
      <c r="AA572" s="6" t="s">
        <v>24</v>
      </c>
      <c r="AB572" s="6" t="s">
        <v>57186</v>
      </c>
    </row>
    <row r="573" spans="1:28" ht="30" customHeight="1" x14ac:dyDescent="0.3">
      <c r="A573" s="6">
        <v>571</v>
      </c>
      <c r="B573" s="6" t="s">
        <v>21</v>
      </c>
      <c r="C573" s="7" t="s">
        <v>625</v>
      </c>
      <c r="D573" s="7" t="s">
        <v>11920</v>
      </c>
      <c r="E573" s="6" t="s">
        <v>6</v>
      </c>
      <c r="F573" s="6" t="s">
        <v>6</v>
      </c>
      <c r="G573" s="6"/>
      <c r="H573" s="6"/>
      <c r="I573" s="6" t="s">
        <v>6</v>
      </c>
      <c r="J573" s="7" t="s">
        <v>21445</v>
      </c>
      <c r="K573" s="6">
        <v>2005</v>
      </c>
      <c r="L573" s="6">
        <v>54</v>
      </c>
      <c r="M573" s="6">
        <v>52</v>
      </c>
      <c r="N573" s="6">
        <v>79</v>
      </c>
      <c r="O573" s="7" t="s">
        <v>25605</v>
      </c>
      <c r="P573" s="6">
        <v>88</v>
      </c>
      <c r="Q573" s="6">
        <v>2</v>
      </c>
      <c r="R573" s="6">
        <v>209</v>
      </c>
      <c r="S573" s="6">
        <v>216</v>
      </c>
      <c r="T573" s="6">
        <v>1.4019999999999999</v>
      </c>
      <c r="U573" s="6">
        <v>1.3839999999999999</v>
      </c>
      <c r="V573" s="6">
        <v>6.3</v>
      </c>
      <c r="W573" s="6" t="s">
        <v>35942</v>
      </c>
      <c r="X573" s="6" t="s">
        <v>27</v>
      </c>
      <c r="Y573" s="7" t="s">
        <v>39533</v>
      </c>
      <c r="Z573" s="7" t="s">
        <v>49905</v>
      </c>
      <c r="AA573" s="6" t="s">
        <v>24</v>
      </c>
      <c r="AB573" s="6" t="s">
        <v>57187</v>
      </c>
    </row>
    <row r="574" spans="1:28" ht="30" customHeight="1" x14ac:dyDescent="0.3">
      <c r="A574" s="6">
        <v>572</v>
      </c>
      <c r="B574" s="6" t="s">
        <v>21</v>
      </c>
      <c r="C574" s="7" t="s">
        <v>626</v>
      </c>
      <c r="D574" s="7" t="s">
        <v>11921</v>
      </c>
      <c r="E574" s="6" t="s">
        <v>6</v>
      </c>
      <c r="F574" s="6" t="s">
        <v>6</v>
      </c>
      <c r="G574" s="6"/>
      <c r="H574" s="6"/>
      <c r="I574" s="6" t="s">
        <v>6</v>
      </c>
      <c r="J574" s="7" t="s">
        <v>21495</v>
      </c>
      <c r="K574" s="6">
        <v>2005</v>
      </c>
      <c r="L574" s="6">
        <v>79</v>
      </c>
      <c r="M574" s="6">
        <v>55</v>
      </c>
      <c r="N574" s="6">
        <v>108</v>
      </c>
      <c r="O574" s="7" t="s">
        <v>25606</v>
      </c>
      <c r="P574" s="6">
        <v>78</v>
      </c>
      <c r="Q574" s="6">
        <v>3</v>
      </c>
      <c r="R574" s="6">
        <v>781</v>
      </c>
      <c r="S574" s="6">
        <v>792</v>
      </c>
      <c r="T574" s="6">
        <v>0.995</v>
      </c>
      <c r="U574" s="6">
        <v>0.58499999999999996</v>
      </c>
      <c r="V574" s="6">
        <v>3</v>
      </c>
      <c r="W574" s="6" t="s">
        <v>35995</v>
      </c>
      <c r="X574" s="6" t="s">
        <v>27</v>
      </c>
      <c r="Y574" s="7" t="s">
        <v>39534</v>
      </c>
      <c r="Z574" s="7" t="s">
        <v>49906</v>
      </c>
      <c r="AA574" s="6" t="s">
        <v>24</v>
      </c>
      <c r="AB574" s="6" t="s">
        <v>57188</v>
      </c>
    </row>
    <row r="575" spans="1:28" ht="30" customHeight="1" x14ac:dyDescent="0.3">
      <c r="A575" s="6">
        <v>573</v>
      </c>
      <c r="B575" s="6" t="s">
        <v>21</v>
      </c>
      <c r="C575" s="7" t="s">
        <v>627</v>
      </c>
      <c r="D575" s="7" t="s">
        <v>11922</v>
      </c>
      <c r="E575" s="6" t="s">
        <v>6</v>
      </c>
      <c r="F575" s="6" t="s">
        <v>6</v>
      </c>
      <c r="G575" s="6"/>
      <c r="H575" s="6"/>
      <c r="I575" s="6" t="s">
        <v>6</v>
      </c>
      <c r="J575" s="7" t="s">
        <v>21412</v>
      </c>
      <c r="K575" s="6">
        <v>2005</v>
      </c>
      <c r="L575" s="6">
        <v>8</v>
      </c>
      <c r="M575" s="6">
        <v>8</v>
      </c>
      <c r="N575" s="6">
        <v>10</v>
      </c>
      <c r="O575" s="7" t="s">
        <v>25607</v>
      </c>
      <c r="P575" s="6">
        <v>41</v>
      </c>
      <c r="Q575" s="6">
        <v>1</v>
      </c>
      <c r="R575" s="6">
        <v>97</v>
      </c>
      <c r="S575" s="6">
        <v>105</v>
      </c>
      <c r="T575" s="6">
        <v>1.0649999999999999</v>
      </c>
      <c r="U575" s="6">
        <v>0.98199999999999998</v>
      </c>
      <c r="V575" s="6">
        <v>5.8</v>
      </c>
      <c r="W575" s="6" t="s">
        <v>35902</v>
      </c>
      <c r="X575" s="6" t="s">
        <v>27</v>
      </c>
      <c r="Y575" s="7" t="s">
        <v>39535</v>
      </c>
      <c r="Z575" s="7" t="s">
        <v>49907</v>
      </c>
      <c r="AA575" s="6" t="s">
        <v>24</v>
      </c>
      <c r="AB575" s="6" t="s">
        <v>57189</v>
      </c>
    </row>
    <row r="576" spans="1:28" ht="30" customHeight="1" x14ac:dyDescent="0.3">
      <c r="A576" s="6">
        <v>574</v>
      </c>
      <c r="B576" s="6" t="s">
        <v>21</v>
      </c>
      <c r="C576" s="7" t="s">
        <v>628</v>
      </c>
      <c r="D576" s="7" t="s">
        <v>11923</v>
      </c>
      <c r="E576" s="6" t="s">
        <v>6</v>
      </c>
      <c r="F576" s="6" t="s">
        <v>6</v>
      </c>
      <c r="G576" s="6"/>
      <c r="H576" s="6"/>
      <c r="I576" s="6" t="s">
        <v>6</v>
      </c>
      <c r="J576" s="7" t="s">
        <v>21496</v>
      </c>
      <c r="K576" s="6">
        <v>2005</v>
      </c>
      <c r="L576" s="6">
        <v>53</v>
      </c>
      <c r="M576" s="6">
        <v>49</v>
      </c>
      <c r="N576" s="6">
        <v>67</v>
      </c>
      <c r="O576" s="7" t="s">
        <v>25608</v>
      </c>
      <c r="P576" s="6">
        <v>49</v>
      </c>
      <c r="Q576" s="6">
        <v>1</v>
      </c>
      <c r="R576" s="6">
        <v>3</v>
      </c>
      <c r="S576" s="6">
        <v>7</v>
      </c>
      <c r="T576" s="6">
        <v>0.65500000000000003</v>
      </c>
      <c r="U576" s="6">
        <v>0.34799999999999998</v>
      </c>
      <c r="V576" s="6">
        <v>1.4</v>
      </c>
      <c r="W576" s="6" t="s">
        <v>35996</v>
      </c>
      <c r="X576" s="6" t="s">
        <v>27</v>
      </c>
      <c r="Y576" s="7" t="s">
        <v>39536</v>
      </c>
      <c r="Z576" s="7" t="s">
        <v>49908</v>
      </c>
      <c r="AA576" s="6" t="s">
        <v>24</v>
      </c>
      <c r="AB576" s="6" t="s">
        <v>57190</v>
      </c>
    </row>
    <row r="577" spans="1:28" ht="30" customHeight="1" x14ac:dyDescent="0.3">
      <c r="A577" s="6">
        <v>575</v>
      </c>
      <c r="B577" s="6" t="s">
        <v>22</v>
      </c>
      <c r="C577" s="7" t="s">
        <v>629</v>
      </c>
      <c r="D577" s="7" t="s">
        <v>11924</v>
      </c>
      <c r="E577" s="6" t="s">
        <v>6</v>
      </c>
      <c r="F577" s="6" t="s">
        <v>6</v>
      </c>
      <c r="G577" s="6"/>
      <c r="H577" s="6"/>
      <c r="I577" s="6" t="s">
        <v>6</v>
      </c>
      <c r="J577" s="7" t="s">
        <v>21416</v>
      </c>
      <c r="K577" s="6">
        <v>2005</v>
      </c>
      <c r="L577" s="6">
        <v>8</v>
      </c>
      <c r="M577" s="6">
        <v>7</v>
      </c>
      <c r="N577" s="6">
        <v>9</v>
      </c>
      <c r="O577" s="7" t="s">
        <v>25609</v>
      </c>
      <c r="P577" s="6">
        <v>28</v>
      </c>
      <c r="Q577" s="6">
        <v>7</v>
      </c>
      <c r="R577" s="6">
        <v>663</v>
      </c>
      <c r="S577" s="6">
        <v>667</v>
      </c>
      <c r="T577" s="6">
        <v>0.501</v>
      </c>
      <c r="U577" s="6">
        <v>0.35099999999999998</v>
      </c>
      <c r="V577" s="6">
        <v>1.9</v>
      </c>
      <c r="W577" s="6" t="s">
        <v>35906</v>
      </c>
      <c r="X577" s="6" t="s">
        <v>27</v>
      </c>
      <c r="Y577" s="7" t="s">
        <v>39537</v>
      </c>
      <c r="Z577" s="7" t="s">
        <v>49909</v>
      </c>
      <c r="AA577" s="6" t="s">
        <v>24</v>
      </c>
      <c r="AB577" s="6" t="s">
        <v>57191</v>
      </c>
    </row>
    <row r="578" spans="1:28" ht="30" customHeight="1" x14ac:dyDescent="0.3">
      <c r="A578" s="6">
        <v>576</v>
      </c>
      <c r="B578" s="6" t="s">
        <v>21</v>
      </c>
      <c r="C578" s="7" t="s">
        <v>630</v>
      </c>
      <c r="D578" s="7" t="s">
        <v>11779</v>
      </c>
      <c r="E578" s="6" t="s">
        <v>6</v>
      </c>
      <c r="F578" s="6" t="s">
        <v>6</v>
      </c>
      <c r="G578" s="6"/>
      <c r="H578" s="6"/>
      <c r="I578" s="6" t="s">
        <v>6</v>
      </c>
      <c r="J578" s="7" t="s">
        <v>21390</v>
      </c>
      <c r="K578" s="6">
        <v>2005</v>
      </c>
      <c r="L578" s="6">
        <v>19</v>
      </c>
      <c r="M578" s="6">
        <v>17</v>
      </c>
      <c r="N578" s="6">
        <v>25</v>
      </c>
      <c r="O578" s="7" t="s">
        <v>25610</v>
      </c>
      <c r="P578" s="6">
        <v>43</v>
      </c>
      <c r="Q578" s="6">
        <v>8</v>
      </c>
      <c r="R578" s="6">
        <v>1702</v>
      </c>
      <c r="S578" s="6">
        <v>1707</v>
      </c>
      <c r="T578" s="6">
        <v>0.74</v>
      </c>
      <c r="U578" s="6">
        <v>0.76800000000000002</v>
      </c>
      <c r="V578" s="6">
        <v>2.87</v>
      </c>
      <c r="W578" s="6" t="s">
        <v>35882</v>
      </c>
      <c r="X578" s="6" t="s">
        <v>27</v>
      </c>
      <c r="Y578" s="7" t="s">
        <v>39538</v>
      </c>
      <c r="Z578" s="7" t="s">
        <v>49910</v>
      </c>
      <c r="AA578" s="6" t="s">
        <v>24</v>
      </c>
      <c r="AB578" s="6" t="s">
        <v>57192</v>
      </c>
    </row>
    <row r="579" spans="1:28" ht="30" customHeight="1" x14ac:dyDescent="0.3">
      <c r="A579" s="6">
        <v>577</v>
      </c>
      <c r="B579" s="6" t="s">
        <v>21</v>
      </c>
      <c r="C579" s="7" t="s">
        <v>631</v>
      </c>
      <c r="D579" s="7" t="s">
        <v>11925</v>
      </c>
      <c r="E579" s="6" t="s">
        <v>6</v>
      </c>
      <c r="F579" s="6" t="s">
        <v>6</v>
      </c>
      <c r="G579" s="6"/>
      <c r="H579" s="6"/>
      <c r="I579" s="6" t="s">
        <v>6</v>
      </c>
      <c r="J579" s="7" t="s">
        <v>21423</v>
      </c>
      <c r="K579" s="6">
        <v>2005</v>
      </c>
      <c r="L579" s="6">
        <v>33</v>
      </c>
      <c r="M579" s="6">
        <v>33</v>
      </c>
      <c r="N579" s="6">
        <v>37</v>
      </c>
      <c r="O579" s="7" t="s">
        <v>25611</v>
      </c>
      <c r="P579" s="6">
        <v>38</v>
      </c>
      <c r="Q579" s="6">
        <v>2</v>
      </c>
      <c r="R579" s="6">
        <v>364</v>
      </c>
      <c r="S579" s="6">
        <v>371</v>
      </c>
      <c r="T579" s="6">
        <v>1.1619999999999999</v>
      </c>
      <c r="U579" s="6">
        <v>1.401</v>
      </c>
      <c r="V579" s="6">
        <v>5.0999999999999996</v>
      </c>
      <c r="W579" s="6" t="s">
        <v>35913</v>
      </c>
      <c r="X579" s="6" t="s">
        <v>27</v>
      </c>
      <c r="Y579" s="7" t="s">
        <v>39539</v>
      </c>
      <c r="Z579" s="7" t="s">
        <v>49911</v>
      </c>
      <c r="AA579" s="6" t="s">
        <v>24</v>
      </c>
      <c r="AB579" s="6" t="s">
        <v>57193</v>
      </c>
    </row>
    <row r="580" spans="1:28" ht="30" customHeight="1" x14ac:dyDescent="0.3">
      <c r="A580" s="6">
        <v>578</v>
      </c>
      <c r="B580" s="6" t="s">
        <v>21</v>
      </c>
      <c r="C580" s="7" t="s">
        <v>632</v>
      </c>
      <c r="D580" s="7" t="s">
        <v>11926</v>
      </c>
      <c r="E580" s="6" t="s">
        <v>6</v>
      </c>
      <c r="F580" s="6"/>
      <c r="G580" s="6"/>
      <c r="H580" s="6"/>
      <c r="I580" s="6" t="s">
        <v>6</v>
      </c>
      <c r="J580" s="7" t="s">
        <v>21497</v>
      </c>
      <c r="K580" s="6">
        <v>2005</v>
      </c>
      <c r="L580" s="6">
        <v>33</v>
      </c>
      <c r="M580" s="6"/>
      <c r="N580" s="6">
        <v>75</v>
      </c>
      <c r="O580" s="7" t="s">
        <v>25612</v>
      </c>
      <c r="P580" s="6">
        <v>48</v>
      </c>
      <c r="Q580" s="6">
        <v>43226</v>
      </c>
      <c r="R580" s="6">
        <v>441</v>
      </c>
      <c r="S580" s="6">
        <v>445</v>
      </c>
      <c r="T580" s="6">
        <v>0.45400000000000001</v>
      </c>
      <c r="U580" s="6">
        <v>0.29699999999999999</v>
      </c>
      <c r="V580" s="6" t="s">
        <v>27</v>
      </c>
      <c r="W580" s="6" t="s">
        <v>35997</v>
      </c>
      <c r="X580" s="6" t="s">
        <v>27</v>
      </c>
      <c r="Y580" s="7" t="s">
        <v>39540</v>
      </c>
      <c r="Z580" s="7" t="s">
        <v>49912</v>
      </c>
      <c r="AA580" s="6" t="s">
        <v>24</v>
      </c>
      <c r="AB580" s="6" t="s">
        <v>57194</v>
      </c>
    </row>
    <row r="581" spans="1:28" ht="30" customHeight="1" x14ac:dyDescent="0.3">
      <c r="A581" s="6">
        <v>579</v>
      </c>
      <c r="B581" s="6" t="s">
        <v>22</v>
      </c>
      <c r="C581" s="7" t="s">
        <v>633</v>
      </c>
      <c r="D581" s="7" t="s">
        <v>11862</v>
      </c>
      <c r="E581" s="6" t="s">
        <v>6</v>
      </c>
      <c r="F581" s="6" t="s">
        <v>6</v>
      </c>
      <c r="G581" s="6"/>
      <c r="H581" s="6"/>
      <c r="I581" s="6" t="s">
        <v>6</v>
      </c>
      <c r="J581" s="7" t="s">
        <v>21416</v>
      </c>
      <c r="K581" s="6">
        <v>2005</v>
      </c>
      <c r="L581" s="6">
        <v>64</v>
      </c>
      <c r="M581" s="6">
        <v>62</v>
      </c>
      <c r="N581" s="6">
        <v>103</v>
      </c>
      <c r="O581" s="7" t="s">
        <v>25613</v>
      </c>
      <c r="P581" s="6">
        <v>28</v>
      </c>
      <c r="Q581" s="6">
        <v>3</v>
      </c>
      <c r="R581" s="6">
        <v>233</v>
      </c>
      <c r="S581" s="6">
        <v>238</v>
      </c>
      <c r="T581" s="6">
        <v>0.501</v>
      </c>
      <c r="U581" s="6">
        <v>0.35099999999999998</v>
      </c>
      <c r="V581" s="6">
        <v>1.9</v>
      </c>
      <c r="W581" s="6" t="s">
        <v>35906</v>
      </c>
      <c r="X581" s="6" t="s">
        <v>27</v>
      </c>
      <c r="Y581" s="7" t="s">
        <v>39541</v>
      </c>
      <c r="Z581" s="7" t="s">
        <v>49913</v>
      </c>
      <c r="AA581" s="6" t="s">
        <v>24</v>
      </c>
      <c r="AB581" s="6" t="s">
        <v>57195</v>
      </c>
    </row>
    <row r="582" spans="1:28" ht="30" customHeight="1" x14ac:dyDescent="0.3">
      <c r="A582" s="6">
        <v>580</v>
      </c>
      <c r="B582" s="6" t="s">
        <v>21</v>
      </c>
      <c r="C582" s="7" t="s">
        <v>634</v>
      </c>
      <c r="D582" s="7" t="s">
        <v>11927</v>
      </c>
      <c r="E582" s="6" t="s">
        <v>6</v>
      </c>
      <c r="F582" s="6"/>
      <c r="G582" s="6"/>
      <c r="H582" s="6"/>
      <c r="I582" s="6" t="s">
        <v>6</v>
      </c>
      <c r="J582" s="7" t="s">
        <v>21450</v>
      </c>
      <c r="K582" s="6">
        <v>2005</v>
      </c>
      <c r="L582" s="6">
        <v>25</v>
      </c>
      <c r="M582" s="6"/>
      <c r="N582" s="6">
        <v>24</v>
      </c>
      <c r="O582" s="7" t="s">
        <v>25614</v>
      </c>
      <c r="P582" s="6">
        <v>20</v>
      </c>
      <c r="Q582" s="6">
        <v>6</v>
      </c>
      <c r="R582" s="6">
        <v>1379</v>
      </c>
      <c r="S582" s="6">
        <v>1384</v>
      </c>
      <c r="T582" s="6">
        <v>0.68899999999999995</v>
      </c>
      <c r="U582" s="6">
        <v>0.56899999999999995</v>
      </c>
      <c r="V582" s="6">
        <v>2.7</v>
      </c>
      <c r="W582" s="6" t="s">
        <v>35947</v>
      </c>
      <c r="X582" s="6" t="s">
        <v>27</v>
      </c>
      <c r="Y582" s="7" t="s">
        <v>39542</v>
      </c>
      <c r="Z582" s="7" t="s">
        <v>49914</v>
      </c>
      <c r="AA582" s="6" t="s">
        <v>24</v>
      </c>
      <c r="AB582" s="6" t="s">
        <v>57196</v>
      </c>
    </row>
    <row r="583" spans="1:28" ht="30" customHeight="1" x14ac:dyDescent="0.3">
      <c r="A583" s="6">
        <v>581</v>
      </c>
      <c r="B583" s="6" t="s">
        <v>21</v>
      </c>
      <c r="C583" s="7" t="s">
        <v>635</v>
      </c>
      <c r="D583" s="7" t="s">
        <v>11928</v>
      </c>
      <c r="E583" s="6" t="s">
        <v>6</v>
      </c>
      <c r="F583" s="6" t="s">
        <v>6</v>
      </c>
      <c r="G583" s="6"/>
      <c r="H583" s="6"/>
      <c r="I583" s="6" t="s">
        <v>6</v>
      </c>
      <c r="J583" s="7" t="s">
        <v>21498</v>
      </c>
      <c r="K583" s="6">
        <v>2005</v>
      </c>
      <c r="L583" s="6">
        <v>23</v>
      </c>
      <c r="M583" s="6">
        <v>20</v>
      </c>
      <c r="N583" s="6">
        <v>37</v>
      </c>
      <c r="O583" s="7" t="s">
        <v>25615</v>
      </c>
      <c r="P583" s="6">
        <v>4</v>
      </c>
      <c r="Q583" s="6">
        <v>7</v>
      </c>
      <c r="R583" s="6">
        <v>596</v>
      </c>
      <c r="S583" s="6">
        <v>600</v>
      </c>
      <c r="T583" s="6">
        <v>0</v>
      </c>
      <c r="U583" s="6">
        <v>0</v>
      </c>
      <c r="V583" s="6">
        <v>0</v>
      </c>
      <c r="W583" s="6" t="s">
        <v>35998</v>
      </c>
      <c r="X583" s="6" t="s">
        <v>27</v>
      </c>
      <c r="Y583" s="7" t="s">
        <v>39543</v>
      </c>
      <c r="Z583" s="7" t="s">
        <v>49915</v>
      </c>
      <c r="AA583" s="6" t="s">
        <v>24</v>
      </c>
      <c r="AB583" s="6" t="s">
        <v>57197</v>
      </c>
    </row>
    <row r="584" spans="1:28" ht="30" customHeight="1" x14ac:dyDescent="0.3">
      <c r="A584" s="6">
        <v>582</v>
      </c>
      <c r="B584" s="6" t="s">
        <v>21</v>
      </c>
      <c r="C584" s="7" t="s">
        <v>636</v>
      </c>
      <c r="D584" s="7" t="s">
        <v>11637</v>
      </c>
      <c r="E584" s="6" t="s">
        <v>6</v>
      </c>
      <c r="F584" s="6" t="s">
        <v>6</v>
      </c>
      <c r="G584" s="6"/>
      <c r="H584" s="6"/>
      <c r="I584" s="6" t="s">
        <v>6</v>
      </c>
      <c r="J584" s="7" t="s">
        <v>21370</v>
      </c>
      <c r="K584" s="6">
        <v>2005</v>
      </c>
      <c r="L584" s="6">
        <v>176</v>
      </c>
      <c r="M584" s="6">
        <v>162</v>
      </c>
      <c r="N584" s="6">
        <v>194</v>
      </c>
      <c r="O584" s="7" t="s">
        <v>25616</v>
      </c>
      <c r="P584" s="6">
        <v>280</v>
      </c>
      <c r="Q584" s="6">
        <v>43163</v>
      </c>
      <c r="R584" s="6">
        <v>467</v>
      </c>
      <c r="S584" s="6">
        <v>473</v>
      </c>
      <c r="T584" s="6">
        <v>0.76800000000000002</v>
      </c>
      <c r="U584" s="6">
        <v>0.379</v>
      </c>
      <c r="V584" s="6">
        <v>1.7</v>
      </c>
      <c r="W584" s="6" t="s">
        <v>35855</v>
      </c>
      <c r="X584" s="6" t="s">
        <v>27</v>
      </c>
      <c r="Y584" s="7" t="s">
        <v>39544</v>
      </c>
      <c r="Z584" s="7" t="s">
        <v>49916</v>
      </c>
      <c r="AA584" s="6" t="s">
        <v>24</v>
      </c>
      <c r="AB584" s="6" t="s">
        <v>57198</v>
      </c>
    </row>
    <row r="585" spans="1:28" ht="30" customHeight="1" x14ac:dyDescent="0.3">
      <c r="A585" s="6">
        <v>583</v>
      </c>
      <c r="B585" s="6" t="s">
        <v>21</v>
      </c>
      <c r="C585" s="7" t="s">
        <v>637</v>
      </c>
      <c r="D585" s="7" t="s">
        <v>11929</v>
      </c>
      <c r="E585" s="6" t="s">
        <v>6</v>
      </c>
      <c r="F585" s="6" t="s">
        <v>6</v>
      </c>
      <c r="G585" s="6"/>
      <c r="H585" s="6"/>
      <c r="I585" s="6" t="s">
        <v>6</v>
      </c>
      <c r="J585" s="7" t="s">
        <v>21444</v>
      </c>
      <c r="K585" s="6">
        <v>2005</v>
      </c>
      <c r="L585" s="6">
        <v>36</v>
      </c>
      <c r="M585" s="6">
        <v>34</v>
      </c>
      <c r="N585" s="6">
        <v>58</v>
      </c>
      <c r="O585" s="7" t="s">
        <v>25617</v>
      </c>
      <c r="P585" s="6">
        <v>85</v>
      </c>
      <c r="Q585" s="6">
        <v>6</v>
      </c>
      <c r="R585" s="6">
        <v>409</v>
      </c>
      <c r="S585" s="6">
        <v>422</v>
      </c>
      <c r="T585" s="6">
        <v>0.72899999999999998</v>
      </c>
      <c r="U585" s="6">
        <v>0.47199999999999998</v>
      </c>
      <c r="V585" s="6">
        <v>2.2999999999999998</v>
      </c>
      <c r="W585" s="6" t="s">
        <v>35935</v>
      </c>
      <c r="X585" s="6" t="s">
        <v>27</v>
      </c>
      <c r="Y585" s="7" t="s">
        <v>39545</v>
      </c>
      <c r="Z585" s="7" t="s">
        <v>49917</v>
      </c>
      <c r="AA585" s="6" t="s">
        <v>24</v>
      </c>
      <c r="AB585" s="6" t="s">
        <v>57199</v>
      </c>
    </row>
    <row r="586" spans="1:28" ht="30" customHeight="1" x14ac:dyDescent="0.3">
      <c r="A586" s="6">
        <v>584</v>
      </c>
      <c r="B586" s="6" t="s">
        <v>21</v>
      </c>
      <c r="C586" s="7" t="s">
        <v>638</v>
      </c>
      <c r="D586" s="7" t="s">
        <v>11929</v>
      </c>
      <c r="E586" s="6" t="s">
        <v>6</v>
      </c>
      <c r="F586" s="6" t="s">
        <v>6</v>
      </c>
      <c r="G586" s="6"/>
      <c r="H586" s="6"/>
      <c r="I586" s="6" t="s">
        <v>6</v>
      </c>
      <c r="J586" s="7" t="s">
        <v>21499</v>
      </c>
      <c r="K586" s="6">
        <v>2005</v>
      </c>
      <c r="L586" s="6">
        <v>100</v>
      </c>
      <c r="M586" s="6">
        <v>98</v>
      </c>
      <c r="N586" s="6">
        <v>132</v>
      </c>
      <c r="O586" s="7" t="s">
        <v>25618</v>
      </c>
      <c r="P586" s="6">
        <v>29</v>
      </c>
      <c r="Q586" s="6">
        <v>43163</v>
      </c>
      <c r="R586" s="6">
        <v>249</v>
      </c>
      <c r="S586" s="6">
        <v>257</v>
      </c>
      <c r="T586" s="6">
        <v>1.548</v>
      </c>
      <c r="U586" s="6">
        <v>0.99199999999999999</v>
      </c>
      <c r="V586" s="6">
        <v>3.64</v>
      </c>
      <c r="W586" s="6" t="s">
        <v>35999</v>
      </c>
      <c r="X586" s="6" t="s">
        <v>27</v>
      </c>
      <c r="Y586" s="7" t="s">
        <v>39546</v>
      </c>
      <c r="Z586" s="7" t="s">
        <v>49918</v>
      </c>
      <c r="AA586" s="6" t="s">
        <v>24</v>
      </c>
      <c r="AB586" s="6" t="s">
        <v>57200</v>
      </c>
    </row>
    <row r="587" spans="1:28" ht="30" customHeight="1" x14ac:dyDescent="0.3">
      <c r="A587" s="6">
        <v>585</v>
      </c>
      <c r="B587" s="6" t="s">
        <v>21</v>
      </c>
      <c r="C587" s="7" t="s">
        <v>639</v>
      </c>
      <c r="D587" s="7" t="s">
        <v>11930</v>
      </c>
      <c r="E587" s="6" t="s">
        <v>6</v>
      </c>
      <c r="F587" s="6" t="s">
        <v>6</v>
      </c>
      <c r="G587" s="6" t="s">
        <v>6</v>
      </c>
      <c r="H587" s="6"/>
      <c r="I587" s="6" t="s">
        <v>6</v>
      </c>
      <c r="J587" s="7" t="s">
        <v>21431</v>
      </c>
      <c r="K587" s="6">
        <v>2005</v>
      </c>
      <c r="L587" s="6">
        <v>14</v>
      </c>
      <c r="M587" s="6">
        <v>12</v>
      </c>
      <c r="N587" s="6">
        <v>14</v>
      </c>
      <c r="O587" s="7" t="s">
        <v>25619</v>
      </c>
      <c r="P587" s="6">
        <v>62</v>
      </c>
      <c r="Q587" s="6">
        <v>43103</v>
      </c>
      <c r="R587" s="6">
        <v>420</v>
      </c>
      <c r="S587" s="6">
        <v>430</v>
      </c>
      <c r="T587" s="6">
        <v>0.97599999999999998</v>
      </c>
      <c r="U587" s="6">
        <v>0.65300000000000002</v>
      </c>
      <c r="V587" s="6">
        <v>4.3</v>
      </c>
      <c r="W587" s="6" t="s">
        <v>35921</v>
      </c>
      <c r="X587" s="6" t="s">
        <v>27</v>
      </c>
      <c r="Y587" s="7" t="s">
        <v>39547</v>
      </c>
      <c r="Z587" s="7" t="s">
        <v>49919</v>
      </c>
      <c r="AA587" s="6" t="s">
        <v>24</v>
      </c>
      <c r="AB587" s="6" t="s">
        <v>57201</v>
      </c>
    </row>
    <row r="588" spans="1:28" ht="30" customHeight="1" x14ac:dyDescent="0.3">
      <c r="A588" s="6">
        <v>586</v>
      </c>
      <c r="B588" s="6" t="s">
        <v>21</v>
      </c>
      <c r="C588" s="7" t="s">
        <v>640</v>
      </c>
      <c r="D588" s="7" t="s">
        <v>11931</v>
      </c>
      <c r="E588" s="6" t="s">
        <v>6</v>
      </c>
      <c r="F588" s="6" t="s">
        <v>6</v>
      </c>
      <c r="G588" s="6"/>
      <c r="H588" s="6"/>
      <c r="I588" s="6" t="s">
        <v>6</v>
      </c>
      <c r="J588" s="7" t="s">
        <v>21365</v>
      </c>
      <c r="K588" s="6">
        <v>2005</v>
      </c>
      <c r="L588" s="6">
        <v>34</v>
      </c>
      <c r="M588" s="6">
        <v>31</v>
      </c>
      <c r="N588" s="6">
        <v>36</v>
      </c>
      <c r="O588" s="7" t="s">
        <v>25620</v>
      </c>
      <c r="P588" s="6">
        <v>96</v>
      </c>
      <c r="Q588" s="6">
        <v>4</v>
      </c>
      <c r="R588" s="6">
        <v>1451</v>
      </c>
      <c r="S588" s="6">
        <v>1459</v>
      </c>
      <c r="T588" s="6">
        <v>0.70699999999999996</v>
      </c>
      <c r="U588" s="6">
        <v>0.55700000000000005</v>
      </c>
      <c r="V588" s="6">
        <v>2.7</v>
      </c>
      <c r="W588" s="6" t="s">
        <v>35850</v>
      </c>
      <c r="X588" s="6" t="s">
        <v>27</v>
      </c>
      <c r="Y588" s="7" t="s">
        <v>39548</v>
      </c>
      <c r="Z588" s="7" t="s">
        <v>49920</v>
      </c>
      <c r="AA588" s="6" t="s">
        <v>24</v>
      </c>
      <c r="AB588" s="6" t="s">
        <v>57202</v>
      </c>
    </row>
    <row r="589" spans="1:28" ht="30" customHeight="1" x14ac:dyDescent="0.3">
      <c r="A589" s="6">
        <v>587</v>
      </c>
      <c r="B589" s="6" t="s">
        <v>21</v>
      </c>
      <c r="C589" s="7" t="s">
        <v>641</v>
      </c>
      <c r="D589" s="7" t="s">
        <v>11932</v>
      </c>
      <c r="E589" s="6" t="s">
        <v>6</v>
      </c>
      <c r="F589" s="6" t="s">
        <v>6</v>
      </c>
      <c r="G589" s="6"/>
      <c r="H589" s="6"/>
      <c r="I589" s="6" t="s">
        <v>6</v>
      </c>
      <c r="J589" s="7" t="s">
        <v>21500</v>
      </c>
      <c r="K589" s="6">
        <v>2005</v>
      </c>
      <c r="L589" s="6">
        <v>42</v>
      </c>
      <c r="M589" s="6">
        <v>44</v>
      </c>
      <c r="N589" s="6">
        <v>57</v>
      </c>
      <c r="O589" s="7" t="s">
        <v>25621</v>
      </c>
      <c r="P589" s="6">
        <v>5</v>
      </c>
      <c r="Q589" s="6">
        <v>4</v>
      </c>
      <c r="R589" s="6">
        <v>1359</v>
      </c>
      <c r="S589" s="6">
        <v>1370</v>
      </c>
      <c r="T589" s="6">
        <v>0.89300000000000002</v>
      </c>
      <c r="U589" s="6">
        <v>0.64900000000000002</v>
      </c>
      <c r="V589" s="6">
        <v>3.2</v>
      </c>
      <c r="W589" s="6" t="s">
        <v>36000</v>
      </c>
      <c r="X589" s="6" t="s">
        <v>27</v>
      </c>
      <c r="Y589" s="7" t="s">
        <v>39549</v>
      </c>
      <c r="Z589" s="7" t="s">
        <v>49921</v>
      </c>
      <c r="AA589" s="6" t="s">
        <v>24</v>
      </c>
      <c r="AB589" s="6" t="s">
        <v>57203</v>
      </c>
    </row>
    <row r="590" spans="1:28" ht="30" customHeight="1" x14ac:dyDescent="0.3">
      <c r="A590" s="6">
        <v>588</v>
      </c>
      <c r="B590" s="6" t="s">
        <v>22</v>
      </c>
      <c r="C590" s="7" t="s">
        <v>642</v>
      </c>
      <c r="D590" s="7" t="s">
        <v>11933</v>
      </c>
      <c r="E590" s="6"/>
      <c r="F590" s="6"/>
      <c r="G590" s="6"/>
      <c r="H590" s="6"/>
      <c r="I590" s="6" t="s">
        <v>6</v>
      </c>
      <c r="J590" s="7" t="s">
        <v>21501</v>
      </c>
      <c r="K590" s="6">
        <v>2005</v>
      </c>
      <c r="L590" s="6"/>
      <c r="M590" s="6"/>
      <c r="N590" s="6">
        <v>7</v>
      </c>
      <c r="O590" s="7" t="s">
        <v>25622</v>
      </c>
      <c r="P590" s="6">
        <v>5</v>
      </c>
      <c r="Q590" s="6">
        <v>1</v>
      </c>
      <c r="R590" s="6">
        <v>101</v>
      </c>
      <c r="S590" s="6">
        <v>115</v>
      </c>
      <c r="T590" s="6" t="s">
        <v>27</v>
      </c>
      <c r="U590" s="6" t="s">
        <v>27</v>
      </c>
      <c r="V590" s="6" t="s">
        <v>27</v>
      </c>
      <c r="W590" s="6" t="s">
        <v>27</v>
      </c>
      <c r="X590" s="6" t="s">
        <v>27</v>
      </c>
      <c r="Y590" s="7" t="s">
        <v>39550</v>
      </c>
      <c r="Z590" s="7" t="s">
        <v>27</v>
      </c>
      <c r="AA590" s="6" t="s">
        <v>24</v>
      </c>
      <c r="AB590" s="6" t="s">
        <v>57204</v>
      </c>
    </row>
    <row r="591" spans="1:28" ht="30" customHeight="1" x14ac:dyDescent="0.3">
      <c r="A591" s="6">
        <v>589</v>
      </c>
      <c r="B591" s="6" t="s">
        <v>22</v>
      </c>
      <c r="C591" s="7" t="s">
        <v>643</v>
      </c>
      <c r="D591" s="7" t="s">
        <v>19696</v>
      </c>
      <c r="E591" s="6"/>
      <c r="F591" s="6"/>
      <c r="G591" s="6"/>
      <c r="H591" s="6"/>
      <c r="I591" s="6" t="s">
        <v>6</v>
      </c>
      <c r="J591" s="7" t="s">
        <v>643</v>
      </c>
      <c r="K591" s="6">
        <v>2005</v>
      </c>
      <c r="L591" s="6"/>
      <c r="M591" s="6"/>
      <c r="N591" s="6">
        <v>3</v>
      </c>
      <c r="O591" s="7" t="s">
        <v>25623</v>
      </c>
      <c r="P591" s="6" t="s">
        <v>27</v>
      </c>
      <c r="Q591" s="6" t="s">
        <v>27</v>
      </c>
      <c r="R591" s="6" t="s">
        <v>27</v>
      </c>
      <c r="S591" s="6" t="s">
        <v>27</v>
      </c>
      <c r="T591" s="6" t="s">
        <v>27</v>
      </c>
      <c r="U591" s="6" t="s">
        <v>27</v>
      </c>
      <c r="V591" s="6" t="s">
        <v>27</v>
      </c>
      <c r="W591" s="6" t="s">
        <v>27</v>
      </c>
      <c r="X591" s="6" t="s">
        <v>36001</v>
      </c>
      <c r="Y591" s="7" t="s">
        <v>39551</v>
      </c>
      <c r="Z591" s="7" t="s">
        <v>27</v>
      </c>
      <c r="AA591" s="6" t="s">
        <v>24</v>
      </c>
      <c r="AB591" s="6" t="s">
        <v>57205</v>
      </c>
    </row>
    <row r="592" spans="1:28" ht="30" customHeight="1" x14ac:dyDescent="0.3">
      <c r="A592" s="6">
        <v>590</v>
      </c>
      <c r="B592" s="6" t="s">
        <v>21</v>
      </c>
      <c r="C592" s="7" t="s">
        <v>644</v>
      </c>
      <c r="D592" s="7" t="s">
        <v>11934</v>
      </c>
      <c r="E592" s="6" t="s">
        <v>6</v>
      </c>
      <c r="F592" s="6" t="s">
        <v>6</v>
      </c>
      <c r="G592" s="6"/>
      <c r="H592" s="6"/>
      <c r="I592" s="6" t="s">
        <v>6</v>
      </c>
      <c r="J592" s="7" t="s">
        <v>21502</v>
      </c>
      <c r="K592" s="6">
        <v>2005</v>
      </c>
      <c r="L592" s="6">
        <v>1</v>
      </c>
      <c r="M592" s="6">
        <v>0</v>
      </c>
      <c r="N592" s="6">
        <v>1</v>
      </c>
      <c r="O592" s="7" t="s">
        <v>25624</v>
      </c>
      <c r="P592" s="6">
        <v>104</v>
      </c>
      <c r="Q592" s="6">
        <v>6</v>
      </c>
      <c r="R592" s="6">
        <v>291</v>
      </c>
      <c r="S592" s="6">
        <v>293</v>
      </c>
      <c r="T592" s="6">
        <v>0.73099999999999998</v>
      </c>
      <c r="U592" s="6">
        <v>0.34200000000000003</v>
      </c>
      <c r="V592" s="6">
        <v>1.3</v>
      </c>
      <c r="W592" s="6" t="s">
        <v>36002</v>
      </c>
      <c r="X592" s="6" t="s">
        <v>27</v>
      </c>
      <c r="Y592" s="7" t="s">
        <v>39552</v>
      </c>
      <c r="Z592" s="7" t="s">
        <v>49922</v>
      </c>
      <c r="AA592" s="6" t="s">
        <v>24</v>
      </c>
      <c r="AB592" s="6" t="s">
        <v>57206</v>
      </c>
    </row>
    <row r="593" spans="1:28" ht="30" customHeight="1" x14ac:dyDescent="0.3">
      <c r="A593" s="6">
        <v>591</v>
      </c>
      <c r="B593" s="6" t="s">
        <v>22</v>
      </c>
      <c r="C593" s="7" t="s">
        <v>645</v>
      </c>
      <c r="D593" s="7" t="s">
        <v>19697</v>
      </c>
      <c r="E593" s="6"/>
      <c r="F593" s="6"/>
      <c r="G593" s="6"/>
      <c r="H593" s="6"/>
      <c r="I593" s="6" t="s">
        <v>6</v>
      </c>
      <c r="J593" s="7" t="s">
        <v>21503</v>
      </c>
      <c r="K593" s="6">
        <v>2005</v>
      </c>
      <c r="L593" s="6"/>
      <c r="M593" s="6"/>
      <c r="N593" s="6">
        <v>0</v>
      </c>
      <c r="O593" s="7" t="s">
        <v>25625</v>
      </c>
      <c r="P593" s="6">
        <v>47</v>
      </c>
      <c r="Q593" s="6">
        <v>2</v>
      </c>
      <c r="R593" s="6">
        <v>85</v>
      </c>
      <c r="S593" s="6">
        <v>90</v>
      </c>
      <c r="T593" s="6" t="s">
        <v>27</v>
      </c>
      <c r="U593" s="6" t="s">
        <v>27</v>
      </c>
      <c r="V593" s="6" t="s">
        <v>27</v>
      </c>
      <c r="W593" s="6" t="s">
        <v>36003</v>
      </c>
      <c r="X593" s="6" t="s">
        <v>27</v>
      </c>
      <c r="Y593" s="7" t="s">
        <v>39553</v>
      </c>
      <c r="Z593" s="7" t="s">
        <v>27</v>
      </c>
      <c r="AA593" s="6" t="s">
        <v>24</v>
      </c>
      <c r="AB593" s="6" t="s">
        <v>57207</v>
      </c>
    </row>
    <row r="594" spans="1:28" ht="30" customHeight="1" x14ac:dyDescent="0.3">
      <c r="A594" s="6">
        <v>592</v>
      </c>
      <c r="B594" s="6" t="s">
        <v>21</v>
      </c>
      <c r="C594" s="7" t="s">
        <v>646</v>
      </c>
      <c r="D594" s="7" t="s">
        <v>11935</v>
      </c>
      <c r="E594" s="6" t="s">
        <v>6</v>
      </c>
      <c r="F594" s="6" t="s">
        <v>6</v>
      </c>
      <c r="G594" s="6"/>
      <c r="H594" s="6"/>
      <c r="I594" s="6" t="s">
        <v>6</v>
      </c>
      <c r="J594" s="7" t="s">
        <v>21435</v>
      </c>
      <c r="K594" s="6">
        <v>2005</v>
      </c>
      <c r="L594" s="6">
        <v>12</v>
      </c>
      <c r="M594" s="6">
        <v>10</v>
      </c>
      <c r="N594" s="6">
        <v>16</v>
      </c>
      <c r="O594" s="7" t="s">
        <v>25626</v>
      </c>
      <c r="P594" s="6">
        <v>20</v>
      </c>
      <c r="Q594" s="6">
        <v>8</v>
      </c>
      <c r="R594" s="6">
        <v>749</v>
      </c>
      <c r="S594" s="6">
        <v>754</v>
      </c>
      <c r="T594" s="6">
        <v>0.74099999999999999</v>
      </c>
      <c r="U594" s="6">
        <v>0.41099999999999998</v>
      </c>
      <c r="V594" s="6">
        <v>1.9</v>
      </c>
      <c r="W594" s="6" t="s">
        <v>35925</v>
      </c>
      <c r="X594" s="6" t="s">
        <v>27</v>
      </c>
      <c r="Y594" s="7" t="s">
        <v>39554</v>
      </c>
      <c r="Z594" s="7" t="s">
        <v>49923</v>
      </c>
      <c r="AA594" s="6" t="s">
        <v>24</v>
      </c>
      <c r="AB594" s="6" t="s">
        <v>57208</v>
      </c>
    </row>
    <row r="595" spans="1:28" ht="30" customHeight="1" x14ac:dyDescent="0.3">
      <c r="A595" s="6">
        <v>593</v>
      </c>
      <c r="B595" s="6" t="s">
        <v>21</v>
      </c>
      <c r="C595" s="7" t="s">
        <v>647</v>
      </c>
      <c r="D595" s="7" t="s">
        <v>11936</v>
      </c>
      <c r="E595" s="6" t="s">
        <v>6</v>
      </c>
      <c r="F595" s="6" t="s">
        <v>6</v>
      </c>
      <c r="G595" s="6"/>
      <c r="H595" s="6"/>
      <c r="I595" s="6" t="s">
        <v>6</v>
      </c>
      <c r="J595" s="7" t="s">
        <v>21365</v>
      </c>
      <c r="K595" s="6">
        <v>2005</v>
      </c>
      <c r="L595" s="6">
        <v>4</v>
      </c>
      <c r="M595" s="6">
        <v>4</v>
      </c>
      <c r="N595" s="6">
        <v>5</v>
      </c>
      <c r="O595" s="7" t="s">
        <v>25627</v>
      </c>
      <c r="P595" s="6">
        <v>95</v>
      </c>
      <c r="Q595" s="6">
        <v>3</v>
      </c>
      <c r="R595" s="6">
        <v>596</v>
      </c>
      <c r="S595" s="6">
        <v>605</v>
      </c>
      <c r="T595" s="6">
        <v>0.70699999999999996</v>
      </c>
      <c r="U595" s="6">
        <v>0.55700000000000005</v>
      </c>
      <c r="V595" s="6">
        <v>2.7</v>
      </c>
      <c r="W595" s="6" t="s">
        <v>35850</v>
      </c>
      <c r="X595" s="6" t="s">
        <v>27</v>
      </c>
      <c r="Y595" s="7" t="s">
        <v>39555</v>
      </c>
      <c r="Z595" s="7" t="s">
        <v>49924</v>
      </c>
      <c r="AA595" s="6" t="s">
        <v>24</v>
      </c>
      <c r="AB595" s="6" t="s">
        <v>57209</v>
      </c>
    </row>
    <row r="596" spans="1:28" ht="30" customHeight="1" x14ac:dyDescent="0.3">
      <c r="A596" s="6">
        <v>594</v>
      </c>
      <c r="B596" s="6" t="s">
        <v>21</v>
      </c>
      <c r="C596" s="7" t="s">
        <v>648</v>
      </c>
      <c r="D596" s="7" t="s">
        <v>11937</v>
      </c>
      <c r="E596" s="6" t="s">
        <v>6</v>
      </c>
      <c r="F596" s="6" t="s">
        <v>6</v>
      </c>
      <c r="G596" s="6" t="s">
        <v>6</v>
      </c>
      <c r="H596" s="6"/>
      <c r="I596" s="6" t="s">
        <v>6</v>
      </c>
      <c r="J596" s="7" t="s">
        <v>21504</v>
      </c>
      <c r="K596" s="6">
        <v>2005</v>
      </c>
      <c r="L596" s="6">
        <v>10</v>
      </c>
      <c r="M596" s="6">
        <v>6</v>
      </c>
      <c r="N596" s="6">
        <v>21</v>
      </c>
      <c r="O596" s="7" t="s">
        <v>25628</v>
      </c>
      <c r="P596" s="6">
        <v>74</v>
      </c>
      <c r="Q596" s="6">
        <v>2</v>
      </c>
      <c r="R596" s="6">
        <v>250</v>
      </c>
      <c r="S596" s="6">
        <v>255</v>
      </c>
      <c r="T596" s="6">
        <v>0.61499999999999999</v>
      </c>
      <c r="U596" s="6">
        <v>0.66500000000000004</v>
      </c>
      <c r="V596" s="6">
        <v>2.7</v>
      </c>
      <c r="W596" s="6" t="s">
        <v>36004</v>
      </c>
      <c r="X596" s="6" t="s">
        <v>27</v>
      </c>
      <c r="Y596" s="7" t="s">
        <v>39556</v>
      </c>
      <c r="Z596" s="7" t="s">
        <v>49925</v>
      </c>
      <c r="AA596" s="6" t="s">
        <v>24</v>
      </c>
      <c r="AB596" s="6" t="s">
        <v>57210</v>
      </c>
    </row>
    <row r="597" spans="1:28" ht="30" customHeight="1" x14ac:dyDescent="0.3">
      <c r="A597" s="6">
        <v>595</v>
      </c>
      <c r="B597" s="6" t="s">
        <v>21</v>
      </c>
      <c r="C597" s="7" t="s">
        <v>649</v>
      </c>
      <c r="D597" s="7" t="s">
        <v>11938</v>
      </c>
      <c r="E597" s="6" t="s">
        <v>6</v>
      </c>
      <c r="F597" s="6" t="s">
        <v>6</v>
      </c>
      <c r="G597" s="6" t="s">
        <v>6</v>
      </c>
      <c r="H597" s="6"/>
      <c r="I597" s="6" t="s">
        <v>6</v>
      </c>
      <c r="J597" s="7" t="s">
        <v>21505</v>
      </c>
      <c r="K597" s="6">
        <v>2005</v>
      </c>
      <c r="L597" s="6">
        <v>8</v>
      </c>
      <c r="M597" s="6">
        <v>8</v>
      </c>
      <c r="N597" s="6">
        <v>10</v>
      </c>
      <c r="O597" s="7" t="s">
        <v>25629</v>
      </c>
      <c r="P597" s="6">
        <v>45</v>
      </c>
      <c r="Q597" s="6">
        <v>2</v>
      </c>
      <c r="R597" s="6">
        <v>291</v>
      </c>
      <c r="S597" s="6">
        <v>302</v>
      </c>
      <c r="T597" s="6">
        <v>0</v>
      </c>
      <c r="U597" s="6">
        <v>0</v>
      </c>
      <c r="V597" s="6" t="s">
        <v>27</v>
      </c>
      <c r="W597" s="6" t="s">
        <v>36005</v>
      </c>
      <c r="X597" s="6" t="s">
        <v>27</v>
      </c>
      <c r="Y597" s="7" t="s">
        <v>39557</v>
      </c>
      <c r="Z597" s="7" t="s">
        <v>49926</v>
      </c>
      <c r="AA597" s="6" t="s">
        <v>24</v>
      </c>
      <c r="AB597" s="6" t="s">
        <v>57211</v>
      </c>
    </row>
    <row r="598" spans="1:28" ht="30" customHeight="1" x14ac:dyDescent="0.3">
      <c r="A598" s="6">
        <v>596</v>
      </c>
      <c r="B598" s="6" t="s">
        <v>21</v>
      </c>
      <c r="C598" s="7" t="s">
        <v>650</v>
      </c>
      <c r="D598" s="7" t="s">
        <v>11939</v>
      </c>
      <c r="E598" s="6"/>
      <c r="F598" s="6"/>
      <c r="G598" s="6"/>
      <c r="H598" s="6"/>
      <c r="I598" s="6" t="s">
        <v>6</v>
      </c>
      <c r="J598" s="7" t="s">
        <v>21506</v>
      </c>
      <c r="K598" s="6">
        <v>2005</v>
      </c>
      <c r="L598" s="6"/>
      <c r="M598" s="6"/>
      <c r="N598" s="6">
        <v>2</v>
      </c>
      <c r="O598" s="7" t="s">
        <v>25630</v>
      </c>
      <c r="P598" s="6">
        <v>18</v>
      </c>
      <c r="Q598" s="6">
        <v>4</v>
      </c>
      <c r="R598" s="6">
        <v>265</v>
      </c>
      <c r="S598" s="6">
        <v>280</v>
      </c>
      <c r="T598" s="6" t="s">
        <v>27</v>
      </c>
      <c r="U598" s="6" t="s">
        <v>27</v>
      </c>
      <c r="V598" s="6" t="s">
        <v>27</v>
      </c>
      <c r="W598" s="6" t="s">
        <v>36006</v>
      </c>
      <c r="X598" s="6" t="s">
        <v>27</v>
      </c>
      <c r="Y598" s="7" t="s">
        <v>39558</v>
      </c>
      <c r="Z598" s="7" t="s">
        <v>49927</v>
      </c>
      <c r="AA598" s="6" t="s">
        <v>24</v>
      </c>
      <c r="AB598" s="6" t="s">
        <v>57212</v>
      </c>
    </row>
    <row r="599" spans="1:28" ht="30" customHeight="1" x14ac:dyDescent="0.3">
      <c r="A599" s="6">
        <v>597</v>
      </c>
      <c r="B599" s="6" t="s">
        <v>21</v>
      </c>
      <c r="C599" s="7" t="s">
        <v>651</v>
      </c>
      <c r="D599" s="7" t="s">
        <v>19698</v>
      </c>
      <c r="E599" s="6" t="s">
        <v>6</v>
      </c>
      <c r="F599" s="6" t="s">
        <v>6</v>
      </c>
      <c r="G599" s="6"/>
      <c r="H599" s="6"/>
      <c r="I599" s="6" t="s">
        <v>6</v>
      </c>
      <c r="J599" s="7" t="s">
        <v>21366</v>
      </c>
      <c r="K599" s="6">
        <v>2005</v>
      </c>
      <c r="L599" s="6">
        <v>14</v>
      </c>
      <c r="M599" s="6">
        <v>14</v>
      </c>
      <c r="N599" s="6">
        <v>20</v>
      </c>
      <c r="O599" s="7" t="s">
        <v>25631</v>
      </c>
      <c r="P599" s="6">
        <v>59</v>
      </c>
      <c r="Q599" s="6">
        <v>18</v>
      </c>
      <c r="R599" s="6">
        <v>2347</v>
      </c>
      <c r="S599" s="6">
        <v>2351</v>
      </c>
      <c r="T599" s="6">
        <v>0.70299999999999996</v>
      </c>
      <c r="U599" s="6">
        <v>0.60199999999999998</v>
      </c>
      <c r="V599" s="6">
        <v>2.7</v>
      </c>
      <c r="W599" s="6" t="s">
        <v>35851</v>
      </c>
      <c r="X599" s="6" t="s">
        <v>27</v>
      </c>
      <c r="Y599" s="7" t="s">
        <v>39559</v>
      </c>
      <c r="Z599" s="7" t="s">
        <v>49928</v>
      </c>
      <c r="AA599" s="6" t="s">
        <v>24</v>
      </c>
      <c r="AB599" s="6" t="s">
        <v>57213</v>
      </c>
    </row>
    <row r="600" spans="1:28" ht="30" customHeight="1" x14ac:dyDescent="0.3">
      <c r="A600" s="6">
        <v>598</v>
      </c>
      <c r="B600" s="6" t="s">
        <v>22</v>
      </c>
      <c r="C600" s="7" t="s">
        <v>652</v>
      </c>
      <c r="D600" s="7" t="s">
        <v>19699</v>
      </c>
      <c r="E600" s="6"/>
      <c r="F600" s="6"/>
      <c r="G600" s="6"/>
      <c r="H600" s="6"/>
      <c r="I600" s="6" t="s">
        <v>6</v>
      </c>
      <c r="J600" s="7" t="s">
        <v>21507</v>
      </c>
      <c r="K600" s="6">
        <v>2005</v>
      </c>
      <c r="L600" s="6"/>
      <c r="M600" s="6"/>
      <c r="N600" s="6">
        <v>0</v>
      </c>
      <c r="O600" s="7" t="s">
        <v>25632</v>
      </c>
      <c r="P600" s="6" t="s">
        <v>27</v>
      </c>
      <c r="Q600" s="6" t="s">
        <v>27</v>
      </c>
      <c r="R600" s="6" t="s">
        <v>27</v>
      </c>
      <c r="S600" s="6" t="s">
        <v>27</v>
      </c>
      <c r="T600" s="6" t="s">
        <v>27</v>
      </c>
      <c r="U600" s="6" t="s">
        <v>27</v>
      </c>
      <c r="V600" s="6" t="s">
        <v>27</v>
      </c>
      <c r="W600" s="6" t="s">
        <v>27</v>
      </c>
      <c r="X600" s="6" t="s">
        <v>27</v>
      </c>
      <c r="Y600" s="7" t="s">
        <v>39560</v>
      </c>
      <c r="Z600" s="7" t="s">
        <v>27</v>
      </c>
      <c r="AA600" s="6" t="s">
        <v>52</v>
      </c>
      <c r="AB600" s="6" t="s">
        <v>57214</v>
      </c>
    </row>
    <row r="601" spans="1:28" ht="30" customHeight="1" x14ac:dyDescent="0.3">
      <c r="A601" s="6">
        <v>599</v>
      </c>
      <c r="B601" s="6" t="s">
        <v>21</v>
      </c>
      <c r="C601" s="7" t="s">
        <v>653</v>
      </c>
      <c r="D601" s="7" t="s">
        <v>11940</v>
      </c>
      <c r="E601" s="6"/>
      <c r="F601" s="6"/>
      <c r="G601" s="6"/>
      <c r="H601" s="6"/>
      <c r="I601" s="6" t="s">
        <v>6</v>
      </c>
      <c r="J601" s="7" t="s">
        <v>21508</v>
      </c>
      <c r="K601" s="6">
        <v>2005</v>
      </c>
      <c r="L601" s="6"/>
      <c r="M601" s="6"/>
      <c r="N601" s="6">
        <v>3</v>
      </c>
      <c r="O601" s="7" t="s">
        <v>25633</v>
      </c>
      <c r="P601" s="6" t="s">
        <v>27</v>
      </c>
      <c r="Q601" s="6" t="s">
        <v>27</v>
      </c>
      <c r="R601" s="6">
        <v>1</v>
      </c>
      <c r="S601" s="6">
        <v>15</v>
      </c>
      <c r="T601" s="6" t="s">
        <v>27</v>
      </c>
      <c r="U601" s="6" t="s">
        <v>27</v>
      </c>
      <c r="V601" s="6" t="s">
        <v>27</v>
      </c>
      <c r="W601" s="6" t="s">
        <v>27</v>
      </c>
      <c r="X601" s="6" t="s">
        <v>27</v>
      </c>
      <c r="Y601" s="7" t="s">
        <v>39561</v>
      </c>
      <c r="Z601" s="7" t="s">
        <v>49929</v>
      </c>
      <c r="AA601" s="6" t="s">
        <v>52</v>
      </c>
      <c r="AB601" s="6" t="s">
        <v>57215</v>
      </c>
    </row>
    <row r="602" spans="1:28" ht="30" customHeight="1" x14ac:dyDescent="0.3">
      <c r="A602" s="6">
        <v>600</v>
      </c>
      <c r="B602" s="6" t="s">
        <v>22</v>
      </c>
      <c r="C602" s="7" t="s">
        <v>654</v>
      </c>
      <c r="D602" s="7" t="s">
        <v>11941</v>
      </c>
      <c r="E602" s="6" t="s">
        <v>6</v>
      </c>
      <c r="F602" s="6" t="s">
        <v>6</v>
      </c>
      <c r="G602" s="6"/>
      <c r="H602" s="6"/>
      <c r="I602" s="6" t="s">
        <v>6</v>
      </c>
      <c r="J602" s="7" t="s">
        <v>21429</v>
      </c>
      <c r="K602" s="6">
        <v>2005</v>
      </c>
      <c r="L602" s="6">
        <v>51</v>
      </c>
      <c r="M602" s="6">
        <v>27</v>
      </c>
      <c r="N602" s="6">
        <v>90</v>
      </c>
      <c r="O602" s="7" t="s">
        <v>25634</v>
      </c>
      <c r="P602" s="6">
        <v>12</v>
      </c>
      <c r="Q602" s="6">
        <v>3</v>
      </c>
      <c r="R602" s="6">
        <v>356</v>
      </c>
      <c r="S602" s="6">
        <v>360</v>
      </c>
      <c r="T602" s="6">
        <v>0.20899999999999999</v>
      </c>
      <c r="U602" s="6">
        <v>0.16700000000000001</v>
      </c>
      <c r="V602" s="6">
        <v>0.5</v>
      </c>
      <c r="W602" s="6" t="s">
        <v>35919</v>
      </c>
      <c r="X602" s="6" t="s">
        <v>27</v>
      </c>
      <c r="Y602" s="7" t="s">
        <v>27</v>
      </c>
      <c r="Z602" s="7" t="s">
        <v>27</v>
      </c>
      <c r="AA602" s="6" t="s">
        <v>24</v>
      </c>
      <c r="AB602" s="6" t="s">
        <v>57216</v>
      </c>
    </row>
    <row r="603" spans="1:28" ht="30" customHeight="1" x14ac:dyDescent="0.3">
      <c r="A603" s="6">
        <v>601</v>
      </c>
      <c r="B603" s="6" t="s">
        <v>22</v>
      </c>
      <c r="C603" s="7" t="s">
        <v>655</v>
      </c>
      <c r="D603" s="7" t="s">
        <v>19700</v>
      </c>
      <c r="E603" s="6"/>
      <c r="F603" s="6"/>
      <c r="G603" s="6"/>
      <c r="H603" s="6"/>
      <c r="I603" s="6" t="s">
        <v>6</v>
      </c>
      <c r="J603" s="7" t="s">
        <v>21509</v>
      </c>
      <c r="K603" s="6">
        <v>2005</v>
      </c>
      <c r="L603" s="6"/>
      <c r="M603" s="6"/>
      <c r="N603" s="6">
        <v>0</v>
      </c>
      <c r="O603" s="7" t="s">
        <v>25635</v>
      </c>
      <c r="P603" s="6">
        <v>1</v>
      </c>
      <c r="Q603" s="6">
        <v>1</v>
      </c>
      <c r="R603" s="6">
        <v>54</v>
      </c>
      <c r="S603" s="6">
        <v>59</v>
      </c>
      <c r="T603" s="6" t="s">
        <v>27</v>
      </c>
      <c r="U603" s="6" t="s">
        <v>27</v>
      </c>
      <c r="V603" s="6" t="s">
        <v>27</v>
      </c>
      <c r="W603" s="6" t="s">
        <v>27</v>
      </c>
      <c r="X603" s="6" t="s">
        <v>27</v>
      </c>
      <c r="Y603" s="7" t="s">
        <v>39562</v>
      </c>
      <c r="Z603" s="7" t="s">
        <v>27</v>
      </c>
      <c r="AA603" s="6" t="s">
        <v>24</v>
      </c>
      <c r="AB603" s="6" t="s">
        <v>57217</v>
      </c>
    </row>
    <row r="604" spans="1:28" ht="30" customHeight="1" x14ac:dyDescent="0.3">
      <c r="A604" s="6">
        <v>602</v>
      </c>
      <c r="B604" s="6" t="s">
        <v>21</v>
      </c>
      <c r="C604" s="7" t="s">
        <v>656</v>
      </c>
      <c r="D604" s="7" t="s">
        <v>11942</v>
      </c>
      <c r="E604" s="6" t="s">
        <v>6</v>
      </c>
      <c r="F604" s="6" t="s">
        <v>6</v>
      </c>
      <c r="G604" s="6"/>
      <c r="H604" s="6"/>
      <c r="I604" s="6" t="s">
        <v>6</v>
      </c>
      <c r="J604" s="7" t="s">
        <v>21373</v>
      </c>
      <c r="K604" s="6">
        <v>2005</v>
      </c>
      <c r="L604" s="6">
        <v>38</v>
      </c>
      <c r="M604" s="6">
        <v>34</v>
      </c>
      <c r="N604" s="6">
        <v>47</v>
      </c>
      <c r="O604" s="7" t="s">
        <v>25636</v>
      </c>
      <c r="P604" s="6">
        <v>141</v>
      </c>
      <c r="Q604" s="6">
        <v>1</v>
      </c>
      <c r="R604" s="6">
        <v>188</v>
      </c>
      <c r="S604" s="6">
        <v>192</v>
      </c>
      <c r="T604" s="6">
        <v>1.399</v>
      </c>
      <c r="U604" s="6">
        <v>1.857</v>
      </c>
      <c r="V604" s="6">
        <v>8.1</v>
      </c>
      <c r="W604" s="6" t="s">
        <v>35858</v>
      </c>
      <c r="X604" s="6" t="s">
        <v>27</v>
      </c>
      <c r="Y604" s="7" t="s">
        <v>39563</v>
      </c>
      <c r="Z604" s="7" t="s">
        <v>49930</v>
      </c>
      <c r="AA604" s="6" t="s">
        <v>24</v>
      </c>
      <c r="AB604" s="6" t="s">
        <v>57218</v>
      </c>
    </row>
    <row r="605" spans="1:28" ht="30" customHeight="1" x14ac:dyDescent="0.3">
      <c r="A605" s="6">
        <v>603</v>
      </c>
      <c r="B605" s="6" t="s">
        <v>21</v>
      </c>
      <c r="C605" s="7" t="s">
        <v>657</v>
      </c>
      <c r="D605" s="7" t="s">
        <v>11943</v>
      </c>
      <c r="E605" s="6" t="s">
        <v>6</v>
      </c>
      <c r="F605" s="6" t="s">
        <v>6</v>
      </c>
      <c r="G605" s="6"/>
      <c r="H605" s="6"/>
      <c r="I605" s="6" t="s">
        <v>6</v>
      </c>
      <c r="J605" s="7" t="s">
        <v>21510</v>
      </c>
      <c r="K605" s="6">
        <v>2005</v>
      </c>
      <c r="L605" s="6">
        <v>26</v>
      </c>
      <c r="M605" s="6">
        <v>22</v>
      </c>
      <c r="N605" s="6">
        <v>42</v>
      </c>
      <c r="O605" s="7" t="s">
        <v>25637</v>
      </c>
      <c r="P605" s="6">
        <v>98</v>
      </c>
      <c r="Q605" s="6">
        <v>1</v>
      </c>
      <c r="R605" s="6" t="s">
        <v>27</v>
      </c>
      <c r="S605" s="6" t="s">
        <v>27</v>
      </c>
      <c r="T605" s="6">
        <v>0.96</v>
      </c>
      <c r="U605" s="6">
        <v>0.64900000000000002</v>
      </c>
      <c r="V605" s="6">
        <v>2.7</v>
      </c>
      <c r="W605" s="6" t="s">
        <v>36007</v>
      </c>
      <c r="X605" s="6" t="s">
        <v>27</v>
      </c>
      <c r="Y605" s="7" t="s">
        <v>39564</v>
      </c>
      <c r="Z605" s="7" t="s">
        <v>49931</v>
      </c>
      <c r="AA605" s="6" t="s">
        <v>24</v>
      </c>
      <c r="AB605" s="6" t="s">
        <v>57219</v>
      </c>
    </row>
    <row r="606" spans="1:28" ht="30" customHeight="1" x14ac:dyDescent="0.3">
      <c r="A606" s="6">
        <v>604</v>
      </c>
      <c r="B606" s="6" t="s">
        <v>21</v>
      </c>
      <c r="C606" s="7" t="s">
        <v>658</v>
      </c>
      <c r="D606" s="7" t="s">
        <v>11944</v>
      </c>
      <c r="E606" s="6" t="s">
        <v>6</v>
      </c>
      <c r="F606" s="6" t="s">
        <v>6</v>
      </c>
      <c r="G606" s="6"/>
      <c r="H606" s="6"/>
      <c r="I606" s="6" t="s">
        <v>6</v>
      </c>
      <c r="J606" s="7" t="s">
        <v>21511</v>
      </c>
      <c r="K606" s="6">
        <v>2005</v>
      </c>
      <c r="L606" s="6">
        <v>6</v>
      </c>
      <c r="M606" s="6">
        <v>7</v>
      </c>
      <c r="N606" s="6">
        <v>14</v>
      </c>
      <c r="O606" s="7" t="s">
        <v>25638</v>
      </c>
      <c r="P606" s="6">
        <v>18</v>
      </c>
      <c r="Q606" s="6">
        <v>43196</v>
      </c>
      <c r="R606" s="6">
        <v>553</v>
      </c>
      <c r="S606" s="6">
        <v>557</v>
      </c>
      <c r="T606" s="6">
        <v>1.337</v>
      </c>
      <c r="U606" s="6">
        <v>0.68899999999999995</v>
      </c>
      <c r="V606" s="6">
        <v>3.6</v>
      </c>
      <c r="W606" s="6" t="s">
        <v>36008</v>
      </c>
      <c r="X606" s="6" t="s">
        <v>27</v>
      </c>
      <c r="Y606" s="7" t="s">
        <v>39565</v>
      </c>
      <c r="Z606" s="7" t="s">
        <v>49932</v>
      </c>
      <c r="AA606" s="6" t="s">
        <v>24</v>
      </c>
      <c r="AB606" s="6" t="s">
        <v>57220</v>
      </c>
    </row>
    <row r="607" spans="1:28" ht="30" customHeight="1" x14ac:dyDescent="0.3">
      <c r="A607" s="6">
        <v>605</v>
      </c>
      <c r="B607" s="6" t="s">
        <v>22</v>
      </c>
      <c r="C607" s="7" t="s">
        <v>659</v>
      </c>
      <c r="D607" s="7" t="s">
        <v>11945</v>
      </c>
      <c r="E607" s="6" t="s">
        <v>6</v>
      </c>
      <c r="F607" s="6"/>
      <c r="G607" s="6"/>
      <c r="H607" s="6"/>
      <c r="I607" s="6" t="s">
        <v>6</v>
      </c>
      <c r="J607" s="7" t="s">
        <v>21392</v>
      </c>
      <c r="K607" s="6">
        <v>2005</v>
      </c>
      <c r="L607" s="6">
        <v>5</v>
      </c>
      <c r="M607" s="6"/>
      <c r="N607" s="6">
        <v>7</v>
      </c>
      <c r="O607" s="7" t="s">
        <v>25639</v>
      </c>
      <c r="P607" s="6">
        <v>40</v>
      </c>
      <c r="Q607" s="6">
        <v>2</v>
      </c>
      <c r="R607" s="6">
        <v>62</v>
      </c>
      <c r="S607" s="6">
        <v>67</v>
      </c>
      <c r="T607" s="6">
        <v>0</v>
      </c>
      <c r="U607" s="6">
        <v>0</v>
      </c>
      <c r="V607" s="6" t="s">
        <v>27</v>
      </c>
      <c r="W607" s="6" t="s">
        <v>35884</v>
      </c>
      <c r="X607" s="6" t="s">
        <v>27</v>
      </c>
      <c r="Y607" s="7" t="s">
        <v>27</v>
      </c>
      <c r="Z607" s="7" t="s">
        <v>27</v>
      </c>
      <c r="AA607" s="6" t="s">
        <v>24</v>
      </c>
      <c r="AB607" s="6" t="s">
        <v>57221</v>
      </c>
    </row>
    <row r="608" spans="1:28" ht="30" customHeight="1" x14ac:dyDescent="0.3">
      <c r="A608" s="6">
        <v>606</v>
      </c>
      <c r="B608" s="6" t="s">
        <v>21</v>
      </c>
      <c r="C608" s="7" t="s">
        <v>660</v>
      </c>
      <c r="D608" s="7" t="s">
        <v>11902</v>
      </c>
      <c r="E608" s="6" t="s">
        <v>6</v>
      </c>
      <c r="F608" s="6" t="s">
        <v>6</v>
      </c>
      <c r="G608" s="6"/>
      <c r="H608" s="6"/>
      <c r="I608" s="6" t="s">
        <v>6</v>
      </c>
      <c r="J608" s="7" t="s">
        <v>21512</v>
      </c>
      <c r="K608" s="6">
        <v>2005</v>
      </c>
      <c r="L608" s="6">
        <v>40</v>
      </c>
      <c r="M608" s="6">
        <v>41</v>
      </c>
      <c r="N608" s="6">
        <v>55</v>
      </c>
      <c r="O608" s="7" t="s">
        <v>25640</v>
      </c>
      <c r="P608" s="6">
        <v>232</v>
      </c>
      <c r="Q608" s="6">
        <v>43102</v>
      </c>
      <c r="R608" s="6">
        <v>45</v>
      </c>
      <c r="S608" s="6">
        <v>52</v>
      </c>
      <c r="T608" s="6">
        <v>0</v>
      </c>
      <c r="U608" s="6">
        <v>0</v>
      </c>
      <c r="V608" s="6">
        <v>4.3899999999999997</v>
      </c>
      <c r="W608" s="6" t="s">
        <v>36009</v>
      </c>
      <c r="X608" s="6" t="s">
        <v>27</v>
      </c>
      <c r="Y608" s="7" t="s">
        <v>39566</v>
      </c>
      <c r="Z608" s="7" t="s">
        <v>49933</v>
      </c>
      <c r="AA608" s="6" t="s">
        <v>24</v>
      </c>
      <c r="AB608" s="6" t="s">
        <v>57222</v>
      </c>
    </row>
    <row r="609" spans="1:28" ht="30" customHeight="1" x14ac:dyDescent="0.3">
      <c r="A609" s="6">
        <v>607</v>
      </c>
      <c r="B609" s="6" t="s">
        <v>21</v>
      </c>
      <c r="C609" s="7" t="s">
        <v>661</v>
      </c>
      <c r="D609" s="7" t="s">
        <v>11902</v>
      </c>
      <c r="E609" s="6" t="s">
        <v>6</v>
      </c>
      <c r="F609" s="6" t="s">
        <v>6</v>
      </c>
      <c r="G609" s="6"/>
      <c r="H609" s="6"/>
      <c r="I609" s="6" t="s">
        <v>6</v>
      </c>
      <c r="J609" s="7" t="s">
        <v>21371</v>
      </c>
      <c r="K609" s="6">
        <v>2005</v>
      </c>
      <c r="L609" s="6">
        <v>16</v>
      </c>
      <c r="M609" s="6">
        <v>16</v>
      </c>
      <c r="N609" s="6">
        <v>27</v>
      </c>
      <c r="O609" s="7" t="s">
        <v>25641</v>
      </c>
      <c r="P609" s="6">
        <v>17</v>
      </c>
      <c r="Q609" s="6">
        <v>12</v>
      </c>
      <c r="R609" s="6">
        <v>1051</v>
      </c>
      <c r="S609" s="6">
        <v>1057</v>
      </c>
      <c r="T609" s="6">
        <v>0.57499999999999996</v>
      </c>
      <c r="U609" s="6">
        <v>0.46600000000000003</v>
      </c>
      <c r="V609" s="6">
        <v>2.7</v>
      </c>
      <c r="W609" s="6" t="s">
        <v>35856</v>
      </c>
      <c r="X609" s="6" t="s">
        <v>27</v>
      </c>
      <c r="Y609" s="7" t="s">
        <v>39567</v>
      </c>
      <c r="Z609" s="7" t="s">
        <v>49934</v>
      </c>
      <c r="AA609" s="6" t="s">
        <v>24</v>
      </c>
      <c r="AB609" s="6" t="s">
        <v>57223</v>
      </c>
    </row>
    <row r="610" spans="1:28" ht="30" customHeight="1" x14ac:dyDescent="0.3">
      <c r="A610" s="6">
        <v>608</v>
      </c>
      <c r="B610" s="6" t="s">
        <v>21</v>
      </c>
      <c r="C610" s="7" t="s">
        <v>662</v>
      </c>
      <c r="D610" s="7" t="s">
        <v>11946</v>
      </c>
      <c r="E610" s="6" t="s">
        <v>6</v>
      </c>
      <c r="F610" s="6" t="s">
        <v>6</v>
      </c>
      <c r="G610" s="6"/>
      <c r="H610" s="6"/>
      <c r="I610" s="6" t="s">
        <v>6</v>
      </c>
      <c r="J610" s="7" t="s">
        <v>21513</v>
      </c>
      <c r="K610" s="6">
        <v>2005</v>
      </c>
      <c r="L610" s="6">
        <v>55</v>
      </c>
      <c r="M610" s="6">
        <v>51</v>
      </c>
      <c r="N610" s="6">
        <v>65</v>
      </c>
      <c r="O610" s="7" t="s">
        <v>25642</v>
      </c>
      <c r="P610" s="6">
        <v>17</v>
      </c>
      <c r="Q610" s="6">
        <v>7</v>
      </c>
      <c r="R610" s="6">
        <v>1722</v>
      </c>
      <c r="S610" s="6">
        <v>1727</v>
      </c>
      <c r="T610" s="6">
        <v>1.3640000000000001</v>
      </c>
      <c r="U610" s="6">
        <v>2.4209999999999998</v>
      </c>
      <c r="V610" s="6">
        <v>7.2</v>
      </c>
      <c r="W610" s="6" t="s">
        <v>36010</v>
      </c>
      <c r="X610" s="6" t="s">
        <v>27</v>
      </c>
      <c r="Y610" s="7" t="s">
        <v>39568</v>
      </c>
      <c r="Z610" s="7" t="s">
        <v>49935</v>
      </c>
      <c r="AA610" s="6" t="s">
        <v>24</v>
      </c>
      <c r="AB610" s="6" t="s">
        <v>57224</v>
      </c>
    </row>
    <row r="611" spans="1:28" ht="30" customHeight="1" x14ac:dyDescent="0.3">
      <c r="A611" s="6">
        <v>609</v>
      </c>
      <c r="B611" s="6" t="s">
        <v>21</v>
      </c>
      <c r="C611" s="7" t="s">
        <v>663</v>
      </c>
      <c r="D611" s="7" t="s">
        <v>11947</v>
      </c>
      <c r="E611" s="6" t="s">
        <v>6</v>
      </c>
      <c r="F611" s="6" t="s">
        <v>6</v>
      </c>
      <c r="G611" s="6"/>
      <c r="H611" s="6"/>
      <c r="I611" s="6" t="s">
        <v>6</v>
      </c>
      <c r="J611" s="7" t="s">
        <v>21420</v>
      </c>
      <c r="K611" s="6">
        <v>2005</v>
      </c>
      <c r="L611" s="6">
        <v>94</v>
      </c>
      <c r="M611" s="6">
        <v>94</v>
      </c>
      <c r="N611" s="6">
        <v>128</v>
      </c>
      <c r="O611" s="7" t="s">
        <v>25643</v>
      </c>
      <c r="P611" s="6">
        <v>50</v>
      </c>
      <c r="Q611" s="6">
        <v>28</v>
      </c>
      <c r="R611" s="6">
        <v>5561</v>
      </c>
      <c r="S611" s="6">
        <v>5567</v>
      </c>
      <c r="T611" s="6">
        <v>0.94299999999999995</v>
      </c>
      <c r="U611" s="6">
        <v>1.159</v>
      </c>
      <c r="V611" s="6">
        <v>5.5</v>
      </c>
      <c r="W611" s="6" t="s">
        <v>35910</v>
      </c>
      <c r="X611" s="6" t="s">
        <v>27</v>
      </c>
      <c r="Y611" s="7" t="s">
        <v>39569</v>
      </c>
      <c r="Z611" s="7" t="s">
        <v>49936</v>
      </c>
      <c r="AA611" s="6" t="s">
        <v>24</v>
      </c>
      <c r="AB611" s="6" t="s">
        <v>57225</v>
      </c>
    </row>
    <row r="612" spans="1:28" ht="30" customHeight="1" x14ac:dyDescent="0.3">
      <c r="A612" s="6">
        <v>610</v>
      </c>
      <c r="B612" s="6" t="s">
        <v>21</v>
      </c>
      <c r="C612" s="7" t="s">
        <v>664</v>
      </c>
      <c r="D612" s="7" t="s">
        <v>11948</v>
      </c>
      <c r="E612" s="6" t="s">
        <v>6</v>
      </c>
      <c r="F612" s="6" t="s">
        <v>6</v>
      </c>
      <c r="G612" s="6"/>
      <c r="H612" s="6"/>
      <c r="I612" s="6" t="s">
        <v>6</v>
      </c>
      <c r="J612" s="7" t="s">
        <v>21514</v>
      </c>
      <c r="K612" s="6">
        <v>2005</v>
      </c>
      <c r="L612" s="6">
        <v>74</v>
      </c>
      <c r="M612" s="6">
        <v>73</v>
      </c>
      <c r="N612" s="6">
        <v>102</v>
      </c>
      <c r="O612" s="7" t="s">
        <v>25644</v>
      </c>
      <c r="P612" s="6">
        <v>528</v>
      </c>
      <c r="Q612" s="6">
        <v>2</v>
      </c>
      <c r="R612" s="6">
        <v>157</v>
      </c>
      <c r="S612" s="6">
        <v>163</v>
      </c>
      <c r="T612" s="6">
        <v>1.0669999999999999</v>
      </c>
      <c r="U612" s="6">
        <v>0.998</v>
      </c>
      <c r="V612" s="6">
        <v>5.7</v>
      </c>
      <c r="W612" s="6" t="s">
        <v>36011</v>
      </c>
      <c r="X612" s="6" t="s">
        <v>27</v>
      </c>
      <c r="Y612" s="7" t="s">
        <v>39570</v>
      </c>
      <c r="Z612" s="7" t="s">
        <v>49937</v>
      </c>
      <c r="AA612" s="6" t="s">
        <v>24</v>
      </c>
      <c r="AB612" s="6" t="s">
        <v>57226</v>
      </c>
    </row>
    <row r="613" spans="1:28" ht="30" customHeight="1" x14ac:dyDescent="0.3">
      <c r="A613" s="6">
        <v>611</v>
      </c>
      <c r="B613" s="6" t="s">
        <v>21</v>
      </c>
      <c r="C613" s="7" t="s">
        <v>665</v>
      </c>
      <c r="D613" s="7" t="s">
        <v>11949</v>
      </c>
      <c r="E613" s="6" t="s">
        <v>6</v>
      </c>
      <c r="F613" s="6" t="s">
        <v>6</v>
      </c>
      <c r="G613" s="6"/>
      <c r="H613" s="6"/>
      <c r="I613" s="6" t="s">
        <v>6</v>
      </c>
      <c r="J613" s="7" t="s">
        <v>21403</v>
      </c>
      <c r="K613" s="6">
        <v>2005</v>
      </c>
      <c r="L613" s="6">
        <v>2</v>
      </c>
      <c r="M613" s="6">
        <v>2</v>
      </c>
      <c r="N613" s="6">
        <v>3</v>
      </c>
      <c r="O613" s="7" t="s">
        <v>25645</v>
      </c>
      <c r="P613" s="6">
        <v>10</v>
      </c>
      <c r="Q613" s="6">
        <v>43226</v>
      </c>
      <c r="R613" s="6">
        <v>341</v>
      </c>
      <c r="S613" s="6">
        <v>360</v>
      </c>
      <c r="T613" s="6">
        <v>0.64900000000000002</v>
      </c>
      <c r="U613" s="6">
        <v>0.376</v>
      </c>
      <c r="V613" s="6">
        <v>1.7</v>
      </c>
      <c r="W613" s="6" t="s">
        <v>35893</v>
      </c>
      <c r="X613" s="6" t="s">
        <v>27</v>
      </c>
      <c r="Y613" s="7" t="s">
        <v>39571</v>
      </c>
      <c r="Z613" s="7" t="s">
        <v>49938</v>
      </c>
      <c r="AA613" s="6" t="s">
        <v>24</v>
      </c>
      <c r="AB613" s="6" t="s">
        <v>57227</v>
      </c>
    </row>
    <row r="614" spans="1:28" ht="30" customHeight="1" x14ac:dyDescent="0.3">
      <c r="A614" s="6">
        <v>612</v>
      </c>
      <c r="B614" s="6" t="s">
        <v>21</v>
      </c>
      <c r="C614" s="7" t="s">
        <v>666</v>
      </c>
      <c r="D614" s="7" t="s">
        <v>11950</v>
      </c>
      <c r="E614" s="6" t="s">
        <v>6</v>
      </c>
      <c r="F614" s="6" t="s">
        <v>6</v>
      </c>
      <c r="G614" s="6"/>
      <c r="H614" s="6"/>
      <c r="I614" s="6" t="s">
        <v>6</v>
      </c>
      <c r="J614" s="7" t="s">
        <v>21445</v>
      </c>
      <c r="K614" s="6">
        <v>2005</v>
      </c>
      <c r="L614" s="6">
        <v>73</v>
      </c>
      <c r="M614" s="6">
        <v>66</v>
      </c>
      <c r="N614" s="6">
        <v>117</v>
      </c>
      <c r="O614" s="7" t="s">
        <v>25646</v>
      </c>
      <c r="P614" s="6">
        <v>88</v>
      </c>
      <c r="Q614" s="6">
        <v>2</v>
      </c>
      <c r="R614" s="6">
        <v>227</v>
      </c>
      <c r="S614" s="6">
        <v>235</v>
      </c>
      <c r="T614" s="6">
        <v>1.4019999999999999</v>
      </c>
      <c r="U614" s="6">
        <v>1.3839999999999999</v>
      </c>
      <c r="V614" s="6">
        <v>6.3</v>
      </c>
      <c r="W614" s="6" t="s">
        <v>35942</v>
      </c>
      <c r="X614" s="6" t="s">
        <v>27</v>
      </c>
      <c r="Y614" s="7" t="s">
        <v>39572</v>
      </c>
      <c r="Z614" s="7" t="s">
        <v>49939</v>
      </c>
      <c r="AA614" s="6" t="s">
        <v>24</v>
      </c>
      <c r="AB614" s="6" t="s">
        <v>57228</v>
      </c>
    </row>
    <row r="615" spans="1:28" ht="30" customHeight="1" x14ac:dyDescent="0.3">
      <c r="A615" s="6">
        <v>613</v>
      </c>
      <c r="B615" s="6" t="s">
        <v>22</v>
      </c>
      <c r="C615" s="7" t="s">
        <v>667</v>
      </c>
      <c r="D615" s="7" t="s">
        <v>11951</v>
      </c>
      <c r="E615" s="6" t="s">
        <v>6</v>
      </c>
      <c r="F615" s="6" t="s">
        <v>6</v>
      </c>
      <c r="G615" s="6"/>
      <c r="H615" s="6"/>
      <c r="I615" s="6" t="s">
        <v>6</v>
      </c>
      <c r="J615" s="7" t="s">
        <v>21340</v>
      </c>
      <c r="K615" s="6">
        <v>2005</v>
      </c>
      <c r="L615" s="6">
        <v>0</v>
      </c>
      <c r="M615" s="6">
        <v>1</v>
      </c>
      <c r="N615" s="6">
        <v>1</v>
      </c>
      <c r="O615" s="7" t="s">
        <v>25647</v>
      </c>
      <c r="P615" s="6">
        <v>21</v>
      </c>
      <c r="Q615" s="6">
        <v>8</v>
      </c>
      <c r="R615" s="6">
        <v>379</v>
      </c>
      <c r="S615" s="6">
        <v>383</v>
      </c>
      <c r="T615" s="6">
        <v>0.20499999999999999</v>
      </c>
      <c r="U615" s="6">
        <v>0.15</v>
      </c>
      <c r="V615" s="6" t="s">
        <v>27</v>
      </c>
      <c r="W615" s="6" t="s">
        <v>35823</v>
      </c>
      <c r="X615" s="6" t="s">
        <v>27</v>
      </c>
      <c r="Y615" s="7" t="s">
        <v>27</v>
      </c>
      <c r="Z615" s="7" t="s">
        <v>27</v>
      </c>
      <c r="AA615" s="6" t="s">
        <v>24</v>
      </c>
      <c r="AB615" s="6" t="s">
        <v>57229</v>
      </c>
    </row>
    <row r="616" spans="1:28" ht="30" customHeight="1" x14ac:dyDescent="0.3">
      <c r="A616" s="6">
        <v>614</v>
      </c>
      <c r="B616" s="6" t="s">
        <v>21</v>
      </c>
      <c r="C616" s="7" t="s">
        <v>668</v>
      </c>
      <c r="D616" s="7" t="s">
        <v>11952</v>
      </c>
      <c r="E616" s="6" t="s">
        <v>6</v>
      </c>
      <c r="F616" s="6" t="s">
        <v>6</v>
      </c>
      <c r="G616" s="6"/>
      <c r="H616" s="6"/>
      <c r="I616" s="6" t="s">
        <v>6</v>
      </c>
      <c r="J616" s="7" t="s">
        <v>21515</v>
      </c>
      <c r="K616" s="6">
        <v>2005</v>
      </c>
      <c r="L616" s="6">
        <v>22</v>
      </c>
      <c r="M616" s="6">
        <v>21</v>
      </c>
      <c r="N616" s="6">
        <v>26</v>
      </c>
      <c r="O616" s="7" t="s">
        <v>25648</v>
      </c>
      <c r="P616" s="6">
        <v>14</v>
      </c>
      <c r="Q616" s="6">
        <v>6</v>
      </c>
      <c r="R616" s="6">
        <v>1204</v>
      </c>
      <c r="S616" s="6">
        <v>1209</v>
      </c>
      <c r="T616" s="6">
        <v>1.1399999999999999</v>
      </c>
      <c r="U616" s="6">
        <v>0.872</v>
      </c>
      <c r="V616" s="6">
        <v>3.7</v>
      </c>
      <c r="W616" s="6" t="s">
        <v>36012</v>
      </c>
      <c r="X616" s="6" t="s">
        <v>27</v>
      </c>
      <c r="Y616" s="7" t="s">
        <v>39573</v>
      </c>
      <c r="Z616" s="7" t="s">
        <v>49940</v>
      </c>
      <c r="AA616" s="6" t="s">
        <v>24</v>
      </c>
      <c r="AB616" s="6" t="s">
        <v>57230</v>
      </c>
    </row>
    <row r="617" spans="1:28" ht="30" customHeight="1" x14ac:dyDescent="0.3">
      <c r="A617" s="6">
        <v>615</v>
      </c>
      <c r="B617" s="6" t="s">
        <v>21</v>
      </c>
      <c r="C617" s="7" t="s">
        <v>669</v>
      </c>
      <c r="D617" s="7" t="s">
        <v>11747</v>
      </c>
      <c r="E617" s="6" t="s">
        <v>6</v>
      </c>
      <c r="F617" s="6" t="s">
        <v>6</v>
      </c>
      <c r="G617" s="6"/>
      <c r="H617" s="6"/>
      <c r="I617" s="6" t="s">
        <v>6</v>
      </c>
      <c r="J617" s="7" t="s">
        <v>21405</v>
      </c>
      <c r="K617" s="6">
        <v>2005</v>
      </c>
      <c r="L617" s="6">
        <v>34</v>
      </c>
      <c r="M617" s="6">
        <v>34</v>
      </c>
      <c r="N617" s="6">
        <v>39</v>
      </c>
      <c r="O617" s="7" t="s">
        <v>25649</v>
      </c>
      <c r="P617" s="6">
        <v>473</v>
      </c>
      <c r="Q617" s="6">
        <v>2</v>
      </c>
      <c r="R617" s="6">
        <v>300</v>
      </c>
      <c r="S617" s="6">
        <v>307</v>
      </c>
      <c r="T617" s="6">
        <v>0.628</v>
      </c>
      <c r="U617" s="6">
        <v>0.4</v>
      </c>
      <c r="V617" s="6">
        <v>2</v>
      </c>
      <c r="W617" s="6" t="s">
        <v>35895</v>
      </c>
      <c r="X617" s="6" t="s">
        <v>27</v>
      </c>
      <c r="Y617" s="7" t="s">
        <v>39574</v>
      </c>
      <c r="Z617" s="7" t="s">
        <v>49941</v>
      </c>
      <c r="AA617" s="6" t="s">
        <v>24</v>
      </c>
      <c r="AB617" s="6" t="s">
        <v>57231</v>
      </c>
    </row>
    <row r="618" spans="1:28" ht="30" customHeight="1" x14ac:dyDescent="0.3">
      <c r="A618" s="6">
        <v>616</v>
      </c>
      <c r="B618" s="6" t="s">
        <v>21</v>
      </c>
      <c r="C618" s="7" t="s">
        <v>670</v>
      </c>
      <c r="D618" s="7" t="s">
        <v>11953</v>
      </c>
      <c r="E618" s="6" t="s">
        <v>6</v>
      </c>
      <c r="F618" s="6" t="s">
        <v>6</v>
      </c>
      <c r="G618" s="6"/>
      <c r="H618" s="6"/>
      <c r="I618" s="6" t="s">
        <v>6</v>
      </c>
      <c r="J618" s="7" t="s">
        <v>21516</v>
      </c>
      <c r="K618" s="6">
        <v>2005</v>
      </c>
      <c r="L618" s="6">
        <v>20</v>
      </c>
      <c r="M618" s="6">
        <v>19</v>
      </c>
      <c r="N618" s="6">
        <v>19</v>
      </c>
      <c r="O618" s="7" t="s">
        <v>25650</v>
      </c>
      <c r="P618" s="6">
        <v>251</v>
      </c>
      <c r="Q618" s="6">
        <v>43103</v>
      </c>
      <c r="R618" s="6">
        <v>172</v>
      </c>
      <c r="S618" s="6">
        <v>178</v>
      </c>
      <c r="T618" s="6">
        <v>0.876</v>
      </c>
      <c r="U618" s="6">
        <v>0.53800000000000003</v>
      </c>
      <c r="V618" s="6">
        <v>2.2000000000000002</v>
      </c>
      <c r="W618" s="6" t="s">
        <v>36013</v>
      </c>
      <c r="X618" s="6" t="s">
        <v>27</v>
      </c>
      <c r="Y618" s="7" t="s">
        <v>39575</v>
      </c>
      <c r="Z618" s="7" t="s">
        <v>49942</v>
      </c>
      <c r="AA618" s="6" t="s">
        <v>24</v>
      </c>
      <c r="AB618" s="6" t="s">
        <v>57232</v>
      </c>
    </row>
    <row r="619" spans="1:28" ht="30" customHeight="1" x14ac:dyDescent="0.3">
      <c r="A619" s="6">
        <v>617</v>
      </c>
      <c r="B619" s="6" t="s">
        <v>21</v>
      </c>
      <c r="C619" s="7" t="s">
        <v>671</v>
      </c>
      <c r="D619" s="7" t="s">
        <v>11954</v>
      </c>
      <c r="E619" s="6" t="s">
        <v>6</v>
      </c>
      <c r="F619" s="6" t="s">
        <v>6</v>
      </c>
      <c r="G619" s="6"/>
      <c r="H619" s="6" t="s">
        <v>6</v>
      </c>
      <c r="I619" s="6" t="s">
        <v>6</v>
      </c>
      <c r="J619" s="7" t="s">
        <v>21517</v>
      </c>
      <c r="K619" s="6">
        <v>2005</v>
      </c>
      <c r="L619" s="6">
        <v>0</v>
      </c>
      <c r="M619" s="6">
        <v>0</v>
      </c>
      <c r="N619" s="6">
        <v>1</v>
      </c>
      <c r="O619" s="7" t="s">
        <v>25651</v>
      </c>
      <c r="P619" s="6" t="s">
        <v>27</v>
      </c>
      <c r="Q619" s="6" t="s">
        <v>27</v>
      </c>
      <c r="R619" s="6">
        <v>546</v>
      </c>
      <c r="S619" s="6">
        <v>550</v>
      </c>
      <c r="T619" s="6">
        <v>0</v>
      </c>
      <c r="U619" s="6">
        <v>0</v>
      </c>
      <c r="V619" s="6" t="s">
        <v>27</v>
      </c>
      <c r="W619" s="6" t="s">
        <v>35915</v>
      </c>
      <c r="X619" s="6" t="s">
        <v>36014</v>
      </c>
      <c r="Y619" s="7" t="s">
        <v>39576</v>
      </c>
      <c r="Z619" s="7" t="s">
        <v>49943</v>
      </c>
      <c r="AA619" s="6" t="s">
        <v>52</v>
      </c>
      <c r="AB619" s="6" t="s">
        <v>57233</v>
      </c>
    </row>
    <row r="620" spans="1:28" ht="30" customHeight="1" x14ac:dyDescent="0.3">
      <c r="A620" s="6">
        <v>618</v>
      </c>
      <c r="B620" s="6" t="s">
        <v>21</v>
      </c>
      <c r="C620" s="7" t="s">
        <v>672</v>
      </c>
      <c r="D620" s="7" t="s">
        <v>11955</v>
      </c>
      <c r="E620" s="6" t="s">
        <v>6</v>
      </c>
      <c r="F620" s="6" t="s">
        <v>6</v>
      </c>
      <c r="G620" s="6"/>
      <c r="H620" s="6"/>
      <c r="I620" s="6" t="s">
        <v>6</v>
      </c>
      <c r="J620" s="7" t="s">
        <v>21451</v>
      </c>
      <c r="K620" s="6">
        <v>2005</v>
      </c>
      <c r="L620" s="6">
        <v>30</v>
      </c>
      <c r="M620" s="6">
        <v>30</v>
      </c>
      <c r="N620" s="6">
        <v>33</v>
      </c>
      <c r="O620" s="7" t="s">
        <v>25652</v>
      </c>
      <c r="P620" s="6">
        <v>105</v>
      </c>
      <c r="Q620" s="6">
        <v>2</v>
      </c>
      <c r="R620" s="6">
        <v>223</v>
      </c>
      <c r="S620" s="6">
        <v>231</v>
      </c>
      <c r="T620" s="6">
        <v>1.319</v>
      </c>
      <c r="U620" s="6">
        <v>1.4750000000000001</v>
      </c>
      <c r="V620" s="6">
        <v>8</v>
      </c>
      <c r="W620" s="6" t="s">
        <v>35948</v>
      </c>
      <c r="X620" s="6" t="s">
        <v>27</v>
      </c>
      <c r="Y620" s="7" t="s">
        <v>39577</v>
      </c>
      <c r="Z620" s="7" t="s">
        <v>49944</v>
      </c>
      <c r="AA620" s="6" t="s">
        <v>24</v>
      </c>
      <c r="AB620" s="6" t="s">
        <v>57234</v>
      </c>
    </row>
    <row r="621" spans="1:28" ht="30" customHeight="1" x14ac:dyDescent="0.3">
      <c r="A621" s="6">
        <v>619</v>
      </c>
      <c r="B621" s="6" t="s">
        <v>21</v>
      </c>
      <c r="C621" s="7" t="s">
        <v>673</v>
      </c>
      <c r="D621" s="7" t="s">
        <v>11956</v>
      </c>
      <c r="E621" s="6" t="s">
        <v>6</v>
      </c>
      <c r="F621" s="6" t="s">
        <v>6</v>
      </c>
      <c r="G621" s="6"/>
      <c r="H621" s="6"/>
      <c r="I621" s="6" t="s">
        <v>6</v>
      </c>
      <c r="J621" s="7" t="s">
        <v>21370</v>
      </c>
      <c r="K621" s="6">
        <v>2005</v>
      </c>
      <c r="L621" s="6">
        <v>47</v>
      </c>
      <c r="M621" s="6">
        <v>43</v>
      </c>
      <c r="N621" s="6">
        <v>53</v>
      </c>
      <c r="O621" s="7" t="s">
        <v>25653</v>
      </c>
      <c r="P621" s="6">
        <v>284</v>
      </c>
      <c r="Q621" s="6">
        <v>43102</v>
      </c>
      <c r="R621" s="6">
        <v>203</v>
      </c>
      <c r="S621" s="6">
        <v>208</v>
      </c>
      <c r="T621" s="6">
        <v>0.76800000000000002</v>
      </c>
      <c r="U621" s="6">
        <v>0.379</v>
      </c>
      <c r="V621" s="6">
        <v>1.7</v>
      </c>
      <c r="W621" s="6" t="s">
        <v>35855</v>
      </c>
      <c r="X621" s="6" t="s">
        <v>27</v>
      </c>
      <c r="Y621" s="7" t="s">
        <v>39578</v>
      </c>
      <c r="Z621" s="7" t="s">
        <v>49945</v>
      </c>
      <c r="AA621" s="6" t="s">
        <v>24</v>
      </c>
      <c r="AB621" s="6" t="s">
        <v>57235</v>
      </c>
    </row>
    <row r="622" spans="1:28" ht="30" customHeight="1" x14ac:dyDescent="0.3">
      <c r="A622" s="6">
        <v>620</v>
      </c>
      <c r="B622" s="6" t="s">
        <v>21</v>
      </c>
      <c r="C622" s="7" t="s">
        <v>674</v>
      </c>
      <c r="D622" s="7" t="s">
        <v>11843</v>
      </c>
      <c r="E622" s="6" t="s">
        <v>6</v>
      </c>
      <c r="F622" s="6" t="s">
        <v>6</v>
      </c>
      <c r="G622" s="6"/>
      <c r="H622" s="6"/>
      <c r="I622" s="6" t="s">
        <v>6</v>
      </c>
      <c r="J622" s="7" t="s">
        <v>21405</v>
      </c>
      <c r="K622" s="6">
        <v>2005</v>
      </c>
      <c r="L622" s="6">
        <v>21</v>
      </c>
      <c r="M622" s="6">
        <v>20</v>
      </c>
      <c r="N622" s="6">
        <v>24</v>
      </c>
      <c r="O622" s="7" t="s">
        <v>25514</v>
      </c>
      <c r="P622" s="6">
        <v>477</v>
      </c>
      <c r="Q622" s="6">
        <v>43102</v>
      </c>
      <c r="R622" s="6">
        <v>2</v>
      </c>
      <c r="S622" s="6">
        <v>6</v>
      </c>
      <c r="T622" s="6">
        <v>0.628</v>
      </c>
      <c r="U622" s="6">
        <v>0.4</v>
      </c>
      <c r="V622" s="6">
        <v>2</v>
      </c>
      <c r="W622" s="6" t="s">
        <v>35895</v>
      </c>
      <c r="X622" s="6" t="s">
        <v>27</v>
      </c>
      <c r="Y622" s="7" t="s">
        <v>39579</v>
      </c>
      <c r="Z622" s="7" t="s">
        <v>49946</v>
      </c>
      <c r="AA622" s="6" t="s">
        <v>24</v>
      </c>
      <c r="AB622" s="6" t="s">
        <v>57236</v>
      </c>
    </row>
    <row r="623" spans="1:28" ht="30" customHeight="1" x14ac:dyDescent="0.3">
      <c r="A623" s="6">
        <v>621</v>
      </c>
      <c r="B623" s="6" t="s">
        <v>21</v>
      </c>
      <c r="C623" s="7" t="s">
        <v>675</v>
      </c>
      <c r="D623" s="7" t="s">
        <v>11957</v>
      </c>
      <c r="E623" s="6" t="s">
        <v>6</v>
      </c>
      <c r="F623" s="6" t="s">
        <v>6</v>
      </c>
      <c r="G623" s="6"/>
      <c r="H623" s="6"/>
      <c r="I623" s="6" t="s">
        <v>6</v>
      </c>
      <c r="J623" s="7" t="s">
        <v>21518</v>
      </c>
      <c r="K623" s="6">
        <v>2005</v>
      </c>
      <c r="L623" s="6">
        <v>4</v>
      </c>
      <c r="M623" s="6">
        <v>4</v>
      </c>
      <c r="N623" s="6">
        <v>6</v>
      </c>
      <c r="O623" s="7" t="s">
        <v>25654</v>
      </c>
      <c r="P623" s="6">
        <v>438</v>
      </c>
      <c r="Q623" s="6">
        <v>43102</v>
      </c>
      <c r="R623" s="6">
        <v>107</v>
      </c>
      <c r="S623" s="6">
        <v>111</v>
      </c>
      <c r="T623" s="6">
        <v>1.2030000000000001</v>
      </c>
      <c r="U623" s="6">
        <v>0.61299999999999999</v>
      </c>
      <c r="V623" s="6">
        <v>3.1</v>
      </c>
      <c r="W623" s="6" t="s">
        <v>36015</v>
      </c>
      <c r="X623" s="6" t="s">
        <v>27</v>
      </c>
      <c r="Y623" s="7" t="s">
        <v>39580</v>
      </c>
      <c r="Z623" s="7" t="s">
        <v>49947</v>
      </c>
      <c r="AA623" s="6" t="s">
        <v>24</v>
      </c>
      <c r="AB623" s="6" t="s">
        <v>57237</v>
      </c>
    </row>
    <row r="624" spans="1:28" ht="30" customHeight="1" x14ac:dyDescent="0.3">
      <c r="A624" s="6">
        <v>622</v>
      </c>
      <c r="B624" s="6"/>
      <c r="C624" s="7" t="s">
        <v>676</v>
      </c>
      <c r="D624" s="7" t="s">
        <v>11831</v>
      </c>
      <c r="E624" s="6"/>
      <c r="F624" s="6"/>
      <c r="G624" s="6"/>
      <c r="H624" s="6"/>
      <c r="I624" s="6"/>
      <c r="J624" s="7" t="s">
        <v>21485</v>
      </c>
      <c r="K624" s="6">
        <v>2005</v>
      </c>
      <c r="L624" s="6"/>
      <c r="M624" s="6"/>
      <c r="N624" s="6"/>
      <c r="O624" s="7" t="s">
        <v>25655</v>
      </c>
      <c r="P624" s="6">
        <v>4</v>
      </c>
      <c r="Q624" s="6">
        <v>7</v>
      </c>
      <c r="R624" s="6">
        <v>10</v>
      </c>
      <c r="S624" s="6">
        <v>12</v>
      </c>
      <c r="T624" s="6" t="s">
        <v>27</v>
      </c>
      <c r="U624" s="6" t="s">
        <v>27</v>
      </c>
      <c r="V624" s="6" t="s">
        <v>27</v>
      </c>
      <c r="W624" s="6" t="s">
        <v>27</v>
      </c>
      <c r="X624" s="6" t="s">
        <v>27</v>
      </c>
      <c r="Y624" s="7" t="s">
        <v>39581</v>
      </c>
      <c r="Z624" s="7" t="s">
        <v>27</v>
      </c>
      <c r="AA624" s="6" t="s">
        <v>24</v>
      </c>
      <c r="AB624" s="6" t="s">
        <v>57238</v>
      </c>
    </row>
    <row r="625" spans="1:28" ht="30" customHeight="1" x14ac:dyDescent="0.3">
      <c r="A625" s="6">
        <v>623</v>
      </c>
      <c r="B625" s="6"/>
      <c r="C625" s="7" t="s">
        <v>677</v>
      </c>
      <c r="D625" s="7" t="s">
        <v>11831</v>
      </c>
      <c r="E625" s="6"/>
      <c r="F625" s="6"/>
      <c r="G625" s="6"/>
      <c r="H625" s="6"/>
      <c r="I625" s="6"/>
      <c r="J625" s="7" t="s">
        <v>21519</v>
      </c>
      <c r="K625" s="6">
        <v>2005</v>
      </c>
      <c r="L625" s="6"/>
      <c r="M625" s="6"/>
      <c r="N625" s="6"/>
      <c r="O625" s="7" t="s">
        <v>25656</v>
      </c>
      <c r="P625" s="6">
        <v>4</v>
      </c>
      <c r="Q625" s="6">
        <v>11</v>
      </c>
      <c r="R625" s="6">
        <v>1</v>
      </c>
      <c r="S625" s="6">
        <v>4</v>
      </c>
      <c r="T625" s="6" t="s">
        <v>27</v>
      </c>
      <c r="U625" s="6" t="s">
        <v>27</v>
      </c>
      <c r="V625" s="6" t="s">
        <v>27</v>
      </c>
      <c r="W625" s="6" t="s">
        <v>35985</v>
      </c>
      <c r="X625" s="6" t="s">
        <v>27</v>
      </c>
      <c r="Y625" s="7" t="s">
        <v>39582</v>
      </c>
      <c r="Z625" s="7" t="s">
        <v>27</v>
      </c>
      <c r="AA625" s="6" t="s">
        <v>24</v>
      </c>
      <c r="AB625" s="6" t="s">
        <v>57239</v>
      </c>
    </row>
    <row r="626" spans="1:28" ht="30" customHeight="1" x14ac:dyDescent="0.3">
      <c r="A626" s="6">
        <v>624</v>
      </c>
      <c r="B626" s="6"/>
      <c r="C626" s="7" t="s">
        <v>678</v>
      </c>
      <c r="D626" s="7" t="s">
        <v>11958</v>
      </c>
      <c r="E626" s="6"/>
      <c r="F626" s="6"/>
      <c r="G626" s="6"/>
      <c r="H626" s="6"/>
      <c r="I626" s="6"/>
      <c r="J626" s="7" t="s">
        <v>21520</v>
      </c>
      <c r="K626" s="6">
        <v>2005</v>
      </c>
      <c r="L626" s="6"/>
      <c r="M626" s="6"/>
      <c r="N626" s="6"/>
      <c r="O626" s="7" t="s">
        <v>25657</v>
      </c>
      <c r="P626" s="6">
        <v>3</v>
      </c>
      <c r="Q626" s="6">
        <v>3</v>
      </c>
      <c r="R626" s="6">
        <v>17</v>
      </c>
      <c r="S626" s="6">
        <v>20</v>
      </c>
      <c r="T626" s="6" t="s">
        <v>27</v>
      </c>
      <c r="U626" s="6" t="s">
        <v>27</v>
      </c>
      <c r="V626" s="6" t="s">
        <v>27</v>
      </c>
      <c r="W626" s="6" t="s">
        <v>27</v>
      </c>
      <c r="X626" s="6" t="s">
        <v>27</v>
      </c>
      <c r="Y626" s="7" t="s">
        <v>39583</v>
      </c>
      <c r="Z626" s="7" t="s">
        <v>27</v>
      </c>
      <c r="AA626" s="6" t="s">
        <v>24</v>
      </c>
      <c r="AB626" s="6" t="s">
        <v>57240</v>
      </c>
    </row>
    <row r="627" spans="1:28" ht="30" customHeight="1" x14ac:dyDescent="0.3">
      <c r="A627" s="6">
        <v>625</v>
      </c>
      <c r="B627" s="6"/>
      <c r="C627" s="7" t="s">
        <v>679</v>
      </c>
      <c r="D627" s="7" t="s">
        <v>11959</v>
      </c>
      <c r="E627" s="6"/>
      <c r="F627" s="6"/>
      <c r="G627" s="6"/>
      <c r="H627" s="6"/>
      <c r="I627" s="6"/>
      <c r="J627" s="7" t="s">
        <v>21519</v>
      </c>
      <c r="K627" s="6">
        <v>2005</v>
      </c>
      <c r="L627" s="6"/>
      <c r="M627" s="6"/>
      <c r="N627" s="6"/>
      <c r="O627" s="7" t="s">
        <v>25658</v>
      </c>
      <c r="P627" s="6">
        <v>5</v>
      </c>
      <c r="Q627" s="6">
        <v>4</v>
      </c>
      <c r="R627" s="6">
        <v>21</v>
      </c>
      <c r="S627" s="6">
        <v>22</v>
      </c>
      <c r="T627" s="6" t="s">
        <v>27</v>
      </c>
      <c r="U627" s="6" t="s">
        <v>27</v>
      </c>
      <c r="V627" s="6" t="s">
        <v>27</v>
      </c>
      <c r="W627" s="6" t="s">
        <v>35985</v>
      </c>
      <c r="X627" s="6" t="s">
        <v>27</v>
      </c>
      <c r="Y627" s="7" t="s">
        <v>39584</v>
      </c>
      <c r="Z627" s="7" t="s">
        <v>27</v>
      </c>
      <c r="AA627" s="6" t="s">
        <v>24</v>
      </c>
      <c r="AB627" s="6" t="s">
        <v>57241</v>
      </c>
    </row>
    <row r="628" spans="1:28" ht="30" customHeight="1" x14ac:dyDescent="0.3">
      <c r="A628" s="6">
        <v>626</v>
      </c>
      <c r="B628" s="6" t="s">
        <v>22</v>
      </c>
      <c r="C628" s="7" t="s">
        <v>680</v>
      </c>
      <c r="D628" s="7" t="s">
        <v>11831</v>
      </c>
      <c r="E628" s="6"/>
      <c r="F628" s="6"/>
      <c r="G628" s="6"/>
      <c r="H628" s="6"/>
      <c r="I628" s="6"/>
      <c r="J628" s="7" t="s">
        <v>21521</v>
      </c>
      <c r="K628" s="6">
        <v>2005</v>
      </c>
      <c r="L628" s="6"/>
      <c r="M628" s="6"/>
      <c r="N628" s="6"/>
      <c r="O628" s="7" t="s">
        <v>25659</v>
      </c>
      <c r="P628" s="6">
        <v>43</v>
      </c>
      <c r="Q628" s="6">
        <v>21</v>
      </c>
      <c r="R628" s="6">
        <v>1</v>
      </c>
      <c r="S628" s="6">
        <v>3</v>
      </c>
      <c r="T628" s="6" t="s">
        <v>27</v>
      </c>
      <c r="U628" s="6" t="s">
        <v>27</v>
      </c>
      <c r="V628" s="6" t="s">
        <v>27</v>
      </c>
      <c r="W628" s="6" t="s">
        <v>35986</v>
      </c>
      <c r="X628" s="6" t="s">
        <v>27</v>
      </c>
      <c r="Y628" s="7" t="s">
        <v>39585</v>
      </c>
      <c r="Z628" s="7" t="s">
        <v>27</v>
      </c>
      <c r="AA628" s="6" t="s">
        <v>24</v>
      </c>
      <c r="AB628" s="6" t="s">
        <v>57242</v>
      </c>
    </row>
    <row r="629" spans="1:28" ht="30" customHeight="1" x14ac:dyDescent="0.3">
      <c r="A629" s="6">
        <v>627</v>
      </c>
      <c r="B629" s="6" t="s">
        <v>21</v>
      </c>
      <c r="C629" s="7" t="s">
        <v>681</v>
      </c>
      <c r="D629" s="7" t="s">
        <v>11960</v>
      </c>
      <c r="E629" s="6" t="s">
        <v>6</v>
      </c>
      <c r="F629" s="6" t="s">
        <v>6</v>
      </c>
      <c r="G629" s="6"/>
      <c r="H629" s="6"/>
      <c r="I629" s="6" t="s">
        <v>6</v>
      </c>
      <c r="J629" s="7" t="s">
        <v>21478</v>
      </c>
      <c r="K629" s="6">
        <v>2006</v>
      </c>
      <c r="L629" s="6">
        <v>110</v>
      </c>
      <c r="M629" s="6">
        <v>85</v>
      </c>
      <c r="N629" s="6">
        <v>128</v>
      </c>
      <c r="O629" s="7" t="s">
        <v>25660</v>
      </c>
      <c r="P629" s="6">
        <v>197</v>
      </c>
      <c r="Q629" s="6">
        <v>43103</v>
      </c>
      <c r="R629" s="6">
        <v>179</v>
      </c>
      <c r="S629" s="6">
        <v>189</v>
      </c>
      <c r="T629" s="6">
        <v>1.512</v>
      </c>
      <c r="U629" s="6">
        <v>1.5209999999999999</v>
      </c>
      <c r="V629" s="6">
        <v>8.3000000000000007</v>
      </c>
      <c r="W629" s="6" t="s">
        <v>35977</v>
      </c>
      <c r="X629" s="6" t="s">
        <v>27</v>
      </c>
      <c r="Y629" s="7" t="s">
        <v>39586</v>
      </c>
      <c r="Z629" s="7" t="s">
        <v>49948</v>
      </c>
      <c r="AA629" s="6" t="s">
        <v>24</v>
      </c>
      <c r="AB629" s="6" t="s">
        <v>57243</v>
      </c>
    </row>
    <row r="630" spans="1:28" ht="30" customHeight="1" x14ac:dyDescent="0.3">
      <c r="A630" s="6">
        <v>628</v>
      </c>
      <c r="B630" s="6" t="s">
        <v>21</v>
      </c>
      <c r="C630" s="7" t="s">
        <v>682</v>
      </c>
      <c r="D630" s="7" t="s">
        <v>11961</v>
      </c>
      <c r="E630" s="6" t="s">
        <v>6</v>
      </c>
      <c r="F630" s="6"/>
      <c r="G630" s="6"/>
      <c r="H630" s="6"/>
      <c r="I630" s="6" t="s">
        <v>6</v>
      </c>
      <c r="J630" s="7" t="s">
        <v>21522</v>
      </c>
      <c r="K630" s="6">
        <v>2006</v>
      </c>
      <c r="L630" s="6">
        <v>1</v>
      </c>
      <c r="M630" s="6"/>
      <c r="N630" s="6">
        <v>3</v>
      </c>
      <c r="O630" s="7" t="s">
        <v>25661</v>
      </c>
      <c r="P630" s="6">
        <v>1</v>
      </c>
      <c r="Q630" s="6">
        <v>3</v>
      </c>
      <c r="R630" s="6">
        <v>166</v>
      </c>
      <c r="S630" s="6">
        <v>169</v>
      </c>
      <c r="T630" s="6">
        <v>0.31900000000000001</v>
      </c>
      <c r="U630" s="6">
        <v>0.109</v>
      </c>
      <c r="V630" s="6" t="s">
        <v>27</v>
      </c>
      <c r="W630" s="6" t="s">
        <v>36016</v>
      </c>
      <c r="X630" s="6" t="s">
        <v>27</v>
      </c>
      <c r="Y630" s="7" t="s">
        <v>27</v>
      </c>
      <c r="Z630" s="7" t="s">
        <v>27</v>
      </c>
      <c r="AA630" s="6" t="s">
        <v>24</v>
      </c>
      <c r="AB630" s="6" t="s">
        <v>57244</v>
      </c>
    </row>
    <row r="631" spans="1:28" ht="30" customHeight="1" x14ac:dyDescent="0.3">
      <c r="A631" s="6">
        <v>629</v>
      </c>
      <c r="B631" s="6" t="s">
        <v>21</v>
      </c>
      <c r="C631" s="7" t="s">
        <v>683</v>
      </c>
      <c r="D631" s="7" t="s">
        <v>11961</v>
      </c>
      <c r="E631" s="6" t="s">
        <v>6</v>
      </c>
      <c r="F631" s="6"/>
      <c r="G631" s="6"/>
      <c r="H631" s="6"/>
      <c r="I631" s="6" t="s">
        <v>6</v>
      </c>
      <c r="J631" s="7" t="s">
        <v>21522</v>
      </c>
      <c r="K631" s="6">
        <v>2006</v>
      </c>
      <c r="L631" s="6">
        <v>0</v>
      </c>
      <c r="M631" s="6"/>
      <c r="N631" s="6">
        <v>1</v>
      </c>
      <c r="O631" s="7" t="s">
        <v>25661</v>
      </c>
      <c r="P631" s="6">
        <v>1</v>
      </c>
      <c r="Q631" s="6">
        <v>3</v>
      </c>
      <c r="R631" s="6">
        <v>170</v>
      </c>
      <c r="S631" s="6">
        <v>174</v>
      </c>
      <c r="T631" s="6">
        <v>0.31900000000000001</v>
      </c>
      <c r="U631" s="6">
        <v>0.109</v>
      </c>
      <c r="V631" s="6" t="s">
        <v>27</v>
      </c>
      <c r="W631" s="6" t="s">
        <v>36016</v>
      </c>
      <c r="X631" s="6" t="s">
        <v>27</v>
      </c>
      <c r="Y631" s="7" t="s">
        <v>27</v>
      </c>
      <c r="Z631" s="7" t="s">
        <v>27</v>
      </c>
      <c r="AA631" s="6" t="s">
        <v>24</v>
      </c>
      <c r="AB631" s="6" t="s">
        <v>57245</v>
      </c>
    </row>
    <row r="632" spans="1:28" ht="30" customHeight="1" x14ac:dyDescent="0.3">
      <c r="A632" s="6">
        <v>630</v>
      </c>
      <c r="B632" s="6" t="s">
        <v>21</v>
      </c>
      <c r="C632" s="7" t="s">
        <v>684</v>
      </c>
      <c r="D632" s="7" t="s">
        <v>11961</v>
      </c>
      <c r="E632" s="6" t="s">
        <v>6</v>
      </c>
      <c r="F632" s="6"/>
      <c r="G632" s="6"/>
      <c r="H632" s="6"/>
      <c r="I632" s="6" t="s">
        <v>6</v>
      </c>
      <c r="J632" s="7" t="s">
        <v>21522</v>
      </c>
      <c r="K632" s="6">
        <v>2006</v>
      </c>
      <c r="L632" s="6">
        <v>10</v>
      </c>
      <c r="M632" s="6"/>
      <c r="N632" s="6">
        <v>13</v>
      </c>
      <c r="O632" s="7" t="s">
        <v>25661</v>
      </c>
      <c r="P632" s="6">
        <v>1</v>
      </c>
      <c r="Q632" s="6">
        <v>3</v>
      </c>
      <c r="R632" s="6">
        <v>160</v>
      </c>
      <c r="S632" s="6">
        <v>165</v>
      </c>
      <c r="T632" s="6">
        <v>0.31900000000000001</v>
      </c>
      <c r="U632" s="6">
        <v>0.109</v>
      </c>
      <c r="V632" s="6" t="s">
        <v>27</v>
      </c>
      <c r="W632" s="6" t="s">
        <v>36016</v>
      </c>
      <c r="X632" s="6" t="s">
        <v>27</v>
      </c>
      <c r="Y632" s="7" t="s">
        <v>27</v>
      </c>
      <c r="Z632" s="7" t="s">
        <v>27</v>
      </c>
      <c r="AA632" s="6" t="s">
        <v>24</v>
      </c>
      <c r="AB632" s="6" t="s">
        <v>57246</v>
      </c>
    </row>
    <row r="633" spans="1:28" ht="30" customHeight="1" x14ac:dyDescent="0.3">
      <c r="A633" s="6">
        <v>631</v>
      </c>
      <c r="B633" s="6" t="s">
        <v>22</v>
      </c>
      <c r="C633" s="7" t="s">
        <v>685</v>
      </c>
      <c r="D633" s="7" t="s">
        <v>11962</v>
      </c>
      <c r="E633" s="6" t="s">
        <v>6</v>
      </c>
      <c r="F633" s="6" t="s">
        <v>6</v>
      </c>
      <c r="G633" s="6"/>
      <c r="H633" s="6"/>
      <c r="I633" s="6" t="s">
        <v>6</v>
      </c>
      <c r="J633" s="7" t="s">
        <v>21383</v>
      </c>
      <c r="K633" s="6">
        <v>2006</v>
      </c>
      <c r="L633" s="6">
        <v>3</v>
      </c>
      <c r="M633" s="6">
        <v>2</v>
      </c>
      <c r="N633" s="6">
        <v>5</v>
      </c>
      <c r="O633" s="7" t="s">
        <v>25662</v>
      </c>
      <c r="P633" s="6">
        <v>35</v>
      </c>
      <c r="Q633" s="6">
        <v>4</v>
      </c>
      <c r="R633" s="6">
        <v>188</v>
      </c>
      <c r="S633" s="6">
        <v>196</v>
      </c>
      <c r="T633" s="6">
        <v>0.751</v>
      </c>
      <c r="U633" s="6">
        <v>0.28999999999999998</v>
      </c>
      <c r="V633" s="6">
        <v>1.6</v>
      </c>
      <c r="W633" s="6" t="s">
        <v>35875</v>
      </c>
      <c r="X633" s="6" t="s">
        <v>27</v>
      </c>
      <c r="Y633" s="7" t="s">
        <v>39587</v>
      </c>
      <c r="Z633" s="7" t="s">
        <v>49949</v>
      </c>
      <c r="AA633" s="6" t="s">
        <v>24</v>
      </c>
      <c r="AB633" s="6" t="s">
        <v>57247</v>
      </c>
    </row>
    <row r="634" spans="1:28" ht="30" customHeight="1" x14ac:dyDescent="0.3">
      <c r="A634" s="6">
        <v>632</v>
      </c>
      <c r="B634" s="6" t="s">
        <v>21</v>
      </c>
      <c r="C634" s="7" t="s">
        <v>686</v>
      </c>
      <c r="D634" s="7" t="s">
        <v>11963</v>
      </c>
      <c r="E634" s="6" t="s">
        <v>6</v>
      </c>
      <c r="F634" s="6" t="s">
        <v>6</v>
      </c>
      <c r="G634" s="6"/>
      <c r="H634" s="6"/>
      <c r="I634" s="6" t="s">
        <v>6</v>
      </c>
      <c r="J634" s="7" t="s">
        <v>21516</v>
      </c>
      <c r="K634" s="6">
        <v>2006</v>
      </c>
      <c r="L634" s="6">
        <v>46</v>
      </c>
      <c r="M634" s="6">
        <v>44</v>
      </c>
      <c r="N634" s="6">
        <v>53</v>
      </c>
      <c r="O634" s="7" t="s">
        <v>25663</v>
      </c>
      <c r="P634" s="6">
        <v>262</v>
      </c>
      <c r="Q634" s="6">
        <v>1</v>
      </c>
      <c r="R634" s="6">
        <v>91</v>
      </c>
      <c r="S634" s="6">
        <v>96</v>
      </c>
      <c r="T634" s="6">
        <v>0.876</v>
      </c>
      <c r="U634" s="6">
        <v>0.53800000000000003</v>
      </c>
      <c r="V634" s="6">
        <v>2.2000000000000002</v>
      </c>
      <c r="W634" s="6" t="s">
        <v>36013</v>
      </c>
      <c r="X634" s="6" t="s">
        <v>27</v>
      </c>
      <c r="Y634" s="7" t="s">
        <v>39588</v>
      </c>
      <c r="Z634" s="7" t="s">
        <v>49950</v>
      </c>
      <c r="AA634" s="6" t="s">
        <v>24</v>
      </c>
      <c r="AB634" s="6" t="s">
        <v>57248</v>
      </c>
    </row>
    <row r="635" spans="1:28" ht="30" customHeight="1" x14ac:dyDescent="0.3">
      <c r="A635" s="6">
        <v>633</v>
      </c>
      <c r="B635" s="6" t="s">
        <v>21</v>
      </c>
      <c r="C635" s="7" t="s">
        <v>687</v>
      </c>
      <c r="D635" s="7" t="s">
        <v>11964</v>
      </c>
      <c r="E635" s="6" t="s">
        <v>6</v>
      </c>
      <c r="F635" s="6"/>
      <c r="G635" s="6"/>
      <c r="H635" s="6"/>
      <c r="I635" s="6" t="s">
        <v>6</v>
      </c>
      <c r="J635" s="7" t="s">
        <v>21523</v>
      </c>
      <c r="K635" s="6">
        <v>2006</v>
      </c>
      <c r="L635" s="6">
        <v>0</v>
      </c>
      <c r="M635" s="6"/>
      <c r="N635" s="6">
        <v>0</v>
      </c>
      <c r="O635" s="7" t="s">
        <v>25664</v>
      </c>
      <c r="P635" s="6">
        <v>13</v>
      </c>
      <c r="Q635" s="6">
        <v>3</v>
      </c>
      <c r="R635" s="6">
        <v>305</v>
      </c>
      <c r="S635" s="6">
        <v>314</v>
      </c>
      <c r="T635" s="6">
        <v>3.9620000000000002</v>
      </c>
      <c r="U635" s="6">
        <v>0.123</v>
      </c>
      <c r="V635" s="6" t="s">
        <v>27</v>
      </c>
      <c r="W635" s="6" t="s">
        <v>36017</v>
      </c>
      <c r="X635" s="6" t="s">
        <v>27</v>
      </c>
      <c r="Y635" s="7" t="s">
        <v>27</v>
      </c>
      <c r="Z635" s="7" t="s">
        <v>27</v>
      </c>
      <c r="AA635" s="6" t="s">
        <v>24</v>
      </c>
      <c r="AB635" s="6" t="s">
        <v>57249</v>
      </c>
    </row>
    <row r="636" spans="1:28" ht="30" customHeight="1" x14ac:dyDescent="0.3">
      <c r="A636" s="6">
        <v>634</v>
      </c>
      <c r="B636" s="6" t="s">
        <v>21</v>
      </c>
      <c r="C636" s="7" t="s">
        <v>688</v>
      </c>
      <c r="D636" s="7" t="s">
        <v>11965</v>
      </c>
      <c r="E636" s="6" t="s">
        <v>6</v>
      </c>
      <c r="F636" s="6" t="s">
        <v>6</v>
      </c>
      <c r="G636" s="6"/>
      <c r="H636" s="6"/>
      <c r="I636" s="6" t="s">
        <v>6</v>
      </c>
      <c r="J636" s="7" t="s">
        <v>21373</v>
      </c>
      <c r="K636" s="6">
        <v>2006</v>
      </c>
      <c r="L636" s="6">
        <v>19</v>
      </c>
      <c r="M636" s="6">
        <v>17</v>
      </c>
      <c r="N636" s="6">
        <v>22</v>
      </c>
      <c r="O636" s="7" t="s">
        <v>25665</v>
      </c>
      <c r="P636" s="6">
        <v>160</v>
      </c>
      <c r="Q636" s="6" t="s">
        <v>36018</v>
      </c>
      <c r="R636" s="6">
        <v>1410</v>
      </c>
      <c r="S636" s="6">
        <v>1413</v>
      </c>
      <c r="T636" s="6">
        <v>1.399</v>
      </c>
      <c r="U636" s="6">
        <v>1.857</v>
      </c>
      <c r="V636" s="6">
        <v>8.1</v>
      </c>
      <c r="W636" s="6" t="s">
        <v>35858</v>
      </c>
      <c r="X636" s="6" t="s">
        <v>27</v>
      </c>
      <c r="Y636" s="7" t="s">
        <v>39589</v>
      </c>
      <c r="Z636" s="7" t="s">
        <v>49951</v>
      </c>
      <c r="AA636" s="6" t="s">
        <v>24</v>
      </c>
      <c r="AB636" s="6" t="s">
        <v>57250</v>
      </c>
    </row>
    <row r="637" spans="1:28" ht="30" customHeight="1" x14ac:dyDescent="0.3">
      <c r="A637" s="6">
        <v>635</v>
      </c>
      <c r="B637" s="6" t="s">
        <v>21</v>
      </c>
      <c r="C637" s="7" t="s">
        <v>689</v>
      </c>
      <c r="D637" s="7" t="s">
        <v>11966</v>
      </c>
      <c r="E637" s="6" t="s">
        <v>6</v>
      </c>
      <c r="F637" s="6" t="s">
        <v>6</v>
      </c>
      <c r="G637" s="6"/>
      <c r="H637" s="6"/>
      <c r="I637" s="6" t="s">
        <v>6</v>
      </c>
      <c r="J637" s="7" t="s">
        <v>21524</v>
      </c>
      <c r="K637" s="6">
        <v>2006</v>
      </c>
      <c r="L637" s="6">
        <v>0</v>
      </c>
      <c r="M637" s="6">
        <v>0</v>
      </c>
      <c r="N637" s="6">
        <v>1</v>
      </c>
      <c r="O637" s="7" t="s">
        <v>25666</v>
      </c>
      <c r="P637" s="6">
        <v>36</v>
      </c>
      <c r="Q637" s="6">
        <v>2</v>
      </c>
      <c r="R637" s="6">
        <v>197</v>
      </c>
      <c r="S637" s="6">
        <v>201</v>
      </c>
      <c r="T637" s="6">
        <v>0</v>
      </c>
      <c r="U637" s="6">
        <v>0</v>
      </c>
      <c r="V637" s="6">
        <v>0.78</v>
      </c>
      <c r="W637" s="6" t="s">
        <v>36019</v>
      </c>
      <c r="X637" s="6" t="s">
        <v>27</v>
      </c>
      <c r="Y637" s="7" t="s">
        <v>39590</v>
      </c>
      <c r="Z637" s="7" t="s">
        <v>49952</v>
      </c>
      <c r="AA637" s="6" t="s">
        <v>24</v>
      </c>
      <c r="AB637" s="6" t="s">
        <v>57251</v>
      </c>
    </row>
    <row r="638" spans="1:28" ht="30" customHeight="1" x14ac:dyDescent="0.3">
      <c r="A638" s="6">
        <v>636</v>
      </c>
      <c r="B638" s="6" t="s">
        <v>21</v>
      </c>
      <c r="C638" s="7" t="s">
        <v>690</v>
      </c>
      <c r="D638" s="7" t="s">
        <v>11967</v>
      </c>
      <c r="E638" s="6" t="s">
        <v>6</v>
      </c>
      <c r="F638" s="6" t="s">
        <v>6</v>
      </c>
      <c r="G638" s="6"/>
      <c r="H638" s="6"/>
      <c r="I638" s="6" t="s">
        <v>6</v>
      </c>
      <c r="J638" s="7" t="s">
        <v>21445</v>
      </c>
      <c r="K638" s="6">
        <v>2006</v>
      </c>
      <c r="L638" s="6">
        <v>34</v>
      </c>
      <c r="M638" s="6">
        <v>31</v>
      </c>
      <c r="N638" s="6">
        <v>45</v>
      </c>
      <c r="O638" s="7" t="s">
        <v>25667</v>
      </c>
      <c r="P638" s="6">
        <v>90</v>
      </c>
      <c r="Q638" s="6">
        <v>15</v>
      </c>
      <c r="R638" s="6">
        <v>2438</v>
      </c>
      <c r="S638" s="6">
        <v>2448</v>
      </c>
      <c r="T638" s="6">
        <v>1.4019999999999999</v>
      </c>
      <c r="U638" s="6">
        <v>1.3839999999999999</v>
      </c>
      <c r="V638" s="6">
        <v>6.3</v>
      </c>
      <c r="W638" s="6" t="s">
        <v>35942</v>
      </c>
      <c r="X638" s="6" t="s">
        <v>27</v>
      </c>
      <c r="Y638" s="7" t="s">
        <v>39591</v>
      </c>
      <c r="Z638" s="7" t="s">
        <v>49953</v>
      </c>
      <c r="AA638" s="6" t="s">
        <v>24</v>
      </c>
      <c r="AB638" s="6" t="s">
        <v>57252</v>
      </c>
    </row>
    <row r="639" spans="1:28" ht="30" customHeight="1" x14ac:dyDescent="0.3">
      <c r="A639" s="6">
        <v>637</v>
      </c>
      <c r="B639" s="6" t="s">
        <v>21</v>
      </c>
      <c r="C639" s="7" t="s">
        <v>691</v>
      </c>
      <c r="D639" s="7" t="s">
        <v>11968</v>
      </c>
      <c r="E639" s="6" t="s">
        <v>6</v>
      </c>
      <c r="F639" s="6"/>
      <c r="G639" s="6"/>
      <c r="H639" s="6" t="s">
        <v>6</v>
      </c>
      <c r="I639" s="6" t="s">
        <v>6</v>
      </c>
      <c r="J639" s="7" t="s">
        <v>21525</v>
      </c>
      <c r="K639" s="6">
        <v>2006</v>
      </c>
      <c r="L639" s="6">
        <v>10</v>
      </c>
      <c r="M639" s="6"/>
      <c r="N639" s="6">
        <v>14</v>
      </c>
      <c r="O639" s="7" t="s">
        <v>25668</v>
      </c>
      <c r="P639" s="6" t="s">
        <v>27</v>
      </c>
      <c r="Q639" s="6" t="s">
        <v>27</v>
      </c>
      <c r="R639" s="6">
        <v>733</v>
      </c>
      <c r="S639" s="6">
        <v>737</v>
      </c>
      <c r="T639" s="6">
        <v>2.1259999999999999</v>
      </c>
      <c r="U639" s="6">
        <v>2.1949999999999998</v>
      </c>
      <c r="V639" s="6">
        <v>5.6</v>
      </c>
      <c r="W639" s="6" t="s">
        <v>36020</v>
      </c>
      <c r="X639" s="6" t="s">
        <v>36021</v>
      </c>
      <c r="Y639" s="7" t="s">
        <v>39592</v>
      </c>
      <c r="Z639" s="7" t="s">
        <v>49954</v>
      </c>
      <c r="AA639" s="6" t="s">
        <v>24</v>
      </c>
      <c r="AB639" s="6" t="s">
        <v>57253</v>
      </c>
    </row>
    <row r="640" spans="1:28" ht="30" customHeight="1" x14ac:dyDescent="0.3">
      <c r="A640" s="6">
        <v>638</v>
      </c>
      <c r="B640" s="6" t="s">
        <v>21</v>
      </c>
      <c r="C640" s="7" t="s">
        <v>692</v>
      </c>
      <c r="D640" s="7" t="s">
        <v>11969</v>
      </c>
      <c r="E640" s="6" t="s">
        <v>6</v>
      </c>
      <c r="F640" s="6" t="s">
        <v>6</v>
      </c>
      <c r="G640" s="6"/>
      <c r="H640" s="6"/>
      <c r="I640" s="6" t="s">
        <v>6</v>
      </c>
      <c r="J640" s="7" t="s">
        <v>21515</v>
      </c>
      <c r="K640" s="6">
        <v>2006</v>
      </c>
      <c r="L640" s="6">
        <v>76</v>
      </c>
      <c r="M640" s="6">
        <v>73</v>
      </c>
      <c r="N640" s="6">
        <v>93</v>
      </c>
      <c r="O640" s="7" t="s">
        <v>25669</v>
      </c>
      <c r="P640" s="6">
        <v>15</v>
      </c>
      <c r="Q640" s="6">
        <v>3</v>
      </c>
      <c r="R640" s="6">
        <v>877</v>
      </c>
      <c r="S640" s="6">
        <v>888</v>
      </c>
      <c r="T640" s="6">
        <v>1.1399999999999999</v>
      </c>
      <c r="U640" s="6">
        <v>0.872</v>
      </c>
      <c r="V640" s="6">
        <v>3.7</v>
      </c>
      <c r="W640" s="6" t="s">
        <v>36012</v>
      </c>
      <c r="X640" s="6" t="s">
        <v>27</v>
      </c>
      <c r="Y640" s="7" t="s">
        <v>39593</v>
      </c>
      <c r="Z640" s="7" t="s">
        <v>49955</v>
      </c>
      <c r="AA640" s="6" t="s">
        <v>24</v>
      </c>
      <c r="AB640" s="6" t="s">
        <v>57254</v>
      </c>
    </row>
    <row r="641" spans="1:28" ht="30" customHeight="1" x14ac:dyDescent="0.3">
      <c r="A641" s="6">
        <v>639</v>
      </c>
      <c r="B641" s="6" t="s">
        <v>22</v>
      </c>
      <c r="C641" s="7" t="s">
        <v>693</v>
      </c>
      <c r="D641" s="7" t="s">
        <v>11970</v>
      </c>
      <c r="E641" s="6" t="s">
        <v>6</v>
      </c>
      <c r="F641" s="6" t="s">
        <v>6</v>
      </c>
      <c r="G641" s="6"/>
      <c r="H641" s="6"/>
      <c r="I641" s="6" t="s">
        <v>6</v>
      </c>
      <c r="J641" s="7" t="s">
        <v>21416</v>
      </c>
      <c r="K641" s="6">
        <v>2006</v>
      </c>
      <c r="L641" s="6">
        <v>23</v>
      </c>
      <c r="M641" s="6">
        <v>19</v>
      </c>
      <c r="N641" s="6">
        <v>30</v>
      </c>
      <c r="O641" s="7" t="s">
        <v>25670</v>
      </c>
      <c r="P641" s="6">
        <v>29</v>
      </c>
      <c r="Q641" s="6">
        <v>7</v>
      </c>
      <c r="R641" s="6">
        <v>673</v>
      </c>
      <c r="S641" s="6">
        <v>678</v>
      </c>
      <c r="T641" s="6">
        <v>0.501</v>
      </c>
      <c r="U641" s="6">
        <v>0.35099999999999998</v>
      </c>
      <c r="V641" s="6">
        <v>1.9</v>
      </c>
      <c r="W641" s="6" t="s">
        <v>35906</v>
      </c>
      <c r="X641" s="6" t="s">
        <v>27</v>
      </c>
      <c r="Y641" s="7" t="s">
        <v>27</v>
      </c>
      <c r="Z641" s="7" t="s">
        <v>27</v>
      </c>
      <c r="AA641" s="6" t="s">
        <v>24</v>
      </c>
      <c r="AB641" s="6" t="s">
        <v>57255</v>
      </c>
    </row>
    <row r="642" spans="1:28" ht="30" customHeight="1" x14ac:dyDescent="0.3">
      <c r="A642" s="6">
        <v>640</v>
      </c>
      <c r="B642" s="6" t="s">
        <v>21</v>
      </c>
      <c r="C642" s="7" t="s">
        <v>694</v>
      </c>
      <c r="D642" s="7" t="s">
        <v>11971</v>
      </c>
      <c r="E642" s="6" t="s">
        <v>6</v>
      </c>
      <c r="F642" s="6" t="s">
        <v>6</v>
      </c>
      <c r="G642" s="6"/>
      <c r="H642" s="6"/>
      <c r="I642" s="6" t="s">
        <v>6</v>
      </c>
      <c r="J642" s="7" t="s">
        <v>21470</v>
      </c>
      <c r="K642" s="6">
        <v>2006</v>
      </c>
      <c r="L642" s="6">
        <v>20</v>
      </c>
      <c r="M642" s="6">
        <v>17</v>
      </c>
      <c r="N642" s="6">
        <v>22</v>
      </c>
      <c r="O642" s="7" t="s">
        <v>25671</v>
      </c>
      <c r="P642" s="6">
        <v>358</v>
      </c>
      <c r="Q642" s="6">
        <v>43134</v>
      </c>
      <c r="R642" s="6">
        <v>111</v>
      </c>
      <c r="S642" s="6">
        <v>128</v>
      </c>
      <c r="T642" s="6">
        <v>1.353</v>
      </c>
      <c r="U642" s="6">
        <v>0.92300000000000004</v>
      </c>
      <c r="V642" s="6">
        <v>2.8</v>
      </c>
      <c r="W642" s="6" t="s">
        <v>35966</v>
      </c>
      <c r="X642" s="6" t="s">
        <v>27</v>
      </c>
      <c r="Y642" s="7" t="s">
        <v>39594</v>
      </c>
      <c r="Z642" s="7" t="s">
        <v>49956</v>
      </c>
      <c r="AA642" s="6" t="s">
        <v>24</v>
      </c>
      <c r="AB642" s="6" t="s">
        <v>57256</v>
      </c>
    </row>
    <row r="643" spans="1:28" ht="30" customHeight="1" x14ac:dyDescent="0.3">
      <c r="A643" s="6">
        <v>641</v>
      </c>
      <c r="B643" s="6" t="s">
        <v>21</v>
      </c>
      <c r="C643" s="7" t="s">
        <v>695</v>
      </c>
      <c r="D643" s="7" t="s">
        <v>11972</v>
      </c>
      <c r="E643" s="6" t="s">
        <v>6</v>
      </c>
      <c r="F643" s="6" t="s">
        <v>6</v>
      </c>
      <c r="G643" s="6"/>
      <c r="H643" s="6"/>
      <c r="I643" s="6" t="s">
        <v>6</v>
      </c>
      <c r="J643" s="7" t="s">
        <v>21526</v>
      </c>
      <c r="K643" s="6">
        <v>2006</v>
      </c>
      <c r="L643" s="6">
        <v>3</v>
      </c>
      <c r="M643" s="6">
        <v>1</v>
      </c>
      <c r="N643" s="6">
        <v>13</v>
      </c>
      <c r="O643" s="7" t="s">
        <v>25672</v>
      </c>
      <c r="P643" s="6">
        <v>78</v>
      </c>
      <c r="Q643" s="6" t="s">
        <v>27</v>
      </c>
      <c r="R643" s="6">
        <v>267</v>
      </c>
      <c r="S643" s="6">
        <v>276</v>
      </c>
      <c r="T643" s="6">
        <v>0.313</v>
      </c>
      <c r="U643" s="6">
        <v>0.13600000000000001</v>
      </c>
      <c r="V643" s="6">
        <v>0.21</v>
      </c>
      <c r="W643" s="6" t="s">
        <v>36022</v>
      </c>
      <c r="X643" s="6" t="s">
        <v>27</v>
      </c>
      <c r="Y643" s="7" t="s">
        <v>27</v>
      </c>
      <c r="Z643" s="7" t="s">
        <v>27</v>
      </c>
      <c r="AA643" s="6" t="s">
        <v>24</v>
      </c>
      <c r="AB643" s="6" t="s">
        <v>57257</v>
      </c>
    </row>
    <row r="644" spans="1:28" ht="30" customHeight="1" x14ac:dyDescent="0.3">
      <c r="A644" s="6">
        <v>642</v>
      </c>
      <c r="B644" s="6" t="s">
        <v>21</v>
      </c>
      <c r="C644" s="7" t="s">
        <v>696</v>
      </c>
      <c r="D644" s="7" t="s">
        <v>11973</v>
      </c>
      <c r="E644" s="6" t="s">
        <v>6</v>
      </c>
      <c r="F644" s="6" t="s">
        <v>6</v>
      </c>
      <c r="G644" s="6"/>
      <c r="H644" s="6"/>
      <c r="I644" s="6" t="s">
        <v>6</v>
      </c>
      <c r="J644" s="7" t="s">
        <v>21373</v>
      </c>
      <c r="K644" s="6">
        <v>2006</v>
      </c>
      <c r="L644" s="6">
        <v>96</v>
      </c>
      <c r="M644" s="6">
        <v>93</v>
      </c>
      <c r="N644" s="6">
        <v>124</v>
      </c>
      <c r="O644" s="7" t="s">
        <v>25673</v>
      </c>
      <c r="P644" s="6">
        <v>159</v>
      </c>
      <c r="Q644" s="6">
        <v>2</v>
      </c>
      <c r="R644" s="6">
        <v>1316</v>
      </c>
      <c r="S644" s="6">
        <v>1321</v>
      </c>
      <c r="T644" s="6">
        <v>1.399</v>
      </c>
      <c r="U644" s="6">
        <v>1.857</v>
      </c>
      <c r="V644" s="6">
        <v>8.1</v>
      </c>
      <c r="W644" s="6" t="s">
        <v>35858</v>
      </c>
      <c r="X644" s="6" t="s">
        <v>27</v>
      </c>
      <c r="Y644" s="7" t="s">
        <v>39595</v>
      </c>
      <c r="Z644" s="7" t="s">
        <v>49957</v>
      </c>
      <c r="AA644" s="6" t="s">
        <v>24</v>
      </c>
      <c r="AB644" s="6" t="s">
        <v>57258</v>
      </c>
    </row>
    <row r="645" spans="1:28" ht="30" customHeight="1" x14ac:dyDescent="0.3">
      <c r="A645" s="6">
        <v>643</v>
      </c>
      <c r="B645" s="6" t="s">
        <v>21</v>
      </c>
      <c r="C645" s="7" t="s">
        <v>697</v>
      </c>
      <c r="D645" s="7" t="s">
        <v>11934</v>
      </c>
      <c r="E645" s="6" t="s">
        <v>6</v>
      </c>
      <c r="F645" s="6" t="s">
        <v>6</v>
      </c>
      <c r="G645" s="6"/>
      <c r="H645" s="6"/>
      <c r="I645" s="6" t="s">
        <v>6</v>
      </c>
      <c r="J645" s="7" t="s">
        <v>21407</v>
      </c>
      <c r="K645" s="6">
        <v>2006</v>
      </c>
      <c r="L645" s="6">
        <v>25</v>
      </c>
      <c r="M645" s="6">
        <v>24</v>
      </c>
      <c r="N645" s="6">
        <v>31</v>
      </c>
      <c r="O645" s="7" t="s">
        <v>25674</v>
      </c>
      <c r="P645" s="6">
        <v>41</v>
      </c>
      <c r="Q645" s="6">
        <v>3</v>
      </c>
      <c r="R645" s="6">
        <v>217</v>
      </c>
      <c r="S645" s="6">
        <v>220</v>
      </c>
      <c r="T645" s="6">
        <v>0.61799999999999999</v>
      </c>
      <c r="U645" s="6">
        <v>0.34599999999999997</v>
      </c>
      <c r="V645" s="6">
        <v>1.5</v>
      </c>
      <c r="W645" s="6" t="s">
        <v>35897</v>
      </c>
      <c r="X645" s="6" t="s">
        <v>27</v>
      </c>
      <c r="Y645" s="7" t="s">
        <v>39596</v>
      </c>
      <c r="Z645" s="7" t="s">
        <v>49958</v>
      </c>
      <c r="AA645" s="6" t="s">
        <v>24</v>
      </c>
      <c r="AB645" s="6" t="s">
        <v>57259</v>
      </c>
    </row>
    <row r="646" spans="1:28" ht="30" customHeight="1" x14ac:dyDescent="0.3">
      <c r="A646" s="6">
        <v>644</v>
      </c>
      <c r="B646" s="6" t="s">
        <v>21</v>
      </c>
      <c r="C646" s="7" t="s">
        <v>698</v>
      </c>
      <c r="D646" s="7" t="s">
        <v>11974</v>
      </c>
      <c r="E646" s="6" t="s">
        <v>6</v>
      </c>
      <c r="F646" s="6" t="s">
        <v>6</v>
      </c>
      <c r="G646" s="6" t="s">
        <v>6</v>
      </c>
      <c r="H646" s="6"/>
      <c r="I646" s="6" t="s">
        <v>6</v>
      </c>
      <c r="J646" s="7" t="s">
        <v>21527</v>
      </c>
      <c r="K646" s="6">
        <v>2006</v>
      </c>
      <c r="L646" s="6">
        <v>7</v>
      </c>
      <c r="M646" s="6">
        <v>7</v>
      </c>
      <c r="N646" s="6">
        <v>9</v>
      </c>
      <c r="O646" s="7" t="s">
        <v>25675</v>
      </c>
      <c r="P646" s="6">
        <v>6</v>
      </c>
      <c r="Q646" s="6">
        <v>6</v>
      </c>
      <c r="R646" s="6">
        <v>1594</v>
      </c>
      <c r="S646" s="6">
        <v>1601</v>
      </c>
      <c r="T646" s="6">
        <v>0.27800000000000002</v>
      </c>
      <c r="U646" s="6">
        <v>0.23499999999999999</v>
      </c>
      <c r="V646" s="6" t="s">
        <v>27</v>
      </c>
      <c r="W646" s="6" t="s">
        <v>36023</v>
      </c>
      <c r="X646" s="6" t="s">
        <v>27</v>
      </c>
      <c r="Y646" s="7" t="s">
        <v>39597</v>
      </c>
      <c r="Z646" s="7" t="s">
        <v>49959</v>
      </c>
      <c r="AA646" s="6" t="s">
        <v>24</v>
      </c>
      <c r="AB646" s="6" t="s">
        <v>57260</v>
      </c>
    </row>
    <row r="647" spans="1:28" ht="30" customHeight="1" x14ac:dyDescent="0.3">
      <c r="A647" s="6">
        <v>645</v>
      </c>
      <c r="B647" s="6" t="s">
        <v>21</v>
      </c>
      <c r="C647" s="7" t="s">
        <v>699</v>
      </c>
      <c r="D647" s="7" t="s">
        <v>11975</v>
      </c>
      <c r="E647" s="6" t="s">
        <v>6</v>
      </c>
      <c r="F647" s="6" t="s">
        <v>6</v>
      </c>
      <c r="G647" s="6"/>
      <c r="H647" s="6"/>
      <c r="I647" s="6" t="s">
        <v>6</v>
      </c>
      <c r="J647" s="7" t="s">
        <v>21402</v>
      </c>
      <c r="K647" s="6">
        <v>2006</v>
      </c>
      <c r="L647" s="6">
        <v>54</v>
      </c>
      <c r="M647" s="6">
        <v>50</v>
      </c>
      <c r="N647" s="6">
        <v>58</v>
      </c>
      <c r="O647" s="7" t="s">
        <v>25676</v>
      </c>
      <c r="P647" s="6">
        <v>12</v>
      </c>
      <c r="Q647" s="6">
        <v>2</v>
      </c>
      <c r="R647" s="6">
        <v>175</v>
      </c>
      <c r="S647" s="6">
        <v>178</v>
      </c>
      <c r="T647" s="6">
        <v>0.48499999999999999</v>
      </c>
      <c r="U647" s="6">
        <v>0.55200000000000005</v>
      </c>
      <c r="V647" s="6">
        <v>2.4</v>
      </c>
      <c r="W647" s="6" t="s">
        <v>35892</v>
      </c>
      <c r="X647" s="6" t="s">
        <v>27</v>
      </c>
      <c r="Y647" s="7" t="s">
        <v>39598</v>
      </c>
      <c r="Z647" s="7" t="s">
        <v>49960</v>
      </c>
      <c r="AA647" s="6" t="s">
        <v>24</v>
      </c>
      <c r="AB647" s="6" t="s">
        <v>57261</v>
      </c>
    </row>
    <row r="648" spans="1:28" ht="30" customHeight="1" x14ac:dyDescent="0.3">
      <c r="A648" s="6">
        <v>646</v>
      </c>
      <c r="B648" s="6" t="s">
        <v>21</v>
      </c>
      <c r="C648" s="7" t="s">
        <v>700</v>
      </c>
      <c r="D648" s="7" t="s">
        <v>11976</v>
      </c>
      <c r="E648" s="6" t="s">
        <v>6</v>
      </c>
      <c r="F648" s="6" t="s">
        <v>6</v>
      </c>
      <c r="G648" s="6"/>
      <c r="H648" s="6"/>
      <c r="I648" s="6" t="s">
        <v>6</v>
      </c>
      <c r="J648" s="7" t="s">
        <v>21370</v>
      </c>
      <c r="K648" s="6">
        <v>2006</v>
      </c>
      <c r="L648" s="6">
        <v>33</v>
      </c>
      <c r="M648" s="6">
        <v>29</v>
      </c>
      <c r="N648" s="6">
        <v>42</v>
      </c>
      <c r="O648" s="7" t="s">
        <v>25677</v>
      </c>
      <c r="P648" s="6">
        <v>289</v>
      </c>
      <c r="Q648" s="6">
        <v>1</v>
      </c>
      <c r="R648" s="6">
        <v>405</v>
      </c>
      <c r="S648" s="6">
        <v>407</v>
      </c>
      <c r="T648" s="6">
        <v>0.76800000000000002</v>
      </c>
      <c r="U648" s="6">
        <v>0.379</v>
      </c>
      <c r="V648" s="6">
        <v>1.7</v>
      </c>
      <c r="W648" s="6" t="s">
        <v>35855</v>
      </c>
      <c r="X648" s="6" t="s">
        <v>27</v>
      </c>
      <c r="Y648" s="7" t="s">
        <v>39599</v>
      </c>
      <c r="Z648" s="7" t="s">
        <v>49961</v>
      </c>
      <c r="AA648" s="6" t="s">
        <v>24</v>
      </c>
      <c r="AB648" s="6" t="s">
        <v>57262</v>
      </c>
    </row>
    <row r="649" spans="1:28" ht="30" customHeight="1" x14ac:dyDescent="0.3">
      <c r="A649" s="6">
        <v>647</v>
      </c>
      <c r="B649" s="6" t="s">
        <v>21</v>
      </c>
      <c r="C649" s="7" t="s">
        <v>701</v>
      </c>
      <c r="D649" s="7" t="s">
        <v>11977</v>
      </c>
      <c r="E649" s="6" t="s">
        <v>6</v>
      </c>
      <c r="F649" s="6" t="s">
        <v>6</v>
      </c>
      <c r="G649" s="6"/>
      <c r="H649" s="6"/>
      <c r="I649" s="6" t="s">
        <v>6</v>
      </c>
      <c r="J649" s="7" t="s">
        <v>21381</v>
      </c>
      <c r="K649" s="6">
        <v>2006</v>
      </c>
      <c r="L649" s="6">
        <v>24</v>
      </c>
      <c r="M649" s="6">
        <v>22</v>
      </c>
      <c r="N649" s="6">
        <v>27</v>
      </c>
      <c r="O649" s="7" t="s">
        <v>25678</v>
      </c>
      <c r="P649" s="6">
        <v>99</v>
      </c>
      <c r="Q649" s="6">
        <v>1</v>
      </c>
      <c r="R649" s="6">
        <v>109</v>
      </c>
      <c r="S649" s="6">
        <v>116</v>
      </c>
      <c r="T649" s="6">
        <v>1.012</v>
      </c>
      <c r="U649" s="6">
        <v>0.76900000000000002</v>
      </c>
      <c r="V649" s="6">
        <v>4.3</v>
      </c>
      <c r="W649" s="6" t="s">
        <v>35871</v>
      </c>
      <c r="X649" s="6" t="s">
        <v>27</v>
      </c>
      <c r="Y649" s="7" t="s">
        <v>39600</v>
      </c>
      <c r="Z649" s="7" t="s">
        <v>49962</v>
      </c>
      <c r="AA649" s="6" t="s">
        <v>24</v>
      </c>
      <c r="AB649" s="6" t="s">
        <v>57263</v>
      </c>
    </row>
    <row r="650" spans="1:28" ht="30" customHeight="1" x14ac:dyDescent="0.3">
      <c r="A650" s="6">
        <v>648</v>
      </c>
      <c r="B650" s="6" t="s">
        <v>21</v>
      </c>
      <c r="C650" s="7" t="s">
        <v>702</v>
      </c>
      <c r="D650" s="7" t="s">
        <v>11934</v>
      </c>
      <c r="E650" s="6" t="s">
        <v>6</v>
      </c>
      <c r="F650" s="6" t="s">
        <v>6</v>
      </c>
      <c r="G650" s="6"/>
      <c r="H650" s="6"/>
      <c r="I650" s="6" t="s">
        <v>6</v>
      </c>
      <c r="J650" s="7" t="s">
        <v>21388</v>
      </c>
      <c r="K650" s="6">
        <v>2006</v>
      </c>
      <c r="L650" s="6">
        <v>0</v>
      </c>
      <c r="M650" s="6">
        <v>0</v>
      </c>
      <c r="N650" s="6">
        <v>0</v>
      </c>
      <c r="O650" s="7" t="s">
        <v>25679</v>
      </c>
      <c r="P650" s="6">
        <v>135</v>
      </c>
      <c r="Q650" s="6">
        <v>2</v>
      </c>
      <c r="R650" s="6">
        <v>150</v>
      </c>
      <c r="S650" s="6">
        <v>153</v>
      </c>
      <c r="T650" s="6">
        <v>0.89800000000000002</v>
      </c>
      <c r="U650" s="6">
        <v>0.64700000000000002</v>
      </c>
      <c r="V650" s="6">
        <v>3.9</v>
      </c>
      <c r="W650" s="6" t="s">
        <v>35880</v>
      </c>
      <c r="X650" s="6" t="s">
        <v>27</v>
      </c>
      <c r="Y650" s="7" t="s">
        <v>39601</v>
      </c>
      <c r="Z650" s="7" t="s">
        <v>49963</v>
      </c>
      <c r="AA650" s="6" t="s">
        <v>24</v>
      </c>
      <c r="AB650" s="6" t="s">
        <v>57264</v>
      </c>
    </row>
    <row r="651" spans="1:28" ht="30" customHeight="1" x14ac:dyDescent="0.3">
      <c r="A651" s="6">
        <v>649</v>
      </c>
      <c r="B651" s="6" t="s">
        <v>21</v>
      </c>
      <c r="C651" s="7" t="s">
        <v>703</v>
      </c>
      <c r="D651" s="7" t="s">
        <v>11978</v>
      </c>
      <c r="E651" s="6" t="s">
        <v>6</v>
      </c>
      <c r="F651" s="6" t="s">
        <v>6</v>
      </c>
      <c r="G651" s="6"/>
      <c r="H651" s="6"/>
      <c r="I651" s="6" t="s">
        <v>6</v>
      </c>
      <c r="J651" s="7" t="s">
        <v>21528</v>
      </c>
      <c r="K651" s="6">
        <v>2006</v>
      </c>
      <c r="L651" s="6">
        <v>70</v>
      </c>
      <c r="M651" s="6">
        <v>61</v>
      </c>
      <c r="N651" s="6">
        <v>105</v>
      </c>
      <c r="O651" s="7" t="s">
        <v>25680</v>
      </c>
      <c r="P651" s="6">
        <v>17</v>
      </c>
      <c r="Q651" s="6">
        <v>7</v>
      </c>
      <c r="R651" s="6">
        <v>519</v>
      </c>
      <c r="S651" s="6">
        <v>523</v>
      </c>
      <c r="T651" s="6">
        <v>0.69599999999999995</v>
      </c>
      <c r="U651" s="6">
        <v>0.51200000000000001</v>
      </c>
      <c r="V651" s="6">
        <v>2.8</v>
      </c>
      <c r="W651" s="6" t="s">
        <v>36024</v>
      </c>
      <c r="X651" s="6" t="s">
        <v>27</v>
      </c>
      <c r="Y651" s="7" t="s">
        <v>39602</v>
      </c>
      <c r="Z651" s="7" t="s">
        <v>49964</v>
      </c>
      <c r="AA651" s="6" t="s">
        <v>24</v>
      </c>
      <c r="AB651" s="6" t="s">
        <v>57265</v>
      </c>
    </row>
    <row r="652" spans="1:28" ht="30" customHeight="1" x14ac:dyDescent="0.3">
      <c r="A652" s="6">
        <v>650</v>
      </c>
      <c r="B652" s="6" t="s">
        <v>21</v>
      </c>
      <c r="C652" s="7" t="s">
        <v>704</v>
      </c>
      <c r="D652" s="7" t="s">
        <v>11979</v>
      </c>
      <c r="E652" s="6" t="s">
        <v>6</v>
      </c>
      <c r="F652" s="6" t="s">
        <v>6</v>
      </c>
      <c r="G652" s="6"/>
      <c r="H652" s="6"/>
      <c r="I652" s="6" t="s">
        <v>6</v>
      </c>
      <c r="J652" s="7" t="s">
        <v>21529</v>
      </c>
      <c r="K652" s="6">
        <v>2006</v>
      </c>
      <c r="L652" s="6">
        <v>45</v>
      </c>
      <c r="M652" s="6">
        <v>43</v>
      </c>
      <c r="N652" s="6">
        <v>47</v>
      </c>
      <c r="O652" s="7" t="s">
        <v>25681</v>
      </c>
      <c r="P652" s="6">
        <v>252</v>
      </c>
      <c r="Q652" s="6">
        <v>22</v>
      </c>
      <c r="R652" s="6">
        <v>7964</v>
      </c>
      <c r="S652" s="6">
        <v>7969</v>
      </c>
      <c r="T652" s="6">
        <v>1.173</v>
      </c>
      <c r="U652" s="6">
        <v>1.21</v>
      </c>
      <c r="V652" s="6">
        <v>6.3</v>
      </c>
      <c r="W652" s="6" t="s">
        <v>36025</v>
      </c>
      <c r="X652" s="6" t="s">
        <v>27</v>
      </c>
      <c r="Y652" s="7" t="s">
        <v>39603</v>
      </c>
      <c r="Z652" s="7" t="s">
        <v>49965</v>
      </c>
      <c r="AA652" s="6" t="s">
        <v>24</v>
      </c>
      <c r="AB652" s="6" t="s">
        <v>57266</v>
      </c>
    </row>
    <row r="653" spans="1:28" ht="30" customHeight="1" x14ac:dyDescent="0.3">
      <c r="A653" s="6">
        <v>651</v>
      </c>
      <c r="B653" s="6" t="s">
        <v>21</v>
      </c>
      <c r="C653" s="7" t="s">
        <v>705</v>
      </c>
      <c r="D653" s="7" t="s">
        <v>11980</v>
      </c>
      <c r="E653" s="6" t="s">
        <v>6</v>
      </c>
      <c r="F653" s="6" t="s">
        <v>6</v>
      </c>
      <c r="G653" s="6"/>
      <c r="H653" s="6"/>
      <c r="I653" s="6" t="s">
        <v>6</v>
      </c>
      <c r="J653" s="7" t="s">
        <v>21530</v>
      </c>
      <c r="K653" s="6">
        <v>2006</v>
      </c>
      <c r="L653" s="6">
        <v>19</v>
      </c>
      <c r="M653" s="6">
        <v>18</v>
      </c>
      <c r="N653" s="6">
        <v>21</v>
      </c>
      <c r="O653" s="7" t="s">
        <v>25682</v>
      </c>
      <c r="P653" s="6">
        <v>17</v>
      </c>
      <c r="Q653" s="6">
        <v>2</v>
      </c>
      <c r="R653" s="6">
        <v>375</v>
      </c>
      <c r="S653" s="6">
        <v>380</v>
      </c>
      <c r="T653" s="6">
        <v>0.61599999999999999</v>
      </c>
      <c r="U653" s="6">
        <v>0.63100000000000001</v>
      </c>
      <c r="V653" s="6">
        <v>2.9</v>
      </c>
      <c r="W653" s="6" t="s">
        <v>36026</v>
      </c>
      <c r="X653" s="6" t="s">
        <v>27</v>
      </c>
      <c r="Y653" s="7" t="s">
        <v>39604</v>
      </c>
      <c r="Z653" s="7" t="s">
        <v>49966</v>
      </c>
      <c r="AA653" s="6" t="s">
        <v>24</v>
      </c>
      <c r="AB653" s="6" t="s">
        <v>57267</v>
      </c>
    </row>
    <row r="654" spans="1:28" ht="30" customHeight="1" x14ac:dyDescent="0.3">
      <c r="A654" s="6">
        <v>652</v>
      </c>
      <c r="B654" s="6" t="s">
        <v>21</v>
      </c>
      <c r="C654" s="7" t="s">
        <v>706</v>
      </c>
      <c r="D654" s="7" t="s">
        <v>11981</v>
      </c>
      <c r="E654" s="6" t="s">
        <v>6</v>
      </c>
      <c r="F654" s="6" t="s">
        <v>6</v>
      </c>
      <c r="G654" s="6"/>
      <c r="H654" s="6"/>
      <c r="I654" s="6" t="s">
        <v>6</v>
      </c>
      <c r="J654" s="7" t="s">
        <v>21412</v>
      </c>
      <c r="K654" s="6">
        <v>2006</v>
      </c>
      <c r="L654" s="6">
        <v>185</v>
      </c>
      <c r="M654" s="6">
        <v>170</v>
      </c>
      <c r="N654" s="6">
        <v>223</v>
      </c>
      <c r="O654" s="7" t="s">
        <v>25683</v>
      </c>
      <c r="P654" s="6">
        <v>42</v>
      </c>
      <c r="Q654" s="6">
        <v>8</v>
      </c>
      <c r="R654" s="6">
        <v>1728</v>
      </c>
      <c r="S654" s="6">
        <v>1734</v>
      </c>
      <c r="T654" s="6">
        <v>1.0649999999999999</v>
      </c>
      <c r="U654" s="6">
        <v>0.98199999999999998</v>
      </c>
      <c r="V654" s="6">
        <v>5.8</v>
      </c>
      <c r="W654" s="6" t="s">
        <v>35902</v>
      </c>
      <c r="X654" s="6" t="s">
        <v>27</v>
      </c>
      <c r="Y654" s="7" t="s">
        <v>39605</v>
      </c>
      <c r="Z654" s="7" t="s">
        <v>49967</v>
      </c>
      <c r="AA654" s="6" t="s">
        <v>24</v>
      </c>
      <c r="AB654" s="6" t="s">
        <v>57268</v>
      </c>
    </row>
    <row r="655" spans="1:28" ht="30" customHeight="1" x14ac:dyDescent="0.3">
      <c r="A655" s="6">
        <v>653</v>
      </c>
      <c r="B655" s="6" t="s">
        <v>21</v>
      </c>
      <c r="C655" s="7" t="s">
        <v>707</v>
      </c>
      <c r="D655" s="7" t="s">
        <v>11982</v>
      </c>
      <c r="E655" s="6" t="s">
        <v>6</v>
      </c>
      <c r="F655" s="6" t="s">
        <v>6</v>
      </c>
      <c r="G655" s="6"/>
      <c r="H655" s="6"/>
      <c r="I655" s="6" t="s">
        <v>6</v>
      </c>
      <c r="J655" s="7" t="s">
        <v>21479</v>
      </c>
      <c r="K655" s="6">
        <v>2006</v>
      </c>
      <c r="L655" s="6">
        <v>13</v>
      </c>
      <c r="M655" s="6">
        <v>12</v>
      </c>
      <c r="N655" s="6">
        <v>15</v>
      </c>
      <c r="O655" s="7" t="s">
        <v>25684</v>
      </c>
      <c r="P655" s="6">
        <v>22</v>
      </c>
      <c r="Q655" s="6">
        <v>4</v>
      </c>
      <c r="R655" s="6">
        <v>268</v>
      </c>
      <c r="S655" s="6">
        <v>276</v>
      </c>
      <c r="T655" s="6">
        <v>0.77200000000000002</v>
      </c>
      <c r="U655" s="6">
        <v>0.47499999999999998</v>
      </c>
      <c r="V655" s="6">
        <v>2.4</v>
      </c>
      <c r="W655" s="6" t="s">
        <v>35978</v>
      </c>
      <c r="X655" s="6" t="s">
        <v>27</v>
      </c>
      <c r="Y655" s="7" t="s">
        <v>39606</v>
      </c>
      <c r="Z655" s="7" t="s">
        <v>49968</v>
      </c>
      <c r="AA655" s="6" t="s">
        <v>24</v>
      </c>
      <c r="AB655" s="6" t="s">
        <v>57269</v>
      </c>
    </row>
    <row r="656" spans="1:28" ht="30" customHeight="1" x14ac:dyDescent="0.3">
      <c r="A656" s="6">
        <v>654</v>
      </c>
      <c r="B656" s="6" t="s">
        <v>21</v>
      </c>
      <c r="C656" s="7" t="s">
        <v>708</v>
      </c>
      <c r="D656" s="7" t="s">
        <v>11979</v>
      </c>
      <c r="E656" s="6" t="s">
        <v>6</v>
      </c>
      <c r="F656" s="6" t="s">
        <v>6</v>
      </c>
      <c r="G656" s="6"/>
      <c r="H656" s="6"/>
      <c r="I656" s="6" t="s">
        <v>6</v>
      </c>
      <c r="J656" s="7" t="s">
        <v>21365</v>
      </c>
      <c r="K656" s="6">
        <v>2006</v>
      </c>
      <c r="L656" s="6">
        <v>9</v>
      </c>
      <c r="M656" s="6">
        <v>10</v>
      </c>
      <c r="N656" s="6">
        <v>13</v>
      </c>
      <c r="O656" s="7" t="s">
        <v>25685</v>
      </c>
      <c r="P656" s="6">
        <v>101</v>
      </c>
      <c r="Q656" s="6">
        <v>1</v>
      </c>
      <c r="R656" s="6">
        <v>611</v>
      </c>
      <c r="S656" s="6">
        <v>617</v>
      </c>
      <c r="T656" s="6">
        <v>0.70699999999999996</v>
      </c>
      <c r="U656" s="6">
        <v>0.55700000000000005</v>
      </c>
      <c r="V656" s="6">
        <v>2.7</v>
      </c>
      <c r="W656" s="6" t="s">
        <v>35850</v>
      </c>
      <c r="X656" s="6" t="s">
        <v>27</v>
      </c>
      <c r="Y656" s="7" t="s">
        <v>39607</v>
      </c>
      <c r="Z656" s="7" t="s">
        <v>49969</v>
      </c>
      <c r="AA656" s="6" t="s">
        <v>24</v>
      </c>
      <c r="AB656" s="6" t="s">
        <v>57270</v>
      </c>
    </row>
    <row r="657" spans="1:28" ht="30" customHeight="1" x14ac:dyDescent="0.3">
      <c r="A657" s="6">
        <v>655</v>
      </c>
      <c r="B657" s="6" t="s">
        <v>21</v>
      </c>
      <c r="C657" s="7" t="s">
        <v>709</v>
      </c>
      <c r="D657" s="7" t="s">
        <v>11983</v>
      </c>
      <c r="E657" s="6" t="s">
        <v>6</v>
      </c>
      <c r="F657" s="6" t="s">
        <v>6</v>
      </c>
      <c r="G657" s="6"/>
      <c r="H657" s="6"/>
      <c r="I657" s="6" t="s">
        <v>6</v>
      </c>
      <c r="J657" s="7" t="s">
        <v>21388</v>
      </c>
      <c r="K657" s="6">
        <v>2006</v>
      </c>
      <c r="L657" s="6">
        <v>21</v>
      </c>
      <c r="M657" s="6">
        <v>21</v>
      </c>
      <c r="N657" s="6">
        <v>25</v>
      </c>
      <c r="O657" s="7" t="s">
        <v>25686</v>
      </c>
      <c r="P657" s="6">
        <v>135</v>
      </c>
      <c r="Q657" s="6">
        <v>1</v>
      </c>
      <c r="R657" s="6">
        <v>65</v>
      </c>
      <c r="S657" s="6">
        <v>73</v>
      </c>
      <c r="T657" s="6">
        <v>0.89800000000000002</v>
      </c>
      <c r="U657" s="6">
        <v>0.64700000000000002</v>
      </c>
      <c r="V657" s="6">
        <v>3.9</v>
      </c>
      <c r="W657" s="6" t="s">
        <v>35880</v>
      </c>
      <c r="X657" s="6" t="s">
        <v>27</v>
      </c>
      <c r="Y657" s="7" t="s">
        <v>39608</v>
      </c>
      <c r="Z657" s="7" t="s">
        <v>49970</v>
      </c>
      <c r="AA657" s="6" t="s">
        <v>24</v>
      </c>
      <c r="AB657" s="6" t="s">
        <v>57271</v>
      </c>
    </row>
    <row r="658" spans="1:28" ht="30" customHeight="1" x14ac:dyDescent="0.3">
      <c r="A658" s="6">
        <v>656</v>
      </c>
      <c r="B658" s="6" t="s">
        <v>21</v>
      </c>
      <c r="C658" s="7" t="s">
        <v>710</v>
      </c>
      <c r="D658" s="7" t="s">
        <v>11983</v>
      </c>
      <c r="E658" s="6" t="s">
        <v>6</v>
      </c>
      <c r="F658" s="6" t="s">
        <v>6</v>
      </c>
      <c r="G658" s="6"/>
      <c r="H658" s="6"/>
      <c r="I658" s="6" t="s">
        <v>6</v>
      </c>
      <c r="J658" s="7" t="s">
        <v>21373</v>
      </c>
      <c r="K658" s="6">
        <v>2006</v>
      </c>
      <c r="L658" s="6">
        <v>71</v>
      </c>
      <c r="M658" s="6">
        <v>65</v>
      </c>
      <c r="N658" s="6">
        <v>95</v>
      </c>
      <c r="O658" s="7" t="s">
        <v>25686</v>
      </c>
      <c r="P658" s="6">
        <v>160</v>
      </c>
      <c r="Q658" s="6">
        <v>1</v>
      </c>
      <c r="R658" s="6">
        <v>609</v>
      </c>
      <c r="S658" s="6">
        <v>620</v>
      </c>
      <c r="T658" s="6">
        <v>1.399</v>
      </c>
      <c r="U658" s="6">
        <v>1.857</v>
      </c>
      <c r="V658" s="6">
        <v>8.1</v>
      </c>
      <c r="W658" s="6" t="s">
        <v>35858</v>
      </c>
      <c r="X658" s="6" t="s">
        <v>27</v>
      </c>
      <c r="Y658" s="7" t="s">
        <v>39609</v>
      </c>
      <c r="Z658" s="7" t="s">
        <v>49971</v>
      </c>
      <c r="AA658" s="6" t="s">
        <v>24</v>
      </c>
      <c r="AB658" s="6" t="s">
        <v>57272</v>
      </c>
    </row>
    <row r="659" spans="1:28" ht="30" customHeight="1" x14ac:dyDescent="0.3">
      <c r="A659" s="6">
        <v>657</v>
      </c>
      <c r="B659" s="6" t="s">
        <v>21</v>
      </c>
      <c r="C659" s="7" t="s">
        <v>711</v>
      </c>
      <c r="D659" s="7" t="s">
        <v>11984</v>
      </c>
      <c r="E659" s="6" t="s">
        <v>6</v>
      </c>
      <c r="F659" s="6" t="s">
        <v>6</v>
      </c>
      <c r="G659" s="6"/>
      <c r="H659" s="6"/>
      <c r="I659" s="6" t="s">
        <v>6</v>
      </c>
      <c r="J659" s="7" t="s">
        <v>21388</v>
      </c>
      <c r="K659" s="6">
        <v>2006</v>
      </c>
      <c r="L659" s="6">
        <v>75</v>
      </c>
      <c r="M659" s="6">
        <v>68</v>
      </c>
      <c r="N659" s="6">
        <v>101</v>
      </c>
      <c r="O659" s="7" t="s">
        <v>25687</v>
      </c>
      <c r="P659" s="6">
        <v>126</v>
      </c>
      <c r="Q659" s="6">
        <v>1</v>
      </c>
      <c r="R659" s="6">
        <v>1</v>
      </c>
      <c r="S659" s="6">
        <v>15</v>
      </c>
      <c r="T659" s="6">
        <v>0.89800000000000002</v>
      </c>
      <c r="U659" s="6">
        <v>0.64700000000000002</v>
      </c>
      <c r="V659" s="6">
        <v>3.9</v>
      </c>
      <c r="W659" s="6" t="s">
        <v>35880</v>
      </c>
      <c r="X659" s="6" t="s">
        <v>27</v>
      </c>
      <c r="Y659" s="7" t="s">
        <v>39610</v>
      </c>
      <c r="Z659" s="7" t="s">
        <v>49972</v>
      </c>
      <c r="AA659" s="6" t="s">
        <v>24</v>
      </c>
      <c r="AB659" s="6" t="s">
        <v>57273</v>
      </c>
    </row>
    <row r="660" spans="1:28" ht="30" customHeight="1" x14ac:dyDescent="0.3">
      <c r="A660" s="6">
        <v>658</v>
      </c>
      <c r="B660" s="6" t="s">
        <v>21</v>
      </c>
      <c r="C660" s="7" t="s">
        <v>712</v>
      </c>
      <c r="D660" s="7" t="s">
        <v>11985</v>
      </c>
      <c r="E660" s="6" t="s">
        <v>6</v>
      </c>
      <c r="F660" s="6" t="s">
        <v>6</v>
      </c>
      <c r="G660" s="6"/>
      <c r="H660" s="6"/>
      <c r="I660" s="6" t="s">
        <v>6</v>
      </c>
      <c r="J660" s="7" t="s">
        <v>21434</v>
      </c>
      <c r="K660" s="6">
        <v>2006</v>
      </c>
      <c r="L660" s="6">
        <v>52</v>
      </c>
      <c r="M660" s="6">
        <v>47</v>
      </c>
      <c r="N660" s="6">
        <v>93</v>
      </c>
      <c r="O660" s="7" t="s">
        <v>25688</v>
      </c>
      <c r="P660" s="6">
        <v>201</v>
      </c>
      <c r="Q660" s="6">
        <v>6</v>
      </c>
      <c r="R660" s="6">
        <v>3438</v>
      </c>
      <c r="S660" s="6">
        <v>3442</v>
      </c>
      <c r="T660" s="6">
        <v>1.409</v>
      </c>
      <c r="U660" s="6">
        <v>1.034</v>
      </c>
      <c r="V660" s="6">
        <v>5.3</v>
      </c>
      <c r="W660" s="6" t="s">
        <v>35924</v>
      </c>
      <c r="X660" s="6" t="s">
        <v>27</v>
      </c>
      <c r="Y660" s="7" t="s">
        <v>39611</v>
      </c>
      <c r="Z660" s="7" t="s">
        <v>49973</v>
      </c>
      <c r="AA660" s="6" t="s">
        <v>24</v>
      </c>
      <c r="AB660" s="6" t="s">
        <v>57274</v>
      </c>
    </row>
    <row r="661" spans="1:28" ht="30" customHeight="1" x14ac:dyDescent="0.3">
      <c r="A661" s="6">
        <v>659</v>
      </c>
      <c r="B661" s="6" t="s">
        <v>21</v>
      </c>
      <c r="C661" s="7" t="s">
        <v>713</v>
      </c>
      <c r="D661" s="7" t="s">
        <v>11986</v>
      </c>
      <c r="E661" s="6" t="s">
        <v>6</v>
      </c>
      <c r="F661" s="6" t="s">
        <v>6</v>
      </c>
      <c r="G661" s="6"/>
      <c r="H661" s="6"/>
      <c r="I661" s="6" t="s">
        <v>6</v>
      </c>
      <c r="J661" s="7" t="s">
        <v>21390</v>
      </c>
      <c r="K661" s="6">
        <v>2006</v>
      </c>
      <c r="L661" s="6">
        <v>34</v>
      </c>
      <c r="M661" s="6">
        <v>30</v>
      </c>
      <c r="N661" s="6">
        <v>36</v>
      </c>
      <c r="O661" s="7" t="s">
        <v>25689</v>
      </c>
      <c r="P661" s="6">
        <v>44</v>
      </c>
      <c r="Q661" s="6">
        <v>12</v>
      </c>
      <c r="R661" s="6">
        <v>3843</v>
      </c>
      <c r="S661" s="6">
        <v>3852</v>
      </c>
      <c r="T661" s="6">
        <v>0.74</v>
      </c>
      <c r="U661" s="6">
        <v>0.76800000000000002</v>
      </c>
      <c r="V661" s="6">
        <v>2.87</v>
      </c>
      <c r="W661" s="6" t="s">
        <v>35882</v>
      </c>
      <c r="X661" s="6" t="s">
        <v>27</v>
      </c>
      <c r="Y661" s="7" t="s">
        <v>39612</v>
      </c>
      <c r="Z661" s="7" t="s">
        <v>49974</v>
      </c>
      <c r="AA661" s="6" t="s">
        <v>24</v>
      </c>
      <c r="AB661" s="6" t="s">
        <v>57275</v>
      </c>
    </row>
    <row r="662" spans="1:28" ht="30" customHeight="1" x14ac:dyDescent="0.3">
      <c r="A662" s="6">
        <v>660</v>
      </c>
      <c r="B662" s="6" t="s">
        <v>21</v>
      </c>
      <c r="C662" s="7" t="s">
        <v>714</v>
      </c>
      <c r="D662" s="7" t="s">
        <v>11987</v>
      </c>
      <c r="E662" s="6" t="s">
        <v>6</v>
      </c>
      <c r="F662" s="6" t="s">
        <v>6</v>
      </c>
      <c r="G662" s="6"/>
      <c r="H662" s="6"/>
      <c r="I662" s="6" t="s">
        <v>6</v>
      </c>
      <c r="J662" s="7" t="s">
        <v>21373</v>
      </c>
      <c r="K662" s="6">
        <v>2006</v>
      </c>
      <c r="L662" s="6">
        <v>89</v>
      </c>
      <c r="M662" s="6">
        <v>90</v>
      </c>
      <c r="N662" s="6">
        <v>117</v>
      </c>
      <c r="O662" s="7" t="s">
        <v>25690</v>
      </c>
      <c r="P662" s="6">
        <v>158</v>
      </c>
      <c r="Q662" s="6">
        <v>1</v>
      </c>
      <c r="R662" s="6">
        <v>650</v>
      </c>
      <c r="S662" s="6">
        <v>653</v>
      </c>
      <c r="T662" s="6">
        <v>1.399</v>
      </c>
      <c r="U662" s="6">
        <v>1.857</v>
      </c>
      <c r="V662" s="6">
        <v>8.1</v>
      </c>
      <c r="W662" s="6" t="s">
        <v>35858</v>
      </c>
      <c r="X662" s="6" t="s">
        <v>27</v>
      </c>
      <c r="Y662" s="7" t="s">
        <v>39613</v>
      </c>
      <c r="Z662" s="7" t="s">
        <v>49975</v>
      </c>
      <c r="AA662" s="6" t="s">
        <v>24</v>
      </c>
      <c r="AB662" s="6" t="s">
        <v>57276</v>
      </c>
    </row>
    <row r="663" spans="1:28" ht="30" customHeight="1" x14ac:dyDescent="0.3">
      <c r="A663" s="6">
        <v>661</v>
      </c>
      <c r="B663" s="6" t="s">
        <v>21</v>
      </c>
      <c r="C663" s="7" t="s">
        <v>715</v>
      </c>
      <c r="D663" s="7" t="s">
        <v>11988</v>
      </c>
      <c r="E663" s="6" t="s">
        <v>6</v>
      </c>
      <c r="F663" s="6" t="s">
        <v>6</v>
      </c>
      <c r="G663" s="6"/>
      <c r="H663" s="6"/>
      <c r="I663" s="6" t="s">
        <v>6</v>
      </c>
      <c r="J663" s="7" t="s">
        <v>21381</v>
      </c>
      <c r="K663" s="6">
        <v>2006</v>
      </c>
      <c r="L663" s="6">
        <v>20</v>
      </c>
      <c r="M663" s="6">
        <v>21</v>
      </c>
      <c r="N663" s="6">
        <v>29</v>
      </c>
      <c r="O663" s="7" t="s">
        <v>25691</v>
      </c>
      <c r="P663" s="6">
        <v>100</v>
      </c>
      <c r="Q663" s="6">
        <v>43134</v>
      </c>
      <c r="R663" s="6">
        <v>496</v>
      </c>
      <c r="S663" s="6">
        <v>502</v>
      </c>
      <c r="T663" s="6">
        <v>1.012</v>
      </c>
      <c r="U663" s="6">
        <v>0.76900000000000002</v>
      </c>
      <c r="V663" s="6">
        <v>4.3</v>
      </c>
      <c r="W663" s="6" t="s">
        <v>35871</v>
      </c>
      <c r="X663" s="6" t="s">
        <v>27</v>
      </c>
      <c r="Y663" s="7" t="s">
        <v>39614</v>
      </c>
      <c r="Z663" s="7" t="s">
        <v>49976</v>
      </c>
      <c r="AA663" s="6" t="s">
        <v>24</v>
      </c>
      <c r="AB663" s="6" t="s">
        <v>57277</v>
      </c>
    </row>
    <row r="664" spans="1:28" ht="30" customHeight="1" x14ac:dyDescent="0.3">
      <c r="A664" s="6">
        <v>662</v>
      </c>
      <c r="B664" s="6" t="s">
        <v>21</v>
      </c>
      <c r="C664" s="7" t="s">
        <v>716</v>
      </c>
      <c r="D664" s="7" t="s">
        <v>11989</v>
      </c>
      <c r="E664" s="6" t="s">
        <v>6</v>
      </c>
      <c r="F664" s="6" t="s">
        <v>6</v>
      </c>
      <c r="G664" s="6"/>
      <c r="H664" s="6"/>
      <c r="I664" s="6" t="s">
        <v>6</v>
      </c>
      <c r="J664" s="7" t="s">
        <v>21365</v>
      </c>
      <c r="K664" s="6">
        <v>2006</v>
      </c>
      <c r="L664" s="6">
        <v>6</v>
      </c>
      <c r="M664" s="6">
        <v>5</v>
      </c>
      <c r="N664" s="6">
        <v>8</v>
      </c>
      <c r="O664" s="7" t="s">
        <v>25692</v>
      </c>
      <c r="P664" s="6">
        <v>102</v>
      </c>
      <c r="Q664" s="6">
        <v>1</v>
      </c>
      <c r="R664" s="6">
        <v>183</v>
      </c>
      <c r="S664" s="6">
        <v>191</v>
      </c>
      <c r="T664" s="6">
        <v>0.70699999999999996</v>
      </c>
      <c r="U664" s="6">
        <v>0.55700000000000005</v>
      </c>
      <c r="V664" s="6">
        <v>2.7</v>
      </c>
      <c r="W664" s="6" t="s">
        <v>35850</v>
      </c>
      <c r="X664" s="6" t="s">
        <v>27</v>
      </c>
      <c r="Y664" s="7" t="s">
        <v>39615</v>
      </c>
      <c r="Z664" s="7" t="s">
        <v>49977</v>
      </c>
      <c r="AA664" s="6" t="s">
        <v>24</v>
      </c>
      <c r="AB664" s="6" t="s">
        <v>57278</v>
      </c>
    </row>
    <row r="665" spans="1:28" ht="30" customHeight="1" x14ac:dyDescent="0.3">
      <c r="A665" s="6">
        <v>663</v>
      </c>
      <c r="B665" s="6" t="s">
        <v>21</v>
      </c>
      <c r="C665" s="7" t="s">
        <v>717</v>
      </c>
      <c r="D665" s="7" t="s">
        <v>11990</v>
      </c>
      <c r="E665" s="6" t="s">
        <v>6</v>
      </c>
      <c r="F665" s="6"/>
      <c r="G665" s="6"/>
      <c r="H665" s="6" t="s">
        <v>6</v>
      </c>
      <c r="I665" s="6" t="s">
        <v>6</v>
      </c>
      <c r="J665" s="7" t="s">
        <v>21531</v>
      </c>
      <c r="K665" s="6">
        <v>2006</v>
      </c>
      <c r="L665" s="6">
        <v>0</v>
      </c>
      <c r="M665" s="6"/>
      <c r="N665" s="6">
        <v>1</v>
      </c>
      <c r="O665" s="7" t="s">
        <v>25693</v>
      </c>
      <c r="P665" s="6">
        <v>2</v>
      </c>
      <c r="Q665" s="6">
        <v>1</v>
      </c>
      <c r="R665" s="6">
        <v>88</v>
      </c>
      <c r="S665" s="6">
        <v>95</v>
      </c>
      <c r="T665" s="6">
        <v>0.219</v>
      </c>
      <c r="U665" s="6">
        <v>0.109</v>
      </c>
      <c r="V665" s="6" t="s">
        <v>27</v>
      </c>
      <c r="W665" s="6" t="s">
        <v>36016</v>
      </c>
      <c r="X665" s="6" t="s">
        <v>36027</v>
      </c>
      <c r="Y665" s="7" t="s">
        <v>39616</v>
      </c>
      <c r="Z665" s="7" t="s">
        <v>49978</v>
      </c>
      <c r="AA665" s="6" t="s">
        <v>52</v>
      </c>
      <c r="AB665" s="6" t="s">
        <v>57279</v>
      </c>
    </row>
    <row r="666" spans="1:28" ht="30" customHeight="1" x14ac:dyDescent="0.3">
      <c r="A666" s="6">
        <v>664</v>
      </c>
      <c r="B666" s="6" t="s">
        <v>21</v>
      </c>
      <c r="C666" s="7" t="s">
        <v>718</v>
      </c>
      <c r="D666" s="7" t="s">
        <v>11991</v>
      </c>
      <c r="E666" s="6" t="s">
        <v>6</v>
      </c>
      <c r="F666" s="6" t="s">
        <v>6</v>
      </c>
      <c r="G666" s="6"/>
      <c r="H666" s="6"/>
      <c r="I666" s="6" t="s">
        <v>6</v>
      </c>
      <c r="J666" s="7" t="s">
        <v>21373</v>
      </c>
      <c r="K666" s="6">
        <v>2006</v>
      </c>
      <c r="L666" s="6">
        <v>95</v>
      </c>
      <c r="M666" s="6">
        <v>88</v>
      </c>
      <c r="N666" s="6">
        <v>121</v>
      </c>
      <c r="O666" s="7" t="s">
        <v>25694</v>
      </c>
      <c r="P666" s="6">
        <v>153</v>
      </c>
      <c r="Q666" s="6">
        <v>1</v>
      </c>
      <c r="R666" s="6">
        <v>177</v>
      </c>
      <c r="S666" s="6">
        <v>182</v>
      </c>
      <c r="T666" s="6">
        <v>1.399</v>
      </c>
      <c r="U666" s="6">
        <v>1.857</v>
      </c>
      <c r="V666" s="6">
        <v>8.1</v>
      </c>
      <c r="W666" s="6" t="s">
        <v>35858</v>
      </c>
      <c r="X666" s="6" t="s">
        <v>27</v>
      </c>
      <c r="Y666" s="7" t="s">
        <v>39617</v>
      </c>
      <c r="Z666" s="7" t="s">
        <v>49979</v>
      </c>
      <c r="AA666" s="6" t="s">
        <v>24</v>
      </c>
      <c r="AB666" s="6" t="s">
        <v>57280</v>
      </c>
    </row>
    <row r="667" spans="1:28" ht="30" customHeight="1" x14ac:dyDescent="0.3">
      <c r="A667" s="6">
        <v>665</v>
      </c>
      <c r="B667" s="6" t="s">
        <v>21</v>
      </c>
      <c r="C667" s="7" t="s">
        <v>719</v>
      </c>
      <c r="D667" s="7" t="s">
        <v>11867</v>
      </c>
      <c r="E667" s="6" t="s">
        <v>6</v>
      </c>
      <c r="F667" s="6" t="s">
        <v>6</v>
      </c>
      <c r="G667" s="6"/>
      <c r="H667" s="6"/>
      <c r="I667" s="6" t="s">
        <v>6</v>
      </c>
      <c r="J667" s="7" t="s">
        <v>21518</v>
      </c>
      <c r="K667" s="6">
        <v>2006</v>
      </c>
      <c r="L667" s="6">
        <v>15</v>
      </c>
      <c r="M667" s="6">
        <v>14</v>
      </c>
      <c r="N667" s="6">
        <v>16</v>
      </c>
      <c r="O667" s="7" t="s">
        <v>25695</v>
      </c>
      <c r="P667" s="6">
        <v>443</v>
      </c>
      <c r="Q667" s="6">
        <v>1</v>
      </c>
      <c r="R667" s="6">
        <v>109</v>
      </c>
      <c r="S667" s="6">
        <v>115</v>
      </c>
      <c r="T667" s="6">
        <v>1.2030000000000001</v>
      </c>
      <c r="U667" s="6">
        <v>0.61299999999999999</v>
      </c>
      <c r="V667" s="6">
        <v>3.1</v>
      </c>
      <c r="W667" s="6" t="s">
        <v>36015</v>
      </c>
      <c r="X667" s="6" t="s">
        <v>27</v>
      </c>
      <c r="Y667" s="7" t="s">
        <v>39618</v>
      </c>
      <c r="Z667" s="7" t="s">
        <v>49980</v>
      </c>
      <c r="AA667" s="6" t="s">
        <v>24</v>
      </c>
      <c r="AB667" s="6" t="s">
        <v>57281</v>
      </c>
    </row>
    <row r="668" spans="1:28" ht="30" customHeight="1" x14ac:dyDescent="0.3">
      <c r="A668" s="6">
        <v>666</v>
      </c>
      <c r="B668" s="6" t="s">
        <v>21</v>
      </c>
      <c r="C668" s="7" t="s">
        <v>720</v>
      </c>
      <c r="D668" s="7" t="s">
        <v>11992</v>
      </c>
      <c r="E668" s="6" t="s">
        <v>6</v>
      </c>
      <c r="F668" s="6"/>
      <c r="G668" s="6"/>
      <c r="H668" s="6"/>
      <c r="I668" s="6" t="s">
        <v>6</v>
      </c>
      <c r="J668" s="7" t="s">
        <v>21532</v>
      </c>
      <c r="K668" s="6">
        <v>2006</v>
      </c>
      <c r="L668" s="6">
        <v>0</v>
      </c>
      <c r="M668" s="6"/>
      <c r="N668" s="6">
        <v>0</v>
      </c>
      <c r="O668" s="7" t="s">
        <v>25696</v>
      </c>
      <c r="P668" s="6">
        <v>10</v>
      </c>
      <c r="Q668" s="6" t="s">
        <v>27</v>
      </c>
      <c r="R668" s="6" t="s">
        <v>27</v>
      </c>
      <c r="S668" s="6" t="s">
        <v>27</v>
      </c>
      <c r="T668" s="6">
        <v>4.7E-2</v>
      </c>
      <c r="U668" s="6">
        <v>0.106</v>
      </c>
      <c r="V668" s="6" t="s">
        <v>27</v>
      </c>
      <c r="W668" s="6" t="s">
        <v>36028</v>
      </c>
      <c r="X668" s="6" t="s">
        <v>27</v>
      </c>
      <c r="Y668" s="7" t="s">
        <v>27</v>
      </c>
      <c r="Z668" s="7" t="s">
        <v>27</v>
      </c>
      <c r="AA668" s="6" t="s">
        <v>24</v>
      </c>
      <c r="AB668" s="6" t="s">
        <v>57282</v>
      </c>
    </row>
    <row r="669" spans="1:28" ht="30" customHeight="1" x14ac:dyDescent="0.3">
      <c r="A669" s="6">
        <v>667</v>
      </c>
      <c r="B669" s="6" t="s">
        <v>21</v>
      </c>
      <c r="C669" s="7" t="s">
        <v>721</v>
      </c>
      <c r="D669" s="7" t="s">
        <v>11853</v>
      </c>
      <c r="E669" s="6" t="s">
        <v>6</v>
      </c>
      <c r="F669" s="6" t="s">
        <v>6</v>
      </c>
      <c r="G669" s="6"/>
      <c r="H669" s="6"/>
      <c r="I669" s="6" t="s">
        <v>6</v>
      </c>
      <c r="J669" s="7" t="s">
        <v>9</v>
      </c>
      <c r="K669" s="6">
        <v>2006</v>
      </c>
      <c r="L669" s="6">
        <v>10</v>
      </c>
      <c r="M669" s="6">
        <v>10</v>
      </c>
      <c r="N669" s="6">
        <v>18</v>
      </c>
      <c r="O669" s="7" t="s">
        <v>25697</v>
      </c>
      <c r="P669" s="6">
        <v>126</v>
      </c>
      <c r="Q669" s="6">
        <v>43103</v>
      </c>
      <c r="R669" s="6">
        <v>23</v>
      </c>
      <c r="S669" s="6">
        <v>28</v>
      </c>
      <c r="T669" s="6">
        <v>1.1359999999999999</v>
      </c>
      <c r="U669" s="6">
        <v>0.91800000000000004</v>
      </c>
      <c r="V669" s="6">
        <v>5.3</v>
      </c>
      <c r="W669" s="6" t="s">
        <v>45</v>
      </c>
      <c r="X669" s="6" t="s">
        <v>27</v>
      </c>
      <c r="Y669" s="7" t="s">
        <v>39619</v>
      </c>
      <c r="Z669" s="7" t="s">
        <v>49981</v>
      </c>
      <c r="AA669" s="6" t="s">
        <v>24</v>
      </c>
      <c r="AB669" s="6" t="s">
        <v>57283</v>
      </c>
    </row>
    <row r="670" spans="1:28" ht="30" customHeight="1" x14ac:dyDescent="0.3">
      <c r="A670" s="6">
        <v>668</v>
      </c>
      <c r="B670" s="6" t="s">
        <v>21</v>
      </c>
      <c r="C670" s="7" t="s">
        <v>722</v>
      </c>
      <c r="D670" s="7" t="s">
        <v>11898</v>
      </c>
      <c r="E670" s="6" t="s">
        <v>6</v>
      </c>
      <c r="F670" s="6" t="s">
        <v>6</v>
      </c>
      <c r="G670" s="6"/>
      <c r="H670" s="6"/>
      <c r="I670" s="6" t="s">
        <v>6</v>
      </c>
      <c r="J670" s="7" t="s">
        <v>21402</v>
      </c>
      <c r="K670" s="6">
        <v>2006</v>
      </c>
      <c r="L670" s="6">
        <v>2</v>
      </c>
      <c r="M670" s="6">
        <v>1</v>
      </c>
      <c r="N670" s="6">
        <v>2</v>
      </c>
      <c r="O670" s="7" t="s">
        <v>25698</v>
      </c>
      <c r="P670" s="6">
        <v>12</v>
      </c>
      <c r="Q670" s="6">
        <v>43195</v>
      </c>
      <c r="R670" s="6">
        <v>327</v>
      </c>
      <c r="S670" s="6">
        <v>329</v>
      </c>
      <c r="T670" s="6">
        <v>0.48499999999999999</v>
      </c>
      <c r="U670" s="6">
        <v>0.55200000000000005</v>
      </c>
      <c r="V670" s="6">
        <v>2.4</v>
      </c>
      <c r="W670" s="6" t="s">
        <v>35892</v>
      </c>
      <c r="X670" s="6" t="s">
        <v>27</v>
      </c>
      <c r="Y670" s="7" t="s">
        <v>39620</v>
      </c>
      <c r="Z670" s="7" t="s">
        <v>49982</v>
      </c>
      <c r="AA670" s="6" t="s">
        <v>24</v>
      </c>
      <c r="AB670" s="6" t="s">
        <v>57284</v>
      </c>
    </row>
    <row r="671" spans="1:28" ht="30" customHeight="1" x14ac:dyDescent="0.3">
      <c r="A671" s="6">
        <v>669</v>
      </c>
      <c r="B671" s="6" t="s">
        <v>21</v>
      </c>
      <c r="C671" s="7" t="s">
        <v>723</v>
      </c>
      <c r="D671" s="7" t="s">
        <v>11993</v>
      </c>
      <c r="E671" s="6" t="s">
        <v>6</v>
      </c>
      <c r="F671" s="6" t="s">
        <v>6</v>
      </c>
      <c r="G671" s="6"/>
      <c r="H671" s="6"/>
      <c r="I671" s="6" t="s">
        <v>6</v>
      </c>
      <c r="J671" s="7" t="s">
        <v>21377</v>
      </c>
      <c r="K671" s="6">
        <v>2006</v>
      </c>
      <c r="L671" s="6">
        <v>4</v>
      </c>
      <c r="M671" s="6">
        <v>4</v>
      </c>
      <c r="N671" s="6">
        <v>8</v>
      </c>
      <c r="O671" s="7" t="s">
        <v>25699</v>
      </c>
      <c r="P671" s="6">
        <v>177</v>
      </c>
      <c r="Q671" s="6">
        <v>43289</v>
      </c>
      <c r="R671" s="6">
        <v>795</v>
      </c>
      <c r="S671" s="6">
        <v>802</v>
      </c>
      <c r="T671" s="6">
        <v>0.72099999999999997</v>
      </c>
      <c r="U671" s="6">
        <v>0.67400000000000004</v>
      </c>
      <c r="V671" s="6">
        <v>3</v>
      </c>
      <c r="W671" s="6" t="s">
        <v>35864</v>
      </c>
      <c r="X671" s="6" t="s">
        <v>27</v>
      </c>
      <c r="Y671" s="7" t="s">
        <v>39621</v>
      </c>
      <c r="Z671" s="7" t="s">
        <v>49983</v>
      </c>
      <c r="AA671" s="6" t="s">
        <v>24</v>
      </c>
      <c r="AB671" s="6" t="s">
        <v>57285</v>
      </c>
    </row>
    <row r="672" spans="1:28" ht="30" customHeight="1" x14ac:dyDescent="0.3">
      <c r="A672" s="6">
        <v>670</v>
      </c>
      <c r="B672" s="6" t="s">
        <v>22</v>
      </c>
      <c r="C672" s="7" t="s">
        <v>724</v>
      </c>
      <c r="D672" s="7" t="s">
        <v>11994</v>
      </c>
      <c r="E672" s="6" t="s">
        <v>6</v>
      </c>
      <c r="F672" s="6" t="s">
        <v>6</v>
      </c>
      <c r="G672" s="6"/>
      <c r="H672" s="6"/>
      <c r="I672" s="6" t="s">
        <v>6</v>
      </c>
      <c r="J672" s="7" t="s">
        <v>21416</v>
      </c>
      <c r="K672" s="6">
        <v>2006</v>
      </c>
      <c r="L672" s="6">
        <v>42</v>
      </c>
      <c r="M672" s="6">
        <v>36</v>
      </c>
      <c r="N672" s="6">
        <v>53</v>
      </c>
      <c r="O672" s="7" t="s">
        <v>25700</v>
      </c>
      <c r="P672" s="6">
        <v>29</v>
      </c>
      <c r="Q672" s="6">
        <v>2</v>
      </c>
      <c r="R672" s="6">
        <v>173</v>
      </c>
      <c r="S672" s="6">
        <v>179</v>
      </c>
      <c r="T672" s="6">
        <v>0.501</v>
      </c>
      <c r="U672" s="6">
        <v>0.35099999999999998</v>
      </c>
      <c r="V672" s="6">
        <v>1.9</v>
      </c>
      <c r="W672" s="6" t="s">
        <v>35906</v>
      </c>
      <c r="X672" s="6" t="s">
        <v>27</v>
      </c>
      <c r="Y672" s="7" t="s">
        <v>39622</v>
      </c>
      <c r="Z672" s="7" t="s">
        <v>49984</v>
      </c>
      <c r="AA672" s="6" t="s">
        <v>24</v>
      </c>
      <c r="AB672" s="6" t="s">
        <v>57286</v>
      </c>
    </row>
    <row r="673" spans="1:28" ht="30" customHeight="1" x14ac:dyDescent="0.3">
      <c r="A673" s="6">
        <v>671</v>
      </c>
      <c r="B673" s="6" t="s">
        <v>21</v>
      </c>
      <c r="C673" s="7" t="s">
        <v>725</v>
      </c>
      <c r="D673" s="7" t="s">
        <v>11995</v>
      </c>
      <c r="E673" s="6" t="s">
        <v>6</v>
      </c>
      <c r="F673" s="6" t="s">
        <v>6</v>
      </c>
      <c r="G673" s="6"/>
      <c r="H673" s="6"/>
      <c r="I673" s="6" t="s">
        <v>6</v>
      </c>
      <c r="J673" s="7" t="s">
        <v>21533</v>
      </c>
      <c r="K673" s="6">
        <v>2006</v>
      </c>
      <c r="L673" s="6">
        <v>1</v>
      </c>
      <c r="M673" s="6">
        <v>1</v>
      </c>
      <c r="N673" s="6">
        <v>1</v>
      </c>
      <c r="O673" s="7" t="s">
        <v>25701</v>
      </c>
      <c r="P673" s="6">
        <v>20</v>
      </c>
      <c r="Q673" s="6">
        <v>3</v>
      </c>
      <c r="R673" s="6">
        <v>632</v>
      </c>
      <c r="S673" s="6">
        <v>635</v>
      </c>
      <c r="T673" s="6">
        <v>0.70199999999999996</v>
      </c>
      <c r="U673" s="6">
        <v>0.39700000000000002</v>
      </c>
      <c r="V673" s="6">
        <v>1.1000000000000001</v>
      </c>
      <c r="W673" s="6" t="s">
        <v>36029</v>
      </c>
      <c r="X673" s="6" t="s">
        <v>27</v>
      </c>
      <c r="Y673" s="7" t="s">
        <v>39623</v>
      </c>
      <c r="Z673" s="7" t="s">
        <v>49985</v>
      </c>
      <c r="AA673" s="6" t="s">
        <v>24</v>
      </c>
      <c r="AB673" s="6" t="s">
        <v>57287</v>
      </c>
    </row>
    <row r="674" spans="1:28" ht="30" customHeight="1" x14ac:dyDescent="0.3">
      <c r="A674" s="6">
        <v>672</v>
      </c>
      <c r="B674" s="6" t="s">
        <v>21</v>
      </c>
      <c r="C674" s="7" t="s">
        <v>726</v>
      </c>
      <c r="D674" s="7" t="s">
        <v>11996</v>
      </c>
      <c r="E674" s="6" t="s">
        <v>6</v>
      </c>
      <c r="F674" s="6" t="s">
        <v>6</v>
      </c>
      <c r="G674" s="6"/>
      <c r="H674" s="6"/>
      <c r="I674" s="6" t="s">
        <v>6</v>
      </c>
      <c r="J674" s="7" t="s">
        <v>21534</v>
      </c>
      <c r="K674" s="6">
        <v>2006</v>
      </c>
      <c r="L674" s="6">
        <v>16</v>
      </c>
      <c r="M674" s="6">
        <v>14</v>
      </c>
      <c r="N674" s="6">
        <v>24</v>
      </c>
      <c r="O674" s="7" t="s">
        <v>25702</v>
      </c>
      <c r="P674" s="6">
        <v>1</v>
      </c>
      <c r="Q674" s="6">
        <v>7</v>
      </c>
      <c r="R674" s="6">
        <v>372</v>
      </c>
      <c r="S674" s="6">
        <v>378</v>
      </c>
      <c r="T674" s="6">
        <v>0.28100000000000003</v>
      </c>
      <c r="U674" s="6">
        <v>0.26</v>
      </c>
      <c r="V674" s="6">
        <v>1.3</v>
      </c>
      <c r="W674" s="6" t="s">
        <v>36030</v>
      </c>
      <c r="X674" s="6" t="s">
        <v>27</v>
      </c>
      <c r="Y674" s="7" t="s">
        <v>27</v>
      </c>
      <c r="Z674" s="7" t="s">
        <v>27</v>
      </c>
      <c r="AA674" s="6" t="s">
        <v>24</v>
      </c>
      <c r="AB674" s="6" t="s">
        <v>57288</v>
      </c>
    </row>
    <row r="675" spans="1:28" ht="30" customHeight="1" x14ac:dyDescent="0.3">
      <c r="A675" s="6">
        <v>673</v>
      </c>
      <c r="B675" s="6" t="s">
        <v>21</v>
      </c>
      <c r="C675" s="7" t="s">
        <v>727</v>
      </c>
      <c r="D675" s="7" t="s">
        <v>11997</v>
      </c>
      <c r="E675" s="6" t="s">
        <v>6</v>
      </c>
      <c r="F675" s="6" t="s">
        <v>6</v>
      </c>
      <c r="G675" s="6"/>
      <c r="H675" s="6"/>
      <c r="I675" s="6" t="s">
        <v>6</v>
      </c>
      <c r="J675" s="7" t="s">
        <v>21390</v>
      </c>
      <c r="K675" s="6">
        <v>2006</v>
      </c>
      <c r="L675" s="6">
        <v>230</v>
      </c>
      <c r="M675" s="6">
        <v>219</v>
      </c>
      <c r="N675" s="6">
        <v>236</v>
      </c>
      <c r="O675" s="7" t="s">
        <v>25703</v>
      </c>
      <c r="P675" s="6">
        <v>44</v>
      </c>
      <c r="Q675" s="6">
        <v>10</v>
      </c>
      <c r="R675" s="6">
        <v>3355</v>
      </c>
      <c r="S675" s="6">
        <v>3364</v>
      </c>
      <c r="T675" s="6">
        <v>0.74</v>
      </c>
      <c r="U675" s="6">
        <v>0.76800000000000002</v>
      </c>
      <c r="V675" s="6">
        <v>2.87</v>
      </c>
      <c r="W675" s="6" t="s">
        <v>35882</v>
      </c>
      <c r="X675" s="6" t="s">
        <v>27</v>
      </c>
      <c r="Y675" s="7" t="s">
        <v>39624</v>
      </c>
      <c r="Z675" s="7" t="s">
        <v>49986</v>
      </c>
      <c r="AA675" s="6" t="s">
        <v>24</v>
      </c>
      <c r="AB675" s="6" t="s">
        <v>57289</v>
      </c>
    </row>
    <row r="676" spans="1:28" ht="30" customHeight="1" x14ac:dyDescent="0.3">
      <c r="A676" s="6">
        <v>674</v>
      </c>
      <c r="B676" s="6" t="s">
        <v>21</v>
      </c>
      <c r="C676" s="7" t="s">
        <v>728</v>
      </c>
      <c r="D676" s="7" t="s">
        <v>11998</v>
      </c>
      <c r="E676" s="6" t="s">
        <v>6</v>
      </c>
      <c r="F676" s="6" t="s">
        <v>6</v>
      </c>
      <c r="G676" s="6"/>
      <c r="H676" s="6"/>
      <c r="I676" s="6" t="s">
        <v>6</v>
      </c>
      <c r="J676" s="7" t="s">
        <v>21524</v>
      </c>
      <c r="K676" s="6">
        <v>2006</v>
      </c>
      <c r="L676" s="6">
        <v>3</v>
      </c>
      <c r="M676" s="6">
        <v>3</v>
      </c>
      <c r="N676" s="6">
        <v>4</v>
      </c>
      <c r="O676" s="7" t="s">
        <v>25704</v>
      </c>
      <c r="P676" s="6">
        <v>36</v>
      </c>
      <c r="Q676" s="6">
        <v>2</v>
      </c>
      <c r="R676" s="6">
        <v>203</v>
      </c>
      <c r="S676" s="6">
        <v>207</v>
      </c>
      <c r="T676" s="6">
        <v>0</v>
      </c>
      <c r="U676" s="6">
        <v>0</v>
      </c>
      <c r="V676" s="6">
        <v>0.78</v>
      </c>
      <c r="W676" s="6" t="s">
        <v>36019</v>
      </c>
      <c r="X676" s="6" t="s">
        <v>27</v>
      </c>
      <c r="Y676" s="7" t="s">
        <v>39625</v>
      </c>
      <c r="Z676" s="7" t="s">
        <v>49987</v>
      </c>
      <c r="AA676" s="6" t="s">
        <v>24</v>
      </c>
      <c r="AB676" s="6" t="s">
        <v>57290</v>
      </c>
    </row>
    <row r="677" spans="1:28" ht="30" customHeight="1" x14ac:dyDescent="0.3">
      <c r="A677" s="6">
        <v>675</v>
      </c>
      <c r="B677" s="6" t="s">
        <v>21</v>
      </c>
      <c r="C677" s="7" t="s">
        <v>729</v>
      </c>
      <c r="D677" s="7" t="s">
        <v>11999</v>
      </c>
      <c r="E677" s="6" t="s">
        <v>6</v>
      </c>
      <c r="F677" s="6" t="s">
        <v>6</v>
      </c>
      <c r="G677" s="6"/>
      <c r="H677" s="6"/>
      <c r="I677" s="6" t="s">
        <v>6</v>
      </c>
      <c r="J677" s="7" t="s">
        <v>21373</v>
      </c>
      <c r="K677" s="6">
        <v>2006</v>
      </c>
      <c r="L677" s="6">
        <v>17</v>
      </c>
      <c r="M677" s="6">
        <v>17</v>
      </c>
      <c r="N677" s="6">
        <v>23</v>
      </c>
      <c r="O677" s="7" t="s">
        <v>25705</v>
      </c>
      <c r="P677" s="6">
        <v>158</v>
      </c>
      <c r="Q677" s="6" t="s">
        <v>36018</v>
      </c>
      <c r="R677" s="6">
        <v>1410</v>
      </c>
      <c r="S677" s="6">
        <v>1413</v>
      </c>
      <c r="T677" s="6">
        <v>1.399</v>
      </c>
      <c r="U677" s="6">
        <v>1.857</v>
      </c>
      <c r="V677" s="6">
        <v>8.1</v>
      </c>
      <c r="W677" s="6" t="s">
        <v>35858</v>
      </c>
      <c r="X677" s="6" t="s">
        <v>27</v>
      </c>
      <c r="Y677" s="7" t="s">
        <v>39626</v>
      </c>
      <c r="Z677" s="7" t="s">
        <v>49988</v>
      </c>
      <c r="AA677" s="6" t="s">
        <v>24</v>
      </c>
      <c r="AB677" s="6" t="s">
        <v>57291</v>
      </c>
    </row>
    <row r="678" spans="1:28" ht="30" customHeight="1" x14ac:dyDescent="0.3">
      <c r="A678" s="6">
        <v>676</v>
      </c>
      <c r="B678" s="6" t="s">
        <v>21</v>
      </c>
      <c r="C678" s="7" t="s">
        <v>730</v>
      </c>
      <c r="D678" s="7" t="s">
        <v>12000</v>
      </c>
      <c r="E678" s="6" t="s">
        <v>6</v>
      </c>
      <c r="F678" s="6" t="s">
        <v>6</v>
      </c>
      <c r="G678" s="6"/>
      <c r="H678" s="6"/>
      <c r="I678" s="6" t="s">
        <v>6</v>
      </c>
      <c r="J678" s="7" t="s">
        <v>21535</v>
      </c>
      <c r="K678" s="6">
        <v>2006</v>
      </c>
      <c r="L678" s="6">
        <v>34</v>
      </c>
      <c r="M678" s="6">
        <v>30</v>
      </c>
      <c r="N678" s="6">
        <v>57</v>
      </c>
      <c r="O678" s="7" t="s">
        <v>25706</v>
      </c>
      <c r="P678" s="6">
        <v>7</v>
      </c>
      <c r="Q678" s="6">
        <v>1</v>
      </c>
      <c r="R678" s="6">
        <v>17</v>
      </c>
      <c r="S678" s="6">
        <v>22</v>
      </c>
      <c r="T678" s="6">
        <v>3.2290000000000001</v>
      </c>
      <c r="U678" s="6">
        <v>2.4750000000000001</v>
      </c>
      <c r="V678" s="6">
        <v>12.8</v>
      </c>
      <c r="W678" s="6" t="s">
        <v>36031</v>
      </c>
      <c r="X678" s="6" t="s">
        <v>27</v>
      </c>
      <c r="Y678" s="7" t="s">
        <v>39627</v>
      </c>
      <c r="Z678" s="7" t="s">
        <v>49989</v>
      </c>
      <c r="AA678" s="6" t="s">
        <v>24</v>
      </c>
      <c r="AB678" s="6" t="s">
        <v>57292</v>
      </c>
    </row>
    <row r="679" spans="1:28" ht="30" customHeight="1" x14ac:dyDescent="0.3">
      <c r="A679" s="6">
        <v>677</v>
      </c>
      <c r="B679" s="6" t="s">
        <v>21</v>
      </c>
      <c r="C679" s="7" t="s">
        <v>731</v>
      </c>
      <c r="D679" s="7" t="s">
        <v>11862</v>
      </c>
      <c r="E679" s="6" t="s">
        <v>6</v>
      </c>
      <c r="F679" s="6" t="s">
        <v>6</v>
      </c>
      <c r="G679" s="6"/>
      <c r="H679" s="6"/>
      <c r="I679" s="6" t="s">
        <v>6</v>
      </c>
      <c r="J679" s="7" t="s">
        <v>21409</v>
      </c>
      <c r="K679" s="6">
        <v>2006</v>
      </c>
      <c r="L679" s="6">
        <v>14</v>
      </c>
      <c r="M679" s="6">
        <v>15</v>
      </c>
      <c r="N679" s="6">
        <v>19</v>
      </c>
      <c r="O679" s="7" t="s">
        <v>25707</v>
      </c>
      <c r="P679" s="6">
        <v>41</v>
      </c>
      <c r="Q679" s="6">
        <v>18</v>
      </c>
      <c r="R679" s="6">
        <v>5907</v>
      </c>
      <c r="S679" s="6">
        <v>5914</v>
      </c>
      <c r="T679" s="6">
        <v>0.92200000000000004</v>
      </c>
      <c r="U679" s="6">
        <v>0.78100000000000003</v>
      </c>
      <c r="V679" s="6">
        <v>3.5</v>
      </c>
      <c r="W679" s="6" t="s">
        <v>35899</v>
      </c>
      <c r="X679" s="6" t="s">
        <v>27</v>
      </c>
      <c r="Y679" s="7" t="s">
        <v>39628</v>
      </c>
      <c r="Z679" s="7" t="s">
        <v>49990</v>
      </c>
      <c r="AA679" s="6" t="s">
        <v>24</v>
      </c>
      <c r="AB679" s="6" t="s">
        <v>57293</v>
      </c>
    </row>
    <row r="680" spans="1:28" ht="30" customHeight="1" x14ac:dyDescent="0.3">
      <c r="A680" s="6">
        <v>678</v>
      </c>
      <c r="B680" s="6" t="s">
        <v>22</v>
      </c>
      <c r="C680" s="7" t="s">
        <v>732</v>
      </c>
      <c r="D680" s="7" t="s">
        <v>12001</v>
      </c>
      <c r="E680" s="6" t="s">
        <v>6</v>
      </c>
      <c r="F680" s="6"/>
      <c r="G680" s="6"/>
      <c r="H680" s="6"/>
      <c r="I680" s="6" t="s">
        <v>6</v>
      </c>
      <c r="J680" s="7" t="s">
        <v>21536</v>
      </c>
      <c r="K680" s="6">
        <v>2006</v>
      </c>
      <c r="L680" s="6">
        <v>0</v>
      </c>
      <c r="M680" s="6"/>
      <c r="N680" s="6">
        <v>1</v>
      </c>
      <c r="O680" s="7" t="s">
        <v>25708</v>
      </c>
      <c r="P680" s="6">
        <v>86</v>
      </c>
      <c r="Q680" s="6">
        <v>5</v>
      </c>
      <c r="R680" s="6">
        <v>527</v>
      </c>
      <c r="S680" s="6">
        <v>531</v>
      </c>
      <c r="T680" s="6">
        <v>0.32500000000000001</v>
      </c>
      <c r="U680" s="6">
        <v>0.21199999999999999</v>
      </c>
      <c r="V680" s="6" t="s">
        <v>27</v>
      </c>
      <c r="W680" s="6" t="s">
        <v>36032</v>
      </c>
      <c r="X680" s="6" t="s">
        <v>27</v>
      </c>
      <c r="Y680" s="7" t="s">
        <v>27</v>
      </c>
      <c r="Z680" s="7" t="s">
        <v>27</v>
      </c>
      <c r="AA680" s="6" t="s">
        <v>24</v>
      </c>
      <c r="AB680" s="6" t="s">
        <v>57294</v>
      </c>
    </row>
    <row r="681" spans="1:28" ht="30" customHeight="1" x14ac:dyDescent="0.3">
      <c r="A681" s="6">
        <v>679</v>
      </c>
      <c r="B681" s="6" t="s">
        <v>21</v>
      </c>
      <c r="C681" s="7" t="s">
        <v>733</v>
      </c>
      <c r="D681" s="7" t="s">
        <v>11637</v>
      </c>
      <c r="E681" s="6" t="s">
        <v>6</v>
      </c>
      <c r="F681" s="6" t="s">
        <v>6</v>
      </c>
      <c r="G681" s="6"/>
      <c r="H681" s="6"/>
      <c r="I681" s="6" t="s">
        <v>6</v>
      </c>
      <c r="J681" s="7" t="s">
        <v>21370</v>
      </c>
      <c r="K681" s="6">
        <v>2006</v>
      </c>
      <c r="L681" s="6">
        <v>46</v>
      </c>
      <c r="M681" s="6">
        <v>33</v>
      </c>
      <c r="N681" s="6">
        <v>47</v>
      </c>
      <c r="O681" s="7" t="s">
        <v>25709</v>
      </c>
      <c r="P681" s="6">
        <v>292</v>
      </c>
      <c r="Q681" s="6">
        <v>2</v>
      </c>
      <c r="R681" s="6">
        <v>445</v>
      </c>
      <c r="S681" s="6">
        <v>448</v>
      </c>
      <c r="T681" s="6">
        <v>0.76800000000000002</v>
      </c>
      <c r="U681" s="6">
        <v>0.379</v>
      </c>
      <c r="V681" s="6">
        <v>1.7</v>
      </c>
      <c r="W681" s="6" t="s">
        <v>35855</v>
      </c>
      <c r="X681" s="6" t="s">
        <v>27</v>
      </c>
      <c r="Y681" s="7" t="s">
        <v>39629</v>
      </c>
      <c r="Z681" s="7" t="s">
        <v>49991</v>
      </c>
      <c r="AA681" s="6" t="s">
        <v>24</v>
      </c>
      <c r="AB681" s="6" t="s">
        <v>57295</v>
      </c>
    </row>
    <row r="682" spans="1:28" ht="30" customHeight="1" x14ac:dyDescent="0.3">
      <c r="A682" s="6">
        <v>680</v>
      </c>
      <c r="B682" s="6" t="s">
        <v>22</v>
      </c>
      <c r="C682" s="7" t="s">
        <v>734</v>
      </c>
      <c r="D682" s="7" t="s">
        <v>12002</v>
      </c>
      <c r="E682" s="6" t="s">
        <v>6</v>
      </c>
      <c r="F682" s="6"/>
      <c r="G682" s="6"/>
      <c r="H682" s="6"/>
      <c r="I682" s="6" t="s">
        <v>6</v>
      </c>
      <c r="J682" s="7" t="s">
        <v>21537</v>
      </c>
      <c r="K682" s="6">
        <v>2006</v>
      </c>
      <c r="L682" s="6">
        <v>0</v>
      </c>
      <c r="M682" s="6"/>
      <c r="N682" s="6">
        <v>0</v>
      </c>
      <c r="O682" s="7" t="s">
        <v>25710</v>
      </c>
      <c r="P682" s="6">
        <v>12</v>
      </c>
      <c r="Q682" s="6">
        <v>1</v>
      </c>
      <c r="R682" s="6">
        <v>81</v>
      </c>
      <c r="S682" s="6">
        <v>86</v>
      </c>
      <c r="T682" s="6">
        <v>0.51</v>
      </c>
      <c r="U682" s="6">
        <v>0.14899999999999999</v>
      </c>
      <c r="V682" s="6" t="s">
        <v>27</v>
      </c>
      <c r="W682" s="6" t="s">
        <v>36033</v>
      </c>
      <c r="X682" s="6" t="s">
        <v>27</v>
      </c>
      <c r="Y682" s="7" t="s">
        <v>27</v>
      </c>
      <c r="Z682" s="7" t="s">
        <v>27</v>
      </c>
      <c r="AA682" s="6" t="s">
        <v>24</v>
      </c>
      <c r="AB682" s="6" t="s">
        <v>57296</v>
      </c>
    </row>
    <row r="683" spans="1:28" ht="30" customHeight="1" x14ac:dyDescent="0.3">
      <c r="A683" s="6">
        <v>681</v>
      </c>
      <c r="B683" s="6" t="s">
        <v>21</v>
      </c>
      <c r="C683" s="7" t="s">
        <v>735</v>
      </c>
      <c r="D683" s="7" t="s">
        <v>12003</v>
      </c>
      <c r="E683" s="6" t="s">
        <v>6</v>
      </c>
      <c r="F683" s="6" t="s">
        <v>6</v>
      </c>
      <c r="G683" s="6" t="s">
        <v>6</v>
      </c>
      <c r="H683" s="6"/>
      <c r="I683" s="6" t="s">
        <v>6</v>
      </c>
      <c r="J683" s="7" t="s">
        <v>21538</v>
      </c>
      <c r="K683" s="6">
        <v>2006</v>
      </c>
      <c r="L683" s="6">
        <v>82</v>
      </c>
      <c r="M683" s="6">
        <v>79</v>
      </c>
      <c r="N683" s="6">
        <v>105</v>
      </c>
      <c r="O683" s="7" t="s">
        <v>25711</v>
      </c>
      <c r="P683" s="6">
        <v>69</v>
      </c>
      <c r="Q683" s="6">
        <v>3</v>
      </c>
      <c r="R683" s="6">
        <v>656</v>
      </c>
      <c r="S683" s="6">
        <v>662</v>
      </c>
      <c r="T683" s="6">
        <v>1.1679999999999999</v>
      </c>
      <c r="U683" s="6">
        <v>0.98599999999999999</v>
      </c>
      <c r="V683" s="6">
        <v>5.6</v>
      </c>
      <c r="W683" s="6" t="s">
        <v>36034</v>
      </c>
      <c r="X683" s="6" t="s">
        <v>27</v>
      </c>
      <c r="Y683" s="7" t="s">
        <v>39630</v>
      </c>
      <c r="Z683" s="7" t="s">
        <v>49992</v>
      </c>
      <c r="AA683" s="6" t="s">
        <v>24</v>
      </c>
      <c r="AB683" s="6" t="s">
        <v>57297</v>
      </c>
    </row>
    <row r="684" spans="1:28" ht="30" customHeight="1" x14ac:dyDescent="0.3">
      <c r="A684" s="6">
        <v>682</v>
      </c>
      <c r="B684" s="6" t="s">
        <v>21</v>
      </c>
      <c r="C684" s="7" t="s">
        <v>736</v>
      </c>
      <c r="D684" s="7" t="s">
        <v>11867</v>
      </c>
      <c r="E684" s="6" t="s">
        <v>6</v>
      </c>
      <c r="F684" s="6" t="s">
        <v>6</v>
      </c>
      <c r="G684" s="6"/>
      <c r="H684" s="6"/>
      <c r="I684" s="6" t="s">
        <v>6</v>
      </c>
      <c r="J684" s="7" t="s">
        <v>21539</v>
      </c>
      <c r="K684" s="6">
        <v>2006</v>
      </c>
      <c r="L684" s="6">
        <v>9</v>
      </c>
      <c r="M684" s="6">
        <v>8</v>
      </c>
      <c r="N684" s="6">
        <v>9</v>
      </c>
      <c r="O684" s="7" t="s">
        <v>25712</v>
      </c>
      <c r="P684" s="6">
        <v>415</v>
      </c>
      <c r="Q684" s="6">
        <v>43102</v>
      </c>
      <c r="R684" s="6">
        <v>26</v>
      </c>
      <c r="S684" s="6">
        <v>30</v>
      </c>
      <c r="T684" s="6">
        <v>1.2470000000000001</v>
      </c>
      <c r="U684" s="6">
        <v>1.103</v>
      </c>
      <c r="V684" s="6">
        <v>5.8</v>
      </c>
      <c r="W684" s="6" t="s">
        <v>36035</v>
      </c>
      <c r="X684" s="6" t="s">
        <v>27</v>
      </c>
      <c r="Y684" s="7" t="s">
        <v>39631</v>
      </c>
      <c r="Z684" s="7" t="s">
        <v>49993</v>
      </c>
      <c r="AA684" s="6" t="s">
        <v>24</v>
      </c>
      <c r="AB684" s="6" t="s">
        <v>57298</v>
      </c>
    </row>
    <row r="685" spans="1:28" ht="30" customHeight="1" x14ac:dyDescent="0.3">
      <c r="A685" s="6">
        <v>683</v>
      </c>
      <c r="B685" s="6" t="s">
        <v>21</v>
      </c>
      <c r="C685" s="7" t="s">
        <v>737</v>
      </c>
      <c r="D685" s="7" t="s">
        <v>12004</v>
      </c>
      <c r="E685" s="6" t="s">
        <v>6</v>
      </c>
      <c r="F685" s="6" t="s">
        <v>6</v>
      </c>
      <c r="G685" s="6"/>
      <c r="H685" s="6"/>
      <c r="I685" s="6" t="s">
        <v>6</v>
      </c>
      <c r="J685" s="7" t="s">
        <v>21365</v>
      </c>
      <c r="K685" s="6">
        <v>2006</v>
      </c>
      <c r="L685" s="6">
        <v>10</v>
      </c>
      <c r="M685" s="6">
        <v>9</v>
      </c>
      <c r="N685" s="6">
        <v>9</v>
      </c>
      <c r="O685" s="7" t="s">
        <v>25713</v>
      </c>
      <c r="P685" s="6">
        <v>102</v>
      </c>
      <c r="Q685" s="6">
        <v>4</v>
      </c>
      <c r="R685" s="6">
        <v>3912</v>
      </c>
      <c r="S685" s="6">
        <v>3918</v>
      </c>
      <c r="T685" s="6">
        <v>0.70699999999999996</v>
      </c>
      <c r="U685" s="6">
        <v>0.55700000000000005</v>
      </c>
      <c r="V685" s="6">
        <v>2.7</v>
      </c>
      <c r="W685" s="6" t="s">
        <v>35850</v>
      </c>
      <c r="X685" s="6" t="s">
        <v>27</v>
      </c>
      <c r="Y685" s="7" t="s">
        <v>27</v>
      </c>
      <c r="Z685" s="7" t="s">
        <v>49994</v>
      </c>
      <c r="AA685" s="6" t="s">
        <v>24</v>
      </c>
      <c r="AB685" s="6" t="s">
        <v>57299</v>
      </c>
    </row>
    <row r="686" spans="1:28" ht="30" customHeight="1" x14ac:dyDescent="0.3">
      <c r="A686" s="6">
        <v>684</v>
      </c>
      <c r="B686" s="6" t="s">
        <v>21</v>
      </c>
      <c r="C686" s="7" t="s">
        <v>738</v>
      </c>
      <c r="D686" s="7" t="s">
        <v>12005</v>
      </c>
      <c r="E686" s="6"/>
      <c r="F686" s="6" t="s">
        <v>6</v>
      </c>
      <c r="G686" s="6"/>
      <c r="H686" s="6"/>
      <c r="I686" s="6" t="s">
        <v>6</v>
      </c>
      <c r="J686" s="7" t="s">
        <v>21540</v>
      </c>
      <c r="K686" s="6">
        <v>2006</v>
      </c>
      <c r="L686" s="6"/>
      <c r="M686" s="6">
        <v>4</v>
      </c>
      <c r="N686" s="6">
        <v>7</v>
      </c>
      <c r="O686" s="7" t="s">
        <v>25714</v>
      </c>
      <c r="P686" s="6">
        <v>24</v>
      </c>
      <c r="Q686" s="6">
        <v>4</v>
      </c>
      <c r="R686" s="6">
        <v>405</v>
      </c>
      <c r="S686" s="6">
        <v>413</v>
      </c>
      <c r="T686" s="6">
        <v>0.374</v>
      </c>
      <c r="U686" s="6">
        <v>0.19900000000000001</v>
      </c>
      <c r="V686" s="6">
        <v>1.1000000000000001</v>
      </c>
      <c r="W686" s="6" t="s">
        <v>27</v>
      </c>
      <c r="X686" s="6" t="s">
        <v>27</v>
      </c>
      <c r="Y686" s="7" t="s">
        <v>39632</v>
      </c>
      <c r="Z686" s="7" t="s">
        <v>49995</v>
      </c>
      <c r="AA686" s="6" t="s">
        <v>24</v>
      </c>
      <c r="AB686" s="6" t="s">
        <v>57300</v>
      </c>
    </row>
    <row r="687" spans="1:28" ht="30" customHeight="1" x14ac:dyDescent="0.3">
      <c r="A687" s="6">
        <v>685</v>
      </c>
      <c r="B687" s="6" t="s">
        <v>22</v>
      </c>
      <c r="C687" s="7" t="s">
        <v>739</v>
      </c>
      <c r="D687" s="7" t="s">
        <v>12006</v>
      </c>
      <c r="E687" s="6"/>
      <c r="F687" s="6"/>
      <c r="G687" s="6"/>
      <c r="H687" s="6"/>
      <c r="I687" s="6" t="s">
        <v>6</v>
      </c>
      <c r="J687" s="7" t="s">
        <v>21342</v>
      </c>
      <c r="K687" s="6">
        <v>2006</v>
      </c>
      <c r="L687" s="6"/>
      <c r="M687" s="6"/>
      <c r="N687" s="6">
        <v>2</v>
      </c>
      <c r="O687" s="7" t="s">
        <v>25715</v>
      </c>
      <c r="P687" s="6" t="s">
        <v>27</v>
      </c>
      <c r="Q687" s="6" t="s">
        <v>27</v>
      </c>
      <c r="R687" s="6" t="s">
        <v>27</v>
      </c>
      <c r="S687" s="6" t="s">
        <v>27</v>
      </c>
      <c r="T687" s="6" t="s">
        <v>27</v>
      </c>
      <c r="U687" s="6" t="s">
        <v>27</v>
      </c>
      <c r="V687" s="6" t="s">
        <v>27</v>
      </c>
      <c r="W687" s="6" t="s">
        <v>27</v>
      </c>
      <c r="X687" s="6" t="s">
        <v>27</v>
      </c>
      <c r="Y687" s="7" t="s">
        <v>39480</v>
      </c>
      <c r="Z687" s="7" t="s">
        <v>27</v>
      </c>
      <c r="AA687" s="6" t="s">
        <v>24</v>
      </c>
      <c r="AB687" s="6" t="s">
        <v>57301</v>
      </c>
    </row>
    <row r="688" spans="1:28" ht="30" customHeight="1" x14ac:dyDescent="0.3">
      <c r="A688" s="6">
        <v>686</v>
      </c>
      <c r="B688" s="6" t="s">
        <v>22</v>
      </c>
      <c r="C688" s="7" t="s">
        <v>740</v>
      </c>
      <c r="D688" s="7" t="s">
        <v>12007</v>
      </c>
      <c r="E688" s="6"/>
      <c r="F688" s="6"/>
      <c r="G688" s="6"/>
      <c r="H688" s="6"/>
      <c r="I688" s="6" t="s">
        <v>6</v>
      </c>
      <c r="J688" s="7" t="s">
        <v>21342</v>
      </c>
      <c r="K688" s="6">
        <v>2006</v>
      </c>
      <c r="L688" s="6"/>
      <c r="M688" s="6"/>
      <c r="N688" s="6">
        <v>0</v>
      </c>
      <c r="O688" s="7" t="s">
        <v>25716</v>
      </c>
      <c r="P688" s="6" t="s">
        <v>27</v>
      </c>
      <c r="Q688" s="6" t="s">
        <v>27</v>
      </c>
      <c r="R688" s="6" t="s">
        <v>27</v>
      </c>
      <c r="S688" s="6" t="s">
        <v>27</v>
      </c>
      <c r="T688" s="6" t="s">
        <v>27</v>
      </c>
      <c r="U688" s="6" t="s">
        <v>27</v>
      </c>
      <c r="V688" s="6" t="s">
        <v>27</v>
      </c>
      <c r="W688" s="6" t="s">
        <v>27</v>
      </c>
      <c r="X688" s="6" t="s">
        <v>27</v>
      </c>
      <c r="Y688" s="7" t="s">
        <v>39480</v>
      </c>
      <c r="Z688" s="7" t="s">
        <v>27</v>
      </c>
      <c r="AA688" s="6" t="s">
        <v>24</v>
      </c>
      <c r="AB688" s="6" t="s">
        <v>57302</v>
      </c>
    </row>
    <row r="689" spans="1:28" ht="30" customHeight="1" x14ac:dyDescent="0.3">
      <c r="A689" s="6">
        <v>687</v>
      </c>
      <c r="B689" s="6" t="s">
        <v>22</v>
      </c>
      <c r="C689" s="7" t="s">
        <v>741</v>
      </c>
      <c r="D689" s="7" t="s">
        <v>12008</v>
      </c>
      <c r="E689" s="6"/>
      <c r="F689" s="6"/>
      <c r="G689" s="6"/>
      <c r="H689" s="6"/>
      <c r="I689" s="6" t="s">
        <v>6</v>
      </c>
      <c r="J689" s="7" t="s">
        <v>21342</v>
      </c>
      <c r="K689" s="6">
        <v>2006</v>
      </c>
      <c r="L689" s="6"/>
      <c r="M689" s="6"/>
      <c r="N689" s="6">
        <v>2</v>
      </c>
      <c r="O689" s="7" t="s">
        <v>25717</v>
      </c>
      <c r="P689" s="6" t="s">
        <v>27</v>
      </c>
      <c r="Q689" s="6" t="s">
        <v>27</v>
      </c>
      <c r="R689" s="6" t="s">
        <v>27</v>
      </c>
      <c r="S689" s="6" t="s">
        <v>27</v>
      </c>
      <c r="T689" s="6" t="s">
        <v>27</v>
      </c>
      <c r="U689" s="6" t="s">
        <v>27</v>
      </c>
      <c r="V689" s="6" t="s">
        <v>27</v>
      </c>
      <c r="W689" s="6" t="s">
        <v>27</v>
      </c>
      <c r="X689" s="6" t="s">
        <v>27</v>
      </c>
      <c r="Y689" s="7" t="s">
        <v>39480</v>
      </c>
      <c r="Z689" s="7" t="s">
        <v>27</v>
      </c>
      <c r="AA689" s="6" t="s">
        <v>24</v>
      </c>
      <c r="AB689" s="6" t="s">
        <v>57303</v>
      </c>
    </row>
    <row r="690" spans="1:28" ht="30" customHeight="1" x14ac:dyDescent="0.3">
      <c r="A690" s="6">
        <v>688</v>
      </c>
      <c r="B690" s="6" t="s">
        <v>22</v>
      </c>
      <c r="C690" s="7" t="s">
        <v>742</v>
      </c>
      <c r="D690" s="7" t="s">
        <v>12009</v>
      </c>
      <c r="E690" s="6"/>
      <c r="F690" s="6"/>
      <c r="G690" s="6"/>
      <c r="H690" s="6"/>
      <c r="I690" s="6" t="s">
        <v>6</v>
      </c>
      <c r="J690" s="7" t="s">
        <v>21342</v>
      </c>
      <c r="K690" s="6">
        <v>2006</v>
      </c>
      <c r="L690" s="6"/>
      <c r="M690" s="6"/>
      <c r="N690" s="6">
        <v>1</v>
      </c>
      <c r="O690" s="7" t="s">
        <v>25718</v>
      </c>
      <c r="P690" s="6" t="s">
        <v>27</v>
      </c>
      <c r="Q690" s="6" t="s">
        <v>27</v>
      </c>
      <c r="R690" s="6" t="s">
        <v>27</v>
      </c>
      <c r="S690" s="6" t="s">
        <v>27</v>
      </c>
      <c r="T690" s="6" t="s">
        <v>27</v>
      </c>
      <c r="U690" s="6" t="s">
        <v>27</v>
      </c>
      <c r="V690" s="6" t="s">
        <v>27</v>
      </c>
      <c r="W690" s="6" t="s">
        <v>27</v>
      </c>
      <c r="X690" s="6" t="s">
        <v>27</v>
      </c>
      <c r="Y690" s="7" t="s">
        <v>39480</v>
      </c>
      <c r="Z690" s="7" t="s">
        <v>27</v>
      </c>
      <c r="AA690" s="6" t="s">
        <v>24</v>
      </c>
      <c r="AB690" s="6" t="s">
        <v>57304</v>
      </c>
    </row>
    <row r="691" spans="1:28" ht="30" customHeight="1" x14ac:dyDescent="0.3">
      <c r="A691" s="6">
        <v>689</v>
      </c>
      <c r="B691" s="6" t="s">
        <v>22</v>
      </c>
      <c r="C691" s="7" t="s">
        <v>743</v>
      </c>
      <c r="D691" s="7" t="s">
        <v>12010</v>
      </c>
      <c r="E691" s="6"/>
      <c r="F691" s="6"/>
      <c r="G691" s="6"/>
      <c r="H691" s="6"/>
      <c r="I691" s="6" t="s">
        <v>6</v>
      </c>
      <c r="J691" s="7" t="s">
        <v>21342</v>
      </c>
      <c r="K691" s="6">
        <v>2006</v>
      </c>
      <c r="L691" s="6"/>
      <c r="M691" s="6"/>
      <c r="N691" s="6">
        <v>2</v>
      </c>
      <c r="O691" s="7" t="s">
        <v>25719</v>
      </c>
      <c r="P691" s="6" t="s">
        <v>27</v>
      </c>
      <c r="Q691" s="6" t="s">
        <v>27</v>
      </c>
      <c r="R691" s="6" t="s">
        <v>27</v>
      </c>
      <c r="S691" s="6" t="s">
        <v>27</v>
      </c>
      <c r="T691" s="6" t="s">
        <v>27</v>
      </c>
      <c r="U691" s="6" t="s">
        <v>27</v>
      </c>
      <c r="V691" s="6" t="s">
        <v>27</v>
      </c>
      <c r="W691" s="6" t="s">
        <v>27</v>
      </c>
      <c r="X691" s="6" t="s">
        <v>27</v>
      </c>
      <c r="Y691" s="7" t="s">
        <v>39480</v>
      </c>
      <c r="Z691" s="7" t="s">
        <v>27</v>
      </c>
      <c r="AA691" s="6" t="s">
        <v>24</v>
      </c>
      <c r="AB691" s="6" t="s">
        <v>57305</v>
      </c>
    </row>
    <row r="692" spans="1:28" ht="30" customHeight="1" x14ac:dyDescent="0.3">
      <c r="A692" s="6">
        <v>690</v>
      </c>
      <c r="B692" s="6" t="s">
        <v>22</v>
      </c>
      <c r="C692" s="7" t="s">
        <v>744</v>
      </c>
      <c r="D692" s="7" t="s">
        <v>12011</v>
      </c>
      <c r="E692" s="6"/>
      <c r="F692" s="6"/>
      <c r="G692" s="6"/>
      <c r="H692" s="6"/>
      <c r="I692" s="6" t="s">
        <v>6</v>
      </c>
      <c r="J692" s="7" t="s">
        <v>21342</v>
      </c>
      <c r="K692" s="6">
        <v>2006</v>
      </c>
      <c r="L692" s="6"/>
      <c r="M692" s="6"/>
      <c r="N692" s="6">
        <v>0</v>
      </c>
      <c r="O692" s="7" t="s">
        <v>25720</v>
      </c>
      <c r="P692" s="6" t="s">
        <v>27</v>
      </c>
      <c r="Q692" s="6" t="s">
        <v>27</v>
      </c>
      <c r="R692" s="6" t="s">
        <v>27</v>
      </c>
      <c r="S692" s="6" t="s">
        <v>27</v>
      </c>
      <c r="T692" s="6" t="s">
        <v>27</v>
      </c>
      <c r="U692" s="6" t="s">
        <v>27</v>
      </c>
      <c r="V692" s="6" t="s">
        <v>27</v>
      </c>
      <c r="W692" s="6" t="s">
        <v>27</v>
      </c>
      <c r="X692" s="6" t="s">
        <v>27</v>
      </c>
      <c r="Y692" s="7" t="s">
        <v>39480</v>
      </c>
      <c r="Z692" s="7" t="s">
        <v>27</v>
      </c>
      <c r="AA692" s="6" t="s">
        <v>24</v>
      </c>
      <c r="AB692" s="6" t="s">
        <v>57306</v>
      </c>
    </row>
    <row r="693" spans="1:28" ht="30" customHeight="1" x14ac:dyDescent="0.3">
      <c r="A693" s="6">
        <v>691</v>
      </c>
      <c r="B693" s="6" t="s">
        <v>22</v>
      </c>
      <c r="C693" s="7" t="s">
        <v>745</v>
      </c>
      <c r="D693" s="7" t="s">
        <v>12012</v>
      </c>
      <c r="E693" s="6"/>
      <c r="F693" s="6"/>
      <c r="G693" s="6"/>
      <c r="H693" s="6"/>
      <c r="I693" s="6" t="s">
        <v>6</v>
      </c>
      <c r="J693" s="7" t="s">
        <v>21342</v>
      </c>
      <c r="K693" s="6">
        <v>2006</v>
      </c>
      <c r="L693" s="6"/>
      <c r="M693" s="6"/>
      <c r="N693" s="6">
        <v>0</v>
      </c>
      <c r="O693" s="7" t="s">
        <v>25721</v>
      </c>
      <c r="P693" s="6" t="s">
        <v>27</v>
      </c>
      <c r="Q693" s="6" t="s">
        <v>27</v>
      </c>
      <c r="R693" s="6" t="s">
        <v>27</v>
      </c>
      <c r="S693" s="6" t="s">
        <v>27</v>
      </c>
      <c r="T693" s="6" t="s">
        <v>27</v>
      </c>
      <c r="U693" s="6" t="s">
        <v>27</v>
      </c>
      <c r="V693" s="6" t="s">
        <v>27</v>
      </c>
      <c r="W693" s="6" t="s">
        <v>27</v>
      </c>
      <c r="X693" s="6" t="s">
        <v>27</v>
      </c>
      <c r="Y693" s="7" t="s">
        <v>39480</v>
      </c>
      <c r="Z693" s="7" t="s">
        <v>27</v>
      </c>
      <c r="AA693" s="6" t="s">
        <v>24</v>
      </c>
      <c r="AB693" s="6" t="s">
        <v>57307</v>
      </c>
    </row>
    <row r="694" spans="1:28" ht="30" customHeight="1" x14ac:dyDescent="0.3">
      <c r="A694" s="6">
        <v>692</v>
      </c>
      <c r="B694" s="6" t="s">
        <v>22</v>
      </c>
      <c r="C694" s="7" t="s">
        <v>746</v>
      </c>
      <c r="D694" s="7" t="s">
        <v>12013</v>
      </c>
      <c r="E694" s="6"/>
      <c r="F694" s="6"/>
      <c r="G694" s="6"/>
      <c r="H694" s="6"/>
      <c r="I694" s="6" t="s">
        <v>6</v>
      </c>
      <c r="J694" s="7" t="s">
        <v>21342</v>
      </c>
      <c r="K694" s="6">
        <v>2006</v>
      </c>
      <c r="L694" s="6"/>
      <c r="M694" s="6"/>
      <c r="N694" s="6">
        <v>5</v>
      </c>
      <c r="O694" s="7" t="s">
        <v>25722</v>
      </c>
      <c r="P694" s="6" t="s">
        <v>27</v>
      </c>
      <c r="Q694" s="6" t="s">
        <v>27</v>
      </c>
      <c r="R694" s="6" t="s">
        <v>27</v>
      </c>
      <c r="S694" s="6" t="s">
        <v>27</v>
      </c>
      <c r="T694" s="6" t="s">
        <v>27</v>
      </c>
      <c r="U694" s="6" t="s">
        <v>27</v>
      </c>
      <c r="V694" s="6" t="s">
        <v>27</v>
      </c>
      <c r="W694" s="6" t="s">
        <v>27</v>
      </c>
      <c r="X694" s="6" t="s">
        <v>27</v>
      </c>
      <c r="Y694" s="7" t="s">
        <v>39480</v>
      </c>
      <c r="Z694" s="7" t="s">
        <v>27</v>
      </c>
      <c r="AA694" s="6" t="s">
        <v>24</v>
      </c>
      <c r="AB694" s="6" t="s">
        <v>57308</v>
      </c>
    </row>
    <row r="695" spans="1:28" ht="30" customHeight="1" x14ac:dyDescent="0.3">
      <c r="A695" s="6">
        <v>693</v>
      </c>
      <c r="B695" s="6" t="s">
        <v>21</v>
      </c>
      <c r="C695" s="7" t="s">
        <v>747</v>
      </c>
      <c r="D695" s="7" t="s">
        <v>12014</v>
      </c>
      <c r="E695" s="6" t="s">
        <v>6</v>
      </c>
      <c r="F695" s="6" t="s">
        <v>6</v>
      </c>
      <c r="G695" s="6"/>
      <c r="H695" s="6"/>
      <c r="I695" s="6" t="s">
        <v>6</v>
      </c>
      <c r="J695" s="7" t="s">
        <v>21365</v>
      </c>
      <c r="K695" s="6">
        <v>2006</v>
      </c>
      <c r="L695" s="6">
        <v>26</v>
      </c>
      <c r="M695" s="6">
        <v>22</v>
      </c>
      <c r="N695" s="6">
        <v>28</v>
      </c>
      <c r="O695" s="7" t="s">
        <v>25723</v>
      </c>
      <c r="P695" s="6">
        <v>101</v>
      </c>
      <c r="Q695" s="6">
        <v>6</v>
      </c>
      <c r="R695" s="6">
        <v>3721</v>
      </c>
      <c r="S695" s="6">
        <v>3729</v>
      </c>
      <c r="T695" s="6">
        <v>0.70699999999999996</v>
      </c>
      <c r="U695" s="6">
        <v>0.55700000000000005</v>
      </c>
      <c r="V695" s="6">
        <v>2.7</v>
      </c>
      <c r="W695" s="6" t="s">
        <v>35850</v>
      </c>
      <c r="X695" s="6" t="s">
        <v>27</v>
      </c>
      <c r="Y695" s="7" t="s">
        <v>39633</v>
      </c>
      <c r="Z695" s="7" t="s">
        <v>49996</v>
      </c>
      <c r="AA695" s="6" t="s">
        <v>24</v>
      </c>
      <c r="AB695" s="6" t="s">
        <v>57309</v>
      </c>
    </row>
    <row r="696" spans="1:28" ht="30" customHeight="1" x14ac:dyDescent="0.3">
      <c r="A696" s="6">
        <v>694</v>
      </c>
      <c r="B696" s="6" t="s">
        <v>22</v>
      </c>
      <c r="C696" s="7" t="s">
        <v>748</v>
      </c>
      <c r="D696" s="7" t="s">
        <v>19701</v>
      </c>
      <c r="E696" s="6"/>
      <c r="F696" s="6"/>
      <c r="G696" s="6"/>
      <c r="H696" s="6"/>
      <c r="I696" s="6" t="s">
        <v>6</v>
      </c>
      <c r="J696" s="7" t="s">
        <v>21541</v>
      </c>
      <c r="K696" s="6">
        <v>2006</v>
      </c>
      <c r="L696" s="6"/>
      <c r="M696" s="6"/>
      <c r="N696" s="6">
        <v>6</v>
      </c>
      <c r="O696" s="7" t="s">
        <v>25724</v>
      </c>
      <c r="P696" s="6">
        <v>2</v>
      </c>
      <c r="Q696" s="6">
        <v>1</v>
      </c>
      <c r="R696" s="6">
        <v>98</v>
      </c>
      <c r="S696" s="6">
        <v>103</v>
      </c>
      <c r="T696" s="6" t="s">
        <v>27</v>
      </c>
      <c r="U696" s="6" t="s">
        <v>27</v>
      </c>
      <c r="V696" s="6">
        <v>0.5</v>
      </c>
      <c r="W696" s="6" t="s">
        <v>36036</v>
      </c>
      <c r="X696" s="6" t="s">
        <v>27</v>
      </c>
      <c r="Y696" s="7" t="s">
        <v>39634</v>
      </c>
      <c r="Z696" s="7" t="s">
        <v>27</v>
      </c>
      <c r="AA696" s="6" t="s">
        <v>24</v>
      </c>
      <c r="AB696" s="6" t="s">
        <v>57310</v>
      </c>
    </row>
    <row r="697" spans="1:28" ht="30" customHeight="1" x14ac:dyDescent="0.3">
      <c r="A697" s="6">
        <v>695</v>
      </c>
      <c r="B697" s="6" t="s">
        <v>21</v>
      </c>
      <c r="C697" s="7" t="s">
        <v>749</v>
      </c>
      <c r="D697" s="7" t="s">
        <v>12015</v>
      </c>
      <c r="E697" s="6" t="s">
        <v>6</v>
      </c>
      <c r="F697" s="6" t="s">
        <v>6</v>
      </c>
      <c r="G697" s="6"/>
      <c r="H697" s="6"/>
      <c r="I697" s="6" t="s">
        <v>6</v>
      </c>
      <c r="J697" s="7" t="s">
        <v>21524</v>
      </c>
      <c r="K697" s="6">
        <v>2006</v>
      </c>
      <c r="L697" s="6">
        <v>1</v>
      </c>
      <c r="M697" s="6">
        <v>1</v>
      </c>
      <c r="N697" s="6">
        <v>1</v>
      </c>
      <c r="O697" s="7" t="s">
        <v>25725</v>
      </c>
      <c r="P697" s="6">
        <v>36</v>
      </c>
      <c r="Q697" s="6">
        <v>1</v>
      </c>
      <c r="R697" s="6">
        <v>115</v>
      </c>
      <c r="S697" s="6">
        <v>119</v>
      </c>
      <c r="T697" s="6">
        <v>0</v>
      </c>
      <c r="U697" s="6">
        <v>0</v>
      </c>
      <c r="V697" s="6">
        <v>0.78</v>
      </c>
      <c r="W697" s="6" t="s">
        <v>36019</v>
      </c>
      <c r="X697" s="6" t="s">
        <v>27</v>
      </c>
      <c r="Y697" s="7" t="s">
        <v>39635</v>
      </c>
      <c r="Z697" s="7" t="s">
        <v>49997</v>
      </c>
      <c r="AA697" s="6" t="s">
        <v>24</v>
      </c>
      <c r="AB697" s="6" t="s">
        <v>57311</v>
      </c>
    </row>
    <row r="698" spans="1:28" ht="30" customHeight="1" x14ac:dyDescent="0.3">
      <c r="A698" s="6">
        <v>696</v>
      </c>
      <c r="B698" s="6" t="s">
        <v>21</v>
      </c>
      <c r="C698" s="7" t="s">
        <v>750</v>
      </c>
      <c r="D698" s="7" t="s">
        <v>11856</v>
      </c>
      <c r="E698" s="6" t="s">
        <v>6</v>
      </c>
      <c r="F698" s="6" t="s">
        <v>6</v>
      </c>
      <c r="G698" s="6"/>
      <c r="H698" s="6"/>
      <c r="I698" s="6" t="s">
        <v>6</v>
      </c>
      <c r="J698" s="7" t="s">
        <v>21524</v>
      </c>
      <c r="K698" s="6">
        <v>2006</v>
      </c>
      <c r="L698" s="6">
        <v>7</v>
      </c>
      <c r="M698" s="6">
        <v>5</v>
      </c>
      <c r="N698" s="6">
        <v>8</v>
      </c>
      <c r="O698" s="7" t="s">
        <v>25726</v>
      </c>
      <c r="P698" s="6">
        <v>36</v>
      </c>
      <c r="Q698" s="6">
        <v>1</v>
      </c>
      <c r="R698" s="6">
        <v>89</v>
      </c>
      <c r="S698" s="6">
        <v>94</v>
      </c>
      <c r="T698" s="6">
        <v>0</v>
      </c>
      <c r="U698" s="6">
        <v>0</v>
      </c>
      <c r="V698" s="6">
        <v>0.78</v>
      </c>
      <c r="W698" s="6" t="s">
        <v>36019</v>
      </c>
      <c r="X698" s="6" t="s">
        <v>27</v>
      </c>
      <c r="Y698" s="7" t="s">
        <v>39636</v>
      </c>
      <c r="Z698" s="7" t="s">
        <v>49998</v>
      </c>
      <c r="AA698" s="6" t="s">
        <v>24</v>
      </c>
      <c r="AB698" s="6" t="s">
        <v>57312</v>
      </c>
    </row>
    <row r="699" spans="1:28" ht="30" customHeight="1" x14ac:dyDescent="0.3">
      <c r="A699" s="6">
        <v>697</v>
      </c>
      <c r="B699" s="6" t="s">
        <v>22</v>
      </c>
      <c r="C699" s="7" t="s">
        <v>751</v>
      </c>
      <c r="D699" s="7" t="s">
        <v>12016</v>
      </c>
      <c r="E699" s="6"/>
      <c r="F699" s="6"/>
      <c r="G699" s="6"/>
      <c r="H699" s="6"/>
      <c r="I699" s="6" t="s">
        <v>6</v>
      </c>
      <c r="J699" s="7" t="s">
        <v>21342</v>
      </c>
      <c r="K699" s="6">
        <v>2006</v>
      </c>
      <c r="L699" s="6"/>
      <c r="M699" s="6"/>
      <c r="N699" s="6">
        <v>0</v>
      </c>
      <c r="O699" s="7" t="s">
        <v>25727</v>
      </c>
      <c r="P699" s="6" t="s">
        <v>27</v>
      </c>
      <c r="Q699" s="6" t="s">
        <v>27</v>
      </c>
      <c r="R699" s="6">
        <v>1</v>
      </c>
      <c r="S699" s="6">
        <v>4</v>
      </c>
      <c r="T699" s="6" t="s">
        <v>27</v>
      </c>
      <c r="U699" s="6" t="s">
        <v>27</v>
      </c>
      <c r="V699" s="6" t="s">
        <v>27</v>
      </c>
      <c r="W699" s="6" t="s">
        <v>27</v>
      </c>
      <c r="X699" s="6" t="s">
        <v>27</v>
      </c>
      <c r="Y699" s="7" t="s">
        <v>39637</v>
      </c>
      <c r="Z699" s="7" t="s">
        <v>27</v>
      </c>
      <c r="AA699" s="6" t="s">
        <v>52</v>
      </c>
      <c r="AB699" s="6" t="s">
        <v>57313</v>
      </c>
    </row>
    <row r="700" spans="1:28" ht="30" customHeight="1" x14ac:dyDescent="0.3">
      <c r="A700" s="6">
        <v>698</v>
      </c>
      <c r="B700" s="6" t="s">
        <v>21</v>
      </c>
      <c r="C700" s="7" t="s">
        <v>752</v>
      </c>
      <c r="D700" s="7" t="s">
        <v>12017</v>
      </c>
      <c r="E700" s="6" t="s">
        <v>6</v>
      </c>
      <c r="F700" s="6" t="s">
        <v>6</v>
      </c>
      <c r="G700" s="6"/>
      <c r="H700" s="6"/>
      <c r="I700" s="6" t="s">
        <v>6</v>
      </c>
      <c r="J700" s="7" t="s">
        <v>21366</v>
      </c>
      <c r="K700" s="6">
        <v>2006</v>
      </c>
      <c r="L700" s="6">
        <v>31</v>
      </c>
      <c r="M700" s="6">
        <v>27</v>
      </c>
      <c r="N700" s="6">
        <v>34</v>
      </c>
      <c r="O700" s="7" t="s">
        <v>25728</v>
      </c>
      <c r="P700" s="6">
        <v>60</v>
      </c>
      <c r="Q700" s="6" t="s">
        <v>36037</v>
      </c>
      <c r="R700" s="6">
        <v>3023</v>
      </c>
      <c r="S700" s="6">
        <v>3026</v>
      </c>
      <c r="T700" s="6">
        <v>0.70299999999999996</v>
      </c>
      <c r="U700" s="6">
        <v>0.60199999999999998</v>
      </c>
      <c r="V700" s="6">
        <v>2.7</v>
      </c>
      <c r="W700" s="6" t="s">
        <v>35851</v>
      </c>
      <c r="X700" s="6" t="s">
        <v>27</v>
      </c>
      <c r="Y700" s="7" t="s">
        <v>39638</v>
      </c>
      <c r="Z700" s="7" t="s">
        <v>49999</v>
      </c>
      <c r="AA700" s="6" t="s">
        <v>24</v>
      </c>
      <c r="AB700" s="6" t="s">
        <v>57314</v>
      </c>
    </row>
    <row r="701" spans="1:28" ht="30" customHeight="1" x14ac:dyDescent="0.3">
      <c r="A701" s="6">
        <v>699</v>
      </c>
      <c r="B701" s="6" t="s">
        <v>22</v>
      </c>
      <c r="C701" s="7" t="s">
        <v>753</v>
      </c>
      <c r="D701" s="7" t="s">
        <v>19702</v>
      </c>
      <c r="E701" s="6"/>
      <c r="F701" s="6"/>
      <c r="G701" s="6"/>
      <c r="H701" s="6"/>
      <c r="I701" s="6" t="s">
        <v>6</v>
      </c>
      <c r="J701" s="7" t="s">
        <v>21542</v>
      </c>
      <c r="K701" s="6">
        <v>2006</v>
      </c>
      <c r="L701" s="6"/>
      <c r="M701" s="6"/>
      <c r="N701" s="6">
        <v>33</v>
      </c>
      <c r="O701" s="7" t="s">
        <v>25729</v>
      </c>
      <c r="P701" s="6">
        <v>5</v>
      </c>
      <c r="Q701" s="6">
        <v>1</v>
      </c>
      <c r="R701" s="6">
        <v>44</v>
      </c>
      <c r="S701" s="6">
        <v>51</v>
      </c>
      <c r="T701" s="6" t="s">
        <v>27</v>
      </c>
      <c r="U701" s="6" t="s">
        <v>27</v>
      </c>
      <c r="V701" s="6" t="s">
        <v>27</v>
      </c>
      <c r="W701" s="6" t="s">
        <v>27</v>
      </c>
      <c r="X701" s="6" t="s">
        <v>27</v>
      </c>
      <c r="Y701" s="7" t="s">
        <v>39639</v>
      </c>
      <c r="Z701" s="7" t="s">
        <v>27</v>
      </c>
      <c r="AA701" s="6" t="s">
        <v>24</v>
      </c>
      <c r="AB701" s="6" t="s">
        <v>57315</v>
      </c>
    </row>
    <row r="702" spans="1:28" ht="30" customHeight="1" x14ac:dyDescent="0.3">
      <c r="A702" s="6">
        <v>700</v>
      </c>
      <c r="B702" s="6" t="s">
        <v>21</v>
      </c>
      <c r="C702" s="7" t="s">
        <v>754</v>
      </c>
      <c r="D702" s="7" t="s">
        <v>19703</v>
      </c>
      <c r="E702" s="6" t="s">
        <v>6</v>
      </c>
      <c r="F702" s="6" t="s">
        <v>6</v>
      </c>
      <c r="G702" s="6"/>
      <c r="H702" s="6"/>
      <c r="I702" s="6" t="s">
        <v>6</v>
      </c>
      <c r="J702" s="7" t="s">
        <v>21381</v>
      </c>
      <c r="K702" s="6">
        <v>2006</v>
      </c>
      <c r="L702" s="6">
        <v>17</v>
      </c>
      <c r="M702" s="6">
        <v>10</v>
      </c>
      <c r="N702" s="6">
        <v>21</v>
      </c>
      <c r="O702" s="7" t="s">
        <v>25730</v>
      </c>
      <c r="P702" s="6">
        <v>100</v>
      </c>
      <c r="Q702" s="6">
        <v>43499</v>
      </c>
      <c r="R702" s="6">
        <v>490</v>
      </c>
      <c r="S702" s="6">
        <v>495</v>
      </c>
      <c r="T702" s="6">
        <v>1.012</v>
      </c>
      <c r="U702" s="6">
        <v>0.76900000000000002</v>
      </c>
      <c r="V702" s="6">
        <v>4.3</v>
      </c>
      <c r="W702" s="6" t="s">
        <v>35871</v>
      </c>
      <c r="X702" s="6" t="s">
        <v>27</v>
      </c>
      <c r="Y702" s="7" t="s">
        <v>39640</v>
      </c>
      <c r="Z702" s="7" t="s">
        <v>50000</v>
      </c>
      <c r="AA702" s="6" t="s">
        <v>24</v>
      </c>
      <c r="AB702" s="6" t="s">
        <v>57316</v>
      </c>
    </row>
    <row r="703" spans="1:28" ht="30" customHeight="1" x14ac:dyDescent="0.3">
      <c r="A703" s="6">
        <v>701</v>
      </c>
      <c r="B703" s="6" t="s">
        <v>21</v>
      </c>
      <c r="C703" s="7" t="s">
        <v>755</v>
      </c>
      <c r="D703" s="7" t="s">
        <v>12018</v>
      </c>
      <c r="E703" s="6" t="s">
        <v>6</v>
      </c>
      <c r="F703" s="6" t="s">
        <v>6</v>
      </c>
      <c r="G703" s="6"/>
      <c r="H703" s="6"/>
      <c r="I703" s="6" t="s">
        <v>6</v>
      </c>
      <c r="J703" s="7" t="s">
        <v>21420</v>
      </c>
      <c r="K703" s="6">
        <v>2006</v>
      </c>
      <c r="L703" s="6">
        <v>22</v>
      </c>
      <c r="M703" s="6">
        <v>22</v>
      </c>
      <c r="N703" s="6">
        <v>26</v>
      </c>
      <c r="O703" s="7" t="s">
        <v>25731</v>
      </c>
      <c r="P703" s="6">
        <v>52</v>
      </c>
      <c r="Q703" s="6">
        <v>3</v>
      </c>
      <c r="R703" s="6">
        <v>831</v>
      </c>
      <c r="S703" s="6">
        <v>838</v>
      </c>
      <c r="T703" s="6">
        <v>0.94299999999999995</v>
      </c>
      <c r="U703" s="6">
        <v>1.159</v>
      </c>
      <c r="V703" s="6">
        <v>5.5</v>
      </c>
      <c r="W703" s="6" t="s">
        <v>35910</v>
      </c>
      <c r="X703" s="6" t="s">
        <v>27</v>
      </c>
      <c r="Y703" s="7" t="s">
        <v>39641</v>
      </c>
      <c r="Z703" s="7" t="s">
        <v>50001</v>
      </c>
      <c r="AA703" s="6" t="s">
        <v>24</v>
      </c>
      <c r="AB703" s="6" t="s">
        <v>57317</v>
      </c>
    </row>
    <row r="704" spans="1:28" ht="30" customHeight="1" x14ac:dyDescent="0.3">
      <c r="A704" s="6">
        <v>702</v>
      </c>
      <c r="B704" s="6" t="s">
        <v>21</v>
      </c>
      <c r="C704" s="7" t="s">
        <v>756</v>
      </c>
      <c r="D704" s="7" t="s">
        <v>12019</v>
      </c>
      <c r="E704" s="6" t="s">
        <v>6</v>
      </c>
      <c r="F704" s="6" t="s">
        <v>6</v>
      </c>
      <c r="G704" s="6"/>
      <c r="H704" s="6"/>
      <c r="I704" s="6" t="s">
        <v>6</v>
      </c>
      <c r="J704" s="7" t="s">
        <v>21433</v>
      </c>
      <c r="K704" s="6">
        <v>2006</v>
      </c>
      <c r="L704" s="6">
        <v>31</v>
      </c>
      <c r="M704" s="6">
        <v>33</v>
      </c>
      <c r="N704" s="6">
        <v>55</v>
      </c>
      <c r="O704" s="7" t="s">
        <v>25732</v>
      </c>
      <c r="P704" s="6">
        <v>67</v>
      </c>
      <c r="Q704" s="6">
        <v>8</v>
      </c>
      <c r="R704" s="6">
        <v>1858</v>
      </c>
      <c r="S704" s="6">
        <v>1861</v>
      </c>
      <c r="T704" s="6">
        <v>0.878</v>
      </c>
      <c r="U704" s="6">
        <v>0.70299999999999996</v>
      </c>
      <c r="V704" s="6">
        <v>4.3</v>
      </c>
      <c r="W704" s="6" t="s">
        <v>35923</v>
      </c>
      <c r="X704" s="6" t="s">
        <v>27</v>
      </c>
      <c r="Y704" s="7" t="s">
        <v>39642</v>
      </c>
      <c r="Z704" s="7" t="s">
        <v>50002</v>
      </c>
      <c r="AA704" s="6" t="s">
        <v>24</v>
      </c>
      <c r="AB704" s="6" t="s">
        <v>57318</v>
      </c>
    </row>
    <row r="705" spans="1:28" ht="30" customHeight="1" x14ac:dyDescent="0.3">
      <c r="A705" s="6">
        <v>703</v>
      </c>
      <c r="B705" s="6" t="s">
        <v>21</v>
      </c>
      <c r="C705" s="7" t="s">
        <v>757</v>
      </c>
      <c r="D705" s="7" t="s">
        <v>12020</v>
      </c>
      <c r="E705" s="6"/>
      <c r="F705" s="6"/>
      <c r="G705" s="6"/>
      <c r="H705" s="6"/>
      <c r="I705" s="6" t="s">
        <v>6</v>
      </c>
      <c r="J705" s="7" t="s">
        <v>21543</v>
      </c>
      <c r="K705" s="6">
        <v>2006</v>
      </c>
      <c r="L705" s="6"/>
      <c r="M705" s="6"/>
      <c r="N705" s="6">
        <v>28</v>
      </c>
      <c r="O705" s="7" t="s">
        <v>25733</v>
      </c>
      <c r="P705" s="6">
        <v>4</v>
      </c>
      <c r="Q705" s="6">
        <v>2</v>
      </c>
      <c r="R705" s="6">
        <v>377</v>
      </c>
      <c r="S705" s="6">
        <v>383</v>
      </c>
      <c r="T705" s="6" t="s">
        <v>27</v>
      </c>
      <c r="U705" s="6" t="s">
        <v>27</v>
      </c>
      <c r="V705" s="6" t="s">
        <v>27</v>
      </c>
      <c r="W705" s="6" t="s">
        <v>36038</v>
      </c>
      <c r="X705" s="6" t="s">
        <v>27</v>
      </c>
      <c r="Y705" s="7" t="s">
        <v>39643</v>
      </c>
      <c r="Z705" s="7" t="s">
        <v>27</v>
      </c>
      <c r="AA705" s="6" t="s">
        <v>24</v>
      </c>
      <c r="AB705" s="6" t="s">
        <v>57319</v>
      </c>
    </row>
    <row r="706" spans="1:28" ht="30" customHeight="1" x14ac:dyDescent="0.3">
      <c r="A706" s="6">
        <v>704</v>
      </c>
      <c r="B706" s="6" t="s">
        <v>21</v>
      </c>
      <c r="C706" s="7" t="s">
        <v>758</v>
      </c>
      <c r="D706" s="7" t="s">
        <v>12021</v>
      </c>
      <c r="E706" s="6" t="s">
        <v>6</v>
      </c>
      <c r="F706" s="6" t="s">
        <v>6</v>
      </c>
      <c r="G706" s="6"/>
      <c r="H706" s="6"/>
      <c r="I706" s="6" t="s">
        <v>6</v>
      </c>
      <c r="J706" s="7" t="s">
        <v>21373</v>
      </c>
      <c r="K706" s="6">
        <v>2006</v>
      </c>
      <c r="L706" s="6">
        <v>74</v>
      </c>
      <c r="M706" s="6">
        <v>73</v>
      </c>
      <c r="N706" s="6">
        <v>96</v>
      </c>
      <c r="O706" s="7" t="s">
        <v>25734</v>
      </c>
      <c r="P706" s="6">
        <v>157</v>
      </c>
      <c r="Q706" s="6">
        <v>1</v>
      </c>
      <c r="R706" s="6">
        <v>522</v>
      </c>
      <c r="S706" s="6">
        <v>527</v>
      </c>
      <c r="T706" s="6">
        <v>1.399</v>
      </c>
      <c r="U706" s="6">
        <v>1.857</v>
      </c>
      <c r="V706" s="6">
        <v>8.1</v>
      </c>
      <c r="W706" s="6" t="s">
        <v>35858</v>
      </c>
      <c r="X706" s="6" t="s">
        <v>27</v>
      </c>
      <c r="Y706" s="7" t="s">
        <v>39644</v>
      </c>
      <c r="Z706" s="7" t="s">
        <v>50003</v>
      </c>
      <c r="AA706" s="6" t="s">
        <v>24</v>
      </c>
      <c r="AB706" s="6" t="s">
        <v>57320</v>
      </c>
    </row>
    <row r="707" spans="1:28" ht="30" customHeight="1" x14ac:dyDescent="0.3">
      <c r="A707" s="6">
        <v>705</v>
      </c>
      <c r="B707" s="6" t="s">
        <v>21</v>
      </c>
      <c r="C707" s="7" t="s">
        <v>759</v>
      </c>
      <c r="D707" s="7" t="s">
        <v>12022</v>
      </c>
      <c r="E707" s="6"/>
      <c r="F707" s="6"/>
      <c r="G707" s="6"/>
      <c r="H707" s="6"/>
      <c r="I707" s="6" t="s">
        <v>6</v>
      </c>
      <c r="J707" s="7" t="s">
        <v>21544</v>
      </c>
      <c r="K707" s="6">
        <v>2006</v>
      </c>
      <c r="L707" s="6"/>
      <c r="M707" s="6"/>
      <c r="N707" s="6">
        <v>0</v>
      </c>
      <c r="O707" s="7" t="s">
        <v>25735</v>
      </c>
      <c r="P707" s="6" t="s">
        <v>27</v>
      </c>
      <c r="Q707" s="6" t="s">
        <v>27</v>
      </c>
      <c r="R707" s="6" t="s">
        <v>27</v>
      </c>
      <c r="S707" s="6" t="s">
        <v>27</v>
      </c>
      <c r="T707" s="6" t="s">
        <v>27</v>
      </c>
      <c r="U707" s="6" t="s">
        <v>27</v>
      </c>
      <c r="V707" s="6" t="s">
        <v>27</v>
      </c>
      <c r="W707" s="6" t="s">
        <v>27</v>
      </c>
      <c r="X707" s="6" t="s">
        <v>27</v>
      </c>
      <c r="Y707" s="7" t="s">
        <v>39645</v>
      </c>
      <c r="Z707" s="7" t="s">
        <v>27</v>
      </c>
      <c r="AA707" s="6" t="s">
        <v>52</v>
      </c>
      <c r="AB707" s="6" t="s">
        <v>57321</v>
      </c>
    </row>
    <row r="708" spans="1:28" ht="30" customHeight="1" x14ac:dyDescent="0.3">
      <c r="A708" s="6">
        <v>706</v>
      </c>
      <c r="B708" s="6" t="s">
        <v>21</v>
      </c>
      <c r="C708" s="7" t="s">
        <v>760</v>
      </c>
      <c r="D708" s="7" t="s">
        <v>12023</v>
      </c>
      <c r="E708" s="6" t="s">
        <v>6</v>
      </c>
      <c r="F708" s="6" t="s">
        <v>6</v>
      </c>
      <c r="G708" s="6"/>
      <c r="H708" s="6"/>
      <c r="I708" s="6" t="s">
        <v>6</v>
      </c>
      <c r="J708" s="7" t="s">
        <v>21479</v>
      </c>
      <c r="K708" s="6">
        <v>2006</v>
      </c>
      <c r="L708" s="6">
        <v>3</v>
      </c>
      <c r="M708" s="6">
        <v>3</v>
      </c>
      <c r="N708" s="6">
        <v>4</v>
      </c>
      <c r="O708" s="7" t="s">
        <v>25736</v>
      </c>
      <c r="P708" s="6">
        <v>22</v>
      </c>
      <c r="Q708" s="6">
        <v>1</v>
      </c>
      <c r="R708" s="6">
        <v>73</v>
      </c>
      <c r="S708" s="6">
        <v>77</v>
      </c>
      <c r="T708" s="6">
        <v>0.77200000000000002</v>
      </c>
      <c r="U708" s="6">
        <v>0.47499999999999998</v>
      </c>
      <c r="V708" s="6">
        <v>2.4</v>
      </c>
      <c r="W708" s="6" t="s">
        <v>35978</v>
      </c>
      <c r="X708" s="6" t="s">
        <v>27</v>
      </c>
      <c r="Y708" s="7" t="s">
        <v>39646</v>
      </c>
      <c r="Z708" s="7" t="s">
        <v>50004</v>
      </c>
      <c r="AA708" s="6" t="s">
        <v>24</v>
      </c>
      <c r="AB708" s="6" t="s">
        <v>57322</v>
      </c>
    </row>
    <row r="709" spans="1:28" ht="30" customHeight="1" x14ac:dyDescent="0.3">
      <c r="A709" s="6">
        <v>707</v>
      </c>
      <c r="B709" s="6" t="s">
        <v>21</v>
      </c>
      <c r="C709" s="7" t="s">
        <v>761</v>
      </c>
      <c r="D709" s="7" t="s">
        <v>11929</v>
      </c>
      <c r="E709" s="6" t="s">
        <v>6</v>
      </c>
      <c r="F709" s="6" t="s">
        <v>6</v>
      </c>
      <c r="G709" s="6" t="s">
        <v>6</v>
      </c>
      <c r="H709" s="6"/>
      <c r="I709" s="6" t="s">
        <v>6</v>
      </c>
      <c r="J709" s="7" t="s">
        <v>21538</v>
      </c>
      <c r="K709" s="6">
        <v>2006</v>
      </c>
      <c r="L709" s="6">
        <v>102</v>
      </c>
      <c r="M709" s="6">
        <v>108</v>
      </c>
      <c r="N709" s="6">
        <v>141</v>
      </c>
      <c r="O709" s="7" t="s">
        <v>25737</v>
      </c>
      <c r="P709" s="6">
        <v>68</v>
      </c>
      <c r="Q709" s="6">
        <v>3</v>
      </c>
      <c r="R709" s="6">
        <v>686</v>
      </c>
      <c r="S709" s="6">
        <v>692</v>
      </c>
      <c r="T709" s="6">
        <v>1.1679999999999999</v>
      </c>
      <c r="U709" s="6">
        <v>0.98599999999999999</v>
      </c>
      <c r="V709" s="6">
        <v>5.6</v>
      </c>
      <c r="W709" s="6" t="s">
        <v>36034</v>
      </c>
      <c r="X709" s="6" t="s">
        <v>27</v>
      </c>
      <c r="Y709" s="7" t="s">
        <v>39647</v>
      </c>
      <c r="Z709" s="7" t="s">
        <v>50005</v>
      </c>
      <c r="AA709" s="6" t="s">
        <v>24</v>
      </c>
      <c r="AB709" s="6" t="s">
        <v>57323</v>
      </c>
    </row>
    <row r="710" spans="1:28" ht="30" customHeight="1" x14ac:dyDescent="0.3">
      <c r="A710" s="6">
        <v>708</v>
      </c>
      <c r="B710" s="6" t="s">
        <v>21</v>
      </c>
      <c r="C710" s="7" t="s">
        <v>762</v>
      </c>
      <c r="D710" s="7" t="s">
        <v>11823</v>
      </c>
      <c r="E710" s="6" t="s">
        <v>6</v>
      </c>
      <c r="F710" s="6" t="s">
        <v>6</v>
      </c>
      <c r="G710" s="6"/>
      <c r="H710" s="6"/>
      <c r="I710" s="6" t="s">
        <v>6</v>
      </c>
      <c r="J710" s="7" t="s">
        <v>21448</v>
      </c>
      <c r="K710" s="6">
        <v>2006</v>
      </c>
      <c r="L710" s="6">
        <v>73</v>
      </c>
      <c r="M710" s="6">
        <v>68</v>
      </c>
      <c r="N710" s="6">
        <v>104</v>
      </c>
      <c r="O710" s="7" t="s">
        <v>25738</v>
      </c>
      <c r="P710" s="6">
        <v>6</v>
      </c>
      <c r="Q710" s="6">
        <v>1</v>
      </c>
      <c r="R710" s="6">
        <v>103</v>
      </c>
      <c r="S710" s="6">
        <v>108</v>
      </c>
      <c r="T710" s="6">
        <v>0.71099999999999997</v>
      </c>
      <c r="U710" s="6">
        <v>0.51100000000000001</v>
      </c>
      <c r="V710" s="6">
        <v>2.4</v>
      </c>
      <c r="W710" s="6" t="s">
        <v>35945</v>
      </c>
      <c r="X710" s="6" t="s">
        <v>27</v>
      </c>
      <c r="Y710" s="7" t="s">
        <v>39648</v>
      </c>
      <c r="Z710" s="7" t="s">
        <v>50006</v>
      </c>
      <c r="AA710" s="6" t="s">
        <v>24</v>
      </c>
      <c r="AB710" s="6" t="s">
        <v>57324</v>
      </c>
    </row>
    <row r="711" spans="1:28" ht="30" customHeight="1" x14ac:dyDescent="0.3">
      <c r="A711" s="6">
        <v>709</v>
      </c>
      <c r="B711" s="6" t="s">
        <v>22</v>
      </c>
      <c r="C711" s="7" t="s">
        <v>763</v>
      </c>
      <c r="D711" s="7" t="s">
        <v>12024</v>
      </c>
      <c r="E711" s="6" t="s">
        <v>6</v>
      </c>
      <c r="F711" s="6" t="s">
        <v>6</v>
      </c>
      <c r="G711" s="6"/>
      <c r="H711" s="6"/>
      <c r="I711" s="6" t="s">
        <v>6</v>
      </c>
      <c r="J711" s="7" t="s">
        <v>21341</v>
      </c>
      <c r="K711" s="6">
        <v>2006</v>
      </c>
      <c r="L711" s="6">
        <v>11</v>
      </c>
      <c r="M711" s="6">
        <v>7</v>
      </c>
      <c r="N711" s="6">
        <v>9</v>
      </c>
      <c r="O711" s="7" t="s">
        <v>25739</v>
      </c>
      <c r="P711" s="6">
        <v>44</v>
      </c>
      <c r="Q711" s="6">
        <v>4</v>
      </c>
      <c r="R711" s="6">
        <v>339</v>
      </c>
      <c r="S711" s="6">
        <v>344</v>
      </c>
      <c r="T711" s="6">
        <v>0.32700000000000001</v>
      </c>
      <c r="U711" s="6">
        <v>0.17599999999999999</v>
      </c>
      <c r="V711" s="6">
        <v>0.6</v>
      </c>
      <c r="W711" s="6" t="s">
        <v>35824</v>
      </c>
      <c r="X711" s="6" t="s">
        <v>27</v>
      </c>
      <c r="Y711" s="7" t="s">
        <v>27</v>
      </c>
      <c r="Z711" s="7" t="s">
        <v>27</v>
      </c>
      <c r="AA711" s="6" t="s">
        <v>24</v>
      </c>
      <c r="AB711" s="6" t="s">
        <v>57325</v>
      </c>
    </row>
    <row r="712" spans="1:28" ht="30" customHeight="1" x14ac:dyDescent="0.3">
      <c r="A712" s="6">
        <v>710</v>
      </c>
      <c r="B712" s="6" t="s">
        <v>21</v>
      </c>
      <c r="C712" s="7" t="s">
        <v>764</v>
      </c>
      <c r="D712" s="7" t="s">
        <v>11853</v>
      </c>
      <c r="E712" s="6" t="s">
        <v>6</v>
      </c>
      <c r="F712" s="6" t="s">
        <v>6</v>
      </c>
      <c r="G712" s="6"/>
      <c r="H712" s="6"/>
      <c r="I712" s="6" t="s">
        <v>6</v>
      </c>
      <c r="J712" s="7" t="s">
        <v>9</v>
      </c>
      <c r="K712" s="6">
        <v>2006</v>
      </c>
      <c r="L712" s="6">
        <v>26</v>
      </c>
      <c r="M712" s="6">
        <v>25</v>
      </c>
      <c r="N712" s="6">
        <v>37</v>
      </c>
      <c r="O712" s="7" t="s">
        <v>25740</v>
      </c>
      <c r="P712" s="6">
        <v>126</v>
      </c>
      <c r="Q712" s="6">
        <v>43103</v>
      </c>
      <c r="R712" s="6">
        <v>38</v>
      </c>
      <c r="S712" s="6">
        <v>42</v>
      </c>
      <c r="T712" s="6">
        <v>1.1359999999999999</v>
      </c>
      <c r="U712" s="6">
        <v>0.91800000000000004</v>
      </c>
      <c r="V712" s="6">
        <v>5.3</v>
      </c>
      <c r="W712" s="6" t="s">
        <v>45</v>
      </c>
      <c r="X712" s="6" t="s">
        <v>27</v>
      </c>
      <c r="Y712" s="7" t="s">
        <v>39649</v>
      </c>
      <c r="Z712" s="7" t="s">
        <v>50007</v>
      </c>
      <c r="AA712" s="6" t="s">
        <v>24</v>
      </c>
      <c r="AB712" s="6" t="s">
        <v>57326</v>
      </c>
    </row>
    <row r="713" spans="1:28" ht="30" customHeight="1" x14ac:dyDescent="0.3">
      <c r="A713" s="6">
        <v>711</v>
      </c>
      <c r="B713" s="6" t="s">
        <v>21</v>
      </c>
      <c r="C713" s="7" t="s">
        <v>765</v>
      </c>
      <c r="D713" s="7" t="s">
        <v>12025</v>
      </c>
      <c r="E713" s="6" t="s">
        <v>6</v>
      </c>
      <c r="F713" s="6" t="s">
        <v>6</v>
      </c>
      <c r="G713" s="6"/>
      <c r="H713" s="6"/>
      <c r="I713" s="6" t="s">
        <v>6</v>
      </c>
      <c r="J713" s="7" t="s">
        <v>9</v>
      </c>
      <c r="K713" s="6">
        <v>2006</v>
      </c>
      <c r="L713" s="6">
        <v>79</v>
      </c>
      <c r="M713" s="6">
        <v>77</v>
      </c>
      <c r="N713" s="6">
        <v>108</v>
      </c>
      <c r="O713" s="7" t="s">
        <v>25741</v>
      </c>
      <c r="P713" s="6">
        <v>123</v>
      </c>
      <c r="Q713" s="6">
        <v>43134</v>
      </c>
      <c r="R713" s="6">
        <v>72</v>
      </c>
      <c r="S713" s="6">
        <v>79</v>
      </c>
      <c r="T713" s="6">
        <v>1.1359999999999999</v>
      </c>
      <c r="U713" s="6">
        <v>0.91800000000000004</v>
      </c>
      <c r="V713" s="6">
        <v>5.3</v>
      </c>
      <c r="W713" s="6" t="s">
        <v>45</v>
      </c>
      <c r="X713" s="6" t="s">
        <v>27</v>
      </c>
      <c r="Y713" s="7" t="s">
        <v>39650</v>
      </c>
      <c r="Z713" s="7" t="s">
        <v>50008</v>
      </c>
      <c r="AA713" s="6" t="s">
        <v>24</v>
      </c>
      <c r="AB713" s="6" t="s">
        <v>57327</v>
      </c>
    </row>
    <row r="714" spans="1:28" ht="30" customHeight="1" x14ac:dyDescent="0.3">
      <c r="A714" s="6">
        <v>712</v>
      </c>
      <c r="B714" s="6" t="s">
        <v>21</v>
      </c>
      <c r="C714" s="7" t="s">
        <v>766</v>
      </c>
      <c r="D714" s="7" t="s">
        <v>12026</v>
      </c>
      <c r="E714" s="6" t="s">
        <v>6</v>
      </c>
      <c r="F714" s="6" t="s">
        <v>6</v>
      </c>
      <c r="G714" s="6"/>
      <c r="H714" s="6"/>
      <c r="I714" s="6" t="s">
        <v>6</v>
      </c>
      <c r="J714" s="7" t="s">
        <v>21381</v>
      </c>
      <c r="K714" s="6">
        <v>2006</v>
      </c>
      <c r="L714" s="6">
        <v>8</v>
      </c>
      <c r="M714" s="6">
        <v>7</v>
      </c>
      <c r="N714" s="6">
        <v>16</v>
      </c>
      <c r="O714" s="7" t="s">
        <v>25742</v>
      </c>
      <c r="P714" s="6">
        <v>100</v>
      </c>
      <c r="Q714" s="6">
        <v>1</v>
      </c>
      <c r="R714" s="6">
        <v>193</v>
      </c>
      <c r="S714" s="6">
        <v>197</v>
      </c>
      <c r="T714" s="6">
        <v>1.012</v>
      </c>
      <c r="U714" s="6">
        <v>0.76900000000000002</v>
      </c>
      <c r="V714" s="6">
        <v>4.3</v>
      </c>
      <c r="W714" s="6" t="s">
        <v>35871</v>
      </c>
      <c r="X714" s="6" t="s">
        <v>27</v>
      </c>
      <c r="Y714" s="7" t="s">
        <v>39651</v>
      </c>
      <c r="Z714" s="7" t="s">
        <v>50009</v>
      </c>
      <c r="AA714" s="6" t="s">
        <v>24</v>
      </c>
      <c r="AB714" s="6" t="s">
        <v>57328</v>
      </c>
    </row>
    <row r="715" spans="1:28" ht="30" customHeight="1" x14ac:dyDescent="0.3">
      <c r="A715" s="6">
        <v>713</v>
      </c>
      <c r="B715" s="6" t="s">
        <v>22</v>
      </c>
      <c r="C715" s="7" t="s">
        <v>767</v>
      </c>
      <c r="D715" s="7" t="s">
        <v>12027</v>
      </c>
      <c r="E715" s="6" t="s">
        <v>6</v>
      </c>
      <c r="F715" s="6"/>
      <c r="G715" s="6"/>
      <c r="H715" s="6"/>
      <c r="I715" s="6" t="s">
        <v>6</v>
      </c>
      <c r="J715" s="7" t="s">
        <v>21467</v>
      </c>
      <c r="K715" s="6">
        <v>2006</v>
      </c>
      <c r="L715" s="6">
        <v>1</v>
      </c>
      <c r="M715" s="6"/>
      <c r="N715" s="6">
        <v>0</v>
      </c>
      <c r="O715" s="7" t="s">
        <v>25743</v>
      </c>
      <c r="P715" s="6">
        <v>18</v>
      </c>
      <c r="Q715" s="6">
        <v>4</v>
      </c>
      <c r="R715" s="6">
        <v>71</v>
      </c>
      <c r="S715" s="6">
        <v>76</v>
      </c>
      <c r="T715" s="6">
        <v>0.52600000000000002</v>
      </c>
      <c r="U715" s="6">
        <v>0.123</v>
      </c>
      <c r="V715" s="6" t="s">
        <v>27</v>
      </c>
      <c r="W715" s="6" t="s">
        <v>35962</v>
      </c>
      <c r="X715" s="6" t="s">
        <v>27</v>
      </c>
      <c r="Y715" s="7" t="s">
        <v>27</v>
      </c>
      <c r="Z715" s="7" t="s">
        <v>27</v>
      </c>
      <c r="AA715" s="6" t="s">
        <v>24</v>
      </c>
      <c r="AB715" s="6" t="s">
        <v>57329</v>
      </c>
    </row>
    <row r="716" spans="1:28" ht="30" customHeight="1" x14ac:dyDescent="0.3">
      <c r="A716" s="6">
        <v>714</v>
      </c>
      <c r="B716" s="6" t="s">
        <v>21</v>
      </c>
      <c r="C716" s="7" t="s">
        <v>768</v>
      </c>
      <c r="D716" s="7" t="s">
        <v>12028</v>
      </c>
      <c r="E716" s="6" t="s">
        <v>6</v>
      </c>
      <c r="F716" s="6" t="s">
        <v>6</v>
      </c>
      <c r="G716" s="6"/>
      <c r="H716" s="6"/>
      <c r="I716" s="6" t="s">
        <v>6</v>
      </c>
      <c r="J716" s="7" t="s">
        <v>21420</v>
      </c>
      <c r="K716" s="6">
        <v>2006</v>
      </c>
      <c r="L716" s="6">
        <v>47</v>
      </c>
      <c r="M716" s="6">
        <v>46</v>
      </c>
      <c r="N716" s="6">
        <v>65</v>
      </c>
      <c r="O716" s="7" t="s">
        <v>25744</v>
      </c>
      <c r="P716" s="6">
        <v>51</v>
      </c>
      <c r="Q716" s="6">
        <v>13</v>
      </c>
      <c r="R716" s="6">
        <v>2756</v>
      </c>
      <c r="S716" s="6">
        <v>2764</v>
      </c>
      <c r="T716" s="6">
        <v>0.94299999999999995</v>
      </c>
      <c r="U716" s="6">
        <v>1.159</v>
      </c>
      <c r="V716" s="6">
        <v>5.5</v>
      </c>
      <c r="W716" s="6" t="s">
        <v>35910</v>
      </c>
      <c r="X716" s="6" t="s">
        <v>27</v>
      </c>
      <c r="Y716" s="7" t="s">
        <v>39652</v>
      </c>
      <c r="Z716" s="7" t="s">
        <v>50010</v>
      </c>
      <c r="AA716" s="6" t="s">
        <v>24</v>
      </c>
      <c r="AB716" s="6" t="s">
        <v>57330</v>
      </c>
    </row>
    <row r="717" spans="1:28" ht="30" customHeight="1" x14ac:dyDescent="0.3">
      <c r="A717" s="6">
        <v>715</v>
      </c>
      <c r="B717" s="6" t="s">
        <v>21</v>
      </c>
      <c r="C717" s="7" t="s">
        <v>769</v>
      </c>
      <c r="D717" s="7" t="s">
        <v>12029</v>
      </c>
      <c r="E717" s="6" t="s">
        <v>6</v>
      </c>
      <c r="F717" s="6" t="s">
        <v>6</v>
      </c>
      <c r="G717" s="6"/>
      <c r="H717" s="6"/>
      <c r="I717" s="6" t="s">
        <v>6</v>
      </c>
      <c r="J717" s="7" t="s">
        <v>21545</v>
      </c>
      <c r="K717" s="6">
        <v>2006</v>
      </c>
      <c r="L717" s="6">
        <v>15</v>
      </c>
      <c r="M717" s="6">
        <v>12</v>
      </c>
      <c r="N717" s="6">
        <v>18</v>
      </c>
      <c r="O717" s="7" t="s">
        <v>25745</v>
      </c>
      <c r="P717" s="6">
        <v>137</v>
      </c>
      <c r="Q717" s="6">
        <v>9</v>
      </c>
      <c r="R717" s="6">
        <v>512</v>
      </c>
      <c r="S717" s="6">
        <v>516</v>
      </c>
      <c r="T717" s="6">
        <v>0.68700000000000006</v>
      </c>
      <c r="U717" s="6">
        <v>0.41399999999999998</v>
      </c>
      <c r="V717" s="6">
        <v>2.1</v>
      </c>
      <c r="W717" s="6" t="s">
        <v>36039</v>
      </c>
      <c r="X717" s="6" t="s">
        <v>27</v>
      </c>
      <c r="Y717" s="7" t="s">
        <v>39653</v>
      </c>
      <c r="Z717" s="7" t="s">
        <v>50011</v>
      </c>
      <c r="AA717" s="6" t="s">
        <v>24</v>
      </c>
      <c r="AB717" s="6" t="s">
        <v>57331</v>
      </c>
    </row>
    <row r="718" spans="1:28" ht="30" customHeight="1" x14ac:dyDescent="0.3">
      <c r="A718" s="6">
        <v>716</v>
      </c>
      <c r="B718" s="6" t="s">
        <v>21</v>
      </c>
      <c r="C718" s="7" t="s">
        <v>770</v>
      </c>
      <c r="D718" s="7" t="s">
        <v>11989</v>
      </c>
      <c r="E718" s="6" t="s">
        <v>6</v>
      </c>
      <c r="F718" s="6"/>
      <c r="G718" s="6"/>
      <c r="H718" s="6"/>
      <c r="I718" s="6" t="s">
        <v>6</v>
      </c>
      <c r="J718" s="7" t="s">
        <v>21389</v>
      </c>
      <c r="K718" s="6">
        <v>2006</v>
      </c>
      <c r="L718" s="6">
        <v>1</v>
      </c>
      <c r="M718" s="6"/>
      <c r="N718" s="6">
        <v>1</v>
      </c>
      <c r="O718" s="7" t="s">
        <v>25746</v>
      </c>
      <c r="P718" s="6">
        <v>55</v>
      </c>
      <c r="Q718" s="6">
        <v>11</v>
      </c>
      <c r="R718" s="6">
        <v>957</v>
      </c>
      <c r="S718" s="6">
        <v>974</v>
      </c>
      <c r="T718" s="6">
        <v>0.65</v>
      </c>
      <c r="U718" s="6">
        <v>0.52400000000000002</v>
      </c>
      <c r="V718" s="6">
        <v>2.5</v>
      </c>
      <c r="W718" s="6" t="s">
        <v>35881</v>
      </c>
      <c r="X718" s="6" t="s">
        <v>27</v>
      </c>
      <c r="Y718" s="7" t="s">
        <v>39654</v>
      </c>
      <c r="Z718" s="7" t="s">
        <v>50012</v>
      </c>
      <c r="AA718" s="6" t="s">
        <v>24</v>
      </c>
      <c r="AB718" s="6" t="s">
        <v>57332</v>
      </c>
    </row>
    <row r="719" spans="1:28" ht="30" customHeight="1" x14ac:dyDescent="0.3">
      <c r="A719" s="6">
        <v>717</v>
      </c>
      <c r="B719" s="6" t="s">
        <v>21</v>
      </c>
      <c r="C719" s="7" t="s">
        <v>771</v>
      </c>
      <c r="D719" s="7" t="s">
        <v>19704</v>
      </c>
      <c r="E719" s="6" t="s">
        <v>6</v>
      </c>
      <c r="F719" s="6" t="s">
        <v>6</v>
      </c>
      <c r="G719" s="6"/>
      <c r="H719" s="6"/>
      <c r="I719" s="6" t="s">
        <v>6</v>
      </c>
      <c r="J719" s="7" t="s">
        <v>21377</v>
      </c>
      <c r="K719" s="6">
        <v>2006</v>
      </c>
      <c r="L719" s="6">
        <v>125</v>
      </c>
      <c r="M719" s="6">
        <v>106</v>
      </c>
      <c r="N719" s="6">
        <v>178</v>
      </c>
      <c r="O719" s="7" t="s">
        <v>25747</v>
      </c>
      <c r="P719" s="6">
        <v>177</v>
      </c>
      <c r="Q719" s="6">
        <v>43416</v>
      </c>
      <c r="R719" s="6">
        <v>1091</v>
      </c>
      <c r="S719" s="6">
        <v>1097</v>
      </c>
      <c r="T719" s="6">
        <v>0.72099999999999997</v>
      </c>
      <c r="U719" s="6">
        <v>0.67400000000000004</v>
      </c>
      <c r="V719" s="6">
        <v>3</v>
      </c>
      <c r="W719" s="6" t="s">
        <v>35864</v>
      </c>
      <c r="X719" s="6" t="s">
        <v>27</v>
      </c>
      <c r="Y719" s="7" t="s">
        <v>39655</v>
      </c>
      <c r="Z719" s="7" t="s">
        <v>50013</v>
      </c>
      <c r="AA719" s="6" t="s">
        <v>24</v>
      </c>
      <c r="AB719" s="6" t="s">
        <v>57333</v>
      </c>
    </row>
    <row r="720" spans="1:28" ht="30" customHeight="1" x14ac:dyDescent="0.3">
      <c r="A720" s="6">
        <v>718</v>
      </c>
      <c r="B720" s="6" t="s">
        <v>21</v>
      </c>
      <c r="C720" s="7" t="s">
        <v>772</v>
      </c>
      <c r="D720" s="7" t="s">
        <v>12030</v>
      </c>
      <c r="E720" s="6" t="s">
        <v>6</v>
      </c>
      <c r="F720" s="6" t="s">
        <v>6</v>
      </c>
      <c r="G720" s="6"/>
      <c r="H720" s="6"/>
      <c r="I720" s="6" t="s">
        <v>6</v>
      </c>
      <c r="J720" s="7" t="s">
        <v>21373</v>
      </c>
      <c r="K720" s="6">
        <v>2006</v>
      </c>
      <c r="L720" s="6">
        <v>30</v>
      </c>
      <c r="M720" s="6">
        <v>30</v>
      </c>
      <c r="N720" s="6">
        <v>40</v>
      </c>
      <c r="O720" s="7" t="s">
        <v>25748</v>
      </c>
      <c r="P720" s="6">
        <v>159</v>
      </c>
      <c r="Q720" s="6">
        <v>2</v>
      </c>
      <c r="R720" s="6">
        <v>1409</v>
      </c>
      <c r="S720" s="6">
        <v>1415</v>
      </c>
      <c r="T720" s="6">
        <v>1.399</v>
      </c>
      <c r="U720" s="6">
        <v>1.857</v>
      </c>
      <c r="V720" s="6">
        <v>8.1</v>
      </c>
      <c r="W720" s="6" t="s">
        <v>35858</v>
      </c>
      <c r="X720" s="6" t="s">
        <v>27</v>
      </c>
      <c r="Y720" s="7" t="s">
        <v>39656</v>
      </c>
      <c r="Z720" s="7" t="s">
        <v>50014</v>
      </c>
      <c r="AA720" s="6" t="s">
        <v>24</v>
      </c>
      <c r="AB720" s="6" t="s">
        <v>57334</v>
      </c>
    </row>
    <row r="721" spans="1:28" ht="30" customHeight="1" x14ac:dyDescent="0.3">
      <c r="A721" s="6">
        <v>719</v>
      </c>
      <c r="B721" s="6" t="s">
        <v>21</v>
      </c>
      <c r="C721" s="7" t="s">
        <v>773</v>
      </c>
      <c r="D721" s="7" t="s">
        <v>12031</v>
      </c>
      <c r="E721" s="6" t="s">
        <v>6</v>
      </c>
      <c r="F721" s="6" t="s">
        <v>6</v>
      </c>
      <c r="G721" s="6"/>
      <c r="H721" s="6"/>
      <c r="I721" s="6" t="s">
        <v>6</v>
      </c>
      <c r="J721" s="7" t="s">
        <v>21371</v>
      </c>
      <c r="K721" s="6">
        <v>2006</v>
      </c>
      <c r="L721" s="6">
        <v>51</v>
      </c>
      <c r="M721" s="6">
        <v>46</v>
      </c>
      <c r="N721" s="6">
        <v>63</v>
      </c>
      <c r="O721" s="7" t="s">
        <v>25749</v>
      </c>
      <c r="P721" s="6">
        <v>18</v>
      </c>
      <c r="Q721" s="6">
        <v>16</v>
      </c>
      <c r="R721" s="6">
        <v>1564</v>
      </c>
      <c r="S721" s="6">
        <v>1571</v>
      </c>
      <c r="T721" s="6">
        <v>0.57499999999999996</v>
      </c>
      <c r="U721" s="6">
        <v>0.46600000000000003</v>
      </c>
      <c r="V721" s="6">
        <v>2.7</v>
      </c>
      <c r="W721" s="6" t="s">
        <v>35856</v>
      </c>
      <c r="X721" s="6" t="s">
        <v>27</v>
      </c>
      <c r="Y721" s="7" t="s">
        <v>39657</v>
      </c>
      <c r="Z721" s="7" t="s">
        <v>50015</v>
      </c>
      <c r="AA721" s="6" t="s">
        <v>24</v>
      </c>
      <c r="AB721" s="6" t="s">
        <v>57335</v>
      </c>
    </row>
    <row r="722" spans="1:28" ht="30" customHeight="1" x14ac:dyDescent="0.3">
      <c r="A722" s="6">
        <v>720</v>
      </c>
      <c r="B722" s="6" t="s">
        <v>21</v>
      </c>
      <c r="C722" s="7" t="s">
        <v>774</v>
      </c>
      <c r="D722" s="7" t="s">
        <v>11747</v>
      </c>
      <c r="E722" s="6" t="s">
        <v>6</v>
      </c>
      <c r="F722" s="6" t="s">
        <v>6</v>
      </c>
      <c r="G722" s="6"/>
      <c r="H722" s="6"/>
      <c r="I722" s="6" t="s">
        <v>6</v>
      </c>
      <c r="J722" s="7" t="s">
        <v>21420</v>
      </c>
      <c r="K722" s="6">
        <v>2006</v>
      </c>
      <c r="L722" s="6">
        <v>62</v>
      </c>
      <c r="M722" s="6">
        <v>58</v>
      </c>
      <c r="N722" s="6">
        <v>77</v>
      </c>
      <c r="O722" s="7" t="s">
        <v>25750</v>
      </c>
      <c r="P722" s="6">
        <v>51</v>
      </c>
      <c r="Q722" s="6">
        <v>17</v>
      </c>
      <c r="R722" s="6">
        <v>3469</v>
      </c>
      <c r="S722" s="6">
        <v>3476</v>
      </c>
      <c r="T722" s="6">
        <v>0.94299999999999995</v>
      </c>
      <c r="U722" s="6">
        <v>1.159</v>
      </c>
      <c r="V722" s="6">
        <v>5.5</v>
      </c>
      <c r="W722" s="6" t="s">
        <v>35910</v>
      </c>
      <c r="X722" s="6" t="s">
        <v>27</v>
      </c>
      <c r="Y722" s="7" t="s">
        <v>39658</v>
      </c>
      <c r="Z722" s="7" t="s">
        <v>50016</v>
      </c>
      <c r="AA722" s="6" t="s">
        <v>24</v>
      </c>
      <c r="AB722" s="6" t="s">
        <v>57336</v>
      </c>
    </row>
    <row r="723" spans="1:28" ht="30" customHeight="1" x14ac:dyDescent="0.3">
      <c r="A723" s="6">
        <v>721</v>
      </c>
      <c r="B723" s="6" t="s">
        <v>22</v>
      </c>
      <c r="C723" s="7" t="s">
        <v>775</v>
      </c>
      <c r="D723" s="7" t="s">
        <v>12032</v>
      </c>
      <c r="E723" s="6" t="s">
        <v>6</v>
      </c>
      <c r="F723" s="6" t="s">
        <v>6</v>
      </c>
      <c r="G723" s="6"/>
      <c r="H723" s="6"/>
      <c r="I723" s="6" t="s">
        <v>6</v>
      </c>
      <c r="J723" s="7" t="s">
        <v>21340</v>
      </c>
      <c r="K723" s="6">
        <v>2006</v>
      </c>
      <c r="L723" s="6">
        <v>1</v>
      </c>
      <c r="M723" s="6">
        <v>1</v>
      </c>
      <c r="N723" s="6">
        <v>1</v>
      </c>
      <c r="O723" s="7" t="s">
        <v>25751</v>
      </c>
      <c r="P723" s="6">
        <v>22</v>
      </c>
      <c r="Q723" s="6">
        <v>3</v>
      </c>
      <c r="R723" s="6">
        <v>117</v>
      </c>
      <c r="S723" s="6">
        <v>121</v>
      </c>
      <c r="T723" s="6">
        <v>0.20499999999999999</v>
      </c>
      <c r="U723" s="6">
        <v>0.15</v>
      </c>
      <c r="V723" s="6" t="s">
        <v>27</v>
      </c>
      <c r="W723" s="6" t="s">
        <v>35823</v>
      </c>
      <c r="X723" s="6" t="s">
        <v>27</v>
      </c>
      <c r="Y723" s="7" t="s">
        <v>27</v>
      </c>
      <c r="Z723" s="7" t="s">
        <v>27</v>
      </c>
      <c r="AA723" s="6" t="s">
        <v>24</v>
      </c>
      <c r="AB723" s="6" t="s">
        <v>57337</v>
      </c>
    </row>
    <row r="724" spans="1:28" ht="30" customHeight="1" x14ac:dyDescent="0.3">
      <c r="A724" s="6">
        <v>722</v>
      </c>
      <c r="B724" s="6" t="s">
        <v>21</v>
      </c>
      <c r="C724" s="7" t="s">
        <v>776</v>
      </c>
      <c r="D724" s="7" t="s">
        <v>12033</v>
      </c>
      <c r="E724" s="6" t="s">
        <v>6</v>
      </c>
      <c r="F724" s="6" t="s">
        <v>6</v>
      </c>
      <c r="G724" s="6"/>
      <c r="H724" s="6"/>
      <c r="I724" s="6" t="s">
        <v>6</v>
      </c>
      <c r="J724" s="7" t="s">
        <v>21524</v>
      </c>
      <c r="K724" s="6">
        <v>2006</v>
      </c>
      <c r="L724" s="6">
        <v>7</v>
      </c>
      <c r="M724" s="6">
        <v>7</v>
      </c>
      <c r="N724" s="6">
        <v>7</v>
      </c>
      <c r="O724" s="7" t="s">
        <v>25752</v>
      </c>
      <c r="P724" s="6">
        <v>36</v>
      </c>
      <c r="Q724" s="6">
        <v>1</v>
      </c>
      <c r="R724" s="6">
        <v>71</v>
      </c>
      <c r="S724" s="6">
        <v>81</v>
      </c>
      <c r="T724" s="6">
        <v>0</v>
      </c>
      <c r="U724" s="6">
        <v>0</v>
      </c>
      <c r="V724" s="6">
        <v>0.78</v>
      </c>
      <c r="W724" s="6" t="s">
        <v>36019</v>
      </c>
      <c r="X724" s="6" t="s">
        <v>27</v>
      </c>
      <c r="Y724" s="7" t="s">
        <v>39659</v>
      </c>
      <c r="Z724" s="7" t="s">
        <v>50017</v>
      </c>
      <c r="AA724" s="6" t="s">
        <v>24</v>
      </c>
      <c r="AB724" s="6" t="s">
        <v>57338</v>
      </c>
    </row>
    <row r="725" spans="1:28" ht="30" customHeight="1" x14ac:dyDescent="0.3">
      <c r="A725" s="6">
        <v>723</v>
      </c>
      <c r="B725" s="6" t="s">
        <v>21</v>
      </c>
      <c r="C725" s="7" t="s">
        <v>777</v>
      </c>
      <c r="D725" s="7" t="s">
        <v>12034</v>
      </c>
      <c r="E725" s="6" t="s">
        <v>6</v>
      </c>
      <c r="F725" s="6" t="s">
        <v>6</v>
      </c>
      <c r="G725" s="6"/>
      <c r="H725" s="6"/>
      <c r="I725" s="6" t="s">
        <v>6</v>
      </c>
      <c r="J725" s="7" t="s">
        <v>21418</v>
      </c>
      <c r="K725" s="6">
        <v>2006</v>
      </c>
      <c r="L725" s="6">
        <v>66</v>
      </c>
      <c r="M725" s="6">
        <v>57</v>
      </c>
      <c r="N725" s="6">
        <v>130</v>
      </c>
      <c r="O725" s="7" t="s">
        <v>25753</v>
      </c>
      <c r="P725" s="6">
        <v>153</v>
      </c>
      <c r="Q725" s="6">
        <v>9</v>
      </c>
      <c r="R725" s="6" t="s">
        <v>36040</v>
      </c>
      <c r="S725" s="6" t="s">
        <v>36041</v>
      </c>
      <c r="T725" s="6">
        <v>0.77300000000000002</v>
      </c>
      <c r="U725" s="6">
        <v>0.86799999999999999</v>
      </c>
      <c r="V725" s="6">
        <v>3.1</v>
      </c>
      <c r="W725" s="6" t="s">
        <v>35908</v>
      </c>
      <c r="X725" s="6" t="s">
        <v>27</v>
      </c>
      <c r="Y725" s="7" t="s">
        <v>39660</v>
      </c>
      <c r="Z725" s="7" t="s">
        <v>50018</v>
      </c>
      <c r="AA725" s="6" t="s">
        <v>24</v>
      </c>
      <c r="AB725" s="6" t="s">
        <v>57339</v>
      </c>
    </row>
    <row r="726" spans="1:28" ht="30" customHeight="1" x14ac:dyDescent="0.3">
      <c r="A726" s="6">
        <v>724</v>
      </c>
      <c r="B726" s="6" t="s">
        <v>21</v>
      </c>
      <c r="C726" s="7" t="s">
        <v>778</v>
      </c>
      <c r="D726" s="7" t="s">
        <v>12035</v>
      </c>
      <c r="E726" s="6" t="s">
        <v>6</v>
      </c>
      <c r="F726" s="6" t="s">
        <v>6</v>
      </c>
      <c r="G726" s="6"/>
      <c r="H726" s="6"/>
      <c r="I726" s="6" t="s">
        <v>6</v>
      </c>
      <c r="J726" s="7" t="s">
        <v>21381</v>
      </c>
      <c r="K726" s="6">
        <v>2006</v>
      </c>
      <c r="L726" s="6">
        <v>80</v>
      </c>
      <c r="M726" s="6">
        <v>75</v>
      </c>
      <c r="N726" s="6">
        <v>89</v>
      </c>
      <c r="O726" s="7" t="s">
        <v>25754</v>
      </c>
      <c r="P726" s="6">
        <v>97</v>
      </c>
      <c r="Q726" s="6">
        <v>43134</v>
      </c>
      <c r="R726" s="6">
        <v>330</v>
      </c>
      <c r="S726" s="6">
        <v>336</v>
      </c>
      <c r="T726" s="6">
        <v>1.012</v>
      </c>
      <c r="U726" s="6">
        <v>0.76900000000000002</v>
      </c>
      <c r="V726" s="6">
        <v>4.3</v>
      </c>
      <c r="W726" s="6" t="s">
        <v>35871</v>
      </c>
      <c r="X726" s="6" t="s">
        <v>27</v>
      </c>
      <c r="Y726" s="7" t="s">
        <v>39661</v>
      </c>
      <c r="Z726" s="7" t="s">
        <v>50019</v>
      </c>
      <c r="AA726" s="6" t="s">
        <v>24</v>
      </c>
      <c r="AB726" s="6" t="s">
        <v>57340</v>
      </c>
    </row>
    <row r="727" spans="1:28" ht="30" customHeight="1" x14ac:dyDescent="0.3">
      <c r="A727" s="6">
        <v>725</v>
      </c>
      <c r="B727" s="6" t="s">
        <v>21</v>
      </c>
      <c r="C727" s="7" t="s">
        <v>779</v>
      </c>
      <c r="D727" s="7" t="s">
        <v>12036</v>
      </c>
      <c r="E727" s="6" t="s">
        <v>6</v>
      </c>
      <c r="F727" s="6"/>
      <c r="G727" s="6"/>
      <c r="H727" s="6"/>
      <c r="I727" s="6" t="s">
        <v>6</v>
      </c>
      <c r="J727" s="7" t="s">
        <v>21546</v>
      </c>
      <c r="K727" s="6">
        <v>2006</v>
      </c>
      <c r="L727" s="6">
        <v>24</v>
      </c>
      <c r="M727" s="6"/>
      <c r="N727" s="6">
        <v>34</v>
      </c>
      <c r="O727" s="7" t="s">
        <v>25755</v>
      </c>
      <c r="P727" s="6">
        <v>16</v>
      </c>
      <c r="Q727" s="6">
        <v>2</v>
      </c>
      <c r="R727" s="6">
        <v>88</v>
      </c>
      <c r="S727" s="6">
        <v>93</v>
      </c>
      <c r="T727" s="6">
        <v>0.48799999999999999</v>
      </c>
      <c r="U727" s="6">
        <v>0.253</v>
      </c>
      <c r="V727" s="6">
        <v>1</v>
      </c>
      <c r="W727" s="6" t="s">
        <v>36042</v>
      </c>
      <c r="X727" s="6" t="s">
        <v>27</v>
      </c>
      <c r="Y727" s="7" t="s">
        <v>39662</v>
      </c>
      <c r="Z727" s="7" t="s">
        <v>50020</v>
      </c>
      <c r="AA727" s="6" t="s">
        <v>24</v>
      </c>
      <c r="AB727" s="6" t="s">
        <v>57341</v>
      </c>
    </row>
    <row r="728" spans="1:28" ht="30" customHeight="1" x14ac:dyDescent="0.3">
      <c r="A728" s="6">
        <v>726</v>
      </c>
      <c r="B728" s="6" t="s">
        <v>21</v>
      </c>
      <c r="C728" s="7" t="s">
        <v>780</v>
      </c>
      <c r="D728" s="7" t="s">
        <v>12037</v>
      </c>
      <c r="E728" s="6" t="s">
        <v>6</v>
      </c>
      <c r="F728" s="6" t="s">
        <v>6</v>
      </c>
      <c r="G728" s="6"/>
      <c r="H728" s="6"/>
      <c r="I728" s="6" t="s">
        <v>6</v>
      </c>
      <c r="J728" s="7" t="s">
        <v>21355</v>
      </c>
      <c r="K728" s="6">
        <v>2006</v>
      </c>
      <c r="L728" s="6">
        <v>26</v>
      </c>
      <c r="M728" s="6">
        <v>23</v>
      </c>
      <c r="N728" s="6">
        <v>41</v>
      </c>
      <c r="O728" s="7" t="s">
        <v>25756</v>
      </c>
      <c r="P728" s="6">
        <v>36</v>
      </c>
      <c r="Q728" s="6">
        <v>10</v>
      </c>
      <c r="R728" s="6">
        <v>1091</v>
      </c>
      <c r="S728" s="6">
        <v>1097</v>
      </c>
      <c r="T728" s="6">
        <v>0.59199999999999997</v>
      </c>
      <c r="U728" s="6">
        <v>0.49099999999999999</v>
      </c>
      <c r="V728" s="6">
        <v>2.4</v>
      </c>
      <c r="W728" s="6" t="s">
        <v>35839</v>
      </c>
      <c r="X728" s="6" t="s">
        <v>27</v>
      </c>
      <c r="Y728" s="7" t="s">
        <v>39663</v>
      </c>
      <c r="Z728" s="7" t="s">
        <v>50021</v>
      </c>
      <c r="AA728" s="6" t="s">
        <v>24</v>
      </c>
      <c r="AB728" s="6" t="s">
        <v>57342</v>
      </c>
    </row>
    <row r="729" spans="1:28" ht="30" customHeight="1" x14ac:dyDescent="0.3">
      <c r="A729" s="6">
        <v>727</v>
      </c>
      <c r="B729" s="6" t="s">
        <v>21</v>
      </c>
      <c r="C729" s="7" t="s">
        <v>781</v>
      </c>
      <c r="D729" s="7" t="s">
        <v>12018</v>
      </c>
      <c r="E729" s="6" t="s">
        <v>6</v>
      </c>
      <c r="F729" s="6" t="s">
        <v>6</v>
      </c>
      <c r="G729" s="6"/>
      <c r="H729" s="6"/>
      <c r="I729" s="6" t="s">
        <v>6</v>
      </c>
      <c r="J729" s="7" t="s">
        <v>21420</v>
      </c>
      <c r="K729" s="6">
        <v>2006</v>
      </c>
      <c r="L729" s="6">
        <v>24</v>
      </c>
      <c r="M729" s="6">
        <v>20</v>
      </c>
      <c r="N729" s="6">
        <v>29</v>
      </c>
      <c r="O729" s="7" t="s">
        <v>25757</v>
      </c>
      <c r="P729" s="6">
        <v>51</v>
      </c>
      <c r="Q729" s="6">
        <v>14</v>
      </c>
      <c r="R729" s="6">
        <v>2964</v>
      </c>
      <c r="S729" s="6">
        <v>2970</v>
      </c>
      <c r="T729" s="6">
        <v>0.94299999999999995</v>
      </c>
      <c r="U729" s="6">
        <v>1.159</v>
      </c>
      <c r="V729" s="6">
        <v>5.5</v>
      </c>
      <c r="W729" s="6" t="s">
        <v>35910</v>
      </c>
      <c r="X729" s="6" t="s">
        <v>27</v>
      </c>
      <c r="Y729" s="7" t="s">
        <v>39664</v>
      </c>
      <c r="Z729" s="7" t="s">
        <v>50022</v>
      </c>
      <c r="AA729" s="6" t="s">
        <v>24</v>
      </c>
      <c r="AB729" s="6" t="s">
        <v>57343</v>
      </c>
    </row>
    <row r="730" spans="1:28" ht="30" customHeight="1" x14ac:dyDescent="0.3">
      <c r="A730" s="6">
        <v>728</v>
      </c>
      <c r="B730" s="6" t="s">
        <v>21</v>
      </c>
      <c r="C730" s="7" t="s">
        <v>782</v>
      </c>
      <c r="D730" s="7" t="s">
        <v>12038</v>
      </c>
      <c r="E730" s="6" t="s">
        <v>6</v>
      </c>
      <c r="F730" s="6" t="s">
        <v>6</v>
      </c>
      <c r="G730" s="6"/>
      <c r="H730" s="6"/>
      <c r="I730" s="6" t="s">
        <v>6</v>
      </c>
      <c r="J730" s="7" t="s">
        <v>21409</v>
      </c>
      <c r="K730" s="6">
        <v>2006</v>
      </c>
      <c r="L730" s="6">
        <v>16</v>
      </c>
      <c r="M730" s="6">
        <v>19</v>
      </c>
      <c r="N730" s="6">
        <v>26</v>
      </c>
      <c r="O730" s="7" t="s">
        <v>25758</v>
      </c>
      <c r="P730" s="6">
        <v>41</v>
      </c>
      <c r="Q730" s="6">
        <v>11</v>
      </c>
      <c r="R730" s="6">
        <v>3553</v>
      </c>
      <c r="S730" s="6">
        <v>3559</v>
      </c>
      <c r="T730" s="6">
        <v>0.92200000000000004</v>
      </c>
      <c r="U730" s="6">
        <v>0.78100000000000003</v>
      </c>
      <c r="V730" s="6">
        <v>3.5</v>
      </c>
      <c r="W730" s="6" t="s">
        <v>35899</v>
      </c>
      <c r="X730" s="6" t="s">
        <v>27</v>
      </c>
      <c r="Y730" s="7" t="s">
        <v>39665</v>
      </c>
      <c r="Z730" s="7" t="s">
        <v>50023</v>
      </c>
      <c r="AA730" s="6" t="s">
        <v>24</v>
      </c>
      <c r="AB730" s="6" t="s">
        <v>57344</v>
      </c>
    </row>
    <row r="731" spans="1:28" ht="30" customHeight="1" x14ac:dyDescent="0.3">
      <c r="A731" s="6">
        <v>729</v>
      </c>
      <c r="B731" s="6" t="s">
        <v>22</v>
      </c>
      <c r="C731" s="7" t="s">
        <v>783</v>
      </c>
      <c r="D731" s="7" t="s">
        <v>12039</v>
      </c>
      <c r="E731" s="6" t="s">
        <v>6</v>
      </c>
      <c r="F731" s="6" t="s">
        <v>6</v>
      </c>
      <c r="G731" s="6"/>
      <c r="H731" s="6"/>
      <c r="I731" s="6" t="s">
        <v>6</v>
      </c>
      <c r="J731" s="7" t="s">
        <v>21340</v>
      </c>
      <c r="K731" s="6">
        <v>2006</v>
      </c>
      <c r="L731" s="6">
        <v>2</v>
      </c>
      <c r="M731" s="6">
        <v>2</v>
      </c>
      <c r="N731" s="6">
        <v>1</v>
      </c>
      <c r="O731" s="7" t="s">
        <v>25759</v>
      </c>
      <c r="P731" s="6">
        <v>22</v>
      </c>
      <c r="Q731" s="6">
        <v>4</v>
      </c>
      <c r="R731" s="6">
        <v>169</v>
      </c>
      <c r="S731" s="6">
        <v>175</v>
      </c>
      <c r="T731" s="6">
        <v>0.20499999999999999</v>
      </c>
      <c r="U731" s="6">
        <v>0.15</v>
      </c>
      <c r="V731" s="6" t="s">
        <v>27</v>
      </c>
      <c r="W731" s="6" t="s">
        <v>35823</v>
      </c>
      <c r="X731" s="6" t="s">
        <v>27</v>
      </c>
      <c r="Y731" s="7" t="s">
        <v>27</v>
      </c>
      <c r="Z731" s="7" t="s">
        <v>27</v>
      </c>
      <c r="AA731" s="6" t="s">
        <v>24</v>
      </c>
      <c r="AB731" s="6" t="s">
        <v>57345</v>
      </c>
    </row>
    <row r="732" spans="1:28" ht="30" customHeight="1" x14ac:dyDescent="0.3">
      <c r="A732" s="6">
        <v>730</v>
      </c>
      <c r="B732" s="6" t="s">
        <v>21</v>
      </c>
      <c r="C732" s="7" t="s">
        <v>784</v>
      </c>
      <c r="D732" s="7" t="s">
        <v>12040</v>
      </c>
      <c r="E732" s="6" t="s">
        <v>6</v>
      </c>
      <c r="F732" s="6" t="s">
        <v>6</v>
      </c>
      <c r="G732" s="6"/>
      <c r="H732" s="6"/>
      <c r="I732" s="6" t="s">
        <v>6</v>
      </c>
      <c r="J732" s="7" t="s">
        <v>21445</v>
      </c>
      <c r="K732" s="6">
        <v>2006</v>
      </c>
      <c r="L732" s="6">
        <v>8</v>
      </c>
      <c r="M732" s="6">
        <v>6</v>
      </c>
      <c r="N732" s="6">
        <v>9</v>
      </c>
      <c r="O732" s="7" t="s">
        <v>25760</v>
      </c>
      <c r="P732" s="6">
        <v>90</v>
      </c>
      <c r="Q732" s="6">
        <v>15</v>
      </c>
      <c r="R732" s="6">
        <v>2456</v>
      </c>
      <c r="S732" s="6">
        <v>2463</v>
      </c>
      <c r="T732" s="6">
        <v>1.4019999999999999</v>
      </c>
      <c r="U732" s="6">
        <v>1.3839999999999999</v>
      </c>
      <c r="V732" s="6">
        <v>6.3</v>
      </c>
      <c r="W732" s="6" t="s">
        <v>35942</v>
      </c>
      <c r="X732" s="6" t="s">
        <v>27</v>
      </c>
      <c r="Y732" s="7" t="s">
        <v>39666</v>
      </c>
      <c r="Z732" s="7" t="s">
        <v>50024</v>
      </c>
      <c r="AA732" s="6" t="s">
        <v>24</v>
      </c>
      <c r="AB732" s="6" t="s">
        <v>57346</v>
      </c>
    </row>
    <row r="733" spans="1:28" ht="30" customHeight="1" x14ac:dyDescent="0.3">
      <c r="A733" s="6">
        <v>731</v>
      </c>
      <c r="B733" s="6" t="s">
        <v>21</v>
      </c>
      <c r="C733" s="7" t="s">
        <v>785</v>
      </c>
      <c r="D733" s="7" t="s">
        <v>12041</v>
      </c>
      <c r="E733" s="6" t="s">
        <v>6</v>
      </c>
      <c r="F733" s="6" t="s">
        <v>6</v>
      </c>
      <c r="G733" s="6"/>
      <c r="H733" s="6"/>
      <c r="I733" s="6" t="s">
        <v>6</v>
      </c>
      <c r="J733" s="7" t="s">
        <v>21371</v>
      </c>
      <c r="K733" s="6">
        <v>2006</v>
      </c>
      <c r="L733" s="6">
        <v>54</v>
      </c>
      <c r="M733" s="6">
        <v>54</v>
      </c>
      <c r="N733" s="6">
        <v>66</v>
      </c>
      <c r="O733" s="7" t="s">
        <v>25761</v>
      </c>
      <c r="P733" s="6">
        <v>18</v>
      </c>
      <c r="Q733" s="6">
        <v>9</v>
      </c>
      <c r="R733" s="6">
        <v>894</v>
      </c>
      <c r="S733" s="6">
        <v>903</v>
      </c>
      <c r="T733" s="6">
        <v>0.57499999999999996</v>
      </c>
      <c r="U733" s="6">
        <v>0.46600000000000003</v>
      </c>
      <c r="V733" s="6">
        <v>2.7</v>
      </c>
      <c r="W733" s="6" t="s">
        <v>35856</v>
      </c>
      <c r="X733" s="6" t="s">
        <v>27</v>
      </c>
      <c r="Y733" s="7" t="s">
        <v>39667</v>
      </c>
      <c r="Z733" s="7" t="s">
        <v>50025</v>
      </c>
      <c r="AA733" s="6" t="s">
        <v>24</v>
      </c>
      <c r="AB733" s="6" t="s">
        <v>57347</v>
      </c>
    </row>
    <row r="734" spans="1:28" ht="30" customHeight="1" x14ac:dyDescent="0.3">
      <c r="A734" s="6">
        <v>732</v>
      </c>
      <c r="B734" s="6" t="s">
        <v>21</v>
      </c>
      <c r="C734" s="7" t="s">
        <v>786</v>
      </c>
      <c r="D734" s="7" t="s">
        <v>12042</v>
      </c>
      <c r="E734" s="6" t="s">
        <v>6</v>
      </c>
      <c r="F734" s="6" t="s">
        <v>6</v>
      </c>
      <c r="G734" s="6"/>
      <c r="H734" s="6"/>
      <c r="I734" s="6" t="s">
        <v>6</v>
      </c>
      <c r="J734" s="7" t="s">
        <v>21373</v>
      </c>
      <c r="K734" s="6">
        <v>2006</v>
      </c>
      <c r="L734" s="6">
        <v>87</v>
      </c>
      <c r="M734" s="6">
        <v>83</v>
      </c>
      <c r="N734" s="6">
        <v>93</v>
      </c>
      <c r="O734" s="7" t="s">
        <v>25762</v>
      </c>
      <c r="P734" s="6">
        <v>160</v>
      </c>
      <c r="Q734" s="6">
        <v>1</v>
      </c>
      <c r="R734" s="6">
        <v>65</v>
      </c>
      <c r="S734" s="6">
        <v>72</v>
      </c>
      <c r="T734" s="6">
        <v>1.399</v>
      </c>
      <c r="U734" s="6">
        <v>1.857</v>
      </c>
      <c r="V734" s="6">
        <v>8.1</v>
      </c>
      <c r="W734" s="6" t="s">
        <v>35858</v>
      </c>
      <c r="X734" s="6" t="s">
        <v>27</v>
      </c>
      <c r="Y734" s="7" t="s">
        <v>39668</v>
      </c>
      <c r="Z734" s="7" t="s">
        <v>50026</v>
      </c>
      <c r="AA734" s="6" t="s">
        <v>24</v>
      </c>
      <c r="AB734" s="6" t="s">
        <v>57348</v>
      </c>
    </row>
    <row r="735" spans="1:28" ht="30" customHeight="1" x14ac:dyDescent="0.3">
      <c r="A735" s="6">
        <v>733</v>
      </c>
      <c r="B735" s="6" t="s">
        <v>21</v>
      </c>
      <c r="C735" s="7" t="s">
        <v>787</v>
      </c>
      <c r="D735" s="7" t="s">
        <v>11979</v>
      </c>
      <c r="E735" s="6" t="s">
        <v>6</v>
      </c>
      <c r="F735" s="6" t="s">
        <v>6</v>
      </c>
      <c r="G735" s="6"/>
      <c r="H735" s="6"/>
      <c r="I735" s="6" t="s">
        <v>6</v>
      </c>
      <c r="J735" s="7" t="s">
        <v>54</v>
      </c>
      <c r="K735" s="6">
        <v>2006</v>
      </c>
      <c r="L735" s="6">
        <v>30</v>
      </c>
      <c r="M735" s="6">
        <v>31</v>
      </c>
      <c r="N735" s="6">
        <v>38</v>
      </c>
      <c r="O735" s="7" t="s">
        <v>25763</v>
      </c>
      <c r="P735" s="6">
        <v>41</v>
      </c>
      <c r="Q735" s="6">
        <v>6</v>
      </c>
      <c r="R735" s="6">
        <v>1023</v>
      </c>
      <c r="S735" s="6">
        <v>1037</v>
      </c>
      <c r="T735" s="6">
        <v>0.94699999999999995</v>
      </c>
      <c r="U735" s="6">
        <v>0.91800000000000004</v>
      </c>
      <c r="V735" s="6">
        <v>5.3</v>
      </c>
      <c r="W735" s="6" t="s">
        <v>58</v>
      </c>
      <c r="X735" s="6" t="s">
        <v>27</v>
      </c>
      <c r="Y735" s="7" t="s">
        <v>39669</v>
      </c>
      <c r="Z735" s="7" t="s">
        <v>50027</v>
      </c>
      <c r="AA735" s="6" t="s">
        <v>24</v>
      </c>
      <c r="AB735" s="6" t="s">
        <v>57349</v>
      </c>
    </row>
    <row r="736" spans="1:28" ht="30" customHeight="1" x14ac:dyDescent="0.3">
      <c r="A736" s="6">
        <v>734</v>
      </c>
      <c r="B736" s="6" t="s">
        <v>21</v>
      </c>
      <c r="C736" s="7" t="s">
        <v>788</v>
      </c>
      <c r="D736" s="7" t="s">
        <v>12043</v>
      </c>
      <c r="E736" s="6" t="s">
        <v>6</v>
      </c>
      <c r="F736" s="6" t="s">
        <v>6</v>
      </c>
      <c r="G736" s="6" t="s">
        <v>6</v>
      </c>
      <c r="H736" s="6"/>
      <c r="I736" s="6" t="s">
        <v>6</v>
      </c>
      <c r="J736" s="7" t="s">
        <v>21527</v>
      </c>
      <c r="K736" s="6">
        <v>2006</v>
      </c>
      <c r="L736" s="6">
        <v>20</v>
      </c>
      <c r="M736" s="6">
        <v>18</v>
      </c>
      <c r="N736" s="6">
        <v>23</v>
      </c>
      <c r="O736" s="7" t="s">
        <v>25764</v>
      </c>
      <c r="P736" s="6">
        <v>6</v>
      </c>
      <c r="Q736" s="6">
        <v>6</v>
      </c>
      <c r="R736" s="6">
        <v>1575</v>
      </c>
      <c r="S736" s="6">
        <v>1583</v>
      </c>
      <c r="T736" s="6">
        <v>0.27800000000000002</v>
      </c>
      <c r="U736" s="6">
        <v>0.23499999999999999</v>
      </c>
      <c r="V736" s="6" t="s">
        <v>27</v>
      </c>
      <c r="W736" s="6" t="s">
        <v>36023</v>
      </c>
      <c r="X736" s="6" t="s">
        <v>27</v>
      </c>
      <c r="Y736" s="7" t="s">
        <v>39670</v>
      </c>
      <c r="Z736" s="7" t="s">
        <v>50028</v>
      </c>
      <c r="AA736" s="6" t="s">
        <v>24</v>
      </c>
      <c r="AB736" s="6" t="s">
        <v>57350</v>
      </c>
    </row>
    <row r="737" spans="1:28" ht="30" customHeight="1" x14ac:dyDescent="0.3">
      <c r="A737" s="6">
        <v>735</v>
      </c>
      <c r="B737" s="6" t="s">
        <v>21</v>
      </c>
      <c r="C737" s="7" t="s">
        <v>789</v>
      </c>
      <c r="D737" s="7" t="s">
        <v>12044</v>
      </c>
      <c r="E737" s="6" t="s">
        <v>6</v>
      </c>
      <c r="F737" s="6" t="s">
        <v>6</v>
      </c>
      <c r="G737" s="6" t="s">
        <v>6</v>
      </c>
      <c r="H737" s="6"/>
      <c r="I737" s="6" t="s">
        <v>6</v>
      </c>
      <c r="J737" s="7" t="s">
        <v>21514</v>
      </c>
      <c r="K737" s="6">
        <v>2006</v>
      </c>
      <c r="L737" s="6">
        <v>115</v>
      </c>
      <c r="M737" s="6">
        <v>107</v>
      </c>
      <c r="N737" s="6">
        <v>128</v>
      </c>
      <c r="O737" s="7" t="s">
        <v>25765</v>
      </c>
      <c r="P737" s="6">
        <v>575</v>
      </c>
      <c r="Q737" s="6">
        <v>1</v>
      </c>
      <c r="R737" s="6">
        <v>32</v>
      </c>
      <c r="S737" s="6">
        <v>38</v>
      </c>
      <c r="T737" s="6">
        <v>1.0669999999999999</v>
      </c>
      <c r="U737" s="6">
        <v>0.998</v>
      </c>
      <c r="V737" s="6">
        <v>5.7</v>
      </c>
      <c r="W737" s="6" t="s">
        <v>36011</v>
      </c>
      <c r="X737" s="6" t="s">
        <v>27</v>
      </c>
      <c r="Y737" s="7" t="s">
        <v>39671</v>
      </c>
      <c r="Z737" s="7" t="s">
        <v>50029</v>
      </c>
      <c r="AA737" s="6" t="s">
        <v>24</v>
      </c>
      <c r="AB737" s="6" t="s">
        <v>57351</v>
      </c>
    </row>
    <row r="738" spans="1:28" ht="30" customHeight="1" x14ac:dyDescent="0.3">
      <c r="A738" s="6">
        <v>736</v>
      </c>
      <c r="B738" s="6" t="s">
        <v>21</v>
      </c>
      <c r="C738" s="7" t="s">
        <v>790</v>
      </c>
      <c r="D738" s="7" t="s">
        <v>12045</v>
      </c>
      <c r="E738" s="6" t="s">
        <v>6</v>
      </c>
      <c r="F738" s="6" t="s">
        <v>6</v>
      </c>
      <c r="G738" s="6"/>
      <c r="H738" s="6"/>
      <c r="I738" s="6" t="s">
        <v>6</v>
      </c>
      <c r="J738" s="7" t="s">
        <v>21489</v>
      </c>
      <c r="K738" s="6">
        <v>2006</v>
      </c>
      <c r="L738" s="6">
        <v>76</v>
      </c>
      <c r="M738" s="6">
        <v>70</v>
      </c>
      <c r="N738" s="6">
        <v>78</v>
      </c>
      <c r="O738" s="7" t="s">
        <v>25766</v>
      </c>
      <c r="P738" s="6">
        <v>38</v>
      </c>
      <c r="Q738" s="6">
        <v>4</v>
      </c>
      <c r="R738" s="6">
        <v>349</v>
      </c>
      <c r="S738" s="6">
        <v>354</v>
      </c>
      <c r="T738" s="6">
        <v>0.76200000000000001</v>
      </c>
      <c r="U738" s="6">
        <v>0.59699999999999998</v>
      </c>
      <c r="V738" s="6">
        <v>2.2999999999999998</v>
      </c>
      <c r="W738" s="6" t="s">
        <v>35988</v>
      </c>
      <c r="X738" s="6" t="s">
        <v>27</v>
      </c>
      <c r="Y738" s="7" t="s">
        <v>39672</v>
      </c>
      <c r="Z738" s="7" t="s">
        <v>50030</v>
      </c>
      <c r="AA738" s="6" t="s">
        <v>24</v>
      </c>
      <c r="AB738" s="6" t="s">
        <v>57352</v>
      </c>
    </row>
    <row r="739" spans="1:28" ht="30" customHeight="1" x14ac:dyDescent="0.3">
      <c r="A739" s="6">
        <v>737</v>
      </c>
      <c r="B739" s="6" t="s">
        <v>21</v>
      </c>
      <c r="C739" s="7" t="s">
        <v>791</v>
      </c>
      <c r="D739" s="7" t="s">
        <v>12046</v>
      </c>
      <c r="E739" s="6" t="s">
        <v>6</v>
      </c>
      <c r="F739" s="6" t="s">
        <v>6</v>
      </c>
      <c r="G739" s="6"/>
      <c r="H739" s="6"/>
      <c r="I739" s="6" t="s">
        <v>6</v>
      </c>
      <c r="J739" s="7" t="s">
        <v>21547</v>
      </c>
      <c r="K739" s="6">
        <v>2006</v>
      </c>
      <c r="L739" s="6">
        <v>28</v>
      </c>
      <c r="M739" s="6">
        <v>25</v>
      </c>
      <c r="N739" s="6">
        <v>36</v>
      </c>
      <c r="O739" s="7" t="s">
        <v>25767</v>
      </c>
      <c r="P739" s="6">
        <v>36</v>
      </c>
      <c r="Q739" s="6">
        <v>4</v>
      </c>
      <c r="R739" s="6">
        <v>1375</v>
      </c>
      <c r="S739" s="6">
        <v>1390</v>
      </c>
      <c r="T739" s="6">
        <v>0.78400000000000003</v>
      </c>
      <c r="U739" s="6">
        <v>0.42399999999999999</v>
      </c>
      <c r="V739" s="6">
        <v>0.7</v>
      </c>
      <c r="W739" s="6" t="s">
        <v>36043</v>
      </c>
      <c r="X739" s="6" t="s">
        <v>27</v>
      </c>
      <c r="Y739" s="7" t="s">
        <v>39673</v>
      </c>
      <c r="Z739" s="7" t="s">
        <v>50031</v>
      </c>
      <c r="AA739" s="6" t="s">
        <v>24</v>
      </c>
      <c r="AB739" s="6" t="s">
        <v>57353</v>
      </c>
    </row>
    <row r="740" spans="1:28" ht="30" customHeight="1" x14ac:dyDescent="0.3">
      <c r="A740" s="6">
        <v>738</v>
      </c>
      <c r="B740" s="6" t="s">
        <v>22</v>
      </c>
      <c r="C740" s="7" t="s">
        <v>792</v>
      </c>
      <c r="D740" s="7" t="s">
        <v>11928</v>
      </c>
      <c r="E740" s="6" t="s">
        <v>6</v>
      </c>
      <c r="F740" s="6"/>
      <c r="G740" s="6"/>
      <c r="H740" s="6"/>
      <c r="I740" s="6" t="s">
        <v>6</v>
      </c>
      <c r="J740" s="7" t="s">
        <v>21548</v>
      </c>
      <c r="K740" s="6">
        <v>2006</v>
      </c>
      <c r="L740" s="6">
        <v>5</v>
      </c>
      <c r="M740" s="6"/>
      <c r="N740" s="6">
        <v>7</v>
      </c>
      <c r="O740" s="7" t="s">
        <v>25768</v>
      </c>
      <c r="P740" s="6">
        <v>8</v>
      </c>
      <c r="Q740" s="6">
        <v>3</v>
      </c>
      <c r="R740" s="6">
        <v>617</v>
      </c>
      <c r="S740" s="6">
        <v>622</v>
      </c>
      <c r="T740" s="6">
        <v>0.25700000000000001</v>
      </c>
      <c r="U740" s="6">
        <v>0.11600000000000001</v>
      </c>
      <c r="V740" s="6" t="s">
        <v>27</v>
      </c>
      <c r="W740" s="6" t="s">
        <v>36044</v>
      </c>
      <c r="X740" s="6" t="s">
        <v>27</v>
      </c>
      <c r="Y740" s="7" t="s">
        <v>27</v>
      </c>
      <c r="Z740" s="7" t="s">
        <v>27</v>
      </c>
      <c r="AA740" s="6" t="s">
        <v>24</v>
      </c>
      <c r="AB740" s="6" t="s">
        <v>57354</v>
      </c>
    </row>
    <row r="741" spans="1:28" ht="30" customHeight="1" x14ac:dyDescent="0.3">
      <c r="A741" s="6">
        <v>739</v>
      </c>
      <c r="B741" s="6" t="s">
        <v>21</v>
      </c>
      <c r="C741" s="7" t="s">
        <v>793</v>
      </c>
      <c r="D741" s="7" t="s">
        <v>12047</v>
      </c>
      <c r="E741" s="6" t="s">
        <v>6</v>
      </c>
      <c r="F741" s="6" t="s">
        <v>6</v>
      </c>
      <c r="G741" s="6"/>
      <c r="H741" s="6"/>
      <c r="I741" s="6" t="s">
        <v>6</v>
      </c>
      <c r="J741" s="7" t="s">
        <v>21512</v>
      </c>
      <c r="K741" s="6">
        <v>2006</v>
      </c>
      <c r="L741" s="6">
        <v>62</v>
      </c>
      <c r="M741" s="6">
        <v>57</v>
      </c>
      <c r="N741" s="6">
        <v>65</v>
      </c>
      <c r="O741" s="7" t="s">
        <v>25769</v>
      </c>
      <c r="P741" s="6">
        <v>256</v>
      </c>
      <c r="Q741" s="6">
        <v>43102</v>
      </c>
      <c r="R741" s="6">
        <v>335</v>
      </c>
      <c r="S741" s="6">
        <v>345</v>
      </c>
      <c r="T741" s="6">
        <v>0</v>
      </c>
      <c r="U741" s="6">
        <v>0</v>
      </c>
      <c r="V741" s="6">
        <v>4.3899999999999997</v>
      </c>
      <c r="W741" s="6" t="s">
        <v>36009</v>
      </c>
      <c r="X741" s="6" t="s">
        <v>27</v>
      </c>
      <c r="Y741" s="7" t="s">
        <v>39674</v>
      </c>
      <c r="Z741" s="7" t="s">
        <v>50032</v>
      </c>
      <c r="AA741" s="6" t="s">
        <v>24</v>
      </c>
      <c r="AB741" s="6" t="s">
        <v>57355</v>
      </c>
    </row>
    <row r="742" spans="1:28" ht="30" customHeight="1" x14ac:dyDescent="0.3">
      <c r="A742" s="6">
        <v>740</v>
      </c>
      <c r="B742" s="6" t="s">
        <v>21</v>
      </c>
      <c r="C742" s="7" t="s">
        <v>794</v>
      </c>
      <c r="D742" s="7" t="s">
        <v>12048</v>
      </c>
      <c r="E742" s="6" t="s">
        <v>6</v>
      </c>
      <c r="F742" s="6" t="s">
        <v>6</v>
      </c>
      <c r="G742" s="6"/>
      <c r="H742" s="6"/>
      <c r="I742" s="6" t="s">
        <v>6</v>
      </c>
      <c r="J742" s="7" t="s">
        <v>21549</v>
      </c>
      <c r="K742" s="6">
        <v>2006</v>
      </c>
      <c r="L742" s="6">
        <v>176</v>
      </c>
      <c r="M742" s="6">
        <v>163</v>
      </c>
      <c r="N742" s="6">
        <v>207</v>
      </c>
      <c r="O742" s="7" t="s">
        <v>25770</v>
      </c>
      <c r="P742" s="6">
        <v>238</v>
      </c>
      <c r="Q742" s="6">
        <v>1</v>
      </c>
      <c r="R742" s="6">
        <v>177</v>
      </c>
      <c r="S742" s="6">
        <v>185</v>
      </c>
      <c r="T742" s="6">
        <v>1.248</v>
      </c>
      <c r="U742" s="6">
        <v>1.72</v>
      </c>
      <c r="V742" s="6">
        <v>6.5</v>
      </c>
      <c r="W742" s="6" t="s">
        <v>36045</v>
      </c>
      <c r="X742" s="6" t="s">
        <v>27</v>
      </c>
      <c r="Y742" s="7" t="s">
        <v>39675</v>
      </c>
      <c r="Z742" s="7" t="s">
        <v>50033</v>
      </c>
      <c r="AA742" s="6" t="s">
        <v>24</v>
      </c>
      <c r="AB742" s="6" t="s">
        <v>57356</v>
      </c>
    </row>
    <row r="743" spans="1:28" ht="30" customHeight="1" x14ac:dyDescent="0.3">
      <c r="A743" s="6">
        <v>741</v>
      </c>
      <c r="B743" s="6" t="s">
        <v>21</v>
      </c>
      <c r="C743" s="7" t="s">
        <v>795</v>
      </c>
      <c r="D743" s="7" t="s">
        <v>12049</v>
      </c>
      <c r="E743" s="6" t="s">
        <v>6</v>
      </c>
      <c r="F743" s="6" t="s">
        <v>6</v>
      </c>
      <c r="G743" s="6"/>
      <c r="H743" s="6"/>
      <c r="I743" s="6" t="s">
        <v>6</v>
      </c>
      <c r="J743" s="7" t="s">
        <v>21370</v>
      </c>
      <c r="K743" s="6">
        <v>2006</v>
      </c>
      <c r="L743" s="6">
        <v>3</v>
      </c>
      <c r="M743" s="6">
        <v>3</v>
      </c>
      <c r="N743" s="6">
        <v>4</v>
      </c>
      <c r="O743" s="7" t="s">
        <v>25771</v>
      </c>
      <c r="P743" s="6">
        <v>292</v>
      </c>
      <c r="Q743" s="6">
        <v>2</v>
      </c>
      <c r="R743" s="6">
        <v>355</v>
      </c>
      <c r="S743" s="6">
        <v>357</v>
      </c>
      <c r="T743" s="6">
        <v>0.76800000000000002</v>
      </c>
      <c r="U743" s="6">
        <v>0.379</v>
      </c>
      <c r="V743" s="6">
        <v>1.7</v>
      </c>
      <c r="W743" s="6" t="s">
        <v>35855</v>
      </c>
      <c r="X743" s="6" t="s">
        <v>27</v>
      </c>
      <c r="Y743" s="7" t="s">
        <v>39676</v>
      </c>
      <c r="Z743" s="7" t="s">
        <v>50034</v>
      </c>
      <c r="AA743" s="6" t="s">
        <v>24</v>
      </c>
      <c r="AB743" s="6" t="s">
        <v>57357</v>
      </c>
    </row>
    <row r="744" spans="1:28" ht="30" customHeight="1" x14ac:dyDescent="0.3">
      <c r="A744" s="6">
        <v>742</v>
      </c>
      <c r="B744" s="6" t="s">
        <v>21</v>
      </c>
      <c r="C744" s="7" t="s">
        <v>796</v>
      </c>
      <c r="D744" s="7" t="s">
        <v>11637</v>
      </c>
      <c r="E744" s="6" t="s">
        <v>6</v>
      </c>
      <c r="F744" s="6" t="s">
        <v>6</v>
      </c>
      <c r="G744" s="6"/>
      <c r="H744" s="6"/>
      <c r="I744" s="6" t="s">
        <v>6</v>
      </c>
      <c r="J744" s="7" t="s">
        <v>21407</v>
      </c>
      <c r="K744" s="6">
        <v>2006</v>
      </c>
      <c r="L744" s="6">
        <v>24</v>
      </c>
      <c r="M744" s="6">
        <v>20</v>
      </c>
      <c r="N744" s="6">
        <v>23</v>
      </c>
      <c r="O744" s="7" t="s">
        <v>25772</v>
      </c>
      <c r="P744" s="6">
        <v>41</v>
      </c>
      <c r="Q744" s="6">
        <v>3</v>
      </c>
      <c r="R744" s="6">
        <v>225</v>
      </c>
      <c r="S744" s="6">
        <v>230</v>
      </c>
      <c r="T744" s="6">
        <v>0.61799999999999999</v>
      </c>
      <c r="U744" s="6">
        <v>0.34599999999999997</v>
      </c>
      <c r="V744" s="6">
        <v>1.5</v>
      </c>
      <c r="W744" s="6" t="s">
        <v>35897</v>
      </c>
      <c r="X744" s="6" t="s">
        <v>27</v>
      </c>
      <c r="Y744" s="7" t="s">
        <v>39677</v>
      </c>
      <c r="Z744" s="7" t="s">
        <v>50035</v>
      </c>
      <c r="AA744" s="6" t="s">
        <v>24</v>
      </c>
      <c r="AB744" s="6" t="s">
        <v>57358</v>
      </c>
    </row>
    <row r="745" spans="1:28" ht="30" customHeight="1" x14ac:dyDescent="0.3">
      <c r="A745" s="6">
        <v>743</v>
      </c>
      <c r="B745" s="6" t="s">
        <v>21</v>
      </c>
      <c r="C745" s="7" t="s">
        <v>797</v>
      </c>
      <c r="D745" s="7" t="s">
        <v>12050</v>
      </c>
      <c r="E745" s="6" t="s">
        <v>6</v>
      </c>
      <c r="F745" s="6" t="s">
        <v>6</v>
      </c>
      <c r="G745" s="6"/>
      <c r="H745" s="6"/>
      <c r="I745" s="6" t="s">
        <v>6</v>
      </c>
      <c r="J745" s="7" t="s">
        <v>21465</v>
      </c>
      <c r="K745" s="6">
        <v>2006</v>
      </c>
      <c r="L745" s="6">
        <v>34</v>
      </c>
      <c r="M745" s="6">
        <v>31</v>
      </c>
      <c r="N745" s="6">
        <v>33</v>
      </c>
      <c r="O745" s="7" t="s">
        <v>25773</v>
      </c>
      <c r="P745" s="6">
        <v>28</v>
      </c>
      <c r="Q745" s="6">
        <v>4</v>
      </c>
      <c r="R745" s="6">
        <v>324</v>
      </c>
      <c r="S745" s="6">
        <v>330</v>
      </c>
      <c r="T745" s="6">
        <v>0.89400000000000002</v>
      </c>
      <c r="U745" s="6">
        <v>0.64700000000000002</v>
      </c>
      <c r="V745" s="6">
        <v>3.8</v>
      </c>
      <c r="W745" s="6" t="s">
        <v>35960</v>
      </c>
      <c r="X745" s="6" t="s">
        <v>27</v>
      </c>
      <c r="Y745" s="7" t="s">
        <v>39678</v>
      </c>
      <c r="Z745" s="7" t="s">
        <v>50036</v>
      </c>
      <c r="AA745" s="6" t="s">
        <v>24</v>
      </c>
      <c r="AB745" s="6" t="s">
        <v>57359</v>
      </c>
    </row>
    <row r="746" spans="1:28" ht="30" customHeight="1" x14ac:dyDescent="0.3">
      <c r="A746" s="6">
        <v>744</v>
      </c>
      <c r="B746" s="6" t="s">
        <v>21</v>
      </c>
      <c r="C746" s="7" t="s">
        <v>798</v>
      </c>
      <c r="D746" s="7" t="s">
        <v>12051</v>
      </c>
      <c r="E746" s="6" t="s">
        <v>6</v>
      </c>
      <c r="F746" s="6" t="s">
        <v>6</v>
      </c>
      <c r="G746" s="6"/>
      <c r="H746" s="6"/>
      <c r="I746" s="6" t="s">
        <v>6</v>
      </c>
      <c r="J746" s="7" t="s">
        <v>21398</v>
      </c>
      <c r="K746" s="6">
        <v>2006</v>
      </c>
      <c r="L746" s="6">
        <v>0</v>
      </c>
      <c r="M746" s="6">
        <v>1</v>
      </c>
      <c r="N746" s="6">
        <v>0</v>
      </c>
      <c r="O746" s="7" t="s">
        <v>25774</v>
      </c>
      <c r="P746" s="6">
        <v>6029</v>
      </c>
      <c r="Q746" s="6" t="s">
        <v>27</v>
      </c>
      <c r="R746" s="6" t="s">
        <v>27</v>
      </c>
      <c r="S746" s="6" t="s">
        <v>27</v>
      </c>
      <c r="T746" s="6">
        <v>0.33500000000000002</v>
      </c>
      <c r="U746" s="6">
        <v>0.23400000000000001</v>
      </c>
      <c r="V746" s="6" t="s">
        <v>27</v>
      </c>
      <c r="W746" s="6" t="s">
        <v>35890</v>
      </c>
      <c r="X746" s="6" t="s">
        <v>27</v>
      </c>
      <c r="Y746" s="7" t="s">
        <v>39679</v>
      </c>
      <c r="Z746" s="7" t="s">
        <v>50037</v>
      </c>
      <c r="AA746" s="6" t="s">
        <v>52</v>
      </c>
      <c r="AB746" s="6" t="s">
        <v>57360</v>
      </c>
    </row>
    <row r="747" spans="1:28" ht="30" customHeight="1" x14ac:dyDescent="0.3">
      <c r="A747" s="6">
        <v>745</v>
      </c>
      <c r="B747" s="6" t="s">
        <v>21</v>
      </c>
      <c r="C747" s="7" t="s">
        <v>799</v>
      </c>
      <c r="D747" s="7" t="s">
        <v>12052</v>
      </c>
      <c r="E747" s="6" t="s">
        <v>6</v>
      </c>
      <c r="F747" s="6" t="s">
        <v>6</v>
      </c>
      <c r="G747" s="6"/>
      <c r="H747" s="6"/>
      <c r="I747" s="6" t="s">
        <v>6</v>
      </c>
      <c r="J747" s="7" t="s">
        <v>21364</v>
      </c>
      <c r="K747" s="6">
        <v>2006</v>
      </c>
      <c r="L747" s="6">
        <v>0</v>
      </c>
      <c r="M747" s="6">
        <v>0</v>
      </c>
      <c r="N747" s="6">
        <v>1</v>
      </c>
      <c r="O747" s="7" t="s">
        <v>25775</v>
      </c>
      <c r="P747" s="6">
        <v>332</v>
      </c>
      <c r="Q747" s="6" t="s">
        <v>27</v>
      </c>
      <c r="R747" s="6">
        <v>51</v>
      </c>
      <c r="S747" s="6">
        <v>55</v>
      </c>
      <c r="T747" s="6">
        <v>0.34599999999999997</v>
      </c>
      <c r="U747" s="6">
        <v>0.2</v>
      </c>
      <c r="V747" s="6">
        <v>0.6</v>
      </c>
      <c r="W747" s="6" t="s">
        <v>35849</v>
      </c>
      <c r="X747" s="6" t="s">
        <v>27</v>
      </c>
      <c r="Y747" s="7" t="s">
        <v>39680</v>
      </c>
      <c r="Z747" s="7" t="s">
        <v>50038</v>
      </c>
      <c r="AA747" s="6" t="s">
        <v>24</v>
      </c>
      <c r="AB747" s="6" t="s">
        <v>57361</v>
      </c>
    </row>
    <row r="748" spans="1:28" ht="30" customHeight="1" x14ac:dyDescent="0.3">
      <c r="A748" s="6">
        <v>746</v>
      </c>
      <c r="B748" s="6" t="s">
        <v>21</v>
      </c>
      <c r="C748" s="7" t="s">
        <v>800</v>
      </c>
      <c r="D748" s="7" t="s">
        <v>12053</v>
      </c>
      <c r="E748" s="6" t="s">
        <v>6</v>
      </c>
      <c r="F748" s="6" t="s">
        <v>6</v>
      </c>
      <c r="G748" s="6"/>
      <c r="H748" s="6"/>
      <c r="I748" s="6" t="s">
        <v>6</v>
      </c>
      <c r="J748" s="7" t="s">
        <v>21420</v>
      </c>
      <c r="K748" s="6">
        <v>2006</v>
      </c>
      <c r="L748" s="6">
        <v>72</v>
      </c>
      <c r="M748" s="6">
        <v>65</v>
      </c>
      <c r="N748" s="6">
        <v>82</v>
      </c>
      <c r="O748" s="7" t="s">
        <v>25776</v>
      </c>
      <c r="P748" s="6">
        <v>52</v>
      </c>
      <c r="Q748" s="6">
        <v>3</v>
      </c>
      <c r="R748" s="6">
        <v>1058</v>
      </c>
      <c r="S748" s="6">
        <v>1063</v>
      </c>
      <c r="T748" s="6">
        <v>0.94299999999999995</v>
      </c>
      <c r="U748" s="6">
        <v>1.159</v>
      </c>
      <c r="V748" s="6">
        <v>5.5</v>
      </c>
      <c r="W748" s="6" t="s">
        <v>35910</v>
      </c>
      <c r="X748" s="6" t="s">
        <v>27</v>
      </c>
      <c r="Y748" s="7" t="s">
        <v>39681</v>
      </c>
      <c r="Z748" s="7" t="s">
        <v>50039</v>
      </c>
      <c r="AA748" s="6" t="s">
        <v>24</v>
      </c>
      <c r="AB748" s="6" t="s">
        <v>57362</v>
      </c>
    </row>
    <row r="749" spans="1:28" ht="30" customHeight="1" x14ac:dyDescent="0.3">
      <c r="A749" s="6">
        <v>747</v>
      </c>
      <c r="B749" s="6" t="s">
        <v>21</v>
      </c>
      <c r="C749" s="7" t="s">
        <v>801</v>
      </c>
      <c r="D749" s="7" t="s">
        <v>12054</v>
      </c>
      <c r="E749" s="6" t="s">
        <v>6</v>
      </c>
      <c r="F749" s="6" t="s">
        <v>6</v>
      </c>
      <c r="G749" s="6"/>
      <c r="H749" s="6"/>
      <c r="I749" s="6" t="s">
        <v>6</v>
      </c>
      <c r="J749" s="7" t="s">
        <v>21381</v>
      </c>
      <c r="K749" s="6">
        <v>2007</v>
      </c>
      <c r="L749" s="6">
        <v>6</v>
      </c>
      <c r="M749" s="6">
        <v>6</v>
      </c>
      <c r="N749" s="6">
        <v>7</v>
      </c>
      <c r="O749" s="7" t="s">
        <v>25777</v>
      </c>
      <c r="P749" s="6">
        <v>104</v>
      </c>
      <c r="Q749" s="6">
        <v>43134</v>
      </c>
      <c r="R749" s="6">
        <v>403</v>
      </c>
      <c r="S749" s="6">
        <v>409</v>
      </c>
      <c r="T749" s="6">
        <v>1.012</v>
      </c>
      <c r="U749" s="6">
        <v>0.76900000000000002</v>
      </c>
      <c r="V749" s="6">
        <v>4.3</v>
      </c>
      <c r="W749" s="6" t="s">
        <v>35871</v>
      </c>
      <c r="X749" s="6" t="s">
        <v>27</v>
      </c>
      <c r="Y749" s="7" t="s">
        <v>39682</v>
      </c>
      <c r="Z749" s="7" t="s">
        <v>50040</v>
      </c>
      <c r="AA749" s="6" t="s">
        <v>24</v>
      </c>
      <c r="AB749" s="6" t="s">
        <v>57363</v>
      </c>
    </row>
    <row r="750" spans="1:28" ht="30" customHeight="1" x14ac:dyDescent="0.3">
      <c r="A750" s="6">
        <v>748</v>
      </c>
      <c r="B750" s="6" t="s">
        <v>21</v>
      </c>
      <c r="C750" s="7" t="s">
        <v>802</v>
      </c>
      <c r="D750" s="7" t="s">
        <v>12055</v>
      </c>
      <c r="E750" s="6" t="s">
        <v>6</v>
      </c>
      <c r="F750" s="6" t="s">
        <v>6</v>
      </c>
      <c r="G750" s="6"/>
      <c r="H750" s="6"/>
      <c r="I750" s="6" t="s">
        <v>6</v>
      </c>
      <c r="J750" s="7" t="s">
        <v>21365</v>
      </c>
      <c r="K750" s="6">
        <v>2007</v>
      </c>
      <c r="L750" s="6">
        <v>2</v>
      </c>
      <c r="M750" s="6">
        <v>1</v>
      </c>
      <c r="N750" s="6">
        <v>4</v>
      </c>
      <c r="O750" s="7" t="s">
        <v>25778</v>
      </c>
      <c r="P750" s="6">
        <v>105</v>
      </c>
      <c r="Q750" s="6">
        <v>5</v>
      </c>
      <c r="R750" s="6">
        <v>2830</v>
      </c>
      <c r="S750" s="6">
        <v>2836</v>
      </c>
      <c r="T750" s="6">
        <v>0.70699999999999996</v>
      </c>
      <c r="U750" s="6">
        <v>0.55700000000000005</v>
      </c>
      <c r="V750" s="6">
        <v>2.7</v>
      </c>
      <c r="W750" s="6" t="s">
        <v>35850</v>
      </c>
      <c r="X750" s="6" t="s">
        <v>27</v>
      </c>
      <c r="Y750" s="7" t="s">
        <v>39683</v>
      </c>
      <c r="Z750" s="7" t="s">
        <v>50041</v>
      </c>
      <c r="AA750" s="6" t="s">
        <v>24</v>
      </c>
      <c r="AB750" s="6" t="s">
        <v>57364</v>
      </c>
    </row>
    <row r="751" spans="1:28" ht="30" customHeight="1" x14ac:dyDescent="0.3">
      <c r="A751" s="6">
        <v>749</v>
      </c>
      <c r="B751" s="6" t="s">
        <v>21</v>
      </c>
      <c r="C751" s="7" t="s">
        <v>803</v>
      </c>
      <c r="D751" s="7" t="s">
        <v>12056</v>
      </c>
      <c r="E751" s="6" t="s">
        <v>6</v>
      </c>
      <c r="F751" s="6" t="s">
        <v>6</v>
      </c>
      <c r="G751" s="6"/>
      <c r="H751" s="6"/>
      <c r="I751" s="6" t="s">
        <v>6</v>
      </c>
      <c r="J751" s="7" t="s">
        <v>21448</v>
      </c>
      <c r="K751" s="6">
        <v>2007</v>
      </c>
      <c r="L751" s="6">
        <v>46</v>
      </c>
      <c r="M751" s="6">
        <v>45</v>
      </c>
      <c r="N751" s="6">
        <v>58</v>
      </c>
      <c r="O751" s="7" t="s">
        <v>25779</v>
      </c>
      <c r="P751" s="6">
        <v>7</v>
      </c>
      <c r="Q751" s="6">
        <v>1</v>
      </c>
      <c r="R751" s="6">
        <v>76</v>
      </c>
      <c r="S751" s="6">
        <v>86</v>
      </c>
      <c r="T751" s="6">
        <v>0.71099999999999997</v>
      </c>
      <c r="U751" s="6">
        <v>0.51100000000000001</v>
      </c>
      <c r="V751" s="6">
        <v>2.4</v>
      </c>
      <c r="W751" s="6" t="s">
        <v>35945</v>
      </c>
      <c r="X751" s="6" t="s">
        <v>27</v>
      </c>
      <c r="Y751" s="7" t="s">
        <v>39684</v>
      </c>
      <c r="Z751" s="7" t="s">
        <v>50042</v>
      </c>
      <c r="AA751" s="6" t="s">
        <v>24</v>
      </c>
      <c r="AB751" s="6" t="s">
        <v>57365</v>
      </c>
    </row>
    <row r="752" spans="1:28" ht="30" customHeight="1" x14ac:dyDescent="0.3">
      <c r="A752" s="6">
        <v>750</v>
      </c>
      <c r="B752" s="6" t="s">
        <v>21</v>
      </c>
      <c r="C752" s="7" t="s">
        <v>804</v>
      </c>
      <c r="D752" s="7" t="s">
        <v>12057</v>
      </c>
      <c r="E752" s="6" t="s">
        <v>6</v>
      </c>
      <c r="F752" s="6" t="s">
        <v>6</v>
      </c>
      <c r="G752" s="6"/>
      <c r="H752" s="6" t="s">
        <v>6</v>
      </c>
      <c r="I752" s="6" t="s">
        <v>6</v>
      </c>
      <c r="J752" s="7" t="s">
        <v>21550</v>
      </c>
      <c r="K752" s="6">
        <v>2007</v>
      </c>
      <c r="L752" s="6">
        <v>14</v>
      </c>
      <c r="M752" s="6">
        <v>12</v>
      </c>
      <c r="N752" s="6">
        <v>18</v>
      </c>
      <c r="O752" s="7" t="s">
        <v>25780</v>
      </c>
      <c r="P752" s="6">
        <v>6</v>
      </c>
      <c r="Q752" s="6">
        <v>3</v>
      </c>
      <c r="R752" s="6">
        <v>362</v>
      </c>
      <c r="S752" s="6">
        <v>366</v>
      </c>
      <c r="T752" s="6">
        <v>0.78300000000000003</v>
      </c>
      <c r="U752" s="6">
        <v>0.435</v>
      </c>
      <c r="V752" s="6">
        <v>2.1</v>
      </c>
      <c r="W752" s="6" t="s">
        <v>36046</v>
      </c>
      <c r="X752" s="6" t="s">
        <v>27</v>
      </c>
      <c r="Y752" s="7" t="s">
        <v>39685</v>
      </c>
      <c r="Z752" s="7" t="s">
        <v>50043</v>
      </c>
      <c r="AA752" s="6" t="s">
        <v>24</v>
      </c>
      <c r="AB752" s="6" t="s">
        <v>57366</v>
      </c>
    </row>
    <row r="753" spans="1:28" ht="30" customHeight="1" x14ac:dyDescent="0.3">
      <c r="A753" s="6">
        <v>751</v>
      </c>
      <c r="B753" s="6" t="s">
        <v>21</v>
      </c>
      <c r="C753" s="7" t="s">
        <v>805</v>
      </c>
      <c r="D753" s="7" t="s">
        <v>12058</v>
      </c>
      <c r="E753" s="6" t="s">
        <v>6</v>
      </c>
      <c r="F753" s="6" t="s">
        <v>6</v>
      </c>
      <c r="G753" s="6"/>
      <c r="H753" s="6"/>
      <c r="I753" s="6" t="s">
        <v>6</v>
      </c>
      <c r="J753" s="7" t="s">
        <v>21373</v>
      </c>
      <c r="K753" s="6">
        <v>2007</v>
      </c>
      <c r="L753" s="6">
        <v>47</v>
      </c>
      <c r="M753" s="6">
        <v>43</v>
      </c>
      <c r="N753" s="6">
        <v>60</v>
      </c>
      <c r="O753" s="7" t="s">
        <v>25781</v>
      </c>
      <c r="P753" s="6">
        <v>171</v>
      </c>
      <c r="Q753" s="6">
        <v>2</v>
      </c>
      <c r="R753" s="6">
        <v>922</v>
      </c>
      <c r="S753" s="6">
        <v>927</v>
      </c>
      <c r="T753" s="6">
        <v>1.399</v>
      </c>
      <c r="U753" s="6">
        <v>1.857</v>
      </c>
      <c r="V753" s="6">
        <v>8.1</v>
      </c>
      <c r="W753" s="6" t="s">
        <v>35858</v>
      </c>
      <c r="X753" s="6" t="s">
        <v>27</v>
      </c>
      <c r="Y753" s="7" t="s">
        <v>39686</v>
      </c>
      <c r="Z753" s="7" t="s">
        <v>50044</v>
      </c>
      <c r="AA753" s="6" t="s">
        <v>24</v>
      </c>
      <c r="AB753" s="6" t="s">
        <v>57367</v>
      </c>
    </row>
    <row r="754" spans="1:28" ht="30" customHeight="1" x14ac:dyDescent="0.3">
      <c r="A754" s="6">
        <v>752</v>
      </c>
      <c r="B754" s="6" t="s">
        <v>21</v>
      </c>
      <c r="C754" s="7" t="s">
        <v>806</v>
      </c>
      <c r="D754" s="7" t="s">
        <v>12018</v>
      </c>
      <c r="E754" s="6" t="s">
        <v>6</v>
      </c>
      <c r="F754" s="6" t="s">
        <v>6</v>
      </c>
      <c r="G754" s="6"/>
      <c r="H754" s="6"/>
      <c r="I754" s="6" t="s">
        <v>6</v>
      </c>
      <c r="J754" s="7" t="s">
        <v>21365</v>
      </c>
      <c r="K754" s="6">
        <v>2007</v>
      </c>
      <c r="L754" s="6">
        <v>22</v>
      </c>
      <c r="M754" s="6">
        <v>20</v>
      </c>
      <c r="N754" s="6">
        <v>32</v>
      </c>
      <c r="O754" s="7" t="s">
        <v>25782</v>
      </c>
      <c r="P754" s="6">
        <v>104</v>
      </c>
      <c r="Q754" s="6">
        <v>5</v>
      </c>
      <c r="R754" s="6">
        <v>3285</v>
      </c>
      <c r="S754" s="6">
        <v>3291</v>
      </c>
      <c r="T754" s="6">
        <v>0.70699999999999996</v>
      </c>
      <c r="U754" s="6">
        <v>0.55700000000000005</v>
      </c>
      <c r="V754" s="6">
        <v>2.7</v>
      </c>
      <c r="W754" s="6" t="s">
        <v>35850</v>
      </c>
      <c r="X754" s="6" t="s">
        <v>27</v>
      </c>
      <c r="Y754" s="7" t="s">
        <v>39687</v>
      </c>
      <c r="Z754" s="7" t="s">
        <v>50045</v>
      </c>
      <c r="AA754" s="6" t="s">
        <v>24</v>
      </c>
      <c r="AB754" s="6" t="s">
        <v>57368</v>
      </c>
    </row>
    <row r="755" spans="1:28" ht="30" customHeight="1" x14ac:dyDescent="0.3">
      <c r="A755" s="6">
        <v>753</v>
      </c>
      <c r="B755" s="6" t="s">
        <v>21</v>
      </c>
      <c r="C755" s="7" t="s">
        <v>807</v>
      </c>
      <c r="D755" s="7" t="s">
        <v>12059</v>
      </c>
      <c r="E755" s="6" t="s">
        <v>6</v>
      </c>
      <c r="F755" s="6" t="s">
        <v>6</v>
      </c>
      <c r="G755" s="6"/>
      <c r="H755" s="6"/>
      <c r="I755" s="6" t="s">
        <v>6</v>
      </c>
      <c r="J755" s="7" t="s">
        <v>21551</v>
      </c>
      <c r="K755" s="6">
        <v>2007</v>
      </c>
      <c r="L755" s="6">
        <v>27</v>
      </c>
      <c r="M755" s="6">
        <v>19</v>
      </c>
      <c r="N755" s="6">
        <v>47</v>
      </c>
      <c r="O755" s="7" t="s">
        <v>25783</v>
      </c>
      <c r="P755" s="6">
        <v>42</v>
      </c>
      <c r="Q755" s="6" t="s">
        <v>27</v>
      </c>
      <c r="R755" s="6">
        <v>3</v>
      </c>
      <c r="S755" s="6">
        <v>10</v>
      </c>
      <c r="T755" s="6">
        <v>0</v>
      </c>
      <c r="U755" s="6">
        <v>0.123</v>
      </c>
      <c r="V755" s="6" t="s">
        <v>27</v>
      </c>
      <c r="W755" s="6" t="s">
        <v>36047</v>
      </c>
      <c r="X755" s="6" t="s">
        <v>36048</v>
      </c>
      <c r="Y755" s="7" t="s">
        <v>39688</v>
      </c>
      <c r="Z755" s="7" t="s">
        <v>50046</v>
      </c>
      <c r="AA755" s="6" t="s">
        <v>24</v>
      </c>
      <c r="AB755" s="6" t="s">
        <v>57369</v>
      </c>
    </row>
    <row r="756" spans="1:28" ht="30" customHeight="1" x14ac:dyDescent="0.3">
      <c r="A756" s="6">
        <v>754</v>
      </c>
      <c r="B756" s="6" t="s">
        <v>21</v>
      </c>
      <c r="C756" s="7" t="s">
        <v>808</v>
      </c>
      <c r="D756" s="7" t="s">
        <v>12060</v>
      </c>
      <c r="E756" s="6" t="s">
        <v>6</v>
      </c>
      <c r="F756" s="6" t="s">
        <v>6</v>
      </c>
      <c r="G756" s="6"/>
      <c r="H756" s="6"/>
      <c r="I756" s="6" t="s">
        <v>6</v>
      </c>
      <c r="J756" s="7" t="s">
        <v>21366</v>
      </c>
      <c r="K756" s="6">
        <v>2007</v>
      </c>
      <c r="L756" s="6">
        <v>32</v>
      </c>
      <c r="M756" s="6">
        <v>27</v>
      </c>
      <c r="N756" s="6">
        <v>35</v>
      </c>
      <c r="O756" s="7" t="s">
        <v>25784</v>
      </c>
      <c r="P756" s="6">
        <v>61</v>
      </c>
      <c r="Q756" s="6">
        <v>22</v>
      </c>
      <c r="R756" s="6">
        <v>4400</v>
      </c>
      <c r="S756" s="6">
        <v>4405</v>
      </c>
      <c r="T756" s="6">
        <v>0.70299999999999996</v>
      </c>
      <c r="U756" s="6">
        <v>0.60199999999999998</v>
      </c>
      <c r="V756" s="6">
        <v>2.7</v>
      </c>
      <c r="W756" s="6" t="s">
        <v>35851</v>
      </c>
      <c r="X756" s="6" t="s">
        <v>27</v>
      </c>
      <c r="Y756" s="7" t="s">
        <v>39689</v>
      </c>
      <c r="Z756" s="7" t="s">
        <v>50047</v>
      </c>
      <c r="AA756" s="6" t="s">
        <v>24</v>
      </c>
      <c r="AB756" s="6" t="s">
        <v>57370</v>
      </c>
    </row>
    <row r="757" spans="1:28" ht="30" customHeight="1" x14ac:dyDescent="0.3">
      <c r="A757" s="6">
        <v>755</v>
      </c>
      <c r="B757" s="6" t="s">
        <v>21</v>
      </c>
      <c r="C757" s="7" t="s">
        <v>809</v>
      </c>
      <c r="D757" s="7" t="s">
        <v>12061</v>
      </c>
      <c r="E757" s="6" t="s">
        <v>6</v>
      </c>
      <c r="F757" s="6" t="s">
        <v>6</v>
      </c>
      <c r="G757" s="6"/>
      <c r="H757" s="6"/>
      <c r="I757" s="6" t="s">
        <v>6</v>
      </c>
      <c r="J757" s="7" t="s">
        <v>21552</v>
      </c>
      <c r="K757" s="6">
        <v>2007</v>
      </c>
      <c r="L757" s="6">
        <v>17</v>
      </c>
      <c r="M757" s="6">
        <v>12</v>
      </c>
      <c r="N757" s="6">
        <v>24</v>
      </c>
      <c r="O757" s="7" t="s">
        <v>25785</v>
      </c>
      <c r="P757" s="6">
        <v>36</v>
      </c>
      <c r="Q757" s="6">
        <v>10</v>
      </c>
      <c r="R757" s="6">
        <v>1231</v>
      </c>
      <c r="S757" s="6">
        <v>1242</v>
      </c>
      <c r="T757" s="6">
        <v>0.56200000000000006</v>
      </c>
      <c r="U757" s="6">
        <v>0.29799999999999999</v>
      </c>
      <c r="V757" s="6">
        <v>1.4</v>
      </c>
      <c r="W757" s="6" t="s">
        <v>36049</v>
      </c>
      <c r="X757" s="6" t="s">
        <v>27</v>
      </c>
      <c r="Y757" s="7" t="s">
        <v>39690</v>
      </c>
      <c r="Z757" s="7" t="s">
        <v>50048</v>
      </c>
      <c r="AA757" s="6" t="s">
        <v>24</v>
      </c>
      <c r="AB757" s="6" t="s">
        <v>57371</v>
      </c>
    </row>
    <row r="758" spans="1:28" ht="30" customHeight="1" x14ac:dyDescent="0.3">
      <c r="A758" s="6">
        <v>756</v>
      </c>
      <c r="B758" s="6" t="s">
        <v>21</v>
      </c>
      <c r="C758" s="7" t="s">
        <v>810</v>
      </c>
      <c r="D758" s="7" t="s">
        <v>12062</v>
      </c>
      <c r="E758" s="6" t="s">
        <v>6</v>
      </c>
      <c r="F758" s="6" t="s">
        <v>6</v>
      </c>
      <c r="G758" s="6"/>
      <c r="H758" s="6"/>
      <c r="I758" s="6" t="s">
        <v>6</v>
      </c>
      <c r="J758" s="7" t="s">
        <v>21424</v>
      </c>
      <c r="K758" s="6">
        <v>2007</v>
      </c>
      <c r="L758" s="6">
        <v>74</v>
      </c>
      <c r="M758" s="6">
        <v>72</v>
      </c>
      <c r="N758" s="6">
        <v>91</v>
      </c>
      <c r="O758" s="7" t="s">
        <v>25786</v>
      </c>
      <c r="P758" s="6">
        <v>157</v>
      </c>
      <c r="Q758" s="6" t="s">
        <v>36050</v>
      </c>
      <c r="R758" s="6">
        <v>651</v>
      </c>
      <c r="S758" s="6">
        <v>658</v>
      </c>
      <c r="T758" s="6">
        <v>0.71</v>
      </c>
      <c r="U758" s="6">
        <v>0.68899999999999995</v>
      </c>
      <c r="V758" s="6">
        <v>4</v>
      </c>
      <c r="W758" s="6" t="s">
        <v>35914</v>
      </c>
      <c r="X758" s="6" t="s">
        <v>27</v>
      </c>
      <c r="Y758" s="7" t="s">
        <v>39691</v>
      </c>
      <c r="Z758" s="7" t="s">
        <v>50049</v>
      </c>
      <c r="AA758" s="6" t="s">
        <v>24</v>
      </c>
      <c r="AB758" s="6" t="s">
        <v>57372</v>
      </c>
    </row>
    <row r="759" spans="1:28" ht="30" customHeight="1" x14ac:dyDescent="0.3">
      <c r="A759" s="6">
        <v>757</v>
      </c>
      <c r="B759" s="6" t="s">
        <v>21</v>
      </c>
      <c r="C759" s="7" t="s">
        <v>811</v>
      </c>
      <c r="D759" s="7" t="s">
        <v>12054</v>
      </c>
      <c r="E759" s="6" t="s">
        <v>6</v>
      </c>
      <c r="F759" s="6" t="s">
        <v>6</v>
      </c>
      <c r="G759" s="6"/>
      <c r="H759" s="6"/>
      <c r="I759" s="6" t="s">
        <v>6</v>
      </c>
      <c r="J759" s="7" t="s">
        <v>21402</v>
      </c>
      <c r="K759" s="6">
        <v>2007</v>
      </c>
      <c r="L759" s="6">
        <v>14</v>
      </c>
      <c r="M759" s="6">
        <v>13</v>
      </c>
      <c r="N759" s="6">
        <v>15</v>
      </c>
      <c r="O759" s="7" t="s">
        <v>25787</v>
      </c>
      <c r="P759" s="6">
        <v>13</v>
      </c>
      <c r="Q759" s="6">
        <v>1</v>
      </c>
      <c r="R759" s="6">
        <v>25</v>
      </c>
      <c r="S759" s="6">
        <v>33</v>
      </c>
      <c r="T759" s="6">
        <v>0.48499999999999999</v>
      </c>
      <c r="U759" s="6">
        <v>0.55200000000000005</v>
      </c>
      <c r="V759" s="6">
        <v>2.4</v>
      </c>
      <c r="W759" s="6" t="s">
        <v>35892</v>
      </c>
      <c r="X759" s="6" t="s">
        <v>27</v>
      </c>
      <c r="Y759" s="7" t="s">
        <v>39692</v>
      </c>
      <c r="Z759" s="7" t="s">
        <v>50050</v>
      </c>
      <c r="AA759" s="6" t="s">
        <v>24</v>
      </c>
      <c r="AB759" s="6" t="s">
        <v>57373</v>
      </c>
    </row>
    <row r="760" spans="1:28" ht="30" customHeight="1" x14ac:dyDescent="0.3">
      <c r="A760" s="6">
        <v>758</v>
      </c>
      <c r="B760" s="6" t="s">
        <v>21</v>
      </c>
      <c r="C760" s="7" t="s">
        <v>812</v>
      </c>
      <c r="D760" s="7" t="s">
        <v>12063</v>
      </c>
      <c r="E760" s="6" t="s">
        <v>6</v>
      </c>
      <c r="F760" s="6" t="s">
        <v>6</v>
      </c>
      <c r="G760" s="6"/>
      <c r="H760" s="6"/>
      <c r="I760" s="6" t="s">
        <v>6</v>
      </c>
      <c r="J760" s="7" t="s">
        <v>21432</v>
      </c>
      <c r="K760" s="6">
        <v>2007</v>
      </c>
      <c r="L760" s="6">
        <v>13</v>
      </c>
      <c r="M760" s="6">
        <v>10</v>
      </c>
      <c r="N760" s="6">
        <v>12</v>
      </c>
      <c r="O760" s="7" t="s">
        <v>25788</v>
      </c>
      <c r="P760" s="6">
        <v>11</v>
      </c>
      <c r="Q760" s="6">
        <v>12</v>
      </c>
      <c r="R760" s="6">
        <v>1665</v>
      </c>
      <c r="S760" s="6">
        <v>1669</v>
      </c>
      <c r="T760" s="6">
        <v>0.55600000000000005</v>
      </c>
      <c r="U760" s="6">
        <v>0.50900000000000001</v>
      </c>
      <c r="V760" s="6">
        <v>2.6</v>
      </c>
      <c r="W760" s="6" t="s">
        <v>35922</v>
      </c>
      <c r="X760" s="6" t="s">
        <v>27</v>
      </c>
      <c r="Y760" s="7" t="s">
        <v>39693</v>
      </c>
      <c r="Z760" s="7" t="s">
        <v>50051</v>
      </c>
      <c r="AA760" s="6" t="s">
        <v>24</v>
      </c>
      <c r="AB760" s="6" t="s">
        <v>57374</v>
      </c>
    </row>
    <row r="761" spans="1:28" ht="30" customHeight="1" x14ac:dyDescent="0.3">
      <c r="A761" s="6">
        <v>759</v>
      </c>
      <c r="B761" s="6" t="s">
        <v>21</v>
      </c>
      <c r="C761" s="7" t="s">
        <v>813</v>
      </c>
      <c r="D761" s="7" t="s">
        <v>12064</v>
      </c>
      <c r="E761" s="6" t="s">
        <v>6</v>
      </c>
      <c r="F761" s="6" t="s">
        <v>6</v>
      </c>
      <c r="G761" s="6" t="s">
        <v>6</v>
      </c>
      <c r="H761" s="6"/>
      <c r="I761" s="6" t="s">
        <v>6</v>
      </c>
      <c r="J761" s="7" t="s">
        <v>21530</v>
      </c>
      <c r="K761" s="6">
        <v>2007</v>
      </c>
      <c r="L761" s="6">
        <v>83</v>
      </c>
      <c r="M761" s="6">
        <v>80</v>
      </c>
      <c r="N761" s="6">
        <v>92</v>
      </c>
      <c r="O761" s="7" t="s">
        <v>25789</v>
      </c>
      <c r="P761" s="6">
        <v>18</v>
      </c>
      <c r="Q761" s="6">
        <v>3</v>
      </c>
      <c r="R761" s="6" t="s">
        <v>27</v>
      </c>
      <c r="S761" s="6" t="s">
        <v>27</v>
      </c>
      <c r="T761" s="6">
        <v>0.61599999999999999</v>
      </c>
      <c r="U761" s="6">
        <v>0.63100000000000001</v>
      </c>
      <c r="V761" s="6">
        <v>2.9</v>
      </c>
      <c r="W761" s="6" t="s">
        <v>36026</v>
      </c>
      <c r="X761" s="6" t="s">
        <v>27</v>
      </c>
      <c r="Y761" s="7" t="s">
        <v>39694</v>
      </c>
      <c r="Z761" s="7" t="s">
        <v>50052</v>
      </c>
      <c r="AA761" s="6" t="s">
        <v>24</v>
      </c>
      <c r="AB761" s="6" t="s">
        <v>57375</v>
      </c>
    </row>
    <row r="762" spans="1:28" ht="30" customHeight="1" x14ac:dyDescent="0.3">
      <c r="A762" s="6">
        <v>760</v>
      </c>
      <c r="B762" s="6" t="s">
        <v>21</v>
      </c>
      <c r="C762" s="7" t="s">
        <v>814</v>
      </c>
      <c r="D762" s="7" t="s">
        <v>12065</v>
      </c>
      <c r="E762" s="6" t="s">
        <v>6</v>
      </c>
      <c r="F762" s="6" t="s">
        <v>6</v>
      </c>
      <c r="G762" s="6"/>
      <c r="H762" s="6"/>
      <c r="I762" s="6" t="s">
        <v>6</v>
      </c>
      <c r="J762" s="7" t="s">
        <v>21366</v>
      </c>
      <c r="K762" s="6">
        <v>2007</v>
      </c>
      <c r="L762" s="6">
        <v>7</v>
      </c>
      <c r="M762" s="6">
        <v>5</v>
      </c>
      <c r="N762" s="6">
        <v>11</v>
      </c>
      <c r="O762" s="7" t="s">
        <v>25790</v>
      </c>
      <c r="P762" s="6">
        <v>61</v>
      </c>
      <c r="Q762" s="6">
        <v>26</v>
      </c>
      <c r="R762" s="6">
        <v>4836</v>
      </c>
      <c r="S762" s="6">
        <v>4838</v>
      </c>
      <c r="T762" s="6">
        <v>0.70299999999999996</v>
      </c>
      <c r="U762" s="6">
        <v>0.60199999999999998</v>
      </c>
      <c r="V762" s="6">
        <v>2.7</v>
      </c>
      <c r="W762" s="6" t="s">
        <v>35851</v>
      </c>
      <c r="X762" s="6" t="s">
        <v>27</v>
      </c>
      <c r="Y762" s="7" t="s">
        <v>39695</v>
      </c>
      <c r="Z762" s="7" t="s">
        <v>50053</v>
      </c>
      <c r="AA762" s="6" t="s">
        <v>24</v>
      </c>
      <c r="AB762" s="6" t="s">
        <v>57376</v>
      </c>
    </row>
    <row r="763" spans="1:28" ht="30" customHeight="1" x14ac:dyDescent="0.3">
      <c r="A763" s="6">
        <v>761</v>
      </c>
      <c r="B763" s="6" t="s">
        <v>21</v>
      </c>
      <c r="C763" s="7" t="s">
        <v>815</v>
      </c>
      <c r="D763" s="7" t="s">
        <v>12066</v>
      </c>
      <c r="E763" s="6" t="s">
        <v>6</v>
      </c>
      <c r="F763" s="6" t="s">
        <v>6</v>
      </c>
      <c r="G763" s="6"/>
      <c r="H763" s="6"/>
      <c r="I763" s="6" t="s">
        <v>6</v>
      </c>
      <c r="J763" s="7" t="s">
        <v>21510</v>
      </c>
      <c r="K763" s="6">
        <v>2007</v>
      </c>
      <c r="L763" s="6">
        <v>36</v>
      </c>
      <c r="M763" s="6">
        <v>37</v>
      </c>
      <c r="N763" s="6">
        <v>37</v>
      </c>
      <c r="O763" s="7" t="s">
        <v>25791</v>
      </c>
      <c r="P763" s="6">
        <v>101</v>
      </c>
      <c r="Q763" s="6">
        <v>3</v>
      </c>
      <c r="R763" s="6" t="s">
        <v>27</v>
      </c>
      <c r="S763" s="6" t="s">
        <v>27</v>
      </c>
      <c r="T763" s="6">
        <v>0.96</v>
      </c>
      <c r="U763" s="6">
        <v>0.64900000000000002</v>
      </c>
      <c r="V763" s="6">
        <v>2.7</v>
      </c>
      <c r="W763" s="6" t="s">
        <v>36007</v>
      </c>
      <c r="X763" s="6" t="s">
        <v>27</v>
      </c>
      <c r="Y763" s="7" t="s">
        <v>39696</v>
      </c>
      <c r="Z763" s="7" t="s">
        <v>50054</v>
      </c>
      <c r="AA763" s="6" t="s">
        <v>24</v>
      </c>
      <c r="AB763" s="6" t="s">
        <v>57377</v>
      </c>
    </row>
    <row r="764" spans="1:28" ht="30" customHeight="1" x14ac:dyDescent="0.3">
      <c r="A764" s="6">
        <v>762</v>
      </c>
      <c r="B764" s="6" t="s">
        <v>21</v>
      </c>
      <c r="C764" s="7" t="s">
        <v>816</v>
      </c>
      <c r="D764" s="7" t="s">
        <v>12067</v>
      </c>
      <c r="E764" s="6" t="s">
        <v>6</v>
      </c>
      <c r="F764" s="6" t="s">
        <v>6</v>
      </c>
      <c r="G764" s="6"/>
      <c r="H764" s="6"/>
      <c r="I764" s="6" t="s">
        <v>6</v>
      </c>
      <c r="J764" s="7" t="s">
        <v>21455</v>
      </c>
      <c r="K764" s="6">
        <v>2007</v>
      </c>
      <c r="L764" s="6">
        <v>43</v>
      </c>
      <c r="M764" s="6">
        <v>38</v>
      </c>
      <c r="N764" s="6">
        <v>60</v>
      </c>
      <c r="O764" s="7" t="s">
        <v>25792</v>
      </c>
      <c r="P764" s="6">
        <v>10</v>
      </c>
      <c r="Q764" s="6">
        <v>1</v>
      </c>
      <c r="R764" s="6">
        <v>9</v>
      </c>
      <c r="S764" s="6">
        <v>14</v>
      </c>
      <c r="T764" s="6">
        <v>0.35</v>
      </c>
      <c r="U764" s="6">
        <v>0.23</v>
      </c>
      <c r="V764" s="6">
        <v>0.7</v>
      </c>
      <c r="W764" s="6" t="s">
        <v>35952</v>
      </c>
      <c r="X764" s="6" t="s">
        <v>27</v>
      </c>
      <c r="Y764" s="7" t="s">
        <v>27</v>
      </c>
      <c r="Z764" s="7" t="s">
        <v>27</v>
      </c>
      <c r="AA764" s="6" t="s">
        <v>24</v>
      </c>
      <c r="AB764" s="6" t="s">
        <v>57378</v>
      </c>
    </row>
    <row r="765" spans="1:28" ht="30" customHeight="1" x14ac:dyDescent="0.3">
      <c r="A765" s="6">
        <v>763</v>
      </c>
      <c r="B765" s="6" t="s">
        <v>21</v>
      </c>
      <c r="C765" s="7" t="s">
        <v>817</v>
      </c>
      <c r="D765" s="7" t="s">
        <v>12068</v>
      </c>
      <c r="E765" s="6" t="s">
        <v>6</v>
      </c>
      <c r="F765" s="6" t="s">
        <v>6</v>
      </c>
      <c r="G765" s="6"/>
      <c r="H765" s="6"/>
      <c r="I765" s="6" t="s">
        <v>6</v>
      </c>
      <c r="J765" s="7" t="s">
        <v>21402</v>
      </c>
      <c r="K765" s="6">
        <v>2007</v>
      </c>
      <c r="L765" s="6">
        <v>4</v>
      </c>
      <c r="M765" s="6">
        <v>4</v>
      </c>
      <c r="N765" s="6">
        <v>10</v>
      </c>
      <c r="O765" s="7" t="s">
        <v>25793</v>
      </c>
      <c r="P765" s="6">
        <v>13</v>
      </c>
      <c r="Q765" s="6">
        <v>1</v>
      </c>
      <c r="R765" s="6">
        <v>41</v>
      </c>
      <c r="S765" s="6">
        <v>45</v>
      </c>
      <c r="T765" s="6">
        <v>0.48499999999999999</v>
      </c>
      <c r="U765" s="6">
        <v>0.55200000000000005</v>
      </c>
      <c r="V765" s="6">
        <v>2.4</v>
      </c>
      <c r="W765" s="6" t="s">
        <v>35892</v>
      </c>
      <c r="X765" s="6" t="s">
        <v>27</v>
      </c>
      <c r="Y765" s="7" t="s">
        <v>39697</v>
      </c>
      <c r="Z765" s="7" t="s">
        <v>50055</v>
      </c>
      <c r="AA765" s="6" t="s">
        <v>24</v>
      </c>
      <c r="AB765" s="6" t="s">
        <v>57379</v>
      </c>
    </row>
    <row r="766" spans="1:28" ht="30" customHeight="1" x14ac:dyDescent="0.3">
      <c r="A766" s="6">
        <v>764</v>
      </c>
      <c r="B766" s="6" t="s">
        <v>21</v>
      </c>
      <c r="C766" s="7" t="s">
        <v>818</v>
      </c>
      <c r="D766" s="7" t="s">
        <v>12069</v>
      </c>
      <c r="E766" s="6" t="s">
        <v>6</v>
      </c>
      <c r="F766" s="6" t="s">
        <v>6</v>
      </c>
      <c r="G766" s="6"/>
      <c r="H766" s="6"/>
      <c r="I766" s="6" t="s">
        <v>6</v>
      </c>
      <c r="J766" s="7" t="s">
        <v>21553</v>
      </c>
      <c r="K766" s="6">
        <v>2007</v>
      </c>
      <c r="L766" s="6">
        <v>61</v>
      </c>
      <c r="M766" s="6">
        <v>62</v>
      </c>
      <c r="N766" s="6">
        <v>78</v>
      </c>
      <c r="O766" s="7" t="s">
        <v>25794</v>
      </c>
      <c r="P766" s="6">
        <v>289</v>
      </c>
      <c r="Q766" s="6">
        <v>43102</v>
      </c>
      <c r="R766" s="6">
        <v>1</v>
      </c>
      <c r="S766" s="6">
        <v>6</v>
      </c>
      <c r="T766" s="6">
        <v>1.3480000000000001</v>
      </c>
      <c r="U766" s="6">
        <v>1.8480000000000001</v>
      </c>
      <c r="V766" s="6">
        <v>8.4</v>
      </c>
      <c r="W766" s="6" t="s">
        <v>36051</v>
      </c>
      <c r="X766" s="6" t="s">
        <v>27</v>
      </c>
      <c r="Y766" s="7" t="s">
        <v>39698</v>
      </c>
      <c r="Z766" s="7" t="s">
        <v>50056</v>
      </c>
      <c r="AA766" s="6" t="s">
        <v>24</v>
      </c>
      <c r="AB766" s="6" t="s">
        <v>57380</v>
      </c>
    </row>
    <row r="767" spans="1:28" ht="30" customHeight="1" x14ac:dyDescent="0.3">
      <c r="A767" s="6">
        <v>765</v>
      </c>
      <c r="B767" s="6" t="s">
        <v>21</v>
      </c>
      <c r="C767" s="7" t="s">
        <v>819</v>
      </c>
      <c r="D767" s="7" t="s">
        <v>12070</v>
      </c>
      <c r="E767" s="6" t="s">
        <v>6</v>
      </c>
      <c r="F767" s="6" t="s">
        <v>6</v>
      </c>
      <c r="G767" s="6"/>
      <c r="H767" s="6"/>
      <c r="I767" s="6" t="s">
        <v>6</v>
      </c>
      <c r="J767" s="7" t="s">
        <v>21432</v>
      </c>
      <c r="K767" s="6">
        <v>2007</v>
      </c>
      <c r="L767" s="6">
        <v>18</v>
      </c>
      <c r="M767" s="6">
        <v>18</v>
      </c>
      <c r="N767" s="6">
        <v>25</v>
      </c>
      <c r="O767" s="7" t="s">
        <v>25795</v>
      </c>
      <c r="P767" s="6">
        <v>12</v>
      </c>
      <c r="Q767" s="6">
        <v>2</v>
      </c>
      <c r="R767" s="6">
        <v>143</v>
      </c>
      <c r="S767" s="6">
        <v>148</v>
      </c>
      <c r="T767" s="6">
        <v>0.55600000000000005</v>
      </c>
      <c r="U767" s="6">
        <v>0.50900000000000001</v>
      </c>
      <c r="V767" s="6">
        <v>2.6</v>
      </c>
      <c r="W767" s="6" t="s">
        <v>35922</v>
      </c>
      <c r="X767" s="6" t="s">
        <v>27</v>
      </c>
      <c r="Y767" s="7" t="s">
        <v>39699</v>
      </c>
      <c r="Z767" s="7" t="s">
        <v>50057</v>
      </c>
      <c r="AA767" s="6" t="s">
        <v>24</v>
      </c>
      <c r="AB767" s="6" t="s">
        <v>57381</v>
      </c>
    </row>
    <row r="768" spans="1:28" ht="30" customHeight="1" x14ac:dyDescent="0.3">
      <c r="A768" s="6">
        <v>766</v>
      </c>
      <c r="B768" s="6" t="s">
        <v>21</v>
      </c>
      <c r="C768" s="7" t="s">
        <v>820</v>
      </c>
      <c r="D768" s="7" t="s">
        <v>12066</v>
      </c>
      <c r="E768" s="6" t="s">
        <v>6</v>
      </c>
      <c r="F768" s="6" t="s">
        <v>6</v>
      </c>
      <c r="G768" s="6" t="s">
        <v>6</v>
      </c>
      <c r="H768" s="6"/>
      <c r="I768" s="6" t="s">
        <v>6</v>
      </c>
      <c r="J768" s="7" t="s">
        <v>21439</v>
      </c>
      <c r="K768" s="6">
        <v>2007</v>
      </c>
      <c r="L768" s="6">
        <v>27</v>
      </c>
      <c r="M768" s="6">
        <v>28</v>
      </c>
      <c r="N768" s="6">
        <v>29</v>
      </c>
      <c r="O768" s="7" t="s">
        <v>25796</v>
      </c>
      <c r="P768" s="6">
        <v>19</v>
      </c>
      <c r="Q768" s="6">
        <v>18</v>
      </c>
      <c r="R768" s="6" t="s">
        <v>27</v>
      </c>
      <c r="S768" s="6" t="s">
        <v>27</v>
      </c>
      <c r="T768" s="6">
        <v>0.77300000000000002</v>
      </c>
      <c r="U768" s="6">
        <v>0.67600000000000005</v>
      </c>
      <c r="V768" s="6">
        <v>2.2999999999999998</v>
      </c>
      <c r="W768" s="6" t="s">
        <v>35931</v>
      </c>
      <c r="X768" s="6" t="s">
        <v>27</v>
      </c>
      <c r="Y768" s="7" t="s">
        <v>39700</v>
      </c>
      <c r="Z768" s="7" t="s">
        <v>50058</v>
      </c>
      <c r="AA768" s="6" t="s">
        <v>24</v>
      </c>
      <c r="AB768" s="6" t="s">
        <v>57382</v>
      </c>
    </row>
    <row r="769" spans="1:28" ht="30" customHeight="1" x14ac:dyDescent="0.3">
      <c r="A769" s="6">
        <v>767</v>
      </c>
      <c r="B769" s="6" t="s">
        <v>21</v>
      </c>
      <c r="C769" s="7" t="s">
        <v>821</v>
      </c>
      <c r="D769" s="7" t="s">
        <v>12071</v>
      </c>
      <c r="E769" s="6" t="s">
        <v>6</v>
      </c>
      <c r="F769" s="6" t="s">
        <v>6</v>
      </c>
      <c r="G769" s="6"/>
      <c r="H769" s="6"/>
      <c r="I769" s="6" t="s">
        <v>6</v>
      </c>
      <c r="J769" s="7" t="s">
        <v>21420</v>
      </c>
      <c r="K769" s="6">
        <v>2007</v>
      </c>
      <c r="L769" s="6">
        <v>74</v>
      </c>
      <c r="M769" s="6">
        <v>56</v>
      </c>
      <c r="N769" s="6">
        <v>92</v>
      </c>
      <c r="O769" s="7" t="s">
        <v>25797</v>
      </c>
      <c r="P769" s="6">
        <v>52</v>
      </c>
      <c r="Q769" s="6">
        <v>15</v>
      </c>
      <c r="R769" s="6">
        <v>4987</v>
      </c>
      <c r="S769" s="6">
        <v>4993</v>
      </c>
      <c r="T769" s="6">
        <v>0.94299999999999995</v>
      </c>
      <c r="U769" s="6">
        <v>1.159</v>
      </c>
      <c r="V769" s="6">
        <v>5.5</v>
      </c>
      <c r="W769" s="6" t="s">
        <v>35910</v>
      </c>
      <c r="X769" s="6" t="s">
        <v>27</v>
      </c>
      <c r="Y769" s="7" t="s">
        <v>39701</v>
      </c>
      <c r="Z769" s="7" t="s">
        <v>50059</v>
      </c>
      <c r="AA769" s="6" t="s">
        <v>24</v>
      </c>
      <c r="AB769" s="6" t="s">
        <v>57383</v>
      </c>
    </row>
    <row r="770" spans="1:28" ht="30" customHeight="1" x14ac:dyDescent="0.3">
      <c r="A770" s="6">
        <v>768</v>
      </c>
      <c r="B770" s="6" t="s">
        <v>21</v>
      </c>
      <c r="C770" s="7" t="s">
        <v>822</v>
      </c>
      <c r="D770" s="7" t="s">
        <v>12072</v>
      </c>
      <c r="E770" s="6" t="s">
        <v>6</v>
      </c>
      <c r="F770" s="6" t="s">
        <v>6</v>
      </c>
      <c r="G770" s="6"/>
      <c r="H770" s="6"/>
      <c r="I770" s="6" t="s">
        <v>6</v>
      </c>
      <c r="J770" s="7" t="s">
        <v>21515</v>
      </c>
      <c r="K770" s="6">
        <v>2007</v>
      </c>
      <c r="L770" s="6">
        <v>1</v>
      </c>
      <c r="M770" s="6">
        <v>1</v>
      </c>
      <c r="N770" s="6">
        <v>1</v>
      </c>
      <c r="O770" s="7" t="s">
        <v>25798</v>
      </c>
      <c r="P770" s="6">
        <v>16</v>
      </c>
      <c r="Q770" s="6">
        <v>1</v>
      </c>
      <c r="R770" s="6">
        <v>83</v>
      </c>
      <c r="S770" s="6">
        <v>88</v>
      </c>
      <c r="T770" s="6">
        <v>1.1399999999999999</v>
      </c>
      <c r="U770" s="6">
        <v>0.872</v>
      </c>
      <c r="V770" s="6">
        <v>3.7</v>
      </c>
      <c r="W770" s="6" t="s">
        <v>36012</v>
      </c>
      <c r="X770" s="6" t="s">
        <v>27</v>
      </c>
      <c r="Y770" s="7" t="s">
        <v>39702</v>
      </c>
      <c r="Z770" s="7" t="s">
        <v>50060</v>
      </c>
      <c r="AA770" s="6" t="s">
        <v>24</v>
      </c>
      <c r="AB770" s="6" t="s">
        <v>57384</v>
      </c>
    </row>
    <row r="771" spans="1:28" ht="30" customHeight="1" x14ac:dyDescent="0.3">
      <c r="A771" s="6">
        <v>769</v>
      </c>
      <c r="B771" s="6" t="s">
        <v>21</v>
      </c>
      <c r="C771" s="7" t="s">
        <v>823</v>
      </c>
      <c r="D771" s="7" t="s">
        <v>11960</v>
      </c>
      <c r="E771" s="6" t="s">
        <v>6</v>
      </c>
      <c r="F771" s="6" t="s">
        <v>6</v>
      </c>
      <c r="G771" s="6"/>
      <c r="H771" s="6"/>
      <c r="I771" s="6" t="s">
        <v>6</v>
      </c>
      <c r="J771" s="7" t="s">
        <v>21365</v>
      </c>
      <c r="K771" s="6">
        <v>2007</v>
      </c>
      <c r="L771" s="6">
        <v>16</v>
      </c>
      <c r="M771" s="6">
        <v>14</v>
      </c>
      <c r="N771" s="6">
        <v>19</v>
      </c>
      <c r="O771" s="7" t="s">
        <v>25799</v>
      </c>
      <c r="P771" s="6">
        <v>103</v>
      </c>
      <c r="Q771" s="6">
        <v>5</v>
      </c>
      <c r="R771" s="6">
        <v>3206</v>
      </c>
      <c r="S771" s="6">
        <v>3213</v>
      </c>
      <c r="T771" s="6">
        <v>0.70699999999999996</v>
      </c>
      <c r="U771" s="6">
        <v>0.55700000000000005</v>
      </c>
      <c r="V771" s="6">
        <v>2.7</v>
      </c>
      <c r="W771" s="6" t="s">
        <v>35850</v>
      </c>
      <c r="X771" s="6" t="s">
        <v>27</v>
      </c>
      <c r="Y771" s="7" t="s">
        <v>39703</v>
      </c>
      <c r="Z771" s="7" t="s">
        <v>50061</v>
      </c>
      <c r="AA771" s="6" t="s">
        <v>24</v>
      </c>
      <c r="AB771" s="6" t="s">
        <v>57385</v>
      </c>
    </row>
    <row r="772" spans="1:28" ht="30" customHeight="1" x14ac:dyDescent="0.3">
      <c r="A772" s="6">
        <v>770</v>
      </c>
      <c r="B772" s="6" t="s">
        <v>21</v>
      </c>
      <c r="C772" s="7" t="s">
        <v>824</v>
      </c>
      <c r="D772" s="7" t="s">
        <v>12073</v>
      </c>
      <c r="E772" s="6" t="s">
        <v>6</v>
      </c>
      <c r="F772" s="6" t="s">
        <v>6</v>
      </c>
      <c r="G772" s="6"/>
      <c r="H772" s="6"/>
      <c r="I772" s="6" t="s">
        <v>6</v>
      </c>
      <c r="J772" s="7" t="s">
        <v>21366</v>
      </c>
      <c r="K772" s="6">
        <v>2007</v>
      </c>
      <c r="L772" s="6">
        <v>10</v>
      </c>
      <c r="M772" s="6">
        <v>9</v>
      </c>
      <c r="N772" s="6">
        <v>13</v>
      </c>
      <c r="O772" s="7" t="s">
        <v>25800</v>
      </c>
      <c r="P772" s="6">
        <v>61</v>
      </c>
      <c r="Q772" s="6">
        <v>17</v>
      </c>
      <c r="R772" s="6">
        <v>3746</v>
      </c>
      <c r="S772" s="6">
        <v>3750</v>
      </c>
      <c r="T772" s="6">
        <v>0.70299999999999996</v>
      </c>
      <c r="U772" s="6">
        <v>0.60199999999999998</v>
      </c>
      <c r="V772" s="6">
        <v>2.7</v>
      </c>
      <c r="W772" s="6" t="s">
        <v>35851</v>
      </c>
      <c r="X772" s="6" t="s">
        <v>27</v>
      </c>
      <c r="Y772" s="7" t="s">
        <v>39704</v>
      </c>
      <c r="Z772" s="7" t="s">
        <v>50062</v>
      </c>
      <c r="AA772" s="6" t="s">
        <v>24</v>
      </c>
      <c r="AB772" s="6" t="s">
        <v>57386</v>
      </c>
    </row>
    <row r="773" spans="1:28" ht="30" customHeight="1" x14ac:dyDescent="0.3">
      <c r="A773" s="6">
        <v>771</v>
      </c>
      <c r="B773" s="6" t="s">
        <v>21</v>
      </c>
      <c r="C773" s="7" t="s">
        <v>825</v>
      </c>
      <c r="D773" s="7" t="s">
        <v>12044</v>
      </c>
      <c r="E773" s="6" t="s">
        <v>6</v>
      </c>
      <c r="F773" s="6" t="s">
        <v>6</v>
      </c>
      <c r="G773" s="6"/>
      <c r="H773" s="6"/>
      <c r="I773" s="6" t="s">
        <v>6</v>
      </c>
      <c r="J773" s="7" t="s">
        <v>21451</v>
      </c>
      <c r="K773" s="6">
        <v>2007</v>
      </c>
      <c r="L773" s="6">
        <v>80</v>
      </c>
      <c r="M773" s="6">
        <v>64</v>
      </c>
      <c r="N773" s="6">
        <v>103</v>
      </c>
      <c r="O773" s="7" t="s">
        <v>25801</v>
      </c>
      <c r="P773" s="6">
        <v>125</v>
      </c>
      <c r="Q773" s="6">
        <v>1</v>
      </c>
      <c r="R773" s="6">
        <v>92</v>
      </c>
      <c r="S773" s="6">
        <v>99</v>
      </c>
      <c r="T773" s="6">
        <v>1.319</v>
      </c>
      <c r="U773" s="6">
        <v>1.4750000000000001</v>
      </c>
      <c r="V773" s="6">
        <v>8</v>
      </c>
      <c r="W773" s="6" t="s">
        <v>35948</v>
      </c>
      <c r="X773" s="6" t="s">
        <v>27</v>
      </c>
      <c r="Y773" s="7" t="s">
        <v>39705</v>
      </c>
      <c r="Z773" s="7" t="s">
        <v>50063</v>
      </c>
      <c r="AA773" s="6" t="s">
        <v>24</v>
      </c>
      <c r="AB773" s="6" t="s">
        <v>57387</v>
      </c>
    </row>
    <row r="774" spans="1:28" ht="30" customHeight="1" x14ac:dyDescent="0.3">
      <c r="A774" s="6">
        <v>772</v>
      </c>
      <c r="B774" s="6" t="s">
        <v>21</v>
      </c>
      <c r="C774" s="7" t="s">
        <v>826</v>
      </c>
      <c r="D774" s="7" t="s">
        <v>12074</v>
      </c>
      <c r="E774" s="6" t="s">
        <v>6</v>
      </c>
      <c r="F774" s="6" t="s">
        <v>6</v>
      </c>
      <c r="G774" s="6"/>
      <c r="H774" s="6"/>
      <c r="I774" s="6" t="s">
        <v>6</v>
      </c>
      <c r="J774" s="7" t="s">
        <v>21381</v>
      </c>
      <c r="K774" s="6">
        <v>2007</v>
      </c>
      <c r="L774" s="6">
        <v>37</v>
      </c>
      <c r="M774" s="6">
        <v>33</v>
      </c>
      <c r="N774" s="6">
        <v>58</v>
      </c>
      <c r="O774" s="7" t="s">
        <v>25802</v>
      </c>
      <c r="P774" s="6">
        <v>106</v>
      </c>
      <c r="Q774" s="6">
        <v>43134</v>
      </c>
      <c r="R774" s="6">
        <v>215</v>
      </c>
      <c r="S774" s="6">
        <v>221</v>
      </c>
      <c r="T774" s="6">
        <v>1.012</v>
      </c>
      <c r="U774" s="6">
        <v>0.76900000000000002</v>
      </c>
      <c r="V774" s="6">
        <v>4.3</v>
      </c>
      <c r="W774" s="6" t="s">
        <v>35871</v>
      </c>
      <c r="X774" s="6" t="s">
        <v>27</v>
      </c>
      <c r="Y774" s="7" t="s">
        <v>39706</v>
      </c>
      <c r="Z774" s="7" t="s">
        <v>50064</v>
      </c>
      <c r="AA774" s="6" t="s">
        <v>24</v>
      </c>
      <c r="AB774" s="6" t="s">
        <v>57388</v>
      </c>
    </row>
    <row r="775" spans="1:28" ht="30" customHeight="1" x14ac:dyDescent="0.3">
      <c r="A775" s="6">
        <v>773</v>
      </c>
      <c r="B775" s="6" t="s">
        <v>21</v>
      </c>
      <c r="C775" s="7" t="s">
        <v>827</v>
      </c>
      <c r="D775" s="7" t="s">
        <v>12075</v>
      </c>
      <c r="E775" s="6" t="s">
        <v>6</v>
      </c>
      <c r="F775" s="6" t="s">
        <v>6</v>
      </c>
      <c r="G775" s="6"/>
      <c r="H775" s="6"/>
      <c r="I775" s="6" t="s">
        <v>6</v>
      </c>
      <c r="J775" s="7" t="s">
        <v>21530</v>
      </c>
      <c r="K775" s="6">
        <v>2007</v>
      </c>
      <c r="L775" s="6">
        <v>6</v>
      </c>
      <c r="M775" s="6">
        <v>6</v>
      </c>
      <c r="N775" s="6">
        <v>6</v>
      </c>
      <c r="O775" s="7" t="s">
        <v>25803</v>
      </c>
      <c r="P775" s="6">
        <v>18</v>
      </c>
      <c r="Q775" s="6">
        <v>6</v>
      </c>
      <c r="R775" s="6" t="s">
        <v>27</v>
      </c>
      <c r="S775" s="6" t="s">
        <v>27</v>
      </c>
      <c r="T775" s="6">
        <v>0.61599999999999999</v>
      </c>
      <c r="U775" s="6">
        <v>0.63100000000000001</v>
      </c>
      <c r="V775" s="6">
        <v>2.9</v>
      </c>
      <c r="W775" s="6" t="s">
        <v>36026</v>
      </c>
      <c r="X775" s="6" t="s">
        <v>27</v>
      </c>
      <c r="Y775" s="7" t="s">
        <v>39707</v>
      </c>
      <c r="Z775" s="7" t="s">
        <v>50065</v>
      </c>
      <c r="AA775" s="6" t="s">
        <v>24</v>
      </c>
      <c r="AB775" s="6" t="s">
        <v>57389</v>
      </c>
    </row>
    <row r="776" spans="1:28" ht="30" customHeight="1" x14ac:dyDescent="0.3">
      <c r="A776" s="6">
        <v>774</v>
      </c>
      <c r="B776" s="6" t="s">
        <v>21</v>
      </c>
      <c r="C776" s="7" t="s">
        <v>828</v>
      </c>
      <c r="D776" s="7" t="s">
        <v>11976</v>
      </c>
      <c r="E776" s="6" t="s">
        <v>6</v>
      </c>
      <c r="F776" s="6" t="s">
        <v>6</v>
      </c>
      <c r="G776" s="6"/>
      <c r="H776" s="6"/>
      <c r="I776" s="6" t="s">
        <v>6</v>
      </c>
      <c r="J776" s="7" t="s">
        <v>21554</v>
      </c>
      <c r="K776" s="6">
        <v>2007</v>
      </c>
      <c r="L776" s="6">
        <v>24</v>
      </c>
      <c r="M776" s="6">
        <v>21</v>
      </c>
      <c r="N776" s="6">
        <v>26</v>
      </c>
      <c r="O776" s="7" t="s">
        <v>25804</v>
      </c>
      <c r="P776" s="6">
        <v>9</v>
      </c>
      <c r="Q776" s="6">
        <v>2</v>
      </c>
      <c r="R776" s="6">
        <v>331</v>
      </c>
      <c r="S776" s="6">
        <v>335</v>
      </c>
      <c r="T776" s="6">
        <v>0.52400000000000002</v>
      </c>
      <c r="U776" s="6">
        <v>0.41599999999999998</v>
      </c>
      <c r="V776" s="6">
        <v>2.1</v>
      </c>
      <c r="W776" s="6" t="s">
        <v>36052</v>
      </c>
      <c r="X776" s="6" t="s">
        <v>27</v>
      </c>
      <c r="Y776" s="7" t="s">
        <v>39708</v>
      </c>
      <c r="Z776" s="7" t="s">
        <v>50066</v>
      </c>
      <c r="AA776" s="6" t="s">
        <v>24</v>
      </c>
      <c r="AB776" s="6" t="s">
        <v>57390</v>
      </c>
    </row>
    <row r="777" spans="1:28" ht="30" customHeight="1" x14ac:dyDescent="0.3">
      <c r="A777" s="6">
        <v>775</v>
      </c>
      <c r="B777" s="6" t="s">
        <v>21</v>
      </c>
      <c r="C777" s="7" t="s">
        <v>829</v>
      </c>
      <c r="D777" s="7" t="s">
        <v>12076</v>
      </c>
      <c r="E777" s="6" t="s">
        <v>6</v>
      </c>
      <c r="F777" s="6" t="s">
        <v>6</v>
      </c>
      <c r="G777" s="6"/>
      <c r="H777" s="6"/>
      <c r="I777" s="6" t="s">
        <v>6</v>
      </c>
      <c r="J777" s="7" t="s">
        <v>21555</v>
      </c>
      <c r="K777" s="6">
        <v>2007</v>
      </c>
      <c r="L777" s="6">
        <v>14</v>
      </c>
      <c r="M777" s="6">
        <v>9</v>
      </c>
      <c r="N777" s="6">
        <v>27</v>
      </c>
      <c r="O777" s="7" t="s">
        <v>25805</v>
      </c>
      <c r="P777" s="6">
        <v>26</v>
      </c>
      <c r="Q777" s="6">
        <v>1</v>
      </c>
      <c r="R777" s="6">
        <v>120</v>
      </c>
      <c r="S777" s="6">
        <v>135</v>
      </c>
      <c r="T777" s="6">
        <v>1.0960000000000001</v>
      </c>
      <c r="U777" s="6">
        <v>0.59899999999999998</v>
      </c>
      <c r="V777" s="6">
        <v>0.8</v>
      </c>
      <c r="W777" s="6" t="s">
        <v>36053</v>
      </c>
      <c r="X777" s="6" t="s">
        <v>27</v>
      </c>
      <c r="Y777" s="7" t="s">
        <v>39709</v>
      </c>
      <c r="Z777" s="7" t="s">
        <v>50067</v>
      </c>
      <c r="AA777" s="6" t="s">
        <v>24</v>
      </c>
      <c r="AB777" s="6" t="s">
        <v>57391</v>
      </c>
    </row>
    <row r="778" spans="1:28" ht="30" customHeight="1" x14ac:dyDescent="0.3">
      <c r="A778" s="6">
        <v>776</v>
      </c>
      <c r="B778" s="6" t="s">
        <v>21</v>
      </c>
      <c r="C778" s="7" t="s">
        <v>830</v>
      </c>
      <c r="D778" s="7" t="s">
        <v>11999</v>
      </c>
      <c r="E778" s="6" t="s">
        <v>6</v>
      </c>
      <c r="F778" s="6" t="s">
        <v>6</v>
      </c>
      <c r="G778" s="6"/>
      <c r="H778" s="6"/>
      <c r="I778" s="6" t="s">
        <v>6</v>
      </c>
      <c r="J778" s="7" t="s">
        <v>21402</v>
      </c>
      <c r="K778" s="6">
        <v>2007</v>
      </c>
      <c r="L778" s="6">
        <v>8</v>
      </c>
      <c r="M778" s="6">
        <v>8</v>
      </c>
      <c r="N778" s="6">
        <v>12</v>
      </c>
      <c r="O778" s="7" t="s">
        <v>25806</v>
      </c>
      <c r="P778" s="6">
        <v>13</v>
      </c>
      <c r="Q778" s="6">
        <v>2</v>
      </c>
      <c r="R778" s="6">
        <v>61</v>
      </c>
      <c r="S778" s="6">
        <v>65</v>
      </c>
      <c r="T778" s="6">
        <v>0.48499999999999999</v>
      </c>
      <c r="U778" s="6">
        <v>0.55200000000000005</v>
      </c>
      <c r="V778" s="6">
        <v>2.4</v>
      </c>
      <c r="W778" s="6" t="s">
        <v>35892</v>
      </c>
      <c r="X778" s="6" t="s">
        <v>27</v>
      </c>
      <c r="Y778" s="7" t="s">
        <v>39710</v>
      </c>
      <c r="Z778" s="7" t="s">
        <v>50068</v>
      </c>
      <c r="AA778" s="6" t="s">
        <v>24</v>
      </c>
      <c r="AB778" s="6" t="s">
        <v>57392</v>
      </c>
    </row>
    <row r="779" spans="1:28" ht="30" customHeight="1" x14ac:dyDescent="0.3">
      <c r="A779" s="6">
        <v>777</v>
      </c>
      <c r="B779" s="6" t="s">
        <v>21</v>
      </c>
      <c r="C779" s="7" t="s">
        <v>831</v>
      </c>
      <c r="D779" s="7" t="s">
        <v>12077</v>
      </c>
      <c r="E779" s="6" t="s">
        <v>6</v>
      </c>
      <c r="F779" s="6" t="s">
        <v>6</v>
      </c>
      <c r="G779" s="6"/>
      <c r="H779" s="6"/>
      <c r="I779" s="6" t="s">
        <v>6</v>
      </c>
      <c r="J779" s="7" t="s">
        <v>21530</v>
      </c>
      <c r="K779" s="6">
        <v>2007</v>
      </c>
      <c r="L779" s="6">
        <v>50</v>
      </c>
      <c r="M779" s="6">
        <v>44</v>
      </c>
      <c r="N779" s="6">
        <v>72</v>
      </c>
      <c r="O779" s="7" t="s">
        <v>25807</v>
      </c>
      <c r="P779" s="6">
        <v>18</v>
      </c>
      <c r="Q779" s="6">
        <v>22</v>
      </c>
      <c r="R779" s="6" t="s">
        <v>27</v>
      </c>
      <c r="S779" s="6" t="s">
        <v>27</v>
      </c>
      <c r="T779" s="6">
        <v>0.61599999999999999</v>
      </c>
      <c r="U779" s="6">
        <v>0.63100000000000001</v>
      </c>
      <c r="V779" s="6">
        <v>2.9</v>
      </c>
      <c r="W779" s="6" t="s">
        <v>36026</v>
      </c>
      <c r="X779" s="6" t="s">
        <v>27</v>
      </c>
      <c r="Y779" s="7" t="s">
        <v>39711</v>
      </c>
      <c r="Z779" s="7" t="s">
        <v>50069</v>
      </c>
      <c r="AA779" s="6" t="s">
        <v>24</v>
      </c>
      <c r="AB779" s="6" t="s">
        <v>57393</v>
      </c>
    </row>
    <row r="780" spans="1:28" ht="30" customHeight="1" x14ac:dyDescent="0.3">
      <c r="A780" s="6">
        <v>778</v>
      </c>
      <c r="B780" s="6" t="s">
        <v>21</v>
      </c>
      <c r="C780" s="7" t="s">
        <v>832</v>
      </c>
      <c r="D780" s="7" t="s">
        <v>11969</v>
      </c>
      <c r="E780" s="6" t="s">
        <v>6</v>
      </c>
      <c r="F780" s="6" t="s">
        <v>6</v>
      </c>
      <c r="G780" s="6"/>
      <c r="H780" s="6"/>
      <c r="I780" s="6" t="s">
        <v>6</v>
      </c>
      <c r="J780" s="7" t="s">
        <v>21465</v>
      </c>
      <c r="K780" s="6">
        <v>2007</v>
      </c>
      <c r="L780" s="6">
        <v>114</v>
      </c>
      <c r="M780" s="6">
        <v>104</v>
      </c>
      <c r="N780" s="6">
        <v>133</v>
      </c>
      <c r="O780" s="7" t="s">
        <v>25808</v>
      </c>
      <c r="P780" s="6">
        <v>29</v>
      </c>
      <c r="Q780" s="6">
        <v>6</v>
      </c>
      <c r="R780" s="6">
        <v>679</v>
      </c>
      <c r="S780" s="6">
        <v>687</v>
      </c>
      <c r="T780" s="6">
        <v>0.89400000000000002</v>
      </c>
      <c r="U780" s="6">
        <v>0.64700000000000002</v>
      </c>
      <c r="V780" s="6">
        <v>3.8</v>
      </c>
      <c r="W780" s="6" t="s">
        <v>35960</v>
      </c>
      <c r="X780" s="6" t="s">
        <v>27</v>
      </c>
      <c r="Y780" s="7" t="s">
        <v>39712</v>
      </c>
      <c r="Z780" s="7" t="s">
        <v>50070</v>
      </c>
      <c r="AA780" s="6" t="s">
        <v>24</v>
      </c>
      <c r="AB780" s="6" t="s">
        <v>57394</v>
      </c>
    </row>
    <row r="781" spans="1:28" ht="30" customHeight="1" x14ac:dyDescent="0.3">
      <c r="A781" s="6">
        <v>779</v>
      </c>
      <c r="B781" s="6" t="s">
        <v>21</v>
      </c>
      <c r="C781" s="7" t="s">
        <v>833</v>
      </c>
      <c r="D781" s="7" t="s">
        <v>12078</v>
      </c>
      <c r="E781" s="6" t="s">
        <v>6</v>
      </c>
      <c r="F781" s="6" t="s">
        <v>6</v>
      </c>
      <c r="G781" s="6"/>
      <c r="H781" s="6"/>
      <c r="I781" s="6" t="s">
        <v>6</v>
      </c>
      <c r="J781" s="7" t="s">
        <v>21409</v>
      </c>
      <c r="K781" s="6">
        <v>2007</v>
      </c>
      <c r="L781" s="6">
        <v>10</v>
      </c>
      <c r="M781" s="6">
        <v>9</v>
      </c>
      <c r="N781" s="6">
        <v>31</v>
      </c>
      <c r="O781" s="7" t="s">
        <v>25809</v>
      </c>
      <c r="P781" s="6">
        <v>42</v>
      </c>
      <c r="Q781" s="6">
        <v>1</v>
      </c>
      <c r="R781" s="6">
        <v>346</v>
      </c>
      <c r="S781" s="6">
        <v>351</v>
      </c>
      <c r="T781" s="6">
        <v>0.92200000000000004</v>
      </c>
      <c r="U781" s="6">
        <v>0.78100000000000003</v>
      </c>
      <c r="V781" s="6">
        <v>3.5</v>
      </c>
      <c r="W781" s="6" t="s">
        <v>35899</v>
      </c>
      <c r="X781" s="6" t="s">
        <v>27</v>
      </c>
      <c r="Y781" s="7" t="s">
        <v>39713</v>
      </c>
      <c r="Z781" s="7" t="s">
        <v>50071</v>
      </c>
      <c r="AA781" s="6" t="s">
        <v>24</v>
      </c>
      <c r="AB781" s="6" t="s">
        <v>57395</v>
      </c>
    </row>
    <row r="782" spans="1:28" ht="30" customHeight="1" x14ac:dyDescent="0.3">
      <c r="A782" s="6">
        <v>780</v>
      </c>
      <c r="B782" s="6" t="s">
        <v>21</v>
      </c>
      <c r="C782" s="7" t="s">
        <v>834</v>
      </c>
      <c r="D782" s="7" t="s">
        <v>12079</v>
      </c>
      <c r="E782" s="6" t="s">
        <v>6</v>
      </c>
      <c r="F782" s="6" t="s">
        <v>6</v>
      </c>
      <c r="G782" s="6"/>
      <c r="H782" s="6"/>
      <c r="I782" s="6" t="s">
        <v>6</v>
      </c>
      <c r="J782" s="7" t="s">
        <v>21553</v>
      </c>
      <c r="K782" s="6">
        <v>2007</v>
      </c>
      <c r="L782" s="6">
        <v>120</v>
      </c>
      <c r="M782" s="6">
        <v>119</v>
      </c>
      <c r="N782" s="6">
        <v>156</v>
      </c>
      <c r="O782" s="7" t="s">
        <v>25810</v>
      </c>
      <c r="P782" s="6">
        <v>294</v>
      </c>
      <c r="Q782" s="6">
        <v>43102</v>
      </c>
      <c r="R782" s="6">
        <v>8</v>
      </c>
      <c r="S782" s="6">
        <v>15</v>
      </c>
      <c r="T782" s="6">
        <v>1.3480000000000001</v>
      </c>
      <c r="U782" s="6">
        <v>1.8480000000000001</v>
      </c>
      <c r="V782" s="6">
        <v>8.4</v>
      </c>
      <c r="W782" s="6" t="s">
        <v>36051</v>
      </c>
      <c r="X782" s="6" t="s">
        <v>27</v>
      </c>
      <c r="Y782" s="7" t="s">
        <v>39714</v>
      </c>
      <c r="Z782" s="7" t="s">
        <v>50072</v>
      </c>
      <c r="AA782" s="6" t="s">
        <v>24</v>
      </c>
      <c r="AB782" s="6" t="s">
        <v>57396</v>
      </c>
    </row>
    <row r="783" spans="1:28" ht="30" customHeight="1" x14ac:dyDescent="0.3">
      <c r="A783" s="6">
        <v>781</v>
      </c>
      <c r="B783" s="6" t="s">
        <v>21</v>
      </c>
      <c r="C783" s="7" t="s">
        <v>835</v>
      </c>
      <c r="D783" s="7" t="s">
        <v>12080</v>
      </c>
      <c r="E783" s="6" t="s">
        <v>6</v>
      </c>
      <c r="F783" s="6" t="s">
        <v>6</v>
      </c>
      <c r="G783" s="6"/>
      <c r="H783" s="6"/>
      <c r="I783" s="6" t="s">
        <v>6</v>
      </c>
      <c r="J783" s="7" t="s">
        <v>21365</v>
      </c>
      <c r="K783" s="6">
        <v>2007</v>
      </c>
      <c r="L783" s="6">
        <v>1</v>
      </c>
      <c r="M783" s="6">
        <v>1</v>
      </c>
      <c r="N783" s="6">
        <v>1</v>
      </c>
      <c r="O783" s="7" t="s">
        <v>25811</v>
      </c>
      <c r="P783" s="6">
        <v>106</v>
      </c>
      <c r="Q783" s="6">
        <v>5</v>
      </c>
      <c r="R783" s="6">
        <v>3111</v>
      </c>
      <c r="S783" s="6">
        <v>3118</v>
      </c>
      <c r="T783" s="6">
        <v>0.70699999999999996</v>
      </c>
      <c r="U783" s="6">
        <v>0.55700000000000005</v>
      </c>
      <c r="V783" s="6">
        <v>2.7</v>
      </c>
      <c r="W783" s="6" t="s">
        <v>35850</v>
      </c>
      <c r="X783" s="6" t="s">
        <v>27</v>
      </c>
      <c r="Y783" s="7" t="s">
        <v>39715</v>
      </c>
      <c r="Z783" s="7" t="s">
        <v>50073</v>
      </c>
      <c r="AA783" s="6" t="s">
        <v>24</v>
      </c>
      <c r="AB783" s="6" t="s">
        <v>57397</v>
      </c>
    </row>
    <row r="784" spans="1:28" ht="30" customHeight="1" x14ac:dyDescent="0.3">
      <c r="A784" s="6">
        <v>782</v>
      </c>
      <c r="B784" s="6" t="s">
        <v>21</v>
      </c>
      <c r="C784" s="7" t="s">
        <v>836</v>
      </c>
      <c r="D784" s="7" t="s">
        <v>12081</v>
      </c>
      <c r="E784" s="6" t="s">
        <v>6</v>
      </c>
      <c r="F784" s="6" t="s">
        <v>6</v>
      </c>
      <c r="G784" s="6" t="s">
        <v>6</v>
      </c>
      <c r="H784" s="6"/>
      <c r="I784" s="6" t="s">
        <v>6</v>
      </c>
      <c r="J784" s="7" t="s">
        <v>21480</v>
      </c>
      <c r="K784" s="6">
        <v>2007</v>
      </c>
      <c r="L784" s="6">
        <v>70</v>
      </c>
      <c r="M784" s="6">
        <v>58</v>
      </c>
      <c r="N784" s="6">
        <v>95</v>
      </c>
      <c r="O784" s="7" t="s">
        <v>25812</v>
      </c>
      <c r="P784" s="6">
        <v>68</v>
      </c>
      <c r="Q784" s="6">
        <v>8</v>
      </c>
      <c r="R784" s="6">
        <v>1511</v>
      </c>
      <c r="S784" s="6">
        <v>1518</v>
      </c>
      <c r="T784" s="6">
        <v>1.52</v>
      </c>
      <c r="U784" s="6">
        <v>1.806</v>
      </c>
      <c r="V784" s="6">
        <v>8.1</v>
      </c>
      <c r="W784" s="6" t="s">
        <v>35979</v>
      </c>
      <c r="X784" s="6" t="s">
        <v>27</v>
      </c>
      <c r="Y784" s="7" t="s">
        <v>39716</v>
      </c>
      <c r="Z784" s="7" t="s">
        <v>50074</v>
      </c>
      <c r="AA784" s="6" t="s">
        <v>24</v>
      </c>
      <c r="AB784" s="6" t="s">
        <v>57398</v>
      </c>
    </row>
    <row r="785" spans="1:28" ht="30" customHeight="1" x14ac:dyDescent="0.3">
      <c r="A785" s="6">
        <v>783</v>
      </c>
      <c r="B785" s="6" t="s">
        <v>21</v>
      </c>
      <c r="C785" s="7" t="s">
        <v>837</v>
      </c>
      <c r="D785" s="7" t="s">
        <v>12082</v>
      </c>
      <c r="E785" s="6" t="s">
        <v>6</v>
      </c>
      <c r="F785" s="6"/>
      <c r="G785" s="6"/>
      <c r="H785" s="6"/>
      <c r="I785" s="6" t="s">
        <v>6</v>
      </c>
      <c r="J785" s="7" t="s">
        <v>21556</v>
      </c>
      <c r="K785" s="6">
        <v>2007</v>
      </c>
      <c r="L785" s="6">
        <v>4</v>
      </c>
      <c r="M785" s="6"/>
      <c r="N785" s="6">
        <v>12</v>
      </c>
      <c r="O785" s="7" t="s">
        <v>25813</v>
      </c>
      <c r="P785" s="6">
        <v>6</v>
      </c>
      <c r="Q785" s="6">
        <v>2</v>
      </c>
      <c r="R785" s="6">
        <v>1803</v>
      </c>
      <c r="S785" s="6">
        <v>1819</v>
      </c>
      <c r="T785" s="6">
        <v>0</v>
      </c>
      <c r="U785" s="6">
        <v>0</v>
      </c>
      <c r="V785" s="6" t="s">
        <v>27</v>
      </c>
      <c r="W785" s="6" t="s">
        <v>36054</v>
      </c>
      <c r="X785" s="6" t="s">
        <v>27</v>
      </c>
      <c r="Y785" s="7" t="s">
        <v>27</v>
      </c>
      <c r="Z785" s="7" t="s">
        <v>27</v>
      </c>
      <c r="AA785" s="6" t="s">
        <v>24</v>
      </c>
      <c r="AB785" s="6" t="s">
        <v>57399</v>
      </c>
    </row>
    <row r="786" spans="1:28" ht="30" customHeight="1" x14ac:dyDescent="0.3">
      <c r="A786" s="6">
        <v>784</v>
      </c>
      <c r="B786" s="6" t="s">
        <v>21</v>
      </c>
      <c r="C786" s="7" t="s">
        <v>838</v>
      </c>
      <c r="D786" s="7" t="s">
        <v>12083</v>
      </c>
      <c r="E786" s="6" t="s">
        <v>6</v>
      </c>
      <c r="F786" s="6" t="s">
        <v>6</v>
      </c>
      <c r="G786" s="6" t="s">
        <v>6</v>
      </c>
      <c r="H786" s="6"/>
      <c r="I786" s="6" t="s">
        <v>6</v>
      </c>
      <c r="J786" s="7" t="s">
        <v>21557</v>
      </c>
      <c r="K786" s="6">
        <v>2007</v>
      </c>
      <c r="L786" s="6">
        <v>55</v>
      </c>
      <c r="M786" s="6">
        <v>47</v>
      </c>
      <c r="N786" s="6">
        <v>83</v>
      </c>
      <c r="O786" s="7" t="s">
        <v>25814</v>
      </c>
      <c r="P786" s="6">
        <v>34</v>
      </c>
      <c r="Q786" s="6">
        <v>9</v>
      </c>
      <c r="R786" s="6">
        <v>589</v>
      </c>
      <c r="S786" s="6">
        <v>598</v>
      </c>
      <c r="T786" s="6">
        <v>0.80300000000000005</v>
      </c>
      <c r="U786" s="6">
        <v>0.746</v>
      </c>
      <c r="V786" s="6">
        <v>3.2</v>
      </c>
      <c r="W786" s="6" t="s">
        <v>36055</v>
      </c>
      <c r="X786" s="6" t="s">
        <v>27</v>
      </c>
      <c r="Y786" s="7" t="s">
        <v>39717</v>
      </c>
      <c r="Z786" s="7" t="s">
        <v>50075</v>
      </c>
      <c r="AA786" s="6" t="s">
        <v>24</v>
      </c>
      <c r="AB786" s="6" t="s">
        <v>57400</v>
      </c>
    </row>
    <row r="787" spans="1:28" ht="30" customHeight="1" x14ac:dyDescent="0.3">
      <c r="A787" s="6">
        <v>785</v>
      </c>
      <c r="B787" s="6" t="s">
        <v>21</v>
      </c>
      <c r="C787" s="7" t="s">
        <v>839</v>
      </c>
      <c r="D787" s="7" t="s">
        <v>12084</v>
      </c>
      <c r="E787" s="6" t="s">
        <v>6</v>
      </c>
      <c r="F787" s="6" t="s">
        <v>6</v>
      </c>
      <c r="G787" s="6" t="s">
        <v>6</v>
      </c>
      <c r="H787" s="6"/>
      <c r="I787" s="6" t="s">
        <v>6</v>
      </c>
      <c r="J787" s="7" t="s">
        <v>21558</v>
      </c>
      <c r="K787" s="6">
        <v>2007</v>
      </c>
      <c r="L787" s="6">
        <v>114</v>
      </c>
      <c r="M787" s="6">
        <v>103</v>
      </c>
      <c r="N787" s="6">
        <v>212</v>
      </c>
      <c r="O787" s="7" t="s">
        <v>25815</v>
      </c>
      <c r="P787" s="6">
        <v>45</v>
      </c>
      <c r="Q787" s="6">
        <v>2</v>
      </c>
      <c r="R787" s="6">
        <v>219</v>
      </c>
      <c r="S787" s="6">
        <v>223</v>
      </c>
      <c r="T787" s="6">
        <v>0.57499999999999996</v>
      </c>
      <c r="U787" s="6">
        <v>0.52500000000000002</v>
      </c>
      <c r="V787" s="6">
        <v>2</v>
      </c>
      <c r="W787" s="6" t="s">
        <v>36056</v>
      </c>
      <c r="X787" s="6" t="s">
        <v>27</v>
      </c>
      <c r="Y787" s="7" t="s">
        <v>39718</v>
      </c>
      <c r="Z787" s="7" t="s">
        <v>50076</v>
      </c>
      <c r="AA787" s="6" t="s">
        <v>24</v>
      </c>
      <c r="AB787" s="6" t="s">
        <v>57401</v>
      </c>
    </row>
    <row r="788" spans="1:28" ht="30" customHeight="1" x14ac:dyDescent="0.3">
      <c r="A788" s="6">
        <v>786</v>
      </c>
      <c r="B788" s="6" t="s">
        <v>21</v>
      </c>
      <c r="C788" s="7" t="s">
        <v>840</v>
      </c>
      <c r="D788" s="7" t="s">
        <v>12085</v>
      </c>
      <c r="E788" s="6" t="s">
        <v>6</v>
      </c>
      <c r="F788" s="6" t="s">
        <v>6</v>
      </c>
      <c r="G788" s="6" t="s">
        <v>6</v>
      </c>
      <c r="H788" s="6"/>
      <c r="I788" s="6" t="s">
        <v>6</v>
      </c>
      <c r="J788" s="7" t="s">
        <v>21527</v>
      </c>
      <c r="K788" s="6">
        <v>2007</v>
      </c>
      <c r="L788" s="6">
        <v>230</v>
      </c>
      <c r="M788" s="6">
        <v>241</v>
      </c>
      <c r="N788" s="6">
        <v>231</v>
      </c>
      <c r="O788" s="7" t="s">
        <v>25816</v>
      </c>
      <c r="P788" s="6">
        <v>7</v>
      </c>
      <c r="Q788" s="6">
        <v>9</v>
      </c>
      <c r="R788" s="6">
        <v>3117</v>
      </c>
      <c r="S788" s="6">
        <v>3125</v>
      </c>
      <c r="T788" s="6">
        <v>0.27800000000000002</v>
      </c>
      <c r="U788" s="6">
        <v>0.23499999999999999</v>
      </c>
      <c r="V788" s="6" t="s">
        <v>27</v>
      </c>
      <c r="W788" s="6" t="s">
        <v>36023</v>
      </c>
      <c r="X788" s="6" t="s">
        <v>27</v>
      </c>
      <c r="Y788" s="7" t="s">
        <v>39719</v>
      </c>
      <c r="Z788" s="7" t="s">
        <v>50077</v>
      </c>
      <c r="AA788" s="6" t="s">
        <v>24</v>
      </c>
      <c r="AB788" s="6" t="s">
        <v>57402</v>
      </c>
    </row>
    <row r="789" spans="1:28" ht="30" customHeight="1" x14ac:dyDescent="0.3">
      <c r="A789" s="6">
        <v>787</v>
      </c>
      <c r="B789" s="6" t="s">
        <v>21</v>
      </c>
      <c r="C789" s="7" t="s">
        <v>841</v>
      </c>
      <c r="D789" s="7" t="s">
        <v>12086</v>
      </c>
      <c r="E789" s="6" t="s">
        <v>6</v>
      </c>
      <c r="F789" s="6" t="s">
        <v>6</v>
      </c>
      <c r="G789" s="6" t="s">
        <v>6</v>
      </c>
      <c r="H789" s="6"/>
      <c r="I789" s="6" t="s">
        <v>6</v>
      </c>
      <c r="J789" s="7" t="s">
        <v>21559</v>
      </c>
      <c r="K789" s="6">
        <v>2007</v>
      </c>
      <c r="L789" s="6">
        <v>81</v>
      </c>
      <c r="M789" s="6">
        <v>65</v>
      </c>
      <c r="N789" s="6">
        <v>120</v>
      </c>
      <c r="O789" s="7" t="s">
        <v>25817</v>
      </c>
      <c r="P789" s="6">
        <v>100</v>
      </c>
      <c r="Q789" s="6">
        <v>6</v>
      </c>
      <c r="R789" s="6">
        <v>414</v>
      </c>
      <c r="S789" s="6">
        <v>419</v>
      </c>
      <c r="T789" s="6">
        <v>0.90700000000000003</v>
      </c>
      <c r="U789" s="6">
        <v>0.74399999999999999</v>
      </c>
      <c r="V789" s="6">
        <v>2.7</v>
      </c>
      <c r="W789" s="6" t="s">
        <v>36057</v>
      </c>
      <c r="X789" s="6" t="s">
        <v>27</v>
      </c>
      <c r="Y789" s="7" t="s">
        <v>39720</v>
      </c>
      <c r="Z789" s="7" t="s">
        <v>50078</v>
      </c>
      <c r="AA789" s="6" t="s">
        <v>24</v>
      </c>
      <c r="AB789" s="6" t="s">
        <v>57403</v>
      </c>
    </row>
    <row r="790" spans="1:28" ht="30" customHeight="1" x14ac:dyDescent="0.3">
      <c r="A790" s="6">
        <v>788</v>
      </c>
      <c r="B790" s="6" t="s">
        <v>21</v>
      </c>
      <c r="C790" s="7" t="s">
        <v>842</v>
      </c>
      <c r="D790" s="7" t="s">
        <v>12087</v>
      </c>
      <c r="E790" s="6" t="s">
        <v>6</v>
      </c>
      <c r="F790" s="6" t="s">
        <v>6</v>
      </c>
      <c r="G790" s="6" t="s">
        <v>6</v>
      </c>
      <c r="H790" s="6"/>
      <c r="I790" s="6" t="s">
        <v>6</v>
      </c>
      <c r="J790" s="7" t="s">
        <v>21560</v>
      </c>
      <c r="K790" s="6">
        <v>2007</v>
      </c>
      <c r="L790" s="6">
        <v>155</v>
      </c>
      <c r="M790" s="6">
        <v>155</v>
      </c>
      <c r="N790" s="6">
        <v>172</v>
      </c>
      <c r="O790" s="7" t="s">
        <v>25818</v>
      </c>
      <c r="P790" s="6">
        <v>22</v>
      </c>
      <c r="Q790" s="6">
        <v>8</v>
      </c>
      <c r="R790" s="6">
        <v>1680</v>
      </c>
      <c r="S790" s="6">
        <v>1687</v>
      </c>
      <c r="T790" s="6">
        <v>1.5980000000000001</v>
      </c>
      <c r="U790" s="6">
        <v>2.052</v>
      </c>
      <c r="V790" s="6">
        <v>10.7</v>
      </c>
      <c r="W790" s="6" t="s">
        <v>36058</v>
      </c>
      <c r="X790" s="6" t="s">
        <v>27</v>
      </c>
      <c r="Y790" s="7" t="s">
        <v>39721</v>
      </c>
      <c r="Z790" s="7" t="s">
        <v>50079</v>
      </c>
      <c r="AA790" s="6" t="s">
        <v>24</v>
      </c>
      <c r="AB790" s="6" t="s">
        <v>57404</v>
      </c>
    </row>
    <row r="791" spans="1:28" ht="30" customHeight="1" x14ac:dyDescent="0.3">
      <c r="A791" s="6">
        <v>789</v>
      </c>
      <c r="B791" s="6" t="s">
        <v>21</v>
      </c>
      <c r="C791" s="7" t="s">
        <v>843</v>
      </c>
      <c r="D791" s="7" t="s">
        <v>12088</v>
      </c>
      <c r="E791" s="6" t="s">
        <v>6</v>
      </c>
      <c r="F791" s="6" t="s">
        <v>6</v>
      </c>
      <c r="G791" s="6"/>
      <c r="H791" s="6"/>
      <c r="I791" s="6" t="s">
        <v>6</v>
      </c>
      <c r="J791" s="7" t="s">
        <v>21407</v>
      </c>
      <c r="K791" s="6">
        <v>2007</v>
      </c>
      <c r="L791" s="6">
        <v>82</v>
      </c>
      <c r="M791" s="6">
        <v>63</v>
      </c>
      <c r="N791" s="6">
        <v>105</v>
      </c>
      <c r="O791" s="7" t="s">
        <v>25819</v>
      </c>
      <c r="P791" s="6">
        <v>42</v>
      </c>
      <c r="Q791" s="6">
        <v>9</v>
      </c>
      <c r="R791" s="6">
        <v>867</v>
      </c>
      <c r="S791" s="6">
        <v>875</v>
      </c>
      <c r="T791" s="6">
        <v>0.61799999999999999</v>
      </c>
      <c r="U791" s="6">
        <v>0.34599999999999997</v>
      </c>
      <c r="V791" s="6">
        <v>1.5</v>
      </c>
      <c r="W791" s="6" t="s">
        <v>35897</v>
      </c>
      <c r="X791" s="6" t="s">
        <v>27</v>
      </c>
      <c r="Y791" s="7" t="s">
        <v>39722</v>
      </c>
      <c r="Z791" s="7" t="s">
        <v>50080</v>
      </c>
      <c r="AA791" s="6" t="s">
        <v>24</v>
      </c>
      <c r="AB791" s="6" t="s">
        <v>57405</v>
      </c>
    </row>
    <row r="792" spans="1:28" ht="30" customHeight="1" x14ac:dyDescent="0.3">
      <c r="A792" s="6">
        <v>790</v>
      </c>
      <c r="B792" s="6" t="s">
        <v>22</v>
      </c>
      <c r="C792" s="7" t="s">
        <v>844</v>
      </c>
      <c r="D792" s="7" t="s">
        <v>12089</v>
      </c>
      <c r="E792" s="6" t="s">
        <v>6</v>
      </c>
      <c r="F792" s="6" t="s">
        <v>6</v>
      </c>
      <c r="G792" s="6" t="s">
        <v>6</v>
      </c>
      <c r="H792" s="6"/>
      <c r="I792" s="6" t="s">
        <v>6</v>
      </c>
      <c r="J792" s="7" t="s">
        <v>21561</v>
      </c>
      <c r="K792" s="6">
        <v>2007</v>
      </c>
      <c r="L792" s="6">
        <v>32</v>
      </c>
      <c r="M792" s="6">
        <v>23</v>
      </c>
      <c r="N792" s="6">
        <v>58</v>
      </c>
      <c r="O792" s="7" t="s">
        <v>25820</v>
      </c>
      <c r="P792" s="6">
        <v>28</v>
      </c>
      <c r="Q792" s="6">
        <v>4</v>
      </c>
      <c r="R792" s="6">
        <v>789</v>
      </c>
      <c r="S792" s="6">
        <v>793</v>
      </c>
      <c r="T792" s="6">
        <v>0.434</v>
      </c>
      <c r="U792" s="6">
        <v>0.23499999999999999</v>
      </c>
      <c r="V792" s="6">
        <v>0.6</v>
      </c>
      <c r="W792" s="6" t="s">
        <v>36059</v>
      </c>
      <c r="X792" s="6" t="s">
        <v>27</v>
      </c>
      <c r="Y792" s="7" t="s">
        <v>27</v>
      </c>
      <c r="Z792" s="7" t="s">
        <v>27</v>
      </c>
      <c r="AA792" s="6" t="s">
        <v>24</v>
      </c>
      <c r="AB792" s="6" t="s">
        <v>57406</v>
      </c>
    </row>
    <row r="793" spans="1:28" ht="30" customHeight="1" x14ac:dyDescent="0.3">
      <c r="A793" s="6">
        <v>791</v>
      </c>
      <c r="B793" s="6" t="s">
        <v>21</v>
      </c>
      <c r="C793" s="7" t="s">
        <v>845</v>
      </c>
      <c r="D793" s="7" t="s">
        <v>12090</v>
      </c>
      <c r="E793" s="6" t="s">
        <v>6</v>
      </c>
      <c r="F793" s="6" t="s">
        <v>6</v>
      </c>
      <c r="G793" s="6"/>
      <c r="H793" s="6"/>
      <c r="I793" s="6" t="s">
        <v>6</v>
      </c>
      <c r="J793" s="7" t="s">
        <v>21562</v>
      </c>
      <c r="K793" s="6">
        <v>2007</v>
      </c>
      <c r="L793" s="6">
        <v>8</v>
      </c>
      <c r="M793" s="6">
        <v>6</v>
      </c>
      <c r="N793" s="6">
        <v>13</v>
      </c>
      <c r="O793" s="7" t="s">
        <v>25821</v>
      </c>
      <c r="P793" s="6">
        <v>39</v>
      </c>
      <c r="Q793" s="6">
        <v>3</v>
      </c>
      <c r="R793" s="6">
        <v>449</v>
      </c>
      <c r="S793" s="6">
        <v>454</v>
      </c>
      <c r="T793" s="6">
        <v>0.88100000000000001</v>
      </c>
      <c r="U793" s="6">
        <v>0.55700000000000005</v>
      </c>
      <c r="V793" s="6">
        <v>2.2000000000000002</v>
      </c>
      <c r="W793" s="6" t="s">
        <v>36060</v>
      </c>
      <c r="X793" s="6" t="s">
        <v>27</v>
      </c>
      <c r="Y793" s="7" t="s">
        <v>39723</v>
      </c>
      <c r="Z793" s="7" t="s">
        <v>50081</v>
      </c>
      <c r="AA793" s="6" t="s">
        <v>24</v>
      </c>
      <c r="AB793" s="6" t="s">
        <v>57407</v>
      </c>
    </row>
    <row r="794" spans="1:28" ht="30" customHeight="1" x14ac:dyDescent="0.3">
      <c r="A794" s="6">
        <v>792</v>
      </c>
      <c r="B794" s="6" t="s">
        <v>21</v>
      </c>
      <c r="C794" s="7" t="s">
        <v>846</v>
      </c>
      <c r="D794" s="7" t="s">
        <v>12046</v>
      </c>
      <c r="E794" s="6" t="s">
        <v>6</v>
      </c>
      <c r="F794" s="6" t="s">
        <v>6</v>
      </c>
      <c r="G794" s="6"/>
      <c r="H794" s="6"/>
      <c r="I794" s="6" t="s">
        <v>6</v>
      </c>
      <c r="J794" s="7" t="s">
        <v>21563</v>
      </c>
      <c r="K794" s="6">
        <v>2007</v>
      </c>
      <c r="L794" s="6">
        <v>19</v>
      </c>
      <c r="M794" s="6">
        <v>17</v>
      </c>
      <c r="N794" s="6">
        <v>37</v>
      </c>
      <c r="O794" s="7" t="s">
        <v>25822</v>
      </c>
      <c r="P794" s="6">
        <v>18</v>
      </c>
      <c r="Q794" s="6">
        <v>11</v>
      </c>
      <c r="R794" s="6">
        <v>845</v>
      </c>
      <c r="S794" s="6">
        <v>853</v>
      </c>
      <c r="T794" s="6">
        <v>1.3520000000000001</v>
      </c>
      <c r="U794" s="6">
        <v>0.59699999999999998</v>
      </c>
      <c r="V794" s="6">
        <v>0.7</v>
      </c>
      <c r="W794" s="6" t="s">
        <v>36061</v>
      </c>
      <c r="X794" s="6" t="s">
        <v>27</v>
      </c>
      <c r="Y794" s="7" t="s">
        <v>39724</v>
      </c>
      <c r="Z794" s="7" t="s">
        <v>50082</v>
      </c>
      <c r="AA794" s="6" t="s">
        <v>24</v>
      </c>
      <c r="AB794" s="6" t="s">
        <v>57408</v>
      </c>
    </row>
    <row r="795" spans="1:28" ht="30" customHeight="1" x14ac:dyDescent="0.3">
      <c r="A795" s="6">
        <v>793</v>
      </c>
      <c r="B795" s="6" t="s">
        <v>22</v>
      </c>
      <c r="C795" s="7" t="s">
        <v>847</v>
      </c>
      <c r="D795" s="7" t="s">
        <v>12091</v>
      </c>
      <c r="E795" s="6" t="s">
        <v>6</v>
      </c>
      <c r="F795" s="6" t="s">
        <v>6</v>
      </c>
      <c r="G795" s="6"/>
      <c r="H795" s="6"/>
      <c r="I795" s="6" t="s">
        <v>6</v>
      </c>
      <c r="J795" s="7" t="s">
        <v>21416</v>
      </c>
      <c r="K795" s="6">
        <v>2007</v>
      </c>
      <c r="L795" s="6">
        <v>80</v>
      </c>
      <c r="M795" s="6">
        <v>77</v>
      </c>
      <c r="N795" s="6">
        <v>119</v>
      </c>
      <c r="O795" s="7" t="s">
        <v>25823</v>
      </c>
      <c r="P795" s="6">
        <v>30</v>
      </c>
      <c r="Q795" s="6">
        <v>6</v>
      </c>
      <c r="R795" s="6">
        <v>547</v>
      </c>
      <c r="S795" s="6">
        <v>551</v>
      </c>
      <c r="T795" s="6">
        <v>0.501</v>
      </c>
      <c r="U795" s="6">
        <v>0.35099999999999998</v>
      </c>
      <c r="V795" s="6">
        <v>1.9</v>
      </c>
      <c r="W795" s="6" t="s">
        <v>35906</v>
      </c>
      <c r="X795" s="6" t="s">
        <v>27</v>
      </c>
      <c r="Y795" s="7" t="s">
        <v>39725</v>
      </c>
      <c r="Z795" s="7" t="s">
        <v>50083</v>
      </c>
      <c r="AA795" s="6" t="s">
        <v>24</v>
      </c>
      <c r="AB795" s="6" t="s">
        <v>57409</v>
      </c>
    </row>
    <row r="796" spans="1:28" ht="30" customHeight="1" x14ac:dyDescent="0.3">
      <c r="A796" s="6">
        <v>794</v>
      </c>
      <c r="B796" s="6" t="s">
        <v>21</v>
      </c>
      <c r="C796" s="7" t="s">
        <v>848</v>
      </c>
      <c r="D796" s="7" t="s">
        <v>12092</v>
      </c>
      <c r="E796" s="6" t="s">
        <v>6</v>
      </c>
      <c r="F796" s="6" t="s">
        <v>6</v>
      </c>
      <c r="G796" s="6"/>
      <c r="H796" s="6"/>
      <c r="I796" s="6" t="s">
        <v>6</v>
      </c>
      <c r="J796" s="7" t="s">
        <v>21455</v>
      </c>
      <c r="K796" s="6">
        <v>2007</v>
      </c>
      <c r="L796" s="6">
        <v>18</v>
      </c>
      <c r="M796" s="6">
        <v>19</v>
      </c>
      <c r="N796" s="6">
        <v>38</v>
      </c>
      <c r="O796" s="7" t="s">
        <v>25824</v>
      </c>
      <c r="P796" s="6">
        <v>10</v>
      </c>
      <c r="Q796" s="6">
        <v>1</v>
      </c>
      <c r="R796" s="6">
        <v>15</v>
      </c>
      <c r="S796" s="6">
        <v>19</v>
      </c>
      <c r="T796" s="6">
        <v>0.35</v>
      </c>
      <c r="U796" s="6">
        <v>0.23</v>
      </c>
      <c r="V796" s="6">
        <v>0.7</v>
      </c>
      <c r="W796" s="6" t="s">
        <v>35952</v>
      </c>
      <c r="X796" s="6" t="s">
        <v>27</v>
      </c>
      <c r="Y796" s="7" t="s">
        <v>27</v>
      </c>
      <c r="Z796" s="7" t="s">
        <v>27</v>
      </c>
      <c r="AA796" s="6" t="s">
        <v>24</v>
      </c>
      <c r="AB796" s="6" t="s">
        <v>57410</v>
      </c>
    </row>
    <row r="797" spans="1:28" ht="30" customHeight="1" x14ac:dyDescent="0.3">
      <c r="A797" s="6">
        <v>795</v>
      </c>
      <c r="B797" s="6" t="s">
        <v>21</v>
      </c>
      <c r="C797" s="7" t="s">
        <v>849</v>
      </c>
      <c r="D797" s="7" t="s">
        <v>12093</v>
      </c>
      <c r="E797" s="6" t="s">
        <v>6</v>
      </c>
      <c r="F797" s="6" t="s">
        <v>6</v>
      </c>
      <c r="G797" s="6"/>
      <c r="H797" s="6"/>
      <c r="I797" s="6" t="s">
        <v>6</v>
      </c>
      <c r="J797" s="7" t="s">
        <v>21455</v>
      </c>
      <c r="K797" s="6">
        <v>2007</v>
      </c>
      <c r="L797" s="6">
        <v>12</v>
      </c>
      <c r="M797" s="6">
        <v>14</v>
      </c>
      <c r="N797" s="6">
        <v>19</v>
      </c>
      <c r="O797" s="7" t="s">
        <v>25825</v>
      </c>
      <c r="P797" s="6">
        <v>10</v>
      </c>
      <c r="Q797" s="6">
        <v>1</v>
      </c>
      <c r="R797" s="6">
        <v>33</v>
      </c>
      <c r="S797" s="6">
        <v>37</v>
      </c>
      <c r="T797" s="6">
        <v>0.35</v>
      </c>
      <c r="U797" s="6">
        <v>0.23</v>
      </c>
      <c r="V797" s="6">
        <v>0.7</v>
      </c>
      <c r="W797" s="6" t="s">
        <v>35952</v>
      </c>
      <c r="X797" s="6" t="s">
        <v>27</v>
      </c>
      <c r="Y797" s="7" t="s">
        <v>27</v>
      </c>
      <c r="Z797" s="7" t="s">
        <v>27</v>
      </c>
      <c r="AA797" s="6" t="s">
        <v>24</v>
      </c>
      <c r="AB797" s="6" t="s">
        <v>57411</v>
      </c>
    </row>
    <row r="798" spans="1:28" ht="30" customHeight="1" x14ac:dyDescent="0.3">
      <c r="A798" s="6">
        <v>796</v>
      </c>
      <c r="B798" s="6" t="s">
        <v>21</v>
      </c>
      <c r="C798" s="7" t="s">
        <v>850</v>
      </c>
      <c r="D798" s="7" t="s">
        <v>12094</v>
      </c>
      <c r="E798" s="6" t="s">
        <v>6</v>
      </c>
      <c r="F798" s="6" t="s">
        <v>6</v>
      </c>
      <c r="G798" s="6"/>
      <c r="H798" s="6"/>
      <c r="I798" s="6" t="s">
        <v>6</v>
      </c>
      <c r="J798" s="7" t="s">
        <v>21528</v>
      </c>
      <c r="K798" s="6">
        <v>2007</v>
      </c>
      <c r="L798" s="6">
        <v>10</v>
      </c>
      <c r="M798" s="6">
        <v>9</v>
      </c>
      <c r="N798" s="6">
        <v>16</v>
      </c>
      <c r="O798" s="7" t="s">
        <v>25826</v>
      </c>
      <c r="P798" s="6">
        <v>18</v>
      </c>
      <c r="Q798" s="6">
        <v>10</v>
      </c>
      <c r="R798" s="6">
        <v>1013</v>
      </c>
      <c r="S798" s="6">
        <v>1019</v>
      </c>
      <c r="T798" s="6">
        <v>0.69599999999999995</v>
      </c>
      <c r="U798" s="6">
        <v>0.51200000000000001</v>
      </c>
      <c r="V798" s="6">
        <v>2.8</v>
      </c>
      <c r="W798" s="6" t="s">
        <v>36024</v>
      </c>
      <c r="X798" s="6" t="s">
        <v>27</v>
      </c>
      <c r="Y798" s="7" t="s">
        <v>39726</v>
      </c>
      <c r="Z798" s="7" t="s">
        <v>50084</v>
      </c>
      <c r="AA798" s="6" t="s">
        <v>24</v>
      </c>
      <c r="AB798" s="6" t="s">
        <v>57412</v>
      </c>
    </row>
    <row r="799" spans="1:28" ht="30" customHeight="1" x14ac:dyDescent="0.3">
      <c r="A799" s="6">
        <v>797</v>
      </c>
      <c r="B799" s="6" t="s">
        <v>21</v>
      </c>
      <c r="C799" s="7" t="s">
        <v>851</v>
      </c>
      <c r="D799" s="7" t="s">
        <v>12065</v>
      </c>
      <c r="E799" s="6" t="s">
        <v>6</v>
      </c>
      <c r="F799" s="6" t="s">
        <v>6</v>
      </c>
      <c r="G799" s="6"/>
      <c r="H799" s="6"/>
      <c r="I799" s="6" t="s">
        <v>6</v>
      </c>
      <c r="J799" s="7" t="s">
        <v>21407</v>
      </c>
      <c r="K799" s="6">
        <v>2007</v>
      </c>
      <c r="L799" s="6">
        <v>5</v>
      </c>
      <c r="M799" s="6">
        <v>5</v>
      </c>
      <c r="N799" s="6">
        <v>10</v>
      </c>
      <c r="O799" s="7" t="s">
        <v>25827</v>
      </c>
      <c r="P799" s="6">
        <v>42</v>
      </c>
      <c r="Q799" s="6">
        <v>6</v>
      </c>
      <c r="R799" s="6">
        <v>578</v>
      </c>
      <c r="S799" s="6">
        <v>582</v>
      </c>
      <c r="T799" s="6">
        <v>0.61799999999999999</v>
      </c>
      <c r="U799" s="6">
        <v>0.34599999999999997</v>
      </c>
      <c r="V799" s="6">
        <v>1.5</v>
      </c>
      <c r="W799" s="6" t="s">
        <v>35897</v>
      </c>
      <c r="X799" s="6" t="s">
        <v>27</v>
      </c>
      <c r="Y799" s="7" t="s">
        <v>39727</v>
      </c>
      <c r="Z799" s="7" t="s">
        <v>50085</v>
      </c>
      <c r="AA799" s="6" t="s">
        <v>24</v>
      </c>
      <c r="AB799" s="6" t="s">
        <v>57413</v>
      </c>
    </row>
    <row r="800" spans="1:28" ht="30" customHeight="1" x14ac:dyDescent="0.3">
      <c r="A800" s="6">
        <v>798</v>
      </c>
      <c r="B800" s="6" t="s">
        <v>21</v>
      </c>
      <c r="C800" s="7" t="s">
        <v>852</v>
      </c>
      <c r="D800" s="7" t="s">
        <v>12061</v>
      </c>
      <c r="E800" s="6" t="s">
        <v>6</v>
      </c>
      <c r="F800" s="6" t="s">
        <v>6</v>
      </c>
      <c r="G800" s="6"/>
      <c r="H800" s="6"/>
      <c r="I800" s="6" t="s">
        <v>6</v>
      </c>
      <c r="J800" s="7" t="s">
        <v>9</v>
      </c>
      <c r="K800" s="6">
        <v>2007</v>
      </c>
      <c r="L800" s="6">
        <v>35</v>
      </c>
      <c r="M800" s="6">
        <v>33</v>
      </c>
      <c r="N800" s="6">
        <v>41</v>
      </c>
      <c r="O800" s="7" t="s">
        <v>25828</v>
      </c>
      <c r="P800" s="6">
        <v>133</v>
      </c>
      <c r="Q800" s="6">
        <v>43103</v>
      </c>
      <c r="R800" s="6">
        <v>1</v>
      </c>
      <c r="S800" s="6">
        <v>6</v>
      </c>
      <c r="T800" s="6">
        <v>1.1359999999999999</v>
      </c>
      <c r="U800" s="6">
        <v>0.91800000000000004</v>
      </c>
      <c r="V800" s="6">
        <v>5.3</v>
      </c>
      <c r="W800" s="6" t="s">
        <v>45</v>
      </c>
      <c r="X800" s="6" t="s">
        <v>27</v>
      </c>
      <c r="Y800" s="7" t="s">
        <v>39728</v>
      </c>
      <c r="Z800" s="7" t="s">
        <v>50086</v>
      </c>
      <c r="AA800" s="6" t="s">
        <v>24</v>
      </c>
      <c r="AB800" s="6" t="s">
        <v>57414</v>
      </c>
    </row>
    <row r="801" spans="1:28" ht="30" customHeight="1" x14ac:dyDescent="0.3">
      <c r="A801" s="6">
        <v>799</v>
      </c>
      <c r="B801" s="6" t="s">
        <v>22</v>
      </c>
      <c r="C801" s="7" t="s">
        <v>853</v>
      </c>
      <c r="D801" s="7" t="s">
        <v>12095</v>
      </c>
      <c r="E801" s="6" t="s">
        <v>6</v>
      </c>
      <c r="F801" s="6" t="s">
        <v>6</v>
      </c>
      <c r="G801" s="6"/>
      <c r="H801" s="6"/>
      <c r="I801" s="6" t="s">
        <v>6</v>
      </c>
      <c r="J801" s="7" t="s">
        <v>21564</v>
      </c>
      <c r="K801" s="6">
        <v>2007</v>
      </c>
      <c r="L801" s="6">
        <v>1</v>
      </c>
      <c r="M801" s="6">
        <v>4</v>
      </c>
      <c r="N801" s="6">
        <v>4</v>
      </c>
      <c r="O801" s="7" t="s">
        <v>25829</v>
      </c>
      <c r="P801" s="6">
        <v>81</v>
      </c>
      <c r="Q801" s="6">
        <v>43226</v>
      </c>
      <c r="R801" s="6">
        <v>539</v>
      </c>
      <c r="S801" s="6">
        <v>545</v>
      </c>
      <c r="T801" s="6">
        <v>0</v>
      </c>
      <c r="U801" s="6">
        <v>0</v>
      </c>
      <c r="V801" s="6">
        <v>0</v>
      </c>
      <c r="W801" s="6" t="s">
        <v>36062</v>
      </c>
      <c r="X801" s="6" t="s">
        <v>27</v>
      </c>
      <c r="Y801" s="7" t="s">
        <v>27</v>
      </c>
      <c r="Z801" s="7" t="s">
        <v>27</v>
      </c>
      <c r="AA801" s="6" t="s">
        <v>24</v>
      </c>
      <c r="AB801" s="6" t="s">
        <v>57415</v>
      </c>
    </row>
    <row r="802" spans="1:28" ht="30" customHeight="1" x14ac:dyDescent="0.3">
      <c r="A802" s="6">
        <v>800</v>
      </c>
      <c r="B802" s="6" t="s">
        <v>21</v>
      </c>
      <c r="C802" s="7" t="s">
        <v>854</v>
      </c>
      <c r="D802" s="7" t="s">
        <v>11970</v>
      </c>
      <c r="E802" s="6" t="s">
        <v>6</v>
      </c>
      <c r="F802" s="6" t="s">
        <v>6</v>
      </c>
      <c r="G802" s="6"/>
      <c r="H802" s="6"/>
      <c r="I802" s="6" t="s">
        <v>6</v>
      </c>
      <c r="J802" s="7" t="s">
        <v>21373</v>
      </c>
      <c r="K802" s="6">
        <v>2007</v>
      </c>
      <c r="L802" s="6">
        <v>56</v>
      </c>
      <c r="M802" s="6">
        <v>49</v>
      </c>
      <c r="N802" s="6">
        <v>70</v>
      </c>
      <c r="O802" s="7" t="s">
        <v>25830</v>
      </c>
      <c r="P802" s="6">
        <v>164</v>
      </c>
      <c r="Q802" s="6">
        <v>2</v>
      </c>
      <c r="R802" s="6">
        <v>815</v>
      </c>
      <c r="S802" s="6">
        <v>821</v>
      </c>
      <c r="T802" s="6">
        <v>1.399</v>
      </c>
      <c r="U802" s="6">
        <v>1.857</v>
      </c>
      <c r="V802" s="6">
        <v>8.1</v>
      </c>
      <c r="W802" s="6" t="s">
        <v>35858</v>
      </c>
      <c r="X802" s="6" t="s">
        <v>27</v>
      </c>
      <c r="Y802" s="7" t="s">
        <v>39729</v>
      </c>
      <c r="Z802" s="7" t="s">
        <v>50087</v>
      </c>
      <c r="AA802" s="6" t="s">
        <v>24</v>
      </c>
      <c r="AB802" s="6" t="s">
        <v>57416</v>
      </c>
    </row>
    <row r="803" spans="1:28" ht="30" customHeight="1" x14ac:dyDescent="0.3">
      <c r="A803" s="6">
        <v>801</v>
      </c>
      <c r="B803" s="6" t="s">
        <v>21</v>
      </c>
      <c r="C803" s="7" t="s">
        <v>855</v>
      </c>
      <c r="D803" s="7" t="s">
        <v>12096</v>
      </c>
      <c r="E803" s="6" t="s">
        <v>6</v>
      </c>
      <c r="F803" s="6" t="s">
        <v>6</v>
      </c>
      <c r="G803" s="6"/>
      <c r="H803" s="6"/>
      <c r="I803" s="6" t="s">
        <v>6</v>
      </c>
      <c r="J803" s="7" t="s">
        <v>21365</v>
      </c>
      <c r="K803" s="6">
        <v>2007</v>
      </c>
      <c r="L803" s="6">
        <v>326</v>
      </c>
      <c r="M803" s="6">
        <v>308</v>
      </c>
      <c r="N803" s="6">
        <v>334</v>
      </c>
      <c r="O803" s="7" t="s">
        <v>25831</v>
      </c>
      <c r="P803" s="6">
        <v>104</v>
      </c>
      <c r="Q803" s="6">
        <v>4</v>
      </c>
      <c r="R803" s="6">
        <v>2743</v>
      </c>
      <c r="S803" s="6">
        <v>2750</v>
      </c>
      <c r="T803" s="6">
        <v>0.70699999999999996</v>
      </c>
      <c r="U803" s="6">
        <v>0.55700000000000005</v>
      </c>
      <c r="V803" s="6">
        <v>2.7</v>
      </c>
      <c r="W803" s="6" t="s">
        <v>35850</v>
      </c>
      <c r="X803" s="6" t="s">
        <v>27</v>
      </c>
      <c r="Y803" s="7" t="s">
        <v>39730</v>
      </c>
      <c r="Z803" s="7" t="s">
        <v>50088</v>
      </c>
      <c r="AA803" s="6" t="s">
        <v>24</v>
      </c>
      <c r="AB803" s="6" t="s">
        <v>57417</v>
      </c>
    </row>
    <row r="804" spans="1:28" ht="30" customHeight="1" x14ac:dyDescent="0.3">
      <c r="A804" s="6">
        <v>802</v>
      </c>
      <c r="B804" s="6" t="s">
        <v>21</v>
      </c>
      <c r="C804" s="7" t="s">
        <v>856</v>
      </c>
      <c r="D804" s="7" t="s">
        <v>11996</v>
      </c>
      <c r="E804" s="6" t="s">
        <v>6</v>
      </c>
      <c r="F804" s="6" t="s">
        <v>6</v>
      </c>
      <c r="G804" s="6"/>
      <c r="H804" s="6"/>
      <c r="I804" s="6" t="s">
        <v>6</v>
      </c>
      <c r="J804" s="7" t="s">
        <v>21381</v>
      </c>
      <c r="K804" s="6">
        <v>2007</v>
      </c>
      <c r="L804" s="6">
        <v>20</v>
      </c>
      <c r="M804" s="6">
        <v>18</v>
      </c>
      <c r="N804" s="6">
        <v>36</v>
      </c>
      <c r="O804" s="7" t="s">
        <v>25832</v>
      </c>
      <c r="P804" s="6">
        <v>104</v>
      </c>
      <c r="Q804" s="6">
        <v>43134</v>
      </c>
      <c r="R804" s="6">
        <v>479</v>
      </c>
      <c r="S804" s="6">
        <v>482</v>
      </c>
      <c r="T804" s="6">
        <v>1.012</v>
      </c>
      <c r="U804" s="6">
        <v>0.76900000000000002</v>
      </c>
      <c r="V804" s="6">
        <v>4.3</v>
      </c>
      <c r="W804" s="6" t="s">
        <v>35871</v>
      </c>
      <c r="X804" s="6" t="s">
        <v>27</v>
      </c>
      <c r="Y804" s="7" t="s">
        <v>39731</v>
      </c>
      <c r="Z804" s="7" t="s">
        <v>50089</v>
      </c>
      <c r="AA804" s="6" t="s">
        <v>24</v>
      </c>
      <c r="AB804" s="6" t="s">
        <v>57418</v>
      </c>
    </row>
    <row r="805" spans="1:28" ht="30" customHeight="1" x14ac:dyDescent="0.3">
      <c r="A805" s="6">
        <v>803</v>
      </c>
      <c r="B805" s="6" t="s">
        <v>21</v>
      </c>
      <c r="C805" s="7" t="s">
        <v>857</v>
      </c>
      <c r="D805" s="7" t="s">
        <v>12097</v>
      </c>
      <c r="E805" s="6" t="s">
        <v>6</v>
      </c>
      <c r="F805" s="6" t="s">
        <v>6</v>
      </c>
      <c r="G805" s="6"/>
      <c r="H805" s="6"/>
      <c r="I805" s="6" t="s">
        <v>6</v>
      </c>
      <c r="J805" s="7" t="s">
        <v>21432</v>
      </c>
      <c r="K805" s="6">
        <v>2007</v>
      </c>
      <c r="L805" s="6">
        <v>17</v>
      </c>
      <c r="M805" s="6">
        <v>17</v>
      </c>
      <c r="N805" s="6">
        <v>21</v>
      </c>
      <c r="O805" s="7" t="s">
        <v>25833</v>
      </c>
      <c r="P805" s="6">
        <v>11</v>
      </c>
      <c r="Q805" s="6">
        <v>12</v>
      </c>
      <c r="R805" s="6">
        <v>1671</v>
      </c>
      <c r="S805" s="6">
        <v>1677</v>
      </c>
      <c r="T805" s="6">
        <v>0.55600000000000005</v>
      </c>
      <c r="U805" s="6">
        <v>0.50900000000000001</v>
      </c>
      <c r="V805" s="6">
        <v>2.6</v>
      </c>
      <c r="W805" s="6" t="s">
        <v>35922</v>
      </c>
      <c r="X805" s="6" t="s">
        <v>27</v>
      </c>
      <c r="Y805" s="7" t="s">
        <v>39732</v>
      </c>
      <c r="Z805" s="7" t="s">
        <v>50090</v>
      </c>
      <c r="AA805" s="6" t="s">
        <v>24</v>
      </c>
      <c r="AB805" s="6" t="s">
        <v>57419</v>
      </c>
    </row>
    <row r="806" spans="1:28" ht="30" customHeight="1" x14ac:dyDescent="0.3">
      <c r="A806" s="6">
        <v>804</v>
      </c>
      <c r="B806" s="6" t="s">
        <v>21</v>
      </c>
      <c r="C806" s="7" t="s">
        <v>858</v>
      </c>
      <c r="D806" s="7" t="s">
        <v>12098</v>
      </c>
      <c r="E806" s="6" t="s">
        <v>6</v>
      </c>
      <c r="F806" s="6" t="s">
        <v>6</v>
      </c>
      <c r="G806" s="6"/>
      <c r="H806" s="6"/>
      <c r="I806" s="6" t="s">
        <v>6</v>
      </c>
      <c r="J806" s="7" t="s">
        <v>21365</v>
      </c>
      <c r="K806" s="6">
        <v>2007</v>
      </c>
      <c r="L806" s="6">
        <v>71</v>
      </c>
      <c r="M806" s="6">
        <v>69</v>
      </c>
      <c r="N806" s="6">
        <v>77</v>
      </c>
      <c r="O806" s="7" t="s">
        <v>25834</v>
      </c>
      <c r="P806" s="6">
        <v>104</v>
      </c>
      <c r="Q806" s="6">
        <v>6</v>
      </c>
      <c r="R806" s="6">
        <v>4127</v>
      </c>
      <c r="S806" s="6">
        <v>4134</v>
      </c>
      <c r="T806" s="6">
        <v>0.70699999999999996</v>
      </c>
      <c r="U806" s="6">
        <v>0.55700000000000005</v>
      </c>
      <c r="V806" s="6">
        <v>2.7</v>
      </c>
      <c r="W806" s="6" t="s">
        <v>35850</v>
      </c>
      <c r="X806" s="6" t="s">
        <v>27</v>
      </c>
      <c r="Y806" s="7" t="s">
        <v>39733</v>
      </c>
      <c r="Z806" s="7" t="s">
        <v>50091</v>
      </c>
      <c r="AA806" s="6" t="s">
        <v>24</v>
      </c>
      <c r="AB806" s="6" t="s">
        <v>57420</v>
      </c>
    </row>
    <row r="807" spans="1:28" ht="30" customHeight="1" x14ac:dyDescent="0.3">
      <c r="A807" s="6">
        <v>805</v>
      </c>
      <c r="B807" s="6" t="s">
        <v>21</v>
      </c>
      <c r="C807" s="7" t="s">
        <v>859</v>
      </c>
      <c r="D807" s="7" t="s">
        <v>12099</v>
      </c>
      <c r="E807" s="6" t="s">
        <v>6</v>
      </c>
      <c r="F807" s="6" t="s">
        <v>6</v>
      </c>
      <c r="G807" s="6" t="s">
        <v>6</v>
      </c>
      <c r="H807" s="6"/>
      <c r="I807" s="6" t="s">
        <v>6</v>
      </c>
      <c r="J807" s="7" t="s">
        <v>21527</v>
      </c>
      <c r="K807" s="6">
        <v>2007</v>
      </c>
      <c r="L807" s="6">
        <v>10</v>
      </c>
      <c r="M807" s="6">
        <v>6</v>
      </c>
      <c r="N807" s="6">
        <v>11</v>
      </c>
      <c r="O807" s="7" t="s">
        <v>25835</v>
      </c>
      <c r="P807" s="6">
        <v>7</v>
      </c>
      <c r="Q807" s="6">
        <v>10</v>
      </c>
      <c r="R807" s="6">
        <v>3386</v>
      </c>
      <c r="S807" s="6">
        <v>3393</v>
      </c>
      <c r="T807" s="6">
        <v>0.27800000000000002</v>
      </c>
      <c r="U807" s="6">
        <v>0.23499999999999999</v>
      </c>
      <c r="V807" s="6" t="s">
        <v>27</v>
      </c>
      <c r="W807" s="6" t="s">
        <v>36023</v>
      </c>
      <c r="X807" s="6" t="s">
        <v>27</v>
      </c>
      <c r="Y807" s="7" t="s">
        <v>39734</v>
      </c>
      <c r="Z807" s="7" t="s">
        <v>50092</v>
      </c>
      <c r="AA807" s="6" t="s">
        <v>24</v>
      </c>
      <c r="AB807" s="6" t="s">
        <v>57421</v>
      </c>
    </row>
    <row r="808" spans="1:28" ht="30" customHeight="1" x14ac:dyDescent="0.3">
      <c r="A808" s="6">
        <v>806</v>
      </c>
      <c r="B808" s="6" t="s">
        <v>21</v>
      </c>
      <c r="C808" s="7" t="s">
        <v>860</v>
      </c>
      <c r="D808" s="7" t="s">
        <v>12100</v>
      </c>
      <c r="E808" s="6" t="s">
        <v>6</v>
      </c>
      <c r="F808" s="6" t="s">
        <v>6</v>
      </c>
      <c r="G808" s="6"/>
      <c r="H808" s="6"/>
      <c r="I808" s="6" t="s">
        <v>6</v>
      </c>
      <c r="J808" s="7" t="s">
        <v>54</v>
      </c>
      <c r="K808" s="6">
        <v>2007</v>
      </c>
      <c r="L808" s="6">
        <v>4</v>
      </c>
      <c r="M808" s="6">
        <v>4</v>
      </c>
      <c r="N808" s="6">
        <v>5</v>
      </c>
      <c r="O808" s="7" t="s">
        <v>25836</v>
      </c>
      <c r="P808" s="6">
        <v>42</v>
      </c>
      <c r="Q808" s="6">
        <v>8</v>
      </c>
      <c r="R808" s="6">
        <v>1507</v>
      </c>
      <c r="S808" s="6">
        <v>1517</v>
      </c>
      <c r="T808" s="6">
        <v>0.94699999999999995</v>
      </c>
      <c r="U808" s="6">
        <v>0.91800000000000004</v>
      </c>
      <c r="V808" s="6">
        <v>5.3</v>
      </c>
      <c r="W808" s="6" t="s">
        <v>58</v>
      </c>
      <c r="X808" s="6" t="s">
        <v>27</v>
      </c>
      <c r="Y808" s="7" t="s">
        <v>39735</v>
      </c>
      <c r="Z808" s="7" t="s">
        <v>50093</v>
      </c>
      <c r="AA808" s="6" t="s">
        <v>24</v>
      </c>
      <c r="AB808" s="6" t="s">
        <v>57422</v>
      </c>
    </row>
    <row r="809" spans="1:28" ht="30" customHeight="1" x14ac:dyDescent="0.3">
      <c r="A809" s="6">
        <v>807</v>
      </c>
      <c r="B809" s="6" t="s">
        <v>21</v>
      </c>
      <c r="C809" s="7" t="s">
        <v>861</v>
      </c>
      <c r="D809" s="7" t="s">
        <v>12101</v>
      </c>
      <c r="E809" s="6" t="s">
        <v>6</v>
      </c>
      <c r="F809" s="6" t="s">
        <v>6</v>
      </c>
      <c r="G809" s="6"/>
      <c r="H809" s="6"/>
      <c r="I809" s="6" t="s">
        <v>6</v>
      </c>
      <c r="J809" s="7" t="s">
        <v>21433</v>
      </c>
      <c r="K809" s="6">
        <v>2007</v>
      </c>
      <c r="L809" s="6">
        <v>36</v>
      </c>
      <c r="M809" s="6">
        <v>34</v>
      </c>
      <c r="N809" s="6">
        <v>65</v>
      </c>
      <c r="O809" s="7" t="s">
        <v>25837</v>
      </c>
      <c r="P809" s="6">
        <v>68</v>
      </c>
      <c r="Q809" s="6">
        <v>7</v>
      </c>
      <c r="R809" s="6">
        <v>1380</v>
      </c>
      <c r="S809" s="6">
        <v>1389</v>
      </c>
      <c r="T809" s="6">
        <v>0.878</v>
      </c>
      <c r="U809" s="6">
        <v>0.70299999999999996</v>
      </c>
      <c r="V809" s="6">
        <v>4.3</v>
      </c>
      <c r="W809" s="6" t="s">
        <v>35923</v>
      </c>
      <c r="X809" s="6" t="s">
        <v>27</v>
      </c>
      <c r="Y809" s="7" t="s">
        <v>39736</v>
      </c>
      <c r="Z809" s="7" t="s">
        <v>50094</v>
      </c>
      <c r="AA809" s="6" t="s">
        <v>24</v>
      </c>
      <c r="AB809" s="6" t="s">
        <v>57423</v>
      </c>
    </row>
    <row r="810" spans="1:28" ht="30" customHeight="1" x14ac:dyDescent="0.3">
      <c r="A810" s="6">
        <v>808</v>
      </c>
      <c r="B810" s="6" t="s">
        <v>21</v>
      </c>
      <c r="C810" s="7" t="s">
        <v>862</v>
      </c>
      <c r="D810" s="7" t="s">
        <v>12045</v>
      </c>
      <c r="E810" s="6" t="s">
        <v>6</v>
      </c>
      <c r="F810" s="6" t="s">
        <v>6</v>
      </c>
      <c r="G810" s="6"/>
      <c r="H810" s="6"/>
      <c r="I810" s="6" t="s">
        <v>6</v>
      </c>
      <c r="J810" s="7" t="s">
        <v>21565</v>
      </c>
      <c r="K810" s="6">
        <v>2007</v>
      </c>
      <c r="L810" s="6">
        <v>65</v>
      </c>
      <c r="M810" s="6">
        <v>64</v>
      </c>
      <c r="N810" s="6">
        <v>72</v>
      </c>
      <c r="O810" s="7" t="s">
        <v>25838</v>
      </c>
      <c r="P810" s="6">
        <v>18</v>
      </c>
      <c r="Q810" s="6">
        <v>1</v>
      </c>
      <c r="R810" s="6">
        <v>38</v>
      </c>
      <c r="S810" s="6">
        <v>43</v>
      </c>
      <c r="T810" s="6">
        <v>0.69399999999999995</v>
      </c>
      <c r="U810" s="6">
        <v>0.58399999999999996</v>
      </c>
      <c r="V810" s="6">
        <v>3.1</v>
      </c>
      <c r="W810" s="6" t="s">
        <v>36063</v>
      </c>
      <c r="X810" s="6" t="s">
        <v>27</v>
      </c>
      <c r="Y810" s="7" t="s">
        <v>39737</v>
      </c>
      <c r="Z810" s="7" t="s">
        <v>50095</v>
      </c>
      <c r="AA810" s="6" t="s">
        <v>24</v>
      </c>
      <c r="AB810" s="6" t="s">
        <v>57424</v>
      </c>
    </row>
    <row r="811" spans="1:28" ht="30" customHeight="1" x14ac:dyDescent="0.3">
      <c r="A811" s="6">
        <v>809</v>
      </c>
      <c r="B811" s="6" t="s">
        <v>21</v>
      </c>
      <c r="C811" s="7" t="s">
        <v>863</v>
      </c>
      <c r="D811" s="7" t="s">
        <v>12100</v>
      </c>
      <c r="E811" s="6" t="s">
        <v>6</v>
      </c>
      <c r="F811" s="6" t="s">
        <v>6</v>
      </c>
      <c r="G811" s="6"/>
      <c r="H811" s="6"/>
      <c r="I811" s="6" t="s">
        <v>6</v>
      </c>
      <c r="J811" s="7" t="s">
        <v>21566</v>
      </c>
      <c r="K811" s="6">
        <v>2007</v>
      </c>
      <c r="L811" s="6">
        <v>20</v>
      </c>
      <c r="M811" s="6">
        <v>19</v>
      </c>
      <c r="N811" s="6">
        <v>20</v>
      </c>
      <c r="O811" s="7" t="s">
        <v>25839</v>
      </c>
      <c r="P811" s="6">
        <v>9</v>
      </c>
      <c r="Q811" s="6">
        <v>3</v>
      </c>
      <c r="R811" s="6">
        <v>416</v>
      </c>
      <c r="S811" s="6">
        <v>424</v>
      </c>
      <c r="T811" s="6">
        <v>0.874</v>
      </c>
      <c r="U811" s="6">
        <v>1.087</v>
      </c>
      <c r="V811" s="6">
        <v>4.7</v>
      </c>
      <c r="W811" s="6" t="s">
        <v>36064</v>
      </c>
      <c r="X811" s="6" t="s">
        <v>27</v>
      </c>
      <c r="Y811" s="7" t="s">
        <v>39738</v>
      </c>
      <c r="Z811" s="7" t="s">
        <v>50096</v>
      </c>
      <c r="AA811" s="6" t="s">
        <v>24</v>
      </c>
      <c r="AB811" s="6" t="s">
        <v>57425</v>
      </c>
    </row>
    <row r="812" spans="1:28" ht="30" customHeight="1" x14ac:dyDescent="0.3">
      <c r="A812" s="6">
        <v>810</v>
      </c>
      <c r="B812" s="6" t="s">
        <v>21</v>
      </c>
      <c r="C812" s="7" t="s">
        <v>864</v>
      </c>
      <c r="D812" s="7" t="s">
        <v>11779</v>
      </c>
      <c r="E812" s="6" t="s">
        <v>6</v>
      </c>
      <c r="F812" s="6" t="s">
        <v>6</v>
      </c>
      <c r="G812" s="6"/>
      <c r="H812" s="6"/>
      <c r="I812" s="6" t="s">
        <v>6</v>
      </c>
      <c r="J812" s="7" t="s">
        <v>21390</v>
      </c>
      <c r="K812" s="6">
        <v>2007</v>
      </c>
      <c r="L812" s="6">
        <v>11</v>
      </c>
      <c r="M812" s="6">
        <v>10</v>
      </c>
      <c r="N812" s="6">
        <v>15</v>
      </c>
      <c r="O812" s="7" t="s">
        <v>25840</v>
      </c>
      <c r="P812" s="6">
        <v>45</v>
      </c>
      <c r="Q812" s="6">
        <v>13</v>
      </c>
      <c r="R812" s="6">
        <v>2787</v>
      </c>
      <c r="S812" s="6">
        <v>2796</v>
      </c>
      <c r="T812" s="6">
        <v>0.74</v>
      </c>
      <c r="U812" s="6">
        <v>0.76800000000000002</v>
      </c>
      <c r="V812" s="6">
        <v>2.87</v>
      </c>
      <c r="W812" s="6" t="s">
        <v>35882</v>
      </c>
      <c r="X812" s="6" t="s">
        <v>27</v>
      </c>
      <c r="Y812" s="7" t="s">
        <v>39739</v>
      </c>
      <c r="Z812" s="7" t="s">
        <v>50097</v>
      </c>
      <c r="AA812" s="6" t="s">
        <v>24</v>
      </c>
      <c r="AB812" s="6" t="s">
        <v>57426</v>
      </c>
    </row>
    <row r="813" spans="1:28" ht="30" customHeight="1" x14ac:dyDescent="0.3">
      <c r="A813" s="6">
        <v>811</v>
      </c>
      <c r="B813" s="6" t="s">
        <v>21</v>
      </c>
      <c r="C813" s="7" t="s">
        <v>865</v>
      </c>
      <c r="D813" s="7" t="s">
        <v>12102</v>
      </c>
      <c r="E813" s="6" t="s">
        <v>6</v>
      </c>
      <c r="F813" s="6" t="s">
        <v>6</v>
      </c>
      <c r="G813" s="6"/>
      <c r="H813" s="6"/>
      <c r="I813" s="6" t="s">
        <v>6</v>
      </c>
      <c r="J813" s="7" t="s">
        <v>21373</v>
      </c>
      <c r="K813" s="6">
        <v>2007</v>
      </c>
      <c r="L813" s="6">
        <v>37</v>
      </c>
      <c r="M813" s="6">
        <v>33</v>
      </c>
      <c r="N813" s="6">
        <v>49</v>
      </c>
      <c r="O813" s="7" t="s">
        <v>25841</v>
      </c>
      <c r="P813" s="6">
        <v>165</v>
      </c>
      <c r="Q813" s="6">
        <v>2</v>
      </c>
      <c r="R813" s="6">
        <v>728</v>
      </c>
      <c r="S813" s="6">
        <v>732</v>
      </c>
      <c r="T813" s="6">
        <v>1.399</v>
      </c>
      <c r="U813" s="6">
        <v>1.857</v>
      </c>
      <c r="V813" s="6">
        <v>8.1</v>
      </c>
      <c r="W813" s="6" t="s">
        <v>35858</v>
      </c>
      <c r="X813" s="6" t="s">
        <v>27</v>
      </c>
      <c r="Y813" s="7" t="s">
        <v>39740</v>
      </c>
      <c r="Z813" s="7" t="s">
        <v>50098</v>
      </c>
      <c r="AA813" s="6" t="s">
        <v>24</v>
      </c>
      <c r="AB813" s="6" t="s">
        <v>57427</v>
      </c>
    </row>
    <row r="814" spans="1:28" ht="30" customHeight="1" x14ac:dyDescent="0.3">
      <c r="A814" s="6">
        <v>812</v>
      </c>
      <c r="B814" s="6" t="s">
        <v>21</v>
      </c>
      <c r="C814" s="7" t="s">
        <v>866</v>
      </c>
      <c r="D814" s="7" t="s">
        <v>12103</v>
      </c>
      <c r="E814" s="6" t="s">
        <v>6</v>
      </c>
      <c r="F814" s="6" t="s">
        <v>6</v>
      </c>
      <c r="G814" s="6"/>
      <c r="H814" s="6"/>
      <c r="I814" s="6" t="s">
        <v>6</v>
      </c>
      <c r="J814" s="7" t="s">
        <v>21433</v>
      </c>
      <c r="K814" s="6">
        <v>2007</v>
      </c>
      <c r="L814" s="6">
        <v>39</v>
      </c>
      <c r="M814" s="6">
        <v>32</v>
      </c>
      <c r="N814" s="6">
        <v>45</v>
      </c>
      <c r="O814" s="7" t="s">
        <v>25842</v>
      </c>
      <c r="P814" s="6">
        <v>68</v>
      </c>
      <c r="Q814" s="6">
        <v>2</v>
      </c>
      <c r="R814" s="6">
        <v>264</v>
      </c>
      <c r="S814" s="6">
        <v>271</v>
      </c>
      <c r="T814" s="6">
        <v>0.878</v>
      </c>
      <c r="U814" s="6">
        <v>0.70299999999999996</v>
      </c>
      <c r="V814" s="6">
        <v>4.3</v>
      </c>
      <c r="W814" s="6" t="s">
        <v>35923</v>
      </c>
      <c r="X814" s="6" t="s">
        <v>27</v>
      </c>
      <c r="Y814" s="7" t="s">
        <v>39741</v>
      </c>
      <c r="Z814" s="7" t="s">
        <v>50099</v>
      </c>
      <c r="AA814" s="6" t="s">
        <v>24</v>
      </c>
      <c r="AB814" s="6" t="s">
        <v>57428</v>
      </c>
    </row>
    <row r="815" spans="1:28" ht="30" customHeight="1" x14ac:dyDescent="0.3">
      <c r="A815" s="6">
        <v>813</v>
      </c>
      <c r="B815" s="6" t="s">
        <v>21</v>
      </c>
      <c r="C815" s="7" t="s">
        <v>867</v>
      </c>
      <c r="D815" s="7" t="s">
        <v>12102</v>
      </c>
      <c r="E815" s="6" t="s">
        <v>6</v>
      </c>
      <c r="F815" s="6" t="s">
        <v>6</v>
      </c>
      <c r="G815" s="6"/>
      <c r="H815" s="6"/>
      <c r="I815" s="6" t="s">
        <v>6</v>
      </c>
      <c r="J815" s="7" t="s">
        <v>21373</v>
      </c>
      <c r="K815" s="6">
        <v>2007</v>
      </c>
      <c r="L815" s="6">
        <v>40</v>
      </c>
      <c r="M815" s="6">
        <v>40</v>
      </c>
      <c r="N815" s="6">
        <v>46</v>
      </c>
      <c r="O815" s="7" t="s">
        <v>25843</v>
      </c>
      <c r="P815" s="6">
        <v>167</v>
      </c>
      <c r="Q815" s="6">
        <v>2</v>
      </c>
      <c r="R815" s="6">
        <v>319</v>
      </c>
      <c r="S815" s="6">
        <v>324</v>
      </c>
      <c r="T815" s="6">
        <v>1.399</v>
      </c>
      <c r="U815" s="6">
        <v>1.857</v>
      </c>
      <c r="V815" s="6">
        <v>8.1</v>
      </c>
      <c r="W815" s="6" t="s">
        <v>35858</v>
      </c>
      <c r="X815" s="6" t="s">
        <v>27</v>
      </c>
      <c r="Y815" s="7" t="s">
        <v>39742</v>
      </c>
      <c r="Z815" s="7" t="s">
        <v>50100</v>
      </c>
      <c r="AA815" s="6" t="s">
        <v>24</v>
      </c>
      <c r="AB815" s="6" t="s">
        <v>57429</v>
      </c>
    </row>
    <row r="816" spans="1:28" ht="30" customHeight="1" x14ac:dyDescent="0.3">
      <c r="A816" s="6">
        <v>814</v>
      </c>
      <c r="B816" s="6" t="s">
        <v>22</v>
      </c>
      <c r="C816" s="7" t="s">
        <v>868</v>
      </c>
      <c r="D816" s="7" t="s">
        <v>12104</v>
      </c>
      <c r="E816" s="6" t="s">
        <v>6</v>
      </c>
      <c r="F816" s="6"/>
      <c r="G816" s="6"/>
      <c r="H816" s="6"/>
      <c r="I816" s="6" t="s">
        <v>6</v>
      </c>
      <c r="J816" s="7" t="s">
        <v>21344</v>
      </c>
      <c r="K816" s="6">
        <v>2007</v>
      </c>
      <c r="L816" s="6">
        <v>1</v>
      </c>
      <c r="M816" s="6"/>
      <c r="N816" s="6">
        <v>3</v>
      </c>
      <c r="O816" s="7" t="s">
        <v>25844</v>
      </c>
      <c r="P816" s="6">
        <v>32</v>
      </c>
      <c r="Q816" s="6">
        <v>3</v>
      </c>
      <c r="R816" s="6">
        <v>284</v>
      </c>
      <c r="S816" s="6">
        <v>289</v>
      </c>
      <c r="T816" s="6">
        <v>0.44</v>
      </c>
      <c r="U816" s="6">
        <v>0.216</v>
      </c>
      <c r="V816" s="6">
        <v>0.6</v>
      </c>
      <c r="W816" s="6" t="s">
        <v>35827</v>
      </c>
      <c r="X816" s="6" t="s">
        <v>27</v>
      </c>
      <c r="Y816" s="7" t="s">
        <v>27</v>
      </c>
      <c r="Z816" s="7" t="s">
        <v>27</v>
      </c>
      <c r="AA816" s="6" t="s">
        <v>24</v>
      </c>
      <c r="AB816" s="6" t="s">
        <v>57430</v>
      </c>
    </row>
    <row r="817" spans="1:28" ht="30" customHeight="1" x14ac:dyDescent="0.3">
      <c r="A817" s="6">
        <v>815</v>
      </c>
      <c r="B817" s="6" t="s">
        <v>21</v>
      </c>
      <c r="C817" s="7" t="s">
        <v>869</v>
      </c>
      <c r="D817" s="7" t="s">
        <v>12105</v>
      </c>
      <c r="E817" s="6" t="s">
        <v>6</v>
      </c>
      <c r="F817" s="6" t="s">
        <v>6</v>
      </c>
      <c r="G817" s="6"/>
      <c r="H817" s="6"/>
      <c r="I817" s="6" t="s">
        <v>6</v>
      </c>
      <c r="J817" s="7" t="s">
        <v>21539</v>
      </c>
      <c r="K817" s="6">
        <v>2007</v>
      </c>
      <c r="L817" s="6">
        <v>44</v>
      </c>
      <c r="M817" s="6">
        <v>42</v>
      </c>
      <c r="N817" s="6">
        <v>57</v>
      </c>
      <c r="O817" s="7" t="s">
        <v>25845</v>
      </c>
      <c r="P817" s="6">
        <v>438</v>
      </c>
      <c r="Q817" s="6">
        <v>43102</v>
      </c>
      <c r="R817" s="6">
        <v>332</v>
      </c>
      <c r="S817" s="6">
        <v>336</v>
      </c>
      <c r="T817" s="6">
        <v>1.2470000000000001</v>
      </c>
      <c r="U817" s="6">
        <v>1.103</v>
      </c>
      <c r="V817" s="6">
        <v>5.8</v>
      </c>
      <c r="W817" s="6" t="s">
        <v>36035</v>
      </c>
      <c r="X817" s="6" t="s">
        <v>27</v>
      </c>
      <c r="Y817" s="7" t="s">
        <v>39743</v>
      </c>
      <c r="Z817" s="7" t="s">
        <v>50101</v>
      </c>
      <c r="AA817" s="6" t="s">
        <v>24</v>
      </c>
      <c r="AB817" s="6" t="s">
        <v>57431</v>
      </c>
    </row>
    <row r="818" spans="1:28" ht="30" customHeight="1" x14ac:dyDescent="0.3">
      <c r="A818" s="6">
        <v>816</v>
      </c>
      <c r="B818" s="6" t="s">
        <v>21</v>
      </c>
      <c r="C818" s="7" t="s">
        <v>870</v>
      </c>
      <c r="D818" s="7" t="s">
        <v>12106</v>
      </c>
      <c r="E818" s="6" t="s">
        <v>6</v>
      </c>
      <c r="F818" s="6" t="s">
        <v>6</v>
      </c>
      <c r="G818" s="6"/>
      <c r="H818" s="6"/>
      <c r="I818" s="6" t="s">
        <v>6</v>
      </c>
      <c r="J818" s="7" t="s">
        <v>21555</v>
      </c>
      <c r="K818" s="6">
        <v>2007</v>
      </c>
      <c r="L818" s="6">
        <v>11</v>
      </c>
      <c r="M818" s="6">
        <v>6</v>
      </c>
      <c r="N818" s="6">
        <v>12</v>
      </c>
      <c r="O818" s="7" t="s">
        <v>25846</v>
      </c>
      <c r="P818" s="6">
        <v>25</v>
      </c>
      <c r="Q818" s="6">
        <v>6</v>
      </c>
      <c r="R818" s="6">
        <v>1217</v>
      </c>
      <c r="S818" s="6">
        <v>1241</v>
      </c>
      <c r="T818" s="6">
        <v>1.0960000000000001</v>
      </c>
      <c r="U818" s="6">
        <v>0.59899999999999998</v>
      </c>
      <c r="V818" s="6">
        <v>0.8</v>
      </c>
      <c r="W818" s="6" t="s">
        <v>36053</v>
      </c>
      <c r="X818" s="6" t="s">
        <v>27</v>
      </c>
      <c r="Y818" s="7" t="s">
        <v>39744</v>
      </c>
      <c r="Z818" s="7" t="s">
        <v>50102</v>
      </c>
      <c r="AA818" s="6" t="s">
        <v>24</v>
      </c>
      <c r="AB818" s="6" t="s">
        <v>57432</v>
      </c>
    </row>
    <row r="819" spans="1:28" ht="30" customHeight="1" x14ac:dyDescent="0.3">
      <c r="A819" s="6">
        <v>817</v>
      </c>
      <c r="B819" s="6" t="s">
        <v>21</v>
      </c>
      <c r="C819" s="7" t="s">
        <v>871</v>
      </c>
      <c r="D819" s="7" t="s">
        <v>12107</v>
      </c>
      <c r="E819" s="6" t="s">
        <v>6</v>
      </c>
      <c r="F819" s="6"/>
      <c r="G819" s="6"/>
      <c r="H819" s="6"/>
      <c r="I819" s="6" t="s">
        <v>6</v>
      </c>
      <c r="J819" s="7" t="s">
        <v>21522</v>
      </c>
      <c r="K819" s="6">
        <v>2007</v>
      </c>
      <c r="L819" s="6">
        <v>0</v>
      </c>
      <c r="M819" s="6"/>
      <c r="N819" s="6">
        <v>2</v>
      </c>
      <c r="O819" s="7" t="s">
        <v>25847</v>
      </c>
      <c r="P819" s="6">
        <v>2</v>
      </c>
      <c r="Q819" s="6">
        <v>2</v>
      </c>
      <c r="R819" s="6">
        <v>302</v>
      </c>
      <c r="S819" s="6">
        <v>306</v>
      </c>
      <c r="T819" s="6">
        <v>0.31900000000000001</v>
      </c>
      <c r="U819" s="6">
        <v>0.109</v>
      </c>
      <c r="V819" s="6" t="s">
        <v>27</v>
      </c>
      <c r="W819" s="6" t="s">
        <v>36016</v>
      </c>
      <c r="X819" s="6" t="s">
        <v>27</v>
      </c>
      <c r="Y819" s="7" t="s">
        <v>27</v>
      </c>
      <c r="Z819" s="7" t="s">
        <v>27</v>
      </c>
      <c r="AA819" s="6" t="s">
        <v>24</v>
      </c>
      <c r="AB819" s="6" t="s">
        <v>57433</v>
      </c>
    </row>
    <row r="820" spans="1:28" ht="30" customHeight="1" x14ac:dyDescent="0.3">
      <c r="A820" s="6">
        <v>818</v>
      </c>
      <c r="B820" s="6" t="s">
        <v>21</v>
      </c>
      <c r="C820" s="7" t="s">
        <v>872</v>
      </c>
      <c r="D820" s="7" t="s">
        <v>11962</v>
      </c>
      <c r="E820" s="6" t="s">
        <v>6</v>
      </c>
      <c r="F820" s="6" t="s">
        <v>6</v>
      </c>
      <c r="G820" s="6"/>
      <c r="H820" s="6" t="s">
        <v>6</v>
      </c>
      <c r="I820" s="6" t="s">
        <v>6</v>
      </c>
      <c r="J820" s="7" t="s">
        <v>21567</v>
      </c>
      <c r="K820" s="6">
        <v>2007</v>
      </c>
      <c r="L820" s="6">
        <v>9</v>
      </c>
      <c r="M820" s="6">
        <v>6</v>
      </c>
      <c r="N820" s="6">
        <v>12</v>
      </c>
      <c r="O820" s="7" t="s">
        <v>25848</v>
      </c>
      <c r="P820" s="6">
        <v>43</v>
      </c>
      <c r="Q820" s="6">
        <v>20</v>
      </c>
      <c r="R820" s="6">
        <v>1111</v>
      </c>
      <c r="S820" s="6">
        <v>1113</v>
      </c>
      <c r="T820" s="6">
        <v>0.46200000000000002</v>
      </c>
      <c r="U820" s="6">
        <v>0.32300000000000001</v>
      </c>
      <c r="V820" s="6">
        <v>0.7</v>
      </c>
      <c r="W820" s="6" t="s">
        <v>36065</v>
      </c>
      <c r="X820" s="6" t="s">
        <v>27</v>
      </c>
      <c r="Y820" s="7" t="s">
        <v>39745</v>
      </c>
      <c r="Z820" s="7" t="s">
        <v>50103</v>
      </c>
      <c r="AA820" s="6" t="s">
        <v>24</v>
      </c>
      <c r="AB820" s="6" t="s">
        <v>57434</v>
      </c>
    </row>
    <row r="821" spans="1:28" ht="30" customHeight="1" x14ac:dyDescent="0.3">
      <c r="A821" s="6">
        <v>819</v>
      </c>
      <c r="B821" s="6" t="s">
        <v>21</v>
      </c>
      <c r="C821" s="7" t="s">
        <v>873</v>
      </c>
      <c r="D821" s="7" t="s">
        <v>12108</v>
      </c>
      <c r="E821" s="6" t="s">
        <v>6</v>
      </c>
      <c r="F821" s="6" t="s">
        <v>6</v>
      </c>
      <c r="G821" s="6"/>
      <c r="H821" s="6"/>
      <c r="I821" s="6" t="s">
        <v>6</v>
      </c>
      <c r="J821" s="7" t="s">
        <v>21407</v>
      </c>
      <c r="K821" s="6">
        <v>2007</v>
      </c>
      <c r="L821" s="6">
        <v>8</v>
      </c>
      <c r="M821" s="6">
        <v>8</v>
      </c>
      <c r="N821" s="6">
        <v>11</v>
      </c>
      <c r="O821" s="7" t="s">
        <v>25849</v>
      </c>
      <c r="P821" s="6">
        <v>31</v>
      </c>
      <c r="Q821" s="6">
        <v>2</v>
      </c>
      <c r="R821" s="6">
        <v>249</v>
      </c>
      <c r="S821" s="6">
        <v>254</v>
      </c>
      <c r="T821" s="6">
        <v>0.61799999999999999</v>
      </c>
      <c r="U821" s="6">
        <v>0.34599999999999997</v>
      </c>
      <c r="V821" s="6">
        <v>1.5</v>
      </c>
      <c r="W821" s="6" t="s">
        <v>35897</v>
      </c>
      <c r="X821" s="6" t="s">
        <v>27</v>
      </c>
      <c r="Y821" s="7" t="s">
        <v>39746</v>
      </c>
      <c r="Z821" s="7" t="s">
        <v>50104</v>
      </c>
      <c r="AA821" s="6" t="s">
        <v>24</v>
      </c>
      <c r="AB821" s="6" t="s">
        <v>57435</v>
      </c>
    </row>
    <row r="822" spans="1:28" ht="30" customHeight="1" x14ac:dyDescent="0.3">
      <c r="A822" s="6">
        <v>820</v>
      </c>
      <c r="B822" s="6" t="s">
        <v>21</v>
      </c>
      <c r="C822" s="7" t="s">
        <v>874</v>
      </c>
      <c r="D822" s="7" t="s">
        <v>12109</v>
      </c>
      <c r="E822" s="6"/>
      <c r="F822" s="6" t="s">
        <v>6</v>
      </c>
      <c r="G822" s="6"/>
      <c r="H822" s="6"/>
      <c r="I822" s="6" t="s">
        <v>6</v>
      </c>
      <c r="J822" s="7" t="s">
        <v>21568</v>
      </c>
      <c r="K822" s="6">
        <v>2007</v>
      </c>
      <c r="L822" s="6"/>
      <c r="M822" s="6">
        <v>0</v>
      </c>
      <c r="N822" s="6">
        <v>1</v>
      </c>
      <c r="O822" s="7" t="s">
        <v>25850</v>
      </c>
      <c r="P822" s="6">
        <v>1</v>
      </c>
      <c r="Q822" s="6">
        <v>9</v>
      </c>
      <c r="R822" s="6">
        <v>417</v>
      </c>
      <c r="S822" s="6">
        <v>424</v>
      </c>
      <c r="T822" s="6">
        <v>0.20499999999999999</v>
      </c>
      <c r="U822" s="6">
        <v>0.14299999999999999</v>
      </c>
      <c r="V822" s="6">
        <v>0.5</v>
      </c>
      <c r="W822" s="6" t="s">
        <v>36066</v>
      </c>
      <c r="X822" s="6" t="s">
        <v>27</v>
      </c>
      <c r="Y822" s="7" t="s">
        <v>27</v>
      </c>
      <c r="Z822" s="7" t="s">
        <v>27</v>
      </c>
      <c r="AA822" s="6" t="s">
        <v>24</v>
      </c>
      <c r="AB822" s="6" t="s">
        <v>57436</v>
      </c>
    </row>
    <row r="823" spans="1:28" ht="30" customHeight="1" x14ac:dyDescent="0.3">
      <c r="A823" s="6">
        <v>821</v>
      </c>
      <c r="B823" s="6" t="s">
        <v>21</v>
      </c>
      <c r="C823" s="7" t="s">
        <v>875</v>
      </c>
      <c r="D823" s="7" t="s">
        <v>12110</v>
      </c>
      <c r="E823" s="6"/>
      <c r="F823" s="6" t="s">
        <v>6</v>
      </c>
      <c r="G823" s="6"/>
      <c r="H823" s="6"/>
      <c r="I823" s="6" t="s">
        <v>6</v>
      </c>
      <c r="J823" s="7" t="s">
        <v>21568</v>
      </c>
      <c r="K823" s="6">
        <v>2007</v>
      </c>
      <c r="L823" s="6"/>
      <c r="M823" s="6">
        <v>6</v>
      </c>
      <c r="N823" s="6">
        <v>7</v>
      </c>
      <c r="O823" s="7" t="s">
        <v>25851</v>
      </c>
      <c r="P823" s="6">
        <v>1</v>
      </c>
      <c r="Q823" s="6">
        <v>7</v>
      </c>
      <c r="R823" s="6">
        <v>319</v>
      </c>
      <c r="S823" s="6">
        <v>321</v>
      </c>
      <c r="T823" s="6">
        <v>0.20499999999999999</v>
      </c>
      <c r="U823" s="6">
        <v>0.14299999999999999</v>
      </c>
      <c r="V823" s="6">
        <v>0.5</v>
      </c>
      <c r="W823" s="6" t="s">
        <v>36066</v>
      </c>
      <c r="X823" s="6" t="s">
        <v>27</v>
      </c>
      <c r="Y823" s="7" t="s">
        <v>27</v>
      </c>
      <c r="Z823" s="7" t="s">
        <v>27</v>
      </c>
      <c r="AA823" s="6" t="s">
        <v>24</v>
      </c>
      <c r="AB823" s="6" t="s">
        <v>57437</v>
      </c>
    </row>
    <row r="824" spans="1:28" ht="30" customHeight="1" x14ac:dyDescent="0.3">
      <c r="A824" s="6">
        <v>822</v>
      </c>
      <c r="B824" s="6" t="s">
        <v>22</v>
      </c>
      <c r="C824" s="7" t="s">
        <v>876</v>
      </c>
      <c r="D824" s="7" t="s">
        <v>19705</v>
      </c>
      <c r="E824" s="6"/>
      <c r="F824" s="6"/>
      <c r="G824" s="6"/>
      <c r="H824" s="6"/>
      <c r="I824" s="6" t="s">
        <v>6</v>
      </c>
      <c r="J824" s="7" t="s">
        <v>21569</v>
      </c>
      <c r="K824" s="6">
        <v>2007</v>
      </c>
      <c r="L824" s="6"/>
      <c r="M824" s="6"/>
      <c r="N824" s="6">
        <v>13</v>
      </c>
      <c r="O824" s="7" t="s">
        <v>25852</v>
      </c>
      <c r="P824" s="6" t="s">
        <v>27</v>
      </c>
      <c r="Q824" s="6" t="s">
        <v>27</v>
      </c>
      <c r="R824" s="6" t="s">
        <v>27</v>
      </c>
      <c r="S824" s="6" t="s">
        <v>27</v>
      </c>
      <c r="T824" s="6" t="s">
        <v>27</v>
      </c>
      <c r="U824" s="6" t="s">
        <v>27</v>
      </c>
      <c r="V824" s="6" t="s">
        <v>27</v>
      </c>
      <c r="W824" s="6" t="s">
        <v>27</v>
      </c>
      <c r="X824" s="6" t="s">
        <v>36067</v>
      </c>
      <c r="Y824" s="7" t="s">
        <v>39747</v>
      </c>
      <c r="Z824" s="7" t="s">
        <v>27</v>
      </c>
      <c r="AA824" s="6" t="s">
        <v>24</v>
      </c>
      <c r="AB824" s="6" t="s">
        <v>57438</v>
      </c>
    </row>
    <row r="825" spans="1:28" ht="30" customHeight="1" x14ac:dyDescent="0.3">
      <c r="A825" s="6">
        <v>823</v>
      </c>
      <c r="B825" s="6" t="s">
        <v>21</v>
      </c>
      <c r="C825" s="7" t="s">
        <v>877</v>
      </c>
      <c r="D825" s="7" t="s">
        <v>19706</v>
      </c>
      <c r="E825" s="6"/>
      <c r="F825" s="6"/>
      <c r="G825" s="6"/>
      <c r="H825" s="6"/>
      <c r="I825" s="6" t="s">
        <v>6</v>
      </c>
      <c r="J825" s="7" t="s">
        <v>21570</v>
      </c>
      <c r="K825" s="6">
        <v>2007</v>
      </c>
      <c r="L825" s="6"/>
      <c r="M825" s="6"/>
      <c r="N825" s="6">
        <v>3</v>
      </c>
      <c r="O825" s="7" t="s">
        <v>25853</v>
      </c>
      <c r="P825" s="6" t="s">
        <v>27</v>
      </c>
      <c r="Q825" s="6" t="s">
        <v>27</v>
      </c>
      <c r="R825" s="6" t="s">
        <v>27</v>
      </c>
      <c r="S825" s="6" t="s">
        <v>27</v>
      </c>
      <c r="T825" s="6" t="s">
        <v>27</v>
      </c>
      <c r="U825" s="6" t="s">
        <v>27</v>
      </c>
      <c r="V825" s="6" t="s">
        <v>27</v>
      </c>
      <c r="W825" s="6" t="s">
        <v>27</v>
      </c>
      <c r="X825" s="6" t="s">
        <v>27</v>
      </c>
      <c r="Y825" s="7" t="s">
        <v>39748</v>
      </c>
      <c r="Z825" s="7" t="s">
        <v>27</v>
      </c>
      <c r="AA825" s="6" t="s">
        <v>24</v>
      </c>
      <c r="AB825" s="6" t="s">
        <v>57439</v>
      </c>
    </row>
    <row r="826" spans="1:28" ht="30" customHeight="1" x14ac:dyDescent="0.3">
      <c r="A826" s="6">
        <v>824</v>
      </c>
      <c r="B826" s="6" t="s">
        <v>22</v>
      </c>
      <c r="C826" s="7" t="s">
        <v>878</v>
      </c>
      <c r="D826" s="7" t="s">
        <v>12111</v>
      </c>
      <c r="E826" s="6"/>
      <c r="F826" s="6"/>
      <c r="G826" s="6"/>
      <c r="H826" s="6"/>
      <c r="I826" s="6" t="s">
        <v>6</v>
      </c>
      <c r="J826" s="7" t="s">
        <v>21342</v>
      </c>
      <c r="K826" s="6">
        <v>2007</v>
      </c>
      <c r="L826" s="6"/>
      <c r="M826" s="6"/>
      <c r="N826" s="6">
        <v>0</v>
      </c>
      <c r="O826" s="7" t="s">
        <v>25854</v>
      </c>
      <c r="P826" s="6" t="s">
        <v>27</v>
      </c>
      <c r="Q826" s="6" t="s">
        <v>27</v>
      </c>
      <c r="R826" s="6">
        <v>27</v>
      </c>
      <c r="S826" s="6" t="s">
        <v>27</v>
      </c>
      <c r="T826" s="6" t="s">
        <v>27</v>
      </c>
      <c r="U826" s="6" t="s">
        <v>27</v>
      </c>
      <c r="V826" s="6" t="s">
        <v>27</v>
      </c>
      <c r="W826" s="6" t="s">
        <v>27</v>
      </c>
      <c r="X826" s="6" t="s">
        <v>27</v>
      </c>
      <c r="Y826" s="7" t="s">
        <v>39749</v>
      </c>
      <c r="Z826" s="7" t="s">
        <v>27</v>
      </c>
      <c r="AA826" s="6" t="s">
        <v>24</v>
      </c>
      <c r="AB826" s="6" t="s">
        <v>57440</v>
      </c>
    </row>
    <row r="827" spans="1:28" ht="30" customHeight="1" x14ac:dyDescent="0.3">
      <c r="A827" s="6">
        <v>825</v>
      </c>
      <c r="B827" s="6" t="s">
        <v>22</v>
      </c>
      <c r="C827" s="7" t="s">
        <v>879</v>
      </c>
      <c r="D827" s="7" t="s">
        <v>12112</v>
      </c>
      <c r="E827" s="6"/>
      <c r="F827" s="6"/>
      <c r="G827" s="6"/>
      <c r="H827" s="6"/>
      <c r="I827" s="6" t="s">
        <v>6</v>
      </c>
      <c r="J827" s="7" t="s">
        <v>21342</v>
      </c>
      <c r="K827" s="6">
        <v>2007</v>
      </c>
      <c r="L827" s="6"/>
      <c r="M827" s="6"/>
      <c r="N827" s="6">
        <v>0</v>
      </c>
      <c r="O827" s="7" t="s">
        <v>25855</v>
      </c>
      <c r="P827" s="6" t="s">
        <v>27</v>
      </c>
      <c r="Q827" s="6" t="s">
        <v>27</v>
      </c>
      <c r="R827" s="6">
        <v>184</v>
      </c>
      <c r="S827" s="6" t="s">
        <v>27</v>
      </c>
      <c r="T827" s="6" t="s">
        <v>27</v>
      </c>
      <c r="U827" s="6" t="s">
        <v>27</v>
      </c>
      <c r="V827" s="6" t="s">
        <v>27</v>
      </c>
      <c r="W827" s="6" t="s">
        <v>27</v>
      </c>
      <c r="X827" s="6" t="s">
        <v>27</v>
      </c>
      <c r="Y827" s="7" t="s">
        <v>39749</v>
      </c>
      <c r="Z827" s="7" t="s">
        <v>27</v>
      </c>
      <c r="AA827" s="6" t="s">
        <v>52</v>
      </c>
      <c r="AB827" s="6" t="s">
        <v>57441</v>
      </c>
    </row>
    <row r="828" spans="1:28" ht="30" customHeight="1" x14ac:dyDescent="0.3">
      <c r="A828" s="6">
        <v>826</v>
      </c>
      <c r="B828" s="6" t="s">
        <v>22</v>
      </c>
      <c r="C828" s="7" t="s">
        <v>880</v>
      </c>
      <c r="D828" s="7" t="s">
        <v>12113</v>
      </c>
      <c r="E828" s="6"/>
      <c r="F828" s="6"/>
      <c r="G828" s="6"/>
      <c r="H828" s="6"/>
      <c r="I828" s="6" t="s">
        <v>6</v>
      </c>
      <c r="J828" s="7" t="s">
        <v>21342</v>
      </c>
      <c r="K828" s="6">
        <v>2007</v>
      </c>
      <c r="L828" s="6"/>
      <c r="M828" s="6"/>
      <c r="N828" s="6">
        <v>0</v>
      </c>
      <c r="O828" s="7" t="s">
        <v>25856</v>
      </c>
      <c r="P828" s="6" t="s">
        <v>27</v>
      </c>
      <c r="Q828" s="6" t="s">
        <v>27</v>
      </c>
      <c r="R828" s="6">
        <v>219</v>
      </c>
      <c r="S828" s="6" t="s">
        <v>27</v>
      </c>
      <c r="T828" s="6" t="s">
        <v>27</v>
      </c>
      <c r="U828" s="6" t="s">
        <v>27</v>
      </c>
      <c r="V828" s="6" t="s">
        <v>27</v>
      </c>
      <c r="W828" s="6" t="s">
        <v>27</v>
      </c>
      <c r="X828" s="6" t="s">
        <v>27</v>
      </c>
      <c r="Y828" s="7" t="s">
        <v>39749</v>
      </c>
      <c r="Z828" s="7" t="s">
        <v>27</v>
      </c>
      <c r="AA828" s="6" t="s">
        <v>52</v>
      </c>
      <c r="AB828" s="6" t="s">
        <v>57442</v>
      </c>
    </row>
    <row r="829" spans="1:28" ht="30" customHeight="1" x14ac:dyDescent="0.3">
      <c r="A829" s="6">
        <v>827</v>
      </c>
      <c r="B829" s="6" t="s">
        <v>21</v>
      </c>
      <c r="C829" s="7" t="s">
        <v>881</v>
      </c>
      <c r="D829" s="7" t="s">
        <v>12114</v>
      </c>
      <c r="E829" s="6"/>
      <c r="F829" s="6" t="s">
        <v>6</v>
      </c>
      <c r="G829" s="6"/>
      <c r="H829" s="6"/>
      <c r="I829" s="6" t="s">
        <v>6</v>
      </c>
      <c r="J829" s="7" t="s">
        <v>21540</v>
      </c>
      <c r="K829" s="6">
        <v>2007</v>
      </c>
      <c r="L829" s="6"/>
      <c r="M829" s="6">
        <v>4</v>
      </c>
      <c r="N829" s="6">
        <v>5</v>
      </c>
      <c r="O829" s="7" t="s">
        <v>25857</v>
      </c>
      <c r="P829" s="6" t="s">
        <v>27</v>
      </c>
      <c r="Q829" s="6" t="s">
        <v>27</v>
      </c>
      <c r="R829" s="6">
        <v>481</v>
      </c>
      <c r="S829" s="6">
        <v>488</v>
      </c>
      <c r="T829" s="6">
        <v>0.374</v>
      </c>
      <c r="U829" s="6">
        <v>0.19900000000000001</v>
      </c>
      <c r="V829" s="6">
        <v>1.1000000000000001</v>
      </c>
      <c r="W829" s="6" t="s">
        <v>27</v>
      </c>
      <c r="X829" s="6" t="s">
        <v>27</v>
      </c>
      <c r="Y829" s="7" t="s">
        <v>39750</v>
      </c>
      <c r="Z829" s="7" t="s">
        <v>50105</v>
      </c>
      <c r="AA829" s="6" t="s">
        <v>24</v>
      </c>
      <c r="AB829" s="6" t="s">
        <v>57443</v>
      </c>
    </row>
    <row r="830" spans="1:28" ht="30" customHeight="1" x14ac:dyDescent="0.3">
      <c r="A830" s="6">
        <v>828</v>
      </c>
      <c r="B830" s="6" t="s">
        <v>22</v>
      </c>
      <c r="C830" s="7" t="s">
        <v>882</v>
      </c>
      <c r="D830" s="7" t="s">
        <v>19707</v>
      </c>
      <c r="E830" s="6"/>
      <c r="F830" s="6"/>
      <c r="G830" s="6"/>
      <c r="H830" s="6"/>
      <c r="I830" s="6" t="s">
        <v>6</v>
      </c>
      <c r="J830" s="7" t="s">
        <v>21571</v>
      </c>
      <c r="K830" s="6">
        <v>2007</v>
      </c>
      <c r="L830" s="6"/>
      <c r="M830" s="6"/>
      <c r="N830" s="6">
        <v>1</v>
      </c>
      <c r="O830" s="7" t="s">
        <v>25858</v>
      </c>
      <c r="P830" s="6">
        <v>2</v>
      </c>
      <c r="Q830" s="6">
        <v>1</v>
      </c>
      <c r="R830" s="6">
        <v>12</v>
      </c>
      <c r="S830" s="6">
        <v>20</v>
      </c>
      <c r="T830" s="6" t="s">
        <v>27</v>
      </c>
      <c r="U830" s="6" t="s">
        <v>27</v>
      </c>
      <c r="V830" s="6" t="s">
        <v>27</v>
      </c>
      <c r="W830" s="6" t="s">
        <v>27</v>
      </c>
      <c r="X830" s="6" t="s">
        <v>27</v>
      </c>
      <c r="Y830" s="7" t="s">
        <v>39751</v>
      </c>
      <c r="Z830" s="7" t="s">
        <v>27</v>
      </c>
      <c r="AA830" s="6" t="s">
        <v>24</v>
      </c>
      <c r="AB830" s="6" t="s">
        <v>57444</v>
      </c>
    </row>
    <row r="831" spans="1:28" ht="30" customHeight="1" x14ac:dyDescent="0.3">
      <c r="A831" s="6">
        <v>829</v>
      </c>
      <c r="B831" s="6" t="s">
        <v>21</v>
      </c>
      <c r="C831" s="7" t="s">
        <v>883</v>
      </c>
      <c r="D831" s="7" t="s">
        <v>12115</v>
      </c>
      <c r="E831" s="6" t="s">
        <v>6</v>
      </c>
      <c r="F831" s="6" t="s">
        <v>6</v>
      </c>
      <c r="G831" s="6"/>
      <c r="H831" s="6"/>
      <c r="I831" s="6" t="s">
        <v>6</v>
      </c>
      <c r="J831" s="7" t="s">
        <v>21367</v>
      </c>
      <c r="K831" s="6">
        <v>2007</v>
      </c>
      <c r="L831" s="6">
        <v>84</v>
      </c>
      <c r="M831" s="6">
        <v>66</v>
      </c>
      <c r="N831" s="6">
        <v>111</v>
      </c>
      <c r="O831" s="7" t="s">
        <v>25859</v>
      </c>
      <c r="P831" s="6">
        <v>49</v>
      </c>
      <c r="Q831" s="6">
        <v>6</v>
      </c>
      <c r="R831" s="6">
        <v>2694</v>
      </c>
      <c r="S831" s="6">
        <v>2710</v>
      </c>
      <c r="T831" s="6">
        <v>2.0539999999999998</v>
      </c>
      <c r="U831" s="6">
        <v>1.897</v>
      </c>
      <c r="V831" s="6">
        <v>7.4</v>
      </c>
      <c r="W831" s="6" t="s">
        <v>35852</v>
      </c>
      <c r="X831" s="6" t="s">
        <v>27</v>
      </c>
      <c r="Y831" s="7" t="s">
        <v>39752</v>
      </c>
      <c r="Z831" s="7" t="s">
        <v>50106</v>
      </c>
      <c r="AA831" s="6" t="s">
        <v>24</v>
      </c>
      <c r="AB831" s="6" t="s">
        <v>57445</v>
      </c>
    </row>
    <row r="832" spans="1:28" ht="30" customHeight="1" x14ac:dyDescent="0.3">
      <c r="A832" s="6">
        <v>830</v>
      </c>
      <c r="B832" s="6" t="s">
        <v>21</v>
      </c>
      <c r="C832" s="7" t="s">
        <v>884</v>
      </c>
      <c r="D832" s="7" t="s">
        <v>12116</v>
      </c>
      <c r="E832" s="6" t="s">
        <v>6</v>
      </c>
      <c r="F832" s="6" t="s">
        <v>6</v>
      </c>
      <c r="G832" s="6"/>
      <c r="H832" s="6"/>
      <c r="I832" s="6" t="s">
        <v>6</v>
      </c>
      <c r="J832" s="7" t="s">
        <v>21572</v>
      </c>
      <c r="K832" s="6">
        <v>2007</v>
      </c>
      <c r="L832" s="6">
        <v>23</v>
      </c>
      <c r="M832" s="6">
        <v>20</v>
      </c>
      <c r="N832" s="6">
        <v>31</v>
      </c>
      <c r="O832" s="7" t="s">
        <v>25860</v>
      </c>
      <c r="P832" s="6">
        <v>23</v>
      </c>
      <c r="Q832" s="6">
        <v>8</v>
      </c>
      <c r="R832" s="6">
        <v>1065</v>
      </c>
      <c r="S832" s="6">
        <v>1074</v>
      </c>
      <c r="T832" s="6">
        <v>0.97899999999999998</v>
      </c>
      <c r="U832" s="6">
        <v>0.80100000000000005</v>
      </c>
      <c r="V832" s="6">
        <v>4</v>
      </c>
      <c r="W832" s="6" t="s">
        <v>36068</v>
      </c>
      <c r="X832" s="6" t="s">
        <v>27</v>
      </c>
      <c r="Y832" s="7" t="s">
        <v>39753</v>
      </c>
      <c r="Z832" s="7" t="s">
        <v>50107</v>
      </c>
      <c r="AA832" s="6" t="s">
        <v>24</v>
      </c>
      <c r="AB832" s="6" t="s">
        <v>57446</v>
      </c>
    </row>
    <row r="833" spans="1:28" ht="30" customHeight="1" x14ac:dyDescent="0.3">
      <c r="A833" s="6">
        <v>831</v>
      </c>
      <c r="B833" s="6" t="s">
        <v>21</v>
      </c>
      <c r="C833" s="7" t="s">
        <v>885</v>
      </c>
      <c r="D833" s="7" t="s">
        <v>19708</v>
      </c>
      <c r="E833" s="6"/>
      <c r="F833" s="6"/>
      <c r="G833" s="6"/>
      <c r="H833" s="6"/>
      <c r="I833" s="6" t="s">
        <v>6</v>
      </c>
      <c r="J833" s="7" t="s">
        <v>21573</v>
      </c>
      <c r="K833" s="6">
        <v>2007</v>
      </c>
      <c r="L833" s="6"/>
      <c r="M833" s="6"/>
      <c r="N833" s="6">
        <v>2</v>
      </c>
      <c r="O833" s="7" t="s">
        <v>25861</v>
      </c>
      <c r="P833" s="6">
        <v>1</v>
      </c>
      <c r="Q833" s="6">
        <v>1</v>
      </c>
      <c r="R833" s="6">
        <v>36</v>
      </c>
      <c r="S833" s="6">
        <v>42</v>
      </c>
      <c r="T833" s="6" t="s">
        <v>27</v>
      </c>
      <c r="U833" s="6" t="s">
        <v>27</v>
      </c>
      <c r="V833" s="6" t="s">
        <v>27</v>
      </c>
      <c r="W833" s="6" t="s">
        <v>36069</v>
      </c>
      <c r="X833" s="6" t="s">
        <v>27</v>
      </c>
      <c r="Y833" s="7" t="s">
        <v>39754</v>
      </c>
      <c r="Z833" s="7" t="s">
        <v>27</v>
      </c>
      <c r="AA833" s="6" t="s">
        <v>24</v>
      </c>
      <c r="AB833" s="6" t="s">
        <v>57447</v>
      </c>
    </row>
    <row r="834" spans="1:28" ht="30" customHeight="1" x14ac:dyDescent="0.3">
      <c r="A834" s="6">
        <v>832</v>
      </c>
      <c r="B834" s="6" t="s">
        <v>21</v>
      </c>
      <c r="C834" s="7" t="s">
        <v>886</v>
      </c>
      <c r="D834" s="7" t="s">
        <v>12117</v>
      </c>
      <c r="E834" s="6"/>
      <c r="F834" s="6"/>
      <c r="G834" s="6"/>
      <c r="H834" s="6"/>
      <c r="I834" s="6" t="s">
        <v>6</v>
      </c>
      <c r="J834" s="7" t="s">
        <v>21574</v>
      </c>
      <c r="K834" s="6">
        <v>2007</v>
      </c>
      <c r="L834" s="6"/>
      <c r="M834" s="6"/>
      <c r="N834" s="6">
        <v>1</v>
      </c>
      <c r="O834" s="7" t="s">
        <v>25862</v>
      </c>
      <c r="P834" s="6">
        <v>34</v>
      </c>
      <c r="Q834" s="6">
        <v>4</v>
      </c>
      <c r="R834" s="6">
        <v>547</v>
      </c>
      <c r="S834" s="6">
        <v>558</v>
      </c>
      <c r="T834" s="6">
        <v>0.77700000000000002</v>
      </c>
      <c r="U834" s="6">
        <v>0.14199999999999999</v>
      </c>
      <c r="V834" s="6" t="s">
        <v>27</v>
      </c>
      <c r="W834" s="6" t="s">
        <v>36070</v>
      </c>
      <c r="X834" s="6" t="s">
        <v>27</v>
      </c>
      <c r="Y834" s="7" t="s">
        <v>39755</v>
      </c>
      <c r="Z834" s="7" t="s">
        <v>27</v>
      </c>
      <c r="AA834" s="6" t="s">
        <v>24</v>
      </c>
      <c r="AB834" s="6" t="s">
        <v>57448</v>
      </c>
    </row>
    <row r="835" spans="1:28" ht="30" customHeight="1" x14ac:dyDescent="0.3">
      <c r="A835" s="6">
        <v>833</v>
      </c>
      <c r="B835" s="6" t="s">
        <v>21</v>
      </c>
      <c r="C835" s="7" t="s">
        <v>887</v>
      </c>
      <c r="D835" s="7" t="s">
        <v>19709</v>
      </c>
      <c r="E835" s="6"/>
      <c r="F835" s="6"/>
      <c r="G835" s="6"/>
      <c r="H835" s="6"/>
      <c r="I835" s="6" t="s">
        <v>6</v>
      </c>
      <c r="J835" s="7" t="s">
        <v>21575</v>
      </c>
      <c r="K835" s="6">
        <v>2007</v>
      </c>
      <c r="L835" s="6"/>
      <c r="M835" s="6"/>
      <c r="N835" s="6">
        <v>1</v>
      </c>
      <c r="O835" s="7" t="s">
        <v>25863</v>
      </c>
      <c r="P835" s="6">
        <v>14</v>
      </c>
      <c r="Q835" s="6">
        <v>1</v>
      </c>
      <c r="R835" s="6">
        <v>1</v>
      </c>
      <c r="S835" s="6">
        <v>11</v>
      </c>
      <c r="T835" s="6" t="s">
        <v>27</v>
      </c>
      <c r="U835" s="6" t="s">
        <v>27</v>
      </c>
      <c r="V835" s="6" t="s">
        <v>27</v>
      </c>
      <c r="W835" s="6" t="s">
        <v>27</v>
      </c>
      <c r="X835" s="6" t="s">
        <v>27</v>
      </c>
      <c r="Y835" s="7" t="s">
        <v>39756</v>
      </c>
      <c r="Z835" s="7" t="s">
        <v>27</v>
      </c>
      <c r="AA835" s="6" t="s">
        <v>24</v>
      </c>
      <c r="AB835" s="6" t="s">
        <v>57449</v>
      </c>
    </row>
    <row r="836" spans="1:28" ht="30" customHeight="1" x14ac:dyDescent="0.3">
      <c r="A836" s="6">
        <v>834</v>
      </c>
      <c r="B836" s="6" t="s">
        <v>21</v>
      </c>
      <c r="C836" s="7" t="s">
        <v>888</v>
      </c>
      <c r="D836" s="7" t="s">
        <v>19710</v>
      </c>
      <c r="E836" s="6"/>
      <c r="F836" s="6"/>
      <c r="G836" s="6"/>
      <c r="H836" s="6"/>
      <c r="I836" s="6" t="s">
        <v>6</v>
      </c>
      <c r="J836" s="7" t="s">
        <v>21576</v>
      </c>
      <c r="K836" s="6">
        <v>2007</v>
      </c>
      <c r="L836" s="6"/>
      <c r="M836" s="6"/>
      <c r="N836" s="6">
        <v>8</v>
      </c>
      <c r="O836" s="7" t="s">
        <v>25864</v>
      </c>
      <c r="P836" s="6">
        <v>7</v>
      </c>
      <c r="Q836" s="6">
        <v>6</v>
      </c>
      <c r="R836" s="6">
        <v>254</v>
      </c>
      <c r="S836" s="6">
        <v>255</v>
      </c>
      <c r="T836" s="6" t="s">
        <v>27</v>
      </c>
      <c r="U836" s="6" t="s">
        <v>27</v>
      </c>
      <c r="V836" s="6" t="s">
        <v>27</v>
      </c>
      <c r="W836" s="6" t="s">
        <v>27</v>
      </c>
      <c r="X836" s="6" t="s">
        <v>27</v>
      </c>
      <c r="Y836" s="7" t="s">
        <v>39757</v>
      </c>
      <c r="Z836" s="7" t="s">
        <v>27</v>
      </c>
      <c r="AA836" s="6" t="s">
        <v>24</v>
      </c>
      <c r="AB836" s="6" t="s">
        <v>57450</v>
      </c>
    </row>
    <row r="837" spans="1:28" ht="30" customHeight="1" x14ac:dyDescent="0.3">
      <c r="A837" s="6">
        <v>835</v>
      </c>
      <c r="B837" s="6" t="s">
        <v>22</v>
      </c>
      <c r="C837" s="7" t="s">
        <v>889</v>
      </c>
      <c r="D837" s="7" t="s">
        <v>12118</v>
      </c>
      <c r="E837" s="6"/>
      <c r="F837" s="6"/>
      <c r="G837" s="6"/>
      <c r="H837" s="6"/>
      <c r="I837" s="6" t="s">
        <v>6</v>
      </c>
      <c r="J837" s="7" t="s">
        <v>21541</v>
      </c>
      <c r="K837" s="6">
        <v>2007</v>
      </c>
      <c r="L837" s="6"/>
      <c r="M837" s="6"/>
      <c r="N837" s="6">
        <v>0</v>
      </c>
      <c r="O837" s="7" t="s">
        <v>25865</v>
      </c>
      <c r="P837" s="6">
        <v>3</v>
      </c>
      <c r="Q837" s="6">
        <v>1</v>
      </c>
      <c r="R837" s="6">
        <v>18</v>
      </c>
      <c r="S837" s="6">
        <v>22</v>
      </c>
      <c r="T837" s="6" t="s">
        <v>27</v>
      </c>
      <c r="U837" s="6" t="s">
        <v>27</v>
      </c>
      <c r="V837" s="6">
        <v>0.5</v>
      </c>
      <c r="W837" s="6" t="s">
        <v>36036</v>
      </c>
      <c r="X837" s="6" t="s">
        <v>27</v>
      </c>
      <c r="Y837" s="7" t="s">
        <v>39758</v>
      </c>
      <c r="Z837" s="7" t="s">
        <v>27</v>
      </c>
      <c r="AA837" s="6" t="s">
        <v>24</v>
      </c>
      <c r="AB837" s="6" t="s">
        <v>57451</v>
      </c>
    </row>
    <row r="838" spans="1:28" ht="30" customHeight="1" x14ac:dyDescent="0.3">
      <c r="A838" s="6">
        <v>836</v>
      </c>
      <c r="B838" s="6" t="s">
        <v>22</v>
      </c>
      <c r="C838" s="7" t="s">
        <v>890</v>
      </c>
      <c r="D838" s="7" t="s">
        <v>19711</v>
      </c>
      <c r="E838" s="6"/>
      <c r="F838" s="6"/>
      <c r="G838" s="6"/>
      <c r="H838" s="6"/>
      <c r="I838" s="6" t="s">
        <v>6</v>
      </c>
      <c r="J838" s="7" t="s">
        <v>21541</v>
      </c>
      <c r="K838" s="6">
        <v>2007</v>
      </c>
      <c r="L838" s="6"/>
      <c r="M838" s="6"/>
      <c r="N838" s="6">
        <v>0</v>
      </c>
      <c r="O838" s="7" t="s">
        <v>25866</v>
      </c>
      <c r="P838" s="6">
        <v>3</v>
      </c>
      <c r="Q838" s="6">
        <v>2</v>
      </c>
      <c r="R838" s="6">
        <v>64</v>
      </c>
      <c r="S838" s="6">
        <v>67</v>
      </c>
      <c r="T838" s="6" t="s">
        <v>27</v>
      </c>
      <c r="U838" s="6" t="s">
        <v>27</v>
      </c>
      <c r="V838" s="6">
        <v>0.5</v>
      </c>
      <c r="W838" s="6" t="s">
        <v>36036</v>
      </c>
      <c r="X838" s="6" t="s">
        <v>27</v>
      </c>
      <c r="Y838" s="7" t="s">
        <v>39759</v>
      </c>
      <c r="Z838" s="7" t="s">
        <v>27</v>
      </c>
      <c r="AA838" s="6" t="s">
        <v>24</v>
      </c>
      <c r="AB838" s="6" t="s">
        <v>57452</v>
      </c>
    </row>
    <row r="839" spans="1:28" ht="30" customHeight="1" x14ac:dyDescent="0.3">
      <c r="A839" s="6">
        <v>837</v>
      </c>
      <c r="B839" s="6" t="s">
        <v>22</v>
      </c>
      <c r="C839" s="7" t="s">
        <v>891</v>
      </c>
      <c r="D839" s="7" t="s">
        <v>12119</v>
      </c>
      <c r="E839" s="6"/>
      <c r="F839" s="6"/>
      <c r="G839" s="6"/>
      <c r="H839" s="6"/>
      <c r="I839" s="6" t="s">
        <v>6</v>
      </c>
      <c r="J839" s="7" t="s">
        <v>21577</v>
      </c>
      <c r="K839" s="6">
        <v>2007</v>
      </c>
      <c r="L839" s="6"/>
      <c r="M839" s="6"/>
      <c r="N839" s="6">
        <v>0</v>
      </c>
      <c r="O839" s="7" t="s">
        <v>25867</v>
      </c>
      <c r="P839" s="6">
        <v>1</v>
      </c>
      <c r="Q839" s="6">
        <v>1</v>
      </c>
      <c r="R839" s="6">
        <v>11</v>
      </c>
      <c r="S839" s="6">
        <v>16</v>
      </c>
      <c r="T839" s="6" t="s">
        <v>27</v>
      </c>
      <c r="U839" s="6" t="s">
        <v>27</v>
      </c>
      <c r="V839" s="6" t="s">
        <v>27</v>
      </c>
      <c r="W839" s="6" t="s">
        <v>36071</v>
      </c>
      <c r="X839" s="6" t="s">
        <v>27</v>
      </c>
      <c r="Y839" s="7" t="s">
        <v>39760</v>
      </c>
      <c r="Z839" s="7" t="s">
        <v>27</v>
      </c>
      <c r="AA839" s="6" t="s">
        <v>24</v>
      </c>
      <c r="AB839" s="6" t="s">
        <v>57453</v>
      </c>
    </row>
    <row r="840" spans="1:28" ht="30" customHeight="1" x14ac:dyDescent="0.3">
      <c r="A840" s="6">
        <v>838</v>
      </c>
      <c r="B840" s="6" t="s">
        <v>21</v>
      </c>
      <c r="C840" s="7" t="s">
        <v>892</v>
      </c>
      <c r="D840" s="7" t="s">
        <v>11969</v>
      </c>
      <c r="E840" s="6" t="s">
        <v>6</v>
      </c>
      <c r="F840" s="6" t="s">
        <v>6</v>
      </c>
      <c r="G840" s="6"/>
      <c r="H840" s="6"/>
      <c r="I840" s="6" t="s">
        <v>6</v>
      </c>
      <c r="J840" s="7" t="s">
        <v>21448</v>
      </c>
      <c r="K840" s="6">
        <v>2007</v>
      </c>
      <c r="L840" s="6">
        <v>89</v>
      </c>
      <c r="M840" s="6">
        <v>81</v>
      </c>
      <c r="N840" s="6">
        <v>113</v>
      </c>
      <c r="O840" s="7" t="s">
        <v>25808</v>
      </c>
      <c r="P840" s="6">
        <v>7</v>
      </c>
      <c r="Q840" s="6">
        <v>1</v>
      </c>
      <c r="R840" s="6">
        <v>51</v>
      </c>
      <c r="S840" s="6">
        <v>59</v>
      </c>
      <c r="T840" s="6">
        <v>0.71099999999999997</v>
      </c>
      <c r="U840" s="6">
        <v>0.51100000000000001</v>
      </c>
      <c r="V840" s="6">
        <v>2.4</v>
      </c>
      <c r="W840" s="6" t="s">
        <v>35945</v>
      </c>
      <c r="X840" s="6" t="s">
        <v>27</v>
      </c>
      <c r="Y840" s="7" t="s">
        <v>39761</v>
      </c>
      <c r="Z840" s="7" t="s">
        <v>50108</v>
      </c>
      <c r="AA840" s="6" t="s">
        <v>24</v>
      </c>
      <c r="AB840" s="6" t="s">
        <v>57454</v>
      </c>
    </row>
    <row r="841" spans="1:28" ht="30" customHeight="1" x14ac:dyDescent="0.3">
      <c r="A841" s="6">
        <v>839</v>
      </c>
      <c r="B841" s="6" t="s">
        <v>22</v>
      </c>
      <c r="C841" s="7" t="s">
        <v>893</v>
      </c>
      <c r="D841" s="7" t="s">
        <v>19712</v>
      </c>
      <c r="E841" s="6"/>
      <c r="F841" s="6"/>
      <c r="G841" s="6"/>
      <c r="H841" s="6"/>
      <c r="I841" s="6" t="s">
        <v>6</v>
      </c>
      <c r="J841" s="7" t="s">
        <v>21578</v>
      </c>
      <c r="K841" s="6">
        <v>2007</v>
      </c>
      <c r="L841" s="6"/>
      <c r="M841" s="6"/>
      <c r="N841" s="6">
        <v>1</v>
      </c>
      <c r="O841" s="7" t="s">
        <v>25868</v>
      </c>
      <c r="P841" s="6">
        <v>2</v>
      </c>
      <c r="Q841" s="6" t="s">
        <v>36072</v>
      </c>
      <c r="R841" s="6">
        <v>18</v>
      </c>
      <c r="S841" s="6">
        <v>21</v>
      </c>
      <c r="T841" s="6" t="s">
        <v>27</v>
      </c>
      <c r="U841" s="6" t="s">
        <v>27</v>
      </c>
      <c r="V841" s="6" t="s">
        <v>27</v>
      </c>
      <c r="W841" s="6" t="s">
        <v>27</v>
      </c>
      <c r="X841" s="6" t="s">
        <v>27</v>
      </c>
      <c r="Y841" s="7" t="s">
        <v>39762</v>
      </c>
      <c r="Z841" s="7" t="s">
        <v>27</v>
      </c>
      <c r="AA841" s="6" t="s">
        <v>24</v>
      </c>
      <c r="AB841" s="6" t="s">
        <v>57455</v>
      </c>
    </row>
    <row r="842" spans="1:28" ht="30" customHeight="1" x14ac:dyDescent="0.3">
      <c r="A842" s="6">
        <v>840</v>
      </c>
      <c r="B842" s="6" t="s">
        <v>22</v>
      </c>
      <c r="C842" s="7" t="s">
        <v>894</v>
      </c>
      <c r="D842" s="7" t="s">
        <v>12120</v>
      </c>
      <c r="E842" s="6"/>
      <c r="F842" s="6"/>
      <c r="G842" s="6"/>
      <c r="H842" s="6"/>
      <c r="I842" s="6" t="s">
        <v>6</v>
      </c>
      <c r="J842" s="7" t="s">
        <v>21579</v>
      </c>
      <c r="K842" s="6">
        <v>2007</v>
      </c>
      <c r="L842" s="6"/>
      <c r="M842" s="6"/>
      <c r="N842" s="6">
        <v>0</v>
      </c>
      <c r="O842" s="7" t="s">
        <v>25869</v>
      </c>
      <c r="P842" s="6">
        <v>1</v>
      </c>
      <c r="Q842" s="6">
        <v>1</v>
      </c>
      <c r="R842" s="6">
        <v>45</v>
      </c>
      <c r="S842" s="6">
        <v>49</v>
      </c>
      <c r="T842" s="6" t="s">
        <v>27</v>
      </c>
      <c r="U842" s="6" t="s">
        <v>27</v>
      </c>
      <c r="V842" s="6" t="s">
        <v>27</v>
      </c>
      <c r="W842" s="6" t="s">
        <v>27</v>
      </c>
      <c r="X842" s="6" t="s">
        <v>27</v>
      </c>
      <c r="Y842" s="7" t="s">
        <v>39763</v>
      </c>
      <c r="Z842" s="7" t="s">
        <v>27</v>
      </c>
      <c r="AA842" s="6" t="s">
        <v>24</v>
      </c>
      <c r="AB842" s="6" t="s">
        <v>57456</v>
      </c>
    </row>
    <row r="843" spans="1:28" ht="30" customHeight="1" x14ac:dyDescent="0.3">
      <c r="A843" s="6">
        <v>841</v>
      </c>
      <c r="B843" s="6" t="s">
        <v>22</v>
      </c>
      <c r="C843" s="7" t="s">
        <v>895</v>
      </c>
      <c r="D843" s="7" t="s">
        <v>12121</v>
      </c>
      <c r="E843" s="6"/>
      <c r="F843" s="6"/>
      <c r="G843" s="6"/>
      <c r="H843" s="6"/>
      <c r="I843" s="6" t="s">
        <v>6</v>
      </c>
      <c r="J843" s="7" t="s">
        <v>21579</v>
      </c>
      <c r="K843" s="6">
        <v>2007</v>
      </c>
      <c r="L843" s="6"/>
      <c r="M843" s="6"/>
      <c r="N843" s="6">
        <v>1</v>
      </c>
      <c r="O843" s="7" t="s">
        <v>25870</v>
      </c>
      <c r="P843" s="6">
        <v>1</v>
      </c>
      <c r="Q843" s="6">
        <v>1</v>
      </c>
      <c r="R843" s="6">
        <v>1</v>
      </c>
      <c r="S843" s="6">
        <v>5</v>
      </c>
      <c r="T843" s="6" t="s">
        <v>27</v>
      </c>
      <c r="U843" s="6" t="s">
        <v>27</v>
      </c>
      <c r="V843" s="6" t="s">
        <v>27</v>
      </c>
      <c r="W843" s="6" t="s">
        <v>27</v>
      </c>
      <c r="X843" s="6" t="s">
        <v>27</v>
      </c>
      <c r="Y843" s="7" t="s">
        <v>39763</v>
      </c>
      <c r="Z843" s="7" t="s">
        <v>27</v>
      </c>
      <c r="AA843" s="6" t="s">
        <v>24</v>
      </c>
      <c r="AB843" s="6" t="s">
        <v>57457</v>
      </c>
    </row>
    <row r="844" spans="1:28" ht="30" customHeight="1" x14ac:dyDescent="0.3">
      <c r="A844" s="6">
        <v>842</v>
      </c>
      <c r="B844" s="6" t="s">
        <v>21</v>
      </c>
      <c r="C844" s="7" t="s">
        <v>896</v>
      </c>
      <c r="D844" s="7" t="s">
        <v>12122</v>
      </c>
      <c r="E844" s="6" t="s">
        <v>6</v>
      </c>
      <c r="F844" s="6" t="s">
        <v>6</v>
      </c>
      <c r="G844" s="6"/>
      <c r="H844" s="6"/>
      <c r="I844" s="6" t="s">
        <v>6</v>
      </c>
      <c r="J844" s="7" t="s">
        <v>21479</v>
      </c>
      <c r="K844" s="6">
        <v>2007</v>
      </c>
      <c r="L844" s="6">
        <v>26</v>
      </c>
      <c r="M844" s="6">
        <v>23</v>
      </c>
      <c r="N844" s="6">
        <v>28</v>
      </c>
      <c r="O844" s="7" t="s">
        <v>25871</v>
      </c>
      <c r="P844" s="6">
        <v>23</v>
      </c>
      <c r="Q844" s="6">
        <v>5</v>
      </c>
      <c r="R844" s="6">
        <v>373</v>
      </c>
      <c r="S844" s="6">
        <v>379</v>
      </c>
      <c r="T844" s="6">
        <v>0.77200000000000002</v>
      </c>
      <c r="U844" s="6">
        <v>0.47499999999999998</v>
      </c>
      <c r="V844" s="6">
        <v>2.4</v>
      </c>
      <c r="W844" s="6" t="s">
        <v>35978</v>
      </c>
      <c r="X844" s="6" t="s">
        <v>27</v>
      </c>
      <c r="Y844" s="7" t="s">
        <v>39764</v>
      </c>
      <c r="Z844" s="7" t="s">
        <v>50109</v>
      </c>
      <c r="AA844" s="6" t="s">
        <v>24</v>
      </c>
      <c r="AB844" s="6" t="s">
        <v>57458</v>
      </c>
    </row>
    <row r="845" spans="1:28" ht="30" customHeight="1" x14ac:dyDescent="0.3">
      <c r="A845" s="6">
        <v>843</v>
      </c>
      <c r="B845" s="6" t="s">
        <v>22</v>
      </c>
      <c r="C845" s="7" t="s">
        <v>897</v>
      </c>
      <c r="D845" s="7" t="s">
        <v>19713</v>
      </c>
      <c r="E845" s="6"/>
      <c r="F845" s="6" t="s">
        <v>6</v>
      </c>
      <c r="G845" s="6"/>
      <c r="H845" s="6"/>
      <c r="I845" s="6" t="s">
        <v>6</v>
      </c>
      <c r="J845" s="7" t="s">
        <v>21580</v>
      </c>
      <c r="K845" s="6">
        <v>2007</v>
      </c>
      <c r="L845" s="6"/>
      <c r="M845" s="6">
        <v>9</v>
      </c>
      <c r="N845" s="6">
        <v>15</v>
      </c>
      <c r="O845" s="7" t="s">
        <v>25872</v>
      </c>
      <c r="P845" s="6">
        <v>4</v>
      </c>
      <c r="Q845" s="6">
        <v>2</v>
      </c>
      <c r="R845" s="6">
        <v>203</v>
      </c>
      <c r="S845" s="6">
        <v>209</v>
      </c>
      <c r="T845" s="6">
        <v>1.171</v>
      </c>
      <c r="U845" s="6">
        <v>0.36599999999999999</v>
      </c>
      <c r="V845" s="6">
        <v>1</v>
      </c>
      <c r="W845" s="6" t="s">
        <v>27</v>
      </c>
      <c r="X845" s="6" t="s">
        <v>27</v>
      </c>
      <c r="Y845" s="7" t="s">
        <v>39765</v>
      </c>
      <c r="Z845" s="7" t="s">
        <v>27</v>
      </c>
      <c r="AA845" s="6" t="s">
        <v>24</v>
      </c>
      <c r="AB845" s="6" t="s">
        <v>57459</v>
      </c>
    </row>
    <row r="846" spans="1:28" ht="30" customHeight="1" x14ac:dyDescent="0.3">
      <c r="A846" s="6">
        <v>844</v>
      </c>
      <c r="B846" s="6" t="s">
        <v>22</v>
      </c>
      <c r="C846" s="7" t="s">
        <v>898</v>
      </c>
      <c r="D846" s="7" t="s">
        <v>19713</v>
      </c>
      <c r="E846" s="6"/>
      <c r="F846" s="6" t="s">
        <v>6</v>
      </c>
      <c r="G846" s="6"/>
      <c r="H846" s="6"/>
      <c r="I846" s="6" t="s">
        <v>6</v>
      </c>
      <c r="J846" s="7" t="s">
        <v>21580</v>
      </c>
      <c r="K846" s="6">
        <v>2007</v>
      </c>
      <c r="L846" s="6"/>
      <c r="M846" s="6">
        <v>10</v>
      </c>
      <c r="N846" s="6">
        <v>12</v>
      </c>
      <c r="O846" s="7" t="s">
        <v>25872</v>
      </c>
      <c r="P846" s="6">
        <v>4</v>
      </c>
      <c r="Q846" s="6">
        <v>2</v>
      </c>
      <c r="R846" s="6">
        <v>197</v>
      </c>
      <c r="S846" s="6">
        <v>202</v>
      </c>
      <c r="T846" s="6">
        <v>1.171</v>
      </c>
      <c r="U846" s="6">
        <v>0.36599999999999999</v>
      </c>
      <c r="V846" s="6">
        <v>1</v>
      </c>
      <c r="W846" s="6" t="s">
        <v>27</v>
      </c>
      <c r="X846" s="6" t="s">
        <v>27</v>
      </c>
      <c r="Y846" s="7" t="s">
        <v>39766</v>
      </c>
      <c r="Z846" s="7" t="s">
        <v>27</v>
      </c>
      <c r="AA846" s="6" t="s">
        <v>24</v>
      </c>
      <c r="AB846" s="6" t="s">
        <v>57460</v>
      </c>
    </row>
    <row r="847" spans="1:28" ht="30" customHeight="1" x14ac:dyDescent="0.3">
      <c r="A847" s="6">
        <v>845</v>
      </c>
      <c r="B847" s="6" t="s">
        <v>21</v>
      </c>
      <c r="C847" s="7" t="s">
        <v>899</v>
      </c>
      <c r="D847" s="7" t="s">
        <v>12123</v>
      </c>
      <c r="E847" s="6" t="s">
        <v>6</v>
      </c>
      <c r="F847" s="6" t="s">
        <v>6</v>
      </c>
      <c r="G847" s="6"/>
      <c r="H847" s="6"/>
      <c r="I847" s="6" t="s">
        <v>6</v>
      </c>
      <c r="J847" s="7" t="s">
        <v>21581</v>
      </c>
      <c r="K847" s="6">
        <v>2007</v>
      </c>
      <c r="L847" s="6">
        <v>16</v>
      </c>
      <c r="M847" s="6">
        <v>14</v>
      </c>
      <c r="N847" s="6">
        <v>21</v>
      </c>
      <c r="O847" s="7" t="s">
        <v>25873</v>
      </c>
      <c r="P847" s="6">
        <v>28</v>
      </c>
      <c r="Q847" s="6">
        <v>5</v>
      </c>
      <c r="R847" s="6">
        <v>650</v>
      </c>
      <c r="S847" s="6">
        <v>656</v>
      </c>
      <c r="T847" s="6">
        <v>1.137</v>
      </c>
      <c r="U847" s="6">
        <v>0.79500000000000004</v>
      </c>
      <c r="V847" s="6">
        <v>4.8</v>
      </c>
      <c r="W847" s="6" t="s">
        <v>36073</v>
      </c>
      <c r="X847" s="6" t="s">
        <v>27</v>
      </c>
      <c r="Y847" s="7" t="s">
        <v>39767</v>
      </c>
      <c r="Z847" s="7" t="s">
        <v>50110</v>
      </c>
      <c r="AA847" s="6" t="s">
        <v>24</v>
      </c>
      <c r="AB847" s="6" t="s">
        <v>57461</v>
      </c>
    </row>
    <row r="848" spans="1:28" ht="30" customHeight="1" x14ac:dyDescent="0.3">
      <c r="A848" s="6">
        <v>846</v>
      </c>
      <c r="B848" s="6" t="s">
        <v>21</v>
      </c>
      <c r="C848" s="7" t="s">
        <v>900</v>
      </c>
      <c r="D848" s="7" t="s">
        <v>12124</v>
      </c>
      <c r="E848" s="6" t="s">
        <v>6</v>
      </c>
      <c r="F848" s="6" t="s">
        <v>6</v>
      </c>
      <c r="G848" s="6"/>
      <c r="H848" s="6"/>
      <c r="I848" s="6" t="s">
        <v>6</v>
      </c>
      <c r="J848" s="7" t="s">
        <v>21412</v>
      </c>
      <c r="K848" s="6">
        <v>2007</v>
      </c>
      <c r="L848" s="6">
        <v>79</v>
      </c>
      <c r="M848" s="6">
        <v>67</v>
      </c>
      <c r="N848" s="6">
        <v>107</v>
      </c>
      <c r="O848" s="7" t="s">
        <v>25874</v>
      </c>
      <c r="P848" s="6">
        <v>43</v>
      </c>
      <c r="Q848" s="6">
        <v>10</v>
      </c>
      <c r="R848" s="6">
        <v>4466</v>
      </c>
      <c r="S848" s="6">
        <v>4473</v>
      </c>
      <c r="T848" s="6">
        <v>1.0649999999999999</v>
      </c>
      <c r="U848" s="6">
        <v>0.98199999999999998</v>
      </c>
      <c r="V848" s="6">
        <v>5.8</v>
      </c>
      <c r="W848" s="6" t="s">
        <v>35902</v>
      </c>
      <c r="X848" s="6" t="s">
        <v>27</v>
      </c>
      <c r="Y848" s="7" t="s">
        <v>39768</v>
      </c>
      <c r="Z848" s="7" t="s">
        <v>50111</v>
      </c>
      <c r="AA848" s="6" t="s">
        <v>24</v>
      </c>
      <c r="AB848" s="6" t="s">
        <v>57462</v>
      </c>
    </row>
    <row r="849" spans="1:28" ht="30" customHeight="1" x14ac:dyDescent="0.3">
      <c r="A849" s="6">
        <v>847</v>
      </c>
      <c r="B849" s="6" t="s">
        <v>21</v>
      </c>
      <c r="C849" s="7" t="s">
        <v>901</v>
      </c>
      <c r="D849" s="7" t="s">
        <v>12125</v>
      </c>
      <c r="E849" s="6"/>
      <c r="F849" s="6"/>
      <c r="G849" s="6"/>
      <c r="H849" s="6"/>
      <c r="I849" s="6" t="s">
        <v>6</v>
      </c>
      <c r="J849" s="7" t="s">
        <v>21582</v>
      </c>
      <c r="K849" s="6">
        <v>2007</v>
      </c>
      <c r="L849" s="6"/>
      <c r="M849" s="6"/>
      <c r="N849" s="6">
        <v>10</v>
      </c>
      <c r="O849" s="7" t="s">
        <v>25875</v>
      </c>
      <c r="P849" s="6">
        <v>7</v>
      </c>
      <c r="Q849" s="6">
        <v>1</v>
      </c>
      <c r="R849" s="6">
        <v>71</v>
      </c>
      <c r="S849" s="6">
        <v>83</v>
      </c>
      <c r="T849" s="6" t="s">
        <v>27</v>
      </c>
      <c r="U849" s="6" t="s">
        <v>27</v>
      </c>
      <c r="V849" s="6" t="s">
        <v>27</v>
      </c>
      <c r="W849" s="6" t="s">
        <v>36074</v>
      </c>
      <c r="X849" s="6" t="s">
        <v>27</v>
      </c>
      <c r="Y849" s="7" t="s">
        <v>39769</v>
      </c>
      <c r="Z849" s="7" t="s">
        <v>27</v>
      </c>
      <c r="AA849" s="6" t="s">
        <v>24</v>
      </c>
      <c r="AB849" s="6" t="s">
        <v>57463</v>
      </c>
    </row>
    <row r="850" spans="1:28" ht="30" customHeight="1" x14ac:dyDescent="0.3">
      <c r="A850" s="6">
        <v>848</v>
      </c>
      <c r="B850" s="6" t="s">
        <v>22</v>
      </c>
      <c r="C850" s="7" t="s">
        <v>902</v>
      </c>
      <c r="D850" s="7" t="s">
        <v>12126</v>
      </c>
      <c r="E850" s="6"/>
      <c r="F850" s="6"/>
      <c r="G850" s="6"/>
      <c r="H850" s="6"/>
      <c r="I850" s="6" t="s">
        <v>6</v>
      </c>
      <c r="J850" s="7" t="s">
        <v>21583</v>
      </c>
      <c r="K850" s="6">
        <v>2007</v>
      </c>
      <c r="L850" s="6"/>
      <c r="M850" s="6"/>
      <c r="N850" s="6">
        <v>8</v>
      </c>
      <c r="O850" s="7" t="s">
        <v>25876</v>
      </c>
      <c r="P850" s="6">
        <v>2</v>
      </c>
      <c r="Q850" s="6">
        <v>6</v>
      </c>
      <c r="R850" s="6">
        <v>23</v>
      </c>
      <c r="S850" s="6">
        <v>24</v>
      </c>
      <c r="T850" s="6" t="s">
        <v>27</v>
      </c>
      <c r="U850" s="6" t="s">
        <v>27</v>
      </c>
      <c r="V850" s="6" t="s">
        <v>27</v>
      </c>
      <c r="W850" s="6" t="s">
        <v>36075</v>
      </c>
      <c r="X850" s="6" t="s">
        <v>27</v>
      </c>
      <c r="Y850" s="7" t="s">
        <v>39770</v>
      </c>
      <c r="Z850" s="7" t="s">
        <v>27</v>
      </c>
      <c r="AA850" s="6" t="s">
        <v>24</v>
      </c>
      <c r="AB850" s="6" t="s">
        <v>57464</v>
      </c>
    </row>
    <row r="851" spans="1:28" ht="30" customHeight="1" x14ac:dyDescent="0.3">
      <c r="A851" s="6">
        <v>849</v>
      </c>
      <c r="B851" s="6" t="s">
        <v>21</v>
      </c>
      <c r="C851" s="7" t="s">
        <v>903</v>
      </c>
      <c r="D851" s="7" t="s">
        <v>12127</v>
      </c>
      <c r="E851" s="6"/>
      <c r="F851" s="6"/>
      <c r="G851" s="6"/>
      <c r="H851" s="6"/>
      <c r="I851" s="6" t="s">
        <v>6</v>
      </c>
      <c r="J851" s="7" t="s">
        <v>21584</v>
      </c>
      <c r="K851" s="6">
        <v>2007</v>
      </c>
      <c r="L851" s="6"/>
      <c r="M851" s="6"/>
      <c r="N851" s="6">
        <v>1</v>
      </c>
      <c r="O851" s="7" t="s">
        <v>25877</v>
      </c>
      <c r="P851" s="6" t="s">
        <v>27</v>
      </c>
      <c r="Q851" s="6" t="s">
        <v>27</v>
      </c>
      <c r="R851" s="6">
        <v>96</v>
      </c>
      <c r="S851" s="6">
        <v>100</v>
      </c>
      <c r="T851" s="6" t="s">
        <v>27</v>
      </c>
      <c r="U851" s="6" t="s">
        <v>27</v>
      </c>
      <c r="V851" s="6" t="s">
        <v>27</v>
      </c>
      <c r="W851" s="6" t="s">
        <v>36076</v>
      </c>
      <c r="X851" s="6" t="s">
        <v>27</v>
      </c>
      <c r="Y851" s="7" t="s">
        <v>39771</v>
      </c>
      <c r="Z851" s="7" t="s">
        <v>50112</v>
      </c>
      <c r="AA851" s="6" t="s">
        <v>24</v>
      </c>
      <c r="AB851" s="6" t="s">
        <v>57465</v>
      </c>
    </row>
    <row r="852" spans="1:28" ht="30" customHeight="1" x14ac:dyDescent="0.3">
      <c r="A852" s="6">
        <v>850</v>
      </c>
      <c r="B852" s="6" t="s">
        <v>21</v>
      </c>
      <c r="C852" s="7" t="s">
        <v>904</v>
      </c>
      <c r="D852" s="7" t="s">
        <v>12128</v>
      </c>
      <c r="E852" s="6" t="s">
        <v>6</v>
      </c>
      <c r="F852" s="6" t="s">
        <v>6</v>
      </c>
      <c r="G852" s="6"/>
      <c r="H852" s="6"/>
      <c r="I852" s="6" t="s">
        <v>6</v>
      </c>
      <c r="J852" s="7" t="s">
        <v>21407</v>
      </c>
      <c r="K852" s="6">
        <v>2007</v>
      </c>
      <c r="L852" s="6">
        <v>0</v>
      </c>
      <c r="M852" s="6">
        <v>0</v>
      </c>
      <c r="N852" s="6">
        <v>2</v>
      </c>
      <c r="O852" s="7" t="s">
        <v>25878</v>
      </c>
      <c r="P852" s="6">
        <v>32</v>
      </c>
      <c r="Q852" s="6">
        <v>4</v>
      </c>
      <c r="R852" s="6">
        <v>569</v>
      </c>
      <c r="S852" s="6">
        <v>575</v>
      </c>
      <c r="T852" s="6">
        <v>0.61799999999999999</v>
      </c>
      <c r="U852" s="6">
        <v>0.34599999999999997</v>
      </c>
      <c r="V852" s="6">
        <v>1.5</v>
      </c>
      <c r="W852" s="6" t="s">
        <v>35897</v>
      </c>
      <c r="X852" s="6" t="s">
        <v>27</v>
      </c>
      <c r="Y852" s="7" t="s">
        <v>39772</v>
      </c>
      <c r="Z852" s="7" t="s">
        <v>50113</v>
      </c>
      <c r="AA852" s="6" t="s">
        <v>24</v>
      </c>
      <c r="AB852" s="6" t="s">
        <v>57466</v>
      </c>
    </row>
    <row r="853" spans="1:28" ht="30" customHeight="1" x14ac:dyDescent="0.3">
      <c r="A853" s="6">
        <v>851</v>
      </c>
      <c r="B853" s="6" t="s">
        <v>21</v>
      </c>
      <c r="C853" s="7" t="s">
        <v>905</v>
      </c>
      <c r="D853" s="7" t="s">
        <v>19714</v>
      </c>
      <c r="E853" s="6"/>
      <c r="F853" s="6"/>
      <c r="G853" s="6"/>
      <c r="H853" s="6"/>
      <c r="I853" s="6" t="s">
        <v>6</v>
      </c>
      <c r="J853" s="7" t="s">
        <v>21585</v>
      </c>
      <c r="K853" s="6">
        <v>2007</v>
      </c>
      <c r="L853" s="6"/>
      <c r="M853" s="6"/>
      <c r="N853" s="6">
        <v>7</v>
      </c>
      <c r="O853" s="7" t="s">
        <v>25879</v>
      </c>
      <c r="P853" s="6">
        <v>6</v>
      </c>
      <c r="Q853" s="6">
        <v>8</v>
      </c>
      <c r="R853" s="6">
        <v>854</v>
      </c>
      <c r="S853" s="6">
        <v>858</v>
      </c>
      <c r="T853" s="6" t="s">
        <v>27</v>
      </c>
      <c r="U853" s="6" t="s">
        <v>27</v>
      </c>
      <c r="V853" s="6" t="s">
        <v>27</v>
      </c>
      <c r="W853" s="6" t="s">
        <v>36077</v>
      </c>
      <c r="X853" s="6" t="s">
        <v>27</v>
      </c>
      <c r="Y853" s="7" t="s">
        <v>39773</v>
      </c>
      <c r="Z853" s="7" t="s">
        <v>27</v>
      </c>
      <c r="AA853" s="6" t="s">
        <v>24</v>
      </c>
      <c r="AB853" s="6" t="s">
        <v>57467</v>
      </c>
    </row>
    <row r="854" spans="1:28" ht="30" customHeight="1" x14ac:dyDescent="0.3">
      <c r="A854" s="6">
        <v>852</v>
      </c>
      <c r="B854" s="6" t="s">
        <v>21</v>
      </c>
      <c r="C854" s="7" t="s">
        <v>906</v>
      </c>
      <c r="D854" s="7" t="s">
        <v>12129</v>
      </c>
      <c r="E854" s="6" t="s">
        <v>6</v>
      </c>
      <c r="F854" s="6" t="s">
        <v>6</v>
      </c>
      <c r="G854" s="6" t="s">
        <v>6</v>
      </c>
      <c r="H854" s="6"/>
      <c r="I854" s="6" t="s">
        <v>6</v>
      </c>
      <c r="J854" s="7" t="s">
        <v>21586</v>
      </c>
      <c r="K854" s="6">
        <v>2007</v>
      </c>
      <c r="L854" s="6">
        <v>6</v>
      </c>
      <c r="M854" s="6">
        <v>3</v>
      </c>
      <c r="N854" s="6">
        <v>10</v>
      </c>
      <c r="O854" s="7" t="s">
        <v>25880</v>
      </c>
      <c r="P854" s="6">
        <v>145</v>
      </c>
      <c r="Q854" s="6">
        <v>4</v>
      </c>
      <c r="R854" s="6">
        <v>610</v>
      </c>
      <c r="S854" s="6">
        <v>616</v>
      </c>
      <c r="T854" s="6">
        <v>0.95099999999999996</v>
      </c>
      <c r="U854" s="6">
        <v>0.94099999999999995</v>
      </c>
      <c r="V854" s="6">
        <v>3.9</v>
      </c>
      <c r="W854" s="6" t="s">
        <v>36078</v>
      </c>
      <c r="X854" s="6" t="s">
        <v>27</v>
      </c>
      <c r="Y854" s="7" t="s">
        <v>39774</v>
      </c>
      <c r="Z854" s="7" t="s">
        <v>50114</v>
      </c>
      <c r="AA854" s="6" t="s">
        <v>24</v>
      </c>
      <c r="AB854" s="6" t="s">
        <v>57468</v>
      </c>
    </row>
    <row r="855" spans="1:28" ht="30" customHeight="1" x14ac:dyDescent="0.3">
      <c r="A855" s="6">
        <v>853</v>
      </c>
      <c r="B855" s="6" t="s">
        <v>21</v>
      </c>
      <c r="C855" s="7" t="s">
        <v>907</v>
      </c>
      <c r="D855" s="7" t="s">
        <v>12130</v>
      </c>
      <c r="E855" s="6" t="s">
        <v>6</v>
      </c>
      <c r="F855" s="6" t="s">
        <v>6</v>
      </c>
      <c r="G855" s="6"/>
      <c r="H855" s="6"/>
      <c r="I855" s="6" t="s">
        <v>6</v>
      </c>
      <c r="J855" s="7" t="s">
        <v>21587</v>
      </c>
      <c r="K855" s="6">
        <v>2007</v>
      </c>
      <c r="L855" s="6">
        <v>5</v>
      </c>
      <c r="M855" s="6">
        <v>3</v>
      </c>
      <c r="N855" s="6">
        <v>9</v>
      </c>
      <c r="O855" s="7" t="s">
        <v>25881</v>
      </c>
      <c r="P855" s="6">
        <v>17</v>
      </c>
      <c r="Q855" s="6">
        <v>3</v>
      </c>
      <c r="R855" s="6">
        <v>423</v>
      </c>
      <c r="S855" s="6">
        <v>448</v>
      </c>
      <c r="T855" s="6">
        <v>0.432</v>
      </c>
      <c r="U855" s="6">
        <v>0.251</v>
      </c>
      <c r="V855" s="6">
        <v>0.6</v>
      </c>
      <c r="W855" s="6" t="s">
        <v>36079</v>
      </c>
      <c r="X855" s="6" t="s">
        <v>27</v>
      </c>
      <c r="Y855" s="7" t="s">
        <v>39775</v>
      </c>
      <c r="Z855" s="7" t="s">
        <v>50115</v>
      </c>
      <c r="AA855" s="6" t="s">
        <v>24</v>
      </c>
      <c r="AB855" s="6" t="s">
        <v>57469</v>
      </c>
    </row>
    <row r="856" spans="1:28" ht="30" customHeight="1" x14ac:dyDescent="0.3">
      <c r="A856" s="6">
        <v>854</v>
      </c>
      <c r="B856" s="6" t="s">
        <v>21</v>
      </c>
      <c r="C856" s="7" t="s">
        <v>908</v>
      </c>
      <c r="D856" s="7" t="s">
        <v>12131</v>
      </c>
      <c r="E856" s="6" t="s">
        <v>6</v>
      </c>
      <c r="F856" s="6" t="s">
        <v>6</v>
      </c>
      <c r="G856" s="6"/>
      <c r="H856" s="6"/>
      <c r="I856" s="6" t="s">
        <v>6</v>
      </c>
      <c r="J856" s="7" t="s">
        <v>21588</v>
      </c>
      <c r="K856" s="6">
        <v>2007</v>
      </c>
      <c r="L856" s="6">
        <v>56</v>
      </c>
      <c r="M856" s="6">
        <v>50</v>
      </c>
      <c r="N856" s="6">
        <v>73</v>
      </c>
      <c r="O856" s="7" t="s">
        <v>25882</v>
      </c>
      <c r="P856" s="6">
        <v>67</v>
      </c>
      <c r="Q856" s="6">
        <v>5</v>
      </c>
      <c r="R856" s="6">
        <v>900</v>
      </c>
      <c r="S856" s="6">
        <v>905</v>
      </c>
      <c r="T856" s="6">
        <v>1.6990000000000001</v>
      </c>
      <c r="U856" s="6">
        <v>1.8</v>
      </c>
      <c r="V856" s="6">
        <v>8.3000000000000007</v>
      </c>
      <c r="W856" s="6" t="s">
        <v>36080</v>
      </c>
      <c r="X856" s="6" t="s">
        <v>27</v>
      </c>
      <c r="Y856" s="7" t="s">
        <v>39776</v>
      </c>
      <c r="Z856" s="7" t="s">
        <v>50116</v>
      </c>
      <c r="AA856" s="6" t="s">
        <v>24</v>
      </c>
      <c r="AB856" s="6" t="s">
        <v>57470</v>
      </c>
    </row>
    <row r="857" spans="1:28" ht="30" customHeight="1" x14ac:dyDescent="0.3">
      <c r="A857" s="6">
        <v>855</v>
      </c>
      <c r="B857" s="6" t="s">
        <v>21</v>
      </c>
      <c r="C857" s="7" t="s">
        <v>909</v>
      </c>
      <c r="D857" s="7" t="s">
        <v>12132</v>
      </c>
      <c r="E857" s="6" t="s">
        <v>6</v>
      </c>
      <c r="F857" s="6" t="s">
        <v>6</v>
      </c>
      <c r="G857" s="6"/>
      <c r="H857" s="6"/>
      <c r="I857" s="6" t="s">
        <v>6</v>
      </c>
      <c r="J857" s="7" t="s">
        <v>21589</v>
      </c>
      <c r="K857" s="6">
        <v>2007</v>
      </c>
      <c r="L857" s="6">
        <v>27</v>
      </c>
      <c r="M857" s="6">
        <v>26</v>
      </c>
      <c r="N857" s="6">
        <v>37</v>
      </c>
      <c r="O857" s="7" t="s">
        <v>25883</v>
      </c>
      <c r="P857" s="6">
        <v>16</v>
      </c>
      <c r="Q857" s="6">
        <v>8</v>
      </c>
      <c r="R857" s="6">
        <v>1688</v>
      </c>
      <c r="S857" s="6">
        <v>1692</v>
      </c>
      <c r="T857" s="6">
        <v>0.92500000000000004</v>
      </c>
      <c r="U857" s="6">
        <v>0.67100000000000004</v>
      </c>
      <c r="V857" s="6">
        <v>4.3</v>
      </c>
      <c r="W857" s="6" t="s">
        <v>36081</v>
      </c>
      <c r="X857" s="6" t="s">
        <v>27</v>
      </c>
      <c r="Y857" s="7" t="s">
        <v>39777</v>
      </c>
      <c r="Z857" s="7" t="s">
        <v>50117</v>
      </c>
      <c r="AA857" s="6" t="s">
        <v>24</v>
      </c>
      <c r="AB857" s="6" t="s">
        <v>57471</v>
      </c>
    </row>
    <row r="858" spans="1:28" ht="30" customHeight="1" x14ac:dyDescent="0.3">
      <c r="A858" s="6">
        <v>856</v>
      </c>
      <c r="B858" s="6" t="s">
        <v>21</v>
      </c>
      <c r="C858" s="7" t="s">
        <v>910</v>
      </c>
      <c r="D858" s="7" t="s">
        <v>12133</v>
      </c>
      <c r="E858" s="6" t="s">
        <v>6</v>
      </c>
      <c r="F858" s="6" t="s">
        <v>6</v>
      </c>
      <c r="G858" s="6"/>
      <c r="H858" s="6"/>
      <c r="I858" s="6" t="s">
        <v>6</v>
      </c>
      <c r="J858" s="7" t="s">
        <v>21553</v>
      </c>
      <c r="K858" s="6">
        <v>2007</v>
      </c>
      <c r="L858" s="6">
        <v>64</v>
      </c>
      <c r="M858" s="6">
        <v>56</v>
      </c>
      <c r="N858" s="6">
        <v>73</v>
      </c>
      <c r="O858" s="7" t="s">
        <v>25884</v>
      </c>
      <c r="P858" s="6">
        <v>300</v>
      </c>
      <c r="Q858" s="6">
        <v>43102</v>
      </c>
      <c r="R858" s="6">
        <v>104</v>
      </c>
      <c r="S858" s="6">
        <v>110</v>
      </c>
      <c r="T858" s="6">
        <v>1.3480000000000001</v>
      </c>
      <c r="U858" s="6">
        <v>1.8480000000000001</v>
      </c>
      <c r="V858" s="6">
        <v>8.4</v>
      </c>
      <c r="W858" s="6" t="s">
        <v>36051</v>
      </c>
      <c r="X858" s="6" t="s">
        <v>27</v>
      </c>
      <c r="Y858" s="7" t="s">
        <v>39778</v>
      </c>
      <c r="Z858" s="7" t="s">
        <v>50118</v>
      </c>
      <c r="AA858" s="6" t="s">
        <v>24</v>
      </c>
      <c r="AB858" s="6" t="s">
        <v>57472</v>
      </c>
    </row>
    <row r="859" spans="1:28" ht="30" customHeight="1" x14ac:dyDescent="0.3">
      <c r="A859" s="6">
        <v>857</v>
      </c>
      <c r="B859" s="6" t="s">
        <v>21</v>
      </c>
      <c r="C859" s="7" t="s">
        <v>911</v>
      </c>
      <c r="D859" s="7" t="s">
        <v>11999</v>
      </c>
      <c r="E859" s="6" t="s">
        <v>6</v>
      </c>
      <c r="F859" s="6" t="s">
        <v>6</v>
      </c>
      <c r="G859" s="6"/>
      <c r="H859" s="6"/>
      <c r="I859" s="6" t="s">
        <v>6</v>
      </c>
      <c r="J859" s="7" t="s">
        <v>21381</v>
      </c>
      <c r="K859" s="6">
        <v>2007</v>
      </c>
      <c r="L859" s="6">
        <v>56</v>
      </c>
      <c r="M859" s="6">
        <v>54</v>
      </c>
      <c r="N859" s="6">
        <v>74</v>
      </c>
      <c r="O859" s="7" t="s">
        <v>25885</v>
      </c>
      <c r="P859" s="6">
        <v>102</v>
      </c>
      <c r="Q859" s="6">
        <v>1</v>
      </c>
      <c r="R859" s="6">
        <v>19</v>
      </c>
      <c r="S859" s="6">
        <v>23</v>
      </c>
      <c r="T859" s="6">
        <v>1.012</v>
      </c>
      <c r="U859" s="6">
        <v>0.76900000000000002</v>
      </c>
      <c r="V859" s="6">
        <v>4.3</v>
      </c>
      <c r="W859" s="6" t="s">
        <v>35871</v>
      </c>
      <c r="X859" s="6" t="s">
        <v>27</v>
      </c>
      <c r="Y859" s="7" t="s">
        <v>39779</v>
      </c>
      <c r="Z859" s="7" t="s">
        <v>50119</v>
      </c>
      <c r="AA859" s="6" t="s">
        <v>24</v>
      </c>
      <c r="AB859" s="6" t="s">
        <v>57473</v>
      </c>
    </row>
    <row r="860" spans="1:28" ht="30" customHeight="1" x14ac:dyDescent="0.3">
      <c r="A860" s="6">
        <v>858</v>
      </c>
      <c r="B860" s="6" t="s">
        <v>21</v>
      </c>
      <c r="C860" s="7" t="s">
        <v>912</v>
      </c>
      <c r="D860" s="7" t="s">
        <v>12134</v>
      </c>
      <c r="E860" s="6" t="s">
        <v>6</v>
      </c>
      <c r="F860" s="6" t="s">
        <v>6</v>
      </c>
      <c r="G860" s="6"/>
      <c r="H860" s="6"/>
      <c r="I860" s="6" t="s">
        <v>6</v>
      </c>
      <c r="J860" s="7" t="s">
        <v>21373</v>
      </c>
      <c r="K860" s="6">
        <v>2007</v>
      </c>
      <c r="L860" s="6">
        <v>48</v>
      </c>
      <c r="M860" s="6">
        <v>47</v>
      </c>
      <c r="N860" s="6">
        <v>65</v>
      </c>
      <c r="O860" s="7" t="s">
        <v>25886</v>
      </c>
      <c r="P860" s="6">
        <v>170</v>
      </c>
      <c r="Q860" s="6">
        <v>2</v>
      </c>
      <c r="R860" s="6">
        <v>460</v>
      </c>
      <c r="S860" s="6">
        <v>464</v>
      </c>
      <c r="T860" s="6">
        <v>1.399</v>
      </c>
      <c r="U860" s="6">
        <v>1.857</v>
      </c>
      <c r="V860" s="6">
        <v>8.1</v>
      </c>
      <c r="W860" s="6" t="s">
        <v>35858</v>
      </c>
      <c r="X860" s="6" t="s">
        <v>27</v>
      </c>
      <c r="Y860" s="7" t="s">
        <v>39780</v>
      </c>
      <c r="Z860" s="7" t="s">
        <v>50120</v>
      </c>
      <c r="AA860" s="6" t="s">
        <v>24</v>
      </c>
      <c r="AB860" s="6" t="s">
        <v>57474</v>
      </c>
    </row>
    <row r="861" spans="1:28" ht="30" customHeight="1" x14ac:dyDescent="0.3">
      <c r="A861" s="6">
        <v>859</v>
      </c>
      <c r="B861" s="6" t="s">
        <v>21</v>
      </c>
      <c r="C861" s="7" t="s">
        <v>913</v>
      </c>
      <c r="D861" s="7" t="s">
        <v>12135</v>
      </c>
      <c r="E861" s="6" t="s">
        <v>6</v>
      </c>
      <c r="F861" s="6" t="s">
        <v>6</v>
      </c>
      <c r="G861" s="6"/>
      <c r="H861" s="6"/>
      <c r="I861" s="6" t="s">
        <v>6</v>
      </c>
      <c r="J861" s="7" t="s">
        <v>21381</v>
      </c>
      <c r="K861" s="6">
        <v>2007</v>
      </c>
      <c r="L861" s="6">
        <v>34</v>
      </c>
      <c r="M861" s="6">
        <v>32</v>
      </c>
      <c r="N861" s="6">
        <v>45</v>
      </c>
      <c r="O861" s="7" t="s">
        <v>25887</v>
      </c>
      <c r="P861" s="6">
        <v>106</v>
      </c>
      <c r="Q861" s="6">
        <v>43134</v>
      </c>
      <c r="R861" s="6">
        <v>369</v>
      </c>
      <c r="S861" s="6">
        <v>374</v>
      </c>
      <c r="T861" s="6">
        <v>1.012</v>
      </c>
      <c r="U861" s="6">
        <v>0.76900000000000002</v>
      </c>
      <c r="V861" s="6">
        <v>4.3</v>
      </c>
      <c r="W861" s="6" t="s">
        <v>35871</v>
      </c>
      <c r="X861" s="6" t="s">
        <v>27</v>
      </c>
      <c r="Y861" s="7" t="s">
        <v>39781</v>
      </c>
      <c r="Z861" s="7" t="s">
        <v>50121</v>
      </c>
      <c r="AA861" s="6" t="s">
        <v>24</v>
      </c>
      <c r="AB861" s="6" t="s">
        <v>57475</v>
      </c>
    </row>
    <row r="862" spans="1:28" ht="30" customHeight="1" x14ac:dyDescent="0.3">
      <c r="A862" s="6">
        <v>860</v>
      </c>
      <c r="B862" s="6" t="s">
        <v>21</v>
      </c>
      <c r="C862" s="7" t="s">
        <v>914</v>
      </c>
      <c r="D862" s="7" t="s">
        <v>12136</v>
      </c>
      <c r="E862" s="6" t="s">
        <v>6</v>
      </c>
      <c r="F862" s="6" t="s">
        <v>6</v>
      </c>
      <c r="G862" s="6" t="s">
        <v>6</v>
      </c>
      <c r="H862" s="6"/>
      <c r="I862" s="6" t="s">
        <v>6</v>
      </c>
      <c r="J862" s="7" t="s">
        <v>21468</v>
      </c>
      <c r="K862" s="6">
        <v>2007</v>
      </c>
      <c r="L862" s="6">
        <v>7</v>
      </c>
      <c r="M862" s="6">
        <v>8</v>
      </c>
      <c r="N862" s="6">
        <v>10</v>
      </c>
      <c r="O862" s="7" t="s">
        <v>25888</v>
      </c>
      <c r="P862" s="6">
        <v>148</v>
      </c>
      <c r="Q862" s="6">
        <v>3</v>
      </c>
      <c r="R862" s="6">
        <v>573</v>
      </c>
      <c r="S862" s="6">
        <v>582</v>
      </c>
      <c r="T862" s="6">
        <v>2.1360000000000001</v>
      </c>
      <c r="U862" s="6">
        <v>2.57</v>
      </c>
      <c r="V862" s="6">
        <v>12.2</v>
      </c>
      <c r="W862" s="6" t="s">
        <v>35964</v>
      </c>
      <c r="X862" s="6" t="s">
        <v>27</v>
      </c>
      <c r="Y862" s="7" t="s">
        <v>39782</v>
      </c>
      <c r="Z862" s="7" t="s">
        <v>50122</v>
      </c>
      <c r="AA862" s="6" t="s">
        <v>24</v>
      </c>
      <c r="AB862" s="6" t="s">
        <v>57476</v>
      </c>
    </row>
    <row r="863" spans="1:28" ht="30" customHeight="1" x14ac:dyDescent="0.3">
      <c r="A863" s="6">
        <v>861</v>
      </c>
      <c r="B863" s="6" t="s">
        <v>21</v>
      </c>
      <c r="C863" s="7" t="s">
        <v>915</v>
      </c>
      <c r="D863" s="7" t="s">
        <v>12137</v>
      </c>
      <c r="E863" s="6" t="s">
        <v>6</v>
      </c>
      <c r="F863" s="6" t="s">
        <v>6</v>
      </c>
      <c r="G863" s="6"/>
      <c r="H863" s="6"/>
      <c r="I863" s="6" t="s">
        <v>6</v>
      </c>
      <c r="J863" s="7" t="s">
        <v>21590</v>
      </c>
      <c r="K863" s="6">
        <v>2007</v>
      </c>
      <c r="L863" s="6">
        <v>50</v>
      </c>
      <c r="M863" s="6">
        <v>44</v>
      </c>
      <c r="N863" s="6">
        <v>87</v>
      </c>
      <c r="O863" s="7" t="s">
        <v>25889</v>
      </c>
      <c r="P863" s="6">
        <v>32</v>
      </c>
      <c r="Q863" s="6">
        <v>14</v>
      </c>
      <c r="R863" s="6">
        <v>2843</v>
      </c>
      <c r="S863" s="6">
        <v>2847</v>
      </c>
      <c r="T863" s="6">
        <v>1.38</v>
      </c>
      <c r="U863" s="6">
        <v>1.5129999999999999</v>
      </c>
      <c r="V863" s="6">
        <v>8.1</v>
      </c>
      <c r="W863" s="6" t="s">
        <v>36082</v>
      </c>
      <c r="X863" s="6" t="s">
        <v>27</v>
      </c>
      <c r="Y863" s="7" t="s">
        <v>39783</v>
      </c>
      <c r="Z863" s="7" t="s">
        <v>50123</v>
      </c>
      <c r="AA863" s="6" t="s">
        <v>24</v>
      </c>
      <c r="AB863" s="6" t="s">
        <v>57477</v>
      </c>
    </row>
    <row r="864" spans="1:28" ht="30" customHeight="1" x14ac:dyDescent="0.3">
      <c r="A864" s="6">
        <v>862</v>
      </c>
      <c r="B864" s="6" t="s">
        <v>21</v>
      </c>
      <c r="C864" s="7" t="s">
        <v>916</v>
      </c>
      <c r="D864" s="7" t="s">
        <v>12138</v>
      </c>
      <c r="E864" s="6" t="s">
        <v>6</v>
      </c>
      <c r="F864" s="6" t="s">
        <v>6</v>
      </c>
      <c r="G864" s="6"/>
      <c r="H864" s="6"/>
      <c r="I864" s="6" t="s">
        <v>6</v>
      </c>
      <c r="J864" s="7" t="s">
        <v>21591</v>
      </c>
      <c r="K864" s="6">
        <v>2007</v>
      </c>
      <c r="L864" s="6">
        <v>44</v>
      </c>
      <c r="M864" s="6">
        <v>38</v>
      </c>
      <c r="N864" s="6">
        <v>86</v>
      </c>
      <c r="O864" s="7" t="s">
        <v>25890</v>
      </c>
      <c r="P864" s="6">
        <v>58</v>
      </c>
      <c r="Q864" s="6" t="s">
        <v>36083</v>
      </c>
      <c r="R864" s="6">
        <v>800</v>
      </c>
      <c r="S864" s="6">
        <v>804</v>
      </c>
      <c r="T864" s="6">
        <v>1.446</v>
      </c>
      <c r="U864" s="6">
        <v>1.137</v>
      </c>
      <c r="V864" s="6">
        <v>4.8</v>
      </c>
      <c r="W864" s="6" t="s">
        <v>36084</v>
      </c>
      <c r="X864" s="6" t="s">
        <v>27</v>
      </c>
      <c r="Y864" s="7" t="s">
        <v>39784</v>
      </c>
      <c r="Z864" s="7" t="s">
        <v>50124</v>
      </c>
      <c r="AA864" s="6" t="s">
        <v>24</v>
      </c>
      <c r="AB864" s="6" t="s">
        <v>57478</v>
      </c>
    </row>
    <row r="865" spans="1:28" ht="30" customHeight="1" x14ac:dyDescent="0.3">
      <c r="A865" s="6">
        <v>863</v>
      </c>
      <c r="B865" s="6" t="s">
        <v>21</v>
      </c>
      <c r="C865" s="7" t="s">
        <v>917</v>
      </c>
      <c r="D865" s="7" t="s">
        <v>12139</v>
      </c>
      <c r="E865" s="6" t="s">
        <v>6</v>
      </c>
      <c r="F865" s="6" t="s">
        <v>6</v>
      </c>
      <c r="G865" s="6" t="s">
        <v>6</v>
      </c>
      <c r="H865" s="6"/>
      <c r="I865" s="6" t="s">
        <v>6</v>
      </c>
      <c r="J865" s="7" t="s">
        <v>21538</v>
      </c>
      <c r="K865" s="6">
        <v>2007</v>
      </c>
      <c r="L865" s="6">
        <v>125</v>
      </c>
      <c r="M865" s="6">
        <v>113</v>
      </c>
      <c r="N865" s="6">
        <v>154</v>
      </c>
      <c r="O865" s="7" t="s">
        <v>25891</v>
      </c>
      <c r="P865" s="6">
        <v>71</v>
      </c>
      <c r="Q865" s="6">
        <v>4</v>
      </c>
      <c r="R865" s="6">
        <v>1774</v>
      </c>
      <c r="S865" s="6">
        <v>1781</v>
      </c>
      <c r="T865" s="6">
        <v>1.1679999999999999</v>
      </c>
      <c r="U865" s="6">
        <v>0.98599999999999999</v>
      </c>
      <c r="V865" s="6">
        <v>5.6</v>
      </c>
      <c r="W865" s="6" t="s">
        <v>36034</v>
      </c>
      <c r="X865" s="6" t="s">
        <v>27</v>
      </c>
      <c r="Y865" s="7" t="s">
        <v>39785</v>
      </c>
      <c r="Z865" s="7" t="s">
        <v>50125</v>
      </c>
      <c r="AA865" s="6" t="s">
        <v>24</v>
      </c>
      <c r="AB865" s="6" t="s">
        <v>57479</v>
      </c>
    </row>
    <row r="866" spans="1:28" ht="30" customHeight="1" x14ac:dyDescent="0.3">
      <c r="A866" s="6">
        <v>864</v>
      </c>
      <c r="B866" s="6" t="s">
        <v>21</v>
      </c>
      <c r="C866" s="7" t="s">
        <v>918</v>
      </c>
      <c r="D866" s="7" t="s">
        <v>12140</v>
      </c>
      <c r="E866" s="6" t="s">
        <v>6</v>
      </c>
      <c r="F866" s="6" t="s">
        <v>6</v>
      </c>
      <c r="G866" s="6"/>
      <c r="H866" s="6"/>
      <c r="I866" s="6" t="s">
        <v>6</v>
      </c>
      <c r="J866" s="7" t="s">
        <v>21365</v>
      </c>
      <c r="K866" s="6">
        <v>2007</v>
      </c>
      <c r="L866" s="6">
        <v>22</v>
      </c>
      <c r="M866" s="6">
        <v>22</v>
      </c>
      <c r="N866" s="6">
        <v>24</v>
      </c>
      <c r="O866" s="7" t="s">
        <v>25892</v>
      </c>
      <c r="P866" s="6">
        <v>103</v>
      </c>
      <c r="Q866" s="6">
        <v>6</v>
      </c>
      <c r="R866" s="6">
        <v>3950</v>
      </c>
      <c r="S866" s="6">
        <v>3956</v>
      </c>
      <c r="T866" s="6">
        <v>0.70699999999999996</v>
      </c>
      <c r="U866" s="6">
        <v>0.55700000000000005</v>
      </c>
      <c r="V866" s="6">
        <v>2.7</v>
      </c>
      <c r="W866" s="6" t="s">
        <v>35850</v>
      </c>
      <c r="X866" s="6" t="s">
        <v>27</v>
      </c>
      <c r="Y866" s="7" t="s">
        <v>39786</v>
      </c>
      <c r="Z866" s="7" t="s">
        <v>50126</v>
      </c>
      <c r="AA866" s="6" t="s">
        <v>24</v>
      </c>
      <c r="AB866" s="6" t="s">
        <v>57480</v>
      </c>
    </row>
    <row r="867" spans="1:28" ht="30" customHeight="1" x14ac:dyDescent="0.3">
      <c r="A867" s="6">
        <v>865</v>
      </c>
      <c r="B867" s="6" t="s">
        <v>21</v>
      </c>
      <c r="C867" s="7" t="s">
        <v>919</v>
      </c>
      <c r="D867" s="7" t="s">
        <v>12141</v>
      </c>
      <c r="E867" s="6" t="s">
        <v>6</v>
      </c>
      <c r="F867" s="6" t="s">
        <v>6</v>
      </c>
      <c r="G867" s="6"/>
      <c r="H867" s="6"/>
      <c r="I867" s="6" t="s">
        <v>6</v>
      </c>
      <c r="J867" s="7" t="s">
        <v>21591</v>
      </c>
      <c r="K867" s="6">
        <v>2007</v>
      </c>
      <c r="L867" s="6">
        <v>9</v>
      </c>
      <c r="M867" s="6">
        <v>6</v>
      </c>
      <c r="N867" s="6">
        <v>10</v>
      </c>
      <c r="O867" s="7" t="s">
        <v>25893</v>
      </c>
      <c r="P867" s="6">
        <v>58</v>
      </c>
      <c r="Q867" s="6" t="s">
        <v>36083</v>
      </c>
      <c r="R867" s="6">
        <v>735</v>
      </c>
      <c r="S867" s="6">
        <v>739</v>
      </c>
      <c r="T867" s="6">
        <v>1.446</v>
      </c>
      <c r="U867" s="6">
        <v>1.137</v>
      </c>
      <c r="V867" s="6">
        <v>4.8</v>
      </c>
      <c r="W867" s="6" t="s">
        <v>36084</v>
      </c>
      <c r="X867" s="6" t="s">
        <v>27</v>
      </c>
      <c r="Y867" s="7" t="s">
        <v>39787</v>
      </c>
      <c r="Z867" s="7" t="s">
        <v>50127</v>
      </c>
      <c r="AA867" s="6" t="s">
        <v>24</v>
      </c>
      <c r="AB867" s="6" t="s">
        <v>57481</v>
      </c>
    </row>
    <row r="868" spans="1:28" ht="30" customHeight="1" x14ac:dyDescent="0.3">
      <c r="A868" s="6">
        <v>866</v>
      </c>
      <c r="B868" s="6" t="s">
        <v>21</v>
      </c>
      <c r="C868" s="7" t="s">
        <v>920</v>
      </c>
      <c r="D868" s="7" t="s">
        <v>12142</v>
      </c>
      <c r="E868" s="6" t="s">
        <v>6</v>
      </c>
      <c r="F868" s="6" t="s">
        <v>6</v>
      </c>
      <c r="G868" s="6" t="s">
        <v>6</v>
      </c>
      <c r="H868" s="6"/>
      <c r="I868" s="6" t="s">
        <v>6</v>
      </c>
      <c r="J868" s="7" t="s">
        <v>21592</v>
      </c>
      <c r="K868" s="6">
        <v>2007</v>
      </c>
      <c r="L868" s="6">
        <v>105</v>
      </c>
      <c r="M868" s="6">
        <v>92</v>
      </c>
      <c r="N868" s="6">
        <v>148</v>
      </c>
      <c r="O868" s="7" t="s">
        <v>25894</v>
      </c>
      <c r="P868" s="6">
        <v>360</v>
      </c>
      <c r="Q868" s="6">
        <v>2</v>
      </c>
      <c r="R868" s="6">
        <v>189</v>
      </c>
      <c r="S868" s="6">
        <v>195</v>
      </c>
      <c r="T868" s="6">
        <v>0.65100000000000002</v>
      </c>
      <c r="U868" s="6">
        <v>0.49299999999999999</v>
      </c>
      <c r="V868" s="6">
        <v>2.6</v>
      </c>
      <c r="W868" s="6" t="s">
        <v>36085</v>
      </c>
      <c r="X868" s="6" t="s">
        <v>27</v>
      </c>
      <c r="Y868" s="7" t="s">
        <v>39788</v>
      </c>
      <c r="Z868" s="7" t="s">
        <v>50128</v>
      </c>
      <c r="AA868" s="6" t="s">
        <v>24</v>
      </c>
      <c r="AB868" s="6" t="s">
        <v>57482</v>
      </c>
    </row>
    <row r="869" spans="1:28" ht="30" customHeight="1" x14ac:dyDescent="0.3">
      <c r="A869" s="6">
        <v>867</v>
      </c>
      <c r="B869" s="6" t="s">
        <v>21</v>
      </c>
      <c r="C869" s="7" t="s">
        <v>921</v>
      </c>
      <c r="D869" s="7" t="s">
        <v>12143</v>
      </c>
      <c r="E869" s="6" t="s">
        <v>6</v>
      </c>
      <c r="F869" s="6" t="s">
        <v>6</v>
      </c>
      <c r="G869" s="6"/>
      <c r="H869" s="6"/>
      <c r="I869" s="6" t="s">
        <v>6</v>
      </c>
      <c r="J869" s="7" t="s">
        <v>21591</v>
      </c>
      <c r="K869" s="6">
        <v>2007</v>
      </c>
      <c r="L869" s="6">
        <v>38</v>
      </c>
      <c r="M869" s="6">
        <v>37</v>
      </c>
      <c r="N869" s="6">
        <v>56</v>
      </c>
      <c r="O869" s="7" t="s">
        <v>25895</v>
      </c>
      <c r="P869" s="6">
        <v>58</v>
      </c>
      <c r="Q869" s="6" t="s">
        <v>36083</v>
      </c>
      <c r="R869" s="6">
        <v>817</v>
      </c>
      <c r="S869" s="6">
        <v>822</v>
      </c>
      <c r="T869" s="6">
        <v>1.446</v>
      </c>
      <c r="U869" s="6">
        <v>1.137</v>
      </c>
      <c r="V869" s="6">
        <v>4.8</v>
      </c>
      <c r="W869" s="6" t="s">
        <v>36084</v>
      </c>
      <c r="X869" s="6" t="s">
        <v>27</v>
      </c>
      <c r="Y869" s="7" t="s">
        <v>39789</v>
      </c>
      <c r="Z869" s="7" t="s">
        <v>50129</v>
      </c>
      <c r="AA869" s="6" t="s">
        <v>24</v>
      </c>
      <c r="AB869" s="6" t="s">
        <v>57483</v>
      </c>
    </row>
    <row r="870" spans="1:28" ht="30" customHeight="1" x14ac:dyDescent="0.3">
      <c r="A870" s="6">
        <v>868</v>
      </c>
      <c r="B870" s="6" t="s">
        <v>21</v>
      </c>
      <c r="C870" s="7" t="s">
        <v>922</v>
      </c>
      <c r="D870" s="7" t="s">
        <v>12144</v>
      </c>
      <c r="E870" s="6" t="s">
        <v>6</v>
      </c>
      <c r="F870" s="6" t="s">
        <v>6</v>
      </c>
      <c r="G870" s="6"/>
      <c r="H870" s="6"/>
      <c r="I870" s="6" t="s">
        <v>6</v>
      </c>
      <c r="J870" s="7" t="s">
        <v>21455</v>
      </c>
      <c r="K870" s="6">
        <v>2007</v>
      </c>
      <c r="L870" s="6">
        <v>7</v>
      </c>
      <c r="M870" s="6">
        <v>6</v>
      </c>
      <c r="N870" s="6">
        <v>14</v>
      </c>
      <c r="O870" s="7" t="s">
        <v>25896</v>
      </c>
      <c r="P870" s="6">
        <v>10</v>
      </c>
      <c r="Q870" s="6">
        <v>1</v>
      </c>
      <c r="R870" s="6">
        <v>21</v>
      </c>
      <c r="S870" s="6">
        <v>25</v>
      </c>
      <c r="T870" s="6">
        <v>0.35</v>
      </c>
      <c r="U870" s="6">
        <v>0.23</v>
      </c>
      <c r="V870" s="6">
        <v>0.7</v>
      </c>
      <c r="W870" s="6" t="s">
        <v>35952</v>
      </c>
      <c r="X870" s="6" t="s">
        <v>27</v>
      </c>
      <c r="Y870" s="7" t="s">
        <v>27</v>
      </c>
      <c r="Z870" s="7" t="s">
        <v>27</v>
      </c>
      <c r="AA870" s="6" t="s">
        <v>24</v>
      </c>
      <c r="AB870" s="6" t="s">
        <v>57484</v>
      </c>
    </row>
    <row r="871" spans="1:28" ht="30" customHeight="1" x14ac:dyDescent="0.3">
      <c r="A871" s="6">
        <v>869</v>
      </c>
      <c r="B871" s="6" t="s">
        <v>21</v>
      </c>
      <c r="C871" s="7" t="s">
        <v>923</v>
      </c>
      <c r="D871" s="7" t="s">
        <v>12145</v>
      </c>
      <c r="E871" s="6" t="s">
        <v>6</v>
      </c>
      <c r="F871" s="6" t="s">
        <v>6</v>
      </c>
      <c r="G871" s="6" t="s">
        <v>6</v>
      </c>
      <c r="H871" s="6"/>
      <c r="I871" s="6" t="s">
        <v>6</v>
      </c>
      <c r="J871" s="7" t="s">
        <v>21593</v>
      </c>
      <c r="K871" s="6">
        <v>2007</v>
      </c>
      <c r="L871" s="6">
        <v>13</v>
      </c>
      <c r="M871" s="6">
        <v>13</v>
      </c>
      <c r="N871" s="6">
        <v>17</v>
      </c>
      <c r="O871" s="7" t="s">
        <v>25897</v>
      </c>
      <c r="P871" s="6">
        <v>23</v>
      </c>
      <c r="Q871" s="6">
        <v>4</v>
      </c>
      <c r="R871" s="6">
        <v>475</v>
      </c>
      <c r="S871" s="6">
        <v>478</v>
      </c>
      <c r="T871" s="6">
        <v>0.497</v>
      </c>
      <c r="U871" s="6">
        <v>0.307</v>
      </c>
      <c r="V871" s="6">
        <v>1.8</v>
      </c>
      <c r="W871" s="6" t="s">
        <v>36086</v>
      </c>
      <c r="X871" s="6" t="s">
        <v>27</v>
      </c>
      <c r="Y871" s="7" t="s">
        <v>39790</v>
      </c>
      <c r="Z871" s="7" t="s">
        <v>50130</v>
      </c>
      <c r="AA871" s="6" t="s">
        <v>24</v>
      </c>
      <c r="AB871" s="6" t="s">
        <v>57485</v>
      </c>
    </row>
    <row r="872" spans="1:28" ht="30" customHeight="1" x14ac:dyDescent="0.3">
      <c r="A872" s="6">
        <v>870</v>
      </c>
      <c r="B872" s="6" t="s">
        <v>21</v>
      </c>
      <c r="C872" s="7" t="s">
        <v>924</v>
      </c>
      <c r="D872" s="7" t="s">
        <v>12146</v>
      </c>
      <c r="E872" s="6" t="s">
        <v>6</v>
      </c>
      <c r="F872" s="6" t="s">
        <v>6</v>
      </c>
      <c r="G872" s="6"/>
      <c r="H872" s="6"/>
      <c r="I872" s="6" t="s">
        <v>6</v>
      </c>
      <c r="J872" s="7" t="s">
        <v>21594</v>
      </c>
      <c r="K872" s="6">
        <v>2007</v>
      </c>
      <c r="L872" s="6">
        <v>36</v>
      </c>
      <c r="M872" s="6">
        <v>25</v>
      </c>
      <c r="N872" s="6">
        <v>53</v>
      </c>
      <c r="O872" s="7" t="s">
        <v>25898</v>
      </c>
      <c r="P872" s="6">
        <v>3</v>
      </c>
      <c r="Q872" s="6">
        <v>3</v>
      </c>
      <c r="R872" s="6">
        <v>52</v>
      </c>
      <c r="S872" s="6">
        <v>65</v>
      </c>
      <c r="T872" s="6">
        <v>0.91700000000000004</v>
      </c>
      <c r="U872" s="6">
        <v>0.5</v>
      </c>
      <c r="V872" s="6">
        <v>1.4</v>
      </c>
      <c r="W872" s="6" t="s">
        <v>36087</v>
      </c>
      <c r="X872" s="6" t="s">
        <v>27</v>
      </c>
      <c r="Y872" s="7" t="s">
        <v>39791</v>
      </c>
      <c r="Z872" s="7" t="s">
        <v>50131</v>
      </c>
      <c r="AA872" s="6" t="s">
        <v>24</v>
      </c>
      <c r="AB872" s="6" t="s">
        <v>57486</v>
      </c>
    </row>
    <row r="873" spans="1:28" ht="30" customHeight="1" x14ac:dyDescent="0.3">
      <c r="A873" s="6">
        <v>871</v>
      </c>
      <c r="B873" s="6" t="s">
        <v>21</v>
      </c>
      <c r="C873" s="7" t="s">
        <v>925</v>
      </c>
      <c r="D873" s="7" t="s">
        <v>12147</v>
      </c>
      <c r="E873" s="6" t="s">
        <v>6</v>
      </c>
      <c r="F873" s="6" t="s">
        <v>6</v>
      </c>
      <c r="G873" s="6" t="s">
        <v>6</v>
      </c>
      <c r="H873" s="6"/>
      <c r="I873" s="6" t="s">
        <v>6</v>
      </c>
      <c r="J873" s="7" t="s">
        <v>21527</v>
      </c>
      <c r="K873" s="6">
        <v>2007</v>
      </c>
      <c r="L873" s="6">
        <v>25</v>
      </c>
      <c r="M873" s="6">
        <v>27</v>
      </c>
      <c r="N873" s="6">
        <v>26</v>
      </c>
      <c r="O873" s="7" t="s">
        <v>25899</v>
      </c>
      <c r="P873" s="6">
        <v>7</v>
      </c>
      <c r="Q873" s="6">
        <v>10</v>
      </c>
      <c r="R873" s="6">
        <v>3365</v>
      </c>
      <c r="S873" s="6">
        <v>3372</v>
      </c>
      <c r="T873" s="6">
        <v>0.27800000000000002</v>
      </c>
      <c r="U873" s="6">
        <v>0.23499999999999999</v>
      </c>
      <c r="V873" s="6" t="s">
        <v>27</v>
      </c>
      <c r="W873" s="6" t="s">
        <v>36023</v>
      </c>
      <c r="X873" s="6" t="s">
        <v>27</v>
      </c>
      <c r="Y873" s="7" t="s">
        <v>39792</v>
      </c>
      <c r="Z873" s="7" t="s">
        <v>50132</v>
      </c>
      <c r="AA873" s="6" t="s">
        <v>24</v>
      </c>
      <c r="AB873" s="6" t="s">
        <v>57487</v>
      </c>
    </row>
    <row r="874" spans="1:28" ht="30" customHeight="1" x14ac:dyDescent="0.3">
      <c r="A874" s="6">
        <v>872</v>
      </c>
      <c r="B874" s="6" t="s">
        <v>21</v>
      </c>
      <c r="C874" s="7" t="s">
        <v>926</v>
      </c>
      <c r="D874" s="7" t="s">
        <v>12148</v>
      </c>
      <c r="E874" s="6" t="s">
        <v>6</v>
      </c>
      <c r="F874" s="6" t="s">
        <v>6</v>
      </c>
      <c r="G874" s="6"/>
      <c r="H874" s="6"/>
      <c r="I874" s="6" t="s">
        <v>6</v>
      </c>
      <c r="J874" s="7" t="s">
        <v>21366</v>
      </c>
      <c r="K874" s="6">
        <v>2007</v>
      </c>
      <c r="L874" s="6">
        <v>0</v>
      </c>
      <c r="M874" s="6">
        <v>0</v>
      </c>
      <c r="N874" s="6">
        <v>0</v>
      </c>
      <c r="O874" s="7" t="s">
        <v>25900</v>
      </c>
      <c r="P874" s="6">
        <v>61</v>
      </c>
      <c r="Q874" s="6">
        <v>7</v>
      </c>
      <c r="R874" s="6">
        <v>1446</v>
      </c>
      <c r="S874" s="6">
        <v>1450</v>
      </c>
      <c r="T874" s="6">
        <v>0.70299999999999996</v>
      </c>
      <c r="U874" s="6">
        <v>0.60199999999999998</v>
      </c>
      <c r="V874" s="6">
        <v>2.7</v>
      </c>
      <c r="W874" s="6" t="s">
        <v>35851</v>
      </c>
      <c r="X874" s="6" t="s">
        <v>27</v>
      </c>
      <c r="Y874" s="7" t="s">
        <v>39793</v>
      </c>
      <c r="Z874" s="7" t="s">
        <v>50133</v>
      </c>
      <c r="AA874" s="6" t="s">
        <v>24</v>
      </c>
      <c r="AB874" s="6" t="s">
        <v>57488</v>
      </c>
    </row>
    <row r="875" spans="1:28" ht="30" customHeight="1" x14ac:dyDescent="0.3">
      <c r="A875" s="6">
        <v>873</v>
      </c>
      <c r="B875" s="6" t="s">
        <v>22</v>
      </c>
      <c r="C875" s="7" t="s">
        <v>927</v>
      </c>
      <c r="D875" s="7" t="s">
        <v>12149</v>
      </c>
      <c r="E875" s="6" t="s">
        <v>6</v>
      </c>
      <c r="F875" s="6"/>
      <c r="G875" s="6"/>
      <c r="H875" s="6"/>
      <c r="I875" s="6" t="s">
        <v>6</v>
      </c>
      <c r="J875" s="7" t="s">
        <v>21356</v>
      </c>
      <c r="K875" s="6">
        <v>2007</v>
      </c>
      <c r="L875" s="6">
        <v>1</v>
      </c>
      <c r="M875" s="6"/>
      <c r="N875" s="6">
        <v>3</v>
      </c>
      <c r="O875" s="7" t="s">
        <v>25901</v>
      </c>
      <c r="P875" s="6">
        <v>54</v>
      </c>
      <c r="Q875" s="6">
        <v>11</v>
      </c>
      <c r="R875" s="6" t="s">
        <v>27</v>
      </c>
      <c r="S875" s="6" t="s">
        <v>27</v>
      </c>
      <c r="T875" s="6">
        <v>0</v>
      </c>
      <c r="U875" s="6">
        <v>0.1</v>
      </c>
      <c r="V875" s="6" t="s">
        <v>27</v>
      </c>
      <c r="W875" s="6" t="s">
        <v>35840</v>
      </c>
      <c r="X875" s="6" t="s">
        <v>27</v>
      </c>
      <c r="Y875" s="7" t="s">
        <v>27</v>
      </c>
      <c r="Z875" s="7" t="s">
        <v>27</v>
      </c>
      <c r="AA875" s="6" t="s">
        <v>24</v>
      </c>
      <c r="AB875" s="6" t="s">
        <v>57489</v>
      </c>
    </row>
    <row r="876" spans="1:28" ht="30" customHeight="1" x14ac:dyDescent="0.3">
      <c r="A876" s="6">
        <v>874</v>
      </c>
      <c r="B876" s="6" t="s">
        <v>21</v>
      </c>
      <c r="C876" s="7" t="s">
        <v>928</v>
      </c>
      <c r="D876" s="7" t="s">
        <v>12150</v>
      </c>
      <c r="E876" s="6" t="s">
        <v>6</v>
      </c>
      <c r="F876" s="6" t="s">
        <v>6</v>
      </c>
      <c r="G876" s="6"/>
      <c r="H876" s="6"/>
      <c r="I876" s="6" t="s">
        <v>6</v>
      </c>
      <c r="J876" s="7" t="s">
        <v>21588</v>
      </c>
      <c r="K876" s="6">
        <v>2007</v>
      </c>
      <c r="L876" s="6">
        <v>78</v>
      </c>
      <c r="M876" s="6">
        <v>72</v>
      </c>
      <c r="N876" s="6">
        <v>90</v>
      </c>
      <c r="O876" s="7" t="s">
        <v>25902</v>
      </c>
      <c r="P876" s="6">
        <v>67</v>
      </c>
      <c r="Q876" s="6">
        <v>5</v>
      </c>
      <c r="R876" s="6">
        <v>811</v>
      </c>
      <c r="S876" s="6">
        <v>816</v>
      </c>
      <c r="T876" s="6">
        <v>1.6990000000000001</v>
      </c>
      <c r="U876" s="6">
        <v>1.8</v>
      </c>
      <c r="V876" s="6">
        <v>8.3000000000000007</v>
      </c>
      <c r="W876" s="6" t="s">
        <v>36080</v>
      </c>
      <c r="X876" s="6" t="s">
        <v>27</v>
      </c>
      <c r="Y876" s="7" t="s">
        <v>39794</v>
      </c>
      <c r="Z876" s="7" t="s">
        <v>50134</v>
      </c>
      <c r="AA876" s="6" t="s">
        <v>24</v>
      </c>
      <c r="AB876" s="6" t="s">
        <v>57490</v>
      </c>
    </row>
    <row r="877" spans="1:28" ht="30" customHeight="1" x14ac:dyDescent="0.3">
      <c r="A877" s="6">
        <v>875</v>
      </c>
      <c r="B877" s="6" t="s">
        <v>22</v>
      </c>
      <c r="C877" s="7" t="s">
        <v>929</v>
      </c>
      <c r="D877" s="7" t="s">
        <v>12151</v>
      </c>
      <c r="E877" s="6" t="s">
        <v>6</v>
      </c>
      <c r="F877" s="6" t="s">
        <v>6</v>
      </c>
      <c r="G877" s="6" t="s">
        <v>6</v>
      </c>
      <c r="H877" s="6"/>
      <c r="I877" s="6" t="s">
        <v>6</v>
      </c>
      <c r="J877" s="7" t="s">
        <v>21561</v>
      </c>
      <c r="K877" s="6">
        <v>2007</v>
      </c>
      <c r="L877" s="6">
        <v>5</v>
      </c>
      <c r="M877" s="6">
        <v>7</v>
      </c>
      <c r="N877" s="6">
        <v>21</v>
      </c>
      <c r="O877" s="7" t="s">
        <v>25903</v>
      </c>
      <c r="P877" s="6">
        <v>28</v>
      </c>
      <c r="Q877" s="6">
        <v>3</v>
      </c>
      <c r="R877" s="6">
        <v>601</v>
      </c>
      <c r="S877" s="6">
        <v>603</v>
      </c>
      <c r="T877" s="6">
        <v>0.434</v>
      </c>
      <c r="U877" s="6">
        <v>0.23499999999999999</v>
      </c>
      <c r="V877" s="6">
        <v>0.6</v>
      </c>
      <c r="W877" s="6" t="s">
        <v>36059</v>
      </c>
      <c r="X877" s="6" t="s">
        <v>27</v>
      </c>
      <c r="Y877" s="7" t="s">
        <v>27</v>
      </c>
      <c r="Z877" s="7" t="s">
        <v>27</v>
      </c>
      <c r="AA877" s="6" t="s">
        <v>24</v>
      </c>
      <c r="AB877" s="6" t="s">
        <v>57491</v>
      </c>
    </row>
    <row r="878" spans="1:28" ht="30" customHeight="1" x14ac:dyDescent="0.3">
      <c r="A878" s="6">
        <v>876</v>
      </c>
      <c r="B878" s="6" t="s">
        <v>21</v>
      </c>
      <c r="C878" s="7" t="s">
        <v>930</v>
      </c>
      <c r="D878" s="7" t="s">
        <v>12152</v>
      </c>
      <c r="E878" s="6" t="s">
        <v>6</v>
      </c>
      <c r="F878" s="6" t="s">
        <v>6</v>
      </c>
      <c r="G878" s="6"/>
      <c r="H878" s="6"/>
      <c r="I878" s="6" t="s">
        <v>6</v>
      </c>
      <c r="J878" s="7" t="s">
        <v>21465</v>
      </c>
      <c r="K878" s="6">
        <v>2007</v>
      </c>
      <c r="L878" s="6">
        <v>47</v>
      </c>
      <c r="M878" s="6">
        <v>43</v>
      </c>
      <c r="N878" s="6">
        <v>54</v>
      </c>
      <c r="O878" s="7" t="s">
        <v>25904</v>
      </c>
      <c r="P878" s="6">
        <v>30</v>
      </c>
      <c r="Q878" s="6">
        <v>1</v>
      </c>
      <c r="R878" s="6">
        <v>40</v>
      </c>
      <c r="S878" s="6">
        <v>43</v>
      </c>
      <c r="T878" s="6">
        <v>0.89400000000000002</v>
      </c>
      <c r="U878" s="6">
        <v>0.64700000000000002</v>
      </c>
      <c r="V878" s="6">
        <v>3.8</v>
      </c>
      <c r="W878" s="6" t="s">
        <v>35960</v>
      </c>
      <c r="X878" s="6" t="s">
        <v>27</v>
      </c>
      <c r="Y878" s="7" t="s">
        <v>39795</v>
      </c>
      <c r="Z878" s="7" t="s">
        <v>50135</v>
      </c>
      <c r="AA878" s="6" t="s">
        <v>24</v>
      </c>
      <c r="AB878" s="6" t="s">
        <v>57492</v>
      </c>
    </row>
    <row r="879" spans="1:28" ht="30" customHeight="1" x14ac:dyDescent="0.3">
      <c r="A879" s="6">
        <v>877</v>
      </c>
      <c r="B879" s="6" t="s">
        <v>22</v>
      </c>
      <c r="C879" s="7" t="s">
        <v>931</v>
      </c>
      <c r="D879" s="7" t="s">
        <v>12153</v>
      </c>
      <c r="E879" s="6"/>
      <c r="F879" s="6"/>
      <c r="G879" s="6"/>
      <c r="H879" s="6"/>
      <c r="I879" s="6"/>
      <c r="J879" s="7" t="s">
        <v>21595</v>
      </c>
      <c r="K879" s="6">
        <v>2007</v>
      </c>
      <c r="L879" s="6"/>
      <c r="M879" s="6"/>
      <c r="N879" s="6"/>
      <c r="O879" s="7" t="s">
        <v>25905</v>
      </c>
      <c r="P879" s="6" t="s">
        <v>27</v>
      </c>
      <c r="Q879" s="6" t="s">
        <v>27</v>
      </c>
      <c r="R879" s="6">
        <v>3</v>
      </c>
      <c r="S879" s="6">
        <v>9</v>
      </c>
      <c r="T879" s="6" t="s">
        <v>27</v>
      </c>
      <c r="U879" s="6" t="s">
        <v>27</v>
      </c>
      <c r="V879" s="6" t="s">
        <v>27</v>
      </c>
      <c r="W879" s="6" t="s">
        <v>36088</v>
      </c>
      <c r="X879" s="6" t="s">
        <v>27</v>
      </c>
      <c r="Y879" s="7" t="s">
        <v>39796</v>
      </c>
      <c r="Z879" s="7" t="s">
        <v>27</v>
      </c>
      <c r="AA879" s="6" t="s">
        <v>24</v>
      </c>
      <c r="AB879" s="6" t="s">
        <v>57493</v>
      </c>
    </row>
    <row r="880" spans="1:28" ht="30" customHeight="1" x14ac:dyDescent="0.3">
      <c r="A880" s="6">
        <v>878</v>
      </c>
      <c r="B880" s="6"/>
      <c r="C880" s="7" t="s">
        <v>932</v>
      </c>
      <c r="D880" s="7" t="s">
        <v>11831</v>
      </c>
      <c r="E880" s="6"/>
      <c r="F880" s="6"/>
      <c r="G880" s="6"/>
      <c r="H880" s="6"/>
      <c r="I880" s="6"/>
      <c r="J880" s="7" t="s">
        <v>21596</v>
      </c>
      <c r="K880" s="6">
        <v>2007</v>
      </c>
      <c r="L880" s="6"/>
      <c r="M880" s="6"/>
      <c r="N880" s="6"/>
      <c r="O880" s="7" t="s">
        <v>25906</v>
      </c>
      <c r="P880" s="6">
        <v>7</v>
      </c>
      <c r="Q880" s="6">
        <v>2</v>
      </c>
      <c r="R880" s="6">
        <v>1</v>
      </c>
      <c r="S880" s="6">
        <v>4</v>
      </c>
      <c r="T880" s="6" t="s">
        <v>27</v>
      </c>
      <c r="U880" s="6" t="s">
        <v>27</v>
      </c>
      <c r="V880" s="6" t="s">
        <v>27</v>
      </c>
      <c r="W880" s="6" t="s">
        <v>27</v>
      </c>
      <c r="X880" s="6" t="s">
        <v>27</v>
      </c>
      <c r="Y880" s="7" t="s">
        <v>39797</v>
      </c>
      <c r="Z880" s="7" t="s">
        <v>27</v>
      </c>
      <c r="AA880" s="6" t="s">
        <v>24</v>
      </c>
      <c r="AB880" s="6" t="s">
        <v>57494</v>
      </c>
    </row>
    <row r="881" spans="1:28" ht="30" customHeight="1" x14ac:dyDescent="0.3">
      <c r="A881" s="6">
        <v>879</v>
      </c>
      <c r="B881" s="6"/>
      <c r="C881" s="7" t="s">
        <v>933</v>
      </c>
      <c r="D881" s="7" t="s">
        <v>11831</v>
      </c>
      <c r="E881" s="6"/>
      <c r="F881" s="6"/>
      <c r="G881" s="6"/>
      <c r="H881" s="6"/>
      <c r="I881" s="6"/>
      <c r="J881" s="7" t="s">
        <v>21596</v>
      </c>
      <c r="K881" s="6">
        <v>2007</v>
      </c>
      <c r="L881" s="6"/>
      <c r="M881" s="6"/>
      <c r="N881" s="6"/>
      <c r="O881" s="7" t="s">
        <v>25907</v>
      </c>
      <c r="P881" s="6">
        <v>7</v>
      </c>
      <c r="Q881" s="6">
        <v>2</v>
      </c>
      <c r="R881" s="6">
        <v>7</v>
      </c>
      <c r="S881" s="6">
        <v>9</v>
      </c>
      <c r="T881" s="6" t="s">
        <v>27</v>
      </c>
      <c r="U881" s="6" t="s">
        <v>27</v>
      </c>
      <c r="V881" s="6" t="s">
        <v>27</v>
      </c>
      <c r="W881" s="6" t="s">
        <v>35985</v>
      </c>
      <c r="X881" s="6" t="s">
        <v>27</v>
      </c>
      <c r="Y881" s="7" t="s">
        <v>39798</v>
      </c>
      <c r="Z881" s="7" t="s">
        <v>27</v>
      </c>
      <c r="AA881" s="6" t="s">
        <v>24</v>
      </c>
      <c r="AB881" s="6" t="s">
        <v>57495</v>
      </c>
    </row>
    <row r="882" spans="1:28" ht="30" customHeight="1" x14ac:dyDescent="0.3">
      <c r="A882" s="6">
        <v>880</v>
      </c>
      <c r="B882" s="6"/>
      <c r="C882" s="7" t="s">
        <v>934</v>
      </c>
      <c r="D882" s="7" t="s">
        <v>12154</v>
      </c>
      <c r="E882" s="6"/>
      <c r="F882" s="6"/>
      <c r="G882" s="6"/>
      <c r="H882" s="6"/>
      <c r="I882" s="6" t="s">
        <v>6</v>
      </c>
      <c r="J882" s="7" t="s">
        <v>21597</v>
      </c>
      <c r="K882" s="6">
        <v>2007</v>
      </c>
      <c r="L882" s="6"/>
      <c r="M882" s="6"/>
      <c r="N882" s="6">
        <v>4</v>
      </c>
      <c r="O882" s="7" t="s">
        <v>25908</v>
      </c>
      <c r="P882" s="6" t="s">
        <v>36089</v>
      </c>
      <c r="Q882" s="6">
        <v>4</v>
      </c>
      <c r="R882" s="6">
        <v>1765</v>
      </c>
      <c r="S882" s="6">
        <v>1778</v>
      </c>
      <c r="T882" s="6" t="s">
        <v>27</v>
      </c>
      <c r="U882" s="6" t="s">
        <v>27</v>
      </c>
      <c r="V882" s="6" t="s">
        <v>27</v>
      </c>
      <c r="W882" s="6" t="s">
        <v>27</v>
      </c>
      <c r="X882" s="6" t="s">
        <v>27</v>
      </c>
      <c r="Y882" s="7" t="s">
        <v>39799</v>
      </c>
      <c r="Z882" s="7" t="s">
        <v>27</v>
      </c>
      <c r="AA882" s="6" t="s">
        <v>24</v>
      </c>
      <c r="AB882" s="6" t="s">
        <v>57496</v>
      </c>
    </row>
    <row r="883" spans="1:28" ht="30" customHeight="1" x14ac:dyDescent="0.3">
      <c r="A883" s="6">
        <v>881</v>
      </c>
      <c r="B883" s="6"/>
      <c r="C883" s="7" t="s">
        <v>935</v>
      </c>
      <c r="D883" s="7" t="s">
        <v>12154</v>
      </c>
      <c r="E883" s="6"/>
      <c r="F883" s="6"/>
      <c r="G883" s="6"/>
      <c r="H883" s="6"/>
      <c r="I883" s="6" t="s">
        <v>6</v>
      </c>
      <c r="J883" s="7" t="s">
        <v>21598</v>
      </c>
      <c r="K883" s="6">
        <v>2007</v>
      </c>
      <c r="L883" s="6"/>
      <c r="M883" s="6"/>
      <c r="N883" s="6">
        <v>11</v>
      </c>
      <c r="O883" s="7" t="s">
        <v>25908</v>
      </c>
      <c r="P883" s="6" t="s">
        <v>36089</v>
      </c>
      <c r="Q883" s="6">
        <v>2</v>
      </c>
      <c r="R883" s="6">
        <v>517</v>
      </c>
      <c r="S883" s="6">
        <v>526</v>
      </c>
      <c r="T883" s="6" t="s">
        <v>27</v>
      </c>
      <c r="U883" s="6" t="s">
        <v>27</v>
      </c>
      <c r="V883" s="6" t="s">
        <v>27</v>
      </c>
      <c r="W883" s="6" t="s">
        <v>27</v>
      </c>
      <c r="X883" s="6" t="s">
        <v>27</v>
      </c>
      <c r="Y883" s="7" t="s">
        <v>39800</v>
      </c>
      <c r="Z883" s="7" t="s">
        <v>27</v>
      </c>
      <c r="AA883" s="6" t="s">
        <v>24</v>
      </c>
      <c r="AB883" s="6" t="s">
        <v>57497</v>
      </c>
    </row>
    <row r="884" spans="1:28" ht="30" customHeight="1" x14ac:dyDescent="0.3">
      <c r="A884" s="6">
        <v>882</v>
      </c>
      <c r="B884" s="6" t="s">
        <v>21</v>
      </c>
      <c r="C884" s="7" t="s">
        <v>936</v>
      </c>
      <c r="D884" s="7" t="s">
        <v>12155</v>
      </c>
      <c r="E884" s="6" t="s">
        <v>6</v>
      </c>
      <c r="F884" s="6" t="s">
        <v>6</v>
      </c>
      <c r="G884" s="6"/>
      <c r="H884" s="6" t="s">
        <v>6</v>
      </c>
      <c r="I884" s="6" t="s">
        <v>6</v>
      </c>
      <c r="J884" s="7" t="s">
        <v>21599</v>
      </c>
      <c r="K884" s="6">
        <v>2008</v>
      </c>
      <c r="L884" s="6">
        <v>2</v>
      </c>
      <c r="M884" s="6">
        <v>0</v>
      </c>
      <c r="N884" s="6">
        <v>16</v>
      </c>
      <c r="O884" s="7" t="s">
        <v>25909</v>
      </c>
      <c r="P884" s="6" t="s">
        <v>27</v>
      </c>
      <c r="Q884" s="6" t="s">
        <v>27</v>
      </c>
      <c r="R884" s="6">
        <v>184</v>
      </c>
      <c r="S884" s="6">
        <v>189</v>
      </c>
      <c r="T884" s="6">
        <v>0</v>
      </c>
      <c r="U884" s="6">
        <v>0</v>
      </c>
      <c r="V884" s="6" t="s">
        <v>27</v>
      </c>
      <c r="W884" s="6" t="s">
        <v>35915</v>
      </c>
      <c r="X884" s="6" t="s">
        <v>36090</v>
      </c>
      <c r="Y884" s="7" t="s">
        <v>39801</v>
      </c>
      <c r="Z884" s="7" t="s">
        <v>50136</v>
      </c>
      <c r="AA884" s="6" t="s">
        <v>52</v>
      </c>
      <c r="AB884" s="6" t="s">
        <v>57498</v>
      </c>
    </row>
    <row r="885" spans="1:28" ht="30" customHeight="1" x14ac:dyDescent="0.3">
      <c r="A885" s="6">
        <v>883</v>
      </c>
      <c r="B885" s="6" t="s">
        <v>21</v>
      </c>
      <c r="C885" s="7" t="s">
        <v>937</v>
      </c>
      <c r="D885" s="7" t="s">
        <v>12156</v>
      </c>
      <c r="E885" s="6" t="s">
        <v>6</v>
      </c>
      <c r="F885" s="6" t="s">
        <v>6</v>
      </c>
      <c r="G885" s="6"/>
      <c r="H885" s="6"/>
      <c r="I885" s="6" t="s">
        <v>6</v>
      </c>
      <c r="J885" s="7" t="s">
        <v>21600</v>
      </c>
      <c r="K885" s="6">
        <v>2008</v>
      </c>
      <c r="L885" s="6">
        <v>20</v>
      </c>
      <c r="M885" s="6">
        <v>9</v>
      </c>
      <c r="N885" s="6">
        <v>33</v>
      </c>
      <c r="O885" s="7" t="s">
        <v>25910</v>
      </c>
      <c r="P885" s="6">
        <v>1</v>
      </c>
      <c r="Q885" s="6">
        <v>1</v>
      </c>
      <c r="R885" s="6">
        <v>16</v>
      </c>
      <c r="S885" s="6">
        <v>23</v>
      </c>
      <c r="T885" s="6">
        <v>0.51700000000000002</v>
      </c>
      <c r="U885" s="6">
        <v>0.222</v>
      </c>
      <c r="V885" s="6">
        <v>0.6</v>
      </c>
      <c r="W885" s="6" t="s">
        <v>36091</v>
      </c>
      <c r="X885" s="6" t="s">
        <v>27</v>
      </c>
      <c r="Y885" s="7" t="s">
        <v>39802</v>
      </c>
      <c r="Z885" s="7" t="s">
        <v>50137</v>
      </c>
      <c r="AA885" s="6" t="s">
        <v>24</v>
      </c>
      <c r="AB885" s="6" t="s">
        <v>57499</v>
      </c>
    </row>
    <row r="886" spans="1:28" ht="30" customHeight="1" x14ac:dyDescent="0.3">
      <c r="A886" s="6">
        <v>884</v>
      </c>
      <c r="B886" s="6" t="s">
        <v>21</v>
      </c>
      <c r="C886" s="7" t="s">
        <v>938</v>
      </c>
      <c r="D886" s="7" t="s">
        <v>12157</v>
      </c>
      <c r="E886" s="6" t="s">
        <v>6</v>
      </c>
      <c r="F886" s="6"/>
      <c r="G886" s="6"/>
      <c r="H886" s="6" t="s">
        <v>6</v>
      </c>
      <c r="I886" s="6" t="s">
        <v>6</v>
      </c>
      <c r="J886" s="7" t="s">
        <v>21601</v>
      </c>
      <c r="K886" s="6">
        <v>2008</v>
      </c>
      <c r="L886" s="6">
        <v>4</v>
      </c>
      <c r="M886" s="6"/>
      <c r="N886" s="6">
        <v>11</v>
      </c>
      <c r="O886" s="7" t="s">
        <v>25911</v>
      </c>
      <c r="P886" s="6" t="s">
        <v>27</v>
      </c>
      <c r="Q886" s="6" t="s">
        <v>27</v>
      </c>
      <c r="R886" s="6" t="s">
        <v>27</v>
      </c>
      <c r="S886" s="6" t="s">
        <v>27</v>
      </c>
      <c r="T886" s="6">
        <v>0</v>
      </c>
      <c r="U886" s="6">
        <v>0</v>
      </c>
      <c r="V886" s="6" t="s">
        <v>27</v>
      </c>
      <c r="W886" s="6" t="s">
        <v>35915</v>
      </c>
      <c r="X886" s="6" t="s">
        <v>36092</v>
      </c>
      <c r="Y886" s="7" t="s">
        <v>39803</v>
      </c>
      <c r="Z886" s="7" t="s">
        <v>50138</v>
      </c>
      <c r="AA886" s="6" t="s">
        <v>52</v>
      </c>
      <c r="AB886" s="6" t="s">
        <v>57500</v>
      </c>
    </row>
    <row r="887" spans="1:28" ht="30" customHeight="1" x14ac:dyDescent="0.3">
      <c r="A887" s="6">
        <v>885</v>
      </c>
      <c r="B887" s="6" t="s">
        <v>21</v>
      </c>
      <c r="C887" s="7" t="s">
        <v>939</v>
      </c>
      <c r="D887" s="7" t="s">
        <v>12158</v>
      </c>
      <c r="E887" s="6" t="s">
        <v>6</v>
      </c>
      <c r="F887" s="6" t="s">
        <v>6</v>
      </c>
      <c r="G887" s="6" t="s">
        <v>6</v>
      </c>
      <c r="H887" s="6"/>
      <c r="I887" s="6" t="s">
        <v>6</v>
      </c>
      <c r="J887" s="7" t="s">
        <v>21602</v>
      </c>
      <c r="K887" s="6">
        <v>2008</v>
      </c>
      <c r="L887" s="6">
        <v>136</v>
      </c>
      <c r="M887" s="6">
        <v>126</v>
      </c>
      <c r="N887" s="6">
        <v>170</v>
      </c>
      <c r="O887" s="7" t="s">
        <v>25912</v>
      </c>
      <c r="P887" s="6">
        <v>24</v>
      </c>
      <c r="Q887" s="6">
        <v>17</v>
      </c>
      <c r="R887" s="6">
        <v>9816</v>
      </c>
      <c r="S887" s="6">
        <v>9819</v>
      </c>
      <c r="T887" s="6">
        <v>0.82499999999999996</v>
      </c>
      <c r="U887" s="6">
        <v>0.78600000000000003</v>
      </c>
      <c r="V887" s="6">
        <v>3.7</v>
      </c>
      <c r="W887" s="6" t="s">
        <v>36093</v>
      </c>
      <c r="X887" s="6" t="s">
        <v>27</v>
      </c>
      <c r="Y887" s="7" t="s">
        <v>39804</v>
      </c>
      <c r="Z887" s="7" t="s">
        <v>50139</v>
      </c>
      <c r="AA887" s="6" t="s">
        <v>24</v>
      </c>
      <c r="AB887" s="6" t="s">
        <v>57501</v>
      </c>
    </row>
    <row r="888" spans="1:28" ht="30" customHeight="1" x14ac:dyDescent="0.3">
      <c r="A888" s="6">
        <v>886</v>
      </c>
      <c r="B888" s="6" t="s">
        <v>21</v>
      </c>
      <c r="C888" s="7" t="s">
        <v>940</v>
      </c>
      <c r="D888" s="7" t="s">
        <v>12066</v>
      </c>
      <c r="E888" s="6" t="s">
        <v>6</v>
      </c>
      <c r="F888" s="6" t="s">
        <v>6</v>
      </c>
      <c r="G888" s="6"/>
      <c r="H888" s="6"/>
      <c r="I888" s="6" t="s">
        <v>6</v>
      </c>
      <c r="J888" s="7" t="s">
        <v>21603</v>
      </c>
      <c r="K888" s="6">
        <v>2008</v>
      </c>
      <c r="L888" s="6">
        <v>16</v>
      </c>
      <c r="M888" s="6">
        <v>14</v>
      </c>
      <c r="N888" s="6">
        <v>18</v>
      </c>
      <c r="O888" s="7" t="s">
        <v>25913</v>
      </c>
      <c r="P888" s="6">
        <v>41</v>
      </c>
      <c r="Q888" s="6">
        <v>12</v>
      </c>
      <c r="R888" s="6" t="s">
        <v>27</v>
      </c>
      <c r="S888" s="6" t="s">
        <v>27</v>
      </c>
      <c r="T888" s="6">
        <v>0.91600000000000004</v>
      </c>
      <c r="U888" s="6">
        <v>0.68100000000000005</v>
      </c>
      <c r="V888" s="6">
        <v>3.1</v>
      </c>
      <c r="W888" s="6" t="s">
        <v>36094</v>
      </c>
      <c r="X888" s="6" t="s">
        <v>27</v>
      </c>
      <c r="Y888" s="7" t="s">
        <v>39805</v>
      </c>
      <c r="Z888" s="7" t="s">
        <v>50140</v>
      </c>
      <c r="AA888" s="6" t="s">
        <v>24</v>
      </c>
      <c r="AB888" s="6" t="s">
        <v>57502</v>
      </c>
    </row>
    <row r="889" spans="1:28" ht="30" customHeight="1" x14ac:dyDescent="0.3">
      <c r="A889" s="6">
        <v>887</v>
      </c>
      <c r="B889" s="6" t="s">
        <v>21</v>
      </c>
      <c r="C889" s="7" t="s">
        <v>941</v>
      </c>
      <c r="D889" s="7" t="s">
        <v>12159</v>
      </c>
      <c r="E889" s="6" t="s">
        <v>6</v>
      </c>
      <c r="F889" s="6" t="s">
        <v>6</v>
      </c>
      <c r="G889" s="6"/>
      <c r="H889" s="6"/>
      <c r="I889" s="6" t="s">
        <v>6</v>
      </c>
      <c r="J889" s="7" t="s">
        <v>21604</v>
      </c>
      <c r="K889" s="6">
        <v>2008</v>
      </c>
      <c r="L889" s="6">
        <v>6</v>
      </c>
      <c r="M889" s="6">
        <v>6</v>
      </c>
      <c r="N889" s="6">
        <v>8</v>
      </c>
      <c r="O889" s="7" t="s">
        <v>25914</v>
      </c>
      <c r="P889" s="6">
        <v>354</v>
      </c>
      <c r="Q889" s="6">
        <v>31</v>
      </c>
      <c r="R889" s="6">
        <v>3773</v>
      </c>
      <c r="S889" s="6">
        <v>3779</v>
      </c>
      <c r="T889" s="6">
        <v>1.0580000000000001</v>
      </c>
      <c r="U889" s="6">
        <v>0.65500000000000003</v>
      </c>
      <c r="V889" s="6">
        <v>3.2</v>
      </c>
      <c r="W889" s="6" t="s">
        <v>36095</v>
      </c>
      <c r="X889" s="6" t="s">
        <v>27</v>
      </c>
      <c r="Y889" s="7" t="s">
        <v>39806</v>
      </c>
      <c r="Z889" s="7" t="s">
        <v>50141</v>
      </c>
      <c r="AA889" s="6" t="s">
        <v>24</v>
      </c>
      <c r="AB889" s="6" t="s">
        <v>57503</v>
      </c>
    </row>
    <row r="890" spans="1:28" ht="30" customHeight="1" x14ac:dyDescent="0.3">
      <c r="A890" s="6">
        <v>888</v>
      </c>
      <c r="B890" s="6" t="s">
        <v>21</v>
      </c>
      <c r="C890" s="7" t="s">
        <v>942</v>
      </c>
      <c r="D890" s="7" t="s">
        <v>12134</v>
      </c>
      <c r="E890" s="6" t="s">
        <v>6</v>
      </c>
      <c r="F890" s="6" t="s">
        <v>6</v>
      </c>
      <c r="G890" s="6"/>
      <c r="H890" s="6"/>
      <c r="I890" s="6" t="s">
        <v>6</v>
      </c>
      <c r="J890" s="7" t="s">
        <v>21553</v>
      </c>
      <c r="K890" s="6">
        <v>2008</v>
      </c>
      <c r="L890" s="6">
        <v>100</v>
      </c>
      <c r="M890" s="6">
        <v>86</v>
      </c>
      <c r="N890" s="6">
        <v>118</v>
      </c>
      <c r="O890" s="7" t="s">
        <v>25915</v>
      </c>
      <c r="P890" s="6">
        <v>315</v>
      </c>
      <c r="Q890" s="6">
        <v>43102</v>
      </c>
      <c r="R890" s="6">
        <v>67</v>
      </c>
      <c r="S890" s="6">
        <v>73</v>
      </c>
      <c r="T890" s="6">
        <v>1.3480000000000001</v>
      </c>
      <c r="U890" s="6">
        <v>1.8480000000000001</v>
      </c>
      <c r="V890" s="6">
        <v>8.4</v>
      </c>
      <c r="W890" s="6" t="s">
        <v>36051</v>
      </c>
      <c r="X890" s="6" t="s">
        <v>27</v>
      </c>
      <c r="Y890" s="7" t="s">
        <v>39807</v>
      </c>
      <c r="Z890" s="7" t="s">
        <v>50142</v>
      </c>
      <c r="AA890" s="6" t="s">
        <v>24</v>
      </c>
      <c r="AB890" s="6" t="s">
        <v>57504</v>
      </c>
    </row>
    <row r="891" spans="1:28" ht="30" customHeight="1" x14ac:dyDescent="0.3">
      <c r="A891" s="6">
        <v>889</v>
      </c>
      <c r="B891" s="6" t="s">
        <v>21</v>
      </c>
      <c r="C891" s="7" t="s">
        <v>943</v>
      </c>
      <c r="D891" s="7" t="s">
        <v>12160</v>
      </c>
      <c r="E891" s="6" t="s">
        <v>6</v>
      </c>
      <c r="F891" s="6" t="s">
        <v>6</v>
      </c>
      <c r="G891" s="6"/>
      <c r="H891" s="6"/>
      <c r="I891" s="6" t="s">
        <v>6</v>
      </c>
      <c r="J891" s="7" t="s">
        <v>21471</v>
      </c>
      <c r="K891" s="6">
        <v>2008</v>
      </c>
      <c r="L891" s="6">
        <v>80</v>
      </c>
      <c r="M891" s="6">
        <v>72</v>
      </c>
      <c r="N891" s="6">
        <v>100</v>
      </c>
      <c r="O891" s="7" t="s">
        <v>25916</v>
      </c>
      <c r="P891" s="6">
        <v>403</v>
      </c>
      <c r="Q891" s="6">
        <v>4</v>
      </c>
      <c r="R891" s="6">
        <v>509</v>
      </c>
      <c r="S891" s="6">
        <v>516</v>
      </c>
      <c r="T891" s="6">
        <v>0.80200000000000005</v>
      </c>
      <c r="U891" s="6">
        <v>0.49199999999999999</v>
      </c>
      <c r="V891" s="6">
        <v>2.8</v>
      </c>
      <c r="W891" s="6" t="s">
        <v>35971</v>
      </c>
      <c r="X891" s="6" t="s">
        <v>27</v>
      </c>
      <c r="Y891" s="7" t="s">
        <v>39808</v>
      </c>
      <c r="Z891" s="7" t="s">
        <v>50143</v>
      </c>
      <c r="AA891" s="6" t="s">
        <v>24</v>
      </c>
      <c r="AB891" s="6" t="s">
        <v>57505</v>
      </c>
    </row>
    <row r="892" spans="1:28" ht="30" customHeight="1" x14ac:dyDescent="0.3">
      <c r="A892" s="6">
        <v>890</v>
      </c>
      <c r="B892" s="6" t="s">
        <v>22</v>
      </c>
      <c r="C892" s="7" t="s">
        <v>944</v>
      </c>
      <c r="D892" s="7" t="s">
        <v>12161</v>
      </c>
      <c r="E892" s="6" t="s">
        <v>6</v>
      </c>
      <c r="F892" s="6"/>
      <c r="G892" s="6"/>
      <c r="H892" s="6"/>
      <c r="I892" s="6"/>
      <c r="J892" s="7" t="s">
        <v>21605</v>
      </c>
      <c r="K892" s="6">
        <v>2008</v>
      </c>
      <c r="L892" s="6">
        <v>0</v>
      </c>
      <c r="M892" s="6"/>
      <c r="N892" s="6"/>
      <c r="O892" s="7" t="s">
        <v>25917</v>
      </c>
      <c r="P892" s="6">
        <v>9</v>
      </c>
      <c r="Q892" s="6">
        <v>43163</v>
      </c>
      <c r="R892" s="6">
        <v>139</v>
      </c>
      <c r="S892" s="6">
        <v>142</v>
      </c>
      <c r="T892" s="6">
        <v>0.35299999999999998</v>
      </c>
      <c r="U892" s="6">
        <v>0.13200000000000001</v>
      </c>
      <c r="V892" s="6" t="s">
        <v>27</v>
      </c>
      <c r="W892" s="6" t="s">
        <v>36096</v>
      </c>
      <c r="X892" s="6" t="s">
        <v>27</v>
      </c>
      <c r="Y892" s="7" t="s">
        <v>27</v>
      </c>
      <c r="Z892" s="7" t="s">
        <v>27</v>
      </c>
      <c r="AA892" s="6" t="s">
        <v>24</v>
      </c>
      <c r="AB892" s="6" t="s">
        <v>57506</v>
      </c>
    </row>
    <row r="893" spans="1:28" ht="30" customHeight="1" x14ac:dyDescent="0.3">
      <c r="A893" s="6">
        <v>891</v>
      </c>
      <c r="B893" s="6" t="s">
        <v>21</v>
      </c>
      <c r="C893" s="7" t="s">
        <v>945</v>
      </c>
      <c r="D893" s="7" t="s">
        <v>12134</v>
      </c>
      <c r="E893" s="6" t="s">
        <v>6</v>
      </c>
      <c r="F893" s="6" t="s">
        <v>6</v>
      </c>
      <c r="G893" s="6"/>
      <c r="H893" s="6"/>
      <c r="I893" s="6" t="s">
        <v>6</v>
      </c>
      <c r="J893" s="7" t="s">
        <v>21402</v>
      </c>
      <c r="K893" s="6">
        <v>2008</v>
      </c>
      <c r="L893" s="6">
        <v>21</v>
      </c>
      <c r="M893" s="6">
        <v>17</v>
      </c>
      <c r="N893" s="6">
        <v>23</v>
      </c>
      <c r="O893" s="7" t="s">
        <v>25918</v>
      </c>
      <c r="P893" s="6">
        <v>14</v>
      </c>
      <c r="Q893" s="6">
        <v>2</v>
      </c>
      <c r="R893" s="6">
        <v>149</v>
      </c>
      <c r="S893" s="6">
        <v>155</v>
      </c>
      <c r="T893" s="6">
        <v>0.48499999999999999</v>
      </c>
      <c r="U893" s="6">
        <v>0.55200000000000005</v>
      </c>
      <c r="V893" s="6">
        <v>2.4</v>
      </c>
      <c r="W893" s="6" t="s">
        <v>35892</v>
      </c>
      <c r="X893" s="6" t="s">
        <v>27</v>
      </c>
      <c r="Y893" s="7" t="s">
        <v>39809</v>
      </c>
      <c r="Z893" s="7" t="s">
        <v>50144</v>
      </c>
      <c r="AA893" s="6" t="s">
        <v>24</v>
      </c>
      <c r="AB893" s="6" t="s">
        <v>57507</v>
      </c>
    </row>
    <row r="894" spans="1:28" ht="30" customHeight="1" x14ac:dyDescent="0.3">
      <c r="A894" s="6">
        <v>892</v>
      </c>
      <c r="B894" s="6" t="s">
        <v>21</v>
      </c>
      <c r="C894" s="7" t="s">
        <v>946</v>
      </c>
      <c r="D894" s="7" t="s">
        <v>12162</v>
      </c>
      <c r="E894" s="6" t="s">
        <v>6</v>
      </c>
      <c r="F894" s="6" t="s">
        <v>6</v>
      </c>
      <c r="G894" s="6"/>
      <c r="H894" s="6"/>
      <c r="I894" s="6" t="s">
        <v>6</v>
      </c>
      <c r="J894" s="7" t="s">
        <v>21373</v>
      </c>
      <c r="K894" s="6">
        <v>2008</v>
      </c>
      <c r="L894" s="6">
        <v>91</v>
      </c>
      <c r="M894" s="6">
        <v>90</v>
      </c>
      <c r="N894" s="6">
        <v>110</v>
      </c>
      <c r="O894" s="7" t="s">
        <v>25919</v>
      </c>
      <c r="P894" s="6">
        <v>180</v>
      </c>
      <c r="Q894" s="6">
        <v>2</v>
      </c>
      <c r="R894" s="6">
        <v>880</v>
      </c>
      <c r="S894" s="6">
        <v>883</v>
      </c>
      <c r="T894" s="6">
        <v>1.399</v>
      </c>
      <c r="U894" s="6">
        <v>1.857</v>
      </c>
      <c r="V894" s="6">
        <v>8.1</v>
      </c>
      <c r="W894" s="6" t="s">
        <v>35858</v>
      </c>
      <c r="X894" s="6" t="s">
        <v>27</v>
      </c>
      <c r="Y894" s="7" t="s">
        <v>39810</v>
      </c>
      <c r="Z894" s="7" t="s">
        <v>50145</v>
      </c>
      <c r="AA894" s="6" t="s">
        <v>24</v>
      </c>
      <c r="AB894" s="6" t="s">
        <v>57508</v>
      </c>
    </row>
    <row r="895" spans="1:28" ht="30" customHeight="1" x14ac:dyDescent="0.3">
      <c r="A895" s="6">
        <v>893</v>
      </c>
      <c r="B895" s="6" t="s">
        <v>21</v>
      </c>
      <c r="C895" s="7" t="s">
        <v>947</v>
      </c>
      <c r="D895" s="7" t="s">
        <v>12163</v>
      </c>
      <c r="E895" s="6" t="s">
        <v>6</v>
      </c>
      <c r="F895" s="6" t="s">
        <v>6</v>
      </c>
      <c r="G895" s="6"/>
      <c r="H895" s="6"/>
      <c r="I895" s="6" t="s">
        <v>6</v>
      </c>
      <c r="J895" s="7" t="s">
        <v>21365</v>
      </c>
      <c r="K895" s="6">
        <v>2008</v>
      </c>
      <c r="L895" s="6">
        <v>16</v>
      </c>
      <c r="M895" s="6">
        <v>16</v>
      </c>
      <c r="N895" s="6">
        <v>17</v>
      </c>
      <c r="O895" s="7" t="s">
        <v>25920</v>
      </c>
      <c r="P895" s="6">
        <v>110</v>
      </c>
      <c r="Q895" s="6">
        <v>5</v>
      </c>
      <c r="R895" s="6">
        <v>2802</v>
      </c>
      <c r="S895" s="6">
        <v>2806</v>
      </c>
      <c r="T895" s="6">
        <v>0.70699999999999996</v>
      </c>
      <c r="U895" s="6">
        <v>0.55700000000000005</v>
      </c>
      <c r="V895" s="6">
        <v>2.7</v>
      </c>
      <c r="W895" s="6" t="s">
        <v>35850</v>
      </c>
      <c r="X895" s="6" t="s">
        <v>27</v>
      </c>
      <c r="Y895" s="7" t="s">
        <v>39811</v>
      </c>
      <c r="Z895" s="7" t="s">
        <v>50146</v>
      </c>
      <c r="AA895" s="6" t="s">
        <v>24</v>
      </c>
      <c r="AB895" s="6" t="s">
        <v>57509</v>
      </c>
    </row>
    <row r="896" spans="1:28" ht="30" customHeight="1" x14ac:dyDescent="0.3">
      <c r="A896" s="6">
        <v>894</v>
      </c>
      <c r="B896" s="6" t="s">
        <v>21</v>
      </c>
      <c r="C896" s="7" t="s">
        <v>948</v>
      </c>
      <c r="D896" s="7" t="s">
        <v>12164</v>
      </c>
      <c r="E896" s="6" t="s">
        <v>6</v>
      </c>
      <c r="F896" s="6" t="s">
        <v>6</v>
      </c>
      <c r="G896" s="6" t="s">
        <v>6</v>
      </c>
      <c r="H896" s="6"/>
      <c r="I896" s="6" t="s">
        <v>6</v>
      </c>
      <c r="J896" s="7" t="s">
        <v>21606</v>
      </c>
      <c r="K896" s="6">
        <v>2008</v>
      </c>
      <c r="L896" s="6">
        <v>10</v>
      </c>
      <c r="M896" s="6">
        <v>9</v>
      </c>
      <c r="N896" s="6">
        <v>11</v>
      </c>
      <c r="O896" s="7" t="s">
        <v>25921</v>
      </c>
      <c r="P896" s="6">
        <v>328</v>
      </c>
      <c r="Q896" s="6">
        <v>2</v>
      </c>
      <c r="R896" s="6">
        <v>396</v>
      </c>
      <c r="S896" s="6">
        <v>401</v>
      </c>
      <c r="T896" s="6">
        <v>1.284</v>
      </c>
      <c r="U896" s="6">
        <v>1.76</v>
      </c>
      <c r="V896" s="6">
        <v>9.4</v>
      </c>
      <c r="W896" s="6" t="s">
        <v>36097</v>
      </c>
      <c r="X896" s="6" t="s">
        <v>27</v>
      </c>
      <c r="Y896" s="7" t="s">
        <v>39812</v>
      </c>
      <c r="Z896" s="7" t="s">
        <v>50147</v>
      </c>
      <c r="AA896" s="6" t="s">
        <v>24</v>
      </c>
      <c r="AB896" s="6" t="s">
        <v>57510</v>
      </c>
    </row>
    <row r="897" spans="1:28" ht="30" customHeight="1" x14ac:dyDescent="0.3">
      <c r="A897" s="6">
        <v>895</v>
      </c>
      <c r="B897" s="6" t="s">
        <v>22</v>
      </c>
      <c r="C897" s="7" t="s">
        <v>949</v>
      </c>
      <c r="D897" s="7" t="s">
        <v>12165</v>
      </c>
      <c r="E897" s="6" t="s">
        <v>6</v>
      </c>
      <c r="F897" s="6" t="s">
        <v>6</v>
      </c>
      <c r="G897" s="6"/>
      <c r="H897" s="6"/>
      <c r="I897" s="6" t="s">
        <v>6</v>
      </c>
      <c r="J897" s="7" t="s">
        <v>21482</v>
      </c>
      <c r="K897" s="6">
        <v>2008</v>
      </c>
      <c r="L897" s="6">
        <v>3</v>
      </c>
      <c r="M897" s="6">
        <v>3</v>
      </c>
      <c r="N897" s="6">
        <v>4</v>
      </c>
      <c r="O897" s="7" t="s">
        <v>25922</v>
      </c>
      <c r="P897" s="6">
        <v>11</v>
      </c>
      <c r="Q897" s="6">
        <v>5</v>
      </c>
      <c r="R897" s="6">
        <v>579</v>
      </c>
      <c r="S897" s="6">
        <v>587</v>
      </c>
      <c r="T897" s="6">
        <v>0.57299999999999995</v>
      </c>
      <c r="U897" s="6">
        <v>0.13300000000000001</v>
      </c>
      <c r="V897" s="6" t="s">
        <v>27</v>
      </c>
      <c r="W897" s="6" t="s">
        <v>35981</v>
      </c>
      <c r="X897" s="6" t="s">
        <v>27</v>
      </c>
      <c r="Y897" s="7" t="s">
        <v>39813</v>
      </c>
      <c r="Z897" s="7" t="s">
        <v>50148</v>
      </c>
      <c r="AA897" s="6" t="s">
        <v>24</v>
      </c>
      <c r="AB897" s="6" t="s">
        <v>57511</v>
      </c>
    </row>
    <row r="898" spans="1:28" ht="30" customHeight="1" x14ac:dyDescent="0.3">
      <c r="A898" s="6">
        <v>896</v>
      </c>
      <c r="B898" s="6" t="s">
        <v>21</v>
      </c>
      <c r="C898" s="7" t="s">
        <v>950</v>
      </c>
      <c r="D898" s="7" t="s">
        <v>12166</v>
      </c>
      <c r="E898" s="6" t="s">
        <v>6</v>
      </c>
      <c r="F898" s="6" t="s">
        <v>6</v>
      </c>
      <c r="G898" s="6" t="s">
        <v>6</v>
      </c>
      <c r="H898" s="6"/>
      <c r="I898" s="6" t="s">
        <v>6</v>
      </c>
      <c r="J898" s="7" t="s">
        <v>21607</v>
      </c>
      <c r="K898" s="6">
        <v>2008</v>
      </c>
      <c r="L898" s="6">
        <v>12</v>
      </c>
      <c r="M898" s="6">
        <v>10</v>
      </c>
      <c r="N898" s="6">
        <v>16</v>
      </c>
      <c r="O898" s="7" t="s">
        <v>25923</v>
      </c>
      <c r="P898" s="6">
        <v>52</v>
      </c>
      <c r="Q898" s="6" t="s">
        <v>36098</v>
      </c>
      <c r="R898" s="6" t="s">
        <v>36099</v>
      </c>
      <c r="S898" s="6" t="s">
        <v>36100</v>
      </c>
      <c r="T898" s="6">
        <v>0.91900000000000004</v>
      </c>
      <c r="U898" s="6">
        <v>1.0389999999999999</v>
      </c>
      <c r="V898" s="6">
        <v>4.5</v>
      </c>
      <c r="W898" s="6" t="s">
        <v>36101</v>
      </c>
      <c r="X898" s="6" t="s">
        <v>27</v>
      </c>
      <c r="Y898" s="7" t="s">
        <v>39814</v>
      </c>
      <c r="Z898" s="7" t="s">
        <v>50149</v>
      </c>
      <c r="AA898" s="6" t="s">
        <v>24</v>
      </c>
      <c r="AB898" s="6" t="s">
        <v>57512</v>
      </c>
    </row>
    <row r="899" spans="1:28" ht="30" customHeight="1" x14ac:dyDescent="0.3">
      <c r="A899" s="6">
        <v>897</v>
      </c>
      <c r="B899" s="6" t="s">
        <v>21</v>
      </c>
      <c r="C899" s="7" t="s">
        <v>951</v>
      </c>
      <c r="D899" s="7" t="s">
        <v>12167</v>
      </c>
      <c r="E899" s="6" t="s">
        <v>6</v>
      </c>
      <c r="F899" s="6" t="s">
        <v>6</v>
      </c>
      <c r="G899" s="6"/>
      <c r="H899" s="6"/>
      <c r="I899" s="6" t="s">
        <v>6</v>
      </c>
      <c r="J899" s="7" t="s">
        <v>43</v>
      </c>
      <c r="K899" s="6">
        <v>2008</v>
      </c>
      <c r="L899" s="6">
        <v>0</v>
      </c>
      <c r="M899" s="6">
        <v>0</v>
      </c>
      <c r="N899" s="6">
        <v>0</v>
      </c>
      <c r="O899" s="7" t="s">
        <v>25924</v>
      </c>
      <c r="P899" s="6">
        <v>1004</v>
      </c>
      <c r="Q899" s="6" t="s">
        <v>27</v>
      </c>
      <c r="R899" s="6">
        <v>202</v>
      </c>
      <c r="S899" s="6">
        <v>206</v>
      </c>
      <c r="T899" s="6">
        <v>0.3</v>
      </c>
      <c r="U899" s="6">
        <v>0.16500000000000001</v>
      </c>
      <c r="V899" s="6" t="s">
        <v>27</v>
      </c>
      <c r="W899" s="6" t="s">
        <v>46</v>
      </c>
      <c r="X899" s="6" t="s">
        <v>36102</v>
      </c>
      <c r="Y899" s="7" t="s">
        <v>39815</v>
      </c>
      <c r="Z899" s="7" t="s">
        <v>50150</v>
      </c>
      <c r="AA899" s="6" t="s">
        <v>52</v>
      </c>
      <c r="AB899" s="6" t="s">
        <v>57513</v>
      </c>
    </row>
    <row r="900" spans="1:28" ht="30" customHeight="1" x14ac:dyDescent="0.3">
      <c r="A900" s="6">
        <v>898</v>
      </c>
      <c r="B900" s="6" t="s">
        <v>21</v>
      </c>
      <c r="C900" s="7" t="s">
        <v>952</v>
      </c>
      <c r="D900" s="7" t="s">
        <v>12168</v>
      </c>
      <c r="E900" s="6" t="s">
        <v>6</v>
      </c>
      <c r="F900" s="6" t="s">
        <v>6</v>
      </c>
      <c r="G900" s="6" t="s">
        <v>6</v>
      </c>
      <c r="H900" s="6"/>
      <c r="I900" s="6" t="s">
        <v>6</v>
      </c>
      <c r="J900" s="7" t="s">
        <v>21608</v>
      </c>
      <c r="K900" s="6">
        <v>2008</v>
      </c>
      <c r="L900" s="6">
        <v>38</v>
      </c>
      <c r="M900" s="6">
        <v>34</v>
      </c>
      <c r="N900" s="6">
        <v>55</v>
      </c>
      <c r="O900" s="7" t="s">
        <v>25925</v>
      </c>
      <c r="P900" s="6">
        <v>9</v>
      </c>
      <c r="Q900" s="6">
        <v>3</v>
      </c>
      <c r="R900" s="6" t="s">
        <v>27</v>
      </c>
      <c r="S900" s="6" t="s">
        <v>27</v>
      </c>
      <c r="T900" s="6">
        <v>1.6419999999999999</v>
      </c>
      <c r="U900" s="6">
        <v>0.97199999999999998</v>
      </c>
      <c r="V900" s="6">
        <v>7.4</v>
      </c>
      <c r="W900" s="6" t="s">
        <v>36103</v>
      </c>
      <c r="X900" s="6" t="s">
        <v>27</v>
      </c>
      <c r="Y900" s="7" t="s">
        <v>39816</v>
      </c>
      <c r="Z900" s="7" t="s">
        <v>50151</v>
      </c>
      <c r="AA900" s="6" t="s">
        <v>24</v>
      </c>
      <c r="AB900" s="6" t="s">
        <v>57514</v>
      </c>
    </row>
    <row r="901" spans="1:28" ht="30" customHeight="1" x14ac:dyDescent="0.3">
      <c r="A901" s="6">
        <v>899</v>
      </c>
      <c r="B901" s="6" t="s">
        <v>21</v>
      </c>
      <c r="C901" s="7" t="s">
        <v>953</v>
      </c>
      <c r="D901" s="7" t="s">
        <v>19715</v>
      </c>
      <c r="E901" s="6" t="s">
        <v>6</v>
      </c>
      <c r="F901" s="6" t="s">
        <v>6</v>
      </c>
      <c r="G901" s="6"/>
      <c r="H901" s="6"/>
      <c r="I901" s="6" t="s">
        <v>6</v>
      </c>
      <c r="J901" s="7" t="s">
        <v>21471</v>
      </c>
      <c r="K901" s="6">
        <v>2008</v>
      </c>
      <c r="L901" s="6">
        <v>118</v>
      </c>
      <c r="M901" s="6">
        <v>111</v>
      </c>
      <c r="N901" s="6">
        <v>152</v>
      </c>
      <c r="O901" s="7" t="s">
        <v>25926</v>
      </c>
      <c r="P901" s="6">
        <v>403</v>
      </c>
      <c r="Q901" s="6" t="s">
        <v>36104</v>
      </c>
      <c r="R901" s="6">
        <v>4104</v>
      </c>
      <c r="S901" s="6">
        <v>4110</v>
      </c>
      <c r="T901" s="6">
        <v>0.80200000000000005</v>
      </c>
      <c r="U901" s="6">
        <v>0.49199999999999999</v>
      </c>
      <c r="V901" s="6">
        <v>2.8</v>
      </c>
      <c r="W901" s="6" t="s">
        <v>35971</v>
      </c>
      <c r="X901" s="6" t="s">
        <v>27</v>
      </c>
      <c r="Y901" s="7" t="s">
        <v>39817</v>
      </c>
      <c r="Z901" s="7" t="s">
        <v>50152</v>
      </c>
      <c r="AA901" s="6" t="s">
        <v>24</v>
      </c>
      <c r="AB901" s="6" t="s">
        <v>57515</v>
      </c>
    </row>
    <row r="902" spans="1:28" ht="30" customHeight="1" x14ac:dyDescent="0.3">
      <c r="A902" s="6">
        <v>900</v>
      </c>
      <c r="B902" s="6" t="s">
        <v>22</v>
      </c>
      <c r="C902" s="7" t="s">
        <v>954</v>
      </c>
      <c r="D902" s="7" t="s">
        <v>12169</v>
      </c>
      <c r="E902" s="6" t="s">
        <v>6</v>
      </c>
      <c r="F902" s="6" t="s">
        <v>6</v>
      </c>
      <c r="G902" s="6" t="s">
        <v>6</v>
      </c>
      <c r="H902" s="6"/>
      <c r="I902" s="6" t="s">
        <v>6</v>
      </c>
      <c r="J902" s="7" t="s">
        <v>21561</v>
      </c>
      <c r="K902" s="6">
        <v>2008</v>
      </c>
      <c r="L902" s="6">
        <v>9</v>
      </c>
      <c r="M902" s="6">
        <v>7</v>
      </c>
      <c r="N902" s="6">
        <v>13</v>
      </c>
      <c r="O902" s="7" t="s">
        <v>25927</v>
      </c>
      <c r="P902" s="6">
        <v>29</v>
      </c>
      <c r="Q902" s="6">
        <v>2</v>
      </c>
      <c r="R902" s="6">
        <v>215</v>
      </c>
      <c r="S902" s="6">
        <v>222</v>
      </c>
      <c r="T902" s="6">
        <v>0.434</v>
      </c>
      <c r="U902" s="6">
        <v>0.23499999999999999</v>
      </c>
      <c r="V902" s="6">
        <v>0.6</v>
      </c>
      <c r="W902" s="6" t="s">
        <v>36059</v>
      </c>
      <c r="X902" s="6" t="s">
        <v>27</v>
      </c>
      <c r="Y902" s="7" t="s">
        <v>27</v>
      </c>
      <c r="Z902" s="7" t="s">
        <v>27</v>
      </c>
      <c r="AA902" s="6" t="s">
        <v>24</v>
      </c>
      <c r="AB902" s="6" t="s">
        <v>57516</v>
      </c>
    </row>
    <row r="903" spans="1:28" ht="30" customHeight="1" x14ac:dyDescent="0.3">
      <c r="A903" s="6">
        <v>901</v>
      </c>
      <c r="B903" s="6" t="s">
        <v>21</v>
      </c>
      <c r="C903" s="7" t="s">
        <v>955</v>
      </c>
      <c r="D903" s="7" t="s">
        <v>12170</v>
      </c>
      <c r="E903" s="6" t="s">
        <v>6</v>
      </c>
      <c r="F903" s="6" t="s">
        <v>6</v>
      </c>
      <c r="G903" s="6"/>
      <c r="H903" s="6"/>
      <c r="I903" s="6" t="s">
        <v>6</v>
      </c>
      <c r="J903" s="7" t="s">
        <v>21424</v>
      </c>
      <c r="K903" s="6">
        <v>2008</v>
      </c>
      <c r="L903" s="6">
        <v>46</v>
      </c>
      <c r="M903" s="6">
        <v>42</v>
      </c>
      <c r="N903" s="6">
        <v>57</v>
      </c>
      <c r="O903" s="7" t="s">
        <v>25928</v>
      </c>
      <c r="P903" s="6">
        <v>158</v>
      </c>
      <c r="Q903" s="6" t="s">
        <v>36105</v>
      </c>
      <c r="R903" s="6">
        <v>767</v>
      </c>
      <c r="S903" s="6">
        <v>774</v>
      </c>
      <c r="T903" s="6">
        <v>0.71</v>
      </c>
      <c r="U903" s="6">
        <v>0.68899999999999995</v>
      </c>
      <c r="V903" s="6">
        <v>4</v>
      </c>
      <c r="W903" s="6" t="s">
        <v>35914</v>
      </c>
      <c r="X903" s="6" t="s">
        <v>27</v>
      </c>
      <c r="Y903" s="7" t="s">
        <v>39818</v>
      </c>
      <c r="Z903" s="7" t="s">
        <v>50153</v>
      </c>
      <c r="AA903" s="6" t="s">
        <v>24</v>
      </c>
      <c r="AB903" s="6" t="s">
        <v>57517</v>
      </c>
    </row>
    <row r="904" spans="1:28" ht="30" customHeight="1" x14ac:dyDescent="0.3">
      <c r="A904" s="6">
        <v>902</v>
      </c>
      <c r="B904" s="6" t="s">
        <v>21</v>
      </c>
      <c r="C904" s="7" t="s">
        <v>956</v>
      </c>
      <c r="D904" s="7" t="s">
        <v>12171</v>
      </c>
      <c r="E904" s="6" t="s">
        <v>6</v>
      </c>
      <c r="F904" s="6" t="s">
        <v>6</v>
      </c>
      <c r="G904" s="6"/>
      <c r="H904" s="6"/>
      <c r="I904" s="6" t="s">
        <v>6</v>
      </c>
      <c r="J904" s="7" t="s">
        <v>21565</v>
      </c>
      <c r="K904" s="6">
        <v>2008</v>
      </c>
      <c r="L904" s="6">
        <v>61</v>
      </c>
      <c r="M904" s="6">
        <v>59</v>
      </c>
      <c r="N904" s="6">
        <v>83</v>
      </c>
      <c r="O904" s="7" t="s">
        <v>25929</v>
      </c>
      <c r="P904" s="6">
        <v>19</v>
      </c>
      <c r="Q904" s="6">
        <v>7</v>
      </c>
      <c r="R904" s="6">
        <v>725</v>
      </c>
      <c r="S904" s="6">
        <v>727</v>
      </c>
      <c r="T904" s="6">
        <v>0.69399999999999995</v>
      </c>
      <c r="U904" s="6">
        <v>0.58399999999999996</v>
      </c>
      <c r="V904" s="6">
        <v>3.1</v>
      </c>
      <c r="W904" s="6" t="s">
        <v>36063</v>
      </c>
      <c r="X904" s="6" t="s">
        <v>27</v>
      </c>
      <c r="Y904" s="7" t="s">
        <v>39819</v>
      </c>
      <c r="Z904" s="7" t="s">
        <v>50154</v>
      </c>
      <c r="AA904" s="6" t="s">
        <v>24</v>
      </c>
      <c r="AB904" s="6" t="s">
        <v>57518</v>
      </c>
    </row>
    <row r="905" spans="1:28" ht="30" customHeight="1" x14ac:dyDescent="0.3">
      <c r="A905" s="6">
        <v>903</v>
      </c>
      <c r="B905" s="6" t="s">
        <v>21</v>
      </c>
      <c r="C905" s="7" t="s">
        <v>957</v>
      </c>
      <c r="D905" s="7" t="s">
        <v>12172</v>
      </c>
      <c r="E905" s="6" t="s">
        <v>6</v>
      </c>
      <c r="F905" s="6" t="s">
        <v>6</v>
      </c>
      <c r="G905" s="6"/>
      <c r="H905" s="6"/>
      <c r="I905" s="6" t="s">
        <v>6</v>
      </c>
      <c r="J905" s="7" t="s">
        <v>21405</v>
      </c>
      <c r="K905" s="6">
        <v>2008</v>
      </c>
      <c r="L905" s="6">
        <v>20</v>
      </c>
      <c r="M905" s="6">
        <v>20</v>
      </c>
      <c r="N905" s="6">
        <v>23</v>
      </c>
      <c r="O905" s="7" t="s">
        <v>25930</v>
      </c>
      <c r="P905" s="6">
        <v>516</v>
      </c>
      <c r="Q905" s="6">
        <v>23</v>
      </c>
      <c r="R905" s="6">
        <v>8295</v>
      </c>
      <c r="S905" s="6">
        <v>8298</v>
      </c>
      <c r="T905" s="6">
        <v>0.628</v>
      </c>
      <c r="U905" s="6">
        <v>0.4</v>
      </c>
      <c r="V905" s="6">
        <v>2</v>
      </c>
      <c r="W905" s="6" t="s">
        <v>35895</v>
      </c>
      <c r="X905" s="6" t="s">
        <v>27</v>
      </c>
      <c r="Y905" s="7" t="s">
        <v>39820</v>
      </c>
      <c r="Z905" s="7" t="s">
        <v>50155</v>
      </c>
      <c r="AA905" s="6" t="s">
        <v>24</v>
      </c>
      <c r="AB905" s="6" t="s">
        <v>57519</v>
      </c>
    </row>
    <row r="906" spans="1:28" ht="30" customHeight="1" x14ac:dyDescent="0.3">
      <c r="A906" s="6">
        <v>904</v>
      </c>
      <c r="B906" s="6" t="s">
        <v>21</v>
      </c>
      <c r="C906" s="7" t="s">
        <v>958</v>
      </c>
      <c r="D906" s="7" t="s">
        <v>12173</v>
      </c>
      <c r="E906" s="6" t="s">
        <v>6</v>
      </c>
      <c r="F906" s="6"/>
      <c r="G906" s="6"/>
      <c r="H906" s="6"/>
      <c r="I906" s="6" t="s">
        <v>6</v>
      </c>
      <c r="J906" s="7" t="s">
        <v>21609</v>
      </c>
      <c r="K906" s="6">
        <v>2008</v>
      </c>
      <c r="L906" s="6">
        <v>10</v>
      </c>
      <c r="M906" s="6"/>
      <c r="N906" s="6">
        <v>11</v>
      </c>
      <c r="O906" s="7" t="s">
        <v>25931</v>
      </c>
      <c r="P906" s="6">
        <v>114</v>
      </c>
      <c r="Q906" s="6">
        <v>1</v>
      </c>
      <c r="R906" s="6" t="s">
        <v>27</v>
      </c>
      <c r="S906" s="6" t="s">
        <v>27</v>
      </c>
      <c r="T906" s="6">
        <v>0.30299999999999999</v>
      </c>
      <c r="U906" s="6">
        <v>0.18</v>
      </c>
      <c r="V906" s="6" t="s">
        <v>27</v>
      </c>
      <c r="W906" s="6" t="s">
        <v>36106</v>
      </c>
      <c r="X906" s="6" t="s">
        <v>27</v>
      </c>
      <c r="Y906" s="7" t="s">
        <v>39821</v>
      </c>
      <c r="Z906" s="7" t="s">
        <v>50156</v>
      </c>
      <c r="AA906" s="6" t="s">
        <v>24</v>
      </c>
      <c r="AB906" s="6" t="s">
        <v>57520</v>
      </c>
    </row>
    <row r="907" spans="1:28" ht="30" customHeight="1" x14ac:dyDescent="0.3">
      <c r="A907" s="6">
        <v>905</v>
      </c>
      <c r="B907" s="6" t="s">
        <v>21</v>
      </c>
      <c r="C907" s="7" t="s">
        <v>959</v>
      </c>
      <c r="D907" s="7" t="s">
        <v>12174</v>
      </c>
      <c r="E907" s="6" t="s">
        <v>6</v>
      </c>
      <c r="F907" s="6" t="s">
        <v>6</v>
      </c>
      <c r="G907" s="6"/>
      <c r="H907" s="6"/>
      <c r="I907" s="6" t="s">
        <v>6</v>
      </c>
      <c r="J907" s="7" t="s">
        <v>21610</v>
      </c>
      <c r="K907" s="6">
        <v>2008</v>
      </c>
      <c r="L907" s="6">
        <v>0</v>
      </c>
      <c r="M907" s="6">
        <v>15</v>
      </c>
      <c r="N907" s="6">
        <v>30</v>
      </c>
      <c r="O907" s="7" t="s">
        <v>25932</v>
      </c>
      <c r="P907" s="6">
        <v>22</v>
      </c>
      <c r="Q907" s="6">
        <v>2</v>
      </c>
      <c r="R907" s="6">
        <v>183</v>
      </c>
      <c r="S907" s="6">
        <v>196</v>
      </c>
      <c r="T907" s="6">
        <v>0.55300000000000005</v>
      </c>
      <c r="U907" s="6">
        <v>0.28000000000000003</v>
      </c>
      <c r="V907" s="6">
        <v>1.3</v>
      </c>
      <c r="W907" s="6" t="s">
        <v>36107</v>
      </c>
      <c r="X907" s="6" t="s">
        <v>27</v>
      </c>
      <c r="Y907" s="7" t="s">
        <v>39822</v>
      </c>
      <c r="Z907" s="7" t="s">
        <v>50157</v>
      </c>
      <c r="AA907" s="6" t="s">
        <v>24</v>
      </c>
      <c r="AB907" s="6" t="s">
        <v>57521</v>
      </c>
    </row>
    <row r="908" spans="1:28" ht="30" customHeight="1" x14ac:dyDescent="0.3">
      <c r="A908" s="6">
        <v>906</v>
      </c>
      <c r="B908" s="6" t="s">
        <v>21</v>
      </c>
      <c r="C908" s="7" t="s">
        <v>960</v>
      </c>
      <c r="D908" s="7" t="s">
        <v>12175</v>
      </c>
      <c r="E908" s="6" t="s">
        <v>6</v>
      </c>
      <c r="F908" s="6" t="s">
        <v>6</v>
      </c>
      <c r="G908" s="6" t="s">
        <v>6</v>
      </c>
      <c r="H908" s="6"/>
      <c r="I908" s="6" t="s">
        <v>6</v>
      </c>
      <c r="J908" s="7" t="s">
        <v>21558</v>
      </c>
      <c r="K908" s="6">
        <v>2008</v>
      </c>
      <c r="L908" s="6">
        <v>11</v>
      </c>
      <c r="M908" s="6">
        <v>9</v>
      </c>
      <c r="N908" s="6">
        <v>21</v>
      </c>
      <c r="O908" s="7" t="s">
        <v>25933</v>
      </c>
      <c r="P908" s="6">
        <v>47</v>
      </c>
      <c r="Q908" s="6">
        <v>5</v>
      </c>
      <c r="R908" s="6">
        <v>380</v>
      </c>
      <c r="S908" s="6">
        <v>385</v>
      </c>
      <c r="T908" s="6">
        <v>0.57499999999999996</v>
      </c>
      <c r="U908" s="6">
        <v>0.52500000000000002</v>
      </c>
      <c r="V908" s="6">
        <v>2</v>
      </c>
      <c r="W908" s="6" t="s">
        <v>36056</v>
      </c>
      <c r="X908" s="6" t="s">
        <v>27</v>
      </c>
      <c r="Y908" s="7" t="s">
        <v>39823</v>
      </c>
      <c r="Z908" s="7" t="s">
        <v>50158</v>
      </c>
      <c r="AA908" s="6" t="s">
        <v>24</v>
      </c>
      <c r="AB908" s="6" t="s">
        <v>57522</v>
      </c>
    </row>
    <row r="909" spans="1:28" ht="30" customHeight="1" x14ac:dyDescent="0.3">
      <c r="A909" s="6">
        <v>907</v>
      </c>
      <c r="B909" s="6" t="s">
        <v>21</v>
      </c>
      <c r="C909" s="7" t="s">
        <v>961</v>
      </c>
      <c r="D909" s="7" t="s">
        <v>12176</v>
      </c>
      <c r="E909" s="6" t="s">
        <v>6</v>
      </c>
      <c r="F909" s="6"/>
      <c r="G909" s="6"/>
      <c r="H909" s="6" t="s">
        <v>6</v>
      </c>
      <c r="I909" s="6" t="s">
        <v>6</v>
      </c>
      <c r="J909" s="7" t="s">
        <v>21611</v>
      </c>
      <c r="K909" s="6">
        <v>2008</v>
      </c>
      <c r="L909" s="6">
        <v>3</v>
      </c>
      <c r="M909" s="6"/>
      <c r="N909" s="6">
        <v>4</v>
      </c>
      <c r="O909" s="7" t="s">
        <v>25934</v>
      </c>
      <c r="P909" s="6" t="s">
        <v>27</v>
      </c>
      <c r="Q909" s="6" t="s">
        <v>27</v>
      </c>
      <c r="R909" s="6">
        <v>208</v>
      </c>
      <c r="S909" s="6">
        <v>213</v>
      </c>
      <c r="T909" s="6">
        <v>0</v>
      </c>
      <c r="U909" s="6">
        <v>0</v>
      </c>
      <c r="V909" s="6" t="s">
        <v>27</v>
      </c>
      <c r="W909" s="6" t="s">
        <v>35915</v>
      </c>
      <c r="X909" s="6" t="s">
        <v>36108</v>
      </c>
      <c r="Y909" s="7" t="s">
        <v>39824</v>
      </c>
      <c r="Z909" s="7" t="s">
        <v>50159</v>
      </c>
      <c r="AA909" s="6" t="s">
        <v>52</v>
      </c>
      <c r="AB909" s="6" t="s">
        <v>57523</v>
      </c>
    </row>
    <row r="910" spans="1:28" ht="30" customHeight="1" x14ac:dyDescent="0.3">
      <c r="A910" s="6">
        <v>908</v>
      </c>
      <c r="B910" s="6" t="s">
        <v>21</v>
      </c>
      <c r="C910" s="7" t="s">
        <v>962</v>
      </c>
      <c r="D910" s="7" t="s">
        <v>12177</v>
      </c>
      <c r="E910" s="6" t="s">
        <v>6</v>
      </c>
      <c r="F910" s="6" t="s">
        <v>6</v>
      </c>
      <c r="G910" s="6"/>
      <c r="H910" s="6"/>
      <c r="I910" s="6" t="s">
        <v>6</v>
      </c>
      <c r="J910" s="7" t="s">
        <v>14</v>
      </c>
      <c r="K910" s="6">
        <v>2008</v>
      </c>
      <c r="L910" s="6">
        <v>6</v>
      </c>
      <c r="M910" s="6">
        <v>6</v>
      </c>
      <c r="N910" s="6">
        <v>5</v>
      </c>
      <c r="O910" s="7" t="s">
        <v>25935</v>
      </c>
      <c r="P910" s="6" t="s">
        <v>36109</v>
      </c>
      <c r="Q910" s="6" t="s">
        <v>27</v>
      </c>
      <c r="R910" s="6">
        <v>612</v>
      </c>
      <c r="S910" s="6">
        <v>616</v>
      </c>
      <c r="T910" s="6">
        <v>0.92300000000000004</v>
      </c>
      <c r="U910" s="6">
        <v>0.86</v>
      </c>
      <c r="V910" s="6">
        <v>4.9000000000000004</v>
      </c>
      <c r="W910" s="6" t="s">
        <v>65</v>
      </c>
      <c r="X910" s="6" t="s">
        <v>27</v>
      </c>
      <c r="Y910" s="7" t="s">
        <v>39825</v>
      </c>
      <c r="Z910" s="7" t="s">
        <v>50160</v>
      </c>
      <c r="AA910" s="6" t="s">
        <v>24</v>
      </c>
      <c r="AB910" s="6" t="s">
        <v>57524</v>
      </c>
    </row>
    <row r="911" spans="1:28" ht="30" customHeight="1" x14ac:dyDescent="0.3">
      <c r="A911" s="6">
        <v>909</v>
      </c>
      <c r="B911" s="6" t="s">
        <v>22</v>
      </c>
      <c r="C911" s="7" t="s">
        <v>963</v>
      </c>
      <c r="D911" s="7" t="s">
        <v>12178</v>
      </c>
      <c r="E911" s="6" t="s">
        <v>6</v>
      </c>
      <c r="F911" s="6"/>
      <c r="G911" s="6"/>
      <c r="H911" s="6"/>
      <c r="I911" s="6" t="s">
        <v>6</v>
      </c>
      <c r="J911" s="7" t="s">
        <v>21537</v>
      </c>
      <c r="K911" s="6">
        <v>2008</v>
      </c>
      <c r="L911" s="6">
        <v>0</v>
      </c>
      <c r="M911" s="6"/>
      <c r="N911" s="6">
        <v>12</v>
      </c>
      <c r="O911" s="7" t="s">
        <v>25936</v>
      </c>
      <c r="P911" s="6">
        <v>14</v>
      </c>
      <c r="Q911" s="6">
        <v>4</v>
      </c>
      <c r="R911" s="6">
        <v>605</v>
      </c>
      <c r="S911" s="6">
        <v>608</v>
      </c>
      <c r="T911" s="6">
        <v>0.51</v>
      </c>
      <c r="U911" s="6">
        <v>0.14899999999999999</v>
      </c>
      <c r="V911" s="6" t="s">
        <v>27</v>
      </c>
      <c r="W911" s="6" t="s">
        <v>36033</v>
      </c>
      <c r="X911" s="6" t="s">
        <v>27</v>
      </c>
      <c r="Y911" s="7" t="s">
        <v>27</v>
      </c>
      <c r="Z911" s="7" t="s">
        <v>27</v>
      </c>
      <c r="AA911" s="6" t="s">
        <v>24</v>
      </c>
      <c r="AB911" s="6" t="s">
        <v>57525</v>
      </c>
    </row>
    <row r="912" spans="1:28" ht="30" customHeight="1" x14ac:dyDescent="0.3">
      <c r="A912" s="6">
        <v>910</v>
      </c>
      <c r="B912" s="6" t="s">
        <v>22</v>
      </c>
      <c r="C912" s="7" t="s">
        <v>964</v>
      </c>
      <c r="D912" s="7" t="s">
        <v>12178</v>
      </c>
      <c r="E912" s="6" t="s">
        <v>6</v>
      </c>
      <c r="F912" s="6"/>
      <c r="G912" s="6"/>
      <c r="H912" s="6"/>
      <c r="I912" s="6"/>
      <c r="J912" s="7" t="s">
        <v>21442</v>
      </c>
      <c r="K912" s="6">
        <v>2008</v>
      </c>
      <c r="L912" s="6">
        <v>0</v>
      </c>
      <c r="M912" s="6"/>
      <c r="N912" s="6"/>
      <c r="O912" s="7" t="s">
        <v>25937</v>
      </c>
      <c r="P912" s="6">
        <v>27</v>
      </c>
      <c r="Q912" s="6">
        <v>3</v>
      </c>
      <c r="R912" s="6">
        <v>401</v>
      </c>
      <c r="S912" s="6">
        <v>406</v>
      </c>
      <c r="T912" s="6">
        <v>0.28100000000000003</v>
      </c>
      <c r="U912" s="6">
        <v>0.159</v>
      </c>
      <c r="V912" s="6" t="s">
        <v>27</v>
      </c>
      <c r="W912" s="6" t="s">
        <v>35933</v>
      </c>
      <c r="X912" s="6" t="s">
        <v>27</v>
      </c>
      <c r="Y912" s="7" t="s">
        <v>27</v>
      </c>
      <c r="Z912" s="7" t="s">
        <v>27</v>
      </c>
      <c r="AA912" s="6" t="s">
        <v>24</v>
      </c>
      <c r="AB912" s="6" t="s">
        <v>57526</v>
      </c>
    </row>
    <row r="913" spans="1:28" ht="30" customHeight="1" x14ac:dyDescent="0.3">
      <c r="A913" s="6">
        <v>911</v>
      </c>
      <c r="B913" s="6" t="s">
        <v>21</v>
      </c>
      <c r="C913" s="7" t="s">
        <v>965</v>
      </c>
      <c r="D913" s="7" t="s">
        <v>19716</v>
      </c>
      <c r="E913" s="6" t="s">
        <v>6</v>
      </c>
      <c r="F913" s="6" t="s">
        <v>6</v>
      </c>
      <c r="G913" s="6"/>
      <c r="H913" s="6"/>
      <c r="I913" s="6" t="s">
        <v>6</v>
      </c>
      <c r="J913" s="7" t="s">
        <v>21405</v>
      </c>
      <c r="K913" s="6">
        <v>2008</v>
      </c>
      <c r="L913" s="6">
        <v>15</v>
      </c>
      <c r="M913" s="6">
        <v>15</v>
      </c>
      <c r="N913" s="6">
        <v>15</v>
      </c>
      <c r="O913" s="7" t="s">
        <v>25938</v>
      </c>
      <c r="P913" s="6">
        <v>517</v>
      </c>
      <c r="Q913" s="6">
        <v>2</v>
      </c>
      <c r="R913" s="6">
        <v>510</v>
      </c>
      <c r="S913" s="6">
        <v>516</v>
      </c>
      <c r="T913" s="6">
        <v>0.628</v>
      </c>
      <c r="U913" s="6">
        <v>0.4</v>
      </c>
      <c r="V913" s="6">
        <v>2</v>
      </c>
      <c r="W913" s="6" t="s">
        <v>35895</v>
      </c>
      <c r="X913" s="6" t="s">
        <v>27</v>
      </c>
      <c r="Y913" s="7" t="s">
        <v>39826</v>
      </c>
      <c r="Z913" s="7" t="s">
        <v>50161</v>
      </c>
      <c r="AA913" s="6" t="s">
        <v>24</v>
      </c>
      <c r="AB913" s="6" t="s">
        <v>57527</v>
      </c>
    </row>
    <row r="914" spans="1:28" ht="30" customHeight="1" x14ac:dyDescent="0.3">
      <c r="A914" s="6">
        <v>912</v>
      </c>
      <c r="B914" s="6" t="s">
        <v>21</v>
      </c>
      <c r="C914" s="7" t="s">
        <v>966</v>
      </c>
      <c r="D914" s="7" t="s">
        <v>19717</v>
      </c>
      <c r="E914" s="6" t="s">
        <v>6</v>
      </c>
      <c r="F914" s="6" t="s">
        <v>6</v>
      </c>
      <c r="G914" s="6"/>
      <c r="H914" s="6"/>
      <c r="I914" s="6" t="s">
        <v>6</v>
      </c>
      <c r="J914" s="7" t="s">
        <v>21381</v>
      </c>
      <c r="K914" s="6">
        <v>2008</v>
      </c>
      <c r="L914" s="6">
        <v>49</v>
      </c>
      <c r="M914" s="6">
        <v>43</v>
      </c>
      <c r="N914" s="6">
        <v>55</v>
      </c>
      <c r="O914" s="7" t="s">
        <v>25939</v>
      </c>
      <c r="P914" s="6">
        <v>112</v>
      </c>
      <c r="Q914" s="6">
        <v>2</v>
      </c>
      <c r="R914" s="6">
        <v>373</v>
      </c>
      <c r="S914" s="6">
        <v>380</v>
      </c>
      <c r="T914" s="6">
        <v>1.012</v>
      </c>
      <c r="U914" s="6">
        <v>0.76900000000000002</v>
      </c>
      <c r="V914" s="6">
        <v>4.3</v>
      </c>
      <c r="W914" s="6" t="s">
        <v>35871</v>
      </c>
      <c r="X914" s="6" t="s">
        <v>27</v>
      </c>
      <c r="Y914" s="7" t="s">
        <v>39827</v>
      </c>
      <c r="Z914" s="7" t="s">
        <v>50162</v>
      </c>
      <c r="AA914" s="6" t="s">
        <v>24</v>
      </c>
      <c r="AB914" s="6" t="s">
        <v>57528</v>
      </c>
    </row>
    <row r="915" spans="1:28" ht="30" customHeight="1" x14ac:dyDescent="0.3">
      <c r="A915" s="6">
        <v>913</v>
      </c>
      <c r="B915" s="6" t="s">
        <v>21</v>
      </c>
      <c r="C915" s="7" t="s">
        <v>967</v>
      </c>
      <c r="D915" s="7" t="s">
        <v>12102</v>
      </c>
      <c r="E915" s="6" t="s">
        <v>6</v>
      </c>
      <c r="F915" s="6" t="s">
        <v>6</v>
      </c>
      <c r="G915" s="6"/>
      <c r="H915" s="6"/>
      <c r="I915" s="6" t="s">
        <v>6</v>
      </c>
      <c r="J915" s="7" t="s">
        <v>54</v>
      </c>
      <c r="K915" s="6">
        <v>2008</v>
      </c>
      <c r="L915" s="6">
        <v>12</v>
      </c>
      <c r="M915" s="6">
        <v>9</v>
      </c>
      <c r="N915" s="6">
        <v>16</v>
      </c>
      <c r="O915" s="7" t="s">
        <v>25940</v>
      </c>
      <c r="P915" s="6">
        <v>43</v>
      </c>
      <c r="Q915" s="6">
        <v>5</v>
      </c>
      <c r="R915" s="6">
        <v>1153</v>
      </c>
      <c r="S915" s="6">
        <v>1159</v>
      </c>
      <c r="T915" s="6">
        <v>0.94699999999999995</v>
      </c>
      <c r="U915" s="6">
        <v>0.91800000000000004</v>
      </c>
      <c r="V915" s="6">
        <v>5.3</v>
      </c>
      <c r="W915" s="6" t="s">
        <v>58</v>
      </c>
      <c r="X915" s="6" t="s">
        <v>27</v>
      </c>
      <c r="Y915" s="7" t="s">
        <v>39828</v>
      </c>
      <c r="Z915" s="7" t="s">
        <v>50163</v>
      </c>
      <c r="AA915" s="6" t="s">
        <v>24</v>
      </c>
      <c r="AB915" s="6" t="s">
        <v>57529</v>
      </c>
    </row>
    <row r="916" spans="1:28" ht="30" customHeight="1" x14ac:dyDescent="0.3">
      <c r="A916" s="6">
        <v>914</v>
      </c>
      <c r="B916" s="6" t="s">
        <v>21</v>
      </c>
      <c r="C916" s="7" t="s">
        <v>968</v>
      </c>
      <c r="D916" s="7" t="s">
        <v>12102</v>
      </c>
      <c r="E916" s="6" t="s">
        <v>6</v>
      </c>
      <c r="F916" s="6" t="s">
        <v>6</v>
      </c>
      <c r="G916" s="6"/>
      <c r="H916" s="6"/>
      <c r="I916" s="6" t="s">
        <v>6</v>
      </c>
      <c r="J916" s="7" t="s">
        <v>21539</v>
      </c>
      <c r="K916" s="6">
        <v>2008</v>
      </c>
      <c r="L916" s="6">
        <v>9</v>
      </c>
      <c r="M916" s="6">
        <v>9</v>
      </c>
      <c r="N916" s="6">
        <v>11</v>
      </c>
      <c r="O916" s="7" t="s">
        <v>25843</v>
      </c>
      <c r="P916" s="6">
        <v>456</v>
      </c>
      <c r="Q916" s="6">
        <v>43102</v>
      </c>
      <c r="R916" s="6">
        <v>234</v>
      </c>
      <c r="S916" s="6">
        <v>238</v>
      </c>
      <c r="T916" s="6">
        <v>1.2470000000000001</v>
      </c>
      <c r="U916" s="6">
        <v>1.103</v>
      </c>
      <c r="V916" s="6">
        <v>5.8</v>
      </c>
      <c r="W916" s="6" t="s">
        <v>36035</v>
      </c>
      <c r="X916" s="6" t="s">
        <v>27</v>
      </c>
      <c r="Y916" s="7" t="s">
        <v>39829</v>
      </c>
      <c r="Z916" s="7" t="s">
        <v>50164</v>
      </c>
      <c r="AA916" s="6" t="s">
        <v>24</v>
      </c>
      <c r="AB916" s="6" t="s">
        <v>57530</v>
      </c>
    </row>
    <row r="917" spans="1:28" ht="30" customHeight="1" x14ac:dyDescent="0.3">
      <c r="A917" s="6">
        <v>915</v>
      </c>
      <c r="B917" s="6" t="s">
        <v>21</v>
      </c>
      <c r="C917" s="7" t="s">
        <v>969</v>
      </c>
      <c r="D917" s="7" t="s">
        <v>12179</v>
      </c>
      <c r="E917" s="6" t="s">
        <v>6</v>
      </c>
      <c r="F917" s="6" t="s">
        <v>6</v>
      </c>
      <c r="G917" s="6"/>
      <c r="H917" s="6"/>
      <c r="I917" s="6" t="s">
        <v>6</v>
      </c>
      <c r="J917" s="7" t="s">
        <v>21612</v>
      </c>
      <c r="K917" s="6">
        <v>2008</v>
      </c>
      <c r="L917" s="6">
        <v>8</v>
      </c>
      <c r="M917" s="6">
        <v>5</v>
      </c>
      <c r="N917" s="6">
        <v>5</v>
      </c>
      <c r="O917" s="7" t="s">
        <v>25941</v>
      </c>
      <c r="P917" s="6">
        <v>40</v>
      </c>
      <c r="Q917" s="6">
        <v>3</v>
      </c>
      <c r="R917" s="6">
        <v>467</v>
      </c>
      <c r="S917" s="6">
        <v>473</v>
      </c>
      <c r="T917" s="6">
        <v>0.78800000000000003</v>
      </c>
      <c r="U917" s="6">
        <v>0.52900000000000003</v>
      </c>
      <c r="V917" s="6">
        <v>2.9</v>
      </c>
      <c r="W917" s="6" t="s">
        <v>36110</v>
      </c>
      <c r="X917" s="6" t="s">
        <v>27</v>
      </c>
      <c r="Y917" s="7" t="s">
        <v>39830</v>
      </c>
      <c r="Z917" s="7" t="s">
        <v>50165</v>
      </c>
      <c r="AA917" s="6" t="s">
        <v>24</v>
      </c>
      <c r="AB917" s="6" t="s">
        <v>57531</v>
      </c>
    </row>
    <row r="918" spans="1:28" ht="30" customHeight="1" x14ac:dyDescent="0.3">
      <c r="A918" s="6">
        <v>916</v>
      </c>
      <c r="B918" s="6" t="s">
        <v>21</v>
      </c>
      <c r="C918" s="7" t="s">
        <v>970</v>
      </c>
      <c r="D918" s="7" t="s">
        <v>12068</v>
      </c>
      <c r="E918" s="6" t="s">
        <v>6</v>
      </c>
      <c r="F918" s="6" t="s">
        <v>6</v>
      </c>
      <c r="G918" s="6"/>
      <c r="H918" s="6"/>
      <c r="I918" s="6" t="s">
        <v>6</v>
      </c>
      <c r="J918" s="7" t="s">
        <v>21534</v>
      </c>
      <c r="K918" s="6">
        <v>2008</v>
      </c>
      <c r="L918" s="6">
        <v>29</v>
      </c>
      <c r="M918" s="6">
        <v>28</v>
      </c>
      <c r="N918" s="6">
        <v>36</v>
      </c>
      <c r="O918" s="7" t="s">
        <v>25942</v>
      </c>
      <c r="P918" s="6">
        <v>3</v>
      </c>
      <c r="Q918" s="6">
        <v>2</v>
      </c>
      <c r="R918" s="6">
        <v>136</v>
      </c>
      <c r="S918" s="6">
        <v>144</v>
      </c>
      <c r="T918" s="6">
        <v>0.28100000000000003</v>
      </c>
      <c r="U918" s="6">
        <v>0.26</v>
      </c>
      <c r="V918" s="6">
        <v>1.3</v>
      </c>
      <c r="W918" s="6" t="s">
        <v>36030</v>
      </c>
      <c r="X918" s="6" t="s">
        <v>27</v>
      </c>
      <c r="Y918" s="7" t="s">
        <v>27</v>
      </c>
      <c r="Z918" s="7" t="s">
        <v>27</v>
      </c>
      <c r="AA918" s="6" t="s">
        <v>24</v>
      </c>
      <c r="AB918" s="6" t="s">
        <v>57532</v>
      </c>
    </row>
    <row r="919" spans="1:28" ht="30" customHeight="1" x14ac:dyDescent="0.3">
      <c r="A919" s="6">
        <v>917</v>
      </c>
      <c r="B919" s="6" t="s">
        <v>21</v>
      </c>
      <c r="C919" s="7" t="s">
        <v>971</v>
      </c>
      <c r="D919" s="7" t="s">
        <v>12180</v>
      </c>
      <c r="E919" s="6" t="s">
        <v>6</v>
      </c>
      <c r="F919" s="6" t="s">
        <v>6</v>
      </c>
      <c r="G919" s="6"/>
      <c r="H919" s="6"/>
      <c r="I919" s="6" t="s">
        <v>6</v>
      </c>
      <c r="J919" s="7" t="s">
        <v>21453</v>
      </c>
      <c r="K919" s="6">
        <v>2008</v>
      </c>
      <c r="L919" s="6">
        <v>103</v>
      </c>
      <c r="M919" s="6">
        <v>87</v>
      </c>
      <c r="N919" s="6">
        <v>123</v>
      </c>
      <c r="O919" s="7" t="s">
        <v>25943</v>
      </c>
      <c r="P919" s="6">
        <v>624</v>
      </c>
      <c r="Q919" s="6">
        <v>43102</v>
      </c>
      <c r="R919" s="6">
        <v>197</v>
      </c>
      <c r="S919" s="6">
        <v>204</v>
      </c>
      <c r="T919" s="6">
        <v>0.81200000000000006</v>
      </c>
      <c r="U919" s="6">
        <v>0.73699999999999999</v>
      </c>
      <c r="V919" s="6">
        <v>4.0999999999999996</v>
      </c>
      <c r="W919" s="6" t="s">
        <v>35950</v>
      </c>
      <c r="X919" s="6" t="s">
        <v>27</v>
      </c>
      <c r="Y919" s="7" t="s">
        <v>39831</v>
      </c>
      <c r="Z919" s="7" t="s">
        <v>50166</v>
      </c>
      <c r="AA919" s="6" t="s">
        <v>24</v>
      </c>
      <c r="AB919" s="6" t="s">
        <v>57533</v>
      </c>
    </row>
    <row r="920" spans="1:28" ht="30" customHeight="1" x14ac:dyDescent="0.3">
      <c r="A920" s="6">
        <v>918</v>
      </c>
      <c r="B920" s="6" t="s">
        <v>21</v>
      </c>
      <c r="C920" s="7" t="s">
        <v>972</v>
      </c>
      <c r="D920" s="7" t="s">
        <v>12181</v>
      </c>
      <c r="E920" s="6" t="s">
        <v>6</v>
      </c>
      <c r="F920" s="6" t="s">
        <v>6</v>
      </c>
      <c r="G920" s="6"/>
      <c r="H920" s="6"/>
      <c r="I920" s="6" t="s">
        <v>6</v>
      </c>
      <c r="J920" s="7" t="s">
        <v>54</v>
      </c>
      <c r="K920" s="6">
        <v>2008</v>
      </c>
      <c r="L920" s="6">
        <v>29</v>
      </c>
      <c r="M920" s="6">
        <v>26</v>
      </c>
      <c r="N920" s="6">
        <v>29</v>
      </c>
      <c r="O920" s="7" t="s">
        <v>25944</v>
      </c>
      <c r="P920" s="6">
        <v>43</v>
      </c>
      <c r="Q920" s="6">
        <v>6</v>
      </c>
      <c r="R920" s="6">
        <v>1401</v>
      </c>
      <c r="S920" s="6">
        <v>1411</v>
      </c>
      <c r="T920" s="6">
        <v>0.94699999999999995</v>
      </c>
      <c r="U920" s="6">
        <v>0.91800000000000004</v>
      </c>
      <c r="V920" s="6">
        <v>5.3</v>
      </c>
      <c r="W920" s="6" t="s">
        <v>58</v>
      </c>
      <c r="X920" s="6" t="s">
        <v>27</v>
      </c>
      <c r="Y920" s="7" t="s">
        <v>39832</v>
      </c>
      <c r="Z920" s="7" t="s">
        <v>50167</v>
      </c>
      <c r="AA920" s="6" t="s">
        <v>24</v>
      </c>
      <c r="AB920" s="6" t="s">
        <v>57534</v>
      </c>
    </row>
    <row r="921" spans="1:28" ht="30" customHeight="1" x14ac:dyDescent="0.3">
      <c r="A921" s="6">
        <v>919</v>
      </c>
      <c r="B921" s="6" t="s">
        <v>22</v>
      </c>
      <c r="C921" s="7" t="s">
        <v>973</v>
      </c>
      <c r="D921" s="7" t="s">
        <v>12182</v>
      </c>
      <c r="E921" s="6" t="s">
        <v>6</v>
      </c>
      <c r="F921" s="6" t="s">
        <v>6</v>
      </c>
      <c r="G921" s="6"/>
      <c r="H921" s="6"/>
      <c r="I921" s="6" t="s">
        <v>6</v>
      </c>
      <c r="J921" s="7" t="s">
        <v>21416</v>
      </c>
      <c r="K921" s="6">
        <v>2008</v>
      </c>
      <c r="L921" s="6">
        <v>12</v>
      </c>
      <c r="M921" s="6">
        <v>11</v>
      </c>
      <c r="N921" s="6">
        <v>18</v>
      </c>
      <c r="O921" s="7" t="s">
        <v>25945</v>
      </c>
      <c r="P921" s="6">
        <v>31</v>
      </c>
      <c r="Q921" s="6">
        <v>3</v>
      </c>
      <c r="R921" s="6">
        <v>441</v>
      </c>
      <c r="S921" s="6">
        <v>447</v>
      </c>
      <c r="T921" s="6">
        <v>0.501</v>
      </c>
      <c r="U921" s="6">
        <v>0.35099999999999998</v>
      </c>
      <c r="V921" s="6">
        <v>1.9</v>
      </c>
      <c r="W921" s="6" t="s">
        <v>35906</v>
      </c>
      <c r="X921" s="6" t="s">
        <v>27</v>
      </c>
      <c r="Y921" s="7" t="s">
        <v>39833</v>
      </c>
      <c r="Z921" s="7" t="s">
        <v>50168</v>
      </c>
      <c r="AA921" s="6" t="s">
        <v>24</v>
      </c>
      <c r="AB921" s="6" t="s">
        <v>57535</v>
      </c>
    </row>
    <row r="922" spans="1:28" ht="30" customHeight="1" x14ac:dyDescent="0.3">
      <c r="A922" s="6">
        <v>920</v>
      </c>
      <c r="B922" s="6" t="s">
        <v>21</v>
      </c>
      <c r="C922" s="7" t="s">
        <v>974</v>
      </c>
      <c r="D922" s="7" t="s">
        <v>12183</v>
      </c>
      <c r="E922" s="6" t="s">
        <v>6</v>
      </c>
      <c r="F922" s="6" t="s">
        <v>6</v>
      </c>
      <c r="G922" s="6"/>
      <c r="H922" s="6"/>
      <c r="I922" s="6" t="s">
        <v>6</v>
      </c>
      <c r="J922" s="7" t="s">
        <v>21613</v>
      </c>
      <c r="K922" s="6">
        <v>2008</v>
      </c>
      <c r="L922" s="6">
        <v>9</v>
      </c>
      <c r="M922" s="6">
        <v>8</v>
      </c>
      <c r="N922" s="6">
        <v>15</v>
      </c>
      <c r="O922" s="7" t="s">
        <v>25946</v>
      </c>
      <c r="P922" s="6">
        <v>266</v>
      </c>
      <c r="Q922" s="6">
        <v>11</v>
      </c>
      <c r="R922" s="6">
        <v>2564</v>
      </c>
      <c r="S922" s="6">
        <v>2571</v>
      </c>
      <c r="T922" s="6">
        <v>0.83599999999999997</v>
      </c>
      <c r="U922" s="6">
        <v>0.36599999999999999</v>
      </c>
      <c r="V922" s="6">
        <v>1.3</v>
      </c>
      <c r="W922" s="6" t="s">
        <v>36111</v>
      </c>
      <c r="X922" s="6" t="s">
        <v>27</v>
      </c>
      <c r="Y922" s="7" t="s">
        <v>39834</v>
      </c>
      <c r="Z922" s="7" t="s">
        <v>50169</v>
      </c>
      <c r="AA922" s="6" t="s">
        <v>24</v>
      </c>
      <c r="AB922" s="6" t="s">
        <v>57536</v>
      </c>
    </row>
    <row r="923" spans="1:28" ht="30" customHeight="1" x14ac:dyDescent="0.3">
      <c r="A923" s="6">
        <v>921</v>
      </c>
      <c r="B923" s="6" t="s">
        <v>21</v>
      </c>
      <c r="C923" s="7" t="s">
        <v>975</v>
      </c>
      <c r="D923" s="7" t="s">
        <v>12184</v>
      </c>
      <c r="E923" s="6" t="s">
        <v>6</v>
      </c>
      <c r="F923" s="6" t="s">
        <v>6</v>
      </c>
      <c r="G923" s="6"/>
      <c r="H923" s="6"/>
      <c r="I923" s="6" t="s">
        <v>6</v>
      </c>
      <c r="J923" s="7" t="s">
        <v>9</v>
      </c>
      <c r="K923" s="6">
        <v>2008</v>
      </c>
      <c r="L923" s="6">
        <v>9</v>
      </c>
      <c r="M923" s="6">
        <v>7</v>
      </c>
      <c r="N923" s="6">
        <v>10</v>
      </c>
      <c r="O923" s="7" t="s">
        <v>25947</v>
      </c>
      <c r="P923" s="6">
        <v>140</v>
      </c>
      <c r="Q923" s="6">
        <v>43103</v>
      </c>
      <c r="R923" s="6">
        <v>1</v>
      </c>
      <c r="S923" s="6">
        <v>5</v>
      </c>
      <c r="T923" s="6">
        <v>1.1359999999999999</v>
      </c>
      <c r="U923" s="6">
        <v>0.91800000000000004</v>
      </c>
      <c r="V923" s="6">
        <v>5.3</v>
      </c>
      <c r="W923" s="6" t="s">
        <v>45</v>
      </c>
      <c r="X923" s="6" t="s">
        <v>27</v>
      </c>
      <c r="Y923" s="7" t="s">
        <v>39835</v>
      </c>
      <c r="Z923" s="7" t="s">
        <v>50170</v>
      </c>
      <c r="AA923" s="6" t="s">
        <v>24</v>
      </c>
      <c r="AB923" s="6" t="s">
        <v>57537</v>
      </c>
    </row>
    <row r="924" spans="1:28" ht="30" customHeight="1" x14ac:dyDescent="0.3">
      <c r="A924" s="6">
        <v>922</v>
      </c>
      <c r="B924" s="6" t="s">
        <v>21</v>
      </c>
      <c r="C924" s="7" t="s">
        <v>976</v>
      </c>
      <c r="D924" s="7" t="s">
        <v>12185</v>
      </c>
      <c r="E924" s="6" t="s">
        <v>6</v>
      </c>
      <c r="F924" s="6" t="s">
        <v>6</v>
      </c>
      <c r="G924" s="6"/>
      <c r="H924" s="6"/>
      <c r="I924" s="6" t="s">
        <v>6</v>
      </c>
      <c r="J924" s="7" t="s">
        <v>21614</v>
      </c>
      <c r="K924" s="6">
        <v>2008</v>
      </c>
      <c r="L924" s="6">
        <v>3</v>
      </c>
      <c r="M924" s="6">
        <v>3</v>
      </c>
      <c r="N924" s="6">
        <v>3</v>
      </c>
      <c r="O924" s="7" t="s">
        <v>25948</v>
      </c>
      <c r="P924" s="6">
        <v>3</v>
      </c>
      <c r="Q924" s="6">
        <v>6</v>
      </c>
      <c r="R924" s="6">
        <v>469</v>
      </c>
      <c r="S924" s="6">
        <v>476</v>
      </c>
      <c r="T924" s="6">
        <v>0.22800000000000001</v>
      </c>
      <c r="U924" s="6">
        <v>0.252</v>
      </c>
      <c r="V924" s="6">
        <v>1</v>
      </c>
      <c r="W924" s="6" t="s">
        <v>36112</v>
      </c>
      <c r="X924" s="6" t="s">
        <v>27</v>
      </c>
      <c r="Y924" s="7" t="s">
        <v>39836</v>
      </c>
      <c r="Z924" s="7" t="s">
        <v>50171</v>
      </c>
      <c r="AA924" s="6" t="s">
        <v>24</v>
      </c>
      <c r="AB924" s="6" t="s">
        <v>57538</v>
      </c>
    </row>
    <row r="925" spans="1:28" ht="30" customHeight="1" x14ac:dyDescent="0.3">
      <c r="A925" s="6">
        <v>923</v>
      </c>
      <c r="B925" s="6" t="s">
        <v>21</v>
      </c>
      <c r="C925" s="7" t="s">
        <v>977</v>
      </c>
      <c r="D925" s="7" t="s">
        <v>11971</v>
      </c>
      <c r="E925" s="6" t="s">
        <v>6</v>
      </c>
      <c r="F925" s="6" t="s">
        <v>6</v>
      </c>
      <c r="G925" s="6"/>
      <c r="H925" s="6"/>
      <c r="I925" s="6" t="s">
        <v>6</v>
      </c>
      <c r="J925" s="7" t="s">
        <v>21470</v>
      </c>
      <c r="K925" s="6">
        <v>2008</v>
      </c>
      <c r="L925" s="6">
        <v>3</v>
      </c>
      <c r="M925" s="6">
        <v>2</v>
      </c>
      <c r="N925" s="6">
        <v>4</v>
      </c>
      <c r="O925" s="7" t="s">
        <v>25671</v>
      </c>
      <c r="P925" s="6">
        <v>374</v>
      </c>
      <c r="Q925" s="6">
        <v>43102</v>
      </c>
      <c r="R925" s="6">
        <v>158</v>
      </c>
      <c r="S925" s="6">
        <v>167</v>
      </c>
      <c r="T925" s="6">
        <v>1.353</v>
      </c>
      <c r="U925" s="6">
        <v>0.92300000000000004</v>
      </c>
      <c r="V925" s="6">
        <v>2.8</v>
      </c>
      <c r="W925" s="6" t="s">
        <v>35966</v>
      </c>
      <c r="X925" s="6" t="s">
        <v>27</v>
      </c>
      <c r="Y925" s="7" t="s">
        <v>39837</v>
      </c>
      <c r="Z925" s="7" t="s">
        <v>50172</v>
      </c>
      <c r="AA925" s="6" t="s">
        <v>24</v>
      </c>
      <c r="AB925" s="6" t="s">
        <v>57539</v>
      </c>
    </row>
    <row r="926" spans="1:28" ht="30" customHeight="1" x14ac:dyDescent="0.3">
      <c r="A926" s="6">
        <v>924</v>
      </c>
      <c r="B926" s="6" t="s">
        <v>21</v>
      </c>
      <c r="C926" s="7" t="s">
        <v>978</v>
      </c>
      <c r="D926" s="7" t="s">
        <v>12186</v>
      </c>
      <c r="E926" s="6" t="s">
        <v>6</v>
      </c>
      <c r="F926" s="6"/>
      <c r="G926" s="6"/>
      <c r="H926" s="6" t="s">
        <v>6</v>
      </c>
      <c r="I926" s="6" t="s">
        <v>6</v>
      </c>
      <c r="J926" s="7" t="s">
        <v>21615</v>
      </c>
      <c r="K926" s="6">
        <v>2008</v>
      </c>
      <c r="L926" s="6">
        <v>0</v>
      </c>
      <c r="M926" s="6"/>
      <c r="N926" s="6">
        <v>0</v>
      </c>
      <c r="O926" s="7" t="s">
        <v>25949</v>
      </c>
      <c r="P926" s="6">
        <v>1</v>
      </c>
      <c r="Q926" s="6" t="s">
        <v>27</v>
      </c>
      <c r="R926" s="6">
        <v>284</v>
      </c>
      <c r="S926" s="6">
        <v>287</v>
      </c>
      <c r="T926" s="6">
        <v>0</v>
      </c>
      <c r="U926" s="6">
        <v>0</v>
      </c>
      <c r="V926" s="6" t="s">
        <v>27</v>
      </c>
      <c r="W926" s="6" t="s">
        <v>35915</v>
      </c>
      <c r="X926" s="6" t="s">
        <v>36113</v>
      </c>
      <c r="Y926" s="7" t="s">
        <v>39838</v>
      </c>
      <c r="Z926" s="7" t="s">
        <v>50173</v>
      </c>
      <c r="AA926" s="6" t="s">
        <v>52</v>
      </c>
      <c r="AB926" s="6" t="s">
        <v>57540</v>
      </c>
    </row>
    <row r="927" spans="1:28" ht="30" customHeight="1" x14ac:dyDescent="0.3">
      <c r="A927" s="6">
        <v>925</v>
      </c>
      <c r="B927" s="6" t="s">
        <v>21</v>
      </c>
      <c r="C927" s="7" t="s">
        <v>979</v>
      </c>
      <c r="D927" s="7" t="s">
        <v>12155</v>
      </c>
      <c r="E927" s="6" t="s">
        <v>6</v>
      </c>
      <c r="F927" s="6"/>
      <c r="G927" s="6"/>
      <c r="H927" s="6" t="s">
        <v>6</v>
      </c>
      <c r="I927" s="6" t="s">
        <v>6</v>
      </c>
      <c r="J927" s="7" t="s">
        <v>21616</v>
      </c>
      <c r="K927" s="6">
        <v>2008</v>
      </c>
      <c r="L927" s="6">
        <v>0</v>
      </c>
      <c r="M927" s="6"/>
      <c r="N927" s="6">
        <v>0</v>
      </c>
      <c r="O927" s="7" t="s">
        <v>25950</v>
      </c>
      <c r="P927" s="6">
        <v>4</v>
      </c>
      <c r="Q927" s="6" t="s">
        <v>27</v>
      </c>
      <c r="R927" s="6">
        <v>327</v>
      </c>
      <c r="S927" s="6">
        <v>333</v>
      </c>
      <c r="T927" s="6">
        <v>0</v>
      </c>
      <c r="U927" s="6">
        <v>0</v>
      </c>
      <c r="V927" s="6" t="s">
        <v>27</v>
      </c>
      <c r="W927" s="6" t="s">
        <v>35915</v>
      </c>
      <c r="X927" s="6" t="s">
        <v>36114</v>
      </c>
      <c r="Y927" s="7" t="s">
        <v>39839</v>
      </c>
      <c r="Z927" s="7" t="s">
        <v>50174</v>
      </c>
      <c r="AA927" s="6" t="s">
        <v>52</v>
      </c>
      <c r="AB927" s="6" t="s">
        <v>57541</v>
      </c>
    </row>
    <row r="928" spans="1:28" ht="30" customHeight="1" x14ac:dyDescent="0.3">
      <c r="A928" s="6">
        <v>926</v>
      </c>
      <c r="B928" s="6" t="s">
        <v>21</v>
      </c>
      <c r="C928" s="7" t="s">
        <v>980</v>
      </c>
      <c r="D928" s="7" t="s">
        <v>12187</v>
      </c>
      <c r="E928" s="6" t="s">
        <v>6</v>
      </c>
      <c r="F928" s="6" t="s">
        <v>6</v>
      </c>
      <c r="G928" s="6"/>
      <c r="H928" s="6"/>
      <c r="I928" s="6" t="s">
        <v>6</v>
      </c>
      <c r="J928" s="7" t="s">
        <v>21499</v>
      </c>
      <c r="K928" s="6">
        <v>2008</v>
      </c>
      <c r="L928" s="6">
        <v>41</v>
      </c>
      <c r="M928" s="6">
        <v>40</v>
      </c>
      <c r="N928" s="6">
        <v>54</v>
      </c>
      <c r="O928" s="7" t="s">
        <v>25951</v>
      </c>
      <c r="P928" s="6">
        <v>42</v>
      </c>
      <c r="Q928" s="6">
        <v>43102</v>
      </c>
      <c r="R928" s="6">
        <v>206</v>
      </c>
      <c r="S928" s="6">
        <v>213</v>
      </c>
      <c r="T928" s="6">
        <v>1.548</v>
      </c>
      <c r="U928" s="6">
        <v>0.99199999999999999</v>
      </c>
      <c r="V928" s="6">
        <v>3.64</v>
      </c>
      <c r="W928" s="6" t="s">
        <v>35999</v>
      </c>
      <c r="X928" s="6" t="s">
        <v>27</v>
      </c>
      <c r="Y928" s="7" t="s">
        <v>39840</v>
      </c>
      <c r="Z928" s="7" t="s">
        <v>50175</v>
      </c>
      <c r="AA928" s="6" t="s">
        <v>24</v>
      </c>
      <c r="AB928" s="6" t="s">
        <v>57542</v>
      </c>
    </row>
    <row r="929" spans="1:28" ht="30" customHeight="1" x14ac:dyDescent="0.3">
      <c r="A929" s="6">
        <v>927</v>
      </c>
      <c r="B929" s="6" t="s">
        <v>21</v>
      </c>
      <c r="C929" s="7" t="s">
        <v>981</v>
      </c>
      <c r="D929" s="7" t="s">
        <v>12188</v>
      </c>
      <c r="E929" s="6" t="s">
        <v>6</v>
      </c>
      <c r="F929" s="6" t="s">
        <v>6</v>
      </c>
      <c r="G929" s="6"/>
      <c r="H929" s="6"/>
      <c r="I929" s="6" t="s">
        <v>6</v>
      </c>
      <c r="J929" s="7" t="s">
        <v>21371</v>
      </c>
      <c r="K929" s="6">
        <v>2008</v>
      </c>
      <c r="L929" s="6">
        <v>19</v>
      </c>
      <c r="M929" s="6">
        <v>21</v>
      </c>
      <c r="N929" s="6">
        <v>23</v>
      </c>
      <c r="O929" s="7" t="s">
        <v>25952</v>
      </c>
      <c r="P929" s="6">
        <v>20</v>
      </c>
      <c r="Q929" s="6">
        <v>19</v>
      </c>
      <c r="R929" s="6">
        <v>2076</v>
      </c>
      <c r="S929" s="6">
        <v>2083</v>
      </c>
      <c r="T929" s="6">
        <v>0.57499999999999996</v>
      </c>
      <c r="U929" s="6">
        <v>0.46600000000000003</v>
      </c>
      <c r="V929" s="6">
        <v>2.7</v>
      </c>
      <c r="W929" s="6" t="s">
        <v>35856</v>
      </c>
      <c r="X929" s="6" t="s">
        <v>27</v>
      </c>
      <c r="Y929" s="7" t="s">
        <v>39841</v>
      </c>
      <c r="Z929" s="7" t="s">
        <v>50176</v>
      </c>
      <c r="AA929" s="6" t="s">
        <v>24</v>
      </c>
      <c r="AB929" s="6" t="s">
        <v>57543</v>
      </c>
    </row>
    <row r="930" spans="1:28" ht="30" customHeight="1" x14ac:dyDescent="0.3">
      <c r="A930" s="6">
        <v>928</v>
      </c>
      <c r="B930" s="6" t="s">
        <v>21</v>
      </c>
      <c r="C930" s="7" t="s">
        <v>982</v>
      </c>
      <c r="D930" s="7" t="s">
        <v>12189</v>
      </c>
      <c r="E930" s="6" t="s">
        <v>6</v>
      </c>
      <c r="F930" s="6" t="s">
        <v>6</v>
      </c>
      <c r="G930" s="6"/>
      <c r="H930" s="6"/>
      <c r="I930" s="6" t="s">
        <v>6</v>
      </c>
      <c r="J930" s="7" t="s">
        <v>21617</v>
      </c>
      <c r="K930" s="6">
        <v>2008</v>
      </c>
      <c r="L930" s="6">
        <v>34</v>
      </c>
      <c r="M930" s="6">
        <v>30</v>
      </c>
      <c r="N930" s="6">
        <v>43</v>
      </c>
      <c r="O930" s="7" t="s">
        <v>25953</v>
      </c>
      <c r="P930" s="6">
        <v>21</v>
      </c>
      <c r="Q930" s="6">
        <v>9</v>
      </c>
      <c r="R930" s="6">
        <v>922</v>
      </c>
      <c r="S930" s="6">
        <v>927</v>
      </c>
      <c r="T930" s="6">
        <v>1.383</v>
      </c>
      <c r="U930" s="6">
        <v>1.103</v>
      </c>
      <c r="V930" s="6">
        <v>2.9</v>
      </c>
      <c r="W930" s="6" t="s">
        <v>36115</v>
      </c>
      <c r="X930" s="6" t="s">
        <v>27</v>
      </c>
      <c r="Y930" s="7" t="s">
        <v>39842</v>
      </c>
      <c r="Z930" s="7" t="s">
        <v>50177</v>
      </c>
      <c r="AA930" s="6" t="s">
        <v>24</v>
      </c>
      <c r="AB930" s="6" t="s">
        <v>57544</v>
      </c>
    </row>
    <row r="931" spans="1:28" ht="30" customHeight="1" x14ac:dyDescent="0.3">
      <c r="A931" s="6">
        <v>929</v>
      </c>
      <c r="B931" s="6" t="s">
        <v>21</v>
      </c>
      <c r="C931" s="7" t="s">
        <v>983</v>
      </c>
      <c r="D931" s="7" t="s">
        <v>12190</v>
      </c>
      <c r="E931" s="6" t="s">
        <v>6</v>
      </c>
      <c r="F931" s="6" t="s">
        <v>6</v>
      </c>
      <c r="G931" s="6"/>
      <c r="H931" s="6"/>
      <c r="I931" s="6" t="s">
        <v>6</v>
      </c>
      <c r="J931" s="7" t="s">
        <v>21365</v>
      </c>
      <c r="K931" s="6">
        <v>2008</v>
      </c>
      <c r="L931" s="6">
        <v>3</v>
      </c>
      <c r="M931" s="6">
        <v>3</v>
      </c>
      <c r="N931" s="6">
        <v>3</v>
      </c>
      <c r="O931" s="7" t="s">
        <v>25954</v>
      </c>
      <c r="P931" s="6">
        <v>108</v>
      </c>
      <c r="Q931" s="6">
        <v>3</v>
      </c>
      <c r="R931" s="6">
        <v>1373</v>
      </c>
      <c r="S931" s="6">
        <v>1377</v>
      </c>
      <c r="T931" s="6">
        <v>0.70699999999999996</v>
      </c>
      <c r="U931" s="6">
        <v>0.55700000000000005</v>
      </c>
      <c r="V931" s="6">
        <v>2.7</v>
      </c>
      <c r="W931" s="6" t="s">
        <v>35850</v>
      </c>
      <c r="X931" s="6" t="s">
        <v>27</v>
      </c>
      <c r="Y931" s="7" t="s">
        <v>27</v>
      </c>
      <c r="Z931" s="7" t="s">
        <v>50178</v>
      </c>
      <c r="AA931" s="6" t="s">
        <v>24</v>
      </c>
      <c r="AB931" s="6" t="s">
        <v>57545</v>
      </c>
    </row>
    <row r="932" spans="1:28" ht="30" customHeight="1" x14ac:dyDescent="0.3">
      <c r="A932" s="6">
        <v>930</v>
      </c>
      <c r="B932" s="6" t="s">
        <v>22</v>
      </c>
      <c r="C932" s="7" t="s">
        <v>984</v>
      </c>
      <c r="D932" s="7" t="s">
        <v>12191</v>
      </c>
      <c r="E932" s="6" t="s">
        <v>6</v>
      </c>
      <c r="F932" s="6"/>
      <c r="G932" s="6"/>
      <c r="H932" s="6"/>
      <c r="I932" s="6" t="s">
        <v>6</v>
      </c>
      <c r="J932" s="7" t="s">
        <v>21537</v>
      </c>
      <c r="K932" s="6">
        <v>2008</v>
      </c>
      <c r="L932" s="6">
        <v>1</v>
      </c>
      <c r="M932" s="6"/>
      <c r="N932" s="6">
        <v>2</v>
      </c>
      <c r="O932" s="7" t="s">
        <v>25955</v>
      </c>
      <c r="P932" s="6">
        <v>14</v>
      </c>
      <c r="Q932" s="6">
        <v>4</v>
      </c>
      <c r="R932" s="6">
        <v>599</v>
      </c>
      <c r="S932" s="6">
        <v>604</v>
      </c>
      <c r="T932" s="6">
        <v>0.51</v>
      </c>
      <c r="U932" s="6">
        <v>0.14899999999999999</v>
      </c>
      <c r="V932" s="6" t="s">
        <v>27</v>
      </c>
      <c r="W932" s="6" t="s">
        <v>36033</v>
      </c>
      <c r="X932" s="6" t="s">
        <v>27</v>
      </c>
      <c r="Y932" s="7" t="s">
        <v>27</v>
      </c>
      <c r="Z932" s="7" t="s">
        <v>27</v>
      </c>
      <c r="AA932" s="6" t="s">
        <v>24</v>
      </c>
      <c r="AB932" s="6" t="s">
        <v>57546</v>
      </c>
    </row>
    <row r="933" spans="1:28" ht="30" customHeight="1" x14ac:dyDescent="0.3">
      <c r="A933" s="6">
        <v>931</v>
      </c>
      <c r="B933" s="6" t="s">
        <v>21</v>
      </c>
      <c r="C933" s="7" t="s">
        <v>985</v>
      </c>
      <c r="D933" s="7" t="s">
        <v>12192</v>
      </c>
      <c r="E933" s="6" t="s">
        <v>6</v>
      </c>
      <c r="F933" s="6" t="s">
        <v>6</v>
      </c>
      <c r="G933" s="6"/>
      <c r="H933" s="6" t="s">
        <v>6</v>
      </c>
      <c r="I933" s="6" t="s">
        <v>6</v>
      </c>
      <c r="J933" s="7" t="s">
        <v>21618</v>
      </c>
      <c r="K933" s="6">
        <v>2008</v>
      </c>
      <c r="L933" s="6">
        <v>0</v>
      </c>
      <c r="M933" s="6">
        <v>0</v>
      </c>
      <c r="N933" s="6">
        <v>1</v>
      </c>
      <c r="O933" s="7" t="s">
        <v>25956</v>
      </c>
      <c r="P933" s="6" t="s">
        <v>27</v>
      </c>
      <c r="Q933" s="6" t="s">
        <v>27</v>
      </c>
      <c r="R933" s="6">
        <v>734</v>
      </c>
      <c r="S933" s="6">
        <v>737</v>
      </c>
      <c r="T933" s="6" t="s">
        <v>27</v>
      </c>
      <c r="U933" s="6" t="s">
        <v>27</v>
      </c>
      <c r="V933" s="6" t="s">
        <v>27</v>
      </c>
      <c r="W933" s="6" t="s">
        <v>27</v>
      </c>
      <c r="X933" s="6" t="s">
        <v>36116</v>
      </c>
      <c r="Y933" s="7" t="s">
        <v>39843</v>
      </c>
      <c r="Z933" s="7" t="s">
        <v>50179</v>
      </c>
      <c r="AA933" s="6" t="s">
        <v>52</v>
      </c>
      <c r="AB933" s="6" t="s">
        <v>57547</v>
      </c>
    </row>
    <row r="934" spans="1:28" ht="30" customHeight="1" x14ac:dyDescent="0.3">
      <c r="A934" s="6">
        <v>932</v>
      </c>
      <c r="B934" s="6" t="s">
        <v>21</v>
      </c>
      <c r="C934" s="7" t="s">
        <v>986</v>
      </c>
      <c r="D934" s="7" t="s">
        <v>12193</v>
      </c>
      <c r="E934" s="6"/>
      <c r="F934" s="6"/>
      <c r="G934" s="6"/>
      <c r="H934" s="6"/>
      <c r="I934" s="6" t="s">
        <v>6</v>
      </c>
      <c r="J934" s="7" t="s">
        <v>21619</v>
      </c>
      <c r="K934" s="6">
        <v>2008</v>
      </c>
      <c r="L934" s="6"/>
      <c r="M934" s="6"/>
      <c r="N934" s="6">
        <v>3</v>
      </c>
      <c r="O934" s="7" t="s">
        <v>25957</v>
      </c>
      <c r="P934" s="6" t="s">
        <v>27</v>
      </c>
      <c r="Q934" s="6" t="s">
        <v>27</v>
      </c>
      <c r="R934" s="6">
        <v>948</v>
      </c>
      <c r="S934" s="6">
        <v>960</v>
      </c>
      <c r="T934" s="6">
        <v>0.28399999999999997</v>
      </c>
      <c r="U934" s="6">
        <v>0.17399999999999999</v>
      </c>
      <c r="V934" s="6" t="s">
        <v>27</v>
      </c>
      <c r="W934" s="6" t="s">
        <v>27</v>
      </c>
      <c r="X934" s="6" t="s">
        <v>27</v>
      </c>
      <c r="Y934" s="7" t="s">
        <v>39844</v>
      </c>
      <c r="Z934" s="7" t="s">
        <v>27</v>
      </c>
      <c r="AA934" s="6" t="s">
        <v>24</v>
      </c>
      <c r="AB934" s="6" t="s">
        <v>57548</v>
      </c>
    </row>
    <row r="935" spans="1:28" ht="30" customHeight="1" x14ac:dyDescent="0.3">
      <c r="A935" s="6">
        <v>933</v>
      </c>
      <c r="B935" s="6" t="s">
        <v>22</v>
      </c>
      <c r="C935" s="7" t="s">
        <v>987</v>
      </c>
      <c r="D935" s="7" t="s">
        <v>12194</v>
      </c>
      <c r="E935" s="6"/>
      <c r="F935" s="6"/>
      <c r="G935" s="6"/>
      <c r="H935" s="6"/>
      <c r="I935" s="6" t="s">
        <v>6</v>
      </c>
      <c r="J935" s="7" t="s">
        <v>21620</v>
      </c>
      <c r="K935" s="6">
        <v>2008</v>
      </c>
      <c r="L935" s="6"/>
      <c r="M935" s="6"/>
      <c r="N935" s="6">
        <v>4</v>
      </c>
      <c r="O935" s="7" t="s">
        <v>25958</v>
      </c>
      <c r="P935" s="6" t="s">
        <v>27</v>
      </c>
      <c r="Q935" s="6" t="s">
        <v>27</v>
      </c>
      <c r="R935" s="6">
        <v>19</v>
      </c>
      <c r="S935" s="6">
        <v>24</v>
      </c>
      <c r="T935" s="6" t="s">
        <v>27</v>
      </c>
      <c r="U935" s="6" t="s">
        <v>27</v>
      </c>
      <c r="V935" s="6" t="s">
        <v>27</v>
      </c>
      <c r="W935" s="6" t="s">
        <v>27</v>
      </c>
      <c r="X935" s="6" t="s">
        <v>27</v>
      </c>
      <c r="Y935" s="7" t="s">
        <v>39845</v>
      </c>
      <c r="Z935" s="7" t="s">
        <v>27</v>
      </c>
      <c r="AA935" s="6" t="s">
        <v>24</v>
      </c>
      <c r="AB935" s="6" t="s">
        <v>57549</v>
      </c>
    </row>
    <row r="936" spans="1:28" ht="30" customHeight="1" x14ac:dyDescent="0.3">
      <c r="A936" s="6">
        <v>934</v>
      </c>
      <c r="B936" s="6" t="s">
        <v>21</v>
      </c>
      <c r="C936" s="7" t="s">
        <v>988</v>
      </c>
      <c r="D936" s="7" t="s">
        <v>12195</v>
      </c>
      <c r="E936" s="6" t="s">
        <v>6</v>
      </c>
      <c r="F936" s="6" t="s">
        <v>6</v>
      </c>
      <c r="G936" s="6"/>
      <c r="H936" s="6" t="s">
        <v>6</v>
      </c>
      <c r="I936" s="6" t="s">
        <v>6</v>
      </c>
      <c r="J936" s="7" t="s">
        <v>21621</v>
      </c>
      <c r="K936" s="6">
        <v>2008</v>
      </c>
      <c r="L936" s="6">
        <v>7</v>
      </c>
      <c r="M936" s="6">
        <v>2</v>
      </c>
      <c r="N936" s="6">
        <v>11</v>
      </c>
      <c r="O936" s="7" t="s">
        <v>25959</v>
      </c>
      <c r="P936" s="6" t="s">
        <v>27</v>
      </c>
      <c r="Q936" s="6" t="s">
        <v>27</v>
      </c>
      <c r="R936" s="6">
        <v>101</v>
      </c>
      <c r="S936" s="6">
        <v>106</v>
      </c>
      <c r="T936" s="6">
        <v>0</v>
      </c>
      <c r="U936" s="6">
        <v>0</v>
      </c>
      <c r="V936" s="6" t="s">
        <v>27</v>
      </c>
      <c r="W936" s="6" t="s">
        <v>35915</v>
      </c>
      <c r="X936" s="6" t="s">
        <v>36117</v>
      </c>
      <c r="Y936" s="7" t="s">
        <v>39846</v>
      </c>
      <c r="Z936" s="7" t="s">
        <v>50180</v>
      </c>
      <c r="AA936" s="6" t="s">
        <v>52</v>
      </c>
      <c r="AB936" s="6" t="s">
        <v>57550</v>
      </c>
    </row>
    <row r="937" spans="1:28" ht="30" customHeight="1" x14ac:dyDescent="0.3">
      <c r="A937" s="6">
        <v>935</v>
      </c>
      <c r="B937" s="6" t="s">
        <v>21</v>
      </c>
      <c r="C937" s="7" t="s">
        <v>989</v>
      </c>
      <c r="D937" s="7" t="s">
        <v>12196</v>
      </c>
      <c r="E937" s="6"/>
      <c r="F937" s="6"/>
      <c r="G937" s="6"/>
      <c r="H937" s="6"/>
      <c r="I937" s="6" t="s">
        <v>6</v>
      </c>
      <c r="J937" s="7" t="s">
        <v>21622</v>
      </c>
      <c r="K937" s="6">
        <v>2008</v>
      </c>
      <c r="L937" s="6"/>
      <c r="M937" s="6"/>
      <c r="N937" s="6">
        <v>27</v>
      </c>
      <c r="O937" s="7" t="s">
        <v>25960</v>
      </c>
      <c r="P937" s="6" t="s">
        <v>27</v>
      </c>
      <c r="Q937" s="6" t="s">
        <v>27</v>
      </c>
      <c r="R937" s="6" t="s">
        <v>27</v>
      </c>
      <c r="S937" s="6" t="s">
        <v>27</v>
      </c>
      <c r="T937" s="6" t="s">
        <v>27</v>
      </c>
      <c r="U937" s="6" t="s">
        <v>27</v>
      </c>
      <c r="V937" s="6" t="s">
        <v>27</v>
      </c>
      <c r="W937" s="6" t="s">
        <v>27</v>
      </c>
      <c r="X937" s="6" t="s">
        <v>36118</v>
      </c>
      <c r="Y937" s="7" t="s">
        <v>39847</v>
      </c>
      <c r="Z937" s="7" t="s">
        <v>27</v>
      </c>
      <c r="AA937" s="6" t="s">
        <v>24</v>
      </c>
      <c r="AB937" s="6" t="s">
        <v>57551</v>
      </c>
    </row>
    <row r="938" spans="1:28" ht="30" customHeight="1" x14ac:dyDescent="0.3">
      <c r="A938" s="6">
        <v>936</v>
      </c>
      <c r="B938" s="6" t="s">
        <v>21</v>
      </c>
      <c r="C938" s="7" t="s">
        <v>990</v>
      </c>
      <c r="D938" s="7" t="s">
        <v>12197</v>
      </c>
      <c r="E938" s="6" t="s">
        <v>6</v>
      </c>
      <c r="F938" s="6" t="s">
        <v>6</v>
      </c>
      <c r="G938" s="6"/>
      <c r="H938" s="6" t="s">
        <v>6</v>
      </c>
      <c r="I938" s="6" t="s">
        <v>6</v>
      </c>
      <c r="J938" s="7" t="s">
        <v>21623</v>
      </c>
      <c r="K938" s="6">
        <v>2008</v>
      </c>
      <c r="L938" s="6">
        <v>0</v>
      </c>
      <c r="M938" s="6">
        <v>0</v>
      </c>
      <c r="N938" s="6">
        <v>0</v>
      </c>
      <c r="O938" s="7" t="s">
        <v>25961</v>
      </c>
      <c r="P938" s="6" t="s">
        <v>27</v>
      </c>
      <c r="Q938" s="6" t="s">
        <v>27</v>
      </c>
      <c r="R938" s="6">
        <v>613</v>
      </c>
      <c r="S938" s="6">
        <v>616</v>
      </c>
      <c r="T938" s="6">
        <v>0</v>
      </c>
      <c r="U938" s="6">
        <v>0</v>
      </c>
      <c r="V938" s="6" t="s">
        <v>27</v>
      </c>
      <c r="W938" s="6" t="s">
        <v>35915</v>
      </c>
      <c r="X938" s="6" t="s">
        <v>36119</v>
      </c>
      <c r="Y938" s="7" t="s">
        <v>39848</v>
      </c>
      <c r="Z938" s="7" t="s">
        <v>50181</v>
      </c>
      <c r="AA938" s="6" t="s">
        <v>52</v>
      </c>
      <c r="AB938" s="6" t="s">
        <v>57552</v>
      </c>
    </row>
    <row r="939" spans="1:28" ht="30" customHeight="1" x14ac:dyDescent="0.3">
      <c r="A939" s="6">
        <v>937</v>
      </c>
      <c r="B939" s="6" t="s">
        <v>21</v>
      </c>
      <c r="C939" s="7" t="s">
        <v>991</v>
      </c>
      <c r="D939" s="7" t="s">
        <v>12198</v>
      </c>
      <c r="E939" s="6"/>
      <c r="F939" s="6"/>
      <c r="G939" s="6"/>
      <c r="H939" s="6"/>
      <c r="I939" s="6" t="s">
        <v>6</v>
      </c>
      <c r="J939" s="7" t="s">
        <v>21624</v>
      </c>
      <c r="K939" s="6">
        <v>2008</v>
      </c>
      <c r="L939" s="6"/>
      <c r="M939" s="6"/>
      <c r="N939" s="6">
        <v>19</v>
      </c>
      <c r="O939" s="7" t="s">
        <v>25962</v>
      </c>
      <c r="P939" s="6">
        <v>1</v>
      </c>
      <c r="Q939" s="6">
        <v>1</v>
      </c>
      <c r="R939" s="6">
        <v>93</v>
      </c>
      <c r="S939" s="6">
        <v>107</v>
      </c>
      <c r="T939" s="6" t="s">
        <v>27</v>
      </c>
      <c r="U939" s="6" t="s">
        <v>27</v>
      </c>
      <c r="V939" s="6" t="s">
        <v>27</v>
      </c>
      <c r="W939" s="6" t="s">
        <v>27</v>
      </c>
      <c r="X939" s="6" t="s">
        <v>27</v>
      </c>
      <c r="Y939" s="7" t="s">
        <v>39849</v>
      </c>
      <c r="Z939" s="7" t="s">
        <v>27</v>
      </c>
      <c r="AA939" s="6" t="s">
        <v>24</v>
      </c>
      <c r="AB939" s="6" t="s">
        <v>57553</v>
      </c>
    </row>
    <row r="940" spans="1:28" ht="30" customHeight="1" x14ac:dyDescent="0.3">
      <c r="A940" s="6">
        <v>938</v>
      </c>
      <c r="B940" s="6" t="s">
        <v>22</v>
      </c>
      <c r="C940" s="7" t="s">
        <v>992</v>
      </c>
      <c r="D940" s="7" t="s">
        <v>19718</v>
      </c>
      <c r="E940" s="6"/>
      <c r="F940" s="6"/>
      <c r="G940" s="6"/>
      <c r="H940" s="6"/>
      <c r="I940" s="6" t="s">
        <v>6</v>
      </c>
      <c r="J940" s="7" t="s">
        <v>21342</v>
      </c>
      <c r="K940" s="6">
        <v>2008</v>
      </c>
      <c r="L940" s="6"/>
      <c r="M940" s="6"/>
      <c r="N940" s="6">
        <v>0</v>
      </c>
      <c r="O940" s="7" t="s">
        <v>25963</v>
      </c>
      <c r="P940" s="6" t="s">
        <v>27</v>
      </c>
      <c r="Q940" s="6" t="s">
        <v>27</v>
      </c>
      <c r="R940" s="6" t="s">
        <v>36120</v>
      </c>
      <c r="S940" s="6" t="s">
        <v>36121</v>
      </c>
      <c r="T940" s="6" t="s">
        <v>27</v>
      </c>
      <c r="U940" s="6" t="s">
        <v>27</v>
      </c>
      <c r="V940" s="6" t="s">
        <v>27</v>
      </c>
      <c r="W940" s="6" t="s">
        <v>27</v>
      </c>
      <c r="X940" s="6" t="s">
        <v>27</v>
      </c>
      <c r="Y940" s="7" t="s">
        <v>39850</v>
      </c>
      <c r="Z940" s="7" t="s">
        <v>27</v>
      </c>
      <c r="AA940" s="6" t="s">
        <v>52</v>
      </c>
      <c r="AB940" s="6" t="s">
        <v>57554</v>
      </c>
    </row>
    <row r="941" spans="1:28" ht="30" customHeight="1" x14ac:dyDescent="0.3">
      <c r="A941" s="6">
        <v>939</v>
      </c>
      <c r="B941" s="6" t="s">
        <v>22</v>
      </c>
      <c r="C941" s="7" t="s">
        <v>993</v>
      </c>
      <c r="D941" s="7" t="s">
        <v>19705</v>
      </c>
      <c r="E941" s="6"/>
      <c r="F941" s="6"/>
      <c r="G941" s="6"/>
      <c r="H941" s="6"/>
      <c r="I941" s="6" t="s">
        <v>6</v>
      </c>
      <c r="J941" s="7" t="s">
        <v>21625</v>
      </c>
      <c r="K941" s="6">
        <v>2008</v>
      </c>
      <c r="L941" s="6"/>
      <c r="M941" s="6"/>
      <c r="N941" s="6">
        <v>0</v>
      </c>
      <c r="O941" s="7" t="s">
        <v>25852</v>
      </c>
      <c r="P941" s="6" t="s">
        <v>27</v>
      </c>
      <c r="Q941" s="6" t="s">
        <v>27</v>
      </c>
      <c r="R941" s="6" t="s">
        <v>36122</v>
      </c>
      <c r="S941" s="6" t="s">
        <v>36123</v>
      </c>
      <c r="T941" s="6" t="s">
        <v>27</v>
      </c>
      <c r="U941" s="6" t="s">
        <v>27</v>
      </c>
      <c r="V941" s="6" t="s">
        <v>27</v>
      </c>
      <c r="W941" s="6" t="s">
        <v>27</v>
      </c>
      <c r="X941" s="6" t="s">
        <v>27</v>
      </c>
      <c r="Y941" s="7" t="s">
        <v>39851</v>
      </c>
      <c r="Z941" s="7" t="s">
        <v>27</v>
      </c>
      <c r="AA941" s="6" t="s">
        <v>52</v>
      </c>
      <c r="AB941" s="6" t="s">
        <v>57555</v>
      </c>
    </row>
    <row r="942" spans="1:28" ht="30" customHeight="1" x14ac:dyDescent="0.3">
      <c r="A942" s="6">
        <v>940</v>
      </c>
      <c r="B942" s="6" t="s">
        <v>22</v>
      </c>
      <c r="C942" s="7" t="s">
        <v>994</v>
      </c>
      <c r="D942" s="7" t="s">
        <v>19718</v>
      </c>
      <c r="E942" s="6"/>
      <c r="F942" s="6"/>
      <c r="G942" s="6"/>
      <c r="H942" s="6"/>
      <c r="I942" s="6" t="s">
        <v>6</v>
      </c>
      <c r="J942" s="7" t="s">
        <v>21342</v>
      </c>
      <c r="K942" s="6">
        <v>2008</v>
      </c>
      <c r="L942" s="6"/>
      <c r="M942" s="6"/>
      <c r="N942" s="6">
        <v>0</v>
      </c>
      <c r="O942" s="7" t="s">
        <v>25964</v>
      </c>
      <c r="P942" s="6" t="s">
        <v>27</v>
      </c>
      <c r="Q942" s="6" t="s">
        <v>27</v>
      </c>
      <c r="R942" s="6" t="s">
        <v>36124</v>
      </c>
      <c r="S942" s="6" t="s">
        <v>36125</v>
      </c>
      <c r="T942" s="6" t="s">
        <v>27</v>
      </c>
      <c r="U942" s="6" t="s">
        <v>27</v>
      </c>
      <c r="V942" s="6" t="s">
        <v>27</v>
      </c>
      <c r="W942" s="6" t="s">
        <v>27</v>
      </c>
      <c r="X942" s="6" t="s">
        <v>27</v>
      </c>
      <c r="Y942" s="7" t="s">
        <v>39852</v>
      </c>
      <c r="Z942" s="7" t="s">
        <v>27</v>
      </c>
      <c r="AA942" s="6" t="s">
        <v>24</v>
      </c>
      <c r="AB942" s="6" t="s">
        <v>57556</v>
      </c>
    </row>
    <row r="943" spans="1:28" ht="30" customHeight="1" x14ac:dyDescent="0.3">
      <c r="A943" s="6">
        <v>941</v>
      </c>
      <c r="B943" s="6" t="s">
        <v>21</v>
      </c>
      <c r="C943" s="7" t="s">
        <v>995</v>
      </c>
      <c r="D943" s="7" t="s">
        <v>12199</v>
      </c>
      <c r="E943" s="6"/>
      <c r="F943" s="6"/>
      <c r="G943" s="6"/>
      <c r="H943" s="6"/>
      <c r="I943" s="6" t="s">
        <v>6</v>
      </c>
      <c r="J943" s="7" t="s">
        <v>21626</v>
      </c>
      <c r="K943" s="6">
        <v>2008</v>
      </c>
      <c r="L943" s="6"/>
      <c r="M943" s="6"/>
      <c r="N943" s="6">
        <v>1</v>
      </c>
      <c r="O943" s="7" t="s">
        <v>25965</v>
      </c>
      <c r="P943" s="6">
        <v>14</v>
      </c>
      <c r="Q943" s="6" t="s">
        <v>27</v>
      </c>
      <c r="R943" s="6">
        <v>11</v>
      </c>
      <c r="S943" s="6">
        <v>16</v>
      </c>
      <c r="T943" s="6" t="s">
        <v>27</v>
      </c>
      <c r="U943" s="6" t="s">
        <v>27</v>
      </c>
      <c r="V943" s="6" t="s">
        <v>27</v>
      </c>
      <c r="W943" s="6" t="s">
        <v>27</v>
      </c>
      <c r="X943" s="6" t="s">
        <v>27</v>
      </c>
      <c r="Y943" s="7" t="s">
        <v>39853</v>
      </c>
      <c r="Z943" s="7" t="s">
        <v>27</v>
      </c>
      <c r="AA943" s="6" t="s">
        <v>24</v>
      </c>
      <c r="AB943" s="6" t="s">
        <v>57557</v>
      </c>
    </row>
    <row r="944" spans="1:28" ht="30" customHeight="1" x14ac:dyDescent="0.3">
      <c r="A944" s="6">
        <v>942</v>
      </c>
      <c r="B944" s="6" t="s">
        <v>21</v>
      </c>
      <c r="C944" s="7" t="s">
        <v>996</v>
      </c>
      <c r="D944" s="7" t="s">
        <v>12200</v>
      </c>
      <c r="E944" s="6" t="s">
        <v>6</v>
      </c>
      <c r="F944" s="6" t="s">
        <v>6</v>
      </c>
      <c r="G944" s="6" t="s">
        <v>6</v>
      </c>
      <c r="H944" s="6"/>
      <c r="I944" s="6" t="s">
        <v>6</v>
      </c>
      <c r="J944" s="7" t="s">
        <v>21627</v>
      </c>
      <c r="K944" s="6">
        <v>2008</v>
      </c>
      <c r="L944" s="6">
        <v>207</v>
      </c>
      <c r="M944" s="6">
        <v>158</v>
      </c>
      <c r="N944" s="6">
        <v>287</v>
      </c>
      <c r="O944" s="7" t="s">
        <v>25966</v>
      </c>
      <c r="P944" s="6">
        <v>8</v>
      </c>
      <c r="Q944" s="6" t="s">
        <v>27</v>
      </c>
      <c r="R944" s="6" t="s">
        <v>27</v>
      </c>
      <c r="S944" s="6" t="s">
        <v>27</v>
      </c>
      <c r="T944" s="6">
        <v>1.3260000000000001</v>
      </c>
      <c r="U944" s="6">
        <v>0.74099999999999999</v>
      </c>
      <c r="V944" s="6">
        <v>4.78</v>
      </c>
      <c r="W944" s="6" t="s">
        <v>36126</v>
      </c>
      <c r="X944" s="6" t="s">
        <v>27</v>
      </c>
      <c r="Y944" s="7" t="s">
        <v>39854</v>
      </c>
      <c r="Z944" s="7" t="s">
        <v>50182</v>
      </c>
      <c r="AA944" s="6" t="s">
        <v>24</v>
      </c>
      <c r="AB944" s="6" t="s">
        <v>57558</v>
      </c>
    </row>
    <row r="945" spans="1:28" ht="30" customHeight="1" x14ac:dyDescent="0.3">
      <c r="A945" s="6">
        <v>943</v>
      </c>
      <c r="B945" s="6" t="s">
        <v>21</v>
      </c>
      <c r="C945" s="7" t="s">
        <v>997</v>
      </c>
      <c r="D945" s="7" t="s">
        <v>12201</v>
      </c>
      <c r="E945" s="6"/>
      <c r="F945" s="6"/>
      <c r="G945" s="6"/>
      <c r="H945" s="6"/>
      <c r="I945" s="6" t="s">
        <v>6</v>
      </c>
      <c r="J945" s="7" t="s">
        <v>21628</v>
      </c>
      <c r="K945" s="6">
        <v>2008</v>
      </c>
      <c r="L945" s="6"/>
      <c r="M945" s="6"/>
      <c r="N945" s="6">
        <v>2</v>
      </c>
      <c r="O945" s="7" t="s">
        <v>25967</v>
      </c>
      <c r="P945" s="6">
        <v>14</v>
      </c>
      <c r="Q945" s="6">
        <v>1</v>
      </c>
      <c r="R945" s="6">
        <v>47</v>
      </c>
      <c r="S945" s="6">
        <v>56</v>
      </c>
      <c r="T945" s="6" t="s">
        <v>27</v>
      </c>
      <c r="U945" s="6" t="s">
        <v>27</v>
      </c>
      <c r="V945" s="6" t="s">
        <v>27</v>
      </c>
      <c r="W945" s="6" t="s">
        <v>27</v>
      </c>
      <c r="X945" s="6" t="s">
        <v>27</v>
      </c>
      <c r="Y945" s="7" t="s">
        <v>39855</v>
      </c>
      <c r="Z945" s="7" t="s">
        <v>27</v>
      </c>
      <c r="AA945" s="6" t="s">
        <v>24</v>
      </c>
      <c r="AB945" s="6" t="s">
        <v>57559</v>
      </c>
    </row>
    <row r="946" spans="1:28" ht="30" customHeight="1" x14ac:dyDescent="0.3">
      <c r="A946" s="6">
        <v>944</v>
      </c>
      <c r="B946" s="6" t="s">
        <v>22</v>
      </c>
      <c r="C946" s="7" t="s">
        <v>998</v>
      </c>
      <c r="D946" s="7" t="s">
        <v>19719</v>
      </c>
      <c r="E946" s="6"/>
      <c r="F946" s="6"/>
      <c r="G946" s="6"/>
      <c r="H946" s="6"/>
      <c r="I946" s="6" t="s">
        <v>6</v>
      </c>
      <c r="J946" s="7" t="s">
        <v>21629</v>
      </c>
      <c r="K946" s="6">
        <v>2008</v>
      </c>
      <c r="L946" s="6"/>
      <c r="M946" s="6"/>
      <c r="N946" s="6">
        <v>0</v>
      </c>
      <c r="O946" s="7" t="s">
        <v>25968</v>
      </c>
      <c r="P946" s="6">
        <v>33</v>
      </c>
      <c r="Q946" s="6">
        <v>2</v>
      </c>
      <c r="R946" s="6">
        <v>194</v>
      </c>
      <c r="S946" s="6">
        <v>205</v>
      </c>
      <c r="T946" s="6" t="s">
        <v>27</v>
      </c>
      <c r="U946" s="6" t="s">
        <v>27</v>
      </c>
      <c r="V946" s="6" t="s">
        <v>27</v>
      </c>
      <c r="W946" s="6" t="s">
        <v>27</v>
      </c>
      <c r="X946" s="6" t="s">
        <v>27</v>
      </c>
      <c r="Y946" s="7" t="s">
        <v>39856</v>
      </c>
      <c r="Z946" s="7" t="s">
        <v>50183</v>
      </c>
      <c r="AA946" s="6" t="s">
        <v>24</v>
      </c>
      <c r="AB946" s="6" t="s">
        <v>57560</v>
      </c>
    </row>
    <row r="947" spans="1:28" ht="30" customHeight="1" x14ac:dyDescent="0.3">
      <c r="A947" s="6">
        <v>945</v>
      </c>
      <c r="B947" s="6" t="s">
        <v>21</v>
      </c>
      <c r="C947" s="7" t="s">
        <v>999</v>
      </c>
      <c r="D947" s="7" t="s">
        <v>12202</v>
      </c>
      <c r="E947" s="6" t="s">
        <v>6</v>
      </c>
      <c r="F947" s="6" t="s">
        <v>6</v>
      </c>
      <c r="G947" s="6"/>
      <c r="H947" s="6"/>
      <c r="I947" s="6" t="s">
        <v>6</v>
      </c>
      <c r="J947" s="7" t="s">
        <v>21402</v>
      </c>
      <c r="K947" s="6">
        <v>2008</v>
      </c>
      <c r="L947" s="6">
        <v>2</v>
      </c>
      <c r="M947" s="6">
        <v>2</v>
      </c>
      <c r="N947" s="6">
        <v>5</v>
      </c>
      <c r="O947" s="7" t="s">
        <v>25969</v>
      </c>
      <c r="P947" s="6">
        <v>14</v>
      </c>
      <c r="Q947" s="6">
        <v>5</v>
      </c>
      <c r="R947" s="6">
        <v>387</v>
      </c>
      <c r="S947" s="6">
        <v>393</v>
      </c>
      <c r="T947" s="6">
        <v>0.48499999999999999</v>
      </c>
      <c r="U947" s="6">
        <v>0.55200000000000005</v>
      </c>
      <c r="V947" s="6">
        <v>2.4</v>
      </c>
      <c r="W947" s="6" t="s">
        <v>35892</v>
      </c>
      <c r="X947" s="6" t="s">
        <v>27</v>
      </c>
      <c r="Y947" s="7" t="s">
        <v>39857</v>
      </c>
      <c r="Z947" s="7" t="s">
        <v>50184</v>
      </c>
      <c r="AA947" s="6" t="s">
        <v>24</v>
      </c>
      <c r="AB947" s="6" t="s">
        <v>57561</v>
      </c>
    </row>
    <row r="948" spans="1:28" ht="30" customHeight="1" x14ac:dyDescent="0.3">
      <c r="A948" s="6">
        <v>946</v>
      </c>
      <c r="B948" s="6" t="s">
        <v>22</v>
      </c>
      <c r="C948" s="7" t="s">
        <v>1000</v>
      </c>
      <c r="D948" s="7" t="s">
        <v>12203</v>
      </c>
      <c r="E948" s="6"/>
      <c r="F948" s="6"/>
      <c r="G948" s="6"/>
      <c r="H948" s="6"/>
      <c r="I948" s="6" t="s">
        <v>6</v>
      </c>
      <c r="J948" s="7" t="s">
        <v>21630</v>
      </c>
      <c r="K948" s="6">
        <v>2008</v>
      </c>
      <c r="L948" s="6"/>
      <c r="M948" s="6"/>
      <c r="N948" s="6">
        <v>2</v>
      </c>
      <c r="O948" s="7" t="s">
        <v>25970</v>
      </c>
      <c r="P948" s="6">
        <v>7</v>
      </c>
      <c r="Q948" s="6">
        <v>2</v>
      </c>
      <c r="R948" s="6">
        <v>359</v>
      </c>
      <c r="S948" s="6">
        <v>364</v>
      </c>
      <c r="T948" s="6">
        <v>0.26300000000000001</v>
      </c>
      <c r="U948" s="6">
        <v>0.20399999999999999</v>
      </c>
      <c r="V948" s="6" t="s">
        <v>27</v>
      </c>
      <c r="W948" s="6" t="s">
        <v>36127</v>
      </c>
      <c r="X948" s="6" t="s">
        <v>27</v>
      </c>
      <c r="Y948" s="7" t="s">
        <v>39858</v>
      </c>
      <c r="Z948" s="7" t="s">
        <v>27</v>
      </c>
      <c r="AA948" s="6" t="s">
        <v>24</v>
      </c>
      <c r="AB948" s="6" t="s">
        <v>57562</v>
      </c>
    </row>
    <row r="949" spans="1:28" ht="30" customHeight="1" x14ac:dyDescent="0.3">
      <c r="A949" s="6">
        <v>947</v>
      </c>
      <c r="B949" s="6" t="s">
        <v>22</v>
      </c>
      <c r="C949" s="7" t="s">
        <v>1001</v>
      </c>
      <c r="D949" s="7" t="s">
        <v>12204</v>
      </c>
      <c r="E949" s="6"/>
      <c r="F949" s="6"/>
      <c r="G949" s="6"/>
      <c r="H949" s="6"/>
      <c r="I949" s="6" t="s">
        <v>6</v>
      </c>
      <c r="J949" s="7" t="s">
        <v>21631</v>
      </c>
      <c r="K949" s="6">
        <v>2008</v>
      </c>
      <c r="L949" s="6"/>
      <c r="M949" s="6"/>
      <c r="N949" s="6">
        <v>0</v>
      </c>
      <c r="O949" s="7" t="s">
        <v>25971</v>
      </c>
      <c r="P949" s="6" t="s">
        <v>27</v>
      </c>
      <c r="Q949" s="6" t="s">
        <v>27</v>
      </c>
      <c r="R949" s="6">
        <v>46</v>
      </c>
      <c r="S949" s="6">
        <v>47</v>
      </c>
      <c r="T949" s="6" t="s">
        <v>27</v>
      </c>
      <c r="U949" s="6" t="s">
        <v>27</v>
      </c>
      <c r="V949" s="6" t="s">
        <v>27</v>
      </c>
      <c r="W949" s="6" t="s">
        <v>27</v>
      </c>
      <c r="X949" s="6" t="s">
        <v>27</v>
      </c>
      <c r="Y949" s="7" t="s">
        <v>39859</v>
      </c>
      <c r="Z949" s="7" t="s">
        <v>27</v>
      </c>
      <c r="AA949" s="6" t="s">
        <v>52</v>
      </c>
      <c r="AB949" s="6" t="s">
        <v>57563</v>
      </c>
    </row>
    <row r="950" spans="1:28" ht="30" customHeight="1" x14ac:dyDescent="0.3">
      <c r="A950" s="6">
        <v>948</v>
      </c>
      <c r="B950" s="6" t="s">
        <v>21</v>
      </c>
      <c r="C950" s="7" t="s">
        <v>1002</v>
      </c>
      <c r="D950" s="7" t="s">
        <v>12205</v>
      </c>
      <c r="E950" s="6"/>
      <c r="F950" s="6"/>
      <c r="G950" s="6"/>
      <c r="H950" s="6"/>
      <c r="I950" s="6" t="s">
        <v>6</v>
      </c>
      <c r="J950" s="7" t="s">
        <v>21632</v>
      </c>
      <c r="K950" s="6">
        <v>2008</v>
      </c>
      <c r="L950" s="6"/>
      <c r="M950" s="6"/>
      <c r="N950" s="6">
        <v>15</v>
      </c>
      <c r="O950" s="7" t="s">
        <v>25972</v>
      </c>
      <c r="P950" s="6" t="s">
        <v>27</v>
      </c>
      <c r="Q950" s="6" t="s">
        <v>27</v>
      </c>
      <c r="R950" s="6">
        <v>325</v>
      </c>
      <c r="S950" s="6">
        <v>330</v>
      </c>
      <c r="T950" s="6" t="s">
        <v>27</v>
      </c>
      <c r="U950" s="6" t="s">
        <v>27</v>
      </c>
      <c r="V950" s="6" t="s">
        <v>27</v>
      </c>
      <c r="W950" s="6" t="s">
        <v>27</v>
      </c>
      <c r="X950" s="6" t="s">
        <v>27</v>
      </c>
      <c r="Y950" s="7" t="s">
        <v>39860</v>
      </c>
      <c r="Z950" s="7" t="s">
        <v>27</v>
      </c>
      <c r="AA950" s="6" t="s">
        <v>24</v>
      </c>
      <c r="AB950" s="6" t="s">
        <v>57564</v>
      </c>
    </row>
    <row r="951" spans="1:28" ht="30" customHeight="1" x14ac:dyDescent="0.3">
      <c r="A951" s="6">
        <v>949</v>
      </c>
      <c r="B951" s="6" t="s">
        <v>22</v>
      </c>
      <c r="C951" s="7" t="s">
        <v>1003</v>
      </c>
      <c r="D951" s="7" t="s">
        <v>19720</v>
      </c>
      <c r="E951" s="6"/>
      <c r="F951" s="6"/>
      <c r="G951" s="6"/>
      <c r="H951" s="6"/>
      <c r="I951" s="6" t="s">
        <v>6</v>
      </c>
      <c r="J951" s="7" t="s">
        <v>21633</v>
      </c>
      <c r="K951" s="6">
        <v>2008</v>
      </c>
      <c r="L951" s="6"/>
      <c r="M951" s="6"/>
      <c r="N951" s="6">
        <v>7</v>
      </c>
      <c r="O951" s="7" t="s">
        <v>25973</v>
      </c>
      <c r="P951" s="6">
        <v>2</v>
      </c>
      <c r="Q951" s="6">
        <v>1</v>
      </c>
      <c r="R951" s="6">
        <v>35</v>
      </c>
      <c r="S951" s="6">
        <v>41</v>
      </c>
      <c r="T951" s="6" t="s">
        <v>27</v>
      </c>
      <c r="U951" s="6" t="s">
        <v>27</v>
      </c>
      <c r="V951" s="6" t="s">
        <v>27</v>
      </c>
      <c r="W951" s="6" t="s">
        <v>36128</v>
      </c>
      <c r="X951" s="6" t="s">
        <v>27</v>
      </c>
      <c r="Y951" s="7" t="s">
        <v>39861</v>
      </c>
      <c r="Z951" s="7" t="s">
        <v>27</v>
      </c>
      <c r="AA951" s="6" t="s">
        <v>24</v>
      </c>
      <c r="AB951" s="6" t="s">
        <v>57565</v>
      </c>
    </row>
    <row r="952" spans="1:28" ht="30" customHeight="1" x14ac:dyDescent="0.3">
      <c r="A952" s="6">
        <v>950</v>
      </c>
      <c r="B952" s="6" t="s">
        <v>21</v>
      </c>
      <c r="C952" s="7" t="s">
        <v>1004</v>
      </c>
      <c r="D952" s="7" t="s">
        <v>12206</v>
      </c>
      <c r="E952" s="6" t="s">
        <v>6</v>
      </c>
      <c r="F952" s="6" t="s">
        <v>6</v>
      </c>
      <c r="G952" s="6"/>
      <c r="H952" s="6"/>
      <c r="I952" s="6" t="s">
        <v>6</v>
      </c>
      <c r="J952" s="7" t="s">
        <v>21528</v>
      </c>
      <c r="K952" s="6">
        <v>2008</v>
      </c>
      <c r="L952" s="6">
        <v>30</v>
      </c>
      <c r="M952" s="6">
        <v>28</v>
      </c>
      <c r="N952" s="6">
        <v>37</v>
      </c>
      <c r="O952" s="7" t="s">
        <v>25974</v>
      </c>
      <c r="P952" s="6">
        <v>19</v>
      </c>
      <c r="Q952" s="6">
        <v>11</v>
      </c>
      <c r="R952" s="6">
        <v>1086</v>
      </c>
      <c r="S952" s="6">
        <v>1091</v>
      </c>
      <c r="T952" s="6">
        <v>0.69599999999999995</v>
      </c>
      <c r="U952" s="6">
        <v>0.51200000000000001</v>
      </c>
      <c r="V952" s="6">
        <v>2.8</v>
      </c>
      <c r="W952" s="6" t="s">
        <v>36024</v>
      </c>
      <c r="X952" s="6" t="s">
        <v>27</v>
      </c>
      <c r="Y952" s="7" t="s">
        <v>39862</v>
      </c>
      <c r="Z952" s="7" t="s">
        <v>50185</v>
      </c>
      <c r="AA952" s="6" t="s">
        <v>24</v>
      </c>
      <c r="AB952" s="6" t="s">
        <v>57566</v>
      </c>
    </row>
    <row r="953" spans="1:28" ht="30" customHeight="1" x14ac:dyDescent="0.3">
      <c r="A953" s="6">
        <v>951</v>
      </c>
      <c r="B953" s="6" t="s">
        <v>21</v>
      </c>
      <c r="C953" s="7" t="s">
        <v>1005</v>
      </c>
      <c r="D953" s="7" t="s">
        <v>12163</v>
      </c>
      <c r="E953" s="6" t="s">
        <v>6</v>
      </c>
      <c r="F953" s="6" t="s">
        <v>6</v>
      </c>
      <c r="G953" s="6"/>
      <c r="H953" s="6"/>
      <c r="I953" s="6" t="s">
        <v>6</v>
      </c>
      <c r="J953" s="7" t="s">
        <v>21534</v>
      </c>
      <c r="K953" s="6">
        <v>2008</v>
      </c>
      <c r="L953" s="6">
        <v>77</v>
      </c>
      <c r="M953" s="6">
        <v>69</v>
      </c>
      <c r="N953" s="6">
        <v>111</v>
      </c>
      <c r="O953" s="7" t="s">
        <v>25975</v>
      </c>
      <c r="P953" s="6">
        <v>3</v>
      </c>
      <c r="Q953" s="6">
        <v>3</v>
      </c>
      <c r="R953" s="6">
        <v>282</v>
      </c>
      <c r="S953" s="6">
        <v>290</v>
      </c>
      <c r="T953" s="6">
        <v>0.28100000000000003</v>
      </c>
      <c r="U953" s="6">
        <v>0.26</v>
      </c>
      <c r="V953" s="6">
        <v>1.3</v>
      </c>
      <c r="W953" s="6" t="s">
        <v>36030</v>
      </c>
      <c r="X953" s="6" t="s">
        <v>27</v>
      </c>
      <c r="Y953" s="7" t="s">
        <v>27</v>
      </c>
      <c r="Z953" s="7" t="s">
        <v>27</v>
      </c>
      <c r="AA953" s="6" t="s">
        <v>24</v>
      </c>
      <c r="AB953" s="6" t="s">
        <v>57567</v>
      </c>
    </row>
    <row r="954" spans="1:28" ht="30" customHeight="1" x14ac:dyDescent="0.3">
      <c r="A954" s="6">
        <v>952</v>
      </c>
      <c r="B954" s="6" t="s">
        <v>21</v>
      </c>
      <c r="C954" s="7" t="s">
        <v>1006</v>
      </c>
      <c r="D954" s="7" t="s">
        <v>12207</v>
      </c>
      <c r="E954" s="6" t="s">
        <v>6</v>
      </c>
      <c r="F954" s="6" t="s">
        <v>6</v>
      </c>
      <c r="G954" s="6"/>
      <c r="H954" s="6"/>
      <c r="I954" s="6" t="s">
        <v>6</v>
      </c>
      <c r="J954" s="7" t="s">
        <v>21407</v>
      </c>
      <c r="K954" s="6">
        <v>2008</v>
      </c>
      <c r="L954" s="6">
        <v>14</v>
      </c>
      <c r="M954" s="6">
        <v>12</v>
      </c>
      <c r="N954" s="6">
        <v>15</v>
      </c>
      <c r="O954" s="7" t="s">
        <v>25976</v>
      </c>
      <c r="P954" s="6">
        <v>43</v>
      </c>
      <c r="Q954" s="6">
        <v>10</v>
      </c>
      <c r="R954" s="6">
        <v>1078</v>
      </c>
      <c r="S954" s="6">
        <v>1082</v>
      </c>
      <c r="T954" s="6">
        <v>0.61799999999999999</v>
      </c>
      <c r="U954" s="6">
        <v>0.34599999999999997</v>
      </c>
      <c r="V954" s="6">
        <v>1.5</v>
      </c>
      <c r="W954" s="6" t="s">
        <v>35897</v>
      </c>
      <c r="X954" s="6" t="s">
        <v>27</v>
      </c>
      <c r="Y954" s="7" t="s">
        <v>39863</v>
      </c>
      <c r="Z954" s="7" t="s">
        <v>50186</v>
      </c>
      <c r="AA954" s="6" t="s">
        <v>24</v>
      </c>
      <c r="AB954" s="6" t="s">
        <v>57568</v>
      </c>
    </row>
    <row r="955" spans="1:28" ht="30" customHeight="1" x14ac:dyDescent="0.3">
      <c r="A955" s="6">
        <v>953</v>
      </c>
      <c r="B955" s="6" t="s">
        <v>22</v>
      </c>
      <c r="C955" s="7" t="s">
        <v>1007</v>
      </c>
      <c r="D955" s="7" t="s">
        <v>19721</v>
      </c>
      <c r="E955" s="6"/>
      <c r="F955" s="6"/>
      <c r="G955" s="6"/>
      <c r="H955" s="6"/>
      <c r="I955" s="6" t="s">
        <v>6</v>
      </c>
      <c r="J955" s="7" t="s">
        <v>21634</v>
      </c>
      <c r="K955" s="6">
        <v>2008</v>
      </c>
      <c r="L955" s="6"/>
      <c r="M955" s="6"/>
      <c r="N955" s="6">
        <v>51</v>
      </c>
      <c r="O955" s="7" t="s">
        <v>25977</v>
      </c>
      <c r="P955" s="6">
        <v>4</v>
      </c>
      <c r="Q955" s="6">
        <v>6</v>
      </c>
      <c r="R955" s="6">
        <v>19</v>
      </c>
      <c r="S955" s="6">
        <v>25</v>
      </c>
      <c r="T955" s="6" t="s">
        <v>27</v>
      </c>
      <c r="U955" s="6" t="s">
        <v>27</v>
      </c>
      <c r="V955" s="6" t="s">
        <v>27</v>
      </c>
      <c r="W955" s="6" t="s">
        <v>27</v>
      </c>
      <c r="X955" s="6" t="s">
        <v>27</v>
      </c>
      <c r="Y955" s="7" t="s">
        <v>39864</v>
      </c>
      <c r="Z955" s="7" t="s">
        <v>27</v>
      </c>
      <c r="AA955" s="6" t="s">
        <v>24</v>
      </c>
      <c r="AB955" s="6" t="s">
        <v>57569</v>
      </c>
    </row>
    <row r="956" spans="1:28" ht="30" customHeight="1" x14ac:dyDescent="0.3">
      <c r="A956" s="6">
        <v>954</v>
      </c>
      <c r="B956" s="6" t="s">
        <v>21</v>
      </c>
      <c r="C956" s="7" t="s">
        <v>1008</v>
      </c>
      <c r="D956" s="7" t="s">
        <v>19722</v>
      </c>
      <c r="E956" s="6"/>
      <c r="F956" s="6"/>
      <c r="G956" s="6"/>
      <c r="H956" s="6" t="s">
        <v>6</v>
      </c>
      <c r="I956" s="6" t="s">
        <v>6</v>
      </c>
      <c r="J956" s="7" t="s">
        <v>21632</v>
      </c>
      <c r="K956" s="6">
        <v>2008</v>
      </c>
      <c r="L956" s="6"/>
      <c r="M956" s="6"/>
      <c r="N956" s="6">
        <v>17</v>
      </c>
      <c r="O956" s="7" t="s">
        <v>25978</v>
      </c>
      <c r="P956" s="6">
        <v>8</v>
      </c>
      <c r="Q956" s="6">
        <v>7</v>
      </c>
      <c r="R956" s="6">
        <v>21</v>
      </c>
      <c r="S956" s="6">
        <v>28</v>
      </c>
      <c r="T956" s="6" t="s">
        <v>27</v>
      </c>
      <c r="U956" s="6" t="s">
        <v>27</v>
      </c>
      <c r="V956" s="6" t="s">
        <v>27</v>
      </c>
      <c r="W956" s="6" t="s">
        <v>27</v>
      </c>
      <c r="X956" s="6" t="s">
        <v>27</v>
      </c>
      <c r="Y956" s="7" t="s">
        <v>39865</v>
      </c>
      <c r="Z956" s="7" t="s">
        <v>27</v>
      </c>
      <c r="AA956" s="6" t="s">
        <v>24</v>
      </c>
      <c r="AB956" s="6" t="s">
        <v>57570</v>
      </c>
    </row>
    <row r="957" spans="1:28" ht="30" customHeight="1" x14ac:dyDescent="0.3">
      <c r="A957" s="6">
        <v>955</v>
      </c>
      <c r="B957" s="6" t="s">
        <v>21</v>
      </c>
      <c r="C957" s="7" t="s">
        <v>1009</v>
      </c>
      <c r="D957" s="7" t="s">
        <v>19723</v>
      </c>
      <c r="E957" s="6"/>
      <c r="F957" s="6"/>
      <c r="G957" s="6"/>
      <c r="H957" s="6"/>
      <c r="I957" s="6" t="s">
        <v>6</v>
      </c>
      <c r="J957" s="7" t="s">
        <v>21632</v>
      </c>
      <c r="K957" s="6">
        <v>2008</v>
      </c>
      <c r="L957" s="6"/>
      <c r="M957" s="6"/>
      <c r="N957" s="6">
        <v>3</v>
      </c>
      <c r="O957" s="7" t="s">
        <v>25979</v>
      </c>
      <c r="P957" s="6">
        <v>8</v>
      </c>
      <c r="Q957" s="6">
        <v>2</v>
      </c>
      <c r="R957" s="6">
        <v>236</v>
      </c>
      <c r="S957" s="6">
        <v>240</v>
      </c>
      <c r="T957" s="6" t="s">
        <v>27</v>
      </c>
      <c r="U957" s="6" t="s">
        <v>27</v>
      </c>
      <c r="V957" s="6" t="s">
        <v>27</v>
      </c>
      <c r="W957" s="6" t="s">
        <v>27</v>
      </c>
      <c r="X957" s="6" t="s">
        <v>27</v>
      </c>
      <c r="Y957" s="7" t="s">
        <v>39866</v>
      </c>
      <c r="Z957" s="7" t="s">
        <v>27</v>
      </c>
      <c r="AA957" s="6" t="s">
        <v>24</v>
      </c>
      <c r="AB957" s="6" t="s">
        <v>57571</v>
      </c>
    </row>
    <row r="958" spans="1:28" ht="30" customHeight="1" x14ac:dyDescent="0.3">
      <c r="A958" s="6">
        <v>956</v>
      </c>
      <c r="B958" s="6" t="s">
        <v>21</v>
      </c>
      <c r="C958" s="7" t="s">
        <v>1010</v>
      </c>
      <c r="D958" s="7" t="s">
        <v>19724</v>
      </c>
      <c r="E958" s="6"/>
      <c r="F958" s="6"/>
      <c r="G958" s="6"/>
      <c r="H958" s="6"/>
      <c r="I958" s="6" t="s">
        <v>6</v>
      </c>
      <c r="J958" s="7" t="s">
        <v>21635</v>
      </c>
      <c r="K958" s="6">
        <v>2008</v>
      </c>
      <c r="L958" s="6"/>
      <c r="M958" s="6"/>
      <c r="N958" s="6">
        <v>18</v>
      </c>
      <c r="O958" s="7" t="s">
        <v>25980</v>
      </c>
      <c r="P958" s="6">
        <v>3</v>
      </c>
      <c r="Q958" s="6">
        <v>3</v>
      </c>
      <c r="R958" s="6">
        <v>22</v>
      </c>
      <c r="S958" s="6">
        <v>26</v>
      </c>
      <c r="T958" s="6" t="s">
        <v>27</v>
      </c>
      <c r="U958" s="6" t="s">
        <v>27</v>
      </c>
      <c r="V958" s="6" t="s">
        <v>27</v>
      </c>
      <c r="W958" s="6" t="s">
        <v>27</v>
      </c>
      <c r="X958" s="6" t="s">
        <v>27</v>
      </c>
      <c r="Y958" s="7" t="s">
        <v>39867</v>
      </c>
      <c r="Z958" s="7" t="s">
        <v>27</v>
      </c>
      <c r="AA958" s="6" t="s">
        <v>24</v>
      </c>
      <c r="AB958" s="6" t="s">
        <v>57572</v>
      </c>
    </row>
    <row r="959" spans="1:28" ht="30" customHeight="1" x14ac:dyDescent="0.3">
      <c r="A959" s="6">
        <v>957</v>
      </c>
      <c r="B959" s="6" t="s">
        <v>22</v>
      </c>
      <c r="C959" s="7" t="s">
        <v>1011</v>
      </c>
      <c r="D959" s="7" t="s">
        <v>19725</v>
      </c>
      <c r="E959" s="6"/>
      <c r="F959" s="6"/>
      <c r="G959" s="6"/>
      <c r="H959" s="6"/>
      <c r="I959" s="6" t="s">
        <v>6</v>
      </c>
      <c r="J959" s="7" t="s">
        <v>21636</v>
      </c>
      <c r="K959" s="6">
        <v>2008</v>
      </c>
      <c r="L959" s="6"/>
      <c r="M959" s="6"/>
      <c r="N959" s="6">
        <v>16</v>
      </c>
      <c r="O959" s="7" t="s">
        <v>25981</v>
      </c>
      <c r="P959" s="6">
        <v>4</v>
      </c>
      <c r="Q959" s="6">
        <v>2</v>
      </c>
      <c r="R959" s="6">
        <v>125</v>
      </c>
      <c r="S959" s="6">
        <v>128</v>
      </c>
      <c r="T959" s="6" t="s">
        <v>27</v>
      </c>
      <c r="U959" s="6" t="s">
        <v>27</v>
      </c>
      <c r="V959" s="6" t="s">
        <v>27</v>
      </c>
      <c r="W959" s="6" t="s">
        <v>36129</v>
      </c>
      <c r="X959" s="6" t="s">
        <v>27</v>
      </c>
      <c r="Y959" s="7" t="s">
        <v>39868</v>
      </c>
      <c r="Z959" s="7" t="s">
        <v>27</v>
      </c>
      <c r="AA959" s="6" t="s">
        <v>24</v>
      </c>
      <c r="AB959" s="6" t="s">
        <v>57573</v>
      </c>
    </row>
    <row r="960" spans="1:28" ht="30" customHeight="1" x14ac:dyDescent="0.3">
      <c r="A960" s="6">
        <v>958</v>
      </c>
      <c r="B960" s="6" t="s">
        <v>21</v>
      </c>
      <c r="C960" s="7" t="s">
        <v>1012</v>
      </c>
      <c r="D960" s="7" t="s">
        <v>12061</v>
      </c>
      <c r="E960" s="6" t="s">
        <v>6</v>
      </c>
      <c r="F960" s="6" t="s">
        <v>6</v>
      </c>
      <c r="G960" s="6"/>
      <c r="H960" s="6"/>
      <c r="I960" s="6" t="s">
        <v>6</v>
      </c>
      <c r="J960" s="7" t="s">
        <v>21637</v>
      </c>
      <c r="K960" s="6">
        <v>2008</v>
      </c>
      <c r="L960" s="6">
        <v>5</v>
      </c>
      <c r="M960" s="6">
        <v>5</v>
      </c>
      <c r="N960" s="6">
        <v>9</v>
      </c>
      <c r="O960" s="7" t="s">
        <v>25982</v>
      </c>
      <c r="P960" s="6">
        <v>106</v>
      </c>
      <c r="Q960" s="6">
        <v>7</v>
      </c>
      <c r="R960" s="6">
        <v>937</v>
      </c>
      <c r="S960" s="6">
        <v>943</v>
      </c>
      <c r="T960" s="6">
        <v>0.53</v>
      </c>
      <c r="U960" s="6">
        <v>0.32600000000000001</v>
      </c>
      <c r="V960" s="6">
        <v>1.6</v>
      </c>
      <c r="W960" s="6" t="s">
        <v>36130</v>
      </c>
      <c r="X960" s="6" t="s">
        <v>27</v>
      </c>
      <c r="Y960" s="7" t="s">
        <v>39869</v>
      </c>
      <c r="Z960" s="7" t="s">
        <v>50187</v>
      </c>
      <c r="AA960" s="6" t="s">
        <v>24</v>
      </c>
      <c r="AB960" s="6" t="s">
        <v>57574</v>
      </c>
    </row>
    <row r="961" spans="1:28" ht="30" customHeight="1" x14ac:dyDescent="0.3">
      <c r="A961" s="6">
        <v>959</v>
      </c>
      <c r="B961" s="6" t="s">
        <v>21</v>
      </c>
      <c r="C961" s="7" t="s">
        <v>1013</v>
      </c>
      <c r="D961" s="7" t="s">
        <v>19726</v>
      </c>
      <c r="E961" s="6"/>
      <c r="F961" s="6"/>
      <c r="G961" s="6"/>
      <c r="H961" s="6"/>
      <c r="I961" s="6" t="s">
        <v>6</v>
      </c>
      <c r="J961" s="7" t="s">
        <v>21638</v>
      </c>
      <c r="K961" s="6">
        <v>2008</v>
      </c>
      <c r="L961" s="6"/>
      <c r="M961" s="6"/>
      <c r="N961" s="6">
        <v>0</v>
      </c>
      <c r="O961" s="7" t="s">
        <v>25983</v>
      </c>
      <c r="P961" s="6">
        <v>26</v>
      </c>
      <c r="Q961" s="6" t="s">
        <v>27</v>
      </c>
      <c r="R961" s="6">
        <v>1</v>
      </c>
      <c r="S961" s="6">
        <v>12</v>
      </c>
      <c r="T961" s="6" t="s">
        <v>27</v>
      </c>
      <c r="U961" s="6" t="s">
        <v>27</v>
      </c>
      <c r="V961" s="6" t="s">
        <v>27</v>
      </c>
      <c r="W961" s="6" t="s">
        <v>27</v>
      </c>
      <c r="X961" s="6" t="s">
        <v>27</v>
      </c>
      <c r="Y961" s="7" t="s">
        <v>39870</v>
      </c>
      <c r="Z961" s="7" t="s">
        <v>27</v>
      </c>
      <c r="AA961" s="6" t="s">
        <v>24</v>
      </c>
      <c r="AB961" s="6" t="s">
        <v>57575</v>
      </c>
    </row>
    <row r="962" spans="1:28" ht="30" customHeight="1" x14ac:dyDescent="0.3">
      <c r="A962" s="6">
        <v>960</v>
      </c>
      <c r="B962" s="6" t="s">
        <v>21</v>
      </c>
      <c r="C962" s="7" t="s">
        <v>1014</v>
      </c>
      <c r="D962" s="7" t="s">
        <v>12208</v>
      </c>
      <c r="E962" s="6"/>
      <c r="F962" s="6"/>
      <c r="G962" s="6"/>
      <c r="H962" s="6"/>
      <c r="I962" s="6" t="s">
        <v>6</v>
      </c>
      <c r="J962" s="7" t="s">
        <v>21639</v>
      </c>
      <c r="K962" s="6">
        <v>2008</v>
      </c>
      <c r="L962" s="6"/>
      <c r="M962" s="6"/>
      <c r="N962" s="6">
        <v>22</v>
      </c>
      <c r="O962" s="7" t="s">
        <v>25984</v>
      </c>
      <c r="P962" s="6">
        <v>3</v>
      </c>
      <c r="Q962" s="6">
        <v>2</v>
      </c>
      <c r="R962" s="6">
        <v>26</v>
      </c>
      <c r="S962" s="6">
        <v>30</v>
      </c>
      <c r="T962" s="6">
        <v>0.23100000000000001</v>
      </c>
      <c r="U962" s="6">
        <v>0.15</v>
      </c>
      <c r="V962" s="6" t="s">
        <v>27</v>
      </c>
      <c r="W962" s="6" t="s">
        <v>36131</v>
      </c>
      <c r="X962" s="6" t="s">
        <v>27</v>
      </c>
      <c r="Y962" s="7" t="s">
        <v>39871</v>
      </c>
      <c r="Z962" s="7" t="s">
        <v>50188</v>
      </c>
      <c r="AA962" s="6" t="s">
        <v>24</v>
      </c>
      <c r="AB962" s="6" t="s">
        <v>57576</v>
      </c>
    </row>
    <row r="963" spans="1:28" ht="30" customHeight="1" x14ac:dyDescent="0.3">
      <c r="A963" s="6">
        <v>961</v>
      </c>
      <c r="B963" s="6" t="s">
        <v>21</v>
      </c>
      <c r="C963" s="7" t="s">
        <v>1015</v>
      </c>
      <c r="D963" s="7" t="s">
        <v>12196</v>
      </c>
      <c r="E963" s="6"/>
      <c r="F963" s="6"/>
      <c r="G963" s="6"/>
      <c r="H963" s="6"/>
      <c r="I963" s="6" t="s">
        <v>6</v>
      </c>
      <c r="J963" s="7" t="s">
        <v>21640</v>
      </c>
      <c r="K963" s="6">
        <v>2008</v>
      </c>
      <c r="L963" s="6"/>
      <c r="M963" s="6"/>
      <c r="N963" s="6">
        <v>12</v>
      </c>
      <c r="O963" s="7" t="s">
        <v>25960</v>
      </c>
      <c r="P963" s="6" t="s">
        <v>27</v>
      </c>
      <c r="Q963" s="6" t="s">
        <v>27</v>
      </c>
      <c r="R963" s="6">
        <v>37</v>
      </c>
      <c r="S963" s="6">
        <v>50</v>
      </c>
      <c r="T963" s="6" t="s">
        <v>27</v>
      </c>
      <c r="U963" s="6" t="s">
        <v>27</v>
      </c>
      <c r="V963" s="6" t="s">
        <v>27</v>
      </c>
      <c r="W963" s="6" t="s">
        <v>27</v>
      </c>
      <c r="X963" s="6" t="s">
        <v>27</v>
      </c>
      <c r="Y963" s="7" t="s">
        <v>39872</v>
      </c>
      <c r="Z963" s="7" t="s">
        <v>50189</v>
      </c>
      <c r="AA963" s="6" t="s">
        <v>52</v>
      </c>
      <c r="AB963" s="6" t="s">
        <v>57577</v>
      </c>
    </row>
    <row r="964" spans="1:28" ht="30" customHeight="1" x14ac:dyDescent="0.3">
      <c r="A964" s="6">
        <v>962</v>
      </c>
      <c r="B964" s="6" t="s">
        <v>22</v>
      </c>
      <c r="C964" s="7" t="s">
        <v>1016</v>
      </c>
      <c r="D964" s="7" t="s">
        <v>12209</v>
      </c>
      <c r="E964" s="6"/>
      <c r="F964" s="6"/>
      <c r="G964" s="6"/>
      <c r="H964" s="6"/>
      <c r="I964" s="6" t="s">
        <v>6</v>
      </c>
      <c r="J964" s="7" t="s">
        <v>21641</v>
      </c>
      <c r="K964" s="6">
        <v>2008</v>
      </c>
      <c r="L964" s="6"/>
      <c r="M964" s="6"/>
      <c r="N964" s="6">
        <v>8</v>
      </c>
      <c r="O964" s="7" t="s">
        <v>25985</v>
      </c>
      <c r="P964" s="6" t="s">
        <v>27</v>
      </c>
      <c r="Q964" s="6" t="s">
        <v>27</v>
      </c>
      <c r="R964" s="6">
        <v>1</v>
      </c>
      <c r="S964" s="6">
        <v>6</v>
      </c>
      <c r="T964" s="6" t="s">
        <v>27</v>
      </c>
      <c r="U964" s="6" t="s">
        <v>27</v>
      </c>
      <c r="V964" s="6" t="s">
        <v>27</v>
      </c>
      <c r="W964" s="6" t="s">
        <v>27</v>
      </c>
      <c r="X964" s="6" t="s">
        <v>27</v>
      </c>
      <c r="Y964" s="7" t="s">
        <v>39873</v>
      </c>
      <c r="Z964" s="7" t="s">
        <v>27</v>
      </c>
      <c r="AA964" s="6" t="s">
        <v>52</v>
      </c>
      <c r="AB964" s="6" t="s">
        <v>57578</v>
      </c>
    </row>
    <row r="965" spans="1:28" ht="30" customHeight="1" x14ac:dyDescent="0.3">
      <c r="A965" s="6">
        <v>963</v>
      </c>
      <c r="B965" s="6" t="s">
        <v>21</v>
      </c>
      <c r="C965" s="7" t="s">
        <v>1017</v>
      </c>
      <c r="D965" s="7" t="s">
        <v>12210</v>
      </c>
      <c r="E965" s="6" t="s">
        <v>6</v>
      </c>
      <c r="F965" s="6" t="s">
        <v>6</v>
      </c>
      <c r="G965" s="6"/>
      <c r="H965" s="6"/>
      <c r="I965" s="6" t="s">
        <v>6</v>
      </c>
      <c r="J965" s="7" t="s">
        <v>21534</v>
      </c>
      <c r="K965" s="6">
        <v>2008</v>
      </c>
      <c r="L965" s="6">
        <v>18</v>
      </c>
      <c r="M965" s="6">
        <v>20</v>
      </c>
      <c r="N965" s="6">
        <v>25</v>
      </c>
      <c r="O965" s="7" t="s">
        <v>25986</v>
      </c>
      <c r="P965" s="6">
        <v>3</v>
      </c>
      <c r="Q965" s="6">
        <v>4</v>
      </c>
      <c r="R965" s="6">
        <v>509</v>
      </c>
      <c r="S965" s="6">
        <v>518</v>
      </c>
      <c r="T965" s="6">
        <v>0.28100000000000003</v>
      </c>
      <c r="U965" s="6">
        <v>0.26</v>
      </c>
      <c r="V965" s="6">
        <v>1.3</v>
      </c>
      <c r="W965" s="6" t="s">
        <v>36030</v>
      </c>
      <c r="X965" s="6" t="s">
        <v>27</v>
      </c>
      <c r="Y965" s="7" t="s">
        <v>27</v>
      </c>
      <c r="Z965" s="7" t="s">
        <v>27</v>
      </c>
      <c r="AA965" s="6" t="s">
        <v>24</v>
      </c>
      <c r="AB965" s="6" t="s">
        <v>57579</v>
      </c>
    </row>
    <row r="966" spans="1:28" ht="30" customHeight="1" x14ac:dyDescent="0.3">
      <c r="A966" s="6">
        <v>964</v>
      </c>
      <c r="B966" s="6" t="s">
        <v>21</v>
      </c>
      <c r="C966" s="7" t="s">
        <v>1018</v>
      </c>
      <c r="D966" s="7" t="s">
        <v>12211</v>
      </c>
      <c r="E966" s="6" t="s">
        <v>6</v>
      </c>
      <c r="F966" s="6" t="s">
        <v>6</v>
      </c>
      <c r="G966" s="6"/>
      <c r="H966" s="6"/>
      <c r="I966" s="6" t="s">
        <v>6</v>
      </c>
      <c r="J966" s="7" t="s">
        <v>21411</v>
      </c>
      <c r="K966" s="6">
        <v>2008</v>
      </c>
      <c r="L966" s="6">
        <v>153</v>
      </c>
      <c r="M966" s="6">
        <v>142</v>
      </c>
      <c r="N966" s="6">
        <v>230</v>
      </c>
      <c r="O966" s="7" t="s">
        <v>25987</v>
      </c>
      <c r="P966" s="6">
        <v>64</v>
      </c>
      <c r="Q966" s="6">
        <v>6</v>
      </c>
      <c r="R966" s="6">
        <v>541</v>
      </c>
      <c r="S966" s="6">
        <v>552</v>
      </c>
      <c r="T966" s="6">
        <v>0.67100000000000004</v>
      </c>
      <c r="U966" s="6">
        <v>0.314</v>
      </c>
      <c r="V966" s="6">
        <v>1.1000000000000001</v>
      </c>
      <c r="W966" s="6" t="s">
        <v>35901</v>
      </c>
      <c r="X966" s="6" t="s">
        <v>27</v>
      </c>
      <c r="Y966" s="7" t="s">
        <v>39874</v>
      </c>
      <c r="Z966" s="7" t="s">
        <v>50190</v>
      </c>
      <c r="AA966" s="6" t="s">
        <v>24</v>
      </c>
      <c r="AB966" s="6" t="s">
        <v>57580</v>
      </c>
    </row>
    <row r="967" spans="1:28" ht="30" customHeight="1" x14ac:dyDescent="0.3">
      <c r="A967" s="6">
        <v>965</v>
      </c>
      <c r="B967" s="6" t="s">
        <v>21</v>
      </c>
      <c r="C967" s="7" t="s">
        <v>1019</v>
      </c>
      <c r="D967" s="7" t="s">
        <v>12212</v>
      </c>
      <c r="E967" s="6" t="s">
        <v>6</v>
      </c>
      <c r="F967" s="6" t="s">
        <v>6</v>
      </c>
      <c r="G967" s="6"/>
      <c r="H967" s="6"/>
      <c r="I967" s="6" t="s">
        <v>6</v>
      </c>
      <c r="J967" s="7" t="s">
        <v>21377</v>
      </c>
      <c r="K967" s="6">
        <v>2008</v>
      </c>
      <c r="L967" s="6">
        <v>76</v>
      </c>
      <c r="M967" s="6">
        <v>69</v>
      </c>
      <c r="N967" s="6">
        <v>97</v>
      </c>
      <c r="O967" s="7" t="s">
        <v>25988</v>
      </c>
      <c r="P967" s="6">
        <v>179</v>
      </c>
      <c r="Q967" s="6" t="s">
        <v>36132</v>
      </c>
      <c r="R967" s="6">
        <v>580</v>
      </c>
      <c r="S967" s="6">
        <v>586</v>
      </c>
      <c r="T967" s="6">
        <v>0.72099999999999997</v>
      </c>
      <c r="U967" s="6">
        <v>0.67400000000000004</v>
      </c>
      <c r="V967" s="6">
        <v>3</v>
      </c>
      <c r="W967" s="6" t="s">
        <v>35864</v>
      </c>
      <c r="X967" s="6" t="s">
        <v>27</v>
      </c>
      <c r="Y967" s="7" t="s">
        <v>39875</v>
      </c>
      <c r="Z967" s="7" t="s">
        <v>50191</v>
      </c>
      <c r="AA967" s="6" t="s">
        <v>24</v>
      </c>
      <c r="AB967" s="6" t="s">
        <v>57581</v>
      </c>
    </row>
    <row r="968" spans="1:28" ht="30" customHeight="1" x14ac:dyDescent="0.3">
      <c r="A968" s="6">
        <v>966</v>
      </c>
      <c r="B968" s="6" t="s">
        <v>21</v>
      </c>
      <c r="C968" s="7" t="s">
        <v>1020</v>
      </c>
      <c r="D968" s="7" t="s">
        <v>12061</v>
      </c>
      <c r="E968" s="6" t="s">
        <v>6</v>
      </c>
      <c r="F968" s="6" t="s">
        <v>6</v>
      </c>
      <c r="G968" s="6"/>
      <c r="H968" s="6"/>
      <c r="I968" s="6" t="s">
        <v>6</v>
      </c>
      <c r="J968" s="7" t="s">
        <v>9</v>
      </c>
      <c r="K968" s="6">
        <v>2008</v>
      </c>
      <c r="L968" s="6">
        <v>40</v>
      </c>
      <c r="M968" s="6">
        <v>36</v>
      </c>
      <c r="N968" s="6">
        <v>47</v>
      </c>
      <c r="O968" s="7" t="s">
        <v>25989</v>
      </c>
      <c r="P968" s="6">
        <v>138</v>
      </c>
      <c r="Q968" s="6">
        <v>43103</v>
      </c>
      <c r="R968" s="6">
        <v>20</v>
      </c>
      <c r="S968" s="6">
        <v>25</v>
      </c>
      <c r="T968" s="6">
        <v>1.1359999999999999</v>
      </c>
      <c r="U968" s="6">
        <v>0.91800000000000004</v>
      </c>
      <c r="V968" s="6">
        <v>5.3</v>
      </c>
      <c r="W968" s="6" t="s">
        <v>45</v>
      </c>
      <c r="X968" s="6" t="s">
        <v>27</v>
      </c>
      <c r="Y968" s="7" t="s">
        <v>39876</v>
      </c>
      <c r="Z968" s="7" t="s">
        <v>50192</v>
      </c>
      <c r="AA968" s="6" t="s">
        <v>24</v>
      </c>
      <c r="AB968" s="6" t="s">
        <v>57582</v>
      </c>
    </row>
    <row r="969" spans="1:28" ht="30" customHeight="1" x14ac:dyDescent="0.3">
      <c r="A969" s="6">
        <v>967</v>
      </c>
      <c r="B969" s="6" t="s">
        <v>21</v>
      </c>
      <c r="C969" s="7" t="s">
        <v>1021</v>
      </c>
      <c r="D969" s="7" t="s">
        <v>12213</v>
      </c>
      <c r="E969" s="6" t="s">
        <v>6</v>
      </c>
      <c r="F969" s="6" t="s">
        <v>6</v>
      </c>
      <c r="G969" s="6"/>
      <c r="H969" s="6"/>
      <c r="I969" s="6" t="s">
        <v>6</v>
      </c>
      <c r="J969" s="7" t="s">
        <v>21642</v>
      </c>
      <c r="K969" s="6">
        <v>2008</v>
      </c>
      <c r="L969" s="6">
        <v>20</v>
      </c>
      <c r="M969" s="6">
        <v>20</v>
      </c>
      <c r="N969" s="6">
        <v>28</v>
      </c>
      <c r="O969" s="7" t="s">
        <v>25990</v>
      </c>
      <c r="P969" s="6">
        <v>88</v>
      </c>
      <c r="Q969" s="6">
        <v>2</v>
      </c>
      <c r="R969" s="6">
        <v>125</v>
      </c>
      <c r="S969" s="6">
        <v>136</v>
      </c>
      <c r="T969" s="6">
        <v>0.47199999999999998</v>
      </c>
      <c r="U969" s="6">
        <v>0.34399999999999997</v>
      </c>
      <c r="V969" s="6">
        <v>1.2</v>
      </c>
      <c r="W969" s="6" t="s">
        <v>36133</v>
      </c>
      <c r="X969" s="6" t="s">
        <v>27</v>
      </c>
      <c r="Y969" s="7" t="s">
        <v>39877</v>
      </c>
      <c r="Z969" s="7" t="s">
        <v>50193</v>
      </c>
      <c r="AA969" s="6" t="s">
        <v>24</v>
      </c>
      <c r="AB969" s="6" t="s">
        <v>57583</v>
      </c>
    </row>
    <row r="970" spans="1:28" ht="30" customHeight="1" x14ac:dyDescent="0.3">
      <c r="A970" s="6">
        <v>968</v>
      </c>
      <c r="B970" s="6" t="s">
        <v>21</v>
      </c>
      <c r="C970" s="7" t="s">
        <v>1022</v>
      </c>
      <c r="D970" s="7" t="s">
        <v>12214</v>
      </c>
      <c r="E970" s="6" t="s">
        <v>6</v>
      </c>
      <c r="F970" s="6" t="s">
        <v>6</v>
      </c>
      <c r="G970" s="6"/>
      <c r="H970" s="6"/>
      <c r="I970" s="6" t="s">
        <v>6</v>
      </c>
      <c r="J970" s="7" t="s">
        <v>21642</v>
      </c>
      <c r="K970" s="6">
        <v>2008</v>
      </c>
      <c r="L970" s="6">
        <v>5</v>
      </c>
      <c r="M970" s="6">
        <v>5</v>
      </c>
      <c r="N970" s="6">
        <v>7</v>
      </c>
      <c r="O970" s="7" t="s">
        <v>25991</v>
      </c>
      <c r="P970" s="6">
        <v>88</v>
      </c>
      <c r="Q970" s="6">
        <v>4</v>
      </c>
      <c r="R970" s="6">
        <v>251</v>
      </c>
      <c r="S970" s="6">
        <v>258</v>
      </c>
      <c r="T970" s="6">
        <v>0.47199999999999998</v>
      </c>
      <c r="U970" s="6">
        <v>0.34399999999999997</v>
      </c>
      <c r="V970" s="6">
        <v>1.2</v>
      </c>
      <c r="W970" s="6" t="s">
        <v>36133</v>
      </c>
      <c r="X970" s="6" t="s">
        <v>27</v>
      </c>
      <c r="Y970" s="7" t="s">
        <v>39878</v>
      </c>
      <c r="Z970" s="7" t="s">
        <v>50194</v>
      </c>
      <c r="AA970" s="6" t="s">
        <v>24</v>
      </c>
      <c r="AB970" s="6" t="s">
        <v>57584</v>
      </c>
    </row>
    <row r="971" spans="1:28" ht="30" customHeight="1" x14ac:dyDescent="0.3">
      <c r="A971" s="6">
        <v>969</v>
      </c>
      <c r="B971" s="6" t="s">
        <v>21</v>
      </c>
      <c r="C971" s="7" t="s">
        <v>1023</v>
      </c>
      <c r="D971" s="7" t="s">
        <v>12215</v>
      </c>
      <c r="E971" s="6" t="s">
        <v>6</v>
      </c>
      <c r="F971" s="6" t="s">
        <v>6</v>
      </c>
      <c r="G971" s="6"/>
      <c r="H971" s="6"/>
      <c r="I971" s="6" t="s">
        <v>6</v>
      </c>
      <c r="J971" s="7" t="s">
        <v>21642</v>
      </c>
      <c r="K971" s="6">
        <v>2008</v>
      </c>
      <c r="L971" s="6">
        <v>6</v>
      </c>
      <c r="M971" s="6">
        <v>2</v>
      </c>
      <c r="N971" s="6">
        <v>2</v>
      </c>
      <c r="O971" s="7" t="s">
        <v>25992</v>
      </c>
      <c r="P971" s="6">
        <v>88</v>
      </c>
      <c r="Q971" s="6">
        <v>12</v>
      </c>
      <c r="R971" s="6">
        <v>889</v>
      </c>
      <c r="S971" s="6">
        <v>895</v>
      </c>
      <c r="T971" s="6">
        <v>0.47199999999999998</v>
      </c>
      <c r="U971" s="6">
        <v>0.34399999999999997</v>
      </c>
      <c r="V971" s="6">
        <v>1.2</v>
      </c>
      <c r="W971" s="6" t="s">
        <v>36133</v>
      </c>
      <c r="X971" s="6" t="s">
        <v>27</v>
      </c>
      <c r="Y971" s="7" t="s">
        <v>39879</v>
      </c>
      <c r="Z971" s="7" t="s">
        <v>50195</v>
      </c>
      <c r="AA971" s="6" t="s">
        <v>24</v>
      </c>
      <c r="AB971" s="6" t="s">
        <v>57585</v>
      </c>
    </row>
    <row r="972" spans="1:28" ht="30" customHeight="1" x14ac:dyDescent="0.3">
      <c r="A972" s="6">
        <v>970</v>
      </c>
      <c r="B972" s="6" t="s">
        <v>21</v>
      </c>
      <c r="C972" s="7" t="s">
        <v>1024</v>
      </c>
      <c r="D972" s="7" t="s">
        <v>12216</v>
      </c>
      <c r="E972" s="6" t="s">
        <v>6</v>
      </c>
      <c r="F972" s="6" t="s">
        <v>6</v>
      </c>
      <c r="G972" s="6"/>
      <c r="H972" s="6"/>
      <c r="I972" s="6" t="s">
        <v>6</v>
      </c>
      <c r="J972" s="7" t="s">
        <v>21643</v>
      </c>
      <c r="K972" s="6">
        <v>2008</v>
      </c>
      <c r="L972" s="6">
        <v>49</v>
      </c>
      <c r="M972" s="6">
        <v>46</v>
      </c>
      <c r="N972" s="6">
        <v>60</v>
      </c>
      <c r="O972" s="7" t="s">
        <v>25993</v>
      </c>
      <c r="P972" s="6">
        <v>163</v>
      </c>
      <c r="Q972" s="6">
        <v>43163</v>
      </c>
      <c r="R972" s="6">
        <v>289</v>
      </c>
      <c r="S972" s="6">
        <v>295</v>
      </c>
      <c r="T972" s="6">
        <v>0.77800000000000002</v>
      </c>
      <c r="U972" s="6">
        <v>0.84799999999999998</v>
      </c>
      <c r="V972" s="6">
        <v>5.3</v>
      </c>
      <c r="W972" s="6" t="s">
        <v>36134</v>
      </c>
      <c r="X972" s="6" t="s">
        <v>27</v>
      </c>
      <c r="Y972" s="7" t="s">
        <v>39880</v>
      </c>
      <c r="Z972" s="7" t="s">
        <v>50196</v>
      </c>
      <c r="AA972" s="6" t="s">
        <v>24</v>
      </c>
      <c r="AB972" s="6" t="s">
        <v>57586</v>
      </c>
    </row>
    <row r="973" spans="1:28" ht="30" customHeight="1" x14ac:dyDescent="0.3">
      <c r="A973" s="6">
        <v>971</v>
      </c>
      <c r="B973" s="6" t="s">
        <v>21</v>
      </c>
      <c r="C973" s="7" t="s">
        <v>1025</v>
      </c>
      <c r="D973" s="7" t="s">
        <v>12217</v>
      </c>
      <c r="E973" s="6" t="s">
        <v>6</v>
      </c>
      <c r="F973" s="6" t="s">
        <v>6</v>
      </c>
      <c r="G973" s="6"/>
      <c r="H973" s="6"/>
      <c r="I973" s="6" t="s">
        <v>6</v>
      </c>
      <c r="J973" s="7" t="s">
        <v>21370</v>
      </c>
      <c r="K973" s="6">
        <v>2008</v>
      </c>
      <c r="L973" s="6">
        <v>28</v>
      </c>
      <c r="M973" s="6">
        <v>23</v>
      </c>
      <c r="N973" s="6">
        <v>27</v>
      </c>
      <c r="O973" s="7" t="s">
        <v>25994</v>
      </c>
      <c r="P973" s="6">
        <v>310</v>
      </c>
      <c r="Q973" s="6">
        <v>21</v>
      </c>
      <c r="R973" s="6">
        <v>4587</v>
      </c>
      <c r="S973" s="6">
        <v>4592</v>
      </c>
      <c r="T973" s="6">
        <v>0.76800000000000002</v>
      </c>
      <c r="U973" s="6">
        <v>0.379</v>
      </c>
      <c r="V973" s="6">
        <v>1.7</v>
      </c>
      <c r="W973" s="6" t="s">
        <v>35855</v>
      </c>
      <c r="X973" s="6" t="s">
        <v>27</v>
      </c>
      <c r="Y973" s="7" t="s">
        <v>39881</v>
      </c>
      <c r="Z973" s="7" t="s">
        <v>50197</v>
      </c>
      <c r="AA973" s="6" t="s">
        <v>24</v>
      </c>
      <c r="AB973" s="6" t="s">
        <v>57587</v>
      </c>
    </row>
    <row r="974" spans="1:28" ht="30" customHeight="1" x14ac:dyDescent="0.3">
      <c r="A974" s="6">
        <v>972</v>
      </c>
      <c r="B974" s="6" t="s">
        <v>21</v>
      </c>
      <c r="C974" s="7" t="s">
        <v>1026</v>
      </c>
      <c r="D974" s="7" t="s">
        <v>12218</v>
      </c>
      <c r="E974" s="6" t="s">
        <v>6</v>
      </c>
      <c r="F974" s="6" t="s">
        <v>6</v>
      </c>
      <c r="G974" s="6"/>
      <c r="H974" s="6"/>
      <c r="I974" s="6" t="s">
        <v>6</v>
      </c>
      <c r="J974" s="7" t="s">
        <v>21432</v>
      </c>
      <c r="K974" s="6">
        <v>2008</v>
      </c>
      <c r="L974" s="6">
        <v>68</v>
      </c>
      <c r="M974" s="6">
        <v>60</v>
      </c>
      <c r="N974" s="6">
        <v>89</v>
      </c>
      <c r="O974" s="7" t="s">
        <v>25995</v>
      </c>
      <c r="P974" s="6">
        <v>12</v>
      </c>
      <c r="Q974" s="6">
        <v>9</v>
      </c>
      <c r="R974" s="6">
        <v>1135</v>
      </c>
      <c r="S974" s="6">
        <v>1141</v>
      </c>
      <c r="T974" s="6">
        <v>0.55600000000000005</v>
      </c>
      <c r="U974" s="6">
        <v>0.50900000000000001</v>
      </c>
      <c r="V974" s="6">
        <v>2.6</v>
      </c>
      <c r="W974" s="6" t="s">
        <v>35922</v>
      </c>
      <c r="X974" s="6" t="s">
        <v>27</v>
      </c>
      <c r="Y974" s="7" t="s">
        <v>39882</v>
      </c>
      <c r="Z974" s="7" t="s">
        <v>50198</v>
      </c>
      <c r="AA974" s="6" t="s">
        <v>24</v>
      </c>
      <c r="AB974" s="6" t="s">
        <v>57588</v>
      </c>
    </row>
    <row r="975" spans="1:28" ht="30" customHeight="1" x14ac:dyDescent="0.3">
      <c r="A975" s="6">
        <v>973</v>
      </c>
      <c r="B975" s="6" t="s">
        <v>21</v>
      </c>
      <c r="C975" s="7" t="s">
        <v>1027</v>
      </c>
      <c r="D975" s="7" t="s">
        <v>12219</v>
      </c>
      <c r="E975" s="6" t="s">
        <v>6</v>
      </c>
      <c r="F975" s="6" t="s">
        <v>6</v>
      </c>
      <c r="G975" s="6"/>
      <c r="H975" s="6"/>
      <c r="I975" s="6" t="s">
        <v>6</v>
      </c>
      <c r="J975" s="7" t="s">
        <v>21381</v>
      </c>
      <c r="K975" s="6">
        <v>2008</v>
      </c>
      <c r="L975" s="6">
        <v>42</v>
      </c>
      <c r="M975" s="6">
        <v>39</v>
      </c>
      <c r="N975" s="6">
        <v>56</v>
      </c>
      <c r="O975" s="7" t="s">
        <v>25996</v>
      </c>
      <c r="P975" s="6">
        <v>112</v>
      </c>
      <c r="Q975" s="6">
        <v>1</v>
      </c>
      <c r="R975" s="6">
        <v>249</v>
      </c>
      <c r="S975" s="6">
        <v>253</v>
      </c>
      <c r="T975" s="6">
        <v>1.012</v>
      </c>
      <c r="U975" s="6">
        <v>0.76900000000000002</v>
      </c>
      <c r="V975" s="6">
        <v>4.3</v>
      </c>
      <c r="W975" s="6" t="s">
        <v>35871</v>
      </c>
      <c r="X975" s="6" t="s">
        <v>27</v>
      </c>
      <c r="Y975" s="7" t="s">
        <v>39883</v>
      </c>
      <c r="Z975" s="7" t="s">
        <v>50199</v>
      </c>
      <c r="AA975" s="6" t="s">
        <v>24</v>
      </c>
      <c r="AB975" s="6" t="s">
        <v>57589</v>
      </c>
    </row>
    <row r="976" spans="1:28" ht="30" customHeight="1" x14ac:dyDescent="0.3">
      <c r="A976" s="6">
        <v>974</v>
      </c>
      <c r="B976" s="6" t="s">
        <v>21</v>
      </c>
      <c r="C976" s="7" t="s">
        <v>1028</v>
      </c>
      <c r="D976" s="7" t="s">
        <v>12220</v>
      </c>
      <c r="E976" s="6" t="s">
        <v>6</v>
      </c>
      <c r="F976" s="6" t="s">
        <v>6</v>
      </c>
      <c r="G976" s="6"/>
      <c r="H976" s="6"/>
      <c r="I976" s="6" t="s">
        <v>6</v>
      </c>
      <c r="J976" s="7" t="s">
        <v>21381</v>
      </c>
      <c r="K976" s="6">
        <v>2008</v>
      </c>
      <c r="L976" s="6">
        <v>17</v>
      </c>
      <c r="M976" s="6">
        <v>17</v>
      </c>
      <c r="N976" s="6">
        <v>26</v>
      </c>
      <c r="O976" s="7" t="s">
        <v>25997</v>
      </c>
      <c r="P976" s="6">
        <v>110</v>
      </c>
      <c r="Q976" s="6">
        <v>1</v>
      </c>
      <c r="R976" s="6">
        <v>11</v>
      </c>
      <c r="S976" s="6">
        <v>16</v>
      </c>
      <c r="T976" s="6">
        <v>1.012</v>
      </c>
      <c r="U976" s="6">
        <v>0.76900000000000002</v>
      </c>
      <c r="V976" s="6">
        <v>4.3</v>
      </c>
      <c r="W976" s="6" t="s">
        <v>35871</v>
      </c>
      <c r="X976" s="6" t="s">
        <v>27</v>
      </c>
      <c r="Y976" s="7" t="s">
        <v>39884</v>
      </c>
      <c r="Z976" s="7" t="s">
        <v>50200</v>
      </c>
      <c r="AA976" s="6" t="s">
        <v>24</v>
      </c>
      <c r="AB976" s="6" t="s">
        <v>57590</v>
      </c>
    </row>
    <row r="977" spans="1:28" ht="30" customHeight="1" x14ac:dyDescent="0.3">
      <c r="A977" s="6">
        <v>975</v>
      </c>
      <c r="B977" s="6" t="s">
        <v>21</v>
      </c>
      <c r="C977" s="7" t="s">
        <v>1029</v>
      </c>
      <c r="D977" s="7" t="s">
        <v>11989</v>
      </c>
      <c r="E977" s="6" t="s">
        <v>6</v>
      </c>
      <c r="F977" s="6" t="s">
        <v>6</v>
      </c>
      <c r="G977" s="6"/>
      <c r="H977" s="6"/>
      <c r="I977" s="6" t="s">
        <v>6</v>
      </c>
      <c r="J977" s="7" t="s">
        <v>21365</v>
      </c>
      <c r="K977" s="6">
        <v>2008</v>
      </c>
      <c r="L977" s="6">
        <v>3</v>
      </c>
      <c r="M977" s="6">
        <v>3</v>
      </c>
      <c r="N977" s="6">
        <v>3</v>
      </c>
      <c r="O977" s="7" t="s">
        <v>25998</v>
      </c>
      <c r="P977" s="6">
        <v>108</v>
      </c>
      <c r="Q977" s="6">
        <v>3</v>
      </c>
      <c r="R977" s="6">
        <v>1373</v>
      </c>
      <c r="S977" s="6">
        <v>1377</v>
      </c>
      <c r="T977" s="6">
        <v>0.70699999999999996</v>
      </c>
      <c r="U977" s="6">
        <v>0.55700000000000005</v>
      </c>
      <c r="V977" s="6">
        <v>2.7</v>
      </c>
      <c r="W977" s="6" t="s">
        <v>35850</v>
      </c>
      <c r="X977" s="6" t="s">
        <v>27</v>
      </c>
      <c r="Y977" s="7" t="s">
        <v>39885</v>
      </c>
      <c r="Z977" s="7" t="s">
        <v>50178</v>
      </c>
      <c r="AA977" s="6" t="s">
        <v>24</v>
      </c>
      <c r="AB977" s="6" t="s">
        <v>57591</v>
      </c>
    </row>
    <row r="978" spans="1:28" ht="30" customHeight="1" x14ac:dyDescent="0.3">
      <c r="A978" s="6">
        <v>976</v>
      </c>
      <c r="B978" s="6" t="s">
        <v>21</v>
      </c>
      <c r="C978" s="7" t="s">
        <v>1030</v>
      </c>
      <c r="D978" s="7" t="s">
        <v>12221</v>
      </c>
      <c r="E978" s="6" t="s">
        <v>6</v>
      </c>
      <c r="F978" s="6"/>
      <c r="G978" s="6"/>
      <c r="H978" s="6"/>
      <c r="I978" s="6" t="s">
        <v>6</v>
      </c>
      <c r="J978" s="7" t="s">
        <v>21522</v>
      </c>
      <c r="K978" s="6">
        <v>2008</v>
      </c>
      <c r="L978" s="6">
        <v>1</v>
      </c>
      <c r="M978" s="6"/>
      <c r="N978" s="6">
        <v>4</v>
      </c>
      <c r="O978" s="7" t="s">
        <v>25999</v>
      </c>
      <c r="P978" s="6">
        <v>3</v>
      </c>
      <c r="Q978" s="6">
        <v>2</v>
      </c>
      <c r="R978" s="6">
        <v>144</v>
      </c>
      <c r="S978" s="6">
        <v>146</v>
      </c>
      <c r="T978" s="6">
        <v>0.31900000000000001</v>
      </c>
      <c r="U978" s="6">
        <v>0.109</v>
      </c>
      <c r="V978" s="6" t="s">
        <v>27</v>
      </c>
      <c r="W978" s="6" t="s">
        <v>36016</v>
      </c>
      <c r="X978" s="6" t="s">
        <v>27</v>
      </c>
      <c r="Y978" s="7" t="s">
        <v>39886</v>
      </c>
      <c r="Z978" s="7" t="s">
        <v>27</v>
      </c>
      <c r="AA978" s="6" t="s">
        <v>24</v>
      </c>
      <c r="AB978" s="6" t="s">
        <v>57592</v>
      </c>
    </row>
    <row r="979" spans="1:28" ht="30" customHeight="1" x14ac:dyDescent="0.3">
      <c r="A979" s="6">
        <v>977</v>
      </c>
      <c r="B979" s="6" t="s">
        <v>21</v>
      </c>
      <c r="C979" s="7" t="s">
        <v>1031</v>
      </c>
      <c r="D979" s="7" t="s">
        <v>19727</v>
      </c>
      <c r="E979" s="6" t="s">
        <v>6</v>
      </c>
      <c r="F979" s="6" t="s">
        <v>6</v>
      </c>
      <c r="G979" s="6" t="s">
        <v>6</v>
      </c>
      <c r="H979" s="6"/>
      <c r="I979" s="6" t="s">
        <v>6</v>
      </c>
      <c r="J979" s="7" t="s">
        <v>21538</v>
      </c>
      <c r="K979" s="6">
        <v>2008</v>
      </c>
      <c r="L979" s="6">
        <v>68</v>
      </c>
      <c r="M979" s="6">
        <v>65</v>
      </c>
      <c r="N979" s="6">
        <v>94</v>
      </c>
      <c r="O979" s="7" t="s">
        <v>26000</v>
      </c>
      <c r="P979" s="6">
        <v>76</v>
      </c>
      <c r="Q979" s="6">
        <v>5</v>
      </c>
      <c r="R979" s="6">
        <v>1022</v>
      </c>
      <c r="S979" s="6">
        <v>1028</v>
      </c>
      <c r="T979" s="6">
        <v>1.1679999999999999</v>
      </c>
      <c r="U979" s="6">
        <v>0.98599999999999999</v>
      </c>
      <c r="V979" s="6">
        <v>5.6</v>
      </c>
      <c r="W979" s="6" t="s">
        <v>36034</v>
      </c>
      <c r="X979" s="6" t="s">
        <v>27</v>
      </c>
      <c r="Y979" s="7" t="s">
        <v>39887</v>
      </c>
      <c r="Z979" s="7" t="s">
        <v>50201</v>
      </c>
      <c r="AA979" s="6" t="s">
        <v>24</v>
      </c>
      <c r="AB979" s="6" t="s">
        <v>57593</v>
      </c>
    </row>
    <row r="980" spans="1:28" ht="30" customHeight="1" x14ac:dyDescent="0.3">
      <c r="A980" s="6">
        <v>978</v>
      </c>
      <c r="B980" s="6" t="s">
        <v>21</v>
      </c>
      <c r="C980" s="7" t="s">
        <v>1032</v>
      </c>
      <c r="D980" s="7" t="s">
        <v>12222</v>
      </c>
      <c r="E980" s="6" t="s">
        <v>6</v>
      </c>
      <c r="F980" s="6" t="s">
        <v>6</v>
      </c>
      <c r="G980" s="6"/>
      <c r="H980" s="6"/>
      <c r="I980" s="6" t="s">
        <v>6</v>
      </c>
      <c r="J980" s="7" t="s">
        <v>21413</v>
      </c>
      <c r="K980" s="6">
        <v>2008</v>
      </c>
      <c r="L980" s="6">
        <v>7</v>
      </c>
      <c r="M980" s="6">
        <v>4</v>
      </c>
      <c r="N980" s="6">
        <v>8</v>
      </c>
      <c r="O980" s="7" t="s">
        <v>26001</v>
      </c>
      <c r="P980" s="6">
        <v>86</v>
      </c>
      <c r="Q980" s="6">
        <v>3</v>
      </c>
      <c r="R980" s="6">
        <v>172</v>
      </c>
      <c r="S980" s="6">
        <v>176</v>
      </c>
      <c r="T980" s="6">
        <v>0.68600000000000005</v>
      </c>
      <c r="U980" s="6">
        <v>0.33500000000000002</v>
      </c>
      <c r="V980" s="6">
        <v>1.2</v>
      </c>
      <c r="W980" s="6" t="s">
        <v>35903</v>
      </c>
      <c r="X980" s="6" t="s">
        <v>27</v>
      </c>
      <c r="Y980" s="7" t="s">
        <v>39888</v>
      </c>
      <c r="Z980" s="7" t="s">
        <v>50202</v>
      </c>
      <c r="AA980" s="6" t="s">
        <v>24</v>
      </c>
      <c r="AB980" s="6" t="s">
        <v>57594</v>
      </c>
    </row>
    <row r="981" spans="1:28" ht="30" customHeight="1" x14ac:dyDescent="0.3">
      <c r="A981" s="6">
        <v>979</v>
      </c>
      <c r="B981" s="6" t="s">
        <v>21</v>
      </c>
      <c r="C981" s="7" t="s">
        <v>1033</v>
      </c>
      <c r="D981" s="7" t="s">
        <v>12223</v>
      </c>
      <c r="E981" s="6" t="s">
        <v>6</v>
      </c>
      <c r="F981" s="6"/>
      <c r="G981" s="6"/>
      <c r="H981" s="6"/>
      <c r="I981" s="6" t="s">
        <v>6</v>
      </c>
      <c r="J981" s="7" t="s">
        <v>21644</v>
      </c>
      <c r="K981" s="6">
        <v>2008</v>
      </c>
      <c r="L981" s="6">
        <v>12</v>
      </c>
      <c r="M981" s="6"/>
      <c r="N981" s="6">
        <v>16</v>
      </c>
      <c r="O981" s="7" t="s">
        <v>26002</v>
      </c>
      <c r="P981" s="6">
        <v>14</v>
      </c>
      <c r="Q981" s="6">
        <v>43163</v>
      </c>
      <c r="R981" s="6">
        <v>219</v>
      </c>
      <c r="S981" s="6">
        <v>239</v>
      </c>
      <c r="T981" s="6">
        <v>0.47299999999999998</v>
      </c>
      <c r="U981" s="6">
        <v>0.255</v>
      </c>
      <c r="V981" s="6">
        <v>1.2</v>
      </c>
      <c r="W981" s="6" t="s">
        <v>36135</v>
      </c>
      <c r="X981" s="6" t="s">
        <v>27</v>
      </c>
      <c r="Y981" s="7" t="s">
        <v>39889</v>
      </c>
      <c r="Z981" s="7" t="s">
        <v>50203</v>
      </c>
      <c r="AA981" s="6" t="s">
        <v>24</v>
      </c>
      <c r="AB981" s="6" t="s">
        <v>57595</v>
      </c>
    </row>
    <row r="982" spans="1:28" ht="30" customHeight="1" x14ac:dyDescent="0.3">
      <c r="A982" s="6">
        <v>980</v>
      </c>
      <c r="B982" s="6" t="s">
        <v>21</v>
      </c>
      <c r="C982" s="7" t="s">
        <v>1034</v>
      </c>
      <c r="D982" s="7" t="s">
        <v>12146</v>
      </c>
      <c r="E982" s="6" t="s">
        <v>6</v>
      </c>
      <c r="F982" s="6"/>
      <c r="G982" s="6"/>
      <c r="H982" s="6"/>
      <c r="I982" s="6" t="s">
        <v>6</v>
      </c>
      <c r="J982" s="7" t="s">
        <v>21645</v>
      </c>
      <c r="K982" s="6">
        <v>2008</v>
      </c>
      <c r="L982" s="6">
        <v>20</v>
      </c>
      <c r="M982" s="6"/>
      <c r="N982" s="6">
        <v>31</v>
      </c>
      <c r="O982" s="7" t="s">
        <v>26003</v>
      </c>
      <c r="P982" s="6">
        <v>3</v>
      </c>
      <c r="Q982" s="6">
        <v>2</v>
      </c>
      <c r="R982" s="6">
        <v>140</v>
      </c>
      <c r="S982" s="6">
        <v>157</v>
      </c>
      <c r="T982" s="6">
        <v>0.55500000000000005</v>
      </c>
      <c r="U982" s="6">
        <v>0.30199999999999999</v>
      </c>
      <c r="V982" s="6" t="s">
        <v>27</v>
      </c>
      <c r="W982" s="6" t="s">
        <v>36136</v>
      </c>
      <c r="X982" s="6" t="s">
        <v>27</v>
      </c>
      <c r="Y982" s="7" t="s">
        <v>39890</v>
      </c>
      <c r="Z982" s="7" t="s">
        <v>50204</v>
      </c>
      <c r="AA982" s="6" t="s">
        <v>24</v>
      </c>
      <c r="AB982" s="6" t="s">
        <v>57596</v>
      </c>
    </row>
    <row r="983" spans="1:28" ht="30" customHeight="1" x14ac:dyDescent="0.3">
      <c r="A983" s="6">
        <v>981</v>
      </c>
      <c r="B983" s="6" t="s">
        <v>21</v>
      </c>
      <c r="C983" s="7" t="s">
        <v>1035</v>
      </c>
      <c r="D983" s="7" t="s">
        <v>12224</v>
      </c>
      <c r="E983" s="6" t="s">
        <v>6</v>
      </c>
      <c r="F983" s="6"/>
      <c r="G983" s="6"/>
      <c r="H983" s="6" t="s">
        <v>6</v>
      </c>
      <c r="I983" s="6" t="s">
        <v>6</v>
      </c>
      <c r="J983" s="7" t="s">
        <v>21615</v>
      </c>
      <c r="K983" s="6">
        <v>2008</v>
      </c>
      <c r="L983" s="6">
        <v>2</v>
      </c>
      <c r="M983" s="6"/>
      <c r="N983" s="6">
        <v>41</v>
      </c>
      <c r="O983" s="7" t="s">
        <v>26004</v>
      </c>
      <c r="P983" s="6">
        <v>2</v>
      </c>
      <c r="Q983" s="6" t="s">
        <v>27</v>
      </c>
      <c r="R983" s="6">
        <v>783</v>
      </c>
      <c r="S983" s="6">
        <v>786</v>
      </c>
      <c r="T983" s="6">
        <v>0</v>
      </c>
      <c r="U983" s="6">
        <v>0</v>
      </c>
      <c r="V983" s="6" t="s">
        <v>27</v>
      </c>
      <c r="W983" s="6" t="s">
        <v>35915</v>
      </c>
      <c r="X983" s="6" t="s">
        <v>36113</v>
      </c>
      <c r="Y983" s="7" t="s">
        <v>39891</v>
      </c>
      <c r="Z983" s="7" t="s">
        <v>50205</v>
      </c>
      <c r="AA983" s="6" t="s">
        <v>52</v>
      </c>
      <c r="AB983" s="6" t="s">
        <v>57597</v>
      </c>
    </row>
    <row r="984" spans="1:28" ht="30" customHeight="1" x14ac:dyDescent="0.3">
      <c r="A984" s="6">
        <v>982</v>
      </c>
      <c r="B984" s="6" t="s">
        <v>21</v>
      </c>
      <c r="C984" s="7" t="s">
        <v>1036</v>
      </c>
      <c r="D984" s="7" t="s">
        <v>12225</v>
      </c>
      <c r="E984" s="6" t="s">
        <v>6</v>
      </c>
      <c r="F984" s="6"/>
      <c r="G984" s="6"/>
      <c r="H984" s="6"/>
      <c r="I984" s="6" t="s">
        <v>6</v>
      </c>
      <c r="J984" s="7" t="s">
        <v>43</v>
      </c>
      <c r="K984" s="6">
        <v>2008</v>
      </c>
      <c r="L984" s="6">
        <v>0</v>
      </c>
      <c r="M984" s="6"/>
      <c r="N984" s="6">
        <v>0</v>
      </c>
      <c r="O984" s="7" t="s">
        <v>26005</v>
      </c>
      <c r="P984" s="6">
        <v>1075</v>
      </c>
      <c r="Q984" s="6" t="s">
        <v>27</v>
      </c>
      <c r="R984" s="6">
        <v>181</v>
      </c>
      <c r="S984" s="6">
        <v>183</v>
      </c>
      <c r="T984" s="6">
        <v>0.3</v>
      </c>
      <c r="U984" s="6">
        <v>0.16500000000000001</v>
      </c>
      <c r="V984" s="6" t="s">
        <v>27</v>
      </c>
      <c r="W984" s="6" t="s">
        <v>46</v>
      </c>
      <c r="X984" s="6" t="s">
        <v>36102</v>
      </c>
      <c r="Y984" s="7" t="s">
        <v>39892</v>
      </c>
      <c r="Z984" s="7" t="s">
        <v>50206</v>
      </c>
      <c r="AA984" s="6" t="s">
        <v>52</v>
      </c>
      <c r="AB984" s="6" t="s">
        <v>57598</v>
      </c>
    </row>
    <row r="985" spans="1:28" ht="30" customHeight="1" x14ac:dyDescent="0.3">
      <c r="A985" s="6">
        <v>983</v>
      </c>
      <c r="B985" s="6" t="s">
        <v>22</v>
      </c>
      <c r="C985" s="7" t="s">
        <v>1037</v>
      </c>
      <c r="D985" s="7" t="s">
        <v>12226</v>
      </c>
      <c r="E985" s="6" t="s">
        <v>6</v>
      </c>
      <c r="F985" s="6"/>
      <c r="G985" s="6"/>
      <c r="H985" s="6"/>
      <c r="I985" s="6" t="s">
        <v>6</v>
      </c>
      <c r="J985" s="7" t="s">
        <v>21646</v>
      </c>
      <c r="K985" s="6">
        <v>2008</v>
      </c>
      <c r="L985" s="6">
        <v>0</v>
      </c>
      <c r="M985" s="6"/>
      <c r="N985" s="6">
        <v>0</v>
      </c>
      <c r="O985" s="7" t="s">
        <v>26006</v>
      </c>
      <c r="P985" s="6">
        <v>24</v>
      </c>
      <c r="Q985" s="6">
        <v>2</v>
      </c>
      <c r="R985" s="6">
        <v>149</v>
      </c>
      <c r="S985" s="6">
        <v>152</v>
      </c>
      <c r="T985" s="6">
        <v>0.70499999999999996</v>
      </c>
      <c r="U985" s="6">
        <v>0.29499999999999998</v>
      </c>
      <c r="V985" s="6" t="s">
        <v>27</v>
      </c>
      <c r="W985" s="6" t="s">
        <v>36137</v>
      </c>
      <c r="X985" s="6" t="s">
        <v>27</v>
      </c>
      <c r="Y985" s="7" t="s">
        <v>27</v>
      </c>
      <c r="Z985" s="7" t="s">
        <v>27</v>
      </c>
      <c r="AA985" s="6" t="s">
        <v>24</v>
      </c>
      <c r="AB985" s="6" t="s">
        <v>57599</v>
      </c>
    </row>
    <row r="986" spans="1:28" ht="30" customHeight="1" x14ac:dyDescent="0.3">
      <c r="A986" s="6">
        <v>984</v>
      </c>
      <c r="B986" s="6" t="s">
        <v>21</v>
      </c>
      <c r="C986" s="7" t="s">
        <v>1038</v>
      </c>
      <c r="D986" s="7" t="s">
        <v>12227</v>
      </c>
      <c r="E986" s="6" t="s">
        <v>6</v>
      </c>
      <c r="F986" s="6" t="s">
        <v>6</v>
      </c>
      <c r="G986" s="6"/>
      <c r="H986" s="6"/>
      <c r="I986" s="6" t="s">
        <v>6</v>
      </c>
      <c r="J986" s="7" t="s">
        <v>21407</v>
      </c>
      <c r="K986" s="6">
        <v>2008</v>
      </c>
      <c r="L986" s="6">
        <v>9</v>
      </c>
      <c r="M986" s="6">
        <v>9</v>
      </c>
      <c r="N986" s="6">
        <v>13</v>
      </c>
      <c r="O986" s="7" t="s">
        <v>26007</v>
      </c>
      <c r="P986" s="6">
        <v>43</v>
      </c>
      <c r="Q986" s="6">
        <v>12</v>
      </c>
      <c r="R986" s="6">
        <v>1307</v>
      </c>
      <c r="S986" s="6">
        <v>1313</v>
      </c>
      <c r="T986" s="6">
        <v>0.61799999999999999</v>
      </c>
      <c r="U986" s="6">
        <v>0.34599999999999997</v>
      </c>
      <c r="V986" s="6">
        <v>1.5</v>
      </c>
      <c r="W986" s="6" t="s">
        <v>35897</v>
      </c>
      <c r="X986" s="6" t="s">
        <v>27</v>
      </c>
      <c r="Y986" s="7" t="s">
        <v>39893</v>
      </c>
      <c r="Z986" s="7" t="s">
        <v>50207</v>
      </c>
      <c r="AA986" s="6" t="s">
        <v>24</v>
      </c>
      <c r="AB986" s="6" t="s">
        <v>57600</v>
      </c>
    </row>
    <row r="987" spans="1:28" ht="30" customHeight="1" x14ac:dyDescent="0.3">
      <c r="A987" s="6">
        <v>985</v>
      </c>
      <c r="B987" s="6" t="s">
        <v>21</v>
      </c>
      <c r="C987" s="7" t="s">
        <v>1039</v>
      </c>
      <c r="D987" s="7" t="s">
        <v>12228</v>
      </c>
      <c r="E987" s="6" t="s">
        <v>6</v>
      </c>
      <c r="F987" s="6" t="s">
        <v>6</v>
      </c>
      <c r="G987" s="6"/>
      <c r="H987" s="6"/>
      <c r="I987" s="6" t="s">
        <v>6</v>
      </c>
      <c r="J987" s="7" t="s">
        <v>21471</v>
      </c>
      <c r="K987" s="6">
        <v>2008</v>
      </c>
      <c r="L987" s="6">
        <v>66</v>
      </c>
      <c r="M987" s="6">
        <v>64</v>
      </c>
      <c r="N987" s="6">
        <v>79</v>
      </c>
      <c r="O987" s="7" t="s">
        <v>26008</v>
      </c>
      <c r="P987" s="6">
        <v>403</v>
      </c>
      <c r="Q987" s="6">
        <v>4</v>
      </c>
      <c r="R987" s="6">
        <v>544</v>
      </c>
      <c r="S987" s="6">
        <v>554</v>
      </c>
      <c r="T987" s="6">
        <v>0.80200000000000005</v>
      </c>
      <c r="U987" s="6">
        <v>0.49199999999999999</v>
      </c>
      <c r="V987" s="6">
        <v>2.8</v>
      </c>
      <c r="W987" s="6" t="s">
        <v>35971</v>
      </c>
      <c r="X987" s="6" t="s">
        <v>27</v>
      </c>
      <c r="Y987" s="7" t="s">
        <v>39894</v>
      </c>
      <c r="Z987" s="7" t="s">
        <v>50208</v>
      </c>
      <c r="AA987" s="6" t="s">
        <v>24</v>
      </c>
      <c r="AB987" s="6" t="s">
        <v>57601</v>
      </c>
    </row>
    <row r="988" spans="1:28" ht="30" customHeight="1" x14ac:dyDescent="0.3">
      <c r="A988" s="6">
        <v>986</v>
      </c>
      <c r="B988" s="6" t="s">
        <v>21</v>
      </c>
      <c r="C988" s="7" t="s">
        <v>1040</v>
      </c>
      <c r="D988" s="7" t="s">
        <v>12065</v>
      </c>
      <c r="E988" s="6" t="s">
        <v>6</v>
      </c>
      <c r="F988" s="6" t="s">
        <v>6</v>
      </c>
      <c r="G988" s="6"/>
      <c r="H988" s="6"/>
      <c r="I988" s="6" t="s">
        <v>6</v>
      </c>
      <c r="J988" s="7" t="s">
        <v>21370</v>
      </c>
      <c r="K988" s="6">
        <v>2008</v>
      </c>
      <c r="L988" s="6">
        <v>11</v>
      </c>
      <c r="M988" s="6">
        <v>10</v>
      </c>
      <c r="N988" s="6">
        <v>12</v>
      </c>
      <c r="O988" s="7" t="s">
        <v>26009</v>
      </c>
      <c r="P988" s="6">
        <v>310</v>
      </c>
      <c r="Q988" s="6">
        <v>43290</v>
      </c>
      <c r="R988" s="6">
        <v>1493</v>
      </c>
      <c r="S988" s="6">
        <v>1496</v>
      </c>
      <c r="T988" s="6">
        <v>0.76800000000000002</v>
      </c>
      <c r="U988" s="6">
        <v>0.379</v>
      </c>
      <c r="V988" s="6">
        <v>1.7</v>
      </c>
      <c r="W988" s="6" t="s">
        <v>35855</v>
      </c>
      <c r="X988" s="6" t="s">
        <v>27</v>
      </c>
      <c r="Y988" s="7" t="s">
        <v>39895</v>
      </c>
      <c r="Z988" s="7" t="s">
        <v>50209</v>
      </c>
      <c r="AA988" s="6" t="s">
        <v>24</v>
      </c>
      <c r="AB988" s="6" t="s">
        <v>57602</v>
      </c>
    </row>
    <row r="989" spans="1:28" ht="30" customHeight="1" x14ac:dyDescent="0.3">
      <c r="A989" s="6">
        <v>987</v>
      </c>
      <c r="B989" s="6" t="s">
        <v>21</v>
      </c>
      <c r="C989" s="7" t="s">
        <v>1041</v>
      </c>
      <c r="D989" s="7" t="s">
        <v>12229</v>
      </c>
      <c r="E989" s="6"/>
      <c r="F989" s="6"/>
      <c r="G989" s="6"/>
      <c r="H989" s="6"/>
      <c r="I989" s="6" t="s">
        <v>6</v>
      </c>
      <c r="J989" s="7" t="s">
        <v>21647</v>
      </c>
      <c r="K989" s="6">
        <v>2008</v>
      </c>
      <c r="L989" s="6"/>
      <c r="M989" s="6"/>
      <c r="N989" s="6">
        <v>135</v>
      </c>
      <c r="O989" s="7" t="s">
        <v>26010</v>
      </c>
      <c r="P989" s="6">
        <v>6</v>
      </c>
      <c r="Q989" s="6">
        <v>1</v>
      </c>
      <c r="R989" s="6">
        <v>31</v>
      </c>
      <c r="S989" s="6">
        <v>44</v>
      </c>
      <c r="T989" s="6">
        <v>1.3069999999999999</v>
      </c>
      <c r="U989" s="6">
        <v>0.64400000000000002</v>
      </c>
      <c r="V989" s="6">
        <v>2.4</v>
      </c>
      <c r="W989" s="6" t="s">
        <v>36138</v>
      </c>
      <c r="X989" s="6" t="s">
        <v>27</v>
      </c>
      <c r="Y989" s="7" t="s">
        <v>39896</v>
      </c>
      <c r="Z989" s="7" t="s">
        <v>27</v>
      </c>
      <c r="AA989" s="6" t="s">
        <v>24</v>
      </c>
      <c r="AB989" s="6" t="s">
        <v>57603</v>
      </c>
    </row>
    <row r="990" spans="1:28" ht="30" customHeight="1" x14ac:dyDescent="0.3">
      <c r="A990" s="6">
        <v>988</v>
      </c>
      <c r="B990" s="6" t="s">
        <v>22</v>
      </c>
      <c r="C990" s="7" t="s">
        <v>1042</v>
      </c>
      <c r="D990" s="7" t="s">
        <v>12230</v>
      </c>
      <c r="E990" s="6"/>
      <c r="F990" s="6"/>
      <c r="G990" s="6"/>
      <c r="H990" s="6"/>
      <c r="I990" s="6" t="s">
        <v>6</v>
      </c>
      <c r="J990" s="7" t="s">
        <v>21648</v>
      </c>
      <c r="K990" s="6">
        <v>2008</v>
      </c>
      <c r="L990" s="6"/>
      <c r="M990" s="6"/>
      <c r="N990" s="6">
        <v>0</v>
      </c>
      <c r="O990" s="7" t="s">
        <v>26011</v>
      </c>
      <c r="P990" s="6">
        <v>3</v>
      </c>
      <c r="Q990" s="6">
        <v>1</v>
      </c>
      <c r="R990" s="6">
        <v>48</v>
      </c>
      <c r="S990" s="6">
        <v>54</v>
      </c>
      <c r="T990" s="6" t="s">
        <v>27</v>
      </c>
      <c r="U990" s="6" t="s">
        <v>27</v>
      </c>
      <c r="V990" s="6" t="s">
        <v>27</v>
      </c>
      <c r="W990" s="6" t="s">
        <v>27</v>
      </c>
      <c r="X990" s="6" t="s">
        <v>27</v>
      </c>
      <c r="Y990" s="7" t="s">
        <v>39897</v>
      </c>
      <c r="Z990" s="7" t="s">
        <v>27</v>
      </c>
      <c r="AA990" s="6" t="s">
        <v>24</v>
      </c>
      <c r="AB990" s="6" t="s">
        <v>57604</v>
      </c>
    </row>
    <row r="991" spans="1:28" ht="30" customHeight="1" x14ac:dyDescent="0.3">
      <c r="A991" s="6">
        <v>989</v>
      </c>
      <c r="B991" s="6" t="s">
        <v>21</v>
      </c>
      <c r="C991" s="7" t="s">
        <v>1043</v>
      </c>
      <c r="D991" s="7" t="s">
        <v>12231</v>
      </c>
      <c r="E991" s="6"/>
      <c r="F991" s="6"/>
      <c r="G991" s="6"/>
      <c r="H991" s="6"/>
      <c r="I991" s="6"/>
      <c r="J991" s="7" t="s">
        <v>21649</v>
      </c>
      <c r="K991" s="6">
        <v>2008</v>
      </c>
      <c r="L991" s="6"/>
      <c r="M991" s="6"/>
      <c r="N991" s="6"/>
      <c r="O991" s="7" t="s">
        <v>26012</v>
      </c>
      <c r="P991" s="6">
        <v>41</v>
      </c>
      <c r="Q991" s="6">
        <v>3</v>
      </c>
      <c r="R991" s="6">
        <v>327</v>
      </c>
      <c r="S991" s="6">
        <v>332</v>
      </c>
      <c r="T991" s="6" t="s">
        <v>27</v>
      </c>
      <c r="U991" s="6" t="s">
        <v>27</v>
      </c>
      <c r="V991" s="6" t="s">
        <v>27</v>
      </c>
      <c r="W991" s="6" t="s">
        <v>36139</v>
      </c>
      <c r="X991" s="6" t="s">
        <v>27</v>
      </c>
      <c r="Y991" s="7" t="s">
        <v>39898</v>
      </c>
      <c r="Z991" s="7" t="s">
        <v>27</v>
      </c>
      <c r="AA991" s="6" t="s">
        <v>24</v>
      </c>
      <c r="AB991" s="6" t="s">
        <v>57605</v>
      </c>
    </row>
    <row r="992" spans="1:28" ht="30" customHeight="1" x14ac:dyDescent="0.3">
      <c r="A992" s="6">
        <v>990</v>
      </c>
      <c r="B992" s="6"/>
      <c r="C992" s="7" t="s">
        <v>1044</v>
      </c>
      <c r="D992" s="7" t="s">
        <v>12232</v>
      </c>
      <c r="E992" s="6"/>
      <c r="F992" s="6"/>
      <c r="G992" s="6"/>
      <c r="H992" s="6"/>
      <c r="I992" s="6"/>
      <c r="J992" s="7" t="s">
        <v>21650</v>
      </c>
      <c r="K992" s="6">
        <v>2008</v>
      </c>
      <c r="L992" s="6"/>
      <c r="M992" s="6"/>
      <c r="N992" s="6"/>
      <c r="O992" s="7" t="s">
        <v>26013</v>
      </c>
      <c r="P992" s="6">
        <v>2</v>
      </c>
      <c r="Q992" s="6" t="s">
        <v>36140</v>
      </c>
      <c r="R992" s="6">
        <v>55</v>
      </c>
      <c r="S992" s="6">
        <v>63</v>
      </c>
      <c r="T992" s="6" t="s">
        <v>27</v>
      </c>
      <c r="U992" s="6" t="s">
        <v>27</v>
      </c>
      <c r="V992" s="6" t="s">
        <v>27</v>
      </c>
      <c r="W992" s="6" t="s">
        <v>27</v>
      </c>
      <c r="X992" s="6" t="s">
        <v>27</v>
      </c>
      <c r="Y992" s="7" t="s">
        <v>39899</v>
      </c>
      <c r="Z992" s="7" t="s">
        <v>27</v>
      </c>
      <c r="AA992" s="6" t="s">
        <v>24</v>
      </c>
      <c r="AB992" s="6" t="s">
        <v>57606</v>
      </c>
    </row>
    <row r="993" spans="1:28" ht="30" customHeight="1" x14ac:dyDescent="0.3">
      <c r="A993" s="6">
        <v>991</v>
      </c>
      <c r="B993" s="6" t="s">
        <v>22</v>
      </c>
      <c r="C993" s="7" t="s">
        <v>1045</v>
      </c>
      <c r="D993" s="7" t="s">
        <v>12196</v>
      </c>
      <c r="E993" s="6" t="s">
        <v>6</v>
      </c>
      <c r="F993" s="6"/>
      <c r="G993" s="6"/>
      <c r="H993" s="6"/>
      <c r="I993" s="6" t="s">
        <v>6</v>
      </c>
      <c r="J993" s="7" t="s">
        <v>21651</v>
      </c>
      <c r="K993" s="6">
        <v>2008</v>
      </c>
      <c r="L993" s="6">
        <v>7</v>
      </c>
      <c r="M993" s="6"/>
      <c r="N993" s="6">
        <v>20</v>
      </c>
      <c r="O993" s="7" t="s">
        <v>26014</v>
      </c>
      <c r="P993" s="6">
        <v>63</v>
      </c>
      <c r="Q993" s="6">
        <v>3</v>
      </c>
      <c r="R993" s="6">
        <v>487</v>
      </c>
      <c r="S993" s="6">
        <v>501</v>
      </c>
      <c r="T993" s="6">
        <v>0.56200000000000006</v>
      </c>
      <c r="U993" s="6">
        <v>0.14199999999999999</v>
      </c>
      <c r="V993" s="6" t="s">
        <v>27</v>
      </c>
      <c r="W993" s="6" t="s">
        <v>35987</v>
      </c>
      <c r="X993" s="6" t="s">
        <v>27</v>
      </c>
      <c r="Y993" s="7" t="s">
        <v>39900</v>
      </c>
      <c r="Z993" s="7" t="s">
        <v>27</v>
      </c>
      <c r="AA993" s="6" t="s">
        <v>24</v>
      </c>
      <c r="AB993" s="6" t="s">
        <v>57607</v>
      </c>
    </row>
    <row r="994" spans="1:28" ht="30" customHeight="1" x14ac:dyDescent="0.3">
      <c r="A994" s="6">
        <v>992</v>
      </c>
      <c r="B994" s="6" t="s">
        <v>22</v>
      </c>
      <c r="C994" s="7" t="s">
        <v>1046</v>
      </c>
      <c r="D994" s="7" t="s">
        <v>19728</v>
      </c>
      <c r="E994" s="6"/>
      <c r="F994" s="6"/>
      <c r="G994" s="6"/>
      <c r="H994" s="6"/>
      <c r="I994" s="6" t="s">
        <v>6</v>
      </c>
      <c r="J994" s="7" t="s">
        <v>21652</v>
      </c>
      <c r="K994" s="6">
        <v>2008</v>
      </c>
      <c r="L994" s="6"/>
      <c r="M994" s="6"/>
      <c r="N994" s="6">
        <v>12</v>
      </c>
      <c r="O994" s="7" t="s">
        <v>26015</v>
      </c>
      <c r="P994" s="6" t="s">
        <v>27</v>
      </c>
      <c r="Q994" s="6" t="s">
        <v>27</v>
      </c>
      <c r="R994" s="6">
        <v>69</v>
      </c>
      <c r="S994" s="6" t="s">
        <v>27</v>
      </c>
      <c r="T994" s="6" t="s">
        <v>27</v>
      </c>
      <c r="U994" s="6" t="s">
        <v>27</v>
      </c>
      <c r="V994" s="6" t="s">
        <v>27</v>
      </c>
      <c r="W994" s="6" t="s">
        <v>27</v>
      </c>
      <c r="X994" s="6" t="s">
        <v>27</v>
      </c>
      <c r="Y994" s="7" t="s">
        <v>39901</v>
      </c>
      <c r="Z994" s="7" t="s">
        <v>27</v>
      </c>
      <c r="AA994" s="6" t="s">
        <v>24</v>
      </c>
      <c r="AB994" s="6" t="s">
        <v>57608</v>
      </c>
    </row>
    <row r="995" spans="1:28" ht="30" customHeight="1" x14ac:dyDescent="0.3">
      <c r="A995" s="6">
        <v>993</v>
      </c>
      <c r="B995" s="6" t="s">
        <v>22</v>
      </c>
      <c r="C995" s="7" t="s">
        <v>1047</v>
      </c>
      <c r="D995" s="7" t="s">
        <v>12233</v>
      </c>
      <c r="E995" s="6" t="s">
        <v>6</v>
      </c>
      <c r="F995" s="6"/>
      <c r="G995" s="6"/>
      <c r="H995" s="6"/>
      <c r="I995" s="6" t="s">
        <v>6</v>
      </c>
      <c r="J995" s="7" t="s">
        <v>21630</v>
      </c>
      <c r="K995" s="6">
        <v>2009</v>
      </c>
      <c r="L995" s="6">
        <v>0</v>
      </c>
      <c r="M995" s="6"/>
      <c r="N995" s="6">
        <v>2</v>
      </c>
      <c r="O995" s="7" t="s">
        <v>26016</v>
      </c>
      <c r="P995" s="6">
        <v>8</v>
      </c>
      <c r="Q995" s="6">
        <v>2</v>
      </c>
      <c r="R995" s="6">
        <v>237</v>
      </c>
      <c r="S995" s="6">
        <v>245</v>
      </c>
      <c r="T995" s="6">
        <v>0.26300000000000001</v>
      </c>
      <c r="U995" s="6">
        <v>0.20399999999999999</v>
      </c>
      <c r="V995" s="6" t="s">
        <v>27</v>
      </c>
      <c r="W995" s="6" t="s">
        <v>36127</v>
      </c>
      <c r="X995" s="6" t="s">
        <v>27</v>
      </c>
      <c r="Y995" s="7" t="s">
        <v>27</v>
      </c>
      <c r="Z995" s="7" t="s">
        <v>27</v>
      </c>
      <c r="AA995" s="6" t="s">
        <v>24</v>
      </c>
      <c r="AB995" s="6" t="s">
        <v>57609</v>
      </c>
    </row>
    <row r="996" spans="1:28" ht="30" customHeight="1" x14ac:dyDescent="0.3">
      <c r="A996" s="6">
        <v>994</v>
      </c>
      <c r="B996" s="6" t="s">
        <v>21</v>
      </c>
      <c r="C996" s="7" t="s">
        <v>1048</v>
      </c>
      <c r="D996" s="7" t="s">
        <v>12234</v>
      </c>
      <c r="E996" s="6" t="s">
        <v>6</v>
      </c>
      <c r="F996" s="6" t="s">
        <v>6</v>
      </c>
      <c r="G996" s="6"/>
      <c r="H996" s="6"/>
      <c r="I996" s="6" t="s">
        <v>6</v>
      </c>
      <c r="J996" s="7" t="s">
        <v>21604</v>
      </c>
      <c r="K996" s="6">
        <v>2009</v>
      </c>
      <c r="L996" s="6">
        <v>31</v>
      </c>
      <c r="M996" s="6">
        <v>27</v>
      </c>
      <c r="N996" s="6">
        <v>41</v>
      </c>
      <c r="O996" s="7" t="s">
        <v>26017</v>
      </c>
      <c r="P996" s="6">
        <v>355</v>
      </c>
      <c r="Q996" s="6" t="s">
        <v>36141</v>
      </c>
      <c r="R996" s="6">
        <v>1508</v>
      </c>
      <c r="S996" s="6">
        <v>1516</v>
      </c>
      <c r="T996" s="6">
        <v>1.0580000000000001</v>
      </c>
      <c r="U996" s="6">
        <v>0.65500000000000003</v>
      </c>
      <c r="V996" s="6">
        <v>3.2</v>
      </c>
      <c r="W996" s="6" t="s">
        <v>36095</v>
      </c>
      <c r="X996" s="6" t="s">
        <v>27</v>
      </c>
      <c r="Y996" s="7" t="s">
        <v>39902</v>
      </c>
      <c r="Z996" s="7" t="s">
        <v>50210</v>
      </c>
      <c r="AA996" s="6" t="s">
        <v>24</v>
      </c>
      <c r="AB996" s="6" t="s">
        <v>57610</v>
      </c>
    </row>
    <row r="997" spans="1:28" ht="30" customHeight="1" x14ac:dyDescent="0.3">
      <c r="A997" s="6">
        <v>995</v>
      </c>
      <c r="B997" s="6" t="s">
        <v>21</v>
      </c>
      <c r="C997" s="7" t="s">
        <v>1049</v>
      </c>
      <c r="D997" s="7" t="s">
        <v>12235</v>
      </c>
      <c r="E997" s="6" t="s">
        <v>6</v>
      </c>
      <c r="F997" s="6"/>
      <c r="G997" s="6"/>
      <c r="H997" s="6"/>
      <c r="I997" s="6" t="s">
        <v>6</v>
      </c>
      <c r="J997" s="7" t="s">
        <v>21653</v>
      </c>
      <c r="K997" s="6">
        <v>2009</v>
      </c>
      <c r="L997" s="6">
        <v>6</v>
      </c>
      <c r="M997" s="6"/>
      <c r="N997" s="6">
        <v>9</v>
      </c>
      <c r="O997" s="7" t="s">
        <v>26018</v>
      </c>
      <c r="P997" s="6">
        <v>49</v>
      </c>
      <c r="Q997" s="6">
        <v>2</v>
      </c>
      <c r="R997" s="6">
        <v>190</v>
      </c>
      <c r="S997" s="6">
        <v>194</v>
      </c>
      <c r="T997" s="6">
        <v>0.77500000000000002</v>
      </c>
      <c r="U997" s="6">
        <v>0.438</v>
      </c>
      <c r="V997" s="6" t="s">
        <v>27</v>
      </c>
      <c r="W997" s="6" t="s">
        <v>36142</v>
      </c>
      <c r="X997" s="6" t="s">
        <v>27</v>
      </c>
      <c r="Y997" s="7" t="s">
        <v>39903</v>
      </c>
      <c r="Z997" s="7" t="s">
        <v>50211</v>
      </c>
      <c r="AA997" s="6" t="s">
        <v>24</v>
      </c>
      <c r="AB997" s="6" t="s">
        <v>57611</v>
      </c>
    </row>
    <row r="998" spans="1:28" ht="30" customHeight="1" x14ac:dyDescent="0.3">
      <c r="A998" s="6">
        <v>996</v>
      </c>
      <c r="B998" s="6" t="s">
        <v>22</v>
      </c>
      <c r="C998" s="7" t="s">
        <v>1050</v>
      </c>
      <c r="D998" s="7" t="s">
        <v>12236</v>
      </c>
      <c r="E998" s="6" t="s">
        <v>6</v>
      </c>
      <c r="F998" s="6"/>
      <c r="G998" s="6"/>
      <c r="H998" s="6"/>
      <c r="I998" s="6" t="s">
        <v>6</v>
      </c>
      <c r="J998" s="7" t="s">
        <v>21356</v>
      </c>
      <c r="K998" s="6">
        <v>2009</v>
      </c>
      <c r="L998" s="6">
        <v>1</v>
      </c>
      <c r="M998" s="6"/>
      <c r="N998" s="6">
        <v>2</v>
      </c>
      <c r="O998" s="7" t="s">
        <v>26019</v>
      </c>
      <c r="P998" s="6">
        <v>56</v>
      </c>
      <c r="Q998" s="6">
        <v>8</v>
      </c>
      <c r="R998" s="6">
        <v>67</v>
      </c>
      <c r="S998" s="6" t="s">
        <v>36143</v>
      </c>
      <c r="T998" s="6">
        <v>0</v>
      </c>
      <c r="U998" s="6">
        <v>0.1</v>
      </c>
      <c r="V998" s="6" t="s">
        <v>27</v>
      </c>
      <c r="W998" s="6" t="s">
        <v>35840</v>
      </c>
      <c r="X998" s="6" t="s">
        <v>27</v>
      </c>
      <c r="Y998" s="7" t="s">
        <v>27</v>
      </c>
      <c r="Z998" s="7" t="s">
        <v>27</v>
      </c>
      <c r="AA998" s="6" t="s">
        <v>24</v>
      </c>
      <c r="AB998" s="6" t="s">
        <v>57612</v>
      </c>
    </row>
    <row r="999" spans="1:28" ht="30" customHeight="1" x14ac:dyDescent="0.3">
      <c r="A999" s="6">
        <v>997</v>
      </c>
      <c r="B999" s="6" t="s">
        <v>21</v>
      </c>
      <c r="C999" s="7" t="s">
        <v>1051</v>
      </c>
      <c r="D999" s="7" t="s">
        <v>12046</v>
      </c>
      <c r="E999" s="6" t="s">
        <v>6</v>
      </c>
      <c r="F999" s="6" t="s">
        <v>6</v>
      </c>
      <c r="G999" s="6"/>
      <c r="H999" s="6"/>
      <c r="I999" s="6" t="s">
        <v>6</v>
      </c>
      <c r="J999" s="7" t="s">
        <v>21654</v>
      </c>
      <c r="K999" s="6">
        <v>2009</v>
      </c>
      <c r="L999" s="6">
        <v>21</v>
      </c>
      <c r="M999" s="6">
        <v>16</v>
      </c>
      <c r="N999" s="6">
        <v>26</v>
      </c>
      <c r="O999" s="7" t="s">
        <v>26020</v>
      </c>
      <c r="P999" s="6">
        <v>115</v>
      </c>
      <c r="Q999" s="6">
        <v>2</v>
      </c>
      <c r="R999" s="6">
        <v>195</v>
      </c>
      <c r="S999" s="6">
        <v>206</v>
      </c>
      <c r="T999" s="6">
        <v>0.76200000000000001</v>
      </c>
      <c r="U999" s="6">
        <v>0.34699999999999998</v>
      </c>
      <c r="V999" s="6">
        <v>0.4</v>
      </c>
      <c r="W999" s="6" t="s">
        <v>36144</v>
      </c>
      <c r="X999" s="6" t="s">
        <v>27</v>
      </c>
      <c r="Y999" s="7" t="s">
        <v>39904</v>
      </c>
      <c r="Z999" s="7" t="s">
        <v>50212</v>
      </c>
      <c r="AA999" s="6" t="s">
        <v>24</v>
      </c>
      <c r="AB999" s="6" t="s">
        <v>57613</v>
      </c>
    </row>
    <row r="1000" spans="1:28" ht="30" customHeight="1" x14ac:dyDescent="0.3">
      <c r="A1000" s="6">
        <v>998</v>
      </c>
      <c r="B1000" s="6" t="s">
        <v>21</v>
      </c>
      <c r="C1000" s="7" t="s">
        <v>1052</v>
      </c>
      <c r="D1000" s="7" t="s">
        <v>12237</v>
      </c>
      <c r="E1000" s="6" t="s">
        <v>6</v>
      </c>
      <c r="F1000" s="6" t="s">
        <v>6</v>
      </c>
      <c r="G1000" s="6"/>
      <c r="H1000" s="6"/>
      <c r="I1000" s="6" t="s">
        <v>6</v>
      </c>
      <c r="J1000" s="7" t="s">
        <v>21655</v>
      </c>
      <c r="K1000" s="6">
        <v>2009</v>
      </c>
      <c r="L1000" s="6">
        <v>19</v>
      </c>
      <c r="M1000" s="6">
        <v>15</v>
      </c>
      <c r="N1000" s="6">
        <v>23</v>
      </c>
      <c r="O1000" s="7" t="s">
        <v>26021</v>
      </c>
      <c r="P1000" s="6">
        <v>8</v>
      </c>
      <c r="Q1000" s="6">
        <v>2</v>
      </c>
      <c r="R1000" s="6">
        <v>61</v>
      </c>
      <c r="S1000" s="6">
        <v>69</v>
      </c>
      <c r="T1000" s="6">
        <v>0.314</v>
      </c>
      <c r="U1000" s="6">
        <v>0.19400000000000001</v>
      </c>
      <c r="V1000" s="6">
        <v>1.3</v>
      </c>
      <c r="W1000" s="6" t="s">
        <v>36145</v>
      </c>
      <c r="X1000" s="6" t="s">
        <v>27</v>
      </c>
      <c r="Y1000" s="7" t="s">
        <v>39905</v>
      </c>
      <c r="Z1000" s="7" t="s">
        <v>50213</v>
      </c>
      <c r="AA1000" s="6" t="s">
        <v>24</v>
      </c>
      <c r="AB1000" s="6" t="s">
        <v>57614</v>
      </c>
    </row>
    <row r="1001" spans="1:28" ht="30" customHeight="1" x14ac:dyDescent="0.3">
      <c r="A1001" s="6">
        <v>999</v>
      </c>
      <c r="B1001" s="6" t="s">
        <v>21</v>
      </c>
      <c r="C1001" s="7" t="s">
        <v>1053</v>
      </c>
      <c r="D1001" s="7" t="s">
        <v>12238</v>
      </c>
      <c r="E1001" s="6" t="s">
        <v>6</v>
      </c>
      <c r="F1001" s="6" t="s">
        <v>6</v>
      </c>
      <c r="G1001" s="6"/>
      <c r="H1001" s="6" t="s">
        <v>6</v>
      </c>
      <c r="I1001" s="6" t="s">
        <v>6</v>
      </c>
      <c r="J1001" s="7" t="s">
        <v>21656</v>
      </c>
      <c r="K1001" s="6">
        <v>2009</v>
      </c>
      <c r="L1001" s="6">
        <v>1</v>
      </c>
      <c r="M1001" s="6">
        <v>0</v>
      </c>
      <c r="N1001" s="6">
        <v>1</v>
      </c>
      <c r="O1001" s="7" t="s">
        <v>26022</v>
      </c>
      <c r="P1001" s="6" t="s">
        <v>27</v>
      </c>
      <c r="Q1001" s="6" t="s">
        <v>27</v>
      </c>
      <c r="R1001" s="6">
        <v>785</v>
      </c>
      <c r="S1001" s="6">
        <v>790</v>
      </c>
      <c r="T1001" s="6">
        <v>0</v>
      </c>
      <c r="U1001" s="6">
        <v>0</v>
      </c>
      <c r="V1001" s="6" t="s">
        <v>27</v>
      </c>
      <c r="W1001" s="6" t="s">
        <v>35915</v>
      </c>
      <c r="X1001" s="6" t="s">
        <v>36146</v>
      </c>
      <c r="Y1001" s="7" t="s">
        <v>39906</v>
      </c>
      <c r="Z1001" s="7" t="s">
        <v>50214</v>
      </c>
      <c r="AA1001" s="6" t="s">
        <v>52</v>
      </c>
      <c r="AB1001" s="6" t="s">
        <v>57615</v>
      </c>
    </row>
    <row r="1002" spans="1:28" ht="30" customHeight="1" x14ac:dyDescent="0.3">
      <c r="A1002" s="6">
        <v>1000</v>
      </c>
      <c r="B1002" s="6" t="s">
        <v>21</v>
      </c>
      <c r="C1002" s="7" t="s">
        <v>1054</v>
      </c>
      <c r="D1002" s="7" t="s">
        <v>12239</v>
      </c>
      <c r="E1002" s="6" t="s">
        <v>6</v>
      </c>
      <c r="F1002" s="6" t="s">
        <v>6</v>
      </c>
      <c r="G1002" s="6"/>
      <c r="H1002" s="6"/>
      <c r="I1002" s="6" t="s">
        <v>6</v>
      </c>
      <c r="J1002" s="7" t="s">
        <v>21402</v>
      </c>
      <c r="K1002" s="6">
        <v>2009</v>
      </c>
      <c r="L1002" s="6">
        <v>38</v>
      </c>
      <c r="M1002" s="6">
        <v>34</v>
      </c>
      <c r="N1002" s="6">
        <v>40</v>
      </c>
      <c r="O1002" s="7" t="s">
        <v>26023</v>
      </c>
      <c r="P1002" s="6">
        <v>15</v>
      </c>
      <c r="Q1002" s="6">
        <v>1</v>
      </c>
      <c r="R1002" s="6">
        <v>61</v>
      </c>
      <c r="S1002" s="6">
        <v>66</v>
      </c>
      <c r="T1002" s="6">
        <v>0.48499999999999999</v>
      </c>
      <c r="U1002" s="6">
        <v>0.55200000000000005</v>
      </c>
      <c r="V1002" s="6">
        <v>2.4</v>
      </c>
      <c r="W1002" s="6" t="s">
        <v>35892</v>
      </c>
      <c r="X1002" s="6" t="s">
        <v>27</v>
      </c>
      <c r="Y1002" s="7" t="s">
        <v>39907</v>
      </c>
      <c r="Z1002" s="7" t="s">
        <v>50215</v>
      </c>
      <c r="AA1002" s="6" t="s">
        <v>24</v>
      </c>
      <c r="AB1002" s="6" t="s">
        <v>57616</v>
      </c>
    </row>
    <row r="1003" spans="1:28" ht="30" customHeight="1" x14ac:dyDescent="0.3">
      <c r="A1003" s="6">
        <v>1001</v>
      </c>
      <c r="B1003" s="6" t="s">
        <v>21</v>
      </c>
      <c r="C1003" s="7" t="s">
        <v>1055</v>
      </c>
      <c r="D1003" s="7" t="s">
        <v>12240</v>
      </c>
      <c r="E1003" s="6" t="s">
        <v>6</v>
      </c>
      <c r="F1003" s="6" t="s">
        <v>6</v>
      </c>
      <c r="G1003" s="6" t="s">
        <v>6</v>
      </c>
      <c r="H1003" s="6"/>
      <c r="I1003" s="6" t="s">
        <v>6</v>
      </c>
      <c r="J1003" s="7" t="s">
        <v>21657</v>
      </c>
      <c r="K1003" s="6">
        <v>2009</v>
      </c>
      <c r="L1003" s="6">
        <v>9</v>
      </c>
      <c r="M1003" s="6">
        <v>7</v>
      </c>
      <c r="N1003" s="6">
        <v>13</v>
      </c>
      <c r="O1003" s="7" t="s">
        <v>26024</v>
      </c>
      <c r="P1003" s="6">
        <v>62</v>
      </c>
      <c r="Q1003" s="6">
        <v>3</v>
      </c>
      <c r="R1003" s="6">
        <v>183</v>
      </c>
      <c r="S1003" s="6">
        <v>190</v>
      </c>
      <c r="T1003" s="6">
        <v>0.56299999999999994</v>
      </c>
      <c r="U1003" s="6">
        <v>0.64</v>
      </c>
      <c r="V1003" s="6">
        <v>1.8</v>
      </c>
      <c r="W1003" s="6" t="s">
        <v>36147</v>
      </c>
      <c r="X1003" s="6" t="s">
        <v>27</v>
      </c>
      <c r="Y1003" s="7" t="s">
        <v>39908</v>
      </c>
      <c r="Z1003" s="7" t="s">
        <v>50216</v>
      </c>
      <c r="AA1003" s="6" t="s">
        <v>24</v>
      </c>
      <c r="AB1003" s="6" t="s">
        <v>57617</v>
      </c>
    </row>
    <row r="1004" spans="1:28" ht="30" customHeight="1" x14ac:dyDescent="0.3">
      <c r="A1004" s="6">
        <v>1002</v>
      </c>
      <c r="B1004" s="6" t="s">
        <v>21</v>
      </c>
      <c r="C1004" s="7" t="s">
        <v>1056</v>
      </c>
      <c r="D1004" s="7" t="s">
        <v>12241</v>
      </c>
      <c r="E1004" s="6" t="s">
        <v>6</v>
      </c>
      <c r="F1004" s="6" t="s">
        <v>6</v>
      </c>
      <c r="G1004" s="6" t="s">
        <v>6</v>
      </c>
      <c r="H1004" s="6"/>
      <c r="I1004" s="6" t="s">
        <v>6</v>
      </c>
      <c r="J1004" s="7" t="s">
        <v>21658</v>
      </c>
      <c r="K1004" s="6">
        <v>2009</v>
      </c>
      <c r="L1004" s="6">
        <v>16</v>
      </c>
      <c r="M1004" s="6">
        <v>11</v>
      </c>
      <c r="N1004" s="6">
        <v>22</v>
      </c>
      <c r="O1004" s="7" t="s">
        <v>26025</v>
      </c>
      <c r="P1004" s="6">
        <v>16</v>
      </c>
      <c r="Q1004" s="6">
        <v>1</v>
      </c>
      <c r="R1004" s="6">
        <v>41</v>
      </c>
      <c r="S1004" s="6">
        <v>48</v>
      </c>
      <c r="T1004" s="6">
        <v>0.51200000000000001</v>
      </c>
      <c r="U1004" s="6">
        <v>0.222</v>
      </c>
      <c r="V1004" s="6" t="s">
        <v>27</v>
      </c>
      <c r="W1004" s="6" t="s">
        <v>36148</v>
      </c>
      <c r="X1004" s="6" t="s">
        <v>27</v>
      </c>
      <c r="Y1004" s="7" t="s">
        <v>39909</v>
      </c>
      <c r="Z1004" s="7" t="s">
        <v>50217</v>
      </c>
      <c r="AA1004" s="6" t="s">
        <v>24</v>
      </c>
      <c r="AB1004" s="6" t="s">
        <v>57618</v>
      </c>
    </row>
    <row r="1005" spans="1:28" ht="30" customHeight="1" x14ac:dyDescent="0.3">
      <c r="A1005" s="6">
        <v>1003</v>
      </c>
      <c r="B1005" s="6" t="s">
        <v>21</v>
      </c>
      <c r="C1005" s="7" t="s">
        <v>1057</v>
      </c>
      <c r="D1005" s="7" t="s">
        <v>12242</v>
      </c>
      <c r="E1005" s="6" t="s">
        <v>6</v>
      </c>
      <c r="F1005" s="6"/>
      <c r="G1005" s="6"/>
      <c r="H1005" s="6"/>
      <c r="I1005" s="6" t="s">
        <v>6</v>
      </c>
      <c r="J1005" s="7" t="s">
        <v>21659</v>
      </c>
      <c r="K1005" s="6">
        <v>2009</v>
      </c>
      <c r="L1005" s="6">
        <v>3</v>
      </c>
      <c r="M1005" s="6"/>
      <c r="N1005" s="6">
        <v>7</v>
      </c>
      <c r="O1005" s="7" t="s">
        <v>26026</v>
      </c>
      <c r="P1005" s="6">
        <v>3</v>
      </c>
      <c r="Q1005" s="6">
        <v>3</v>
      </c>
      <c r="R1005" s="6">
        <v>287</v>
      </c>
      <c r="S1005" s="6">
        <v>290</v>
      </c>
      <c r="T1005" s="6">
        <v>0.18</v>
      </c>
      <c r="U1005" s="6">
        <v>0.152</v>
      </c>
      <c r="V1005" s="6" t="s">
        <v>27</v>
      </c>
      <c r="W1005" s="6" t="s">
        <v>36149</v>
      </c>
      <c r="X1005" s="6" t="s">
        <v>27</v>
      </c>
      <c r="Y1005" s="7" t="s">
        <v>27</v>
      </c>
      <c r="Z1005" s="7" t="s">
        <v>27</v>
      </c>
      <c r="AA1005" s="6" t="s">
        <v>24</v>
      </c>
      <c r="AB1005" s="6" t="s">
        <v>57619</v>
      </c>
    </row>
    <row r="1006" spans="1:28" ht="30" customHeight="1" x14ac:dyDescent="0.3">
      <c r="A1006" s="6">
        <v>1004</v>
      </c>
      <c r="B1006" s="6" t="s">
        <v>21</v>
      </c>
      <c r="C1006" s="7" t="s">
        <v>1058</v>
      </c>
      <c r="D1006" s="7" t="s">
        <v>12243</v>
      </c>
      <c r="E1006" s="6" t="s">
        <v>6</v>
      </c>
      <c r="F1006" s="6" t="s">
        <v>6</v>
      </c>
      <c r="G1006" s="6"/>
      <c r="H1006" s="6"/>
      <c r="I1006" s="6" t="s">
        <v>6</v>
      </c>
      <c r="J1006" s="7" t="s">
        <v>21660</v>
      </c>
      <c r="K1006" s="6">
        <v>2009</v>
      </c>
      <c r="L1006" s="6">
        <v>5</v>
      </c>
      <c r="M1006" s="6">
        <v>5</v>
      </c>
      <c r="N1006" s="6">
        <v>8</v>
      </c>
      <c r="O1006" s="7" t="s">
        <v>26027</v>
      </c>
      <c r="P1006" s="6">
        <v>68</v>
      </c>
      <c r="Q1006" s="6" t="s">
        <v>27</v>
      </c>
      <c r="R1006" s="6">
        <v>44</v>
      </c>
      <c r="S1006" s="6">
        <v>51</v>
      </c>
      <c r="T1006" s="6">
        <v>0.183</v>
      </c>
      <c r="U1006" s="6">
        <v>0.121</v>
      </c>
      <c r="V1006" s="6" t="s">
        <v>27</v>
      </c>
      <c r="W1006" s="6" t="s">
        <v>36150</v>
      </c>
      <c r="X1006" s="6" t="s">
        <v>36151</v>
      </c>
      <c r="Y1006" s="7" t="s">
        <v>39910</v>
      </c>
      <c r="Z1006" s="7" t="s">
        <v>50218</v>
      </c>
      <c r="AA1006" s="6" t="s">
        <v>24</v>
      </c>
      <c r="AB1006" s="6" t="s">
        <v>57620</v>
      </c>
    </row>
    <row r="1007" spans="1:28" ht="30" customHeight="1" x14ac:dyDescent="0.3">
      <c r="A1007" s="6">
        <v>1005</v>
      </c>
      <c r="B1007" s="6" t="s">
        <v>21</v>
      </c>
      <c r="C1007" s="7" t="s">
        <v>1059</v>
      </c>
      <c r="D1007" s="7" t="s">
        <v>12244</v>
      </c>
      <c r="E1007" s="6" t="s">
        <v>6</v>
      </c>
      <c r="F1007" s="6" t="s">
        <v>6</v>
      </c>
      <c r="G1007" s="6"/>
      <c r="H1007" s="6"/>
      <c r="I1007" s="6" t="s">
        <v>6</v>
      </c>
      <c r="J1007" s="7" t="s">
        <v>21661</v>
      </c>
      <c r="K1007" s="6">
        <v>2009</v>
      </c>
      <c r="L1007" s="6">
        <v>4</v>
      </c>
      <c r="M1007" s="6">
        <v>4</v>
      </c>
      <c r="N1007" s="6">
        <v>6</v>
      </c>
      <c r="O1007" s="7" t="s">
        <v>26028</v>
      </c>
      <c r="P1007" s="6">
        <v>18</v>
      </c>
      <c r="Q1007" s="6">
        <v>5</v>
      </c>
      <c r="R1007" s="6">
        <v>393</v>
      </c>
      <c r="S1007" s="6">
        <v>400</v>
      </c>
      <c r="T1007" s="6">
        <v>0.746</v>
      </c>
      <c r="U1007" s="6">
        <v>0.46700000000000003</v>
      </c>
      <c r="V1007" s="6">
        <v>2.4</v>
      </c>
      <c r="W1007" s="6" t="s">
        <v>36152</v>
      </c>
      <c r="X1007" s="6" t="s">
        <v>27</v>
      </c>
      <c r="Y1007" s="7" t="s">
        <v>27</v>
      </c>
      <c r="Z1007" s="7" t="s">
        <v>27</v>
      </c>
      <c r="AA1007" s="6" t="s">
        <v>24</v>
      </c>
      <c r="AB1007" s="6" t="s">
        <v>57621</v>
      </c>
    </row>
    <row r="1008" spans="1:28" ht="30" customHeight="1" x14ac:dyDescent="0.3">
      <c r="A1008" s="6">
        <v>1006</v>
      </c>
      <c r="B1008" s="6" t="s">
        <v>21</v>
      </c>
      <c r="C1008" s="7" t="s">
        <v>1060</v>
      </c>
      <c r="D1008" s="7" t="s">
        <v>12122</v>
      </c>
      <c r="E1008" s="6" t="s">
        <v>6</v>
      </c>
      <c r="F1008" s="6" t="s">
        <v>6</v>
      </c>
      <c r="G1008" s="6"/>
      <c r="H1008" s="6"/>
      <c r="I1008" s="6" t="s">
        <v>6</v>
      </c>
      <c r="J1008" s="7" t="s">
        <v>21479</v>
      </c>
      <c r="K1008" s="6">
        <v>2009</v>
      </c>
      <c r="L1008" s="6">
        <v>13</v>
      </c>
      <c r="M1008" s="6">
        <v>12</v>
      </c>
      <c r="N1008" s="6">
        <v>17</v>
      </c>
      <c r="O1008" s="7" t="s">
        <v>26029</v>
      </c>
      <c r="P1008" s="6">
        <v>25</v>
      </c>
      <c r="Q1008" s="6">
        <v>7</v>
      </c>
      <c r="R1008" s="6">
        <v>548</v>
      </c>
      <c r="S1008" s="6">
        <v>554</v>
      </c>
      <c r="T1008" s="6">
        <v>0.77200000000000002</v>
      </c>
      <c r="U1008" s="6">
        <v>0.47499999999999998</v>
      </c>
      <c r="V1008" s="6">
        <v>2.4</v>
      </c>
      <c r="W1008" s="6" t="s">
        <v>35978</v>
      </c>
      <c r="X1008" s="6" t="s">
        <v>27</v>
      </c>
      <c r="Y1008" s="7" t="s">
        <v>39911</v>
      </c>
      <c r="Z1008" s="7" t="s">
        <v>50219</v>
      </c>
      <c r="AA1008" s="6" t="s">
        <v>24</v>
      </c>
      <c r="AB1008" s="6" t="s">
        <v>57622</v>
      </c>
    </row>
    <row r="1009" spans="1:28" ht="30" customHeight="1" x14ac:dyDescent="0.3">
      <c r="A1009" s="6">
        <v>1007</v>
      </c>
      <c r="B1009" s="6" t="s">
        <v>22</v>
      </c>
      <c r="C1009" s="7" t="s">
        <v>1061</v>
      </c>
      <c r="D1009" s="7" t="s">
        <v>12233</v>
      </c>
      <c r="E1009" s="6" t="s">
        <v>6</v>
      </c>
      <c r="F1009" s="6"/>
      <c r="G1009" s="6"/>
      <c r="H1009" s="6"/>
      <c r="I1009" s="6" t="s">
        <v>6</v>
      </c>
      <c r="J1009" s="7" t="s">
        <v>21630</v>
      </c>
      <c r="K1009" s="6">
        <v>2009</v>
      </c>
      <c r="L1009" s="6">
        <v>1</v>
      </c>
      <c r="M1009" s="6"/>
      <c r="N1009" s="6">
        <v>2</v>
      </c>
      <c r="O1009" s="7" t="s">
        <v>26030</v>
      </c>
      <c r="P1009" s="6">
        <v>8</v>
      </c>
      <c r="Q1009" s="6">
        <v>1</v>
      </c>
      <c r="R1009" s="6">
        <v>63</v>
      </c>
      <c r="S1009" s="6">
        <v>68</v>
      </c>
      <c r="T1009" s="6">
        <v>0.26300000000000001</v>
      </c>
      <c r="U1009" s="6">
        <v>0.20399999999999999</v>
      </c>
      <c r="V1009" s="6" t="s">
        <v>27</v>
      </c>
      <c r="W1009" s="6" t="s">
        <v>36127</v>
      </c>
      <c r="X1009" s="6" t="s">
        <v>27</v>
      </c>
      <c r="Y1009" s="7" t="s">
        <v>27</v>
      </c>
      <c r="Z1009" s="7" t="s">
        <v>27</v>
      </c>
      <c r="AA1009" s="6" t="s">
        <v>24</v>
      </c>
      <c r="AB1009" s="6" t="s">
        <v>57623</v>
      </c>
    </row>
    <row r="1010" spans="1:28" ht="30" customHeight="1" x14ac:dyDescent="0.3">
      <c r="A1010" s="6">
        <v>1008</v>
      </c>
      <c r="B1010" s="6" t="s">
        <v>21</v>
      </c>
      <c r="C1010" s="7" t="s">
        <v>1062</v>
      </c>
      <c r="D1010" s="7" t="s">
        <v>12245</v>
      </c>
      <c r="E1010" s="6" t="s">
        <v>6</v>
      </c>
      <c r="F1010" s="6"/>
      <c r="G1010" s="6"/>
      <c r="H1010" s="6"/>
      <c r="I1010" s="6" t="s">
        <v>6</v>
      </c>
      <c r="J1010" s="7" t="s">
        <v>21662</v>
      </c>
      <c r="K1010" s="6">
        <v>2009</v>
      </c>
      <c r="L1010" s="6">
        <v>2</v>
      </c>
      <c r="M1010" s="6"/>
      <c r="N1010" s="6">
        <v>2</v>
      </c>
      <c r="O1010" s="7" t="s">
        <v>26031</v>
      </c>
      <c r="P1010" s="6">
        <v>1</v>
      </c>
      <c r="Q1010" s="6">
        <v>2</v>
      </c>
      <c r="R1010" s="6">
        <v>132</v>
      </c>
      <c r="S1010" s="6">
        <v>150</v>
      </c>
      <c r="T1010" s="6">
        <v>0.85899999999999999</v>
      </c>
      <c r="U1010" s="6">
        <v>0.27200000000000002</v>
      </c>
      <c r="V1010" s="6" t="s">
        <v>27</v>
      </c>
      <c r="W1010" s="6" t="s">
        <v>36153</v>
      </c>
      <c r="X1010" s="6" t="s">
        <v>27</v>
      </c>
      <c r="Y1010" s="7" t="s">
        <v>27</v>
      </c>
      <c r="Z1010" s="7" t="s">
        <v>27</v>
      </c>
      <c r="AA1010" s="6" t="s">
        <v>24</v>
      </c>
      <c r="AB1010" s="6" t="s">
        <v>57624</v>
      </c>
    </row>
    <row r="1011" spans="1:28" ht="30" customHeight="1" x14ac:dyDescent="0.3">
      <c r="A1011" s="6">
        <v>1009</v>
      </c>
      <c r="B1011" s="6" t="s">
        <v>21</v>
      </c>
      <c r="C1011" s="7" t="s">
        <v>1063</v>
      </c>
      <c r="D1011" s="7" t="s">
        <v>12246</v>
      </c>
      <c r="E1011" s="6" t="s">
        <v>6</v>
      </c>
      <c r="F1011" s="6" t="s">
        <v>6</v>
      </c>
      <c r="G1011" s="6"/>
      <c r="H1011" s="6"/>
      <c r="I1011" s="6" t="s">
        <v>6</v>
      </c>
      <c r="J1011" s="7" t="s">
        <v>21365</v>
      </c>
      <c r="K1011" s="6">
        <v>2009</v>
      </c>
      <c r="L1011" s="6">
        <v>18</v>
      </c>
      <c r="M1011" s="6">
        <v>12</v>
      </c>
      <c r="N1011" s="6">
        <v>20</v>
      </c>
      <c r="O1011" s="7" t="s">
        <v>26032</v>
      </c>
      <c r="P1011" s="6">
        <v>113</v>
      </c>
      <c r="Q1011" s="6">
        <v>3</v>
      </c>
      <c r="R1011" s="6">
        <v>1651</v>
      </c>
      <c r="S1011" s="6">
        <v>1656</v>
      </c>
      <c r="T1011" s="6">
        <v>0.70699999999999996</v>
      </c>
      <c r="U1011" s="6">
        <v>0.55700000000000005</v>
      </c>
      <c r="V1011" s="6">
        <v>2.7</v>
      </c>
      <c r="W1011" s="6" t="s">
        <v>35850</v>
      </c>
      <c r="X1011" s="6" t="s">
        <v>27</v>
      </c>
      <c r="Y1011" s="7" t="s">
        <v>39912</v>
      </c>
      <c r="Z1011" s="7" t="s">
        <v>50220</v>
      </c>
      <c r="AA1011" s="6" t="s">
        <v>24</v>
      </c>
      <c r="AB1011" s="6" t="s">
        <v>57625</v>
      </c>
    </row>
    <row r="1012" spans="1:28" ht="30" customHeight="1" x14ac:dyDescent="0.3">
      <c r="A1012" s="6">
        <v>1010</v>
      </c>
      <c r="B1012" s="6" t="s">
        <v>21</v>
      </c>
      <c r="C1012" s="7" t="s">
        <v>1064</v>
      </c>
      <c r="D1012" s="7" t="s">
        <v>12247</v>
      </c>
      <c r="E1012" s="6" t="s">
        <v>6</v>
      </c>
      <c r="F1012" s="6" t="s">
        <v>6</v>
      </c>
      <c r="G1012" s="6"/>
      <c r="H1012" s="6"/>
      <c r="I1012" s="6" t="s">
        <v>6</v>
      </c>
      <c r="J1012" s="7" t="s">
        <v>54</v>
      </c>
      <c r="K1012" s="6">
        <v>2009</v>
      </c>
      <c r="L1012" s="6">
        <v>8</v>
      </c>
      <c r="M1012" s="6">
        <v>8</v>
      </c>
      <c r="N1012" s="6">
        <v>10</v>
      </c>
      <c r="O1012" s="7" t="s">
        <v>26033</v>
      </c>
      <c r="P1012" s="6">
        <v>44</v>
      </c>
      <c r="Q1012" s="6">
        <v>5</v>
      </c>
      <c r="R1012" s="6">
        <v>1051</v>
      </c>
      <c r="S1012" s="6">
        <v>1057</v>
      </c>
      <c r="T1012" s="6">
        <v>0.94699999999999995</v>
      </c>
      <c r="U1012" s="6">
        <v>0.91800000000000004</v>
      </c>
      <c r="V1012" s="6">
        <v>5.3</v>
      </c>
      <c r="W1012" s="6" t="s">
        <v>58</v>
      </c>
      <c r="X1012" s="6" t="s">
        <v>27</v>
      </c>
      <c r="Y1012" s="7" t="s">
        <v>39913</v>
      </c>
      <c r="Z1012" s="7" t="s">
        <v>50221</v>
      </c>
      <c r="AA1012" s="6" t="s">
        <v>24</v>
      </c>
      <c r="AB1012" s="6" t="s">
        <v>57626</v>
      </c>
    </row>
    <row r="1013" spans="1:28" ht="30" customHeight="1" x14ac:dyDescent="0.3">
      <c r="A1013" s="6">
        <v>1011</v>
      </c>
      <c r="B1013" s="6" t="s">
        <v>21</v>
      </c>
      <c r="C1013" s="7" t="s">
        <v>1065</v>
      </c>
      <c r="D1013" s="7" t="s">
        <v>12248</v>
      </c>
      <c r="E1013" s="6" t="s">
        <v>6</v>
      </c>
      <c r="F1013" s="6" t="s">
        <v>6</v>
      </c>
      <c r="G1013" s="6" t="s">
        <v>6</v>
      </c>
      <c r="H1013" s="6"/>
      <c r="I1013" s="6" t="s">
        <v>6</v>
      </c>
      <c r="J1013" s="7" t="s">
        <v>21663</v>
      </c>
      <c r="K1013" s="6">
        <v>2009</v>
      </c>
      <c r="L1013" s="6">
        <v>83</v>
      </c>
      <c r="M1013" s="6">
        <v>80</v>
      </c>
      <c r="N1013" s="6">
        <v>144</v>
      </c>
      <c r="O1013" s="7" t="s">
        <v>26034</v>
      </c>
      <c r="P1013" s="6">
        <v>69</v>
      </c>
      <c r="Q1013" s="6">
        <v>3</v>
      </c>
      <c r="R1013" s="6">
        <v>384</v>
      </c>
      <c r="S1013" s="6">
        <v>394</v>
      </c>
      <c r="T1013" s="6">
        <v>0.88700000000000001</v>
      </c>
      <c r="U1013" s="6">
        <v>1.069</v>
      </c>
      <c r="V1013" s="6">
        <v>3.5</v>
      </c>
      <c r="W1013" s="6" t="s">
        <v>36154</v>
      </c>
      <c r="X1013" s="6" t="s">
        <v>27</v>
      </c>
      <c r="Y1013" s="7" t="s">
        <v>39914</v>
      </c>
      <c r="Z1013" s="7" t="s">
        <v>50222</v>
      </c>
      <c r="AA1013" s="6" t="s">
        <v>24</v>
      </c>
      <c r="AB1013" s="6" t="s">
        <v>57627</v>
      </c>
    </row>
    <row r="1014" spans="1:28" ht="30" customHeight="1" x14ac:dyDescent="0.3">
      <c r="A1014" s="6">
        <v>1012</v>
      </c>
      <c r="B1014" s="6" t="s">
        <v>22</v>
      </c>
      <c r="C1014" s="7" t="s">
        <v>1066</v>
      </c>
      <c r="D1014" s="7" t="s">
        <v>12249</v>
      </c>
      <c r="E1014" s="6" t="s">
        <v>6</v>
      </c>
      <c r="F1014" s="6" t="s">
        <v>6</v>
      </c>
      <c r="G1014" s="6"/>
      <c r="H1014" s="6"/>
      <c r="I1014" s="6" t="s">
        <v>6</v>
      </c>
      <c r="J1014" s="7" t="s">
        <v>21664</v>
      </c>
      <c r="K1014" s="6">
        <v>2009</v>
      </c>
      <c r="L1014" s="6">
        <v>0</v>
      </c>
      <c r="M1014" s="6">
        <v>1</v>
      </c>
      <c r="N1014" s="6">
        <v>5</v>
      </c>
      <c r="O1014" s="7" t="s">
        <v>26035</v>
      </c>
      <c r="P1014" s="6">
        <v>21</v>
      </c>
      <c r="Q1014" s="6">
        <v>5</v>
      </c>
      <c r="R1014" s="6">
        <v>3455</v>
      </c>
      <c r="S1014" s="6">
        <v>3458</v>
      </c>
      <c r="T1014" s="6">
        <v>0.16700000000000001</v>
      </c>
      <c r="U1014" s="6">
        <v>0.13900000000000001</v>
      </c>
      <c r="V1014" s="6" t="s">
        <v>27</v>
      </c>
      <c r="W1014" s="6" t="s">
        <v>36155</v>
      </c>
      <c r="X1014" s="6" t="s">
        <v>27</v>
      </c>
      <c r="Y1014" s="7" t="s">
        <v>27</v>
      </c>
      <c r="Z1014" s="7" t="s">
        <v>27</v>
      </c>
      <c r="AA1014" s="6" t="s">
        <v>24</v>
      </c>
      <c r="AB1014" s="6" t="s">
        <v>57628</v>
      </c>
    </row>
    <row r="1015" spans="1:28" ht="30" customHeight="1" x14ac:dyDescent="0.3">
      <c r="A1015" s="6">
        <v>1013</v>
      </c>
      <c r="B1015" s="6" t="s">
        <v>21</v>
      </c>
      <c r="C1015" s="7" t="s">
        <v>1067</v>
      </c>
      <c r="D1015" s="7" t="s">
        <v>12250</v>
      </c>
      <c r="E1015" s="6" t="s">
        <v>6</v>
      </c>
      <c r="F1015" s="6" t="s">
        <v>6</v>
      </c>
      <c r="G1015" s="6"/>
      <c r="H1015" s="6"/>
      <c r="I1015" s="6" t="s">
        <v>6</v>
      </c>
      <c r="J1015" s="7" t="s">
        <v>21660</v>
      </c>
      <c r="K1015" s="6">
        <v>2009</v>
      </c>
      <c r="L1015" s="6">
        <v>1</v>
      </c>
      <c r="M1015" s="6">
        <v>0</v>
      </c>
      <c r="N1015" s="6">
        <v>3</v>
      </c>
      <c r="O1015" s="7" t="s">
        <v>26036</v>
      </c>
      <c r="P1015" s="6">
        <v>68</v>
      </c>
      <c r="Q1015" s="6" t="s">
        <v>27</v>
      </c>
      <c r="R1015" s="6">
        <v>60</v>
      </c>
      <c r="S1015" s="6">
        <v>68</v>
      </c>
      <c r="T1015" s="6">
        <v>0.183</v>
      </c>
      <c r="U1015" s="6">
        <v>0.121</v>
      </c>
      <c r="V1015" s="6" t="s">
        <v>27</v>
      </c>
      <c r="W1015" s="6" t="s">
        <v>36150</v>
      </c>
      <c r="X1015" s="6" t="s">
        <v>36151</v>
      </c>
      <c r="Y1015" s="7" t="s">
        <v>39915</v>
      </c>
      <c r="Z1015" s="7" t="s">
        <v>50223</v>
      </c>
      <c r="AA1015" s="6" t="s">
        <v>24</v>
      </c>
      <c r="AB1015" s="6" t="s">
        <v>57629</v>
      </c>
    </row>
    <row r="1016" spans="1:28" ht="30" customHeight="1" x14ac:dyDescent="0.3">
      <c r="A1016" s="6">
        <v>1014</v>
      </c>
      <c r="B1016" s="6" t="s">
        <v>21</v>
      </c>
      <c r="C1016" s="7" t="s">
        <v>1068</v>
      </c>
      <c r="D1016" s="7" t="s">
        <v>12251</v>
      </c>
      <c r="E1016" s="6" t="s">
        <v>6</v>
      </c>
      <c r="F1016" s="6" t="s">
        <v>6</v>
      </c>
      <c r="G1016" s="6"/>
      <c r="H1016" s="6"/>
      <c r="I1016" s="6" t="s">
        <v>6</v>
      </c>
      <c r="J1016" s="7" t="s">
        <v>21449</v>
      </c>
      <c r="K1016" s="6">
        <v>2009</v>
      </c>
      <c r="L1016" s="6">
        <v>7</v>
      </c>
      <c r="M1016" s="6">
        <v>7</v>
      </c>
      <c r="N1016" s="6">
        <v>8</v>
      </c>
      <c r="O1016" s="7" t="s">
        <v>26037</v>
      </c>
      <c r="P1016" s="6">
        <v>671</v>
      </c>
      <c r="Q1016" s="6" t="s">
        <v>27</v>
      </c>
      <c r="R1016" s="6">
        <v>47</v>
      </c>
      <c r="S1016" s="6">
        <v>68</v>
      </c>
      <c r="T1016" s="6">
        <v>0.317</v>
      </c>
      <c r="U1016" s="6">
        <v>0.18</v>
      </c>
      <c r="V1016" s="6" t="s">
        <v>27</v>
      </c>
      <c r="W1016" s="6" t="s">
        <v>35946</v>
      </c>
      <c r="X1016" s="6" t="s">
        <v>27</v>
      </c>
      <c r="Y1016" s="7" t="s">
        <v>39916</v>
      </c>
      <c r="Z1016" s="7" t="s">
        <v>50224</v>
      </c>
      <c r="AA1016" s="6" t="s">
        <v>24</v>
      </c>
      <c r="AB1016" s="6" t="s">
        <v>57630</v>
      </c>
    </row>
    <row r="1017" spans="1:28" ht="30" customHeight="1" x14ac:dyDescent="0.3">
      <c r="A1017" s="6">
        <v>1015</v>
      </c>
      <c r="B1017" s="6" t="s">
        <v>21</v>
      </c>
      <c r="C1017" s="7" t="s">
        <v>1069</v>
      </c>
      <c r="D1017" s="7" t="s">
        <v>12046</v>
      </c>
      <c r="E1017" s="6" t="s">
        <v>6</v>
      </c>
      <c r="F1017" s="6" t="s">
        <v>6</v>
      </c>
      <c r="G1017" s="6"/>
      <c r="H1017" s="6"/>
      <c r="I1017" s="6" t="s">
        <v>6</v>
      </c>
      <c r="J1017" s="7" t="s">
        <v>21665</v>
      </c>
      <c r="K1017" s="6">
        <v>2009</v>
      </c>
      <c r="L1017" s="6">
        <v>16</v>
      </c>
      <c r="M1017" s="6">
        <v>13</v>
      </c>
      <c r="N1017" s="6">
        <v>20</v>
      </c>
      <c r="O1017" s="7" t="s">
        <v>26038</v>
      </c>
      <c r="P1017" s="6">
        <v>46</v>
      </c>
      <c r="Q1017" s="6">
        <v>5</v>
      </c>
      <c r="R1017" s="6">
        <v>835</v>
      </c>
      <c r="S1017" s="6">
        <v>844</v>
      </c>
      <c r="T1017" s="6">
        <v>0.92100000000000004</v>
      </c>
      <c r="U1017" s="6">
        <v>0.33800000000000002</v>
      </c>
      <c r="V1017" s="6">
        <v>0.6</v>
      </c>
      <c r="W1017" s="6" t="s">
        <v>36156</v>
      </c>
      <c r="X1017" s="6" t="s">
        <v>27</v>
      </c>
      <c r="Y1017" s="7" t="s">
        <v>39917</v>
      </c>
      <c r="Z1017" s="7" t="s">
        <v>50225</v>
      </c>
      <c r="AA1017" s="6" t="s">
        <v>24</v>
      </c>
      <c r="AB1017" s="6" t="s">
        <v>57631</v>
      </c>
    </row>
    <row r="1018" spans="1:28" ht="30" customHeight="1" x14ac:dyDescent="0.3">
      <c r="A1018" s="6">
        <v>1016</v>
      </c>
      <c r="B1018" s="6" t="s">
        <v>21</v>
      </c>
      <c r="C1018" s="7" t="s">
        <v>1070</v>
      </c>
      <c r="D1018" s="7" t="s">
        <v>12252</v>
      </c>
      <c r="E1018" s="6" t="s">
        <v>6</v>
      </c>
      <c r="F1018" s="6" t="s">
        <v>6</v>
      </c>
      <c r="G1018" s="6"/>
      <c r="H1018" s="6" t="s">
        <v>6</v>
      </c>
      <c r="I1018" s="6" t="s">
        <v>6</v>
      </c>
      <c r="J1018" s="7" t="s">
        <v>21666</v>
      </c>
      <c r="K1018" s="6">
        <v>2009</v>
      </c>
      <c r="L1018" s="6">
        <v>0</v>
      </c>
      <c r="M1018" s="6">
        <v>0</v>
      </c>
      <c r="N1018" s="6">
        <v>0</v>
      </c>
      <c r="O1018" s="7" t="s">
        <v>26039</v>
      </c>
      <c r="P1018" s="6" t="s">
        <v>27</v>
      </c>
      <c r="Q1018" s="6" t="s">
        <v>27</v>
      </c>
      <c r="R1018" s="6">
        <v>68</v>
      </c>
      <c r="S1018" s="6">
        <v>72</v>
      </c>
      <c r="T1018" s="6">
        <v>0</v>
      </c>
      <c r="U1018" s="6">
        <v>0</v>
      </c>
      <c r="V1018" s="6" t="s">
        <v>27</v>
      </c>
      <c r="W1018" s="6" t="s">
        <v>35915</v>
      </c>
      <c r="X1018" s="6" t="s">
        <v>36157</v>
      </c>
      <c r="Y1018" s="7" t="s">
        <v>39918</v>
      </c>
      <c r="Z1018" s="7" t="s">
        <v>50226</v>
      </c>
      <c r="AA1018" s="6" t="s">
        <v>52</v>
      </c>
      <c r="AB1018" s="6" t="s">
        <v>57632</v>
      </c>
    </row>
    <row r="1019" spans="1:28" ht="30" customHeight="1" x14ac:dyDescent="0.3">
      <c r="A1019" s="6">
        <v>1017</v>
      </c>
      <c r="B1019" s="6" t="s">
        <v>22</v>
      </c>
      <c r="C1019" s="7" t="s">
        <v>1071</v>
      </c>
      <c r="D1019" s="7" t="s">
        <v>12253</v>
      </c>
      <c r="E1019" s="6" t="s">
        <v>6</v>
      </c>
      <c r="F1019" s="6"/>
      <c r="G1019" s="6"/>
      <c r="H1019" s="6"/>
      <c r="I1019" s="6" t="s">
        <v>6</v>
      </c>
      <c r="J1019" s="7" t="s">
        <v>21548</v>
      </c>
      <c r="K1019" s="6">
        <v>2009</v>
      </c>
      <c r="L1019" s="6">
        <v>0</v>
      </c>
      <c r="M1019" s="6"/>
      <c r="N1019" s="6">
        <v>0</v>
      </c>
      <c r="O1019" s="7" t="s">
        <v>26040</v>
      </c>
      <c r="P1019" s="6">
        <v>11</v>
      </c>
      <c r="Q1019" s="6">
        <v>4</v>
      </c>
      <c r="R1019" s="6">
        <v>913</v>
      </c>
      <c r="S1019" s="6">
        <v>916</v>
      </c>
      <c r="T1019" s="6">
        <v>0.25700000000000001</v>
      </c>
      <c r="U1019" s="6">
        <v>0.11600000000000001</v>
      </c>
      <c r="V1019" s="6" t="s">
        <v>27</v>
      </c>
      <c r="W1019" s="6" t="s">
        <v>36044</v>
      </c>
      <c r="X1019" s="6" t="s">
        <v>27</v>
      </c>
      <c r="Y1019" s="7" t="s">
        <v>27</v>
      </c>
      <c r="Z1019" s="7" t="s">
        <v>27</v>
      </c>
      <c r="AA1019" s="6" t="s">
        <v>24</v>
      </c>
      <c r="AB1019" s="6" t="s">
        <v>57633</v>
      </c>
    </row>
    <row r="1020" spans="1:28" ht="30" customHeight="1" x14ac:dyDescent="0.3">
      <c r="A1020" s="6">
        <v>1018</v>
      </c>
      <c r="B1020" s="6" t="s">
        <v>21</v>
      </c>
      <c r="C1020" s="7" t="s">
        <v>1072</v>
      </c>
      <c r="D1020" s="7" t="s">
        <v>12202</v>
      </c>
      <c r="E1020" s="6" t="s">
        <v>6</v>
      </c>
      <c r="F1020" s="6" t="s">
        <v>6</v>
      </c>
      <c r="G1020" s="6"/>
      <c r="H1020" s="6"/>
      <c r="I1020" s="6" t="s">
        <v>6</v>
      </c>
      <c r="J1020" s="7" t="s">
        <v>21402</v>
      </c>
      <c r="K1020" s="6">
        <v>2009</v>
      </c>
      <c r="L1020" s="6">
        <v>5</v>
      </c>
      <c r="M1020" s="6">
        <v>5</v>
      </c>
      <c r="N1020" s="6">
        <v>7</v>
      </c>
      <c r="O1020" s="7" t="s">
        <v>26041</v>
      </c>
      <c r="P1020" s="6">
        <v>15</v>
      </c>
      <c r="Q1020" s="6">
        <v>6</v>
      </c>
      <c r="R1020" s="6">
        <v>703</v>
      </c>
      <c r="S1020" s="6">
        <v>710</v>
      </c>
      <c r="T1020" s="6">
        <v>0.48499999999999999</v>
      </c>
      <c r="U1020" s="6">
        <v>0.55200000000000005</v>
      </c>
      <c r="V1020" s="6">
        <v>2.4</v>
      </c>
      <c r="W1020" s="6" t="s">
        <v>35892</v>
      </c>
      <c r="X1020" s="6" t="s">
        <v>27</v>
      </c>
      <c r="Y1020" s="7" t="s">
        <v>39919</v>
      </c>
      <c r="Z1020" s="7" t="s">
        <v>50227</v>
      </c>
      <c r="AA1020" s="6" t="s">
        <v>24</v>
      </c>
      <c r="AB1020" s="6" t="s">
        <v>57634</v>
      </c>
    </row>
    <row r="1021" spans="1:28" ht="30" customHeight="1" x14ac:dyDescent="0.3">
      <c r="A1021" s="6">
        <v>1019</v>
      </c>
      <c r="B1021" s="6" t="s">
        <v>21</v>
      </c>
      <c r="C1021" s="7" t="s">
        <v>1073</v>
      </c>
      <c r="D1021" s="7" t="s">
        <v>12254</v>
      </c>
      <c r="E1021" s="6" t="s">
        <v>6</v>
      </c>
      <c r="F1021" s="6" t="s">
        <v>6</v>
      </c>
      <c r="G1021" s="6" t="s">
        <v>6</v>
      </c>
      <c r="H1021" s="6"/>
      <c r="I1021" s="6" t="s">
        <v>6</v>
      </c>
      <c r="J1021" s="7" t="s">
        <v>21505</v>
      </c>
      <c r="K1021" s="6">
        <v>2009</v>
      </c>
      <c r="L1021" s="6">
        <v>154</v>
      </c>
      <c r="M1021" s="6">
        <v>138</v>
      </c>
      <c r="N1021" s="6">
        <v>203</v>
      </c>
      <c r="O1021" s="7" t="s">
        <v>26042</v>
      </c>
      <c r="P1021" s="6">
        <v>57</v>
      </c>
      <c r="Q1021" s="6">
        <v>3</v>
      </c>
      <c r="R1021" s="6">
        <v>284</v>
      </c>
      <c r="S1021" s="6">
        <v>294</v>
      </c>
      <c r="T1021" s="6">
        <v>0</v>
      </c>
      <c r="U1021" s="6">
        <v>0</v>
      </c>
      <c r="V1021" s="6">
        <v>0</v>
      </c>
      <c r="W1021" s="6" t="s">
        <v>36005</v>
      </c>
      <c r="X1021" s="6" t="s">
        <v>27</v>
      </c>
      <c r="Y1021" s="7" t="s">
        <v>39920</v>
      </c>
      <c r="Z1021" s="7" t="s">
        <v>50228</v>
      </c>
      <c r="AA1021" s="6" t="s">
        <v>24</v>
      </c>
      <c r="AB1021" s="6" t="s">
        <v>57635</v>
      </c>
    </row>
    <row r="1022" spans="1:28" ht="30" customHeight="1" x14ac:dyDescent="0.3">
      <c r="A1022" s="6">
        <v>1020</v>
      </c>
      <c r="B1022" s="6" t="s">
        <v>22</v>
      </c>
      <c r="C1022" s="7" t="s">
        <v>1074</v>
      </c>
      <c r="D1022" s="7" t="s">
        <v>12255</v>
      </c>
      <c r="E1022" s="6" t="s">
        <v>6</v>
      </c>
      <c r="F1022" s="6"/>
      <c r="G1022" s="6"/>
      <c r="H1022" s="6"/>
      <c r="I1022" s="6" t="s">
        <v>6</v>
      </c>
      <c r="J1022" s="7" t="s">
        <v>21667</v>
      </c>
      <c r="K1022" s="6">
        <v>2009</v>
      </c>
      <c r="L1022" s="6">
        <v>53</v>
      </c>
      <c r="M1022" s="6"/>
      <c r="N1022" s="6">
        <v>105</v>
      </c>
      <c r="O1022" s="7" t="s">
        <v>26043</v>
      </c>
      <c r="P1022" s="6">
        <v>2</v>
      </c>
      <c r="Q1022" s="6">
        <v>3</v>
      </c>
      <c r="R1022" s="6">
        <v>24</v>
      </c>
      <c r="S1022" s="6">
        <v>27</v>
      </c>
      <c r="T1022" s="6">
        <v>1.27</v>
      </c>
      <c r="U1022" s="6">
        <v>0.16</v>
      </c>
      <c r="V1022" s="6" t="s">
        <v>27</v>
      </c>
      <c r="W1022" s="6" t="s">
        <v>36158</v>
      </c>
      <c r="X1022" s="6" t="s">
        <v>27</v>
      </c>
      <c r="Y1022" s="7" t="s">
        <v>39921</v>
      </c>
      <c r="Z1022" s="7" t="s">
        <v>50229</v>
      </c>
      <c r="AA1022" s="6" t="s">
        <v>24</v>
      </c>
      <c r="AB1022" s="6" t="s">
        <v>57636</v>
      </c>
    </row>
    <row r="1023" spans="1:28" ht="30" customHeight="1" x14ac:dyDescent="0.3">
      <c r="A1023" s="6">
        <v>1021</v>
      </c>
      <c r="B1023" s="6" t="s">
        <v>21</v>
      </c>
      <c r="C1023" s="7" t="s">
        <v>1075</v>
      </c>
      <c r="D1023" s="7" t="s">
        <v>12256</v>
      </c>
      <c r="E1023" s="6" t="s">
        <v>6</v>
      </c>
      <c r="F1023" s="6" t="s">
        <v>6</v>
      </c>
      <c r="G1023" s="6"/>
      <c r="H1023" s="6" t="s">
        <v>6</v>
      </c>
      <c r="I1023" s="6" t="s">
        <v>6</v>
      </c>
      <c r="J1023" s="7" t="s">
        <v>21668</v>
      </c>
      <c r="K1023" s="6">
        <v>2009</v>
      </c>
      <c r="L1023" s="6">
        <v>1</v>
      </c>
      <c r="M1023" s="6">
        <v>0</v>
      </c>
      <c r="N1023" s="6">
        <v>3</v>
      </c>
      <c r="O1023" s="7" t="s">
        <v>26044</v>
      </c>
      <c r="P1023" s="6" t="s">
        <v>27</v>
      </c>
      <c r="Q1023" s="6" t="s">
        <v>27</v>
      </c>
      <c r="R1023" s="6">
        <v>190</v>
      </c>
      <c r="S1023" s="6">
        <v>194</v>
      </c>
      <c r="T1023" s="6">
        <v>0</v>
      </c>
      <c r="U1023" s="6">
        <v>0</v>
      </c>
      <c r="V1023" s="6" t="s">
        <v>27</v>
      </c>
      <c r="W1023" s="6" t="s">
        <v>35915</v>
      </c>
      <c r="X1023" s="6" t="s">
        <v>36159</v>
      </c>
      <c r="Y1023" s="7" t="s">
        <v>39922</v>
      </c>
      <c r="Z1023" s="7" t="s">
        <v>50230</v>
      </c>
      <c r="AA1023" s="6" t="s">
        <v>52</v>
      </c>
      <c r="AB1023" s="6" t="s">
        <v>57637</v>
      </c>
    </row>
    <row r="1024" spans="1:28" ht="30" customHeight="1" x14ac:dyDescent="0.3">
      <c r="A1024" s="6">
        <v>1022</v>
      </c>
      <c r="B1024" s="6" t="s">
        <v>21</v>
      </c>
      <c r="C1024" s="7" t="s">
        <v>1076</v>
      </c>
      <c r="D1024" s="7" t="s">
        <v>12257</v>
      </c>
      <c r="E1024" s="6" t="s">
        <v>6</v>
      </c>
      <c r="F1024" s="6" t="s">
        <v>6</v>
      </c>
      <c r="G1024" s="6"/>
      <c r="H1024" s="6" t="s">
        <v>6</v>
      </c>
      <c r="I1024" s="6" t="s">
        <v>6</v>
      </c>
      <c r="J1024" s="7" t="s">
        <v>21669</v>
      </c>
      <c r="K1024" s="6">
        <v>2009</v>
      </c>
      <c r="L1024" s="6">
        <v>1</v>
      </c>
      <c r="M1024" s="6">
        <v>0</v>
      </c>
      <c r="N1024" s="6">
        <v>1</v>
      </c>
      <c r="O1024" s="7" t="s">
        <v>26045</v>
      </c>
      <c r="P1024" s="6" t="s">
        <v>27</v>
      </c>
      <c r="Q1024" s="6" t="s">
        <v>27</v>
      </c>
      <c r="R1024" s="6">
        <v>649</v>
      </c>
      <c r="S1024" s="6">
        <v>653</v>
      </c>
      <c r="T1024" s="6">
        <v>0</v>
      </c>
      <c r="U1024" s="6">
        <v>0</v>
      </c>
      <c r="V1024" s="6" t="s">
        <v>27</v>
      </c>
      <c r="W1024" s="6" t="s">
        <v>35915</v>
      </c>
      <c r="X1024" s="6" t="s">
        <v>36160</v>
      </c>
      <c r="Y1024" s="7" t="s">
        <v>39923</v>
      </c>
      <c r="Z1024" s="7" t="s">
        <v>50231</v>
      </c>
      <c r="AA1024" s="6" t="s">
        <v>52</v>
      </c>
      <c r="AB1024" s="6" t="s">
        <v>57638</v>
      </c>
    </row>
    <row r="1025" spans="1:28" ht="30" customHeight="1" x14ac:dyDescent="0.3">
      <c r="A1025" s="6">
        <v>1023</v>
      </c>
      <c r="B1025" s="6" t="s">
        <v>21</v>
      </c>
      <c r="C1025" s="7" t="s">
        <v>1077</v>
      </c>
      <c r="D1025" s="7" t="s">
        <v>12258</v>
      </c>
      <c r="E1025" s="6" t="s">
        <v>6</v>
      </c>
      <c r="F1025" s="6" t="s">
        <v>6</v>
      </c>
      <c r="G1025" s="6"/>
      <c r="H1025" s="6"/>
      <c r="I1025" s="6" t="s">
        <v>6</v>
      </c>
      <c r="J1025" s="7" t="s">
        <v>21670</v>
      </c>
      <c r="K1025" s="6">
        <v>2009</v>
      </c>
      <c r="L1025" s="6">
        <v>24</v>
      </c>
      <c r="M1025" s="6">
        <v>22</v>
      </c>
      <c r="N1025" s="6">
        <v>31</v>
      </c>
      <c r="O1025" s="7" t="s">
        <v>26046</v>
      </c>
      <c r="P1025" s="6">
        <v>291</v>
      </c>
      <c r="Q1025" s="6">
        <v>43163</v>
      </c>
      <c r="R1025" s="6">
        <v>192</v>
      </c>
      <c r="S1025" s="6">
        <v>199</v>
      </c>
      <c r="T1025" s="6">
        <v>1.58</v>
      </c>
      <c r="U1025" s="6">
        <v>1.1519999999999999</v>
      </c>
      <c r="V1025" s="6">
        <v>2.71</v>
      </c>
      <c r="W1025" s="6" t="s">
        <v>36161</v>
      </c>
      <c r="X1025" s="6" t="s">
        <v>27</v>
      </c>
      <c r="Y1025" s="7" t="s">
        <v>39924</v>
      </c>
      <c r="Z1025" s="7" t="s">
        <v>50232</v>
      </c>
      <c r="AA1025" s="6" t="s">
        <v>24</v>
      </c>
      <c r="AB1025" s="6" t="s">
        <v>57639</v>
      </c>
    </row>
    <row r="1026" spans="1:28" ht="30" customHeight="1" x14ac:dyDescent="0.3">
      <c r="A1026" s="6">
        <v>1024</v>
      </c>
      <c r="B1026" s="6" t="s">
        <v>21</v>
      </c>
      <c r="C1026" s="7" t="s">
        <v>1078</v>
      </c>
      <c r="D1026" s="7" t="s">
        <v>12259</v>
      </c>
      <c r="E1026" s="6" t="s">
        <v>6</v>
      </c>
      <c r="F1026" s="6" t="s">
        <v>6</v>
      </c>
      <c r="G1026" s="6"/>
      <c r="H1026" s="6"/>
      <c r="I1026" s="6" t="s">
        <v>6</v>
      </c>
      <c r="J1026" s="7" t="s">
        <v>21409</v>
      </c>
      <c r="K1026" s="6">
        <v>2009</v>
      </c>
      <c r="L1026" s="6">
        <v>41</v>
      </c>
      <c r="M1026" s="6">
        <v>36</v>
      </c>
      <c r="N1026" s="6">
        <v>43</v>
      </c>
      <c r="O1026" s="7" t="s">
        <v>26047</v>
      </c>
      <c r="P1026" s="6">
        <v>44</v>
      </c>
      <c r="Q1026" s="6">
        <v>14</v>
      </c>
      <c r="R1026" s="6">
        <v>3889</v>
      </c>
      <c r="S1026" s="6">
        <v>3899</v>
      </c>
      <c r="T1026" s="6">
        <v>0.92200000000000004</v>
      </c>
      <c r="U1026" s="6">
        <v>0.78100000000000003</v>
      </c>
      <c r="V1026" s="6">
        <v>3.5</v>
      </c>
      <c r="W1026" s="6" t="s">
        <v>35899</v>
      </c>
      <c r="X1026" s="6" t="s">
        <v>27</v>
      </c>
      <c r="Y1026" s="7" t="s">
        <v>39925</v>
      </c>
      <c r="Z1026" s="7" t="s">
        <v>50233</v>
      </c>
      <c r="AA1026" s="6" t="s">
        <v>24</v>
      </c>
      <c r="AB1026" s="6" t="s">
        <v>57640</v>
      </c>
    </row>
    <row r="1027" spans="1:28" ht="30" customHeight="1" x14ac:dyDescent="0.3">
      <c r="A1027" s="6">
        <v>1025</v>
      </c>
      <c r="B1027" s="6" t="s">
        <v>21</v>
      </c>
      <c r="C1027" s="7" t="s">
        <v>1079</v>
      </c>
      <c r="D1027" s="7" t="s">
        <v>12260</v>
      </c>
      <c r="E1027" s="6" t="s">
        <v>6</v>
      </c>
      <c r="F1027" s="6" t="s">
        <v>6</v>
      </c>
      <c r="G1027" s="6"/>
      <c r="H1027" s="6"/>
      <c r="I1027" s="6" t="s">
        <v>6</v>
      </c>
      <c r="J1027" s="7" t="s">
        <v>21565</v>
      </c>
      <c r="K1027" s="6">
        <v>2009</v>
      </c>
      <c r="L1027" s="6">
        <v>10</v>
      </c>
      <c r="M1027" s="6">
        <v>8</v>
      </c>
      <c r="N1027" s="6">
        <v>12</v>
      </c>
      <c r="O1027" s="7" t="s">
        <v>26048</v>
      </c>
      <c r="P1027" s="6">
        <v>20</v>
      </c>
      <c r="Q1027" s="6">
        <v>9</v>
      </c>
      <c r="R1027" s="6">
        <v>736</v>
      </c>
      <c r="S1027" s="6">
        <v>741</v>
      </c>
      <c r="T1027" s="6">
        <v>0.69399999999999995</v>
      </c>
      <c r="U1027" s="6">
        <v>0.58399999999999996</v>
      </c>
      <c r="V1027" s="6">
        <v>3.1</v>
      </c>
      <c r="W1027" s="6" t="s">
        <v>36063</v>
      </c>
      <c r="X1027" s="6" t="s">
        <v>27</v>
      </c>
      <c r="Y1027" s="7" t="s">
        <v>39926</v>
      </c>
      <c r="Z1027" s="7" t="s">
        <v>50234</v>
      </c>
      <c r="AA1027" s="6" t="s">
        <v>24</v>
      </c>
      <c r="AB1027" s="6" t="s">
        <v>57641</v>
      </c>
    </row>
    <row r="1028" spans="1:28" ht="30" customHeight="1" x14ac:dyDescent="0.3">
      <c r="A1028" s="6">
        <v>1026</v>
      </c>
      <c r="B1028" s="6" t="s">
        <v>21</v>
      </c>
      <c r="C1028" s="7" t="s">
        <v>1080</v>
      </c>
      <c r="D1028" s="7" t="s">
        <v>12261</v>
      </c>
      <c r="E1028" s="6" t="s">
        <v>6</v>
      </c>
      <c r="F1028" s="6" t="s">
        <v>6</v>
      </c>
      <c r="G1028" s="6" t="s">
        <v>6</v>
      </c>
      <c r="H1028" s="6"/>
      <c r="I1028" s="6" t="s">
        <v>6</v>
      </c>
      <c r="J1028" s="7" t="s">
        <v>21671</v>
      </c>
      <c r="K1028" s="6">
        <v>2009</v>
      </c>
      <c r="L1028" s="6">
        <v>68</v>
      </c>
      <c r="M1028" s="6">
        <v>54</v>
      </c>
      <c r="N1028" s="6">
        <v>88</v>
      </c>
      <c r="O1028" s="7" t="s">
        <v>26049</v>
      </c>
      <c r="P1028" s="6">
        <v>181</v>
      </c>
      <c r="Q1028" s="6">
        <v>2</v>
      </c>
      <c r="R1028" s="6">
        <v>202</v>
      </c>
      <c r="S1028" s="6">
        <v>209</v>
      </c>
      <c r="T1028" s="6">
        <v>0.97099999999999997</v>
      </c>
      <c r="U1028" s="6">
        <v>0.94599999999999995</v>
      </c>
      <c r="V1028" s="6">
        <v>4.7</v>
      </c>
      <c r="W1028" s="6" t="s">
        <v>36162</v>
      </c>
      <c r="X1028" s="6" t="s">
        <v>27</v>
      </c>
      <c r="Y1028" s="7" t="s">
        <v>39927</v>
      </c>
      <c r="Z1028" s="7" t="s">
        <v>50235</v>
      </c>
      <c r="AA1028" s="6" t="s">
        <v>24</v>
      </c>
      <c r="AB1028" s="6" t="s">
        <v>57642</v>
      </c>
    </row>
    <row r="1029" spans="1:28" ht="30" customHeight="1" x14ac:dyDescent="0.3">
      <c r="A1029" s="6">
        <v>1027</v>
      </c>
      <c r="B1029" s="6" t="s">
        <v>21</v>
      </c>
      <c r="C1029" s="7" t="s">
        <v>1081</v>
      </c>
      <c r="D1029" s="7" t="s">
        <v>12262</v>
      </c>
      <c r="E1029" s="6" t="s">
        <v>6</v>
      </c>
      <c r="F1029" s="6" t="s">
        <v>6</v>
      </c>
      <c r="G1029" s="6"/>
      <c r="H1029" s="6" t="s">
        <v>6</v>
      </c>
      <c r="I1029" s="6" t="s">
        <v>6</v>
      </c>
      <c r="J1029" s="7" t="s">
        <v>21672</v>
      </c>
      <c r="K1029" s="6">
        <v>2009</v>
      </c>
      <c r="L1029" s="6">
        <v>3</v>
      </c>
      <c r="M1029" s="6">
        <v>1</v>
      </c>
      <c r="N1029" s="6">
        <v>5</v>
      </c>
      <c r="O1029" s="7" t="s">
        <v>26050</v>
      </c>
      <c r="P1029" s="6" t="s">
        <v>27</v>
      </c>
      <c r="Q1029" s="6" t="s">
        <v>27</v>
      </c>
      <c r="R1029" s="6">
        <v>431</v>
      </c>
      <c r="S1029" s="6">
        <v>435</v>
      </c>
      <c r="T1029" s="6">
        <v>0</v>
      </c>
      <c r="U1029" s="6">
        <v>0</v>
      </c>
      <c r="V1029" s="6" t="s">
        <v>27</v>
      </c>
      <c r="W1029" s="6" t="s">
        <v>35915</v>
      </c>
      <c r="X1029" s="6" t="s">
        <v>36163</v>
      </c>
      <c r="Y1029" s="7" t="s">
        <v>39928</v>
      </c>
      <c r="Z1029" s="7" t="s">
        <v>50236</v>
      </c>
      <c r="AA1029" s="6" t="s">
        <v>52</v>
      </c>
      <c r="AB1029" s="6" t="s">
        <v>57643</v>
      </c>
    </row>
    <row r="1030" spans="1:28" ht="30" customHeight="1" x14ac:dyDescent="0.3">
      <c r="A1030" s="6">
        <v>1028</v>
      </c>
      <c r="B1030" s="6" t="s">
        <v>21</v>
      </c>
      <c r="C1030" s="7" t="s">
        <v>1082</v>
      </c>
      <c r="D1030" s="7" t="s">
        <v>12263</v>
      </c>
      <c r="E1030" s="6" t="s">
        <v>6</v>
      </c>
      <c r="F1030" s="6" t="s">
        <v>6</v>
      </c>
      <c r="G1030" s="6" t="s">
        <v>6</v>
      </c>
      <c r="H1030" s="6"/>
      <c r="I1030" s="6" t="s">
        <v>6</v>
      </c>
      <c r="J1030" s="7" t="s">
        <v>21431</v>
      </c>
      <c r="K1030" s="6">
        <v>2009</v>
      </c>
      <c r="L1030" s="6">
        <v>28</v>
      </c>
      <c r="M1030" s="6">
        <v>27</v>
      </c>
      <c r="N1030" s="6">
        <v>39</v>
      </c>
      <c r="O1030" s="7" t="s">
        <v>26051</v>
      </c>
      <c r="P1030" s="6">
        <v>74</v>
      </c>
      <c r="Q1030" s="6">
        <v>4</v>
      </c>
      <c r="R1030" s="6">
        <v>860</v>
      </c>
      <c r="S1030" s="6">
        <v>868</v>
      </c>
      <c r="T1030" s="6">
        <v>0.97599999999999998</v>
      </c>
      <c r="U1030" s="6">
        <v>0.65300000000000002</v>
      </c>
      <c r="V1030" s="6">
        <v>4.3</v>
      </c>
      <c r="W1030" s="6" t="s">
        <v>35921</v>
      </c>
      <c r="X1030" s="6" t="s">
        <v>27</v>
      </c>
      <c r="Y1030" s="7" t="s">
        <v>39929</v>
      </c>
      <c r="Z1030" s="7" t="s">
        <v>50237</v>
      </c>
      <c r="AA1030" s="6" t="s">
        <v>24</v>
      </c>
      <c r="AB1030" s="6" t="s">
        <v>57644</v>
      </c>
    </row>
    <row r="1031" spans="1:28" ht="30" customHeight="1" x14ac:dyDescent="0.3">
      <c r="A1031" s="6">
        <v>1029</v>
      </c>
      <c r="B1031" s="6" t="s">
        <v>21</v>
      </c>
      <c r="C1031" s="7" t="s">
        <v>1083</v>
      </c>
      <c r="D1031" s="7" t="s">
        <v>12264</v>
      </c>
      <c r="E1031" s="6" t="s">
        <v>6</v>
      </c>
      <c r="F1031" s="6" t="s">
        <v>6</v>
      </c>
      <c r="G1031" s="6"/>
      <c r="H1031" s="6"/>
      <c r="I1031" s="6" t="s">
        <v>6</v>
      </c>
      <c r="J1031" s="7" t="s">
        <v>21444</v>
      </c>
      <c r="K1031" s="6">
        <v>2009</v>
      </c>
      <c r="L1031" s="6">
        <v>9</v>
      </c>
      <c r="M1031" s="6">
        <v>10</v>
      </c>
      <c r="N1031" s="6">
        <v>16</v>
      </c>
      <c r="O1031" s="7" t="s">
        <v>26052</v>
      </c>
      <c r="P1031" s="6">
        <v>89</v>
      </c>
      <c r="Q1031" s="6">
        <v>4</v>
      </c>
      <c r="R1031" s="6">
        <v>245</v>
      </c>
      <c r="S1031" s="6">
        <v>260</v>
      </c>
      <c r="T1031" s="6">
        <v>0.72899999999999998</v>
      </c>
      <c r="U1031" s="6">
        <v>0.47199999999999998</v>
      </c>
      <c r="V1031" s="6">
        <v>2.2999999999999998</v>
      </c>
      <c r="W1031" s="6" t="s">
        <v>35935</v>
      </c>
      <c r="X1031" s="6" t="s">
        <v>27</v>
      </c>
      <c r="Y1031" s="7" t="s">
        <v>39930</v>
      </c>
      <c r="Z1031" s="7" t="s">
        <v>50238</v>
      </c>
      <c r="AA1031" s="6" t="s">
        <v>24</v>
      </c>
      <c r="AB1031" s="6" t="s">
        <v>57645</v>
      </c>
    </row>
    <row r="1032" spans="1:28" ht="30" customHeight="1" x14ac:dyDescent="0.3">
      <c r="A1032" s="6">
        <v>1030</v>
      </c>
      <c r="B1032" s="6" t="s">
        <v>21</v>
      </c>
      <c r="C1032" s="7" t="s">
        <v>1084</v>
      </c>
      <c r="D1032" s="7" t="s">
        <v>12265</v>
      </c>
      <c r="E1032" s="6" t="s">
        <v>6</v>
      </c>
      <c r="F1032" s="6" t="s">
        <v>6</v>
      </c>
      <c r="G1032" s="6"/>
      <c r="H1032" s="6"/>
      <c r="I1032" s="6" t="s">
        <v>6</v>
      </c>
      <c r="J1032" s="7" t="s">
        <v>21528</v>
      </c>
      <c r="K1032" s="6">
        <v>2009</v>
      </c>
      <c r="L1032" s="6">
        <v>26</v>
      </c>
      <c r="M1032" s="6">
        <v>21</v>
      </c>
      <c r="N1032" s="6">
        <v>37</v>
      </c>
      <c r="O1032" s="7" t="s">
        <v>26053</v>
      </c>
      <c r="P1032" s="6">
        <v>20</v>
      </c>
      <c r="Q1032" s="6">
        <v>10</v>
      </c>
      <c r="R1032" s="6">
        <v>953</v>
      </c>
      <c r="S1032" s="6">
        <v>957</v>
      </c>
      <c r="T1032" s="6">
        <v>0.69599999999999995</v>
      </c>
      <c r="U1032" s="6">
        <v>0.51200000000000001</v>
      </c>
      <c r="V1032" s="6">
        <v>2.8</v>
      </c>
      <c r="W1032" s="6" t="s">
        <v>36024</v>
      </c>
      <c r="X1032" s="6" t="s">
        <v>27</v>
      </c>
      <c r="Y1032" s="7" t="s">
        <v>39931</v>
      </c>
      <c r="Z1032" s="7" t="s">
        <v>50239</v>
      </c>
      <c r="AA1032" s="6" t="s">
        <v>24</v>
      </c>
      <c r="AB1032" s="6" t="s">
        <v>57646</v>
      </c>
    </row>
    <row r="1033" spans="1:28" ht="30" customHeight="1" x14ac:dyDescent="0.3">
      <c r="A1033" s="6">
        <v>1031</v>
      </c>
      <c r="B1033" s="6" t="s">
        <v>21</v>
      </c>
      <c r="C1033" s="7" t="s">
        <v>1085</v>
      </c>
      <c r="D1033" s="7" t="s">
        <v>12266</v>
      </c>
      <c r="E1033" s="6" t="s">
        <v>6</v>
      </c>
      <c r="F1033" s="6" t="s">
        <v>6</v>
      </c>
      <c r="G1033" s="6"/>
      <c r="H1033" s="6"/>
      <c r="I1033" s="6" t="s">
        <v>6</v>
      </c>
      <c r="J1033" s="7" t="s">
        <v>21673</v>
      </c>
      <c r="K1033" s="6">
        <v>2009</v>
      </c>
      <c r="L1033" s="6">
        <v>25</v>
      </c>
      <c r="M1033" s="6">
        <v>24</v>
      </c>
      <c r="N1033" s="6">
        <v>34</v>
      </c>
      <c r="O1033" s="7" t="s">
        <v>26054</v>
      </c>
      <c r="P1033" s="6">
        <v>55</v>
      </c>
      <c r="Q1033" s="6">
        <v>6</v>
      </c>
      <c r="R1033" s="6">
        <v>2476</v>
      </c>
      <c r="S1033" s="6">
        <v>2481</v>
      </c>
      <c r="T1033" s="6">
        <v>0.33100000000000002</v>
      </c>
      <c r="U1033" s="6">
        <v>0.21299999999999999</v>
      </c>
      <c r="V1033" s="6">
        <v>0.8</v>
      </c>
      <c r="W1033" s="6" t="s">
        <v>36164</v>
      </c>
      <c r="X1033" s="6" t="s">
        <v>27</v>
      </c>
      <c r="Y1033" s="7" t="s">
        <v>39932</v>
      </c>
      <c r="Z1033" s="7" t="s">
        <v>50240</v>
      </c>
      <c r="AA1033" s="6" t="s">
        <v>24</v>
      </c>
      <c r="AB1033" s="6" t="s">
        <v>57647</v>
      </c>
    </row>
    <row r="1034" spans="1:28" ht="30" customHeight="1" x14ac:dyDescent="0.3">
      <c r="A1034" s="6">
        <v>1032</v>
      </c>
      <c r="B1034" s="6" t="s">
        <v>22</v>
      </c>
      <c r="C1034" s="7" t="s">
        <v>1086</v>
      </c>
      <c r="D1034" s="7" t="s">
        <v>12267</v>
      </c>
      <c r="E1034" s="6" t="s">
        <v>6</v>
      </c>
      <c r="F1034" s="6" t="s">
        <v>6</v>
      </c>
      <c r="G1034" s="6" t="s">
        <v>6</v>
      </c>
      <c r="H1034" s="6"/>
      <c r="I1034" s="6" t="s">
        <v>6</v>
      </c>
      <c r="J1034" s="7" t="s">
        <v>21561</v>
      </c>
      <c r="K1034" s="6">
        <v>2009</v>
      </c>
      <c r="L1034" s="6">
        <v>13</v>
      </c>
      <c r="M1034" s="6">
        <v>9</v>
      </c>
      <c r="N1034" s="6">
        <v>43</v>
      </c>
      <c r="O1034" s="7" t="s">
        <v>26055</v>
      </c>
      <c r="P1034" s="6">
        <v>30</v>
      </c>
      <c r="Q1034" s="6" t="s">
        <v>36165</v>
      </c>
      <c r="R1034" s="6">
        <v>791</v>
      </c>
      <c r="S1034" s="6">
        <v>795</v>
      </c>
      <c r="T1034" s="6">
        <v>0.434</v>
      </c>
      <c r="U1034" s="6">
        <v>0.23499999999999999</v>
      </c>
      <c r="V1034" s="6">
        <v>0.6</v>
      </c>
      <c r="W1034" s="6" t="s">
        <v>36059</v>
      </c>
      <c r="X1034" s="6" t="s">
        <v>27</v>
      </c>
      <c r="Y1034" s="7" t="s">
        <v>27</v>
      </c>
      <c r="Z1034" s="7" t="s">
        <v>27</v>
      </c>
      <c r="AA1034" s="6" t="s">
        <v>24</v>
      </c>
      <c r="AB1034" s="6" t="s">
        <v>57648</v>
      </c>
    </row>
    <row r="1035" spans="1:28" ht="30" customHeight="1" x14ac:dyDescent="0.3">
      <c r="A1035" s="6">
        <v>1033</v>
      </c>
      <c r="B1035" s="6" t="s">
        <v>22</v>
      </c>
      <c r="C1035" s="7" t="s">
        <v>1087</v>
      </c>
      <c r="D1035" s="7" t="s">
        <v>12268</v>
      </c>
      <c r="E1035" s="6" t="s">
        <v>6</v>
      </c>
      <c r="F1035" s="6"/>
      <c r="G1035" s="6"/>
      <c r="H1035" s="6"/>
      <c r="I1035" s="6" t="s">
        <v>6</v>
      </c>
      <c r="J1035" s="7" t="s">
        <v>21548</v>
      </c>
      <c r="K1035" s="6">
        <v>2009</v>
      </c>
      <c r="L1035" s="6">
        <v>0</v>
      </c>
      <c r="M1035" s="6"/>
      <c r="N1035" s="6">
        <v>0</v>
      </c>
      <c r="O1035" s="7" t="s">
        <v>26056</v>
      </c>
      <c r="P1035" s="6">
        <v>11</v>
      </c>
      <c r="Q1035" s="6">
        <v>3</v>
      </c>
      <c r="R1035" s="6">
        <v>639</v>
      </c>
      <c r="S1035" s="6">
        <v>641</v>
      </c>
      <c r="T1035" s="6">
        <v>0.25700000000000001</v>
      </c>
      <c r="U1035" s="6">
        <v>0.11600000000000001</v>
      </c>
      <c r="V1035" s="6" t="s">
        <v>27</v>
      </c>
      <c r="W1035" s="6" t="s">
        <v>36044</v>
      </c>
      <c r="X1035" s="6" t="s">
        <v>27</v>
      </c>
      <c r="Y1035" s="7" t="s">
        <v>27</v>
      </c>
      <c r="Z1035" s="7" t="s">
        <v>27</v>
      </c>
      <c r="AA1035" s="6" t="s">
        <v>24</v>
      </c>
      <c r="AB1035" s="6" t="s">
        <v>57649</v>
      </c>
    </row>
    <row r="1036" spans="1:28" ht="30" customHeight="1" x14ac:dyDescent="0.3">
      <c r="A1036" s="6">
        <v>1034</v>
      </c>
      <c r="B1036" s="6" t="s">
        <v>21</v>
      </c>
      <c r="C1036" s="7" t="s">
        <v>1088</v>
      </c>
      <c r="D1036" s="7" t="s">
        <v>12269</v>
      </c>
      <c r="E1036" s="6" t="s">
        <v>6</v>
      </c>
      <c r="F1036" s="6"/>
      <c r="G1036" s="6"/>
      <c r="H1036" s="6" t="s">
        <v>6</v>
      </c>
      <c r="I1036" s="6" t="s">
        <v>6</v>
      </c>
      <c r="J1036" s="7" t="s">
        <v>21674</v>
      </c>
      <c r="K1036" s="6">
        <v>2009</v>
      </c>
      <c r="L1036" s="6">
        <v>9</v>
      </c>
      <c r="M1036" s="6"/>
      <c r="N1036" s="6">
        <v>101</v>
      </c>
      <c r="O1036" s="7" t="s">
        <v>26057</v>
      </c>
      <c r="P1036" s="6" t="s">
        <v>27</v>
      </c>
      <c r="Q1036" s="6" t="s">
        <v>27</v>
      </c>
      <c r="R1036" s="6" t="s">
        <v>27</v>
      </c>
      <c r="S1036" s="6" t="s">
        <v>27</v>
      </c>
      <c r="T1036" s="6">
        <v>0</v>
      </c>
      <c r="U1036" s="6">
        <v>0</v>
      </c>
      <c r="V1036" s="6" t="s">
        <v>27</v>
      </c>
      <c r="W1036" s="6" t="s">
        <v>35915</v>
      </c>
      <c r="X1036" s="6" t="s">
        <v>36166</v>
      </c>
      <c r="Y1036" s="7" t="s">
        <v>39933</v>
      </c>
      <c r="Z1036" s="7" t="s">
        <v>50241</v>
      </c>
      <c r="AA1036" s="6" t="s">
        <v>52</v>
      </c>
      <c r="AB1036" s="6" t="s">
        <v>57650</v>
      </c>
    </row>
    <row r="1037" spans="1:28" ht="30" customHeight="1" x14ac:dyDescent="0.3">
      <c r="A1037" s="6">
        <v>1035</v>
      </c>
      <c r="B1037" s="6" t="s">
        <v>22</v>
      </c>
      <c r="C1037" s="7" t="s">
        <v>1089</v>
      </c>
      <c r="D1037" s="7" t="s">
        <v>12270</v>
      </c>
      <c r="E1037" s="6" t="s">
        <v>6</v>
      </c>
      <c r="F1037" s="6" t="s">
        <v>6</v>
      </c>
      <c r="G1037" s="6" t="s">
        <v>6</v>
      </c>
      <c r="H1037" s="6"/>
      <c r="I1037" s="6" t="s">
        <v>6</v>
      </c>
      <c r="J1037" s="7" t="s">
        <v>21561</v>
      </c>
      <c r="K1037" s="6">
        <v>2009</v>
      </c>
      <c r="L1037" s="6">
        <v>42</v>
      </c>
      <c r="M1037" s="6">
        <v>26</v>
      </c>
      <c r="N1037" s="6">
        <v>76</v>
      </c>
      <c r="O1037" s="7" t="s">
        <v>26058</v>
      </c>
      <c r="P1037" s="6">
        <v>30</v>
      </c>
      <c r="Q1037" s="6" t="s">
        <v>36165</v>
      </c>
      <c r="R1037" s="6">
        <v>899</v>
      </c>
      <c r="S1037" s="6">
        <v>902</v>
      </c>
      <c r="T1037" s="6">
        <v>0.434</v>
      </c>
      <c r="U1037" s="6">
        <v>0.23499999999999999</v>
      </c>
      <c r="V1037" s="6">
        <v>0.6</v>
      </c>
      <c r="W1037" s="6" t="s">
        <v>36059</v>
      </c>
      <c r="X1037" s="6" t="s">
        <v>27</v>
      </c>
      <c r="Y1037" s="7" t="s">
        <v>27</v>
      </c>
      <c r="Z1037" s="7" t="s">
        <v>27</v>
      </c>
      <c r="AA1037" s="6" t="s">
        <v>24</v>
      </c>
      <c r="AB1037" s="6" t="s">
        <v>57651</v>
      </c>
    </row>
    <row r="1038" spans="1:28" ht="30" customHeight="1" x14ac:dyDescent="0.3">
      <c r="A1038" s="6">
        <v>1036</v>
      </c>
      <c r="B1038" s="6" t="s">
        <v>21</v>
      </c>
      <c r="C1038" s="7" t="s">
        <v>1090</v>
      </c>
      <c r="D1038" s="7" t="s">
        <v>12271</v>
      </c>
      <c r="E1038" s="6" t="s">
        <v>6</v>
      </c>
      <c r="F1038" s="6" t="s">
        <v>6</v>
      </c>
      <c r="G1038" s="6"/>
      <c r="H1038" s="6"/>
      <c r="I1038" s="6" t="s">
        <v>6</v>
      </c>
      <c r="J1038" s="7" t="s">
        <v>21432</v>
      </c>
      <c r="K1038" s="6">
        <v>2009</v>
      </c>
      <c r="L1038" s="6">
        <v>80</v>
      </c>
      <c r="M1038" s="6">
        <v>73</v>
      </c>
      <c r="N1038" s="6">
        <v>108</v>
      </c>
      <c r="O1038" s="7" t="s">
        <v>26059</v>
      </c>
      <c r="P1038" s="6">
        <v>13</v>
      </c>
      <c r="Q1038" s="6">
        <v>2</v>
      </c>
      <c r="R1038" s="6">
        <v>301</v>
      </c>
      <c r="S1038" s="6">
        <v>307</v>
      </c>
      <c r="T1038" s="6">
        <v>0.55600000000000005</v>
      </c>
      <c r="U1038" s="6">
        <v>0.50900000000000001</v>
      </c>
      <c r="V1038" s="6">
        <v>2.6</v>
      </c>
      <c r="W1038" s="6" t="s">
        <v>35922</v>
      </c>
      <c r="X1038" s="6" t="s">
        <v>27</v>
      </c>
      <c r="Y1038" s="7" t="s">
        <v>39934</v>
      </c>
      <c r="Z1038" s="7" t="s">
        <v>50242</v>
      </c>
      <c r="AA1038" s="6" t="s">
        <v>24</v>
      </c>
      <c r="AB1038" s="6" t="s">
        <v>57652</v>
      </c>
    </row>
    <row r="1039" spans="1:28" ht="30" customHeight="1" x14ac:dyDescent="0.3">
      <c r="A1039" s="6">
        <v>1037</v>
      </c>
      <c r="B1039" s="6" t="s">
        <v>21</v>
      </c>
      <c r="C1039" s="7" t="s">
        <v>1091</v>
      </c>
      <c r="D1039" s="7" t="s">
        <v>12272</v>
      </c>
      <c r="E1039" s="6" t="s">
        <v>6</v>
      </c>
      <c r="F1039" s="6" t="s">
        <v>6</v>
      </c>
      <c r="G1039" s="6"/>
      <c r="H1039" s="6"/>
      <c r="I1039" s="6" t="s">
        <v>6</v>
      </c>
      <c r="J1039" s="7" t="s">
        <v>21675</v>
      </c>
      <c r="K1039" s="6">
        <v>2009</v>
      </c>
      <c r="L1039" s="6">
        <v>20</v>
      </c>
      <c r="M1039" s="6">
        <v>18</v>
      </c>
      <c r="N1039" s="6">
        <v>31</v>
      </c>
      <c r="O1039" s="7" t="s">
        <v>26060</v>
      </c>
      <c r="P1039" s="6">
        <v>66</v>
      </c>
      <c r="Q1039" s="6">
        <v>2</v>
      </c>
      <c r="R1039" s="6">
        <v>93</v>
      </c>
      <c r="S1039" s="6">
        <v>98</v>
      </c>
      <c r="T1039" s="6">
        <v>1.381</v>
      </c>
      <c r="U1039" s="6">
        <v>1.0960000000000001</v>
      </c>
      <c r="V1039" s="6">
        <v>6.5</v>
      </c>
      <c r="W1039" s="6" t="s">
        <v>36167</v>
      </c>
      <c r="X1039" s="6" t="s">
        <v>27</v>
      </c>
      <c r="Y1039" s="7" t="s">
        <v>39935</v>
      </c>
      <c r="Z1039" s="7" t="s">
        <v>50243</v>
      </c>
      <c r="AA1039" s="6" t="s">
        <v>24</v>
      </c>
      <c r="AB1039" s="6" t="s">
        <v>57653</v>
      </c>
    </row>
    <row r="1040" spans="1:28" ht="30" customHeight="1" x14ac:dyDescent="0.3">
      <c r="A1040" s="6">
        <v>1038</v>
      </c>
      <c r="B1040" s="6" t="s">
        <v>21</v>
      </c>
      <c r="C1040" s="7" t="s">
        <v>1092</v>
      </c>
      <c r="D1040" s="7" t="s">
        <v>12262</v>
      </c>
      <c r="E1040" s="6" t="s">
        <v>6</v>
      </c>
      <c r="F1040" s="6"/>
      <c r="G1040" s="6"/>
      <c r="H1040" s="6"/>
      <c r="I1040" s="6" t="s">
        <v>6</v>
      </c>
      <c r="J1040" s="7" t="s">
        <v>21676</v>
      </c>
      <c r="K1040" s="6">
        <v>2009</v>
      </c>
      <c r="L1040" s="6">
        <v>2</v>
      </c>
      <c r="M1040" s="6"/>
      <c r="N1040" s="6">
        <v>7</v>
      </c>
      <c r="O1040" s="7" t="s">
        <v>26061</v>
      </c>
      <c r="P1040" s="6">
        <v>403</v>
      </c>
      <c r="Q1040" s="6" t="s">
        <v>27</v>
      </c>
      <c r="R1040" s="6">
        <v>643</v>
      </c>
      <c r="S1040" s="6">
        <v>648</v>
      </c>
      <c r="T1040" s="6">
        <v>0</v>
      </c>
      <c r="U1040" s="6">
        <v>0.252</v>
      </c>
      <c r="V1040" s="6" t="s">
        <v>27</v>
      </c>
      <c r="W1040" s="6" t="s">
        <v>35915</v>
      </c>
      <c r="X1040" s="6" t="s">
        <v>36168</v>
      </c>
      <c r="Y1040" s="7" t="s">
        <v>39936</v>
      </c>
      <c r="Z1040" s="7" t="s">
        <v>50244</v>
      </c>
      <c r="AA1040" s="6" t="s">
        <v>52</v>
      </c>
      <c r="AB1040" s="6" t="s">
        <v>57654</v>
      </c>
    </row>
    <row r="1041" spans="1:28" ht="30" customHeight="1" x14ac:dyDescent="0.3">
      <c r="A1041" s="6">
        <v>1039</v>
      </c>
      <c r="B1041" s="6" t="s">
        <v>21</v>
      </c>
      <c r="C1041" s="7" t="s">
        <v>1093</v>
      </c>
      <c r="D1041" s="7" t="s">
        <v>12273</v>
      </c>
      <c r="E1041" s="6" t="s">
        <v>6</v>
      </c>
      <c r="F1041" s="6" t="s">
        <v>6</v>
      </c>
      <c r="G1041" s="6"/>
      <c r="H1041" s="6"/>
      <c r="I1041" s="6" t="s">
        <v>6</v>
      </c>
      <c r="J1041" s="7" t="s">
        <v>21534</v>
      </c>
      <c r="K1041" s="6">
        <v>2009</v>
      </c>
      <c r="L1041" s="6">
        <v>135</v>
      </c>
      <c r="M1041" s="6">
        <v>114</v>
      </c>
      <c r="N1041" s="6">
        <v>187</v>
      </c>
      <c r="O1041" s="7" t="s">
        <v>26062</v>
      </c>
      <c r="P1041" s="6">
        <v>4</v>
      </c>
      <c r="Q1041" s="6">
        <v>9</v>
      </c>
      <c r="R1041" s="6">
        <v>1289</v>
      </c>
      <c r="S1041" s="6">
        <v>1301</v>
      </c>
      <c r="T1041" s="6">
        <v>0.28100000000000003</v>
      </c>
      <c r="U1041" s="6">
        <v>0.26</v>
      </c>
      <c r="V1041" s="6">
        <v>1.3</v>
      </c>
      <c r="W1041" s="6" t="s">
        <v>36030</v>
      </c>
      <c r="X1041" s="6" t="s">
        <v>27</v>
      </c>
      <c r="Y1041" s="7" t="s">
        <v>27</v>
      </c>
      <c r="Z1041" s="7" t="s">
        <v>27</v>
      </c>
      <c r="AA1041" s="6" t="s">
        <v>24</v>
      </c>
      <c r="AB1041" s="6" t="s">
        <v>57655</v>
      </c>
    </row>
    <row r="1042" spans="1:28" ht="30" customHeight="1" x14ac:dyDescent="0.3">
      <c r="A1042" s="6">
        <v>1040</v>
      </c>
      <c r="B1042" s="6" t="s">
        <v>21</v>
      </c>
      <c r="C1042" s="7" t="s">
        <v>1094</v>
      </c>
      <c r="D1042" s="7" t="s">
        <v>12274</v>
      </c>
      <c r="E1042" s="6" t="s">
        <v>6</v>
      </c>
      <c r="F1042" s="6"/>
      <c r="G1042" s="6"/>
      <c r="H1042" s="6"/>
      <c r="I1042" s="6" t="s">
        <v>6</v>
      </c>
      <c r="J1042" s="7" t="s">
        <v>21677</v>
      </c>
      <c r="K1042" s="6">
        <v>2009</v>
      </c>
      <c r="L1042" s="6">
        <v>7</v>
      </c>
      <c r="M1042" s="6"/>
      <c r="N1042" s="6">
        <v>11</v>
      </c>
      <c r="O1042" s="7" t="s">
        <v>26063</v>
      </c>
      <c r="P1042" s="6">
        <v>69</v>
      </c>
      <c r="Q1042" s="6" t="s">
        <v>27</v>
      </c>
      <c r="R1042" s="6">
        <v>231</v>
      </c>
      <c r="S1042" s="6">
        <v>236</v>
      </c>
      <c r="T1042" s="6">
        <v>0.46700000000000003</v>
      </c>
      <c r="U1042" s="6">
        <v>0.17499999999999999</v>
      </c>
      <c r="V1042" s="6" t="s">
        <v>27</v>
      </c>
      <c r="W1042" s="6" t="s">
        <v>36169</v>
      </c>
      <c r="X1042" s="6" t="s">
        <v>27</v>
      </c>
      <c r="Y1042" s="7" t="s">
        <v>27</v>
      </c>
      <c r="Z1042" s="7" t="s">
        <v>27</v>
      </c>
      <c r="AA1042" s="6" t="s">
        <v>24</v>
      </c>
      <c r="AB1042" s="6" t="s">
        <v>57656</v>
      </c>
    </row>
    <row r="1043" spans="1:28" ht="30" customHeight="1" x14ac:dyDescent="0.3">
      <c r="A1043" s="6">
        <v>1041</v>
      </c>
      <c r="B1043" s="6" t="s">
        <v>21</v>
      </c>
      <c r="C1043" s="7" t="s">
        <v>1095</v>
      </c>
      <c r="D1043" s="7" t="s">
        <v>12275</v>
      </c>
      <c r="E1043" s="6" t="s">
        <v>6</v>
      </c>
      <c r="F1043" s="6" t="s">
        <v>6</v>
      </c>
      <c r="G1043" s="6"/>
      <c r="H1043" s="6"/>
      <c r="I1043" s="6" t="s">
        <v>6</v>
      </c>
      <c r="J1043" s="7" t="s">
        <v>21678</v>
      </c>
      <c r="K1043" s="6">
        <v>2009</v>
      </c>
      <c r="L1043" s="6">
        <v>2</v>
      </c>
      <c r="M1043" s="6">
        <v>12</v>
      </c>
      <c r="N1043" s="6">
        <v>17</v>
      </c>
      <c r="O1043" s="7" t="s">
        <v>26064</v>
      </c>
      <c r="P1043" s="6">
        <v>4</v>
      </c>
      <c r="Q1043" s="6">
        <v>4</v>
      </c>
      <c r="R1043" s="6">
        <v>667</v>
      </c>
      <c r="S1043" s="6">
        <v>671</v>
      </c>
      <c r="T1043" s="6">
        <v>0.377</v>
      </c>
      <c r="U1043" s="6">
        <v>0.20300000000000001</v>
      </c>
      <c r="V1043" s="6">
        <v>1</v>
      </c>
      <c r="W1043" s="6" t="s">
        <v>36170</v>
      </c>
      <c r="X1043" s="6" t="s">
        <v>27</v>
      </c>
      <c r="Y1043" s="7" t="s">
        <v>27</v>
      </c>
      <c r="Z1043" s="7" t="s">
        <v>27</v>
      </c>
      <c r="AA1043" s="6" t="s">
        <v>24</v>
      </c>
      <c r="AB1043" s="6" t="s">
        <v>57657</v>
      </c>
    </row>
    <row r="1044" spans="1:28" ht="30" customHeight="1" x14ac:dyDescent="0.3">
      <c r="A1044" s="6">
        <v>1042</v>
      </c>
      <c r="B1044" s="6" t="s">
        <v>21</v>
      </c>
      <c r="C1044" s="7" t="s">
        <v>1096</v>
      </c>
      <c r="D1044" s="7" t="s">
        <v>12276</v>
      </c>
      <c r="E1044" s="6" t="s">
        <v>6</v>
      </c>
      <c r="F1044" s="6" t="s">
        <v>6</v>
      </c>
      <c r="G1044" s="6"/>
      <c r="H1044" s="6"/>
      <c r="I1044" s="6" t="s">
        <v>6</v>
      </c>
      <c r="J1044" s="7" t="s">
        <v>21679</v>
      </c>
      <c r="K1044" s="6">
        <v>2009</v>
      </c>
      <c r="L1044" s="6">
        <v>32</v>
      </c>
      <c r="M1044" s="6">
        <v>29</v>
      </c>
      <c r="N1044" s="6">
        <v>41</v>
      </c>
      <c r="O1044" s="7" t="s">
        <v>26065</v>
      </c>
      <c r="P1044" s="6">
        <v>281</v>
      </c>
      <c r="Q1044" s="6">
        <v>1</v>
      </c>
      <c r="R1044" s="6">
        <v>78</v>
      </c>
      <c r="S1044" s="6">
        <v>86</v>
      </c>
      <c r="T1044" s="6">
        <v>0.97</v>
      </c>
      <c r="U1044" s="6">
        <v>0.56899999999999995</v>
      </c>
      <c r="V1044" s="6">
        <v>2.8</v>
      </c>
      <c r="W1044" s="6" t="s">
        <v>36171</v>
      </c>
      <c r="X1044" s="6" t="s">
        <v>27</v>
      </c>
      <c r="Y1044" s="7" t="s">
        <v>39937</v>
      </c>
      <c r="Z1044" s="7" t="s">
        <v>50245</v>
      </c>
      <c r="AA1044" s="6" t="s">
        <v>24</v>
      </c>
      <c r="AB1044" s="6" t="s">
        <v>57658</v>
      </c>
    </row>
    <row r="1045" spans="1:28" ht="30" customHeight="1" x14ac:dyDescent="0.3">
      <c r="A1045" s="6">
        <v>1043</v>
      </c>
      <c r="B1045" s="6" t="s">
        <v>21</v>
      </c>
      <c r="C1045" s="7" t="s">
        <v>1097</v>
      </c>
      <c r="D1045" s="7" t="s">
        <v>12277</v>
      </c>
      <c r="E1045" s="6" t="s">
        <v>6</v>
      </c>
      <c r="F1045" s="6"/>
      <c r="G1045" s="6"/>
      <c r="H1045" s="6"/>
      <c r="I1045" s="6" t="s">
        <v>6</v>
      </c>
      <c r="J1045" s="7" t="s">
        <v>21680</v>
      </c>
      <c r="K1045" s="6">
        <v>2009</v>
      </c>
      <c r="L1045" s="6">
        <v>4</v>
      </c>
      <c r="M1045" s="6"/>
      <c r="N1045" s="6">
        <v>60</v>
      </c>
      <c r="O1045" s="7" t="s">
        <v>26066</v>
      </c>
      <c r="P1045" s="6">
        <v>3</v>
      </c>
      <c r="Q1045" s="6" t="s">
        <v>36172</v>
      </c>
      <c r="R1045" s="6">
        <v>2619</v>
      </c>
      <c r="S1045" s="6">
        <v>2624</v>
      </c>
      <c r="T1045" s="6">
        <v>0.54700000000000004</v>
      </c>
      <c r="U1045" s="6">
        <v>0.123</v>
      </c>
      <c r="V1045" s="6" t="s">
        <v>27</v>
      </c>
      <c r="W1045" s="6" t="s">
        <v>36173</v>
      </c>
      <c r="X1045" s="6" t="s">
        <v>27</v>
      </c>
      <c r="Y1045" s="7" t="s">
        <v>27</v>
      </c>
      <c r="Z1045" s="7" t="s">
        <v>27</v>
      </c>
      <c r="AA1045" s="6" t="s">
        <v>24</v>
      </c>
      <c r="AB1045" s="6" t="s">
        <v>57659</v>
      </c>
    </row>
    <row r="1046" spans="1:28" ht="30" customHeight="1" x14ac:dyDescent="0.3">
      <c r="A1046" s="6">
        <v>1044</v>
      </c>
      <c r="B1046" s="6" t="s">
        <v>21</v>
      </c>
      <c r="C1046" s="7" t="s">
        <v>1098</v>
      </c>
      <c r="D1046" s="7" t="s">
        <v>12278</v>
      </c>
      <c r="E1046" s="6" t="s">
        <v>6</v>
      </c>
      <c r="F1046" s="6" t="s">
        <v>6</v>
      </c>
      <c r="G1046" s="6"/>
      <c r="H1046" s="6" t="s">
        <v>6</v>
      </c>
      <c r="I1046" s="6" t="s">
        <v>6</v>
      </c>
      <c r="J1046" s="7" t="s">
        <v>21681</v>
      </c>
      <c r="K1046" s="6">
        <v>2009</v>
      </c>
      <c r="L1046" s="6">
        <v>4</v>
      </c>
      <c r="M1046" s="6">
        <v>1</v>
      </c>
      <c r="N1046" s="6">
        <v>10</v>
      </c>
      <c r="O1046" s="7" t="s">
        <v>26067</v>
      </c>
      <c r="P1046" s="6" t="s">
        <v>27</v>
      </c>
      <c r="Q1046" s="6" t="s">
        <v>27</v>
      </c>
      <c r="R1046" s="6">
        <v>232</v>
      </c>
      <c r="S1046" s="6">
        <v>235</v>
      </c>
      <c r="T1046" s="6">
        <v>0</v>
      </c>
      <c r="U1046" s="6">
        <v>0</v>
      </c>
      <c r="V1046" s="6" t="s">
        <v>27</v>
      </c>
      <c r="W1046" s="6" t="s">
        <v>35915</v>
      </c>
      <c r="X1046" s="6" t="s">
        <v>36159</v>
      </c>
      <c r="Y1046" s="7" t="s">
        <v>39938</v>
      </c>
      <c r="Z1046" s="7" t="s">
        <v>50246</v>
      </c>
      <c r="AA1046" s="6" t="s">
        <v>52</v>
      </c>
      <c r="AB1046" s="6" t="s">
        <v>57660</v>
      </c>
    </row>
    <row r="1047" spans="1:28" ht="30" customHeight="1" x14ac:dyDescent="0.3">
      <c r="A1047" s="6">
        <v>1045</v>
      </c>
      <c r="B1047" s="6" t="s">
        <v>22</v>
      </c>
      <c r="C1047" s="7" t="s">
        <v>1099</v>
      </c>
      <c r="D1047" s="7" t="s">
        <v>11962</v>
      </c>
      <c r="E1047" s="6" t="s">
        <v>6</v>
      </c>
      <c r="F1047" s="6" t="s">
        <v>6</v>
      </c>
      <c r="G1047" s="6"/>
      <c r="H1047" s="6"/>
      <c r="I1047" s="6" t="s">
        <v>6</v>
      </c>
      <c r="J1047" s="7" t="s">
        <v>21682</v>
      </c>
      <c r="K1047" s="6">
        <v>2009</v>
      </c>
      <c r="L1047" s="6">
        <v>6</v>
      </c>
      <c r="M1047" s="6">
        <v>4</v>
      </c>
      <c r="N1047" s="6">
        <v>9</v>
      </c>
      <c r="O1047" s="7" t="s">
        <v>26068</v>
      </c>
      <c r="P1047" s="6">
        <v>55</v>
      </c>
      <c r="Q1047" s="6">
        <v>5</v>
      </c>
      <c r="R1047" s="6">
        <v>236</v>
      </c>
      <c r="S1047" s="6">
        <v>241</v>
      </c>
      <c r="T1047" s="6">
        <v>0.81</v>
      </c>
      <c r="U1047" s="6">
        <v>0.34</v>
      </c>
      <c r="V1047" s="6">
        <v>1.3</v>
      </c>
      <c r="W1047" s="6" t="s">
        <v>36174</v>
      </c>
      <c r="X1047" s="6" t="s">
        <v>27</v>
      </c>
      <c r="Y1047" s="7" t="s">
        <v>39939</v>
      </c>
      <c r="Z1047" s="7" t="s">
        <v>50247</v>
      </c>
      <c r="AA1047" s="6" t="s">
        <v>24</v>
      </c>
      <c r="AB1047" s="6" t="s">
        <v>57661</v>
      </c>
    </row>
    <row r="1048" spans="1:28" ht="30" customHeight="1" x14ac:dyDescent="0.3">
      <c r="A1048" s="6">
        <v>1046</v>
      </c>
      <c r="B1048" s="6" t="s">
        <v>22</v>
      </c>
      <c r="C1048" s="7" t="s">
        <v>1100</v>
      </c>
      <c r="D1048" s="7" t="s">
        <v>11962</v>
      </c>
      <c r="E1048" s="6" t="s">
        <v>6</v>
      </c>
      <c r="F1048" s="6" t="s">
        <v>6</v>
      </c>
      <c r="G1048" s="6"/>
      <c r="H1048" s="6"/>
      <c r="I1048" s="6" t="s">
        <v>6</v>
      </c>
      <c r="J1048" s="7" t="s">
        <v>21383</v>
      </c>
      <c r="K1048" s="6">
        <v>2009</v>
      </c>
      <c r="L1048" s="6">
        <v>5</v>
      </c>
      <c r="M1048" s="6">
        <v>5</v>
      </c>
      <c r="N1048" s="6">
        <v>7</v>
      </c>
      <c r="O1048" s="7" t="s">
        <v>26069</v>
      </c>
      <c r="P1048" s="6">
        <v>38</v>
      </c>
      <c r="Q1048" s="6">
        <v>2</v>
      </c>
      <c r="R1048" s="6">
        <v>103</v>
      </c>
      <c r="S1048" s="6">
        <v>123</v>
      </c>
      <c r="T1048" s="6">
        <v>0.751</v>
      </c>
      <c r="U1048" s="6">
        <v>0.28999999999999998</v>
      </c>
      <c r="V1048" s="6">
        <v>1.6</v>
      </c>
      <c r="W1048" s="6" t="s">
        <v>35875</v>
      </c>
      <c r="X1048" s="6" t="s">
        <v>27</v>
      </c>
      <c r="Y1048" s="7" t="s">
        <v>39940</v>
      </c>
      <c r="Z1048" s="7" t="s">
        <v>50248</v>
      </c>
      <c r="AA1048" s="6" t="s">
        <v>24</v>
      </c>
      <c r="AB1048" s="6" t="s">
        <v>57662</v>
      </c>
    </row>
    <row r="1049" spans="1:28" ht="30" customHeight="1" x14ac:dyDescent="0.3">
      <c r="A1049" s="6">
        <v>1047</v>
      </c>
      <c r="B1049" s="6" t="s">
        <v>21</v>
      </c>
      <c r="C1049" s="7" t="s">
        <v>1101</v>
      </c>
      <c r="D1049" s="7" t="s">
        <v>19729</v>
      </c>
      <c r="E1049" s="6"/>
      <c r="F1049" s="6"/>
      <c r="G1049" s="6"/>
      <c r="H1049" s="6"/>
      <c r="I1049" s="6" t="s">
        <v>6</v>
      </c>
      <c r="J1049" s="7" t="s">
        <v>21619</v>
      </c>
      <c r="K1049" s="6">
        <v>2009</v>
      </c>
      <c r="L1049" s="6"/>
      <c r="M1049" s="6"/>
      <c r="N1049" s="6">
        <v>10</v>
      </c>
      <c r="O1049" s="7" t="s">
        <v>26070</v>
      </c>
      <c r="P1049" s="6" t="s">
        <v>27</v>
      </c>
      <c r="Q1049" s="6" t="s">
        <v>27</v>
      </c>
      <c r="R1049" s="6">
        <v>549</v>
      </c>
      <c r="S1049" s="6">
        <v>555</v>
      </c>
      <c r="T1049" s="6">
        <v>0.28399999999999997</v>
      </c>
      <c r="U1049" s="6">
        <v>0.17399999999999999</v>
      </c>
      <c r="V1049" s="6" t="s">
        <v>27</v>
      </c>
      <c r="W1049" s="6" t="s">
        <v>27</v>
      </c>
      <c r="X1049" s="6" t="s">
        <v>27</v>
      </c>
      <c r="Y1049" s="7" t="s">
        <v>39941</v>
      </c>
      <c r="Z1049" s="7" t="s">
        <v>27</v>
      </c>
      <c r="AA1049" s="6" t="s">
        <v>24</v>
      </c>
      <c r="AB1049" s="6" t="s">
        <v>57663</v>
      </c>
    </row>
    <row r="1050" spans="1:28" ht="30" customHeight="1" x14ac:dyDescent="0.3">
      <c r="A1050" s="6">
        <v>1048</v>
      </c>
      <c r="B1050" s="6" t="s">
        <v>22</v>
      </c>
      <c r="C1050" s="7" t="s">
        <v>1102</v>
      </c>
      <c r="D1050" s="7" t="s">
        <v>12279</v>
      </c>
      <c r="E1050" s="6"/>
      <c r="F1050" s="6"/>
      <c r="G1050" s="6"/>
      <c r="H1050" s="6"/>
      <c r="I1050" s="6" t="s">
        <v>6</v>
      </c>
      <c r="J1050" s="7" t="s">
        <v>21683</v>
      </c>
      <c r="K1050" s="6">
        <v>2009</v>
      </c>
      <c r="L1050" s="6"/>
      <c r="M1050" s="6"/>
      <c r="N1050" s="6">
        <v>3</v>
      </c>
      <c r="O1050" s="7" t="s">
        <v>26071</v>
      </c>
      <c r="P1050" s="6">
        <v>7</v>
      </c>
      <c r="Q1050" s="6">
        <v>1</v>
      </c>
      <c r="R1050" s="6">
        <v>66</v>
      </c>
      <c r="S1050" s="6">
        <v>83</v>
      </c>
      <c r="T1050" s="6" t="s">
        <v>27</v>
      </c>
      <c r="U1050" s="6" t="s">
        <v>27</v>
      </c>
      <c r="V1050" s="6" t="s">
        <v>27</v>
      </c>
      <c r="W1050" s="6" t="s">
        <v>27</v>
      </c>
      <c r="X1050" s="6" t="s">
        <v>27</v>
      </c>
      <c r="Y1050" s="7" t="s">
        <v>39942</v>
      </c>
      <c r="Z1050" s="7" t="s">
        <v>27</v>
      </c>
      <c r="AA1050" s="6" t="s">
        <v>24</v>
      </c>
      <c r="AB1050" s="6" t="s">
        <v>57664</v>
      </c>
    </row>
    <row r="1051" spans="1:28" ht="30" customHeight="1" x14ac:dyDescent="0.3">
      <c r="A1051" s="6">
        <v>1049</v>
      </c>
      <c r="B1051" s="6" t="s">
        <v>21</v>
      </c>
      <c r="C1051" s="7" t="s">
        <v>1103</v>
      </c>
      <c r="D1051" s="7" t="s">
        <v>19730</v>
      </c>
      <c r="E1051" s="6"/>
      <c r="F1051" s="6"/>
      <c r="G1051" s="6"/>
      <c r="H1051" s="6"/>
      <c r="I1051" s="6" t="s">
        <v>6</v>
      </c>
      <c r="J1051" s="7" t="s">
        <v>21684</v>
      </c>
      <c r="K1051" s="6">
        <v>2009</v>
      </c>
      <c r="L1051" s="6"/>
      <c r="M1051" s="6"/>
      <c r="N1051" s="6">
        <v>15</v>
      </c>
      <c r="O1051" s="7" t="s">
        <v>26072</v>
      </c>
      <c r="P1051" s="6" t="s">
        <v>27</v>
      </c>
      <c r="Q1051" s="6" t="s">
        <v>27</v>
      </c>
      <c r="R1051" s="6" t="s">
        <v>27</v>
      </c>
      <c r="S1051" s="6" t="s">
        <v>27</v>
      </c>
      <c r="T1051" s="6">
        <v>0.17799999999999999</v>
      </c>
      <c r="U1051" s="6">
        <v>0.17299999999999999</v>
      </c>
      <c r="V1051" s="6" t="s">
        <v>27</v>
      </c>
      <c r="W1051" s="6" t="s">
        <v>36175</v>
      </c>
      <c r="X1051" s="6" t="s">
        <v>36176</v>
      </c>
      <c r="Y1051" s="7" t="s">
        <v>39943</v>
      </c>
      <c r="Z1051" s="7" t="s">
        <v>27</v>
      </c>
      <c r="AA1051" s="6" t="s">
        <v>24</v>
      </c>
      <c r="AB1051" s="6" t="s">
        <v>57665</v>
      </c>
    </row>
    <row r="1052" spans="1:28" ht="30" customHeight="1" x14ac:dyDescent="0.3">
      <c r="A1052" s="6">
        <v>1050</v>
      </c>
      <c r="B1052" s="6" t="s">
        <v>21</v>
      </c>
      <c r="C1052" s="7" t="s">
        <v>1104</v>
      </c>
      <c r="D1052" s="7" t="s">
        <v>12280</v>
      </c>
      <c r="E1052" s="6"/>
      <c r="F1052" s="6"/>
      <c r="G1052" s="6"/>
      <c r="H1052" s="6"/>
      <c r="I1052" s="6" t="s">
        <v>6</v>
      </c>
      <c r="J1052" s="7" t="s">
        <v>21622</v>
      </c>
      <c r="K1052" s="6">
        <v>2009</v>
      </c>
      <c r="L1052" s="6"/>
      <c r="M1052" s="6"/>
      <c r="N1052" s="6">
        <v>1</v>
      </c>
      <c r="O1052" s="7" t="s">
        <v>26073</v>
      </c>
      <c r="P1052" s="6" t="s">
        <v>27</v>
      </c>
      <c r="Q1052" s="6" t="s">
        <v>27</v>
      </c>
      <c r="R1052" s="6">
        <v>139</v>
      </c>
      <c r="S1052" s="6">
        <v>162</v>
      </c>
      <c r="T1052" s="6" t="s">
        <v>27</v>
      </c>
      <c r="U1052" s="6" t="s">
        <v>27</v>
      </c>
      <c r="V1052" s="6" t="s">
        <v>27</v>
      </c>
      <c r="W1052" s="6" t="s">
        <v>27</v>
      </c>
      <c r="X1052" s="6" t="s">
        <v>36118</v>
      </c>
      <c r="Y1052" s="7" t="s">
        <v>39944</v>
      </c>
      <c r="Z1052" s="7" t="s">
        <v>27</v>
      </c>
      <c r="AA1052" s="6" t="s">
        <v>24</v>
      </c>
      <c r="AB1052" s="6" t="s">
        <v>57666</v>
      </c>
    </row>
    <row r="1053" spans="1:28" ht="30" customHeight="1" x14ac:dyDescent="0.3">
      <c r="A1053" s="6">
        <v>1051</v>
      </c>
      <c r="B1053" s="6" t="s">
        <v>21</v>
      </c>
      <c r="C1053" s="7" t="s">
        <v>1105</v>
      </c>
      <c r="D1053" s="7" t="s">
        <v>12281</v>
      </c>
      <c r="E1053" s="6" t="s">
        <v>6</v>
      </c>
      <c r="F1053" s="6" t="s">
        <v>6</v>
      </c>
      <c r="G1053" s="6"/>
      <c r="H1053" s="6"/>
      <c r="I1053" s="6" t="s">
        <v>6</v>
      </c>
      <c r="J1053" s="7" t="s">
        <v>21685</v>
      </c>
      <c r="K1053" s="6">
        <v>2009</v>
      </c>
      <c r="L1053" s="6">
        <v>24</v>
      </c>
      <c r="M1053" s="6">
        <v>20</v>
      </c>
      <c r="N1053" s="6">
        <v>35</v>
      </c>
      <c r="O1053" s="7" t="s">
        <v>26074</v>
      </c>
      <c r="P1053" s="6">
        <v>11</v>
      </c>
      <c r="Q1053" s="6">
        <v>2</v>
      </c>
      <c r="R1053" s="6">
        <v>435</v>
      </c>
      <c r="S1053" s="6">
        <v>441</v>
      </c>
      <c r="T1053" s="6">
        <v>0.92200000000000004</v>
      </c>
      <c r="U1053" s="6">
        <v>0.63</v>
      </c>
      <c r="V1053" s="6">
        <v>1.0900000000000001</v>
      </c>
      <c r="W1053" s="6" t="s">
        <v>36177</v>
      </c>
      <c r="X1053" s="6" t="s">
        <v>27</v>
      </c>
      <c r="Y1053" s="7" t="s">
        <v>39945</v>
      </c>
      <c r="Z1053" s="7" t="s">
        <v>50249</v>
      </c>
      <c r="AA1053" s="6" t="s">
        <v>24</v>
      </c>
      <c r="AB1053" s="6" t="s">
        <v>57667</v>
      </c>
    </row>
    <row r="1054" spans="1:28" ht="30" customHeight="1" x14ac:dyDescent="0.3">
      <c r="A1054" s="6">
        <v>1052</v>
      </c>
      <c r="B1054" s="6" t="s">
        <v>22</v>
      </c>
      <c r="C1054" s="7" t="s">
        <v>1106</v>
      </c>
      <c r="D1054" s="7" t="s">
        <v>12282</v>
      </c>
      <c r="E1054" s="6"/>
      <c r="F1054" s="6"/>
      <c r="G1054" s="6"/>
      <c r="H1054" s="6"/>
      <c r="I1054" s="6" t="s">
        <v>6</v>
      </c>
      <c r="J1054" s="7" t="s">
        <v>21686</v>
      </c>
      <c r="K1054" s="6">
        <v>2009</v>
      </c>
      <c r="L1054" s="6"/>
      <c r="M1054" s="6"/>
      <c r="N1054" s="6">
        <v>34</v>
      </c>
      <c r="O1054" s="7" t="s">
        <v>26075</v>
      </c>
      <c r="P1054" s="6">
        <v>4</v>
      </c>
      <c r="Q1054" s="6" t="s">
        <v>27</v>
      </c>
      <c r="R1054" s="6">
        <v>35</v>
      </c>
      <c r="S1054" s="6">
        <v>44</v>
      </c>
      <c r="T1054" s="6" t="s">
        <v>27</v>
      </c>
      <c r="U1054" s="6" t="s">
        <v>27</v>
      </c>
      <c r="V1054" s="6" t="s">
        <v>27</v>
      </c>
      <c r="W1054" s="6" t="s">
        <v>36178</v>
      </c>
      <c r="X1054" s="6" t="s">
        <v>27</v>
      </c>
      <c r="Y1054" s="7" t="s">
        <v>39946</v>
      </c>
      <c r="Z1054" s="7" t="s">
        <v>27</v>
      </c>
      <c r="AA1054" s="6" t="s">
        <v>24</v>
      </c>
      <c r="AB1054" s="6" t="s">
        <v>57668</v>
      </c>
    </row>
    <row r="1055" spans="1:28" ht="30" customHeight="1" x14ac:dyDescent="0.3">
      <c r="A1055" s="6">
        <v>1053</v>
      </c>
      <c r="B1055" s="6" t="s">
        <v>22</v>
      </c>
      <c r="C1055" s="7" t="s">
        <v>1107</v>
      </c>
      <c r="D1055" s="7" t="s">
        <v>12196</v>
      </c>
      <c r="E1055" s="6"/>
      <c r="F1055" s="6"/>
      <c r="G1055" s="6"/>
      <c r="H1055" s="6"/>
      <c r="I1055" s="6" t="s">
        <v>6</v>
      </c>
      <c r="J1055" s="7" t="s">
        <v>21687</v>
      </c>
      <c r="K1055" s="6">
        <v>2009</v>
      </c>
      <c r="L1055" s="6"/>
      <c r="M1055" s="6"/>
      <c r="N1055" s="6">
        <v>40</v>
      </c>
      <c r="O1055" s="7" t="s">
        <v>26076</v>
      </c>
      <c r="P1055" s="6" t="s">
        <v>27</v>
      </c>
      <c r="Q1055" s="6" t="s">
        <v>27</v>
      </c>
      <c r="R1055" s="6" t="s">
        <v>27</v>
      </c>
      <c r="S1055" s="6" t="s">
        <v>27</v>
      </c>
      <c r="T1055" s="6" t="s">
        <v>27</v>
      </c>
      <c r="U1055" s="6" t="s">
        <v>27</v>
      </c>
      <c r="V1055" s="6" t="s">
        <v>27</v>
      </c>
      <c r="W1055" s="6" t="s">
        <v>27</v>
      </c>
      <c r="X1055" s="6" t="s">
        <v>27</v>
      </c>
      <c r="Y1055" s="7" t="s">
        <v>39947</v>
      </c>
      <c r="Z1055" s="7" t="s">
        <v>27</v>
      </c>
      <c r="AA1055" s="6" t="s">
        <v>24</v>
      </c>
      <c r="AB1055" s="6" t="s">
        <v>57669</v>
      </c>
    </row>
    <row r="1056" spans="1:28" ht="30" customHeight="1" x14ac:dyDescent="0.3">
      <c r="A1056" s="6">
        <v>1054</v>
      </c>
      <c r="B1056" s="6" t="s">
        <v>21</v>
      </c>
      <c r="C1056" s="7" t="s">
        <v>1108</v>
      </c>
      <c r="D1056" s="7" t="s">
        <v>12283</v>
      </c>
      <c r="E1056" s="6"/>
      <c r="F1056" s="6"/>
      <c r="G1056" s="6"/>
      <c r="H1056" s="6"/>
      <c r="I1056" s="6" t="s">
        <v>6</v>
      </c>
      <c r="J1056" s="7" t="s">
        <v>21688</v>
      </c>
      <c r="K1056" s="6">
        <v>2009</v>
      </c>
      <c r="L1056" s="6"/>
      <c r="M1056" s="6"/>
      <c r="N1056" s="6">
        <v>13</v>
      </c>
      <c r="O1056" s="7" t="s">
        <v>26077</v>
      </c>
      <c r="P1056" s="6">
        <v>3</v>
      </c>
      <c r="Q1056" s="6">
        <v>1</v>
      </c>
      <c r="R1056" s="6">
        <v>31</v>
      </c>
      <c r="S1056" s="6">
        <v>45</v>
      </c>
      <c r="T1056" s="6" t="s">
        <v>27</v>
      </c>
      <c r="U1056" s="6" t="s">
        <v>27</v>
      </c>
      <c r="V1056" s="6" t="s">
        <v>27</v>
      </c>
      <c r="W1056" s="6" t="s">
        <v>27</v>
      </c>
      <c r="X1056" s="6" t="s">
        <v>27</v>
      </c>
      <c r="Y1056" s="7" t="s">
        <v>39948</v>
      </c>
      <c r="Z1056" s="7" t="s">
        <v>27</v>
      </c>
      <c r="AA1056" s="6" t="s">
        <v>24</v>
      </c>
      <c r="AB1056" s="6" t="s">
        <v>57670</v>
      </c>
    </row>
    <row r="1057" spans="1:28" ht="30" customHeight="1" x14ac:dyDescent="0.3">
      <c r="A1057" s="6">
        <v>1055</v>
      </c>
      <c r="B1057" s="6" t="s">
        <v>21</v>
      </c>
      <c r="C1057" s="7" t="s">
        <v>1109</v>
      </c>
      <c r="D1057" s="7" t="s">
        <v>19731</v>
      </c>
      <c r="E1057" s="6"/>
      <c r="F1057" s="6"/>
      <c r="G1057" s="6"/>
      <c r="H1057" s="6"/>
      <c r="I1057" s="6" t="s">
        <v>6</v>
      </c>
      <c r="J1057" s="7" t="s">
        <v>21626</v>
      </c>
      <c r="K1057" s="6">
        <v>2009</v>
      </c>
      <c r="L1057" s="6"/>
      <c r="M1057" s="6"/>
      <c r="N1057" s="6">
        <v>5</v>
      </c>
      <c r="O1057" s="7" t="s">
        <v>26078</v>
      </c>
      <c r="P1057" s="6">
        <v>15</v>
      </c>
      <c r="Q1057" s="6" t="s">
        <v>27</v>
      </c>
      <c r="R1057" s="6">
        <v>14</v>
      </c>
      <c r="S1057" s="6">
        <v>19</v>
      </c>
      <c r="T1057" s="6" t="s">
        <v>27</v>
      </c>
      <c r="U1057" s="6" t="s">
        <v>27</v>
      </c>
      <c r="V1057" s="6" t="s">
        <v>27</v>
      </c>
      <c r="W1057" s="6" t="s">
        <v>27</v>
      </c>
      <c r="X1057" s="6" t="s">
        <v>27</v>
      </c>
      <c r="Y1057" s="7" t="s">
        <v>39949</v>
      </c>
      <c r="Z1057" s="7" t="s">
        <v>27</v>
      </c>
      <c r="AA1057" s="6" t="s">
        <v>24</v>
      </c>
      <c r="AB1057" s="6" t="s">
        <v>57671</v>
      </c>
    </row>
    <row r="1058" spans="1:28" ht="30" customHeight="1" x14ac:dyDescent="0.3">
      <c r="A1058" s="6">
        <v>1056</v>
      </c>
      <c r="B1058" s="6" t="s">
        <v>21</v>
      </c>
      <c r="C1058" s="7" t="s">
        <v>1110</v>
      </c>
      <c r="D1058" s="7" t="s">
        <v>12284</v>
      </c>
      <c r="E1058" s="6" t="s">
        <v>6</v>
      </c>
      <c r="F1058" s="6"/>
      <c r="G1058" s="6"/>
      <c r="H1058" s="6"/>
      <c r="I1058" s="6" t="s">
        <v>6</v>
      </c>
      <c r="J1058" s="7" t="s">
        <v>21523</v>
      </c>
      <c r="K1058" s="6">
        <v>2009</v>
      </c>
      <c r="L1058" s="6">
        <v>1</v>
      </c>
      <c r="M1058" s="6"/>
      <c r="N1058" s="6">
        <v>6</v>
      </c>
      <c r="O1058" s="7" t="s">
        <v>26079</v>
      </c>
      <c r="P1058" s="6">
        <v>27</v>
      </c>
      <c r="Q1058" s="6">
        <v>2</v>
      </c>
      <c r="R1058" s="6">
        <v>286</v>
      </c>
      <c r="S1058" s="6">
        <v>297</v>
      </c>
      <c r="T1058" s="6">
        <v>3.9620000000000002</v>
      </c>
      <c r="U1058" s="6">
        <v>0.123</v>
      </c>
      <c r="V1058" s="6" t="s">
        <v>27</v>
      </c>
      <c r="W1058" s="6" t="s">
        <v>36017</v>
      </c>
      <c r="X1058" s="6" t="s">
        <v>27</v>
      </c>
      <c r="Y1058" s="7" t="s">
        <v>27</v>
      </c>
      <c r="Z1058" s="7" t="s">
        <v>27</v>
      </c>
      <c r="AA1058" s="6" t="s">
        <v>24</v>
      </c>
      <c r="AB1058" s="6" t="s">
        <v>57672</v>
      </c>
    </row>
    <row r="1059" spans="1:28" ht="30" customHeight="1" x14ac:dyDescent="0.3">
      <c r="A1059" s="6">
        <v>1057</v>
      </c>
      <c r="B1059" s="6" t="s">
        <v>22</v>
      </c>
      <c r="C1059" s="7" t="s">
        <v>1111</v>
      </c>
      <c r="D1059" s="7" t="s">
        <v>12285</v>
      </c>
      <c r="E1059" s="6" t="s">
        <v>6</v>
      </c>
      <c r="F1059" s="6" t="s">
        <v>6</v>
      </c>
      <c r="G1059" s="6" t="s">
        <v>6</v>
      </c>
      <c r="H1059" s="6"/>
      <c r="I1059" s="6" t="s">
        <v>6</v>
      </c>
      <c r="J1059" s="7" t="s">
        <v>21561</v>
      </c>
      <c r="K1059" s="6">
        <v>2009</v>
      </c>
      <c r="L1059" s="6">
        <v>7</v>
      </c>
      <c r="M1059" s="6">
        <v>7</v>
      </c>
      <c r="N1059" s="6">
        <v>11</v>
      </c>
      <c r="O1059" s="7" t="s">
        <v>26080</v>
      </c>
      <c r="P1059" s="6">
        <v>30</v>
      </c>
      <c r="Q1059" s="6">
        <v>5</v>
      </c>
      <c r="R1059" s="6">
        <v>673</v>
      </c>
      <c r="S1059" s="6">
        <v>676</v>
      </c>
      <c r="T1059" s="6">
        <v>0.434</v>
      </c>
      <c r="U1059" s="6">
        <v>0.23499999999999999</v>
      </c>
      <c r="V1059" s="6">
        <v>0.6</v>
      </c>
      <c r="W1059" s="6" t="s">
        <v>36059</v>
      </c>
      <c r="X1059" s="6" t="s">
        <v>27</v>
      </c>
      <c r="Y1059" s="7" t="s">
        <v>27</v>
      </c>
      <c r="Z1059" s="7" t="s">
        <v>27</v>
      </c>
      <c r="AA1059" s="6" t="s">
        <v>24</v>
      </c>
      <c r="AB1059" s="6" t="s">
        <v>57673</v>
      </c>
    </row>
    <row r="1060" spans="1:28" ht="30" customHeight="1" x14ac:dyDescent="0.3">
      <c r="A1060" s="6">
        <v>1058</v>
      </c>
      <c r="B1060" s="6" t="s">
        <v>22</v>
      </c>
      <c r="C1060" s="7" t="s">
        <v>1112</v>
      </c>
      <c r="D1060" s="7" t="s">
        <v>12286</v>
      </c>
      <c r="E1060" s="6"/>
      <c r="F1060" s="6"/>
      <c r="G1060" s="6"/>
      <c r="H1060" s="6"/>
      <c r="I1060" s="6" t="s">
        <v>6</v>
      </c>
      <c r="J1060" s="7" t="s">
        <v>21689</v>
      </c>
      <c r="K1060" s="6">
        <v>2009</v>
      </c>
      <c r="L1060" s="6"/>
      <c r="M1060" s="6"/>
      <c r="N1060" s="6">
        <v>0</v>
      </c>
      <c r="O1060" s="7" t="s">
        <v>26081</v>
      </c>
      <c r="P1060" s="6">
        <v>1</v>
      </c>
      <c r="Q1060" s="6">
        <v>1</v>
      </c>
      <c r="R1060" s="6">
        <v>69</v>
      </c>
      <c r="S1060" s="6">
        <v>81</v>
      </c>
      <c r="T1060" s="6" t="s">
        <v>27</v>
      </c>
      <c r="U1060" s="6" t="s">
        <v>27</v>
      </c>
      <c r="V1060" s="6" t="s">
        <v>27</v>
      </c>
      <c r="W1060" s="6" t="s">
        <v>36179</v>
      </c>
      <c r="X1060" s="6" t="s">
        <v>27</v>
      </c>
      <c r="Y1060" s="7" t="s">
        <v>39950</v>
      </c>
      <c r="Z1060" s="7" t="s">
        <v>27</v>
      </c>
      <c r="AA1060" s="6" t="s">
        <v>24</v>
      </c>
      <c r="AB1060" s="6" t="s">
        <v>57674</v>
      </c>
    </row>
    <row r="1061" spans="1:28" ht="30" customHeight="1" x14ac:dyDescent="0.3">
      <c r="A1061" s="6">
        <v>1059</v>
      </c>
      <c r="B1061" s="6" t="s">
        <v>22</v>
      </c>
      <c r="C1061" s="7" t="s">
        <v>1113</v>
      </c>
      <c r="D1061" s="7" t="s">
        <v>12287</v>
      </c>
      <c r="E1061" s="6"/>
      <c r="F1061" s="6"/>
      <c r="G1061" s="6"/>
      <c r="H1061" s="6"/>
      <c r="I1061" s="6" t="s">
        <v>6</v>
      </c>
      <c r="J1061" s="7" t="s">
        <v>21690</v>
      </c>
      <c r="K1061" s="6">
        <v>2009</v>
      </c>
      <c r="L1061" s="6"/>
      <c r="M1061" s="6"/>
      <c r="N1061" s="6">
        <v>4</v>
      </c>
      <c r="O1061" s="7" t="s">
        <v>26082</v>
      </c>
      <c r="P1061" s="6">
        <v>14</v>
      </c>
      <c r="Q1061" s="6">
        <v>3</v>
      </c>
      <c r="R1061" s="6">
        <v>14</v>
      </c>
      <c r="S1061" s="6">
        <v>25</v>
      </c>
      <c r="T1061" s="6" t="s">
        <v>27</v>
      </c>
      <c r="U1061" s="6" t="s">
        <v>27</v>
      </c>
      <c r="V1061" s="6">
        <v>0.1</v>
      </c>
      <c r="W1061" s="6" t="s">
        <v>36180</v>
      </c>
      <c r="X1061" s="6" t="s">
        <v>27</v>
      </c>
      <c r="Y1061" s="7" t="s">
        <v>39951</v>
      </c>
      <c r="Z1061" s="7" t="s">
        <v>27</v>
      </c>
      <c r="AA1061" s="6" t="s">
        <v>24</v>
      </c>
      <c r="AB1061" s="6" t="s">
        <v>57675</v>
      </c>
    </row>
    <row r="1062" spans="1:28" ht="30" customHeight="1" x14ac:dyDescent="0.3">
      <c r="A1062" s="6">
        <v>1060</v>
      </c>
      <c r="B1062" s="6" t="s">
        <v>21</v>
      </c>
      <c r="C1062" s="7" t="s">
        <v>1114</v>
      </c>
      <c r="D1062" s="7" t="s">
        <v>12288</v>
      </c>
      <c r="E1062" s="6" t="s">
        <v>6</v>
      </c>
      <c r="F1062" s="6" t="s">
        <v>6</v>
      </c>
      <c r="G1062" s="6"/>
      <c r="H1062" s="6"/>
      <c r="I1062" s="6" t="s">
        <v>6</v>
      </c>
      <c r="J1062" s="7" t="s">
        <v>21528</v>
      </c>
      <c r="K1062" s="6">
        <v>2009</v>
      </c>
      <c r="L1062" s="6">
        <v>54</v>
      </c>
      <c r="M1062" s="6">
        <v>50</v>
      </c>
      <c r="N1062" s="6">
        <v>67</v>
      </c>
      <c r="O1062" s="7" t="s">
        <v>26083</v>
      </c>
      <c r="P1062" s="6">
        <v>20</v>
      </c>
      <c r="Q1062" s="6">
        <v>8</v>
      </c>
      <c r="R1062" s="6">
        <v>727</v>
      </c>
      <c r="S1062" s="6">
        <v>734</v>
      </c>
      <c r="T1062" s="6">
        <v>0.69599999999999995</v>
      </c>
      <c r="U1062" s="6">
        <v>0.51200000000000001</v>
      </c>
      <c r="V1062" s="6">
        <v>2.8</v>
      </c>
      <c r="W1062" s="6" t="s">
        <v>36024</v>
      </c>
      <c r="X1062" s="6" t="s">
        <v>27</v>
      </c>
      <c r="Y1062" s="7" t="s">
        <v>39952</v>
      </c>
      <c r="Z1062" s="7" t="s">
        <v>50250</v>
      </c>
      <c r="AA1062" s="6" t="s">
        <v>24</v>
      </c>
      <c r="AB1062" s="6" t="s">
        <v>57676</v>
      </c>
    </row>
    <row r="1063" spans="1:28" ht="30" customHeight="1" x14ac:dyDescent="0.3">
      <c r="A1063" s="6">
        <v>1061</v>
      </c>
      <c r="B1063" s="6" t="s">
        <v>21</v>
      </c>
      <c r="C1063" s="7" t="s">
        <v>1115</v>
      </c>
      <c r="D1063" s="7" t="s">
        <v>19732</v>
      </c>
      <c r="E1063" s="6"/>
      <c r="F1063" s="6"/>
      <c r="G1063" s="6"/>
      <c r="H1063" s="6"/>
      <c r="I1063" s="6" t="s">
        <v>6</v>
      </c>
      <c r="J1063" s="7" t="s">
        <v>21691</v>
      </c>
      <c r="K1063" s="6">
        <v>2009</v>
      </c>
      <c r="L1063" s="6"/>
      <c r="M1063" s="6"/>
      <c r="N1063" s="6">
        <v>0</v>
      </c>
      <c r="O1063" s="7" t="s">
        <v>26084</v>
      </c>
      <c r="P1063" s="6" t="s">
        <v>27</v>
      </c>
      <c r="Q1063" s="6" t="s">
        <v>27</v>
      </c>
      <c r="R1063" s="6">
        <v>133</v>
      </c>
      <c r="S1063" s="6">
        <v>137</v>
      </c>
      <c r="T1063" s="6" t="s">
        <v>27</v>
      </c>
      <c r="U1063" s="6" t="s">
        <v>27</v>
      </c>
      <c r="V1063" s="6" t="s">
        <v>27</v>
      </c>
      <c r="W1063" s="6" t="s">
        <v>27</v>
      </c>
      <c r="X1063" s="6" t="s">
        <v>27</v>
      </c>
      <c r="Y1063" s="7" t="s">
        <v>39953</v>
      </c>
      <c r="Z1063" s="7" t="s">
        <v>27</v>
      </c>
      <c r="AA1063" s="6" t="s">
        <v>52</v>
      </c>
      <c r="AB1063" s="6" t="s">
        <v>57677</v>
      </c>
    </row>
    <row r="1064" spans="1:28" ht="30" customHeight="1" x14ac:dyDescent="0.3">
      <c r="A1064" s="6">
        <v>1062</v>
      </c>
      <c r="B1064" s="6" t="s">
        <v>22</v>
      </c>
      <c r="C1064" s="7" t="s">
        <v>1116</v>
      </c>
      <c r="D1064" s="7" t="s">
        <v>12289</v>
      </c>
      <c r="E1064" s="6"/>
      <c r="F1064" s="6"/>
      <c r="G1064" s="6"/>
      <c r="H1064" s="6"/>
      <c r="I1064" s="6" t="s">
        <v>6</v>
      </c>
      <c r="J1064" s="7" t="s">
        <v>21692</v>
      </c>
      <c r="K1064" s="6">
        <v>2009</v>
      </c>
      <c r="L1064" s="6"/>
      <c r="M1064" s="6"/>
      <c r="N1064" s="6">
        <v>46</v>
      </c>
      <c r="O1064" s="7" t="s">
        <v>26085</v>
      </c>
      <c r="P1064" s="6">
        <v>1</v>
      </c>
      <c r="Q1064" s="6">
        <v>2</v>
      </c>
      <c r="R1064" s="6">
        <v>1</v>
      </c>
      <c r="S1064" s="6">
        <v>10</v>
      </c>
      <c r="T1064" s="6" t="s">
        <v>27</v>
      </c>
      <c r="U1064" s="6" t="s">
        <v>27</v>
      </c>
      <c r="V1064" s="6" t="s">
        <v>27</v>
      </c>
      <c r="W1064" s="6" t="s">
        <v>36181</v>
      </c>
      <c r="X1064" s="6" t="s">
        <v>27</v>
      </c>
      <c r="Y1064" s="7" t="s">
        <v>39954</v>
      </c>
      <c r="Z1064" s="7" t="s">
        <v>27</v>
      </c>
      <c r="AA1064" s="6" t="s">
        <v>24</v>
      </c>
      <c r="AB1064" s="6" t="s">
        <v>57678</v>
      </c>
    </row>
    <row r="1065" spans="1:28" ht="30" customHeight="1" x14ac:dyDescent="0.3">
      <c r="A1065" s="6">
        <v>1063</v>
      </c>
      <c r="B1065" s="6" t="s">
        <v>22</v>
      </c>
      <c r="C1065" s="7" t="s">
        <v>1117</v>
      </c>
      <c r="D1065" s="7" t="s">
        <v>12290</v>
      </c>
      <c r="E1065" s="6"/>
      <c r="F1065" s="6"/>
      <c r="G1065" s="6"/>
      <c r="H1065" s="6"/>
      <c r="I1065" s="6" t="s">
        <v>6</v>
      </c>
      <c r="J1065" s="7" t="s">
        <v>21693</v>
      </c>
      <c r="K1065" s="6">
        <v>2009</v>
      </c>
      <c r="L1065" s="6"/>
      <c r="M1065" s="6"/>
      <c r="N1065" s="6">
        <v>4</v>
      </c>
      <c r="O1065" s="7" t="s">
        <v>26086</v>
      </c>
      <c r="P1065" s="6">
        <v>1</v>
      </c>
      <c r="Q1065" s="6">
        <v>1</v>
      </c>
      <c r="R1065" s="6">
        <v>57</v>
      </c>
      <c r="S1065" s="6">
        <v>61</v>
      </c>
      <c r="T1065" s="6" t="s">
        <v>27</v>
      </c>
      <c r="U1065" s="6" t="s">
        <v>27</v>
      </c>
      <c r="V1065" s="6" t="s">
        <v>27</v>
      </c>
      <c r="W1065" s="6" t="s">
        <v>27</v>
      </c>
      <c r="X1065" s="6" t="s">
        <v>27</v>
      </c>
      <c r="Y1065" s="7" t="s">
        <v>39955</v>
      </c>
      <c r="Z1065" s="7" t="s">
        <v>27</v>
      </c>
      <c r="AA1065" s="6" t="s">
        <v>24</v>
      </c>
      <c r="AB1065" s="6" t="s">
        <v>57679</v>
      </c>
    </row>
    <row r="1066" spans="1:28" ht="30" customHeight="1" x14ac:dyDescent="0.3">
      <c r="A1066" s="6">
        <v>1064</v>
      </c>
      <c r="B1066" s="6" t="s">
        <v>21</v>
      </c>
      <c r="C1066" s="7" t="s">
        <v>1118</v>
      </c>
      <c r="D1066" s="7" t="s">
        <v>12291</v>
      </c>
      <c r="E1066" s="6" t="s">
        <v>6</v>
      </c>
      <c r="F1066" s="6" t="s">
        <v>6</v>
      </c>
      <c r="G1066" s="6" t="s">
        <v>6</v>
      </c>
      <c r="H1066" s="6"/>
      <c r="I1066" s="6" t="s">
        <v>6</v>
      </c>
      <c r="J1066" s="7" t="s">
        <v>21694</v>
      </c>
      <c r="K1066" s="6">
        <v>2009</v>
      </c>
      <c r="L1066" s="6">
        <v>47</v>
      </c>
      <c r="M1066" s="6">
        <v>42</v>
      </c>
      <c r="N1066" s="6">
        <v>75</v>
      </c>
      <c r="O1066" s="7" t="s">
        <v>26087</v>
      </c>
      <c r="P1066" s="6">
        <v>23</v>
      </c>
      <c r="Q1066" s="6">
        <v>4</v>
      </c>
      <c r="R1066" s="6">
        <v>355</v>
      </c>
      <c r="S1066" s="6">
        <v>369</v>
      </c>
      <c r="T1066" s="6">
        <v>0.79300000000000004</v>
      </c>
      <c r="U1066" s="6">
        <v>0.41</v>
      </c>
      <c r="V1066" s="6">
        <v>1.9</v>
      </c>
      <c r="W1066" s="6" t="s">
        <v>36182</v>
      </c>
      <c r="X1066" s="6" t="s">
        <v>27</v>
      </c>
      <c r="Y1066" s="7" t="s">
        <v>39956</v>
      </c>
      <c r="Z1066" s="7" t="s">
        <v>50251</v>
      </c>
      <c r="AA1066" s="6" t="s">
        <v>24</v>
      </c>
      <c r="AB1066" s="6" t="s">
        <v>57680</v>
      </c>
    </row>
    <row r="1067" spans="1:28" ht="30" customHeight="1" x14ac:dyDescent="0.3">
      <c r="A1067" s="6">
        <v>1065</v>
      </c>
      <c r="B1067" s="6" t="s">
        <v>21</v>
      </c>
      <c r="C1067" s="7" t="s">
        <v>1119</v>
      </c>
      <c r="D1067" s="7" t="s">
        <v>12292</v>
      </c>
      <c r="E1067" s="6" t="s">
        <v>6</v>
      </c>
      <c r="F1067" s="6" t="s">
        <v>6</v>
      </c>
      <c r="G1067" s="6" t="s">
        <v>6</v>
      </c>
      <c r="H1067" s="6"/>
      <c r="I1067" s="6" t="s">
        <v>6</v>
      </c>
      <c r="J1067" s="7" t="s">
        <v>21695</v>
      </c>
      <c r="K1067" s="6">
        <v>2009</v>
      </c>
      <c r="L1067" s="6">
        <v>31</v>
      </c>
      <c r="M1067" s="6">
        <v>24</v>
      </c>
      <c r="N1067" s="6">
        <v>56</v>
      </c>
      <c r="O1067" s="7" t="s">
        <v>26088</v>
      </c>
      <c r="P1067" s="6">
        <v>24</v>
      </c>
      <c r="Q1067" s="6">
        <v>3</v>
      </c>
      <c r="R1067" s="6">
        <v>702</v>
      </c>
      <c r="S1067" s="6">
        <v>707</v>
      </c>
      <c r="T1067" s="6">
        <v>1.2230000000000001</v>
      </c>
      <c r="U1067" s="6">
        <v>0.94899999999999995</v>
      </c>
      <c r="V1067" s="6">
        <v>5.6</v>
      </c>
      <c r="W1067" s="6" t="s">
        <v>36183</v>
      </c>
      <c r="X1067" s="6" t="s">
        <v>27</v>
      </c>
      <c r="Y1067" s="7" t="s">
        <v>39957</v>
      </c>
      <c r="Z1067" s="7" t="s">
        <v>50252</v>
      </c>
      <c r="AA1067" s="6" t="s">
        <v>24</v>
      </c>
      <c r="AB1067" s="6" t="s">
        <v>57681</v>
      </c>
    </row>
    <row r="1068" spans="1:28" ht="30" customHeight="1" x14ac:dyDescent="0.3">
      <c r="A1068" s="6">
        <v>1066</v>
      </c>
      <c r="B1068" s="6" t="s">
        <v>21</v>
      </c>
      <c r="C1068" s="7" t="s">
        <v>1120</v>
      </c>
      <c r="D1068" s="7" t="s">
        <v>12293</v>
      </c>
      <c r="E1068" s="6"/>
      <c r="F1068" s="6"/>
      <c r="G1068" s="6"/>
      <c r="H1068" s="6"/>
      <c r="I1068" s="6" t="s">
        <v>6</v>
      </c>
      <c r="J1068" s="7" t="s">
        <v>21696</v>
      </c>
      <c r="K1068" s="6">
        <v>2009</v>
      </c>
      <c r="L1068" s="6"/>
      <c r="M1068" s="6"/>
      <c r="N1068" s="6">
        <v>0</v>
      </c>
      <c r="O1068" s="7" t="s">
        <v>26089</v>
      </c>
      <c r="P1068" s="6" t="s">
        <v>27</v>
      </c>
      <c r="Q1068" s="6" t="s">
        <v>27</v>
      </c>
      <c r="R1068" s="6">
        <v>208</v>
      </c>
      <c r="S1068" s="6">
        <v>213</v>
      </c>
      <c r="T1068" s="6" t="s">
        <v>27</v>
      </c>
      <c r="U1068" s="6" t="s">
        <v>27</v>
      </c>
      <c r="V1068" s="6" t="s">
        <v>27</v>
      </c>
      <c r="W1068" s="6" t="s">
        <v>27</v>
      </c>
      <c r="X1068" s="6" t="s">
        <v>27</v>
      </c>
      <c r="Y1068" s="7" t="s">
        <v>39958</v>
      </c>
      <c r="Z1068" s="7" t="s">
        <v>27</v>
      </c>
      <c r="AA1068" s="6" t="s">
        <v>52</v>
      </c>
      <c r="AB1068" s="6" t="s">
        <v>57682</v>
      </c>
    </row>
    <row r="1069" spans="1:28" ht="30" customHeight="1" x14ac:dyDescent="0.3">
      <c r="A1069" s="6">
        <v>1067</v>
      </c>
      <c r="B1069" s="6" t="s">
        <v>21</v>
      </c>
      <c r="C1069" s="7" t="s">
        <v>1121</v>
      </c>
      <c r="D1069" s="7" t="s">
        <v>12294</v>
      </c>
      <c r="E1069" s="6"/>
      <c r="F1069" s="6"/>
      <c r="G1069" s="6"/>
      <c r="H1069" s="6"/>
      <c r="I1069" s="6" t="s">
        <v>6</v>
      </c>
      <c r="J1069" s="7" t="s">
        <v>21697</v>
      </c>
      <c r="K1069" s="6">
        <v>2009</v>
      </c>
      <c r="L1069" s="6"/>
      <c r="M1069" s="6"/>
      <c r="N1069" s="6">
        <v>38</v>
      </c>
      <c r="O1069" s="7" t="s">
        <v>26090</v>
      </c>
      <c r="P1069" s="6">
        <v>4</v>
      </c>
      <c r="Q1069" s="6">
        <v>2</v>
      </c>
      <c r="R1069" s="6">
        <v>183</v>
      </c>
      <c r="S1069" s="6">
        <v>189</v>
      </c>
      <c r="T1069" s="6" t="s">
        <v>27</v>
      </c>
      <c r="U1069" s="6" t="s">
        <v>27</v>
      </c>
      <c r="V1069" s="6" t="s">
        <v>27</v>
      </c>
      <c r="W1069" s="6" t="s">
        <v>36184</v>
      </c>
      <c r="X1069" s="6" t="s">
        <v>27</v>
      </c>
      <c r="Y1069" s="7" t="s">
        <v>39959</v>
      </c>
      <c r="Z1069" s="7" t="s">
        <v>27</v>
      </c>
      <c r="AA1069" s="6" t="s">
        <v>24</v>
      </c>
      <c r="AB1069" s="6" t="s">
        <v>57683</v>
      </c>
    </row>
    <row r="1070" spans="1:28" ht="30" customHeight="1" x14ac:dyDescent="0.3">
      <c r="A1070" s="6">
        <v>1068</v>
      </c>
      <c r="B1070" s="6" t="s">
        <v>21</v>
      </c>
      <c r="C1070" s="7" t="s">
        <v>1122</v>
      </c>
      <c r="D1070" s="7" t="s">
        <v>12295</v>
      </c>
      <c r="E1070" s="6"/>
      <c r="F1070" s="6"/>
      <c r="G1070" s="6"/>
      <c r="H1070" s="6"/>
      <c r="I1070" s="6" t="s">
        <v>6</v>
      </c>
      <c r="J1070" s="7" t="s">
        <v>21698</v>
      </c>
      <c r="K1070" s="6">
        <v>2009</v>
      </c>
      <c r="L1070" s="6"/>
      <c r="M1070" s="6"/>
      <c r="N1070" s="6">
        <v>1</v>
      </c>
      <c r="O1070" s="7" t="s">
        <v>26091</v>
      </c>
      <c r="P1070" s="6" t="s">
        <v>27</v>
      </c>
      <c r="Q1070" s="6" t="s">
        <v>27</v>
      </c>
      <c r="R1070" s="6">
        <v>239</v>
      </c>
      <c r="S1070" s="6">
        <v>243</v>
      </c>
      <c r="T1070" s="6" t="s">
        <v>27</v>
      </c>
      <c r="U1070" s="6" t="s">
        <v>27</v>
      </c>
      <c r="V1070" s="6" t="s">
        <v>27</v>
      </c>
      <c r="W1070" s="6" t="s">
        <v>27</v>
      </c>
      <c r="X1070" s="6" t="s">
        <v>27</v>
      </c>
      <c r="Y1070" s="7" t="s">
        <v>39960</v>
      </c>
      <c r="Z1070" s="7" t="s">
        <v>50253</v>
      </c>
      <c r="AA1070" s="6" t="s">
        <v>52</v>
      </c>
      <c r="AB1070" s="6" t="s">
        <v>57684</v>
      </c>
    </row>
    <row r="1071" spans="1:28" ht="30" customHeight="1" x14ac:dyDescent="0.3">
      <c r="A1071" s="6">
        <v>1069</v>
      </c>
      <c r="B1071" s="6" t="s">
        <v>21</v>
      </c>
      <c r="C1071" s="7" t="s">
        <v>1123</v>
      </c>
      <c r="D1071" s="7" t="s">
        <v>12296</v>
      </c>
      <c r="E1071" s="6" t="s">
        <v>6</v>
      </c>
      <c r="F1071" s="6"/>
      <c r="G1071" s="6"/>
      <c r="H1071" s="6" t="s">
        <v>6</v>
      </c>
      <c r="I1071" s="6" t="s">
        <v>6</v>
      </c>
      <c r="J1071" s="7" t="s">
        <v>21699</v>
      </c>
      <c r="K1071" s="6">
        <v>2009</v>
      </c>
      <c r="L1071" s="6">
        <v>4</v>
      </c>
      <c r="M1071" s="6"/>
      <c r="N1071" s="6">
        <v>9</v>
      </c>
      <c r="O1071" s="7" t="s">
        <v>26092</v>
      </c>
      <c r="P1071" s="6" t="s">
        <v>27</v>
      </c>
      <c r="Q1071" s="6" t="s">
        <v>27</v>
      </c>
      <c r="R1071" s="6" t="s">
        <v>27</v>
      </c>
      <c r="S1071" s="6" t="s">
        <v>27</v>
      </c>
      <c r="T1071" s="6">
        <v>0</v>
      </c>
      <c r="U1071" s="6">
        <v>0</v>
      </c>
      <c r="V1071" s="6" t="s">
        <v>27</v>
      </c>
      <c r="W1071" s="6" t="s">
        <v>35915</v>
      </c>
      <c r="X1071" s="6" t="s">
        <v>36185</v>
      </c>
      <c r="Y1071" s="7" t="s">
        <v>27</v>
      </c>
      <c r="Z1071" s="7" t="s">
        <v>27</v>
      </c>
      <c r="AA1071" s="6" t="s">
        <v>52</v>
      </c>
      <c r="AB1071" s="6" t="s">
        <v>57685</v>
      </c>
    </row>
    <row r="1072" spans="1:28" ht="30" customHeight="1" x14ac:dyDescent="0.3">
      <c r="A1072" s="6">
        <v>1070</v>
      </c>
      <c r="B1072" s="6" t="s">
        <v>22</v>
      </c>
      <c r="C1072" s="7" t="s">
        <v>1124</v>
      </c>
      <c r="D1072" s="7" t="s">
        <v>12297</v>
      </c>
      <c r="E1072" s="6"/>
      <c r="F1072" s="6"/>
      <c r="G1072" s="6"/>
      <c r="H1072" s="6"/>
      <c r="I1072" s="6" t="s">
        <v>6</v>
      </c>
      <c r="J1072" s="7" t="s">
        <v>21700</v>
      </c>
      <c r="K1072" s="6">
        <v>2009</v>
      </c>
      <c r="L1072" s="6"/>
      <c r="M1072" s="6"/>
      <c r="N1072" s="6">
        <v>106</v>
      </c>
      <c r="O1072" s="7" t="s">
        <v>26093</v>
      </c>
      <c r="P1072" s="6">
        <v>56</v>
      </c>
      <c r="Q1072" s="6" t="s">
        <v>27</v>
      </c>
      <c r="R1072" s="6">
        <v>69</v>
      </c>
      <c r="S1072" s="6">
        <v>79</v>
      </c>
      <c r="T1072" s="6">
        <v>0.31</v>
      </c>
      <c r="U1072" s="6">
        <v>0.19</v>
      </c>
      <c r="V1072" s="6">
        <v>0.4</v>
      </c>
      <c r="W1072" s="6" t="s">
        <v>36186</v>
      </c>
      <c r="X1072" s="6" t="s">
        <v>27</v>
      </c>
      <c r="Y1072" s="7" t="s">
        <v>39961</v>
      </c>
      <c r="Z1072" s="7" t="s">
        <v>27</v>
      </c>
      <c r="AA1072" s="6" t="s">
        <v>24</v>
      </c>
      <c r="AB1072" s="6" t="s">
        <v>57686</v>
      </c>
    </row>
    <row r="1073" spans="1:28" ht="30" customHeight="1" x14ac:dyDescent="0.3">
      <c r="A1073" s="6">
        <v>1071</v>
      </c>
      <c r="B1073" s="6" t="s">
        <v>22</v>
      </c>
      <c r="C1073" s="7" t="s">
        <v>1125</v>
      </c>
      <c r="D1073" s="7" t="s">
        <v>12298</v>
      </c>
      <c r="E1073" s="6"/>
      <c r="F1073" s="6"/>
      <c r="G1073" s="6"/>
      <c r="H1073" s="6"/>
      <c r="I1073" s="6" t="s">
        <v>6</v>
      </c>
      <c r="J1073" s="7" t="s">
        <v>21636</v>
      </c>
      <c r="K1073" s="6">
        <v>2009</v>
      </c>
      <c r="L1073" s="6"/>
      <c r="M1073" s="6"/>
      <c r="N1073" s="6">
        <v>0</v>
      </c>
      <c r="O1073" s="7" t="s">
        <v>26094</v>
      </c>
      <c r="P1073" s="6">
        <v>5</v>
      </c>
      <c r="Q1073" s="6">
        <v>2</v>
      </c>
      <c r="R1073" s="6">
        <v>97</v>
      </c>
      <c r="S1073" s="6">
        <v>105</v>
      </c>
      <c r="T1073" s="6" t="s">
        <v>27</v>
      </c>
      <c r="U1073" s="6" t="s">
        <v>27</v>
      </c>
      <c r="V1073" s="6" t="s">
        <v>27</v>
      </c>
      <c r="W1073" s="6" t="s">
        <v>36129</v>
      </c>
      <c r="X1073" s="6" t="s">
        <v>27</v>
      </c>
      <c r="Y1073" s="7" t="s">
        <v>39962</v>
      </c>
      <c r="Z1073" s="7" t="s">
        <v>27</v>
      </c>
      <c r="AA1073" s="6" t="s">
        <v>24</v>
      </c>
      <c r="AB1073" s="6" t="s">
        <v>57687</v>
      </c>
    </row>
    <row r="1074" spans="1:28" ht="30" customHeight="1" x14ac:dyDescent="0.3">
      <c r="A1074" s="6">
        <v>1072</v>
      </c>
      <c r="B1074" s="6" t="s">
        <v>22</v>
      </c>
      <c r="C1074" s="7" t="s">
        <v>1126</v>
      </c>
      <c r="D1074" s="7" t="s">
        <v>12299</v>
      </c>
      <c r="E1074" s="6"/>
      <c r="F1074" s="6"/>
      <c r="G1074" s="6"/>
      <c r="H1074" s="6"/>
      <c r="I1074" s="6" t="s">
        <v>6</v>
      </c>
      <c r="J1074" s="7" t="s">
        <v>21636</v>
      </c>
      <c r="K1074" s="6">
        <v>2009</v>
      </c>
      <c r="L1074" s="6"/>
      <c r="M1074" s="6"/>
      <c r="N1074" s="6">
        <v>3</v>
      </c>
      <c r="O1074" s="7" t="s">
        <v>26095</v>
      </c>
      <c r="P1074" s="6">
        <v>5</v>
      </c>
      <c r="Q1074" s="6">
        <v>1</v>
      </c>
      <c r="R1074" s="6">
        <v>42</v>
      </c>
      <c r="S1074" s="6">
        <v>44</v>
      </c>
      <c r="T1074" s="6" t="s">
        <v>27</v>
      </c>
      <c r="U1074" s="6" t="s">
        <v>27</v>
      </c>
      <c r="V1074" s="6" t="s">
        <v>27</v>
      </c>
      <c r="W1074" s="6" t="s">
        <v>36129</v>
      </c>
      <c r="X1074" s="6" t="s">
        <v>27</v>
      </c>
      <c r="Y1074" s="7" t="s">
        <v>39963</v>
      </c>
      <c r="Z1074" s="7" t="s">
        <v>27</v>
      </c>
      <c r="AA1074" s="6" t="s">
        <v>24</v>
      </c>
      <c r="AB1074" s="6" t="s">
        <v>57688</v>
      </c>
    </row>
    <row r="1075" spans="1:28" ht="30" customHeight="1" x14ac:dyDescent="0.3">
      <c r="A1075" s="6">
        <v>1073</v>
      </c>
      <c r="B1075" s="6" t="s">
        <v>21</v>
      </c>
      <c r="C1075" s="7" t="s">
        <v>1127</v>
      </c>
      <c r="D1075" s="7" t="s">
        <v>19733</v>
      </c>
      <c r="E1075" s="6"/>
      <c r="F1075" s="6"/>
      <c r="G1075" s="6"/>
      <c r="H1075" s="6"/>
      <c r="I1075" s="6" t="s">
        <v>6</v>
      </c>
      <c r="J1075" s="7" t="s">
        <v>21688</v>
      </c>
      <c r="K1075" s="6">
        <v>2009</v>
      </c>
      <c r="L1075" s="6"/>
      <c r="M1075" s="6"/>
      <c r="N1075" s="6">
        <v>29</v>
      </c>
      <c r="O1075" s="7" t="s">
        <v>26096</v>
      </c>
      <c r="P1075" s="6">
        <v>3</v>
      </c>
      <c r="Q1075" s="6">
        <v>1</v>
      </c>
      <c r="R1075" s="6">
        <v>87</v>
      </c>
      <c r="S1075" s="6">
        <v>103</v>
      </c>
      <c r="T1075" s="6" t="s">
        <v>27</v>
      </c>
      <c r="U1075" s="6" t="s">
        <v>27</v>
      </c>
      <c r="V1075" s="6" t="s">
        <v>27</v>
      </c>
      <c r="W1075" s="6" t="s">
        <v>27</v>
      </c>
      <c r="X1075" s="6" t="s">
        <v>27</v>
      </c>
      <c r="Y1075" s="7" t="s">
        <v>39964</v>
      </c>
      <c r="Z1075" s="7" t="s">
        <v>27</v>
      </c>
      <c r="AA1075" s="6" t="s">
        <v>24</v>
      </c>
      <c r="AB1075" s="6" t="s">
        <v>57689</v>
      </c>
    </row>
    <row r="1076" spans="1:28" ht="30" customHeight="1" x14ac:dyDescent="0.3">
      <c r="A1076" s="6">
        <v>1074</v>
      </c>
      <c r="B1076" s="6" t="s">
        <v>22</v>
      </c>
      <c r="C1076" s="7" t="s">
        <v>1128</v>
      </c>
      <c r="D1076" s="7" t="s">
        <v>12300</v>
      </c>
      <c r="E1076" s="6"/>
      <c r="F1076" s="6"/>
      <c r="G1076" s="6"/>
      <c r="H1076" s="6"/>
      <c r="I1076" s="6" t="s">
        <v>6</v>
      </c>
      <c r="J1076" s="7" t="s">
        <v>21579</v>
      </c>
      <c r="K1076" s="6">
        <v>2009</v>
      </c>
      <c r="L1076" s="6"/>
      <c r="M1076" s="6"/>
      <c r="N1076" s="6">
        <v>3</v>
      </c>
      <c r="O1076" s="7" t="s">
        <v>26097</v>
      </c>
      <c r="P1076" s="6">
        <v>3</v>
      </c>
      <c r="Q1076" s="6">
        <v>2</v>
      </c>
      <c r="R1076" s="6">
        <v>28</v>
      </c>
      <c r="S1076" s="6">
        <v>35</v>
      </c>
      <c r="T1076" s="6" t="s">
        <v>27</v>
      </c>
      <c r="U1076" s="6" t="s">
        <v>27</v>
      </c>
      <c r="V1076" s="6" t="s">
        <v>27</v>
      </c>
      <c r="W1076" s="6" t="s">
        <v>27</v>
      </c>
      <c r="X1076" s="6" t="s">
        <v>27</v>
      </c>
      <c r="Y1076" s="7" t="s">
        <v>39965</v>
      </c>
      <c r="Z1076" s="7" t="s">
        <v>27</v>
      </c>
      <c r="AA1076" s="6" t="s">
        <v>24</v>
      </c>
      <c r="AB1076" s="6" t="s">
        <v>57690</v>
      </c>
    </row>
    <row r="1077" spans="1:28" ht="30" customHeight="1" x14ac:dyDescent="0.3">
      <c r="A1077" s="6">
        <v>1075</v>
      </c>
      <c r="B1077" s="6" t="s">
        <v>21</v>
      </c>
      <c r="C1077" s="7" t="s">
        <v>1129</v>
      </c>
      <c r="D1077" s="7" t="s">
        <v>12301</v>
      </c>
      <c r="E1077" s="6" t="s">
        <v>6</v>
      </c>
      <c r="F1077" s="6" t="s">
        <v>6</v>
      </c>
      <c r="G1077" s="6" t="s">
        <v>6</v>
      </c>
      <c r="H1077" s="6"/>
      <c r="I1077" s="6" t="s">
        <v>6</v>
      </c>
      <c r="J1077" s="7" t="s">
        <v>21606</v>
      </c>
      <c r="K1077" s="6">
        <v>2009</v>
      </c>
      <c r="L1077" s="6">
        <v>39</v>
      </c>
      <c r="M1077" s="6">
        <v>36</v>
      </c>
      <c r="N1077" s="6">
        <v>38</v>
      </c>
      <c r="O1077" s="7" t="s">
        <v>26098</v>
      </c>
      <c r="P1077" s="6">
        <v>336</v>
      </c>
      <c r="Q1077" s="6">
        <v>2</v>
      </c>
      <c r="R1077" s="6">
        <v>889</v>
      </c>
      <c r="S1077" s="6">
        <v>897</v>
      </c>
      <c r="T1077" s="6">
        <v>1.284</v>
      </c>
      <c r="U1077" s="6">
        <v>1.76</v>
      </c>
      <c r="V1077" s="6">
        <v>9.4</v>
      </c>
      <c r="W1077" s="6" t="s">
        <v>36097</v>
      </c>
      <c r="X1077" s="6" t="s">
        <v>27</v>
      </c>
      <c r="Y1077" s="7" t="s">
        <v>39966</v>
      </c>
      <c r="Z1077" s="7" t="s">
        <v>50254</v>
      </c>
      <c r="AA1077" s="6" t="s">
        <v>24</v>
      </c>
      <c r="AB1077" s="6" t="s">
        <v>57691</v>
      </c>
    </row>
    <row r="1078" spans="1:28" ht="30" customHeight="1" x14ac:dyDescent="0.3">
      <c r="A1078" s="6">
        <v>1076</v>
      </c>
      <c r="B1078" s="6" t="s">
        <v>21</v>
      </c>
      <c r="C1078" s="7" t="s">
        <v>1130</v>
      </c>
      <c r="D1078" s="7" t="s">
        <v>12302</v>
      </c>
      <c r="E1078" s="6"/>
      <c r="F1078" s="6" t="s">
        <v>6</v>
      </c>
      <c r="G1078" s="6"/>
      <c r="H1078" s="6"/>
      <c r="I1078" s="6" t="s">
        <v>6</v>
      </c>
      <c r="J1078" s="7" t="s">
        <v>21701</v>
      </c>
      <c r="K1078" s="6">
        <v>2009</v>
      </c>
      <c r="L1078" s="6"/>
      <c r="M1078" s="6">
        <v>26</v>
      </c>
      <c r="N1078" s="6">
        <v>50</v>
      </c>
      <c r="O1078" s="7" t="s">
        <v>26099</v>
      </c>
      <c r="P1078" s="6">
        <v>4</v>
      </c>
      <c r="Q1078" s="6">
        <v>1</v>
      </c>
      <c r="R1078" s="6">
        <v>75</v>
      </c>
      <c r="S1078" s="6">
        <v>96</v>
      </c>
      <c r="T1078" s="6" t="s">
        <v>27</v>
      </c>
      <c r="U1078" s="6" t="s">
        <v>27</v>
      </c>
      <c r="V1078" s="6" t="s">
        <v>27</v>
      </c>
      <c r="W1078" s="6" t="s">
        <v>27</v>
      </c>
      <c r="X1078" s="6" t="s">
        <v>27</v>
      </c>
      <c r="Y1078" s="7" t="s">
        <v>39967</v>
      </c>
      <c r="Z1078" s="7" t="s">
        <v>50255</v>
      </c>
      <c r="AA1078" s="6" t="s">
        <v>24</v>
      </c>
      <c r="AB1078" s="6" t="s">
        <v>57692</v>
      </c>
    </row>
    <row r="1079" spans="1:28" ht="30" customHeight="1" x14ac:dyDescent="0.3">
      <c r="A1079" s="6">
        <v>1077</v>
      </c>
      <c r="B1079" s="6" t="s">
        <v>21</v>
      </c>
      <c r="C1079" s="7" t="s">
        <v>1131</v>
      </c>
      <c r="D1079" s="7" t="s">
        <v>12046</v>
      </c>
      <c r="E1079" s="6" t="s">
        <v>6</v>
      </c>
      <c r="F1079" s="6" t="s">
        <v>6</v>
      </c>
      <c r="G1079" s="6"/>
      <c r="H1079" s="6"/>
      <c r="I1079" s="6" t="s">
        <v>6</v>
      </c>
      <c r="J1079" s="7" t="s">
        <v>21702</v>
      </c>
      <c r="K1079" s="6">
        <v>2009</v>
      </c>
      <c r="L1079" s="6">
        <v>15</v>
      </c>
      <c r="M1079" s="6">
        <v>9</v>
      </c>
      <c r="N1079" s="6">
        <v>18</v>
      </c>
      <c r="O1079" s="7" t="s">
        <v>25767</v>
      </c>
      <c r="P1079" s="6">
        <v>2</v>
      </c>
      <c r="Q1079" s="6">
        <v>1</v>
      </c>
      <c r="R1079" s="6">
        <v>117</v>
      </c>
      <c r="S1079" s="6">
        <v>127</v>
      </c>
      <c r="T1079" s="6">
        <v>0.70399999999999996</v>
      </c>
      <c r="U1079" s="6">
        <v>0.30399999999999999</v>
      </c>
      <c r="V1079" s="6">
        <v>0.5</v>
      </c>
      <c r="W1079" s="6" t="s">
        <v>36187</v>
      </c>
      <c r="X1079" s="6" t="s">
        <v>27</v>
      </c>
      <c r="Y1079" s="7" t="s">
        <v>39968</v>
      </c>
      <c r="Z1079" s="7" t="s">
        <v>50256</v>
      </c>
      <c r="AA1079" s="6" t="s">
        <v>24</v>
      </c>
      <c r="AB1079" s="6" t="s">
        <v>57693</v>
      </c>
    </row>
    <row r="1080" spans="1:28" ht="30" customHeight="1" x14ac:dyDescent="0.3">
      <c r="A1080" s="6">
        <v>1078</v>
      </c>
      <c r="B1080" s="6" t="s">
        <v>21</v>
      </c>
      <c r="C1080" s="7" t="s">
        <v>1132</v>
      </c>
      <c r="D1080" s="7" t="s">
        <v>12287</v>
      </c>
      <c r="E1080" s="6"/>
      <c r="F1080" s="6"/>
      <c r="G1080" s="6"/>
      <c r="H1080" s="6"/>
      <c r="I1080" s="6" t="s">
        <v>6</v>
      </c>
      <c r="J1080" s="7" t="s">
        <v>21703</v>
      </c>
      <c r="K1080" s="6">
        <v>2009</v>
      </c>
      <c r="L1080" s="6"/>
      <c r="M1080" s="6"/>
      <c r="N1080" s="6">
        <v>1</v>
      </c>
      <c r="O1080" s="7" t="s">
        <v>26082</v>
      </c>
      <c r="P1080" s="6" t="s">
        <v>27</v>
      </c>
      <c r="Q1080" s="6" t="s">
        <v>27</v>
      </c>
      <c r="R1080" s="6">
        <v>113</v>
      </c>
      <c r="S1080" s="6">
        <v>123</v>
      </c>
      <c r="T1080" s="6" t="s">
        <v>27</v>
      </c>
      <c r="U1080" s="6" t="s">
        <v>27</v>
      </c>
      <c r="V1080" s="6" t="s">
        <v>27</v>
      </c>
      <c r="W1080" s="6" t="s">
        <v>27</v>
      </c>
      <c r="X1080" s="6" t="s">
        <v>27</v>
      </c>
      <c r="Y1080" s="7" t="s">
        <v>39969</v>
      </c>
      <c r="Z1080" s="7" t="s">
        <v>50257</v>
      </c>
      <c r="AA1080" s="6" t="s">
        <v>24</v>
      </c>
      <c r="AB1080" s="6" t="s">
        <v>57694</v>
      </c>
    </row>
    <row r="1081" spans="1:28" ht="30" customHeight="1" x14ac:dyDescent="0.3">
      <c r="A1081" s="6">
        <v>1079</v>
      </c>
      <c r="B1081" s="6" t="s">
        <v>22</v>
      </c>
      <c r="C1081" s="7" t="s">
        <v>1133</v>
      </c>
      <c r="D1081" s="7" t="s">
        <v>12303</v>
      </c>
      <c r="E1081" s="6" t="s">
        <v>6</v>
      </c>
      <c r="F1081" s="6" t="s">
        <v>6</v>
      </c>
      <c r="G1081" s="6"/>
      <c r="H1081" s="6"/>
      <c r="I1081" s="6" t="s">
        <v>6</v>
      </c>
      <c r="J1081" s="7" t="s">
        <v>21704</v>
      </c>
      <c r="K1081" s="6">
        <v>2009</v>
      </c>
      <c r="L1081" s="6">
        <v>7</v>
      </c>
      <c r="M1081" s="6">
        <v>7</v>
      </c>
      <c r="N1081" s="6">
        <v>9</v>
      </c>
      <c r="O1081" s="7" t="s">
        <v>26100</v>
      </c>
      <c r="P1081" s="6">
        <v>9</v>
      </c>
      <c r="Q1081" s="6">
        <v>1</v>
      </c>
      <c r="R1081" s="6">
        <v>13</v>
      </c>
      <c r="S1081" s="6">
        <v>19</v>
      </c>
      <c r="T1081" s="6">
        <v>0.1</v>
      </c>
      <c r="U1081" s="6">
        <v>0.16400000000000001</v>
      </c>
      <c r="V1081" s="6">
        <v>0.09</v>
      </c>
      <c r="W1081" s="6" t="s">
        <v>36188</v>
      </c>
      <c r="X1081" s="6" t="s">
        <v>27</v>
      </c>
      <c r="Y1081" s="7" t="s">
        <v>39970</v>
      </c>
      <c r="Z1081" s="7" t="s">
        <v>50258</v>
      </c>
      <c r="AA1081" s="6" t="s">
        <v>24</v>
      </c>
      <c r="AB1081" s="6" t="s">
        <v>57695</v>
      </c>
    </row>
    <row r="1082" spans="1:28" ht="30" customHeight="1" x14ac:dyDescent="0.3">
      <c r="A1082" s="6">
        <v>1080</v>
      </c>
      <c r="B1082" s="6" t="s">
        <v>21</v>
      </c>
      <c r="C1082" s="7" t="s">
        <v>1134</v>
      </c>
      <c r="D1082" s="7" t="s">
        <v>12304</v>
      </c>
      <c r="E1082" s="6" t="s">
        <v>6</v>
      </c>
      <c r="F1082" s="6"/>
      <c r="G1082" s="6"/>
      <c r="H1082" s="6" t="s">
        <v>6</v>
      </c>
      <c r="I1082" s="6" t="s">
        <v>6</v>
      </c>
      <c r="J1082" s="7" t="s">
        <v>21699</v>
      </c>
      <c r="K1082" s="6">
        <v>2009</v>
      </c>
      <c r="L1082" s="6">
        <v>4</v>
      </c>
      <c r="M1082" s="6"/>
      <c r="N1082" s="6">
        <v>13</v>
      </c>
      <c r="O1082" s="7" t="s">
        <v>26101</v>
      </c>
      <c r="P1082" s="6" t="s">
        <v>27</v>
      </c>
      <c r="Q1082" s="6" t="s">
        <v>27</v>
      </c>
      <c r="R1082" s="6" t="s">
        <v>27</v>
      </c>
      <c r="S1082" s="6" t="s">
        <v>27</v>
      </c>
      <c r="T1082" s="6">
        <v>0</v>
      </c>
      <c r="U1082" s="6">
        <v>0</v>
      </c>
      <c r="V1082" s="6" t="s">
        <v>27</v>
      </c>
      <c r="W1082" s="6" t="s">
        <v>35915</v>
      </c>
      <c r="X1082" s="6" t="s">
        <v>36185</v>
      </c>
      <c r="Y1082" s="7" t="s">
        <v>27</v>
      </c>
      <c r="Z1082" s="7" t="s">
        <v>27</v>
      </c>
      <c r="AA1082" s="6" t="s">
        <v>52</v>
      </c>
      <c r="AB1082" s="6" t="s">
        <v>57696</v>
      </c>
    </row>
    <row r="1083" spans="1:28" ht="30" customHeight="1" x14ac:dyDescent="0.3">
      <c r="A1083" s="6">
        <v>1081</v>
      </c>
      <c r="B1083" s="6" t="s">
        <v>22</v>
      </c>
      <c r="C1083" s="7" t="s">
        <v>1135</v>
      </c>
      <c r="D1083" s="7" t="s">
        <v>12287</v>
      </c>
      <c r="E1083" s="6"/>
      <c r="F1083" s="6"/>
      <c r="G1083" s="6"/>
      <c r="H1083" s="6"/>
      <c r="I1083" s="6" t="s">
        <v>6</v>
      </c>
      <c r="J1083" s="7" t="s">
        <v>21705</v>
      </c>
      <c r="K1083" s="6">
        <v>2009</v>
      </c>
      <c r="L1083" s="6"/>
      <c r="M1083" s="6"/>
      <c r="N1083" s="6">
        <v>1</v>
      </c>
      <c r="O1083" s="7" t="s">
        <v>26082</v>
      </c>
      <c r="P1083" s="6">
        <v>7</v>
      </c>
      <c r="Q1083" s="6">
        <v>1</v>
      </c>
      <c r="R1083" s="6">
        <v>35</v>
      </c>
      <c r="S1083" s="6">
        <v>52</v>
      </c>
      <c r="T1083" s="6" t="s">
        <v>27</v>
      </c>
      <c r="U1083" s="6" t="s">
        <v>27</v>
      </c>
      <c r="V1083" s="6" t="s">
        <v>27</v>
      </c>
      <c r="W1083" s="6" t="s">
        <v>27</v>
      </c>
      <c r="X1083" s="6" t="s">
        <v>27</v>
      </c>
      <c r="Y1083" s="7" t="s">
        <v>39971</v>
      </c>
      <c r="Z1083" s="7" t="s">
        <v>27</v>
      </c>
      <c r="AA1083" s="6" t="s">
        <v>24</v>
      </c>
      <c r="AB1083" s="6" t="s">
        <v>57697</v>
      </c>
    </row>
    <row r="1084" spans="1:28" ht="30" customHeight="1" x14ac:dyDescent="0.3">
      <c r="A1084" s="6">
        <v>1082</v>
      </c>
      <c r="B1084" s="6" t="s">
        <v>21</v>
      </c>
      <c r="C1084" s="7" t="s">
        <v>1136</v>
      </c>
      <c r="D1084" s="7" t="s">
        <v>12287</v>
      </c>
      <c r="E1084" s="6"/>
      <c r="F1084" s="6"/>
      <c r="G1084" s="6"/>
      <c r="H1084" s="6"/>
      <c r="I1084" s="6" t="s">
        <v>6</v>
      </c>
      <c r="J1084" s="7" t="s">
        <v>21703</v>
      </c>
      <c r="K1084" s="6">
        <v>2009</v>
      </c>
      <c r="L1084" s="6"/>
      <c r="M1084" s="6"/>
      <c r="N1084" s="6">
        <v>1</v>
      </c>
      <c r="O1084" s="7" t="s">
        <v>26102</v>
      </c>
      <c r="P1084" s="6">
        <v>3</v>
      </c>
      <c r="Q1084" s="6">
        <v>2</v>
      </c>
      <c r="R1084" s="6">
        <v>1</v>
      </c>
      <c r="S1084" s="6">
        <v>25</v>
      </c>
      <c r="T1084" s="6" t="s">
        <v>27</v>
      </c>
      <c r="U1084" s="6" t="s">
        <v>27</v>
      </c>
      <c r="V1084" s="6" t="s">
        <v>27</v>
      </c>
      <c r="W1084" s="6" t="s">
        <v>27</v>
      </c>
      <c r="X1084" s="6" t="s">
        <v>27</v>
      </c>
      <c r="Y1084" s="7" t="s">
        <v>39972</v>
      </c>
      <c r="Z1084" s="7" t="s">
        <v>27</v>
      </c>
      <c r="AA1084" s="6" t="s">
        <v>24</v>
      </c>
      <c r="AB1084" s="6" t="s">
        <v>57698</v>
      </c>
    </row>
    <row r="1085" spans="1:28" ht="30" customHeight="1" x14ac:dyDescent="0.3">
      <c r="A1085" s="6">
        <v>1083</v>
      </c>
      <c r="B1085" s="6" t="s">
        <v>21</v>
      </c>
      <c r="C1085" s="7" t="s">
        <v>1137</v>
      </c>
      <c r="D1085" s="7" t="s">
        <v>12305</v>
      </c>
      <c r="E1085" s="6" t="s">
        <v>6</v>
      </c>
      <c r="F1085" s="6" t="s">
        <v>6</v>
      </c>
      <c r="G1085" s="6"/>
      <c r="H1085" s="6"/>
      <c r="I1085" s="6" t="s">
        <v>6</v>
      </c>
      <c r="J1085" s="7" t="s">
        <v>21678</v>
      </c>
      <c r="K1085" s="6">
        <v>2009</v>
      </c>
      <c r="L1085" s="6">
        <v>1</v>
      </c>
      <c r="M1085" s="6">
        <v>2</v>
      </c>
      <c r="N1085" s="6">
        <v>2</v>
      </c>
      <c r="O1085" s="7" t="s">
        <v>26103</v>
      </c>
      <c r="P1085" s="6">
        <v>4</v>
      </c>
      <c r="Q1085" s="6">
        <v>4</v>
      </c>
      <c r="R1085" s="6">
        <v>769</v>
      </c>
      <c r="S1085" s="6">
        <v>773</v>
      </c>
      <c r="T1085" s="6">
        <v>0.377</v>
      </c>
      <c r="U1085" s="6">
        <v>0.20300000000000001</v>
      </c>
      <c r="V1085" s="6">
        <v>1</v>
      </c>
      <c r="W1085" s="6" t="s">
        <v>36170</v>
      </c>
      <c r="X1085" s="6" t="s">
        <v>27</v>
      </c>
      <c r="Y1085" s="7" t="s">
        <v>27</v>
      </c>
      <c r="Z1085" s="7" t="s">
        <v>27</v>
      </c>
      <c r="AA1085" s="6" t="s">
        <v>24</v>
      </c>
      <c r="AB1085" s="6" t="s">
        <v>57699</v>
      </c>
    </row>
    <row r="1086" spans="1:28" ht="30" customHeight="1" x14ac:dyDescent="0.3">
      <c r="A1086" s="6">
        <v>1084</v>
      </c>
      <c r="B1086" s="6" t="s">
        <v>21</v>
      </c>
      <c r="C1086" s="7" t="s">
        <v>1138</v>
      </c>
      <c r="D1086" s="7" t="s">
        <v>12306</v>
      </c>
      <c r="E1086" s="6" t="s">
        <v>6</v>
      </c>
      <c r="F1086" s="6" t="s">
        <v>6</v>
      </c>
      <c r="G1086" s="6"/>
      <c r="H1086" s="6"/>
      <c r="I1086" s="6" t="s">
        <v>6</v>
      </c>
      <c r="J1086" s="7" t="s">
        <v>21706</v>
      </c>
      <c r="K1086" s="6">
        <v>2009</v>
      </c>
      <c r="L1086" s="6">
        <v>15</v>
      </c>
      <c r="M1086" s="6">
        <v>14</v>
      </c>
      <c r="N1086" s="6">
        <v>22</v>
      </c>
      <c r="O1086" s="7" t="s">
        <v>26104</v>
      </c>
      <c r="P1086" s="6">
        <v>362</v>
      </c>
      <c r="Q1086" s="6">
        <v>5</v>
      </c>
      <c r="R1086" s="6">
        <v>1535</v>
      </c>
      <c r="S1086" s="6">
        <v>1540</v>
      </c>
      <c r="T1086" s="6">
        <v>0.61099999999999999</v>
      </c>
      <c r="U1086" s="6">
        <v>0.38600000000000001</v>
      </c>
      <c r="V1086" s="6">
        <v>2.7</v>
      </c>
      <c r="W1086" s="6" t="s">
        <v>36189</v>
      </c>
      <c r="X1086" s="6" t="s">
        <v>27</v>
      </c>
      <c r="Y1086" s="7" t="s">
        <v>39973</v>
      </c>
      <c r="Z1086" s="7" t="s">
        <v>50259</v>
      </c>
      <c r="AA1086" s="6" t="s">
        <v>24</v>
      </c>
      <c r="AB1086" s="6" t="s">
        <v>57700</v>
      </c>
    </row>
    <row r="1087" spans="1:28" ht="30" customHeight="1" x14ac:dyDescent="0.3">
      <c r="A1087" s="6">
        <v>1085</v>
      </c>
      <c r="B1087" s="6" t="s">
        <v>21</v>
      </c>
      <c r="C1087" s="7" t="s">
        <v>1139</v>
      </c>
      <c r="D1087" s="7" t="s">
        <v>12307</v>
      </c>
      <c r="E1087" s="6"/>
      <c r="F1087" s="6"/>
      <c r="G1087" s="6"/>
      <c r="H1087" s="6"/>
      <c r="I1087" s="6" t="s">
        <v>6</v>
      </c>
      <c r="J1087" s="7" t="s">
        <v>21707</v>
      </c>
      <c r="K1087" s="6">
        <v>2009</v>
      </c>
      <c r="L1087" s="6"/>
      <c r="M1087" s="6"/>
      <c r="N1087" s="6">
        <v>0</v>
      </c>
      <c r="O1087" s="7" t="s">
        <v>26105</v>
      </c>
      <c r="P1087" s="6" t="s">
        <v>27</v>
      </c>
      <c r="Q1087" s="6" t="s">
        <v>27</v>
      </c>
      <c r="R1087" s="6" t="s">
        <v>27</v>
      </c>
      <c r="S1087" s="6" t="s">
        <v>27</v>
      </c>
      <c r="T1087" s="6" t="s">
        <v>27</v>
      </c>
      <c r="U1087" s="6" t="s">
        <v>27</v>
      </c>
      <c r="V1087" s="6" t="s">
        <v>27</v>
      </c>
      <c r="W1087" s="6" t="s">
        <v>27</v>
      </c>
      <c r="X1087" s="6" t="s">
        <v>27</v>
      </c>
      <c r="Y1087" s="7" t="s">
        <v>39974</v>
      </c>
      <c r="Z1087" s="7" t="s">
        <v>27</v>
      </c>
      <c r="AA1087" s="6" t="s">
        <v>52</v>
      </c>
      <c r="AB1087" s="6" t="s">
        <v>57701</v>
      </c>
    </row>
    <row r="1088" spans="1:28" ht="30" customHeight="1" x14ac:dyDescent="0.3">
      <c r="A1088" s="6">
        <v>1086</v>
      </c>
      <c r="B1088" s="6" t="s">
        <v>21</v>
      </c>
      <c r="C1088" s="7" t="s">
        <v>1140</v>
      </c>
      <c r="D1088" s="7" t="s">
        <v>12308</v>
      </c>
      <c r="E1088" s="6" t="s">
        <v>6</v>
      </c>
      <c r="F1088" s="6"/>
      <c r="G1088" s="6"/>
      <c r="H1088" s="6" t="s">
        <v>6</v>
      </c>
      <c r="I1088" s="6" t="s">
        <v>6</v>
      </c>
      <c r="J1088" s="7" t="s">
        <v>21708</v>
      </c>
      <c r="K1088" s="6">
        <v>2009</v>
      </c>
      <c r="L1088" s="6">
        <v>6</v>
      </c>
      <c r="M1088" s="6"/>
      <c r="N1088" s="6">
        <v>10</v>
      </c>
      <c r="O1088" s="7" t="s">
        <v>26106</v>
      </c>
      <c r="P1088" s="6" t="s">
        <v>27</v>
      </c>
      <c r="Q1088" s="6" t="s">
        <v>27</v>
      </c>
      <c r="R1088" s="6">
        <v>1</v>
      </c>
      <c r="S1088" s="6">
        <v>5</v>
      </c>
      <c r="T1088" s="6">
        <v>0</v>
      </c>
      <c r="U1088" s="6">
        <v>0</v>
      </c>
      <c r="V1088" s="6" t="s">
        <v>27</v>
      </c>
      <c r="W1088" s="6" t="s">
        <v>35915</v>
      </c>
      <c r="X1088" s="6" t="s">
        <v>36185</v>
      </c>
      <c r="Y1088" s="7" t="s">
        <v>39975</v>
      </c>
      <c r="Z1088" s="7" t="s">
        <v>50260</v>
      </c>
      <c r="AA1088" s="6" t="s">
        <v>52</v>
      </c>
      <c r="AB1088" s="6" t="s">
        <v>57702</v>
      </c>
    </row>
    <row r="1089" spans="1:28" ht="30" customHeight="1" x14ac:dyDescent="0.3">
      <c r="A1089" s="6">
        <v>1087</v>
      </c>
      <c r="B1089" s="6" t="s">
        <v>21</v>
      </c>
      <c r="C1089" s="7" t="s">
        <v>1141</v>
      </c>
      <c r="D1089" s="7" t="s">
        <v>19734</v>
      </c>
      <c r="E1089" s="6"/>
      <c r="F1089" s="6"/>
      <c r="G1089" s="6"/>
      <c r="H1089" s="6"/>
      <c r="I1089" s="6" t="s">
        <v>6</v>
      </c>
      <c r="J1089" s="7" t="s">
        <v>21709</v>
      </c>
      <c r="K1089" s="6">
        <v>2009</v>
      </c>
      <c r="L1089" s="6"/>
      <c r="M1089" s="6"/>
      <c r="N1089" s="6">
        <v>0</v>
      </c>
      <c r="O1089" s="7" t="s">
        <v>26107</v>
      </c>
      <c r="P1089" s="6" t="s">
        <v>27</v>
      </c>
      <c r="Q1089" s="6" t="s">
        <v>27</v>
      </c>
      <c r="R1089" s="6">
        <v>206</v>
      </c>
      <c r="S1089" s="6" t="s">
        <v>27</v>
      </c>
      <c r="T1089" s="6" t="s">
        <v>27</v>
      </c>
      <c r="U1089" s="6" t="s">
        <v>27</v>
      </c>
      <c r="V1089" s="6" t="s">
        <v>27</v>
      </c>
      <c r="W1089" s="6" t="s">
        <v>27</v>
      </c>
      <c r="X1089" s="6" t="s">
        <v>27</v>
      </c>
      <c r="Y1089" s="7" t="s">
        <v>39976</v>
      </c>
      <c r="Z1089" s="7" t="s">
        <v>27</v>
      </c>
      <c r="AA1089" s="6" t="s">
        <v>52</v>
      </c>
      <c r="AB1089" s="6" t="s">
        <v>57703</v>
      </c>
    </row>
    <row r="1090" spans="1:28" ht="30" customHeight="1" x14ac:dyDescent="0.3">
      <c r="A1090" s="6">
        <v>1088</v>
      </c>
      <c r="B1090" s="6" t="s">
        <v>21</v>
      </c>
      <c r="C1090" s="7" t="s">
        <v>1142</v>
      </c>
      <c r="D1090" s="7" t="s">
        <v>12309</v>
      </c>
      <c r="E1090" s="6"/>
      <c r="F1090" s="6"/>
      <c r="G1090" s="6"/>
      <c r="H1090" s="6"/>
      <c r="I1090" s="6" t="s">
        <v>6</v>
      </c>
      <c r="J1090" s="7" t="s">
        <v>21710</v>
      </c>
      <c r="K1090" s="6">
        <v>2009</v>
      </c>
      <c r="L1090" s="6"/>
      <c r="M1090" s="6"/>
      <c r="N1090" s="6">
        <v>11</v>
      </c>
      <c r="O1090" s="7" t="s">
        <v>26108</v>
      </c>
      <c r="P1090" s="6">
        <v>34</v>
      </c>
      <c r="Q1090" s="6">
        <v>5</v>
      </c>
      <c r="R1090" s="6">
        <v>1</v>
      </c>
      <c r="S1090" s="6">
        <v>3</v>
      </c>
      <c r="T1090" s="6" t="s">
        <v>27</v>
      </c>
      <c r="U1090" s="6" t="s">
        <v>27</v>
      </c>
      <c r="V1090" s="6" t="s">
        <v>27</v>
      </c>
      <c r="W1090" s="6" t="s">
        <v>27</v>
      </c>
      <c r="X1090" s="6" t="s">
        <v>27</v>
      </c>
      <c r="Y1090" s="7" t="s">
        <v>39977</v>
      </c>
      <c r="Z1090" s="7" t="s">
        <v>50261</v>
      </c>
      <c r="AA1090" s="6" t="s">
        <v>24</v>
      </c>
      <c r="AB1090" s="6" t="s">
        <v>57704</v>
      </c>
    </row>
    <row r="1091" spans="1:28" ht="30" customHeight="1" x14ac:dyDescent="0.3">
      <c r="A1091" s="6">
        <v>1089</v>
      </c>
      <c r="B1091" s="6" t="s">
        <v>21</v>
      </c>
      <c r="C1091" s="7" t="s">
        <v>1143</v>
      </c>
      <c r="D1091" s="7" t="s">
        <v>19735</v>
      </c>
      <c r="E1091" s="6"/>
      <c r="F1091" s="6" t="s">
        <v>6</v>
      </c>
      <c r="G1091" s="6"/>
      <c r="H1091" s="6"/>
      <c r="I1091" s="6" t="s">
        <v>6</v>
      </c>
      <c r="J1091" s="7" t="s">
        <v>21711</v>
      </c>
      <c r="K1091" s="6">
        <v>2009</v>
      </c>
      <c r="L1091" s="6"/>
      <c r="M1091" s="6">
        <v>7</v>
      </c>
      <c r="N1091" s="6">
        <v>27</v>
      </c>
      <c r="O1091" s="7" t="s">
        <v>26109</v>
      </c>
      <c r="P1091" s="6">
        <v>35</v>
      </c>
      <c r="Q1091" s="6">
        <v>4</v>
      </c>
      <c r="R1091" s="6">
        <v>323</v>
      </c>
      <c r="S1091" s="6">
        <v>331</v>
      </c>
      <c r="T1091" s="6">
        <v>0.40600000000000003</v>
      </c>
      <c r="U1091" s="6">
        <v>0.20599999999999999</v>
      </c>
      <c r="V1091" s="6">
        <v>0.6</v>
      </c>
      <c r="W1091" s="6" t="s">
        <v>27</v>
      </c>
      <c r="X1091" s="6" t="s">
        <v>27</v>
      </c>
      <c r="Y1091" s="7" t="s">
        <v>39978</v>
      </c>
      <c r="Z1091" s="7" t="s">
        <v>50262</v>
      </c>
      <c r="AA1091" s="6" t="s">
        <v>24</v>
      </c>
      <c r="AB1091" s="6" t="s">
        <v>57705</v>
      </c>
    </row>
    <row r="1092" spans="1:28" ht="30" customHeight="1" x14ac:dyDescent="0.3">
      <c r="A1092" s="6">
        <v>1090</v>
      </c>
      <c r="B1092" s="6" t="s">
        <v>21</v>
      </c>
      <c r="C1092" s="7" t="s">
        <v>1144</v>
      </c>
      <c r="D1092" s="7" t="s">
        <v>12187</v>
      </c>
      <c r="E1092" s="6" t="s">
        <v>6</v>
      </c>
      <c r="F1092" s="6" t="s">
        <v>6</v>
      </c>
      <c r="G1092" s="6"/>
      <c r="H1092" s="6"/>
      <c r="I1092" s="6" t="s">
        <v>6</v>
      </c>
      <c r="J1092" s="7" t="s">
        <v>21355</v>
      </c>
      <c r="K1092" s="6">
        <v>2009</v>
      </c>
      <c r="L1092" s="6">
        <v>26</v>
      </c>
      <c r="M1092" s="6">
        <v>27</v>
      </c>
      <c r="N1092" s="6">
        <v>40</v>
      </c>
      <c r="O1092" s="7" t="s">
        <v>26110</v>
      </c>
      <c r="P1092" s="6">
        <v>39</v>
      </c>
      <c r="Q1092" s="6">
        <v>8</v>
      </c>
      <c r="R1092" s="6">
        <v>1177</v>
      </c>
      <c r="S1092" s="6">
        <v>1184</v>
      </c>
      <c r="T1092" s="6">
        <v>0.59199999999999997</v>
      </c>
      <c r="U1092" s="6">
        <v>0.49099999999999999</v>
      </c>
      <c r="V1092" s="6">
        <v>2.4</v>
      </c>
      <c r="W1092" s="6" t="s">
        <v>35839</v>
      </c>
      <c r="X1092" s="6" t="s">
        <v>27</v>
      </c>
      <c r="Y1092" s="7" t="s">
        <v>39979</v>
      </c>
      <c r="Z1092" s="7" t="s">
        <v>50263</v>
      </c>
      <c r="AA1092" s="6" t="s">
        <v>24</v>
      </c>
      <c r="AB1092" s="6" t="s">
        <v>57706</v>
      </c>
    </row>
    <row r="1093" spans="1:28" ht="30" customHeight="1" x14ac:dyDescent="0.3">
      <c r="A1093" s="6">
        <v>1091</v>
      </c>
      <c r="B1093" s="6" t="s">
        <v>21</v>
      </c>
      <c r="C1093" s="7" t="s">
        <v>1145</v>
      </c>
      <c r="D1093" s="7" t="s">
        <v>12263</v>
      </c>
      <c r="E1093" s="6" t="s">
        <v>6</v>
      </c>
      <c r="F1093" s="6" t="s">
        <v>6</v>
      </c>
      <c r="G1093" s="6"/>
      <c r="H1093" s="6"/>
      <c r="I1093" s="6" t="s">
        <v>6</v>
      </c>
      <c r="J1093" s="7" t="s">
        <v>21642</v>
      </c>
      <c r="K1093" s="6">
        <v>2009</v>
      </c>
      <c r="L1093" s="6">
        <v>14</v>
      </c>
      <c r="M1093" s="6">
        <v>12</v>
      </c>
      <c r="N1093" s="6">
        <v>16</v>
      </c>
      <c r="O1093" s="7" t="s">
        <v>26111</v>
      </c>
      <c r="P1093" s="6">
        <v>89</v>
      </c>
      <c r="Q1093" s="6">
        <v>11</v>
      </c>
      <c r="R1093" s="6">
        <v>735</v>
      </c>
      <c r="S1093" s="6">
        <v>744</v>
      </c>
      <c r="T1093" s="6">
        <v>0.47199999999999998</v>
      </c>
      <c r="U1093" s="6">
        <v>0.34399999999999997</v>
      </c>
      <c r="V1093" s="6">
        <v>1.2</v>
      </c>
      <c r="W1093" s="6" t="s">
        <v>36133</v>
      </c>
      <c r="X1093" s="6" t="s">
        <v>27</v>
      </c>
      <c r="Y1093" s="7" t="s">
        <v>39980</v>
      </c>
      <c r="Z1093" s="7" t="s">
        <v>50264</v>
      </c>
      <c r="AA1093" s="6" t="s">
        <v>24</v>
      </c>
      <c r="AB1093" s="6" t="s">
        <v>57707</v>
      </c>
    </row>
    <row r="1094" spans="1:28" ht="30" customHeight="1" x14ac:dyDescent="0.3">
      <c r="A1094" s="6">
        <v>1092</v>
      </c>
      <c r="B1094" s="6" t="s">
        <v>21</v>
      </c>
      <c r="C1094" s="7" t="s">
        <v>1146</v>
      </c>
      <c r="D1094" s="7" t="s">
        <v>12061</v>
      </c>
      <c r="E1094" s="6" t="s">
        <v>6</v>
      </c>
      <c r="F1094" s="6" t="s">
        <v>6</v>
      </c>
      <c r="G1094" s="6"/>
      <c r="H1094" s="6"/>
      <c r="I1094" s="6" t="s">
        <v>6</v>
      </c>
      <c r="J1094" s="7" t="s">
        <v>21642</v>
      </c>
      <c r="K1094" s="6">
        <v>2009</v>
      </c>
      <c r="L1094" s="6">
        <v>5</v>
      </c>
      <c r="M1094" s="6">
        <v>2</v>
      </c>
      <c r="N1094" s="6">
        <v>7</v>
      </c>
      <c r="O1094" s="7" t="s">
        <v>26112</v>
      </c>
      <c r="P1094" s="6">
        <v>89</v>
      </c>
      <c r="Q1094" s="6">
        <v>4</v>
      </c>
      <c r="R1094" s="6">
        <v>282</v>
      </c>
      <c r="S1094" s="6">
        <v>293</v>
      </c>
      <c r="T1094" s="6">
        <v>0.47199999999999998</v>
      </c>
      <c r="U1094" s="6">
        <v>0.34399999999999997</v>
      </c>
      <c r="V1094" s="6">
        <v>1.2</v>
      </c>
      <c r="W1094" s="6" t="s">
        <v>36133</v>
      </c>
      <c r="X1094" s="6" t="s">
        <v>27</v>
      </c>
      <c r="Y1094" s="7" t="s">
        <v>39981</v>
      </c>
      <c r="Z1094" s="7" t="s">
        <v>50265</v>
      </c>
      <c r="AA1094" s="6" t="s">
        <v>24</v>
      </c>
      <c r="AB1094" s="6" t="s">
        <v>57708</v>
      </c>
    </row>
    <row r="1095" spans="1:28" ht="30" customHeight="1" x14ac:dyDescent="0.3">
      <c r="A1095" s="6">
        <v>1093</v>
      </c>
      <c r="B1095" s="6" t="s">
        <v>21</v>
      </c>
      <c r="C1095" s="7" t="s">
        <v>1147</v>
      </c>
      <c r="D1095" s="7" t="s">
        <v>12310</v>
      </c>
      <c r="E1095" s="6" t="s">
        <v>6</v>
      </c>
      <c r="F1095" s="6" t="s">
        <v>6</v>
      </c>
      <c r="G1095" s="6"/>
      <c r="H1095" s="6"/>
      <c r="I1095" s="6" t="s">
        <v>6</v>
      </c>
      <c r="J1095" s="7" t="s">
        <v>9</v>
      </c>
      <c r="K1095" s="6">
        <v>2009</v>
      </c>
      <c r="L1095" s="6">
        <v>4</v>
      </c>
      <c r="M1095" s="6">
        <v>3</v>
      </c>
      <c r="N1095" s="6">
        <v>5</v>
      </c>
      <c r="O1095" s="7" t="s">
        <v>26113</v>
      </c>
      <c r="P1095" s="6">
        <v>150</v>
      </c>
      <c r="Q1095" s="6">
        <v>43103</v>
      </c>
      <c r="R1095" s="6">
        <v>22</v>
      </c>
      <c r="S1095" s="6">
        <v>24</v>
      </c>
      <c r="T1095" s="6">
        <v>1.1359999999999999</v>
      </c>
      <c r="U1095" s="6">
        <v>0.91800000000000004</v>
      </c>
      <c r="V1095" s="6">
        <v>5.3</v>
      </c>
      <c r="W1095" s="6" t="s">
        <v>45</v>
      </c>
      <c r="X1095" s="6" t="s">
        <v>27</v>
      </c>
      <c r="Y1095" s="7" t="s">
        <v>39982</v>
      </c>
      <c r="Z1095" s="7" t="s">
        <v>50266</v>
      </c>
      <c r="AA1095" s="6" t="s">
        <v>24</v>
      </c>
      <c r="AB1095" s="6" t="s">
        <v>57709</v>
      </c>
    </row>
    <row r="1096" spans="1:28" ht="30" customHeight="1" x14ac:dyDescent="0.3">
      <c r="A1096" s="6">
        <v>1094</v>
      </c>
      <c r="B1096" s="6" t="s">
        <v>21</v>
      </c>
      <c r="C1096" s="7" t="s">
        <v>1148</v>
      </c>
      <c r="D1096" s="7" t="s">
        <v>19736</v>
      </c>
      <c r="E1096" s="6" t="s">
        <v>6</v>
      </c>
      <c r="F1096" s="6" t="s">
        <v>6</v>
      </c>
      <c r="G1096" s="6" t="s">
        <v>6</v>
      </c>
      <c r="H1096" s="6"/>
      <c r="I1096" s="6" t="s">
        <v>6</v>
      </c>
      <c r="J1096" s="7" t="s">
        <v>21560</v>
      </c>
      <c r="K1096" s="6">
        <v>2009</v>
      </c>
      <c r="L1096" s="6">
        <v>146</v>
      </c>
      <c r="M1096" s="6">
        <v>136</v>
      </c>
      <c r="N1096" s="6">
        <v>186</v>
      </c>
      <c r="O1096" s="7" t="s">
        <v>26114</v>
      </c>
      <c r="P1096" s="6">
        <v>24</v>
      </c>
      <c r="Q1096" s="6">
        <v>7</v>
      </c>
      <c r="R1096" s="6">
        <v>1984</v>
      </c>
      <c r="S1096" s="6">
        <v>1989</v>
      </c>
      <c r="T1096" s="6">
        <v>1.5980000000000001</v>
      </c>
      <c r="U1096" s="6">
        <v>2.052</v>
      </c>
      <c r="V1096" s="6">
        <v>10.7</v>
      </c>
      <c r="W1096" s="6" t="s">
        <v>36058</v>
      </c>
      <c r="X1096" s="6" t="s">
        <v>27</v>
      </c>
      <c r="Y1096" s="7" t="s">
        <v>39983</v>
      </c>
      <c r="Z1096" s="7" t="s">
        <v>50267</v>
      </c>
      <c r="AA1096" s="6" t="s">
        <v>24</v>
      </c>
      <c r="AB1096" s="6" t="s">
        <v>57710</v>
      </c>
    </row>
    <row r="1097" spans="1:28" ht="30" customHeight="1" x14ac:dyDescent="0.3">
      <c r="A1097" s="6">
        <v>1095</v>
      </c>
      <c r="B1097" s="6" t="s">
        <v>21</v>
      </c>
      <c r="C1097" s="7" t="s">
        <v>1149</v>
      </c>
      <c r="D1097" s="7" t="s">
        <v>12311</v>
      </c>
      <c r="E1097" s="6" t="s">
        <v>6</v>
      </c>
      <c r="F1097" s="6"/>
      <c r="G1097" s="6"/>
      <c r="H1097" s="6"/>
      <c r="I1097" s="6" t="s">
        <v>6</v>
      </c>
      <c r="J1097" s="7" t="s">
        <v>21712</v>
      </c>
      <c r="K1097" s="6">
        <v>2009</v>
      </c>
      <c r="L1097" s="6">
        <v>0</v>
      </c>
      <c r="M1097" s="6"/>
      <c r="N1097" s="6">
        <v>5</v>
      </c>
      <c r="O1097" s="7" t="s">
        <v>26115</v>
      </c>
      <c r="P1097" s="6">
        <v>9</v>
      </c>
      <c r="Q1097" s="6">
        <v>2</v>
      </c>
      <c r="R1097" s="6">
        <v>71</v>
      </c>
      <c r="S1097" s="6">
        <v>77</v>
      </c>
      <c r="T1097" s="6">
        <v>0.61299999999999999</v>
      </c>
      <c r="U1097" s="6">
        <v>0.28000000000000003</v>
      </c>
      <c r="V1097" s="6">
        <v>1.1000000000000001</v>
      </c>
      <c r="W1097" s="6" t="s">
        <v>36190</v>
      </c>
      <c r="X1097" s="6" t="s">
        <v>27</v>
      </c>
      <c r="Y1097" s="7" t="s">
        <v>27</v>
      </c>
      <c r="Z1097" s="7" t="s">
        <v>27</v>
      </c>
      <c r="AA1097" s="6" t="s">
        <v>24</v>
      </c>
      <c r="AB1097" s="6" t="s">
        <v>57711</v>
      </c>
    </row>
    <row r="1098" spans="1:28" ht="30" customHeight="1" x14ac:dyDescent="0.3">
      <c r="A1098" s="6">
        <v>1096</v>
      </c>
      <c r="B1098" s="6" t="s">
        <v>22</v>
      </c>
      <c r="C1098" s="7" t="s">
        <v>1150</v>
      </c>
      <c r="D1098" s="7" t="s">
        <v>12312</v>
      </c>
      <c r="E1098" s="6" t="s">
        <v>6</v>
      </c>
      <c r="F1098" s="6" t="s">
        <v>6</v>
      </c>
      <c r="G1098" s="6" t="s">
        <v>6</v>
      </c>
      <c r="H1098" s="6"/>
      <c r="I1098" s="6" t="s">
        <v>6</v>
      </c>
      <c r="J1098" s="7" t="s">
        <v>21561</v>
      </c>
      <c r="K1098" s="6">
        <v>2009</v>
      </c>
      <c r="L1098" s="6">
        <v>15</v>
      </c>
      <c r="M1098" s="6">
        <v>9</v>
      </c>
      <c r="N1098" s="6">
        <v>29</v>
      </c>
      <c r="O1098" s="7" t="s">
        <v>26116</v>
      </c>
      <c r="P1098" s="6">
        <v>30</v>
      </c>
      <c r="Q1098" s="6">
        <v>3</v>
      </c>
      <c r="R1098" s="6">
        <v>441</v>
      </c>
      <c r="S1098" s="6">
        <v>444</v>
      </c>
      <c r="T1098" s="6">
        <v>0.434</v>
      </c>
      <c r="U1098" s="6">
        <v>0.23499999999999999</v>
      </c>
      <c r="V1098" s="6">
        <v>0.6</v>
      </c>
      <c r="W1098" s="6" t="s">
        <v>36059</v>
      </c>
      <c r="X1098" s="6" t="s">
        <v>27</v>
      </c>
      <c r="Y1098" s="7" t="s">
        <v>39984</v>
      </c>
      <c r="Z1098" s="7" t="s">
        <v>27</v>
      </c>
      <c r="AA1098" s="6" t="s">
        <v>24</v>
      </c>
      <c r="AB1098" s="6" t="s">
        <v>57712</v>
      </c>
    </row>
    <row r="1099" spans="1:28" ht="30" customHeight="1" x14ac:dyDescent="0.3">
      <c r="A1099" s="6">
        <v>1097</v>
      </c>
      <c r="B1099" s="6" t="s">
        <v>21</v>
      </c>
      <c r="C1099" s="7" t="s">
        <v>1151</v>
      </c>
      <c r="D1099" s="7" t="s">
        <v>12313</v>
      </c>
      <c r="E1099" s="6" t="s">
        <v>6</v>
      </c>
      <c r="F1099" s="6" t="s">
        <v>6</v>
      </c>
      <c r="G1099" s="6" t="s">
        <v>6</v>
      </c>
      <c r="H1099" s="6"/>
      <c r="I1099" s="6" t="s">
        <v>6</v>
      </c>
      <c r="J1099" s="7" t="s">
        <v>21713</v>
      </c>
      <c r="K1099" s="6">
        <v>2009</v>
      </c>
      <c r="L1099" s="6">
        <v>17</v>
      </c>
      <c r="M1099" s="6">
        <v>15</v>
      </c>
      <c r="N1099" s="6">
        <v>27</v>
      </c>
      <c r="O1099" s="7" t="s">
        <v>26117</v>
      </c>
      <c r="P1099" s="6">
        <v>72</v>
      </c>
      <c r="Q1099" s="6">
        <v>10</v>
      </c>
      <c r="R1099" s="6">
        <v>723</v>
      </c>
      <c r="S1099" s="6">
        <v>726</v>
      </c>
      <c r="T1099" s="6">
        <v>0.76</v>
      </c>
      <c r="U1099" s="6">
        <v>0.438</v>
      </c>
      <c r="V1099" s="6">
        <v>2</v>
      </c>
      <c r="W1099" s="6" t="s">
        <v>36191</v>
      </c>
      <c r="X1099" s="6" t="s">
        <v>27</v>
      </c>
      <c r="Y1099" s="7" t="s">
        <v>39985</v>
      </c>
      <c r="Z1099" s="7" t="s">
        <v>50268</v>
      </c>
      <c r="AA1099" s="6" t="s">
        <v>24</v>
      </c>
      <c r="AB1099" s="6" t="s">
        <v>57713</v>
      </c>
    </row>
    <row r="1100" spans="1:28" ht="30" customHeight="1" x14ac:dyDescent="0.3">
      <c r="A1100" s="6">
        <v>1098</v>
      </c>
      <c r="B1100" s="6" t="s">
        <v>21</v>
      </c>
      <c r="C1100" s="7" t="s">
        <v>1152</v>
      </c>
      <c r="D1100" s="7" t="s">
        <v>12314</v>
      </c>
      <c r="E1100" s="6" t="s">
        <v>6</v>
      </c>
      <c r="F1100" s="6" t="s">
        <v>6</v>
      </c>
      <c r="G1100" s="6"/>
      <c r="H1100" s="6"/>
      <c r="I1100" s="6" t="s">
        <v>6</v>
      </c>
      <c r="J1100" s="7" t="s">
        <v>21714</v>
      </c>
      <c r="K1100" s="6">
        <v>2009</v>
      </c>
      <c r="L1100" s="6">
        <v>11</v>
      </c>
      <c r="M1100" s="6">
        <v>8</v>
      </c>
      <c r="N1100" s="6">
        <v>12</v>
      </c>
      <c r="O1100" s="7" t="s">
        <v>26118</v>
      </c>
      <c r="P1100" s="6">
        <v>78</v>
      </c>
      <c r="Q1100" s="6">
        <v>11</v>
      </c>
      <c r="R1100" s="6">
        <v>914</v>
      </c>
      <c r="S1100" s="6">
        <v>921</v>
      </c>
      <c r="T1100" s="6">
        <v>0.94</v>
      </c>
      <c r="U1100" s="6">
        <v>0.504</v>
      </c>
      <c r="V1100" s="6">
        <v>2.9</v>
      </c>
      <c r="W1100" s="6" t="s">
        <v>36192</v>
      </c>
      <c r="X1100" s="6" t="s">
        <v>27</v>
      </c>
      <c r="Y1100" s="7" t="s">
        <v>39986</v>
      </c>
      <c r="Z1100" s="7" t="s">
        <v>50269</v>
      </c>
      <c r="AA1100" s="6" t="s">
        <v>24</v>
      </c>
      <c r="AB1100" s="6" t="s">
        <v>57714</v>
      </c>
    </row>
    <row r="1101" spans="1:28" ht="30" customHeight="1" x14ac:dyDescent="0.3">
      <c r="A1101" s="6">
        <v>1099</v>
      </c>
      <c r="B1101" s="6" t="s">
        <v>21</v>
      </c>
      <c r="C1101" s="7" t="s">
        <v>1153</v>
      </c>
      <c r="D1101" s="7" t="s">
        <v>12315</v>
      </c>
      <c r="E1101" s="6" t="s">
        <v>6</v>
      </c>
      <c r="F1101" s="6" t="s">
        <v>6</v>
      </c>
      <c r="G1101" s="6"/>
      <c r="H1101" s="6"/>
      <c r="I1101" s="6" t="s">
        <v>6</v>
      </c>
      <c r="J1101" s="7" t="s">
        <v>21529</v>
      </c>
      <c r="K1101" s="6">
        <v>2009</v>
      </c>
      <c r="L1101" s="6">
        <v>6</v>
      </c>
      <c r="M1101" s="6">
        <v>7</v>
      </c>
      <c r="N1101" s="6">
        <v>8</v>
      </c>
      <c r="O1101" s="7" t="s">
        <v>26119</v>
      </c>
      <c r="P1101" s="6">
        <v>255</v>
      </c>
      <c r="Q1101" s="6" t="s">
        <v>36193</v>
      </c>
      <c r="R1101" s="6">
        <v>6540</v>
      </c>
      <c r="S1101" s="6">
        <v>6544</v>
      </c>
      <c r="T1101" s="6">
        <v>1.173</v>
      </c>
      <c r="U1101" s="6">
        <v>1.21</v>
      </c>
      <c r="V1101" s="6">
        <v>6.3</v>
      </c>
      <c r="W1101" s="6" t="s">
        <v>36025</v>
      </c>
      <c r="X1101" s="6" t="s">
        <v>27</v>
      </c>
      <c r="Y1101" s="7" t="s">
        <v>39987</v>
      </c>
      <c r="Z1101" s="7" t="s">
        <v>50270</v>
      </c>
      <c r="AA1101" s="6" t="s">
        <v>24</v>
      </c>
      <c r="AB1101" s="6" t="s">
        <v>57715</v>
      </c>
    </row>
    <row r="1102" spans="1:28" ht="30" customHeight="1" x14ac:dyDescent="0.3">
      <c r="A1102" s="6">
        <v>1100</v>
      </c>
      <c r="B1102" s="6" t="s">
        <v>21</v>
      </c>
      <c r="C1102" s="7" t="s">
        <v>1154</v>
      </c>
      <c r="D1102" s="7" t="s">
        <v>12316</v>
      </c>
      <c r="E1102" s="6" t="s">
        <v>6</v>
      </c>
      <c r="F1102" s="6" t="s">
        <v>6</v>
      </c>
      <c r="G1102" s="6"/>
      <c r="H1102" s="6"/>
      <c r="I1102" s="6" t="s">
        <v>6</v>
      </c>
      <c r="J1102" s="7" t="s">
        <v>21660</v>
      </c>
      <c r="K1102" s="6">
        <v>2009</v>
      </c>
      <c r="L1102" s="6">
        <v>12</v>
      </c>
      <c r="M1102" s="6">
        <v>9</v>
      </c>
      <c r="N1102" s="6">
        <v>15</v>
      </c>
      <c r="O1102" s="7" t="s">
        <v>26120</v>
      </c>
      <c r="P1102" s="6">
        <v>68</v>
      </c>
      <c r="Q1102" s="6" t="s">
        <v>27</v>
      </c>
      <c r="R1102" s="6">
        <v>52</v>
      </c>
      <c r="S1102" s="6">
        <v>59</v>
      </c>
      <c r="T1102" s="6">
        <v>0.183</v>
      </c>
      <c r="U1102" s="6">
        <v>0.121</v>
      </c>
      <c r="V1102" s="6" t="s">
        <v>27</v>
      </c>
      <c r="W1102" s="6" t="s">
        <v>36150</v>
      </c>
      <c r="X1102" s="6" t="s">
        <v>36151</v>
      </c>
      <c r="Y1102" s="7" t="s">
        <v>39988</v>
      </c>
      <c r="Z1102" s="7" t="s">
        <v>50271</v>
      </c>
      <c r="AA1102" s="6" t="s">
        <v>24</v>
      </c>
      <c r="AB1102" s="6" t="s">
        <v>57716</v>
      </c>
    </row>
    <row r="1103" spans="1:28" ht="30" customHeight="1" x14ac:dyDescent="0.3">
      <c r="A1103" s="6">
        <v>1101</v>
      </c>
      <c r="B1103" s="6" t="s">
        <v>22</v>
      </c>
      <c r="C1103" s="7" t="s">
        <v>1155</v>
      </c>
      <c r="D1103" s="7" t="s">
        <v>12317</v>
      </c>
      <c r="E1103" s="6" t="s">
        <v>6</v>
      </c>
      <c r="F1103" s="6" t="s">
        <v>6</v>
      </c>
      <c r="G1103" s="6" t="s">
        <v>6</v>
      </c>
      <c r="H1103" s="6"/>
      <c r="I1103" s="6" t="s">
        <v>6</v>
      </c>
      <c r="J1103" s="7" t="s">
        <v>21715</v>
      </c>
      <c r="K1103" s="6">
        <v>2009</v>
      </c>
      <c r="L1103" s="6">
        <v>40</v>
      </c>
      <c r="M1103" s="6">
        <v>29</v>
      </c>
      <c r="N1103" s="6">
        <v>86</v>
      </c>
      <c r="O1103" s="7" t="s">
        <v>26121</v>
      </c>
      <c r="P1103" s="6">
        <v>47</v>
      </c>
      <c r="Q1103" s="6">
        <v>1</v>
      </c>
      <c r="R1103" s="6">
        <v>68</v>
      </c>
      <c r="S1103" s="6">
        <v>74</v>
      </c>
      <c r="T1103" s="6">
        <v>0.73699999999999999</v>
      </c>
      <c r="U1103" s="6">
        <v>0.22700000000000001</v>
      </c>
      <c r="V1103" s="6">
        <v>0.7</v>
      </c>
      <c r="W1103" s="6" t="s">
        <v>36194</v>
      </c>
      <c r="X1103" s="6" t="s">
        <v>27</v>
      </c>
      <c r="Y1103" s="7" t="s">
        <v>27</v>
      </c>
      <c r="Z1103" s="7" t="s">
        <v>27</v>
      </c>
      <c r="AA1103" s="6" t="s">
        <v>24</v>
      </c>
      <c r="AB1103" s="6" t="s">
        <v>57717</v>
      </c>
    </row>
    <row r="1104" spans="1:28" ht="30" customHeight="1" x14ac:dyDescent="0.3">
      <c r="A1104" s="6">
        <v>1102</v>
      </c>
      <c r="B1104" s="6" t="s">
        <v>21</v>
      </c>
      <c r="C1104" s="7" t="s">
        <v>1156</v>
      </c>
      <c r="D1104" s="7" t="s">
        <v>12318</v>
      </c>
      <c r="E1104" s="6" t="s">
        <v>6</v>
      </c>
      <c r="F1104" s="6" t="s">
        <v>6</v>
      </c>
      <c r="G1104" s="6"/>
      <c r="H1104" s="6"/>
      <c r="I1104" s="6" t="s">
        <v>6</v>
      </c>
      <c r="J1104" s="7" t="s">
        <v>21660</v>
      </c>
      <c r="K1104" s="6">
        <v>2009</v>
      </c>
      <c r="L1104" s="6">
        <v>6</v>
      </c>
      <c r="M1104" s="6">
        <v>5</v>
      </c>
      <c r="N1104" s="6">
        <v>10</v>
      </c>
      <c r="O1104" s="7" t="s">
        <v>26122</v>
      </c>
      <c r="P1104" s="6">
        <v>68</v>
      </c>
      <c r="Q1104" s="6" t="s">
        <v>27</v>
      </c>
      <c r="R1104" s="6">
        <v>69</v>
      </c>
      <c r="S1104" s="6">
        <v>76</v>
      </c>
      <c r="T1104" s="6">
        <v>0.183</v>
      </c>
      <c r="U1104" s="6">
        <v>0.121</v>
      </c>
      <c r="V1104" s="6" t="s">
        <v>27</v>
      </c>
      <c r="W1104" s="6" t="s">
        <v>36150</v>
      </c>
      <c r="X1104" s="6" t="s">
        <v>36151</v>
      </c>
      <c r="Y1104" s="7" t="s">
        <v>39989</v>
      </c>
      <c r="Z1104" s="7" t="s">
        <v>50272</v>
      </c>
      <c r="AA1104" s="6" t="s">
        <v>24</v>
      </c>
      <c r="AB1104" s="6" t="s">
        <v>57718</v>
      </c>
    </row>
    <row r="1105" spans="1:28" ht="30" customHeight="1" x14ac:dyDescent="0.3">
      <c r="A1105" s="6">
        <v>1103</v>
      </c>
      <c r="B1105" s="6" t="s">
        <v>21</v>
      </c>
      <c r="C1105" s="7" t="s">
        <v>1157</v>
      </c>
      <c r="D1105" s="7" t="s">
        <v>12319</v>
      </c>
      <c r="E1105" s="6" t="s">
        <v>6</v>
      </c>
      <c r="F1105" s="6" t="s">
        <v>6</v>
      </c>
      <c r="G1105" s="6"/>
      <c r="H1105" s="6"/>
      <c r="I1105" s="6" t="s">
        <v>6</v>
      </c>
      <c r="J1105" s="7" t="s">
        <v>21402</v>
      </c>
      <c r="K1105" s="6">
        <v>2009</v>
      </c>
      <c r="L1105" s="6">
        <v>38</v>
      </c>
      <c r="M1105" s="6">
        <v>35</v>
      </c>
      <c r="N1105" s="6">
        <v>50</v>
      </c>
      <c r="O1105" s="7" t="s">
        <v>26123</v>
      </c>
      <c r="P1105" s="6">
        <v>15</v>
      </c>
      <c r="Q1105" s="6">
        <v>3</v>
      </c>
      <c r="R1105" s="6">
        <v>377</v>
      </c>
      <c r="S1105" s="6">
        <v>383</v>
      </c>
      <c r="T1105" s="6">
        <v>0.48499999999999999</v>
      </c>
      <c r="U1105" s="6">
        <v>0.55200000000000005</v>
      </c>
      <c r="V1105" s="6">
        <v>2.4</v>
      </c>
      <c r="W1105" s="6" t="s">
        <v>35892</v>
      </c>
      <c r="X1105" s="6" t="s">
        <v>27</v>
      </c>
      <c r="Y1105" s="7" t="s">
        <v>39990</v>
      </c>
      <c r="Z1105" s="7" t="s">
        <v>50273</v>
      </c>
      <c r="AA1105" s="6" t="s">
        <v>24</v>
      </c>
      <c r="AB1105" s="6" t="s">
        <v>57719</v>
      </c>
    </row>
    <row r="1106" spans="1:28" ht="30" customHeight="1" x14ac:dyDescent="0.3">
      <c r="A1106" s="6">
        <v>1104</v>
      </c>
      <c r="B1106" s="6" t="s">
        <v>21</v>
      </c>
      <c r="C1106" s="7" t="s">
        <v>1158</v>
      </c>
      <c r="D1106" s="7" t="s">
        <v>12320</v>
      </c>
      <c r="E1106" s="6" t="s">
        <v>6</v>
      </c>
      <c r="F1106" s="6" t="s">
        <v>6</v>
      </c>
      <c r="G1106" s="6"/>
      <c r="H1106" s="6"/>
      <c r="I1106" s="6" t="s">
        <v>6</v>
      </c>
      <c r="J1106" s="7" t="s">
        <v>21432</v>
      </c>
      <c r="K1106" s="6">
        <v>2009</v>
      </c>
      <c r="L1106" s="6">
        <v>82</v>
      </c>
      <c r="M1106" s="6">
        <v>74</v>
      </c>
      <c r="N1106" s="6">
        <v>102</v>
      </c>
      <c r="O1106" s="7" t="s">
        <v>26124</v>
      </c>
      <c r="P1106" s="6">
        <v>13</v>
      </c>
      <c r="Q1106" s="6">
        <v>11</v>
      </c>
      <c r="R1106" s="6">
        <v>1777</v>
      </c>
      <c r="S1106" s="6">
        <v>1783</v>
      </c>
      <c r="T1106" s="6">
        <v>0.55600000000000005</v>
      </c>
      <c r="U1106" s="6">
        <v>0.50900000000000001</v>
      </c>
      <c r="V1106" s="6">
        <v>2.6</v>
      </c>
      <c r="W1106" s="6" t="s">
        <v>35922</v>
      </c>
      <c r="X1106" s="6" t="s">
        <v>27</v>
      </c>
      <c r="Y1106" s="7" t="s">
        <v>39991</v>
      </c>
      <c r="Z1106" s="7" t="s">
        <v>50274</v>
      </c>
      <c r="AA1106" s="6" t="s">
        <v>24</v>
      </c>
      <c r="AB1106" s="6" t="s">
        <v>57720</v>
      </c>
    </row>
    <row r="1107" spans="1:28" ht="30" customHeight="1" x14ac:dyDescent="0.3">
      <c r="A1107" s="6">
        <v>1105</v>
      </c>
      <c r="B1107" s="6" t="s">
        <v>21</v>
      </c>
      <c r="C1107" s="7" t="s">
        <v>1159</v>
      </c>
      <c r="D1107" s="7" t="s">
        <v>12321</v>
      </c>
      <c r="E1107" s="6" t="s">
        <v>6</v>
      </c>
      <c r="F1107" s="6"/>
      <c r="G1107" s="6"/>
      <c r="H1107" s="6" t="s">
        <v>6</v>
      </c>
      <c r="I1107" s="6" t="s">
        <v>6</v>
      </c>
      <c r="J1107" s="7" t="s">
        <v>21716</v>
      </c>
      <c r="K1107" s="6">
        <v>2009</v>
      </c>
      <c r="L1107" s="6">
        <v>2</v>
      </c>
      <c r="M1107" s="6"/>
      <c r="N1107" s="6">
        <v>2</v>
      </c>
      <c r="O1107" s="7" t="s">
        <v>26125</v>
      </c>
      <c r="P1107" s="6" t="s">
        <v>27</v>
      </c>
      <c r="Q1107" s="6" t="s">
        <v>27</v>
      </c>
      <c r="R1107" s="6" t="s">
        <v>27</v>
      </c>
      <c r="S1107" s="6" t="s">
        <v>27</v>
      </c>
      <c r="T1107" s="6">
        <v>0</v>
      </c>
      <c r="U1107" s="6">
        <v>0</v>
      </c>
      <c r="V1107" s="6" t="s">
        <v>27</v>
      </c>
      <c r="W1107" s="6" t="s">
        <v>35915</v>
      </c>
      <c r="X1107" s="6" t="s">
        <v>36195</v>
      </c>
      <c r="Y1107" s="7" t="s">
        <v>39992</v>
      </c>
      <c r="Z1107" s="7" t="s">
        <v>50275</v>
      </c>
      <c r="AA1107" s="6" t="s">
        <v>52</v>
      </c>
      <c r="AB1107" s="6" t="s">
        <v>57721</v>
      </c>
    </row>
    <row r="1108" spans="1:28" ht="30" customHeight="1" x14ac:dyDescent="0.3">
      <c r="A1108" s="6">
        <v>1106</v>
      </c>
      <c r="B1108" s="6" t="s">
        <v>21</v>
      </c>
      <c r="C1108" s="7" t="s">
        <v>1160</v>
      </c>
      <c r="D1108" s="7" t="s">
        <v>12322</v>
      </c>
      <c r="E1108" s="6" t="s">
        <v>6</v>
      </c>
      <c r="F1108" s="6" t="s">
        <v>6</v>
      </c>
      <c r="G1108" s="6"/>
      <c r="H1108" s="6"/>
      <c r="I1108" s="6" t="s">
        <v>6</v>
      </c>
      <c r="J1108" s="7" t="s">
        <v>21572</v>
      </c>
      <c r="K1108" s="6">
        <v>2009</v>
      </c>
      <c r="L1108" s="6">
        <v>34</v>
      </c>
      <c r="M1108" s="6">
        <v>28</v>
      </c>
      <c r="N1108" s="6">
        <v>36</v>
      </c>
      <c r="O1108" s="7" t="s">
        <v>26126</v>
      </c>
      <c r="P1108" s="6">
        <v>25</v>
      </c>
      <c r="Q1108" s="6">
        <v>5</v>
      </c>
      <c r="R1108" s="6">
        <v>901</v>
      </c>
      <c r="S1108" s="6">
        <v>907</v>
      </c>
      <c r="T1108" s="6">
        <v>0.97899999999999998</v>
      </c>
      <c r="U1108" s="6">
        <v>0.80100000000000005</v>
      </c>
      <c r="V1108" s="6">
        <v>4</v>
      </c>
      <c r="W1108" s="6" t="s">
        <v>36068</v>
      </c>
      <c r="X1108" s="6" t="s">
        <v>27</v>
      </c>
      <c r="Y1108" s="7" t="s">
        <v>39993</v>
      </c>
      <c r="Z1108" s="7" t="s">
        <v>50276</v>
      </c>
      <c r="AA1108" s="6" t="s">
        <v>24</v>
      </c>
      <c r="AB1108" s="6" t="s">
        <v>57722</v>
      </c>
    </row>
    <row r="1109" spans="1:28" ht="30" customHeight="1" x14ac:dyDescent="0.3">
      <c r="A1109" s="6">
        <v>1107</v>
      </c>
      <c r="B1109" s="6" t="s">
        <v>21</v>
      </c>
      <c r="C1109" s="7" t="s">
        <v>1161</v>
      </c>
      <c r="D1109" s="7" t="s">
        <v>12323</v>
      </c>
      <c r="E1109" s="6" t="s">
        <v>6</v>
      </c>
      <c r="F1109" s="6" t="s">
        <v>6</v>
      </c>
      <c r="G1109" s="6"/>
      <c r="H1109" s="6"/>
      <c r="I1109" s="6" t="s">
        <v>6</v>
      </c>
      <c r="J1109" s="7" t="s">
        <v>21365</v>
      </c>
      <c r="K1109" s="6">
        <v>2009</v>
      </c>
      <c r="L1109" s="6">
        <v>17</v>
      </c>
      <c r="M1109" s="6">
        <v>12</v>
      </c>
      <c r="N1109" s="6">
        <v>20</v>
      </c>
      <c r="O1109" s="7" t="s">
        <v>26127</v>
      </c>
      <c r="P1109" s="6">
        <v>113</v>
      </c>
      <c r="Q1109" s="6">
        <v>4</v>
      </c>
      <c r="R1109" s="6">
        <v>2287</v>
      </c>
      <c r="S1109" s="6">
        <v>2292</v>
      </c>
      <c r="T1109" s="6">
        <v>0.70699999999999996</v>
      </c>
      <c r="U1109" s="6">
        <v>0.55700000000000005</v>
      </c>
      <c r="V1109" s="6">
        <v>2.7</v>
      </c>
      <c r="W1109" s="6" t="s">
        <v>35850</v>
      </c>
      <c r="X1109" s="6" t="s">
        <v>27</v>
      </c>
      <c r="Y1109" s="7" t="s">
        <v>39994</v>
      </c>
      <c r="Z1109" s="7" t="s">
        <v>50277</v>
      </c>
      <c r="AA1109" s="6" t="s">
        <v>24</v>
      </c>
      <c r="AB1109" s="6" t="s">
        <v>57723</v>
      </c>
    </row>
    <row r="1110" spans="1:28" ht="30" customHeight="1" x14ac:dyDescent="0.3">
      <c r="A1110" s="6">
        <v>1108</v>
      </c>
      <c r="B1110" s="6" t="s">
        <v>22</v>
      </c>
      <c r="C1110" s="7" t="s">
        <v>1162</v>
      </c>
      <c r="D1110" s="7" t="s">
        <v>12324</v>
      </c>
      <c r="E1110" s="6" t="s">
        <v>6</v>
      </c>
      <c r="F1110" s="6" t="s">
        <v>6</v>
      </c>
      <c r="G1110" s="6" t="s">
        <v>6</v>
      </c>
      <c r="H1110" s="6"/>
      <c r="I1110" s="6" t="s">
        <v>6</v>
      </c>
      <c r="J1110" s="7" t="s">
        <v>21717</v>
      </c>
      <c r="K1110" s="6">
        <v>2009</v>
      </c>
      <c r="L1110" s="6">
        <v>16</v>
      </c>
      <c r="M1110" s="6">
        <v>14</v>
      </c>
      <c r="N1110" s="6">
        <v>23</v>
      </c>
      <c r="O1110" s="7" t="s">
        <v>26128</v>
      </c>
      <c r="P1110" s="6">
        <v>76</v>
      </c>
      <c r="Q1110" s="6">
        <v>5</v>
      </c>
      <c r="R1110" s="6">
        <v>513</v>
      </c>
      <c r="S1110" s="6">
        <v>517</v>
      </c>
      <c r="T1110" s="6">
        <v>0.90700000000000003</v>
      </c>
      <c r="U1110" s="6">
        <v>0.66400000000000003</v>
      </c>
      <c r="V1110" s="6">
        <v>2.1</v>
      </c>
      <c r="W1110" s="6" t="s">
        <v>36196</v>
      </c>
      <c r="X1110" s="6" t="s">
        <v>27</v>
      </c>
      <c r="Y1110" s="7" t="s">
        <v>39995</v>
      </c>
      <c r="Z1110" s="7" t="s">
        <v>50278</v>
      </c>
      <c r="AA1110" s="6" t="s">
        <v>24</v>
      </c>
      <c r="AB1110" s="6" t="s">
        <v>57724</v>
      </c>
    </row>
    <row r="1111" spans="1:28" ht="30" customHeight="1" x14ac:dyDescent="0.3">
      <c r="A1111" s="6">
        <v>1109</v>
      </c>
      <c r="B1111" s="6" t="s">
        <v>22</v>
      </c>
      <c r="C1111" s="7" t="s">
        <v>1163</v>
      </c>
      <c r="D1111" s="7" t="s">
        <v>12325</v>
      </c>
      <c r="E1111" s="6" t="s">
        <v>6</v>
      </c>
      <c r="F1111" s="6"/>
      <c r="G1111" s="6"/>
      <c r="H1111" s="6"/>
      <c r="I1111" s="6" t="s">
        <v>6</v>
      </c>
      <c r="J1111" s="7" t="s">
        <v>21718</v>
      </c>
      <c r="K1111" s="6">
        <v>2009</v>
      </c>
      <c r="L1111" s="6">
        <v>7</v>
      </c>
      <c r="M1111" s="6"/>
      <c r="N1111" s="6">
        <v>16</v>
      </c>
      <c r="O1111" s="7" t="s">
        <v>26129</v>
      </c>
      <c r="P1111" s="6">
        <v>44</v>
      </c>
      <c r="Q1111" s="6">
        <v>50</v>
      </c>
      <c r="R1111" s="6">
        <v>72</v>
      </c>
      <c r="S1111" s="6">
        <v>73</v>
      </c>
      <c r="T1111" s="6">
        <v>0.53700000000000003</v>
      </c>
      <c r="U1111" s="6">
        <v>0.251</v>
      </c>
      <c r="V1111" s="6" t="s">
        <v>27</v>
      </c>
      <c r="W1111" s="6" t="s">
        <v>36197</v>
      </c>
      <c r="X1111" s="6" t="s">
        <v>27</v>
      </c>
      <c r="Y1111" s="7" t="s">
        <v>27</v>
      </c>
      <c r="Z1111" s="7" t="s">
        <v>27</v>
      </c>
      <c r="AA1111" s="6" t="s">
        <v>24</v>
      </c>
      <c r="AB1111" s="6" t="s">
        <v>57725</v>
      </c>
    </row>
    <row r="1112" spans="1:28" ht="30" customHeight="1" x14ac:dyDescent="0.3">
      <c r="A1112" s="6">
        <v>1110</v>
      </c>
      <c r="B1112" s="6" t="s">
        <v>21</v>
      </c>
      <c r="C1112" s="7" t="s">
        <v>1164</v>
      </c>
      <c r="D1112" s="7" t="s">
        <v>12275</v>
      </c>
      <c r="E1112" s="6" t="s">
        <v>6</v>
      </c>
      <c r="F1112" s="6" t="s">
        <v>6</v>
      </c>
      <c r="G1112" s="6"/>
      <c r="H1112" s="6"/>
      <c r="I1112" s="6" t="s">
        <v>6</v>
      </c>
      <c r="J1112" s="7" t="s">
        <v>21719</v>
      </c>
      <c r="K1112" s="6">
        <v>2009</v>
      </c>
      <c r="L1112" s="6">
        <v>31</v>
      </c>
      <c r="M1112" s="6">
        <v>31</v>
      </c>
      <c r="N1112" s="6">
        <v>45</v>
      </c>
      <c r="O1112" s="7" t="s">
        <v>26130</v>
      </c>
      <c r="P1112" s="6">
        <v>6</v>
      </c>
      <c r="Q1112" s="6">
        <v>10</v>
      </c>
      <c r="R1112" s="6">
        <v>555</v>
      </c>
      <c r="S1112" s="6">
        <v>562</v>
      </c>
      <c r="T1112" s="6">
        <v>0.503</v>
      </c>
      <c r="U1112" s="6">
        <v>0.24299999999999999</v>
      </c>
      <c r="V1112" s="6">
        <v>1.2</v>
      </c>
      <c r="W1112" s="6" t="s">
        <v>36198</v>
      </c>
      <c r="X1112" s="6" t="s">
        <v>27</v>
      </c>
      <c r="Y1112" s="7" t="s">
        <v>27</v>
      </c>
      <c r="Z1112" s="7" t="s">
        <v>27</v>
      </c>
      <c r="AA1112" s="6" t="s">
        <v>24</v>
      </c>
      <c r="AB1112" s="6" t="s">
        <v>57726</v>
      </c>
    </row>
    <row r="1113" spans="1:28" ht="30" customHeight="1" x14ac:dyDescent="0.3">
      <c r="A1113" s="6">
        <v>1111</v>
      </c>
      <c r="B1113" s="6" t="s">
        <v>21</v>
      </c>
      <c r="C1113" s="7" t="s">
        <v>1165</v>
      </c>
      <c r="D1113" s="7" t="s">
        <v>12326</v>
      </c>
      <c r="E1113" s="6" t="s">
        <v>6</v>
      </c>
      <c r="F1113" s="6" t="s">
        <v>6</v>
      </c>
      <c r="G1113" s="6"/>
      <c r="H1113" s="6"/>
      <c r="I1113" s="6" t="s">
        <v>6</v>
      </c>
      <c r="J1113" s="7" t="s">
        <v>21421</v>
      </c>
      <c r="K1113" s="6">
        <v>2009</v>
      </c>
      <c r="L1113" s="6">
        <v>100</v>
      </c>
      <c r="M1113" s="6">
        <v>98</v>
      </c>
      <c r="N1113" s="6">
        <v>134</v>
      </c>
      <c r="O1113" s="7" t="s">
        <v>26131</v>
      </c>
      <c r="P1113" s="6">
        <v>83</v>
      </c>
      <c r="Q1113" s="6">
        <v>7</v>
      </c>
      <c r="R1113" s="6">
        <v>1066</v>
      </c>
      <c r="S1113" s="6">
        <v>1072</v>
      </c>
      <c r="T1113" s="6">
        <v>1.1779999999999999</v>
      </c>
      <c r="U1113" s="6">
        <v>0.70499999999999996</v>
      </c>
      <c r="V1113" s="6">
        <v>3.8</v>
      </c>
      <c r="W1113" s="6" t="s">
        <v>35911</v>
      </c>
      <c r="X1113" s="6" t="s">
        <v>27</v>
      </c>
      <c r="Y1113" s="7" t="s">
        <v>39996</v>
      </c>
      <c r="Z1113" s="7" t="s">
        <v>50279</v>
      </c>
      <c r="AA1113" s="6" t="s">
        <v>24</v>
      </c>
      <c r="AB1113" s="6" t="s">
        <v>57727</v>
      </c>
    </row>
    <row r="1114" spans="1:28" ht="30" customHeight="1" x14ac:dyDescent="0.3">
      <c r="A1114" s="6">
        <v>1112</v>
      </c>
      <c r="B1114" s="6" t="s">
        <v>21</v>
      </c>
      <c r="C1114" s="7" t="s">
        <v>1166</v>
      </c>
      <c r="D1114" s="7" t="s">
        <v>12327</v>
      </c>
      <c r="E1114" s="6" t="s">
        <v>6</v>
      </c>
      <c r="F1114" s="6" t="s">
        <v>6</v>
      </c>
      <c r="G1114" s="6"/>
      <c r="H1114" s="6"/>
      <c r="I1114" s="6" t="s">
        <v>6</v>
      </c>
      <c r="J1114" s="7" t="s">
        <v>21370</v>
      </c>
      <c r="K1114" s="6">
        <v>2009</v>
      </c>
      <c r="L1114" s="6">
        <v>9</v>
      </c>
      <c r="M1114" s="6">
        <v>7</v>
      </c>
      <c r="N1114" s="6">
        <v>16</v>
      </c>
      <c r="O1114" s="7" t="s">
        <v>26132</v>
      </c>
      <c r="P1114" s="6">
        <v>311</v>
      </c>
      <c r="Q1114" s="6">
        <v>3</v>
      </c>
      <c r="R1114" s="6">
        <v>572</v>
      </c>
      <c r="S1114" s="6">
        <v>575</v>
      </c>
      <c r="T1114" s="6">
        <v>0.76800000000000002</v>
      </c>
      <c r="U1114" s="6">
        <v>0.379</v>
      </c>
      <c r="V1114" s="6">
        <v>1.7</v>
      </c>
      <c r="W1114" s="6" t="s">
        <v>35855</v>
      </c>
      <c r="X1114" s="6" t="s">
        <v>27</v>
      </c>
      <c r="Y1114" s="7" t="s">
        <v>39997</v>
      </c>
      <c r="Z1114" s="7" t="s">
        <v>50280</v>
      </c>
      <c r="AA1114" s="6" t="s">
        <v>24</v>
      </c>
      <c r="AB1114" s="6" t="s">
        <v>57728</v>
      </c>
    </row>
    <row r="1115" spans="1:28" ht="30" customHeight="1" x14ac:dyDescent="0.3">
      <c r="A1115" s="6">
        <v>1113</v>
      </c>
      <c r="B1115" s="6" t="s">
        <v>22</v>
      </c>
      <c r="C1115" s="7" t="s">
        <v>1167</v>
      </c>
      <c r="D1115" s="7" t="s">
        <v>12328</v>
      </c>
      <c r="E1115" s="6" t="s">
        <v>6</v>
      </c>
      <c r="F1115" s="6"/>
      <c r="G1115" s="6" t="s">
        <v>6</v>
      </c>
      <c r="H1115" s="6"/>
      <c r="I1115" s="6" t="s">
        <v>6</v>
      </c>
      <c r="J1115" s="7" t="s">
        <v>21720</v>
      </c>
      <c r="K1115" s="6">
        <v>2009</v>
      </c>
      <c r="L1115" s="6">
        <v>50</v>
      </c>
      <c r="M1115" s="6"/>
      <c r="N1115" s="6">
        <v>86</v>
      </c>
      <c r="O1115" s="7" t="s">
        <v>26133</v>
      </c>
      <c r="P1115" s="6">
        <v>15</v>
      </c>
      <c r="Q1115" s="6">
        <v>4</v>
      </c>
      <c r="R1115" s="6">
        <v>371</v>
      </c>
      <c r="S1115" s="6">
        <v>375</v>
      </c>
      <c r="T1115" s="6">
        <v>0.996</v>
      </c>
      <c r="U1115" s="6">
        <v>0.748</v>
      </c>
      <c r="V1115" s="6">
        <v>3.4</v>
      </c>
      <c r="W1115" s="6" t="s">
        <v>36199</v>
      </c>
      <c r="X1115" s="6" t="s">
        <v>27</v>
      </c>
      <c r="Y1115" s="7" t="s">
        <v>39998</v>
      </c>
      <c r="Z1115" s="7" t="s">
        <v>50281</v>
      </c>
      <c r="AA1115" s="6" t="s">
        <v>24</v>
      </c>
      <c r="AB1115" s="6" t="s">
        <v>57729</v>
      </c>
    </row>
    <row r="1116" spans="1:28" ht="30" customHeight="1" x14ac:dyDescent="0.3">
      <c r="A1116" s="6">
        <v>1114</v>
      </c>
      <c r="B1116" s="6" t="s">
        <v>22</v>
      </c>
      <c r="C1116" s="7" t="s">
        <v>1168</v>
      </c>
      <c r="D1116" s="7" t="s">
        <v>19737</v>
      </c>
      <c r="E1116" s="6"/>
      <c r="F1116" s="6"/>
      <c r="G1116" s="6"/>
      <c r="H1116" s="6"/>
      <c r="I1116" s="6" t="s">
        <v>6</v>
      </c>
      <c r="J1116" s="7" t="s">
        <v>21721</v>
      </c>
      <c r="K1116" s="6">
        <v>2009</v>
      </c>
      <c r="L1116" s="6"/>
      <c r="M1116" s="6"/>
      <c r="N1116" s="6">
        <v>0</v>
      </c>
      <c r="O1116" s="7" t="s">
        <v>26134</v>
      </c>
      <c r="P1116" s="6">
        <v>2</v>
      </c>
      <c r="Q1116" s="6">
        <v>1</v>
      </c>
      <c r="R1116" s="6">
        <v>5</v>
      </c>
      <c r="S1116" s="6">
        <v>7</v>
      </c>
      <c r="T1116" s="6" t="s">
        <v>27</v>
      </c>
      <c r="U1116" s="6" t="s">
        <v>27</v>
      </c>
      <c r="V1116" s="6" t="s">
        <v>27</v>
      </c>
      <c r="W1116" s="6" t="s">
        <v>36200</v>
      </c>
      <c r="X1116" s="6" t="s">
        <v>27</v>
      </c>
      <c r="Y1116" s="7" t="s">
        <v>39999</v>
      </c>
      <c r="Z1116" s="7" t="s">
        <v>27</v>
      </c>
      <c r="AA1116" s="6" t="s">
        <v>24</v>
      </c>
      <c r="AB1116" s="6" t="s">
        <v>57730</v>
      </c>
    </row>
    <row r="1117" spans="1:28" ht="30" customHeight="1" x14ac:dyDescent="0.3">
      <c r="A1117" s="6">
        <v>1115</v>
      </c>
      <c r="B1117" s="6" t="s">
        <v>22</v>
      </c>
      <c r="C1117" s="7" t="s">
        <v>1169</v>
      </c>
      <c r="D1117" s="7" t="s">
        <v>19738</v>
      </c>
      <c r="E1117" s="6"/>
      <c r="F1117" s="6"/>
      <c r="G1117" s="6"/>
      <c r="H1117" s="6"/>
      <c r="I1117" s="6" t="s">
        <v>6</v>
      </c>
      <c r="J1117" s="7" t="s">
        <v>21721</v>
      </c>
      <c r="K1117" s="6">
        <v>2009</v>
      </c>
      <c r="L1117" s="6"/>
      <c r="M1117" s="6"/>
      <c r="N1117" s="6">
        <v>0</v>
      </c>
      <c r="O1117" s="7" t="s">
        <v>26135</v>
      </c>
      <c r="P1117" s="6">
        <v>2</v>
      </c>
      <c r="Q1117" s="6" t="s">
        <v>36201</v>
      </c>
      <c r="R1117" s="6">
        <v>12</v>
      </c>
      <c r="S1117" s="6">
        <v>15</v>
      </c>
      <c r="T1117" s="6" t="s">
        <v>27</v>
      </c>
      <c r="U1117" s="6" t="s">
        <v>27</v>
      </c>
      <c r="V1117" s="6" t="s">
        <v>27</v>
      </c>
      <c r="W1117" s="6" t="s">
        <v>36200</v>
      </c>
      <c r="X1117" s="6" t="s">
        <v>27</v>
      </c>
      <c r="Y1117" s="7" t="s">
        <v>40000</v>
      </c>
      <c r="Z1117" s="7" t="s">
        <v>27</v>
      </c>
      <c r="AA1117" s="6" t="s">
        <v>24</v>
      </c>
      <c r="AB1117" s="6" t="s">
        <v>57731</v>
      </c>
    </row>
    <row r="1118" spans="1:28" ht="30" customHeight="1" x14ac:dyDescent="0.3">
      <c r="A1118" s="6">
        <v>1116</v>
      </c>
      <c r="B1118" s="6"/>
      <c r="C1118" s="7" t="s">
        <v>1170</v>
      </c>
      <c r="D1118" s="7" t="s">
        <v>12329</v>
      </c>
      <c r="E1118" s="6"/>
      <c r="F1118" s="6"/>
      <c r="G1118" s="6"/>
      <c r="H1118" s="6"/>
      <c r="I1118" s="6" t="s">
        <v>6</v>
      </c>
      <c r="J1118" s="7" t="s">
        <v>21722</v>
      </c>
      <c r="K1118" s="6">
        <v>2009</v>
      </c>
      <c r="L1118" s="6"/>
      <c r="M1118" s="6"/>
      <c r="N1118" s="6">
        <v>30</v>
      </c>
      <c r="O1118" s="7" t="s">
        <v>26136</v>
      </c>
      <c r="P1118" s="6">
        <v>4</v>
      </c>
      <c r="Q1118" s="6">
        <v>1</v>
      </c>
      <c r="R1118" s="6">
        <v>66</v>
      </c>
      <c r="S1118" s="6">
        <v>69</v>
      </c>
      <c r="T1118" s="6" t="s">
        <v>27</v>
      </c>
      <c r="U1118" s="6" t="s">
        <v>27</v>
      </c>
      <c r="V1118" s="6" t="s">
        <v>27</v>
      </c>
      <c r="W1118" s="6" t="s">
        <v>36202</v>
      </c>
      <c r="X1118" s="6" t="s">
        <v>27</v>
      </c>
      <c r="Y1118" s="7" t="s">
        <v>40001</v>
      </c>
      <c r="Z1118" s="7" t="s">
        <v>27</v>
      </c>
      <c r="AA1118" s="6" t="s">
        <v>24</v>
      </c>
      <c r="AB1118" s="6" t="s">
        <v>57732</v>
      </c>
    </row>
    <row r="1119" spans="1:28" ht="30" customHeight="1" x14ac:dyDescent="0.3">
      <c r="A1119" s="6">
        <v>1117</v>
      </c>
      <c r="B1119" s="6" t="s">
        <v>21</v>
      </c>
      <c r="C1119" s="7" t="s">
        <v>1171</v>
      </c>
      <c r="D1119" s="7" t="s">
        <v>12330</v>
      </c>
      <c r="E1119" s="6"/>
      <c r="F1119" s="6"/>
      <c r="G1119" s="6"/>
      <c r="H1119" s="6"/>
      <c r="I1119" s="6" t="s">
        <v>6</v>
      </c>
      <c r="J1119" s="7" t="s">
        <v>21723</v>
      </c>
      <c r="K1119" s="6">
        <v>2009</v>
      </c>
      <c r="L1119" s="6"/>
      <c r="M1119" s="6"/>
      <c r="N1119" s="6">
        <v>116</v>
      </c>
      <c r="O1119" s="7" t="s">
        <v>26137</v>
      </c>
      <c r="P1119" s="6">
        <v>1</v>
      </c>
      <c r="Q1119" s="6">
        <v>5</v>
      </c>
      <c r="R1119" s="6">
        <v>184</v>
      </c>
      <c r="S1119" s="6">
        <v>191</v>
      </c>
      <c r="T1119" s="6" t="s">
        <v>27</v>
      </c>
      <c r="U1119" s="6" t="s">
        <v>27</v>
      </c>
      <c r="V1119" s="6" t="s">
        <v>27</v>
      </c>
      <c r="W1119" s="6" t="s">
        <v>27</v>
      </c>
      <c r="X1119" s="6" t="s">
        <v>27</v>
      </c>
      <c r="Y1119" s="7" t="s">
        <v>40002</v>
      </c>
      <c r="Z1119" s="7" t="s">
        <v>27</v>
      </c>
      <c r="AA1119" s="6" t="s">
        <v>24</v>
      </c>
      <c r="AB1119" s="6" t="s">
        <v>57733</v>
      </c>
    </row>
    <row r="1120" spans="1:28" ht="30" customHeight="1" x14ac:dyDescent="0.3">
      <c r="A1120" s="6">
        <v>1118</v>
      </c>
      <c r="B1120" s="6" t="s">
        <v>21</v>
      </c>
      <c r="C1120" s="7" t="s">
        <v>1172</v>
      </c>
      <c r="D1120" s="7" t="s">
        <v>12331</v>
      </c>
      <c r="E1120" s="6" t="s">
        <v>6</v>
      </c>
      <c r="F1120" s="6"/>
      <c r="G1120" s="6" t="s">
        <v>6</v>
      </c>
      <c r="H1120" s="6"/>
      <c r="I1120" s="6"/>
      <c r="J1120" s="7" t="s">
        <v>21724</v>
      </c>
      <c r="K1120" s="6">
        <v>2009</v>
      </c>
      <c r="L1120" s="6">
        <v>17</v>
      </c>
      <c r="M1120" s="6"/>
      <c r="N1120" s="6"/>
      <c r="O1120" s="7" t="s">
        <v>26138</v>
      </c>
      <c r="P1120" s="6">
        <v>16</v>
      </c>
      <c r="Q1120" s="6" t="s">
        <v>27</v>
      </c>
      <c r="R1120" s="6">
        <v>41</v>
      </c>
      <c r="S1120" s="6">
        <v>48</v>
      </c>
      <c r="T1120" s="6" t="s">
        <v>27</v>
      </c>
      <c r="U1120" s="6" t="s">
        <v>27</v>
      </c>
      <c r="V1120" s="6" t="s">
        <v>27</v>
      </c>
      <c r="W1120" s="6" t="s">
        <v>27</v>
      </c>
      <c r="X1120" s="6" t="s">
        <v>27</v>
      </c>
      <c r="Y1120" s="7" t="s">
        <v>40003</v>
      </c>
      <c r="Z1120" s="7" t="s">
        <v>50282</v>
      </c>
      <c r="AA1120" s="6" t="s">
        <v>24</v>
      </c>
      <c r="AB1120" s="6" t="s">
        <v>57734</v>
      </c>
    </row>
    <row r="1121" spans="1:28" ht="30" customHeight="1" x14ac:dyDescent="0.3">
      <c r="A1121" s="6">
        <v>1119</v>
      </c>
      <c r="B1121" s="6"/>
      <c r="C1121" s="7" t="s">
        <v>1173</v>
      </c>
      <c r="D1121" s="7" t="s">
        <v>12332</v>
      </c>
      <c r="E1121" s="6"/>
      <c r="F1121" s="6"/>
      <c r="G1121" s="6"/>
      <c r="H1121" s="6"/>
      <c r="I1121" s="6"/>
      <c r="J1121" s="7" t="s">
        <v>21596</v>
      </c>
      <c r="K1121" s="6">
        <v>2009</v>
      </c>
      <c r="L1121" s="6"/>
      <c r="M1121" s="6"/>
      <c r="N1121" s="6"/>
      <c r="O1121" s="7" t="s">
        <v>26139</v>
      </c>
      <c r="P1121" s="6">
        <v>8</v>
      </c>
      <c r="Q1121" s="6">
        <v>5</v>
      </c>
      <c r="R1121" s="6">
        <v>11</v>
      </c>
      <c r="S1121" s="6">
        <v>12</v>
      </c>
      <c r="T1121" s="6" t="s">
        <v>27</v>
      </c>
      <c r="U1121" s="6" t="s">
        <v>27</v>
      </c>
      <c r="V1121" s="6" t="s">
        <v>27</v>
      </c>
      <c r="W1121" s="6" t="s">
        <v>35985</v>
      </c>
      <c r="X1121" s="6" t="s">
        <v>27</v>
      </c>
      <c r="Y1121" s="7" t="s">
        <v>40004</v>
      </c>
      <c r="Z1121" s="7" t="s">
        <v>27</v>
      </c>
      <c r="AA1121" s="6" t="s">
        <v>24</v>
      </c>
      <c r="AB1121" s="6" t="s">
        <v>57735</v>
      </c>
    </row>
    <row r="1122" spans="1:28" ht="30" customHeight="1" x14ac:dyDescent="0.3">
      <c r="A1122" s="6">
        <v>1120</v>
      </c>
      <c r="B1122" s="6" t="s">
        <v>22</v>
      </c>
      <c r="C1122" s="7" t="s">
        <v>1174</v>
      </c>
      <c r="D1122" s="7" t="s">
        <v>12333</v>
      </c>
      <c r="E1122" s="6"/>
      <c r="F1122" s="6"/>
      <c r="G1122" s="6"/>
      <c r="H1122" s="6"/>
      <c r="I1122" s="6"/>
      <c r="J1122" s="7" t="s">
        <v>21485</v>
      </c>
      <c r="K1122" s="6">
        <v>2009</v>
      </c>
      <c r="L1122" s="6"/>
      <c r="M1122" s="6"/>
      <c r="N1122" s="6"/>
      <c r="O1122" s="7" t="s">
        <v>26140</v>
      </c>
      <c r="P1122" s="6">
        <v>8</v>
      </c>
      <c r="Q1122" s="6">
        <v>5</v>
      </c>
      <c r="R1122" s="6">
        <v>41</v>
      </c>
      <c r="S1122" s="6">
        <v>43</v>
      </c>
      <c r="T1122" s="6" t="s">
        <v>27</v>
      </c>
      <c r="U1122" s="6" t="s">
        <v>27</v>
      </c>
      <c r="V1122" s="6" t="s">
        <v>27</v>
      </c>
      <c r="W1122" s="6" t="s">
        <v>35985</v>
      </c>
      <c r="X1122" s="6" t="s">
        <v>27</v>
      </c>
      <c r="Y1122" s="7" t="s">
        <v>40005</v>
      </c>
      <c r="Z1122" s="7" t="s">
        <v>27</v>
      </c>
      <c r="AA1122" s="6" t="s">
        <v>24</v>
      </c>
      <c r="AB1122" s="6" t="s">
        <v>57736</v>
      </c>
    </row>
    <row r="1123" spans="1:28" ht="30" customHeight="1" x14ac:dyDescent="0.3">
      <c r="A1123" s="6">
        <v>1121</v>
      </c>
      <c r="B1123" s="6" t="s">
        <v>22</v>
      </c>
      <c r="C1123" s="7" t="s">
        <v>1175</v>
      </c>
      <c r="D1123" s="7" t="s">
        <v>19728</v>
      </c>
      <c r="E1123" s="6"/>
      <c r="F1123" s="6"/>
      <c r="G1123" s="6"/>
      <c r="H1123" s="6"/>
      <c r="I1123" s="6"/>
      <c r="J1123" s="7" t="s">
        <v>21725</v>
      </c>
      <c r="K1123" s="6">
        <v>2009</v>
      </c>
      <c r="L1123" s="6"/>
      <c r="M1123" s="6"/>
      <c r="N1123" s="6"/>
      <c r="O1123" s="7" t="s">
        <v>26015</v>
      </c>
      <c r="P1123" s="6">
        <v>8</v>
      </c>
      <c r="Q1123" s="6">
        <v>5</v>
      </c>
      <c r="R1123" s="6">
        <v>13</v>
      </c>
      <c r="S1123" s="6" t="s">
        <v>27</v>
      </c>
      <c r="T1123" s="6" t="s">
        <v>27</v>
      </c>
      <c r="U1123" s="6" t="s">
        <v>27</v>
      </c>
      <c r="V1123" s="6" t="s">
        <v>27</v>
      </c>
      <c r="W1123" s="6" t="s">
        <v>35985</v>
      </c>
      <c r="X1123" s="6" t="s">
        <v>27</v>
      </c>
      <c r="Y1123" s="7" t="s">
        <v>40006</v>
      </c>
      <c r="Z1123" s="7" t="s">
        <v>27</v>
      </c>
      <c r="AA1123" s="6" t="s">
        <v>24</v>
      </c>
      <c r="AB1123" s="6" t="s">
        <v>57737</v>
      </c>
    </row>
    <row r="1124" spans="1:28" ht="30" customHeight="1" x14ac:dyDescent="0.3">
      <c r="A1124" s="6">
        <v>1122</v>
      </c>
      <c r="B1124" s="6" t="s">
        <v>22</v>
      </c>
      <c r="C1124" s="7" t="s">
        <v>1176</v>
      </c>
      <c r="D1124" s="7" t="s">
        <v>12334</v>
      </c>
      <c r="E1124" s="6"/>
      <c r="F1124" s="6"/>
      <c r="G1124" s="6"/>
      <c r="H1124" s="6"/>
      <c r="I1124" s="6"/>
      <c r="J1124" s="7" t="s">
        <v>21726</v>
      </c>
      <c r="K1124" s="6">
        <v>2009</v>
      </c>
      <c r="L1124" s="6"/>
      <c r="M1124" s="6"/>
      <c r="N1124" s="6"/>
      <c r="O1124" s="7" t="s">
        <v>26141</v>
      </c>
      <c r="P1124" s="6">
        <v>10</v>
      </c>
      <c r="Q1124" s="6">
        <v>1</v>
      </c>
      <c r="R1124" s="6">
        <v>81</v>
      </c>
      <c r="S1124" s="6">
        <v>86</v>
      </c>
      <c r="T1124" s="6" t="s">
        <v>27</v>
      </c>
      <c r="U1124" s="6" t="s">
        <v>27</v>
      </c>
      <c r="V1124" s="6" t="s">
        <v>27</v>
      </c>
      <c r="W1124" s="6" t="s">
        <v>36203</v>
      </c>
      <c r="X1124" s="6" t="s">
        <v>27</v>
      </c>
      <c r="Y1124" s="7" t="s">
        <v>40007</v>
      </c>
      <c r="Z1124" s="7" t="s">
        <v>27</v>
      </c>
      <c r="AA1124" s="6" t="s">
        <v>24</v>
      </c>
      <c r="AB1124" s="6" t="s">
        <v>57738</v>
      </c>
    </row>
    <row r="1125" spans="1:28" ht="30" customHeight="1" x14ac:dyDescent="0.3">
      <c r="A1125" s="6">
        <v>1123</v>
      </c>
      <c r="B1125" s="6" t="s">
        <v>22</v>
      </c>
      <c r="C1125" s="7" t="s">
        <v>1177</v>
      </c>
      <c r="D1125" s="7" t="s">
        <v>12335</v>
      </c>
      <c r="E1125" s="6"/>
      <c r="F1125" s="6"/>
      <c r="G1125" s="6"/>
      <c r="H1125" s="6"/>
      <c r="I1125" s="6"/>
      <c r="J1125" s="7" t="s">
        <v>21727</v>
      </c>
      <c r="K1125" s="6">
        <v>2009</v>
      </c>
      <c r="L1125" s="6"/>
      <c r="M1125" s="6"/>
      <c r="N1125" s="6"/>
      <c r="O1125" s="7" t="s">
        <v>26142</v>
      </c>
      <c r="P1125" s="6">
        <v>3</v>
      </c>
      <c r="Q1125" s="6">
        <v>1</v>
      </c>
      <c r="R1125" s="6">
        <v>74</v>
      </c>
      <c r="S1125" s="6">
        <v>83</v>
      </c>
      <c r="T1125" s="6" t="s">
        <v>27</v>
      </c>
      <c r="U1125" s="6" t="s">
        <v>27</v>
      </c>
      <c r="V1125" s="6" t="s">
        <v>27</v>
      </c>
      <c r="W1125" s="6" t="s">
        <v>36204</v>
      </c>
      <c r="X1125" s="6" t="s">
        <v>27</v>
      </c>
      <c r="Y1125" s="7" t="s">
        <v>40008</v>
      </c>
      <c r="Z1125" s="7" t="s">
        <v>27</v>
      </c>
      <c r="AA1125" s="6" t="s">
        <v>24</v>
      </c>
      <c r="AB1125" s="6" t="s">
        <v>57739</v>
      </c>
    </row>
    <row r="1126" spans="1:28" ht="30" customHeight="1" x14ac:dyDescent="0.3">
      <c r="A1126" s="6">
        <v>1124</v>
      </c>
      <c r="B1126" s="6" t="s">
        <v>21</v>
      </c>
      <c r="C1126" s="7" t="s">
        <v>1178</v>
      </c>
      <c r="D1126" s="7" t="s">
        <v>19739</v>
      </c>
      <c r="E1126" s="6" t="s">
        <v>6</v>
      </c>
      <c r="F1126" s="6"/>
      <c r="G1126" s="6"/>
      <c r="H1126" s="6"/>
      <c r="I1126" s="6" t="s">
        <v>6</v>
      </c>
      <c r="J1126" s="7" t="s">
        <v>21728</v>
      </c>
      <c r="K1126" s="6">
        <v>2010</v>
      </c>
      <c r="L1126" s="6">
        <v>0</v>
      </c>
      <c r="M1126" s="6"/>
      <c r="N1126" s="6">
        <v>1</v>
      </c>
      <c r="O1126" s="7" t="s">
        <v>26143</v>
      </c>
      <c r="P1126" s="6">
        <v>2</v>
      </c>
      <c r="Q1126" s="6" t="s">
        <v>27</v>
      </c>
      <c r="R1126" s="6" t="s">
        <v>27</v>
      </c>
      <c r="S1126" s="6" t="s">
        <v>27</v>
      </c>
      <c r="T1126" s="6">
        <v>0</v>
      </c>
      <c r="U1126" s="6">
        <v>0</v>
      </c>
      <c r="V1126" s="6" t="s">
        <v>27</v>
      </c>
      <c r="W1126" s="6" t="s">
        <v>35915</v>
      </c>
      <c r="X1126" s="6" t="s">
        <v>36205</v>
      </c>
      <c r="Y1126" s="7" t="s">
        <v>40009</v>
      </c>
      <c r="Z1126" s="7" t="s">
        <v>50283</v>
      </c>
      <c r="AA1126" s="6" t="s">
        <v>52</v>
      </c>
      <c r="AB1126" s="6" t="s">
        <v>57740</v>
      </c>
    </row>
    <row r="1127" spans="1:28" ht="30" customHeight="1" x14ac:dyDescent="0.3">
      <c r="A1127" s="6">
        <v>1125</v>
      </c>
      <c r="B1127" s="6" t="s">
        <v>21</v>
      </c>
      <c r="C1127" s="7" t="s">
        <v>1179</v>
      </c>
      <c r="D1127" s="7" t="s">
        <v>12336</v>
      </c>
      <c r="E1127" s="6" t="s">
        <v>6</v>
      </c>
      <c r="F1127" s="6"/>
      <c r="G1127" s="6"/>
      <c r="H1127" s="6" t="s">
        <v>6</v>
      </c>
      <c r="I1127" s="6" t="s">
        <v>6</v>
      </c>
      <c r="J1127" s="7" t="s">
        <v>21729</v>
      </c>
      <c r="K1127" s="6">
        <v>2010</v>
      </c>
      <c r="L1127" s="6">
        <v>7</v>
      </c>
      <c r="M1127" s="6"/>
      <c r="N1127" s="6">
        <v>13</v>
      </c>
      <c r="O1127" s="7" t="s">
        <v>26144</v>
      </c>
      <c r="P1127" s="6">
        <v>8</v>
      </c>
      <c r="Q1127" s="6" t="s">
        <v>27</v>
      </c>
      <c r="R1127" s="6">
        <v>351</v>
      </c>
      <c r="S1127" s="6">
        <v>355</v>
      </c>
      <c r="T1127" s="6">
        <v>0</v>
      </c>
      <c r="U1127" s="6">
        <v>0</v>
      </c>
      <c r="V1127" s="6" t="s">
        <v>27</v>
      </c>
      <c r="W1127" s="6" t="s">
        <v>35915</v>
      </c>
      <c r="X1127" s="6" t="s">
        <v>36206</v>
      </c>
      <c r="Y1127" s="7" t="s">
        <v>40010</v>
      </c>
      <c r="Z1127" s="7" t="s">
        <v>50284</v>
      </c>
      <c r="AA1127" s="6" t="s">
        <v>52</v>
      </c>
      <c r="AB1127" s="6" t="s">
        <v>57741</v>
      </c>
    </row>
    <row r="1128" spans="1:28" ht="30" customHeight="1" x14ac:dyDescent="0.3">
      <c r="A1128" s="6">
        <v>1126</v>
      </c>
      <c r="B1128" s="6" t="s">
        <v>21</v>
      </c>
      <c r="C1128" s="7" t="s">
        <v>1180</v>
      </c>
      <c r="D1128" s="7" t="s">
        <v>12337</v>
      </c>
      <c r="E1128" s="6" t="s">
        <v>6</v>
      </c>
      <c r="F1128" s="6" t="s">
        <v>6</v>
      </c>
      <c r="G1128" s="6"/>
      <c r="H1128" s="6"/>
      <c r="I1128" s="6" t="s">
        <v>6</v>
      </c>
      <c r="J1128" s="7" t="s">
        <v>43</v>
      </c>
      <c r="K1128" s="6">
        <v>2010</v>
      </c>
      <c r="L1128" s="6">
        <v>0</v>
      </c>
      <c r="M1128" s="6">
        <v>1</v>
      </c>
      <c r="N1128" s="6">
        <v>1</v>
      </c>
      <c r="O1128" s="7" t="s">
        <v>26145</v>
      </c>
      <c r="P1128" s="6">
        <v>1313</v>
      </c>
      <c r="Q1128" s="6" t="s">
        <v>27</v>
      </c>
      <c r="R1128" s="6">
        <v>45</v>
      </c>
      <c r="S1128" s="6">
        <v>49</v>
      </c>
      <c r="T1128" s="6">
        <v>0.3</v>
      </c>
      <c r="U1128" s="6">
        <v>0.16500000000000001</v>
      </c>
      <c r="V1128" s="6" t="s">
        <v>27</v>
      </c>
      <c r="W1128" s="6" t="s">
        <v>46</v>
      </c>
      <c r="X1128" s="6" t="s">
        <v>36102</v>
      </c>
      <c r="Y1128" s="7" t="s">
        <v>40011</v>
      </c>
      <c r="Z1128" s="7" t="s">
        <v>50285</v>
      </c>
      <c r="AA1128" s="6" t="s">
        <v>52</v>
      </c>
      <c r="AB1128" s="6" t="s">
        <v>57742</v>
      </c>
    </row>
    <row r="1129" spans="1:28" ht="30" customHeight="1" x14ac:dyDescent="0.3">
      <c r="A1129" s="6">
        <v>1127</v>
      </c>
      <c r="B1129" s="6" t="s">
        <v>21</v>
      </c>
      <c r="C1129" s="7" t="s">
        <v>1181</v>
      </c>
      <c r="D1129" s="7" t="s">
        <v>12338</v>
      </c>
      <c r="E1129" s="6" t="s">
        <v>6</v>
      </c>
      <c r="F1129" s="6"/>
      <c r="G1129" s="6"/>
      <c r="H1129" s="6"/>
      <c r="I1129" s="6" t="s">
        <v>6</v>
      </c>
      <c r="J1129" s="7" t="s">
        <v>21730</v>
      </c>
      <c r="K1129" s="6">
        <v>2010</v>
      </c>
      <c r="L1129" s="6">
        <v>2</v>
      </c>
      <c r="M1129" s="6"/>
      <c r="N1129" s="6">
        <v>4</v>
      </c>
      <c r="O1129" s="7" t="s">
        <v>26146</v>
      </c>
      <c r="P1129" s="6">
        <v>2</v>
      </c>
      <c r="Q1129" s="6">
        <v>2</v>
      </c>
      <c r="R1129" s="6">
        <v>180</v>
      </c>
      <c r="S1129" s="6">
        <v>196</v>
      </c>
      <c r="T1129" s="6">
        <v>0.373</v>
      </c>
      <c r="U1129" s="6">
        <v>0.22700000000000001</v>
      </c>
      <c r="V1129" s="6" t="s">
        <v>27</v>
      </c>
      <c r="W1129" s="6" t="s">
        <v>36207</v>
      </c>
      <c r="X1129" s="6" t="s">
        <v>27</v>
      </c>
      <c r="Y1129" s="7" t="s">
        <v>40012</v>
      </c>
      <c r="Z1129" s="7" t="s">
        <v>50286</v>
      </c>
      <c r="AA1129" s="6" t="s">
        <v>24</v>
      </c>
      <c r="AB1129" s="6" t="s">
        <v>57743</v>
      </c>
    </row>
    <row r="1130" spans="1:28" ht="30" customHeight="1" x14ac:dyDescent="0.3">
      <c r="A1130" s="6">
        <v>1128</v>
      </c>
      <c r="B1130" s="6" t="s">
        <v>21</v>
      </c>
      <c r="C1130" s="7" t="s">
        <v>1182</v>
      </c>
      <c r="D1130" s="7" t="s">
        <v>12339</v>
      </c>
      <c r="E1130" s="6" t="s">
        <v>6</v>
      </c>
      <c r="F1130" s="6"/>
      <c r="G1130" s="6"/>
      <c r="H1130" s="6" t="s">
        <v>6</v>
      </c>
      <c r="I1130" s="6" t="s">
        <v>6</v>
      </c>
      <c r="J1130" s="7" t="s">
        <v>21731</v>
      </c>
      <c r="K1130" s="6">
        <v>2010</v>
      </c>
      <c r="L1130" s="6">
        <v>6</v>
      </c>
      <c r="M1130" s="6"/>
      <c r="N1130" s="6">
        <v>15</v>
      </c>
      <c r="O1130" s="7" t="s">
        <v>26147</v>
      </c>
      <c r="P1130" s="6" t="s">
        <v>27</v>
      </c>
      <c r="Q1130" s="6" t="s">
        <v>27</v>
      </c>
      <c r="R1130" s="6">
        <v>700</v>
      </c>
      <c r="S1130" s="6">
        <v>706</v>
      </c>
      <c r="T1130" s="6">
        <v>0</v>
      </c>
      <c r="U1130" s="6">
        <v>0</v>
      </c>
      <c r="V1130" s="6" t="s">
        <v>27</v>
      </c>
      <c r="W1130" s="6" t="s">
        <v>35915</v>
      </c>
      <c r="X1130" s="6" t="s">
        <v>36208</v>
      </c>
      <c r="Y1130" s="7" t="s">
        <v>40013</v>
      </c>
      <c r="Z1130" s="7" t="s">
        <v>50287</v>
      </c>
      <c r="AA1130" s="6" t="s">
        <v>52</v>
      </c>
      <c r="AB1130" s="6" t="s">
        <v>57744</v>
      </c>
    </row>
    <row r="1131" spans="1:28" ht="30" customHeight="1" x14ac:dyDescent="0.3">
      <c r="A1131" s="6">
        <v>1129</v>
      </c>
      <c r="B1131" s="6" t="s">
        <v>21</v>
      </c>
      <c r="C1131" s="7" t="s">
        <v>1183</v>
      </c>
      <c r="D1131" s="7" t="s">
        <v>12340</v>
      </c>
      <c r="E1131" s="6" t="s">
        <v>6</v>
      </c>
      <c r="F1131" s="6" t="s">
        <v>6</v>
      </c>
      <c r="G1131" s="6"/>
      <c r="H1131" s="6"/>
      <c r="I1131" s="6" t="s">
        <v>6</v>
      </c>
      <c r="J1131" s="7" t="s">
        <v>21732</v>
      </c>
      <c r="K1131" s="6">
        <v>2010</v>
      </c>
      <c r="L1131" s="6">
        <v>0</v>
      </c>
      <c r="M1131" s="6">
        <v>0</v>
      </c>
      <c r="N1131" s="6">
        <v>0</v>
      </c>
      <c r="O1131" s="7" t="s">
        <v>26148</v>
      </c>
      <c r="P1131" s="6" t="s">
        <v>36209</v>
      </c>
      <c r="Q1131" s="6" t="s">
        <v>27</v>
      </c>
      <c r="R1131" s="6">
        <v>201</v>
      </c>
      <c r="S1131" s="6">
        <v>213</v>
      </c>
      <c r="T1131" s="6">
        <v>0.246</v>
      </c>
      <c r="U1131" s="6">
        <v>0.20300000000000001</v>
      </c>
      <c r="V1131" s="6" t="s">
        <v>27</v>
      </c>
      <c r="W1131" s="6" t="s">
        <v>36210</v>
      </c>
      <c r="X1131" s="6" t="s">
        <v>36211</v>
      </c>
      <c r="Y1131" s="7" t="s">
        <v>40014</v>
      </c>
      <c r="Z1131" s="7" t="s">
        <v>50288</v>
      </c>
      <c r="AA1131" s="6" t="s">
        <v>24</v>
      </c>
      <c r="AB1131" s="6" t="s">
        <v>57745</v>
      </c>
    </row>
    <row r="1132" spans="1:28" ht="30" customHeight="1" x14ac:dyDescent="0.3">
      <c r="A1132" s="6">
        <v>1130</v>
      </c>
      <c r="B1132" s="6" t="s">
        <v>21</v>
      </c>
      <c r="C1132" s="7" t="s">
        <v>1184</v>
      </c>
      <c r="D1132" s="7" t="s">
        <v>12341</v>
      </c>
      <c r="E1132" s="6" t="s">
        <v>6</v>
      </c>
      <c r="F1132" s="6"/>
      <c r="G1132" s="6"/>
      <c r="H1132" s="6" t="s">
        <v>6</v>
      </c>
      <c r="I1132" s="6" t="s">
        <v>6</v>
      </c>
      <c r="J1132" s="7" t="s">
        <v>21733</v>
      </c>
      <c r="K1132" s="6">
        <v>2010</v>
      </c>
      <c r="L1132" s="6">
        <v>3</v>
      </c>
      <c r="M1132" s="6"/>
      <c r="N1132" s="6">
        <v>14</v>
      </c>
      <c r="O1132" s="7" t="s">
        <v>26149</v>
      </c>
      <c r="P1132" s="6" t="s">
        <v>27</v>
      </c>
      <c r="Q1132" s="6" t="s">
        <v>27</v>
      </c>
      <c r="R1132" s="6">
        <v>215</v>
      </c>
      <c r="S1132" s="6">
        <v>218</v>
      </c>
      <c r="T1132" s="6">
        <v>0</v>
      </c>
      <c r="U1132" s="6">
        <v>0</v>
      </c>
      <c r="V1132" s="6" t="s">
        <v>27</v>
      </c>
      <c r="W1132" s="6" t="s">
        <v>35915</v>
      </c>
      <c r="X1132" s="6" t="s">
        <v>36212</v>
      </c>
      <c r="Y1132" s="7" t="s">
        <v>40015</v>
      </c>
      <c r="Z1132" s="7" t="s">
        <v>50289</v>
      </c>
      <c r="AA1132" s="6" t="s">
        <v>52</v>
      </c>
      <c r="AB1132" s="6" t="s">
        <v>57746</v>
      </c>
    </row>
    <row r="1133" spans="1:28" ht="30" customHeight="1" x14ac:dyDescent="0.3">
      <c r="A1133" s="6">
        <v>1131</v>
      </c>
      <c r="B1133" s="6" t="s">
        <v>21</v>
      </c>
      <c r="C1133" s="7" t="s">
        <v>1185</v>
      </c>
      <c r="D1133" s="7" t="s">
        <v>12342</v>
      </c>
      <c r="E1133" s="6" t="s">
        <v>6</v>
      </c>
      <c r="F1133" s="6" t="s">
        <v>6</v>
      </c>
      <c r="G1133" s="6"/>
      <c r="H1133" s="6"/>
      <c r="I1133" s="6" t="s">
        <v>6</v>
      </c>
      <c r="J1133" s="7" t="s">
        <v>21734</v>
      </c>
      <c r="K1133" s="6">
        <v>2010</v>
      </c>
      <c r="L1133" s="6">
        <v>25</v>
      </c>
      <c r="M1133" s="6">
        <v>18</v>
      </c>
      <c r="N1133" s="6">
        <v>33</v>
      </c>
      <c r="O1133" s="7" t="s">
        <v>26150</v>
      </c>
      <c r="P1133" s="6">
        <v>12</v>
      </c>
      <c r="Q1133" s="6">
        <v>4</v>
      </c>
      <c r="R1133" s="6">
        <v>543</v>
      </c>
      <c r="S1133" s="6">
        <v>563</v>
      </c>
      <c r="T1133" s="6">
        <v>0.53700000000000003</v>
      </c>
      <c r="U1133" s="6">
        <v>0.46100000000000002</v>
      </c>
      <c r="V1133" s="6">
        <v>0.83</v>
      </c>
      <c r="W1133" s="6" t="s">
        <v>36213</v>
      </c>
      <c r="X1133" s="6" t="s">
        <v>27</v>
      </c>
      <c r="Y1133" s="7" t="s">
        <v>40016</v>
      </c>
      <c r="Z1133" s="7" t="s">
        <v>50290</v>
      </c>
      <c r="AA1133" s="6" t="s">
        <v>24</v>
      </c>
      <c r="AB1133" s="6" t="s">
        <v>57747</v>
      </c>
    </row>
    <row r="1134" spans="1:28" ht="30" customHeight="1" x14ac:dyDescent="0.3">
      <c r="A1134" s="6">
        <v>1132</v>
      </c>
      <c r="B1134" s="6" t="s">
        <v>21</v>
      </c>
      <c r="C1134" s="7" t="s">
        <v>1186</v>
      </c>
      <c r="D1134" s="7" t="s">
        <v>12343</v>
      </c>
      <c r="E1134" s="6" t="s">
        <v>6</v>
      </c>
      <c r="F1134" s="6" t="s">
        <v>6</v>
      </c>
      <c r="G1134" s="6" t="s">
        <v>6</v>
      </c>
      <c r="H1134" s="6"/>
      <c r="I1134" s="6" t="s">
        <v>6</v>
      </c>
      <c r="J1134" s="7" t="s">
        <v>21735</v>
      </c>
      <c r="K1134" s="6">
        <v>2010</v>
      </c>
      <c r="L1134" s="6">
        <v>10</v>
      </c>
      <c r="M1134" s="6">
        <v>11</v>
      </c>
      <c r="N1134" s="6">
        <v>14</v>
      </c>
      <c r="O1134" s="7" t="s">
        <v>26151</v>
      </c>
      <c r="P1134" s="6">
        <v>8</v>
      </c>
      <c r="Q1134" s="6">
        <v>3</v>
      </c>
      <c r="R1134" s="6">
        <v>153</v>
      </c>
      <c r="S1134" s="6">
        <v>158</v>
      </c>
      <c r="T1134" s="6">
        <v>0</v>
      </c>
      <c r="U1134" s="6">
        <v>0</v>
      </c>
      <c r="V1134" s="6">
        <v>0</v>
      </c>
      <c r="W1134" s="6" t="s">
        <v>36214</v>
      </c>
      <c r="X1134" s="6" t="s">
        <v>27</v>
      </c>
      <c r="Y1134" s="7" t="s">
        <v>40017</v>
      </c>
      <c r="Z1134" s="7" t="s">
        <v>50291</v>
      </c>
      <c r="AA1134" s="6" t="s">
        <v>24</v>
      </c>
      <c r="AB1134" s="6" t="s">
        <v>57748</v>
      </c>
    </row>
    <row r="1135" spans="1:28" ht="30" customHeight="1" x14ac:dyDescent="0.3">
      <c r="A1135" s="6">
        <v>1133</v>
      </c>
      <c r="B1135" s="6" t="s">
        <v>21</v>
      </c>
      <c r="C1135" s="7" t="s">
        <v>1187</v>
      </c>
      <c r="D1135" s="7" t="s">
        <v>12344</v>
      </c>
      <c r="E1135" s="6" t="s">
        <v>6</v>
      </c>
      <c r="F1135" s="6" t="s">
        <v>6</v>
      </c>
      <c r="G1135" s="6"/>
      <c r="H1135" s="6"/>
      <c r="I1135" s="6" t="s">
        <v>6</v>
      </c>
      <c r="J1135" s="7" t="s">
        <v>21407</v>
      </c>
      <c r="K1135" s="6">
        <v>2010</v>
      </c>
      <c r="L1135" s="6">
        <v>14</v>
      </c>
      <c r="M1135" s="6">
        <v>11</v>
      </c>
      <c r="N1135" s="6">
        <v>16</v>
      </c>
      <c r="O1135" s="7" t="s">
        <v>26152</v>
      </c>
      <c r="P1135" s="6">
        <v>45</v>
      </c>
      <c r="Q1135" s="6">
        <v>4</v>
      </c>
      <c r="R1135" s="6">
        <v>421</v>
      </c>
      <c r="S1135" s="6">
        <v>426</v>
      </c>
      <c r="T1135" s="6">
        <v>0.61799999999999999</v>
      </c>
      <c r="U1135" s="6">
        <v>0.34599999999999997</v>
      </c>
      <c r="V1135" s="6">
        <v>1.5</v>
      </c>
      <c r="W1135" s="6" t="s">
        <v>35897</v>
      </c>
      <c r="X1135" s="6" t="s">
        <v>27</v>
      </c>
      <c r="Y1135" s="7" t="s">
        <v>40018</v>
      </c>
      <c r="Z1135" s="7" t="s">
        <v>50292</v>
      </c>
      <c r="AA1135" s="6" t="s">
        <v>24</v>
      </c>
      <c r="AB1135" s="6" t="s">
        <v>57749</v>
      </c>
    </row>
    <row r="1136" spans="1:28" ht="30" customHeight="1" x14ac:dyDescent="0.3">
      <c r="A1136" s="6">
        <v>1134</v>
      </c>
      <c r="B1136" s="6" t="s">
        <v>21</v>
      </c>
      <c r="C1136" s="7" t="s">
        <v>1188</v>
      </c>
      <c r="D1136" s="7" t="s">
        <v>12345</v>
      </c>
      <c r="E1136" s="6" t="s">
        <v>6</v>
      </c>
      <c r="F1136" s="6" t="s">
        <v>6</v>
      </c>
      <c r="G1136" s="6"/>
      <c r="H1136" s="6"/>
      <c r="I1136" s="6" t="s">
        <v>6</v>
      </c>
      <c r="J1136" s="7" t="s">
        <v>21388</v>
      </c>
      <c r="K1136" s="6">
        <v>2010</v>
      </c>
      <c r="L1136" s="6">
        <v>29</v>
      </c>
      <c r="M1136" s="6">
        <v>27</v>
      </c>
      <c r="N1136" s="6">
        <v>36</v>
      </c>
      <c r="O1136" s="7" t="s">
        <v>26153</v>
      </c>
      <c r="P1136" s="6">
        <v>171</v>
      </c>
      <c r="Q1136" s="6">
        <v>43103</v>
      </c>
      <c r="R1136" s="6">
        <v>93</v>
      </c>
      <c r="S1136" s="6">
        <v>98</v>
      </c>
      <c r="T1136" s="6">
        <v>0.89800000000000002</v>
      </c>
      <c r="U1136" s="6">
        <v>0.64700000000000002</v>
      </c>
      <c r="V1136" s="6">
        <v>3.9</v>
      </c>
      <c r="W1136" s="6" t="s">
        <v>35880</v>
      </c>
      <c r="X1136" s="6" t="s">
        <v>27</v>
      </c>
      <c r="Y1136" s="7" t="s">
        <v>40019</v>
      </c>
      <c r="Z1136" s="7" t="s">
        <v>50293</v>
      </c>
      <c r="AA1136" s="6" t="s">
        <v>24</v>
      </c>
      <c r="AB1136" s="6" t="s">
        <v>57750</v>
      </c>
    </row>
    <row r="1137" spans="1:28" ht="30" customHeight="1" x14ac:dyDescent="0.3">
      <c r="A1137" s="6">
        <v>1135</v>
      </c>
      <c r="B1137" s="6" t="s">
        <v>21</v>
      </c>
      <c r="C1137" s="7" t="s">
        <v>1189</v>
      </c>
      <c r="D1137" s="7" t="s">
        <v>19740</v>
      </c>
      <c r="E1137" s="6" t="s">
        <v>6</v>
      </c>
      <c r="F1137" s="6" t="s">
        <v>6</v>
      </c>
      <c r="G1137" s="6" t="s">
        <v>6</v>
      </c>
      <c r="H1137" s="6"/>
      <c r="I1137" s="6" t="s">
        <v>6</v>
      </c>
      <c r="J1137" s="7" t="s">
        <v>21736</v>
      </c>
      <c r="K1137" s="6">
        <v>2010</v>
      </c>
      <c r="L1137" s="6">
        <v>85</v>
      </c>
      <c r="M1137" s="6">
        <v>75</v>
      </c>
      <c r="N1137" s="6">
        <v>100</v>
      </c>
      <c r="O1137" s="7" t="s">
        <v>26154</v>
      </c>
      <c r="P1137" s="6">
        <v>60</v>
      </c>
      <c r="Q1137" s="6">
        <v>6</v>
      </c>
      <c r="R1137" s="6">
        <v>454</v>
      </c>
      <c r="S1137" s="6">
        <v>460</v>
      </c>
      <c r="T1137" s="6">
        <v>0.68799999999999994</v>
      </c>
      <c r="U1137" s="6">
        <v>0.56599999999999995</v>
      </c>
      <c r="V1137" s="6">
        <v>2.2999999999999998</v>
      </c>
      <c r="W1137" s="6" t="s">
        <v>36215</v>
      </c>
      <c r="X1137" s="6" t="s">
        <v>27</v>
      </c>
      <c r="Y1137" s="7" t="s">
        <v>40020</v>
      </c>
      <c r="Z1137" s="7" t="s">
        <v>50294</v>
      </c>
      <c r="AA1137" s="6" t="s">
        <v>24</v>
      </c>
      <c r="AB1137" s="6" t="s">
        <v>57751</v>
      </c>
    </row>
    <row r="1138" spans="1:28" ht="30" customHeight="1" x14ac:dyDescent="0.3">
      <c r="A1138" s="6">
        <v>1136</v>
      </c>
      <c r="B1138" s="6" t="s">
        <v>22</v>
      </c>
      <c r="C1138" s="7" t="s">
        <v>1190</v>
      </c>
      <c r="D1138" s="7" t="s">
        <v>12346</v>
      </c>
      <c r="E1138" s="6" t="s">
        <v>6</v>
      </c>
      <c r="F1138" s="6" t="s">
        <v>6</v>
      </c>
      <c r="G1138" s="6" t="s">
        <v>6</v>
      </c>
      <c r="H1138" s="6"/>
      <c r="I1138" s="6" t="s">
        <v>6</v>
      </c>
      <c r="J1138" s="7" t="s">
        <v>21737</v>
      </c>
      <c r="K1138" s="6">
        <v>2010</v>
      </c>
      <c r="L1138" s="6">
        <v>6</v>
      </c>
      <c r="M1138" s="6">
        <v>5</v>
      </c>
      <c r="N1138" s="6">
        <v>7</v>
      </c>
      <c r="O1138" s="7" t="s">
        <v>26155</v>
      </c>
      <c r="P1138" s="6">
        <v>49</v>
      </c>
      <c r="Q1138" s="6">
        <v>4</v>
      </c>
      <c r="R1138" s="6">
        <v>358</v>
      </c>
      <c r="S1138" s="6">
        <v>364</v>
      </c>
      <c r="T1138" s="6">
        <v>0.67900000000000005</v>
      </c>
      <c r="U1138" s="6">
        <v>0.54700000000000004</v>
      </c>
      <c r="V1138" s="6">
        <v>2.1</v>
      </c>
      <c r="W1138" s="6" t="s">
        <v>36216</v>
      </c>
      <c r="X1138" s="6" t="s">
        <v>27</v>
      </c>
      <c r="Y1138" s="7" t="s">
        <v>40021</v>
      </c>
      <c r="Z1138" s="7" t="s">
        <v>50295</v>
      </c>
      <c r="AA1138" s="6" t="s">
        <v>24</v>
      </c>
      <c r="AB1138" s="6" t="s">
        <v>57752</v>
      </c>
    </row>
    <row r="1139" spans="1:28" ht="30" customHeight="1" x14ac:dyDescent="0.3">
      <c r="A1139" s="6">
        <v>1137</v>
      </c>
      <c r="B1139" s="6" t="s">
        <v>21</v>
      </c>
      <c r="C1139" s="7" t="s">
        <v>1191</v>
      </c>
      <c r="D1139" s="7" t="s">
        <v>12347</v>
      </c>
      <c r="E1139" s="6" t="s">
        <v>6</v>
      </c>
      <c r="F1139" s="6" t="s">
        <v>6</v>
      </c>
      <c r="G1139" s="6" t="s">
        <v>6</v>
      </c>
      <c r="H1139" s="6"/>
      <c r="I1139" s="6" t="s">
        <v>6</v>
      </c>
      <c r="J1139" s="7" t="s">
        <v>21738</v>
      </c>
      <c r="K1139" s="6">
        <v>2010</v>
      </c>
      <c r="L1139" s="6">
        <v>110</v>
      </c>
      <c r="M1139" s="6">
        <v>101</v>
      </c>
      <c r="N1139" s="6">
        <v>151</v>
      </c>
      <c r="O1139" s="7" t="s">
        <v>26156</v>
      </c>
      <c r="P1139" s="6">
        <v>26</v>
      </c>
      <c r="Q1139" s="6">
        <v>6</v>
      </c>
      <c r="R1139" s="6">
        <v>711</v>
      </c>
      <c r="S1139" s="6">
        <v>717</v>
      </c>
      <c r="T1139" s="6">
        <v>0.66800000000000004</v>
      </c>
      <c r="U1139" s="6">
        <v>0.51800000000000002</v>
      </c>
      <c r="V1139" s="6">
        <v>2.6</v>
      </c>
      <c r="W1139" s="6" t="s">
        <v>36217</v>
      </c>
      <c r="X1139" s="6" t="s">
        <v>27</v>
      </c>
      <c r="Y1139" s="7" t="s">
        <v>40022</v>
      </c>
      <c r="Z1139" s="7" t="s">
        <v>50296</v>
      </c>
      <c r="AA1139" s="6" t="s">
        <v>24</v>
      </c>
      <c r="AB1139" s="6" t="s">
        <v>57753</v>
      </c>
    </row>
    <row r="1140" spans="1:28" ht="30" customHeight="1" x14ac:dyDescent="0.3">
      <c r="A1140" s="6">
        <v>1138</v>
      </c>
      <c r="B1140" s="6" t="s">
        <v>21</v>
      </c>
      <c r="C1140" s="7" t="s">
        <v>1192</v>
      </c>
      <c r="D1140" s="7" t="s">
        <v>12348</v>
      </c>
      <c r="E1140" s="6" t="s">
        <v>6</v>
      </c>
      <c r="F1140" s="6" t="s">
        <v>6</v>
      </c>
      <c r="G1140" s="6" t="s">
        <v>6</v>
      </c>
      <c r="H1140" s="6"/>
      <c r="I1140" s="6" t="s">
        <v>6</v>
      </c>
      <c r="J1140" s="7" t="s">
        <v>21739</v>
      </c>
      <c r="K1140" s="6">
        <v>2010</v>
      </c>
      <c r="L1140" s="6">
        <v>39</v>
      </c>
      <c r="M1140" s="6">
        <v>37</v>
      </c>
      <c r="N1140" s="6">
        <v>71</v>
      </c>
      <c r="O1140" s="7" t="s">
        <v>26157</v>
      </c>
      <c r="P1140" s="6">
        <v>165</v>
      </c>
      <c r="Q1140" s="6">
        <v>7</v>
      </c>
      <c r="R1140" s="6">
        <v>578</v>
      </c>
      <c r="S1140" s="6">
        <v>593</v>
      </c>
      <c r="T1140" s="6">
        <v>1.331</v>
      </c>
      <c r="U1140" s="6">
        <v>1.175</v>
      </c>
      <c r="V1140" s="6">
        <v>6.1</v>
      </c>
      <c r="W1140" s="6" t="s">
        <v>36218</v>
      </c>
      <c r="X1140" s="6" t="s">
        <v>27</v>
      </c>
      <c r="Y1140" s="7" t="s">
        <v>40023</v>
      </c>
      <c r="Z1140" s="7" t="s">
        <v>50297</v>
      </c>
      <c r="AA1140" s="6" t="s">
        <v>24</v>
      </c>
      <c r="AB1140" s="6" t="s">
        <v>57754</v>
      </c>
    </row>
    <row r="1141" spans="1:28" ht="30" customHeight="1" x14ac:dyDescent="0.3">
      <c r="A1141" s="6">
        <v>1139</v>
      </c>
      <c r="B1141" s="6" t="s">
        <v>21</v>
      </c>
      <c r="C1141" s="7" t="s">
        <v>1193</v>
      </c>
      <c r="D1141" s="7" t="s">
        <v>12349</v>
      </c>
      <c r="E1141" s="6" t="s">
        <v>6</v>
      </c>
      <c r="F1141" s="6" t="s">
        <v>6</v>
      </c>
      <c r="G1141" s="6" t="s">
        <v>6</v>
      </c>
      <c r="H1141" s="6"/>
      <c r="I1141" s="6" t="s">
        <v>6</v>
      </c>
      <c r="J1141" s="7" t="s">
        <v>21740</v>
      </c>
      <c r="K1141" s="6">
        <v>2010</v>
      </c>
      <c r="L1141" s="6">
        <v>23</v>
      </c>
      <c r="M1141" s="6">
        <v>23</v>
      </c>
      <c r="N1141" s="6">
        <v>30</v>
      </c>
      <c r="O1141" s="7" t="s">
        <v>26158</v>
      </c>
      <c r="P1141" s="6">
        <v>10</v>
      </c>
      <c r="Q1141" s="6" t="s">
        <v>27</v>
      </c>
      <c r="R1141" s="6" t="s">
        <v>27</v>
      </c>
      <c r="S1141" s="6" t="s">
        <v>27</v>
      </c>
      <c r="T1141" s="6">
        <v>1.038</v>
      </c>
      <c r="U1141" s="6">
        <v>0.73599999999999999</v>
      </c>
      <c r="V1141" s="6" t="s">
        <v>27</v>
      </c>
      <c r="W1141" s="6" t="s">
        <v>36219</v>
      </c>
      <c r="X1141" s="6" t="s">
        <v>27</v>
      </c>
      <c r="Y1141" s="7" t="s">
        <v>40024</v>
      </c>
      <c r="Z1141" s="7" t="s">
        <v>50298</v>
      </c>
      <c r="AA1141" s="6" t="s">
        <v>24</v>
      </c>
      <c r="AB1141" s="6" t="s">
        <v>57755</v>
      </c>
    </row>
    <row r="1142" spans="1:28" ht="30" customHeight="1" x14ac:dyDescent="0.3">
      <c r="A1142" s="6">
        <v>1140</v>
      </c>
      <c r="B1142" s="6" t="s">
        <v>21</v>
      </c>
      <c r="C1142" s="7" t="s">
        <v>1194</v>
      </c>
      <c r="D1142" s="7" t="s">
        <v>12350</v>
      </c>
      <c r="E1142" s="6" t="s">
        <v>6</v>
      </c>
      <c r="F1142" s="6" t="s">
        <v>6</v>
      </c>
      <c r="G1142" s="6"/>
      <c r="H1142" s="6"/>
      <c r="I1142" s="6" t="s">
        <v>6</v>
      </c>
      <c r="J1142" s="7" t="s">
        <v>21410</v>
      </c>
      <c r="K1142" s="6">
        <v>2010</v>
      </c>
      <c r="L1142" s="6">
        <v>13</v>
      </c>
      <c r="M1142" s="6">
        <v>12</v>
      </c>
      <c r="N1142" s="6">
        <v>11</v>
      </c>
      <c r="O1142" s="7" t="s">
        <v>26159</v>
      </c>
      <c r="P1142" s="6">
        <v>211</v>
      </c>
      <c r="Q1142" s="6">
        <v>12</v>
      </c>
      <c r="R1142" s="6">
        <v>1330</v>
      </c>
      <c r="S1142" s="6">
        <v>1338</v>
      </c>
      <c r="T1142" s="6">
        <v>0.52300000000000002</v>
      </c>
      <c r="U1142" s="6">
        <v>0.501</v>
      </c>
      <c r="V1142" s="6">
        <v>2.5</v>
      </c>
      <c r="W1142" s="6" t="s">
        <v>35900</v>
      </c>
      <c r="X1142" s="6" t="s">
        <v>27</v>
      </c>
      <c r="Y1142" s="7" t="s">
        <v>40025</v>
      </c>
      <c r="Z1142" s="7" t="s">
        <v>50299</v>
      </c>
      <c r="AA1142" s="6" t="s">
        <v>24</v>
      </c>
      <c r="AB1142" s="6" t="s">
        <v>57756</v>
      </c>
    </row>
    <row r="1143" spans="1:28" ht="30" customHeight="1" x14ac:dyDescent="0.3">
      <c r="A1143" s="6">
        <v>1141</v>
      </c>
      <c r="B1143" s="6" t="s">
        <v>21</v>
      </c>
      <c r="C1143" s="7" t="s">
        <v>1195</v>
      </c>
      <c r="D1143" s="7" t="s">
        <v>12351</v>
      </c>
      <c r="E1143" s="6" t="s">
        <v>6</v>
      </c>
      <c r="F1143" s="6" t="s">
        <v>6</v>
      </c>
      <c r="G1143" s="6"/>
      <c r="H1143" s="6"/>
      <c r="I1143" s="6" t="s">
        <v>6</v>
      </c>
      <c r="J1143" s="7" t="s">
        <v>21402</v>
      </c>
      <c r="K1143" s="6">
        <v>2010</v>
      </c>
      <c r="L1143" s="6">
        <v>18</v>
      </c>
      <c r="M1143" s="6">
        <v>15</v>
      </c>
      <c r="N1143" s="6">
        <v>21</v>
      </c>
      <c r="O1143" s="7" t="s">
        <v>26160</v>
      </c>
      <c r="P1143" s="6">
        <v>16</v>
      </c>
      <c r="Q1143" s="6">
        <v>7</v>
      </c>
      <c r="R1143" s="6">
        <v>667</v>
      </c>
      <c r="S1143" s="6">
        <v>672</v>
      </c>
      <c r="T1143" s="6">
        <v>0.48499999999999999</v>
      </c>
      <c r="U1143" s="6">
        <v>0.55200000000000005</v>
      </c>
      <c r="V1143" s="6">
        <v>2.4</v>
      </c>
      <c r="W1143" s="6" t="s">
        <v>35892</v>
      </c>
      <c r="X1143" s="6" t="s">
        <v>27</v>
      </c>
      <c r="Y1143" s="7" t="s">
        <v>40026</v>
      </c>
      <c r="Z1143" s="7" t="s">
        <v>50300</v>
      </c>
      <c r="AA1143" s="6" t="s">
        <v>24</v>
      </c>
      <c r="AB1143" s="6" t="s">
        <v>57757</v>
      </c>
    </row>
    <row r="1144" spans="1:28" ht="30" customHeight="1" x14ac:dyDescent="0.3">
      <c r="A1144" s="6">
        <v>1142</v>
      </c>
      <c r="B1144" s="6" t="s">
        <v>21</v>
      </c>
      <c r="C1144" s="7" t="s">
        <v>1196</v>
      </c>
      <c r="D1144" s="7" t="s">
        <v>12352</v>
      </c>
      <c r="E1144" s="6" t="s">
        <v>6</v>
      </c>
      <c r="F1144" s="6" t="s">
        <v>6</v>
      </c>
      <c r="G1144" s="6"/>
      <c r="H1144" s="6"/>
      <c r="I1144" s="6" t="s">
        <v>6</v>
      </c>
      <c r="J1144" s="7" t="s">
        <v>21458</v>
      </c>
      <c r="K1144" s="6">
        <v>2010</v>
      </c>
      <c r="L1144" s="6">
        <v>30</v>
      </c>
      <c r="M1144" s="6">
        <v>27</v>
      </c>
      <c r="N1144" s="6">
        <v>34</v>
      </c>
      <c r="O1144" s="7" t="s">
        <v>26161</v>
      </c>
      <c r="P1144" s="6">
        <v>13</v>
      </c>
      <c r="Q1144" s="6">
        <v>43226</v>
      </c>
      <c r="R1144" s="6">
        <v>389</v>
      </c>
      <c r="S1144" s="6">
        <v>394</v>
      </c>
      <c r="T1144" s="6">
        <v>0.99199999999999999</v>
      </c>
      <c r="U1144" s="6">
        <v>0.73199999999999998</v>
      </c>
      <c r="V1144" s="6">
        <v>4.2</v>
      </c>
      <c r="W1144" s="6" t="s">
        <v>35955</v>
      </c>
      <c r="X1144" s="6" t="s">
        <v>27</v>
      </c>
      <c r="Y1144" s="7" t="s">
        <v>40027</v>
      </c>
      <c r="Z1144" s="7" t="s">
        <v>50301</v>
      </c>
      <c r="AA1144" s="6" t="s">
        <v>24</v>
      </c>
      <c r="AB1144" s="6" t="s">
        <v>57758</v>
      </c>
    </row>
    <row r="1145" spans="1:28" ht="30" customHeight="1" x14ac:dyDescent="0.3">
      <c r="A1145" s="6">
        <v>1143</v>
      </c>
      <c r="B1145" s="6" t="s">
        <v>21</v>
      </c>
      <c r="C1145" s="7" t="s">
        <v>1197</v>
      </c>
      <c r="D1145" s="7" t="s">
        <v>12353</v>
      </c>
      <c r="E1145" s="6" t="s">
        <v>6</v>
      </c>
      <c r="F1145" s="6" t="s">
        <v>6</v>
      </c>
      <c r="G1145" s="6" t="s">
        <v>6</v>
      </c>
      <c r="H1145" s="6"/>
      <c r="I1145" s="6" t="s">
        <v>6</v>
      </c>
      <c r="J1145" s="7" t="s">
        <v>21741</v>
      </c>
      <c r="K1145" s="6">
        <v>2010</v>
      </c>
      <c r="L1145" s="6">
        <v>110</v>
      </c>
      <c r="M1145" s="6">
        <v>94</v>
      </c>
      <c r="N1145" s="6">
        <v>157</v>
      </c>
      <c r="O1145" s="7" t="s">
        <v>26162</v>
      </c>
      <c r="P1145" s="6">
        <v>88</v>
      </c>
      <c r="Q1145" s="6">
        <v>1</v>
      </c>
      <c r="R1145" s="6">
        <v>341</v>
      </c>
      <c r="S1145" s="6">
        <v>358</v>
      </c>
      <c r="T1145" s="6">
        <v>1.0980000000000001</v>
      </c>
      <c r="U1145" s="6">
        <v>0.95699999999999996</v>
      </c>
      <c r="V1145" s="6">
        <v>3.9</v>
      </c>
      <c r="W1145" s="6" t="s">
        <v>36220</v>
      </c>
      <c r="X1145" s="6" t="s">
        <v>27</v>
      </c>
      <c r="Y1145" s="7" t="s">
        <v>40028</v>
      </c>
      <c r="Z1145" s="7" t="s">
        <v>50302</v>
      </c>
      <c r="AA1145" s="6" t="s">
        <v>24</v>
      </c>
      <c r="AB1145" s="6" t="s">
        <v>57759</v>
      </c>
    </row>
    <row r="1146" spans="1:28" ht="30" customHeight="1" x14ac:dyDescent="0.3">
      <c r="A1146" s="6">
        <v>1144</v>
      </c>
      <c r="B1146" s="6" t="s">
        <v>21</v>
      </c>
      <c r="C1146" s="7" t="s">
        <v>1198</v>
      </c>
      <c r="D1146" s="7" t="s">
        <v>12354</v>
      </c>
      <c r="E1146" s="6" t="s">
        <v>6</v>
      </c>
      <c r="F1146" s="6"/>
      <c r="G1146" s="6"/>
      <c r="H1146" s="6"/>
      <c r="I1146" s="6" t="s">
        <v>6</v>
      </c>
      <c r="J1146" s="7" t="s">
        <v>21742</v>
      </c>
      <c r="K1146" s="6">
        <v>2010</v>
      </c>
      <c r="L1146" s="6">
        <v>1</v>
      </c>
      <c r="M1146" s="6"/>
      <c r="N1146" s="6">
        <v>0</v>
      </c>
      <c r="O1146" s="7" t="s">
        <v>26163</v>
      </c>
      <c r="P1146" s="6" t="s">
        <v>27</v>
      </c>
      <c r="Q1146" s="6" t="s">
        <v>27</v>
      </c>
      <c r="R1146" s="6">
        <v>344</v>
      </c>
      <c r="S1146" s="6">
        <v>357</v>
      </c>
      <c r="T1146" s="6">
        <v>0</v>
      </c>
      <c r="U1146" s="6">
        <v>0</v>
      </c>
      <c r="V1146" s="6" t="s">
        <v>27</v>
      </c>
      <c r="W1146" s="6" t="s">
        <v>35915</v>
      </c>
      <c r="X1146" s="6" t="s">
        <v>36221</v>
      </c>
      <c r="Y1146" s="7" t="s">
        <v>40029</v>
      </c>
      <c r="Z1146" s="7" t="s">
        <v>50303</v>
      </c>
      <c r="AA1146" s="6" t="s">
        <v>24</v>
      </c>
      <c r="AB1146" s="6" t="s">
        <v>57760</v>
      </c>
    </row>
    <row r="1147" spans="1:28" ht="30" customHeight="1" x14ac:dyDescent="0.3">
      <c r="A1147" s="6">
        <v>1145</v>
      </c>
      <c r="B1147" s="6" t="s">
        <v>21</v>
      </c>
      <c r="C1147" s="7" t="s">
        <v>1199</v>
      </c>
      <c r="D1147" s="7" t="s">
        <v>12355</v>
      </c>
      <c r="E1147" s="6" t="s">
        <v>6</v>
      </c>
      <c r="F1147" s="6" t="s">
        <v>6</v>
      </c>
      <c r="G1147" s="6"/>
      <c r="H1147" s="6"/>
      <c r="I1147" s="6" t="s">
        <v>6</v>
      </c>
      <c r="J1147" s="7" t="s">
        <v>21743</v>
      </c>
      <c r="K1147" s="6">
        <v>2010</v>
      </c>
      <c r="L1147" s="6">
        <v>14</v>
      </c>
      <c r="M1147" s="6">
        <v>11</v>
      </c>
      <c r="N1147" s="6">
        <v>21</v>
      </c>
      <c r="O1147" s="7" t="s">
        <v>26164</v>
      </c>
      <c r="P1147" s="6">
        <v>26</v>
      </c>
      <c r="Q1147" s="6">
        <v>3</v>
      </c>
      <c r="R1147" s="6">
        <v>424</v>
      </c>
      <c r="S1147" s="6">
        <v>428</v>
      </c>
      <c r="T1147" s="6">
        <v>0.245</v>
      </c>
      <c r="U1147" s="6">
        <v>0.27500000000000002</v>
      </c>
      <c r="V1147" s="6">
        <v>1.1100000000000001</v>
      </c>
      <c r="W1147" s="6" t="s">
        <v>36222</v>
      </c>
      <c r="X1147" s="6" t="s">
        <v>27</v>
      </c>
      <c r="Y1147" s="7" t="s">
        <v>40030</v>
      </c>
      <c r="Z1147" s="7" t="s">
        <v>50304</v>
      </c>
      <c r="AA1147" s="6" t="s">
        <v>24</v>
      </c>
      <c r="AB1147" s="6" t="s">
        <v>57761</v>
      </c>
    </row>
    <row r="1148" spans="1:28" ht="30" customHeight="1" x14ac:dyDescent="0.3">
      <c r="A1148" s="6">
        <v>1146</v>
      </c>
      <c r="B1148" s="6" t="s">
        <v>21</v>
      </c>
      <c r="C1148" s="7" t="s">
        <v>1200</v>
      </c>
      <c r="D1148" s="7" t="s">
        <v>12356</v>
      </c>
      <c r="E1148" s="6" t="s">
        <v>6</v>
      </c>
      <c r="F1148" s="6"/>
      <c r="G1148" s="6"/>
      <c r="H1148" s="6"/>
      <c r="I1148" s="6" t="s">
        <v>6</v>
      </c>
      <c r="J1148" s="7" t="s">
        <v>21744</v>
      </c>
      <c r="K1148" s="6">
        <v>2010</v>
      </c>
      <c r="L1148" s="6">
        <v>3</v>
      </c>
      <c r="M1148" s="6"/>
      <c r="N1148" s="6">
        <v>2</v>
      </c>
      <c r="O1148" s="7" t="s">
        <v>26165</v>
      </c>
      <c r="P1148" s="6">
        <v>5</v>
      </c>
      <c r="Q1148" s="6">
        <v>2</v>
      </c>
      <c r="R1148" s="6">
        <v>123</v>
      </c>
      <c r="S1148" s="6">
        <v>128</v>
      </c>
      <c r="T1148" s="6">
        <v>0.26700000000000002</v>
      </c>
      <c r="U1148" s="6">
        <v>0.11899999999999999</v>
      </c>
      <c r="V1148" s="6">
        <v>0</v>
      </c>
      <c r="W1148" s="6" t="s">
        <v>36223</v>
      </c>
      <c r="X1148" s="6" t="s">
        <v>27</v>
      </c>
      <c r="Y1148" s="7" t="s">
        <v>40031</v>
      </c>
      <c r="Z1148" s="7" t="s">
        <v>50305</v>
      </c>
      <c r="AA1148" s="6" t="s">
        <v>24</v>
      </c>
      <c r="AB1148" s="6" t="s">
        <v>57762</v>
      </c>
    </row>
    <row r="1149" spans="1:28" ht="30" customHeight="1" x14ac:dyDescent="0.3">
      <c r="A1149" s="6">
        <v>1147</v>
      </c>
      <c r="B1149" s="6" t="s">
        <v>21</v>
      </c>
      <c r="C1149" s="7" t="s">
        <v>1201</v>
      </c>
      <c r="D1149" s="7" t="s">
        <v>12357</v>
      </c>
      <c r="E1149" s="6" t="s">
        <v>6</v>
      </c>
      <c r="F1149" s="6" t="s">
        <v>6</v>
      </c>
      <c r="G1149" s="6"/>
      <c r="H1149" s="6"/>
      <c r="I1149" s="6" t="s">
        <v>6</v>
      </c>
      <c r="J1149" s="7" t="s">
        <v>43</v>
      </c>
      <c r="K1149" s="6">
        <v>2010</v>
      </c>
      <c r="L1149" s="6">
        <v>1</v>
      </c>
      <c r="M1149" s="6">
        <v>1</v>
      </c>
      <c r="N1149" s="6">
        <v>2</v>
      </c>
      <c r="O1149" s="7" t="s">
        <v>26166</v>
      </c>
      <c r="P1149" s="6">
        <v>1276</v>
      </c>
      <c r="Q1149" s="6" t="s">
        <v>27</v>
      </c>
      <c r="R1149" s="6">
        <v>119</v>
      </c>
      <c r="S1149" s="6">
        <v>123</v>
      </c>
      <c r="T1149" s="6">
        <v>0.3</v>
      </c>
      <c r="U1149" s="6">
        <v>0.16500000000000001</v>
      </c>
      <c r="V1149" s="6" t="s">
        <v>27</v>
      </c>
      <c r="W1149" s="6" t="s">
        <v>46</v>
      </c>
      <c r="X1149" s="6" t="s">
        <v>36102</v>
      </c>
      <c r="Y1149" s="7" t="s">
        <v>40032</v>
      </c>
      <c r="Z1149" s="7" t="s">
        <v>50306</v>
      </c>
      <c r="AA1149" s="6" t="s">
        <v>52</v>
      </c>
      <c r="AB1149" s="6" t="s">
        <v>57763</v>
      </c>
    </row>
    <row r="1150" spans="1:28" ht="30" customHeight="1" x14ac:dyDescent="0.3">
      <c r="A1150" s="6">
        <v>1148</v>
      </c>
      <c r="B1150" s="6" t="s">
        <v>21</v>
      </c>
      <c r="C1150" s="7" t="s">
        <v>1202</v>
      </c>
      <c r="D1150" s="7" t="s">
        <v>12358</v>
      </c>
      <c r="E1150" s="6" t="s">
        <v>6</v>
      </c>
      <c r="F1150" s="6" t="s">
        <v>6</v>
      </c>
      <c r="G1150" s="6"/>
      <c r="H1150" s="6"/>
      <c r="I1150" s="6" t="s">
        <v>6</v>
      </c>
      <c r="J1150" s="7" t="s">
        <v>21539</v>
      </c>
      <c r="K1150" s="6">
        <v>2010</v>
      </c>
      <c r="L1150" s="6">
        <v>39</v>
      </c>
      <c r="M1150" s="6">
        <v>37</v>
      </c>
      <c r="N1150" s="6">
        <v>46</v>
      </c>
      <c r="O1150" s="7" t="s">
        <v>26167</v>
      </c>
      <c r="P1150" s="6">
        <v>489</v>
      </c>
      <c r="Q1150" s="6">
        <v>2</v>
      </c>
      <c r="R1150" s="6">
        <v>674</v>
      </c>
      <c r="S1150" s="6">
        <v>677</v>
      </c>
      <c r="T1150" s="6">
        <v>1.2470000000000001</v>
      </c>
      <c r="U1150" s="6">
        <v>1.103</v>
      </c>
      <c r="V1150" s="6">
        <v>5.8</v>
      </c>
      <c r="W1150" s="6" t="s">
        <v>36035</v>
      </c>
      <c r="X1150" s="6" t="s">
        <v>27</v>
      </c>
      <c r="Y1150" s="7" t="s">
        <v>40033</v>
      </c>
      <c r="Z1150" s="7" t="s">
        <v>50307</v>
      </c>
      <c r="AA1150" s="6" t="s">
        <v>24</v>
      </c>
      <c r="AB1150" s="6" t="s">
        <v>57764</v>
      </c>
    </row>
    <row r="1151" spans="1:28" ht="30" customHeight="1" x14ac:dyDescent="0.3">
      <c r="A1151" s="6">
        <v>1149</v>
      </c>
      <c r="B1151" s="6" t="s">
        <v>21</v>
      </c>
      <c r="C1151" s="7" t="s">
        <v>1203</v>
      </c>
      <c r="D1151" s="7" t="s">
        <v>12359</v>
      </c>
      <c r="E1151" s="6" t="s">
        <v>6</v>
      </c>
      <c r="F1151" s="6" t="s">
        <v>6</v>
      </c>
      <c r="G1151" s="6" t="s">
        <v>6</v>
      </c>
      <c r="H1151" s="6"/>
      <c r="I1151" s="6" t="s">
        <v>6</v>
      </c>
      <c r="J1151" s="7" t="s">
        <v>21745</v>
      </c>
      <c r="K1151" s="6">
        <v>2010</v>
      </c>
      <c r="L1151" s="6">
        <v>62</v>
      </c>
      <c r="M1151" s="6">
        <v>51</v>
      </c>
      <c r="N1151" s="6">
        <v>100</v>
      </c>
      <c r="O1151" s="7" t="s">
        <v>26168</v>
      </c>
      <c r="P1151" s="6">
        <v>468</v>
      </c>
      <c r="Q1151" s="6">
        <v>3</v>
      </c>
      <c r="R1151" s="6">
        <v>216</v>
      </c>
      <c r="S1151" s="6">
        <v>219</v>
      </c>
      <c r="T1151" s="6">
        <v>0.63400000000000001</v>
      </c>
      <c r="U1151" s="6">
        <v>0.745</v>
      </c>
      <c r="V1151" s="6">
        <v>2.5</v>
      </c>
      <c r="W1151" s="6" t="s">
        <v>36224</v>
      </c>
      <c r="X1151" s="6" t="s">
        <v>27</v>
      </c>
      <c r="Y1151" s="7" t="s">
        <v>40034</v>
      </c>
      <c r="Z1151" s="7" t="s">
        <v>50308</v>
      </c>
      <c r="AA1151" s="6" t="s">
        <v>24</v>
      </c>
      <c r="AB1151" s="6" t="s">
        <v>57765</v>
      </c>
    </row>
    <row r="1152" spans="1:28" ht="30" customHeight="1" x14ac:dyDescent="0.3">
      <c r="A1152" s="6">
        <v>1150</v>
      </c>
      <c r="B1152" s="6" t="s">
        <v>21</v>
      </c>
      <c r="C1152" s="7" t="s">
        <v>1204</v>
      </c>
      <c r="D1152" s="7" t="s">
        <v>12360</v>
      </c>
      <c r="E1152" s="6" t="s">
        <v>6</v>
      </c>
      <c r="F1152" s="6" t="s">
        <v>6</v>
      </c>
      <c r="G1152" s="6"/>
      <c r="H1152" s="6"/>
      <c r="I1152" s="6" t="s">
        <v>6</v>
      </c>
      <c r="J1152" s="7" t="s">
        <v>21529</v>
      </c>
      <c r="K1152" s="6">
        <v>2010</v>
      </c>
      <c r="L1152" s="6">
        <v>90</v>
      </c>
      <c r="M1152" s="6">
        <v>84</v>
      </c>
      <c r="N1152" s="6">
        <v>117</v>
      </c>
      <c r="O1152" s="7" t="s">
        <v>26169</v>
      </c>
      <c r="P1152" s="6">
        <v>257</v>
      </c>
      <c r="Q1152" s="6">
        <v>1</v>
      </c>
      <c r="R1152" s="6">
        <v>42</v>
      </c>
      <c r="S1152" s="6">
        <v>47</v>
      </c>
      <c r="T1152" s="6">
        <v>1.173</v>
      </c>
      <c r="U1152" s="6">
        <v>1.21</v>
      </c>
      <c r="V1152" s="6">
        <v>6.3</v>
      </c>
      <c r="W1152" s="6" t="s">
        <v>36025</v>
      </c>
      <c r="X1152" s="6" t="s">
        <v>27</v>
      </c>
      <c r="Y1152" s="7" t="s">
        <v>40035</v>
      </c>
      <c r="Z1152" s="7" t="s">
        <v>50309</v>
      </c>
      <c r="AA1152" s="6" t="s">
        <v>24</v>
      </c>
      <c r="AB1152" s="6" t="s">
        <v>57766</v>
      </c>
    </row>
    <row r="1153" spans="1:28" ht="30" customHeight="1" x14ac:dyDescent="0.3">
      <c r="A1153" s="6">
        <v>1151</v>
      </c>
      <c r="B1153" s="6" t="s">
        <v>21</v>
      </c>
      <c r="C1153" s="7" t="s">
        <v>1205</v>
      </c>
      <c r="D1153" s="7" t="s">
        <v>12361</v>
      </c>
      <c r="E1153" s="6" t="s">
        <v>6</v>
      </c>
      <c r="F1153" s="6" t="s">
        <v>6</v>
      </c>
      <c r="G1153" s="6"/>
      <c r="H1153" s="6"/>
      <c r="I1153" s="6" t="s">
        <v>6</v>
      </c>
      <c r="J1153" s="7" t="s">
        <v>21746</v>
      </c>
      <c r="K1153" s="6">
        <v>2010</v>
      </c>
      <c r="L1153" s="6">
        <v>24</v>
      </c>
      <c r="M1153" s="6">
        <v>20</v>
      </c>
      <c r="N1153" s="6">
        <v>31</v>
      </c>
      <c r="O1153" s="7" t="s">
        <v>26170</v>
      </c>
      <c r="P1153" s="6">
        <v>99</v>
      </c>
      <c r="Q1153" s="6">
        <v>1</v>
      </c>
      <c r="R1153" s="6">
        <v>197</v>
      </c>
      <c r="S1153" s="6">
        <v>203</v>
      </c>
      <c r="T1153" s="6">
        <v>0.69099999999999995</v>
      </c>
      <c r="U1153" s="6">
        <v>0.44600000000000001</v>
      </c>
      <c r="V1153" s="6">
        <v>2.5</v>
      </c>
      <c r="W1153" s="6" t="s">
        <v>36225</v>
      </c>
      <c r="X1153" s="6" t="s">
        <v>27</v>
      </c>
      <c r="Y1153" s="7" t="s">
        <v>40036</v>
      </c>
      <c r="Z1153" s="7" t="s">
        <v>50310</v>
      </c>
      <c r="AA1153" s="6" t="s">
        <v>24</v>
      </c>
      <c r="AB1153" s="6" t="s">
        <v>57767</v>
      </c>
    </row>
    <row r="1154" spans="1:28" ht="30" customHeight="1" x14ac:dyDescent="0.3">
      <c r="A1154" s="6">
        <v>1152</v>
      </c>
      <c r="B1154" s="6" t="s">
        <v>21</v>
      </c>
      <c r="C1154" s="7" t="s">
        <v>1206</v>
      </c>
      <c r="D1154" s="7" t="s">
        <v>12362</v>
      </c>
      <c r="E1154" s="6" t="s">
        <v>6</v>
      </c>
      <c r="F1154" s="6" t="s">
        <v>6</v>
      </c>
      <c r="G1154" s="6"/>
      <c r="H1154" s="6"/>
      <c r="I1154" s="6" t="s">
        <v>6</v>
      </c>
      <c r="J1154" s="7" t="s">
        <v>21471</v>
      </c>
      <c r="K1154" s="6">
        <v>2010</v>
      </c>
      <c r="L1154" s="6">
        <v>146</v>
      </c>
      <c r="M1154" s="6">
        <v>144</v>
      </c>
      <c r="N1154" s="6">
        <v>193</v>
      </c>
      <c r="O1154" s="7" t="s">
        <v>26171</v>
      </c>
      <c r="P1154" s="6">
        <v>405</v>
      </c>
      <c r="Q1154" s="6">
        <v>9</v>
      </c>
      <c r="R1154" s="6">
        <v>2226</v>
      </c>
      <c r="S1154" s="6">
        <v>2231</v>
      </c>
      <c r="T1154" s="6">
        <v>0.80200000000000005</v>
      </c>
      <c r="U1154" s="6">
        <v>0.49199999999999999</v>
      </c>
      <c r="V1154" s="6">
        <v>2.8</v>
      </c>
      <c r="W1154" s="6" t="s">
        <v>35971</v>
      </c>
      <c r="X1154" s="6" t="s">
        <v>27</v>
      </c>
      <c r="Y1154" s="7" t="s">
        <v>40037</v>
      </c>
      <c r="Z1154" s="7" t="s">
        <v>50311</v>
      </c>
      <c r="AA1154" s="6" t="s">
        <v>24</v>
      </c>
      <c r="AB1154" s="6" t="s">
        <v>57768</v>
      </c>
    </row>
    <row r="1155" spans="1:28" ht="30" customHeight="1" x14ac:dyDescent="0.3">
      <c r="A1155" s="6">
        <v>1153</v>
      </c>
      <c r="B1155" s="6" t="s">
        <v>21</v>
      </c>
      <c r="C1155" s="7" t="s">
        <v>1207</v>
      </c>
      <c r="D1155" s="7" t="s">
        <v>12363</v>
      </c>
      <c r="E1155" s="6" t="s">
        <v>6</v>
      </c>
      <c r="F1155" s="6" t="s">
        <v>6</v>
      </c>
      <c r="G1155" s="6" t="s">
        <v>6</v>
      </c>
      <c r="H1155" s="6"/>
      <c r="I1155" s="6" t="s">
        <v>6</v>
      </c>
      <c r="J1155" s="7" t="s">
        <v>21747</v>
      </c>
      <c r="K1155" s="6">
        <v>2010</v>
      </c>
      <c r="L1155" s="6">
        <v>65</v>
      </c>
      <c r="M1155" s="6">
        <v>52</v>
      </c>
      <c r="N1155" s="6">
        <v>84</v>
      </c>
      <c r="O1155" s="7" t="s">
        <v>26172</v>
      </c>
      <c r="P1155" s="6">
        <v>75</v>
      </c>
      <c r="Q1155" s="6">
        <v>2</v>
      </c>
      <c r="R1155" s="6">
        <v>405</v>
      </c>
      <c r="S1155" s="6">
        <v>409</v>
      </c>
      <c r="T1155" s="6">
        <v>0.91</v>
      </c>
      <c r="U1155" s="6">
        <v>0.91</v>
      </c>
      <c r="V1155" s="6">
        <v>5.4</v>
      </c>
      <c r="W1155" s="6" t="s">
        <v>36226</v>
      </c>
      <c r="X1155" s="6" t="s">
        <v>27</v>
      </c>
      <c r="Y1155" s="7" t="s">
        <v>40038</v>
      </c>
      <c r="Z1155" s="7" t="s">
        <v>50312</v>
      </c>
      <c r="AA1155" s="6" t="s">
        <v>24</v>
      </c>
      <c r="AB1155" s="6" t="s">
        <v>57769</v>
      </c>
    </row>
    <row r="1156" spans="1:28" ht="30" customHeight="1" x14ac:dyDescent="0.3">
      <c r="A1156" s="6">
        <v>1154</v>
      </c>
      <c r="B1156" s="6" t="s">
        <v>21</v>
      </c>
      <c r="C1156" s="7" t="s">
        <v>1208</v>
      </c>
      <c r="D1156" s="7" t="s">
        <v>12364</v>
      </c>
      <c r="E1156" s="6" t="s">
        <v>6</v>
      </c>
      <c r="F1156" s="6" t="s">
        <v>6</v>
      </c>
      <c r="G1156" s="6"/>
      <c r="H1156" s="6"/>
      <c r="I1156" s="6" t="s">
        <v>6</v>
      </c>
      <c r="J1156" s="7" t="s">
        <v>21748</v>
      </c>
      <c r="K1156" s="6">
        <v>2010</v>
      </c>
      <c r="L1156" s="6">
        <v>16</v>
      </c>
      <c r="M1156" s="6">
        <v>14</v>
      </c>
      <c r="N1156" s="6">
        <v>20</v>
      </c>
      <c r="O1156" s="7" t="s">
        <v>26173</v>
      </c>
      <c r="P1156" s="6">
        <v>216</v>
      </c>
      <c r="Q1156" s="6">
        <v>9</v>
      </c>
      <c r="R1156" s="6">
        <v>2740</v>
      </c>
      <c r="S1156" s="6">
        <v>2748</v>
      </c>
      <c r="T1156" s="6">
        <v>1.4159999999999999</v>
      </c>
      <c r="U1156" s="6">
        <v>1.026</v>
      </c>
      <c r="V1156" s="6">
        <v>3.5</v>
      </c>
      <c r="W1156" s="6" t="s">
        <v>36227</v>
      </c>
      <c r="X1156" s="6" t="s">
        <v>27</v>
      </c>
      <c r="Y1156" s="7" t="s">
        <v>40039</v>
      </c>
      <c r="Z1156" s="7" t="s">
        <v>50313</v>
      </c>
      <c r="AA1156" s="6" t="s">
        <v>24</v>
      </c>
      <c r="AB1156" s="6" t="s">
        <v>57770</v>
      </c>
    </row>
    <row r="1157" spans="1:28" ht="30" customHeight="1" x14ac:dyDescent="0.3">
      <c r="A1157" s="6">
        <v>1155</v>
      </c>
      <c r="B1157" s="6" t="s">
        <v>21</v>
      </c>
      <c r="C1157" s="7" t="s">
        <v>1209</v>
      </c>
      <c r="D1157" s="7" t="s">
        <v>12365</v>
      </c>
      <c r="E1157" s="6" t="s">
        <v>6</v>
      </c>
      <c r="F1157" s="6" t="s">
        <v>6</v>
      </c>
      <c r="G1157" s="6"/>
      <c r="H1157" s="6"/>
      <c r="I1157" s="6" t="s">
        <v>6</v>
      </c>
      <c r="J1157" s="7" t="s">
        <v>21388</v>
      </c>
      <c r="K1157" s="6">
        <v>2010</v>
      </c>
      <c r="L1157" s="6">
        <v>24</v>
      </c>
      <c r="M1157" s="6">
        <v>21</v>
      </c>
      <c r="N1157" s="6">
        <v>27</v>
      </c>
      <c r="O1157" s="7" t="s">
        <v>26174</v>
      </c>
      <c r="P1157" s="6">
        <v>174</v>
      </c>
      <c r="Q1157" s="6">
        <v>43103</v>
      </c>
      <c r="R1157" s="6">
        <v>257</v>
      </c>
      <c r="S1157" s="6">
        <v>262</v>
      </c>
      <c r="T1157" s="6">
        <v>0.89800000000000002</v>
      </c>
      <c r="U1157" s="6">
        <v>0.64700000000000002</v>
      </c>
      <c r="V1157" s="6">
        <v>3.9</v>
      </c>
      <c r="W1157" s="6" t="s">
        <v>35880</v>
      </c>
      <c r="X1157" s="6" t="s">
        <v>27</v>
      </c>
      <c r="Y1157" s="7" t="s">
        <v>40040</v>
      </c>
      <c r="Z1157" s="7" t="s">
        <v>50314</v>
      </c>
      <c r="AA1157" s="6" t="s">
        <v>24</v>
      </c>
      <c r="AB1157" s="6" t="s">
        <v>57771</v>
      </c>
    </row>
    <row r="1158" spans="1:28" ht="30" customHeight="1" x14ac:dyDescent="0.3">
      <c r="A1158" s="6">
        <v>1156</v>
      </c>
      <c r="B1158" s="6" t="s">
        <v>21</v>
      </c>
      <c r="C1158" s="7" t="s">
        <v>1210</v>
      </c>
      <c r="D1158" s="7" t="s">
        <v>12366</v>
      </c>
      <c r="E1158" s="6" t="s">
        <v>6</v>
      </c>
      <c r="F1158" s="6" t="s">
        <v>6</v>
      </c>
      <c r="G1158" s="6"/>
      <c r="H1158" s="6"/>
      <c r="I1158" s="6" t="s">
        <v>6</v>
      </c>
      <c r="J1158" s="7" t="s">
        <v>21402</v>
      </c>
      <c r="K1158" s="6">
        <v>2010</v>
      </c>
      <c r="L1158" s="6">
        <v>14</v>
      </c>
      <c r="M1158" s="6">
        <v>12</v>
      </c>
      <c r="N1158" s="6">
        <v>15</v>
      </c>
      <c r="O1158" s="7" t="s">
        <v>26175</v>
      </c>
      <c r="P1158" s="6">
        <v>16</v>
      </c>
      <c r="Q1158" s="6">
        <v>3</v>
      </c>
      <c r="R1158" s="6">
        <v>283</v>
      </c>
      <c r="S1158" s="6">
        <v>287</v>
      </c>
      <c r="T1158" s="6">
        <v>0.48499999999999999</v>
      </c>
      <c r="U1158" s="6">
        <v>0.55200000000000005</v>
      </c>
      <c r="V1158" s="6">
        <v>2.4</v>
      </c>
      <c r="W1158" s="6" t="s">
        <v>35892</v>
      </c>
      <c r="X1158" s="6" t="s">
        <v>27</v>
      </c>
      <c r="Y1158" s="7" t="s">
        <v>40041</v>
      </c>
      <c r="Z1158" s="7" t="s">
        <v>50315</v>
      </c>
      <c r="AA1158" s="6" t="s">
        <v>24</v>
      </c>
      <c r="AB1158" s="6" t="s">
        <v>57772</v>
      </c>
    </row>
    <row r="1159" spans="1:28" ht="30" customHeight="1" x14ac:dyDescent="0.3">
      <c r="A1159" s="6">
        <v>1157</v>
      </c>
      <c r="B1159" s="6" t="s">
        <v>21</v>
      </c>
      <c r="C1159" s="7" t="s">
        <v>1211</v>
      </c>
      <c r="D1159" s="7" t="s">
        <v>12351</v>
      </c>
      <c r="E1159" s="6" t="s">
        <v>6</v>
      </c>
      <c r="F1159" s="6" t="s">
        <v>6</v>
      </c>
      <c r="G1159" s="6"/>
      <c r="H1159" s="6"/>
      <c r="I1159" s="6" t="s">
        <v>6</v>
      </c>
      <c r="J1159" s="7" t="s">
        <v>21402</v>
      </c>
      <c r="K1159" s="6">
        <v>2010</v>
      </c>
      <c r="L1159" s="6">
        <v>58</v>
      </c>
      <c r="M1159" s="6">
        <v>52</v>
      </c>
      <c r="N1159" s="6">
        <v>80</v>
      </c>
      <c r="O1159" s="7" t="s">
        <v>26176</v>
      </c>
      <c r="P1159" s="6">
        <v>16</v>
      </c>
      <c r="Q1159" s="6">
        <v>6</v>
      </c>
      <c r="R1159" s="6">
        <v>515</v>
      </c>
      <c r="S1159" s="6">
        <v>521</v>
      </c>
      <c r="T1159" s="6">
        <v>0.48499999999999999</v>
      </c>
      <c r="U1159" s="6">
        <v>0.55200000000000005</v>
      </c>
      <c r="V1159" s="6">
        <v>2.4</v>
      </c>
      <c r="W1159" s="6" t="s">
        <v>35892</v>
      </c>
      <c r="X1159" s="6" t="s">
        <v>27</v>
      </c>
      <c r="Y1159" s="7" t="s">
        <v>40042</v>
      </c>
      <c r="Z1159" s="7" t="s">
        <v>50316</v>
      </c>
      <c r="AA1159" s="6" t="s">
        <v>24</v>
      </c>
      <c r="AB1159" s="6" t="s">
        <v>57773</v>
      </c>
    </row>
    <row r="1160" spans="1:28" ht="30" customHeight="1" x14ac:dyDescent="0.3">
      <c r="A1160" s="6">
        <v>1158</v>
      </c>
      <c r="B1160" s="6" t="s">
        <v>21</v>
      </c>
      <c r="C1160" s="7" t="s">
        <v>1212</v>
      </c>
      <c r="D1160" s="7" t="s">
        <v>12367</v>
      </c>
      <c r="E1160" s="6" t="s">
        <v>6</v>
      </c>
      <c r="F1160" s="6" t="s">
        <v>6</v>
      </c>
      <c r="G1160" s="6" t="s">
        <v>6</v>
      </c>
      <c r="H1160" s="6"/>
      <c r="I1160" s="6" t="s">
        <v>6</v>
      </c>
      <c r="J1160" s="7" t="s">
        <v>21558</v>
      </c>
      <c r="K1160" s="6">
        <v>2010</v>
      </c>
      <c r="L1160" s="6">
        <v>115</v>
      </c>
      <c r="M1160" s="6">
        <v>104</v>
      </c>
      <c r="N1160" s="6">
        <v>160</v>
      </c>
      <c r="O1160" s="7" t="s">
        <v>26177</v>
      </c>
      <c r="P1160" s="6">
        <v>50</v>
      </c>
      <c r="Q1160" s="6">
        <v>4</v>
      </c>
      <c r="R1160" s="6">
        <v>352</v>
      </c>
      <c r="S1160" s="6">
        <v>356</v>
      </c>
      <c r="T1160" s="6">
        <v>0.57499999999999996</v>
      </c>
      <c r="U1160" s="6">
        <v>0.52500000000000002</v>
      </c>
      <c r="V1160" s="6">
        <v>2</v>
      </c>
      <c r="W1160" s="6" t="s">
        <v>36056</v>
      </c>
      <c r="X1160" s="6" t="s">
        <v>27</v>
      </c>
      <c r="Y1160" s="7" t="s">
        <v>40043</v>
      </c>
      <c r="Z1160" s="7" t="s">
        <v>50317</v>
      </c>
      <c r="AA1160" s="6" t="s">
        <v>24</v>
      </c>
      <c r="AB1160" s="6" t="s">
        <v>57774</v>
      </c>
    </row>
    <row r="1161" spans="1:28" ht="30" customHeight="1" x14ac:dyDescent="0.3">
      <c r="A1161" s="6">
        <v>1159</v>
      </c>
      <c r="B1161" s="6" t="s">
        <v>21</v>
      </c>
      <c r="C1161" s="7" t="s">
        <v>1213</v>
      </c>
      <c r="D1161" s="7" t="s">
        <v>12368</v>
      </c>
      <c r="E1161" s="6" t="s">
        <v>6</v>
      </c>
      <c r="F1161" s="6" t="s">
        <v>6</v>
      </c>
      <c r="G1161" s="6"/>
      <c r="H1161" s="6"/>
      <c r="I1161" s="6" t="s">
        <v>6</v>
      </c>
      <c r="J1161" s="7" t="s">
        <v>21405</v>
      </c>
      <c r="K1161" s="6">
        <v>2010</v>
      </c>
      <c r="L1161" s="6">
        <v>50</v>
      </c>
      <c r="M1161" s="6">
        <v>38</v>
      </c>
      <c r="N1161" s="6">
        <v>55</v>
      </c>
      <c r="O1161" s="7" t="s">
        <v>26178</v>
      </c>
      <c r="P1161" s="6">
        <v>519</v>
      </c>
      <c r="Q1161" s="6">
        <v>3</v>
      </c>
      <c r="R1161" s="6">
        <v>991</v>
      </c>
      <c r="S1161" s="6">
        <v>994</v>
      </c>
      <c r="T1161" s="6">
        <v>0.628</v>
      </c>
      <c r="U1161" s="6">
        <v>0.4</v>
      </c>
      <c r="V1161" s="6">
        <v>2</v>
      </c>
      <c r="W1161" s="6" t="s">
        <v>35895</v>
      </c>
      <c r="X1161" s="6" t="s">
        <v>27</v>
      </c>
      <c r="Y1161" s="7" t="s">
        <v>40044</v>
      </c>
      <c r="Z1161" s="7" t="s">
        <v>50318</v>
      </c>
      <c r="AA1161" s="6" t="s">
        <v>24</v>
      </c>
      <c r="AB1161" s="6" t="s">
        <v>57775</v>
      </c>
    </row>
    <row r="1162" spans="1:28" ht="30" customHeight="1" x14ac:dyDescent="0.3">
      <c r="A1162" s="6">
        <v>1160</v>
      </c>
      <c r="B1162" s="6" t="s">
        <v>21</v>
      </c>
      <c r="C1162" s="7" t="s">
        <v>1214</v>
      </c>
      <c r="D1162" s="7" t="s">
        <v>12350</v>
      </c>
      <c r="E1162" s="6" t="s">
        <v>6</v>
      </c>
      <c r="F1162" s="6" t="s">
        <v>6</v>
      </c>
      <c r="G1162" s="6" t="s">
        <v>6</v>
      </c>
      <c r="H1162" s="6"/>
      <c r="I1162" s="6" t="s">
        <v>6</v>
      </c>
      <c r="J1162" s="7" t="s">
        <v>21527</v>
      </c>
      <c r="K1162" s="6">
        <v>2010</v>
      </c>
      <c r="L1162" s="6">
        <v>3</v>
      </c>
      <c r="M1162" s="6">
        <v>3</v>
      </c>
      <c r="N1162" s="6">
        <v>5</v>
      </c>
      <c r="O1162" s="7" t="s">
        <v>26179</v>
      </c>
      <c r="P1162" s="6">
        <v>10</v>
      </c>
      <c r="Q1162" s="6">
        <v>8</v>
      </c>
      <c r="R1162" s="6">
        <v>5302</v>
      </c>
      <c r="S1162" s="6">
        <v>5306</v>
      </c>
      <c r="T1162" s="6">
        <v>0.27800000000000002</v>
      </c>
      <c r="U1162" s="6">
        <v>0.23499999999999999</v>
      </c>
      <c r="V1162" s="6" t="s">
        <v>27</v>
      </c>
      <c r="W1162" s="6" t="s">
        <v>36023</v>
      </c>
      <c r="X1162" s="6" t="s">
        <v>27</v>
      </c>
      <c r="Y1162" s="7" t="s">
        <v>40045</v>
      </c>
      <c r="Z1162" s="7" t="s">
        <v>50319</v>
      </c>
      <c r="AA1162" s="6" t="s">
        <v>24</v>
      </c>
      <c r="AB1162" s="6" t="s">
        <v>57776</v>
      </c>
    </row>
    <row r="1163" spans="1:28" ht="30" customHeight="1" x14ac:dyDescent="0.3">
      <c r="A1163" s="6">
        <v>1161</v>
      </c>
      <c r="B1163" s="6" t="s">
        <v>21</v>
      </c>
      <c r="C1163" s="7" t="s">
        <v>1215</v>
      </c>
      <c r="D1163" s="7" t="s">
        <v>12350</v>
      </c>
      <c r="E1163" s="6" t="s">
        <v>6</v>
      </c>
      <c r="F1163" s="6" t="s">
        <v>6</v>
      </c>
      <c r="G1163" s="6" t="s">
        <v>6</v>
      </c>
      <c r="H1163" s="6"/>
      <c r="I1163" s="6" t="s">
        <v>6</v>
      </c>
      <c r="J1163" s="7" t="s">
        <v>21606</v>
      </c>
      <c r="K1163" s="6">
        <v>2010</v>
      </c>
      <c r="L1163" s="6">
        <v>5</v>
      </c>
      <c r="M1163" s="6">
        <v>4</v>
      </c>
      <c r="N1163" s="6">
        <v>7</v>
      </c>
      <c r="O1163" s="7" t="s">
        <v>26180</v>
      </c>
      <c r="P1163" s="6">
        <v>352</v>
      </c>
      <c r="Q1163" s="6">
        <v>2</v>
      </c>
      <c r="R1163" s="6">
        <v>238</v>
      </c>
      <c r="S1163" s="6">
        <v>243</v>
      </c>
      <c r="T1163" s="6">
        <v>1.284</v>
      </c>
      <c r="U1163" s="6">
        <v>1.76</v>
      </c>
      <c r="V1163" s="6">
        <v>9.4</v>
      </c>
      <c r="W1163" s="6" t="s">
        <v>36097</v>
      </c>
      <c r="X1163" s="6" t="s">
        <v>27</v>
      </c>
      <c r="Y1163" s="7" t="s">
        <v>40046</v>
      </c>
      <c r="Z1163" s="7" t="s">
        <v>50320</v>
      </c>
      <c r="AA1163" s="6" t="s">
        <v>24</v>
      </c>
      <c r="AB1163" s="6" t="s">
        <v>57777</v>
      </c>
    </row>
    <row r="1164" spans="1:28" ht="30" customHeight="1" x14ac:dyDescent="0.3">
      <c r="A1164" s="6">
        <v>1162</v>
      </c>
      <c r="B1164" s="6" t="s">
        <v>21</v>
      </c>
      <c r="C1164" s="7" t="s">
        <v>1216</v>
      </c>
      <c r="D1164" s="7" t="s">
        <v>12369</v>
      </c>
      <c r="E1164" s="6" t="s">
        <v>6</v>
      </c>
      <c r="F1164" s="6" t="s">
        <v>6</v>
      </c>
      <c r="G1164" s="6"/>
      <c r="H1164" s="6"/>
      <c r="I1164" s="6" t="s">
        <v>6</v>
      </c>
      <c r="J1164" s="7" t="s">
        <v>21732</v>
      </c>
      <c r="K1164" s="6">
        <v>2010</v>
      </c>
      <c r="L1164" s="6">
        <v>14</v>
      </c>
      <c r="M1164" s="6">
        <v>4</v>
      </c>
      <c r="N1164" s="6">
        <v>18</v>
      </c>
      <c r="O1164" s="7" t="s">
        <v>26181</v>
      </c>
      <c r="P1164" s="6" t="s">
        <v>36209</v>
      </c>
      <c r="Q1164" s="6" t="s">
        <v>27</v>
      </c>
      <c r="R1164" s="6">
        <v>402</v>
      </c>
      <c r="S1164" s="6">
        <v>409</v>
      </c>
      <c r="T1164" s="6">
        <v>0.246</v>
      </c>
      <c r="U1164" s="6">
        <v>0.20300000000000001</v>
      </c>
      <c r="V1164" s="6" t="s">
        <v>27</v>
      </c>
      <c r="W1164" s="6" t="s">
        <v>36210</v>
      </c>
      <c r="X1164" s="6" t="s">
        <v>36211</v>
      </c>
      <c r="Y1164" s="7" t="s">
        <v>40047</v>
      </c>
      <c r="Z1164" s="7" t="s">
        <v>50321</v>
      </c>
      <c r="AA1164" s="6" t="s">
        <v>24</v>
      </c>
      <c r="AB1164" s="6" t="s">
        <v>57778</v>
      </c>
    </row>
    <row r="1165" spans="1:28" ht="30" customHeight="1" x14ac:dyDescent="0.3">
      <c r="A1165" s="6">
        <v>1163</v>
      </c>
      <c r="B1165" s="6" t="s">
        <v>21</v>
      </c>
      <c r="C1165" s="7" t="s">
        <v>1217</v>
      </c>
      <c r="D1165" s="7" t="s">
        <v>12370</v>
      </c>
      <c r="E1165" s="6" t="s">
        <v>6</v>
      </c>
      <c r="F1165" s="6"/>
      <c r="G1165" s="6"/>
      <c r="H1165" s="6" t="s">
        <v>6</v>
      </c>
      <c r="I1165" s="6" t="s">
        <v>6</v>
      </c>
      <c r="J1165" s="7" t="s">
        <v>21749</v>
      </c>
      <c r="K1165" s="6">
        <v>2010</v>
      </c>
      <c r="L1165" s="6">
        <v>0</v>
      </c>
      <c r="M1165" s="6"/>
      <c r="N1165" s="6">
        <v>0</v>
      </c>
      <c r="O1165" s="7" t="s">
        <v>26182</v>
      </c>
      <c r="P1165" s="6" t="s">
        <v>27</v>
      </c>
      <c r="Q1165" s="6" t="s">
        <v>27</v>
      </c>
      <c r="R1165" s="6">
        <v>132</v>
      </c>
      <c r="S1165" s="6">
        <v>138</v>
      </c>
      <c r="T1165" s="6">
        <v>0</v>
      </c>
      <c r="U1165" s="6">
        <v>0</v>
      </c>
      <c r="V1165" s="6" t="s">
        <v>27</v>
      </c>
      <c r="W1165" s="6" t="s">
        <v>35915</v>
      </c>
      <c r="X1165" s="6" t="s">
        <v>36228</v>
      </c>
      <c r="Y1165" s="7" t="s">
        <v>40048</v>
      </c>
      <c r="Z1165" s="7" t="s">
        <v>50322</v>
      </c>
      <c r="AA1165" s="6" t="s">
        <v>52</v>
      </c>
      <c r="AB1165" s="6" t="s">
        <v>57779</v>
      </c>
    </row>
    <row r="1166" spans="1:28" ht="30" customHeight="1" x14ac:dyDescent="0.3">
      <c r="A1166" s="6">
        <v>1164</v>
      </c>
      <c r="B1166" s="6" t="s">
        <v>21</v>
      </c>
      <c r="C1166" s="7" t="s">
        <v>1218</v>
      </c>
      <c r="D1166" s="7" t="s">
        <v>19741</v>
      </c>
      <c r="E1166" s="6" t="s">
        <v>6</v>
      </c>
      <c r="F1166" s="6" t="s">
        <v>6</v>
      </c>
      <c r="G1166" s="6"/>
      <c r="H1166" s="6"/>
      <c r="I1166" s="6" t="s">
        <v>6</v>
      </c>
      <c r="J1166" s="7" t="s">
        <v>21381</v>
      </c>
      <c r="K1166" s="6">
        <v>2010</v>
      </c>
      <c r="L1166" s="6">
        <v>30</v>
      </c>
      <c r="M1166" s="6">
        <v>27</v>
      </c>
      <c r="N1166" s="6">
        <v>29</v>
      </c>
      <c r="O1166" s="7" t="s">
        <v>26183</v>
      </c>
      <c r="P1166" s="6">
        <v>122</v>
      </c>
      <c r="Q1166" s="6">
        <v>1</v>
      </c>
      <c r="R1166" s="6">
        <v>15</v>
      </c>
      <c r="S1166" s="6">
        <v>17</v>
      </c>
      <c r="T1166" s="6">
        <v>1.012</v>
      </c>
      <c r="U1166" s="6">
        <v>0.76900000000000002</v>
      </c>
      <c r="V1166" s="6">
        <v>4.3</v>
      </c>
      <c r="W1166" s="6" t="s">
        <v>35871</v>
      </c>
      <c r="X1166" s="6" t="s">
        <v>27</v>
      </c>
      <c r="Y1166" s="7" t="s">
        <v>40049</v>
      </c>
      <c r="Z1166" s="7" t="s">
        <v>50323</v>
      </c>
      <c r="AA1166" s="6" t="s">
        <v>24</v>
      </c>
      <c r="AB1166" s="6" t="s">
        <v>57780</v>
      </c>
    </row>
    <row r="1167" spans="1:28" ht="30" customHeight="1" x14ac:dyDescent="0.3">
      <c r="A1167" s="6">
        <v>1165</v>
      </c>
      <c r="B1167" s="6" t="s">
        <v>21</v>
      </c>
      <c r="C1167" s="7" t="s">
        <v>1219</v>
      </c>
      <c r="D1167" s="7" t="s">
        <v>12371</v>
      </c>
      <c r="E1167" s="6" t="s">
        <v>6</v>
      </c>
      <c r="F1167" s="6"/>
      <c r="G1167" s="6"/>
      <c r="H1167" s="6"/>
      <c r="I1167" s="6"/>
      <c r="J1167" s="7" t="s">
        <v>21750</v>
      </c>
      <c r="K1167" s="6">
        <v>2010</v>
      </c>
      <c r="L1167" s="6">
        <v>0</v>
      </c>
      <c r="M1167" s="6"/>
      <c r="N1167" s="6"/>
      <c r="O1167" s="7" t="s">
        <v>26184</v>
      </c>
      <c r="P1167" s="6">
        <v>4</v>
      </c>
      <c r="Q1167" s="6">
        <v>2</v>
      </c>
      <c r="R1167" s="6">
        <v>51</v>
      </c>
      <c r="S1167" s="6">
        <v>54</v>
      </c>
      <c r="T1167" s="6">
        <v>0.95299999999999996</v>
      </c>
      <c r="U1167" s="6">
        <v>0.157</v>
      </c>
      <c r="V1167" s="6" t="s">
        <v>27</v>
      </c>
      <c r="W1167" s="6" t="s">
        <v>36229</v>
      </c>
      <c r="X1167" s="6" t="s">
        <v>27</v>
      </c>
      <c r="Y1167" s="7" t="s">
        <v>27</v>
      </c>
      <c r="Z1167" s="7" t="s">
        <v>27</v>
      </c>
      <c r="AA1167" s="6" t="s">
        <v>24</v>
      </c>
      <c r="AB1167" s="6" t="s">
        <v>57781</v>
      </c>
    </row>
    <row r="1168" spans="1:28" ht="30" customHeight="1" x14ac:dyDescent="0.3">
      <c r="A1168" s="6">
        <v>1166</v>
      </c>
      <c r="B1168" s="6" t="s">
        <v>21</v>
      </c>
      <c r="C1168" s="7" t="s">
        <v>1220</v>
      </c>
      <c r="D1168" s="7" t="s">
        <v>12372</v>
      </c>
      <c r="E1168" s="6" t="s">
        <v>6</v>
      </c>
      <c r="F1168" s="6" t="s">
        <v>6</v>
      </c>
      <c r="G1168" s="6"/>
      <c r="H1168" s="6"/>
      <c r="I1168" s="6" t="s">
        <v>6</v>
      </c>
      <c r="J1168" s="7" t="s">
        <v>21751</v>
      </c>
      <c r="K1168" s="6">
        <v>2010</v>
      </c>
      <c r="L1168" s="6">
        <v>8</v>
      </c>
      <c r="M1168" s="6">
        <v>7</v>
      </c>
      <c r="N1168" s="6">
        <v>14</v>
      </c>
      <c r="O1168" s="7" t="s">
        <v>26185</v>
      </c>
      <c r="P1168" s="6">
        <v>6</v>
      </c>
      <c r="Q1168" s="6">
        <v>2</v>
      </c>
      <c r="R1168" s="6">
        <v>162</v>
      </c>
      <c r="S1168" s="6">
        <v>171</v>
      </c>
      <c r="T1168" s="6">
        <v>0.65400000000000003</v>
      </c>
      <c r="U1168" s="6">
        <v>0.32500000000000001</v>
      </c>
      <c r="V1168" s="6">
        <v>0.59</v>
      </c>
      <c r="W1168" s="6" t="s">
        <v>36230</v>
      </c>
      <c r="X1168" s="6" t="s">
        <v>27</v>
      </c>
      <c r="Y1168" s="7" t="s">
        <v>27</v>
      </c>
      <c r="Z1168" s="7" t="s">
        <v>27</v>
      </c>
      <c r="AA1168" s="6" t="s">
        <v>24</v>
      </c>
      <c r="AB1168" s="6" t="s">
        <v>57782</v>
      </c>
    </row>
    <row r="1169" spans="1:28" ht="30" customHeight="1" x14ac:dyDescent="0.3">
      <c r="A1169" s="6">
        <v>1167</v>
      </c>
      <c r="B1169" s="6" t="s">
        <v>21</v>
      </c>
      <c r="C1169" s="7" t="s">
        <v>1221</v>
      </c>
      <c r="D1169" s="7" t="s">
        <v>12373</v>
      </c>
      <c r="E1169" s="6" t="s">
        <v>6</v>
      </c>
      <c r="F1169" s="6"/>
      <c r="G1169" s="6"/>
      <c r="H1169" s="6"/>
      <c r="I1169" s="6" t="s">
        <v>6</v>
      </c>
      <c r="J1169" s="7" t="s">
        <v>21752</v>
      </c>
      <c r="K1169" s="6">
        <v>2010</v>
      </c>
      <c r="L1169" s="6">
        <v>42</v>
      </c>
      <c r="M1169" s="6"/>
      <c r="N1169" s="6">
        <v>79</v>
      </c>
      <c r="O1169" s="7" t="s">
        <v>26186</v>
      </c>
      <c r="P1169" s="6">
        <v>9</v>
      </c>
      <c r="Q1169" s="6">
        <v>5</v>
      </c>
      <c r="R1169" s="6">
        <v>227</v>
      </c>
      <c r="S1169" s="6">
        <v>240</v>
      </c>
      <c r="T1169" s="6">
        <v>0.70799999999999996</v>
      </c>
      <c r="U1169" s="6">
        <v>0.20300000000000001</v>
      </c>
      <c r="V1169" s="6" t="s">
        <v>27</v>
      </c>
      <c r="W1169" s="6" t="s">
        <v>36231</v>
      </c>
      <c r="X1169" s="6" t="s">
        <v>27</v>
      </c>
      <c r="Y1169" s="7" t="s">
        <v>40050</v>
      </c>
      <c r="Z1169" s="7" t="s">
        <v>50324</v>
      </c>
      <c r="AA1169" s="6" t="s">
        <v>24</v>
      </c>
      <c r="AB1169" s="6" t="s">
        <v>57783</v>
      </c>
    </row>
    <row r="1170" spans="1:28" ht="30" customHeight="1" x14ac:dyDescent="0.3">
      <c r="A1170" s="6">
        <v>1168</v>
      </c>
      <c r="B1170" s="6" t="s">
        <v>21</v>
      </c>
      <c r="C1170" s="7" t="s">
        <v>1222</v>
      </c>
      <c r="D1170" s="7" t="s">
        <v>12374</v>
      </c>
      <c r="E1170" s="6" t="s">
        <v>6</v>
      </c>
      <c r="F1170" s="6" t="s">
        <v>6</v>
      </c>
      <c r="G1170" s="6"/>
      <c r="H1170" s="6"/>
      <c r="I1170" s="6" t="s">
        <v>6</v>
      </c>
      <c r="J1170" s="7" t="s">
        <v>21528</v>
      </c>
      <c r="K1170" s="6">
        <v>2010</v>
      </c>
      <c r="L1170" s="6">
        <v>9</v>
      </c>
      <c r="M1170" s="6">
        <v>9</v>
      </c>
      <c r="N1170" s="6">
        <v>11</v>
      </c>
      <c r="O1170" s="7" t="s">
        <v>26187</v>
      </c>
      <c r="P1170" s="6">
        <v>21</v>
      </c>
      <c r="Q1170" s="6">
        <v>12</v>
      </c>
      <c r="R1170" s="6">
        <v>1299</v>
      </c>
      <c r="S1170" s="6">
        <v>1307</v>
      </c>
      <c r="T1170" s="6">
        <v>0.69599999999999995</v>
      </c>
      <c r="U1170" s="6">
        <v>0.51200000000000001</v>
      </c>
      <c r="V1170" s="6">
        <v>2.8</v>
      </c>
      <c r="W1170" s="6" t="s">
        <v>36024</v>
      </c>
      <c r="X1170" s="6" t="s">
        <v>27</v>
      </c>
      <c r="Y1170" s="7" t="s">
        <v>40051</v>
      </c>
      <c r="Z1170" s="7" t="s">
        <v>50325</v>
      </c>
      <c r="AA1170" s="6" t="s">
        <v>24</v>
      </c>
      <c r="AB1170" s="6" t="s">
        <v>57784</v>
      </c>
    </row>
    <row r="1171" spans="1:28" ht="30" customHeight="1" x14ac:dyDescent="0.3">
      <c r="A1171" s="6">
        <v>1169</v>
      </c>
      <c r="B1171" s="6" t="s">
        <v>21</v>
      </c>
      <c r="C1171" s="7" t="s">
        <v>1223</v>
      </c>
      <c r="D1171" s="7" t="s">
        <v>12375</v>
      </c>
      <c r="E1171" s="6" t="s">
        <v>6</v>
      </c>
      <c r="F1171" s="6" t="s">
        <v>6</v>
      </c>
      <c r="G1171" s="6"/>
      <c r="H1171" s="6"/>
      <c r="I1171" s="6" t="s">
        <v>6</v>
      </c>
      <c r="J1171" s="7" t="s">
        <v>21753</v>
      </c>
      <c r="K1171" s="6">
        <v>2010</v>
      </c>
      <c r="L1171" s="6">
        <v>1</v>
      </c>
      <c r="M1171" s="6">
        <v>1</v>
      </c>
      <c r="N1171" s="6">
        <v>3</v>
      </c>
      <c r="O1171" s="7" t="s">
        <v>26188</v>
      </c>
      <c r="P1171" s="6">
        <v>48</v>
      </c>
      <c r="Q1171" s="6">
        <v>1</v>
      </c>
      <c r="R1171" s="6">
        <v>126</v>
      </c>
      <c r="S1171" s="6">
        <v>132</v>
      </c>
      <c r="T1171" s="6">
        <v>0.83199999999999996</v>
      </c>
      <c r="U1171" s="6">
        <v>0.48599999999999999</v>
      </c>
      <c r="V1171" s="6">
        <v>3.3</v>
      </c>
      <c r="W1171" s="6" t="s">
        <v>36232</v>
      </c>
      <c r="X1171" s="6" t="s">
        <v>27</v>
      </c>
      <c r="Y1171" s="7" t="s">
        <v>40052</v>
      </c>
      <c r="Z1171" s="7" t="s">
        <v>50326</v>
      </c>
      <c r="AA1171" s="6" t="s">
        <v>24</v>
      </c>
      <c r="AB1171" s="6" t="s">
        <v>57785</v>
      </c>
    </row>
    <row r="1172" spans="1:28" ht="30" customHeight="1" x14ac:dyDescent="0.3">
      <c r="A1172" s="6">
        <v>1170</v>
      </c>
      <c r="B1172" s="6" t="s">
        <v>21</v>
      </c>
      <c r="C1172" s="7" t="s">
        <v>1224</v>
      </c>
      <c r="D1172" s="7" t="s">
        <v>12376</v>
      </c>
      <c r="E1172" s="6" t="s">
        <v>6</v>
      </c>
      <c r="F1172" s="6"/>
      <c r="G1172" s="6"/>
      <c r="H1172" s="6" t="s">
        <v>6</v>
      </c>
      <c r="I1172" s="6" t="s">
        <v>6</v>
      </c>
      <c r="J1172" s="7" t="s">
        <v>21754</v>
      </c>
      <c r="K1172" s="6">
        <v>2010</v>
      </c>
      <c r="L1172" s="6">
        <v>0</v>
      </c>
      <c r="M1172" s="6"/>
      <c r="N1172" s="6">
        <v>0</v>
      </c>
      <c r="O1172" s="7" t="s">
        <v>26189</v>
      </c>
      <c r="P1172" s="6" t="s">
        <v>27</v>
      </c>
      <c r="Q1172" s="6" t="s">
        <v>27</v>
      </c>
      <c r="R1172" s="6">
        <v>333</v>
      </c>
      <c r="S1172" s="6">
        <v>335</v>
      </c>
      <c r="T1172" s="6">
        <v>0</v>
      </c>
      <c r="U1172" s="6">
        <v>0</v>
      </c>
      <c r="V1172" s="6" t="s">
        <v>27</v>
      </c>
      <c r="W1172" s="6" t="s">
        <v>35915</v>
      </c>
      <c r="X1172" s="6" t="s">
        <v>36233</v>
      </c>
      <c r="Y1172" s="7" t="s">
        <v>40053</v>
      </c>
      <c r="Z1172" s="7" t="s">
        <v>50327</v>
      </c>
      <c r="AA1172" s="6" t="s">
        <v>52</v>
      </c>
      <c r="AB1172" s="6" t="s">
        <v>57786</v>
      </c>
    </row>
    <row r="1173" spans="1:28" ht="30" customHeight="1" x14ac:dyDescent="0.3">
      <c r="A1173" s="6">
        <v>1171</v>
      </c>
      <c r="B1173" s="6" t="s">
        <v>21</v>
      </c>
      <c r="C1173" s="7" t="s">
        <v>1225</v>
      </c>
      <c r="D1173" s="7" t="s">
        <v>12377</v>
      </c>
      <c r="E1173" s="6" t="s">
        <v>6</v>
      </c>
      <c r="F1173" s="6" t="s">
        <v>6</v>
      </c>
      <c r="G1173" s="6" t="s">
        <v>6</v>
      </c>
      <c r="H1173" s="6"/>
      <c r="I1173" s="6" t="s">
        <v>6</v>
      </c>
      <c r="J1173" s="7" t="s">
        <v>21755</v>
      </c>
      <c r="K1173" s="6">
        <v>2010</v>
      </c>
      <c r="L1173" s="6">
        <v>44</v>
      </c>
      <c r="M1173" s="6">
        <v>36</v>
      </c>
      <c r="N1173" s="6">
        <v>56</v>
      </c>
      <c r="O1173" s="7" t="s">
        <v>26190</v>
      </c>
      <c r="P1173" s="6">
        <v>247</v>
      </c>
      <c r="Q1173" s="6">
        <v>2</v>
      </c>
      <c r="R1173" s="6">
        <v>116</v>
      </c>
      <c r="S1173" s="6">
        <v>128</v>
      </c>
      <c r="T1173" s="6">
        <v>0.88300000000000001</v>
      </c>
      <c r="U1173" s="6">
        <v>0.82599999999999996</v>
      </c>
      <c r="V1173" s="6">
        <v>3.3</v>
      </c>
      <c r="W1173" s="6" t="s">
        <v>36234</v>
      </c>
      <c r="X1173" s="6" t="s">
        <v>27</v>
      </c>
      <c r="Y1173" s="7" t="s">
        <v>40054</v>
      </c>
      <c r="Z1173" s="7" t="s">
        <v>50328</v>
      </c>
      <c r="AA1173" s="6" t="s">
        <v>24</v>
      </c>
      <c r="AB1173" s="6" t="s">
        <v>57787</v>
      </c>
    </row>
    <row r="1174" spans="1:28" ht="30" customHeight="1" x14ac:dyDescent="0.3">
      <c r="A1174" s="6">
        <v>1172</v>
      </c>
      <c r="B1174" s="6" t="s">
        <v>21</v>
      </c>
      <c r="C1174" s="7" t="s">
        <v>1226</v>
      </c>
      <c r="D1174" s="7" t="s">
        <v>12378</v>
      </c>
      <c r="E1174" s="6" t="s">
        <v>6</v>
      </c>
      <c r="F1174" s="6"/>
      <c r="G1174" s="6"/>
      <c r="H1174" s="6"/>
      <c r="I1174" s="6" t="s">
        <v>6</v>
      </c>
      <c r="J1174" s="7" t="s">
        <v>21680</v>
      </c>
      <c r="K1174" s="6">
        <v>2010</v>
      </c>
      <c r="L1174" s="6">
        <v>3</v>
      </c>
      <c r="M1174" s="6"/>
      <c r="N1174" s="6">
        <v>14</v>
      </c>
      <c r="O1174" s="7" t="s">
        <v>26191</v>
      </c>
      <c r="P1174" s="6">
        <v>4</v>
      </c>
      <c r="Q1174" s="6" t="s">
        <v>36235</v>
      </c>
      <c r="R1174" s="6">
        <v>2119</v>
      </c>
      <c r="S1174" s="6">
        <v>2124</v>
      </c>
      <c r="T1174" s="6">
        <v>0.54700000000000004</v>
      </c>
      <c r="U1174" s="6">
        <v>0.123</v>
      </c>
      <c r="V1174" s="6" t="s">
        <v>27</v>
      </c>
      <c r="W1174" s="6" t="s">
        <v>36173</v>
      </c>
      <c r="X1174" s="6" t="s">
        <v>27</v>
      </c>
      <c r="Y1174" s="7" t="s">
        <v>27</v>
      </c>
      <c r="Z1174" s="7" t="s">
        <v>27</v>
      </c>
      <c r="AA1174" s="6" t="s">
        <v>24</v>
      </c>
      <c r="AB1174" s="6" t="s">
        <v>57788</v>
      </c>
    </row>
    <row r="1175" spans="1:28" ht="30" customHeight="1" x14ac:dyDescent="0.3">
      <c r="A1175" s="6">
        <v>1173</v>
      </c>
      <c r="B1175" s="6" t="s">
        <v>21</v>
      </c>
      <c r="C1175" s="7" t="s">
        <v>1227</v>
      </c>
      <c r="D1175" s="7" t="s">
        <v>12379</v>
      </c>
      <c r="E1175" s="6" t="s">
        <v>6</v>
      </c>
      <c r="F1175" s="6" t="s">
        <v>6</v>
      </c>
      <c r="G1175" s="6" t="s">
        <v>6</v>
      </c>
      <c r="H1175" s="6"/>
      <c r="I1175" s="6" t="s">
        <v>6</v>
      </c>
      <c r="J1175" s="7" t="s">
        <v>21431</v>
      </c>
      <c r="K1175" s="6">
        <v>2010</v>
      </c>
      <c r="L1175" s="6">
        <v>71</v>
      </c>
      <c r="M1175" s="6">
        <v>63</v>
      </c>
      <c r="N1175" s="6">
        <v>93</v>
      </c>
      <c r="O1175" s="7" t="s">
        <v>26192</v>
      </c>
      <c r="P1175" s="6">
        <v>76</v>
      </c>
      <c r="Q1175" s="6">
        <v>2</v>
      </c>
      <c r="R1175" s="6">
        <v>161</v>
      </c>
      <c r="S1175" s="6">
        <v>173</v>
      </c>
      <c r="T1175" s="6">
        <v>0.97599999999999998</v>
      </c>
      <c r="U1175" s="6">
        <v>0.65300000000000002</v>
      </c>
      <c r="V1175" s="6">
        <v>4.3</v>
      </c>
      <c r="W1175" s="6" t="s">
        <v>35921</v>
      </c>
      <c r="X1175" s="6" t="s">
        <v>27</v>
      </c>
      <c r="Y1175" s="7" t="s">
        <v>40055</v>
      </c>
      <c r="Z1175" s="7" t="s">
        <v>50329</v>
      </c>
      <c r="AA1175" s="6" t="s">
        <v>24</v>
      </c>
      <c r="AB1175" s="6" t="s">
        <v>57789</v>
      </c>
    </row>
    <row r="1176" spans="1:28" ht="30" customHeight="1" x14ac:dyDescent="0.3">
      <c r="A1176" s="6">
        <v>1174</v>
      </c>
      <c r="B1176" s="6" t="s">
        <v>21</v>
      </c>
      <c r="C1176" s="7" t="s">
        <v>1228</v>
      </c>
      <c r="D1176" s="7" t="s">
        <v>19742</v>
      </c>
      <c r="E1176" s="6" t="s">
        <v>6</v>
      </c>
      <c r="F1176" s="6" t="s">
        <v>6</v>
      </c>
      <c r="G1176" s="6"/>
      <c r="H1176" s="6"/>
      <c r="I1176" s="6" t="s">
        <v>6</v>
      </c>
      <c r="J1176" s="7" t="s">
        <v>21405</v>
      </c>
      <c r="K1176" s="6">
        <v>2010</v>
      </c>
      <c r="L1176" s="6">
        <v>40</v>
      </c>
      <c r="M1176" s="6">
        <v>36</v>
      </c>
      <c r="N1176" s="6">
        <v>49</v>
      </c>
      <c r="O1176" s="7" t="s">
        <v>26193</v>
      </c>
      <c r="P1176" s="6">
        <v>519</v>
      </c>
      <c r="Q1176" s="6">
        <v>1</v>
      </c>
      <c r="R1176" s="6">
        <v>129</v>
      </c>
      <c r="S1176" s="6">
        <v>135</v>
      </c>
      <c r="T1176" s="6">
        <v>0.628</v>
      </c>
      <c r="U1176" s="6">
        <v>0.4</v>
      </c>
      <c r="V1176" s="6">
        <v>2</v>
      </c>
      <c r="W1176" s="6" t="s">
        <v>35895</v>
      </c>
      <c r="X1176" s="6" t="s">
        <v>27</v>
      </c>
      <c r="Y1176" s="7" t="s">
        <v>40056</v>
      </c>
      <c r="Z1176" s="7" t="s">
        <v>50330</v>
      </c>
      <c r="AA1176" s="6" t="s">
        <v>24</v>
      </c>
      <c r="AB1176" s="6" t="s">
        <v>57790</v>
      </c>
    </row>
    <row r="1177" spans="1:28" ht="30" customHeight="1" x14ac:dyDescent="0.3">
      <c r="A1177" s="6">
        <v>1175</v>
      </c>
      <c r="B1177" s="6" t="s">
        <v>21</v>
      </c>
      <c r="C1177" s="7" t="s">
        <v>1229</v>
      </c>
      <c r="D1177" s="7" t="s">
        <v>12380</v>
      </c>
      <c r="E1177" s="6" t="s">
        <v>6</v>
      </c>
      <c r="F1177" s="6" t="s">
        <v>6</v>
      </c>
      <c r="G1177" s="6"/>
      <c r="H1177" s="6"/>
      <c r="I1177" s="6" t="s">
        <v>6</v>
      </c>
      <c r="J1177" s="7" t="s">
        <v>21528</v>
      </c>
      <c r="K1177" s="6">
        <v>2010</v>
      </c>
      <c r="L1177" s="6">
        <v>72</v>
      </c>
      <c r="M1177" s="6">
        <v>64</v>
      </c>
      <c r="N1177" s="6">
        <v>87</v>
      </c>
      <c r="O1177" s="7" t="s">
        <v>26194</v>
      </c>
      <c r="P1177" s="6">
        <v>21</v>
      </c>
      <c r="Q1177" s="6">
        <v>4</v>
      </c>
      <c r="R1177" s="6">
        <v>343</v>
      </c>
      <c r="S1177" s="6">
        <v>348</v>
      </c>
      <c r="T1177" s="6">
        <v>0.69599999999999995</v>
      </c>
      <c r="U1177" s="6">
        <v>0.51200000000000001</v>
      </c>
      <c r="V1177" s="6">
        <v>2.8</v>
      </c>
      <c r="W1177" s="6" t="s">
        <v>36024</v>
      </c>
      <c r="X1177" s="6" t="s">
        <v>27</v>
      </c>
      <c r="Y1177" s="7" t="s">
        <v>40057</v>
      </c>
      <c r="Z1177" s="7" t="s">
        <v>50331</v>
      </c>
      <c r="AA1177" s="6" t="s">
        <v>24</v>
      </c>
      <c r="AB1177" s="6" t="s">
        <v>57791</v>
      </c>
    </row>
    <row r="1178" spans="1:28" ht="30" customHeight="1" x14ac:dyDescent="0.3">
      <c r="A1178" s="6">
        <v>1176</v>
      </c>
      <c r="B1178" s="6" t="s">
        <v>21</v>
      </c>
      <c r="C1178" s="7" t="s">
        <v>1230</v>
      </c>
      <c r="D1178" s="7" t="s">
        <v>12380</v>
      </c>
      <c r="E1178" s="6" t="s">
        <v>6</v>
      </c>
      <c r="F1178" s="6" t="s">
        <v>6</v>
      </c>
      <c r="G1178" s="6"/>
      <c r="H1178" s="6"/>
      <c r="I1178" s="6" t="s">
        <v>6</v>
      </c>
      <c r="J1178" s="7" t="s">
        <v>21421</v>
      </c>
      <c r="K1178" s="6">
        <v>2010</v>
      </c>
      <c r="L1178" s="6">
        <v>96</v>
      </c>
      <c r="M1178" s="6">
        <v>87</v>
      </c>
      <c r="N1178" s="6">
        <v>119</v>
      </c>
      <c r="O1178" s="7" t="s">
        <v>26195</v>
      </c>
      <c r="P1178" s="6">
        <v>84</v>
      </c>
      <c r="Q1178" s="6">
        <v>6</v>
      </c>
      <c r="R1178" s="6">
        <v>864</v>
      </c>
      <c r="S1178" s="6">
        <v>869</v>
      </c>
      <c r="T1178" s="6">
        <v>1.1779999999999999</v>
      </c>
      <c r="U1178" s="6">
        <v>0.70499999999999996</v>
      </c>
      <c r="V1178" s="6">
        <v>3.8</v>
      </c>
      <c r="W1178" s="6" t="s">
        <v>35911</v>
      </c>
      <c r="X1178" s="6" t="s">
        <v>27</v>
      </c>
      <c r="Y1178" s="7" t="s">
        <v>40058</v>
      </c>
      <c r="Z1178" s="7" t="s">
        <v>50332</v>
      </c>
      <c r="AA1178" s="6" t="s">
        <v>24</v>
      </c>
      <c r="AB1178" s="6" t="s">
        <v>57792</v>
      </c>
    </row>
    <row r="1179" spans="1:28" ht="30" customHeight="1" x14ac:dyDescent="0.3">
      <c r="A1179" s="6">
        <v>1177</v>
      </c>
      <c r="B1179" s="6" t="s">
        <v>21</v>
      </c>
      <c r="C1179" s="7" t="s">
        <v>1231</v>
      </c>
      <c r="D1179" s="7" t="s">
        <v>12381</v>
      </c>
      <c r="E1179" s="6" t="s">
        <v>6</v>
      </c>
      <c r="F1179" s="6" t="s">
        <v>6</v>
      </c>
      <c r="G1179" s="6"/>
      <c r="H1179" s="6"/>
      <c r="I1179" s="6" t="s">
        <v>6</v>
      </c>
      <c r="J1179" s="7" t="s">
        <v>21407</v>
      </c>
      <c r="K1179" s="6">
        <v>2010</v>
      </c>
      <c r="L1179" s="6">
        <v>16</v>
      </c>
      <c r="M1179" s="6">
        <v>13</v>
      </c>
      <c r="N1179" s="6">
        <v>24</v>
      </c>
      <c r="O1179" s="7" t="s">
        <v>26196</v>
      </c>
      <c r="P1179" s="6">
        <v>45</v>
      </c>
      <c r="Q1179" s="6">
        <v>4</v>
      </c>
      <c r="R1179" s="6">
        <v>387</v>
      </c>
      <c r="S1179" s="6">
        <v>392</v>
      </c>
      <c r="T1179" s="6">
        <v>0.61799999999999999</v>
      </c>
      <c r="U1179" s="6">
        <v>0.34599999999999997</v>
      </c>
      <c r="V1179" s="6">
        <v>1.5</v>
      </c>
      <c r="W1179" s="6" t="s">
        <v>35897</v>
      </c>
      <c r="X1179" s="6" t="s">
        <v>27</v>
      </c>
      <c r="Y1179" s="7" t="s">
        <v>40059</v>
      </c>
      <c r="Z1179" s="7" t="s">
        <v>50333</v>
      </c>
      <c r="AA1179" s="6" t="s">
        <v>24</v>
      </c>
      <c r="AB1179" s="6" t="s">
        <v>57793</v>
      </c>
    </row>
    <row r="1180" spans="1:28" ht="30" customHeight="1" x14ac:dyDescent="0.3">
      <c r="A1180" s="6">
        <v>1178</v>
      </c>
      <c r="B1180" s="6" t="s">
        <v>21</v>
      </c>
      <c r="C1180" s="7" t="s">
        <v>1232</v>
      </c>
      <c r="D1180" s="7" t="s">
        <v>12382</v>
      </c>
      <c r="E1180" s="6" t="s">
        <v>6</v>
      </c>
      <c r="F1180" s="6" t="s">
        <v>6</v>
      </c>
      <c r="G1180" s="6"/>
      <c r="H1180" s="6"/>
      <c r="I1180" s="6" t="s">
        <v>6</v>
      </c>
      <c r="J1180" s="7" t="s">
        <v>21528</v>
      </c>
      <c r="K1180" s="6">
        <v>2010</v>
      </c>
      <c r="L1180" s="6">
        <v>10</v>
      </c>
      <c r="M1180" s="6">
        <v>11</v>
      </c>
      <c r="N1180" s="6">
        <v>12</v>
      </c>
      <c r="O1180" s="7" t="s">
        <v>26197</v>
      </c>
      <c r="P1180" s="6">
        <v>21</v>
      </c>
      <c r="Q1180" s="6">
        <v>12</v>
      </c>
      <c r="R1180" s="6">
        <v>1229</v>
      </c>
      <c r="S1180" s="6">
        <v>1234</v>
      </c>
      <c r="T1180" s="6">
        <v>0.69599999999999995</v>
      </c>
      <c r="U1180" s="6">
        <v>0.51200000000000001</v>
      </c>
      <c r="V1180" s="6">
        <v>2.8</v>
      </c>
      <c r="W1180" s="6" t="s">
        <v>36024</v>
      </c>
      <c r="X1180" s="6" t="s">
        <v>27</v>
      </c>
      <c r="Y1180" s="7" t="s">
        <v>40060</v>
      </c>
      <c r="Z1180" s="7" t="s">
        <v>50334</v>
      </c>
      <c r="AA1180" s="6" t="s">
        <v>24</v>
      </c>
      <c r="AB1180" s="6" t="s">
        <v>57794</v>
      </c>
    </row>
    <row r="1181" spans="1:28" ht="30" customHeight="1" x14ac:dyDescent="0.3">
      <c r="A1181" s="6">
        <v>1179</v>
      </c>
      <c r="B1181" s="6" t="s">
        <v>21</v>
      </c>
      <c r="C1181" s="7" t="s">
        <v>1233</v>
      </c>
      <c r="D1181" s="7" t="s">
        <v>12383</v>
      </c>
      <c r="E1181" s="6" t="s">
        <v>6</v>
      </c>
      <c r="F1181" s="6" t="s">
        <v>6</v>
      </c>
      <c r="G1181" s="6" t="s">
        <v>6</v>
      </c>
      <c r="H1181" s="6"/>
      <c r="I1181" s="6" t="s">
        <v>6</v>
      </c>
      <c r="J1181" s="7" t="s">
        <v>21756</v>
      </c>
      <c r="K1181" s="6">
        <v>2010</v>
      </c>
      <c r="L1181" s="6">
        <v>22</v>
      </c>
      <c r="M1181" s="6">
        <v>20</v>
      </c>
      <c r="N1181" s="6">
        <v>25</v>
      </c>
      <c r="O1181" s="7" t="s">
        <v>26198</v>
      </c>
      <c r="P1181" s="6">
        <v>66</v>
      </c>
      <c r="Q1181" s="6">
        <v>7</v>
      </c>
      <c r="R1181" s="6">
        <v>821</v>
      </c>
      <c r="S1181" s="6">
        <v>833</v>
      </c>
      <c r="T1181" s="6">
        <v>0.71899999999999997</v>
      </c>
      <c r="U1181" s="6">
        <v>1.5680000000000001</v>
      </c>
      <c r="V1181" s="6">
        <v>2.6</v>
      </c>
      <c r="W1181" s="6" t="s">
        <v>36236</v>
      </c>
      <c r="X1181" s="6" t="s">
        <v>27</v>
      </c>
      <c r="Y1181" s="7" t="s">
        <v>40061</v>
      </c>
      <c r="Z1181" s="7" t="s">
        <v>50335</v>
      </c>
      <c r="AA1181" s="6" t="s">
        <v>24</v>
      </c>
      <c r="AB1181" s="6" t="s">
        <v>57795</v>
      </c>
    </row>
    <row r="1182" spans="1:28" ht="30" customHeight="1" x14ac:dyDescent="0.3">
      <c r="A1182" s="6">
        <v>1180</v>
      </c>
      <c r="B1182" s="6" t="s">
        <v>21</v>
      </c>
      <c r="C1182" s="7" t="s">
        <v>1234</v>
      </c>
      <c r="D1182" s="7" t="s">
        <v>12384</v>
      </c>
      <c r="E1182" s="6" t="s">
        <v>6</v>
      </c>
      <c r="F1182" s="6" t="s">
        <v>6</v>
      </c>
      <c r="G1182" s="6"/>
      <c r="H1182" s="6"/>
      <c r="I1182" s="6" t="s">
        <v>6</v>
      </c>
      <c r="J1182" s="7" t="s">
        <v>21455</v>
      </c>
      <c r="K1182" s="6">
        <v>2010</v>
      </c>
      <c r="L1182" s="6">
        <v>0</v>
      </c>
      <c r="M1182" s="6">
        <v>2</v>
      </c>
      <c r="N1182" s="6">
        <v>5</v>
      </c>
      <c r="O1182" s="7" t="s">
        <v>26199</v>
      </c>
      <c r="P1182" s="6">
        <v>13</v>
      </c>
      <c r="Q1182" s="6">
        <v>1</v>
      </c>
      <c r="R1182" s="6">
        <v>77</v>
      </c>
      <c r="S1182" s="6">
        <v>82</v>
      </c>
      <c r="T1182" s="6">
        <v>0.35</v>
      </c>
      <c r="U1182" s="6">
        <v>0.23</v>
      </c>
      <c r="V1182" s="6">
        <v>0.7</v>
      </c>
      <c r="W1182" s="6" t="s">
        <v>35952</v>
      </c>
      <c r="X1182" s="6" t="s">
        <v>27</v>
      </c>
      <c r="Y1182" s="7" t="s">
        <v>40062</v>
      </c>
      <c r="Z1182" s="7" t="s">
        <v>50336</v>
      </c>
      <c r="AA1182" s="6" t="s">
        <v>24</v>
      </c>
      <c r="AB1182" s="6" t="s">
        <v>57796</v>
      </c>
    </row>
    <row r="1183" spans="1:28" ht="30" customHeight="1" x14ac:dyDescent="0.3">
      <c r="A1183" s="6">
        <v>1181</v>
      </c>
      <c r="B1183" s="6" t="s">
        <v>21</v>
      </c>
      <c r="C1183" s="7" t="s">
        <v>1235</v>
      </c>
      <c r="D1183" s="7" t="s">
        <v>12351</v>
      </c>
      <c r="E1183" s="6" t="s">
        <v>6</v>
      </c>
      <c r="F1183" s="6" t="s">
        <v>6</v>
      </c>
      <c r="G1183" s="6"/>
      <c r="H1183" s="6"/>
      <c r="I1183" s="6" t="s">
        <v>6</v>
      </c>
      <c r="J1183" s="7" t="s">
        <v>21757</v>
      </c>
      <c r="K1183" s="6">
        <v>2010</v>
      </c>
      <c r="L1183" s="6">
        <v>15</v>
      </c>
      <c r="M1183" s="6">
        <v>14</v>
      </c>
      <c r="N1183" s="6">
        <v>14</v>
      </c>
      <c r="O1183" s="7" t="s">
        <v>26200</v>
      </c>
      <c r="P1183" s="6">
        <v>8</v>
      </c>
      <c r="Q1183" s="6">
        <v>4</v>
      </c>
      <c r="R1183" s="6">
        <v>358</v>
      </c>
      <c r="S1183" s="6">
        <v>369</v>
      </c>
      <c r="T1183" s="6">
        <v>0.376</v>
      </c>
      <c r="U1183" s="6">
        <v>0.32</v>
      </c>
      <c r="V1183" s="6">
        <v>1.6</v>
      </c>
      <c r="W1183" s="6" t="s">
        <v>36237</v>
      </c>
      <c r="X1183" s="6" t="s">
        <v>27</v>
      </c>
      <c r="Y1183" s="7" t="s">
        <v>40063</v>
      </c>
      <c r="Z1183" s="7" t="s">
        <v>50337</v>
      </c>
      <c r="AA1183" s="6" t="s">
        <v>24</v>
      </c>
      <c r="AB1183" s="6" t="s">
        <v>57797</v>
      </c>
    </row>
    <row r="1184" spans="1:28" ht="30" customHeight="1" x14ac:dyDescent="0.3">
      <c r="A1184" s="6">
        <v>1182</v>
      </c>
      <c r="B1184" s="6" t="s">
        <v>21</v>
      </c>
      <c r="C1184" s="7" t="s">
        <v>1236</v>
      </c>
      <c r="D1184" s="7" t="s">
        <v>12385</v>
      </c>
      <c r="E1184" s="6" t="s">
        <v>6</v>
      </c>
      <c r="F1184" s="6" t="s">
        <v>6</v>
      </c>
      <c r="G1184" s="6" t="s">
        <v>6</v>
      </c>
      <c r="H1184" s="6"/>
      <c r="I1184" s="6" t="s">
        <v>6</v>
      </c>
      <c r="J1184" s="7" t="s">
        <v>21758</v>
      </c>
      <c r="K1184" s="6">
        <v>2010</v>
      </c>
      <c r="L1184" s="6">
        <v>8</v>
      </c>
      <c r="M1184" s="6">
        <v>6</v>
      </c>
      <c r="N1184" s="6">
        <v>9</v>
      </c>
      <c r="O1184" s="7" t="s">
        <v>26201</v>
      </c>
      <c r="P1184" s="6">
        <v>29</v>
      </c>
      <c r="Q1184" s="6">
        <v>6</v>
      </c>
      <c r="R1184" s="6">
        <v>451</v>
      </c>
      <c r="S1184" s="6">
        <v>458</v>
      </c>
      <c r="T1184" s="6">
        <v>0.72099999999999997</v>
      </c>
      <c r="U1184" s="6">
        <v>0.621</v>
      </c>
      <c r="V1184" s="6">
        <v>2.7</v>
      </c>
      <c r="W1184" s="6" t="s">
        <v>36238</v>
      </c>
      <c r="X1184" s="6" t="s">
        <v>27</v>
      </c>
      <c r="Y1184" s="7" t="s">
        <v>40064</v>
      </c>
      <c r="Z1184" s="7" t="s">
        <v>50338</v>
      </c>
      <c r="AA1184" s="6" t="s">
        <v>24</v>
      </c>
      <c r="AB1184" s="6" t="s">
        <v>57798</v>
      </c>
    </row>
    <row r="1185" spans="1:28" ht="30" customHeight="1" x14ac:dyDescent="0.3">
      <c r="A1185" s="6">
        <v>1183</v>
      </c>
      <c r="B1185" s="6" t="s">
        <v>21</v>
      </c>
      <c r="C1185" s="7" t="s">
        <v>1237</v>
      </c>
      <c r="D1185" s="7" t="s">
        <v>12386</v>
      </c>
      <c r="E1185" s="6" t="s">
        <v>6</v>
      </c>
      <c r="F1185" s="6" t="s">
        <v>6</v>
      </c>
      <c r="G1185" s="6"/>
      <c r="H1185" s="6"/>
      <c r="I1185" s="6" t="s">
        <v>6</v>
      </c>
      <c r="J1185" s="7" t="s">
        <v>21539</v>
      </c>
      <c r="K1185" s="6">
        <v>2010</v>
      </c>
      <c r="L1185" s="6">
        <v>20</v>
      </c>
      <c r="M1185" s="6">
        <v>20</v>
      </c>
      <c r="N1185" s="6">
        <v>28</v>
      </c>
      <c r="O1185" s="7" t="s">
        <v>26202</v>
      </c>
      <c r="P1185" s="6">
        <v>505</v>
      </c>
      <c r="Q1185" s="6">
        <v>2</v>
      </c>
      <c r="R1185" s="6">
        <v>758</v>
      </c>
      <c r="S1185" s="6">
        <v>761</v>
      </c>
      <c r="T1185" s="6">
        <v>1.2470000000000001</v>
      </c>
      <c r="U1185" s="6">
        <v>1.103</v>
      </c>
      <c r="V1185" s="6">
        <v>5.8</v>
      </c>
      <c r="W1185" s="6" t="s">
        <v>36035</v>
      </c>
      <c r="X1185" s="6" t="s">
        <v>27</v>
      </c>
      <c r="Y1185" s="7" t="s">
        <v>40065</v>
      </c>
      <c r="Z1185" s="7" t="s">
        <v>50339</v>
      </c>
      <c r="AA1185" s="6" t="s">
        <v>24</v>
      </c>
      <c r="AB1185" s="6" t="s">
        <v>57799</v>
      </c>
    </row>
    <row r="1186" spans="1:28" ht="30" customHeight="1" x14ac:dyDescent="0.3">
      <c r="A1186" s="6">
        <v>1184</v>
      </c>
      <c r="B1186" s="6" t="s">
        <v>21</v>
      </c>
      <c r="C1186" s="7" t="s">
        <v>1238</v>
      </c>
      <c r="D1186" s="7" t="s">
        <v>12387</v>
      </c>
      <c r="E1186" s="6" t="s">
        <v>6</v>
      </c>
      <c r="F1186" s="6" t="s">
        <v>6</v>
      </c>
      <c r="G1186" s="6" t="s">
        <v>6</v>
      </c>
      <c r="H1186" s="6"/>
      <c r="I1186" s="6" t="s">
        <v>6</v>
      </c>
      <c r="J1186" s="7" t="s">
        <v>21363</v>
      </c>
      <c r="K1186" s="6">
        <v>2010</v>
      </c>
      <c r="L1186" s="6">
        <v>13</v>
      </c>
      <c r="M1186" s="6">
        <v>10</v>
      </c>
      <c r="N1186" s="6">
        <v>12</v>
      </c>
      <c r="O1186" s="7" t="s">
        <v>26203</v>
      </c>
      <c r="P1186" s="6">
        <v>135</v>
      </c>
      <c r="Q1186" s="6">
        <v>9</v>
      </c>
      <c r="R1186" s="6">
        <v>2348</v>
      </c>
      <c r="S1186" s="6">
        <v>2354</v>
      </c>
      <c r="T1186" s="6">
        <v>0.72499999999999998</v>
      </c>
      <c r="U1186" s="6">
        <v>0.69299999999999995</v>
      </c>
      <c r="V1186" s="6">
        <v>3.6</v>
      </c>
      <c r="W1186" s="6" t="s">
        <v>35847</v>
      </c>
      <c r="X1186" s="6" t="s">
        <v>27</v>
      </c>
      <c r="Y1186" s="7" t="s">
        <v>40066</v>
      </c>
      <c r="Z1186" s="7" t="s">
        <v>50340</v>
      </c>
      <c r="AA1186" s="6" t="s">
        <v>24</v>
      </c>
      <c r="AB1186" s="6" t="s">
        <v>57800</v>
      </c>
    </row>
    <row r="1187" spans="1:28" ht="30" customHeight="1" x14ac:dyDescent="0.3">
      <c r="A1187" s="6">
        <v>1185</v>
      </c>
      <c r="B1187" s="6" t="s">
        <v>21</v>
      </c>
      <c r="C1187" s="7" t="s">
        <v>1239</v>
      </c>
      <c r="D1187" s="7" t="s">
        <v>12388</v>
      </c>
      <c r="E1187" s="6" t="s">
        <v>6</v>
      </c>
      <c r="F1187" s="6" t="s">
        <v>6</v>
      </c>
      <c r="G1187" s="6"/>
      <c r="H1187" s="6"/>
      <c r="I1187" s="6" t="s">
        <v>6</v>
      </c>
      <c r="J1187" s="7" t="s">
        <v>21402</v>
      </c>
      <c r="K1187" s="6">
        <v>2010</v>
      </c>
      <c r="L1187" s="6">
        <v>10</v>
      </c>
      <c r="M1187" s="6">
        <v>10</v>
      </c>
      <c r="N1187" s="6">
        <v>18</v>
      </c>
      <c r="O1187" s="7" t="s">
        <v>26204</v>
      </c>
      <c r="P1187" s="6">
        <v>16</v>
      </c>
      <c r="Q1187" s="6">
        <v>2</v>
      </c>
      <c r="R1187" s="6">
        <v>171</v>
      </c>
      <c r="S1187" s="6">
        <v>175</v>
      </c>
      <c r="T1187" s="6">
        <v>0.48499999999999999</v>
      </c>
      <c r="U1187" s="6">
        <v>0.55200000000000005</v>
      </c>
      <c r="V1187" s="6">
        <v>2.4</v>
      </c>
      <c r="W1187" s="6" t="s">
        <v>35892</v>
      </c>
      <c r="X1187" s="6" t="s">
        <v>27</v>
      </c>
      <c r="Y1187" s="7" t="s">
        <v>40067</v>
      </c>
      <c r="Z1187" s="7" t="s">
        <v>50341</v>
      </c>
      <c r="AA1187" s="6" t="s">
        <v>24</v>
      </c>
      <c r="AB1187" s="6" t="s">
        <v>57801</v>
      </c>
    </row>
    <row r="1188" spans="1:28" ht="30" customHeight="1" x14ac:dyDescent="0.3">
      <c r="A1188" s="6">
        <v>1186</v>
      </c>
      <c r="B1188" s="6" t="s">
        <v>21</v>
      </c>
      <c r="C1188" s="7" t="s">
        <v>1240</v>
      </c>
      <c r="D1188" s="7" t="s">
        <v>12380</v>
      </c>
      <c r="E1188" s="6" t="s">
        <v>6</v>
      </c>
      <c r="F1188" s="6" t="s">
        <v>6</v>
      </c>
      <c r="G1188" s="6"/>
      <c r="H1188" s="6"/>
      <c r="I1188" s="6" t="s">
        <v>6</v>
      </c>
      <c r="J1188" s="7" t="s">
        <v>21759</v>
      </c>
      <c r="K1188" s="6">
        <v>2010</v>
      </c>
      <c r="L1188" s="6">
        <v>28</v>
      </c>
      <c r="M1188" s="6">
        <v>26</v>
      </c>
      <c r="N1188" s="6">
        <v>27</v>
      </c>
      <c r="O1188" s="7" t="s">
        <v>26205</v>
      </c>
      <c r="P1188" s="6">
        <v>31</v>
      </c>
      <c r="Q1188" s="6">
        <v>9</v>
      </c>
      <c r="R1188" s="6">
        <v>1178</v>
      </c>
      <c r="S1188" s="6">
        <v>1181</v>
      </c>
      <c r="T1188" s="6">
        <v>0.67900000000000005</v>
      </c>
      <c r="U1188" s="6">
        <v>0.42</v>
      </c>
      <c r="V1188" s="6">
        <v>1.9</v>
      </c>
      <c r="W1188" s="6" t="s">
        <v>36239</v>
      </c>
      <c r="X1188" s="6" t="s">
        <v>27</v>
      </c>
      <c r="Y1188" s="7" t="s">
        <v>40068</v>
      </c>
      <c r="Z1188" s="7" t="s">
        <v>50342</v>
      </c>
      <c r="AA1188" s="6" t="s">
        <v>24</v>
      </c>
      <c r="AB1188" s="6" t="s">
        <v>57802</v>
      </c>
    </row>
    <row r="1189" spans="1:28" ht="30" customHeight="1" x14ac:dyDescent="0.3">
      <c r="A1189" s="6">
        <v>1187</v>
      </c>
      <c r="B1189" s="6" t="s">
        <v>21</v>
      </c>
      <c r="C1189" s="7" t="s">
        <v>1241</v>
      </c>
      <c r="D1189" s="7" t="s">
        <v>12389</v>
      </c>
      <c r="E1189" s="6" t="s">
        <v>6</v>
      </c>
      <c r="F1189" s="6" t="s">
        <v>6</v>
      </c>
      <c r="G1189" s="6"/>
      <c r="H1189" s="6"/>
      <c r="I1189" s="6" t="s">
        <v>6</v>
      </c>
      <c r="J1189" s="7" t="s">
        <v>21420</v>
      </c>
      <c r="K1189" s="6">
        <v>2010</v>
      </c>
      <c r="L1189" s="6">
        <v>89</v>
      </c>
      <c r="M1189" s="6">
        <v>78</v>
      </c>
      <c r="N1189" s="6">
        <v>99</v>
      </c>
      <c r="O1189" s="7" t="s">
        <v>26206</v>
      </c>
      <c r="P1189" s="6">
        <v>55</v>
      </c>
      <c r="Q1189" s="6">
        <v>28</v>
      </c>
      <c r="R1189" s="6">
        <v>8709</v>
      </c>
      <c r="S1189" s="6">
        <v>8716</v>
      </c>
      <c r="T1189" s="6">
        <v>0.94299999999999995</v>
      </c>
      <c r="U1189" s="6">
        <v>1.159</v>
      </c>
      <c r="V1189" s="6">
        <v>5.5</v>
      </c>
      <c r="W1189" s="6" t="s">
        <v>35910</v>
      </c>
      <c r="X1189" s="6" t="s">
        <v>27</v>
      </c>
      <c r="Y1189" s="7" t="s">
        <v>40069</v>
      </c>
      <c r="Z1189" s="7" t="s">
        <v>50343</v>
      </c>
      <c r="AA1189" s="6" t="s">
        <v>24</v>
      </c>
      <c r="AB1189" s="6" t="s">
        <v>57803</v>
      </c>
    </row>
    <row r="1190" spans="1:28" ht="30" customHeight="1" x14ac:dyDescent="0.3">
      <c r="A1190" s="6">
        <v>1188</v>
      </c>
      <c r="B1190" s="6" t="s">
        <v>21</v>
      </c>
      <c r="C1190" s="7" t="s">
        <v>1242</v>
      </c>
      <c r="D1190" s="7" t="s">
        <v>12390</v>
      </c>
      <c r="E1190" s="6" t="s">
        <v>6</v>
      </c>
      <c r="F1190" s="6" t="s">
        <v>6</v>
      </c>
      <c r="G1190" s="6"/>
      <c r="H1190" s="6"/>
      <c r="I1190" s="6" t="s">
        <v>6</v>
      </c>
      <c r="J1190" s="7" t="s">
        <v>21760</v>
      </c>
      <c r="K1190" s="6">
        <v>2010</v>
      </c>
      <c r="L1190" s="6">
        <v>0</v>
      </c>
      <c r="M1190" s="6">
        <v>2</v>
      </c>
      <c r="N1190" s="6">
        <v>3</v>
      </c>
      <c r="O1190" s="7" t="s">
        <v>26207</v>
      </c>
      <c r="P1190" s="6">
        <v>51</v>
      </c>
      <c r="Q1190" s="6" t="s">
        <v>27</v>
      </c>
      <c r="R1190" s="6" t="s">
        <v>36240</v>
      </c>
      <c r="S1190" s="6" t="s">
        <v>36241</v>
      </c>
      <c r="T1190" s="6">
        <v>0.36099999999999999</v>
      </c>
      <c r="U1190" s="6">
        <v>0.20899999999999999</v>
      </c>
      <c r="V1190" s="6">
        <v>0.9</v>
      </c>
      <c r="W1190" s="6" t="s">
        <v>36242</v>
      </c>
      <c r="X1190" s="6" t="s">
        <v>27</v>
      </c>
      <c r="Y1190" s="7" t="s">
        <v>40070</v>
      </c>
      <c r="Z1190" s="7" t="s">
        <v>50344</v>
      </c>
      <c r="AA1190" s="6" t="s">
        <v>24</v>
      </c>
      <c r="AB1190" s="6" t="s">
        <v>57804</v>
      </c>
    </row>
    <row r="1191" spans="1:28" ht="30" customHeight="1" x14ac:dyDescent="0.3">
      <c r="A1191" s="6">
        <v>1189</v>
      </c>
      <c r="B1191" s="6" t="s">
        <v>21</v>
      </c>
      <c r="C1191" s="7" t="s">
        <v>1243</v>
      </c>
      <c r="D1191" s="7" t="s">
        <v>12180</v>
      </c>
      <c r="E1191" s="6" t="s">
        <v>6</v>
      </c>
      <c r="F1191" s="6" t="s">
        <v>6</v>
      </c>
      <c r="G1191" s="6"/>
      <c r="H1191" s="6"/>
      <c r="I1191" s="6" t="s">
        <v>6</v>
      </c>
      <c r="J1191" s="7" t="s">
        <v>54</v>
      </c>
      <c r="K1191" s="6">
        <v>2010</v>
      </c>
      <c r="L1191" s="6">
        <v>53</v>
      </c>
      <c r="M1191" s="6">
        <v>52</v>
      </c>
      <c r="N1191" s="6">
        <v>61</v>
      </c>
      <c r="O1191" s="7" t="s">
        <v>26208</v>
      </c>
      <c r="P1191" s="6">
        <v>45</v>
      </c>
      <c r="Q1191" s="6">
        <v>12</v>
      </c>
      <c r="R1191" s="6">
        <v>1825</v>
      </c>
      <c r="S1191" s="6">
        <v>1831</v>
      </c>
      <c r="T1191" s="6">
        <v>0.94699999999999995</v>
      </c>
      <c r="U1191" s="6">
        <v>0.91800000000000004</v>
      </c>
      <c r="V1191" s="6">
        <v>5.3</v>
      </c>
      <c r="W1191" s="6" t="s">
        <v>58</v>
      </c>
      <c r="X1191" s="6" t="s">
        <v>27</v>
      </c>
      <c r="Y1191" s="7" t="s">
        <v>40071</v>
      </c>
      <c r="Z1191" s="7" t="s">
        <v>50345</v>
      </c>
      <c r="AA1191" s="6" t="s">
        <v>24</v>
      </c>
      <c r="AB1191" s="6" t="s">
        <v>57805</v>
      </c>
    </row>
    <row r="1192" spans="1:28" ht="30" customHeight="1" x14ac:dyDescent="0.3">
      <c r="A1192" s="6">
        <v>1190</v>
      </c>
      <c r="B1192" s="6" t="s">
        <v>21</v>
      </c>
      <c r="C1192" s="7" t="s">
        <v>1244</v>
      </c>
      <c r="D1192" s="7" t="s">
        <v>12390</v>
      </c>
      <c r="E1192" s="6" t="s">
        <v>6</v>
      </c>
      <c r="F1192" s="6" t="s">
        <v>6</v>
      </c>
      <c r="G1192" s="6"/>
      <c r="H1192" s="6"/>
      <c r="I1192" s="6" t="s">
        <v>6</v>
      </c>
      <c r="J1192" s="7" t="s">
        <v>21420</v>
      </c>
      <c r="K1192" s="6">
        <v>2010</v>
      </c>
      <c r="L1192" s="6">
        <v>104</v>
      </c>
      <c r="M1192" s="6">
        <v>99</v>
      </c>
      <c r="N1192" s="6">
        <v>117</v>
      </c>
      <c r="O1192" s="7" t="s">
        <v>26209</v>
      </c>
      <c r="P1192" s="6">
        <v>55</v>
      </c>
      <c r="Q1192" s="6">
        <v>28</v>
      </c>
      <c r="R1192" s="6">
        <v>8439</v>
      </c>
      <c r="S1192" s="6">
        <v>8444</v>
      </c>
      <c r="T1192" s="6">
        <v>0.94299999999999995</v>
      </c>
      <c r="U1192" s="6">
        <v>1.159</v>
      </c>
      <c r="V1192" s="6">
        <v>5.5</v>
      </c>
      <c r="W1192" s="6" t="s">
        <v>35910</v>
      </c>
      <c r="X1192" s="6" t="s">
        <v>27</v>
      </c>
      <c r="Y1192" s="7" t="s">
        <v>40072</v>
      </c>
      <c r="Z1192" s="7" t="s">
        <v>50346</v>
      </c>
      <c r="AA1192" s="6" t="s">
        <v>24</v>
      </c>
      <c r="AB1192" s="6" t="s">
        <v>57806</v>
      </c>
    </row>
    <row r="1193" spans="1:28" ht="30" customHeight="1" x14ac:dyDescent="0.3">
      <c r="A1193" s="6">
        <v>1191</v>
      </c>
      <c r="B1193" s="6" t="s">
        <v>21</v>
      </c>
      <c r="C1193" s="7" t="s">
        <v>1245</v>
      </c>
      <c r="D1193" s="7" t="s">
        <v>12180</v>
      </c>
      <c r="E1193" s="6" t="s">
        <v>6</v>
      </c>
      <c r="F1193" s="6" t="s">
        <v>6</v>
      </c>
      <c r="G1193" s="6"/>
      <c r="H1193" s="6"/>
      <c r="I1193" s="6" t="s">
        <v>6</v>
      </c>
      <c r="J1193" s="7" t="s">
        <v>21453</v>
      </c>
      <c r="K1193" s="6">
        <v>2010</v>
      </c>
      <c r="L1193" s="6">
        <v>54</v>
      </c>
      <c r="M1193" s="6">
        <v>52</v>
      </c>
      <c r="N1193" s="6">
        <v>62</v>
      </c>
      <c r="O1193" s="7" t="s">
        <v>26210</v>
      </c>
      <c r="P1193" s="6">
        <v>648</v>
      </c>
      <c r="Q1193" s="6">
        <v>1</v>
      </c>
      <c r="R1193" s="6">
        <v>54</v>
      </c>
      <c r="S1193" s="6">
        <v>59</v>
      </c>
      <c r="T1193" s="6">
        <v>0.81200000000000006</v>
      </c>
      <c r="U1193" s="6">
        <v>0.73699999999999999</v>
      </c>
      <c r="V1193" s="6">
        <v>4.0999999999999996</v>
      </c>
      <c r="W1193" s="6" t="s">
        <v>35950</v>
      </c>
      <c r="X1193" s="6" t="s">
        <v>27</v>
      </c>
      <c r="Y1193" s="7" t="s">
        <v>40073</v>
      </c>
      <c r="Z1193" s="7" t="s">
        <v>50347</v>
      </c>
      <c r="AA1193" s="6" t="s">
        <v>24</v>
      </c>
      <c r="AB1193" s="6" t="s">
        <v>57807</v>
      </c>
    </row>
    <row r="1194" spans="1:28" ht="30" customHeight="1" x14ac:dyDescent="0.3">
      <c r="A1194" s="6">
        <v>1192</v>
      </c>
      <c r="B1194" s="6" t="s">
        <v>21</v>
      </c>
      <c r="C1194" s="7" t="s">
        <v>1246</v>
      </c>
      <c r="D1194" s="7" t="s">
        <v>12391</v>
      </c>
      <c r="E1194" s="6" t="s">
        <v>6</v>
      </c>
      <c r="F1194" s="6" t="s">
        <v>6</v>
      </c>
      <c r="G1194" s="6" t="s">
        <v>6</v>
      </c>
      <c r="H1194" s="6"/>
      <c r="I1194" s="6" t="s">
        <v>6</v>
      </c>
      <c r="J1194" s="7" t="s">
        <v>21761</v>
      </c>
      <c r="K1194" s="6">
        <v>2010</v>
      </c>
      <c r="L1194" s="6">
        <v>44</v>
      </c>
      <c r="M1194" s="6">
        <v>40</v>
      </c>
      <c r="N1194" s="6">
        <v>56</v>
      </c>
      <c r="O1194" s="7" t="s">
        <v>26211</v>
      </c>
      <c r="P1194" s="6">
        <v>45</v>
      </c>
      <c r="Q1194" s="6">
        <v>12</v>
      </c>
      <c r="R1194" s="6">
        <v>6101</v>
      </c>
      <c r="S1194" s="6">
        <v>6105</v>
      </c>
      <c r="T1194" s="6">
        <v>1.4059999999999999</v>
      </c>
      <c r="U1194" s="6">
        <v>1.151</v>
      </c>
      <c r="V1194" s="6">
        <v>6</v>
      </c>
      <c r="W1194" s="6" t="s">
        <v>36243</v>
      </c>
      <c r="X1194" s="6" t="s">
        <v>27</v>
      </c>
      <c r="Y1194" s="7" t="s">
        <v>40074</v>
      </c>
      <c r="Z1194" s="7" t="s">
        <v>50348</v>
      </c>
      <c r="AA1194" s="6" t="s">
        <v>24</v>
      </c>
      <c r="AB1194" s="6" t="s">
        <v>57808</v>
      </c>
    </row>
    <row r="1195" spans="1:28" ht="30" customHeight="1" x14ac:dyDescent="0.3">
      <c r="A1195" s="6">
        <v>1193</v>
      </c>
      <c r="B1195" s="6" t="s">
        <v>22</v>
      </c>
      <c r="C1195" s="7" t="s">
        <v>1247</v>
      </c>
      <c r="D1195" s="7" t="s">
        <v>12392</v>
      </c>
      <c r="E1195" s="6" t="s">
        <v>6</v>
      </c>
      <c r="F1195" s="6"/>
      <c r="G1195" s="6"/>
      <c r="H1195" s="6"/>
      <c r="I1195" s="6" t="s">
        <v>6</v>
      </c>
      <c r="J1195" s="7" t="s">
        <v>21762</v>
      </c>
      <c r="K1195" s="6">
        <v>2010</v>
      </c>
      <c r="L1195" s="6">
        <v>4</v>
      </c>
      <c r="M1195" s="6"/>
      <c r="N1195" s="6">
        <v>8</v>
      </c>
      <c r="O1195" s="7" t="s">
        <v>26212</v>
      </c>
      <c r="P1195" s="6">
        <v>1</v>
      </c>
      <c r="Q1195" s="6">
        <v>4</v>
      </c>
      <c r="R1195" s="6">
        <v>208</v>
      </c>
      <c r="S1195" s="6">
        <v>218</v>
      </c>
      <c r="T1195" s="6">
        <v>0</v>
      </c>
      <c r="U1195" s="6">
        <v>0.121</v>
      </c>
      <c r="V1195" s="6" t="s">
        <v>27</v>
      </c>
      <c r="W1195" s="6" t="s">
        <v>36244</v>
      </c>
      <c r="X1195" s="6" t="s">
        <v>27</v>
      </c>
      <c r="Y1195" s="7" t="s">
        <v>27</v>
      </c>
      <c r="Z1195" s="7" t="s">
        <v>27</v>
      </c>
      <c r="AA1195" s="6" t="s">
        <v>24</v>
      </c>
      <c r="AB1195" s="6" t="s">
        <v>57809</v>
      </c>
    </row>
    <row r="1196" spans="1:28" ht="30" customHeight="1" x14ac:dyDescent="0.3">
      <c r="A1196" s="6">
        <v>1194</v>
      </c>
      <c r="B1196" s="6" t="s">
        <v>21</v>
      </c>
      <c r="C1196" s="7" t="s">
        <v>1248</v>
      </c>
      <c r="D1196" s="7" t="s">
        <v>12393</v>
      </c>
      <c r="E1196" s="6" t="s">
        <v>6</v>
      </c>
      <c r="F1196" s="6" t="s">
        <v>6</v>
      </c>
      <c r="G1196" s="6"/>
      <c r="H1196" s="6"/>
      <c r="I1196" s="6" t="s">
        <v>6</v>
      </c>
      <c r="J1196" s="7" t="s">
        <v>21424</v>
      </c>
      <c r="K1196" s="6">
        <v>2010</v>
      </c>
      <c r="L1196" s="6">
        <v>5</v>
      </c>
      <c r="M1196" s="6">
        <v>4</v>
      </c>
      <c r="N1196" s="6">
        <v>7</v>
      </c>
      <c r="O1196" s="7" t="s">
        <v>26213</v>
      </c>
      <c r="P1196" s="6">
        <v>160</v>
      </c>
      <c r="Q1196" s="6">
        <v>43416</v>
      </c>
      <c r="R1196" s="6">
        <v>1307</v>
      </c>
      <c r="S1196" s="6">
        <v>1312</v>
      </c>
      <c r="T1196" s="6">
        <v>0.71</v>
      </c>
      <c r="U1196" s="6">
        <v>0.68899999999999995</v>
      </c>
      <c r="V1196" s="6">
        <v>4</v>
      </c>
      <c r="W1196" s="6" t="s">
        <v>35914</v>
      </c>
      <c r="X1196" s="6" t="s">
        <v>27</v>
      </c>
      <c r="Y1196" s="7" t="s">
        <v>40075</v>
      </c>
      <c r="Z1196" s="7" t="s">
        <v>50349</v>
      </c>
      <c r="AA1196" s="6" t="s">
        <v>24</v>
      </c>
      <c r="AB1196" s="6" t="s">
        <v>57810</v>
      </c>
    </row>
    <row r="1197" spans="1:28" ht="30" customHeight="1" x14ac:dyDescent="0.3">
      <c r="A1197" s="6">
        <v>1195</v>
      </c>
      <c r="B1197" s="6" t="s">
        <v>21</v>
      </c>
      <c r="C1197" s="7" t="s">
        <v>1249</v>
      </c>
      <c r="D1197" s="7" t="s">
        <v>12189</v>
      </c>
      <c r="E1197" s="6" t="s">
        <v>6</v>
      </c>
      <c r="F1197" s="6" t="s">
        <v>6</v>
      </c>
      <c r="G1197" s="6"/>
      <c r="H1197" s="6"/>
      <c r="I1197" s="6" t="s">
        <v>6</v>
      </c>
      <c r="J1197" s="7" t="s">
        <v>21526</v>
      </c>
      <c r="K1197" s="6">
        <v>2010</v>
      </c>
      <c r="L1197" s="6">
        <v>4</v>
      </c>
      <c r="M1197" s="6">
        <v>3</v>
      </c>
      <c r="N1197" s="6">
        <v>9</v>
      </c>
      <c r="O1197" s="7" t="s">
        <v>26214</v>
      </c>
      <c r="P1197" s="6">
        <v>97</v>
      </c>
      <c r="Q1197" s="6" t="s">
        <v>27</v>
      </c>
      <c r="R1197" s="6">
        <v>249</v>
      </c>
      <c r="S1197" s="6">
        <v>255</v>
      </c>
      <c r="T1197" s="6">
        <v>0.313</v>
      </c>
      <c r="U1197" s="6">
        <v>0.13600000000000001</v>
      </c>
      <c r="V1197" s="6">
        <v>0.21</v>
      </c>
      <c r="W1197" s="6" t="s">
        <v>36022</v>
      </c>
      <c r="X1197" s="6" t="s">
        <v>27</v>
      </c>
      <c r="Y1197" s="7" t="s">
        <v>27</v>
      </c>
      <c r="Z1197" s="7" t="s">
        <v>27</v>
      </c>
      <c r="AA1197" s="6" t="s">
        <v>24</v>
      </c>
      <c r="AB1197" s="6" t="s">
        <v>57811</v>
      </c>
    </row>
    <row r="1198" spans="1:28" ht="30" customHeight="1" x14ac:dyDescent="0.3">
      <c r="A1198" s="6">
        <v>1196</v>
      </c>
      <c r="B1198" s="6" t="s">
        <v>21</v>
      </c>
      <c r="C1198" s="7" t="s">
        <v>1250</v>
      </c>
      <c r="D1198" s="7" t="s">
        <v>12394</v>
      </c>
      <c r="E1198" s="6" t="s">
        <v>6</v>
      </c>
      <c r="F1198" s="6" t="s">
        <v>6</v>
      </c>
      <c r="G1198" s="6" t="s">
        <v>6</v>
      </c>
      <c r="H1198" s="6"/>
      <c r="I1198" s="6" t="s">
        <v>6</v>
      </c>
      <c r="J1198" s="7" t="s">
        <v>21560</v>
      </c>
      <c r="K1198" s="6">
        <v>2010</v>
      </c>
      <c r="L1198" s="6">
        <v>35</v>
      </c>
      <c r="M1198" s="6">
        <v>35</v>
      </c>
      <c r="N1198" s="6">
        <v>46</v>
      </c>
      <c r="O1198" s="7" t="s">
        <v>26215</v>
      </c>
      <c r="P1198" s="6">
        <v>25</v>
      </c>
      <c r="Q1198" s="6">
        <v>9</v>
      </c>
      <c r="R1198" s="6">
        <v>2129</v>
      </c>
      <c r="S1198" s="6">
        <v>2134</v>
      </c>
      <c r="T1198" s="6">
        <v>1.5980000000000001</v>
      </c>
      <c r="U1198" s="6">
        <v>2.052</v>
      </c>
      <c r="V1198" s="6">
        <v>10.7</v>
      </c>
      <c r="W1198" s="6" t="s">
        <v>36058</v>
      </c>
      <c r="X1198" s="6" t="s">
        <v>27</v>
      </c>
      <c r="Y1198" s="7" t="s">
        <v>40076</v>
      </c>
      <c r="Z1198" s="7" t="s">
        <v>50350</v>
      </c>
      <c r="AA1198" s="6" t="s">
        <v>24</v>
      </c>
      <c r="AB1198" s="6" t="s">
        <v>57812</v>
      </c>
    </row>
    <row r="1199" spans="1:28" ht="30" customHeight="1" x14ac:dyDescent="0.3">
      <c r="A1199" s="6">
        <v>1197</v>
      </c>
      <c r="B1199" s="6" t="s">
        <v>21</v>
      </c>
      <c r="C1199" s="7" t="s">
        <v>1251</v>
      </c>
      <c r="D1199" s="7" t="s">
        <v>12348</v>
      </c>
      <c r="E1199" s="6" t="s">
        <v>6</v>
      </c>
      <c r="F1199" s="6" t="s">
        <v>6</v>
      </c>
      <c r="G1199" s="6" t="s">
        <v>6</v>
      </c>
      <c r="H1199" s="6"/>
      <c r="I1199" s="6" t="s">
        <v>6</v>
      </c>
      <c r="J1199" s="7" t="s">
        <v>21763</v>
      </c>
      <c r="K1199" s="6">
        <v>2010</v>
      </c>
      <c r="L1199" s="6">
        <v>56</v>
      </c>
      <c r="M1199" s="6">
        <v>53</v>
      </c>
      <c r="N1199" s="6">
        <v>76</v>
      </c>
      <c r="O1199" s="7" t="s">
        <v>26216</v>
      </c>
      <c r="P1199" s="6">
        <v>192</v>
      </c>
      <c r="Q1199" s="6">
        <v>10</v>
      </c>
      <c r="R1199" s="6">
        <v>843</v>
      </c>
      <c r="S1199" s="6">
        <v>854</v>
      </c>
      <c r="T1199" s="6">
        <v>0.67300000000000004</v>
      </c>
      <c r="U1199" s="6">
        <v>0.58899999999999997</v>
      </c>
      <c r="V1199" s="6">
        <v>2.2999999999999998</v>
      </c>
      <c r="W1199" s="6" t="s">
        <v>36245</v>
      </c>
      <c r="X1199" s="6" t="s">
        <v>27</v>
      </c>
      <c r="Y1199" s="7" t="s">
        <v>40077</v>
      </c>
      <c r="Z1199" s="7" t="s">
        <v>50351</v>
      </c>
      <c r="AA1199" s="6" t="s">
        <v>24</v>
      </c>
      <c r="AB1199" s="6" t="s">
        <v>57813</v>
      </c>
    </row>
    <row r="1200" spans="1:28" ht="30" customHeight="1" x14ac:dyDescent="0.3">
      <c r="A1200" s="6">
        <v>1198</v>
      </c>
      <c r="B1200" s="6" t="s">
        <v>21</v>
      </c>
      <c r="C1200" s="7" t="s">
        <v>1252</v>
      </c>
      <c r="D1200" s="7" t="s">
        <v>12395</v>
      </c>
      <c r="E1200" s="6" t="s">
        <v>6</v>
      </c>
      <c r="F1200" s="6" t="s">
        <v>6</v>
      </c>
      <c r="G1200" s="6"/>
      <c r="H1200" s="6"/>
      <c r="I1200" s="6" t="s">
        <v>6</v>
      </c>
      <c r="J1200" s="7" t="s">
        <v>21746</v>
      </c>
      <c r="K1200" s="6">
        <v>2010</v>
      </c>
      <c r="L1200" s="6">
        <v>24</v>
      </c>
      <c r="M1200" s="6">
        <v>25</v>
      </c>
      <c r="N1200" s="6">
        <v>34</v>
      </c>
      <c r="O1200" s="7" t="s">
        <v>26217</v>
      </c>
      <c r="P1200" s="6">
        <v>98</v>
      </c>
      <c r="Q1200" s="6">
        <v>4</v>
      </c>
      <c r="R1200" s="6">
        <v>919</v>
      </c>
      <c r="S1200" s="6">
        <v>925</v>
      </c>
      <c r="T1200" s="6">
        <v>0.69099999999999995</v>
      </c>
      <c r="U1200" s="6">
        <v>0.44600000000000001</v>
      </c>
      <c r="V1200" s="6">
        <v>2.5</v>
      </c>
      <c r="W1200" s="6" t="s">
        <v>36225</v>
      </c>
      <c r="X1200" s="6" t="s">
        <v>27</v>
      </c>
      <c r="Y1200" s="7" t="s">
        <v>40078</v>
      </c>
      <c r="Z1200" s="7" t="s">
        <v>50352</v>
      </c>
      <c r="AA1200" s="6" t="s">
        <v>24</v>
      </c>
      <c r="AB1200" s="6" t="s">
        <v>57814</v>
      </c>
    </row>
    <row r="1201" spans="1:28" ht="30" customHeight="1" x14ac:dyDescent="0.3">
      <c r="A1201" s="6">
        <v>1199</v>
      </c>
      <c r="B1201" s="6" t="s">
        <v>21</v>
      </c>
      <c r="C1201" s="7" t="s">
        <v>1253</v>
      </c>
      <c r="D1201" s="7" t="s">
        <v>12396</v>
      </c>
      <c r="E1201" s="6" t="s">
        <v>6</v>
      </c>
      <c r="F1201" s="6" t="s">
        <v>6</v>
      </c>
      <c r="G1201" s="6"/>
      <c r="H1201" s="6"/>
      <c r="I1201" s="6" t="s">
        <v>6</v>
      </c>
      <c r="J1201" s="7" t="s">
        <v>21764</v>
      </c>
      <c r="K1201" s="6">
        <v>2010</v>
      </c>
      <c r="L1201" s="6">
        <v>4</v>
      </c>
      <c r="M1201" s="6">
        <v>3</v>
      </c>
      <c r="N1201" s="6">
        <v>4</v>
      </c>
      <c r="O1201" s="7" t="s">
        <v>26218</v>
      </c>
      <c r="P1201" s="6">
        <v>3</v>
      </c>
      <c r="Q1201" s="6">
        <v>4</v>
      </c>
      <c r="R1201" s="6">
        <v>434</v>
      </c>
      <c r="S1201" s="6">
        <v>441</v>
      </c>
      <c r="T1201" s="6">
        <v>0.32200000000000001</v>
      </c>
      <c r="U1201" s="6">
        <v>0.126</v>
      </c>
      <c r="V1201" s="6" t="s">
        <v>27</v>
      </c>
      <c r="W1201" s="6" t="s">
        <v>36246</v>
      </c>
      <c r="X1201" s="6" t="s">
        <v>27</v>
      </c>
      <c r="Y1201" s="7" t="s">
        <v>40079</v>
      </c>
      <c r="Z1201" s="7" t="s">
        <v>50353</v>
      </c>
      <c r="AA1201" s="6" t="s">
        <v>24</v>
      </c>
      <c r="AB1201" s="6" t="s">
        <v>57815</v>
      </c>
    </row>
    <row r="1202" spans="1:28" ht="30" customHeight="1" x14ac:dyDescent="0.3">
      <c r="A1202" s="6">
        <v>1200</v>
      </c>
      <c r="B1202" s="6" t="s">
        <v>21</v>
      </c>
      <c r="C1202" s="7" t="s">
        <v>1254</v>
      </c>
      <c r="D1202" s="7" t="s">
        <v>12397</v>
      </c>
      <c r="E1202" s="6" t="s">
        <v>6</v>
      </c>
      <c r="F1202" s="6"/>
      <c r="G1202" s="6"/>
      <c r="H1202" s="6"/>
      <c r="I1202" s="6" t="s">
        <v>6</v>
      </c>
      <c r="J1202" s="7" t="s">
        <v>21584</v>
      </c>
      <c r="K1202" s="6">
        <v>2010</v>
      </c>
      <c r="L1202" s="6">
        <v>0</v>
      </c>
      <c r="M1202" s="6"/>
      <c r="N1202" s="6">
        <v>2</v>
      </c>
      <c r="O1202" s="7" t="s">
        <v>26219</v>
      </c>
      <c r="P1202" s="6">
        <v>46</v>
      </c>
      <c r="Q1202" s="6" t="s">
        <v>27</v>
      </c>
      <c r="R1202" s="6">
        <v>904</v>
      </c>
      <c r="S1202" s="6">
        <v>912</v>
      </c>
      <c r="T1202" s="6">
        <v>0</v>
      </c>
      <c r="U1202" s="6">
        <v>0</v>
      </c>
      <c r="V1202" s="6" t="s">
        <v>27</v>
      </c>
      <c r="W1202" s="6" t="s">
        <v>36076</v>
      </c>
      <c r="X1202" s="6" t="s">
        <v>27</v>
      </c>
      <c r="Y1202" s="7" t="s">
        <v>40080</v>
      </c>
      <c r="Z1202" s="7" t="s">
        <v>50354</v>
      </c>
      <c r="AA1202" s="6" t="s">
        <v>24</v>
      </c>
      <c r="AB1202" s="6" t="s">
        <v>57816</v>
      </c>
    </row>
    <row r="1203" spans="1:28" ht="30" customHeight="1" x14ac:dyDescent="0.3">
      <c r="A1203" s="6">
        <v>1201</v>
      </c>
      <c r="B1203" s="6" t="s">
        <v>21</v>
      </c>
      <c r="C1203" s="7" t="s">
        <v>1255</v>
      </c>
      <c r="D1203" s="7" t="s">
        <v>12398</v>
      </c>
      <c r="E1203" s="6" t="s">
        <v>6</v>
      </c>
      <c r="F1203" s="6" t="s">
        <v>6</v>
      </c>
      <c r="G1203" s="6"/>
      <c r="H1203" s="6"/>
      <c r="I1203" s="6" t="s">
        <v>6</v>
      </c>
      <c r="J1203" s="7" t="s">
        <v>21765</v>
      </c>
      <c r="K1203" s="6">
        <v>2010</v>
      </c>
      <c r="L1203" s="6">
        <v>3</v>
      </c>
      <c r="M1203" s="6">
        <v>3</v>
      </c>
      <c r="N1203" s="6">
        <v>5</v>
      </c>
      <c r="O1203" s="7" t="s">
        <v>26220</v>
      </c>
      <c r="P1203" s="6">
        <v>3</v>
      </c>
      <c r="Q1203" s="6">
        <v>2</v>
      </c>
      <c r="R1203" s="6">
        <v>52</v>
      </c>
      <c r="S1203" s="6">
        <v>67</v>
      </c>
      <c r="T1203" s="6">
        <v>0.318</v>
      </c>
      <c r="U1203" s="6">
        <v>0.20899999999999999</v>
      </c>
      <c r="V1203" s="6">
        <v>0.9</v>
      </c>
      <c r="W1203" s="6" t="s">
        <v>36247</v>
      </c>
      <c r="X1203" s="6" t="s">
        <v>27</v>
      </c>
      <c r="Y1203" s="7" t="s">
        <v>40081</v>
      </c>
      <c r="Z1203" s="7" t="s">
        <v>50355</v>
      </c>
      <c r="AA1203" s="6" t="s">
        <v>24</v>
      </c>
      <c r="AB1203" s="6" t="s">
        <v>57817</v>
      </c>
    </row>
    <row r="1204" spans="1:28" ht="30" customHeight="1" x14ac:dyDescent="0.3">
      <c r="A1204" s="6">
        <v>1202</v>
      </c>
      <c r="B1204" s="6" t="s">
        <v>21</v>
      </c>
      <c r="C1204" s="7" t="s">
        <v>1256</v>
      </c>
      <c r="D1204" s="7" t="s">
        <v>12399</v>
      </c>
      <c r="E1204" s="6" t="s">
        <v>6</v>
      </c>
      <c r="F1204" s="6"/>
      <c r="G1204" s="6"/>
      <c r="H1204" s="6"/>
      <c r="I1204" s="6" t="s">
        <v>6</v>
      </c>
      <c r="J1204" s="7" t="s">
        <v>21742</v>
      </c>
      <c r="K1204" s="6">
        <v>2010</v>
      </c>
      <c r="L1204" s="6">
        <v>0</v>
      </c>
      <c r="M1204" s="6"/>
      <c r="N1204" s="6">
        <v>0</v>
      </c>
      <c r="O1204" s="7" t="s">
        <v>26221</v>
      </c>
      <c r="P1204" s="6" t="s">
        <v>27</v>
      </c>
      <c r="Q1204" s="6" t="s">
        <v>27</v>
      </c>
      <c r="R1204" s="6">
        <v>253</v>
      </c>
      <c r="S1204" s="6">
        <v>260</v>
      </c>
      <c r="T1204" s="6">
        <v>0</v>
      </c>
      <c r="U1204" s="6">
        <v>0</v>
      </c>
      <c r="V1204" s="6" t="s">
        <v>27</v>
      </c>
      <c r="W1204" s="6" t="s">
        <v>35915</v>
      </c>
      <c r="X1204" s="6" t="s">
        <v>36221</v>
      </c>
      <c r="Y1204" s="7" t="s">
        <v>40082</v>
      </c>
      <c r="Z1204" s="7" t="s">
        <v>50356</v>
      </c>
      <c r="AA1204" s="6" t="s">
        <v>24</v>
      </c>
      <c r="AB1204" s="6" t="s">
        <v>57818</v>
      </c>
    </row>
    <row r="1205" spans="1:28" ht="30" customHeight="1" x14ac:dyDescent="0.3">
      <c r="A1205" s="6">
        <v>1203</v>
      </c>
      <c r="B1205" s="6" t="s">
        <v>21</v>
      </c>
      <c r="C1205" s="7" t="s">
        <v>1257</v>
      </c>
      <c r="D1205" s="7" t="s">
        <v>11962</v>
      </c>
      <c r="E1205" s="6" t="s">
        <v>6</v>
      </c>
      <c r="F1205" s="6" t="s">
        <v>6</v>
      </c>
      <c r="G1205" s="6"/>
      <c r="H1205" s="6"/>
      <c r="I1205" s="6" t="s">
        <v>6</v>
      </c>
      <c r="J1205" s="7" t="s">
        <v>21766</v>
      </c>
      <c r="K1205" s="6">
        <v>2010</v>
      </c>
      <c r="L1205" s="6">
        <v>7</v>
      </c>
      <c r="M1205" s="6">
        <v>4</v>
      </c>
      <c r="N1205" s="6">
        <v>11</v>
      </c>
      <c r="O1205" s="7" t="s">
        <v>25848</v>
      </c>
      <c r="P1205" s="6">
        <v>33</v>
      </c>
      <c r="Q1205" s="6">
        <v>15</v>
      </c>
      <c r="R1205" s="6">
        <v>1804</v>
      </c>
      <c r="S1205" s="6">
        <v>1808</v>
      </c>
      <c r="T1205" s="6">
        <v>1.6519999999999999</v>
      </c>
      <c r="U1205" s="6">
        <v>1.4019999999999999</v>
      </c>
      <c r="V1205" s="6">
        <v>4.5</v>
      </c>
      <c r="W1205" s="6" t="s">
        <v>36248</v>
      </c>
      <c r="X1205" s="6" t="s">
        <v>27</v>
      </c>
      <c r="Y1205" s="7" t="s">
        <v>40083</v>
      </c>
      <c r="Z1205" s="7" t="s">
        <v>50357</v>
      </c>
      <c r="AA1205" s="6" t="s">
        <v>24</v>
      </c>
      <c r="AB1205" s="6" t="s">
        <v>57819</v>
      </c>
    </row>
    <row r="1206" spans="1:28" ht="30" customHeight="1" x14ac:dyDescent="0.3">
      <c r="A1206" s="6">
        <v>1204</v>
      </c>
      <c r="B1206" s="6" t="s">
        <v>22</v>
      </c>
      <c r="C1206" s="7" t="s">
        <v>1258</v>
      </c>
      <c r="D1206" s="7" t="s">
        <v>12400</v>
      </c>
      <c r="E1206" s="6" t="s">
        <v>6</v>
      </c>
      <c r="F1206" s="6"/>
      <c r="G1206" s="6"/>
      <c r="H1206" s="6"/>
      <c r="I1206" s="6" t="s">
        <v>6</v>
      </c>
      <c r="J1206" s="7" t="s">
        <v>21488</v>
      </c>
      <c r="K1206" s="6">
        <v>2010</v>
      </c>
      <c r="L1206" s="6">
        <v>5</v>
      </c>
      <c r="M1206" s="6"/>
      <c r="N1206" s="6">
        <v>17</v>
      </c>
      <c r="O1206" s="7" t="s">
        <v>26222</v>
      </c>
      <c r="P1206" s="6">
        <v>65</v>
      </c>
      <c r="Q1206" s="6">
        <v>2</v>
      </c>
      <c r="R1206" s="6">
        <v>228</v>
      </c>
      <c r="S1206" s="6">
        <v>244</v>
      </c>
      <c r="T1206" s="6">
        <v>1.1599999999999999</v>
      </c>
      <c r="U1206" s="6">
        <v>0.14699999999999999</v>
      </c>
      <c r="V1206" s="6" t="s">
        <v>27</v>
      </c>
      <c r="W1206" s="6" t="s">
        <v>35987</v>
      </c>
      <c r="X1206" s="6" t="s">
        <v>27</v>
      </c>
      <c r="Y1206" s="7" t="s">
        <v>27</v>
      </c>
      <c r="Z1206" s="7" t="s">
        <v>27</v>
      </c>
      <c r="AA1206" s="6" t="s">
        <v>24</v>
      </c>
      <c r="AB1206" s="6" t="s">
        <v>57820</v>
      </c>
    </row>
    <row r="1207" spans="1:28" ht="30" customHeight="1" x14ac:dyDescent="0.3">
      <c r="A1207" s="6">
        <v>1205</v>
      </c>
      <c r="B1207" s="6" t="s">
        <v>21</v>
      </c>
      <c r="C1207" s="7" t="s">
        <v>1259</v>
      </c>
      <c r="D1207" s="7" t="s">
        <v>12401</v>
      </c>
      <c r="E1207" s="6" t="s">
        <v>6</v>
      </c>
      <c r="F1207" s="6" t="s">
        <v>6</v>
      </c>
      <c r="G1207" s="6"/>
      <c r="H1207" s="6"/>
      <c r="I1207" s="6" t="s">
        <v>6</v>
      </c>
      <c r="J1207" s="7" t="s">
        <v>21604</v>
      </c>
      <c r="K1207" s="6">
        <v>2010</v>
      </c>
      <c r="L1207" s="6">
        <v>19</v>
      </c>
      <c r="M1207" s="6">
        <v>14</v>
      </c>
      <c r="N1207" s="6">
        <v>18</v>
      </c>
      <c r="O1207" s="7" t="s">
        <v>26223</v>
      </c>
      <c r="P1207" s="6">
        <v>356</v>
      </c>
      <c r="Q1207" s="6" t="s">
        <v>36249</v>
      </c>
      <c r="R1207" s="6">
        <v>2764</v>
      </c>
      <c r="S1207" s="6">
        <v>2768</v>
      </c>
      <c r="T1207" s="6">
        <v>1.0580000000000001</v>
      </c>
      <c r="U1207" s="6">
        <v>0.65500000000000003</v>
      </c>
      <c r="V1207" s="6">
        <v>3.2</v>
      </c>
      <c r="W1207" s="6" t="s">
        <v>36095</v>
      </c>
      <c r="X1207" s="6" t="s">
        <v>27</v>
      </c>
      <c r="Y1207" s="7" t="s">
        <v>40084</v>
      </c>
      <c r="Z1207" s="7" t="s">
        <v>50358</v>
      </c>
      <c r="AA1207" s="6" t="s">
        <v>24</v>
      </c>
      <c r="AB1207" s="6" t="s">
        <v>57821</v>
      </c>
    </row>
    <row r="1208" spans="1:28" ht="30" customHeight="1" x14ac:dyDescent="0.3">
      <c r="A1208" s="6">
        <v>1206</v>
      </c>
      <c r="B1208" s="6" t="s">
        <v>21</v>
      </c>
      <c r="C1208" s="7" t="s">
        <v>1260</v>
      </c>
      <c r="D1208" s="7" t="s">
        <v>19743</v>
      </c>
      <c r="E1208" s="6" t="s">
        <v>6</v>
      </c>
      <c r="F1208" s="6" t="s">
        <v>6</v>
      </c>
      <c r="G1208" s="6"/>
      <c r="H1208" s="6"/>
      <c r="I1208" s="6" t="s">
        <v>6</v>
      </c>
      <c r="J1208" s="7" t="s">
        <v>21529</v>
      </c>
      <c r="K1208" s="6">
        <v>2010</v>
      </c>
      <c r="L1208" s="6">
        <v>316</v>
      </c>
      <c r="M1208" s="6">
        <v>292</v>
      </c>
      <c r="N1208" s="6">
        <v>332</v>
      </c>
      <c r="O1208" s="7" t="s">
        <v>26224</v>
      </c>
      <c r="P1208" s="6">
        <v>256</v>
      </c>
      <c r="Q1208" s="6">
        <v>9</v>
      </c>
      <c r="R1208" s="6">
        <v>2920</v>
      </c>
      <c r="S1208" s="6">
        <v>2926</v>
      </c>
      <c r="T1208" s="6">
        <v>1.173</v>
      </c>
      <c r="U1208" s="6">
        <v>1.21</v>
      </c>
      <c r="V1208" s="6">
        <v>6.3</v>
      </c>
      <c r="W1208" s="6" t="s">
        <v>36025</v>
      </c>
      <c r="X1208" s="6" t="s">
        <v>27</v>
      </c>
      <c r="Y1208" s="7" t="s">
        <v>40085</v>
      </c>
      <c r="Z1208" s="7" t="s">
        <v>50359</v>
      </c>
      <c r="AA1208" s="6" t="s">
        <v>24</v>
      </c>
      <c r="AB1208" s="6" t="s">
        <v>57822</v>
      </c>
    </row>
    <row r="1209" spans="1:28" ht="30" customHeight="1" x14ac:dyDescent="0.3">
      <c r="A1209" s="6">
        <v>1207</v>
      </c>
      <c r="B1209" s="6" t="s">
        <v>21</v>
      </c>
      <c r="C1209" s="7" t="s">
        <v>1261</v>
      </c>
      <c r="D1209" s="7" t="s">
        <v>12402</v>
      </c>
      <c r="E1209" s="6"/>
      <c r="F1209" s="6" t="s">
        <v>6</v>
      </c>
      <c r="G1209" s="6"/>
      <c r="H1209" s="6"/>
      <c r="I1209" s="6" t="s">
        <v>6</v>
      </c>
      <c r="J1209" s="7" t="s">
        <v>21767</v>
      </c>
      <c r="K1209" s="6">
        <v>2010</v>
      </c>
      <c r="L1209" s="6"/>
      <c r="M1209" s="6">
        <v>0</v>
      </c>
      <c r="N1209" s="6">
        <v>0</v>
      </c>
      <c r="O1209" s="7" t="s">
        <v>26225</v>
      </c>
      <c r="P1209" s="6">
        <v>24</v>
      </c>
      <c r="Q1209" s="6" t="s">
        <v>27</v>
      </c>
      <c r="R1209" s="6" t="s">
        <v>27</v>
      </c>
      <c r="S1209" s="6" t="s">
        <v>27</v>
      </c>
      <c r="T1209" s="6">
        <v>0.91700000000000004</v>
      </c>
      <c r="U1209" s="6">
        <v>1.4119999999999999</v>
      </c>
      <c r="V1209" s="6">
        <v>4.4000000000000004</v>
      </c>
      <c r="W1209" s="6" t="s">
        <v>36250</v>
      </c>
      <c r="X1209" s="6" t="s">
        <v>27</v>
      </c>
      <c r="Y1209" s="7" t="s">
        <v>27</v>
      </c>
      <c r="Z1209" s="7" t="s">
        <v>27</v>
      </c>
      <c r="AA1209" s="6" t="s">
        <v>24</v>
      </c>
      <c r="AB1209" s="6" t="s">
        <v>57823</v>
      </c>
    </row>
    <row r="1210" spans="1:28" ht="30" customHeight="1" x14ac:dyDescent="0.3">
      <c r="A1210" s="6">
        <v>1208</v>
      </c>
      <c r="B1210" s="6" t="s">
        <v>21</v>
      </c>
      <c r="C1210" s="7" t="s">
        <v>1262</v>
      </c>
      <c r="D1210" s="7" t="s">
        <v>12403</v>
      </c>
      <c r="E1210" s="6"/>
      <c r="F1210" s="6"/>
      <c r="G1210" s="6" t="s">
        <v>6</v>
      </c>
      <c r="H1210" s="6"/>
      <c r="I1210" s="6" t="s">
        <v>6</v>
      </c>
      <c r="J1210" s="7" t="s">
        <v>21768</v>
      </c>
      <c r="K1210" s="6">
        <v>2010</v>
      </c>
      <c r="L1210" s="6"/>
      <c r="M1210" s="6"/>
      <c r="N1210" s="6">
        <v>6</v>
      </c>
      <c r="O1210" s="7" t="s">
        <v>26226</v>
      </c>
      <c r="P1210" s="6" t="s">
        <v>27</v>
      </c>
      <c r="Q1210" s="6" t="s">
        <v>27</v>
      </c>
      <c r="R1210" s="6" t="s">
        <v>27</v>
      </c>
      <c r="S1210" s="6" t="s">
        <v>27</v>
      </c>
      <c r="T1210" s="6">
        <v>1.409</v>
      </c>
      <c r="U1210" s="6">
        <v>1.4930000000000001</v>
      </c>
      <c r="V1210" s="6">
        <v>7.5</v>
      </c>
      <c r="W1210" s="6" t="s">
        <v>36251</v>
      </c>
      <c r="X1210" s="6" t="s">
        <v>27</v>
      </c>
      <c r="Y1210" s="7" t="s">
        <v>40086</v>
      </c>
      <c r="Z1210" s="7" t="s">
        <v>50360</v>
      </c>
      <c r="AA1210" s="6" t="s">
        <v>24</v>
      </c>
      <c r="AB1210" s="6" t="s">
        <v>57824</v>
      </c>
    </row>
    <row r="1211" spans="1:28" ht="30" customHeight="1" x14ac:dyDescent="0.3">
      <c r="A1211" s="6">
        <v>1209</v>
      </c>
      <c r="B1211" s="6" t="s">
        <v>21</v>
      </c>
      <c r="C1211" s="7" t="s">
        <v>1263</v>
      </c>
      <c r="D1211" s="7" t="s">
        <v>12404</v>
      </c>
      <c r="E1211" s="6" t="s">
        <v>6</v>
      </c>
      <c r="F1211" s="6" t="s">
        <v>6</v>
      </c>
      <c r="G1211" s="6"/>
      <c r="H1211" s="6"/>
      <c r="I1211" s="6" t="s">
        <v>6</v>
      </c>
      <c r="J1211" s="7" t="s">
        <v>21769</v>
      </c>
      <c r="K1211" s="6">
        <v>2010</v>
      </c>
      <c r="L1211" s="6">
        <v>7</v>
      </c>
      <c r="M1211" s="6">
        <v>6</v>
      </c>
      <c r="N1211" s="6">
        <v>14</v>
      </c>
      <c r="O1211" s="7" t="s">
        <v>26227</v>
      </c>
      <c r="P1211" s="6">
        <v>43</v>
      </c>
      <c r="Q1211" s="6">
        <v>10</v>
      </c>
      <c r="R1211" s="6">
        <v>1336</v>
      </c>
      <c r="S1211" s="6">
        <v>1344</v>
      </c>
      <c r="T1211" s="6">
        <v>1.633</v>
      </c>
      <c r="U1211" s="6">
        <v>1.181</v>
      </c>
      <c r="V1211" s="6">
        <v>5.13</v>
      </c>
      <c r="W1211" s="6" t="s">
        <v>36252</v>
      </c>
      <c r="X1211" s="6" t="s">
        <v>27</v>
      </c>
      <c r="Y1211" s="7" t="s">
        <v>40087</v>
      </c>
      <c r="Z1211" s="7" t="s">
        <v>50361</v>
      </c>
      <c r="AA1211" s="6" t="s">
        <v>24</v>
      </c>
      <c r="AB1211" s="6" t="s">
        <v>57825</v>
      </c>
    </row>
    <row r="1212" spans="1:28" ht="30" customHeight="1" x14ac:dyDescent="0.3">
      <c r="A1212" s="6">
        <v>1210</v>
      </c>
      <c r="B1212" s="6" t="s">
        <v>22</v>
      </c>
      <c r="C1212" s="7" t="s">
        <v>1264</v>
      </c>
      <c r="D1212" s="7" t="s">
        <v>12405</v>
      </c>
      <c r="E1212" s="6"/>
      <c r="F1212" s="6"/>
      <c r="G1212" s="6"/>
      <c r="H1212" s="6"/>
      <c r="I1212" s="6" t="s">
        <v>6</v>
      </c>
      <c r="J1212" s="7" t="s">
        <v>21770</v>
      </c>
      <c r="K1212" s="6">
        <v>2010</v>
      </c>
      <c r="L1212" s="6"/>
      <c r="M1212" s="6"/>
      <c r="N1212" s="6">
        <v>0</v>
      </c>
      <c r="O1212" s="7" t="s">
        <v>26228</v>
      </c>
      <c r="P1212" s="6">
        <v>4</v>
      </c>
      <c r="Q1212" s="6">
        <v>3</v>
      </c>
      <c r="R1212" s="6">
        <v>60</v>
      </c>
      <c r="S1212" s="6">
        <v>65</v>
      </c>
      <c r="T1212" s="6" t="s">
        <v>27</v>
      </c>
      <c r="U1212" s="6" t="s">
        <v>27</v>
      </c>
      <c r="V1212" s="6" t="s">
        <v>27</v>
      </c>
      <c r="W1212" s="6" t="s">
        <v>27</v>
      </c>
      <c r="X1212" s="6" t="s">
        <v>27</v>
      </c>
      <c r="Y1212" s="7" t="s">
        <v>40088</v>
      </c>
      <c r="Z1212" s="7" t="s">
        <v>27</v>
      </c>
      <c r="AA1212" s="6" t="s">
        <v>24</v>
      </c>
      <c r="AB1212" s="6" t="s">
        <v>57826</v>
      </c>
    </row>
    <row r="1213" spans="1:28" ht="30" customHeight="1" x14ac:dyDescent="0.3">
      <c r="A1213" s="6">
        <v>1211</v>
      </c>
      <c r="B1213" s="6" t="s">
        <v>22</v>
      </c>
      <c r="C1213" s="7" t="s">
        <v>1265</v>
      </c>
      <c r="D1213" s="7" t="s">
        <v>19744</v>
      </c>
      <c r="E1213" s="6"/>
      <c r="F1213" s="6"/>
      <c r="G1213" s="6"/>
      <c r="H1213" s="6"/>
      <c r="I1213" s="6" t="s">
        <v>6</v>
      </c>
      <c r="J1213" s="7" t="s">
        <v>21771</v>
      </c>
      <c r="K1213" s="6">
        <v>2010</v>
      </c>
      <c r="L1213" s="6"/>
      <c r="M1213" s="6"/>
      <c r="N1213" s="6">
        <v>11</v>
      </c>
      <c r="O1213" s="7" t="s">
        <v>26229</v>
      </c>
      <c r="P1213" s="6">
        <v>3</v>
      </c>
      <c r="Q1213" s="6">
        <v>1</v>
      </c>
      <c r="R1213" s="6">
        <v>26</v>
      </c>
      <c r="S1213" s="6">
        <v>32</v>
      </c>
      <c r="T1213" s="6" t="s">
        <v>27</v>
      </c>
      <c r="U1213" s="6" t="s">
        <v>27</v>
      </c>
      <c r="V1213" s="6" t="s">
        <v>27</v>
      </c>
      <c r="W1213" s="6" t="s">
        <v>27</v>
      </c>
      <c r="X1213" s="6" t="s">
        <v>27</v>
      </c>
      <c r="Y1213" s="7" t="s">
        <v>40089</v>
      </c>
      <c r="Z1213" s="7" t="s">
        <v>27</v>
      </c>
      <c r="AA1213" s="6" t="s">
        <v>24</v>
      </c>
      <c r="AB1213" s="6" t="s">
        <v>57827</v>
      </c>
    </row>
    <row r="1214" spans="1:28" ht="30" customHeight="1" x14ac:dyDescent="0.3">
      <c r="A1214" s="6">
        <v>1212</v>
      </c>
      <c r="B1214" s="6" t="s">
        <v>22</v>
      </c>
      <c r="C1214" s="7" t="s">
        <v>1266</v>
      </c>
      <c r="D1214" s="7" t="s">
        <v>12406</v>
      </c>
      <c r="E1214" s="6"/>
      <c r="F1214" s="6"/>
      <c r="G1214" s="6"/>
      <c r="H1214" s="6"/>
      <c r="I1214" s="6" t="s">
        <v>6</v>
      </c>
      <c r="J1214" s="7" t="s">
        <v>21772</v>
      </c>
      <c r="K1214" s="6">
        <v>2010</v>
      </c>
      <c r="L1214" s="6"/>
      <c r="M1214" s="6"/>
      <c r="N1214" s="6">
        <v>0</v>
      </c>
      <c r="O1214" s="7" t="s">
        <v>26230</v>
      </c>
      <c r="P1214" s="6">
        <v>1</v>
      </c>
      <c r="Q1214" s="6">
        <v>1</v>
      </c>
      <c r="R1214" s="6">
        <v>74</v>
      </c>
      <c r="S1214" s="6">
        <v>89</v>
      </c>
      <c r="T1214" s="6" t="s">
        <v>27</v>
      </c>
      <c r="U1214" s="6" t="s">
        <v>27</v>
      </c>
      <c r="V1214" s="6" t="s">
        <v>27</v>
      </c>
      <c r="W1214" s="6" t="s">
        <v>27</v>
      </c>
      <c r="X1214" s="6" t="s">
        <v>27</v>
      </c>
      <c r="Y1214" s="7" t="s">
        <v>40090</v>
      </c>
      <c r="Z1214" s="7" t="s">
        <v>27</v>
      </c>
      <c r="AA1214" s="6" t="s">
        <v>24</v>
      </c>
      <c r="AB1214" s="6" t="s">
        <v>57828</v>
      </c>
    </row>
    <row r="1215" spans="1:28" ht="30" customHeight="1" x14ac:dyDescent="0.3">
      <c r="A1215" s="6">
        <v>1213</v>
      </c>
      <c r="B1215" s="6" t="s">
        <v>22</v>
      </c>
      <c r="C1215" s="7" t="s">
        <v>1267</v>
      </c>
      <c r="D1215" s="7" t="s">
        <v>12407</v>
      </c>
      <c r="E1215" s="6"/>
      <c r="F1215" s="6"/>
      <c r="G1215" s="6"/>
      <c r="H1215" s="6"/>
      <c r="I1215" s="6" t="s">
        <v>6</v>
      </c>
      <c r="J1215" s="7" t="s">
        <v>21773</v>
      </c>
      <c r="K1215" s="6">
        <v>2010</v>
      </c>
      <c r="L1215" s="6"/>
      <c r="M1215" s="6"/>
      <c r="N1215" s="6">
        <v>16</v>
      </c>
      <c r="O1215" s="7" t="s">
        <v>26231</v>
      </c>
      <c r="P1215" s="6">
        <v>7</v>
      </c>
      <c r="Q1215" s="6" t="s">
        <v>36253</v>
      </c>
      <c r="R1215" s="6">
        <v>76</v>
      </c>
      <c r="S1215" s="6">
        <v>91</v>
      </c>
      <c r="T1215" s="6" t="s">
        <v>27</v>
      </c>
      <c r="U1215" s="6" t="s">
        <v>27</v>
      </c>
      <c r="V1215" s="6" t="s">
        <v>27</v>
      </c>
      <c r="W1215" s="6" t="s">
        <v>27</v>
      </c>
      <c r="X1215" s="6" t="s">
        <v>27</v>
      </c>
      <c r="Y1215" s="7" t="s">
        <v>40091</v>
      </c>
      <c r="Z1215" s="7" t="s">
        <v>27</v>
      </c>
      <c r="AA1215" s="6" t="s">
        <v>24</v>
      </c>
      <c r="AB1215" s="6" t="s">
        <v>57829</v>
      </c>
    </row>
    <row r="1216" spans="1:28" ht="30" customHeight="1" x14ac:dyDescent="0.3">
      <c r="A1216" s="6">
        <v>1214</v>
      </c>
      <c r="B1216" s="6" t="s">
        <v>21</v>
      </c>
      <c r="C1216" s="7" t="s">
        <v>1268</v>
      </c>
      <c r="D1216" s="7" t="s">
        <v>12408</v>
      </c>
      <c r="E1216" s="6" t="s">
        <v>6</v>
      </c>
      <c r="F1216" s="6" t="s">
        <v>6</v>
      </c>
      <c r="G1216" s="6" t="s">
        <v>6</v>
      </c>
      <c r="H1216" s="6"/>
      <c r="I1216" s="6" t="s">
        <v>6</v>
      </c>
      <c r="J1216" s="7" t="s">
        <v>21774</v>
      </c>
      <c r="K1216" s="6">
        <v>2010</v>
      </c>
      <c r="L1216" s="6">
        <v>106</v>
      </c>
      <c r="M1216" s="6">
        <v>90</v>
      </c>
      <c r="N1216" s="6">
        <v>138</v>
      </c>
      <c r="O1216" s="7" t="s">
        <v>26232</v>
      </c>
      <c r="P1216" s="6">
        <v>161</v>
      </c>
      <c r="Q1216" s="6">
        <v>4</v>
      </c>
      <c r="R1216" s="6">
        <v>293</v>
      </c>
      <c r="S1216" s="6">
        <v>304</v>
      </c>
      <c r="T1216" s="6">
        <v>0.70499999999999996</v>
      </c>
      <c r="U1216" s="6">
        <v>0.58299999999999996</v>
      </c>
      <c r="V1216" s="6">
        <v>2.5</v>
      </c>
      <c r="W1216" s="6" t="s">
        <v>36254</v>
      </c>
      <c r="X1216" s="6" t="s">
        <v>27</v>
      </c>
      <c r="Y1216" s="7" t="s">
        <v>40092</v>
      </c>
      <c r="Z1216" s="7" t="s">
        <v>50362</v>
      </c>
      <c r="AA1216" s="6" t="s">
        <v>24</v>
      </c>
      <c r="AB1216" s="6" t="s">
        <v>57830</v>
      </c>
    </row>
    <row r="1217" spans="1:28" ht="30" customHeight="1" x14ac:dyDescent="0.3">
      <c r="A1217" s="6">
        <v>1215</v>
      </c>
      <c r="B1217" s="6" t="s">
        <v>21</v>
      </c>
      <c r="C1217" s="7" t="s">
        <v>1269</v>
      </c>
      <c r="D1217" s="7" t="s">
        <v>19745</v>
      </c>
      <c r="E1217" s="6"/>
      <c r="F1217" s="6" t="s">
        <v>6</v>
      </c>
      <c r="G1217" s="6"/>
      <c r="H1217" s="6"/>
      <c r="I1217" s="6" t="s">
        <v>6</v>
      </c>
      <c r="J1217" s="7" t="s">
        <v>21775</v>
      </c>
      <c r="K1217" s="6">
        <v>2010</v>
      </c>
      <c r="L1217" s="6"/>
      <c r="M1217" s="6">
        <v>6</v>
      </c>
      <c r="N1217" s="6">
        <v>12</v>
      </c>
      <c r="O1217" s="7" t="s">
        <v>26233</v>
      </c>
      <c r="P1217" s="6">
        <v>2</v>
      </c>
      <c r="Q1217" s="6">
        <v>2</v>
      </c>
      <c r="R1217" s="6">
        <v>34</v>
      </c>
      <c r="S1217" s="6">
        <v>41</v>
      </c>
      <c r="T1217" s="6" t="s">
        <v>27</v>
      </c>
      <c r="U1217" s="6" t="s">
        <v>27</v>
      </c>
      <c r="V1217" s="6" t="s">
        <v>27</v>
      </c>
      <c r="W1217" s="6" t="s">
        <v>36255</v>
      </c>
      <c r="X1217" s="6" t="s">
        <v>27</v>
      </c>
      <c r="Y1217" s="7" t="s">
        <v>40093</v>
      </c>
      <c r="Z1217" s="7" t="s">
        <v>27</v>
      </c>
      <c r="AA1217" s="6" t="s">
        <v>24</v>
      </c>
      <c r="AB1217" s="6" t="s">
        <v>57831</v>
      </c>
    </row>
    <row r="1218" spans="1:28" ht="30" customHeight="1" x14ac:dyDescent="0.3">
      <c r="A1218" s="6">
        <v>1216</v>
      </c>
      <c r="B1218" s="6" t="s">
        <v>21</v>
      </c>
      <c r="C1218" s="7" t="s">
        <v>1270</v>
      </c>
      <c r="D1218" s="7" t="s">
        <v>12409</v>
      </c>
      <c r="E1218" s="6" t="s">
        <v>6</v>
      </c>
      <c r="F1218" s="6" t="s">
        <v>6</v>
      </c>
      <c r="G1218" s="6"/>
      <c r="H1218" s="6"/>
      <c r="I1218" s="6" t="s">
        <v>6</v>
      </c>
      <c r="J1218" s="7" t="s">
        <v>21776</v>
      </c>
      <c r="K1218" s="6">
        <v>2010</v>
      </c>
      <c r="L1218" s="6">
        <v>9</v>
      </c>
      <c r="M1218" s="6">
        <v>6</v>
      </c>
      <c r="N1218" s="6">
        <v>9</v>
      </c>
      <c r="O1218" s="7" t="s">
        <v>26234</v>
      </c>
      <c r="P1218" s="6">
        <v>3</v>
      </c>
      <c r="Q1218" s="6" t="s">
        <v>27</v>
      </c>
      <c r="R1218" s="6">
        <v>431</v>
      </c>
      <c r="S1218" s="6">
        <v>439</v>
      </c>
      <c r="T1218" s="6">
        <v>0.53</v>
      </c>
      <c r="U1218" s="6">
        <v>0.17</v>
      </c>
      <c r="V1218" s="6">
        <v>0.2</v>
      </c>
      <c r="W1218" s="6" t="s">
        <v>27</v>
      </c>
      <c r="X1218" s="6" t="s">
        <v>27</v>
      </c>
      <c r="Y1218" s="7" t="s">
        <v>40094</v>
      </c>
      <c r="Z1218" s="7" t="s">
        <v>27</v>
      </c>
      <c r="AA1218" s="6" t="s">
        <v>24</v>
      </c>
      <c r="AB1218" s="6" t="s">
        <v>57832</v>
      </c>
    </row>
    <row r="1219" spans="1:28" ht="30" customHeight="1" x14ac:dyDescent="0.3">
      <c r="A1219" s="6">
        <v>1217</v>
      </c>
      <c r="B1219" s="6" t="s">
        <v>22</v>
      </c>
      <c r="C1219" s="7" t="s">
        <v>1271</v>
      </c>
      <c r="D1219" s="7" t="s">
        <v>19746</v>
      </c>
      <c r="E1219" s="6"/>
      <c r="F1219" s="6" t="s">
        <v>6</v>
      </c>
      <c r="G1219" s="6"/>
      <c r="H1219" s="6"/>
      <c r="I1219" s="6" t="s">
        <v>6</v>
      </c>
      <c r="J1219" s="7" t="s">
        <v>21777</v>
      </c>
      <c r="K1219" s="6">
        <v>2010</v>
      </c>
      <c r="L1219" s="6"/>
      <c r="M1219" s="6">
        <v>2</v>
      </c>
      <c r="N1219" s="6">
        <v>2</v>
      </c>
      <c r="O1219" s="7" t="s">
        <v>26235</v>
      </c>
      <c r="P1219" s="6">
        <v>17</v>
      </c>
      <c r="Q1219" s="6">
        <v>1</v>
      </c>
      <c r="R1219" s="6">
        <v>8</v>
      </c>
      <c r="S1219" s="6">
        <v>17</v>
      </c>
      <c r="T1219" s="6">
        <v>0.628</v>
      </c>
      <c r="U1219" s="6">
        <v>0.47099999999999997</v>
      </c>
      <c r="V1219" s="6">
        <v>1.8</v>
      </c>
      <c r="W1219" s="6" t="s">
        <v>27</v>
      </c>
      <c r="X1219" s="6" t="s">
        <v>27</v>
      </c>
      <c r="Y1219" s="7" t="s">
        <v>40095</v>
      </c>
      <c r="Z1219" s="7" t="s">
        <v>50363</v>
      </c>
      <c r="AA1219" s="6" t="s">
        <v>24</v>
      </c>
      <c r="AB1219" s="6" t="s">
        <v>57833</v>
      </c>
    </row>
    <row r="1220" spans="1:28" ht="30" customHeight="1" x14ac:dyDescent="0.3">
      <c r="A1220" s="6">
        <v>1218</v>
      </c>
      <c r="B1220" s="6" t="s">
        <v>22</v>
      </c>
      <c r="C1220" s="7" t="s">
        <v>1272</v>
      </c>
      <c r="D1220" s="7" t="s">
        <v>12410</v>
      </c>
      <c r="E1220" s="6" t="s">
        <v>6</v>
      </c>
      <c r="F1220" s="6" t="s">
        <v>6</v>
      </c>
      <c r="G1220" s="6" t="s">
        <v>6</v>
      </c>
      <c r="H1220" s="6"/>
      <c r="I1220" s="6" t="s">
        <v>6</v>
      </c>
      <c r="J1220" s="7" t="s">
        <v>21561</v>
      </c>
      <c r="K1220" s="6">
        <v>2010</v>
      </c>
      <c r="L1220" s="6">
        <v>42</v>
      </c>
      <c r="M1220" s="6">
        <v>27</v>
      </c>
      <c r="N1220" s="6">
        <v>100</v>
      </c>
      <c r="O1220" s="7" t="s">
        <v>26236</v>
      </c>
      <c r="P1220" s="6">
        <v>31</v>
      </c>
      <c r="Q1220" s="6">
        <v>3</v>
      </c>
      <c r="R1220" s="6">
        <v>387</v>
      </c>
      <c r="S1220" s="6">
        <v>389</v>
      </c>
      <c r="T1220" s="6">
        <v>0.434</v>
      </c>
      <c r="U1220" s="6">
        <v>0.23499999999999999</v>
      </c>
      <c r="V1220" s="6">
        <v>0.6</v>
      </c>
      <c r="W1220" s="6" t="s">
        <v>36059</v>
      </c>
      <c r="X1220" s="6" t="s">
        <v>27</v>
      </c>
      <c r="Y1220" s="7" t="s">
        <v>27</v>
      </c>
      <c r="Z1220" s="7" t="s">
        <v>27</v>
      </c>
      <c r="AA1220" s="6" t="s">
        <v>24</v>
      </c>
      <c r="AB1220" s="6" t="s">
        <v>57834</v>
      </c>
    </row>
    <row r="1221" spans="1:28" ht="30" customHeight="1" x14ac:dyDescent="0.3">
      <c r="A1221" s="6">
        <v>1219</v>
      </c>
      <c r="B1221" s="6" t="s">
        <v>21</v>
      </c>
      <c r="C1221" s="7" t="s">
        <v>1273</v>
      </c>
      <c r="D1221" s="7" t="s">
        <v>12411</v>
      </c>
      <c r="E1221" s="6"/>
      <c r="F1221" s="6"/>
      <c r="G1221" s="6"/>
      <c r="H1221" s="6"/>
      <c r="I1221" s="6" t="s">
        <v>6</v>
      </c>
      <c r="J1221" s="7" t="s">
        <v>21778</v>
      </c>
      <c r="K1221" s="6">
        <v>2010</v>
      </c>
      <c r="L1221" s="6"/>
      <c r="M1221" s="6"/>
      <c r="N1221" s="6">
        <v>3</v>
      </c>
      <c r="O1221" s="7" t="s">
        <v>26237</v>
      </c>
      <c r="P1221" s="6">
        <v>1</v>
      </c>
      <c r="Q1221" s="6">
        <v>1</v>
      </c>
      <c r="R1221" s="6">
        <v>54</v>
      </c>
      <c r="S1221" s="6">
        <v>61</v>
      </c>
      <c r="T1221" s="6" t="s">
        <v>27</v>
      </c>
      <c r="U1221" s="6" t="s">
        <v>27</v>
      </c>
      <c r="V1221" s="6" t="s">
        <v>27</v>
      </c>
      <c r="W1221" s="6" t="s">
        <v>27</v>
      </c>
      <c r="X1221" s="6" t="s">
        <v>27</v>
      </c>
      <c r="Y1221" s="7" t="s">
        <v>40096</v>
      </c>
      <c r="Z1221" s="7" t="s">
        <v>27</v>
      </c>
      <c r="AA1221" s="6" t="s">
        <v>24</v>
      </c>
      <c r="AB1221" s="6" t="s">
        <v>57835</v>
      </c>
    </row>
    <row r="1222" spans="1:28" ht="30" customHeight="1" x14ac:dyDescent="0.3">
      <c r="A1222" s="6">
        <v>1220</v>
      </c>
      <c r="B1222" s="6" t="s">
        <v>21</v>
      </c>
      <c r="C1222" s="7" t="s">
        <v>1274</v>
      </c>
      <c r="D1222" s="7" t="s">
        <v>12412</v>
      </c>
      <c r="E1222" s="6"/>
      <c r="F1222" s="6"/>
      <c r="G1222" s="6"/>
      <c r="H1222" s="6"/>
      <c r="I1222" s="6" t="s">
        <v>6</v>
      </c>
      <c r="J1222" s="7" t="s">
        <v>21626</v>
      </c>
      <c r="K1222" s="6">
        <v>2010</v>
      </c>
      <c r="L1222" s="6"/>
      <c r="M1222" s="6"/>
      <c r="N1222" s="6">
        <v>11</v>
      </c>
      <c r="O1222" s="7" t="s">
        <v>26238</v>
      </c>
      <c r="P1222" s="6">
        <v>16</v>
      </c>
      <c r="Q1222" s="6" t="s">
        <v>27</v>
      </c>
      <c r="R1222" s="6">
        <v>1</v>
      </c>
      <c r="S1222" s="6">
        <v>21</v>
      </c>
      <c r="T1222" s="6" t="s">
        <v>27</v>
      </c>
      <c r="U1222" s="6" t="s">
        <v>27</v>
      </c>
      <c r="V1222" s="6" t="s">
        <v>27</v>
      </c>
      <c r="W1222" s="6" t="s">
        <v>27</v>
      </c>
      <c r="X1222" s="6" t="s">
        <v>27</v>
      </c>
      <c r="Y1222" s="7" t="s">
        <v>40097</v>
      </c>
      <c r="Z1222" s="7" t="s">
        <v>27</v>
      </c>
      <c r="AA1222" s="6" t="s">
        <v>24</v>
      </c>
      <c r="AB1222" s="6" t="s">
        <v>57836</v>
      </c>
    </row>
    <row r="1223" spans="1:28" ht="30" customHeight="1" x14ac:dyDescent="0.3">
      <c r="A1223" s="6">
        <v>1221</v>
      </c>
      <c r="B1223" s="6" t="s">
        <v>22</v>
      </c>
      <c r="C1223" s="7" t="s">
        <v>1275</v>
      </c>
      <c r="D1223" s="7" t="s">
        <v>12413</v>
      </c>
      <c r="E1223" s="6"/>
      <c r="F1223" s="6"/>
      <c r="G1223" s="6"/>
      <c r="H1223" s="6"/>
      <c r="I1223" s="6" t="s">
        <v>6</v>
      </c>
      <c r="J1223" s="7" t="s">
        <v>21779</v>
      </c>
      <c r="K1223" s="6">
        <v>2010</v>
      </c>
      <c r="L1223" s="6"/>
      <c r="M1223" s="6"/>
      <c r="N1223" s="6">
        <v>1</v>
      </c>
      <c r="O1223" s="7" t="s">
        <v>26239</v>
      </c>
      <c r="P1223" s="6">
        <v>1</v>
      </c>
      <c r="Q1223" s="6">
        <v>4</v>
      </c>
      <c r="R1223" s="6">
        <v>191</v>
      </c>
      <c r="S1223" s="6">
        <v>201</v>
      </c>
      <c r="T1223" s="6" t="s">
        <v>27</v>
      </c>
      <c r="U1223" s="6" t="s">
        <v>27</v>
      </c>
      <c r="V1223" s="6" t="s">
        <v>27</v>
      </c>
      <c r="W1223" s="6" t="s">
        <v>27</v>
      </c>
      <c r="X1223" s="6" t="s">
        <v>27</v>
      </c>
      <c r="Y1223" s="7" t="s">
        <v>40098</v>
      </c>
      <c r="Z1223" s="7" t="s">
        <v>27</v>
      </c>
      <c r="AA1223" s="6" t="s">
        <v>24</v>
      </c>
      <c r="AB1223" s="6" t="s">
        <v>57837</v>
      </c>
    </row>
    <row r="1224" spans="1:28" ht="30" customHeight="1" x14ac:dyDescent="0.3">
      <c r="A1224" s="6">
        <v>1222</v>
      </c>
      <c r="B1224" s="6" t="s">
        <v>22</v>
      </c>
      <c r="C1224" s="7" t="s">
        <v>1276</v>
      </c>
      <c r="D1224" s="7" t="s">
        <v>12414</v>
      </c>
      <c r="E1224" s="6"/>
      <c r="F1224" s="6"/>
      <c r="G1224" s="6"/>
      <c r="H1224" s="6"/>
      <c r="I1224" s="6" t="s">
        <v>6</v>
      </c>
      <c r="J1224" s="7" t="s">
        <v>21780</v>
      </c>
      <c r="K1224" s="6">
        <v>2010</v>
      </c>
      <c r="L1224" s="6"/>
      <c r="M1224" s="6"/>
      <c r="N1224" s="6">
        <v>5</v>
      </c>
      <c r="O1224" s="7" t="s">
        <v>26240</v>
      </c>
      <c r="P1224" s="6">
        <v>1</v>
      </c>
      <c r="Q1224" s="6">
        <v>3</v>
      </c>
      <c r="R1224" s="6">
        <v>129</v>
      </c>
      <c r="S1224" s="6">
        <v>136</v>
      </c>
      <c r="T1224" s="6" t="s">
        <v>27</v>
      </c>
      <c r="U1224" s="6" t="s">
        <v>27</v>
      </c>
      <c r="V1224" s="6" t="s">
        <v>27</v>
      </c>
      <c r="W1224" s="6" t="s">
        <v>27</v>
      </c>
      <c r="X1224" s="6" t="s">
        <v>27</v>
      </c>
      <c r="Y1224" s="7" t="s">
        <v>40099</v>
      </c>
      <c r="Z1224" s="7" t="s">
        <v>27</v>
      </c>
      <c r="AA1224" s="6" t="s">
        <v>24</v>
      </c>
      <c r="AB1224" s="6" t="s">
        <v>57838</v>
      </c>
    </row>
    <row r="1225" spans="1:28" ht="30" customHeight="1" x14ac:dyDescent="0.3">
      <c r="A1225" s="6">
        <v>1223</v>
      </c>
      <c r="B1225" s="6" t="s">
        <v>21</v>
      </c>
      <c r="C1225" s="7" t="s">
        <v>1277</v>
      </c>
      <c r="D1225" s="7" t="s">
        <v>12415</v>
      </c>
      <c r="E1225" s="6"/>
      <c r="F1225" s="6"/>
      <c r="G1225" s="6"/>
      <c r="H1225" s="6"/>
      <c r="I1225" s="6" t="s">
        <v>6</v>
      </c>
      <c r="J1225" s="7" t="s">
        <v>21781</v>
      </c>
      <c r="K1225" s="6">
        <v>2010</v>
      </c>
      <c r="L1225" s="6"/>
      <c r="M1225" s="6"/>
      <c r="N1225" s="6">
        <v>13</v>
      </c>
      <c r="O1225" s="7" t="s">
        <v>26241</v>
      </c>
      <c r="P1225" s="6">
        <v>1</v>
      </c>
      <c r="Q1225" s="6">
        <v>3</v>
      </c>
      <c r="R1225" s="6">
        <v>242</v>
      </c>
      <c r="S1225" s="6">
        <v>246</v>
      </c>
      <c r="T1225" s="6" t="s">
        <v>27</v>
      </c>
      <c r="U1225" s="6" t="s">
        <v>27</v>
      </c>
      <c r="V1225" s="6" t="s">
        <v>27</v>
      </c>
      <c r="W1225" s="6" t="s">
        <v>36256</v>
      </c>
      <c r="X1225" s="6" t="s">
        <v>27</v>
      </c>
      <c r="Y1225" s="7" t="s">
        <v>40100</v>
      </c>
      <c r="Z1225" s="7" t="s">
        <v>27</v>
      </c>
      <c r="AA1225" s="6" t="s">
        <v>24</v>
      </c>
      <c r="AB1225" s="6" t="s">
        <v>57839</v>
      </c>
    </row>
    <row r="1226" spans="1:28" ht="30" customHeight="1" x14ac:dyDescent="0.3">
      <c r="A1226" s="6">
        <v>1224</v>
      </c>
      <c r="B1226" s="6" t="s">
        <v>22</v>
      </c>
      <c r="C1226" s="7" t="s">
        <v>1278</v>
      </c>
      <c r="D1226" s="7" t="s">
        <v>12342</v>
      </c>
      <c r="E1226" s="6" t="s">
        <v>6</v>
      </c>
      <c r="F1226" s="6"/>
      <c r="G1226" s="6"/>
      <c r="H1226" s="6"/>
      <c r="I1226" s="6" t="s">
        <v>6</v>
      </c>
      <c r="J1226" s="7" t="s">
        <v>21488</v>
      </c>
      <c r="K1226" s="6">
        <v>2010</v>
      </c>
      <c r="L1226" s="6">
        <v>14</v>
      </c>
      <c r="M1226" s="6"/>
      <c r="N1226" s="6">
        <v>27</v>
      </c>
      <c r="O1226" s="7" t="s">
        <v>26242</v>
      </c>
      <c r="P1226" s="6">
        <v>65</v>
      </c>
      <c r="Q1226" s="6">
        <v>3</v>
      </c>
      <c r="R1226" s="6">
        <v>428</v>
      </c>
      <c r="S1226" s="6">
        <v>438</v>
      </c>
      <c r="T1226" s="6">
        <v>1.1599999999999999</v>
      </c>
      <c r="U1226" s="6">
        <v>0.14699999999999999</v>
      </c>
      <c r="V1226" s="6" t="s">
        <v>27</v>
      </c>
      <c r="W1226" s="6" t="s">
        <v>35987</v>
      </c>
      <c r="X1226" s="6" t="s">
        <v>27</v>
      </c>
      <c r="Y1226" s="7" t="s">
        <v>27</v>
      </c>
      <c r="Z1226" s="7" t="s">
        <v>27</v>
      </c>
      <c r="AA1226" s="6" t="s">
        <v>24</v>
      </c>
      <c r="AB1226" s="6" t="s">
        <v>57840</v>
      </c>
    </row>
    <row r="1227" spans="1:28" ht="30" customHeight="1" x14ac:dyDescent="0.3">
      <c r="A1227" s="6">
        <v>1225</v>
      </c>
      <c r="B1227" s="6" t="s">
        <v>22</v>
      </c>
      <c r="C1227" s="7" t="s">
        <v>1279</v>
      </c>
      <c r="D1227" s="7" t="s">
        <v>12416</v>
      </c>
      <c r="E1227" s="6"/>
      <c r="F1227" s="6"/>
      <c r="G1227" s="6"/>
      <c r="H1227" s="6"/>
      <c r="I1227" s="6" t="s">
        <v>6</v>
      </c>
      <c r="J1227" s="7" t="s">
        <v>21782</v>
      </c>
      <c r="K1227" s="6">
        <v>2010</v>
      </c>
      <c r="L1227" s="6"/>
      <c r="M1227" s="6"/>
      <c r="N1227" s="6">
        <v>12</v>
      </c>
      <c r="O1227" s="7" t="s">
        <v>26243</v>
      </c>
      <c r="P1227" s="6">
        <v>6</v>
      </c>
      <c r="Q1227" s="6">
        <v>3</v>
      </c>
      <c r="R1227" s="6">
        <v>74</v>
      </c>
      <c r="S1227" s="6">
        <v>87</v>
      </c>
      <c r="T1227" s="6" t="s">
        <v>27</v>
      </c>
      <c r="U1227" s="6" t="s">
        <v>27</v>
      </c>
      <c r="V1227" s="6" t="s">
        <v>27</v>
      </c>
      <c r="W1227" s="6" t="s">
        <v>27</v>
      </c>
      <c r="X1227" s="6" t="s">
        <v>27</v>
      </c>
      <c r="Y1227" s="7" t="s">
        <v>40101</v>
      </c>
      <c r="Z1227" s="7" t="s">
        <v>50364</v>
      </c>
      <c r="AA1227" s="6" t="s">
        <v>24</v>
      </c>
      <c r="AB1227" s="6" t="s">
        <v>57841</v>
      </c>
    </row>
    <row r="1228" spans="1:28" ht="30" customHeight="1" x14ac:dyDescent="0.3">
      <c r="A1228" s="6">
        <v>1226</v>
      </c>
      <c r="B1228" s="6" t="s">
        <v>22</v>
      </c>
      <c r="C1228" s="7" t="s">
        <v>1280</v>
      </c>
      <c r="D1228" s="7" t="s">
        <v>12417</v>
      </c>
      <c r="E1228" s="6"/>
      <c r="F1228" s="6"/>
      <c r="G1228" s="6"/>
      <c r="H1228" s="6"/>
      <c r="I1228" s="6" t="s">
        <v>6</v>
      </c>
      <c r="J1228" s="7" t="s">
        <v>21783</v>
      </c>
      <c r="K1228" s="6">
        <v>2010</v>
      </c>
      <c r="L1228" s="6"/>
      <c r="M1228" s="6"/>
      <c r="N1228" s="6">
        <v>4</v>
      </c>
      <c r="O1228" s="7" t="s">
        <v>26244</v>
      </c>
      <c r="P1228" s="6">
        <v>58</v>
      </c>
      <c r="Q1228" s="6">
        <v>1</v>
      </c>
      <c r="R1228" s="6">
        <v>153</v>
      </c>
      <c r="S1228" s="6">
        <v>164</v>
      </c>
      <c r="T1228" s="6" t="s">
        <v>27</v>
      </c>
      <c r="U1228" s="6" t="s">
        <v>27</v>
      </c>
      <c r="V1228" s="6" t="s">
        <v>27</v>
      </c>
      <c r="W1228" s="6" t="s">
        <v>27</v>
      </c>
      <c r="X1228" s="6" t="s">
        <v>27</v>
      </c>
      <c r="Y1228" s="7" t="s">
        <v>40102</v>
      </c>
      <c r="Z1228" s="7" t="s">
        <v>50365</v>
      </c>
      <c r="AA1228" s="6" t="s">
        <v>24</v>
      </c>
      <c r="AB1228" s="6" t="s">
        <v>57842</v>
      </c>
    </row>
    <row r="1229" spans="1:28" ht="30" customHeight="1" x14ac:dyDescent="0.3">
      <c r="A1229" s="6">
        <v>1227</v>
      </c>
      <c r="B1229" s="6" t="s">
        <v>21</v>
      </c>
      <c r="C1229" s="7" t="s">
        <v>1281</v>
      </c>
      <c r="D1229" s="7" t="s">
        <v>12418</v>
      </c>
      <c r="E1229" s="6"/>
      <c r="F1229" s="6"/>
      <c r="G1229" s="6"/>
      <c r="H1229" s="6"/>
      <c r="I1229" s="6" t="s">
        <v>6</v>
      </c>
      <c r="J1229" s="7" t="s">
        <v>21784</v>
      </c>
      <c r="K1229" s="6">
        <v>2010</v>
      </c>
      <c r="L1229" s="6"/>
      <c r="M1229" s="6"/>
      <c r="N1229" s="6">
        <v>3</v>
      </c>
      <c r="O1229" s="7" t="s">
        <v>26245</v>
      </c>
      <c r="P1229" s="6">
        <v>4</v>
      </c>
      <c r="Q1229" s="6">
        <v>18</v>
      </c>
      <c r="R1229" s="6">
        <v>851</v>
      </c>
      <c r="S1229" s="6">
        <v>858</v>
      </c>
      <c r="T1229" s="6" t="s">
        <v>27</v>
      </c>
      <c r="U1229" s="6" t="s">
        <v>27</v>
      </c>
      <c r="V1229" s="6" t="s">
        <v>27</v>
      </c>
      <c r="W1229" s="6" t="s">
        <v>27</v>
      </c>
      <c r="X1229" s="6" t="s">
        <v>27</v>
      </c>
      <c r="Y1229" s="7" t="s">
        <v>40103</v>
      </c>
      <c r="Z1229" s="7" t="s">
        <v>27</v>
      </c>
      <c r="AA1229" s="6" t="s">
        <v>24</v>
      </c>
      <c r="AB1229" s="6" t="s">
        <v>57843</v>
      </c>
    </row>
    <row r="1230" spans="1:28" ht="30" customHeight="1" x14ac:dyDescent="0.3">
      <c r="A1230" s="6">
        <v>1228</v>
      </c>
      <c r="B1230" s="6" t="s">
        <v>21</v>
      </c>
      <c r="C1230" s="7" t="s">
        <v>1282</v>
      </c>
      <c r="D1230" s="7" t="s">
        <v>12419</v>
      </c>
      <c r="E1230" s="6" t="s">
        <v>6</v>
      </c>
      <c r="F1230" s="6"/>
      <c r="G1230" s="6"/>
      <c r="H1230" s="6"/>
      <c r="I1230" s="6" t="s">
        <v>6</v>
      </c>
      <c r="J1230" s="7" t="s">
        <v>21785</v>
      </c>
      <c r="K1230" s="6">
        <v>2010</v>
      </c>
      <c r="L1230" s="6">
        <v>1</v>
      </c>
      <c r="M1230" s="6"/>
      <c r="N1230" s="6">
        <v>4</v>
      </c>
      <c r="O1230" s="7" t="s">
        <v>26246</v>
      </c>
      <c r="P1230" s="6">
        <v>3</v>
      </c>
      <c r="Q1230" s="6">
        <v>4</v>
      </c>
      <c r="R1230" s="6">
        <v>386</v>
      </c>
      <c r="S1230" s="6">
        <v>400</v>
      </c>
      <c r="T1230" s="6">
        <v>0.20100000000000001</v>
      </c>
      <c r="U1230" s="6">
        <v>0.222</v>
      </c>
      <c r="V1230" s="6">
        <v>0.5</v>
      </c>
      <c r="W1230" s="6" t="s">
        <v>36257</v>
      </c>
      <c r="X1230" s="6" t="s">
        <v>27</v>
      </c>
      <c r="Y1230" s="7" t="s">
        <v>40104</v>
      </c>
      <c r="Z1230" s="7" t="s">
        <v>50366</v>
      </c>
      <c r="AA1230" s="6" t="s">
        <v>24</v>
      </c>
      <c r="AB1230" s="6" t="s">
        <v>57844</v>
      </c>
    </row>
    <row r="1231" spans="1:28" ht="30" customHeight="1" x14ac:dyDescent="0.3">
      <c r="A1231" s="6">
        <v>1229</v>
      </c>
      <c r="B1231" s="6" t="s">
        <v>21</v>
      </c>
      <c r="C1231" s="7" t="s">
        <v>1283</v>
      </c>
      <c r="D1231" s="7" t="s">
        <v>12420</v>
      </c>
      <c r="E1231" s="6"/>
      <c r="F1231" s="6"/>
      <c r="G1231" s="6"/>
      <c r="H1231" s="6"/>
      <c r="I1231" s="6" t="s">
        <v>6</v>
      </c>
      <c r="J1231" s="7" t="s">
        <v>21786</v>
      </c>
      <c r="K1231" s="6">
        <v>2010</v>
      </c>
      <c r="L1231" s="6"/>
      <c r="M1231" s="6"/>
      <c r="N1231" s="6">
        <v>0</v>
      </c>
      <c r="O1231" s="7" t="s">
        <v>26247</v>
      </c>
      <c r="P1231" s="6">
        <v>5</v>
      </c>
      <c r="Q1231" s="6">
        <v>46</v>
      </c>
      <c r="R1231" s="6">
        <v>2277</v>
      </c>
      <c r="S1231" s="6">
        <v>2283</v>
      </c>
      <c r="T1231" s="6" t="s">
        <v>27</v>
      </c>
      <c r="U1231" s="6" t="s">
        <v>27</v>
      </c>
      <c r="V1231" s="6" t="s">
        <v>27</v>
      </c>
      <c r="W1231" s="6" t="s">
        <v>27</v>
      </c>
      <c r="X1231" s="6" t="s">
        <v>27</v>
      </c>
      <c r="Y1231" s="7" t="s">
        <v>40105</v>
      </c>
      <c r="Z1231" s="7" t="s">
        <v>27</v>
      </c>
      <c r="AA1231" s="6" t="s">
        <v>24</v>
      </c>
      <c r="AB1231" s="6" t="s">
        <v>57845</v>
      </c>
    </row>
    <row r="1232" spans="1:28" ht="30" customHeight="1" x14ac:dyDescent="0.3">
      <c r="A1232" s="6">
        <v>1230</v>
      </c>
      <c r="B1232" s="6" t="s">
        <v>21</v>
      </c>
      <c r="C1232" s="7" t="s">
        <v>1284</v>
      </c>
      <c r="D1232" s="7" t="s">
        <v>12421</v>
      </c>
      <c r="E1232" s="6"/>
      <c r="F1232" s="6"/>
      <c r="G1232" s="6"/>
      <c r="H1232" s="6"/>
      <c r="I1232" s="6" t="s">
        <v>6</v>
      </c>
      <c r="J1232" s="7" t="s">
        <v>21787</v>
      </c>
      <c r="K1232" s="6">
        <v>2010</v>
      </c>
      <c r="L1232" s="6"/>
      <c r="M1232" s="6"/>
      <c r="N1232" s="6">
        <v>8</v>
      </c>
      <c r="O1232" s="7" t="s">
        <v>26248</v>
      </c>
      <c r="P1232" s="6">
        <v>5</v>
      </c>
      <c r="Q1232" s="6">
        <v>52</v>
      </c>
      <c r="R1232" s="6">
        <v>2553</v>
      </c>
      <c r="S1232" s="6">
        <v>2562</v>
      </c>
      <c r="T1232" s="6" t="s">
        <v>27</v>
      </c>
      <c r="U1232" s="6" t="s">
        <v>27</v>
      </c>
      <c r="V1232" s="6" t="s">
        <v>27</v>
      </c>
      <c r="W1232" s="6" t="s">
        <v>27</v>
      </c>
      <c r="X1232" s="6" t="s">
        <v>27</v>
      </c>
      <c r="Y1232" s="7" t="s">
        <v>40106</v>
      </c>
      <c r="Z1232" s="7" t="s">
        <v>27</v>
      </c>
      <c r="AA1232" s="6" t="s">
        <v>24</v>
      </c>
      <c r="AB1232" s="6" t="s">
        <v>57846</v>
      </c>
    </row>
    <row r="1233" spans="1:28" ht="30" customHeight="1" x14ac:dyDescent="0.3">
      <c r="A1233" s="6">
        <v>1231</v>
      </c>
      <c r="B1233" s="6" t="s">
        <v>21</v>
      </c>
      <c r="C1233" s="7" t="s">
        <v>1285</v>
      </c>
      <c r="D1233" s="7" t="s">
        <v>12422</v>
      </c>
      <c r="E1233" s="6"/>
      <c r="F1233" s="6"/>
      <c r="G1233" s="6"/>
      <c r="H1233" s="6"/>
      <c r="I1233" s="6" t="s">
        <v>6</v>
      </c>
      <c r="J1233" s="7" t="s">
        <v>21632</v>
      </c>
      <c r="K1233" s="6">
        <v>2010</v>
      </c>
      <c r="L1233" s="6"/>
      <c r="M1233" s="6"/>
      <c r="N1233" s="6">
        <v>0</v>
      </c>
      <c r="O1233" s="7" t="s">
        <v>26249</v>
      </c>
      <c r="P1233" s="6">
        <v>10</v>
      </c>
      <c r="Q1233" s="6">
        <v>11</v>
      </c>
      <c r="R1233" s="6">
        <v>202</v>
      </c>
      <c r="S1233" s="6">
        <v>210</v>
      </c>
      <c r="T1233" s="6" t="s">
        <v>27</v>
      </c>
      <c r="U1233" s="6" t="s">
        <v>27</v>
      </c>
      <c r="V1233" s="6" t="s">
        <v>27</v>
      </c>
      <c r="W1233" s="6" t="s">
        <v>27</v>
      </c>
      <c r="X1233" s="6" t="s">
        <v>27</v>
      </c>
      <c r="Y1233" s="7" t="s">
        <v>40107</v>
      </c>
      <c r="Z1233" s="7" t="s">
        <v>27</v>
      </c>
      <c r="AA1233" s="6" t="s">
        <v>24</v>
      </c>
      <c r="AB1233" s="6" t="s">
        <v>57847</v>
      </c>
    </row>
    <row r="1234" spans="1:28" ht="30" customHeight="1" x14ac:dyDescent="0.3">
      <c r="A1234" s="6">
        <v>1232</v>
      </c>
      <c r="B1234" s="6" t="s">
        <v>22</v>
      </c>
      <c r="C1234" s="7" t="s">
        <v>1286</v>
      </c>
      <c r="D1234" s="7" t="s">
        <v>19747</v>
      </c>
      <c r="E1234" s="6"/>
      <c r="F1234" s="6"/>
      <c r="G1234" s="6"/>
      <c r="H1234" s="6"/>
      <c r="I1234" s="6" t="s">
        <v>6</v>
      </c>
      <c r="J1234" s="7" t="s">
        <v>21788</v>
      </c>
      <c r="K1234" s="6">
        <v>2010</v>
      </c>
      <c r="L1234" s="6"/>
      <c r="M1234" s="6"/>
      <c r="N1234" s="6">
        <v>30</v>
      </c>
      <c r="O1234" s="7" t="s">
        <v>26250</v>
      </c>
      <c r="P1234" s="6">
        <v>1</v>
      </c>
      <c r="Q1234" s="6">
        <v>3</v>
      </c>
      <c r="R1234" s="6">
        <v>37</v>
      </c>
      <c r="S1234" s="6">
        <v>60</v>
      </c>
      <c r="T1234" s="6" t="s">
        <v>27</v>
      </c>
      <c r="U1234" s="6" t="s">
        <v>27</v>
      </c>
      <c r="V1234" s="6" t="s">
        <v>27</v>
      </c>
      <c r="W1234" s="6" t="s">
        <v>36258</v>
      </c>
      <c r="X1234" s="6" t="s">
        <v>27</v>
      </c>
      <c r="Y1234" s="7" t="s">
        <v>40108</v>
      </c>
      <c r="Z1234" s="7" t="s">
        <v>27</v>
      </c>
      <c r="AA1234" s="6" t="s">
        <v>24</v>
      </c>
      <c r="AB1234" s="6" t="s">
        <v>57848</v>
      </c>
    </row>
    <row r="1235" spans="1:28" ht="30" customHeight="1" x14ac:dyDescent="0.3">
      <c r="A1235" s="6">
        <v>1233</v>
      </c>
      <c r="B1235" s="6" t="s">
        <v>21</v>
      </c>
      <c r="C1235" s="7" t="s">
        <v>1287</v>
      </c>
      <c r="D1235" s="7" t="s">
        <v>12423</v>
      </c>
      <c r="E1235" s="6" t="s">
        <v>6</v>
      </c>
      <c r="F1235" s="6" t="s">
        <v>6</v>
      </c>
      <c r="G1235" s="6"/>
      <c r="H1235" s="6"/>
      <c r="I1235" s="6" t="s">
        <v>6</v>
      </c>
      <c r="J1235" s="7" t="s">
        <v>21455</v>
      </c>
      <c r="K1235" s="6">
        <v>2010</v>
      </c>
      <c r="L1235" s="6">
        <v>10</v>
      </c>
      <c r="M1235" s="6">
        <v>8</v>
      </c>
      <c r="N1235" s="6">
        <v>20</v>
      </c>
      <c r="O1235" s="7" t="s">
        <v>26251</v>
      </c>
      <c r="P1235" s="6">
        <v>13</v>
      </c>
      <c r="Q1235" s="6">
        <v>1</v>
      </c>
      <c r="R1235" s="6">
        <v>29</v>
      </c>
      <c r="S1235" s="6">
        <v>33</v>
      </c>
      <c r="T1235" s="6">
        <v>0.35</v>
      </c>
      <c r="U1235" s="6">
        <v>0.23</v>
      </c>
      <c r="V1235" s="6">
        <v>0.7</v>
      </c>
      <c r="W1235" s="6" t="s">
        <v>35952</v>
      </c>
      <c r="X1235" s="6" t="s">
        <v>27</v>
      </c>
      <c r="Y1235" s="7" t="s">
        <v>27</v>
      </c>
      <c r="Z1235" s="7" t="s">
        <v>27</v>
      </c>
      <c r="AA1235" s="6" t="s">
        <v>24</v>
      </c>
      <c r="AB1235" s="6" t="s">
        <v>57849</v>
      </c>
    </row>
    <row r="1236" spans="1:28" ht="30" customHeight="1" x14ac:dyDescent="0.3">
      <c r="A1236" s="6">
        <v>1234</v>
      </c>
      <c r="B1236" s="6" t="s">
        <v>21</v>
      </c>
      <c r="C1236" s="7" t="s">
        <v>1288</v>
      </c>
      <c r="D1236" s="7" t="s">
        <v>12424</v>
      </c>
      <c r="E1236" s="6" t="s">
        <v>6</v>
      </c>
      <c r="F1236" s="6" t="s">
        <v>6</v>
      </c>
      <c r="G1236" s="6"/>
      <c r="H1236" s="6"/>
      <c r="I1236" s="6" t="s">
        <v>6</v>
      </c>
      <c r="J1236" s="7" t="s">
        <v>21719</v>
      </c>
      <c r="K1236" s="6">
        <v>2010</v>
      </c>
      <c r="L1236" s="6">
        <v>12</v>
      </c>
      <c r="M1236" s="6">
        <v>13</v>
      </c>
      <c r="N1236" s="6">
        <v>19</v>
      </c>
      <c r="O1236" s="7" t="s">
        <v>26252</v>
      </c>
      <c r="P1236" s="6">
        <v>7</v>
      </c>
      <c r="Q1236" s="6">
        <v>12</v>
      </c>
      <c r="R1236" s="6">
        <v>669</v>
      </c>
      <c r="S1236" s="6">
        <v>677</v>
      </c>
      <c r="T1236" s="6">
        <v>0.503</v>
      </c>
      <c r="U1236" s="6">
        <v>0.24299999999999999</v>
      </c>
      <c r="V1236" s="6">
        <v>1.2</v>
      </c>
      <c r="W1236" s="6" t="s">
        <v>36198</v>
      </c>
      <c r="X1236" s="6" t="s">
        <v>27</v>
      </c>
      <c r="Y1236" s="7" t="s">
        <v>27</v>
      </c>
      <c r="Z1236" s="7" t="s">
        <v>27</v>
      </c>
      <c r="AA1236" s="6" t="s">
        <v>24</v>
      </c>
      <c r="AB1236" s="6" t="s">
        <v>57850</v>
      </c>
    </row>
    <row r="1237" spans="1:28" ht="30" customHeight="1" x14ac:dyDescent="0.3">
      <c r="A1237" s="6">
        <v>1235</v>
      </c>
      <c r="B1237" s="6" t="s">
        <v>22</v>
      </c>
      <c r="C1237" s="7" t="s">
        <v>1289</v>
      </c>
      <c r="D1237" s="7" t="s">
        <v>12425</v>
      </c>
      <c r="E1237" s="6"/>
      <c r="F1237" s="6"/>
      <c r="G1237" s="6"/>
      <c r="H1237" s="6"/>
      <c r="I1237" s="6" t="s">
        <v>6</v>
      </c>
      <c r="J1237" s="7" t="s">
        <v>21789</v>
      </c>
      <c r="K1237" s="6">
        <v>2010</v>
      </c>
      <c r="L1237" s="6"/>
      <c r="M1237" s="6"/>
      <c r="N1237" s="6">
        <v>26</v>
      </c>
      <c r="O1237" s="7" t="s">
        <v>26253</v>
      </c>
      <c r="P1237" s="6">
        <v>3</v>
      </c>
      <c r="Q1237" s="6">
        <v>7</v>
      </c>
      <c r="R1237" s="6">
        <v>1485</v>
      </c>
      <c r="S1237" s="6">
        <v>1488</v>
      </c>
      <c r="T1237" s="6" t="s">
        <v>27</v>
      </c>
      <c r="U1237" s="6" t="s">
        <v>27</v>
      </c>
      <c r="V1237" s="6" t="s">
        <v>27</v>
      </c>
      <c r="W1237" s="6" t="s">
        <v>36259</v>
      </c>
      <c r="X1237" s="6" t="s">
        <v>27</v>
      </c>
      <c r="Y1237" s="7" t="s">
        <v>40109</v>
      </c>
      <c r="Z1237" s="7" t="s">
        <v>27</v>
      </c>
      <c r="AA1237" s="6" t="s">
        <v>24</v>
      </c>
      <c r="AB1237" s="6" t="s">
        <v>57851</v>
      </c>
    </row>
    <row r="1238" spans="1:28" ht="30" customHeight="1" x14ac:dyDescent="0.3">
      <c r="A1238" s="6">
        <v>1236</v>
      </c>
      <c r="B1238" s="6" t="s">
        <v>21</v>
      </c>
      <c r="C1238" s="7" t="s">
        <v>1290</v>
      </c>
      <c r="D1238" s="7" t="s">
        <v>12426</v>
      </c>
      <c r="E1238" s="6"/>
      <c r="F1238" s="6"/>
      <c r="G1238" s="6"/>
      <c r="H1238" s="6"/>
      <c r="I1238" s="6" t="s">
        <v>6</v>
      </c>
      <c r="J1238" s="7" t="s">
        <v>21576</v>
      </c>
      <c r="K1238" s="6">
        <v>2010</v>
      </c>
      <c r="L1238" s="6"/>
      <c r="M1238" s="6"/>
      <c r="N1238" s="6">
        <v>1</v>
      </c>
      <c r="O1238" s="7" t="s">
        <v>26254</v>
      </c>
      <c r="P1238" s="6">
        <v>10</v>
      </c>
      <c r="Q1238" s="6">
        <v>8</v>
      </c>
      <c r="R1238" s="6">
        <v>34</v>
      </c>
      <c r="S1238" s="6">
        <v>40</v>
      </c>
      <c r="T1238" s="6" t="s">
        <v>27</v>
      </c>
      <c r="U1238" s="6" t="s">
        <v>27</v>
      </c>
      <c r="V1238" s="6" t="s">
        <v>27</v>
      </c>
      <c r="W1238" s="6" t="s">
        <v>27</v>
      </c>
      <c r="X1238" s="6" t="s">
        <v>27</v>
      </c>
      <c r="Y1238" s="7" t="s">
        <v>40110</v>
      </c>
      <c r="Z1238" s="7" t="s">
        <v>27</v>
      </c>
      <c r="AA1238" s="6" t="s">
        <v>24</v>
      </c>
      <c r="AB1238" s="6" t="s">
        <v>57852</v>
      </c>
    </row>
    <row r="1239" spans="1:28" ht="30" customHeight="1" x14ac:dyDescent="0.3">
      <c r="A1239" s="6">
        <v>1237</v>
      </c>
      <c r="B1239" s="6" t="s">
        <v>22</v>
      </c>
      <c r="C1239" s="7" t="s">
        <v>1291</v>
      </c>
      <c r="D1239" s="7" t="s">
        <v>12427</v>
      </c>
      <c r="E1239" s="6"/>
      <c r="F1239" s="6"/>
      <c r="G1239" s="6"/>
      <c r="H1239" s="6"/>
      <c r="I1239" s="6" t="s">
        <v>6</v>
      </c>
      <c r="J1239" s="7" t="s">
        <v>21789</v>
      </c>
      <c r="K1239" s="6">
        <v>2010</v>
      </c>
      <c r="L1239" s="6"/>
      <c r="M1239" s="6"/>
      <c r="N1239" s="6">
        <v>0</v>
      </c>
      <c r="O1239" s="7" t="s">
        <v>26255</v>
      </c>
      <c r="P1239" s="6">
        <v>3</v>
      </c>
      <c r="Q1239" s="6">
        <v>2</v>
      </c>
      <c r="R1239" s="6">
        <v>397</v>
      </c>
      <c r="S1239" s="6">
        <v>400</v>
      </c>
      <c r="T1239" s="6" t="s">
        <v>27</v>
      </c>
      <c r="U1239" s="6" t="s">
        <v>27</v>
      </c>
      <c r="V1239" s="6" t="s">
        <v>27</v>
      </c>
      <c r="W1239" s="6" t="s">
        <v>36259</v>
      </c>
      <c r="X1239" s="6" t="s">
        <v>27</v>
      </c>
      <c r="Y1239" s="7" t="s">
        <v>40111</v>
      </c>
      <c r="Z1239" s="7" t="s">
        <v>27</v>
      </c>
      <c r="AA1239" s="6" t="s">
        <v>24</v>
      </c>
      <c r="AB1239" s="6" t="s">
        <v>57853</v>
      </c>
    </row>
    <row r="1240" spans="1:28" ht="30" customHeight="1" x14ac:dyDescent="0.3">
      <c r="A1240" s="6">
        <v>1238</v>
      </c>
      <c r="B1240" s="6" t="s">
        <v>21</v>
      </c>
      <c r="C1240" s="7" t="s">
        <v>1292</v>
      </c>
      <c r="D1240" s="7" t="s">
        <v>12428</v>
      </c>
      <c r="E1240" s="6" t="s">
        <v>6</v>
      </c>
      <c r="F1240" s="6"/>
      <c r="G1240" s="6"/>
      <c r="H1240" s="6"/>
      <c r="I1240" s="6" t="s">
        <v>6</v>
      </c>
      <c r="J1240" s="7" t="s">
        <v>21790</v>
      </c>
      <c r="K1240" s="6">
        <v>2010</v>
      </c>
      <c r="L1240" s="6">
        <v>0</v>
      </c>
      <c r="M1240" s="6"/>
      <c r="N1240" s="6">
        <v>3</v>
      </c>
      <c r="O1240" s="7" t="s">
        <v>26256</v>
      </c>
      <c r="P1240" s="6">
        <v>4</v>
      </c>
      <c r="Q1240" s="6" t="s">
        <v>36260</v>
      </c>
      <c r="R1240" s="6">
        <v>1217</v>
      </c>
      <c r="S1240" s="6">
        <v>1224</v>
      </c>
      <c r="T1240" s="6">
        <v>0.14399999999999999</v>
      </c>
      <c r="U1240" s="6">
        <v>0.10199999999999999</v>
      </c>
      <c r="V1240" s="6" t="s">
        <v>27</v>
      </c>
      <c r="W1240" s="6" t="s">
        <v>36261</v>
      </c>
      <c r="X1240" s="6" t="s">
        <v>27</v>
      </c>
      <c r="Y1240" s="7" t="s">
        <v>27</v>
      </c>
      <c r="Z1240" s="7" t="s">
        <v>27</v>
      </c>
      <c r="AA1240" s="6" t="s">
        <v>24</v>
      </c>
      <c r="AB1240" s="6" t="s">
        <v>57854</v>
      </c>
    </row>
    <row r="1241" spans="1:28" ht="30" customHeight="1" x14ac:dyDescent="0.3">
      <c r="A1241" s="6">
        <v>1239</v>
      </c>
      <c r="B1241" s="6" t="s">
        <v>21</v>
      </c>
      <c r="C1241" s="7" t="s">
        <v>1293</v>
      </c>
      <c r="D1241" s="7" t="s">
        <v>12429</v>
      </c>
      <c r="E1241" s="6" t="s">
        <v>6</v>
      </c>
      <c r="F1241" s="6"/>
      <c r="G1241" s="6"/>
      <c r="H1241" s="6"/>
      <c r="I1241" s="6" t="s">
        <v>6</v>
      </c>
      <c r="J1241" s="7" t="s">
        <v>21680</v>
      </c>
      <c r="K1241" s="6">
        <v>2010</v>
      </c>
      <c r="L1241" s="6">
        <v>0</v>
      </c>
      <c r="M1241" s="6"/>
      <c r="N1241" s="6">
        <v>11</v>
      </c>
      <c r="O1241" s="7" t="s">
        <v>26257</v>
      </c>
      <c r="P1241" s="6">
        <v>4</v>
      </c>
      <c r="Q1241" s="6" t="s">
        <v>36262</v>
      </c>
      <c r="R1241" s="6">
        <v>1107</v>
      </c>
      <c r="S1241" s="6">
        <v>1117</v>
      </c>
      <c r="T1241" s="6">
        <v>0.54700000000000004</v>
      </c>
      <c r="U1241" s="6">
        <v>0.123</v>
      </c>
      <c r="V1241" s="6" t="s">
        <v>27</v>
      </c>
      <c r="W1241" s="6" t="s">
        <v>36173</v>
      </c>
      <c r="X1241" s="6" t="s">
        <v>27</v>
      </c>
      <c r="Y1241" s="7" t="s">
        <v>27</v>
      </c>
      <c r="Z1241" s="7" t="s">
        <v>27</v>
      </c>
      <c r="AA1241" s="6" t="s">
        <v>24</v>
      </c>
      <c r="AB1241" s="6" t="s">
        <v>57855</v>
      </c>
    </row>
    <row r="1242" spans="1:28" ht="30" customHeight="1" x14ac:dyDescent="0.3">
      <c r="A1242" s="6">
        <v>1240</v>
      </c>
      <c r="B1242" s="6" t="s">
        <v>22</v>
      </c>
      <c r="C1242" s="7" t="s">
        <v>1294</v>
      </c>
      <c r="D1242" s="7" t="s">
        <v>12430</v>
      </c>
      <c r="E1242" s="6"/>
      <c r="F1242" s="6"/>
      <c r="G1242" s="6"/>
      <c r="H1242" s="6"/>
      <c r="I1242" s="6" t="s">
        <v>6</v>
      </c>
      <c r="J1242" s="7" t="s">
        <v>21686</v>
      </c>
      <c r="K1242" s="6">
        <v>2010</v>
      </c>
      <c r="L1242" s="6"/>
      <c r="M1242" s="6"/>
      <c r="N1242" s="6">
        <v>31</v>
      </c>
      <c r="O1242" s="7" t="s">
        <v>26258</v>
      </c>
      <c r="P1242" s="6">
        <v>5</v>
      </c>
      <c r="Q1242" s="6" t="s">
        <v>27</v>
      </c>
      <c r="R1242" s="6">
        <v>57</v>
      </c>
      <c r="S1242" s="6">
        <v>64</v>
      </c>
      <c r="T1242" s="6" t="s">
        <v>27</v>
      </c>
      <c r="U1242" s="6" t="s">
        <v>27</v>
      </c>
      <c r="V1242" s="6" t="s">
        <v>27</v>
      </c>
      <c r="W1242" s="6" t="s">
        <v>36178</v>
      </c>
      <c r="X1242" s="6" t="s">
        <v>27</v>
      </c>
      <c r="Y1242" s="7" t="s">
        <v>40112</v>
      </c>
      <c r="Z1242" s="7" t="s">
        <v>27</v>
      </c>
      <c r="AA1242" s="6" t="s">
        <v>24</v>
      </c>
      <c r="AB1242" s="6" t="s">
        <v>57856</v>
      </c>
    </row>
    <row r="1243" spans="1:28" ht="30" customHeight="1" x14ac:dyDescent="0.3">
      <c r="A1243" s="6">
        <v>1241</v>
      </c>
      <c r="B1243" s="6" t="s">
        <v>21</v>
      </c>
      <c r="C1243" s="7" t="s">
        <v>1295</v>
      </c>
      <c r="D1243" s="7" t="s">
        <v>12431</v>
      </c>
      <c r="E1243" s="6"/>
      <c r="F1243" s="6"/>
      <c r="G1243" s="6"/>
      <c r="H1243" s="6"/>
      <c r="I1243" s="6" t="s">
        <v>6</v>
      </c>
      <c r="J1243" s="7" t="s">
        <v>21791</v>
      </c>
      <c r="K1243" s="6">
        <v>2010</v>
      </c>
      <c r="L1243" s="6"/>
      <c r="M1243" s="6"/>
      <c r="N1243" s="6">
        <v>39</v>
      </c>
      <c r="O1243" s="7" t="s">
        <v>26259</v>
      </c>
      <c r="P1243" s="6" t="s">
        <v>27</v>
      </c>
      <c r="Q1243" s="6" t="s">
        <v>27</v>
      </c>
      <c r="R1243" s="6">
        <v>1</v>
      </c>
      <c r="S1243" s="6">
        <v>9</v>
      </c>
      <c r="T1243" s="6" t="s">
        <v>27</v>
      </c>
      <c r="U1243" s="6" t="s">
        <v>27</v>
      </c>
      <c r="V1243" s="6" t="s">
        <v>27</v>
      </c>
      <c r="W1243" s="6" t="s">
        <v>27</v>
      </c>
      <c r="X1243" s="6" t="s">
        <v>27</v>
      </c>
      <c r="Y1243" s="7" t="s">
        <v>40113</v>
      </c>
      <c r="Z1243" s="7" t="s">
        <v>27</v>
      </c>
      <c r="AA1243" s="6" t="s">
        <v>24</v>
      </c>
      <c r="AB1243" s="6" t="s">
        <v>57857</v>
      </c>
    </row>
    <row r="1244" spans="1:28" ht="30" customHeight="1" x14ac:dyDescent="0.3">
      <c r="A1244" s="6">
        <v>1242</v>
      </c>
      <c r="B1244" s="6" t="s">
        <v>21</v>
      </c>
      <c r="C1244" s="7" t="s">
        <v>1296</v>
      </c>
      <c r="D1244" s="7" t="s">
        <v>12411</v>
      </c>
      <c r="E1244" s="6"/>
      <c r="F1244" s="6"/>
      <c r="G1244" s="6"/>
      <c r="H1244" s="6"/>
      <c r="I1244" s="6" t="s">
        <v>6</v>
      </c>
      <c r="J1244" s="7" t="s">
        <v>21792</v>
      </c>
      <c r="K1244" s="6">
        <v>2010</v>
      </c>
      <c r="L1244" s="6"/>
      <c r="M1244" s="6"/>
      <c r="N1244" s="6">
        <v>76</v>
      </c>
      <c r="O1244" s="7" t="s">
        <v>26237</v>
      </c>
      <c r="P1244" s="6" t="s">
        <v>27</v>
      </c>
      <c r="Q1244" s="6" t="s">
        <v>27</v>
      </c>
      <c r="R1244" s="6" t="s">
        <v>27</v>
      </c>
      <c r="S1244" s="6" t="s">
        <v>27</v>
      </c>
      <c r="T1244" s="6" t="s">
        <v>27</v>
      </c>
      <c r="U1244" s="6" t="s">
        <v>27</v>
      </c>
      <c r="V1244" s="6" t="s">
        <v>27</v>
      </c>
      <c r="W1244" s="6" t="s">
        <v>27</v>
      </c>
      <c r="X1244" s="6" t="s">
        <v>36263</v>
      </c>
      <c r="Y1244" s="7" t="s">
        <v>40114</v>
      </c>
      <c r="Z1244" s="7" t="s">
        <v>27</v>
      </c>
      <c r="AA1244" s="6" t="s">
        <v>52</v>
      </c>
      <c r="AB1244" s="6" t="s">
        <v>57858</v>
      </c>
    </row>
    <row r="1245" spans="1:28" ht="30" customHeight="1" x14ac:dyDescent="0.3">
      <c r="A1245" s="6">
        <v>1243</v>
      </c>
      <c r="B1245" s="6" t="s">
        <v>22</v>
      </c>
      <c r="C1245" s="7" t="s">
        <v>1297</v>
      </c>
      <c r="D1245" s="7" t="s">
        <v>19748</v>
      </c>
      <c r="E1245" s="6"/>
      <c r="F1245" s="6"/>
      <c r="G1245" s="6"/>
      <c r="H1245" s="6"/>
      <c r="I1245" s="6" t="s">
        <v>6</v>
      </c>
      <c r="J1245" s="7" t="s">
        <v>21342</v>
      </c>
      <c r="K1245" s="6">
        <v>2010</v>
      </c>
      <c r="L1245" s="6"/>
      <c r="M1245" s="6"/>
      <c r="N1245" s="6">
        <v>1</v>
      </c>
      <c r="O1245" s="7" t="s">
        <v>26260</v>
      </c>
      <c r="P1245" s="6" t="s">
        <v>27</v>
      </c>
      <c r="Q1245" s="6" t="s">
        <v>27</v>
      </c>
      <c r="R1245" s="6">
        <v>2</v>
      </c>
      <c r="S1245" s="6">
        <v>21</v>
      </c>
      <c r="T1245" s="6" t="s">
        <v>27</v>
      </c>
      <c r="U1245" s="6" t="s">
        <v>27</v>
      </c>
      <c r="V1245" s="6" t="s">
        <v>27</v>
      </c>
      <c r="W1245" s="6" t="s">
        <v>27</v>
      </c>
      <c r="X1245" s="6" t="s">
        <v>27</v>
      </c>
      <c r="Y1245" s="7" t="s">
        <v>40115</v>
      </c>
      <c r="Z1245" s="7" t="s">
        <v>27</v>
      </c>
      <c r="AA1245" s="6" t="s">
        <v>24</v>
      </c>
      <c r="AB1245" s="6" t="s">
        <v>57859</v>
      </c>
    </row>
    <row r="1246" spans="1:28" ht="30" customHeight="1" x14ac:dyDescent="0.3">
      <c r="A1246" s="6">
        <v>1244</v>
      </c>
      <c r="B1246" s="6" t="s">
        <v>22</v>
      </c>
      <c r="C1246" s="7" t="s">
        <v>1298</v>
      </c>
      <c r="D1246" s="7" t="s">
        <v>19749</v>
      </c>
      <c r="E1246" s="6"/>
      <c r="F1246" s="6"/>
      <c r="G1246" s="6"/>
      <c r="H1246" s="6"/>
      <c r="I1246" s="6" t="s">
        <v>6</v>
      </c>
      <c r="J1246" s="7" t="s">
        <v>21793</v>
      </c>
      <c r="K1246" s="6">
        <v>2010</v>
      </c>
      <c r="L1246" s="6"/>
      <c r="M1246" s="6"/>
      <c r="N1246" s="6">
        <v>0</v>
      </c>
      <c r="O1246" s="7" t="s">
        <v>26261</v>
      </c>
      <c r="P1246" s="6">
        <v>1</v>
      </c>
      <c r="Q1246" s="6">
        <v>2</v>
      </c>
      <c r="R1246" s="6" t="s">
        <v>27</v>
      </c>
      <c r="S1246" s="6" t="s">
        <v>27</v>
      </c>
      <c r="T1246" s="6" t="s">
        <v>27</v>
      </c>
      <c r="U1246" s="6" t="s">
        <v>27</v>
      </c>
      <c r="V1246" s="6" t="s">
        <v>27</v>
      </c>
      <c r="W1246" s="6" t="s">
        <v>36264</v>
      </c>
      <c r="X1246" s="6" t="s">
        <v>27</v>
      </c>
      <c r="Y1246" s="7" t="s">
        <v>40116</v>
      </c>
      <c r="Z1246" s="7" t="s">
        <v>27</v>
      </c>
      <c r="AA1246" s="6" t="s">
        <v>24</v>
      </c>
      <c r="AB1246" s="6" t="s">
        <v>57860</v>
      </c>
    </row>
    <row r="1247" spans="1:28" ht="30" customHeight="1" x14ac:dyDescent="0.3">
      <c r="A1247" s="6">
        <v>1245</v>
      </c>
      <c r="B1247" s="6" t="s">
        <v>21</v>
      </c>
      <c r="C1247" s="7" t="s">
        <v>1299</v>
      </c>
      <c r="D1247" s="7" t="s">
        <v>12432</v>
      </c>
      <c r="E1247" s="6" t="s">
        <v>6</v>
      </c>
      <c r="F1247" s="6" t="s">
        <v>6</v>
      </c>
      <c r="G1247" s="6" t="s">
        <v>6</v>
      </c>
      <c r="H1247" s="6"/>
      <c r="I1247" s="6" t="s">
        <v>6</v>
      </c>
      <c r="J1247" s="7" t="s">
        <v>21794</v>
      </c>
      <c r="K1247" s="6">
        <v>2010</v>
      </c>
      <c r="L1247" s="6">
        <v>110</v>
      </c>
      <c r="M1247" s="6">
        <v>76</v>
      </c>
      <c r="N1247" s="6">
        <v>147</v>
      </c>
      <c r="O1247" s="7" t="s">
        <v>26262</v>
      </c>
      <c r="P1247" s="6">
        <v>101</v>
      </c>
      <c r="Q1247" s="6">
        <v>14</v>
      </c>
      <c r="R1247" s="6">
        <v>5552</v>
      </c>
      <c r="S1247" s="6">
        <v>5556</v>
      </c>
      <c r="T1247" s="6">
        <v>1.7709999999999999</v>
      </c>
      <c r="U1247" s="6">
        <v>2.5760000000000001</v>
      </c>
      <c r="V1247" s="6">
        <v>9.6999999999999993</v>
      </c>
      <c r="W1247" s="6" t="s">
        <v>36265</v>
      </c>
      <c r="X1247" s="6" t="s">
        <v>27</v>
      </c>
      <c r="Y1247" s="7" t="s">
        <v>40117</v>
      </c>
      <c r="Z1247" s="7" t="s">
        <v>50367</v>
      </c>
      <c r="AA1247" s="6" t="s">
        <v>24</v>
      </c>
      <c r="AB1247" s="6" t="s">
        <v>57861</v>
      </c>
    </row>
    <row r="1248" spans="1:28" ht="30" customHeight="1" x14ac:dyDescent="0.3">
      <c r="A1248" s="6">
        <v>1246</v>
      </c>
      <c r="B1248" s="6" t="s">
        <v>22</v>
      </c>
      <c r="C1248" s="7" t="s">
        <v>1300</v>
      </c>
      <c r="D1248" s="7" t="s">
        <v>12433</v>
      </c>
      <c r="E1248" s="6"/>
      <c r="F1248" s="6" t="s">
        <v>6</v>
      </c>
      <c r="G1248" s="6"/>
      <c r="H1248" s="6"/>
      <c r="I1248" s="6" t="s">
        <v>6</v>
      </c>
      <c r="J1248" s="7" t="s">
        <v>21795</v>
      </c>
      <c r="K1248" s="6">
        <v>2010</v>
      </c>
      <c r="L1248" s="6"/>
      <c r="M1248" s="6">
        <v>15</v>
      </c>
      <c r="N1248" s="6">
        <v>115</v>
      </c>
      <c r="O1248" s="7" t="s">
        <v>26263</v>
      </c>
      <c r="P1248" s="6">
        <v>30</v>
      </c>
      <c r="Q1248" s="6">
        <v>4</v>
      </c>
      <c r="R1248" s="6">
        <v>33</v>
      </c>
      <c r="S1248" s="6">
        <v>43</v>
      </c>
      <c r="T1248" s="6">
        <v>0.35799999999999998</v>
      </c>
      <c r="U1248" s="6">
        <v>0.223</v>
      </c>
      <c r="V1248" s="6">
        <v>0.6</v>
      </c>
      <c r="W1248" s="6" t="s">
        <v>36266</v>
      </c>
      <c r="X1248" s="6" t="s">
        <v>27</v>
      </c>
      <c r="Y1248" s="7" t="s">
        <v>40118</v>
      </c>
      <c r="Z1248" s="7" t="s">
        <v>50368</v>
      </c>
      <c r="AA1248" s="6" t="s">
        <v>24</v>
      </c>
      <c r="AB1248" s="6" t="s">
        <v>57862</v>
      </c>
    </row>
    <row r="1249" spans="1:28" ht="30" customHeight="1" x14ac:dyDescent="0.3">
      <c r="A1249" s="6">
        <v>1247</v>
      </c>
      <c r="B1249" s="6" t="s">
        <v>22</v>
      </c>
      <c r="C1249" s="7" t="s">
        <v>1301</v>
      </c>
      <c r="D1249" s="7" t="s">
        <v>12434</v>
      </c>
      <c r="E1249" s="6"/>
      <c r="F1249" s="6"/>
      <c r="G1249" s="6"/>
      <c r="H1249" s="6"/>
      <c r="I1249" s="6" t="s">
        <v>6</v>
      </c>
      <c r="J1249" s="7" t="s">
        <v>21796</v>
      </c>
      <c r="K1249" s="6">
        <v>2010</v>
      </c>
      <c r="L1249" s="6"/>
      <c r="M1249" s="6"/>
      <c r="N1249" s="6">
        <v>33</v>
      </c>
      <c r="O1249" s="7" t="s">
        <v>26264</v>
      </c>
      <c r="P1249" s="6">
        <v>2</v>
      </c>
      <c r="Q1249" s="6">
        <v>4</v>
      </c>
      <c r="R1249" s="6">
        <v>17</v>
      </c>
      <c r="S1249" s="6">
        <v>26</v>
      </c>
      <c r="T1249" s="6" t="s">
        <v>27</v>
      </c>
      <c r="U1249" s="6" t="s">
        <v>27</v>
      </c>
      <c r="V1249" s="6" t="s">
        <v>27</v>
      </c>
      <c r="W1249" s="6" t="s">
        <v>27</v>
      </c>
      <c r="X1249" s="6" t="s">
        <v>27</v>
      </c>
      <c r="Y1249" s="7" t="s">
        <v>40119</v>
      </c>
      <c r="Z1249" s="7" t="s">
        <v>50369</v>
      </c>
      <c r="AA1249" s="6" t="s">
        <v>24</v>
      </c>
      <c r="AB1249" s="6" t="s">
        <v>57863</v>
      </c>
    </row>
    <row r="1250" spans="1:28" ht="30" customHeight="1" x14ac:dyDescent="0.3">
      <c r="A1250" s="6">
        <v>1248</v>
      </c>
      <c r="B1250" s="6" t="s">
        <v>22</v>
      </c>
      <c r="C1250" s="7" t="s">
        <v>1302</v>
      </c>
      <c r="D1250" s="7" t="s">
        <v>12435</v>
      </c>
      <c r="E1250" s="6"/>
      <c r="F1250" s="6"/>
      <c r="G1250" s="6"/>
      <c r="H1250" s="6"/>
      <c r="I1250" s="6" t="s">
        <v>6</v>
      </c>
      <c r="J1250" s="7" t="s">
        <v>21797</v>
      </c>
      <c r="K1250" s="6">
        <v>2010</v>
      </c>
      <c r="L1250" s="6"/>
      <c r="M1250" s="6"/>
      <c r="N1250" s="6">
        <v>29</v>
      </c>
      <c r="O1250" s="7" t="s">
        <v>26265</v>
      </c>
      <c r="P1250" s="6">
        <v>1</v>
      </c>
      <c r="Q1250" s="6">
        <v>1</v>
      </c>
      <c r="R1250" s="6">
        <v>1</v>
      </c>
      <c r="S1250" s="6">
        <v>8</v>
      </c>
      <c r="T1250" s="6" t="s">
        <v>27</v>
      </c>
      <c r="U1250" s="6" t="s">
        <v>27</v>
      </c>
      <c r="V1250" s="6" t="s">
        <v>27</v>
      </c>
      <c r="W1250" s="6" t="s">
        <v>27</v>
      </c>
      <c r="X1250" s="6" t="s">
        <v>27</v>
      </c>
      <c r="Y1250" s="7" t="s">
        <v>40120</v>
      </c>
      <c r="Z1250" s="7" t="s">
        <v>27</v>
      </c>
      <c r="AA1250" s="6" t="s">
        <v>24</v>
      </c>
      <c r="AB1250" s="6" t="s">
        <v>57864</v>
      </c>
    </row>
    <row r="1251" spans="1:28" ht="30" customHeight="1" x14ac:dyDescent="0.3">
      <c r="A1251" s="6">
        <v>1249</v>
      </c>
      <c r="B1251" s="6" t="s">
        <v>22</v>
      </c>
      <c r="C1251" s="7" t="s">
        <v>1303</v>
      </c>
      <c r="D1251" s="7" t="s">
        <v>19750</v>
      </c>
      <c r="E1251" s="6"/>
      <c r="F1251" s="6"/>
      <c r="G1251" s="6"/>
      <c r="H1251" s="6"/>
      <c r="I1251" s="6" t="s">
        <v>6</v>
      </c>
      <c r="J1251" s="7" t="s">
        <v>21798</v>
      </c>
      <c r="K1251" s="6">
        <v>2010</v>
      </c>
      <c r="L1251" s="6"/>
      <c r="M1251" s="6"/>
      <c r="N1251" s="6">
        <v>5</v>
      </c>
      <c r="O1251" s="7" t="s">
        <v>26266</v>
      </c>
      <c r="P1251" s="6">
        <v>1</v>
      </c>
      <c r="Q1251" s="6">
        <v>3</v>
      </c>
      <c r="R1251" s="6">
        <v>1</v>
      </c>
      <c r="S1251" s="6">
        <v>9</v>
      </c>
      <c r="T1251" s="6" t="s">
        <v>27</v>
      </c>
      <c r="U1251" s="6" t="s">
        <v>27</v>
      </c>
      <c r="V1251" s="6" t="s">
        <v>27</v>
      </c>
      <c r="W1251" s="6" t="s">
        <v>27</v>
      </c>
      <c r="X1251" s="6" t="s">
        <v>27</v>
      </c>
      <c r="Y1251" s="7" t="s">
        <v>40121</v>
      </c>
      <c r="Z1251" s="7" t="s">
        <v>50370</v>
      </c>
      <c r="AA1251" s="6" t="s">
        <v>24</v>
      </c>
      <c r="AB1251" s="6" t="s">
        <v>57865</v>
      </c>
    </row>
    <row r="1252" spans="1:28" ht="30" customHeight="1" x14ac:dyDescent="0.3">
      <c r="A1252" s="6">
        <v>1250</v>
      </c>
      <c r="B1252" s="6" t="s">
        <v>22</v>
      </c>
      <c r="C1252" s="7" t="s">
        <v>1304</v>
      </c>
      <c r="D1252" s="7" t="s">
        <v>12436</v>
      </c>
      <c r="E1252" s="6"/>
      <c r="F1252" s="6"/>
      <c r="G1252" s="6"/>
      <c r="H1252" s="6"/>
      <c r="I1252" s="6" t="s">
        <v>6</v>
      </c>
      <c r="J1252" s="7" t="s">
        <v>21799</v>
      </c>
      <c r="K1252" s="6">
        <v>2010</v>
      </c>
      <c r="L1252" s="6"/>
      <c r="M1252" s="6"/>
      <c r="N1252" s="6">
        <v>0</v>
      </c>
      <c r="O1252" s="7" t="s">
        <v>26267</v>
      </c>
      <c r="P1252" s="6">
        <v>2</v>
      </c>
      <c r="Q1252" s="6">
        <v>7</v>
      </c>
      <c r="R1252" s="6">
        <v>2227</v>
      </c>
      <c r="S1252" s="6">
        <v>2233</v>
      </c>
      <c r="T1252" s="6" t="s">
        <v>27</v>
      </c>
      <c r="U1252" s="6" t="s">
        <v>27</v>
      </c>
      <c r="V1252" s="6" t="s">
        <v>27</v>
      </c>
      <c r="W1252" s="6" t="s">
        <v>36267</v>
      </c>
      <c r="X1252" s="6" t="s">
        <v>27</v>
      </c>
      <c r="Y1252" s="7" t="s">
        <v>40122</v>
      </c>
      <c r="Z1252" s="7" t="s">
        <v>27</v>
      </c>
      <c r="AA1252" s="6" t="s">
        <v>24</v>
      </c>
      <c r="AB1252" s="6" t="s">
        <v>57866</v>
      </c>
    </row>
    <row r="1253" spans="1:28" ht="30" customHeight="1" x14ac:dyDescent="0.3">
      <c r="A1253" s="6">
        <v>1251</v>
      </c>
      <c r="B1253" s="6" t="s">
        <v>21</v>
      </c>
      <c r="C1253" s="7" t="s">
        <v>1305</v>
      </c>
      <c r="D1253" s="7" t="s">
        <v>12422</v>
      </c>
      <c r="E1253" s="6"/>
      <c r="F1253" s="6"/>
      <c r="G1253" s="6"/>
      <c r="H1253" s="6"/>
      <c r="I1253" s="6" t="s">
        <v>6</v>
      </c>
      <c r="J1253" s="7" t="s">
        <v>21632</v>
      </c>
      <c r="K1253" s="6">
        <v>2010</v>
      </c>
      <c r="L1253" s="6"/>
      <c r="M1253" s="6"/>
      <c r="N1253" s="6">
        <v>13</v>
      </c>
      <c r="O1253" s="7" t="s">
        <v>26249</v>
      </c>
      <c r="P1253" s="6">
        <v>10</v>
      </c>
      <c r="Q1253" s="6">
        <v>5</v>
      </c>
      <c r="R1253" s="6">
        <v>19</v>
      </c>
      <c r="S1253" s="6">
        <v>28</v>
      </c>
      <c r="T1253" s="6" t="s">
        <v>27</v>
      </c>
      <c r="U1253" s="6" t="s">
        <v>27</v>
      </c>
      <c r="V1253" s="6" t="s">
        <v>27</v>
      </c>
      <c r="W1253" s="6" t="s">
        <v>27</v>
      </c>
      <c r="X1253" s="6" t="s">
        <v>27</v>
      </c>
      <c r="Y1253" s="7" t="s">
        <v>40123</v>
      </c>
      <c r="Z1253" s="7" t="s">
        <v>27</v>
      </c>
      <c r="AA1253" s="6" t="s">
        <v>24</v>
      </c>
      <c r="AB1253" s="6" t="s">
        <v>57867</v>
      </c>
    </row>
    <row r="1254" spans="1:28" ht="30" customHeight="1" x14ac:dyDescent="0.3">
      <c r="A1254" s="6">
        <v>1252</v>
      </c>
      <c r="B1254" s="6" t="s">
        <v>21</v>
      </c>
      <c r="C1254" s="7" t="s">
        <v>1306</v>
      </c>
      <c r="D1254" s="7" t="s">
        <v>12437</v>
      </c>
      <c r="E1254" s="6"/>
      <c r="F1254" s="6"/>
      <c r="G1254" s="6"/>
      <c r="H1254" s="6"/>
      <c r="I1254" s="6" t="s">
        <v>6</v>
      </c>
      <c r="J1254" s="7" t="s">
        <v>21800</v>
      </c>
      <c r="K1254" s="6">
        <v>2010</v>
      </c>
      <c r="L1254" s="6"/>
      <c r="M1254" s="6"/>
      <c r="N1254" s="6">
        <v>3</v>
      </c>
      <c r="O1254" s="7" t="s">
        <v>26268</v>
      </c>
      <c r="P1254" s="6">
        <v>1</v>
      </c>
      <c r="Q1254" s="6" t="s">
        <v>27</v>
      </c>
      <c r="R1254" s="6">
        <v>1</v>
      </c>
      <c r="S1254" s="6">
        <v>4</v>
      </c>
      <c r="T1254" s="6" t="s">
        <v>27</v>
      </c>
      <c r="U1254" s="6" t="s">
        <v>27</v>
      </c>
      <c r="V1254" s="6" t="s">
        <v>27</v>
      </c>
      <c r="W1254" s="6" t="s">
        <v>36268</v>
      </c>
      <c r="X1254" s="6" t="s">
        <v>36269</v>
      </c>
      <c r="Y1254" s="7" t="s">
        <v>40124</v>
      </c>
      <c r="Z1254" s="7" t="s">
        <v>27</v>
      </c>
      <c r="AA1254" s="6" t="s">
        <v>52</v>
      </c>
      <c r="AB1254" s="6" t="s">
        <v>57868</v>
      </c>
    </row>
    <row r="1255" spans="1:28" ht="30" customHeight="1" x14ac:dyDescent="0.3">
      <c r="A1255" s="6">
        <v>1253</v>
      </c>
      <c r="B1255" s="6" t="s">
        <v>22</v>
      </c>
      <c r="C1255" s="7" t="s">
        <v>1307</v>
      </c>
      <c r="D1255" s="7" t="s">
        <v>19751</v>
      </c>
      <c r="E1255" s="6"/>
      <c r="F1255" s="6"/>
      <c r="G1255" s="6"/>
      <c r="H1255" s="6"/>
      <c r="I1255" s="6" t="s">
        <v>6</v>
      </c>
      <c r="J1255" s="7" t="s">
        <v>21801</v>
      </c>
      <c r="K1255" s="6">
        <v>2010</v>
      </c>
      <c r="L1255" s="6"/>
      <c r="M1255" s="6"/>
      <c r="N1255" s="6">
        <v>0</v>
      </c>
      <c r="O1255" s="7" t="s">
        <v>26269</v>
      </c>
      <c r="P1255" s="6" t="s">
        <v>27</v>
      </c>
      <c r="Q1255" s="6" t="s">
        <v>27</v>
      </c>
      <c r="R1255" s="6">
        <v>18</v>
      </c>
      <c r="S1255" s="6">
        <v>27</v>
      </c>
      <c r="T1255" s="6" t="s">
        <v>27</v>
      </c>
      <c r="U1255" s="6" t="s">
        <v>27</v>
      </c>
      <c r="V1255" s="6" t="s">
        <v>27</v>
      </c>
      <c r="W1255" s="6" t="s">
        <v>27</v>
      </c>
      <c r="X1255" s="6" t="s">
        <v>27</v>
      </c>
      <c r="Y1255" s="7" t="s">
        <v>40125</v>
      </c>
      <c r="Z1255" s="7" t="s">
        <v>27</v>
      </c>
      <c r="AA1255" s="6" t="s">
        <v>24</v>
      </c>
      <c r="AB1255" s="6" t="s">
        <v>57869</v>
      </c>
    </row>
    <row r="1256" spans="1:28" ht="30" customHeight="1" x14ac:dyDescent="0.3">
      <c r="A1256" s="6">
        <v>1254</v>
      </c>
      <c r="B1256" s="6" t="s">
        <v>21</v>
      </c>
      <c r="C1256" s="7" t="s">
        <v>1308</v>
      </c>
      <c r="D1256" s="7" t="s">
        <v>12438</v>
      </c>
      <c r="E1256" s="6" t="s">
        <v>6</v>
      </c>
      <c r="F1256" s="6" t="s">
        <v>6</v>
      </c>
      <c r="G1256" s="6"/>
      <c r="H1256" s="6"/>
      <c r="I1256" s="6" t="s">
        <v>6</v>
      </c>
      <c r="J1256" s="7" t="s">
        <v>21802</v>
      </c>
      <c r="K1256" s="6">
        <v>2010</v>
      </c>
      <c r="L1256" s="6">
        <v>17</v>
      </c>
      <c r="M1256" s="6">
        <v>16</v>
      </c>
      <c r="N1256" s="6">
        <v>21</v>
      </c>
      <c r="O1256" s="7" t="s">
        <v>26270</v>
      </c>
      <c r="P1256" s="6">
        <v>28</v>
      </c>
      <c r="Q1256" s="6">
        <v>3</v>
      </c>
      <c r="R1256" s="6">
        <v>435</v>
      </c>
      <c r="S1256" s="6">
        <v>438</v>
      </c>
      <c r="T1256" s="6">
        <v>1.218</v>
      </c>
      <c r="U1256" s="6">
        <v>0.88100000000000001</v>
      </c>
      <c r="V1256" s="6">
        <v>5.2</v>
      </c>
      <c r="W1256" s="6" t="s">
        <v>36270</v>
      </c>
      <c r="X1256" s="6" t="s">
        <v>27</v>
      </c>
      <c r="Y1256" s="7" t="s">
        <v>40126</v>
      </c>
      <c r="Z1256" s="7" t="s">
        <v>50371</v>
      </c>
      <c r="AA1256" s="6" t="s">
        <v>24</v>
      </c>
      <c r="AB1256" s="6" t="s">
        <v>57870</v>
      </c>
    </row>
    <row r="1257" spans="1:28" ht="30" customHeight="1" x14ac:dyDescent="0.3">
      <c r="A1257" s="6">
        <v>1255</v>
      </c>
      <c r="B1257" s="6" t="s">
        <v>22</v>
      </c>
      <c r="C1257" s="7" t="s">
        <v>1309</v>
      </c>
      <c r="D1257" s="7" t="s">
        <v>12439</v>
      </c>
      <c r="E1257" s="6"/>
      <c r="F1257" s="6"/>
      <c r="G1257" s="6"/>
      <c r="H1257" s="6"/>
      <c r="I1257" s="6" t="s">
        <v>6</v>
      </c>
      <c r="J1257" s="7" t="s">
        <v>21686</v>
      </c>
      <c r="K1257" s="6">
        <v>2010</v>
      </c>
      <c r="L1257" s="6"/>
      <c r="M1257" s="6"/>
      <c r="N1257" s="6">
        <v>63</v>
      </c>
      <c r="O1257" s="7" t="s">
        <v>26271</v>
      </c>
      <c r="P1257" s="6">
        <v>5</v>
      </c>
      <c r="Q1257" s="6" t="s">
        <v>27</v>
      </c>
      <c r="R1257" s="6">
        <v>35</v>
      </c>
      <c r="S1257" s="6">
        <v>46</v>
      </c>
      <c r="T1257" s="6" t="s">
        <v>27</v>
      </c>
      <c r="U1257" s="6" t="s">
        <v>27</v>
      </c>
      <c r="V1257" s="6" t="s">
        <v>27</v>
      </c>
      <c r="W1257" s="6" t="s">
        <v>36178</v>
      </c>
      <c r="X1257" s="6" t="s">
        <v>27</v>
      </c>
      <c r="Y1257" s="7" t="s">
        <v>40127</v>
      </c>
      <c r="Z1257" s="7" t="s">
        <v>27</v>
      </c>
      <c r="AA1257" s="6" t="s">
        <v>24</v>
      </c>
      <c r="AB1257" s="6" t="s">
        <v>57871</v>
      </c>
    </row>
    <row r="1258" spans="1:28" ht="30" customHeight="1" x14ac:dyDescent="0.3">
      <c r="A1258" s="6">
        <v>1256</v>
      </c>
      <c r="B1258" s="6" t="s">
        <v>21</v>
      </c>
      <c r="C1258" s="7" t="s">
        <v>1310</v>
      </c>
      <c r="D1258" s="7" t="s">
        <v>19752</v>
      </c>
      <c r="E1258" s="6"/>
      <c r="F1258" s="6"/>
      <c r="G1258" s="6"/>
      <c r="H1258" s="6"/>
      <c r="I1258" s="6" t="s">
        <v>6</v>
      </c>
      <c r="J1258" s="7" t="s">
        <v>21803</v>
      </c>
      <c r="K1258" s="6">
        <v>2010</v>
      </c>
      <c r="L1258" s="6"/>
      <c r="M1258" s="6"/>
      <c r="N1258" s="6">
        <v>0</v>
      </c>
      <c r="O1258" s="7" t="s">
        <v>26272</v>
      </c>
      <c r="P1258" s="6">
        <v>37</v>
      </c>
      <c r="Q1258" s="6">
        <v>1</v>
      </c>
      <c r="R1258" s="6">
        <v>73</v>
      </c>
      <c r="S1258" s="6">
        <v>75</v>
      </c>
      <c r="T1258" s="6" t="s">
        <v>27</v>
      </c>
      <c r="U1258" s="6" t="s">
        <v>27</v>
      </c>
      <c r="V1258" s="6" t="s">
        <v>27</v>
      </c>
      <c r="W1258" s="6" t="s">
        <v>27</v>
      </c>
      <c r="X1258" s="6" t="s">
        <v>27</v>
      </c>
      <c r="Y1258" s="7" t="s">
        <v>40128</v>
      </c>
      <c r="Z1258" s="7" t="s">
        <v>27</v>
      </c>
      <c r="AA1258" s="6" t="s">
        <v>24</v>
      </c>
      <c r="AB1258" s="6" t="s">
        <v>57872</v>
      </c>
    </row>
    <row r="1259" spans="1:28" ht="30" customHeight="1" x14ac:dyDescent="0.3">
      <c r="A1259" s="6">
        <v>1257</v>
      </c>
      <c r="B1259" s="6" t="s">
        <v>21</v>
      </c>
      <c r="C1259" s="7" t="s">
        <v>1311</v>
      </c>
      <c r="D1259" s="7" t="s">
        <v>12440</v>
      </c>
      <c r="E1259" s="6" t="s">
        <v>6</v>
      </c>
      <c r="F1259" s="6"/>
      <c r="G1259" s="6"/>
      <c r="H1259" s="6" t="s">
        <v>6</v>
      </c>
      <c r="I1259" s="6" t="s">
        <v>6</v>
      </c>
      <c r="J1259" s="7" t="s">
        <v>21804</v>
      </c>
      <c r="K1259" s="6">
        <v>2010</v>
      </c>
      <c r="L1259" s="6">
        <v>0</v>
      </c>
      <c r="M1259" s="6"/>
      <c r="N1259" s="6">
        <v>1</v>
      </c>
      <c r="O1259" s="7" t="s">
        <v>26273</v>
      </c>
      <c r="P1259" s="6" t="s">
        <v>27</v>
      </c>
      <c r="Q1259" s="6" t="s">
        <v>27</v>
      </c>
      <c r="R1259" s="6">
        <v>588</v>
      </c>
      <c r="S1259" s="6">
        <v>593</v>
      </c>
      <c r="T1259" s="6">
        <v>0</v>
      </c>
      <c r="U1259" s="6">
        <v>0</v>
      </c>
      <c r="V1259" s="6" t="s">
        <v>27</v>
      </c>
      <c r="W1259" s="6" t="s">
        <v>35915</v>
      </c>
      <c r="X1259" s="6" t="s">
        <v>36271</v>
      </c>
      <c r="Y1259" s="7" t="s">
        <v>40129</v>
      </c>
      <c r="Z1259" s="7" t="s">
        <v>50372</v>
      </c>
      <c r="AA1259" s="6" t="s">
        <v>52</v>
      </c>
      <c r="AB1259" s="6" t="s">
        <v>57873</v>
      </c>
    </row>
    <row r="1260" spans="1:28" ht="30" customHeight="1" x14ac:dyDescent="0.3">
      <c r="A1260" s="6">
        <v>1258</v>
      </c>
      <c r="B1260" s="6" t="s">
        <v>22</v>
      </c>
      <c r="C1260" s="7" t="s">
        <v>1312</v>
      </c>
      <c r="D1260" s="7" t="s">
        <v>12445</v>
      </c>
      <c r="E1260" s="6"/>
      <c r="F1260" s="6"/>
      <c r="G1260" s="6"/>
      <c r="H1260" s="6"/>
      <c r="I1260" s="6" t="s">
        <v>6</v>
      </c>
      <c r="J1260" s="7" t="s">
        <v>21805</v>
      </c>
      <c r="K1260" s="6">
        <v>2010</v>
      </c>
      <c r="L1260" s="6"/>
      <c r="M1260" s="6"/>
      <c r="N1260" s="6">
        <v>5</v>
      </c>
      <c r="O1260" s="7" t="s">
        <v>26274</v>
      </c>
      <c r="P1260" s="6">
        <v>1</v>
      </c>
      <c r="Q1260" s="6">
        <v>7</v>
      </c>
      <c r="R1260" s="6">
        <v>89</v>
      </c>
      <c r="S1260" s="6">
        <v>94</v>
      </c>
      <c r="T1260" s="6" t="s">
        <v>27</v>
      </c>
      <c r="U1260" s="6" t="s">
        <v>27</v>
      </c>
      <c r="V1260" s="6" t="s">
        <v>27</v>
      </c>
      <c r="W1260" s="6" t="s">
        <v>36272</v>
      </c>
      <c r="X1260" s="6" t="s">
        <v>27</v>
      </c>
      <c r="Y1260" s="7" t="s">
        <v>40130</v>
      </c>
      <c r="Z1260" s="7" t="s">
        <v>27</v>
      </c>
      <c r="AA1260" s="6" t="s">
        <v>24</v>
      </c>
      <c r="AB1260" s="6" t="s">
        <v>57874</v>
      </c>
    </row>
    <row r="1261" spans="1:28" ht="30" customHeight="1" x14ac:dyDescent="0.3">
      <c r="A1261" s="6">
        <v>1259</v>
      </c>
      <c r="B1261" s="6" t="s">
        <v>21</v>
      </c>
      <c r="C1261" s="7" t="s">
        <v>1313</v>
      </c>
      <c r="D1261" s="7" t="s">
        <v>12294</v>
      </c>
      <c r="E1261" s="6"/>
      <c r="F1261" s="6"/>
      <c r="G1261" s="6"/>
      <c r="H1261" s="6"/>
      <c r="I1261" s="6" t="s">
        <v>6</v>
      </c>
      <c r="J1261" s="7" t="s">
        <v>21806</v>
      </c>
      <c r="K1261" s="6">
        <v>2010</v>
      </c>
      <c r="L1261" s="6"/>
      <c r="M1261" s="6"/>
      <c r="N1261" s="6">
        <v>7</v>
      </c>
      <c r="O1261" s="7" t="s">
        <v>26275</v>
      </c>
      <c r="P1261" s="6">
        <v>1</v>
      </c>
      <c r="Q1261" s="6">
        <v>25</v>
      </c>
      <c r="R1261" s="6">
        <v>86</v>
      </c>
      <c r="S1261" s="6">
        <v>92</v>
      </c>
      <c r="T1261" s="6" t="s">
        <v>27</v>
      </c>
      <c r="U1261" s="6" t="s">
        <v>27</v>
      </c>
      <c r="V1261" s="6" t="s">
        <v>27</v>
      </c>
      <c r="W1261" s="6" t="s">
        <v>36273</v>
      </c>
      <c r="X1261" s="6" t="s">
        <v>27</v>
      </c>
      <c r="Y1261" s="7" t="s">
        <v>40131</v>
      </c>
      <c r="Z1261" s="7" t="s">
        <v>27</v>
      </c>
      <c r="AA1261" s="6" t="s">
        <v>24</v>
      </c>
      <c r="AB1261" s="6" t="s">
        <v>57875</v>
      </c>
    </row>
    <row r="1262" spans="1:28" ht="30" customHeight="1" x14ac:dyDescent="0.3">
      <c r="A1262" s="6">
        <v>1260</v>
      </c>
      <c r="B1262" s="6" t="s">
        <v>21</v>
      </c>
      <c r="C1262" s="7" t="s">
        <v>1314</v>
      </c>
      <c r="D1262" s="7" t="s">
        <v>12441</v>
      </c>
      <c r="E1262" s="6"/>
      <c r="F1262" s="6"/>
      <c r="G1262" s="6"/>
      <c r="H1262" s="6"/>
      <c r="I1262" s="6" t="s">
        <v>6</v>
      </c>
      <c r="J1262" s="7" t="s">
        <v>21806</v>
      </c>
      <c r="K1262" s="6">
        <v>2010</v>
      </c>
      <c r="L1262" s="6"/>
      <c r="M1262" s="6"/>
      <c r="N1262" s="6">
        <v>2</v>
      </c>
      <c r="O1262" s="7" t="s">
        <v>26276</v>
      </c>
      <c r="P1262" s="6">
        <v>12</v>
      </c>
      <c r="Q1262" s="6">
        <v>4</v>
      </c>
      <c r="R1262" s="6">
        <v>8</v>
      </c>
      <c r="S1262" s="6">
        <v>11</v>
      </c>
      <c r="T1262" s="6" t="s">
        <v>27</v>
      </c>
      <c r="U1262" s="6" t="s">
        <v>27</v>
      </c>
      <c r="V1262" s="6" t="s">
        <v>27</v>
      </c>
      <c r="W1262" s="6" t="s">
        <v>36273</v>
      </c>
      <c r="X1262" s="6" t="s">
        <v>27</v>
      </c>
      <c r="Y1262" s="7" t="s">
        <v>40132</v>
      </c>
      <c r="Z1262" s="7" t="s">
        <v>50373</v>
      </c>
      <c r="AA1262" s="6" t="s">
        <v>24</v>
      </c>
      <c r="AB1262" s="6" t="s">
        <v>57876</v>
      </c>
    </row>
    <row r="1263" spans="1:28" ht="30" customHeight="1" x14ac:dyDescent="0.3">
      <c r="A1263" s="6">
        <v>1261</v>
      </c>
      <c r="B1263" s="6" t="s">
        <v>21</v>
      </c>
      <c r="C1263" s="7" t="s">
        <v>1315</v>
      </c>
      <c r="D1263" s="7" t="s">
        <v>12441</v>
      </c>
      <c r="E1263" s="6"/>
      <c r="F1263" s="6"/>
      <c r="G1263" s="6"/>
      <c r="H1263" s="6"/>
      <c r="I1263" s="6" t="s">
        <v>6</v>
      </c>
      <c r="J1263" s="7" t="s">
        <v>21806</v>
      </c>
      <c r="K1263" s="6">
        <v>2010</v>
      </c>
      <c r="L1263" s="6"/>
      <c r="M1263" s="6"/>
      <c r="N1263" s="6">
        <v>4</v>
      </c>
      <c r="O1263" s="7" t="s">
        <v>26276</v>
      </c>
      <c r="P1263" s="6">
        <v>11</v>
      </c>
      <c r="Q1263" s="6">
        <v>10</v>
      </c>
      <c r="R1263" s="6">
        <v>12</v>
      </c>
      <c r="S1263" s="6">
        <v>16</v>
      </c>
      <c r="T1263" s="6" t="s">
        <v>27</v>
      </c>
      <c r="U1263" s="6" t="s">
        <v>27</v>
      </c>
      <c r="V1263" s="6" t="s">
        <v>27</v>
      </c>
      <c r="W1263" s="6" t="s">
        <v>36273</v>
      </c>
      <c r="X1263" s="6" t="s">
        <v>27</v>
      </c>
      <c r="Y1263" s="7" t="s">
        <v>40133</v>
      </c>
      <c r="Z1263" s="7" t="s">
        <v>50374</v>
      </c>
      <c r="AA1263" s="6" t="s">
        <v>24</v>
      </c>
      <c r="AB1263" s="6" t="s">
        <v>57877</v>
      </c>
    </row>
    <row r="1264" spans="1:28" ht="30" customHeight="1" x14ac:dyDescent="0.3">
      <c r="A1264" s="6">
        <v>1262</v>
      </c>
      <c r="B1264" s="6" t="s">
        <v>21</v>
      </c>
      <c r="C1264" s="7" t="s">
        <v>1316</v>
      </c>
      <c r="D1264" s="7" t="s">
        <v>12441</v>
      </c>
      <c r="E1264" s="6"/>
      <c r="F1264" s="6"/>
      <c r="G1264" s="6"/>
      <c r="H1264" s="6"/>
      <c r="I1264" s="6" t="s">
        <v>6</v>
      </c>
      <c r="J1264" s="7" t="s">
        <v>21806</v>
      </c>
      <c r="K1264" s="6">
        <v>2010</v>
      </c>
      <c r="L1264" s="6"/>
      <c r="M1264" s="6"/>
      <c r="N1264" s="6">
        <v>0</v>
      </c>
      <c r="O1264" s="7" t="s">
        <v>26277</v>
      </c>
      <c r="P1264" s="6">
        <v>9</v>
      </c>
      <c r="Q1264" s="6">
        <v>2</v>
      </c>
      <c r="R1264" s="6">
        <v>1</v>
      </c>
      <c r="S1264" s="6">
        <v>4</v>
      </c>
      <c r="T1264" s="6" t="s">
        <v>27</v>
      </c>
      <c r="U1264" s="6" t="s">
        <v>27</v>
      </c>
      <c r="V1264" s="6" t="s">
        <v>27</v>
      </c>
      <c r="W1264" s="6" t="s">
        <v>36273</v>
      </c>
      <c r="X1264" s="6" t="s">
        <v>27</v>
      </c>
      <c r="Y1264" s="7" t="s">
        <v>40134</v>
      </c>
      <c r="Z1264" s="7" t="s">
        <v>50375</v>
      </c>
      <c r="AA1264" s="6" t="s">
        <v>24</v>
      </c>
      <c r="AB1264" s="6" t="s">
        <v>57878</v>
      </c>
    </row>
    <row r="1265" spans="1:28" ht="30" customHeight="1" x14ac:dyDescent="0.3">
      <c r="A1265" s="6">
        <v>1263</v>
      </c>
      <c r="B1265" s="6" t="s">
        <v>22</v>
      </c>
      <c r="C1265" s="7" t="s">
        <v>1317</v>
      </c>
      <c r="D1265" s="7" t="s">
        <v>19753</v>
      </c>
      <c r="E1265" s="6"/>
      <c r="F1265" s="6"/>
      <c r="G1265" s="6"/>
      <c r="H1265" s="6"/>
      <c r="I1265" s="6" t="s">
        <v>6</v>
      </c>
      <c r="J1265" s="7" t="s">
        <v>21789</v>
      </c>
      <c r="K1265" s="6">
        <v>2010</v>
      </c>
      <c r="L1265" s="6"/>
      <c r="M1265" s="6"/>
      <c r="N1265" s="6">
        <v>10</v>
      </c>
      <c r="O1265" s="7" t="s">
        <v>26278</v>
      </c>
      <c r="P1265" s="6">
        <v>3</v>
      </c>
      <c r="Q1265" s="6">
        <v>7</v>
      </c>
      <c r="R1265" s="6">
        <v>1598</v>
      </c>
      <c r="S1265" s="6">
        <v>1601</v>
      </c>
      <c r="T1265" s="6" t="s">
        <v>27</v>
      </c>
      <c r="U1265" s="6" t="s">
        <v>27</v>
      </c>
      <c r="V1265" s="6" t="s">
        <v>27</v>
      </c>
      <c r="W1265" s="6" t="s">
        <v>36259</v>
      </c>
      <c r="X1265" s="6" t="s">
        <v>27</v>
      </c>
      <c r="Y1265" s="7" t="s">
        <v>40135</v>
      </c>
      <c r="Z1265" s="7" t="s">
        <v>50376</v>
      </c>
      <c r="AA1265" s="6" t="s">
        <v>24</v>
      </c>
      <c r="AB1265" s="6" t="s">
        <v>57879</v>
      </c>
    </row>
    <row r="1266" spans="1:28" ht="30" customHeight="1" x14ac:dyDescent="0.3">
      <c r="A1266" s="6">
        <v>1264</v>
      </c>
      <c r="B1266" s="6" t="s">
        <v>22</v>
      </c>
      <c r="C1266" s="7" t="s">
        <v>1318</v>
      </c>
      <c r="D1266" s="7" t="s">
        <v>12442</v>
      </c>
      <c r="E1266" s="6"/>
      <c r="F1266" s="6"/>
      <c r="G1266" s="6"/>
      <c r="H1266" s="6"/>
      <c r="I1266" s="6" t="s">
        <v>6</v>
      </c>
      <c r="J1266" s="7" t="s">
        <v>21799</v>
      </c>
      <c r="K1266" s="6">
        <v>2010</v>
      </c>
      <c r="L1266" s="6"/>
      <c r="M1266" s="6"/>
      <c r="N1266" s="6">
        <v>4</v>
      </c>
      <c r="O1266" s="7" t="s">
        <v>26279</v>
      </c>
      <c r="P1266" s="6">
        <v>2</v>
      </c>
      <c r="Q1266" s="6">
        <v>4</v>
      </c>
      <c r="R1266" s="6">
        <v>1303</v>
      </c>
      <c r="S1266" s="6">
        <v>1307</v>
      </c>
      <c r="T1266" s="6" t="s">
        <v>27</v>
      </c>
      <c r="U1266" s="6" t="s">
        <v>27</v>
      </c>
      <c r="V1266" s="6" t="s">
        <v>27</v>
      </c>
      <c r="W1266" s="6" t="s">
        <v>36267</v>
      </c>
      <c r="X1266" s="6" t="s">
        <v>27</v>
      </c>
      <c r="Y1266" s="7" t="s">
        <v>40136</v>
      </c>
      <c r="Z1266" s="7" t="s">
        <v>50377</v>
      </c>
      <c r="AA1266" s="6" t="s">
        <v>24</v>
      </c>
      <c r="AB1266" s="6" t="s">
        <v>57880</v>
      </c>
    </row>
    <row r="1267" spans="1:28" ht="30" customHeight="1" x14ac:dyDescent="0.3">
      <c r="A1267" s="6">
        <v>1265</v>
      </c>
      <c r="B1267" s="6" t="s">
        <v>21</v>
      </c>
      <c r="C1267" s="7" t="s">
        <v>1319</v>
      </c>
      <c r="D1267" s="7" t="s">
        <v>12443</v>
      </c>
      <c r="E1267" s="6"/>
      <c r="F1267" s="6"/>
      <c r="G1267" s="6"/>
      <c r="H1267" s="6"/>
      <c r="I1267" s="6" t="s">
        <v>6</v>
      </c>
      <c r="J1267" s="7" t="s">
        <v>21584</v>
      </c>
      <c r="K1267" s="6">
        <v>2010</v>
      </c>
      <c r="L1267" s="6"/>
      <c r="M1267" s="6"/>
      <c r="N1267" s="6">
        <v>2</v>
      </c>
      <c r="O1267" s="7" t="s">
        <v>26280</v>
      </c>
      <c r="P1267" s="6">
        <v>44</v>
      </c>
      <c r="Q1267" s="6" t="s">
        <v>27</v>
      </c>
      <c r="R1267" s="6">
        <v>1230</v>
      </c>
      <c r="S1267" s="6">
        <v>1234</v>
      </c>
      <c r="T1267" s="6" t="s">
        <v>27</v>
      </c>
      <c r="U1267" s="6" t="s">
        <v>27</v>
      </c>
      <c r="V1267" s="6" t="s">
        <v>27</v>
      </c>
      <c r="W1267" s="6" t="s">
        <v>36076</v>
      </c>
      <c r="X1267" s="6" t="s">
        <v>27</v>
      </c>
      <c r="Y1267" s="7" t="s">
        <v>40137</v>
      </c>
      <c r="Z1267" s="7" t="s">
        <v>50378</v>
      </c>
      <c r="AA1267" s="6" t="s">
        <v>24</v>
      </c>
      <c r="AB1267" s="6" t="s">
        <v>57881</v>
      </c>
    </row>
    <row r="1268" spans="1:28" ht="30" customHeight="1" x14ac:dyDescent="0.3">
      <c r="A1268" s="6">
        <v>1266</v>
      </c>
      <c r="B1268" s="6" t="s">
        <v>21</v>
      </c>
      <c r="C1268" s="7" t="s">
        <v>1320</v>
      </c>
      <c r="D1268" s="7" t="s">
        <v>12444</v>
      </c>
      <c r="E1268" s="6"/>
      <c r="F1268" s="6"/>
      <c r="G1268" s="6"/>
      <c r="H1268" s="6"/>
      <c r="I1268" s="6" t="s">
        <v>6</v>
      </c>
      <c r="J1268" s="7" t="s">
        <v>21807</v>
      </c>
      <c r="K1268" s="6">
        <v>2010</v>
      </c>
      <c r="L1268" s="6"/>
      <c r="M1268" s="6"/>
      <c r="N1268" s="6">
        <v>6</v>
      </c>
      <c r="O1268" s="7" t="s">
        <v>26281</v>
      </c>
      <c r="P1268" s="6">
        <v>1</v>
      </c>
      <c r="Q1268" s="6">
        <v>1</v>
      </c>
      <c r="R1268" s="6">
        <v>98</v>
      </c>
      <c r="S1268" s="6">
        <v>105</v>
      </c>
      <c r="T1268" s="6" t="s">
        <v>27</v>
      </c>
      <c r="U1268" s="6" t="s">
        <v>27</v>
      </c>
      <c r="V1268" s="6" t="s">
        <v>27</v>
      </c>
      <c r="W1268" s="6" t="s">
        <v>36274</v>
      </c>
      <c r="X1268" s="6" t="s">
        <v>27</v>
      </c>
      <c r="Y1268" s="7" t="s">
        <v>40138</v>
      </c>
      <c r="Z1268" s="7" t="s">
        <v>27</v>
      </c>
      <c r="AA1268" s="6" t="s">
        <v>24</v>
      </c>
      <c r="AB1268" s="6" t="s">
        <v>57882</v>
      </c>
    </row>
    <row r="1269" spans="1:28" ht="30" customHeight="1" x14ac:dyDescent="0.3">
      <c r="A1269" s="6">
        <v>1267</v>
      </c>
      <c r="B1269" s="6" t="s">
        <v>22</v>
      </c>
      <c r="C1269" s="7" t="s">
        <v>1321</v>
      </c>
      <c r="D1269" s="7" t="s">
        <v>12445</v>
      </c>
      <c r="E1269" s="6"/>
      <c r="F1269" s="6"/>
      <c r="G1269" s="6"/>
      <c r="H1269" s="6"/>
      <c r="I1269" s="6" t="s">
        <v>6</v>
      </c>
      <c r="J1269" s="7" t="s">
        <v>21808</v>
      </c>
      <c r="K1269" s="6">
        <v>2010</v>
      </c>
      <c r="L1269" s="6"/>
      <c r="M1269" s="6"/>
      <c r="N1269" s="6">
        <v>5</v>
      </c>
      <c r="O1269" s="7" t="s">
        <v>26282</v>
      </c>
      <c r="P1269" s="6">
        <v>7</v>
      </c>
      <c r="Q1269" s="6">
        <v>4</v>
      </c>
      <c r="R1269" s="6">
        <v>47</v>
      </c>
      <c r="S1269" s="6">
        <v>71</v>
      </c>
      <c r="T1269" s="6" t="s">
        <v>27</v>
      </c>
      <c r="U1269" s="6" t="s">
        <v>27</v>
      </c>
      <c r="V1269" s="6" t="s">
        <v>27</v>
      </c>
      <c r="W1269" s="6" t="s">
        <v>27</v>
      </c>
      <c r="X1269" s="6" t="s">
        <v>27</v>
      </c>
      <c r="Y1269" s="7" t="s">
        <v>40139</v>
      </c>
      <c r="Z1269" s="7" t="s">
        <v>27</v>
      </c>
      <c r="AA1269" s="6" t="s">
        <v>24</v>
      </c>
      <c r="AB1269" s="6" t="s">
        <v>57883</v>
      </c>
    </row>
    <row r="1270" spans="1:28" ht="30" customHeight="1" x14ac:dyDescent="0.3">
      <c r="A1270" s="6">
        <v>1268</v>
      </c>
      <c r="B1270" s="6" t="s">
        <v>21</v>
      </c>
      <c r="C1270" s="7" t="s">
        <v>1322</v>
      </c>
      <c r="D1270" s="7" t="s">
        <v>12446</v>
      </c>
      <c r="E1270" s="6" t="s">
        <v>6</v>
      </c>
      <c r="F1270" s="6" t="s">
        <v>6</v>
      </c>
      <c r="G1270" s="6" t="s">
        <v>6</v>
      </c>
      <c r="H1270" s="6"/>
      <c r="I1270" s="6" t="s">
        <v>6</v>
      </c>
      <c r="J1270" s="7" t="s">
        <v>21431</v>
      </c>
      <c r="K1270" s="6">
        <v>2010</v>
      </c>
      <c r="L1270" s="6">
        <v>47</v>
      </c>
      <c r="M1270" s="6">
        <v>43</v>
      </c>
      <c r="N1270" s="6">
        <v>55</v>
      </c>
      <c r="O1270" s="7" t="s">
        <v>26283</v>
      </c>
      <c r="P1270" s="6">
        <v>76</v>
      </c>
      <c r="Q1270" s="6">
        <v>5</v>
      </c>
      <c r="R1270" s="6">
        <v>490</v>
      </c>
      <c r="S1270" s="6">
        <v>495</v>
      </c>
      <c r="T1270" s="6">
        <v>0.97599999999999998</v>
      </c>
      <c r="U1270" s="6">
        <v>0.65300000000000002</v>
      </c>
      <c r="V1270" s="6">
        <v>4.3</v>
      </c>
      <c r="W1270" s="6" t="s">
        <v>35921</v>
      </c>
      <c r="X1270" s="6" t="s">
        <v>27</v>
      </c>
      <c r="Y1270" s="7" t="s">
        <v>40140</v>
      </c>
      <c r="Z1270" s="7" t="s">
        <v>50379</v>
      </c>
      <c r="AA1270" s="6" t="s">
        <v>24</v>
      </c>
      <c r="AB1270" s="6" t="s">
        <v>57884</v>
      </c>
    </row>
    <row r="1271" spans="1:28" ht="30" customHeight="1" x14ac:dyDescent="0.3">
      <c r="A1271" s="6">
        <v>1269</v>
      </c>
      <c r="B1271" s="6" t="s">
        <v>22</v>
      </c>
      <c r="C1271" s="7" t="s">
        <v>1323</v>
      </c>
      <c r="D1271" s="7" t="s">
        <v>19754</v>
      </c>
      <c r="E1271" s="6"/>
      <c r="F1271" s="6"/>
      <c r="G1271" s="6"/>
      <c r="H1271" s="6"/>
      <c r="I1271" s="6" t="s">
        <v>6</v>
      </c>
      <c r="J1271" s="7" t="s">
        <v>21809</v>
      </c>
      <c r="K1271" s="6">
        <v>2010</v>
      </c>
      <c r="L1271" s="6"/>
      <c r="M1271" s="6"/>
      <c r="N1271" s="6">
        <v>0</v>
      </c>
      <c r="O1271" s="7" t="s">
        <v>26284</v>
      </c>
      <c r="P1271" s="6">
        <v>1</v>
      </c>
      <c r="Q1271" s="6">
        <v>3</v>
      </c>
      <c r="R1271" s="6">
        <v>207</v>
      </c>
      <c r="S1271" s="6">
        <v>213</v>
      </c>
      <c r="T1271" s="6" t="s">
        <v>27</v>
      </c>
      <c r="U1271" s="6" t="s">
        <v>27</v>
      </c>
      <c r="V1271" s="6" t="s">
        <v>27</v>
      </c>
      <c r="W1271" s="6" t="s">
        <v>36275</v>
      </c>
      <c r="X1271" s="6" t="s">
        <v>27</v>
      </c>
      <c r="Y1271" s="7" t="s">
        <v>40141</v>
      </c>
      <c r="Z1271" s="7" t="s">
        <v>27</v>
      </c>
      <c r="AA1271" s="6" t="s">
        <v>24</v>
      </c>
      <c r="AB1271" s="6" t="s">
        <v>57885</v>
      </c>
    </row>
    <row r="1272" spans="1:28" ht="30" customHeight="1" x14ac:dyDescent="0.3">
      <c r="A1272" s="6">
        <v>1270</v>
      </c>
      <c r="B1272" s="6" t="s">
        <v>22</v>
      </c>
      <c r="C1272" s="7" t="s">
        <v>1324</v>
      </c>
      <c r="D1272" s="7" t="s">
        <v>12447</v>
      </c>
      <c r="E1272" s="6"/>
      <c r="F1272" s="6"/>
      <c r="G1272" s="6"/>
      <c r="H1272" s="6"/>
      <c r="I1272" s="6" t="s">
        <v>6</v>
      </c>
      <c r="J1272" s="7" t="s">
        <v>21810</v>
      </c>
      <c r="K1272" s="6">
        <v>2010</v>
      </c>
      <c r="L1272" s="6"/>
      <c r="M1272" s="6"/>
      <c r="N1272" s="6">
        <v>4</v>
      </c>
      <c r="O1272" s="7" t="s">
        <v>26285</v>
      </c>
      <c r="P1272" s="6">
        <v>1</v>
      </c>
      <c r="Q1272" s="6">
        <v>2</v>
      </c>
      <c r="R1272" s="6">
        <v>32</v>
      </c>
      <c r="S1272" s="6">
        <v>39</v>
      </c>
      <c r="T1272" s="6" t="s">
        <v>27</v>
      </c>
      <c r="U1272" s="6" t="s">
        <v>27</v>
      </c>
      <c r="V1272" s="6" t="s">
        <v>27</v>
      </c>
      <c r="W1272" s="6" t="s">
        <v>27</v>
      </c>
      <c r="X1272" s="6" t="s">
        <v>27</v>
      </c>
      <c r="Y1272" s="7" t="s">
        <v>40142</v>
      </c>
      <c r="Z1272" s="7" t="s">
        <v>27</v>
      </c>
      <c r="AA1272" s="6" t="s">
        <v>24</v>
      </c>
      <c r="AB1272" s="6" t="s">
        <v>57886</v>
      </c>
    </row>
    <row r="1273" spans="1:28" ht="30" customHeight="1" x14ac:dyDescent="0.3">
      <c r="A1273" s="6">
        <v>1271</v>
      </c>
      <c r="B1273" s="6" t="s">
        <v>22</v>
      </c>
      <c r="C1273" s="7" t="s">
        <v>1325</v>
      </c>
      <c r="D1273" s="7" t="s">
        <v>19755</v>
      </c>
      <c r="E1273" s="6"/>
      <c r="F1273" s="6"/>
      <c r="G1273" s="6"/>
      <c r="H1273" s="6"/>
      <c r="I1273" s="6" t="s">
        <v>6</v>
      </c>
      <c r="J1273" s="7" t="s">
        <v>21810</v>
      </c>
      <c r="K1273" s="6">
        <v>2010</v>
      </c>
      <c r="L1273" s="6"/>
      <c r="M1273" s="6"/>
      <c r="N1273" s="6">
        <v>0</v>
      </c>
      <c r="O1273" s="7" t="s">
        <v>26286</v>
      </c>
      <c r="P1273" s="6">
        <v>1</v>
      </c>
      <c r="Q1273" s="6">
        <v>1</v>
      </c>
      <c r="R1273" s="6">
        <v>9</v>
      </c>
      <c r="S1273" s="6">
        <v>19</v>
      </c>
      <c r="T1273" s="6" t="s">
        <v>27</v>
      </c>
      <c r="U1273" s="6" t="s">
        <v>27</v>
      </c>
      <c r="V1273" s="6" t="s">
        <v>27</v>
      </c>
      <c r="W1273" s="6" t="s">
        <v>27</v>
      </c>
      <c r="X1273" s="6" t="s">
        <v>27</v>
      </c>
      <c r="Y1273" s="7" t="s">
        <v>40143</v>
      </c>
      <c r="Z1273" s="7" t="s">
        <v>27</v>
      </c>
      <c r="AA1273" s="6" t="s">
        <v>24</v>
      </c>
      <c r="AB1273" s="6" t="s">
        <v>57887</v>
      </c>
    </row>
    <row r="1274" spans="1:28" ht="30" customHeight="1" x14ac:dyDescent="0.3">
      <c r="A1274" s="6">
        <v>1272</v>
      </c>
      <c r="B1274" s="6" t="s">
        <v>21</v>
      </c>
      <c r="C1274" s="7" t="s">
        <v>1326</v>
      </c>
      <c r="D1274" s="7" t="s">
        <v>12448</v>
      </c>
      <c r="E1274" s="6"/>
      <c r="F1274" s="6"/>
      <c r="G1274" s="6"/>
      <c r="H1274" s="6"/>
      <c r="I1274" s="6" t="s">
        <v>6</v>
      </c>
      <c r="J1274" s="7" t="s">
        <v>21811</v>
      </c>
      <c r="K1274" s="6">
        <v>2010</v>
      </c>
      <c r="L1274" s="6"/>
      <c r="M1274" s="6"/>
      <c r="N1274" s="6">
        <v>2</v>
      </c>
      <c r="O1274" s="7" t="s">
        <v>26287</v>
      </c>
      <c r="P1274" s="6">
        <v>1</v>
      </c>
      <c r="Q1274" s="6">
        <v>2</v>
      </c>
      <c r="R1274" s="6">
        <v>7</v>
      </c>
      <c r="S1274" s="6">
        <v>21</v>
      </c>
      <c r="T1274" s="6" t="s">
        <v>27</v>
      </c>
      <c r="U1274" s="6" t="s">
        <v>27</v>
      </c>
      <c r="V1274" s="6" t="s">
        <v>27</v>
      </c>
      <c r="W1274" s="6" t="s">
        <v>27</v>
      </c>
      <c r="X1274" s="6" t="s">
        <v>27</v>
      </c>
      <c r="Y1274" s="7" t="s">
        <v>40144</v>
      </c>
      <c r="Z1274" s="7" t="s">
        <v>27</v>
      </c>
      <c r="AA1274" s="6" t="s">
        <v>24</v>
      </c>
      <c r="AB1274" s="6" t="s">
        <v>57888</v>
      </c>
    </row>
    <row r="1275" spans="1:28" ht="30" customHeight="1" x14ac:dyDescent="0.3">
      <c r="A1275" s="6">
        <v>1273</v>
      </c>
      <c r="B1275" s="6" t="s">
        <v>22</v>
      </c>
      <c r="C1275" s="7" t="s">
        <v>1327</v>
      </c>
      <c r="D1275" s="7" t="s">
        <v>19756</v>
      </c>
      <c r="E1275" s="6"/>
      <c r="F1275" s="6"/>
      <c r="G1275" s="6"/>
      <c r="H1275" s="6"/>
      <c r="I1275" s="6" t="s">
        <v>6</v>
      </c>
      <c r="J1275" s="7" t="s">
        <v>21812</v>
      </c>
      <c r="K1275" s="6">
        <v>2010</v>
      </c>
      <c r="L1275" s="6"/>
      <c r="M1275" s="6"/>
      <c r="N1275" s="6">
        <v>0</v>
      </c>
      <c r="O1275" s="7" t="s">
        <v>26288</v>
      </c>
      <c r="P1275" s="6">
        <v>4</v>
      </c>
      <c r="Q1275" s="6">
        <v>1</v>
      </c>
      <c r="R1275" s="6">
        <v>155</v>
      </c>
      <c r="S1275" s="6">
        <v>159</v>
      </c>
      <c r="T1275" s="6" t="s">
        <v>27</v>
      </c>
      <c r="U1275" s="6" t="s">
        <v>27</v>
      </c>
      <c r="V1275" s="6" t="s">
        <v>27</v>
      </c>
      <c r="W1275" s="6" t="s">
        <v>27</v>
      </c>
      <c r="X1275" s="6" t="s">
        <v>27</v>
      </c>
      <c r="Y1275" s="7" t="s">
        <v>40145</v>
      </c>
      <c r="Z1275" s="7" t="s">
        <v>27</v>
      </c>
      <c r="AA1275" s="6" t="s">
        <v>24</v>
      </c>
      <c r="AB1275" s="6" t="s">
        <v>57889</v>
      </c>
    </row>
    <row r="1276" spans="1:28" ht="30" customHeight="1" x14ac:dyDescent="0.3">
      <c r="A1276" s="6">
        <v>1274</v>
      </c>
      <c r="B1276" s="6" t="s">
        <v>22</v>
      </c>
      <c r="C1276" s="7" t="s">
        <v>1328</v>
      </c>
      <c r="D1276" s="7" t="s">
        <v>12449</v>
      </c>
      <c r="E1276" s="6"/>
      <c r="F1276" s="6"/>
      <c r="G1276" s="6"/>
      <c r="H1276" s="6"/>
      <c r="I1276" s="6" t="s">
        <v>6</v>
      </c>
      <c r="J1276" s="7" t="s">
        <v>21813</v>
      </c>
      <c r="K1276" s="6">
        <v>2010</v>
      </c>
      <c r="L1276" s="6"/>
      <c r="M1276" s="6"/>
      <c r="N1276" s="6">
        <v>1</v>
      </c>
      <c r="O1276" s="7" t="s">
        <v>26289</v>
      </c>
      <c r="P1276" s="6">
        <v>1</v>
      </c>
      <c r="Q1276" s="6">
        <v>2</v>
      </c>
      <c r="R1276" s="6">
        <v>1</v>
      </c>
      <c r="S1276" s="6">
        <v>4</v>
      </c>
      <c r="T1276" s="6" t="s">
        <v>27</v>
      </c>
      <c r="U1276" s="6" t="s">
        <v>27</v>
      </c>
      <c r="V1276" s="6" t="s">
        <v>27</v>
      </c>
      <c r="W1276" s="6" t="s">
        <v>27</v>
      </c>
      <c r="X1276" s="6" t="s">
        <v>27</v>
      </c>
      <c r="Y1276" s="7" t="s">
        <v>40146</v>
      </c>
      <c r="Z1276" s="7" t="s">
        <v>27</v>
      </c>
      <c r="AA1276" s="6" t="s">
        <v>24</v>
      </c>
      <c r="AB1276" s="6" t="s">
        <v>57890</v>
      </c>
    </row>
    <row r="1277" spans="1:28" ht="30" customHeight="1" x14ac:dyDescent="0.3">
      <c r="A1277" s="6">
        <v>1275</v>
      </c>
      <c r="B1277" s="6" t="s">
        <v>22</v>
      </c>
      <c r="C1277" s="7" t="s">
        <v>1329</v>
      </c>
      <c r="D1277" s="7" t="s">
        <v>19757</v>
      </c>
      <c r="E1277" s="6"/>
      <c r="F1277" s="6"/>
      <c r="G1277" s="6"/>
      <c r="H1277" s="6"/>
      <c r="I1277" s="6" t="s">
        <v>6</v>
      </c>
      <c r="J1277" s="7" t="s">
        <v>21810</v>
      </c>
      <c r="K1277" s="6">
        <v>2010</v>
      </c>
      <c r="L1277" s="6"/>
      <c r="M1277" s="6"/>
      <c r="N1277" s="6">
        <v>0</v>
      </c>
      <c r="O1277" s="7" t="s">
        <v>26290</v>
      </c>
      <c r="P1277" s="6">
        <v>1</v>
      </c>
      <c r="Q1277" s="6">
        <v>1</v>
      </c>
      <c r="R1277" s="6">
        <v>92</v>
      </c>
      <c r="S1277" s="6">
        <v>103</v>
      </c>
      <c r="T1277" s="6" t="s">
        <v>27</v>
      </c>
      <c r="U1277" s="6" t="s">
        <v>27</v>
      </c>
      <c r="V1277" s="6" t="s">
        <v>27</v>
      </c>
      <c r="W1277" s="6" t="s">
        <v>27</v>
      </c>
      <c r="X1277" s="6" t="s">
        <v>27</v>
      </c>
      <c r="Y1277" s="7" t="s">
        <v>40147</v>
      </c>
      <c r="Z1277" s="7" t="s">
        <v>27</v>
      </c>
      <c r="AA1277" s="6" t="s">
        <v>24</v>
      </c>
      <c r="AB1277" s="6" t="s">
        <v>57891</v>
      </c>
    </row>
    <row r="1278" spans="1:28" ht="30" customHeight="1" x14ac:dyDescent="0.3">
      <c r="A1278" s="6">
        <v>1276</v>
      </c>
      <c r="B1278" s="6" t="s">
        <v>22</v>
      </c>
      <c r="C1278" s="7" t="s">
        <v>1330</v>
      </c>
      <c r="D1278" s="7" t="s">
        <v>12450</v>
      </c>
      <c r="E1278" s="6"/>
      <c r="F1278" s="6"/>
      <c r="G1278" s="6"/>
      <c r="H1278" s="6"/>
      <c r="I1278" s="6" t="s">
        <v>6</v>
      </c>
      <c r="J1278" s="7" t="s">
        <v>21814</v>
      </c>
      <c r="K1278" s="6">
        <v>2010</v>
      </c>
      <c r="L1278" s="6"/>
      <c r="M1278" s="6"/>
      <c r="N1278" s="6">
        <v>0</v>
      </c>
      <c r="O1278" s="7" t="s">
        <v>26291</v>
      </c>
      <c r="P1278" s="6" t="s">
        <v>27</v>
      </c>
      <c r="Q1278" s="6" t="s">
        <v>27</v>
      </c>
      <c r="R1278" s="6" t="s">
        <v>27</v>
      </c>
      <c r="S1278" s="6" t="s">
        <v>27</v>
      </c>
      <c r="T1278" s="6" t="s">
        <v>27</v>
      </c>
      <c r="U1278" s="6" t="s">
        <v>27</v>
      </c>
      <c r="V1278" s="6" t="s">
        <v>27</v>
      </c>
      <c r="W1278" s="6" t="s">
        <v>27</v>
      </c>
      <c r="X1278" s="6" t="s">
        <v>27</v>
      </c>
      <c r="Y1278" s="7" t="s">
        <v>40148</v>
      </c>
      <c r="Z1278" s="7" t="s">
        <v>27</v>
      </c>
      <c r="AA1278" s="6" t="s">
        <v>24</v>
      </c>
      <c r="AB1278" s="6" t="s">
        <v>57892</v>
      </c>
    </row>
    <row r="1279" spans="1:28" ht="30" customHeight="1" x14ac:dyDescent="0.3">
      <c r="A1279" s="6">
        <v>1277</v>
      </c>
      <c r="B1279" s="6" t="s">
        <v>22</v>
      </c>
      <c r="C1279" s="7" t="s">
        <v>1331</v>
      </c>
      <c r="D1279" s="7" t="s">
        <v>12451</v>
      </c>
      <c r="E1279" s="6"/>
      <c r="F1279" s="6"/>
      <c r="G1279" s="6"/>
      <c r="H1279" s="6"/>
      <c r="I1279" s="6" t="s">
        <v>6</v>
      </c>
      <c r="J1279" s="7" t="s">
        <v>21815</v>
      </c>
      <c r="K1279" s="6">
        <v>2010</v>
      </c>
      <c r="L1279" s="6"/>
      <c r="M1279" s="6"/>
      <c r="N1279" s="6">
        <v>2</v>
      </c>
      <c r="O1279" s="7" t="s">
        <v>26292</v>
      </c>
      <c r="P1279" s="6">
        <v>30</v>
      </c>
      <c r="Q1279" s="6">
        <v>1</v>
      </c>
      <c r="R1279" s="6">
        <v>33</v>
      </c>
      <c r="S1279" s="6">
        <v>38</v>
      </c>
      <c r="T1279" s="6" t="s">
        <v>27</v>
      </c>
      <c r="U1279" s="6" t="s">
        <v>27</v>
      </c>
      <c r="V1279" s="6" t="s">
        <v>27</v>
      </c>
      <c r="W1279" s="6" t="s">
        <v>36276</v>
      </c>
      <c r="X1279" s="6" t="s">
        <v>27</v>
      </c>
      <c r="Y1279" s="7" t="s">
        <v>40149</v>
      </c>
      <c r="Z1279" s="7" t="s">
        <v>27</v>
      </c>
      <c r="AA1279" s="6" t="s">
        <v>24</v>
      </c>
      <c r="AB1279" s="6" t="s">
        <v>57893</v>
      </c>
    </row>
    <row r="1280" spans="1:28" ht="30" customHeight="1" x14ac:dyDescent="0.3">
      <c r="A1280" s="6">
        <v>1278</v>
      </c>
      <c r="B1280" s="6" t="s">
        <v>21</v>
      </c>
      <c r="C1280" s="7" t="s">
        <v>1332</v>
      </c>
      <c r="D1280" s="7" t="s">
        <v>19758</v>
      </c>
      <c r="E1280" s="6"/>
      <c r="F1280" s="6"/>
      <c r="G1280" s="6"/>
      <c r="H1280" s="6"/>
      <c r="I1280" s="6" t="s">
        <v>6</v>
      </c>
      <c r="J1280" s="7" t="s">
        <v>21816</v>
      </c>
      <c r="K1280" s="6">
        <v>2010</v>
      </c>
      <c r="L1280" s="6"/>
      <c r="M1280" s="6"/>
      <c r="N1280" s="6">
        <v>6</v>
      </c>
      <c r="O1280" s="7" t="s">
        <v>26293</v>
      </c>
      <c r="P1280" s="6">
        <v>36</v>
      </c>
      <c r="Q1280" s="6">
        <v>4</v>
      </c>
      <c r="R1280" s="6">
        <v>176</v>
      </c>
      <c r="S1280" s="6">
        <v>182</v>
      </c>
      <c r="T1280" s="6" t="s">
        <v>27</v>
      </c>
      <c r="U1280" s="6" t="s">
        <v>27</v>
      </c>
      <c r="V1280" s="6" t="s">
        <v>27</v>
      </c>
      <c r="W1280" s="6" t="s">
        <v>36277</v>
      </c>
      <c r="X1280" s="6" t="s">
        <v>27</v>
      </c>
      <c r="Y1280" s="7" t="s">
        <v>40150</v>
      </c>
      <c r="Z1280" s="7" t="s">
        <v>27</v>
      </c>
      <c r="AA1280" s="6" t="s">
        <v>24</v>
      </c>
      <c r="AB1280" s="6" t="s">
        <v>57894</v>
      </c>
    </row>
    <row r="1281" spans="1:28" ht="30" customHeight="1" x14ac:dyDescent="0.3">
      <c r="A1281" s="6">
        <v>1279</v>
      </c>
      <c r="B1281" s="6" t="s">
        <v>21</v>
      </c>
      <c r="C1281" s="7" t="s">
        <v>1333</v>
      </c>
      <c r="D1281" s="7" t="s">
        <v>12452</v>
      </c>
      <c r="E1281" s="6"/>
      <c r="F1281" s="6"/>
      <c r="G1281" s="6"/>
      <c r="H1281" s="6"/>
      <c r="I1281" s="6" t="s">
        <v>6</v>
      </c>
      <c r="J1281" s="7" t="s">
        <v>21817</v>
      </c>
      <c r="K1281" s="6">
        <v>2010</v>
      </c>
      <c r="L1281" s="6"/>
      <c r="M1281" s="6"/>
      <c r="N1281" s="6">
        <v>7</v>
      </c>
      <c r="O1281" s="7" t="s">
        <v>26294</v>
      </c>
      <c r="P1281" s="6">
        <v>44</v>
      </c>
      <c r="Q1281" s="6">
        <v>1</v>
      </c>
      <c r="R1281" s="6">
        <v>23</v>
      </c>
      <c r="S1281" s="6">
        <v>23</v>
      </c>
      <c r="T1281" s="6">
        <v>4.9169999999999998</v>
      </c>
      <c r="U1281" s="6">
        <v>4.6909999999999998</v>
      </c>
      <c r="V1281" s="6">
        <v>11.6</v>
      </c>
      <c r="W1281" s="6" t="s">
        <v>36278</v>
      </c>
      <c r="X1281" s="6" t="s">
        <v>27</v>
      </c>
      <c r="Y1281" s="7" t="s">
        <v>40151</v>
      </c>
      <c r="Z1281" s="7" t="s">
        <v>50380</v>
      </c>
      <c r="AA1281" s="6" t="s">
        <v>24</v>
      </c>
      <c r="AB1281" s="6" t="s">
        <v>57895</v>
      </c>
    </row>
    <row r="1282" spans="1:28" ht="30" customHeight="1" x14ac:dyDescent="0.3">
      <c r="A1282" s="6">
        <v>1280</v>
      </c>
      <c r="B1282" s="6" t="s">
        <v>22</v>
      </c>
      <c r="C1282" s="7" t="s">
        <v>1334</v>
      </c>
      <c r="D1282" s="7" t="s">
        <v>19759</v>
      </c>
      <c r="E1282" s="6"/>
      <c r="F1282" s="6"/>
      <c r="G1282" s="6"/>
      <c r="H1282" s="6"/>
      <c r="I1282" s="6" t="s">
        <v>6</v>
      </c>
      <c r="J1282" s="7" t="s">
        <v>21818</v>
      </c>
      <c r="K1282" s="6">
        <v>2010</v>
      </c>
      <c r="L1282" s="6"/>
      <c r="M1282" s="6"/>
      <c r="N1282" s="6">
        <v>0</v>
      </c>
      <c r="O1282" s="7" t="s">
        <v>26295</v>
      </c>
      <c r="P1282" s="6">
        <v>1</v>
      </c>
      <c r="Q1282" s="6">
        <v>2</v>
      </c>
      <c r="R1282" s="6">
        <v>137</v>
      </c>
      <c r="S1282" s="6">
        <v>139</v>
      </c>
      <c r="T1282" s="6" t="s">
        <v>27</v>
      </c>
      <c r="U1282" s="6" t="s">
        <v>27</v>
      </c>
      <c r="V1282" s="6" t="s">
        <v>27</v>
      </c>
      <c r="W1282" s="6" t="s">
        <v>27</v>
      </c>
      <c r="X1282" s="6" t="s">
        <v>27</v>
      </c>
      <c r="Y1282" s="7" t="s">
        <v>40152</v>
      </c>
      <c r="Z1282" s="7" t="s">
        <v>27</v>
      </c>
      <c r="AA1282" s="6" t="s">
        <v>24</v>
      </c>
      <c r="AB1282" s="6" t="s">
        <v>57896</v>
      </c>
    </row>
    <row r="1283" spans="1:28" ht="30" customHeight="1" x14ac:dyDescent="0.3">
      <c r="A1283" s="6">
        <v>1281</v>
      </c>
      <c r="B1283" s="6" t="s">
        <v>21</v>
      </c>
      <c r="C1283" s="7" t="s">
        <v>1335</v>
      </c>
      <c r="D1283" s="7" t="s">
        <v>12453</v>
      </c>
      <c r="E1283" s="6" t="s">
        <v>6</v>
      </c>
      <c r="F1283" s="6" t="s">
        <v>6</v>
      </c>
      <c r="G1283" s="6" t="s">
        <v>6</v>
      </c>
      <c r="H1283" s="6"/>
      <c r="I1283" s="6" t="s">
        <v>6</v>
      </c>
      <c r="J1283" s="7" t="s">
        <v>21713</v>
      </c>
      <c r="K1283" s="6">
        <v>2010</v>
      </c>
      <c r="L1283" s="6">
        <v>12</v>
      </c>
      <c r="M1283" s="6">
        <v>9</v>
      </c>
      <c r="N1283" s="6">
        <v>18</v>
      </c>
      <c r="O1283" s="7" t="s">
        <v>26296</v>
      </c>
      <c r="P1283" s="6">
        <v>73</v>
      </c>
      <c r="Q1283" s="6">
        <v>6</v>
      </c>
      <c r="R1283" s="6">
        <v>631</v>
      </c>
      <c r="S1283" s="6">
        <v>637</v>
      </c>
      <c r="T1283" s="6">
        <v>0.76</v>
      </c>
      <c r="U1283" s="6">
        <v>0.438</v>
      </c>
      <c r="V1283" s="6">
        <v>2</v>
      </c>
      <c r="W1283" s="6" t="s">
        <v>36191</v>
      </c>
      <c r="X1283" s="6" t="s">
        <v>27</v>
      </c>
      <c r="Y1283" s="7" t="s">
        <v>40153</v>
      </c>
      <c r="Z1283" s="7" t="s">
        <v>50381</v>
      </c>
      <c r="AA1283" s="6" t="s">
        <v>24</v>
      </c>
      <c r="AB1283" s="6" t="s">
        <v>57897</v>
      </c>
    </row>
    <row r="1284" spans="1:28" ht="30" customHeight="1" x14ac:dyDescent="0.3">
      <c r="A1284" s="6">
        <v>1282</v>
      </c>
      <c r="B1284" s="6" t="s">
        <v>21</v>
      </c>
      <c r="C1284" s="7" t="s">
        <v>1336</v>
      </c>
      <c r="D1284" s="7" t="s">
        <v>19760</v>
      </c>
      <c r="E1284" s="6" t="s">
        <v>6</v>
      </c>
      <c r="F1284" s="6"/>
      <c r="G1284" s="6" t="s">
        <v>6</v>
      </c>
      <c r="H1284" s="6"/>
      <c r="I1284" s="6" t="s">
        <v>6</v>
      </c>
      <c r="J1284" s="7" t="s">
        <v>21740</v>
      </c>
      <c r="K1284" s="6">
        <v>2010</v>
      </c>
      <c r="L1284" s="6">
        <v>23</v>
      </c>
      <c r="M1284" s="6"/>
      <c r="N1284" s="6">
        <v>25</v>
      </c>
      <c r="O1284" s="7" t="s">
        <v>26297</v>
      </c>
      <c r="P1284" s="6">
        <v>10</v>
      </c>
      <c r="Q1284" s="6">
        <v>46</v>
      </c>
      <c r="R1284" s="6">
        <v>1</v>
      </c>
      <c r="S1284" s="6">
        <v>9</v>
      </c>
      <c r="T1284" s="6">
        <v>1.038</v>
      </c>
      <c r="U1284" s="6">
        <v>0.73599999999999999</v>
      </c>
      <c r="V1284" s="6" t="s">
        <v>27</v>
      </c>
      <c r="W1284" s="6" t="s">
        <v>36219</v>
      </c>
      <c r="X1284" s="6" t="s">
        <v>27</v>
      </c>
      <c r="Y1284" s="7" t="s">
        <v>40154</v>
      </c>
      <c r="Z1284" s="7" t="s">
        <v>50298</v>
      </c>
      <c r="AA1284" s="6" t="s">
        <v>24</v>
      </c>
      <c r="AB1284" s="6" t="s">
        <v>57898</v>
      </c>
    </row>
    <row r="1285" spans="1:28" ht="30" customHeight="1" x14ac:dyDescent="0.3">
      <c r="A1285" s="6">
        <v>1283</v>
      </c>
      <c r="B1285" s="6" t="s">
        <v>21</v>
      </c>
      <c r="C1285" s="7" t="s">
        <v>1337</v>
      </c>
      <c r="D1285" s="7" t="s">
        <v>12454</v>
      </c>
      <c r="E1285" s="6"/>
      <c r="F1285" s="6"/>
      <c r="G1285" s="6"/>
      <c r="H1285" s="6"/>
      <c r="I1285" s="6" t="s">
        <v>6</v>
      </c>
      <c r="J1285" s="7" t="s">
        <v>21819</v>
      </c>
      <c r="K1285" s="6">
        <v>2010</v>
      </c>
      <c r="L1285" s="6"/>
      <c r="M1285" s="6"/>
      <c r="N1285" s="6">
        <v>0</v>
      </c>
      <c r="O1285" s="7" t="s">
        <v>26298</v>
      </c>
      <c r="P1285" s="6" t="s">
        <v>27</v>
      </c>
      <c r="Q1285" s="6" t="s">
        <v>27</v>
      </c>
      <c r="R1285" s="6">
        <v>75</v>
      </c>
      <c r="S1285" s="6" t="s">
        <v>27</v>
      </c>
      <c r="T1285" s="6" t="s">
        <v>27</v>
      </c>
      <c r="U1285" s="6" t="s">
        <v>27</v>
      </c>
      <c r="V1285" s="6" t="s">
        <v>27</v>
      </c>
      <c r="W1285" s="6" t="s">
        <v>27</v>
      </c>
      <c r="X1285" s="6" t="s">
        <v>27</v>
      </c>
      <c r="Y1285" s="7" t="s">
        <v>40155</v>
      </c>
      <c r="Z1285" s="7" t="s">
        <v>27</v>
      </c>
      <c r="AA1285" s="6" t="s">
        <v>52</v>
      </c>
      <c r="AB1285" s="6" t="s">
        <v>57899</v>
      </c>
    </row>
    <row r="1286" spans="1:28" ht="30" customHeight="1" x14ac:dyDescent="0.3">
      <c r="A1286" s="6">
        <v>1284</v>
      </c>
      <c r="B1286" s="6" t="s">
        <v>22</v>
      </c>
      <c r="C1286" s="7" t="s">
        <v>1338</v>
      </c>
      <c r="D1286" s="7" t="s">
        <v>12455</v>
      </c>
      <c r="E1286" s="6"/>
      <c r="F1286" s="6"/>
      <c r="G1286" s="6"/>
      <c r="H1286" s="6"/>
      <c r="I1286" s="6" t="s">
        <v>6</v>
      </c>
      <c r="J1286" s="7" t="s">
        <v>21820</v>
      </c>
      <c r="K1286" s="6">
        <v>2010</v>
      </c>
      <c r="L1286" s="6"/>
      <c r="M1286" s="6"/>
      <c r="N1286" s="6">
        <v>40</v>
      </c>
      <c r="O1286" s="7" t="s">
        <v>26299</v>
      </c>
      <c r="P1286" s="6">
        <v>2</v>
      </c>
      <c r="Q1286" s="6">
        <v>1</v>
      </c>
      <c r="R1286" s="6">
        <v>1</v>
      </c>
      <c r="S1286" s="6">
        <v>7</v>
      </c>
      <c r="T1286" s="6" t="s">
        <v>27</v>
      </c>
      <c r="U1286" s="6" t="s">
        <v>27</v>
      </c>
      <c r="V1286" s="6" t="s">
        <v>27</v>
      </c>
      <c r="W1286" s="6" t="s">
        <v>36279</v>
      </c>
      <c r="X1286" s="6" t="s">
        <v>27</v>
      </c>
      <c r="Y1286" s="7" t="s">
        <v>40156</v>
      </c>
      <c r="Z1286" s="7" t="s">
        <v>27</v>
      </c>
      <c r="AA1286" s="6" t="s">
        <v>24</v>
      </c>
      <c r="AB1286" s="6" t="s">
        <v>57900</v>
      </c>
    </row>
    <row r="1287" spans="1:28" ht="30" customHeight="1" x14ac:dyDescent="0.3">
      <c r="A1287" s="6">
        <v>1285</v>
      </c>
      <c r="B1287" s="6" t="s">
        <v>21</v>
      </c>
      <c r="C1287" s="7" t="s">
        <v>1339</v>
      </c>
      <c r="D1287" s="7" t="s">
        <v>19761</v>
      </c>
      <c r="E1287" s="6"/>
      <c r="F1287" s="6"/>
      <c r="G1287" s="6"/>
      <c r="H1287" s="6"/>
      <c r="I1287" s="6" t="s">
        <v>6</v>
      </c>
      <c r="J1287" s="7" t="s">
        <v>21821</v>
      </c>
      <c r="K1287" s="6">
        <v>2010</v>
      </c>
      <c r="L1287" s="6"/>
      <c r="M1287" s="6"/>
      <c r="N1287" s="6">
        <v>92</v>
      </c>
      <c r="O1287" s="7" t="s">
        <v>26300</v>
      </c>
      <c r="P1287" s="6">
        <v>6</v>
      </c>
      <c r="Q1287" s="6">
        <v>2</v>
      </c>
      <c r="R1287" s="6">
        <v>176</v>
      </c>
      <c r="S1287" s="6">
        <v>181</v>
      </c>
      <c r="T1287" s="6" t="s">
        <v>27</v>
      </c>
      <c r="U1287" s="6" t="s">
        <v>27</v>
      </c>
      <c r="V1287" s="6" t="s">
        <v>27</v>
      </c>
      <c r="W1287" s="6" t="s">
        <v>36280</v>
      </c>
      <c r="X1287" s="6" t="s">
        <v>27</v>
      </c>
      <c r="Y1287" s="7" t="s">
        <v>40157</v>
      </c>
      <c r="Z1287" s="7" t="s">
        <v>27</v>
      </c>
      <c r="AA1287" s="6" t="s">
        <v>24</v>
      </c>
      <c r="AB1287" s="6" t="s">
        <v>57901</v>
      </c>
    </row>
    <row r="1288" spans="1:28" ht="30" customHeight="1" x14ac:dyDescent="0.3">
      <c r="A1288" s="6">
        <v>1286</v>
      </c>
      <c r="B1288" s="6" t="s">
        <v>21</v>
      </c>
      <c r="C1288" s="7" t="s">
        <v>1340</v>
      </c>
      <c r="D1288" s="7" t="s">
        <v>12456</v>
      </c>
      <c r="E1288" s="6" t="s">
        <v>6</v>
      </c>
      <c r="F1288" s="6" t="s">
        <v>6</v>
      </c>
      <c r="G1288" s="6"/>
      <c r="H1288" s="6"/>
      <c r="I1288" s="6" t="s">
        <v>6</v>
      </c>
      <c r="J1288" s="7" t="s">
        <v>21822</v>
      </c>
      <c r="K1288" s="6">
        <v>2010</v>
      </c>
      <c r="L1288" s="6">
        <v>2</v>
      </c>
      <c r="M1288" s="6">
        <v>2</v>
      </c>
      <c r="N1288" s="6">
        <v>2</v>
      </c>
      <c r="O1288" s="7" t="s">
        <v>26301</v>
      </c>
      <c r="P1288" s="6">
        <v>165</v>
      </c>
      <c r="Q1288" s="6">
        <v>4</v>
      </c>
      <c r="R1288" s="6">
        <v>265</v>
      </c>
      <c r="S1288" s="6">
        <v>276</v>
      </c>
      <c r="T1288" s="6">
        <v>0.41799999999999998</v>
      </c>
      <c r="U1288" s="6">
        <v>0.20100000000000001</v>
      </c>
      <c r="V1288" s="6">
        <v>1.1000000000000001</v>
      </c>
      <c r="W1288" s="6" t="s">
        <v>36281</v>
      </c>
      <c r="X1288" s="6" t="s">
        <v>27</v>
      </c>
      <c r="Y1288" s="7" t="s">
        <v>40158</v>
      </c>
      <c r="Z1288" s="7" t="s">
        <v>50382</v>
      </c>
      <c r="AA1288" s="6" t="s">
        <v>24</v>
      </c>
      <c r="AB1288" s="6" t="s">
        <v>57902</v>
      </c>
    </row>
    <row r="1289" spans="1:28" ht="30" customHeight="1" x14ac:dyDescent="0.3">
      <c r="A1289" s="6">
        <v>1287</v>
      </c>
      <c r="B1289" s="6" t="s">
        <v>22</v>
      </c>
      <c r="C1289" s="7" t="s">
        <v>1341</v>
      </c>
      <c r="D1289" s="7" t="s">
        <v>12457</v>
      </c>
      <c r="E1289" s="6" t="s">
        <v>6</v>
      </c>
      <c r="F1289" s="6"/>
      <c r="G1289" s="6"/>
      <c r="H1289" s="6"/>
      <c r="I1289" s="6" t="s">
        <v>6</v>
      </c>
      <c r="J1289" s="7" t="s">
        <v>21442</v>
      </c>
      <c r="K1289" s="6">
        <v>2010</v>
      </c>
      <c r="L1289" s="6">
        <v>1</v>
      </c>
      <c r="M1289" s="6"/>
      <c r="N1289" s="6">
        <v>33</v>
      </c>
      <c r="O1289" s="7" t="s">
        <v>26302</v>
      </c>
      <c r="P1289" s="6">
        <v>29</v>
      </c>
      <c r="Q1289" s="6">
        <v>4</v>
      </c>
      <c r="R1289" s="6">
        <v>707</v>
      </c>
      <c r="S1289" s="6">
        <v>711</v>
      </c>
      <c r="T1289" s="6">
        <v>0.28100000000000003</v>
      </c>
      <c r="U1289" s="6">
        <v>0.159</v>
      </c>
      <c r="V1289" s="6" t="s">
        <v>27</v>
      </c>
      <c r="W1289" s="6" t="s">
        <v>35933</v>
      </c>
      <c r="X1289" s="6" t="s">
        <v>27</v>
      </c>
      <c r="Y1289" s="7" t="s">
        <v>27</v>
      </c>
      <c r="Z1289" s="7" t="s">
        <v>27</v>
      </c>
      <c r="AA1289" s="6" t="s">
        <v>24</v>
      </c>
      <c r="AB1289" s="6" t="s">
        <v>57903</v>
      </c>
    </row>
    <row r="1290" spans="1:28" ht="30" customHeight="1" x14ac:dyDescent="0.3">
      <c r="A1290" s="6">
        <v>1288</v>
      </c>
      <c r="B1290" s="6" t="s">
        <v>21</v>
      </c>
      <c r="C1290" s="7" t="s">
        <v>1342</v>
      </c>
      <c r="D1290" s="7" t="s">
        <v>12397</v>
      </c>
      <c r="E1290" s="6" t="s">
        <v>6</v>
      </c>
      <c r="F1290" s="6"/>
      <c r="G1290" s="6"/>
      <c r="H1290" s="6"/>
      <c r="I1290" s="6" t="s">
        <v>6</v>
      </c>
      <c r="J1290" s="7" t="s">
        <v>21523</v>
      </c>
      <c r="K1290" s="6">
        <v>2010</v>
      </c>
      <c r="L1290" s="6">
        <v>0</v>
      </c>
      <c r="M1290" s="6"/>
      <c r="N1290" s="6">
        <v>3</v>
      </c>
      <c r="O1290" s="7" t="s">
        <v>26303</v>
      </c>
      <c r="P1290" s="6">
        <v>43</v>
      </c>
      <c r="Q1290" s="6">
        <v>2</v>
      </c>
      <c r="R1290" s="6">
        <v>230</v>
      </c>
      <c r="S1290" s="6">
        <v>240</v>
      </c>
      <c r="T1290" s="6">
        <v>3.9620000000000002</v>
      </c>
      <c r="U1290" s="6">
        <v>0.123</v>
      </c>
      <c r="V1290" s="6" t="s">
        <v>27</v>
      </c>
      <c r="W1290" s="6" t="s">
        <v>36017</v>
      </c>
      <c r="X1290" s="6" t="s">
        <v>27</v>
      </c>
      <c r="Y1290" s="7" t="s">
        <v>27</v>
      </c>
      <c r="Z1290" s="7" t="s">
        <v>27</v>
      </c>
      <c r="AA1290" s="6" t="s">
        <v>24</v>
      </c>
      <c r="AB1290" s="6" t="s">
        <v>57904</v>
      </c>
    </row>
    <row r="1291" spans="1:28" ht="30" customHeight="1" x14ac:dyDescent="0.3">
      <c r="A1291" s="6">
        <v>1289</v>
      </c>
      <c r="B1291" s="6" t="s">
        <v>22</v>
      </c>
      <c r="C1291" s="7" t="s">
        <v>1343</v>
      </c>
      <c r="D1291" s="7" t="s">
        <v>12458</v>
      </c>
      <c r="E1291" s="6" t="s">
        <v>6</v>
      </c>
      <c r="F1291" s="6"/>
      <c r="G1291" s="6"/>
      <c r="H1291" s="6"/>
      <c r="I1291" s="6"/>
      <c r="J1291" s="7" t="s">
        <v>21442</v>
      </c>
      <c r="K1291" s="6">
        <v>2010</v>
      </c>
      <c r="L1291" s="6">
        <v>0</v>
      </c>
      <c r="M1291" s="6"/>
      <c r="N1291" s="6"/>
      <c r="O1291" s="7" t="s">
        <v>26304</v>
      </c>
      <c r="P1291" s="6">
        <v>29</v>
      </c>
      <c r="Q1291" s="6">
        <v>4</v>
      </c>
      <c r="R1291" s="6">
        <v>713</v>
      </c>
      <c r="S1291" s="6">
        <v>716</v>
      </c>
      <c r="T1291" s="6">
        <v>0.28100000000000003</v>
      </c>
      <c r="U1291" s="6">
        <v>0.159</v>
      </c>
      <c r="V1291" s="6" t="s">
        <v>27</v>
      </c>
      <c r="W1291" s="6" t="s">
        <v>35933</v>
      </c>
      <c r="X1291" s="6" t="s">
        <v>27</v>
      </c>
      <c r="Y1291" s="7" t="s">
        <v>27</v>
      </c>
      <c r="Z1291" s="7" t="s">
        <v>27</v>
      </c>
      <c r="AA1291" s="6" t="s">
        <v>24</v>
      </c>
      <c r="AB1291" s="6" t="s">
        <v>57905</v>
      </c>
    </row>
    <row r="1292" spans="1:28" ht="30" customHeight="1" x14ac:dyDescent="0.3">
      <c r="A1292" s="6">
        <v>1290</v>
      </c>
      <c r="B1292" s="6" t="s">
        <v>21</v>
      </c>
      <c r="C1292" s="7" t="s">
        <v>1344</v>
      </c>
      <c r="D1292" s="7" t="s">
        <v>12459</v>
      </c>
      <c r="E1292" s="6" t="s">
        <v>6</v>
      </c>
      <c r="F1292" s="6" t="s">
        <v>6</v>
      </c>
      <c r="G1292" s="6" t="s">
        <v>6</v>
      </c>
      <c r="H1292" s="6"/>
      <c r="I1292" s="6" t="s">
        <v>6</v>
      </c>
      <c r="J1292" s="7" t="s">
        <v>21823</v>
      </c>
      <c r="K1292" s="6">
        <v>2010</v>
      </c>
      <c r="L1292" s="6">
        <v>6</v>
      </c>
      <c r="M1292" s="6">
        <v>5</v>
      </c>
      <c r="N1292" s="6">
        <v>12</v>
      </c>
      <c r="O1292" s="7" t="s">
        <v>26305</v>
      </c>
      <c r="P1292" s="6">
        <v>306</v>
      </c>
      <c r="Q1292" s="6">
        <v>2</v>
      </c>
      <c r="R1292" s="6">
        <v>110</v>
      </c>
      <c r="S1292" s="6">
        <v>116</v>
      </c>
      <c r="T1292" s="6">
        <v>0.55700000000000005</v>
      </c>
      <c r="U1292" s="6">
        <v>0.51300000000000001</v>
      </c>
      <c r="V1292" s="6">
        <v>2.2000000000000002</v>
      </c>
      <c r="W1292" s="6" t="s">
        <v>36282</v>
      </c>
      <c r="X1292" s="6" t="s">
        <v>27</v>
      </c>
      <c r="Y1292" s="7" t="s">
        <v>40159</v>
      </c>
      <c r="Z1292" s="7" t="s">
        <v>50383</v>
      </c>
      <c r="AA1292" s="6" t="s">
        <v>24</v>
      </c>
      <c r="AB1292" s="6" t="s">
        <v>57906</v>
      </c>
    </row>
    <row r="1293" spans="1:28" ht="30" customHeight="1" x14ac:dyDescent="0.3">
      <c r="A1293" s="6">
        <v>1291</v>
      </c>
      <c r="B1293" s="6" t="s">
        <v>21</v>
      </c>
      <c r="C1293" s="7" t="s">
        <v>1345</v>
      </c>
      <c r="D1293" s="7" t="s">
        <v>12460</v>
      </c>
      <c r="E1293" s="6" t="s">
        <v>6</v>
      </c>
      <c r="F1293" s="6" t="s">
        <v>6</v>
      </c>
      <c r="G1293" s="6"/>
      <c r="H1293" s="6"/>
      <c r="I1293" s="6" t="s">
        <v>6</v>
      </c>
      <c r="J1293" s="7" t="s">
        <v>9</v>
      </c>
      <c r="K1293" s="6">
        <v>2010</v>
      </c>
      <c r="L1293" s="6">
        <v>22</v>
      </c>
      <c r="M1293" s="6">
        <v>20</v>
      </c>
      <c r="N1293" s="6">
        <v>22</v>
      </c>
      <c r="O1293" s="7" t="s">
        <v>26306</v>
      </c>
      <c r="P1293" s="6">
        <v>151</v>
      </c>
      <c r="Q1293" s="6">
        <v>1</v>
      </c>
      <c r="R1293" s="6">
        <v>39</v>
      </c>
      <c r="S1293" s="6">
        <v>41</v>
      </c>
      <c r="T1293" s="6">
        <v>1.1359999999999999</v>
      </c>
      <c r="U1293" s="6">
        <v>0.91800000000000004</v>
      </c>
      <c r="V1293" s="6">
        <v>5.3</v>
      </c>
      <c r="W1293" s="6" t="s">
        <v>45</v>
      </c>
      <c r="X1293" s="6" t="s">
        <v>27</v>
      </c>
      <c r="Y1293" s="7" t="s">
        <v>40160</v>
      </c>
      <c r="Z1293" s="7" t="s">
        <v>50384</v>
      </c>
      <c r="AA1293" s="6" t="s">
        <v>24</v>
      </c>
      <c r="AB1293" s="6" t="s">
        <v>57907</v>
      </c>
    </row>
    <row r="1294" spans="1:28" ht="30" customHeight="1" x14ac:dyDescent="0.3">
      <c r="A1294" s="6">
        <v>1292</v>
      </c>
      <c r="B1294" s="6" t="s">
        <v>21</v>
      </c>
      <c r="C1294" s="7" t="s">
        <v>1346</v>
      </c>
      <c r="D1294" s="7" t="s">
        <v>12461</v>
      </c>
      <c r="E1294" s="6" t="s">
        <v>6</v>
      </c>
      <c r="F1294" s="6" t="s">
        <v>6</v>
      </c>
      <c r="G1294" s="6"/>
      <c r="H1294" s="6"/>
      <c r="I1294" s="6" t="s">
        <v>6</v>
      </c>
      <c r="J1294" s="7" t="s">
        <v>21824</v>
      </c>
      <c r="K1294" s="6">
        <v>2010</v>
      </c>
      <c r="L1294" s="6">
        <v>2</v>
      </c>
      <c r="M1294" s="6">
        <v>2</v>
      </c>
      <c r="N1294" s="6">
        <v>11</v>
      </c>
      <c r="O1294" s="7" t="s">
        <v>26307</v>
      </c>
      <c r="P1294" s="6">
        <v>120</v>
      </c>
      <c r="Q1294" s="6">
        <v>1</v>
      </c>
      <c r="R1294" s="6">
        <v>131</v>
      </c>
      <c r="S1294" s="6">
        <v>140</v>
      </c>
      <c r="T1294" s="6">
        <v>0.28899999999999998</v>
      </c>
      <c r="U1294" s="6">
        <v>0.20499999999999999</v>
      </c>
      <c r="V1294" s="6">
        <v>0.7</v>
      </c>
      <c r="W1294" s="6" t="s">
        <v>36283</v>
      </c>
      <c r="X1294" s="6" t="s">
        <v>27</v>
      </c>
      <c r="Y1294" s="7" t="s">
        <v>40161</v>
      </c>
      <c r="Z1294" s="7" t="s">
        <v>50385</v>
      </c>
      <c r="AA1294" s="6" t="s">
        <v>24</v>
      </c>
      <c r="AB1294" s="6" t="s">
        <v>57908</v>
      </c>
    </row>
    <row r="1295" spans="1:28" ht="30" customHeight="1" x14ac:dyDescent="0.3">
      <c r="A1295" s="6">
        <v>1293</v>
      </c>
      <c r="B1295" s="6" t="s">
        <v>21</v>
      </c>
      <c r="C1295" s="7" t="s">
        <v>1347</v>
      </c>
      <c r="D1295" s="7" t="s">
        <v>12462</v>
      </c>
      <c r="E1295" s="6" t="s">
        <v>6</v>
      </c>
      <c r="F1295" s="6" t="s">
        <v>6</v>
      </c>
      <c r="G1295" s="6"/>
      <c r="H1295" s="6"/>
      <c r="I1295" s="6" t="s">
        <v>6</v>
      </c>
      <c r="J1295" s="7" t="s">
        <v>21825</v>
      </c>
      <c r="K1295" s="6">
        <v>2010</v>
      </c>
      <c r="L1295" s="6">
        <v>0</v>
      </c>
      <c r="M1295" s="6">
        <v>0</v>
      </c>
      <c r="N1295" s="6">
        <v>5</v>
      </c>
      <c r="O1295" s="7" t="s">
        <v>26308</v>
      </c>
      <c r="P1295" s="6">
        <v>14</v>
      </c>
      <c r="Q1295" s="6">
        <v>1</v>
      </c>
      <c r="R1295" s="6">
        <v>73</v>
      </c>
      <c r="S1295" s="6">
        <v>77</v>
      </c>
      <c r="T1295" s="6">
        <v>0.60599999999999998</v>
      </c>
      <c r="U1295" s="6">
        <v>0.28299999999999997</v>
      </c>
      <c r="V1295" s="6">
        <v>1.1000000000000001</v>
      </c>
      <c r="W1295" s="6" t="s">
        <v>36284</v>
      </c>
      <c r="X1295" s="6" t="s">
        <v>27</v>
      </c>
      <c r="Y1295" s="7" t="s">
        <v>40162</v>
      </c>
      <c r="Z1295" s="7" t="s">
        <v>50386</v>
      </c>
      <c r="AA1295" s="6" t="s">
        <v>24</v>
      </c>
      <c r="AB1295" s="6" t="s">
        <v>57909</v>
      </c>
    </row>
    <row r="1296" spans="1:28" ht="30" customHeight="1" x14ac:dyDescent="0.3">
      <c r="A1296" s="6">
        <v>1294</v>
      </c>
      <c r="B1296" s="6" t="s">
        <v>21</v>
      </c>
      <c r="C1296" s="7" t="s">
        <v>1348</v>
      </c>
      <c r="D1296" s="7" t="s">
        <v>12463</v>
      </c>
      <c r="E1296" s="6" t="s">
        <v>6</v>
      </c>
      <c r="F1296" s="6" t="s">
        <v>6</v>
      </c>
      <c r="G1296" s="6"/>
      <c r="H1296" s="6"/>
      <c r="I1296" s="6" t="s">
        <v>6</v>
      </c>
      <c r="J1296" s="7" t="s">
        <v>21826</v>
      </c>
      <c r="K1296" s="6">
        <v>2010</v>
      </c>
      <c r="L1296" s="6">
        <v>70</v>
      </c>
      <c r="M1296" s="6">
        <v>63</v>
      </c>
      <c r="N1296" s="6">
        <v>81</v>
      </c>
      <c r="O1296" s="7" t="s">
        <v>26309</v>
      </c>
      <c r="P1296" s="6">
        <v>12</v>
      </c>
      <c r="Q1296" s="6">
        <v>9</v>
      </c>
      <c r="R1296" s="6">
        <v>1894</v>
      </c>
      <c r="S1296" s="6">
        <v>1898</v>
      </c>
      <c r="T1296" s="6">
        <v>0.19</v>
      </c>
      <c r="U1296" s="6">
        <v>0.17699999999999999</v>
      </c>
      <c r="V1296" s="6">
        <v>0.6</v>
      </c>
      <c r="W1296" s="6" t="s">
        <v>36285</v>
      </c>
      <c r="X1296" s="6" t="s">
        <v>27</v>
      </c>
      <c r="Y1296" s="7" t="s">
        <v>27</v>
      </c>
      <c r="Z1296" s="7" t="s">
        <v>27</v>
      </c>
      <c r="AA1296" s="6" t="s">
        <v>24</v>
      </c>
      <c r="AB1296" s="6" t="s">
        <v>57910</v>
      </c>
    </row>
    <row r="1297" spans="1:28" ht="30" customHeight="1" x14ac:dyDescent="0.3">
      <c r="A1297" s="6">
        <v>1295</v>
      </c>
      <c r="B1297" s="6" t="s">
        <v>21</v>
      </c>
      <c r="C1297" s="7" t="s">
        <v>1349</v>
      </c>
      <c r="D1297" s="7" t="s">
        <v>12464</v>
      </c>
      <c r="E1297" s="6" t="s">
        <v>6</v>
      </c>
      <c r="F1297" s="6" t="s">
        <v>6</v>
      </c>
      <c r="G1297" s="6"/>
      <c r="H1297" s="6"/>
      <c r="I1297" s="6" t="s">
        <v>6</v>
      </c>
      <c r="J1297" s="7" t="s">
        <v>21826</v>
      </c>
      <c r="K1297" s="6">
        <v>2010</v>
      </c>
      <c r="L1297" s="6">
        <v>48</v>
      </c>
      <c r="M1297" s="6">
        <v>47</v>
      </c>
      <c r="N1297" s="6">
        <v>62</v>
      </c>
      <c r="O1297" s="7" t="s">
        <v>26310</v>
      </c>
      <c r="P1297" s="6">
        <v>12</v>
      </c>
      <c r="Q1297" s="6">
        <v>6</v>
      </c>
      <c r="R1297" s="6">
        <v>1327</v>
      </c>
      <c r="S1297" s="6">
        <v>1332</v>
      </c>
      <c r="T1297" s="6">
        <v>0.19</v>
      </c>
      <c r="U1297" s="6">
        <v>0.17699999999999999</v>
      </c>
      <c r="V1297" s="6">
        <v>0.6</v>
      </c>
      <c r="W1297" s="6" t="s">
        <v>36285</v>
      </c>
      <c r="X1297" s="6" t="s">
        <v>27</v>
      </c>
      <c r="Y1297" s="7" t="s">
        <v>27</v>
      </c>
      <c r="Z1297" s="7" t="s">
        <v>27</v>
      </c>
      <c r="AA1297" s="6" t="s">
        <v>24</v>
      </c>
      <c r="AB1297" s="6" t="s">
        <v>57911</v>
      </c>
    </row>
    <row r="1298" spans="1:28" ht="30" customHeight="1" x14ac:dyDescent="0.3">
      <c r="A1298" s="6">
        <v>1296</v>
      </c>
      <c r="B1298" s="6" t="s">
        <v>21</v>
      </c>
      <c r="C1298" s="7" t="s">
        <v>1350</v>
      </c>
      <c r="D1298" s="7" t="s">
        <v>12465</v>
      </c>
      <c r="E1298" s="6" t="s">
        <v>6</v>
      </c>
      <c r="F1298" s="6" t="s">
        <v>6</v>
      </c>
      <c r="G1298" s="6"/>
      <c r="H1298" s="6"/>
      <c r="I1298" s="6" t="s">
        <v>6</v>
      </c>
      <c r="J1298" s="7" t="s">
        <v>21355</v>
      </c>
      <c r="K1298" s="6">
        <v>2010</v>
      </c>
      <c r="L1298" s="6">
        <v>39</v>
      </c>
      <c r="M1298" s="6">
        <v>39</v>
      </c>
      <c r="N1298" s="6">
        <v>53</v>
      </c>
      <c r="O1298" s="7" t="s">
        <v>26311</v>
      </c>
      <c r="P1298" s="6">
        <v>40</v>
      </c>
      <c r="Q1298" s="6">
        <v>2</v>
      </c>
      <c r="R1298" s="6">
        <v>327</v>
      </c>
      <c r="S1298" s="6">
        <v>332</v>
      </c>
      <c r="T1298" s="6">
        <v>0.59199999999999997</v>
      </c>
      <c r="U1298" s="6">
        <v>0.49099999999999999</v>
      </c>
      <c r="V1298" s="6">
        <v>2.4</v>
      </c>
      <c r="W1298" s="6" t="s">
        <v>35839</v>
      </c>
      <c r="X1298" s="6" t="s">
        <v>27</v>
      </c>
      <c r="Y1298" s="7" t="s">
        <v>40163</v>
      </c>
      <c r="Z1298" s="7" t="s">
        <v>50387</v>
      </c>
      <c r="AA1298" s="6" t="s">
        <v>24</v>
      </c>
      <c r="AB1298" s="6" t="s">
        <v>57912</v>
      </c>
    </row>
    <row r="1299" spans="1:28" ht="30" customHeight="1" x14ac:dyDescent="0.3">
      <c r="A1299" s="6">
        <v>1297</v>
      </c>
      <c r="B1299" s="6" t="s">
        <v>21</v>
      </c>
      <c r="C1299" s="7" t="s">
        <v>1351</v>
      </c>
      <c r="D1299" s="7" t="s">
        <v>12351</v>
      </c>
      <c r="E1299" s="6" t="s">
        <v>6</v>
      </c>
      <c r="F1299" s="6" t="s">
        <v>6</v>
      </c>
      <c r="G1299" s="6"/>
      <c r="H1299" s="6"/>
      <c r="I1299" s="6" t="s">
        <v>6</v>
      </c>
      <c r="J1299" s="7" t="s">
        <v>21365</v>
      </c>
      <c r="K1299" s="6">
        <v>2010</v>
      </c>
      <c r="L1299" s="6">
        <v>60</v>
      </c>
      <c r="M1299" s="6">
        <v>56</v>
      </c>
      <c r="N1299" s="6">
        <v>68</v>
      </c>
      <c r="O1299" s="7" t="s">
        <v>26312</v>
      </c>
      <c r="P1299" s="6">
        <v>118</v>
      </c>
      <c r="Q1299" s="6">
        <v>2</v>
      </c>
      <c r="R1299" s="6">
        <v>646</v>
      </c>
      <c r="S1299" s="6">
        <v>651</v>
      </c>
      <c r="T1299" s="6">
        <v>0.70699999999999996</v>
      </c>
      <c r="U1299" s="6">
        <v>0.55700000000000005</v>
      </c>
      <c r="V1299" s="6">
        <v>2.7</v>
      </c>
      <c r="W1299" s="6" t="s">
        <v>35850</v>
      </c>
      <c r="X1299" s="6" t="s">
        <v>27</v>
      </c>
      <c r="Y1299" s="7" t="s">
        <v>40164</v>
      </c>
      <c r="Z1299" s="7" t="s">
        <v>50388</v>
      </c>
      <c r="AA1299" s="6" t="s">
        <v>24</v>
      </c>
      <c r="AB1299" s="6" t="s">
        <v>57913</v>
      </c>
    </row>
    <row r="1300" spans="1:28" ht="30" customHeight="1" x14ac:dyDescent="0.3">
      <c r="A1300" s="6">
        <v>1298</v>
      </c>
      <c r="B1300" s="6" t="s">
        <v>21</v>
      </c>
      <c r="C1300" s="7" t="s">
        <v>1352</v>
      </c>
      <c r="D1300" s="7" t="s">
        <v>12366</v>
      </c>
      <c r="E1300" s="6" t="s">
        <v>6</v>
      </c>
      <c r="F1300" s="6" t="s">
        <v>6</v>
      </c>
      <c r="G1300" s="6"/>
      <c r="H1300" s="6"/>
      <c r="I1300" s="6" t="s">
        <v>6</v>
      </c>
      <c r="J1300" s="7" t="s">
        <v>21402</v>
      </c>
      <c r="K1300" s="6">
        <v>2010</v>
      </c>
      <c r="L1300" s="6">
        <v>48</v>
      </c>
      <c r="M1300" s="6">
        <v>44</v>
      </c>
      <c r="N1300" s="6">
        <v>65</v>
      </c>
      <c r="O1300" s="7" t="s">
        <v>26313</v>
      </c>
      <c r="P1300" s="6">
        <v>16</v>
      </c>
      <c r="Q1300" s="6">
        <v>1</v>
      </c>
      <c r="R1300" s="6">
        <v>27</v>
      </c>
      <c r="S1300" s="6">
        <v>32</v>
      </c>
      <c r="T1300" s="6">
        <v>0.48499999999999999</v>
      </c>
      <c r="U1300" s="6">
        <v>0.55200000000000005</v>
      </c>
      <c r="V1300" s="6">
        <v>2.4</v>
      </c>
      <c r="W1300" s="6" t="s">
        <v>35892</v>
      </c>
      <c r="X1300" s="6" t="s">
        <v>27</v>
      </c>
      <c r="Y1300" s="7" t="s">
        <v>40165</v>
      </c>
      <c r="Z1300" s="7" t="s">
        <v>50389</v>
      </c>
      <c r="AA1300" s="6" t="s">
        <v>24</v>
      </c>
      <c r="AB1300" s="6" t="s">
        <v>57914</v>
      </c>
    </row>
    <row r="1301" spans="1:28" ht="30" customHeight="1" x14ac:dyDescent="0.3">
      <c r="A1301" s="6">
        <v>1299</v>
      </c>
      <c r="B1301" s="6" t="s">
        <v>21</v>
      </c>
      <c r="C1301" s="7" t="s">
        <v>1353</v>
      </c>
      <c r="D1301" s="7" t="s">
        <v>12466</v>
      </c>
      <c r="E1301" s="6" t="s">
        <v>6</v>
      </c>
      <c r="F1301" s="6" t="s">
        <v>6</v>
      </c>
      <c r="G1301" s="6"/>
      <c r="H1301" s="6"/>
      <c r="I1301" s="6" t="s">
        <v>6</v>
      </c>
      <c r="J1301" s="7" t="s">
        <v>21528</v>
      </c>
      <c r="K1301" s="6">
        <v>2010</v>
      </c>
      <c r="L1301" s="6">
        <v>4</v>
      </c>
      <c r="M1301" s="6">
        <v>4</v>
      </c>
      <c r="N1301" s="6">
        <v>14</v>
      </c>
      <c r="O1301" s="7" t="s">
        <v>26314</v>
      </c>
      <c r="P1301" s="6">
        <v>21</v>
      </c>
      <c r="Q1301" s="6">
        <v>8</v>
      </c>
      <c r="R1301" s="6">
        <v>827</v>
      </c>
      <c r="S1301" s="6">
        <v>832</v>
      </c>
      <c r="T1301" s="6">
        <v>0.69599999999999995</v>
      </c>
      <c r="U1301" s="6">
        <v>0.51200000000000001</v>
      </c>
      <c r="V1301" s="6">
        <v>2.8</v>
      </c>
      <c r="W1301" s="6" t="s">
        <v>36024</v>
      </c>
      <c r="X1301" s="6" t="s">
        <v>27</v>
      </c>
      <c r="Y1301" s="7" t="s">
        <v>40166</v>
      </c>
      <c r="Z1301" s="7" t="s">
        <v>50390</v>
      </c>
      <c r="AA1301" s="6" t="s">
        <v>24</v>
      </c>
      <c r="AB1301" s="6" t="s">
        <v>57915</v>
      </c>
    </row>
    <row r="1302" spans="1:28" ht="30" customHeight="1" x14ac:dyDescent="0.3">
      <c r="A1302" s="6">
        <v>1300</v>
      </c>
      <c r="B1302" s="6" t="s">
        <v>21</v>
      </c>
      <c r="C1302" s="7" t="s">
        <v>1354</v>
      </c>
      <c r="D1302" s="7" t="s">
        <v>12467</v>
      </c>
      <c r="E1302" s="6" t="s">
        <v>6</v>
      </c>
      <c r="F1302" s="6" t="s">
        <v>6</v>
      </c>
      <c r="G1302" s="6"/>
      <c r="H1302" s="6"/>
      <c r="I1302" s="6" t="s">
        <v>6</v>
      </c>
      <c r="J1302" s="7" t="s">
        <v>21539</v>
      </c>
      <c r="K1302" s="6">
        <v>2010</v>
      </c>
      <c r="L1302" s="6">
        <v>34</v>
      </c>
      <c r="M1302" s="6">
        <v>28</v>
      </c>
      <c r="N1302" s="6">
        <v>32</v>
      </c>
      <c r="O1302" s="7" t="s">
        <v>26315</v>
      </c>
      <c r="P1302" s="6">
        <v>502</v>
      </c>
      <c r="Q1302" s="6">
        <v>2</v>
      </c>
      <c r="R1302" s="6">
        <v>434</v>
      </c>
      <c r="S1302" s="6">
        <v>438</v>
      </c>
      <c r="T1302" s="6">
        <v>1.2470000000000001</v>
      </c>
      <c r="U1302" s="6">
        <v>1.103</v>
      </c>
      <c r="V1302" s="6">
        <v>5.8</v>
      </c>
      <c r="W1302" s="6" t="s">
        <v>36035</v>
      </c>
      <c r="X1302" s="6" t="s">
        <v>27</v>
      </c>
      <c r="Y1302" s="7" t="s">
        <v>40167</v>
      </c>
      <c r="Z1302" s="7" t="s">
        <v>50391</v>
      </c>
      <c r="AA1302" s="6" t="s">
        <v>24</v>
      </c>
      <c r="AB1302" s="6" t="s">
        <v>57916</v>
      </c>
    </row>
    <row r="1303" spans="1:28" ht="30" customHeight="1" x14ac:dyDescent="0.3">
      <c r="A1303" s="6">
        <v>1301</v>
      </c>
      <c r="B1303" s="6" t="s">
        <v>21</v>
      </c>
      <c r="C1303" s="7" t="s">
        <v>1355</v>
      </c>
      <c r="D1303" s="7" t="s">
        <v>12468</v>
      </c>
      <c r="E1303" s="6" t="s">
        <v>6</v>
      </c>
      <c r="F1303" s="6" t="s">
        <v>6</v>
      </c>
      <c r="G1303" s="6"/>
      <c r="H1303" s="6"/>
      <c r="I1303" s="6" t="s">
        <v>6</v>
      </c>
      <c r="J1303" s="7" t="s">
        <v>21642</v>
      </c>
      <c r="K1303" s="6">
        <v>2010</v>
      </c>
      <c r="L1303" s="6">
        <v>25</v>
      </c>
      <c r="M1303" s="6">
        <v>24</v>
      </c>
      <c r="N1303" s="6">
        <v>37</v>
      </c>
      <c r="O1303" s="7" t="s">
        <v>26316</v>
      </c>
      <c r="P1303" s="6">
        <v>90</v>
      </c>
      <c r="Q1303" s="6">
        <v>5</v>
      </c>
      <c r="R1303" s="6">
        <v>337</v>
      </c>
      <c r="S1303" s="6">
        <v>347</v>
      </c>
      <c r="T1303" s="6">
        <v>0.47199999999999998</v>
      </c>
      <c r="U1303" s="6">
        <v>0.34399999999999997</v>
      </c>
      <c r="V1303" s="6">
        <v>1.2</v>
      </c>
      <c r="W1303" s="6" t="s">
        <v>36133</v>
      </c>
      <c r="X1303" s="6" t="s">
        <v>27</v>
      </c>
      <c r="Y1303" s="7" t="s">
        <v>40168</v>
      </c>
      <c r="Z1303" s="7" t="s">
        <v>50392</v>
      </c>
      <c r="AA1303" s="6" t="s">
        <v>24</v>
      </c>
      <c r="AB1303" s="6" t="s">
        <v>57917</v>
      </c>
    </row>
    <row r="1304" spans="1:28" ht="30" customHeight="1" x14ac:dyDescent="0.3">
      <c r="A1304" s="6">
        <v>1302</v>
      </c>
      <c r="B1304" s="6" t="s">
        <v>21</v>
      </c>
      <c r="C1304" s="7" t="s">
        <v>1356</v>
      </c>
      <c r="D1304" s="7" t="s">
        <v>12469</v>
      </c>
      <c r="E1304" s="6" t="s">
        <v>6</v>
      </c>
      <c r="F1304" s="6" t="s">
        <v>6</v>
      </c>
      <c r="G1304" s="6"/>
      <c r="H1304" s="6"/>
      <c r="I1304" s="6" t="s">
        <v>6</v>
      </c>
      <c r="J1304" s="7" t="s">
        <v>21479</v>
      </c>
      <c r="K1304" s="6">
        <v>2010</v>
      </c>
      <c r="L1304" s="6">
        <v>0</v>
      </c>
      <c r="M1304" s="6">
        <v>5</v>
      </c>
      <c r="N1304" s="6">
        <v>10</v>
      </c>
      <c r="O1304" s="7" t="s">
        <v>26317</v>
      </c>
      <c r="P1304" s="6">
        <v>26</v>
      </c>
      <c r="Q1304" s="6">
        <v>8</v>
      </c>
      <c r="R1304" s="6">
        <v>555</v>
      </c>
      <c r="S1304" s="6">
        <v>561</v>
      </c>
      <c r="T1304" s="6">
        <v>0.77200000000000002</v>
      </c>
      <c r="U1304" s="6">
        <v>0.47499999999999998</v>
      </c>
      <c r="V1304" s="6">
        <v>2.4</v>
      </c>
      <c r="W1304" s="6" t="s">
        <v>35978</v>
      </c>
      <c r="X1304" s="6" t="s">
        <v>27</v>
      </c>
      <c r="Y1304" s="7" t="s">
        <v>40169</v>
      </c>
      <c r="Z1304" s="7" t="s">
        <v>50393</v>
      </c>
      <c r="AA1304" s="6" t="s">
        <v>24</v>
      </c>
      <c r="AB1304" s="6" t="s">
        <v>57918</v>
      </c>
    </row>
    <row r="1305" spans="1:28" ht="30" customHeight="1" x14ac:dyDescent="0.3">
      <c r="A1305" s="6">
        <v>1303</v>
      </c>
      <c r="B1305" s="6" t="s">
        <v>21</v>
      </c>
      <c r="C1305" s="7" t="s">
        <v>1357</v>
      </c>
      <c r="D1305" s="7" t="s">
        <v>12470</v>
      </c>
      <c r="E1305" s="6" t="s">
        <v>6</v>
      </c>
      <c r="F1305" s="6" t="s">
        <v>6</v>
      </c>
      <c r="G1305" s="6"/>
      <c r="H1305" s="6"/>
      <c r="I1305" s="6" t="s">
        <v>6</v>
      </c>
      <c r="J1305" s="7" t="s">
        <v>21455</v>
      </c>
      <c r="K1305" s="6">
        <v>2010</v>
      </c>
      <c r="L1305" s="6">
        <v>2</v>
      </c>
      <c r="M1305" s="6">
        <v>5</v>
      </c>
      <c r="N1305" s="6">
        <v>9</v>
      </c>
      <c r="O1305" s="7" t="s">
        <v>26318</v>
      </c>
      <c r="P1305" s="6">
        <v>13</v>
      </c>
      <c r="Q1305" s="6">
        <v>1</v>
      </c>
      <c r="R1305" s="6">
        <v>35</v>
      </c>
      <c r="S1305" s="6">
        <v>39</v>
      </c>
      <c r="T1305" s="6">
        <v>0.35</v>
      </c>
      <c r="U1305" s="6">
        <v>0.23</v>
      </c>
      <c r="V1305" s="6">
        <v>0.7</v>
      </c>
      <c r="W1305" s="6" t="s">
        <v>35952</v>
      </c>
      <c r="X1305" s="6" t="s">
        <v>27</v>
      </c>
      <c r="Y1305" s="7" t="s">
        <v>27</v>
      </c>
      <c r="Z1305" s="7" t="s">
        <v>27</v>
      </c>
      <c r="AA1305" s="6" t="s">
        <v>24</v>
      </c>
      <c r="AB1305" s="6" t="s">
        <v>57919</v>
      </c>
    </row>
    <row r="1306" spans="1:28" ht="30" customHeight="1" x14ac:dyDescent="0.3">
      <c r="A1306" s="6">
        <v>1304</v>
      </c>
      <c r="B1306" s="6" t="s">
        <v>21</v>
      </c>
      <c r="C1306" s="7" t="s">
        <v>1358</v>
      </c>
      <c r="D1306" s="7" t="s">
        <v>12471</v>
      </c>
      <c r="E1306" s="6" t="s">
        <v>6</v>
      </c>
      <c r="F1306" s="6" t="s">
        <v>6</v>
      </c>
      <c r="G1306" s="6"/>
      <c r="H1306" s="6"/>
      <c r="I1306" s="6" t="s">
        <v>6</v>
      </c>
      <c r="J1306" s="7" t="s">
        <v>21388</v>
      </c>
      <c r="K1306" s="6">
        <v>2010</v>
      </c>
      <c r="L1306" s="6">
        <v>14</v>
      </c>
      <c r="M1306" s="6">
        <v>11</v>
      </c>
      <c r="N1306" s="6">
        <v>16</v>
      </c>
      <c r="O1306" s="7" t="s">
        <v>26319</v>
      </c>
      <c r="P1306" s="6">
        <v>174</v>
      </c>
      <c r="Q1306" s="6">
        <v>43103</v>
      </c>
      <c r="R1306" s="6">
        <v>249</v>
      </c>
      <c r="S1306" s="6">
        <v>252</v>
      </c>
      <c r="T1306" s="6">
        <v>0.89800000000000002</v>
      </c>
      <c r="U1306" s="6">
        <v>0.64700000000000002</v>
      </c>
      <c r="V1306" s="6">
        <v>3.9</v>
      </c>
      <c r="W1306" s="6" t="s">
        <v>35880</v>
      </c>
      <c r="X1306" s="6" t="s">
        <v>27</v>
      </c>
      <c r="Y1306" s="7" t="s">
        <v>40170</v>
      </c>
      <c r="Z1306" s="7" t="s">
        <v>50394</v>
      </c>
      <c r="AA1306" s="6" t="s">
        <v>24</v>
      </c>
      <c r="AB1306" s="6" t="s">
        <v>57920</v>
      </c>
    </row>
    <row r="1307" spans="1:28" ht="30" customHeight="1" x14ac:dyDescent="0.3">
      <c r="A1307" s="6">
        <v>1305</v>
      </c>
      <c r="B1307" s="6" t="s">
        <v>21</v>
      </c>
      <c r="C1307" s="7" t="s">
        <v>1359</v>
      </c>
      <c r="D1307" s="7" t="s">
        <v>12472</v>
      </c>
      <c r="E1307" s="6" t="s">
        <v>6</v>
      </c>
      <c r="F1307" s="6" t="s">
        <v>6</v>
      </c>
      <c r="G1307" s="6"/>
      <c r="H1307" s="6"/>
      <c r="I1307" s="6" t="s">
        <v>6</v>
      </c>
      <c r="J1307" s="7" t="s">
        <v>21420</v>
      </c>
      <c r="K1307" s="6">
        <v>2010</v>
      </c>
      <c r="L1307" s="6">
        <v>18</v>
      </c>
      <c r="M1307" s="6">
        <v>18</v>
      </c>
      <c r="N1307" s="6">
        <v>19</v>
      </c>
      <c r="O1307" s="7" t="s">
        <v>26320</v>
      </c>
      <c r="P1307" s="6">
        <v>55</v>
      </c>
      <c r="Q1307" s="6">
        <v>22</v>
      </c>
      <c r="R1307" s="6">
        <v>6546</v>
      </c>
      <c r="S1307" s="6">
        <v>6552</v>
      </c>
      <c r="T1307" s="6">
        <v>0.94299999999999995</v>
      </c>
      <c r="U1307" s="6">
        <v>1.159</v>
      </c>
      <c r="V1307" s="6">
        <v>5.5</v>
      </c>
      <c r="W1307" s="6" t="s">
        <v>35910</v>
      </c>
      <c r="X1307" s="6" t="s">
        <v>27</v>
      </c>
      <c r="Y1307" s="7" t="s">
        <v>40171</v>
      </c>
      <c r="Z1307" s="7" t="s">
        <v>50395</v>
      </c>
      <c r="AA1307" s="6" t="s">
        <v>24</v>
      </c>
      <c r="AB1307" s="6" t="s">
        <v>57921</v>
      </c>
    </row>
    <row r="1308" spans="1:28" ht="30" customHeight="1" x14ac:dyDescent="0.3">
      <c r="A1308" s="6">
        <v>1306</v>
      </c>
      <c r="B1308" s="6" t="s">
        <v>21</v>
      </c>
      <c r="C1308" s="7" t="s">
        <v>1360</v>
      </c>
      <c r="D1308" s="7" t="s">
        <v>12473</v>
      </c>
      <c r="E1308" s="6" t="s">
        <v>6</v>
      </c>
      <c r="F1308" s="6" t="s">
        <v>6</v>
      </c>
      <c r="G1308" s="6"/>
      <c r="H1308" s="6"/>
      <c r="I1308" s="6" t="s">
        <v>6</v>
      </c>
      <c r="J1308" s="7" t="s">
        <v>21366</v>
      </c>
      <c r="K1308" s="6">
        <v>2010</v>
      </c>
      <c r="L1308" s="6">
        <v>32</v>
      </c>
      <c r="M1308" s="6">
        <v>27</v>
      </c>
      <c r="N1308" s="6">
        <v>39</v>
      </c>
      <c r="O1308" s="7" t="s">
        <v>26321</v>
      </c>
      <c r="P1308" s="6">
        <v>64</v>
      </c>
      <c r="Q1308" s="6">
        <v>8</v>
      </c>
      <c r="R1308" s="6">
        <v>895</v>
      </c>
      <c r="S1308" s="6">
        <v>897</v>
      </c>
      <c r="T1308" s="6">
        <v>0.70299999999999996</v>
      </c>
      <c r="U1308" s="6">
        <v>0.60199999999999998</v>
      </c>
      <c r="V1308" s="6">
        <v>2.7</v>
      </c>
      <c r="W1308" s="6" t="s">
        <v>35851</v>
      </c>
      <c r="X1308" s="6" t="s">
        <v>27</v>
      </c>
      <c r="Y1308" s="7" t="s">
        <v>40172</v>
      </c>
      <c r="Z1308" s="7" t="s">
        <v>50396</v>
      </c>
      <c r="AA1308" s="6" t="s">
        <v>24</v>
      </c>
      <c r="AB1308" s="6" t="s">
        <v>57922</v>
      </c>
    </row>
    <row r="1309" spans="1:28" ht="30" customHeight="1" x14ac:dyDescent="0.3">
      <c r="A1309" s="6">
        <v>1307</v>
      </c>
      <c r="B1309" s="6" t="s">
        <v>21</v>
      </c>
      <c r="C1309" s="7" t="s">
        <v>1361</v>
      </c>
      <c r="D1309" s="7" t="s">
        <v>12474</v>
      </c>
      <c r="E1309" s="6" t="s">
        <v>6</v>
      </c>
      <c r="F1309" s="6" t="s">
        <v>6</v>
      </c>
      <c r="G1309" s="6"/>
      <c r="H1309" s="6"/>
      <c r="I1309" s="6" t="s">
        <v>6</v>
      </c>
      <c r="J1309" s="7" t="s">
        <v>21388</v>
      </c>
      <c r="K1309" s="6">
        <v>2010</v>
      </c>
      <c r="L1309" s="6">
        <v>50</v>
      </c>
      <c r="M1309" s="6">
        <v>47</v>
      </c>
      <c r="N1309" s="6">
        <v>69</v>
      </c>
      <c r="O1309" s="7" t="s">
        <v>26322</v>
      </c>
      <c r="P1309" s="6">
        <v>174</v>
      </c>
      <c r="Q1309" s="6">
        <v>43103</v>
      </c>
      <c r="R1309" s="6">
        <v>242</v>
      </c>
      <c r="S1309" s="6">
        <v>248</v>
      </c>
      <c r="T1309" s="6">
        <v>0.89800000000000002</v>
      </c>
      <c r="U1309" s="6">
        <v>0.64700000000000002</v>
      </c>
      <c r="V1309" s="6">
        <v>3.9</v>
      </c>
      <c r="W1309" s="6" t="s">
        <v>35880</v>
      </c>
      <c r="X1309" s="6" t="s">
        <v>27</v>
      </c>
      <c r="Y1309" s="7" t="s">
        <v>40173</v>
      </c>
      <c r="Z1309" s="7" t="s">
        <v>50397</v>
      </c>
      <c r="AA1309" s="6" t="s">
        <v>24</v>
      </c>
      <c r="AB1309" s="6" t="s">
        <v>57923</v>
      </c>
    </row>
    <row r="1310" spans="1:28" ht="30" customHeight="1" x14ac:dyDescent="0.3">
      <c r="A1310" s="6">
        <v>1308</v>
      </c>
      <c r="B1310" s="6" t="s">
        <v>21</v>
      </c>
      <c r="C1310" s="7" t="s">
        <v>1362</v>
      </c>
      <c r="D1310" s="7" t="s">
        <v>12475</v>
      </c>
      <c r="E1310" s="6" t="s">
        <v>6</v>
      </c>
      <c r="F1310" s="6" t="s">
        <v>6</v>
      </c>
      <c r="G1310" s="6"/>
      <c r="H1310" s="6"/>
      <c r="I1310" s="6" t="s">
        <v>6</v>
      </c>
      <c r="J1310" s="7" t="s">
        <v>21827</v>
      </c>
      <c r="K1310" s="6">
        <v>2010</v>
      </c>
      <c r="L1310" s="6">
        <v>4</v>
      </c>
      <c r="M1310" s="6">
        <v>4</v>
      </c>
      <c r="N1310" s="6">
        <v>6</v>
      </c>
      <c r="O1310" s="7" t="s">
        <v>26323</v>
      </c>
      <c r="P1310" s="6">
        <v>59</v>
      </c>
      <c r="Q1310" s="6">
        <v>4</v>
      </c>
      <c r="R1310" s="6">
        <v>456</v>
      </c>
      <c r="S1310" s="6">
        <v>462</v>
      </c>
      <c r="T1310" s="6">
        <v>0.71899999999999997</v>
      </c>
      <c r="U1310" s="6">
        <v>0.64</v>
      </c>
      <c r="V1310" s="6">
        <v>2.9</v>
      </c>
      <c r="W1310" s="6" t="s">
        <v>36286</v>
      </c>
      <c r="X1310" s="6" t="s">
        <v>27</v>
      </c>
      <c r="Y1310" s="7" t="s">
        <v>40174</v>
      </c>
      <c r="Z1310" s="7" t="s">
        <v>50398</v>
      </c>
      <c r="AA1310" s="6" t="s">
        <v>24</v>
      </c>
      <c r="AB1310" s="6" t="s">
        <v>57924</v>
      </c>
    </row>
    <row r="1311" spans="1:28" ht="30" customHeight="1" x14ac:dyDescent="0.3">
      <c r="A1311" s="6">
        <v>1309</v>
      </c>
      <c r="B1311" s="6" t="s">
        <v>21</v>
      </c>
      <c r="C1311" s="7" t="s">
        <v>1363</v>
      </c>
      <c r="D1311" s="7" t="s">
        <v>19762</v>
      </c>
      <c r="E1311" s="6" t="s">
        <v>6</v>
      </c>
      <c r="F1311" s="6" t="s">
        <v>6</v>
      </c>
      <c r="G1311" s="6"/>
      <c r="H1311" s="6"/>
      <c r="I1311" s="6" t="s">
        <v>6</v>
      </c>
      <c r="J1311" s="7" t="s">
        <v>21388</v>
      </c>
      <c r="K1311" s="6">
        <v>2010</v>
      </c>
      <c r="L1311" s="6">
        <v>18</v>
      </c>
      <c r="M1311" s="6">
        <v>14</v>
      </c>
      <c r="N1311" s="6">
        <v>23</v>
      </c>
      <c r="O1311" s="7" t="s">
        <v>26324</v>
      </c>
      <c r="P1311" s="6">
        <v>174</v>
      </c>
      <c r="Q1311" s="6">
        <v>43103</v>
      </c>
      <c r="R1311" s="6">
        <v>236</v>
      </c>
      <c r="S1311" s="6">
        <v>241</v>
      </c>
      <c r="T1311" s="6">
        <v>0.89800000000000002</v>
      </c>
      <c r="U1311" s="6">
        <v>0.64700000000000002</v>
      </c>
      <c r="V1311" s="6">
        <v>3.9</v>
      </c>
      <c r="W1311" s="6" t="s">
        <v>35880</v>
      </c>
      <c r="X1311" s="6" t="s">
        <v>27</v>
      </c>
      <c r="Y1311" s="7" t="s">
        <v>40175</v>
      </c>
      <c r="Z1311" s="7" t="s">
        <v>50399</v>
      </c>
      <c r="AA1311" s="6" t="s">
        <v>24</v>
      </c>
      <c r="AB1311" s="6" t="s">
        <v>57925</v>
      </c>
    </row>
    <row r="1312" spans="1:28" ht="30" customHeight="1" x14ac:dyDescent="0.3">
      <c r="A1312" s="6">
        <v>1310</v>
      </c>
      <c r="B1312" s="6" t="s">
        <v>21</v>
      </c>
      <c r="C1312" s="7" t="s">
        <v>1364</v>
      </c>
      <c r="D1312" s="7" t="s">
        <v>19763</v>
      </c>
      <c r="E1312" s="6" t="s">
        <v>6</v>
      </c>
      <c r="F1312" s="6" t="s">
        <v>6</v>
      </c>
      <c r="G1312" s="6"/>
      <c r="H1312" s="6"/>
      <c r="I1312" s="6" t="s">
        <v>6</v>
      </c>
      <c r="J1312" s="7" t="s">
        <v>21388</v>
      </c>
      <c r="K1312" s="6">
        <v>2010</v>
      </c>
      <c r="L1312" s="6">
        <v>11</v>
      </c>
      <c r="M1312" s="6">
        <v>10</v>
      </c>
      <c r="N1312" s="6">
        <v>16</v>
      </c>
      <c r="O1312" s="7" t="s">
        <v>26325</v>
      </c>
      <c r="P1312" s="6">
        <v>174</v>
      </c>
      <c r="Q1312" s="6">
        <v>43103</v>
      </c>
      <c r="R1312" s="6">
        <v>231</v>
      </c>
      <c r="S1312" s="6">
        <v>235</v>
      </c>
      <c r="T1312" s="6">
        <v>0.89800000000000002</v>
      </c>
      <c r="U1312" s="6">
        <v>0.64700000000000002</v>
      </c>
      <c r="V1312" s="6">
        <v>3.9</v>
      </c>
      <c r="W1312" s="6" t="s">
        <v>35880</v>
      </c>
      <c r="X1312" s="6" t="s">
        <v>27</v>
      </c>
      <c r="Y1312" s="7" t="s">
        <v>40176</v>
      </c>
      <c r="Z1312" s="7" t="s">
        <v>50400</v>
      </c>
      <c r="AA1312" s="6" t="s">
        <v>24</v>
      </c>
      <c r="AB1312" s="6" t="s">
        <v>57926</v>
      </c>
    </row>
    <row r="1313" spans="1:28" ht="30" customHeight="1" x14ac:dyDescent="0.3">
      <c r="A1313" s="6">
        <v>1311</v>
      </c>
      <c r="B1313" s="6" t="s">
        <v>21</v>
      </c>
      <c r="C1313" s="7" t="s">
        <v>1365</v>
      </c>
      <c r="D1313" s="7" t="s">
        <v>12476</v>
      </c>
      <c r="E1313" s="6" t="s">
        <v>6</v>
      </c>
      <c r="F1313" s="6" t="s">
        <v>6</v>
      </c>
      <c r="G1313" s="6"/>
      <c r="H1313" s="6"/>
      <c r="I1313" s="6" t="s">
        <v>6</v>
      </c>
      <c r="J1313" s="7" t="s">
        <v>21828</v>
      </c>
      <c r="K1313" s="6">
        <v>2010</v>
      </c>
      <c r="L1313" s="6">
        <v>25</v>
      </c>
      <c r="M1313" s="6">
        <v>26</v>
      </c>
      <c r="N1313" s="6">
        <v>31</v>
      </c>
      <c r="O1313" s="7" t="s">
        <v>26326</v>
      </c>
      <c r="P1313" s="6">
        <v>43</v>
      </c>
      <c r="Q1313" s="6">
        <v>9</v>
      </c>
      <c r="R1313" s="6">
        <v>1457</v>
      </c>
      <c r="S1313" s="6">
        <v>1470</v>
      </c>
      <c r="T1313" s="6">
        <v>0.54600000000000004</v>
      </c>
      <c r="U1313" s="6">
        <v>0.35099999999999998</v>
      </c>
      <c r="V1313" s="6">
        <v>1.6</v>
      </c>
      <c r="W1313" s="6" t="s">
        <v>36287</v>
      </c>
      <c r="X1313" s="6" t="s">
        <v>27</v>
      </c>
      <c r="Y1313" s="7" t="s">
        <v>40177</v>
      </c>
      <c r="Z1313" s="7" t="s">
        <v>50401</v>
      </c>
      <c r="AA1313" s="6" t="s">
        <v>24</v>
      </c>
      <c r="AB1313" s="6" t="s">
        <v>57927</v>
      </c>
    </row>
    <row r="1314" spans="1:28" ht="30" customHeight="1" x14ac:dyDescent="0.3">
      <c r="A1314" s="6">
        <v>1312</v>
      </c>
      <c r="B1314" s="6" t="s">
        <v>21</v>
      </c>
      <c r="C1314" s="7" t="s">
        <v>1366</v>
      </c>
      <c r="D1314" s="7" t="s">
        <v>12477</v>
      </c>
      <c r="E1314" s="6" t="s">
        <v>6</v>
      </c>
      <c r="F1314" s="6" t="s">
        <v>6</v>
      </c>
      <c r="G1314" s="6" t="s">
        <v>6</v>
      </c>
      <c r="H1314" s="6"/>
      <c r="I1314" s="6" t="s">
        <v>6</v>
      </c>
      <c r="J1314" s="7" t="s">
        <v>21829</v>
      </c>
      <c r="K1314" s="6">
        <v>2010</v>
      </c>
      <c r="L1314" s="6">
        <v>673</v>
      </c>
      <c r="M1314" s="6">
        <v>548</v>
      </c>
      <c r="N1314" s="6">
        <v>977</v>
      </c>
      <c r="O1314" s="7" t="s">
        <v>26327</v>
      </c>
      <c r="P1314" s="6">
        <v>130</v>
      </c>
      <c r="Q1314" s="6">
        <v>1</v>
      </c>
      <c r="R1314" s="6">
        <v>107</v>
      </c>
      <c r="S1314" s="6">
        <v>115</v>
      </c>
      <c r="T1314" s="6">
        <v>1.331</v>
      </c>
      <c r="U1314" s="6">
        <v>0.93600000000000005</v>
      </c>
      <c r="V1314" s="6">
        <v>4.8</v>
      </c>
      <c r="W1314" s="6" t="s">
        <v>36288</v>
      </c>
      <c r="X1314" s="6" t="s">
        <v>27</v>
      </c>
      <c r="Y1314" s="7" t="s">
        <v>40178</v>
      </c>
      <c r="Z1314" s="7" t="s">
        <v>50402</v>
      </c>
      <c r="AA1314" s="6" t="s">
        <v>24</v>
      </c>
      <c r="AB1314" s="6" t="s">
        <v>57928</v>
      </c>
    </row>
    <row r="1315" spans="1:28" ht="30" customHeight="1" x14ac:dyDescent="0.3">
      <c r="A1315" s="6">
        <v>1313</v>
      </c>
      <c r="B1315" s="6" t="s">
        <v>22</v>
      </c>
      <c r="C1315" s="7" t="s">
        <v>1367</v>
      </c>
      <c r="D1315" s="7" t="s">
        <v>12478</v>
      </c>
      <c r="E1315" s="6" t="s">
        <v>6</v>
      </c>
      <c r="F1315" s="6"/>
      <c r="G1315" s="6"/>
      <c r="H1315" s="6"/>
      <c r="I1315" s="6" t="s">
        <v>6</v>
      </c>
      <c r="J1315" s="7" t="s">
        <v>21830</v>
      </c>
      <c r="K1315" s="6">
        <v>2010</v>
      </c>
      <c r="L1315" s="6">
        <v>4</v>
      </c>
      <c r="M1315" s="6"/>
      <c r="N1315" s="6">
        <v>13</v>
      </c>
      <c r="O1315" s="7" t="s">
        <v>26328</v>
      </c>
      <c r="P1315" s="6">
        <v>2</v>
      </c>
      <c r="Q1315" s="6">
        <v>2</v>
      </c>
      <c r="R1315" s="6">
        <v>1171</v>
      </c>
      <c r="S1315" s="6">
        <v>1177</v>
      </c>
      <c r="T1315" s="6">
        <v>1.1519999999999999</v>
      </c>
      <c r="U1315" s="6">
        <v>0.14099999999999999</v>
      </c>
      <c r="V1315" s="6" t="s">
        <v>27</v>
      </c>
      <c r="W1315" s="6" t="s">
        <v>36289</v>
      </c>
      <c r="X1315" s="6" t="s">
        <v>27</v>
      </c>
      <c r="Y1315" s="7" t="s">
        <v>27</v>
      </c>
      <c r="Z1315" s="7" t="s">
        <v>27</v>
      </c>
      <c r="AA1315" s="6" t="s">
        <v>24</v>
      </c>
      <c r="AB1315" s="6" t="s">
        <v>57929</v>
      </c>
    </row>
    <row r="1316" spans="1:28" ht="30" customHeight="1" x14ac:dyDescent="0.3">
      <c r="A1316" s="6">
        <v>1314</v>
      </c>
      <c r="B1316" s="6" t="s">
        <v>21</v>
      </c>
      <c r="C1316" s="7" t="s">
        <v>1368</v>
      </c>
      <c r="D1316" s="7" t="s">
        <v>12479</v>
      </c>
      <c r="E1316" s="6" t="s">
        <v>6</v>
      </c>
      <c r="F1316" s="6" t="s">
        <v>6</v>
      </c>
      <c r="G1316" s="6" t="s">
        <v>6</v>
      </c>
      <c r="H1316" s="6"/>
      <c r="I1316" s="6" t="s">
        <v>6</v>
      </c>
      <c r="J1316" s="7" t="s">
        <v>21831</v>
      </c>
      <c r="K1316" s="6">
        <v>2010</v>
      </c>
      <c r="L1316" s="6">
        <v>153</v>
      </c>
      <c r="M1316" s="6">
        <v>128</v>
      </c>
      <c r="N1316" s="6">
        <v>216</v>
      </c>
      <c r="O1316" s="7" t="s">
        <v>26329</v>
      </c>
      <c r="P1316" s="6">
        <v>56</v>
      </c>
      <c r="Q1316" s="6">
        <v>4</v>
      </c>
      <c r="R1316" s="6">
        <v>333</v>
      </c>
      <c r="S1316" s="6">
        <v>339</v>
      </c>
      <c r="T1316" s="6">
        <v>0.499</v>
      </c>
      <c r="U1316" s="6">
        <v>0.66300000000000003</v>
      </c>
      <c r="V1316" s="6">
        <v>2</v>
      </c>
      <c r="W1316" s="6" t="s">
        <v>36290</v>
      </c>
      <c r="X1316" s="6" t="s">
        <v>27</v>
      </c>
      <c r="Y1316" s="7" t="s">
        <v>40179</v>
      </c>
      <c r="Z1316" s="7" t="s">
        <v>50403</v>
      </c>
      <c r="AA1316" s="6" t="s">
        <v>24</v>
      </c>
      <c r="AB1316" s="6" t="s">
        <v>57930</v>
      </c>
    </row>
    <row r="1317" spans="1:28" ht="30" customHeight="1" x14ac:dyDescent="0.3">
      <c r="A1317" s="6">
        <v>1315</v>
      </c>
      <c r="B1317" s="6" t="s">
        <v>21</v>
      </c>
      <c r="C1317" s="7" t="s">
        <v>1369</v>
      </c>
      <c r="D1317" s="7" t="s">
        <v>12480</v>
      </c>
      <c r="E1317" s="6" t="s">
        <v>6</v>
      </c>
      <c r="F1317" s="6" t="s">
        <v>6</v>
      </c>
      <c r="G1317" s="6"/>
      <c r="H1317" s="6"/>
      <c r="I1317" s="6" t="s">
        <v>6</v>
      </c>
      <c r="J1317" s="7" t="s">
        <v>21603</v>
      </c>
      <c r="K1317" s="6">
        <v>2010</v>
      </c>
      <c r="L1317" s="6">
        <v>17</v>
      </c>
      <c r="M1317" s="6">
        <v>18</v>
      </c>
      <c r="N1317" s="6">
        <v>22</v>
      </c>
      <c r="O1317" s="7" t="s">
        <v>26330</v>
      </c>
      <c r="P1317" s="6">
        <v>43</v>
      </c>
      <c r="Q1317" s="6">
        <v>44</v>
      </c>
      <c r="R1317" s="6" t="s">
        <v>27</v>
      </c>
      <c r="S1317" s="6" t="s">
        <v>27</v>
      </c>
      <c r="T1317" s="6">
        <v>0.91600000000000004</v>
      </c>
      <c r="U1317" s="6">
        <v>0.68100000000000005</v>
      </c>
      <c r="V1317" s="6">
        <v>3.1</v>
      </c>
      <c r="W1317" s="6" t="s">
        <v>36094</v>
      </c>
      <c r="X1317" s="6" t="s">
        <v>27</v>
      </c>
      <c r="Y1317" s="7" t="s">
        <v>40180</v>
      </c>
      <c r="Z1317" s="7" t="s">
        <v>50404</v>
      </c>
      <c r="AA1317" s="6" t="s">
        <v>24</v>
      </c>
      <c r="AB1317" s="6" t="s">
        <v>57931</v>
      </c>
    </row>
    <row r="1318" spans="1:28" ht="30" customHeight="1" x14ac:dyDescent="0.3">
      <c r="A1318" s="6">
        <v>1316</v>
      </c>
      <c r="B1318" s="6" t="s">
        <v>21</v>
      </c>
      <c r="C1318" s="7" t="s">
        <v>1370</v>
      </c>
      <c r="D1318" s="7" t="s">
        <v>12481</v>
      </c>
      <c r="E1318" s="6" t="s">
        <v>6</v>
      </c>
      <c r="F1318" s="6" t="s">
        <v>6</v>
      </c>
      <c r="G1318" s="6"/>
      <c r="H1318" s="6"/>
      <c r="I1318" s="6" t="s">
        <v>6</v>
      </c>
      <c r="J1318" s="7" t="s">
        <v>21832</v>
      </c>
      <c r="K1318" s="6">
        <v>2010</v>
      </c>
      <c r="L1318" s="6">
        <v>55</v>
      </c>
      <c r="M1318" s="6">
        <v>41</v>
      </c>
      <c r="N1318" s="6">
        <v>68</v>
      </c>
      <c r="O1318" s="7" t="s">
        <v>26331</v>
      </c>
      <c r="P1318" s="6">
        <v>2</v>
      </c>
      <c r="Q1318" s="6">
        <v>2</v>
      </c>
      <c r="R1318" s="6">
        <v>92</v>
      </c>
      <c r="S1318" s="6">
        <v>113</v>
      </c>
      <c r="T1318" s="6">
        <v>1.804</v>
      </c>
      <c r="U1318" s="6">
        <v>1.1200000000000001</v>
      </c>
      <c r="V1318" s="6">
        <v>4.5999999999999996</v>
      </c>
      <c r="W1318" s="6" t="s">
        <v>36291</v>
      </c>
      <c r="X1318" s="6" t="s">
        <v>27</v>
      </c>
      <c r="Y1318" s="7" t="s">
        <v>40181</v>
      </c>
      <c r="Z1318" s="7" t="s">
        <v>50405</v>
      </c>
      <c r="AA1318" s="6" t="s">
        <v>24</v>
      </c>
      <c r="AB1318" s="6" t="s">
        <v>57932</v>
      </c>
    </row>
    <row r="1319" spans="1:28" ht="30" customHeight="1" x14ac:dyDescent="0.3">
      <c r="A1319" s="6">
        <v>1317</v>
      </c>
      <c r="B1319" s="6" t="s">
        <v>21</v>
      </c>
      <c r="C1319" s="7" t="s">
        <v>1371</v>
      </c>
      <c r="D1319" s="7" t="s">
        <v>12482</v>
      </c>
      <c r="E1319" s="6" t="s">
        <v>6</v>
      </c>
      <c r="F1319" s="6"/>
      <c r="G1319" s="6"/>
      <c r="H1319" s="6" t="s">
        <v>6</v>
      </c>
      <c r="I1319" s="6" t="s">
        <v>6</v>
      </c>
      <c r="J1319" s="7" t="s">
        <v>21731</v>
      </c>
      <c r="K1319" s="6">
        <v>2010</v>
      </c>
      <c r="L1319" s="6">
        <v>0</v>
      </c>
      <c r="M1319" s="6"/>
      <c r="N1319" s="6">
        <v>0</v>
      </c>
      <c r="O1319" s="7" t="s">
        <v>26332</v>
      </c>
      <c r="P1319" s="6" t="s">
        <v>27</v>
      </c>
      <c r="Q1319" s="6" t="s">
        <v>27</v>
      </c>
      <c r="R1319" s="6">
        <v>461</v>
      </c>
      <c r="S1319" s="6">
        <v>464</v>
      </c>
      <c r="T1319" s="6">
        <v>0</v>
      </c>
      <c r="U1319" s="6">
        <v>0</v>
      </c>
      <c r="V1319" s="6" t="s">
        <v>27</v>
      </c>
      <c r="W1319" s="6" t="s">
        <v>35915</v>
      </c>
      <c r="X1319" s="6" t="s">
        <v>36208</v>
      </c>
      <c r="Y1319" s="7" t="s">
        <v>40182</v>
      </c>
      <c r="Z1319" s="7" t="s">
        <v>50406</v>
      </c>
      <c r="AA1319" s="6" t="s">
        <v>52</v>
      </c>
      <c r="AB1319" s="6" t="s">
        <v>57933</v>
      </c>
    </row>
    <row r="1320" spans="1:28" ht="30" customHeight="1" x14ac:dyDescent="0.3">
      <c r="A1320" s="6">
        <v>1318</v>
      </c>
      <c r="B1320" s="6" t="s">
        <v>21</v>
      </c>
      <c r="C1320" s="7" t="s">
        <v>1372</v>
      </c>
      <c r="D1320" s="7" t="s">
        <v>12483</v>
      </c>
      <c r="E1320" s="6" t="s">
        <v>6</v>
      </c>
      <c r="F1320" s="6" t="s">
        <v>6</v>
      </c>
      <c r="G1320" s="6"/>
      <c r="H1320" s="6"/>
      <c r="I1320" s="6" t="s">
        <v>6</v>
      </c>
      <c r="J1320" s="7" t="s">
        <v>21833</v>
      </c>
      <c r="K1320" s="6">
        <v>2010</v>
      </c>
      <c r="L1320" s="6">
        <v>11</v>
      </c>
      <c r="M1320" s="6">
        <v>11</v>
      </c>
      <c r="N1320" s="6">
        <v>17</v>
      </c>
      <c r="O1320" s="7" t="s">
        <v>26333</v>
      </c>
      <c r="P1320" s="6">
        <v>40</v>
      </c>
      <c r="Q1320" s="6">
        <v>23</v>
      </c>
      <c r="R1320" s="6">
        <v>3538</v>
      </c>
      <c r="S1320" s="6">
        <v>3543</v>
      </c>
      <c r="T1320" s="6">
        <v>0.66200000000000003</v>
      </c>
      <c r="U1320" s="6">
        <v>0.32300000000000001</v>
      </c>
      <c r="V1320" s="6">
        <v>1.8</v>
      </c>
      <c r="W1320" s="6" t="s">
        <v>36292</v>
      </c>
      <c r="X1320" s="6" t="s">
        <v>27</v>
      </c>
      <c r="Y1320" s="7" t="s">
        <v>40183</v>
      </c>
      <c r="Z1320" s="7" t="s">
        <v>50407</v>
      </c>
      <c r="AA1320" s="6" t="s">
        <v>24</v>
      </c>
      <c r="AB1320" s="6" t="s">
        <v>57934</v>
      </c>
    </row>
    <row r="1321" spans="1:28" ht="30" customHeight="1" x14ac:dyDescent="0.3">
      <c r="A1321" s="6">
        <v>1319</v>
      </c>
      <c r="B1321" s="6" t="s">
        <v>21</v>
      </c>
      <c r="C1321" s="7" t="s">
        <v>1373</v>
      </c>
      <c r="D1321" s="7" t="s">
        <v>12484</v>
      </c>
      <c r="E1321" s="6" t="s">
        <v>6</v>
      </c>
      <c r="F1321" s="6" t="s">
        <v>6</v>
      </c>
      <c r="G1321" s="6"/>
      <c r="H1321" s="6"/>
      <c r="I1321" s="6" t="s">
        <v>6</v>
      </c>
      <c r="J1321" s="7" t="s">
        <v>21370</v>
      </c>
      <c r="K1321" s="6">
        <v>2010</v>
      </c>
      <c r="L1321" s="6">
        <v>37</v>
      </c>
      <c r="M1321" s="6">
        <v>33</v>
      </c>
      <c r="N1321" s="6">
        <v>45</v>
      </c>
      <c r="O1321" s="7" t="s">
        <v>26334</v>
      </c>
      <c r="P1321" s="6">
        <v>312</v>
      </c>
      <c r="Q1321" s="6">
        <v>19</v>
      </c>
      <c r="R1321" s="6">
        <v>2729</v>
      </c>
      <c r="S1321" s="6">
        <v>2733</v>
      </c>
      <c r="T1321" s="6">
        <v>0.76800000000000002</v>
      </c>
      <c r="U1321" s="6">
        <v>0.379</v>
      </c>
      <c r="V1321" s="6">
        <v>1.7</v>
      </c>
      <c r="W1321" s="6" t="s">
        <v>35855</v>
      </c>
      <c r="X1321" s="6" t="s">
        <v>27</v>
      </c>
      <c r="Y1321" s="7" t="s">
        <v>40184</v>
      </c>
      <c r="Z1321" s="7" t="s">
        <v>50408</v>
      </c>
      <c r="AA1321" s="6" t="s">
        <v>24</v>
      </c>
      <c r="AB1321" s="6" t="s">
        <v>57935</v>
      </c>
    </row>
    <row r="1322" spans="1:28" ht="30" customHeight="1" x14ac:dyDescent="0.3">
      <c r="A1322" s="6">
        <v>1320</v>
      </c>
      <c r="B1322" s="6" t="s">
        <v>21</v>
      </c>
      <c r="C1322" s="7" t="s">
        <v>1374</v>
      </c>
      <c r="D1322" s="7" t="s">
        <v>12485</v>
      </c>
      <c r="E1322" s="6" t="s">
        <v>6</v>
      </c>
      <c r="F1322" s="6" t="s">
        <v>6</v>
      </c>
      <c r="G1322" s="6"/>
      <c r="H1322" s="6"/>
      <c r="I1322" s="6" t="s">
        <v>6</v>
      </c>
      <c r="J1322" s="7" t="s">
        <v>21471</v>
      </c>
      <c r="K1322" s="6">
        <v>2010</v>
      </c>
      <c r="L1322" s="6">
        <v>25</v>
      </c>
      <c r="M1322" s="6">
        <v>28</v>
      </c>
      <c r="N1322" s="6">
        <v>44</v>
      </c>
      <c r="O1322" s="7" t="s">
        <v>26335</v>
      </c>
      <c r="P1322" s="6">
        <v>405</v>
      </c>
      <c r="Q1322" s="6">
        <v>10</v>
      </c>
      <c r="R1322" s="6">
        <v>2485</v>
      </c>
      <c r="S1322" s="6">
        <v>2491</v>
      </c>
      <c r="T1322" s="6">
        <v>0.80200000000000005</v>
      </c>
      <c r="U1322" s="6">
        <v>0.49199999999999999</v>
      </c>
      <c r="V1322" s="6">
        <v>2.8</v>
      </c>
      <c r="W1322" s="6" t="s">
        <v>35971</v>
      </c>
      <c r="X1322" s="6" t="s">
        <v>27</v>
      </c>
      <c r="Y1322" s="7" t="s">
        <v>40185</v>
      </c>
      <c r="Z1322" s="7" t="s">
        <v>50409</v>
      </c>
      <c r="AA1322" s="6" t="s">
        <v>24</v>
      </c>
      <c r="AB1322" s="6" t="s">
        <v>57936</v>
      </c>
    </row>
    <row r="1323" spans="1:28" ht="30" customHeight="1" x14ac:dyDescent="0.3">
      <c r="A1323" s="6">
        <v>1321</v>
      </c>
      <c r="B1323" s="6" t="s">
        <v>21</v>
      </c>
      <c r="C1323" s="7" t="s">
        <v>1375</v>
      </c>
      <c r="D1323" s="7" t="s">
        <v>12486</v>
      </c>
      <c r="E1323" s="6" t="s">
        <v>6</v>
      </c>
      <c r="F1323" s="6"/>
      <c r="G1323" s="6"/>
      <c r="H1323" s="6"/>
      <c r="I1323" s="6" t="s">
        <v>6</v>
      </c>
      <c r="J1323" s="7" t="s">
        <v>21834</v>
      </c>
      <c r="K1323" s="6">
        <v>2010</v>
      </c>
      <c r="L1323" s="6">
        <v>0</v>
      </c>
      <c r="M1323" s="6"/>
      <c r="N1323" s="6">
        <v>0</v>
      </c>
      <c r="O1323" s="7" t="s">
        <v>26336</v>
      </c>
      <c r="P1323" s="6" t="s">
        <v>27</v>
      </c>
      <c r="Q1323" s="6" t="s">
        <v>27</v>
      </c>
      <c r="R1323" s="6">
        <v>1481</v>
      </c>
      <c r="S1323" s="6">
        <v>1485</v>
      </c>
      <c r="T1323" s="6">
        <v>0</v>
      </c>
      <c r="U1323" s="6">
        <v>0</v>
      </c>
      <c r="V1323" s="6" t="s">
        <v>27</v>
      </c>
      <c r="W1323" s="6" t="s">
        <v>35915</v>
      </c>
      <c r="X1323" s="6" t="s">
        <v>36293</v>
      </c>
      <c r="Y1323" s="7" t="s">
        <v>27</v>
      </c>
      <c r="Z1323" s="7" t="s">
        <v>27</v>
      </c>
      <c r="AA1323" s="6" t="s">
        <v>52</v>
      </c>
      <c r="AB1323" s="6" t="s">
        <v>57937</v>
      </c>
    </row>
    <row r="1324" spans="1:28" ht="30" customHeight="1" x14ac:dyDescent="0.3">
      <c r="A1324" s="6">
        <v>1322</v>
      </c>
      <c r="B1324" s="6" t="s">
        <v>21</v>
      </c>
      <c r="C1324" s="7" t="s">
        <v>1376</v>
      </c>
      <c r="D1324" s="7" t="s">
        <v>12487</v>
      </c>
      <c r="E1324" s="6"/>
      <c r="F1324" s="6"/>
      <c r="G1324" s="6"/>
      <c r="H1324" s="6"/>
      <c r="I1324" s="6" t="s">
        <v>6</v>
      </c>
      <c r="J1324" s="7" t="s">
        <v>21835</v>
      </c>
      <c r="K1324" s="6">
        <v>2010</v>
      </c>
      <c r="L1324" s="6"/>
      <c r="M1324" s="6"/>
      <c r="N1324" s="6">
        <v>0</v>
      </c>
      <c r="O1324" s="7" t="s">
        <v>26337</v>
      </c>
      <c r="P1324" s="6" t="s">
        <v>27</v>
      </c>
      <c r="Q1324" s="6" t="s">
        <v>27</v>
      </c>
      <c r="R1324" s="6">
        <v>215</v>
      </c>
      <c r="S1324" s="6">
        <v>219</v>
      </c>
      <c r="T1324" s="6" t="s">
        <v>27</v>
      </c>
      <c r="U1324" s="6" t="s">
        <v>27</v>
      </c>
      <c r="V1324" s="6" t="s">
        <v>27</v>
      </c>
      <c r="W1324" s="6" t="s">
        <v>27</v>
      </c>
      <c r="X1324" s="6" t="s">
        <v>27</v>
      </c>
      <c r="Y1324" s="7" t="s">
        <v>40186</v>
      </c>
      <c r="Z1324" s="7" t="s">
        <v>27</v>
      </c>
      <c r="AA1324" s="6" t="s">
        <v>52</v>
      </c>
      <c r="AB1324" s="6" t="s">
        <v>57938</v>
      </c>
    </row>
    <row r="1325" spans="1:28" ht="30" customHeight="1" x14ac:dyDescent="0.3">
      <c r="A1325" s="6">
        <v>1323</v>
      </c>
      <c r="B1325" s="6" t="s">
        <v>21</v>
      </c>
      <c r="C1325" s="7" t="s">
        <v>1377</v>
      </c>
      <c r="D1325" s="7" t="s">
        <v>12488</v>
      </c>
      <c r="E1325" s="6"/>
      <c r="F1325" s="6"/>
      <c r="G1325" s="6"/>
      <c r="H1325" s="6"/>
      <c r="I1325" s="6" t="s">
        <v>6</v>
      </c>
      <c r="J1325" s="7" t="s">
        <v>21836</v>
      </c>
      <c r="K1325" s="6">
        <v>2010</v>
      </c>
      <c r="L1325" s="6"/>
      <c r="M1325" s="6"/>
      <c r="N1325" s="6">
        <v>21</v>
      </c>
      <c r="O1325" s="7" t="s">
        <v>26338</v>
      </c>
      <c r="P1325" s="6">
        <v>2</v>
      </c>
      <c r="Q1325" s="6">
        <v>5</v>
      </c>
      <c r="R1325" s="6">
        <v>211</v>
      </c>
      <c r="S1325" s="6">
        <v>213</v>
      </c>
      <c r="T1325" s="6" t="s">
        <v>27</v>
      </c>
      <c r="U1325" s="6" t="s">
        <v>27</v>
      </c>
      <c r="V1325" s="6" t="s">
        <v>27</v>
      </c>
      <c r="W1325" s="6" t="s">
        <v>36294</v>
      </c>
      <c r="X1325" s="6" t="s">
        <v>27</v>
      </c>
      <c r="Y1325" s="7" t="s">
        <v>40187</v>
      </c>
      <c r="Z1325" s="7" t="s">
        <v>27</v>
      </c>
      <c r="AA1325" s="6" t="s">
        <v>24</v>
      </c>
      <c r="AB1325" s="6" t="s">
        <v>57939</v>
      </c>
    </row>
    <row r="1326" spans="1:28" ht="30" customHeight="1" x14ac:dyDescent="0.3">
      <c r="A1326" s="6">
        <v>1324</v>
      </c>
      <c r="B1326" s="6" t="s">
        <v>21</v>
      </c>
      <c r="C1326" s="7" t="s">
        <v>1378</v>
      </c>
      <c r="D1326" s="7" t="s">
        <v>12489</v>
      </c>
      <c r="E1326" s="6"/>
      <c r="F1326" s="6"/>
      <c r="G1326" s="6"/>
      <c r="H1326" s="6"/>
      <c r="I1326" s="6" t="s">
        <v>6</v>
      </c>
      <c r="J1326" s="7" t="s">
        <v>21837</v>
      </c>
      <c r="K1326" s="6">
        <v>2010</v>
      </c>
      <c r="L1326" s="6"/>
      <c r="M1326" s="6"/>
      <c r="N1326" s="6">
        <v>23</v>
      </c>
      <c r="O1326" s="7" t="s">
        <v>26339</v>
      </c>
      <c r="P1326" s="6">
        <v>2</v>
      </c>
      <c r="Q1326" s="6">
        <v>5</v>
      </c>
      <c r="R1326" s="6">
        <v>348</v>
      </c>
      <c r="S1326" s="6">
        <v>353</v>
      </c>
      <c r="T1326" s="6" t="s">
        <v>27</v>
      </c>
      <c r="U1326" s="6" t="s">
        <v>27</v>
      </c>
      <c r="V1326" s="6" t="s">
        <v>27</v>
      </c>
      <c r="W1326" s="6" t="s">
        <v>36295</v>
      </c>
      <c r="X1326" s="6" t="s">
        <v>27</v>
      </c>
      <c r="Y1326" s="7" t="s">
        <v>40188</v>
      </c>
      <c r="Z1326" s="7" t="s">
        <v>27</v>
      </c>
      <c r="AA1326" s="6" t="s">
        <v>24</v>
      </c>
      <c r="AB1326" s="6" t="s">
        <v>57940</v>
      </c>
    </row>
    <row r="1327" spans="1:28" ht="30" customHeight="1" x14ac:dyDescent="0.3">
      <c r="A1327" s="6">
        <v>1325</v>
      </c>
      <c r="B1327" s="6" t="s">
        <v>21</v>
      </c>
      <c r="C1327" s="7" t="s">
        <v>1379</v>
      </c>
      <c r="D1327" s="7" t="s">
        <v>12490</v>
      </c>
      <c r="E1327" s="6"/>
      <c r="F1327" s="6"/>
      <c r="G1327" s="6"/>
      <c r="H1327" s="6"/>
      <c r="I1327" s="6" t="s">
        <v>6</v>
      </c>
      <c r="J1327" s="7" t="s">
        <v>21723</v>
      </c>
      <c r="K1327" s="6">
        <v>2010</v>
      </c>
      <c r="L1327" s="6"/>
      <c r="M1327" s="6"/>
      <c r="N1327" s="6">
        <v>196</v>
      </c>
      <c r="O1327" s="7" t="s">
        <v>26340</v>
      </c>
      <c r="P1327" s="6">
        <v>2</v>
      </c>
      <c r="Q1327" s="6">
        <v>3</v>
      </c>
      <c r="R1327" s="6">
        <v>94</v>
      </c>
      <c r="S1327" s="6">
        <v>99</v>
      </c>
      <c r="T1327" s="6" t="s">
        <v>27</v>
      </c>
      <c r="U1327" s="6" t="s">
        <v>27</v>
      </c>
      <c r="V1327" s="6" t="s">
        <v>27</v>
      </c>
      <c r="W1327" s="6" t="s">
        <v>36296</v>
      </c>
      <c r="X1327" s="6" t="s">
        <v>27</v>
      </c>
      <c r="Y1327" s="7" t="s">
        <v>40189</v>
      </c>
      <c r="Z1327" s="7" t="s">
        <v>27</v>
      </c>
      <c r="AA1327" s="6" t="s">
        <v>24</v>
      </c>
      <c r="AB1327" s="6" t="s">
        <v>57941</v>
      </c>
    </row>
    <row r="1328" spans="1:28" ht="30" customHeight="1" x14ac:dyDescent="0.3">
      <c r="A1328" s="6">
        <v>1326</v>
      </c>
      <c r="B1328" s="6" t="s">
        <v>22</v>
      </c>
      <c r="C1328" s="7" t="s">
        <v>1380</v>
      </c>
      <c r="D1328" s="7" t="s">
        <v>12491</v>
      </c>
      <c r="E1328" s="6"/>
      <c r="F1328" s="6"/>
      <c r="G1328" s="6"/>
      <c r="H1328" s="6"/>
      <c r="I1328" s="6" t="s">
        <v>6</v>
      </c>
      <c r="J1328" s="7" t="s">
        <v>21838</v>
      </c>
      <c r="K1328" s="6">
        <v>2010</v>
      </c>
      <c r="L1328" s="6"/>
      <c r="M1328" s="6"/>
      <c r="N1328" s="6">
        <v>21</v>
      </c>
      <c r="O1328" s="7" t="s">
        <v>26341</v>
      </c>
      <c r="P1328" s="6">
        <v>1</v>
      </c>
      <c r="Q1328" s="6">
        <v>4</v>
      </c>
      <c r="R1328" s="6">
        <v>240</v>
      </c>
      <c r="S1328" s="6">
        <v>247</v>
      </c>
      <c r="T1328" s="6" t="s">
        <v>27</v>
      </c>
      <c r="U1328" s="6" t="s">
        <v>27</v>
      </c>
      <c r="V1328" s="6" t="s">
        <v>27</v>
      </c>
      <c r="W1328" s="6" t="s">
        <v>36297</v>
      </c>
      <c r="X1328" s="6" t="s">
        <v>27</v>
      </c>
      <c r="Y1328" s="7" t="s">
        <v>40190</v>
      </c>
      <c r="Z1328" s="7" t="s">
        <v>27</v>
      </c>
      <c r="AA1328" s="6" t="s">
        <v>24</v>
      </c>
      <c r="AB1328" s="6" t="s">
        <v>57942</v>
      </c>
    </row>
    <row r="1329" spans="1:28" ht="30" customHeight="1" x14ac:dyDescent="0.3">
      <c r="A1329" s="6">
        <v>1327</v>
      </c>
      <c r="B1329" s="6" t="s">
        <v>22</v>
      </c>
      <c r="C1329" s="7" t="s">
        <v>1381</v>
      </c>
      <c r="D1329" s="7" t="s">
        <v>12492</v>
      </c>
      <c r="E1329" s="6"/>
      <c r="F1329" s="6"/>
      <c r="G1329" s="6"/>
      <c r="H1329" s="6"/>
      <c r="I1329" s="6" t="s">
        <v>6</v>
      </c>
      <c r="J1329" s="7" t="s">
        <v>21838</v>
      </c>
      <c r="K1329" s="6">
        <v>2010</v>
      </c>
      <c r="L1329" s="6"/>
      <c r="M1329" s="6"/>
      <c r="N1329" s="6">
        <v>9</v>
      </c>
      <c r="O1329" s="7" t="s">
        <v>26342</v>
      </c>
      <c r="P1329" s="6">
        <v>1</v>
      </c>
      <c r="Q1329" s="6">
        <v>4</v>
      </c>
      <c r="R1329" s="6">
        <v>254</v>
      </c>
      <c r="S1329" s="6">
        <v>260</v>
      </c>
      <c r="T1329" s="6" t="s">
        <v>27</v>
      </c>
      <c r="U1329" s="6" t="s">
        <v>27</v>
      </c>
      <c r="V1329" s="6" t="s">
        <v>27</v>
      </c>
      <c r="W1329" s="6" t="s">
        <v>36297</v>
      </c>
      <c r="X1329" s="6" t="s">
        <v>27</v>
      </c>
      <c r="Y1329" s="7" t="s">
        <v>40191</v>
      </c>
      <c r="Z1329" s="7" t="s">
        <v>27</v>
      </c>
      <c r="AA1329" s="6" t="s">
        <v>24</v>
      </c>
      <c r="AB1329" s="6" t="s">
        <v>57943</v>
      </c>
    </row>
    <row r="1330" spans="1:28" ht="30" customHeight="1" x14ac:dyDescent="0.3">
      <c r="A1330" s="6">
        <v>1328</v>
      </c>
      <c r="B1330" s="6" t="s">
        <v>22</v>
      </c>
      <c r="C1330" s="7" t="s">
        <v>1382</v>
      </c>
      <c r="D1330" s="7" t="s">
        <v>12492</v>
      </c>
      <c r="E1330" s="6"/>
      <c r="F1330" s="6"/>
      <c r="G1330" s="6"/>
      <c r="H1330" s="6"/>
      <c r="I1330" s="6" t="s">
        <v>6</v>
      </c>
      <c r="J1330" s="7" t="s">
        <v>21839</v>
      </c>
      <c r="K1330" s="6">
        <v>2010</v>
      </c>
      <c r="L1330" s="6"/>
      <c r="M1330" s="6"/>
      <c r="N1330" s="6">
        <v>4</v>
      </c>
      <c r="O1330" s="7" t="s">
        <v>26342</v>
      </c>
      <c r="P1330" s="6">
        <v>2</v>
      </c>
      <c r="Q1330" s="6">
        <v>6</v>
      </c>
      <c r="R1330" s="6">
        <v>261</v>
      </c>
      <c r="S1330" s="6">
        <v>266</v>
      </c>
      <c r="T1330" s="6" t="s">
        <v>27</v>
      </c>
      <c r="U1330" s="6" t="s">
        <v>27</v>
      </c>
      <c r="V1330" s="6" t="s">
        <v>27</v>
      </c>
      <c r="W1330" s="6" t="s">
        <v>36298</v>
      </c>
      <c r="X1330" s="6" t="s">
        <v>27</v>
      </c>
      <c r="Y1330" s="7" t="s">
        <v>40192</v>
      </c>
      <c r="Z1330" s="7" t="s">
        <v>27</v>
      </c>
      <c r="AA1330" s="6" t="s">
        <v>24</v>
      </c>
      <c r="AB1330" s="6" t="s">
        <v>57944</v>
      </c>
    </row>
    <row r="1331" spans="1:28" ht="30" customHeight="1" x14ac:dyDescent="0.3">
      <c r="A1331" s="6">
        <v>1329</v>
      </c>
      <c r="B1331" s="6" t="s">
        <v>21</v>
      </c>
      <c r="C1331" s="7" t="s">
        <v>1383</v>
      </c>
      <c r="D1331" s="7" t="s">
        <v>12493</v>
      </c>
      <c r="E1331" s="6"/>
      <c r="F1331" s="6"/>
      <c r="G1331" s="6"/>
      <c r="H1331" s="6"/>
      <c r="I1331" s="6" t="s">
        <v>6</v>
      </c>
      <c r="J1331" s="7" t="s">
        <v>21839</v>
      </c>
      <c r="K1331" s="6">
        <v>2010</v>
      </c>
      <c r="L1331" s="6"/>
      <c r="M1331" s="6"/>
      <c r="N1331" s="6">
        <v>37</v>
      </c>
      <c r="O1331" s="7" t="s">
        <v>26343</v>
      </c>
      <c r="P1331" s="6">
        <v>2</v>
      </c>
      <c r="Q1331" s="6">
        <v>6</v>
      </c>
      <c r="R1331" s="6">
        <v>273</v>
      </c>
      <c r="S1331" s="6">
        <v>280</v>
      </c>
      <c r="T1331" s="6" t="s">
        <v>27</v>
      </c>
      <c r="U1331" s="6" t="s">
        <v>27</v>
      </c>
      <c r="V1331" s="6" t="s">
        <v>27</v>
      </c>
      <c r="W1331" s="6" t="s">
        <v>36298</v>
      </c>
      <c r="X1331" s="6" t="s">
        <v>27</v>
      </c>
      <c r="Y1331" s="7" t="s">
        <v>40193</v>
      </c>
      <c r="Z1331" s="7" t="s">
        <v>27</v>
      </c>
      <c r="AA1331" s="6" t="s">
        <v>24</v>
      </c>
      <c r="AB1331" s="6" t="s">
        <v>57945</v>
      </c>
    </row>
    <row r="1332" spans="1:28" ht="30" customHeight="1" x14ac:dyDescent="0.3">
      <c r="A1332" s="6">
        <v>1330</v>
      </c>
      <c r="B1332" s="6" t="s">
        <v>22</v>
      </c>
      <c r="C1332" s="7" t="s">
        <v>1384</v>
      </c>
      <c r="D1332" s="7" t="s">
        <v>12494</v>
      </c>
      <c r="E1332" s="6"/>
      <c r="F1332" s="6"/>
      <c r="G1332" s="6"/>
      <c r="H1332" s="6"/>
      <c r="I1332" s="6" t="s">
        <v>6</v>
      </c>
      <c r="J1332" s="7" t="s">
        <v>21789</v>
      </c>
      <c r="K1332" s="6">
        <v>2010</v>
      </c>
      <c r="L1332" s="6"/>
      <c r="M1332" s="6"/>
      <c r="N1332" s="6">
        <v>29</v>
      </c>
      <c r="O1332" s="7" t="s">
        <v>26344</v>
      </c>
      <c r="P1332" s="6">
        <v>3</v>
      </c>
      <c r="Q1332" s="6">
        <v>10</v>
      </c>
      <c r="R1332" s="6">
        <v>2415</v>
      </c>
      <c r="S1332" s="6">
        <v>2417</v>
      </c>
      <c r="T1332" s="6" t="s">
        <v>27</v>
      </c>
      <c r="U1332" s="6" t="s">
        <v>27</v>
      </c>
      <c r="V1332" s="6" t="s">
        <v>27</v>
      </c>
      <c r="W1332" s="6" t="s">
        <v>36259</v>
      </c>
      <c r="X1332" s="6" t="s">
        <v>27</v>
      </c>
      <c r="Y1332" s="7" t="s">
        <v>40194</v>
      </c>
      <c r="Z1332" s="7" t="s">
        <v>27</v>
      </c>
      <c r="AA1332" s="6" t="s">
        <v>24</v>
      </c>
      <c r="AB1332" s="6" t="s">
        <v>57946</v>
      </c>
    </row>
    <row r="1333" spans="1:28" ht="30" customHeight="1" x14ac:dyDescent="0.3">
      <c r="A1333" s="6">
        <v>1331</v>
      </c>
      <c r="B1333" s="6" t="s">
        <v>22</v>
      </c>
      <c r="C1333" s="7" t="s">
        <v>1385</v>
      </c>
      <c r="D1333" s="7" t="s">
        <v>12495</v>
      </c>
      <c r="E1333" s="6"/>
      <c r="F1333" s="6"/>
      <c r="G1333" s="6"/>
      <c r="H1333" s="6"/>
      <c r="I1333" s="6" t="s">
        <v>6</v>
      </c>
      <c r="J1333" s="7" t="s">
        <v>21789</v>
      </c>
      <c r="K1333" s="6">
        <v>2010</v>
      </c>
      <c r="L1333" s="6"/>
      <c r="M1333" s="6"/>
      <c r="N1333" s="6">
        <v>2</v>
      </c>
      <c r="O1333" s="7" t="s">
        <v>26345</v>
      </c>
      <c r="P1333" s="6">
        <v>3</v>
      </c>
      <c r="Q1333" s="6">
        <v>8</v>
      </c>
      <c r="R1333" s="6">
        <v>2012</v>
      </c>
      <c r="S1333" s="6">
        <v>2014</v>
      </c>
      <c r="T1333" s="6" t="s">
        <v>27</v>
      </c>
      <c r="U1333" s="6" t="s">
        <v>27</v>
      </c>
      <c r="V1333" s="6" t="s">
        <v>27</v>
      </c>
      <c r="W1333" s="6" t="s">
        <v>36259</v>
      </c>
      <c r="X1333" s="6" t="s">
        <v>27</v>
      </c>
      <c r="Y1333" s="7" t="s">
        <v>40195</v>
      </c>
      <c r="Z1333" s="7" t="s">
        <v>27</v>
      </c>
      <c r="AA1333" s="6" t="s">
        <v>24</v>
      </c>
      <c r="AB1333" s="6" t="s">
        <v>57947</v>
      </c>
    </row>
    <row r="1334" spans="1:28" ht="30" customHeight="1" x14ac:dyDescent="0.3">
      <c r="A1334" s="6">
        <v>1332</v>
      </c>
      <c r="B1334" s="6"/>
      <c r="C1334" s="7" t="s">
        <v>1386</v>
      </c>
      <c r="D1334" s="7" t="s">
        <v>12496</v>
      </c>
      <c r="E1334" s="6"/>
      <c r="F1334" s="6"/>
      <c r="G1334" s="6"/>
      <c r="H1334" s="6"/>
      <c r="I1334" s="6" t="s">
        <v>6</v>
      </c>
      <c r="J1334" s="7" t="s">
        <v>21840</v>
      </c>
      <c r="K1334" s="6">
        <v>2010</v>
      </c>
      <c r="L1334" s="6"/>
      <c r="M1334" s="6"/>
      <c r="N1334" s="6">
        <v>65</v>
      </c>
      <c r="O1334" s="7" t="s">
        <v>26346</v>
      </c>
      <c r="P1334" s="6">
        <v>2</v>
      </c>
      <c r="Q1334" s="6" t="s">
        <v>36299</v>
      </c>
      <c r="R1334" s="6">
        <v>153</v>
      </c>
      <c r="S1334" s="6">
        <v>157</v>
      </c>
      <c r="T1334" s="6" t="s">
        <v>27</v>
      </c>
      <c r="U1334" s="6" t="s">
        <v>27</v>
      </c>
      <c r="V1334" s="6" t="s">
        <v>27</v>
      </c>
      <c r="W1334" s="6" t="s">
        <v>36300</v>
      </c>
      <c r="X1334" s="6" t="s">
        <v>27</v>
      </c>
      <c r="Y1334" s="7" t="s">
        <v>27</v>
      </c>
      <c r="Z1334" s="7" t="s">
        <v>27</v>
      </c>
      <c r="AA1334" s="6" t="s">
        <v>24</v>
      </c>
      <c r="AB1334" s="6" t="s">
        <v>57948</v>
      </c>
    </row>
    <row r="1335" spans="1:28" ht="30" customHeight="1" x14ac:dyDescent="0.3">
      <c r="A1335" s="6">
        <v>1333</v>
      </c>
      <c r="B1335" s="6"/>
      <c r="C1335" s="7" t="s">
        <v>1387</v>
      </c>
      <c r="D1335" s="7" t="s">
        <v>12497</v>
      </c>
      <c r="E1335" s="6"/>
      <c r="F1335" s="6"/>
      <c r="G1335" s="6"/>
      <c r="H1335" s="6"/>
      <c r="I1335" s="6"/>
      <c r="J1335" s="7" t="s">
        <v>21841</v>
      </c>
      <c r="K1335" s="6">
        <v>2010</v>
      </c>
      <c r="L1335" s="6"/>
      <c r="M1335" s="6"/>
      <c r="N1335" s="6"/>
      <c r="O1335" s="7" t="s">
        <v>26347</v>
      </c>
      <c r="P1335" s="6">
        <v>1</v>
      </c>
      <c r="Q1335" s="6">
        <v>2</v>
      </c>
      <c r="R1335" s="6">
        <v>105</v>
      </c>
      <c r="S1335" s="6" t="s">
        <v>27</v>
      </c>
      <c r="T1335" s="6" t="s">
        <v>27</v>
      </c>
      <c r="U1335" s="6" t="s">
        <v>27</v>
      </c>
      <c r="V1335" s="6" t="s">
        <v>27</v>
      </c>
      <c r="W1335" s="6" t="s">
        <v>27</v>
      </c>
      <c r="X1335" s="6" t="s">
        <v>27</v>
      </c>
      <c r="Y1335" s="7" t="s">
        <v>27</v>
      </c>
      <c r="Z1335" s="7" t="s">
        <v>27</v>
      </c>
      <c r="AA1335" s="6" t="s">
        <v>24</v>
      </c>
      <c r="AB1335" s="6" t="s">
        <v>57949</v>
      </c>
    </row>
    <row r="1336" spans="1:28" ht="30" customHeight="1" x14ac:dyDescent="0.3">
      <c r="A1336" s="6">
        <v>1334</v>
      </c>
      <c r="B1336" s="6" t="s">
        <v>22</v>
      </c>
      <c r="C1336" s="7" t="s">
        <v>1388</v>
      </c>
      <c r="D1336" s="7" t="s">
        <v>19764</v>
      </c>
      <c r="E1336" s="6"/>
      <c r="F1336" s="6"/>
      <c r="G1336" s="6"/>
      <c r="H1336" s="6"/>
      <c r="I1336" s="6"/>
      <c r="J1336" s="7" t="s">
        <v>21842</v>
      </c>
      <c r="K1336" s="6">
        <v>2010</v>
      </c>
      <c r="L1336" s="6"/>
      <c r="M1336" s="6"/>
      <c r="N1336" s="6"/>
      <c r="O1336" s="7" t="s">
        <v>26348</v>
      </c>
      <c r="P1336" s="6" t="s">
        <v>27</v>
      </c>
      <c r="Q1336" s="6" t="s">
        <v>27</v>
      </c>
      <c r="R1336" s="6">
        <v>77</v>
      </c>
      <c r="S1336" s="6" t="s">
        <v>27</v>
      </c>
      <c r="T1336" s="6" t="s">
        <v>27</v>
      </c>
      <c r="U1336" s="6" t="s">
        <v>27</v>
      </c>
      <c r="V1336" s="6" t="s">
        <v>27</v>
      </c>
      <c r="W1336" s="6" t="s">
        <v>36301</v>
      </c>
      <c r="X1336" s="6" t="s">
        <v>27</v>
      </c>
      <c r="Y1336" s="7" t="s">
        <v>40196</v>
      </c>
      <c r="Z1336" s="7" t="s">
        <v>27</v>
      </c>
      <c r="AA1336" s="6" t="s">
        <v>24</v>
      </c>
      <c r="AB1336" s="6" t="s">
        <v>57950</v>
      </c>
    </row>
    <row r="1337" spans="1:28" ht="30" customHeight="1" x14ac:dyDescent="0.3">
      <c r="A1337" s="6">
        <v>1335</v>
      </c>
      <c r="B1337" s="6" t="s">
        <v>21</v>
      </c>
      <c r="C1337" s="7" t="s">
        <v>1389</v>
      </c>
      <c r="D1337" s="7" t="s">
        <v>19765</v>
      </c>
      <c r="E1337" s="6"/>
      <c r="F1337" s="6"/>
      <c r="G1337" s="6"/>
      <c r="H1337" s="6"/>
      <c r="I1337" s="6"/>
      <c r="J1337" s="7" t="s">
        <v>21843</v>
      </c>
      <c r="K1337" s="6">
        <v>2010</v>
      </c>
      <c r="L1337" s="6"/>
      <c r="M1337" s="6"/>
      <c r="N1337" s="6"/>
      <c r="O1337" s="7" t="s">
        <v>26349</v>
      </c>
      <c r="P1337" s="6">
        <v>2</v>
      </c>
      <c r="Q1337" s="6">
        <v>2</v>
      </c>
      <c r="R1337" s="6">
        <v>103</v>
      </c>
      <c r="S1337" s="6" t="s">
        <v>27</v>
      </c>
      <c r="T1337" s="6">
        <v>5.1829999999999998</v>
      </c>
      <c r="U1337" s="6">
        <v>7.5389999999999997</v>
      </c>
      <c r="V1337" s="6">
        <v>9.3000000000000007</v>
      </c>
      <c r="W1337" s="6" t="s">
        <v>36302</v>
      </c>
      <c r="X1337" s="6" t="s">
        <v>27</v>
      </c>
      <c r="Y1337" s="7" t="s">
        <v>40197</v>
      </c>
      <c r="Z1337" s="7" t="s">
        <v>27</v>
      </c>
      <c r="AA1337" s="6" t="s">
        <v>24</v>
      </c>
      <c r="AB1337" s="6" t="s">
        <v>57951</v>
      </c>
    </row>
    <row r="1338" spans="1:28" ht="30" customHeight="1" x14ac:dyDescent="0.3">
      <c r="A1338" s="6">
        <v>1336</v>
      </c>
      <c r="B1338" s="6" t="s">
        <v>22</v>
      </c>
      <c r="C1338" s="7" t="s">
        <v>1390</v>
      </c>
      <c r="D1338" s="7" t="s">
        <v>19766</v>
      </c>
      <c r="E1338" s="6"/>
      <c r="F1338" s="6"/>
      <c r="G1338" s="6"/>
      <c r="H1338" s="6"/>
      <c r="I1338" s="6"/>
      <c r="J1338" s="7" t="s">
        <v>21844</v>
      </c>
      <c r="K1338" s="6">
        <v>2010</v>
      </c>
      <c r="L1338" s="6"/>
      <c r="M1338" s="6"/>
      <c r="N1338" s="6"/>
      <c r="O1338" s="7" t="s">
        <v>26350</v>
      </c>
      <c r="P1338" s="6" t="s">
        <v>27</v>
      </c>
      <c r="Q1338" s="6" t="s">
        <v>27</v>
      </c>
      <c r="R1338" s="6" t="s">
        <v>27</v>
      </c>
      <c r="S1338" s="6" t="s">
        <v>27</v>
      </c>
      <c r="T1338" s="6" t="s">
        <v>27</v>
      </c>
      <c r="U1338" s="6" t="s">
        <v>27</v>
      </c>
      <c r="V1338" s="6" t="s">
        <v>27</v>
      </c>
      <c r="W1338" s="6" t="s">
        <v>36303</v>
      </c>
      <c r="X1338" s="6" t="s">
        <v>27</v>
      </c>
      <c r="Y1338" s="7" t="s">
        <v>40198</v>
      </c>
      <c r="Z1338" s="7" t="s">
        <v>27</v>
      </c>
      <c r="AA1338" s="6" t="s">
        <v>24</v>
      </c>
      <c r="AB1338" s="6" t="s">
        <v>57952</v>
      </c>
    </row>
    <row r="1339" spans="1:28" ht="30" customHeight="1" x14ac:dyDescent="0.3">
      <c r="A1339" s="6">
        <v>1337</v>
      </c>
      <c r="B1339" s="6" t="s">
        <v>22</v>
      </c>
      <c r="C1339" s="7" t="s">
        <v>1391</v>
      </c>
      <c r="D1339" s="7" t="s">
        <v>19764</v>
      </c>
      <c r="E1339" s="6"/>
      <c r="F1339" s="6"/>
      <c r="G1339" s="6"/>
      <c r="H1339" s="6"/>
      <c r="I1339" s="6"/>
      <c r="J1339" s="7" t="s">
        <v>21844</v>
      </c>
      <c r="K1339" s="6">
        <v>2010</v>
      </c>
      <c r="L1339" s="6"/>
      <c r="M1339" s="6"/>
      <c r="N1339" s="6"/>
      <c r="O1339" s="7" t="s">
        <v>26351</v>
      </c>
      <c r="P1339" s="6" t="s">
        <v>27</v>
      </c>
      <c r="Q1339" s="6" t="s">
        <v>27</v>
      </c>
      <c r="R1339" s="6">
        <v>37</v>
      </c>
      <c r="S1339" s="6" t="s">
        <v>27</v>
      </c>
      <c r="T1339" s="6" t="s">
        <v>27</v>
      </c>
      <c r="U1339" s="6" t="s">
        <v>27</v>
      </c>
      <c r="V1339" s="6" t="s">
        <v>27</v>
      </c>
      <c r="W1339" s="6" t="s">
        <v>36303</v>
      </c>
      <c r="X1339" s="6" t="s">
        <v>27</v>
      </c>
      <c r="Y1339" s="7" t="s">
        <v>40199</v>
      </c>
      <c r="Z1339" s="7" t="s">
        <v>27</v>
      </c>
      <c r="AA1339" s="6" t="s">
        <v>24</v>
      </c>
      <c r="AB1339" s="6" t="s">
        <v>57953</v>
      </c>
    </row>
    <row r="1340" spans="1:28" ht="30" customHeight="1" x14ac:dyDescent="0.3">
      <c r="A1340" s="6">
        <v>1338</v>
      </c>
      <c r="B1340" s="6" t="s">
        <v>22</v>
      </c>
      <c r="C1340" s="7" t="s">
        <v>1392</v>
      </c>
      <c r="D1340" s="7" t="s">
        <v>19767</v>
      </c>
      <c r="E1340" s="6"/>
      <c r="F1340" s="6"/>
      <c r="G1340" s="6"/>
      <c r="H1340" s="6"/>
      <c r="I1340" s="6"/>
      <c r="J1340" s="7" t="s">
        <v>21844</v>
      </c>
      <c r="K1340" s="6">
        <v>2010</v>
      </c>
      <c r="L1340" s="6"/>
      <c r="M1340" s="6"/>
      <c r="N1340" s="6"/>
      <c r="O1340" s="7" t="s">
        <v>26352</v>
      </c>
      <c r="P1340" s="6" t="s">
        <v>27</v>
      </c>
      <c r="Q1340" s="6" t="s">
        <v>27</v>
      </c>
      <c r="R1340" s="6">
        <v>54</v>
      </c>
      <c r="S1340" s="6" t="s">
        <v>27</v>
      </c>
      <c r="T1340" s="6" t="s">
        <v>27</v>
      </c>
      <c r="U1340" s="6" t="s">
        <v>27</v>
      </c>
      <c r="V1340" s="6" t="s">
        <v>27</v>
      </c>
      <c r="W1340" s="6" t="s">
        <v>36303</v>
      </c>
      <c r="X1340" s="6" t="s">
        <v>27</v>
      </c>
      <c r="Y1340" s="7" t="s">
        <v>40200</v>
      </c>
      <c r="Z1340" s="7" t="s">
        <v>27</v>
      </c>
      <c r="AA1340" s="6" t="s">
        <v>24</v>
      </c>
      <c r="AB1340" s="6" t="s">
        <v>57954</v>
      </c>
    </row>
    <row r="1341" spans="1:28" ht="30" customHeight="1" x14ac:dyDescent="0.3">
      <c r="A1341" s="6">
        <v>1339</v>
      </c>
      <c r="B1341" s="6" t="s">
        <v>21</v>
      </c>
      <c r="C1341" s="7" t="s">
        <v>1393</v>
      </c>
      <c r="D1341" s="7" t="s">
        <v>12498</v>
      </c>
      <c r="E1341" s="6" t="s">
        <v>6</v>
      </c>
      <c r="F1341" s="6" t="s">
        <v>6</v>
      </c>
      <c r="G1341" s="6" t="s">
        <v>6</v>
      </c>
      <c r="H1341" s="6"/>
      <c r="I1341" s="6" t="s">
        <v>6</v>
      </c>
      <c r="J1341" s="7" t="s">
        <v>21713</v>
      </c>
      <c r="K1341" s="6">
        <v>2011</v>
      </c>
      <c r="L1341" s="6">
        <v>18</v>
      </c>
      <c r="M1341" s="6">
        <v>13</v>
      </c>
      <c r="N1341" s="6">
        <v>31</v>
      </c>
      <c r="O1341" s="7" t="s">
        <v>26353</v>
      </c>
      <c r="P1341" s="6">
        <v>74</v>
      </c>
      <c r="Q1341" s="6">
        <v>4</v>
      </c>
      <c r="R1341" s="6">
        <v>301</v>
      </c>
      <c r="S1341" s="6">
        <v>307</v>
      </c>
      <c r="T1341" s="6">
        <v>0.76</v>
      </c>
      <c r="U1341" s="6">
        <v>0.438</v>
      </c>
      <c r="V1341" s="6">
        <v>2</v>
      </c>
      <c r="W1341" s="6" t="s">
        <v>36191</v>
      </c>
      <c r="X1341" s="6" t="s">
        <v>27</v>
      </c>
      <c r="Y1341" s="7" t="s">
        <v>40201</v>
      </c>
      <c r="Z1341" s="7" t="s">
        <v>50410</v>
      </c>
      <c r="AA1341" s="6" t="s">
        <v>24</v>
      </c>
      <c r="AB1341" s="6" t="s">
        <v>57955</v>
      </c>
    </row>
    <row r="1342" spans="1:28" ht="30" customHeight="1" x14ac:dyDescent="0.3">
      <c r="A1342" s="6">
        <v>1340</v>
      </c>
      <c r="B1342" s="6" t="s">
        <v>21</v>
      </c>
      <c r="C1342" s="7" t="s">
        <v>1394</v>
      </c>
      <c r="D1342" s="7" t="s">
        <v>12499</v>
      </c>
      <c r="E1342" s="6" t="s">
        <v>6</v>
      </c>
      <c r="F1342" s="6" t="s">
        <v>6</v>
      </c>
      <c r="G1342" s="6" t="s">
        <v>6</v>
      </c>
      <c r="H1342" s="6"/>
      <c r="I1342" s="6" t="s">
        <v>6</v>
      </c>
      <c r="J1342" s="7" t="s">
        <v>21845</v>
      </c>
      <c r="K1342" s="6">
        <v>2011</v>
      </c>
      <c r="L1342" s="6">
        <v>3</v>
      </c>
      <c r="M1342" s="6">
        <v>3</v>
      </c>
      <c r="N1342" s="6">
        <v>3</v>
      </c>
      <c r="O1342" s="7" t="s">
        <v>26354</v>
      </c>
      <c r="P1342" s="6">
        <v>67</v>
      </c>
      <c r="Q1342" s="6">
        <v>8</v>
      </c>
      <c r="R1342" s="6" t="s">
        <v>36304</v>
      </c>
      <c r="S1342" s="6" t="s">
        <v>36305</v>
      </c>
      <c r="T1342" s="6">
        <v>0.21</v>
      </c>
      <c r="U1342" s="6">
        <v>0.13600000000000001</v>
      </c>
      <c r="V1342" s="6" t="s">
        <v>27</v>
      </c>
      <c r="W1342" s="6" t="s">
        <v>36306</v>
      </c>
      <c r="X1342" s="6" t="s">
        <v>27</v>
      </c>
      <c r="Y1342" s="7" t="s">
        <v>40202</v>
      </c>
      <c r="Z1342" s="7" t="s">
        <v>50411</v>
      </c>
      <c r="AA1342" s="6" t="s">
        <v>24</v>
      </c>
      <c r="AB1342" s="6" t="s">
        <v>57956</v>
      </c>
    </row>
    <row r="1343" spans="1:28" ht="30" customHeight="1" x14ac:dyDescent="0.3">
      <c r="A1343" s="6">
        <v>1341</v>
      </c>
      <c r="B1343" s="6" t="s">
        <v>21</v>
      </c>
      <c r="C1343" s="7" t="s">
        <v>1395</v>
      </c>
      <c r="D1343" s="7" t="s">
        <v>12500</v>
      </c>
      <c r="E1343" s="6" t="s">
        <v>6</v>
      </c>
      <c r="F1343" s="6" t="s">
        <v>6</v>
      </c>
      <c r="G1343" s="6"/>
      <c r="H1343" s="6"/>
      <c r="I1343" s="6" t="s">
        <v>6</v>
      </c>
      <c r="J1343" s="7" t="s">
        <v>21845</v>
      </c>
      <c r="K1343" s="6">
        <v>2011</v>
      </c>
      <c r="L1343" s="6">
        <v>3</v>
      </c>
      <c r="M1343" s="6">
        <v>3</v>
      </c>
      <c r="N1343" s="6">
        <v>3</v>
      </c>
      <c r="O1343" s="7" t="s">
        <v>26355</v>
      </c>
      <c r="P1343" s="6">
        <v>67</v>
      </c>
      <c r="Q1343" s="6">
        <v>7</v>
      </c>
      <c r="R1343" s="6" t="s">
        <v>36307</v>
      </c>
      <c r="S1343" s="6" t="s">
        <v>36308</v>
      </c>
      <c r="T1343" s="6">
        <v>0.21</v>
      </c>
      <c r="U1343" s="6">
        <v>0.13600000000000001</v>
      </c>
      <c r="V1343" s="6" t="s">
        <v>27</v>
      </c>
      <c r="W1343" s="6" t="s">
        <v>36306</v>
      </c>
      <c r="X1343" s="6" t="s">
        <v>27</v>
      </c>
      <c r="Y1343" s="7" t="s">
        <v>40203</v>
      </c>
      <c r="Z1343" s="7" t="s">
        <v>50412</v>
      </c>
      <c r="AA1343" s="6" t="s">
        <v>24</v>
      </c>
      <c r="AB1343" s="6" t="s">
        <v>57957</v>
      </c>
    </row>
    <row r="1344" spans="1:28" ht="30" customHeight="1" x14ac:dyDescent="0.3">
      <c r="A1344" s="6">
        <v>1342</v>
      </c>
      <c r="B1344" s="6" t="s">
        <v>21</v>
      </c>
      <c r="C1344" s="7" t="s">
        <v>1396</v>
      </c>
      <c r="D1344" s="7" t="s">
        <v>12501</v>
      </c>
      <c r="E1344" s="6" t="s">
        <v>6</v>
      </c>
      <c r="F1344" s="6" t="s">
        <v>6</v>
      </c>
      <c r="G1344" s="6" t="s">
        <v>6</v>
      </c>
      <c r="H1344" s="6"/>
      <c r="I1344" s="6" t="s">
        <v>6</v>
      </c>
      <c r="J1344" s="7" t="s">
        <v>21845</v>
      </c>
      <c r="K1344" s="6">
        <v>2011</v>
      </c>
      <c r="L1344" s="6">
        <v>1</v>
      </c>
      <c r="M1344" s="6">
        <v>1</v>
      </c>
      <c r="N1344" s="6">
        <v>1</v>
      </c>
      <c r="O1344" s="7" t="s">
        <v>26356</v>
      </c>
      <c r="P1344" s="6">
        <v>67</v>
      </c>
      <c r="Q1344" s="6">
        <v>6</v>
      </c>
      <c r="R1344" s="6" t="s">
        <v>36309</v>
      </c>
      <c r="S1344" s="6" t="s">
        <v>36310</v>
      </c>
      <c r="T1344" s="6">
        <v>0.21</v>
      </c>
      <c r="U1344" s="6">
        <v>0.13600000000000001</v>
      </c>
      <c r="V1344" s="6" t="s">
        <v>27</v>
      </c>
      <c r="W1344" s="6" t="s">
        <v>36306</v>
      </c>
      <c r="X1344" s="6" t="s">
        <v>27</v>
      </c>
      <c r="Y1344" s="7" t="s">
        <v>40204</v>
      </c>
      <c r="Z1344" s="7" t="s">
        <v>50413</v>
      </c>
      <c r="AA1344" s="6" t="s">
        <v>24</v>
      </c>
      <c r="AB1344" s="6" t="s">
        <v>57958</v>
      </c>
    </row>
    <row r="1345" spans="1:28" ht="30" customHeight="1" x14ac:dyDescent="0.3">
      <c r="A1345" s="6">
        <v>1343</v>
      </c>
      <c r="B1345" s="6" t="s">
        <v>21</v>
      </c>
      <c r="C1345" s="7" t="s">
        <v>1397</v>
      </c>
      <c r="D1345" s="7" t="s">
        <v>12502</v>
      </c>
      <c r="E1345" s="6" t="s">
        <v>6</v>
      </c>
      <c r="F1345" s="6" t="s">
        <v>6</v>
      </c>
      <c r="G1345" s="6"/>
      <c r="H1345" s="6"/>
      <c r="I1345" s="6" t="s">
        <v>6</v>
      </c>
      <c r="J1345" s="7" t="s">
        <v>21702</v>
      </c>
      <c r="K1345" s="6">
        <v>2011</v>
      </c>
      <c r="L1345" s="6">
        <v>2</v>
      </c>
      <c r="M1345" s="6">
        <v>2</v>
      </c>
      <c r="N1345" s="6">
        <v>4</v>
      </c>
      <c r="O1345" s="7" t="s">
        <v>26357</v>
      </c>
      <c r="P1345" s="6">
        <v>4</v>
      </c>
      <c r="Q1345" s="6">
        <v>3</v>
      </c>
      <c r="R1345" s="6">
        <v>481</v>
      </c>
      <c r="S1345" s="6">
        <v>494</v>
      </c>
      <c r="T1345" s="6">
        <v>0.70399999999999996</v>
      </c>
      <c r="U1345" s="6">
        <v>0.30399999999999999</v>
      </c>
      <c r="V1345" s="6">
        <v>0.5</v>
      </c>
      <c r="W1345" s="6" t="s">
        <v>36187</v>
      </c>
      <c r="X1345" s="6" t="s">
        <v>27</v>
      </c>
      <c r="Y1345" s="7" t="s">
        <v>40205</v>
      </c>
      <c r="Z1345" s="7" t="s">
        <v>50414</v>
      </c>
      <c r="AA1345" s="6" t="s">
        <v>24</v>
      </c>
      <c r="AB1345" s="6" t="s">
        <v>57959</v>
      </c>
    </row>
    <row r="1346" spans="1:28" ht="30" customHeight="1" x14ac:dyDescent="0.3">
      <c r="A1346" s="6">
        <v>1344</v>
      </c>
      <c r="B1346" s="6" t="s">
        <v>22</v>
      </c>
      <c r="C1346" s="7" t="s">
        <v>1398</v>
      </c>
      <c r="D1346" s="7" t="s">
        <v>12503</v>
      </c>
      <c r="E1346" s="6" t="s">
        <v>6</v>
      </c>
      <c r="F1346" s="6"/>
      <c r="G1346" s="6"/>
      <c r="H1346" s="6"/>
      <c r="I1346" s="6" t="s">
        <v>6</v>
      </c>
      <c r="J1346" s="7" t="s">
        <v>21488</v>
      </c>
      <c r="K1346" s="6">
        <v>2011</v>
      </c>
      <c r="L1346" s="6">
        <v>1</v>
      </c>
      <c r="M1346" s="6"/>
      <c r="N1346" s="6">
        <v>2</v>
      </c>
      <c r="O1346" s="7" t="s">
        <v>26358</v>
      </c>
      <c r="P1346" s="6">
        <v>66</v>
      </c>
      <c r="Q1346" s="6">
        <v>3</v>
      </c>
      <c r="R1346" s="6">
        <v>289</v>
      </c>
      <c r="S1346" s="6">
        <v>300</v>
      </c>
      <c r="T1346" s="6">
        <v>1.1599999999999999</v>
      </c>
      <c r="U1346" s="6">
        <v>0.14699999999999999</v>
      </c>
      <c r="V1346" s="6" t="s">
        <v>27</v>
      </c>
      <c r="W1346" s="6" t="s">
        <v>35987</v>
      </c>
      <c r="X1346" s="6" t="s">
        <v>27</v>
      </c>
      <c r="Y1346" s="7" t="s">
        <v>27</v>
      </c>
      <c r="Z1346" s="7" t="s">
        <v>27</v>
      </c>
      <c r="AA1346" s="6" t="s">
        <v>24</v>
      </c>
      <c r="AB1346" s="6" t="s">
        <v>57960</v>
      </c>
    </row>
    <row r="1347" spans="1:28" ht="30" customHeight="1" x14ac:dyDescent="0.3">
      <c r="A1347" s="6">
        <v>1345</v>
      </c>
      <c r="B1347" s="6" t="s">
        <v>21</v>
      </c>
      <c r="C1347" s="7" t="s">
        <v>1399</v>
      </c>
      <c r="D1347" s="7" t="s">
        <v>12504</v>
      </c>
      <c r="E1347" s="6" t="s">
        <v>6</v>
      </c>
      <c r="F1347" s="6" t="s">
        <v>6</v>
      </c>
      <c r="G1347" s="6" t="s">
        <v>6</v>
      </c>
      <c r="H1347" s="6"/>
      <c r="I1347" s="6" t="s">
        <v>6</v>
      </c>
      <c r="J1347" s="7" t="s">
        <v>21761</v>
      </c>
      <c r="K1347" s="6">
        <v>2011</v>
      </c>
      <c r="L1347" s="6">
        <v>24</v>
      </c>
      <c r="M1347" s="6">
        <v>22</v>
      </c>
      <c r="N1347" s="6">
        <v>30</v>
      </c>
      <c r="O1347" s="7" t="s">
        <v>26359</v>
      </c>
      <c r="P1347" s="6">
        <v>46</v>
      </c>
      <c r="Q1347" s="6">
        <v>11</v>
      </c>
      <c r="R1347" s="6">
        <v>5465</v>
      </c>
      <c r="S1347" s="6">
        <v>5472</v>
      </c>
      <c r="T1347" s="6">
        <v>1.4059999999999999</v>
      </c>
      <c r="U1347" s="6">
        <v>1.151</v>
      </c>
      <c r="V1347" s="6">
        <v>6</v>
      </c>
      <c r="W1347" s="6" t="s">
        <v>36243</v>
      </c>
      <c r="X1347" s="6" t="s">
        <v>27</v>
      </c>
      <c r="Y1347" s="7" t="s">
        <v>40206</v>
      </c>
      <c r="Z1347" s="7" t="s">
        <v>50415</v>
      </c>
      <c r="AA1347" s="6" t="s">
        <v>24</v>
      </c>
      <c r="AB1347" s="6" t="s">
        <v>57961</v>
      </c>
    </row>
    <row r="1348" spans="1:28" ht="30" customHeight="1" x14ac:dyDescent="0.3">
      <c r="A1348" s="6">
        <v>1346</v>
      </c>
      <c r="B1348" s="6" t="s">
        <v>21</v>
      </c>
      <c r="C1348" s="7" t="s">
        <v>1400</v>
      </c>
      <c r="D1348" s="7" t="s">
        <v>12505</v>
      </c>
      <c r="E1348" s="6" t="s">
        <v>6</v>
      </c>
      <c r="F1348" s="6" t="s">
        <v>6</v>
      </c>
      <c r="G1348" s="6"/>
      <c r="H1348" s="6"/>
      <c r="I1348" s="6" t="s">
        <v>6</v>
      </c>
      <c r="J1348" s="7" t="s">
        <v>21457</v>
      </c>
      <c r="K1348" s="6">
        <v>2011</v>
      </c>
      <c r="L1348" s="6">
        <v>48</v>
      </c>
      <c r="M1348" s="6">
        <v>49</v>
      </c>
      <c r="N1348" s="6">
        <v>55</v>
      </c>
      <c r="O1348" s="7" t="s">
        <v>26360</v>
      </c>
      <c r="P1348" s="6">
        <v>13</v>
      </c>
      <c r="Q1348" s="6">
        <v>10</v>
      </c>
      <c r="R1348" s="6">
        <v>2777</v>
      </c>
      <c r="S1348" s="6">
        <v>2785</v>
      </c>
      <c r="T1348" s="6">
        <v>1.599</v>
      </c>
      <c r="U1348" s="6">
        <v>1.8779999999999999</v>
      </c>
      <c r="V1348" s="6">
        <v>9.3000000000000007</v>
      </c>
      <c r="W1348" s="6" t="s">
        <v>35954</v>
      </c>
      <c r="X1348" s="6" t="s">
        <v>27</v>
      </c>
      <c r="Y1348" s="7" t="s">
        <v>40207</v>
      </c>
      <c r="Z1348" s="7" t="s">
        <v>50416</v>
      </c>
      <c r="AA1348" s="6" t="s">
        <v>24</v>
      </c>
      <c r="AB1348" s="6" t="s">
        <v>57962</v>
      </c>
    </row>
    <row r="1349" spans="1:28" ht="30" customHeight="1" x14ac:dyDescent="0.3">
      <c r="A1349" s="6">
        <v>1347</v>
      </c>
      <c r="B1349" s="6" t="s">
        <v>21</v>
      </c>
      <c r="C1349" s="7" t="s">
        <v>1401</v>
      </c>
      <c r="D1349" s="7" t="s">
        <v>12506</v>
      </c>
      <c r="E1349" s="6" t="s">
        <v>6</v>
      </c>
      <c r="F1349" s="6"/>
      <c r="G1349" s="6"/>
      <c r="H1349" s="6"/>
      <c r="I1349" s="6" t="s">
        <v>6</v>
      </c>
      <c r="J1349" s="7" t="s">
        <v>21846</v>
      </c>
      <c r="K1349" s="6">
        <v>2011</v>
      </c>
      <c r="L1349" s="6">
        <v>9</v>
      </c>
      <c r="M1349" s="6"/>
      <c r="N1349" s="6">
        <v>11</v>
      </c>
      <c r="O1349" s="7" t="s">
        <v>26361</v>
      </c>
      <c r="P1349" s="6">
        <v>1</v>
      </c>
      <c r="Q1349" s="6">
        <v>2</v>
      </c>
      <c r="R1349" s="6">
        <v>95</v>
      </c>
      <c r="S1349" s="6">
        <v>102</v>
      </c>
      <c r="T1349" s="6">
        <v>1.034</v>
      </c>
      <c r="U1349" s="6">
        <v>0.38</v>
      </c>
      <c r="V1349" s="6" t="s">
        <v>27</v>
      </c>
      <c r="W1349" s="6" t="s">
        <v>36311</v>
      </c>
      <c r="X1349" s="6" t="s">
        <v>27</v>
      </c>
      <c r="Y1349" s="7" t="s">
        <v>40208</v>
      </c>
      <c r="Z1349" s="7" t="s">
        <v>50417</v>
      </c>
      <c r="AA1349" s="6" t="s">
        <v>24</v>
      </c>
      <c r="AB1349" s="6" t="s">
        <v>57963</v>
      </c>
    </row>
    <row r="1350" spans="1:28" ht="30" customHeight="1" x14ac:dyDescent="0.3">
      <c r="A1350" s="6">
        <v>1348</v>
      </c>
      <c r="B1350" s="6" t="s">
        <v>21</v>
      </c>
      <c r="C1350" s="7" t="s">
        <v>1402</v>
      </c>
      <c r="D1350" s="7" t="s">
        <v>12507</v>
      </c>
      <c r="E1350" s="6" t="s">
        <v>6</v>
      </c>
      <c r="F1350" s="6" t="s">
        <v>6</v>
      </c>
      <c r="G1350" s="6" t="s">
        <v>6</v>
      </c>
      <c r="H1350" s="6"/>
      <c r="I1350" s="6" t="s">
        <v>6</v>
      </c>
      <c r="J1350" s="7" t="s">
        <v>21847</v>
      </c>
      <c r="K1350" s="6">
        <v>2011</v>
      </c>
      <c r="L1350" s="6">
        <v>37</v>
      </c>
      <c r="M1350" s="6">
        <v>31</v>
      </c>
      <c r="N1350" s="6">
        <v>61</v>
      </c>
      <c r="O1350" s="7" t="s">
        <v>26362</v>
      </c>
      <c r="P1350" s="6">
        <v>181</v>
      </c>
      <c r="Q1350" s="6">
        <v>3</v>
      </c>
      <c r="R1350" s="6">
        <v>258</v>
      </c>
      <c r="S1350" s="6">
        <v>268</v>
      </c>
      <c r="T1350" s="6">
        <v>1.1919999999999999</v>
      </c>
      <c r="U1350" s="6">
        <v>1.133</v>
      </c>
      <c r="V1350" s="6">
        <v>4.2</v>
      </c>
      <c r="W1350" s="6" t="s">
        <v>36312</v>
      </c>
      <c r="X1350" s="6" t="s">
        <v>27</v>
      </c>
      <c r="Y1350" s="7" t="s">
        <v>40209</v>
      </c>
      <c r="Z1350" s="7" t="s">
        <v>50418</v>
      </c>
      <c r="AA1350" s="6" t="s">
        <v>24</v>
      </c>
      <c r="AB1350" s="6" t="s">
        <v>57964</v>
      </c>
    </row>
    <row r="1351" spans="1:28" ht="30" customHeight="1" x14ac:dyDescent="0.3">
      <c r="A1351" s="6">
        <v>1349</v>
      </c>
      <c r="B1351" s="6" t="s">
        <v>21</v>
      </c>
      <c r="C1351" s="7" t="s">
        <v>1403</v>
      </c>
      <c r="D1351" s="7" t="s">
        <v>12508</v>
      </c>
      <c r="E1351" s="6" t="s">
        <v>6</v>
      </c>
      <c r="F1351" s="6" t="s">
        <v>6</v>
      </c>
      <c r="G1351" s="6"/>
      <c r="H1351" s="6"/>
      <c r="I1351" s="6" t="s">
        <v>6</v>
      </c>
      <c r="J1351" s="7" t="s">
        <v>21848</v>
      </c>
      <c r="K1351" s="6">
        <v>2011</v>
      </c>
      <c r="L1351" s="6">
        <v>6</v>
      </c>
      <c r="M1351" s="6">
        <v>6</v>
      </c>
      <c r="N1351" s="6">
        <v>17</v>
      </c>
      <c r="O1351" s="7" t="s">
        <v>26363</v>
      </c>
      <c r="P1351" s="6">
        <v>5</v>
      </c>
      <c r="Q1351" s="6">
        <v>11</v>
      </c>
      <c r="R1351" s="6">
        <v>2316</v>
      </c>
      <c r="S1351" s="6">
        <v>2321</v>
      </c>
      <c r="T1351" s="6">
        <v>0</v>
      </c>
      <c r="U1351" s="6">
        <v>0</v>
      </c>
      <c r="V1351" s="6">
        <v>0</v>
      </c>
      <c r="W1351" s="6" t="s">
        <v>36313</v>
      </c>
      <c r="X1351" s="6" t="s">
        <v>27</v>
      </c>
      <c r="Y1351" s="7" t="s">
        <v>27</v>
      </c>
      <c r="Z1351" s="7" t="s">
        <v>27</v>
      </c>
      <c r="AA1351" s="6" t="s">
        <v>24</v>
      </c>
      <c r="AB1351" s="6" t="s">
        <v>57965</v>
      </c>
    </row>
    <row r="1352" spans="1:28" ht="30" customHeight="1" x14ac:dyDescent="0.3">
      <c r="A1352" s="6">
        <v>1350</v>
      </c>
      <c r="B1352" s="6" t="s">
        <v>21</v>
      </c>
      <c r="C1352" s="7" t="s">
        <v>1404</v>
      </c>
      <c r="D1352" s="7" t="s">
        <v>12509</v>
      </c>
      <c r="E1352" s="6" t="s">
        <v>6</v>
      </c>
      <c r="F1352" s="6" t="s">
        <v>6</v>
      </c>
      <c r="G1352" s="6" t="s">
        <v>6</v>
      </c>
      <c r="H1352" s="6"/>
      <c r="I1352" s="6" t="s">
        <v>6</v>
      </c>
      <c r="J1352" s="7" t="s">
        <v>21849</v>
      </c>
      <c r="K1352" s="6">
        <v>2011</v>
      </c>
      <c r="L1352" s="6">
        <v>96</v>
      </c>
      <c r="M1352" s="6">
        <v>83</v>
      </c>
      <c r="N1352" s="6">
        <v>131</v>
      </c>
      <c r="O1352" s="7" t="s">
        <v>26364</v>
      </c>
      <c r="P1352" s="6">
        <v>670</v>
      </c>
      <c r="Q1352" s="6">
        <v>43134</v>
      </c>
      <c r="R1352" s="6">
        <v>578</v>
      </c>
      <c r="S1352" s="6">
        <v>585</v>
      </c>
      <c r="T1352" s="6">
        <v>0.92400000000000004</v>
      </c>
      <c r="U1352" s="6">
        <v>1.0549999999999999</v>
      </c>
      <c r="V1352" s="6">
        <v>4.2</v>
      </c>
      <c r="W1352" s="6" t="s">
        <v>36314</v>
      </c>
      <c r="X1352" s="6" t="s">
        <v>27</v>
      </c>
      <c r="Y1352" s="7" t="s">
        <v>40210</v>
      </c>
      <c r="Z1352" s="7" t="s">
        <v>50419</v>
      </c>
      <c r="AA1352" s="6" t="s">
        <v>24</v>
      </c>
      <c r="AB1352" s="6" t="s">
        <v>57966</v>
      </c>
    </row>
    <row r="1353" spans="1:28" ht="30" customHeight="1" x14ac:dyDescent="0.3">
      <c r="A1353" s="6">
        <v>1351</v>
      </c>
      <c r="B1353" s="6" t="s">
        <v>21</v>
      </c>
      <c r="C1353" s="7" t="s">
        <v>1405</v>
      </c>
      <c r="D1353" s="7" t="s">
        <v>12510</v>
      </c>
      <c r="E1353" s="6" t="s">
        <v>6</v>
      </c>
      <c r="F1353" s="6" t="s">
        <v>6</v>
      </c>
      <c r="G1353" s="6"/>
      <c r="H1353" s="6"/>
      <c r="I1353" s="6" t="s">
        <v>6</v>
      </c>
      <c r="J1353" s="7" t="s">
        <v>21850</v>
      </c>
      <c r="K1353" s="6">
        <v>2011</v>
      </c>
      <c r="L1353" s="6">
        <v>38</v>
      </c>
      <c r="M1353" s="6">
        <v>21</v>
      </c>
      <c r="N1353" s="6">
        <v>55</v>
      </c>
      <c r="O1353" s="7" t="s">
        <v>26365</v>
      </c>
      <c r="P1353" s="6">
        <v>61</v>
      </c>
      <c r="Q1353" s="6">
        <v>2</v>
      </c>
      <c r="R1353" s="6">
        <v>254</v>
      </c>
      <c r="S1353" s="6">
        <v>273</v>
      </c>
      <c r="T1353" s="6">
        <v>2.0139999999999998</v>
      </c>
      <c r="U1353" s="6">
        <v>1.7010000000000001</v>
      </c>
      <c r="V1353" s="6">
        <v>6.7</v>
      </c>
      <c r="W1353" s="6" t="s">
        <v>36315</v>
      </c>
      <c r="X1353" s="6" t="s">
        <v>27</v>
      </c>
      <c r="Y1353" s="7" t="s">
        <v>40211</v>
      </c>
      <c r="Z1353" s="7" t="s">
        <v>50420</v>
      </c>
      <c r="AA1353" s="6" t="s">
        <v>24</v>
      </c>
      <c r="AB1353" s="6" t="s">
        <v>57967</v>
      </c>
    </row>
    <row r="1354" spans="1:28" ht="30" customHeight="1" x14ac:dyDescent="0.3">
      <c r="A1354" s="6">
        <v>1352</v>
      </c>
      <c r="B1354" s="6" t="s">
        <v>21</v>
      </c>
      <c r="C1354" s="7" t="s">
        <v>1406</v>
      </c>
      <c r="D1354" s="7" t="s">
        <v>12511</v>
      </c>
      <c r="E1354" s="6" t="s">
        <v>6</v>
      </c>
      <c r="F1354" s="6" t="s">
        <v>6</v>
      </c>
      <c r="G1354" s="6" t="s">
        <v>6</v>
      </c>
      <c r="H1354" s="6"/>
      <c r="I1354" s="6" t="s">
        <v>6</v>
      </c>
      <c r="J1354" s="7" t="s">
        <v>21851</v>
      </c>
      <c r="K1354" s="6">
        <v>2011</v>
      </c>
      <c r="L1354" s="6">
        <v>23</v>
      </c>
      <c r="M1354" s="6">
        <v>21</v>
      </c>
      <c r="N1354" s="6">
        <v>33</v>
      </c>
      <c r="O1354" s="7" t="s">
        <v>26366</v>
      </c>
      <c r="P1354" s="6">
        <v>43</v>
      </c>
      <c r="Q1354" s="6">
        <v>4</v>
      </c>
      <c r="R1354" s="6">
        <v>286</v>
      </c>
      <c r="S1354" s="6">
        <v>295</v>
      </c>
      <c r="T1354" s="6">
        <v>0</v>
      </c>
      <c r="U1354" s="6">
        <v>0</v>
      </c>
      <c r="V1354" s="6">
        <v>0</v>
      </c>
      <c r="W1354" s="6" t="s">
        <v>36316</v>
      </c>
      <c r="X1354" s="6" t="s">
        <v>27</v>
      </c>
      <c r="Y1354" s="7" t="s">
        <v>40212</v>
      </c>
      <c r="Z1354" s="7" t="s">
        <v>50421</v>
      </c>
      <c r="AA1354" s="6" t="s">
        <v>24</v>
      </c>
      <c r="AB1354" s="6" t="s">
        <v>57968</v>
      </c>
    </row>
    <row r="1355" spans="1:28" ht="30" customHeight="1" x14ac:dyDescent="0.3">
      <c r="A1355" s="6">
        <v>1353</v>
      </c>
      <c r="B1355" s="6" t="s">
        <v>22</v>
      </c>
      <c r="C1355" s="7" t="s">
        <v>1407</v>
      </c>
      <c r="D1355" s="7" t="s">
        <v>12482</v>
      </c>
      <c r="E1355" s="6" t="s">
        <v>6</v>
      </c>
      <c r="F1355" s="6"/>
      <c r="G1355" s="6"/>
      <c r="H1355" s="6" t="s">
        <v>6</v>
      </c>
      <c r="I1355" s="6" t="s">
        <v>6</v>
      </c>
      <c r="J1355" s="7" t="s">
        <v>21852</v>
      </c>
      <c r="K1355" s="6">
        <v>2011</v>
      </c>
      <c r="L1355" s="6">
        <v>0</v>
      </c>
      <c r="M1355" s="6"/>
      <c r="N1355" s="6">
        <v>2</v>
      </c>
      <c r="O1355" s="7" t="s">
        <v>26367</v>
      </c>
      <c r="P1355" s="6">
        <v>1</v>
      </c>
      <c r="Q1355" s="6" t="s">
        <v>27</v>
      </c>
      <c r="R1355" s="6">
        <v>365</v>
      </c>
      <c r="S1355" s="6">
        <v>369</v>
      </c>
      <c r="T1355" s="6">
        <v>0</v>
      </c>
      <c r="U1355" s="6">
        <v>0</v>
      </c>
      <c r="V1355" s="6" t="s">
        <v>27</v>
      </c>
      <c r="W1355" s="6" t="s">
        <v>35915</v>
      </c>
      <c r="X1355" s="6" t="s">
        <v>36317</v>
      </c>
      <c r="Y1355" s="7" t="s">
        <v>40213</v>
      </c>
      <c r="Z1355" s="7" t="s">
        <v>50422</v>
      </c>
      <c r="AA1355" s="6" t="s">
        <v>52</v>
      </c>
      <c r="AB1355" s="6" t="s">
        <v>57969</v>
      </c>
    </row>
    <row r="1356" spans="1:28" ht="30" customHeight="1" x14ac:dyDescent="0.3">
      <c r="A1356" s="6">
        <v>1354</v>
      </c>
      <c r="B1356" s="6" t="s">
        <v>21</v>
      </c>
      <c r="C1356" s="7" t="s">
        <v>1408</v>
      </c>
      <c r="D1356" s="7" t="s">
        <v>12512</v>
      </c>
      <c r="E1356" s="6" t="s">
        <v>6</v>
      </c>
      <c r="F1356" s="6" t="s">
        <v>6</v>
      </c>
      <c r="G1356" s="6"/>
      <c r="H1356" s="6"/>
      <c r="I1356" s="6" t="s">
        <v>6</v>
      </c>
      <c r="J1356" s="7" t="s">
        <v>21732</v>
      </c>
      <c r="K1356" s="6">
        <v>2011</v>
      </c>
      <c r="L1356" s="6">
        <v>1</v>
      </c>
      <c r="M1356" s="6">
        <v>1</v>
      </c>
      <c r="N1356" s="6">
        <v>3</v>
      </c>
      <c r="O1356" s="7" t="s">
        <v>26368</v>
      </c>
      <c r="P1356" s="6" t="s">
        <v>36318</v>
      </c>
      <c r="Q1356" s="6" t="s">
        <v>27</v>
      </c>
      <c r="R1356" s="6">
        <v>128</v>
      </c>
      <c r="S1356" s="6">
        <v>135</v>
      </c>
      <c r="T1356" s="6">
        <v>0.246</v>
      </c>
      <c r="U1356" s="6">
        <v>0.20300000000000001</v>
      </c>
      <c r="V1356" s="6" t="s">
        <v>27</v>
      </c>
      <c r="W1356" s="6" t="s">
        <v>36210</v>
      </c>
      <c r="X1356" s="6" t="s">
        <v>36211</v>
      </c>
      <c r="Y1356" s="7" t="s">
        <v>40214</v>
      </c>
      <c r="Z1356" s="7" t="s">
        <v>50423</v>
      </c>
      <c r="AA1356" s="6" t="s">
        <v>24</v>
      </c>
      <c r="AB1356" s="6" t="s">
        <v>57970</v>
      </c>
    </row>
    <row r="1357" spans="1:28" ht="30" customHeight="1" x14ac:dyDescent="0.3">
      <c r="A1357" s="6">
        <v>1355</v>
      </c>
      <c r="B1357" s="6" t="s">
        <v>21</v>
      </c>
      <c r="C1357" s="7" t="s">
        <v>1409</v>
      </c>
      <c r="D1357" s="7" t="s">
        <v>12513</v>
      </c>
      <c r="E1357" s="6" t="s">
        <v>6</v>
      </c>
      <c r="F1357" s="6" t="s">
        <v>6</v>
      </c>
      <c r="G1357" s="6"/>
      <c r="H1357" s="6"/>
      <c r="I1357" s="6" t="s">
        <v>6</v>
      </c>
      <c r="J1357" s="7" t="s">
        <v>21853</v>
      </c>
      <c r="K1357" s="6">
        <v>2011</v>
      </c>
      <c r="L1357" s="6">
        <v>181</v>
      </c>
      <c r="M1357" s="6">
        <v>169</v>
      </c>
      <c r="N1357" s="6">
        <v>208</v>
      </c>
      <c r="O1357" s="7" t="s">
        <v>26369</v>
      </c>
      <c r="P1357" s="6">
        <v>31</v>
      </c>
      <c r="Q1357" s="6">
        <v>5</v>
      </c>
      <c r="R1357" s="6">
        <v>840</v>
      </c>
      <c r="S1357" s="6">
        <v>844</v>
      </c>
      <c r="T1357" s="6">
        <v>1.3440000000000001</v>
      </c>
      <c r="U1357" s="6">
        <v>1.149</v>
      </c>
      <c r="V1357" s="6">
        <v>4.96</v>
      </c>
      <c r="W1357" s="6" t="s">
        <v>36319</v>
      </c>
      <c r="X1357" s="6" t="s">
        <v>27</v>
      </c>
      <c r="Y1357" s="7" t="s">
        <v>40215</v>
      </c>
      <c r="Z1357" s="7" t="s">
        <v>50424</v>
      </c>
      <c r="AA1357" s="6" t="s">
        <v>24</v>
      </c>
      <c r="AB1357" s="6" t="s">
        <v>57971</v>
      </c>
    </row>
    <row r="1358" spans="1:28" ht="30" customHeight="1" x14ac:dyDescent="0.3">
      <c r="A1358" s="6">
        <v>1356</v>
      </c>
      <c r="B1358" s="6" t="s">
        <v>21</v>
      </c>
      <c r="C1358" s="7" t="s">
        <v>1410</v>
      </c>
      <c r="D1358" s="7" t="s">
        <v>12514</v>
      </c>
      <c r="E1358" s="6" t="s">
        <v>6</v>
      </c>
      <c r="F1358" s="6"/>
      <c r="G1358" s="6"/>
      <c r="H1358" s="6"/>
      <c r="I1358" s="6" t="s">
        <v>6</v>
      </c>
      <c r="J1358" s="7" t="s">
        <v>21854</v>
      </c>
      <c r="K1358" s="6">
        <v>2011</v>
      </c>
      <c r="L1358" s="6">
        <v>1</v>
      </c>
      <c r="M1358" s="6"/>
      <c r="N1358" s="6">
        <v>1</v>
      </c>
      <c r="O1358" s="7" t="s">
        <v>26370</v>
      </c>
      <c r="P1358" s="6">
        <v>8</v>
      </c>
      <c r="Q1358" s="6">
        <v>12</v>
      </c>
      <c r="R1358" s="6">
        <v>1322</v>
      </c>
      <c r="S1358" s="6">
        <v>1327</v>
      </c>
      <c r="T1358" s="6">
        <v>1.1439999999999999</v>
      </c>
      <c r="U1358" s="6">
        <v>0.127</v>
      </c>
      <c r="V1358" s="6" t="s">
        <v>27</v>
      </c>
      <c r="W1358" s="6" t="s">
        <v>36320</v>
      </c>
      <c r="X1358" s="6" t="s">
        <v>27</v>
      </c>
      <c r="Y1358" s="7" t="s">
        <v>40216</v>
      </c>
      <c r="Z1358" s="7" t="s">
        <v>50425</v>
      </c>
      <c r="AA1358" s="6" t="s">
        <v>24</v>
      </c>
      <c r="AB1358" s="6" t="s">
        <v>57972</v>
      </c>
    </row>
    <row r="1359" spans="1:28" ht="30" customHeight="1" x14ac:dyDescent="0.3">
      <c r="A1359" s="6">
        <v>1357</v>
      </c>
      <c r="B1359" s="6" t="s">
        <v>21</v>
      </c>
      <c r="C1359" s="7" t="s">
        <v>1411</v>
      </c>
      <c r="D1359" s="7" t="s">
        <v>12515</v>
      </c>
      <c r="E1359" s="6" t="s">
        <v>6</v>
      </c>
      <c r="F1359" s="6" t="s">
        <v>6</v>
      </c>
      <c r="G1359" s="6" t="s">
        <v>6</v>
      </c>
      <c r="H1359" s="6"/>
      <c r="I1359" s="6" t="s">
        <v>6</v>
      </c>
      <c r="J1359" s="7" t="s">
        <v>21480</v>
      </c>
      <c r="K1359" s="6">
        <v>2011</v>
      </c>
      <c r="L1359" s="6">
        <v>49</v>
      </c>
      <c r="M1359" s="6">
        <v>42</v>
      </c>
      <c r="N1359" s="6">
        <v>73</v>
      </c>
      <c r="O1359" s="7" t="s">
        <v>26371</v>
      </c>
      <c r="P1359" s="6">
        <v>84</v>
      </c>
      <c r="Q1359" s="6">
        <v>7</v>
      </c>
      <c r="R1359" s="6">
        <v>888</v>
      </c>
      <c r="S1359" s="6">
        <v>893</v>
      </c>
      <c r="T1359" s="6">
        <v>1.52</v>
      </c>
      <c r="U1359" s="6">
        <v>1.806</v>
      </c>
      <c r="V1359" s="6">
        <v>8.1</v>
      </c>
      <c r="W1359" s="6" t="s">
        <v>35979</v>
      </c>
      <c r="X1359" s="6" t="s">
        <v>27</v>
      </c>
      <c r="Y1359" s="7" t="s">
        <v>40217</v>
      </c>
      <c r="Z1359" s="7" t="s">
        <v>50426</v>
      </c>
      <c r="AA1359" s="6" t="s">
        <v>24</v>
      </c>
      <c r="AB1359" s="6" t="s">
        <v>57973</v>
      </c>
    </row>
    <row r="1360" spans="1:28" ht="30" customHeight="1" x14ac:dyDescent="0.3">
      <c r="A1360" s="6">
        <v>1358</v>
      </c>
      <c r="B1360" s="6" t="s">
        <v>21</v>
      </c>
      <c r="C1360" s="7" t="s">
        <v>1412</v>
      </c>
      <c r="D1360" s="7" t="s">
        <v>12516</v>
      </c>
      <c r="E1360" s="6" t="s">
        <v>6</v>
      </c>
      <c r="F1360" s="6"/>
      <c r="G1360" s="6"/>
      <c r="H1360" s="6"/>
      <c r="I1360" s="6" t="s">
        <v>6</v>
      </c>
      <c r="J1360" s="7" t="s">
        <v>21523</v>
      </c>
      <c r="K1360" s="6">
        <v>2011</v>
      </c>
      <c r="L1360" s="6">
        <v>1</v>
      </c>
      <c r="M1360" s="6"/>
      <c r="N1360" s="6">
        <v>2</v>
      </c>
      <c r="O1360" s="7" t="s">
        <v>26372</v>
      </c>
      <c r="P1360" s="6">
        <v>54</v>
      </c>
      <c r="Q1360" s="6">
        <v>4</v>
      </c>
      <c r="R1360" s="6">
        <v>532</v>
      </c>
      <c r="S1360" s="6">
        <v>537</v>
      </c>
      <c r="T1360" s="6">
        <v>3.9620000000000002</v>
      </c>
      <c r="U1360" s="6">
        <v>0.123</v>
      </c>
      <c r="V1360" s="6" t="s">
        <v>27</v>
      </c>
      <c r="W1360" s="6" t="s">
        <v>36017</v>
      </c>
      <c r="X1360" s="6" t="s">
        <v>27</v>
      </c>
      <c r="Y1360" s="7" t="s">
        <v>27</v>
      </c>
      <c r="Z1360" s="7" t="s">
        <v>27</v>
      </c>
      <c r="AA1360" s="6" t="s">
        <v>24</v>
      </c>
      <c r="AB1360" s="6" t="s">
        <v>57974</v>
      </c>
    </row>
    <row r="1361" spans="1:28" ht="30" customHeight="1" x14ac:dyDescent="0.3">
      <c r="A1361" s="6">
        <v>1359</v>
      </c>
      <c r="B1361" s="6" t="s">
        <v>21</v>
      </c>
      <c r="C1361" s="7" t="s">
        <v>1413</v>
      </c>
      <c r="D1361" s="7" t="s">
        <v>12567</v>
      </c>
      <c r="E1361" s="6" t="s">
        <v>6</v>
      </c>
      <c r="F1361" s="6"/>
      <c r="G1361" s="6"/>
      <c r="H1361" s="6"/>
      <c r="I1361" s="6" t="s">
        <v>6</v>
      </c>
      <c r="J1361" s="7" t="s">
        <v>21790</v>
      </c>
      <c r="K1361" s="6">
        <v>2011</v>
      </c>
      <c r="L1361" s="6">
        <v>0</v>
      </c>
      <c r="M1361" s="6"/>
      <c r="N1361" s="6">
        <v>0</v>
      </c>
      <c r="O1361" s="7" t="s">
        <v>26373</v>
      </c>
      <c r="P1361" s="6">
        <v>5</v>
      </c>
      <c r="Q1361" s="6">
        <v>43355</v>
      </c>
      <c r="R1361" s="6">
        <v>533</v>
      </c>
      <c r="S1361" s="6">
        <v>538</v>
      </c>
      <c r="T1361" s="6">
        <v>0.14399999999999999</v>
      </c>
      <c r="U1361" s="6">
        <v>0.10199999999999999</v>
      </c>
      <c r="V1361" s="6" t="s">
        <v>27</v>
      </c>
      <c r="W1361" s="6" t="s">
        <v>36261</v>
      </c>
      <c r="X1361" s="6" t="s">
        <v>27</v>
      </c>
      <c r="Y1361" s="7" t="s">
        <v>27</v>
      </c>
      <c r="Z1361" s="7" t="s">
        <v>27</v>
      </c>
      <c r="AA1361" s="6" t="s">
        <v>24</v>
      </c>
      <c r="AB1361" s="6" t="s">
        <v>57975</v>
      </c>
    </row>
    <row r="1362" spans="1:28" ht="30" customHeight="1" x14ac:dyDescent="0.3">
      <c r="A1362" s="6">
        <v>1360</v>
      </c>
      <c r="B1362" s="6" t="s">
        <v>21</v>
      </c>
      <c r="C1362" s="7" t="s">
        <v>1414</v>
      </c>
      <c r="D1362" s="7" t="s">
        <v>12517</v>
      </c>
      <c r="E1362" s="6" t="s">
        <v>6</v>
      </c>
      <c r="F1362" s="6" t="s">
        <v>6</v>
      </c>
      <c r="G1362" s="6"/>
      <c r="H1362" s="6"/>
      <c r="I1362" s="6" t="s">
        <v>6</v>
      </c>
      <c r="J1362" s="7" t="s">
        <v>21855</v>
      </c>
      <c r="K1362" s="6">
        <v>2011</v>
      </c>
      <c r="L1362" s="6">
        <v>36</v>
      </c>
      <c r="M1362" s="6">
        <v>15</v>
      </c>
      <c r="N1362" s="6">
        <v>103</v>
      </c>
      <c r="O1362" s="7" t="s">
        <v>26374</v>
      </c>
      <c r="P1362" s="6">
        <v>8</v>
      </c>
      <c r="Q1362" s="6">
        <v>4</v>
      </c>
      <c r="R1362" s="6">
        <v>387</v>
      </c>
      <c r="S1362" s="6">
        <v>394</v>
      </c>
      <c r="T1362" s="6">
        <v>0</v>
      </c>
      <c r="U1362" s="6">
        <v>0</v>
      </c>
      <c r="V1362" s="6">
        <v>0</v>
      </c>
      <c r="W1362" s="6" t="s">
        <v>36321</v>
      </c>
      <c r="X1362" s="6" t="s">
        <v>27</v>
      </c>
      <c r="Y1362" s="7" t="s">
        <v>27</v>
      </c>
      <c r="Z1362" s="7" t="s">
        <v>27</v>
      </c>
      <c r="AA1362" s="6" t="s">
        <v>24</v>
      </c>
      <c r="AB1362" s="6" t="s">
        <v>57976</v>
      </c>
    </row>
    <row r="1363" spans="1:28" ht="30" customHeight="1" x14ac:dyDescent="0.3">
      <c r="A1363" s="6">
        <v>1361</v>
      </c>
      <c r="B1363" s="6" t="s">
        <v>21</v>
      </c>
      <c r="C1363" s="7" t="s">
        <v>1415</v>
      </c>
      <c r="D1363" s="7" t="s">
        <v>12518</v>
      </c>
      <c r="E1363" s="6" t="s">
        <v>6</v>
      </c>
      <c r="F1363" s="6"/>
      <c r="G1363" s="6"/>
      <c r="H1363" s="6"/>
      <c r="I1363" s="6" t="s">
        <v>6</v>
      </c>
      <c r="J1363" s="7" t="s">
        <v>21856</v>
      </c>
      <c r="K1363" s="6">
        <v>2011</v>
      </c>
      <c r="L1363" s="6">
        <v>1</v>
      </c>
      <c r="M1363" s="6"/>
      <c r="N1363" s="6">
        <v>4</v>
      </c>
      <c r="O1363" s="7" t="s">
        <v>26375</v>
      </c>
      <c r="P1363" s="6" t="s">
        <v>27</v>
      </c>
      <c r="Q1363" s="6" t="s">
        <v>27</v>
      </c>
      <c r="R1363" s="6">
        <v>215</v>
      </c>
      <c r="S1363" s="6">
        <v>222</v>
      </c>
      <c r="T1363" s="6">
        <v>0</v>
      </c>
      <c r="U1363" s="6">
        <v>0</v>
      </c>
      <c r="V1363" s="6" t="s">
        <v>27</v>
      </c>
      <c r="W1363" s="6" t="s">
        <v>35915</v>
      </c>
      <c r="X1363" s="6" t="s">
        <v>36322</v>
      </c>
      <c r="Y1363" s="7" t="s">
        <v>27</v>
      </c>
      <c r="Z1363" s="7" t="s">
        <v>27</v>
      </c>
      <c r="AA1363" s="6" t="s">
        <v>52</v>
      </c>
      <c r="AB1363" s="6" t="s">
        <v>57977</v>
      </c>
    </row>
    <row r="1364" spans="1:28" ht="30" customHeight="1" x14ac:dyDescent="0.3">
      <c r="A1364" s="6">
        <v>1362</v>
      </c>
      <c r="B1364" s="6" t="s">
        <v>21</v>
      </c>
      <c r="C1364" s="7" t="s">
        <v>1416</v>
      </c>
      <c r="D1364" s="7" t="s">
        <v>12519</v>
      </c>
      <c r="E1364" s="6" t="s">
        <v>6</v>
      </c>
      <c r="F1364" s="6" t="s">
        <v>6</v>
      </c>
      <c r="G1364" s="6"/>
      <c r="H1364" s="6"/>
      <c r="I1364" s="6" t="s">
        <v>6</v>
      </c>
      <c r="J1364" s="7" t="s">
        <v>21405</v>
      </c>
      <c r="K1364" s="6">
        <v>2011</v>
      </c>
      <c r="L1364" s="6">
        <v>2</v>
      </c>
      <c r="M1364" s="6">
        <v>2</v>
      </c>
      <c r="N1364" s="6">
        <v>4</v>
      </c>
      <c r="O1364" s="7" t="s">
        <v>26376</v>
      </c>
      <c r="P1364" s="6">
        <v>520</v>
      </c>
      <c r="Q1364" s="6">
        <v>1</v>
      </c>
      <c r="R1364" s="6">
        <v>204</v>
      </c>
      <c r="S1364" s="6">
        <v>211</v>
      </c>
      <c r="T1364" s="6">
        <v>0.628</v>
      </c>
      <c r="U1364" s="6">
        <v>0.4</v>
      </c>
      <c r="V1364" s="6">
        <v>2</v>
      </c>
      <c r="W1364" s="6" t="s">
        <v>35895</v>
      </c>
      <c r="X1364" s="6" t="s">
        <v>27</v>
      </c>
      <c r="Y1364" s="7" t="s">
        <v>40218</v>
      </c>
      <c r="Z1364" s="7" t="s">
        <v>50427</v>
      </c>
      <c r="AA1364" s="6" t="s">
        <v>24</v>
      </c>
      <c r="AB1364" s="6" t="s">
        <v>57978</v>
      </c>
    </row>
    <row r="1365" spans="1:28" ht="30" customHeight="1" x14ac:dyDescent="0.3">
      <c r="A1365" s="6">
        <v>1363</v>
      </c>
      <c r="B1365" s="6" t="s">
        <v>21</v>
      </c>
      <c r="C1365" s="7" t="s">
        <v>1417</v>
      </c>
      <c r="D1365" s="7" t="s">
        <v>12520</v>
      </c>
      <c r="E1365" s="6" t="s">
        <v>6</v>
      </c>
      <c r="F1365" s="6" t="s">
        <v>6</v>
      </c>
      <c r="G1365" s="6"/>
      <c r="H1365" s="6"/>
      <c r="I1365" s="6" t="s">
        <v>6</v>
      </c>
      <c r="J1365" s="7" t="s">
        <v>21448</v>
      </c>
      <c r="K1365" s="6">
        <v>2011</v>
      </c>
      <c r="L1365" s="6">
        <v>18</v>
      </c>
      <c r="M1365" s="6">
        <v>15</v>
      </c>
      <c r="N1365" s="6">
        <v>20</v>
      </c>
      <c r="O1365" s="7" t="s">
        <v>26377</v>
      </c>
      <c r="P1365" s="6">
        <v>11</v>
      </c>
      <c r="Q1365" s="6">
        <v>3</v>
      </c>
      <c r="R1365" s="6">
        <v>286</v>
      </c>
      <c r="S1365" s="6">
        <v>294</v>
      </c>
      <c r="T1365" s="6">
        <v>0.71099999999999997</v>
      </c>
      <c r="U1365" s="6">
        <v>0.51100000000000001</v>
      </c>
      <c r="V1365" s="6">
        <v>2.4</v>
      </c>
      <c r="W1365" s="6" t="s">
        <v>35945</v>
      </c>
      <c r="X1365" s="6" t="s">
        <v>27</v>
      </c>
      <c r="Y1365" s="7" t="s">
        <v>40219</v>
      </c>
      <c r="Z1365" s="7" t="s">
        <v>50428</v>
      </c>
      <c r="AA1365" s="6" t="s">
        <v>24</v>
      </c>
      <c r="AB1365" s="6" t="s">
        <v>57979</v>
      </c>
    </row>
    <row r="1366" spans="1:28" ht="30" customHeight="1" x14ac:dyDescent="0.3">
      <c r="A1366" s="6">
        <v>1364</v>
      </c>
      <c r="B1366" s="6" t="s">
        <v>21</v>
      </c>
      <c r="C1366" s="7" t="s">
        <v>1418</v>
      </c>
      <c r="D1366" s="7" t="s">
        <v>12521</v>
      </c>
      <c r="E1366" s="6" t="s">
        <v>6</v>
      </c>
      <c r="F1366" s="6" t="s">
        <v>6</v>
      </c>
      <c r="G1366" s="6" t="s">
        <v>6</v>
      </c>
      <c r="H1366" s="6"/>
      <c r="I1366" s="6" t="s">
        <v>6</v>
      </c>
      <c r="J1366" s="7" t="s">
        <v>21431</v>
      </c>
      <c r="K1366" s="6">
        <v>2011</v>
      </c>
      <c r="L1366" s="6">
        <v>10</v>
      </c>
      <c r="M1366" s="6">
        <v>9</v>
      </c>
      <c r="N1366" s="6">
        <v>9</v>
      </c>
      <c r="O1366" s="7" t="s">
        <v>26378</v>
      </c>
      <c r="P1366" s="6">
        <v>84</v>
      </c>
      <c r="Q1366" s="6">
        <v>1</v>
      </c>
      <c r="R1366" s="6">
        <v>37</v>
      </c>
      <c r="S1366" s="6">
        <v>42</v>
      </c>
      <c r="T1366" s="6">
        <v>0.97599999999999998</v>
      </c>
      <c r="U1366" s="6">
        <v>0.65300000000000002</v>
      </c>
      <c r="V1366" s="6">
        <v>4.3</v>
      </c>
      <c r="W1366" s="6" t="s">
        <v>35921</v>
      </c>
      <c r="X1366" s="6" t="s">
        <v>27</v>
      </c>
      <c r="Y1366" s="7" t="s">
        <v>40220</v>
      </c>
      <c r="Z1366" s="7" t="s">
        <v>50429</v>
      </c>
      <c r="AA1366" s="6" t="s">
        <v>24</v>
      </c>
      <c r="AB1366" s="6" t="s">
        <v>57980</v>
      </c>
    </row>
    <row r="1367" spans="1:28" ht="30" customHeight="1" x14ac:dyDescent="0.3">
      <c r="A1367" s="6">
        <v>1365</v>
      </c>
      <c r="B1367" s="6" t="s">
        <v>21</v>
      </c>
      <c r="C1367" s="7" t="s">
        <v>1419</v>
      </c>
      <c r="D1367" s="7" t="s">
        <v>12522</v>
      </c>
      <c r="E1367" s="6" t="s">
        <v>6</v>
      </c>
      <c r="F1367" s="6" t="s">
        <v>6</v>
      </c>
      <c r="G1367" s="6"/>
      <c r="H1367" s="6"/>
      <c r="I1367" s="6" t="s">
        <v>6</v>
      </c>
      <c r="J1367" s="7" t="s">
        <v>21732</v>
      </c>
      <c r="K1367" s="6">
        <v>2011</v>
      </c>
      <c r="L1367" s="6">
        <v>2</v>
      </c>
      <c r="M1367" s="6">
        <v>1</v>
      </c>
      <c r="N1367" s="6">
        <v>3</v>
      </c>
      <c r="O1367" s="7" t="s">
        <v>26379</v>
      </c>
      <c r="P1367" s="6" t="s">
        <v>36323</v>
      </c>
      <c r="Q1367" s="6" t="s">
        <v>36324</v>
      </c>
      <c r="R1367" s="6">
        <v>140</v>
      </c>
      <c r="S1367" s="6">
        <v>150</v>
      </c>
      <c r="T1367" s="6">
        <v>0.246</v>
      </c>
      <c r="U1367" s="6">
        <v>0.20300000000000001</v>
      </c>
      <c r="V1367" s="6" t="s">
        <v>27</v>
      </c>
      <c r="W1367" s="6" t="s">
        <v>36210</v>
      </c>
      <c r="X1367" s="6" t="s">
        <v>36211</v>
      </c>
      <c r="Y1367" s="7" t="s">
        <v>40221</v>
      </c>
      <c r="Z1367" s="7" t="s">
        <v>50430</v>
      </c>
      <c r="AA1367" s="6" t="s">
        <v>24</v>
      </c>
      <c r="AB1367" s="6" t="s">
        <v>57981</v>
      </c>
    </row>
    <row r="1368" spans="1:28" ht="30" customHeight="1" x14ac:dyDescent="0.3">
      <c r="A1368" s="6">
        <v>1366</v>
      </c>
      <c r="B1368" s="6" t="s">
        <v>22</v>
      </c>
      <c r="C1368" s="7" t="s">
        <v>1420</v>
      </c>
      <c r="D1368" s="7" t="s">
        <v>12523</v>
      </c>
      <c r="E1368" s="6" t="s">
        <v>6</v>
      </c>
      <c r="F1368" s="6"/>
      <c r="G1368" s="6"/>
      <c r="H1368" s="6"/>
      <c r="I1368" s="6" t="s">
        <v>6</v>
      </c>
      <c r="J1368" s="7" t="s">
        <v>21857</v>
      </c>
      <c r="K1368" s="6">
        <v>2011</v>
      </c>
      <c r="L1368" s="6">
        <v>11</v>
      </c>
      <c r="M1368" s="6"/>
      <c r="N1368" s="6">
        <v>20</v>
      </c>
      <c r="O1368" s="7" t="s">
        <v>26380</v>
      </c>
      <c r="P1368" s="6">
        <v>4</v>
      </c>
      <c r="Q1368" s="6">
        <v>2</v>
      </c>
      <c r="R1368" s="6">
        <v>53</v>
      </c>
      <c r="S1368" s="6">
        <v>57</v>
      </c>
      <c r="T1368" s="6">
        <v>0.26500000000000001</v>
      </c>
      <c r="U1368" s="6">
        <v>0.29099999999999998</v>
      </c>
      <c r="V1368" s="6" t="s">
        <v>27</v>
      </c>
      <c r="W1368" s="6" t="s">
        <v>36325</v>
      </c>
      <c r="X1368" s="6" t="s">
        <v>27</v>
      </c>
      <c r="Y1368" s="7" t="s">
        <v>40222</v>
      </c>
      <c r="Z1368" s="7" t="s">
        <v>50431</v>
      </c>
      <c r="AA1368" s="6" t="s">
        <v>24</v>
      </c>
      <c r="AB1368" s="6" t="s">
        <v>57982</v>
      </c>
    </row>
    <row r="1369" spans="1:28" ht="30" customHeight="1" x14ac:dyDescent="0.3">
      <c r="A1369" s="6">
        <v>1367</v>
      </c>
      <c r="B1369" s="6" t="s">
        <v>21</v>
      </c>
      <c r="C1369" s="7" t="s">
        <v>1421</v>
      </c>
      <c r="D1369" s="7" t="s">
        <v>19768</v>
      </c>
      <c r="E1369" s="6" t="s">
        <v>6</v>
      </c>
      <c r="F1369" s="6" t="s">
        <v>6</v>
      </c>
      <c r="G1369" s="6"/>
      <c r="H1369" s="6"/>
      <c r="I1369" s="6" t="s">
        <v>6</v>
      </c>
      <c r="J1369" s="7" t="s">
        <v>21719</v>
      </c>
      <c r="K1369" s="6">
        <v>2011</v>
      </c>
      <c r="L1369" s="6">
        <v>0</v>
      </c>
      <c r="M1369" s="6">
        <v>7</v>
      </c>
      <c r="N1369" s="6">
        <v>11</v>
      </c>
      <c r="O1369" s="7" t="s">
        <v>26381</v>
      </c>
      <c r="P1369" s="6">
        <v>8</v>
      </c>
      <c r="Q1369" s="6">
        <v>7</v>
      </c>
      <c r="R1369" s="6">
        <v>41</v>
      </c>
      <c r="S1369" s="6">
        <v>446</v>
      </c>
      <c r="T1369" s="6">
        <v>0.503</v>
      </c>
      <c r="U1369" s="6">
        <v>0.24299999999999999</v>
      </c>
      <c r="V1369" s="6">
        <v>1.2</v>
      </c>
      <c r="W1369" s="6" t="s">
        <v>36198</v>
      </c>
      <c r="X1369" s="6" t="s">
        <v>27</v>
      </c>
      <c r="Y1369" s="7" t="s">
        <v>27</v>
      </c>
      <c r="Z1369" s="7" t="s">
        <v>27</v>
      </c>
      <c r="AA1369" s="6" t="s">
        <v>24</v>
      </c>
      <c r="AB1369" s="6" t="s">
        <v>57983</v>
      </c>
    </row>
    <row r="1370" spans="1:28" ht="30" customHeight="1" x14ac:dyDescent="0.3">
      <c r="A1370" s="6">
        <v>1368</v>
      </c>
      <c r="B1370" s="6" t="s">
        <v>21</v>
      </c>
      <c r="C1370" s="7" t="s">
        <v>1422</v>
      </c>
      <c r="D1370" s="7" t="s">
        <v>12524</v>
      </c>
      <c r="E1370" s="6" t="s">
        <v>6</v>
      </c>
      <c r="F1370" s="6" t="s">
        <v>6</v>
      </c>
      <c r="G1370" s="6" t="s">
        <v>6</v>
      </c>
      <c r="H1370" s="6"/>
      <c r="I1370" s="6" t="s">
        <v>6</v>
      </c>
      <c r="J1370" s="7" t="s">
        <v>21858</v>
      </c>
      <c r="K1370" s="6">
        <v>2011</v>
      </c>
      <c r="L1370" s="6">
        <v>59</v>
      </c>
      <c r="M1370" s="6">
        <v>34</v>
      </c>
      <c r="N1370" s="6">
        <v>96</v>
      </c>
      <c r="O1370" s="7" t="s">
        <v>26382</v>
      </c>
      <c r="P1370" s="6">
        <v>108</v>
      </c>
      <c r="Q1370" s="6">
        <v>4</v>
      </c>
      <c r="R1370" s="6">
        <v>873</v>
      </c>
      <c r="S1370" s="6">
        <v>878</v>
      </c>
      <c r="T1370" s="6">
        <v>0.77400000000000002</v>
      </c>
      <c r="U1370" s="6">
        <v>0.56299999999999994</v>
      </c>
      <c r="V1370" s="6">
        <v>1.8</v>
      </c>
      <c r="W1370" s="6" t="s">
        <v>36326</v>
      </c>
      <c r="X1370" s="6" t="s">
        <v>27</v>
      </c>
      <c r="Y1370" s="7" t="s">
        <v>40223</v>
      </c>
      <c r="Z1370" s="7" t="s">
        <v>50432</v>
      </c>
      <c r="AA1370" s="6" t="s">
        <v>24</v>
      </c>
      <c r="AB1370" s="6" t="s">
        <v>57984</v>
      </c>
    </row>
    <row r="1371" spans="1:28" ht="30" customHeight="1" x14ac:dyDescent="0.3">
      <c r="A1371" s="6">
        <v>1369</v>
      </c>
      <c r="B1371" s="6" t="s">
        <v>21</v>
      </c>
      <c r="C1371" s="7" t="s">
        <v>1423</v>
      </c>
      <c r="D1371" s="7" t="s">
        <v>12525</v>
      </c>
      <c r="E1371" s="6" t="s">
        <v>6</v>
      </c>
      <c r="F1371" s="6" t="s">
        <v>6</v>
      </c>
      <c r="G1371" s="6" t="s">
        <v>6</v>
      </c>
      <c r="H1371" s="6"/>
      <c r="I1371" s="6" t="s">
        <v>6</v>
      </c>
      <c r="J1371" s="7" t="s">
        <v>21858</v>
      </c>
      <c r="K1371" s="6">
        <v>2011</v>
      </c>
      <c r="L1371" s="6">
        <v>35</v>
      </c>
      <c r="M1371" s="6">
        <v>21</v>
      </c>
      <c r="N1371" s="6">
        <v>50</v>
      </c>
      <c r="O1371" s="7" t="s">
        <v>26383</v>
      </c>
      <c r="P1371" s="6">
        <v>108</v>
      </c>
      <c r="Q1371" s="6">
        <v>6</v>
      </c>
      <c r="R1371" s="6">
        <v>1411</v>
      </c>
      <c r="S1371" s="6">
        <v>1416</v>
      </c>
      <c r="T1371" s="6">
        <v>0.77400000000000002</v>
      </c>
      <c r="U1371" s="6">
        <v>0.56299999999999994</v>
      </c>
      <c r="V1371" s="6">
        <v>1.8</v>
      </c>
      <c r="W1371" s="6" t="s">
        <v>36326</v>
      </c>
      <c r="X1371" s="6" t="s">
        <v>27</v>
      </c>
      <c r="Y1371" s="7" t="s">
        <v>40224</v>
      </c>
      <c r="Z1371" s="7" t="s">
        <v>50433</v>
      </c>
      <c r="AA1371" s="6" t="s">
        <v>24</v>
      </c>
      <c r="AB1371" s="6" t="s">
        <v>57985</v>
      </c>
    </row>
    <row r="1372" spans="1:28" ht="30" customHeight="1" x14ac:dyDescent="0.3">
      <c r="A1372" s="6">
        <v>1370</v>
      </c>
      <c r="B1372" s="6" t="s">
        <v>21</v>
      </c>
      <c r="C1372" s="7" t="s">
        <v>1424</v>
      </c>
      <c r="D1372" s="7" t="s">
        <v>12526</v>
      </c>
      <c r="E1372" s="6" t="s">
        <v>6</v>
      </c>
      <c r="F1372" s="6"/>
      <c r="G1372" s="6"/>
      <c r="H1372" s="6"/>
      <c r="I1372" s="6" t="s">
        <v>6</v>
      </c>
      <c r="J1372" s="7" t="s">
        <v>21859</v>
      </c>
      <c r="K1372" s="6">
        <v>2011</v>
      </c>
      <c r="L1372" s="6">
        <v>17</v>
      </c>
      <c r="M1372" s="6"/>
      <c r="N1372" s="6">
        <v>17</v>
      </c>
      <c r="O1372" s="7" t="s">
        <v>26384</v>
      </c>
      <c r="P1372" s="6">
        <v>1</v>
      </c>
      <c r="Q1372" s="6" t="s">
        <v>36098</v>
      </c>
      <c r="R1372" s="6" t="s">
        <v>36327</v>
      </c>
      <c r="S1372" s="6" t="s">
        <v>36328</v>
      </c>
      <c r="T1372" s="6">
        <v>0.502</v>
      </c>
      <c r="U1372" s="6">
        <v>0.35699999999999998</v>
      </c>
      <c r="V1372" s="6">
        <v>1.7</v>
      </c>
      <c r="W1372" s="6" t="s">
        <v>36329</v>
      </c>
      <c r="X1372" s="6" t="s">
        <v>27</v>
      </c>
      <c r="Y1372" s="7" t="s">
        <v>40225</v>
      </c>
      <c r="Z1372" s="7" t="s">
        <v>50434</v>
      </c>
      <c r="AA1372" s="6" t="s">
        <v>24</v>
      </c>
      <c r="AB1372" s="6" t="s">
        <v>57986</v>
      </c>
    </row>
    <row r="1373" spans="1:28" ht="30" customHeight="1" x14ac:dyDescent="0.3">
      <c r="A1373" s="6">
        <v>1371</v>
      </c>
      <c r="B1373" s="6" t="s">
        <v>21</v>
      </c>
      <c r="C1373" s="7" t="s">
        <v>1425</v>
      </c>
      <c r="D1373" s="7" t="s">
        <v>12527</v>
      </c>
      <c r="E1373" s="6" t="s">
        <v>6</v>
      </c>
      <c r="F1373" s="6" t="s">
        <v>6</v>
      </c>
      <c r="G1373" s="6" t="s">
        <v>6</v>
      </c>
      <c r="H1373" s="6"/>
      <c r="I1373" s="6" t="s">
        <v>6</v>
      </c>
      <c r="J1373" s="7" t="s">
        <v>21860</v>
      </c>
      <c r="K1373" s="6">
        <v>2011</v>
      </c>
      <c r="L1373" s="6">
        <v>19</v>
      </c>
      <c r="M1373" s="6">
        <v>14</v>
      </c>
      <c r="N1373" s="6">
        <v>29</v>
      </c>
      <c r="O1373" s="7" t="s">
        <v>26385</v>
      </c>
      <c r="P1373" s="6">
        <v>4</v>
      </c>
      <c r="Q1373" s="6">
        <v>11</v>
      </c>
      <c r="R1373" s="6">
        <v>862</v>
      </c>
      <c r="S1373" s="6">
        <v>865</v>
      </c>
      <c r="T1373" s="6">
        <v>0.45700000000000002</v>
      </c>
      <c r="U1373" s="6">
        <v>0.314</v>
      </c>
      <c r="V1373" s="6">
        <v>1.9</v>
      </c>
      <c r="W1373" s="6" t="s">
        <v>36330</v>
      </c>
      <c r="X1373" s="6" t="s">
        <v>27</v>
      </c>
      <c r="Y1373" s="7" t="s">
        <v>40226</v>
      </c>
      <c r="Z1373" s="7" t="s">
        <v>50435</v>
      </c>
      <c r="AA1373" s="6" t="s">
        <v>24</v>
      </c>
      <c r="AB1373" s="6" t="s">
        <v>57987</v>
      </c>
    </row>
    <row r="1374" spans="1:28" ht="30" customHeight="1" x14ac:dyDescent="0.3">
      <c r="A1374" s="6">
        <v>1372</v>
      </c>
      <c r="B1374" s="6" t="s">
        <v>21</v>
      </c>
      <c r="C1374" s="7" t="s">
        <v>1426</v>
      </c>
      <c r="D1374" s="7" t="s">
        <v>12528</v>
      </c>
      <c r="E1374" s="6" t="s">
        <v>6</v>
      </c>
      <c r="F1374" s="6" t="s">
        <v>6</v>
      </c>
      <c r="G1374" s="6"/>
      <c r="H1374" s="6"/>
      <c r="I1374" s="6" t="s">
        <v>6</v>
      </c>
      <c r="J1374" s="7" t="s">
        <v>21861</v>
      </c>
      <c r="K1374" s="6">
        <v>2011</v>
      </c>
      <c r="L1374" s="6">
        <v>16</v>
      </c>
      <c r="M1374" s="6">
        <v>15</v>
      </c>
      <c r="N1374" s="6">
        <v>39</v>
      </c>
      <c r="O1374" s="7" t="s">
        <v>26386</v>
      </c>
      <c r="P1374" s="6">
        <v>63</v>
      </c>
      <c r="Q1374" s="6">
        <v>3</v>
      </c>
      <c r="R1374" s="6">
        <v>259</v>
      </c>
      <c r="S1374" s="6">
        <v>268</v>
      </c>
      <c r="T1374" s="6">
        <v>0.50800000000000001</v>
      </c>
      <c r="U1374" s="6">
        <v>0.48499999999999999</v>
      </c>
      <c r="V1374" s="6">
        <v>2</v>
      </c>
      <c r="W1374" s="6" t="s">
        <v>36331</v>
      </c>
      <c r="X1374" s="6" t="s">
        <v>27</v>
      </c>
      <c r="Y1374" s="7" t="s">
        <v>40227</v>
      </c>
      <c r="Z1374" s="7" t="s">
        <v>50436</v>
      </c>
      <c r="AA1374" s="6" t="s">
        <v>24</v>
      </c>
      <c r="AB1374" s="6" t="s">
        <v>57988</v>
      </c>
    </row>
    <row r="1375" spans="1:28" ht="30" customHeight="1" x14ac:dyDescent="0.3">
      <c r="A1375" s="6">
        <v>1373</v>
      </c>
      <c r="B1375" s="6" t="s">
        <v>21</v>
      </c>
      <c r="C1375" s="7" t="s">
        <v>1427</v>
      </c>
      <c r="D1375" s="7" t="s">
        <v>12529</v>
      </c>
      <c r="E1375" s="6" t="s">
        <v>6</v>
      </c>
      <c r="F1375" s="6" t="s">
        <v>6</v>
      </c>
      <c r="G1375" s="6"/>
      <c r="H1375" s="6"/>
      <c r="I1375" s="6" t="s">
        <v>6</v>
      </c>
      <c r="J1375" s="7" t="s">
        <v>21381</v>
      </c>
      <c r="K1375" s="6">
        <v>2011</v>
      </c>
      <c r="L1375" s="6">
        <v>7</v>
      </c>
      <c r="M1375" s="6">
        <v>7</v>
      </c>
      <c r="N1375" s="6">
        <v>7</v>
      </c>
      <c r="O1375" s="7" t="s">
        <v>26387</v>
      </c>
      <c r="P1375" s="6">
        <v>130</v>
      </c>
      <c r="Q1375" s="6">
        <v>43102</v>
      </c>
      <c r="R1375" s="6">
        <v>154</v>
      </c>
      <c r="S1375" s="6">
        <v>158</v>
      </c>
      <c r="T1375" s="6">
        <v>1.012</v>
      </c>
      <c r="U1375" s="6">
        <v>0.76900000000000002</v>
      </c>
      <c r="V1375" s="6">
        <v>4.3</v>
      </c>
      <c r="W1375" s="6" t="s">
        <v>35871</v>
      </c>
      <c r="X1375" s="6" t="s">
        <v>27</v>
      </c>
      <c r="Y1375" s="7" t="s">
        <v>40228</v>
      </c>
      <c r="Z1375" s="7" t="s">
        <v>50437</v>
      </c>
      <c r="AA1375" s="6" t="s">
        <v>24</v>
      </c>
      <c r="AB1375" s="6" t="s">
        <v>57989</v>
      </c>
    </row>
    <row r="1376" spans="1:28" ht="30" customHeight="1" x14ac:dyDescent="0.3">
      <c r="A1376" s="6">
        <v>1374</v>
      </c>
      <c r="B1376" s="6" t="s">
        <v>21</v>
      </c>
      <c r="C1376" s="7" t="s">
        <v>1428</v>
      </c>
      <c r="D1376" s="7" t="s">
        <v>12530</v>
      </c>
      <c r="E1376" s="6" t="s">
        <v>6</v>
      </c>
      <c r="F1376" s="6" t="s">
        <v>6</v>
      </c>
      <c r="G1376" s="6"/>
      <c r="H1376" s="6"/>
      <c r="I1376" s="6" t="s">
        <v>6</v>
      </c>
      <c r="J1376" s="7" t="s">
        <v>21862</v>
      </c>
      <c r="K1376" s="6">
        <v>2011</v>
      </c>
      <c r="L1376" s="6">
        <v>24</v>
      </c>
      <c r="M1376" s="6">
        <v>21</v>
      </c>
      <c r="N1376" s="6">
        <v>30</v>
      </c>
      <c r="O1376" s="7" t="s">
        <v>26388</v>
      </c>
      <c r="P1376" s="6">
        <v>13</v>
      </c>
      <c r="Q1376" s="6">
        <v>9</v>
      </c>
      <c r="R1376" s="6">
        <v>1714</v>
      </c>
      <c r="S1376" s="6">
        <v>1718</v>
      </c>
      <c r="T1376" s="6">
        <v>0.82699999999999996</v>
      </c>
      <c r="U1376" s="6">
        <v>0.58099999999999996</v>
      </c>
      <c r="V1376" s="6">
        <v>3.4</v>
      </c>
      <c r="W1376" s="6" t="s">
        <v>36332</v>
      </c>
      <c r="X1376" s="6" t="s">
        <v>27</v>
      </c>
      <c r="Y1376" s="7" t="s">
        <v>40229</v>
      </c>
      <c r="Z1376" s="7" t="s">
        <v>50438</v>
      </c>
      <c r="AA1376" s="6" t="s">
        <v>24</v>
      </c>
      <c r="AB1376" s="6" t="s">
        <v>57990</v>
      </c>
    </row>
    <row r="1377" spans="1:28" ht="30" customHeight="1" x14ac:dyDescent="0.3">
      <c r="A1377" s="6">
        <v>1375</v>
      </c>
      <c r="B1377" s="6" t="s">
        <v>21</v>
      </c>
      <c r="C1377" s="7" t="s">
        <v>1429</v>
      </c>
      <c r="D1377" s="7" t="s">
        <v>12350</v>
      </c>
      <c r="E1377" s="6" t="s">
        <v>6</v>
      </c>
      <c r="F1377" s="6" t="s">
        <v>6</v>
      </c>
      <c r="G1377" s="6" t="s">
        <v>6</v>
      </c>
      <c r="H1377" s="6"/>
      <c r="I1377" s="6" t="s">
        <v>6</v>
      </c>
      <c r="J1377" s="7" t="s">
        <v>21527</v>
      </c>
      <c r="K1377" s="6">
        <v>2011</v>
      </c>
      <c r="L1377" s="6">
        <v>1</v>
      </c>
      <c r="M1377" s="6">
        <v>1</v>
      </c>
      <c r="N1377" s="6">
        <v>1</v>
      </c>
      <c r="O1377" s="7" t="s">
        <v>26389</v>
      </c>
      <c r="P1377" s="6">
        <v>11</v>
      </c>
      <c r="Q1377" s="6">
        <v>1</v>
      </c>
      <c r="R1377" s="6">
        <v>358</v>
      </c>
      <c r="S1377" s="6">
        <v>362</v>
      </c>
      <c r="T1377" s="6">
        <v>0.27800000000000002</v>
      </c>
      <c r="U1377" s="6">
        <v>0.23499999999999999</v>
      </c>
      <c r="V1377" s="6" t="s">
        <v>27</v>
      </c>
      <c r="W1377" s="6" t="s">
        <v>36023</v>
      </c>
      <c r="X1377" s="6" t="s">
        <v>27</v>
      </c>
      <c r="Y1377" s="7" t="s">
        <v>40230</v>
      </c>
      <c r="Z1377" s="7" t="s">
        <v>50439</v>
      </c>
      <c r="AA1377" s="6" t="s">
        <v>24</v>
      </c>
      <c r="AB1377" s="6" t="s">
        <v>57991</v>
      </c>
    </row>
    <row r="1378" spans="1:28" ht="30" customHeight="1" x14ac:dyDescent="0.3">
      <c r="A1378" s="6">
        <v>1376</v>
      </c>
      <c r="B1378" s="6" t="s">
        <v>21</v>
      </c>
      <c r="C1378" s="7" t="s">
        <v>1430</v>
      </c>
      <c r="D1378" s="7" t="s">
        <v>12531</v>
      </c>
      <c r="E1378" s="6" t="s">
        <v>6</v>
      </c>
      <c r="F1378" s="6"/>
      <c r="G1378" s="6"/>
      <c r="H1378" s="6"/>
      <c r="I1378" s="6" t="s">
        <v>6</v>
      </c>
      <c r="J1378" s="7" t="s">
        <v>21863</v>
      </c>
      <c r="K1378" s="6">
        <v>2011</v>
      </c>
      <c r="L1378" s="6">
        <v>1</v>
      </c>
      <c r="M1378" s="6"/>
      <c r="N1378" s="6">
        <v>5</v>
      </c>
      <c r="O1378" s="7" t="s">
        <v>26390</v>
      </c>
      <c r="P1378" s="6">
        <v>14</v>
      </c>
      <c r="Q1378" s="6">
        <v>2</v>
      </c>
      <c r="R1378" s="6">
        <v>207</v>
      </c>
      <c r="S1378" s="6">
        <v>209</v>
      </c>
      <c r="T1378" s="6">
        <v>4.82</v>
      </c>
      <c r="U1378" s="6">
        <v>0.156</v>
      </c>
      <c r="V1378" s="6" t="s">
        <v>27</v>
      </c>
      <c r="W1378" s="6" t="s">
        <v>36333</v>
      </c>
      <c r="X1378" s="6" t="s">
        <v>27</v>
      </c>
      <c r="Y1378" s="7" t="s">
        <v>27</v>
      </c>
      <c r="Z1378" s="7" t="s">
        <v>27</v>
      </c>
      <c r="AA1378" s="6" t="s">
        <v>24</v>
      </c>
      <c r="AB1378" s="6" t="s">
        <v>57992</v>
      </c>
    </row>
    <row r="1379" spans="1:28" ht="30" customHeight="1" x14ac:dyDescent="0.3">
      <c r="A1379" s="6">
        <v>1377</v>
      </c>
      <c r="B1379" s="6" t="s">
        <v>21</v>
      </c>
      <c r="C1379" s="7" t="s">
        <v>1431</v>
      </c>
      <c r="D1379" s="7" t="s">
        <v>12532</v>
      </c>
      <c r="E1379" s="6" t="s">
        <v>6</v>
      </c>
      <c r="F1379" s="6" t="s">
        <v>6</v>
      </c>
      <c r="G1379" s="6"/>
      <c r="H1379" s="6"/>
      <c r="I1379" s="6" t="s">
        <v>6</v>
      </c>
      <c r="J1379" s="7" t="s">
        <v>21381</v>
      </c>
      <c r="K1379" s="6">
        <v>2011</v>
      </c>
      <c r="L1379" s="6">
        <v>52</v>
      </c>
      <c r="M1379" s="6">
        <v>50</v>
      </c>
      <c r="N1379" s="6">
        <v>61</v>
      </c>
      <c r="O1379" s="7" t="s">
        <v>26391</v>
      </c>
      <c r="P1379" s="6">
        <v>129</v>
      </c>
      <c r="Q1379" s="6">
        <v>43102</v>
      </c>
      <c r="R1379" s="6">
        <v>471</v>
      </c>
      <c r="S1379" s="6">
        <v>476</v>
      </c>
      <c r="T1379" s="6">
        <v>1.012</v>
      </c>
      <c r="U1379" s="6">
        <v>0.76900000000000002</v>
      </c>
      <c r="V1379" s="6">
        <v>4.3</v>
      </c>
      <c r="W1379" s="6" t="s">
        <v>35871</v>
      </c>
      <c r="X1379" s="6" t="s">
        <v>27</v>
      </c>
      <c r="Y1379" s="7" t="s">
        <v>40231</v>
      </c>
      <c r="Z1379" s="7" t="s">
        <v>50440</v>
      </c>
      <c r="AA1379" s="6" t="s">
        <v>24</v>
      </c>
      <c r="AB1379" s="6" t="s">
        <v>57993</v>
      </c>
    </row>
    <row r="1380" spans="1:28" ht="30" customHeight="1" x14ac:dyDescent="0.3">
      <c r="A1380" s="6">
        <v>1378</v>
      </c>
      <c r="B1380" s="6" t="s">
        <v>21</v>
      </c>
      <c r="C1380" s="7" t="s">
        <v>1432</v>
      </c>
      <c r="D1380" s="7" t="s">
        <v>12533</v>
      </c>
      <c r="E1380" s="6" t="s">
        <v>6</v>
      </c>
      <c r="F1380" s="6" t="s">
        <v>6</v>
      </c>
      <c r="G1380" s="6" t="s">
        <v>6</v>
      </c>
      <c r="H1380" s="6"/>
      <c r="I1380" s="6" t="s">
        <v>6</v>
      </c>
      <c r="J1380" s="7" t="s">
        <v>21858</v>
      </c>
      <c r="K1380" s="6">
        <v>2011</v>
      </c>
      <c r="L1380" s="6">
        <v>52</v>
      </c>
      <c r="M1380" s="6">
        <v>29</v>
      </c>
      <c r="N1380" s="6">
        <v>73</v>
      </c>
      <c r="O1380" s="7" t="s">
        <v>26392</v>
      </c>
      <c r="P1380" s="6">
        <v>108</v>
      </c>
      <c r="Q1380" s="6">
        <v>6</v>
      </c>
      <c r="R1380" s="6">
        <v>1405</v>
      </c>
      <c r="S1380" s="6">
        <v>1410</v>
      </c>
      <c r="T1380" s="6">
        <v>0.77400000000000002</v>
      </c>
      <c r="U1380" s="6">
        <v>0.56299999999999994</v>
      </c>
      <c r="V1380" s="6">
        <v>1.8</v>
      </c>
      <c r="W1380" s="6" t="s">
        <v>36326</v>
      </c>
      <c r="X1380" s="6" t="s">
        <v>27</v>
      </c>
      <c r="Y1380" s="7" t="s">
        <v>40232</v>
      </c>
      <c r="Z1380" s="7" t="s">
        <v>50441</v>
      </c>
      <c r="AA1380" s="6" t="s">
        <v>24</v>
      </c>
      <c r="AB1380" s="6" t="s">
        <v>57994</v>
      </c>
    </row>
    <row r="1381" spans="1:28" ht="30" customHeight="1" x14ac:dyDescent="0.3">
      <c r="A1381" s="6">
        <v>1379</v>
      </c>
      <c r="B1381" s="6" t="s">
        <v>21</v>
      </c>
      <c r="C1381" s="7" t="s">
        <v>1433</v>
      </c>
      <c r="D1381" s="7" t="s">
        <v>12534</v>
      </c>
      <c r="E1381" s="6" t="s">
        <v>6</v>
      </c>
      <c r="F1381" s="6"/>
      <c r="G1381" s="6"/>
      <c r="H1381" s="6"/>
      <c r="I1381" s="6"/>
      <c r="J1381" s="7" t="s">
        <v>21864</v>
      </c>
      <c r="K1381" s="6">
        <v>2011</v>
      </c>
      <c r="L1381" s="6">
        <v>0</v>
      </c>
      <c r="M1381" s="6"/>
      <c r="N1381" s="6"/>
      <c r="O1381" s="7" t="s">
        <v>26393</v>
      </c>
      <c r="P1381" s="6" t="s">
        <v>27</v>
      </c>
      <c r="Q1381" s="6" t="s">
        <v>27</v>
      </c>
      <c r="R1381" s="6">
        <v>169</v>
      </c>
      <c r="S1381" s="6">
        <v>187</v>
      </c>
      <c r="T1381" s="6">
        <v>0</v>
      </c>
      <c r="U1381" s="6">
        <v>0</v>
      </c>
      <c r="V1381" s="6" t="s">
        <v>27</v>
      </c>
      <c r="W1381" s="6" t="s">
        <v>35915</v>
      </c>
      <c r="X1381" s="6" t="s">
        <v>36334</v>
      </c>
      <c r="Y1381" s="7" t="s">
        <v>27</v>
      </c>
      <c r="Z1381" s="7" t="s">
        <v>27</v>
      </c>
      <c r="AA1381" s="6" t="s">
        <v>24</v>
      </c>
      <c r="AB1381" s="6" t="s">
        <v>57995</v>
      </c>
    </row>
    <row r="1382" spans="1:28" ht="30" customHeight="1" x14ac:dyDescent="0.3">
      <c r="A1382" s="6">
        <v>1380</v>
      </c>
      <c r="B1382" s="6" t="s">
        <v>21</v>
      </c>
      <c r="C1382" s="7" t="s">
        <v>1434</v>
      </c>
      <c r="D1382" s="7" t="s">
        <v>12475</v>
      </c>
      <c r="E1382" s="6" t="s">
        <v>6</v>
      </c>
      <c r="F1382" s="6" t="s">
        <v>6</v>
      </c>
      <c r="G1382" s="6"/>
      <c r="H1382" s="6"/>
      <c r="I1382" s="6" t="s">
        <v>6</v>
      </c>
      <c r="J1382" s="7" t="s">
        <v>21420</v>
      </c>
      <c r="K1382" s="6">
        <v>2011</v>
      </c>
      <c r="L1382" s="6">
        <v>19</v>
      </c>
      <c r="M1382" s="6">
        <v>18</v>
      </c>
      <c r="N1382" s="6">
        <v>20</v>
      </c>
      <c r="O1382" s="7" t="s">
        <v>26394</v>
      </c>
      <c r="P1382" s="6">
        <v>56</v>
      </c>
      <c r="Q1382" s="6">
        <v>17</v>
      </c>
      <c r="R1382" s="6">
        <v>6123</v>
      </c>
      <c r="S1382" s="6">
        <v>6130</v>
      </c>
      <c r="T1382" s="6">
        <v>0.94299999999999995</v>
      </c>
      <c r="U1382" s="6">
        <v>1.159</v>
      </c>
      <c r="V1382" s="6">
        <v>5.5</v>
      </c>
      <c r="W1382" s="6" t="s">
        <v>35910</v>
      </c>
      <c r="X1382" s="6" t="s">
        <v>27</v>
      </c>
      <c r="Y1382" s="7" t="s">
        <v>40233</v>
      </c>
      <c r="Z1382" s="7" t="s">
        <v>50442</v>
      </c>
      <c r="AA1382" s="6" t="s">
        <v>24</v>
      </c>
      <c r="AB1382" s="6" t="s">
        <v>57996</v>
      </c>
    </row>
    <row r="1383" spans="1:28" ht="30" customHeight="1" x14ac:dyDescent="0.3">
      <c r="A1383" s="6">
        <v>1381</v>
      </c>
      <c r="B1383" s="6" t="s">
        <v>21</v>
      </c>
      <c r="C1383" s="7" t="s">
        <v>1435</v>
      </c>
      <c r="D1383" s="7" t="s">
        <v>12535</v>
      </c>
      <c r="E1383" s="6" t="s">
        <v>6</v>
      </c>
      <c r="F1383" s="6" t="s">
        <v>6</v>
      </c>
      <c r="G1383" s="6"/>
      <c r="H1383" s="6"/>
      <c r="I1383" s="6" t="s">
        <v>6</v>
      </c>
      <c r="J1383" s="7" t="s">
        <v>21402</v>
      </c>
      <c r="K1383" s="6">
        <v>2011</v>
      </c>
      <c r="L1383" s="6">
        <v>6</v>
      </c>
      <c r="M1383" s="6">
        <v>7</v>
      </c>
      <c r="N1383" s="6">
        <v>6</v>
      </c>
      <c r="O1383" s="7" t="s">
        <v>26395</v>
      </c>
      <c r="P1383" s="6">
        <v>17</v>
      </c>
      <c r="Q1383" s="6">
        <v>7</v>
      </c>
      <c r="R1383" s="6">
        <v>603</v>
      </c>
      <c r="S1383" s="6">
        <v>606</v>
      </c>
      <c r="T1383" s="6">
        <v>0.48499999999999999</v>
      </c>
      <c r="U1383" s="6">
        <v>0.55200000000000005</v>
      </c>
      <c r="V1383" s="6">
        <v>2.4</v>
      </c>
      <c r="W1383" s="6" t="s">
        <v>35892</v>
      </c>
      <c r="X1383" s="6" t="s">
        <v>27</v>
      </c>
      <c r="Y1383" s="7" t="s">
        <v>40234</v>
      </c>
      <c r="Z1383" s="7" t="s">
        <v>50443</v>
      </c>
      <c r="AA1383" s="6" t="s">
        <v>24</v>
      </c>
      <c r="AB1383" s="6" t="s">
        <v>57997</v>
      </c>
    </row>
    <row r="1384" spans="1:28" ht="30" customHeight="1" x14ac:dyDescent="0.3">
      <c r="A1384" s="6">
        <v>1382</v>
      </c>
      <c r="B1384" s="6" t="s">
        <v>21</v>
      </c>
      <c r="C1384" s="7" t="s">
        <v>1436</v>
      </c>
      <c r="D1384" s="7" t="s">
        <v>12536</v>
      </c>
      <c r="E1384" s="6" t="s">
        <v>6</v>
      </c>
      <c r="F1384" s="6" t="s">
        <v>6</v>
      </c>
      <c r="G1384" s="6"/>
      <c r="H1384" s="6"/>
      <c r="I1384" s="6" t="s">
        <v>6</v>
      </c>
      <c r="J1384" s="7" t="s">
        <v>21865</v>
      </c>
      <c r="K1384" s="6">
        <v>2011</v>
      </c>
      <c r="L1384" s="6">
        <v>2</v>
      </c>
      <c r="M1384" s="6">
        <v>2</v>
      </c>
      <c r="N1384" s="6">
        <v>1</v>
      </c>
      <c r="O1384" s="7" t="s">
        <v>26396</v>
      </c>
      <c r="P1384" s="6">
        <v>35</v>
      </c>
      <c r="Q1384" s="6">
        <v>21</v>
      </c>
      <c r="R1384" s="6">
        <v>61</v>
      </c>
      <c r="S1384" s="6">
        <v>68</v>
      </c>
      <c r="T1384" s="6">
        <v>0.28000000000000003</v>
      </c>
      <c r="U1384" s="6">
        <v>0.18099999999999999</v>
      </c>
      <c r="V1384" s="6" t="s">
        <v>27</v>
      </c>
      <c r="W1384" s="6" t="s">
        <v>36335</v>
      </c>
      <c r="X1384" s="6" t="s">
        <v>36336</v>
      </c>
      <c r="Y1384" s="7" t="s">
        <v>40235</v>
      </c>
      <c r="Z1384" s="7" t="s">
        <v>50444</v>
      </c>
      <c r="AA1384" s="6" t="s">
        <v>24</v>
      </c>
      <c r="AB1384" s="6" t="s">
        <v>57998</v>
      </c>
    </row>
    <row r="1385" spans="1:28" ht="30" customHeight="1" x14ac:dyDescent="0.3">
      <c r="A1385" s="6">
        <v>1383</v>
      </c>
      <c r="B1385" s="6" t="s">
        <v>21</v>
      </c>
      <c r="C1385" s="7" t="s">
        <v>1437</v>
      </c>
      <c r="D1385" s="7" t="s">
        <v>12537</v>
      </c>
      <c r="E1385" s="6" t="s">
        <v>6</v>
      </c>
      <c r="F1385" s="6" t="s">
        <v>6</v>
      </c>
      <c r="G1385" s="6"/>
      <c r="H1385" s="6"/>
      <c r="I1385" s="6" t="s">
        <v>6</v>
      </c>
      <c r="J1385" s="7" t="s">
        <v>21866</v>
      </c>
      <c r="K1385" s="6">
        <v>2011</v>
      </c>
      <c r="L1385" s="6">
        <v>13</v>
      </c>
      <c r="M1385" s="6">
        <v>11</v>
      </c>
      <c r="N1385" s="6">
        <v>18</v>
      </c>
      <c r="O1385" s="7" t="s">
        <v>26397</v>
      </c>
      <c r="P1385" s="6">
        <v>503</v>
      </c>
      <c r="Q1385" s="6">
        <v>43103</v>
      </c>
      <c r="R1385" s="6">
        <v>86</v>
      </c>
      <c r="S1385" s="6">
        <v>90</v>
      </c>
      <c r="T1385" s="6">
        <v>0.64600000000000002</v>
      </c>
      <c r="U1385" s="6">
        <v>0.502</v>
      </c>
      <c r="V1385" s="6">
        <v>2.8</v>
      </c>
      <c r="W1385" s="6" t="s">
        <v>36337</v>
      </c>
      <c r="X1385" s="6" t="s">
        <v>27</v>
      </c>
      <c r="Y1385" s="7" t="s">
        <v>40236</v>
      </c>
      <c r="Z1385" s="7" t="s">
        <v>50445</v>
      </c>
      <c r="AA1385" s="6" t="s">
        <v>24</v>
      </c>
      <c r="AB1385" s="6" t="s">
        <v>57999</v>
      </c>
    </row>
    <row r="1386" spans="1:28" ht="30" customHeight="1" x14ac:dyDescent="0.3">
      <c r="A1386" s="6">
        <v>1384</v>
      </c>
      <c r="B1386" s="6" t="s">
        <v>21</v>
      </c>
      <c r="C1386" s="7" t="s">
        <v>1438</v>
      </c>
      <c r="D1386" s="7" t="s">
        <v>12538</v>
      </c>
      <c r="E1386" s="6" t="s">
        <v>6</v>
      </c>
      <c r="F1386" s="6" t="s">
        <v>6</v>
      </c>
      <c r="G1386" s="6"/>
      <c r="H1386" s="6"/>
      <c r="I1386" s="6" t="s">
        <v>6</v>
      </c>
      <c r="J1386" s="7" t="s">
        <v>21867</v>
      </c>
      <c r="K1386" s="6">
        <v>2011</v>
      </c>
      <c r="L1386" s="6">
        <v>6</v>
      </c>
      <c r="M1386" s="6">
        <v>4</v>
      </c>
      <c r="N1386" s="6">
        <v>6</v>
      </c>
      <c r="O1386" s="7" t="s">
        <v>26398</v>
      </c>
      <c r="P1386" s="6">
        <v>49</v>
      </c>
      <c r="Q1386" s="6">
        <v>2</v>
      </c>
      <c r="R1386" s="6">
        <v>457</v>
      </c>
      <c r="S1386" s="6">
        <v>474</v>
      </c>
      <c r="T1386" s="6">
        <v>0.90500000000000003</v>
      </c>
      <c r="U1386" s="6">
        <v>0.46</v>
      </c>
      <c r="V1386" s="6">
        <v>1.7</v>
      </c>
      <c r="W1386" s="6" t="s">
        <v>36338</v>
      </c>
      <c r="X1386" s="6" t="s">
        <v>27</v>
      </c>
      <c r="Y1386" s="7" t="s">
        <v>40237</v>
      </c>
      <c r="Z1386" s="7" t="s">
        <v>50446</v>
      </c>
      <c r="AA1386" s="6" t="s">
        <v>24</v>
      </c>
      <c r="AB1386" s="6" t="s">
        <v>58000</v>
      </c>
    </row>
    <row r="1387" spans="1:28" ht="30" customHeight="1" x14ac:dyDescent="0.3">
      <c r="A1387" s="6">
        <v>1385</v>
      </c>
      <c r="B1387" s="6" t="s">
        <v>21</v>
      </c>
      <c r="C1387" s="7" t="s">
        <v>1439</v>
      </c>
      <c r="D1387" s="7" t="s">
        <v>12539</v>
      </c>
      <c r="E1387" s="6" t="s">
        <v>6</v>
      </c>
      <c r="F1387" s="6" t="s">
        <v>6</v>
      </c>
      <c r="G1387" s="6"/>
      <c r="H1387" s="6"/>
      <c r="I1387" s="6" t="s">
        <v>6</v>
      </c>
      <c r="J1387" s="7" t="s">
        <v>21865</v>
      </c>
      <c r="K1387" s="6">
        <v>2011</v>
      </c>
      <c r="L1387" s="6">
        <v>5</v>
      </c>
      <c r="M1387" s="6">
        <v>5</v>
      </c>
      <c r="N1387" s="6">
        <v>5</v>
      </c>
      <c r="O1387" s="7" t="s">
        <v>26399</v>
      </c>
      <c r="P1387" s="6">
        <v>35</v>
      </c>
      <c r="Q1387" s="6">
        <v>17</v>
      </c>
      <c r="R1387" s="6">
        <v>1</v>
      </c>
      <c r="S1387" s="6">
        <v>10</v>
      </c>
      <c r="T1387" s="6">
        <v>0.28000000000000003</v>
      </c>
      <c r="U1387" s="6">
        <v>0.18099999999999999</v>
      </c>
      <c r="V1387" s="6" t="s">
        <v>27</v>
      </c>
      <c r="W1387" s="6" t="s">
        <v>36335</v>
      </c>
      <c r="X1387" s="6" t="s">
        <v>36336</v>
      </c>
      <c r="Y1387" s="7" t="s">
        <v>40238</v>
      </c>
      <c r="Z1387" s="7" t="s">
        <v>50447</v>
      </c>
      <c r="AA1387" s="6" t="s">
        <v>24</v>
      </c>
      <c r="AB1387" s="6" t="s">
        <v>58001</v>
      </c>
    </row>
    <row r="1388" spans="1:28" ht="30" customHeight="1" x14ac:dyDescent="0.3">
      <c r="A1388" s="6">
        <v>1386</v>
      </c>
      <c r="B1388" s="6" t="s">
        <v>21</v>
      </c>
      <c r="C1388" s="7" t="s">
        <v>1440</v>
      </c>
      <c r="D1388" s="7" t="s">
        <v>12540</v>
      </c>
      <c r="E1388" s="6" t="s">
        <v>6</v>
      </c>
      <c r="F1388" s="6" t="s">
        <v>6</v>
      </c>
      <c r="G1388" s="6" t="s">
        <v>6</v>
      </c>
      <c r="H1388" s="6"/>
      <c r="I1388" s="6" t="s">
        <v>6</v>
      </c>
      <c r="J1388" s="7" t="s">
        <v>21868</v>
      </c>
      <c r="K1388" s="6">
        <v>2011</v>
      </c>
      <c r="L1388" s="6">
        <v>14</v>
      </c>
      <c r="M1388" s="6">
        <v>14</v>
      </c>
      <c r="N1388" s="6">
        <v>14</v>
      </c>
      <c r="O1388" s="7" t="s">
        <v>26400</v>
      </c>
      <c r="P1388" s="6">
        <v>30</v>
      </c>
      <c r="Q1388" s="6">
        <v>3</v>
      </c>
      <c r="R1388" s="6">
        <v>980</v>
      </c>
      <c r="S1388" s="6">
        <v>985</v>
      </c>
      <c r="T1388" s="6">
        <v>0.99299999999999999</v>
      </c>
      <c r="U1388" s="6">
        <v>0.996</v>
      </c>
      <c r="V1388" s="6">
        <v>4.0999999999999996</v>
      </c>
      <c r="W1388" s="6" t="s">
        <v>36339</v>
      </c>
      <c r="X1388" s="6" t="s">
        <v>27</v>
      </c>
      <c r="Y1388" s="7" t="s">
        <v>40239</v>
      </c>
      <c r="Z1388" s="7" t="s">
        <v>50448</v>
      </c>
      <c r="AA1388" s="6" t="s">
        <v>24</v>
      </c>
      <c r="AB1388" s="6" t="s">
        <v>58002</v>
      </c>
    </row>
    <row r="1389" spans="1:28" ht="30" customHeight="1" x14ac:dyDescent="0.3">
      <c r="A1389" s="6">
        <v>1387</v>
      </c>
      <c r="B1389" s="6" t="s">
        <v>21</v>
      </c>
      <c r="C1389" s="7" t="s">
        <v>1441</v>
      </c>
      <c r="D1389" s="7" t="s">
        <v>12541</v>
      </c>
      <c r="E1389" s="6" t="s">
        <v>6</v>
      </c>
      <c r="F1389" s="6" t="s">
        <v>6</v>
      </c>
      <c r="G1389" s="6" t="s">
        <v>6</v>
      </c>
      <c r="H1389" s="6"/>
      <c r="I1389" s="6" t="s">
        <v>6</v>
      </c>
      <c r="J1389" s="7" t="s">
        <v>21869</v>
      </c>
      <c r="K1389" s="6">
        <v>2011</v>
      </c>
      <c r="L1389" s="6">
        <v>6</v>
      </c>
      <c r="M1389" s="6">
        <v>4</v>
      </c>
      <c r="N1389" s="6">
        <v>5</v>
      </c>
      <c r="O1389" s="7" t="s">
        <v>26401</v>
      </c>
      <c r="P1389" s="6">
        <v>18</v>
      </c>
      <c r="Q1389" s="6">
        <v>10</v>
      </c>
      <c r="R1389" s="6">
        <v>1035</v>
      </c>
      <c r="S1389" s="6">
        <v>1041</v>
      </c>
      <c r="T1389" s="6">
        <v>0.34899999999999998</v>
      </c>
      <c r="U1389" s="6">
        <v>0.34899999999999998</v>
      </c>
      <c r="V1389" s="6">
        <v>1</v>
      </c>
      <c r="W1389" s="6" t="s">
        <v>36340</v>
      </c>
      <c r="X1389" s="6" t="s">
        <v>27</v>
      </c>
      <c r="Y1389" s="7" t="s">
        <v>40240</v>
      </c>
      <c r="Z1389" s="7" t="s">
        <v>50449</v>
      </c>
      <c r="AA1389" s="6" t="s">
        <v>24</v>
      </c>
      <c r="AB1389" s="6" t="s">
        <v>58003</v>
      </c>
    </row>
    <row r="1390" spans="1:28" ht="30" customHeight="1" x14ac:dyDescent="0.3">
      <c r="A1390" s="6">
        <v>1388</v>
      </c>
      <c r="B1390" s="6" t="s">
        <v>22</v>
      </c>
      <c r="C1390" s="7" t="s">
        <v>1442</v>
      </c>
      <c r="D1390" s="7" t="s">
        <v>12542</v>
      </c>
      <c r="E1390" s="6" t="s">
        <v>6</v>
      </c>
      <c r="F1390" s="6"/>
      <c r="G1390" s="6"/>
      <c r="H1390" s="6"/>
      <c r="I1390" s="6" t="s">
        <v>6</v>
      </c>
      <c r="J1390" s="7" t="s">
        <v>21870</v>
      </c>
      <c r="K1390" s="6">
        <v>2011</v>
      </c>
      <c r="L1390" s="6">
        <v>4</v>
      </c>
      <c r="M1390" s="6"/>
      <c r="N1390" s="6">
        <v>13</v>
      </c>
      <c r="O1390" s="7" t="s">
        <v>26402</v>
      </c>
      <c r="P1390" s="6">
        <v>2</v>
      </c>
      <c r="Q1390" s="6">
        <v>1</v>
      </c>
      <c r="R1390" s="6">
        <v>68</v>
      </c>
      <c r="S1390" s="6">
        <v>83</v>
      </c>
      <c r="T1390" s="6">
        <v>0.379</v>
      </c>
      <c r="U1390" s="6">
        <v>0.123</v>
      </c>
      <c r="V1390" s="6" t="s">
        <v>27</v>
      </c>
      <c r="W1390" s="6" t="s">
        <v>36341</v>
      </c>
      <c r="X1390" s="6" t="s">
        <v>27</v>
      </c>
      <c r="Y1390" s="7" t="s">
        <v>27</v>
      </c>
      <c r="Z1390" s="7" t="s">
        <v>27</v>
      </c>
      <c r="AA1390" s="6" t="s">
        <v>24</v>
      </c>
      <c r="AB1390" s="6" t="s">
        <v>58004</v>
      </c>
    </row>
    <row r="1391" spans="1:28" ht="30" customHeight="1" x14ac:dyDescent="0.3">
      <c r="A1391" s="6">
        <v>1389</v>
      </c>
      <c r="B1391" s="6" t="s">
        <v>21</v>
      </c>
      <c r="C1391" s="7" t="s">
        <v>1443</v>
      </c>
      <c r="D1391" s="7" t="s">
        <v>12543</v>
      </c>
      <c r="E1391" s="6" t="s">
        <v>6</v>
      </c>
      <c r="F1391" s="6" t="s">
        <v>6</v>
      </c>
      <c r="G1391" s="6" t="s">
        <v>6</v>
      </c>
      <c r="H1391" s="6"/>
      <c r="I1391" s="6" t="s">
        <v>6</v>
      </c>
      <c r="J1391" s="7" t="s">
        <v>21871</v>
      </c>
      <c r="K1391" s="6">
        <v>2011</v>
      </c>
      <c r="L1391" s="6">
        <v>5</v>
      </c>
      <c r="M1391" s="6">
        <v>6</v>
      </c>
      <c r="N1391" s="6">
        <v>7</v>
      </c>
      <c r="O1391" s="7" t="s">
        <v>26403</v>
      </c>
      <c r="P1391" s="6">
        <v>243</v>
      </c>
      <c r="Q1391" s="6">
        <v>3</v>
      </c>
      <c r="R1391" s="6">
        <v>267</v>
      </c>
      <c r="S1391" s="6">
        <v>272</v>
      </c>
      <c r="T1391" s="6">
        <v>0.70699999999999996</v>
      </c>
      <c r="U1391" s="6">
        <v>0.56699999999999995</v>
      </c>
      <c r="V1391" s="6">
        <v>1.5</v>
      </c>
      <c r="W1391" s="6" t="s">
        <v>36342</v>
      </c>
      <c r="X1391" s="6" t="s">
        <v>27</v>
      </c>
      <c r="Y1391" s="7" t="s">
        <v>40241</v>
      </c>
      <c r="Z1391" s="7" t="s">
        <v>50450</v>
      </c>
      <c r="AA1391" s="6" t="s">
        <v>24</v>
      </c>
      <c r="AB1391" s="6" t="s">
        <v>58005</v>
      </c>
    </row>
    <row r="1392" spans="1:28" ht="30" customHeight="1" x14ac:dyDescent="0.3">
      <c r="A1392" s="6">
        <v>1390</v>
      </c>
      <c r="B1392" s="6" t="s">
        <v>21</v>
      </c>
      <c r="C1392" s="7" t="s">
        <v>1444</v>
      </c>
      <c r="D1392" s="7" t="s">
        <v>12544</v>
      </c>
      <c r="E1392" s="6" t="s">
        <v>6</v>
      </c>
      <c r="F1392" s="6" t="s">
        <v>6</v>
      </c>
      <c r="G1392" s="6" t="s">
        <v>6</v>
      </c>
      <c r="H1392" s="6"/>
      <c r="I1392" s="6" t="s">
        <v>6</v>
      </c>
      <c r="J1392" s="7" t="s">
        <v>21738</v>
      </c>
      <c r="K1392" s="6">
        <v>2011</v>
      </c>
      <c r="L1392" s="6">
        <v>90</v>
      </c>
      <c r="M1392" s="6">
        <v>80</v>
      </c>
      <c r="N1392" s="6">
        <v>120</v>
      </c>
      <c r="O1392" s="7" t="s">
        <v>26404</v>
      </c>
      <c r="P1392" s="6">
        <v>27</v>
      </c>
      <c r="Q1392" s="6">
        <v>5</v>
      </c>
      <c r="R1392" s="6">
        <v>519</v>
      </c>
      <c r="S1392" s="6">
        <v>528</v>
      </c>
      <c r="T1392" s="6">
        <v>0.66800000000000004</v>
      </c>
      <c r="U1392" s="6">
        <v>0.51800000000000002</v>
      </c>
      <c r="V1392" s="6">
        <v>2.6</v>
      </c>
      <c r="W1392" s="6" t="s">
        <v>36217</v>
      </c>
      <c r="X1392" s="6" t="s">
        <v>27</v>
      </c>
      <c r="Y1392" s="7" t="s">
        <v>40242</v>
      </c>
      <c r="Z1392" s="7" t="s">
        <v>50451</v>
      </c>
      <c r="AA1392" s="6" t="s">
        <v>24</v>
      </c>
      <c r="AB1392" s="6" t="s">
        <v>58006</v>
      </c>
    </row>
    <row r="1393" spans="1:28" ht="30" customHeight="1" x14ac:dyDescent="0.3">
      <c r="A1393" s="6">
        <v>1391</v>
      </c>
      <c r="B1393" s="6" t="s">
        <v>21</v>
      </c>
      <c r="C1393" s="7" t="s">
        <v>1445</v>
      </c>
      <c r="D1393" s="7" t="s">
        <v>12545</v>
      </c>
      <c r="E1393" s="6" t="s">
        <v>6</v>
      </c>
      <c r="F1393" s="6" t="s">
        <v>6</v>
      </c>
      <c r="G1393" s="6" t="s">
        <v>6</v>
      </c>
      <c r="H1393" s="6"/>
      <c r="I1393" s="6" t="s">
        <v>6</v>
      </c>
      <c r="J1393" s="7" t="s">
        <v>21713</v>
      </c>
      <c r="K1393" s="6">
        <v>2011</v>
      </c>
      <c r="L1393" s="6">
        <v>4</v>
      </c>
      <c r="M1393" s="6">
        <v>2</v>
      </c>
      <c r="N1393" s="6">
        <v>4</v>
      </c>
      <c r="O1393" s="7" t="s">
        <v>26405</v>
      </c>
      <c r="P1393" s="6">
        <v>74</v>
      </c>
      <c r="Q1393" s="6">
        <v>10</v>
      </c>
      <c r="R1393" s="6">
        <v>980</v>
      </c>
      <c r="S1393" s="6">
        <v>983</v>
      </c>
      <c r="T1393" s="6">
        <v>0.76</v>
      </c>
      <c r="U1393" s="6">
        <v>0.438</v>
      </c>
      <c r="V1393" s="6">
        <v>2</v>
      </c>
      <c r="W1393" s="6" t="s">
        <v>36191</v>
      </c>
      <c r="X1393" s="6" t="s">
        <v>27</v>
      </c>
      <c r="Y1393" s="7" t="s">
        <v>40243</v>
      </c>
      <c r="Z1393" s="7" t="s">
        <v>50452</v>
      </c>
      <c r="AA1393" s="6" t="s">
        <v>24</v>
      </c>
      <c r="AB1393" s="6" t="s">
        <v>58007</v>
      </c>
    </row>
    <row r="1394" spans="1:28" ht="30" customHeight="1" x14ac:dyDescent="0.3">
      <c r="A1394" s="6">
        <v>1392</v>
      </c>
      <c r="B1394" s="6" t="s">
        <v>21</v>
      </c>
      <c r="C1394" s="7" t="s">
        <v>1446</v>
      </c>
      <c r="D1394" s="7" t="s">
        <v>12546</v>
      </c>
      <c r="E1394" s="6" t="s">
        <v>6</v>
      </c>
      <c r="F1394" s="6"/>
      <c r="G1394" s="6"/>
      <c r="H1394" s="6"/>
      <c r="I1394" s="6" t="s">
        <v>6</v>
      </c>
      <c r="J1394" s="7" t="s">
        <v>21859</v>
      </c>
      <c r="K1394" s="6">
        <v>2011</v>
      </c>
      <c r="L1394" s="6">
        <v>52</v>
      </c>
      <c r="M1394" s="6"/>
      <c r="N1394" s="6">
        <v>91</v>
      </c>
      <c r="O1394" s="7" t="s">
        <v>26406</v>
      </c>
      <c r="P1394" s="6">
        <v>1</v>
      </c>
      <c r="Q1394" s="6" t="s">
        <v>36343</v>
      </c>
      <c r="R1394" s="6" t="s">
        <v>36344</v>
      </c>
      <c r="S1394" s="6" t="s">
        <v>36345</v>
      </c>
      <c r="T1394" s="6">
        <v>0.502</v>
      </c>
      <c r="U1394" s="6">
        <v>0.35699999999999998</v>
      </c>
      <c r="V1394" s="6">
        <v>1.7</v>
      </c>
      <c r="W1394" s="6" t="s">
        <v>36329</v>
      </c>
      <c r="X1394" s="6" t="s">
        <v>27</v>
      </c>
      <c r="Y1394" s="7" t="s">
        <v>40244</v>
      </c>
      <c r="Z1394" s="7" t="s">
        <v>50453</v>
      </c>
      <c r="AA1394" s="6" t="s">
        <v>24</v>
      </c>
      <c r="AB1394" s="6" t="s">
        <v>58008</v>
      </c>
    </row>
    <row r="1395" spans="1:28" ht="30" customHeight="1" x14ac:dyDescent="0.3">
      <c r="A1395" s="6">
        <v>1393</v>
      </c>
      <c r="B1395" s="6" t="s">
        <v>21</v>
      </c>
      <c r="C1395" s="7" t="s">
        <v>1447</v>
      </c>
      <c r="D1395" s="7" t="s">
        <v>12547</v>
      </c>
      <c r="E1395" s="6" t="s">
        <v>6</v>
      </c>
      <c r="F1395" s="6"/>
      <c r="G1395" s="6"/>
      <c r="H1395" s="6"/>
      <c r="I1395" s="6" t="s">
        <v>6</v>
      </c>
      <c r="J1395" s="7" t="s">
        <v>21872</v>
      </c>
      <c r="K1395" s="6">
        <v>2011</v>
      </c>
      <c r="L1395" s="6">
        <v>12</v>
      </c>
      <c r="M1395" s="6"/>
      <c r="N1395" s="6">
        <v>20</v>
      </c>
      <c r="O1395" s="7" t="s">
        <v>26407</v>
      </c>
      <c r="P1395" s="6">
        <v>17</v>
      </c>
      <c r="Q1395" s="6" t="s">
        <v>27</v>
      </c>
      <c r="R1395" s="6">
        <v>3243</v>
      </c>
      <c r="S1395" s="6">
        <v>3253</v>
      </c>
      <c r="T1395" s="6">
        <v>0.749</v>
      </c>
      <c r="U1395" s="6">
        <v>0.66500000000000004</v>
      </c>
      <c r="V1395" s="6">
        <v>1.8</v>
      </c>
      <c r="W1395" s="6" t="s">
        <v>36346</v>
      </c>
      <c r="X1395" s="6" t="s">
        <v>27</v>
      </c>
      <c r="Y1395" s="7" t="s">
        <v>27</v>
      </c>
      <c r="Z1395" s="7" t="s">
        <v>27</v>
      </c>
      <c r="AA1395" s="6" t="s">
        <v>24</v>
      </c>
      <c r="AB1395" s="6" t="s">
        <v>58009</v>
      </c>
    </row>
    <row r="1396" spans="1:28" ht="30" customHeight="1" x14ac:dyDescent="0.3">
      <c r="A1396" s="6">
        <v>1394</v>
      </c>
      <c r="B1396" s="6" t="s">
        <v>21</v>
      </c>
      <c r="C1396" s="7" t="s">
        <v>1448</v>
      </c>
      <c r="D1396" s="7" t="s">
        <v>12548</v>
      </c>
      <c r="E1396" s="6" t="s">
        <v>6</v>
      </c>
      <c r="F1396" s="6" t="s">
        <v>6</v>
      </c>
      <c r="G1396" s="6"/>
      <c r="H1396" s="6"/>
      <c r="I1396" s="6" t="s">
        <v>6</v>
      </c>
      <c r="J1396" s="7" t="s">
        <v>21449</v>
      </c>
      <c r="K1396" s="6">
        <v>2011</v>
      </c>
      <c r="L1396" s="6">
        <v>5</v>
      </c>
      <c r="M1396" s="6">
        <v>5</v>
      </c>
      <c r="N1396" s="6">
        <v>6</v>
      </c>
      <c r="O1396" s="7" t="s">
        <v>26408</v>
      </c>
      <c r="P1396" s="6">
        <v>671</v>
      </c>
      <c r="Q1396" s="6" t="s">
        <v>27</v>
      </c>
      <c r="R1396" s="6">
        <v>69</v>
      </c>
      <c r="S1396" s="6">
        <v>120</v>
      </c>
      <c r="T1396" s="6">
        <v>0.317</v>
      </c>
      <c r="U1396" s="6">
        <v>0.18</v>
      </c>
      <c r="V1396" s="6" t="s">
        <v>27</v>
      </c>
      <c r="W1396" s="6" t="s">
        <v>35946</v>
      </c>
      <c r="X1396" s="6" t="s">
        <v>27</v>
      </c>
      <c r="Y1396" s="7" t="s">
        <v>40245</v>
      </c>
      <c r="Z1396" s="7" t="s">
        <v>50454</v>
      </c>
      <c r="AA1396" s="6" t="s">
        <v>24</v>
      </c>
      <c r="AB1396" s="6" t="s">
        <v>58010</v>
      </c>
    </row>
    <row r="1397" spans="1:28" ht="30" customHeight="1" x14ac:dyDescent="0.3">
      <c r="A1397" s="6">
        <v>1395</v>
      </c>
      <c r="B1397" s="6" t="s">
        <v>21</v>
      </c>
      <c r="C1397" s="7" t="s">
        <v>1449</v>
      </c>
      <c r="D1397" s="7" t="s">
        <v>12549</v>
      </c>
      <c r="E1397" s="6" t="s">
        <v>6</v>
      </c>
      <c r="F1397" s="6" t="s">
        <v>6</v>
      </c>
      <c r="G1397" s="6"/>
      <c r="H1397" s="6"/>
      <c r="I1397" s="6" t="s">
        <v>6</v>
      </c>
      <c r="J1397" s="7" t="s">
        <v>21873</v>
      </c>
      <c r="K1397" s="6">
        <v>2011</v>
      </c>
      <c r="L1397" s="6">
        <v>10</v>
      </c>
      <c r="M1397" s="6">
        <v>11</v>
      </c>
      <c r="N1397" s="6">
        <v>8</v>
      </c>
      <c r="O1397" s="7" t="s">
        <v>26409</v>
      </c>
      <c r="P1397" s="6" t="s">
        <v>27</v>
      </c>
      <c r="Q1397" s="6">
        <v>14</v>
      </c>
      <c r="R1397" s="6">
        <v>1993</v>
      </c>
      <c r="S1397" s="6">
        <v>1996</v>
      </c>
      <c r="T1397" s="6">
        <v>0.39600000000000002</v>
      </c>
      <c r="U1397" s="6">
        <v>0.45</v>
      </c>
      <c r="V1397" s="6">
        <v>1.7</v>
      </c>
      <c r="W1397" s="6" t="s">
        <v>36347</v>
      </c>
      <c r="X1397" s="6" t="s">
        <v>27</v>
      </c>
      <c r="Y1397" s="7" t="s">
        <v>40246</v>
      </c>
      <c r="Z1397" s="7" t="s">
        <v>50455</v>
      </c>
      <c r="AA1397" s="6" t="s">
        <v>24</v>
      </c>
      <c r="AB1397" s="6" t="s">
        <v>58011</v>
      </c>
    </row>
    <row r="1398" spans="1:28" ht="30" customHeight="1" x14ac:dyDescent="0.3">
      <c r="A1398" s="6">
        <v>1396</v>
      </c>
      <c r="B1398" s="6" t="s">
        <v>21</v>
      </c>
      <c r="C1398" s="7" t="s">
        <v>1450</v>
      </c>
      <c r="D1398" s="7" t="s">
        <v>12550</v>
      </c>
      <c r="E1398" s="6" t="s">
        <v>6</v>
      </c>
      <c r="F1398" s="6" t="s">
        <v>6</v>
      </c>
      <c r="G1398" s="6"/>
      <c r="H1398" s="6"/>
      <c r="I1398" s="6" t="s">
        <v>6</v>
      </c>
      <c r="J1398" s="7" t="s">
        <v>21590</v>
      </c>
      <c r="K1398" s="6">
        <v>2011</v>
      </c>
      <c r="L1398" s="6">
        <v>12</v>
      </c>
      <c r="M1398" s="6">
        <v>11</v>
      </c>
      <c r="N1398" s="6">
        <v>14</v>
      </c>
      <c r="O1398" s="7" t="s">
        <v>26410</v>
      </c>
      <c r="P1398" s="6">
        <v>36</v>
      </c>
      <c r="Q1398" s="6">
        <v>22</v>
      </c>
      <c r="R1398" s="6">
        <v>14829</v>
      </c>
      <c r="S1398" s="6">
        <v>14837</v>
      </c>
      <c r="T1398" s="6">
        <v>1.38</v>
      </c>
      <c r="U1398" s="6">
        <v>1.5129999999999999</v>
      </c>
      <c r="V1398" s="6">
        <v>8.1</v>
      </c>
      <c r="W1398" s="6" t="s">
        <v>36082</v>
      </c>
      <c r="X1398" s="6" t="s">
        <v>27</v>
      </c>
      <c r="Y1398" s="7" t="s">
        <v>40247</v>
      </c>
      <c r="Z1398" s="7" t="s">
        <v>50456</v>
      </c>
      <c r="AA1398" s="6" t="s">
        <v>24</v>
      </c>
      <c r="AB1398" s="6" t="s">
        <v>58012</v>
      </c>
    </row>
    <row r="1399" spans="1:28" ht="30" customHeight="1" x14ac:dyDescent="0.3">
      <c r="A1399" s="6">
        <v>1397</v>
      </c>
      <c r="B1399" s="6" t="s">
        <v>21</v>
      </c>
      <c r="C1399" s="7" t="s">
        <v>1451</v>
      </c>
      <c r="D1399" s="7" t="s">
        <v>12351</v>
      </c>
      <c r="E1399" s="6" t="s">
        <v>6</v>
      </c>
      <c r="F1399" s="6" t="s">
        <v>6</v>
      </c>
      <c r="G1399" s="6"/>
      <c r="H1399" s="6"/>
      <c r="I1399" s="6" t="s">
        <v>6</v>
      </c>
      <c r="J1399" s="7" t="s">
        <v>21355</v>
      </c>
      <c r="K1399" s="6">
        <v>2011</v>
      </c>
      <c r="L1399" s="6">
        <v>26</v>
      </c>
      <c r="M1399" s="6">
        <v>24</v>
      </c>
      <c r="N1399" s="6">
        <v>28</v>
      </c>
      <c r="O1399" s="7" t="s">
        <v>26411</v>
      </c>
      <c r="P1399" s="6">
        <v>41</v>
      </c>
      <c r="Q1399" s="6">
        <v>1</v>
      </c>
      <c r="R1399" s="6">
        <v>83</v>
      </c>
      <c r="S1399" s="6">
        <v>88</v>
      </c>
      <c r="T1399" s="6">
        <v>0.59199999999999997</v>
      </c>
      <c r="U1399" s="6">
        <v>0.49099999999999999</v>
      </c>
      <c r="V1399" s="6">
        <v>2.4</v>
      </c>
      <c r="W1399" s="6" t="s">
        <v>35839</v>
      </c>
      <c r="X1399" s="6" t="s">
        <v>27</v>
      </c>
      <c r="Y1399" s="7" t="s">
        <v>40248</v>
      </c>
      <c r="Z1399" s="7" t="s">
        <v>50457</v>
      </c>
      <c r="AA1399" s="6" t="s">
        <v>24</v>
      </c>
      <c r="AB1399" s="6" t="s">
        <v>58013</v>
      </c>
    </row>
    <row r="1400" spans="1:28" ht="30" customHeight="1" x14ac:dyDescent="0.3">
      <c r="A1400" s="6">
        <v>1398</v>
      </c>
      <c r="B1400" s="6" t="s">
        <v>21</v>
      </c>
      <c r="C1400" s="7" t="s">
        <v>1452</v>
      </c>
      <c r="D1400" s="7" t="s">
        <v>12551</v>
      </c>
      <c r="E1400" s="6" t="s">
        <v>6</v>
      </c>
      <c r="F1400" s="6" t="s">
        <v>6</v>
      </c>
      <c r="G1400" s="6" t="s">
        <v>6</v>
      </c>
      <c r="H1400" s="6"/>
      <c r="I1400" s="6" t="s">
        <v>6</v>
      </c>
      <c r="J1400" s="7" t="s">
        <v>21874</v>
      </c>
      <c r="K1400" s="6">
        <v>2011</v>
      </c>
      <c r="L1400" s="6">
        <v>24</v>
      </c>
      <c r="M1400" s="6">
        <v>21</v>
      </c>
      <c r="N1400" s="6">
        <v>30</v>
      </c>
      <c r="O1400" s="7" t="s">
        <v>26412</v>
      </c>
      <c r="P1400" s="6">
        <v>85</v>
      </c>
      <c r="Q1400" s="6">
        <v>23</v>
      </c>
      <c r="R1400" s="6">
        <v>12721</v>
      </c>
      <c r="S1400" s="6">
        <v>12732</v>
      </c>
      <c r="T1400" s="6">
        <v>0.86199999999999999</v>
      </c>
      <c r="U1400" s="6">
        <v>1.3779999999999999</v>
      </c>
      <c r="V1400" s="6">
        <v>4</v>
      </c>
      <c r="W1400" s="6" t="s">
        <v>36348</v>
      </c>
      <c r="X1400" s="6" t="s">
        <v>27</v>
      </c>
      <c r="Y1400" s="7" t="s">
        <v>40249</v>
      </c>
      <c r="Z1400" s="7" t="s">
        <v>50458</v>
      </c>
      <c r="AA1400" s="6" t="s">
        <v>24</v>
      </c>
      <c r="AB1400" s="6" t="s">
        <v>58014</v>
      </c>
    </row>
    <row r="1401" spans="1:28" ht="30" customHeight="1" x14ac:dyDescent="0.3">
      <c r="A1401" s="6">
        <v>1399</v>
      </c>
      <c r="B1401" s="6" t="s">
        <v>21</v>
      </c>
      <c r="C1401" s="7" t="s">
        <v>1453</v>
      </c>
      <c r="D1401" s="7" t="s">
        <v>12552</v>
      </c>
      <c r="E1401" s="6" t="s">
        <v>6</v>
      </c>
      <c r="F1401" s="6" t="s">
        <v>6</v>
      </c>
      <c r="G1401" s="6"/>
      <c r="H1401" s="6"/>
      <c r="I1401" s="6" t="s">
        <v>6</v>
      </c>
      <c r="J1401" s="7" t="s">
        <v>21381</v>
      </c>
      <c r="K1401" s="6">
        <v>2011</v>
      </c>
      <c r="L1401" s="6">
        <v>26</v>
      </c>
      <c r="M1401" s="6">
        <v>21</v>
      </c>
      <c r="N1401" s="6">
        <v>32</v>
      </c>
      <c r="O1401" s="7" t="s">
        <v>26413</v>
      </c>
      <c r="P1401" s="6">
        <v>130</v>
      </c>
      <c r="Q1401" s="6">
        <v>43102</v>
      </c>
      <c r="R1401" s="6">
        <v>275</v>
      </c>
      <c r="S1401" s="6">
        <v>279</v>
      </c>
      <c r="T1401" s="6">
        <v>1.012</v>
      </c>
      <c r="U1401" s="6">
        <v>0.76900000000000002</v>
      </c>
      <c r="V1401" s="6">
        <v>4.3</v>
      </c>
      <c r="W1401" s="6" t="s">
        <v>35871</v>
      </c>
      <c r="X1401" s="6" t="s">
        <v>27</v>
      </c>
      <c r="Y1401" s="7" t="s">
        <v>40250</v>
      </c>
      <c r="Z1401" s="7" t="s">
        <v>50459</v>
      </c>
      <c r="AA1401" s="6" t="s">
        <v>24</v>
      </c>
      <c r="AB1401" s="6" t="s">
        <v>58015</v>
      </c>
    </row>
    <row r="1402" spans="1:28" ht="30" customHeight="1" x14ac:dyDescent="0.3">
      <c r="A1402" s="6">
        <v>1400</v>
      </c>
      <c r="B1402" s="6" t="s">
        <v>21</v>
      </c>
      <c r="C1402" s="7" t="s">
        <v>1454</v>
      </c>
      <c r="D1402" s="7" t="s">
        <v>12553</v>
      </c>
      <c r="E1402" s="6" t="s">
        <v>6</v>
      </c>
      <c r="F1402" s="6" t="s">
        <v>6</v>
      </c>
      <c r="G1402" s="6"/>
      <c r="H1402" s="6"/>
      <c r="I1402" s="6" t="s">
        <v>6</v>
      </c>
      <c r="J1402" s="7" t="s">
        <v>21565</v>
      </c>
      <c r="K1402" s="6">
        <v>2011</v>
      </c>
      <c r="L1402" s="6">
        <v>47</v>
      </c>
      <c r="M1402" s="6">
        <v>40</v>
      </c>
      <c r="N1402" s="6">
        <v>66</v>
      </c>
      <c r="O1402" s="7" t="s">
        <v>26414</v>
      </c>
      <c r="P1402" s="6">
        <v>22</v>
      </c>
      <c r="Q1402" s="6">
        <v>6</v>
      </c>
      <c r="R1402" s="6">
        <v>788</v>
      </c>
      <c r="S1402" s="6">
        <v>793</v>
      </c>
      <c r="T1402" s="6">
        <v>0.69399999999999995</v>
      </c>
      <c r="U1402" s="6">
        <v>0.58399999999999996</v>
      </c>
      <c r="V1402" s="6">
        <v>3.1</v>
      </c>
      <c r="W1402" s="6" t="s">
        <v>36063</v>
      </c>
      <c r="X1402" s="6" t="s">
        <v>27</v>
      </c>
      <c r="Y1402" s="7" t="s">
        <v>40251</v>
      </c>
      <c r="Z1402" s="7" t="s">
        <v>50460</v>
      </c>
      <c r="AA1402" s="6" t="s">
        <v>24</v>
      </c>
      <c r="AB1402" s="6" t="s">
        <v>58016</v>
      </c>
    </row>
    <row r="1403" spans="1:28" ht="30" customHeight="1" x14ac:dyDescent="0.3">
      <c r="A1403" s="6">
        <v>1401</v>
      </c>
      <c r="B1403" s="6" t="s">
        <v>21</v>
      </c>
      <c r="C1403" s="7" t="s">
        <v>1455</v>
      </c>
      <c r="D1403" s="7" t="s">
        <v>12554</v>
      </c>
      <c r="E1403" s="6" t="s">
        <v>6</v>
      </c>
      <c r="F1403" s="6" t="s">
        <v>6</v>
      </c>
      <c r="G1403" s="6" t="s">
        <v>6</v>
      </c>
      <c r="H1403" s="6"/>
      <c r="I1403" s="6" t="s">
        <v>6</v>
      </c>
      <c r="J1403" s="7" t="s">
        <v>21875</v>
      </c>
      <c r="K1403" s="6">
        <v>2011</v>
      </c>
      <c r="L1403" s="6">
        <v>50</v>
      </c>
      <c r="M1403" s="6">
        <v>44</v>
      </c>
      <c r="N1403" s="6">
        <v>56</v>
      </c>
      <c r="O1403" s="7" t="s">
        <v>26415</v>
      </c>
      <c r="P1403" s="6">
        <v>30</v>
      </c>
      <c r="Q1403" s="6" t="s">
        <v>27</v>
      </c>
      <c r="R1403" s="6">
        <v>186</v>
      </c>
      <c r="S1403" s="6">
        <v>197</v>
      </c>
      <c r="T1403" s="6">
        <v>0.63300000000000001</v>
      </c>
      <c r="U1403" s="6">
        <v>0.42299999999999999</v>
      </c>
      <c r="V1403" s="6">
        <v>2.7</v>
      </c>
      <c r="W1403" s="6" t="s">
        <v>36349</v>
      </c>
      <c r="X1403" s="6" t="s">
        <v>27</v>
      </c>
      <c r="Y1403" s="7" t="s">
        <v>40252</v>
      </c>
      <c r="Z1403" s="7" t="s">
        <v>50461</v>
      </c>
      <c r="AA1403" s="6" t="s">
        <v>24</v>
      </c>
      <c r="AB1403" s="6" t="s">
        <v>58017</v>
      </c>
    </row>
    <row r="1404" spans="1:28" ht="30" customHeight="1" x14ac:dyDescent="0.3">
      <c r="A1404" s="6">
        <v>1402</v>
      </c>
      <c r="B1404" s="6" t="s">
        <v>21</v>
      </c>
      <c r="C1404" s="7" t="s">
        <v>1456</v>
      </c>
      <c r="D1404" s="7" t="s">
        <v>12555</v>
      </c>
      <c r="E1404" s="6" t="s">
        <v>6</v>
      </c>
      <c r="F1404" s="6" t="s">
        <v>6</v>
      </c>
      <c r="G1404" s="6"/>
      <c r="H1404" s="6"/>
      <c r="I1404" s="6" t="s">
        <v>6</v>
      </c>
      <c r="J1404" s="7" t="s">
        <v>21539</v>
      </c>
      <c r="K1404" s="6">
        <v>2011</v>
      </c>
      <c r="L1404" s="6">
        <v>3</v>
      </c>
      <c r="M1404" s="6">
        <v>2</v>
      </c>
      <c r="N1404" s="6">
        <v>3</v>
      </c>
      <c r="O1404" s="7" t="s">
        <v>26416</v>
      </c>
      <c r="P1404" s="6">
        <v>509</v>
      </c>
      <c r="Q1404" s="6">
        <v>6</v>
      </c>
      <c r="R1404" s="6">
        <v>2842</v>
      </c>
      <c r="S1404" s="6">
        <v>2845</v>
      </c>
      <c r="T1404" s="6">
        <v>1.2470000000000001</v>
      </c>
      <c r="U1404" s="6">
        <v>1.103</v>
      </c>
      <c r="V1404" s="6">
        <v>5.8</v>
      </c>
      <c r="W1404" s="6" t="s">
        <v>36035</v>
      </c>
      <c r="X1404" s="6" t="s">
        <v>27</v>
      </c>
      <c r="Y1404" s="7" t="s">
        <v>40253</v>
      </c>
      <c r="Z1404" s="7" t="s">
        <v>50462</v>
      </c>
      <c r="AA1404" s="6" t="s">
        <v>24</v>
      </c>
      <c r="AB1404" s="6" t="s">
        <v>58018</v>
      </c>
    </row>
    <row r="1405" spans="1:28" ht="30" customHeight="1" x14ac:dyDescent="0.3">
      <c r="A1405" s="6">
        <v>1403</v>
      </c>
      <c r="B1405" s="6" t="s">
        <v>21</v>
      </c>
      <c r="C1405" s="7" t="s">
        <v>1457</v>
      </c>
      <c r="D1405" s="7" t="s">
        <v>12556</v>
      </c>
      <c r="E1405" s="6" t="s">
        <v>6</v>
      </c>
      <c r="F1405" s="6" t="s">
        <v>6</v>
      </c>
      <c r="G1405" s="6" t="s">
        <v>6</v>
      </c>
      <c r="H1405" s="6"/>
      <c r="I1405" s="6" t="s">
        <v>6</v>
      </c>
      <c r="J1405" s="7" t="s">
        <v>21823</v>
      </c>
      <c r="K1405" s="6">
        <v>2011</v>
      </c>
      <c r="L1405" s="6">
        <v>49</v>
      </c>
      <c r="M1405" s="6">
        <v>43</v>
      </c>
      <c r="N1405" s="6">
        <v>68</v>
      </c>
      <c r="O1405" s="7" t="s">
        <v>26417</v>
      </c>
      <c r="P1405" s="6">
        <v>314</v>
      </c>
      <c r="Q1405" s="6">
        <v>2</v>
      </c>
      <c r="R1405" s="6">
        <v>112</v>
      </c>
      <c r="S1405" s="6">
        <v>118</v>
      </c>
      <c r="T1405" s="6">
        <v>0.55700000000000005</v>
      </c>
      <c r="U1405" s="6">
        <v>0.51300000000000001</v>
      </c>
      <c r="V1405" s="6">
        <v>2.2000000000000002</v>
      </c>
      <c r="W1405" s="6" t="s">
        <v>36282</v>
      </c>
      <c r="X1405" s="6" t="s">
        <v>27</v>
      </c>
      <c r="Y1405" s="7" t="s">
        <v>40254</v>
      </c>
      <c r="Z1405" s="7" t="s">
        <v>50463</v>
      </c>
      <c r="AA1405" s="6" t="s">
        <v>24</v>
      </c>
      <c r="AB1405" s="6" t="s">
        <v>58019</v>
      </c>
    </row>
    <row r="1406" spans="1:28" ht="30" customHeight="1" x14ac:dyDescent="0.3">
      <c r="A1406" s="6">
        <v>1404</v>
      </c>
      <c r="B1406" s="6" t="s">
        <v>21</v>
      </c>
      <c r="C1406" s="7" t="s">
        <v>1458</v>
      </c>
      <c r="D1406" s="7" t="s">
        <v>12557</v>
      </c>
      <c r="E1406" s="6" t="s">
        <v>6</v>
      </c>
      <c r="F1406" s="6" t="s">
        <v>6</v>
      </c>
      <c r="G1406" s="6"/>
      <c r="H1406" s="6"/>
      <c r="I1406" s="6" t="s">
        <v>6</v>
      </c>
      <c r="J1406" s="7" t="s">
        <v>21732</v>
      </c>
      <c r="K1406" s="6">
        <v>2011</v>
      </c>
      <c r="L1406" s="6">
        <v>7</v>
      </c>
      <c r="M1406" s="6">
        <v>1</v>
      </c>
      <c r="N1406" s="6">
        <v>13</v>
      </c>
      <c r="O1406" s="7" t="s">
        <v>26418</v>
      </c>
      <c r="P1406" s="6" t="s">
        <v>36350</v>
      </c>
      <c r="Q1406" s="6" t="s">
        <v>27</v>
      </c>
      <c r="R1406" s="6">
        <v>214</v>
      </c>
      <c r="S1406" s="6">
        <v>223</v>
      </c>
      <c r="T1406" s="6">
        <v>0.246</v>
      </c>
      <c r="U1406" s="6">
        <v>0.20300000000000001</v>
      </c>
      <c r="V1406" s="6" t="s">
        <v>27</v>
      </c>
      <c r="W1406" s="6" t="s">
        <v>36210</v>
      </c>
      <c r="X1406" s="6" t="s">
        <v>36211</v>
      </c>
      <c r="Y1406" s="7" t="s">
        <v>40255</v>
      </c>
      <c r="Z1406" s="7" t="s">
        <v>50464</v>
      </c>
      <c r="AA1406" s="6" t="s">
        <v>24</v>
      </c>
      <c r="AB1406" s="6" t="s">
        <v>58020</v>
      </c>
    </row>
    <row r="1407" spans="1:28" ht="30" customHeight="1" x14ac:dyDescent="0.3">
      <c r="A1407" s="6">
        <v>1405</v>
      </c>
      <c r="B1407" s="6" t="s">
        <v>21</v>
      </c>
      <c r="C1407" s="7" t="s">
        <v>1459</v>
      </c>
      <c r="D1407" s="7" t="s">
        <v>12558</v>
      </c>
      <c r="E1407" s="6" t="s">
        <v>6</v>
      </c>
      <c r="F1407" s="6" t="s">
        <v>6</v>
      </c>
      <c r="G1407" s="6" t="s">
        <v>6</v>
      </c>
      <c r="H1407" s="6"/>
      <c r="I1407" s="6" t="s">
        <v>6</v>
      </c>
      <c r="J1407" s="7" t="s">
        <v>21876</v>
      </c>
      <c r="K1407" s="6">
        <v>2011</v>
      </c>
      <c r="L1407" s="6">
        <v>30</v>
      </c>
      <c r="M1407" s="6">
        <v>22</v>
      </c>
      <c r="N1407" s="6">
        <v>54</v>
      </c>
      <c r="O1407" s="7" t="s">
        <v>26419</v>
      </c>
      <c r="P1407" s="6">
        <v>19</v>
      </c>
      <c r="Q1407" s="6">
        <v>3</v>
      </c>
      <c r="R1407" s="6">
        <v>531</v>
      </c>
      <c r="S1407" s="6">
        <v>539</v>
      </c>
      <c r="T1407" s="6">
        <v>1</v>
      </c>
      <c r="U1407" s="6">
        <v>0.59099999999999997</v>
      </c>
      <c r="V1407" s="6">
        <v>1.28</v>
      </c>
      <c r="W1407" s="6" t="s">
        <v>36351</v>
      </c>
      <c r="X1407" s="6" t="s">
        <v>27</v>
      </c>
      <c r="Y1407" s="7" t="s">
        <v>40256</v>
      </c>
      <c r="Z1407" s="7" t="s">
        <v>50465</v>
      </c>
      <c r="AA1407" s="6" t="s">
        <v>24</v>
      </c>
      <c r="AB1407" s="6" t="s">
        <v>58021</v>
      </c>
    </row>
    <row r="1408" spans="1:28" ht="30" customHeight="1" x14ac:dyDescent="0.3">
      <c r="A1408" s="6">
        <v>1406</v>
      </c>
      <c r="B1408" s="6" t="s">
        <v>21</v>
      </c>
      <c r="C1408" s="7" t="s">
        <v>1460</v>
      </c>
      <c r="D1408" s="7" t="s">
        <v>12559</v>
      </c>
      <c r="E1408" s="6" t="s">
        <v>6</v>
      </c>
      <c r="F1408" s="6" t="s">
        <v>6</v>
      </c>
      <c r="G1408" s="6"/>
      <c r="H1408" s="6"/>
      <c r="I1408" s="6" t="s">
        <v>6</v>
      </c>
      <c r="J1408" s="7" t="s">
        <v>21877</v>
      </c>
      <c r="K1408" s="6">
        <v>2011</v>
      </c>
      <c r="L1408" s="6">
        <v>79</v>
      </c>
      <c r="M1408" s="6">
        <v>72</v>
      </c>
      <c r="N1408" s="6">
        <v>98</v>
      </c>
      <c r="O1408" s="7" t="s">
        <v>26420</v>
      </c>
      <c r="P1408" s="6">
        <v>122</v>
      </c>
      <c r="Q1408" s="6">
        <v>24</v>
      </c>
      <c r="R1408" s="6">
        <v>2216</v>
      </c>
      <c r="S1408" s="6">
        <v>2219</v>
      </c>
      <c r="T1408" s="6">
        <v>0.88800000000000001</v>
      </c>
      <c r="U1408" s="6">
        <v>0.52200000000000002</v>
      </c>
      <c r="V1408" s="6">
        <v>3.1</v>
      </c>
      <c r="W1408" s="6" t="s">
        <v>36352</v>
      </c>
      <c r="X1408" s="6" t="s">
        <v>27</v>
      </c>
      <c r="Y1408" s="7" t="s">
        <v>40257</v>
      </c>
      <c r="Z1408" s="7" t="s">
        <v>50466</v>
      </c>
      <c r="AA1408" s="6" t="s">
        <v>24</v>
      </c>
      <c r="AB1408" s="6" t="s">
        <v>58022</v>
      </c>
    </row>
    <row r="1409" spans="1:28" ht="30" customHeight="1" x14ac:dyDescent="0.3">
      <c r="A1409" s="6">
        <v>1407</v>
      </c>
      <c r="B1409" s="6" t="s">
        <v>22</v>
      </c>
      <c r="C1409" s="7" t="s">
        <v>1461</v>
      </c>
      <c r="D1409" s="7" t="s">
        <v>12560</v>
      </c>
      <c r="E1409" s="6" t="s">
        <v>6</v>
      </c>
      <c r="F1409" s="6"/>
      <c r="G1409" s="6"/>
      <c r="H1409" s="6"/>
      <c r="I1409" s="6" t="s">
        <v>6</v>
      </c>
      <c r="J1409" s="7" t="s">
        <v>21667</v>
      </c>
      <c r="K1409" s="6">
        <v>2011</v>
      </c>
      <c r="L1409" s="6">
        <v>14</v>
      </c>
      <c r="M1409" s="6"/>
      <c r="N1409" s="6">
        <v>27</v>
      </c>
      <c r="O1409" s="7" t="s">
        <v>26421</v>
      </c>
      <c r="P1409" s="6">
        <v>4</v>
      </c>
      <c r="Q1409" s="6">
        <v>2</v>
      </c>
      <c r="R1409" s="6">
        <v>98</v>
      </c>
      <c r="S1409" s="6">
        <v>100</v>
      </c>
      <c r="T1409" s="6">
        <v>1.27</v>
      </c>
      <c r="U1409" s="6">
        <v>0.16</v>
      </c>
      <c r="V1409" s="6" t="s">
        <v>27</v>
      </c>
      <c r="W1409" s="6" t="s">
        <v>36158</v>
      </c>
      <c r="X1409" s="6" t="s">
        <v>27</v>
      </c>
      <c r="Y1409" s="7" t="s">
        <v>40258</v>
      </c>
      <c r="Z1409" s="7" t="s">
        <v>50467</v>
      </c>
      <c r="AA1409" s="6" t="s">
        <v>24</v>
      </c>
      <c r="AB1409" s="6" t="s">
        <v>58023</v>
      </c>
    </row>
    <row r="1410" spans="1:28" ht="30" customHeight="1" x14ac:dyDescent="0.3">
      <c r="A1410" s="6">
        <v>1408</v>
      </c>
      <c r="B1410" s="6" t="s">
        <v>21</v>
      </c>
      <c r="C1410" s="7" t="s">
        <v>1462</v>
      </c>
      <c r="D1410" s="7" t="s">
        <v>12561</v>
      </c>
      <c r="E1410" s="6" t="s">
        <v>6</v>
      </c>
      <c r="F1410" s="6" t="s">
        <v>6</v>
      </c>
      <c r="G1410" s="6"/>
      <c r="H1410" s="6"/>
      <c r="I1410" s="6" t="s">
        <v>6</v>
      </c>
      <c r="J1410" s="7" t="s">
        <v>54</v>
      </c>
      <c r="K1410" s="6">
        <v>2011</v>
      </c>
      <c r="L1410" s="6">
        <v>88</v>
      </c>
      <c r="M1410" s="6">
        <v>74</v>
      </c>
      <c r="N1410" s="6">
        <v>111</v>
      </c>
      <c r="O1410" s="7" t="s">
        <v>26422</v>
      </c>
      <c r="P1410" s="6">
        <v>46</v>
      </c>
      <c r="Q1410" s="6">
        <v>3</v>
      </c>
      <c r="R1410" s="6">
        <v>413</v>
      </c>
      <c r="S1410" s="6">
        <v>419</v>
      </c>
      <c r="T1410" s="6">
        <v>0.94699999999999995</v>
      </c>
      <c r="U1410" s="6">
        <v>0.91800000000000004</v>
      </c>
      <c r="V1410" s="6">
        <v>5.3</v>
      </c>
      <c r="W1410" s="6" t="s">
        <v>58</v>
      </c>
      <c r="X1410" s="6" t="s">
        <v>27</v>
      </c>
      <c r="Y1410" s="7" t="s">
        <v>40259</v>
      </c>
      <c r="Z1410" s="7" t="s">
        <v>50468</v>
      </c>
      <c r="AA1410" s="6" t="s">
        <v>24</v>
      </c>
      <c r="AB1410" s="6" t="s">
        <v>58024</v>
      </c>
    </row>
    <row r="1411" spans="1:28" ht="30" customHeight="1" x14ac:dyDescent="0.3">
      <c r="A1411" s="6">
        <v>1409</v>
      </c>
      <c r="B1411" s="6" t="s">
        <v>21</v>
      </c>
      <c r="C1411" s="7" t="s">
        <v>1463</v>
      </c>
      <c r="D1411" s="7" t="s">
        <v>12562</v>
      </c>
      <c r="E1411" s="6" t="s">
        <v>6</v>
      </c>
      <c r="F1411" s="6" t="s">
        <v>6</v>
      </c>
      <c r="G1411" s="6"/>
      <c r="H1411" s="6"/>
      <c r="I1411" s="6" t="s">
        <v>6</v>
      </c>
      <c r="J1411" s="7" t="s">
        <v>21878</v>
      </c>
      <c r="K1411" s="6">
        <v>2011</v>
      </c>
      <c r="L1411" s="6">
        <v>7</v>
      </c>
      <c r="M1411" s="6">
        <v>7</v>
      </c>
      <c r="N1411" s="6">
        <v>8</v>
      </c>
      <c r="O1411" s="7" t="s">
        <v>26423</v>
      </c>
      <c r="P1411" s="6">
        <v>44</v>
      </c>
      <c r="Q1411" s="6">
        <v>1</v>
      </c>
      <c r="R1411" s="6">
        <v>37</v>
      </c>
      <c r="S1411" s="6">
        <v>42</v>
      </c>
      <c r="T1411" s="6">
        <v>0.45100000000000001</v>
      </c>
      <c r="U1411" s="6">
        <v>0.39800000000000002</v>
      </c>
      <c r="V1411" s="6">
        <v>2.1</v>
      </c>
      <c r="W1411" s="6" t="s">
        <v>36353</v>
      </c>
      <c r="X1411" s="6" t="s">
        <v>27</v>
      </c>
      <c r="Y1411" s="7" t="s">
        <v>40260</v>
      </c>
      <c r="Z1411" s="7" t="s">
        <v>50469</v>
      </c>
      <c r="AA1411" s="6" t="s">
        <v>24</v>
      </c>
      <c r="AB1411" s="6" t="s">
        <v>58025</v>
      </c>
    </row>
    <row r="1412" spans="1:28" ht="30" customHeight="1" x14ac:dyDescent="0.3">
      <c r="A1412" s="6">
        <v>1410</v>
      </c>
      <c r="B1412" s="6" t="s">
        <v>21</v>
      </c>
      <c r="C1412" s="7" t="s">
        <v>1464</v>
      </c>
      <c r="D1412" s="7" t="s">
        <v>12563</v>
      </c>
      <c r="E1412" s="6" t="s">
        <v>6</v>
      </c>
      <c r="F1412" s="6" t="s">
        <v>6</v>
      </c>
      <c r="G1412" s="6"/>
      <c r="H1412" s="6"/>
      <c r="I1412" s="6" t="s">
        <v>6</v>
      </c>
      <c r="J1412" s="7" t="s">
        <v>21879</v>
      </c>
      <c r="K1412" s="6">
        <v>2011</v>
      </c>
      <c r="L1412" s="6">
        <v>52</v>
      </c>
      <c r="M1412" s="6">
        <v>41</v>
      </c>
      <c r="N1412" s="6">
        <v>53</v>
      </c>
      <c r="O1412" s="7" t="s">
        <v>26424</v>
      </c>
      <c r="P1412" s="6">
        <v>83</v>
      </c>
      <c r="Q1412" s="6">
        <v>4</v>
      </c>
      <c r="R1412" s="6">
        <v>1565</v>
      </c>
      <c r="S1412" s="6">
        <v>1569</v>
      </c>
      <c r="T1412" s="6">
        <v>1.8069999999999999</v>
      </c>
      <c r="U1412" s="6">
        <v>1.831</v>
      </c>
      <c r="V1412" s="6">
        <v>10.7</v>
      </c>
      <c r="W1412" s="6" t="s">
        <v>36354</v>
      </c>
      <c r="X1412" s="6" t="s">
        <v>27</v>
      </c>
      <c r="Y1412" s="7" t="s">
        <v>40261</v>
      </c>
      <c r="Z1412" s="7" t="s">
        <v>50470</v>
      </c>
      <c r="AA1412" s="6" t="s">
        <v>24</v>
      </c>
      <c r="AB1412" s="6" t="s">
        <v>58026</v>
      </c>
    </row>
    <row r="1413" spans="1:28" ht="30" customHeight="1" x14ac:dyDescent="0.3">
      <c r="A1413" s="6">
        <v>1411</v>
      </c>
      <c r="B1413" s="6" t="s">
        <v>21</v>
      </c>
      <c r="C1413" s="7" t="s">
        <v>1465</v>
      </c>
      <c r="D1413" s="7" t="s">
        <v>12564</v>
      </c>
      <c r="E1413" s="6" t="s">
        <v>6</v>
      </c>
      <c r="F1413" s="6" t="s">
        <v>6</v>
      </c>
      <c r="G1413" s="6"/>
      <c r="H1413" s="6"/>
      <c r="I1413" s="6" t="s">
        <v>6</v>
      </c>
      <c r="J1413" s="7" t="s">
        <v>21402</v>
      </c>
      <c r="K1413" s="6">
        <v>2011</v>
      </c>
      <c r="L1413" s="6">
        <v>15</v>
      </c>
      <c r="M1413" s="6">
        <v>14</v>
      </c>
      <c r="N1413" s="6">
        <v>20</v>
      </c>
      <c r="O1413" s="7" t="s">
        <v>26425</v>
      </c>
      <c r="P1413" s="6">
        <v>17</v>
      </c>
      <c r="Q1413" s="6">
        <v>4</v>
      </c>
      <c r="R1413" s="6">
        <v>361</v>
      </c>
      <c r="S1413" s="6">
        <v>366</v>
      </c>
      <c r="T1413" s="6">
        <v>0.48499999999999999</v>
      </c>
      <c r="U1413" s="6">
        <v>0.55200000000000005</v>
      </c>
      <c r="V1413" s="6">
        <v>2.4</v>
      </c>
      <c r="W1413" s="6" t="s">
        <v>35892</v>
      </c>
      <c r="X1413" s="6" t="s">
        <v>27</v>
      </c>
      <c r="Y1413" s="7" t="s">
        <v>40262</v>
      </c>
      <c r="Z1413" s="7" t="s">
        <v>50471</v>
      </c>
      <c r="AA1413" s="6" t="s">
        <v>24</v>
      </c>
      <c r="AB1413" s="6" t="s">
        <v>58027</v>
      </c>
    </row>
    <row r="1414" spans="1:28" ht="30" customHeight="1" x14ac:dyDescent="0.3">
      <c r="A1414" s="6">
        <v>1412</v>
      </c>
      <c r="B1414" s="6" t="s">
        <v>21</v>
      </c>
      <c r="C1414" s="7" t="s">
        <v>1466</v>
      </c>
      <c r="D1414" s="7" t="s">
        <v>12565</v>
      </c>
      <c r="E1414" s="6" t="s">
        <v>6</v>
      </c>
      <c r="F1414" s="6" t="s">
        <v>6</v>
      </c>
      <c r="G1414" s="6"/>
      <c r="H1414" s="6"/>
      <c r="I1414" s="6" t="s">
        <v>6</v>
      </c>
      <c r="J1414" s="7" t="s">
        <v>21880</v>
      </c>
      <c r="K1414" s="6">
        <v>2011</v>
      </c>
      <c r="L1414" s="6">
        <v>0</v>
      </c>
      <c r="M1414" s="6">
        <v>6</v>
      </c>
      <c r="N1414" s="6">
        <v>10</v>
      </c>
      <c r="O1414" s="7" t="s">
        <v>26426</v>
      </c>
      <c r="P1414" s="6">
        <v>7</v>
      </c>
      <c r="Q1414" s="6">
        <v>4</v>
      </c>
      <c r="R1414" s="6">
        <v>192</v>
      </c>
      <c r="S1414" s="6">
        <v>200</v>
      </c>
      <c r="T1414" s="6">
        <v>0.193</v>
      </c>
      <c r="U1414" s="6">
        <v>0.16600000000000001</v>
      </c>
      <c r="V1414" s="6">
        <v>0.4</v>
      </c>
      <c r="W1414" s="6" t="s">
        <v>36355</v>
      </c>
      <c r="X1414" s="6" t="s">
        <v>27</v>
      </c>
      <c r="Y1414" s="7" t="s">
        <v>40263</v>
      </c>
      <c r="Z1414" s="7" t="s">
        <v>50472</v>
      </c>
      <c r="AA1414" s="6" t="s">
        <v>24</v>
      </c>
      <c r="AB1414" s="6" t="s">
        <v>58028</v>
      </c>
    </row>
    <row r="1415" spans="1:28" ht="30" customHeight="1" x14ac:dyDescent="0.3">
      <c r="A1415" s="6">
        <v>1413</v>
      </c>
      <c r="B1415" s="6" t="s">
        <v>22</v>
      </c>
      <c r="C1415" s="7" t="s">
        <v>1467</v>
      </c>
      <c r="D1415" s="7" t="s">
        <v>12566</v>
      </c>
      <c r="E1415" s="6" t="s">
        <v>6</v>
      </c>
      <c r="F1415" s="6"/>
      <c r="G1415" s="6"/>
      <c r="H1415" s="6"/>
      <c r="I1415" s="6" t="s">
        <v>6</v>
      </c>
      <c r="J1415" s="7" t="s">
        <v>21667</v>
      </c>
      <c r="K1415" s="6">
        <v>2011</v>
      </c>
      <c r="L1415" s="6">
        <v>11</v>
      </c>
      <c r="M1415" s="6"/>
      <c r="N1415" s="6">
        <v>19</v>
      </c>
      <c r="O1415" s="7" t="s">
        <v>26427</v>
      </c>
      <c r="P1415" s="6">
        <v>4</v>
      </c>
      <c r="Q1415" s="6">
        <v>9</v>
      </c>
      <c r="R1415" s="6">
        <v>1087</v>
      </c>
      <c r="S1415" s="6">
        <v>1089</v>
      </c>
      <c r="T1415" s="6">
        <v>1.27</v>
      </c>
      <c r="U1415" s="6">
        <v>0.16</v>
      </c>
      <c r="V1415" s="6" t="s">
        <v>27</v>
      </c>
      <c r="W1415" s="6" t="s">
        <v>36158</v>
      </c>
      <c r="X1415" s="6" t="s">
        <v>27</v>
      </c>
      <c r="Y1415" s="7" t="s">
        <v>40264</v>
      </c>
      <c r="Z1415" s="7" t="s">
        <v>50473</v>
      </c>
      <c r="AA1415" s="6" t="s">
        <v>24</v>
      </c>
      <c r="AB1415" s="6" t="s">
        <v>58029</v>
      </c>
    </row>
    <row r="1416" spans="1:28" ht="30" customHeight="1" x14ac:dyDescent="0.3">
      <c r="A1416" s="6">
        <v>1414</v>
      </c>
      <c r="B1416" s="6" t="s">
        <v>21</v>
      </c>
      <c r="C1416" s="7" t="s">
        <v>1468</v>
      </c>
      <c r="D1416" s="7" t="s">
        <v>12567</v>
      </c>
      <c r="E1416" s="6" t="s">
        <v>6</v>
      </c>
      <c r="F1416" s="6" t="s">
        <v>6</v>
      </c>
      <c r="G1416" s="6"/>
      <c r="H1416" s="6"/>
      <c r="I1416" s="6" t="s">
        <v>6</v>
      </c>
      <c r="J1416" s="7" t="s">
        <v>21702</v>
      </c>
      <c r="K1416" s="6">
        <v>2011</v>
      </c>
      <c r="L1416" s="6">
        <v>0</v>
      </c>
      <c r="M1416" s="6">
        <v>0</v>
      </c>
      <c r="N1416" s="6">
        <v>0</v>
      </c>
      <c r="O1416" s="7" t="s">
        <v>26428</v>
      </c>
      <c r="P1416" s="6">
        <v>4</v>
      </c>
      <c r="Q1416" s="6">
        <v>3</v>
      </c>
      <c r="R1416" s="6">
        <v>437</v>
      </c>
      <c r="S1416" s="6">
        <v>443</v>
      </c>
      <c r="T1416" s="6">
        <v>0.70399999999999996</v>
      </c>
      <c r="U1416" s="6">
        <v>0.30399999999999999</v>
      </c>
      <c r="V1416" s="6">
        <v>0.5</v>
      </c>
      <c r="W1416" s="6" t="s">
        <v>36187</v>
      </c>
      <c r="X1416" s="6" t="s">
        <v>27</v>
      </c>
      <c r="Y1416" s="7" t="s">
        <v>40265</v>
      </c>
      <c r="Z1416" s="7" t="s">
        <v>50474</v>
      </c>
      <c r="AA1416" s="6" t="s">
        <v>24</v>
      </c>
      <c r="AB1416" s="6" t="s">
        <v>58030</v>
      </c>
    </row>
    <row r="1417" spans="1:28" ht="30" customHeight="1" x14ac:dyDescent="0.3">
      <c r="A1417" s="6">
        <v>1415</v>
      </c>
      <c r="B1417" s="6" t="s">
        <v>21</v>
      </c>
      <c r="C1417" s="7" t="s">
        <v>1469</v>
      </c>
      <c r="D1417" s="7" t="s">
        <v>12568</v>
      </c>
      <c r="E1417" s="6" t="s">
        <v>6</v>
      </c>
      <c r="F1417" s="6" t="s">
        <v>6</v>
      </c>
      <c r="G1417" s="6" t="s">
        <v>6</v>
      </c>
      <c r="H1417" s="6"/>
      <c r="I1417" s="6" t="s">
        <v>6</v>
      </c>
      <c r="J1417" s="7" t="s">
        <v>21881</v>
      </c>
      <c r="K1417" s="6">
        <v>2011</v>
      </c>
      <c r="L1417" s="6">
        <v>40</v>
      </c>
      <c r="M1417" s="6">
        <v>31</v>
      </c>
      <c r="N1417" s="6">
        <v>51</v>
      </c>
      <c r="O1417" s="7" t="s">
        <v>26429</v>
      </c>
      <c r="P1417" s="6">
        <v>21</v>
      </c>
      <c r="Q1417" s="6">
        <v>1</v>
      </c>
      <c r="R1417" s="6">
        <v>20</v>
      </c>
      <c r="S1417" s="6">
        <v>27</v>
      </c>
      <c r="T1417" s="6">
        <v>0.63400000000000001</v>
      </c>
      <c r="U1417" s="6">
        <v>0.57899999999999996</v>
      </c>
      <c r="V1417" s="6">
        <v>2.5</v>
      </c>
      <c r="W1417" s="6" t="s">
        <v>36356</v>
      </c>
      <c r="X1417" s="6" t="s">
        <v>27</v>
      </c>
      <c r="Y1417" s="7" t="s">
        <v>40266</v>
      </c>
      <c r="Z1417" s="7" t="s">
        <v>50475</v>
      </c>
      <c r="AA1417" s="6" t="s">
        <v>24</v>
      </c>
      <c r="AB1417" s="6" t="s">
        <v>58031</v>
      </c>
    </row>
    <row r="1418" spans="1:28" ht="30" customHeight="1" x14ac:dyDescent="0.3">
      <c r="A1418" s="6">
        <v>1416</v>
      </c>
      <c r="B1418" s="6" t="s">
        <v>22</v>
      </c>
      <c r="C1418" s="7" t="s">
        <v>1470</v>
      </c>
      <c r="D1418" s="7" t="s">
        <v>12569</v>
      </c>
      <c r="E1418" s="6" t="s">
        <v>6</v>
      </c>
      <c r="F1418" s="6"/>
      <c r="G1418" s="6"/>
      <c r="H1418" s="6"/>
      <c r="I1418" s="6"/>
      <c r="J1418" s="7" t="s">
        <v>21548</v>
      </c>
      <c r="K1418" s="6">
        <v>2011</v>
      </c>
      <c r="L1418" s="6">
        <v>0</v>
      </c>
      <c r="M1418" s="6"/>
      <c r="N1418" s="6"/>
      <c r="O1418" s="7" t="s">
        <v>26430</v>
      </c>
      <c r="P1418" s="6">
        <v>13</v>
      </c>
      <c r="Q1418" s="6">
        <v>4</v>
      </c>
      <c r="R1418" s="6">
        <v>619</v>
      </c>
      <c r="S1418" s="6">
        <v>624</v>
      </c>
      <c r="T1418" s="6">
        <v>0.25700000000000001</v>
      </c>
      <c r="U1418" s="6">
        <v>0.11600000000000001</v>
      </c>
      <c r="V1418" s="6" t="s">
        <v>27</v>
      </c>
      <c r="W1418" s="6" t="s">
        <v>36044</v>
      </c>
      <c r="X1418" s="6" t="s">
        <v>27</v>
      </c>
      <c r="Y1418" s="7" t="s">
        <v>27</v>
      </c>
      <c r="Z1418" s="7" t="s">
        <v>27</v>
      </c>
      <c r="AA1418" s="6" t="s">
        <v>24</v>
      </c>
      <c r="AB1418" s="6" t="s">
        <v>58032</v>
      </c>
    </row>
    <row r="1419" spans="1:28" ht="30" customHeight="1" x14ac:dyDescent="0.3">
      <c r="A1419" s="6">
        <v>1417</v>
      </c>
      <c r="B1419" s="6" t="s">
        <v>21</v>
      </c>
      <c r="C1419" s="7" t="s">
        <v>1471</v>
      </c>
      <c r="D1419" s="7" t="s">
        <v>12570</v>
      </c>
      <c r="E1419" s="6" t="s">
        <v>6</v>
      </c>
      <c r="F1419" s="6" t="s">
        <v>6</v>
      </c>
      <c r="G1419" s="6"/>
      <c r="H1419" s="6"/>
      <c r="I1419" s="6" t="s">
        <v>6</v>
      </c>
      <c r="J1419" s="7" t="s">
        <v>21882</v>
      </c>
      <c r="K1419" s="6">
        <v>2011</v>
      </c>
      <c r="L1419" s="6">
        <v>30</v>
      </c>
      <c r="M1419" s="6">
        <v>23</v>
      </c>
      <c r="N1419" s="6">
        <v>53</v>
      </c>
      <c r="O1419" s="7" t="s">
        <v>26431</v>
      </c>
      <c r="P1419" s="6">
        <v>33</v>
      </c>
      <c r="Q1419" s="6">
        <v>1</v>
      </c>
      <c r="R1419" s="6">
        <v>163</v>
      </c>
      <c r="S1419" s="6">
        <v>171</v>
      </c>
      <c r="T1419" s="6">
        <v>0.753</v>
      </c>
      <c r="U1419" s="6">
        <v>0.54</v>
      </c>
      <c r="V1419" s="6">
        <v>2.4</v>
      </c>
      <c r="W1419" s="6" t="s">
        <v>36357</v>
      </c>
      <c r="X1419" s="6" t="s">
        <v>27</v>
      </c>
      <c r="Y1419" s="7" t="s">
        <v>40267</v>
      </c>
      <c r="Z1419" s="7" t="s">
        <v>50476</v>
      </c>
      <c r="AA1419" s="6" t="s">
        <v>24</v>
      </c>
      <c r="AB1419" s="6" t="s">
        <v>58033</v>
      </c>
    </row>
    <row r="1420" spans="1:28" ht="30" customHeight="1" x14ac:dyDescent="0.3">
      <c r="A1420" s="6">
        <v>1418</v>
      </c>
      <c r="B1420" s="6" t="s">
        <v>21</v>
      </c>
      <c r="C1420" s="7" t="s">
        <v>1472</v>
      </c>
      <c r="D1420" s="7" t="s">
        <v>12571</v>
      </c>
      <c r="E1420" s="6" t="s">
        <v>6</v>
      </c>
      <c r="F1420" s="6"/>
      <c r="G1420" s="6"/>
      <c r="H1420" s="6"/>
      <c r="I1420" s="6" t="s">
        <v>6</v>
      </c>
      <c r="J1420" s="7" t="s">
        <v>21883</v>
      </c>
      <c r="K1420" s="6">
        <v>2011</v>
      </c>
      <c r="L1420" s="6">
        <v>8</v>
      </c>
      <c r="M1420" s="6"/>
      <c r="N1420" s="6">
        <v>10</v>
      </c>
      <c r="O1420" s="7" t="s">
        <v>26432</v>
      </c>
      <c r="P1420" s="6">
        <v>32</v>
      </c>
      <c r="Q1420" s="6">
        <v>12</v>
      </c>
      <c r="R1420" s="6">
        <v>4321</v>
      </c>
      <c r="S1420" s="6">
        <v>4326</v>
      </c>
      <c r="T1420" s="6">
        <v>0.48</v>
      </c>
      <c r="U1420" s="6">
        <v>0.42499999999999999</v>
      </c>
      <c r="V1420" s="6">
        <v>2.2999999999999998</v>
      </c>
      <c r="W1420" s="6" t="s">
        <v>36358</v>
      </c>
      <c r="X1420" s="6" t="s">
        <v>27</v>
      </c>
      <c r="Y1420" s="7" t="s">
        <v>40268</v>
      </c>
      <c r="Z1420" s="7" t="s">
        <v>50477</v>
      </c>
      <c r="AA1420" s="6" t="s">
        <v>24</v>
      </c>
      <c r="AB1420" s="6" t="s">
        <v>58034</v>
      </c>
    </row>
    <row r="1421" spans="1:28" ht="30" customHeight="1" x14ac:dyDescent="0.3">
      <c r="A1421" s="6">
        <v>1419</v>
      </c>
      <c r="B1421" s="6" t="s">
        <v>21</v>
      </c>
      <c r="C1421" s="7" t="s">
        <v>1473</v>
      </c>
      <c r="D1421" s="7" t="s">
        <v>12572</v>
      </c>
      <c r="E1421" s="6" t="s">
        <v>6</v>
      </c>
      <c r="F1421" s="6" t="s">
        <v>6</v>
      </c>
      <c r="G1421" s="6"/>
      <c r="H1421" s="6"/>
      <c r="I1421" s="6" t="s">
        <v>6</v>
      </c>
      <c r="J1421" s="7" t="s">
        <v>21357</v>
      </c>
      <c r="K1421" s="6">
        <v>2011</v>
      </c>
      <c r="L1421" s="6">
        <v>7</v>
      </c>
      <c r="M1421" s="6">
        <v>5</v>
      </c>
      <c r="N1421" s="6">
        <v>7</v>
      </c>
      <c r="O1421" s="7" t="s">
        <v>26433</v>
      </c>
      <c r="P1421" s="6">
        <v>49</v>
      </c>
      <c r="Q1421" s="6">
        <v>1</v>
      </c>
      <c r="R1421" s="6">
        <v>1</v>
      </c>
      <c r="S1421" s="6">
        <v>8</v>
      </c>
      <c r="T1421" s="6">
        <v>0.58399999999999996</v>
      </c>
      <c r="U1421" s="6">
        <v>0.29899999999999999</v>
      </c>
      <c r="V1421" s="6">
        <v>1.2</v>
      </c>
      <c r="W1421" s="6" t="s">
        <v>35841</v>
      </c>
      <c r="X1421" s="6" t="s">
        <v>27</v>
      </c>
      <c r="Y1421" s="7" t="s">
        <v>40269</v>
      </c>
      <c r="Z1421" s="7" t="s">
        <v>50478</v>
      </c>
      <c r="AA1421" s="6" t="s">
        <v>24</v>
      </c>
      <c r="AB1421" s="6" t="s">
        <v>58035</v>
      </c>
    </row>
    <row r="1422" spans="1:28" ht="30" customHeight="1" x14ac:dyDescent="0.3">
      <c r="A1422" s="6">
        <v>1420</v>
      </c>
      <c r="B1422" s="6" t="s">
        <v>22</v>
      </c>
      <c r="C1422" s="7" t="s">
        <v>1474</v>
      </c>
      <c r="D1422" s="7" t="s">
        <v>12573</v>
      </c>
      <c r="E1422" s="6" t="s">
        <v>6</v>
      </c>
      <c r="F1422" s="6"/>
      <c r="G1422" s="6"/>
      <c r="H1422" s="6"/>
      <c r="I1422" s="6" t="s">
        <v>6</v>
      </c>
      <c r="J1422" s="7" t="s">
        <v>21700</v>
      </c>
      <c r="K1422" s="6">
        <v>2011</v>
      </c>
      <c r="L1422" s="6">
        <v>21</v>
      </c>
      <c r="M1422" s="6"/>
      <c r="N1422" s="6">
        <v>47</v>
      </c>
      <c r="O1422" s="7" t="s">
        <v>26434</v>
      </c>
      <c r="P1422" s="6">
        <v>58</v>
      </c>
      <c r="Q1422" s="6">
        <v>4</v>
      </c>
      <c r="R1422" s="6">
        <v>301</v>
      </c>
      <c r="S1422" s="6">
        <v>306</v>
      </c>
      <c r="T1422" s="6">
        <v>0.31</v>
      </c>
      <c r="U1422" s="6">
        <v>0.19</v>
      </c>
      <c r="V1422" s="6">
        <v>0.4</v>
      </c>
      <c r="W1422" s="6" t="s">
        <v>36186</v>
      </c>
      <c r="X1422" s="6" t="s">
        <v>27</v>
      </c>
      <c r="Y1422" s="7" t="s">
        <v>27</v>
      </c>
      <c r="Z1422" s="7" t="s">
        <v>27</v>
      </c>
      <c r="AA1422" s="6" t="s">
        <v>24</v>
      </c>
      <c r="AB1422" s="6" t="s">
        <v>58036</v>
      </c>
    </row>
    <row r="1423" spans="1:28" ht="30" customHeight="1" x14ac:dyDescent="0.3">
      <c r="A1423" s="6">
        <v>1421</v>
      </c>
      <c r="B1423" s="6" t="s">
        <v>21</v>
      </c>
      <c r="C1423" s="7" t="s">
        <v>1475</v>
      </c>
      <c r="D1423" s="7" t="s">
        <v>11915</v>
      </c>
      <c r="E1423" s="6" t="s">
        <v>6</v>
      </c>
      <c r="F1423" s="6" t="s">
        <v>6</v>
      </c>
      <c r="G1423" s="6"/>
      <c r="H1423" s="6"/>
      <c r="I1423" s="6" t="s">
        <v>6</v>
      </c>
      <c r="J1423" s="7" t="s">
        <v>21884</v>
      </c>
      <c r="K1423" s="6">
        <v>2011</v>
      </c>
      <c r="L1423" s="6">
        <v>29</v>
      </c>
      <c r="M1423" s="6">
        <v>27</v>
      </c>
      <c r="N1423" s="6">
        <v>34</v>
      </c>
      <c r="O1423" s="7" t="s">
        <v>26435</v>
      </c>
      <c r="P1423" s="6">
        <v>17</v>
      </c>
      <c r="Q1423" s="6">
        <v>4</v>
      </c>
      <c r="R1423" s="6">
        <v>281</v>
      </c>
      <c r="S1423" s="6">
        <v>301</v>
      </c>
      <c r="T1423" s="6">
        <v>0.69899999999999995</v>
      </c>
      <c r="U1423" s="6">
        <v>0.73199999999999998</v>
      </c>
      <c r="V1423" s="6">
        <v>2</v>
      </c>
      <c r="W1423" s="6" t="s">
        <v>36359</v>
      </c>
      <c r="X1423" s="6" t="s">
        <v>27</v>
      </c>
      <c r="Y1423" s="7" t="s">
        <v>40270</v>
      </c>
      <c r="Z1423" s="7" t="s">
        <v>50479</v>
      </c>
      <c r="AA1423" s="6" t="s">
        <v>24</v>
      </c>
      <c r="AB1423" s="6" t="s">
        <v>58037</v>
      </c>
    </row>
    <row r="1424" spans="1:28" ht="30" customHeight="1" x14ac:dyDescent="0.3">
      <c r="A1424" s="6">
        <v>1422</v>
      </c>
      <c r="B1424" s="6" t="s">
        <v>21</v>
      </c>
      <c r="C1424" s="7" t="s">
        <v>1476</v>
      </c>
      <c r="D1424" s="7" t="s">
        <v>12574</v>
      </c>
      <c r="E1424" s="6" t="s">
        <v>6</v>
      </c>
      <c r="F1424" s="6" t="s">
        <v>6</v>
      </c>
      <c r="G1424" s="6"/>
      <c r="H1424" s="6"/>
      <c r="I1424" s="6" t="s">
        <v>6</v>
      </c>
      <c r="J1424" s="7" t="s">
        <v>21449</v>
      </c>
      <c r="K1424" s="6">
        <v>2011</v>
      </c>
      <c r="L1424" s="6">
        <v>3</v>
      </c>
      <c r="M1424" s="6">
        <v>2</v>
      </c>
      <c r="N1424" s="6">
        <v>5</v>
      </c>
      <c r="O1424" s="7" t="s">
        <v>26436</v>
      </c>
      <c r="P1424" s="6">
        <v>671</v>
      </c>
      <c r="Q1424" s="6" t="s">
        <v>27</v>
      </c>
      <c r="R1424" s="6">
        <v>21</v>
      </c>
      <c r="S1424" s="6">
        <v>45</v>
      </c>
      <c r="T1424" s="6">
        <v>0.317</v>
      </c>
      <c r="U1424" s="6">
        <v>0.18</v>
      </c>
      <c r="V1424" s="6" t="s">
        <v>27</v>
      </c>
      <c r="W1424" s="6" t="s">
        <v>35946</v>
      </c>
      <c r="X1424" s="6" t="s">
        <v>27</v>
      </c>
      <c r="Y1424" s="7" t="s">
        <v>40271</v>
      </c>
      <c r="Z1424" s="7" t="s">
        <v>50480</v>
      </c>
      <c r="AA1424" s="6" t="s">
        <v>24</v>
      </c>
      <c r="AB1424" s="6" t="s">
        <v>58038</v>
      </c>
    </row>
    <row r="1425" spans="1:28" ht="30" customHeight="1" x14ac:dyDescent="0.3">
      <c r="A1425" s="6">
        <v>1423</v>
      </c>
      <c r="B1425" s="6" t="s">
        <v>21</v>
      </c>
      <c r="C1425" s="7" t="s">
        <v>1477</v>
      </c>
      <c r="D1425" s="7" t="s">
        <v>12575</v>
      </c>
      <c r="E1425" s="6" t="s">
        <v>6</v>
      </c>
      <c r="F1425" s="6" t="s">
        <v>6</v>
      </c>
      <c r="G1425" s="6"/>
      <c r="H1425" s="6"/>
      <c r="I1425" s="6" t="s">
        <v>6</v>
      </c>
      <c r="J1425" s="7" t="s">
        <v>21449</v>
      </c>
      <c r="K1425" s="6">
        <v>2011</v>
      </c>
      <c r="L1425" s="6">
        <v>2</v>
      </c>
      <c r="M1425" s="6">
        <v>1</v>
      </c>
      <c r="N1425" s="6">
        <v>3</v>
      </c>
      <c r="O1425" s="7" t="s">
        <v>26437</v>
      </c>
      <c r="P1425" s="6">
        <v>699</v>
      </c>
      <c r="Q1425" s="6" t="s">
        <v>27</v>
      </c>
      <c r="R1425" s="6">
        <v>39</v>
      </c>
      <c r="S1425" s="6">
        <v>66</v>
      </c>
      <c r="T1425" s="6">
        <v>0.317</v>
      </c>
      <c r="U1425" s="6">
        <v>0.18</v>
      </c>
      <c r="V1425" s="6" t="s">
        <v>27</v>
      </c>
      <c r="W1425" s="6" t="s">
        <v>35946</v>
      </c>
      <c r="X1425" s="6" t="s">
        <v>27</v>
      </c>
      <c r="Y1425" s="7" t="s">
        <v>40272</v>
      </c>
      <c r="Z1425" s="7" t="s">
        <v>50481</v>
      </c>
      <c r="AA1425" s="6" t="s">
        <v>24</v>
      </c>
      <c r="AB1425" s="6" t="s">
        <v>58039</v>
      </c>
    </row>
    <row r="1426" spans="1:28" ht="30" customHeight="1" x14ac:dyDescent="0.3">
      <c r="A1426" s="6">
        <v>1424</v>
      </c>
      <c r="B1426" s="6" t="s">
        <v>21</v>
      </c>
      <c r="C1426" s="7" t="s">
        <v>1478</v>
      </c>
      <c r="D1426" s="7" t="s">
        <v>12576</v>
      </c>
      <c r="E1426" s="6" t="s">
        <v>6</v>
      </c>
      <c r="F1426" s="6" t="s">
        <v>6</v>
      </c>
      <c r="G1426" s="6" t="s">
        <v>6</v>
      </c>
      <c r="H1426" s="6"/>
      <c r="I1426" s="6" t="s">
        <v>6</v>
      </c>
      <c r="J1426" s="7" t="s">
        <v>21885</v>
      </c>
      <c r="K1426" s="6">
        <v>2011</v>
      </c>
      <c r="L1426" s="6">
        <v>6</v>
      </c>
      <c r="M1426" s="6">
        <v>7</v>
      </c>
      <c r="N1426" s="6">
        <v>9</v>
      </c>
      <c r="O1426" s="7" t="s">
        <v>26438</v>
      </c>
      <c r="P1426" s="6">
        <v>410</v>
      </c>
      <c r="Q1426" s="6">
        <v>1</v>
      </c>
      <c r="R1426" s="6">
        <v>75</v>
      </c>
      <c r="S1426" s="6">
        <v>80</v>
      </c>
      <c r="T1426" s="6">
        <v>0.55300000000000005</v>
      </c>
      <c r="U1426" s="6">
        <v>0.77</v>
      </c>
      <c r="V1426" s="6">
        <v>2.5</v>
      </c>
      <c r="W1426" s="6" t="s">
        <v>36360</v>
      </c>
      <c r="X1426" s="6" t="s">
        <v>27</v>
      </c>
      <c r="Y1426" s="7" t="s">
        <v>40273</v>
      </c>
      <c r="Z1426" s="7" t="s">
        <v>50482</v>
      </c>
      <c r="AA1426" s="6" t="s">
        <v>24</v>
      </c>
      <c r="AB1426" s="6" t="s">
        <v>58040</v>
      </c>
    </row>
    <row r="1427" spans="1:28" ht="30" customHeight="1" x14ac:dyDescent="0.3">
      <c r="A1427" s="6">
        <v>1425</v>
      </c>
      <c r="B1427" s="6" t="s">
        <v>21</v>
      </c>
      <c r="C1427" s="7" t="s">
        <v>1479</v>
      </c>
      <c r="D1427" s="7" t="s">
        <v>12577</v>
      </c>
      <c r="E1427" s="6" t="s">
        <v>6</v>
      </c>
      <c r="F1427" s="6" t="s">
        <v>6</v>
      </c>
      <c r="G1427" s="6"/>
      <c r="H1427" s="6"/>
      <c r="I1427" s="6" t="s">
        <v>6</v>
      </c>
      <c r="J1427" s="7" t="s">
        <v>21865</v>
      </c>
      <c r="K1427" s="6">
        <v>2011</v>
      </c>
      <c r="L1427" s="6">
        <v>8</v>
      </c>
      <c r="M1427" s="6">
        <v>7</v>
      </c>
      <c r="N1427" s="6">
        <v>12</v>
      </c>
      <c r="O1427" s="7" t="s">
        <v>26439</v>
      </c>
      <c r="P1427" s="6">
        <v>35</v>
      </c>
      <c r="Q1427" s="6">
        <v>37</v>
      </c>
      <c r="R1427" s="6">
        <v>1</v>
      </c>
      <c r="S1427" s="6">
        <v>10</v>
      </c>
      <c r="T1427" s="6">
        <v>0.28000000000000003</v>
      </c>
      <c r="U1427" s="6">
        <v>0.18099999999999999</v>
      </c>
      <c r="V1427" s="6" t="s">
        <v>27</v>
      </c>
      <c r="W1427" s="6" t="s">
        <v>36335</v>
      </c>
      <c r="X1427" s="6" t="s">
        <v>36336</v>
      </c>
      <c r="Y1427" s="7" t="s">
        <v>40274</v>
      </c>
      <c r="Z1427" s="7" t="s">
        <v>50483</v>
      </c>
      <c r="AA1427" s="6" t="s">
        <v>24</v>
      </c>
      <c r="AB1427" s="6" t="s">
        <v>58041</v>
      </c>
    </row>
    <row r="1428" spans="1:28" ht="30" customHeight="1" x14ac:dyDescent="0.3">
      <c r="A1428" s="6">
        <v>1426</v>
      </c>
      <c r="B1428" s="6" t="s">
        <v>21</v>
      </c>
      <c r="C1428" s="7" t="s">
        <v>1480</v>
      </c>
      <c r="D1428" s="7" t="s">
        <v>12578</v>
      </c>
      <c r="E1428" s="6" t="s">
        <v>6</v>
      </c>
      <c r="F1428" s="6" t="s">
        <v>6</v>
      </c>
      <c r="G1428" s="6"/>
      <c r="H1428" s="6"/>
      <c r="I1428" s="6" t="s">
        <v>6</v>
      </c>
      <c r="J1428" s="7" t="s">
        <v>21886</v>
      </c>
      <c r="K1428" s="6">
        <v>2011</v>
      </c>
      <c r="L1428" s="6">
        <v>3</v>
      </c>
      <c r="M1428" s="6">
        <v>2</v>
      </c>
      <c r="N1428" s="6">
        <v>8</v>
      </c>
      <c r="O1428" s="7" t="s">
        <v>26440</v>
      </c>
      <c r="P1428" s="6">
        <v>29</v>
      </c>
      <c r="Q1428" s="6">
        <v>3</v>
      </c>
      <c r="R1428" s="6">
        <v>165</v>
      </c>
      <c r="S1428" s="6">
        <v>170</v>
      </c>
      <c r="T1428" s="6">
        <v>0.34599999999999997</v>
      </c>
      <c r="U1428" s="6">
        <v>0.22600000000000001</v>
      </c>
      <c r="V1428" s="6">
        <v>1.3</v>
      </c>
      <c r="W1428" s="6" t="s">
        <v>36361</v>
      </c>
      <c r="X1428" s="6" t="s">
        <v>27</v>
      </c>
      <c r="Y1428" s="7" t="s">
        <v>40275</v>
      </c>
      <c r="Z1428" s="7" t="s">
        <v>50484</v>
      </c>
      <c r="AA1428" s="6" t="s">
        <v>24</v>
      </c>
      <c r="AB1428" s="6" t="s">
        <v>58042</v>
      </c>
    </row>
    <row r="1429" spans="1:28" ht="30" customHeight="1" x14ac:dyDescent="0.3">
      <c r="A1429" s="6">
        <v>1427</v>
      </c>
      <c r="B1429" s="6" t="s">
        <v>21</v>
      </c>
      <c r="C1429" s="7" t="s">
        <v>1481</v>
      </c>
      <c r="D1429" s="7" t="s">
        <v>12579</v>
      </c>
      <c r="E1429" s="6" t="s">
        <v>6</v>
      </c>
      <c r="F1429" s="6" t="s">
        <v>6</v>
      </c>
      <c r="G1429" s="6"/>
      <c r="H1429" s="6"/>
      <c r="I1429" s="6" t="s">
        <v>6</v>
      </c>
      <c r="J1429" s="7" t="s">
        <v>21481</v>
      </c>
      <c r="K1429" s="6">
        <v>2011</v>
      </c>
      <c r="L1429" s="6">
        <v>162</v>
      </c>
      <c r="M1429" s="6">
        <v>147</v>
      </c>
      <c r="N1429" s="6">
        <v>223</v>
      </c>
      <c r="O1429" s="7" t="s">
        <v>26441</v>
      </c>
      <c r="P1429" s="6">
        <v>85</v>
      </c>
      <c r="Q1429" s="6">
        <v>2</v>
      </c>
      <c r="R1429" s="6">
        <v>249</v>
      </c>
      <c r="S1429" s="6">
        <v>255</v>
      </c>
      <c r="T1429" s="6">
        <v>1.675</v>
      </c>
      <c r="U1429" s="6">
        <v>1.3109999999999999</v>
      </c>
      <c r="V1429" s="6">
        <v>6</v>
      </c>
      <c r="W1429" s="6" t="s">
        <v>35980</v>
      </c>
      <c r="X1429" s="6" t="s">
        <v>27</v>
      </c>
      <c r="Y1429" s="7" t="s">
        <v>40276</v>
      </c>
      <c r="Z1429" s="7" t="s">
        <v>50485</v>
      </c>
      <c r="AA1429" s="6" t="s">
        <v>24</v>
      </c>
      <c r="AB1429" s="6" t="s">
        <v>58043</v>
      </c>
    </row>
    <row r="1430" spans="1:28" ht="30" customHeight="1" x14ac:dyDescent="0.3">
      <c r="A1430" s="6">
        <v>1428</v>
      </c>
      <c r="B1430" s="6" t="s">
        <v>21</v>
      </c>
      <c r="C1430" s="7" t="s">
        <v>1482</v>
      </c>
      <c r="D1430" s="7" t="s">
        <v>12580</v>
      </c>
      <c r="E1430" s="6" t="s">
        <v>6</v>
      </c>
      <c r="F1430" s="6"/>
      <c r="G1430" s="6"/>
      <c r="H1430" s="6"/>
      <c r="I1430" s="6" t="s">
        <v>6</v>
      </c>
      <c r="J1430" s="7" t="s">
        <v>21887</v>
      </c>
      <c r="K1430" s="6">
        <v>2011</v>
      </c>
      <c r="L1430" s="6">
        <v>0</v>
      </c>
      <c r="M1430" s="6"/>
      <c r="N1430" s="6">
        <v>1</v>
      </c>
      <c r="O1430" s="7" t="s">
        <v>26442</v>
      </c>
      <c r="P1430" s="6">
        <v>22</v>
      </c>
      <c r="Q1430" s="6">
        <v>3</v>
      </c>
      <c r="R1430" s="6">
        <v>233</v>
      </c>
      <c r="S1430" s="6">
        <v>243</v>
      </c>
      <c r="T1430" s="6">
        <v>0.21</v>
      </c>
      <c r="U1430" s="6">
        <v>0.159</v>
      </c>
      <c r="V1430" s="6" t="s">
        <v>27</v>
      </c>
      <c r="W1430" s="6" t="s">
        <v>36362</v>
      </c>
      <c r="X1430" s="6" t="s">
        <v>27</v>
      </c>
      <c r="Y1430" s="7" t="s">
        <v>27</v>
      </c>
      <c r="Z1430" s="7" t="s">
        <v>27</v>
      </c>
      <c r="AA1430" s="6" t="s">
        <v>24</v>
      </c>
      <c r="AB1430" s="6" t="s">
        <v>58044</v>
      </c>
    </row>
    <row r="1431" spans="1:28" ht="30" customHeight="1" x14ac:dyDescent="0.3">
      <c r="A1431" s="6">
        <v>1429</v>
      </c>
      <c r="B1431" s="6" t="s">
        <v>21</v>
      </c>
      <c r="C1431" s="7" t="s">
        <v>1483</v>
      </c>
      <c r="D1431" s="7" t="s">
        <v>12581</v>
      </c>
      <c r="E1431" s="6" t="s">
        <v>6</v>
      </c>
      <c r="F1431" s="6"/>
      <c r="G1431" s="6"/>
      <c r="H1431" s="6"/>
      <c r="I1431" s="6" t="s">
        <v>6</v>
      </c>
      <c r="J1431" s="7" t="s">
        <v>21888</v>
      </c>
      <c r="K1431" s="6">
        <v>2011</v>
      </c>
      <c r="L1431" s="6">
        <v>8</v>
      </c>
      <c r="M1431" s="6"/>
      <c r="N1431" s="6">
        <v>14</v>
      </c>
      <c r="O1431" s="7" t="s">
        <v>26443</v>
      </c>
      <c r="P1431" s="6">
        <v>12</v>
      </c>
      <c r="Q1431" s="6">
        <v>4</v>
      </c>
      <c r="R1431" s="6">
        <v>223</v>
      </c>
      <c r="S1431" s="6">
        <v>231</v>
      </c>
      <c r="T1431" s="6">
        <v>0.35799999999999998</v>
      </c>
      <c r="U1431" s="6">
        <v>0.23899999999999999</v>
      </c>
      <c r="V1431" s="6" t="s">
        <v>27</v>
      </c>
      <c r="W1431" s="6" t="s">
        <v>36363</v>
      </c>
      <c r="X1431" s="6" t="s">
        <v>27</v>
      </c>
      <c r="Y1431" s="7" t="s">
        <v>40277</v>
      </c>
      <c r="Z1431" s="7" t="s">
        <v>50486</v>
      </c>
      <c r="AA1431" s="6" t="s">
        <v>24</v>
      </c>
      <c r="AB1431" s="6" t="s">
        <v>58045</v>
      </c>
    </row>
    <row r="1432" spans="1:28" ht="30" customHeight="1" x14ac:dyDescent="0.3">
      <c r="A1432" s="6">
        <v>1430</v>
      </c>
      <c r="B1432" s="6" t="s">
        <v>21</v>
      </c>
      <c r="C1432" s="7" t="s">
        <v>1484</v>
      </c>
      <c r="D1432" s="7" t="s">
        <v>12582</v>
      </c>
      <c r="E1432" s="6" t="s">
        <v>6</v>
      </c>
      <c r="F1432" s="6" t="s">
        <v>6</v>
      </c>
      <c r="G1432" s="6" t="s">
        <v>6</v>
      </c>
      <c r="H1432" s="6"/>
      <c r="I1432" s="6" t="s">
        <v>6</v>
      </c>
      <c r="J1432" s="7" t="s">
        <v>21858</v>
      </c>
      <c r="K1432" s="6">
        <v>2011</v>
      </c>
      <c r="L1432" s="6">
        <v>24</v>
      </c>
      <c r="M1432" s="6">
        <v>11</v>
      </c>
      <c r="N1432" s="6">
        <v>32</v>
      </c>
      <c r="O1432" s="7" t="s">
        <v>26444</v>
      </c>
      <c r="P1432" s="6">
        <v>109</v>
      </c>
      <c r="Q1432" s="6">
        <v>1</v>
      </c>
      <c r="R1432" s="6">
        <v>47</v>
      </c>
      <c r="S1432" s="6">
        <v>52</v>
      </c>
      <c r="T1432" s="6">
        <v>0.77400000000000002</v>
      </c>
      <c r="U1432" s="6">
        <v>0.56299999999999994</v>
      </c>
      <c r="V1432" s="6">
        <v>1.8</v>
      </c>
      <c r="W1432" s="6" t="s">
        <v>36326</v>
      </c>
      <c r="X1432" s="6" t="s">
        <v>27</v>
      </c>
      <c r="Y1432" s="7" t="s">
        <v>40278</v>
      </c>
      <c r="Z1432" s="7" t="s">
        <v>50487</v>
      </c>
      <c r="AA1432" s="6" t="s">
        <v>24</v>
      </c>
      <c r="AB1432" s="6" t="s">
        <v>58046</v>
      </c>
    </row>
    <row r="1433" spans="1:28" ht="30" customHeight="1" x14ac:dyDescent="0.3">
      <c r="A1433" s="6">
        <v>1431</v>
      </c>
      <c r="B1433" s="6" t="s">
        <v>21</v>
      </c>
      <c r="C1433" s="7" t="s">
        <v>1485</v>
      </c>
      <c r="D1433" s="7" t="s">
        <v>12583</v>
      </c>
      <c r="E1433" s="6" t="s">
        <v>6</v>
      </c>
      <c r="F1433" s="6" t="s">
        <v>6</v>
      </c>
      <c r="G1433" s="6"/>
      <c r="H1433" s="6"/>
      <c r="I1433" s="6" t="s">
        <v>6</v>
      </c>
      <c r="J1433" s="7" t="s">
        <v>21529</v>
      </c>
      <c r="K1433" s="6">
        <v>2011</v>
      </c>
      <c r="L1433" s="6">
        <v>22</v>
      </c>
      <c r="M1433" s="6">
        <v>20</v>
      </c>
      <c r="N1433" s="6">
        <v>31</v>
      </c>
      <c r="O1433" s="7" t="s">
        <v>26445</v>
      </c>
      <c r="P1433" s="6">
        <v>257</v>
      </c>
      <c r="Q1433" s="6">
        <v>9</v>
      </c>
      <c r="R1433" s="6">
        <v>3850</v>
      </c>
      <c r="S1433" s="6">
        <v>3855</v>
      </c>
      <c r="T1433" s="6">
        <v>1.173</v>
      </c>
      <c r="U1433" s="6">
        <v>1.21</v>
      </c>
      <c r="V1433" s="6">
        <v>6.3</v>
      </c>
      <c r="W1433" s="6" t="s">
        <v>36025</v>
      </c>
      <c r="X1433" s="6" t="s">
        <v>27</v>
      </c>
      <c r="Y1433" s="7" t="s">
        <v>40279</v>
      </c>
      <c r="Z1433" s="7" t="s">
        <v>50488</v>
      </c>
      <c r="AA1433" s="6" t="s">
        <v>24</v>
      </c>
      <c r="AB1433" s="6" t="s">
        <v>58047</v>
      </c>
    </row>
    <row r="1434" spans="1:28" ht="30" customHeight="1" x14ac:dyDescent="0.3">
      <c r="A1434" s="6">
        <v>1432</v>
      </c>
      <c r="B1434" s="6" t="s">
        <v>21</v>
      </c>
      <c r="C1434" s="7" t="s">
        <v>1486</v>
      </c>
      <c r="D1434" s="7" t="s">
        <v>12584</v>
      </c>
      <c r="E1434" s="6" t="s">
        <v>6</v>
      </c>
      <c r="F1434" s="6" t="s">
        <v>6</v>
      </c>
      <c r="G1434" s="6"/>
      <c r="H1434" s="6"/>
      <c r="I1434" s="6" t="s">
        <v>6</v>
      </c>
      <c r="J1434" s="7" t="s">
        <v>21420</v>
      </c>
      <c r="K1434" s="6">
        <v>2011</v>
      </c>
      <c r="L1434" s="6">
        <v>23</v>
      </c>
      <c r="M1434" s="6">
        <v>22</v>
      </c>
      <c r="N1434" s="6">
        <v>27</v>
      </c>
      <c r="O1434" s="7" t="s">
        <v>26446</v>
      </c>
      <c r="P1434" s="6">
        <v>56</v>
      </c>
      <c r="Q1434" s="6">
        <v>24</v>
      </c>
      <c r="R1434" s="6">
        <v>8147</v>
      </c>
      <c r="S1434" s="6">
        <v>8155</v>
      </c>
      <c r="T1434" s="6">
        <v>0.94299999999999995</v>
      </c>
      <c r="U1434" s="6">
        <v>1.159</v>
      </c>
      <c r="V1434" s="6">
        <v>5.5</v>
      </c>
      <c r="W1434" s="6" t="s">
        <v>35910</v>
      </c>
      <c r="X1434" s="6" t="s">
        <v>27</v>
      </c>
      <c r="Y1434" s="7" t="s">
        <v>40280</v>
      </c>
      <c r="Z1434" s="7" t="s">
        <v>50489</v>
      </c>
      <c r="AA1434" s="6" t="s">
        <v>24</v>
      </c>
      <c r="AB1434" s="6" t="s">
        <v>58048</v>
      </c>
    </row>
    <row r="1435" spans="1:28" ht="30" customHeight="1" x14ac:dyDescent="0.3">
      <c r="A1435" s="6">
        <v>1433</v>
      </c>
      <c r="B1435" s="6" t="s">
        <v>21</v>
      </c>
      <c r="C1435" s="7" t="s">
        <v>1487</v>
      </c>
      <c r="D1435" s="7" t="s">
        <v>12585</v>
      </c>
      <c r="E1435" s="6" t="s">
        <v>6</v>
      </c>
      <c r="F1435" s="6" t="s">
        <v>6</v>
      </c>
      <c r="G1435" s="6" t="s">
        <v>6</v>
      </c>
      <c r="H1435" s="6"/>
      <c r="I1435" s="6" t="s">
        <v>6</v>
      </c>
      <c r="J1435" s="7" t="s">
        <v>21889</v>
      </c>
      <c r="K1435" s="6">
        <v>2011</v>
      </c>
      <c r="L1435" s="6">
        <v>3</v>
      </c>
      <c r="M1435" s="6">
        <v>3</v>
      </c>
      <c r="N1435" s="6">
        <v>7</v>
      </c>
      <c r="O1435" s="7" t="s">
        <v>26447</v>
      </c>
      <c r="P1435" s="6">
        <v>24</v>
      </c>
      <c r="Q1435" s="6">
        <v>6</v>
      </c>
      <c r="R1435" s="6">
        <v>1035</v>
      </c>
      <c r="S1435" s="6">
        <v>1044</v>
      </c>
      <c r="T1435" s="6">
        <v>0.80400000000000005</v>
      </c>
      <c r="U1435" s="6">
        <v>0.61799999999999999</v>
      </c>
      <c r="V1435" s="6">
        <v>4.0999999999999996</v>
      </c>
      <c r="W1435" s="6" t="s">
        <v>36364</v>
      </c>
      <c r="X1435" s="6" t="s">
        <v>27</v>
      </c>
      <c r="Y1435" s="7" t="s">
        <v>40281</v>
      </c>
      <c r="Z1435" s="7" t="s">
        <v>50490</v>
      </c>
      <c r="AA1435" s="6" t="s">
        <v>24</v>
      </c>
      <c r="AB1435" s="6" t="s">
        <v>58049</v>
      </c>
    </row>
    <row r="1436" spans="1:28" ht="30" customHeight="1" x14ac:dyDescent="0.3">
      <c r="A1436" s="6">
        <v>1434</v>
      </c>
      <c r="B1436" s="6" t="s">
        <v>21</v>
      </c>
      <c r="C1436" s="7" t="s">
        <v>1488</v>
      </c>
      <c r="D1436" s="7" t="s">
        <v>12505</v>
      </c>
      <c r="E1436" s="6" t="s">
        <v>6</v>
      </c>
      <c r="F1436" s="6" t="s">
        <v>6</v>
      </c>
      <c r="G1436" s="6"/>
      <c r="H1436" s="6"/>
      <c r="I1436" s="6" t="s">
        <v>6</v>
      </c>
      <c r="J1436" s="7" t="s">
        <v>21890</v>
      </c>
      <c r="K1436" s="6">
        <v>2011</v>
      </c>
      <c r="L1436" s="6">
        <v>10</v>
      </c>
      <c r="M1436" s="6">
        <v>9</v>
      </c>
      <c r="N1436" s="6">
        <v>9</v>
      </c>
      <c r="O1436" s="7" t="s">
        <v>26448</v>
      </c>
      <c r="P1436" s="6">
        <v>2</v>
      </c>
      <c r="Q1436" s="6">
        <v>4</v>
      </c>
      <c r="R1436" s="6">
        <v>1432</v>
      </c>
      <c r="S1436" s="6">
        <v>1438</v>
      </c>
      <c r="T1436" s="6">
        <v>0.874</v>
      </c>
      <c r="U1436" s="6">
        <v>0.71499999999999997</v>
      </c>
      <c r="V1436" s="6">
        <v>3.9</v>
      </c>
      <c r="W1436" s="6" t="s">
        <v>36365</v>
      </c>
      <c r="X1436" s="6" t="s">
        <v>27</v>
      </c>
      <c r="Y1436" s="7" t="s">
        <v>40282</v>
      </c>
      <c r="Z1436" s="7" t="s">
        <v>50491</v>
      </c>
      <c r="AA1436" s="6" t="s">
        <v>24</v>
      </c>
      <c r="AB1436" s="6" t="s">
        <v>58050</v>
      </c>
    </row>
    <row r="1437" spans="1:28" ht="30" customHeight="1" x14ac:dyDescent="0.3">
      <c r="A1437" s="6">
        <v>1435</v>
      </c>
      <c r="B1437" s="6" t="s">
        <v>21</v>
      </c>
      <c r="C1437" s="7" t="s">
        <v>1489</v>
      </c>
      <c r="D1437" s="7" t="s">
        <v>12429</v>
      </c>
      <c r="E1437" s="6" t="s">
        <v>6</v>
      </c>
      <c r="F1437" s="6"/>
      <c r="G1437" s="6"/>
      <c r="H1437" s="6"/>
      <c r="I1437" s="6" t="s">
        <v>6</v>
      </c>
      <c r="J1437" s="7" t="s">
        <v>21891</v>
      </c>
      <c r="K1437" s="6">
        <v>2011</v>
      </c>
      <c r="L1437" s="6">
        <v>0</v>
      </c>
      <c r="M1437" s="6"/>
      <c r="N1437" s="6">
        <v>7</v>
      </c>
      <c r="O1437" s="7" t="s">
        <v>26449</v>
      </c>
      <c r="P1437" s="6">
        <v>9</v>
      </c>
      <c r="Q1437" s="6">
        <v>2</v>
      </c>
      <c r="R1437" s="6">
        <v>305</v>
      </c>
      <c r="S1437" s="6">
        <v>318</v>
      </c>
      <c r="T1437" s="6">
        <v>0.24199999999999999</v>
      </c>
      <c r="U1437" s="6">
        <v>0.17199999999999999</v>
      </c>
      <c r="V1437" s="6">
        <v>0.3</v>
      </c>
      <c r="W1437" s="6" t="s">
        <v>36366</v>
      </c>
      <c r="X1437" s="6" t="s">
        <v>27</v>
      </c>
      <c r="Y1437" s="7" t="s">
        <v>27</v>
      </c>
      <c r="Z1437" s="7" t="s">
        <v>27</v>
      </c>
      <c r="AA1437" s="6" t="s">
        <v>24</v>
      </c>
      <c r="AB1437" s="6" t="s">
        <v>58051</v>
      </c>
    </row>
    <row r="1438" spans="1:28" ht="30" customHeight="1" x14ac:dyDescent="0.3">
      <c r="A1438" s="6">
        <v>1436</v>
      </c>
      <c r="B1438" s="6" t="s">
        <v>21</v>
      </c>
      <c r="C1438" s="7" t="s">
        <v>1490</v>
      </c>
      <c r="D1438" s="7" t="s">
        <v>12586</v>
      </c>
      <c r="E1438" s="6" t="s">
        <v>6</v>
      </c>
      <c r="F1438" s="6" t="s">
        <v>6</v>
      </c>
      <c r="G1438" s="6"/>
      <c r="H1438" s="6"/>
      <c r="I1438" s="6" t="s">
        <v>6</v>
      </c>
      <c r="J1438" s="7" t="s">
        <v>43</v>
      </c>
      <c r="K1438" s="6">
        <v>2011</v>
      </c>
      <c r="L1438" s="6">
        <v>0</v>
      </c>
      <c r="M1438" s="6">
        <v>0</v>
      </c>
      <c r="N1438" s="6">
        <v>0</v>
      </c>
      <c r="O1438" s="7" t="s">
        <v>26450</v>
      </c>
      <c r="P1438" s="6">
        <v>1349</v>
      </c>
      <c r="Q1438" s="6" t="s">
        <v>36367</v>
      </c>
      <c r="R1438" s="6">
        <v>763</v>
      </c>
      <c r="S1438" s="6">
        <v>764</v>
      </c>
      <c r="T1438" s="6">
        <v>0.3</v>
      </c>
      <c r="U1438" s="6">
        <v>0.16500000000000001</v>
      </c>
      <c r="V1438" s="6" t="s">
        <v>27</v>
      </c>
      <c r="W1438" s="6" t="s">
        <v>46</v>
      </c>
      <c r="X1438" s="6" t="s">
        <v>36102</v>
      </c>
      <c r="Y1438" s="7" t="s">
        <v>40283</v>
      </c>
      <c r="Z1438" s="7" t="s">
        <v>50492</v>
      </c>
      <c r="AA1438" s="6" t="s">
        <v>52</v>
      </c>
      <c r="AB1438" s="6" t="s">
        <v>58052</v>
      </c>
    </row>
    <row r="1439" spans="1:28" ht="30" customHeight="1" x14ac:dyDescent="0.3">
      <c r="A1439" s="6">
        <v>1437</v>
      </c>
      <c r="B1439" s="6" t="s">
        <v>21</v>
      </c>
      <c r="C1439" s="7" t="s">
        <v>1491</v>
      </c>
      <c r="D1439" s="7" t="s">
        <v>12587</v>
      </c>
      <c r="E1439" s="6" t="s">
        <v>6</v>
      </c>
      <c r="F1439" s="6" t="s">
        <v>6</v>
      </c>
      <c r="G1439" s="6"/>
      <c r="H1439" s="6"/>
      <c r="I1439" s="6" t="s">
        <v>6</v>
      </c>
      <c r="J1439" s="7" t="s">
        <v>21402</v>
      </c>
      <c r="K1439" s="6">
        <v>2011</v>
      </c>
      <c r="L1439" s="6">
        <v>33</v>
      </c>
      <c r="M1439" s="6">
        <v>26</v>
      </c>
      <c r="N1439" s="6">
        <v>34</v>
      </c>
      <c r="O1439" s="7" t="s">
        <v>26451</v>
      </c>
      <c r="P1439" s="6">
        <v>17</v>
      </c>
      <c r="Q1439" s="6">
        <v>9</v>
      </c>
      <c r="R1439" s="6">
        <v>835</v>
      </c>
      <c r="S1439" s="6">
        <v>842</v>
      </c>
      <c r="T1439" s="6">
        <v>0.48499999999999999</v>
      </c>
      <c r="U1439" s="6">
        <v>0.55200000000000005</v>
      </c>
      <c r="V1439" s="6">
        <v>2.4</v>
      </c>
      <c r="W1439" s="6" t="s">
        <v>35892</v>
      </c>
      <c r="X1439" s="6" t="s">
        <v>27</v>
      </c>
      <c r="Y1439" s="7" t="s">
        <v>40284</v>
      </c>
      <c r="Z1439" s="7" t="s">
        <v>50493</v>
      </c>
      <c r="AA1439" s="6" t="s">
        <v>24</v>
      </c>
      <c r="AB1439" s="6" t="s">
        <v>58053</v>
      </c>
    </row>
    <row r="1440" spans="1:28" ht="30" customHeight="1" x14ac:dyDescent="0.3">
      <c r="A1440" s="6">
        <v>1438</v>
      </c>
      <c r="B1440" s="6" t="s">
        <v>21</v>
      </c>
      <c r="C1440" s="7" t="s">
        <v>1492</v>
      </c>
      <c r="D1440" s="7" t="s">
        <v>12588</v>
      </c>
      <c r="E1440" s="6" t="s">
        <v>6</v>
      </c>
      <c r="F1440" s="6" t="s">
        <v>6</v>
      </c>
      <c r="G1440" s="6"/>
      <c r="H1440" s="6"/>
      <c r="I1440" s="6" t="s">
        <v>6</v>
      </c>
      <c r="J1440" s="7" t="s">
        <v>21719</v>
      </c>
      <c r="K1440" s="6">
        <v>2011</v>
      </c>
      <c r="L1440" s="6">
        <v>2</v>
      </c>
      <c r="M1440" s="6">
        <v>2</v>
      </c>
      <c r="N1440" s="6">
        <v>2</v>
      </c>
      <c r="O1440" s="7" t="s">
        <v>26452</v>
      </c>
      <c r="P1440" s="6">
        <v>8</v>
      </c>
      <c r="Q1440" s="6">
        <v>8</v>
      </c>
      <c r="R1440" s="6">
        <v>469</v>
      </c>
      <c r="S1440" s="6">
        <v>475</v>
      </c>
      <c r="T1440" s="6">
        <v>0.503</v>
      </c>
      <c r="U1440" s="6">
        <v>0.24299999999999999</v>
      </c>
      <c r="V1440" s="6">
        <v>1.2</v>
      </c>
      <c r="W1440" s="6" t="s">
        <v>36198</v>
      </c>
      <c r="X1440" s="6" t="s">
        <v>27</v>
      </c>
      <c r="Y1440" s="7" t="s">
        <v>27</v>
      </c>
      <c r="Z1440" s="7" t="s">
        <v>27</v>
      </c>
      <c r="AA1440" s="6" t="s">
        <v>24</v>
      </c>
      <c r="AB1440" s="6" t="s">
        <v>58054</v>
      </c>
    </row>
    <row r="1441" spans="1:28" ht="30" customHeight="1" x14ac:dyDescent="0.3">
      <c r="A1441" s="6">
        <v>1439</v>
      </c>
      <c r="B1441" s="6" t="s">
        <v>21</v>
      </c>
      <c r="C1441" s="7" t="s">
        <v>1493</v>
      </c>
      <c r="D1441" s="7" t="s">
        <v>12589</v>
      </c>
      <c r="E1441" s="6" t="s">
        <v>6</v>
      </c>
      <c r="F1441" s="6" t="s">
        <v>6</v>
      </c>
      <c r="G1441" s="6"/>
      <c r="H1441" s="6"/>
      <c r="I1441" s="6" t="s">
        <v>6</v>
      </c>
      <c r="J1441" s="7" t="s">
        <v>21528</v>
      </c>
      <c r="K1441" s="6">
        <v>2011</v>
      </c>
      <c r="L1441" s="6">
        <v>23</v>
      </c>
      <c r="M1441" s="6">
        <v>21</v>
      </c>
      <c r="N1441" s="6">
        <v>25</v>
      </c>
      <c r="O1441" s="7" t="s">
        <v>26453</v>
      </c>
      <c r="P1441" s="6">
        <v>22</v>
      </c>
      <c r="Q1441" s="6">
        <v>5</v>
      </c>
      <c r="R1441" s="6">
        <v>545</v>
      </c>
      <c r="S1441" s="6">
        <v>550</v>
      </c>
      <c r="T1441" s="6">
        <v>0.69599999999999995</v>
      </c>
      <c r="U1441" s="6">
        <v>0.51200000000000001</v>
      </c>
      <c r="V1441" s="6">
        <v>2.8</v>
      </c>
      <c r="W1441" s="6" t="s">
        <v>36024</v>
      </c>
      <c r="X1441" s="6" t="s">
        <v>27</v>
      </c>
      <c r="Y1441" s="7" t="s">
        <v>40285</v>
      </c>
      <c r="Z1441" s="7" t="s">
        <v>50494</v>
      </c>
      <c r="AA1441" s="6" t="s">
        <v>24</v>
      </c>
      <c r="AB1441" s="6" t="s">
        <v>58055</v>
      </c>
    </row>
    <row r="1442" spans="1:28" ht="30" customHeight="1" x14ac:dyDescent="0.3">
      <c r="A1442" s="6">
        <v>1440</v>
      </c>
      <c r="B1442" s="6" t="s">
        <v>21</v>
      </c>
      <c r="C1442" s="7" t="s">
        <v>1494</v>
      </c>
      <c r="D1442" s="7" t="s">
        <v>12530</v>
      </c>
      <c r="E1442" s="6" t="s">
        <v>6</v>
      </c>
      <c r="F1442" s="6" t="s">
        <v>6</v>
      </c>
      <c r="G1442" s="6"/>
      <c r="H1442" s="6"/>
      <c r="I1442" s="6" t="s">
        <v>6</v>
      </c>
      <c r="J1442" s="7" t="s">
        <v>21402</v>
      </c>
      <c r="K1442" s="6">
        <v>2011</v>
      </c>
      <c r="L1442" s="6">
        <v>63</v>
      </c>
      <c r="M1442" s="6">
        <v>60</v>
      </c>
      <c r="N1442" s="6">
        <v>76</v>
      </c>
      <c r="O1442" s="7" t="s">
        <v>26454</v>
      </c>
      <c r="P1442" s="6">
        <v>17</v>
      </c>
      <c r="Q1442" s="6">
        <v>3</v>
      </c>
      <c r="R1442" s="6">
        <v>201</v>
      </c>
      <c r="S1442" s="6">
        <v>207</v>
      </c>
      <c r="T1442" s="6">
        <v>0.48499999999999999</v>
      </c>
      <c r="U1442" s="6">
        <v>0.55200000000000005</v>
      </c>
      <c r="V1442" s="6">
        <v>2.4</v>
      </c>
      <c r="W1442" s="6" t="s">
        <v>35892</v>
      </c>
      <c r="X1442" s="6" t="s">
        <v>27</v>
      </c>
      <c r="Y1442" s="7" t="s">
        <v>40286</v>
      </c>
      <c r="Z1442" s="7" t="s">
        <v>50495</v>
      </c>
      <c r="AA1442" s="6" t="s">
        <v>24</v>
      </c>
      <c r="AB1442" s="6" t="s">
        <v>58056</v>
      </c>
    </row>
    <row r="1443" spans="1:28" ht="30" customHeight="1" x14ac:dyDescent="0.3">
      <c r="A1443" s="6">
        <v>1441</v>
      </c>
      <c r="B1443" s="6" t="s">
        <v>21</v>
      </c>
      <c r="C1443" s="7" t="s">
        <v>1495</v>
      </c>
      <c r="D1443" s="7" t="s">
        <v>12590</v>
      </c>
      <c r="E1443" s="6" t="s">
        <v>6</v>
      </c>
      <c r="F1443" s="6" t="s">
        <v>6</v>
      </c>
      <c r="G1443" s="6"/>
      <c r="H1443" s="6"/>
      <c r="I1443" s="6" t="s">
        <v>6</v>
      </c>
      <c r="J1443" s="7" t="s">
        <v>43</v>
      </c>
      <c r="K1443" s="6">
        <v>2011</v>
      </c>
      <c r="L1443" s="6">
        <v>1</v>
      </c>
      <c r="M1443" s="6">
        <v>1</v>
      </c>
      <c r="N1443" s="6">
        <v>5</v>
      </c>
      <c r="O1443" s="7" t="s">
        <v>26455</v>
      </c>
      <c r="P1443" s="6">
        <v>1349</v>
      </c>
      <c r="Q1443" s="6" t="s">
        <v>36367</v>
      </c>
      <c r="R1443" s="6">
        <v>589</v>
      </c>
      <c r="S1443" s="6">
        <v>590</v>
      </c>
      <c r="T1443" s="6">
        <v>0.3</v>
      </c>
      <c r="U1443" s="6">
        <v>0.16500000000000001</v>
      </c>
      <c r="V1443" s="6" t="s">
        <v>27</v>
      </c>
      <c r="W1443" s="6" t="s">
        <v>46</v>
      </c>
      <c r="X1443" s="6" t="s">
        <v>36102</v>
      </c>
      <c r="Y1443" s="7" t="s">
        <v>40287</v>
      </c>
      <c r="Z1443" s="7" t="s">
        <v>50496</v>
      </c>
      <c r="AA1443" s="6" t="s">
        <v>52</v>
      </c>
      <c r="AB1443" s="6" t="s">
        <v>58057</v>
      </c>
    </row>
    <row r="1444" spans="1:28" ht="30" customHeight="1" x14ac:dyDescent="0.3">
      <c r="A1444" s="6">
        <v>1442</v>
      </c>
      <c r="B1444" s="6" t="s">
        <v>22</v>
      </c>
      <c r="C1444" s="7" t="s">
        <v>1496</v>
      </c>
      <c r="D1444" s="7" t="s">
        <v>12591</v>
      </c>
      <c r="E1444" s="6" t="s">
        <v>6</v>
      </c>
      <c r="F1444" s="6" t="s">
        <v>6</v>
      </c>
      <c r="G1444" s="6" t="s">
        <v>6</v>
      </c>
      <c r="H1444" s="6"/>
      <c r="I1444" s="6" t="s">
        <v>6</v>
      </c>
      <c r="J1444" s="7" t="s">
        <v>21892</v>
      </c>
      <c r="K1444" s="6">
        <v>2011</v>
      </c>
      <c r="L1444" s="6">
        <v>91</v>
      </c>
      <c r="M1444" s="6">
        <v>78</v>
      </c>
      <c r="N1444" s="6">
        <v>114</v>
      </c>
      <c r="O1444" s="7" t="s">
        <v>26456</v>
      </c>
      <c r="P1444" s="6">
        <v>36</v>
      </c>
      <c r="Q1444" s="6">
        <v>1</v>
      </c>
      <c r="R1444" s="6">
        <v>55</v>
      </c>
      <c r="S1444" s="6">
        <v>67</v>
      </c>
      <c r="T1444" s="6">
        <v>0.55100000000000005</v>
      </c>
      <c r="U1444" s="6">
        <v>0.58299999999999996</v>
      </c>
      <c r="V1444" s="6">
        <v>2.1</v>
      </c>
      <c r="W1444" s="6" t="s">
        <v>36368</v>
      </c>
      <c r="X1444" s="6" t="s">
        <v>27</v>
      </c>
      <c r="Y1444" s="7" t="s">
        <v>40288</v>
      </c>
      <c r="Z1444" s="7" t="s">
        <v>50497</v>
      </c>
      <c r="AA1444" s="6" t="s">
        <v>24</v>
      </c>
      <c r="AB1444" s="6" t="s">
        <v>58058</v>
      </c>
    </row>
    <row r="1445" spans="1:28" ht="30" customHeight="1" x14ac:dyDescent="0.3">
      <c r="A1445" s="6">
        <v>1443</v>
      </c>
      <c r="B1445" s="6" t="s">
        <v>21</v>
      </c>
      <c r="C1445" s="7" t="s">
        <v>1497</v>
      </c>
      <c r="D1445" s="7" t="s">
        <v>12592</v>
      </c>
      <c r="E1445" s="6" t="s">
        <v>6</v>
      </c>
      <c r="F1445" s="6" t="s">
        <v>6</v>
      </c>
      <c r="G1445" s="6"/>
      <c r="H1445" s="6"/>
      <c r="I1445" s="6" t="s">
        <v>6</v>
      </c>
      <c r="J1445" s="7" t="s">
        <v>21528</v>
      </c>
      <c r="K1445" s="6">
        <v>2011</v>
      </c>
      <c r="L1445" s="6">
        <v>1</v>
      </c>
      <c r="M1445" s="6">
        <v>1</v>
      </c>
      <c r="N1445" s="6">
        <v>6</v>
      </c>
      <c r="O1445" s="7" t="s">
        <v>26457</v>
      </c>
      <c r="P1445" s="6">
        <v>22</v>
      </c>
      <c r="Q1445" s="6">
        <v>6</v>
      </c>
      <c r="R1445" s="6">
        <v>607</v>
      </c>
      <c r="S1445" s="6">
        <v>613</v>
      </c>
      <c r="T1445" s="6">
        <v>0.69599999999999995</v>
      </c>
      <c r="U1445" s="6">
        <v>0.51200000000000001</v>
      </c>
      <c r="V1445" s="6">
        <v>2.8</v>
      </c>
      <c r="W1445" s="6" t="s">
        <v>36024</v>
      </c>
      <c r="X1445" s="6" t="s">
        <v>27</v>
      </c>
      <c r="Y1445" s="7" t="s">
        <v>40289</v>
      </c>
      <c r="Z1445" s="7" t="s">
        <v>50498</v>
      </c>
      <c r="AA1445" s="6" t="s">
        <v>24</v>
      </c>
      <c r="AB1445" s="6" t="s">
        <v>58059</v>
      </c>
    </row>
    <row r="1446" spans="1:28" ht="30" customHeight="1" x14ac:dyDescent="0.3">
      <c r="A1446" s="6">
        <v>1444</v>
      </c>
      <c r="B1446" s="6" t="s">
        <v>21</v>
      </c>
      <c r="C1446" s="7" t="s">
        <v>1498</v>
      </c>
      <c r="D1446" s="7" t="s">
        <v>12593</v>
      </c>
      <c r="E1446" s="6" t="s">
        <v>6</v>
      </c>
      <c r="F1446" s="6" t="s">
        <v>6</v>
      </c>
      <c r="G1446" s="6" t="s">
        <v>6</v>
      </c>
      <c r="H1446" s="6"/>
      <c r="I1446" s="6" t="s">
        <v>6</v>
      </c>
      <c r="J1446" s="7" t="s">
        <v>21858</v>
      </c>
      <c r="K1446" s="6">
        <v>2011</v>
      </c>
      <c r="L1446" s="6">
        <v>53</v>
      </c>
      <c r="M1446" s="6">
        <v>35</v>
      </c>
      <c r="N1446" s="6">
        <v>88</v>
      </c>
      <c r="O1446" s="7" t="s">
        <v>26458</v>
      </c>
      <c r="P1446" s="6">
        <v>108</v>
      </c>
      <c r="Q1446" s="6">
        <v>1</v>
      </c>
      <c r="R1446" s="6">
        <v>107</v>
      </c>
      <c r="S1446" s="6">
        <v>113</v>
      </c>
      <c r="T1446" s="6">
        <v>0.77400000000000002</v>
      </c>
      <c r="U1446" s="6">
        <v>0.56299999999999994</v>
      </c>
      <c r="V1446" s="6">
        <v>1.8</v>
      </c>
      <c r="W1446" s="6" t="s">
        <v>36326</v>
      </c>
      <c r="X1446" s="6" t="s">
        <v>27</v>
      </c>
      <c r="Y1446" s="7" t="s">
        <v>40290</v>
      </c>
      <c r="Z1446" s="7" t="s">
        <v>50499</v>
      </c>
      <c r="AA1446" s="6" t="s">
        <v>24</v>
      </c>
      <c r="AB1446" s="6" t="s">
        <v>58060</v>
      </c>
    </row>
    <row r="1447" spans="1:28" ht="30" customHeight="1" x14ac:dyDescent="0.3">
      <c r="A1447" s="6">
        <v>1445</v>
      </c>
      <c r="B1447" s="6" t="s">
        <v>21</v>
      </c>
      <c r="C1447" s="7" t="s">
        <v>1499</v>
      </c>
      <c r="D1447" s="7" t="s">
        <v>12594</v>
      </c>
      <c r="E1447" s="6" t="s">
        <v>6</v>
      </c>
      <c r="F1447" s="6" t="s">
        <v>6</v>
      </c>
      <c r="G1447" s="6" t="s">
        <v>6</v>
      </c>
      <c r="H1447" s="6"/>
      <c r="I1447" s="6" t="s">
        <v>6</v>
      </c>
      <c r="J1447" s="7" t="s">
        <v>21893</v>
      </c>
      <c r="K1447" s="6">
        <v>2011</v>
      </c>
      <c r="L1447" s="6">
        <v>154</v>
      </c>
      <c r="M1447" s="6">
        <v>137</v>
      </c>
      <c r="N1447" s="6">
        <v>223</v>
      </c>
      <c r="O1447" s="7" t="s">
        <v>26459</v>
      </c>
      <c r="P1447" s="6">
        <v>42</v>
      </c>
      <c r="Q1447" s="6">
        <v>8</v>
      </c>
      <c r="R1447" s="6">
        <v>658</v>
      </c>
      <c r="S1447" s="6">
        <v>668</v>
      </c>
      <c r="T1447" s="6">
        <v>0.84399999999999997</v>
      </c>
      <c r="U1447" s="6">
        <v>1.0760000000000001</v>
      </c>
      <c r="V1447" s="6">
        <v>4.7</v>
      </c>
      <c r="W1447" s="6" t="s">
        <v>36369</v>
      </c>
      <c r="X1447" s="6" t="s">
        <v>27</v>
      </c>
      <c r="Y1447" s="7" t="s">
        <v>40291</v>
      </c>
      <c r="Z1447" s="7" t="s">
        <v>50500</v>
      </c>
      <c r="AA1447" s="6" t="s">
        <v>24</v>
      </c>
      <c r="AB1447" s="6" t="s">
        <v>58061</v>
      </c>
    </row>
    <row r="1448" spans="1:28" ht="30" customHeight="1" x14ac:dyDescent="0.3">
      <c r="A1448" s="6">
        <v>1446</v>
      </c>
      <c r="B1448" s="6" t="s">
        <v>21</v>
      </c>
      <c r="C1448" s="7" t="s">
        <v>1500</v>
      </c>
      <c r="D1448" s="7" t="s">
        <v>12595</v>
      </c>
      <c r="E1448" s="6" t="s">
        <v>6</v>
      </c>
      <c r="F1448" s="6" t="s">
        <v>6</v>
      </c>
      <c r="G1448" s="6"/>
      <c r="H1448" s="6"/>
      <c r="I1448" s="6" t="s">
        <v>6</v>
      </c>
      <c r="J1448" s="7" t="s">
        <v>21365</v>
      </c>
      <c r="K1448" s="6">
        <v>2011</v>
      </c>
      <c r="L1448" s="6">
        <v>4</v>
      </c>
      <c r="M1448" s="6">
        <v>4</v>
      </c>
      <c r="N1448" s="6">
        <v>5</v>
      </c>
      <c r="O1448" s="7" t="s">
        <v>26460</v>
      </c>
      <c r="P1448" s="6">
        <v>119</v>
      </c>
      <c r="Q1448" s="6">
        <v>1</v>
      </c>
      <c r="R1448" s="6">
        <v>1</v>
      </c>
      <c r="S1448" s="6">
        <v>6</v>
      </c>
      <c r="T1448" s="6">
        <v>0.70699999999999996</v>
      </c>
      <c r="U1448" s="6">
        <v>0.55700000000000005</v>
      </c>
      <c r="V1448" s="6">
        <v>2.7</v>
      </c>
      <c r="W1448" s="6" t="s">
        <v>35850</v>
      </c>
      <c r="X1448" s="6" t="s">
        <v>27</v>
      </c>
      <c r="Y1448" s="7" t="s">
        <v>40292</v>
      </c>
      <c r="Z1448" s="7" t="s">
        <v>50501</v>
      </c>
      <c r="AA1448" s="6" t="s">
        <v>24</v>
      </c>
      <c r="AB1448" s="6" t="s">
        <v>58062</v>
      </c>
    </row>
    <row r="1449" spans="1:28" ht="30" customHeight="1" x14ac:dyDescent="0.3">
      <c r="A1449" s="6">
        <v>1447</v>
      </c>
      <c r="B1449" s="6" t="s">
        <v>21</v>
      </c>
      <c r="C1449" s="7" t="s">
        <v>1501</v>
      </c>
      <c r="D1449" s="7" t="s">
        <v>12596</v>
      </c>
      <c r="E1449" s="6" t="s">
        <v>6</v>
      </c>
      <c r="F1449" s="6" t="s">
        <v>6</v>
      </c>
      <c r="G1449" s="6"/>
      <c r="H1449" s="6"/>
      <c r="I1449" s="6" t="s">
        <v>6</v>
      </c>
      <c r="J1449" s="7" t="s">
        <v>21894</v>
      </c>
      <c r="K1449" s="6">
        <v>2011</v>
      </c>
      <c r="L1449" s="6">
        <v>14</v>
      </c>
      <c r="M1449" s="6">
        <v>13</v>
      </c>
      <c r="N1449" s="6">
        <v>18</v>
      </c>
      <c r="O1449" s="7" t="s">
        <v>26461</v>
      </c>
      <c r="P1449" s="6">
        <v>47</v>
      </c>
      <c r="Q1449" s="6">
        <v>1</v>
      </c>
      <c r="R1449" s="6">
        <v>87</v>
      </c>
      <c r="S1449" s="6">
        <v>95</v>
      </c>
      <c r="T1449" s="6">
        <v>0.66700000000000004</v>
      </c>
      <c r="U1449" s="6">
        <v>0.29599999999999999</v>
      </c>
      <c r="V1449" s="6">
        <v>0.9</v>
      </c>
      <c r="W1449" s="6" t="s">
        <v>36370</v>
      </c>
      <c r="X1449" s="6" t="s">
        <v>27</v>
      </c>
      <c r="Y1449" s="7" t="s">
        <v>40293</v>
      </c>
      <c r="Z1449" s="7" t="s">
        <v>50502</v>
      </c>
      <c r="AA1449" s="6" t="s">
        <v>24</v>
      </c>
      <c r="AB1449" s="6" t="s">
        <v>58063</v>
      </c>
    </row>
    <row r="1450" spans="1:28" ht="30" customHeight="1" x14ac:dyDescent="0.3">
      <c r="A1450" s="6">
        <v>1448</v>
      </c>
      <c r="B1450" s="6" t="s">
        <v>21</v>
      </c>
      <c r="C1450" s="7" t="s">
        <v>1502</v>
      </c>
      <c r="D1450" s="7" t="s">
        <v>12597</v>
      </c>
      <c r="E1450" s="6" t="s">
        <v>6</v>
      </c>
      <c r="F1450" s="6" t="s">
        <v>6</v>
      </c>
      <c r="G1450" s="6" t="s">
        <v>6</v>
      </c>
      <c r="H1450" s="6"/>
      <c r="I1450" s="6" t="s">
        <v>6</v>
      </c>
      <c r="J1450" s="7" t="s">
        <v>21431</v>
      </c>
      <c r="K1450" s="6">
        <v>2011</v>
      </c>
      <c r="L1450" s="6">
        <v>42</v>
      </c>
      <c r="M1450" s="6">
        <v>45</v>
      </c>
      <c r="N1450" s="6">
        <v>49</v>
      </c>
      <c r="O1450" s="7" t="s">
        <v>26462</v>
      </c>
      <c r="P1450" s="6">
        <v>79</v>
      </c>
      <c r="Q1450" s="6">
        <v>1</v>
      </c>
      <c r="R1450" s="6">
        <v>169</v>
      </c>
      <c r="S1450" s="6">
        <v>178</v>
      </c>
      <c r="T1450" s="6">
        <v>0.97599999999999998</v>
      </c>
      <c r="U1450" s="6">
        <v>0.65300000000000002</v>
      </c>
      <c r="V1450" s="6">
        <v>4.3</v>
      </c>
      <c r="W1450" s="6" t="s">
        <v>35921</v>
      </c>
      <c r="X1450" s="6" t="s">
        <v>27</v>
      </c>
      <c r="Y1450" s="7" t="s">
        <v>40294</v>
      </c>
      <c r="Z1450" s="7" t="s">
        <v>50503</v>
      </c>
      <c r="AA1450" s="6" t="s">
        <v>24</v>
      </c>
      <c r="AB1450" s="6" t="s">
        <v>58064</v>
      </c>
    </row>
    <row r="1451" spans="1:28" ht="30" customHeight="1" x14ac:dyDescent="0.3">
      <c r="A1451" s="6">
        <v>1449</v>
      </c>
      <c r="B1451" s="6" t="s">
        <v>21</v>
      </c>
      <c r="C1451" s="7" t="s">
        <v>1503</v>
      </c>
      <c r="D1451" s="7" t="s">
        <v>12598</v>
      </c>
      <c r="E1451" s="6" t="s">
        <v>6</v>
      </c>
      <c r="F1451" s="6" t="s">
        <v>6</v>
      </c>
      <c r="G1451" s="6"/>
      <c r="H1451" s="6"/>
      <c r="I1451" s="6" t="s">
        <v>6</v>
      </c>
      <c r="J1451" s="7" t="s">
        <v>8</v>
      </c>
      <c r="K1451" s="6">
        <v>2011</v>
      </c>
      <c r="L1451" s="6">
        <v>23</v>
      </c>
      <c r="M1451" s="6">
        <v>14</v>
      </c>
      <c r="N1451" s="6">
        <v>25</v>
      </c>
      <c r="O1451" s="7" t="s">
        <v>26463</v>
      </c>
      <c r="P1451" s="6">
        <v>987</v>
      </c>
      <c r="Q1451" s="6">
        <v>43103</v>
      </c>
      <c r="R1451" s="6">
        <v>214</v>
      </c>
      <c r="S1451" s="6">
        <v>224</v>
      </c>
      <c r="T1451" s="6">
        <v>0.95599999999999996</v>
      </c>
      <c r="U1451" s="6">
        <v>0.57099999999999995</v>
      </c>
      <c r="V1451" s="6">
        <v>4</v>
      </c>
      <c r="W1451" s="6" t="s">
        <v>66</v>
      </c>
      <c r="X1451" s="6" t="s">
        <v>27</v>
      </c>
      <c r="Y1451" s="7" t="s">
        <v>40295</v>
      </c>
      <c r="Z1451" s="7" t="s">
        <v>50504</v>
      </c>
      <c r="AA1451" s="6" t="s">
        <v>24</v>
      </c>
      <c r="AB1451" s="6" t="s">
        <v>58065</v>
      </c>
    </row>
    <row r="1452" spans="1:28" ht="30" customHeight="1" x14ac:dyDescent="0.3">
      <c r="A1452" s="6">
        <v>1450</v>
      </c>
      <c r="B1452" s="6" t="s">
        <v>22</v>
      </c>
      <c r="C1452" s="7" t="s">
        <v>1504</v>
      </c>
      <c r="D1452" s="7" t="s">
        <v>12599</v>
      </c>
      <c r="E1452" s="6" t="s">
        <v>6</v>
      </c>
      <c r="F1452" s="6"/>
      <c r="G1452" s="6"/>
      <c r="H1452" s="6"/>
      <c r="I1452" s="6" t="s">
        <v>6</v>
      </c>
      <c r="J1452" s="7" t="s">
        <v>21895</v>
      </c>
      <c r="K1452" s="6">
        <v>2011</v>
      </c>
      <c r="L1452" s="6">
        <v>4</v>
      </c>
      <c r="M1452" s="6"/>
      <c r="N1452" s="6">
        <v>10</v>
      </c>
      <c r="O1452" s="7" t="s">
        <v>26464</v>
      </c>
      <c r="P1452" s="6">
        <v>3</v>
      </c>
      <c r="Q1452" s="6">
        <v>2</v>
      </c>
      <c r="R1452" s="6">
        <v>846</v>
      </c>
      <c r="S1452" s="6">
        <v>852</v>
      </c>
      <c r="T1452" s="6">
        <v>0.92900000000000005</v>
      </c>
      <c r="U1452" s="6">
        <v>0.16400000000000001</v>
      </c>
      <c r="V1452" s="6" t="s">
        <v>27</v>
      </c>
      <c r="W1452" s="6" t="s">
        <v>36371</v>
      </c>
      <c r="X1452" s="6" t="s">
        <v>27</v>
      </c>
      <c r="Y1452" s="7" t="s">
        <v>27</v>
      </c>
      <c r="Z1452" s="7" t="s">
        <v>27</v>
      </c>
      <c r="AA1452" s="6" t="s">
        <v>24</v>
      </c>
      <c r="AB1452" s="6" t="s">
        <v>58066</v>
      </c>
    </row>
    <row r="1453" spans="1:28" ht="30" customHeight="1" x14ac:dyDescent="0.3">
      <c r="A1453" s="6">
        <v>1451</v>
      </c>
      <c r="B1453" s="6" t="s">
        <v>21</v>
      </c>
      <c r="C1453" s="7" t="s">
        <v>1505</v>
      </c>
      <c r="D1453" s="7" t="s">
        <v>12600</v>
      </c>
      <c r="E1453" s="6" t="s">
        <v>6</v>
      </c>
      <c r="F1453" s="6"/>
      <c r="G1453" s="6"/>
      <c r="H1453" s="6"/>
      <c r="I1453" s="6"/>
      <c r="J1453" s="7" t="s">
        <v>21896</v>
      </c>
      <c r="K1453" s="6">
        <v>2011</v>
      </c>
      <c r="L1453" s="6">
        <v>0</v>
      </c>
      <c r="M1453" s="6"/>
      <c r="N1453" s="6"/>
      <c r="O1453" s="7" t="s">
        <v>26465</v>
      </c>
      <c r="P1453" s="6" t="s">
        <v>27</v>
      </c>
      <c r="Q1453" s="6" t="s">
        <v>27</v>
      </c>
      <c r="R1453" s="6">
        <v>27</v>
      </c>
      <c r="S1453" s="6">
        <v>41</v>
      </c>
      <c r="T1453" s="6">
        <v>0</v>
      </c>
      <c r="U1453" s="6">
        <v>0</v>
      </c>
      <c r="V1453" s="6" t="s">
        <v>27</v>
      </c>
      <c r="W1453" s="6" t="s">
        <v>35915</v>
      </c>
      <c r="X1453" s="6" t="s">
        <v>36372</v>
      </c>
      <c r="Y1453" s="7" t="s">
        <v>27</v>
      </c>
      <c r="Z1453" s="7" t="s">
        <v>27</v>
      </c>
      <c r="AA1453" s="6" t="s">
        <v>24</v>
      </c>
      <c r="AB1453" s="6" t="s">
        <v>58067</v>
      </c>
    </row>
    <row r="1454" spans="1:28" ht="30" customHeight="1" x14ac:dyDescent="0.3">
      <c r="A1454" s="6">
        <v>1452</v>
      </c>
      <c r="B1454" s="6" t="s">
        <v>21</v>
      </c>
      <c r="C1454" s="7" t="s">
        <v>1506</v>
      </c>
      <c r="D1454" s="7" t="s">
        <v>12601</v>
      </c>
      <c r="E1454" s="6" t="s">
        <v>6</v>
      </c>
      <c r="F1454" s="6" t="s">
        <v>6</v>
      </c>
      <c r="G1454" s="6"/>
      <c r="H1454" s="6"/>
      <c r="I1454" s="6" t="s">
        <v>6</v>
      </c>
      <c r="J1454" s="7" t="s">
        <v>43</v>
      </c>
      <c r="K1454" s="6">
        <v>2011</v>
      </c>
      <c r="L1454" s="6">
        <v>0</v>
      </c>
      <c r="M1454" s="6">
        <v>0</v>
      </c>
      <c r="N1454" s="6">
        <v>1</v>
      </c>
      <c r="O1454" s="7" t="s">
        <v>26466</v>
      </c>
      <c r="P1454" s="6">
        <v>1349</v>
      </c>
      <c r="Q1454" s="6" t="s">
        <v>36367</v>
      </c>
      <c r="R1454" s="6">
        <v>729</v>
      </c>
      <c r="S1454" s="6">
        <v>730</v>
      </c>
      <c r="T1454" s="6">
        <v>0.3</v>
      </c>
      <c r="U1454" s="6">
        <v>0.16500000000000001</v>
      </c>
      <c r="V1454" s="6" t="s">
        <v>27</v>
      </c>
      <c r="W1454" s="6" t="s">
        <v>46</v>
      </c>
      <c r="X1454" s="6" t="s">
        <v>36102</v>
      </c>
      <c r="Y1454" s="7" t="s">
        <v>40296</v>
      </c>
      <c r="Z1454" s="7" t="s">
        <v>50505</v>
      </c>
      <c r="AA1454" s="6" t="s">
        <v>52</v>
      </c>
      <c r="AB1454" s="6" t="s">
        <v>58068</v>
      </c>
    </row>
    <row r="1455" spans="1:28" ht="30" customHeight="1" x14ac:dyDescent="0.3">
      <c r="A1455" s="6">
        <v>1453</v>
      </c>
      <c r="B1455" s="6" t="s">
        <v>22</v>
      </c>
      <c r="C1455" s="7" t="s">
        <v>1507</v>
      </c>
      <c r="D1455" s="7" t="s">
        <v>12602</v>
      </c>
      <c r="E1455" s="6" t="s">
        <v>6</v>
      </c>
      <c r="F1455" s="6" t="s">
        <v>6</v>
      </c>
      <c r="G1455" s="6"/>
      <c r="H1455" s="6"/>
      <c r="I1455" s="6" t="s">
        <v>6</v>
      </c>
      <c r="J1455" s="7" t="s">
        <v>21664</v>
      </c>
      <c r="K1455" s="6">
        <v>2011</v>
      </c>
      <c r="L1455" s="6">
        <v>1</v>
      </c>
      <c r="M1455" s="6">
        <v>0</v>
      </c>
      <c r="N1455" s="6">
        <v>1</v>
      </c>
      <c r="O1455" s="7" t="s">
        <v>26467</v>
      </c>
      <c r="P1455" s="6">
        <v>23</v>
      </c>
      <c r="Q1455" s="6">
        <v>9</v>
      </c>
      <c r="R1455" s="6">
        <v>4130</v>
      </c>
      <c r="S1455" s="6">
        <v>4134</v>
      </c>
      <c r="T1455" s="6">
        <v>0.16700000000000001</v>
      </c>
      <c r="U1455" s="6">
        <v>0.13900000000000001</v>
      </c>
      <c r="V1455" s="6" t="s">
        <v>27</v>
      </c>
      <c r="W1455" s="6" t="s">
        <v>36155</v>
      </c>
      <c r="X1455" s="6" t="s">
        <v>27</v>
      </c>
      <c r="Y1455" s="7" t="s">
        <v>27</v>
      </c>
      <c r="Z1455" s="7" t="s">
        <v>27</v>
      </c>
      <c r="AA1455" s="6" t="s">
        <v>24</v>
      </c>
      <c r="AB1455" s="6" t="s">
        <v>58069</v>
      </c>
    </row>
    <row r="1456" spans="1:28" ht="30" customHeight="1" x14ac:dyDescent="0.3">
      <c r="A1456" s="6">
        <v>1454</v>
      </c>
      <c r="B1456" s="6" t="s">
        <v>21</v>
      </c>
      <c r="C1456" s="7" t="s">
        <v>1508</v>
      </c>
      <c r="D1456" s="7" t="s">
        <v>12603</v>
      </c>
      <c r="E1456" s="6" t="s">
        <v>6</v>
      </c>
      <c r="F1456" s="6" t="s">
        <v>6</v>
      </c>
      <c r="G1456" s="6"/>
      <c r="H1456" s="6"/>
      <c r="I1456" s="6" t="s">
        <v>6</v>
      </c>
      <c r="J1456" s="7" t="s">
        <v>21382</v>
      </c>
      <c r="K1456" s="6">
        <v>2011</v>
      </c>
      <c r="L1456" s="6">
        <v>63</v>
      </c>
      <c r="M1456" s="6">
        <v>53</v>
      </c>
      <c r="N1456" s="6">
        <v>84</v>
      </c>
      <c r="O1456" s="7" t="s">
        <v>26468</v>
      </c>
      <c r="P1456" s="6">
        <v>37</v>
      </c>
      <c r="Q1456" s="6">
        <v>7</v>
      </c>
      <c r="R1456" s="6">
        <v>2485</v>
      </c>
      <c r="S1456" s="6">
        <v>2488</v>
      </c>
      <c r="T1456" s="6">
        <v>1.18</v>
      </c>
      <c r="U1456" s="6">
        <v>0.93799999999999994</v>
      </c>
      <c r="V1456" s="6">
        <v>5.0999999999999996</v>
      </c>
      <c r="W1456" s="6" t="s">
        <v>35872</v>
      </c>
      <c r="X1456" s="6" t="s">
        <v>27</v>
      </c>
      <c r="Y1456" s="7" t="s">
        <v>40297</v>
      </c>
      <c r="Z1456" s="7" t="s">
        <v>50506</v>
      </c>
      <c r="AA1456" s="6" t="s">
        <v>24</v>
      </c>
      <c r="AB1456" s="6" t="s">
        <v>58070</v>
      </c>
    </row>
    <row r="1457" spans="1:28" ht="30" customHeight="1" x14ac:dyDescent="0.3">
      <c r="A1457" s="6">
        <v>1455</v>
      </c>
      <c r="B1457" s="6" t="s">
        <v>21</v>
      </c>
      <c r="C1457" s="7" t="s">
        <v>1509</v>
      </c>
      <c r="D1457" s="7" t="s">
        <v>12604</v>
      </c>
      <c r="E1457" s="6" t="s">
        <v>6</v>
      </c>
      <c r="F1457" s="6" t="s">
        <v>6</v>
      </c>
      <c r="G1457" s="6"/>
      <c r="H1457" s="6"/>
      <c r="I1457" s="6" t="s">
        <v>6</v>
      </c>
      <c r="J1457" s="7" t="s">
        <v>54</v>
      </c>
      <c r="K1457" s="6">
        <v>2011</v>
      </c>
      <c r="L1457" s="6">
        <v>64</v>
      </c>
      <c r="M1457" s="6">
        <v>59</v>
      </c>
      <c r="N1457" s="6">
        <v>75</v>
      </c>
      <c r="O1457" s="7" t="s">
        <v>26469</v>
      </c>
      <c r="P1457" s="6">
        <v>46</v>
      </c>
      <c r="Q1457" s="6">
        <v>10</v>
      </c>
      <c r="R1457" s="6">
        <v>1654</v>
      </c>
      <c r="S1457" s="6">
        <v>1658</v>
      </c>
      <c r="T1457" s="6">
        <v>0.94699999999999995</v>
      </c>
      <c r="U1457" s="6">
        <v>0.91800000000000004</v>
      </c>
      <c r="V1457" s="6">
        <v>5.3</v>
      </c>
      <c r="W1457" s="6" t="s">
        <v>58</v>
      </c>
      <c r="X1457" s="6" t="s">
        <v>27</v>
      </c>
      <c r="Y1457" s="7" t="s">
        <v>40298</v>
      </c>
      <c r="Z1457" s="7" t="s">
        <v>50507</v>
      </c>
      <c r="AA1457" s="6" t="s">
        <v>24</v>
      </c>
      <c r="AB1457" s="6" t="s">
        <v>58071</v>
      </c>
    </row>
    <row r="1458" spans="1:28" ht="30" customHeight="1" x14ac:dyDescent="0.3">
      <c r="A1458" s="6">
        <v>1456</v>
      </c>
      <c r="B1458" s="6" t="s">
        <v>21</v>
      </c>
      <c r="C1458" s="7" t="s">
        <v>1510</v>
      </c>
      <c r="D1458" s="7" t="s">
        <v>12605</v>
      </c>
      <c r="E1458" s="6" t="s">
        <v>6</v>
      </c>
      <c r="F1458" s="6" t="s">
        <v>6</v>
      </c>
      <c r="G1458" s="6"/>
      <c r="H1458" s="6"/>
      <c r="I1458" s="6" t="s">
        <v>6</v>
      </c>
      <c r="J1458" s="7" t="s">
        <v>43</v>
      </c>
      <c r="K1458" s="6">
        <v>2011</v>
      </c>
      <c r="L1458" s="6">
        <v>0</v>
      </c>
      <c r="M1458" s="6">
        <v>0</v>
      </c>
      <c r="N1458" s="6">
        <v>0</v>
      </c>
      <c r="O1458" s="7" t="s">
        <v>26470</v>
      </c>
      <c r="P1458" s="6">
        <v>1349</v>
      </c>
      <c r="Q1458" s="6" t="s">
        <v>36367</v>
      </c>
      <c r="R1458" s="6">
        <v>233</v>
      </c>
      <c r="S1458" s="6">
        <v>234</v>
      </c>
      <c r="T1458" s="6">
        <v>0.3</v>
      </c>
      <c r="U1458" s="6">
        <v>0.16500000000000001</v>
      </c>
      <c r="V1458" s="6" t="s">
        <v>27</v>
      </c>
      <c r="W1458" s="6" t="s">
        <v>46</v>
      </c>
      <c r="X1458" s="6" t="s">
        <v>36102</v>
      </c>
      <c r="Y1458" s="7" t="s">
        <v>40299</v>
      </c>
      <c r="Z1458" s="7" t="s">
        <v>50508</v>
      </c>
      <c r="AA1458" s="6" t="s">
        <v>52</v>
      </c>
      <c r="AB1458" s="6" t="s">
        <v>58072</v>
      </c>
    </row>
    <row r="1459" spans="1:28" ht="30" customHeight="1" x14ac:dyDescent="0.3">
      <c r="A1459" s="6">
        <v>1457</v>
      </c>
      <c r="B1459" s="6" t="s">
        <v>21</v>
      </c>
      <c r="C1459" s="7" t="s">
        <v>1511</v>
      </c>
      <c r="D1459" s="7" t="s">
        <v>19769</v>
      </c>
      <c r="E1459" s="6" t="s">
        <v>6</v>
      </c>
      <c r="F1459" s="6" t="s">
        <v>6</v>
      </c>
      <c r="G1459" s="6"/>
      <c r="H1459" s="6"/>
      <c r="I1459" s="6" t="s">
        <v>6</v>
      </c>
      <c r="J1459" s="7" t="s">
        <v>43</v>
      </c>
      <c r="K1459" s="6">
        <v>2011</v>
      </c>
      <c r="L1459" s="6">
        <v>0</v>
      </c>
      <c r="M1459" s="6">
        <v>0</v>
      </c>
      <c r="N1459" s="6">
        <v>0</v>
      </c>
      <c r="O1459" s="7" t="s">
        <v>26471</v>
      </c>
      <c r="P1459" s="6">
        <v>1349</v>
      </c>
      <c r="Q1459" s="6" t="s">
        <v>36367</v>
      </c>
      <c r="R1459" s="6">
        <v>1125</v>
      </c>
      <c r="S1459" s="6">
        <v>1126</v>
      </c>
      <c r="T1459" s="6">
        <v>0.3</v>
      </c>
      <c r="U1459" s="6">
        <v>0.16500000000000001</v>
      </c>
      <c r="V1459" s="6" t="s">
        <v>27</v>
      </c>
      <c r="W1459" s="6" t="s">
        <v>46</v>
      </c>
      <c r="X1459" s="6" t="s">
        <v>36102</v>
      </c>
      <c r="Y1459" s="7" t="s">
        <v>40300</v>
      </c>
      <c r="Z1459" s="7" t="s">
        <v>50509</v>
      </c>
      <c r="AA1459" s="6" t="s">
        <v>52</v>
      </c>
      <c r="AB1459" s="6" t="s">
        <v>58073</v>
      </c>
    </row>
    <row r="1460" spans="1:28" ht="30" customHeight="1" x14ac:dyDescent="0.3">
      <c r="A1460" s="6">
        <v>1458</v>
      </c>
      <c r="B1460" s="6" t="s">
        <v>21</v>
      </c>
      <c r="C1460" s="7" t="s">
        <v>1512</v>
      </c>
      <c r="D1460" s="7" t="s">
        <v>12606</v>
      </c>
      <c r="E1460" s="6" t="s">
        <v>6</v>
      </c>
      <c r="F1460" s="6" t="s">
        <v>6</v>
      </c>
      <c r="G1460" s="6"/>
      <c r="H1460" s="6"/>
      <c r="I1460" s="6" t="s">
        <v>6</v>
      </c>
      <c r="J1460" s="7" t="s">
        <v>21746</v>
      </c>
      <c r="K1460" s="6">
        <v>2011</v>
      </c>
      <c r="L1460" s="6">
        <v>15</v>
      </c>
      <c r="M1460" s="6">
        <v>13</v>
      </c>
      <c r="N1460" s="6">
        <v>17</v>
      </c>
      <c r="O1460" s="7" t="s">
        <v>26472</v>
      </c>
      <c r="P1460" s="6">
        <v>105</v>
      </c>
      <c r="Q1460" s="6">
        <v>4</v>
      </c>
      <c r="R1460" s="6">
        <v>881</v>
      </c>
      <c r="S1460" s="6">
        <v>890</v>
      </c>
      <c r="T1460" s="6">
        <v>0.69099999999999995</v>
      </c>
      <c r="U1460" s="6">
        <v>0.44600000000000001</v>
      </c>
      <c r="V1460" s="6">
        <v>2.5</v>
      </c>
      <c r="W1460" s="6" t="s">
        <v>36225</v>
      </c>
      <c r="X1460" s="6" t="s">
        <v>27</v>
      </c>
      <c r="Y1460" s="7" t="s">
        <v>40301</v>
      </c>
      <c r="Z1460" s="7" t="s">
        <v>50510</v>
      </c>
      <c r="AA1460" s="6" t="s">
        <v>24</v>
      </c>
      <c r="AB1460" s="6" t="s">
        <v>58074</v>
      </c>
    </row>
    <row r="1461" spans="1:28" ht="30" customHeight="1" x14ac:dyDescent="0.3">
      <c r="A1461" s="6">
        <v>1459</v>
      </c>
      <c r="B1461" s="6" t="s">
        <v>21</v>
      </c>
      <c r="C1461" s="7" t="s">
        <v>1513</v>
      </c>
      <c r="D1461" s="7" t="s">
        <v>12607</v>
      </c>
      <c r="E1461" s="6" t="s">
        <v>6</v>
      </c>
      <c r="F1461" s="6"/>
      <c r="G1461" s="6"/>
      <c r="H1461" s="6"/>
      <c r="I1461" s="6"/>
      <c r="J1461" s="7" t="s">
        <v>21897</v>
      </c>
      <c r="K1461" s="6">
        <v>2011</v>
      </c>
      <c r="L1461" s="6">
        <v>0</v>
      </c>
      <c r="M1461" s="6"/>
      <c r="N1461" s="6"/>
      <c r="O1461" s="7" t="s">
        <v>26473</v>
      </c>
      <c r="P1461" s="6" t="s">
        <v>27</v>
      </c>
      <c r="Q1461" s="6" t="s">
        <v>27</v>
      </c>
      <c r="R1461" s="6">
        <v>171</v>
      </c>
      <c r="S1461" s="6">
        <v>207</v>
      </c>
      <c r="T1461" s="6">
        <v>0</v>
      </c>
      <c r="U1461" s="6">
        <v>0</v>
      </c>
      <c r="V1461" s="6" t="s">
        <v>27</v>
      </c>
      <c r="W1461" s="6" t="s">
        <v>35915</v>
      </c>
      <c r="X1461" s="6" t="s">
        <v>36373</v>
      </c>
      <c r="Y1461" s="7" t="s">
        <v>27</v>
      </c>
      <c r="Z1461" s="7" t="s">
        <v>27</v>
      </c>
      <c r="AA1461" s="6" t="s">
        <v>24</v>
      </c>
      <c r="AB1461" s="6" t="s">
        <v>58075</v>
      </c>
    </row>
    <row r="1462" spans="1:28" ht="30" customHeight="1" x14ac:dyDescent="0.3">
      <c r="A1462" s="6">
        <v>1460</v>
      </c>
      <c r="B1462" s="6" t="s">
        <v>21</v>
      </c>
      <c r="C1462" s="7" t="s">
        <v>1514</v>
      </c>
      <c r="D1462" s="7" t="s">
        <v>12504</v>
      </c>
      <c r="E1462" s="6" t="s">
        <v>6</v>
      </c>
      <c r="F1462" s="6" t="s">
        <v>6</v>
      </c>
      <c r="G1462" s="6" t="s">
        <v>6</v>
      </c>
      <c r="H1462" s="6"/>
      <c r="I1462" s="6" t="s">
        <v>6</v>
      </c>
      <c r="J1462" s="7" t="s">
        <v>21761</v>
      </c>
      <c r="K1462" s="6">
        <v>2011</v>
      </c>
      <c r="L1462" s="6">
        <v>43</v>
      </c>
      <c r="M1462" s="6">
        <v>42</v>
      </c>
      <c r="N1462" s="6">
        <v>56</v>
      </c>
      <c r="O1462" s="7" t="s">
        <v>26474</v>
      </c>
      <c r="P1462" s="6">
        <v>46</v>
      </c>
      <c r="Q1462" s="6">
        <v>10</v>
      </c>
      <c r="R1462" s="6">
        <v>4897</v>
      </c>
      <c r="S1462" s="6">
        <v>4903</v>
      </c>
      <c r="T1462" s="6">
        <v>1.4059999999999999</v>
      </c>
      <c r="U1462" s="6">
        <v>1.151</v>
      </c>
      <c r="V1462" s="6">
        <v>6</v>
      </c>
      <c r="W1462" s="6" t="s">
        <v>36243</v>
      </c>
      <c r="X1462" s="6" t="s">
        <v>27</v>
      </c>
      <c r="Y1462" s="7" t="s">
        <v>40302</v>
      </c>
      <c r="Z1462" s="7" t="s">
        <v>50511</v>
      </c>
      <c r="AA1462" s="6" t="s">
        <v>24</v>
      </c>
      <c r="AB1462" s="6" t="s">
        <v>58076</v>
      </c>
    </row>
    <row r="1463" spans="1:28" ht="30" customHeight="1" x14ac:dyDescent="0.3">
      <c r="A1463" s="6">
        <v>1461</v>
      </c>
      <c r="B1463" s="6" t="s">
        <v>21</v>
      </c>
      <c r="C1463" s="7" t="s">
        <v>1515</v>
      </c>
      <c r="D1463" s="7" t="s">
        <v>12608</v>
      </c>
      <c r="E1463" s="6" t="s">
        <v>6</v>
      </c>
      <c r="F1463" s="6" t="s">
        <v>6</v>
      </c>
      <c r="G1463" s="6"/>
      <c r="H1463" s="6"/>
      <c r="I1463" s="6" t="s">
        <v>6</v>
      </c>
      <c r="J1463" s="7" t="s">
        <v>21366</v>
      </c>
      <c r="K1463" s="6">
        <v>2011</v>
      </c>
      <c r="L1463" s="6">
        <v>131</v>
      </c>
      <c r="M1463" s="6">
        <v>107</v>
      </c>
      <c r="N1463" s="6">
        <v>172</v>
      </c>
      <c r="O1463" s="7" t="s">
        <v>26475</v>
      </c>
      <c r="P1463" s="6">
        <v>65</v>
      </c>
      <c r="Q1463" s="6">
        <v>11</v>
      </c>
      <c r="R1463" s="6">
        <v>1675</v>
      </c>
      <c r="S1463" s="6">
        <v>1677</v>
      </c>
      <c r="T1463" s="6">
        <v>0.70299999999999996</v>
      </c>
      <c r="U1463" s="6">
        <v>0.60199999999999998</v>
      </c>
      <c r="V1463" s="6">
        <v>2.7</v>
      </c>
      <c r="W1463" s="6" t="s">
        <v>35851</v>
      </c>
      <c r="X1463" s="6" t="s">
        <v>27</v>
      </c>
      <c r="Y1463" s="7" t="s">
        <v>40303</v>
      </c>
      <c r="Z1463" s="7" t="s">
        <v>50512</v>
      </c>
      <c r="AA1463" s="6" t="s">
        <v>24</v>
      </c>
      <c r="AB1463" s="6" t="s">
        <v>58077</v>
      </c>
    </row>
    <row r="1464" spans="1:28" ht="30" customHeight="1" x14ac:dyDescent="0.3">
      <c r="A1464" s="6">
        <v>1462</v>
      </c>
      <c r="B1464" s="6" t="s">
        <v>21</v>
      </c>
      <c r="C1464" s="7" t="s">
        <v>1516</v>
      </c>
      <c r="D1464" s="7" t="s">
        <v>12609</v>
      </c>
      <c r="E1464" s="6" t="s">
        <v>6</v>
      </c>
      <c r="F1464" s="6" t="s">
        <v>6</v>
      </c>
      <c r="G1464" s="6" t="s">
        <v>6</v>
      </c>
      <c r="H1464" s="6"/>
      <c r="I1464" s="6" t="s">
        <v>6</v>
      </c>
      <c r="J1464" s="7" t="s">
        <v>21538</v>
      </c>
      <c r="K1464" s="6">
        <v>2011</v>
      </c>
      <c r="L1464" s="6">
        <v>102</v>
      </c>
      <c r="M1464" s="6">
        <v>95</v>
      </c>
      <c r="N1464" s="6">
        <v>125</v>
      </c>
      <c r="O1464" s="7" t="s">
        <v>26476</v>
      </c>
      <c r="P1464" s="6">
        <v>85</v>
      </c>
      <c r="Q1464" s="6">
        <v>4</v>
      </c>
      <c r="R1464" s="6">
        <v>2166</v>
      </c>
      <c r="S1464" s="6">
        <v>2174</v>
      </c>
      <c r="T1464" s="6">
        <v>1.1679999999999999</v>
      </c>
      <c r="U1464" s="6">
        <v>0.98599999999999999</v>
      </c>
      <c r="V1464" s="6">
        <v>5.6</v>
      </c>
      <c r="W1464" s="6" t="s">
        <v>36034</v>
      </c>
      <c r="X1464" s="6" t="s">
        <v>27</v>
      </c>
      <c r="Y1464" s="7" t="s">
        <v>40304</v>
      </c>
      <c r="Z1464" s="7" t="s">
        <v>50513</v>
      </c>
      <c r="AA1464" s="6" t="s">
        <v>24</v>
      </c>
      <c r="AB1464" s="6" t="s">
        <v>58078</v>
      </c>
    </row>
    <row r="1465" spans="1:28" ht="30" customHeight="1" x14ac:dyDescent="0.3">
      <c r="A1465" s="6">
        <v>1463</v>
      </c>
      <c r="B1465" s="6" t="s">
        <v>21</v>
      </c>
      <c r="C1465" s="7" t="s">
        <v>1517</v>
      </c>
      <c r="D1465" s="7" t="s">
        <v>12610</v>
      </c>
      <c r="E1465" s="6" t="s">
        <v>6</v>
      </c>
      <c r="F1465" s="6" t="s">
        <v>6</v>
      </c>
      <c r="G1465" s="6"/>
      <c r="H1465" s="6"/>
      <c r="I1465" s="6" t="s">
        <v>6</v>
      </c>
      <c r="J1465" s="7" t="s">
        <v>21539</v>
      </c>
      <c r="K1465" s="6">
        <v>2011</v>
      </c>
      <c r="L1465" s="6">
        <v>38</v>
      </c>
      <c r="M1465" s="6">
        <v>34</v>
      </c>
      <c r="N1465" s="6">
        <v>44</v>
      </c>
      <c r="O1465" s="7" t="s">
        <v>26477</v>
      </c>
      <c r="P1465" s="6">
        <v>509</v>
      </c>
      <c r="Q1465" s="6">
        <v>14</v>
      </c>
      <c r="R1465" s="6">
        <v>4788</v>
      </c>
      <c r="S1465" s="6">
        <v>4792</v>
      </c>
      <c r="T1465" s="6">
        <v>1.2470000000000001</v>
      </c>
      <c r="U1465" s="6">
        <v>1.103</v>
      </c>
      <c r="V1465" s="6">
        <v>5.8</v>
      </c>
      <c r="W1465" s="6" t="s">
        <v>36035</v>
      </c>
      <c r="X1465" s="6" t="s">
        <v>27</v>
      </c>
      <c r="Y1465" s="7" t="s">
        <v>40305</v>
      </c>
      <c r="Z1465" s="7" t="s">
        <v>50514</v>
      </c>
      <c r="AA1465" s="6" t="s">
        <v>24</v>
      </c>
      <c r="AB1465" s="6" t="s">
        <v>58079</v>
      </c>
    </row>
    <row r="1466" spans="1:28" ht="30" customHeight="1" x14ac:dyDescent="0.3">
      <c r="A1466" s="6">
        <v>1464</v>
      </c>
      <c r="B1466" s="6" t="s">
        <v>21</v>
      </c>
      <c r="C1466" s="7" t="s">
        <v>1518</v>
      </c>
      <c r="D1466" s="7" t="s">
        <v>12611</v>
      </c>
      <c r="E1466" s="6" t="s">
        <v>6</v>
      </c>
      <c r="F1466" s="6" t="s">
        <v>6</v>
      </c>
      <c r="G1466" s="6"/>
      <c r="H1466" s="6"/>
      <c r="I1466" s="6" t="s">
        <v>6</v>
      </c>
      <c r="J1466" s="7" t="s">
        <v>21898</v>
      </c>
      <c r="K1466" s="6">
        <v>2011</v>
      </c>
      <c r="L1466" s="6">
        <v>3</v>
      </c>
      <c r="M1466" s="6">
        <v>3</v>
      </c>
      <c r="N1466" s="6">
        <v>5</v>
      </c>
      <c r="O1466" s="7" t="s">
        <v>26478</v>
      </c>
      <c r="P1466" s="6">
        <v>323</v>
      </c>
      <c r="Q1466" s="6">
        <v>23</v>
      </c>
      <c r="R1466" s="6">
        <v>3033</v>
      </c>
      <c r="S1466" s="6">
        <v>3037</v>
      </c>
      <c r="T1466" s="6">
        <v>0.89100000000000001</v>
      </c>
      <c r="U1466" s="6">
        <v>0.52200000000000002</v>
      </c>
      <c r="V1466" s="6">
        <v>2.5</v>
      </c>
      <c r="W1466" s="6" t="s">
        <v>36374</v>
      </c>
      <c r="X1466" s="6" t="s">
        <v>27</v>
      </c>
      <c r="Y1466" s="7" t="s">
        <v>40306</v>
      </c>
      <c r="Z1466" s="7" t="s">
        <v>50515</v>
      </c>
      <c r="AA1466" s="6" t="s">
        <v>24</v>
      </c>
      <c r="AB1466" s="6" t="s">
        <v>58080</v>
      </c>
    </row>
    <row r="1467" spans="1:28" ht="30" customHeight="1" x14ac:dyDescent="0.3">
      <c r="A1467" s="6">
        <v>1465</v>
      </c>
      <c r="B1467" s="6" t="s">
        <v>21</v>
      </c>
      <c r="C1467" s="7" t="s">
        <v>1519</v>
      </c>
      <c r="D1467" s="7" t="s">
        <v>12612</v>
      </c>
      <c r="E1467" s="6" t="s">
        <v>6</v>
      </c>
      <c r="F1467" s="6" t="s">
        <v>6</v>
      </c>
      <c r="G1467" s="6"/>
      <c r="H1467" s="6"/>
      <c r="I1467" s="6" t="s">
        <v>6</v>
      </c>
      <c r="J1467" s="7" t="s">
        <v>21381</v>
      </c>
      <c r="K1467" s="6">
        <v>2011</v>
      </c>
      <c r="L1467" s="6">
        <v>7</v>
      </c>
      <c r="M1467" s="6">
        <v>5</v>
      </c>
      <c r="N1467" s="6">
        <v>9</v>
      </c>
      <c r="O1467" s="7" t="s">
        <v>26479</v>
      </c>
      <c r="P1467" s="6">
        <v>129</v>
      </c>
      <c r="Q1467" s="6">
        <v>3</v>
      </c>
      <c r="R1467" s="6">
        <v>948</v>
      </c>
      <c r="S1467" s="6">
        <v>954</v>
      </c>
      <c r="T1467" s="6">
        <v>1.012</v>
      </c>
      <c r="U1467" s="6">
        <v>0.76900000000000002</v>
      </c>
      <c r="V1467" s="6">
        <v>4.3</v>
      </c>
      <c r="W1467" s="6" t="s">
        <v>35871</v>
      </c>
      <c r="X1467" s="6" t="s">
        <v>27</v>
      </c>
      <c r="Y1467" s="7" t="s">
        <v>40307</v>
      </c>
      <c r="Z1467" s="7" t="s">
        <v>50516</v>
      </c>
      <c r="AA1467" s="6" t="s">
        <v>24</v>
      </c>
      <c r="AB1467" s="6" t="s">
        <v>58081</v>
      </c>
    </row>
    <row r="1468" spans="1:28" ht="30" customHeight="1" x14ac:dyDescent="0.3">
      <c r="A1468" s="6">
        <v>1466</v>
      </c>
      <c r="B1468" s="6" t="s">
        <v>21</v>
      </c>
      <c r="C1468" s="7" t="s">
        <v>1520</v>
      </c>
      <c r="D1468" s="7" t="s">
        <v>12613</v>
      </c>
      <c r="E1468" s="6" t="s">
        <v>6</v>
      </c>
      <c r="F1468" s="6"/>
      <c r="G1468" s="6"/>
      <c r="H1468" s="6"/>
      <c r="I1468" s="6"/>
      <c r="J1468" s="7" t="s">
        <v>21899</v>
      </c>
      <c r="K1468" s="6">
        <v>2011</v>
      </c>
      <c r="L1468" s="6">
        <v>0</v>
      </c>
      <c r="M1468" s="6"/>
      <c r="N1468" s="6"/>
      <c r="O1468" s="7" t="s">
        <v>26480</v>
      </c>
      <c r="P1468" s="6" t="s">
        <v>27</v>
      </c>
      <c r="Q1468" s="6" t="s">
        <v>27</v>
      </c>
      <c r="R1468" s="6">
        <v>113</v>
      </c>
      <c r="S1468" s="6">
        <v>138</v>
      </c>
      <c r="T1468" s="6">
        <v>0</v>
      </c>
      <c r="U1468" s="6">
        <v>0</v>
      </c>
      <c r="V1468" s="6" t="s">
        <v>27</v>
      </c>
      <c r="W1468" s="6" t="s">
        <v>35915</v>
      </c>
      <c r="X1468" s="6" t="s">
        <v>36375</v>
      </c>
      <c r="Y1468" s="7" t="s">
        <v>27</v>
      </c>
      <c r="Z1468" s="7" t="s">
        <v>27</v>
      </c>
      <c r="AA1468" s="6" t="s">
        <v>24</v>
      </c>
      <c r="AB1468" s="6" t="s">
        <v>58082</v>
      </c>
    </row>
    <row r="1469" spans="1:28" ht="30" customHeight="1" x14ac:dyDescent="0.3">
      <c r="A1469" s="6">
        <v>1467</v>
      </c>
      <c r="B1469" s="6" t="s">
        <v>21</v>
      </c>
      <c r="C1469" s="7" t="s">
        <v>1521</v>
      </c>
      <c r="D1469" s="7" t="s">
        <v>12614</v>
      </c>
      <c r="E1469" s="6" t="s">
        <v>6</v>
      </c>
      <c r="F1469" s="6" t="s">
        <v>6</v>
      </c>
      <c r="G1469" s="6" t="s">
        <v>6</v>
      </c>
      <c r="H1469" s="6"/>
      <c r="I1469" s="6" t="s">
        <v>6</v>
      </c>
      <c r="J1469" s="7" t="s">
        <v>21900</v>
      </c>
      <c r="K1469" s="6">
        <v>2011</v>
      </c>
      <c r="L1469" s="6">
        <v>67</v>
      </c>
      <c r="M1469" s="6">
        <v>68</v>
      </c>
      <c r="N1469" s="6">
        <v>116</v>
      </c>
      <c r="O1469" s="7" t="s">
        <v>26481</v>
      </c>
      <c r="P1469" s="6">
        <v>71</v>
      </c>
      <c r="Q1469" s="6">
        <v>4</v>
      </c>
      <c r="R1469" s="6">
        <v>283</v>
      </c>
      <c r="S1469" s="6">
        <v>294</v>
      </c>
      <c r="T1469" s="6">
        <v>0.92600000000000005</v>
      </c>
      <c r="U1469" s="6">
        <v>0.876</v>
      </c>
      <c r="V1469" s="6">
        <v>3</v>
      </c>
      <c r="W1469" s="6" t="s">
        <v>36376</v>
      </c>
      <c r="X1469" s="6" t="s">
        <v>27</v>
      </c>
      <c r="Y1469" s="7" t="s">
        <v>40308</v>
      </c>
      <c r="Z1469" s="7" t="s">
        <v>50517</v>
      </c>
      <c r="AA1469" s="6" t="s">
        <v>24</v>
      </c>
      <c r="AB1469" s="6" t="s">
        <v>58083</v>
      </c>
    </row>
    <row r="1470" spans="1:28" ht="30" customHeight="1" x14ac:dyDescent="0.3">
      <c r="A1470" s="6">
        <v>1468</v>
      </c>
      <c r="B1470" s="6" t="s">
        <v>21</v>
      </c>
      <c r="C1470" s="7" t="s">
        <v>1522</v>
      </c>
      <c r="D1470" s="7" t="s">
        <v>12615</v>
      </c>
      <c r="E1470" s="6" t="s">
        <v>6</v>
      </c>
      <c r="F1470" s="6" t="s">
        <v>6</v>
      </c>
      <c r="G1470" s="6"/>
      <c r="H1470" s="6"/>
      <c r="I1470" s="6" t="s">
        <v>6</v>
      </c>
      <c r="J1470" s="7" t="s">
        <v>21381</v>
      </c>
      <c r="K1470" s="6">
        <v>2011</v>
      </c>
      <c r="L1470" s="6">
        <v>76</v>
      </c>
      <c r="M1470" s="6">
        <v>68</v>
      </c>
      <c r="N1470" s="6">
        <v>90</v>
      </c>
      <c r="O1470" s="7" t="s">
        <v>26482</v>
      </c>
      <c r="P1470" s="6">
        <v>126</v>
      </c>
      <c r="Q1470" s="6">
        <v>43102</v>
      </c>
      <c r="R1470" s="6">
        <v>404</v>
      </c>
      <c r="S1470" s="6">
        <v>408</v>
      </c>
      <c r="T1470" s="6">
        <v>1.012</v>
      </c>
      <c r="U1470" s="6">
        <v>0.76900000000000002</v>
      </c>
      <c r="V1470" s="6">
        <v>4.3</v>
      </c>
      <c r="W1470" s="6" t="s">
        <v>35871</v>
      </c>
      <c r="X1470" s="6" t="s">
        <v>27</v>
      </c>
      <c r="Y1470" s="7" t="s">
        <v>40309</v>
      </c>
      <c r="Z1470" s="7" t="s">
        <v>50518</v>
      </c>
      <c r="AA1470" s="6" t="s">
        <v>24</v>
      </c>
      <c r="AB1470" s="6" t="s">
        <v>58084</v>
      </c>
    </row>
    <row r="1471" spans="1:28" ht="30" customHeight="1" x14ac:dyDescent="0.3">
      <c r="A1471" s="6">
        <v>1469</v>
      </c>
      <c r="B1471" s="6" t="s">
        <v>21</v>
      </c>
      <c r="C1471" s="7" t="s">
        <v>1523</v>
      </c>
      <c r="D1471" s="7" t="s">
        <v>19770</v>
      </c>
      <c r="E1471" s="6" t="s">
        <v>6</v>
      </c>
      <c r="F1471" s="6" t="s">
        <v>6</v>
      </c>
      <c r="G1471" s="6" t="s">
        <v>6</v>
      </c>
      <c r="H1471" s="6"/>
      <c r="I1471" s="6" t="s">
        <v>6</v>
      </c>
      <c r="J1471" s="7" t="s">
        <v>21901</v>
      </c>
      <c r="K1471" s="6">
        <v>2011</v>
      </c>
      <c r="L1471" s="6">
        <v>9</v>
      </c>
      <c r="M1471" s="6">
        <v>9</v>
      </c>
      <c r="N1471" s="6">
        <v>11</v>
      </c>
      <c r="O1471" s="7" t="s">
        <v>26483</v>
      </c>
      <c r="P1471" s="6">
        <v>408</v>
      </c>
      <c r="Q1471" s="6">
        <v>4</v>
      </c>
      <c r="R1471" s="6">
        <v>736</v>
      </c>
      <c r="S1471" s="6">
        <v>754</v>
      </c>
      <c r="T1471" s="6">
        <v>1.0409999999999999</v>
      </c>
      <c r="U1471" s="6">
        <v>2.2120000000000002</v>
      </c>
      <c r="V1471" s="6">
        <v>4.7</v>
      </c>
      <c r="W1471" s="6" t="s">
        <v>36377</v>
      </c>
      <c r="X1471" s="6" t="s">
        <v>27</v>
      </c>
      <c r="Y1471" s="7" t="s">
        <v>40310</v>
      </c>
      <c r="Z1471" s="7" t="s">
        <v>50519</v>
      </c>
      <c r="AA1471" s="6" t="s">
        <v>24</v>
      </c>
      <c r="AB1471" s="6" t="s">
        <v>58085</v>
      </c>
    </row>
    <row r="1472" spans="1:28" ht="30" customHeight="1" x14ac:dyDescent="0.3">
      <c r="A1472" s="6">
        <v>1470</v>
      </c>
      <c r="B1472" s="6" t="s">
        <v>21</v>
      </c>
      <c r="C1472" s="7" t="s">
        <v>1524</v>
      </c>
      <c r="D1472" s="7" t="s">
        <v>12616</v>
      </c>
      <c r="E1472" s="6" t="s">
        <v>6</v>
      </c>
      <c r="F1472" s="6" t="s">
        <v>6</v>
      </c>
      <c r="G1472" s="6"/>
      <c r="H1472" s="6"/>
      <c r="I1472" s="6" t="s">
        <v>6</v>
      </c>
      <c r="J1472" s="7" t="s">
        <v>21902</v>
      </c>
      <c r="K1472" s="6">
        <v>2011</v>
      </c>
      <c r="L1472" s="6">
        <v>5</v>
      </c>
      <c r="M1472" s="6">
        <v>5</v>
      </c>
      <c r="N1472" s="6">
        <v>6</v>
      </c>
      <c r="O1472" s="7" t="s">
        <v>26484</v>
      </c>
      <c r="P1472" s="6">
        <v>9</v>
      </c>
      <c r="Q1472" s="6" t="s">
        <v>27</v>
      </c>
      <c r="R1472" s="6">
        <v>273</v>
      </c>
      <c r="S1472" s="6">
        <v>276</v>
      </c>
      <c r="T1472" s="6">
        <v>0.39400000000000002</v>
      </c>
      <c r="U1472" s="6">
        <v>0.23300000000000001</v>
      </c>
      <c r="V1472" s="6">
        <v>0.5</v>
      </c>
      <c r="W1472" s="6" t="s">
        <v>36378</v>
      </c>
      <c r="X1472" s="6" t="s">
        <v>27</v>
      </c>
      <c r="Y1472" s="7" t="s">
        <v>40311</v>
      </c>
      <c r="Z1472" s="7" t="s">
        <v>50520</v>
      </c>
      <c r="AA1472" s="6" t="s">
        <v>24</v>
      </c>
      <c r="AB1472" s="6" t="s">
        <v>58086</v>
      </c>
    </row>
    <row r="1473" spans="1:28" ht="30" customHeight="1" x14ac:dyDescent="0.3">
      <c r="A1473" s="6">
        <v>1471</v>
      </c>
      <c r="B1473" s="6" t="s">
        <v>21</v>
      </c>
      <c r="C1473" s="7" t="s">
        <v>1525</v>
      </c>
      <c r="D1473" s="7" t="s">
        <v>12617</v>
      </c>
      <c r="E1473" s="6" t="s">
        <v>6</v>
      </c>
      <c r="F1473" s="6"/>
      <c r="G1473" s="6"/>
      <c r="H1473" s="6"/>
      <c r="I1473" s="6" t="s">
        <v>6</v>
      </c>
      <c r="J1473" s="7" t="s">
        <v>21659</v>
      </c>
      <c r="K1473" s="6">
        <v>2011</v>
      </c>
      <c r="L1473" s="6">
        <v>43</v>
      </c>
      <c r="M1473" s="6"/>
      <c r="N1473" s="6">
        <v>61</v>
      </c>
      <c r="O1473" s="7" t="s">
        <v>26485</v>
      </c>
      <c r="P1473" s="6">
        <v>5</v>
      </c>
      <c r="Q1473" s="6">
        <v>2</v>
      </c>
      <c r="R1473" s="6">
        <v>1104</v>
      </c>
      <c r="S1473" s="6">
        <v>1109</v>
      </c>
      <c r="T1473" s="6">
        <v>0.18</v>
      </c>
      <c r="U1473" s="6">
        <v>0.152</v>
      </c>
      <c r="V1473" s="6" t="s">
        <v>27</v>
      </c>
      <c r="W1473" s="6" t="s">
        <v>36149</v>
      </c>
      <c r="X1473" s="6" t="s">
        <v>27</v>
      </c>
      <c r="Y1473" s="7" t="s">
        <v>40312</v>
      </c>
      <c r="Z1473" s="7" t="s">
        <v>27</v>
      </c>
      <c r="AA1473" s="6" t="s">
        <v>24</v>
      </c>
      <c r="AB1473" s="6" t="s">
        <v>58087</v>
      </c>
    </row>
    <row r="1474" spans="1:28" ht="30" customHeight="1" x14ac:dyDescent="0.3">
      <c r="A1474" s="6">
        <v>1472</v>
      </c>
      <c r="B1474" s="6" t="s">
        <v>21</v>
      </c>
      <c r="C1474" s="7" t="s">
        <v>1526</v>
      </c>
      <c r="D1474" s="7" t="s">
        <v>12618</v>
      </c>
      <c r="E1474" s="6" t="s">
        <v>6</v>
      </c>
      <c r="F1474" s="6"/>
      <c r="G1474" s="6"/>
      <c r="H1474" s="6"/>
      <c r="I1474" s="6" t="s">
        <v>6</v>
      </c>
      <c r="J1474" s="7" t="s">
        <v>21903</v>
      </c>
      <c r="K1474" s="6">
        <v>2011</v>
      </c>
      <c r="L1474" s="6">
        <v>5</v>
      </c>
      <c r="M1474" s="6"/>
      <c r="N1474" s="6">
        <v>11</v>
      </c>
      <c r="O1474" s="7" t="s">
        <v>26486</v>
      </c>
      <c r="P1474" s="6">
        <v>7</v>
      </c>
      <c r="Q1474" s="6">
        <v>11</v>
      </c>
      <c r="R1474" s="6">
        <v>1674</v>
      </c>
      <c r="S1474" s="6">
        <v>1678</v>
      </c>
      <c r="T1474" s="6">
        <v>0.372</v>
      </c>
      <c r="U1474" s="6">
        <v>0.20399999999999999</v>
      </c>
      <c r="V1474" s="6" t="s">
        <v>27</v>
      </c>
      <c r="W1474" s="6" t="s">
        <v>36379</v>
      </c>
      <c r="X1474" s="6" t="s">
        <v>27</v>
      </c>
      <c r="Y1474" s="7" t="s">
        <v>40313</v>
      </c>
      <c r="Z1474" s="7" t="s">
        <v>50521</v>
      </c>
      <c r="AA1474" s="6" t="s">
        <v>24</v>
      </c>
      <c r="AB1474" s="6" t="s">
        <v>58088</v>
      </c>
    </row>
    <row r="1475" spans="1:28" ht="30" customHeight="1" x14ac:dyDescent="0.3">
      <c r="A1475" s="6">
        <v>1473</v>
      </c>
      <c r="B1475" s="6" t="s">
        <v>21</v>
      </c>
      <c r="C1475" s="7" t="s">
        <v>1527</v>
      </c>
      <c r="D1475" s="7" t="s">
        <v>12507</v>
      </c>
      <c r="E1475" s="6" t="s">
        <v>6</v>
      </c>
      <c r="F1475" s="6" t="s">
        <v>6</v>
      </c>
      <c r="G1475" s="6"/>
      <c r="H1475" s="6"/>
      <c r="I1475" s="6" t="s">
        <v>6</v>
      </c>
      <c r="J1475" s="7" t="s">
        <v>21904</v>
      </c>
      <c r="K1475" s="6">
        <v>2011</v>
      </c>
      <c r="L1475" s="6">
        <v>71</v>
      </c>
      <c r="M1475" s="6">
        <v>53</v>
      </c>
      <c r="N1475" s="6">
        <v>105</v>
      </c>
      <c r="O1475" s="7" t="s">
        <v>26487</v>
      </c>
      <c r="P1475" s="6">
        <v>107</v>
      </c>
      <c r="Q1475" s="6">
        <v>3</v>
      </c>
      <c r="R1475" s="6">
        <v>383</v>
      </c>
      <c r="S1475" s="6">
        <v>395</v>
      </c>
      <c r="T1475" s="6">
        <v>1.1220000000000001</v>
      </c>
      <c r="U1475" s="6">
        <v>0.85499999999999998</v>
      </c>
      <c r="V1475" s="6">
        <v>2</v>
      </c>
      <c r="W1475" s="6" t="s">
        <v>36380</v>
      </c>
      <c r="X1475" s="6" t="s">
        <v>27</v>
      </c>
      <c r="Y1475" s="7" t="s">
        <v>40314</v>
      </c>
      <c r="Z1475" s="7" t="s">
        <v>50522</v>
      </c>
      <c r="AA1475" s="6" t="s">
        <v>24</v>
      </c>
      <c r="AB1475" s="6" t="s">
        <v>58089</v>
      </c>
    </row>
    <row r="1476" spans="1:28" ht="30" customHeight="1" x14ac:dyDescent="0.3">
      <c r="A1476" s="6">
        <v>1474</v>
      </c>
      <c r="B1476" s="6" t="s">
        <v>21</v>
      </c>
      <c r="C1476" s="7" t="s">
        <v>1528</v>
      </c>
      <c r="D1476" s="7" t="s">
        <v>12256</v>
      </c>
      <c r="E1476" s="6" t="s">
        <v>6</v>
      </c>
      <c r="F1476" s="6" t="s">
        <v>6</v>
      </c>
      <c r="G1476" s="6"/>
      <c r="H1476" s="6"/>
      <c r="I1476" s="6" t="s">
        <v>6</v>
      </c>
      <c r="J1476" s="7" t="s">
        <v>21905</v>
      </c>
      <c r="K1476" s="6">
        <v>2011</v>
      </c>
      <c r="L1476" s="6">
        <v>9</v>
      </c>
      <c r="M1476" s="6">
        <v>8</v>
      </c>
      <c r="N1476" s="6">
        <v>11</v>
      </c>
      <c r="O1476" s="7" t="s">
        <v>26488</v>
      </c>
      <c r="P1476" s="6">
        <v>6</v>
      </c>
      <c r="Q1476" s="6">
        <v>43102</v>
      </c>
      <c r="R1476" s="6">
        <v>46</v>
      </c>
      <c r="S1476" s="6">
        <v>64</v>
      </c>
      <c r="T1476" s="6">
        <v>0.26800000000000002</v>
      </c>
      <c r="U1476" s="6">
        <v>0.158</v>
      </c>
      <c r="V1476" s="6">
        <v>0.3</v>
      </c>
      <c r="W1476" s="6" t="s">
        <v>36381</v>
      </c>
      <c r="X1476" s="6" t="s">
        <v>27</v>
      </c>
      <c r="Y1476" s="7" t="s">
        <v>40315</v>
      </c>
      <c r="Z1476" s="7" t="s">
        <v>50523</v>
      </c>
      <c r="AA1476" s="6" t="s">
        <v>24</v>
      </c>
      <c r="AB1476" s="6" t="s">
        <v>58090</v>
      </c>
    </row>
    <row r="1477" spans="1:28" ht="30" customHeight="1" x14ac:dyDescent="0.3">
      <c r="A1477" s="6">
        <v>1475</v>
      </c>
      <c r="B1477" s="6" t="s">
        <v>21</v>
      </c>
      <c r="C1477" s="7" t="s">
        <v>1529</v>
      </c>
      <c r="D1477" s="7" t="s">
        <v>12619</v>
      </c>
      <c r="E1477" s="6" t="s">
        <v>6</v>
      </c>
      <c r="F1477" s="6" t="s">
        <v>6</v>
      </c>
      <c r="G1477" s="6"/>
      <c r="H1477" s="6"/>
      <c r="I1477" s="6" t="s">
        <v>6</v>
      </c>
      <c r="J1477" s="7" t="s">
        <v>21449</v>
      </c>
      <c r="K1477" s="6">
        <v>2011</v>
      </c>
      <c r="L1477" s="6">
        <v>1</v>
      </c>
      <c r="M1477" s="6">
        <v>1</v>
      </c>
      <c r="N1477" s="6">
        <v>0</v>
      </c>
      <c r="O1477" s="7" t="s">
        <v>26489</v>
      </c>
      <c r="P1477" s="6">
        <v>699</v>
      </c>
      <c r="Q1477" s="6" t="s">
        <v>27</v>
      </c>
      <c r="R1477" s="6">
        <v>123</v>
      </c>
      <c r="S1477" s="6">
        <v>130</v>
      </c>
      <c r="T1477" s="6">
        <v>0.317</v>
      </c>
      <c r="U1477" s="6">
        <v>0.18</v>
      </c>
      <c r="V1477" s="6" t="s">
        <v>27</v>
      </c>
      <c r="W1477" s="6" t="s">
        <v>35946</v>
      </c>
      <c r="X1477" s="6" t="s">
        <v>27</v>
      </c>
      <c r="Y1477" s="7" t="s">
        <v>40316</v>
      </c>
      <c r="Z1477" s="7" t="s">
        <v>50524</v>
      </c>
      <c r="AA1477" s="6" t="s">
        <v>24</v>
      </c>
      <c r="AB1477" s="6" t="s">
        <v>58091</v>
      </c>
    </row>
    <row r="1478" spans="1:28" ht="30" customHeight="1" x14ac:dyDescent="0.3">
      <c r="A1478" s="6">
        <v>1476</v>
      </c>
      <c r="B1478" s="6" t="s">
        <v>21</v>
      </c>
      <c r="C1478" s="7" t="s">
        <v>1530</v>
      </c>
      <c r="D1478" s="7" t="s">
        <v>12483</v>
      </c>
      <c r="E1478" s="6" t="s">
        <v>6</v>
      </c>
      <c r="F1478" s="6" t="s">
        <v>6</v>
      </c>
      <c r="G1478" s="6"/>
      <c r="H1478" s="6"/>
      <c r="I1478" s="6" t="s">
        <v>6</v>
      </c>
      <c r="J1478" s="7" t="s">
        <v>21833</v>
      </c>
      <c r="K1478" s="6">
        <v>2011</v>
      </c>
      <c r="L1478" s="6">
        <v>4</v>
      </c>
      <c r="M1478" s="6">
        <v>4</v>
      </c>
      <c r="N1478" s="6">
        <v>4</v>
      </c>
      <c r="O1478" s="7" t="s">
        <v>26333</v>
      </c>
      <c r="P1478" s="6">
        <v>41</v>
      </c>
      <c r="Q1478" s="6">
        <v>9</v>
      </c>
      <c r="R1478" s="6">
        <v>1338</v>
      </c>
      <c r="S1478" s="6">
        <v>1347</v>
      </c>
      <c r="T1478" s="6">
        <v>0.66200000000000003</v>
      </c>
      <c r="U1478" s="6">
        <v>0.32300000000000001</v>
      </c>
      <c r="V1478" s="6">
        <v>1.8</v>
      </c>
      <c r="W1478" s="6" t="s">
        <v>36292</v>
      </c>
      <c r="X1478" s="6" t="s">
        <v>27</v>
      </c>
      <c r="Y1478" s="7" t="s">
        <v>40317</v>
      </c>
      <c r="Z1478" s="7" t="s">
        <v>50525</v>
      </c>
      <c r="AA1478" s="6" t="s">
        <v>24</v>
      </c>
      <c r="AB1478" s="6" t="s">
        <v>58092</v>
      </c>
    </row>
    <row r="1479" spans="1:28" ht="30" customHeight="1" x14ac:dyDescent="0.3">
      <c r="A1479" s="6">
        <v>1477</v>
      </c>
      <c r="B1479" s="6" t="s">
        <v>21</v>
      </c>
      <c r="C1479" s="7" t="s">
        <v>1531</v>
      </c>
      <c r="D1479" s="7" t="s">
        <v>12620</v>
      </c>
      <c r="E1479" s="6" t="s">
        <v>6</v>
      </c>
      <c r="F1479" s="6"/>
      <c r="G1479" s="6"/>
      <c r="H1479" s="6"/>
      <c r="I1479" s="6" t="s">
        <v>6</v>
      </c>
      <c r="J1479" s="7" t="s">
        <v>21906</v>
      </c>
      <c r="K1479" s="6">
        <v>2011</v>
      </c>
      <c r="L1479" s="6">
        <v>12</v>
      </c>
      <c r="M1479" s="6"/>
      <c r="N1479" s="6">
        <v>27</v>
      </c>
      <c r="O1479" s="7" t="s">
        <v>26490</v>
      </c>
      <c r="P1479" s="6">
        <v>2011</v>
      </c>
      <c r="Q1479" s="6" t="s">
        <v>36382</v>
      </c>
      <c r="R1479" s="6" t="s">
        <v>27</v>
      </c>
      <c r="S1479" s="6" t="s">
        <v>27</v>
      </c>
      <c r="T1479" s="6">
        <v>0.68200000000000005</v>
      </c>
      <c r="U1479" s="6">
        <v>0.20100000000000001</v>
      </c>
      <c r="V1479" s="6" t="s">
        <v>27</v>
      </c>
      <c r="W1479" s="6" t="s">
        <v>36383</v>
      </c>
      <c r="X1479" s="6" t="s">
        <v>27</v>
      </c>
      <c r="Y1479" s="7" t="s">
        <v>27</v>
      </c>
      <c r="Z1479" s="7" t="s">
        <v>27</v>
      </c>
      <c r="AA1479" s="6" t="s">
        <v>24</v>
      </c>
      <c r="AB1479" s="6" t="s">
        <v>58093</v>
      </c>
    </row>
    <row r="1480" spans="1:28" ht="30" customHeight="1" x14ac:dyDescent="0.3">
      <c r="A1480" s="6">
        <v>1478</v>
      </c>
      <c r="B1480" s="6" t="s">
        <v>21</v>
      </c>
      <c r="C1480" s="7" t="s">
        <v>1532</v>
      </c>
      <c r="D1480" s="7" t="s">
        <v>12621</v>
      </c>
      <c r="E1480" s="6" t="s">
        <v>6</v>
      </c>
      <c r="F1480" s="6"/>
      <c r="G1480" s="6"/>
      <c r="H1480" s="6"/>
      <c r="I1480" s="6" t="s">
        <v>6</v>
      </c>
      <c r="J1480" s="7" t="s">
        <v>21907</v>
      </c>
      <c r="K1480" s="6">
        <v>2011</v>
      </c>
      <c r="L1480" s="6">
        <v>14</v>
      </c>
      <c r="M1480" s="6"/>
      <c r="N1480" s="6">
        <v>19</v>
      </c>
      <c r="O1480" s="7" t="s">
        <v>26491</v>
      </c>
      <c r="P1480" s="6">
        <v>5</v>
      </c>
      <c r="Q1480" s="6">
        <v>43104</v>
      </c>
      <c r="R1480" s="6">
        <v>155</v>
      </c>
      <c r="S1480" s="6">
        <v>170</v>
      </c>
      <c r="T1480" s="6">
        <v>0.20300000000000001</v>
      </c>
      <c r="U1480" s="6">
        <v>0.10199999999999999</v>
      </c>
      <c r="V1480" s="6" t="s">
        <v>27</v>
      </c>
      <c r="W1480" s="6" t="s">
        <v>36384</v>
      </c>
      <c r="X1480" s="6" t="s">
        <v>27</v>
      </c>
      <c r="Y1480" s="7" t="s">
        <v>27</v>
      </c>
      <c r="Z1480" s="7" t="s">
        <v>27</v>
      </c>
      <c r="AA1480" s="6" t="s">
        <v>24</v>
      </c>
      <c r="AB1480" s="6" t="s">
        <v>58094</v>
      </c>
    </row>
    <row r="1481" spans="1:28" ht="30" customHeight="1" x14ac:dyDescent="0.3">
      <c r="A1481" s="6">
        <v>1479</v>
      </c>
      <c r="B1481" s="6" t="s">
        <v>21</v>
      </c>
      <c r="C1481" s="7" t="s">
        <v>1533</v>
      </c>
      <c r="D1481" s="7" t="s">
        <v>12619</v>
      </c>
      <c r="E1481" s="6" t="s">
        <v>6</v>
      </c>
      <c r="F1481" s="6" t="s">
        <v>6</v>
      </c>
      <c r="G1481" s="6"/>
      <c r="H1481" s="6"/>
      <c r="I1481" s="6" t="s">
        <v>6</v>
      </c>
      <c r="J1481" s="7" t="s">
        <v>21449</v>
      </c>
      <c r="K1481" s="6">
        <v>2011</v>
      </c>
      <c r="L1481" s="6">
        <v>0</v>
      </c>
      <c r="M1481" s="6">
        <v>1</v>
      </c>
      <c r="N1481" s="6">
        <v>0</v>
      </c>
      <c r="O1481" s="7" t="s">
        <v>26489</v>
      </c>
      <c r="P1481" s="6">
        <v>699</v>
      </c>
      <c r="Q1481" s="6" t="s">
        <v>27</v>
      </c>
      <c r="R1481" s="6">
        <v>141</v>
      </c>
      <c r="S1481" s="6">
        <v>151</v>
      </c>
      <c r="T1481" s="6">
        <v>0.317</v>
      </c>
      <c r="U1481" s="6">
        <v>0.18</v>
      </c>
      <c r="V1481" s="6" t="s">
        <v>27</v>
      </c>
      <c r="W1481" s="6" t="s">
        <v>35946</v>
      </c>
      <c r="X1481" s="6" t="s">
        <v>27</v>
      </c>
      <c r="Y1481" s="7" t="s">
        <v>40318</v>
      </c>
      <c r="Z1481" s="7" t="s">
        <v>50526</v>
      </c>
      <c r="AA1481" s="6" t="s">
        <v>24</v>
      </c>
      <c r="AB1481" s="6" t="s">
        <v>58095</v>
      </c>
    </row>
    <row r="1482" spans="1:28" ht="30" customHeight="1" x14ac:dyDescent="0.3">
      <c r="A1482" s="6">
        <v>1480</v>
      </c>
      <c r="B1482" s="6" t="s">
        <v>21</v>
      </c>
      <c r="C1482" s="7" t="s">
        <v>1534</v>
      </c>
      <c r="D1482" s="7" t="s">
        <v>12622</v>
      </c>
      <c r="E1482" s="6" t="s">
        <v>6</v>
      </c>
      <c r="F1482" s="6" t="s">
        <v>6</v>
      </c>
      <c r="G1482" s="6"/>
      <c r="H1482" s="6"/>
      <c r="I1482" s="6" t="s">
        <v>6</v>
      </c>
      <c r="J1482" s="7" t="s">
        <v>21409</v>
      </c>
      <c r="K1482" s="6">
        <v>2011</v>
      </c>
      <c r="L1482" s="6">
        <v>20</v>
      </c>
      <c r="M1482" s="6">
        <v>17</v>
      </c>
      <c r="N1482" s="6">
        <v>25</v>
      </c>
      <c r="O1482" s="7" t="s">
        <v>26492</v>
      </c>
      <c r="P1482" s="6">
        <v>46</v>
      </c>
      <c r="Q1482" s="6">
        <v>11</v>
      </c>
      <c r="R1482" s="6">
        <v>4034</v>
      </c>
      <c r="S1482" s="6">
        <v>4045</v>
      </c>
      <c r="T1482" s="6">
        <v>0.92200000000000004</v>
      </c>
      <c r="U1482" s="6">
        <v>0.78100000000000003</v>
      </c>
      <c r="V1482" s="6">
        <v>3.5</v>
      </c>
      <c r="W1482" s="6" t="s">
        <v>35899</v>
      </c>
      <c r="X1482" s="6" t="s">
        <v>27</v>
      </c>
      <c r="Y1482" s="7" t="s">
        <v>40319</v>
      </c>
      <c r="Z1482" s="7" t="s">
        <v>50527</v>
      </c>
      <c r="AA1482" s="6" t="s">
        <v>24</v>
      </c>
      <c r="AB1482" s="6" t="s">
        <v>58096</v>
      </c>
    </row>
    <row r="1483" spans="1:28" ht="30" customHeight="1" x14ac:dyDescent="0.3">
      <c r="A1483" s="6">
        <v>1481</v>
      </c>
      <c r="B1483" s="6" t="s">
        <v>21</v>
      </c>
      <c r="C1483" s="7" t="s">
        <v>1535</v>
      </c>
      <c r="D1483" s="7" t="s">
        <v>12623</v>
      </c>
      <c r="E1483" s="6" t="s">
        <v>6</v>
      </c>
      <c r="F1483" s="6" t="s">
        <v>6</v>
      </c>
      <c r="G1483" s="6"/>
      <c r="H1483" s="6"/>
      <c r="I1483" s="6" t="s">
        <v>6</v>
      </c>
      <c r="J1483" s="7" t="s">
        <v>21908</v>
      </c>
      <c r="K1483" s="6">
        <v>2011</v>
      </c>
      <c r="L1483" s="6">
        <v>42</v>
      </c>
      <c r="M1483" s="6">
        <v>22</v>
      </c>
      <c r="N1483" s="6">
        <v>71</v>
      </c>
      <c r="O1483" s="7" t="s">
        <v>26493</v>
      </c>
      <c r="P1483" s="6">
        <v>8</v>
      </c>
      <c r="Q1483" s="6">
        <v>2</v>
      </c>
      <c r="R1483" s="6">
        <v>125</v>
      </c>
      <c r="S1483" s="6">
        <v>146</v>
      </c>
      <c r="T1483" s="6">
        <v>1.681</v>
      </c>
      <c r="U1483" s="6">
        <v>0.67600000000000005</v>
      </c>
      <c r="V1483" s="6">
        <v>2.2999999999999998</v>
      </c>
      <c r="W1483" s="6" t="s">
        <v>36385</v>
      </c>
      <c r="X1483" s="6" t="s">
        <v>27</v>
      </c>
      <c r="Y1483" s="7" t="s">
        <v>27</v>
      </c>
      <c r="Z1483" s="7" t="s">
        <v>50528</v>
      </c>
      <c r="AA1483" s="6" t="s">
        <v>24</v>
      </c>
      <c r="AB1483" s="6" t="s">
        <v>58097</v>
      </c>
    </row>
    <row r="1484" spans="1:28" ht="30" customHeight="1" x14ac:dyDescent="0.3">
      <c r="A1484" s="6">
        <v>1482</v>
      </c>
      <c r="B1484" s="6" t="s">
        <v>21</v>
      </c>
      <c r="C1484" s="7" t="s">
        <v>1536</v>
      </c>
      <c r="D1484" s="7" t="s">
        <v>12624</v>
      </c>
      <c r="E1484" s="6"/>
      <c r="F1484" s="6" t="s">
        <v>6</v>
      </c>
      <c r="G1484" s="6"/>
      <c r="H1484" s="6"/>
      <c r="I1484" s="6" t="s">
        <v>6</v>
      </c>
      <c r="J1484" s="7" t="s">
        <v>21719</v>
      </c>
      <c r="K1484" s="6">
        <v>2011</v>
      </c>
      <c r="L1484" s="6"/>
      <c r="M1484" s="6">
        <v>12</v>
      </c>
      <c r="N1484" s="6">
        <v>18</v>
      </c>
      <c r="O1484" s="7" t="s">
        <v>26494</v>
      </c>
      <c r="P1484" s="6">
        <v>8</v>
      </c>
      <c r="Q1484" s="6">
        <v>9</v>
      </c>
      <c r="R1484" s="6">
        <v>511</v>
      </c>
      <c r="S1484" s="6">
        <v>519</v>
      </c>
      <c r="T1484" s="6">
        <v>0.503</v>
      </c>
      <c r="U1484" s="6">
        <v>0.24299999999999999</v>
      </c>
      <c r="V1484" s="6">
        <v>1.2</v>
      </c>
      <c r="W1484" s="6" t="s">
        <v>36198</v>
      </c>
      <c r="X1484" s="6" t="s">
        <v>27</v>
      </c>
      <c r="Y1484" s="7" t="s">
        <v>27</v>
      </c>
      <c r="Z1484" s="7" t="s">
        <v>27</v>
      </c>
      <c r="AA1484" s="6" t="s">
        <v>24</v>
      </c>
      <c r="AB1484" s="6" t="s">
        <v>58098</v>
      </c>
    </row>
    <row r="1485" spans="1:28" ht="30" customHeight="1" x14ac:dyDescent="0.3">
      <c r="A1485" s="6">
        <v>1483</v>
      </c>
      <c r="B1485" s="6" t="s">
        <v>21</v>
      </c>
      <c r="C1485" s="7" t="s">
        <v>1537</v>
      </c>
      <c r="D1485" s="7" t="s">
        <v>12625</v>
      </c>
      <c r="E1485" s="6"/>
      <c r="F1485" s="6" t="s">
        <v>6</v>
      </c>
      <c r="G1485" s="6"/>
      <c r="H1485" s="6"/>
      <c r="I1485" s="6" t="s">
        <v>6</v>
      </c>
      <c r="J1485" s="7" t="s">
        <v>21719</v>
      </c>
      <c r="K1485" s="6">
        <v>2011</v>
      </c>
      <c r="L1485" s="6"/>
      <c r="M1485" s="6">
        <v>8</v>
      </c>
      <c r="N1485" s="6">
        <v>9</v>
      </c>
      <c r="O1485" s="7" t="s">
        <v>26495</v>
      </c>
      <c r="P1485" s="6">
        <v>8</v>
      </c>
      <c r="Q1485" s="6">
        <v>10</v>
      </c>
      <c r="R1485" s="6">
        <v>649</v>
      </c>
      <c r="S1485" s="6">
        <v>657</v>
      </c>
      <c r="T1485" s="6">
        <v>0.503</v>
      </c>
      <c r="U1485" s="6">
        <v>0.24299999999999999</v>
      </c>
      <c r="V1485" s="6">
        <v>1.2</v>
      </c>
      <c r="W1485" s="6" t="s">
        <v>36198</v>
      </c>
      <c r="X1485" s="6" t="s">
        <v>27</v>
      </c>
      <c r="Y1485" s="7" t="s">
        <v>27</v>
      </c>
      <c r="Z1485" s="7" t="s">
        <v>27</v>
      </c>
      <c r="AA1485" s="6" t="s">
        <v>24</v>
      </c>
      <c r="AB1485" s="6" t="s">
        <v>58099</v>
      </c>
    </row>
    <row r="1486" spans="1:28" ht="30" customHeight="1" x14ac:dyDescent="0.3">
      <c r="A1486" s="6">
        <v>1484</v>
      </c>
      <c r="B1486" s="6" t="s">
        <v>21</v>
      </c>
      <c r="C1486" s="7" t="s">
        <v>1538</v>
      </c>
      <c r="D1486" s="7" t="s">
        <v>12626</v>
      </c>
      <c r="E1486" s="6"/>
      <c r="F1486" s="6" t="s">
        <v>6</v>
      </c>
      <c r="G1486" s="6"/>
      <c r="H1486" s="6"/>
      <c r="I1486" s="6" t="s">
        <v>6</v>
      </c>
      <c r="J1486" s="7" t="s">
        <v>21909</v>
      </c>
      <c r="K1486" s="6">
        <v>2011</v>
      </c>
      <c r="L1486" s="6"/>
      <c r="M1486" s="6">
        <v>0</v>
      </c>
      <c r="N1486" s="6">
        <v>0</v>
      </c>
      <c r="O1486" s="7" t="s">
        <v>26496</v>
      </c>
      <c r="P1486" s="6">
        <v>5</v>
      </c>
      <c r="Q1486" s="6">
        <v>8</v>
      </c>
      <c r="R1486" s="6">
        <v>3148</v>
      </c>
      <c r="S1486" s="6">
        <v>3154</v>
      </c>
      <c r="T1486" s="6" t="s">
        <v>27</v>
      </c>
      <c r="U1486" s="6" t="s">
        <v>27</v>
      </c>
      <c r="V1486" s="6">
        <v>0</v>
      </c>
      <c r="W1486" s="6" t="s">
        <v>36386</v>
      </c>
      <c r="X1486" s="6" t="s">
        <v>27</v>
      </c>
      <c r="Y1486" s="7" t="s">
        <v>27</v>
      </c>
      <c r="Z1486" s="7" t="s">
        <v>50529</v>
      </c>
      <c r="AA1486" s="6" t="s">
        <v>24</v>
      </c>
      <c r="AB1486" s="6" t="s">
        <v>58100</v>
      </c>
    </row>
    <row r="1487" spans="1:28" ht="30" customHeight="1" x14ac:dyDescent="0.3">
      <c r="A1487" s="6">
        <v>1485</v>
      </c>
      <c r="B1487" s="6" t="s">
        <v>21</v>
      </c>
      <c r="C1487" s="7" t="s">
        <v>1539</v>
      </c>
      <c r="D1487" s="7" t="s">
        <v>12625</v>
      </c>
      <c r="E1487" s="6"/>
      <c r="F1487" s="6" t="s">
        <v>6</v>
      </c>
      <c r="G1487" s="6"/>
      <c r="H1487" s="6"/>
      <c r="I1487" s="6" t="s">
        <v>6</v>
      </c>
      <c r="J1487" s="7" t="s">
        <v>21719</v>
      </c>
      <c r="K1487" s="6">
        <v>2011</v>
      </c>
      <c r="L1487" s="6"/>
      <c r="M1487" s="6">
        <v>4</v>
      </c>
      <c r="N1487" s="6">
        <v>4</v>
      </c>
      <c r="O1487" s="7" t="s">
        <v>26497</v>
      </c>
      <c r="P1487" s="6">
        <v>8</v>
      </c>
      <c r="Q1487" s="6">
        <v>10</v>
      </c>
      <c r="R1487" s="6">
        <v>623</v>
      </c>
      <c r="S1487" s="6">
        <v>629</v>
      </c>
      <c r="T1487" s="6">
        <v>0.503</v>
      </c>
      <c r="U1487" s="6">
        <v>0.24299999999999999</v>
      </c>
      <c r="V1487" s="6">
        <v>1.2</v>
      </c>
      <c r="W1487" s="6" t="s">
        <v>36198</v>
      </c>
      <c r="X1487" s="6" t="s">
        <v>27</v>
      </c>
      <c r="Y1487" s="7" t="s">
        <v>27</v>
      </c>
      <c r="Z1487" s="7" t="s">
        <v>27</v>
      </c>
      <c r="AA1487" s="6" t="s">
        <v>24</v>
      </c>
      <c r="AB1487" s="6" t="s">
        <v>58101</v>
      </c>
    </row>
    <row r="1488" spans="1:28" ht="30" customHeight="1" x14ac:dyDescent="0.3">
      <c r="A1488" s="6">
        <v>1486</v>
      </c>
      <c r="B1488" s="6" t="s">
        <v>21</v>
      </c>
      <c r="C1488" s="7" t="s">
        <v>1540</v>
      </c>
      <c r="D1488" s="7" t="s">
        <v>12627</v>
      </c>
      <c r="E1488" s="6" t="s">
        <v>6</v>
      </c>
      <c r="F1488" s="6" t="s">
        <v>6</v>
      </c>
      <c r="G1488" s="6"/>
      <c r="H1488" s="6"/>
      <c r="I1488" s="6" t="s">
        <v>6</v>
      </c>
      <c r="J1488" s="7" t="s">
        <v>21563</v>
      </c>
      <c r="K1488" s="6">
        <v>2011</v>
      </c>
      <c r="L1488" s="6">
        <v>6</v>
      </c>
      <c r="M1488" s="6">
        <v>5</v>
      </c>
      <c r="N1488" s="6">
        <v>11</v>
      </c>
      <c r="O1488" s="7" t="s">
        <v>26498</v>
      </c>
      <c r="P1488" s="6">
        <v>22</v>
      </c>
      <c r="Q1488" s="6">
        <v>3</v>
      </c>
      <c r="R1488" s="6">
        <v>195</v>
      </c>
      <c r="S1488" s="6">
        <v>206</v>
      </c>
      <c r="T1488" s="6">
        <v>1.3520000000000001</v>
      </c>
      <c r="U1488" s="6">
        <v>0.59699999999999998</v>
      </c>
      <c r="V1488" s="6">
        <v>0.7</v>
      </c>
      <c r="W1488" s="6" t="s">
        <v>36061</v>
      </c>
      <c r="X1488" s="6" t="s">
        <v>27</v>
      </c>
      <c r="Y1488" s="7" t="s">
        <v>40320</v>
      </c>
      <c r="Z1488" s="7" t="s">
        <v>50530</v>
      </c>
      <c r="AA1488" s="6" t="s">
        <v>24</v>
      </c>
      <c r="AB1488" s="6" t="s">
        <v>58102</v>
      </c>
    </row>
    <row r="1489" spans="1:28" ht="30" customHeight="1" x14ac:dyDescent="0.3">
      <c r="A1489" s="6">
        <v>1487</v>
      </c>
      <c r="B1489" s="6" t="s">
        <v>21</v>
      </c>
      <c r="C1489" s="7" t="s">
        <v>1541</v>
      </c>
      <c r="D1489" s="7" t="s">
        <v>12628</v>
      </c>
      <c r="E1489" s="6"/>
      <c r="F1489" s="6" t="s">
        <v>6</v>
      </c>
      <c r="G1489" s="6" t="s">
        <v>6</v>
      </c>
      <c r="H1489" s="6"/>
      <c r="I1489" s="6" t="s">
        <v>6</v>
      </c>
      <c r="J1489" s="7" t="s">
        <v>21910</v>
      </c>
      <c r="K1489" s="6">
        <v>2011</v>
      </c>
      <c r="L1489" s="6"/>
      <c r="M1489" s="6">
        <v>1</v>
      </c>
      <c r="N1489" s="6">
        <v>2</v>
      </c>
      <c r="O1489" s="7" t="s">
        <v>26499</v>
      </c>
      <c r="P1489" s="6">
        <v>6</v>
      </c>
      <c r="Q1489" s="6">
        <v>4</v>
      </c>
      <c r="R1489" s="6">
        <v>49</v>
      </c>
      <c r="S1489" s="6">
        <v>52</v>
      </c>
      <c r="T1489" s="6" t="s">
        <v>27</v>
      </c>
      <c r="U1489" s="6" t="s">
        <v>27</v>
      </c>
      <c r="V1489" s="6" t="s">
        <v>27</v>
      </c>
      <c r="W1489" s="6" t="s">
        <v>36387</v>
      </c>
      <c r="X1489" s="6" t="s">
        <v>27</v>
      </c>
      <c r="Y1489" s="7" t="s">
        <v>40321</v>
      </c>
      <c r="Z1489" s="7" t="s">
        <v>50531</v>
      </c>
      <c r="AA1489" s="6" t="s">
        <v>24</v>
      </c>
      <c r="AB1489" s="6" t="s">
        <v>58103</v>
      </c>
    </row>
    <row r="1490" spans="1:28" ht="30" customHeight="1" x14ac:dyDescent="0.3">
      <c r="A1490" s="6">
        <v>1488</v>
      </c>
      <c r="B1490" s="6" t="s">
        <v>21</v>
      </c>
      <c r="C1490" s="7" t="s">
        <v>1542</v>
      </c>
      <c r="D1490" s="7" t="s">
        <v>12629</v>
      </c>
      <c r="E1490" s="6" t="s">
        <v>6</v>
      </c>
      <c r="F1490" s="6" t="s">
        <v>6</v>
      </c>
      <c r="G1490" s="6"/>
      <c r="H1490" s="6"/>
      <c r="I1490" s="6" t="s">
        <v>6</v>
      </c>
      <c r="J1490" s="7" t="s">
        <v>21449</v>
      </c>
      <c r="K1490" s="6">
        <v>2011</v>
      </c>
      <c r="L1490" s="6">
        <v>0</v>
      </c>
      <c r="M1490" s="6">
        <v>0</v>
      </c>
      <c r="N1490" s="6">
        <v>0</v>
      </c>
      <c r="O1490" s="7" t="s">
        <v>26500</v>
      </c>
      <c r="P1490" s="6">
        <v>699</v>
      </c>
      <c r="Q1490" s="6" t="s">
        <v>27</v>
      </c>
      <c r="R1490" s="6">
        <v>185</v>
      </c>
      <c r="S1490" s="6">
        <v>204</v>
      </c>
      <c r="T1490" s="6">
        <v>0.317</v>
      </c>
      <c r="U1490" s="6">
        <v>0.18</v>
      </c>
      <c r="V1490" s="6" t="s">
        <v>27</v>
      </c>
      <c r="W1490" s="6" t="s">
        <v>35946</v>
      </c>
      <c r="X1490" s="6" t="s">
        <v>27</v>
      </c>
      <c r="Y1490" s="7" t="s">
        <v>40322</v>
      </c>
      <c r="Z1490" s="7" t="s">
        <v>50532</v>
      </c>
      <c r="AA1490" s="6" t="s">
        <v>24</v>
      </c>
      <c r="AB1490" s="6" t="s">
        <v>58104</v>
      </c>
    </row>
    <row r="1491" spans="1:28" ht="30" customHeight="1" x14ac:dyDescent="0.3">
      <c r="A1491" s="6">
        <v>1489</v>
      </c>
      <c r="B1491" s="6" t="s">
        <v>22</v>
      </c>
      <c r="C1491" s="7" t="s">
        <v>1543</v>
      </c>
      <c r="D1491" s="7" t="s">
        <v>12630</v>
      </c>
      <c r="E1491" s="6"/>
      <c r="F1491" s="6"/>
      <c r="G1491" s="6"/>
      <c r="H1491" s="6"/>
      <c r="I1491" s="6" t="s">
        <v>6</v>
      </c>
      <c r="J1491" s="7" t="s">
        <v>21579</v>
      </c>
      <c r="K1491" s="6">
        <v>2011</v>
      </c>
      <c r="L1491" s="6"/>
      <c r="M1491" s="6"/>
      <c r="N1491" s="6">
        <v>0</v>
      </c>
      <c r="O1491" s="7" t="s">
        <v>26501</v>
      </c>
      <c r="P1491" s="6">
        <v>1</v>
      </c>
      <c r="Q1491" s="6">
        <v>2</v>
      </c>
      <c r="R1491" s="6">
        <v>38</v>
      </c>
      <c r="S1491" s="6">
        <v>42</v>
      </c>
      <c r="T1491" s="6" t="s">
        <v>27</v>
      </c>
      <c r="U1491" s="6" t="s">
        <v>27</v>
      </c>
      <c r="V1491" s="6" t="s">
        <v>27</v>
      </c>
      <c r="W1491" s="6" t="s">
        <v>27</v>
      </c>
      <c r="X1491" s="6" t="s">
        <v>27</v>
      </c>
      <c r="Y1491" s="7" t="s">
        <v>40323</v>
      </c>
      <c r="Z1491" s="7" t="s">
        <v>27</v>
      </c>
      <c r="AA1491" s="6" t="s">
        <v>24</v>
      </c>
      <c r="AB1491" s="6" t="s">
        <v>58105</v>
      </c>
    </row>
    <row r="1492" spans="1:28" ht="30" customHeight="1" x14ac:dyDescent="0.3">
      <c r="A1492" s="6">
        <v>1490</v>
      </c>
      <c r="B1492" s="6" t="s">
        <v>22</v>
      </c>
      <c r="C1492" s="7" t="s">
        <v>1544</v>
      </c>
      <c r="D1492" s="7" t="s">
        <v>12631</v>
      </c>
      <c r="E1492" s="6"/>
      <c r="F1492" s="6"/>
      <c r="G1492" s="6"/>
      <c r="H1492" s="6"/>
      <c r="I1492" s="6" t="s">
        <v>6</v>
      </c>
      <c r="J1492" s="7" t="s">
        <v>21808</v>
      </c>
      <c r="K1492" s="6">
        <v>2011</v>
      </c>
      <c r="L1492" s="6"/>
      <c r="M1492" s="6"/>
      <c r="N1492" s="6">
        <v>16</v>
      </c>
      <c r="O1492" s="7" t="s">
        <v>26502</v>
      </c>
      <c r="P1492" s="6">
        <v>8</v>
      </c>
      <c r="Q1492" s="6">
        <v>1</v>
      </c>
      <c r="R1492" s="6">
        <v>39</v>
      </c>
      <c r="S1492" s="6">
        <v>49</v>
      </c>
      <c r="T1492" s="6" t="s">
        <v>27</v>
      </c>
      <c r="U1492" s="6" t="s">
        <v>27</v>
      </c>
      <c r="V1492" s="6" t="s">
        <v>27</v>
      </c>
      <c r="W1492" s="6" t="s">
        <v>27</v>
      </c>
      <c r="X1492" s="6" t="s">
        <v>27</v>
      </c>
      <c r="Y1492" s="7" t="s">
        <v>40324</v>
      </c>
      <c r="Z1492" s="7" t="s">
        <v>27</v>
      </c>
      <c r="AA1492" s="6" t="s">
        <v>24</v>
      </c>
      <c r="AB1492" s="6" t="s">
        <v>58106</v>
      </c>
    </row>
    <row r="1493" spans="1:28" ht="30" customHeight="1" x14ac:dyDescent="0.3">
      <c r="A1493" s="6">
        <v>1491</v>
      </c>
      <c r="B1493" s="6" t="s">
        <v>22</v>
      </c>
      <c r="C1493" s="7" t="s">
        <v>1545</v>
      </c>
      <c r="D1493" s="7" t="s">
        <v>12632</v>
      </c>
      <c r="E1493" s="6"/>
      <c r="F1493" s="6"/>
      <c r="G1493" s="6"/>
      <c r="H1493" s="6"/>
      <c r="I1493" s="6" t="s">
        <v>6</v>
      </c>
      <c r="J1493" s="7" t="s">
        <v>21911</v>
      </c>
      <c r="K1493" s="6">
        <v>2011</v>
      </c>
      <c r="L1493" s="6"/>
      <c r="M1493" s="6"/>
      <c r="N1493" s="6">
        <v>16</v>
      </c>
      <c r="O1493" s="7" t="s">
        <v>26503</v>
      </c>
      <c r="P1493" s="6">
        <v>14</v>
      </c>
      <c r="Q1493" s="6">
        <v>1</v>
      </c>
      <c r="R1493" s="6">
        <v>67</v>
      </c>
      <c r="S1493" s="6">
        <v>75</v>
      </c>
      <c r="T1493" s="6" t="s">
        <v>27</v>
      </c>
      <c r="U1493" s="6" t="s">
        <v>27</v>
      </c>
      <c r="V1493" s="6" t="s">
        <v>27</v>
      </c>
      <c r="W1493" s="6" t="s">
        <v>36388</v>
      </c>
      <c r="X1493" s="6" t="s">
        <v>27</v>
      </c>
      <c r="Y1493" s="7" t="s">
        <v>40325</v>
      </c>
      <c r="Z1493" s="7" t="s">
        <v>27</v>
      </c>
      <c r="AA1493" s="6" t="s">
        <v>24</v>
      </c>
      <c r="AB1493" s="6" t="s">
        <v>58107</v>
      </c>
    </row>
    <row r="1494" spans="1:28" ht="30" customHeight="1" x14ac:dyDescent="0.3">
      <c r="A1494" s="6">
        <v>1492</v>
      </c>
      <c r="B1494" s="6" t="s">
        <v>22</v>
      </c>
      <c r="C1494" s="7" t="s">
        <v>1546</v>
      </c>
      <c r="D1494" s="7" t="s">
        <v>12633</v>
      </c>
      <c r="E1494" s="6"/>
      <c r="F1494" s="6"/>
      <c r="G1494" s="6"/>
      <c r="H1494" s="6"/>
      <c r="I1494" s="6" t="s">
        <v>6</v>
      </c>
      <c r="J1494" s="7" t="s">
        <v>21912</v>
      </c>
      <c r="K1494" s="6">
        <v>2011</v>
      </c>
      <c r="L1494" s="6"/>
      <c r="M1494" s="6"/>
      <c r="N1494" s="6">
        <v>1</v>
      </c>
      <c r="O1494" s="7" t="s">
        <v>26504</v>
      </c>
      <c r="P1494" s="6">
        <v>4</v>
      </c>
      <c r="Q1494" s="6">
        <v>4</v>
      </c>
      <c r="R1494" s="6">
        <v>29</v>
      </c>
      <c r="S1494" s="6">
        <v>40</v>
      </c>
      <c r="T1494" s="6" t="s">
        <v>27</v>
      </c>
      <c r="U1494" s="6" t="s">
        <v>27</v>
      </c>
      <c r="V1494" s="6" t="s">
        <v>27</v>
      </c>
      <c r="W1494" s="6" t="s">
        <v>27</v>
      </c>
      <c r="X1494" s="6" t="s">
        <v>27</v>
      </c>
      <c r="Y1494" s="7" t="s">
        <v>40326</v>
      </c>
      <c r="Z1494" s="7" t="s">
        <v>27</v>
      </c>
      <c r="AA1494" s="6" t="s">
        <v>24</v>
      </c>
      <c r="AB1494" s="6" t="s">
        <v>58108</v>
      </c>
    </row>
    <row r="1495" spans="1:28" ht="30" customHeight="1" x14ac:dyDescent="0.3">
      <c r="A1495" s="6">
        <v>1493</v>
      </c>
      <c r="B1495" s="6" t="s">
        <v>22</v>
      </c>
      <c r="C1495" s="7" t="s">
        <v>1547</v>
      </c>
      <c r="D1495" s="7" t="s">
        <v>12634</v>
      </c>
      <c r="E1495" s="6"/>
      <c r="F1495" s="6"/>
      <c r="G1495" s="6"/>
      <c r="H1495" s="6"/>
      <c r="I1495" s="6" t="s">
        <v>6</v>
      </c>
      <c r="J1495" s="7" t="s">
        <v>21808</v>
      </c>
      <c r="K1495" s="6">
        <v>2011</v>
      </c>
      <c r="L1495" s="6"/>
      <c r="M1495" s="6"/>
      <c r="N1495" s="6">
        <v>1</v>
      </c>
      <c r="O1495" s="7" t="s">
        <v>26505</v>
      </c>
      <c r="P1495" s="6">
        <v>8</v>
      </c>
      <c r="Q1495" s="6">
        <v>1</v>
      </c>
      <c r="R1495" s="6">
        <v>50</v>
      </c>
      <c r="S1495" s="6">
        <v>61</v>
      </c>
      <c r="T1495" s="6" t="s">
        <v>27</v>
      </c>
      <c r="U1495" s="6" t="s">
        <v>27</v>
      </c>
      <c r="V1495" s="6" t="s">
        <v>27</v>
      </c>
      <c r="W1495" s="6" t="s">
        <v>27</v>
      </c>
      <c r="X1495" s="6" t="s">
        <v>27</v>
      </c>
      <c r="Y1495" s="7" t="s">
        <v>40327</v>
      </c>
      <c r="Z1495" s="7" t="s">
        <v>27</v>
      </c>
      <c r="AA1495" s="6" t="s">
        <v>24</v>
      </c>
      <c r="AB1495" s="6" t="s">
        <v>58109</v>
      </c>
    </row>
    <row r="1496" spans="1:28" ht="30" customHeight="1" x14ac:dyDescent="0.3">
      <c r="A1496" s="6">
        <v>1494</v>
      </c>
      <c r="B1496" s="6" t="s">
        <v>22</v>
      </c>
      <c r="C1496" s="7" t="s">
        <v>1548</v>
      </c>
      <c r="D1496" s="7" t="s">
        <v>12635</v>
      </c>
      <c r="E1496" s="6"/>
      <c r="F1496" s="6"/>
      <c r="G1496" s="6"/>
      <c r="H1496" s="6"/>
      <c r="I1496" s="6" t="s">
        <v>6</v>
      </c>
      <c r="J1496" s="7" t="s">
        <v>21809</v>
      </c>
      <c r="K1496" s="6">
        <v>2011</v>
      </c>
      <c r="L1496" s="6"/>
      <c r="M1496" s="6"/>
      <c r="N1496" s="6">
        <v>6</v>
      </c>
      <c r="O1496" s="7" t="s">
        <v>26506</v>
      </c>
      <c r="P1496" s="6">
        <v>2</v>
      </c>
      <c r="Q1496" s="6">
        <v>4</v>
      </c>
      <c r="R1496" s="6">
        <v>315</v>
      </c>
      <c r="S1496" s="6">
        <v>318</v>
      </c>
      <c r="T1496" s="6" t="s">
        <v>27</v>
      </c>
      <c r="U1496" s="6" t="s">
        <v>27</v>
      </c>
      <c r="V1496" s="6" t="s">
        <v>27</v>
      </c>
      <c r="W1496" s="6" t="s">
        <v>36275</v>
      </c>
      <c r="X1496" s="6" t="s">
        <v>27</v>
      </c>
      <c r="Y1496" s="7" t="s">
        <v>40328</v>
      </c>
      <c r="Z1496" s="7" t="s">
        <v>27</v>
      </c>
      <c r="AA1496" s="6" t="s">
        <v>24</v>
      </c>
      <c r="AB1496" s="6" t="s">
        <v>58110</v>
      </c>
    </row>
    <row r="1497" spans="1:28" ht="30" customHeight="1" x14ac:dyDescent="0.3">
      <c r="A1497" s="6">
        <v>1495</v>
      </c>
      <c r="B1497" s="6" t="s">
        <v>22</v>
      </c>
      <c r="C1497" s="7" t="s">
        <v>1549</v>
      </c>
      <c r="D1497" s="7" t="s">
        <v>12636</v>
      </c>
      <c r="E1497" s="6"/>
      <c r="F1497" s="6"/>
      <c r="G1497" s="6"/>
      <c r="H1497" s="6"/>
      <c r="I1497" s="6" t="s">
        <v>6</v>
      </c>
      <c r="J1497" s="7" t="s">
        <v>21579</v>
      </c>
      <c r="K1497" s="6">
        <v>2011</v>
      </c>
      <c r="L1497" s="6"/>
      <c r="M1497" s="6"/>
      <c r="N1497" s="6">
        <v>2</v>
      </c>
      <c r="O1497" s="7" t="s">
        <v>26507</v>
      </c>
      <c r="P1497" s="6">
        <v>1</v>
      </c>
      <c r="Q1497" s="6">
        <v>2</v>
      </c>
      <c r="R1497" s="6">
        <v>27</v>
      </c>
      <c r="S1497" s="6">
        <v>33</v>
      </c>
      <c r="T1497" s="6" t="s">
        <v>27</v>
      </c>
      <c r="U1497" s="6" t="s">
        <v>27</v>
      </c>
      <c r="V1497" s="6" t="s">
        <v>27</v>
      </c>
      <c r="W1497" s="6" t="s">
        <v>27</v>
      </c>
      <c r="X1497" s="6" t="s">
        <v>27</v>
      </c>
      <c r="Y1497" s="7" t="s">
        <v>40329</v>
      </c>
      <c r="Z1497" s="7" t="s">
        <v>27</v>
      </c>
      <c r="AA1497" s="6" t="s">
        <v>24</v>
      </c>
      <c r="AB1497" s="6" t="s">
        <v>58111</v>
      </c>
    </row>
    <row r="1498" spans="1:28" ht="30" customHeight="1" x14ac:dyDescent="0.3">
      <c r="A1498" s="6">
        <v>1496</v>
      </c>
      <c r="B1498" s="6" t="s">
        <v>22</v>
      </c>
      <c r="C1498" s="7" t="s">
        <v>1550</v>
      </c>
      <c r="D1498" s="7" t="s">
        <v>12637</v>
      </c>
      <c r="E1498" s="6"/>
      <c r="F1498" s="6"/>
      <c r="G1498" s="6"/>
      <c r="H1498" s="6"/>
      <c r="I1498" s="6" t="s">
        <v>6</v>
      </c>
      <c r="J1498" s="7" t="s">
        <v>21809</v>
      </c>
      <c r="K1498" s="6">
        <v>2011</v>
      </c>
      <c r="L1498" s="6"/>
      <c r="M1498" s="6"/>
      <c r="N1498" s="6">
        <v>0</v>
      </c>
      <c r="O1498" s="7" t="s">
        <v>26508</v>
      </c>
      <c r="P1498" s="6">
        <v>2</v>
      </c>
      <c r="Q1498" s="6">
        <v>5</v>
      </c>
      <c r="R1498" s="6">
        <v>529</v>
      </c>
      <c r="S1498" s="6">
        <v>532</v>
      </c>
      <c r="T1498" s="6" t="s">
        <v>27</v>
      </c>
      <c r="U1498" s="6" t="s">
        <v>27</v>
      </c>
      <c r="V1498" s="6" t="s">
        <v>27</v>
      </c>
      <c r="W1498" s="6" t="s">
        <v>36275</v>
      </c>
      <c r="X1498" s="6" t="s">
        <v>27</v>
      </c>
      <c r="Y1498" s="7" t="s">
        <v>40330</v>
      </c>
      <c r="Z1498" s="7" t="s">
        <v>27</v>
      </c>
      <c r="AA1498" s="6" t="s">
        <v>24</v>
      </c>
      <c r="AB1498" s="6" t="s">
        <v>58112</v>
      </c>
    </row>
    <row r="1499" spans="1:28" ht="30" customHeight="1" x14ac:dyDescent="0.3">
      <c r="A1499" s="6">
        <v>1497</v>
      </c>
      <c r="B1499" s="6" t="s">
        <v>22</v>
      </c>
      <c r="C1499" s="7" t="s">
        <v>1551</v>
      </c>
      <c r="D1499" s="7" t="s">
        <v>12638</v>
      </c>
      <c r="E1499" s="6"/>
      <c r="F1499" s="6"/>
      <c r="G1499" s="6"/>
      <c r="H1499" s="6"/>
      <c r="I1499" s="6" t="s">
        <v>6</v>
      </c>
      <c r="J1499" s="7" t="s">
        <v>21579</v>
      </c>
      <c r="K1499" s="6">
        <v>2011</v>
      </c>
      <c r="L1499" s="6"/>
      <c r="M1499" s="6"/>
      <c r="N1499" s="6">
        <v>0</v>
      </c>
      <c r="O1499" s="7" t="s">
        <v>26509</v>
      </c>
      <c r="P1499" s="6">
        <v>1</v>
      </c>
      <c r="Q1499" s="6">
        <v>2</v>
      </c>
      <c r="R1499" s="6">
        <v>56</v>
      </c>
      <c r="S1499" s="6">
        <v>60</v>
      </c>
      <c r="T1499" s="6" t="s">
        <v>27</v>
      </c>
      <c r="U1499" s="6" t="s">
        <v>27</v>
      </c>
      <c r="V1499" s="6" t="s">
        <v>27</v>
      </c>
      <c r="W1499" s="6" t="s">
        <v>27</v>
      </c>
      <c r="X1499" s="6" t="s">
        <v>27</v>
      </c>
      <c r="Y1499" s="7" t="s">
        <v>40331</v>
      </c>
      <c r="Z1499" s="7" t="s">
        <v>27</v>
      </c>
      <c r="AA1499" s="6" t="s">
        <v>24</v>
      </c>
      <c r="AB1499" s="6" t="s">
        <v>58113</v>
      </c>
    </row>
    <row r="1500" spans="1:28" ht="30" customHeight="1" x14ac:dyDescent="0.3">
      <c r="A1500" s="6">
        <v>1498</v>
      </c>
      <c r="B1500" s="6" t="s">
        <v>21</v>
      </c>
      <c r="C1500" s="7" t="s">
        <v>1552</v>
      </c>
      <c r="D1500" s="7" t="s">
        <v>12639</v>
      </c>
      <c r="E1500" s="6"/>
      <c r="F1500" s="6"/>
      <c r="G1500" s="6"/>
      <c r="H1500" s="6"/>
      <c r="I1500" s="6" t="s">
        <v>6</v>
      </c>
      <c r="J1500" s="7" t="s">
        <v>21913</v>
      </c>
      <c r="K1500" s="6">
        <v>2011</v>
      </c>
      <c r="L1500" s="6"/>
      <c r="M1500" s="6"/>
      <c r="N1500" s="6">
        <v>0</v>
      </c>
      <c r="O1500" s="7" t="s">
        <v>26510</v>
      </c>
      <c r="P1500" s="6">
        <v>38</v>
      </c>
      <c r="Q1500" s="6" t="s">
        <v>27</v>
      </c>
      <c r="R1500" s="6">
        <v>4564</v>
      </c>
      <c r="S1500" s="6">
        <v>4567</v>
      </c>
      <c r="T1500" s="6">
        <v>0.56100000000000005</v>
      </c>
      <c r="U1500" s="6">
        <v>0.22800000000000001</v>
      </c>
      <c r="V1500" s="6">
        <v>1.2</v>
      </c>
      <c r="W1500" s="6" t="s">
        <v>36389</v>
      </c>
      <c r="X1500" s="6" t="s">
        <v>27</v>
      </c>
      <c r="Y1500" s="7" t="s">
        <v>40332</v>
      </c>
      <c r="Z1500" s="7" t="s">
        <v>27</v>
      </c>
      <c r="AA1500" s="6" t="s">
        <v>24</v>
      </c>
      <c r="AB1500" s="6" t="s">
        <v>58114</v>
      </c>
    </row>
    <row r="1501" spans="1:28" ht="30" customHeight="1" x14ac:dyDescent="0.3">
      <c r="A1501" s="6">
        <v>1499</v>
      </c>
      <c r="B1501" s="6" t="s">
        <v>21</v>
      </c>
      <c r="C1501" s="7" t="s">
        <v>1553</v>
      </c>
      <c r="D1501" s="7" t="s">
        <v>12640</v>
      </c>
      <c r="E1501" s="6" t="s">
        <v>6</v>
      </c>
      <c r="F1501" s="6"/>
      <c r="G1501" s="6"/>
      <c r="H1501" s="6"/>
      <c r="I1501" s="6" t="s">
        <v>6</v>
      </c>
      <c r="J1501" s="7" t="s">
        <v>21744</v>
      </c>
      <c r="K1501" s="6">
        <v>2011</v>
      </c>
      <c r="L1501" s="6">
        <v>7</v>
      </c>
      <c r="M1501" s="6"/>
      <c r="N1501" s="6">
        <v>7</v>
      </c>
      <c r="O1501" s="7" t="s">
        <v>26511</v>
      </c>
      <c r="P1501" s="6">
        <v>6</v>
      </c>
      <c r="Q1501" s="6">
        <v>2</v>
      </c>
      <c r="R1501" s="6">
        <v>126</v>
      </c>
      <c r="S1501" s="6">
        <v>130</v>
      </c>
      <c r="T1501" s="6">
        <v>0.26700000000000002</v>
      </c>
      <c r="U1501" s="6">
        <v>0.11899999999999999</v>
      </c>
      <c r="V1501" s="6">
        <v>0</v>
      </c>
      <c r="W1501" s="6" t="s">
        <v>36223</v>
      </c>
      <c r="X1501" s="6" t="s">
        <v>27</v>
      </c>
      <c r="Y1501" s="7" t="s">
        <v>40333</v>
      </c>
      <c r="Z1501" s="7" t="s">
        <v>50533</v>
      </c>
      <c r="AA1501" s="6" t="s">
        <v>24</v>
      </c>
      <c r="AB1501" s="6" t="s">
        <v>58115</v>
      </c>
    </row>
    <row r="1502" spans="1:28" ht="30" customHeight="1" x14ac:dyDescent="0.3">
      <c r="A1502" s="6">
        <v>1500</v>
      </c>
      <c r="B1502" s="6" t="s">
        <v>22</v>
      </c>
      <c r="C1502" s="7" t="s">
        <v>1554</v>
      </c>
      <c r="D1502" s="7" t="s">
        <v>12641</v>
      </c>
      <c r="E1502" s="6" t="s">
        <v>6</v>
      </c>
      <c r="F1502" s="6"/>
      <c r="G1502" s="6"/>
      <c r="H1502" s="6"/>
      <c r="I1502" s="6" t="s">
        <v>6</v>
      </c>
      <c r="J1502" s="7" t="s">
        <v>21914</v>
      </c>
      <c r="K1502" s="6">
        <v>2011</v>
      </c>
      <c r="L1502" s="6">
        <v>2</v>
      </c>
      <c r="M1502" s="6"/>
      <c r="N1502" s="6">
        <v>4</v>
      </c>
      <c r="O1502" s="7" t="s">
        <v>26512</v>
      </c>
      <c r="P1502" s="6">
        <v>3</v>
      </c>
      <c r="Q1502" s="6" t="s">
        <v>36390</v>
      </c>
      <c r="R1502" s="6">
        <v>144</v>
      </c>
      <c r="S1502" s="6">
        <v>148</v>
      </c>
      <c r="T1502" s="6">
        <v>0</v>
      </c>
      <c r="U1502" s="6">
        <v>0.16500000000000001</v>
      </c>
      <c r="V1502" s="6" t="s">
        <v>27</v>
      </c>
      <c r="W1502" s="6" t="s">
        <v>36391</v>
      </c>
      <c r="X1502" s="6" t="s">
        <v>27</v>
      </c>
      <c r="Y1502" s="7" t="s">
        <v>27</v>
      </c>
      <c r="Z1502" s="7" t="s">
        <v>27</v>
      </c>
      <c r="AA1502" s="6" t="s">
        <v>24</v>
      </c>
      <c r="AB1502" s="6" t="s">
        <v>58116</v>
      </c>
    </row>
    <row r="1503" spans="1:28" ht="30" customHeight="1" x14ac:dyDescent="0.3">
      <c r="A1503" s="6">
        <v>1501</v>
      </c>
      <c r="B1503" s="6" t="s">
        <v>21</v>
      </c>
      <c r="C1503" s="7" t="s">
        <v>1555</v>
      </c>
      <c r="D1503" s="7" t="s">
        <v>12642</v>
      </c>
      <c r="E1503" s="6" t="s">
        <v>6</v>
      </c>
      <c r="F1503" s="6" t="s">
        <v>6</v>
      </c>
      <c r="G1503" s="6"/>
      <c r="H1503" s="6"/>
      <c r="I1503" s="6" t="s">
        <v>6</v>
      </c>
      <c r="J1503" s="7" t="s">
        <v>21366</v>
      </c>
      <c r="K1503" s="6">
        <v>2011</v>
      </c>
      <c r="L1503" s="6">
        <v>29</v>
      </c>
      <c r="M1503" s="6">
        <v>24</v>
      </c>
      <c r="N1503" s="6">
        <v>33</v>
      </c>
      <c r="O1503" s="7" t="s">
        <v>26513</v>
      </c>
      <c r="P1503" s="6">
        <v>65</v>
      </c>
      <c r="Q1503" s="6">
        <v>2</v>
      </c>
      <c r="R1503" s="6">
        <v>256</v>
      </c>
      <c r="S1503" s="6">
        <v>259</v>
      </c>
      <c r="T1503" s="6">
        <v>0.70299999999999996</v>
      </c>
      <c r="U1503" s="6">
        <v>0.60199999999999998</v>
      </c>
      <c r="V1503" s="6">
        <v>2.7</v>
      </c>
      <c r="W1503" s="6" t="s">
        <v>35851</v>
      </c>
      <c r="X1503" s="6" t="s">
        <v>27</v>
      </c>
      <c r="Y1503" s="7" t="s">
        <v>40334</v>
      </c>
      <c r="Z1503" s="7" t="s">
        <v>50534</v>
      </c>
      <c r="AA1503" s="6" t="s">
        <v>24</v>
      </c>
      <c r="AB1503" s="6" t="s">
        <v>58117</v>
      </c>
    </row>
    <row r="1504" spans="1:28" ht="30" customHeight="1" x14ac:dyDescent="0.3">
      <c r="A1504" s="6">
        <v>1502</v>
      </c>
      <c r="B1504" s="6" t="s">
        <v>22</v>
      </c>
      <c r="C1504" s="7" t="s">
        <v>1556</v>
      </c>
      <c r="D1504" s="7" t="s">
        <v>12418</v>
      </c>
      <c r="E1504" s="6"/>
      <c r="F1504" s="6"/>
      <c r="G1504" s="6"/>
      <c r="H1504" s="6"/>
      <c r="I1504" s="6" t="s">
        <v>6</v>
      </c>
      <c r="J1504" s="7" t="s">
        <v>21915</v>
      </c>
      <c r="K1504" s="6">
        <v>2011</v>
      </c>
      <c r="L1504" s="6"/>
      <c r="M1504" s="6"/>
      <c r="N1504" s="6">
        <v>0</v>
      </c>
      <c r="O1504" s="7" t="s">
        <v>26514</v>
      </c>
      <c r="P1504" s="6">
        <v>1</v>
      </c>
      <c r="Q1504" s="6">
        <v>9</v>
      </c>
      <c r="R1504" s="6">
        <v>244</v>
      </c>
      <c r="S1504" s="6">
        <v>248</v>
      </c>
      <c r="T1504" s="6" t="s">
        <v>27</v>
      </c>
      <c r="U1504" s="6" t="s">
        <v>27</v>
      </c>
      <c r="V1504" s="6" t="s">
        <v>27</v>
      </c>
      <c r="W1504" s="6" t="s">
        <v>36392</v>
      </c>
      <c r="X1504" s="6" t="s">
        <v>27</v>
      </c>
      <c r="Y1504" s="7" t="s">
        <v>40335</v>
      </c>
      <c r="Z1504" s="7" t="s">
        <v>27</v>
      </c>
      <c r="AA1504" s="6" t="s">
        <v>24</v>
      </c>
      <c r="AB1504" s="6" t="s">
        <v>58118</v>
      </c>
    </row>
    <row r="1505" spans="1:28" ht="30" customHeight="1" x14ac:dyDescent="0.3">
      <c r="A1505" s="6">
        <v>1503</v>
      </c>
      <c r="B1505" s="6" t="s">
        <v>21</v>
      </c>
      <c r="C1505" s="7" t="s">
        <v>1557</v>
      </c>
      <c r="D1505" s="7" t="s">
        <v>12643</v>
      </c>
      <c r="E1505" s="6"/>
      <c r="F1505" s="6"/>
      <c r="G1505" s="6"/>
      <c r="H1505" s="6"/>
      <c r="I1505" s="6" t="s">
        <v>6</v>
      </c>
      <c r="J1505" s="7" t="s">
        <v>21916</v>
      </c>
      <c r="K1505" s="6">
        <v>2011</v>
      </c>
      <c r="L1505" s="6"/>
      <c r="M1505" s="6"/>
      <c r="N1505" s="6">
        <v>5</v>
      </c>
      <c r="O1505" s="7" t="s">
        <v>26515</v>
      </c>
      <c r="P1505" s="6">
        <v>1</v>
      </c>
      <c r="Q1505" s="6">
        <v>4</v>
      </c>
      <c r="R1505" s="6">
        <v>145</v>
      </c>
      <c r="S1505" s="6">
        <v>160</v>
      </c>
      <c r="T1505" s="6" t="s">
        <v>27</v>
      </c>
      <c r="U1505" s="6" t="s">
        <v>27</v>
      </c>
      <c r="V1505" s="6" t="s">
        <v>27</v>
      </c>
      <c r="W1505" s="6" t="s">
        <v>36393</v>
      </c>
      <c r="X1505" s="6" t="s">
        <v>27</v>
      </c>
      <c r="Y1505" s="7" t="s">
        <v>40336</v>
      </c>
      <c r="Z1505" s="7" t="s">
        <v>50535</v>
      </c>
      <c r="AA1505" s="6" t="s">
        <v>24</v>
      </c>
      <c r="AB1505" s="6" t="s">
        <v>58119</v>
      </c>
    </row>
    <row r="1506" spans="1:28" ht="30" customHeight="1" x14ac:dyDescent="0.3">
      <c r="A1506" s="6">
        <v>1504</v>
      </c>
      <c r="B1506" s="6" t="s">
        <v>21</v>
      </c>
      <c r="C1506" s="7" t="s">
        <v>1558</v>
      </c>
      <c r="D1506" s="7" t="s">
        <v>12644</v>
      </c>
      <c r="E1506" s="6"/>
      <c r="F1506" s="6"/>
      <c r="G1506" s="6"/>
      <c r="H1506" s="6"/>
      <c r="I1506" s="6" t="s">
        <v>6</v>
      </c>
      <c r="J1506" s="7" t="s">
        <v>21917</v>
      </c>
      <c r="K1506" s="6">
        <v>2011</v>
      </c>
      <c r="L1506" s="6"/>
      <c r="M1506" s="6"/>
      <c r="N1506" s="6">
        <v>0</v>
      </c>
      <c r="O1506" s="7" t="s">
        <v>26516</v>
      </c>
      <c r="P1506" s="6">
        <v>4</v>
      </c>
      <c r="Q1506" s="6">
        <v>3</v>
      </c>
      <c r="R1506" s="6">
        <v>119</v>
      </c>
      <c r="S1506" s="6">
        <v>140</v>
      </c>
      <c r="T1506" s="6">
        <v>0.66800000000000004</v>
      </c>
      <c r="U1506" s="6">
        <v>0.14499999999999999</v>
      </c>
      <c r="V1506" s="6" t="s">
        <v>27</v>
      </c>
      <c r="W1506" s="6" t="s">
        <v>27</v>
      </c>
      <c r="X1506" s="6" t="s">
        <v>27</v>
      </c>
      <c r="Y1506" s="7" t="s">
        <v>40337</v>
      </c>
      <c r="Z1506" s="7" t="s">
        <v>27</v>
      </c>
      <c r="AA1506" s="6" t="s">
        <v>24</v>
      </c>
      <c r="AB1506" s="6" t="s">
        <v>58120</v>
      </c>
    </row>
    <row r="1507" spans="1:28" ht="30" customHeight="1" x14ac:dyDescent="0.3">
      <c r="A1507" s="6">
        <v>1505</v>
      </c>
      <c r="B1507" s="6" t="s">
        <v>21</v>
      </c>
      <c r="C1507" s="7" t="s">
        <v>1559</v>
      </c>
      <c r="D1507" s="7" t="s">
        <v>12645</v>
      </c>
      <c r="E1507" s="6"/>
      <c r="F1507" s="6"/>
      <c r="G1507" s="6"/>
      <c r="H1507" s="6"/>
      <c r="I1507" s="6" t="s">
        <v>6</v>
      </c>
      <c r="J1507" s="7" t="s">
        <v>21918</v>
      </c>
      <c r="K1507" s="6">
        <v>2011</v>
      </c>
      <c r="L1507" s="6"/>
      <c r="M1507" s="6"/>
      <c r="N1507" s="6">
        <v>0</v>
      </c>
      <c r="O1507" s="7" t="s">
        <v>26517</v>
      </c>
      <c r="P1507" s="6">
        <v>3</v>
      </c>
      <c r="Q1507" s="6" t="s">
        <v>27</v>
      </c>
      <c r="R1507" s="6">
        <v>110</v>
      </c>
      <c r="S1507" s="6">
        <v>118</v>
      </c>
      <c r="T1507" s="6" t="s">
        <v>27</v>
      </c>
      <c r="U1507" s="6" t="s">
        <v>27</v>
      </c>
      <c r="V1507" s="6" t="s">
        <v>27</v>
      </c>
      <c r="W1507" s="6" t="s">
        <v>27</v>
      </c>
      <c r="X1507" s="6" t="s">
        <v>27</v>
      </c>
      <c r="Y1507" s="7" t="s">
        <v>40338</v>
      </c>
      <c r="Z1507" s="7" t="s">
        <v>27</v>
      </c>
      <c r="AA1507" s="6" t="s">
        <v>24</v>
      </c>
      <c r="AB1507" s="6" t="s">
        <v>58121</v>
      </c>
    </row>
    <row r="1508" spans="1:28" ht="30" customHeight="1" x14ac:dyDescent="0.3">
      <c r="A1508" s="6">
        <v>1506</v>
      </c>
      <c r="B1508" s="6" t="s">
        <v>22</v>
      </c>
      <c r="C1508" s="7" t="s">
        <v>1560</v>
      </c>
      <c r="D1508" s="7" t="s">
        <v>12646</v>
      </c>
      <c r="E1508" s="6"/>
      <c r="F1508" s="6"/>
      <c r="G1508" s="6"/>
      <c r="H1508" s="6"/>
      <c r="I1508" s="6" t="s">
        <v>6</v>
      </c>
      <c r="J1508" s="7" t="s">
        <v>21919</v>
      </c>
      <c r="K1508" s="6">
        <v>2011</v>
      </c>
      <c r="L1508" s="6"/>
      <c r="M1508" s="6"/>
      <c r="N1508" s="6">
        <v>1</v>
      </c>
      <c r="O1508" s="7" t="s">
        <v>26518</v>
      </c>
      <c r="P1508" s="6">
        <v>2</v>
      </c>
      <c r="Q1508" s="6">
        <v>2</v>
      </c>
      <c r="R1508" s="6">
        <v>12</v>
      </c>
      <c r="S1508" s="6">
        <v>15</v>
      </c>
      <c r="T1508" s="6" t="s">
        <v>27</v>
      </c>
      <c r="U1508" s="6" t="s">
        <v>27</v>
      </c>
      <c r="V1508" s="6" t="s">
        <v>27</v>
      </c>
      <c r="W1508" s="6" t="s">
        <v>36394</v>
      </c>
      <c r="X1508" s="6" t="s">
        <v>27</v>
      </c>
      <c r="Y1508" s="7" t="s">
        <v>40339</v>
      </c>
      <c r="Z1508" s="7" t="s">
        <v>27</v>
      </c>
      <c r="AA1508" s="6" t="s">
        <v>24</v>
      </c>
      <c r="AB1508" s="6" t="s">
        <v>58122</v>
      </c>
    </row>
    <row r="1509" spans="1:28" ht="30" customHeight="1" x14ac:dyDescent="0.3">
      <c r="A1509" s="6">
        <v>1507</v>
      </c>
      <c r="B1509" s="6" t="s">
        <v>22</v>
      </c>
      <c r="C1509" s="7" t="s">
        <v>1561</v>
      </c>
      <c r="D1509" s="7" t="s">
        <v>12647</v>
      </c>
      <c r="E1509" s="6"/>
      <c r="F1509" s="6"/>
      <c r="G1509" s="6"/>
      <c r="H1509" s="6"/>
      <c r="I1509" s="6" t="s">
        <v>6</v>
      </c>
      <c r="J1509" s="7" t="s">
        <v>21919</v>
      </c>
      <c r="K1509" s="6">
        <v>2011</v>
      </c>
      <c r="L1509" s="6"/>
      <c r="M1509" s="6"/>
      <c r="N1509" s="6">
        <v>1</v>
      </c>
      <c r="O1509" s="7" t="s">
        <v>26519</v>
      </c>
      <c r="P1509" s="6">
        <v>2</v>
      </c>
      <c r="Q1509" s="6">
        <v>2</v>
      </c>
      <c r="R1509" s="6">
        <v>16</v>
      </c>
      <c r="S1509" s="6">
        <v>19</v>
      </c>
      <c r="T1509" s="6" t="s">
        <v>27</v>
      </c>
      <c r="U1509" s="6" t="s">
        <v>27</v>
      </c>
      <c r="V1509" s="6" t="s">
        <v>27</v>
      </c>
      <c r="W1509" s="6" t="s">
        <v>36394</v>
      </c>
      <c r="X1509" s="6" t="s">
        <v>27</v>
      </c>
      <c r="Y1509" s="7" t="s">
        <v>40340</v>
      </c>
      <c r="Z1509" s="7" t="s">
        <v>27</v>
      </c>
      <c r="AA1509" s="6" t="s">
        <v>24</v>
      </c>
      <c r="AB1509" s="6" t="s">
        <v>58123</v>
      </c>
    </row>
    <row r="1510" spans="1:28" ht="30" customHeight="1" x14ac:dyDescent="0.3">
      <c r="A1510" s="6">
        <v>1508</v>
      </c>
      <c r="B1510" s="6" t="s">
        <v>22</v>
      </c>
      <c r="C1510" s="7" t="s">
        <v>1562</v>
      </c>
      <c r="D1510" s="7" t="s">
        <v>12648</v>
      </c>
      <c r="E1510" s="6"/>
      <c r="F1510" s="6"/>
      <c r="G1510" s="6"/>
      <c r="H1510" s="6"/>
      <c r="I1510" s="6" t="s">
        <v>6</v>
      </c>
      <c r="J1510" s="7" t="s">
        <v>21571</v>
      </c>
      <c r="K1510" s="6">
        <v>2011</v>
      </c>
      <c r="L1510" s="6"/>
      <c r="M1510" s="6"/>
      <c r="N1510" s="6">
        <v>7</v>
      </c>
      <c r="O1510" s="7" t="s">
        <v>26520</v>
      </c>
      <c r="P1510" s="6">
        <v>5</v>
      </c>
      <c r="Q1510" s="6">
        <v>2</v>
      </c>
      <c r="R1510" s="6">
        <v>14</v>
      </c>
      <c r="S1510" s="6">
        <v>34</v>
      </c>
      <c r="T1510" s="6" t="s">
        <v>27</v>
      </c>
      <c r="U1510" s="6" t="s">
        <v>27</v>
      </c>
      <c r="V1510" s="6" t="s">
        <v>27</v>
      </c>
      <c r="W1510" s="6" t="s">
        <v>27</v>
      </c>
      <c r="X1510" s="6" t="s">
        <v>27</v>
      </c>
      <c r="Y1510" s="7" t="s">
        <v>40341</v>
      </c>
      <c r="Z1510" s="7" t="s">
        <v>27</v>
      </c>
      <c r="AA1510" s="6" t="s">
        <v>24</v>
      </c>
      <c r="AB1510" s="6" t="s">
        <v>58124</v>
      </c>
    </row>
    <row r="1511" spans="1:28" ht="30" customHeight="1" x14ac:dyDescent="0.3">
      <c r="A1511" s="6">
        <v>1509</v>
      </c>
      <c r="B1511" s="6" t="s">
        <v>22</v>
      </c>
      <c r="C1511" s="7" t="s">
        <v>1563</v>
      </c>
      <c r="D1511" s="7" t="s">
        <v>12649</v>
      </c>
      <c r="E1511" s="6"/>
      <c r="F1511" s="6"/>
      <c r="G1511" s="6"/>
      <c r="H1511" s="6"/>
      <c r="I1511" s="6" t="s">
        <v>6</v>
      </c>
      <c r="J1511" s="7" t="s">
        <v>21920</v>
      </c>
      <c r="K1511" s="6">
        <v>2011</v>
      </c>
      <c r="L1511" s="6"/>
      <c r="M1511" s="6"/>
      <c r="N1511" s="6">
        <v>0</v>
      </c>
      <c r="O1511" s="7" t="s">
        <v>26521</v>
      </c>
      <c r="P1511" s="6">
        <v>11</v>
      </c>
      <c r="Q1511" s="6">
        <v>6</v>
      </c>
      <c r="R1511" s="6">
        <v>334</v>
      </c>
      <c r="S1511" s="6">
        <v>407</v>
      </c>
      <c r="T1511" s="6" t="s">
        <v>27</v>
      </c>
      <c r="U1511" s="6" t="s">
        <v>27</v>
      </c>
      <c r="V1511" s="6" t="s">
        <v>27</v>
      </c>
      <c r="W1511" s="6" t="s">
        <v>36395</v>
      </c>
      <c r="X1511" s="6" t="s">
        <v>27</v>
      </c>
      <c r="Y1511" s="7" t="s">
        <v>40342</v>
      </c>
      <c r="Z1511" s="7" t="s">
        <v>27</v>
      </c>
      <c r="AA1511" s="6" t="s">
        <v>24</v>
      </c>
      <c r="AB1511" s="6" t="s">
        <v>58125</v>
      </c>
    </row>
    <row r="1512" spans="1:28" ht="30" customHeight="1" x14ac:dyDescent="0.3">
      <c r="A1512" s="6">
        <v>1510</v>
      </c>
      <c r="B1512" s="6" t="s">
        <v>22</v>
      </c>
      <c r="C1512" s="7" t="s">
        <v>1564</v>
      </c>
      <c r="D1512" s="7" t="s">
        <v>19771</v>
      </c>
      <c r="E1512" s="6"/>
      <c r="F1512" s="6"/>
      <c r="G1512" s="6"/>
      <c r="H1512" s="6"/>
      <c r="I1512" s="6" t="s">
        <v>6</v>
      </c>
      <c r="J1512" s="7" t="s">
        <v>21921</v>
      </c>
      <c r="K1512" s="6">
        <v>2011</v>
      </c>
      <c r="L1512" s="6"/>
      <c r="M1512" s="6"/>
      <c r="N1512" s="6">
        <v>47</v>
      </c>
      <c r="O1512" s="7" t="s">
        <v>26522</v>
      </c>
      <c r="P1512" s="6">
        <v>3</v>
      </c>
      <c r="Q1512" s="6">
        <v>9</v>
      </c>
      <c r="R1512" s="6">
        <v>37</v>
      </c>
      <c r="S1512" s="6">
        <v>41</v>
      </c>
      <c r="T1512" s="6" t="s">
        <v>27</v>
      </c>
      <c r="U1512" s="6" t="s">
        <v>27</v>
      </c>
      <c r="V1512" s="6" t="s">
        <v>27</v>
      </c>
      <c r="W1512" s="6" t="s">
        <v>36396</v>
      </c>
      <c r="X1512" s="6" t="s">
        <v>27</v>
      </c>
      <c r="Y1512" s="7" t="s">
        <v>40343</v>
      </c>
      <c r="Z1512" s="7" t="s">
        <v>27</v>
      </c>
      <c r="AA1512" s="6" t="s">
        <v>24</v>
      </c>
      <c r="AB1512" s="6" t="s">
        <v>58126</v>
      </c>
    </row>
    <row r="1513" spans="1:28" ht="30" customHeight="1" x14ac:dyDescent="0.3">
      <c r="A1513" s="6">
        <v>1511</v>
      </c>
      <c r="B1513" s="6" t="s">
        <v>21</v>
      </c>
      <c r="C1513" s="7" t="s">
        <v>1565</v>
      </c>
      <c r="D1513" s="7" t="s">
        <v>12650</v>
      </c>
      <c r="E1513" s="6"/>
      <c r="F1513" s="6"/>
      <c r="G1513" s="6"/>
      <c r="H1513" s="6"/>
      <c r="I1513" s="6" t="s">
        <v>6</v>
      </c>
      <c r="J1513" s="7" t="s">
        <v>21922</v>
      </c>
      <c r="K1513" s="6">
        <v>2011</v>
      </c>
      <c r="L1513" s="6"/>
      <c r="M1513" s="6"/>
      <c r="N1513" s="6">
        <v>23</v>
      </c>
      <c r="O1513" s="7" t="s">
        <v>26523</v>
      </c>
      <c r="P1513" s="6">
        <v>3</v>
      </c>
      <c r="Q1513" s="6">
        <v>9</v>
      </c>
      <c r="R1513" s="6">
        <v>62</v>
      </c>
      <c r="S1513" s="6">
        <v>67</v>
      </c>
      <c r="T1513" s="6" t="s">
        <v>27</v>
      </c>
      <c r="U1513" s="6" t="s">
        <v>27</v>
      </c>
      <c r="V1513" s="6" t="s">
        <v>27</v>
      </c>
      <c r="W1513" s="6" t="s">
        <v>36397</v>
      </c>
      <c r="X1513" s="6" t="s">
        <v>27</v>
      </c>
      <c r="Y1513" s="7" t="s">
        <v>40344</v>
      </c>
      <c r="Z1513" s="7" t="s">
        <v>27</v>
      </c>
      <c r="AA1513" s="6" t="s">
        <v>24</v>
      </c>
      <c r="AB1513" s="6" t="s">
        <v>58127</v>
      </c>
    </row>
    <row r="1514" spans="1:28" ht="30" customHeight="1" x14ac:dyDescent="0.3">
      <c r="A1514" s="6">
        <v>1512</v>
      </c>
      <c r="B1514" s="6" t="s">
        <v>21</v>
      </c>
      <c r="C1514" s="7" t="s">
        <v>1566</v>
      </c>
      <c r="D1514" s="7" t="s">
        <v>12651</v>
      </c>
      <c r="E1514" s="6"/>
      <c r="F1514" s="6" t="s">
        <v>6</v>
      </c>
      <c r="G1514" s="6"/>
      <c r="H1514" s="6"/>
      <c r="I1514" s="6" t="s">
        <v>6</v>
      </c>
      <c r="J1514" s="7" t="s">
        <v>21923</v>
      </c>
      <c r="K1514" s="6">
        <v>2011</v>
      </c>
      <c r="L1514" s="6"/>
      <c r="M1514" s="6">
        <v>6</v>
      </c>
      <c r="N1514" s="6">
        <v>25</v>
      </c>
      <c r="O1514" s="7" t="s">
        <v>26524</v>
      </c>
      <c r="P1514" s="6" t="s">
        <v>27</v>
      </c>
      <c r="Q1514" s="6" t="s">
        <v>27</v>
      </c>
      <c r="R1514" s="6">
        <v>1</v>
      </c>
      <c r="S1514" s="6">
        <v>11</v>
      </c>
      <c r="T1514" s="6" t="s">
        <v>27</v>
      </c>
      <c r="U1514" s="6" t="s">
        <v>27</v>
      </c>
      <c r="V1514" s="6" t="s">
        <v>27</v>
      </c>
      <c r="W1514" s="6" t="s">
        <v>36398</v>
      </c>
      <c r="X1514" s="6" t="s">
        <v>27</v>
      </c>
      <c r="Y1514" s="7" t="s">
        <v>40345</v>
      </c>
      <c r="Z1514" s="7" t="s">
        <v>50536</v>
      </c>
      <c r="AA1514" s="6" t="s">
        <v>24</v>
      </c>
      <c r="AB1514" s="6" t="s">
        <v>58128</v>
      </c>
    </row>
    <row r="1515" spans="1:28" ht="30" customHeight="1" x14ac:dyDescent="0.3">
      <c r="A1515" s="6">
        <v>1513</v>
      </c>
      <c r="B1515" s="6" t="s">
        <v>21</v>
      </c>
      <c r="C1515" s="7" t="s">
        <v>1567</v>
      </c>
      <c r="D1515" s="7" t="s">
        <v>12652</v>
      </c>
      <c r="E1515" s="6"/>
      <c r="F1515" s="6"/>
      <c r="G1515" s="6"/>
      <c r="H1515" s="6"/>
      <c r="I1515" s="6" t="s">
        <v>6</v>
      </c>
      <c r="J1515" s="7" t="s">
        <v>21924</v>
      </c>
      <c r="K1515" s="6">
        <v>2011</v>
      </c>
      <c r="L1515" s="6"/>
      <c r="M1515" s="6"/>
      <c r="N1515" s="6">
        <v>0</v>
      </c>
      <c r="O1515" s="7" t="s">
        <v>26525</v>
      </c>
      <c r="P1515" s="6" t="s">
        <v>27</v>
      </c>
      <c r="Q1515" s="6" t="s">
        <v>27</v>
      </c>
      <c r="R1515" s="6">
        <v>824</v>
      </c>
      <c r="S1515" s="6">
        <v>841</v>
      </c>
      <c r="T1515" s="6" t="s">
        <v>27</v>
      </c>
      <c r="U1515" s="6" t="s">
        <v>27</v>
      </c>
      <c r="V1515" s="6" t="s">
        <v>27</v>
      </c>
      <c r="W1515" s="6" t="s">
        <v>36399</v>
      </c>
      <c r="X1515" s="6" t="s">
        <v>27</v>
      </c>
      <c r="Y1515" s="7" t="s">
        <v>40346</v>
      </c>
      <c r="Z1515" s="7" t="s">
        <v>27</v>
      </c>
      <c r="AA1515" s="6" t="s">
        <v>52</v>
      </c>
      <c r="AB1515" s="6" t="s">
        <v>58129</v>
      </c>
    </row>
    <row r="1516" spans="1:28" ht="30" customHeight="1" x14ac:dyDescent="0.3">
      <c r="A1516" s="6">
        <v>1514</v>
      </c>
      <c r="B1516" s="6" t="s">
        <v>21</v>
      </c>
      <c r="C1516" s="7" t="s">
        <v>1568</v>
      </c>
      <c r="D1516" s="7" t="s">
        <v>12653</v>
      </c>
      <c r="E1516" s="6" t="s">
        <v>6</v>
      </c>
      <c r="F1516" s="6"/>
      <c r="G1516" s="6"/>
      <c r="H1516" s="6"/>
      <c r="I1516" s="6" t="s">
        <v>6</v>
      </c>
      <c r="J1516" s="7" t="s">
        <v>21863</v>
      </c>
      <c r="K1516" s="6">
        <v>2011</v>
      </c>
      <c r="L1516" s="6">
        <v>1</v>
      </c>
      <c r="M1516" s="6"/>
      <c r="N1516" s="6">
        <v>5</v>
      </c>
      <c r="O1516" s="7" t="s">
        <v>26526</v>
      </c>
      <c r="P1516" s="6">
        <v>13</v>
      </c>
      <c r="Q1516" s="6">
        <v>1</v>
      </c>
      <c r="R1516" s="6">
        <v>119</v>
      </c>
      <c r="S1516" s="6">
        <v>124</v>
      </c>
      <c r="T1516" s="6">
        <v>4.82</v>
      </c>
      <c r="U1516" s="6">
        <v>0.156</v>
      </c>
      <c r="V1516" s="6" t="s">
        <v>27</v>
      </c>
      <c r="W1516" s="6" t="s">
        <v>36333</v>
      </c>
      <c r="X1516" s="6" t="s">
        <v>27</v>
      </c>
      <c r="Y1516" s="7" t="s">
        <v>27</v>
      </c>
      <c r="Z1516" s="7" t="s">
        <v>27</v>
      </c>
      <c r="AA1516" s="6" t="s">
        <v>24</v>
      </c>
      <c r="AB1516" s="6" t="s">
        <v>58130</v>
      </c>
    </row>
    <row r="1517" spans="1:28" ht="30" customHeight="1" x14ac:dyDescent="0.3">
      <c r="A1517" s="6">
        <v>1515</v>
      </c>
      <c r="B1517" s="6" t="s">
        <v>21</v>
      </c>
      <c r="C1517" s="7" t="s">
        <v>1569</v>
      </c>
      <c r="D1517" s="7" t="s">
        <v>12654</v>
      </c>
      <c r="E1517" s="6" t="s">
        <v>6</v>
      </c>
      <c r="F1517" s="6" t="s">
        <v>6</v>
      </c>
      <c r="G1517" s="6" t="s">
        <v>6</v>
      </c>
      <c r="H1517" s="6"/>
      <c r="I1517" s="6" t="s">
        <v>6</v>
      </c>
      <c r="J1517" s="7" t="s">
        <v>21925</v>
      </c>
      <c r="K1517" s="6">
        <v>2011</v>
      </c>
      <c r="L1517" s="6">
        <v>30</v>
      </c>
      <c r="M1517" s="6">
        <v>29</v>
      </c>
      <c r="N1517" s="6">
        <v>39</v>
      </c>
      <c r="O1517" s="7" t="s">
        <v>26527</v>
      </c>
      <c r="P1517" s="6">
        <v>112</v>
      </c>
      <c r="Q1517" s="6">
        <v>4</v>
      </c>
      <c r="R1517" s="6">
        <v>345</v>
      </c>
      <c r="S1517" s="6">
        <v>350</v>
      </c>
      <c r="T1517" s="6">
        <v>0.72</v>
      </c>
      <c r="U1517" s="6">
        <v>0.53800000000000003</v>
      </c>
      <c r="V1517" s="6">
        <v>2.2999999999999998</v>
      </c>
      <c r="W1517" s="6" t="s">
        <v>36400</v>
      </c>
      <c r="X1517" s="6" t="s">
        <v>27</v>
      </c>
      <c r="Y1517" s="7" t="s">
        <v>40347</v>
      </c>
      <c r="Z1517" s="7" t="s">
        <v>50537</v>
      </c>
      <c r="AA1517" s="6" t="s">
        <v>24</v>
      </c>
      <c r="AB1517" s="6" t="s">
        <v>58131</v>
      </c>
    </row>
    <row r="1518" spans="1:28" ht="30" customHeight="1" x14ac:dyDescent="0.3">
      <c r="A1518" s="6">
        <v>1516</v>
      </c>
      <c r="B1518" s="6" t="s">
        <v>21</v>
      </c>
      <c r="C1518" s="7" t="s">
        <v>1570</v>
      </c>
      <c r="D1518" s="7" t="s">
        <v>19772</v>
      </c>
      <c r="E1518" s="6"/>
      <c r="F1518" s="6"/>
      <c r="G1518" s="6"/>
      <c r="H1518" s="6"/>
      <c r="I1518" s="6" t="s">
        <v>6</v>
      </c>
      <c r="J1518" s="7" t="s">
        <v>21626</v>
      </c>
      <c r="K1518" s="6">
        <v>2011</v>
      </c>
      <c r="L1518" s="6"/>
      <c r="M1518" s="6"/>
      <c r="N1518" s="6">
        <v>2</v>
      </c>
      <c r="O1518" s="7" t="s">
        <v>26528</v>
      </c>
      <c r="P1518" s="6">
        <v>17</v>
      </c>
      <c r="Q1518" s="6" t="s">
        <v>27</v>
      </c>
      <c r="R1518" s="6">
        <v>15</v>
      </c>
      <c r="S1518" s="6">
        <v>24</v>
      </c>
      <c r="T1518" s="6" t="s">
        <v>27</v>
      </c>
      <c r="U1518" s="6" t="s">
        <v>27</v>
      </c>
      <c r="V1518" s="6" t="s">
        <v>27</v>
      </c>
      <c r="W1518" s="6" t="s">
        <v>27</v>
      </c>
      <c r="X1518" s="6" t="s">
        <v>27</v>
      </c>
      <c r="Y1518" s="7" t="s">
        <v>40348</v>
      </c>
      <c r="Z1518" s="7" t="s">
        <v>27</v>
      </c>
      <c r="AA1518" s="6" t="s">
        <v>24</v>
      </c>
      <c r="AB1518" s="6" t="s">
        <v>58132</v>
      </c>
    </row>
    <row r="1519" spans="1:28" ht="30" customHeight="1" x14ac:dyDescent="0.3">
      <c r="A1519" s="6">
        <v>1517</v>
      </c>
      <c r="B1519" s="6" t="s">
        <v>21</v>
      </c>
      <c r="C1519" s="7" t="s">
        <v>1571</v>
      </c>
      <c r="D1519" s="7" t="s">
        <v>12655</v>
      </c>
      <c r="E1519" s="6"/>
      <c r="F1519" s="6"/>
      <c r="G1519" s="6"/>
      <c r="H1519" s="6"/>
      <c r="I1519" s="6" t="s">
        <v>6</v>
      </c>
      <c r="J1519" s="7" t="s">
        <v>21926</v>
      </c>
      <c r="K1519" s="6">
        <v>2011</v>
      </c>
      <c r="L1519" s="6"/>
      <c r="M1519" s="6"/>
      <c r="N1519" s="6">
        <v>3</v>
      </c>
      <c r="O1519" s="7" t="s">
        <v>26529</v>
      </c>
      <c r="P1519" s="6">
        <v>1</v>
      </c>
      <c r="Q1519" s="6">
        <v>1</v>
      </c>
      <c r="R1519" s="6">
        <v>21</v>
      </c>
      <c r="S1519" s="6">
        <v>28</v>
      </c>
      <c r="T1519" s="6" t="s">
        <v>27</v>
      </c>
      <c r="U1519" s="6" t="s">
        <v>27</v>
      </c>
      <c r="V1519" s="6" t="s">
        <v>27</v>
      </c>
      <c r="W1519" s="6" t="s">
        <v>36401</v>
      </c>
      <c r="X1519" s="6" t="s">
        <v>27</v>
      </c>
      <c r="Y1519" s="7" t="s">
        <v>40349</v>
      </c>
      <c r="Z1519" s="7" t="s">
        <v>50538</v>
      </c>
      <c r="AA1519" s="6" t="s">
        <v>24</v>
      </c>
      <c r="AB1519" s="6" t="s">
        <v>58133</v>
      </c>
    </row>
    <row r="1520" spans="1:28" ht="30" customHeight="1" x14ac:dyDescent="0.3">
      <c r="A1520" s="6">
        <v>1518</v>
      </c>
      <c r="B1520" s="6" t="s">
        <v>21</v>
      </c>
      <c r="C1520" s="7" t="s">
        <v>1572</v>
      </c>
      <c r="D1520" s="7" t="s">
        <v>12656</v>
      </c>
      <c r="E1520" s="6"/>
      <c r="F1520" s="6"/>
      <c r="G1520" s="6"/>
      <c r="H1520" s="6"/>
      <c r="I1520" s="6" t="s">
        <v>6</v>
      </c>
      <c r="J1520" s="7" t="s">
        <v>21927</v>
      </c>
      <c r="K1520" s="6">
        <v>2011</v>
      </c>
      <c r="L1520" s="6"/>
      <c r="M1520" s="6"/>
      <c r="N1520" s="6">
        <v>13</v>
      </c>
      <c r="O1520" s="7" t="s">
        <v>26530</v>
      </c>
      <c r="P1520" s="6">
        <v>2</v>
      </c>
      <c r="Q1520" s="6">
        <v>3</v>
      </c>
      <c r="R1520" s="6">
        <v>315</v>
      </c>
      <c r="S1520" s="6">
        <v>321</v>
      </c>
      <c r="T1520" s="6" t="s">
        <v>27</v>
      </c>
      <c r="U1520" s="6" t="s">
        <v>27</v>
      </c>
      <c r="V1520" s="6" t="s">
        <v>27</v>
      </c>
      <c r="W1520" s="6" t="s">
        <v>36402</v>
      </c>
      <c r="X1520" s="6" t="s">
        <v>27</v>
      </c>
      <c r="Y1520" s="7" t="s">
        <v>40350</v>
      </c>
      <c r="Z1520" s="7" t="s">
        <v>27</v>
      </c>
      <c r="AA1520" s="6" t="s">
        <v>24</v>
      </c>
      <c r="AB1520" s="6" t="s">
        <v>58134</v>
      </c>
    </row>
    <row r="1521" spans="1:28" ht="30" customHeight="1" x14ac:dyDescent="0.3">
      <c r="A1521" s="6">
        <v>1519</v>
      </c>
      <c r="B1521" s="6" t="s">
        <v>21</v>
      </c>
      <c r="C1521" s="7" t="s">
        <v>1573</v>
      </c>
      <c r="D1521" s="7" t="s">
        <v>12657</v>
      </c>
      <c r="E1521" s="6"/>
      <c r="F1521" s="6"/>
      <c r="G1521" s="6"/>
      <c r="H1521" s="6"/>
      <c r="I1521" s="6" t="s">
        <v>6</v>
      </c>
      <c r="J1521" s="7" t="s">
        <v>21928</v>
      </c>
      <c r="K1521" s="6">
        <v>2011</v>
      </c>
      <c r="L1521" s="6"/>
      <c r="M1521" s="6"/>
      <c r="N1521" s="6">
        <v>0</v>
      </c>
      <c r="O1521" s="7" t="s">
        <v>26531</v>
      </c>
      <c r="P1521" s="6">
        <v>2</v>
      </c>
      <c r="Q1521" s="6">
        <v>9</v>
      </c>
      <c r="R1521" s="6">
        <v>1572</v>
      </c>
      <c r="S1521" s="6">
        <v>1577</v>
      </c>
      <c r="T1521" s="6" t="s">
        <v>27</v>
      </c>
      <c r="U1521" s="6" t="s">
        <v>27</v>
      </c>
      <c r="V1521" s="6" t="s">
        <v>27</v>
      </c>
      <c r="W1521" s="6" t="s">
        <v>36403</v>
      </c>
      <c r="X1521" s="6" t="s">
        <v>27</v>
      </c>
      <c r="Y1521" s="7" t="s">
        <v>40351</v>
      </c>
      <c r="Z1521" s="7" t="s">
        <v>27</v>
      </c>
      <c r="AA1521" s="6" t="s">
        <v>24</v>
      </c>
      <c r="AB1521" s="6" t="s">
        <v>58135</v>
      </c>
    </row>
    <row r="1522" spans="1:28" ht="30" customHeight="1" x14ac:dyDescent="0.3">
      <c r="A1522" s="6">
        <v>1520</v>
      </c>
      <c r="B1522" s="6" t="s">
        <v>21</v>
      </c>
      <c r="C1522" s="7" t="s">
        <v>1574</v>
      </c>
      <c r="D1522" s="7" t="s">
        <v>12658</v>
      </c>
      <c r="E1522" s="6" t="s">
        <v>6</v>
      </c>
      <c r="F1522" s="6" t="s">
        <v>6</v>
      </c>
      <c r="G1522" s="6" t="s">
        <v>6</v>
      </c>
      <c r="H1522" s="6"/>
      <c r="I1522" s="6" t="s">
        <v>6</v>
      </c>
      <c r="J1522" s="7" t="s">
        <v>21860</v>
      </c>
      <c r="K1522" s="6">
        <v>2011</v>
      </c>
      <c r="L1522" s="6">
        <v>173</v>
      </c>
      <c r="M1522" s="6">
        <v>125</v>
      </c>
      <c r="N1522" s="6">
        <v>236</v>
      </c>
      <c r="O1522" s="7" t="s">
        <v>26532</v>
      </c>
      <c r="P1522" s="6">
        <v>4</v>
      </c>
      <c r="Q1522" s="6">
        <v>10</v>
      </c>
      <c r="R1522" s="6">
        <v>799</v>
      </c>
      <c r="S1522" s="6">
        <v>803</v>
      </c>
      <c r="T1522" s="6">
        <v>0.45700000000000002</v>
      </c>
      <c r="U1522" s="6">
        <v>0.314</v>
      </c>
      <c r="V1522" s="6">
        <v>1.9</v>
      </c>
      <c r="W1522" s="6" t="s">
        <v>36330</v>
      </c>
      <c r="X1522" s="6" t="s">
        <v>27</v>
      </c>
      <c r="Y1522" s="7" t="s">
        <v>40352</v>
      </c>
      <c r="Z1522" s="7" t="s">
        <v>50539</v>
      </c>
      <c r="AA1522" s="6" t="s">
        <v>24</v>
      </c>
      <c r="AB1522" s="6" t="s">
        <v>58136</v>
      </c>
    </row>
    <row r="1523" spans="1:28" ht="30" customHeight="1" x14ac:dyDescent="0.3">
      <c r="A1523" s="6">
        <v>1521</v>
      </c>
      <c r="B1523" s="6" t="s">
        <v>21</v>
      </c>
      <c r="C1523" s="7" t="s">
        <v>1575</v>
      </c>
      <c r="D1523" s="7" t="s">
        <v>12659</v>
      </c>
      <c r="E1523" s="6"/>
      <c r="F1523" s="6"/>
      <c r="G1523" s="6"/>
      <c r="H1523" s="6"/>
      <c r="I1523" s="6" t="s">
        <v>6</v>
      </c>
      <c r="J1523" s="7" t="s">
        <v>21929</v>
      </c>
      <c r="K1523" s="6">
        <v>2011</v>
      </c>
      <c r="L1523" s="6"/>
      <c r="M1523" s="6"/>
      <c r="N1523" s="6">
        <v>0</v>
      </c>
      <c r="O1523" s="7" t="s">
        <v>26533</v>
      </c>
      <c r="P1523" s="6">
        <v>1</v>
      </c>
      <c r="Q1523" s="6">
        <v>3</v>
      </c>
      <c r="R1523" s="6">
        <v>1239</v>
      </c>
      <c r="S1523" s="6">
        <v>1246</v>
      </c>
      <c r="T1523" s="6" t="s">
        <v>27</v>
      </c>
      <c r="U1523" s="6" t="s">
        <v>27</v>
      </c>
      <c r="V1523" s="6" t="s">
        <v>27</v>
      </c>
      <c r="W1523" s="6" t="s">
        <v>27</v>
      </c>
      <c r="X1523" s="6" t="s">
        <v>27</v>
      </c>
      <c r="Y1523" s="7" t="s">
        <v>40353</v>
      </c>
      <c r="Z1523" s="7" t="s">
        <v>27</v>
      </c>
      <c r="AA1523" s="6" t="s">
        <v>24</v>
      </c>
      <c r="AB1523" s="6" t="s">
        <v>58137</v>
      </c>
    </row>
    <row r="1524" spans="1:28" ht="30" customHeight="1" x14ac:dyDescent="0.3">
      <c r="A1524" s="6">
        <v>1522</v>
      </c>
      <c r="B1524" s="6" t="s">
        <v>22</v>
      </c>
      <c r="C1524" s="7" t="s">
        <v>1576</v>
      </c>
      <c r="D1524" s="7" t="s">
        <v>19773</v>
      </c>
      <c r="E1524" s="6"/>
      <c r="F1524" s="6"/>
      <c r="G1524" s="6"/>
      <c r="H1524" s="6"/>
      <c r="I1524" s="6" t="s">
        <v>6</v>
      </c>
      <c r="J1524" s="7" t="s">
        <v>21930</v>
      </c>
      <c r="K1524" s="6">
        <v>2011</v>
      </c>
      <c r="L1524" s="6"/>
      <c r="M1524" s="6"/>
      <c r="N1524" s="6">
        <v>71</v>
      </c>
      <c r="O1524" s="7" t="s">
        <v>26534</v>
      </c>
      <c r="P1524" s="6">
        <v>1</v>
      </c>
      <c r="Q1524" s="6">
        <v>2</v>
      </c>
      <c r="R1524" s="6">
        <v>78</v>
      </c>
      <c r="S1524" s="6">
        <v>88</v>
      </c>
      <c r="T1524" s="6" t="s">
        <v>27</v>
      </c>
      <c r="U1524" s="6" t="s">
        <v>27</v>
      </c>
      <c r="V1524" s="6" t="s">
        <v>27</v>
      </c>
      <c r="W1524" s="6" t="s">
        <v>36404</v>
      </c>
      <c r="X1524" s="6" t="s">
        <v>27</v>
      </c>
      <c r="Y1524" s="7" t="s">
        <v>40354</v>
      </c>
      <c r="Z1524" s="7" t="s">
        <v>27</v>
      </c>
      <c r="AA1524" s="6" t="s">
        <v>24</v>
      </c>
      <c r="AB1524" s="6" t="s">
        <v>58138</v>
      </c>
    </row>
    <row r="1525" spans="1:28" ht="30" customHeight="1" x14ac:dyDescent="0.3">
      <c r="A1525" s="6">
        <v>1523</v>
      </c>
      <c r="B1525" s="6" t="s">
        <v>21</v>
      </c>
      <c r="C1525" s="7" t="s">
        <v>1577</v>
      </c>
      <c r="D1525" s="7" t="s">
        <v>12660</v>
      </c>
      <c r="E1525" s="6" t="s">
        <v>6</v>
      </c>
      <c r="F1525" s="6" t="s">
        <v>6</v>
      </c>
      <c r="G1525" s="6" t="s">
        <v>6</v>
      </c>
      <c r="H1525" s="6"/>
      <c r="I1525" s="6" t="s">
        <v>6</v>
      </c>
      <c r="J1525" s="7" t="s">
        <v>21931</v>
      </c>
      <c r="K1525" s="6">
        <v>2011</v>
      </c>
      <c r="L1525" s="6">
        <v>34</v>
      </c>
      <c r="M1525" s="6">
        <v>30</v>
      </c>
      <c r="N1525" s="6">
        <v>44</v>
      </c>
      <c r="O1525" s="7" t="s">
        <v>26535</v>
      </c>
      <c r="P1525" s="6">
        <v>51</v>
      </c>
      <c r="Q1525" s="6">
        <v>5</v>
      </c>
      <c r="R1525" s="6">
        <v>540</v>
      </c>
      <c r="S1525" s="6">
        <v>549</v>
      </c>
      <c r="T1525" s="6">
        <v>0.86399999999999999</v>
      </c>
      <c r="U1525" s="6">
        <v>0.70299999999999996</v>
      </c>
      <c r="V1525" s="6">
        <v>3.5</v>
      </c>
      <c r="W1525" s="6" t="s">
        <v>36405</v>
      </c>
      <c r="X1525" s="6" t="s">
        <v>27</v>
      </c>
      <c r="Y1525" s="7" t="s">
        <v>40355</v>
      </c>
      <c r="Z1525" s="7" t="s">
        <v>50540</v>
      </c>
      <c r="AA1525" s="6" t="s">
        <v>24</v>
      </c>
      <c r="AB1525" s="6" t="s">
        <v>58139</v>
      </c>
    </row>
    <row r="1526" spans="1:28" ht="30" customHeight="1" x14ac:dyDescent="0.3">
      <c r="A1526" s="6">
        <v>1524</v>
      </c>
      <c r="B1526" s="6" t="s">
        <v>22</v>
      </c>
      <c r="C1526" s="7" t="s">
        <v>1578</v>
      </c>
      <c r="D1526" s="7" t="s">
        <v>19774</v>
      </c>
      <c r="E1526" s="6"/>
      <c r="F1526" s="6"/>
      <c r="G1526" s="6"/>
      <c r="H1526" s="6"/>
      <c r="I1526" s="6" t="s">
        <v>6</v>
      </c>
      <c r="J1526" s="7" t="s">
        <v>21932</v>
      </c>
      <c r="K1526" s="6">
        <v>2011</v>
      </c>
      <c r="L1526" s="6"/>
      <c r="M1526" s="6"/>
      <c r="N1526" s="6">
        <v>19</v>
      </c>
      <c r="O1526" s="7" t="s">
        <v>26536</v>
      </c>
      <c r="P1526" s="6">
        <v>2</v>
      </c>
      <c r="Q1526" s="6">
        <v>5</v>
      </c>
      <c r="R1526" s="6">
        <v>132</v>
      </c>
      <c r="S1526" s="6">
        <v>137</v>
      </c>
      <c r="T1526" s="6" t="s">
        <v>27</v>
      </c>
      <c r="U1526" s="6" t="s">
        <v>27</v>
      </c>
      <c r="V1526" s="6" t="s">
        <v>27</v>
      </c>
      <c r="W1526" s="6" t="s">
        <v>36406</v>
      </c>
      <c r="X1526" s="6" t="s">
        <v>27</v>
      </c>
      <c r="Y1526" s="7" t="s">
        <v>40356</v>
      </c>
      <c r="Z1526" s="7" t="s">
        <v>27</v>
      </c>
      <c r="AA1526" s="6" t="s">
        <v>24</v>
      </c>
      <c r="AB1526" s="6" t="s">
        <v>58140</v>
      </c>
    </row>
    <row r="1527" spans="1:28" ht="30" customHeight="1" x14ac:dyDescent="0.3">
      <c r="A1527" s="6">
        <v>1525</v>
      </c>
      <c r="B1527" s="6" t="s">
        <v>22</v>
      </c>
      <c r="C1527" s="7" t="s">
        <v>1579</v>
      </c>
      <c r="D1527" s="7" t="s">
        <v>12661</v>
      </c>
      <c r="E1527" s="6"/>
      <c r="F1527" s="6"/>
      <c r="G1527" s="6"/>
      <c r="H1527" s="6"/>
      <c r="I1527" s="6" t="s">
        <v>6</v>
      </c>
      <c r="J1527" s="7" t="s">
        <v>21933</v>
      </c>
      <c r="K1527" s="6">
        <v>2011</v>
      </c>
      <c r="L1527" s="6"/>
      <c r="M1527" s="6"/>
      <c r="N1527" s="6">
        <v>1</v>
      </c>
      <c r="O1527" s="7" t="s">
        <v>26537</v>
      </c>
      <c r="P1527" s="6">
        <v>2</v>
      </c>
      <c r="Q1527" s="6">
        <v>8</v>
      </c>
      <c r="R1527" s="6">
        <v>24</v>
      </c>
      <c r="S1527" s="6">
        <v>28</v>
      </c>
      <c r="T1527" s="6" t="s">
        <v>27</v>
      </c>
      <c r="U1527" s="6" t="s">
        <v>27</v>
      </c>
      <c r="V1527" s="6" t="s">
        <v>27</v>
      </c>
      <c r="W1527" s="6" t="s">
        <v>36407</v>
      </c>
      <c r="X1527" s="6" t="s">
        <v>27</v>
      </c>
      <c r="Y1527" s="7" t="s">
        <v>40357</v>
      </c>
      <c r="Z1527" s="7" t="s">
        <v>27</v>
      </c>
      <c r="AA1527" s="6" t="s">
        <v>24</v>
      </c>
      <c r="AB1527" s="6" t="s">
        <v>58141</v>
      </c>
    </row>
    <row r="1528" spans="1:28" ht="30" customHeight="1" x14ac:dyDescent="0.3">
      <c r="A1528" s="6">
        <v>1526</v>
      </c>
      <c r="B1528" s="6" t="s">
        <v>22</v>
      </c>
      <c r="C1528" s="7" t="s">
        <v>1580</v>
      </c>
      <c r="D1528" s="7" t="s">
        <v>12662</v>
      </c>
      <c r="E1528" s="6"/>
      <c r="F1528" s="6"/>
      <c r="G1528" s="6"/>
      <c r="H1528" s="6"/>
      <c r="I1528" s="6" t="s">
        <v>6</v>
      </c>
      <c r="J1528" s="7" t="s">
        <v>21934</v>
      </c>
      <c r="K1528" s="6">
        <v>2011</v>
      </c>
      <c r="L1528" s="6"/>
      <c r="M1528" s="6"/>
      <c r="N1528" s="6">
        <v>16</v>
      </c>
      <c r="O1528" s="7" t="s">
        <v>26538</v>
      </c>
      <c r="P1528" s="6">
        <v>1</v>
      </c>
      <c r="Q1528" s="6" t="s">
        <v>27</v>
      </c>
      <c r="R1528" s="6">
        <v>11</v>
      </c>
      <c r="S1528" s="6">
        <v>13</v>
      </c>
      <c r="T1528" s="6" t="s">
        <v>27</v>
      </c>
      <c r="U1528" s="6" t="s">
        <v>27</v>
      </c>
      <c r="V1528" s="6" t="s">
        <v>27</v>
      </c>
      <c r="W1528" s="6" t="s">
        <v>36408</v>
      </c>
      <c r="X1528" s="6" t="s">
        <v>27</v>
      </c>
      <c r="Y1528" s="7" t="s">
        <v>40358</v>
      </c>
      <c r="Z1528" s="7" t="s">
        <v>27</v>
      </c>
      <c r="AA1528" s="6" t="s">
        <v>24</v>
      </c>
      <c r="AB1528" s="6" t="s">
        <v>58142</v>
      </c>
    </row>
    <row r="1529" spans="1:28" ht="30" customHeight="1" x14ac:dyDescent="0.3">
      <c r="A1529" s="6">
        <v>1527</v>
      </c>
      <c r="B1529" s="6" t="s">
        <v>22</v>
      </c>
      <c r="C1529" s="7" t="s">
        <v>1581</v>
      </c>
      <c r="D1529" s="7" t="s">
        <v>12663</v>
      </c>
      <c r="E1529" s="6"/>
      <c r="F1529" s="6"/>
      <c r="G1529" s="6"/>
      <c r="H1529" s="6"/>
      <c r="I1529" s="6" t="s">
        <v>6</v>
      </c>
      <c r="J1529" s="7" t="s">
        <v>21935</v>
      </c>
      <c r="K1529" s="6">
        <v>2011</v>
      </c>
      <c r="L1529" s="6"/>
      <c r="M1529" s="6"/>
      <c r="N1529" s="6">
        <v>0</v>
      </c>
      <c r="O1529" s="7" t="s">
        <v>26539</v>
      </c>
      <c r="P1529" s="6">
        <v>1</v>
      </c>
      <c r="Q1529" s="6">
        <v>1</v>
      </c>
      <c r="R1529" s="6" t="s">
        <v>27</v>
      </c>
      <c r="S1529" s="6" t="s">
        <v>27</v>
      </c>
      <c r="T1529" s="6" t="s">
        <v>27</v>
      </c>
      <c r="U1529" s="6" t="s">
        <v>27</v>
      </c>
      <c r="V1529" s="6" t="s">
        <v>27</v>
      </c>
      <c r="W1529" s="6" t="s">
        <v>27</v>
      </c>
      <c r="X1529" s="6" t="s">
        <v>27</v>
      </c>
      <c r="Y1529" s="7" t="s">
        <v>40359</v>
      </c>
      <c r="Z1529" s="7" t="s">
        <v>27</v>
      </c>
      <c r="AA1529" s="6" t="s">
        <v>24</v>
      </c>
      <c r="AB1529" s="6" t="s">
        <v>58143</v>
      </c>
    </row>
    <row r="1530" spans="1:28" ht="30" customHeight="1" x14ac:dyDescent="0.3">
      <c r="A1530" s="6">
        <v>1528</v>
      </c>
      <c r="B1530" s="6" t="s">
        <v>22</v>
      </c>
      <c r="C1530" s="7" t="s">
        <v>1582</v>
      </c>
      <c r="D1530" s="7" t="s">
        <v>12664</v>
      </c>
      <c r="E1530" s="6"/>
      <c r="F1530" s="6"/>
      <c r="G1530" s="6"/>
      <c r="H1530" s="6"/>
      <c r="I1530" s="6" t="s">
        <v>6</v>
      </c>
      <c r="J1530" s="7" t="s">
        <v>21782</v>
      </c>
      <c r="K1530" s="6">
        <v>2011</v>
      </c>
      <c r="L1530" s="6"/>
      <c r="M1530" s="6"/>
      <c r="N1530" s="6">
        <v>3</v>
      </c>
      <c r="O1530" s="7" t="s">
        <v>26540</v>
      </c>
      <c r="P1530" s="6">
        <v>7</v>
      </c>
      <c r="Q1530" s="6">
        <v>1</v>
      </c>
      <c r="R1530" s="6">
        <v>217</v>
      </c>
      <c r="S1530" s="6">
        <v>227</v>
      </c>
      <c r="T1530" s="6" t="s">
        <v>27</v>
      </c>
      <c r="U1530" s="6" t="s">
        <v>27</v>
      </c>
      <c r="V1530" s="6" t="s">
        <v>27</v>
      </c>
      <c r="W1530" s="6" t="s">
        <v>27</v>
      </c>
      <c r="X1530" s="6" t="s">
        <v>27</v>
      </c>
      <c r="Y1530" s="7" t="s">
        <v>40360</v>
      </c>
      <c r="Z1530" s="7" t="s">
        <v>50541</v>
      </c>
      <c r="AA1530" s="6" t="s">
        <v>24</v>
      </c>
      <c r="AB1530" s="6" t="s">
        <v>58144</v>
      </c>
    </row>
    <row r="1531" spans="1:28" ht="30" customHeight="1" x14ac:dyDescent="0.3">
      <c r="A1531" s="6">
        <v>1529</v>
      </c>
      <c r="B1531" s="6" t="s">
        <v>22</v>
      </c>
      <c r="C1531" s="7" t="s">
        <v>1583</v>
      </c>
      <c r="D1531" s="7" t="s">
        <v>12287</v>
      </c>
      <c r="E1531" s="6"/>
      <c r="F1531" s="6"/>
      <c r="G1531" s="6"/>
      <c r="H1531" s="6"/>
      <c r="I1531" s="6" t="s">
        <v>6</v>
      </c>
      <c r="J1531" s="7" t="s">
        <v>21782</v>
      </c>
      <c r="K1531" s="6">
        <v>2011</v>
      </c>
      <c r="L1531" s="6"/>
      <c r="M1531" s="6"/>
      <c r="N1531" s="6">
        <v>3</v>
      </c>
      <c r="O1531" s="7" t="s">
        <v>26541</v>
      </c>
      <c r="P1531" s="6">
        <v>7</v>
      </c>
      <c r="Q1531" s="6">
        <v>2</v>
      </c>
      <c r="R1531" s="6">
        <v>48</v>
      </c>
      <c r="S1531" s="6">
        <v>59</v>
      </c>
      <c r="T1531" s="6" t="s">
        <v>27</v>
      </c>
      <c r="U1531" s="6" t="s">
        <v>27</v>
      </c>
      <c r="V1531" s="6" t="s">
        <v>27</v>
      </c>
      <c r="W1531" s="6" t="s">
        <v>27</v>
      </c>
      <c r="X1531" s="6" t="s">
        <v>27</v>
      </c>
      <c r="Y1531" s="7" t="s">
        <v>40361</v>
      </c>
      <c r="Z1531" s="7" t="s">
        <v>50542</v>
      </c>
      <c r="AA1531" s="6" t="s">
        <v>24</v>
      </c>
      <c r="AB1531" s="6" t="s">
        <v>58145</v>
      </c>
    </row>
    <row r="1532" spans="1:28" ht="30" customHeight="1" x14ac:dyDescent="0.3">
      <c r="A1532" s="6">
        <v>1530</v>
      </c>
      <c r="B1532" s="6" t="s">
        <v>22</v>
      </c>
      <c r="C1532" s="7" t="s">
        <v>1584</v>
      </c>
      <c r="D1532" s="7" t="s">
        <v>19775</v>
      </c>
      <c r="E1532" s="6"/>
      <c r="F1532" s="6"/>
      <c r="G1532" s="6"/>
      <c r="H1532" s="6"/>
      <c r="I1532" s="6" t="s">
        <v>6</v>
      </c>
      <c r="J1532" s="7" t="s">
        <v>21936</v>
      </c>
      <c r="K1532" s="6">
        <v>2011</v>
      </c>
      <c r="L1532" s="6"/>
      <c r="M1532" s="6"/>
      <c r="N1532" s="6">
        <v>14</v>
      </c>
      <c r="O1532" s="7" t="s">
        <v>26542</v>
      </c>
      <c r="P1532" s="6">
        <v>5</v>
      </c>
      <c r="Q1532" s="6">
        <v>2</v>
      </c>
      <c r="R1532" s="6">
        <v>12</v>
      </c>
      <c r="S1532" s="6">
        <v>18</v>
      </c>
      <c r="T1532" s="6" t="s">
        <v>27</v>
      </c>
      <c r="U1532" s="6" t="s">
        <v>27</v>
      </c>
      <c r="V1532" s="6" t="s">
        <v>27</v>
      </c>
      <c r="W1532" s="6" t="s">
        <v>27</v>
      </c>
      <c r="X1532" s="6" t="s">
        <v>27</v>
      </c>
      <c r="Y1532" s="7" t="s">
        <v>40362</v>
      </c>
      <c r="Z1532" s="7" t="s">
        <v>27</v>
      </c>
      <c r="AA1532" s="6" t="s">
        <v>24</v>
      </c>
      <c r="AB1532" s="6" t="s">
        <v>58146</v>
      </c>
    </row>
    <row r="1533" spans="1:28" ht="30" customHeight="1" x14ac:dyDescent="0.3">
      <c r="A1533" s="6">
        <v>1531</v>
      </c>
      <c r="B1533" s="6" t="s">
        <v>22</v>
      </c>
      <c r="C1533" s="7" t="s">
        <v>1585</v>
      </c>
      <c r="D1533" s="7" t="s">
        <v>12665</v>
      </c>
      <c r="E1533" s="6"/>
      <c r="F1533" s="6"/>
      <c r="G1533" s="6"/>
      <c r="H1533" s="6"/>
      <c r="I1533" s="6" t="s">
        <v>6</v>
      </c>
      <c r="J1533" s="7" t="s">
        <v>21937</v>
      </c>
      <c r="K1533" s="6">
        <v>2011</v>
      </c>
      <c r="L1533" s="6"/>
      <c r="M1533" s="6"/>
      <c r="N1533" s="6">
        <v>2</v>
      </c>
      <c r="O1533" s="7" t="s">
        <v>26543</v>
      </c>
      <c r="P1533" s="6">
        <v>2</v>
      </c>
      <c r="Q1533" s="6">
        <v>1</v>
      </c>
      <c r="R1533" s="6">
        <v>49</v>
      </c>
      <c r="S1533" s="6">
        <v>53</v>
      </c>
      <c r="T1533" s="6" t="s">
        <v>27</v>
      </c>
      <c r="U1533" s="6" t="s">
        <v>27</v>
      </c>
      <c r="V1533" s="6" t="s">
        <v>27</v>
      </c>
      <c r="W1533" s="6" t="s">
        <v>27</v>
      </c>
      <c r="X1533" s="6" t="s">
        <v>27</v>
      </c>
      <c r="Y1533" s="7" t="s">
        <v>40363</v>
      </c>
      <c r="Z1533" s="7" t="s">
        <v>27</v>
      </c>
      <c r="AA1533" s="6" t="s">
        <v>24</v>
      </c>
      <c r="AB1533" s="6" t="s">
        <v>58147</v>
      </c>
    </row>
    <row r="1534" spans="1:28" ht="30" customHeight="1" x14ac:dyDescent="0.3">
      <c r="A1534" s="6">
        <v>1532</v>
      </c>
      <c r="B1534" s="6" t="s">
        <v>22</v>
      </c>
      <c r="C1534" s="7" t="s">
        <v>1586</v>
      </c>
      <c r="D1534" s="7" t="s">
        <v>12666</v>
      </c>
      <c r="E1534" s="6"/>
      <c r="F1534" s="6"/>
      <c r="G1534" s="6"/>
      <c r="H1534" s="6"/>
      <c r="I1534" s="6" t="s">
        <v>6</v>
      </c>
      <c r="J1534" s="7" t="s">
        <v>21789</v>
      </c>
      <c r="K1534" s="6">
        <v>2011</v>
      </c>
      <c r="L1534" s="6"/>
      <c r="M1534" s="6"/>
      <c r="N1534" s="6">
        <v>4</v>
      </c>
      <c r="O1534" s="7" t="s">
        <v>26544</v>
      </c>
      <c r="P1534" s="6">
        <v>4</v>
      </c>
      <c r="Q1534" s="6">
        <v>2</v>
      </c>
      <c r="R1534" s="6">
        <v>388</v>
      </c>
      <c r="S1534" s="6">
        <v>390</v>
      </c>
      <c r="T1534" s="6" t="s">
        <v>27</v>
      </c>
      <c r="U1534" s="6" t="s">
        <v>27</v>
      </c>
      <c r="V1534" s="6" t="s">
        <v>27</v>
      </c>
      <c r="W1534" s="6" t="s">
        <v>36259</v>
      </c>
      <c r="X1534" s="6" t="s">
        <v>27</v>
      </c>
      <c r="Y1534" s="7" t="s">
        <v>40364</v>
      </c>
      <c r="Z1534" s="7" t="s">
        <v>27</v>
      </c>
      <c r="AA1534" s="6" t="s">
        <v>24</v>
      </c>
      <c r="AB1534" s="6" t="s">
        <v>58148</v>
      </c>
    </row>
    <row r="1535" spans="1:28" ht="30" customHeight="1" x14ac:dyDescent="0.3">
      <c r="A1535" s="6">
        <v>1533</v>
      </c>
      <c r="B1535" s="6" t="s">
        <v>21</v>
      </c>
      <c r="C1535" s="7" t="s">
        <v>1587</v>
      </c>
      <c r="D1535" s="7" t="s">
        <v>12667</v>
      </c>
      <c r="E1535" s="6" t="s">
        <v>6</v>
      </c>
      <c r="F1535" s="6" t="s">
        <v>6</v>
      </c>
      <c r="G1535" s="6" t="s">
        <v>6</v>
      </c>
      <c r="H1535" s="6"/>
      <c r="I1535" s="6" t="s">
        <v>6</v>
      </c>
      <c r="J1535" s="7" t="s">
        <v>21874</v>
      </c>
      <c r="K1535" s="6">
        <v>2011</v>
      </c>
      <c r="L1535" s="6">
        <v>24</v>
      </c>
      <c r="M1535" s="6">
        <v>21</v>
      </c>
      <c r="N1535" s="6">
        <v>29</v>
      </c>
      <c r="O1535" s="7" t="s">
        <v>26545</v>
      </c>
      <c r="P1535" s="6" t="s">
        <v>27</v>
      </c>
      <c r="Q1535" s="6" t="s">
        <v>27</v>
      </c>
      <c r="R1535" s="6" t="s">
        <v>27</v>
      </c>
      <c r="S1535" s="6" t="s">
        <v>27</v>
      </c>
      <c r="T1535" s="6" t="s">
        <v>27</v>
      </c>
      <c r="U1535" s="6" t="s">
        <v>27</v>
      </c>
      <c r="V1535" s="6" t="s">
        <v>27</v>
      </c>
      <c r="W1535" s="6" t="s">
        <v>27</v>
      </c>
      <c r="X1535" s="6" t="s">
        <v>27</v>
      </c>
      <c r="Y1535" s="7" t="s">
        <v>40365</v>
      </c>
      <c r="Z1535" s="7" t="s">
        <v>50458</v>
      </c>
      <c r="AA1535" s="6" t="s">
        <v>24</v>
      </c>
      <c r="AB1535" s="6" t="s">
        <v>58149</v>
      </c>
    </row>
    <row r="1536" spans="1:28" ht="30" customHeight="1" x14ac:dyDescent="0.3">
      <c r="A1536" s="6">
        <v>1534</v>
      </c>
      <c r="B1536" s="6" t="s">
        <v>21</v>
      </c>
      <c r="C1536" s="7" t="s">
        <v>1588</v>
      </c>
      <c r="D1536" s="7" t="s">
        <v>12668</v>
      </c>
      <c r="E1536" s="6"/>
      <c r="F1536" s="6"/>
      <c r="G1536" s="6"/>
      <c r="H1536" s="6"/>
      <c r="I1536" s="6" t="s">
        <v>6</v>
      </c>
      <c r="J1536" s="7" t="s">
        <v>21917</v>
      </c>
      <c r="K1536" s="6">
        <v>2011</v>
      </c>
      <c r="L1536" s="6"/>
      <c r="M1536" s="6"/>
      <c r="N1536" s="6">
        <v>0</v>
      </c>
      <c r="O1536" s="7" t="s">
        <v>26546</v>
      </c>
      <c r="P1536" s="6">
        <v>4</v>
      </c>
      <c r="Q1536" s="6">
        <v>2</v>
      </c>
      <c r="R1536" s="6">
        <v>85</v>
      </c>
      <c r="S1536" s="6">
        <v>100</v>
      </c>
      <c r="T1536" s="6">
        <v>0.66800000000000004</v>
      </c>
      <c r="U1536" s="6">
        <v>0.14499999999999999</v>
      </c>
      <c r="V1536" s="6" t="s">
        <v>27</v>
      </c>
      <c r="W1536" s="6" t="s">
        <v>27</v>
      </c>
      <c r="X1536" s="6" t="s">
        <v>27</v>
      </c>
      <c r="Y1536" s="7" t="s">
        <v>40366</v>
      </c>
      <c r="Z1536" s="7" t="s">
        <v>27</v>
      </c>
      <c r="AA1536" s="6" t="s">
        <v>24</v>
      </c>
      <c r="AB1536" s="6" t="s">
        <v>58150</v>
      </c>
    </row>
    <row r="1537" spans="1:28" ht="30" customHeight="1" x14ac:dyDescent="0.3">
      <c r="A1537" s="6">
        <v>1535</v>
      </c>
      <c r="B1537" s="6" t="s">
        <v>21</v>
      </c>
      <c r="C1537" s="7" t="s">
        <v>1589</v>
      </c>
      <c r="D1537" s="7" t="s">
        <v>12669</v>
      </c>
      <c r="E1537" s="6"/>
      <c r="F1537" s="6"/>
      <c r="G1537" s="6"/>
      <c r="H1537" s="6"/>
      <c r="I1537" s="6" t="s">
        <v>6</v>
      </c>
      <c r="J1537" s="7" t="s">
        <v>21917</v>
      </c>
      <c r="K1537" s="6">
        <v>2011</v>
      </c>
      <c r="L1537" s="6"/>
      <c r="M1537" s="6"/>
      <c r="N1537" s="6">
        <v>3</v>
      </c>
      <c r="O1537" s="7" t="s">
        <v>26547</v>
      </c>
      <c r="P1537" s="6">
        <v>4</v>
      </c>
      <c r="Q1537" s="6">
        <v>3</v>
      </c>
      <c r="R1537" s="6">
        <v>101</v>
      </c>
      <c r="S1537" s="6">
        <v>117</v>
      </c>
      <c r="T1537" s="6">
        <v>0.66800000000000004</v>
      </c>
      <c r="U1537" s="6">
        <v>0.14499999999999999</v>
      </c>
      <c r="V1537" s="6" t="s">
        <v>27</v>
      </c>
      <c r="W1537" s="6" t="s">
        <v>27</v>
      </c>
      <c r="X1537" s="6" t="s">
        <v>27</v>
      </c>
      <c r="Y1537" s="7" t="s">
        <v>40367</v>
      </c>
      <c r="Z1537" s="7" t="s">
        <v>27</v>
      </c>
      <c r="AA1537" s="6" t="s">
        <v>24</v>
      </c>
      <c r="AB1537" s="6" t="s">
        <v>58151</v>
      </c>
    </row>
    <row r="1538" spans="1:28" ht="30" customHeight="1" x14ac:dyDescent="0.3">
      <c r="A1538" s="6">
        <v>1536</v>
      </c>
      <c r="B1538" s="6" t="s">
        <v>21</v>
      </c>
      <c r="C1538" s="7" t="s">
        <v>1590</v>
      </c>
      <c r="D1538" s="7" t="s">
        <v>12670</v>
      </c>
      <c r="E1538" s="6"/>
      <c r="F1538" s="6"/>
      <c r="G1538" s="6"/>
      <c r="H1538" s="6"/>
      <c r="I1538" s="6" t="s">
        <v>6</v>
      </c>
      <c r="J1538" s="7" t="s">
        <v>21784</v>
      </c>
      <c r="K1538" s="6">
        <v>2011</v>
      </c>
      <c r="L1538" s="6"/>
      <c r="M1538" s="6"/>
      <c r="N1538" s="6">
        <v>0</v>
      </c>
      <c r="O1538" s="7" t="s">
        <v>26548</v>
      </c>
      <c r="P1538" s="6">
        <v>5</v>
      </c>
      <c r="Q1538" s="6">
        <v>28</v>
      </c>
      <c r="R1538" s="6">
        <v>1405</v>
      </c>
      <c r="S1538" s="6">
        <v>1412</v>
      </c>
      <c r="T1538" s="6" t="s">
        <v>27</v>
      </c>
      <c r="U1538" s="6" t="s">
        <v>27</v>
      </c>
      <c r="V1538" s="6" t="s">
        <v>27</v>
      </c>
      <c r="W1538" s="6" t="s">
        <v>27</v>
      </c>
      <c r="X1538" s="6" t="s">
        <v>27</v>
      </c>
      <c r="Y1538" s="7" t="s">
        <v>40368</v>
      </c>
      <c r="Z1538" s="7" t="s">
        <v>27</v>
      </c>
      <c r="AA1538" s="6" t="s">
        <v>24</v>
      </c>
      <c r="AB1538" s="6" t="s">
        <v>58152</v>
      </c>
    </row>
    <row r="1539" spans="1:28" ht="30" customHeight="1" x14ac:dyDescent="0.3">
      <c r="A1539" s="6">
        <v>1537</v>
      </c>
      <c r="B1539" s="6" t="s">
        <v>21</v>
      </c>
      <c r="C1539" s="7" t="s">
        <v>1591</v>
      </c>
      <c r="D1539" s="7" t="s">
        <v>12670</v>
      </c>
      <c r="E1539" s="6"/>
      <c r="F1539" s="6"/>
      <c r="G1539" s="6"/>
      <c r="H1539" s="6"/>
      <c r="I1539" s="6" t="s">
        <v>6</v>
      </c>
      <c r="J1539" s="7" t="s">
        <v>21787</v>
      </c>
      <c r="K1539" s="6">
        <v>2011</v>
      </c>
      <c r="L1539" s="6"/>
      <c r="M1539" s="6"/>
      <c r="N1539" s="6">
        <v>1</v>
      </c>
      <c r="O1539" s="7" t="s">
        <v>26549</v>
      </c>
      <c r="P1539" s="6">
        <v>6</v>
      </c>
      <c r="Q1539" s="6">
        <v>68</v>
      </c>
      <c r="R1539" s="6">
        <v>3387</v>
      </c>
      <c r="S1539" s="6">
        <v>3395</v>
      </c>
      <c r="T1539" s="6" t="s">
        <v>27</v>
      </c>
      <c r="U1539" s="6" t="s">
        <v>27</v>
      </c>
      <c r="V1539" s="6" t="s">
        <v>27</v>
      </c>
      <c r="W1539" s="6" t="s">
        <v>27</v>
      </c>
      <c r="X1539" s="6" t="s">
        <v>27</v>
      </c>
      <c r="Y1539" s="7" t="s">
        <v>40369</v>
      </c>
      <c r="Z1539" s="7" t="s">
        <v>27</v>
      </c>
      <c r="AA1539" s="6" t="s">
        <v>24</v>
      </c>
      <c r="AB1539" s="6" t="s">
        <v>58153</v>
      </c>
    </row>
    <row r="1540" spans="1:28" ht="30" customHeight="1" x14ac:dyDescent="0.3">
      <c r="A1540" s="6">
        <v>1538</v>
      </c>
      <c r="B1540" s="6" t="s">
        <v>22</v>
      </c>
      <c r="C1540" s="7" t="s">
        <v>1592</v>
      </c>
      <c r="D1540" s="7" t="s">
        <v>12671</v>
      </c>
      <c r="E1540" s="6"/>
      <c r="F1540" s="6"/>
      <c r="G1540" s="6"/>
      <c r="H1540" s="6"/>
      <c r="I1540" s="6" t="s">
        <v>6</v>
      </c>
      <c r="J1540" s="7" t="s">
        <v>21938</v>
      </c>
      <c r="K1540" s="6">
        <v>2011</v>
      </c>
      <c r="L1540" s="6"/>
      <c r="M1540" s="6"/>
      <c r="N1540" s="6">
        <v>0</v>
      </c>
      <c r="O1540" s="7" t="s">
        <v>26550</v>
      </c>
      <c r="P1540" s="6" t="s">
        <v>27</v>
      </c>
      <c r="Q1540" s="6" t="s">
        <v>27</v>
      </c>
      <c r="R1540" s="6">
        <v>228</v>
      </c>
      <c r="S1540" s="6">
        <v>231</v>
      </c>
      <c r="T1540" s="6" t="s">
        <v>27</v>
      </c>
      <c r="U1540" s="6" t="s">
        <v>27</v>
      </c>
      <c r="V1540" s="6" t="s">
        <v>27</v>
      </c>
      <c r="W1540" s="6" t="s">
        <v>27</v>
      </c>
      <c r="X1540" s="6" t="s">
        <v>27</v>
      </c>
      <c r="Y1540" s="7" t="s">
        <v>40370</v>
      </c>
      <c r="Z1540" s="7" t="s">
        <v>27</v>
      </c>
      <c r="AA1540" s="6" t="s">
        <v>52</v>
      </c>
      <c r="AB1540" s="6" t="s">
        <v>58154</v>
      </c>
    </row>
    <row r="1541" spans="1:28" ht="30" customHeight="1" x14ac:dyDescent="0.3">
      <c r="A1541" s="6">
        <v>1539</v>
      </c>
      <c r="B1541" s="6" t="s">
        <v>21</v>
      </c>
      <c r="C1541" s="7" t="s">
        <v>1593</v>
      </c>
      <c r="D1541" s="7" t="s">
        <v>12672</v>
      </c>
      <c r="E1541" s="6" t="s">
        <v>6</v>
      </c>
      <c r="F1541" s="6" t="s">
        <v>6</v>
      </c>
      <c r="G1541" s="6" t="s">
        <v>6</v>
      </c>
      <c r="H1541" s="6"/>
      <c r="I1541" s="6" t="s">
        <v>6</v>
      </c>
      <c r="J1541" s="7" t="s">
        <v>21881</v>
      </c>
      <c r="K1541" s="6">
        <v>2011</v>
      </c>
      <c r="L1541" s="6">
        <v>15</v>
      </c>
      <c r="M1541" s="6">
        <v>13</v>
      </c>
      <c r="N1541" s="6">
        <v>23</v>
      </c>
      <c r="O1541" s="7" t="s">
        <v>26551</v>
      </c>
      <c r="P1541" s="6">
        <v>21</v>
      </c>
      <c r="Q1541" s="6">
        <v>10</v>
      </c>
      <c r="R1541" s="6">
        <v>1026</v>
      </c>
      <c r="S1541" s="6">
        <v>1035</v>
      </c>
      <c r="T1541" s="6">
        <v>0.63400000000000001</v>
      </c>
      <c r="U1541" s="6">
        <v>0.57899999999999996</v>
      </c>
      <c r="V1541" s="6">
        <v>2.5</v>
      </c>
      <c r="W1541" s="6" t="s">
        <v>36356</v>
      </c>
      <c r="X1541" s="6" t="s">
        <v>27</v>
      </c>
      <c r="Y1541" s="7" t="s">
        <v>40371</v>
      </c>
      <c r="Z1541" s="7" t="s">
        <v>50543</v>
      </c>
      <c r="AA1541" s="6" t="s">
        <v>24</v>
      </c>
      <c r="AB1541" s="6" t="s">
        <v>58155</v>
      </c>
    </row>
    <row r="1542" spans="1:28" ht="30" customHeight="1" x14ac:dyDescent="0.3">
      <c r="A1542" s="6">
        <v>1540</v>
      </c>
      <c r="B1542" s="6" t="s">
        <v>21</v>
      </c>
      <c r="C1542" s="7" t="s">
        <v>1594</v>
      </c>
      <c r="D1542" s="7" t="s">
        <v>19776</v>
      </c>
      <c r="E1542" s="6" t="s">
        <v>6</v>
      </c>
      <c r="F1542" s="6" t="s">
        <v>6</v>
      </c>
      <c r="G1542" s="6" t="s">
        <v>6</v>
      </c>
      <c r="H1542" s="6"/>
      <c r="I1542" s="6" t="s">
        <v>6</v>
      </c>
      <c r="J1542" s="7" t="s">
        <v>21939</v>
      </c>
      <c r="K1542" s="6">
        <v>2011</v>
      </c>
      <c r="L1542" s="6">
        <v>26</v>
      </c>
      <c r="M1542" s="6">
        <v>22</v>
      </c>
      <c r="N1542" s="6">
        <v>31</v>
      </c>
      <c r="O1542" s="7" t="s">
        <v>26552</v>
      </c>
      <c r="P1542" s="6">
        <v>56</v>
      </c>
      <c r="Q1542" s="6">
        <v>5</v>
      </c>
      <c r="R1542" s="6">
        <v>373</v>
      </c>
      <c r="S1542" s="6">
        <v>380</v>
      </c>
      <c r="T1542" s="6">
        <v>0.71099999999999997</v>
      </c>
      <c r="U1542" s="6">
        <v>0.52800000000000002</v>
      </c>
      <c r="V1542" s="6">
        <v>2.4</v>
      </c>
      <c r="W1542" s="6" t="s">
        <v>36409</v>
      </c>
      <c r="X1542" s="6" t="s">
        <v>27</v>
      </c>
      <c r="Y1542" s="7" t="s">
        <v>40372</v>
      </c>
      <c r="Z1542" s="7" t="s">
        <v>50544</v>
      </c>
      <c r="AA1542" s="6" t="s">
        <v>24</v>
      </c>
      <c r="AB1542" s="6" t="s">
        <v>58156</v>
      </c>
    </row>
    <row r="1543" spans="1:28" ht="30" customHeight="1" x14ac:dyDescent="0.3">
      <c r="A1543" s="6">
        <v>1541</v>
      </c>
      <c r="B1543" s="6" t="s">
        <v>21</v>
      </c>
      <c r="C1543" s="7" t="s">
        <v>1595</v>
      </c>
      <c r="D1543" s="7" t="s">
        <v>12422</v>
      </c>
      <c r="E1543" s="6"/>
      <c r="F1543" s="6"/>
      <c r="G1543" s="6"/>
      <c r="H1543" s="6"/>
      <c r="I1543" s="6" t="s">
        <v>6</v>
      </c>
      <c r="J1543" s="7" t="s">
        <v>21632</v>
      </c>
      <c r="K1543" s="6">
        <v>2011</v>
      </c>
      <c r="L1543" s="6"/>
      <c r="M1543" s="6"/>
      <c r="N1543" s="6">
        <v>0</v>
      </c>
      <c r="O1543" s="7" t="s">
        <v>26249</v>
      </c>
      <c r="P1543" s="6">
        <v>11</v>
      </c>
      <c r="Q1543" s="6">
        <v>13</v>
      </c>
      <c r="R1543" s="6">
        <v>197</v>
      </c>
      <c r="S1543" s="6">
        <v>207</v>
      </c>
      <c r="T1543" s="6" t="s">
        <v>27</v>
      </c>
      <c r="U1543" s="6" t="s">
        <v>27</v>
      </c>
      <c r="V1543" s="6" t="s">
        <v>27</v>
      </c>
      <c r="W1543" s="6" t="s">
        <v>27</v>
      </c>
      <c r="X1543" s="6" t="s">
        <v>27</v>
      </c>
      <c r="Y1543" s="7" t="s">
        <v>40373</v>
      </c>
      <c r="Z1543" s="7" t="s">
        <v>27</v>
      </c>
      <c r="AA1543" s="6" t="s">
        <v>24</v>
      </c>
      <c r="AB1543" s="6" t="s">
        <v>58157</v>
      </c>
    </row>
    <row r="1544" spans="1:28" ht="30" customHeight="1" x14ac:dyDescent="0.3">
      <c r="A1544" s="6">
        <v>1542</v>
      </c>
      <c r="B1544" s="6" t="s">
        <v>21</v>
      </c>
      <c r="C1544" s="7" t="s">
        <v>1596</v>
      </c>
      <c r="D1544" s="7" t="s">
        <v>12673</v>
      </c>
      <c r="E1544" s="6" t="s">
        <v>6</v>
      </c>
      <c r="F1544" s="6" t="s">
        <v>6</v>
      </c>
      <c r="G1544" s="6"/>
      <c r="H1544" s="6"/>
      <c r="I1544" s="6" t="s">
        <v>6</v>
      </c>
      <c r="J1544" s="7" t="s">
        <v>21719</v>
      </c>
      <c r="K1544" s="6">
        <v>2011</v>
      </c>
      <c r="L1544" s="6">
        <v>10</v>
      </c>
      <c r="M1544" s="6">
        <v>10</v>
      </c>
      <c r="N1544" s="6">
        <v>9</v>
      </c>
      <c r="O1544" s="7" t="s">
        <v>26553</v>
      </c>
      <c r="P1544" s="6">
        <v>8</v>
      </c>
      <c r="Q1544" s="6">
        <v>11</v>
      </c>
      <c r="R1544" s="6">
        <v>683</v>
      </c>
      <c r="S1544" s="6">
        <v>687</v>
      </c>
      <c r="T1544" s="6">
        <v>0.503</v>
      </c>
      <c r="U1544" s="6">
        <v>0.24299999999999999</v>
      </c>
      <c r="V1544" s="6">
        <v>1.2</v>
      </c>
      <c r="W1544" s="6" t="s">
        <v>36198</v>
      </c>
      <c r="X1544" s="6" t="s">
        <v>27</v>
      </c>
      <c r="Y1544" s="7" t="s">
        <v>27</v>
      </c>
      <c r="Z1544" s="7" t="s">
        <v>27</v>
      </c>
      <c r="AA1544" s="6" t="s">
        <v>24</v>
      </c>
      <c r="AB1544" s="6" t="s">
        <v>58158</v>
      </c>
    </row>
    <row r="1545" spans="1:28" ht="30" customHeight="1" x14ac:dyDescent="0.3">
      <c r="A1545" s="6">
        <v>1543</v>
      </c>
      <c r="B1545" s="6" t="s">
        <v>22</v>
      </c>
      <c r="C1545" s="7" t="s">
        <v>1597</v>
      </c>
      <c r="D1545" s="7" t="s">
        <v>12674</v>
      </c>
      <c r="E1545" s="6"/>
      <c r="F1545" s="6"/>
      <c r="G1545" s="6"/>
      <c r="H1545" s="6"/>
      <c r="I1545" s="6" t="s">
        <v>6</v>
      </c>
      <c r="J1545" s="7" t="s">
        <v>21940</v>
      </c>
      <c r="K1545" s="6">
        <v>2011</v>
      </c>
      <c r="L1545" s="6"/>
      <c r="M1545" s="6"/>
      <c r="N1545" s="6">
        <v>0</v>
      </c>
      <c r="O1545" s="7" t="s">
        <v>26554</v>
      </c>
      <c r="P1545" s="6">
        <v>1</v>
      </c>
      <c r="Q1545" s="6">
        <v>1</v>
      </c>
      <c r="R1545" s="6">
        <v>68</v>
      </c>
      <c r="S1545" s="6">
        <v>86</v>
      </c>
      <c r="T1545" s="6" t="s">
        <v>27</v>
      </c>
      <c r="U1545" s="6" t="s">
        <v>27</v>
      </c>
      <c r="V1545" s="6" t="s">
        <v>27</v>
      </c>
      <c r="W1545" s="6" t="s">
        <v>36410</v>
      </c>
      <c r="X1545" s="6" t="s">
        <v>27</v>
      </c>
      <c r="Y1545" s="7" t="s">
        <v>40374</v>
      </c>
      <c r="Z1545" s="7" t="s">
        <v>27</v>
      </c>
      <c r="AA1545" s="6" t="s">
        <v>24</v>
      </c>
      <c r="AB1545" s="6" t="s">
        <v>58159</v>
      </c>
    </row>
    <row r="1546" spans="1:28" ht="30" customHeight="1" x14ac:dyDescent="0.3">
      <c r="A1546" s="6">
        <v>1544</v>
      </c>
      <c r="B1546" s="6" t="s">
        <v>21</v>
      </c>
      <c r="C1546" s="7" t="s">
        <v>1598</v>
      </c>
      <c r="D1546" s="7" t="s">
        <v>12675</v>
      </c>
      <c r="E1546" s="6" t="s">
        <v>6</v>
      </c>
      <c r="F1546" s="6" t="s">
        <v>6</v>
      </c>
      <c r="G1546" s="6" t="s">
        <v>6</v>
      </c>
      <c r="H1546" s="6"/>
      <c r="I1546" s="6" t="s">
        <v>6</v>
      </c>
      <c r="J1546" s="7" t="s">
        <v>21931</v>
      </c>
      <c r="K1546" s="6">
        <v>2011</v>
      </c>
      <c r="L1546" s="6">
        <v>26</v>
      </c>
      <c r="M1546" s="6">
        <v>25</v>
      </c>
      <c r="N1546" s="6">
        <v>41</v>
      </c>
      <c r="O1546" s="7" t="s">
        <v>26555</v>
      </c>
      <c r="P1546" s="6">
        <v>51</v>
      </c>
      <c r="Q1546" s="6">
        <v>2</v>
      </c>
      <c r="R1546" s="6">
        <v>196</v>
      </c>
      <c r="S1546" s="6">
        <v>204</v>
      </c>
      <c r="T1546" s="6">
        <v>0.86399999999999999</v>
      </c>
      <c r="U1546" s="6">
        <v>0.70299999999999996</v>
      </c>
      <c r="V1546" s="6">
        <v>3.5</v>
      </c>
      <c r="W1546" s="6" t="s">
        <v>36405</v>
      </c>
      <c r="X1546" s="6" t="s">
        <v>27</v>
      </c>
      <c r="Y1546" s="7" t="s">
        <v>40375</v>
      </c>
      <c r="Z1546" s="7" t="s">
        <v>50545</v>
      </c>
      <c r="AA1546" s="6" t="s">
        <v>24</v>
      </c>
      <c r="AB1546" s="6" t="s">
        <v>58160</v>
      </c>
    </row>
    <row r="1547" spans="1:28" ht="30" customHeight="1" x14ac:dyDescent="0.3">
      <c r="A1547" s="6">
        <v>1545</v>
      </c>
      <c r="B1547" s="6" t="s">
        <v>21</v>
      </c>
      <c r="C1547" s="7" t="s">
        <v>1599</v>
      </c>
      <c r="D1547" s="7" t="s">
        <v>19777</v>
      </c>
      <c r="E1547" s="6"/>
      <c r="F1547" s="6"/>
      <c r="G1547" s="6"/>
      <c r="H1547" s="6"/>
      <c r="I1547" s="6" t="s">
        <v>6</v>
      </c>
      <c r="J1547" s="7" t="s">
        <v>21941</v>
      </c>
      <c r="K1547" s="6">
        <v>2011</v>
      </c>
      <c r="L1547" s="6"/>
      <c r="M1547" s="6"/>
      <c r="N1547" s="6">
        <v>0</v>
      </c>
      <c r="O1547" s="7" t="s">
        <v>26556</v>
      </c>
      <c r="P1547" s="6">
        <v>1</v>
      </c>
      <c r="Q1547" s="6">
        <v>3</v>
      </c>
      <c r="R1547" s="6">
        <v>253</v>
      </c>
      <c r="S1547" s="6">
        <v>256</v>
      </c>
      <c r="T1547" s="6" t="s">
        <v>27</v>
      </c>
      <c r="U1547" s="6" t="s">
        <v>27</v>
      </c>
      <c r="V1547" s="6" t="s">
        <v>27</v>
      </c>
      <c r="W1547" s="6" t="s">
        <v>36411</v>
      </c>
      <c r="X1547" s="6" t="s">
        <v>27</v>
      </c>
      <c r="Y1547" s="7" t="s">
        <v>40376</v>
      </c>
      <c r="Z1547" s="7" t="s">
        <v>27</v>
      </c>
      <c r="AA1547" s="6" t="s">
        <v>24</v>
      </c>
      <c r="AB1547" s="6" t="s">
        <v>58161</v>
      </c>
    </row>
    <row r="1548" spans="1:28" ht="30" customHeight="1" x14ac:dyDescent="0.3">
      <c r="A1548" s="6">
        <v>1546</v>
      </c>
      <c r="B1548" s="6" t="s">
        <v>21</v>
      </c>
      <c r="C1548" s="7" t="s">
        <v>1600</v>
      </c>
      <c r="D1548" s="7" t="s">
        <v>12676</v>
      </c>
      <c r="E1548" s="6" t="s">
        <v>6</v>
      </c>
      <c r="F1548" s="6" t="s">
        <v>6</v>
      </c>
      <c r="G1548" s="6"/>
      <c r="H1548" s="6"/>
      <c r="I1548" s="6" t="s">
        <v>6</v>
      </c>
      <c r="J1548" s="7" t="s">
        <v>21471</v>
      </c>
      <c r="K1548" s="6">
        <v>2011</v>
      </c>
      <c r="L1548" s="6">
        <v>22</v>
      </c>
      <c r="M1548" s="6">
        <v>20</v>
      </c>
      <c r="N1548" s="6">
        <v>26</v>
      </c>
      <c r="O1548" s="7" t="s">
        <v>26557</v>
      </c>
      <c r="P1548" s="6">
        <v>406</v>
      </c>
      <c r="Q1548" s="6">
        <v>18</v>
      </c>
      <c r="R1548" s="6">
        <v>3367</v>
      </c>
      <c r="S1548" s="6">
        <v>3373</v>
      </c>
      <c r="T1548" s="6">
        <v>0.80200000000000005</v>
      </c>
      <c r="U1548" s="6">
        <v>0.49199999999999999</v>
      </c>
      <c r="V1548" s="6">
        <v>2.8</v>
      </c>
      <c r="W1548" s="6" t="s">
        <v>35971</v>
      </c>
      <c r="X1548" s="6" t="s">
        <v>27</v>
      </c>
      <c r="Y1548" s="7" t="s">
        <v>40377</v>
      </c>
      <c r="Z1548" s="7" t="s">
        <v>50546</v>
      </c>
      <c r="AA1548" s="6" t="s">
        <v>24</v>
      </c>
      <c r="AB1548" s="6" t="s">
        <v>58162</v>
      </c>
    </row>
    <row r="1549" spans="1:28" ht="30" customHeight="1" x14ac:dyDescent="0.3">
      <c r="A1549" s="6">
        <v>1547</v>
      </c>
      <c r="B1549" s="6" t="s">
        <v>22</v>
      </c>
      <c r="C1549" s="7" t="s">
        <v>1601</v>
      </c>
      <c r="D1549" s="7" t="s">
        <v>12677</v>
      </c>
      <c r="E1549" s="6"/>
      <c r="F1549" s="6"/>
      <c r="G1549" s="6"/>
      <c r="H1549" s="6"/>
      <c r="I1549" s="6" t="s">
        <v>6</v>
      </c>
      <c r="J1549" s="7" t="s">
        <v>21942</v>
      </c>
      <c r="K1549" s="6">
        <v>2011</v>
      </c>
      <c r="L1549" s="6"/>
      <c r="M1549" s="6"/>
      <c r="N1549" s="6">
        <v>45</v>
      </c>
      <c r="O1549" s="7" t="s">
        <v>26558</v>
      </c>
      <c r="P1549" s="6">
        <v>3</v>
      </c>
      <c r="Q1549" s="6">
        <v>5</v>
      </c>
      <c r="R1549" s="6">
        <v>122</v>
      </c>
      <c r="S1549" s="6">
        <v>127</v>
      </c>
      <c r="T1549" s="6" t="s">
        <v>27</v>
      </c>
      <c r="U1549" s="6" t="s">
        <v>27</v>
      </c>
      <c r="V1549" s="6" t="s">
        <v>27</v>
      </c>
      <c r="W1549" s="6" t="s">
        <v>36412</v>
      </c>
      <c r="X1549" s="6" t="s">
        <v>27</v>
      </c>
      <c r="Y1549" s="7" t="s">
        <v>40378</v>
      </c>
      <c r="Z1549" s="7" t="s">
        <v>27</v>
      </c>
      <c r="AA1549" s="6" t="s">
        <v>24</v>
      </c>
      <c r="AB1549" s="6" t="s">
        <v>58163</v>
      </c>
    </row>
    <row r="1550" spans="1:28" ht="30" customHeight="1" x14ac:dyDescent="0.3">
      <c r="A1550" s="6">
        <v>1548</v>
      </c>
      <c r="B1550" s="6" t="s">
        <v>21</v>
      </c>
      <c r="C1550" s="7" t="s">
        <v>1602</v>
      </c>
      <c r="D1550" s="7" t="s">
        <v>12678</v>
      </c>
      <c r="E1550" s="6" t="s">
        <v>6</v>
      </c>
      <c r="F1550" s="6" t="s">
        <v>6</v>
      </c>
      <c r="G1550" s="6"/>
      <c r="H1550" s="6"/>
      <c r="I1550" s="6" t="s">
        <v>6</v>
      </c>
      <c r="J1550" s="7" t="s">
        <v>21528</v>
      </c>
      <c r="K1550" s="6">
        <v>2011</v>
      </c>
      <c r="L1550" s="6">
        <v>25</v>
      </c>
      <c r="M1550" s="6">
        <v>20</v>
      </c>
      <c r="N1550" s="6">
        <v>34</v>
      </c>
      <c r="O1550" s="7" t="s">
        <v>26559</v>
      </c>
      <c r="P1550" s="6">
        <v>22</v>
      </c>
      <c r="Q1550" s="6">
        <v>8</v>
      </c>
      <c r="R1550" s="6">
        <v>929</v>
      </c>
      <c r="S1550" s="6">
        <v>935</v>
      </c>
      <c r="T1550" s="6">
        <v>0.69599999999999995</v>
      </c>
      <c r="U1550" s="6">
        <v>0.51200000000000001</v>
      </c>
      <c r="V1550" s="6">
        <v>2.8</v>
      </c>
      <c r="W1550" s="6" t="s">
        <v>36024</v>
      </c>
      <c r="X1550" s="6" t="s">
        <v>27</v>
      </c>
      <c r="Y1550" s="7" t="s">
        <v>40379</v>
      </c>
      <c r="Z1550" s="7" t="s">
        <v>50547</v>
      </c>
      <c r="AA1550" s="6" t="s">
        <v>24</v>
      </c>
      <c r="AB1550" s="6" t="s">
        <v>58164</v>
      </c>
    </row>
    <row r="1551" spans="1:28" ht="30" customHeight="1" x14ac:dyDescent="0.3">
      <c r="A1551" s="6">
        <v>1549</v>
      </c>
      <c r="B1551" s="6" t="s">
        <v>21</v>
      </c>
      <c r="C1551" s="7" t="s">
        <v>1603</v>
      </c>
      <c r="D1551" s="7" t="s">
        <v>12679</v>
      </c>
      <c r="E1551" s="6"/>
      <c r="F1551" s="6"/>
      <c r="G1551" s="6"/>
      <c r="H1551" s="6"/>
      <c r="I1551" s="6" t="s">
        <v>6</v>
      </c>
      <c r="J1551" s="7" t="s">
        <v>21943</v>
      </c>
      <c r="K1551" s="6">
        <v>2011</v>
      </c>
      <c r="L1551" s="6"/>
      <c r="M1551" s="6"/>
      <c r="N1551" s="6">
        <v>5</v>
      </c>
      <c r="O1551" s="7" t="s">
        <v>26560</v>
      </c>
      <c r="P1551" s="6">
        <v>10</v>
      </c>
      <c r="Q1551" s="6">
        <v>1</v>
      </c>
      <c r="R1551" s="6">
        <v>1</v>
      </c>
      <c r="S1551" s="6">
        <v>11</v>
      </c>
      <c r="T1551" s="6" t="s">
        <v>27</v>
      </c>
      <c r="U1551" s="6" t="s">
        <v>27</v>
      </c>
      <c r="V1551" s="6" t="s">
        <v>27</v>
      </c>
      <c r="W1551" s="6" t="s">
        <v>27</v>
      </c>
      <c r="X1551" s="6" t="s">
        <v>27</v>
      </c>
      <c r="Y1551" s="7" t="s">
        <v>40380</v>
      </c>
      <c r="Z1551" s="7" t="s">
        <v>27</v>
      </c>
      <c r="AA1551" s="6" t="s">
        <v>24</v>
      </c>
      <c r="AB1551" s="6" t="s">
        <v>58165</v>
      </c>
    </row>
    <row r="1552" spans="1:28" ht="30" customHeight="1" x14ac:dyDescent="0.3">
      <c r="A1552" s="6">
        <v>1550</v>
      </c>
      <c r="B1552" s="6" t="s">
        <v>22</v>
      </c>
      <c r="C1552" s="7" t="s">
        <v>1604</v>
      </c>
      <c r="D1552" s="7" t="s">
        <v>12680</v>
      </c>
      <c r="E1552" s="6"/>
      <c r="F1552" s="6"/>
      <c r="G1552" s="6"/>
      <c r="H1552" s="6"/>
      <c r="I1552" s="6" t="s">
        <v>6</v>
      </c>
      <c r="J1552" s="7" t="s">
        <v>21686</v>
      </c>
      <c r="K1552" s="6">
        <v>2011</v>
      </c>
      <c r="L1552" s="6"/>
      <c r="M1552" s="6"/>
      <c r="N1552" s="6">
        <v>10</v>
      </c>
      <c r="O1552" s="7" t="s">
        <v>26561</v>
      </c>
      <c r="P1552" s="6">
        <v>6</v>
      </c>
      <c r="Q1552" s="6" t="s">
        <v>27</v>
      </c>
      <c r="R1552" s="6">
        <v>21</v>
      </c>
      <c r="S1552" s="6">
        <v>28</v>
      </c>
      <c r="T1552" s="6" t="s">
        <v>27</v>
      </c>
      <c r="U1552" s="6" t="s">
        <v>27</v>
      </c>
      <c r="V1552" s="6" t="s">
        <v>27</v>
      </c>
      <c r="W1552" s="6" t="s">
        <v>36178</v>
      </c>
      <c r="X1552" s="6" t="s">
        <v>27</v>
      </c>
      <c r="Y1552" s="7" t="s">
        <v>40381</v>
      </c>
      <c r="Z1552" s="7" t="s">
        <v>27</v>
      </c>
      <c r="AA1552" s="6" t="s">
        <v>24</v>
      </c>
      <c r="AB1552" s="6" t="s">
        <v>58166</v>
      </c>
    </row>
    <row r="1553" spans="1:28" ht="30" customHeight="1" x14ac:dyDescent="0.3">
      <c r="A1553" s="6">
        <v>1551</v>
      </c>
      <c r="B1553" s="6" t="s">
        <v>21</v>
      </c>
      <c r="C1553" s="7" t="s">
        <v>1605</v>
      </c>
      <c r="D1553" s="7" t="s">
        <v>12681</v>
      </c>
      <c r="E1553" s="6"/>
      <c r="F1553" s="6"/>
      <c r="G1553" s="6"/>
      <c r="H1553" s="6"/>
      <c r="I1553" s="6" t="s">
        <v>6</v>
      </c>
      <c r="J1553" s="7" t="s">
        <v>21944</v>
      </c>
      <c r="K1553" s="6">
        <v>2011</v>
      </c>
      <c r="L1553" s="6"/>
      <c r="M1553" s="6"/>
      <c r="N1553" s="6">
        <v>0</v>
      </c>
      <c r="O1553" s="7" t="s">
        <v>26562</v>
      </c>
      <c r="P1553" s="6">
        <v>1</v>
      </c>
      <c r="Q1553" s="6">
        <v>3</v>
      </c>
      <c r="R1553" s="6">
        <v>27</v>
      </c>
      <c r="S1553" s="6">
        <v>40</v>
      </c>
      <c r="T1553" s="6" t="s">
        <v>27</v>
      </c>
      <c r="U1553" s="6" t="s">
        <v>27</v>
      </c>
      <c r="V1553" s="6" t="s">
        <v>27</v>
      </c>
      <c r="W1553" s="6" t="s">
        <v>36413</v>
      </c>
      <c r="X1553" s="6" t="s">
        <v>27</v>
      </c>
      <c r="Y1553" s="7" t="s">
        <v>40382</v>
      </c>
      <c r="Z1553" s="7" t="s">
        <v>27</v>
      </c>
      <c r="AA1553" s="6" t="s">
        <v>24</v>
      </c>
      <c r="AB1553" s="6" t="s">
        <v>58167</v>
      </c>
    </row>
    <row r="1554" spans="1:28" ht="30" customHeight="1" x14ac:dyDescent="0.3">
      <c r="A1554" s="6">
        <v>1552</v>
      </c>
      <c r="B1554" s="6" t="s">
        <v>21</v>
      </c>
      <c r="C1554" s="7" t="s">
        <v>1606</v>
      </c>
      <c r="D1554" s="7" t="s">
        <v>12682</v>
      </c>
      <c r="E1554" s="6" t="s">
        <v>6</v>
      </c>
      <c r="F1554" s="6" t="s">
        <v>6</v>
      </c>
      <c r="G1554" s="6"/>
      <c r="H1554" s="6"/>
      <c r="I1554" s="6" t="s">
        <v>6</v>
      </c>
      <c r="J1554" s="7" t="s">
        <v>21471</v>
      </c>
      <c r="K1554" s="6">
        <v>2011</v>
      </c>
      <c r="L1554" s="6">
        <v>7</v>
      </c>
      <c r="M1554" s="6">
        <v>4</v>
      </c>
      <c r="N1554" s="6">
        <v>9</v>
      </c>
      <c r="O1554" s="7" t="s">
        <v>26563</v>
      </c>
      <c r="P1554" s="6">
        <v>406</v>
      </c>
      <c r="Q1554" s="6">
        <v>8</v>
      </c>
      <c r="R1554" s="6">
        <v>1363</v>
      </c>
      <c r="S1554" s="6">
        <v>1367</v>
      </c>
      <c r="T1554" s="6">
        <v>0.80200000000000005</v>
      </c>
      <c r="U1554" s="6">
        <v>0.49199999999999999</v>
      </c>
      <c r="V1554" s="6">
        <v>2.8</v>
      </c>
      <c r="W1554" s="6" t="s">
        <v>35971</v>
      </c>
      <c r="X1554" s="6" t="s">
        <v>27</v>
      </c>
      <c r="Y1554" s="7" t="s">
        <v>40383</v>
      </c>
      <c r="Z1554" s="7" t="s">
        <v>50548</v>
      </c>
      <c r="AA1554" s="6" t="s">
        <v>24</v>
      </c>
      <c r="AB1554" s="6" t="s">
        <v>58168</v>
      </c>
    </row>
    <row r="1555" spans="1:28" ht="30" customHeight="1" x14ac:dyDescent="0.3">
      <c r="A1555" s="6">
        <v>1553</v>
      </c>
      <c r="B1555" s="6" t="s">
        <v>22</v>
      </c>
      <c r="C1555" s="7" t="s">
        <v>1607</v>
      </c>
      <c r="D1555" s="7" t="s">
        <v>12683</v>
      </c>
      <c r="E1555" s="6"/>
      <c r="F1555" s="6"/>
      <c r="G1555" s="6"/>
      <c r="H1555" s="6"/>
      <c r="I1555" s="6" t="s">
        <v>6</v>
      </c>
      <c r="J1555" s="7" t="s">
        <v>21945</v>
      </c>
      <c r="K1555" s="6">
        <v>2011</v>
      </c>
      <c r="L1555" s="6"/>
      <c r="M1555" s="6"/>
      <c r="N1555" s="6">
        <v>3</v>
      </c>
      <c r="O1555" s="7" t="s">
        <v>26564</v>
      </c>
      <c r="P1555" s="6">
        <v>11</v>
      </c>
      <c r="Q1555" s="6">
        <v>4</v>
      </c>
      <c r="R1555" s="6">
        <v>11</v>
      </c>
      <c r="S1555" s="6">
        <v>12</v>
      </c>
      <c r="T1555" s="6" t="s">
        <v>27</v>
      </c>
      <c r="U1555" s="6" t="s">
        <v>27</v>
      </c>
      <c r="V1555" s="6" t="s">
        <v>27</v>
      </c>
      <c r="W1555" s="6" t="s">
        <v>27</v>
      </c>
      <c r="X1555" s="6" t="s">
        <v>27</v>
      </c>
      <c r="Y1555" s="7" t="s">
        <v>40384</v>
      </c>
      <c r="Z1555" s="7" t="s">
        <v>27</v>
      </c>
      <c r="AA1555" s="6" t="s">
        <v>24</v>
      </c>
      <c r="AB1555" s="6" t="s">
        <v>58169</v>
      </c>
    </row>
    <row r="1556" spans="1:28" ht="30" customHeight="1" x14ac:dyDescent="0.3">
      <c r="A1556" s="6">
        <v>1554</v>
      </c>
      <c r="B1556" s="6" t="s">
        <v>22</v>
      </c>
      <c r="C1556" s="7" t="s">
        <v>1608</v>
      </c>
      <c r="D1556" s="7" t="s">
        <v>12684</v>
      </c>
      <c r="E1556" s="6"/>
      <c r="F1556" s="6"/>
      <c r="G1556" s="6"/>
      <c r="H1556" s="6"/>
      <c r="I1556" s="6" t="s">
        <v>6</v>
      </c>
      <c r="J1556" s="7" t="s">
        <v>21838</v>
      </c>
      <c r="K1556" s="6">
        <v>2011</v>
      </c>
      <c r="L1556" s="6"/>
      <c r="M1556" s="6"/>
      <c r="N1556" s="6">
        <v>25</v>
      </c>
      <c r="O1556" s="7" t="s">
        <v>26565</v>
      </c>
      <c r="P1556" s="6">
        <v>2</v>
      </c>
      <c r="Q1556" s="6">
        <v>5</v>
      </c>
      <c r="R1556" s="6">
        <v>615</v>
      </c>
      <c r="S1556" s="6">
        <v>621</v>
      </c>
      <c r="T1556" s="6" t="s">
        <v>27</v>
      </c>
      <c r="U1556" s="6" t="s">
        <v>27</v>
      </c>
      <c r="V1556" s="6" t="s">
        <v>27</v>
      </c>
      <c r="W1556" s="6" t="s">
        <v>36297</v>
      </c>
      <c r="X1556" s="6" t="s">
        <v>27</v>
      </c>
      <c r="Y1556" s="7" t="s">
        <v>40385</v>
      </c>
      <c r="Z1556" s="7" t="s">
        <v>27</v>
      </c>
      <c r="AA1556" s="6" t="s">
        <v>24</v>
      </c>
      <c r="AB1556" s="6" t="s">
        <v>58170</v>
      </c>
    </row>
    <row r="1557" spans="1:28" ht="30" customHeight="1" x14ac:dyDescent="0.3">
      <c r="A1557" s="6">
        <v>1555</v>
      </c>
      <c r="B1557" s="6" t="s">
        <v>22</v>
      </c>
      <c r="C1557" s="7" t="s">
        <v>1609</v>
      </c>
      <c r="D1557" s="7" t="s">
        <v>12684</v>
      </c>
      <c r="E1557" s="6"/>
      <c r="F1557" s="6"/>
      <c r="G1557" s="6"/>
      <c r="H1557" s="6"/>
      <c r="I1557" s="6" t="s">
        <v>6</v>
      </c>
      <c r="J1557" s="7" t="s">
        <v>21838</v>
      </c>
      <c r="K1557" s="6">
        <v>2011</v>
      </c>
      <c r="L1557" s="6"/>
      <c r="M1557" s="6"/>
      <c r="N1557" s="6">
        <v>44</v>
      </c>
      <c r="O1557" s="7" t="s">
        <v>26566</v>
      </c>
      <c r="P1557" s="6">
        <v>2</v>
      </c>
      <c r="Q1557" s="6">
        <v>5</v>
      </c>
      <c r="R1557" s="6">
        <v>157</v>
      </c>
      <c r="S1557" s="6">
        <v>163</v>
      </c>
      <c r="T1557" s="6" t="s">
        <v>27</v>
      </c>
      <c r="U1557" s="6" t="s">
        <v>27</v>
      </c>
      <c r="V1557" s="6" t="s">
        <v>27</v>
      </c>
      <c r="W1557" s="6" t="s">
        <v>36297</v>
      </c>
      <c r="X1557" s="6" t="s">
        <v>27</v>
      </c>
      <c r="Y1557" s="7" t="s">
        <v>40386</v>
      </c>
      <c r="Z1557" s="7" t="s">
        <v>27</v>
      </c>
      <c r="AA1557" s="6" t="s">
        <v>24</v>
      </c>
      <c r="AB1557" s="6" t="s">
        <v>58171</v>
      </c>
    </row>
    <row r="1558" spans="1:28" ht="30" customHeight="1" x14ac:dyDescent="0.3">
      <c r="A1558" s="6">
        <v>1556</v>
      </c>
      <c r="B1558" s="6" t="s">
        <v>22</v>
      </c>
      <c r="C1558" s="7" t="s">
        <v>1610</v>
      </c>
      <c r="D1558" s="7" t="s">
        <v>12685</v>
      </c>
      <c r="E1558" s="6"/>
      <c r="F1558" s="6"/>
      <c r="G1558" s="6"/>
      <c r="H1558" s="6"/>
      <c r="I1558" s="6" t="s">
        <v>6</v>
      </c>
      <c r="J1558" s="7" t="s">
        <v>21946</v>
      </c>
      <c r="K1558" s="6">
        <v>2011</v>
      </c>
      <c r="L1558" s="6"/>
      <c r="M1558" s="6"/>
      <c r="N1558" s="6">
        <v>0</v>
      </c>
      <c r="O1558" s="7" t="s">
        <v>26567</v>
      </c>
      <c r="P1558" s="6" t="s">
        <v>27</v>
      </c>
      <c r="Q1558" s="6" t="s">
        <v>27</v>
      </c>
      <c r="R1558" s="6">
        <v>120</v>
      </c>
      <c r="S1558" s="6">
        <v>123</v>
      </c>
      <c r="T1558" s="6" t="s">
        <v>27</v>
      </c>
      <c r="U1558" s="6" t="s">
        <v>27</v>
      </c>
      <c r="V1558" s="6" t="s">
        <v>27</v>
      </c>
      <c r="W1558" s="6" t="s">
        <v>27</v>
      </c>
      <c r="X1558" s="6" t="s">
        <v>27</v>
      </c>
      <c r="Y1558" s="7" t="s">
        <v>40387</v>
      </c>
      <c r="Z1558" s="7" t="s">
        <v>27</v>
      </c>
      <c r="AA1558" s="6" t="s">
        <v>52</v>
      </c>
      <c r="AB1558" s="6" t="s">
        <v>58172</v>
      </c>
    </row>
    <row r="1559" spans="1:28" ht="30" customHeight="1" x14ac:dyDescent="0.3">
      <c r="A1559" s="6">
        <v>1557</v>
      </c>
      <c r="B1559" s="6" t="s">
        <v>22</v>
      </c>
      <c r="C1559" s="7" t="s">
        <v>1611</v>
      </c>
      <c r="D1559" s="7" t="s">
        <v>12686</v>
      </c>
      <c r="E1559" s="6"/>
      <c r="F1559" s="6"/>
      <c r="G1559" s="6"/>
      <c r="H1559" s="6"/>
      <c r="I1559" s="6" t="s">
        <v>6</v>
      </c>
      <c r="J1559" s="7" t="s">
        <v>21789</v>
      </c>
      <c r="K1559" s="6">
        <v>2011</v>
      </c>
      <c r="L1559" s="6"/>
      <c r="M1559" s="6"/>
      <c r="N1559" s="6">
        <v>4</v>
      </c>
      <c r="O1559" s="7" t="s">
        <v>26568</v>
      </c>
      <c r="P1559" s="6">
        <v>4</v>
      </c>
      <c r="Q1559" s="6">
        <v>2</v>
      </c>
      <c r="R1559" s="6">
        <v>348</v>
      </c>
      <c r="S1559" s="6">
        <v>351</v>
      </c>
      <c r="T1559" s="6" t="s">
        <v>27</v>
      </c>
      <c r="U1559" s="6" t="s">
        <v>27</v>
      </c>
      <c r="V1559" s="6" t="s">
        <v>27</v>
      </c>
      <c r="W1559" s="6" t="s">
        <v>36259</v>
      </c>
      <c r="X1559" s="6" t="s">
        <v>27</v>
      </c>
      <c r="Y1559" s="7" t="s">
        <v>40388</v>
      </c>
      <c r="Z1559" s="7" t="s">
        <v>27</v>
      </c>
      <c r="AA1559" s="6" t="s">
        <v>24</v>
      </c>
      <c r="AB1559" s="6" t="s">
        <v>58173</v>
      </c>
    </row>
    <row r="1560" spans="1:28" ht="30" customHeight="1" x14ac:dyDescent="0.3">
      <c r="A1560" s="6">
        <v>1558</v>
      </c>
      <c r="B1560" s="6" t="s">
        <v>22</v>
      </c>
      <c r="C1560" s="7" t="s">
        <v>1612</v>
      </c>
      <c r="D1560" s="7" t="s">
        <v>12687</v>
      </c>
      <c r="E1560" s="6"/>
      <c r="F1560" s="6"/>
      <c r="G1560" s="6"/>
      <c r="H1560" s="6"/>
      <c r="I1560" s="6" t="s">
        <v>6</v>
      </c>
      <c r="J1560" s="7" t="s">
        <v>21789</v>
      </c>
      <c r="K1560" s="6">
        <v>2011</v>
      </c>
      <c r="L1560" s="6"/>
      <c r="M1560" s="6"/>
      <c r="N1560" s="6">
        <v>13</v>
      </c>
      <c r="O1560" s="7" t="s">
        <v>26569</v>
      </c>
      <c r="P1560" s="6">
        <v>4</v>
      </c>
      <c r="Q1560" s="6">
        <v>1</v>
      </c>
      <c r="R1560" s="6">
        <v>136</v>
      </c>
      <c r="S1560" s="6">
        <v>140</v>
      </c>
      <c r="T1560" s="6" t="s">
        <v>27</v>
      </c>
      <c r="U1560" s="6" t="s">
        <v>27</v>
      </c>
      <c r="V1560" s="6" t="s">
        <v>27</v>
      </c>
      <c r="W1560" s="6" t="s">
        <v>36259</v>
      </c>
      <c r="X1560" s="6" t="s">
        <v>27</v>
      </c>
      <c r="Y1560" s="7" t="s">
        <v>40389</v>
      </c>
      <c r="Z1560" s="7" t="s">
        <v>27</v>
      </c>
      <c r="AA1560" s="6" t="s">
        <v>24</v>
      </c>
      <c r="AB1560" s="6" t="s">
        <v>58174</v>
      </c>
    </row>
    <row r="1561" spans="1:28" ht="30" customHeight="1" x14ac:dyDescent="0.3">
      <c r="A1561" s="6">
        <v>1559</v>
      </c>
      <c r="B1561" s="6" t="s">
        <v>22</v>
      </c>
      <c r="C1561" s="7" t="s">
        <v>1613</v>
      </c>
      <c r="D1561" s="7" t="s">
        <v>12688</v>
      </c>
      <c r="E1561" s="6"/>
      <c r="F1561" s="6"/>
      <c r="G1561" s="6"/>
      <c r="H1561" s="6"/>
      <c r="I1561" s="6" t="s">
        <v>6</v>
      </c>
      <c r="J1561" s="7" t="s">
        <v>21342</v>
      </c>
      <c r="K1561" s="6">
        <v>2011</v>
      </c>
      <c r="L1561" s="6"/>
      <c r="M1561" s="6"/>
      <c r="N1561" s="6">
        <v>4</v>
      </c>
      <c r="O1561" s="7" t="s">
        <v>26570</v>
      </c>
      <c r="P1561" s="6" t="s">
        <v>27</v>
      </c>
      <c r="Q1561" s="6" t="s">
        <v>27</v>
      </c>
      <c r="R1561" s="6">
        <v>1</v>
      </c>
      <c r="S1561" s="6">
        <v>6</v>
      </c>
      <c r="T1561" s="6" t="s">
        <v>27</v>
      </c>
      <c r="U1561" s="6" t="s">
        <v>27</v>
      </c>
      <c r="V1561" s="6" t="s">
        <v>27</v>
      </c>
      <c r="W1561" s="6" t="s">
        <v>27</v>
      </c>
      <c r="X1561" s="6" t="s">
        <v>27</v>
      </c>
      <c r="Y1561" s="7" t="s">
        <v>40390</v>
      </c>
      <c r="Z1561" s="7" t="s">
        <v>27</v>
      </c>
      <c r="AA1561" s="6" t="s">
        <v>24</v>
      </c>
      <c r="AB1561" s="6" t="s">
        <v>58175</v>
      </c>
    </row>
    <row r="1562" spans="1:28" ht="30" customHeight="1" x14ac:dyDescent="0.3">
      <c r="A1562" s="6">
        <v>1560</v>
      </c>
      <c r="B1562" s="6" t="s">
        <v>22</v>
      </c>
      <c r="C1562" s="7" t="s">
        <v>1614</v>
      </c>
      <c r="D1562" s="7" t="s">
        <v>12689</v>
      </c>
      <c r="E1562" s="6"/>
      <c r="F1562" s="6"/>
      <c r="G1562" s="6"/>
      <c r="H1562" s="6"/>
      <c r="I1562" s="6" t="s">
        <v>6</v>
      </c>
      <c r="J1562" s="7" t="s">
        <v>21342</v>
      </c>
      <c r="K1562" s="6">
        <v>2011</v>
      </c>
      <c r="L1562" s="6"/>
      <c r="M1562" s="6"/>
      <c r="N1562" s="6">
        <v>0</v>
      </c>
      <c r="O1562" s="7" t="s">
        <v>26571</v>
      </c>
      <c r="P1562" s="6" t="s">
        <v>27</v>
      </c>
      <c r="Q1562" s="6" t="s">
        <v>27</v>
      </c>
      <c r="R1562" s="6">
        <v>1</v>
      </c>
      <c r="S1562" s="6">
        <v>6</v>
      </c>
      <c r="T1562" s="6" t="s">
        <v>27</v>
      </c>
      <c r="U1562" s="6" t="s">
        <v>27</v>
      </c>
      <c r="V1562" s="6" t="s">
        <v>27</v>
      </c>
      <c r="W1562" s="6" t="s">
        <v>27</v>
      </c>
      <c r="X1562" s="6" t="s">
        <v>27</v>
      </c>
      <c r="Y1562" s="7" t="s">
        <v>40391</v>
      </c>
      <c r="Z1562" s="7" t="s">
        <v>27</v>
      </c>
      <c r="AA1562" s="6" t="s">
        <v>24</v>
      </c>
      <c r="AB1562" s="6" t="s">
        <v>58176</v>
      </c>
    </row>
    <row r="1563" spans="1:28" ht="30" customHeight="1" x14ac:dyDescent="0.3">
      <c r="A1563" s="6">
        <v>1561</v>
      </c>
      <c r="B1563" s="6" t="s">
        <v>22</v>
      </c>
      <c r="C1563" s="7" t="s">
        <v>1615</v>
      </c>
      <c r="D1563" s="7" t="s">
        <v>12690</v>
      </c>
      <c r="E1563" s="6"/>
      <c r="F1563" s="6"/>
      <c r="G1563" s="6"/>
      <c r="H1563" s="6"/>
      <c r="I1563" s="6" t="s">
        <v>6</v>
      </c>
      <c r="J1563" s="7" t="s">
        <v>21947</v>
      </c>
      <c r="K1563" s="6">
        <v>2011</v>
      </c>
      <c r="L1563" s="6"/>
      <c r="M1563" s="6"/>
      <c r="N1563" s="6">
        <v>1</v>
      </c>
      <c r="O1563" s="7" t="s">
        <v>26572</v>
      </c>
      <c r="P1563" s="6" t="s">
        <v>27</v>
      </c>
      <c r="Q1563" s="6" t="s">
        <v>27</v>
      </c>
      <c r="R1563" s="6">
        <v>1</v>
      </c>
      <c r="S1563" s="6">
        <v>6</v>
      </c>
      <c r="T1563" s="6" t="s">
        <v>27</v>
      </c>
      <c r="U1563" s="6" t="s">
        <v>27</v>
      </c>
      <c r="V1563" s="6" t="s">
        <v>27</v>
      </c>
      <c r="W1563" s="6" t="s">
        <v>27</v>
      </c>
      <c r="X1563" s="6" t="s">
        <v>27</v>
      </c>
      <c r="Y1563" s="7" t="s">
        <v>40392</v>
      </c>
      <c r="Z1563" s="7" t="s">
        <v>27</v>
      </c>
      <c r="AA1563" s="6" t="s">
        <v>24</v>
      </c>
      <c r="AB1563" s="6" t="s">
        <v>58177</v>
      </c>
    </row>
    <row r="1564" spans="1:28" ht="30" customHeight="1" x14ac:dyDescent="0.3">
      <c r="A1564" s="6">
        <v>1562</v>
      </c>
      <c r="B1564" s="6" t="s">
        <v>21</v>
      </c>
      <c r="C1564" s="7" t="s">
        <v>1616</v>
      </c>
      <c r="D1564" s="7" t="s">
        <v>19778</v>
      </c>
      <c r="E1564" s="6"/>
      <c r="F1564" s="6"/>
      <c r="G1564" s="6"/>
      <c r="H1564" s="6"/>
      <c r="I1564" s="6" t="s">
        <v>6</v>
      </c>
      <c r="J1564" s="7" t="s">
        <v>21948</v>
      </c>
      <c r="K1564" s="6">
        <v>2011</v>
      </c>
      <c r="L1564" s="6"/>
      <c r="M1564" s="6"/>
      <c r="N1564" s="6">
        <v>0</v>
      </c>
      <c r="O1564" s="7" t="s">
        <v>26573</v>
      </c>
      <c r="P1564" s="6" t="s">
        <v>27</v>
      </c>
      <c r="Q1564" s="6" t="s">
        <v>27</v>
      </c>
      <c r="R1564" s="6">
        <v>281</v>
      </c>
      <c r="S1564" s="6">
        <v>283</v>
      </c>
      <c r="T1564" s="6" t="s">
        <v>27</v>
      </c>
      <c r="U1564" s="6" t="s">
        <v>27</v>
      </c>
      <c r="V1564" s="6" t="s">
        <v>27</v>
      </c>
      <c r="W1564" s="6" t="s">
        <v>27</v>
      </c>
      <c r="X1564" s="6" t="s">
        <v>27</v>
      </c>
      <c r="Y1564" s="7" t="s">
        <v>40393</v>
      </c>
      <c r="Z1564" s="7" t="s">
        <v>27</v>
      </c>
      <c r="AA1564" s="6" t="s">
        <v>52</v>
      </c>
      <c r="AB1564" s="6" t="s">
        <v>58178</v>
      </c>
    </row>
    <row r="1565" spans="1:28" ht="30" customHeight="1" x14ac:dyDescent="0.3">
      <c r="A1565" s="6">
        <v>1563</v>
      </c>
      <c r="B1565" s="6" t="s">
        <v>21</v>
      </c>
      <c r="C1565" s="7" t="s">
        <v>1617</v>
      </c>
      <c r="D1565" s="7" t="s">
        <v>12689</v>
      </c>
      <c r="E1565" s="6"/>
      <c r="F1565" s="6"/>
      <c r="G1565" s="6"/>
      <c r="H1565" s="6"/>
      <c r="I1565" s="6" t="s">
        <v>6</v>
      </c>
      <c r="J1565" s="7" t="s">
        <v>21949</v>
      </c>
      <c r="K1565" s="6">
        <v>2011</v>
      </c>
      <c r="L1565" s="6"/>
      <c r="M1565" s="6"/>
      <c r="N1565" s="6">
        <v>0</v>
      </c>
      <c r="O1565" s="7" t="s">
        <v>26571</v>
      </c>
      <c r="P1565" s="6" t="s">
        <v>27</v>
      </c>
      <c r="Q1565" s="6" t="s">
        <v>27</v>
      </c>
      <c r="R1565" s="6">
        <v>1</v>
      </c>
      <c r="S1565" s="6">
        <v>7</v>
      </c>
      <c r="T1565" s="6" t="s">
        <v>27</v>
      </c>
      <c r="U1565" s="6" t="s">
        <v>27</v>
      </c>
      <c r="V1565" s="6" t="s">
        <v>27</v>
      </c>
      <c r="W1565" s="6" t="s">
        <v>27</v>
      </c>
      <c r="X1565" s="6" t="s">
        <v>27</v>
      </c>
      <c r="Y1565" s="7" t="s">
        <v>40394</v>
      </c>
      <c r="Z1565" s="7" t="s">
        <v>27</v>
      </c>
      <c r="AA1565" s="6" t="s">
        <v>24</v>
      </c>
      <c r="AB1565" s="6" t="s">
        <v>58179</v>
      </c>
    </row>
    <row r="1566" spans="1:28" ht="30" customHeight="1" x14ac:dyDescent="0.3">
      <c r="A1566" s="6">
        <v>1564</v>
      </c>
      <c r="B1566" s="6" t="s">
        <v>22</v>
      </c>
      <c r="C1566" s="7" t="s">
        <v>1618</v>
      </c>
      <c r="D1566" s="7" t="s">
        <v>19779</v>
      </c>
      <c r="E1566" s="6"/>
      <c r="F1566" s="6"/>
      <c r="G1566" s="6"/>
      <c r="H1566" s="6"/>
      <c r="I1566" s="6" t="s">
        <v>6</v>
      </c>
      <c r="J1566" s="7" t="s">
        <v>21796</v>
      </c>
      <c r="K1566" s="6">
        <v>2011</v>
      </c>
      <c r="L1566" s="6"/>
      <c r="M1566" s="6"/>
      <c r="N1566" s="6">
        <v>5</v>
      </c>
      <c r="O1566" s="7" t="s">
        <v>26574</v>
      </c>
      <c r="P1566" s="6">
        <v>3</v>
      </c>
      <c r="Q1566" s="6">
        <v>4</v>
      </c>
      <c r="R1566" s="6">
        <v>83</v>
      </c>
      <c r="S1566" s="6">
        <v>92</v>
      </c>
      <c r="T1566" s="6" t="s">
        <v>27</v>
      </c>
      <c r="U1566" s="6" t="s">
        <v>27</v>
      </c>
      <c r="V1566" s="6" t="s">
        <v>27</v>
      </c>
      <c r="W1566" s="6" t="s">
        <v>27</v>
      </c>
      <c r="X1566" s="6" t="s">
        <v>27</v>
      </c>
      <c r="Y1566" s="7" t="s">
        <v>40395</v>
      </c>
      <c r="Z1566" s="7" t="s">
        <v>50549</v>
      </c>
      <c r="AA1566" s="6" t="s">
        <v>24</v>
      </c>
      <c r="AB1566" s="6" t="s">
        <v>58180</v>
      </c>
    </row>
    <row r="1567" spans="1:28" ht="30" customHeight="1" x14ac:dyDescent="0.3">
      <c r="A1567" s="6">
        <v>1565</v>
      </c>
      <c r="B1567" s="6" t="s">
        <v>21</v>
      </c>
      <c r="C1567" s="7" t="s">
        <v>1619</v>
      </c>
      <c r="D1567" s="7" t="s">
        <v>12691</v>
      </c>
      <c r="E1567" s="6" t="s">
        <v>6</v>
      </c>
      <c r="F1567" s="6"/>
      <c r="G1567" s="6"/>
      <c r="H1567" s="6"/>
      <c r="I1567" s="6" t="s">
        <v>6</v>
      </c>
      <c r="J1567" s="7" t="s">
        <v>21907</v>
      </c>
      <c r="K1567" s="6">
        <v>2011</v>
      </c>
      <c r="L1567" s="6">
        <v>9</v>
      </c>
      <c r="M1567" s="6"/>
      <c r="N1567" s="6">
        <v>14</v>
      </c>
      <c r="O1567" s="7" t="s">
        <v>26575</v>
      </c>
      <c r="P1567" s="6">
        <v>5</v>
      </c>
      <c r="Q1567" s="6">
        <v>43104</v>
      </c>
      <c r="R1567" s="6">
        <v>143</v>
      </c>
      <c r="S1567" s="6">
        <v>149</v>
      </c>
      <c r="T1567" s="6">
        <v>0.20300000000000001</v>
      </c>
      <c r="U1567" s="6">
        <v>0.10199999999999999</v>
      </c>
      <c r="V1567" s="6" t="s">
        <v>27</v>
      </c>
      <c r="W1567" s="6" t="s">
        <v>36384</v>
      </c>
      <c r="X1567" s="6" t="s">
        <v>27</v>
      </c>
      <c r="Y1567" s="7" t="s">
        <v>40396</v>
      </c>
      <c r="Z1567" s="7" t="s">
        <v>27</v>
      </c>
      <c r="AA1567" s="6" t="s">
        <v>24</v>
      </c>
      <c r="AB1567" s="6" t="s">
        <v>58181</v>
      </c>
    </row>
    <row r="1568" spans="1:28" ht="30" customHeight="1" x14ac:dyDescent="0.3">
      <c r="A1568" s="6">
        <v>1566</v>
      </c>
      <c r="B1568" s="6" t="s">
        <v>22</v>
      </c>
      <c r="C1568" s="7" t="s">
        <v>1620</v>
      </c>
      <c r="D1568" s="7" t="s">
        <v>12692</v>
      </c>
      <c r="E1568" s="6"/>
      <c r="F1568" s="6"/>
      <c r="G1568" s="6"/>
      <c r="H1568" s="6"/>
      <c r="I1568" s="6" t="s">
        <v>6</v>
      </c>
      <c r="J1568" s="7" t="s">
        <v>21799</v>
      </c>
      <c r="K1568" s="6">
        <v>2011</v>
      </c>
      <c r="L1568" s="6"/>
      <c r="M1568" s="6"/>
      <c r="N1568" s="6">
        <v>3</v>
      </c>
      <c r="O1568" s="7" t="s">
        <v>26576</v>
      </c>
      <c r="P1568" s="6">
        <v>3</v>
      </c>
      <c r="Q1568" s="6">
        <v>7</v>
      </c>
      <c r="R1568" s="6">
        <v>2733</v>
      </c>
      <c r="S1568" s="6">
        <v>2738</v>
      </c>
      <c r="T1568" s="6" t="s">
        <v>27</v>
      </c>
      <c r="U1568" s="6" t="s">
        <v>27</v>
      </c>
      <c r="V1568" s="6" t="s">
        <v>27</v>
      </c>
      <c r="W1568" s="6" t="s">
        <v>36267</v>
      </c>
      <c r="X1568" s="6" t="s">
        <v>27</v>
      </c>
      <c r="Y1568" s="7" t="s">
        <v>40397</v>
      </c>
      <c r="Z1568" s="7" t="s">
        <v>27</v>
      </c>
      <c r="AA1568" s="6" t="s">
        <v>24</v>
      </c>
      <c r="AB1568" s="6" t="s">
        <v>58182</v>
      </c>
    </row>
    <row r="1569" spans="1:28" ht="30" customHeight="1" x14ac:dyDescent="0.3">
      <c r="A1569" s="6">
        <v>1567</v>
      </c>
      <c r="B1569" s="6" t="s">
        <v>22</v>
      </c>
      <c r="C1569" s="7" t="s">
        <v>1621</v>
      </c>
      <c r="D1569" s="7" t="s">
        <v>12693</v>
      </c>
      <c r="E1569" s="6"/>
      <c r="F1569" s="6"/>
      <c r="G1569" s="6"/>
      <c r="H1569" s="6"/>
      <c r="I1569" s="6" t="s">
        <v>6</v>
      </c>
      <c r="J1569" s="7" t="s">
        <v>21950</v>
      </c>
      <c r="K1569" s="6">
        <v>2011</v>
      </c>
      <c r="L1569" s="6"/>
      <c r="M1569" s="6"/>
      <c r="N1569" s="6">
        <v>21</v>
      </c>
      <c r="O1569" s="7" t="s">
        <v>26577</v>
      </c>
      <c r="P1569" s="6">
        <v>1</v>
      </c>
      <c r="Q1569" s="6">
        <v>2</v>
      </c>
      <c r="R1569" s="6">
        <v>1</v>
      </c>
      <c r="S1569" s="6">
        <v>12</v>
      </c>
      <c r="T1569" s="6" t="s">
        <v>27</v>
      </c>
      <c r="U1569" s="6" t="s">
        <v>27</v>
      </c>
      <c r="V1569" s="6" t="s">
        <v>27</v>
      </c>
      <c r="W1569" s="6" t="s">
        <v>36414</v>
      </c>
      <c r="X1569" s="6" t="s">
        <v>27</v>
      </c>
      <c r="Y1569" s="7" t="s">
        <v>40398</v>
      </c>
      <c r="Z1569" s="7" t="s">
        <v>27</v>
      </c>
      <c r="AA1569" s="6" t="s">
        <v>24</v>
      </c>
      <c r="AB1569" s="6" t="s">
        <v>58183</v>
      </c>
    </row>
    <row r="1570" spans="1:28" ht="30" customHeight="1" x14ac:dyDescent="0.3">
      <c r="A1570" s="6">
        <v>1568</v>
      </c>
      <c r="B1570" s="6" t="s">
        <v>22</v>
      </c>
      <c r="C1570" s="7" t="s">
        <v>1622</v>
      </c>
      <c r="D1570" s="7" t="s">
        <v>12694</v>
      </c>
      <c r="E1570" s="6"/>
      <c r="F1570" s="6"/>
      <c r="G1570" s="6"/>
      <c r="H1570" s="6"/>
      <c r="I1570" s="6" t="s">
        <v>6</v>
      </c>
      <c r="J1570" s="7" t="s">
        <v>21951</v>
      </c>
      <c r="K1570" s="6">
        <v>2011</v>
      </c>
      <c r="L1570" s="6"/>
      <c r="M1570" s="6"/>
      <c r="N1570" s="6">
        <v>9</v>
      </c>
      <c r="O1570" s="7" t="s">
        <v>26578</v>
      </c>
      <c r="P1570" s="6">
        <v>3</v>
      </c>
      <c r="Q1570" s="6">
        <v>6</v>
      </c>
      <c r="R1570" s="6">
        <v>249</v>
      </c>
      <c r="S1570" s="6">
        <v>257</v>
      </c>
      <c r="T1570" s="6" t="s">
        <v>27</v>
      </c>
      <c r="U1570" s="6" t="s">
        <v>27</v>
      </c>
      <c r="V1570" s="6" t="s">
        <v>27</v>
      </c>
      <c r="W1570" s="6" t="s">
        <v>27</v>
      </c>
      <c r="X1570" s="6" t="s">
        <v>27</v>
      </c>
      <c r="Y1570" s="7" t="s">
        <v>40399</v>
      </c>
      <c r="Z1570" s="7" t="s">
        <v>50550</v>
      </c>
      <c r="AA1570" s="6" t="s">
        <v>24</v>
      </c>
      <c r="AB1570" s="6" t="s">
        <v>58184</v>
      </c>
    </row>
    <row r="1571" spans="1:28" ht="30" customHeight="1" x14ac:dyDescent="0.3">
      <c r="A1571" s="6">
        <v>1569</v>
      </c>
      <c r="B1571" s="6" t="s">
        <v>22</v>
      </c>
      <c r="C1571" s="7" t="s">
        <v>1623</v>
      </c>
      <c r="D1571" s="7" t="s">
        <v>12695</v>
      </c>
      <c r="E1571" s="6"/>
      <c r="F1571" s="6"/>
      <c r="G1571" s="6"/>
      <c r="H1571" s="6"/>
      <c r="I1571" s="6" t="s">
        <v>6</v>
      </c>
      <c r="J1571" s="7" t="s">
        <v>21952</v>
      </c>
      <c r="K1571" s="6">
        <v>2011</v>
      </c>
      <c r="L1571" s="6"/>
      <c r="M1571" s="6"/>
      <c r="N1571" s="6">
        <v>25</v>
      </c>
      <c r="O1571" s="7" t="s">
        <v>26579</v>
      </c>
      <c r="P1571" s="6">
        <v>3</v>
      </c>
      <c r="Q1571" s="6">
        <v>1</v>
      </c>
      <c r="R1571" s="6">
        <v>154</v>
      </c>
      <c r="S1571" s="6">
        <v>166</v>
      </c>
      <c r="T1571" s="6" t="s">
        <v>27</v>
      </c>
      <c r="U1571" s="6" t="s">
        <v>27</v>
      </c>
      <c r="V1571" s="6" t="s">
        <v>27</v>
      </c>
      <c r="W1571" s="6" t="s">
        <v>27</v>
      </c>
      <c r="X1571" s="6" t="s">
        <v>27</v>
      </c>
      <c r="Y1571" s="7" t="s">
        <v>40400</v>
      </c>
      <c r="Z1571" s="7" t="s">
        <v>50551</v>
      </c>
      <c r="AA1571" s="6" t="s">
        <v>24</v>
      </c>
      <c r="AB1571" s="6" t="s">
        <v>58185</v>
      </c>
    </row>
    <row r="1572" spans="1:28" ht="30" customHeight="1" x14ac:dyDescent="0.3">
      <c r="A1572" s="6">
        <v>1570</v>
      </c>
      <c r="B1572" s="6" t="s">
        <v>22</v>
      </c>
      <c r="C1572" s="7" t="s">
        <v>1624</v>
      </c>
      <c r="D1572" s="7" t="s">
        <v>12696</v>
      </c>
      <c r="E1572" s="6"/>
      <c r="F1572" s="6"/>
      <c r="G1572" s="6"/>
      <c r="H1572" s="6"/>
      <c r="I1572" s="6" t="s">
        <v>6</v>
      </c>
      <c r="J1572" s="7" t="s">
        <v>21953</v>
      </c>
      <c r="K1572" s="6">
        <v>2011</v>
      </c>
      <c r="L1572" s="6"/>
      <c r="M1572" s="6"/>
      <c r="N1572" s="6">
        <v>4</v>
      </c>
      <c r="O1572" s="7" t="s">
        <v>26580</v>
      </c>
      <c r="P1572" s="6">
        <v>2</v>
      </c>
      <c r="Q1572" s="6">
        <v>8</v>
      </c>
      <c r="R1572" s="6">
        <v>5</v>
      </c>
      <c r="S1572" s="6">
        <v>8</v>
      </c>
      <c r="T1572" s="6" t="s">
        <v>27</v>
      </c>
      <c r="U1572" s="6" t="s">
        <v>27</v>
      </c>
      <c r="V1572" s="6" t="s">
        <v>27</v>
      </c>
      <c r="W1572" s="6" t="s">
        <v>36415</v>
      </c>
      <c r="X1572" s="6" t="s">
        <v>27</v>
      </c>
      <c r="Y1572" s="7" t="s">
        <v>40401</v>
      </c>
      <c r="Z1572" s="7" t="s">
        <v>27</v>
      </c>
      <c r="AA1572" s="6" t="s">
        <v>24</v>
      </c>
      <c r="AB1572" s="6" t="s">
        <v>58186</v>
      </c>
    </row>
    <row r="1573" spans="1:28" ht="30" customHeight="1" x14ac:dyDescent="0.3">
      <c r="A1573" s="6">
        <v>1571</v>
      </c>
      <c r="B1573" s="6" t="s">
        <v>22</v>
      </c>
      <c r="C1573" s="7" t="s">
        <v>1625</v>
      </c>
      <c r="D1573" s="7" t="s">
        <v>19780</v>
      </c>
      <c r="E1573" s="6"/>
      <c r="F1573" s="6"/>
      <c r="G1573" s="6"/>
      <c r="H1573" s="6"/>
      <c r="I1573" s="6" t="s">
        <v>6</v>
      </c>
      <c r="J1573" s="7" t="s">
        <v>21954</v>
      </c>
      <c r="K1573" s="6">
        <v>2011</v>
      </c>
      <c r="L1573" s="6"/>
      <c r="M1573" s="6"/>
      <c r="N1573" s="6">
        <v>18</v>
      </c>
      <c r="O1573" s="7" t="s">
        <v>26581</v>
      </c>
      <c r="P1573" s="6">
        <v>2</v>
      </c>
      <c r="Q1573" s="6">
        <v>2</v>
      </c>
      <c r="R1573" s="6">
        <v>140</v>
      </c>
      <c r="S1573" s="6">
        <v>146</v>
      </c>
      <c r="T1573" s="6" t="s">
        <v>27</v>
      </c>
      <c r="U1573" s="6" t="s">
        <v>27</v>
      </c>
      <c r="V1573" s="6" t="s">
        <v>27</v>
      </c>
      <c r="W1573" s="6" t="s">
        <v>36416</v>
      </c>
      <c r="X1573" s="6" t="s">
        <v>27</v>
      </c>
      <c r="Y1573" s="7" t="s">
        <v>40402</v>
      </c>
      <c r="Z1573" s="7" t="s">
        <v>27</v>
      </c>
      <c r="AA1573" s="6" t="s">
        <v>24</v>
      </c>
      <c r="AB1573" s="6" t="s">
        <v>58187</v>
      </c>
    </row>
    <row r="1574" spans="1:28" ht="30" customHeight="1" x14ac:dyDescent="0.3">
      <c r="A1574" s="6">
        <v>1572</v>
      </c>
      <c r="B1574" s="6" t="s">
        <v>21</v>
      </c>
      <c r="C1574" s="7" t="s">
        <v>1626</v>
      </c>
      <c r="D1574" s="7" t="s">
        <v>19781</v>
      </c>
      <c r="E1574" s="6"/>
      <c r="F1574" s="6"/>
      <c r="G1574" s="6"/>
      <c r="H1574" s="6"/>
      <c r="I1574" s="6" t="s">
        <v>6</v>
      </c>
      <c r="J1574" s="7" t="s">
        <v>21955</v>
      </c>
      <c r="K1574" s="6">
        <v>2011</v>
      </c>
      <c r="L1574" s="6"/>
      <c r="M1574" s="6"/>
      <c r="N1574" s="6">
        <v>1</v>
      </c>
      <c r="O1574" s="7" t="s">
        <v>26582</v>
      </c>
      <c r="P1574" s="6">
        <v>2</v>
      </c>
      <c r="Q1574" s="6">
        <v>1</v>
      </c>
      <c r="R1574" s="6">
        <v>182</v>
      </c>
      <c r="S1574" s="6">
        <v>184</v>
      </c>
      <c r="T1574" s="6" t="s">
        <v>27</v>
      </c>
      <c r="U1574" s="6" t="s">
        <v>27</v>
      </c>
      <c r="V1574" s="6" t="s">
        <v>27</v>
      </c>
      <c r="W1574" s="6" t="s">
        <v>36417</v>
      </c>
      <c r="X1574" s="6" t="s">
        <v>27</v>
      </c>
      <c r="Y1574" s="7" t="s">
        <v>40403</v>
      </c>
      <c r="Z1574" s="7" t="s">
        <v>27</v>
      </c>
      <c r="AA1574" s="6" t="s">
        <v>24</v>
      </c>
      <c r="AB1574" s="6" t="s">
        <v>58188</v>
      </c>
    </row>
    <row r="1575" spans="1:28" ht="30" customHeight="1" x14ac:dyDescent="0.3">
      <c r="A1575" s="6">
        <v>1573</v>
      </c>
      <c r="B1575" s="6" t="s">
        <v>22</v>
      </c>
      <c r="C1575" s="7" t="s">
        <v>1627</v>
      </c>
      <c r="D1575" s="7" t="s">
        <v>19782</v>
      </c>
      <c r="E1575" s="6"/>
      <c r="F1575" s="6"/>
      <c r="G1575" s="6"/>
      <c r="H1575" s="6"/>
      <c r="I1575" s="6" t="s">
        <v>6</v>
      </c>
      <c r="J1575" s="7" t="s">
        <v>21956</v>
      </c>
      <c r="K1575" s="6">
        <v>2011</v>
      </c>
      <c r="L1575" s="6"/>
      <c r="M1575" s="6"/>
      <c r="N1575" s="6">
        <v>14</v>
      </c>
      <c r="O1575" s="7" t="s">
        <v>26583</v>
      </c>
      <c r="P1575" s="6">
        <v>2</v>
      </c>
      <c r="Q1575" s="6">
        <v>5</v>
      </c>
      <c r="R1575" s="6">
        <v>2258</v>
      </c>
      <c r="S1575" s="6">
        <v>2261</v>
      </c>
      <c r="T1575" s="6" t="s">
        <v>27</v>
      </c>
      <c r="U1575" s="6" t="s">
        <v>27</v>
      </c>
      <c r="V1575" s="6" t="s">
        <v>27</v>
      </c>
      <c r="W1575" s="6" t="s">
        <v>36418</v>
      </c>
      <c r="X1575" s="6" t="s">
        <v>27</v>
      </c>
      <c r="Y1575" s="7" t="s">
        <v>40404</v>
      </c>
      <c r="Z1575" s="7" t="s">
        <v>27</v>
      </c>
      <c r="AA1575" s="6" t="s">
        <v>24</v>
      </c>
      <c r="AB1575" s="6" t="s">
        <v>58189</v>
      </c>
    </row>
    <row r="1576" spans="1:28" ht="30" customHeight="1" x14ac:dyDescent="0.3">
      <c r="A1576" s="6">
        <v>1574</v>
      </c>
      <c r="B1576" s="6" t="s">
        <v>22</v>
      </c>
      <c r="C1576" s="7" t="s">
        <v>1628</v>
      </c>
      <c r="D1576" s="7" t="s">
        <v>12695</v>
      </c>
      <c r="E1576" s="6"/>
      <c r="F1576" s="6"/>
      <c r="G1576" s="6"/>
      <c r="H1576" s="6"/>
      <c r="I1576" s="6" t="s">
        <v>6</v>
      </c>
      <c r="J1576" s="7" t="s">
        <v>21956</v>
      </c>
      <c r="K1576" s="6">
        <v>2011</v>
      </c>
      <c r="L1576" s="6"/>
      <c r="M1576" s="6"/>
      <c r="N1576" s="6">
        <v>62</v>
      </c>
      <c r="O1576" s="7" t="s">
        <v>26579</v>
      </c>
      <c r="P1576" s="6">
        <v>2</v>
      </c>
      <c r="Q1576" s="6">
        <v>2</v>
      </c>
      <c r="R1576" s="6">
        <v>824</v>
      </c>
      <c r="S1576" s="6">
        <v>828</v>
      </c>
      <c r="T1576" s="6" t="s">
        <v>27</v>
      </c>
      <c r="U1576" s="6" t="s">
        <v>27</v>
      </c>
      <c r="V1576" s="6" t="s">
        <v>27</v>
      </c>
      <c r="W1576" s="6" t="s">
        <v>36418</v>
      </c>
      <c r="X1576" s="6" t="s">
        <v>27</v>
      </c>
      <c r="Y1576" s="7" t="s">
        <v>40405</v>
      </c>
      <c r="Z1576" s="7" t="s">
        <v>27</v>
      </c>
      <c r="AA1576" s="6" t="s">
        <v>24</v>
      </c>
      <c r="AB1576" s="6" t="s">
        <v>58190</v>
      </c>
    </row>
    <row r="1577" spans="1:28" ht="30" customHeight="1" x14ac:dyDescent="0.3">
      <c r="A1577" s="6">
        <v>1575</v>
      </c>
      <c r="B1577" s="6" t="s">
        <v>22</v>
      </c>
      <c r="C1577" s="7" t="s">
        <v>1629</v>
      </c>
      <c r="D1577" s="7" t="s">
        <v>19783</v>
      </c>
      <c r="E1577" s="6"/>
      <c r="F1577" s="6"/>
      <c r="G1577" s="6"/>
      <c r="H1577" s="6"/>
      <c r="I1577" s="6" t="s">
        <v>6</v>
      </c>
      <c r="J1577" s="7" t="s">
        <v>21957</v>
      </c>
      <c r="K1577" s="6">
        <v>2011</v>
      </c>
      <c r="L1577" s="6"/>
      <c r="M1577" s="6"/>
      <c r="N1577" s="6">
        <v>0</v>
      </c>
      <c r="O1577" s="7" t="s">
        <v>26584</v>
      </c>
      <c r="P1577" s="6">
        <v>3</v>
      </c>
      <c r="Q1577" s="6">
        <v>1</v>
      </c>
      <c r="R1577" s="6">
        <v>81</v>
      </c>
      <c r="S1577" s="6">
        <v>91</v>
      </c>
      <c r="T1577" s="6" t="s">
        <v>27</v>
      </c>
      <c r="U1577" s="6" t="s">
        <v>27</v>
      </c>
      <c r="V1577" s="6" t="s">
        <v>27</v>
      </c>
      <c r="W1577" s="6" t="s">
        <v>27</v>
      </c>
      <c r="X1577" s="6" t="s">
        <v>27</v>
      </c>
      <c r="Y1577" s="7" t="s">
        <v>40406</v>
      </c>
      <c r="Z1577" s="7" t="s">
        <v>50552</v>
      </c>
      <c r="AA1577" s="6" t="s">
        <v>24</v>
      </c>
      <c r="AB1577" s="6" t="s">
        <v>58191</v>
      </c>
    </row>
    <row r="1578" spans="1:28" ht="30" customHeight="1" x14ac:dyDescent="0.3">
      <c r="A1578" s="6">
        <v>1576</v>
      </c>
      <c r="B1578" s="6" t="s">
        <v>21</v>
      </c>
      <c r="C1578" s="7" t="s">
        <v>1630</v>
      </c>
      <c r="D1578" s="7" t="s">
        <v>12697</v>
      </c>
      <c r="E1578" s="6"/>
      <c r="F1578" s="6"/>
      <c r="G1578" s="6"/>
      <c r="H1578" s="6"/>
      <c r="I1578" s="6" t="s">
        <v>6</v>
      </c>
      <c r="J1578" s="7" t="s">
        <v>21958</v>
      </c>
      <c r="K1578" s="6">
        <v>2011</v>
      </c>
      <c r="L1578" s="6"/>
      <c r="M1578" s="6"/>
      <c r="N1578" s="6">
        <v>3</v>
      </c>
      <c r="O1578" s="7" t="s">
        <v>26585</v>
      </c>
      <c r="P1578" s="6">
        <v>3</v>
      </c>
      <c r="Q1578" s="6">
        <v>6</v>
      </c>
      <c r="R1578" s="6">
        <v>65</v>
      </c>
      <c r="S1578" s="6">
        <v>82</v>
      </c>
      <c r="T1578" s="6" t="s">
        <v>27</v>
      </c>
      <c r="U1578" s="6" t="s">
        <v>27</v>
      </c>
      <c r="V1578" s="6" t="s">
        <v>27</v>
      </c>
      <c r="W1578" s="6" t="s">
        <v>36419</v>
      </c>
      <c r="X1578" s="6" t="s">
        <v>27</v>
      </c>
      <c r="Y1578" s="7" t="s">
        <v>40407</v>
      </c>
      <c r="Z1578" s="7" t="s">
        <v>27</v>
      </c>
      <c r="AA1578" s="6" t="s">
        <v>24</v>
      </c>
      <c r="AB1578" s="6" t="s">
        <v>58192</v>
      </c>
    </row>
    <row r="1579" spans="1:28" ht="30" customHeight="1" x14ac:dyDescent="0.3">
      <c r="A1579" s="6">
        <v>1577</v>
      </c>
      <c r="B1579" s="6" t="s">
        <v>21</v>
      </c>
      <c r="C1579" s="7" t="s">
        <v>1631</v>
      </c>
      <c r="D1579" s="7" t="s">
        <v>12697</v>
      </c>
      <c r="E1579" s="6"/>
      <c r="F1579" s="6"/>
      <c r="G1579" s="6"/>
      <c r="H1579" s="6"/>
      <c r="I1579" s="6" t="s">
        <v>6</v>
      </c>
      <c r="J1579" s="7" t="s">
        <v>21959</v>
      </c>
      <c r="K1579" s="6">
        <v>2011</v>
      </c>
      <c r="L1579" s="6"/>
      <c r="M1579" s="6"/>
      <c r="N1579" s="6">
        <v>21</v>
      </c>
      <c r="O1579" s="7" t="s">
        <v>26586</v>
      </c>
      <c r="P1579" s="6">
        <v>3</v>
      </c>
      <c r="Q1579" s="6">
        <v>4</v>
      </c>
      <c r="R1579" s="6">
        <v>70</v>
      </c>
      <c r="S1579" s="6">
        <v>88</v>
      </c>
      <c r="T1579" s="6" t="s">
        <v>27</v>
      </c>
      <c r="U1579" s="6" t="s">
        <v>27</v>
      </c>
      <c r="V1579" s="6" t="s">
        <v>27</v>
      </c>
      <c r="W1579" s="6" t="s">
        <v>36420</v>
      </c>
      <c r="X1579" s="6" t="s">
        <v>27</v>
      </c>
      <c r="Y1579" s="7" t="s">
        <v>40408</v>
      </c>
      <c r="Z1579" s="7" t="s">
        <v>27</v>
      </c>
      <c r="AA1579" s="6" t="s">
        <v>24</v>
      </c>
      <c r="AB1579" s="6" t="s">
        <v>58193</v>
      </c>
    </row>
    <row r="1580" spans="1:28" ht="30" customHeight="1" x14ac:dyDescent="0.3">
      <c r="A1580" s="6">
        <v>1578</v>
      </c>
      <c r="B1580" s="6" t="s">
        <v>21</v>
      </c>
      <c r="C1580" s="7" t="s">
        <v>1632</v>
      </c>
      <c r="D1580" s="7" t="s">
        <v>12698</v>
      </c>
      <c r="E1580" s="6"/>
      <c r="F1580" s="6"/>
      <c r="G1580" s="6"/>
      <c r="H1580" s="6"/>
      <c r="I1580" s="6" t="s">
        <v>6</v>
      </c>
      <c r="J1580" s="7" t="s">
        <v>21960</v>
      </c>
      <c r="K1580" s="6">
        <v>2011</v>
      </c>
      <c r="L1580" s="6"/>
      <c r="M1580" s="6"/>
      <c r="N1580" s="6">
        <v>19</v>
      </c>
      <c r="O1580" s="7" t="s">
        <v>26587</v>
      </c>
      <c r="P1580" s="6">
        <v>3</v>
      </c>
      <c r="Q1580" s="6">
        <v>5</v>
      </c>
      <c r="R1580" s="6">
        <v>105</v>
      </c>
      <c r="S1580" s="6">
        <v>124</v>
      </c>
      <c r="T1580" s="6" t="s">
        <v>27</v>
      </c>
      <c r="U1580" s="6" t="s">
        <v>27</v>
      </c>
      <c r="V1580" s="6" t="s">
        <v>27</v>
      </c>
      <c r="W1580" s="6" t="s">
        <v>36421</v>
      </c>
      <c r="X1580" s="6" t="s">
        <v>27</v>
      </c>
      <c r="Y1580" s="7" t="s">
        <v>40409</v>
      </c>
      <c r="Z1580" s="7" t="s">
        <v>27</v>
      </c>
      <c r="AA1580" s="6" t="s">
        <v>24</v>
      </c>
      <c r="AB1580" s="6" t="s">
        <v>58194</v>
      </c>
    </row>
    <row r="1581" spans="1:28" ht="30" customHeight="1" x14ac:dyDescent="0.3">
      <c r="A1581" s="6">
        <v>1579</v>
      </c>
      <c r="B1581" s="6" t="s">
        <v>21</v>
      </c>
      <c r="C1581" s="7" t="s">
        <v>1633</v>
      </c>
      <c r="D1581" s="7" t="s">
        <v>12699</v>
      </c>
      <c r="E1581" s="6" t="s">
        <v>6</v>
      </c>
      <c r="F1581" s="6"/>
      <c r="G1581" s="6"/>
      <c r="H1581" s="6"/>
      <c r="I1581" s="6" t="s">
        <v>6</v>
      </c>
      <c r="J1581" s="7" t="s">
        <v>21961</v>
      </c>
      <c r="K1581" s="6">
        <v>2011</v>
      </c>
      <c r="L1581" s="6">
        <v>12</v>
      </c>
      <c r="M1581" s="6"/>
      <c r="N1581" s="6">
        <v>13</v>
      </c>
      <c r="O1581" s="7" t="s">
        <v>26588</v>
      </c>
      <c r="P1581" s="6" t="s">
        <v>27</v>
      </c>
      <c r="Q1581" s="6" t="s">
        <v>27</v>
      </c>
      <c r="R1581" s="6" t="s">
        <v>27</v>
      </c>
      <c r="S1581" s="6" t="s">
        <v>27</v>
      </c>
      <c r="T1581" s="6" t="s">
        <v>27</v>
      </c>
      <c r="U1581" s="6" t="s">
        <v>27</v>
      </c>
      <c r="V1581" s="6" t="s">
        <v>27</v>
      </c>
      <c r="W1581" s="6" t="s">
        <v>27</v>
      </c>
      <c r="X1581" s="6" t="s">
        <v>27</v>
      </c>
      <c r="Y1581" s="7" t="s">
        <v>40410</v>
      </c>
      <c r="Z1581" s="7" t="s">
        <v>50553</v>
      </c>
      <c r="AA1581" s="6" t="s">
        <v>24</v>
      </c>
      <c r="AB1581" s="6" t="s">
        <v>58195</v>
      </c>
    </row>
    <row r="1582" spans="1:28" ht="30" customHeight="1" x14ac:dyDescent="0.3">
      <c r="A1582" s="6">
        <v>1580</v>
      </c>
      <c r="B1582" s="6" t="s">
        <v>21</v>
      </c>
      <c r="C1582" s="7" t="s">
        <v>1634</v>
      </c>
      <c r="D1582" s="7" t="s">
        <v>12700</v>
      </c>
      <c r="E1582" s="6" t="s">
        <v>6</v>
      </c>
      <c r="F1582" s="6" t="s">
        <v>6</v>
      </c>
      <c r="G1582" s="6"/>
      <c r="H1582" s="6"/>
      <c r="I1582" s="6" t="s">
        <v>6</v>
      </c>
      <c r="J1582" s="7" t="s">
        <v>21604</v>
      </c>
      <c r="K1582" s="6">
        <v>2011</v>
      </c>
      <c r="L1582" s="6">
        <v>107</v>
      </c>
      <c r="M1582" s="6">
        <v>103</v>
      </c>
      <c r="N1582" s="6">
        <v>124</v>
      </c>
      <c r="O1582" s="7" t="s">
        <v>26589</v>
      </c>
      <c r="P1582" s="6">
        <v>357</v>
      </c>
      <c r="Q1582" s="6" t="s">
        <v>36422</v>
      </c>
      <c r="R1582" s="6">
        <v>3751</v>
      </c>
      <c r="S1582" s="6">
        <v>3756</v>
      </c>
      <c r="T1582" s="6">
        <v>1.0580000000000001</v>
      </c>
      <c r="U1582" s="6">
        <v>0.65500000000000003</v>
      </c>
      <c r="V1582" s="6">
        <v>3.2</v>
      </c>
      <c r="W1582" s="6" t="s">
        <v>36095</v>
      </c>
      <c r="X1582" s="6" t="s">
        <v>27</v>
      </c>
      <c r="Y1582" s="7" t="s">
        <v>40411</v>
      </c>
      <c r="Z1582" s="7" t="s">
        <v>50554</v>
      </c>
      <c r="AA1582" s="6" t="s">
        <v>24</v>
      </c>
      <c r="AB1582" s="6" t="s">
        <v>58196</v>
      </c>
    </row>
    <row r="1583" spans="1:28" ht="30" customHeight="1" x14ac:dyDescent="0.3">
      <c r="A1583" s="6">
        <v>1581</v>
      </c>
      <c r="B1583" s="6" t="s">
        <v>22</v>
      </c>
      <c r="C1583" s="7" t="s">
        <v>1635</v>
      </c>
      <c r="D1583" s="7" t="s">
        <v>12701</v>
      </c>
      <c r="E1583" s="6"/>
      <c r="F1583" s="6"/>
      <c r="G1583" s="6"/>
      <c r="H1583" s="6"/>
      <c r="I1583" s="6" t="s">
        <v>6</v>
      </c>
      <c r="J1583" s="7" t="s">
        <v>21962</v>
      </c>
      <c r="K1583" s="6">
        <v>2011</v>
      </c>
      <c r="L1583" s="6"/>
      <c r="M1583" s="6"/>
      <c r="N1583" s="6">
        <v>4</v>
      </c>
      <c r="O1583" s="7" t="s">
        <v>26590</v>
      </c>
      <c r="P1583" s="6">
        <v>2</v>
      </c>
      <c r="Q1583" s="6">
        <v>2</v>
      </c>
      <c r="R1583" s="6">
        <v>142</v>
      </c>
      <c r="S1583" s="6">
        <v>148</v>
      </c>
      <c r="T1583" s="6" t="s">
        <v>27</v>
      </c>
      <c r="U1583" s="6" t="s">
        <v>27</v>
      </c>
      <c r="V1583" s="6" t="s">
        <v>27</v>
      </c>
      <c r="W1583" s="6" t="s">
        <v>36423</v>
      </c>
      <c r="X1583" s="6" t="s">
        <v>27</v>
      </c>
      <c r="Y1583" s="7" t="s">
        <v>40412</v>
      </c>
      <c r="Z1583" s="7" t="s">
        <v>27</v>
      </c>
      <c r="AA1583" s="6" t="s">
        <v>24</v>
      </c>
      <c r="AB1583" s="6" t="s">
        <v>58197</v>
      </c>
    </row>
    <row r="1584" spans="1:28" ht="30" customHeight="1" x14ac:dyDescent="0.3">
      <c r="A1584" s="6">
        <v>1582</v>
      </c>
      <c r="B1584" s="6" t="s">
        <v>22</v>
      </c>
      <c r="C1584" s="7" t="s">
        <v>1636</v>
      </c>
      <c r="D1584" s="7" t="s">
        <v>19784</v>
      </c>
      <c r="E1584" s="6"/>
      <c r="F1584" s="6"/>
      <c r="G1584" s="6"/>
      <c r="H1584" s="6"/>
      <c r="I1584" s="6" t="s">
        <v>6</v>
      </c>
      <c r="J1584" s="7" t="s">
        <v>21963</v>
      </c>
      <c r="K1584" s="6">
        <v>2011</v>
      </c>
      <c r="L1584" s="6"/>
      <c r="M1584" s="6"/>
      <c r="N1584" s="6">
        <v>4</v>
      </c>
      <c r="O1584" s="7" t="s">
        <v>26591</v>
      </c>
      <c r="P1584" s="6">
        <v>4</v>
      </c>
      <c r="Q1584" s="6">
        <v>1</v>
      </c>
      <c r="R1584" s="6">
        <v>8</v>
      </c>
      <c r="S1584" s="6">
        <v>11</v>
      </c>
      <c r="T1584" s="6" t="s">
        <v>27</v>
      </c>
      <c r="U1584" s="6" t="s">
        <v>27</v>
      </c>
      <c r="V1584" s="6" t="s">
        <v>27</v>
      </c>
      <c r="W1584" s="6" t="s">
        <v>27</v>
      </c>
      <c r="X1584" s="6" t="s">
        <v>27</v>
      </c>
      <c r="Y1584" s="7" t="s">
        <v>40413</v>
      </c>
      <c r="Z1584" s="7" t="s">
        <v>27</v>
      </c>
      <c r="AA1584" s="6" t="s">
        <v>24</v>
      </c>
      <c r="AB1584" s="6" t="s">
        <v>58198</v>
      </c>
    </row>
    <row r="1585" spans="1:28" ht="30" customHeight="1" x14ac:dyDescent="0.3">
      <c r="A1585" s="6">
        <v>1583</v>
      </c>
      <c r="B1585" s="6" t="s">
        <v>21</v>
      </c>
      <c r="C1585" s="7" t="s">
        <v>1637</v>
      </c>
      <c r="D1585" s="7" t="s">
        <v>12702</v>
      </c>
      <c r="E1585" s="6"/>
      <c r="F1585" s="6"/>
      <c r="G1585" s="6"/>
      <c r="H1585" s="6"/>
      <c r="I1585" s="6" t="s">
        <v>6</v>
      </c>
      <c r="J1585" s="7" t="s">
        <v>21839</v>
      </c>
      <c r="K1585" s="6">
        <v>2011</v>
      </c>
      <c r="L1585" s="6"/>
      <c r="M1585" s="6"/>
      <c r="N1585" s="6">
        <v>22</v>
      </c>
      <c r="O1585" s="7" t="s">
        <v>26592</v>
      </c>
      <c r="P1585" s="6">
        <v>3</v>
      </c>
      <c r="Q1585" s="6">
        <v>5</v>
      </c>
      <c r="R1585" s="6">
        <v>581</v>
      </c>
      <c r="S1585" s="6">
        <v>586</v>
      </c>
      <c r="T1585" s="6" t="s">
        <v>27</v>
      </c>
      <c r="U1585" s="6" t="s">
        <v>27</v>
      </c>
      <c r="V1585" s="6" t="s">
        <v>27</v>
      </c>
      <c r="W1585" s="6" t="s">
        <v>36298</v>
      </c>
      <c r="X1585" s="6" t="s">
        <v>27</v>
      </c>
      <c r="Y1585" s="7" t="s">
        <v>40414</v>
      </c>
      <c r="Z1585" s="7" t="s">
        <v>27</v>
      </c>
      <c r="AA1585" s="6" t="s">
        <v>24</v>
      </c>
      <c r="AB1585" s="6" t="s">
        <v>58199</v>
      </c>
    </row>
    <row r="1586" spans="1:28" ht="30" customHeight="1" x14ac:dyDescent="0.3">
      <c r="A1586" s="6">
        <v>1584</v>
      </c>
      <c r="B1586" s="6" t="s">
        <v>21</v>
      </c>
      <c r="C1586" s="7" t="s">
        <v>1638</v>
      </c>
      <c r="D1586" s="7" t="s">
        <v>12703</v>
      </c>
      <c r="E1586" s="6"/>
      <c r="F1586" s="6"/>
      <c r="G1586" s="6"/>
      <c r="H1586" s="6"/>
      <c r="I1586" s="6" t="s">
        <v>6</v>
      </c>
      <c r="J1586" s="7" t="s">
        <v>21697</v>
      </c>
      <c r="K1586" s="6">
        <v>2011</v>
      </c>
      <c r="L1586" s="6"/>
      <c r="M1586" s="6"/>
      <c r="N1586" s="6">
        <v>0</v>
      </c>
      <c r="O1586" s="7" t="s">
        <v>26593</v>
      </c>
      <c r="P1586" s="6">
        <v>9</v>
      </c>
      <c r="Q1586" s="6">
        <v>2</v>
      </c>
      <c r="R1586" s="6">
        <v>229</v>
      </c>
      <c r="S1586" s="6">
        <v>232</v>
      </c>
      <c r="T1586" s="6" t="s">
        <v>27</v>
      </c>
      <c r="U1586" s="6" t="s">
        <v>27</v>
      </c>
      <c r="V1586" s="6" t="s">
        <v>27</v>
      </c>
      <c r="W1586" s="6" t="s">
        <v>36184</v>
      </c>
      <c r="X1586" s="6" t="s">
        <v>27</v>
      </c>
      <c r="Y1586" s="7" t="s">
        <v>40415</v>
      </c>
      <c r="Z1586" s="7" t="s">
        <v>27</v>
      </c>
      <c r="AA1586" s="6" t="s">
        <v>24</v>
      </c>
      <c r="AB1586" s="6" t="s">
        <v>58200</v>
      </c>
    </row>
    <row r="1587" spans="1:28" ht="30" customHeight="1" x14ac:dyDescent="0.3">
      <c r="A1587" s="6">
        <v>1585</v>
      </c>
      <c r="B1587" s="6" t="s">
        <v>22</v>
      </c>
      <c r="C1587" s="7" t="s">
        <v>1639</v>
      </c>
      <c r="D1587" s="7" t="s">
        <v>19785</v>
      </c>
      <c r="E1587" s="6"/>
      <c r="F1587" s="6"/>
      <c r="G1587" s="6"/>
      <c r="H1587" s="6"/>
      <c r="I1587" s="6" t="s">
        <v>6</v>
      </c>
      <c r="J1587" s="7" t="s">
        <v>21964</v>
      </c>
      <c r="K1587" s="6">
        <v>2011</v>
      </c>
      <c r="L1587" s="6"/>
      <c r="M1587" s="6"/>
      <c r="N1587" s="6">
        <v>2</v>
      </c>
      <c r="O1587" s="7" t="s">
        <v>26594</v>
      </c>
      <c r="P1587" s="6">
        <v>2</v>
      </c>
      <c r="Q1587" s="6">
        <v>1</v>
      </c>
      <c r="R1587" s="6">
        <v>79</v>
      </c>
      <c r="S1587" s="6">
        <v>83</v>
      </c>
      <c r="T1587" s="6" t="s">
        <v>27</v>
      </c>
      <c r="U1587" s="6" t="s">
        <v>27</v>
      </c>
      <c r="V1587" s="6" t="s">
        <v>27</v>
      </c>
      <c r="W1587" s="6" t="s">
        <v>36424</v>
      </c>
      <c r="X1587" s="6" t="s">
        <v>27</v>
      </c>
      <c r="Y1587" s="7" t="s">
        <v>40416</v>
      </c>
      <c r="Z1587" s="7" t="s">
        <v>27</v>
      </c>
      <c r="AA1587" s="6" t="s">
        <v>24</v>
      </c>
      <c r="AB1587" s="6" t="s">
        <v>58201</v>
      </c>
    </row>
    <row r="1588" spans="1:28" ht="30" customHeight="1" x14ac:dyDescent="0.3">
      <c r="A1588" s="6">
        <v>1586</v>
      </c>
      <c r="B1588" s="6" t="s">
        <v>21</v>
      </c>
      <c r="C1588" s="7" t="s">
        <v>1640</v>
      </c>
      <c r="D1588" s="7" t="s">
        <v>12704</v>
      </c>
      <c r="E1588" s="6"/>
      <c r="F1588" s="6"/>
      <c r="G1588" s="6"/>
      <c r="H1588" s="6"/>
      <c r="I1588" s="6" t="s">
        <v>6</v>
      </c>
      <c r="J1588" s="7" t="s">
        <v>21839</v>
      </c>
      <c r="K1588" s="6">
        <v>2011</v>
      </c>
      <c r="L1588" s="6"/>
      <c r="M1588" s="6"/>
      <c r="N1588" s="6">
        <v>9</v>
      </c>
      <c r="O1588" s="7" t="s">
        <v>26595</v>
      </c>
      <c r="P1588" s="6">
        <v>3</v>
      </c>
      <c r="Q1588" s="6">
        <v>5</v>
      </c>
      <c r="R1588" s="6">
        <v>593</v>
      </c>
      <c r="S1588" s="6">
        <v>598</v>
      </c>
      <c r="T1588" s="6" t="s">
        <v>27</v>
      </c>
      <c r="U1588" s="6" t="s">
        <v>27</v>
      </c>
      <c r="V1588" s="6" t="s">
        <v>27</v>
      </c>
      <c r="W1588" s="6" t="s">
        <v>36298</v>
      </c>
      <c r="X1588" s="6" t="s">
        <v>27</v>
      </c>
      <c r="Y1588" s="7" t="s">
        <v>40417</v>
      </c>
      <c r="Z1588" s="7" t="s">
        <v>27</v>
      </c>
      <c r="AA1588" s="6" t="s">
        <v>24</v>
      </c>
      <c r="AB1588" s="6" t="s">
        <v>58202</v>
      </c>
    </row>
    <row r="1589" spans="1:28" ht="30" customHeight="1" x14ac:dyDescent="0.3">
      <c r="A1589" s="6">
        <v>1587</v>
      </c>
      <c r="B1589" s="6" t="s">
        <v>22</v>
      </c>
      <c r="C1589" s="7" t="s">
        <v>1641</v>
      </c>
      <c r="D1589" s="7" t="s">
        <v>12705</v>
      </c>
      <c r="E1589" s="6"/>
      <c r="F1589" s="6"/>
      <c r="G1589" s="6"/>
      <c r="H1589" s="6"/>
      <c r="I1589" s="6" t="s">
        <v>6</v>
      </c>
      <c r="J1589" s="7" t="s">
        <v>21965</v>
      </c>
      <c r="K1589" s="6">
        <v>2011</v>
      </c>
      <c r="L1589" s="6"/>
      <c r="M1589" s="6"/>
      <c r="N1589" s="6">
        <v>2</v>
      </c>
      <c r="O1589" s="7" t="s">
        <v>26596</v>
      </c>
      <c r="P1589" s="6">
        <v>2</v>
      </c>
      <c r="Q1589" s="6">
        <v>5</v>
      </c>
      <c r="R1589" s="6">
        <v>602</v>
      </c>
      <c r="S1589" s="6">
        <v>609</v>
      </c>
      <c r="T1589" s="6" t="s">
        <v>27</v>
      </c>
      <c r="U1589" s="6" t="s">
        <v>27</v>
      </c>
      <c r="V1589" s="6" t="s">
        <v>27</v>
      </c>
      <c r="W1589" s="6" t="s">
        <v>36297</v>
      </c>
      <c r="X1589" s="6" t="s">
        <v>27</v>
      </c>
      <c r="Y1589" s="7" t="s">
        <v>40418</v>
      </c>
      <c r="Z1589" s="7" t="s">
        <v>27</v>
      </c>
      <c r="AA1589" s="6" t="s">
        <v>24</v>
      </c>
      <c r="AB1589" s="6" t="s">
        <v>58203</v>
      </c>
    </row>
    <row r="1590" spans="1:28" ht="30" customHeight="1" x14ac:dyDescent="0.3">
      <c r="A1590" s="6">
        <v>1588</v>
      </c>
      <c r="B1590" s="6" t="s">
        <v>22</v>
      </c>
      <c r="C1590" s="7" t="s">
        <v>1642</v>
      </c>
      <c r="D1590" s="7" t="s">
        <v>19786</v>
      </c>
      <c r="E1590" s="6"/>
      <c r="F1590" s="6"/>
      <c r="G1590" s="6"/>
      <c r="H1590" s="6"/>
      <c r="I1590" s="6" t="s">
        <v>6</v>
      </c>
      <c r="J1590" s="7" t="s">
        <v>21966</v>
      </c>
      <c r="K1590" s="6">
        <v>2011</v>
      </c>
      <c r="L1590" s="6"/>
      <c r="M1590" s="6"/>
      <c r="N1590" s="6">
        <v>0</v>
      </c>
      <c r="O1590" s="7" t="s">
        <v>26597</v>
      </c>
      <c r="P1590" s="6">
        <v>1</v>
      </c>
      <c r="Q1590" s="6">
        <v>3</v>
      </c>
      <c r="R1590" s="6">
        <v>58</v>
      </c>
      <c r="S1590" s="6">
        <v>60</v>
      </c>
      <c r="T1590" s="6" t="s">
        <v>27</v>
      </c>
      <c r="U1590" s="6" t="s">
        <v>27</v>
      </c>
      <c r="V1590" s="6" t="s">
        <v>27</v>
      </c>
      <c r="W1590" s="6" t="s">
        <v>36425</v>
      </c>
      <c r="X1590" s="6" t="s">
        <v>27</v>
      </c>
      <c r="Y1590" s="7" t="s">
        <v>40419</v>
      </c>
      <c r="Z1590" s="7" t="s">
        <v>50555</v>
      </c>
      <c r="AA1590" s="6" t="s">
        <v>24</v>
      </c>
      <c r="AB1590" s="6" t="s">
        <v>58204</v>
      </c>
    </row>
    <row r="1591" spans="1:28" ht="30" customHeight="1" x14ac:dyDescent="0.3">
      <c r="A1591" s="6">
        <v>1589</v>
      </c>
      <c r="B1591" s="6" t="s">
        <v>21</v>
      </c>
      <c r="C1591" s="7" t="s">
        <v>1643</v>
      </c>
      <c r="D1591" s="7" t="s">
        <v>12706</v>
      </c>
      <c r="E1591" s="6" t="s">
        <v>6</v>
      </c>
      <c r="F1591" s="6" t="s">
        <v>6</v>
      </c>
      <c r="G1591" s="6"/>
      <c r="H1591" s="6"/>
      <c r="I1591" s="6" t="s">
        <v>6</v>
      </c>
      <c r="J1591" s="7" t="s">
        <v>21967</v>
      </c>
      <c r="K1591" s="6">
        <v>2011</v>
      </c>
      <c r="L1591" s="6">
        <v>4</v>
      </c>
      <c r="M1591" s="6">
        <v>3</v>
      </c>
      <c r="N1591" s="6">
        <v>9</v>
      </c>
      <c r="O1591" s="7" t="s">
        <v>26598</v>
      </c>
      <c r="P1591" s="6">
        <v>26</v>
      </c>
      <c r="Q1591" s="6">
        <v>2</v>
      </c>
      <c r="R1591" s="6">
        <v>305</v>
      </c>
      <c r="S1591" s="6">
        <v>320</v>
      </c>
      <c r="T1591" s="6">
        <v>0.85499999999999998</v>
      </c>
      <c r="U1591" s="6">
        <v>0.30499999999999999</v>
      </c>
      <c r="V1591" s="6">
        <v>0.5</v>
      </c>
      <c r="W1591" s="6" t="s">
        <v>36426</v>
      </c>
      <c r="X1591" s="6" t="s">
        <v>27</v>
      </c>
      <c r="Y1591" s="7" t="s">
        <v>40420</v>
      </c>
      <c r="Z1591" s="7" t="s">
        <v>50556</v>
      </c>
      <c r="AA1591" s="6" t="s">
        <v>24</v>
      </c>
      <c r="AB1591" s="6" t="s">
        <v>58205</v>
      </c>
    </row>
    <row r="1592" spans="1:28" ht="30" customHeight="1" x14ac:dyDescent="0.3">
      <c r="A1592" s="6">
        <v>1590</v>
      </c>
      <c r="B1592" s="6" t="s">
        <v>21</v>
      </c>
      <c r="C1592" s="7" t="s">
        <v>1644</v>
      </c>
      <c r="D1592" s="7" t="s">
        <v>12707</v>
      </c>
      <c r="E1592" s="6" t="s">
        <v>6</v>
      </c>
      <c r="F1592" s="6"/>
      <c r="G1592" s="6"/>
      <c r="H1592" s="6"/>
      <c r="I1592" s="6" t="s">
        <v>6</v>
      </c>
      <c r="J1592" s="7" t="s">
        <v>21968</v>
      </c>
      <c r="K1592" s="6">
        <v>2011</v>
      </c>
      <c r="L1592" s="6">
        <v>5</v>
      </c>
      <c r="M1592" s="6"/>
      <c r="N1592" s="6">
        <v>5</v>
      </c>
      <c r="O1592" s="7" t="s">
        <v>26599</v>
      </c>
      <c r="P1592" s="6">
        <v>12</v>
      </c>
      <c r="Q1592" s="6">
        <v>1</v>
      </c>
      <c r="R1592" s="6">
        <v>104</v>
      </c>
      <c r="S1592" s="6">
        <v>119</v>
      </c>
      <c r="T1592" s="6">
        <v>0.61199999999999999</v>
      </c>
      <c r="U1592" s="6">
        <v>0.28599999999999998</v>
      </c>
      <c r="V1592" s="6" t="s">
        <v>27</v>
      </c>
      <c r="W1592" s="6" t="s">
        <v>36427</v>
      </c>
      <c r="X1592" s="6" t="s">
        <v>27</v>
      </c>
      <c r="Y1592" s="7" t="s">
        <v>40421</v>
      </c>
      <c r="Z1592" s="7" t="s">
        <v>50557</v>
      </c>
      <c r="AA1592" s="6" t="s">
        <v>24</v>
      </c>
      <c r="AB1592" s="6" t="s">
        <v>58206</v>
      </c>
    </row>
    <row r="1593" spans="1:28" ht="30" customHeight="1" x14ac:dyDescent="0.3">
      <c r="A1593" s="6">
        <v>1591</v>
      </c>
      <c r="B1593" s="6" t="s">
        <v>22</v>
      </c>
      <c r="C1593" s="7" t="s">
        <v>1645</v>
      </c>
      <c r="D1593" s="7" t="s">
        <v>12708</v>
      </c>
      <c r="E1593" s="6"/>
      <c r="F1593" s="6"/>
      <c r="G1593" s="6"/>
      <c r="H1593" s="6"/>
      <c r="I1593" s="6" t="s">
        <v>6</v>
      </c>
      <c r="J1593" s="7" t="s">
        <v>21966</v>
      </c>
      <c r="K1593" s="6">
        <v>2011</v>
      </c>
      <c r="L1593" s="6"/>
      <c r="M1593" s="6"/>
      <c r="N1593" s="6">
        <v>0</v>
      </c>
      <c r="O1593" s="7" t="s">
        <v>26600</v>
      </c>
      <c r="P1593" s="6">
        <v>1</v>
      </c>
      <c r="Q1593" s="6">
        <v>3</v>
      </c>
      <c r="R1593" s="6">
        <v>50</v>
      </c>
      <c r="S1593" s="6">
        <v>52</v>
      </c>
      <c r="T1593" s="6" t="s">
        <v>27</v>
      </c>
      <c r="U1593" s="6" t="s">
        <v>27</v>
      </c>
      <c r="V1593" s="6" t="s">
        <v>27</v>
      </c>
      <c r="W1593" s="6" t="s">
        <v>36425</v>
      </c>
      <c r="X1593" s="6" t="s">
        <v>27</v>
      </c>
      <c r="Y1593" s="7" t="s">
        <v>40422</v>
      </c>
      <c r="Z1593" s="7" t="s">
        <v>50558</v>
      </c>
      <c r="AA1593" s="6" t="s">
        <v>24</v>
      </c>
      <c r="AB1593" s="6" t="s">
        <v>58207</v>
      </c>
    </row>
    <row r="1594" spans="1:28" ht="30" customHeight="1" x14ac:dyDescent="0.3">
      <c r="A1594" s="6">
        <v>1592</v>
      </c>
      <c r="B1594" s="6" t="s">
        <v>21</v>
      </c>
      <c r="C1594" s="7" t="s">
        <v>1646</v>
      </c>
      <c r="D1594" s="7" t="s">
        <v>12709</v>
      </c>
      <c r="E1594" s="6"/>
      <c r="F1594" s="6"/>
      <c r="G1594" s="6"/>
      <c r="H1594" s="6"/>
      <c r="I1594" s="6" t="s">
        <v>6</v>
      </c>
      <c r="J1594" s="7" t="s">
        <v>21806</v>
      </c>
      <c r="K1594" s="6">
        <v>2011</v>
      </c>
      <c r="L1594" s="6"/>
      <c r="M1594" s="6"/>
      <c r="N1594" s="6">
        <v>34</v>
      </c>
      <c r="O1594" s="7" t="s">
        <v>26601</v>
      </c>
      <c r="P1594" s="6">
        <v>26</v>
      </c>
      <c r="Q1594" s="6">
        <v>9</v>
      </c>
      <c r="R1594" s="6">
        <v>42</v>
      </c>
      <c r="S1594" s="6">
        <v>44</v>
      </c>
      <c r="T1594" s="6" t="s">
        <v>27</v>
      </c>
      <c r="U1594" s="6" t="s">
        <v>27</v>
      </c>
      <c r="V1594" s="6" t="s">
        <v>27</v>
      </c>
      <c r="W1594" s="6" t="s">
        <v>36273</v>
      </c>
      <c r="X1594" s="6" t="s">
        <v>27</v>
      </c>
      <c r="Y1594" s="7" t="s">
        <v>40423</v>
      </c>
      <c r="Z1594" s="7" t="s">
        <v>50559</v>
      </c>
      <c r="AA1594" s="6" t="s">
        <v>24</v>
      </c>
      <c r="AB1594" s="6" t="s">
        <v>58208</v>
      </c>
    </row>
    <row r="1595" spans="1:28" ht="30" customHeight="1" x14ac:dyDescent="0.3">
      <c r="A1595" s="6">
        <v>1593</v>
      </c>
      <c r="B1595" s="6" t="s">
        <v>22</v>
      </c>
      <c r="C1595" s="7" t="s">
        <v>1647</v>
      </c>
      <c r="D1595" s="7" t="s">
        <v>12710</v>
      </c>
      <c r="E1595" s="6"/>
      <c r="F1595" s="6"/>
      <c r="G1595" s="6"/>
      <c r="H1595" s="6"/>
      <c r="I1595" s="6" t="s">
        <v>6</v>
      </c>
      <c r="J1595" s="7" t="s">
        <v>21966</v>
      </c>
      <c r="K1595" s="6">
        <v>2011</v>
      </c>
      <c r="L1595" s="6"/>
      <c r="M1595" s="6"/>
      <c r="N1595" s="6">
        <v>0</v>
      </c>
      <c r="O1595" s="7" t="s">
        <v>26602</v>
      </c>
      <c r="P1595" s="6">
        <v>1</v>
      </c>
      <c r="Q1595" s="6">
        <v>2</v>
      </c>
      <c r="R1595" s="6">
        <v>34</v>
      </c>
      <c r="S1595" s="6">
        <v>35</v>
      </c>
      <c r="T1595" s="6" t="s">
        <v>27</v>
      </c>
      <c r="U1595" s="6" t="s">
        <v>27</v>
      </c>
      <c r="V1595" s="6" t="s">
        <v>27</v>
      </c>
      <c r="W1595" s="6" t="s">
        <v>36425</v>
      </c>
      <c r="X1595" s="6" t="s">
        <v>27</v>
      </c>
      <c r="Y1595" s="7" t="s">
        <v>40424</v>
      </c>
      <c r="Z1595" s="7" t="s">
        <v>50560</v>
      </c>
      <c r="AA1595" s="6" t="s">
        <v>24</v>
      </c>
      <c r="AB1595" s="6" t="s">
        <v>58209</v>
      </c>
    </row>
    <row r="1596" spans="1:28" ht="30" customHeight="1" x14ac:dyDescent="0.3">
      <c r="A1596" s="6">
        <v>1594</v>
      </c>
      <c r="B1596" s="6" t="s">
        <v>21</v>
      </c>
      <c r="C1596" s="7" t="s">
        <v>1648</v>
      </c>
      <c r="D1596" s="7" t="s">
        <v>12711</v>
      </c>
      <c r="E1596" s="6" t="s">
        <v>6</v>
      </c>
      <c r="F1596" s="6" t="s">
        <v>6</v>
      </c>
      <c r="G1596" s="6"/>
      <c r="H1596" s="6"/>
      <c r="I1596" s="6" t="s">
        <v>6</v>
      </c>
      <c r="J1596" s="7" t="s">
        <v>21753</v>
      </c>
      <c r="K1596" s="6">
        <v>2011</v>
      </c>
      <c r="L1596" s="6">
        <v>13</v>
      </c>
      <c r="M1596" s="6">
        <v>9</v>
      </c>
      <c r="N1596" s="6">
        <v>10</v>
      </c>
      <c r="O1596" s="7" t="s">
        <v>26603</v>
      </c>
      <c r="P1596" s="6">
        <v>50</v>
      </c>
      <c r="Q1596" s="6">
        <v>4</v>
      </c>
      <c r="R1596" s="6">
        <v>296</v>
      </c>
      <c r="S1596" s="6">
        <v>302</v>
      </c>
      <c r="T1596" s="6">
        <v>0.83199999999999996</v>
      </c>
      <c r="U1596" s="6">
        <v>0.48599999999999999</v>
      </c>
      <c r="V1596" s="6">
        <v>3.3</v>
      </c>
      <c r="W1596" s="6" t="s">
        <v>36232</v>
      </c>
      <c r="X1596" s="6" t="s">
        <v>27</v>
      </c>
      <c r="Y1596" s="7" t="s">
        <v>40425</v>
      </c>
      <c r="Z1596" s="7" t="s">
        <v>50561</v>
      </c>
      <c r="AA1596" s="6" t="s">
        <v>24</v>
      </c>
      <c r="AB1596" s="6" t="s">
        <v>58210</v>
      </c>
    </row>
    <row r="1597" spans="1:28" ht="30" customHeight="1" x14ac:dyDescent="0.3">
      <c r="A1597" s="6">
        <v>1595</v>
      </c>
      <c r="B1597" s="6" t="s">
        <v>22</v>
      </c>
      <c r="C1597" s="7" t="s">
        <v>1649</v>
      </c>
      <c r="D1597" s="7" t="s">
        <v>12712</v>
      </c>
      <c r="E1597" s="6"/>
      <c r="F1597" s="6"/>
      <c r="G1597" s="6"/>
      <c r="H1597" s="6"/>
      <c r="I1597" s="6" t="s">
        <v>6</v>
      </c>
      <c r="J1597" s="7" t="s">
        <v>21799</v>
      </c>
      <c r="K1597" s="6">
        <v>2011</v>
      </c>
      <c r="L1597" s="6"/>
      <c r="M1597" s="6"/>
      <c r="N1597" s="6">
        <v>56</v>
      </c>
      <c r="O1597" s="7" t="s">
        <v>26604</v>
      </c>
      <c r="P1597" s="6">
        <v>3</v>
      </c>
      <c r="Q1597" s="6">
        <v>6</v>
      </c>
      <c r="R1597" s="6">
        <v>2317</v>
      </c>
      <c r="S1597" s="6">
        <v>2322</v>
      </c>
      <c r="T1597" s="6" t="s">
        <v>27</v>
      </c>
      <c r="U1597" s="6" t="s">
        <v>27</v>
      </c>
      <c r="V1597" s="6" t="s">
        <v>27</v>
      </c>
      <c r="W1597" s="6" t="s">
        <v>36267</v>
      </c>
      <c r="X1597" s="6" t="s">
        <v>27</v>
      </c>
      <c r="Y1597" s="7" t="s">
        <v>40426</v>
      </c>
      <c r="Z1597" s="7" t="s">
        <v>50562</v>
      </c>
      <c r="AA1597" s="6" t="s">
        <v>24</v>
      </c>
      <c r="AB1597" s="6" t="s">
        <v>58211</v>
      </c>
    </row>
    <row r="1598" spans="1:28" ht="30" customHeight="1" x14ac:dyDescent="0.3">
      <c r="A1598" s="6">
        <v>1596</v>
      </c>
      <c r="B1598" s="6" t="s">
        <v>21</v>
      </c>
      <c r="C1598" s="7" t="s">
        <v>1650</v>
      </c>
      <c r="D1598" s="7" t="s">
        <v>12441</v>
      </c>
      <c r="E1598" s="6"/>
      <c r="F1598" s="6"/>
      <c r="G1598" s="6"/>
      <c r="H1598" s="6"/>
      <c r="I1598" s="6" t="s">
        <v>6</v>
      </c>
      <c r="J1598" s="7" t="s">
        <v>21806</v>
      </c>
      <c r="K1598" s="6">
        <v>2011</v>
      </c>
      <c r="L1598" s="6"/>
      <c r="M1598" s="6"/>
      <c r="N1598" s="6">
        <v>0</v>
      </c>
      <c r="O1598" s="7" t="s">
        <v>26605</v>
      </c>
      <c r="P1598" s="6">
        <v>27</v>
      </c>
      <c r="Q1598" s="6">
        <v>9</v>
      </c>
      <c r="R1598" s="6">
        <v>27</v>
      </c>
      <c r="S1598" s="6">
        <v>32</v>
      </c>
      <c r="T1598" s="6" t="s">
        <v>27</v>
      </c>
      <c r="U1598" s="6" t="s">
        <v>27</v>
      </c>
      <c r="V1598" s="6" t="s">
        <v>27</v>
      </c>
      <c r="W1598" s="6" t="s">
        <v>36273</v>
      </c>
      <c r="X1598" s="6" t="s">
        <v>27</v>
      </c>
      <c r="Y1598" s="7" t="s">
        <v>40427</v>
      </c>
      <c r="Z1598" s="7" t="s">
        <v>50563</v>
      </c>
      <c r="AA1598" s="6" t="s">
        <v>24</v>
      </c>
      <c r="AB1598" s="6" t="s">
        <v>58212</v>
      </c>
    </row>
    <row r="1599" spans="1:28" ht="30" customHeight="1" x14ac:dyDescent="0.3">
      <c r="A1599" s="6">
        <v>1597</v>
      </c>
      <c r="B1599" s="6" t="s">
        <v>22</v>
      </c>
      <c r="C1599" s="7" t="s">
        <v>1651</v>
      </c>
      <c r="D1599" s="7" t="s">
        <v>19787</v>
      </c>
      <c r="E1599" s="6"/>
      <c r="F1599" s="6"/>
      <c r="G1599" s="6"/>
      <c r="H1599" s="6"/>
      <c r="I1599" s="6" t="s">
        <v>6</v>
      </c>
      <c r="J1599" s="7" t="s">
        <v>21966</v>
      </c>
      <c r="K1599" s="6">
        <v>2011</v>
      </c>
      <c r="L1599" s="6"/>
      <c r="M1599" s="6"/>
      <c r="N1599" s="6">
        <v>14</v>
      </c>
      <c r="O1599" s="7" t="s">
        <v>26606</v>
      </c>
      <c r="P1599" s="6">
        <v>1</v>
      </c>
      <c r="Q1599" s="6">
        <v>3</v>
      </c>
      <c r="R1599" s="6">
        <v>56</v>
      </c>
      <c r="S1599" s="6">
        <v>57</v>
      </c>
      <c r="T1599" s="6" t="s">
        <v>27</v>
      </c>
      <c r="U1599" s="6" t="s">
        <v>27</v>
      </c>
      <c r="V1599" s="6" t="s">
        <v>27</v>
      </c>
      <c r="W1599" s="6" t="s">
        <v>36425</v>
      </c>
      <c r="X1599" s="6" t="s">
        <v>27</v>
      </c>
      <c r="Y1599" s="7" t="s">
        <v>40428</v>
      </c>
      <c r="Z1599" s="7" t="s">
        <v>50564</v>
      </c>
      <c r="AA1599" s="6" t="s">
        <v>24</v>
      </c>
      <c r="AB1599" s="6" t="s">
        <v>58213</v>
      </c>
    </row>
    <row r="1600" spans="1:28" ht="30" customHeight="1" x14ac:dyDescent="0.3">
      <c r="A1600" s="6">
        <v>1598</v>
      </c>
      <c r="B1600" s="6" t="s">
        <v>22</v>
      </c>
      <c r="C1600" s="7" t="s">
        <v>1652</v>
      </c>
      <c r="D1600" s="7" t="s">
        <v>12713</v>
      </c>
      <c r="E1600" s="6"/>
      <c r="F1600" s="6"/>
      <c r="G1600" s="6"/>
      <c r="H1600" s="6"/>
      <c r="I1600" s="6" t="s">
        <v>6</v>
      </c>
      <c r="J1600" s="7" t="s">
        <v>21969</v>
      </c>
      <c r="K1600" s="6">
        <v>2011</v>
      </c>
      <c r="L1600" s="6"/>
      <c r="M1600" s="6"/>
      <c r="N1600" s="6">
        <v>1288</v>
      </c>
      <c r="O1600" s="7" t="s">
        <v>26607</v>
      </c>
      <c r="P1600" s="6">
        <v>1</v>
      </c>
      <c r="Q1600" s="6">
        <v>1</v>
      </c>
      <c r="R1600" s="6" t="s">
        <v>27</v>
      </c>
      <c r="S1600" s="6" t="s">
        <v>27</v>
      </c>
      <c r="T1600" s="6" t="s">
        <v>27</v>
      </c>
      <c r="U1600" s="6" t="s">
        <v>27</v>
      </c>
      <c r="V1600" s="6" t="s">
        <v>27</v>
      </c>
      <c r="W1600" s="6" t="s">
        <v>27</v>
      </c>
      <c r="X1600" s="6" t="s">
        <v>27</v>
      </c>
      <c r="Y1600" s="7" t="s">
        <v>40429</v>
      </c>
      <c r="Z1600" s="7" t="s">
        <v>50565</v>
      </c>
      <c r="AA1600" s="6" t="s">
        <v>24</v>
      </c>
      <c r="AB1600" s="6" t="s">
        <v>58214</v>
      </c>
    </row>
    <row r="1601" spans="1:28" ht="30" customHeight="1" x14ac:dyDescent="0.3">
      <c r="A1601" s="6">
        <v>1599</v>
      </c>
      <c r="B1601" s="6" t="s">
        <v>21</v>
      </c>
      <c r="C1601" s="7" t="s">
        <v>1653</v>
      </c>
      <c r="D1601" s="7" t="s">
        <v>12714</v>
      </c>
      <c r="E1601" s="6" t="s">
        <v>6</v>
      </c>
      <c r="F1601" s="6" t="s">
        <v>6</v>
      </c>
      <c r="G1601" s="6" t="s">
        <v>6</v>
      </c>
      <c r="H1601" s="6"/>
      <c r="I1601" s="6" t="s">
        <v>6</v>
      </c>
      <c r="J1601" s="7" t="s">
        <v>21431</v>
      </c>
      <c r="K1601" s="6">
        <v>2011</v>
      </c>
      <c r="L1601" s="6">
        <v>8</v>
      </c>
      <c r="M1601" s="6">
        <v>10</v>
      </c>
      <c r="N1601" s="6">
        <v>10</v>
      </c>
      <c r="O1601" s="7" t="s">
        <v>26608</v>
      </c>
      <c r="P1601" s="6">
        <v>79</v>
      </c>
      <c r="Q1601" s="6">
        <v>5</v>
      </c>
      <c r="R1601" s="6">
        <v>1256</v>
      </c>
      <c r="S1601" s="6">
        <v>1266</v>
      </c>
      <c r="T1601" s="6">
        <v>0.97599999999999998</v>
      </c>
      <c r="U1601" s="6">
        <v>0.65300000000000002</v>
      </c>
      <c r="V1601" s="6">
        <v>4.3</v>
      </c>
      <c r="W1601" s="6" t="s">
        <v>35921</v>
      </c>
      <c r="X1601" s="6" t="s">
        <v>27</v>
      </c>
      <c r="Y1601" s="7" t="s">
        <v>40430</v>
      </c>
      <c r="Z1601" s="7" t="s">
        <v>50566</v>
      </c>
      <c r="AA1601" s="6" t="s">
        <v>24</v>
      </c>
      <c r="AB1601" s="6" t="s">
        <v>58215</v>
      </c>
    </row>
    <row r="1602" spans="1:28" ht="30" customHeight="1" x14ac:dyDescent="0.3">
      <c r="A1602" s="6">
        <v>1600</v>
      </c>
      <c r="B1602" s="6" t="s">
        <v>21</v>
      </c>
      <c r="C1602" s="7" t="s">
        <v>1654</v>
      </c>
      <c r="D1602" s="7" t="s">
        <v>19788</v>
      </c>
      <c r="E1602" s="6"/>
      <c r="F1602" s="6" t="s">
        <v>6</v>
      </c>
      <c r="G1602" s="6"/>
      <c r="H1602" s="6"/>
      <c r="I1602" s="6" t="s">
        <v>6</v>
      </c>
      <c r="J1602" s="7" t="s">
        <v>21970</v>
      </c>
      <c r="K1602" s="6">
        <v>2011</v>
      </c>
      <c r="L1602" s="6"/>
      <c r="M1602" s="6">
        <v>0</v>
      </c>
      <c r="N1602" s="6">
        <v>0</v>
      </c>
      <c r="O1602" s="7" t="s">
        <v>26609</v>
      </c>
      <c r="P1602" s="6" t="s">
        <v>27</v>
      </c>
      <c r="Q1602" s="6" t="s">
        <v>27</v>
      </c>
      <c r="R1602" s="6">
        <v>353</v>
      </c>
      <c r="S1602" s="6">
        <v>355</v>
      </c>
      <c r="T1602" s="6" t="s">
        <v>27</v>
      </c>
      <c r="U1602" s="6" t="s">
        <v>27</v>
      </c>
      <c r="V1602" s="6" t="s">
        <v>27</v>
      </c>
      <c r="W1602" s="6" t="s">
        <v>27</v>
      </c>
      <c r="X1602" s="6" t="s">
        <v>36428</v>
      </c>
      <c r="Y1602" s="7" t="s">
        <v>40431</v>
      </c>
      <c r="Z1602" s="7" t="s">
        <v>50567</v>
      </c>
      <c r="AA1602" s="6" t="s">
        <v>24</v>
      </c>
      <c r="AB1602" s="6" t="s">
        <v>58216</v>
      </c>
    </row>
    <row r="1603" spans="1:28" ht="30" customHeight="1" x14ac:dyDescent="0.3">
      <c r="A1603" s="6">
        <v>1601</v>
      </c>
      <c r="B1603" s="6" t="s">
        <v>21</v>
      </c>
      <c r="C1603" s="7" t="s">
        <v>1655</v>
      </c>
      <c r="D1603" s="7" t="s">
        <v>12715</v>
      </c>
      <c r="E1603" s="6"/>
      <c r="F1603" s="6"/>
      <c r="G1603" s="6"/>
      <c r="H1603" s="6"/>
      <c r="I1603" s="6" t="s">
        <v>6</v>
      </c>
      <c r="J1603" s="7" t="s">
        <v>21811</v>
      </c>
      <c r="K1603" s="6">
        <v>2011</v>
      </c>
      <c r="L1603" s="6"/>
      <c r="M1603" s="6"/>
      <c r="N1603" s="6">
        <v>0</v>
      </c>
      <c r="O1603" s="7" t="s">
        <v>26610</v>
      </c>
      <c r="P1603" s="6">
        <v>2</v>
      </c>
      <c r="Q1603" s="6">
        <v>2</v>
      </c>
      <c r="R1603" s="6">
        <v>364</v>
      </c>
      <c r="S1603" s="6">
        <v>372</v>
      </c>
      <c r="T1603" s="6" t="s">
        <v>27</v>
      </c>
      <c r="U1603" s="6" t="s">
        <v>27</v>
      </c>
      <c r="V1603" s="6" t="s">
        <v>27</v>
      </c>
      <c r="W1603" s="6" t="s">
        <v>27</v>
      </c>
      <c r="X1603" s="6" t="s">
        <v>27</v>
      </c>
      <c r="Y1603" s="7" t="s">
        <v>40432</v>
      </c>
      <c r="Z1603" s="7" t="s">
        <v>27</v>
      </c>
      <c r="AA1603" s="6" t="s">
        <v>24</v>
      </c>
      <c r="AB1603" s="6" t="s">
        <v>58217</v>
      </c>
    </row>
    <row r="1604" spans="1:28" ht="30" customHeight="1" x14ac:dyDescent="0.3">
      <c r="A1604" s="6">
        <v>1602</v>
      </c>
      <c r="B1604" s="6" t="s">
        <v>22</v>
      </c>
      <c r="C1604" s="7" t="s">
        <v>1656</v>
      </c>
      <c r="D1604" s="7" t="s">
        <v>12196</v>
      </c>
      <c r="E1604" s="6"/>
      <c r="F1604" s="6"/>
      <c r="G1604" s="6"/>
      <c r="H1604" s="6"/>
      <c r="I1604" s="6" t="s">
        <v>6</v>
      </c>
      <c r="J1604" s="7" t="s">
        <v>21488</v>
      </c>
      <c r="K1604" s="6">
        <v>2011</v>
      </c>
      <c r="L1604" s="6"/>
      <c r="M1604" s="6"/>
      <c r="N1604" s="6">
        <v>1</v>
      </c>
      <c r="O1604" s="7" t="s">
        <v>25960</v>
      </c>
      <c r="P1604" s="6">
        <v>66</v>
      </c>
      <c r="Q1604" s="6">
        <v>1</v>
      </c>
      <c r="R1604" s="6">
        <v>142</v>
      </c>
      <c r="S1604" s="6">
        <v>146</v>
      </c>
      <c r="T1604" s="6" t="s">
        <v>27</v>
      </c>
      <c r="U1604" s="6" t="s">
        <v>27</v>
      </c>
      <c r="V1604" s="6" t="s">
        <v>27</v>
      </c>
      <c r="W1604" s="6" t="s">
        <v>35987</v>
      </c>
      <c r="X1604" s="6" t="s">
        <v>27</v>
      </c>
      <c r="Y1604" s="7" t="s">
        <v>40433</v>
      </c>
      <c r="Z1604" s="7" t="s">
        <v>27</v>
      </c>
      <c r="AA1604" s="6" t="s">
        <v>24</v>
      </c>
      <c r="AB1604" s="6" t="s">
        <v>58218</v>
      </c>
    </row>
    <row r="1605" spans="1:28" ht="30" customHeight="1" x14ac:dyDescent="0.3">
      <c r="A1605" s="6">
        <v>1603</v>
      </c>
      <c r="B1605" s="6" t="s">
        <v>22</v>
      </c>
      <c r="C1605" s="7" t="s">
        <v>1657</v>
      </c>
      <c r="D1605" s="7" t="s">
        <v>12716</v>
      </c>
      <c r="E1605" s="6"/>
      <c r="F1605" s="6"/>
      <c r="G1605" s="6"/>
      <c r="H1605" s="6"/>
      <c r="I1605" s="6" t="s">
        <v>6</v>
      </c>
      <c r="J1605" s="7" t="s">
        <v>21809</v>
      </c>
      <c r="K1605" s="6">
        <v>2011</v>
      </c>
      <c r="L1605" s="6"/>
      <c r="M1605" s="6"/>
      <c r="N1605" s="6">
        <v>0</v>
      </c>
      <c r="O1605" s="7" t="s">
        <v>26611</v>
      </c>
      <c r="P1605" s="6">
        <v>2</v>
      </c>
      <c r="Q1605" s="6">
        <v>1</v>
      </c>
      <c r="R1605" s="6">
        <v>337</v>
      </c>
      <c r="S1605" s="6">
        <v>342</v>
      </c>
      <c r="T1605" s="6" t="s">
        <v>27</v>
      </c>
      <c r="U1605" s="6" t="s">
        <v>27</v>
      </c>
      <c r="V1605" s="6" t="s">
        <v>27</v>
      </c>
      <c r="W1605" s="6" t="s">
        <v>36275</v>
      </c>
      <c r="X1605" s="6" t="s">
        <v>27</v>
      </c>
      <c r="Y1605" s="7" t="s">
        <v>40434</v>
      </c>
      <c r="Z1605" s="7" t="s">
        <v>27</v>
      </c>
      <c r="AA1605" s="6" t="s">
        <v>24</v>
      </c>
      <c r="AB1605" s="6" t="s">
        <v>58219</v>
      </c>
    </row>
    <row r="1606" spans="1:28" ht="30" customHeight="1" x14ac:dyDescent="0.3">
      <c r="A1606" s="6">
        <v>1604</v>
      </c>
      <c r="B1606" s="6" t="s">
        <v>22</v>
      </c>
      <c r="C1606" s="7" t="s">
        <v>1658</v>
      </c>
      <c r="D1606" s="7" t="s">
        <v>12717</v>
      </c>
      <c r="E1606" s="6"/>
      <c r="F1606" s="6"/>
      <c r="G1606" s="6"/>
      <c r="H1606" s="6"/>
      <c r="I1606" s="6" t="s">
        <v>6</v>
      </c>
      <c r="J1606" s="7" t="s">
        <v>21809</v>
      </c>
      <c r="K1606" s="6">
        <v>2011</v>
      </c>
      <c r="L1606" s="6"/>
      <c r="M1606" s="6"/>
      <c r="N1606" s="6">
        <v>0</v>
      </c>
      <c r="O1606" s="7" t="s">
        <v>26612</v>
      </c>
      <c r="P1606" s="6">
        <v>2</v>
      </c>
      <c r="Q1606" s="6">
        <v>1</v>
      </c>
      <c r="R1606" s="6">
        <v>391</v>
      </c>
      <c r="S1606" s="6">
        <v>397</v>
      </c>
      <c r="T1606" s="6" t="s">
        <v>27</v>
      </c>
      <c r="U1606" s="6" t="s">
        <v>27</v>
      </c>
      <c r="V1606" s="6" t="s">
        <v>27</v>
      </c>
      <c r="W1606" s="6" t="s">
        <v>36275</v>
      </c>
      <c r="X1606" s="6" t="s">
        <v>27</v>
      </c>
      <c r="Y1606" s="7" t="s">
        <v>40435</v>
      </c>
      <c r="Z1606" s="7" t="s">
        <v>27</v>
      </c>
      <c r="AA1606" s="6" t="s">
        <v>24</v>
      </c>
      <c r="AB1606" s="6" t="s">
        <v>58220</v>
      </c>
    </row>
    <row r="1607" spans="1:28" ht="30" customHeight="1" x14ac:dyDescent="0.3">
      <c r="A1607" s="6">
        <v>1605</v>
      </c>
      <c r="B1607" s="6" t="s">
        <v>22</v>
      </c>
      <c r="C1607" s="7" t="s">
        <v>1659</v>
      </c>
      <c r="D1607" s="7" t="s">
        <v>12718</v>
      </c>
      <c r="E1607" s="6"/>
      <c r="F1607" s="6"/>
      <c r="G1607" s="6"/>
      <c r="H1607" s="6"/>
      <c r="I1607" s="6" t="s">
        <v>6</v>
      </c>
      <c r="J1607" s="7" t="s">
        <v>21815</v>
      </c>
      <c r="K1607" s="6">
        <v>2011</v>
      </c>
      <c r="L1607" s="6"/>
      <c r="M1607" s="6"/>
      <c r="N1607" s="6">
        <v>0</v>
      </c>
      <c r="O1607" s="7" t="s">
        <v>26613</v>
      </c>
      <c r="P1607" s="6">
        <v>31</v>
      </c>
      <c r="Q1607" s="6">
        <v>2</v>
      </c>
      <c r="R1607" s="6">
        <v>251</v>
      </c>
      <c r="S1607" s="6">
        <v>284</v>
      </c>
      <c r="T1607" s="6" t="s">
        <v>27</v>
      </c>
      <c r="U1607" s="6" t="s">
        <v>27</v>
      </c>
      <c r="V1607" s="6" t="s">
        <v>27</v>
      </c>
      <c r="W1607" s="6" t="s">
        <v>36276</v>
      </c>
      <c r="X1607" s="6" t="s">
        <v>27</v>
      </c>
      <c r="Y1607" s="7" t="s">
        <v>40436</v>
      </c>
      <c r="Z1607" s="7" t="s">
        <v>27</v>
      </c>
      <c r="AA1607" s="6" t="s">
        <v>24</v>
      </c>
      <c r="AB1607" s="6" t="s">
        <v>58221</v>
      </c>
    </row>
    <row r="1608" spans="1:28" ht="30" customHeight="1" x14ac:dyDescent="0.3">
      <c r="A1608" s="6">
        <v>1606</v>
      </c>
      <c r="B1608" s="6" t="s">
        <v>22</v>
      </c>
      <c r="C1608" s="7" t="s">
        <v>1660</v>
      </c>
      <c r="D1608" s="7" t="s">
        <v>12196</v>
      </c>
      <c r="E1608" s="6"/>
      <c r="F1608" s="6"/>
      <c r="G1608" s="6"/>
      <c r="H1608" s="6"/>
      <c r="I1608" s="6" t="s">
        <v>6</v>
      </c>
      <c r="J1608" s="7" t="s">
        <v>21488</v>
      </c>
      <c r="K1608" s="6">
        <v>2011</v>
      </c>
      <c r="L1608" s="6"/>
      <c r="M1608" s="6"/>
      <c r="N1608" s="6">
        <v>0</v>
      </c>
      <c r="O1608" s="7" t="s">
        <v>25960</v>
      </c>
      <c r="P1608" s="6">
        <v>66</v>
      </c>
      <c r="Q1608" s="6">
        <v>3</v>
      </c>
      <c r="R1608" s="6">
        <v>415</v>
      </c>
      <c r="S1608" s="6">
        <v>415</v>
      </c>
      <c r="T1608" s="6" t="s">
        <v>27</v>
      </c>
      <c r="U1608" s="6" t="s">
        <v>27</v>
      </c>
      <c r="V1608" s="6" t="s">
        <v>27</v>
      </c>
      <c r="W1608" s="6" t="s">
        <v>35987</v>
      </c>
      <c r="X1608" s="6" t="s">
        <v>27</v>
      </c>
      <c r="Y1608" s="7" t="s">
        <v>40437</v>
      </c>
      <c r="Z1608" s="7" t="s">
        <v>27</v>
      </c>
      <c r="AA1608" s="6" t="s">
        <v>24</v>
      </c>
      <c r="AB1608" s="6" t="s">
        <v>58222</v>
      </c>
    </row>
    <row r="1609" spans="1:28" ht="30" customHeight="1" x14ac:dyDescent="0.3">
      <c r="A1609" s="6">
        <v>1607</v>
      </c>
      <c r="B1609" s="6" t="s">
        <v>22</v>
      </c>
      <c r="C1609" s="7" t="s">
        <v>1661</v>
      </c>
      <c r="D1609" s="7" t="s">
        <v>12719</v>
      </c>
      <c r="E1609" s="6"/>
      <c r="F1609" s="6"/>
      <c r="G1609" s="6"/>
      <c r="H1609" s="6"/>
      <c r="I1609" s="6" t="s">
        <v>6</v>
      </c>
      <c r="J1609" s="7" t="s">
        <v>21814</v>
      </c>
      <c r="K1609" s="6">
        <v>2011</v>
      </c>
      <c r="L1609" s="6"/>
      <c r="M1609" s="6"/>
      <c r="N1609" s="6">
        <v>0</v>
      </c>
      <c r="O1609" s="7" t="s">
        <v>26614</v>
      </c>
      <c r="P1609" s="6">
        <v>2</v>
      </c>
      <c r="Q1609" s="6">
        <v>2</v>
      </c>
      <c r="R1609" s="6">
        <v>60</v>
      </c>
      <c r="S1609" s="6">
        <v>78</v>
      </c>
      <c r="T1609" s="6" t="s">
        <v>27</v>
      </c>
      <c r="U1609" s="6" t="s">
        <v>27</v>
      </c>
      <c r="V1609" s="6" t="s">
        <v>27</v>
      </c>
      <c r="W1609" s="6" t="s">
        <v>27</v>
      </c>
      <c r="X1609" s="6" t="s">
        <v>27</v>
      </c>
      <c r="Y1609" s="7" t="s">
        <v>40438</v>
      </c>
      <c r="Z1609" s="7" t="s">
        <v>27</v>
      </c>
      <c r="AA1609" s="6" t="s">
        <v>24</v>
      </c>
      <c r="AB1609" s="6" t="s">
        <v>58223</v>
      </c>
    </row>
    <row r="1610" spans="1:28" ht="30" customHeight="1" x14ac:dyDescent="0.3">
      <c r="A1610" s="6">
        <v>1608</v>
      </c>
      <c r="B1610" s="6" t="s">
        <v>22</v>
      </c>
      <c r="C1610" s="7" t="s">
        <v>1662</v>
      </c>
      <c r="D1610" s="7" t="s">
        <v>12720</v>
      </c>
      <c r="E1610" s="6"/>
      <c r="F1610" s="6"/>
      <c r="G1610" s="6"/>
      <c r="H1610" s="6"/>
      <c r="I1610" s="6" t="s">
        <v>6</v>
      </c>
      <c r="J1610" s="7" t="s">
        <v>21814</v>
      </c>
      <c r="K1610" s="6">
        <v>2011</v>
      </c>
      <c r="L1610" s="6"/>
      <c r="M1610" s="6"/>
      <c r="N1610" s="6">
        <v>5</v>
      </c>
      <c r="O1610" s="7" t="s">
        <v>26615</v>
      </c>
      <c r="P1610" s="6">
        <v>2</v>
      </c>
      <c r="Q1610" s="6">
        <v>1</v>
      </c>
      <c r="R1610" s="6">
        <v>129</v>
      </c>
      <c r="S1610" s="6">
        <v>140</v>
      </c>
      <c r="T1610" s="6" t="s">
        <v>27</v>
      </c>
      <c r="U1610" s="6" t="s">
        <v>27</v>
      </c>
      <c r="V1610" s="6" t="s">
        <v>27</v>
      </c>
      <c r="W1610" s="6" t="s">
        <v>27</v>
      </c>
      <c r="X1610" s="6" t="s">
        <v>27</v>
      </c>
      <c r="Y1610" s="7" t="s">
        <v>40439</v>
      </c>
      <c r="Z1610" s="7" t="s">
        <v>27</v>
      </c>
      <c r="AA1610" s="6" t="s">
        <v>24</v>
      </c>
      <c r="AB1610" s="6" t="s">
        <v>58224</v>
      </c>
    </row>
    <row r="1611" spans="1:28" ht="30" customHeight="1" x14ac:dyDescent="0.3">
      <c r="A1611" s="6">
        <v>1609</v>
      </c>
      <c r="B1611" s="6" t="s">
        <v>22</v>
      </c>
      <c r="C1611" s="7" t="s">
        <v>1663</v>
      </c>
      <c r="D1611" s="7" t="s">
        <v>12721</v>
      </c>
      <c r="E1611" s="6"/>
      <c r="F1611" s="6"/>
      <c r="G1611" s="6"/>
      <c r="H1611" s="6"/>
      <c r="I1611" s="6" t="s">
        <v>6</v>
      </c>
      <c r="J1611" s="7" t="s">
        <v>21809</v>
      </c>
      <c r="K1611" s="6">
        <v>2011</v>
      </c>
      <c r="L1611" s="6"/>
      <c r="M1611" s="6"/>
      <c r="N1611" s="6">
        <v>0</v>
      </c>
      <c r="O1611" s="7" t="s">
        <v>26616</v>
      </c>
      <c r="P1611" s="6">
        <v>2</v>
      </c>
      <c r="Q1611" s="6">
        <v>1</v>
      </c>
      <c r="R1611" s="6">
        <v>646</v>
      </c>
      <c r="S1611" s="6">
        <v>650</v>
      </c>
      <c r="T1611" s="6" t="s">
        <v>27</v>
      </c>
      <c r="U1611" s="6" t="s">
        <v>27</v>
      </c>
      <c r="V1611" s="6" t="s">
        <v>27</v>
      </c>
      <c r="W1611" s="6" t="s">
        <v>36275</v>
      </c>
      <c r="X1611" s="6" t="s">
        <v>27</v>
      </c>
      <c r="Y1611" s="7" t="s">
        <v>40440</v>
      </c>
      <c r="Z1611" s="7" t="s">
        <v>27</v>
      </c>
      <c r="AA1611" s="6" t="s">
        <v>24</v>
      </c>
      <c r="AB1611" s="6" t="s">
        <v>58225</v>
      </c>
    </row>
    <row r="1612" spans="1:28" ht="30" customHeight="1" x14ac:dyDescent="0.3">
      <c r="A1612" s="6">
        <v>1610</v>
      </c>
      <c r="B1612" s="6" t="s">
        <v>22</v>
      </c>
      <c r="C1612" s="7" t="s">
        <v>1664</v>
      </c>
      <c r="D1612" s="7" t="s">
        <v>12722</v>
      </c>
      <c r="E1612" s="6"/>
      <c r="F1612" s="6"/>
      <c r="G1612" s="6"/>
      <c r="H1612" s="6"/>
      <c r="I1612" s="6" t="s">
        <v>6</v>
      </c>
      <c r="J1612" s="7" t="s">
        <v>21808</v>
      </c>
      <c r="K1612" s="6">
        <v>2011</v>
      </c>
      <c r="L1612" s="6"/>
      <c r="M1612" s="6"/>
      <c r="N1612" s="6">
        <v>6</v>
      </c>
      <c r="O1612" s="7" t="s">
        <v>26617</v>
      </c>
      <c r="P1612" s="6">
        <v>8</v>
      </c>
      <c r="Q1612" s="6">
        <v>2</v>
      </c>
      <c r="R1612" s="6">
        <v>18</v>
      </c>
      <c r="S1612" s="6">
        <v>33</v>
      </c>
      <c r="T1612" s="6" t="s">
        <v>27</v>
      </c>
      <c r="U1612" s="6" t="s">
        <v>27</v>
      </c>
      <c r="V1612" s="6" t="s">
        <v>27</v>
      </c>
      <c r="W1612" s="6" t="s">
        <v>27</v>
      </c>
      <c r="X1612" s="6" t="s">
        <v>27</v>
      </c>
      <c r="Y1612" s="7" t="s">
        <v>40441</v>
      </c>
      <c r="Z1612" s="7" t="s">
        <v>27</v>
      </c>
      <c r="AA1612" s="6" t="s">
        <v>24</v>
      </c>
      <c r="AB1612" s="6" t="s">
        <v>58226</v>
      </c>
    </row>
    <row r="1613" spans="1:28" ht="30" customHeight="1" x14ac:dyDescent="0.3">
      <c r="A1613" s="6">
        <v>1611</v>
      </c>
      <c r="B1613" s="6" t="s">
        <v>22</v>
      </c>
      <c r="C1613" s="7" t="s">
        <v>1665</v>
      </c>
      <c r="D1613" s="7" t="s">
        <v>12445</v>
      </c>
      <c r="E1613" s="6"/>
      <c r="F1613" s="6"/>
      <c r="G1613" s="6"/>
      <c r="H1613" s="6"/>
      <c r="I1613" s="6" t="s">
        <v>6</v>
      </c>
      <c r="J1613" s="7" t="s">
        <v>21808</v>
      </c>
      <c r="K1613" s="6">
        <v>2011</v>
      </c>
      <c r="L1613" s="6"/>
      <c r="M1613" s="6"/>
      <c r="N1613" s="6">
        <v>1</v>
      </c>
      <c r="O1613" s="7" t="s">
        <v>26618</v>
      </c>
      <c r="P1613" s="6">
        <v>8</v>
      </c>
      <c r="Q1613" s="6">
        <v>1</v>
      </c>
      <c r="R1613" s="6">
        <v>26</v>
      </c>
      <c r="S1613" s="6">
        <v>38</v>
      </c>
      <c r="T1613" s="6" t="s">
        <v>27</v>
      </c>
      <c r="U1613" s="6" t="s">
        <v>27</v>
      </c>
      <c r="V1613" s="6" t="s">
        <v>27</v>
      </c>
      <c r="W1613" s="6" t="s">
        <v>27</v>
      </c>
      <c r="X1613" s="6" t="s">
        <v>27</v>
      </c>
      <c r="Y1613" s="7" t="s">
        <v>40442</v>
      </c>
      <c r="Z1613" s="7" t="s">
        <v>27</v>
      </c>
      <c r="AA1613" s="6" t="s">
        <v>24</v>
      </c>
      <c r="AB1613" s="6" t="s">
        <v>58227</v>
      </c>
    </row>
    <row r="1614" spans="1:28" ht="30" customHeight="1" x14ac:dyDescent="0.3">
      <c r="A1614" s="6">
        <v>1612</v>
      </c>
      <c r="B1614" s="6" t="s">
        <v>21</v>
      </c>
      <c r="C1614" s="7" t="s">
        <v>1666</v>
      </c>
      <c r="D1614" s="7" t="s">
        <v>12723</v>
      </c>
      <c r="E1614" s="6" t="s">
        <v>6</v>
      </c>
      <c r="F1614" s="6" t="s">
        <v>6</v>
      </c>
      <c r="G1614" s="6"/>
      <c r="H1614" s="6"/>
      <c r="I1614" s="6" t="s">
        <v>6</v>
      </c>
      <c r="J1614" s="7" t="s">
        <v>21862</v>
      </c>
      <c r="K1614" s="6">
        <v>2011</v>
      </c>
      <c r="L1614" s="6">
        <v>12</v>
      </c>
      <c r="M1614" s="6">
        <v>9</v>
      </c>
      <c r="N1614" s="6">
        <v>17</v>
      </c>
      <c r="O1614" s="7" t="s">
        <v>26619</v>
      </c>
      <c r="P1614" s="6">
        <v>13</v>
      </c>
      <c r="Q1614" s="6">
        <v>5</v>
      </c>
      <c r="R1614" s="6">
        <v>915</v>
      </c>
      <c r="S1614" s="6">
        <v>922</v>
      </c>
      <c r="T1614" s="6">
        <v>0.82699999999999996</v>
      </c>
      <c r="U1614" s="6">
        <v>0.58099999999999996</v>
      </c>
      <c r="V1614" s="6">
        <v>3.4</v>
      </c>
      <c r="W1614" s="6" t="s">
        <v>36332</v>
      </c>
      <c r="X1614" s="6" t="s">
        <v>27</v>
      </c>
      <c r="Y1614" s="7" t="s">
        <v>40443</v>
      </c>
      <c r="Z1614" s="7" t="s">
        <v>50568</v>
      </c>
      <c r="AA1614" s="6" t="s">
        <v>24</v>
      </c>
      <c r="AB1614" s="6" t="s">
        <v>58228</v>
      </c>
    </row>
    <row r="1615" spans="1:28" ht="30" customHeight="1" x14ac:dyDescent="0.3">
      <c r="A1615" s="6">
        <v>1613</v>
      </c>
      <c r="B1615" s="6" t="s">
        <v>22</v>
      </c>
      <c r="C1615" s="7" t="s">
        <v>1667</v>
      </c>
      <c r="D1615" s="7" t="s">
        <v>12724</v>
      </c>
      <c r="E1615" s="6"/>
      <c r="F1615" s="6"/>
      <c r="G1615" s="6"/>
      <c r="H1615" s="6"/>
      <c r="I1615" s="6" t="s">
        <v>6</v>
      </c>
      <c r="J1615" s="7" t="s">
        <v>21814</v>
      </c>
      <c r="K1615" s="6">
        <v>2011</v>
      </c>
      <c r="L1615" s="6"/>
      <c r="M1615" s="6"/>
      <c r="N1615" s="6">
        <v>0</v>
      </c>
      <c r="O1615" s="7" t="s">
        <v>26620</v>
      </c>
      <c r="P1615" s="6">
        <v>2</v>
      </c>
      <c r="Q1615" s="6">
        <v>1</v>
      </c>
      <c r="R1615" s="6">
        <v>107</v>
      </c>
      <c r="S1615" s="6">
        <v>115</v>
      </c>
      <c r="T1615" s="6" t="s">
        <v>27</v>
      </c>
      <c r="U1615" s="6" t="s">
        <v>27</v>
      </c>
      <c r="V1615" s="6" t="s">
        <v>27</v>
      </c>
      <c r="W1615" s="6" t="s">
        <v>27</v>
      </c>
      <c r="X1615" s="6" t="s">
        <v>27</v>
      </c>
      <c r="Y1615" s="7" t="s">
        <v>40444</v>
      </c>
      <c r="Z1615" s="7" t="s">
        <v>27</v>
      </c>
      <c r="AA1615" s="6" t="s">
        <v>24</v>
      </c>
      <c r="AB1615" s="6" t="s">
        <v>58229</v>
      </c>
    </row>
    <row r="1616" spans="1:28" ht="30" customHeight="1" x14ac:dyDescent="0.3">
      <c r="A1616" s="6">
        <v>1614</v>
      </c>
      <c r="B1616" s="6" t="s">
        <v>22</v>
      </c>
      <c r="C1616" s="7" t="s">
        <v>1668</v>
      </c>
      <c r="D1616" s="7" t="s">
        <v>12725</v>
      </c>
      <c r="E1616" s="6"/>
      <c r="F1616" s="6"/>
      <c r="G1616" s="6"/>
      <c r="H1616" s="6"/>
      <c r="I1616" s="6" t="s">
        <v>6</v>
      </c>
      <c r="J1616" s="7" t="s">
        <v>21814</v>
      </c>
      <c r="K1616" s="6">
        <v>2011</v>
      </c>
      <c r="L1616" s="6"/>
      <c r="M1616" s="6"/>
      <c r="N1616" s="6">
        <v>3</v>
      </c>
      <c r="O1616" s="7" t="s">
        <v>26621</v>
      </c>
      <c r="P1616" s="6">
        <v>2</v>
      </c>
      <c r="Q1616" s="6">
        <v>1</v>
      </c>
      <c r="R1616" s="6">
        <v>116</v>
      </c>
      <c r="S1616" s="6">
        <v>122</v>
      </c>
      <c r="T1616" s="6" t="s">
        <v>27</v>
      </c>
      <c r="U1616" s="6" t="s">
        <v>27</v>
      </c>
      <c r="V1616" s="6" t="s">
        <v>27</v>
      </c>
      <c r="W1616" s="6" t="s">
        <v>27</v>
      </c>
      <c r="X1616" s="6" t="s">
        <v>27</v>
      </c>
      <c r="Y1616" s="7" t="s">
        <v>40445</v>
      </c>
      <c r="Z1616" s="7" t="s">
        <v>27</v>
      </c>
      <c r="AA1616" s="6" t="s">
        <v>24</v>
      </c>
      <c r="AB1616" s="6" t="s">
        <v>58230</v>
      </c>
    </row>
    <row r="1617" spans="1:28" ht="30" customHeight="1" x14ac:dyDescent="0.3">
      <c r="A1617" s="6">
        <v>1615</v>
      </c>
      <c r="B1617" s="6" t="s">
        <v>22</v>
      </c>
      <c r="C1617" s="7" t="s">
        <v>1669</v>
      </c>
      <c r="D1617" s="7" t="s">
        <v>12726</v>
      </c>
      <c r="E1617" s="6"/>
      <c r="F1617" s="6"/>
      <c r="G1617" s="6"/>
      <c r="H1617" s="6"/>
      <c r="I1617" s="6" t="s">
        <v>6</v>
      </c>
      <c r="J1617" s="7" t="s">
        <v>21814</v>
      </c>
      <c r="K1617" s="6">
        <v>2011</v>
      </c>
      <c r="L1617" s="6"/>
      <c r="M1617" s="6"/>
      <c r="N1617" s="6">
        <v>3</v>
      </c>
      <c r="O1617" s="7" t="s">
        <v>26622</v>
      </c>
      <c r="P1617" s="6">
        <v>2</v>
      </c>
      <c r="Q1617" s="6">
        <v>2</v>
      </c>
      <c r="R1617" s="6">
        <v>17</v>
      </c>
      <c r="S1617" s="6">
        <v>25</v>
      </c>
      <c r="T1617" s="6" t="s">
        <v>27</v>
      </c>
      <c r="U1617" s="6" t="s">
        <v>27</v>
      </c>
      <c r="V1617" s="6" t="s">
        <v>27</v>
      </c>
      <c r="W1617" s="6" t="s">
        <v>27</v>
      </c>
      <c r="X1617" s="6" t="s">
        <v>27</v>
      </c>
      <c r="Y1617" s="7" t="s">
        <v>40446</v>
      </c>
      <c r="Z1617" s="7" t="s">
        <v>27</v>
      </c>
      <c r="AA1617" s="6" t="s">
        <v>24</v>
      </c>
      <c r="AB1617" s="6" t="s">
        <v>58231</v>
      </c>
    </row>
    <row r="1618" spans="1:28" ht="30" customHeight="1" x14ac:dyDescent="0.3">
      <c r="A1618" s="6">
        <v>1616</v>
      </c>
      <c r="B1618" s="6" t="s">
        <v>22</v>
      </c>
      <c r="C1618" s="7" t="s">
        <v>1670</v>
      </c>
      <c r="D1618" s="7" t="s">
        <v>19789</v>
      </c>
      <c r="E1618" s="6"/>
      <c r="F1618" s="6"/>
      <c r="G1618" s="6"/>
      <c r="H1618" s="6"/>
      <c r="I1618" s="6" t="s">
        <v>6</v>
      </c>
      <c r="J1618" s="7" t="s">
        <v>21971</v>
      </c>
      <c r="K1618" s="6">
        <v>2011</v>
      </c>
      <c r="L1618" s="6"/>
      <c r="M1618" s="6"/>
      <c r="N1618" s="6">
        <v>0</v>
      </c>
      <c r="O1618" s="7" t="s">
        <v>26623</v>
      </c>
      <c r="P1618" s="6">
        <v>1</v>
      </c>
      <c r="Q1618" s="6">
        <v>1</v>
      </c>
      <c r="R1618" s="6">
        <v>111</v>
      </c>
      <c r="S1618" s="6">
        <v>131</v>
      </c>
      <c r="T1618" s="6" t="s">
        <v>27</v>
      </c>
      <c r="U1618" s="6" t="s">
        <v>27</v>
      </c>
      <c r="V1618" s="6" t="s">
        <v>27</v>
      </c>
      <c r="W1618" s="6" t="s">
        <v>27</v>
      </c>
      <c r="X1618" s="6" t="s">
        <v>27</v>
      </c>
      <c r="Y1618" s="7" t="s">
        <v>40447</v>
      </c>
      <c r="Z1618" s="7" t="s">
        <v>27</v>
      </c>
      <c r="AA1618" s="6" t="s">
        <v>24</v>
      </c>
      <c r="AB1618" s="6" t="s">
        <v>58232</v>
      </c>
    </row>
    <row r="1619" spans="1:28" ht="30" customHeight="1" x14ac:dyDescent="0.3">
      <c r="A1619" s="6">
        <v>1617</v>
      </c>
      <c r="B1619" s="6" t="s">
        <v>22</v>
      </c>
      <c r="C1619" s="7" t="s">
        <v>1671</v>
      </c>
      <c r="D1619" s="7" t="s">
        <v>12674</v>
      </c>
      <c r="E1619" s="6"/>
      <c r="F1619" s="6"/>
      <c r="G1619" s="6"/>
      <c r="H1619" s="6"/>
      <c r="I1619" s="6" t="s">
        <v>6</v>
      </c>
      <c r="J1619" s="7" t="s">
        <v>21972</v>
      </c>
      <c r="K1619" s="6">
        <v>2011</v>
      </c>
      <c r="L1619" s="6"/>
      <c r="M1619" s="6"/>
      <c r="N1619" s="6">
        <v>4</v>
      </c>
      <c r="O1619" s="7" t="s">
        <v>26554</v>
      </c>
      <c r="P1619" s="6">
        <v>1</v>
      </c>
      <c r="Q1619" s="6">
        <v>1</v>
      </c>
      <c r="R1619" s="6">
        <v>47</v>
      </c>
      <c r="S1619" s="6">
        <v>60</v>
      </c>
      <c r="T1619" s="6" t="s">
        <v>27</v>
      </c>
      <c r="U1619" s="6" t="s">
        <v>27</v>
      </c>
      <c r="V1619" s="6" t="s">
        <v>27</v>
      </c>
      <c r="W1619" s="6" t="s">
        <v>36429</v>
      </c>
      <c r="X1619" s="6" t="s">
        <v>27</v>
      </c>
      <c r="Y1619" s="7" t="s">
        <v>40448</v>
      </c>
      <c r="Z1619" s="7" t="s">
        <v>27</v>
      </c>
      <c r="AA1619" s="6" t="s">
        <v>24</v>
      </c>
      <c r="AB1619" s="6" t="s">
        <v>58233</v>
      </c>
    </row>
    <row r="1620" spans="1:28" ht="30" customHeight="1" x14ac:dyDescent="0.3">
      <c r="A1620" s="6">
        <v>1618</v>
      </c>
      <c r="B1620" s="6" t="s">
        <v>21</v>
      </c>
      <c r="C1620" s="7" t="s">
        <v>1672</v>
      </c>
      <c r="D1620" s="7" t="s">
        <v>12727</v>
      </c>
      <c r="E1620" s="6" t="s">
        <v>6</v>
      </c>
      <c r="F1620" s="6" t="s">
        <v>6</v>
      </c>
      <c r="G1620" s="6"/>
      <c r="H1620" s="6"/>
      <c r="I1620" s="6" t="s">
        <v>6</v>
      </c>
      <c r="J1620" s="7" t="s">
        <v>21973</v>
      </c>
      <c r="K1620" s="6">
        <v>2011</v>
      </c>
      <c r="L1620" s="6">
        <v>4</v>
      </c>
      <c r="M1620" s="6">
        <v>3</v>
      </c>
      <c r="N1620" s="6">
        <v>5</v>
      </c>
      <c r="O1620" s="7" t="s">
        <v>26624</v>
      </c>
      <c r="P1620" s="6">
        <v>67</v>
      </c>
      <c r="Q1620" s="6">
        <v>1</v>
      </c>
      <c r="R1620" s="6">
        <v>2</v>
      </c>
      <c r="S1620" s="6">
        <v>16</v>
      </c>
      <c r="T1620" s="6">
        <v>0</v>
      </c>
      <c r="U1620" s="6">
        <v>0</v>
      </c>
      <c r="V1620" s="6" t="s">
        <v>27</v>
      </c>
      <c r="W1620" s="6" t="s">
        <v>36430</v>
      </c>
      <c r="X1620" s="6" t="s">
        <v>27</v>
      </c>
      <c r="Y1620" s="7" t="s">
        <v>40449</v>
      </c>
      <c r="Z1620" s="7" t="s">
        <v>50569</v>
      </c>
      <c r="AA1620" s="6" t="s">
        <v>24</v>
      </c>
      <c r="AB1620" s="6" t="s">
        <v>58234</v>
      </c>
    </row>
    <row r="1621" spans="1:28" ht="30" customHeight="1" x14ac:dyDescent="0.3">
      <c r="A1621" s="6">
        <v>1619</v>
      </c>
      <c r="B1621" s="6" t="s">
        <v>21</v>
      </c>
      <c r="C1621" s="7" t="s">
        <v>1673</v>
      </c>
      <c r="D1621" s="7" t="s">
        <v>12728</v>
      </c>
      <c r="E1621" s="6" t="s">
        <v>6</v>
      </c>
      <c r="F1621" s="6" t="s">
        <v>6</v>
      </c>
      <c r="G1621" s="6" t="s">
        <v>6</v>
      </c>
      <c r="H1621" s="6"/>
      <c r="I1621" s="6" t="s">
        <v>6</v>
      </c>
      <c r="J1621" s="7" t="s">
        <v>21572</v>
      </c>
      <c r="K1621" s="6">
        <v>2011</v>
      </c>
      <c r="L1621" s="6">
        <v>15</v>
      </c>
      <c r="M1621" s="6">
        <v>13</v>
      </c>
      <c r="N1621" s="6">
        <v>23</v>
      </c>
      <c r="O1621" s="7" t="s">
        <v>26625</v>
      </c>
      <c r="P1621" s="6">
        <v>27</v>
      </c>
      <c r="Q1621" s="6">
        <v>6</v>
      </c>
      <c r="R1621" s="6">
        <v>1399</v>
      </c>
      <c r="S1621" s="6">
        <v>1406</v>
      </c>
      <c r="T1621" s="6">
        <v>0.97899999999999998</v>
      </c>
      <c r="U1621" s="6">
        <v>0.80100000000000005</v>
      </c>
      <c r="V1621" s="6">
        <v>4</v>
      </c>
      <c r="W1621" s="6" t="s">
        <v>36068</v>
      </c>
      <c r="X1621" s="6" t="s">
        <v>27</v>
      </c>
      <c r="Y1621" s="7" t="s">
        <v>40450</v>
      </c>
      <c r="Z1621" s="7" t="s">
        <v>50570</v>
      </c>
      <c r="AA1621" s="6" t="s">
        <v>24</v>
      </c>
      <c r="AB1621" s="6" t="s">
        <v>58235</v>
      </c>
    </row>
    <row r="1622" spans="1:28" ht="30" customHeight="1" x14ac:dyDescent="0.3">
      <c r="A1622" s="6">
        <v>1620</v>
      </c>
      <c r="B1622" s="6" t="s">
        <v>22</v>
      </c>
      <c r="C1622" s="7" t="s">
        <v>1674</v>
      </c>
      <c r="D1622" s="7" t="s">
        <v>19790</v>
      </c>
      <c r="E1622" s="6"/>
      <c r="F1622" s="6"/>
      <c r="G1622" s="6"/>
      <c r="H1622" s="6"/>
      <c r="I1622" s="6" t="s">
        <v>6</v>
      </c>
      <c r="J1622" s="7" t="s">
        <v>21721</v>
      </c>
      <c r="K1622" s="6">
        <v>2011</v>
      </c>
      <c r="L1622" s="6"/>
      <c r="M1622" s="6"/>
      <c r="N1622" s="6">
        <v>1</v>
      </c>
      <c r="O1622" s="7" t="s">
        <v>26626</v>
      </c>
      <c r="P1622" s="6">
        <v>4</v>
      </c>
      <c r="Q1622" s="6">
        <v>1</v>
      </c>
      <c r="R1622" s="6">
        <v>81</v>
      </c>
      <c r="S1622" s="6">
        <v>85</v>
      </c>
      <c r="T1622" s="6" t="s">
        <v>27</v>
      </c>
      <c r="U1622" s="6" t="s">
        <v>27</v>
      </c>
      <c r="V1622" s="6" t="s">
        <v>27</v>
      </c>
      <c r="W1622" s="6" t="s">
        <v>27</v>
      </c>
      <c r="X1622" s="6" t="s">
        <v>27</v>
      </c>
      <c r="Y1622" s="7" t="s">
        <v>40451</v>
      </c>
      <c r="Z1622" s="7" t="s">
        <v>27</v>
      </c>
      <c r="AA1622" s="6" t="s">
        <v>24</v>
      </c>
      <c r="AB1622" s="6" t="s">
        <v>58236</v>
      </c>
    </row>
    <row r="1623" spans="1:28" ht="30" customHeight="1" x14ac:dyDescent="0.3">
      <c r="A1623" s="6">
        <v>1621</v>
      </c>
      <c r="B1623" s="6" t="s">
        <v>22</v>
      </c>
      <c r="C1623" s="7" t="s">
        <v>1675</v>
      </c>
      <c r="D1623" s="7" t="s">
        <v>12729</v>
      </c>
      <c r="E1623" s="6"/>
      <c r="F1623" s="6"/>
      <c r="G1623" s="6"/>
      <c r="H1623" s="6"/>
      <c r="I1623" s="6" t="s">
        <v>6</v>
      </c>
      <c r="J1623" s="7" t="s">
        <v>21818</v>
      </c>
      <c r="K1623" s="6">
        <v>2011</v>
      </c>
      <c r="L1623" s="6"/>
      <c r="M1623" s="6"/>
      <c r="N1623" s="6">
        <v>55</v>
      </c>
      <c r="O1623" s="7" t="s">
        <v>26627</v>
      </c>
      <c r="P1623" s="6">
        <v>2</v>
      </c>
      <c r="Q1623" s="6">
        <v>1</v>
      </c>
      <c r="R1623" s="6">
        <v>265</v>
      </c>
      <c r="S1623" s="6">
        <v>267</v>
      </c>
      <c r="T1623" s="6" t="s">
        <v>27</v>
      </c>
      <c r="U1623" s="6" t="s">
        <v>27</v>
      </c>
      <c r="V1623" s="6" t="s">
        <v>27</v>
      </c>
      <c r="W1623" s="6" t="s">
        <v>27</v>
      </c>
      <c r="X1623" s="6" t="s">
        <v>27</v>
      </c>
      <c r="Y1623" s="7" t="s">
        <v>40452</v>
      </c>
      <c r="Z1623" s="7" t="s">
        <v>27</v>
      </c>
      <c r="AA1623" s="6" t="s">
        <v>24</v>
      </c>
      <c r="AB1623" s="6" t="s">
        <v>58237</v>
      </c>
    </row>
    <row r="1624" spans="1:28" ht="30" customHeight="1" x14ac:dyDescent="0.3">
      <c r="A1624" s="6">
        <v>1622</v>
      </c>
      <c r="B1624" s="6" t="s">
        <v>22</v>
      </c>
      <c r="C1624" s="7" t="s">
        <v>1676</v>
      </c>
      <c r="D1624" s="7" t="s">
        <v>12730</v>
      </c>
      <c r="E1624" s="6"/>
      <c r="F1624" s="6"/>
      <c r="G1624" s="6"/>
      <c r="H1624" s="6"/>
      <c r="I1624" s="6" t="s">
        <v>6</v>
      </c>
      <c r="J1624" s="7" t="s">
        <v>21974</v>
      </c>
      <c r="K1624" s="6">
        <v>2011</v>
      </c>
      <c r="L1624" s="6"/>
      <c r="M1624" s="6"/>
      <c r="N1624" s="6">
        <v>14</v>
      </c>
      <c r="O1624" s="7" t="s">
        <v>26628</v>
      </c>
      <c r="P1624" s="6">
        <v>4</v>
      </c>
      <c r="Q1624" s="6">
        <v>1</v>
      </c>
      <c r="R1624" s="6">
        <v>323</v>
      </c>
      <c r="S1624" s="6">
        <v>328</v>
      </c>
      <c r="T1624" s="6" t="s">
        <v>27</v>
      </c>
      <c r="U1624" s="6" t="s">
        <v>27</v>
      </c>
      <c r="V1624" s="6" t="s">
        <v>27</v>
      </c>
      <c r="W1624" s="6" t="s">
        <v>27</v>
      </c>
      <c r="X1624" s="6" t="s">
        <v>27</v>
      </c>
      <c r="Y1624" s="7" t="s">
        <v>40453</v>
      </c>
      <c r="Z1624" s="7" t="s">
        <v>27</v>
      </c>
      <c r="AA1624" s="6" t="s">
        <v>24</v>
      </c>
      <c r="AB1624" s="6" t="s">
        <v>58238</v>
      </c>
    </row>
    <row r="1625" spans="1:28" ht="30" customHeight="1" x14ac:dyDescent="0.3">
      <c r="A1625" s="6">
        <v>1623</v>
      </c>
      <c r="B1625" s="6" t="s">
        <v>21</v>
      </c>
      <c r="C1625" s="7" t="s">
        <v>1677</v>
      </c>
      <c r="D1625" s="7" t="s">
        <v>12731</v>
      </c>
      <c r="E1625" s="6" t="s">
        <v>6</v>
      </c>
      <c r="F1625" s="6" t="s">
        <v>6</v>
      </c>
      <c r="G1625" s="6"/>
      <c r="H1625" s="6"/>
      <c r="I1625" s="6" t="s">
        <v>6</v>
      </c>
      <c r="J1625" s="7" t="s">
        <v>43</v>
      </c>
      <c r="K1625" s="6">
        <v>2011</v>
      </c>
      <c r="L1625" s="6">
        <v>1</v>
      </c>
      <c r="M1625" s="6">
        <v>0</v>
      </c>
      <c r="N1625" s="6">
        <v>0</v>
      </c>
      <c r="O1625" s="7" t="s">
        <v>26629</v>
      </c>
      <c r="P1625" s="6">
        <v>1349</v>
      </c>
      <c r="Q1625" s="6" t="s">
        <v>36367</v>
      </c>
      <c r="R1625" s="6">
        <v>781</v>
      </c>
      <c r="S1625" s="6">
        <v>782</v>
      </c>
      <c r="T1625" s="6">
        <v>0.3</v>
      </c>
      <c r="U1625" s="6">
        <v>0.16500000000000001</v>
      </c>
      <c r="V1625" s="6" t="s">
        <v>27</v>
      </c>
      <c r="W1625" s="6" t="s">
        <v>46</v>
      </c>
      <c r="X1625" s="6" t="s">
        <v>36102</v>
      </c>
      <c r="Y1625" s="7" t="s">
        <v>40454</v>
      </c>
      <c r="Z1625" s="7" t="s">
        <v>50571</v>
      </c>
      <c r="AA1625" s="6" t="s">
        <v>52</v>
      </c>
      <c r="AB1625" s="6" t="s">
        <v>58239</v>
      </c>
    </row>
    <row r="1626" spans="1:28" ht="30" customHeight="1" x14ac:dyDescent="0.3">
      <c r="A1626" s="6">
        <v>1624</v>
      </c>
      <c r="B1626" s="6" t="s">
        <v>21</v>
      </c>
      <c r="C1626" s="7" t="s">
        <v>1678</v>
      </c>
      <c r="D1626" s="7" t="s">
        <v>12656</v>
      </c>
      <c r="E1626" s="6"/>
      <c r="F1626" s="6"/>
      <c r="G1626" s="6"/>
      <c r="H1626" s="6"/>
      <c r="I1626" s="6" t="s">
        <v>6</v>
      </c>
      <c r="J1626" s="7" t="s">
        <v>21585</v>
      </c>
      <c r="K1626" s="6">
        <v>2011</v>
      </c>
      <c r="L1626" s="6"/>
      <c r="M1626" s="6"/>
      <c r="N1626" s="6">
        <v>11</v>
      </c>
      <c r="O1626" s="7" t="s">
        <v>26530</v>
      </c>
      <c r="P1626" s="6">
        <v>3</v>
      </c>
      <c r="Q1626" s="6">
        <v>6</v>
      </c>
      <c r="R1626" s="6">
        <v>564</v>
      </c>
      <c r="S1626" s="6">
        <v>572</v>
      </c>
      <c r="T1626" s="6" t="s">
        <v>27</v>
      </c>
      <c r="U1626" s="6" t="s">
        <v>27</v>
      </c>
      <c r="V1626" s="6" t="s">
        <v>27</v>
      </c>
      <c r="W1626" s="6" t="s">
        <v>36077</v>
      </c>
      <c r="X1626" s="6" t="s">
        <v>27</v>
      </c>
      <c r="Y1626" s="7" t="s">
        <v>40455</v>
      </c>
      <c r="Z1626" s="7" t="s">
        <v>50572</v>
      </c>
      <c r="AA1626" s="6" t="s">
        <v>24</v>
      </c>
      <c r="AB1626" s="6" t="s">
        <v>58240</v>
      </c>
    </row>
    <row r="1627" spans="1:28" ht="30" customHeight="1" x14ac:dyDescent="0.3">
      <c r="A1627" s="6">
        <v>1625</v>
      </c>
      <c r="B1627" s="6" t="s">
        <v>21</v>
      </c>
      <c r="C1627" s="7" t="s">
        <v>1679</v>
      </c>
      <c r="D1627" s="7" t="s">
        <v>12732</v>
      </c>
      <c r="E1627" s="6"/>
      <c r="F1627" s="6"/>
      <c r="G1627" s="6"/>
      <c r="H1627" s="6"/>
      <c r="I1627" s="6" t="s">
        <v>6</v>
      </c>
      <c r="J1627" s="7" t="s">
        <v>21975</v>
      </c>
      <c r="K1627" s="6">
        <v>2011</v>
      </c>
      <c r="L1627" s="6"/>
      <c r="M1627" s="6"/>
      <c r="N1627" s="6">
        <v>17</v>
      </c>
      <c r="O1627" s="7" t="s">
        <v>26630</v>
      </c>
      <c r="P1627" s="6" t="s">
        <v>27</v>
      </c>
      <c r="Q1627" s="6" t="s">
        <v>27</v>
      </c>
      <c r="R1627" s="6">
        <v>1</v>
      </c>
      <c r="S1627" s="6">
        <v>12</v>
      </c>
      <c r="T1627" s="6" t="s">
        <v>27</v>
      </c>
      <c r="U1627" s="6" t="s">
        <v>27</v>
      </c>
      <c r="V1627" s="6" t="s">
        <v>27</v>
      </c>
      <c r="W1627" s="6" t="s">
        <v>27</v>
      </c>
      <c r="X1627" s="6" t="s">
        <v>27</v>
      </c>
      <c r="Y1627" s="7" t="s">
        <v>40456</v>
      </c>
      <c r="Z1627" s="7" t="s">
        <v>50573</v>
      </c>
      <c r="AA1627" s="6" t="s">
        <v>24</v>
      </c>
      <c r="AB1627" s="6" t="s">
        <v>58241</v>
      </c>
    </row>
    <row r="1628" spans="1:28" ht="30" customHeight="1" x14ac:dyDescent="0.3">
      <c r="A1628" s="6">
        <v>1626</v>
      </c>
      <c r="B1628" s="6" t="s">
        <v>21</v>
      </c>
      <c r="C1628" s="7" t="s">
        <v>1680</v>
      </c>
      <c r="D1628" s="7" t="s">
        <v>12733</v>
      </c>
      <c r="E1628" s="6"/>
      <c r="F1628" s="6"/>
      <c r="G1628" s="6" t="s">
        <v>6</v>
      </c>
      <c r="H1628" s="6"/>
      <c r="I1628" s="6" t="s">
        <v>6</v>
      </c>
      <c r="J1628" s="7" t="s">
        <v>21975</v>
      </c>
      <c r="K1628" s="6">
        <v>2011</v>
      </c>
      <c r="L1628" s="6"/>
      <c r="M1628" s="6"/>
      <c r="N1628" s="6">
        <v>0</v>
      </c>
      <c r="O1628" s="7" t="s">
        <v>26631</v>
      </c>
      <c r="P1628" s="6" t="s">
        <v>27</v>
      </c>
      <c r="Q1628" s="6" t="s">
        <v>27</v>
      </c>
      <c r="R1628" s="6">
        <v>1</v>
      </c>
      <c r="S1628" s="6">
        <v>7</v>
      </c>
      <c r="T1628" s="6" t="s">
        <v>27</v>
      </c>
      <c r="U1628" s="6" t="s">
        <v>27</v>
      </c>
      <c r="V1628" s="6" t="s">
        <v>27</v>
      </c>
      <c r="W1628" s="6" t="s">
        <v>27</v>
      </c>
      <c r="X1628" s="6" t="s">
        <v>27</v>
      </c>
      <c r="Y1628" s="7" t="s">
        <v>40457</v>
      </c>
      <c r="Z1628" s="7" t="s">
        <v>50574</v>
      </c>
      <c r="AA1628" s="6" t="s">
        <v>24</v>
      </c>
      <c r="AB1628" s="6" t="s">
        <v>58242</v>
      </c>
    </row>
    <row r="1629" spans="1:28" ht="30" customHeight="1" x14ac:dyDescent="0.3">
      <c r="A1629" s="6">
        <v>1627</v>
      </c>
      <c r="B1629" s="6" t="s">
        <v>21</v>
      </c>
      <c r="C1629" s="7" t="s">
        <v>1681</v>
      </c>
      <c r="D1629" s="7" t="s">
        <v>12734</v>
      </c>
      <c r="E1629" s="6" t="s">
        <v>6</v>
      </c>
      <c r="F1629" s="6" t="s">
        <v>6</v>
      </c>
      <c r="G1629" s="6" t="s">
        <v>6</v>
      </c>
      <c r="H1629" s="6"/>
      <c r="I1629" s="6" t="s">
        <v>6</v>
      </c>
      <c r="J1629" s="7" t="s">
        <v>21976</v>
      </c>
      <c r="K1629" s="6">
        <v>2011</v>
      </c>
      <c r="L1629" s="6">
        <v>14</v>
      </c>
      <c r="M1629" s="6">
        <v>14</v>
      </c>
      <c r="N1629" s="6">
        <v>22</v>
      </c>
      <c r="O1629" s="7" t="s">
        <v>26632</v>
      </c>
      <c r="P1629" s="6">
        <v>12</v>
      </c>
      <c r="Q1629" s="6">
        <v>8</v>
      </c>
      <c r="R1629" s="6">
        <v>2133</v>
      </c>
      <c r="S1629" s="6">
        <v>2138</v>
      </c>
      <c r="T1629" s="6">
        <v>0.58699999999999997</v>
      </c>
      <c r="U1629" s="6">
        <v>0.44600000000000001</v>
      </c>
      <c r="V1629" s="6" t="s">
        <v>27</v>
      </c>
      <c r="W1629" s="6" t="s">
        <v>36431</v>
      </c>
      <c r="X1629" s="6" t="s">
        <v>27</v>
      </c>
      <c r="Y1629" s="7" t="s">
        <v>27</v>
      </c>
      <c r="Z1629" s="7" t="s">
        <v>27</v>
      </c>
      <c r="AA1629" s="6" t="s">
        <v>24</v>
      </c>
      <c r="AB1629" s="6" t="s">
        <v>58243</v>
      </c>
    </row>
    <row r="1630" spans="1:28" ht="30" customHeight="1" x14ac:dyDescent="0.3">
      <c r="A1630" s="6">
        <v>1628</v>
      </c>
      <c r="B1630" s="6" t="s">
        <v>21</v>
      </c>
      <c r="C1630" s="7" t="s">
        <v>1682</v>
      </c>
      <c r="D1630" s="7" t="s">
        <v>12342</v>
      </c>
      <c r="E1630" s="6" t="s">
        <v>6</v>
      </c>
      <c r="F1630" s="6" t="s">
        <v>6</v>
      </c>
      <c r="G1630" s="6"/>
      <c r="H1630" s="6"/>
      <c r="I1630" s="6" t="s">
        <v>6</v>
      </c>
      <c r="J1630" s="7" t="s">
        <v>21977</v>
      </c>
      <c r="K1630" s="6">
        <v>2011</v>
      </c>
      <c r="L1630" s="6">
        <v>19</v>
      </c>
      <c r="M1630" s="6">
        <v>17</v>
      </c>
      <c r="N1630" s="6">
        <v>25</v>
      </c>
      <c r="O1630" s="7" t="s">
        <v>26633</v>
      </c>
      <c r="P1630" s="6">
        <v>60</v>
      </c>
      <c r="Q1630" s="6">
        <v>4</v>
      </c>
      <c r="R1630" s="6">
        <v>431</v>
      </c>
      <c r="S1630" s="6">
        <v>445</v>
      </c>
      <c r="T1630" s="6">
        <v>0.60299999999999998</v>
      </c>
      <c r="U1630" s="6">
        <v>0.34200000000000003</v>
      </c>
      <c r="V1630" s="6">
        <v>0.7</v>
      </c>
      <c r="W1630" s="6" t="s">
        <v>36432</v>
      </c>
      <c r="X1630" s="6" t="s">
        <v>27</v>
      </c>
      <c r="Y1630" s="7" t="s">
        <v>40458</v>
      </c>
      <c r="Z1630" s="7" t="s">
        <v>50575</v>
      </c>
      <c r="AA1630" s="6" t="s">
        <v>24</v>
      </c>
      <c r="AB1630" s="6" t="s">
        <v>58244</v>
      </c>
    </row>
    <row r="1631" spans="1:28" ht="30" customHeight="1" x14ac:dyDescent="0.3">
      <c r="A1631" s="6">
        <v>1629</v>
      </c>
      <c r="B1631" s="6" t="s">
        <v>21</v>
      </c>
      <c r="C1631" s="7" t="s">
        <v>1683</v>
      </c>
      <c r="D1631" s="7" t="s">
        <v>12735</v>
      </c>
      <c r="E1631" s="6" t="s">
        <v>6</v>
      </c>
      <c r="F1631" s="6" t="s">
        <v>6</v>
      </c>
      <c r="G1631" s="6"/>
      <c r="H1631" s="6"/>
      <c r="I1631" s="6" t="s">
        <v>6</v>
      </c>
      <c r="J1631" s="7" t="s">
        <v>21978</v>
      </c>
      <c r="K1631" s="6">
        <v>2011</v>
      </c>
      <c r="L1631" s="6">
        <v>22</v>
      </c>
      <c r="M1631" s="6">
        <v>20</v>
      </c>
      <c r="N1631" s="6">
        <v>30</v>
      </c>
      <c r="O1631" s="7" t="s">
        <v>26634</v>
      </c>
      <c r="P1631" s="6">
        <v>22</v>
      </c>
      <c r="Q1631" s="6">
        <v>4</v>
      </c>
      <c r="R1631" s="6">
        <v>746</v>
      </c>
      <c r="S1631" s="6">
        <v>755</v>
      </c>
      <c r="T1631" s="6">
        <v>0.433</v>
      </c>
      <c r="U1631" s="6">
        <v>0.26400000000000001</v>
      </c>
      <c r="V1631" s="6">
        <v>1.3</v>
      </c>
      <c r="W1631" s="6" t="s">
        <v>36433</v>
      </c>
      <c r="X1631" s="6" t="s">
        <v>27</v>
      </c>
      <c r="Y1631" s="7" t="s">
        <v>40459</v>
      </c>
      <c r="Z1631" s="7" t="s">
        <v>50576</v>
      </c>
      <c r="AA1631" s="6" t="s">
        <v>24</v>
      </c>
      <c r="AB1631" s="6" t="s">
        <v>58245</v>
      </c>
    </row>
    <row r="1632" spans="1:28" ht="30" customHeight="1" x14ac:dyDescent="0.3">
      <c r="A1632" s="6">
        <v>1630</v>
      </c>
      <c r="B1632" s="6" t="s">
        <v>21</v>
      </c>
      <c r="C1632" s="7" t="s">
        <v>1684</v>
      </c>
      <c r="D1632" s="7" t="s">
        <v>12736</v>
      </c>
      <c r="E1632" s="6" t="s">
        <v>6</v>
      </c>
      <c r="F1632" s="6" t="s">
        <v>6</v>
      </c>
      <c r="G1632" s="6"/>
      <c r="H1632" s="6"/>
      <c r="I1632" s="6" t="s">
        <v>6</v>
      </c>
      <c r="J1632" s="7" t="s">
        <v>21604</v>
      </c>
      <c r="K1632" s="6">
        <v>2011</v>
      </c>
      <c r="L1632" s="6">
        <v>3</v>
      </c>
      <c r="M1632" s="6">
        <v>3</v>
      </c>
      <c r="N1632" s="6">
        <v>4</v>
      </c>
      <c r="O1632" s="7" t="s">
        <v>26635</v>
      </c>
      <c r="P1632" s="6">
        <v>357</v>
      </c>
      <c r="Q1632" s="6">
        <v>6</v>
      </c>
      <c r="R1632" s="6">
        <v>1522</v>
      </c>
      <c r="S1632" s="6">
        <v>1526</v>
      </c>
      <c r="T1632" s="6">
        <v>1.0580000000000001</v>
      </c>
      <c r="U1632" s="6">
        <v>0.65500000000000003</v>
      </c>
      <c r="V1632" s="6">
        <v>3.2</v>
      </c>
      <c r="W1632" s="6" t="s">
        <v>36095</v>
      </c>
      <c r="X1632" s="6" t="s">
        <v>27</v>
      </c>
      <c r="Y1632" s="7" t="s">
        <v>40460</v>
      </c>
      <c r="Z1632" s="7" t="s">
        <v>50577</v>
      </c>
      <c r="AA1632" s="6" t="s">
        <v>24</v>
      </c>
      <c r="AB1632" s="6" t="s">
        <v>58246</v>
      </c>
    </row>
    <row r="1633" spans="1:28" ht="30" customHeight="1" x14ac:dyDescent="0.3">
      <c r="A1633" s="6">
        <v>1631</v>
      </c>
      <c r="B1633" s="6" t="s">
        <v>21</v>
      </c>
      <c r="C1633" s="7" t="s">
        <v>1685</v>
      </c>
      <c r="D1633" s="7" t="s">
        <v>12737</v>
      </c>
      <c r="E1633" s="6" t="s">
        <v>6</v>
      </c>
      <c r="F1633" s="6" t="s">
        <v>6</v>
      </c>
      <c r="G1633" s="6"/>
      <c r="H1633" s="6"/>
      <c r="I1633" s="6" t="s">
        <v>6</v>
      </c>
      <c r="J1633" s="7" t="s">
        <v>21355</v>
      </c>
      <c r="K1633" s="6">
        <v>2011</v>
      </c>
      <c r="L1633" s="6">
        <v>20</v>
      </c>
      <c r="M1633" s="6">
        <v>18</v>
      </c>
      <c r="N1633" s="6">
        <v>28</v>
      </c>
      <c r="O1633" s="7" t="s">
        <v>26636</v>
      </c>
      <c r="P1633" s="6">
        <v>41</v>
      </c>
      <c r="Q1633" s="6">
        <v>1</v>
      </c>
      <c r="R1633" s="6">
        <v>29</v>
      </c>
      <c r="S1633" s="6">
        <v>37</v>
      </c>
      <c r="T1633" s="6">
        <v>0.59199999999999997</v>
      </c>
      <c r="U1633" s="6">
        <v>0.49099999999999999</v>
      </c>
      <c r="V1633" s="6">
        <v>2.4</v>
      </c>
      <c r="W1633" s="6" t="s">
        <v>35839</v>
      </c>
      <c r="X1633" s="6" t="s">
        <v>27</v>
      </c>
      <c r="Y1633" s="7" t="s">
        <v>40461</v>
      </c>
      <c r="Z1633" s="7" t="s">
        <v>50578</v>
      </c>
      <c r="AA1633" s="6" t="s">
        <v>24</v>
      </c>
      <c r="AB1633" s="6" t="s">
        <v>58247</v>
      </c>
    </row>
    <row r="1634" spans="1:28" ht="30" customHeight="1" x14ac:dyDescent="0.3">
      <c r="A1634" s="6">
        <v>1632</v>
      </c>
      <c r="B1634" s="6" t="s">
        <v>21</v>
      </c>
      <c r="C1634" s="7" t="s">
        <v>1686</v>
      </c>
      <c r="D1634" s="7" t="s">
        <v>12738</v>
      </c>
      <c r="E1634" s="6" t="s">
        <v>6</v>
      </c>
      <c r="F1634" s="6" t="s">
        <v>6</v>
      </c>
      <c r="G1634" s="6"/>
      <c r="H1634" s="6"/>
      <c r="I1634" s="6" t="s">
        <v>6</v>
      </c>
      <c r="J1634" s="7" t="s">
        <v>8</v>
      </c>
      <c r="K1634" s="6">
        <v>2011</v>
      </c>
      <c r="L1634" s="6">
        <v>21</v>
      </c>
      <c r="M1634" s="6">
        <v>18</v>
      </c>
      <c r="N1634" s="6">
        <v>26</v>
      </c>
      <c r="O1634" s="7" t="s">
        <v>26637</v>
      </c>
      <c r="P1634" s="6">
        <v>990</v>
      </c>
      <c r="Q1634" s="6">
        <v>43103</v>
      </c>
      <c r="R1634" s="6">
        <v>276</v>
      </c>
      <c r="S1634" s="6">
        <v>280</v>
      </c>
      <c r="T1634" s="6">
        <v>0.95599999999999996</v>
      </c>
      <c r="U1634" s="6">
        <v>0.57099999999999995</v>
      </c>
      <c r="V1634" s="6">
        <v>4</v>
      </c>
      <c r="W1634" s="6" t="s">
        <v>66</v>
      </c>
      <c r="X1634" s="6" t="s">
        <v>27</v>
      </c>
      <c r="Y1634" s="7" t="s">
        <v>40462</v>
      </c>
      <c r="Z1634" s="7" t="s">
        <v>50579</v>
      </c>
      <c r="AA1634" s="6" t="s">
        <v>24</v>
      </c>
      <c r="AB1634" s="6" t="s">
        <v>58248</v>
      </c>
    </row>
    <row r="1635" spans="1:28" ht="30" customHeight="1" x14ac:dyDescent="0.3">
      <c r="A1635" s="6">
        <v>1633</v>
      </c>
      <c r="B1635" s="6" t="s">
        <v>21</v>
      </c>
      <c r="C1635" s="7" t="s">
        <v>1687</v>
      </c>
      <c r="D1635" s="7" t="s">
        <v>12263</v>
      </c>
      <c r="E1635" s="6" t="s">
        <v>6</v>
      </c>
      <c r="F1635" s="6" t="s">
        <v>6</v>
      </c>
      <c r="G1635" s="6"/>
      <c r="H1635" s="6"/>
      <c r="I1635" s="6" t="s">
        <v>6</v>
      </c>
      <c r="J1635" s="7" t="s">
        <v>21357</v>
      </c>
      <c r="K1635" s="6">
        <v>2011</v>
      </c>
      <c r="L1635" s="6">
        <v>10</v>
      </c>
      <c r="M1635" s="6">
        <v>10</v>
      </c>
      <c r="N1635" s="6">
        <v>13</v>
      </c>
      <c r="O1635" s="7" t="s">
        <v>26111</v>
      </c>
      <c r="P1635" s="6">
        <v>49</v>
      </c>
      <c r="Q1635" s="6">
        <v>4</v>
      </c>
      <c r="R1635" s="6">
        <v>414</v>
      </c>
      <c r="S1635" s="6">
        <v>420</v>
      </c>
      <c r="T1635" s="6">
        <v>0.58399999999999996</v>
      </c>
      <c r="U1635" s="6">
        <v>0.29899999999999999</v>
      </c>
      <c r="V1635" s="6">
        <v>1.2</v>
      </c>
      <c r="W1635" s="6" t="s">
        <v>35841</v>
      </c>
      <c r="X1635" s="6" t="s">
        <v>27</v>
      </c>
      <c r="Y1635" s="7" t="s">
        <v>40463</v>
      </c>
      <c r="Z1635" s="7" t="s">
        <v>50580</v>
      </c>
      <c r="AA1635" s="6" t="s">
        <v>24</v>
      </c>
      <c r="AB1635" s="6" t="s">
        <v>58249</v>
      </c>
    </row>
    <row r="1636" spans="1:28" ht="30" customHeight="1" x14ac:dyDescent="0.3">
      <c r="A1636" s="6">
        <v>1634</v>
      </c>
      <c r="B1636" s="6" t="s">
        <v>22</v>
      </c>
      <c r="C1636" s="7" t="s">
        <v>1688</v>
      </c>
      <c r="D1636" s="7" t="s">
        <v>12739</v>
      </c>
      <c r="E1636" s="6" t="s">
        <v>6</v>
      </c>
      <c r="F1636" s="6"/>
      <c r="G1636" s="6"/>
      <c r="H1636" s="6"/>
      <c r="I1636" s="6" t="s">
        <v>6</v>
      </c>
      <c r="J1636" s="7" t="s">
        <v>21979</v>
      </c>
      <c r="K1636" s="6">
        <v>2011</v>
      </c>
      <c r="L1636" s="6">
        <v>11</v>
      </c>
      <c r="M1636" s="6"/>
      <c r="N1636" s="6">
        <v>24</v>
      </c>
      <c r="O1636" s="7" t="s">
        <v>26638</v>
      </c>
      <c r="P1636" s="6">
        <v>3</v>
      </c>
      <c r="Q1636" s="6">
        <v>6</v>
      </c>
      <c r="R1636" s="6">
        <v>442</v>
      </c>
      <c r="S1636" s="6">
        <v>446</v>
      </c>
      <c r="T1636" s="6">
        <v>0.81</v>
      </c>
      <c r="U1636" s="6">
        <v>0.17199999999999999</v>
      </c>
      <c r="V1636" s="6" t="s">
        <v>27</v>
      </c>
      <c r="W1636" s="6" t="s">
        <v>36434</v>
      </c>
      <c r="X1636" s="6" t="s">
        <v>27</v>
      </c>
      <c r="Y1636" s="7" t="s">
        <v>40464</v>
      </c>
      <c r="Z1636" s="7" t="s">
        <v>27</v>
      </c>
      <c r="AA1636" s="6" t="s">
        <v>24</v>
      </c>
      <c r="AB1636" s="6" t="s">
        <v>58250</v>
      </c>
    </row>
    <row r="1637" spans="1:28" ht="30" customHeight="1" x14ac:dyDescent="0.3">
      <c r="A1637" s="6">
        <v>1635</v>
      </c>
      <c r="B1637" s="6" t="s">
        <v>21</v>
      </c>
      <c r="C1637" s="7" t="s">
        <v>1689</v>
      </c>
      <c r="D1637" s="7" t="s">
        <v>12740</v>
      </c>
      <c r="E1637" s="6" t="s">
        <v>6</v>
      </c>
      <c r="F1637" s="6" t="s">
        <v>6</v>
      </c>
      <c r="G1637" s="6"/>
      <c r="H1637" s="6"/>
      <c r="I1637" s="6" t="s">
        <v>6</v>
      </c>
      <c r="J1637" s="7" t="s">
        <v>43</v>
      </c>
      <c r="K1637" s="6">
        <v>2011</v>
      </c>
      <c r="L1637" s="6">
        <v>2</v>
      </c>
      <c r="M1637" s="6">
        <v>0</v>
      </c>
      <c r="N1637" s="6">
        <v>2</v>
      </c>
      <c r="O1637" s="7" t="s">
        <v>26639</v>
      </c>
      <c r="P1637" s="6">
        <v>1349</v>
      </c>
      <c r="Q1637" s="6" t="s">
        <v>36367</v>
      </c>
      <c r="R1637" s="6">
        <v>194</v>
      </c>
      <c r="S1637" s="6">
        <v>195</v>
      </c>
      <c r="T1637" s="6">
        <v>0.3</v>
      </c>
      <c r="U1637" s="6">
        <v>0.16500000000000001</v>
      </c>
      <c r="V1637" s="6" t="s">
        <v>27</v>
      </c>
      <c r="W1637" s="6" t="s">
        <v>46</v>
      </c>
      <c r="X1637" s="6" t="s">
        <v>36102</v>
      </c>
      <c r="Y1637" s="7" t="s">
        <v>40465</v>
      </c>
      <c r="Z1637" s="7" t="s">
        <v>50581</v>
      </c>
      <c r="AA1637" s="6" t="s">
        <v>52</v>
      </c>
      <c r="AB1637" s="6" t="s">
        <v>58251</v>
      </c>
    </row>
    <row r="1638" spans="1:28" ht="30" customHeight="1" x14ac:dyDescent="0.3">
      <c r="A1638" s="6">
        <v>1636</v>
      </c>
      <c r="B1638" s="6" t="s">
        <v>22</v>
      </c>
      <c r="C1638" s="7" t="s">
        <v>1690</v>
      </c>
      <c r="D1638" s="7" t="s">
        <v>12741</v>
      </c>
      <c r="E1638" s="6" t="s">
        <v>6</v>
      </c>
      <c r="F1638" s="6" t="s">
        <v>6</v>
      </c>
      <c r="G1638" s="6"/>
      <c r="H1638" s="6"/>
      <c r="I1638" s="6" t="s">
        <v>6</v>
      </c>
      <c r="J1638" s="7" t="s">
        <v>21980</v>
      </c>
      <c r="K1638" s="6">
        <v>2011</v>
      </c>
      <c r="L1638" s="6">
        <v>9</v>
      </c>
      <c r="M1638" s="6">
        <v>6</v>
      </c>
      <c r="N1638" s="6">
        <v>11</v>
      </c>
      <c r="O1638" s="7" t="s">
        <v>26640</v>
      </c>
      <c r="P1638" s="6">
        <v>8</v>
      </c>
      <c r="Q1638" s="6">
        <v>1</v>
      </c>
      <c r="R1638" s="6">
        <v>77</v>
      </c>
      <c r="S1638" s="6">
        <v>84</v>
      </c>
      <c r="T1638" s="6">
        <v>0.88700000000000001</v>
      </c>
      <c r="U1638" s="6">
        <v>0.47799999999999998</v>
      </c>
      <c r="V1638" s="6">
        <v>3</v>
      </c>
      <c r="W1638" s="6" t="s">
        <v>36435</v>
      </c>
      <c r="X1638" s="6" t="s">
        <v>27</v>
      </c>
      <c r="Y1638" s="7" t="s">
        <v>40466</v>
      </c>
      <c r="Z1638" s="7" t="s">
        <v>50582</v>
      </c>
      <c r="AA1638" s="6" t="s">
        <v>24</v>
      </c>
      <c r="AB1638" s="6" t="s">
        <v>58252</v>
      </c>
    </row>
    <row r="1639" spans="1:28" ht="30" customHeight="1" x14ac:dyDescent="0.3">
      <c r="A1639" s="6">
        <v>1637</v>
      </c>
      <c r="B1639" s="6" t="s">
        <v>21</v>
      </c>
      <c r="C1639" s="7" t="s">
        <v>1691</v>
      </c>
      <c r="D1639" s="7" t="s">
        <v>12619</v>
      </c>
      <c r="E1639" s="6" t="s">
        <v>6</v>
      </c>
      <c r="F1639" s="6" t="s">
        <v>6</v>
      </c>
      <c r="G1639" s="6"/>
      <c r="H1639" s="6"/>
      <c r="I1639" s="6" t="s">
        <v>6</v>
      </c>
      <c r="J1639" s="7" t="s">
        <v>21449</v>
      </c>
      <c r="K1639" s="6">
        <v>2011</v>
      </c>
      <c r="L1639" s="6">
        <v>2</v>
      </c>
      <c r="M1639" s="6">
        <v>1</v>
      </c>
      <c r="N1639" s="6">
        <v>3</v>
      </c>
      <c r="O1639" s="7" t="s">
        <v>26489</v>
      </c>
      <c r="P1639" s="6">
        <v>699</v>
      </c>
      <c r="Q1639" s="6" t="s">
        <v>27</v>
      </c>
      <c r="R1639" s="6">
        <v>89</v>
      </c>
      <c r="S1639" s="6">
        <v>102</v>
      </c>
      <c r="T1639" s="6">
        <v>0.317</v>
      </c>
      <c r="U1639" s="6">
        <v>0.18</v>
      </c>
      <c r="V1639" s="6" t="s">
        <v>27</v>
      </c>
      <c r="W1639" s="6" t="s">
        <v>35946</v>
      </c>
      <c r="X1639" s="6" t="s">
        <v>27</v>
      </c>
      <c r="Y1639" s="7" t="s">
        <v>40467</v>
      </c>
      <c r="Z1639" s="7" t="s">
        <v>50583</v>
      </c>
      <c r="AA1639" s="6" t="s">
        <v>24</v>
      </c>
      <c r="AB1639" s="6" t="s">
        <v>58253</v>
      </c>
    </row>
    <row r="1640" spans="1:28" ht="30" customHeight="1" x14ac:dyDescent="0.3">
      <c r="A1640" s="6">
        <v>1638</v>
      </c>
      <c r="B1640" s="6" t="s">
        <v>21</v>
      </c>
      <c r="C1640" s="7" t="s">
        <v>1692</v>
      </c>
      <c r="D1640" s="7" t="s">
        <v>12742</v>
      </c>
      <c r="E1640" s="6" t="s">
        <v>6</v>
      </c>
      <c r="F1640" s="6" t="s">
        <v>6</v>
      </c>
      <c r="G1640" s="6"/>
      <c r="H1640" s="6"/>
      <c r="I1640" s="6" t="s">
        <v>6</v>
      </c>
      <c r="J1640" s="7" t="s">
        <v>21529</v>
      </c>
      <c r="K1640" s="6">
        <v>2011</v>
      </c>
      <c r="L1640" s="6">
        <v>68</v>
      </c>
      <c r="M1640" s="6">
        <v>54</v>
      </c>
      <c r="N1640" s="6">
        <v>97</v>
      </c>
      <c r="O1640" s="7" t="s">
        <v>26641</v>
      </c>
      <c r="P1640" s="6">
        <v>257</v>
      </c>
      <c r="Q1640" s="6">
        <v>6</v>
      </c>
      <c r="R1640" s="6">
        <v>1923</v>
      </c>
      <c r="S1640" s="6">
        <v>1927</v>
      </c>
      <c r="T1640" s="6">
        <v>1.173</v>
      </c>
      <c r="U1640" s="6">
        <v>1.21</v>
      </c>
      <c r="V1640" s="6">
        <v>6.3</v>
      </c>
      <c r="W1640" s="6" t="s">
        <v>36025</v>
      </c>
      <c r="X1640" s="6" t="s">
        <v>27</v>
      </c>
      <c r="Y1640" s="7" t="s">
        <v>40468</v>
      </c>
      <c r="Z1640" s="7" t="s">
        <v>50584</v>
      </c>
      <c r="AA1640" s="6" t="s">
        <v>24</v>
      </c>
      <c r="AB1640" s="6" t="s">
        <v>58254</v>
      </c>
    </row>
    <row r="1641" spans="1:28" ht="30" customHeight="1" x14ac:dyDescent="0.3">
      <c r="A1641" s="6">
        <v>1639</v>
      </c>
      <c r="B1641" s="6" t="s">
        <v>22</v>
      </c>
      <c r="C1641" s="7" t="s">
        <v>1693</v>
      </c>
      <c r="D1641" s="7" t="s">
        <v>12743</v>
      </c>
      <c r="E1641" s="6" t="s">
        <v>6</v>
      </c>
      <c r="F1641" s="6" t="s">
        <v>6</v>
      </c>
      <c r="G1641" s="6"/>
      <c r="H1641" s="6"/>
      <c r="I1641" s="6" t="s">
        <v>6</v>
      </c>
      <c r="J1641" s="7" t="s">
        <v>21416</v>
      </c>
      <c r="K1641" s="6">
        <v>2011</v>
      </c>
      <c r="L1641" s="6">
        <v>28</v>
      </c>
      <c r="M1641" s="6">
        <v>24</v>
      </c>
      <c r="N1641" s="6">
        <v>33</v>
      </c>
      <c r="O1641" s="7" t="s">
        <v>26642</v>
      </c>
      <c r="P1641" s="6">
        <v>34</v>
      </c>
      <c r="Q1641" s="6">
        <v>7</v>
      </c>
      <c r="R1641" s="6">
        <v>1525</v>
      </c>
      <c r="S1641" s="6">
        <v>1530</v>
      </c>
      <c r="T1641" s="6">
        <v>0.501</v>
      </c>
      <c r="U1641" s="6">
        <v>0.35099999999999998</v>
      </c>
      <c r="V1641" s="6">
        <v>1.9</v>
      </c>
      <c r="W1641" s="6" t="s">
        <v>35906</v>
      </c>
      <c r="X1641" s="6" t="s">
        <v>27</v>
      </c>
      <c r="Y1641" s="7" t="s">
        <v>40469</v>
      </c>
      <c r="Z1641" s="7" t="s">
        <v>50585</v>
      </c>
      <c r="AA1641" s="6" t="s">
        <v>24</v>
      </c>
      <c r="AB1641" s="6" t="s">
        <v>58255</v>
      </c>
    </row>
    <row r="1642" spans="1:28" ht="30" customHeight="1" x14ac:dyDescent="0.3">
      <c r="A1642" s="6">
        <v>1640</v>
      </c>
      <c r="B1642" s="6" t="s">
        <v>21</v>
      </c>
      <c r="C1642" s="7" t="s">
        <v>1694</v>
      </c>
      <c r="D1642" s="7" t="s">
        <v>12744</v>
      </c>
      <c r="E1642" s="6" t="s">
        <v>6</v>
      </c>
      <c r="F1642" s="6" t="s">
        <v>6</v>
      </c>
      <c r="G1642" s="6" t="s">
        <v>6</v>
      </c>
      <c r="H1642" s="6"/>
      <c r="I1642" s="6" t="s">
        <v>6</v>
      </c>
      <c r="J1642" s="7" t="s">
        <v>21981</v>
      </c>
      <c r="K1642" s="6">
        <v>2011</v>
      </c>
      <c r="L1642" s="6">
        <v>3</v>
      </c>
      <c r="M1642" s="6">
        <v>3</v>
      </c>
      <c r="N1642" s="6">
        <v>3</v>
      </c>
      <c r="O1642" s="7" t="s">
        <v>26643</v>
      </c>
      <c r="P1642" s="6">
        <v>26</v>
      </c>
      <c r="Q1642" s="6">
        <v>1</v>
      </c>
      <c r="R1642" s="6">
        <v>23</v>
      </c>
      <c r="S1642" s="6">
        <v>28</v>
      </c>
      <c r="T1642" s="6">
        <v>0.69199999999999995</v>
      </c>
      <c r="U1642" s="6">
        <v>0.45100000000000001</v>
      </c>
      <c r="V1642" s="6">
        <v>3.2</v>
      </c>
      <c r="W1642" s="6" t="s">
        <v>36436</v>
      </c>
      <c r="X1642" s="6" t="s">
        <v>27</v>
      </c>
      <c r="Y1642" s="7" t="s">
        <v>40470</v>
      </c>
      <c r="Z1642" s="7" t="s">
        <v>50586</v>
      </c>
      <c r="AA1642" s="6" t="s">
        <v>24</v>
      </c>
      <c r="AB1642" s="6" t="s">
        <v>58256</v>
      </c>
    </row>
    <row r="1643" spans="1:28" ht="30" customHeight="1" x14ac:dyDescent="0.3">
      <c r="A1643" s="6">
        <v>1641</v>
      </c>
      <c r="B1643" s="6" t="s">
        <v>21</v>
      </c>
      <c r="C1643" s="7" t="s">
        <v>1695</v>
      </c>
      <c r="D1643" s="7" t="s">
        <v>12745</v>
      </c>
      <c r="E1643" s="6" t="s">
        <v>6</v>
      </c>
      <c r="F1643" s="6" t="s">
        <v>6</v>
      </c>
      <c r="G1643" s="6" t="s">
        <v>6</v>
      </c>
      <c r="H1643" s="6"/>
      <c r="I1643" s="6" t="s">
        <v>6</v>
      </c>
      <c r="J1643" s="7" t="s">
        <v>21982</v>
      </c>
      <c r="K1643" s="6">
        <v>2011</v>
      </c>
      <c r="L1643" s="6">
        <v>5</v>
      </c>
      <c r="M1643" s="6">
        <v>5</v>
      </c>
      <c r="N1643" s="6">
        <v>14</v>
      </c>
      <c r="O1643" s="7" t="s">
        <v>26644</v>
      </c>
      <c r="P1643" s="6">
        <v>144</v>
      </c>
      <c r="Q1643" s="6">
        <v>43103</v>
      </c>
      <c r="R1643" s="6">
        <v>769</v>
      </c>
      <c r="S1643" s="6">
        <v>780</v>
      </c>
      <c r="T1643" s="6">
        <v>1.1419999999999999</v>
      </c>
      <c r="U1643" s="6">
        <v>0.76400000000000001</v>
      </c>
      <c r="V1643" s="6">
        <v>3.4</v>
      </c>
      <c r="W1643" s="6" t="s">
        <v>36437</v>
      </c>
      <c r="X1643" s="6" t="s">
        <v>27</v>
      </c>
      <c r="Y1643" s="7" t="s">
        <v>40471</v>
      </c>
      <c r="Z1643" s="7" t="s">
        <v>50587</v>
      </c>
      <c r="AA1643" s="6" t="s">
        <v>24</v>
      </c>
      <c r="AB1643" s="6" t="s">
        <v>58257</v>
      </c>
    </row>
    <row r="1644" spans="1:28" ht="30" customHeight="1" x14ac:dyDescent="0.3">
      <c r="A1644" s="6">
        <v>1642</v>
      </c>
      <c r="B1644" s="6" t="s">
        <v>21</v>
      </c>
      <c r="C1644" s="7" t="s">
        <v>1696</v>
      </c>
      <c r="D1644" s="7" t="s">
        <v>12746</v>
      </c>
      <c r="E1644" s="6" t="s">
        <v>6</v>
      </c>
      <c r="F1644" s="6" t="s">
        <v>6</v>
      </c>
      <c r="G1644" s="6" t="s">
        <v>6</v>
      </c>
      <c r="H1644" s="6"/>
      <c r="I1644" s="6" t="s">
        <v>6</v>
      </c>
      <c r="J1644" s="7" t="s">
        <v>21872</v>
      </c>
      <c r="K1644" s="6">
        <v>2011</v>
      </c>
      <c r="L1644" s="6">
        <v>20</v>
      </c>
      <c r="M1644" s="6">
        <v>29</v>
      </c>
      <c r="N1644" s="6">
        <v>35</v>
      </c>
      <c r="O1644" s="7" t="s">
        <v>26645</v>
      </c>
      <c r="P1644" s="6">
        <v>17</v>
      </c>
      <c r="Q1644" s="6" t="s">
        <v>36438</v>
      </c>
      <c r="R1644" s="6">
        <v>388</v>
      </c>
      <c r="S1644" s="6">
        <v>394</v>
      </c>
      <c r="T1644" s="6">
        <v>0.749</v>
      </c>
      <c r="U1644" s="6">
        <v>0.66500000000000004</v>
      </c>
      <c r="V1644" s="6">
        <v>1.8</v>
      </c>
      <c r="W1644" s="6" t="s">
        <v>36346</v>
      </c>
      <c r="X1644" s="6" t="s">
        <v>27</v>
      </c>
      <c r="Y1644" s="7" t="s">
        <v>27</v>
      </c>
      <c r="Z1644" s="7" t="s">
        <v>27</v>
      </c>
      <c r="AA1644" s="6" t="s">
        <v>24</v>
      </c>
      <c r="AB1644" s="6" t="s">
        <v>58258</v>
      </c>
    </row>
    <row r="1645" spans="1:28" ht="30" customHeight="1" x14ac:dyDescent="0.3">
      <c r="A1645" s="6">
        <v>1643</v>
      </c>
      <c r="B1645" s="6" t="s">
        <v>22</v>
      </c>
      <c r="C1645" s="7" t="s">
        <v>1697</v>
      </c>
      <c r="D1645" s="7" t="s">
        <v>12343</v>
      </c>
      <c r="E1645" s="6" t="s">
        <v>6</v>
      </c>
      <c r="F1645" s="6" t="s">
        <v>6</v>
      </c>
      <c r="G1645" s="6"/>
      <c r="H1645" s="6"/>
      <c r="I1645" s="6" t="s">
        <v>6</v>
      </c>
      <c r="J1645" s="7" t="s">
        <v>21341</v>
      </c>
      <c r="K1645" s="6">
        <v>2011</v>
      </c>
      <c r="L1645" s="6">
        <v>3</v>
      </c>
      <c r="M1645" s="6">
        <v>4</v>
      </c>
      <c r="N1645" s="6">
        <v>6</v>
      </c>
      <c r="O1645" s="7" t="s">
        <v>26646</v>
      </c>
      <c r="P1645" s="6">
        <v>49</v>
      </c>
      <c r="Q1645" s="6">
        <v>8</v>
      </c>
      <c r="R1645" s="6">
        <v>539</v>
      </c>
      <c r="S1645" s="6">
        <v>544</v>
      </c>
      <c r="T1645" s="6">
        <v>0.32700000000000001</v>
      </c>
      <c r="U1645" s="6">
        <v>0.17599999999999999</v>
      </c>
      <c r="V1645" s="6">
        <v>0.6</v>
      </c>
      <c r="W1645" s="6" t="s">
        <v>35824</v>
      </c>
      <c r="X1645" s="6" t="s">
        <v>27</v>
      </c>
      <c r="Y1645" s="7" t="s">
        <v>27</v>
      </c>
      <c r="Z1645" s="7" t="s">
        <v>27</v>
      </c>
      <c r="AA1645" s="6" t="s">
        <v>24</v>
      </c>
      <c r="AB1645" s="6" t="s">
        <v>58259</v>
      </c>
    </row>
    <row r="1646" spans="1:28" ht="30" customHeight="1" x14ac:dyDescent="0.3">
      <c r="A1646" s="6">
        <v>1644</v>
      </c>
      <c r="B1646" s="6" t="s">
        <v>22</v>
      </c>
      <c r="C1646" s="7" t="s">
        <v>1698</v>
      </c>
      <c r="D1646" s="7" t="s">
        <v>12747</v>
      </c>
      <c r="E1646" s="6" t="s">
        <v>6</v>
      </c>
      <c r="F1646" s="6"/>
      <c r="G1646" s="6"/>
      <c r="H1646" s="6"/>
      <c r="I1646" s="6" t="s">
        <v>6</v>
      </c>
      <c r="J1646" s="7" t="s">
        <v>21983</v>
      </c>
      <c r="K1646" s="6">
        <v>2011</v>
      </c>
      <c r="L1646" s="6">
        <v>6</v>
      </c>
      <c r="M1646" s="6"/>
      <c r="N1646" s="6">
        <v>8</v>
      </c>
      <c r="O1646" s="7" t="s">
        <v>26647</v>
      </c>
      <c r="P1646" s="6">
        <v>2</v>
      </c>
      <c r="Q1646" s="6">
        <v>3</v>
      </c>
      <c r="R1646" s="6">
        <v>227</v>
      </c>
      <c r="S1646" s="6">
        <v>232</v>
      </c>
      <c r="T1646" s="6">
        <v>0.79700000000000004</v>
      </c>
      <c r="U1646" s="6">
        <v>0.20300000000000001</v>
      </c>
      <c r="V1646" s="6" t="s">
        <v>27</v>
      </c>
      <c r="W1646" s="6" t="s">
        <v>36439</v>
      </c>
      <c r="X1646" s="6" t="s">
        <v>27</v>
      </c>
      <c r="Y1646" s="7" t="s">
        <v>40472</v>
      </c>
      <c r="Z1646" s="7" t="s">
        <v>50588</v>
      </c>
      <c r="AA1646" s="6" t="s">
        <v>24</v>
      </c>
      <c r="AB1646" s="6" t="s">
        <v>58260</v>
      </c>
    </row>
    <row r="1647" spans="1:28" ht="30" customHeight="1" x14ac:dyDescent="0.3">
      <c r="A1647" s="6">
        <v>1645</v>
      </c>
      <c r="B1647" s="6" t="s">
        <v>21</v>
      </c>
      <c r="C1647" s="7" t="s">
        <v>1699</v>
      </c>
      <c r="D1647" s="7" t="s">
        <v>12748</v>
      </c>
      <c r="E1647" s="6" t="s">
        <v>6</v>
      </c>
      <c r="F1647" s="6" t="s">
        <v>6</v>
      </c>
      <c r="G1647" s="6"/>
      <c r="H1647" s="6"/>
      <c r="I1647" s="6" t="s">
        <v>6</v>
      </c>
      <c r="J1647" s="7" t="s">
        <v>21388</v>
      </c>
      <c r="K1647" s="6">
        <v>2011</v>
      </c>
      <c r="L1647" s="6">
        <v>63</v>
      </c>
      <c r="M1647" s="6">
        <v>61</v>
      </c>
      <c r="N1647" s="6">
        <v>73</v>
      </c>
      <c r="O1647" s="7" t="s">
        <v>26648</v>
      </c>
      <c r="P1647" s="6">
        <v>176</v>
      </c>
      <c r="Q1647" s="6">
        <v>2</v>
      </c>
      <c r="R1647" s="6">
        <v>152</v>
      </c>
      <c r="S1647" s="6">
        <v>156</v>
      </c>
      <c r="T1647" s="6">
        <v>0.89800000000000002</v>
      </c>
      <c r="U1647" s="6">
        <v>0.64700000000000002</v>
      </c>
      <c r="V1647" s="6">
        <v>3.9</v>
      </c>
      <c r="W1647" s="6" t="s">
        <v>35880</v>
      </c>
      <c r="X1647" s="6" t="s">
        <v>27</v>
      </c>
      <c r="Y1647" s="7" t="s">
        <v>40473</v>
      </c>
      <c r="Z1647" s="7" t="s">
        <v>50589</v>
      </c>
      <c r="AA1647" s="6" t="s">
        <v>24</v>
      </c>
      <c r="AB1647" s="6" t="s">
        <v>58261</v>
      </c>
    </row>
    <row r="1648" spans="1:28" ht="30" customHeight="1" x14ac:dyDescent="0.3">
      <c r="A1648" s="6">
        <v>1646</v>
      </c>
      <c r="B1648" s="6" t="s">
        <v>21</v>
      </c>
      <c r="C1648" s="7" t="s">
        <v>1700</v>
      </c>
      <c r="D1648" s="7" t="s">
        <v>12749</v>
      </c>
      <c r="E1648" s="6" t="s">
        <v>6</v>
      </c>
      <c r="F1648" s="6" t="s">
        <v>6</v>
      </c>
      <c r="G1648" s="6"/>
      <c r="H1648" s="6"/>
      <c r="I1648" s="6" t="s">
        <v>6</v>
      </c>
      <c r="J1648" s="7" t="s">
        <v>21498</v>
      </c>
      <c r="K1648" s="6">
        <v>2011</v>
      </c>
      <c r="L1648" s="6">
        <v>15</v>
      </c>
      <c r="M1648" s="6">
        <v>11</v>
      </c>
      <c r="N1648" s="6">
        <v>24</v>
      </c>
      <c r="O1648" s="7" t="s">
        <v>26649</v>
      </c>
      <c r="P1648" s="6">
        <v>10</v>
      </c>
      <c r="Q1648" s="6">
        <v>36</v>
      </c>
      <c r="R1648" s="6">
        <v>6947</v>
      </c>
      <c r="S1648" s="6">
        <v>6953</v>
      </c>
      <c r="T1648" s="6">
        <v>0</v>
      </c>
      <c r="U1648" s="6">
        <v>0</v>
      </c>
      <c r="V1648" s="6">
        <v>0</v>
      </c>
      <c r="W1648" s="6" t="s">
        <v>35998</v>
      </c>
      <c r="X1648" s="6" t="s">
        <v>27</v>
      </c>
      <c r="Y1648" s="7" t="s">
        <v>27</v>
      </c>
      <c r="Z1648" s="7" t="s">
        <v>27</v>
      </c>
      <c r="AA1648" s="6" t="s">
        <v>24</v>
      </c>
      <c r="AB1648" s="6" t="s">
        <v>58262</v>
      </c>
    </row>
    <row r="1649" spans="1:28" ht="30" customHeight="1" x14ac:dyDescent="0.3">
      <c r="A1649" s="6">
        <v>1647</v>
      </c>
      <c r="B1649" s="6" t="s">
        <v>21</v>
      </c>
      <c r="C1649" s="7" t="s">
        <v>1701</v>
      </c>
      <c r="D1649" s="7" t="s">
        <v>12529</v>
      </c>
      <c r="E1649" s="6" t="s">
        <v>6</v>
      </c>
      <c r="F1649" s="6" t="s">
        <v>6</v>
      </c>
      <c r="G1649" s="6"/>
      <c r="H1649" s="6"/>
      <c r="I1649" s="6" t="s">
        <v>6</v>
      </c>
      <c r="J1649" s="7" t="s">
        <v>21471</v>
      </c>
      <c r="K1649" s="6">
        <v>2011</v>
      </c>
      <c r="L1649" s="6">
        <v>3</v>
      </c>
      <c r="M1649" s="6">
        <v>3</v>
      </c>
      <c r="N1649" s="6">
        <v>3</v>
      </c>
      <c r="O1649" s="7" t="s">
        <v>26650</v>
      </c>
      <c r="P1649" s="6">
        <v>406</v>
      </c>
      <c r="Q1649" s="6">
        <v>8</v>
      </c>
      <c r="R1649" s="6">
        <v>1410</v>
      </c>
      <c r="S1649" s="6">
        <v>1414</v>
      </c>
      <c r="T1649" s="6">
        <v>0.80200000000000005</v>
      </c>
      <c r="U1649" s="6">
        <v>0.49199999999999999</v>
      </c>
      <c r="V1649" s="6">
        <v>2.8</v>
      </c>
      <c r="W1649" s="6" t="s">
        <v>35971</v>
      </c>
      <c r="X1649" s="6" t="s">
        <v>27</v>
      </c>
      <c r="Y1649" s="7" t="s">
        <v>40474</v>
      </c>
      <c r="Z1649" s="7" t="s">
        <v>50590</v>
      </c>
      <c r="AA1649" s="6" t="s">
        <v>24</v>
      </c>
      <c r="AB1649" s="6" t="s">
        <v>58263</v>
      </c>
    </row>
    <row r="1650" spans="1:28" ht="30" customHeight="1" x14ac:dyDescent="0.3">
      <c r="A1650" s="6">
        <v>1648</v>
      </c>
      <c r="B1650" s="6" t="s">
        <v>21</v>
      </c>
      <c r="C1650" s="7" t="s">
        <v>1702</v>
      </c>
      <c r="D1650" s="7" t="s">
        <v>19791</v>
      </c>
      <c r="E1650" s="6" t="s">
        <v>6</v>
      </c>
      <c r="F1650" s="6" t="s">
        <v>6</v>
      </c>
      <c r="G1650" s="6"/>
      <c r="H1650" s="6"/>
      <c r="I1650" s="6" t="s">
        <v>6</v>
      </c>
      <c r="J1650" s="7" t="s">
        <v>54</v>
      </c>
      <c r="K1650" s="6">
        <v>2011</v>
      </c>
      <c r="L1650" s="6">
        <v>3</v>
      </c>
      <c r="M1650" s="6">
        <v>3</v>
      </c>
      <c r="N1650" s="6">
        <v>4</v>
      </c>
      <c r="O1650" s="7" t="s">
        <v>26651</v>
      </c>
      <c r="P1650" s="6">
        <v>46</v>
      </c>
      <c r="Q1650" s="6">
        <v>5</v>
      </c>
      <c r="R1650" s="6">
        <v>675</v>
      </c>
      <c r="S1650" s="6">
        <v>681</v>
      </c>
      <c r="T1650" s="6">
        <v>0.94699999999999995</v>
      </c>
      <c r="U1650" s="6">
        <v>0.91800000000000004</v>
      </c>
      <c r="V1650" s="6">
        <v>5.3</v>
      </c>
      <c r="W1650" s="6" t="s">
        <v>58</v>
      </c>
      <c r="X1650" s="6" t="s">
        <v>27</v>
      </c>
      <c r="Y1650" s="7" t="s">
        <v>40475</v>
      </c>
      <c r="Z1650" s="7" t="s">
        <v>50591</v>
      </c>
      <c r="AA1650" s="6" t="s">
        <v>24</v>
      </c>
      <c r="AB1650" s="6" t="s">
        <v>58264</v>
      </c>
    </row>
    <row r="1651" spans="1:28" ht="30" customHeight="1" x14ac:dyDescent="0.3">
      <c r="A1651" s="6">
        <v>1649</v>
      </c>
      <c r="B1651" s="6" t="s">
        <v>21</v>
      </c>
      <c r="C1651" s="7" t="s">
        <v>1703</v>
      </c>
      <c r="D1651" s="7" t="s">
        <v>12750</v>
      </c>
      <c r="E1651" s="6" t="s">
        <v>6</v>
      </c>
      <c r="F1651" s="6" t="s">
        <v>6</v>
      </c>
      <c r="G1651" s="6"/>
      <c r="H1651" s="6"/>
      <c r="I1651" s="6" t="s">
        <v>6</v>
      </c>
      <c r="J1651" s="7" t="s">
        <v>21365</v>
      </c>
      <c r="K1651" s="6">
        <v>2011</v>
      </c>
      <c r="L1651" s="6">
        <v>13</v>
      </c>
      <c r="M1651" s="6">
        <v>13</v>
      </c>
      <c r="N1651" s="6">
        <v>16</v>
      </c>
      <c r="O1651" s="7" t="s">
        <v>26652</v>
      </c>
      <c r="P1651" s="6">
        <v>122</v>
      </c>
      <c r="Q1651" s="6">
        <v>3</v>
      </c>
      <c r="R1651" s="6">
        <v>1622</v>
      </c>
      <c r="S1651" s="6">
        <v>1627</v>
      </c>
      <c r="T1651" s="6">
        <v>0.70699999999999996</v>
      </c>
      <c r="U1651" s="6">
        <v>0.55700000000000005</v>
      </c>
      <c r="V1651" s="6">
        <v>2.7</v>
      </c>
      <c r="W1651" s="6" t="s">
        <v>35850</v>
      </c>
      <c r="X1651" s="6" t="s">
        <v>27</v>
      </c>
      <c r="Y1651" s="7" t="s">
        <v>40476</v>
      </c>
      <c r="Z1651" s="7" t="s">
        <v>50592</v>
      </c>
      <c r="AA1651" s="6" t="s">
        <v>24</v>
      </c>
      <c r="AB1651" s="6" t="s">
        <v>58265</v>
      </c>
    </row>
    <row r="1652" spans="1:28" ht="30" customHeight="1" x14ac:dyDescent="0.3">
      <c r="A1652" s="6">
        <v>1650</v>
      </c>
      <c r="B1652" s="6" t="s">
        <v>21</v>
      </c>
      <c r="C1652" s="7" t="s">
        <v>1704</v>
      </c>
      <c r="D1652" s="7" t="s">
        <v>12563</v>
      </c>
      <c r="E1652" s="6" t="s">
        <v>6</v>
      </c>
      <c r="F1652" s="6" t="s">
        <v>6</v>
      </c>
      <c r="G1652" s="6"/>
      <c r="H1652" s="6"/>
      <c r="I1652" s="6" t="s">
        <v>6</v>
      </c>
      <c r="J1652" s="7" t="s">
        <v>21381</v>
      </c>
      <c r="K1652" s="6">
        <v>2011</v>
      </c>
      <c r="L1652" s="6">
        <v>29</v>
      </c>
      <c r="M1652" s="6">
        <v>29</v>
      </c>
      <c r="N1652" s="6">
        <v>31</v>
      </c>
      <c r="O1652" s="7" t="s">
        <v>26653</v>
      </c>
      <c r="P1652" s="6">
        <v>131</v>
      </c>
      <c r="Q1652" s="6">
        <v>43102</v>
      </c>
      <c r="R1652" s="6">
        <v>449</v>
      </c>
      <c r="S1652" s="6">
        <v>454</v>
      </c>
      <c r="T1652" s="6">
        <v>1.012</v>
      </c>
      <c r="U1652" s="6">
        <v>0.76900000000000002</v>
      </c>
      <c r="V1652" s="6">
        <v>4.3</v>
      </c>
      <c r="W1652" s="6" t="s">
        <v>35871</v>
      </c>
      <c r="X1652" s="6" t="s">
        <v>27</v>
      </c>
      <c r="Y1652" s="7" t="s">
        <v>40477</v>
      </c>
      <c r="Z1652" s="7" t="s">
        <v>50593</v>
      </c>
      <c r="AA1652" s="6" t="s">
        <v>24</v>
      </c>
      <c r="AB1652" s="6" t="s">
        <v>58266</v>
      </c>
    </row>
    <row r="1653" spans="1:28" ht="30" customHeight="1" x14ac:dyDescent="0.3">
      <c r="A1653" s="6">
        <v>1651</v>
      </c>
      <c r="B1653" s="6" t="s">
        <v>21</v>
      </c>
      <c r="C1653" s="7" t="s">
        <v>1705</v>
      </c>
      <c r="D1653" s="7" t="s">
        <v>12751</v>
      </c>
      <c r="E1653" s="6" t="s">
        <v>6</v>
      </c>
      <c r="F1653" s="6" t="s">
        <v>6</v>
      </c>
      <c r="G1653" s="6"/>
      <c r="H1653" s="6"/>
      <c r="I1653" s="6" t="s">
        <v>6</v>
      </c>
      <c r="J1653" s="7" t="s">
        <v>21498</v>
      </c>
      <c r="K1653" s="6">
        <v>2011</v>
      </c>
      <c r="L1653" s="6">
        <v>0</v>
      </c>
      <c r="M1653" s="6">
        <v>11</v>
      </c>
      <c r="N1653" s="6">
        <v>26</v>
      </c>
      <c r="O1653" s="7" t="s">
        <v>26654</v>
      </c>
      <c r="P1653" s="6">
        <v>10</v>
      </c>
      <c r="Q1653" s="6">
        <v>55</v>
      </c>
      <c r="R1653" s="6">
        <v>11594</v>
      </c>
      <c r="S1653" s="6">
        <v>11599</v>
      </c>
      <c r="T1653" s="6">
        <v>0</v>
      </c>
      <c r="U1653" s="6">
        <v>0</v>
      </c>
      <c r="V1653" s="6">
        <v>0</v>
      </c>
      <c r="W1653" s="6" t="s">
        <v>35998</v>
      </c>
      <c r="X1653" s="6" t="s">
        <v>27</v>
      </c>
      <c r="Y1653" s="7" t="s">
        <v>40478</v>
      </c>
      <c r="Z1653" s="7" t="s">
        <v>50594</v>
      </c>
      <c r="AA1653" s="6" t="s">
        <v>24</v>
      </c>
      <c r="AB1653" s="6" t="s">
        <v>58267</v>
      </c>
    </row>
    <row r="1654" spans="1:28" ht="30" customHeight="1" x14ac:dyDescent="0.3">
      <c r="A1654" s="6">
        <v>1652</v>
      </c>
      <c r="B1654" s="6" t="s">
        <v>21</v>
      </c>
      <c r="C1654" s="7" t="s">
        <v>1706</v>
      </c>
      <c r="D1654" s="7" t="s">
        <v>12752</v>
      </c>
      <c r="E1654" s="6" t="s">
        <v>6</v>
      </c>
      <c r="F1654" s="6" t="s">
        <v>6</v>
      </c>
      <c r="G1654" s="6" t="s">
        <v>6</v>
      </c>
      <c r="H1654" s="6"/>
      <c r="I1654" s="6" t="s">
        <v>6</v>
      </c>
      <c r="J1654" s="7" t="s">
        <v>21984</v>
      </c>
      <c r="K1654" s="6">
        <v>2011</v>
      </c>
      <c r="L1654" s="6">
        <v>4</v>
      </c>
      <c r="M1654" s="6">
        <v>4</v>
      </c>
      <c r="N1654" s="6">
        <v>7</v>
      </c>
      <c r="O1654" s="7" t="s">
        <v>26655</v>
      </c>
      <c r="P1654" s="6">
        <v>62</v>
      </c>
      <c r="Q1654" s="6">
        <v>4</v>
      </c>
      <c r="R1654" s="6">
        <v>441</v>
      </c>
      <c r="S1654" s="6">
        <v>452</v>
      </c>
      <c r="T1654" s="6">
        <v>0.437</v>
      </c>
      <c r="U1654" s="6">
        <v>0.219</v>
      </c>
      <c r="V1654" s="6" t="s">
        <v>27</v>
      </c>
      <c r="W1654" s="6" t="s">
        <v>36440</v>
      </c>
      <c r="X1654" s="6" t="s">
        <v>27</v>
      </c>
      <c r="Y1654" s="7" t="s">
        <v>40479</v>
      </c>
      <c r="Z1654" s="7" t="s">
        <v>50595</v>
      </c>
      <c r="AA1654" s="6" t="s">
        <v>24</v>
      </c>
      <c r="AB1654" s="6" t="s">
        <v>58268</v>
      </c>
    </row>
    <row r="1655" spans="1:28" ht="30" customHeight="1" x14ac:dyDescent="0.3">
      <c r="A1655" s="6">
        <v>1653</v>
      </c>
      <c r="B1655" s="6" t="s">
        <v>21</v>
      </c>
      <c r="C1655" s="7" t="s">
        <v>1707</v>
      </c>
      <c r="D1655" s="7" t="s">
        <v>12753</v>
      </c>
      <c r="E1655" s="6" t="s">
        <v>6</v>
      </c>
      <c r="F1655" s="6" t="s">
        <v>6</v>
      </c>
      <c r="G1655" s="6"/>
      <c r="H1655" s="6"/>
      <c r="I1655" s="6" t="s">
        <v>6</v>
      </c>
      <c r="J1655" s="7" t="s">
        <v>21420</v>
      </c>
      <c r="K1655" s="6">
        <v>2011</v>
      </c>
      <c r="L1655" s="6">
        <v>17</v>
      </c>
      <c r="M1655" s="6">
        <v>16</v>
      </c>
      <c r="N1655" s="6">
        <v>22</v>
      </c>
      <c r="O1655" s="7" t="s">
        <v>26656</v>
      </c>
      <c r="P1655" s="6">
        <v>56</v>
      </c>
      <c r="Q1655" s="6">
        <v>20</v>
      </c>
      <c r="R1655" s="6">
        <v>6945</v>
      </c>
      <c r="S1655" s="6">
        <v>6953</v>
      </c>
      <c r="T1655" s="6">
        <v>0.94299999999999995</v>
      </c>
      <c r="U1655" s="6">
        <v>1.159</v>
      </c>
      <c r="V1655" s="6">
        <v>5.5</v>
      </c>
      <c r="W1655" s="6" t="s">
        <v>35910</v>
      </c>
      <c r="X1655" s="6" t="s">
        <v>27</v>
      </c>
      <c r="Y1655" s="7" t="s">
        <v>40480</v>
      </c>
      <c r="Z1655" s="7" t="s">
        <v>50596</v>
      </c>
      <c r="AA1655" s="6" t="s">
        <v>24</v>
      </c>
      <c r="AB1655" s="6" t="s">
        <v>58269</v>
      </c>
    </row>
    <row r="1656" spans="1:28" ht="30" customHeight="1" x14ac:dyDescent="0.3">
      <c r="A1656" s="6">
        <v>1654</v>
      </c>
      <c r="B1656" s="6" t="s">
        <v>21</v>
      </c>
      <c r="C1656" s="7" t="s">
        <v>1708</v>
      </c>
      <c r="D1656" s="7" t="s">
        <v>12389</v>
      </c>
      <c r="E1656" s="6" t="s">
        <v>6</v>
      </c>
      <c r="F1656" s="6" t="s">
        <v>6</v>
      </c>
      <c r="G1656" s="6"/>
      <c r="H1656" s="6"/>
      <c r="I1656" s="6" t="s">
        <v>6</v>
      </c>
      <c r="J1656" s="7" t="s">
        <v>21405</v>
      </c>
      <c r="K1656" s="6">
        <v>2011</v>
      </c>
      <c r="L1656" s="6">
        <v>31</v>
      </c>
      <c r="M1656" s="6">
        <v>26</v>
      </c>
      <c r="N1656" s="6">
        <v>43</v>
      </c>
      <c r="O1656" s="7" t="s">
        <v>26657</v>
      </c>
      <c r="P1656" s="6">
        <v>520</v>
      </c>
      <c r="Q1656" s="6">
        <v>1</v>
      </c>
      <c r="R1656" s="6">
        <v>338</v>
      </c>
      <c r="S1656" s="6">
        <v>343</v>
      </c>
      <c r="T1656" s="6">
        <v>0.628</v>
      </c>
      <c r="U1656" s="6">
        <v>0.4</v>
      </c>
      <c r="V1656" s="6">
        <v>2</v>
      </c>
      <c r="W1656" s="6" t="s">
        <v>35895</v>
      </c>
      <c r="X1656" s="6" t="s">
        <v>27</v>
      </c>
      <c r="Y1656" s="7" t="s">
        <v>40481</v>
      </c>
      <c r="Z1656" s="7" t="s">
        <v>50597</v>
      </c>
      <c r="AA1656" s="6" t="s">
        <v>24</v>
      </c>
      <c r="AB1656" s="6" t="s">
        <v>58270</v>
      </c>
    </row>
    <row r="1657" spans="1:28" ht="30" customHeight="1" x14ac:dyDescent="0.3">
      <c r="A1657" s="6">
        <v>1655</v>
      </c>
      <c r="B1657" s="6" t="s">
        <v>21</v>
      </c>
      <c r="C1657" s="7" t="s">
        <v>1709</v>
      </c>
      <c r="D1657" s="7" t="s">
        <v>12754</v>
      </c>
      <c r="E1657" s="6" t="s">
        <v>6</v>
      </c>
      <c r="F1657" s="6" t="s">
        <v>6</v>
      </c>
      <c r="G1657" s="6"/>
      <c r="H1657" s="6"/>
      <c r="I1657" s="6" t="s">
        <v>6</v>
      </c>
      <c r="J1657" s="7" t="s">
        <v>21395</v>
      </c>
      <c r="K1657" s="6">
        <v>2011</v>
      </c>
      <c r="L1657" s="6">
        <v>17</v>
      </c>
      <c r="M1657" s="6">
        <v>14</v>
      </c>
      <c r="N1657" s="6">
        <v>24</v>
      </c>
      <c r="O1657" s="7" t="s">
        <v>26658</v>
      </c>
      <c r="P1657" s="6">
        <v>52</v>
      </c>
      <c r="Q1657" s="6">
        <v>17</v>
      </c>
      <c r="R1657" s="6">
        <v>3710</v>
      </c>
      <c r="S1657" s="6">
        <v>3716</v>
      </c>
      <c r="T1657" s="6">
        <v>0.94899999999999995</v>
      </c>
      <c r="U1657" s="6">
        <v>0.82899999999999996</v>
      </c>
      <c r="V1657" s="6">
        <v>4.0999999999999996</v>
      </c>
      <c r="W1657" s="6" t="s">
        <v>35887</v>
      </c>
      <c r="X1657" s="6" t="s">
        <v>27</v>
      </c>
      <c r="Y1657" s="7" t="s">
        <v>40482</v>
      </c>
      <c r="Z1657" s="7" t="s">
        <v>50598</v>
      </c>
      <c r="AA1657" s="6" t="s">
        <v>24</v>
      </c>
      <c r="AB1657" s="6" t="s">
        <v>58271</v>
      </c>
    </row>
    <row r="1658" spans="1:28" ht="30" customHeight="1" x14ac:dyDescent="0.3">
      <c r="A1658" s="6">
        <v>1656</v>
      </c>
      <c r="B1658" s="6" t="s">
        <v>21</v>
      </c>
      <c r="C1658" s="7" t="s">
        <v>1710</v>
      </c>
      <c r="D1658" s="7" t="s">
        <v>12755</v>
      </c>
      <c r="E1658" s="6" t="s">
        <v>6</v>
      </c>
      <c r="F1658" s="6" t="s">
        <v>6</v>
      </c>
      <c r="G1658" s="6"/>
      <c r="H1658" s="6"/>
      <c r="I1658" s="6" t="s">
        <v>6</v>
      </c>
      <c r="J1658" s="7" t="s">
        <v>21865</v>
      </c>
      <c r="K1658" s="6">
        <v>2011</v>
      </c>
      <c r="L1658" s="6">
        <v>0</v>
      </c>
      <c r="M1658" s="6">
        <v>0</v>
      </c>
      <c r="N1658" s="6">
        <v>0</v>
      </c>
      <c r="O1658" s="7" t="s">
        <v>26659</v>
      </c>
      <c r="P1658" s="6">
        <v>35</v>
      </c>
      <c r="Q1658" s="6">
        <v>21</v>
      </c>
      <c r="R1658" s="6">
        <v>53</v>
      </c>
      <c r="S1658" s="6">
        <v>60</v>
      </c>
      <c r="T1658" s="6">
        <v>0.28000000000000003</v>
      </c>
      <c r="U1658" s="6">
        <v>0.18099999999999999</v>
      </c>
      <c r="V1658" s="6" t="s">
        <v>27</v>
      </c>
      <c r="W1658" s="6" t="s">
        <v>36335</v>
      </c>
      <c r="X1658" s="6" t="s">
        <v>36336</v>
      </c>
      <c r="Y1658" s="7" t="s">
        <v>40483</v>
      </c>
      <c r="Z1658" s="7" t="s">
        <v>50599</v>
      </c>
      <c r="AA1658" s="6" t="s">
        <v>24</v>
      </c>
      <c r="AB1658" s="6" t="s">
        <v>58272</v>
      </c>
    </row>
    <row r="1659" spans="1:28" ht="30" customHeight="1" x14ac:dyDescent="0.3">
      <c r="A1659" s="6">
        <v>1657</v>
      </c>
      <c r="B1659" s="6" t="s">
        <v>21</v>
      </c>
      <c r="C1659" s="7" t="s">
        <v>1711</v>
      </c>
      <c r="D1659" s="7" t="s">
        <v>12475</v>
      </c>
      <c r="E1659" s="6" t="s">
        <v>6</v>
      </c>
      <c r="F1659" s="6" t="s">
        <v>6</v>
      </c>
      <c r="G1659" s="6"/>
      <c r="H1659" s="6"/>
      <c r="I1659" s="6" t="s">
        <v>6</v>
      </c>
      <c r="J1659" s="7" t="s">
        <v>21985</v>
      </c>
      <c r="K1659" s="6">
        <v>2011</v>
      </c>
      <c r="L1659" s="6">
        <v>8</v>
      </c>
      <c r="M1659" s="6">
        <v>7</v>
      </c>
      <c r="N1659" s="6">
        <v>10</v>
      </c>
      <c r="O1659" s="7" t="s">
        <v>26660</v>
      </c>
      <c r="P1659" s="6">
        <v>18</v>
      </c>
      <c r="Q1659" s="6">
        <v>2</v>
      </c>
      <c r="R1659" s="6">
        <v>311</v>
      </c>
      <c r="S1659" s="6">
        <v>317</v>
      </c>
      <c r="T1659" s="6">
        <v>0.64</v>
      </c>
      <c r="U1659" s="6">
        <v>0.46200000000000002</v>
      </c>
      <c r="V1659" s="6">
        <v>2.6</v>
      </c>
      <c r="W1659" s="6" t="s">
        <v>36441</v>
      </c>
      <c r="X1659" s="6" t="s">
        <v>27</v>
      </c>
      <c r="Y1659" s="7" t="s">
        <v>40484</v>
      </c>
      <c r="Z1659" s="7" t="s">
        <v>50600</v>
      </c>
      <c r="AA1659" s="6" t="s">
        <v>24</v>
      </c>
      <c r="AB1659" s="6" t="s">
        <v>58273</v>
      </c>
    </row>
    <row r="1660" spans="1:28" ht="30" customHeight="1" x14ac:dyDescent="0.3">
      <c r="A1660" s="6">
        <v>1658</v>
      </c>
      <c r="B1660" s="6" t="s">
        <v>21</v>
      </c>
      <c r="C1660" s="7" t="s">
        <v>1712</v>
      </c>
      <c r="D1660" s="7" t="s">
        <v>12756</v>
      </c>
      <c r="E1660" s="6" t="s">
        <v>6</v>
      </c>
      <c r="F1660" s="6"/>
      <c r="G1660" s="6" t="s">
        <v>6</v>
      </c>
      <c r="H1660" s="6"/>
      <c r="I1660" s="6" t="s">
        <v>6</v>
      </c>
      <c r="J1660" s="7" t="s">
        <v>21986</v>
      </c>
      <c r="K1660" s="6">
        <v>2011</v>
      </c>
      <c r="L1660" s="6">
        <v>16</v>
      </c>
      <c r="M1660" s="6"/>
      <c r="N1660" s="6">
        <v>21</v>
      </c>
      <c r="O1660" s="7" t="s">
        <v>26661</v>
      </c>
      <c r="P1660" s="6">
        <v>2</v>
      </c>
      <c r="Q1660" s="6" t="s">
        <v>36442</v>
      </c>
      <c r="R1660" s="6" t="s">
        <v>27</v>
      </c>
      <c r="S1660" s="6" t="s">
        <v>27</v>
      </c>
      <c r="T1660" s="6">
        <v>0.69699999999999995</v>
      </c>
      <c r="U1660" s="6">
        <v>0.85299999999999998</v>
      </c>
      <c r="V1660" s="6">
        <v>2.8</v>
      </c>
      <c r="W1660" s="6" t="s">
        <v>36443</v>
      </c>
      <c r="X1660" s="6" t="s">
        <v>27</v>
      </c>
      <c r="Y1660" s="7" t="s">
        <v>40485</v>
      </c>
      <c r="Z1660" s="7" t="s">
        <v>50601</v>
      </c>
      <c r="AA1660" s="6" t="s">
        <v>24</v>
      </c>
      <c r="AB1660" s="6" t="s">
        <v>58274</v>
      </c>
    </row>
    <row r="1661" spans="1:28" ht="30" customHeight="1" x14ac:dyDescent="0.3">
      <c r="A1661" s="6">
        <v>1659</v>
      </c>
      <c r="B1661" s="6" t="s">
        <v>21</v>
      </c>
      <c r="C1661" s="7" t="s">
        <v>1713</v>
      </c>
      <c r="D1661" s="7" t="s">
        <v>12672</v>
      </c>
      <c r="E1661" s="6" t="s">
        <v>6</v>
      </c>
      <c r="F1661" s="6" t="s">
        <v>6</v>
      </c>
      <c r="G1661" s="6" t="s">
        <v>6</v>
      </c>
      <c r="H1661" s="6"/>
      <c r="I1661" s="6" t="s">
        <v>6</v>
      </c>
      <c r="J1661" s="7" t="s">
        <v>21931</v>
      </c>
      <c r="K1661" s="6">
        <v>2011</v>
      </c>
      <c r="L1661" s="6">
        <v>34</v>
      </c>
      <c r="M1661" s="6">
        <v>32</v>
      </c>
      <c r="N1661" s="6">
        <v>43</v>
      </c>
      <c r="O1661" s="7" t="s">
        <v>26662</v>
      </c>
      <c r="P1661" s="6">
        <v>51</v>
      </c>
      <c r="Q1661" s="6">
        <v>3</v>
      </c>
      <c r="R1661" s="6">
        <v>243</v>
      </c>
      <c r="S1661" s="6">
        <v>252</v>
      </c>
      <c r="T1661" s="6">
        <v>0.86399999999999999</v>
      </c>
      <c r="U1661" s="6">
        <v>0.70299999999999996</v>
      </c>
      <c r="V1661" s="6">
        <v>3.5</v>
      </c>
      <c r="W1661" s="6" t="s">
        <v>36405</v>
      </c>
      <c r="X1661" s="6" t="s">
        <v>27</v>
      </c>
      <c r="Y1661" s="7" t="s">
        <v>40486</v>
      </c>
      <c r="Z1661" s="7" t="s">
        <v>50602</v>
      </c>
      <c r="AA1661" s="6" t="s">
        <v>24</v>
      </c>
      <c r="AB1661" s="6" t="s">
        <v>58275</v>
      </c>
    </row>
    <row r="1662" spans="1:28" ht="30" customHeight="1" x14ac:dyDescent="0.3">
      <c r="A1662" s="6">
        <v>1660</v>
      </c>
      <c r="B1662" s="6" t="s">
        <v>21</v>
      </c>
      <c r="C1662" s="7" t="s">
        <v>1714</v>
      </c>
      <c r="D1662" s="7" t="s">
        <v>12757</v>
      </c>
      <c r="E1662" s="6" t="s">
        <v>6</v>
      </c>
      <c r="F1662" s="6"/>
      <c r="G1662" s="6"/>
      <c r="H1662" s="6"/>
      <c r="I1662" s="6" t="s">
        <v>6</v>
      </c>
      <c r="J1662" s="7" t="s">
        <v>21644</v>
      </c>
      <c r="K1662" s="6">
        <v>2011</v>
      </c>
      <c r="L1662" s="6">
        <v>7</v>
      </c>
      <c r="M1662" s="6"/>
      <c r="N1662" s="6">
        <v>10</v>
      </c>
      <c r="O1662" s="7" t="s">
        <v>26663</v>
      </c>
      <c r="P1662" s="6">
        <v>17</v>
      </c>
      <c r="Q1662" s="6">
        <v>2</v>
      </c>
      <c r="R1662" s="6">
        <v>69</v>
      </c>
      <c r="S1662" s="6">
        <v>84</v>
      </c>
      <c r="T1662" s="6">
        <v>0.47299999999999998</v>
      </c>
      <c r="U1662" s="6">
        <v>0.255</v>
      </c>
      <c r="V1662" s="6">
        <v>1.2</v>
      </c>
      <c r="W1662" s="6" t="s">
        <v>36135</v>
      </c>
      <c r="X1662" s="6" t="s">
        <v>27</v>
      </c>
      <c r="Y1662" s="7" t="s">
        <v>40487</v>
      </c>
      <c r="Z1662" s="7" t="s">
        <v>50603</v>
      </c>
      <c r="AA1662" s="6" t="s">
        <v>24</v>
      </c>
      <c r="AB1662" s="6" t="s">
        <v>58276</v>
      </c>
    </row>
    <row r="1663" spans="1:28" ht="30" customHeight="1" x14ac:dyDescent="0.3">
      <c r="A1663" s="6">
        <v>1661</v>
      </c>
      <c r="B1663" s="6" t="s">
        <v>21</v>
      </c>
      <c r="C1663" s="7" t="s">
        <v>1715</v>
      </c>
      <c r="D1663" s="7" t="s">
        <v>12758</v>
      </c>
      <c r="E1663" s="6" t="s">
        <v>6</v>
      </c>
      <c r="F1663" s="6" t="s">
        <v>6</v>
      </c>
      <c r="G1663" s="6"/>
      <c r="H1663" s="6"/>
      <c r="I1663" s="6" t="s">
        <v>6</v>
      </c>
      <c r="J1663" s="7" t="s">
        <v>21377</v>
      </c>
      <c r="K1663" s="6">
        <v>2011</v>
      </c>
      <c r="L1663" s="6">
        <v>8</v>
      </c>
      <c r="M1663" s="6">
        <v>8</v>
      </c>
      <c r="N1663" s="6">
        <v>13</v>
      </c>
      <c r="O1663" s="7" t="s">
        <v>26664</v>
      </c>
      <c r="P1663" s="6">
        <v>190</v>
      </c>
      <c r="Q1663" s="6">
        <v>1</v>
      </c>
      <c r="R1663" s="6">
        <v>88</v>
      </c>
      <c r="S1663" s="6">
        <v>92</v>
      </c>
      <c r="T1663" s="6">
        <v>0.72099999999999997</v>
      </c>
      <c r="U1663" s="6">
        <v>0.67400000000000004</v>
      </c>
      <c r="V1663" s="6">
        <v>3</v>
      </c>
      <c r="W1663" s="6" t="s">
        <v>35864</v>
      </c>
      <c r="X1663" s="6" t="s">
        <v>27</v>
      </c>
      <c r="Y1663" s="7" t="s">
        <v>40488</v>
      </c>
      <c r="Z1663" s="7" t="s">
        <v>50604</v>
      </c>
      <c r="AA1663" s="6" t="s">
        <v>24</v>
      </c>
      <c r="AB1663" s="6" t="s">
        <v>58277</v>
      </c>
    </row>
    <row r="1664" spans="1:28" ht="30" customHeight="1" x14ac:dyDescent="0.3">
      <c r="A1664" s="6">
        <v>1662</v>
      </c>
      <c r="B1664" s="6" t="s">
        <v>21</v>
      </c>
      <c r="C1664" s="7" t="s">
        <v>1716</v>
      </c>
      <c r="D1664" s="7" t="s">
        <v>12759</v>
      </c>
      <c r="E1664" s="6" t="s">
        <v>6</v>
      </c>
      <c r="F1664" s="6" t="s">
        <v>6</v>
      </c>
      <c r="G1664" s="6"/>
      <c r="H1664" s="6"/>
      <c r="I1664" s="6" t="s">
        <v>6</v>
      </c>
      <c r="J1664" s="7" t="s">
        <v>21478</v>
      </c>
      <c r="K1664" s="6">
        <v>2011</v>
      </c>
      <c r="L1664" s="6">
        <v>90</v>
      </c>
      <c r="M1664" s="6">
        <v>83</v>
      </c>
      <c r="N1664" s="6">
        <v>114</v>
      </c>
      <c r="O1664" s="7" t="s">
        <v>26665</v>
      </c>
      <c r="P1664" s="6">
        <v>268</v>
      </c>
      <c r="Q1664" s="6">
        <v>43103</v>
      </c>
      <c r="R1664" s="6">
        <v>38</v>
      </c>
      <c r="S1664" s="6">
        <v>45</v>
      </c>
      <c r="T1664" s="6">
        <v>1.512</v>
      </c>
      <c r="U1664" s="6">
        <v>1.5209999999999999</v>
      </c>
      <c r="V1664" s="6">
        <v>8.3000000000000007</v>
      </c>
      <c r="W1664" s="6" t="s">
        <v>35977</v>
      </c>
      <c r="X1664" s="6" t="s">
        <v>27</v>
      </c>
      <c r="Y1664" s="7" t="s">
        <v>40489</v>
      </c>
      <c r="Z1664" s="7" t="s">
        <v>50605</v>
      </c>
      <c r="AA1664" s="6" t="s">
        <v>24</v>
      </c>
      <c r="AB1664" s="6" t="s">
        <v>58278</v>
      </c>
    </row>
    <row r="1665" spans="1:28" ht="30" customHeight="1" x14ac:dyDescent="0.3">
      <c r="A1665" s="6">
        <v>1663</v>
      </c>
      <c r="B1665" s="6" t="s">
        <v>21</v>
      </c>
      <c r="C1665" s="7" t="s">
        <v>1717</v>
      </c>
      <c r="D1665" s="7" t="s">
        <v>12046</v>
      </c>
      <c r="E1665" s="6" t="s">
        <v>6</v>
      </c>
      <c r="F1665" s="6" t="s">
        <v>6</v>
      </c>
      <c r="G1665" s="6"/>
      <c r="H1665" s="6"/>
      <c r="I1665" s="6" t="s">
        <v>6</v>
      </c>
      <c r="J1665" s="7" t="s">
        <v>21702</v>
      </c>
      <c r="K1665" s="6">
        <v>2011</v>
      </c>
      <c r="L1665" s="6">
        <v>10</v>
      </c>
      <c r="M1665" s="6">
        <v>8</v>
      </c>
      <c r="N1665" s="6">
        <v>14</v>
      </c>
      <c r="O1665" s="7" t="s">
        <v>25767</v>
      </c>
      <c r="P1665" s="6">
        <v>4</v>
      </c>
      <c r="Q1665" s="6">
        <v>3</v>
      </c>
      <c r="R1665" s="6">
        <v>507</v>
      </c>
      <c r="S1665" s="6">
        <v>521</v>
      </c>
      <c r="T1665" s="6">
        <v>0.70399999999999996</v>
      </c>
      <c r="U1665" s="6">
        <v>0.30399999999999999</v>
      </c>
      <c r="V1665" s="6">
        <v>0.5</v>
      </c>
      <c r="W1665" s="6" t="s">
        <v>36187</v>
      </c>
      <c r="X1665" s="6" t="s">
        <v>27</v>
      </c>
      <c r="Y1665" s="7" t="s">
        <v>40490</v>
      </c>
      <c r="Z1665" s="7" t="s">
        <v>50606</v>
      </c>
      <c r="AA1665" s="6" t="s">
        <v>24</v>
      </c>
      <c r="AB1665" s="6" t="s">
        <v>58279</v>
      </c>
    </row>
    <row r="1666" spans="1:28" ht="30" customHeight="1" x14ac:dyDescent="0.3">
      <c r="A1666" s="6">
        <v>1664</v>
      </c>
      <c r="B1666" s="6" t="s">
        <v>22</v>
      </c>
      <c r="C1666" s="7" t="s">
        <v>1718</v>
      </c>
      <c r="D1666" s="7" t="s">
        <v>12760</v>
      </c>
      <c r="E1666" s="6" t="s">
        <v>6</v>
      </c>
      <c r="F1666" s="6" t="s">
        <v>6</v>
      </c>
      <c r="G1666" s="6"/>
      <c r="H1666" s="6"/>
      <c r="I1666" s="6" t="s">
        <v>6</v>
      </c>
      <c r="J1666" s="7" t="s">
        <v>21987</v>
      </c>
      <c r="K1666" s="6">
        <v>2011</v>
      </c>
      <c r="L1666" s="6">
        <v>21</v>
      </c>
      <c r="M1666" s="6">
        <v>22</v>
      </c>
      <c r="N1666" s="6">
        <v>45</v>
      </c>
      <c r="O1666" s="7" t="s">
        <v>26666</v>
      </c>
      <c r="P1666" s="6">
        <v>40</v>
      </c>
      <c r="Q1666" s="6">
        <v>5</v>
      </c>
      <c r="R1666" s="6">
        <v>717</v>
      </c>
      <c r="S1666" s="6">
        <v>721</v>
      </c>
      <c r="T1666" s="6">
        <v>0</v>
      </c>
      <c r="U1666" s="6">
        <v>0</v>
      </c>
      <c r="V1666" s="6">
        <v>0.28000000000000003</v>
      </c>
      <c r="W1666" s="6" t="s">
        <v>36444</v>
      </c>
      <c r="X1666" s="6" t="s">
        <v>27</v>
      </c>
      <c r="Y1666" s="7" t="s">
        <v>27</v>
      </c>
      <c r="Z1666" s="7" t="s">
        <v>27</v>
      </c>
      <c r="AA1666" s="6" t="s">
        <v>24</v>
      </c>
      <c r="AB1666" s="6" t="s">
        <v>58280</v>
      </c>
    </row>
    <row r="1667" spans="1:28" ht="30" customHeight="1" x14ac:dyDescent="0.3">
      <c r="A1667" s="6">
        <v>1665</v>
      </c>
      <c r="B1667" s="6" t="s">
        <v>21</v>
      </c>
      <c r="C1667" s="7" t="s">
        <v>1719</v>
      </c>
      <c r="D1667" s="7" t="s">
        <v>12761</v>
      </c>
      <c r="E1667" s="6" t="s">
        <v>6</v>
      </c>
      <c r="F1667" s="6" t="s">
        <v>6</v>
      </c>
      <c r="G1667" s="6"/>
      <c r="H1667" s="6"/>
      <c r="I1667" s="6" t="s">
        <v>6</v>
      </c>
      <c r="J1667" s="7" t="s">
        <v>21988</v>
      </c>
      <c r="K1667" s="6">
        <v>2011</v>
      </c>
      <c r="L1667" s="6">
        <v>3</v>
      </c>
      <c r="M1667" s="6">
        <v>0</v>
      </c>
      <c r="N1667" s="6">
        <v>4</v>
      </c>
      <c r="O1667" s="7" t="s">
        <v>26667</v>
      </c>
      <c r="P1667" s="6" t="s">
        <v>27</v>
      </c>
      <c r="Q1667" s="6" t="s">
        <v>27</v>
      </c>
      <c r="R1667" s="6">
        <v>205</v>
      </c>
      <c r="S1667" s="6">
        <v>220</v>
      </c>
      <c r="T1667" s="6">
        <v>0</v>
      </c>
      <c r="U1667" s="6">
        <v>0</v>
      </c>
      <c r="V1667" s="6" t="s">
        <v>27</v>
      </c>
      <c r="W1667" s="6" t="s">
        <v>35915</v>
      </c>
      <c r="X1667" s="6" t="s">
        <v>36445</v>
      </c>
      <c r="Y1667" s="7" t="s">
        <v>40491</v>
      </c>
      <c r="Z1667" s="7" t="s">
        <v>50607</v>
      </c>
      <c r="AA1667" s="6" t="s">
        <v>56615</v>
      </c>
      <c r="AB1667" s="6" t="s">
        <v>58281</v>
      </c>
    </row>
    <row r="1668" spans="1:28" ht="30" customHeight="1" x14ac:dyDescent="0.3">
      <c r="A1668" s="6">
        <v>1666</v>
      </c>
      <c r="B1668" s="6" t="s">
        <v>21</v>
      </c>
      <c r="C1668" s="7" t="s">
        <v>1720</v>
      </c>
      <c r="D1668" s="7" t="s">
        <v>12762</v>
      </c>
      <c r="E1668" s="6" t="s">
        <v>6</v>
      </c>
      <c r="F1668" s="6"/>
      <c r="G1668" s="6"/>
      <c r="H1668" s="6" t="s">
        <v>6</v>
      </c>
      <c r="I1668" s="6" t="s">
        <v>6</v>
      </c>
      <c r="J1668" s="7" t="s">
        <v>21989</v>
      </c>
      <c r="K1668" s="6">
        <v>2011</v>
      </c>
      <c r="L1668" s="6">
        <v>0</v>
      </c>
      <c r="M1668" s="6"/>
      <c r="N1668" s="6">
        <v>0</v>
      </c>
      <c r="O1668" s="7" t="s">
        <v>26668</v>
      </c>
      <c r="P1668" s="6" t="s">
        <v>27</v>
      </c>
      <c r="Q1668" s="6" t="s">
        <v>27</v>
      </c>
      <c r="R1668" s="6">
        <v>308</v>
      </c>
      <c r="S1668" s="6">
        <v>312</v>
      </c>
      <c r="T1668" s="6">
        <v>0</v>
      </c>
      <c r="U1668" s="6">
        <v>0</v>
      </c>
      <c r="V1668" s="6" t="s">
        <v>27</v>
      </c>
      <c r="W1668" s="6" t="s">
        <v>35915</v>
      </c>
      <c r="X1668" s="6" t="s">
        <v>36446</v>
      </c>
      <c r="Y1668" s="7" t="s">
        <v>40492</v>
      </c>
      <c r="Z1668" s="7" t="s">
        <v>50608</v>
      </c>
      <c r="AA1668" s="6" t="s">
        <v>52</v>
      </c>
      <c r="AB1668" s="6" t="s">
        <v>58282</v>
      </c>
    </row>
    <row r="1669" spans="1:28" ht="30" customHeight="1" x14ac:dyDescent="0.3">
      <c r="A1669" s="6">
        <v>1667</v>
      </c>
      <c r="B1669" s="6" t="s">
        <v>21</v>
      </c>
      <c r="C1669" s="7" t="s">
        <v>1721</v>
      </c>
      <c r="D1669" s="7" t="s">
        <v>12763</v>
      </c>
      <c r="E1669" s="6" t="s">
        <v>6</v>
      </c>
      <c r="F1669" s="6"/>
      <c r="G1669" s="6"/>
      <c r="H1669" s="6"/>
      <c r="I1669" s="6" t="s">
        <v>6</v>
      </c>
      <c r="J1669" s="7" t="s">
        <v>21990</v>
      </c>
      <c r="K1669" s="6">
        <v>2011</v>
      </c>
      <c r="L1669" s="6">
        <v>2</v>
      </c>
      <c r="M1669" s="6"/>
      <c r="N1669" s="6">
        <v>11</v>
      </c>
      <c r="O1669" s="7" t="s">
        <v>26669</v>
      </c>
      <c r="P1669" s="6" t="s">
        <v>27</v>
      </c>
      <c r="Q1669" s="6" t="s">
        <v>27</v>
      </c>
      <c r="R1669" s="6">
        <v>177</v>
      </c>
      <c r="S1669" s="6">
        <v>188</v>
      </c>
      <c r="T1669" s="6">
        <v>0</v>
      </c>
      <c r="U1669" s="6">
        <v>0</v>
      </c>
      <c r="V1669" s="6" t="s">
        <v>27</v>
      </c>
      <c r="W1669" s="6" t="s">
        <v>35915</v>
      </c>
      <c r="X1669" s="6" t="s">
        <v>36447</v>
      </c>
      <c r="Y1669" s="7" t="s">
        <v>27</v>
      </c>
      <c r="Z1669" s="7" t="s">
        <v>27</v>
      </c>
      <c r="AA1669" s="6" t="s">
        <v>24</v>
      </c>
      <c r="AB1669" s="6" t="s">
        <v>58283</v>
      </c>
    </row>
    <row r="1670" spans="1:28" ht="30" customHeight="1" x14ac:dyDescent="0.3">
      <c r="A1670" s="6">
        <v>1668</v>
      </c>
      <c r="B1670" s="6" t="s">
        <v>21</v>
      </c>
      <c r="C1670" s="7" t="s">
        <v>1722</v>
      </c>
      <c r="D1670" s="7" t="s">
        <v>12764</v>
      </c>
      <c r="E1670" s="6" t="s">
        <v>6</v>
      </c>
      <c r="F1670" s="6" t="s">
        <v>6</v>
      </c>
      <c r="G1670" s="6"/>
      <c r="H1670" s="6"/>
      <c r="I1670" s="6" t="s">
        <v>6</v>
      </c>
      <c r="J1670" s="7" t="s">
        <v>21991</v>
      </c>
      <c r="K1670" s="6">
        <v>2011</v>
      </c>
      <c r="L1670" s="6">
        <v>52</v>
      </c>
      <c r="M1670" s="6">
        <v>52</v>
      </c>
      <c r="N1670" s="6">
        <v>63</v>
      </c>
      <c r="O1670" s="7" t="s">
        <v>26670</v>
      </c>
      <c r="P1670" s="6">
        <v>205</v>
      </c>
      <c r="Q1670" s="6">
        <v>43103</v>
      </c>
      <c r="R1670" s="6">
        <v>36</v>
      </c>
      <c r="S1670" s="6">
        <v>41</v>
      </c>
      <c r="T1670" s="6">
        <v>1.4590000000000001</v>
      </c>
      <c r="U1670" s="6">
        <v>0.97</v>
      </c>
      <c r="V1670" s="6">
        <v>4.5</v>
      </c>
      <c r="W1670" s="6" t="s">
        <v>36448</v>
      </c>
      <c r="X1670" s="6" t="s">
        <v>27</v>
      </c>
      <c r="Y1670" s="7" t="s">
        <v>40493</v>
      </c>
      <c r="Z1670" s="7" t="s">
        <v>50609</v>
      </c>
      <c r="AA1670" s="6" t="s">
        <v>24</v>
      </c>
      <c r="AB1670" s="6" t="s">
        <v>58284</v>
      </c>
    </row>
    <row r="1671" spans="1:28" ht="30" customHeight="1" x14ac:dyDescent="0.3">
      <c r="A1671" s="6">
        <v>1669</v>
      </c>
      <c r="B1671" s="6" t="s">
        <v>21</v>
      </c>
      <c r="C1671" s="7" t="s">
        <v>1723</v>
      </c>
      <c r="D1671" s="7" t="s">
        <v>12765</v>
      </c>
      <c r="E1671" s="6" t="s">
        <v>6</v>
      </c>
      <c r="F1671" s="6" t="s">
        <v>6</v>
      </c>
      <c r="G1671" s="6"/>
      <c r="H1671" s="6"/>
      <c r="I1671" s="6" t="s">
        <v>6</v>
      </c>
      <c r="J1671" s="7" t="s">
        <v>21402</v>
      </c>
      <c r="K1671" s="6">
        <v>2011</v>
      </c>
      <c r="L1671" s="6">
        <v>9</v>
      </c>
      <c r="M1671" s="6">
        <v>8</v>
      </c>
      <c r="N1671" s="6">
        <v>14</v>
      </c>
      <c r="O1671" s="7" t="s">
        <v>26671</v>
      </c>
      <c r="P1671" s="6">
        <v>17</v>
      </c>
      <c r="Q1671" s="6">
        <v>6</v>
      </c>
      <c r="R1671" s="6">
        <v>495</v>
      </c>
      <c r="S1671" s="6">
        <v>501</v>
      </c>
      <c r="T1671" s="6">
        <v>0.48499999999999999</v>
      </c>
      <c r="U1671" s="6">
        <v>0.55200000000000005</v>
      </c>
      <c r="V1671" s="6">
        <v>2.4</v>
      </c>
      <c r="W1671" s="6" t="s">
        <v>35892</v>
      </c>
      <c r="X1671" s="6" t="s">
        <v>27</v>
      </c>
      <c r="Y1671" s="7" t="s">
        <v>40494</v>
      </c>
      <c r="Z1671" s="7" t="s">
        <v>50610</v>
      </c>
      <c r="AA1671" s="6" t="s">
        <v>24</v>
      </c>
      <c r="AB1671" s="6" t="s">
        <v>58285</v>
      </c>
    </row>
    <row r="1672" spans="1:28" ht="30" customHeight="1" x14ac:dyDescent="0.3">
      <c r="A1672" s="6">
        <v>1670</v>
      </c>
      <c r="B1672" s="6" t="s">
        <v>21</v>
      </c>
      <c r="C1672" s="7" t="s">
        <v>1724</v>
      </c>
      <c r="D1672" s="7" t="s">
        <v>12766</v>
      </c>
      <c r="E1672" s="6" t="s">
        <v>6</v>
      </c>
      <c r="F1672" s="6" t="s">
        <v>6</v>
      </c>
      <c r="G1672" s="6"/>
      <c r="H1672" s="6"/>
      <c r="I1672" s="6" t="s">
        <v>6</v>
      </c>
      <c r="J1672" s="7" t="s">
        <v>21992</v>
      </c>
      <c r="K1672" s="6">
        <v>2011</v>
      </c>
      <c r="L1672" s="6">
        <v>24</v>
      </c>
      <c r="M1672" s="6">
        <v>19</v>
      </c>
      <c r="N1672" s="6">
        <v>37</v>
      </c>
      <c r="O1672" s="7" t="s">
        <v>26672</v>
      </c>
      <c r="P1672" s="6">
        <v>58</v>
      </c>
      <c r="Q1672" s="6">
        <v>5</v>
      </c>
      <c r="R1672" s="6">
        <v>769</v>
      </c>
      <c r="S1672" s="6">
        <v>782</v>
      </c>
      <c r="T1672" s="6">
        <v>0.871</v>
      </c>
      <c r="U1672" s="6">
        <v>0.442</v>
      </c>
      <c r="V1672" s="6">
        <v>1.6</v>
      </c>
      <c r="W1672" s="6" t="s">
        <v>36449</v>
      </c>
      <c r="X1672" s="6" t="s">
        <v>27</v>
      </c>
      <c r="Y1672" s="7" t="s">
        <v>40495</v>
      </c>
      <c r="Z1672" s="7" t="s">
        <v>50611</v>
      </c>
      <c r="AA1672" s="6" t="s">
        <v>24</v>
      </c>
      <c r="AB1672" s="6" t="s">
        <v>58286</v>
      </c>
    </row>
    <row r="1673" spans="1:28" ht="30" customHeight="1" x14ac:dyDescent="0.3">
      <c r="A1673" s="6">
        <v>1671</v>
      </c>
      <c r="B1673" s="6" t="s">
        <v>21</v>
      </c>
      <c r="C1673" s="7" t="s">
        <v>1725</v>
      </c>
      <c r="D1673" s="7" t="s">
        <v>12767</v>
      </c>
      <c r="E1673" s="6" t="s">
        <v>6</v>
      </c>
      <c r="F1673" s="6" t="s">
        <v>6</v>
      </c>
      <c r="G1673" s="6"/>
      <c r="H1673" s="6"/>
      <c r="I1673" s="6" t="s">
        <v>6</v>
      </c>
      <c r="J1673" s="7" t="s">
        <v>21719</v>
      </c>
      <c r="K1673" s="6">
        <v>2011</v>
      </c>
      <c r="L1673" s="6">
        <v>187</v>
      </c>
      <c r="M1673" s="6">
        <v>144</v>
      </c>
      <c r="N1673" s="6">
        <v>292</v>
      </c>
      <c r="O1673" s="7" t="s">
        <v>26673</v>
      </c>
      <c r="P1673" s="6">
        <v>8</v>
      </c>
      <c r="Q1673" s="6">
        <v>8</v>
      </c>
      <c r="R1673" s="6">
        <v>447</v>
      </c>
      <c r="S1673" s="6">
        <v>451</v>
      </c>
      <c r="T1673" s="6">
        <v>0.503</v>
      </c>
      <c r="U1673" s="6">
        <v>0.24299999999999999</v>
      </c>
      <c r="V1673" s="6">
        <v>1.2</v>
      </c>
      <c r="W1673" s="6" t="s">
        <v>36198</v>
      </c>
      <c r="X1673" s="6" t="s">
        <v>27</v>
      </c>
      <c r="Y1673" s="7" t="s">
        <v>27</v>
      </c>
      <c r="Z1673" s="7" t="s">
        <v>27</v>
      </c>
      <c r="AA1673" s="6" t="s">
        <v>24</v>
      </c>
      <c r="AB1673" s="6" t="s">
        <v>58287</v>
      </c>
    </row>
    <row r="1674" spans="1:28" ht="30" customHeight="1" x14ac:dyDescent="0.3">
      <c r="A1674" s="6">
        <v>1672</v>
      </c>
      <c r="B1674" s="6" t="s">
        <v>21</v>
      </c>
      <c r="C1674" s="7" t="s">
        <v>1726</v>
      </c>
      <c r="D1674" s="7" t="s">
        <v>19792</v>
      </c>
      <c r="E1674" s="6" t="s">
        <v>6</v>
      </c>
      <c r="F1674" s="6" t="s">
        <v>6</v>
      </c>
      <c r="G1674" s="6"/>
      <c r="H1674" s="6"/>
      <c r="I1674" s="6" t="s">
        <v>6</v>
      </c>
      <c r="J1674" s="7" t="s">
        <v>43</v>
      </c>
      <c r="K1674" s="6">
        <v>2011</v>
      </c>
      <c r="L1674" s="6">
        <v>0</v>
      </c>
      <c r="M1674" s="6">
        <v>0</v>
      </c>
      <c r="N1674" s="6">
        <v>0</v>
      </c>
      <c r="O1674" s="7" t="s">
        <v>26674</v>
      </c>
      <c r="P1674" s="6">
        <v>1349</v>
      </c>
      <c r="Q1674" s="6" t="s">
        <v>36367</v>
      </c>
      <c r="R1674" s="6">
        <v>1207</v>
      </c>
      <c r="S1674" s="6">
        <v>1208</v>
      </c>
      <c r="T1674" s="6">
        <v>0.3</v>
      </c>
      <c r="U1674" s="6">
        <v>0.16500000000000001</v>
      </c>
      <c r="V1674" s="6" t="s">
        <v>27</v>
      </c>
      <c r="W1674" s="6" t="s">
        <v>46</v>
      </c>
      <c r="X1674" s="6" t="s">
        <v>36102</v>
      </c>
      <c r="Y1674" s="7" t="s">
        <v>40496</v>
      </c>
      <c r="Z1674" s="7" t="s">
        <v>50612</v>
      </c>
      <c r="AA1674" s="6" t="s">
        <v>52</v>
      </c>
      <c r="AB1674" s="6" t="s">
        <v>58288</v>
      </c>
    </row>
    <row r="1675" spans="1:28" ht="30" customHeight="1" x14ac:dyDescent="0.3">
      <c r="A1675" s="6">
        <v>1673</v>
      </c>
      <c r="B1675" s="6" t="s">
        <v>21</v>
      </c>
      <c r="C1675" s="7" t="s">
        <v>1727</v>
      </c>
      <c r="D1675" s="7" t="s">
        <v>12768</v>
      </c>
      <c r="E1675" s="6" t="s">
        <v>6</v>
      </c>
      <c r="F1675" s="6" t="s">
        <v>6</v>
      </c>
      <c r="G1675" s="6"/>
      <c r="H1675" s="6"/>
      <c r="I1675" s="6" t="s">
        <v>6</v>
      </c>
      <c r="J1675" s="7" t="s">
        <v>21357</v>
      </c>
      <c r="K1675" s="6">
        <v>2011</v>
      </c>
      <c r="L1675" s="6">
        <v>15</v>
      </c>
      <c r="M1675" s="6">
        <v>14</v>
      </c>
      <c r="N1675" s="6">
        <v>19</v>
      </c>
      <c r="O1675" s="7" t="s">
        <v>26675</v>
      </c>
      <c r="P1675" s="6">
        <v>49</v>
      </c>
      <c r="Q1675" s="6">
        <v>3</v>
      </c>
      <c r="R1675" s="6">
        <v>275</v>
      </c>
      <c r="S1675" s="6">
        <v>285</v>
      </c>
      <c r="T1675" s="6">
        <v>0.58399999999999996</v>
      </c>
      <c r="U1675" s="6">
        <v>0.29899999999999999</v>
      </c>
      <c r="V1675" s="6">
        <v>1.2</v>
      </c>
      <c r="W1675" s="6" t="s">
        <v>35841</v>
      </c>
      <c r="X1675" s="6" t="s">
        <v>27</v>
      </c>
      <c r="Y1675" s="7" t="s">
        <v>40497</v>
      </c>
      <c r="Z1675" s="7" t="s">
        <v>50613</v>
      </c>
      <c r="AA1675" s="6" t="s">
        <v>24</v>
      </c>
      <c r="AB1675" s="6" t="s">
        <v>58289</v>
      </c>
    </row>
    <row r="1676" spans="1:28" ht="30" customHeight="1" x14ac:dyDescent="0.3">
      <c r="A1676" s="6">
        <v>1674</v>
      </c>
      <c r="B1676" s="6" t="s">
        <v>21</v>
      </c>
      <c r="C1676" s="7" t="s">
        <v>1728</v>
      </c>
      <c r="D1676" s="7" t="s">
        <v>12769</v>
      </c>
      <c r="E1676" s="6" t="s">
        <v>6</v>
      </c>
      <c r="F1676" s="6"/>
      <c r="G1676" s="6" t="s">
        <v>6</v>
      </c>
      <c r="H1676" s="6"/>
      <c r="I1676" s="6" t="s">
        <v>6</v>
      </c>
      <c r="J1676" s="7" t="s">
        <v>21859</v>
      </c>
      <c r="K1676" s="6">
        <v>2011</v>
      </c>
      <c r="L1676" s="6">
        <v>77</v>
      </c>
      <c r="M1676" s="6"/>
      <c r="N1676" s="6">
        <v>111</v>
      </c>
      <c r="O1676" s="7" t="s">
        <v>26676</v>
      </c>
      <c r="P1676" s="6">
        <v>1</v>
      </c>
      <c r="Q1676" s="6">
        <v>5</v>
      </c>
      <c r="R1676" s="6">
        <v>348</v>
      </c>
      <c r="S1676" s="6">
        <v>352</v>
      </c>
      <c r="T1676" s="6">
        <v>0.502</v>
      </c>
      <c r="U1676" s="6">
        <v>0.35699999999999998</v>
      </c>
      <c r="V1676" s="6">
        <v>1.7</v>
      </c>
      <c r="W1676" s="6" t="s">
        <v>36329</v>
      </c>
      <c r="X1676" s="6" t="s">
        <v>27</v>
      </c>
      <c r="Y1676" s="7" t="s">
        <v>40498</v>
      </c>
      <c r="Z1676" s="7" t="s">
        <v>50614</v>
      </c>
      <c r="AA1676" s="6" t="s">
        <v>24</v>
      </c>
      <c r="AB1676" s="6" t="s">
        <v>58290</v>
      </c>
    </row>
    <row r="1677" spans="1:28" ht="30" customHeight="1" x14ac:dyDescent="0.3">
      <c r="A1677" s="6">
        <v>1675</v>
      </c>
      <c r="B1677" s="6" t="s">
        <v>21</v>
      </c>
      <c r="C1677" s="7" t="s">
        <v>1729</v>
      </c>
      <c r="D1677" s="7" t="s">
        <v>12770</v>
      </c>
      <c r="E1677" s="6" t="s">
        <v>6</v>
      </c>
      <c r="F1677" s="6" t="s">
        <v>6</v>
      </c>
      <c r="G1677" s="6" t="s">
        <v>6</v>
      </c>
      <c r="H1677" s="6"/>
      <c r="I1677" s="6" t="s">
        <v>6</v>
      </c>
      <c r="J1677" s="7" t="s">
        <v>21860</v>
      </c>
      <c r="K1677" s="6">
        <v>2011</v>
      </c>
      <c r="L1677" s="6">
        <v>34</v>
      </c>
      <c r="M1677" s="6">
        <v>15</v>
      </c>
      <c r="N1677" s="6">
        <v>53</v>
      </c>
      <c r="O1677" s="7" t="s">
        <v>26677</v>
      </c>
      <c r="P1677" s="6">
        <v>4</v>
      </c>
      <c r="Q1677" s="6">
        <v>6</v>
      </c>
      <c r="R1677" s="6">
        <v>462</v>
      </c>
      <c r="S1677" s="6">
        <v>465</v>
      </c>
      <c r="T1677" s="6">
        <v>0.45700000000000002</v>
      </c>
      <c r="U1677" s="6">
        <v>0.314</v>
      </c>
      <c r="V1677" s="6">
        <v>1.9</v>
      </c>
      <c r="W1677" s="6" t="s">
        <v>36330</v>
      </c>
      <c r="X1677" s="6" t="s">
        <v>27</v>
      </c>
      <c r="Y1677" s="7" t="s">
        <v>40499</v>
      </c>
      <c r="Z1677" s="7" t="s">
        <v>50615</v>
      </c>
      <c r="AA1677" s="6" t="s">
        <v>24</v>
      </c>
      <c r="AB1677" s="6" t="s">
        <v>58291</v>
      </c>
    </row>
    <row r="1678" spans="1:28" ht="30" customHeight="1" x14ac:dyDescent="0.3">
      <c r="A1678" s="6">
        <v>1676</v>
      </c>
      <c r="B1678" s="6" t="s">
        <v>22</v>
      </c>
      <c r="C1678" s="7" t="s">
        <v>1730</v>
      </c>
      <c r="D1678" s="7" t="s">
        <v>12771</v>
      </c>
      <c r="E1678" s="6" t="s">
        <v>6</v>
      </c>
      <c r="F1678" s="6" t="s">
        <v>6</v>
      </c>
      <c r="G1678" s="6" t="s">
        <v>6</v>
      </c>
      <c r="H1678" s="6"/>
      <c r="I1678" s="6" t="s">
        <v>6</v>
      </c>
      <c r="J1678" s="7" t="s">
        <v>21715</v>
      </c>
      <c r="K1678" s="6">
        <v>2011</v>
      </c>
      <c r="L1678" s="6">
        <v>46</v>
      </c>
      <c r="M1678" s="6">
        <v>33</v>
      </c>
      <c r="N1678" s="6">
        <v>74</v>
      </c>
      <c r="O1678" s="7" t="s">
        <v>26678</v>
      </c>
      <c r="P1678" s="6">
        <v>49</v>
      </c>
      <c r="Q1678" s="6">
        <v>6</v>
      </c>
      <c r="R1678" s="6">
        <v>455</v>
      </c>
      <c r="S1678" s="6">
        <v>460</v>
      </c>
      <c r="T1678" s="6">
        <v>0.73699999999999999</v>
      </c>
      <c r="U1678" s="6">
        <v>0.22700000000000001</v>
      </c>
      <c r="V1678" s="6">
        <v>0.7</v>
      </c>
      <c r="W1678" s="6" t="s">
        <v>36194</v>
      </c>
      <c r="X1678" s="6" t="s">
        <v>27</v>
      </c>
      <c r="Y1678" s="7" t="s">
        <v>27</v>
      </c>
      <c r="Z1678" s="7" t="s">
        <v>27</v>
      </c>
      <c r="AA1678" s="6" t="s">
        <v>24</v>
      </c>
      <c r="AB1678" s="6" t="s">
        <v>58292</v>
      </c>
    </row>
    <row r="1679" spans="1:28" ht="30" customHeight="1" x14ac:dyDescent="0.3">
      <c r="A1679" s="6">
        <v>1677</v>
      </c>
      <c r="B1679" s="6" t="s">
        <v>22</v>
      </c>
      <c r="C1679" s="7" t="s">
        <v>1731</v>
      </c>
      <c r="D1679" s="7" t="s">
        <v>12772</v>
      </c>
      <c r="E1679" s="6"/>
      <c r="F1679" s="6"/>
      <c r="G1679" s="6"/>
      <c r="H1679" s="6"/>
      <c r="I1679" s="6" t="s">
        <v>6</v>
      </c>
      <c r="J1679" s="7" t="s">
        <v>21789</v>
      </c>
      <c r="K1679" s="6">
        <v>2011</v>
      </c>
      <c r="L1679" s="6"/>
      <c r="M1679" s="6"/>
      <c r="N1679" s="6">
        <v>8</v>
      </c>
      <c r="O1679" s="7" t="s">
        <v>26679</v>
      </c>
      <c r="P1679" s="6">
        <v>4</v>
      </c>
      <c r="Q1679" s="6">
        <v>5</v>
      </c>
      <c r="R1679" s="6">
        <v>1368</v>
      </c>
      <c r="S1679" s="6">
        <v>1369</v>
      </c>
      <c r="T1679" s="6" t="s">
        <v>27</v>
      </c>
      <c r="U1679" s="6" t="s">
        <v>27</v>
      </c>
      <c r="V1679" s="6" t="s">
        <v>27</v>
      </c>
      <c r="W1679" s="6" t="s">
        <v>36259</v>
      </c>
      <c r="X1679" s="6" t="s">
        <v>27</v>
      </c>
      <c r="Y1679" s="7" t="s">
        <v>40500</v>
      </c>
      <c r="Z1679" s="7" t="s">
        <v>27</v>
      </c>
      <c r="AA1679" s="6" t="s">
        <v>24</v>
      </c>
      <c r="AB1679" s="6" t="s">
        <v>58293</v>
      </c>
    </row>
    <row r="1680" spans="1:28" ht="30" customHeight="1" x14ac:dyDescent="0.3">
      <c r="A1680" s="6">
        <v>1678</v>
      </c>
      <c r="B1680" s="6"/>
      <c r="C1680" s="7" t="s">
        <v>1732</v>
      </c>
      <c r="D1680" s="7" t="s">
        <v>12773</v>
      </c>
      <c r="E1680" s="6"/>
      <c r="F1680" s="6"/>
      <c r="G1680" s="6"/>
      <c r="H1680" s="6"/>
      <c r="I1680" s="6" t="s">
        <v>6</v>
      </c>
      <c r="J1680" s="7" t="s">
        <v>21993</v>
      </c>
      <c r="K1680" s="6">
        <v>2011</v>
      </c>
      <c r="L1680" s="6"/>
      <c r="M1680" s="6"/>
      <c r="N1680" s="6">
        <v>0</v>
      </c>
      <c r="O1680" s="7" t="s">
        <v>26680</v>
      </c>
      <c r="P1680" s="6">
        <v>1</v>
      </c>
      <c r="Q1680" s="6">
        <v>1</v>
      </c>
      <c r="R1680" s="6">
        <v>15</v>
      </c>
      <c r="S1680" s="6">
        <v>27</v>
      </c>
      <c r="T1680" s="6" t="s">
        <v>27</v>
      </c>
      <c r="U1680" s="6" t="s">
        <v>27</v>
      </c>
      <c r="V1680" s="6" t="s">
        <v>27</v>
      </c>
      <c r="W1680" s="6" t="s">
        <v>36450</v>
      </c>
      <c r="X1680" s="6" t="s">
        <v>27</v>
      </c>
      <c r="Y1680" s="7" t="s">
        <v>40501</v>
      </c>
      <c r="Z1680" s="7" t="s">
        <v>27</v>
      </c>
      <c r="AA1680" s="6" t="s">
        <v>24</v>
      </c>
      <c r="AB1680" s="6" t="s">
        <v>58294</v>
      </c>
    </row>
    <row r="1681" spans="1:28" ht="30" customHeight="1" x14ac:dyDescent="0.3">
      <c r="A1681" s="6">
        <v>1679</v>
      </c>
      <c r="B1681" s="6"/>
      <c r="C1681" s="7" t="s">
        <v>1733</v>
      </c>
      <c r="D1681" s="7" t="s">
        <v>12774</v>
      </c>
      <c r="E1681" s="6"/>
      <c r="F1681" s="6"/>
      <c r="G1681" s="6"/>
      <c r="H1681" s="6"/>
      <c r="I1681" s="6" t="s">
        <v>6</v>
      </c>
      <c r="J1681" s="7" t="s">
        <v>21993</v>
      </c>
      <c r="K1681" s="6">
        <v>2011</v>
      </c>
      <c r="L1681" s="6"/>
      <c r="M1681" s="6"/>
      <c r="N1681" s="6">
        <v>0</v>
      </c>
      <c r="O1681" s="7" t="s">
        <v>26681</v>
      </c>
      <c r="P1681" s="6">
        <v>1</v>
      </c>
      <c r="Q1681" s="6">
        <v>1</v>
      </c>
      <c r="R1681" s="6">
        <v>28</v>
      </c>
      <c r="S1681" s="6">
        <v>37</v>
      </c>
      <c r="T1681" s="6" t="s">
        <v>27</v>
      </c>
      <c r="U1681" s="6" t="s">
        <v>27</v>
      </c>
      <c r="V1681" s="6" t="s">
        <v>27</v>
      </c>
      <c r="W1681" s="6" t="s">
        <v>36451</v>
      </c>
      <c r="X1681" s="6" t="s">
        <v>27</v>
      </c>
      <c r="Y1681" s="7" t="s">
        <v>40502</v>
      </c>
      <c r="Z1681" s="7" t="s">
        <v>27</v>
      </c>
      <c r="AA1681" s="6" t="s">
        <v>24</v>
      </c>
      <c r="AB1681" s="6" t="s">
        <v>58295</v>
      </c>
    </row>
    <row r="1682" spans="1:28" ht="30" customHeight="1" x14ac:dyDescent="0.3">
      <c r="A1682" s="6">
        <v>1680</v>
      </c>
      <c r="B1682" s="6" t="s">
        <v>22</v>
      </c>
      <c r="C1682" s="7" t="s">
        <v>1734</v>
      </c>
      <c r="D1682" s="7" t="s">
        <v>12775</v>
      </c>
      <c r="E1682" s="6"/>
      <c r="F1682" s="6"/>
      <c r="G1682" s="6"/>
      <c r="H1682" s="6"/>
      <c r="I1682" s="6"/>
      <c r="J1682" s="7" t="s">
        <v>21994</v>
      </c>
      <c r="K1682" s="6">
        <v>2011</v>
      </c>
      <c r="L1682" s="6"/>
      <c r="M1682" s="6"/>
      <c r="N1682" s="6"/>
      <c r="O1682" s="7" t="s">
        <v>26682</v>
      </c>
      <c r="P1682" s="6">
        <v>33</v>
      </c>
      <c r="Q1682" s="6">
        <v>4</v>
      </c>
      <c r="R1682" s="6">
        <v>50</v>
      </c>
      <c r="S1682" s="6">
        <v>56</v>
      </c>
      <c r="T1682" s="6" t="s">
        <v>27</v>
      </c>
      <c r="U1682" s="6" t="s">
        <v>27</v>
      </c>
      <c r="V1682" s="6" t="s">
        <v>27</v>
      </c>
      <c r="W1682" s="6" t="s">
        <v>36452</v>
      </c>
      <c r="X1682" s="6" t="s">
        <v>27</v>
      </c>
      <c r="Y1682" s="7" t="s">
        <v>40503</v>
      </c>
      <c r="Z1682" s="7" t="s">
        <v>27</v>
      </c>
      <c r="AA1682" s="6" t="s">
        <v>24</v>
      </c>
      <c r="AB1682" s="6" t="s">
        <v>58296</v>
      </c>
    </row>
    <row r="1683" spans="1:28" ht="30" customHeight="1" x14ac:dyDescent="0.3">
      <c r="A1683" s="6">
        <v>1681</v>
      </c>
      <c r="B1683" s="6"/>
      <c r="C1683" s="7" t="s">
        <v>1735</v>
      </c>
      <c r="D1683" s="7" t="s">
        <v>12776</v>
      </c>
      <c r="E1683" s="6"/>
      <c r="F1683" s="6"/>
      <c r="G1683" s="6"/>
      <c r="H1683" s="6"/>
      <c r="I1683" s="6" t="s">
        <v>6</v>
      </c>
      <c r="J1683" s="7" t="s">
        <v>21994</v>
      </c>
      <c r="K1683" s="6">
        <v>2011</v>
      </c>
      <c r="L1683" s="6"/>
      <c r="M1683" s="6"/>
      <c r="N1683" s="6">
        <v>27</v>
      </c>
      <c r="O1683" s="7" t="s">
        <v>26683</v>
      </c>
      <c r="P1683" s="6">
        <v>3</v>
      </c>
      <c r="Q1683" s="6">
        <v>4</v>
      </c>
      <c r="R1683" s="6">
        <v>241</v>
      </c>
      <c r="S1683" s="6">
        <v>244</v>
      </c>
      <c r="T1683" s="6" t="s">
        <v>27</v>
      </c>
      <c r="U1683" s="6" t="s">
        <v>27</v>
      </c>
      <c r="V1683" s="6" t="s">
        <v>27</v>
      </c>
      <c r="W1683" s="6" t="s">
        <v>36452</v>
      </c>
      <c r="X1683" s="6" t="s">
        <v>27</v>
      </c>
      <c r="Y1683" s="7" t="s">
        <v>40504</v>
      </c>
      <c r="Z1683" s="7" t="s">
        <v>27</v>
      </c>
      <c r="AA1683" s="6" t="s">
        <v>24</v>
      </c>
      <c r="AB1683" s="6" t="s">
        <v>58297</v>
      </c>
    </row>
    <row r="1684" spans="1:28" ht="30" customHeight="1" x14ac:dyDescent="0.3">
      <c r="A1684" s="6">
        <v>1682</v>
      </c>
      <c r="B1684" s="6" t="s">
        <v>22</v>
      </c>
      <c r="C1684" s="7" t="s">
        <v>1736</v>
      </c>
      <c r="D1684" s="7" t="s">
        <v>12777</v>
      </c>
      <c r="E1684" s="6"/>
      <c r="F1684" s="6"/>
      <c r="G1684" s="6"/>
      <c r="H1684" s="6"/>
      <c r="I1684" s="6" t="s">
        <v>6</v>
      </c>
      <c r="J1684" s="7" t="s">
        <v>21995</v>
      </c>
      <c r="K1684" s="6">
        <v>2011</v>
      </c>
      <c r="L1684" s="6"/>
      <c r="M1684" s="6"/>
      <c r="N1684" s="6">
        <v>2</v>
      </c>
      <c r="O1684" s="7" t="s">
        <v>26684</v>
      </c>
      <c r="P1684" s="6">
        <v>1</v>
      </c>
      <c r="Q1684" s="6">
        <v>2</v>
      </c>
      <c r="R1684" s="6">
        <v>69</v>
      </c>
      <c r="S1684" s="6">
        <v>76</v>
      </c>
      <c r="T1684" s="6" t="s">
        <v>27</v>
      </c>
      <c r="U1684" s="6" t="s">
        <v>27</v>
      </c>
      <c r="V1684" s="6" t="s">
        <v>27</v>
      </c>
      <c r="W1684" s="6" t="s">
        <v>36453</v>
      </c>
      <c r="X1684" s="6" t="s">
        <v>27</v>
      </c>
      <c r="Y1684" s="7" t="s">
        <v>40505</v>
      </c>
      <c r="Z1684" s="7" t="s">
        <v>27</v>
      </c>
      <c r="AA1684" s="6" t="s">
        <v>24</v>
      </c>
      <c r="AB1684" s="6" t="s">
        <v>58298</v>
      </c>
    </row>
    <row r="1685" spans="1:28" ht="30" customHeight="1" x14ac:dyDescent="0.3">
      <c r="A1685" s="6">
        <v>1683</v>
      </c>
      <c r="B1685" s="6"/>
      <c r="C1685" s="7" t="s">
        <v>1737</v>
      </c>
      <c r="D1685" s="7" t="s">
        <v>12778</v>
      </c>
      <c r="E1685" s="6"/>
      <c r="F1685" s="6"/>
      <c r="G1685" s="6"/>
      <c r="H1685" s="6"/>
      <c r="I1685" s="6"/>
      <c r="J1685" s="7" t="s">
        <v>21994</v>
      </c>
      <c r="K1685" s="6">
        <v>2011</v>
      </c>
      <c r="L1685" s="6"/>
      <c r="M1685" s="6"/>
      <c r="N1685" s="6"/>
      <c r="O1685" s="7" t="s">
        <v>26685</v>
      </c>
      <c r="P1685" s="6">
        <v>33</v>
      </c>
      <c r="Q1685" s="6">
        <v>4</v>
      </c>
      <c r="R1685" s="6">
        <v>46</v>
      </c>
      <c r="S1685" s="6">
        <v>49</v>
      </c>
      <c r="T1685" s="6" t="s">
        <v>27</v>
      </c>
      <c r="U1685" s="6" t="s">
        <v>27</v>
      </c>
      <c r="V1685" s="6" t="s">
        <v>27</v>
      </c>
      <c r="W1685" s="6" t="s">
        <v>36452</v>
      </c>
      <c r="X1685" s="6" t="s">
        <v>27</v>
      </c>
      <c r="Y1685" s="7" t="s">
        <v>40506</v>
      </c>
      <c r="Z1685" s="7" t="s">
        <v>27</v>
      </c>
      <c r="AA1685" s="6" t="s">
        <v>24</v>
      </c>
      <c r="AB1685" s="6" t="s">
        <v>58299</v>
      </c>
    </row>
    <row r="1686" spans="1:28" ht="30" customHeight="1" x14ac:dyDescent="0.3">
      <c r="A1686" s="6">
        <v>1684</v>
      </c>
      <c r="B1686" s="6"/>
      <c r="C1686" s="7" t="s">
        <v>1738</v>
      </c>
      <c r="D1686" s="7" t="s">
        <v>12779</v>
      </c>
      <c r="E1686" s="6"/>
      <c r="F1686" s="6"/>
      <c r="G1686" s="6"/>
      <c r="H1686" s="6"/>
      <c r="I1686" s="6"/>
      <c r="J1686" s="7" t="s">
        <v>21994</v>
      </c>
      <c r="K1686" s="6">
        <v>2011</v>
      </c>
      <c r="L1686" s="6"/>
      <c r="M1686" s="6"/>
      <c r="N1686" s="6"/>
      <c r="O1686" s="7" t="s">
        <v>26686</v>
      </c>
      <c r="P1686" s="6">
        <v>2</v>
      </c>
      <c r="Q1686" s="6">
        <v>2</v>
      </c>
      <c r="R1686" s="6">
        <v>28</v>
      </c>
      <c r="S1686" s="6">
        <v>41</v>
      </c>
      <c r="T1686" s="6" t="s">
        <v>27</v>
      </c>
      <c r="U1686" s="6" t="s">
        <v>27</v>
      </c>
      <c r="V1686" s="6" t="s">
        <v>27</v>
      </c>
      <c r="W1686" s="6" t="s">
        <v>36452</v>
      </c>
      <c r="X1686" s="6" t="s">
        <v>27</v>
      </c>
      <c r="Y1686" s="7" t="s">
        <v>40507</v>
      </c>
      <c r="Z1686" s="7" t="s">
        <v>27</v>
      </c>
      <c r="AA1686" s="6" t="s">
        <v>24</v>
      </c>
      <c r="AB1686" s="6" t="s">
        <v>58300</v>
      </c>
    </row>
    <row r="1687" spans="1:28" ht="30" customHeight="1" x14ac:dyDescent="0.3">
      <c r="A1687" s="6">
        <v>1685</v>
      </c>
      <c r="B1687" s="6"/>
      <c r="C1687" s="7" t="s">
        <v>1739</v>
      </c>
      <c r="D1687" s="7" t="s">
        <v>12780</v>
      </c>
      <c r="E1687" s="6"/>
      <c r="F1687" s="6"/>
      <c r="G1687" s="6"/>
      <c r="H1687" s="6"/>
      <c r="I1687" s="6" t="s">
        <v>6</v>
      </c>
      <c r="J1687" s="7" t="s">
        <v>21996</v>
      </c>
      <c r="K1687" s="6">
        <v>2011</v>
      </c>
      <c r="L1687" s="6"/>
      <c r="M1687" s="6"/>
      <c r="N1687" s="6">
        <v>2</v>
      </c>
      <c r="O1687" s="7" t="s">
        <v>26687</v>
      </c>
      <c r="P1687" s="6">
        <v>1</v>
      </c>
      <c r="Q1687" s="6" t="s">
        <v>36454</v>
      </c>
      <c r="R1687" s="6">
        <v>1</v>
      </c>
      <c r="S1687" s="6">
        <v>4</v>
      </c>
      <c r="T1687" s="6" t="s">
        <v>27</v>
      </c>
      <c r="U1687" s="6" t="s">
        <v>27</v>
      </c>
      <c r="V1687" s="6" t="s">
        <v>27</v>
      </c>
      <c r="W1687" s="6" t="s">
        <v>36455</v>
      </c>
      <c r="X1687" s="6" t="s">
        <v>27</v>
      </c>
      <c r="Y1687" s="7" t="s">
        <v>40508</v>
      </c>
      <c r="Z1687" s="7" t="s">
        <v>27</v>
      </c>
      <c r="AA1687" s="6" t="s">
        <v>24</v>
      </c>
      <c r="AB1687" s="6" t="s">
        <v>58301</v>
      </c>
    </row>
    <row r="1688" spans="1:28" ht="30" customHeight="1" x14ac:dyDescent="0.3">
      <c r="A1688" s="6">
        <v>1686</v>
      </c>
      <c r="B1688" s="6"/>
      <c r="C1688" s="7" t="s">
        <v>1740</v>
      </c>
      <c r="D1688" s="7" t="s">
        <v>12781</v>
      </c>
      <c r="E1688" s="6"/>
      <c r="F1688" s="6"/>
      <c r="G1688" s="6"/>
      <c r="H1688" s="6"/>
      <c r="I1688" s="6" t="s">
        <v>6</v>
      </c>
      <c r="J1688" s="7" t="s">
        <v>21997</v>
      </c>
      <c r="K1688" s="6">
        <v>2011</v>
      </c>
      <c r="L1688" s="6"/>
      <c r="M1688" s="6"/>
      <c r="N1688" s="6">
        <v>0</v>
      </c>
      <c r="O1688" s="7" t="s">
        <v>26688</v>
      </c>
      <c r="P1688" s="6">
        <v>1</v>
      </c>
      <c r="Q1688" s="6">
        <v>3</v>
      </c>
      <c r="R1688" s="6">
        <v>190</v>
      </c>
      <c r="S1688" s="6">
        <v>194</v>
      </c>
      <c r="T1688" s="6" t="s">
        <v>27</v>
      </c>
      <c r="U1688" s="6" t="s">
        <v>27</v>
      </c>
      <c r="V1688" s="6" t="s">
        <v>27</v>
      </c>
      <c r="W1688" s="6" t="s">
        <v>36456</v>
      </c>
      <c r="X1688" s="6" t="s">
        <v>27</v>
      </c>
      <c r="Y1688" s="7" t="s">
        <v>40509</v>
      </c>
      <c r="Z1688" s="7" t="s">
        <v>27</v>
      </c>
      <c r="AA1688" s="6" t="s">
        <v>24</v>
      </c>
      <c r="AB1688" s="6" t="s">
        <v>58302</v>
      </c>
    </row>
    <row r="1689" spans="1:28" ht="30" customHeight="1" x14ac:dyDescent="0.3">
      <c r="A1689" s="6">
        <v>1687</v>
      </c>
      <c r="B1689" s="6" t="s">
        <v>21</v>
      </c>
      <c r="C1689" s="7" t="s">
        <v>1741</v>
      </c>
      <c r="D1689" s="7" t="s">
        <v>12782</v>
      </c>
      <c r="E1689" s="6"/>
      <c r="F1689" s="6"/>
      <c r="G1689" s="6"/>
      <c r="H1689" s="6"/>
      <c r="I1689" s="6" t="s">
        <v>6</v>
      </c>
      <c r="J1689" s="7" t="s">
        <v>21863</v>
      </c>
      <c r="K1689" s="6">
        <v>2011</v>
      </c>
      <c r="L1689" s="6"/>
      <c r="M1689" s="6"/>
      <c r="N1689" s="6">
        <v>38</v>
      </c>
      <c r="O1689" s="7" t="s">
        <v>26689</v>
      </c>
      <c r="P1689" s="6">
        <v>14</v>
      </c>
      <c r="Q1689" s="6">
        <v>8</v>
      </c>
      <c r="R1689" s="6">
        <v>1198</v>
      </c>
      <c r="S1689" s="6">
        <v>1202</v>
      </c>
      <c r="T1689" s="6" t="s">
        <v>27</v>
      </c>
      <c r="U1689" s="6" t="s">
        <v>27</v>
      </c>
      <c r="V1689" s="6" t="s">
        <v>27</v>
      </c>
      <c r="W1689" s="6" t="s">
        <v>36333</v>
      </c>
      <c r="X1689" s="6" t="s">
        <v>27</v>
      </c>
      <c r="Y1689" s="7" t="s">
        <v>40510</v>
      </c>
      <c r="Z1689" s="7" t="s">
        <v>27</v>
      </c>
      <c r="AA1689" s="6" t="s">
        <v>24</v>
      </c>
      <c r="AB1689" s="6" t="s">
        <v>58303</v>
      </c>
    </row>
    <row r="1690" spans="1:28" ht="30" customHeight="1" x14ac:dyDescent="0.3">
      <c r="A1690" s="6">
        <v>1688</v>
      </c>
      <c r="B1690" s="6"/>
      <c r="C1690" s="7" t="s">
        <v>1742</v>
      </c>
      <c r="D1690" s="7" t="s">
        <v>12783</v>
      </c>
      <c r="E1690" s="6"/>
      <c r="F1690" s="6"/>
      <c r="G1690" s="6"/>
      <c r="H1690" s="6"/>
      <c r="I1690" s="6"/>
      <c r="J1690" s="7" t="s">
        <v>21994</v>
      </c>
      <c r="K1690" s="6">
        <v>2011</v>
      </c>
      <c r="L1690" s="6"/>
      <c r="M1690" s="6"/>
      <c r="N1690" s="6"/>
      <c r="O1690" s="7" t="s">
        <v>26690</v>
      </c>
      <c r="P1690" s="6">
        <v>3</v>
      </c>
      <c r="Q1690" s="6">
        <v>11</v>
      </c>
      <c r="R1690" s="6">
        <v>340</v>
      </c>
      <c r="S1690" s="6">
        <v>343</v>
      </c>
      <c r="T1690" s="6" t="s">
        <v>27</v>
      </c>
      <c r="U1690" s="6" t="s">
        <v>27</v>
      </c>
      <c r="V1690" s="6" t="s">
        <v>27</v>
      </c>
      <c r="W1690" s="6" t="s">
        <v>36452</v>
      </c>
      <c r="X1690" s="6" t="s">
        <v>27</v>
      </c>
      <c r="Y1690" s="7" t="s">
        <v>40511</v>
      </c>
      <c r="Z1690" s="7" t="s">
        <v>27</v>
      </c>
      <c r="AA1690" s="6" t="s">
        <v>24</v>
      </c>
      <c r="AB1690" s="6" t="s">
        <v>58304</v>
      </c>
    </row>
    <row r="1691" spans="1:28" ht="30" customHeight="1" x14ac:dyDescent="0.3">
      <c r="A1691" s="6">
        <v>1689</v>
      </c>
      <c r="B1691" s="6"/>
      <c r="C1691" s="7" t="s">
        <v>1743</v>
      </c>
      <c r="D1691" s="7" t="s">
        <v>12784</v>
      </c>
      <c r="E1691" s="6"/>
      <c r="F1691" s="6"/>
      <c r="G1691" s="6"/>
      <c r="H1691" s="6"/>
      <c r="I1691" s="6"/>
      <c r="J1691" s="7" t="s">
        <v>21994</v>
      </c>
      <c r="K1691" s="6">
        <v>2011</v>
      </c>
      <c r="L1691" s="6"/>
      <c r="M1691" s="6"/>
      <c r="N1691" s="6"/>
      <c r="O1691" s="7" t="s">
        <v>26691</v>
      </c>
      <c r="P1691" s="6">
        <v>3</v>
      </c>
      <c r="Q1691" s="6">
        <v>11</v>
      </c>
      <c r="R1691" s="6">
        <v>122</v>
      </c>
      <c r="S1691" s="6">
        <v>125</v>
      </c>
      <c r="T1691" s="6" t="s">
        <v>27</v>
      </c>
      <c r="U1691" s="6" t="s">
        <v>27</v>
      </c>
      <c r="V1691" s="6" t="s">
        <v>27</v>
      </c>
      <c r="W1691" s="6" t="s">
        <v>36452</v>
      </c>
      <c r="X1691" s="6" t="s">
        <v>27</v>
      </c>
      <c r="Y1691" s="7" t="s">
        <v>40512</v>
      </c>
      <c r="Z1691" s="7" t="s">
        <v>27</v>
      </c>
      <c r="AA1691" s="6" t="s">
        <v>24</v>
      </c>
      <c r="AB1691" s="6" t="s">
        <v>58305</v>
      </c>
    </row>
    <row r="1692" spans="1:28" ht="30" customHeight="1" x14ac:dyDescent="0.3">
      <c r="A1692" s="6">
        <v>1690</v>
      </c>
      <c r="B1692" s="6" t="s">
        <v>21</v>
      </c>
      <c r="C1692" s="7" t="s">
        <v>1744</v>
      </c>
      <c r="D1692" s="7" t="s">
        <v>12785</v>
      </c>
      <c r="E1692" s="6" t="s">
        <v>6</v>
      </c>
      <c r="F1692" s="6" t="s">
        <v>6</v>
      </c>
      <c r="G1692" s="6"/>
      <c r="H1692" s="6"/>
      <c r="I1692" s="6" t="s">
        <v>6</v>
      </c>
      <c r="J1692" s="7" t="s">
        <v>21998</v>
      </c>
      <c r="K1692" s="6">
        <v>2011</v>
      </c>
      <c r="L1692" s="6">
        <v>31</v>
      </c>
      <c r="M1692" s="6">
        <v>24</v>
      </c>
      <c r="N1692" s="6">
        <v>52</v>
      </c>
      <c r="O1692" s="7" t="s">
        <v>26692</v>
      </c>
      <c r="P1692" s="6">
        <v>1</v>
      </c>
      <c r="Q1692" s="6" t="s">
        <v>27</v>
      </c>
      <c r="R1692" s="6">
        <v>231</v>
      </c>
      <c r="S1692" s="6">
        <v>236</v>
      </c>
      <c r="T1692" s="6" t="s">
        <v>27</v>
      </c>
      <c r="U1692" s="6" t="s">
        <v>27</v>
      </c>
      <c r="V1692" s="6" t="s">
        <v>27</v>
      </c>
      <c r="W1692" s="6" t="s">
        <v>27</v>
      </c>
      <c r="X1692" s="6" t="s">
        <v>27</v>
      </c>
      <c r="Y1692" s="7" t="s">
        <v>40513</v>
      </c>
      <c r="Z1692" s="7" t="s">
        <v>50616</v>
      </c>
      <c r="AA1692" s="6" t="s">
        <v>24</v>
      </c>
      <c r="AB1692" s="6" t="s">
        <v>58306</v>
      </c>
    </row>
    <row r="1693" spans="1:28" ht="30" customHeight="1" x14ac:dyDescent="0.3">
      <c r="A1693" s="6">
        <v>1691</v>
      </c>
      <c r="B1693" s="6"/>
      <c r="C1693" s="7" t="s">
        <v>1745</v>
      </c>
      <c r="D1693" s="7" t="s">
        <v>12786</v>
      </c>
      <c r="E1693" s="6"/>
      <c r="F1693" s="6"/>
      <c r="G1693" s="6"/>
      <c r="H1693" s="6"/>
      <c r="I1693" s="6"/>
      <c r="J1693" s="7" t="s">
        <v>21994</v>
      </c>
      <c r="K1693" s="6">
        <v>2011</v>
      </c>
      <c r="L1693" s="6"/>
      <c r="M1693" s="6"/>
      <c r="N1693" s="6"/>
      <c r="O1693" s="7" t="s">
        <v>26693</v>
      </c>
      <c r="P1693" s="6">
        <v>3</v>
      </c>
      <c r="Q1693" s="6">
        <v>9</v>
      </c>
      <c r="R1693" s="6">
        <v>31</v>
      </c>
      <c r="S1693" s="6">
        <v>36</v>
      </c>
      <c r="T1693" s="6" t="s">
        <v>27</v>
      </c>
      <c r="U1693" s="6" t="s">
        <v>27</v>
      </c>
      <c r="V1693" s="6" t="s">
        <v>27</v>
      </c>
      <c r="W1693" s="6" t="s">
        <v>36452</v>
      </c>
      <c r="X1693" s="6" t="s">
        <v>27</v>
      </c>
      <c r="Y1693" s="7" t="s">
        <v>40514</v>
      </c>
      <c r="Z1693" s="7" t="s">
        <v>27</v>
      </c>
      <c r="AA1693" s="6" t="s">
        <v>24</v>
      </c>
      <c r="AB1693" s="6" t="s">
        <v>58307</v>
      </c>
    </row>
    <row r="1694" spans="1:28" ht="30" customHeight="1" x14ac:dyDescent="0.3">
      <c r="A1694" s="6">
        <v>1692</v>
      </c>
      <c r="B1694" s="6" t="s">
        <v>21</v>
      </c>
      <c r="C1694" s="7" t="s">
        <v>1746</v>
      </c>
      <c r="D1694" s="7" t="s">
        <v>12787</v>
      </c>
      <c r="E1694" s="6"/>
      <c r="F1694" s="6"/>
      <c r="G1694" s="6"/>
      <c r="H1694" s="6"/>
      <c r="I1694" s="6" t="s">
        <v>6</v>
      </c>
      <c r="J1694" s="7" t="s">
        <v>21999</v>
      </c>
      <c r="K1694" s="6">
        <v>2011</v>
      </c>
      <c r="L1694" s="6"/>
      <c r="M1694" s="6"/>
      <c r="N1694" s="6">
        <v>15</v>
      </c>
      <c r="O1694" s="7" t="s">
        <v>26694</v>
      </c>
      <c r="P1694" s="6">
        <v>1</v>
      </c>
      <c r="Q1694" s="6">
        <v>2</v>
      </c>
      <c r="R1694" s="6">
        <v>38</v>
      </c>
      <c r="S1694" s="6">
        <v>45</v>
      </c>
      <c r="T1694" s="6" t="s">
        <v>27</v>
      </c>
      <c r="U1694" s="6" t="s">
        <v>27</v>
      </c>
      <c r="V1694" s="6" t="s">
        <v>27</v>
      </c>
      <c r="W1694" s="6" t="s">
        <v>36457</v>
      </c>
      <c r="X1694" s="6" t="s">
        <v>27</v>
      </c>
      <c r="Y1694" s="7" t="s">
        <v>40515</v>
      </c>
      <c r="Z1694" s="7" t="s">
        <v>27</v>
      </c>
      <c r="AA1694" s="6" t="s">
        <v>24</v>
      </c>
      <c r="AB1694" s="6" t="s">
        <v>58308</v>
      </c>
    </row>
    <row r="1695" spans="1:28" ht="30" customHeight="1" x14ac:dyDescent="0.3">
      <c r="A1695" s="6">
        <v>1693</v>
      </c>
      <c r="B1695" s="6" t="s">
        <v>22</v>
      </c>
      <c r="C1695" s="7" t="s">
        <v>1747</v>
      </c>
      <c r="D1695" s="7" t="s">
        <v>12788</v>
      </c>
      <c r="E1695" s="6"/>
      <c r="F1695" s="6"/>
      <c r="G1695" s="6"/>
      <c r="H1695" s="6"/>
      <c r="I1695" s="6" t="s">
        <v>6</v>
      </c>
      <c r="J1695" s="7" t="s">
        <v>21994</v>
      </c>
      <c r="K1695" s="6">
        <v>2011</v>
      </c>
      <c r="L1695" s="6"/>
      <c r="M1695" s="6"/>
      <c r="N1695" s="6">
        <v>5</v>
      </c>
      <c r="O1695" s="7" t="s">
        <v>26695</v>
      </c>
      <c r="P1695" s="6">
        <v>3</v>
      </c>
      <c r="Q1695" s="6">
        <v>7</v>
      </c>
      <c r="R1695" s="6">
        <v>96</v>
      </c>
      <c r="S1695" s="6">
        <v>1001</v>
      </c>
      <c r="T1695" s="6" t="s">
        <v>27</v>
      </c>
      <c r="U1695" s="6" t="s">
        <v>27</v>
      </c>
      <c r="V1695" s="6" t="s">
        <v>27</v>
      </c>
      <c r="W1695" s="6" t="s">
        <v>36452</v>
      </c>
      <c r="X1695" s="6" t="s">
        <v>27</v>
      </c>
      <c r="Y1695" s="7" t="s">
        <v>40516</v>
      </c>
      <c r="Z1695" s="7" t="s">
        <v>27</v>
      </c>
      <c r="AA1695" s="6" t="s">
        <v>24</v>
      </c>
      <c r="AB1695" s="6" t="s">
        <v>58309</v>
      </c>
    </row>
    <row r="1696" spans="1:28" ht="30" customHeight="1" x14ac:dyDescent="0.3">
      <c r="A1696" s="6">
        <v>1694</v>
      </c>
      <c r="B1696" s="6" t="s">
        <v>21</v>
      </c>
      <c r="C1696" s="7" t="s">
        <v>1748</v>
      </c>
      <c r="D1696" s="7" t="s">
        <v>12789</v>
      </c>
      <c r="E1696" s="6"/>
      <c r="F1696" s="6"/>
      <c r="G1696" s="6"/>
      <c r="H1696" s="6"/>
      <c r="I1696" s="6" t="s">
        <v>6</v>
      </c>
      <c r="J1696" s="7" t="s">
        <v>22000</v>
      </c>
      <c r="K1696" s="6">
        <v>2011</v>
      </c>
      <c r="L1696" s="6"/>
      <c r="M1696" s="6"/>
      <c r="N1696" s="6">
        <v>9</v>
      </c>
      <c r="O1696" s="7" t="s">
        <v>26696</v>
      </c>
      <c r="P1696" s="6">
        <v>2</v>
      </c>
      <c r="Q1696" s="6">
        <v>1</v>
      </c>
      <c r="R1696" s="6">
        <v>23</v>
      </c>
      <c r="S1696" s="6">
        <v>30</v>
      </c>
      <c r="T1696" s="6" t="s">
        <v>27</v>
      </c>
      <c r="U1696" s="6" t="s">
        <v>27</v>
      </c>
      <c r="V1696" s="6" t="s">
        <v>27</v>
      </c>
      <c r="W1696" s="6" t="s">
        <v>36458</v>
      </c>
      <c r="X1696" s="6" t="s">
        <v>27</v>
      </c>
      <c r="Y1696" s="7" t="s">
        <v>40517</v>
      </c>
      <c r="Z1696" s="7" t="s">
        <v>50617</v>
      </c>
      <c r="AA1696" s="6" t="s">
        <v>24</v>
      </c>
      <c r="AB1696" s="6" t="s">
        <v>58310</v>
      </c>
    </row>
    <row r="1697" spans="1:28" ht="30" customHeight="1" x14ac:dyDescent="0.3">
      <c r="A1697" s="6">
        <v>1695</v>
      </c>
      <c r="B1697" s="6" t="s">
        <v>21</v>
      </c>
      <c r="C1697" s="7" t="s">
        <v>1749</v>
      </c>
      <c r="D1697" s="7" t="s">
        <v>12783</v>
      </c>
      <c r="E1697" s="6"/>
      <c r="F1697" s="6"/>
      <c r="G1697" s="6"/>
      <c r="H1697" s="6"/>
      <c r="I1697" s="6" t="s">
        <v>6</v>
      </c>
      <c r="J1697" s="7" t="s">
        <v>21838</v>
      </c>
      <c r="K1697" s="6">
        <v>2011</v>
      </c>
      <c r="L1697" s="6"/>
      <c r="M1697" s="6"/>
      <c r="N1697" s="6">
        <v>2</v>
      </c>
      <c r="O1697" s="7" t="s">
        <v>26697</v>
      </c>
      <c r="P1697" s="6">
        <v>2</v>
      </c>
      <c r="Q1697" s="6">
        <v>5</v>
      </c>
      <c r="R1697" s="6">
        <v>593</v>
      </c>
      <c r="S1697" s="6">
        <v>595</v>
      </c>
      <c r="T1697" s="6" t="s">
        <v>27</v>
      </c>
      <c r="U1697" s="6" t="s">
        <v>27</v>
      </c>
      <c r="V1697" s="6" t="s">
        <v>27</v>
      </c>
      <c r="W1697" s="6" t="s">
        <v>36297</v>
      </c>
      <c r="X1697" s="6" t="s">
        <v>27</v>
      </c>
      <c r="Y1697" s="7" t="s">
        <v>40518</v>
      </c>
      <c r="Z1697" s="7" t="s">
        <v>27</v>
      </c>
      <c r="AA1697" s="6" t="s">
        <v>24</v>
      </c>
      <c r="AB1697" s="6" t="s">
        <v>58311</v>
      </c>
    </row>
    <row r="1698" spans="1:28" ht="30" customHeight="1" x14ac:dyDescent="0.3">
      <c r="A1698" s="6">
        <v>1696</v>
      </c>
      <c r="B1698" s="6" t="s">
        <v>22</v>
      </c>
      <c r="C1698" s="7" t="s">
        <v>1750</v>
      </c>
      <c r="D1698" s="7" t="s">
        <v>12790</v>
      </c>
      <c r="E1698" s="6"/>
      <c r="F1698" s="6"/>
      <c r="G1698" s="6"/>
      <c r="H1698" s="6"/>
      <c r="I1698" s="6" t="s">
        <v>6</v>
      </c>
      <c r="J1698" s="7" t="s">
        <v>21789</v>
      </c>
      <c r="K1698" s="6">
        <v>2011</v>
      </c>
      <c r="L1698" s="6"/>
      <c r="M1698" s="6"/>
      <c r="N1698" s="6">
        <v>9</v>
      </c>
      <c r="O1698" s="7" t="s">
        <v>26698</v>
      </c>
      <c r="P1698" s="6">
        <v>4</v>
      </c>
      <c r="Q1698" s="6">
        <v>6</v>
      </c>
      <c r="R1698" s="6">
        <v>1854</v>
      </c>
      <c r="S1698" s="6">
        <v>1856</v>
      </c>
      <c r="T1698" s="6" t="s">
        <v>27</v>
      </c>
      <c r="U1698" s="6" t="s">
        <v>27</v>
      </c>
      <c r="V1698" s="6" t="s">
        <v>27</v>
      </c>
      <c r="W1698" s="6" t="s">
        <v>36259</v>
      </c>
      <c r="X1698" s="6" t="s">
        <v>27</v>
      </c>
      <c r="Y1698" s="7" t="s">
        <v>40519</v>
      </c>
      <c r="Z1698" s="7" t="s">
        <v>27</v>
      </c>
      <c r="AA1698" s="6" t="s">
        <v>24</v>
      </c>
      <c r="AB1698" s="6" t="s">
        <v>58312</v>
      </c>
    </row>
    <row r="1699" spans="1:28" ht="30" customHeight="1" x14ac:dyDescent="0.3">
      <c r="A1699" s="6">
        <v>1697</v>
      </c>
      <c r="B1699" s="6" t="s">
        <v>22</v>
      </c>
      <c r="C1699" s="7" t="s">
        <v>1751</v>
      </c>
      <c r="D1699" s="7" t="s">
        <v>12791</v>
      </c>
      <c r="E1699" s="6"/>
      <c r="F1699" s="6"/>
      <c r="G1699" s="6"/>
      <c r="H1699" s="6"/>
      <c r="I1699" s="6" t="s">
        <v>6</v>
      </c>
      <c r="J1699" s="7" t="s">
        <v>21789</v>
      </c>
      <c r="K1699" s="6">
        <v>2011</v>
      </c>
      <c r="L1699" s="6"/>
      <c r="M1699" s="6"/>
      <c r="N1699" s="6">
        <v>5</v>
      </c>
      <c r="O1699" s="7" t="s">
        <v>26699</v>
      </c>
      <c r="P1699" s="6">
        <v>4</v>
      </c>
      <c r="Q1699" s="6">
        <v>5</v>
      </c>
      <c r="R1699" s="6">
        <v>1517</v>
      </c>
      <c r="S1699" s="6">
        <v>1519</v>
      </c>
      <c r="T1699" s="6" t="s">
        <v>27</v>
      </c>
      <c r="U1699" s="6" t="s">
        <v>27</v>
      </c>
      <c r="V1699" s="6" t="s">
        <v>27</v>
      </c>
      <c r="W1699" s="6" t="s">
        <v>36259</v>
      </c>
      <c r="X1699" s="6" t="s">
        <v>27</v>
      </c>
      <c r="Y1699" s="7" t="s">
        <v>40520</v>
      </c>
      <c r="Z1699" s="7" t="s">
        <v>27</v>
      </c>
      <c r="AA1699" s="6" t="s">
        <v>24</v>
      </c>
      <c r="AB1699" s="6" t="s">
        <v>58313</v>
      </c>
    </row>
    <row r="1700" spans="1:28" ht="30" customHeight="1" x14ac:dyDescent="0.3">
      <c r="A1700" s="6">
        <v>1698</v>
      </c>
      <c r="B1700" s="6" t="s">
        <v>22</v>
      </c>
      <c r="C1700" s="7" t="s">
        <v>1752</v>
      </c>
      <c r="D1700" s="7" t="s">
        <v>12792</v>
      </c>
      <c r="E1700" s="6"/>
      <c r="F1700" s="6"/>
      <c r="G1700" s="6"/>
      <c r="H1700" s="6"/>
      <c r="I1700" s="6" t="s">
        <v>6</v>
      </c>
      <c r="J1700" s="7" t="s">
        <v>21789</v>
      </c>
      <c r="K1700" s="6">
        <v>2011</v>
      </c>
      <c r="L1700" s="6"/>
      <c r="M1700" s="6"/>
      <c r="N1700" s="6">
        <v>11</v>
      </c>
      <c r="O1700" s="7" t="s">
        <v>26700</v>
      </c>
      <c r="P1700" s="6">
        <v>4</v>
      </c>
      <c r="Q1700" s="6">
        <v>4</v>
      </c>
      <c r="R1700" s="6">
        <v>1291</v>
      </c>
      <c r="S1700" s="6">
        <v>1293</v>
      </c>
      <c r="T1700" s="6" t="s">
        <v>27</v>
      </c>
      <c r="U1700" s="6" t="s">
        <v>27</v>
      </c>
      <c r="V1700" s="6" t="s">
        <v>27</v>
      </c>
      <c r="W1700" s="6" t="s">
        <v>36259</v>
      </c>
      <c r="X1700" s="6" t="s">
        <v>27</v>
      </c>
      <c r="Y1700" s="7" t="s">
        <v>40521</v>
      </c>
      <c r="Z1700" s="7" t="s">
        <v>27</v>
      </c>
      <c r="AA1700" s="6" t="s">
        <v>24</v>
      </c>
      <c r="AB1700" s="6" t="s">
        <v>58314</v>
      </c>
    </row>
    <row r="1701" spans="1:28" ht="30" customHeight="1" x14ac:dyDescent="0.3">
      <c r="A1701" s="6">
        <v>1699</v>
      </c>
      <c r="B1701" s="6" t="s">
        <v>22</v>
      </c>
      <c r="C1701" s="7" t="s">
        <v>1753</v>
      </c>
      <c r="D1701" s="7" t="s">
        <v>12793</v>
      </c>
      <c r="E1701" s="6"/>
      <c r="F1701" s="6"/>
      <c r="G1701" s="6"/>
      <c r="H1701" s="6"/>
      <c r="I1701" s="6"/>
      <c r="J1701" s="7" t="s">
        <v>22001</v>
      </c>
      <c r="K1701" s="6">
        <v>2011</v>
      </c>
      <c r="L1701" s="6"/>
      <c r="M1701" s="6"/>
      <c r="N1701" s="6"/>
      <c r="O1701" s="7" t="s">
        <v>26701</v>
      </c>
      <c r="P1701" s="6">
        <v>2</v>
      </c>
      <c r="Q1701" s="6">
        <v>2</v>
      </c>
      <c r="R1701" s="6">
        <v>422</v>
      </c>
      <c r="S1701" s="6">
        <v>427</v>
      </c>
      <c r="T1701" s="6" t="s">
        <v>27</v>
      </c>
      <c r="U1701" s="6" t="s">
        <v>27</v>
      </c>
      <c r="V1701" s="6" t="s">
        <v>27</v>
      </c>
      <c r="W1701" s="6" t="s">
        <v>36459</v>
      </c>
      <c r="X1701" s="6" t="s">
        <v>27</v>
      </c>
      <c r="Y1701" s="7" t="s">
        <v>40522</v>
      </c>
      <c r="Z1701" s="7" t="s">
        <v>27</v>
      </c>
      <c r="AA1701" s="6" t="s">
        <v>24</v>
      </c>
      <c r="AB1701" s="6" t="s">
        <v>58315</v>
      </c>
    </row>
    <row r="1702" spans="1:28" ht="30" customHeight="1" x14ac:dyDescent="0.3">
      <c r="A1702" s="6">
        <v>1700</v>
      </c>
      <c r="B1702" s="6" t="s">
        <v>21</v>
      </c>
      <c r="C1702" s="7" t="s">
        <v>1754</v>
      </c>
      <c r="D1702" s="7" t="s">
        <v>12794</v>
      </c>
      <c r="E1702" s="6"/>
      <c r="F1702" s="6"/>
      <c r="G1702" s="6" t="s">
        <v>6</v>
      </c>
      <c r="H1702" s="6"/>
      <c r="I1702" s="6" t="s">
        <v>6</v>
      </c>
      <c r="J1702" s="7" t="s">
        <v>22002</v>
      </c>
      <c r="K1702" s="6">
        <v>2011</v>
      </c>
      <c r="L1702" s="6"/>
      <c r="M1702" s="6"/>
      <c r="N1702" s="6">
        <v>4</v>
      </c>
      <c r="O1702" s="7" t="s">
        <v>26702</v>
      </c>
      <c r="P1702" s="6">
        <v>3</v>
      </c>
      <c r="Q1702" s="6">
        <v>1</v>
      </c>
      <c r="R1702" s="6">
        <v>67</v>
      </c>
      <c r="S1702" s="6">
        <v>70</v>
      </c>
      <c r="T1702" s="6" t="s">
        <v>27</v>
      </c>
      <c r="U1702" s="6" t="s">
        <v>27</v>
      </c>
      <c r="V1702" s="6" t="s">
        <v>27</v>
      </c>
      <c r="W1702" s="6" t="s">
        <v>36295</v>
      </c>
      <c r="X1702" s="6" t="s">
        <v>27</v>
      </c>
      <c r="Y1702" s="7" t="s">
        <v>40523</v>
      </c>
      <c r="Z1702" s="7" t="s">
        <v>27</v>
      </c>
      <c r="AA1702" s="6" t="s">
        <v>24</v>
      </c>
      <c r="AB1702" s="6" t="s">
        <v>58316</v>
      </c>
    </row>
    <row r="1703" spans="1:28" ht="30" customHeight="1" x14ac:dyDescent="0.3">
      <c r="A1703" s="6">
        <v>1701</v>
      </c>
      <c r="B1703" s="6" t="s">
        <v>22</v>
      </c>
      <c r="C1703" s="7" t="s">
        <v>1755</v>
      </c>
      <c r="D1703" s="7" t="s">
        <v>12795</v>
      </c>
      <c r="E1703" s="6"/>
      <c r="F1703" s="6"/>
      <c r="G1703" s="6"/>
      <c r="H1703" s="6"/>
      <c r="I1703" s="6" t="s">
        <v>6</v>
      </c>
      <c r="J1703" s="7" t="s">
        <v>21838</v>
      </c>
      <c r="K1703" s="6">
        <v>2011</v>
      </c>
      <c r="L1703" s="6"/>
      <c r="M1703" s="6"/>
      <c r="N1703" s="6">
        <v>14</v>
      </c>
      <c r="O1703" s="7" t="s">
        <v>26703</v>
      </c>
      <c r="P1703" s="6">
        <v>2</v>
      </c>
      <c r="Q1703" s="6">
        <v>1</v>
      </c>
      <c r="R1703" s="6">
        <v>88</v>
      </c>
      <c r="S1703" s="6">
        <v>93</v>
      </c>
      <c r="T1703" s="6" t="s">
        <v>27</v>
      </c>
      <c r="U1703" s="6" t="s">
        <v>27</v>
      </c>
      <c r="V1703" s="6" t="s">
        <v>27</v>
      </c>
      <c r="W1703" s="6" t="s">
        <v>36297</v>
      </c>
      <c r="X1703" s="6" t="s">
        <v>27</v>
      </c>
      <c r="Y1703" s="7" t="s">
        <v>40524</v>
      </c>
      <c r="Z1703" s="7" t="s">
        <v>27</v>
      </c>
      <c r="AA1703" s="6" t="s">
        <v>24</v>
      </c>
      <c r="AB1703" s="6" t="s">
        <v>58317</v>
      </c>
    </row>
    <row r="1704" spans="1:28" ht="30" customHeight="1" x14ac:dyDescent="0.3">
      <c r="A1704" s="6">
        <v>1702</v>
      </c>
      <c r="B1704" s="6" t="s">
        <v>22</v>
      </c>
      <c r="C1704" s="7" t="s">
        <v>1756</v>
      </c>
      <c r="D1704" s="7" t="s">
        <v>12796</v>
      </c>
      <c r="E1704" s="6"/>
      <c r="F1704" s="6"/>
      <c r="G1704" s="6"/>
      <c r="H1704" s="6"/>
      <c r="I1704" s="6" t="s">
        <v>6</v>
      </c>
      <c r="J1704" s="7" t="s">
        <v>21838</v>
      </c>
      <c r="K1704" s="6">
        <v>2011</v>
      </c>
      <c r="L1704" s="6"/>
      <c r="M1704" s="6"/>
      <c r="N1704" s="6">
        <v>13</v>
      </c>
      <c r="O1704" s="7" t="s">
        <v>26704</v>
      </c>
      <c r="P1704" s="6">
        <v>2</v>
      </c>
      <c r="Q1704" s="6">
        <v>1</v>
      </c>
      <c r="R1704" s="6">
        <v>76</v>
      </c>
      <c r="S1704" s="6">
        <v>82</v>
      </c>
      <c r="T1704" s="6" t="s">
        <v>27</v>
      </c>
      <c r="U1704" s="6" t="s">
        <v>27</v>
      </c>
      <c r="V1704" s="6" t="s">
        <v>27</v>
      </c>
      <c r="W1704" s="6" t="s">
        <v>36297</v>
      </c>
      <c r="X1704" s="6" t="s">
        <v>27</v>
      </c>
      <c r="Y1704" s="7" t="s">
        <v>40525</v>
      </c>
      <c r="Z1704" s="7" t="s">
        <v>27</v>
      </c>
      <c r="AA1704" s="6" t="s">
        <v>24</v>
      </c>
      <c r="AB1704" s="6" t="s">
        <v>58318</v>
      </c>
    </row>
    <row r="1705" spans="1:28" ht="30" customHeight="1" x14ac:dyDescent="0.3">
      <c r="A1705" s="6">
        <v>1703</v>
      </c>
      <c r="B1705" s="6" t="s">
        <v>22</v>
      </c>
      <c r="C1705" s="7" t="s">
        <v>1757</v>
      </c>
      <c r="D1705" s="7" t="s">
        <v>12797</v>
      </c>
      <c r="E1705" s="6"/>
      <c r="F1705" s="6"/>
      <c r="G1705" s="6"/>
      <c r="H1705" s="6"/>
      <c r="I1705" s="6" t="s">
        <v>6</v>
      </c>
      <c r="J1705" s="7" t="s">
        <v>21789</v>
      </c>
      <c r="K1705" s="6">
        <v>2011</v>
      </c>
      <c r="L1705" s="6"/>
      <c r="M1705" s="6"/>
      <c r="N1705" s="6">
        <v>8</v>
      </c>
      <c r="O1705" s="7" t="s">
        <v>26705</v>
      </c>
      <c r="P1705" s="6">
        <v>4</v>
      </c>
      <c r="Q1705" s="6">
        <v>1</v>
      </c>
      <c r="R1705" s="6">
        <v>195</v>
      </c>
      <c r="S1705" s="6">
        <v>198</v>
      </c>
      <c r="T1705" s="6" t="s">
        <v>27</v>
      </c>
      <c r="U1705" s="6" t="s">
        <v>27</v>
      </c>
      <c r="V1705" s="6" t="s">
        <v>27</v>
      </c>
      <c r="W1705" s="6" t="s">
        <v>36259</v>
      </c>
      <c r="X1705" s="6" t="s">
        <v>27</v>
      </c>
      <c r="Y1705" s="7" t="s">
        <v>40526</v>
      </c>
      <c r="Z1705" s="7" t="s">
        <v>27</v>
      </c>
      <c r="AA1705" s="6" t="s">
        <v>24</v>
      </c>
      <c r="AB1705" s="6" t="s">
        <v>58319</v>
      </c>
    </row>
    <row r="1706" spans="1:28" ht="30" customHeight="1" x14ac:dyDescent="0.3">
      <c r="A1706" s="6">
        <v>1704</v>
      </c>
      <c r="B1706" s="6" t="s">
        <v>22</v>
      </c>
      <c r="C1706" s="7" t="s">
        <v>1758</v>
      </c>
      <c r="D1706" s="7" t="s">
        <v>12798</v>
      </c>
      <c r="E1706" s="6"/>
      <c r="F1706" s="6"/>
      <c r="G1706" s="6"/>
      <c r="H1706" s="6"/>
      <c r="I1706" s="6" t="s">
        <v>6</v>
      </c>
      <c r="J1706" s="7" t="s">
        <v>21789</v>
      </c>
      <c r="K1706" s="6">
        <v>2011</v>
      </c>
      <c r="L1706" s="6"/>
      <c r="M1706" s="6"/>
      <c r="N1706" s="6">
        <v>16</v>
      </c>
      <c r="O1706" s="7" t="s">
        <v>26706</v>
      </c>
      <c r="P1706" s="6">
        <v>4</v>
      </c>
      <c r="Q1706" s="6">
        <v>3</v>
      </c>
      <c r="R1706" s="6">
        <v>877</v>
      </c>
      <c r="S1706" s="6">
        <v>879</v>
      </c>
      <c r="T1706" s="6" t="s">
        <v>27</v>
      </c>
      <c r="U1706" s="6" t="s">
        <v>27</v>
      </c>
      <c r="V1706" s="6" t="s">
        <v>27</v>
      </c>
      <c r="W1706" s="6" t="s">
        <v>36259</v>
      </c>
      <c r="X1706" s="6" t="s">
        <v>27</v>
      </c>
      <c r="Y1706" s="7" t="s">
        <v>40527</v>
      </c>
      <c r="Z1706" s="7" t="s">
        <v>27</v>
      </c>
      <c r="AA1706" s="6" t="s">
        <v>24</v>
      </c>
      <c r="AB1706" s="6" t="s">
        <v>58320</v>
      </c>
    </row>
    <row r="1707" spans="1:28" ht="30" customHeight="1" x14ac:dyDescent="0.3">
      <c r="A1707" s="6">
        <v>1705</v>
      </c>
      <c r="B1707" s="6"/>
      <c r="C1707" s="7" t="s">
        <v>1759</v>
      </c>
      <c r="D1707" s="7" t="s">
        <v>12799</v>
      </c>
      <c r="E1707" s="6"/>
      <c r="F1707" s="6"/>
      <c r="G1707" s="6"/>
      <c r="H1707" s="6"/>
      <c r="I1707" s="6" t="s">
        <v>6</v>
      </c>
      <c r="J1707" s="7" t="s">
        <v>22003</v>
      </c>
      <c r="K1707" s="6">
        <v>2011</v>
      </c>
      <c r="L1707" s="6"/>
      <c r="M1707" s="6"/>
      <c r="N1707" s="6">
        <v>10</v>
      </c>
      <c r="O1707" s="7" t="s">
        <v>26707</v>
      </c>
      <c r="P1707" s="6">
        <v>3</v>
      </c>
      <c r="Q1707" s="6">
        <v>2</v>
      </c>
      <c r="R1707" s="6">
        <v>180</v>
      </c>
      <c r="S1707" s="6" t="s">
        <v>27</v>
      </c>
      <c r="T1707" s="6" t="s">
        <v>27</v>
      </c>
      <c r="U1707" s="6" t="s">
        <v>27</v>
      </c>
      <c r="V1707" s="6" t="s">
        <v>27</v>
      </c>
      <c r="W1707" s="6" t="s">
        <v>36412</v>
      </c>
      <c r="X1707" s="6" t="s">
        <v>27</v>
      </c>
      <c r="Y1707" s="7" t="s">
        <v>27</v>
      </c>
      <c r="Z1707" s="7" t="s">
        <v>27</v>
      </c>
      <c r="AA1707" s="6" t="s">
        <v>24</v>
      </c>
      <c r="AB1707" s="6" t="s">
        <v>58321</v>
      </c>
    </row>
    <row r="1708" spans="1:28" ht="30" customHeight="1" x14ac:dyDescent="0.3">
      <c r="A1708" s="6">
        <v>1706</v>
      </c>
      <c r="B1708" s="6" t="s">
        <v>22</v>
      </c>
      <c r="C1708" s="7" t="s">
        <v>1760</v>
      </c>
      <c r="D1708" s="7" t="s">
        <v>12800</v>
      </c>
      <c r="E1708" s="6"/>
      <c r="F1708" s="6"/>
      <c r="G1708" s="6"/>
      <c r="H1708" s="6"/>
      <c r="I1708" s="6"/>
      <c r="J1708" s="7" t="s">
        <v>22004</v>
      </c>
      <c r="K1708" s="6">
        <v>2011</v>
      </c>
      <c r="L1708" s="6"/>
      <c r="M1708" s="6"/>
      <c r="N1708" s="6"/>
      <c r="O1708" s="7" t="s">
        <v>26708</v>
      </c>
      <c r="P1708" s="6">
        <v>3</v>
      </c>
      <c r="Q1708" s="6">
        <v>11</v>
      </c>
      <c r="R1708" s="6">
        <v>304</v>
      </c>
      <c r="S1708" s="6">
        <v>307</v>
      </c>
      <c r="T1708" s="6" t="s">
        <v>27</v>
      </c>
      <c r="U1708" s="6" t="s">
        <v>27</v>
      </c>
      <c r="V1708" s="6" t="s">
        <v>27</v>
      </c>
      <c r="W1708" s="6" t="s">
        <v>36452</v>
      </c>
      <c r="X1708" s="6" t="s">
        <v>27</v>
      </c>
      <c r="Y1708" s="7" t="s">
        <v>40528</v>
      </c>
      <c r="Z1708" s="7" t="s">
        <v>27</v>
      </c>
      <c r="AA1708" s="6" t="s">
        <v>24</v>
      </c>
      <c r="AB1708" s="6" t="s">
        <v>58322</v>
      </c>
    </row>
    <row r="1709" spans="1:28" ht="30" customHeight="1" x14ac:dyDescent="0.3">
      <c r="A1709" s="6">
        <v>1707</v>
      </c>
      <c r="B1709" s="6" t="s">
        <v>22</v>
      </c>
      <c r="C1709" s="7" t="s">
        <v>1761</v>
      </c>
      <c r="D1709" s="7" t="s">
        <v>12801</v>
      </c>
      <c r="E1709" s="6"/>
      <c r="F1709" s="6"/>
      <c r="G1709" s="6"/>
      <c r="H1709" s="6"/>
      <c r="I1709" s="6"/>
      <c r="J1709" s="7" t="s">
        <v>22005</v>
      </c>
      <c r="K1709" s="6">
        <v>2011</v>
      </c>
      <c r="L1709" s="6"/>
      <c r="M1709" s="6"/>
      <c r="N1709" s="6"/>
      <c r="O1709" s="7" t="s">
        <v>26709</v>
      </c>
      <c r="P1709" s="6">
        <v>14</v>
      </c>
      <c r="Q1709" s="6">
        <v>1</v>
      </c>
      <c r="R1709" s="6">
        <v>29</v>
      </c>
      <c r="S1709" s="6">
        <v>33</v>
      </c>
      <c r="T1709" s="6" t="s">
        <v>27</v>
      </c>
      <c r="U1709" s="6" t="s">
        <v>27</v>
      </c>
      <c r="V1709" s="6" t="s">
        <v>27</v>
      </c>
      <c r="W1709" s="6" t="s">
        <v>27</v>
      </c>
      <c r="X1709" s="6" t="s">
        <v>27</v>
      </c>
      <c r="Y1709" s="7" t="s">
        <v>27</v>
      </c>
      <c r="Z1709" s="7" t="s">
        <v>27</v>
      </c>
      <c r="AA1709" s="6" t="s">
        <v>24</v>
      </c>
      <c r="AB1709" s="6" t="s">
        <v>58323</v>
      </c>
    </row>
    <row r="1710" spans="1:28" ht="30" customHeight="1" x14ac:dyDescent="0.3">
      <c r="A1710" s="6">
        <v>1708</v>
      </c>
      <c r="B1710" s="6" t="s">
        <v>22</v>
      </c>
      <c r="C1710" s="7" t="s">
        <v>1762</v>
      </c>
      <c r="D1710" s="7" t="s">
        <v>12802</v>
      </c>
      <c r="E1710" s="6"/>
      <c r="F1710" s="6"/>
      <c r="G1710" s="6"/>
      <c r="H1710" s="6"/>
      <c r="I1710" s="6" t="s">
        <v>6</v>
      </c>
      <c r="J1710" s="7" t="s">
        <v>22006</v>
      </c>
      <c r="K1710" s="6">
        <v>2011</v>
      </c>
      <c r="L1710" s="6"/>
      <c r="M1710" s="6"/>
      <c r="N1710" s="6">
        <v>10</v>
      </c>
      <c r="O1710" s="7" t="s">
        <v>26710</v>
      </c>
      <c r="P1710" s="6">
        <v>2</v>
      </c>
      <c r="Q1710" s="6">
        <v>2</v>
      </c>
      <c r="R1710" s="6">
        <v>153</v>
      </c>
      <c r="S1710" s="6">
        <v>157</v>
      </c>
      <c r="T1710" s="6" t="s">
        <v>27</v>
      </c>
      <c r="U1710" s="6" t="s">
        <v>27</v>
      </c>
      <c r="V1710" s="6" t="s">
        <v>27</v>
      </c>
      <c r="W1710" s="6" t="s">
        <v>36297</v>
      </c>
      <c r="X1710" s="6" t="s">
        <v>27</v>
      </c>
      <c r="Y1710" s="7" t="s">
        <v>40529</v>
      </c>
      <c r="Z1710" s="7" t="s">
        <v>27</v>
      </c>
      <c r="AA1710" s="6" t="s">
        <v>24</v>
      </c>
      <c r="AB1710" s="6" t="s">
        <v>58324</v>
      </c>
    </row>
    <row r="1711" spans="1:28" ht="30" customHeight="1" x14ac:dyDescent="0.3">
      <c r="A1711" s="6">
        <v>1709</v>
      </c>
      <c r="B1711" s="6" t="s">
        <v>22</v>
      </c>
      <c r="C1711" s="7" t="s">
        <v>1763</v>
      </c>
      <c r="D1711" s="7" t="s">
        <v>12803</v>
      </c>
      <c r="E1711" s="6"/>
      <c r="F1711" s="6"/>
      <c r="G1711" s="6"/>
      <c r="H1711" s="6"/>
      <c r="I1711" s="6" t="s">
        <v>6</v>
      </c>
      <c r="J1711" s="7" t="s">
        <v>21789</v>
      </c>
      <c r="K1711" s="6">
        <v>2011</v>
      </c>
      <c r="L1711" s="6"/>
      <c r="M1711" s="6"/>
      <c r="N1711" s="6">
        <v>81</v>
      </c>
      <c r="O1711" s="7" t="s">
        <v>26711</v>
      </c>
      <c r="P1711" s="6">
        <v>4</v>
      </c>
      <c r="Q1711" s="6">
        <v>1</v>
      </c>
      <c r="R1711" s="6">
        <v>294</v>
      </c>
      <c r="S1711" s="6">
        <v>296</v>
      </c>
      <c r="T1711" s="6" t="s">
        <v>27</v>
      </c>
      <c r="U1711" s="6" t="s">
        <v>27</v>
      </c>
      <c r="V1711" s="6" t="s">
        <v>27</v>
      </c>
      <c r="W1711" s="6" t="s">
        <v>36259</v>
      </c>
      <c r="X1711" s="6" t="s">
        <v>27</v>
      </c>
      <c r="Y1711" s="7" t="s">
        <v>40530</v>
      </c>
      <c r="Z1711" s="7" t="s">
        <v>27</v>
      </c>
      <c r="AA1711" s="6" t="s">
        <v>24</v>
      </c>
      <c r="AB1711" s="6" t="s">
        <v>58325</v>
      </c>
    </row>
    <row r="1712" spans="1:28" ht="30" customHeight="1" x14ac:dyDescent="0.3">
      <c r="A1712" s="6">
        <v>1710</v>
      </c>
      <c r="B1712" s="6" t="s">
        <v>21</v>
      </c>
      <c r="C1712" s="7" t="s">
        <v>1764</v>
      </c>
      <c r="D1712" s="7" t="s">
        <v>12804</v>
      </c>
      <c r="E1712" s="6"/>
      <c r="F1712" s="6" t="s">
        <v>6</v>
      </c>
      <c r="G1712" s="6" t="s">
        <v>6</v>
      </c>
      <c r="H1712" s="6"/>
      <c r="I1712" s="6" t="s">
        <v>6</v>
      </c>
      <c r="J1712" s="7" t="s">
        <v>21910</v>
      </c>
      <c r="K1712" s="6">
        <v>2011</v>
      </c>
      <c r="L1712" s="6"/>
      <c r="M1712" s="6">
        <v>19</v>
      </c>
      <c r="N1712" s="6">
        <v>28</v>
      </c>
      <c r="O1712" s="7" t="s">
        <v>26712</v>
      </c>
      <c r="P1712" s="6">
        <v>6</v>
      </c>
      <c r="Q1712" s="6">
        <v>4</v>
      </c>
      <c r="R1712" s="6">
        <v>167</v>
      </c>
      <c r="S1712" s="6">
        <v>168</v>
      </c>
      <c r="T1712" s="6" t="s">
        <v>27</v>
      </c>
      <c r="U1712" s="6" t="s">
        <v>27</v>
      </c>
      <c r="V1712" s="6" t="s">
        <v>27</v>
      </c>
      <c r="W1712" s="6" t="s">
        <v>36460</v>
      </c>
      <c r="X1712" s="6" t="s">
        <v>27</v>
      </c>
      <c r="Y1712" s="7" t="s">
        <v>40531</v>
      </c>
      <c r="Z1712" s="7" t="s">
        <v>50618</v>
      </c>
      <c r="AA1712" s="6" t="s">
        <v>24</v>
      </c>
      <c r="AB1712" s="6" t="s">
        <v>58326</v>
      </c>
    </row>
    <row r="1713" spans="1:28" ht="30" customHeight="1" x14ac:dyDescent="0.3">
      <c r="A1713" s="6">
        <v>1711</v>
      </c>
      <c r="B1713" s="6"/>
      <c r="C1713" s="7" t="s">
        <v>1765</v>
      </c>
      <c r="D1713" s="7" t="s">
        <v>12805</v>
      </c>
      <c r="E1713" s="6"/>
      <c r="F1713" s="6"/>
      <c r="G1713" s="6"/>
      <c r="H1713" s="6"/>
      <c r="I1713" s="6"/>
      <c r="J1713" s="7" t="s">
        <v>21596</v>
      </c>
      <c r="K1713" s="6">
        <v>2011</v>
      </c>
      <c r="L1713" s="6"/>
      <c r="M1713" s="6"/>
      <c r="N1713" s="6"/>
      <c r="O1713" s="7" t="s">
        <v>26713</v>
      </c>
      <c r="P1713" s="6">
        <v>11</v>
      </c>
      <c r="Q1713" s="6">
        <v>2</v>
      </c>
      <c r="R1713" s="6">
        <v>1</v>
      </c>
      <c r="S1713" s="6">
        <v>3</v>
      </c>
      <c r="T1713" s="6" t="s">
        <v>27</v>
      </c>
      <c r="U1713" s="6" t="s">
        <v>27</v>
      </c>
      <c r="V1713" s="6" t="s">
        <v>27</v>
      </c>
      <c r="W1713" s="6" t="s">
        <v>35985</v>
      </c>
      <c r="X1713" s="6" t="s">
        <v>27</v>
      </c>
      <c r="Y1713" s="7" t="s">
        <v>40532</v>
      </c>
      <c r="Z1713" s="7" t="s">
        <v>27</v>
      </c>
      <c r="AA1713" s="6" t="s">
        <v>24</v>
      </c>
      <c r="AB1713" s="6" t="s">
        <v>58327</v>
      </c>
    </row>
    <row r="1714" spans="1:28" ht="30" customHeight="1" x14ac:dyDescent="0.3">
      <c r="A1714" s="6">
        <v>1712</v>
      </c>
      <c r="B1714" s="6" t="s">
        <v>22</v>
      </c>
      <c r="C1714" s="7" t="s">
        <v>1766</v>
      </c>
      <c r="D1714" s="7" t="s">
        <v>12806</v>
      </c>
      <c r="E1714" s="6"/>
      <c r="F1714" s="6"/>
      <c r="G1714" s="6"/>
      <c r="H1714" s="6"/>
      <c r="I1714" s="6"/>
      <c r="J1714" s="7" t="s">
        <v>22007</v>
      </c>
      <c r="K1714" s="6">
        <v>2011</v>
      </c>
      <c r="L1714" s="6"/>
      <c r="M1714" s="6"/>
      <c r="N1714" s="6"/>
      <c r="O1714" s="7" t="s">
        <v>26714</v>
      </c>
      <c r="P1714" s="6" t="s">
        <v>36461</v>
      </c>
      <c r="Q1714" s="6">
        <v>3</v>
      </c>
      <c r="R1714" s="6">
        <v>21</v>
      </c>
      <c r="S1714" s="6">
        <v>25</v>
      </c>
      <c r="T1714" s="6" t="s">
        <v>27</v>
      </c>
      <c r="U1714" s="6" t="s">
        <v>27</v>
      </c>
      <c r="V1714" s="6" t="s">
        <v>27</v>
      </c>
      <c r="W1714" s="6" t="s">
        <v>36462</v>
      </c>
      <c r="X1714" s="6" t="s">
        <v>27</v>
      </c>
      <c r="Y1714" s="7" t="s">
        <v>40533</v>
      </c>
      <c r="Z1714" s="7" t="s">
        <v>27</v>
      </c>
      <c r="AA1714" s="6" t="s">
        <v>24</v>
      </c>
      <c r="AB1714" s="6" t="s">
        <v>58328</v>
      </c>
    </row>
    <row r="1715" spans="1:28" ht="30" customHeight="1" x14ac:dyDescent="0.3">
      <c r="A1715" s="6">
        <v>1713</v>
      </c>
      <c r="B1715" s="6" t="s">
        <v>22</v>
      </c>
      <c r="C1715" s="7" t="s">
        <v>1767</v>
      </c>
      <c r="D1715" s="7" t="s">
        <v>12806</v>
      </c>
      <c r="E1715" s="6"/>
      <c r="F1715" s="6"/>
      <c r="G1715" s="6"/>
      <c r="H1715" s="6"/>
      <c r="I1715" s="6"/>
      <c r="J1715" s="7" t="s">
        <v>22007</v>
      </c>
      <c r="K1715" s="6">
        <v>2011</v>
      </c>
      <c r="L1715" s="6"/>
      <c r="M1715" s="6"/>
      <c r="N1715" s="6"/>
      <c r="O1715" s="7" t="s">
        <v>26714</v>
      </c>
      <c r="P1715" s="6" t="s">
        <v>36461</v>
      </c>
      <c r="Q1715" s="6">
        <v>5</v>
      </c>
      <c r="R1715" s="6">
        <v>24</v>
      </c>
      <c r="S1715" s="6">
        <v>28</v>
      </c>
      <c r="T1715" s="6" t="s">
        <v>27</v>
      </c>
      <c r="U1715" s="6" t="s">
        <v>27</v>
      </c>
      <c r="V1715" s="6" t="s">
        <v>27</v>
      </c>
      <c r="W1715" s="6" t="s">
        <v>36462</v>
      </c>
      <c r="X1715" s="6" t="s">
        <v>27</v>
      </c>
      <c r="Y1715" s="7" t="s">
        <v>40534</v>
      </c>
      <c r="Z1715" s="7" t="s">
        <v>27</v>
      </c>
      <c r="AA1715" s="6" t="s">
        <v>24</v>
      </c>
      <c r="AB1715" s="6" t="s">
        <v>58329</v>
      </c>
    </row>
    <row r="1716" spans="1:28" ht="30" customHeight="1" x14ac:dyDescent="0.3">
      <c r="A1716" s="6">
        <v>1714</v>
      </c>
      <c r="B1716" s="6" t="s">
        <v>22</v>
      </c>
      <c r="C1716" s="7" t="s">
        <v>1768</v>
      </c>
      <c r="D1716" s="7" t="s">
        <v>12807</v>
      </c>
      <c r="E1716" s="6"/>
      <c r="F1716" s="6"/>
      <c r="G1716" s="6"/>
      <c r="H1716" s="6"/>
      <c r="I1716" s="6" t="s">
        <v>6</v>
      </c>
      <c r="J1716" s="7" t="s">
        <v>22008</v>
      </c>
      <c r="K1716" s="6">
        <v>2011</v>
      </c>
      <c r="L1716" s="6"/>
      <c r="M1716" s="6"/>
      <c r="N1716" s="6">
        <v>0</v>
      </c>
      <c r="O1716" s="7" t="s">
        <v>26715</v>
      </c>
      <c r="P1716" s="6">
        <v>1</v>
      </c>
      <c r="Q1716" s="6">
        <v>2</v>
      </c>
      <c r="R1716" s="6">
        <v>29</v>
      </c>
      <c r="S1716" s="6">
        <v>31</v>
      </c>
      <c r="T1716" s="6" t="s">
        <v>27</v>
      </c>
      <c r="U1716" s="6" t="s">
        <v>27</v>
      </c>
      <c r="V1716" s="6" t="s">
        <v>27</v>
      </c>
      <c r="W1716" s="6" t="s">
        <v>36425</v>
      </c>
      <c r="X1716" s="6" t="s">
        <v>27</v>
      </c>
      <c r="Y1716" s="7" t="s">
        <v>40535</v>
      </c>
      <c r="Z1716" s="7" t="s">
        <v>27</v>
      </c>
      <c r="AA1716" s="6" t="s">
        <v>24</v>
      </c>
      <c r="AB1716" s="6" t="s">
        <v>58330</v>
      </c>
    </row>
    <row r="1717" spans="1:28" ht="30" customHeight="1" x14ac:dyDescent="0.3">
      <c r="A1717" s="6">
        <v>1715</v>
      </c>
      <c r="B1717" s="6" t="s">
        <v>22</v>
      </c>
      <c r="C1717" s="7" t="s">
        <v>1769</v>
      </c>
      <c r="D1717" s="7" t="s">
        <v>12808</v>
      </c>
      <c r="E1717" s="6"/>
      <c r="F1717" s="6"/>
      <c r="G1717" s="6"/>
      <c r="H1717" s="6"/>
      <c r="I1717" s="6" t="s">
        <v>6</v>
      </c>
      <c r="J1717" s="7" t="s">
        <v>22008</v>
      </c>
      <c r="K1717" s="6">
        <v>2011</v>
      </c>
      <c r="L1717" s="6"/>
      <c r="M1717" s="6"/>
      <c r="N1717" s="6">
        <v>10</v>
      </c>
      <c r="O1717" s="7" t="s">
        <v>26716</v>
      </c>
      <c r="P1717" s="6">
        <v>1</v>
      </c>
      <c r="Q1717" s="6">
        <v>3</v>
      </c>
      <c r="R1717" s="6">
        <v>1</v>
      </c>
      <c r="S1717" s="6">
        <v>3</v>
      </c>
      <c r="T1717" s="6" t="s">
        <v>27</v>
      </c>
      <c r="U1717" s="6" t="s">
        <v>27</v>
      </c>
      <c r="V1717" s="6" t="s">
        <v>27</v>
      </c>
      <c r="W1717" s="6" t="s">
        <v>36425</v>
      </c>
      <c r="X1717" s="6" t="s">
        <v>27</v>
      </c>
      <c r="Y1717" s="7" t="s">
        <v>40536</v>
      </c>
      <c r="Z1717" s="7" t="s">
        <v>27</v>
      </c>
      <c r="AA1717" s="6" t="s">
        <v>24</v>
      </c>
      <c r="AB1717" s="6" t="s">
        <v>58331</v>
      </c>
    </row>
    <row r="1718" spans="1:28" ht="30" customHeight="1" x14ac:dyDescent="0.3">
      <c r="A1718" s="6">
        <v>1716</v>
      </c>
      <c r="B1718" s="6" t="s">
        <v>21</v>
      </c>
      <c r="C1718" s="7" t="s">
        <v>1770</v>
      </c>
      <c r="D1718" s="7" t="s">
        <v>12809</v>
      </c>
      <c r="E1718" s="6"/>
      <c r="F1718" s="6"/>
      <c r="G1718" s="6"/>
      <c r="H1718" s="6"/>
      <c r="I1718" s="6" t="s">
        <v>6</v>
      </c>
      <c r="J1718" s="7" t="s">
        <v>22009</v>
      </c>
      <c r="K1718" s="6">
        <v>2011</v>
      </c>
      <c r="L1718" s="6"/>
      <c r="M1718" s="6"/>
      <c r="N1718" s="6">
        <v>19</v>
      </c>
      <c r="O1718" s="7" t="s">
        <v>26717</v>
      </c>
      <c r="P1718" s="6">
        <v>44</v>
      </c>
      <c r="Q1718" s="6">
        <v>3</v>
      </c>
      <c r="R1718" s="6">
        <v>250</v>
      </c>
      <c r="S1718" s="6">
        <v>253</v>
      </c>
      <c r="T1718" s="6" t="s">
        <v>27</v>
      </c>
      <c r="U1718" s="6" t="s">
        <v>27</v>
      </c>
      <c r="V1718" s="6" t="s">
        <v>27</v>
      </c>
      <c r="W1718" s="6" t="s">
        <v>36139</v>
      </c>
      <c r="X1718" s="6" t="s">
        <v>27</v>
      </c>
      <c r="Y1718" s="7" t="s">
        <v>40537</v>
      </c>
      <c r="Z1718" s="7" t="s">
        <v>27</v>
      </c>
      <c r="AA1718" s="6" t="s">
        <v>24</v>
      </c>
      <c r="AB1718" s="6" t="s">
        <v>58332</v>
      </c>
    </row>
    <row r="1719" spans="1:28" ht="30" customHeight="1" x14ac:dyDescent="0.3">
      <c r="A1719" s="6">
        <v>1717</v>
      </c>
      <c r="B1719" s="6" t="s">
        <v>22</v>
      </c>
      <c r="C1719" s="7" t="s">
        <v>1771</v>
      </c>
      <c r="D1719" s="7" t="s">
        <v>19793</v>
      </c>
      <c r="E1719" s="6"/>
      <c r="F1719" s="6"/>
      <c r="G1719" s="6"/>
      <c r="H1719" s="6"/>
      <c r="I1719" s="6" t="s">
        <v>6</v>
      </c>
      <c r="J1719" s="7" t="s">
        <v>22010</v>
      </c>
      <c r="K1719" s="6">
        <v>2011</v>
      </c>
      <c r="L1719" s="6"/>
      <c r="M1719" s="6"/>
      <c r="N1719" s="6">
        <v>0</v>
      </c>
      <c r="O1719" s="7" t="s">
        <v>26718</v>
      </c>
      <c r="P1719" s="6">
        <v>1</v>
      </c>
      <c r="Q1719" s="6">
        <v>3</v>
      </c>
      <c r="R1719" s="6">
        <v>126</v>
      </c>
      <c r="S1719" s="6">
        <v>128</v>
      </c>
      <c r="T1719" s="6" t="s">
        <v>27</v>
      </c>
      <c r="U1719" s="6" t="s">
        <v>27</v>
      </c>
      <c r="V1719" s="6" t="s">
        <v>27</v>
      </c>
      <c r="W1719" s="6" t="s">
        <v>36425</v>
      </c>
      <c r="X1719" s="6" t="s">
        <v>27</v>
      </c>
      <c r="Y1719" s="7" t="s">
        <v>40538</v>
      </c>
      <c r="Z1719" s="7" t="s">
        <v>27</v>
      </c>
      <c r="AA1719" s="6" t="s">
        <v>24</v>
      </c>
      <c r="AB1719" s="6" t="s">
        <v>58333</v>
      </c>
    </row>
    <row r="1720" spans="1:28" ht="30" customHeight="1" x14ac:dyDescent="0.3">
      <c r="A1720" s="6">
        <v>1718</v>
      </c>
      <c r="B1720" s="6" t="s">
        <v>22</v>
      </c>
      <c r="C1720" s="7" t="s">
        <v>1772</v>
      </c>
      <c r="D1720" s="7" t="s">
        <v>19764</v>
      </c>
      <c r="E1720" s="6"/>
      <c r="F1720" s="6"/>
      <c r="G1720" s="6"/>
      <c r="H1720" s="6"/>
      <c r="I1720" s="6"/>
      <c r="J1720" s="7" t="s">
        <v>22011</v>
      </c>
      <c r="K1720" s="6">
        <v>2011</v>
      </c>
      <c r="L1720" s="6"/>
      <c r="M1720" s="6"/>
      <c r="N1720" s="6"/>
      <c r="O1720" s="7" t="s">
        <v>26719</v>
      </c>
      <c r="P1720" s="6" t="s">
        <v>27</v>
      </c>
      <c r="Q1720" s="6" t="s">
        <v>27</v>
      </c>
      <c r="R1720" s="6">
        <v>26</v>
      </c>
      <c r="S1720" s="6" t="s">
        <v>27</v>
      </c>
      <c r="T1720" s="6" t="s">
        <v>27</v>
      </c>
      <c r="U1720" s="6" t="s">
        <v>27</v>
      </c>
      <c r="V1720" s="6" t="s">
        <v>27</v>
      </c>
      <c r="W1720" s="6" t="s">
        <v>27</v>
      </c>
      <c r="X1720" s="6" t="s">
        <v>27</v>
      </c>
      <c r="Y1720" s="7" t="s">
        <v>40539</v>
      </c>
      <c r="Z1720" s="7" t="s">
        <v>27</v>
      </c>
      <c r="AA1720" s="6" t="s">
        <v>24</v>
      </c>
      <c r="AB1720" s="6" t="s">
        <v>58334</v>
      </c>
    </row>
    <row r="1721" spans="1:28" ht="30" customHeight="1" x14ac:dyDescent="0.3">
      <c r="A1721" s="6">
        <v>1719</v>
      </c>
      <c r="B1721" s="6" t="s">
        <v>22</v>
      </c>
      <c r="C1721" s="7" t="s">
        <v>1773</v>
      </c>
      <c r="D1721" s="7" t="s">
        <v>19794</v>
      </c>
      <c r="E1721" s="6"/>
      <c r="F1721" s="6"/>
      <c r="G1721" s="6"/>
      <c r="H1721" s="6"/>
      <c r="I1721" s="6"/>
      <c r="J1721" s="7" t="s">
        <v>22012</v>
      </c>
      <c r="K1721" s="6">
        <v>2011</v>
      </c>
      <c r="L1721" s="6"/>
      <c r="M1721" s="6"/>
      <c r="N1721" s="6"/>
      <c r="O1721" s="7" t="s">
        <v>26720</v>
      </c>
      <c r="P1721" s="6" t="s">
        <v>27</v>
      </c>
      <c r="Q1721" s="6" t="s">
        <v>27</v>
      </c>
      <c r="R1721" s="6">
        <v>14</v>
      </c>
      <c r="S1721" s="6" t="s">
        <v>27</v>
      </c>
      <c r="T1721" s="6" t="s">
        <v>27</v>
      </c>
      <c r="U1721" s="6" t="s">
        <v>27</v>
      </c>
      <c r="V1721" s="6" t="s">
        <v>27</v>
      </c>
      <c r="W1721" s="6" t="s">
        <v>36463</v>
      </c>
      <c r="X1721" s="6" t="s">
        <v>27</v>
      </c>
      <c r="Y1721" s="7" t="s">
        <v>40540</v>
      </c>
      <c r="Z1721" s="7" t="s">
        <v>27</v>
      </c>
      <c r="AA1721" s="6" t="s">
        <v>24</v>
      </c>
      <c r="AB1721" s="6" t="s">
        <v>58335</v>
      </c>
    </row>
    <row r="1722" spans="1:28" ht="30" customHeight="1" x14ac:dyDescent="0.3">
      <c r="A1722" s="6">
        <v>1720</v>
      </c>
      <c r="B1722" s="6" t="s">
        <v>21</v>
      </c>
      <c r="C1722" s="7" t="s">
        <v>1774</v>
      </c>
      <c r="D1722" s="7" t="s">
        <v>19795</v>
      </c>
      <c r="E1722" s="6"/>
      <c r="F1722" s="6"/>
      <c r="G1722" s="6"/>
      <c r="H1722" s="6"/>
      <c r="I1722" s="6"/>
      <c r="J1722" s="7" t="s">
        <v>22013</v>
      </c>
      <c r="K1722" s="6">
        <v>2011</v>
      </c>
      <c r="L1722" s="6"/>
      <c r="M1722" s="6"/>
      <c r="N1722" s="6"/>
      <c r="O1722" s="7" t="s">
        <v>26721</v>
      </c>
      <c r="P1722" s="6" t="s">
        <v>27</v>
      </c>
      <c r="Q1722" s="6" t="s">
        <v>27</v>
      </c>
      <c r="R1722" s="6" t="s">
        <v>27</v>
      </c>
      <c r="S1722" s="6" t="s">
        <v>27</v>
      </c>
      <c r="T1722" s="6" t="s">
        <v>27</v>
      </c>
      <c r="U1722" s="6" t="s">
        <v>27</v>
      </c>
      <c r="V1722" s="6" t="s">
        <v>27</v>
      </c>
      <c r="W1722" s="6" t="s">
        <v>36464</v>
      </c>
      <c r="X1722" s="6" t="s">
        <v>27</v>
      </c>
      <c r="Y1722" s="7" t="s">
        <v>40541</v>
      </c>
      <c r="Z1722" s="7" t="s">
        <v>27</v>
      </c>
      <c r="AA1722" s="6" t="s">
        <v>24</v>
      </c>
      <c r="AB1722" s="6" t="s">
        <v>58336</v>
      </c>
    </row>
    <row r="1723" spans="1:28" ht="30" customHeight="1" x14ac:dyDescent="0.3">
      <c r="A1723" s="6">
        <v>1721</v>
      </c>
      <c r="B1723" s="6" t="s">
        <v>22</v>
      </c>
      <c r="C1723" s="7" t="s">
        <v>1775</v>
      </c>
      <c r="D1723" s="7" t="s">
        <v>19796</v>
      </c>
      <c r="E1723" s="6"/>
      <c r="F1723" s="6"/>
      <c r="G1723" s="6"/>
      <c r="H1723" s="6"/>
      <c r="I1723" s="6"/>
      <c r="J1723" s="7" t="s">
        <v>22014</v>
      </c>
      <c r="K1723" s="6">
        <v>2011</v>
      </c>
      <c r="L1723" s="6"/>
      <c r="M1723" s="6"/>
      <c r="N1723" s="6"/>
      <c r="O1723" s="7" t="s">
        <v>26722</v>
      </c>
      <c r="P1723" s="6">
        <v>1</v>
      </c>
      <c r="Q1723" s="6">
        <v>3</v>
      </c>
      <c r="R1723" s="6">
        <v>41</v>
      </c>
      <c r="S1723" s="6" t="s">
        <v>27</v>
      </c>
      <c r="T1723" s="6" t="s">
        <v>27</v>
      </c>
      <c r="U1723" s="6" t="s">
        <v>27</v>
      </c>
      <c r="V1723" s="6" t="s">
        <v>27</v>
      </c>
      <c r="W1723" s="6" t="s">
        <v>27</v>
      </c>
      <c r="X1723" s="6" t="s">
        <v>27</v>
      </c>
      <c r="Y1723" s="7" t="s">
        <v>40542</v>
      </c>
      <c r="Z1723" s="7" t="s">
        <v>27</v>
      </c>
      <c r="AA1723" s="6" t="s">
        <v>24</v>
      </c>
      <c r="AB1723" s="6" t="s">
        <v>58337</v>
      </c>
    </row>
    <row r="1724" spans="1:28" ht="30" customHeight="1" x14ac:dyDescent="0.3">
      <c r="A1724" s="6">
        <v>1722</v>
      </c>
      <c r="B1724" s="6" t="s">
        <v>22</v>
      </c>
      <c r="C1724" s="7" t="s">
        <v>1776</v>
      </c>
      <c r="D1724" s="7" t="s">
        <v>19797</v>
      </c>
      <c r="E1724" s="6"/>
      <c r="F1724" s="6"/>
      <c r="G1724" s="6"/>
      <c r="H1724" s="6"/>
      <c r="I1724" s="6"/>
      <c r="J1724" s="7" t="s">
        <v>22015</v>
      </c>
      <c r="K1724" s="6">
        <v>2011</v>
      </c>
      <c r="L1724" s="6"/>
      <c r="M1724" s="6"/>
      <c r="N1724" s="6"/>
      <c r="O1724" s="7" t="s">
        <v>26723</v>
      </c>
      <c r="P1724" s="6">
        <v>11</v>
      </c>
      <c r="Q1724" s="6">
        <v>9</v>
      </c>
      <c r="R1724" s="6">
        <v>11</v>
      </c>
      <c r="S1724" s="6">
        <v>14</v>
      </c>
      <c r="T1724" s="6" t="s">
        <v>27</v>
      </c>
      <c r="U1724" s="6" t="s">
        <v>27</v>
      </c>
      <c r="V1724" s="6" t="s">
        <v>27</v>
      </c>
      <c r="W1724" s="6" t="s">
        <v>36465</v>
      </c>
      <c r="X1724" s="6" t="s">
        <v>27</v>
      </c>
      <c r="Y1724" s="7" t="s">
        <v>40543</v>
      </c>
      <c r="Z1724" s="7" t="s">
        <v>27</v>
      </c>
      <c r="AA1724" s="6" t="s">
        <v>24</v>
      </c>
      <c r="AB1724" s="6" t="s">
        <v>58338</v>
      </c>
    </row>
    <row r="1725" spans="1:28" ht="30" customHeight="1" x14ac:dyDescent="0.3">
      <c r="A1725" s="6">
        <v>1723</v>
      </c>
      <c r="B1725" s="6" t="s">
        <v>22</v>
      </c>
      <c r="C1725" s="7" t="s">
        <v>1777</v>
      </c>
      <c r="D1725" s="7" t="s">
        <v>19764</v>
      </c>
      <c r="E1725" s="6"/>
      <c r="F1725" s="6"/>
      <c r="G1725" s="6"/>
      <c r="H1725" s="6"/>
      <c r="I1725" s="6"/>
      <c r="J1725" s="7" t="s">
        <v>21842</v>
      </c>
      <c r="K1725" s="6">
        <v>2011</v>
      </c>
      <c r="L1725" s="6"/>
      <c r="M1725" s="6"/>
      <c r="N1725" s="6"/>
      <c r="O1725" s="7" t="s">
        <v>26348</v>
      </c>
      <c r="P1725" s="6" t="s">
        <v>27</v>
      </c>
      <c r="Q1725" s="6" t="s">
        <v>27</v>
      </c>
      <c r="R1725" s="6">
        <v>40</v>
      </c>
      <c r="S1725" s="6" t="s">
        <v>27</v>
      </c>
      <c r="T1725" s="6" t="s">
        <v>27</v>
      </c>
      <c r="U1725" s="6" t="s">
        <v>27</v>
      </c>
      <c r="V1725" s="6" t="s">
        <v>27</v>
      </c>
      <c r="W1725" s="6" t="s">
        <v>36301</v>
      </c>
      <c r="X1725" s="6" t="s">
        <v>27</v>
      </c>
      <c r="Y1725" s="7" t="s">
        <v>40544</v>
      </c>
      <c r="Z1725" s="7" t="s">
        <v>27</v>
      </c>
      <c r="AA1725" s="6" t="s">
        <v>24</v>
      </c>
      <c r="AB1725" s="6" t="s">
        <v>58339</v>
      </c>
    </row>
    <row r="1726" spans="1:28" ht="30" customHeight="1" x14ac:dyDescent="0.3">
      <c r="A1726" s="6">
        <v>1724</v>
      </c>
      <c r="B1726" s="6" t="s">
        <v>21</v>
      </c>
      <c r="C1726" s="7" t="s">
        <v>1778</v>
      </c>
      <c r="D1726" s="7" t="s">
        <v>12810</v>
      </c>
      <c r="E1726" s="6" t="s">
        <v>6</v>
      </c>
      <c r="F1726" s="6" t="s">
        <v>6</v>
      </c>
      <c r="G1726" s="6" t="s">
        <v>6</v>
      </c>
      <c r="H1726" s="6"/>
      <c r="I1726" s="6" t="s">
        <v>6</v>
      </c>
      <c r="J1726" s="7" t="s">
        <v>21931</v>
      </c>
      <c r="K1726" s="6">
        <v>2012</v>
      </c>
      <c r="L1726" s="6">
        <v>53</v>
      </c>
      <c r="M1726" s="6">
        <v>40</v>
      </c>
      <c r="N1726" s="6">
        <v>65</v>
      </c>
      <c r="O1726" s="7" t="s">
        <v>26724</v>
      </c>
      <c r="P1726" s="6">
        <v>52</v>
      </c>
      <c r="Q1726" s="6">
        <v>6</v>
      </c>
      <c r="R1726" s="6">
        <v>679</v>
      </c>
      <c r="S1726" s="6">
        <v>686</v>
      </c>
      <c r="T1726" s="6">
        <v>0.86399999999999999</v>
      </c>
      <c r="U1726" s="6">
        <v>0.70299999999999996</v>
      </c>
      <c r="V1726" s="6">
        <v>3.5</v>
      </c>
      <c r="W1726" s="6" t="s">
        <v>36405</v>
      </c>
      <c r="X1726" s="6" t="s">
        <v>27</v>
      </c>
      <c r="Y1726" s="7" t="s">
        <v>40545</v>
      </c>
      <c r="Z1726" s="7" t="s">
        <v>50619</v>
      </c>
      <c r="AA1726" s="6" t="s">
        <v>24</v>
      </c>
      <c r="AB1726" s="6" t="s">
        <v>58340</v>
      </c>
    </row>
    <row r="1727" spans="1:28" ht="30" customHeight="1" x14ac:dyDescent="0.3">
      <c r="A1727" s="6">
        <v>1725</v>
      </c>
      <c r="B1727" s="6" t="s">
        <v>21</v>
      </c>
      <c r="C1727" s="7" t="s">
        <v>1779</v>
      </c>
      <c r="D1727" s="7" t="s">
        <v>12811</v>
      </c>
      <c r="E1727" s="6" t="s">
        <v>6</v>
      </c>
      <c r="F1727" s="6" t="s">
        <v>6</v>
      </c>
      <c r="G1727" s="6" t="s">
        <v>6</v>
      </c>
      <c r="H1727" s="6"/>
      <c r="I1727" s="6" t="s">
        <v>6</v>
      </c>
      <c r="J1727" s="7" t="s">
        <v>21845</v>
      </c>
      <c r="K1727" s="6">
        <v>2012</v>
      </c>
      <c r="L1727" s="6">
        <v>0</v>
      </c>
      <c r="M1727" s="6">
        <v>0</v>
      </c>
      <c r="N1727" s="6">
        <v>0</v>
      </c>
      <c r="O1727" s="7" t="s">
        <v>26725</v>
      </c>
      <c r="P1727" s="6">
        <v>68</v>
      </c>
      <c r="Q1727" s="6">
        <v>6</v>
      </c>
      <c r="R1727" s="6" t="s">
        <v>27</v>
      </c>
      <c r="S1727" s="6" t="s">
        <v>27</v>
      </c>
      <c r="T1727" s="6">
        <v>0.21</v>
      </c>
      <c r="U1727" s="6">
        <v>0.13600000000000001</v>
      </c>
      <c r="V1727" s="6" t="s">
        <v>27</v>
      </c>
      <c r="W1727" s="6" t="s">
        <v>36306</v>
      </c>
      <c r="X1727" s="6" t="s">
        <v>27</v>
      </c>
      <c r="Y1727" s="7" t="s">
        <v>40546</v>
      </c>
      <c r="Z1727" s="7" t="s">
        <v>50620</v>
      </c>
      <c r="AA1727" s="6" t="s">
        <v>24</v>
      </c>
      <c r="AB1727" s="6" t="s">
        <v>58341</v>
      </c>
    </row>
    <row r="1728" spans="1:28" ht="30" customHeight="1" x14ac:dyDescent="0.3">
      <c r="A1728" s="6">
        <v>1726</v>
      </c>
      <c r="B1728" s="6" t="s">
        <v>21</v>
      </c>
      <c r="C1728" s="7" t="s">
        <v>1780</v>
      </c>
      <c r="D1728" s="7" t="s">
        <v>12812</v>
      </c>
      <c r="E1728" s="6" t="s">
        <v>6</v>
      </c>
      <c r="F1728" s="6" t="s">
        <v>6</v>
      </c>
      <c r="G1728" s="6" t="s">
        <v>6</v>
      </c>
      <c r="H1728" s="6"/>
      <c r="I1728" s="6" t="s">
        <v>6</v>
      </c>
      <c r="J1728" s="7" t="s">
        <v>21845</v>
      </c>
      <c r="K1728" s="6">
        <v>2012</v>
      </c>
      <c r="L1728" s="6">
        <v>2</v>
      </c>
      <c r="M1728" s="6">
        <v>2</v>
      </c>
      <c r="N1728" s="6">
        <v>2</v>
      </c>
      <c r="O1728" s="7" t="s">
        <v>26726</v>
      </c>
      <c r="P1728" s="6">
        <v>68</v>
      </c>
      <c r="Q1728" s="6">
        <v>3</v>
      </c>
      <c r="R1728" s="6" t="s">
        <v>27</v>
      </c>
      <c r="S1728" s="6" t="s">
        <v>27</v>
      </c>
      <c r="T1728" s="6">
        <v>0.21</v>
      </c>
      <c r="U1728" s="6">
        <v>0.13600000000000001</v>
      </c>
      <c r="V1728" s="6" t="s">
        <v>27</v>
      </c>
      <c r="W1728" s="6" t="s">
        <v>36306</v>
      </c>
      <c r="X1728" s="6" t="s">
        <v>27</v>
      </c>
      <c r="Y1728" s="7" t="s">
        <v>40547</v>
      </c>
      <c r="Z1728" s="7" t="s">
        <v>50621</v>
      </c>
      <c r="AA1728" s="6" t="s">
        <v>24</v>
      </c>
      <c r="AB1728" s="6" t="s">
        <v>58342</v>
      </c>
    </row>
    <row r="1729" spans="1:28" ht="30" customHeight="1" x14ac:dyDescent="0.3">
      <c r="A1729" s="6">
        <v>1727</v>
      </c>
      <c r="B1729" s="6" t="s">
        <v>21</v>
      </c>
      <c r="C1729" s="7" t="s">
        <v>1781</v>
      </c>
      <c r="D1729" s="7" t="s">
        <v>12339</v>
      </c>
      <c r="E1729" s="6" t="s">
        <v>6</v>
      </c>
      <c r="F1729" s="6"/>
      <c r="G1729" s="6"/>
      <c r="H1729" s="6"/>
      <c r="I1729" s="6" t="s">
        <v>6</v>
      </c>
      <c r="J1729" s="7" t="s">
        <v>22016</v>
      </c>
      <c r="K1729" s="6">
        <v>2012</v>
      </c>
      <c r="L1729" s="6">
        <v>2</v>
      </c>
      <c r="M1729" s="6"/>
      <c r="N1729" s="6">
        <v>12</v>
      </c>
      <c r="O1729" s="7" t="s">
        <v>26147</v>
      </c>
      <c r="P1729" s="6" t="s">
        <v>27</v>
      </c>
      <c r="Q1729" s="6" t="s">
        <v>27</v>
      </c>
      <c r="R1729" s="6">
        <v>393</v>
      </c>
      <c r="S1729" s="6">
        <v>399</v>
      </c>
      <c r="T1729" s="6">
        <v>0</v>
      </c>
      <c r="U1729" s="6">
        <v>0</v>
      </c>
      <c r="V1729" s="6" t="s">
        <v>27</v>
      </c>
      <c r="W1729" s="6" t="s">
        <v>35915</v>
      </c>
      <c r="X1729" s="6" t="s">
        <v>27</v>
      </c>
      <c r="Y1729" s="7" t="s">
        <v>40548</v>
      </c>
      <c r="Z1729" s="7" t="s">
        <v>50622</v>
      </c>
      <c r="AA1729" s="6" t="s">
        <v>52</v>
      </c>
      <c r="AB1729" s="6" t="s">
        <v>58343</v>
      </c>
    </row>
    <row r="1730" spans="1:28" ht="30" customHeight="1" x14ac:dyDescent="0.3">
      <c r="A1730" s="6">
        <v>1728</v>
      </c>
      <c r="B1730" s="6" t="s">
        <v>21</v>
      </c>
      <c r="C1730" s="7" t="s">
        <v>1782</v>
      </c>
      <c r="D1730" s="7" t="s">
        <v>12813</v>
      </c>
      <c r="E1730" s="6" t="s">
        <v>6</v>
      </c>
      <c r="F1730" s="6" t="s">
        <v>6</v>
      </c>
      <c r="G1730" s="6"/>
      <c r="H1730" s="6"/>
      <c r="I1730" s="6" t="s">
        <v>6</v>
      </c>
      <c r="J1730" s="7" t="s">
        <v>21678</v>
      </c>
      <c r="K1730" s="6">
        <v>2012</v>
      </c>
      <c r="L1730" s="6">
        <v>99</v>
      </c>
      <c r="M1730" s="6">
        <v>72</v>
      </c>
      <c r="N1730" s="6">
        <v>147</v>
      </c>
      <c r="O1730" s="7" t="s">
        <v>26727</v>
      </c>
      <c r="P1730" s="6">
        <v>7</v>
      </c>
      <c r="Q1730" s="6">
        <v>3</v>
      </c>
      <c r="R1730" s="6">
        <v>983</v>
      </c>
      <c r="S1730" s="6">
        <v>989</v>
      </c>
      <c r="T1730" s="6">
        <v>0.377</v>
      </c>
      <c r="U1730" s="6">
        <v>0.20300000000000001</v>
      </c>
      <c r="V1730" s="6">
        <v>1</v>
      </c>
      <c r="W1730" s="6" t="s">
        <v>36170</v>
      </c>
      <c r="X1730" s="6" t="s">
        <v>27</v>
      </c>
      <c r="Y1730" s="7" t="s">
        <v>27</v>
      </c>
      <c r="Z1730" s="7" t="s">
        <v>27</v>
      </c>
      <c r="AA1730" s="6" t="s">
        <v>24</v>
      </c>
      <c r="AB1730" s="6" t="s">
        <v>58344</v>
      </c>
    </row>
    <row r="1731" spans="1:28" ht="30" customHeight="1" x14ac:dyDescent="0.3">
      <c r="A1731" s="6">
        <v>1729</v>
      </c>
      <c r="B1731" s="6" t="s">
        <v>21</v>
      </c>
      <c r="C1731" s="7" t="s">
        <v>1783</v>
      </c>
      <c r="D1731" s="7" t="s">
        <v>12502</v>
      </c>
      <c r="E1731" s="6" t="s">
        <v>6</v>
      </c>
      <c r="F1731" s="6" t="s">
        <v>6</v>
      </c>
      <c r="G1731" s="6"/>
      <c r="H1731" s="6"/>
      <c r="I1731" s="6" t="s">
        <v>6</v>
      </c>
      <c r="J1731" s="7" t="s">
        <v>21702</v>
      </c>
      <c r="K1731" s="6">
        <v>2012</v>
      </c>
      <c r="L1731" s="6">
        <v>0</v>
      </c>
      <c r="M1731" s="6">
        <v>0</v>
      </c>
      <c r="N1731" s="6">
        <v>0</v>
      </c>
      <c r="O1731" s="7" t="s">
        <v>26728</v>
      </c>
      <c r="P1731" s="6">
        <v>5</v>
      </c>
      <c r="Q1731" s="6">
        <v>1</v>
      </c>
      <c r="R1731" s="6" t="s">
        <v>27</v>
      </c>
      <c r="S1731" s="6" t="s">
        <v>27</v>
      </c>
      <c r="T1731" s="6">
        <v>0.70399999999999996</v>
      </c>
      <c r="U1731" s="6">
        <v>0.30399999999999999</v>
      </c>
      <c r="V1731" s="6">
        <v>0.5</v>
      </c>
      <c r="W1731" s="6" t="s">
        <v>36187</v>
      </c>
      <c r="X1731" s="6" t="s">
        <v>27</v>
      </c>
      <c r="Y1731" s="7" t="s">
        <v>40549</v>
      </c>
      <c r="Z1731" s="7" t="s">
        <v>50623</v>
      </c>
      <c r="AA1731" s="6" t="s">
        <v>24</v>
      </c>
      <c r="AB1731" s="6" t="s">
        <v>58345</v>
      </c>
    </row>
    <row r="1732" spans="1:28" ht="30" customHeight="1" x14ac:dyDescent="0.3">
      <c r="A1732" s="6">
        <v>1730</v>
      </c>
      <c r="B1732" s="6" t="s">
        <v>21</v>
      </c>
      <c r="C1732" s="7" t="s">
        <v>1784</v>
      </c>
      <c r="D1732" s="7" t="s">
        <v>12814</v>
      </c>
      <c r="E1732" s="6" t="s">
        <v>6</v>
      </c>
      <c r="F1732" s="6" t="s">
        <v>6</v>
      </c>
      <c r="G1732" s="6"/>
      <c r="H1732" s="6"/>
      <c r="I1732" s="6" t="s">
        <v>6</v>
      </c>
      <c r="J1732" s="7" t="s">
        <v>21904</v>
      </c>
      <c r="K1732" s="6">
        <v>2012</v>
      </c>
      <c r="L1732" s="6">
        <v>29</v>
      </c>
      <c r="M1732" s="6">
        <v>25</v>
      </c>
      <c r="N1732" s="6">
        <v>40</v>
      </c>
      <c r="O1732" s="7" t="s">
        <v>26729</v>
      </c>
      <c r="P1732" s="6">
        <v>109</v>
      </c>
      <c r="Q1732" s="6">
        <v>1</v>
      </c>
      <c r="R1732" s="6">
        <v>153</v>
      </c>
      <c r="S1732" s="6">
        <v>165</v>
      </c>
      <c r="T1732" s="6">
        <v>1.1220000000000001</v>
      </c>
      <c r="U1732" s="6">
        <v>0.85499999999999998</v>
      </c>
      <c r="V1732" s="6">
        <v>2</v>
      </c>
      <c r="W1732" s="6" t="s">
        <v>36380</v>
      </c>
      <c r="X1732" s="6" t="s">
        <v>27</v>
      </c>
      <c r="Y1732" s="7" t="s">
        <v>40550</v>
      </c>
      <c r="Z1732" s="7" t="s">
        <v>50624</v>
      </c>
      <c r="AA1732" s="6" t="s">
        <v>24</v>
      </c>
      <c r="AB1732" s="6" t="s">
        <v>58346</v>
      </c>
    </row>
    <row r="1733" spans="1:28" ht="30" customHeight="1" x14ac:dyDescent="0.3">
      <c r="A1733" s="6">
        <v>1731</v>
      </c>
      <c r="B1733" s="6" t="s">
        <v>21</v>
      </c>
      <c r="C1733" s="7" t="s">
        <v>1785</v>
      </c>
      <c r="D1733" s="7" t="s">
        <v>12815</v>
      </c>
      <c r="E1733" s="6" t="s">
        <v>6</v>
      </c>
      <c r="F1733" s="6" t="s">
        <v>6</v>
      </c>
      <c r="G1733" s="6"/>
      <c r="H1733" s="6"/>
      <c r="I1733" s="6" t="s">
        <v>6</v>
      </c>
      <c r="J1733" s="7" t="s">
        <v>22017</v>
      </c>
      <c r="K1733" s="6">
        <v>2012</v>
      </c>
      <c r="L1733" s="6">
        <v>37</v>
      </c>
      <c r="M1733" s="6">
        <v>31</v>
      </c>
      <c r="N1733" s="6">
        <v>44</v>
      </c>
      <c r="O1733" s="7" t="s">
        <v>26730</v>
      </c>
      <c r="P1733" s="6">
        <v>1824</v>
      </c>
      <c r="Q1733" s="6">
        <v>12</v>
      </c>
      <c r="R1733" s="6">
        <v>1476</v>
      </c>
      <c r="S1733" s="6">
        <v>1483</v>
      </c>
      <c r="T1733" s="6">
        <v>0.752</v>
      </c>
      <c r="U1733" s="6">
        <v>0.77100000000000002</v>
      </c>
      <c r="V1733" s="6">
        <v>2.5</v>
      </c>
      <c r="W1733" s="6" t="s">
        <v>36466</v>
      </c>
      <c r="X1733" s="6" t="s">
        <v>27</v>
      </c>
      <c r="Y1733" s="7" t="s">
        <v>40551</v>
      </c>
      <c r="Z1733" s="7" t="s">
        <v>50625</v>
      </c>
      <c r="AA1733" s="6" t="s">
        <v>24</v>
      </c>
      <c r="AB1733" s="6" t="s">
        <v>58347</v>
      </c>
    </row>
    <row r="1734" spans="1:28" ht="30" customHeight="1" x14ac:dyDescent="0.3">
      <c r="A1734" s="6">
        <v>1732</v>
      </c>
      <c r="B1734" s="6" t="s">
        <v>21</v>
      </c>
      <c r="C1734" s="7" t="s">
        <v>1786</v>
      </c>
      <c r="D1734" s="7" t="s">
        <v>12816</v>
      </c>
      <c r="E1734" s="6" t="s">
        <v>6</v>
      </c>
      <c r="F1734" s="6"/>
      <c r="G1734" s="6"/>
      <c r="H1734" s="6"/>
      <c r="I1734" s="6" t="s">
        <v>6</v>
      </c>
      <c r="J1734" s="7" t="s">
        <v>22018</v>
      </c>
      <c r="K1734" s="6">
        <v>2012</v>
      </c>
      <c r="L1734" s="6">
        <v>3</v>
      </c>
      <c r="M1734" s="6"/>
      <c r="N1734" s="6">
        <v>3</v>
      </c>
      <c r="O1734" s="7" t="s">
        <v>26731</v>
      </c>
      <c r="P1734" s="6" t="s">
        <v>36467</v>
      </c>
      <c r="Q1734" s="6" t="s">
        <v>36468</v>
      </c>
      <c r="R1734" s="6">
        <v>587</v>
      </c>
      <c r="S1734" s="6">
        <v>595</v>
      </c>
      <c r="T1734" s="6">
        <v>0</v>
      </c>
      <c r="U1734" s="6">
        <v>0</v>
      </c>
      <c r="V1734" s="6" t="s">
        <v>27</v>
      </c>
      <c r="W1734" s="6" t="s">
        <v>36469</v>
      </c>
      <c r="X1734" s="6" t="s">
        <v>36470</v>
      </c>
      <c r="Y1734" s="7" t="s">
        <v>40552</v>
      </c>
      <c r="Z1734" s="7" t="s">
        <v>50626</v>
      </c>
      <c r="AA1734" s="6" t="s">
        <v>24</v>
      </c>
      <c r="AB1734" s="6" t="s">
        <v>58348</v>
      </c>
    </row>
    <row r="1735" spans="1:28" ht="30" customHeight="1" x14ac:dyDescent="0.3">
      <c r="A1735" s="6">
        <v>1733</v>
      </c>
      <c r="B1735" s="6" t="s">
        <v>21</v>
      </c>
      <c r="C1735" s="7" t="s">
        <v>1787</v>
      </c>
      <c r="D1735" s="7" t="s">
        <v>12817</v>
      </c>
      <c r="E1735" s="6" t="s">
        <v>6</v>
      </c>
      <c r="F1735" s="6" t="s">
        <v>6</v>
      </c>
      <c r="G1735" s="6"/>
      <c r="H1735" s="6"/>
      <c r="I1735" s="6" t="s">
        <v>6</v>
      </c>
      <c r="J1735" s="7" t="s">
        <v>21381</v>
      </c>
      <c r="K1735" s="6">
        <v>2012</v>
      </c>
      <c r="L1735" s="6">
        <v>21</v>
      </c>
      <c r="M1735" s="6">
        <v>20</v>
      </c>
      <c r="N1735" s="6">
        <v>25</v>
      </c>
      <c r="O1735" s="7" t="s">
        <v>26732</v>
      </c>
      <c r="P1735" s="6">
        <v>133</v>
      </c>
      <c r="Q1735" s="6">
        <v>43134</v>
      </c>
      <c r="R1735" s="6">
        <v>924</v>
      </c>
      <c r="S1735" s="6">
        <v>931</v>
      </c>
      <c r="T1735" s="6">
        <v>1.012</v>
      </c>
      <c r="U1735" s="6">
        <v>0.76900000000000002</v>
      </c>
      <c r="V1735" s="6">
        <v>4.3</v>
      </c>
      <c r="W1735" s="6" t="s">
        <v>35871</v>
      </c>
      <c r="X1735" s="6" t="s">
        <v>27</v>
      </c>
      <c r="Y1735" s="7" t="s">
        <v>40553</v>
      </c>
      <c r="Z1735" s="7" t="s">
        <v>50627</v>
      </c>
      <c r="AA1735" s="6" t="s">
        <v>24</v>
      </c>
      <c r="AB1735" s="6" t="s">
        <v>58349</v>
      </c>
    </row>
    <row r="1736" spans="1:28" ht="30" customHeight="1" x14ac:dyDescent="0.3">
      <c r="A1736" s="6">
        <v>1734</v>
      </c>
      <c r="B1736" s="6" t="s">
        <v>21</v>
      </c>
      <c r="C1736" s="7" t="s">
        <v>1788</v>
      </c>
      <c r="D1736" s="7" t="s">
        <v>12818</v>
      </c>
      <c r="E1736" s="6" t="s">
        <v>6</v>
      </c>
      <c r="F1736" s="6"/>
      <c r="G1736" s="6" t="s">
        <v>6</v>
      </c>
      <c r="H1736" s="6"/>
      <c r="I1736" s="6" t="s">
        <v>6</v>
      </c>
      <c r="J1736" s="7" t="s">
        <v>22019</v>
      </c>
      <c r="K1736" s="6">
        <v>2012</v>
      </c>
      <c r="L1736" s="6">
        <v>7</v>
      </c>
      <c r="M1736" s="6"/>
      <c r="N1736" s="6">
        <v>10</v>
      </c>
      <c r="O1736" s="7" t="s">
        <v>26733</v>
      </c>
      <c r="P1736" s="6">
        <v>10</v>
      </c>
      <c r="Q1736" s="6">
        <v>4</v>
      </c>
      <c r="R1736" s="6">
        <v>217</v>
      </c>
      <c r="S1736" s="6">
        <v>225</v>
      </c>
      <c r="T1736" s="6">
        <v>2.0960000000000001</v>
      </c>
      <c r="U1736" s="6">
        <v>3.3780000000000001</v>
      </c>
      <c r="V1736" s="6">
        <v>11.5</v>
      </c>
      <c r="W1736" s="6" t="s">
        <v>36471</v>
      </c>
      <c r="X1736" s="6" t="s">
        <v>27</v>
      </c>
      <c r="Y1736" s="7" t="s">
        <v>40554</v>
      </c>
      <c r="Z1736" s="7" t="s">
        <v>50628</v>
      </c>
      <c r="AA1736" s="6" t="s">
        <v>24</v>
      </c>
      <c r="AB1736" s="6" t="s">
        <v>58350</v>
      </c>
    </row>
    <row r="1737" spans="1:28" ht="30" customHeight="1" x14ac:dyDescent="0.3">
      <c r="A1737" s="6">
        <v>1735</v>
      </c>
      <c r="B1737" s="6" t="s">
        <v>21</v>
      </c>
      <c r="C1737" s="7" t="s">
        <v>1789</v>
      </c>
      <c r="D1737" s="7" t="s">
        <v>12819</v>
      </c>
      <c r="E1737" s="6" t="s">
        <v>6</v>
      </c>
      <c r="F1737" s="6" t="s">
        <v>6</v>
      </c>
      <c r="G1737" s="6"/>
      <c r="H1737" s="6"/>
      <c r="I1737" s="6" t="s">
        <v>6</v>
      </c>
      <c r="J1737" s="7" t="s">
        <v>22020</v>
      </c>
      <c r="K1737" s="6">
        <v>2012</v>
      </c>
      <c r="L1737" s="6">
        <v>12</v>
      </c>
      <c r="M1737" s="6">
        <v>11</v>
      </c>
      <c r="N1737" s="6">
        <v>13</v>
      </c>
      <c r="O1737" s="7" t="s">
        <v>26734</v>
      </c>
      <c r="P1737" s="6">
        <v>21</v>
      </c>
      <c r="Q1737" s="6">
        <v>8</v>
      </c>
      <c r="R1737" s="6">
        <v>2105</v>
      </c>
      <c r="S1737" s="6">
        <v>2116</v>
      </c>
      <c r="T1737" s="6">
        <v>0.69499999999999995</v>
      </c>
      <c r="U1737" s="6">
        <v>0.41</v>
      </c>
      <c r="V1737" s="6">
        <v>2.6</v>
      </c>
      <c r="W1737" s="6" t="s">
        <v>36472</v>
      </c>
      <c r="X1737" s="6" t="s">
        <v>27</v>
      </c>
      <c r="Y1737" s="7" t="s">
        <v>40555</v>
      </c>
      <c r="Z1737" s="7" t="s">
        <v>50629</v>
      </c>
      <c r="AA1737" s="6" t="s">
        <v>24</v>
      </c>
      <c r="AB1737" s="6" t="s">
        <v>58351</v>
      </c>
    </row>
    <row r="1738" spans="1:28" ht="30" customHeight="1" x14ac:dyDescent="0.3">
      <c r="A1738" s="6">
        <v>1736</v>
      </c>
      <c r="B1738" s="6" t="s">
        <v>21</v>
      </c>
      <c r="C1738" s="7" t="s">
        <v>1790</v>
      </c>
      <c r="D1738" s="7" t="s">
        <v>12820</v>
      </c>
      <c r="E1738" s="6" t="s">
        <v>6</v>
      </c>
      <c r="F1738" s="6" t="s">
        <v>6</v>
      </c>
      <c r="G1738" s="6" t="s">
        <v>6</v>
      </c>
      <c r="H1738" s="6"/>
      <c r="I1738" s="6" t="s">
        <v>6</v>
      </c>
      <c r="J1738" s="7" t="s">
        <v>22021</v>
      </c>
      <c r="K1738" s="6">
        <v>2012</v>
      </c>
      <c r="L1738" s="6">
        <v>89</v>
      </c>
      <c r="M1738" s="6">
        <v>86</v>
      </c>
      <c r="N1738" s="6">
        <v>107</v>
      </c>
      <c r="O1738" s="7" t="s">
        <v>26735</v>
      </c>
      <c r="P1738" s="6">
        <v>18</v>
      </c>
      <c r="Q1738" s="6">
        <v>1</v>
      </c>
      <c r="R1738" s="6">
        <v>39</v>
      </c>
      <c r="S1738" s="6">
        <v>51</v>
      </c>
      <c r="T1738" s="6">
        <v>0.54300000000000004</v>
      </c>
      <c r="U1738" s="6">
        <v>0.33200000000000002</v>
      </c>
      <c r="V1738" s="6">
        <v>2.1</v>
      </c>
      <c r="W1738" s="6" t="s">
        <v>36473</v>
      </c>
      <c r="X1738" s="6" t="s">
        <v>27</v>
      </c>
      <c r="Y1738" s="7" t="s">
        <v>40556</v>
      </c>
      <c r="Z1738" s="7" t="s">
        <v>50630</v>
      </c>
      <c r="AA1738" s="6" t="s">
        <v>24</v>
      </c>
      <c r="AB1738" s="6" t="s">
        <v>58352</v>
      </c>
    </row>
    <row r="1739" spans="1:28" ht="30" customHeight="1" x14ac:dyDescent="0.3">
      <c r="A1739" s="6">
        <v>1737</v>
      </c>
      <c r="B1739" s="6" t="s">
        <v>21</v>
      </c>
      <c r="C1739" s="7" t="s">
        <v>1791</v>
      </c>
      <c r="D1739" s="7" t="s">
        <v>12821</v>
      </c>
      <c r="E1739" s="6" t="s">
        <v>6</v>
      </c>
      <c r="F1739" s="6" t="s">
        <v>6</v>
      </c>
      <c r="G1739" s="6" t="s">
        <v>6</v>
      </c>
      <c r="H1739" s="6"/>
      <c r="I1739" s="6" t="s">
        <v>6</v>
      </c>
      <c r="J1739" s="7" t="s">
        <v>21756</v>
      </c>
      <c r="K1739" s="6">
        <v>2012</v>
      </c>
      <c r="L1739" s="6">
        <v>11</v>
      </c>
      <c r="M1739" s="6">
        <v>11</v>
      </c>
      <c r="N1739" s="6">
        <v>14</v>
      </c>
      <c r="O1739" s="7" t="s">
        <v>26736</v>
      </c>
      <c r="P1739" s="6">
        <v>68</v>
      </c>
      <c r="Q1739" s="6">
        <v>1</v>
      </c>
      <c r="R1739" s="6">
        <v>57</v>
      </c>
      <c r="S1739" s="6">
        <v>61</v>
      </c>
      <c r="T1739" s="6">
        <v>0.71899999999999997</v>
      </c>
      <c r="U1739" s="6">
        <v>1.5680000000000001</v>
      </c>
      <c r="V1739" s="6">
        <v>2.6</v>
      </c>
      <c r="W1739" s="6" t="s">
        <v>36236</v>
      </c>
      <c r="X1739" s="6" t="s">
        <v>27</v>
      </c>
      <c r="Y1739" s="7" t="s">
        <v>40557</v>
      </c>
      <c r="Z1739" s="7" t="s">
        <v>50631</v>
      </c>
      <c r="AA1739" s="6" t="s">
        <v>24</v>
      </c>
      <c r="AB1739" s="6" t="s">
        <v>58353</v>
      </c>
    </row>
    <row r="1740" spans="1:28" ht="30" customHeight="1" x14ac:dyDescent="0.3">
      <c r="A1740" s="6">
        <v>1738</v>
      </c>
      <c r="B1740" s="6" t="s">
        <v>21</v>
      </c>
      <c r="C1740" s="7" t="s">
        <v>1792</v>
      </c>
      <c r="D1740" s="7" t="s">
        <v>12822</v>
      </c>
      <c r="E1740" s="6" t="s">
        <v>6</v>
      </c>
      <c r="F1740" s="6"/>
      <c r="G1740" s="6"/>
      <c r="H1740" s="6"/>
      <c r="I1740" s="6" t="s">
        <v>6</v>
      </c>
      <c r="J1740" s="7" t="s">
        <v>22022</v>
      </c>
      <c r="K1740" s="6">
        <v>2012</v>
      </c>
      <c r="L1740" s="6">
        <v>3</v>
      </c>
      <c r="M1740" s="6"/>
      <c r="N1740" s="6">
        <v>10</v>
      </c>
      <c r="O1740" s="7" t="s">
        <v>26737</v>
      </c>
      <c r="P1740" s="6">
        <v>6</v>
      </c>
      <c r="Q1740" s="6">
        <v>2</v>
      </c>
      <c r="R1740" s="6">
        <v>27</v>
      </c>
      <c r="S1740" s="6">
        <v>31</v>
      </c>
      <c r="T1740" s="6">
        <v>0.94699999999999995</v>
      </c>
      <c r="U1740" s="6">
        <v>0.182</v>
      </c>
      <c r="V1740" s="6" t="s">
        <v>27</v>
      </c>
      <c r="W1740" s="6" t="s">
        <v>36474</v>
      </c>
      <c r="X1740" s="6" t="s">
        <v>27</v>
      </c>
      <c r="Y1740" s="7" t="s">
        <v>40558</v>
      </c>
      <c r="Z1740" s="7" t="s">
        <v>50632</v>
      </c>
      <c r="AA1740" s="6" t="s">
        <v>24</v>
      </c>
      <c r="AB1740" s="6" t="s">
        <v>58354</v>
      </c>
    </row>
    <row r="1741" spans="1:28" ht="30" customHeight="1" x14ac:dyDescent="0.3">
      <c r="A1741" s="6">
        <v>1739</v>
      </c>
      <c r="B1741" s="6" t="s">
        <v>21</v>
      </c>
      <c r="C1741" s="7" t="s">
        <v>1793</v>
      </c>
      <c r="D1741" s="7" t="s">
        <v>12823</v>
      </c>
      <c r="E1741" s="6" t="s">
        <v>6</v>
      </c>
      <c r="F1741" s="6" t="s">
        <v>6</v>
      </c>
      <c r="G1741" s="6" t="s">
        <v>6</v>
      </c>
      <c r="H1741" s="6"/>
      <c r="I1741" s="6" t="s">
        <v>6</v>
      </c>
      <c r="J1741" s="7" t="s">
        <v>22023</v>
      </c>
      <c r="K1741" s="6">
        <v>2012</v>
      </c>
      <c r="L1741" s="6">
        <v>2</v>
      </c>
      <c r="M1741" s="6">
        <v>2</v>
      </c>
      <c r="N1741" s="6">
        <v>3</v>
      </c>
      <c r="O1741" s="7" t="s">
        <v>26738</v>
      </c>
      <c r="P1741" s="6">
        <v>22</v>
      </c>
      <c r="Q1741" s="6">
        <v>24</v>
      </c>
      <c r="R1741" s="6">
        <v>7593</v>
      </c>
      <c r="S1741" s="6">
        <v>7597</v>
      </c>
      <c r="T1741" s="6">
        <v>0.63100000000000001</v>
      </c>
      <c r="U1741" s="6">
        <v>0.50800000000000001</v>
      </c>
      <c r="V1741" s="6">
        <v>2.5</v>
      </c>
      <c r="W1741" s="6" t="s">
        <v>36475</v>
      </c>
      <c r="X1741" s="6" t="s">
        <v>27</v>
      </c>
      <c r="Y1741" s="7" t="s">
        <v>40559</v>
      </c>
      <c r="Z1741" s="7" t="s">
        <v>50633</v>
      </c>
      <c r="AA1741" s="6" t="s">
        <v>24</v>
      </c>
      <c r="AB1741" s="6" t="s">
        <v>58355</v>
      </c>
    </row>
    <row r="1742" spans="1:28" ht="30" customHeight="1" x14ac:dyDescent="0.3">
      <c r="A1742" s="6">
        <v>1740</v>
      </c>
      <c r="B1742" s="6" t="s">
        <v>21</v>
      </c>
      <c r="C1742" s="7" t="s">
        <v>1794</v>
      </c>
      <c r="D1742" s="7" t="s">
        <v>12824</v>
      </c>
      <c r="E1742" s="6" t="s">
        <v>6</v>
      </c>
      <c r="F1742" s="6"/>
      <c r="G1742" s="6"/>
      <c r="H1742" s="6" t="s">
        <v>6</v>
      </c>
      <c r="I1742" s="6" t="s">
        <v>6</v>
      </c>
      <c r="J1742" s="7" t="s">
        <v>22024</v>
      </c>
      <c r="K1742" s="6">
        <v>2012</v>
      </c>
      <c r="L1742" s="6">
        <v>13</v>
      </c>
      <c r="M1742" s="6"/>
      <c r="N1742" s="6">
        <v>34</v>
      </c>
      <c r="O1742" s="7" t="s">
        <v>26739</v>
      </c>
      <c r="P1742" s="6" t="s">
        <v>27</v>
      </c>
      <c r="Q1742" s="6" t="s">
        <v>27</v>
      </c>
      <c r="R1742" s="6">
        <v>144</v>
      </c>
      <c r="S1742" s="6">
        <v>149</v>
      </c>
      <c r="T1742" s="6">
        <v>0</v>
      </c>
      <c r="U1742" s="6">
        <v>0</v>
      </c>
      <c r="V1742" s="6" t="s">
        <v>27</v>
      </c>
      <c r="W1742" s="6" t="s">
        <v>35915</v>
      </c>
      <c r="X1742" s="6" t="s">
        <v>36476</v>
      </c>
      <c r="Y1742" s="7" t="s">
        <v>27</v>
      </c>
      <c r="Z1742" s="7" t="s">
        <v>27</v>
      </c>
      <c r="AA1742" s="6" t="s">
        <v>52</v>
      </c>
      <c r="AB1742" s="6" t="s">
        <v>58356</v>
      </c>
    </row>
    <row r="1743" spans="1:28" ht="30" customHeight="1" x14ac:dyDescent="0.3">
      <c r="A1743" s="6">
        <v>1741</v>
      </c>
      <c r="B1743" s="6" t="s">
        <v>21</v>
      </c>
      <c r="C1743" s="7" t="s">
        <v>1795</v>
      </c>
      <c r="D1743" s="7" t="s">
        <v>12825</v>
      </c>
      <c r="E1743" s="6" t="s">
        <v>6</v>
      </c>
      <c r="F1743" s="6" t="s">
        <v>6</v>
      </c>
      <c r="G1743" s="6"/>
      <c r="H1743" s="6"/>
      <c r="I1743" s="6" t="s">
        <v>6</v>
      </c>
      <c r="J1743" s="7" t="s">
        <v>21432</v>
      </c>
      <c r="K1743" s="6">
        <v>2012</v>
      </c>
      <c r="L1743" s="6">
        <v>28</v>
      </c>
      <c r="M1743" s="6">
        <v>28</v>
      </c>
      <c r="N1743" s="6">
        <v>31</v>
      </c>
      <c r="O1743" s="7" t="s">
        <v>26740</v>
      </c>
      <c r="P1743" s="6">
        <v>16</v>
      </c>
      <c r="Q1743" s="6">
        <v>12</v>
      </c>
      <c r="R1743" s="6">
        <v>3695</v>
      </c>
      <c r="S1743" s="6">
        <v>3702</v>
      </c>
      <c r="T1743" s="6">
        <v>0.55600000000000005</v>
      </c>
      <c r="U1743" s="6">
        <v>0.50900000000000001</v>
      </c>
      <c r="V1743" s="6">
        <v>2.6</v>
      </c>
      <c r="W1743" s="6" t="s">
        <v>35922</v>
      </c>
      <c r="X1743" s="6" t="s">
        <v>27</v>
      </c>
      <c r="Y1743" s="7" t="s">
        <v>40560</v>
      </c>
      <c r="Z1743" s="7" t="s">
        <v>50634</v>
      </c>
      <c r="AA1743" s="6" t="s">
        <v>24</v>
      </c>
      <c r="AB1743" s="6" t="s">
        <v>58357</v>
      </c>
    </row>
    <row r="1744" spans="1:28" ht="30" customHeight="1" x14ac:dyDescent="0.3">
      <c r="A1744" s="6">
        <v>1742</v>
      </c>
      <c r="B1744" s="6" t="s">
        <v>21</v>
      </c>
      <c r="C1744" s="7" t="s">
        <v>1796</v>
      </c>
      <c r="D1744" s="7" t="s">
        <v>12826</v>
      </c>
      <c r="E1744" s="6" t="s">
        <v>6</v>
      </c>
      <c r="F1744" s="6" t="s">
        <v>6</v>
      </c>
      <c r="G1744" s="6" t="s">
        <v>6</v>
      </c>
      <c r="H1744" s="6"/>
      <c r="I1744" s="6" t="s">
        <v>6</v>
      </c>
      <c r="J1744" s="7" t="s">
        <v>21527</v>
      </c>
      <c r="K1744" s="6">
        <v>2012</v>
      </c>
      <c r="L1744" s="6">
        <v>17</v>
      </c>
      <c r="M1744" s="6">
        <v>16</v>
      </c>
      <c r="N1744" s="6">
        <v>15</v>
      </c>
      <c r="O1744" s="7" t="s">
        <v>26741</v>
      </c>
      <c r="P1744" s="6">
        <v>12</v>
      </c>
      <c r="Q1744" s="6">
        <v>9</v>
      </c>
      <c r="R1744" s="6">
        <v>7052</v>
      </c>
      <c r="S1744" s="6">
        <v>7059</v>
      </c>
      <c r="T1744" s="6">
        <v>0.27800000000000002</v>
      </c>
      <c r="U1744" s="6">
        <v>0.23499999999999999</v>
      </c>
      <c r="V1744" s="6" t="s">
        <v>27</v>
      </c>
      <c r="W1744" s="6" t="s">
        <v>36023</v>
      </c>
      <c r="X1744" s="6" t="s">
        <v>27</v>
      </c>
      <c r="Y1744" s="7" t="s">
        <v>40561</v>
      </c>
      <c r="Z1744" s="7" t="s">
        <v>50635</v>
      </c>
      <c r="AA1744" s="6" t="s">
        <v>24</v>
      </c>
      <c r="AB1744" s="6" t="s">
        <v>58358</v>
      </c>
    </row>
    <row r="1745" spans="1:28" ht="30" customHeight="1" x14ac:dyDescent="0.3">
      <c r="A1745" s="6">
        <v>1743</v>
      </c>
      <c r="B1745" s="6" t="s">
        <v>21</v>
      </c>
      <c r="C1745" s="7" t="s">
        <v>1797</v>
      </c>
      <c r="D1745" s="7" t="s">
        <v>12827</v>
      </c>
      <c r="E1745" s="6" t="s">
        <v>6</v>
      </c>
      <c r="F1745" s="6" t="s">
        <v>6</v>
      </c>
      <c r="G1745" s="6"/>
      <c r="H1745" s="6"/>
      <c r="I1745" s="6" t="s">
        <v>6</v>
      </c>
      <c r="J1745" s="7" t="s">
        <v>22025</v>
      </c>
      <c r="K1745" s="6">
        <v>2012</v>
      </c>
      <c r="L1745" s="6">
        <v>49</v>
      </c>
      <c r="M1745" s="6">
        <v>41</v>
      </c>
      <c r="N1745" s="6">
        <v>62</v>
      </c>
      <c r="O1745" s="7" t="s">
        <v>26742</v>
      </c>
      <c r="P1745" s="6">
        <v>42</v>
      </c>
      <c r="Q1745" s="6">
        <v>2</v>
      </c>
      <c r="R1745" s="6">
        <v>132</v>
      </c>
      <c r="S1745" s="6">
        <v>144</v>
      </c>
      <c r="T1745" s="6">
        <v>0.84399999999999997</v>
      </c>
      <c r="U1745" s="6">
        <v>0.48799999999999999</v>
      </c>
      <c r="V1745" s="6">
        <v>2.2000000000000002</v>
      </c>
      <c r="W1745" s="6" t="s">
        <v>36477</v>
      </c>
      <c r="X1745" s="6" t="s">
        <v>27</v>
      </c>
      <c r="Y1745" s="7" t="s">
        <v>40562</v>
      </c>
      <c r="Z1745" s="7" t="s">
        <v>50636</v>
      </c>
      <c r="AA1745" s="6" t="s">
        <v>24</v>
      </c>
      <c r="AB1745" s="6" t="s">
        <v>58359</v>
      </c>
    </row>
    <row r="1746" spans="1:28" ht="30" customHeight="1" x14ac:dyDescent="0.3">
      <c r="A1746" s="6">
        <v>1744</v>
      </c>
      <c r="B1746" s="6" t="s">
        <v>22</v>
      </c>
      <c r="C1746" s="7" t="s">
        <v>1798</v>
      </c>
      <c r="D1746" s="7" t="s">
        <v>12828</v>
      </c>
      <c r="E1746" s="6" t="s">
        <v>6</v>
      </c>
      <c r="F1746" s="6"/>
      <c r="G1746" s="6"/>
      <c r="H1746" s="6"/>
      <c r="I1746" s="6" t="s">
        <v>6</v>
      </c>
      <c r="J1746" s="7" t="s">
        <v>21488</v>
      </c>
      <c r="K1746" s="6">
        <v>2012</v>
      </c>
      <c r="L1746" s="6">
        <v>1</v>
      </c>
      <c r="M1746" s="6"/>
      <c r="N1746" s="6">
        <v>6</v>
      </c>
      <c r="O1746" s="7" t="s">
        <v>26743</v>
      </c>
      <c r="P1746" s="6">
        <v>67</v>
      </c>
      <c r="Q1746" s="6">
        <v>3</v>
      </c>
      <c r="R1746" s="6">
        <v>487</v>
      </c>
      <c r="S1746" s="6">
        <v>498</v>
      </c>
      <c r="T1746" s="6">
        <v>1.1599999999999999</v>
      </c>
      <c r="U1746" s="6">
        <v>0.14699999999999999</v>
      </c>
      <c r="V1746" s="6" t="s">
        <v>27</v>
      </c>
      <c r="W1746" s="6" t="s">
        <v>35987</v>
      </c>
      <c r="X1746" s="6" t="s">
        <v>27</v>
      </c>
      <c r="Y1746" s="7" t="s">
        <v>27</v>
      </c>
      <c r="Z1746" s="7" t="s">
        <v>27</v>
      </c>
      <c r="AA1746" s="6" t="s">
        <v>24</v>
      </c>
      <c r="AB1746" s="6" t="s">
        <v>58360</v>
      </c>
    </row>
    <row r="1747" spans="1:28" ht="30" customHeight="1" x14ac:dyDescent="0.3">
      <c r="A1747" s="6">
        <v>1745</v>
      </c>
      <c r="B1747" s="6" t="s">
        <v>21</v>
      </c>
      <c r="C1747" s="7" t="s">
        <v>1799</v>
      </c>
      <c r="D1747" s="7" t="s">
        <v>12829</v>
      </c>
      <c r="E1747" s="6" t="s">
        <v>6</v>
      </c>
      <c r="F1747" s="6" t="s">
        <v>6</v>
      </c>
      <c r="G1747" s="6"/>
      <c r="H1747" s="6"/>
      <c r="I1747" s="6" t="s">
        <v>6</v>
      </c>
      <c r="J1747" s="7" t="s">
        <v>22026</v>
      </c>
      <c r="K1747" s="6">
        <v>2012</v>
      </c>
      <c r="L1747" s="6">
        <v>20</v>
      </c>
      <c r="M1747" s="6">
        <v>19</v>
      </c>
      <c r="N1747" s="6">
        <v>32</v>
      </c>
      <c r="O1747" s="7" t="s">
        <v>26744</v>
      </c>
      <c r="P1747" s="6">
        <v>22</v>
      </c>
      <c r="Q1747" s="6">
        <v>2</v>
      </c>
      <c r="R1747" s="6">
        <v>342</v>
      </c>
      <c r="S1747" s="6">
        <v>347</v>
      </c>
      <c r="T1747" s="6">
        <v>1.4810000000000001</v>
      </c>
      <c r="U1747" s="6">
        <v>0.875</v>
      </c>
      <c r="V1747" s="6">
        <v>4.7</v>
      </c>
      <c r="W1747" s="6" t="s">
        <v>36478</v>
      </c>
      <c r="X1747" s="6" t="s">
        <v>27</v>
      </c>
      <c r="Y1747" s="7" t="s">
        <v>40563</v>
      </c>
      <c r="Z1747" s="7" t="s">
        <v>50637</v>
      </c>
      <c r="AA1747" s="6" t="s">
        <v>24</v>
      </c>
      <c r="AB1747" s="6" t="s">
        <v>58361</v>
      </c>
    </row>
    <row r="1748" spans="1:28" ht="30" customHeight="1" x14ac:dyDescent="0.3">
      <c r="A1748" s="6">
        <v>1746</v>
      </c>
      <c r="B1748" s="6" t="s">
        <v>21</v>
      </c>
      <c r="C1748" s="7" t="s">
        <v>1800</v>
      </c>
      <c r="D1748" s="7" t="s">
        <v>12830</v>
      </c>
      <c r="E1748" s="6" t="s">
        <v>6</v>
      </c>
      <c r="F1748" s="6" t="s">
        <v>6</v>
      </c>
      <c r="G1748" s="6"/>
      <c r="H1748" s="6"/>
      <c r="I1748" s="6" t="s">
        <v>6</v>
      </c>
      <c r="J1748" s="7" t="s">
        <v>21534</v>
      </c>
      <c r="K1748" s="6">
        <v>2012</v>
      </c>
      <c r="L1748" s="6">
        <v>59</v>
      </c>
      <c r="M1748" s="6">
        <v>50</v>
      </c>
      <c r="N1748" s="6">
        <v>89</v>
      </c>
      <c r="O1748" s="7" t="s">
        <v>26745</v>
      </c>
      <c r="P1748" s="6">
        <v>7</v>
      </c>
      <c r="Q1748" s="6">
        <v>8</v>
      </c>
      <c r="R1748" s="6">
        <v>7451</v>
      </c>
      <c r="S1748" s="6">
        <v>7462</v>
      </c>
      <c r="T1748" s="6">
        <v>0.28100000000000003</v>
      </c>
      <c r="U1748" s="6">
        <v>0.26</v>
      </c>
      <c r="V1748" s="6">
        <v>1.3</v>
      </c>
      <c r="W1748" s="6" t="s">
        <v>36030</v>
      </c>
      <c r="X1748" s="6" t="s">
        <v>27</v>
      </c>
      <c r="Y1748" s="7" t="s">
        <v>27</v>
      </c>
      <c r="Z1748" s="7" t="s">
        <v>27</v>
      </c>
      <c r="AA1748" s="6" t="s">
        <v>24</v>
      </c>
      <c r="AB1748" s="6" t="s">
        <v>58362</v>
      </c>
    </row>
    <row r="1749" spans="1:28" ht="30" customHeight="1" x14ac:dyDescent="0.3">
      <c r="A1749" s="6">
        <v>1747</v>
      </c>
      <c r="B1749" s="6" t="s">
        <v>21</v>
      </c>
      <c r="C1749" s="7" t="s">
        <v>1801</v>
      </c>
      <c r="D1749" s="7" t="s">
        <v>12831</v>
      </c>
      <c r="E1749" s="6" t="s">
        <v>6</v>
      </c>
      <c r="F1749" s="6" t="s">
        <v>6</v>
      </c>
      <c r="G1749" s="6"/>
      <c r="H1749" s="6"/>
      <c r="I1749" s="6" t="s">
        <v>6</v>
      </c>
      <c r="J1749" s="7" t="s">
        <v>21827</v>
      </c>
      <c r="K1749" s="6">
        <v>2012</v>
      </c>
      <c r="L1749" s="6">
        <v>5</v>
      </c>
      <c r="M1749" s="6">
        <v>5</v>
      </c>
      <c r="N1749" s="6">
        <v>3</v>
      </c>
      <c r="O1749" s="7" t="s">
        <v>26746</v>
      </c>
      <c r="P1749" s="6">
        <v>61</v>
      </c>
      <c r="Q1749" s="6">
        <v>4</v>
      </c>
      <c r="R1749" s="6">
        <v>539</v>
      </c>
      <c r="S1749" s="6">
        <v>544</v>
      </c>
      <c r="T1749" s="6">
        <v>0.71899999999999997</v>
      </c>
      <c r="U1749" s="6">
        <v>0.64</v>
      </c>
      <c r="V1749" s="6">
        <v>2.9</v>
      </c>
      <c r="W1749" s="6" t="s">
        <v>36286</v>
      </c>
      <c r="X1749" s="6" t="s">
        <v>27</v>
      </c>
      <c r="Y1749" s="7" t="s">
        <v>40564</v>
      </c>
      <c r="Z1749" s="7" t="s">
        <v>50638</v>
      </c>
      <c r="AA1749" s="6" t="s">
        <v>24</v>
      </c>
      <c r="AB1749" s="6" t="s">
        <v>58363</v>
      </c>
    </row>
    <row r="1750" spans="1:28" ht="30" customHeight="1" x14ac:dyDescent="0.3">
      <c r="A1750" s="6">
        <v>1748</v>
      </c>
      <c r="B1750" s="6" t="s">
        <v>21</v>
      </c>
      <c r="C1750" s="7" t="s">
        <v>1802</v>
      </c>
      <c r="D1750" s="7" t="s">
        <v>12832</v>
      </c>
      <c r="E1750" s="6" t="s">
        <v>6</v>
      </c>
      <c r="F1750" s="6" t="s">
        <v>6</v>
      </c>
      <c r="G1750" s="6"/>
      <c r="H1750" s="6"/>
      <c r="I1750" s="6" t="s">
        <v>6</v>
      </c>
      <c r="J1750" s="7" t="s">
        <v>21539</v>
      </c>
      <c r="K1750" s="6">
        <v>2012</v>
      </c>
      <c r="L1750" s="6">
        <v>19</v>
      </c>
      <c r="M1750" s="6">
        <v>17</v>
      </c>
      <c r="N1750" s="6">
        <v>24</v>
      </c>
      <c r="O1750" s="7" t="s">
        <v>26747</v>
      </c>
      <c r="P1750" s="6">
        <v>511</v>
      </c>
      <c r="Q1750" s="6">
        <v>1</v>
      </c>
      <c r="R1750" s="6">
        <v>115</v>
      </c>
      <c r="S1750" s="6">
        <v>122</v>
      </c>
      <c r="T1750" s="6">
        <v>1.2470000000000001</v>
      </c>
      <c r="U1750" s="6">
        <v>1.103</v>
      </c>
      <c r="V1750" s="6">
        <v>5.8</v>
      </c>
      <c r="W1750" s="6" t="s">
        <v>36035</v>
      </c>
      <c r="X1750" s="6" t="s">
        <v>27</v>
      </c>
      <c r="Y1750" s="7" t="s">
        <v>40565</v>
      </c>
      <c r="Z1750" s="7" t="s">
        <v>50639</v>
      </c>
      <c r="AA1750" s="6" t="s">
        <v>24</v>
      </c>
      <c r="AB1750" s="6" t="s">
        <v>58364</v>
      </c>
    </row>
    <row r="1751" spans="1:28" ht="30" customHeight="1" x14ac:dyDescent="0.3">
      <c r="A1751" s="6">
        <v>1749</v>
      </c>
      <c r="B1751" s="6" t="s">
        <v>21</v>
      </c>
      <c r="C1751" s="7" t="s">
        <v>1803</v>
      </c>
      <c r="D1751" s="7" t="s">
        <v>12305</v>
      </c>
      <c r="E1751" s="6" t="s">
        <v>6</v>
      </c>
      <c r="F1751" s="6" t="s">
        <v>6</v>
      </c>
      <c r="G1751" s="6"/>
      <c r="H1751" s="6"/>
      <c r="I1751" s="6" t="s">
        <v>6</v>
      </c>
      <c r="J1751" s="7" t="s">
        <v>22027</v>
      </c>
      <c r="K1751" s="6">
        <v>2012</v>
      </c>
      <c r="L1751" s="6">
        <v>3</v>
      </c>
      <c r="M1751" s="6">
        <v>1</v>
      </c>
      <c r="N1751" s="6">
        <v>3</v>
      </c>
      <c r="O1751" s="7" t="s">
        <v>26748</v>
      </c>
      <c r="P1751" s="6">
        <v>9</v>
      </c>
      <c r="Q1751" s="6">
        <v>7</v>
      </c>
      <c r="R1751" s="6">
        <v>947</v>
      </c>
      <c r="S1751" s="6">
        <v>952</v>
      </c>
      <c r="T1751" s="6">
        <v>0.58099999999999996</v>
      </c>
      <c r="U1751" s="6">
        <v>0.17199999999999999</v>
      </c>
      <c r="V1751" s="6" t="s">
        <v>27</v>
      </c>
      <c r="W1751" s="6" t="s">
        <v>36479</v>
      </c>
      <c r="X1751" s="6" t="s">
        <v>27</v>
      </c>
      <c r="Y1751" s="7" t="s">
        <v>40566</v>
      </c>
      <c r="Z1751" s="7" t="s">
        <v>50640</v>
      </c>
      <c r="AA1751" s="6" t="s">
        <v>24</v>
      </c>
      <c r="AB1751" s="6" t="s">
        <v>58365</v>
      </c>
    </row>
    <row r="1752" spans="1:28" ht="30" customHeight="1" x14ac:dyDescent="0.3">
      <c r="A1752" s="6">
        <v>1750</v>
      </c>
      <c r="B1752" s="6" t="s">
        <v>21</v>
      </c>
      <c r="C1752" s="7" t="s">
        <v>1804</v>
      </c>
      <c r="D1752" s="7" t="s">
        <v>12833</v>
      </c>
      <c r="E1752" s="6" t="s">
        <v>6</v>
      </c>
      <c r="F1752" s="6" t="s">
        <v>6</v>
      </c>
      <c r="G1752" s="6"/>
      <c r="H1752" s="6"/>
      <c r="I1752" s="6" t="s">
        <v>6</v>
      </c>
      <c r="J1752" s="7" t="s">
        <v>22028</v>
      </c>
      <c r="K1752" s="6">
        <v>2012</v>
      </c>
      <c r="L1752" s="6">
        <v>10</v>
      </c>
      <c r="M1752" s="6">
        <v>15</v>
      </c>
      <c r="N1752" s="6">
        <v>17</v>
      </c>
      <c r="O1752" s="7" t="s">
        <v>26749</v>
      </c>
      <c r="P1752" s="6" t="s">
        <v>27</v>
      </c>
      <c r="Q1752" s="6" t="s">
        <v>27</v>
      </c>
      <c r="R1752" s="6" t="s">
        <v>27</v>
      </c>
      <c r="S1752" s="6" t="s">
        <v>27</v>
      </c>
      <c r="T1752" s="6">
        <v>0.88700000000000001</v>
      </c>
      <c r="U1752" s="6">
        <v>0.47799999999999998</v>
      </c>
      <c r="V1752" s="6">
        <v>2.8</v>
      </c>
      <c r="W1752" s="6" t="s">
        <v>36480</v>
      </c>
      <c r="X1752" s="6" t="s">
        <v>27</v>
      </c>
      <c r="Y1752" s="7" t="s">
        <v>40567</v>
      </c>
      <c r="Z1752" s="7" t="s">
        <v>50641</v>
      </c>
      <c r="AA1752" s="6" t="s">
        <v>24</v>
      </c>
      <c r="AB1752" s="6" t="s">
        <v>58366</v>
      </c>
    </row>
    <row r="1753" spans="1:28" ht="30" customHeight="1" x14ac:dyDescent="0.3">
      <c r="A1753" s="6">
        <v>1751</v>
      </c>
      <c r="B1753" s="6" t="s">
        <v>21</v>
      </c>
      <c r="C1753" s="7" t="s">
        <v>1805</v>
      </c>
      <c r="D1753" s="7" t="s">
        <v>12834</v>
      </c>
      <c r="E1753" s="6" t="s">
        <v>6</v>
      </c>
      <c r="F1753" s="6" t="s">
        <v>6</v>
      </c>
      <c r="G1753" s="6"/>
      <c r="H1753" s="6"/>
      <c r="I1753" s="6" t="s">
        <v>6</v>
      </c>
      <c r="J1753" s="7" t="s">
        <v>22029</v>
      </c>
      <c r="K1753" s="6">
        <v>2012</v>
      </c>
      <c r="L1753" s="6">
        <v>7</v>
      </c>
      <c r="M1753" s="6">
        <v>4</v>
      </c>
      <c r="N1753" s="6">
        <v>8</v>
      </c>
      <c r="O1753" s="7" t="s">
        <v>26750</v>
      </c>
      <c r="P1753" s="6">
        <v>62</v>
      </c>
      <c r="Q1753" s="6">
        <v>1</v>
      </c>
      <c r="R1753" s="6">
        <v>443</v>
      </c>
      <c r="S1753" s="6">
        <v>447</v>
      </c>
      <c r="T1753" s="6">
        <v>0.81599999999999995</v>
      </c>
      <c r="U1753" s="6">
        <v>0.61699999999999999</v>
      </c>
      <c r="V1753" s="6">
        <v>3</v>
      </c>
      <c r="W1753" s="6" t="s">
        <v>36481</v>
      </c>
      <c r="X1753" s="6" t="s">
        <v>27</v>
      </c>
      <c r="Y1753" s="7" t="s">
        <v>40568</v>
      </c>
      <c r="Z1753" s="7" t="s">
        <v>50642</v>
      </c>
      <c r="AA1753" s="6" t="s">
        <v>24</v>
      </c>
      <c r="AB1753" s="6" t="s">
        <v>58367</v>
      </c>
    </row>
    <row r="1754" spans="1:28" ht="30" customHeight="1" x14ac:dyDescent="0.3">
      <c r="A1754" s="6">
        <v>1752</v>
      </c>
      <c r="B1754" s="6" t="s">
        <v>22</v>
      </c>
      <c r="C1754" s="7" t="s">
        <v>1806</v>
      </c>
      <c r="D1754" s="7" t="s">
        <v>12835</v>
      </c>
      <c r="E1754" s="6" t="s">
        <v>6</v>
      </c>
      <c r="F1754" s="6" t="s">
        <v>6</v>
      </c>
      <c r="G1754" s="6" t="s">
        <v>6</v>
      </c>
      <c r="H1754" s="6"/>
      <c r="I1754" s="6" t="s">
        <v>6</v>
      </c>
      <c r="J1754" s="7" t="s">
        <v>21737</v>
      </c>
      <c r="K1754" s="6">
        <v>2012</v>
      </c>
      <c r="L1754" s="6">
        <v>43</v>
      </c>
      <c r="M1754" s="6">
        <v>33</v>
      </c>
      <c r="N1754" s="6">
        <v>57</v>
      </c>
      <c r="O1754" s="7" t="s">
        <v>26751</v>
      </c>
      <c r="P1754" s="6">
        <v>52</v>
      </c>
      <c r="Q1754" s="6">
        <v>2</v>
      </c>
      <c r="R1754" s="6">
        <v>160</v>
      </c>
      <c r="S1754" s="6">
        <v>166</v>
      </c>
      <c r="T1754" s="6">
        <v>0.67900000000000005</v>
      </c>
      <c r="U1754" s="6">
        <v>0.54700000000000004</v>
      </c>
      <c r="V1754" s="6">
        <v>2.1</v>
      </c>
      <c r="W1754" s="6" t="s">
        <v>36216</v>
      </c>
      <c r="X1754" s="6" t="s">
        <v>27</v>
      </c>
      <c r="Y1754" s="7" t="s">
        <v>40569</v>
      </c>
      <c r="Z1754" s="7" t="s">
        <v>50643</v>
      </c>
      <c r="AA1754" s="6" t="s">
        <v>24</v>
      </c>
      <c r="AB1754" s="6" t="s">
        <v>58368</v>
      </c>
    </row>
    <row r="1755" spans="1:28" ht="30" customHeight="1" x14ac:dyDescent="0.3">
      <c r="A1755" s="6">
        <v>1753</v>
      </c>
      <c r="B1755" s="6" t="s">
        <v>21</v>
      </c>
      <c r="C1755" s="7" t="s">
        <v>1807</v>
      </c>
      <c r="D1755" s="7" t="s">
        <v>12836</v>
      </c>
      <c r="E1755" s="6" t="s">
        <v>6</v>
      </c>
      <c r="F1755" s="6" t="s">
        <v>6</v>
      </c>
      <c r="G1755" s="6" t="s">
        <v>6</v>
      </c>
      <c r="H1755" s="6"/>
      <c r="I1755" s="6" t="s">
        <v>6</v>
      </c>
      <c r="J1755" s="7" t="s">
        <v>22023</v>
      </c>
      <c r="K1755" s="6">
        <v>2012</v>
      </c>
      <c r="L1755" s="6">
        <v>65</v>
      </c>
      <c r="M1755" s="6">
        <v>58</v>
      </c>
      <c r="N1755" s="6">
        <v>82</v>
      </c>
      <c r="O1755" s="7" t="s">
        <v>26752</v>
      </c>
      <c r="P1755" s="6">
        <v>22</v>
      </c>
      <c r="Q1755" s="6">
        <v>9</v>
      </c>
      <c r="R1755" s="6">
        <v>3089</v>
      </c>
      <c r="S1755" s="6">
        <v>3094</v>
      </c>
      <c r="T1755" s="6">
        <v>0.63100000000000001</v>
      </c>
      <c r="U1755" s="6">
        <v>0.50800000000000001</v>
      </c>
      <c r="V1755" s="6">
        <v>2.5</v>
      </c>
      <c r="W1755" s="6" t="s">
        <v>36475</v>
      </c>
      <c r="X1755" s="6" t="s">
        <v>27</v>
      </c>
      <c r="Y1755" s="7" t="s">
        <v>40570</v>
      </c>
      <c r="Z1755" s="7" t="s">
        <v>50644</v>
      </c>
      <c r="AA1755" s="6" t="s">
        <v>24</v>
      </c>
      <c r="AB1755" s="6" t="s">
        <v>58369</v>
      </c>
    </row>
    <row r="1756" spans="1:28" ht="30" customHeight="1" x14ac:dyDescent="0.3">
      <c r="A1756" s="6">
        <v>1754</v>
      </c>
      <c r="B1756" s="6" t="s">
        <v>21</v>
      </c>
      <c r="C1756" s="7" t="s">
        <v>1808</v>
      </c>
      <c r="D1756" s="7" t="s">
        <v>12837</v>
      </c>
      <c r="E1756" s="6" t="s">
        <v>6</v>
      </c>
      <c r="F1756" s="6"/>
      <c r="G1756" s="6"/>
      <c r="H1756" s="6"/>
      <c r="I1756" s="6" t="s">
        <v>6</v>
      </c>
      <c r="J1756" s="7" t="s">
        <v>22030</v>
      </c>
      <c r="K1756" s="6">
        <v>2012</v>
      </c>
      <c r="L1756" s="6">
        <v>2</v>
      </c>
      <c r="M1756" s="6"/>
      <c r="N1756" s="6">
        <v>2</v>
      </c>
      <c r="O1756" s="7" t="s">
        <v>26753</v>
      </c>
      <c r="P1756" s="6">
        <v>12</v>
      </c>
      <c r="Q1756" s="6">
        <v>2</v>
      </c>
      <c r="R1756" s="6">
        <v>83</v>
      </c>
      <c r="S1756" s="6">
        <v>90</v>
      </c>
      <c r="T1756" s="6">
        <v>0.81399999999999995</v>
      </c>
      <c r="U1756" s="6">
        <v>0.191</v>
      </c>
      <c r="V1756" s="6" t="s">
        <v>27</v>
      </c>
      <c r="W1756" s="6" t="s">
        <v>36482</v>
      </c>
      <c r="X1756" s="6" t="s">
        <v>27</v>
      </c>
      <c r="Y1756" s="7" t="s">
        <v>40571</v>
      </c>
      <c r="Z1756" s="7" t="s">
        <v>50645</v>
      </c>
      <c r="AA1756" s="6" t="s">
        <v>24</v>
      </c>
      <c r="AB1756" s="6" t="s">
        <v>58370</v>
      </c>
    </row>
    <row r="1757" spans="1:28" ht="30" customHeight="1" x14ac:dyDescent="0.3">
      <c r="A1757" s="6">
        <v>1755</v>
      </c>
      <c r="B1757" s="6" t="s">
        <v>21</v>
      </c>
      <c r="C1757" s="7" t="s">
        <v>1809</v>
      </c>
      <c r="D1757" s="7" t="s">
        <v>12838</v>
      </c>
      <c r="E1757" s="6" t="s">
        <v>6</v>
      </c>
      <c r="F1757" s="6" t="s">
        <v>6</v>
      </c>
      <c r="G1757" s="6"/>
      <c r="H1757" s="6"/>
      <c r="I1757" s="6" t="s">
        <v>6</v>
      </c>
      <c r="J1757" s="7" t="s">
        <v>22020</v>
      </c>
      <c r="K1757" s="6">
        <v>2012</v>
      </c>
      <c r="L1757" s="6">
        <v>32</v>
      </c>
      <c r="M1757" s="6">
        <v>29</v>
      </c>
      <c r="N1757" s="6">
        <v>39</v>
      </c>
      <c r="O1757" s="7" t="s">
        <v>26754</v>
      </c>
      <c r="P1757" s="6">
        <v>21</v>
      </c>
      <c r="Q1757" s="6">
        <v>12</v>
      </c>
      <c r="R1757" s="6">
        <v>4060</v>
      </c>
      <c r="S1757" s="6">
        <v>4068</v>
      </c>
      <c r="T1757" s="6">
        <v>0.69499999999999995</v>
      </c>
      <c r="U1757" s="6">
        <v>0.41</v>
      </c>
      <c r="V1757" s="6">
        <v>2.6</v>
      </c>
      <c r="W1757" s="6" t="s">
        <v>36472</v>
      </c>
      <c r="X1757" s="6" t="s">
        <v>27</v>
      </c>
      <c r="Y1757" s="7" t="s">
        <v>40572</v>
      </c>
      <c r="Z1757" s="7" t="s">
        <v>50646</v>
      </c>
      <c r="AA1757" s="6" t="s">
        <v>24</v>
      </c>
      <c r="AB1757" s="6" t="s">
        <v>58371</v>
      </c>
    </row>
    <row r="1758" spans="1:28" ht="30" customHeight="1" x14ac:dyDescent="0.3">
      <c r="A1758" s="6">
        <v>1756</v>
      </c>
      <c r="B1758" s="6" t="s">
        <v>21</v>
      </c>
      <c r="C1758" s="7" t="s">
        <v>1810</v>
      </c>
      <c r="D1758" s="7" t="s">
        <v>12839</v>
      </c>
      <c r="E1758" s="6" t="s">
        <v>6</v>
      </c>
      <c r="F1758" s="6" t="s">
        <v>6</v>
      </c>
      <c r="G1758" s="6"/>
      <c r="H1758" s="6"/>
      <c r="I1758" s="6" t="s">
        <v>6</v>
      </c>
      <c r="J1758" s="7" t="s">
        <v>21370</v>
      </c>
      <c r="K1758" s="6">
        <v>2012</v>
      </c>
      <c r="L1758" s="6">
        <v>47</v>
      </c>
      <c r="M1758" s="6">
        <v>46</v>
      </c>
      <c r="N1758" s="6">
        <v>70</v>
      </c>
      <c r="O1758" s="7" t="s">
        <v>26755</v>
      </c>
      <c r="P1758" s="6">
        <v>353</v>
      </c>
      <c r="Q1758" s="6">
        <v>1</v>
      </c>
      <c r="R1758" s="6">
        <v>47</v>
      </c>
      <c r="S1758" s="6">
        <v>54</v>
      </c>
      <c r="T1758" s="6">
        <v>0.76800000000000002</v>
      </c>
      <c r="U1758" s="6">
        <v>0.379</v>
      </c>
      <c r="V1758" s="6">
        <v>1.7</v>
      </c>
      <c r="W1758" s="6" t="s">
        <v>35855</v>
      </c>
      <c r="X1758" s="6" t="s">
        <v>27</v>
      </c>
      <c r="Y1758" s="7" t="s">
        <v>40573</v>
      </c>
      <c r="Z1758" s="7" t="s">
        <v>50647</v>
      </c>
      <c r="AA1758" s="6" t="s">
        <v>24</v>
      </c>
      <c r="AB1758" s="6" t="s">
        <v>58372</v>
      </c>
    </row>
    <row r="1759" spans="1:28" ht="30" customHeight="1" x14ac:dyDescent="0.3">
      <c r="A1759" s="6">
        <v>1757</v>
      </c>
      <c r="B1759" s="6" t="s">
        <v>21</v>
      </c>
      <c r="C1759" s="7" t="s">
        <v>1811</v>
      </c>
      <c r="D1759" s="7" t="s">
        <v>12840</v>
      </c>
      <c r="E1759" s="6" t="s">
        <v>6</v>
      </c>
      <c r="F1759" s="6"/>
      <c r="G1759" s="6"/>
      <c r="H1759" s="6"/>
      <c r="I1759" s="6" t="s">
        <v>6</v>
      </c>
      <c r="J1759" s="7" t="s">
        <v>21859</v>
      </c>
      <c r="K1759" s="6">
        <v>2012</v>
      </c>
      <c r="L1759" s="6">
        <v>41</v>
      </c>
      <c r="M1759" s="6"/>
      <c r="N1759" s="6">
        <v>70</v>
      </c>
      <c r="O1759" s="7" t="s">
        <v>26756</v>
      </c>
      <c r="P1759" s="6">
        <v>2</v>
      </c>
      <c r="Q1759" s="6" t="s">
        <v>36483</v>
      </c>
      <c r="R1759" s="6" t="s">
        <v>36484</v>
      </c>
      <c r="S1759" s="6" t="s">
        <v>36485</v>
      </c>
      <c r="T1759" s="6">
        <v>0.502</v>
      </c>
      <c r="U1759" s="6">
        <v>0.35699999999999998</v>
      </c>
      <c r="V1759" s="6">
        <v>1.7</v>
      </c>
      <c r="W1759" s="6" t="s">
        <v>36329</v>
      </c>
      <c r="X1759" s="6" t="s">
        <v>27</v>
      </c>
      <c r="Y1759" s="7" t="s">
        <v>40574</v>
      </c>
      <c r="Z1759" s="7" t="s">
        <v>50648</v>
      </c>
      <c r="AA1759" s="6" t="s">
        <v>24</v>
      </c>
      <c r="AB1759" s="6" t="s">
        <v>58373</v>
      </c>
    </row>
    <row r="1760" spans="1:28" ht="30" customHeight="1" x14ac:dyDescent="0.3">
      <c r="A1760" s="6">
        <v>1758</v>
      </c>
      <c r="B1760" s="6" t="s">
        <v>21</v>
      </c>
      <c r="C1760" s="7" t="s">
        <v>1812</v>
      </c>
      <c r="D1760" s="7" t="s">
        <v>12841</v>
      </c>
      <c r="E1760" s="6" t="s">
        <v>6</v>
      </c>
      <c r="F1760" s="6"/>
      <c r="G1760" s="6"/>
      <c r="H1760" s="6"/>
      <c r="I1760" s="6" t="s">
        <v>6</v>
      </c>
      <c r="J1760" s="7" t="s">
        <v>22031</v>
      </c>
      <c r="K1760" s="6">
        <v>2012</v>
      </c>
      <c r="L1760" s="6">
        <v>12</v>
      </c>
      <c r="M1760" s="6"/>
      <c r="N1760" s="6">
        <v>14</v>
      </c>
      <c r="O1760" s="7" t="s">
        <v>26757</v>
      </c>
      <c r="P1760" s="6">
        <v>2</v>
      </c>
      <c r="Q1760" s="6" t="s">
        <v>36486</v>
      </c>
      <c r="R1760" s="6" t="s">
        <v>36487</v>
      </c>
      <c r="S1760" s="6" t="s">
        <v>36488</v>
      </c>
      <c r="T1760" s="6">
        <v>0.443</v>
      </c>
      <c r="U1760" s="6">
        <v>0.20799999999999999</v>
      </c>
      <c r="V1760" s="6" t="s">
        <v>27</v>
      </c>
      <c r="W1760" s="6" t="s">
        <v>36489</v>
      </c>
      <c r="X1760" s="6" t="s">
        <v>27</v>
      </c>
      <c r="Y1760" s="7" t="s">
        <v>40575</v>
      </c>
      <c r="Z1760" s="7" t="s">
        <v>50649</v>
      </c>
      <c r="AA1760" s="6" t="s">
        <v>24</v>
      </c>
      <c r="AB1760" s="6" t="s">
        <v>58374</v>
      </c>
    </row>
    <row r="1761" spans="1:28" ht="30" customHeight="1" x14ac:dyDescent="0.3">
      <c r="A1761" s="6">
        <v>1759</v>
      </c>
      <c r="B1761" s="6" t="s">
        <v>21</v>
      </c>
      <c r="C1761" s="7" t="s">
        <v>1813</v>
      </c>
      <c r="D1761" s="7" t="s">
        <v>12842</v>
      </c>
      <c r="E1761" s="6" t="s">
        <v>6</v>
      </c>
      <c r="F1761" s="6"/>
      <c r="G1761" s="6" t="s">
        <v>6</v>
      </c>
      <c r="H1761" s="6"/>
      <c r="I1761" s="6" t="s">
        <v>6</v>
      </c>
      <c r="J1761" s="7" t="s">
        <v>21859</v>
      </c>
      <c r="K1761" s="6">
        <v>2012</v>
      </c>
      <c r="L1761" s="6">
        <v>56</v>
      </c>
      <c r="M1761" s="6"/>
      <c r="N1761" s="6">
        <v>153</v>
      </c>
      <c r="O1761" s="7" t="s">
        <v>26758</v>
      </c>
      <c r="P1761" s="6">
        <v>2</v>
      </c>
      <c r="Q1761" s="6">
        <v>5</v>
      </c>
      <c r="R1761" s="6">
        <v>399</v>
      </c>
      <c r="S1761" s="6">
        <v>403</v>
      </c>
      <c r="T1761" s="6">
        <v>0.502</v>
      </c>
      <c r="U1761" s="6">
        <v>0.35699999999999998</v>
      </c>
      <c r="V1761" s="6">
        <v>1.7</v>
      </c>
      <c r="W1761" s="6" t="s">
        <v>36329</v>
      </c>
      <c r="X1761" s="6" t="s">
        <v>27</v>
      </c>
      <c r="Y1761" s="7" t="s">
        <v>40576</v>
      </c>
      <c r="Z1761" s="7" t="s">
        <v>50650</v>
      </c>
      <c r="AA1761" s="6" t="s">
        <v>24</v>
      </c>
      <c r="AB1761" s="6" t="s">
        <v>58375</v>
      </c>
    </row>
    <row r="1762" spans="1:28" ht="30" customHeight="1" x14ac:dyDescent="0.3">
      <c r="A1762" s="6">
        <v>1760</v>
      </c>
      <c r="B1762" s="6" t="s">
        <v>21</v>
      </c>
      <c r="C1762" s="7" t="s">
        <v>1814</v>
      </c>
      <c r="D1762" s="7" t="s">
        <v>12843</v>
      </c>
      <c r="E1762" s="6" t="s">
        <v>6</v>
      </c>
      <c r="F1762" s="6"/>
      <c r="G1762" s="6"/>
      <c r="H1762" s="6"/>
      <c r="I1762" s="6" t="s">
        <v>6</v>
      </c>
      <c r="J1762" s="7" t="s">
        <v>22031</v>
      </c>
      <c r="K1762" s="6">
        <v>2012</v>
      </c>
      <c r="L1762" s="6">
        <v>81</v>
      </c>
      <c r="M1762" s="6"/>
      <c r="N1762" s="6">
        <v>121</v>
      </c>
      <c r="O1762" s="7" t="s">
        <v>26759</v>
      </c>
      <c r="P1762" s="6">
        <v>2</v>
      </c>
      <c r="Q1762" s="6">
        <v>2</v>
      </c>
      <c r="R1762" s="6">
        <v>85</v>
      </c>
      <c r="S1762" s="6">
        <v>89</v>
      </c>
      <c r="T1762" s="6">
        <v>0.443</v>
      </c>
      <c r="U1762" s="6">
        <v>0.20799999999999999</v>
      </c>
      <c r="V1762" s="6" t="s">
        <v>27</v>
      </c>
      <c r="W1762" s="6" t="s">
        <v>36489</v>
      </c>
      <c r="X1762" s="6" t="s">
        <v>27</v>
      </c>
      <c r="Y1762" s="7" t="s">
        <v>40577</v>
      </c>
      <c r="Z1762" s="7" t="s">
        <v>50651</v>
      </c>
      <c r="AA1762" s="6" t="s">
        <v>24</v>
      </c>
      <c r="AB1762" s="6" t="s">
        <v>58376</v>
      </c>
    </row>
    <row r="1763" spans="1:28" ht="30" customHeight="1" x14ac:dyDescent="0.3">
      <c r="A1763" s="6">
        <v>1761</v>
      </c>
      <c r="B1763" s="6" t="s">
        <v>21</v>
      </c>
      <c r="C1763" s="7" t="s">
        <v>1815</v>
      </c>
      <c r="D1763" s="7" t="s">
        <v>12844</v>
      </c>
      <c r="E1763" s="6" t="s">
        <v>6</v>
      </c>
      <c r="F1763" s="6"/>
      <c r="G1763" s="6"/>
      <c r="H1763" s="6"/>
      <c r="I1763" s="6" t="s">
        <v>6</v>
      </c>
      <c r="J1763" s="7" t="s">
        <v>22031</v>
      </c>
      <c r="K1763" s="6">
        <v>2012</v>
      </c>
      <c r="L1763" s="6">
        <v>47</v>
      </c>
      <c r="M1763" s="6"/>
      <c r="N1763" s="6">
        <v>72</v>
      </c>
      <c r="O1763" s="7" t="s">
        <v>26760</v>
      </c>
      <c r="P1763" s="6">
        <v>2</v>
      </c>
      <c r="Q1763" s="6">
        <v>5</v>
      </c>
      <c r="R1763" s="6">
        <v>411</v>
      </c>
      <c r="S1763" s="6">
        <v>413</v>
      </c>
      <c r="T1763" s="6">
        <v>0.443</v>
      </c>
      <c r="U1763" s="6">
        <v>0.20799999999999999</v>
      </c>
      <c r="V1763" s="6" t="s">
        <v>27</v>
      </c>
      <c r="W1763" s="6" t="s">
        <v>36489</v>
      </c>
      <c r="X1763" s="6" t="s">
        <v>27</v>
      </c>
      <c r="Y1763" s="7" t="s">
        <v>40578</v>
      </c>
      <c r="Z1763" s="7" t="s">
        <v>50652</v>
      </c>
      <c r="AA1763" s="6" t="s">
        <v>24</v>
      </c>
      <c r="AB1763" s="6" t="s">
        <v>58377</v>
      </c>
    </row>
    <row r="1764" spans="1:28" ht="30" customHeight="1" x14ac:dyDescent="0.3">
      <c r="A1764" s="6">
        <v>1762</v>
      </c>
      <c r="B1764" s="6" t="s">
        <v>21</v>
      </c>
      <c r="C1764" s="7" t="s">
        <v>1816</v>
      </c>
      <c r="D1764" s="7" t="s">
        <v>19798</v>
      </c>
      <c r="E1764" s="6" t="s">
        <v>6</v>
      </c>
      <c r="F1764" s="6"/>
      <c r="G1764" s="6"/>
      <c r="H1764" s="6"/>
      <c r="I1764" s="6" t="s">
        <v>6</v>
      </c>
      <c r="J1764" s="7" t="s">
        <v>21859</v>
      </c>
      <c r="K1764" s="6">
        <v>2012</v>
      </c>
      <c r="L1764" s="6">
        <v>48</v>
      </c>
      <c r="M1764" s="6"/>
      <c r="N1764" s="6">
        <v>74</v>
      </c>
      <c r="O1764" s="7" t="s">
        <v>26761</v>
      </c>
      <c r="P1764" s="6">
        <v>2</v>
      </c>
      <c r="Q1764" s="6" t="s">
        <v>36483</v>
      </c>
      <c r="R1764" s="6" t="s">
        <v>36490</v>
      </c>
      <c r="S1764" s="6" t="s">
        <v>36491</v>
      </c>
      <c r="T1764" s="6">
        <v>0.502</v>
      </c>
      <c r="U1764" s="6">
        <v>0.35699999999999998</v>
      </c>
      <c r="V1764" s="6">
        <v>1.7</v>
      </c>
      <c r="W1764" s="6" t="s">
        <v>36329</v>
      </c>
      <c r="X1764" s="6" t="s">
        <v>27</v>
      </c>
      <c r="Y1764" s="7" t="s">
        <v>40579</v>
      </c>
      <c r="Z1764" s="7" t="s">
        <v>50653</v>
      </c>
      <c r="AA1764" s="6" t="s">
        <v>24</v>
      </c>
      <c r="AB1764" s="6" t="s">
        <v>58378</v>
      </c>
    </row>
    <row r="1765" spans="1:28" ht="30" customHeight="1" x14ac:dyDescent="0.3">
      <c r="A1765" s="6">
        <v>1763</v>
      </c>
      <c r="B1765" s="6" t="s">
        <v>21</v>
      </c>
      <c r="C1765" s="7" t="s">
        <v>1817</v>
      </c>
      <c r="D1765" s="7" t="s">
        <v>12526</v>
      </c>
      <c r="E1765" s="6" t="s">
        <v>6</v>
      </c>
      <c r="F1765" s="6" t="s">
        <v>6</v>
      </c>
      <c r="G1765" s="6" t="s">
        <v>6</v>
      </c>
      <c r="H1765" s="6"/>
      <c r="I1765" s="6" t="s">
        <v>6</v>
      </c>
      <c r="J1765" s="7" t="s">
        <v>21858</v>
      </c>
      <c r="K1765" s="6">
        <v>2012</v>
      </c>
      <c r="L1765" s="6">
        <v>7</v>
      </c>
      <c r="M1765" s="6">
        <v>6</v>
      </c>
      <c r="N1765" s="6">
        <v>12</v>
      </c>
      <c r="O1765" s="7" t="s">
        <v>26762</v>
      </c>
      <c r="P1765" s="6">
        <v>110</v>
      </c>
      <c r="Q1765" s="6">
        <v>6</v>
      </c>
      <c r="R1765" s="6">
        <v>2255</v>
      </c>
      <c r="S1765" s="6">
        <v>2262</v>
      </c>
      <c r="T1765" s="6">
        <v>0.77400000000000002</v>
      </c>
      <c r="U1765" s="6">
        <v>0.56299999999999994</v>
      </c>
      <c r="V1765" s="6">
        <v>1.8</v>
      </c>
      <c r="W1765" s="6" t="s">
        <v>36326</v>
      </c>
      <c r="X1765" s="6" t="s">
        <v>27</v>
      </c>
      <c r="Y1765" s="7" t="s">
        <v>40580</v>
      </c>
      <c r="Z1765" s="7" t="s">
        <v>50654</v>
      </c>
      <c r="AA1765" s="6" t="s">
        <v>24</v>
      </c>
      <c r="AB1765" s="6" t="s">
        <v>58379</v>
      </c>
    </row>
    <row r="1766" spans="1:28" ht="30" customHeight="1" x14ac:dyDescent="0.3">
      <c r="A1766" s="6">
        <v>1764</v>
      </c>
      <c r="B1766" s="6" t="s">
        <v>21</v>
      </c>
      <c r="C1766" s="7" t="s">
        <v>1818</v>
      </c>
      <c r="D1766" s="7" t="s">
        <v>12845</v>
      </c>
      <c r="E1766" s="6" t="s">
        <v>6</v>
      </c>
      <c r="F1766" s="6"/>
      <c r="G1766" s="6"/>
      <c r="H1766" s="6"/>
      <c r="I1766" s="6" t="s">
        <v>6</v>
      </c>
      <c r="J1766" s="7" t="s">
        <v>21859</v>
      </c>
      <c r="K1766" s="6">
        <v>2012</v>
      </c>
      <c r="L1766" s="6">
        <v>10</v>
      </c>
      <c r="M1766" s="6"/>
      <c r="N1766" s="6">
        <v>22</v>
      </c>
      <c r="O1766" s="7" t="s">
        <v>26763</v>
      </c>
      <c r="P1766" s="6">
        <v>2</v>
      </c>
      <c r="Q1766" s="6" t="s">
        <v>36483</v>
      </c>
      <c r="R1766" s="6" t="s">
        <v>36492</v>
      </c>
      <c r="S1766" s="6" t="s">
        <v>36493</v>
      </c>
      <c r="T1766" s="6">
        <v>0.502</v>
      </c>
      <c r="U1766" s="6">
        <v>0.35699999999999998</v>
      </c>
      <c r="V1766" s="6">
        <v>1.7</v>
      </c>
      <c r="W1766" s="6" t="s">
        <v>36329</v>
      </c>
      <c r="X1766" s="6" t="s">
        <v>27</v>
      </c>
      <c r="Y1766" s="7" t="s">
        <v>40581</v>
      </c>
      <c r="Z1766" s="7" t="s">
        <v>50655</v>
      </c>
      <c r="AA1766" s="6" t="s">
        <v>24</v>
      </c>
      <c r="AB1766" s="6" t="s">
        <v>58380</v>
      </c>
    </row>
    <row r="1767" spans="1:28" ht="30" customHeight="1" x14ac:dyDescent="0.3">
      <c r="A1767" s="6">
        <v>1765</v>
      </c>
      <c r="B1767" s="6" t="s">
        <v>21</v>
      </c>
      <c r="C1767" s="7" t="s">
        <v>1819</v>
      </c>
      <c r="D1767" s="7" t="s">
        <v>12526</v>
      </c>
      <c r="E1767" s="6" t="s">
        <v>6</v>
      </c>
      <c r="F1767" s="6"/>
      <c r="G1767" s="6"/>
      <c r="H1767" s="6"/>
      <c r="I1767" s="6" t="s">
        <v>6</v>
      </c>
      <c r="J1767" s="7" t="s">
        <v>22031</v>
      </c>
      <c r="K1767" s="6">
        <v>2012</v>
      </c>
      <c r="L1767" s="6">
        <v>10</v>
      </c>
      <c r="M1767" s="6"/>
      <c r="N1767" s="6">
        <v>12</v>
      </c>
      <c r="O1767" s="7" t="s">
        <v>26384</v>
      </c>
      <c r="P1767" s="6">
        <v>2</v>
      </c>
      <c r="Q1767" s="6">
        <v>4</v>
      </c>
      <c r="R1767" s="6">
        <v>319</v>
      </c>
      <c r="S1767" s="6">
        <v>323</v>
      </c>
      <c r="T1767" s="6">
        <v>0.443</v>
      </c>
      <c r="U1767" s="6">
        <v>0.20799999999999999</v>
      </c>
      <c r="V1767" s="6" t="s">
        <v>27</v>
      </c>
      <c r="W1767" s="6" t="s">
        <v>36489</v>
      </c>
      <c r="X1767" s="6" t="s">
        <v>27</v>
      </c>
      <c r="Y1767" s="7" t="s">
        <v>40582</v>
      </c>
      <c r="Z1767" s="7" t="s">
        <v>50656</v>
      </c>
      <c r="AA1767" s="6" t="s">
        <v>24</v>
      </c>
      <c r="AB1767" s="6" t="s">
        <v>58381</v>
      </c>
    </row>
    <row r="1768" spans="1:28" ht="30" customHeight="1" x14ac:dyDescent="0.3">
      <c r="A1768" s="6">
        <v>1766</v>
      </c>
      <c r="B1768" s="6" t="s">
        <v>21</v>
      </c>
      <c r="C1768" s="7" t="s">
        <v>1820</v>
      </c>
      <c r="D1768" s="7" t="s">
        <v>12845</v>
      </c>
      <c r="E1768" s="6" t="s">
        <v>6</v>
      </c>
      <c r="F1768" s="6"/>
      <c r="G1768" s="6"/>
      <c r="H1768" s="6"/>
      <c r="I1768" s="6" t="s">
        <v>6</v>
      </c>
      <c r="J1768" s="7" t="s">
        <v>22031</v>
      </c>
      <c r="K1768" s="6">
        <v>2012</v>
      </c>
      <c r="L1768" s="6">
        <v>28</v>
      </c>
      <c r="M1768" s="6"/>
      <c r="N1768" s="6">
        <v>72</v>
      </c>
      <c r="O1768" s="7" t="s">
        <v>26763</v>
      </c>
      <c r="P1768" s="6">
        <v>2</v>
      </c>
      <c r="Q1768" s="6">
        <v>3</v>
      </c>
      <c r="R1768" s="6">
        <v>180</v>
      </c>
      <c r="S1768" s="6">
        <v>183</v>
      </c>
      <c r="T1768" s="6">
        <v>0.443</v>
      </c>
      <c r="U1768" s="6">
        <v>0.20799999999999999</v>
      </c>
      <c r="V1768" s="6" t="s">
        <v>27</v>
      </c>
      <c r="W1768" s="6" t="s">
        <v>36489</v>
      </c>
      <c r="X1768" s="6" t="s">
        <v>27</v>
      </c>
      <c r="Y1768" s="7" t="s">
        <v>40583</v>
      </c>
      <c r="Z1768" s="7" t="s">
        <v>50657</v>
      </c>
      <c r="AA1768" s="6" t="s">
        <v>24</v>
      </c>
      <c r="AB1768" s="6" t="s">
        <v>58382</v>
      </c>
    </row>
    <row r="1769" spans="1:28" ht="30" customHeight="1" x14ac:dyDescent="0.3">
      <c r="A1769" s="6">
        <v>1767</v>
      </c>
      <c r="B1769" s="6" t="s">
        <v>21</v>
      </c>
      <c r="C1769" s="7" t="s">
        <v>1821</v>
      </c>
      <c r="D1769" s="7" t="s">
        <v>12526</v>
      </c>
      <c r="E1769" s="6" t="s">
        <v>6</v>
      </c>
      <c r="F1769" s="6"/>
      <c r="G1769" s="6"/>
      <c r="H1769" s="6"/>
      <c r="I1769" s="6" t="s">
        <v>6</v>
      </c>
      <c r="J1769" s="7" t="s">
        <v>21859</v>
      </c>
      <c r="K1769" s="6">
        <v>2012</v>
      </c>
      <c r="L1769" s="6">
        <v>3</v>
      </c>
      <c r="M1769" s="6"/>
      <c r="N1769" s="6">
        <v>5</v>
      </c>
      <c r="O1769" s="7" t="s">
        <v>26764</v>
      </c>
      <c r="P1769" s="6">
        <v>2</v>
      </c>
      <c r="Q1769" s="6" t="s">
        <v>36494</v>
      </c>
      <c r="R1769" s="6" t="s">
        <v>36495</v>
      </c>
      <c r="S1769" s="6" t="s">
        <v>36496</v>
      </c>
      <c r="T1769" s="6">
        <v>0.502</v>
      </c>
      <c r="U1769" s="6">
        <v>0.35699999999999998</v>
      </c>
      <c r="V1769" s="6">
        <v>1.7</v>
      </c>
      <c r="W1769" s="6" t="s">
        <v>36329</v>
      </c>
      <c r="X1769" s="6" t="s">
        <v>27</v>
      </c>
      <c r="Y1769" s="7" t="s">
        <v>40584</v>
      </c>
      <c r="Z1769" s="7" t="s">
        <v>50658</v>
      </c>
      <c r="AA1769" s="6" t="s">
        <v>24</v>
      </c>
      <c r="AB1769" s="6" t="s">
        <v>58383</v>
      </c>
    </row>
    <row r="1770" spans="1:28" ht="30" customHeight="1" x14ac:dyDescent="0.3">
      <c r="A1770" s="6">
        <v>1768</v>
      </c>
      <c r="B1770" s="6" t="s">
        <v>21</v>
      </c>
      <c r="C1770" s="7" t="s">
        <v>1822</v>
      </c>
      <c r="D1770" s="7" t="s">
        <v>12526</v>
      </c>
      <c r="E1770" s="6" t="s">
        <v>6</v>
      </c>
      <c r="F1770" s="6"/>
      <c r="G1770" s="6"/>
      <c r="H1770" s="6"/>
      <c r="I1770" s="6" t="s">
        <v>6</v>
      </c>
      <c r="J1770" s="7" t="s">
        <v>22031</v>
      </c>
      <c r="K1770" s="6">
        <v>2012</v>
      </c>
      <c r="L1770" s="6">
        <v>6</v>
      </c>
      <c r="M1770" s="6"/>
      <c r="N1770" s="6">
        <v>13</v>
      </c>
      <c r="O1770" s="7" t="s">
        <v>26764</v>
      </c>
      <c r="P1770" s="6">
        <v>2</v>
      </c>
      <c r="Q1770" s="6">
        <v>5</v>
      </c>
      <c r="R1770" s="6">
        <v>370</v>
      </c>
      <c r="S1770" s="6">
        <v>374</v>
      </c>
      <c r="T1770" s="6">
        <v>0.443</v>
      </c>
      <c r="U1770" s="6">
        <v>0.20799999999999999</v>
      </c>
      <c r="V1770" s="6" t="s">
        <v>27</v>
      </c>
      <c r="W1770" s="6" t="s">
        <v>36489</v>
      </c>
      <c r="X1770" s="6" t="s">
        <v>27</v>
      </c>
      <c r="Y1770" s="7" t="s">
        <v>40585</v>
      </c>
      <c r="Z1770" s="7" t="s">
        <v>50659</v>
      </c>
      <c r="AA1770" s="6" t="s">
        <v>24</v>
      </c>
      <c r="AB1770" s="6" t="s">
        <v>58384</v>
      </c>
    </row>
    <row r="1771" spans="1:28" ht="30" customHeight="1" x14ac:dyDescent="0.3">
      <c r="A1771" s="6">
        <v>1769</v>
      </c>
      <c r="B1771" s="6" t="s">
        <v>21</v>
      </c>
      <c r="C1771" s="7" t="s">
        <v>1823</v>
      </c>
      <c r="D1771" s="7" t="s">
        <v>12846</v>
      </c>
      <c r="E1771" s="6" t="s">
        <v>6</v>
      </c>
      <c r="F1771" s="6" t="s">
        <v>6</v>
      </c>
      <c r="G1771" s="6" t="s">
        <v>6</v>
      </c>
      <c r="H1771" s="6"/>
      <c r="I1771" s="6" t="s">
        <v>6</v>
      </c>
      <c r="J1771" s="7" t="s">
        <v>21860</v>
      </c>
      <c r="K1771" s="6">
        <v>2012</v>
      </c>
      <c r="L1771" s="6">
        <v>30</v>
      </c>
      <c r="M1771" s="6">
        <v>22</v>
      </c>
      <c r="N1771" s="6">
        <v>37</v>
      </c>
      <c r="O1771" s="7" t="s">
        <v>26765</v>
      </c>
      <c r="P1771" s="6">
        <v>5</v>
      </c>
      <c r="Q1771" s="6">
        <v>5</v>
      </c>
      <c r="R1771" s="6">
        <v>358</v>
      </c>
      <c r="S1771" s="6">
        <v>361</v>
      </c>
      <c r="T1771" s="6">
        <v>0.45700000000000002</v>
      </c>
      <c r="U1771" s="6">
        <v>0.314</v>
      </c>
      <c r="V1771" s="6">
        <v>1.9</v>
      </c>
      <c r="W1771" s="6" t="s">
        <v>36330</v>
      </c>
      <c r="X1771" s="6" t="s">
        <v>27</v>
      </c>
      <c r="Y1771" s="7" t="s">
        <v>40586</v>
      </c>
      <c r="Z1771" s="7" t="s">
        <v>50660</v>
      </c>
      <c r="AA1771" s="6" t="s">
        <v>24</v>
      </c>
      <c r="AB1771" s="6" t="s">
        <v>58385</v>
      </c>
    </row>
    <row r="1772" spans="1:28" ht="30" customHeight="1" x14ac:dyDescent="0.3">
      <c r="A1772" s="6">
        <v>1770</v>
      </c>
      <c r="B1772" s="6" t="s">
        <v>21</v>
      </c>
      <c r="C1772" s="7" t="s">
        <v>1824</v>
      </c>
      <c r="D1772" s="7" t="s">
        <v>12847</v>
      </c>
      <c r="E1772" s="6" t="s">
        <v>6</v>
      </c>
      <c r="F1772" s="6"/>
      <c r="G1772" s="6" t="s">
        <v>6</v>
      </c>
      <c r="H1772" s="6"/>
      <c r="I1772" s="6" t="s">
        <v>6</v>
      </c>
      <c r="J1772" s="7" t="s">
        <v>21859</v>
      </c>
      <c r="K1772" s="6">
        <v>2012</v>
      </c>
      <c r="L1772" s="6">
        <v>17</v>
      </c>
      <c r="M1772" s="6"/>
      <c r="N1772" s="6">
        <v>31</v>
      </c>
      <c r="O1772" s="7" t="s">
        <v>26766</v>
      </c>
      <c r="P1772" s="6">
        <v>2</v>
      </c>
      <c r="Q1772" s="6">
        <v>5</v>
      </c>
      <c r="R1772" s="6">
        <v>364</v>
      </c>
      <c r="S1772" s="6">
        <v>367</v>
      </c>
      <c r="T1772" s="6">
        <v>0.502</v>
      </c>
      <c r="U1772" s="6">
        <v>0.35699999999999998</v>
      </c>
      <c r="V1772" s="6">
        <v>1.7</v>
      </c>
      <c r="W1772" s="6" t="s">
        <v>36329</v>
      </c>
      <c r="X1772" s="6" t="s">
        <v>27</v>
      </c>
      <c r="Y1772" s="7" t="s">
        <v>40587</v>
      </c>
      <c r="Z1772" s="7" t="s">
        <v>50661</v>
      </c>
      <c r="AA1772" s="6" t="s">
        <v>24</v>
      </c>
      <c r="AB1772" s="6" t="s">
        <v>58386</v>
      </c>
    </row>
    <row r="1773" spans="1:28" ht="30" customHeight="1" x14ac:dyDescent="0.3">
      <c r="A1773" s="6">
        <v>1771</v>
      </c>
      <c r="B1773" s="6" t="s">
        <v>21</v>
      </c>
      <c r="C1773" s="7" t="s">
        <v>1825</v>
      </c>
      <c r="D1773" s="7" t="s">
        <v>12848</v>
      </c>
      <c r="E1773" s="6" t="s">
        <v>6</v>
      </c>
      <c r="F1773" s="6" t="s">
        <v>6</v>
      </c>
      <c r="G1773" s="6" t="s">
        <v>6</v>
      </c>
      <c r="H1773" s="6"/>
      <c r="I1773" s="6" t="s">
        <v>6</v>
      </c>
      <c r="J1773" s="7" t="s">
        <v>21860</v>
      </c>
      <c r="K1773" s="6">
        <v>2012</v>
      </c>
      <c r="L1773" s="6">
        <v>40</v>
      </c>
      <c r="M1773" s="6">
        <v>24</v>
      </c>
      <c r="N1773" s="6">
        <v>167</v>
      </c>
      <c r="O1773" s="7" t="s">
        <v>26767</v>
      </c>
      <c r="P1773" s="6">
        <v>5</v>
      </c>
      <c r="Q1773" s="6">
        <v>2</v>
      </c>
      <c r="R1773" s="6">
        <v>103</v>
      </c>
      <c r="S1773" s="6">
        <v>106</v>
      </c>
      <c r="T1773" s="6">
        <v>0.45700000000000002</v>
      </c>
      <c r="U1773" s="6">
        <v>0.314</v>
      </c>
      <c r="V1773" s="6">
        <v>1.9</v>
      </c>
      <c r="W1773" s="6" t="s">
        <v>36330</v>
      </c>
      <c r="X1773" s="6" t="s">
        <v>27</v>
      </c>
      <c r="Y1773" s="7" t="s">
        <v>40588</v>
      </c>
      <c r="Z1773" s="7" t="s">
        <v>50662</v>
      </c>
      <c r="AA1773" s="6" t="s">
        <v>24</v>
      </c>
      <c r="AB1773" s="6" t="s">
        <v>58387</v>
      </c>
    </row>
    <row r="1774" spans="1:28" ht="30" customHeight="1" x14ac:dyDescent="0.3">
      <c r="A1774" s="6">
        <v>1772</v>
      </c>
      <c r="B1774" s="6" t="s">
        <v>21</v>
      </c>
      <c r="C1774" s="7" t="s">
        <v>1826</v>
      </c>
      <c r="D1774" s="7" t="s">
        <v>12849</v>
      </c>
      <c r="E1774" s="6" t="s">
        <v>6</v>
      </c>
      <c r="F1774" s="6" t="s">
        <v>6</v>
      </c>
      <c r="G1774" s="6"/>
      <c r="H1774" s="6"/>
      <c r="I1774" s="6" t="s">
        <v>6</v>
      </c>
      <c r="J1774" s="7" t="s">
        <v>43</v>
      </c>
      <c r="K1774" s="6">
        <v>2012</v>
      </c>
      <c r="L1774" s="6">
        <v>6</v>
      </c>
      <c r="M1774" s="6">
        <v>6</v>
      </c>
      <c r="N1774" s="6">
        <v>5</v>
      </c>
      <c r="O1774" s="7" t="s">
        <v>26768</v>
      </c>
      <c r="P1774" s="6">
        <v>1489</v>
      </c>
      <c r="Q1774" s="6" t="s">
        <v>27</v>
      </c>
      <c r="R1774" s="6">
        <v>115</v>
      </c>
      <c r="S1774" s="6">
        <v>122</v>
      </c>
      <c r="T1774" s="6">
        <v>0.3</v>
      </c>
      <c r="U1774" s="6">
        <v>0.16500000000000001</v>
      </c>
      <c r="V1774" s="6" t="s">
        <v>27</v>
      </c>
      <c r="W1774" s="6" t="s">
        <v>46</v>
      </c>
      <c r="X1774" s="6" t="s">
        <v>36102</v>
      </c>
      <c r="Y1774" s="7" t="s">
        <v>40589</v>
      </c>
      <c r="Z1774" s="7" t="s">
        <v>50663</v>
      </c>
      <c r="AA1774" s="6" t="s">
        <v>52</v>
      </c>
      <c r="AB1774" s="6" t="s">
        <v>58388</v>
      </c>
    </row>
    <row r="1775" spans="1:28" ht="30" customHeight="1" x14ac:dyDescent="0.3">
      <c r="A1775" s="6">
        <v>1773</v>
      </c>
      <c r="B1775" s="6" t="s">
        <v>21</v>
      </c>
      <c r="C1775" s="7" t="s">
        <v>1827</v>
      </c>
      <c r="D1775" s="7" t="s">
        <v>12850</v>
      </c>
      <c r="E1775" s="6" t="s">
        <v>6</v>
      </c>
      <c r="F1775" s="6" t="s">
        <v>6</v>
      </c>
      <c r="G1775" s="6"/>
      <c r="H1775" s="6"/>
      <c r="I1775" s="6" t="s">
        <v>6</v>
      </c>
      <c r="J1775" s="7" t="s">
        <v>21455</v>
      </c>
      <c r="K1775" s="6">
        <v>2012</v>
      </c>
      <c r="L1775" s="6">
        <v>0</v>
      </c>
      <c r="M1775" s="6">
        <v>0</v>
      </c>
      <c r="N1775" s="6">
        <v>1</v>
      </c>
      <c r="O1775" s="7" t="s">
        <v>26769</v>
      </c>
      <c r="P1775" s="6">
        <v>15</v>
      </c>
      <c r="Q1775" s="6">
        <v>1</v>
      </c>
      <c r="R1775" s="6">
        <v>43</v>
      </c>
      <c r="S1775" s="6">
        <v>48</v>
      </c>
      <c r="T1775" s="6">
        <v>0.35</v>
      </c>
      <c r="U1775" s="6">
        <v>0.23</v>
      </c>
      <c r="V1775" s="6">
        <v>0.7</v>
      </c>
      <c r="W1775" s="6" t="s">
        <v>35952</v>
      </c>
      <c r="X1775" s="6" t="s">
        <v>27</v>
      </c>
      <c r="Y1775" s="7" t="s">
        <v>40590</v>
      </c>
      <c r="Z1775" s="7" t="s">
        <v>50664</v>
      </c>
      <c r="AA1775" s="6" t="s">
        <v>24</v>
      </c>
      <c r="AB1775" s="6" t="s">
        <v>58389</v>
      </c>
    </row>
    <row r="1776" spans="1:28" ht="30" customHeight="1" x14ac:dyDescent="0.3">
      <c r="A1776" s="6">
        <v>1774</v>
      </c>
      <c r="B1776" s="6" t="s">
        <v>21</v>
      </c>
      <c r="C1776" s="7" t="s">
        <v>1828</v>
      </c>
      <c r="D1776" s="7" t="s">
        <v>12851</v>
      </c>
      <c r="E1776" s="6" t="s">
        <v>6</v>
      </c>
      <c r="F1776" s="6"/>
      <c r="G1776" s="6"/>
      <c r="H1776" s="6"/>
      <c r="I1776" s="6" t="s">
        <v>6</v>
      </c>
      <c r="J1776" s="7" t="s">
        <v>21680</v>
      </c>
      <c r="K1776" s="6">
        <v>2012</v>
      </c>
      <c r="L1776" s="6">
        <v>0</v>
      </c>
      <c r="M1776" s="6"/>
      <c r="N1776" s="6">
        <v>0</v>
      </c>
      <c r="O1776" s="7" t="s">
        <v>26770</v>
      </c>
      <c r="P1776" s="6">
        <v>6</v>
      </c>
      <c r="Q1776" s="6" t="s">
        <v>36497</v>
      </c>
      <c r="R1776" s="6">
        <v>1591</v>
      </c>
      <c r="S1776" s="6">
        <v>1597</v>
      </c>
      <c r="T1776" s="6">
        <v>0.54700000000000004</v>
      </c>
      <c r="U1776" s="6">
        <v>0.123</v>
      </c>
      <c r="V1776" s="6" t="s">
        <v>27</v>
      </c>
      <c r="W1776" s="6" t="s">
        <v>36173</v>
      </c>
      <c r="X1776" s="6" t="s">
        <v>27</v>
      </c>
      <c r="Y1776" s="7" t="s">
        <v>27</v>
      </c>
      <c r="Z1776" s="7" t="s">
        <v>27</v>
      </c>
      <c r="AA1776" s="6" t="s">
        <v>24</v>
      </c>
      <c r="AB1776" s="6" t="s">
        <v>58390</v>
      </c>
    </row>
    <row r="1777" spans="1:28" ht="30" customHeight="1" x14ac:dyDescent="0.3">
      <c r="A1777" s="6">
        <v>1775</v>
      </c>
      <c r="B1777" s="6" t="s">
        <v>22</v>
      </c>
      <c r="C1777" s="7" t="s">
        <v>1829</v>
      </c>
      <c r="D1777" s="7" t="s">
        <v>12852</v>
      </c>
      <c r="E1777" s="6" t="s">
        <v>6</v>
      </c>
      <c r="F1777" s="6" t="s">
        <v>6</v>
      </c>
      <c r="G1777" s="6" t="s">
        <v>6</v>
      </c>
      <c r="H1777" s="6"/>
      <c r="I1777" s="6" t="s">
        <v>6</v>
      </c>
      <c r="J1777" s="7" t="s">
        <v>22032</v>
      </c>
      <c r="K1777" s="6">
        <v>2012</v>
      </c>
      <c r="L1777" s="6">
        <v>21</v>
      </c>
      <c r="M1777" s="6">
        <v>18</v>
      </c>
      <c r="N1777" s="6">
        <v>24</v>
      </c>
      <c r="O1777" s="7" t="s">
        <v>26771</v>
      </c>
      <c r="P1777" s="6">
        <v>74</v>
      </c>
      <c r="Q1777" s="6">
        <v>2</v>
      </c>
      <c r="R1777" s="6">
        <v>141</v>
      </c>
      <c r="S1777" s="6">
        <v>151</v>
      </c>
      <c r="T1777" s="6">
        <v>0.26</v>
      </c>
      <c r="U1777" s="6">
        <v>0.193</v>
      </c>
      <c r="V1777" s="6">
        <v>0.4</v>
      </c>
      <c r="W1777" s="6" t="s">
        <v>36498</v>
      </c>
      <c r="X1777" s="6" t="s">
        <v>27</v>
      </c>
      <c r="Y1777" s="7" t="s">
        <v>40591</v>
      </c>
      <c r="Z1777" s="7" t="s">
        <v>50665</v>
      </c>
      <c r="AA1777" s="6" t="s">
        <v>24</v>
      </c>
      <c r="AB1777" s="6" t="s">
        <v>58391</v>
      </c>
    </row>
    <row r="1778" spans="1:28" ht="30" customHeight="1" x14ac:dyDescent="0.3">
      <c r="A1778" s="6">
        <v>1776</v>
      </c>
      <c r="B1778" s="6" t="s">
        <v>21</v>
      </c>
      <c r="C1778" s="7" t="s">
        <v>1830</v>
      </c>
      <c r="D1778" s="7" t="s">
        <v>12853</v>
      </c>
      <c r="E1778" s="6" t="s">
        <v>6</v>
      </c>
      <c r="F1778" s="6" t="s">
        <v>6</v>
      </c>
      <c r="G1778" s="6"/>
      <c r="H1778" s="6"/>
      <c r="I1778" s="6" t="s">
        <v>6</v>
      </c>
      <c r="J1778" s="7" t="s">
        <v>21377</v>
      </c>
      <c r="K1778" s="6">
        <v>2012</v>
      </c>
      <c r="L1778" s="6">
        <v>66</v>
      </c>
      <c r="M1778" s="6">
        <v>59</v>
      </c>
      <c r="N1778" s="6">
        <v>80</v>
      </c>
      <c r="O1778" s="7" t="s">
        <v>26772</v>
      </c>
      <c r="P1778" s="6">
        <v>218</v>
      </c>
      <c r="Q1778" s="6" t="s">
        <v>27</v>
      </c>
      <c r="R1778" s="6">
        <v>7</v>
      </c>
      <c r="S1778" s="6">
        <v>12</v>
      </c>
      <c r="T1778" s="6">
        <v>0.72099999999999997</v>
      </c>
      <c r="U1778" s="6">
        <v>0.67400000000000004</v>
      </c>
      <c r="V1778" s="6">
        <v>3</v>
      </c>
      <c r="W1778" s="6" t="s">
        <v>35864</v>
      </c>
      <c r="X1778" s="6" t="s">
        <v>27</v>
      </c>
      <c r="Y1778" s="7" t="s">
        <v>40592</v>
      </c>
      <c r="Z1778" s="7" t="s">
        <v>50666</v>
      </c>
      <c r="AA1778" s="6" t="s">
        <v>24</v>
      </c>
      <c r="AB1778" s="6" t="s">
        <v>58392</v>
      </c>
    </row>
    <row r="1779" spans="1:28" ht="30" customHeight="1" x14ac:dyDescent="0.3">
      <c r="A1779" s="6">
        <v>1777</v>
      </c>
      <c r="B1779" s="6" t="s">
        <v>21</v>
      </c>
      <c r="C1779" s="7" t="s">
        <v>1831</v>
      </c>
      <c r="D1779" s="7" t="s">
        <v>12854</v>
      </c>
      <c r="E1779" s="6" t="s">
        <v>6</v>
      </c>
      <c r="F1779" s="6" t="s">
        <v>6</v>
      </c>
      <c r="G1779" s="6"/>
      <c r="H1779" s="6"/>
      <c r="I1779" s="6" t="s">
        <v>6</v>
      </c>
      <c r="J1779" s="7" t="s">
        <v>21389</v>
      </c>
      <c r="K1779" s="6">
        <v>2012</v>
      </c>
      <c r="L1779" s="6">
        <v>30</v>
      </c>
      <c r="M1779" s="6">
        <v>27</v>
      </c>
      <c r="N1779" s="6">
        <v>29</v>
      </c>
      <c r="O1779" s="7" t="s">
        <v>26773</v>
      </c>
      <c r="P1779" s="6">
        <v>61</v>
      </c>
      <c r="Q1779" s="6">
        <v>14</v>
      </c>
      <c r="R1779" s="6">
        <v>1164</v>
      </c>
      <c r="S1779" s="6">
        <v>1175</v>
      </c>
      <c r="T1779" s="6">
        <v>0.65</v>
      </c>
      <c r="U1779" s="6">
        <v>0.52400000000000002</v>
      </c>
      <c r="V1779" s="6">
        <v>2.5</v>
      </c>
      <c r="W1779" s="6" t="s">
        <v>35881</v>
      </c>
      <c r="X1779" s="6" t="s">
        <v>27</v>
      </c>
      <c r="Y1779" s="7" t="s">
        <v>40593</v>
      </c>
      <c r="Z1779" s="7" t="s">
        <v>50667</v>
      </c>
      <c r="AA1779" s="6" t="s">
        <v>24</v>
      </c>
      <c r="AB1779" s="6" t="s">
        <v>58393</v>
      </c>
    </row>
    <row r="1780" spans="1:28" ht="30" customHeight="1" x14ac:dyDescent="0.3">
      <c r="A1780" s="6">
        <v>1778</v>
      </c>
      <c r="B1780" s="6" t="s">
        <v>21</v>
      </c>
      <c r="C1780" s="7" t="s">
        <v>1832</v>
      </c>
      <c r="D1780" s="7" t="s">
        <v>12855</v>
      </c>
      <c r="E1780" s="6" t="s">
        <v>6</v>
      </c>
      <c r="F1780" s="6" t="s">
        <v>6</v>
      </c>
      <c r="G1780" s="6"/>
      <c r="H1780" s="6"/>
      <c r="I1780" s="6" t="s">
        <v>6</v>
      </c>
      <c r="J1780" s="7" t="s">
        <v>21407</v>
      </c>
      <c r="K1780" s="6">
        <v>2012</v>
      </c>
      <c r="L1780" s="6">
        <v>13</v>
      </c>
      <c r="M1780" s="6">
        <v>12</v>
      </c>
      <c r="N1780" s="6">
        <v>15</v>
      </c>
      <c r="O1780" s="7" t="s">
        <v>26774</v>
      </c>
      <c r="P1780" s="6">
        <v>47</v>
      </c>
      <c r="Q1780" s="6">
        <v>2</v>
      </c>
      <c r="R1780" s="6">
        <v>145</v>
      </c>
      <c r="S1780" s="6">
        <v>150</v>
      </c>
      <c r="T1780" s="6">
        <v>0.61799999999999999</v>
      </c>
      <c r="U1780" s="6">
        <v>0.34599999999999997</v>
      </c>
      <c r="V1780" s="6">
        <v>1.5</v>
      </c>
      <c r="W1780" s="6" t="s">
        <v>35897</v>
      </c>
      <c r="X1780" s="6" t="s">
        <v>27</v>
      </c>
      <c r="Y1780" s="7" t="s">
        <v>40594</v>
      </c>
      <c r="Z1780" s="7" t="s">
        <v>50668</v>
      </c>
      <c r="AA1780" s="6" t="s">
        <v>24</v>
      </c>
      <c r="AB1780" s="6" t="s">
        <v>58394</v>
      </c>
    </row>
    <row r="1781" spans="1:28" ht="30" customHeight="1" x14ac:dyDescent="0.3">
      <c r="A1781" s="6">
        <v>1779</v>
      </c>
      <c r="B1781" s="6" t="s">
        <v>21</v>
      </c>
      <c r="C1781" s="7" t="s">
        <v>1833</v>
      </c>
      <c r="D1781" s="7" t="s">
        <v>12855</v>
      </c>
      <c r="E1781" s="6" t="s">
        <v>6</v>
      </c>
      <c r="F1781" s="6" t="s">
        <v>6</v>
      </c>
      <c r="G1781" s="6"/>
      <c r="H1781" s="6"/>
      <c r="I1781" s="6" t="s">
        <v>6</v>
      </c>
      <c r="J1781" s="7" t="s">
        <v>21678</v>
      </c>
      <c r="K1781" s="6">
        <v>2012</v>
      </c>
      <c r="L1781" s="6">
        <v>8</v>
      </c>
      <c r="M1781" s="6">
        <v>10</v>
      </c>
      <c r="N1781" s="6">
        <v>17</v>
      </c>
      <c r="O1781" s="7" t="s">
        <v>26775</v>
      </c>
      <c r="P1781" s="6">
        <v>7</v>
      </c>
      <c r="Q1781" s="6">
        <v>3</v>
      </c>
      <c r="R1781" s="6" t="s">
        <v>27</v>
      </c>
      <c r="S1781" s="6" t="s">
        <v>27</v>
      </c>
      <c r="T1781" s="6">
        <v>0.377</v>
      </c>
      <c r="U1781" s="6">
        <v>0.20300000000000001</v>
      </c>
      <c r="V1781" s="6">
        <v>1</v>
      </c>
      <c r="W1781" s="6" t="s">
        <v>36170</v>
      </c>
      <c r="X1781" s="6" t="s">
        <v>27</v>
      </c>
      <c r="Y1781" s="7" t="s">
        <v>27</v>
      </c>
      <c r="Z1781" s="7" t="s">
        <v>27</v>
      </c>
      <c r="AA1781" s="6" t="s">
        <v>24</v>
      </c>
      <c r="AB1781" s="6" t="s">
        <v>58395</v>
      </c>
    </row>
    <row r="1782" spans="1:28" ht="30" customHeight="1" x14ac:dyDescent="0.3">
      <c r="A1782" s="6">
        <v>1780</v>
      </c>
      <c r="B1782" s="6" t="s">
        <v>21</v>
      </c>
      <c r="C1782" s="7" t="s">
        <v>1834</v>
      </c>
      <c r="D1782" s="7" t="s">
        <v>12856</v>
      </c>
      <c r="E1782" s="6" t="s">
        <v>6</v>
      </c>
      <c r="F1782" s="6"/>
      <c r="G1782" s="6"/>
      <c r="H1782" s="6"/>
      <c r="I1782" s="6" t="s">
        <v>6</v>
      </c>
      <c r="J1782" s="7" t="s">
        <v>21846</v>
      </c>
      <c r="K1782" s="6">
        <v>2012</v>
      </c>
      <c r="L1782" s="6">
        <v>25</v>
      </c>
      <c r="M1782" s="6"/>
      <c r="N1782" s="6">
        <v>50</v>
      </c>
      <c r="O1782" s="7" t="s">
        <v>26776</v>
      </c>
      <c r="P1782" s="6">
        <v>2</v>
      </c>
      <c r="Q1782" s="6">
        <v>4</v>
      </c>
      <c r="R1782" s="6">
        <v>287</v>
      </c>
      <c r="S1782" s="6">
        <v>293</v>
      </c>
      <c r="T1782" s="6">
        <v>1.034</v>
      </c>
      <c r="U1782" s="6">
        <v>0.38</v>
      </c>
      <c r="V1782" s="6" t="s">
        <v>27</v>
      </c>
      <c r="W1782" s="6" t="s">
        <v>36311</v>
      </c>
      <c r="X1782" s="6" t="s">
        <v>27</v>
      </c>
      <c r="Y1782" s="7" t="s">
        <v>40595</v>
      </c>
      <c r="Z1782" s="7" t="s">
        <v>50669</v>
      </c>
      <c r="AA1782" s="6" t="s">
        <v>24</v>
      </c>
      <c r="AB1782" s="6" t="s">
        <v>58396</v>
      </c>
    </row>
    <row r="1783" spans="1:28" ht="30" customHeight="1" x14ac:dyDescent="0.3">
      <c r="A1783" s="6">
        <v>1781</v>
      </c>
      <c r="B1783" s="6" t="s">
        <v>21</v>
      </c>
      <c r="C1783" s="7" t="s">
        <v>1835</v>
      </c>
      <c r="D1783" s="7" t="s">
        <v>12857</v>
      </c>
      <c r="E1783" s="6" t="s">
        <v>6</v>
      </c>
      <c r="F1783" s="6" t="s">
        <v>6</v>
      </c>
      <c r="G1783" s="6" t="s">
        <v>6</v>
      </c>
      <c r="H1783" s="6"/>
      <c r="I1783" s="6" t="s">
        <v>6</v>
      </c>
      <c r="J1783" s="7" t="s">
        <v>22033</v>
      </c>
      <c r="K1783" s="6">
        <v>2012</v>
      </c>
      <c r="L1783" s="6">
        <v>5</v>
      </c>
      <c r="M1783" s="6">
        <v>4</v>
      </c>
      <c r="N1783" s="6">
        <v>7</v>
      </c>
      <c r="O1783" s="7" t="s">
        <v>26777</v>
      </c>
      <c r="P1783" s="6">
        <v>30</v>
      </c>
      <c r="Q1783" s="6">
        <v>4</v>
      </c>
      <c r="R1783" s="6">
        <v>474</v>
      </c>
      <c r="S1783" s="6">
        <v>487</v>
      </c>
      <c r="T1783" s="6">
        <v>0.93899999999999995</v>
      </c>
      <c r="U1783" s="6">
        <v>0.6</v>
      </c>
      <c r="V1783" s="6">
        <v>2.7</v>
      </c>
      <c r="W1783" s="6" t="s">
        <v>36499</v>
      </c>
      <c r="X1783" s="6" t="s">
        <v>27</v>
      </c>
      <c r="Y1783" s="7" t="s">
        <v>40596</v>
      </c>
      <c r="Z1783" s="7" t="s">
        <v>50670</v>
      </c>
      <c r="AA1783" s="6" t="s">
        <v>24</v>
      </c>
      <c r="AB1783" s="6" t="s">
        <v>58397</v>
      </c>
    </row>
    <row r="1784" spans="1:28" ht="30" customHeight="1" x14ac:dyDescent="0.3">
      <c r="A1784" s="6">
        <v>1782</v>
      </c>
      <c r="B1784" s="6" t="s">
        <v>21</v>
      </c>
      <c r="C1784" s="7" t="s">
        <v>1836</v>
      </c>
      <c r="D1784" s="7" t="s">
        <v>12339</v>
      </c>
      <c r="E1784" s="6" t="s">
        <v>6</v>
      </c>
      <c r="F1784" s="6"/>
      <c r="G1784" s="6"/>
      <c r="H1784" s="6" t="s">
        <v>6</v>
      </c>
      <c r="I1784" s="6" t="s">
        <v>6</v>
      </c>
      <c r="J1784" s="7" t="s">
        <v>22034</v>
      </c>
      <c r="K1784" s="6">
        <v>2012</v>
      </c>
      <c r="L1784" s="6">
        <v>5</v>
      </c>
      <c r="M1784" s="6"/>
      <c r="N1784" s="6">
        <v>18</v>
      </c>
      <c r="O1784" s="7" t="s">
        <v>26147</v>
      </c>
      <c r="P1784" s="6" t="s">
        <v>27</v>
      </c>
      <c r="Q1784" s="6" t="s">
        <v>27</v>
      </c>
      <c r="R1784" s="6">
        <v>115</v>
      </c>
      <c r="S1784" s="6">
        <v>120</v>
      </c>
      <c r="T1784" s="6">
        <v>0</v>
      </c>
      <c r="U1784" s="6">
        <v>0</v>
      </c>
      <c r="V1784" s="6" t="s">
        <v>27</v>
      </c>
      <c r="W1784" s="6" t="s">
        <v>35915</v>
      </c>
      <c r="X1784" s="6" t="s">
        <v>36500</v>
      </c>
      <c r="Y1784" s="7" t="s">
        <v>40597</v>
      </c>
      <c r="Z1784" s="7" t="s">
        <v>50671</v>
      </c>
      <c r="AA1784" s="6" t="s">
        <v>52</v>
      </c>
      <c r="AB1784" s="6" t="s">
        <v>58398</v>
      </c>
    </row>
    <row r="1785" spans="1:28" ht="30" customHeight="1" x14ac:dyDescent="0.3">
      <c r="A1785" s="6">
        <v>1783</v>
      </c>
      <c r="B1785" s="6" t="s">
        <v>21</v>
      </c>
      <c r="C1785" s="7" t="s">
        <v>1837</v>
      </c>
      <c r="D1785" s="7" t="s">
        <v>12612</v>
      </c>
      <c r="E1785" s="6" t="s">
        <v>6</v>
      </c>
      <c r="F1785" s="6" t="s">
        <v>6</v>
      </c>
      <c r="G1785" s="6"/>
      <c r="H1785" s="6"/>
      <c r="I1785" s="6" t="s">
        <v>6</v>
      </c>
      <c r="J1785" s="7" t="s">
        <v>21365</v>
      </c>
      <c r="K1785" s="6">
        <v>2012</v>
      </c>
      <c r="L1785" s="6">
        <v>9</v>
      </c>
      <c r="M1785" s="6">
        <v>7</v>
      </c>
      <c r="N1785" s="6">
        <v>11</v>
      </c>
      <c r="O1785" s="7" t="s">
        <v>26778</v>
      </c>
      <c r="P1785" s="6">
        <v>124</v>
      </c>
      <c r="Q1785" s="6">
        <v>5</v>
      </c>
      <c r="R1785" s="6">
        <v>4281</v>
      </c>
      <c r="S1785" s="6">
        <v>4288</v>
      </c>
      <c r="T1785" s="6">
        <v>0.70699999999999996</v>
      </c>
      <c r="U1785" s="6">
        <v>0.55700000000000005</v>
      </c>
      <c r="V1785" s="6">
        <v>2.7</v>
      </c>
      <c r="W1785" s="6" t="s">
        <v>35850</v>
      </c>
      <c r="X1785" s="6" t="s">
        <v>27</v>
      </c>
      <c r="Y1785" s="7" t="s">
        <v>40598</v>
      </c>
      <c r="Z1785" s="7" t="s">
        <v>50672</v>
      </c>
      <c r="AA1785" s="6" t="s">
        <v>24</v>
      </c>
      <c r="AB1785" s="6" t="s">
        <v>58399</v>
      </c>
    </row>
    <row r="1786" spans="1:28" ht="30" customHeight="1" x14ac:dyDescent="0.3">
      <c r="A1786" s="6">
        <v>1784</v>
      </c>
      <c r="B1786" s="6" t="s">
        <v>21</v>
      </c>
      <c r="C1786" s="7" t="s">
        <v>1838</v>
      </c>
      <c r="D1786" s="7" t="s">
        <v>12858</v>
      </c>
      <c r="E1786" s="6" t="s">
        <v>6</v>
      </c>
      <c r="F1786" s="6" t="s">
        <v>6</v>
      </c>
      <c r="G1786" s="6" t="s">
        <v>6</v>
      </c>
      <c r="H1786" s="6"/>
      <c r="I1786" s="6" t="s">
        <v>6</v>
      </c>
      <c r="J1786" s="7" t="s">
        <v>22035</v>
      </c>
      <c r="K1786" s="6">
        <v>2012</v>
      </c>
      <c r="L1786" s="6">
        <v>20</v>
      </c>
      <c r="M1786" s="6">
        <v>20</v>
      </c>
      <c r="N1786" s="6">
        <v>24</v>
      </c>
      <c r="O1786" s="7" t="s">
        <v>26779</v>
      </c>
      <c r="P1786" s="6">
        <v>91</v>
      </c>
      <c r="Q1786" s="6">
        <v>1</v>
      </c>
      <c r="R1786" s="6">
        <v>208</v>
      </c>
      <c r="S1786" s="6">
        <v>211</v>
      </c>
      <c r="T1786" s="6">
        <v>0.66300000000000003</v>
      </c>
      <c r="U1786" s="6">
        <v>0.45700000000000002</v>
      </c>
      <c r="V1786" s="6">
        <v>1.7</v>
      </c>
      <c r="W1786" s="6" t="s">
        <v>36501</v>
      </c>
      <c r="X1786" s="6" t="s">
        <v>27</v>
      </c>
      <c r="Y1786" s="7" t="s">
        <v>40599</v>
      </c>
      <c r="Z1786" s="7" t="s">
        <v>50673</v>
      </c>
      <c r="AA1786" s="6" t="s">
        <v>24</v>
      </c>
      <c r="AB1786" s="6" t="s">
        <v>58400</v>
      </c>
    </row>
    <row r="1787" spans="1:28" ht="30" customHeight="1" x14ac:dyDescent="0.3">
      <c r="A1787" s="6">
        <v>1785</v>
      </c>
      <c r="B1787" s="6" t="s">
        <v>21</v>
      </c>
      <c r="C1787" s="7" t="s">
        <v>1839</v>
      </c>
      <c r="D1787" s="7" t="s">
        <v>12859</v>
      </c>
      <c r="E1787" s="6" t="s">
        <v>6</v>
      </c>
      <c r="F1787" s="6" t="s">
        <v>6</v>
      </c>
      <c r="G1787" s="6"/>
      <c r="H1787" s="6"/>
      <c r="I1787" s="6" t="s">
        <v>6</v>
      </c>
      <c r="J1787" s="7" t="s">
        <v>22036</v>
      </c>
      <c r="K1787" s="6">
        <v>2012</v>
      </c>
      <c r="L1787" s="6">
        <v>9</v>
      </c>
      <c r="M1787" s="6">
        <v>4</v>
      </c>
      <c r="N1787" s="6">
        <v>8</v>
      </c>
      <c r="O1787" s="7" t="s">
        <v>26780</v>
      </c>
      <c r="P1787" s="6">
        <v>96</v>
      </c>
      <c r="Q1787" s="6">
        <v>2</v>
      </c>
      <c r="R1787" s="6">
        <v>71</v>
      </c>
      <c r="S1787" s="6">
        <v>76</v>
      </c>
      <c r="T1787" s="6">
        <v>0.16700000000000001</v>
      </c>
      <c r="U1787" s="6">
        <v>0.14499999999999999</v>
      </c>
      <c r="V1787" s="6">
        <v>0.3</v>
      </c>
      <c r="W1787" s="6" t="s">
        <v>36502</v>
      </c>
      <c r="X1787" s="6" t="s">
        <v>27</v>
      </c>
      <c r="Y1787" s="7" t="s">
        <v>27</v>
      </c>
      <c r="Z1787" s="7" t="s">
        <v>27</v>
      </c>
      <c r="AA1787" s="6" t="s">
        <v>24</v>
      </c>
      <c r="AB1787" s="6" t="s">
        <v>58401</v>
      </c>
    </row>
    <row r="1788" spans="1:28" ht="30" customHeight="1" x14ac:dyDescent="0.3">
      <c r="A1788" s="6">
        <v>1786</v>
      </c>
      <c r="B1788" s="6" t="s">
        <v>21</v>
      </c>
      <c r="C1788" s="7" t="s">
        <v>1840</v>
      </c>
      <c r="D1788" s="7" t="s">
        <v>12860</v>
      </c>
      <c r="E1788" s="6" t="s">
        <v>6</v>
      </c>
      <c r="F1788" s="6" t="s">
        <v>6</v>
      </c>
      <c r="G1788" s="6"/>
      <c r="H1788" s="6"/>
      <c r="I1788" s="6" t="s">
        <v>6</v>
      </c>
      <c r="J1788" s="7" t="s">
        <v>21409</v>
      </c>
      <c r="K1788" s="6">
        <v>2012</v>
      </c>
      <c r="L1788" s="6">
        <v>43</v>
      </c>
      <c r="M1788" s="6">
        <v>37</v>
      </c>
      <c r="N1788" s="6">
        <v>49</v>
      </c>
      <c r="O1788" s="7" t="s">
        <v>26781</v>
      </c>
      <c r="P1788" s="6">
        <v>47</v>
      </c>
      <c r="Q1788" s="6">
        <v>4</v>
      </c>
      <c r="R1788" s="6">
        <v>1950</v>
      </c>
      <c r="S1788" s="6">
        <v>1957</v>
      </c>
      <c r="T1788" s="6">
        <v>0.92200000000000004</v>
      </c>
      <c r="U1788" s="6">
        <v>0.78100000000000003</v>
      </c>
      <c r="V1788" s="6">
        <v>3.5</v>
      </c>
      <c r="W1788" s="6" t="s">
        <v>35899</v>
      </c>
      <c r="X1788" s="6" t="s">
        <v>27</v>
      </c>
      <c r="Y1788" s="7" t="s">
        <v>40600</v>
      </c>
      <c r="Z1788" s="7" t="s">
        <v>50674</v>
      </c>
      <c r="AA1788" s="6" t="s">
        <v>24</v>
      </c>
      <c r="AB1788" s="6" t="s">
        <v>58402</v>
      </c>
    </row>
    <row r="1789" spans="1:28" ht="30" customHeight="1" x14ac:dyDescent="0.3">
      <c r="A1789" s="6">
        <v>1787</v>
      </c>
      <c r="B1789" s="6" t="s">
        <v>21</v>
      </c>
      <c r="C1789" s="7" t="s">
        <v>1841</v>
      </c>
      <c r="D1789" s="7" t="s">
        <v>12861</v>
      </c>
      <c r="E1789" s="6" t="s">
        <v>6</v>
      </c>
      <c r="F1789" s="6" t="s">
        <v>6</v>
      </c>
      <c r="G1789" s="6"/>
      <c r="H1789" s="6"/>
      <c r="I1789" s="6" t="s">
        <v>6</v>
      </c>
      <c r="J1789" s="7" t="s">
        <v>21898</v>
      </c>
      <c r="K1789" s="6">
        <v>2012</v>
      </c>
      <c r="L1789" s="6">
        <v>86</v>
      </c>
      <c r="M1789" s="6">
        <v>84</v>
      </c>
      <c r="N1789" s="6">
        <v>105</v>
      </c>
      <c r="O1789" s="7" t="s">
        <v>26782</v>
      </c>
      <c r="P1789" s="6">
        <v>324</v>
      </c>
      <c r="Q1789" s="6">
        <v>13</v>
      </c>
      <c r="R1789" s="6">
        <v>2100</v>
      </c>
      <c r="S1789" s="6">
        <v>2107</v>
      </c>
      <c r="T1789" s="6">
        <v>0.89100000000000001</v>
      </c>
      <c r="U1789" s="6">
        <v>0.52200000000000002</v>
      </c>
      <c r="V1789" s="6">
        <v>2.5</v>
      </c>
      <c r="W1789" s="6" t="s">
        <v>36374</v>
      </c>
      <c r="X1789" s="6" t="s">
        <v>27</v>
      </c>
      <c r="Y1789" s="7" t="s">
        <v>40601</v>
      </c>
      <c r="Z1789" s="7" t="s">
        <v>50675</v>
      </c>
      <c r="AA1789" s="6" t="s">
        <v>24</v>
      </c>
      <c r="AB1789" s="6" t="s">
        <v>58403</v>
      </c>
    </row>
    <row r="1790" spans="1:28" ht="30" customHeight="1" x14ac:dyDescent="0.3">
      <c r="A1790" s="6">
        <v>1788</v>
      </c>
      <c r="B1790" s="6" t="s">
        <v>21</v>
      </c>
      <c r="C1790" s="7" t="s">
        <v>1842</v>
      </c>
      <c r="D1790" s="7" t="s">
        <v>12862</v>
      </c>
      <c r="E1790" s="6" t="s">
        <v>6</v>
      </c>
      <c r="F1790" s="6" t="s">
        <v>6</v>
      </c>
      <c r="G1790" s="6"/>
      <c r="H1790" s="6"/>
      <c r="I1790" s="6" t="s">
        <v>6</v>
      </c>
      <c r="J1790" s="7" t="s">
        <v>21421</v>
      </c>
      <c r="K1790" s="6">
        <v>2012</v>
      </c>
      <c r="L1790" s="6">
        <v>9</v>
      </c>
      <c r="M1790" s="6">
        <v>6</v>
      </c>
      <c r="N1790" s="6">
        <v>12</v>
      </c>
      <c r="O1790" s="7" t="s">
        <v>26783</v>
      </c>
      <c r="P1790" s="6">
        <v>86</v>
      </c>
      <c r="Q1790" s="6">
        <v>10</v>
      </c>
      <c r="R1790" s="6">
        <v>1488</v>
      </c>
      <c r="S1790" s="6">
        <v>1493</v>
      </c>
      <c r="T1790" s="6">
        <v>1.1779999999999999</v>
      </c>
      <c r="U1790" s="6">
        <v>0.70499999999999996</v>
      </c>
      <c r="V1790" s="6">
        <v>3.8</v>
      </c>
      <c r="W1790" s="6" t="s">
        <v>35911</v>
      </c>
      <c r="X1790" s="6" t="s">
        <v>27</v>
      </c>
      <c r="Y1790" s="7" t="s">
        <v>40602</v>
      </c>
      <c r="Z1790" s="7" t="s">
        <v>50676</v>
      </c>
      <c r="AA1790" s="6" t="s">
        <v>24</v>
      </c>
      <c r="AB1790" s="6" t="s">
        <v>58404</v>
      </c>
    </row>
    <row r="1791" spans="1:28" ht="30" customHeight="1" x14ac:dyDescent="0.3">
      <c r="A1791" s="6">
        <v>1789</v>
      </c>
      <c r="B1791" s="6" t="s">
        <v>21</v>
      </c>
      <c r="C1791" s="7" t="s">
        <v>1843</v>
      </c>
      <c r="D1791" s="7" t="s">
        <v>12863</v>
      </c>
      <c r="E1791" s="6" t="s">
        <v>6</v>
      </c>
      <c r="F1791" s="6"/>
      <c r="G1791" s="6"/>
      <c r="H1791" s="6"/>
      <c r="I1791" s="6" t="s">
        <v>6</v>
      </c>
      <c r="J1791" s="7" t="s">
        <v>22037</v>
      </c>
      <c r="K1791" s="6">
        <v>2012</v>
      </c>
      <c r="L1791" s="6">
        <v>1</v>
      </c>
      <c r="M1791" s="6"/>
      <c r="N1791" s="6">
        <v>1</v>
      </c>
      <c r="O1791" s="7" t="s">
        <v>26784</v>
      </c>
      <c r="P1791" s="6">
        <v>4</v>
      </c>
      <c r="Q1791" s="6">
        <v>4</v>
      </c>
      <c r="R1791" s="6">
        <v>470</v>
      </c>
      <c r="S1791" s="6">
        <v>476</v>
      </c>
      <c r="T1791" s="6">
        <v>0</v>
      </c>
      <c r="U1791" s="6">
        <v>0</v>
      </c>
      <c r="V1791" s="6" t="s">
        <v>27</v>
      </c>
      <c r="W1791" s="6" t="s">
        <v>36503</v>
      </c>
      <c r="X1791" s="6" t="s">
        <v>27</v>
      </c>
      <c r="Y1791" s="7" t="s">
        <v>40603</v>
      </c>
      <c r="Z1791" s="7" t="s">
        <v>50677</v>
      </c>
      <c r="AA1791" s="6" t="s">
        <v>24</v>
      </c>
      <c r="AB1791" s="6" t="s">
        <v>58405</v>
      </c>
    </row>
    <row r="1792" spans="1:28" ht="30" customHeight="1" x14ac:dyDescent="0.3">
      <c r="A1792" s="6">
        <v>1790</v>
      </c>
      <c r="B1792" s="6" t="s">
        <v>21</v>
      </c>
      <c r="C1792" s="7" t="s">
        <v>1844</v>
      </c>
      <c r="D1792" s="7" t="s">
        <v>12750</v>
      </c>
      <c r="E1792" s="6" t="s">
        <v>6</v>
      </c>
      <c r="F1792" s="6" t="s">
        <v>6</v>
      </c>
      <c r="G1792" s="6"/>
      <c r="H1792" s="6"/>
      <c r="I1792" s="6" t="s">
        <v>6</v>
      </c>
      <c r="J1792" s="7" t="s">
        <v>22038</v>
      </c>
      <c r="K1792" s="6">
        <v>2012</v>
      </c>
      <c r="L1792" s="6">
        <v>2</v>
      </c>
      <c r="M1792" s="6">
        <v>2</v>
      </c>
      <c r="N1792" s="6">
        <v>2</v>
      </c>
      <c r="O1792" s="7" t="s">
        <v>26785</v>
      </c>
      <c r="P1792" s="6">
        <v>13</v>
      </c>
      <c r="Q1792" s="6">
        <v>9</v>
      </c>
      <c r="R1792" s="6">
        <v>1132</v>
      </c>
      <c r="S1792" s="6">
        <v>1138</v>
      </c>
      <c r="T1792" s="6">
        <v>0.69199999999999995</v>
      </c>
      <c r="U1792" s="6">
        <v>0.44600000000000001</v>
      </c>
      <c r="V1792" s="6">
        <v>2.2000000000000002</v>
      </c>
      <c r="W1792" s="6" t="s">
        <v>36504</v>
      </c>
      <c r="X1792" s="6" t="s">
        <v>27</v>
      </c>
      <c r="Y1792" s="7" t="s">
        <v>40604</v>
      </c>
      <c r="Z1792" s="7" t="s">
        <v>50678</v>
      </c>
      <c r="AA1792" s="6" t="s">
        <v>24</v>
      </c>
      <c r="AB1792" s="6" t="s">
        <v>58406</v>
      </c>
    </row>
    <row r="1793" spans="1:28" ht="30" customHeight="1" x14ac:dyDescent="0.3">
      <c r="A1793" s="6">
        <v>1791</v>
      </c>
      <c r="B1793" s="6" t="s">
        <v>21</v>
      </c>
      <c r="C1793" s="7" t="s">
        <v>1845</v>
      </c>
      <c r="D1793" s="7" t="s">
        <v>19799</v>
      </c>
      <c r="E1793" s="6" t="s">
        <v>6</v>
      </c>
      <c r="F1793" s="6"/>
      <c r="G1793" s="6" t="s">
        <v>6</v>
      </c>
      <c r="H1793" s="6"/>
      <c r="I1793" s="6" t="s">
        <v>6</v>
      </c>
      <c r="J1793" s="7" t="s">
        <v>22039</v>
      </c>
      <c r="K1793" s="6">
        <v>2012</v>
      </c>
      <c r="L1793" s="6">
        <v>22</v>
      </c>
      <c r="M1793" s="6"/>
      <c r="N1793" s="6">
        <v>24</v>
      </c>
      <c r="O1793" s="7" t="s">
        <v>26786</v>
      </c>
      <c r="P1793" s="6">
        <v>2</v>
      </c>
      <c r="Q1793" s="6" t="s">
        <v>27</v>
      </c>
      <c r="R1793" s="6">
        <v>35</v>
      </c>
      <c r="S1793" s="6">
        <v>43</v>
      </c>
      <c r="T1793" s="6">
        <v>0.76600000000000001</v>
      </c>
      <c r="U1793" s="6">
        <v>0.72599999999999998</v>
      </c>
      <c r="V1793" s="6" t="s">
        <v>27</v>
      </c>
      <c r="W1793" s="6" t="s">
        <v>36505</v>
      </c>
      <c r="X1793" s="6" t="s">
        <v>27</v>
      </c>
      <c r="Y1793" s="7" t="s">
        <v>40605</v>
      </c>
      <c r="Z1793" s="7" t="s">
        <v>50679</v>
      </c>
      <c r="AA1793" s="6" t="s">
        <v>24</v>
      </c>
      <c r="AB1793" s="6" t="s">
        <v>58407</v>
      </c>
    </row>
    <row r="1794" spans="1:28" ht="30" customHeight="1" x14ac:dyDescent="0.3">
      <c r="A1794" s="6">
        <v>1792</v>
      </c>
      <c r="B1794" s="6" t="s">
        <v>21</v>
      </c>
      <c r="C1794" s="7" t="s">
        <v>1846</v>
      </c>
      <c r="D1794" s="7" t="s">
        <v>12864</v>
      </c>
      <c r="E1794" s="6" t="s">
        <v>6</v>
      </c>
      <c r="F1794" s="6" t="s">
        <v>6</v>
      </c>
      <c r="G1794" s="6"/>
      <c r="H1794" s="6"/>
      <c r="I1794" s="6" t="s">
        <v>6</v>
      </c>
      <c r="J1794" s="7" t="s">
        <v>22020</v>
      </c>
      <c r="K1794" s="6">
        <v>2012</v>
      </c>
      <c r="L1794" s="6">
        <v>34</v>
      </c>
      <c r="M1794" s="6">
        <v>24</v>
      </c>
      <c r="N1794" s="6">
        <v>39</v>
      </c>
      <c r="O1794" s="7" t="s">
        <v>26787</v>
      </c>
      <c r="P1794" s="6">
        <v>21</v>
      </c>
      <c r="Q1794" s="6">
        <v>12</v>
      </c>
      <c r="R1794" s="6">
        <v>4239</v>
      </c>
      <c r="S1794" s="6">
        <v>4251</v>
      </c>
      <c r="T1794" s="6">
        <v>0.69499999999999995</v>
      </c>
      <c r="U1794" s="6">
        <v>0.41</v>
      </c>
      <c r="V1794" s="6">
        <v>2.6</v>
      </c>
      <c r="W1794" s="6" t="s">
        <v>36472</v>
      </c>
      <c r="X1794" s="6" t="s">
        <v>27</v>
      </c>
      <c r="Y1794" s="7" t="s">
        <v>40606</v>
      </c>
      <c r="Z1794" s="7" t="s">
        <v>50680</v>
      </c>
      <c r="AA1794" s="6" t="s">
        <v>24</v>
      </c>
      <c r="AB1794" s="6" t="s">
        <v>58408</v>
      </c>
    </row>
    <row r="1795" spans="1:28" ht="30" customHeight="1" x14ac:dyDescent="0.3">
      <c r="A1795" s="6">
        <v>1793</v>
      </c>
      <c r="B1795" s="6" t="s">
        <v>22</v>
      </c>
      <c r="C1795" s="7" t="s">
        <v>1847</v>
      </c>
      <c r="D1795" s="7" t="s">
        <v>12825</v>
      </c>
      <c r="E1795" s="6" t="s">
        <v>6</v>
      </c>
      <c r="F1795" s="6" t="s">
        <v>6</v>
      </c>
      <c r="G1795" s="6"/>
      <c r="H1795" s="6"/>
      <c r="I1795" s="6" t="s">
        <v>6</v>
      </c>
      <c r="J1795" s="7" t="s">
        <v>21664</v>
      </c>
      <c r="K1795" s="6">
        <v>2012</v>
      </c>
      <c r="L1795" s="6">
        <v>3</v>
      </c>
      <c r="M1795" s="6">
        <v>6</v>
      </c>
      <c r="N1795" s="6">
        <v>10</v>
      </c>
      <c r="O1795" s="7" t="s">
        <v>26788</v>
      </c>
      <c r="P1795" s="6">
        <v>24</v>
      </c>
      <c r="Q1795" s="6">
        <v>12</v>
      </c>
      <c r="R1795" s="6">
        <v>5821</v>
      </c>
      <c r="S1795" s="6">
        <v>5823</v>
      </c>
      <c r="T1795" s="6">
        <v>0.16700000000000001</v>
      </c>
      <c r="U1795" s="6">
        <v>0.13900000000000001</v>
      </c>
      <c r="V1795" s="6" t="s">
        <v>27</v>
      </c>
      <c r="W1795" s="6" t="s">
        <v>36155</v>
      </c>
      <c r="X1795" s="6" t="s">
        <v>27</v>
      </c>
      <c r="Y1795" s="7" t="s">
        <v>27</v>
      </c>
      <c r="Z1795" s="7" t="s">
        <v>27</v>
      </c>
      <c r="AA1795" s="6" t="s">
        <v>24</v>
      </c>
      <c r="AB1795" s="6" t="s">
        <v>58409</v>
      </c>
    </row>
    <row r="1796" spans="1:28" ht="30" customHeight="1" x14ac:dyDescent="0.3">
      <c r="A1796" s="6">
        <v>1794</v>
      </c>
      <c r="B1796" s="6" t="s">
        <v>21</v>
      </c>
      <c r="C1796" s="7" t="s">
        <v>1848</v>
      </c>
      <c r="D1796" s="7" t="s">
        <v>12865</v>
      </c>
      <c r="E1796" s="6" t="s">
        <v>6</v>
      </c>
      <c r="F1796" s="6"/>
      <c r="G1796" s="6"/>
      <c r="H1796" s="6"/>
      <c r="I1796" s="6" t="s">
        <v>6</v>
      </c>
      <c r="J1796" s="7" t="s">
        <v>22040</v>
      </c>
      <c r="K1796" s="6">
        <v>2012</v>
      </c>
      <c r="L1796" s="6">
        <v>2</v>
      </c>
      <c r="M1796" s="6"/>
      <c r="N1796" s="6">
        <v>2</v>
      </c>
      <c r="O1796" s="7" t="s">
        <v>26789</v>
      </c>
      <c r="P1796" s="6">
        <v>3</v>
      </c>
      <c r="Q1796" s="6">
        <v>4</v>
      </c>
      <c r="R1796" s="6">
        <v>252</v>
      </c>
      <c r="S1796" s="6">
        <v>256</v>
      </c>
      <c r="T1796" s="6">
        <v>0.92700000000000005</v>
      </c>
      <c r="U1796" s="6">
        <v>0.47499999999999998</v>
      </c>
      <c r="V1796" s="6">
        <v>2.9</v>
      </c>
      <c r="W1796" s="6" t="s">
        <v>36506</v>
      </c>
      <c r="X1796" s="6" t="s">
        <v>27</v>
      </c>
      <c r="Y1796" s="7" t="s">
        <v>40607</v>
      </c>
      <c r="Z1796" s="7" t="s">
        <v>50681</v>
      </c>
      <c r="AA1796" s="6" t="s">
        <v>24</v>
      </c>
      <c r="AB1796" s="6" t="s">
        <v>58410</v>
      </c>
    </row>
    <row r="1797" spans="1:28" ht="30" customHeight="1" x14ac:dyDescent="0.3">
      <c r="A1797" s="6">
        <v>1795</v>
      </c>
      <c r="B1797" s="6" t="s">
        <v>21</v>
      </c>
      <c r="C1797" s="7" t="s">
        <v>1849</v>
      </c>
      <c r="D1797" s="7" t="s">
        <v>12866</v>
      </c>
      <c r="E1797" s="6" t="s">
        <v>6</v>
      </c>
      <c r="F1797" s="6"/>
      <c r="G1797" s="6"/>
      <c r="H1797" s="6"/>
      <c r="I1797" s="6" t="s">
        <v>6</v>
      </c>
      <c r="J1797" s="7" t="s">
        <v>22031</v>
      </c>
      <c r="K1797" s="6">
        <v>2012</v>
      </c>
      <c r="L1797" s="6">
        <v>15</v>
      </c>
      <c r="M1797" s="6"/>
      <c r="N1797" s="6">
        <v>19</v>
      </c>
      <c r="O1797" s="7" t="s">
        <v>26790</v>
      </c>
      <c r="P1797" s="6">
        <v>2</v>
      </c>
      <c r="Q1797" s="6" t="s">
        <v>36507</v>
      </c>
      <c r="R1797" s="6" t="s">
        <v>36508</v>
      </c>
      <c r="S1797" s="6" t="s">
        <v>36509</v>
      </c>
      <c r="T1797" s="6">
        <v>0.443</v>
      </c>
      <c r="U1797" s="6">
        <v>0.20799999999999999</v>
      </c>
      <c r="V1797" s="6" t="s">
        <v>27</v>
      </c>
      <c r="W1797" s="6" t="s">
        <v>36489</v>
      </c>
      <c r="X1797" s="6" t="s">
        <v>27</v>
      </c>
      <c r="Y1797" s="7" t="s">
        <v>40608</v>
      </c>
      <c r="Z1797" s="7" t="s">
        <v>50682</v>
      </c>
      <c r="AA1797" s="6" t="s">
        <v>24</v>
      </c>
      <c r="AB1797" s="6" t="s">
        <v>58411</v>
      </c>
    </row>
    <row r="1798" spans="1:28" ht="30" customHeight="1" x14ac:dyDescent="0.3">
      <c r="A1798" s="6">
        <v>1796</v>
      </c>
      <c r="B1798" s="6" t="s">
        <v>22</v>
      </c>
      <c r="C1798" s="7" t="s">
        <v>1850</v>
      </c>
      <c r="D1798" s="7" t="s">
        <v>12867</v>
      </c>
      <c r="E1798" s="6" t="s">
        <v>6</v>
      </c>
      <c r="F1798" s="6" t="s">
        <v>6</v>
      </c>
      <c r="G1798" s="6"/>
      <c r="H1798" s="6"/>
      <c r="I1798" s="6" t="s">
        <v>6</v>
      </c>
      <c r="J1798" s="7" t="s">
        <v>21664</v>
      </c>
      <c r="K1798" s="6">
        <v>2012</v>
      </c>
      <c r="L1798" s="6">
        <v>0</v>
      </c>
      <c r="M1798" s="6">
        <v>0</v>
      </c>
      <c r="N1798" s="6">
        <v>0</v>
      </c>
      <c r="O1798" s="7" t="s">
        <v>26791</v>
      </c>
      <c r="P1798" s="6">
        <v>24</v>
      </c>
      <c r="Q1798" s="6">
        <v>7</v>
      </c>
      <c r="R1798" s="6">
        <v>3109</v>
      </c>
      <c r="S1798" s="6">
        <v>3112</v>
      </c>
      <c r="T1798" s="6">
        <v>0.16700000000000001</v>
      </c>
      <c r="U1798" s="6">
        <v>0.13900000000000001</v>
      </c>
      <c r="V1798" s="6" t="s">
        <v>27</v>
      </c>
      <c r="W1798" s="6" t="s">
        <v>36155</v>
      </c>
      <c r="X1798" s="6" t="s">
        <v>27</v>
      </c>
      <c r="Y1798" s="7" t="s">
        <v>27</v>
      </c>
      <c r="Z1798" s="7" t="s">
        <v>27</v>
      </c>
      <c r="AA1798" s="6" t="s">
        <v>24</v>
      </c>
      <c r="AB1798" s="6" t="s">
        <v>58412</v>
      </c>
    </row>
    <row r="1799" spans="1:28" ht="30" customHeight="1" x14ac:dyDescent="0.3">
      <c r="A1799" s="6">
        <v>1797</v>
      </c>
      <c r="B1799" s="6" t="s">
        <v>21</v>
      </c>
      <c r="C1799" s="7" t="s">
        <v>1851</v>
      </c>
      <c r="D1799" s="7" t="s">
        <v>12754</v>
      </c>
      <c r="E1799" s="6" t="s">
        <v>6</v>
      </c>
      <c r="F1799" s="6" t="s">
        <v>6</v>
      </c>
      <c r="G1799" s="6"/>
      <c r="H1799" s="6"/>
      <c r="I1799" s="6" t="s">
        <v>6</v>
      </c>
      <c r="J1799" s="7" t="s">
        <v>21420</v>
      </c>
      <c r="K1799" s="6">
        <v>2012</v>
      </c>
      <c r="L1799" s="6">
        <v>7</v>
      </c>
      <c r="M1799" s="6">
        <v>6</v>
      </c>
      <c r="N1799" s="6">
        <v>7</v>
      </c>
      <c r="O1799" s="7" t="s">
        <v>26792</v>
      </c>
      <c r="P1799" s="6">
        <v>59</v>
      </c>
      <c r="Q1799" s="6" t="s">
        <v>27</v>
      </c>
      <c r="R1799" s="6">
        <v>558</v>
      </c>
      <c r="S1799" s="6">
        <v>566</v>
      </c>
      <c r="T1799" s="6">
        <v>0.94299999999999995</v>
      </c>
      <c r="U1799" s="6">
        <v>1.159</v>
      </c>
      <c r="V1799" s="6">
        <v>5.5</v>
      </c>
      <c r="W1799" s="6" t="s">
        <v>35910</v>
      </c>
      <c r="X1799" s="6" t="s">
        <v>27</v>
      </c>
      <c r="Y1799" s="7" t="s">
        <v>40609</v>
      </c>
      <c r="Z1799" s="7" t="s">
        <v>50683</v>
      </c>
      <c r="AA1799" s="6" t="s">
        <v>24</v>
      </c>
      <c r="AB1799" s="6" t="s">
        <v>58413</v>
      </c>
    </row>
    <row r="1800" spans="1:28" ht="30" customHeight="1" x14ac:dyDescent="0.3">
      <c r="A1800" s="6">
        <v>1798</v>
      </c>
      <c r="B1800" s="6" t="s">
        <v>22</v>
      </c>
      <c r="C1800" s="7" t="s">
        <v>1852</v>
      </c>
      <c r="D1800" s="7" t="s">
        <v>12868</v>
      </c>
      <c r="E1800" s="6" t="s">
        <v>6</v>
      </c>
      <c r="F1800" s="6" t="s">
        <v>6</v>
      </c>
      <c r="G1800" s="6"/>
      <c r="H1800" s="6"/>
      <c r="I1800" s="6" t="s">
        <v>6</v>
      </c>
      <c r="J1800" s="7" t="s">
        <v>21980</v>
      </c>
      <c r="K1800" s="6">
        <v>2012</v>
      </c>
      <c r="L1800" s="6">
        <v>42</v>
      </c>
      <c r="M1800" s="6">
        <v>43</v>
      </c>
      <c r="N1800" s="6">
        <v>57</v>
      </c>
      <c r="O1800" s="7" t="s">
        <v>26793</v>
      </c>
      <c r="P1800" s="6">
        <v>9</v>
      </c>
      <c r="Q1800" s="6">
        <v>3</v>
      </c>
      <c r="R1800" s="6">
        <v>1070</v>
      </c>
      <c r="S1800" s="6">
        <v>1076</v>
      </c>
      <c r="T1800" s="6">
        <v>0.88700000000000001</v>
      </c>
      <c r="U1800" s="6">
        <v>0.47799999999999998</v>
      </c>
      <c r="V1800" s="6">
        <v>3</v>
      </c>
      <c r="W1800" s="6" t="s">
        <v>36435</v>
      </c>
      <c r="X1800" s="6" t="s">
        <v>27</v>
      </c>
      <c r="Y1800" s="7" t="s">
        <v>40610</v>
      </c>
      <c r="Z1800" s="7" t="s">
        <v>50684</v>
      </c>
      <c r="AA1800" s="6" t="s">
        <v>24</v>
      </c>
      <c r="AB1800" s="6" t="s">
        <v>58414</v>
      </c>
    </row>
    <row r="1801" spans="1:28" ht="30" customHeight="1" x14ac:dyDescent="0.3">
      <c r="A1801" s="6">
        <v>1799</v>
      </c>
      <c r="B1801" s="6" t="s">
        <v>21</v>
      </c>
      <c r="C1801" s="7" t="s">
        <v>1853</v>
      </c>
      <c r="D1801" s="7" t="s">
        <v>12869</v>
      </c>
      <c r="E1801" s="6" t="s">
        <v>6</v>
      </c>
      <c r="F1801" s="6"/>
      <c r="G1801" s="6"/>
      <c r="H1801" s="6"/>
      <c r="I1801" s="6" t="s">
        <v>6</v>
      </c>
      <c r="J1801" s="7" t="s">
        <v>21859</v>
      </c>
      <c r="K1801" s="6">
        <v>2012</v>
      </c>
      <c r="L1801" s="6">
        <v>4</v>
      </c>
      <c r="M1801" s="6"/>
      <c r="N1801" s="6">
        <v>19</v>
      </c>
      <c r="O1801" s="7" t="s">
        <v>26794</v>
      </c>
      <c r="P1801" s="6">
        <v>2</v>
      </c>
      <c r="Q1801" s="6" t="s">
        <v>36483</v>
      </c>
      <c r="R1801" s="6" t="s">
        <v>36510</v>
      </c>
      <c r="S1801" s="6" t="s">
        <v>36511</v>
      </c>
      <c r="T1801" s="6">
        <v>0.502</v>
      </c>
      <c r="U1801" s="6">
        <v>0.35699999999999998</v>
      </c>
      <c r="V1801" s="6">
        <v>1.7</v>
      </c>
      <c r="W1801" s="6" t="s">
        <v>36329</v>
      </c>
      <c r="X1801" s="6" t="s">
        <v>27</v>
      </c>
      <c r="Y1801" s="7" t="s">
        <v>40611</v>
      </c>
      <c r="Z1801" s="7" t="s">
        <v>50685</v>
      </c>
      <c r="AA1801" s="6" t="s">
        <v>24</v>
      </c>
      <c r="AB1801" s="6" t="s">
        <v>58415</v>
      </c>
    </row>
    <row r="1802" spans="1:28" ht="30" customHeight="1" x14ac:dyDescent="0.3">
      <c r="A1802" s="6">
        <v>1800</v>
      </c>
      <c r="B1802" s="6" t="s">
        <v>21</v>
      </c>
      <c r="C1802" s="7" t="s">
        <v>1854</v>
      </c>
      <c r="D1802" s="7" t="s">
        <v>12046</v>
      </c>
      <c r="E1802" s="6" t="s">
        <v>6</v>
      </c>
      <c r="F1802" s="6" t="s">
        <v>6</v>
      </c>
      <c r="G1802" s="6"/>
      <c r="H1802" s="6"/>
      <c r="I1802" s="6" t="s">
        <v>6</v>
      </c>
      <c r="J1802" s="7" t="s">
        <v>22041</v>
      </c>
      <c r="K1802" s="6">
        <v>2012</v>
      </c>
      <c r="L1802" s="6">
        <v>4</v>
      </c>
      <c r="M1802" s="6">
        <v>6</v>
      </c>
      <c r="N1802" s="6">
        <v>8</v>
      </c>
      <c r="O1802" s="7" t="s">
        <v>26795</v>
      </c>
      <c r="P1802" s="6">
        <v>65</v>
      </c>
      <c r="Q1802" s="6">
        <v>4</v>
      </c>
      <c r="R1802" s="6">
        <v>431</v>
      </c>
      <c r="S1802" s="6">
        <v>444</v>
      </c>
      <c r="T1802" s="6">
        <v>0.62</v>
      </c>
      <c r="U1802" s="6">
        <v>0.24</v>
      </c>
      <c r="V1802" s="6">
        <v>0.4</v>
      </c>
      <c r="W1802" s="6" t="s">
        <v>36512</v>
      </c>
      <c r="X1802" s="6" t="s">
        <v>27</v>
      </c>
      <c r="Y1802" s="7" t="s">
        <v>27</v>
      </c>
      <c r="Z1802" s="7" t="s">
        <v>27</v>
      </c>
      <c r="AA1802" s="6" t="s">
        <v>24</v>
      </c>
      <c r="AB1802" s="6" t="s">
        <v>58416</v>
      </c>
    </row>
    <row r="1803" spans="1:28" ht="30" customHeight="1" x14ac:dyDescent="0.3">
      <c r="A1803" s="6">
        <v>1801</v>
      </c>
      <c r="B1803" s="6" t="s">
        <v>21</v>
      </c>
      <c r="C1803" s="7" t="s">
        <v>1855</v>
      </c>
      <c r="D1803" s="7" t="s">
        <v>12870</v>
      </c>
      <c r="E1803" s="6" t="s">
        <v>6</v>
      </c>
      <c r="F1803" s="6"/>
      <c r="G1803" s="6"/>
      <c r="H1803" s="6"/>
      <c r="I1803" s="6" t="s">
        <v>6</v>
      </c>
      <c r="J1803" s="7" t="s">
        <v>22042</v>
      </c>
      <c r="K1803" s="6">
        <v>2012</v>
      </c>
      <c r="L1803" s="6">
        <v>0</v>
      </c>
      <c r="M1803" s="6"/>
      <c r="N1803" s="6">
        <v>2</v>
      </c>
      <c r="O1803" s="7" t="s">
        <v>26796</v>
      </c>
      <c r="P1803" s="6" t="s">
        <v>27</v>
      </c>
      <c r="Q1803" s="6" t="s">
        <v>27</v>
      </c>
      <c r="R1803" s="6">
        <v>421</v>
      </c>
      <c r="S1803" s="6">
        <v>429</v>
      </c>
      <c r="T1803" s="6">
        <v>0</v>
      </c>
      <c r="U1803" s="6">
        <v>0</v>
      </c>
      <c r="V1803" s="6" t="s">
        <v>27</v>
      </c>
      <c r="W1803" s="6" t="s">
        <v>35915</v>
      </c>
      <c r="X1803" s="6" t="s">
        <v>36513</v>
      </c>
      <c r="Y1803" s="7" t="s">
        <v>27</v>
      </c>
      <c r="Z1803" s="7" t="s">
        <v>27</v>
      </c>
      <c r="AA1803" s="6" t="s">
        <v>24</v>
      </c>
      <c r="AB1803" s="6" t="s">
        <v>58417</v>
      </c>
    </row>
    <row r="1804" spans="1:28" ht="30" customHeight="1" x14ac:dyDescent="0.3">
      <c r="A1804" s="6">
        <v>1802</v>
      </c>
      <c r="B1804" s="6" t="s">
        <v>21</v>
      </c>
      <c r="C1804" s="7" t="s">
        <v>1856</v>
      </c>
      <c r="D1804" s="7" t="s">
        <v>12871</v>
      </c>
      <c r="E1804" s="6" t="s">
        <v>6</v>
      </c>
      <c r="F1804" s="6" t="s">
        <v>6</v>
      </c>
      <c r="G1804" s="6"/>
      <c r="H1804" s="6"/>
      <c r="I1804" s="6" t="s">
        <v>6</v>
      </c>
      <c r="J1804" s="7" t="s">
        <v>21865</v>
      </c>
      <c r="K1804" s="6">
        <v>2012</v>
      </c>
      <c r="L1804" s="6">
        <v>1</v>
      </c>
      <c r="M1804" s="6">
        <v>1</v>
      </c>
      <c r="N1804" s="6">
        <v>0</v>
      </c>
      <c r="O1804" s="7" t="s">
        <v>26797</v>
      </c>
      <c r="P1804" s="6">
        <v>45</v>
      </c>
      <c r="Q1804" s="6">
        <v>5</v>
      </c>
      <c r="R1804" s="6">
        <v>95</v>
      </c>
      <c r="S1804" s="6">
        <v>100</v>
      </c>
      <c r="T1804" s="6">
        <v>0.28000000000000003</v>
      </c>
      <c r="U1804" s="6">
        <v>0.18099999999999999</v>
      </c>
      <c r="V1804" s="6" t="s">
        <v>27</v>
      </c>
      <c r="W1804" s="6" t="s">
        <v>36335</v>
      </c>
      <c r="X1804" s="6" t="s">
        <v>36336</v>
      </c>
      <c r="Y1804" s="7" t="s">
        <v>40612</v>
      </c>
      <c r="Z1804" s="7" t="s">
        <v>50686</v>
      </c>
      <c r="AA1804" s="6" t="s">
        <v>24</v>
      </c>
      <c r="AB1804" s="6" t="s">
        <v>58418</v>
      </c>
    </row>
    <row r="1805" spans="1:28" ht="30" customHeight="1" x14ac:dyDescent="0.3">
      <c r="A1805" s="6">
        <v>1803</v>
      </c>
      <c r="B1805" s="6" t="s">
        <v>21</v>
      </c>
      <c r="C1805" s="7" t="s">
        <v>1857</v>
      </c>
      <c r="D1805" s="7" t="s">
        <v>12872</v>
      </c>
      <c r="E1805" s="6" t="s">
        <v>6</v>
      </c>
      <c r="F1805" s="6" t="s">
        <v>6</v>
      </c>
      <c r="G1805" s="6"/>
      <c r="H1805" s="6"/>
      <c r="I1805" s="6" t="s">
        <v>6</v>
      </c>
      <c r="J1805" s="7" t="s">
        <v>21431</v>
      </c>
      <c r="K1805" s="6">
        <v>2012</v>
      </c>
      <c r="L1805" s="6">
        <v>1</v>
      </c>
      <c r="M1805" s="6">
        <v>1</v>
      </c>
      <c r="N1805" s="6">
        <v>2</v>
      </c>
      <c r="O1805" s="7" t="s">
        <v>26798</v>
      </c>
      <c r="P1805" s="6">
        <v>96</v>
      </c>
      <c r="Q1805" s="6" t="s">
        <v>27</v>
      </c>
      <c r="R1805" s="6">
        <v>805</v>
      </c>
      <c r="S1805" s="6">
        <v>808</v>
      </c>
      <c r="T1805" s="6">
        <v>0.97599999999999998</v>
      </c>
      <c r="U1805" s="6">
        <v>0.65300000000000002</v>
      </c>
      <c r="V1805" s="6">
        <v>4.3</v>
      </c>
      <c r="W1805" s="6" t="s">
        <v>35921</v>
      </c>
      <c r="X1805" s="6" t="s">
        <v>27</v>
      </c>
      <c r="Y1805" s="7" t="s">
        <v>40613</v>
      </c>
      <c r="Z1805" s="7" t="s">
        <v>50687</v>
      </c>
      <c r="AA1805" s="6" t="s">
        <v>24</v>
      </c>
      <c r="AB1805" s="6" t="s">
        <v>58419</v>
      </c>
    </row>
    <row r="1806" spans="1:28" ht="30" customHeight="1" x14ac:dyDescent="0.3">
      <c r="A1806" s="6">
        <v>1804</v>
      </c>
      <c r="B1806" s="6" t="s">
        <v>21</v>
      </c>
      <c r="C1806" s="7" t="s">
        <v>1858</v>
      </c>
      <c r="D1806" s="7" t="s">
        <v>12873</v>
      </c>
      <c r="E1806" s="6" t="s">
        <v>6</v>
      </c>
      <c r="F1806" s="6" t="s">
        <v>6</v>
      </c>
      <c r="G1806" s="6"/>
      <c r="H1806" s="6"/>
      <c r="I1806" s="6" t="s">
        <v>6</v>
      </c>
      <c r="J1806" s="7" t="s">
        <v>22043</v>
      </c>
      <c r="K1806" s="6">
        <v>2012</v>
      </c>
      <c r="L1806" s="6">
        <v>16</v>
      </c>
      <c r="M1806" s="6">
        <v>11</v>
      </c>
      <c r="N1806" s="6">
        <v>23</v>
      </c>
      <c r="O1806" s="7" t="s">
        <v>26799</v>
      </c>
      <c r="P1806" s="6">
        <v>38</v>
      </c>
      <c r="Q1806" s="6" t="s">
        <v>27</v>
      </c>
      <c r="R1806" s="6">
        <v>493</v>
      </c>
      <c r="S1806" s="6">
        <v>503</v>
      </c>
      <c r="T1806" s="6">
        <v>0.78300000000000003</v>
      </c>
      <c r="U1806" s="6">
        <v>0.28199999999999997</v>
      </c>
      <c r="V1806" s="6" t="s">
        <v>27</v>
      </c>
      <c r="W1806" s="6" t="s">
        <v>36514</v>
      </c>
      <c r="X1806" s="6" t="s">
        <v>27</v>
      </c>
      <c r="Y1806" s="7" t="s">
        <v>40614</v>
      </c>
      <c r="Z1806" s="7" t="s">
        <v>50688</v>
      </c>
      <c r="AA1806" s="6" t="s">
        <v>24</v>
      </c>
      <c r="AB1806" s="6" t="s">
        <v>58420</v>
      </c>
    </row>
    <row r="1807" spans="1:28" ht="30" customHeight="1" x14ac:dyDescent="0.3">
      <c r="A1807" s="6">
        <v>1805</v>
      </c>
      <c r="B1807" s="6" t="s">
        <v>21</v>
      </c>
      <c r="C1807" s="7" t="s">
        <v>1859</v>
      </c>
      <c r="D1807" s="7" t="s">
        <v>12873</v>
      </c>
      <c r="E1807" s="6" t="s">
        <v>6</v>
      </c>
      <c r="F1807" s="6"/>
      <c r="G1807" s="6"/>
      <c r="H1807" s="6" t="s">
        <v>6</v>
      </c>
      <c r="I1807" s="6" t="s">
        <v>6</v>
      </c>
      <c r="J1807" s="7" t="s">
        <v>22034</v>
      </c>
      <c r="K1807" s="6">
        <v>2012</v>
      </c>
      <c r="L1807" s="6">
        <v>8</v>
      </c>
      <c r="M1807" s="6"/>
      <c r="N1807" s="6">
        <v>15</v>
      </c>
      <c r="O1807" s="7" t="s">
        <v>26800</v>
      </c>
      <c r="P1807" s="6" t="s">
        <v>27</v>
      </c>
      <c r="Q1807" s="6" t="s">
        <v>27</v>
      </c>
      <c r="R1807" s="6">
        <v>236</v>
      </c>
      <c r="S1807" s="6">
        <v>241</v>
      </c>
      <c r="T1807" s="6">
        <v>0</v>
      </c>
      <c r="U1807" s="6">
        <v>0</v>
      </c>
      <c r="V1807" s="6" t="s">
        <v>27</v>
      </c>
      <c r="W1807" s="6" t="s">
        <v>35915</v>
      </c>
      <c r="X1807" s="6" t="s">
        <v>36500</v>
      </c>
      <c r="Y1807" s="7" t="s">
        <v>40615</v>
      </c>
      <c r="Z1807" s="7" t="s">
        <v>50689</v>
      </c>
      <c r="AA1807" s="6" t="s">
        <v>52</v>
      </c>
      <c r="AB1807" s="6" t="s">
        <v>58421</v>
      </c>
    </row>
    <row r="1808" spans="1:28" ht="30" customHeight="1" x14ac:dyDescent="0.3">
      <c r="A1808" s="6">
        <v>1806</v>
      </c>
      <c r="B1808" s="6" t="s">
        <v>21</v>
      </c>
      <c r="C1808" s="7" t="s">
        <v>1860</v>
      </c>
      <c r="D1808" s="7" t="s">
        <v>12874</v>
      </c>
      <c r="E1808" s="6" t="s">
        <v>6</v>
      </c>
      <c r="F1808" s="6" t="s">
        <v>6</v>
      </c>
      <c r="G1808" s="6" t="s">
        <v>6</v>
      </c>
      <c r="H1808" s="6"/>
      <c r="I1808" s="6" t="s">
        <v>6</v>
      </c>
      <c r="J1808" s="7" t="s">
        <v>21976</v>
      </c>
      <c r="K1808" s="6">
        <v>2012</v>
      </c>
      <c r="L1808" s="6">
        <v>31</v>
      </c>
      <c r="M1808" s="6">
        <v>36</v>
      </c>
      <c r="N1808" s="6">
        <v>43</v>
      </c>
      <c r="O1808" s="7" t="s">
        <v>26801</v>
      </c>
      <c r="P1808" s="6">
        <v>13</v>
      </c>
      <c r="Q1808" s="6">
        <v>2</v>
      </c>
      <c r="R1808" s="6">
        <v>511</v>
      </c>
      <c r="S1808" s="6">
        <v>516</v>
      </c>
      <c r="T1808" s="6">
        <v>0.58699999999999997</v>
      </c>
      <c r="U1808" s="6">
        <v>0.44600000000000001</v>
      </c>
      <c r="V1808" s="6" t="s">
        <v>27</v>
      </c>
      <c r="W1808" s="6" t="s">
        <v>36431</v>
      </c>
      <c r="X1808" s="6" t="s">
        <v>27</v>
      </c>
      <c r="Y1808" s="7" t="s">
        <v>40616</v>
      </c>
      <c r="Z1808" s="7" t="s">
        <v>50690</v>
      </c>
      <c r="AA1808" s="6" t="s">
        <v>24</v>
      </c>
      <c r="AB1808" s="6" t="s">
        <v>58422</v>
      </c>
    </row>
    <row r="1809" spans="1:28" ht="30" customHeight="1" x14ac:dyDescent="0.3">
      <c r="A1809" s="6">
        <v>1807</v>
      </c>
      <c r="B1809" s="6" t="s">
        <v>21</v>
      </c>
      <c r="C1809" s="7" t="s">
        <v>1861</v>
      </c>
      <c r="D1809" s="7" t="s">
        <v>12875</v>
      </c>
      <c r="E1809" s="6" t="s">
        <v>6</v>
      </c>
      <c r="F1809" s="6"/>
      <c r="G1809" s="6"/>
      <c r="H1809" s="6"/>
      <c r="I1809" s="6" t="s">
        <v>6</v>
      </c>
      <c r="J1809" s="7" t="s">
        <v>22031</v>
      </c>
      <c r="K1809" s="6">
        <v>2012</v>
      </c>
      <c r="L1809" s="6">
        <v>19</v>
      </c>
      <c r="M1809" s="6"/>
      <c r="N1809" s="6">
        <v>32</v>
      </c>
      <c r="O1809" s="7" t="s">
        <v>26802</v>
      </c>
      <c r="P1809" s="6">
        <v>2</v>
      </c>
      <c r="Q1809" s="6" t="s">
        <v>36486</v>
      </c>
      <c r="R1809" s="6" t="s">
        <v>36515</v>
      </c>
      <c r="S1809" s="6" t="s">
        <v>36516</v>
      </c>
      <c r="T1809" s="6">
        <v>0.443</v>
      </c>
      <c r="U1809" s="6">
        <v>0.20799999999999999</v>
      </c>
      <c r="V1809" s="6" t="s">
        <v>27</v>
      </c>
      <c r="W1809" s="6" t="s">
        <v>36489</v>
      </c>
      <c r="X1809" s="6" t="s">
        <v>27</v>
      </c>
      <c r="Y1809" s="7" t="s">
        <v>40617</v>
      </c>
      <c r="Z1809" s="7" t="s">
        <v>50691</v>
      </c>
      <c r="AA1809" s="6" t="s">
        <v>24</v>
      </c>
      <c r="AB1809" s="6" t="s">
        <v>58423</v>
      </c>
    </row>
    <row r="1810" spans="1:28" ht="30" customHeight="1" x14ac:dyDescent="0.3">
      <c r="A1810" s="6">
        <v>1808</v>
      </c>
      <c r="B1810" s="6" t="s">
        <v>21</v>
      </c>
      <c r="C1810" s="7" t="s">
        <v>1862</v>
      </c>
      <c r="D1810" s="7" t="s">
        <v>12876</v>
      </c>
      <c r="E1810" s="6" t="s">
        <v>6</v>
      </c>
      <c r="F1810" s="6" t="s">
        <v>6</v>
      </c>
      <c r="G1810" s="6" t="s">
        <v>6</v>
      </c>
      <c r="H1810" s="6"/>
      <c r="I1810" s="6" t="s">
        <v>6</v>
      </c>
      <c r="J1810" s="7" t="s">
        <v>21695</v>
      </c>
      <c r="K1810" s="6">
        <v>2012</v>
      </c>
      <c r="L1810" s="6">
        <v>36</v>
      </c>
      <c r="M1810" s="6">
        <v>31</v>
      </c>
      <c r="N1810" s="6">
        <v>38</v>
      </c>
      <c r="O1810" s="7" t="s">
        <v>26803</v>
      </c>
      <c r="P1810" s="6">
        <v>27</v>
      </c>
      <c r="Q1810" s="6">
        <v>3</v>
      </c>
      <c r="R1810" s="6">
        <v>339</v>
      </c>
      <c r="S1810" s="6">
        <v>347</v>
      </c>
      <c r="T1810" s="6">
        <v>1.2230000000000001</v>
      </c>
      <c r="U1810" s="6">
        <v>0.94899999999999995</v>
      </c>
      <c r="V1810" s="6">
        <v>5.6</v>
      </c>
      <c r="W1810" s="6" t="s">
        <v>36183</v>
      </c>
      <c r="X1810" s="6" t="s">
        <v>27</v>
      </c>
      <c r="Y1810" s="7" t="s">
        <v>40618</v>
      </c>
      <c r="Z1810" s="7" t="s">
        <v>50692</v>
      </c>
      <c r="AA1810" s="6" t="s">
        <v>24</v>
      </c>
      <c r="AB1810" s="6" t="s">
        <v>58424</v>
      </c>
    </row>
    <row r="1811" spans="1:28" ht="30" customHeight="1" x14ac:dyDescent="0.3">
      <c r="A1811" s="6">
        <v>1809</v>
      </c>
      <c r="B1811" s="6" t="s">
        <v>21</v>
      </c>
      <c r="C1811" s="7" t="s">
        <v>1863</v>
      </c>
      <c r="D1811" s="7" t="s">
        <v>12877</v>
      </c>
      <c r="E1811" s="6" t="s">
        <v>6</v>
      </c>
      <c r="F1811" s="6" t="s">
        <v>6</v>
      </c>
      <c r="G1811" s="6"/>
      <c r="H1811" s="6"/>
      <c r="I1811" s="6" t="s">
        <v>6</v>
      </c>
      <c r="J1811" s="7" t="s">
        <v>21539</v>
      </c>
      <c r="K1811" s="6">
        <v>2012</v>
      </c>
      <c r="L1811" s="6">
        <v>34</v>
      </c>
      <c r="M1811" s="6">
        <v>32</v>
      </c>
      <c r="N1811" s="6">
        <v>36</v>
      </c>
      <c r="O1811" s="7" t="s">
        <v>26804</v>
      </c>
      <c r="P1811" s="6">
        <v>539</v>
      </c>
      <c r="Q1811" s="6" t="s">
        <v>27</v>
      </c>
      <c r="R1811" s="6">
        <v>50</v>
      </c>
      <c r="S1811" s="6">
        <v>56</v>
      </c>
      <c r="T1811" s="6">
        <v>1.2470000000000001</v>
      </c>
      <c r="U1811" s="6">
        <v>1.103</v>
      </c>
      <c r="V1811" s="6">
        <v>5.8</v>
      </c>
      <c r="W1811" s="6" t="s">
        <v>36035</v>
      </c>
      <c r="X1811" s="6" t="s">
        <v>27</v>
      </c>
      <c r="Y1811" s="7" t="s">
        <v>40619</v>
      </c>
      <c r="Z1811" s="7" t="s">
        <v>50693</v>
      </c>
      <c r="AA1811" s="6" t="s">
        <v>24</v>
      </c>
      <c r="AB1811" s="6" t="s">
        <v>58425</v>
      </c>
    </row>
    <row r="1812" spans="1:28" ht="30" customHeight="1" x14ac:dyDescent="0.3">
      <c r="A1812" s="6">
        <v>1810</v>
      </c>
      <c r="B1812" s="6" t="s">
        <v>21</v>
      </c>
      <c r="C1812" s="7" t="s">
        <v>1864</v>
      </c>
      <c r="D1812" s="7" t="s">
        <v>12878</v>
      </c>
      <c r="E1812" s="6" t="s">
        <v>6</v>
      </c>
      <c r="F1812" s="6"/>
      <c r="G1812" s="6"/>
      <c r="H1812" s="6"/>
      <c r="I1812" s="6" t="s">
        <v>6</v>
      </c>
      <c r="J1812" s="7" t="s">
        <v>22031</v>
      </c>
      <c r="K1812" s="6">
        <v>2012</v>
      </c>
      <c r="L1812" s="6">
        <v>7</v>
      </c>
      <c r="M1812" s="6"/>
      <c r="N1812" s="6">
        <v>10</v>
      </c>
      <c r="O1812" s="7" t="s">
        <v>26805</v>
      </c>
      <c r="P1812" s="6">
        <v>2</v>
      </c>
      <c r="Q1812" s="6" t="s">
        <v>36507</v>
      </c>
      <c r="R1812" s="6" t="s">
        <v>36517</v>
      </c>
      <c r="S1812" s="6" t="s">
        <v>36518</v>
      </c>
      <c r="T1812" s="6">
        <v>0.443</v>
      </c>
      <c r="U1812" s="6">
        <v>0.20799999999999999</v>
      </c>
      <c r="V1812" s="6" t="s">
        <v>27</v>
      </c>
      <c r="W1812" s="6" t="s">
        <v>36489</v>
      </c>
      <c r="X1812" s="6" t="s">
        <v>27</v>
      </c>
      <c r="Y1812" s="7" t="s">
        <v>40620</v>
      </c>
      <c r="Z1812" s="7" t="s">
        <v>50694</v>
      </c>
      <c r="AA1812" s="6" t="s">
        <v>24</v>
      </c>
      <c r="AB1812" s="6" t="s">
        <v>58426</v>
      </c>
    </row>
    <row r="1813" spans="1:28" ht="30" customHeight="1" x14ac:dyDescent="0.3">
      <c r="A1813" s="6">
        <v>1811</v>
      </c>
      <c r="B1813" s="6" t="s">
        <v>21</v>
      </c>
      <c r="C1813" s="7" t="s">
        <v>1865</v>
      </c>
      <c r="D1813" s="7" t="s">
        <v>12879</v>
      </c>
      <c r="E1813" s="6" t="s">
        <v>6</v>
      </c>
      <c r="F1813" s="6" t="s">
        <v>6</v>
      </c>
      <c r="G1813" s="6"/>
      <c r="H1813" s="6" t="s">
        <v>6</v>
      </c>
      <c r="I1813" s="6" t="s">
        <v>6</v>
      </c>
      <c r="J1813" s="7" t="s">
        <v>22044</v>
      </c>
      <c r="K1813" s="6">
        <v>2012</v>
      </c>
      <c r="L1813" s="6">
        <v>2</v>
      </c>
      <c r="M1813" s="6">
        <v>0</v>
      </c>
      <c r="N1813" s="6">
        <v>11</v>
      </c>
      <c r="O1813" s="7" t="s">
        <v>26806</v>
      </c>
      <c r="P1813" s="6" t="s">
        <v>27</v>
      </c>
      <c r="Q1813" s="6" t="s">
        <v>27</v>
      </c>
      <c r="R1813" s="6">
        <v>40</v>
      </c>
      <c r="S1813" s="6">
        <v>43</v>
      </c>
      <c r="T1813" s="6">
        <v>0</v>
      </c>
      <c r="U1813" s="6">
        <v>0</v>
      </c>
      <c r="V1813" s="6" t="s">
        <v>27</v>
      </c>
      <c r="W1813" s="6" t="s">
        <v>35915</v>
      </c>
      <c r="X1813" s="6" t="s">
        <v>36519</v>
      </c>
      <c r="Y1813" s="7" t="s">
        <v>40621</v>
      </c>
      <c r="Z1813" s="7" t="s">
        <v>50695</v>
      </c>
      <c r="AA1813" s="6" t="s">
        <v>52</v>
      </c>
      <c r="AB1813" s="6" t="s">
        <v>58427</v>
      </c>
    </row>
    <row r="1814" spans="1:28" ht="30" customHeight="1" x14ac:dyDescent="0.3">
      <c r="A1814" s="6">
        <v>1812</v>
      </c>
      <c r="B1814" s="6" t="s">
        <v>21</v>
      </c>
      <c r="C1814" s="7" t="s">
        <v>1866</v>
      </c>
      <c r="D1814" s="7" t="s">
        <v>12880</v>
      </c>
      <c r="E1814" s="6" t="s">
        <v>6</v>
      </c>
      <c r="F1814" s="6" t="s">
        <v>6</v>
      </c>
      <c r="G1814" s="6" t="s">
        <v>6</v>
      </c>
      <c r="H1814" s="6"/>
      <c r="I1814" s="6" t="s">
        <v>6</v>
      </c>
      <c r="J1814" s="7" t="s">
        <v>21860</v>
      </c>
      <c r="K1814" s="6">
        <v>2012</v>
      </c>
      <c r="L1814" s="6">
        <v>42</v>
      </c>
      <c r="M1814" s="6">
        <v>32</v>
      </c>
      <c r="N1814" s="6">
        <v>59</v>
      </c>
      <c r="O1814" s="7" t="s">
        <v>26807</v>
      </c>
      <c r="P1814" s="6">
        <v>11</v>
      </c>
      <c r="Q1814" s="6">
        <v>11</v>
      </c>
      <c r="R1814" s="6">
        <v>887</v>
      </c>
      <c r="S1814" s="6">
        <v>890</v>
      </c>
      <c r="T1814" s="6">
        <v>0.45700000000000002</v>
      </c>
      <c r="U1814" s="6">
        <v>0.314</v>
      </c>
      <c r="V1814" s="6">
        <v>1.9</v>
      </c>
      <c r="W1814" s="6" t="s">
        <v>36330</v>
      </c>
      <c r="X1814" s="6" t="s">
        <v>27</v>
      </c>
      <c r="Y1814" s="7" t="s">
        <v>40622</v>
      </c>
      <c r="Z1814" s="7" t="s">
        <v>50696</v>
      </c>
      <c r="AA1814" s="6" t="s">
        <v>24</v>
      </c>
      <c r="AB1814" s="6" t="s">
        <v>58428</v>
      </c>
    </row>
    <row r="1815" spans="1:28" ht="30" customHeight="1" x14ac:dyDescent="0.3">
      <c r="A1815" s="6">
        <v>1813</v>
      </c>
      <c r="B1815" s="6" t="s">
        <v>21</v>
      </c>
      <c r="C1815" s="7" t="s">
        <v>1867</v>
      </c>
      <c r="D1815" s="7" t="s">
        <v>12881</v>
      </c>
      <c r="E1815" s="6" t="s">
        <v>6</v>
      </c>
      <c r="F1815" s="6" t="s">
        <v>6</v>
      </c>
      <c r="G1815" s="6"/>
      <c r="H1815" s="6"/>
      <c r="I1815" s="6" t="s">
        <v>6</v>
      </c>
      <c r="J1815" s="7" t="s">
        <v>22045</v>
      </c>
      <c r="K1815" s="6">
        <v>2012</v>
      </c>
      <c r="L1815" s="6">
        <v>31</v>
      </c>
      <c r="M1815" s="6">
        <v>27</v>
      </c>
      <c r="N1815" s="6">
        <v>30</v>
      </c>
      <c r="O1815" s="7" t="s">
        <v>26808</v>
      </c>
      <c r="P1815" s="6">
        <v>5</v>
      </c>
      <c r="Q1815" s="6">
        <v>4</v>
      </c>
      <c r="R1815" s="6">
        <v>1010</v>
      </c>
      <c r="S1815" s="6">
        <v>1015</v>
      </c>
      <c r="T1815" s="6">
        <v>0.63200000000000001</v>
      </c>
      <c r="U1815" s="6">
        <v>0.504</v>
      </c>
      <c r="V1815" s="6">
        <v>2.7</v>
      </c>
      <c r="W1815" s="6" t="s">
        <v>36520</v>
      </c>
      <c r="X1815" s="6" t="s">
        <v>27</v>
      </c>
      <c r="Y1815" s="7" t="s">
        <v>40623</v>
      </c>
      <c r="Z1815" s="7" t="s">
        <v>50697</v>
      </c>
      <c r="AA1815" s="6" t="s">
        <v>24</v>
      </c>
      <c r="AB1815" s="6" t="s">
        <v>58429</v>
      </c>
    </row>
    <row r="1816" spans="1:28" ht="30" customHeight="1" x14ac:dyDescent="0.3">
      <c r="A1816" s="6">
        <v>1814</v>
      </c>
      <c r="B1816" s="6" t="s">
        <v>21</v>
      </c>
      <c r="C1816" s="7" t="s">
        <v>1868</v>
      </c>
      <c r="D1816" s="7" t="s">
        <v>12882</v>
      </c>
      <c r="E1816" s="6" t="s">
        <v>6</v>
      </c>
      <c r="F1816" s="6" t="s">
        <v>6</v>
      </c>
      <c r="G1816" s="6"/>
      <c r="H1816" s="6"/>
      <c r="I1816" s="6" t="s">
        <v>6</v>
      </c>
      <c r="J1816" s="7" t="s">
        <v>21451</v>
      </c>
      <c r="K1816" s="6">
        <v>2012</v>
      </c>
      <c r="L1816" s="6">
        <v>86</v>
      </c>
      <c r="M1816" s="6">
        <v>77</v>
      </c>
      <c r="N1816" s="6">
        <v>105</v>
      </c>
      <c r="O1816" s="7" t="s">
        <v>26809</v>
      </c>
      <c r="P1816" s="6" t="s">
        <v>36521</v>
      </c>
      <c r="Q1816" s="6" t="s">
        <v>27</v>
      </c>
      <c r="R1816" s="6">
        <v>216</v>
      </c>
      <c r="S1816" s="6">
        <v>222</v>
      </c>
      <c r="T1816" s="6">
        <v>1.319</v>
      </c>
      <c r="U1816" s="6">
        <v>1.4750000000000001</v>
      </c>
      <c r="V1816" s="6">
        <v>8</v>
      </c>
      <c r="W1816" s="6" t="s">
        <v>35948</v>
      </c>
      <c r="X1816" s="6" t="s">
        <v>27</v>
      </c>
      <c r="Y1816" s="7" t="s">
        <v>40624</v>
      </c>
      <c r="Z1816" s="7" t="s">
        <v>50698</v>
      </c>
      <c r="AA1816" s="6" t="s">
        <v>24</v>
      </c>
      <c r="AB1816" s="6" t="s">
        <v>58430</v>
      </c>
    </row>
    <row r="1817" spans="1:28" ht="30" customHeight="1" x14ac:dyDescent="0.3">
      <c r="A1817" s="6">
        <v>1815</v>
      </c>
      <c r="B1817" s="6" t="s">
        <v>22</v>
      </c>
      <c r="C1817" s="7" t="s">
        <v>1869</v>
      </c>
      <c r="D1817" s="7" t="s">
        <v>12883</v>
      </c>
      <c r="E1817" s="6" t="s">
        <v>6</v>
      </c>
      <c r="F1817" s="6" t="s">
        <v>6</v>
      </c>
      <c r="G1817" s="6" t="s">
        <v>6</v>
      </c>
      <c r="H1817" s="6"/>
      <c r="I1817" s="6" t="s">
        <v>6</v>
      </c>
      <c r="J1817" s="7" t="s">
        <v>21561</v>
      </c>
      <c r="K1817" s="6">
        <v>2012</v>
      </c>
      <c r="L1817" s="6">
        <v>3</v>
      </c>
      <c r="M1817" s="6">
        <v>4</v>
      </c>
      <c r="N1817" s="6">
        <v>10</v>
      </c>
      <c r="O1817" s="7" t="s">
        <v>26810</v>
      </c>
      <c r="P1817" s="6">
        <v>33</v>
      </c>
      <c r="Q1817" s="6">
        <v>3</v>
      </c>
      <c r="R1817" s="6">
        <v>597</v>
      </c>
      <c r="S1817" s="6">
        <v>602</v>
      </c>
      <c r="T1817" s="6">
        <v>0.434</v>
      </c>
      <c r="U1817" s="6">
        <v>0.23499999999999999</v>
      </c>
      <c r="V1817" s="6">
        <v>0.6</v>
      </c>
      <c r="W1817" s="6" t="s">
        <v>36059</v>
      </c>
      <c r="X1817" s="6" t="s">
        <v>27</v>
      </c>
      <c r="Y1817" s="7" t="s">
        <v>27</v>
      </c>
      <c r="Z1817" s="7" t="s">
        <v>27</v>
      </c>
      <c r="AA1817" s="6" t="s">
        <v>24</v>
      </c>
      <c r="AB1817" s="6" t="s">
        <v>58431</v>
      </c>
    </row>
    <row r="1818" spans="1:28" ht="30" customHeight="1" x14ac:dyDescent="0.3">
      <c r="A1818" s="6">
        <v>1816</v>
      </c>
      <c r="B1818" s="6" t="s">
        <v>22</v>
      </c>
      <c r="C1818" s="7" t="s">
        <v>1870</v>
      </c>
      <c r="D1818" s="7" t="s">
        <v>12884</v>
      </c>
      <c r="E1818" s="6" t="s">
        <v>6</v>
      </c>
      <c r="F1818" s="6" t="s">
        <v>6</v>
      </c>
      <c r="G1818" s="6"/>
      <c r="H1818" s="6"/>
      <c r="I1818" s="6" t="s">
        <v>6</v>
      </c>
      <c r="J1818" s="7" t="s">
        <v>21980</v>
      </c>
      <c r="K1818" s="6">
        <v>2012</v>
      </c>
      <c r="L1818" s="6">
        <v>2</v>
      </c>
      <c r="M1818" s="6">
        <v>2</v>
      </c>
      <c r="N1818" s="6">
        <v>3</v>
      </c>
      <c r="O1818" s="7" t="s">
        <v>26811</v>
      </c>
      <c r="P1818" s="6">
        <v>9</v>
      </c>
      <c r="Q1818" s="6">
        <v>3</v>
      </c>
      <c r="R1818" s="6">
        <v>1336</v>
      </c>
      <c r="S1818" s="6">
        <v>1341</v>
      </c>
      <c r="T1818" s="6">
        <v>0.88700000000000001</v>
      </c>
      <c r="U1818" s="6">
        <v>0.47799999999999998</v>
      </c>
      <c r="V1818" s="6">
        <v>3</v>
      </c>
      <c r="W1818" s="6" t="s">
        <v>36435</v>
      </c>
      <c r="X1818" s="6" t="s">
        <v>27</v>
      </c>
      <c r="Y1818" s="7" t="s">
        <v>40625</v>
      </c>
      <c r="Z1818" s="7" t="s">
        <v>50699</v>
      </c>
      <c r="AA1818" s="6" t="s">
        <v>24</v>
      </c>
      <c r="AB1818" s="6" t="s">
        <v>58432</v>
      </c>
    </row>
    <row r="1819" spans="1:28" ht="30" customHeight="1" x14ac:dyDescent="0.3">
      <c r="A1819" s="6">
        <v>1817</v>
      </c>
      <c r="B1819" s="6" t="s">
        <v>21</v>
      </c>
      <c r="C1819" s="7" t="s">
        <v>1871</v>
      </c>
      <c r="D1819" s="7" t="s">
        <v>12885</v>
      </c>
      <c r="E1819" s="6" t="s">
        <v>6</v>
      </c>
      <c r="F1819" s="6" t="s">
        <v>6</v>
      </c>
      <c r="G1819" s="6"/>
      <c r="H1819" s="6"/>
      <c r="I1819" s="6" t="s">
        <v>6</v>
      </c>
      <c r="J1819" s="7" t="s">
        <v>43</v>
      </c>
      <c r="K1819" s="6">
        <v>2012</v>
      </c>
      <c r="L1819" s="6">
        <v>1</v>
      </c>
      <c r="M1819" s="6">
        <v>1</v>
      </c>
      <c r="N1819" s="6">
        <v>1</v>
      </c>
      <c r="O1819" s="7" t="s">
        <v>26812</v>
      </c>
      <c r="P1819" s="6">
        <v>1447</v>
      </c>
      <c r="Q1819" s="6">
        <v>1</v>
      </c>
      <c r="R1819" s="6">
        <v>633</v>
      </c>
      <c r="S1819" s="6">
        <v>634</v>
      </c>
      <c r="T1819" s="6">
        <v>0.3</v>
      </c>
      <c r="U1819" s="6">
        <v>0.16500000000000001</v>
      </c>
      <c r="V1819" s="6" t="s">
        <v>27</v>
      </c>
      <c r="W1819" s="6" t="s">
        <v>46</v>
      </c>
      <c r="X1819" s="6" t="s">
        <v>36102</v>
      </c>
      <c r="Y1819" s="7" t="s">
        <v>40626</v>
      </c>
      <c r="Z1819" s="7" t="s">
        <v>50700</v>
      </c>
      <c r="AA1819" s="6" t="s">
        <v>52</v>
      </c>
      <c r="AB1819" s="6" t="s">
        <v>58433</v>
      </c>
    </row>
    <row r="1820" spans="1:28" ht="30" customHeight="1" x14ac:dyDescent="0.3">
      <c r="A1820" s="6">
        <v>1818</v>
      </c>
      <c r="B1820" s="6" t="s">
        <v>21</v>
      </c>
      <c r="C1820" s="7" t="s">
        <v>1872</v>
      </c>
      <c r="D1820" s="7" t="s">
        <v>12563</v>
      </c>
      <c r="E1820" s="6" t="s">
        <v>6</v>
      </c>
      <c r="F1820" s="6" t="s">
        <v>6</v>
      </c>
      <c r="G1820" s="6"/>
      <c r="H1820" s="6"/>
      <c r="I1820" s="6" t="s">
        <v>6</v>
      </c>
      <c r="J1820" s="7" t="s">
        <v>21660</v>
      </c>
      <c r="K1820" s="6">
        <v>2012</v>
      </c>
      <c r="L1820" s="6">
        <v>1</v>
      </c>
      <c r="M1820" s="6">
        <v>0</v>
      </c>
      <c r="N1820" s="6">
        <v>1</v>
      </c>
      <c r="O1820" s="7" t="s">
        <v>26813</v>
      </c>
      <c r="P1820" s="6">
        <v>584</v>
      </c>
      <c r="Q1820" s="6" t="s">
        <v>27</v>
      </c>
      <c r="R1820" s="6">
        <v>234</v>
      </c>
      <c r="S1820" s="6">
        <v>238</v>
      </c>
      <c r="T1820" s="6">
        <v>0.183</v>
      </c>
      <c r="U1820" s="6">
        <v>0.121</v>
      </c>
      <c r="V1820" s="6" t="s">
        <v>27</v>
      </c>
      <c r="W1820" s="6" t="s">
        <v>36150</v>
      </c>
      <c r="X1820" s="6" t="s">
        <v>36151</v>
      </c>
      <c r="Y1820" s="7" t="s">
        <v>40627</v>
      </c>
      <c r="Z1820" s="7" t="s">
        <v>50701</v>
      </c>
      <c r="AA1820" s="6" t="s">
        <v>24</v>
      </c>
      <c r="AB1820" s="6" t="s">
        <v>58434</v>
      </c>
    </row>
    <row r="1821" spans="1:28" ht="30" customHeight="1" x14ac:dyDescent="0.3">
      <c r="A1821" s="6">
        <v>1819</v>
      </c>
      <c r="B1821" s="6" t="s">
        <v>21</v>
      </c>
      <c r="C1821" s="7" t="s">
        <v>1873</v>
      </c>
      <c r="D1821" s="7" t="s">
        <v>12886</v>
      </c>
      <c r="E1821" s="6" t="s">
        <v>6</v>
      </c>
      <c r="F1821" s="6" t="s">
        <v>6</v>
      </c>
      <c r="G1821" s="6"/>
      <c r="H1821" s="6"/>
      <c r="I1821" s="6" t="s">
        <v>6</v>
      </c>
      <c r="J1821" s="7" t="s">
        <v>21528</v>
      </c>
      <c r="K1821" s="6">
        <v>2012</v>
      </c>
      <c r="L1821" s="6">
        <v>5</v>
      </c>
      <c r="M1821" s="6">
        <v>5</v>
      </c>
      <c r="N1821" s="6">
        <v>4</v>
      </c>
      <c r="O1821" s="7" t="s">
        <v>26814</v>
      </c>
      <c r="P1821" s="6">
        <v>23</v>
      </c>
      <c r="Q1821" s="6">
        <v>3</v>
      </c>
      <c r="R1821" s="6">
        <v>807</v>
      </c>
      <c r="S1821" s="6">
        <v>810</v>
      </c>
      <c r="T1821" s="6">
        <v>0.69599999999999995</v>
      </c>
      <c r="U1821" s="6">
        <v>0.51200000000000001</v>
      </c>
      <c r="V1821" s="6">
        <v>2.8</v>
      </c>
      <c r="W1821" s="6" t="s">
        <v>36024</v>
      </c>
      <c r="X1821" s="6" t="s">
        <v>27</v>
      </c>
      <c r="Y1821" s="7" t="s">
        <v>40628</v>
      </c>
      <c r="Z1821" s="7" t="s">
        <v>50702</v>
      </c>
      <c r="AA1821" s="6" t="s">
        <v>24</v>
      </c>
      <c r="AB1821" s="6" t="s">
        <v>58435</v>
      </c>
    </row>
    <row r="1822" spans="1:28" ht="30" customHeight="1" x14ac:dyDescent="0.3">
      <c r="A1822" s="6">
        <v>1820</v>
      </c>
      <c r="B1822" s="6" t="s">
        <v>21</v>
      </c>
      <c r="C1822" s="7" t="s">
        <v>1874</v>
      </c>
      <c r="D1822" s="7" t="s">
        <v>12887</v>
      </c>
      <c r="E1822" s="6" t="s">
        <v>6</v>
      </c>
      <c r="F1822" s="6"/>
      <c r="G1822" s="6"/>
      <c r="H1822" s="6"/>
      <c r="I1822" s="6" t="s">
        <v>6</v>
      </c>
      <c r="J1822" s="7" t="s">
        <v>21863</v>
      </c>
      <c r="K1822" s="6">
        <v>2012</v>
      </c>
      <c r="L1822" s="6">
        <v>0</v>
      </c>
      <c r="M1822" s="6"/>
      <c r="N1822" s="6">
        <v>8</v>
      </c>
      <c r="O1822" s="7" t="s">
        <v>26815</v>
      </c>
      <c r="P1822" s="6">
        <v>16</v>
      </c>
      <c r="Q1822" s="6">
        <v>10</v>
      </c>
      <c r="R1822" s="6">
        <v>1409</v>
      </c>
      <c r="S1822" s="6">
        <v>1415</v>
      </c>
      <c r="T1822" s="6">
        <v>4.82</v>
      </c>
      <c r="U1822" s="6">
        <v>0.156</v>
      </c>
      <c r="V1822" s="6" t="s">
        <v>27</v>
      </c>
      <c r="W1822" s="6" t="s">
        <v>36333</v>
      </c>
      <c r="X1822" s="6" t="s">
        <v>27</v>
      </c>
      <c r="Y1822" s="7" t="s">
        <v>27</v>
      </c>
      <c r="Z1822" s="7" t="s">
        <v>27</v>
      </c>
      <c r="AA1822" s="6" t="s">
        <v>24</v>
      </c>
      <c r="AB1822" s="6" t="s">
        <v>58436</v>
      </c>
    </row>
    <row r="1823" spans="1:28" ht="30" customHeight="1" x14ac:dyDescent="0.3">
      <c r="A1823" s="6">
        <v>1821</v>
      </c>
      <c r="B1823" s="6" t="s">
        <v>21</v>
      </c>
      <c r="C1823" s="7" t="s">
        <v>1875</v>
      </c>
      <c r="D1823" s="7" t="s">
        <v>12888</v>
      </c>
      <c r="E1823" s="6" t="s">
        <v>6</v>
      </c>
      <c r="F1823" s="6" t="s">
        <v>6</v>
      </c>
      <c r="G1823" s="6" t="s">
        <v>6</v>
      </c>
      <c r="H1823" s="6"/>
      <c r="I1823" s="6" t="s">
        <v>6</v>
      </c>
      <c r="J1823" s="7" t="s">
        <v>21439</v>
      </c>
      <c r="K1823" s="6">
        <v>2012</v>
      </c>
      <c r="L1823" s="6">
        <v>5</v>
      </c>
      <c r="M1823" s="6">
        <v>5</v>
      </c>
      <c r="N1823" s="6">
        <v>6</v>
      </c>
      <c r="O1823" s="7" t="s">
        <v>26816</v>
      </c>
      <c r="P1823" s="6">
        <v>24</v>
      </c>
      <c r="Q1823" s="6">
        <v>13</v>
      </c>
      <c r="R1823" s="6" t="s">
        <v>27</v>
      </c>
      <c r="S1823" s="6" t="s">
        <v>27</v>
      </c>
      <c r="T1823" s="6">
        <v>0.77300000000000002</v>
      </c>
      <c r="U1823" s="6">
        <v>0.67600000000000005</v>
      </c>
      <c r="V1823" s="6">
        <v>2.2999999999999998</v>
      </c>
      <c r="W1823" s="6" t="s">
        <v>35931</v>
      </c>
      <c r="X1823" s="6" t="s">
        <v>27</v>
      </c>
      <c r="Y1823" s="7" t="s">
        <v>40629</v>
      </c>
      <c r="Z1823" s="7" t="s">
        <v>50703</v>
      </c>
      <c r="AA1823" s="6" t="s">
        <v>24</v>
      </c>
      <c r="AB1823" s="6" t="s">
        <v>58437</v>
      </c>
    </row>
    <row r="1824" spans="1:28" ht="30" customHeight="1" x14ac:dyDescent="0.3">
      <c r="A1824" s="6">
        <v>1822</v>
      </c>
      <c r="B1824" s="6" t="s">
        <v>22</v>
      </c>
      <c r="C1824" s="7" t="s">
        <v>1876</v>
      </c>
      <c r="D1824" s="7" t="s">
        <v>12889</v>
      </c>
      <c r="E1824" s="6" t="s">
        <v>6</v>
      </c>
      <c r="F1824" s="6"/>
      <c r="G1824" s="6"/>
      <c r="H1824" s="6"/>
      <c r="I1824" s="6" t="s">
        <v>6</v>
      </c>
      <c r="J1824" s="7" t="s">
        <v>21914</v>
      </c>
      <c r="K1824" s="6">
        <v>2012</v>
      </c>
      <c r="L1824" s="6">
        <v>4</v>
      </c>
      <c r="M1824" s="6"/>
      <c r="N1824" s="6">
        <v>12</v>
      </c>
      <c r="O1824" s="7" t="s">
        <v>26817</v>
      </c>
      <c r="P1824" s="6">
        <v>4</v>
      </c>
      <c r="Q1824" s="6" t="s">
        <v>36522</v>
      </c>
      <c r="R1824" s="6">
        <v>280</v>
      </c>
      <c r="S1824" s="6">
        <v>284</v>
      </c>
      <c r="T1824" s="6">
        <v>0</v>
      </c>
      <c r="U1824" s="6">
        <v>0.16500000000000001</v>
      </c>
      <c r="V1824" s="6" t="s">
        <v>27</v>
      </c>
      <c r="W1824" s="6" t="s">
        <v>36391</v>
      </c>
      <c r="X1824" s="6" t="s">
        <v>27</v>
      </c>
      <c r="Y1824" s="7" t="s">
        <v>27</v>
      </c>
      <c r="Z1824" s="7" t="s">
        <v>27</v>
      </c>
      <c r="AA1824" s="6" t="s">
        <v>24</v>
      </c>
      <c r="AB1824" s="6" t="s">
        <v>58438</v>
      </c>
    </row>
    <row r="1825" spans="1:28" ht="30" customHeight="1" x14ac:dyDescent="0.3">
      <c r="A1825" s="6">
        <v>1823</v>
      </c>
      <c r="B1825" s="6" t="s">
        <v>21</v>
      </c>
      <c r="C1825" s="7" t="s">
        <v>1877</v>
      </c>
      <c r="D1825" s="7" t="s">
        <v>12890</v>
      </c>
      <c r="E1825" s="6" t="s">
        <v>6</v>
      </c>
      <c r="F1825" s="6" t="s">
        <v>6</v>
      </c>
      <c r="G1825" s="6" t="s">
        <v>6</v>
      </c>
      <c r="H1825" s="6"/>
      <c r="I1825" s="6" t="s">
        <v>6</v>
      </c>
      <c r="J1825" s="7" t="s">
        <v>22046</v>
      </c>
      <c r="K1825" s="6">
        <v>2012</v>
      </c>
      <c r="L1825" s="6">
        <v>109</v>
      </c>
      <c r="M1825" s="6">
        <v>94</v>
      </c>
      <c r="N1825" s="6">
        <v>145</v>
      </c>
      <c r="O1825" s="7" t="s">
        <v>26818</v>
      </c>
      <c r="P1825" s="6">
        <v>434</v>
      </c>
      <c r="Q1825" s="6">
        <v>43102</v>
      </c>
      <c r="R1825" s="6">
        <v>366</v>
      </c>
      <c r="S1825" s="6">
        <v>374</v>
      </c>
      <c r="T1825" s="6">
        <v>1.1319999999999999</v>
      </c>
      <c r="U1825" s="6">
        <v>0.95399999999999996</v>
      </c>
      <c r="V1825" s="6">
        <v>5.3</v>
      </c>
      <c r="W1825" s="6" t="s">
        <v>36523</v>
      </c>
      <c r="X1825" s="6" t="s">
        <v>27</v>
      </c>
      <c r="Y1825" s="7" t="s">
        <v>40630</v>
      </c>
      <c r="Z1825" s="7" t="s">
        <v>50704</v>
      </c>
      <c r="AA1825" s="6" t="s">
        <v>24</v>
      </c>
      <c r="AB1825" s="6" t="s">
        <v>58439</v>
      </c>
    </row>
    <row r="1826" spans="1:28" ht="30" customHeight="1" x14ac:dyDescent="0.3">
      <c r="A1826" s="6">
        <v>1824</v>
      </c>
      <c r="B1826" s="6" t="s">
        <v>21</v>
      </c>
      <c r="C1826" s="7" t="s">
        <v>1878</v>
      </c>
      <c r="D1826" s="7" t="s">
        <v>12891</v>
      </c>
      <c r="E1826" s="6" t="s">
        <v>6</v>
      </c>
      <c r="F1826" s="6" t="s">
        <v>6</v>
      </c>
      <c r="G1826" s="6" t="s">
        <v>6</v>
      </c>
      <c r="H1826" s="6"/>
      <c r="I1826" s="6" t="s">
        <v>6</v>
      </c>
      <c r="J1826" s="7" t="s">
        <v>21849</v>
      </c>
      <c r="K1826" s="6">
        <v>2012</v>
      </c>
      <c r="L1826" s="6">
        <v>103</v>
      </c>
      <c r="M1826" s="6">
        <v>91</v>
      </c>
      <c r="N1826" s="6">
        <v>133</v>
      </c>
      <c r="O1826" s="7" t="s">
        <v>26819</v>
      </c>
      <c r="P1826" s="6">
        <v>690</v>
      </c>
      <c r="Q1826" s="6">
        <v>43103</v>
      </c>
      <c r="R1826" s="6">
        <v>226</v>
      </c>
      <c r="S1826" s="6">
        <v>235</v>
      </c>
      <c r="T1826" s="6">
        <v>0.92400000000000004</v>
      </c>
      <c r="U1826" s="6">
        <v>1.0549999999999999</v>
      </c>
      <c r="V1826" s="6">
        <v>4.2</v>
      </c>
      <c r="W1826" s="6" t="s">
        <v>36314</v>
      </c>
      <c r="X1826" s="6" t="s">
        <v>27</v>
      </c>
      <c r="Y1826" s="7" t="s">
        <v>40631</v>
      </c>
      <c r="Z1826" s="7" t="s">
        <v>50705</v>
      </c>
      <c r="AA1826" s="6" t="s">
        <v>24</v>
      </c>
      <c r="AB1826" s="6" t="s">
        <v>58440</v>
      </c>
    </row>
    <row r="1827" spans="1:28" ht="30" customHeight="1" x14ac:dyDescent="0.3">
      <c r="A1827" s="6">
        <v>1825</v>
      </c>
      <c r="B1827" s="6" t="s">
        <v>21</v>
      </c>
      <c r="C1827" s="7" t="s">
        <v>1879</v>
      </c>
      <c r="D1827" s="7" t="s">
        <v>12892</v>
      </c>
      <c r="E1827" s="6" t="s">
        <v>6</v>
      </c>
      <c r="F1827" s="6" t="s">
        <v>6</v>
      </c>
      <c r="G1827" s="6"/>
      <c r="H1827" s="6"/>
      <c r="I1827" s="6" t="s">
        <v>6</v>
      </c>
      <c r="J1827" s="7" t="s">
        <v>22047</v>
      </c>
      <c r="K1827" s="6">
        <v>2012</v>
      </c>
      <c r="L1827" s="6">
        <v>5</v>
      </c>
      <c r="M1827" s="6">
        <v>5</v>
      </c>
      <c r="N1827" s="6">
        <v>4</v>
      </c>
      <c r="O1827" s="7" t="s">
        <v>26820</v>
      </c>
      <c r="P1827" s="6">
        <v>4</v>
      </c>
      <c r="Q1827" s="6">
        <v>10</v>
      </c>
      <c r="R1827" s="6">
        <v>1039</v>
      </c>
      <c r="S1827" s="6">
        <v>1046</v>
      </c>
      <c r="T1827" s="6">
        <v>0.21299999999999999</v>
      </c>
      <c r="U1827" s="6">
        <v>0.20699999999999999</v>
      </c>
      <c r="V1827" s="6">
        <v>0.9</v>
      </c>
      <c r="W1827" s="6" t="s">
        <v>36524</v>
      </c>
      <c r="X1827" s="6" t="s">
        <v>27</v>
      </c>
      <c r="Y1827" s="7" t="s">
        <v>40632</v>
      </c>
      <c r="Z1827" s="7" t="s">
        <v>50706</v>
      </c>
      <c r="AA1827" s="6" t="s">
        <v>24</v>
      </c>
      <c r="AB1827" s="6" t="s">
        <v>58441</v>
      </c>
    </row>
    <row r="1828" spans="1:28" ht="30" customHeight="1" x14ac:dyDescent="0.3">
      <c r="A1828" s="6">
        <v>1826</v>
      </c>
      <c r="B1828" s="6" t="s">
        <v>21</v>
      </c>
      <c r="C1828" s="7" t="s">
        <v>1880</v>
      </c>
      <c r="D1828" s="7" t="s">
        <v>12892</v>
      </c>
      <c r="E1828" s="6" t="s">
        <v>6</v>
      </c>
      <c r="F1828" s="6" t="s">
        <v>6</v>
      </c>
      <c r="G1828" s="6"/>
      <c r="H1828" s="6"/>
      <c r="I1828" s="6" t="s">
        <v>6</v>
      </c>
      <c r="J1828" s="7" t="s">
        <v>21529</v>
      </c>
      <c r="K1828" s="6">
        <v>2012</v>
      </c>
      <c r="L1828" s="6">
        <v>65</v>
      </c>
      <c r="M1828" s="6">
        <v>63</v>
      </c>
      <c r="N1828" s="6">
        <v>79</v>
      </c>
      <c r="O1828" s="7" t="s">
        <v>26821</v>
      </c>
      <c r="P1828" s="6">
        <v>259</v>
      </c>
      <c r="Q1828" s="6" t="s">
        <v>27</v>
      </c>
      <c r="R1828" s="6">
        <v>231</v>
      </c>
      <c r="S1828" s="6">
        <v>237</v>
      </c>
      <c r="T1828" s="6">
        <v>1.173</v>
      </c>
      <c r="U1828" s="6">
        <v>1.21</v>
      </c>
      <c r="V1828" s="6">
        <v>6.3</v>
      </c>
      <c r="W1828" s="6" t="s">
        <v>36025</v>
      </c>
      <c r="X1828" s="6" t="s">
        <v>27</v>
      </c>
      <c r="Y1828" s="7" t="s">
        <v>40633</v>
      </c>
      <c r="Z1828" s="7" t="s">
        <v>50707</v>
      </c>
      <c r="AA1828" s="6" t="s">
        <v>24</v>
      </c>
      <c r="AB1828" s="6" t="s">
        <v>58442</v>
      </c>
    </row>
    <row r="1829" spans="1:28" ht="30" customHeight="1" x14ac:dyDescent="0.3">
      <c r="A1829" s="6">
        <v>1827</v>
      </c>
      <c r="B1829" s="6" t="s">
        <v>21</v>
      </c>
      <c r="C1829" s="7" t="s">
        <v>1881</v>
      </c>
      <c r="D1829" s="7" t="s">
        <v>12893</v>
      </c>
      <c r="E1829" s="6" t="s">
        <v>6</v>
      </c>
      <c r="F1829" s="6" t="s">
        <v>6</v>
      </c>
      <c r="G1829" s="6" t="s">
        <v>6</v>
      </c>
      <c r="H1829" s="6"/>
      <c r="I1829" s="6" t="s">
        <v>6</v>
      </c>
      <c r="J1829" s="7" t="s">
        <v>21736</v>
      </c>
      <c r="K1829" s="6">
        <v>2012</v>
      </c>
      <c r="L1829" s="6">
        <v>60</v>
      </c>
      <c r="M1829" s="6">
        <v>51</v>
      </c>
      <c r="N1829" s="6">
        <v>74</v>
      </c>
      <c r="O1829" s="7" t="s">
        <v>26822</v>
      </c>
      <c r="P1829" s="6">
        <v>65</v>
      </c>
      <c r="Q1829" s="6">
        <v>5</v>
      </c>
      <c r="R1829" s="6">
        <v>475</v>
      </c>
      <c r="S1829" s="6">
        <v>480</v>
      </c>
      <c r="T1829" s="6">
        <v>0.68799999999999994</v>
      </c>
      <c r="U1829" s="6">
        <v>0.56599999999999995</v>
      </c>
      <c r="V1829" s="6">
        <v>2.2999999999999998</v>
      </c>
      <c r="W1829" s="6" t="s">
        <v>36215</v>
      </c>
      <c r="X1829" s="6" t="s">
        <v>27</v>
      </c>
      <c r="Y1829" s="7" t="s">
        <v>40634</v>
      </c>
      <c r="Z1829" s="7" t="s">
        <v>50708</v>
      </c>
      <c r="AA1829" s="6" t="s">
        <v>24</v>
      </c>
      <c r="AB1829" s="6" t="s">
        <v>58443</v>
      </c>
    </row>
    <row r="1830" spans="1:28" ht="30" customHeight="1" x14ac:dyDescent="0.3">
      <c r="A1830" s="6">
        <v>1828</v>
      </c>
      <c r="B1830" s="6" t="s">
        <v>21</v>
      </c>
      <c r="C1830" s="7" t="s">
        <v>1882</v>
      </c>
      <c r="D1830" s="7" t="s">
        <v>12894</v>
      </c>
      <c r="E1830" s="6" t="s">
        <v>6</v>
      </c>
      <c r="F1830" s="6" t="s">
        <v>6</v>
      </c>
      <c r="G1830" s="6"/>
      <c r="H1830" s="6"/>
      <c r="I1830" s="6" t="s">
        <v>6</v>
      </c>
      <c r="J1830" s="7" t="s">
        <v>21991</v>
      </c>
      <c r="K1830" s="6">
        <v>2012</v>
      </c>
      <c r="L1830" s="6">
        <v>68</v>
      </c>
      <c r="M1830" s="6">
        <v>65</v>
      </c>
      <c r="N1830" s="6">
        <v>99</v>
      </c>
      <c r="O1830" s="7" t="s">
        <v>26823</v>
      </c>
      <c r="P1830" s="6">
        <v>226</v>
      </c>
      <c r="Q1830" s="6" t="s">
        <v>27</v>
      </c>
      <c r="R1830" s="6">
        <v>29</v>
      </c>
      <c r="S1830" s="6">
        <v>33</v>
      </c>
      <c r="T1830" s="6">
        <v>1.4590000000000001</v>
      </c>
      <c r="U1830" s="6">
        <v>0.97</v>
      </c>
      <c r="V1830" s="6">
        <v>4.5</v>
      </c>
      <c r="W1830" s="6" t="s">
        <v>36448</v>
      </c>
      <c r="X1830" s="6" t="s">
        <v>27</v>
      </c>
      <c r="Y1830" s="7" t="s">
        <v>40635</v>
      </c>
      <c r="Z1830" s="7" t="s">
        <v>50709</v>
      </c>
      <c r="AA1830" s="6" t="s">
        <v>24</v>
      </c>
      <c r="AB1830" s="6" t="s">
        <v>58444</v>
      </c>
    </row>
    <row r="1831" spans="1:28" ht="30" customHeight="1" x14ac:dyDescent="0.3">
      <c r="A1831" s="6">
        <v>1829</v>
      </c>
      <c r="B1831" s="6" t="s">
        <v>21</v>
      </c>
      <c r="C1831" s="7" t="s">
        <v>1883</v>
      </c>
      <c r="D1831" s="7" t="s">
        <v>12895</v>
      </c>
      <c r="E1831" s="6" t="s">
        <v>6</v>
      </c>
      <c r="F1831" s="6" t="s">
        <v>6</v>
      </c>
      <c r="G1831" s="6" t="s">
        <v>6</v>
      </c>
      <c r="H1831" s="6"/>
      <c r="I1831" s="6" t="s">
        <v>6</v>
      </c>
      <c r="J1831" s="7" t="s">
        <v>21694</v>
      </c>
      <c r="K1831" s="6">
        <v>2012</v>
      </c>
      <c r="L1831" s="6">
        <v>19</v>
      </c>
      <c r="M1831" s="6">
        <v>12</v>
      </c>
      <c r="N1831" s="6">
        <v>26</v>
      </c>
      <c r="O1831" s="7" t="s">
        <v>26824</v>
      </c>
      <c r="P1831" s="6">
        <v>26</v>
      </c>
      <c r="Q1831" s="6">
        <v>23</v>
      </c>
      <c r="R1831" s="6">
        <v>2270</v>
      </c>
      <c r="S1831" s="6">
        <v>2273</v>
      </c>
      <c r="T1831" s="6">
        <v>0.79300000000000004</v>
      </c>
      <c r="U1831" s="6">
        <v>0.41</v>
      </c>
      <c r="V1831" s="6">
        <v>1.9</v>
      </c>
      <c r="W1831" s="6" t="s">
        <v>36182</v>
      </c>
      <c r="X1831" s="6" t="s">
        <v>27</v>
      </c>
      <c r="Y1831" s="7" t="s">
        <v>40636</v>
      </c>
      <c r="Z1831" s="7" t="s">
        <v>50710</v>
      </c>
      <c r="AA1831" s="6" t="s">
        <v>24</v>
      </c>
      <c r="AB1831" s="6" t="s">
        <v>58445</v>
      </c>
    </row>
    <row r="1832" spans="1:28" ht="30" customHeight="1" x14ac:dyDescent="0.3">
      <c r="A1832" s="6">
        <v>1830</v>
      </c>
      <c r="B1832" s="6" t="s">
        <v>21</v>
      </c>
      <c r="C1832" s="7" t="s">
        <v>1884</v>
      </c>
      <c r="D1832" s="7" t="s">
        <v>12512</v>
      </c>
      <c r="E1832" s="6" t="s">
        <v>6</v>
      </c>
      <c r="F1832" s="6"/>
      <c r="G1832" s="6"/>
      <c r="H1832" s="6"/>
      <c r="I1832" s="6" t="s">
        <v>6</v>
      </c>
      <c r="J1832" s="7" t="s">
        <v>22018</v>
      </c>
      <c r="K1832" s="6">
        <v>2012</v>
      </c>
      <c r="L1832" s="6">
        <v>0</v>
      </c>
      <c r="M1832" s="6"/>
      <c r="N1832" s="6">
        <v>0</v>
      </c>
      <c r="O1832" s="7" t="s">
        <v>26825</v>
      </c>
      <c r="P1832" s="6" t="s">
        <v>36525</v>
      </c>
      <c r="Q1832" s="6" t="s">
        <v>27</v>
      </c>
      <c r="R1832" s="6">
        <v>429</v>
      </c>
      <c r="S1832" s="6">
        <v>435</v>
      </c>
      <c r="T1832" s="6">
        <v>0</v>
      </c>
      <c r="U1832" s="6">
        <v>0</v>
      </c>
      <c r="V1832" s="6" t="s">
        <v>27</v>
      </c>
      <c r="W1832" s="6" t="s">
        <v>36469</v>
      </c>
      <c r="X1832" s="6" t="s">
        <v>36470</v>
      </c>
      <c r="Y1832" s="7" t="s">
        <v>40637</v>
      </c>
      <c r="Z1832" s="7" t="s">
        <v>50711</v>
      </c>
      <c r="AA1832" s="6" t="s">
        <v>24</v>
      </c>
      <c r="AB1832" s="6" t="s">
        <v>58446</v>
      </c>
    </row>
    <row r="1833" spans="1:28" ht="30" customHeight="1" x14ac:dyDescent="0.3">
      <c r="A1833" s="6">
        <v>1831</v>
      </c>
      <c r="B1833" s="6" t="s">
        <v>21</v>
      </c>
      <c r="C1833" s="7" t="s">
        <v>1885</v>
      </c>
      <c r="D1833" s="7" t="s">
        <v>12896</v>
      </c>
      <c r="E1833" s="6" t="s">
        <v>6</v>
      </c>
      <c r="F1833" s="6" t="s">
        <v>6</v>
      </c>
      <c r="G1833" s="6" t="s">
        <v>6</v>
      </c>
      <c r="H1833" s="6"/>
      <c r="I1833" s="6" t="s">
        <v>6</v>
      </c>
      <c r="J1833" s="7" t="s">
        <v>21763</v>
      </c>
      <c r="K1833" s="6">
        <v>2012</v>
      </c>
      <c r="L1833" s="6">
        <v>22</v>
      </c>
      <c r="M1833" s="6">
        <v>20</v>
      </c>
      <c r="N1833" s="6">
        <v>27</v>
      </c>
      <c r="O1833" s="7" t="s">
        <v>26826</v>
      </c>
      <c r="P1833" s="6">
        <v>194</v>
      </c>
      <c r="Q1833" s="6">
        <v>4</v>
      </c>
      <c r="R1833" s="6">
        <v>229</v>
      </c>
      <c r="S1833" s="6">
        <v>242</v>
      </c>
      <c r="T1833" s="6">
        <v>0.67300000000000004</v>
      </c>
      <c r="U1833" s="6">
        <v>0.58899999999999997</v>
      </c>
      <c r="V1833" s="6">
        <v>2.2999999999999998</v>
      </c>
      <c r="W1833" s="6" t="s">
        <v>36245</v>
      </c>
      <c r="X1833" s="6" t="s">
        <v>27</v>
      </c>
      <c r="Y1833" s="7" t="s">
        <v>40638</v>
      </c>
      <c r="Z1833" s="7" t="s">
        <v>50712</v>
      </c>
      <c r="AA1833" s="6" t="s">
        <v>24</v>
      </c>
      <c r="AB1833" s="6" t="s">
        <v>58447</v>
      </c>
    </row>
    <row r="1834" spans="1:28" ht="30" customHeight="1" x14ac:dyDescent="0.3">
      <c r="A1834" s="6">
        <v>1832</v>
      </c>
      <c r="B1834" s="6" t="s">
        <v>21</v>
      </c>
      <c r="C1834" s="7" t="s">
        <v>1886</v>
      </c>
      <c r="D1834" s="7" t="s">
        <v>12897</v>
      </c>
      <c r="E1834" s="6" t="s">
        <v>6</v>
      </c>
      <c r="F1834" s="6" t="s">
        <v>6</v>
      </c>
      <c r="G1834" s="6" t="s">
        <v>6</v>
      </c>
      <c r="H1834" s="6"/>
      <c r="I1834" s="6" t="s">
        <v>6</v>
      </c>
      <c r="J1834" s="7" t="s">
        <v>22048</v>
      </c>
      <c r="K1834" s="6">
        <v>2012</v>
      </c>
      <c r="L1834" s="6">
        <v>142</v>
      </c>
      <c r="M1834" s="6">
        <v>120</v>
      </c>
      <c r="N1834" s="6">
        <v>182</v>
      </c>
      <c r="O1834" s="7" t="s">
        <v>26827</v>
      </c>
      <c r="P1834" s="6">
        <v>167</v>
      </c>
      <c r="Q1834" s="6">
        <v>6</v>
      </c>
      <c r="R1834" s="6">
        <v>1778</v>
      </c>
      <c r="S1834" s="6">
        <v>1794</v>
      </c>
      <c r="T1834" s="6">
        <v>0.72399999999999998</v>
      </c>
      <c r="U1834" s="6">
        <v>0.54800000000000004</v>
      </c>
      <c r="V1834" s="6">
        <v>3.1</v>
      </c>
      <c r="W1834" s="6" t="s">
        <v>36526</v>
      </c>
      <c r="X1834" s="6" t="s">
        <v>27</v>
      </c>
      <c r="Y1834" s="7" t="s">
        <v>40639</v>
      </c>
      <c r="Z1834" s="7" t="s">
        <v>50713</v>
      </c>
      <c r="AA1834" s="6" t="s">
        <v>24</v>
      </c>
      <c r="AB1834" s="6" t="s">
        <v>58448</v>
      </c>
    </row>
    <row r="1835" spans="1:28" ht="30" customHeight="1" x14ac:dyDescent="0.3">
      <c r="A1835" s="6">
        <v>1833</v>
      </c>
      <c r="B1835" s="6" t="s">
        <v>21</v>
      </c>
      <c r="C1835" s="7" t="s">
        <v>1887</v>
      </c>
      <c r="D1835" s="7" t="s">
        <v>12898</v>
      </c>
      <c r="E1835" s="6" t="s">
        <v>6</v>
      </c>
      <c r="F1835" s="6" t="s">
        <v>6</v>
      </c>
      <c r="G1835" s="6" t="s">
        <v>6</v>
      </c>
      <c r="H1835" s="6"/>
      <c r="I1835" s="6" t="s">
        <v>6</v>
      </c>
      <c r="J1835" s="7" t="s">
        <v>22049</v>
      </c>
      <c r="K1835" s="6">
        <v>2012</v>
      </c>
      <c r="L1835" s="6">
        <v>10</v>
      </c>
      <c r="M1835" s="6">
        <v>7</v>
      </c>
      <c r="N1835" s="6">
        <v>18</v>
      </c>
      <c r="O1835" s="7" t="s">
        <v>26828</v>
      </c>
      <c r="P1835" s="6">
        <v>78</v>
      </c>
      <c r="Q1835" s="6">
        <v>18</v>
      </c>
      <c r="R1835" s="6">
        <v>1918</v>
      </c>
      <c r="S1835" s="6">
        <v>1926</v>
      </c>
      <c r="T1835" s="6">
        <v>0.68899999999999995</v>
      </c>
      <c r="U1835" s="6">
        <v>0.44500000000000001</v>
      </c>
      <c r="V1835" s="6">
        <v>2.1</v>
      </c>
      <c r="W1835" s="6" t="s">
        <v>36527</v>
      </c>
      <c r="X1835" s="6" t="s">
        <v>27</v>
      </c>
      <c r="Y1835" s="7" t="s">
        <v>40640</v>
      </c>
      <c r="Z1835" s="7" t="s">
        <v>50714</v>
      </c>
      <c r="AA1835" s="6" t="s">
        <v>24</v>
      </c>
      <c r="AB1835" s="6" t="s">
        <v>58449</v>
      </c>
    </row>
    <row r="1836" spans="1:28" ht="30" customHeight="1" x14ac:dyDescent="0.3">
      <c r="A1836" s="6">
        <v>1834</v>
      </c>
      <c r="B1836" s="6" t="s">
        <v>21</v>
      </c>
      <c r="C1836" s="7" t="s">
        <v>1888</v>
      </c>
      <c r="D1836" s="7" t="s">
        <v>12899</v>
      </c>
      <c r="E1836" s="6" t="s">
        <v>6</v>
      </c>
      <c r="F1836" s="6" t="s">
        <v>6</v>
      </c>
      <c r="G1836" s="6" t="s">
        <v>6</v>
      </c>
      <c r="H1836" s="6"/>
      <c r="I1836" s="6" t="s">
        <v>6</v>
      </c>
      <c r="J1836" s="7" t="s">
        <v>22050</v>
      </c>
      <c r="K1836" s="6">
        <v>2012</v>
      </c>
      <c r="L1836" s="6">
        <v>289</v>
      </c>
      <c r="M1836" s="6">
        <v>261</v>
      </c>
      <c r="N1836" s="6">
        <v>378</v>
      </c>
      <c r="O1836" s="7" t="s">
        <v>26829</v>
      </c>
      <c r="P1836" s="6">
        <v>45</v>
      </c>
      <c r="Q1836" s="6">
        <v>1</v>
      </c>
      <c r="R1836" s="6">
        <v>85</v>
      </c>
      <c r="S1836" s="6">
        <v>92</v>
      </c>
      <c r="T1836" s="6">
        <v>1.4670000000000001</v>
      </c>
      <c r="U1836" s="6">
        <v>1.472</v>
      </c>
      <c r="V1836" s="6">
        <v>3.52</v>
      </c>
      <c r="W1836" s="6" t="s">
        <v>36528</v>
      </c>
      <c r="X1836" s="6" t="s">
        <v>27</v>
      </c>
      <c r="Y1836" s="7" t="s">
        <v>40641</v>
      </c>
      <c r="Z1836" s="7" t="s">
        <v>50715</v>
      </c>
      <c r="AA1836" s="6" t="s">
        <v>24</v>
      </c>
      <c r="AB1836" s="6" t="s">
        <v>58450</v>
      </c>
    </row>
    <row r="1837" spans="1:28" ht="30" customHeight="1" x14ac:dyDescent="0.3">
      <c r="A1837" s="6">
        <v>1835</v>
      </c>
      <c r="B1837" s="6" t="s">
        <v>21</v>
      </c>
      <c r="C1837" s="7" t="s">
        <v>1889</v>
      </c>
      <c r="D1837" s="7" t="s">
        <v>12900</v>
      </c>
      <c r="E1837" s="6" t="s">
        <v>6</v>
      </c>
      <c r="F1837" s="6" t="s">
        <v>6</v>
      </c>
      <c r="G1837" s="6" t="s">
        <v>6</v>
      </c>
      <c r="H1837" s="6"/>
      <c r="I1837" s="6" t="s">
        <v>6</v>
      </c>
      <c r="J1837" s="7" t="s">
        <v>22051</v>
      </c>
      <c r="K1837" s="6">
        <v>2012</v>
      </c>
      <c r="L1837" s="6">
        <v>29</v>
      </c>
      <c r="M1837" s="6">
        <v>25</v>
      </c>
      <c r="N1837" s="6">
        <v>34</v>
      </c>
      <c r="O1837" s="7" t="s">
        <v>26830</v>
      </c>
      <c r="P1837" s="6">
        <v>86</v>
      </c>
      <c r="Q1837" s="6" t="s">
        <v>27</v>
      </c>
      <c r="R1837" s="6">
        <v>79</v>
      </c>
      <c r="S1837" s="6">
        <v>85</v>
      </c>
      <c r="T1837" s="6">
        <v>1.3120000000000001</v>
      </c>
      <c r="U1837" s="6">
        <v>1.4179999999999999</v>
      </c>
      <c r="V1837" s="6">
        <v>6.2</v>
      </c>
      <c r="W1837" s="6" t="s">
        <v>36529</v>
      </c>
      <c r="X1837" s="6" t="s">
        <v>27</v>
      </c>
      <c r="Y1837" s="7" t="s">
        <v>40642</v>
      </c>
      <c r="Z1837" s="7" t="s">
        <v>50716</v>
      </c>
      <c r="AA1837" s="6" t="s">
        <v>24</v>
      </c>
      <c r="AB1837" s="6" t="s">
        <v>58451</v>
      </c>
    </row>
    <row r="1838" spans="1:28" ht="30" customHeight="1" x14ac:dyDescent="0.3">
      <c r="A1838" s="6">
        <v>1836</v>
      </c>
      <c r="B1838" s="6" t="s">
        <v>21</v>
      </c>
      <c r="C1838" s="7" t="s">
        <v>1890</v>
      </c>
      <c r="D1838" s="7" t="s">
        <v>12901</v>
      </c>
      <c r="E1838" s="6" t="s">
        <v>6</v>
      </c>
      <c r="F1838" s="6"/>
      <c r="G1838" s="6" t="s">
        <v>6</v>
      </c>
      <c r="H1838" s="6"/>
      <c r="I1838" s="6" t="s">
        <v>6</v>
      </c>
      <c r="J1838" s="7" t="s">
        <v>21859</v>
      </c>
      <c r="K1838" s="6">
        <v>2012</v>
      </c>
      <c r="L1838" s="6">
        <v>51</v>
      </c>
      <c r="M1838" s="6"/>
      <c r="N1838" s="6">
        <v>73</v>
      </c>
      <c r="O1838" s="7" t="s">
        <v>26831</v>
      </c>
      <c r="P1838" s="6">
        <v>2</v>
      </c>
      <c r="Q1838" s="6">
        <v>2</v>
      </c>
      <c r="R1838" s="6">
        <v>92</v>
      </c>
      <c r="S1838" s="6">
        <v>96</v>
      </c>
      <c r="T1838" s="6">
        <v>0.502</v>
      </c>
      <c r="U1838" s="6">
        <v>0.35699999999999998</v>
      </c>
      <c r="V1838" s="6">
        <v>1.7</v>
      </c>
      <c r="W1838" s="6" t="s">
        <v>36329</v>
      </c>
      <c r="X1838" s="6" t="s">
        <v>27</v>
      </c>
      <c r="Y1838" s="7" t="s">
        <v>40643</v>
      </c>
      <c r="Z1838" s="7" t="s">
        <v>50717</v>
      </c>
      <c r="AA1838" s="6" t="s">
        <v>24</v>
      </c>
      <c r="AB1838" s="6" t="s">
        <v>58452</v>
      </c>
    </row>
    <row r="1839" spans="1:28" ht="30" customHeight="1" x14ac:dyDescent="0.3">
      <c r="A1839" s="6">
        <v>1837</v>
      </c>
      <c r="B1839" s="6" t="s">
        <v>21</v>
      </c>
      <c r="C1839" s="7" t="s">
        <v>1891</v>
      </c>
      <c r="D1839" s="7" t="s">
        <v>12902</v>
      </c>
      <c r="E1839" s="6" t="s">
        <v>6</v>
      </c>
      <c r="F1839" s="6"/>
      <c r="G1839" s="6"/>
      <c r="H1839" s="6"/>
      <c r="I1839" s="6" t="s">
        <v>6</v>
      </c>
      <c r="J1839" s="7" t="s">
        <v>22052</v>
      </c>
      <c r="K1839" s="6">
        <v>2012</v>
      </c>
      <c r="L1839" s="6">
        <v>1</v>
      </c>
      <c r="M1839" s="6"/>
      <c r="N1839" s="6">
        <v>0</v>
      </c>
      <c r="O1839" s="7" t="s">
        <v>26832</v>
      </c>
      <c r="P1839" s="6">
        <v>6</v>
      </c>
      <c r="Q1839" s="6">
        <v>1</v>
      </c>
      <c r="R1839" s="6">
        <v>65</v>
      </c>
      <c r="S1839" s="6">
        <v>68</v>
      </c>
      <c r="T1839" s="6">
        <v>0.31</v>
      </c>
      <c r="U1839" s="6">
        <v>0.253</v>
      </c>
      <c r="V1839" s="6" t="s">
        <v>27</v>
      </c>
      <c r="W1839" s="6" t="s">
        <v>36530</v>
      </c>
      <c r="X1839" s="6" t="s">
        <v>27</v>
      </c>
      <c r="Y1839" s="7" t="s">
        <v>40644</v>
      </c>
      <c r="Z1839" s="7" t="s">
        <v>50718</v>
      </c>
      <c r="AA1839" s="6" t="s">
        <v>24</v>
      </c>
      <c r="AB1839" s="6" t="s">
        <v>58453</v>
      </c>
    </row>
    <row r="1840" spans="1:28" ht="30" customHeight="1" x14ac:dyDescent="0.3">
      <c r="A1840" s="6">
        <v>1838</v>
      </c>
      <c r="B1840" s="6" t="s">
        <v>21</v>
      </c>
      <c r="C1840" s="7" t="s">
        <v>1892</v>
      </c>
      <c r="D1840" s="7" t="s">
        <v>12903</v>
      </c>
      <c r="E1840" s="6" t="s">
        <v>6</v>
      </c>
      <c r="F1840" s="6" t="s">
        <v>6</v>
      </c>
      <c r="G1840" s="6"/>
      <c r="H1840" s="6"/>
      <c r="I1840" s="6" t="s">
        <v>6</v>
      </c>
      <c r="J1840" s="7" t="s">
        <v>21684</v>
      </c>
      <c r="K1840" s="6">
        <v>2012</v>
      </c>
      <c r="L1840" s="6">
        <v>10</v>
      </c>
      <c r="M1840" s="6">
        <v>12</v>
      </c>
      <c r="N1840" s="6">
        <v>11</v>
      </c>
      <c r="O1840" s="7" t="s">
        <v>26833</v>
      </c>
      <c r="P1840" s="6">
        <v>4</v>
      </c>
      <c r="Q1840" s="6">
        <v>1</v>
      </c>
      <c r="R1840" s="6">
        <v>100</v>
      </c>
      <c r="S1840" s="6">
        <v>104</v>
      </c>
      <c r="T1840" s="6">
        <v>0.17799999999999999</v>
      </c>
      <c r="U1840" s="6">
        <v>0.17299999999999999</v>
      </c>
      <c r="V1840" s="6" t="s">
        <v>27</v>
      </c>
      <c r="W1840" s="6" t="s">
        <v>36175</v>
      </c>
      <c r="X1840" s="6" t="s">
        <v>36176</v>
      </c>
      <c r="Y1840" s="7" t="s">
        <v>40645</v>
      </c>
      <c r="Z1840" s="7" t="s">
        <v>50719</v>
      </c>
      <c r="AA1840" s="6" t="s">
        <v>24</v>
      </c>
      <c r="AB1840" s="6" t="s">
        <v>58454</v>
      </c>
    </row>
    <row r="1841" spans="1:28" ht="30" customHeight="1" x14ac:dyDescent="0.3">
      <c r="A1841" s="6">
        <v>1839</v>
      </c>
      <c r="B1841" s="6" t="s">
        <v>21</v>
      </c>
      <c r="C1841" s="7" t="s">
        <v>1893</v>
      </c>
      <c r="D1841" s="7" t="s">
        <v>12904</v>
      </c>
      <c r="E1841" s="6" t="s">
        <v>6</v>
      </c>
      <c r="F1841" s="6"/>
      <c r="G1841" s="6"/>
      <c r="H1841" s="6"/>
      <c r="I1841" s="6" t="s">
        <v>6</v>
      </c>
      <c r="J1841" s="7" t="s">
        <v>22053</v>
      </c>
      <c r="K1841" s="6">
        <v>2012</v>
      </c>
      <c r="L1841" s="6">
        <v>4</v>
      </c>
      <c r="M1841" s="6"/>
      <c r="N1841" s="6">
        <v>9</v>
      </c>
      <c r="O1841" s="7" t="s">
        <v>26834</v>
      </c>
      <c r="P1841" s="6">
        <v>7</v>
      </c>
      <c r="Q1841" s="6">
        <v>1</v>
      </c>
      <c r="R1841" s="6">
        <v>1</v>
      </c>
      <c r="S1841" s="6">
        <v>13</v>
      </c>
      <c r="T1841" s="6">
        <v>0.65300000000000002</v>
      </c>
      <c r="U1841" s="6">
        <v>0.183</v>
      </c>
      <c r="V1841" s="6" t="s">
        <v>27</v>
      </c>
      <c r="W1841" s="6" t="s">
        <v>36531</v>
      </c>
      <c r="X1841" s="6" t="s">
        <v>27</v>
      </c>
      <c r="Y1841" s="7" t="s">
        <v>40646</v>
      </c>
      <c r="Z1841" s="7" t="s">
        <v>50720</v>
      </c>
      <c r="AA1841" s="6" t="s">
        <v>24</v>
      </c>
      <c r="AB1841" s="6" t="s">
        <v>58455</v>
      </c>
    </row>
    <row r="1842" spans="1:28" ht="30" customHeight="1" x14ac:dyDescent="0.3">
      <c r="A1842" s="6">
        <v>1840</v>
      </c>
      <c r="B1842" s="6" t="s">
        <v>21</v>
      </c>
      <c r="C1842" s="7" t="s">
        <v>1894</v>
      </c>
      <c r="D1842" s="7" t="s">
        <v>12905</v>
      </c>
      <c r="E1842" s="6" t="s">
        <v>6</v>
      </c>
      <c r="F1842" s="6" t="s">
        <v>6</v>
      </c>
      <c r="G1842" s="6"/>
      <c r="H1842" s="6"/>
      <c r="I1842" s="6" t="s">
        <v>6</v>
      </c>
      <c r="J1842" s="7" t="s">
        <v>22054</v>
      </c>
      <c r="K1842" s="6">
        <v>2012</v>
      </c>
      <c r="L1842" s="6">
        <v>5</v>
      </c>
      <c r="M1842" s="6">
        <v>4</v>
      </c>
      <c r="N1842" s="6">
        <v>6</v>
      </c>
      <c r="O1842" s="7" t="s">
        <v>26835</v>
      </c>
      <c r="P1842" s="6">
        <v>73</v>
      </c>
      <c r="Q1842" s="6">
        <v>43104</v>
      </c>
      <c r="R1842" s="6">
        <v>321</v>
      </c>
      <c r="S1842" s="6">
        <v>328</v>
      </c>
      <c r="T1842" s="6">
        <v>0</v>
      </c>
      <c r="U1842" s="6">
        <v>0</v>
      </c>
      <c r="V1842" s="6">
        <v>1.93</v>
      </c>
      <c r="W1842" s="6" t="s">
        <v>36532</v>
      </c>
      <c r="X1842" s="6" t="s">
        <v>27</v>
      </c>
      <c r="Y1842" s="7" t="s">
        <v>40647</v>
      </c>
      <c r="Z1842" s="7" t="s">
        <v>50721</v>
      </c>
      <c r="AA1842" s="6" t="s">
        <v>24</v>
      </c>
      <c r="AB1842" s="6" t="s">
        <v>58456</v>
      </c>
    </row>
    <row r="1843" spans="1:28" ht="30" customHeight="1" x14ac:dyDescent="0.3">
      <c r="A1843" s="6">
        <v>1841</v>
      </c>
      <c r="B1843" s="6" t="s">
        <v>21</v>
      </c>
      <c r="C1843" s="7" t="s">
        <v>1895</v>
      </c>
      <c r="D1843" s="7" t="s">
        <v>12906</v>
      </c>
      <c r="E1843" s="6" t="s">
        <v>6</v>
      </c>
      <c r="F1843" s="6"/>
      <c r="G1843" s="6"/>
      <c r="H1843" s="6"/>
      <c r="I1843" s="6" t="s">
        <v>6</v>
      </c>
      <c r="J1843" s="7" t="s">
        <v>22031</v>
      </c>
      <c r="K1843" s="6">
        <v>2012</v>
      </c>
      <c r="L1843" s="6">
        <v>10</v>
      </c>
      <c r="M1843" s="6"/>
      <c r="N1843" s="6">
        <v>24</v>
      </c>
      <c r="O1843" s="7" t="s">
        <v>26836</v>
      </c>
      <c r="P1843" s="6">
        <v>2</v>
      </c>
      <c r="Q1843" s="6">
        <v>5</v>
      </c>
      <c r="R1843" s="6">
        <v>401</v>
      </c>
      <c r="S1843" s="6">
        <v>404</v>
      </c>
      <c r="T1843" s="6">
        <v>0.443</v>
      </c>
      <c r="U1843" s="6">
        <v>0.20799999999999999</v>
      </c>
      <c r="V1843" s="6" t="s">
        <v>27</v>
      </c>
      <c r="W1843" s="6" t="s">
        <v>36489</v>
      </c>
      <c r="X1843" s="6" t="s">
        <v>27</v>
      </c>
      <c r="Y1843" s="7" t="s">
        <v>40648</v>
      </c>
      <c r="Z1843" s="7" t="s">
        <v>50722</v>
      </c>
      <c r="AA1843" s="6" t="s">
        <v>24</v>
      </c>
      <c r="AB1843" s="6" t="s">
        <v>58457</v>
      </c>
    </row>
    <row r="1844" spans="1:28" ht="30" customHeight="1" x14ac:dyDescent="0.3">
      <c r="A1844" s="6">
        <v>1842</v>
      </c>
      <c r="B1844" s="6" t="s">
        <v>21</v>
      </c>
      <c r="C1844" s="7" t="s">
        <v>1896</v>
      </c>
      <c r="D1844" s="7" t="s">
        <v>12907</v>
      </c>
      <c r="E1844" s="6" t="s">
        <v>6</v>
      </c>
      <c r="F1844" s="6" t="s">
        <v>6</v>
      </c>
      <c r="G1844" s="6" t="s">
        <v>6</v>
      </c>
      <c r="H1844" s="6"/>
      <c r="I1844" s="6" t="s">
        <v>6</v>
      </c>
      <c r="J1844" s="7" t="s">
        <v>21431</v>
      </c>
      <c r="K1844" s="6">
        <v>2012</v>
      </c>
      <c r="L1844" s="6">
        <v>71</v>
      </c>
      <c r="M1844" s="6">
        <v>71</v>
      </c>
      <c r="N1844" s="6">
        <v>83</v>
      </c>
      <c r="O1844" s="7" t="s">
        <v>26837</v>
      </c>
      <c r="P1844" s="6">
        <v>94</v>
      </c>
      <c r="Q1844" s="6" t="s">
        <v>27</v>
      </c>
      <c r="R1844" s="6">
        <v>89</v>
      </c>
      <c r="S1844" s="6">
        <v>100</v>
      </c>
      <c r="T1844" s="6">
        <v>0.97599999999999998</v>
      </c>
      <c r="U1844" s="6">
        <v>0.65300000000000002</v>
      </c>
      <c r="V1844" s="6">
        <v>4.3</v>
      </c>
      <c r="W1844" s="6" t="s">
        <v>35921</v>
      </c>
      <c r="X1844" s="6" t="s">
        <v>27</v>
      </c>
      <c r="Y1844" s="7" t="s">
        <v>40649</v>
      </c>
      <c r="Z1844" s="7" t="s">
        <v>50723</v>
      </c>
      <c r="AA1844" s="6" t="s">
        <v>24</v>
      </c>
      <c r="AB1844" s="6" t="s">
        <v>58458</v>
      </c>
    </row>
    <row r="1845" spans="1:28" ht="30" customHeight="1" x14ac:dyDescent="0.3">
      <c r="A1845" s="6">
        <v>1843</v>
      </c>
      <c r="B1845" s="6" t="s">
        <v>21</v>
      </c>
      <c r="C1845" s="7" t="s">
        <v>1897</v>
      </c>
      <c r="D1845" s="7" t="s">
        <v>12908</v>
      </c>
      <c r="E1845" s="6" t="s">
        <v>6</v>
      </c>
      <c r="F1845" s="6" t="s">
        <v>6</v>
      </c>
      <c r="G1845" s="6"/>
      <c r="H1845" s="6"/>
      <c r="I1845" s="6" t="s">
        <v>6</v>
      </c>
      <c r="J1845" s="7" t="s">
        <v>21528</v>
      </c>
      <c r="K1845" s="6">
        <v>2012</v>
      </c>
      <c r="L1845" s="6">
        <v>22</v>
      </c>
      <c r="M1845" s="6">
        <v>22</v>
      </c>
      <c r="N1845" s="6">
        <v>34</v>
      </c>
      <c r="O1845" s="7" t="s">
        <v>26838</v>
      </c>
      <c r="P1845" s="6">
        <v>23</v>
      </c>
      <c r="Q1845" s="6">
        <v>2</v>
      </c>
      <c r="R1845" s="6">
        <v>390</v>
      </c>
      <c r="S1845" s="6">
        <v>397</v>
      </c>
      <c r="T1845" s="6">
        <v>0.69599999999999995</v>
      </c>
      <c r="U1845" s="6">
        <v>0.51200000000000001</v>
      </c>
      <c r="V1845" s="6">
        <v>2.8</v>
      </c>
      <c r="W1845" s="6" t="s">
        <v>36024</v>
      </c>
      <c r="X1845" s="6" t="s">
        <v>27</v>
      </c>
      <c r="Y1845" s="7" t="s">
        <v>40650</v>
      </c>
      <c r="Z1845" s="7" t="s">
        <v>50724</v>
      </c>
      <c r="AA1845" s="6" t="s">
        <v>24</v>
      </c>
      <c r="AB1845" s="6" t="s">
        <v>58459</v>
      </c>
    </row>
    <row r="1846" spans="1:28" ht="30" customHeight="1" x14ac:dyDescent="0.3">
      <c r="A1846" s="6">
        <v>1844</v>
      </c>
      <c r="B1846" s="6" t="s">
        <v>21</v>
      </c>
      <c r="C1846" s="7" t="s">
        <v>1898</v>
      </c>
      <c r="D1846" s="7" t="s">
        <v>12909</v>
      </c>
      <c r="E1846" s="6" t="s">
        <v>6</v>
      </c>
      <c r="F1846" s="6" t="s">
        <v>6</v>
      </c>
      <c r="G1846" s="6"/>
      <c r="H1846" s="6"/>
      <c r="I1846" s="6" t="s">
        <v>6</v>
      </c>
      <c r="J1846" s="7" t="s">
        <v>43</v>
      </c>
      <c r="K1846" s="6">
        <v>2012</v>
      </c>
      <c r="L1846" s="6">
        <v>1</v>
      </c>
      <c r="M1846" s="6">
        <v>1</v>
      </c>
      <c r="N1846" s="6">
        <v>1</v>
      </c>
      <c r="O1846" s="7" t="s">
        <v>26839</v>
      </c>
      <c r="P1846" s="6">
        <v>1447</v>
      </c>
      <c r="Q1846" s="6">
        <v>1</v>
      </c>
      <c r="R1846" s="6">
        <v>221</v>
      </c>
      <c r="S1846" s="6">
        <v>222</v>
      </c>
      <c r="T1846" s="6">
        <v>0.3</v>
      </c>
      <c r="U1846" s="6">
        <v>0.16500000000000001</v>
      </c>
      <c r="V1846" s="6" t="s">
        <v>27</v>
      </c>
      <c r="W1846" s="6" t="s">
        <v>46</v>
      </c>
      <c r="X1846" s="6" t="s">
        <v>36102</v>
      </c>
      <c r="Y1846" s="7" t="s">
        <v>40651</v>
      </c>
      <c r="Z1846" s="7" t="s">
        <v>50725</v>
      </c>
      <c r="AA1846" s="6" t="s">
        <v>52</v>
      </c>
      <c r="AB1846" s="6" t="s">
        <v>58460</v>
      </c>
    </row>
    <row r="1847" spans="1:28" ht="30" customHeight="1" x14ac:dyDescent="0.3">
      <c r="A1847" s="6">
        <v>1845</v>
      </c>
      <c r="B1847" s="6" t="s">
        <v>21</v>
      </c>
      <c r="C1847" s="7" t="s">
        <v>1899</v>
      </c>
      <c r="D1847" s="7" t="s">
        <v>12910</v>
      </c>
      <c r="E1847" s="6" t="s">
        <v>6</v>
      </c>
      <c r="F1847" s="6" t="s">
        <v>6</v>
      </c>
      <c r="G1847" s="6"/>
      <c r="H1847" s="6"/>
      <c r="I1847" s="6" t="s">
        <v>6</v>
      </c>
      <c r="J1847" s="7" t="s">
        <v>21402</v>
      </c>
      <c r="K1847" s="6">
        <v>2012</v>
      </c>
      <c r="L1847" s="6">
        <v>16</v>
      </c>
      <c r="M1847" s="6">
        <v>15</v>
      </c>
      <c r="N1847" s="6">
        <v>16</v>
      </c>
      <c r="O1847" s="7" t="s">
        <v>26840</v>
      </c>
      <c r="P1847" s="6">
        <v>18</v>
      </c>
      <c r="Q1847" s="6">
        <v>43102</v>
      </c>
      <c r="R1847" s="6">
        <v>31</v>
      </c>
      <c r="S1847" s="6">
        <v>37</v>
      </c>
      <c r="T1847" s="6">
        <v>0.48499999999999999</v>
      </c>
      <c r="U1847" s="6">
        <v>0.55200000000000005</v>
      </c>
      <c r="V1847" s="6">
        <v>2.4</v>
      </c>
      <c r="W1847" s="6" t="s">
        <v>35892</v>
      </c>
      <c r="X1847" s="6" t="s">
        <v>27</v>
      </c>
      <c r="Y1847" s="7" t="s">
        <v>40652</v>
      </c>
      <c r="Z1847" s="7" t="s">
        <v>50726</v>
      </c>
      <c r="AA1847" s="6" t="s">
        <v>24</v>
      </c>
      <c r="AB1847" s="6" t="s">
        <v>58461</v>
      </c>
    </row>
    <row r="1848" spans="1:28" ht="30" customHeight="1" x14ac:dyDescent="0.3">
      <c r="A1848" s="6">
        <v>1846</v>
      </c>
      <c r="B1848" s="6" t="s">
        <v>21</v>
      </c>
      <c r="C1848" s="7" t="s">
        <v>1900</v>
      </c>
      <c r="D1848" s="7" t="s">
        <v>12911</v>
      </c>
      <c r="E1848" s="6" t="s">
        <v>6</v>
      </c>
      <c r="F1848" s="6"/>
      <c r="G1848" s="6" t="s">
        <v>6</v>
      </c>
      <c r="H1848" s="6"/>
      <c r="I1848" s="6" t="s">
        <v>6</v>
      </c>
      <c r="J1848" s="7" t="s">
        <v>22055</v>
      </c>
      <c r="K1848" s="6">
        <v>2012</v>
      </c>
      <c r="L1848" s="6">
        <v>4</v>
      </c>
      <c r="M1848" s="6"/>
      <c r="N1848" s="6">
        <v>6</v>
      </c>
      <c r="O1848" s="7" t="s">
        <v>26841</v>
      </c>
      <c r="P1848" s="6">
        <v>15</v>
      </c>
      <c r="Q1848" s="6">
        <v>3</v>
      </c>
      <c r="R1848" s="6">
        <v>121</v>
      </c>
      <c r="S1848" s="6">
        <v>131</v>
      </c>
      <c r="T1848" s="6">
        <v>0.52300000000000002</v>
      </c>
      <c r="U1848" s="6">
        <v>0.24399999999999999</v>
      </c>
      <c r="V1848" s="6" t="s">
        <v>27</v>
      </c>
      <c r="W1848" s="6" t="s">
        <v>36533</v>
      </c>
      <c r="X1848" s="6" t="s">
        <v>27</v>
      </c>
      <c r="Y1848" s="7" t="s">
        <v>40653</v>
      </c>
      <c r="Z1848" s="7" t="s">
        <v>50727</v>
      </c>
      <c r="AA1848" s="6" t="s">
        <v>24</v>
      </c>
      <c r="AB1848" s="6" t="s">
        <v>58462</v>
      </c>
    </row>
    <row r="1849" spans="1:28" ht="30" customHeight="1" x14ac:dyDescent="0.3">
      <c r="A1849" s="6">
        <v>1847</v>
      </c>
      <c r="B1849" s="6" t="s">
        <v>21</v>
      </c>
      <c r="C1849" s="7" t="s">
        <v>1901</v>
      </c>
      <c r="D1849" s="7" t="s">
        <v>12912</v>
      </c>
      <c r="E1849" s="6" t="s">
        <v>6</v>
      </c>
      <c r="F1849" s="6" t="s">
        <v>6</v>
      </c>
      <c r="G1849" s="6"/>
      <c r="H1849" s="6"/>
      <c r="I1849" s="6" t="s">
        <v>6</v>
      </c>
      <c r="J1849" s="7" t="s">
        <v>43</v>
      </c>
      <c r="K1849" s="6">
        <v>2012</v>
      </c>
      <c r="L1849" s="6">
        <v>0</v>
      </c>
      <c r="M1849" s="6">
        <v>0</v>
      </c>
      <c r="N1849" s="6">
        <v>0</v>
      </c>
      <c r="O1849" s="7" t="s">
        <v>26842</v>
      </c>
      <c r="P1849" s="6">
        <v>1447</v>
      </c>
      <c r="Q1849" s="6">
        <v>1</v>
      </c>
      <c r="R1849" s="6">
        <v>1285</v>
      </c>
      <c r="S1849" s="6">
        <v>1286</v>
      </c>
      <c r="T1849" s="6">
        <v>0.3</v>
      </c>
      <c r="U1849" s="6">
        <v>0.16500000000000001</v>
      </c>
      <c r="V1849" s="6" t="s">
        <v>27</v>
      </c>
      <c r="W1849" s="6" t="s">
        <v>46</v>
      </c>
      <c r="X1849" s="6" t="s">
        <v>36102</v>
      </c>
      <c r="Y1849" s="7" t="s">
        <v>40654</v>
      </c>
      <c r="Z1849" s="7" t="s">
        <v>50728</v>
      </c>
      <c r="AA1849" s="6" t="s">
        <v>52</v>
      </c>
      <c r="AB1849" s="6" t="s">
        <v>58463</v>
      </c>
    </row>
    <row r="1850" spans="1:28" ht="30" customHeight="1" x14ac:dyDescent="0.3">
      <c r="A1850" s="6">
        <v>1848</v>
      </c>
      <c r="B1850" s="6" t="s">
        <v>21</v>
      </c>
      <c r="C1850" s="7" t="s">
        <v>1902</v>
      </c>
      <c r="D1850" s="7" t="s">
        <v>12913</v>
      </c>
      <c r="E1850" s="6" t="s">
        <v>6</v>
      </c>
      <c r="F1850" s="6" t="s">
        <v>6</v>
      </c>
      <c r="G1850" s="6" t="s">
        <v>6</v>
      </c>
      <c r="H1850" s="6"/>
      <c r="I1850" s="6" t="s">
        <v>6</v>
      </c>
      <c r="J1850" s="7" t="s">
        <v>22056</v>
      </c>
      <c r="K1850" s="6">
        <v>2012</v>
      </c>
      <c r="L1850" s="6">
        <v>4</v>
      </c>
      <c r="M1850" s="6">
        <v>7</v>
      </c>
      <c r="N1850" s="6">
        <v>9</v>
      </c>
      <c r="O1850" s="7" t="s">
        <v>26843</v>
      </c>
      <c r="P1850" s="6">
        <v>49</v>
      </c>
      <c r="Q1850" s="6">
        <v>9</v>
      </c>
      <c r="R1850" s="6">
        <v>729</v>
      </c>
      <c r="S1850" s="6">
        <v>731</v>
      </c>
      <c r="T1850" s="6">
        <v>0</v>
      </c>
      <c r="U1850" s="6">
        <v>0</v>
      </c>
      <c r="V1850" s="6">
        <v>0</v>
      </c>
      <c r="W1850" s="6" t="s">
        <v>36534</v>
      </c>
      <c r="X1850" s="6" t="s">
        <v>27</v>
      </c>
      <c r="Y1850" s="7" t="s">
        <v>40655</v>
      </c>
      <c r="Z1850" s="7" t="s">
        <v>50729</v>
      </c>
      <c r="AA1850" s="6" t="s">
        <v>24</v>
      </c>
      <c r="AB1850" s="6" t="s">
        <v>58464</v>
      </c>
    </row>
    <row r="1851" spans="1:28" ht="30" customHeight="1" x14ac:dyDescent="0.3">
      <c r="A1851" s="6">
        <v>1849</v>
      </c>
      <c r="B1851" s="6" t="s">
        <v>21</v>
      </c>
      <c r="C1851" s="7" t="s">
        <v>1903</v>
      </c>
      <c r="D1851" s="7" t="s">
        <v>12914</v>
      </c>
      <c r="E1851" s="6" t="s">
        <v>6</v>
      </c>
      <c r="F1851" s="6" t="s">
        <v>6</v>
      </c>
      <c r="G1851" s="6"/>
      <c r="H1851" s="6"/>
      <c r="I1851" s="6" t="s">
        <v>6</v>
      </c>
      <c r="J1851" s="7" t="s">
        <v>22057</v>
      </c>
      <c r="K1851" s="6">
        <v>2012</v>
      </c>
      <c r="L1851" s="6">
        <v>6</v>
      </c>
      <c r="M1851" s="6">
        <v>5</v>
      </c>
      <c r="N1851" s="6">
        <v>8</v>
      </c>
      <c r="O1851" s="7" t="s">
        <v>26844</v>
      </c>
      <c r="P1851" s="6">
        <v>15</v>
      </c>
      <c r="Q1851" s="6" t="s">
        <v>27</v>
      </c>
      <c r="R1851" s="6">
        <v>312</v>
      </c>
      <c r="S1851" s="6">
        <v>317</v>
      </c>
      <c r="T1851" s="6">
        <v>0.79900000000000004</v>
      </c>
      <c r="U1851" s="6">
        <v>0.495</v>
      </c>
      <c r="V1851" s="6" t="s">
        <v>27</v>
      </c>
      <c r="W1851" s="6" t="s">
        <v>36535</v>
      </c>
      <c r="X1851" s="6" t="s">
        <v>27</v>
      </c>
      <c r="Y1851" s="7" t="s">
        <v>40656</v>
      </c>
      <c r="Z1851" s="7" t="s">
        <v>50730</v>
      </c>
      <c r="AA1851" s="6" t="s">
        <v>24</v>
      </c>
      <c r="AB1851" s="6" t="s">
        <v>58465</v>
      </c>
    </row>
    <row r="1852" spans="1:28" ht="30" customHeight="1" x14ac:dyDescent="0.3">
      <c r="A1852" s="6">
        <v>1850</v>
      </c>
      <c r="B1852" s="6" t="s">
        <v>21</v>
      </c>
      <c r="C1852" s="7" t="s">
        <v>1904</v>
      </c>
      <c r="D1852" s="7" t="s">
        <v>12915</v>
      </c>
      <c r="E1852" s="6" t="s">
        <v>6</v>
      </c>
      <c r="F1852" s="6" t="s">
        <v>6</v>
      </c>
      <c r="G1852" s="6"/>
      <c r="H1852" s="6"/>
      <c r="I1852" s="6" t="s">
        <v>6</v>
      </c>
      <c r="J1852" s="7" t="s">
        <v>43</v>
      </c>
      <c r="K1852" s="6">
        <v>2012</v>
      </c>
      <c r="L1852" s="6">
        <v>1</v>
      </c>
      <c r="M1852" s="6">
        <v>1</v>
      </c>
      <c r="N1852" s="6">
        <v>2</v>
      </c>
      <c r="O1852" s="7" t="s">
        <v>26845</v>
      </c>
      <c r="P1852" s="6">
        <v>1447</v>
      </c>
      <c r="Q1852" s="6">
        <v>1</v>
      </c>
      <c r="R1852" s="6">
        <v>1273</v>
      </c>
      <c r="S1852" s="6">
        <v>1274</v>
      </c>
      <c r="T1852" s="6">
        <v>0.3</v>
      </c>
      <c r="U1852" s="6">
        <v>0.16500000000000001</v>
      </c>
      <c r="V1852" s="6" t="s">
        <v>27</v>
      </c>
      <c r="W1852" s="6" t="s">
        <v>46</v>
      </c>
      <c r="X1852" s="6" t="s">
        <v>36102</v>
      </c>
      <c r="Y1852" s="7" t="s">
        <v>40657</v>
      </c>
      <c r="Z1852" s="7" t="s">
        <v>50731</v>
      </c>
      <c r="AA1852" s="6" t="s">
        <v>52</v>
      </c>
      <c r="AB1852" s="6" t="s">
        <v>58466</v>
      </c>
    </row>
    <row r="1853" spans="1:28" ht="30" customHeight="1" x14ac:dyDescent="0.3">
      <c r="A1853" s="6">
        <v>1851</v>
      </c>
      <c r="B1853" s="6" t="s">
        <v>21</v>
      </c>
      <c r="C1853" s="7" t="s">
        <v>1905</v>
      </c>
      <c r="D1853" s="7" t="s">
        <v>12916</v>
      </c>
      <c r="E1853" s="6" t="s">
        <v>6</v>
      </c>
      <c r="F1853" s="6"/>
      <c r="G1853" s="6"/>
      <c r="H1853" s="6"/>
      <c r="I1853" s="6" t="s">
        <v>6</v>
      </c>
      <c r="J1853" s="7" t="s">
        <v>22058</v>
      </c>
      <c r="K1853" s="6">
        <v>2012</v>
      </c>
      <c r="L1853" s="6">
        <v>8</v>
      </c>
      <c r="M1853" s="6"/>
      <c r="N1853" s="6">
        <v>9</v>
      </c>
      <c r="O1853" s="7" t="s">
        <v>26846</v>
      </c>
      <c r="P1853" s="6">
        <v>12</v>
      </c>
      <c r="Q1853" s="6">
        <v>16</v>
      </c>
      <c r="R1853" s="6">
        <v>1722</v>
      </c>
      <c r="S1853" s="6">
        <v>1725</v>
      </c>
      <c r="T1853" s="6">
        <v>0.23100000000000001</v>
      </c>
      <c r="U1853" s="6">
        <v>0.10100000000000001</v>
      </c>
      <c r="V1853" s="6" t="s">
        <v>27</v>
      </c>
      <c r="W1853" s="6" t="s">
        <v>36536</v>
      </c>
      <c r="X1853" s="6" t="s">
        <v>27</v>
      </c>
      <c r="Y1853" s="7" t="s">
        <v>40658</v>
      </c>
      <c r="Z1853" s="7" t="s">
        <v>50732</v>
      </c>
      <c r="AA1853" s="6" t="s">
        <v>24</v>
      </c>
      <c r="AB1853" s="6" t="s">
        <v>58467</v>
      </c>
    </row>
    <row r="1854" spans="1:28" ht="30" customHeight="1" x14ac:dyDescent="0.3">
      <c r="A1854" s="6">
        <v>1852</v>
      </c>
      <c r="B1854" s="6" t="s">
        <v>21</v>
      </c>
      <c r="C1854" s="7" t="s">
        <v>1906</v>
      </c>
      <c r="D1854" s="7" t="s">
        <v>12917</v>
      </c>
      <c r="E1854" s="6" t="s">
        <v>6</v>
      </c>
      <c r="F1854" s="6" t="s">
        <v>6</v>
      </c>
      <c r="G1854" s="6"/>
      <c r="H1854" s="6"/>
      <c r="I1854" s="6" t="s">
        <v>6</v>
      </c>
      <c r="J1854" s="7" t="s">
        <v>21746</v>
      </c>
      <c r="K1854" s="6">
        <v>2012</v>
      </c>
      <c r="L1854" s="6">
        <v>2</v>
      </c>
      <c r="M1854" s="6">
        <v>1</v>
      </c>
      <c r="N1854" s="6">
        <v>3</v>
      </c>
      <c r="O1854" s="7" t="s">
        <v>26847</v>
      </c>
      <c r="P1854" s="6">
        <v>108</v>
      </c>
      <c r="Q1854" s="6">
        <v>4</v>
      </c>
      <c r="R1854" s="6">
        <v>1015</v>
      </c>
      <c r="S1854" s="6">
        <v>1020</v>
      </c>
      <c r="T1854" s="6">
        <v>0.69099999999999995</v>
      </c>
      <c r="U1854" s="6">
        <v>0.44600000000000001</v>
      </c>
      <c r="V1854" s="6">
        <v>2.5</v>
      </c>
      <c r="W1854" s="6" t="s">
        <v>36225</v>
      </c>
      <c r="X1854" s="6" t="s">
        <v>27</v>
      </c>
      <c r="Y1854" s="7" t="s">
        <v>40659</v>
      </c>
      <c r="Z1854" s="7" t="s">
        <v>50733</v>
      </c>
      <c r="AA1854" s="6" t="s">
        <v>24</v>
      </c>
      <c r="AB1854" s="6" t="s">
        <v>58468</v>
      </c>
    </row>
    <row r="1855" spans="1:28" ht="30" customHeight="1" x14ac:dyDescent="0.3">
      <c r="A1855" s="6">
        <v>1853</v>
      </c>
      <c r="B1855" s="6" t="s">
        <v>21</v>
      </c>
      <c r="C1855" s="7" t="s">
        <v>1907</v>
      </c>
      <c r="D1855" s="7" t="s">
        <v>12918</v>
      </c>
      <c r="E1855" s="6" t="s">
        <v>6</v>
      </c>
      <c r="F1855" s="6" t="s">
        <v>6</v>
      </c>
      <c r="G1855" s="6"/>
      <c r="H1855" s="6"/>
      <c r="I1855" s="6" t="s">
        <v>6</v>
      </c>
      <c r="J1855" s="7" t="s">
        <v>22020</v>
      </c>
      <c r="K1855" s="6">
        <v>2012</v>
      </c>
      <c r="L1855" s="6">
        <v>4</v>
      </c>
      <c r="M1855" s="6">
        <v>4</v>
      </c>
      <c r="N1855" s="6">
        <v>4</v>
      </c>
      <c r="O1855" s="7" t="s">
        <v>26848</v>
      </c>
      <c r="P1855" s="6">
        <v>21</v>
      </c>
      <c r="Q1855" s="6">
        <v>6</v>
      </c>
      <c r="R1855" s="6">
        <v>825</v>
      </c>
      <c r="S1855" s="6">
        <v>833</v>
      </c>
      <c r="T1855" s="6">
        <v>0.69499999999999995</v>
      </c>
      <c r="U1855" s="6">
        <v>0.41</v>
      </c>
      <c r="V1855" s="6">
        <v>2.6</v>
      </c>
      <c r="W1855" s="6" t="s">
        <v>36472</v>
      </c>
      <c r="X1855" s="6" t="s">
        <v>27</v>
      </c>
      <c r="Y1855" s="7" t="s">
        <v>40660</v>
      </c>
      <c r="Z1855" s="7" t="s">
        <v>50734</v>
      </c>
      <c r="AA1855" s="6" t="s">
        <v>24</v>
      </c>
      <c r="AB1855" s="6" t="s">
        <v>58469</v>
      </c>
    </row>
    <row r="1856" spans="1:28" ht="30" customHeight="1" x14ac:dyDescent="0.3">
      <c r="A1856" s="6">
        <v>1854</v>
      </c>
      <c r="B1856" s="6" t="s">
        <v>21</v>
      </c>
      <c r="C1856" s="7" t="s">
        <v>1908</v>
      </c>
      <c r="D1856" s="7" t="s">
        <v>12919</v>
      </c>
      <c r="E1856" s="6" t="s">
        <v>6</v>
      </c>
      <c r="F1856" s="6"/>
      <c r="G1856" s="6"/>
      <c r="H1856" s="6"/>
      <c r="I1856" s="6" t="s">
        <v>6</v>
      </c>
      <c r="J1856" s="7" t="s">
        <v>21859</v>
      </c>
      <c r="K1856" s="6">
        <v>2012</v>
      </c>
      <c r="L1856" s="6">
        <v>9</v>
      </c>
      <c r="M1856" s="6"/>
      <c r="N1856" s="6">
        <v>12</v>
      </c>
      <c r="O1856" s="7" t="s">
        <v>26849</v>
      </c>
      <c r="P1856" s="6">
        <v>2</v>
      </c>
      <c r="Q1856" s="6" t="s">
        <v>36537</v>
      </c>
      <c r="R1856" s="6" t="s">
        <v>36538</v>
      </c>
      <c r="S1856" s="6" t="s">
        <v>36539</v>
      </c>
      <c r="T1856" s="6">
        <v>0.502</v>
      </c>
      <c r="U1856" s="6">
        <v>0.35699999999999998</v>
      </c>
      <c r="V1856" s="6">
        <v>1.7</v>
      </c>
      <c r="W1856" s="6" t="s">
        <v>36329</v>
      </c>
      <c r="X1856" s="6" t="s">
        <v>27</v>
      </c>
      <c r="Y1856" s="7" t="s">
        <v>40661</v>
      </c>
      <c r="Z1856" s="7" t="s">
        <v>50735</v>
      </c>
      <c r="AA1856" s="6" t="s">
        <v>24</v>
      </c>
      <c r="AB1856" s="6" t="s">
        <v>58470</v>
      </c>
    </row>
    <row r="1857" spans="1:28" ht="30" customHeight="1" x14ac:dyDescent="0.3">
      <c r="A1857" s="6">
        <v>1855</v>
      </c>
      <c r="B1857" s="6" t="s">
        <v>21</v>
      </c>
      <c r="C1857" s="7" t="s">
        <v>1909</v>
      </c>
      <c r="D1857" s="7" t="s">
        <v>12920</v>
      </c>
      <c r="E1857" s="6" t="s">
        <v>6</v>
      </c>
      <c r="F1857" s="6" t="s">
        <v>6</v>
      </c>
      <c r="G1857" s="6" t="s">
        <v>6</v>
      </c>
      <c r="H1857" s="6"/>
      <c r="I1857" s="6" t="s">
        <v>6</v>
      </c>
      <c r="J1857" s="7" t="s">
        <v>22017</v>
      </c>
      <c r="K1857" s="6">
        <v>2012</v>
      </c>
      <c r="L1857" s="6">
        <v>20</v>
      </c>
      <c r="M1857" s="6">
        <v>15</v>
      </c>
      <c r="N1857" s="6">
        <v>29</v>
      </c>
      <c r="O1857" s="7" t="s">
        <v>26850</v>
      </c>
      <c r="P1857" s="6">
        <v>1824</v>
      </c>
      <c r="Q1857" s="6">
        <v>12</v>
      </c>
      <c r="R1857" s="6">
        <v>1449</v>
      </c>
      <c r="S1857" s="6">
        <v>1456</v>
      </c>
      <c r="T1857" s="6">
        <v>0.752</v>
      </c>
      <c r="U1857" s="6">
        <v>0.77100000000000002</v>
      </c>
      <c r="V1857" s="6">
        <v>2.5</v>
      </c>
      <c r="W1857" s="6" t="s">
        <v>36466</v>
      </c>
      <c r="X1857" s="6" t="s">
        <v>27</v>
      </c>
      <c r="Y1857" s="7" t="s">
        <v>40662</v>
      </c>
      <c r="Z1857" s="7" t="s">
        <v>50736</v>
      </c>
      <c r="AA1857" s="6" t="s">
        <v>24</v>
      </c>
      <c r="AB1857" s="6" t="s">
        <v>58471</v>
      </c>
    </row>
    <row r="1858" spans="1:28" ht="30" customHeight="1" x14ac:dyDescent="0.3">
      <c r="A1858" s="6">
        <v>1856</v>
      </c>
      <c r="B1858" s="6" t="s">
        <v>21</v>
      </c>
      <c r="C1858" s="7" t="s">
        <v>1910</v>
      </c>
      <c r="D1858" s="7" t="s">
        <v>12921</v>
      </c>
      <c r="E1858" s="6" t="s">
        <v>6</v>
      </c>
      <c r="F1858" s="6"/>
      <c r="G1858" s="6"/>
      <c r="H1858" s="6"/>
      <c r="I1858" s="6" t="s">
        <v>6</v>
      </c>
      <c r="J1858" s="7" t="s">
        <v>21859</v>
      </c>
      <c r="K1858" s="6">
        <v>2012</v>
      </c>
      <c r="L1858" s="6">
        <v>23</v>
      </c>
      <c r="M1858" s="6"/>
      <c r="N1858" s="6">
        <v>35</v>
      </c>
      <c r="O1858" s="7" t="s">
        <v>26851</v>
      </c>
      <c r="P1858" s="6">
        <v>2</v>
      </c>
      <c r="Q1858" s="6" t="s">
        <v>36483</v>
      </c>
      <c r="R1858" s="6" t="s">
        <v>36540</v>
      </c>
      <c r="S1858" s="6" t="s">
        <v>36541</v>
      </c>
      <c r="T1858" s="6">
        <v>0.502</v>
      </c>
      <c r="U1858" s="6">
        <v>0.35699999999999998</v>
      </c>
      <c r="V1858" s="6">
        <v>1.7</v>
      </c>
      <c r="W1858" s="6" t="s">
        <v>36329</v>
      </c>
      <c r="X1858" s="6" t="s">
        <v>27</v>
      </c>
      <c r="Y1858" s="7" t="s">
        <v>40663</v>
      </c>
      <c r="Z1858" s="7" t="s">
        <v>50737</v>
      </c>
      <c r="AA1858" s="6" t="s">
        <v>24</v>
      </c>
      <c r="AB1858" s="6" t="s">
        <v>58472</v>
      </c>
    </row>
    <row r="1859" spans="1:28" ht="30" customHeight="1" x14ac:dyDescent="0.3">
      <c r="A1859" s="6">
        <v>1857</v>
      </c>
      <c r="B1859" s="6" t="s">
        <v>21</v>
      </c>
      <c r="C1859" s="7" t="s">
        <v>1911</v>
      </c>
      <c r="D1859" s="7" t="s">
        <v>12922</v>
      </c>
      <c r="E1859" s="6" t="s">
        <v>6</v>
      </c>
      <c r="F1859" s="6" t="s">
        <v>6</v>
      </c>
      <c r="G1859" s="6"/>
      <c r="H1859" s="6"/>
      <c r="I1859" s="6" t="s">
        <v>6</v>
      </c>
      <c r="J1859" s="7" t="s">
        <v>54</v>
      </c>
      <c r="K1859" s="6">
        <v>2012</v>
      </c>
      <c r="L1859" s="6">
        <v>66</v>
      </c>
      <c r="M1859" s="6">
        <v>59</v>
      </c>
      <c r="N1859" s="6">
        <v>77</v>
      </c>
      <c r="O1859" s="7" t="s">
        <v>26852</v>
      </c>
      <c r="P1859" s="6">
        <v>47</v>
      </c>
      <c r="Q1859" s="6">
        <v>8</v>
      </c>
      <c r="R1859" s="6">
        <v>1861</v>
      </c>
      <c r="S1859" s="6">
        <v>1868</v>
      </c>
      <c r="T1859" s="6">
        <v>0.94699999999999995</v>
      </c>
      <c r="U1859" s="6">
        <v>0.91800000000000004</v>
      </c>
      <c r="V1859" s="6">
        <v>5.3</v>
      </c>
      <c r="W1859" s="6" t="s">
        <v>58</v>
      </c>
      <c r="X1859" s="6" t="s">
        <v>27</v>
      </c>
      <c r="Y1859" s="7" t="s">
        <v>40664</v>
      </c>
      <c r="Z1859" s="7" t="s">
        <v>50738</v>
      </c>
      <c r="AA1859" s="6" t="s">
        <v>24</v>
      </c>
      <c r="AB1859" s="6" t="s">
        <v>58473</v>
      </c>
    </row>
    <row r="1860" spans="1:28" ht="30" customHeight="1" x14ac:dyDescent="0.3">
      <c r="A1860" s="6">
        <v>1858</v>
      </c>
      <c r="B1860" s="6" t="s">
        <v>21</v>
      </c>
      <c r="C1860" s="7" t="s">
        <v>1912</v>
      </c>
      <c r="D1860" s="7" t="s">
        <v>12923</v>
      </c>
      <c r="E1860" s="6" t="s">
        <v>6</v>
      </c>
      <c r="F1860" s="6" t="s">
        <v>6</v>
      </c>
      <c r="G1860" s="6"/>
      <c r="H1860" s="6"/>
      <c r="I1860" s="6" t="s">
        <v>6</v>
      </c>
      <c r="J1860" s="7" t="s">
        <v>43</v>
      </c>
      <c r="K1860" s="6">
        <v>2012</v>
      </c>
      <c r="L1860" s="6">
        <v>0</v>
      </c>
      <c r="M1860" s="6">
        <v>0</v>
      </c>
      <c r="N1860" s="6">
        <v>1</v>
      </c>
      <c r="O1860" s="7" t="s">
        <v>26853</v>
      </c>
      <c r="P1860" s="6">
        <v>1447</v>
      </c>
      <c r="Q1860" s="6">
        <v>1</v>
      </c>
      <c r="R1860" s="6">
        <v>615</v>
      </c>
      <c r="S1860" s="6">
        <v>616</v>
      </c>
      <c r="T1860" s="6">
        <v>0.3</v>
      </c>
      <c r="U1860" s="6">
        <v>0.16500000000000001</v>
      </c>
      <c r="V1860" s="6" t="s">
        <v>27</v>
      </c>
      <c r="W1860" s="6" t="s">
        <v>46</v>
      </c>
      <c r="X1860" s="6" t="s">
        <v>36102</v>
      </c>
      <c r="Y1860" s="7" t="s">
        <v>40665</v>
      </c>
      <c r="Z1860" s="7" t="s">
        <v>50739</v>
      </c>
      <c r="AA1860" s="6" t="s">
        <v>52</v>
      </c>
      <c r="AB1860" s="6" t="s">
        <v>58474</v>
      </c>
    </row>
    <row r="1861" spans="1:28" ht="30" customHeight="1" x14ac:dyDescent="0.3">
      <c r="A1861" s="6">
        <v>1859</v>
      </c>
      <c r="B1861" s="6" t="s">
        <v>21</v>
      </c>
      <c r="C1861" s="7" t="s">
        <v>1913</v>
      </c>
      <c r="D1861" s="7" t="s">
        <v>12924</v>
      </c>
      <c r="E1861" s="6" t="s">
        <v>6</v>
      </c>
      <c r="F1861" s="6" t="s">
        <v>6</v>
      </c>
      <c r="G1861" s="6"/>
      <c r="H1861" s="6"/>
      <c r="I1861" s="6" t="s">
        <v>6</v>
      </c>
      <c r="J1861" s="7" t="s">
        <v>21660</v>
      </c>
      <c r="K1861" s="6">
        <v>2012</v>
      </c>
      <c r="L1861" s="6">
        <v>2</v>
      </c>
      <c r="M1861" s="6">
        <v>2</v>
      </c>
      <c r="N1861" s="6">
        <v>2</v>
      </c>
      <c r="O1861" s="7" t="s">
        <v>26854</v>
      </c>
      <c r="P1861" s="6">
        <v>584</v>
      </c>
      <c r="Q1861" s="6" t="s">
        <v>27</v>
      </c>
      <c r="R1861" s="6">
        <v>341</v>
      </c>
      <c r="S1861" s="6">
        <v>344</v>
      </c>
      <c r="T1861" s="6">
        <v>0.183</v>
      </c>
      <c r="U1861" s="6">
        <v>0.121</v>
      </c>
      <c r="V1861" s="6" t="s">
        <v>27</v>
      </c>
      <c r="W1861" s="6" t="s">
        <v>36150</v>
      </c>
      <c r="X1861" s="6" t="s">
        <v>36151</v>
      </c>
      <c r="Y1861" s="7" t="s">
        <v>40666</v>
      </c>
      <c r="Z1861" s="7" t="s">
        <v>50740</v>
      </c>
      <c r="AA1861" s="6" t="s">
        <v>24</v>
      </c>
      <c r="AB1861" s="6" t="s">
        <v>58475</v>
      </c>
    </row>
    <row r="1862" spans="1:28" ht="30" customHeight="1" x14ac:dyDescent="0.3">
      <c r="A1862" s="6">
        <v>1860</v>
      </c>
      <c r="B1862" s="6" t="s">
        <v>21</v>
      </c>
      <c r="C1862" s="7" t="s">
        <v>1914</v>
      </c>
      <c r="D1862" s="7" t="s">
        <v>12925</v>
      </c>
      <c r="E1862" s="6" t="s">
        <v>6</v>
      </c>
      <c r="F1862" s="6" t="s">
        <v>6</v>
      </c>
      <c r="G1862" s="6" t="s">
        <v>6</v>
      </c>
      <c r="H1862" s="6"/>
      <c r="I1862" s="6" t="s">
        <v>6</v>
      </c>
      <c r="J1862" s="7" t="s">
        <v>21713</v>
      </c>
      <c r="K1862" s="6">
        <v>2012</v>
      </c>
      <c r="L1862" s="6">
        <v>84</v>
      </c>
      <c r="M1862" s="6">
        <v>64</v>
      </c>
      <c r="N1862" s="6">
        <v>112</v>
      </c>
      <c r="O1862" s="7" t="s">
        <v>26855</v>
      </c>
      <c r="P1862" s="6">
        <v>75</v>
      </c>
      <c r="Q1862" s="6">
        <v>2</v>
      </c>
      <c r="R1862" s="6">
        <v>112</v>
      </c>
      <c r="S1862" s="6">
        <v>116</v>
      </c>
      <c r="T1862" s="6">
        <v>0.76</v>
      </c>
      <c r="U1862" s="6">
        <v>0.438</v>
      </c>
      <c r="V1862" s="6">
        <v>2</v>
      </c>
      <c r="W1862" s="6" t="s">
        <v>36191</v>
      </c>
      <c r="X1862" s="6" t="s">
        <v>27</v>
      </c>
      <c r="Y1862" s="7" t="s">
        <v>40667</v>
      </c>
      <c r="Z1862" s="7" t="s">
        <v>50741</v>
      </c>
      <c r="AA1862" s="6" t="s">
        <v>24</v>
      </c>
      <c r="AB1862" s="6" t="s">
        <v>58476</v>
      </c>
    </row>
    <row r="1863" spans="1:28" ht="30" customHeight="1" x14ac:dyDescent="0.3">
      <c r="A1863" s="6">
        <v>1861</v>
      </c>
      <c r="B1863" s="6" t="s">
        <v>21</v>
      </c>
      <c r="C1863" s="7" t="s">
        <v>1915</v>
      </c>
      <c r="D1863" s="7" t="s">
        <v>12926</v>
      </c>
      <c r="E1863" s="6" t="s">
        <v>6</v>
      </c>
      <c r="F1863" s="6" t="s">
        <v>6</v>
      </c>
      <c r="G1863" s="6"/>
      <c r="H1863" s="6"/>
      <c r="I1863" s="6" t="s">
        <v>6</v>
      </c>
      <c r="J1863" s="7" t="s">
        <v>21678</v>
      </c>
      <c r="K1863" s="6">
        <v>2012</v>
      </c>
      <c r="L1863" s="6">
        <v>4</v>
      </c>
      <c r="M1863" s="6">
        <v>5</v>
      </c>
      <c r="N1863" s="6">
        <v>10</v>
      </c>
      <c r="O1863" s="7" t="s">
        <v>26856</v>
      </c>
      <c r="P1863" s="6">
        <v>7</v>
      </c>
      <c r="Q1863" s="6">
        <v>4</v>
      </c>
      <c r="R1863" s="6">
        <v>1501</v>
      </c>
      <c r="S1863" s="6">
        <v>1508</v>
      </c>
      <c r="T1863" s="6">
        <v>0.377</v>
      </c>
      <c r="U1863" s="6">
        <v>0.20300000000000001</v>
      </c>
      <c r="V1863" s="6">
        <v>1</v>
      </c>
      <c r="W1863" s="6" t="s">
        <v>36170</v>
      </c>
      <c r="X1863" s="6" t="s">
        <v>27</v>
      </c>
      <c r="Y1863" s="7" t="s">
        <v>27</v>
      </c>
      <c r="Z1863" s="7" t="s">
        <v>27</v>
      </c>
      <c r="AA1863" s="6" t="s">
        <v>24</v>
      </c>
      <c r="AB1863" s="6" t="s">
        <v>58477</v>
      </c>
    </row>
    <row r="1864" spans="1:28" ht="30" customHeight="1" x14ac:dyDescent="0.3">
      <c r="A1864" s="6">
        <v>1862</v>
      </c>
      <c r="B1864" s="6" t="s">
        <v>21</v>
      </c>
      <c r="C1864" s="7" t="s">
        <v>1916</v>
      </c>
      <c r="D1864" s="7" t="s">
        <v>12927</v>
      </c>
      <c r="E1864" s="6" t="s">
        <v>6</v>
      </c>
      <c r="F1864" s="6" t="s">
        <v>6</v>
      </c>
      <c r="G1864" s="6"/>
      <c r="H1864" s="6"/>
      <c r="I1864" s="6" t="s">
        <v>6</v>
      </c>
      <c r="J1864" s="7" t="s">
        <v>21660</v>
      </c>
      <c r="K1864" s="6">
        <v>2012</v>
      </c>
      <c r="L1864" s="6">
        <v>10</v>
      </c>
      <c r="M1864" s="6">
        <v>8</v>
      </c>
      <c r="N1864" s="6">
        <v>12</v>
      </c>
      <c r="O1864" s="7" t="s">
        <v>26857</v>
      </c>
      <c r="P1864" s="6">
        <v>584</v>
      </c>
      <c r="Q1864" s="6" t="s">
        <v>27</v>
      </c>
      <c r="R1864" s="6">
        <v>345</v>
      </c>
      <c r="S1864" s="6">
        <v>349</v>
      </c>
      <c r="T1864" s="6">
        <v>0.183</v>
      </c>
      <c r="U1864" s="6">
        <v>0.121</v>
      </c>
      <c r="V1864" s="6" t="s">
        <v>27</v>
      </c>
      <c r="W1864" s="6" t="s">
        <v>36150</v>
      </c>
      <c r="X1864" s="6" t="s">
        <v>36151</v>
      </c>
      <c r="Y1864" s="7" t="s">
        <v>40668</v>
      </c>
      <c r="Z1864" s="7" t="s">
        <v>50742</v>
      </c>
      <c r="AA1864" s="6" t="s">
        <v>24</v>
      </c>
      <c r="AB1864" s="6" t="s">
        <v>58478</v>
      </c>
    </row>
    <row r="1865" spans="1:28" ht="30" customHeight="1" x14ac:dyDescent="0.3">
      <c r="A1865" s="6">
        <v>1863</v>
      </c>
      <c r="B1865" s="6" t="s">
        <v>22</v>
      </c>
      <c r="C1865" s="7" t="s">
        <v>1917</v>
      </c>
      <c r="D1865" s="7" t="s">
        <v>12928</v>
      </c>
      <c r="E1865" s="6" t="s">
        <v>6</v>
      </c>
      <c r="F1865" s="6"/>
      <c r="G1865" s="6"/>
      <c r="H1865" s="6"/>
      <c r="I1865" s="6" t="s">
        <v>6</v>
      </c>
      <c r="J1865" s="7" t="s">
        <v>22059</v>
      </c>
      <c r="K1865" s="6">
        <v>2012</v>
      </c>
      <c r="L1865" s="6">
        <v>2</v>
      </c>
      <c r="M1865" s="6"/>
      <c r="N1865" s="6">
        <v>6</v>
      </c>
      <c r="O1865" s="7" t="s">
        <v>26858</v>
      </c>
      <c r="P1865" s="6">
        <v>10</v>
      </c>
      <c r="Q1865" s="6">
        <v>1</v>
      </c>
      <c r="R1865" s="6">
        <v>479</v>
      </c>
      <c r="S1865" s="6">
        <v>489</v>
      </c>
      <c r="T1865" s="6">
        <v>0.42699999999999999</v>
      </c>
      <c r="U1865" s="6">
        <v>0.13400000000000001</v>
      </c>
      <c r="V1865" s="6" t="s">
        <v>27</v>
      </c>
      <c r="W1865" s="6" t="s">
        <v>36542</v>
      </c>
      <c r="X1865" s="6" t="s">
        <v>27</v>
      </c>
      <c r="Y1865" s="7" t="s">
        <v>27</v>
      </c>
      <c r="Z1865" s="7" t="s">
        <v>27</v>
      </c>
      <c r="AA1865" s="6" t="s">
        <v>24</v>
      </c>
      <c r="AB1865" s="6" t="s">
        <v>58479</v>
      </c>
    </row>
    <row r="1866" spans="1:28" ht="30" customHeight="1" x14ac:dyDescent="0.3">
      <c r="A1866" s="6">
        <v>1864</v>
      </c>
      <c r="B1866" s="6" t="s">
        <v>21</v>
      </c>
      <c r="C1866" s="7" t="s">
        <v>1918</v>
      </c>
      <c r="D1866" s="7" t="s">
        <v>12929</v>
      </c>
      <c r="E1866" s="6" t="s">
        <v>6</v>
      </c>
      <c r="F1866" s="6"/>
      <c r="G1866" s="6"/>
      <c r="H1866" s="6"/>
      <c r="I1866" s="6" t="s">
        <v>6</v>
      </c>
      <c r="J1866" s="7" t="s">
        <v>22060</v>
      </c>
      <c r="K1866" s="6">
        <v>2012</v>
      </c>
      <c r="L1866" s="6">
        <v>0</v>
      </c>
      <c r="M1866" s="6"/>
      <c r="N1866" s="6">
        <v>0</v>
      </c>
      <c r="O1866" s="7" t="s">
        <v>26859</v>
      </c>
      <c r="P1866" s="6">
        <v>3</v>
      </c>
      <c r="Q1866" s="6">
        <v>43163</v>
      </c>
      <c r="R1866" s="6">
        <v>239</v>
      </c>
      <c r="S1866" s="6">
        <v>256</v>
      </c>
      <c r="T1866" s="6">
        <v>0.41499999999999998</v>
      </c>
      <c r="U1866" s="6">
        <v>0.24399999999999999</v>
      </c>
      <c r="V1866" s="6" t="s">
        <v>27</v>
      </c>
      <c r="W1866" s="6" t="s">
        <v>36543</v>
      </c>
      <c r="X1866" s="6" t="s">
        <v>27</v>
      </c>
      <c r="Y1866" s="7" t="s">
        <v>40669</v>
      </c>
      <c r="Z1866" s="7" t="s">
        <v>50743</v>
      </c>
      <c r="AA1866" s="6" t="s">
        <v>24</v>
      </c>
      <c r="AB1866" s="6" t="s">
        <v>58480</v>
      </c>
    </row>
    <row r="1867" spans="1:28" ht="30" customHeight="1" x14ac:dyDescent="0.3">
      <c r="A1867" s="6">
        <v>1865</v>
      </c>
      <c r="B1867" s="6" t="s">
        <v>21</v>
      </c>
      <c r="C1867" s="7" t="s">
        <v>1919</v>
      </c>
      <c r="D1867" s="7" t="s">
        <v>12930</v>
      </c>
      <c r="E1867" s="6" t="s">
        <v>6</v>
      </c>
      <c r="F1867" s="6" t="s">
        <v>6</v>
      </c>
      <c r="G1867" s="6" t="s">
        <v>6</v>
      </c>
      <c r="H1867" s="6"/>
      <c r="I1867" s="6" t="s">
        <v>6</v>
      </c>
      <c r="J1867" s="7" t="s">
        <v>21538</v>
      </c>
      <c r="K1867" s="6">
        <v>2012</v>
      </c>
      <c r="L1867" s="6">
        <v>16</v>
      </c>
      <c r="M1867" s="6">
        <v>15</v>
      </c>
      <c r="N1867" s="6">
        <v>17</v>
      </c>
      <c r="O1867" s="7" t="s">
        <v>26860</v>
      </c>
      <c r="P1867" s="6">
        <v>88</v>
      </c>
      <c r="Q1867" s="6" t="s">
        <v>27</v>
      </c>
      <c r="R1867" s="6">
        <v>115</v>
      </c>
      <c r="S1867" s="6">
        <v>120</v>
      </c>
      <c r="T1867" s="6">
        <v>1.1679999999999999</v>
      </c>
      <c r="U1867" s="6">
        <v>0.98599999999999999</v>
      </c>
      <c r="V1867" s="6">
        <v>5.6</v>
      </c>
      <c r="W1867" s="6" t="s">
        <v>36034</v>
      </c>
      <c r="X1867" s="6" t="s">
        <v>27</v>
      </c>
      <c r="Y1867" s="7" t="s">
        <v>40670</v>
      </c>
      <c r="Z1867" s="7" t="s">
        <v>50744</v>
      </c>
      <c r="AA1867" s="6" t="s">
        <v>24</v>
      </c>
      <c r="AB1867" s="6" t="s">
        <v>58481</v>
      </c>
    </row>
    <row r="1868" spans="1:28" ht="30" customHeight="1" x14ac:dyDescent="0.3">
      <c r="A1868" s="6">
        <v>1866</v>
      </c>
      <c r="B1868" s="6" t="s">
        <v>22</v>
      </c>
      <c r="C1868" s="7" t="s">
        <v>1920</v>
      </c>
      <c r="D1868" s="7" t="s">
        <v>12931</v>
      </c>
      <c r="E1868" s="6" t="s">
        <v>6</v>
      </c>
      <c r="F1868" s="6" t="s">
        <v>6</v>
      </c>
      <c r="G1868" s="6"/>
      <c r="H1868" s="6"/>
      <c r="I1868" s="6" t="s">
        <v>6</v>
      </c>
      <c r="J1868" s="7" t="s">
        <v>22061</v>
      </c>
      <c r="K1868" s="6">
        <v>2012</v>
      </c>
      <c r="L1868" s="6">
        <v>1</v>
      </c>
      <c r="M1868" s="6">
        <v>1</v>
      </c>
      <c r="N1868" s="6">
        <v>3</v>
      </c>
      <c r="O1868" s="7" t="s">
        <v>26861</v>
      </c>
      <c r="P1868" s="6">
        <v>51</v>
      </c>
      <c r="Q1868" s="6">
        <v>2</v>
      </c>
      <c r="R1868" s="6">
        <v>388</v>
      </c>
      <c r="S1868" s="6">
        <v>392</v>
      </c>
      <c r="T1868" s="6">
        <v>0.30499999999999999</v>
      </c>
      <c r="U1868" s="6">
        <v>0.157</v>
      </c>
      <c r="V1868" s="6">
        <v>0.35</v>
      </c>
      <c r="W1868" s="6" t="s">
        <v>36544</v>
      </c>
      <c r="X1868" s="6" t="s">
        <v>27</v>
      </c>
      <c r="Y1868" s="7" t="s">
        <v>27</v>
      </c>
      <c r="Z1868" s="7" t="s">
        <v>27</v>
      </c>
      <c r="AA1868" s="6" t="s">
        <v>24</v>
      </c>
      <c r="AB1868" s="6" t="s">
        <v>58482</v>
      </c>
    </row>
    <row r="1869" spans="1:28" ht="30" customHeight="1" x14ac:dyDescent="0.3">
      <c r="A1869" s="6">
        <v>1867</v>
      </c>
      <c r="B1869" s="6" t="s">
        <v>22</v>
      </c>
      <c r="C1869" s="7" t="s">
        <v>1921</v>
      </c>
      <c r="D1869" s="7" t="s">
        <v>12932</v>
      </c>
      <c r="E1869" s="6" t="s">
        <v>6</v>
      </c>
      <c r="F1869" s="6"/>
      <c r="G1869" s="6"/>
      <c r="H1869" s="6"/>
      <c r="I1869" s="6" t="s">
        <v>6</v>
      </c>
      <c r="J1869" s="7" t="s">
        <v>21980</v>
      </c>
      <c r="K1869" s="6">
        <v>2012</v>
      </c>
      <c r="L1869" s="6">
        <v>2</v>
      </c>
      <c r="M1869" s="6"/>
      <c r="N1869" s="6">
        <v>2</v>
      </c>
      <c r="O1869" s="7" t="s">
        <v>26862</v>
      </c>
      <c r="P1869" s="6">
        <v>4</v>
      </c>
      <c r="Q1869" s="6">
        <v>4</v>
      </c>
      <c r="R1869" s="6">
        <v>487</v>
      </c>
      <c r="S1869" s="6">
        <v>495</v>
      </c>
      <c r="T1869" s="6">
        <v>0.88700000000000001</v>
      </c>
      <c r="U1869" s="6">
        <v>0.47799999999999998</v>
      </c>
      <c r="V1869" s="6">
        <v>3</v>
      </c>
      <c r="W1869" s="6" t="s">
        <v>36435</v>
      </c>
      <c r="X1869" s="6" t="s">
        <v>27</v>
      </c>
      <c r="Y1869" s="7" t="s">
        <v>40671</v>
      </c>
      <c r="Z1869" s="7" t="s">
        <v>50745</v>
      </c>
      <c r="AA1869" s="6" t="s">
        <v>24</v>
      </c>
      <c r="AB1869" s="6" t="s">
        <v>58483</v>
      </c>
    </row>
    <row r="1870" spans="1:28" ht="30" customHeight="1" x14ac:dyDescent="0.3">
      <c r="A1870" s="6">
        <v>1868</v>
      </c>
      <c r="B1870" s="6" t="s">
        <v>21</v>
      </c>
      <c r="C1870" s="7" t="s">
        <v>1922</v>
      </c>
      <c r="D1870" s="7" t="s">
        <v>12933</v>
      </c>
      <c r="E1870" s="6" t="s">
        <v>6</v>
      </c>
      <c r="F1870" s="6"/>
      <c r="G1870" s="6"/>
      <c r="H1870" s="6"/>
      <c r="I1870" s="6"/>
      <c r="J1870" s="7" t="s">
        <v>22062</v>
      </c>
      <c r="K1870" s="6">
        <v>2012</v>
      </c>
      <c r="L1870" s="6">
        <v>0</v>
      </c>
      <c r="M1870" s="6"/>
      <c r="N1870" s="6"/>
      <c r="O1870" s="7" t="s">
        <v>26863</v>
      </c>
      <c r="P1870" s="6">
        <v>4</v>
      </c>
      <c r="Q1870" s="6">
        <v>5</v>
      </c>
      <c r="R1870" s="6">
        <v>1612</v>
      </c>
      <c r="S1870" s="6">
        <v>1618</v>
      </c>
      <c r="T1870" s="6">
        <v>0.44800000000000001</v>
      </c>
      <c r="U1870" s="6">
        <v>0.13400000000000001</v>
      </c>
      <c r="V1870" s="6" t="s">
        <v>27</v>
      </c>
      <c r="W1870" s="6" t="s">
        <v>36545</v>
      </c>
      <c r="X1870" s="6" t="s">
        <v>27</v>
      </c>
      <c r="Y1870" s="7" t="s">
        <v>27</v>
      </c>
      <c r="Z1870" s="7" t="s">
        <v>27</v>
      </c>
      <c r="AA1870" s="6" t="s">
        <v>24</v>
      </c>
      <c r="AB1870" s="6" t="s">
        <v>58484</v>
      </c>
    </row>
    <row r="1871" spans="1:28" ht="30" customHeight="1" x14ac:dyDescent="0.3">
      <c r="A1871" s="6">
        <v>1869</v>
      </c>
      <c r="B1871" s="6" t="s">
        <v>21</v>
      </c>
      <c r="C1871" s="7" t="s">
        <v>1923</v>
      </c>
      <c r="D1871" s="7" t="s">
        <v>12934</v>
      </c>
      <c r="E1871" s="6" t="s">
        <v>6</v>
      </c>
      <c r="F1871" s="6"/>
      <c r="G1871" s="6"/>
      <c r="H1871" s="6" t="s">
        <v>6</v>
      </c>
      <c r="I1871" s="6" t="s">
        <v>6</v>
      </c>
      <c r="J1871" s="7" t="s">
        <v>22063</v>
      </c>
      <c r="K1871" s="6">
        <v>2012</v>
      </c>
      <c r="L1871" s="6">
        <v>9</v>
      </c>
      <c r="M1871" s="6"/>
      <c r="N1871" s="6">
        <v>19</v>
      </c>
      <c r="O1871" s="7" t="s">
        <v>26864</v>
      </c>
      <c r="P1871" s="6">
        <v>2011</v>
      </c>
      <c r="Q1871" s="6" t="s">
        <v>36546</v>
      </c>
      <c r="R1871" s="6">
        <v>803</v>
      </c>
      <c r="S1871" s="6">
        <v>804</v>
      </c>
      <c r="T1871" s="6">
        <v>8.2000000000000003E-2</v>
      </c>
      <c r="U1871" s="6">
        <v>0.12</v>
      </c>
      <c r="V1871" s="6" t="s">
        <v>27</v>
      </c>
      <c r="W1871" s="6" t="s">
        <v>35915</v>
      </c>
      <c r="X1871" s="6" t="s">
        <v>36547</v>
      </c>
      <c r="Y1871" s="7" t="s">
        <v>40672</v>
      </c>
      <c r="Z1871" s="7" t="s">
        <v>50746</v>
      </c>
      <c r="AA1871" s="6" t="s">
        <v>52</v>
      </c>
      <c r="AB1871" s="6" t="s">
        <v>58485</v>
      </c>
    </row>
    <row r="1872" spans="1:28" ht="30" customHeight="1" x14ac:dyDescent="0.3">
      <c r="A1872" s="6">
        <v>1870</v>
      </c>
      <c r="B1872" s="6" t="s">
        <v>22</v>
      </c>
      <c r="C1872" s="7" t="s">
        <v>1924</v>
      </c>
      <c r="D1872" s="7" t="s">
        <v>12935</v>
      </c>
      <c r="E1872" s="6" t="s">
        <v>6</v>
      </c>
      <c r="F1872" s="6" t="s">
        <v>6</v>
      </c>
      <c r="G1872" s="6" t="s">
        <v>6</v>
      </c>
      <c r="H1872" s="6"/>
      <c r="I1872" s="6" t="s">
        <v>6</v>
      </c>
      <c r="J1872" s="7" t="s">
        <v>22032</v>
      </c>
      <c r="K1872" s="6">
        <v>2012</v>
      </c>
      <c r="L1872" s="6">
        <v>30</v>
      </c>
      <c r="M1872" s="6">
        <v>31</v>
      </c>
      <c r="N1872" s="6">
        <v>43</v>
      </c>
      <c r="O1872" s="7" t="s">
        <v>26865</v>
      </c>
      <c r="P1872" s="6">
        <v>74</v>
      </c>
      <c r="Q1872" s="6">
        <v>3</v>
      </c>
      <c r="R1872" s="6">
        <v>217</v>
      </c>
      <c r="S1872" s="6">
        <v>222</v>
      </c>
      <c r="T1872" s="6">
        <v>0.26</v>
      </c>
      <c r="U1872" s="6">
        <v>0.193</v>
      </c>
      <c r="V1872" s="6">
        <v>0.4</v>
      </c>
      <c r="W1872" s="6" t="s">
        <v>36498</v>
      </c>
      <c r="X1872" s="6" t="s">
        <v>27</v>
      </c>
      <c r="Y1872" s="7" t="s">
        <v>40673</v>
      </c>
      <c r="Z1872" s="7" t="s">
        <v>50747</v>
      </c>
      <c r="AA1872" s="6" t="s">
        <v>24</v>
      </c>
      <c r="AB1872" s="6" t="s">
        <v>58486</v>
      </c>
    </row>
    <row r="1873" spans="1:28" ht="30" customHeight="1" x14ac:dyDescent="0.3">
      <c r="A1873" s="6">
        <v>1871</v>
      </c>
      <c r="B1873" s="6" t="s">
        <v>21</v>
      </c>
      <c r="C1873" s="7" t="s">
        <v>1925</v>
      </c>
      <c r="D1873" s="7" t="s">
        <v>12936</v>
      </c>
      <c r="E1873" s="6" t="s">
        <v>6</v>
      </c>
      <c r="F1873" s="6" t="s">
        <v>6</v>
      </c>
      <c r="G1873" s="6"/>
      <c r="H1873" s="6"/>
      <c r="I1873" s="6" t="s">
        <v>6</v>
      </c>
      <c r="J1873" s="7" t="s">
        <v>21562</v>
      </c>
      <c r="K1873" s="6">
        <v>2012</v>
      </c>
      <c r="L1873" s="6">
        <v>3</v>
      </c>
      <c r="M1873" s="6">
        <v>2</v>
      </c>
      <c r="N1873" s="6">
        <v>2</v>
      </c>
      <c r="O1873" s="7" t="s">
        <v>26866</v>
      </c>
      <c r="P1873" s="6">
        <v>48</v>
      </c>
      <c r="Q1873" s="6" t="s">
        <v>27</v>
      </c>
      <c r="R1873" s="6">
        <v>243</v>
      </c>
      <c r="S1873" s="6">
        <v>245</v>
      </c>
      <c r="T1873" s="6">
        <v>0.88100000000000001</v>
      </c>
      <c r="U1873" s="6">
        <v>0.55700000000000005</v>
      </c>
      <c r="V1873" s="6">
        <v>2.2000000000000002</v>
      </c>
      <c r="W1873" s="6" t="s">
        <v>36060</v>
      </c>
      <c r="X1873" s="6" t="s">
        <v>27</v>
      </c>
      <c r="Y1873" s="7" t="s">
        <v>40674</v>
      </c>
      <c r="Z1873" s="7" t="s">
        <v>50748</v>
      </c>
      <c r="AA1873" s="6" t="s">
        <v>24</v>
      </c>
      <c r="AB1873" s="6" t="s">
        <v>58487</v>
      </c>
    </row>
    <row r="1874" spans="1:28" ht="30" customHeight="1" x14ac:dyDescent="0.3">
      <c r="A1874" s="6">
        <v>1872</v>
      </c>
      <c r="B1874" s="6" t="s">
        <v>21</v>
      </c>
      <c r="C1874" s="7" t="s">
        <v>1926</v>
      </c>
      <c r="D1874" s="7" t="s">
        <v>12937</v>
      </c>
      <c r="E1874" s="6" t="s">
        <v>6</v>
      </c>
      <c r="F1874" s="6" t="s">
        <v>6</v>
      </c>
      <c r="G1874" s="6"/>
      <c r="H1874" s="6"/>
      <c r="I1874" s="6" t="s">
        <v>6</v>
      </c>
      <c r="J1874" s="7" t="s">
        <v>22064</v>
      </c>
      <c r="K1874" s="6">
        <v>2012</v>
      </c>
      <c r="L1874" s="6">
        <v>0</v>
      </c>
      <c r="M1874" s="6">
        <v>19</v>
      </c>
      <c r="N1874" s="6">
        <v>37</v>
      </c>
      <c r="O1874" s="7" t="s">
        <v>26867</v>
      </c>
      <c r="P1874" s="6">
        <v>48</v>
      </c>
      <c r="Q1874" s="6">
        <v>3</v>
      </c>
      <c r="R1874" s="6">
        <v>120</v>
      </c>
      <c r="S1874" s="6">
        <v>130</v>
      </c>
      <c r="T1874" s="6">
        <v>0.44500000000000001</v>
      </c>
      <c r="U1874" s="6">
        <v>0.23799999999999999</v>
      </c>
      <c r="V1874" s="6">
        <v>1.2</v>
      </c>
      <c r="W1874" s="6" t="s">
        <v>36548</v>
      </c>
      <c r="X1874" s="6" t="s">
        <v>27</v>
      </c>
      <c r="Y1874" s="7" t="s">
        <v>40675</v>
      </c>
      <c r="Z1874" s="7" t="s">
        <v>50749</v>
      </c>
      <c r="AA1874" s="6" t="s">
        <v>24</v>
      </c>
      <c r="AB1874" s="6" t="s">
        <v>58488</v>
      </c>
    </row>
    <row r="1875" spans="1:28" ht="30" customHeight="1" x14ac:dyDescent="0.3">
      <c r="A1875" s="6">
        <v>1873</v>
      </c>
      <c r="B1875" s="6" t="s">
        <v>21</v>
      </c>
      <c r="C1875" s="7" t="s">
        <v>1927</v>
      </c>
      <c r="D1875" s="7" t="s">
        <v>12938</v>
      </c>
      <c r="E1875" s="6" t="s">
        <v>6</v>
      </c>
      <c r="F1875" s="6" t="s">
        <v>6</v>
      </c>
      <c r="G1875" s="6"/>
      <c r="H1875" s="6"/>
      <c r="I1875" s="6" t="s">
        <v>6</v>
      </c>
      <c r="J1875" s="7" t="s">
        <v>22065</v>
      </c>
      <c r="K1875" s="6">
        <v>2012</v>
      </c>
      <c r="L1875" s="6">
        <v>75</v>
      </c>
      <c r="M1875" s="6">
        <v>56</v>
      </c>
      <c r="N1875" s="6">
        <v>103</v>
      </c>
      <c r="O1875" s="7" t="s">
        <v>26868</v>
      </c>
      <c r="P1875" s="6">
        <v>4</v>
      </c>
      <c r="Q1875" s="6">
        <v>4</v>
      </c>
      <c r="R1875" s="6">
        <v>539</v>
      </c>
      <c r="S1875" s="6">
        <v>556</v>
      </c>
      <c r="T1875" s="6">
        <v>1.569</v>
      </c>
      <c r="U1875" s="6">
        <v>1.1200000000000001</v>
      </c>
      <c r="V1875" s="6">
        <v>2.97</v>
      </c>
      <c r="W1875" s="6" t="s">
        <v>36549</v>
      </c>
      <c r="X1875" s="6" t="s">
        <v>27</v>
      </c>
      <c r="Y1875" s="7" t="s">
        <v>40676</v>
      </c>
      <c r="Z1875" s="7" t="s">
        <v>50750</v>
      </c>
      <c r="AA1875" s="6" t="s">
        <v>24</v>
      </c>
      <c r="AB1875" s="6" t="s">
        <v>58489</v>
      </c>
    </row>
    <row r="1876" spans="1:28" ht="30" customHeight="1" x14ac:dyDescent="0.3">
      <c r="A1876" s="6">
        <v>1874</v>
      </c>
      <c r="B1876" s="6" t="s">
        <v>21</v>
      </c>
      <c r="C1876" s="7" t="s">
        <v>1928</v>
      </c>
      <c r="D1876" s="7" t="s">
        <v>12939</v>
      </c>
      <c r="E1876" s="6" t="s">
        <v>6</v>
      </c>
      <c r="F1876" s="6" t="s">
        <v>6</v>
      </c>
      <c r="G1876" s="6"/>
      <c r="H1876" s="6"/>
      <c r="I1876" s="6" t="s">
        <v>6</v>
      </c>
      <c r="J1876" s="7" t="s">
        <v>22020</v>
      </c>
      <c r="K1876" s="6">
        <v>2012</v>
      </c>
      <c r="L1876" s="6">
        <v>9</v>
      </c>
      <c r="M1876" s="6">
        <v>8</v>
      </c>
      <c r="N1876" s="6">
        <v>9</v>
      </c>
      <c r="O1876" s="7" t="s">
        <v>26869</v>
      </c>
      <c r="P1876" s="6">
        <v>21</v>
      </c>
      <c r="Q1876" s="6">
        <v>9</v>
      </c>
      <c r="R1876" s="6">
        <v>2169</v>
      </c>
      <c r="S1876" s="6">
        <v>2180</v>
      </c>
      <c r="T1876" s="6">
        <v>0.69499999999999995</v>
      </c>
      <c r="U1876" s="6">
        <v>0.41</v>
      </c>
      <c r="V1876" s="6">
        <v>2.6</v>
      </c>
      <c r="W1876" s="6" t="s">
        <v>36472</v>
      </c>
      <c r="X1876" s="6" t="s">
        <v>27</v>
      </c>
      <c r="Y1876" s="7" t="s">
        <v>40677</v>
      </c>
      <c r="Z1876" s="7" t="s">
        <v>50751</v>
      </c>
      <c r="AA1876" s="6" t="s">
        <v>24</v>
      </c>
      <c r="AB1876" s="6" t="s">
        <v>58490</v>
      </c>
    </row>
    <row r="1877" spans="1:28" ht="30" customHeight="1" x14ac:dyDescent="0.3">
      <c r="A1877" s="6">
        <v>1875</v>
      </c>
      <c r="B1877" s="6" t="s">
        <v>21</v>
      </c>
      <c r="C1877" s="7" t="s">
        <v>1929</v>
      </c>
      <c r="D1877" s="7" t="s">
        <v>12940</v>
      </c>
      <c r="E1877" s="6" t="s">
        <v>6</v>
      </c>
      <c r="F1877" s="6" t="s">
        <v>6</v>
      </c>
      <c r="G1877" s="6" t="s">
        <v>6</v>
      </c>
      <c r="H1877" s="6"/>
      <c r="I1877" s="6" t="s">
        <v>6</v>
      </c>
      <c r="J1877" s="7" t="s">
        <v>22066</v>
      </c>
      <c r="K1877" s="6">
        <v>2012</v>
      </c>
      <c r="L1877" s="6">
        <v>35</v>
      </c>
      <c r="M1877" s="6">
        <v>24</v>
      </c>
      <c r="N1877" s="6">
        <v>47</v>
      </c>
      <c r="O1877" s="7" t="s">
        <v>26870</v>
      </c>
      <c r="P1877" s="6">
        <v>2012</v>
      </c>
      <c r="Q1877" s="6" t="s">
        <v>27</v>
      </c>
      <c r="R1877" s="6" t="s">
        <v>27</v>
      </c>
      <c r="S1877" s="6" t="s">
        <v>27</v>
      </c>
      <c r="T1877" s="6">
        <v>0.58499999999999996</v>
      </c>
      <c r="U1877" s="6">
        <v>0.46899999999999997</v>
      </c>
      <c r="V1877" s="6">
        <v>2.65</v>
      </c>
      <c r="W1877" s="6" t="s">
        <v>36550</v>
      </c>
      <c r="X1877" s="6" t="s">
        <v>27</v>
      </c>
      <c r="Y1877" s="7" t="s">
        <v>40678</v>
      </c>
      <c r="Z1877" s="7" t="s">
        <v>50752</v>
      </c>
      <c r="AA1877" s="6" t="s">
        <v>24</v>
      </c>
      <c r="AB1877" s="6" t="s">
        <v>58491</v>
      </c>
    </row>
    <row r="1878" spans="1:28" ht="30" customHeight="1" x14ac:dyDescent="0.3">
      <c r="A1878" s="6">
        <v>1876</v>
      </c>
      <c r="B1878" s="6" t="s">
        <v>21</v>
      </c>
      <c r="C1878" s="7" t="s">
        <v>1930</v>
      </c>
      <c r="D1878" s="7" t="s">
        <v>12941</v>
      </c>
      <c r="E1878" s="6" t="s">
        <v>6</v>
      </c>
      <c r="F1878" s="6"/>
      <c r="G1878" s="6"/>
      <c r="H1878" s="6"/>
      <c r="I1878" s="6" t="s">
        <v>6</v>
      </c>
      <c r="J1878" s="7" t="s">
        <v>21859</v>
      </c>
      <c r="K1878" s="6">
        <v>2012</v>
      </c>
      <c r="L1878" s="6">
        <v>0</v>
      </c>
      <c r="M1878" s="6"/>
      <c r="N1878" s="6">
        <v>5</v>
      </c>
      <c r="O1878" s="7" t="s">
        <v>26871</v>
      </c>
      <c r="P1878" s="6">
        <v>2</v>
      </c>
      <c r="Q1878" s="6" t="s">
        <v>36494</v>
      </c>
      <c r="R1878" s="6" t="s">
        <v>36551</v>
      </c>
      <c r="S1878" s="6" t="s">
        <v>36552</v>
      </c>
      <c r="T1878" s="6">
        <v>0.502</v>
      </c>
      <c r="U1878" s="6">
        <v>0.35699999999999998</v>
      </c>
      <c r="V1878" s="6">
        <v>1.7</v>
      </c>
      <c r="W1878" s="6" t="s">
        <v>36329</v>
      </c>
      <c r="X1878" s="6" t="s">
        <v>27</v>
      </c>
      <c r="Y1878" s="7" t="s">
        <v>40679</v>
      </c>
      <c r="Z1878" s="7" t="s">
        <v>50753</v>
      </c>
      <c r="AA1878" s="6" t="s">
        <v>24</v>
      </c>
      <c r="AB1878" s="6" t="s">
        <v>58492</v>
      </c>
    </row>
    <row r="1879" spans="1:28" ht="30" customHeight="1" x14ac:dyDescent="0.3">
      <c r="A1879" s="6">
        <v>1877</v>
      </c>
      <c r="B1879" s="6" t="s">
        <v>21</v>
      </c>
      <c r="C1879" s="7" t="s">
        <v>1931</v>
      </c>
      <c r="D1879" s="7" t="s">
        <v>12942</v>
      </c>
      <c r="E1879" s="6" t="s">
        <v>6</v>
      </c>
      <c r="F1879" s="6" t="s">
        <v>6</v>
      </c>
      <c r="G1879" s="6"/>
      <c r="H1879" s="6"/>
      <c r="I1879" s="6" t="s">
        <v>6</v>
      </c>
      <c r="J1879" s="7" t="s">
        <v>21448</v>
      </c>
      <c r="K1879" s="6">
        <v>2012</v>
      </c>
      <c r="L1879" s="6">
        <v>32</v>
      </c>
      <c r="M1879" s="6">
        <v>28</v>
      </c>
      <c r="N1879" s="6">
        <v>37</v>
      </c>
      <c r="O1879" s="7" t="s">
        <v>26872</v>
      </c>
      <c r="P1879" s="6">
        <v>12</v>
      </c>
      <c r="Q1879" s="6">
        <v>3</v>
      </c>
      <c r="R1879" s="6">
        <v>789</v>
      </c>
      <c r="S1879" s="6">
        <v>793</v>
      </c>
      <c r="T1879" s="6">
        <v>0.71099999999999997</v>
      </c>
      <c r="U1879" s="6">
        <v>0.51100000000000001</v>
      </c>
      <c r="V1879" s="6">
        <v>2.4</v>
      </c>
      <c r="W1879" s="6" t="s">
        <v>35945</v>
      </c>
      <c r="X1879" s="6" t="s">
        <v>27</v>
      </c>
      <c r="Y1879" s="7" t="s">
        <v>40680</v>
      </c>
      <c r="Z1879" s="7" t="s">
        <v>50754</v>
      </c>
      <c r="AA1879" s="6" t="s">
        <v>24</v>
      </c>
      <c r="AB1879" s="6" t="s">
        <v>58493</v>
      </c>
    </row>
    <row r="1880" spans="1:28" ht="30" customHeight="1" x14ac:dyDescent="0.3">
      <c r="A1880" s="6">
        <v>1878</v>
      </c>
      <c r="B1880" s="6" t="s">
        <v>21</v>
      </c>
      <c r="C1880" s="7" t="s">
        <v>1932</v>
      </c>
      <c r="D1880" s="7" t="s">
        <v>12943</v>
      </c>
      <c r="E1880" s="6" t="s">
        <v>6</v>
      </c>
      <c r="F1880" s="6"/>
      <c r="G1880" s="6"/>
      <c r="H1880" s="6" t="s">
        <v>6</v>
      </c>
      <c r="I1880" s="6" t="s">
        <v>6</v>
      </c>
      <c r="J1880" s="7" t="s">
        <v>22067</v>
      </c>
      <c r="K1880" s="6">
        <v>2012</v>
      </c>
      <c r="L1880" s="6">
        <v>2</v>
      </c>
      <c r="M1880" s="6"/>
      <c r="N1880" s="6">
        <v>4</v>
      </c>
      <c r="O1880" s="7" t="s">
        <v>26873</v>
      </c>
      <c r="P1880" s="6" t="s">
        <v>27</v>
      </c>
      <c r="Q1880" s="6" t="s">
        <v>27</v>
      </c>
      <c r="R1880" s="6">
        <v>157</v>
      </c>
      <c r="S1880" s="6">
        <v>161</v>
      </c>
      <c r="T1880" s="6">
        <v>0</v>
      </c>
      <c r="U1880" s="6">
        <v>0</v>
      </c>
      <c r="V1880" s="6" t="s">
        <v>27</v>
      </c>
      <c r="W1880" s="6" t="s">
        <v>35915</v>
      </c>
      <c r="X1880" s="6" t="s">
        <v>36553</v>
      </c>
      <c r="Y1880" s="7" t="s">
        <v>40681</v>
      </c>
      <c r="Z1880" s="7" t="s">
        <v>50755</v>
      </c>
      <c r="AA1880" s="6" t="s">
        <v>52</v>
      </c>
      <c r="AB1880" s="6" t="s">
        <v>58494</v>
      </c>
    </row>
    <row r="1881" spans="1:28" ht="30" customHeight="1" x14ac:dyDescent="0.3">
      <c r="A1881" s="6">
        <v>1879</v>
      </c>
      <c r="B1881" s="6" t="s">
        <v>21</v>
      </c>
      <c r="C1881" s="7" t="s">
        <v>1933</v>
      </c>
      <c r="D1881" s="7" t="s">
        <v>12840</v>
      </c>
      <c r="E1881" s="6" t="s">
        <v>6</v>
      </c>
      <c r="F1881" s="6"/>
      <c r="G1881" s="6"/>
      <c r="H1881" s="6"/>
      <c r="I1881" s="6" t="s">
        <v>6</v>
      </c>
      <c r="J1881" s="7" t="s">
        <v>22031</v>
      </c>
      <c r="K1881" s="6">
        <v>2012</v>
      </c>
      <c r="L1881" s="6">
        <v>6</v>
      </c>
      <c r="M1881" s="6"/>
      <c r="N1881" s="6">
        <v>15</v>
      </c>
      <c r="O1881" s="7" t="s">
        <v>26874</v>
      </c>
      <c r="P1881" s="6">
        <v>2</v>
      </c>
      <c r="Q1881" s="6" t="s">
        <v>36507</v>
      </c>
      <c r="R1881" s="6" t="s">
        <v>36554</v>
      </c>
      <c r="S1881" s="6" t="s">
        <v>36555</v>
      </c>
      <c r="T1881" s="6">
        <v>0.443</v>
      </c>
      <c r="U1881" s="6">
        <v>0.20799999999999999</v>
      </c>
      <c r="V1881" s="6" t="s">
        <v>27</v>
      </c>
      <c r="W1881" s="6" t="s">
        <v>36489</v>
      </c>
      <c r="X1881" s="6" t="s">
        <v>27</v>
      </c>
      <c r="Y1881" s="7" t="s">
        <v>40682</v>
      </c>
      <c r="Z1881" s="7" t="s">
        <v>50756</v>
      </c>
      <c r="AA1881" s="6" t="s">
        <v>24</v>
      </c>
      <c r="AB1881" s="6" t="s">
        <v>58495</v>
      </c>
    </row>
    <row r="1882" spans="1:28" ht="30" customHeight="1" x14ac:dyDescent="0.3">
      <c r="A1882" s="6">
        <v>1880</v>
      </c>
      <c r="B1882" s="6" t="s">
        <v>21</v>
      </c>
      <c r="C1882" s="7" t="s">
        <v>1934</v>
      </c>
      <c r="D1882" s="7" t="s">
        <v>12816</v>
      </c>
      <c r="E1882" s="6" t="s">
        <v>6</v>
      </c>
      <c r="F1882" s="6"/>
      <c r="G1882" s="6"/>
      <c r="H1882" s="6"/>
      <c r="I1882" s="6" t="s">
        <v>6</v>
      </c>
      <c r="J1882" s="7" t="s">
        <v>21523</v>
      </c>
      <c r="K1882" s="6">
        <v>2012</v>
      </c>
      <c r="L1882" s="6">
        <v>4</v>
      </c>
      <c r="M1882" s="6"/>
      <c r="N1882" s="6">
        <v>9</v>
      </c>
      <c r="O1882" s="7" t="s">
        <v>26875</v>
      </c>
      <c r="P1882" s="6">
        <v>71</v>
      </c>
      <c r="Q1882" s="6">
        <v>3</v>
      </c>
      <c r="R1882" s="6">
        <v>312</v>
      </c>
      <c r="S1882" s="6">
        <v>326</v>
      </c>
      <c r="T1882" s="6">
        <v>3.9620000000000002</v>
      </c>
      <c r="U1882" s="6">
        <v>0.123</v>
      </c>
      <c r="V1882" s="6" t="s">
        <v>27</v>
      </c>
      <c r="W1882" s="6" t="s">
        <v>36017</v>
      </c>
      <c r="X1882" s="6" t="s">
        <v>27</v>
      </c>
      <c r="Y1882" s="7" t="s">
        <v>27</v>
      </c>
      <c r="Z1882" s="7" t="s">
        <v>27</v>
      </c>
      <c r="AA1882" s="6" t="s">
        <v>24</v>
      </c>
      <c r="AB1882" s="6" t="s">
        <v>58496</v>
      </c>
    </row>
    <row r="1883" spans="1:28" ht="30" customHeight="1" x14ac:dyDescent="0.3">
      <c r="A1883" s="6">
        <v>1881</v>
      </c>
      <c r="B1883" s="6" t="s">
        <v>21</v>
      </c>
      <c r="C1883" s="7" t="s">
        <v>1935</v>
      </c>
      <c r="D1883" s="7" t="s">
        <v>12944</v>
      </c>
      <c r="E1883" s="6" t="s">
        <v>6</v>
      </c>
      <c r="F1883" s="6" t="s">
        <v>6</v>
      </c>
      <c r="G1883" s="6"/>
      <c r="H1883" s="6"/>
      <c r="I1883" s="6" t="s">
        <v>6</v>
      </c>
      <c r="J1883" s="7" t="s">
        <v>21381</v>
      </c>
      <c r="K1883" s="6">
        <v>2012</v>
      </c>
      <c r="L1883" s="6">
        <v>10</v>
      </c>
      <c r="M1883" s="6">
        <v>9</v>
      </c>
      <c r="N1883" s="6">
        <v>14</v>
      </c>
      <c r="O1883" s="7" t="s">
        <v>26876</v>
      </c>
      <c r="P1883" s="6">
        <v>134</v>
      </c>
      <c r="Q1883" s="6">
        <v>1</v>
      </c>
      <c r="R1883" s="6">
        <v>345</v>
      </c>
      <c r="S1883" s="6">
        <v>349</v>
      </c>
      <c r="T1883" s="6">
        <v>1.012</v>
      </c>
      <c r="U1883" s="6">
        <v>0.76900000000000002</v>
      </c>
      <c r="V1883" s="6">
        <v>4.3</v>
      </c>
      <c r="W1883" s="6" t="s">
        <v>35871</v>
      </c>
      <c r="X1883" s="6" t="s">
        <v>27</v>
      </c>
      <c r="Y1883" s="7" t="s">
        <v>40683</v>
      </c>
      <c r="Z1883" s="7" t="s">
        <v>50757</v>
      </c>
      <c r="AA1883" s="6" t="s">
        <v>24</v>
      </c>
      <c r="AB1883" s="6" t="s">
        <v>58497</v>
      </c>
    </row>
    <row r="1884" spans="1:28" ht="30" customHeight="1" x14ac:dyDescent="0.3">
      <c r="A1884" s="6">
        <v>1882</v>
      </c>
      <c r="B1884" s="6" t="s">
        <v>22</v>
      </c>
      <c r="C1884" s="7" t="s">
        <v>1936</v>
      </c>
      <c r="D1884" s="7" t="s">
        <v>12945</v>
      </c>
      <c r="E1884" s="6"/>
      <c r="F1884" s="6" t="s">
        <v>6</v>
      </c>
      <c r="G1884" s="6"/>
      <c r="H1884" s="6"/>
      <c r="I1884" s="6" t="s">
        <v>6</v>
      </c>
      <c r="J1884" s="7" t="s">
        <v>21664</v>
      </c>
      <c r="K1884" s="6">
        <v>2012</v>
      </c>
      <c r="L1884" s="6"/>
      <c r="M1884" s="6">
        <v>0</v>
      </c>
      <c r="N1884" s="6">
        <v>1</v>
      </c>
      <c r="O1884" s="7" t="s">
        <v>26877</v>
      </c>
      <c r="P1884" s="6">
        <v>24</v>
      </c>
      <c r="Q1884" s="6">
        <v>12</v>
      </c>
      <c r="R1884" s="6">
        <v>5629</v>
      </c>
      <c r="S1884" s="6">
        <v>5631</v>
      </c>
      <c r="T1884" s="6">
        <v>0.16700000000000001</v>
      </c>
      <c r="U1884" s="6">
        <v>0.13900000000000001</v>
      </c>
      <c r="V1884" s="6" t="s">
        <v>27</v>
      </c>
      <c r="W1884" s="6" t="s">
        <v>36155</v>
      </c>
      <c r="X1884" s="6" t="s">
        <v>27</v>
      </c>
      <c r="Y1884" s="7" t="s">
        <v>27</v>
      </c>
      <c r="Z1884" s="7" t="s">
        <v>27</v>
      </c>
      <c r="AA1884" s="6" t="s">
        <v>24</v>
      </c>
      <c r="AB1884" s="6" t="s">
        <v>58498</v>
      </c>
    </row>
    <row r="1885" spans="1:28" ht="30" customHeight="1" x14ac:dyDescent="0.3">
      <c r="A1885" s="6">
        <v>1883</v>
      </c>
      <c r="B1885" s="6" t="s">
        <v>21</v>
      </c>
      <c r="C1885" s="7" t="s">
        <v>1937</v>
      </c>
      <c r="D1885" s="7" t="s">
        <v>12946</v>
      </c>
      <c r="E1885" s="6" t="s">
        <v>6</v>
      </c>
      <c r="F1885" s="6" t="s">
        <v>6</v>
      </c>
      <c r="G1885" s="6"/>
      <c r="H1885" s="6"/>
      <c r="I1885" s="6" t="s">
        <v>6</v>
      </c>
      <c r="J1885" s="7" t="s">
        <v>22068</v>
      </c>
      <c r="K1885" s="6">
        <v>2012</v>
      </c>
      <c r="L1885" s="6">
        <v>10</v>
      </c>
      <c r="M1885" s="6">
        <v>5</v>
      </c>
      <c r="N1885" s="6">
        <v>4</v>
      </c>
      <c r="O1885" s="7" t="s">
        <v>26878</v>
      </c>
      <c r="P1885" s="6">
        <v>6</v>
      </c>
      <c r="Q1885" s="6">
        <v>2</v>
      </c>
      <c r="R1885" s="6">
        <v>204</v>
      </c>
      <c r="S1885" s="6">
        <v>208</v>
      </c>
      <c r="T1885" s="6">
        <v>0.245</v>
      </c>
      <c r="U1885" s="6">
        <v>0.13600000000000001</v>
      </c>
      <c r="V1885" s="6">
        <v>0.5</v>
      </c>
      <c r="W1885" s="6" t="s">
        <v>36556</v>
      </c>
      <c r="X1885" s="6" t="s">
        <v>27</v>
      </c>
      <c r="Y1885" s="7" t="s">
        <v>27</v>
      </c>
      <c r="Z1885" s="7" t="s">
        <v>50758</v>
      </c>
      <c r="AA1885" s="6" t="s">
        <v>24</v>
      </c>
      <c r="AB1885" s="6" t="s">
        <v>58499</v>
      </c>
    </row>
    <row r="1886" spans="1:28" ht="30" customHeight="1" x14ac:dyDescent="0.3">
      <c r="A1886" s="6">
        <v>1884</v>
      </c>
      <c r="B1886" s="6" t="s">
        <v>21</v>
      </c>
      <c r="C1886" s="7" t="s">
        <v>1938</v>
      </c>
      <c r="D1886" s="7" t="s">
        <v>12947</v>
      </c>
      <c r="E1886" s="6" t="s">
        <v>6</v>
      </c>
      <c r="F1886" s="6" t="s">
        <v>6</v>
      </c>
      <c r="G1886" s="6" t="s">
        <v>6</v>
      </c>
      <c r="H1886" s="6"/>
      <c r="I1886" s="6" t="s">
        <v>6</v>
      </c>
      <c r="J1886" s="7" t="s">
        <v>22069</v>
      </c>
      <c r="K1886" s="6">
        <v>2012</v>
      </c>
      <c r="L1886" s="6">
        <v>27</v>
      </c>
      <c r="M1886" s="6">
        <v>24</v>
      </c>
      <c r="N1886" s="6">
        <v>41</v>
      </c>
      <c r="O1886" s="7" t="s">
        <v>26879</v>
      </c>
      <c r="P1886" s="6">
        <v>13</v>
      </c>
      <c r="Q1886" s="6" t="s">
        <v>27</v>
      </c>
      <c r="R1886" s="6" t="s">
        <v>27</v>
      </c>
      <c r="S1886" s="6" t="s">
        <v>27</v>
      </c>
      <c r="T1886" s="6">
        <v>1.083</v>
      </c>
      <c r="U1886" s="6">
        <v>1.0469999999999999</v>
      </c>
      <c r="V1886" s="6">
        <v>3.5</v>
      </c>
      <c r="W1886" s="6" t="s">
        <v>36557</v>
      </c>
      <c r="X1886" s="6" t="s">
        <v>27</v>
      </c>
      <c r="Y1886" s="7" t="s">
        <v>27</v>
      </c>
      <c r="Z1886" s="7" t="s">
        <v>50759</v>
      </c>
      <c r="AA1886" s="6" t="s">
        <v>24</v>
      </c>
      <c r="AB1886" s="6" t="s">
        <v>58500</v>
      </c>
    </row>
    <row r="1887" spans="1:28" ht="30" customHeight="1" x14ac:dyDescent="0.3">
      <c r="A1887" s="6">
        <v>1885</v>
      </c>
      <c r="B1887" s="6" t="s">
        <v>21</v>
      </c>
      <c r="C1887" s="7" t="s">
        <v>1939</v>
      </c>
      <c r="D1887" s="7" t="s">
        <v>19800</v>
      </c>
      <c r="E1887" s="6"/>
      <c r="F1887" s="6" t="s">
        <v>6</v>
      </c>
      <c r="G1887" s="6"/>
      <c r="H1887" s="6"/>
      <c r="I1887" s="6" t="s">
        <v>6</v>
      </c>
      <c r="J1887" s="7" t="s">
        <v>21767</v>
      </c>
      <c r="K1887" s="6">
        <v>2012</v>
      </c>
      <c r="L1887" s="6"/>
      <c r="M1887" s="6">
        <v>1</v>
      </c>
      <c r="N1887" s="6">
        <v>1</v>
      </c>
      <c r="O1887" s="7" t="s">
        <v>26880</v>
      </c>
      <c r="P1887" s="6">
        <v>26</v>
      </c>
      <c r="Q1887" s="6" t="s">
        <v>27</v>
      </c>
      <c r="R1887" s="6" t="s">
        <v>27</v>
      </c>
      <c r="S1887" s="6" t="s">
        <v>27</v>
      </c>
      <c r="T1887" s="6">
        <v>0.91700000000000004</v>
      </c>
      <c r="U1887" s="6">
        <v>1.4119999999999999</v>
      </c>
      <c r="V1887" s="6">
        <v>4.4000000000000004</v>
      </c>
      <c r="W1887" s="6" t="s">
        <v>36250</v>
      </c>
      <c r="X1887" s="6" t="s">
        <v>27</v>
      </c>
      <c r="Y1887" s="7" t="s">
        <v>27</v>
      </c>
      <c r="Z1887" s="7" t="s">
        <v>27</v>
      </c>
      <c r="AA1887" s="6" t="s">
        <v>24</v>
      </c>
      <c r="AB1887" s="6" t="s">
        <v>58501</v>
      </c>
    </row>
    <row r="1888" spans="1:28" ht="30" customHeight="1" x14ac:dyDescent="0.3">
      <c r="A1888" s="6">
        <v>1886</v>
      </c>
      <c r="B1888" s="6" t="s">
        <v>21</v>
      </c>
      <c r="C1888" s="7" t="s">
        <v>1940</v>
      </c>
      <c r="D1888" s="7" t="s">
        <v>12948</v>
      </c>
      <c r="E1888" s="6"/>
      <c r="F1888" s="6" t="s">
        <v>6</v>
      </c>
      <c r="G1888" s="6"/>
      <c r="H1888" s="6"/>
      <c r="I1888" s="6" t="s">
        <v>6</v>
      </c>
      <c r="J1888" s="7" t="s">
        <v>21767</v>
      </c>
      <c r="K1888" s="6">
        <v>2012</v>
      </c>
      <c r="L1888" s="6"/>
      <c r="M1888" s="6">
        <v>0</v>
      </c>
      <c r="N1888" s="6">
        <v>0</v>
      </c>
      <c r="O1888" s="7" t="s">
        <v>26881</v>
      </c>
      <c r="P1888" s="6">
        <v>26</v>
      </c>
      <c r="Q1888" s="6" t="s">
        <v>27</v>
      </c>
      <c r="R1888" s="6" t="s">
        <v>27</v>
      </c>
      <c r="S1888" s="6" t="s">
        <v>27</v>
      </c>
      <c r="T1888" s="6">
        <v>0.91700000000000004</v>
      </c>
      <c r="U1888" s="6">
        <v>1.4119999999999999</v>
      </c>
      <c r="V1888" s="6">
        <v>4.4000000000000004</v>
      </c>
      <c r="W1888" s="6" t="s">
        <v>36250</v>
      </c>
      <c r="X1888" s="6" t="s">
        <v>27</v>
      </c>
      <c r="Y1888" s="7" t="s">
        <v>27</v>
      </c>
      <c r="Z1888" s="7" t="s">
        <v>27</v>
      </c>
      <c r="AA1888" s="6" t="s">
        <v>24</v>
      </c>
      <c r="AB1888" s="6" t="s">
        <v>58502</v>
      </c>
    </row>
    <row r="1889" spans="1:28" ht="30" customHeight="1" x14ac:dyDescent="0.3">
      <c r="A1889" s="6">
        <v>1887</v>
      </c>
      <c r="B1889" s="6" t="s">
        <v>21</v>
      </c>
      <c r="C1889" s="7" t="s">
        <v>1941</v>
      </c>
      <c r="D1889" s="7" t="s">
        <v>12949</v>
      </c>
      <c r="E1889" s="6"/>
      <c r="F1889" s="6" t="s">
        <v>6</v>
      </c>
      <c r="G1889" s="6"/>
      <c r="H1889" s="6"/>
      <c r="I1889" s="6" t="s">
        <v>6</v>
      </c>
      <c r="J1889" s="7" t="s">
        <v>21678</v>
      </c>
      <c r="K1889" s="6">
        <v>2012</v>
      </c>
      <c r="L1889" s="6"/>
      <c r="M1889" s="6">
        <v>16</v>
      </c>
      <c r="N1889" s="6">
        <v>18</v>
      </c>
      <c r="O1889" s="7" t="s">
        <v>26882</v>
      </c>
      <c r="P1889" s="6">
        <v>7</v>
      </c>
      <c r="Q1889" s="6">
        <v>3</v>
      </c>
      <c r="R1889" s="6">
        <v>1315</v>
      </c>
      <c r="S1889" s="6">
        <v>1325</v>
      </c>
      <c r="T1889" s="6">
        <v>0.377</v>
      </c>
      <c r="U1889" s="6">
        <v>0.20300000000000001</v>
      </c>
      <c r="V1889" s="6">
        <v>1</v>
      </c>
      <c r="W1889" s="6" t="s">
        <v>36170</v>
      </c>
      <c r="X1889" s="6" t="s">
        <v>27</v>
      </c>
      <c r="Y1889" s="7" t="s">
        <v>27</v>
      </c>
      <c r="Z1889" s="7" t="s">
        <v>27</v>
      </c>
      <c r="AA1889" s="6" t="s">
        <v>24</v>
      </c>
      <c r="AB1889" s="6" t="s">
        <v>58503</v>
      </c>
    </row>
    <row r="1890" spans="1:28" ht="30" customHeight="1" x14ac:dyDescent="0.3">
      <c r="A1890" s="6">
        <v>1888</v>
      </c>
      <c r="B1890" s="6" t="s">
        <v>21</v>
      </c>
      <c r="C1890" s="7" t="s">
        <v>1942</v>
      </c>
      <c r="D1890" s="7" t="s">
        <v>12950</v>
      </c>
      <c r="E1890" s="6"/>
      <c r="F1890" s="6" t="s">
        <v>6</v>
      </c>
      <c r="G1890" s="6"/>
      <c r="H1890" s="6"/>
      <c r="I1890" s="6" t="s">
        <v>6</v>
      </c>
      <c r="J1890" s="7" t="s">
        <v>22070</v>
      </c>
      <c r="K1890" s="6">
        <v>2012</v>
      </c>
      <c r="L1890" s="6"/>
      <c r="M1890" s="6">
        <v>0</v>
      </c>
      <c r="N1890" s="6">
        <v>0</v>
      </c>
      <c r="O1890" s="7" t="s">
        <v>26883</v>
      </c>
      <c r="P1890" s="6">
        <v>16</v>
      </c>
      <c r="Q1890" s="6" t="s">
        <v>27</v>
      </c>
      <c r="R1890" s="6" t="s">
        <v>36558</v>
      </c>
      <c r="S1890" s="6" t="s">
        <v>36559</v>
      </c>
      <c r="T1890" s="6">
        <v>1.2929999999999999</v>
      </c>
      <c r="U1890" s="6">
        <v>1.4350000000000001</v>
      </c>
      <c r="V1890" s="6">
        <v>4.8</v>
      </c>
      <c r="W1890" s="6" t="s">
        <v>36560</v>
      </c>
      <c r="X1890" s="6" t="s">
        <v>27</v>
      </c>
      <c r="Y1890" s="7" t="s">
        <v>27</v>
      </c>
      <c r="Z1890" s="7" t="s">
        <v>50760</v>
      </c>
      <c r="AA1890" s="6" t="s">
        <v>24</v>
      </c>
      <c r="AB1890" s="6" t="s">
        <v>58504</v>
      </c>
    </row>
    <row r="1891" spans="1:28" ht="30" customHeight="1" x14ac:dyDescent="0.3">
      <c r="A1891" s="6">
        <v>1889</v>
      </c>
      <c r="B1891" s="6" t="s">
        <v>21</v>
      </c>
      <c r="C1891" s="7" t="s">
        <v>1943</v>
      </c>
      <c r="D1891" s="7" t="s">
        <v>19801</v>
      </c>
      <c r="E1891" s="6"/>
      <c r="F1891" s="6" t="s">
        <v>6</v>
      </c>
      <c r="G1891" s="6"/>
      <c r="H1891" s="6"/>
      <c r="I1891" s="6" t="s">
        <v>6</v>
      </c>
      <c r="J1891" s="7" t="s">
        <v>21767</v>
      </c>
      <c r="K1891" s="6">
        <v>2012</v>
      </c>
      <c r="L1891" s="6"/>
      <c r="M1891" s="6">
        <v>0</v>
      </c>
      <c r="N1891" s="6">
        <v>0</v>
      </c>
      <c r="O1891" s="7" t="s">
        <v>26884</v>
      </c>
      <c r="P1891" s="6">
        <v>26</v>
      </c>
      <c r="Q1891" s="6" t="s">
        <v>27</v>
      </c>
      <c r="R1891" s="6" t="s">
        <v>27</v>
      </c>
      <c r="S1891" s="6" t="s">
        <v>27</v>
      </c>
      <c r="T1891" s="6">
        <v>0.91700000000000004</v>
      </c>
      <c r="U1891" s="6">
        <v>1.4119999999999999</v>
      </c>
      <c r="V1891" s="6">
        <v>4.4000000000000004</v>
      </c>
      <c r="W1891" s="6" t="s">
        <v>36250</v>
      </c>
      <c r="X1891" s="6" t="s">
        <v>27</v>
      </c>
      <c r="Y1891" s="7" t="s">
        <v>27</v>
      </c>
      <c r="Z1891" s="7" t="s">
        <v>50761</v>
      </c>
      <c r="AA1891" s="6" t="s">
        <v>24</v>
      </c>
      <c r="AB1891" s="6" t="s">
        <v>58505</v>
      </c>
    </row>
    <row r="1892" spans="1:28" ht="30" customHeight="1" x14ac:dyDescent="0.3">
      <c r="A1892" s="6">
        <v>1890</v>
      </c>
      <c r="B1892" s="6" t="s">
        <v>21</v>
      </c>
      <c r="C1892" s="7" t="s">
        <v>1944</v>
      </c>
      <c r="D1892" s="7" t="s">
        <v>12951</v>
      </c>
      <c r="E1892" s="6"/>
      <c r="F1892" s="6" t="s">
        <v>6</v>
      </c>
      <c r="G1892" s="6"/>
      <c r="H1892" s="6"/>
      <c r="I1892" s="6" t="s">
        <v>6</v>
      </c>
      <c r="J1892" s="7" t="s">
        <v>22071</v>
      </c>
      <c r="K1892" s="6">
        <v>2012</v>
      </c>
      <c r="L1892" s="6"/>
      <c r="M1892" s="6">
        <v>3</v>
      </c>
      <c r="N1892" s="6">
        <v>15</v>
      </c>
      <c r="O1892" s="7" t="s">
        <v>26885</v>
      </c>
      <c r="P1892" s="6">
        <v>6</v>
      </c>
      <c r="Q1892" s="6">
        <v>11</v>
      </c>
      <c r="R1892" s="6">
        <v>814</v>
      </c>
      <c r="S1892" s="6">
        <v>817</v>
      </c>
      <c r="T1892" s="6" t="s">
        <v>27</v>
      </c>
      <c r="U1892" s="6" t="s">
        <v>27</v>
      </c>
      <c r="V1892" s="6">
        <v>0</v>
      </c>
      <c r="W1892" s="6" t="s">
        <v>36561</v>
      </c>
      <c r="X1892" s="6" t="s">
        <v>27</v>
      </c>
      <c r="Y1892" s="7" t="s">
        <v>27</v>
      </c>
      <c r="Z1892" s="7" t="s">
        <v>50762</v>
      </c>
      <c r="AA1892" s="6" t="s">
        <v>24</v>
      </c>
      <c r="AB1892" s="6" t="s">
        <v>58506</v>
      </c>
    </row>
    <row r="1893" spans="1:28" ht="30" customHeight="1" x14ac:dyDescent="0.3">
      <c r="A1893" s="6">
        <v>1891</v>
      </c>
      <c r="B1893" s="6" t="s">
        <v>21</v>
      </c>
      <c r="C1893" s="7" t="s">
        <v>1945</v>
      </c>
      <c r="D1893" s="7" t="s">
        <v>12952</v>
      </c>
      <c r="E1893" s="6"/>
      <c r="F1893" s="6" t="s">
        <v>6</v>
      </c>
      <c r="G1893" s="6"/>
      <c r="H1893" s="6"/>
      <c r="I1893" s="6" t="s">
        <v>6</v>
      </c>
      <c r="J1893" s="7" t="s">
        <v>22072</v>
      </c>
      <c r="K1893" s="6">
        <v>2012</v>
      </c>
      <c r="L1893" s="6"/>
      <c r="M1893" s="6">
        <v>6</v>
      </c>
      <c r="N1893" s="6">
        <v>25</v>
      </c>
      <c r="O1893" s="7" t="s">
        <v>26886</v>
      </c>
      <c r="P1893" s="6">
        <v>6</v>
      </c>
      <c r="Q1893" s="6">
        <v>20</v>
      </c>
      <c r="R1893" s="6">
        <v>4324</v>
      </c>
      <c r="S1893" s="6">
        <v>4331</v>
      </c>
      <c r="T1893" s="6" t="s">
        <v>27</v>
      </c>
      <c r="U1893" s="6" t="s">
        <v>27</v>
      </c>
      <c r="V1893" s="6">
        <v>0</v>
      </c>
      <c r="W1893" s="6" t="s">
        <v>36562</v>
      </c>
      <c r="X1893" s="6" t="s">
        <v>27</v>
      </c>
      <c r="Y1893" s="7" t="s">
        <v>27</v>
      </c>
      <c r="Z1893" s="7" t="s">
        <v>50763</v>
      </c>
      <c r="AA1893" s="6" t="s">
        <v>24</v>
      </c>
      <c r="AB1893" s="6" t="s">
        <v>58507</v>
      </c>
    </row>
    <row r="1894" spans="1:28" ht="30" customHeight="1" x14ac:dyDescent="0.3">
      <c r="A1894" s="6">
        <v>1892</v>
      </c>
      <c r="B1894" s="6" t="s">
        <v>21</v>
      </c>
      <c r="C1894" s="7" t="s">
        <v>1946</v>
      </c>
      <c r="D1894" s="7" t="s">
        <v>12953</v>
      </c>
      <c r="E1894" s="6" t="s">
        <v>6</v>
      </c>
      <c r="F1894" s="6" t="s">
        <v>6</v>
      </c>
      <c r="G1894" s="6"/>
      <c r="H1894" s="6"/>
      <c r="I1894" s="6" t="s">
        <v>6</v>
      </c>
      <c r="J1894" s="7" t="s">
        <v>21555</v>
      </c>
      <c r="K1894" s="6">
        <v>2012</v>
      </c>
      <c r="L1894" s="6">
        <v>7</v>
      </c>
      <c r="M1894" s="6">
        <v>5</v>
      </c>
      <c r="N1894" s="6">
        <v>11</v>
      </c>
      <c r="O1894" s="7" t="s">
        <v>26887</v>
      </c>
      <c r="P1894" s="6">
        <v>30</v>
      </c>
      <c r="Q1894" s="6">
        <v>1</v>
      </c>
      <c r="R1894" s="6">
        <v>1</v>
      </c>
      <c r="S1894" s="6">
        <v>19</v>
      </c>
      <c r="T1894" s="6">
        <v>1.0960000000000001</v>
      </c>
      <c r="U1894" s="6">
        <v>0.59899999999999998</v>
      </c>
      <c r="V1894" s="6">
        <v>0.8</v>
      </c>
      <c r="W1894" s="6" t="s">
        <v>36053</v>
      </c>
      <c r="X1894" s="6" t="s">
        <v>27</v>
      </c>
      <c r="Y1894" s="7" t="s">
        <v>40684</v>
      </c>
      <c r="Z1894" s="7" t="s">
        <v>50764</v>
      </c>
      <c r="AA1894" s="6" t="s">
        <v>24</v>
      </c>
      <c r="AB1894" s="6" t="s">
        <v>58508</v>
      </c>
    </row>
    <row r="1895" spans="1:28" ht="30" customHeight="1" x14ac:dyDescent="0.3">
      <c r="A1895" s="6">
        <v>1893</v>
      </c>
      <c r="B1895" s="6" t="s">
        <v>21</v>
      </c>
      <c r="C1895" s="7" t="s">
        <v>1947</v>
      </c>
      <c r="D1895" s="7" t="s">
        <v>12945</v>
      </c>
      <c r="E1895" s="6" t="s">
        <v>6</v>
      </c>
      <c r="F1895" s="6" t="s">
        <v>6</v>
      </c>
      <c r="G1895" s="6"/>
      <c r="H1895" s="6"/>
      <c r="I1895" s="6" t="s">
        <v>6</v>
      </c>
      <c r="J1895" s="7" t="s">
        <v>22068</v>
      </c>
      <c r="K1895" s="6">
        <v>2012</v>
      </c>
      <c r="L1895" s="6">
        <v>14</v>
      </c>
      <c r="M1895" s="6">
        <v>8</v>
      </c>
      <c r="N1895" s="6">
        <v>16</v>
      </c>
      <c r="O1895" s="7" t="s">
        <v>26888</v>
      </c>
      <c r="P1895" s="6">
        <v>6</v>
      </c>
      <c r="Q1895" s="6">
        <v>2</v>
      </c>
      <c r="R1895" s="6">
        <v>165</v>
      </c>
      <c r="S1895" s="6">
        <v>171</v>
      </c>
      <c r="T1895" s="6">
        <v>0.245</v>
      </c>
      <c r="U1895" s="6">
        <v>0.13600000000000001</v>
      </c>
      <c r="V1895" s="6">
        <v>0.5</v>
      </c>
      <c r="W1895" s="6" t="s">
        <v>36556</v>
      </c>
      <c r="X1895" s="6" t="s">
        <v>27</v>
      </c>
      <c r="Y1895" s="7" t="s">
        <v>27</v>
      </c>
      <c r="Z1895" s="7" t="s">
        <v>50765</v>
      </c>
      <c r="AA1895" s="6" t="s">
        <v>24</v>
      </c>
      <c r="AB1895" s="6" t="s">
        <v>58509</v>
      </c>
    </row>
    <row r="1896" spans="1:28" ht="30" customHeight="1" x14ac:dyDescent="0.3">
      <c r="A1896" s="6">
        <v>1894</v>
      </c>
      <c r="B1896" s="6" t="s">
        <v>21</v>
      </c>
      <c r="C1896" s="7" t="s">
        <v>1948</v>
      </c>
      <c r="D1896" s="7" t="s">
        <v>19802</v>
      </c>
      <c r="E1896" s="6" t="s">
        <v>6</v>
      </c>
      <c r="F1896" s="6" t="s">
        <v>6</v>
      </c>
      <c r="G1896" s="6"/>
      <c r="H1896" s="6" t="s">
        <v>6</v>
      </c>
      <c r="I1896" s="6" t="s">
        <v>6</v>
      </c>
      <c r="J1896" s="7" t="s">
        <v>22073</v>
      </c>
      <c r="K1896" s="6">
        <v>2012</v>
      </c>
      <c r="L1896" s="6">
        <v>3</v>
      </c>
      <c r="M1896" s="6">
        <v>0</v>
      </c>
      <c r="N1896" s="6">
        <v>5</v>
      </c>
      <c r="O1896" s="7" t="s">
        <v>26889</v>
      </c>
      <c r="P1896" s="6" t="s">
        <v>27</v>
      </c>
      <c r="Q1896" s="6" t="s">
        <v>27</v>
      </c>
      <c r="R1896" s="6">
        <v>727</v>
      </c>
      <c r="S1896" s="6">
        <v>732</v>
      </c>
      <c r="T1896" s="6" t="s">
        <v>27</v>
      </c>
      <c r="U1896" s="6" t="s">
        <v>27</v>
      </c>
      <c r="V1896" s="6" t="s">
        <v>27</v>
      </c>
      <c r="W1896" s="6" t="s">
        <v>27</v>
      </c>
      <c r="X1896" s="6" t="s">
        <v>36563</v>
      </c>
      <c r="Y1896" s="7" t="s">
        <v>40685</v>
      </c>
      <c r="Z1896" s="7" t="s">
        <v>50766</v>
      </c>
      <c r="AA1896" s="6" t="s">
        <v>52</v>
      </c>
      <c r="AB1896" s="6" t="s">
        <v>58510</v>
      </c>
    </row>
    <row r="1897" spans="1:28" ht="30" customHeight="1" x14ac:dyDescent="0.3">
      <c r="A1897" s="6">
        <v>1895</v>
      </c>
      <c r="B1897" s="6" t="s">
        <v>21</v>
      </c>
      <c r="C1897" s="7" t="s">
        <v>1949</v>
      </c>
      <c r="D1897" s="7" t="s">
        <v>12954</v>
      </c>
      <c r="E1897" s="6"/>
      <c r="F1897" s="6" t="s">
        <v>6</v>
      </c>
      <c r="G1897" s="6" t="s">
        <v>6</v>
      </c>
      <c r="H1897" s="6"/>
      <c r="I1897" s="6" t="s">
        <v>6</v>
      </c>
      <c r="J1897" s="7" t="s">
        <v>21910</v>
      </c>
      <c r="K1897" s="6">
        <v>2012</v>
      </c>
      <c r="L1897" s="6"/>
      <c r="M1897" s="6">
        <v>14</v>
      </c>
      <c r="N1897" s="6">
        <v>20</v>
      </c>
      <c r="O1897" s="7" t="s">
        <v>26890</v>
      </c>
      <c r="P1897" s="6">
        <v>8</v>
      </c>
      <c r="Q1897" s="6">
        <v>15</v>
      </c>
      <c r="R1897" s="6">
        <v>705</v>
      </c>
      <c r="S1897" s="6">
        <v>710</v>
      </c>
      <c r="T1897" s="6" t="s">
        <v>27</v>
      </c>
      <c r="U1897" s="6" t="s">
        <v>27</v>
      </c>
      <c r="V1897" s="6" t="s">
        <v>27</v>
      </c>
      <c r="W1897" s="6" t="s">
        <v>36387</v>
      </c>
      <c r="X1897" s="6" t="s">
        <v>27</v>
      </c>
      <c r="Y1897" s="7" t="s">
        <v>40686</v>
      </c>
      <c r="Z1897" s="7" t="s">
        <v>50767</v>
      </c>
      <c r="AA1897" s="6" t="s">
        <v>24</v>
      </c>
      <c r="AB1897" s="6" t="s">
        <v>58511</v>
      </c>
    </row>
    <row r="1898" spans="1:28" ht="30" customHeight="1" x14ac:dyDescent="0.3">
      <c r="A1898" s="6">
        <v>1896</v>
      </c>
      <c r="B1898" s="6" t="s">
        <v>22</v>
      </c>
      <c r="C1898" s="7" t="s">
        <v>1950</v>
      </c>
      <c r="D1898" s="7" t="s">
        <v>12955</v>
      </c>
      <c r="E1898" s="6"/>
      <c r="F1898" s="6"/>
      <c r="G1898" s="6"/>
      <c r="H1898" s="6"/>
      <c r="I1898" s="6" t="s">
        <v>6</v>
      </c>
      <c r="J1898" s="7" t="s">
        <v>22074</v>
      </c>
      <c r="K1898" s="6">
        <v>2012</v>
      </c>
      <c r="L1898" s="6"/>
      <c r="M1898" s="6"/>
      <c r="N1898" s="6">
        <v>0</v>
      </c>
      <c r="O1898" s="7" t="s">
        <v>26891</v>
      </c>
      <c r="P1898" s="6">
        <v>6</v>
      </c>
      <c r="Q1898" s="6">
        <v>1</v>
      </c>
      <c r="R1898" s="6">
        <v>46</v>
      </c>
      <c r="S1898" s="6">
        <v>54</v>
      </c>
      <c r="T1898" s="6" t="s">
        <v>27</v>
      </c>
      <c r="U1898" s="6" t="s">
        <v>27</v>
      </c>
      <c r="V1898" s="6" t="s">
        <v>27</v>
      </c>
      <c r="W1898" s="6" t="s">
        <v>27</v>
      </c>
      <c r="X1898" s="6" t="s">
        <v>27</v>
      </c>
      <c r="Y1898" s="7" t="s">
        <v>40687</v>
      </c>
      <c r="Z1898" s="7" t="s">
        <v>27</v>
      </c>
      <c r="AA1898" s="6" t="s">
        <v>24</v>
      </c>
      <c r="AB1898" s="6" t="s">
        <v>58512</v>
      </c>
    </row>
    <row r="1899" spans="1:28" ht="30" customHeight="1" x14ac:dyDescent="0.3">
      <c r="A1899" s="6">
        <v>1897</v>
      </c>
      <c r="B1899" s="6" t="s">
        <v>22</v>
      </c>
      <c r="C1899" s="7" t="s">
        <v>1951</v>
      </c>
      <c r="D1899" s="7" t="s">
        <v>12699</v>
      </c>
      <c r="E1899" s="6" t="s">
        <v>6</v>
      </c>
      <c r="F1899" s="6"/>
      <c r="G1899" s="6"/>
      <c r="H1899" s="6"/>
      <c r="I1899" s="6" t="s">
        <v>6</v>
      </c>
      <c r="J1899" s="7" t="s">
        <v>22075</v>
      </c>
      <c r="K1899" s="6">
        <v>2012</v>
      </c>
      <c r="L1899" s="6">
        <v>17</v>
      </c>
      <c r="M1899" s="6"/>
      <c r="N1899" s="6">
        <v>31</v>
      </c>
      <c r="O1899" s="7" t="s">
        <v>26892</v>
      </c>
      <c r="P1899" s="6">
        <v>32</v>
      </c>
      <c r="Q1899" s="6">
        <v>6</v>
      </c>
      <c r="R1899" s="6">
        <v>485</v>
      </c>
      <c r="S1899" s="6">
        <v>492</v>
      </c>
      <c r="T1899" s="6" t="s">
        <v>27</v>
      </c>
      <c r="U1899" s="6" t="s">
        <v>27</v>
      </c>
      <c r="V1899" s="6" t="s">
        <v>27</v>
      </c>
      <c r="W1899" s="6" t="s">
        <v>27</v>
      </c>
      <c r="X1899" s="6" t="s">
        <v>27</v>
      </c>
      <c r="Y1899" s="7" t="s">
        <v>40688</v>
      </c>
      <c r="Z1899" s="7" t="s">
        <v>50768</v>
      </c>
      <c r="AA1899" s="6" t="s">
        <v>24</v>
      </c>
      <c r="AB1899" s="6" t="s">
        <v>58513</v>
      </c>
    </row>
    <row r="1900" spans="1:28" ht="30" customHeight="1" x14ac:dyDescent="0.3">
      <c r="A1900" s="6">
        <v>1898</v>
      </c>
      <c r="B1900" s="6" t="s">
        <v>22</v>
      </c>
      <c r="C1900" s="7" t="s">
        <v>1952</v>
      </c>
      <c r="D1900" s="7" t="s">
        <v>12956</v>
      </c>
      <c r="E1900" s="6"/>
      <c r="F1900" s="6"/>
      <c r="G1900" s="6"/>
      <c r="H1900" s="6"/>
      <c r="I1900" s="6" t="s">
        <v>6</v>
      </c>
      <c r="J1900" s="7" t="s">
        <v>22076</v>
      </c>
      <c r="K1900" s="6">
        <v>2012</v>
      </c>
      <c r="L1900" s="6"/>
      <c r="M1900" s="6"/>
      <c r="N1900" s="6">
        <v>9</v>
      </c>
      <c r="O1900" s="7" t="s">
        <v>26893</v>
      </c>
      <c r="P1900" s="6">
        <v>44</v>
      </c>
      <c r="Q1900" s="6">
        <v>3</v>
      </c>
      <c r="R1900" s="6">
        <v>206</v>
      </c>
      <c r="S1900" s="6">
        <v>215</v>
      </c>
      <c r="T1900" s="6" t="s">
        <v>27</v>
      </c>
      <c r="U1900" s="6" t="s">
        <v>27</v>
      </c>
      <c r="V1900" s="6" t="s">
        <v>27</v>
      </c>
      <c r="W1900" s="6" t="s">
        <v>27</v>
      </c>
      <c r="X1900" s="6" t="s">
        <v>27</v>
      </c>
      <c r="Y1900" s="7" t="s">
        <v>40689</v>
      </c>
      <c r="Z1900" s="7" t="s">
        <v>27</v>
      </c>
      <c r="AA1900" s="6" t="s">
        <v>24</v>
      </c>
      <c r="AB1900" s="6" t="s">
        <v>58514</v>
      </c>
    </row>
    <row r="1901" spans="1:28" ht="30" customHeight="1" x14ac:dyDescent="0.3">
      <c r="A1901" s="6">
        <v>1899</v>
      </c>
      <c r="B1901" s="6" t="s">
        <v>22</v>
      </c>
      <c r="C1901" s="7" t="s">
        <v>1953</v>
      </c>
      <c r="D1901" s="7" t="s">
        <v>12957</v>
      </c>
      <c r="E1901" s="6"/>
      <c r="F1901" s="6"/>
      <c r="G1901" s="6"/>
      <c r="H1901" s="6"/>
      <c r="I1901" s="6" t="s">
        <v>6</v>
      </c>
      <c r="J1901" s="7" t="s">
        <v>22077</v>
      </c>
      <c r="K1901" s="6">
        <v>2012</v>
      </c>
      <c r="L1901" s="6"/>
      <c r="M1901" s="6"/>
      <c r="N1901" s="6">
        <v>16</v>
      </c>
      <c r="O1901" s="7" t="s">
        <v>26894</v>
      </c>
      <c r="P1901" s="6">
        <v>8</v>
      </c>
      <c r="Q1901" s="6">
        <v>1</v>
      </c>
      <c r="R1901" s="6">
        <v>92</v>
      </c>
      <c r="S1901" s="6">
        <v>102</v>
      </c>
      <c r="T1901" s="6" t="s">
        <v>27</v>
      </c>
      <c r="U1901" s="6" t="s">
        <v>27</v>
      </c>
      <c r="V1901" s="6" t="s">
        <v>27</v>
      </c>
      <c r="W1901" s="6" t="s">
        <v>27</v>
      </c>
      <c r="X1901" s="6" t="s">
        <v>27</v>
      </c>
      <c r="Y1901" s="7" t="s">
        <v>40690</v>
      </c>
      <c r="Z1901" s="7" t="s">
        <v>27</v>
      </c>
      <c r="AA1901" s="6" t="s">
        <v>24</v>
      </c>
      <c r="AB1901" s="6" t="s">
        <v>58515</v>
      </c>
    </row>
    <row r="1902" spans="1:28" ht="30" customHeight="1" x14ac:dyDescent="0.3">
      <c r="A1902" s="6">
        <v>1900</v>
      </c>
      <c r="B1902" s="6" t="s">
        <v>22</v>
      </c>
      <c r="C1902" s="7" t="s">
        <v>1954</v>
      </c>
      <c r="D1902" s="7" t="s">
        <v>12958</v>
      </c>
      <c r="E1902" s="6"/>
      <c r="F1902" s="6"/>
      <c r="G1902" s="6"/>
      <c r="H1902" s="6"/>
      <c r="I1902" s="6" t="s">
        <v>6</v>
      </c>
      <c r="J1902" s="7" t="s">
        <v>22076</v>
      </c>
      <c r="K1902" s="6">
        <v>2012</v>
      </c>
      <c r="L1902" s="6"/>
      <c r="M1902" s="6"/>
      <c r="N1902" s="6">
        <v>1</v>
      </c>
      <c r="O1902" s="7" t="s">
        <v>26895</v>
      </c>
      <c r="P1902" s="6">
        <v>44</v>
      </c>
      <c r="Q1902" s="6">
        <v>3</v>
      </c>
      <c r="R1902" s="6">
        <v>200</v>
      </c>
      <c r="S1902" s="6">
        <v>205</v>
      </c>
      <c r="T1902" s="6" t="s">
        <v>27</v>
      </c>
      <c r="U1902" s="6" t="s">
        <v>27</v>
      </c>
      <c r="V1902" s="6" t="s">
        <v>27</v>
      </c>
      <c r="W1902" s="6" t="s">
        <v>27</v>
      </c>
      <c r="X1902" s="6" t="s">
        <v>27</v>
      </c>
      <c r="Y1902" s="7" t="s">
        <v>40691</v>
      </c>
      <c r="Z1902" s="7" t="s">
        <v>27</v>
      </c>
      <c r="AA1902" s="6" t="s">
        <v>24</v>
      </c>
      <c r="AB1902" s="6" t="s">
        <v>58516</v>
      </c>
    </row>
    <row r="1903" spans="1:28" ht="30" customHeight="1" x14ac:dyDescent="0.3">
      <c r="A1903" s="6">
        <v>1901</v>
      </c>
      <c r="B1903" s="6" t="s">
        <v>22</v>
      </c>
      <c r="C1903" s="7" t="s">
        <v>1955</v>
      </c>
      <c r="D1903" s="7" t="s">
        <v>19803</v>
      </c>
      <c r="E1903" s="6"/>
      <c r="F1903" s="6"/>
      <c r="G1903" s="6"/>
      <c r="H1903" s="6"/>
      <c r="I1903" s="6" t="s">
        <v>6</v>
      </c>
      <c r="J1903" s="7" t="s">
        <v>22078</v>
      </c>
      <c r="K1903" s="6">
        <v>2012</v>
      </c>
      <c r="L1903" s="6"/>
      <c r="M1903" s="6"/>
      <c r="N1903" s="6">
        <v>3</v>
      </c>
      <c r="O1903" s="7" t="s">
        <v>26896</v>
      </c>
      <c r="P1903" s="6">
        <v>1</v>
      </c>
      <c r="Q1903" s="6">
        <v>1</v>
      </c>
      <c r="R1903" s="6">
        <v>1</v>
      </c>
      <c r="S1903" s="6">
        <v>6</v>
      </c>
      <c r="T1903" s="6" t="s">
        <v>27</v>
      </c>
      <c r="U1903" s="6" t="s">
        <v>27</v>
      </c>
      <c r="V1903" s="6" t="s">
        <v>27</v>
      </c>
      <c r="W1903" s="6" t="s">
        <v>27</v>
      </c>
      <c r="X1903" s="6" t="s">
        <v>27</v>
      </c>
      <c r="Y1903" s="7" t="s">
        <v>40692</v>
      </c>
      <c r="Z1903" s="7" t="s">
        <v>27</v>
      </c>
      <c r="AA1903" s="6" t="s">
        <v>24</v>
      </c>
      <c r="AB1903" s="6" t="s">
        <v>58517</v>
      </c>
    </row>
    <row r="1904" spans="1:28" ht="30" customHeight="1" x14ac:dyDescent="0.3">
      <c r="A1904" s="6">
        <v>1902</v>
      </c>
      <c r="B1904" s="6" t="s">
        <v>22</v>
      </c>
      <c r="C1904" s="7" t="s">
        <v>1956</v>
      </c>
      <c r="D1904" s="7" t="s">
        <v>12959</v>
      </c>
      <c r="E1904" s="6"/>
      <c r="F1904" s="6"/>
      <c r="G1904" s="6"/>
      <c r="H1904" s="6"/>
      <c r="I1904" s="6" t="s">
        <v>6</v>
      </c>
      <c r="J1904" s="7" t="s">
        <v>21772</v>
      </c>
      <c r="K1904" s="6">
        <v>2012</v>
      </c>
      <c r="L1904" s="6"/>
      <c r="M1904" s="6"/>
      <c r="N1904" s="6">
        <v>0</v>
      </c>
      <c r="O1904" s="7" t="s">
        <v>26897</v>
      </c>
      <c r="P1904" s="6">
        <v>2</v>
      </c>
      <c r="Q1904" s="6">
        <v>2</v>
      </c>
      <c r="R1904" s="6">
        <v>34</v>
      </c>
      <c r="S1904" s="6">
        <v>66</v>
      </c>
      <c r="T1904" s="6" t="s">
        <v>27</v>
      </c>
      <c r="U1904" s="6" t="s">
        <v>27</v>
      </c>
      <c r="V1904" s="6" t="s">
        <v>27</v>
      </c>
      <c r="W1904" s="6" t="s">
        <v>27</v>
      </c>
      <c r="X1904" s="6" t="s">
        <v>27</v>
      </c>
      <c r="Y1904" s="7" t="s">
        <v>40693</v>
      </c>
      <c r="Z1904" s="7" t="s">
        <v>27</v>
      </c>
      <c r="AA1904" s="6" t="s">
        <v>24</v>
      </c>
      <c r="AB1904" s="6" t="s">
        <v>58518</v>
      </c>
    </row>
    <row r="1905" spans="1:28" ht="30" customHeight="1" x14ac:dyDescent="0.3">
      <c r="A1905" s="6">
        <v>1903</v>
      </c>
      <c r="B1905" s="6" t="s">
        <v>21</v>
      </c>
      <c r="C1905" s="7" t="s">
        <v>1957</v>
      </c>
      <c r="D1905" s="7" t="s">
        <v>19804</v>
      </c>
      <c r="E1905" s="6"/>
      <c r="F1905" s="6"/>
      <c r="G1905" s="6"/>
      <c r="H1905" s="6"/>
      <c r="I1905" s="6" t="s">
        <v>6</v>
      </c>
      <c r="J1905" s="7" t="s">
        <v>22079</v>
      </c>
      <c r="K1905" s="6">
        <v>2012</v>
      </c>
      <c r="L1905" s="6"/>
      <c r="M1905" s="6"/>
      <c r="N1905" s="6">
        <v>16</v>
      </c>
      <c r="O1905" s="7" t="s">
        <v>26898</v>
      </c>
      <c r="P1905" s="6" t="s">
        <v>27</v>
      </c>
      <c r="Q1905" s="6" t="s">
        <v>27</v>
      </c>
      <c r="R1905" s="6">
        <v>671</v>
      </c>
      <c r="S1905" s="6">
        <v>694</v>
      </c>
      <c r="T1905" s="6" t="s">
        <v>27</v>
      </c>
      <c r="U1905" s="6" t="s">
        <v>27</v>
      </c>
      <c r="V1905" s="6" t="s">
        <v>27</v>
      </c>
      <c r="W1905" s="6" t="s">
        <v>27</v>
      </c>
      <c r="X1905" s="6" t="s">
        <v>27</v>
      </c>
      <c r="Y1905" s="7" t="s">
        <v>40694</v>
      </c>
      <c r="Z1905" s="7" t="s">
        <v>50769</v>
      </c>
      <c r="AA1905" s="6" t="s">
        <v>24</v>
      </c>
      <c r="AB1905" s="6" t="s">
        <v>58519</v>
      </c>
    </row>
    <row r="1906" spans="1:28" ht="30" customHeight="1" x14ac:dyDescent="0.3">
      <c r="A1906" s="6">
        <v>1904</v>
      </c>
      <c r="B1906" s="6" t="s">
        <v>22</v>
      </c>
      <c r="C1906" s="7" t="s">
        <v>1958</v>
      </c>
      <c r="D1906" s="7" t="s">
        <v>12960</v>
      </c>
      <c r="E1906" s="6"/>
      <c r="F1906" s="6"/>
      <c r="G1906" s="6"/>
      <c r="H1906" s="6"/>
      <c r="I1906" s="6" t="s">
        <v>6</v>
      </c>
      <c r="J1906" s="7" t="s">
        <v>22080</v>
      </c>
      <c r="K1906" s="6">
        <v>2012</v>
      </c>
      <c r="L1906" s="6"/>
      <c r="M1906" s="6"/>
      <c r="N1906" s="6">
        <v>0</v>
      </c>
      <c r="O1906" s="7" t="s">
        <v>26899</v>
      </c>
      <c r="P1906" s="6" t="s">
        <v>27</v>
      </c>
      <c r="Q1906" s="6" t="s">
        <v>27</v>
      </c>
      <c r="R1906" s="6" t="s">
        <v>27</v>
      </c>
      <c r="S1906" s="6" t="s">
        <v>27</v>
      </c>
      <c r="T1906" s="6" t="s">
        <v>27</v>
      </c>
      <c r="U1906" s="6" t="s">
        <v>27</v>
      </c>
      <c r="V1906" s="6" t="s">
        <v>27</v>
      </c>
      <c r="W1906" s="6" t="s">
        <v>27</v>
      </c>
      <c r="X1906" s="6" t="s">
        <v>27</v>
      </c>
      <c r="Y1906" s="7" t="s">
        <v>40695</v>
      </c>
      <c r="Z1906" s="7" t="s">
        <v>27</v>
      </c>
      <c r="AA1906" s="6" t="s">
        <v>24</v>
      </c>
      <c r="AB1906" s="6" t="s">
        <v>58520</v>
      </c>
    </row>
    <row r="1907" spans="1:28" ht="30" customHeight="1" x14ac:dyDescent="0.3">
      <c r="A1907" s="6">
        <v>1905</v>
      </c>
      <c r="B1907" s="6" t="s">
        <v>22</v>
      </c>
      <c r="C1907" s="7" t="s">
        <v>1959</v>
      </c>
      <c r="D1907" s="7" t="s">
        <v>12961</v>
      </c>
      <c r="E1907" s="6"/>
      <c r="F1907" s="6"/>
      <c r="G1907" s="6"/>
      <c r="H1907" s="6"/>
      <c r="I1907" s="6" t="s">
        <v>6</v>
      </c>
      <c r="J1907" s="7" t="s">
        <v>22081</v>
      </c>
      <c r="K1907" s="6">
        <v>2012</v>
      </c>
      <c r="L1907" s="6"/>
      <c r="M1907" s="6"/>
      <c r="N1907" s="6">
        <v>2</v>
      </c>
      <c r="O1907" s="7" t="s">
        <v>26900</v>
      </c>
      <c r="P1907" s="6">
        <v>44</v>
      </c>
      <c r="Q1907" s="6" t="s">
        <v>27</v>
      </c>
      <c r="R1907" s="6">
        <v>7320</v>
      </c>
      <c r="S1907" s="6">
        <v>7323</v>
      </c>
      <c r="T1907" s="6" t="s">
        <v>27</v>
      </c>
      <c r="U1907" s="6" t="s">
        <v>27</v>
      </c>
      <c r="V1907" s="6" t="s">
        <v>27</v>
      </c>
      <c r="W1907" s="6" t="s">
        <v>27</v>
      </c>
      <c r="X1907" s="6" t="s">
        <v>27</v>
      </c>
      <c r="Y1907" s="7" t="s">
        <v>40696</v>
      </c>
      <c r="Z1907" s="7" t="s">
        <v>27</v>
      </c>
      <c r="AA1907" s="6" t="s">
        <v>24</v>
      </c>
      <c r="AB1907" s="6" t="s">
        <v>58521</v>
      </c>
    </row>
    <row r="1908" spans="1:28" ht="30" customHeight="1" x14ac:dyDescent="0.3">
      <c r="A1908" s="6">
        <v>1906</v>
      </c>
      <c r="B1908" s="6" t="s">
        <v>21</v>
      </c>
      <c r="C1908" s="7" t="s">
        <v>1960</v>
      </c>
      <c r="D1908" s="7" t="s">
        <v>12962</v>
      </c>
      <c r="E1908" s="6"/>
      <c r="F1908" s="6"/>
      <c r="G1908" s="6"/>
      <c r="H1908" s="6"/>
      <c r="I1908" s="6" t="s">
        <v>6</v>
      </c>
      <c r="J1908" s="7" t="s">
        <v>22082</v>
      </c>
      <c r="K1908" s="6">
        <v>2012</v>
      </c>
      <c r="L1908" s="6"/>
      <c r="M1908" s="6"/>
      <c r="N1908" s="6">
        <v>4</v>
      </c>
      <c r="O1908" s="7" t="s">
        <v>26901</v>
      </c>
      <c r="P1908" s="6">
        <v>50</v>
      </c>
      <c r="Q1908" s="6" t="s">
        <v>27</v>
      </c>
      <c r="R1908" s="6">
        <v>10609</v>
      </c>
      <c r="S1908" s="6">
        <v>10612</v>
      </c>
      <c r="T1908" s="6" t="s">
        <v>27</v>
      </c>
      <c r="U1908" s="6" t="s">
        <v>27</v>
      </c>
      <c r="V1908" s="6" t="s">
        <v>27</v>
      </c>
      <c r="W1908" s="6" t="s">
        <v>27</v>
      </c>
      <c r="X1908" s="6" t="s">
        <v>27</v>
      </c>
      <c r="Y1908" s="7" t="s">
        <v>40697</v>
      </c>
      <c r="Z1908" s="7" t="s">
        <v>27</v>
      </c>
      <c r="AA1908" s="6" t="s">
        <v>24</v>
      </c>
      <c r="AB1908" s="6" t="s">
        <v>58522</v>
      </c>
    </row>
    <row r="1909" spans="1:28" ht="30" customHeight="1" x14ac:dyDescent="0.3">
      <c r="A1909" s="6">
        <v>1907</v>
      </c>
      <c r="B1909" s="6" t="s">
        <v>21</v>
      </c>
      <c r="C1909" s="7" t="s">
        <v>1961</v>
      </c>
      <c r="D1909" s="7" t="s">
        <v>12963</v>
      </c>
      <c r="E1909" s="6"/>
      <c r="F1909" s="6"/>
      <c r="G1909" s="6"/>
      <c r="H1909" s="6"/>
      <c r="I1909" s="6" t="s">
        <v>6</v>
      </c>
      <c r="J1909" s="7" t="s">
        <v>22083</v>
      </c>
      <c r="K1909" s="6">
        <v>2012</v>
      </c>
      <c r="L1909" s="6"/>
      <c r="M1909" s="6"/>
      <c r="N1909" s="6">
        <v>41</v>
      </c>
      <c r="O1909" s="7" t="s">
        <v>26902</v>
      </c>
      <c r="P1909" s="6">
        <v>1</v>
      </c>
      <c r="Q1909" s="6" t="s">
        <v>27</v>
      </c>
      <c r="R1909" s="6">
        <v>1</v>
      </c>
      <c r="S1909" s="6">
        <v>8</v>
      </c>
      <c r="T1909" s="6" t="s">
        <v>27</v>
      </c>
      <c r="U1909" s="6" t="s">
        <v>27</v>
      </c>
      <c r="V1909" s="6" t="s">
        <v>27</v>
      </c>
      <c r="W1909" s="6" t="s">
        <v>27</v>
      </c>
      <c r="X1909" s="6" t="s">
        <v>27</v>
      </c>
      <c r="Y1909" s="7" t="s">
        <v>40698</v>
      </c>
      <c r="Z1909" s="7" t="s">
        <v>50770</v>
      </c>
      <c r="AA1909" s="6" t="s">
        <v>24</v>
      </c>
      <c r="AB1909" s="6" t="s">
        <v>58523</v>
      </c>
    </row>
    <row r="1910" spans="1:28" ht="30" customHeight="1" x14ac:dyDescent="0.3">
      <c r="A1910" s="6">
        <v>1908</v>
      </c>
      <c r="B1910" s="6" t="s">
        <v>21</v>
      </c>
      <c r="C1910" s="7" t="s">
        <v>1962</v>
      </c>
      <c r="D1910" s="7" t="s">
        <v>12964</v>
      </c>
      <c r="E1910" s="6"/>
      <c r="F1910" s="6"/>
      <c r="G1910" s="6"/>
      <c r="H1910" s="6"/>
      <c r="I1910" s="6" t="s">
        <v>6</v>
      </c>
      <c r="J1910" s="7" t="s">
        <v>22084</v>
      </c>
      <c r="K1910" s="6">
        <v>2012</v>
      </c>
      <c r="L1910" s="6"/>
      <c r="M1910" s="6"/>
      <c r="N1910" s="6">
        <v>12</v>
      </c>
      <c r="O1910" s="7" t="s">
        <v>26903</v>
      </c>
      <c r="P1910" s="6">
        <v>1</v>
      </c>
      <c r="Q1910" s="6">
        <v>1</v>
      </c>
      <c r="R1910" s="6">
        <v>67</v>
      </c>
      <c r="S1910" s="6">
        <v>90</v>
      </c>
      <c r="T1910" s="6" t="s">
        <v>27</v>
      </c>
      <c r="U1910" s="6" t="s">
        <v>27</v>
      </c>
      <c r="V1910" s="6" t="s">
        <v>27</v>
      </c>
      <c r="W1910" s="6" t="s">
        <v>36564</v>
      </c>
      <c r="X1910" s="6" t="s">
        <v>27</v>
      </c>
      <c r="Y1910" s="7" t="s">
        <v>40699</v>
      </c>
      <c r="Z1910" s="7" t="s">
        <v>50771</v>
      </c>
      <c r="AA1910" s="6" t="s">
        <v>24</v>
      </c>
      <c r="AB1910" s="6" t="s">
        <v>58524</v>
      </c>
    </row>
    <row r="1911" spans="1:28" ht="30" customHeight="1" x14ac:dyDescent="0.3">
      <c r="A1911" s="6">
        <v>1909</v>
      </c>
      <c r="B1911" s="6" t="s">
        <v>21</v>
      </c>
      <c r="C1911" s="7" t="s">
        <v>1963</v>
      </c>
      <c r="D1911" s="7" t="s">
        <v>19805</v>
      </c>
      <c r="E1911" s="6"/>
      <c r="F1911" s="6"/>
      <c r="G1911" s="6"/>
      <c r="H1911" s="6"/>
      <c r="I1911" s="6" t="s">
        <v>6</v>
      </c>
      <c r="J1911" s="7" t="s">
        <v>22085</v>
      </c>
      <c r="K1911" s="6">
        <v>2012</v>
      </c>
      <c r="L1911" s="6"/>
      <c r="M1911" s="6"/>
      <c r="N1911" s="6">
        <v>0</v>
      </c>
      <c r="O1911" s="7" t="s">
        <v>26904</v>
      </c>
      <c r="P1911" s="6" t="s">
        <v>27</v>
      </c>
      <c r="Q1911" s="6" t="s">
        <v>27</v>
      </c>
      <c r="R1911" s="6" t="s">
        <v>27</v>
      </c>
      <c r="S1911" s="6" t="s">
        <v>27</v>
      </c>
      <c r="T1911" s="6" t="s">
        <v>27</v>
      </c>
      <c r="U1911" s="6" t="s">
        <v>27</v>
      </c>
      <c r="V1911" s="6" t="s">
        <v>27</v>
      </c>
      <c r="W1911" s="6" t="s">
        <v>27</v>
      </c>
      <c r="X1911" s="6" t="s">
        <v>27</v>
      </c>
      <c r="Y1911" s="7" t="s">
        <v>40700</v>
      </c>
      <c r="Z1911" s="7" t="s">
        <v>27</v>
      </c>
      <c r="AA1911" s="6" t="s">
        <v>24</v>
      </c>
      <c r="AB1911" s="6" t="s">
        <v>58525</v>
      </c>
    </row>
    <row r="1912" spans="1:28" ht="30" customHeight="1" x14ac:dyDescent="0.3">
      <c r="A1912" s="6">
        <v>1910</v>
      </c>
      <c r="B1912" s="6" t="s">
        <v>21</v>
      </c>
      <c r="C1912" s="7" t="s">
        <v>1964</v>
      </c>
      <c r="D1912" s="7" t="s">
        <v>12965</v>
      </c>
      <c r="E1912" s="6"/>
      <c r="F1912" s="6"/>
      <c r="G1912" s="6"/>
      <c r="H1912" s="6"/>
      <c r="I1912" s="6" t="s">
        <v>6</v>
      </c>
      <c r="J1912" s="7" t="s">
        <v>22086</v>
      </c>
      <c r="K1912" s="6">
        <v>2012</v>
      </c>
      <c r="L1912" s="6"/>
      <c r="M1912" s="6"/>
      <c r="N1912" s="6">
        <v>25</v>
      </c>
      <c r="O1912" s="7" t="s">
        <v>26905</v>
      </c>
      <c r="P1912" s="6" t="s">
        <v>27</v>
      </c>
      <c r="Q1912" s="6" t="s">
        <v>27</v>
      </c>
      <c r="R1912" s="6">
        <v>333</v>
      </c>
      <c r="S1912" s="6">
        <v>347</v>
      </c>
      <c r="T1912" s="6" t="s">
        <v>27</v>
      </c>
      <c r="U1912" s="6" t="s">
        <v>27</v>
      </c>
      <c r="V1912" s="6" t="s">
        <v>27</v>
      </c>
      <c r="W1912" s="6" t="s">
        <v>27</v>
      </c>
      <c r="X1912" s="6" t="s">
        <v>27</v>
      </c>
      <c r="Y1912" s="7" t="s">
        <v>40701</v>
      </c>
      <c r="Z1912" s="7" t="s">
        <v>50772</v>
      </c>
      <c r="AA1912" s="6" t="s">
        <v>24</v>
      </c>
      <c r="AB1912" s="6" t="s">
        <v>58526</v>
      </c>
    </row>
    <row r="1913" spans="1:28" ht="30" customHeight="1" x14ac:dyDescent="0.3">
      <c r="A1913" s="6">
        <v>1911</v>
      </c>
      <c r="B1913" s="6" t="s">
        <v>21</v>
      </c>
      <c r="C1913" s="7" t="s">
        <v>1965</v>
      </c>
      <c r="D1913" s="7" t="s">
        <v>12906</v>
      </c>
      <c r="E1913" s="6" t="s">
        <v>6</v>
      </c>
      <c r="F1913" s="6"/>
      <c r="G1913" s="6" t="s">
        <v>6</v>
      </c>
      <c r="H1913" s="6"/>
      <c r="I1913" s="6" t="s">
        <v>6</v>
      </c>
      <c r="J1913" s="7" t="s">
        <v>21859</v>
      </c>
      <c r="K1913" s="6">
        <v>2012</v>
      </c>
      <c r="L1913" s="6">
        <v>38</v>
      </c>
      <c r="M1913" s="6"/>
      <c r="N1913" s="6">
        <v>78</v>
      </c>
      <c r="O1913" s="7" t="s">
        <v>26906</v>
      </c>
      <c r="P1913" s="6">
        <v>2</v>
      </c>
      <c r="Q1913" s="6">
        <v>7</v>
      </c>
      <c r="R1913" s="6">
        <v>570</v>
      </c>
      <c r="S1913" s="6">
        <v>573</v>
      </c>
      <c r="T1913" s="6">
        <v>0.502</v>
      </c>
      <c r="U1913" s="6">
        <v>0.35699999999999998</v>
      </c>
      <c r="V1913" s="6">
        <v>1.7</v>
      </c>
      <c r="W1913" s="6" t="s">
        <v>36329</v>
      </c>
      <c r="X1913" s="6" t="s">
        <v>27</v>
      </c>
      <c r="Y1913" s="7" t="s">
        <v>40702</v>
      </c>
      <c r="Z1913" s="7" t="s">
        <v>50773</v>
      </c>
      <c r="AA1913" s="6" t="s">
        <v>24</v>
      </c>
      <c r="AB1913" s="6" t="s">
        <v>58527</v>
      </c>
    </row>
    <row r="1914" spans="1:28" ht="30" customHeight="1" x14ac:dyDescent="0.3">
      <c r="A1914" s="6">
        <v>1912</v>
      </c>
      <c r="B1914" s="6" t="s">
        <v>22</v>
      </c>
      <c r="C1914" s="7" t="s">
        <v>1966</v>
      </c>
      <c r="D1914" s="7" t="s">
        <v>12966</v>
      </c>
      <c r="E1914" s="6"/>
      <c r="F1914" s="6"/>
      <c r="G1914" s="6"/>
      <c r="H1914" s="6"/>
      <c r="I1914" s="6" t="s">
        <v>6</v>
      </c>
      <c r="J1914" s="7" t="s">
        <v>22087</v>
      </c>
      <c r="K1914" s="6">
        <v>2012</v>
      </c>
      <c r="L1914" s="6"/>
      <c r="M1914" s="6"/>
      <c r="N1914" s="6">
        <v>0</v>
      </c>
      <c r="O1914" s="7" t="s">
        <v>26907</v>
      </c>
      <c r="P1914" s="6">
        <v>34</v>
      </c>
      <c r="Q1914" s="6" t="s">
        <v>27</v>
      </c>
      <c r="R1914" s="6">
        <v>3</v>
      </c>
      <c r="S1914" s="6">
        <v>9</v>
      </c>
      <c r="T1914" s="6" t="s">
        <v>27</v>
      </c>
      <c r="U1914" s="6" t="s">
        <v>27</v>
      </c>
      <c r="V1914" s="6" t="s">
        <v>27</v>
      </c>
      <c r="W1914" s="6" t="s">
        <v>36565</v>
      </c>
      <c r="X1914" s="6" t="s">
        <v>27</v>
      </c>
      <c r="Y1914" s="7" t="s">
        <v>40703</v>
      </c>
      <c r="Z1914" s="7" t="s">
        <v>27</v>
      </c>
      <c r="AA1914" s="6" t="s">
        <v>24</v>
      </c>
      <c r="AB1914" s="6" t="s">
        <v>58528</v>
      </c>
    </row>
    <row r="1915" spans="1:28" ht="30" customHeight="1" x14ac:dyDescent="0.3">
      <c r="A1915" s="6">
        <v>1913</v>
      </c>
      <c r="B1915" s="6" t="s">
        <v>22</v>
      </c>
      <c r="C1915" s="7" t="s">
        <v>1967</v>
      </c>
      <c r="D1915" s="7" t="s">
        <v>19806</v>
      </c>
      <c r="E1915" s="6"/>
      <c r="F1915" s="6"/>
      <c r="G1915" s="6"/>
      <c r="H1915" s="6"/>
      <c r="I1915" s="6" t="s">
        <v>6</v>
      </c>
      <c r="J1915" s="7" t="s">
        <v>22088</v>
      </c>
      <c r="K1915" s="6">
        <v>2012</v>
      </c>
      <c r="L1915" s="6"/>
      <c r="M1915" s="6"/>
      <c r="N1915" s="6">
        <v>5</v>
      </c>
      <c r="O1915" s="7" t="s">
        <v>26908</v>
      </c>
      <c r="P1915" s="6">
        <v>2</v>
      </c>
      <c r="Q1915" s="6">
        <v>2</v>
      </c>
      <c r="R1915" s="6">
        <v>89</v>
      </c>
      <c r="S1915" s="6">
        <v>90</v>
      </c>
      <c r="T1915" s="6" t="s">
        <v>27</v>
      </c>
      <c r="U1915" s="6" t="s">
        <v>27</v>
      </c>
      <c r="V1915" s="6" t="s">
        <v>27</v>
      </c>
      <c r="W1915" s="6" t="s">
        <v>36566</v>
      </c>
      <c r="X1915" s="6" t="s">
        <v>27</v>
      </c>
      <c r="Y1915" s="7" t="s">
        <v>40704</v>
      </c>
      <c r="Z1915" s="7" t="s">
        <v>27</v>
      </c>
      <c r="AA1915" s="6" t="s">
        <v>24</v>
      </c>
      <c r="AB1915" s="6" t="s">
        <v>58529</v>
      </c>
    </row>
    <row r="1916" spans="1:28" ht="30" customHeight="1" x14ac:dyDescent="0.3">
      <c r="A1916" s="6">
        <v>1914</v>
      </c>
      <c r="B1916" s="6" t="s">
        <v>21</v>
      </c>
      <c r="C1916" s="7" t="s">
        <v>1968</v>
      </c>
      <c r="D1916" s="7" t="s">
        <v>12967</v>
      </c>
      <c r="E1916" s="6"/>
      <c r="F1916" s="6"/>
      <c r="G1916" s="6"/>
      <c r="H1916" s="6"/>
      <c r="I1916" s="6" t="s">
        <v>6</v>
      </c>
      <c r="J1916" s="7" t="s">
        <v>22089</v>
      </c>
      <c r="K1916" s="6">
        <v>2012</v>
      </c>
      <c r="L1916" s="6"/>
      <c r="M1916" s="6"/>
      <c r="N1916" s="6">
        <v>2</v>
      </c>
      <c r="O1916" s="7" t="s">
        <v>26909</v>
      </c>
      <c r="P1916" s="6">
        <v>3</v>
      </c>
      <c r="Q1916" s="6">
        <v>6</v>
      </c>
      <c r="R1916" s="6">
        <v>14</v>
      </c>
      <c r="S1916" s="6">
        <v>23</v>
      </c>
      <c r="T1916" s="6" t="s">
        <v>27</v>
      </c>
      <c r="U1916" s="6" t="s">
        <v>27</v>
      </c>
      <c r="V1916" s="6" t="s">
        <v>27</v>
      </c>
      <c r="W1916" s="6" t="s">
        <v>36567</v>
      </c>
      <c r="X1916" s="6" t="s">
        <v>27</v>
      </c>
      <c r="Y1916" s="7" t="s">
        <v>40705</v>
      </c>
      <c r="Z1916" s="7" t="s">
        <v>27</v>
      </c>
      <c r="AA1916" s="6" t="s">
        <v>24</v>
      </c>
      <c r="AB1916" s="6" t="s">
        <v>58530</v>
      </c>
    </row>
    <row r="1917" spans="1:28" ht="30" customHeight="1" x14ac:dyDescent="0.3">
      <c r="A1917" s="6">
        <v>1915</v>
      </c>
      <c r="B1917" s="6" t="s">
        <v>21</v>
      </c>
      <c r="C1917" s="7" t="s">
        <v>1969</v>
      </c>
      <c r="D1917" s="7" t="s">
        <v>12968</v>
      </c>
      <c r="E1917" s="6"/>
      <c r="F1917" s="6"/>
      <c r="G1917" s="6"/>
      <c r="H1917" s="6"/>
      <c r="I1917" s="6" t="s">
        <v>6</v>
      </c>
      <c r="J1917" s="7" t="s">
        <v>22089</v>
      </c>
      <c r="K1917" s="6">
        <v>2012</v>
      </c>
      <c r="L1917" s="6"/>
      <c r="M1917" s="6"/>
      <c r="N1917" s="6">
        <v>0</v>
      </c>
      <c r="O1917" s="7" t="s">
        <v>26910</v>
      </c>
      <c r="P1917" s="6">
        <v>3</v>
      </c>
      <c r="Q1917" s="6">
        <v>3</v>
      </c>
      <c r="R1917" s="6">
        <v>26</v>
      </c>
      <c r="S1917" s="6">
        <v>36</v>
      </c>
      <c r="T1917" s="6" t="s">
        <v>27</v>
      </c>
      <c r="U1917" s="6" t="s">
        <v>27</v>
      </c>
      <c r="V1917" s="6" t="s">
        <v>27</v>
      </c>
      <c r="W1917" s="6" t="s">
        <v>36567</v>
      </c>
      <c r="X1917" s="6" t="s">
        <v>27</v>
      </c>
      <c r="Y1917" s="7" t="s">
        <v>40706</v>
      </c>
      <c r="Z1917" s="7" t="s">
        <v>27</v>
      </c>
      <c r="AA1917" s="6" t="s">
        <v>24</v>
      </c>
      <c r="AB1917" s="6" t="s">
        <v>58531</v>
      </c>
    </row>
    <row r="1918" spans="1:28" ht="30" customHeight="1" x14ac:dyDescent="0.3">
      <c r="A1918" s="6">
        <v>1916</v>
      </c>
      <c r="B1918" s="6" t="s">
        <v>21</v>
      </c>
      <c r="C1918" s="7" t="s">
        <v>1970</v>
      </c>
      <c r="D1918" s="7" t="s">
        <v>12969</v>
      </c>
      <c r="E1918" s="6" t="s">
        <v>6</v>
      </c>
      <c r="F1918" s="6"/>
      <c r="G1918" s="6"/>
      <c r="H1918" s="6"/>
      <c r="I1918" s="6" t="s">
        <v>6</v>
      </c>
      <c r="J1918" s="7" t="s">
        <v>22037</v>
      </c>
      <c r="K1918" s="6">
        <v>2012</v>
      </c>
      <c r="L1918" s="6">
        <v>3</v>
      </c>
      <c r="M1918" s="6"/>
      <c r="N1918" s="6">
        <v>3</v>
      </c>
      <c r="O1918" s="7" t="s">
        <v>26911</v>
      </c>
      <c r="P1918" s="6">
        <v>4</v>
      </c>
      <c r="Q1918" s="6">
        <v>1</v>
      </c>
      <c r="R1918" s="6">
        <v>62</v>
      </c>
      <c r="S1918" s="6">
        <v>70</v>
      </c>
      <c r="T1918" s="6">
        <v>0</v>
      </c>
      <c r="U1918" s="6">
        <v>0</v>
      </c>
      <c r="V1918" s="6" t="s">
        <v>27</v>
      </c>
      <c r="W1918" s="6" t="s">
        <v>36503</v>
      </c>
      <c r="X1918" s="6" t="s">
        <v>27</v>
      </c>
      <c r="Y1918" s="7" t="s">
        <v>40707</v>
      </c>
      <c r="Z1918" s="7" t="s">
        <v>50774</v>
      </c>
      <c r="AA1918" s="6" t="s">
        <v>24</v>
      </c>
      <c r="AB1918" s="6" t="s">
        <v>58532</v>
      </c>
    </row>
    <row r="1919" spans="1:28" ht="30" customHeight="1" x14ac:dyDescent="0.3">
      <c r="A1919" s="6">
        <v>1917</v>
      </c>
      <c r="B1919" s="6" t="s">
        <v>21</v>
      </c>
      <c r="C1919" s="7" t="s">
        <v>1971</v>
      </c>
      <c r="D1919" s="7" t="s">
        <v>12970</v>
      </c>
      <c r="E1919" s="6"/>
      <c r="F1919" s="6"/>
      <c r="G1919" s="6"/>
      <c r="H1919" s="6"/>
      <c r="I1919" s="6" t="s">
        <v>6</v>
      </c>
      <c r="J1919" s="7" t="s">
        <v>22090</v>
      </c>
      <c r="K1919" s="6">
        <v>2012</v>
      </c>
      <c r="L1919" s="6"/>
      <c r="M1919" s="6"/>
      <c r="N1919" s="6">
        <v>1</v>
      </c>
      <c r="O1919" s="7" t="s">
        <v>26912</v>
      </c>
      <c r="P1919" s="6" t="s">
        <v>27</v>
      </c>
      <c r="Q1919" s="6" t="s">
        <v>27</v>
      </c>
      <c r="R1919" s="6" t="s">
        <v>27</v>
      </c>
      <c r="S1919" s="6" t="s">
        <v>27</v>
      </c>
      <c r="T1919" s="6" t="s">
        <v>27</v>
      </c>
      <c r="U1919" s="6" t="s">
        <v>27</v>
      </c>
      <c r="V1919" s="6" t="s">
        <v>27</v>
      </c>
      <c r="W1919" s="6" t="s">
        <v>27</v>
      </c>
      <c r="X1919" s="6" t="s">
        <v>27</v>
      </c>
      <c r="Y1919" s="7" t="s">
        <v>40708</v>
      </c>
      <c r="Z1919" s="7" t="s">
        <v>27</v>
      </c>
      <c r="AA1919" s="6" t="s">
        <v>24</v>
      </c>
      <c r="AB1919" s="6" t="s">
        <v>58533</v>
      </c>
    </row>
    <row r="1920" spans="1:28" ht="30" customHeight="1" x14ac:dyDescent="0.3">
      <c r="A1920" s="6">
        <v>1918</v>
      </c>
      <c r="B1920" s="6" t="s">
        <v>21</v>
      </c>
      <c r="C1920" s="7" t="s">
        <v>1972</v>
      </c>
      <c r="D1920" s="7" t="s">
        <v>12971</v>
      </c>
      <c r="E1920" s="6"/>
      <c r="F1920" s="6"/>
      <c r="G1920" s="6"/>
      <c r="H1920" s="6"/>
      <c r="I1920" s="6" t="s">
        <v>6</v>
      </c>
      <c r="J1920" s="7" t="s">
        <v>22091</v>
      </c>
      <c r="K1920" s="6">
        <v>2012</v>
      </c>
      <c r="L1920" s="6"/>
      <c r="M1920" s="6"/>
      <c r="N1920" s="6">
        <v>15</v>
      </c>
      <c r="O1920" s="7" t="s">
        <v>26913</v>
      </c>
      <c r="P1920" s="6">
        <v>2</v>
      </c>
      <c r="Q1920" s="6">
        <v>2</v>
      </c>
      <c r="R1920" s="6">
        <v>23</v>
      </c>
      <c r="S1920" s="6">
        <v>39</v>
      </c>
      <c r="T1920" s="6" t="s">
        <v>27</v>
      </c>
      <c r="U1920" s="6" t="s">
        <v>27</v>
      </c>
      <c r="V1920" s="6" t="s">
        <v>27</v>
      </c>
      <c r="W1920" s="6" t="s">
        <v>27</v>
      </c>
      <c r="X1920" s="6" t="s">
        <v>27</v>
      </c>
      <c r="Y1920" s="7" t="s">
        <v>40709</v>
      </c>
      <c r="Z1920" s="7" t="s">
        <v>50775</v>
      </c>
      <c r="AA1920" s="6" t="s">
        <v>24</v>
      </c>
      <c r="AB1920" s="6" t="s">
        <v>58534</v>
      </c>
    </row>
    <row r="1921" spans="1:28" ht="30" customHeight="1" x14ac:dyDescent="0.3">
      <c r="A1921" s="6">
        <v>1919</v>
      </c>
      <c r="B1921" s="6" t="s">
        <v>22</v>
      </c>
      <c r="C1921" s="7" t="s">
        <v>1973</v>
      </c>
      <c r="D1921" s="7" t="s">
        <v>12713</v>
      </c>
      <c r="E1921" s="6"/>
      <c r="F1921" s="6"/>
      <c r="G1921" s="6"/>
      <c r="H1921" s="6"/>
      <c r="I1921" s="6" t="s">
        <v>6</v>
      </c>
      <c r="J1921" s="7" t="s">
        <v>22092</v>
      </c>
      <c r="K1921" s="6">
        <v>2012</v>
      </c>
      <c r="L1921" s="6"/>
      <c r="M1921" s="6"/>
      <c r="N1921" s="6">
        <v>10</v>
      </c>
      <c r="O1921" s="7" t="s">
        <v>26607</v>
      </c>
      <c r="P1921" s="6">
        <v>5</v>
      </c>
      <c r="Q1921" s="6">
        <v>3</v>
      </c>
      <c r="R1921" s="6" t="s">
        <v>27</v>
      </c>
      <c r="S1921" s="6" t="s">
        <v>27</v>
      </c>
      <c r="T1921" s="6" t="s">
        <v>27</v>
      </c>
      <c r="U1921" s="6" t="s">
        <v>27</v>
      </c>
      <c r="V1921" s="6" t="s">
        <v>27</v>
      </c>
      <c r="W1921" s="6" t="s">
        <v>27</v>
      </c>
      <c r="X1921" s="6" t="s">
        <v>27</v>
      </c>
      <c r="Y1921" s="7" t="s">
        <v>40710</v>
      </c>
      <c r="Z1921" s="7" t="s">
        <v>27</v>
      </c>
      <c r="AA1921" s="6" t="s">
        <v>24</v>
      </c>
      <c r="AB1921" s="6" t="s">
        <v>58535</v>
      </c>
    </row>
    <row r="1922" spans="1:28" ht="30" customHeight="1" x14ac:dyDescent="0.3">
      <c r="A1922" s="6">
        <v>1920</v>
      </c>
      <c r="B1922" s="6" t="s">
        <v>21</v>
      </c>
      <c r="C1922" s="7" t="s">
        <v>1974</v>
      </c>
      <c r="D1922" s="7" t="s">
        <v>12972</v>
      </c>
      <c r="E1922" s="6"/>
      <c r="F1922" s="6"/>
      <c r="G1922" s="6"/>
      <c r="H1922" s="6"/>
      <c r="I1922" s="6" t="s">
        <v>6</v>
      </c>
      <c r="J1922" s="7" t="s">
        <v>22093</v>
      </c>
      <c r="K1922" s="6">
        <v>2012</v>
      </c>
      <c r="L1922" s="6"/>
      <c r="M1922" s="6"/>
      <c r="N1922" s="6">
        <v>0</v>
      </c>
      <c r="O1922" s="7" t="s">
        <v>26914</v>
      </c>
      <c r="P1922" s="6">
        <v>1</v>
      </c>
      <c r="Q1922" s="6">
        <v>2</v>
      </c>
      <c r="R1922" s="6">
        <v>10</v>
      </c>
      <c r="S1922" s="6">
        <v>12</v>
      </c>
      <c r="T1922" s="6" t="s">
        <v>27</v>
      </c>
      <c r="U1922" s="6" t="s">
        <v>27</v>
      </c>
      <c r="V1922" s="6" t="s">
        <v>27</v>
      </c>
      <c r="W1922" s="6" t="s">
        <v>36568</v>
      </c>
      <c r="X1922" s="6" t="s">
        <v>27</v>
      </c>
      <c r="Y1922" s="7" t="s">
        <v>40711</v>
      </c>
      <c r="Z1922" s="7" t="s">
        <v>27</v>
      </c>
      <c r="AA1922" s="6" t="s">
        <v>24</v>
      </c>
      <c r="AB1922" s="6" t="s">
        <v>58536</v>
      </c>
    </row>
    <row r="1923" spans="1:28" ht="30" customHeight="1" x14ac:dyDescent="0.3">
      <c r="A1923" s="6">
        <v>1921</v>
      </c>
      <c r="B1923" s="6" t="s">
        <v>22</v>
      </c>
      <c r="C1923" s="7" t="s">
        <v>1975</v>
      </c>
      <c r="D1923" s="7" t="s">
        <v>12973</v>
      </c>
      <c r="E1923" s="6"/>
      <c r="F1923" s="6"/>
      <c r="G1923" s="6"/>
      <c r="H1923" s="6"/>
      <c r="I1923" s="6" t="s">
        <v>6</v>
      </c>
      <c r="J1923" s="7" t="s">
        <v>21954</v>
      </c>
      <c r="K1923" s="6">
        <v>2012</v>
      </c>
      <c r="L1923" s="6"/>
      <c r="M1923" s="6"/>
      <c r="N1923" s="6">
        <v>0</v>
      </c>
      <c r="O1923" s="7" t="s">
        <v>26915</v>
      </c>
      <c r="P1923" s="6">
        <v>3</v>
      </c>
      <c r="Q1923" s="6">
        <v>2</v>
      </c>
      <c r="R1923" s="6">
        <v>242</v>
      </c>
      <c r="S1923" s="6">
        <v>246</v>
      </c>
      <c r="T1923" s="6" t="s">
        <v>27</v>
      </c>
      <c r="U1923" s="6" t="s">
        <v>27</v>
      </c>
      <c r="V1923" s="6" t="s">
        <v>27</v>
      </c>
      <c r="W1923" s="6" t="s">
        <v>36416</v>
      </c>
      <c r="X1923" s="6" t="s">
        <v>27</v>
      </c>
      <c r="Y1923" s="7" t="s">
        <v>40712</v>
      </c>
      <c r="Z1923" s="7" t="s">
        <v>27</v>
      </c>
      <c r="AA1923" s="6" t="s">
        <v>24</v>
      </c>
      <c r="AB1923" s="6" t="s">
        <v>58537</v>
      </c>
    </row>
    <row r="1924" spans="1:28" ht="30" customHeight="1" x14ac:dyDescent="0.3">
      <c r="A1924" s="6">
        <v>1922</v>
      </c>
      <c r="B1924" s="6" t="s">
        <v>21</v>
      </c>
      <c r="C1924" s="7" t="s">
        <v>1976</v>
      </c>
      <c r="D1924" s="7" t="s">
        <v>12974</v>
      </c>
      <c r="E1924" s="6"/>
      <c r="F1924" s="6"/>
      <c r="G1924" s="6"/>
      <c r="H1924" s="6"/>
      <c r="I1924" s="6" t="s">
        <v>6</v>
      </c>
      <c r="J1924" s="7" t="s">
        <v>22094</v>
      </c>
      <c r="K1924" s="6">
        <v>2012</v>
      </c>
      <c r="L1924" s="6"/>
      <c r="M1924" s="6"/>
      <c r="N1924" s="6">
        <v>4</v>
      </c>
      <c r="O1924" s="7" t="s">
        <v>26916</v>
      </c>
      <c r="P1924" s="6">
        <v>1</v>
      </c>
      <c r="Q1924" s="6">
        <v>2</v>
      </c>
      <c r="R1924" s="6">
        <v>57</v>
      </c>
      <c r="S1924" s="6">
        <v>63</v>
      </c>
      <c r="T1924" s="6" t="s">
        <v>27</v>
      </c>
      <c r="U1924" s="6" t="s">
        <v>27</v>
      </c>
      <c r="V1924" s="6" t="s">
        <v>27</v>
      </c>
      <c r="W1924" s="6" t="s">
        <v>36569</v>
      </c>
      <c r="X1924" s="6" t="s">
        <v>27</v>
      </c>
      <c r="Y1924" s="7" t="s">
        <v>40713</v>
      </c>
      <c r="Z1924" s="7" t="s">
        <v>27</v>
      </c>
      <c r="AA1924" s="6" t="s">
        <v>24</v>
      </c>
      <c r="AB1924" s="6" t="s">
        <v>58538</v>
      </c>
    </row>
    <row r="1925" spans="1:28" ht="30" customHeight="1" x14ac:dyDescent="0.3">
      <c r="A1925" s="6">
        <v>1923</v>
      </c>
      <c r="B1925" s="6" t="s">
        <v>22</v>
      </c>
      <c r="C1925" s="7" t="s">
        <v>1977</v>
      </c>
      <c r="D1925" s="7" t="s">
        <v>12413</v>
      </c>
      <c r="E1925" s="6"/>
      <c r="F1925" s="6"/>
      <c r="G1925" s="6"/>
      <c r="H1925" s="6"/>
      <c r="I1925" s="6" t="s">
        <v>6</v>
      </c>
      <c r="J1925" s="7" t="s">
        <v>21780</v>
      </c>
      <c r="K1925" s="6">
        <v>2012</v>
      </c>
      <c r="L1925" s="6"/>
      <c r="M1925" s="6"/>
      <c r="N1925" s="6">
        <v>2</v>
      </c>
      <c r="O1925" s="7" t="s">
        <v>26917</v>
      </c>
      <c r="P1925" s="6">
        <v>3</v>
      </c>
      <c r="Q1925" s="6">
        <v>1</v>
      </c>
      <c r="R1925" s="6">
        <v>23</v>
      </c>
      <c r="S1925" s="6">
        <v>41</v>
      </c>
      <c r="T1925" s="6" t="s">
        <v>27</v>
      </c>
      <c r="U1925" s="6" t="s">
        <v>27</v>
      </c>
      <c r="V1925" s="6" t="s">
        <v>27</v>
      </c>
      <c r="W1925" s="6" t="s">
        <v>27</v>
      </c>
      <c r="X1925" s="6" t="s">
        <v>27</v>
      </c>
      <c r="Y1925" s="7" t="s">
        <v>40714</v>
      </c>
      <c r="Z1925" s="7" t="s">
        <v>27</v>
      </c>
      <c r="AA1925" s="6" t="s">
        <v>24</v>
      </c>
      <c r="AB1925" s="6" t="s">
        <v>58539</v>
      </c>
    </row>
    <row r="1926" spans="1:28" ht="30" customHeight="1" x14ac:dyDescent="0.3">
      <c r="A1926" s="6">
        <v>1924</v>
      </c>
      <c r="B1926" s="6" t="s">
        <v>22</v>
      </c>
      <c r="C1926" s="7" t="s">
        <v>1978</v>
      </c>
      <c r="D1926" s="7" t="s">
        <v>12975</v>
      </c>
      <c r="E1926" s="6"/>
      <c r="F1926" s="6"/>
      <c r="G1926" s="6"/>
      <c r="H1926" s="6"/>
      <c r="I1926" s="6" t="s">
        <v>6</v>
      </c>
      <c r="J1926" s="7" t="s">
        <v>22095</v>
      </c>
      <c r="K1926" s="6">
        <v>2012</v>
      </c>
      <c r="L1926" s="6"/>
      <c r="M1926" s="6"/>
      <c r="N1926" s="6">
        <v>7</v>
      </c>
      <c r="O1926" s="7" t="s">
        <v>26918</v>
      </c>
      <c r="P1926" s="6">
        <v>3</v>
      </c>
      <c r="Q1926" s="6">
        <v>3</v>
      </c>
      <c r="R1926" s="6">
        <v>311</v>
      </c>
      <c r="S1926" s="6">
        <v>319</v>
      </c>
      <c r="T1926" s="6" t="s">
        <v>27</v>
      </c>
      <c r="U1926" s="6" t="s">
        <v>27</v>
      </c>
      <c r="V1926" s="6" t="s">
        <v>27</v>
      </c>
      <c r="W1926" s="6" t="s">
        <v>36570</v>
      </c>
      <c r="X1926" s="6" t="s">
        <v>27</v>
      </c>
      <c r="Y1926" s="7" t="s">
        <v>40715</v>
      </c>
      <c r="Z1926" s="7" t="s">
        <v>27</v>
      </c>
      <c r="AA1926" s="6" t="s">
        <v>24</v>
      </c>
      <c r="AB1926" s="6" t="s">
        <v>58540</v>
      </c>
    </row>
    <row r="1927" spans="1:28" ht="30" customHeight="1" x14ac:dyDescent="0.3">
      <c r="A1927" s="6">
        <v>1925</v>
      </c>
      <c r="B1927" s="6" t="s">
        <v>22</v>
      </c>
      <c r="C1927" s="7" t="s">
        <v>1979</v>
      </c>
      <c r="D1927" s="7" t="s">
        <v>12976</v>
      </c>
      <c r="E1927" s="6"/>
      <c r="F1927" s="6"/>
      <c r="G1927" s="6"/>
      <c r="H1927" s="6"/>
      <c r="I1927" s="6" t="s">
        <v>6</v>
      </c>
      <c r="J1927" s="7" t="s">
        <v>22095</v>
      </c>
      <c r="K1927" s="6">
        <v>2012</v>
      </c>
      <c r="L1927" s="6"/>
      <c r="M1927" s="6"/>
      <c r="N1927" s="6">
        <v>19</v>
      </c>
      <c r="O1927" s="7" t="s">
        <v>26919</v>
      </c>
      <c r="P1927" s="6">
        <v>3</v>
      </c>
      <c r="Q1927" s="6">
        <v>3</v>
      </c>
      <c r="R1927" s="6">
        <v>327</v>
      </c>
      <c r="S1927" s="6">
        <v>332</v>
      </c>
      <c r="T1927" s="6" t="s">
        <v>27</v>
      </c>
      <c r="U1927" s="6" t="s">
        <v>27</v>
      </c>
      <c r="V1927" s="6" t="s">
        <v>27</v>
      </c>
      <c r="W1927" s="6" t="s">
        <v>36570</v>
      </c>
      <c r="X1927" s="6" t="s">
        <v>27</v>
      </c>
      <c r="Y1927" s="7" t="s">
        <v>40716</v>
      </c>
      <c r="Z1927" s="7" t="s">
        <v>27</v>
      </c>
      <c r="AA1927" s="6" t="s">
        <v>24</v>
      </c>
      <c r="AB1927" s="6" t="s">
        <v>58541</v>
      </c>
    </row>
    <row r="1928" spans="1:28" ht="30" customHeight="1" x14ac:dyDescent="0.3">
      <c r="A1928" s="6">
        <v>1926</v>
      </c>
      <c r="B1928" s="6" t="s">
        <v>21</v>
      </c>
      <c r="C1928" s="7" t="s">
        <v>1980</v>
      </c>
      <c r="D1928" s="7" t="s">
        <v>12977</v>
      </c>
      <c r="E1928" s="6" t="s">
        <v>6</v>
      </c>
      <c r="F1928" s="6" t="s">
        <v>6</v>
      </c>
      <c r="G1928" s="6" t="s">
        <v>6</v>
      </c>
      <c r="H1928" s="6"/>
      <c r="I1928" s="6" t="s">
        <v>6</v>
      </c>
      <c r="J1928" s="7" t="s">
        <v>21794</v>
      </c>
      <c r="K1928" s="6">
        <v>2012</v>
      </c>
      <c r="L1928" s="6">
        <v>19</v>
      </c>
      <c r="M1928" s="6">
        <v>19</v>
      </c>
      <c r="N1928" s="6">
        <v>33</v>
      </c>
      <c r="O1928" s="7" t="s">
        <v>26920</v>
      </c>
      <c r="P1928" s="6">
        <v>107</v>
      </c>
      <c r="Q1928" s="6" t="s">
        <v>27</v>
      </c>
      <c r="R1928" s="6">
        <v>526</v>
      </c>
      <c r="S1928" s="6">
        <v>529</v>
      </c>
      <c r="T1928" s="6">
        <v>1.7709999999999999</v>
      </c>
      <c r="U1928" s="6">
        <v>2.5760000000000001</v>
      </c>
      <c r="V1928" s="6">
        <v>9.6999999999999993</v>
      </c>
      <c r="W1928" s="6" t="s">
        <v>36265</v>
      </c>
      <c r="X1928" s="6" t="s">
        <v>27</v>
      </c>
      <c r="Y1928" s="7" t="s">
        <v>40717</v>
      </c>
      <c r="Z1928" s="7" t="s">
        <v>50776</v>
      </c>
      <c r="AA1928" s="6" t="s">
        <v>24</v>
      </c>
      <c r="AB1928" s="6" t="s">
        <v>58542</v>
      </c>
    </row>
    <row r="1929" spans="1:28" ht="30" customHeight="1" x14ac:dyDescent="0.3">
      <c r="A1929" s="6">
        <v>1927</v>
      </c>
      <c r="B1929" s="6" t="s">
        <v>22</v>
      </c>
      <c r="C1929" s="7" t="s">
        <v>1981</v>
      </c>
      <c r="D1929" s="7" t="s">
        <v>19807</v>
      </c>
      <c r="E1929" s="6"/>
      <c r="F1929" s="6"/>
      <c r="G1929" s="6"/>
      <c r="H1929" s="6"/>
      <c r="I1929" s="6" t="s">
        <v>6</v>
      </c>
      <c r="J1929" s="7" t="s">
        <v>22095</v>
      </c>
      <c r="K1929" s="6">
        <v>2012</v>
      </c>
      <c r="L1929" s="6"/>
      <c r="M1929" s="6"/>
      <c r="N1929" s="6">
        <v>4</v>
      </c>
      <c r="O1929" s="7" t="s">
        <v>26921</v>
      </c>
      <c r="P1929" s="6">
        <v>3</v>
      </c>
      <c r="Q1929" s="6">
        <v>3</v>
      </c>
      <c r="R1929" s="6">
        <v>346</v>
      </c>
      <c r="S1929" s="6">
        <v>352</v>
      </c>
      <c r="T1929" s="6" t="s">
        <v>27</v>
      </c>
      <c r="U1929" s="6" t="s">
        <v>27</v>
      </c>
      <c r="V1929" s="6" t="s">
        <v>27</v>
      </c>
      <c r="W1929" s="6" t="s">
        <v>36570</v>
      </c>
      <c r="X1929" s="6" t="s">
        <v>27</v>
      </c>
      <c r="Y1929" s="7" t="s">
        <v>40718</v>
      </c>
      <c r="Z1929" s="7" t="s">
        <v>27</v>
      </c>
      <c r="AA1929" s="6" t="s">
        <v>24</v>
      </c>
      <c r="AB1929" s="6" t="s">
        <v>58543</v>
      </c>
    </row>
    <row r="1930" spans="1:28" ht="30" customHeight="1" x14ac:dyDescent="0.3">
      <c r="A1930" s="6">
        <v>1928</v>
      </c>
      <c r="B1930" s="6" t="s">
        <v>21</v>
      </c>
      <c r="C1930" s="7" t="s">
        <v>1982</v>
      </c>
      <c r="D1930" s="7" t="s">
        <v>12978</v>
      </c>
      <c r="E1930" s="6" t="s">
        <v>6</v>
      </c>
      <c r="F1930" s="6" t="s">
        <v>6</v>
      </c>
      <c r="G1930" s="6"/>
      <c r="H1930" s="6"/>
      <c r="I1930" s="6" t="s">
        <v>6</v>
      </c>
      <c r="J1930" s="7" t="s">
        <v>21366</v>
      </c>
      <c r="K1930" s="6">
        <v>2012</v>
      </c>
      <c r="L1930" s="6">
        <v>97</v>
      </c>
      <c r="M1930" s="6">
        <v>79</v>
      </c>
      <c r="N1930" s="6">
        <v>147</v>
      </c>
      <c r="O1930" s="7" t="s">
        <v>26922</v>
      </c>
      <c r="P1930" s="6">
        <v>82</v>
      </c>
      <c r="Q1930" s="6" t="s">
        <v>27</v>
      </c>
      <c r="R1930" s="6">
        <v>171</v>
      </c>
      <c r="S1930" s="6">
        <v>173</v>
      </c>
      <c r="T1930" s="6">
        <v>0.70299999999999996</v>
      </c>
      <c r="U1930" s="6">
        <v>0.60199999999999998</v>
      </c>
      <c r="V1930" s="6">
        <v>2.7</v>
      </c>
      <c r="W1930" s="6" t="s">
        <v>35851</v>
      </c>
      <c r="X1930" s="6" t="s">
        <v>27</v>
      </c>
      <c r="Y1930" s="7" t="s">
        <v>40719</v>
      </c>
      <c r="Z1930" s="7" t="s">
        <v>50777</v>
      </c>
      <c r="AA1930" s="6" t="s">
        <v>24</v>
      </c>
      <c r="AB1930" s="6" t="s">
        <v>58544</v>
      </c>
    </row>
    <row r="1931" spans="1:28" ht="30" customHeight="1" x14ac:dyDescent="0.3">
      <c r="A1931" s="6">
        <v>1929</v>
      </c>
      <c r="B1931" s="6" t="s">
        <v>21</v>
      </c>
      <c r="C1931" s="7" t="s">
        <v>1983</v>
      </c>
      <c r="D1931" s="7" t="s">
        <v>19808</v>
      </c>
      <c r="E1931" s="6"/>
      <c r="F1931" s="6"/>
      <c r="G1931" s="6"/>
      <c r="H1931" s="6"/>
      <c r="I1931" s="6" t="s">
        <v>6</v>
      </c>
      <c r="J1931" s="7" t="s">
        <v>21928</v>
      </c>
      <c r="K1931" s="6">
        <v>2012</v>
      </c>
      <c r="L1931" s="6"/>
      <c r="M1931" s="6"/>
      <c r="N1931" s="6">
        <v>3</v>
      </c>
      <c r="O1931" s="7" t="s">
        <v>26923</v>
      </c>
      <c r="P1931" s="6">
        <v>3</v>
      </c>
      <c r="Q1931" s="6">
        <v>12</v>
      </c>
      <c r="R1931" s="6">
        <v>4749</v>
      </c>
      <c r="S1931" s="6">
        <v>4757</v>
      </c>
      <c r="T1931" s="6" t="s">
        <v>27</v>
      </c>
      <c r="U1931" s="6" t="s">
        <v>27</v>
      </c>
      <c r="V1931" s="6" t="s">
        <v>27</v>
      </c>
      <c r="W1931" s="6" t="s">
        <v>36403</v>
      </c>
      <c r="X1931" s="6" t="s">
        <v>27</v>
      </c>
      <c r="Y1931" s="7" t="s">
        <v>40720</v>
      </c>
      <c r="Z1931" s="7" t="s">
        <v>27</v>
      </c>
      <c r="AA1931" s="6" t="s">
        <v>24</v>
      </c>
      <c r="AB1931" s="6" t="s">
        <v>58545</v>
      </c>
    </row>
    <row r="1932" spans="1:28" ht="30" customHeight="1" x14ac:dyDescent="0.3">
      <c r="A1932" s="6">
        <v>1930</v>
      </c>
      <c r="B1932" s="6" t="s">
        <v>22</v>
      </c>
      <c r="C1932" s="7" t="s">
        <v>1984</v>
      </c>
      <c r="D1932" s="7" t="s">
        <v>12979</v>
      </c>
      <c r="E1932" s="6" t="s">
        <v>6</v>
      </c>
      <c r="F1932" s="6" t="s">
        <v>6</v>
      </c>
      <c r="G1932" s="6"/>
      <c r="H1932" s="6"/>
      <c r="I1932" s="6" t="s">
        <v>6</v>
      </c>
      <c r="J1932" s="7" t="s">
        <v>22096</v>
      </c>
      <c r="K1932" s="6">
        <v>2012</v>
      </c>
      <c r="L1932" s="6">
        <v>12</v>
      </c>
      <c r="M1932" s="6">
        <v>17</v>
      </c>
      <c r="N1932" s="6">
        <v>29</v>
      </c>
      <c r="O1932" s="7" t="s">
        <v>26924</v>
      </c>
      <c r="P1932" s="6">
        <v>41</v>
      </c>
      <c r="Q1932" s="6">
        <v>1</v>
      </c>
      <c r="R1932" s="6">
        <v>19</v>
      </c>
      <c r="S1932" s="6">
        <v>26</v>
      </c>
      <c r="T1932" s="6">
        <v>0.33400000000000002</v>
      </c>
      <c r="U1932" s="6">
        <v>0.214</v>
      </c>
      <c r="V1932" s="6">
        <v>0.28000000000000003</v>
      </c>
      <c r="W1932" s="6" t="s">
        <v>36571</v>
      </c>
      <c r="X1932" s="6" t="s">
        <v>27</v>
      </c>
      <c r="Y1932" s="7" t="s">
        <v>27</v>
      </c>
      <c r="Z1932" s="7" t="s">
        <v>27</v>
      </c>
      <c r="AA1932" s="6" t="s">
        <v>24</v>
      </c>
      <c r="AB1932" s="6" t="s">
        <v>58546</v>
      </c>
    </row>
    <row r="1933" spans="1:28" ht="30" customHeight="1" x14ac:dyDescent="0.3">
      <c r="A1933" s="6">
        <v>1931</v>
      </c>
      <c r="B1933" s="6" t="s">
        <v>22</v>
      </c>
      <c r="C1933" s="7" t="s">
        <v>1985</v>
      </c>
      <c r="D1933" s="7" t="s">
        <v>12980</v>
      </c>
      <c r="E1933" s="6"/>
      <c r="F1933" s="6"/>
      <c r="G1933" s="6"/>
      <c r="H1933" s="6"/>
      <c r="I1933" s="6" t="s">
        <v>6</v>
      </c>
      <c r="J1933" s="7" t="s">
        <v>22097</v>
      </c>
      <c r="K1933" s="6">
        <v>2012</v>
      </c>
      <c r="L1933" s="6"/>
      <c r="M1933" s="6"/>
      <c r="N1933" s="6">
        <v>0</v>
      </c>
      <c r="O1933" s="7" t="s">
        <v>26925</v>
      </c>
      <c r="P1933" s="6">
        <v>1</v>
      </c>
      <c r="Q1933" s="6">
        <v>4</v>
      </c>
      <c r="R1933" s="6">
        <v>28</v>
      </c>
      <c r="S1933" s="6">
        <v>35</v>
      </c>
      <c r="T1933" s="6" t="s">
        <v>27</v>
      </c>
      <c r="U1933" s="6" t="s">
        <v>27</v>
      </c>
      <c r="V1933" s="6" t="s">
        <v>27</v>
      </c>
      <c r="W1933" s="6" t="s">
        <v>36572</v>
      </c>
      <c r="X1933" s="6" t="s">
        <v>27</v>
      </c>
      <c r="Y1933" s="7" t="s">
        <v>40721</v>
      </c>
      <c r="Z1933" s="7" t="s">
        <v>50778</v>
      </c>
      <c r="AA1933" s="6" t="s">
        <v>24</v>
      </c>
      <c r="AB1933" s="6" t="s">
        <v>58547</v>
      </c>
    </row>
    <row r="1934" spans="1:28" ht="30" customHeight="1" x14ac:dyDescent="0.3">
      <c r="A1934" s="6">
        <v>1932</v>
      </c>
      <c r="B1934" s="6" t="s">
        <v>22</v>
      </c>
      <c r="C1934" s="7" t="s">
        <v>1986</v>
      </c>
      <c r="D1934" s="7" t="s">
        <v>12981</v>
      </c>
      <c r="E1934" s="6"/>
      <c r="F1934" s="6"/>
      <c r="G1934" s="6"/>
      <c r="H1934" s="6"/>
      <c r="I1934" s="6" t="s">
        <v>6</v>
      </c>
      <c r="J1934" s="7" t="s">
        <v>22098</v>
      </c>
      <c r="K1934" s="6">
        <v>2012</v>
      </c>
      <c r="L1934" s="6"/>
      <c r="M1934" s="6"/>
      <c r="N1934" s="6">
        <v>34</v>
      </c>
      <c r="O1934" s="7" t="s">
        <v>26926</v>
      </c>
      <c r="P1934" s="6">
        <v>4</v>
      </c>
      <c r="Q1934" s="6">
        <v>2</v>
      </c>
      <c r="R1934" s="6">
        <v>157</v>
      </c>
      <c r="S1934" s="6">
        <v>159</v>
      </c>
      <c r="T1934" s="6" t="s">
        <v>27</v>
      </c>
      <c r="U1934" s="6" t="s">
        <v>27</v>
      </c>
      <c r="V1934" s="6" t="s">
        <v>27</v>
      </c>
      <c r="W1934" s="6" t="s">
        <v>36573</v>
      </c>
      <c r="X1934" s="6" t="s">
        <v>27</v>
      </c>
      <c r="Y1934" s="7" t="s">
        <v>40722</v>
      </c>
      <c r="Z1934" s="7" t="s">
        <v>27</v>
      </c>
      <c r="AA1934" s="6" t="s">
        <v>24</v>
      </c>
      <c r="AB1934" s="6" t="s">
        <v>58548</v>
      </c>
    </row>
    <row r="1935" spans="1:28" ht="30" customHeight="1" x14ac:dyDescent="0.3">
      <c r="A1935" s="6">
        <v>1933</v>
      </c>
      <c r="B1935" s="6" t="s">
        <v>21</v>
      </c>
      <c r="C1935" s="7" t="s">
        <v>1987</v>
      </c>
      <c r="D1935" s="7" t="s">
        <v>19809</v>
      </c>
      <c r="E1935" s="6"/>
      <c r="F1935" s="6"/>
      <c r="G1935" s="6"/>
      <c r="H1935" s="6"/>
      <c r="I1935" s="6" t="s">
        <v>6</v>
      </c>
      <c r="J1935" s="7" t="s">
        <v>22099</v>
      </c>
      <c r="K1935" s="6">
        <v>2012</v>
      </c>
      <c r="L1935" s="6"/>
      <c r="M1935" s="6"/>
      <c r="N1935" s="6">
        <v>0</v>
      </c>
      <c r="O1935" s="7" t="s">
        <v>26927</v>
      </c>
      <c r="P1935" s="6" t="s">
        <v>27</v>
      </c>
      <c r="Q1935" s="6" t="s">
        <v>27</v>
      </c>
      <c r="R1935" s="6">
        <v>1</v>
      </c>
      <c r="S1935" s="6">
        <v>7</v>
      </c>
      <c r="T1935" s="6" t="s">
        <v>27</v>
      </c>
      <c r="U1935" s="6" t="s">
        <v>27</v>
      </c>
      <c r="V1935" s="6" t="s">
        <v>27</v>
      </c>
      <c r="W1935" s="6" t="s">
        <v>36574</v>
      </c>
      <c r="X1935" s="6" t="s">
        <v>27</v>
      </c>
      <c r="Y1935" s="7" t="s">
        <v>40723</v>
      </c>
      <c r="Z1935" s="7" t="s">
        <v>27</v>
      </c>
      <c r="AA1935" s="6" t="s">
        <v>24</v>
      </c>
      <c r="AB1935" s="6" t="s">
        <v>58549</v>
      </c>
    </row>
    <row r="1936" spans="1:28" ht="30" customHeight="1" x14ac:dyDescent="0.3">
      <c r="A1936" s="6">
        <v>1934</v>
      </c>
      <c r="B1936" s="6" t="s">
        <v>21</v>
      </c>
      <c r="C1936" s="7" t="s">
        <v>1988</v>
      </c>
      <c r="D1936" s="7" t="s">
        <v>12982</v>
      </c>
      <c r="E1936" s="6"/>
      <c r="F1936" s="6"/>
      <c r="G1936" s="6"/>
      <c r="H1936" s="6"/>
      <c r="I1936" s="6" t="s">
        <v>6</v>
      </c>
      <c r="J1936" s="7" t="s">
        <v>22100</v>
      </c>
      <c r="K1936" s="6">
        <v>2012</v>
      </c>
      <c r="L1936" s="6"/>
      <c r="M1936" s="6"/>
      <c r="N1936" s="6">
        <v>5</v>
      </c>
      <c r="O1936" s="7" t="s">
        <v>26928</v>
      </c>
      <c r="P1936" s="6">
        <v>3</v>
      </c>
      <c r="Q1936" s="6">
        <v>2</v>
      </c>
      <c r="R1936" s="6">
        <v>94</v>
      </c>
      <c r="S1936" s="6">
        <v>105</v>
      </c>
      <c r="T1936" s="6" t="s">
        <v>27</v>
      </c>
      <c r="U1936" s="6" t="s">
        <v>27</v>
      </c>
      <c r="V1936" s="6" t="s">
        <v>27</v>
      </c>
      <c r="W1936" s="6" t="s">
        <v>27</v>
      </c>
      <c r="X1936" s="6" t="s">
        <v>27</v>
      </c>
      <c r="Y1936" s="7" t="s">
        <v>40724</v>
      </c>
      <c r="Z1936" s="7" t="s">
        <v>27</v>
      </c>
      <c r="AA1936" s="6" t="s">
        <v>24</v>
      </c>
      <c r="AB1936" s="6" t="s">
        <v>58550</v>
      </c>
    </row>
    <row r="1937" spans="1:28" ht="30" customHeight="1" x14ac:dyDescent="0.3">
      <c r="A1937" s="6">
        <v>1935</v>
      </c>
      <c r="B1937" s="6" t="s">
        <v>22</v>
      </c>
      <c r="C1937" s="7" t="s">
        <v>1989</v>
      </c>
      <c r="D1937" s="7" t="s">
        <v>12983</v>
      </c>
      <c r="E1937" s="6"/>
      <c r="F1937" s="6"/>
      <c r="G1937" s="6"/>
      <c r="H1937" s="6"/>
      <c r="I1937" s="6" t="s">
        <v>6</v>
      </c>
      <c r="J1937" s="7" t="s">
        <v>22101</v>
      </c>
      <c r="K1937" s="6">
        <v>2012</v>
      </c>
      <c r="L1937" s="6"/>
      <c r="M1937" s="6"/>
      <c r="N1937" s="6">
        <v>56</v>
      </c>
      <c r="O1937" s="7" t="s">
        <v>26929</v>
      </c>
      <c r="P1937" s="6">
        <v>3</v>
      </c>
      <c r="Q1937" s="6">
        <v>3</v>
      </c>
      <c r="R1937" s="6">
        <v>7</v>
      </c>
      <c r="S1937" s="6">
        <v>11</v>
      </c>
      <c r="T1937" s="6" t="s">
        <v>27</v>
      </c>
      <c r="U1937" s="6" t="s">
        <v>27</v>
      </c>
      <c r="V1937" s="6" t="s">
        <v>27</v>
      </c>
      <c r="W1937" s="6" t="s">
        <v>36575</v>
      </c>
      <c r="X1937" s="6" t="s">
        <v>27</v>
      </c>
      <c r="Y1937" s="7" t="s">
        <v>40725</v>
      </c>
      <c r="Z1937" s="7" t="s">
        <v>27</v>
      </c>
      <c r="AA1937" s="6" t="s">
        <v>24</v>
      </c>
      <c r="AB1937" s="6" t="s">
        <v>58551</v>
      </c>
    </row>
    <row r="1938" spans="1:28" ht="30" customHeight="1" x14ac:dyDescent="0.3">
      <c r="A1938" s="6">
        <v>1936</v>
      </c>
      <c r="B1938" s="6" t="s">
        <v>22</v>
      </c>
      <c r="C1938" s="7" t="s">
        <v>1990</v>
      </c>
      <c r="D1938" s="7" t="s">
        <v>12984</v>
      </c>
      <c r="E1938" s="6"/>
      <c r="F1938" s="6"/>
      <c r="G1938" s="6"/>
      <c r="H1938" s="6"/>
      <c r="I1938" s="6" t="s">
        <v>6</v>
      </c>
      <c r="J1938" s="7" t="s">
        <v>22102</v>
      </c>
      <c r="K1938" s="6">
        <v>2012</v>
      </c>
      <c r="L1938" s="6"/>
      <c r="M1938" s="6"/>
      <c r="N1938" s="6">
        <v>23</v>
      </c>
      <c r="O1938" s="7" t="s">
        <v>26930</v>
      </c>
      <c r="P1938" s="6">
        <v>1</v>
      </c>
      <c r="Q1938" s="6">
        <v>4</v>
      </c>
      <c r="R1938" s="6">
        <v>201</v>
      </c>
      <c r="S1938" s="6">
        <v>210</v>
      </c>
      <c r="T1938" s="6" t="s">
        <v>27</v>
      </c>
      <c r="U1938" s="6" t="s">
        <v>27</v>
      </c>
      <c r="V1938" s="6" t="s">
        <v>27</v>
      </c>
      <c r="W1938" s="6" t="s">
        <v>36576</v>
      </c>
      <c r="X1938" s="6" t="s">
        <v>27</v>
      </c>
      <c r="Y1938" s="7" t="s">
        <v>40726</v>
      </c>
      <c r="Z1938" s="7" t="s">
        <v>27</v>
      </c>
      <c r="AA1938" s="6" t="s">
        <v>24</v>
      </c>
      <c r="AB1938" s="6" t="s">
        <v>58552</v>
      </c>
    </row>
    <row r="1939" spans="1:28" ht="30" customHeight="1" x14ac:dyDescent="0.3">
      <c r="A1939" s="6">
        <v>1937</v>
      </c>
      <c r="B1939" s="6" t="s">
        <v>21</v>
      </c>
      <c r="C1939" s="7" t="s">
        <v>1991</v>
      </c>
      <c r="D1939" s="7" t="s">
        <v>12985</v>
      </c>
      <c r="E1939" s="6"/>
      <c r="F1939" s="6"/>
      <c r="G1939" s="6"/>
      <c r="H1939" s="6"/>
      <c r="I1939" s="6" t="s">
        <v>6</v>
      </c>
      <c r="J1939" s="7" t="s">
        <v>22103</v>
      </c>
      <c r="K1939" s="6">
        <v>2012</v>
      </c>
      <c r="L1939" s="6"/>
      <c r="M1939" s="6"/>
      <c r="N1939" s="6">
        <v>1</v>
      </c>
      <c r="O1939" s="7" t="s">
        <v>26931</v>
      </c>
      <c r="P1939" s="6">
        <v>6</v>
      </c>
      <c r="Q1939" s="6">
        <v>2</v>
      </c>
      <c r="R1939" s="6">
        <v>118</v>
      </c>
      <c r="S1939" s="6">
        <v>132</v>
      </c>
      <c r="T1939" s="6">
        <v>0.83899999999999997</v>
      </c>
      <c r="U1939" s="6">
        <v>0.17899999999999999</v>
      </c>
      <c r="V1939" s="6" t="s">
        <v>27</v>
      </c>
      <c r="W1939" s="6" t="s">
        <v>27</v>
      </c>
      <c r="X1939" s="6" t="s">
        <v>27</v>
      </c>
      <c r="Y1939" s="7" t="s">
        <v>40727</v>
      </c>
      <c r="Z1939" s="7" t="s">
        <v>27</v>
      </c>
      <c r="AA1939" s="6" t="s">
        <v>24</v>
      </c>
      <c r="AB1939" s="6" t="s">
        <v>58553</v>
      </c>
    </row>
    <row r="1940" spans="1:28" ht="30" customHeight="1" x14ac:dyDescent="0.3">
      <c r="A1940" s="6">
        <v>1938</v>
      </c>
      <c r="B1940" s="6" t="s">
        <v>21</v>
      </c>
      <c r="C1940" s="7" t="s">
        <v>1992</v>
      </c>
      <c r="D1940" s="7" t="s">
        <v>12986</v>
      </c>
      <c r="E1940" s="6"/>
      <c r="F1940" s="6"/>
      <c r="G1940" s="6"/>
      <c r="H1940" s="6"/>
      <c r="I1940" s="6" t="s">
        <v>6</v>
      </c>
      <c r="J1940" s="7" t="s">
        <v>22104</v>
      </c>
      <c r="K1940" s="6">
        <v>2012</v>
      </c>
      <c r="L1940" s="6"/>
      <c r="M1940" s="6"/>
      <c r="N1940" s="6">
        <v>4</v>
      </c>
      <c r="O1940" s="7" t="s">
        <v>26932</v>
      </c>
      <c r="P1940" s="6">
        <v>2</v>
      </c>
      <c r="Q1940" s="6">
        <v>5</v>
      </c>
      <c r="R1940" s="6">
        <v>758</v>
      </c>
      <c r="S1940" s="6">
        <v>765</v>
      </c>
      <c r="T1940" s="6" t="s">
        <v>27</v>
      </c>
      <c r="U1940" s="6" t="s">
        <v>27</v>
      </c>
      <c r="V1940" s="6" t="s">
        <v>27</v>
      </c>
      <c r="W1940" s="6" t="s">
        <v>36577</v>
      </c>
      <c r="X1940" s="6" t="s">
        <v>27</v>
      </c>
      <c r="Y1940" s="7" t="s">
        <v>40728</v>
      </c>
      <c r="Z1940" s="7" t="s">
        <v>27</v>
      </c>
      <c r="AA1940" s="6" t="s">
        <v>24</v>
      </c>
      <c r="AB1940" s="6" t="s">
        <v>58554</v>
      </c>
    </row>
    <row r="1941" spans="1:28" ht="30" customHeight="1" x14ac:dyDescent="0.3">
      <c r="A1941" s="6">
        <v>1939</v>
      </c>
      <c r="B1941" s="6" t="s">
        <v>21</v>
      </c>
      <c r="C1941" s="7" t="s">
        <v>1993</v>
      </c>
      <c r="D1941" s="7" t="s">
        <v>12722</v>
      </c>
      <c r="E1941" s="6" t="s">
        <v>6</v>
      </c>
      <c r="F1941" s="6" t="s">
        <v>6</v>
      </c>
      <c r="G1941" s="6"/>
      <c r="H1941" s="6"/>
      <c r="I1941" s="6" t="s">
        <v>6</v>
      </c>
      <c r="J1941" s="7" t="s">
        <v>22105</v>
      </c>
      <c r="K1941" s="6">
        <v>2012</v>
      </c>
      <c r="L1941" s="6">
        <v>4</v>
      </c>
      <c r="M1941" s="6">
        <v>4</v>
      </c>
      <c r="N1941" s="6">
        <v>12</v>
      </c>
      <c r="O1941" s="7" t="s">
        <v>26933</v>
      </c>
      <c r="P1941" s="6">
        <v>4</v>
      </c>
      <c r="Q1941" s="6">
        <v>2</v>
      </c>
      <c r="R1941" s="6">
        <v>121</v>
      </c>
      <c r="S1941" s="6">
        <v>135</v>
      </c>
      <c r="T1941" s="6" t="s">
        <v>27</v>
      </c>
      <c r="U1941" s="6" t="s">
        <v>27</v>
      </c>
      <c r="V1941" s="6" t="s">
        <v>27</v>
      </c>
      <c r="W1941" s="6" t="s">
        <v>27</v>
      </c>
      <c r="X1941" s="6" t="s">
        <v>27</v>
      </c>
      <c r="Y1941" s="7" t="s">
        <v>40729</v>
      </c>
      <c r="Z1941" s="7" t="s">
        <v>50779</v>
      </c>
      <c r="AA1941" s="6" t="s">
        <v>24</v>
      </c>
      <c r="AB1941" s="6" t="s">
        <v>58555</v>
      </c>
    </row>
    <row r="1942" spans="1:28" ht="30" customHeight="1" x14ac:dyDescent="0.3">
      <c r="A1942" s="6">
        <v>1940</v>
      </c>
      <c r="B1942" s="6" t="s">
        <v>22</v>
      </c>
      <c r="C1942" s="7" t="s">
        <v>1994</v>
      </c>
      <c r="D1942" s="7" t="s">
        <v>12987</v>
      </c>
      <c r="E1942" s="6"/>
      <c r="F1942" s="6"/>
      <c r="G1942" s="6"/>
      <c r="H1942" s="6"/>
      <c r="I1942" s="6" t="s">
        <v>6</v>
      </c>
      <c r="J1942" s="7" t="s">
        <v>21783</v>
      </c>
      <c r="K1942" s="6">
        <v>2012</v>
      </c>
      <c r="L1942" s="6"/>
      <c r="M1942" s="6"/>
      <c r="N1942" s="6">
        <v>4</v>
      </c>
      <c r="O1942" s="7" t="s">
        <v>26934</v>
      </c>
      <c r="P1942" s="6">
        <v>60</v>
      </c>
      <c r="Q1942" s="6">
        <v>2</v>
      </c>
      <c r="R1942" s="6">
        <v>38</v>
      </c>
      <c r="S1942" s="6">
        <v>56</v>
      </c>
      <c r="T1942" s="6" t="s">
        <v>27</v>
      </c>
      <c r="U1942" s="6" t="s">
        <v>27</v>
      </c>
      <c r="V1942" s="6" t="s">
        <v>27</v>
      </c>
      <c r="W1942" s="6" t="s">
        <v>27</v>
      </c>
      <c r="X1942" s="6" t="s">
        <v>27</v>
      </c>
      <c r="Y1942" s="7" t="s">
        <v>40730</v>
      </c>
      <c r="Z1942" s="7" t="s">
        <v>50780</v>
      </c>
      <c r="AA1942" s="6" t="s">
        <v>24</v>
      </c>
      <c r="AB1942" s="6" t="s">
        <v>58556</v>
      </c>
    </row>
    <row r="1943" spans="1:28" ht="30" customHeight="1" x14ac:dyDescent="0.3">
      <c r="A1943" s="6">
        <v>1941</v>
      </c>
      <c r="B1943" s="6" t="s">
        <v>22</v>
      </c>
      <c r="C1943" s="7" t="s">
        <v>1995</v>
      </c>
      <c r="D1943" s="7" t="s">
        <v>12988</v>
      </c>
      <c r="E1943" s="6"/>
      <c r="F1943" s="6"/>
      <c r="G1943" s="6"/>
      <c r="H1943" s="6"/>
      <c r="I1943" s="6" t="s">
        <v>6</v>
      </c>
      <c r="J1943" s="7" t="s">
        <v>21937</v>
      </c>
      <c r="K1943" s="6">
        <v>2012</v>
      </c>
      <c r="L1943" s="6"/>
      <c r="M1943" s="6"/>
      <c r="N1943" s="6">
        <v>4</v>
      </c>
      <c r="O1943" s="7" t="s">
        <v>26935</v>
      </c>
      <c r="P1943" s="6">
        <v>3</v>
      </c>
      <c r="Q1943" s="6">
        <v>1</v>
      </c>
      <c r="R1943" s="6">
        <v>9</v>
      </c>
      <c r="S1943" s="6">
        <v>14</v>
      </c>
      <c r="T1943" s="6" t="s">
        <v>27</v>
      </c>
      <c r="U1943" s="6" t="s">
        <v>27</v>
      </c>
      <c r="V1943" s="6" t="s">
        <v>27</v>
      </c>
      <c r="W1943" s="6" t="s">
        <v>27</v>
      </c>
      <c r="X1943" s="6" t="s">
        <v>27</v>
      </c>
      <c r="Y1943" s="7" t="s">
        <v>40731</v>
      </c>
      <c r="Z1943" s="7" t="s">
        <v>27</v>
      </c>
      <c r="AA1943" s="6" t="s">
        <v>24</v>
      </c>
      <c r="AB1943" s="6" t="s">
        <v>58557</v>
      </c>
    </row>
    <row r="1944" spans="1:28" ht="30" customHeight="1" x14ac:dyDescent="0.3">
      <c r="A1944" s="6">
        <v>1942</v>
      </c>
      <c r="B1944" s="6" t="s">
        <v>22</v>
      </c>
      <c r="C1944" s="7" t="s">
        <v>1996</v>
      </c>
      <c r="D1944" s="7" t="s">
        <v>12989</v>
      </c>
      <c r="E1944" s="6"/>
      <c r="F1944" s="6"/>
      <c r="G1944" s="6"/>
      <c r="H1944" s="6"/>
      <c r="I1944" s="6" t="s">
        <v>6</v>
      </c>
      <c r="J1944" s="7" t="s">
        <v>21789</v>
      </c>
      <c r="K1944" s="6">
        <v>2012</v>
      </c>
      <c r="L1944" s="6"/>
      <c r="M1944" s="6"/>
      <c r="N1944" s="6">
        <v>0</v>
      </c>
      <c r="O1944" s="7" t="s">
        <v>26936</v>
      </c>
      <c r="P1944" s="6">
        <v>5</v>
      </c>
      <c r="Q1944" s="6">
        <v>9</v>
      </c>
      <c r="R1944" s="6">
        <v>4668</v>
      </c>
      <c r="S1944" s="6">
        <v>4670</v>
      </c>
      <c r="T1944" s="6" t="s">
        <v>27</v>
      </c>
      <c r="U1944" s="6" t="s">
        <v>27</v>
      </c>
      <c r="V1944" s="6" t="s">
        <v>27</v>
      </c>
      <c r="W1944" s="6" t="s">
        <v>36259</v>
      </c>
      <c r="X1944" s="6" t="s">
        <v>27</v>
      </c>
      <c r="Y1944" s="7" t="s">
        <v>40732</v>
      </c>
      <c r="Z1944" s="7" t="s">
        <v>27</v>
      </c>
      <c r="AA1944" s="6" t="s">
        <v>24</v>
      </c>
      <c r="AB1944" s="6" t="s">
        <v>58558</v>
      </c>
    </row>
    <row r="1945" spans="1:28" ht="30" customHeight="1" x14ac:dyDescent="0.3">
      <c r="A1945" s="6">
        <v>1943</v>
      </c>
      <c r="B1945" s="6" t="s">
        <v>21</v>
      </c>
      <c r="C1945" s="7" t="s">
        <v>1997</v>
      </c>
      <c r="D1945" s="7" t="s">
        <v>12990</v>
      </c>
      <c r="E1945" s="6" t="s">
        <v>6</v>
      </c>
      <c r="F1945" s="6" t="s">
        <v>6</v>
      </c>
      <c r="G1945" s="6"/>
      <c r="H1945" s="6"/>
      <c r="I1945" s="6" t="s">
        <v>6</v>
      </c>
      <c r="J1945" s="7" t="s">
        <v>21719</v>
      </c>
      <c r="K1945" s="6">
        <v>2012</v>
      </c>
      <c r="L1945" s="6">
        <v>7</v>
      </c>
      <c r="M1945" s="6">
        <v>6</v>
      </c>
      <c r="N1945" s="6">
        <v>6</v>
      </c>
      <c r="O1945" s="7" t="s">
        <v>26937</v>
      </c>
      <c r="P1945" s="6">
        <v>9</v>
      </c>
      <c r="Q1945" s="6">
        <v>6</v>
      </c>
      <c r="R1945" s="6">
        <v>243</v>
      </c>
      <c r="S1945" s="6">
        <v>248</v>
      </c>
      <c r="T1945" s="6">
        <v>0.503</v>
      </c>
      <c r="U1945" s="6">
        <v>0.24299999999999999</v>
      </c>
      <c r="V1945" s="6">
        <v>1.2</v>
      </c>
      <c r="W1945" s="6" t="s">
        <v>36198</v>
      </c>
      <c r="X1945" s="6" t="s">
        <v>27</v>
      </c>
      <c r="Y1945" s="7" t="s">
        <v>27</v>
      </c>
      <c r="Z1945" s="7" t="s">
        <v>27</v>
      </c>
      <c r="AA1945" s="6" t="s">
        <v>24</v>
      </c>
      <c r="AB1945" s="6" t="s">
        <v>58559</v>
      </c>
    </row>
    <row r="1946" spans="1:28" ht="30" customHeight="1" x14ac:dyDescent="0.3">
      <c r="A1946" s="6">
        <v>1944</v>
      </c>
      <c r="B1946" s="6" t="s">
        <v>21</v>
      </c>
      <c r="C1946" s="7" t="s">
        <v>1998</v>
      </c>
      <c r="D1946" s="7" t="s">
        <v>19810</v>
      </c>
      <c r="E1946" s="6"/>
      <c r="F1946" s="6"/>
      <c r="G1946" s="6"/>
      <c r="H1946" s="6"/>
      <c r="I1946" s="6" t="s">
        <v>6</v>
      </c>
      <c r="J1946" s="7" t="s">
        <v>22106</v>
      </c>
      <c r="K1946" s="6">
        <v>2012</v>
      </c>
      <c r="L1946" s="6"/>
      <c r="M1946" s="6"/>
      <c r="N1946" s="6">
        <v>9</v>
      </c>
      <c r="O1946" s="7" t="s">
        <v>26938</v>
      </c>
      <c r="P1946" s="6">
        <v>2</v>
      </c>
      <c r="Q1946" s="6">
        <v>1</v>
      </c>
      <c r="R1946" s="6">
        <v>1</v>
      </c>
      <c r="S1946" s="6">
        <v>5</v>
      </c>
      <c r="T1946" s="6" t="s">
        <v>27</v>
      </c>
      <c r="U1946" s="6" t="s">
        <v>27</v>
      </c>
      <c r="V1946" s="6" t="s">
        <v>27</v>
      </c>
      <c r="W1946" s="6" t="s">
        <v>27</v>
      </c>
      <c r="X1946" s="6" t="s">
        <v>27</v>
      </c>
      <c r="Y1946" s="7" t="s">
        <v>40733</v>
      </c>
      <c r="Z1946" s="7" t="s">
        <v>27</v>
      </c>
      <c r="AA1946" s="6" t="s">
        <v>24</v>
      </c>
      <c r="AB1946" s="6" t="s">
        <v>58560</v>
      </c>
    </row>
    <row r="1947" spans="1:28" ht="30" customHeight="1" x14ac:dyDescent="0.3">
      <c r="A1947" s="6">
        <v>1945</v>
      </c>
      <c r="B1947" s="6" t="s">
        <v>21</v>
      </c>
      <c r="C1947" s="7" t="s">
        <v>1999</v>
      </c>
      <c r="D1947" s="7" t="s">
        <v>12991</v>
      </c>
      <c r="E1947" s="6"/>
      <c r="F1947" s="6"/>
      <c r="G1947" s="6"/>
      <c r="H1947" s="6"/>
      <c r="I1947" s="6" t="s">
        <v>6</v>
      </c>
      <c r="J1947" s="7" t="s">
        <v>22107</v>
      </c>
      <c r="K1947" s="6">
        <v>2012</v>
      </c>
      <c r="L1947" s="6"/>
      <c r="M1947" s="6"/>
      <c r="N1947" s="6">
        <v>0</v>
      </c>
      <c r="O1947" s="7" t="s">
        <v>26939</v>
      </c>
      <c r="P1947" s="6">
        <v>2</v>
      </c>
      <c r="Q1947" s="6" t="s">
        <v>27</v>
      </c>
      <c r="R1947" s="6">
        <v>6</v>
      </c>
      <c r="S1947" s="6">
        <v>12</v>
      </c>
      <c r="T1947" s="6" t="s">
        <v>27</v>
      </c>
      <c r="U1947" s="6" t="s">
        <v>27</v>
      </c>
      <c r="V1947" s="6" t="s">
        <v>27</v>
      </c>
      <c r="W1947" s="6" t="s">
        <v>27</v>
      </c>
      <c r="X1947" s="6" t="s">
        <v>27</v>
      </c>
      <c r="Y1947" s="7" t="s">
        <v>40734</v>
      </c>
      <c r="Z1947" s="7" t="s">
        <v>50781</v>
      </c>
      <c r="AA1947" s="6" t="s">
        <v>24</v>
      </c>
      <c r="AB1947" s="6" t="s">
        <v>58561</v>
      </c>
    </row>
    <row r="1948" spans="1:28" ht="30" customHeight="1" x14ac:dyDescent="0.3">
      <c r="A1948" s="6">
        <v>1946</v>
      </c>
      <c r="B1948" s="6" t="s">
        <v>21</v>
      </c>
      <c r="C1948" s="7" t="s">
        <v>2000</v>
      </c>
      <c r="D1948" s="7" t="s">
        <v>12992</v>
      </c>
      <c r="E1948" s="6" t="s">
        <v>6</v>
      </c>
      <c r="F1948" s="6" t="s">
        <v>6</v>
      </c>
      <c r="G1948" s="6" t="s">
        <v>6</v>
      </c>
      <c r="H1948" s="6"/>
      <c r="I1948" s="6" t="s">
        <v>6</v>
      </c>
      <c r="J1948" s="7" t="s">
        <v>21739</v>
      </c>
      <c r="K1948" s="6">
        <v>2012</v>
      </c>
      <c r="L1948" s="6">
        <v>13</v>
      </c>
      <c r="M1948" s="6">
        <v>13</v>
      </c>
      <c r="N1948" s="6">
        <v>20</v>
      </c>
      <c r="O1948" s="7" t="s">
        <v>26940</v>
      </c>
      <c r="P1948" s="6">
        <v>167</v>
      </c>
      <c r="Q1948" s="6">
        <v>3</v>
      </c>
      <c r="R1948" s="6">
        <v>127</v>
      </c>
      <c r="S1948" s="6">
        <v>134</v>
      </c>
      <c r="T1948" s="6">
        <v>1.331</v>
      </c>
      <c r="U1948" s="6">
        <v>1.175</v>
      </c>
      <c r="V1948" s="6">
        <v>6.1</v>
      </c>
      <c r="W1948" s="6" t="s">
        <v>36218</v>
      </c>
      <c r="X1948" s="6" t="s">
        <v>27</v>
      </c>
      <c r="Y1948" s="7" t="s">
        <v>40735</v>
      </c>
      <c r="Z1948" s="7" t="s">
        <v>50782</v>
      </c>
      <c r="AA1948" s="6" t="s">
        <v>24</v>
      </c>
      <c r="AB1948" s="6" t="s">
        <v>58562</v>
      </c>
    </row>
    <row r="1949" spans="1:28" ht="30" customHeight="1" x14ac:dyDescent="0.3">
      <c r="A1949" s="6">
        <v>1947</v>
      </c>
      <c r="B1949" s="6" t="s">
        <v>21</v>
      </c>
      <c r="C1949" s="7" t="s">
        <v>2001</v>
      </c>
      <c r="D1949" s="7" t="s">
        <v>12978</v>
      </c>
      <c r="E1949" s="6" t="s">
        <v>6</v>
      </c>
      <c r="F1949" s="6" t="s">
        <v>6</v>
      </c>
      <c r="G1949" s="6" t="s">
        <v>6</v>
      </c>
      <c r="H1949" s="6"/>
      <c r="I1949" s="6" t="s">
        <v>6</v>
      </c>
      <c r="J1949" s="7" t="s">
        <v>22108</v>
      </c>
      <c r="K1949" s="6">
        <v>2012</v>
      </c>
      <c r="L1949" s="6">
        <v>34</v>
      </c>
      <c r="M1949" s="6">
        <v>32</v>
      </c>
      <c r="N1949" s="6">
        <v>37</v>
      </c>
      <c r="O1949" s="7" t="s">
        <v>26941</v>
      </c>
      <c r="P1949" s="6">
        <v>163</v>
      </c>
      <c r="Q1949" s="6">
        <v>1</v>
      </c>
      <c r="R1949" s="6">
        <v>74</v>
      </c>
      <c r="S1949" s="6">
        <v>81</v>
      </c>
      <c r="T1949" s="6">
        <v>0.79100000000000004</v>
      </c>
      <c r="U1949" s="6">
        <v>0.63</v>
      </c>
      <c r="V1949" s="6">
        <v>2.1</v>
      </c>
      <c r="W1949" s="6" t="s">
        <v>36578</v>
      </c>
      <c r="X1949" s="6" t="s">
        <v>27</v>
      </c>
      <c r="Y1949" s="7" t="s">
        <v>40736</v>
      </c>
      <c r="Z1949" s="7" t="s">
        <v>50783</v>
      </c>
      <c r="AA1949" s="6" t="s">
        <v>24</v>
      </c>
      <c r="AB1949" s="6" t="s">
        <v>58563</v>
      </c>
    </row>
    <row r="1950" spans="1:28" ht="30" customHeight="1" x14ac:dyDescent="0.3">
      <c r="A1950" s="6">
        <v>1948</v>
      </c>
      <c r="B1950" s="6" t="s">
        <v>21</v>
      </c>
      <c r="C1950" s="7" t="s">
        <v>2002</v>
      </c>
      <c r="D1950" s="7" t="s">
        <v>12993</v>
      </c>
      <c r="E1950" s="6"/>
      <c r="F1950" s="6"/>
      <c r="G1950" s="6"/>
      <c r="H1950" s="6"/>
      <c r="I1950" s="6" t="s">
        <v>6</v>
      </c>
      <c r="J1950" s="7" t="s">
        <v>21786</v>
      </c>
      <c r="K1950" s="6">
        <v>2012</v>
      </c>
      <c r="L1950" s="6"/>
      <c r="M1950" s="6"/>
      <c r="N1950" s="6">
        <v>6</v>
      </c>
      <c r="O1950" s="7" t="s">
        <v>26942</v>
      </c>
      <c r="P1950" s="6">
        <v>7</v>
      </c>
      <c r="Q1950" s="6">
        <v>13</v>
      </c>
      <c r="R1950" s="6">
        <v>625</v>
      </c>
      <c r="S1950" s="6">
        <v>630</v>
      </c>
      <c r="T1950" s="6" t="s">
        <v>27</v>
      </c>
      <c r="U1950" s="6" t="s">
        <v>27</v>
      </c>
      <c r="V1950" s="6" t="s">
        <v>27</v>
      </c>
      <c r="W1950" s="6" t="s">
        <v>27</v>
      </c>
      <c r="X1950" s="6" t="s">
        <v>27</v>
      </c>
      <c r="Y1950" s="7" t="s">
        <v>40737</v>
      </c>
      <c r="Z1950" s="7" t="s">
        <v>27</v>
      </c>
      <c r="AA1950" s="6" t="s">
        <v>24</v>
      </c>
      <c r="AB1950" s="6" t="s">
        <v>58564</v>
      </c>
    </row>
    <row r="1951" spans="1:28" ht="30" customHeight="1" x14ac:dyDescent="0.3">
      <c r="A1951" s="6">
        <v>1949</v>
      </c>
      <c r="B1951" s="6" t="s">
        <v>21</v>
      </c>
      <c r="C1951" s="7" t="s">
        <v>2003</v>
      </c>
      <c r="D1951" s="7" t="s">
        <v>12994</v>
      </c>
      <c r="E1951" s="6"/>
      <c r="F1951" s="6"/>
      <c r="G1951" s="6"/>
      <c r="H1951" s="6"/>
      <c r="I1951" s="6" t="s">
        <v>6</v>
      </c>
      <c r="J1951" s="7" t="s">
        <v>21786</v>
      </c>
      <c r="K1951" s="6">
        <v>2012</v>
      </c>
      <c r="L1951" s="6"/>
      <c r="M1951" s="6"/>
      <c r="N1951" s="6">
        <v>3</v>
      </c>
      <c r="O1951" s="7" t="s">
        <v>26943</v>
      </c>
      <c r="P1951" s="6">
        <v>7</v>
      </c>
      <c r="Q1951" s="6">
        <v>43</v>
      </c>
      <c r="R1951" s="6">
        <v>2125</v>
      </c>
      <c r="S1951" s="6">
        <v>2135</v>
      </c>
      <c r="T1951" s="6" t="s">
        <v>27</v>
      </c>
      <c r="U1951" s="6" t="s">
        <v>27</v>
      </c>
      <c r="V1951" s="6" t="s">
        <v>27</v>
      </c>
      <c r="W1951" s="6" t="s">
        <v>27</v>
      </c>
      <c r="X1951" s="6" t="s">
        <v>27</v>
      </c>
      <c r="Y1951" s="7" t="s">
        <v>40738</v>
      </c>
      <c r="Z1951" s="7" t="s">
        <v>27</v>
      </c>
      <c r="AA1951" s="6" t="s">
        <v>24</v>
      </c>
      <c r="AB1951" s="6" t="s">
        <v>58565</v>
      </c>
    </row>
    <row r="1952" spans="1:28" ht="30" customHeight="1" x14ac:dyDescent="0.3">
      <c r="A1952" s="6">
        <v>1950</v>
      </c>
      <c r="B1952" s="6" t="s">
        <v>21</v>
      </c>
      <c r="C1952" s="7" t="s">
        <v>2004</v>
      </c>
      <c r="D1952" s="7" t="s">
        <v>12995</v>
      </c>
      <c r="E1952" s="6"/>
      <c r="F1952" s="6"/>
      <c r="G1952" s="6"/>
      <c r="H1952" s="6"/>
      <c r="I1952" s="6" t="s">
        <v>6</v>
      </c>
      <c r="J1952" s="7" t="s">
        <v>21530</v>
      </c>
      <c r="K1952" s="6">
        <v>2012</v>
      </c>
      <c r="L1952" s="6"/>
      <c r="M1952" s="6"/>
      <c r="N1952" s="6">
        <v>73</v>
      </c>
      <c r="O1952" s="7" t="s">
        <v>26944</v>
      </c>
      <c r="P1952" s="6">
        <v>2</v>
      </c>
      <c r="Q1952" s="6">
        <v>3</v>
      </c>
      <c r="R1952" s="6">
        <v>12</v>
      </c>
      <c r="S1952" s="6">
        <v>16</v>
      </c>
      <c r="T1952" s="6">
        <v>0.61599999999999999</v>
      </c>
      <c r="U1952" s="6">
        <v>0.63100000000000001</v>
      </c>
      <c r="V1952" s="6">
        <v>2.9</v>
      </c>
      <c r="W1952" s="6" t="s">
        <v>36026</v>
      </c>
      <c r="X1952" s="6" t="s">
        <v>27</v>
      </c>
      <c r="Y1952" s="7" t="s">
        <v>40739</v>
      </c>
      <c r="Z1952" s="7" t="s">
        <v>50784</v>
      </c>
      <c r="AA1952" s="6" t="s">
        <v>24</v>
      </c>
      <c r="AB1952" s="6" t="s">
        <v>58566</v>
      </c>
    </row>
    <row r="1953" spans="1:28" ht="30" customHeight="1" x14ac:dyDescent="0.3">
      <c r="A1953" s="6">
        <v>1951</v>
      </c>
      <c r="B1953" s="6" t="s">
        <v>22</v>
      </c>
      <c r="C1953" s="7" t="s">
        <v>2005</v>
      </c>
      <c r="D1953" s="7" t="s">
        <v>12996</v>
      </c>
      <c r="E1953" s="6"/>
      <c r="F1953" s="6"/>
      <c r="G1953" s="6"/>
      <c r="H1953" s="6"/>
      <c r="I1953" s="6" t="s">
        <v>6</v>
      </c>
      <c r="J1953" s="7" t="s">
        <v>22109</v>
      </c>
      <c r="K1953" s="6">
        <v>2012</v>
      </c>
      <c r="L1953" s="6"/>
      <c r="M1953" s="6"/>
      <c r="N1953" s="6">
        <v>1</v>
      </c>
      <c r="O1953" s="7" t="s">
        <v>26945</v>
      </c>
      <c r="P1953" s="6">
        <v>2</v>
      </c>
      <c r="Q1953" s="6">
        <v>5</v>
      </c>
      <c r="R1953" s="6">
        <v>1</v>
      </c>
      <c r="S1953" s="6">
        <v>13</v>
      </c>
      <c r="T1953" s="6" t="s">
        <v>27</v>
      </c>
      <c r="U1953" s="6" t="s">
        <v>27</v>
      </c>
      <c r="V1953" s="6" t="s">
        <v>27</v>
      </c>
      <c r="W1953" s="6" t="s">
        <v>36579</v>
      </c>
      <c r="X1953" s="6" t="s">
        <v>27</v>
      </c>
      <c r="Y1953" s="7" t="s">
        <v>40740</v>
      </c>
      <c r="Z1953" s="7" t="s">
        <v>27</v>
      </c>
      <c r="AA1953" s="6" t="s">
        <v>24</v>
      </c>
      <c r="AB1953" s="6" t="s">
        <v>58567</v>
      </c>
    </row>
    <row r="1954" spans="1:28" ht="30" customHeight="1" x14ac:dyDescent="0.3">
      <c r="A1954" s="6">
        <v>1952</v>
      </c>
      <c r="B1954" s="6" t="s">
        <v>22</v>
      </c>
      <c r="C1954" s="7" t="s">
        <v>2006</v>
      </c>
      <c r="D1954" s="7" t="s">
        <v>12997</v>
      </c>
      <c r="E1954" s="6"/>
      <c r="F1954" s="6"/>
      <c r="G1954" s="6"/>
      <c r="H1954" s="6"/>
      <c r="I1954" s="6" t="s">
        <v>6</v>
      </c>
      <c r="J1954" s="7" t="s">
        <v>22110</v>
      </c>
      <c r="K1954" s="6">
        <v>2012</v>
      </c>
      <c r="L1954" s="6"/>
      <c r="M1954" s="6"/>
      <c r="N1954" s="6">
        <v>6</v>
      </c>
      <c r="O1954" s="7" t="s">
        <v>26946</v>
      </c>
      <c r="P1954" s="6">
        <v>2</v>
      </c>
      <c r="Q1954" s="6">
        <v>12</v>
      </c>
      <c r="R1954" s="6">
        <v>1</v>
      </c>
      <c r="S1954" s="6">
        <v>15</v>
      </c>
      <c r="T1954" s="6" t="s">
        <v>27</v>
      </c>
      <c r="U1954" s="6" t="s">
        <v>27</v>
      </c>
      <c r="V1954" s="6" t="s">
        <v>27</v>
      </c>
      <c r="W1954" s="6" t="s">
        <v>36580</v>
      </c>
      <c r="X1954" s="6" t="s">
        <v>27</v>
      </c>
      <c r="Y1954" s="7" t="s">
        <v>40741</v>
      </c>
      <c r="Z1954" s="7" t="s">
        <v>27</v>
      </c>
      <c r="AA1954" s="6" t="s">
        <v>24</v>
      </c>
      <c r="AB1954" s="6" t="s">
        <v>58568</v>
      </c>
    </row>
    <row r="1955" spans="1:28" ht="30" customHeight="1" x14ac:dyDescent="0.3">
      <c r="A1955" s="6">
        <v>1953</v>
      </c>
      <c r="B1955" s="6" t="s">
        <v>22</v>
      </c>
      <c r="C1955" s="7" t="s">
        <v>2007</v>
      </c>
      <c r="D1955" s="7" t="s">
        <v>12998</v>
      </c>
      <c r="E1955" s="6"/>
      <c r="F1955" s="6"/>
      <c r="G1955" s="6"/>
      <c r="H1955" s="6"/>
      <c r="I1955" s="6" t="s">
        <v>6</v>
      </c>
      <c r="J1955" s="7" t="s">
        <v>22109</v>
      </c>
      <c r="K1955" s="6">
        <v>2012</v>
      </c>
      <c r="L1955" s="6"/>
      <c r="M1955" s="6"/>
      <c r="N1955" s="6">
        <v>0</v>
      </c>
      <c r="O1955" s="7" t="s">
        <v>26947</v>
      </c>
      <c r="P1955" s="6">
        <v>2</v>
      </c>
      <c r="Q1955" s="6">
        <v>10</v>
      </c>
      <c r="R1955" s="6">
        <v>90</v>
      </c>
      <c r="S1955" s="6">
        <v>99</v>
      </c>
      <c r="T1955" s="6" t="s">
        <v>27</v>
      </c>
      <c r="U1955" s="6" t="s">
        <v>27</v>
      </c>
      <c r="V1955" s="6" t="s">
        <v>27</v>
      </c>
      <c r="W1955" s="6" t="s">
        <v>36579</v>
      </c>
      <c r="X1955" s="6" t="s">
        <v>27</v>
      </c>
      <c r="Y1955" s="7" t="s">
        <v>40742</v>
      </c>
      <c r="Z1955" s="7" t="s">
        <v>27</v>
      </c>
      <c r="AA1955" s="6" t="s">
        <v>24</v>
      </c>
      <c r="AB1955" s="6" t="s">
        <v>58569</v>
      </c>
    </row>
    <row r="1956" spans="1:28" ht="30" customHeight="1" x14ac:dyDescent="0.3">
      <c r="A1956" s="6">
        <v>1954</v>
      </c>
      <c r="B1956" s="6" t="s">
        <v>21</v>
      </c>
      <c r="C1956" s="7" t="s">
        <v>2008</v>
      </c>
      <c r="D1956" s="7" t="s">
        <v>12999</v>
      </c>
      <c r="E1956" s="6" t="s">
        <v>6</v>
      </c>
      <c r="F1956" s="6" t="s">
        <v>6</v>
      </c>
      <c r="G1956" s="6"/>
      <c r="H1956" s="6"/>
      <c r="I1956" s="6" t="s">
        <v>6</v>
      </c>
      <c r="J1956" s="7" t="s">
        <v>21534</v>
      </c>
      <c r="K1956" s="6">
        <v>2012</v>
      </c>
      <c r="L1956" s="6">
        <v>10</v>
      </c>
      <c r="M1956" s="6">
        <v>10</v>
      </c>
      <c r="N1956" s="6">
        <v>20</v>
      </c>
      <c r="O1956" s="7" t="s">
        <v>26948</v>
      </c>
      <c r="P1956" s="6">
        <v>7</v>
      </c>
      <c r="Q1956" s="6">
        <v>9</v>
      </c>
      <c r="R1956" s="6">
        <v>8288</v>
      </c>
      <c r="S1956" s="6">
        <v>8298</v>
      </c>
      <c r="T1956" s="6">
        <v>0.28100000000000003</v>
      </c>
      <c r="U1956" s="6">
        <v>0.26</v>
      </c>
      <c r="V1956" s="6">
        <v>1.3</v>
      </c>
      <c r="W1956" s="6" t="s">
        <v>36030</v>
      </c>
      <c r="X1956" s="6" t="s">
        <v>27</v>
      </c>
      <c r="Y1956" s="7" t="s">
        <v>27</v>
      </c>
      <c r="Z1956" s="7" t="s">
        <v>27</v>
      </c>
      <c r="AA1956" s="6" t="s">
        <v>24</v>
      </c>
      <c r="AB1956" s="6" t="s">
        <v>58570</v>
      </c>
    </row>
    <row r="1957" spans="1:28" ht="30" customHeight="1" x14ac:dyDescent="0.3">
      <c r="A1957" s="6">
        <v>1955</v>
      </c>
      <c r="B1957" s="6" t="s">
        <v>22</v>
      </c>
      <c r="C1957" s="7" t="s">
        <v>2009</v>
      </c>
      <c r="D1957" s="7" t="s">
        <v>19811</v>
      </c>
      <c r="E1957" s="6"/>
      <c r="F1957" s="6"/>
      <c r="G1957" s="6"/>
      <c r="H1957" s="6"/>
      <c r="I1957" s="6" t="s">
        <v>6</v>
      </c>
      <c r="J1957" s="7" t="s">
        <v>22109</v>
      </c>
      <c r="K1957" s="6">
        <v>2012</v>
      </c>
      <c r="L1957" s="6"/>
      <c r="M1957" s="6"/>
      <c r="N1957" s="6">
        <v>0</v>
      </c>
      <c r="O1957" s="7" t="s">
        <v>26949</v>
      </c>
      <c r="P1957" s="6">
        <v>2</v>
      </c>
      <c r="Q1957" s="6">
        <v>8</v>
      </c>
      <c r="R1957" s="6">
        <v>185</v>
      </c>
      <c r="S1957" s="6">
        <v>194</v>
      </c>
      <c r="T1957" s="6" t="s">
        <v>27</v>
      </c>
      <c r="U1957" s="6" t="s">
        <v>27</v>
      </c>
      <c r="V1957" s="6" t="s">
        <v>27</v>
      </c>
      <c r="W1957" s="6" t="s">
        <v>36579</v>
      </c>
      <c r="X1957" s="6" t="s">
        <v>27</v>
      </c>
      <c r="Y1957" s="7" t="s">
        <v>40743</v>
      </c>
      <c r="Z1957" s="7" t="s">
        <v>27</v>
      </c>
      <c r="AA1957" s="6" t="s">
        <v>24</v>
      </c>
      <c r="AB1957" s="6" t="s">
        <v>58571</v>
      </c>
    </row>
    <row r="1958" spans="1:28" ht="30" customHeight="1" x14ac:dyDescent="0.3">
      <c r="A1958" s="6">
        <v>1956</v>
      </c>
      <c r="B1958" s="6" t="s">
        <v>22</v>
      </c>
      <c r="C1958" s="7" t="s">
        <v>2010</v>
      </c>
      <c r="D1958" s="7" t="s">
        <v>13000</v>
      </c>
      <c r="E1958" s="6"/>
      <c r="F1958" s="6"/>
      <c r="G1958" s="6"/>
      <c r="H1958" s="6"/>
      <c r="I1958" s="6" t="s">
        <v>6</v>
      </c>
      <c r="J1958" s="7" t="s">
        <v>22111</v>
      </c>
      <c r="K1958" s="6">
        <v>2012</v>
      </c>
      <c r="L1958" s="6"/>
      <c r="M1958" s="6"/>
      <c r="N1958" s="6">
        <v>2</v>
      </c>
      <c r="O1958" s="7" t="s">
        <v>26950</v>
      </c>
      <c r="P1958" s="6">
        <v>2</v>
      </c>
      <c r="Q1958" s="6">
        <v>3</v>
      </c>
      <c r="R1958" s="6">
        <v>123</v>
      </c>
      <c r="S1958" s="6">
        <v>130</v>
      </c>
      <c r="T1958" s="6" t="s">
        <v>27</v>
      </c>
      <c r="U1958" s="6" t="s">
        <v>27</v>
      </c>
      <c r="V1958" s="6" t="s">
        <v>27</v>
      </c>
      <c r="W1958" s="6" t="s">
        <v>36581</v>
      </c>
      <c r="X1958" s="6" t="s">
        <v>27</v>
      </c>
      <c r="Y1958" s="7" t="s">
        <v>40744</v>
      </c>
      <c r="Z1958" s="7" t="s">
        <v>27</v>
      </c>
      <c r="AA1958" s="6" t="s">
        <v>24</v>
      </c>
      <c r="AB1958" s="6" t="s">
        <v>58572</v>
      </c>
    </row>
    <row r="1959" spans="1:28" ht="30" customHeight="1" x14ac:dyDescent="0.3">
      <c r="A1959" s="6">
        <v>1957</v>
      </c>
      <c r="B1959" s="6" t="s">
        <v>21</v>
      </c>
      <c r="C1959" s="7" t="s">
        <v>2011</v>
      </c>
      <c r="D1959" s="7" t="s">
        <v>13001</v>
      </c>
      <c r="E1959" s="6" t="s">
        <v>6</v>
      </c>
      <c r="F1959" s="6" t="s">
        <v>6</v>
      </c>
      <c r="G1959" s="6"/>
      <c r="H1959" s="6"/>
      <c r="I1959" s="6" t="s">
        <v>6</v>
      </c>
      <c r="J1959" s="7" t="s">
        <v>21402</v>
      </c>
      <c r="K1959" s="6">
        <v>2012</v>
      </c>
      <c r="L1959" s="6">
        <v>22</v>
      </c>
      <c r="M1959" s="6">
        <v>23</v>
      </c>
      <c r="N1959" s="6">
        <v>28</v>
      </c>
      <c r="O1959" s="7" t="s">
        <v>26951</v>
      </c>
      <c r="P1959" s="6">
        <v>18</v>
      </c>
      <c r="Q1959" s="6">
        <v>3</v>
      </c>
      <c r="R1959" s="6">
        <v>299</v>
      </c>
      <c r="S1959" s="6">
        <v>306</v>
      </c>
      <c r="T1959" s="6">
        <v>0.48499999999999999</v>
      </c>
      <c r="U1959" s="6">
        <v>0.55200000000000005</v>
      </c>
      <c r="V1959" s="6">
        <v>2.4</v>
      </c>
      <c r="W1959" s="6" t="s">
        <v>35892</v>
      </c>
      <c r="X1959" s="6" t="s">
        <v>27</v>
      </c>
      <c r="Y1959" s="7" t="s">
        <v>40745</v>
      </c>
      <c r="Z1959" s="7" t="s">
        <v>50785</v>
      </c>
      <c r="AA1959" s="6" t="s">
        <v>24</v>
      </c>
      <c r="AB1959" s="6" t="s">
        <v>58573</v>
      </c>
    </row>
    <row r="1960" spans="1:28" ht="30" customHeight="1" x14ac:dyDescent="0.3">
      <c r="A1960" s="6">
        <v>1958</v>
      </c>
      <c r="B1960" s="6" t="s">
        <v>21</v>
      </c>
      <c r="C1960" s="7" t="s">
        <v>2012</v>
      </c>
      <c r="D1960" s="7" t="s">
        <v>13002</v>
      </c>
      <c r="E1960" s="6"/>
      <c r="F1960" s="6"/>
      <c r="G1960" s="6"/>
      <c r="H1960" s="6"/>
      <c r="I1960" s="6" t="s">
        <v>6</v>
      </c>
      <c r="J1960" s="7" t="s">
        <v>22112</v>
      </c>
      <c r="K1960" s="6">
        <v>2012</v>
      </c>
      <c r="L1960" s="6"/>
      <c r="M1960" s="6"/>
      <c r="N1960" s="6">
        <v>5</v>
      </c>
      <c r="O1960" s="7" t="s">
        <v>26952</v>
      </c>
      <c r="P1960" s="6">
        <v>4</v>
      </c>
      <c r="Q1960" s="6">
        <v>1</v>
      </c>
      <c r="R1960" s="6">
        <v>55</v>
      </c>
      <c r="S1960" s="6">
        <v>61</v>
      </c>
      <c r="T1960" s="6" t="s">
        <v>27</v>
      </c>
      <c r="U1960" s="6" t="s">
        <v>27</v>
      </c>
      <c r="V1960" s="6" t="s">
        <v>27</v>
      </c>
      <c r="W1960" s="6" t="s">
        <v>27</v>
      </c>
      <c r="X1960" s="6" t="s">
        <v>27</v>
      </c>
      <c r="Y1960" s="7" t="s">
        <v>40746</v>
      </c>
      <c r="Z1960" s="7" t="s">
        <v>27</v>
      </c>
      <c r="AA1960" s="6" t="s">
        <v>24</v>
      </c>
      <c r="AB1960" s="6" t="s">
        <v>58574</v>
      </c>
    </row>
    <row r="1961" spans="1:28" ht="30" customHeight="1" x14ac:dyDescent="0.3">
      <c r="A1961" s="6">
        <v>1959</v>
      </c>
      <c r="B1961" s="6" t="s">
        <v>21</v>
      </c>
      <c r="C1961" s="7" t="s">
        <v>2013</v>
      </c>
      <c r="D1961" s="7" t="s">
        <v>13003</v>
      </c>
      <c r="E1961" s="6"/>
      <c r="F1961" s="6"/>
      <c r="G1961" s="6"/>
      <c r="H1961" s="6"/>
      <c r="I1961" s="6" t="s">
        <v>6</v>
      </c>
      <c r="J1961" s="7" t="s">
        <v>22112</v>
      </c>
      <c r="K1961" s="6">
        <v>2012</v>
      </c>
      <c r="L1961" s="6"/>
      <c r="M1961" s="6"/>
      <c r="N1961" s="6">
        <v>1</v>
      </c>
      <c r="O1961" s="7" t="s">
        <v>26953</v>
      </c>
      <c r="P1961" s="6">
        <v>4</v>
      </c>
      <c r="Q1961" s="6">
        <v>3</v>
      </c>
      <c r="R1961" s="6">
        <v>256</v>
      </c>
      <c r="S1961" s="6">
        <v>260</v>
      </c>
      <c r="T1961" s="6" t="s">
        <v>27</v>
      </c>
      <c r="U1961" s="6" t="s">
        <v>27</v>
      </c>
      <c r="V1961" s="6" t="s">
        <v>27</v>
      </c>
      <c r="W1961" s="6" t="s">
        <v>27</v>
      </c>
      <c r="X1961" s="6" t="s">
        <v>27</v>
      </c>
      <c r="Y1961" s="7" t="s">
        <v>40747</v>
      </c>
      <c r="Z1961" s="7" t="s">
        <v>50786</v>
      </c>
      <c r="AA1961" s="6" t="s">
        <v>24</v>
      </c>
      <c r="AB1961" s="6" t="s">
        <v>58575</v>
      </c>
    </row>
    <row r="1962" spans="1:28" ht="30" customHeight="1" x14ac:dyDescent="0.3">
      <c r="A1962" s="6">
        <v>1960</v>
      </c>
      <c r="B1962" s="6" t="s">
        <v>22</v>
      </c>
      <c r="C1962" s="7" t="s">
        <v>2014</v>
      </c>
      <c r="D1962" s="7" t="s">
        <v>13004</v>
      </c>
      <c r="E1962" s="6"/>
      <c r="F1962" s="6"/>
      <c r="G1962" s="6"/>
      <c r="H1962" s="6"/>
      <c r="I1962" s="6" t="s">
        <v>6</v>
      </c>
      <c r="J1962" s="7" t="s">
        <v>21930</v>
      </c>
      <c r="K1962" s="6">
        <v>2012</v>
      </c>
      <c r="L1962" s="6"/>
      <c r="M1962" s="6"/>
      <c r="N1962" s="6">
        <v>3</v>
      </c>
      <c r="O1962" s="7" t="s">
        <v>26954</v>
      </c>
      <c r="P1962" s="6">
        <v>2</v>
      </c>
      <c r="Q1962" s="6">
        <v>4</v>
      </c>
      <c r="R1962" s="6">
        <v>42</v>
      </c>
      <c r="S1962" s="6">
        <v>50</v>
      </c>
      <c r="T1962" s="6" t="s">
        <v>27</v>
      </c>
      <c r="U1962" s="6" t="s">
        <v>27</v>
      </c>
      <c r="V1962" s="6" t="s">
        <v>27</v>
      </c>
      <c r="W1962" s="6" t="s">
        <v>36404</v>
      </c>
      <c r="X1962" s="6" t="s">
        <v>27</v>
      </c>
      <c r="Y1962" s="7" t="s">
        <v>40748</v>
      </c>
      <c r="Z1962" s="7" t="s">
        <v>27</v>
      </c>
      <c r="AA1962" s="6" t="s">
        <v>24</v>
      </c>
      <c r="AB1962" s="6" t="s">
        <v>58576</v>
      </c>
    </row>
    <row r="1963" spans="1:28" ht="30" customHeight="1" x14ac:dyDescent="0.3">
      <c r="A1963" s="6">
        <v>1961</v>
      </c>
      <c r="B1963" s="6" t="s">
        <v>22</v>
      </c>
      <c r="C1963" s="7" t="s">
        <v>2015</v>
      </c>
      <c r="D1963" s="7" t="s">
        <v>13005</v>
      </c>
      <c r="E1963" s="6"/>
      <c r="F1963" s="6"/>
      <c r="G1963" s="6"/>
      <c r="H1963" s="6"/>
      <c r="I1963" s="6" t="s">
        <v>6</v>
      </c>
      <c r="J1963" s="7" t="s">
        <v>21940</v>
      </c>
      <c r="K1963" s="6">
        <v>2012</v>
      </c>
      <c r="L1963" s="6"/>
      <c r="M1963" s="6"/>
      <c r="N1963" s="6">
        <v>9</v>
      </c>
      <c r="O1963" s="7" t="s">
        <v>26955</v>
      </c>
      <c r="P1963" s="6">
        <v>2</v>
      </c>
      <c r="Q1963" s="6">
        <v>9</v>
      </c>
      <c r="R1963" s="6">
        <v>305</v>
      </c>
      <c r="S1963" s="6">
        <v>313</v>
      </c>
      <c r="T1963" s="6" t="s">
        <v>27</v>
      </c>
      <c r="U1963" s="6" t="s">
        <v>27</v>
      </c>
      <c r="V1963" s="6" t="s">
        <v>27</v>
      </c>
      <c r="W1963" s="6" t="s">
        <v>36410</v>
      </c>
      <c r="X1963" s="6" t="s">
        <v>27</v>
      </c>
      <c r="Y1963" s="7" t="s">
        <v>40749</v>
      </c>
      <c r="Z1963" s="7" t="s">
        <v>27</v>
      </c>
      <c r="AA1963" s="6" t="s">
        <v>24</v>
      </c>
      <c r="AB1963" s="6" t="s">
        <v>58577</v>
      </c>
    </row>
    <row r="1964" spans="1:28" ht="30" customHeight="1" x14ac:dyDescent="0.3">
      <c r="A1964" s="6">
        <v>1962</v>
      </c>
      <c r="B1964" s="6" t="s">
        <v>22</v>
      </c>
      <c r="C1964" s="7" t="s">
        <v>2016</v>
      </c>
      <c r="D1964" s="7" t="s">
        <v>13006</v>
      </c>
      <c r="E1964" s="6"/>
      <c r="F1964" s="6"/>
      <c r="G1964" s="6"/>
      <c r="H1964" s="6"/>
      <c r="I1964" s="6" t="s">
        <v>6</v>
      </c>
      <c r="J1964" s="7" t="s">
        <v>22113</v>
      </c>
      <c r="K1964" s="6">
        <v>2012</v>
      </c>
      <c r="L1964" s="6"/>
      <c r="M1964" s="6"/>
      <c r="N1964" s="6">
        <v>69</v>
      </c>
      <c r="O1964" s="7" t="s">
        <v>26956</v>
      </c>
      <c r="P1964" s="6">
        <v>6</v>
      </c>
      <c r="Q1964" s="6">
        <v>3</v>
      </c>
      <c r="R1964" s="6">
        <v>271</v>
      </c>
      <c r="S1964" s="6">
        <v>281</v>
      </c>
      <c r="T1964" s="6" t="s">
        <v>27</v>
      </c>
      <c r="U1964" s="6" t="s">
        <v>27</v>
      </c>
      <c r="V1964" s="6" t="s">
        <v>27</v>
      </c>
      <c r="W1964" s="6" t="s">
        <v>36582</v>
      </c>
      <c r="X1964" s="6" t="s">
        <v>27</v>
      </c>
      <c r="Y1964" s="7" t="s">
        <v>40750</v>
      </c>
      <c r="Z1964" s="7" t="s">
        <v>27</v>
      </c>
      <c r="AA1964" s="6" t="s">
        <v>24</v>
      </c>
      <c r="AB1964" s="6" t="s">
        <v>58578</v>
      </c>
    </row>
    <row r="1965" spans="1:28" ht="30" customHeight="1" x14ac:dyDescent="0.3">
      <c r="A1965" s="6">
        <v>1963</v>
      </c>
      <c r="B1965" s="6" t="s">
        <v>22</v>
      </c>
      <c r="C1965" s="7" t="s">
        <v>2017</v>
      </c>
      <c r="D1965" s="7" t="s">
        <v>13007</v>
      </c>
      <c r="E1965" s="6"/>
      <c r="F1965" s="6"/>
      <c r="G1965" s="6"/>
      <c r="H1965" s="6"/>
      <c r="I1965" s="6" t="s">
        <v>6</v>
      </c>
      <c r="J1965" s="7" t="s">
        <v>22114</v>
      </c>
      <c r="K1965" s="6">
        <v>2012</v>
      </c>
      <c r="L1965" s="6"/>
      <c r="M1965" s="6"/>
      <c r="N1965" s="6">
        <v>0</v>
      </c>
      <c r="O1965" s="7" t="s">
        <v>26957</v>
      </c>
      <c r="P1965" s="6" t="s">
        <v>27</v>
      </c>
      <c r="Q1965" s="6" t="s">
        <v>27</v>
      </c>
      <c r="R1965" s="6">
        <v>184</v>
      </c>
      <c r="S1965" s="6">
        <v>186</v>
      </c>
      <c r="T1965" s="6" t="s">
        <v>27</v>
      </c>
      <c r="U1965" s="6" t="s">
        <v>27</v>
      </c>
      <c r="V1965" s="6" t="s">
        <v>27</v>
      </c>
      <c r="W1965" s="6" t="s">
        <v>27</v>
      </c>
      <c r="X1965" s="6" t="s">
        <v>27</v>
      </c>
      <c r="Y1965" s="7" t="s">
        <v>40751</v>
      </c>
      <c r="Z1965" s="7" t="s">
        <v>27</v>
      </c>
      <c r="AA1965" s="6" t="s">
        <v>24</v>
      </c>
      <c r="AB1965" s="6" t="s">
        <v>58579</v>
      </c>
    </row>
    <row r="1966" spans="1:28" ht="30" customHeight="1" x14ac:dyDescent="0.3">
      <c r="A1966" s="6">
        <v>1964</v>
      </c>
      <c r="B1966" s="6" t="s">
        <v>22</v>
      </c>
      <c r="C1966" s="7" t="s">
        <v>2018</v>
      </c>
      <c r="D1966" s="7" t="s">
        <v>13008</v>
      </c>
      <c r="E1966" s="6"/>
      <c r="F1966" s="6"/>
      <c r="G1966" s="6"/>
      <c r="H1966" s="6"/>
      <c r="I1966" s="6" t="s">
        <v>6</v>
      </c>
      <c r="J1966" s="7" t="s">
        <v>22114</v>
      </c>
      <c r="K1966" s="6">
        <v>2012</v>
      </c>
      <c r="L1966" s="6"/>
      <c r="M1966" s="6"/>
      <c r="N1966" s="6">
        <v>3</v>
      </c>
      <c r="O1966" s="7" t="s">
        <v>26958</v>
      </c>
      <c r="P1966" s="6" t="s">
        <v>27</v>
      </c>
      <c r="Q1966" s="6" t="s">
        <v>27</v>
      </c>
      <c r="R1966" s="6">
        <v>33</v>
      </c>
      <c r="S1966" s="6">
        <v>34</v>
      </c>
      <c r="T1966" s="6" t="s">
        <v>27</v>
      </c>
      <c r="U1966" s="6" t="s">
        <v>27</v>
      </c>
      <c r="V1966" s="6" t="s">
        <v>27</v>
      </c>
      <c r="W1966" s="6" t="s">
        <v>27</v>
      </c>
      <c r="X1966" s="6" t="s">
        <v>27</v>
      </c>
      <c r="Y1966" s="7" t="s">
        <v>40751</v>
      </c>
      <c r="Z1966" s="7" t="s">
        <v>27</v>
      </c>
      <c r="AA1966" s="6" t="s">
        <v>24</v>
      </c>
      <c r="AB1966" s="6" t="s">
        <v>58580</v>
      </c>
    </row>
    <row r="1967" spans="1:28" ht="30" customHeight="1" x14ac:dyDescent="0.3">
      <c r="A1967" s="6">
        <v>1965</v>
      </c>
      <c r="B1967" s="6" t="s">
        <v>21</v>
      </c>
      <c r="C1967" s="7" t="s">
        <v>2019</v>
      </c>
      <c r="D1967" s="7" t="s">
        <v>13009</v>
      </c>
      <c r="E1967" s="6"/>
      <c r="F1967" s="6"/>
      <c r="G1967" s="6"/>
      <c r="H1967" s="6"/>
      <c r="I1967" s="6" t="s">
        <v>6</v>
      </c>
      <c r="J1967" s="7" t="s">
        <v>21806</v>
      </c>
      <c r="K1967" s="6">
        <v>2012</v>
      </c>
      <c r="L1967" s="6"/>
      <c r="M1967" s="6"/>
      <c r="N1967" s="6">
        <v>0</v>
      </c>
      <c r="O1967" s="7" t="s">
        <v>26959</v>
      </c>
      <c r="P1967" s="6">
        <v>54</v>
      </c>
      <c r="Q1967" s="6">
        <v>1</v>
      </c>
      <c r="R1967" s="6">
        <v>31</v>
      </c>
      <c r="S1967" s="6">
        <v>35</v>
      </c>
      <c r="T1967" s="6" t="s">
        <v>27</v>
      </c>
      <c r="U1967" s="6" t="s">
        <v>27</v>
      </c>
      <c r="V1967" s="6" t="s">
        <v>27</v>
      </c>
      <c r="W1967" s="6" t="s">
        <v>36273</v>
      </c>
      <c r="X1967" s="6" t="s">
        <v>27</v>
      </c>
      <c r="Y1967" s="7" t="s">
        <v>40752</v>
      </c>
      <c r="Z1967" s="7" t="s">
        <v>27</v>
      </c>
      <c r="AA1967" s="6" t="s">
        <v>24</v>
      </c>
      <c r="AB1967" s="6" t="s">
        <v>58581</v>
      </c>
    </row>
    <row r="1968" spans="1:28" ht="30" customHeight="1" x14ac:dyDescent="0.3">
      <c r="A1968" s="6">
        <v>1966</v>
      </c>
      <c r="B1968" s="6" t="s">
        <v>22</v>
      </c>
      <c r="C1968" s="7" t="s">
        <v>2020</v>
      </c>
      <c r="D1968" s="7" t="s">
        <v>13010</v>
      </c>
      <c r="E1968" s="6"/>
      <c r="F1968" s="6"/>
      <c r="G1968" s="6"/>
      <c r="H1968" s="6"/>
      <c r="I1968" s="6" t="s">
        <v>6</v>
      </c>
      <c r="J1968" s="7" t="s">
        <v>22115</v>
      </c>
      <c r="K1968" s="6">
        <v>2012</v>
      </c>
      <c r="L1968" s="6"/>
      <c r="M1968" s="6"/>
      <c r="N1968" s="6">
        <v>6</v>
      </c>
      <c r="O1968" s="7" t="s">
        <v>26960</v>
      </c>
      <c r="P1968" s="6">
        <v>2</v>
      </c>
      <c r="Q1968" s="6">
        <v>5</v>
      </c>
      <c r="R1968" s="6">
        <v>57</v>
      </c>
      <c r="S1968" s="6">
        <v>62</v>
      </c>
      <c r="T1968" s="6" t="s">
        <v>27</v>
      </c>
      <c r="U1968" s="6" t="s">
        <v>27</v>
      </c>
      <c r="V1968" s="6" t="s">
        <v>27</v>
      </c>
      <c r="W1968" s="6" t="s">
        <v>36583</v>
      </c>
      <c r="X1968" s="6" t="s">
        <v>27</v>
      </c>
      <c r="Y1968" s="7" t="s">
        <v>40753</v>
      </c>
      <c r="Z1968" s="7" t="s">
        <v>27</v>
      </c>
      <c r="AA1968" s="6" t="s">
        <v>24</v>
      </c>
      <c r="AB1968" s="6" t="s">
        <v>58582</v>
      </c>
    </row>
    <row r="1969" spans="1:28" ht="30" customHeight="1" x14ac:dyDescent="0.3">
      <c r="A1969" s="6">
        <v>1967</v>
      </c>
      <c r="B1969" s="6" t="s">
        <v>21</v>
      </c>
      <c r="C1969" s="7" t="s">
        <v>2021</v>
      </c>
      <c r="D1969" s="7" t="s">
        <v>13011</v>
      </c>
      <c r="E1969" s="6"/>
      <c r="F1969" s="6"/>
      <c r="G1969" s="6"/>
      <c r="H1969" s="6"/>
      <c r="I1969" s="6" t="s">
        <v>6</v>
      </c>
      <c r="J1969" s="7" t="s">
        <v>21585</v>
      </c>
      <c r="K1969" s="6">
        <v>2012</v>
      </c>
      <c r="L1969" s="6"/>
      <c r="M1969" s="6"/>
      <c r="N1969" s="6">
        <v>40</v>
      </c>
      <c r="O1969" s="7" t="s">
        <v>26961</v>
      </c>
      <c r="P1969" s="6">
        <v>4</v>
      </c>
      <c r="Q1969" s="6">
        <v>3</v>
      </c>
      <c r="R1969" s="6">
        <v>120</v>
      </c>
      <c r="S1969" s="6">
        <v>128</v>
      </c>
      <c r="T1969" s="6" t="s">
        <v>27</v>
      </c>
      <c r="U1969" s="6" t="s">
        <v>27</v>
      </c>
      <c r="V1969" s="6" t="s">
        <v>27</v>
      </c>
      <c r="W1969" s="6" t="s">
        <v>36077</v>
      </c>
      <c r="X1969" s="6" t="s">
        <v>27</v>
      </c>
      <c r="Y1969" s="7" t="s">
        <v>40754</v>
      </c>
      <c r="Z1969" s="7" t="s">
        <v>27</v>
      </c>
      <c r="AA1969" s="6" t="s">
        <v>24</v>
      </c>
      <c r="AB1969" s="6" t="s">
        <v>58583</v>
      </c>
    </row>
    <row r="1970" spans="1:28" ht="30" customHeight="1" x14ac:dyDescent="0.3">
      <c r="A1970" s="6">
        <v>1968</v>
      </c>
      <c r="B1970" s="6" t="s">
        <v>21</v>
      </c>
      <c r="C1970" s="7" t="s">
        <v>2022</v>
      </c>
      <c r="D1970" s="7" t="s">
        <v>13012</v>
      </c>
      <c r="E1970" s="6"/>
      <c r="F1970" s="6"/>
      <c r="G1970" s="6"/>
      <c r="H1970" s="6"/>
      <c r="I1970" s="6" t="s">
        <v>6</v>
      </c>
      <c r="J1970" s="7" t="s">
        <v>22116</v>
      </c>
      <c r="K1970" s="6">
        <v>2012</v>
      </c>
      <c r="L1970" s="6"/>
      <c r="M1970" s="6"/>
      <c r="N1970" s="6">
        <v>11</v>
      </c>
      <c r="O1970" s="7" t="s">
        <v>26962</v>
      </c>
      <c r="P1970" s="6">
        <v>7</v>
      </c>
      <c r="Q1970" s="6">
        <v>1</v>
      </c>
      <c r="R1970" s="6">
        <v>26</v>
      </c>
      <c r="S1970" s="6">
        <v>29</v>
      </c>
      <c r="T1970" s="6" t="s">
        <v>27</v>
      </c>
      <c r="U1970" s="6" t="s">
        <v>27</v>
      </c>
      <c r="V1970" s="6" t="s">
        <v>27</v>
      </c>
      <c r="W1970" s="6" t="s">
        <v>36584</v>
      </c>
      <c r="X1970" s="6" t="s">
        <v>27</v>
      </c>
      <c r="Y1970" s="7" t="s">
        <v>40755</v>
      </c>
      <c r="Z1970" s="7" t="s">
        <v>27</v>
      </c>
      <c r="AA1970" s="6" t="s">
        <v>24</v>
      </c>
      <c r="AB1970" s="6" t="s">
        <v>58584</v>
      </c>
    </row>
    <row r="1971" spans="1:28" ht="30" customHeight="1" x14ac:dyDescent="0.3">
      <c r="A1971" s="6">
        <v>1969</v>
      </c>
      <c r="B1971" s="6" t="s">
        <v>22</v>
      </c>
      <c r="C1971" s="7" t="s">
        <v>2023</v>
      </c>
      <c r="D1971" s="7" t="s">
        <v>13013</v>
      </c>
      <c r="E1971" s="6"/>
      <c r="F1971" s="6"/>
      <c r="G1971" s="6"/>
      <c r="H1971" s="6"/>
      <c r="I1971" s="6" t="s">
        <v>6</v>
      </c>
      <c r="J1971" s="7" t="s">
        <v>22117</v>
      </c>
      <c r="K1971" s="6">
        <v>2012</v>
      </c>
      <c r="L1971" s="6"/>
      <c r="M1971" s="6"/>
      <c r="N1971" s="6">
        <v>1</v>
      </c>
      <c r="O1971" s="7" t="s">
        <v>26963</v>
      </c>
      <c r="P1971" s="6">
        <v>1</v>
      </c>
      <c r="Q1971" s="6">
        <v>1</v>
      </c>
      <c r="R1971" s="6">
        <v>9</v>
      </c>
      <c r="S1971" s="6">
        <v>14</v>
      </c>
      <c r="T1971" s="6" t="s">
        <v>27</v>
      </c>
      <c r="U1971" s="6" t="s">
        <v>27</v>
      </c>
      <c r="V1971" s="6" t="s">
        <v>27</v>
      </c>
      <c r="W1971" s="6" t="s">
        <v>27</v>
      </c>
      <c r="X1971" s="6" t="s">
        <v>27</v>
      </c>
      <c r="Y1971" s="7" t="s">
        <v>40756</v>
      </c>
      <c r="Z1971" s="7" t="s">
        <v>27</v>
      </c>
      <c r="AA1971" s="6" t="s">
        <v>24</v>
      </c>
      <c r="AB1971" s="6" t="s">
        <v>58585</v>
      </c>
    </row>
    <row r="1972" spans="1:28" ht="30" customHeight="1" x14ac:dyDescent="0.3">
      <c r="A1972" s="6">
        <v>1970</v>
      </c>
      <c r="B1972" s="6" t="s">
        <v>22</v>
      </c>
      <c r="C1972" s="7" t="s">
        <v>2024</v>
      </c>
      <c r="D1972" s="7" t="s">
        <v>13014</v>
      </c>
      <c r="E1972" s="6"/>
      <c r="F1972" s="6"/>
      <c r="G1972" s="6"/>
      <c r="H1972" s="6"/>
      <c r="I1972" s="6" t="s">
        <v>6</v>
      </c>
      <c r="J1972" s="7" t="s">
        <v>22118</v>
      </c>
      <c r="K1972" s="6">
        <v>2012</v>
      </c>
      <c r="L1972" s="6"/>
      <c r="M1972" s="6"/>
      <c r="N1972" s="6">
        <v>4</v>
      </c>
      <c r="O1972" s="7" t="s">
        <v>26964</v>
      </c>
      <c r="P1972" s="6">
        <v>2</v>
      </c>
      <c r="Q1972" s="6" t="s">
        <v>27</v>
      </c>
      <c r="R1972" s="6">
        <v>1</v>
      </c>
      <c r="S1972" s="6">
        <v>8</v>
      </c>
      <c r="T1972" s="6" t="s">
        <v>27</v>
      </c>
      <c r="U1972" s="6" t="s">
        <v>27</v>
      </c>
      <c r="V1972" s="6" t="s">
        <v>27</v>
      </c>
      <c r="W1972" s="6" t="s">
        <v>36585</v>
      </c>
      <c r="X1972" s="6" t="s">
        <v>27</v>
      </c>
      <c r="Y1972" s="7" t="s">
        <v>40757</v>
      </c>
      <c r="Z1972" s="7" t="s">
        <v>27</v>
      </c>
      <c r="AA1972" s="6" t="s">
        <v>24</v>
      </c>
      <c r="AB1972" s="6" t="s">
        <v>58586</v>
      </c>
    </row>
    <row r="1973" spans="1:28" ht="30" customHeight="1" x14ac:dyDescent="0.3">
      <c r="A1973" s="6">
        <v>1971</v>
      </c>
      <c r="B1973" s="6" t="s">
        <v>21</v>
      </c>
      <c r="C1973" s="7" t="s">
        <v>2025</v>
      </c>
      <c r="D1973" s="7" t="s">
        <v>13015</v>
      </c>
      <c r="E1973" s="6"/>
      <c r="F1973" s="6"/>
      <c r="G1973" s="6"/>
      <c r="H1973" s="6"/>
      <c r="I1973" s="6" t="s">
        <v>6</v>
      </c>
      <c r="J1973" s="7" t="s">
        <v>22119</v>
      </c>
      <c r="K1973" s="6">
        <v>2012</v>
      </c>
      <c r="L1973" s="6"/>
      <c r="M1973" s="6"/>
      <c r="N1973" s="6">
        <v>1</v>
      </c>
      <c r="O1973" s="7" t="s">
        <v>26965</v>
      </c>
      <c r="P1973" s="6">
        <v>4</v>
      </c>
      <c r="Q1973" s="6">
        <v>1</v>
      </c>
      <c r="R1973" s="6">
        <v>25</v>
      </c>
      <c r="S1973" s="6">
        <v>27</v>
      </c>
      <c r="T1973" s="6" t="s">
        <v>27</v>
      </c>
      <c r="U1973" s="6" t="s">
        <v>27</v>
      </c>
      <c r="V1973" s="6" t="s">
        <v>27</v>
      </c>
      <c r="W1973" s="6" t="s">
        <v>36300</v>
      </c>
      <c r="X1973" s="6" t="s">
        <v>27</v>
      </c>
      <c r="Y1973" s="7" t="s">
        <v>40758</v>
      </c>
      <c r="Z1973" s="7" t="s">
        <v>27</v>
      </c>
      <c r="AA1973" s="6" t="s">
        <v>24</v>
      </c>
      <c r="AB1973" s="6" t="s">
        <v>58587</v>
      </c>
    </row>
    <row r="1974" spans="1:28" ht="30" customHeight="1" x14ac:dyDescent="0.3">
      <c r="A1974" s="6">
        <v>1972</v>
      </c>
      <c r="B1974" s="6" t="s">
        <v>22</v>
      </c>
      <c r="C1974" s="7" t="s">
        <v>2026</v>
      </c>
      <c r="D1974" s="7" t="s">
        <v>13016</v>
      </c>
      <c r="E1974" s="6"/>
      <c r="F1974" s="6"/>
      <c r="G1974" s="6"/>
      <c r="H1974" s="6"/>
      <c r="I1974" s="6" t="s">
        <v>6</v>
      </c>
      <c r="J1974" s="7" t="s">
        <v>22120</v>
      </c>
      <c r="K1974" s="6">
        <v>2012</v>
      </c>
      <c r="L1974" s="6"/>
      <c r="M1974" s="6"/>
      <c r="N1974" s="6">
        <v>5</v>
      </c>
      <c r="O1974" s="7" t="s">
        <v>26966</v>
      </c>
      <c r="P1974" s="6">
        <v>1</v>
      </c>
      <c r="Q1974" s="6">
        <v>2</v>
      </c>
      <c r="R1974" s="6">
        <v>1</v>
      </c>
      <c r="S1974" s="6">
        <v>8</v>
      </c>
      <c r="T1974" s="6" t="s">
        <v>27</v>
      </c>
      <c r="U1974" s="6" t="s">
        <v>27</v>
      </c>
      <c r="V1974" s="6" t="s">
        <v>27</v>
      </c>
      <c r="W1974" s="6" t="s">
        <v>36586</v>
      </c>
      <c r="X1974" s="6" t="s">
        <v>27</v>
      </c>
      <c r="Y1974" s="7" t="s">
        <v>40759</v>
      </c>
      <c r="Z1974" s="7" t="s">
        <v>27</v>
      </c>
      <c r="AA1974" s="6" t="s">
        <v>24</v>
      </c>
      <c r="AB1974" s="6" t="s">
        <v>58588</v>
      </c>
    </row>
    <row r="1975" spans="1:28" ht="30" customHeight="1" x14ac:dyDescent="0.3">
      <c r="A1975" s="6">
        <v>1973</v>
      </c>
      <c r="B1975" s="6" t="s">
        <v>21</v>
      </c>
      <c r="C1975" s="7" t="s">
        <v>2027</v>
      </c>
      <c r="D1975" s="7" t="s">
        <v>13017</v>
      </c>
      <c r="E1975" s="6"/>
      <c r="F1975" s="6"/>
      <c r="G1975" s="6"/>
      <c r="H1975" s="6"/>
      <c r="I1975" s="6" t="s">
        <v>6</v>
      </c>
      <c r="J1975" s="7" t="s">
        <v>22121</v>
      </c>
      <c r="K1975" s="6">
        <v>2012</v>
      </c>
      <c r="L1975" s="6"/>
      <c r="M1975" s="6"/>
      <c r="N1975" s="6">
        <v>119</v>
      </c>
      <c r="O1975" s="7" t="s">
        <v>26967</v>
      </c>
      <c r="P1975" s="6">
        <v>2</v>
      </c>
      <c r="Q1975" s="6">
        <v>2</v>
      </c>
      <c r="R1975" s="6">
        <v>6</v>
      </c>
      <c r="S1975" s="6">
        <v>10</v>
      </c>
      <c r="T1975" s="6" t="s">
        <v>27</v>
      </c>
      <c r="U1975" s="6" t="s">
        <v>27</v>
      </c>
      <c r="V1975" s="6" t="s">
        <v>27</v>
      </c>
      <c r="W1975" s="6" t="s">
        <v>27</v>
      </c>
      <c r="X1975" s="6" t="s">
        <v>27</v>
      </c>
      <c r="Y1975" s="7" t="s">
        <v>40760</v>
      </c>
      <c r="Z1975" s="7" t="s">
        <v>50787</v>
      </c>
      <c r="AA1975" s="6" t="s">
        <v>24</v>
      </c>
      <c r="AB1975" s="6" t="s">
        <v>58589</v>
      </c>
    </row>
    <row r="1976" spans="1:28" ht="30" customHeight="1" x14ac:dyDescent="0.3">
      <c r="A1976" s="6">
        <v>1974</v>
      </c>
      <c r="B1976" s="6" t="s">
        <v>21</v>
      </c>
      <c r="C1976" s="7" t="s">
        <v>2028</v>
      </c>
      <c r="D1976" s="7" t="s">
        <v>13018</v>
      </c>
      <c r="E1976" s="6"/>
      <c r="F1976" s="6"/>
      <c r="G1976" s="6"/>
      <c r="H1976" s="6"/>
      <c r="I1976" s="6" t="s">
        <v>6</v>
      </c>
      <c r="J1976" s="7" t="s">
        <v>21806</v>
      </c>
      <c r="K1976" s="6">
        <v>2012</v>
      </c>
      <c r="L1976" s="6"/>
      <c r="M1976" s="6"/>
      <c r="N1976" s="6">
        <v>15</v>
      </c>
      <c r="O1976" s="7" t="s">
        <v>26968</v>
      </c>
      <c r="P1976" s="6">
        <v>50</v>
      </c>
      <c r="Q1976" s="6">
        <v>4</v>
      </c>
      <c r="R1976" s="6">
        <v>30</v>
      </c>
      <c r="S1976" s="6">
        <v>33</v>
      </c>
      <c r="T1976" s="6" t="s">
        <v>27</v>
      </c>
      <c r="U1976" s="6" t="s">
        <v>27</v>
      </c>
      <c r="V1976" s="6" t="s">
        <v>27</v>
      </c>
      <c r="W1976" s="6" t="s">
        <v>36273</v>
      </c>
      <c r="X1976" s="6" t="s">
        <v>27</v>
      </c>
      <c r="Y1976" s="7" t="s">
        <v>40761</v>
      </c>
      <c r="Z1976" s="7" t="s">
        <v>27</v>
      </c>
      <c r="AA1976" s="6" t="s">
        <v>24</v>
      </c>
      <c r="AB1976" s="6" t="s">
        <v>58590</v>
      </c>
    </row>
    <row r="1977" spans="1:28" ht="30" customHeight="1" x14ac:dyDescent="0.3">
      <c r="A1977" s="6">
        <v>1975</v>
      </c>
      <c r="B1977" s="6" t="s">
        <v>22</v>
      </c>
      <c r="C1977" s="7" t="s">
        <v>2029</v>
      </c>
      <c r="D1977" s="7" t="s">
        <v>13019</v>
      </c>
      <c r="E1977" s="6"/>
      <c r="F1977" s="6"/>
      <c r="G1977" s="6"/>
      <c r="H1977" s="6"/>
      <c r="I1977" s="6" t="s">
        <v>6</v>
      </c>
      <c r="J1977" s="7" t="s">
        <v>22120</v>
      </c>
      <c r="K1977" s="6">
        <v>2012</v>
      </c>
      <c r="L1977" s="6"/>
      <c r="M1977" s="6"/>
      <c r="N1977" s="6">
        <v>1</v>
      </c>
      <c r="O1977" s="7" t="s">
        <v>26969</v>
      </c>
      <c r="P1977" s="6">
        <v>1</v>
      </c>
      <c r="Q1977" s="6">
        <v>2</v>
      </c>
      <c r="R1977" s="6">
        <v>9</v>
      </c>
      <c r="S1977" s="6">
        <v>15</v>
      </c>
      <c r="T1977" s="6" t="s">
        <v>27</v>
      </c>
      <c r="U1977" s="6" t="s">
        <v>27</v>
      </c>
      <c r="V1977" s="6" t="s">
        <v>27</v>
      </c>
      <c r="W1977" s="6" t="s">
        <v>36586</v>
      </c>
      <c r="X1977" s="6" t="s">
        <v>27</v>
      </c>
      <c r="Y1977" s="7" t="s">
        <v>40762</v>
      </c>
      <c r="Z1977" s="7" t="s">
        <v>27</v>
      </c>
      <c r="AA1977" s="6" t="s">
        <v>24</v>
      </c>
      <c r="AB1977" s="6" t="s">
        <v>58591</v>
      </c>
    </row>
    <row r="1978" spans="1:28" ht="30" customHeight="1" x14ac:dyDescent="0.3">
      <c r="A1978" s="6">
        <v>1976</v>
      </c>
      <c r="B1978" s="6" t="s">
        <v>21</v>
      </c>
      <c r="C1978" s="7" t="s">
        <v>2030</v>
      </c>
      <c r="D1978" s="7" t="s">
        <v>13015</v>
      </c>
      <c r="E1978" s="6"/>
      <c r="F1978" s="6"/>
      <c r="G1978" s="6"/>
      <c r="H1978" s="6"/>
      <c r="I1978" s="6" t="s">
        <v>6</v>
      </c>
      <c r="J1978" s="7" t="s">
        <v>22122</v>
      </c>
      <c r="K1978" s="6">
        <v>2012</v>
      </c>
      <c r="L1978" s="6"/>
      <c r="M1978" s="6"/>
      <c r="N1978" s="6">
        <v>5</v>
      </c>
      <c r="O1978" s="7" t="s">
        <v>26965</v>
      </c>
      <c r="P1978" s="6">
        <v>6</v>
      </c>
      <c r="Q1978" s="6">
        <v>2</v>
      </c>
      <c r="R1978" s="6">
        <v>78</v>
      </c>
      <c r="S1978" s="6">
        <v>80</v>
      </c>
      <c r="T1978" s="6" t="s">
        <v>27</v>
      </c>
      <c r="U1978" s="6" t="s">
        <v>27</v>
      </c>
      <c r="V1978" s="6" t="s">
        <v>27</v>
      </c>
      <c r="W1978" s="6" t="s">
        <v>36587</v>
      </c>
      <c r="X1978" s="6" t="s">
        <v>27</v>
      </c>
      <c r="Y1978" s="7" t="s">
        <v>40763</v>
      </c>
      <c r="Z1978" s="7" t="s">
        <v>27</v>
      </c>
      <c r="AA1978" s="6" t="s">
        <v>24</v>
      </c>
      <c r="AB1978" s="6" t="s">
        <v>58592</v>
      </c>
    </row>
    <row r="1979" spans="1:28" ht="30" customHeight="1" x14ac:dyDescent="0.3">
      <c r="A1979" s="6">
        <v>1977</v>
      </c>
      <c r="B1979" s="6" t="s">
        <v>22</v>
      </c>
      <c r="C1979" s="7" t="s">
        <v>2031</v>
      </c>
      <c r="D1979" s="7" t="s">
        <v>13020</v>
      </c>
      <c r="E1979" s="6"/>
      <c r="F1979" s="6"/>
      <c r="G1979" s="6"/>
      <c r="H1979" s="6"/>
      <c r="I1979" s="6" t="s">
        <v>6</v>
      </c>
      <c r="J1979" s="7" t="s">
        <v>22123</v>
      </c>
      <c r="K1979" s="6">
        <v>2012</v>
      </c>
      <c r="L1979" s="6"/>
      <c r="M1979" s="6"/>
      <c r="N1979" s="6">
        <v>1</v>
      </c>
      <c r="O1979" s="7" t="s">
        <v>26970</v>
      </c>
      <c r="P1979" s="6">
        <v>1</v>
      </c>
      <c r="Q1979" s="6">
        <v>1</v>
      </c>
      <c r="R1979" s="6">
        <v>1</v>
      </c>
      <c r="S1979" s="6">
        <v>6</v>
      </c>
      <c r="T1979" s="6" t="s">
        <v>27</v>
      </c>
      <c r="U1979" s="6" t="s">
        <v>27</v>
      </c>
      <c r="V1979" s="6" t="s">
        <v>27</v>
      </c>
      <c r="W1979" s="6" t="s">
        <v>36588</v>
      </c>
      <c r="X1979" s="6" t="s">
        <v>27</v>
      </c>
      <c r="Y1979" s="7" t="s">
        <v>40764</v>
      </c>
      <c r="Z1979" s="7" t="s">
        <v>27</v>
      </c>
      <c r="AA1979" s="6" t="s">
        <v>24</v>
      </c>
      <c r="AB1979" s="6" t="s">
        <v>58593</v>
      </c>
    </row>
    <row r="1980" spans="1:28" ht="30" customHeight="1" x14ac:dyDescent="0.3">
      <c r="A1980" s="6">
        <v>1978</v>
      </c>
      <c r="B1980" s="6" t="s">
        <v>22</v>
      </c>
      <c r="C1980" s="7" t="s">
        <v>2032</v>
      </c>
      <c r="D1980" s="7" t="s">
        <v>19812</v>
      </c>
      <c r="E1980" s="6"/>
      <c r="F1980" s="6"/>
      <c r="G1980" s="6"/>
      <c r="H1980" s="6"/>
      <c r="I1980" s="6" t="s">
        <v>6</v>
      </c>
      <c r="J1980" s="7" t="s">
        <v>22124</v>
      </c>
      <c r="K1980" s="6">
        <v>2012</v>
      </c>
      <c r="L1980" s="6"/>
      <c r="M1980" s="6"/>
      <c r="N1980" s="6">
        <v>4</v>
      </c>
      <c r="O1980" s="7" t="s">
        <v>26971</v>
      </c>
      <c r="P1980" s="6">
        <v>3</v>
      </c>
      <c r="Q1980" s="6">
        <v>2</v>
      </c>
      <c r="R1980" s="6">
        <v>1</v>
      </c>
      <c r="S1980" s="6">
        <v>5</v>
      </c>
      <c r="T1980" s="6" t="s">
        <v>27</v>
      </c>
      <c r="U1980" s="6" t="s">
        <v>27</v>
      </c>
      <c r="V1980" s="6" t="s">
        <v>27</v>
      </c>
      <c r="W1980" s="6" t="s">
        <v>36589</v>
      </c>
      <c r="X1980" s="6" t="s">
        <v>27</v>
      </c>
      <c r="Y1980" s="7" t="s">
        <v>40765</v>
      </c>
      <c r="Z1980" s="7" t="s">
        <v>27</v>
      </c>
      <c r="AA1980" s="6" t="s">
        <v>24</v>
      </c>
      <c r="AB1980" s="6" t="s">
        <v>58594</v>
      </c>
    </row>
    <row r="1981" spans="1:28" ht="30" customHeight="1" x14ac:dyDescent="0.3">
      <c r="A1981" s="6">
        <v>1979</v>
      </c>
      <c r="B1981" s="6" t="s">
        <v>22</v>
      </c>
      <c r="C1981" s="7" t="s">
        <v>2033</v>
      </c>
      <c r="D1981" s="7" t="s">
        <v>12693</v>
      </c>
      <c r="E1981" s="6"/>
      <c r="F1981" s="6"/>
      <c r="G1981" s="6"/>
      <c r="H1981" s="6"/>
      <c r="I1981" s="6" t="s">
        <v>6</v>
      </c>
      <c r="J1981" s="7" t="s">
        <v>22125</v>
      </c>
      <c r="K1981" s="6">
        <v>2012</v>
      </c>
      <c r="L1981" s="6"/>
      <c r="M1981" s="6"/>
      <c r="N1981" s="6">
        <v>4</v>
      </c>
      <c r="O1981" s="7" t="s">
        <v>26972</v>
      </c>
      <c r="P1981" s="6">
        <v>3</v>
      </c>
      <c r="Q1981" s="6">
        <v>3</v>
      </c>
      <c r="R1981" s="6">
        <v>145</v>
      </c>
      <c r="S1981" s="6">
        <v>153</v>
      </c>
      <c r="T1981" s="6" t="s">
        <v>27</v>
      </c>
      <c r="U1981" s="6" t="s">
        <v>27</v>
      </c>
      <c r="V1981" s="6" t="s">
        <v>27</v>
      </c>
      <c r="W1981" s="6" t="s">
        <v>27</v>
      </c>
      <c r="X1981" s="6" t="s">
        <v>27</v>
      </c>
      <c r="Y1981" s="7" t="s">
        <v>40766</v>
      </c>
      <c r="Z1981" s="7" t="s">
        <v>50788</v>
      </c>
      <c r="AA1981" s="6" t="s">
        <v>24</v>
      </c>
      <c r="AB1981" s="6" t="s">
        <v>58595</v>
      </c>
    </row>
    <row r="1982" spans="1:28" ht="30" customHeight="1" x14ac:dyDescent="0.3">
      <c r="A1982" s="6">
        <v>1980</v>
      </c>
      <c r="B1982" s="6" t="s">
        <v>21</v>
      </c>
      <c r="C1982" s="7" t="s">
        <v>2034</v>
      </c>
      <c r="D1982" s="7" t="s">
        <v>12693</v>
      </c>
      <c r="E1982" s="6"/>
      <c r="F1982" s="6"/>
      <c r="G1982" s="6"/>
      <c r="H1982" s="6"/>
      <c r="I1982" s="6" t="s">
        <v>6</v>
      </c>
      <c r="J1982" s="7" t="s">
        <v>22126</v>
      </c>
      <c r="K1982" s="6">
        <v>2012</v>
      </c>
      <c r="L1982" s="6"/>
      <c r="M1982" s="6"/>
      <c r="N1982" s="6">
        <v>15</v>
      </c>
      <c r="O1982" s="7" t="s">
        <v>26972</v>
      </c>
      <c r="P1982" s="6" t="s">
        <v>27</v>
      </c>
      <c r="Q1982" s="6" t="s">
        <v>27</v>
      </c>
      <c r="R1982" s="6">
        <v>1</v>
      </c>
      <c r="S1982" s="6">
        <v>9</v>
      </c>
      <c r="T1982" s="6" t="s">
        <v>27</v>
      </c>
      <c r="U1982" s="6" t="s">
        <v>27</v>
      </c>
      <c r="V1982" s="6" t="s">
        <v>27</v>
      </c>
      <c r="W1982" s="6" t="s">
        <v>27</v>
      </c>
      <c r="X1982" s="6" t="s">
        <v>27</v>
      </c>
      <c r="Y1982" s="7" t="s">
        <v>40767</v>
      </c>
      <c r="Z1982" s="7" t="s">
        <v>50789</v>
      </c>
      <c r="AA1982" s="6" t="s">
        <v>52</v>
      </c>
      <c r="AB1982" s="6" t="s">
        <v>58596</v>
      </c>
    </row>
    <row r="1983" spans="1:28" ht="30" customHeight="1" x14ac:dyDescent="0.3">
      <c r="A1983" s="6">
        <v>1981</v>
      </c>
      <c r="B1983" s="6" t="s">
        <v>21</v>
      </c>
      <c r="C1983" s="7" t="s">
        <v>2035</v>
      </c>
      <c r="D1983" s="7" t="s">
        <v>19813</v>
      </c>
      <c r="E1983" s="6"/>
      <c r="F1983" s="6"/>
      <c r="G1983" s="6"/>
      <c r="H1983" s="6"/>
      <c r="I1983" s="6" t="s">
        <v>6</v>
      </c>
      <c r="J1983" s="7" t="s">
        <v>22127</v>
      </c>
      <c r="K1983" s="6">
        <v>2012</v>
      </c>
      <c r="L1983" s="6"/>
      <c r="M1983" s="6"/>
      <c r="N1983" s="6">
        <v>0</v>
      </c>
      <c r="O1983" s="7" t="s">
        <v>26973</v>
      </c>
      <c r="P1983" s="6" t="s">
        <v>27</v>
      </c>
      <c r="Q1983" s="6" t="s">
        <v>27</v>
      </c>
      <c r="R1983" s="6">
        <v>212</v>
      </c>
      <c r="S1983" s="6">
        <v>220</v>
      </c>
      <c r="T1983" s="6" t="s">
        <v>27</v>
      </c>
      <c r="U1983" s="6" t="s">
        <v>27</v>
      </c>
      <c r="V1983" s="6" t="s">
        <v>27</v>
      </c>
      <c r="W1983" s="6" t="s">
        <v>27</v>
      </c>
      <c r="X1983" s="6" t="s">
        <v>36590</v>
      </c>
      <c r="Y1983" s="7" t="s">
        <v>40768</v>
      </c>
      <c r="Z1983" s="7" t="s">
        <v>50790</v>
      </c>
      <c r="AA1983" s="6" t="s">
        <v>52</v>
      </c>
      <c r="AB1983" s="6" t="s">
        <v>58597</v>
      </c>
    </row>
    <row r="1984" spans="1:28" ht="30" customHeight="1" x14ac:dyDescent="0.3">
      <c r="A1984" s="6">
        <v>1982</v>
      </c>
      <c r="B1984" s="6" t="s">
        <v>21</v>
      </c>
      <c r="C1984" s="7" t="s">
        <v>2036</v>
      </c>
      <c r="D1984" s="7" t="s">
        <v>19814</v>
      </c>
      <c r="E1984" s="6"/>
      <c r="F1984" s="6"/>
      <c r="G1984" s="6"/>
      <c r="H1984" s="6"/>
      <c r="I1984" s="6" t="s">
        <v>6</v>
      </c>
      <c r="J1984" s="7" t="s">
        <v>22127</v>
      </c>
      <c r="K1984" s="6">
        <v>2012</v>
      </c>
      <c r="L1984" s="6"/>
      <c r="M1984" s="6"/>
      <c r="N1984" s="6">
        <v>1</v>
      </c>
      <c r="O1984" s="7" t="s">
        <v>26974</v>
      </c>
      <c r="P1984" s="6" t="s">
        <v>27</v>
      </c>
      <c r="Q1984" s="6" t="s">
        <v>27</v>
      </c>
      <c r="R1984" s="6">
        <v>523</v>
      </c>
      <c r="S1984" s="6">
        <v>533</v>
      </c>
      <c r="T1984" s="6" t="s">
        <v>27</v>
      </c>
      <c r="U1984" s="6" t="s">
        <v>27</v>
      </c>
      <c r="V1984" s="6" t="s">
        <v>27</v>
      </c>
      <c r="W1984" s="6" t="s">
        <v>27</v>
      </c>
      <c r="X1984" s="6" t="s">
        <v>36590</v>
      </c>
      <c r="Y1984" s="7" t="s">
        <v>40769</v>
      </c>
      <c r="Z1984" s="7" t="s">
        <v>50791</v>
      </c>
      <c r="AA1984" s="6" t="s">
        <v>52</v>
      </c>
      <c r="AB1984" s="6" t="s">
        <v>58598</v>
      </c>
    </row>
    <row r="1985" spans="1:28" ht="30" customHeight="1" x14ac:dyDescent="0.3">
      <c r="A1985" s="6">
        <v>1983</v>
      </c>
      <c r="B1985" s="6" t="s">
        <v>21</v>
      </c>
      <c r="C1985" s="7" t="s">
        <v>2037</v>
      </c>
      <c r="D1985" s="7" t="s">
        <v>19815</v>
      </c>
      <c r="E1985" s="6"/>
      <c r="F1985" s="6" t="s">
        <v>6</v>
      </c>
      <c r="G1985" s="6"/>
      <c r="H1985" s="6"/>
      <c r="I1985" s="6" t="s">
        <v>6</v>
      </c>
      <c r="J1985" s="7" t="s">
        <v>22127</v>
      </c>
      <c r="K1985" s="6">
        <v>2012</v>
      </c>
      <c r="L1985" s="6"/>
      <c r="M1985" s="6">
        <v>0</v>
      </c>
      <c r="N1985" s="6">
        <v>0</v>
      </c>
      <c r="O1985" s="7" t="s">
        <v>26975</v>
      </c>
      <c r="P1985" s="6" t="s">
        <v>27</v>
      </c>
      <c r="Q1985" s="6" t="s">
        <v>27</v>
      </c>
      <c r="R1985" s="6">
        <v>543</v>
      </c>
      <c r="S1985" s="6">
        <v>549</v>
      </c>
      <c r="T1985" s="6" t="s">
        <v>27</v>
      </c>
      <c r="U1985" s="6" t="s">
        <v>27</v>
      </c>
      <c r="V1985" s="6" t="s">
        <v>27</v>
      </c>
      <c r="W1985" s="6" t="s">
        <v>27</v>
      </c>
      <c r="X1985" s="6" t="s">
        <v>36590</v>
      </c>
      <c r="Y1985" s="7" t="s">
        <v>40770</v>
      </c>
      <c r="Z1985" s="7" t="s">
        <v>50792</v>
      </c>
      <c r="AA1985" s="6" t="s">
        <v>52</v>
      </c>
      <c r="AB1985" s="6" t="s">
        <v>58599</v>
      </c>
    </row>
    <row r="1986" spans="1:28" ht="30" customHeight="1" x14ac:dyDescent="0.3">
      <c r="A1986" s="6">
        <v>1984</v>
      </c>
      <c r="B1986" s="6" t="s">
        <v>21</v>
      </c>
      <c r="C1986" s="7" t="s">
        <v>2038</v>
      </c>
      <c r="D1986" s="7" t="s">
        <v>19816</v>
      </c>
      <c r="E1986" s="6"/>
      <c r="F1986" s="6" t="s">
        <v>6</v>
      </c>
      <c r="G1986" s="6"/>
      <c r="H1986" s="6"/>
      <c r="I1986" s="6" t="s">
        <v>6</v>
      </c>
      <c r="J1986" s="7" t="s">
        <v>22127</v>
      </c>
      <c r="K1986" s="6">
        <v>2012</v>
      </c>
      <c r="L1986" s="6"/>
      <c r="M1986" s="6">
        <v>0</v>
      </c>
      <c r="N1986" s="6">
        <v>2</v>
      </c>
      <c r="O1986" s="7" t="s">
        <v>26976</v>
      </c>
      <c r="P1986" s="6" t="s">
        <v>27</v>
      </c>
      <c r="Q1986" s="6" t="s">
        <v>27</v>
      </c>
      <c r="R1986" s="6">
        <v>253</v>
      </c>
      <c r="S1986" s="6">
        <v>261</v>
      </c>
      <c r="T1986" s="6" t="s">
        <v>27</v>
      </c>
      <c r="U1986" s="6" t="s">
        <v>27</v>
      </c>
      <c r="V1986" s="6" t="s">
        <v>27</v>
      </c>
      <c r="W1986" s="6" t="s">
        <v>27</v>
      </c>
      <c r="X1986" s="6" t="s">
        <v>36590</v>
      </c>
      <c r="Y1986" s="7" t="s">
        <v>40771</v>
      </c>
      <c r="Z1986" s="7" t="s">
        <v>50793</v>
      </c>
      <c r="AA1986" s="6" t="s">
        <v>52</v>
      </c>
      <c r="AB1986" s="6" t="s">
        <v>58600</v>
      </c>
    </row>
    <row r="1987" spans="1:28" ht="30" customHeight="1" x14ac:dyDescent="0.3">
      <c r="A1987" s="6">
        <v>1985</v>
      </c>
      <c r="B1987" s="6" t="s">
        <v>21</v>
      </c>
      <c r="C1987" s="7" t="s">
        <v>2039</v>
      </c>
      <c r="D1987" s="7" t="s">
        <v>19817</v>
      </c>
      <c r="E1987" s="6"/>
      <c r="F1987" s="6"/>
      <c r="G1987" s="6"/>
      <c r="H1987" s="6"/>
      <c r="I1987" s="6" t="s">
        <v>6</v>
      </c>
      <c r="J1987" s="7" t="s">
        <v>22127</v>
      </c>
      <c r="K1987" s="6">
        <v>2012</v>
      </c>
      <c r="L1987" s="6"/>
      <c r="M1987" s="6"/>
      <c r="N1987" s="6">
        <v>0</v>
      </c>
      <c r="O1987" s="7" t="s">
        <v>26977</v>
      </c>
      <c r="P1987" s="6" t="s">
        <v>27</v>
      </c>
      <c r="Q1987" s="6" t="s">
        <v>27</v>
      </c>
      <c r="R1987" s="6">
        <v>550</v>
      </c>
      <c r="S1987" s="6">
        <v>556</v>
      </c>
      <c r="T1987" s="6" t="s">
        <v>27</v>
      </c>
      <c r="U1987" s="6" t="s">
        <v>27</v>
      </c>
      <c r="V1987" s="6" t="s">
        <v>27</v>
      </c>
      <c r="W1987" s="6" t="s">
        <v>27</v>
      </c>
      <c r="X1987" s="6" t="s">
        <v>36590</v>
      </c>
      <c r="Y1987" s="7" t="s">
        <v>40772</v>
      </c>
      <c r="Z1987" s="7" t="s">
        <v>50794</v>
      </c>
      <c r="AA1987" s="6" t="s">
        <v>52</v>
      </c>
      <c r="AB1987" s="6" t="s">
        <v>58601</v>
      </c>
    </row>
    <row r="1988" spans="1:28" ht="30" customHeight="1" x14ac:dyDescent="0.3">
      <c r="A1988" s="6">
        <v>1986</v>
      </c>
      <c r="B1988" s="6" t="s">
        <v>21</v>
      </c>
      <c r="C1988" s="7" t="s">
        <v>2040</v>
      </c>
      <c r="D1988" s="7" t="s">
        <v>19818</v>
      </c>
      <c r="E1988" s="6"/>
      <c r="F1988" s="6"/>
      <c r="G1988" s="6"/>
      <c r="H1988" s="6"/>
      <c r="I1988" s="6" t="s">
        <v>6</v>
      </c>
      <c r="J1988" s="7" t="s">
        <v>22127</v>
      </c>
      <c r="K1988" s="6">
        <v>2012</v>
      </c>
      <c r="L1988" s="6"/>
      <c r="M1988" s="6"/>
      <c r="N1988" s="6">
        <v>0</v>
      </c>
      <c r="O1988" s="7" t="s">
        <v>26978</v>
      </c>
      <c r="P1988" s="6" t="s">
        <v>27</v>
      </c>
      <c r="Q1988" s="6" t="s">
        <v>27</v>
      </c>
      <c r="R1988" s="6">
        <v>534</v>
      </c>
      <c r="S1988" s="6">
        <v>542</v>
      </c>
      <c r="T1988" s="6" t="s">
        <v>27</v>
      </c>
      <c r="U1988" s="6" t="s">
        <v>27</v>
      </c>
      <c r="V1988" s="6" t="s">
        <v>27</v>
      </c>
      <c r="W1988" s="6" t="s">
        <v>27</v>
      </c>
      <c r="X1988" s="6" t="s">
        <v>36590</v>
      </c>
      <c r="Y1988" s="7" t="s">
        <v>40773</v>
      </c>
      <c r="Z1988" s="7" t="s">
        <v>50795</v>
      </c>
      <c r="AA1988" s="6" t="s">
        <v>52</v>
      </c>
      <c r="AB1988" s="6" t="s">
        <v>58602</v>
      </c>
    </row>
    <row r="1989" spans="1:28" ht="30" customHeight="1" x14ac:dyDescent="0.3">
      <c r="A1989" s="6">
        <v>1987</v>
      </c>
      <c r="B1989" s="6" t="s">
        <v>21</v>
      </c>
      <c r="C1989" s="7" t="s">
        <v>2041</v>
      </c>
      <c r="D1989" s="7" t="s">
        <v>19819</v>
      </c>
      <c r="E1989" s="6"/>
      <c r="F1989" s="6" t="s">
        <v>6</v>
      </c>
      <c r="G1989" s="6"/>
      <c r="H1989" s="6"/>
      <c r="I1989" s="6" t="s">
        <v>6</v>
      </c>
      <c r="J1989" s="7" t="s">
        <v>22128</v>
      </c>
      <c r="K1989" s="6">
        <v>2012</v>
      </c>
      <c r="L1989" s="6"/>
      <c r="M1989" s="6">
        <v>0</v>
      </c>
      <c r="N1989" s="6">
        <v>0</v>
      </c>
      <c r="O1989" s="7" t="s">
        <v>26979</v>
      </c>
      <c r="P1989" s="6" t="s">
        <v>27</v>
      </c>
      <c r="Q1989" s="6" t="s">
        <v>27</v>
      </c>
      <c r="R1989" s="6">
        <v>450</v>
      </c>
      <c r="S1989" s="6">
        <v>455</v>
      </c>
      <c r="T1989" s="6" t="s">
        <v>27</v>
      </c>
      <c r="U1989" s="6" t="s">
        <v>27</v>
      </c>
      <c r="V1989" s="6" t="s">
        <v>27</v>
      </c>
      <c r="W1989" s="6" t="s">
        <v>27</v>
      </c>
      <c r="X1989" s="6" t="s">
        <v>36590</v>
      </c>
      <c r="Y1989" s="7" t="s">
        <v>40774</v>
      </c>
      <c r="Z1989" s="7" t="s">
        <v>50796</v>
      </c>
      <c r="AA1989" s="6" t="s">
        <v>52</v>
      </c>
      <c r="AB1989" s="6" t="s">
        <v>58603</v>
      </c>
    </row>
    <row r="1990" spans="1:28" ht="30" customHeight="1" x14ac:dyDescent="0.3">
      <c r="A1990" s="6">
        <v>1988</v>
      </c>
      <c r="B1990" s="6" t="s">
        <v>21</v>
      </c>
      <c r="C1990" s="7" t="s">
        <v>2042</v>
      </c>
      <c r="D1990" s="7" t="s">
        <v>13021</v>
      </c>
      <c r="E1990" s="6"/>
      <c r="F1990" s="6"/>
      <c r="G1990" s="6"/>
      <c r="H1990" s="6"/>
      <c r="I1990" s="6" t="s">
        <v>6</v>
      </c>
      <c r="J1990" s="7" t="s">
        <v>22127</v>
      </c>
      <c r="K1990" s="6">
        <v>2012</v>
      </c>
      <c r="L1990" s="6"/>
      <c r="M1990" s="6"/>
      <c r="N1990" s="6">
        <v>0</v>
      </c>
      <c r="O1990" s="7" t="s">
        <v>26980</v>
      </c>
      <c r="P1990" s="6" t="s">
        <v>27</v>
      </c>
      <c r="Q1990" s="6" t="s">
        <v>27</v>
      </c>
      <c r="R1990" s="6">
        <v>37</v>
      </c>
      <c r="S1990" s="6">
        <v>43</v>
      </c>
      <c r="T1990" s="6" t="s">
        <v>27</v>
      </c>
      <c r="U1990" s="6" t="s">
        <v>27</v>
      </c>
      <c r="V1990" s="6" t="s">
        <v>27</v>
      </c>
      <c r="W1990" s="6" t="s">
        <v>27</v>
      </c>
      <c r="X1990" s="6" t="s">
        <v>36590</v>
      </c>
      <c r="Y1990" s="7" t="s">
        <v>40775</v>
      </c>
      <c r="Z1990" s="7" t="s">
        <v>50797</v>
      </c>
      <c r="AA1990" s="6" t="s">
        <v>52</v>
      </c>
      <c r="AB1990" s="6" t="s">
        <v>58604</v>
      </c>
    </row>
    <row r="1991" spans="1:28" ht="30" customHeight="1" x14ac:dyDescent="0.3">
      <c r="A1991" s="6">
        <v>1989</v>
      </c>
      <c r="B1991" s="6" t="s">
        <v>22</v>
      </c>
      <c r="C1991" s="7" t="s">
        <v>2043</v>
      </c>
      <c r="D1991" s="7" t="s">
        <v>19820</v>
      </c>
      <c r="E1991" s="6"/>
      <c r="F1991" s="6"/>
      <c r="G1991" s="6"/>
      <c r="H1991" s="6"/>
      <c r="I1991" s="6" t="s">
        <v>6</v>
      </c>
      <c r="J1991" s="7" t="s">
        <v>22129</v>
      </c>
      <c r="K1991" s="6">
        <v>2012</v>
      </c>
      <c r="L1991" s="6"/>
      <c r="M1991" s="6"/>
      <c r="N1991" s="6">
        <v>4</v>
      </c>
      <c r="O1991" s="7" t="s">
        <v>26981</v>
      </c>
      <c r="P1991" s="6">
        <v>4</v>
      </c>
      <c r="Q1991" s="6">
        <v>3</v>
      </c>
      <c r="R1991" s="6">
        <v>271</v>
      </c>
      <c r="S1991" s="6">
        <v>285</v>
      </c>
      <c r="T1991" s="6" t="s">
        <v>27</v>
      </c>
      <c r="U1991" s="6" t="s">
        <v>27</v>
      </c>
      <c r="V1991" s="6" t="s">
        <v>27</v>
      </c>
      <c r="W1991" s="6" t="s">
        <v>36591</v>
      </c>
      <c r="X1991" s="6" t="s">
        <v>27</v>
      </c>
      <c r="Y1991" s="7" t="s">
        <v>40776</v>
      </c>
      <c r="Z1991" s="7" t="s">
        <v>27</v>
      </c>
      <c r="AA1991" s="6" t="s">
        <v>24</v>
      </c>
      <c r="AB1991" s="6" t="s">
        <v>58605</v>
      </c>
    </row>
    <row r="1992" spans="1:28" ht="30" customHeight="1" x14ac:dyDescent="0.3">
      <c r="A1992" s="6">
        <v>1990</v>
      </c>
      <c r="B1992" s="6" t="s">
        <v>22</v>
      </c>
      <c r="C1992" s="7" t="s">
        <v>2044</v>
      </c>
      <c r="D1992" s="7" t="s">
        <v>19821</v>
      </c>
      <c r="E1992" s="6"/>
      <c r="F1992" s="6"/>
      <c r="G1992" s="6"/>
      <c r="H1992" s="6"/>
      <c r="I1992" s="6" t="s">
        <v>6</v>
      </c>
      <c r="J1992" s="7" t="s">
        <v>22130</v>
      </c>
      <c r="K1992" s="6">
        <v>2012</v>
      </c>
      <c r="L1992" s="6"/>
      <c r="M1992" s="6"/>
      <c r="N1992" s="6">
        <v>1</v>
      </c>
      <c r="O1992" s="7" t="s">
        <v>26982</v>
      </c>
      <c r="P1992" s="6">
        <v>8</v>
      </c>
      <c r="Q1992" s="6">
        <v>2</v>
      </c>
      <c r="R1992" s="6">
        <v>44</v>
      </c>
      <c r="S1992" s="6">
        <v>49</v>
      </c>
      <c r="T1992" s="6" t="s">
        <v>27</v>
      </c>
      <c r="U1992" s="6" t="s">
        <v>27</v>
      </c>
      <c r="V1992" s="6" t="s">
        <v>27</v>
      </c>
      <c r="W1992" s="6" t="s">
        <v>27</v>
      </c>
      <c r="X1992" s="6" t="s">
        <v>27</v>
      </c>
      <c r="Y1992" s="7" t="s">
        <v>40777</v>
      </c>
      <c r="Z1992" s="7" t="s">
        <v>27</v>
      </c>
      <c r="AA1992" s="6" t="s">
        <v>24</v>
      </c>
      <c r="AB1992" s="6" t="s">
        <v>58606</v>
      </c>
    </row>
    <row r="1993" spans="1:28" ht="30" customHeight="1" x14ac:dyDescent="0.3">
      <c r="A1993" s="6">
        <v>1991</v>
      </c>
      <c r="B1993" s="6" t="s">
        <v>22</v>
      </c>
      <c r="C1993" s="7" t="s">
        <v>2045</v>
      </c>
      <c r="D1993" s="7" t="s">
        <v>19822</v>
      </c>
      <c r="E1993" s="6"/>
      <c r="F1993" s="6"/>
      <c r="G1993" s="6"/>
      <c r="H1993" s="6"/>
      <c r="I1993" s="6" t="s">
        <v>6</v>
      </c>
      <c r="J1993" s="7" t="s">
        <v>22095</v>
      </c>
      <c r="K1993" s="6">
        <v>2012</v>
      </c>
      <c r="L1993" s="6"/>
      <c r="M1993" s="6"/>
      <c r="N1993" s="6">
        <v>2</v>
      </c>
      <c r="O1993" s="7" t="s">
        <v>26983</v>
      </c>
      <c r="P1993" s="6">
        <v>3</v>
      </c>
      <c r="Q1993" s="6">
        <v>3</v>
      </c>
      <c r="R1993" s="6">
        <v>320</v>
      </c>
      <c r="S1993" s="6">
        <v>326</v>
      </c>
      <c r="T1993" s="6" t="s">
        <v>27</v>
      </c>
      <c r="U1993" s="6" t="s">
        <v>27</v>
      </c>
      <c r="V1993" s="6" t="s">
        <v>27</v>
      </c>
      <c r="W1993" s="6" t="s">
        <v>36570</v>
      </c>
      <c r="X1993" s="6" t="s">
        <v>27</v>
      </c>
      <c r="Y1993" s="7" t="s">
        <v>40778</v>
      </c>
      <c r="Z1993" s="7" t="s">
        <v>27</v>
      </c>
      <c r="AA1993" s="6" t="s">
        <v>24</v>
      </c>
      <c r="AB1993" s="6" t="s">
        <v>58607</v>
      </c>
    </row>
    <row r="1994" spans="1:28" ht="30" customHeight="1" x14ac:dyDescent="0.3">
      <c r="A1994" s="6">
        <v>1992</v>
      </c>
      <c r="B1994" s="6" t="s">
        <v>22</v>
      </c>
      <c r="C1994" s="7" t="s">
        <v>2046</v>
      </c>
      <c r="D1994" s="7" t="s">
        <v>12693</v>
      </c>
      <c r="E1994" s="6"/>
      <c r="F1994" s="6"/>
      <c r="G1994" s="6"/>
      <c r="H1994" s="6"/>
      <c r="I1994" s="6" t="s">
        <v>6</v>
      </c>
      <c r="J1994" s="7" t="s">
        <v>22131</v>
      </c>
      <c r="K1994" s="6">
        <v>2012</v>
      </c>
      <c r="L1994" s="6"/>
      <c r="M1994" s="6"/>
      <c r="N1994" s="6">
        <v>4</v>
      </c>
      <c r="O1994" s="7" t="s">
        <v>26972</v>
      </c>
      <c r="P1994" s="6">
        <v>4</v>
      </c>
      <c r="Q1994" s="6">
        <v>6</v>
      </c>
      <c r="R1994" s="6">
        <v>99</v>
      </c>
      <c r="S1994" s="6">
        <v>113</v>
      </c>
      <c r="T1994" s="6" t="s">
        <v>27</v>
      </c>
      <c r="U1994" s="6" t="s">
        <v>27</v>
      </c>
      <c r="V1994" s="6" t="s">
        <v>27</v>
      </c>
      <c r="W1994" s="6" t="s">
        <v>27</v>
      </c>
      <c r="X1994" s="6" t="s">
        <v>27</v>
      </c>
      <c r="Y1994" s="7" t="s">
        <v>40779</v>
      </c>
      <c r="Z1994" s="7" t="s">
        <v>50798</v>
      </c>
      <c r="AA1994" s="6" t="s">
        <v>24</v>
      </c>
      <c r="AB1994" s="6" t="s">
        <v>58608</v>
      </c>
    </row>
    <row r="1995" spans="1:28" ht="30" customHeight="1" x14ac:dyDescent="0.3">
      <c r="A1995" s="6">
        <v>1993</v>
      </c>
      <c r="B1995" s="6" t="s">
        <v>21</v>
      </c>
      <c r="C1995" s="7" t="s">
        <v>2047</v>
      </c>
      <c r="D1995" s="7" t="s">
        <v>13022</v>
      </c>
      <c r="E1995" s="6" t="s">
        <v>6</v>
      </c>
      <c r="F1995" s="6" t="s">
        <v>6</v>
      </c>
      <c r="G1995" s="6"/>
      <c r="H1995" s="6"/>
      <c r="I1995" s="6" t="s">
        <v>6</v>
      </c>
      <c r="J1995" s="7" t="s">
        <v>21991</v>
      </c>
      <c r="K1995" s="6">
        <v>2012</v>
      </c>
      <c r="L1995" s="6">
        <v>37</v>
      </c>
      <c r="M1995" s="6">
        <v>36</v>
      </c>
      <c r="N1995" s="6">
        <v>38</v>
      </c>
      <c r="O1995" s="7" t="s">
        <v>26984</v>
      </c>
      <c r="P1995" s="6" t="s">
        <v>36592</v>
      </c>
      <c r="Q1995" s="6" t="s">
        <v>27</v>
      </c>
      <c r="R1995" s="6">
        <v>98</v>
      </c>
      <c r="S1995" s="6">
        <v>103</v>
      </c>
      <c r="T1995" s="6">
        <v>1.4590000000000001</v>
      </c>
      <c r="U1995" s="6">
        <v>0.97</v>
      </c>
      <c r="V1995" s="6">
        <v>4.5</v>
      </c>
      <c r="W1995" s="6" t="s">
        <v>36448</v>
      </c>
      <c r="X1995" s="6" t="s">
        <v>27</v>
      </c>
      <c r="Y1995" s="7" t="s">
        <v>40780</v>
      </c>
      <c r="Z1995" s="7" t="s">
        <v>50799</v>
      </c>
      <c r="AA1995" s="6" t="s">
        <v>24</v>
      </c>
      <c r="AB1995" s="6" t="s">
        <v>58609</v>
      </c>
    </row>
    <row r="1996" spans="1:28" ht="30" customHeight="1" x14ac:dyDescent="0.3">
      <c r="A1996" s="6">
        <v>1994</v>
      </c>
      <c r="B1996" s="6" t="s">
        <v>22</v>
      </c>
      <c r="C1996" s="7" t="s">
        <v>2048</v>
      </c>
      <c r="D1996" s="7" t="s">
        <v>19823</v>
      </c>
      <c r="E1996" s="6"/>
      <c r="F1996" s="6"/>
      <c r="G1996" s="6"/>
      <c r="H1996" s="6"/>
      <c r="I1996" s="6" t="s">
        <v>6</v>
      </c>
      <c r="J1996" s="7" t="s">
        <v>22132</v>
      </c>
      <c r="K1996" s="6">
        <v>2012</v>
      </c>
      <c r="L1996" s="6"/>
      <c r="M1996" s="6"/>
      <c r="N1996" s="6">
        <v>1</v>
      </c>
      <c r="O1996" s="7" t="s">
        <v>26985</v>
      </c>
      <c r="P1996" s="6">
        <v>2</v>
      </c>
      <c r="Q1996" s="6">
        <v>9</v>
      </c>
      <c r="R1996" s="6">
        <v>496</v>
      </c>
      <c r="S1996" s="6">
        <v>502</v>
      </c>
      <c r="T1996" s="6" t="s">
        <v>27</v>
      </c>
      <c r="U1996" s="6" t="s">
        <v>27</v>
      </c>
      <c r="V1996" s="6" t="s">
        <v>27</v>
      </c>
      <c r="W1996" s="6" t="s">
        <v>36593</v>
      </c>
      <c r="X1996" s="6" t="s">
        <v>27</v>
      </c>
      <c r="Y1996" s="7" t="s">
        <v>40781</v>
      </c>
      <c r="Z1996" s="7" t="s">
        <v>27</v>
      </c>
      <c r="AA1996" s="6" t="s">
        <v>24</v>
      </c>
      <c r="AB1996" s="6" t="s">
        <v>58610</v>
      </c>
    </row>
    <row r="1997" spans="1:28" ht="30" customHeight="1" x14ac:dyDescent="0.3">
      <c r="A1997" s="6">
        <v>1995</v>
      </c>
      <c r="B1997" s="6" t="s">
        <v>22</v>
      </c>
      <c r="C1997" s="7" t="s">
        <v>2049</v>
      </c>
      <c r="D1997" s="7" t="s">
        <v>19824</v>
      </c>
      <c r="E1997" s="6"/>
      <c r="F1997" s="6"/>
      <c r="G1997" s="6"/>
      <c r="H1997" s="6"/>
      <c r="I1997" s="6" t="s">
        <v>6</v>
      </c>
      <c r="J1997" s="7" t="s">
        <v>22133</v>
      </c>
      <c r="K1997" s="6">
        <v>2012</v>
      </c>
      <c r="L1997" s="6"/>
      <c r="M1997" s="6"/>
      <c r="N1997" s="6">
        <v>147</v>
      </c>
      <c r="O1997" s="7" t="s">
        <v>26986</v>
      </c>
      <c r="P1997" s="6">
        <v>2</v>
      </c>
      <c r="Q1997" s="6">
        <v>3</v>
      </c>
      <c r="R1997" s="6">
        <v>3033</v>
      </c>
      <c r="S1997" s="6">
        <v>3037</v>
      </c>
      <c r="T1997" s="6" t="s">
        <v>27</v>
      </c>
      <c r="U1997" s="6" t="s">
        <v>27</v>
      </c>
      <c r="V1997" s="6" t="s">
        <v>27</v>
      </c>
      <c r="W1997" s="6" t="s">
        <v>36594</v>
      </c>
      <c r="X1997" s="6" t="s">
        <v>27</v>
      </c>
      <c r="Y1997" s="7" t="s">
        <v>40782</v>
      </c>
      <c r="Z1997" s="7" t="s">
        <v>27</v>
      </c>
      <c r="AA1997" s="6" t="s">
        <v>24</v>
      </c>
      <c r="AB1997" s="6" t="s">
        <v>58611</v>
      </c>
    </row>
    <row r="1998" spans="1:28" ht="30" customHeight="1" x14ac:dyDescent="0.3">
      <c r="A1998" s="6">
        <v>1996</v>
      </c>
      <c r="B1998" s="6" t="s">
        <v>22</v>
      </c>
      <c r="C1998" s="7" t="s">
        <v>2050</v>
      </c>
      <c r="D1998" s="7" t="s">
        <v>13023</v>
      </c>
      <c r="E1998" s="6"/>
      <c r="F1998" s="6"/>
      <c r="G1998" s="6"/>
      <c r="H1998" s="6"/>
      <c r="I1998" s="6" t="s">
        <v>6</v>
      </c>
      <c r="J1998" s="7" t="s">
        <v>22134</v>
      </c>
      <c r="K1998" s="6">
        <v>2012</v>
      </c>
      <c r="L1998" s="6"/>
      <c r="M1998" s="6"/>
      <c r="N1998" s="6">
        <v>12</v>
      </c>
      <c r="O1998" s="7" t="s">
        <v>26987</v>
      </c>
      <c r="P1998" s="6">
        <v>1</v>
      </c>
      <c r="Q1998" s="6">
        <v>6</v>
      </c>
      <c r="R1998" s="6">
        <v>27</v>
      </c>
      <c r="S1998" s="6">
        <v>32</v>
      </c>
      <c r="T1998" s="6" t="s">
        <v>27</v>
      </c>
      <c r="U1998" s="6" t="s">
        <v>27</v>
      </c>
      <c r="V1998" s="6" t="s">
        <v>27</v>
      </c>
      <c r="W1998" s="6" t="s">
        <v>36595</v>
      </c>
      <c r="X1998" s="6" t="s">
        <v>27</v>
      </c>
      <c r="Y1998" s="7" t="s">
        <v>40783</v>
      </c>
      <c r="Z1998" s="7" t="s">
        <v>27</v>
      </c>
      <c r="AA1998" s="6" t="s">
        <v>24</v>
      </c>
      <c r="AB1998" s="6" t="s">
        <v>58612</v>
      </c>
    </row>
    <row r="1999" spans="1:28" ht="30" customHeight="1" x14ac:dyDescent="0.3">
      <c r="A1999" s="6">
        <v>1997</v>
      </c>
      <c r="B1999" s="6" t="s">
        <v>21</v>
      </c>
      <c r="C1999" s="7" t="s">
        <v>2051</v>
      </c>
      <c r="D1999" s="7" t="s">
        <v>13024</v>
      </c>
      <c r="E1999" s="6"/>
      <c r="F1999" s="6"/>
      <c r="G1999" s="6"/>
      <c r="H1999" s="6"/>
      <c r="I1999" s="6" t="s">
        <v>6</v>
      </c>
      <c r="J1999" s="7" t="s">
        <v>21943</v>
      </c>
      <c r="K1999" s="6">
        <v>2012</v>
      </c>
      <c r="L1999" s="6"/>
      <c r="M1999" s="6"/>
      <c r="N1999" s="6">
        <v>16</v>
      </c>
      <c r="O1999" s="7" t="s">
        <v>26988</v>
      </c>
      <c r="P1999" s="6">
        <v>11</v>
      </c>
      <c r="Q1999" s="6">
        <v>10</v>
      </c>
      <c r="R1999" s="6">
        <v>982</v>
      </c>
      <c r="S1999" s="6">
        <v>988</v>
      </c>
      <c r="T1999" s="6" t="s">
        <v>27</v>
      </c>
      <c r="U1999" s="6" t="s">
        <v>27</v>
      </c>
      <c r="V1999" s="6" t="s">
        <v>27</v>
      </c>
      <c r="W1999" s="6" t="s">
        <v>27</v>
      </c>
      <c r="X1999" s="6" t="s">
        <v>27</v>
      </c>
      <c r="Y1999" s="7" t="s">
        <v>40784</v>
      </c>
      <c r="Z1999" s="7" t="s">
        <v>50800</v>
      </c>
      <c r="AA1999" s="6" t="s">
        <v>24</v>
      </c>
      <c r="AB1999" s="6" t="s">
        <v>58613</v>
      </c>
    </row>
    <row r="2000" spans="1:28" ht="30" customHeight="1" x14ac:dyDescent="0.3">
      <c r="A2000" s="6">
        <v>1998</v>
      </c>
      <c r="B2000" s="6" t="s">
        <v>21</v>
      </c>
      <c r="C2000" s="7" t="s">
        <v>2052</v>
      </c>
      <c r="D2000" s="7" t="s">
        <v>19825</v>
      </c>
      <c r="E2000" s="6"/>
      <c r="F2000" s="6"/>
      <c r="G2000" s="6"/>
      <c r="H2000" s="6"/>
      <c r="I2000" s="6" t="s">
        <v>6</v>
      </c>
      <c r="J2000" s="7" t="s">
        <v>21806</v>
      </c>
      <c r="K2000" s="6">
        <v>2012</v>
      </c>
      <c r="L2000" s="6"/>
      <c r="M2000" s="6"/>
      <c r="N2000" s="6">
        <v>5</v>
      </c>
      <c r="O2000" s="7" t="s">
        <v>26989</v>
      </c>
      <c r="P2000" s="6">
        <v>53</v>
      </c>
      <c r="Q2000" s="6">
        <v>7</v>
      </c>
      <c r="R2000" s="6">
        <v>6</v>
      </c>
      <c r="S2000" s="6">
        <v>9</v>
      </c>
      <c r="T2000" s="6" t="s">
        <v>27</v>
      </c>
      <c r="U2000" s="6" t="s">
        <v>27</v>
      </c>
      <c r="V2000" s="6" t="s">
        <v>27</v>
      </c>
      <c r="W2000" s="6" t="s">
        <v>36273</v>
      </c>
      <c r="X2000" s="6" t="s">
        <v>27</v>
      </c>
      <c r="Y2000" s="7" t="s">
        <v>40785</v>
      </c>
      <c r="Z2000" s="7" t="s">
        <v>27</v>
      </c>
      <c r="AA2000" s="6" t="s">
        <v>24</v>
      </c>
      <c r="AB2000" s="6" t="s">
        <v>58614</v>
      </c>
    </row>
    <row r="2001" spans="1:28" ht="30" customHeight="1" x14ac:dyDescent="0.3">
      <c r="A2001" s="6">
        <v>1999</v>
      </c>
      <c r="B2001" s="6" t="s">
        <v>22</v>
      </c>
      <c r="C2001" s="7" t="s">
        <v>2053</v>
      </c>
      <c r="D2001" s="7" t="s">
        <v>13025</v>
      </c>
      <c r="E2001" s="6"/>
      <c r="F2001" s="6"/>
      <c r="G2001" s="6"/>
      <c r="H2001" s="6"/>
      <c r="I2001" s="6" t="s">
        <v>6</v>
      </c>
      <c r="J2001" s="7" t="s">
        <v>22133</v>
      </c>
      <c r="K2001" s="6">
        <v>2012</v>
      </c>
      <c r="L2001" s="6"/>
      <c r="M2001" s="6"/>
      <c r="N2001" s="6">
        <v>3</v>
      </c>
      <c r="O2001" s="7" t="s">
        <v>26990</v>
      </c>
      <c r="P2001" s="6">
        <v>2</v>
      </c>
      <c r="Q2001" s="6">
        <v>3</v>
      </c>
      <c r="R2001" s="6">
        <v>2258</v>
      </c>
      <c r="S2001" s="6">
        <v>2262</v>
      </c>
      <c r="T2001" s="6" t="s">
        <v>27</v>
      </c>
      <c r="U2001" s="6" t="s">
        <v>27</v>
      </c>
      <c r="V2001" s="6" t="s">
        <v>27</v>
      </c>
      <c r="W2001" s="6" t="s">
        <v>36594</v>
      </c>
      <c r="X2001" s="6" t="s">
        <v>27</v>
      </c>
      <c r="Y2001" s="7" t="s">
        <v>40786</v>
      </c>
      <c r="Z2001" s="7" t="s">
        <v>27</v>
      </c>
      <c r="AA2001" s="6" t="s">
        <v>24</v>
      </c>
      <c r="AB2001" s="6" t="s">
        <v>58615</v>
      </c>
    </row>
    <row r="2002" spans="1:28" ht="30" customHeight="1" x14ac:dyDescent="0.3">
      <c r="A2002" s="6">
        <v>2000</v>
      </c>
      <c r="B2002" s="6" t="s">
        <v>22</v>
      </c>
      <c r="C2002" s="7" t="s">
        <v>2054</v>
      </c>
      <c r="D2002" s="7" t="s">
        <v>13026</v>
      </c>
      <c r="E2002" s="6"/>
      <c r="F2002" s="6"/>
      <c r="G2002" s="6"/>
      <c r="H2002" s="6"/>
      <c r="I2002" s="6" t="s">
        <v>6</v>
      </c>
      <c r="J2002" s="7" t="s">
        <v>22124</v>
      </c>
      <c r="K2002" s="6">
        <v>2012</v>
      </c>
      <c r="L2002" s="6"/>
      <c r="M2002" s="6"/>
      <c r="N2002" s="6">
        <v>1</v>
      </c>
      <c r="O2002" s="7" t="s">
        <v>26991</v>
      </c>
      <c r="P2002" s="6">
        <v>3</v>
      </c>
      <c r="Q2002" s="6">
        <v>1</v>
      </c>
      <c r="R2002" s="6">
        <v>65</v>
      </c>
      <c r="S2002" s="6">
        <v>72</v>
      </c>
      <c r="T2002" s="6" t="s">
        <v>27</v>
      </c>
      <c r="U2002" s="6" t="s">
        <v>27</v>
      </c>
      <c r="V2002" s="6" t="s">
        <v>27</v>
      </c>
      <c r="W2002" s="6" t="s">
        <v>36589</v>
      </c>
      <c r="X2002" s="6" t="s">
        <v>27</v>
      </c>
      <c r="Y2002" s="7" t="s">
        <v>40787</v>
      </c>
      <c r="Z2002" s="7" t="s">
        <v>27</v>
      </c>
      <c r="AA2002" s="6" t="s">
        <v>24</v>
      </c>
      <c r="AB2002" s="6" t="s">
        <v>58616</v>
      </c>
    </row>
    <row r="2003" spans="1:28" ht="30" customHeight="1" x14ac:dyDescent="0.3">
      <c r="A2003" s="6">
        <v>2001</v>
      </c>
      <c r="B2003" s="6" t="s">
        <v>21</v>
      </c>
      <c r="C2003" s="7" t="s">
        <v>2055</v>
      </c>
      <c r="D2003" s="7" t="s">
        <v>13027</v>
      </c>
      <c r="E2003" s="6" t="s">
        <v>6</v>
      </c>
      <c r="F2003" s="6" t="s">
        <v>6</v>
      </c>
      <c r="G2003" s="6" t="s">
        <v>6</v>
      </c>
      <c r="H2003" s="6"/>
      <c r="I2003" s="6" t="s">
        <v>6</v>
      </c>
      <c r="J2003" s="7" t="s">
        <v>22033</v>
      </c>
      <c r="K2003" s="6">
        <v>2012</v>
      </c>
      <c r="L2003" s="6">
        <v>21</v>
      </c>
      <c r="M2003" s="6">
        <v>21</v>
      </c>
      <c r="N2003" s="6">
        <v>26</v>
      </c>
      <c r="O2003" s="7" t="s">
        <v>26992</v>
      </c>
      <c r="P2003" s="6">
        <v>30</v>
      </c>
      <c r="Q2003" s="6">
        <v>5</v>
      </c>
      <c r="R2003" s="6">
        <v>574</v>
      </c>
      <c r="S2003" s="6">
        <v>584</v>
      </c>
      <c r="T2003" s="6">
        <v>0.93899999999999995</v>
      </c>
      <c r="U2003" s="6">
        <v>0.6</v>
      </c>
      <c r="V2003" s="6">
        <v>2.7</v>
      </c>
      <c r="W2003" s="6" t="s">
        <v>36499</v>
      </c>
      <c r="X2003" s="6" t="s">
        <v>27</v>
      </c>
      <c r="Y2003" s="7" t="s">
        <v>40788</v>
      </c>
      <c r="Z2003" s="7" t="s">
        <v>50801</v>
      </c>
      <c r="AA2003" s="6" t="s">
        <v>24</v>
      </c>
      <c r="AB2003" s="6" t="s">
        <v>58617</v>
      </c>
    </row>
    <row r="2004" spans="1:28" ht="30" customHeight="1" x14ac:dyDescent="0.3">
      <c r="A2004" s="6">
        <v>2002</v>
      </c>
      <c r="B2004" s="6" t="s">
        <v>21</v>
      </c>
      <c r="C2004" s="7" t="s">
        <v>2056</v>
      </c>
      <c r="D2004" s="7" t="s">
        <v>13028</v>
      </c>
      <c r="E2004" s="6"/>
      <c r="F2004" s="6"/>
      <c r="G2004" s="6"/>
      <c r="H2004" s="6"/>
      <c r="I2004" s="6" t="s">
        <v>6</v>
      </c>
      <c r="J2004" s="7" t="s">
        <v>22135</v>
      </c>
      <c r="K2004" s="6">
        <v>2012</v>
      </c>
      <c r="L2004" s="6"/>
      <c r="M2004" s="6"/>
      <c r="N2004" s="6">
        <v>3</v>
      </c>
      <c r="O2004" s="7" t="s">
        <v>26993</v>
      </c>
      <c r="P2004" s="6">
        <v>6</v>
      </c>
      <c r="Q2004" s="6">
        <v>1</v>
      </c>
      <c r="R2004" s="6">
        <v>44</v>
      </c>
      <c r="S2004" s="6">
        <v>50</v>
      </c>
      <c r="T2004" s="6" t="s">
        <v>27</v>
      </c>
      <c r="U2004" s="6" t="s">
        <v>27</v>
      </c>
      <c r="V2004" s="6" t="s">
        <v>27</v>
      </c>
      <c r="W2004" s="6" t="s">
        <v>36596</v>
      </c>
      <c r="X2004" s="6" t="s">
        <v>27</v>
      </c>
      <c r="Y2004" s="7" t="s">
        <v>40789</v>
      </c>
      <c r="Z2004" s="7" t="s">
        <v>50802</v>
      </c>
      <c r="AA2004" s="6" t="s">
        <v>24</v>
      </c>
      <c r="AB2004" s="6" t="s">
        <v>58618</v>
      </c>
    </row>
    <row r="2005" spans="1:28" ht="30" customHeight="1" x14ac:dyDescent="0.3">
      <c r="A2005" s="6">
        <v>2003</v>
      </c>
      <c r="B2005" s="6" t="s">
        <v>22</v>
      </c>
      <c r="C2005" s="7" t="s">
        <v>2057</v>
      </c>
      <c r="D2005" s="7" t="s">
        <v>13029</v>
      </c>
      <c r="E2005" s="6"/>
      <c r="F2005" s="6"/>
      <c r="G2005" s="6"/>
      <c r="H2005" s="6"/>
      <c r="I2005" s="6" t="s">
        <v>6</v>
      </c>
      <c r="J2005" s="7" t="s">
        <v>22136</v>
      </c>
      <c r="K2005" s="6">
        <v>2012</v>
      </c>
      <c r="L2005" s="6"/>
      <c r="M2005" s="6"/>
      <c r="N2005" s="6">
        <v>0</v>
      </c>
      <c r="O2005" s="7" t="s">
        <v>26994</v>
      </c>
      <c r="P2005" s="6">
        <v>2</v>
      </c>
      <c r="Q2005" s="6">
        <v>10</v>
      </c>
      <c r="R2005" s="6">
        <v>44</v>
      </c>
      <c r="S2005" s="6">
        <v>47</v>
      </c>
      <c r="T2005" s="6" t="s">
        <v>27</v>
      </c>
      <c r="U2005" s="6" t="s">
        <v>27</v>
      </c>
      <c r="V2005" s="6" t="s">
        <v>27</v>
      </c>
      <c r="W2005" s="6" t="s">
        <v>36597</v>
      </c>
      <c r="X2005" s="6" t="s">
        <v>27</v>
      </c>
      <c r="Y2005" s="7" t="s">
        <v>40790</v>
      </c>
      <c r="Z2005" s="7" t="s">
        <v>27</v>
      </c>
      <c r="AA2005" s="6" t="s">
        <v>24</v>
      </c>
      <c r="AB2005" s="6" t="s">
        <v>58619</v>
      </c>
    </row>
    <row r="2006" spans="1:28" ht="30" customHeight="1" x14ac:dyDescent="0.3">
      <c r="A2006" s="6">
        <v>2004</v>
      </c>
      <c r="B2006" s="6" t="s">
        <v>21</v>
      </c>
      <c r="C2006" s="7" t="s">
        <v>2058</v>
      </c>
      <c r="D2006" s="7" t="s">
        <v>13030</v>
      </c>
      <c r="E2006" s="6"/>
      <c r="F2006" s="6"/>
      <c r="G2006" s="6"/>
      <c r="H2006" s="6"/>
      <c r="I2006" s="6" t="s">
        <v>6</v>
      </c>
      <c r="J2006" s="7" t="s">
        <v>22094</v>
      </c>
      <c r="K2006" s="6">
        <v>2012</v>
      </c>
      <c r="L2006" s="6"/>
      <c r="M2006" s="6"/>
      <c r="N2006" s="6">
        <v>0</v>
      </c>
      <c r="O2006" s="7" t="s">
        <v>26995</v>
      </c>
      <c r="P2006" s="6">
        <v>1</v>
      </c>
      <c r="Q2006" s="6">
        <v>5</v>
      </c>
      <c r="R2006" s="6">
        <v>37</v>
      </c>
      <c r="S2006" s="6">
        <v>44</v>
      </c>
      <c r="T2006" s="6" t="s">
        <v>27</v>
      </c>
      <c r="U2006" s="6" t="s">
        <v>27</v>
      </c>
      <c r="V2006" s="6" t="s">
        <v>27</v>
      </c>
      <c r="W2006" s="6" t="s">
        <v>36569</v>
      </c>
      <c r="X2006" s="6" t="s">
        <v>27</v>
      </c>
      <c r="Y2006" s="7" t="s">
        <v>40791</v>
      </c>
      <c r="Z2006" s="7" t="s">
        <v>27</v>
      </c>
      <c r="AA2006" s="6" t="s">
        <v>24</v>
      </c>
      <c r="AB2006" s="6" t="s">
        <v>58620</v>
      </c>
    </row>
    <row r="2007" spans="1:28" ht="30" customHeight="1" x14ac:dyDescent="0.3">
      <c r="A2007" s="6">
        <v>2005</v>
      </c>
      <c r="B2007" s="6" t="s">
        <v>21</v>
      </c>
      <c r="C2007" s="7" t="s">
        <v>2059</v>
      </c>
      <c r="D2007" s="7" t="s">
        <v>13031</v>
      </c>
      <c r="E2007" s="6"/>
      <c r="F2007" s="6"/>
      <c r="G2007" s="6"/>
      <c r="H2007" s="6"/>
      <c r="I2007" s="6" t="s">
        <v>6</v>
      </c>
      <c r="J2007" s="7" t="s">
        <v>22137</v>
      </c>
      <c r="K2007" s="6">
        <v>2012</v>
      </c>
      <c r="L2007" s="6"/>
      <c r="M2007" s="6"/>
      <c r="N2007" s="6">
        <v>1</v>
      </c>
      <c r="O2007" s="7" t="s">
        <v>26996</v>
      </c>
      <c r="P2007" s="6">
        <v>12</v>
      </c>
      <c r="Q2007" s="6">
        <v>1</v>
      </c>
      <c r="R2007" s="6">
        <v>44</v>
      </c>
      <c r="S2007" s="6">
        <v>44</v>
      </c>
      <c r="T2007" s="6">
        <v>1.1060000000000001</v>
      </c>
      <c r="U2007" s="6">
        <v>1.0309999999999999</v>
      </c>
      <c r="V2007" s="6">
        <v>3.4</v>
      </c>
      <c r="W2007" s="6" t="s">
        <v>36598</v>
      </c>
      <c r="X2007" s="6" t="s">
        <v>27</v>
      </c>
      <c r="Y2007" s="7" t="s">
        <v>40792</v>
      </c>
      <c r="Z2007" s="7" t="s">
        <v>50803</v>
      </c>
      <c r="AA2007" s="6" t="s">
        <v>24</v>
      </c>
      <c r="AB2007" s="6" t="s">
        <v>58621</v>
      </c>
    </row>
    <row r="2008" spans="1:28" ht="30" customHeight="1" x14ac:dyDescent="0.3">
      <c r="A2008" s="6">
        <v>2006</v>
      </c>
      <c r="B2008" s="6" t="s">
        <v>21</v>
      </c>
      <c r="C2008" s="7" t="s">
        <v>2060</v>
      </c>
      <c r="D2008" s="7" t="s">
        <v>13032</v>
      </c>
      <c r="E2008" s="6"/>
      <c r="F2008" s="6"/>
      <c r="G2008" s="6"/>
      <c r="H2008" s="6"/>
      <c r="I2008" s="6" t="s">
        <v>6</v>
      </c>
      <c r="J2008" s="7" t="s">
        <v>22138</v>
      </c>
      <c r="K2008" s="6">
        <v>2012</v>
      </c>
      <c r="L2008" s="6"/>
      <c r="M2008" s="6"/>
      <c r="N2008" s="6">
        <v>3</v>
      </c>
      <c r="O2008" s="7" t="s">
        <v>26997</v>
      </c>
      <c r="P2008" s="6">
        <v>2</v>
      </c>
      <c r="Q2008" s="6">
        <v>3</v>
      </c>
      <c r="R2008" s="6">
        <v>122</v>
      </c>
      <c r="S2008" s="6">
        <v>124</v>
      </c>
      <c r="T2008" s="6" t="s">
        <v>27</v>
      </c>
      <c r="U2008" s="6" t="s">
        <v>27</v>
      </c>
      <c r="V2008" s="6" t="s">
        <v>27</v>
      </c>
      <c r="W2008" s="6" t="s">
        <v>36599</v>
      </c>
      <c r="X2008" s="6" t="s">
        <v>27</v>
      </c>
      <c r="Y2008" s="7" t="s">
        <v>40793</v>
      </c>
      <c r="Z2008" s="7" t="s">
        <v>27</v>
      </c>
      <c r="AA2008" s="6" t="s">
        <v>24</v>
      </c>
      <c r="AB2008" s="6" t="s">
        <v>58622</v>
      </c>
    </row>
    <row r="2009" spans="1:28" ht="30" customHeight="1" x14ac:dyDescent="0.3">
      <c r="A2009" s="6">
        <v>2007</v>
      </c>
      <c r="B2009" s="6" t="s">
        <v>22</v>
      </c>
      <c r="C2009" s="7" t="s">
        <v>2061</v>
      </c>
      <c r="D2009" s="7" t="s">
        <v>13033</v>
      </c>
      <c r="E2009" s="6"/>
      <c r="F2009" s="6"/>
      <c r="G2009" s="6"/>
      <c r="H2009" s="6"/>
      <c r="I2009" s="6" t="s">
        <v>6</v>
      </c>
      <c r="J2009" s="7" t="s">
        <v>22133</v>
      </c>
      <c r="K2009" s="6">
        <v>2012</v>
      </c>
      <c r="L2009" s="6"/>
      <c r="M2009" s="6"/>
      <c r="N2009" s="6">
        <v>0</v>
      </c>
      <c r="O2009" s="7" t="s">
        <v>26998</v>
      </c>
      <c r="P2009" s="6">
        <v>2</v>
      </c>
      <c r="Q2009" s="6">
        <v>3</v>
      </c>
      <c r="R2009" s="6">
        <v>3024</v>
      </c>
      <c r="S2009" s="6">
        <v>3028</v>
      </c>
      <c r="T2009" s="6" t="s">
        <v>27</v>
      </c>
      <c r="U2009" s="6" t="s">
        <v>27</v>
      </c>
      <c r="V2009" s="6" t="s">
        <v>27</v>
      </c>
      <c r="W2009" s="6" t="s">
        <v>36594</v>
      </c>
      <c r="X2009" s="6" t="s">
        <v>27</v>
      </c>
      <c r="Y2009" s="7" t="s">
        <v>40794</v>
      </c>
      <c r="Z2009" s="7" t="s">
        <v>27</v>
      </c>
      <c r="AA2009" s="6" t="s">
        <v>24</v>
      </c>
      <c r="AB2009" s="6" t="s">
        <v>58623</v>
      </c>
    </row>
    <row r="2010" spans="1:28" ht="30" customHeight="1" x14ac:dyDescent="0.3">
      <c r="A2010" s="6">
        <v>2008</v>
      </c>
      <c r="B2010" s="6" t="s">
        <v>22</v>
      </c>
      <c r="C2010" s="7" t="s">
        <v>2062</v>
      </c>
      <c r="D2010" s="7" t="s">
        <v>13034</v>
      </c>
      <c r="E2010" s="6"/>
      <c r="F2010" s="6"/>
      <c r="G2010" s="6"/>
      <c r="H2010" s="6"/>
      <c r="I2010" s="6" t="s">
        <v>6</v>
      </c>
      <c r="J2010" s="7" t="s">
        <v>22139</v>
      </c>
      <c r="K2010" s="6">
        <v>2012</v>
      </c>
      <c r="L2010" s="6"/>
      <c r="M2010" s="6"/>
      <c r="N2010" s="6">
        <v>3</v>
      </c>
      <c r="O2010" s="7" t="s">
        <v>26999</v>
      </c>
      <c r="P2010" s="6">
        <v>3</v>
      </c>
      <c r="Q2010" s="6">
        <v>6</v>
      </c>
      <c r="R2010" s="6">
        <v>9</v>
      </c>
      <c r="S2010" s="6">
        <v>14</v>
      </c>
      <c r="T2010" s="6" t="s">
        <v>27</v>
      </c>
      <c r="U2010" s="6" t="s">
        <v>27</v>
      </c>
      <c r="V2010" s="6" t="s">
        <v>27</v>
      </c>
      <c r="W2010" s="6" t="s">
        <v>27</v>
      </c>
      <c r="X2010" s="6" t="s">
        <v>27</v>
      </c>
      <c r="Y2010" s="7" t="s">
        <v>40795</v>
      </c>
      <c r="Z2010" s="7" t="s">
        <v>50804</v>
      </c>
      <c r="AA2010" s="6" t="s">
        <v>24</v>
      </c>
      <c r="AB2010" s="6" t="s">
        <v>58624</v>
      </c>
    </row>
    <row r="2011" spans="1:28" ht="30" customHeight="1" x14ac:dyDescent="0.3">
      <c r="A2011" s="6">
        <v>2009</v>
      </c>
      <c r="B2011" s="6" t="s">
        <v>21</v>
      </c>
      <c r="C2011" s="7" t="s">
        <v>2063</v>
      </c>
      <c r="D2011" s="7" t="s">
        <v>13035</v>
      </c>
      <c r="E2011" s="6" t="s">
        <v>6</v>
      </c>
      <c r="F2011" s="6" t="s">
        <v>6</v>
      </c>
      <c r="G2011" s="6" t="s">
        <v>6</v>
      </c>
      <c r="H2011" s="6"/>
      <c r="I2011" s="6" t="s">
        <v>6</v>
      </c>
      <c r="J2011" s="7" t="s">
        <v>22048</v>
      </c>
      <c r="K2011" s="6">
        <v>2012</v>
      </c>
      <c r="L2011" s="6">
        <v>1</v>
      </c>
      <c r="M2011" s="6">
        <v>1</v>
      </c>
      <c r="N2011" s="6">
        <v>3</v>
      </c>
      <c r="O2011" s="7" t="s">
        <v>27000</v>
      </c>
      <c r="P2011" s="6">
        <v>167</v>
      </c>
      <c r="Q2011" s="6">
        <v>5</v>
      </c>
      <c r="R2011" s="6">
        <v>1459</v>
      </c>
      <c r="S2011" s="6">
        <v>1473</v>
      </c>
      <c r="T2011" s="6">
        <v>0.72399999999999998</v>
      </c>
      <c r="U2011" s="6">
        <v>0.54800000000000004</v>
      </c>
      <c r="V2011" s="6">
        <v>3.1</v>
      </c>
      <c r="W2011" s="6" t="s">
        <v>36526</v>
      </c>
      <c r="X2011" s="6" t="s">
        <v>27</v>
      </c>
      <c r="Y2011" s="7" t="s">
        <v>40796</v>
      </c>
      <c r="Z2011" s="7" t="s">
        <v>50805</v>
      </c>
      <c r="AA2011" s="6" t="s">
        <v>24</v>
      </c>
      <c r="AB2011" s="6" t="s">
        <v>58625</v>
      </c>
    </row>
    <row r="2012" spans="1:28" ht="30" customHeight="1" x14ac:dyDescent="0.3">
      <c r="A2012" s="6">
        <v>2010</v>
      </c>
      <c r="B2012" s="6" t="s">
        <v>22</v>
      </c>
      <c r="C2012" s="7" t="s">
        <v>2064</v>
      </c>
      <c r="D2012" s="7" t="s">
        <v>12699</v>
      </c>
      <c r="E2012" s="6"/>
      <c r="F2012" s="6"/>
      <c r="G2012" s="6"/>
      <c r="H2012" s="6"/>
      <c r="I2012" s="6" t="s">
        <v>6</v>
      </c>
      <c r="J2012" s="7" t="s">
        <v>22140</v>
      </c>
      <c r="K2012" s="6">
        <v>2012</v>
      </c>
      <c r="L2012" s="6"/>
      <c r="M2012" s="6"/>
      <c r="N2012" s="6">
        <v>1</v>
      </c>
      <c r="O2012" s="7" t="s">
        <v>26588</v>
      </c>
      <c r="P2012" s="6">
        <v>49</v>
      </c>
      <c r="Q2012" s="6">
        <v>6</v>
      </c>
      <c r="R2012" s="6" t="s">
        <v>27</v>
      </c>
      <c r="S2012" s="6" t="s">
        <v>27</v>
      </c>
      <c r="T2012" s="6" t="s">
        <v>27</v>
      </c>
      <c r="U2012" s="6" t="s">
        <v>27</v>
      </c>
      <c r="V2012" s="6" t="s">
        <v>27</v>
      </c>
      <c r="W2012" s="6" t="s">
        <v>36600</v>
      </c>
      <c r="X2012" s="6" t="s">
        <v>27</v>
      </c>
      <c r="Y2012" s="7" t="s">
        <v>40797</v>
      </c>
      <c r="Z2012" s="7" t="s">
        <v>50806</v>
      </c>
      <c r="AA2012" s="6" t="s">
        <v>24</v>
      </c>
      <c r="AB2012" s="6" t="s">
        <v>58626</v>
      </c>
    </row>
    <row r="2013" spans="1:28" ht="30" customHeight="1" x14ac:dyDescent="0.3">
      <c r="A2013" s="6">
        <v>2011</v>
      </c>
      <c r="B2013" s="6" t="s">
        <v>22</v>
      </c>
      <c r="C2013" s="7" t="s">
        <v>2065</v>
      </c>
      <c r="D2013" s="7" t="s">
        <v>13036</v>
      </c>
      <c r="E2013" s="6"/>
      <c r="F2013" s="6"/>
      <c r="G2013" s="6"/>
      <c r="H2013" s="6"/>
      <c r="I2013" s="6" t="s">
        <v>6</v>
      </c>
      <c r="J2013" s="7" t="s">
        <v>22140</v>
      </c>
      <c r="K2013" s="6">
        <v>2012</v>
      </c>
      <c r="L2013" s="6"/>
      <c r="M2013" s="6"/>
      <c r="N2013" s="6">
        <v>18</v>
      </c>
      <c r="O2013" s="7" t="s">
        <v>27001</v>
      </c>
      <c r="P2013" s="6">
        <v>49</v>
      </c>
      <c r="Q2013" s="6">
        <v>2</v>
      </c>
      <c r="R2013" s="6" t="s">
        <v>27</v>
      </c>
      <c r="S2013" s="6" t="s">
        <v>27</v>
      </c>
      <c r="T2013" s="6" t="s">
        <v>27</v>
      </c>
      <c r="U2013" s="6" t="s">
        <v>27</v>
      </c>
      <c r="V2013" s="6" t="s">
        <v>27</v>
      </c>
      <c r="W2013" s="6" t="s">
        <v>36600</v>
      </c>
      <c r="X2013" s="6" t="s">
        <v>27</v>
      </c>
      <c r="Y2013" s="7" t="s">
        <v>40798</v>
      </c>
      <c r="Z2013" s="7" t="s">
        <v>50807</v>
      </c>
      <c r="AA2013" s="6" t="s">
        <v>24</v>
      </c>
      <c r="AB2013" s="6" t="s">
        <v>58627</v>
      </c>
    </row>
    <row r="2014" spans="1:28" ht="30" customHeight="1" x14ac:dyDescent="0.3">
      <c r="A2014" s="6">
        <v>2012</v>
      </c>
      <c r="B2014" s="6" t="s">
        <v>22</v>
      </c>
      <c r="C2014" s="7" t="s">
        <v>2066</v>
      </c>
      <c r="D2014" s="7" t="s">
        <v>12688</v>
      </c>
      <c r="E2014" s="6"/>
      <c r="F2014" s="6"/>
      <c r="G2014" s="6"/>
      <c r="H2014" s="6"/>
      <c r="I2014" s="6" t="s">
        <v>6</v>
      </c>
      <c r="J2014" s="7" t="s">
        <v>22140</v>
      </c>
      <c r="K2014" s="6">
        <v>2012</v>
      </c>
      <c r="L2014" s="6"/>
      <c r="M2014" s="6"/>
      <c r="N2014" s="6">
        <v>14</v>
      </c>
      <c r="O2014" s="7" t="s">
        <v>26570</v>
      </c>
      <c r="P2014" s="6">
        <v>49</v>
      </c>
      <c r="Q2014" s="6">
        <v>6</v>
      </c>
      <c r="R2014" s="6" t="s">
        <v>27</v>
      </c>
      <c r="S2014" s="6" t="s">
        <v>27</v>
      </c>
      <c r="T2014" s="6" t="s">
        <v>27</v>
      </c>
      <c r="U2014" s="6" t="s">
        <v>27</v>
      </c>
      <c r="V2014" s="6" t="s">
        <v>27</v>
      </c>
      <c r="W2014" s="6" t="s">
        <v>36600</v>
      </c>
      <c r="X2014" s="6" t="s">
        <v>27</v>
      </c>
      <c r="Y2014" s="7" t="s">
        <v>40799</v>
      </c>
      <c r="Z2014" s="7" t="s">
        <v>50808</v>
      </c>
      <c r="AA2014" s="6" t="s">
        <v>24</v>
      </c>
      <c r="AB2014" s="6" t="s">
        <v>58628</v>
      </c>
    </row>
    <row r="2015" spans="1:28" ht="30" customHeight="1" x14ac:dyDescent="0.3">
      <c r="A2015" s="6">
        <v>2013</v>
      </c>
      <c r="B2015" s="6" t="s">
        <v>22</v>
      </c>
      <c r="C2015" s="7" t="s">
        <v>2067</v>
      </c>
      <c r="D2015" s="7" t="s">
        <v>13037</v>
      </c>
      <c r="E2015" s="6"/>
      <c r="F2015" s="6"/>
      <c r="G2015" s="6"/>
      <c r="H2015" s="6"/>
      <c r="I2015" s="6" t="s">
        <v>6</v>
      </c>
      <c r="J2015" s="7" t="s">
        <v>21636</v>
      </c>
      <c r="K2015" s="6">
        <v>2012</v>
      </c>
      <c r="L2015" s="6"/>
      <c r="M2015" s="6"/>
      <c r="N2015" s="6">
        <v>4</v>
      </c>
      <c r="O2015" s="7" t="s">
        <v>27002</v>
      </c>
      <c r="P2015" s="6">
        <v>6</v>
      </c>
      <c r="Q2015" s="6">
        <v>2</v>
      </c>
      <c r="R2015" s="6">
        <v>120</v>
      </c>
      <c r="S2015" s="6">
        <v>125</v>
      </c>
      <c r="T2015" s="6" t="s">
        <v>27</v>
      </c>
      <c r="U2015" s="6" t="s">
        <v>27</v>
      </c>
      <c r="V2015" s="6" t="s">
        <v>27</v>
      </c>
      <c r="W2015" s="6" t="s">
        <v>36129</v>
      </c>
      <c r="X2015" s="6" t="s">
        <v>27</v>
      </c>
      <c r="Y2015" s="7" t="s">
        <v>40800</v>
      </c>
      <c r="Z2015" s="7" t="s">
        <v>27</v>
      </c>
      <c r="AA2015" s="6" t="s">
        <v>24</v>
      </c>
      <c r="AB2015" s="6" t="s">
        <v>58629</v>
      </c>
    </row>
    <row r="2016" spans="1:28" ht="30" customHeight="1" x14ac:dyDescent="0.3">
      <c r="A2016" s="6">
        <v>2014</v>
      </c>
      <c r="B2016" s="6" t="s">
        <v>22</v>
      </c>
      <c r="C2016" s="7" t="s">
        <v>2068</v>
      </c>
      <c r="D2016" s="7" t="s">
        <v>13038</v>
      </c>
      <c r="E2016" s="6"/>
      <c r="F2016" s="6"/>
      <c r="G2016" s="6"/>
      <c r="H2016" s="6"/>
      <c r="I2016" s="6" t="s">
        <v>6</v>
      </c>
      <c r="J2016" s="7" t="s">
        <v>21636</v>
      </c>
      <c r="K2016" s="6">
        <v>2012</v>
      </c>
      <c r="L2016" s="6"/>
      <c r="M2016" s="6"/>
      <c r="N2016" s="6">
        <v>15</v>
      </c>
      <c r="O2016" s="7" t="s">
        <v>27003</v>
      </c>
      <c r="P2016" s="6">
        <v>6</v>
      </c>
      <c r="Q2016" s="6">
        <v>2</v>
      </c>
      <c r="R2016" s="6">
        <v>94</v>
      </c>
      <c r="S2016" s="6">
        <v>101</v>
      </c>
      <c r="T2016" s="6" t="s">
        <v>27</v>
      </c>
      <c r="U2016" s="6" t="s">
        <v>27</v>
      </c>
      <c r="V2016" s="6" t="s">
        <v>27</v>
      </c>
      <c r="W2016" s="6" t="s">
        <v>36129</v>
      </c>
      <c r="X2016" s="6" t="s">
        <v>27</v>
      </c>
      <c r="Y2016" s="7" t="s">
        <v>40801</v>
      </c>
      <c r="Z2016" s="7" t="s">
        <v>27</v>
      </c>
      <c r="AA2016" s="6" t="s">
        <v>24</v>
      </c>
      <c r="AB2016" s="6" t="s">
        <v>58630</v>
      </c>
    </row>
    <row r="2017" spans="1:28" ht="30" customHeight="1" x14ac:dyDescent="0.3">
      <c r="A2017" s="6">
        <v>2015</v>
      </c>
      <c r="B2017" s="6" t="s">
        <v>21</v>
      </c>
      <c r="C2017" s="7" t="s">
        <v>2069</v>
      </c>
      <c r="D2017" s="7" t="s">
        <v>13039</v>
      </c>
      <c r="E2017" s="6" t="s">
        <v>6</v>
      </c>
      <c r="F2017" s="6" t="s">
        <v>6</v>
      </c>
      <c r="G2017" s="6" t="s">
        <v>6</v>
      </c>
      <c r="H2017" s="6"/>
      <c r="I2017" s="6" t="s">
        <v>6</v>
      </c>
      <c r="J2017" s="7" t="s">
        <v>22141</v>
      </c>
      <c r="K2017" s="6">
        <v>2012</v>
      </c>
      <c r="L2017" s="6">
        <v>106</v>
      </c>
      <c r="M2017" s="6">
        <v>86</v>
      </c>
      <c r="N2017" s="6">
        <v>121</v>
      </c>
      <c r="O2017" s="7" t="s">
        <v>27004</v>
      </c>
      <c r="P2017" s="6">
        <v>26</v>
      </c>
      <c r="Q2017" s="6">
        <v>9</v>
      </c>
      <c r="R2017" s="6">
        <v>1067</v>
      </c>
      <c r="S2017" s="6">
        <v>1077</v>
      </c>
      <c r="T2017" s="6">
        <v>0.81100000000000005</v>
      </c>
      <c r="U2017" s="6">
        <v>0.60899999999999999</v>
      </c>
      <c r="V2017" s="6">
        <v>3</v>
      </c>
      <c r="W2017" s="6" t="s">
        <v>36601</v>
      </c>
      <c r="X2017" s="6" t="s">
        <v>27</v>
      </c>
      <c r="Y2017" s="7" t="s">
        <v>40802</v>
      </c>
      <c r="Z2017" s="7" t="s">
        <v>50809</v>
      </c>
      <c r="AA2017" s="6" t="s">
        <v>24</v>
      </c>
      <c r="AB2017" s="6" t="s">
        <v>58631</v>
      </c>
    </row>
    <row r="2018" spans="1:28" ht="30" customHeight="1" x14ac:dyDescent="0.3">
      <c r="A2018" s="6">
        <v>2016</v>
      </c>
      <c r="B2018" s="6" t="s">
        <v>21</v>
      </c>
      <c r="C2018" s="7" t="s">
        <v>2070</v>
      </c>
      <c r="D2018" s="7" t="s">
        <v>13040</v>
      </c>
      <c r="E2018" s="6" t="s">
        <v>6</v>
      </c>
      <c r="F2018" s="6" t="s">
        <v>6</v>
      </c>
      <c r="G2018" s="6" t="s">
        <v>6</v>
      </c>
      <c r="H2018" s="6"/>
      <c r="I2018" s="6" t="s">
        <v>6</v>
      </c>
      <c r="J2018" s="7" t="s">
        <v>22142</v>
      </c>
      <c r="K2018" s="6">
        <v>2012</v>
      </c>
      <c r="L2018" s="6">
        <v>0</v>
      </c>
      <c r="M2018" s="6">
        <v>1</v>
      </c>
      <c r="N2018" s="6">
        <v>1</v>
      </c>
      <c r="O2018" s="7" t="s">
        <v>27005</v>
      </c>
      <c r="P2018" s="6">
        <v>41</v>
      </c>
      <c r="Q2018" s="6">
        <v>7</v>
      </c>
      <c r="R2018" s="6">
        <v>24</v>
      </c>
      <c r="S2018" s="6">
        <v>33</v>
      </c>
      <c r="T2018" s="6">
        <v>0.47299999999999998</v>
      </c>
      <c r="U2018" s="6">
        <v>0.36099999999999999</v>
      </c>
      <c r="V2018" s="6">
        <v>1.3</v>
      </c>
      <c r="W2018" s="6" t="s">
        <v>36602</v>
      </c>
      <c r="X2018" s="6" t="s">
        <v>27</v>
      </c>
      <c r="Y2018" s="7" t="s">
        <v>27</v>
      </c>
      <c r="Z2018" s="7" t="s">
        <v>27</v>
      </c>
      <c r="AA2018" s="6" t="s">
        <v>24</v>
      </c>
      <c r="AB2018" s="6" t="s">
        <v>58632</v>
      </c>
    </row>
    <row r="2019" spans="1:28" ht="30" customHeight="1" x14ac:dyDescent="0.3">
      <c r="A2019" s="6">
        <v>2017</v>
      </c>
      <c r="B2019" s="6" t="s">
        <v>21</v>
      </c>
      <c r="C2019" s="7" t="s">
        <v>2071</v>
      </c>
      <c r="D2019" s="7" t="s">
        <v>19826</v>
      </c>
      <c r="E2019" s="6" t="s">
        <v>6</v>
      </c>
      <c r="F2019" s="6" t="s">
        <v>6</v>
      </c>
      <c r="G2019" s="6"/>
      <c r="H2019" s="6"/>
      <c r="I2019" s="6" t="s">
        <v>6</v>
      </c>
      <c r="J2019" s="7" t="s">
        <v>21421</v>
      </c>
      <c r="K2019" s="6">
        <v>2012</v>
      </c>
      <c r="L2019" s="6">
        <v>9</v>
      </c>
      <c r="M2019" s="6">
        <v>6</v>
      </c>
      <c r="N2019" s="6">
        <v>12</v>
      </c>
      <c r="O2019" s="7" t="s">
        <v>27006</v>
      </c>
      <c r="P2019" s="6">
        <v>86</v>
      </c>
      <c r="Q2019" s="6">
        <v>10</v>
      </c>
      <c r="R2019" s="6">
        <v>1488</v>
      </c>
      <c r="S2019" s="6">
        <v>1493</v>
      </c>
      <c r="T2019" s="6">
        <v>1.1779999999999999</v>
      </c>
      <c r="U2019" s="6">
        <v>0.70499999999999996</v>
      </c>
      <c r="V2019" s="6">
        <v>3.8</v>
      </c>
      <c r="W2019" s="6" t="s">
        <v>35911</v>
      </c>
      <c r="X2019" s="6" t="s">
        <v>27</v>
      </c>
      <c r="Y2019" s="7" t="s">
        <v>40803</v>
      </c>
      <c r="Z2019" s="7" t="s">
        <v>50676</v>
      </c>
      <c r="AA2019" s="6" t="s">
        <v>24</v>
      </c>
      <c r="AB2019" s="6" t="s">
        <v>58633</v>
      </c>
    </row>
    <row r="2020" spans="1:28" ht="30" customHeight="1" x14ac:dyDescent="0.3">
      <c r="A2020" s="6">
        <v>2018</v>
      </c>
      <c r="B2020" s="6" t="s">
        <v>21</v>
      </c>
      <c r="C2020" s="7" t="s">
        <v>2072</v>
      </c>
      <c r="D2020" s="7" t="s">
        <v>12693</v>
      </c>
      <c r="E2020" s="6"/>
      <c r="F2020" s="6"/>
      <c r="G2020" s="6"/>
      <c r="H2020" s="6"/>
      <c r="I2020" s="6" t="s">
        <v>6</v>
      </c>
      <c r="J2020" s="7" t="s">
        <v>22143</v>
      </c>
      <c r="K2020" s="6">
        <v>2012</v>
      </c>
      <c r="L2020" s="6"/>
      <c r="M2020" s="6"/>
      <c r="N2020" s="6">
        <v>10</v>
      </c>
      <c r="O2020" s="7" t="s">
        <v>26972</v>
      </c>
      <c r="P2020" s="6">
        <v>2</v>
      </c>
      <c r="Q2020" s="6">
        <v>3</v>
      </c>
      <c r="R2020" s="6">
        <v>29</v>
      </c>
      <c r="S2020" s="6">
        <v>46</v>
      </c>
      <c r="T2020" s="6" t="s">
        <v>27</v>
      </c>
      <c r="U2020" s="6" t="s">
        <v>27</v>
      </c>
      <c r="V2020" s="6" t="s">
        <v>27</v>
      </c>
      <c r="W2020" s="6" t="s">
        <v>27</v>
      </c>
      <c r="X2020" s="6" t="s">
        <v>27</v>
      </c>
      <c r="Y2020" s="7" t="s">
        <v>40804</v>
      </c>
      <c r="Z2020" s="7" t="s">
        <v>50810</v>
      </c>
      <c r="AA2020" s="6" t="s">
        <v>24</v>
      </c>
      <c r="AB2020" s="6" t="s">
        <v>58634</v>
      </c>
    </row>
    <row r="2021" spans="1:28" ht="30" customHeight="1" x14ac:dyDescent="0.3">
      <c r="A2021" s="6">
        <v>2019</v>
      </c>
      <c r="B2021" s="6" t="s">
        <v>21</v>
      </c>
      <c r="C2021" s="7" t="s">
        <v>2073</v>
      </c>
      <c r="D2021" s="7" t="s">
        <v>13041</v>
      </c>
      <c r="E2021" s="6"/>
      <c r="F2021" s="6"/>
      <c r="G2021" s="6"/>
      <c r="H2021" s="6"/>
      <c r="I2021" s="6" t="s">
        <v>6</v>
      </c>
      <c r="J2021" s="7" t="s">
        <v>22144</v>
      </c>
      <c r="K2021" s="6">
        <v>2012</v>
      </c>
      <c r="L2021" s="6"/>
      <c r="M2021" s="6"/>
      <c r="N2021" s="6">
        <v>0</v>
      </c>
      <c r="O2021" s="7" t="s">
        <v>27007</v>
      </c>
      <c r="P2021" s="6">
        <v>8</v>
      </c>
      <c r="Q2021" s="6">
        <v>2</v>
      </c>
      <c r="R2021" s="6">
        <v>29</v>
      </c>
      <c r="S2021" s="6">
        <v>33</v>
      </c>
      <c r="T2021" s="6" t="s">
        <v>27</v>
      </c>
      <c r="U2021" s="6" t="s">
        <v>27</v>
      </c>
      <c r="V2021" s="6" t="s">
        <v>27</v>
      </c>
      <c r="W2021" s="6" t="s">
        <v>36603</v>
      </c>
      <c r="X2021" s="6" t="s">
        <v>27</v>
      </c>
      <c r="Y2021" s="7" t="s">
        <v>40805</v>
      </c>
      <c r="Z2021" s="7" t="s">
        <v>27</v>
      </c>
      <c r="AA2021" s="6" t="s">
        <v>24</v>
      </c>
      <c r="AB2021" s="6" t="s">
        <v>58635</v>
      </c>
    </row>
    <row r="2022" spans="1:28" ht="30" customHeight="1" x14ac:dyDescent="0.3">
      <c r="A2022" s="6">
        <v>2020</v>
      </c>
      <c r="B2022" s="6" t="s">
        <v>22</v>
      </c>
      <c r="C2022" s="7" t="s">
        <v>2074</v>
      </c>
      <c r="D2022" s="7" t="s">
        <v>13042</v>
      </c>
      <c r="E2022" s="6"/>
      <c r="F2022" s="6"/>
      <c r="G2022" s="6"/>
      <c r="H2022" s="6"/>
      <c r="I2022" s="6" t="s">
        <v>6</v>
      </c>
      <c r="J2022" s="7" t="s">
        <v>22145</v>
      </c>
      <c r="K2022" s="6">
        <v>2012</v>
      </c>
      <c r="L2022" s="6"/>
      <c r="M2022" s="6"/>
      <c r="N2022" s="6">
        <v>0</v>
      </c>
      <c r="O2022" s="7" t="s">
        <v>27008</v>
      </c>
      <c r="P2022" s="6">
        <v>1</v>
      </c>
      <c r="Q2022" s="6">
        <v>3</v>
      </c>
      <c r="R2022" s="6">
        <v>70</v>
      </c>
      <c r="S2022" s="6">
        <v>75</v>
      </c>
      <c r="T2022" s="6" t="s">
        <v>27</v>
      </c>
      <c r="U2022" s="6" t="s">
        <v>27</v>
      </c>
      <c r="V2022" s="6" t="s">
        <v>27</v>
      </c>
      <c r="W2022" s="6" t="s">
        <v>36604</v>
      </c>
      <c r="X2022" s="6" t="s">
        <v>27</v>
      </c>
      <c r="Y2022" s="7" t="s">
        <v>40806</v>
      </c>
      <c r="Z2022" s="7" t="s">
        <v>27</v>
      </c>
      <c r="AA2022" s="6" t="s">
        <v>24</v>
      </c>
      <c r="AB2022" s="6" t="s">
        <v>58636</v>
      </c>
    </row>
    <row r="2023" spans="1:28" ht="30" customHeight="1" x14ac:dyDescent="0.3">
      <c r="A2023" s="6">
        <v>2021</v>
      </c>
      <c r="B2023" s="6" t="s">
        <v>22</v>
      </c>
      <c r="C2023" s="7" t="s">
        <v>2075</v>
      </c>
      <c r="D2023" s="7" t="s">
        <v>19827</v>
      </c>
      <c r="E2023" s="6"/>
      <c r="F2023" s="6"/>
      <c r="G2023" s="6"/>
      <c r="H2023" s="6"/>
      <c r="I2023" s="6" t="s">
        <v>6</v>
      </c>
      <c r="J2023" s="7" t="s">
        <v>22146</v>
      </c>
      <c r="K2023" s="6">
        <v>2012</v>
      </c>
      <c r="L2023" s="6"/>
      <c r="M2023" s="6"/>
      <c r="N2023" s="6">
        <v>0</v>
      </c>
      <c r="O2023" s="7" t="s">
        <v>27009</v>
      </c>
      <c r="P2023" s="6">
        <v>2</v>
      </c>
      <c r="Q2023" s="6">
        <v>2</v>
      </c>
      <c r="R2023" s="6">
        <v>104</v>
      </c>
      <c r="S2023" s="6">
        <v>107</v>
      </c>
      <c r="T2023" s="6" t="s">
        <v>27</v>
      </c>
      <c r="U2023" s="6" t="s">
        <v>27</v>
      </c>
      <c r="V2023" s="6" t="s">
        <v>27</v>
      </c>
      <c r="W2023" s="6" t="s">
        <v>36605</v>
      </c>
      <c r="X2023" s="6" t="s">
        <v>27</v>
      </c>
      <c r="Y2023" s="7" t="s">
        <v>40807</v>
      </c>
      <c r="Z2023" s="7" t="s">
        <v>27</v>
      </c>
      <c r="AA2023" s="6" t="s">
        <v>24</v>
      </c>
      <c r="AB2023" s="6" t="s">
        <v>58637</v>
      </c>
    </row>
    <row r="2024" spans="1:28" ht="30" customHeight="1" x14ac:dyDescent="0.3">
      <c r="A2024" s="6">
        <v>2022</v>
      </c>
      <c r="B2024" s="6" t="s">
        <v>22</v>
      </c>
      <c r="C2024" s="7" t="s">
        <v>2076</v>
      </c>
      <c r="D2024" s="7" t="s">
        <v>13043</v>
      </c>
      <c r="E2024" s="6"/>
      <c r="F2024" s="6"/>
      <c r="G2024" s="6"/>
      <c r="H2024" s="6"/>
      <c r="I2024" s="6" t="s">
        <v>6</v>
      </c>
      <c r="J2024" s="7" t="s">
        <v>22133</v>
      </c>
      <c r="K2024" s="6">
        <v>2012</v>
      </c>
      <c r="L2024" s="6"/>
      <c r="M2024" s="6"/>
      <c r="N2024" s="6">
        <v>0</v>
      </c>
      <c r="O2024" s="7" t="s">
        <v>27010</v>
      </c>
      <c r="P2024" s="6">
        <v>2</v>
      </c>
      <c r="Q2024" s="6">
        <v>3</v>
      </c>
      <c r="R2024" s="6">
        <v>3118</v>
      </c>
      <c r="S2024" s="6">
        <v>3122</v>
      </c>
      <c r="T2024" s="6" t="s">
        <v>27</v>
      </c>
      <c r="U2024" s="6" t="s">
        <v>27</v>
      </c>
      <c r="V2024" s="6" t="s">
        <v>27</v>
      </c>
      <c r="W2024" s="6" t="s">
        <v>36594</v>
      </c>
      <c r="X2024" s="6" t="s">
        <v>27</v>
      </c>
      <c r="Y2024" s="7" t="s">
        <v>40808</v>
      </c>
      <c r="Z2024" s="7" t="s">
        <v>27</v>
      </c>
      <c r="AA2024" s="6" t="s">
        <v>24</v>
      </c>
      <c r="AB2024" s="6" t="s">
        <v>58638</v>
      </c>
    </row>
    <row r="2025" spans="1:28" ht="30" customHeight="1" x14ac:dyDescent="0.3">
      <c r="A2025" s="6">
        <v>2023</v>
      </c>
      <c r="B2025" s="6" t="s">
        <v>22</v>
      </c>
      <c r="C2025" s="7" t="s">
        <v>2077</v>
      </c>
      <c r="D2025" s="7" t="s">
        <v>13044</v>
      </c>
      <c r="E2025" s="6"/>
      <c r="F2025" s="6"/>
      <c r="G2025" s="6"/>
      <c r="H2025" s="6"/>
      <c r="I2025" s="6" t="s">
        <v>6</v>
      </c>
      <c r="J2025" s="7" t="s">
        <v>21796</v>
      </c>
      <c r="K2025" s="6">
        <v>2012</v>
      </c>
      <c r="L2025" s="6"/>
      <c r="M2025" s="6"/>
      <c r="N2025" s="6">
        <v>0</v>
      </c>
      <c r="O2025" s="7" t="s">
        <v>27011</v>
      </c>
      <c r="P2025" s="6">
        <v>4</v>
      </c>
      <c r="Q2025" s="6">
        <v>4</v>
      </c>
      <c r="R2025" s="6">
        <v>47</v>
      </c>
      <c r="S2025" s="6">
        <v>58</v>
      </c>
      <c r="T2025" s="6" t="s">
        <v>27</v>
      </c>
      <c r="U2025" s="6" t="s">
        <v>27</v>
      </c>
      <c r="V2025" s="6" t="s">
        <v>27</v>
      </c>
      <c r="W2025" s="6" t="s">
        <v>27</v>
      </c>
      <c r="X2025" s="6" t="s">
        <v>27</v>
      </c>
      <c r="Y2025" s="7" t="s">
        <v>40809</v>
      </c>
      <c r="Z2025" s="7" t="s">
        <v>50811</v>
      </c>
      <c r="AA2025" s="6" t="s">
        <v>24</v>
      </c>
      <c r="AB2025" s="6" t="s">
        <v>58639</v>
      </c>
    </row>
    <row r="2026" spans="1:28" ht="30" customHeight="1" x14ac:dyDescent="0.3">
      <c r="A2026" s="6">
        <v>2024</v>
      </c>
      <c r="B2026" s="6" t="s">
        <v>22</v>
      </c>
      <c r="C2026" s="7" t="s">
        <v>2078</v>
      </c>
      <c r="D2026" s="7" t="s">
        <v>19828</v>
      </c>
      <c r="E2026" s="6"/>
      <c r="F2026" s="6"/>
      <c r="G2026" s="6"/>
      <c r="H2026" s="6"/>
      <c r="I2026" s="6" t="s">
        <v>6</v>
      </c>
      <c r="J2026" s="7" t="s">
        <v>22133</v>
      </c>
      <c r="K2026" s="6">
        <v>2012</v>
      </c>
      <c r="L2026" s="6"/>
      <c r="M2026" s="6"/>
      <c r="N2026" s="6">
        <v>0</v>
      </c>
      <c r="O2026" s="7" t="s">
        <v>27012</v>
      </c>
      <c r="P2026" s="6">
        <v>2</v>
      </c>
      <c r="Q2026" s="6">
        <v>3</v>
      </c>
      <c r="R2026" s="6">
        <v>2268</v>
      </c>
      <c r="S2026" s="6">
        <v>2271</v>
      </c>
      <c r="T2026" s="6" t="s">
        <v>27</v>
      </c>
      <c r="U2026" s="6" t="s">
        <v>27</v>
      </c>
      <c r="V2026" s="6" t="s">
        <v>27</v>
      </c>
      <c r="W2026" s="6" t="s">
        <v>36594</v>
      </c>
      <c r="X2026" s="6" t="s">
        <v>27</v>
      </c>
      <c r="Y2026" s="7" t="s">
        <v>40810</v>
      </c>
      <c r="Z2026" s="7" t="s">
        <v>27</v>
      </c>
      <c r="AA2026" s="6" t="s">
        <v>24</v>
      </c>
      <c r="AB2026" s="6" t="s">
        <v>58640</v>
      </c>
    </row>
    <row r="2027" spans="1:28" ht="30" customHeight="1" x14ac:dyDescent="0.3">
      <c r="A2027" s="6">
        <v>2025</v>
      </c>
      <c r="B2027" s="6" t="s">
        <v>22</v>
      </c>
      <c r="C2027" s="7" t="s">
        <v>2079</v>
      </c>
      <c r="D2027" s="7" t="s">
        <v>13045</v>
      </c>
      <c r="E2027" s="6"/>
      <c r="F2027" s="6"/>
      <c r="G2027" s="6"/>
      <c r="H2027" s="6"/>
      <c r="I2027" s="6" t="s">
        <v>6</v>
      </c>
      <c r="J2027" s="7" t="s">
        <v>22147</v>
      </c>
      <c r="K2027" s="6">
        <v>2012</v>
      </c>
      <c r="L2027" s="6"/>
      <c r="M2027" s="6"/>
      <c r="N2027" s="6">
        <v>0</v>
      </c>
      <c r="O2027" s="7" t="s">
        <v>27013</v>
      </c>
      <c r="P2027" s="6">
        <v>3</v>
      </c>
      <c r="Q2027" s="6">
        <v>3</v>
      </c>
      <c r="R2027" s="6">
        <v>32</v>
      </c>
      <c r="S2027" s="6">
        <v>41</v>
      </c>
      <c r="T2027" s="6" t="s">
        <v>27</v>
      </c>
      <c r="U2027" s="6" t="s">
        <v>27</v>
      </c>
      <c r="V2027" s="6" t="s">
        <v>27</v>
      </c>
      <c r="W2027" s="6" t="s">
        <v>36606</v>
      </c>
      <c r="X2027" s="6" t="s">
        <v>27</v>
      </c>
      <c r="Y2027" s="7" t="s">
        <v>40811</v>
      </c>
      <c r="Z2027" s="7" t="s">
        <v>27</v>
      </c>
      <c r="AA2027" s="6" t="s">
        <v>24</v>
      </c>
      <c r="AB2027" s="6" t="s">
        <v>58641</v>
      </c>
    </row>
    <row r="2028" spans="1:28" ht="30" customHeight="1" x14ac:dyDescent="0.3">
      <c r="A2028" s="6">
        <v>2026</v>
      </c>
      <c r="B2028" s="6" t="s">
        <v>22</v>
      </c>
      <c r="C2028" s="7" t="s">
        <v>2080</v>
      </c>
      <c r="D2028" s="7" t="s">
        <v>13000</v>
      </c>
      <c r="E2028" s="6"/>
      <c r="F2028" s="6"/>
      <c r="G2028" s="6"/>
      <c r="H2028" s="6"/>
      <c r="I2028" s="6" t="s">
        <v>6</v>
      </c>
      <c r="J2028" s="7" t="s">
        <v>21940</v>
      </c>
      <c r="K2028" s="6">
        <v>2012</v>
      </c>
      <c r="L2028" s="6"/>
      <c r="M2028" s="6"/>
      <c r="N2028" s="6">
        <v>0</v>
      </c>
      <c r="O2028" s="7" t="s">
        <v>26950</v>
      </c>
      <c r="P2028" s="6">
        <v>2</v>
      </c>
      <c r="Q2028" s="6">
        <v>10</v>
      </c>
      <c r="R2028" s="6">
        <v>225</v>
      </c>
      <c r="S2028" s="6">
        <v>240</v>
      </c>
      <c r="T2028" s="6" t="s">
        <v>27</v>
      </c>
      <c r="U2028" s="6" t="s">
        <v>27</v>
      </c>
      <c r="V2028" s="6" t="s">
        <v>27</v>
      </c>
      <c r="W2028" s="6" t="s">
        <v>36410</v>
      </c>
      <c r="X2028" s="6" t="s">
        <v>27</v>
      </c>
      <c r="Y2028" s="7" t="s">
        <v>40812</v>
      </c>
      <c r="Z2028" s="7" t="s">
        <v>27</v>
      </c>
      <c r="AA2028" s="6" t="s">
        <v>24</v>
      </c>
      <c r="AB2028" s="6" t="s">
        <v>58642</v>
      </c>
    </row>
    <row r="2029" spans="1:28" ht="30" customHeight="1" x14ac:dyDescent="0.3">
      <c r="A2029" s="6">
        <v>2027</v>
      </c>
      <c r="B2029" s="6" t="s">
        <v>21</v>
      </c>
      <c r="C2029" s="7" t="s">
        <v>2081</v>
      </c>
      <c r="D2029" s="7" t="s">
        <v>13046</v>
      </c>
      <c r="E2029" s="6"/>
      <c r="F2029" s="6"/>
      <c r="G2029" s="6"/>
      <c r="H2029" s="6"/>
      <c r="I2029" s="6" t="s">
        <v>6</v>
      </c>
      <c r="J2029" s="7" t="s">
        <v>21859</v>
      </c>
      <c r="K2029" s="6">
        <v>2012</v>
      </c>
      <c r="L2029" s="6"/>
      <c r="M2029" s="6"/>
      <c r="N2029" s="6">
        <v>4</v>
      </c>
      <c r="O2029" s="7" t="s">
        <v>27014</v>
      </c>
      <c r="P2029" s="6" t="s">
        <v>27</v>
      </c>
      <c r="Q2029" s="6" t="s">
        <v>27</v>
      </c>
      <c r="R2029" s="6">
        <v>1</v>
      </c>
      <c r="S2029" s="6">
        <v>6</v>
      </c>
      <c r="T2029" s="6">
        <v>0.502</v>
      </c>
      <c r="U2029" s="6">
        <v>0.35699999999999998</v>
      </c>
      <c r="V2029" s="6">
        <v>1.7</v>
      </c>
      <c r="W2029" s="6" t="s">
        <v>36329</v>
      </c>
      <c r="X2029" s="6" t="s">
        <v>27</v>
      </c>
      <c r="Y2029" s="7" t="s">
        <v>40813</v>
      </c>
      <c r="Z2029" s="7" t="s">
        <v>27</v>
      </c>
      <c r="AA2029" s="6" t="s">
        <v>24</v>
      </c>
      <c r="AB2029" s="6" t="s">
        <v>58643</v>
      </c>
    </row>
    <row r="2030" spans="1:28" ht="30" customHeight="1" x14ac:dyDescent="0.3">
      <c r="A2030" s="6">
        <v>2028</v>
      </c>
      <c r="B2030" s="6" t="s">
        <v>22</v>
      </c>
      <c r="C2030" s="7" t="s">
        <v>2082</v>
      </c>
      <c r="D2030" s="7" t="s">
        <v>13047</v>
      </c>
      <c r="E2030" s="6"/>
      <c r="F2030" s="6"/>
      <c r="G2030" s="6"/>
      <c r="H2030" s="6"/>
      <c r="I2030" s="6" t="s">
        <v>6</v>
      </c>
      <c r="J2030" s="7" t="s">
        <v>2082</v>
      </c>
      <c r="K2030" s="6">
        <v>2012</v>
      </c>
      <c r="L2030" s="6"/>
      <c r="M2030" s="6"/>
      <c r="N2030" s="6">
        <v>0</v>
      </c>
      <c r="O2030" s="7" t="s">
        <v>27015</v>
      </c>
      <c r="P2030" s="6">
        <v>3</v>
      </c>
      <c r="Q2030" s="6">
        <v>2</v>
      </c>
      <c r="R2030" s="6">
        <v>413</v>
      </c>
      <c r="S2030" s="6">
        <v>420</v>
      </c>
      <c r="T2030" s="6" t="s">
        <v>27</v>
      </c>
      <c r="U2030" s="6" t="s">
        <v>27</v>
      </c>
      <c r="V2030" s="6" t="s">
        <v>27</v>
      </c>
      <c r="W2030" s="6" t="s">
        <v>36607</v>
      </c>
      <c r="X2030" s="6" t="s">
        <v>27</v>
      </c>
      <c r="Y2030" s="7" t="s">
        <v>40814</v>
      </c>
      <c r="Z2030" s="7" t="s">
        <v>27</v>
      </c>
      <c r="AA2030" s="6" t="s">
        <v>24</v>
      </c>
      <c r="AB2030" s="6" t="s">
        <v>58644</v>
      </c>
    </row>
    <row r="2031" spans="1:28" ht="30" customHeight="1" x14ac:dyDescent="0.3">
      <c r="A2031" s="6">
        <v>2029</v>
      </c>
      <c r="B2031" s="6" t="s">
        <v>22</v>
      </c>
      <c r="C2031" s="7" t="s">
        <v>2083</v>
      </c>
      <c r="D2031" s="7" t="s">
        <v>13048</v>
      </c>
      <c r="E2031" s="6"/>
      <c r="F2031" s="6"/>
      <c r="G2031" s="6"/>
      <c r="H2031" s="6"/>
      <c r="I2031" s="6" t="s">
        <v>6</v>
      </c>
      <c r="J2031" s="7" t="s">
        <v>22133</v>
      </c>
      <c r="K2031" s="6">
        <v>2012</v>
      </c>
      <c r="L2031" s="6"/>
      <c r="M2031" s="6"/>
      <c r="N2031" s="6">
        <v>24</v>
      </c>
      <c r="O2031" s="7" t="s">
        <v>27016</v>
      </c>
      <c r="P2031" s="6">
        <v>2</v>
      </c>
      <c r="Q2031" s="6">
        <v>3</v>
      </c>
      <c r="R2031" s="6">
        <v>2263</v>
      </c>
      <c r="S2031" s="6">
        <v>2267</v>
      </c>
      <c r="T2031" s="6" t="s">
        <v>27</v>
      </c>
      <c r="U2031" s="6" t="s">
        <v>27</v>
      </c>
      <c r="V2031" s="6" t="s">
        <v>27</v>
      </c>
      <c r="W2031" s="6" t="s">
        <v>36594</v>
      </c>
      <c r="X2031" s="6" t="s">
        <v>27</v>
      </c>
      <c r="Y2031" s="7" t="s">
        <v>40815</v>
      </c>
      <c r="Z2031" s="7" t="s">
        <v>27</v>
      </c>
      <c r="AA2031" s="6" t="s">
        <v>24</v>
      </c>
      <c r="AB2031" s="6" t="s">
        <v>58645</v>
      </c>
    </row>
    <row r="2032" spans="1:28" ht="30" customHeight="1" x14ac:dyDescent="0.3">
      <c r="A2032" s="6">
        <v>2030</v>
      </c>
      <c r="B2032" s="6" t="s">
        <v>22</v>
      </c>
      <c r="C2032" s="7" t="s">
        <v>2084</v>
      </c>
      <c r="D2032" s="7" t="s">
        <v>13049</v>
      </c>
      <c r="E2032" s="6" t="s">
        <v>6</v>
      </c>
      <c r="F2032" s="6" t="s">
        <v>6</v>
      </c>
      <c r="G2032" s="6"/>
      <c r="H2032" s="6"/>
      <c r="I2032" s="6" t="s">
        <v>6</v>
      </c>
      <c r="J2032" s="7" t="s">
        <v>21375</v>
      </c>
      <c r="K2032" s="6">
        <v>2012</v>
      </c>
      <c r="L2032" s="6">
        <v>3</v>
      </c>
      <c r="M2032" s="6">
        <v>3</v>
      </c>
      <c r="N2032" s="6">
        <v>3</v>
      </c>
      <c r="O2032" s="7" t="s">
        <v>27017</v>
      </c>
      <c r="P2032" s="6">
        <v>103</v>
      </c>
      <c r="Q2032" s="6">
        <v>10</v>
      </c>
      <c r="R2032" s="6">
        <v>1142</v>
      </c>
      <c r="S2032" s="6">
        <v>1143</v>
      </c>
      <c r="T2032" s="6">
        <v>0.70899999999999996</v>
      </c>
      <c r="U2032" s="6">
        <v>0.311</v>
      </c>
      <c r="V2032" s="6">
        <v>0.88</v>
      </c>
      <c r="W2032" s="6" t="s">
        <v>35860</v>
      </c>
      <c r="X2032" s="6" t="s">
        <v>27</v>
      </c>
      <c r="Y2032" s="7" t="s">
        <v>40816</v>
      </c>
      <c r="Z2032" s="7" t="s">
        <v>27</v>
      </c>
      <c r="AA2032" s="6" t="s">
        <v>24</v>
      </c>
      <c r="AB2032" s="6" t="s">
        <v>58646</v>
      </c>
    </row>
    <row r="2033" spans="1:28" ht="30" customHeight="1" x14ac:dyDescent="0.3">
      <c r="A2033" s="6">
        <v>2031</v>
      </c>
      <c r="B2033" s="6" t="s">
        <v>22</v>
      </c>
      <c r="C2033" s="7" t="s">
        <v>2085</v>
      </c>
      <c r="D2033" s="7" t="s">
        <v>13050</v>
      </c>
      <c r="E2033" s="6"/>
      <c r="F2033" s="6"/>
      <c r="G2033" s="6"/>
      <c r="H2033" s="6"/>
      <c r="I2033" s="6" t="s">
        <v>6</v>
      </c>
      <c r="J2033" s="7" t="s">
        <v>22136</v>
      </c>
      <c r="K2033" s="6">
        <v>2012</v>
      </c>
      <c r="L2033" s="6"/>
      <c r="M2033" s="6"/>
      <c r="N2033" s="6">
        <v>1</v>
      </c>
      <c r="O2033" s="7" t="s">
        <v>27018</v>
      </c>
      <c r="P2033" s="6">
        <v>5</v>
      </c>
      <c r="Q2033" s="6">
        <v>5</v>
      </c>
      <c r="R2033" s="6">
        <v>55</v>
      </c>
      <c r="S2033" s="6">
        <v>59</v>
      </c>
      <c r="T2033" s="6" t="s">
        <v>27</v>
      </c>
      <c r="U2033" s="6" t="s">
        <v>27</v>
      </c>
      <c r="V2033" s="6" t="s">
        <v>27</v>
      </c>
      <c r="W2033" s="6" t="s">
        <v>36597</v>
      </c>
      <c r="X2033" s="6" t="s">
        <v>27</v>
      </c>
      <c r="Y2033" s="7" t="s">
        <v>40817</v>
      </c>
      <c r="Z2033" s="7" t="s">
        <v>27</v>
      </c>
      <c r="AA2033" s="6" t="s">
        <v>24</v>
      </c>
      <c r="AB2033" s="6" t="s">
        <v>58647</v>
      </c>
    </row>
    <row r="2034" spans="1:28" ht="30" customHeight="1" x14ac:dyDescent="0.3">
      <c r="A2034" s="6">
        <v>2032</v>
      </c>
      <c r="B2034" s="6" t="s">
        <v>22</v>
      </c>
      <c r="C2034" s="7" t="s">
        <v>2086</v>
      </c>
      <c r="D2034" s="7" t="s">
        <v>19829</v>
      </c>
      <c r="E2034" s="6"/>
      <c r="F2034" s="6"/>
      <c r="G2034" s="6"/>
      <c r="H2034" s="6"/>
      <c r="I2034" s="6" t="s">
        <v>6</v>
      </c>
      <c r="J2034" s="7" t="s">
        <v>22148</v>
      </c>
      <c r="K2034" s="6">
        <v>2012</v>
      </c>
      <c r="L2034" s="6"/>
      <c r="M2034" s="6"/>
      <c r="N2034" s="6">
        <v>0</v>
      </c>
      <c r="O2034" s="7" t="s">
        <v>27019</v>
      </c>
      <c r="P2034" s="6">
        <v>1</v>
      </c>
      <c r="Q2034" s="6">
        <v>6</v>
      </c>
      <c r="R2034" s="6">
        <v>146</v>
      </c>
      <c r="S2034" s="6">
        <v>152</v>
      </c>
      <c r="T2034" s="6" t="s">
        <v>27</v>
      </c>
      <c r="U2034" s="6" t="s">
        <v>27</v>
      </c>
      <c r="V2034" s="6" t="s">
        <v>27</v>
      </c>
      <c r="W2034" s="6" t="s">
        <v>36608</v>
      </c>
      <c r="X2034" s="6" t="s">
        <v>27</v>
      </c>
      <c r="Y2034" s="7" t="s">
        <v>40818</v>
      </c>
      <c r="Z2034" s="7" t="s">
        <v>27</v>
      </c>
      <c r="AA2034" s="6" t="s">
        <v>24</v>
      </c>
      <c r="AB2034" s="6" t="s">
        <v>58648</v>
      </c>
    </row>
    <row r="2035" spans="1:28" ht="30" customHeight="1" x14ac:dyDescent="0.3">
      <c r="A2035" s="6">
        <v>2033</v>
      </c>
      <c r="B2035" s="6" t="s">
        <v>21</v>
      </c>
      <c r="C2035" s="7" t="s">
        <v>2087</v>
      </c>
      <c r="D2035" s="7" t="s">
        <v>13000</v>
      </c>
      <c r="E2035" s="6"/>
      <c r="F2035" s="6"/>
      <c r="G2035" s="6"/>
      <c r="H2035" s="6"/>
      <c r="I2035" s="6" t="s">
        <v>6</v>
      </c>
      <c r="J2035" s="7" t="s">
        <v>22149</v>
      </c>
      <c r="K2035" s="6">
        <v>2012</v>
      </c>
      <c r="L2035" s="6"/>
      <c r="M2035" s="6"/>
      <c r="N2035" s="6">
        <v>5</v>
      </c>
      <c r="O2035" s="7" t="s">
        <v>27020</v>
      </c>
      <c r="P2035" s="6">
        <v>2</v>
      </c>
      <c r="Q2035" s="6">
        <v>8</v>
      </c>
      <c r="R2035" s="6">
        <v>366</v>
      </c>
      <c r="S2035" s="6">
        <v>396</v>
      </c>
      <c r="T2035" s="6" t="s">
        <v>27</v>
      </c>
      <c r="U2035" s="6" t="s">
        <v>27</v>
      </c>
      <c r="V2035" s="6" t="s">
        <v>27</v>
      </c>
      <c r="W2035" s="6" t="s">
        <v>36609</v>
      </c>
      <c r="X2035" s="6" t="s">
        <v>27</v>
      </c>
      <c r="Y2035" s="7" t="s">
        <v>40819</v>
      </c>
      <c r="Z2035" s="7" t="s">
        <v>50812</v>
      </c>
      <c r="AA2035" s="6" t="s">
        <v>24</v>
      </c>
      <c r="AB2035" s="6" t="s">
        <v>58649</v>
      </c>
    </row>
    <row r="2036" spans="1:28" ht="30" customHeight="1" x14ac:dyDescent="0.3">
      <c r="A2036" s="6">
        <v>2034</v>
      </c>
      <c r="B2036" s="6" t="s">
        <v>22</v>
      </c>
      <c r="C2036" s="7" t="s">
        <v>2088</v>
      </c>
      <c r="D2036" s="7" t="s">
        <v>13051</v>
      </c>
      <c r="E2036" s="6"/>
      <c r="F2036" s="6"/>
      <c r="G2036" s="6"/>
      <c r="H2036" s="6"/>
      <c r="I2036" s="6" t="s">
        <v>6</v>
      </c>
      <c r="J2036" s="7" t="s">
        <v>22150</v>
      </c>
      <c r="K2036" s="6">
        <v>2012</v>
      </c>
      <c r="L2036" s="6"/>
      <c r="M2036" s="6"/>
      <c r="N2036" s="6">
        <v>0</v>
      </c>
      <c r="O2036" s="7" t="s">
        <v>27021</v>
      </c>
      <c r="P2036" s="6">
        <v>2</v>
      </c>
      <c r="Q2036" s="6">
        <v>3</v>
      </c>
      <c r="R2036" s="6">
        <v>69</v>
      </c>
      <c r="S2036" s="6">
        <v>72</v>
      </c>
      <c r="T2036" s="6" t="s">
        <v>27</v>
      </c>
      <c r="U2036" s="6" t="s">
        <v>27</v>
      </c>
      <c r="V2036" s="6" t="s">
        <v>27</v>
      </c>
      <c r="W2036" s="6" t="s">
        <v>36610</v>
      </c>
      <c r="X2036" s="6" t="s">
        <v>27</v>
      </c>
      <c r="Y2036" s="7" t="s">
        <v>40820</v>
      </c>
      <c r="Z2036" s="7" t="s">
        <v>50813</v>
      </c>
      <c r="AA2036" s="6" t="s">
        <v>24</v>
      </c>
      <c r="AB2036" s="6" t="s">
        <v>58650</v>
      </c>
    </row>
    <row r="2037" spans="1:28" ht="30" customHeight="1" x14ac:dyDescent="0.3">
      <c r="A2037" s="6">
        <v>2035</v>
      </c>
      <c r="B2037" s="6" t="s">
        <v>21</v>
      </c>
      <c r="C2037" s="7" t="s">
        <v>2089</v>
      </c>
      <c r="D2037" s="7" t="s">
        <v>13052</v>
      </c>
      <c r="E2037" s="6"/>
      <c r="F2037" s="6"/>
      <c r="G2037" s="6"/>
      <c r="H2037" s="6"/>
      <c r="I2037" s="6" t="s">
        <v>6</v>
      </c>
      <c r="J2037" s="7" t="s">
        <v>21806</v>
      </c>
      <c r="K2037" s="6">
        <v>2012</v>
      </c>
      <c r="L2037" s="6"/>
      <c r="M2037" s="6"/>
      <c r="N2037" s="6">
        <v>1</v>
      </c>
      <c r="O2037" s="7" t="s">
        <v>27022</v>
      </c>
      <c r="P2037" s="6">
        <v>51</v>
      </c>
      <c r="Q2037" s="6">
        <v>15</v>
      </c>
      <c r="R2037" s="6">
        <v>19</v>
      </c>
      <c r="S2037" s="6">
        <v>25</v>
      </c>
      <c r="T2037" s="6" t="s">
        <v>27</v>
      </c>
      <c r="U2037" s="6" t="s">
        <v>27</v>
      </c>
      <c r="V2037" s="6" t="s">
        <v>27</v>
      </c>
      <c r="W2037" s="6" t="s">
        <v>36273</v>
      </c>
      <c r="X2037" s="6" t="s">
        <v>27</v>
      </c>
      <c r="Y2037" s="7" t="s">
        <v>40821</v>
      </c>
      <c r="Z2037" s="7" t="s">
        <v>50814</v>
      </c>
      <c r="AA2037" s="6" t="s">
        <v>24</v>
      </c>
      <c r="AB2037" s="6" t="s">
        <v>58651</v>
      </c>
    </row>
    <row r="2038" spans="1:28" ht="30" customHeight="1" x14ac:dyDescent="0.3">
      <c r="A2038" s="6">
        <v>2036</v>
      </c>
      <c r="B2038" s="6" t="s">
        <v>21</v>
      </c>
      <c r="C2038" s="7" t="s">
        <v>2090</v>
      </c>
      <c r="D2038" s="7" t="s">
        <v>13044</v>
      </c>
      <c r="E2038" s="6"/>
      <c r="F2038" s="6"/>
      <c r="G2038" s="6"/>
      <c r="H2038" s="6"/>
      <c r="I2038" s="6" t="s">
        <v>6</v>
      </c>
      <c r="J2038" s="7" t="s">
        <v>22151</v>
      </c>
      <c r="K2038" s="6">
        <v>2012</v>
      </c>
      <c r="L2038" s="6"/>
      <c r="M2038" s="6"/>
      <c r="N2038" s="6">
        <v>9</v>
      </c>
      <c r="O2038" s="7" t="s">
        <v>27011</v>
      </c>
      <c r="P2038" s="6">
        <v>9</v>
      </c>
      <c r="Q2038" s="6">
        <v>2</v>
      </c>
      <c r="R2038" s="6">
        <v>229</v>
      </c>
      <c r="S2038" s="6">
        <v>237</v>
      </c>
      <c r="T2038" s="6" t="s">
        <v>27</v>
      </c>
      <c r="U2038" s="6" t="s">
        <v>27</v>
      </c>
      <c r="V2038" s="6" t="s">
        <v>27</v>
      </c>
      <c r="W2038" s="6" t="s">
        <v>36611</v>
      </c>
      <c r="X2038" s="6" t="s">
        <v>27</v>
      </c>
      <c r="Y2038" s="7" t="s">
        <v>40822</v>
      </c>
      <c r="Z2038" s="7" t="s">
        <v>50815</v>
      </c>
      <c r="AA2038" s="6" t="s">
        <v>24</v>
      </c>
      <c r="AB2038" s="6" t="s">
        <v>58652</v>
      </c>
    </row>
    <row r="2039" spans="1:28" ht="30" customHeight="1" x14ac:dyDescent="0.3">
      <c r="A2039" s="6">
        <v>2037</v>
      </c>
      <c r="B2039" s="6" t="s">
        <v>21</v>
      </c>
      <c r="C2039" s="7" t="s">
        <v>2091</v>
      </c>
      <c r="D2039" s="7" t="s">
        <v>13053</v>
      </c>
      <c r="E2039" s="6"/>
      <c r="F2039" s="6"/>
      <c r="G2039" s="6"/>
      <c r="H2039" s="6"/>
      <c r="I2039" s="6" t="s">
        <v>6</v>
      </c>
      <c r="J2039" s="7" t="s">
        <v>21806</v>
      </c>
      <c r="K2039" s="6">
        <v>2012</v>
      </c>
      <c r="L2039" s="6"/>
      <c r="M2039" s="6"/>
      <c r="N2039" s="6">
        <v>2</v>
      </c>
      <c r="O2039" s="7" t="s">
        <v>27023</v>
      </c>
      <c r="P2039" s="6">
        <v>45</v>
      </c>
      <c r="Q2039" s="6">
        <v>11</v>
      </c>
      <c r="R2039" s="6">
        <v>7</v>
      </c>
      <c r="S2039" s="6">
        <v>10</v>
      </c>
      <c r="T2039" s="6" t="s">
        <v>27</v>
      </c>
      <c r="U2039" s="6" t="s">
        <v>27</v>
      </c>
      <c r="V2039" s="6" t="s">
        <v>27</v>
      </c>
      <c r="W2039" s="6" t="s">
        <v>36273</v>
      </c>
      <c r="X2039" s="6" t="s">
        <v>27</v>
      </c>
      <c r="Y2039" s="7" t="s">
        <v>40823</v>
      </c>
      <c r="Z2039" s="7" t="s">
        <v>50816</v>
      </c>
      <c r="AA2039" s="6" t="s">
        <v>24</v>
      </c>
      <c r="AB2039" s="6" t="s">
        <v>58653</v>
      </c>
    </row>
    <row r="2040" spans="1:28" ht="30" customHeight="1" x14ac:dyDescent="0.3">
      <c r="A2040" s="6">
        <v>2038</v>
      </c>
      <c r="B2040" s="6" t="s">
        <v>21</v>
      </c>
      <c r="C2040" s="7" t="s">
        <v>2092</v>
      </c>
      <c r="D2040" s="7" t="s">
        <v>13054</v>
      </c>
      <c r="E2040" s="6"/>
      <c r="F2040" s="6"/>
      <c r="G2040" s="6"/>
      <c r="H2040" s="6"/>
      <c r="I2040" s="6" t="s">
        <v>6</v>
      </c>
      <c r="J2040" s="7" t="s">
        <v>21787</v>
      </c>
      <c r="K2040" s="6">
        <v>2012</v>
      </c>
      <c r="L2040" s="6"/>
      <c r="M2040" s="6"/>
      <c r="N2040" s="6">
        <v>0</v>
      </c>
      <c r="O2040" s="7" t="s">
        <v>27024</v>
      </c>
      <c r="P2040" s="6">
        <v>7</v>
      </c>
      <c r="Q2040" s="6">
        <v>17</v>
      </c>
      <c r="R2040" s="6">
        <v>825</v>
      </c>
      <c r="S2040" s="6">
        <v>830</v>
      </c>
      <c r="T2040" s="6" t="s">
        <v>27</v>
      </c>
      <c r="U2040" s="6" t="s">
        <v>27</v>
      </c>
      <c r="V2040" s="6" t="s">
        <v>27</v>
      </c>
      <c r="W2040" s="6" t="s">
        <v>27</v>
      </c>
      <c r="X2040" s="6" t="s">
        <v>27</v>
      </c>
      <c r="Y2040" s="7" t="s">
        <v>40824</v>
      </c>
      <c r="Z2040" s="7" t="s">
        <v>50817</v>
      </c>
      <c r="AA2040" s="6" t="s">
        <v>24</v>
      </c>
      <c r="AB2040" s="6" t="s">
        <v>58654</v>
      </c>
    </row>
    <row r="2041" spans="1:28" ht="30" customHeight="1" x14ac:dyDescent="0.3">
      <c r="A2041" s="6">
        <v>2039</v>
      </c>
      <c r="B2041" s="6" t="s">
        <v>22</v>
      </c>
      <c r="C2041" s="7" t="s">
        <v>2093</v>
      </c>
      <c r="D2041" s="7" t="s">
        <v>13055</v>
      </c>
      <c r="E2041" s="6"/>
      <c r="F2041" s="6"/>
      <c r="G2041" s="6"/>
      <c r="H2041" s="6"/>
      <c r="I2041" s="6" t="s">
        <v>6</v>
      </c>
      <c r="J2041" s="7" t="s">
        <v>22133</v>
      </c>
      <c r="K2041" s="6">
        <v>2012</v>
      </c>
      <c r="L2041" s="6"/>
      <c r="M2041" s="6"/>
      <c r="N2041" s="6">
        <v>0</v>
      </c>
      <c r="O2041" s="7" t="s">
        <v>27025</v>
      </c>
      <c r="P2041" s="6">
        <v>2</v>
      </c>
      <c r="Q2041" s="6">
        <v>4</v>
      </c>
      <c r="R2041" s="6">
        <v>317</v>
      </c>
      <c r="S2041" s="6">
        <v>320</v>
      </c>
      <c r="T2041" s="6" t="s">
        <v>27</v>
      </c>
      <c r="U2041" s="6" t="s">
        <v>27</v>
      </c>
      <c r="V2041" s="6" t="s">
        <v>27</v>
      </c>
      <c r="W2041" s="6" t="s">
        <v>36594</v>
      </c>
      <c r="X2041" s="6" t="s">
        <v>27</v>
      </c>
      <c r="Y2041" s="7" t="s">
        <v>40825</v>
      </c>
      <c r="Z2041" s="7" t="s">
        <v>50818</v>
      </c>
      <c r="AA2041" s="6" t="s">
        <v>24</v>
      </c>
      <c r="AB2041" s="6" t="s">
        <v>58655</v>
      </c>
    </row>
    <row r="2042" spans="1:28" ht="30" customHeight="1" x14ac:dyDescent="0.3">
      <c r="A2042" s="6">
        <v>2040</v>
      </c>
      <c r="B2042" s="6" t="s">
        <v>22</v>
      </c>
      <c r="C2042" s="7" t="s">
        <v>2094</v>
      </c>
      <c r="D2042" s="7" t="s">
        <v>13056</v>
      </c>
      <c r="E2042" s="6"/>
      <c r="F2042" s="6"/>
      <c r="G2042" s="6"/>
      <c r="H2042" s="6"/>
      <c r="I2042" s="6" t="s">
        <v>6</v>
      </c>
      <c r="J2042" s="7" t="s">
        <v>22133</v>
      </c>
      <c r="K2042" s="6">
        <v>2012</v>
      </c>
      <c r="L2042" s="6"/>
      <c r="M2042" s="6"/>
      <c r="N2042" s="6">
        <v>9</v>
      </c>
      <c r="O2042" s="7" t="s">
        <v>27026</v>
      </c>
      <c r="P2042" s="6">
        <v>2</v>
      </c>
      <c r="Q2042" s="6">
        <v>3</v>
      </c>
      <c r="R2042" s="6">
        <v>2632</v>
      </c>
      <c r="S2042" s="6">
        <v>2637</v>
      </c>
      <c r="T2042" s="6" t="s">
        <v>27</v>
      </c>
      <c r="U2042" s="6" t="s">
        <v>27</v>
      </c>
      <c r="V2042" s="6" t="s">
        <v>27</v>
      </c>
      <c r="W2042" s="6" t="s">
        <v>36594</v>
      </c>
      <c r="X2042" s="6" t="s">
        <v>27</v>
      </c>
      <c r="Y2042" s="7" t="s">
        <v>40826</v>
      </c>
      <c r="Z2042" s="7" t="s">
        <v>50819</v>
      </c>
      <c r="AA2042" s="6" t="s">
        <v>24</v>
      </c>
      <c r="AB2042" s="6" t="s">
        <v>58656</v>
      </c>
    </row>
    <row r="2043" spans="1:28" ht="30" customHeight="1" x14ac:dyDescent="0.3">
      <c r="A2043" s="6">
        <v>2041</v>
      </c>
      <c r="B2043" s="6" t="s">
        <v>21</v>
      </c>
      <c r="C2043" s="7" t="s">
        <v>2095</v>
      </c>
      <c r="D2043" s="7" t="s">
        <v>19830</v>
      </c>
      <c r="E2043" s="6"/>
      <c r="F2043" s="6"/>
      <c r="G2043" s="6"/>
      <c r="H2043" s="6"/>
      <c r="I2043" s="6" t="s">
        <v>6</v>
      </c>
      <c r="J2043" s="7" t="s">
        <v>21806</v>
      </c>
      <c r="K2043" s="6">
        <v>2012</v>
      </c>
      <c r="L2043" s="6"/>
      <c r="M2043" s="6"/>
      <c r="N2043" s="6">
        <v>39</v>
      </c>
      <c r="O2043" s="7" t="s">
        <v>27027</v>
      </c>
      <c r="P2043" s="6">
        <v>48</v>
      </c>
      <c r="Q2043" s="6">
        <v>7</v>
      </c>
      <c r="R2043" s="6">
        <v>37</v>
      </c>
      <c r="S2043" s="6">
        <v>41</v>
      </c>
      <c r="T2043" s="6" t="s">
        <v>27</v>
      </c>
      <c r="U2043" s="6" t="s">
        <v>27</v>
      </c>
      <c r="V2043" s="6" t="s">
        <v>27</v>
      </c>
      <c r="W2043" s="6" t="s">
        <v>36273</v>
      </c>
      <c r="X2043" s="6" t="s">
        <v>27</v>
      </c>
      <c r="Y2043" s="7" t="s">
        <v>40827</v>
      </c>
      <c r="Z2043" s="7" t="s">
        <v>50820</v>
      </c>
      <c r="AA2043" s="6" t="s">
        <v>24</v>
      </c>
      <c r="AB2043" s="6" t="s">
        <v>58657</v>
      </c>
    </row>
    <row r="2044" spans="1:28" ht="30" customHeight="1" x14ac:dyDescent="0.3">
      <c r="A2044" s="6">
        <v>2042</v>
      </c>
      <c r="B2044" s="6" t="s">
        <v>22</v>
      </c>
      <c r="C2044" s="7" t="s">
        <v>2096</v>
      </c>
      <c r="D2044" s="7" t="s">
        <v>13057</v>
      </c>
      <c r="E2044" s="6"/>
      <c r="F2044" s="6"/>
      <c r="G2044" s="6"/>
      <c r="H2044" s="6"/>
      <c r="I2044" s="6" t="s">
        <v>6</v>
      </c>
      <c r="J2044" s="7" t="s">
        <v>22133</v>
      </c>
      <c r="K2044" s="6">
        <v>2012</v>
      </c>
      <c r="L2044" s="6"/>
      <c r="M2044" s="6"/>
      <c r="N2044" s="6">
        <v>0</v>
      </c>
      <c r="O2044" s="7" t="s">
        <v>27028</v>
      </c>
      <c r="P2044" s="6">
        <v>2</v>
      </c>
      <c r="Q2044" s="6">
        <v>3</v>
      </c>
      <c r="R2044" s="6">
        <v>2685</v>
      </c>
      <c r="S2044" s="6">
        <v>2688</v>
      </c>
      <c r="T2044" s="6" t="s">
        <v>27</v>
      </c>
      <c r="U2044" s="6" t="s">
        <v>27</v>
      </c>
      <c r="V2044" s="6" t="s">
        <v>27</v>
      </c>
      <c r="W2044" s="6" t="s">
        <v>36594</v>
      </c>
      <c r="X2044" s="6" t="s">
        <v>27</v>
      </c>
      <c r="Y2044" s="7" t="s">
        <v>40828</v>
      </c>
      <c r="Z2044" s="7" t="s">
        <v>50821</v>
      </c>
      <c r="AA2044" s="6" t="s">
        <v>24</v>
      </c>
      <c r="AB2044" s="6" t="s">
        <v>58658</v>
      </c>
    </row>
    <row r="2045" spans="1:28" ht="30" customHeight="1" x14ac:dyDescent="0.3">
      <c r="A2045" s="6">
        <v>2043</v>
      </c>
      <c r="B2045" s="6" t="s">
        <v>22</v>
      </c>
      <c r="C2045" s="7" t="s">
        <v>2097</v>
      </c>
      <c r="D2045" s="7" t="s">
        <v>19831</v>
      </c>
      <c r="E2045" s="6"/>
      <c r="F2045" s="6"/>
      <c r="G2045" s="6"/>
      <c r="H2045" s="6"/>
      <c r="I2045" s="6" t="s">
        <v>6</v>
      </c>
      <c r="J2045" s="7" t="s">
        <v>22152</v>
      </c>
      <c r="K2045" s="6">
        <v>2012</v>
      </c>
      <c r="L2045" s="6"/>
      <c r="M2045" s="6"/>
      <c r="N2045" s="6">
        <v>0</v>
      </c>
      <c r="O2045" s="7" t="s">
        <v>27029</v>
      </c>
      <c r="P2045" s="6">
        <v>1</v>
      </c>
      <c r="Q2045" s="6">
        <v>8</v>
      </c>
      <c r="R2045" s="6">
        <v>1</v>
      </c>
      <c r="S2045" s="6">
        <v>6</v>
      </c>
      <c r="T2045" s="6" t="s">
        <v>27</v>
      </c>
      <c r="U2045" s="6" t="s">
        <v>27</v>
      </c>
      <c r="V2045" s="6" t="s">
        <v>27</v>
      </c>
      <c r="W2045" s="6" t="s">
        <v>36612</v>
      </c>
      <c r="X2045" s="6" t="s">
        <v>27</v>
      </c>
      <c r="Y2045" s="7" t="s">
        <v>40829</v>
      </c>
      <c r="Z2045" s="7" t="s">
        <v>50822</v>
      </c>
      <c r="AA2045" s="6" t="s">
        <v>24</v>
      </c>
      <c r="AB2045" s="6" t="s">
        <v>58659</v>
      </c>
    </row>
    <row r="2046" spans="1:28" ht="30" customHeight="1" x14ac:dyDescent="0.3">
      <c r="A2046" s="6">
        <v>2044</v>
      </c>
      <c r="B2046" s="6" t="s">
        <v>22</v>
      </c>
      <c r="C2046" s="7" t="s">
        <v>2098</v>
      </c>
      <c r="D2046" s="7" t="s">
        <v>13058</v>
      </c>
      <c r="E2046" s="6"/>
      <c r="F2046" s="6"/>
      <c r="G2046" s="6"/>
      <c r="H2046" s="6"/>
      <c r="I2046" s="6" t="s">
        <v>6</v>
      </c>
      <c r="J2046" s="7" t="s">
        <v>22153</v>
      </c>
      <c r="K2046" s="6">
        <v>2012</v>
      </c>
      <c r="L2046" s="6"/>
      <c r="M2046" s="6"/>
      <c r="N2046" s="6">
        <v>6</v>
      </c>
      <c r="O2046" s="7" t="s">
        <v>27030</v>
      </c>
      <c r="P2046" s="6">
        <v>2</v>
      </c>
      <c r="Q2046" s="6">
        <v>6</v>
      </c>
      <c r="R2046" s="6">
        <v>1</v>
      </c>
      <c r="S2046" s="6">
        <v>6</v>
      </c>
      <c r="T2046" s="6" t="s">
        <v>27</v>
      </c>
      <c r="U2046" s="6" t="s">
        <v>27</v>
      </c>
      <c r="V2046" s="6" t="s">
        <v>27</v>
      </c>
      <c r="W2046" s="6" t="s">
        <v>36613</v>
      </c>
      <c r="X2046" s="6" t="s">
        <v>27</v>
      </c>
      <c r="Y2046" s="7" t="s">
        <v>40830</v>
      </c>
      <c r="Z2046" s="7" t="s">
        <v>50823</v>
      </c>
      <c r="AA2046" s="6" t="s">
        <v>24</v>
      </c>
      <c r="AB2046" s="6" t="s">
        <v>58660</v>
      </c>
    </row>
    <row r="2047" spans="1:28" ht="30" customHeight="1" x14ac:dyDescent="0.3">
      <c r="A2047" s="6">
        <v>2045</v>
      </c>
      <c r="B2047" s="6" t="s">
        <v>21</v>
      </c>
      <c r="C2047" s="7" t="s">
        <v>2099</v>
      </c>
      <c r="D2047" s="7" t="s">
        <v>13059</v>
      </c>
      <c r="E2047" s="6"/>
      <c r="F2047" s="6"/>
      <c r="G2047" s="6"/>
      <c r="H2047" s="6"/>
      <c r="I2047" s="6" t="s">
        <v>6</v>
      </c>
      <c r="J2047" s="7" t="s">
        <v>21522</v>
      </c>
      <c r="K2047" s="6">
        <v>2012</v>
      </c>
      <c r="L2047" s="6"/>
      <c r="M2047" s="6"/>
      <c r="N2047" s="6">
        <v>1</v>
      </c>
      <c r="O2047" s="7" t="s">
        <v>27031</v>
      </c>
      <c r="P2047" s="6">
        <v>2</v>
      </c>
      <c r="Q2047" s="6">
        <v>5</v>
      </c>
      <c r="R2047" s="6">
        <v>213</v>
      </c>
      <c r="S2047" s="6">
        <v>217</v>
      </c>
      <c r="T2047" s="6">
        <v>0.31900000000000001</v>
      </c>
      <c r="U2047" s="6">
        <v>0.109</v>
      </c>
      <c r="V2047" s="6" t="s">
        <v>27</v>
      </c>
      <c r="W2047" s="6" t="s">
        <v>36016</v>
      </c>
      <c r="X2047" s="6" t="s">
        <v>27</v>
      </c>
      <c r="Y2047" s="7" t="s">
        <v>40831</v>
      </c>
      <c r="Z2047" s="7" t="s">
        <v>50824</v>
      </c>
      <c r="AA2047" s="6" t="s">
        <v>24</v>
      </c>
      <c r="AB2047" s="6" t="s">
        <v>58661</v>
      </c>
    </row>
    <row r="2048" spans="1:28" ht="30" customHeight="1" x14ac:dyDescent="0.3">
      <c r="A2048" s="6">
        <v>2046</v>
      </c>
      <c r="B2048" s="6" t="s">
        <v>22</v>
      </c>
      <c r="C2048" s="7" t="s">
        <v>2100</v>
      </c>
      <c r="D2048" s="7" t="s">
        <v>13060</v>
      </c>
      <c r="E2048" s="6"/>
      <c r="F2048" s="6"/>
      <c r="G2048" s="6"/>
      <c r="H2048" s="6"/>
      <c r="I2048" s="6" t="s">
        <v>6</v>
      </c>
      <c r="J2048" s="7" t="s">
        <v>21966</v>
      </c>
      <c r="K2048" s="6">
        <v>2012</v>
      </c>
      <c r="L2048" s="6"/>
      <c r="M2048" s="6"/>
      <c r="N2048" s="6">
        <v>4</v>
      </c>
      <c r="O2048" s="7" t="s">
        <v>27032</v>
      </c>
      <c r="P2048" s="6">
        <v>1</v>
      </c>
      <c r="Q2048" s="6">
        <v>12</v>
      </c>
      <c r="R2048" s="6">
        <v>21</v>
      </c>
      <c r="S2048" s="6">
        <v>23</v>
      </c>
      <c r="T2048" s="6" t="s">
        <v>27</v>
      </c>
      <c r="U2048" s="6" t="s">
        <v>27</v>
      </c>
      <c r="V2048" s="6" t="s">
        <v>27</v>
      </c>
      <c r="W2048" s="6" t="s">
        <v>36425</v>
      </c>
      <c r="X2048" s="6" t="s">
        <v>27</v>
      </c>
      <c r="Y2048" s="7" t="s">
        <v>40832</v>
      </c>
      <c r="Z2048" s="7" t="s">
        <v>50825</v>
      </c>
      <c r="AA2048" s="6" t="s">
        <v>24</v>
      </c>
      <c r="AB2048" s="6" t="s">
        <v>58662</v>
      </c>
    </row>
    <row r="2049" spans="1:28" ht="30" customHeight="1" x14ac:dyDescent="0.3">
      <c r="A2049" s="6">
        <v>2047</v>
      </c>
      <c r="B2049" s="6" t="s">
        <v>21</v>
      </c>
      <c r="C2049" s="7" t="s">
        <v>2101</v>
      </c>
      <c r="D2049" s="7" t="s">
        <v>12694</v>
      </c>
      <c r="E2049" s="6"/>
      <c r="F2049" s="6"/>
      <c r="G2049" s="6"/>
      <c r="H2049" s="6"/>
      <c r="I2049" s="6" t="s">
        <v>6</v>
      </c>
      <c r="J2049" s="7" t="s">
        <v>22151</v>
      </c>
      <c r="K2049" s="6">
        <v>2012</v>
      </c>
      <c r="L2049" s="6"/>
      <c r="M2049" s="6"/>
      <c r="N2049" s="6">
        <v>4</v>
      </c>
      <c r="O2049" s="7" t="s">
        <v>27033</v>
      </c>
      <c r="P2049" s="6">
        <v>9</v>
      </c>
      <c r="Q2049" s="6">
        <v>5</v>
      </c>
      <c r="R2049" s="6">
        <v>301</v>
      </c>
      <c r="S2049" s="6">
        <v>307</v>
      </c>
      <c r="T2049" s="6" t="s">
        <v>27</v>
      </c>
      <c r="U2049" s="6" t="s">
        <v>27</v>
      </c>
      <c r="V2049" s="6" t="s">
        <v>27</v>
      </c>
      <c r="W2049" s="6" t="s">
        <v>36611</v>
      </c>
      <c r="X2049" s="6" t="s">
        <v>27</v>
      </c>
      <c r="Y2049" s="7" t="s">
        <v>40833</v>
      </c>
      <c r="Z2049" s="7" t="s">
        <v>50826</v>
      </c>
      <c r="AA2049" s="6" t="s">
        <v>24</v>
      </c>
      <c r="AB2049" s="6" t="s">
        <v>58663</v>
      </c>
    </row>
    <row r="2050" spans="1:28" ht="30" customHeight="1" x14ac:dyDescent="0.3">
      <c r="A2050" s="6">
        <v>2048</v>
      </c>
      <c r="B2050" s="6" t="s">
        <v>22</v>
      </c>
      <c r="C2050" s="7" t="s">
        <v>2102</v>
      </c>
      <c r="D2050" s="7" t="s">
        <v>13061</v>
      </c>
      <c r="E2050" s="6"/>
      <c r="F2050" s="6"/>
      <c r="G2050" s="6"/>
      <c r="H2050" s="6"/>
      <c r="I2050" s="6" t="s">
        <v>6</v>
      </c>
      <c r="J2050" s="7" t="s">
        <v>22154</v>
      </c>
      <c r="K2050" s="6">
        <v>2012</v>
      </c>
      <c r="L2050" s="6"/>
      <c r="M2050" s="6"/>
      <c r="N2050" s="6">
        <v>4</v>
      </c>
      <c r="O2050" s="7" t="s">
        <v>27034</v>
      </c>
      <c r="P2050" s="6">
        <v>3</v>
      </c>
      <c r="Q2050" s="6">
        <v>6</v>
      </c>
      <c r="R2050" s="6">
        <v>1939</v>
      </c>
      <c r="S2050" s="6">
        <v>1944</v>
      </c>
      <c r="T2050" s="6" t="s">
        <v>27</v>
      </c>
      <c r="U2050" s="6" t="s">
        <v>27</v>
      </c>
      <c r="V2050" s="6" t="s">
        <v>27</v>
      </c>
      <c r="W2050" s="6" t="s">
        <v>36614</v>
      </c>
      <c r="X2050" s="6" t="s">
        <v>27</v>
      </c>
      <c r="Y2050" s="7" t="s">
        <v>40834</v>
      </c>
      <c r="Z2050" s="7" t="s">
        <v>50827</v>
      </c>
      <c r="AA2050" s="6" t="s">
        <v>24</v>
      </c>
      <c r="AB2050" s="6" t="s">
        <v>58664</v>
      </c>
    </row>
    <row r="2051" spans="1:28" ht="30" customHeight="1" x14ac:dyDescent="0.3">
      <c r="A2051" s="6">
        <v>2049</v>
      </c>
      <c r="B2051" s="6" t="s">
        <v>22</v>
      </c>
      <c r="C2051" s="7" t="s">
        <v>2103</v>
      </c>
      <c r="D2051" s="7" t="s">
        <v>13062</v>
      </c>
      <c r="E2051" s="6"/>
      <c r="F2051" s="6"/>
      <c r="G2051" s="6"/>
      <c r="H2051" s="6"/>
      <c r="I2051" s="6" t="s">
        <v>6</v>
      </c>
      <c r="J2051" s="7" t="s">
        <v>22133</v>
      </c>
      <c r="K2051" s="6">
        <v>2012</v>
      </c>
      <c r="L2051" s="6"/>
      <c r="M2051" s="6"/>
      <c r="N2051" s="6">
        <v>0</v>
      </c>
      <c r="O2051" s="7" t="s">
        <v>27035</v>
      </c>
      <c r="P2051" s="6">
        <v>2</v>
      </c>
      <c r="Q2051" s="6">
        <v>5</v>
      </c>
      <c r="R2051" s="6">
        <v>107</v>
      </c>
      <c r="S2051" s="6">
        <v>111</v>
      </c>
      <c r="T2051" s="6" t="s">
        <v>27</v>
      </c>
      <c r="U2051" s="6" t="s">
        <v>27</v>
      </c>
      <c r="V2051" s="6" t="s">
        <v>27</v>
      </c>
      <c r="W2051" s="6" t="s">
        <v>36594</v>
      </c>
      <c r="X2051" s="6" t="s">
        <v>27</v>
      </c>
      <c r="Y2051" s="7" t="s">
        <v>40835</v>
      </c>
      <c r="Z2051" s="7" t="s">
        <v>50828</v>
      </c>
      <c r="AA2051" s="6" t="s">
        <v>24</v>
      </c>
      <c r="AB2051" s="6" t="s">
        <v>58665</v>
      </c>
    </row>
    <row r="2052" spans="1:28" ht="30" customHeight="1" x14ac:dyDescent="0.3">
      <c r="A2052" s="6">
        <v>2050</v>
      </c>
      <c r="B2052" s="6" t="s">
        <v>21</v>
      </c>
      <c r="C2052" s="7" t="s">
        <v>2104</v>
      </c>
      <c r="D2052" s="7" t="s">
        <v>13063</v>
      </c>
      <c r="E2052" s="6"/>
      <c r="F2052" s="6"/>
      <c r="G2052" s="6"/>
      <c r="H2052" s="6"/>
      <c r="I2052" s="6" t="s">
        <v>6</v>
      </c>
      <c r="J2052" s="7" t="s">
        <v>21806</v>
      </c>
      <c r="K2052" s="6">
        <v>2012</v>
      </c>
      <c r="L2052" s="6"/>
      <c r="M2052" s="6"/>
      <c r="N2052" s="6">
        <v>4</v>
      </c>
      <c r="O2052" s="7" t="s">
        <v>27036</v>
      </c>
      <c r="P2052" s="6">
        <v>43</v>
      </c>
      <c r="Q2052" s="6">
        <v>8</v>
      </c>
      <c r="R2052" s="6">
        <v>38</v>
      </c>
      <c r="S2052" s="6">
        <v>40</v>
      </c>
      <c r="T2052" s="6" t="s">
        <v>27</v>
      </c>
      <c r="U2052" s="6" t="s">
        <v>27</v>
      </c>
      <c r="V2052" s="6" t="s">
        <v>27</v>
      </c>
      <c r="W2052" s="6" t="s">
        <v>36273</v>
      </c>
      <c r="X2052" s="6" t="s">
        <v>27</v>
      </c>
      <c r="Y2052" s="7" t="s">
        <v>40836</v>
      </c>
      <c r="Z2052" s="7" t="s">
        <v>50829</v>
      </c>
      <c r="AA2052" s="6" t="s">
        <v>24</v>
      </c>
      <c r="AB2052" s="6" t="s">
        <v>58666</v>
      </c>
    </row>
    <row r="2053" spans="1:28" ht="30" customHeight="1" x14ac:dyDescent="0.3">
      <c r="A2053" s="6">
        <v>2051</v>
      </c>
      <c r="B2053" s="6" t="s">
        <v>21</v>
      </c>
      <c r="C2053" s="7" t="s">
        <v>2105</v>
      </c>
      <c r="D2053" s="7" t="s">
        <v>13064</v>
      </c>
      <c r="E2053" s="6" t="s">
        <v>6</v>
      </c>
      <c r="F2053" s="6" t="s">
        <v>6</v>
      </c>
      <c r="G2053" s="6" t="s">
        <v>6</v>
      </c>
      <c r="H2053" s="6"/>
      <c r="I2053" s="6" t="s">
        <v>6</v>
      </c>
      <c r="J2053" s="7" t="s">
        <v>22066</v>
      </c>
      <c r="K2053" s="6">
        <v>2012</v>
      </c>
      <c r="L2053" s="6">
        <v>66</v>
      </c>
      <c r="M2053" s="6">
        <v>57</v>
      </c>
      <c r="N2053" s="6">
        <v>99</v>
      </c>
      <c r="O2053" s="7" t="s">
        <v>27037</v>
      </c>
      <c r="P2053" s="6">
        <v>2012</v>
      </c>
      <c r="Q2053" s="6" t="s">
        <v>27</v>
      </c>
      <c r="R2053" s="6" t="s">
        <v>27</v>
      </c>
      <c r="S2053" s="6" t="s">
        <v>27</v>
      </c>
      <c r="T2053" s="6">
        <v>0.58499999999999996</v>
      </c>
      <c r="U2053" s="6">
        <v>0.46899999999999997</v>
      </c>
      <c r="V2053" s="6">
        <v>2.65</v>
      </c>
      <c r="W2053" s="6" t="s">
        <v>36550</v>
      </c>
      <c r="X2053" s="6" t="s">
        <v>27</v>
      </c>
      <c r="Y2053" s="7" t="s">
        <v>40837</v>
      </c>
      <c r="Z2053" s="7" t="s">
        <v>50830</v>
      </c>
      <c r="AA2053" s="6" t="s">
        <v>24</v>
      </c>
      <c r="AB2053" s="6" t="s">
        <v>58667</v>
      </c>
    </row>
    <row r="2054" spans="1:28" ht="30" customHeight="1" x14ac:dyDescent="0.3">
      <c r="A2054" s="6">
        <v>2052</v>
      </c>
      <c r="B2054" s="6" t="s">
        <v>21</v>
      </c>
      <c r="C2054" s="7" t="s">
        <v>2106</v>
      </c>
      <c r="D2054" s="7" t="s">
        <v>13065</v>
      </c>
      <c r="E2054" s="6" t="s">
        <v>6</v>
      </c>
      <c r="F2054" s="6"/>
      <c r="G2054" s="6"/>
      <c r="H2054" s="6"/>
      <c r="I2054" s="6" t="s">
        <v>6</v>
      </c>
      <c r="J2054" s="7" t="s">
        <v>22155</v>
      </c>
      <c r="K2054" s="6">
        <v>2012</v>
      </c>
      <c r="L2054" s="6">
        <v>0</v>
      </c>
      <c r="M2054" s="6"/>
      <c r="N2054" s="6">
        <v>0</v>
      </c>
      <c r="O2054" s="7" t="s">
        <v>27038</v>
      </c>
      <c r="P2054" s="6">
        <v>4</v>
      </c>
      <c r="Q2054" s="6">
        <v>2</v>
      </c>
      <c r="R2054" s="6">
        <v>11</v>
      </c>
      <c r="S2054" s="6">
        <v>26</v>
      </c>
      <c r="T2054" s="6">
        <v>0.46800000000000003</v>
      </c>
      <c r="U2054" s="6">
        <v>0.125</v>
      </c>
      <c r="V2054" s="6" t="s">
        <v>27</v>
      </c>
      <c r="W2054" s="6" t="s">
        <v>36615</v>
      </c>
      <c r="X2054" s="6" t="s">
        <v>27</v>
      </c>
      <c r="Y2054" s="7" t="s">
        <v>27</v>
      </c>
      <c r="Z2054" s="7" t="s">
        <v>27</v>
      </c>
      <c r="AA2054" s="6" t="s">
        <v>24</v>
      </c>
      <c r="AB2054" s="6" t="s">
        <v>58668</v>
      </c>
    </row>
    <row r="2055" spans="1:28" ht="30" customHeight="1" x14ac:dyDescent="0.3">
      <c r="A2055" s="6">
        <v>2053</v>
      </c>
      <c r="B2055" s="6" t="s">
        <v>21</v>
      </c>
      <c r="C2055" s="7" t="s">
        <v>2107</v>
      </c>
      <c r="D2055" s="7" t="s">
        <v>13066</v>
      </c>
      <c r="E2055" s="6" t="s">
        <v>6</v>
      </c>
      <c r="F2055" s="6"/>
      <c r="G2055" s="6"/>
      <c r="H2055" s="6"/>
      <c r="I2055" s="6" t="s">
        <v>6</v>
      </c>
      <c r="J2055" s="7" t="s">
        <v>22156</v>
      </c>
      <c r="K2055" s="6">
        <v>2012</v>
      </c>
      <c r="L2055" s="6">
        <v>0</v>
      </c>
      <c r="M2055" s="6"/>
      <c r="N2055" s="6">
        <v>0</v>
      </c>
      <c r="O2055" s="7" t="s">
        <v>27039</v>
      </c>
      <c r="P2055" s="6" t="s">
        <v>27</v>
      </c>
      <c r="Q2055" s="6" t="s">
        <v>27</v>
      </c>
      <c r="R2055" s="6">
        <v>647</v>
      </c>
      <c r="S2055" s="6">
        <v>654</v>
      </c>
      <c r="T2055" s="6" t="s">
        <v>27</v>
      </c>
      <c r="U2055" s="6" t="s">
        <v>27</v>
      </c>
      <c r="V2055" s="6" t="s">
        <v>27</v>
      </c>
      <c r="W2055" s="6" t="s">
        <v>27</v>
      </c>
      <c r="X2055" s="6" t="s">
        <v>36616</v>
      </c>
      <c r="Y2055" s="7" t="s">
        <v>40838</v>
      </c>
      <c r="Z2055" s="7" t="s">
        <v>50831</v>
      </c>
      <c r="AA2055" s="6" t="s">
        <v>52</v>
      </c>
      <c r="AB2055" s="6" t="s">
        <v>58669</v>
      </c>
    </row>
    <row r="2056" spans="1:28" ht="30" customHeight="1" x14ac:dyDescent="0.3">
      <c r="A2056" s="6">
        <v>2054</v>
      </c>
      <c r="B2056" s="6" t="s">
        <v>22</v>
      </c>
      <c r="C2056" s="7" t="s">
        <v>2108</v>
      </c>
      <c r="D2056" s="7" t="s">
        <v>13067</v>
      </c>
      <c r="E2056" s="6"/>
      <c r="F2056" s="6"/>
      <c r="G2056" s="6"/>
      <c r="H2056" s="6"/>
      <c r="I2056" s="6" t="s">
        <v>6</v>
      </c>
      <c r="J2056" s="7" t="s">
        <v>21814</v>
      </c>
      <c r="K2056" s="6">
        <v>2012</v>
      </c>
      <c r="L2056" s="6"/>
      <c r="M2056" s="6"/>
      <c r="N2056" s="6">
        <v>0</v>
      </c>
      <c r="O2056" s="7" t="s">
        <v>27040</v>
      </c>
      <c r="P2056" s="6">
        <v>3</v>
      </c>
      <c r="Q2056" s="6">
        <v>2</v>
      </c>
      <c r="R2056" s="6">
        <v>78</v>
      </c>
      <c r="S2056" s="6">
        <v>92</v>
      </c>
      <c r="T2056" s="6" t="s">
        <v>27</v>
      </c>
      <c r="U2056" s="6" t="s">
        <v>27</v>
      </c>
      <c r="V2056" s="6" t="s">
        <v>27</v>
      </c>
      <c r="W2056" s="6" t="s">
        <v>27</v>
      </c>
      <c r="X2056" s="6" t="s">
        <v>27</v>
      </c>
      <c r="Y2056" s="7" t="s">
        <v>40839</v>
      </c>
      <c r="Z2056" s="7" t="s">
        <v>27</v>
      </c>
      <c r="AA2056" s="6" t="s">
        <v>24</v>
      </c>
      <c r="AB2056" s="6" t="s">
        <v>58670</v>
      </c>
    </row>
    <row r="2057" spans="1:28" ht="30" customHeight="1" x14ac:dyDescent="0.3">
      <c r="A2057" s="6">
        <v>2055</v>
      </c>
      <c r="B2057" s="6" t="s">
        <v>22</v>
      </c>
      <c r="C2057" s="7" t="s">
        <v>2109</v>
      </c>
      <c r="D2057" s="7" t="s">
        <v>12722</v>
      </c>
      <c r="E2057" s="6"/>
      <c r="F2057" s="6"/>
      <c r="G2057" s="6"/>
      <c r="H2057" s="6"/>
      <c r="I2057" s="6" t="s">
        <v>6</v>
      </c>
      <c r="J2057" s="7" t="s">
        <v>21808</v>
      </c>
      <c r="K2057" s="6">
        <v>2012</v>
      </c>
      <c r="L2057" s="6"/>
      <c r="M2057" s="6"/>
      <c r="N2057" s="6">
        <v>6</v>
      </c>
      <c r="O2057" s="7" t="s">
        <v>26617</v>
      </c>
      <c r="P2057" s="6">
        <v>9</v>
      </c>
      <c r="Q2057" s="6">
        <v>1</v>
      </c>
      <c r="R2057" s="6">
        <v>27</v>
      </c>
      <c r="S2057" s="6">
        <v>47</v>
      </c>
      <c r="T2057" s="6" t="s">
        <v>27</v>
      </c>
      <c r="U2057" s="6" t="s">
        <v>27</v>
      </c>
      <c r="V2057" s="6" t="s">
        <v>27</v>
      </c>
      <c r="W2057" s="6" t="s">
        <v>27</v>
      </c>
      <c r="X2057" s="6" t="s">
        <v>27</v>
      </c>
      <c r="Y2057" s="7" t="s">
        <v>40840</v>
      </c>
      <c r="Z2057" s="7" t="s">
        <v>27</v>
      </c>
      <c r="AA2057" s="6" t="s">
        <v>24</v>
      </c>
      <c r="AB2057" s="6" t="s">
        <v>58671</v>
      </c>
    </row>
    <row r="2058" spans="1:28" ht="30" customHeight="1" x14ac:dyDescent="0.3">
      <c r="A2058" s="6">
        <v>2056</v>
      </c>
      <c r="B2058" s="6" t="s">
        <v>22</v>
      </c>
      <c r="C2058" s="7" t="s">
        <v>2110</v>
      </c>
      <c r="D2058" s="7" t="s">
        <v>13068</v>
      </c>
      <c r="E2058" s="6"/>
      <c r="F2058" s="6"/>
      <c r="G2058" s="6"/>
      <c r="H2058" s="6"/>
      <c r="I2058" s="6" t="s">
        <v>6</v>
      </c>
      <c r="J2058" s="7" t="s">
        <v>21810</v>
      </c>
      <c r="K2058" s="6">
        <v>2012</v>
      </c>
      <c r="L2058" s="6"/>
      <c r="M2058" s="6"/>
      <c r="N2058" s="6">
        <v>0</v>
      </c>
      <c r="O2058" s="7" t="s">
        <v>27041</v>
      </c>
      <c r="P2058" s="6">
        <v>4</v>
      </c>
      <c r="Q2058" s="6">
        <v>2</v>
      </c>
      <c r="R2058" s="6">
        <v>89</v>
      </c>
      <c r="S2058" s="6">
        <v>102</v>
      </c>
      <c r="T2058" s="6" t="s">
        <v>27</v>
      </c>
      <c r="U2058" s="6" t="s">
        <v>27</v>
      </c>
      <c r="V2058" s="6" t="s">
        <v>27</v>
      </c>
      <c r="W2058" s="6" t="s">
        <v>27</v>
      </c>
      <c r="X2058" s="6" t="s">
        <v>27</v>
      </c>
      <c r="Y2058" s="7" t="s">
        <v>40841</v>
      </c>
      <c r="Z2058" s="7" t="s">
        <v>27</v>
      </c>
      <c r="AA2058" s="6" t="s">
        <v>24</v>
      </c>
      <c r="AB2058" s="6" t="s">
        <v>58672</v>
      </c>
    </row>
    <row r="2059" spans="1:28" ht="30" customHeight="1" x14ac:dyDescent="0.3">
      <c r="A2059" s="6">
        <v>2057</v>
      </c>
      <c r="B2059" s="6" t="s">
        <v>22</v>
      </c>
      <c r="C2059" s="7" t="s">
        <v>2111</v>
      </c>
      <c r="D2059" s="7" t="s">
        <v>12699</v>
      </c>
      <c r="E2059" s="6"/>
      <c r="F2059" s="6"/>
      <c r="G2059" s="6"/>
      <c r="H2059" s="6"/>
      <c r="I2059" s="6" t="s">
        <v>6</v>
      </c>
      <c r="J2059" s="7" t="s">
        <v>22157</v>
      </c>
      <c r="K2059" s="6">
        <v>2012</v>
      </c>
      <c r="L2059" s="6"/>
      <c r="M2059" s="6"/>
      <c r="N2059" s="6">
        <v>74</v>
      </c>
      <c r="O2059" s="7" t="s">
        <v>27042</v>
      </c>
      <c r="P2059" s="6">
        <v>2</v>
      </c>
      <c r="Q2059" s="6">
        <v>3</v>
      </c>
      <c r="R2059" s="6">
        <v>170</v>
      </c>
      <c r="S2059" s="6">
        <v>175</v>
      </c>
      <c r="T2059" s="6" t="s">
        <v>27</v>
      </c>
      <c r="U2059" s="6" t="s">
        <v>27</v>
      </c>
      <c r="V2059" s="6" t="s">
        <v>27</v>
      </c>
      <c r="W2059" s="6" t="s">
        <v>36617</v>
      </c>
      <c r="X2059" s="6" t="s">
        <v>27</v>
      </c>
      <c r="Y2059" s="7" t="s">
        <v>40842</v>
      </c>
      <c r="Z2059" s="7" t="s">
        <v>27</v>
      </c>
      <c r="AA2059" s="6" t="s">
        <v>24</v>
      </c>
      <c r="AB2059" s="6" t="s">
        <v>58673</v>
      </c>
    </row>
    <row r="2060" spans="1:28" ht="30" customHeight="1" x14ac:dyDescent="0.3">
      <c r="A2060" s="6">
        <v>2058</v>
      </c>
      <c r="B2060" s="6" t="s">
        <v>22</v>
      </c>
      <c r="C2060" s="7" t="s">
        <v>2112</v>
      </c>
      <c r="D2060" s="7" t="s">
        <v>13069</v>
      </c>
      <c r="E2060" s="6"/>
      <c r="F2060" s="6"/>
      <c r="G2060" s="6"/>
      <c r="H2060" s="6"/>
      <c r="I2060" s="6" t="s">
        <v>6</v>
      </c>
      <c r="J2060" s="7" t="s">
        <v>21814</v>
      </c>
      <c r="K2060" s="6">
        <v>2012</v>
      </c>
      <c r="L2060" s="6"/>
      <c r="M2060" s="6"/>
      <c r="N2060" s="6">
        <v>0</v>
      </c>
      <c r="O2060" s="7" t="s">
        <v>27043</v>
      </c>
      <c r="P2060" s="6">
        <v>3</v>
      </c>
      <c r="Q2060" s="6">
        <v>2</v>
      </c>
      <c r="R2060" s="6">
        <v>104</v>
      </c>
      <c r="S2060" s="6">
        <v>113</v>
      </c>
      <c r="T2060" s="6" t="s">
        <v>27</v>
      </c>
      <c r="U2060" s="6" t="s">
        <v>27</v>
      </c>
      <c r="V2060" s="6" t="s">
        <v>27</v>
      </c>
      <c r="W2060" s="6" t="s">
        <v>27</v>
      </c>
      <c r="X2060" s="6" t="s">
        <v>27</v>
      </c>
      <c r="Y2060" s="7" t="s">
        <v>40843</v>
      </c>
      <c r="Z2060" s="7" t="s">
        <v>27</v>
      </c>
      <c r="AA2060" s="6" t="s">
        <v>24</v>
      </c>
      <c r="AB2060" s="6" t="s">
        <v>58674</v>
      </c>
    </row>
    <row r="2061" spans="1:28" ht="30" customHeight="1" x14ac:dyDescent="0.3">
      <c r="A2061" s="6">
        <v>2059</v>
      </c>
      <c r="B2061" s="6" t="s">
        <v>21</v>
      </c>
      <c r="C2061" s="7" t="s">
        <v>2113</v>
      </c>
      <c r="D2061" s="7" t="s">
        <v>13070</v>
      </c>
      <c r="E2061" s="6" t="s">
        <v>6</v>
      </c>
      <c r="F2061" s="6" t="s">
        <v>6</v>
      </c>
      <c r="G2061" s="6"/>
      <c r="H2061" s="6"/>
      <c r="I2061" s="6" t="s">
        <v>6</v>
      </c>
      <c r="J2061" s="7" t="s">
        <v>21568</v>
      </c>
      <c r="K2061" s="6">
        <v>2012</v>
      </c>
      <c r="L2061" s="6">
        <v>5</v>
      </c>
      <c r="M2061" s="6">
        <v>13</v>
      </c>
      <c r="N2061" s="6">
        <v>17</v>
      </c>
      <c r="O2061" s="7" t="s">
        <v>27044</v>
      </c>
      <c r="P2061" s="6">
        <v>6</v>
      </c>
      <c r="Q2061" s="6">
        <v>43416</v>
      </c>
      <c r="R2061" s="6">
        <v>1128</v>
      </c>
      <c r="S2061" s="6">
        <v>1133</v>
      </c>
      <c r="T2061" s="6">
        <v>0.20499999999999999</v>
      </c>
      <c r="U2061" s="6">
        <v>0.14299999999999999</v>
      </c>
      <c r="V2061" s="6">
        <v>0.5</v>
      </c>
      <c r="W2061" s="6" t="s">
        <v>36066</v>
      </c>
      <c r="X2061" s="6" t="s">
        <v>27</v>
      </c>
      <c r="Y2061" s="7" t="s">
        <v>27</v>
      </c>
      <c r="Z2061" s="7" t="s">
        <v>27</v>
      </c>
      <c r="AA2061" s="6" t="s">
        <v>24</v>
      </c>
      <c r="AB2061" s="6" t="s">
        <v>58675</v>
      </c>
    </row>
    <row r="2062" spans="1:28" ht="30" customHeight="1" x14ac:dyDescent="0.3">
      <c r="A2062" s="6">
        <v>2060</v>
      </c>
      <c r="B2062" s="6" t="s">
        <v>22</v>
      </c>
      <c r="C2062" s="7" t="s">
        <v>2114</v>
      </c>
      <c r="D2062" s="7" t="s">
        <v>13069</v>
      </c>
      <c r="E2062" s="6"/>
      <c r="F2062" s="6"/>
      <c r="G2062" s="6"/>
      <c r="H2062" s="6"/>
      <c r="I2062" s="6" t="s">
        <v>6</v>
      </c>
      <c r="J2062" s="7" t="s">
        <v>21810</v>
      </c>
      <c r="K2062" s="6">
        <v>2012</v>
      </c>
      <c r="L2062" s="6"/>
      <c r="M2062" s="6"/>
      <c r="N2062" s="6">
        <v>0</v>
      </c>
      <c r="O2062" s="7" t="s">
        <v>27043</v>
      </c>
      <c r="P2062" s="6">
        <v>4</v>
      </c>
      <c r="Q2062" s="6">
        <v>2</v>
      </c>
      <c r="R2062" s="6">
        <v>70</v>
      </c>
      <c r="S2062" s="6">
        <v>78</v>
      </c>
      <c r="T2062" s="6" t="s">
        <v>27</v>
      </c>
      <c r="U2062" s="6" t="s">
        <v>27</v>
      </c>
      <c r="V2062" s="6" t="s">
        <v>27</v>
      </c>
      <c r="W2062" s="6" t="s">
        <v>27</v>
      </c>
      <c r="X2062" s="6" t="s">
        <v>27</v>
      </c>
      <c r="Y2062" s="7" t="s">
        <v>40844</v>
      </c>
      <c r="Z2062" s="7" t="s">
        <v>27</v>
      </c>
      <c r="AA2062" s="6" t="s">
        <v>24</v>
      </c>
      <c r="AB2062" s="6" t="s">
        <v>58676</v>
      </c>
    </row>
    <row r="2063" spans="1:28" ht="30" customHeight="1" x14ac:dyDescent="0.3">
      <c r="A2063" s="6">
        <v>2061</v>
      </c>
      <c r="B2063" s="6" t="s">
        <v>21</v>
      </c>
      <c r="C2063" s="7" t="s">
        <v>2115</v>
      </c>
      <c r="D2063" s="7" t="s">
        <v>13071</v>
      </c>
      <c r="E2063" s="6" t="s">
        <v>6</v>
      </c>
      <c r="F2063" s="6" t="s">
        <v>6</v>
      </c>
      <c r="G2063" s="6"/>
      <c r="H2063" s="6"/>
      <c r="I2063" s="6" t="s">
        <v>6</v>
      </c>
      <c r="J2063" s="7" t="s">
        <v>21433</v>
      </c>
      <c r="K2063" s="6">
        <v>2012</v>
      </c>
      <c r="L2063" s="6">
        <v>19</v>
      </c>
      <c r="M2063" s="6">
        <v>18</v>
      </c>
      <c r="N2063" s="6">
        <v>23</v>
      </c>
      <c r="O2063" s="7" t="s">
        <v>27045</v>
      </c>
      <c r="P2063" s="6">
        <v>73</v>
      </c>
      <c r="Q2063" s="6">
        <v>11</v>
      </c>
      <c r="R2063" s="6">
        <v>1296</v>
      </c>
      <c r="S2063" s="6">
        <v>1301</v>
      </c>
      <c r="T2063" s="6">
        <v>0.878</v>
      </c>
      <c r="U2063" s="6">
        <v>0.70299999999999996</v>
      </c>
      <c r="V2063" s="6">
        <v>4.3</v>
      </c>
      <c r="W2063" s="6" t="s">
        <v>35923</v>
      </c>
      <c r="X2063" s="6" t="s">
        <v>27</v>
      </c>
      <c r="Y2063" s="7" t="s">
        <v>40845</v>
      </c>
      <c r="Z2063" s="7" t="s">
        <v>50832</v>
      </c>
      <c r="AA2063" s="6" t="s">
        <v>24</v>
      </c>
      <c r="AB2063" s="6" t="s">
        <v>58677</v>
      </c>
    </row>
    <row r="2064" spans="1:28" ht="30" customHeight="1" x14ac:dyDescent="0.3">
      <c r="A2064" s="6">
        <v>2062</v>
      </c>
      <c r="B2064" s="6" t="s">
        <v>22</v>
      </c>
      <c r="C2064" s="7" t="s">
        <v>2116</v>
      </c>
      <c r="D2064" s="7" t="s">
        <v>13000</v>
      </c>
      <c r="E2064" s="6"/>
      <c r="F2064" s="6"/>
      <c r="G2064" s="6"/>
      <c r="H2064" s="6"/>
      <c r="I2064" s="6" t="s">
        <v>6</v>
      </c>
      <c r="J2064" s="7" t="s">
        <v>21972</v>
      </c>
      <c r="K2064" s="6">
        <v>2012</v>
      </c>
      <c r="L2064" s="6"/>
      <c r="M2064" s="6"/>
      <c r="N2064" s="6">
        <v>0</v>
      </c>
      <c r="O2064" s="7" t="s">
        <v>26950</v>
      </c>
      <c r="P2064" s="6">
        <v>2</v>
      </c>
      <c r="Q2064" s="6">
        <v>2</v>
      </c>
      <c r="R2064" s="6">
        <v>234</v>
      </c>
      <c r="S2064" s="6">
        <v>262</v>
      </c>
      <c r="T2064" s="6" t="s">
        <v>27</v>
      </c>
      <c r="U2064" s="6" t="s">
        <v>27</v>
      </c>
      <c r="V2064" s="6" t="s">
        <v>27</v>
      </c>
      <c r="W2064" s="6" t="s">
        <v>36429</v>
      </c>
      <c r="X2064" s="6" t="s">
        <v>27</v>
      </c>
      <c r="Y2064" s="7" t="s">
        <v>40846</v>
      </c>
      <c r="Z2064" s="7" t="s">
        <v>27</v>
      </c>
      <c r="AA2064" s="6" t="s">
        <v>24</v>
      </c>
      <c r="AB2064" s="6" t="s">
        <v>58678</v>
      </c>
    </row>
    <row r="2065" spans="1:28" ht="30" customHeight="1" x14ac:dyDescent="0.3">
      <c r="A2065" s="6">
        <v>2063</v>
      </c>
      <c r="B2065" s="6" t="s">
        <v>22</v>
      </c>
      <c r="C2065" s="7" t="s">
        <v>2117</v>
      </c>
      <c r="D2065" s="7" t="s">
        <v>19832</v>
      </c>
      <c r="E2065" s="6"/>
      <c r="F2065" s="6"/>
      <c r="G2065" s="6"/>
      <c r="H2065" s="6"/>
      <c r="I2065" s="6" t="s">
        <v>6</v>
      </c>
      <c r="J2065" s="7" t="s">
        <v>22158</v>
      </c>
      <c r="K2065" s="6">
        <v>2012</v>
      </c>
      <c r="L2065" s="6"/>
      <c r="M2065" s="6"/>
      <c r="N2065" s="6">
        <v>0</v>
      </c>
      <c r="O2065" s="7" t="s">
        <v>27046</v>
      </c>
      <c r="P2065" s="6">
        <v>6</v>
      </c>
      <c r="Q2065" s="6">
        <v>4</v>
      </c>
      <c r="R2065" s="6">
        <v>33</v>
      </c>
      <c r="S2065" s="6">
        <v>39</v>
      </c>
      <c r="T2065" s="6" t="s">
        <v>27</v>
      </c>
      <c r="U2065" s="6" t="s">
        <v>27</v>
      </c>
      <c r="V2065" s="6" t="s">
        <v>27</v>
      </c>
      <c r="W2065" s="6" t="s">
        <v>27</v>
      </c>
      <c r="X2065" s="6" t="s">
        <v>27</v>
      </c>
      <c r="Y2065" s="7" t="s">
        <v>40847</v>
      </c>
      <c r="Z2065" s="7" t="s">
        <v>27</v>
      </c>
      <c r="AA2065" s="6" t="s">
        <v>24</v>
      </c>
      <c r="AB2065" s="6" t="s">
        <v>58679</v>
      </c>
    </row>
    <row r="2066" spans="1:28" ht="30" customHeight="1" x14ac:dyDescent="0.3">
      <c r="A2066" s="6">
        <v>2064</v>
      </c>
      <c r="B2066" s="6" t="s">
        <v>21</v>
      </c>
      <c r="C2066" s="7" t="s">
        <v>2118</v>
      </c>
      <c r="D2066" s="7" t="s">
        <v>13072</v>
      </c>
      <c r="E2066" s="6"/>
      <c r="F2066" s="6"/>
      <c r="G2066" s="6"/>
      <c r="H2066" s="6"/>
      <c r="I2066" s="6" t="s">
        <v>6</v>
      </c>
      <c r="J2066" s="7" t="s">
        <v>22159</v>
      </c>
      <c r="K2066" s="6">
        <v>2012</v>
      </c>
      <c r="L2066" s="6"/>
      <c r="M2066" s="6"/>
      <c r="N2066" s="6">
        <v>2</v>
      </c>
      <c r="O2066" s="7" t="s">
        <v>27047</v>
      </c>
      <c r="P2066" s="6">
        <v>4</v>
      </c>
      <c r="Q2066" s="6">
        <v>4</v>
      </c>
      <c r="R2066" s="6">
        <v>105</v>
      </c>
      <c r="S2066" s="6">
        <v>108</v>
      </c>
      <c r="T2066" s="6" t="s">
        <v>27</v>
      </c>
      <c r="U2066" s="6" t="s">
        <v>27</v>
      </c>
      <c r="V2066" s="6" t="s">
        <v>27</v>
      </c>
      <c r="W2066" s="6" t="s">
        <v>36618</v>
      </c>
      <c r="X2066" s="6" t="s">
        <v>27</v>
      </c>
      <c r="Y2066" s="7" t="s">
        <v>40848</v>
      </c>
      <c r="Z2066" s="7" t="s">
        <v>50833</v>
      </c>
      <c r="AA2066" s="6" t="s">
        <v>24</v>
      </c>
      <c r="AB2066" s="6" t="s">
        <v>58680</v>
      </c>
    </row>
    <row r="2067" spans="1:28" ht="30" customHeight="1" x14ac:dyDescent="0.3">
      <c r="A2067" s="6">
        <v>2065</v>
      </c>
      <c r="B2067" s="6" t="s">
        <v>22</v>
      </c>
      <c r="C2067" s="7" t="s">
        <v>2119</v>
      </c>
      <c r="D2067" s="7" t="s">
        <v>12693</v>
      </c>
      <c r="E2067" s="6"/>
      <c r="F2067" s="6"/>
      <c r="G2067" s="6"/>
      <c r="H2067" s="6"/>
      <c r="I2067" s="6" t="s">
        <v>6</v>
      </c>
      <c r="J2067" s="7" t="s">
        <v>22160</v>
      </c>
      <c r="K2067" s="6">
        <v>2012</v>
      </c>
      <c r="L2067" s="6"/>
      <c r="M2067" s="6"/>
      <c r="N2067" s="6">
        <v>0</v>
      </c>
      <c r="O2067" s="7" t="s">
        <v>26972</v>
      </c>
      <c r="P2067" s="6">
        <v>5</v>
      </c>
      <c r="Q2067" s="6" t="s">
        <v>27</v>
      </c>
      <c r="R2067" s="6">
        <v>235</v>
      </c>
      <c r="S2067" s="6">
        <v>244</v>
      </c>
      <c r="T2067" s="6" t="s">
        <v>27</v>
      </c>
      <c r="U2067" s="6" t="s">
        <v>27</v>
      </c>
      <c r="V2067" s="6" t="s">
        <v>27</v>
      </c>
      <c r="W2067" s="6" t="s">
        <v>27</v>
      </c>
      <c r="X2067" s="6" t="s">
        <v>27</v>
      </c>
      <c r="Y2067" s="7" t="s">
        <v>40849</v>
      </c>
      <c r="Z2067" s="7" t="s">
        <v>50789</v>
      </c>
      <c r="AA2067" s="6" t="s">
        <v>24</v>
      </c>
      <c r="AB2067" s="6" t="s">
        <v>58681</v>
      </c>
    </row>
    <row r="2068" spans="1:28" ht="30" customHeight="1" x14ac:dyDescent="0.3">
      <c r="A2068" s="6">
        <v>2066</v>
      </c>
      <c r="B2068" s="6" t="s">
        <v>22</v>
      </c>
      <c r="C2068" s="7" t="s">
        <v>2120</v>
      </c>
      <c r="D2068" s="7" t="s">
        <v>12693</v>
      </c>
      <c r="E2068" s="6"/>
      <c r="F2068" s="6"/>
      <c r="G2068" s="6"/>
      <c r="H2068" s="6"/>
      <c r="I2068" s="6" t="s">
        <v>6</v>
      </c>
      <c r="J2068" s="7" t="s">
        <v>22160</v>
      </c>
      <c r="K2068" s="6">
        <v>2012</v>
      </c>
      <c r="L2068" s="6"/>
      <c r="M2068" s="6"/>
      <c r="N2068" s="6">
        <v>3</v>
      </c>
      <c r="O2068" s="7" t="s">
        <v>26972</v>
      </c>
      <c r="P2068" s="6">
        <v>7</v>
      </c>
      <c r="Q2068" s="6" t="s">
        <v>27</v>
      </c>
      <c r="R2068" s="6">
        <v>171</v>
      </c>
      <c r="S2068" s="6">
        <v>184</v>
      </c>
      <c r="T2068" s="6" t="s">
        <v>27</v>
      </c>
      <c r="U2068" s="6" t="s">
        <v>27</v>
      </c>
      <c r="V2068" s="6" t="s">
        <v>27</v>
      </c>
      <c r="W2068" s="6" t="s">
        <v>27</v>
      </c>
      <c r="X2068" s="6" t="s">
        <v>27</v>
      </c>
      <c r="Y2068" s="7" t="s">
        <v>40850</v>
      </c>
      <c r="Z2068" s="7" t="s">
        <v>50834</v>
      </c>
      <c r="AA2068" s="6" t="s">
        <v>24</v>
      </c>
      <c r="AB2068" s="6" t="s">
        <v>58682</v>
      </c>
    </row>
    <row r="2069" spans="1:28" ht="30" customHeight="1" x14ac:dyDescent="0.3">
      <c r="A2069" s="6">
        <v>2067</v>
      </c>
      <c r="B2069" s="6" t="s">
        <v>21</v>
      </c>
      <c r="C2069" s="7" t="s">
        <v>2121</v>
      </c>
      <c r="D2069" s="7" t="s">
        <v>13073</v>
      </c>
      <c r="E2069" s="6"/>
      <c r="F2069" s="6"/>
      <c r="G2069" s="6"/>
      <c r="H2069" s="6"/>
      <c r="I2069" s="6" t="s">
        <v>6</v>
      </c>
      <c r="J2069" s="7" t="s">
        <v>22161</v>
      </c>
      <c r="K2069" s="6">
        <v>2012</v>
      </c>
      <c r="L2069" s="6"/>
      <c r="M2069" s="6"/>
      <c r="N2069" s="6">
        <v>5</v>
      </c>
      <c r="O2069" s="7" t="s">
        <v>27048</v>
      </c>
      <c r="P2069" s="6">
        <v>7</v>
      </c>
      <c r="Q2069" s="6" t="s">
        <v>27</v>
      </c>
      <c r="R2069" s="6">
        <v>261</v>
      </c>
      <c r="S2069" s="6">
        <v>266</v>
      </c>
      <c r="T2069" s="6" t="s">
        <v>27</v>
      </c>
      <c r="U2069" s="6" t="s">
        <v>27</v>
      </c>
      <c r="V2069" s="6" t="s">
        <v>27</v>
      </c>
      <c r="W2069" s="6" t="s">
        <v>27</v>
      </c>
      <c r="X2069" s="6" t="s">
        <v>27</v>
      </c>
      <c r="Y2069" s="7" t="s">
        <v>40851</v>
      </c>
      <c r="Z2069" s="7" t="s">
        <v>50835</v>
      </c>
      <c r="AA2069" s="6" t="s">
        <v>52</v>
      </c>
      <c r="AB2069" s="6" t="s">
        <v>58683</v>
      </c>
    </row>
    <row r="2070" spans="1:28" ht="30" customHeight="1" x14ac:dyDescent="0.3">
      <c r="A2070" s="6">
        <v>2068</v>
      </c>
      <c r="B2070" s="6" t="s">
        <v>21</v>
      </c>
      <c r="C2070" s="7" t="s">
        <v>2122</v>
      </c>
      <c r="D2070" s="7" t="s">
        <v>13074</v>
      </c>
      <c r="E2070" s="6"/>
      <c r="F2070" s="6"/>
      <c r="G2070" s="6"/>
      <c r="H2070" s="6"/>
      <c r="I2070" s="6" t="s">
        <v>6</v>
      </c>
      <c r="J2070" s="7" t="s">
        <v>21498</v>
      </c>
      <c r="K2070" s="6">
        <v>2012</v>
      </c>
      <c r="L2070" s="6"/>
      <c r="M2070" s="6"/>
      <c r="N2070" s="6">
        <v>68</v>
      </c>
      <c r="O2070" s="7" t="s">
        <v>27049</v>
      </c>
      <c r="P2070" s="6">
        <v>11</v>
      </c>
      <c r="Q2070" s="6">
        <v>91</v>
      </c>
      <c r="R2070" s="6">
        <v>15811</v>
      </c>
      <c r="S2070" s="6">
        <v>15818</v>
      </c>
      <c r="T2070" s="6" t="s">
        <v>27</v>
      </c>
      <c r="U2070" s="6" t="s">
        <v>27</v>
      </c>
      <c r="V2070" s="6" t="s">
        <v>27</v>
      </c>
      <c r="W2070" s="6" t="s">
        <v>35998</v>
      </c>
      <c r="X2070" s="6" t="s">
        <v>27</v>
      </c>
      <c r="Y2070" s="7" t="s">
        <v>40852</v>
      </c>
      <c r="Z2070" s="7" t="s">
        <v>50836</v>
      </c>
      <c r="AA2070" s="6" t="s">
        <v>24</v>
      </c>
      <c r="AB2070" s="6" t="s">
        <v>58684</v>
      </c>
    </row>
    <row r="2071" spans="1:28" ht="30" customHeight="1" x14ac:dyDescent="0.3">
      <c r="A2071" s="6">
        <v>2069</v>
      </c>
      <c r="B2071" s="6" t="s">
        <v>22</v>
      </c>
      <c r="C2071" s="7" t="s">
        <v>2123</v>
      </c>
      <c r="D2071" s="7" t="s">
        <v>19833</v>
      </c>
      <c r="E2071" s="6"/>
      <c r="F2071" s="6"/>
      <c r="G2071" s="6"/>
      <c r="H2071" s="6"/>
      <c r="I2071" s="6" t="s">
        <v>6</v>
      </c>
      <c r="J2071" s="7" t="s">
        <v>22162</v>
      </c>
      <c r="K2071" s="6">
        <v>2012</v>
      </c>
      <c r="L2071" s="6"/>
      <c r="M2071" s="6"/>
      <c r="N2071" s="6">
        <v>0</v>
      </c>
      <c r="O2071" s="7" t="s">
        <v>27050</v>
      </c>
      <c r="P2071" s="6" t="s">
        <v>27</v>
      </c>
      <c r="Q2071" s="6" t="s">
        <v>27</v>
      </c>
      <c r="R2071" s="6">
        <v>75</v>
      </c>
      <c r="S2071" s="6">
        <v>85</v>
      </c>
      <c r="T2071" s="6" t="s">
        <v>27</v>
      </c>
      <c r="U2071" s="6" t="s">
        <v>27</v>
      </c>
      <c r="V2071" s="6" t="s">
        <v>27</v>
      </c>
      <c r="W2071" s="6" t="s">
        <v>36619</v>
      </c>
      <c r="X2071" s="6" t="s">
        <v>27</v>
      </c>
      <c r="Y2071" s="7" t="s">
        <v>40853</v>
      </c>
      <c r="Z2071" s="7" t="s">
        <v>27</v>
      </c>
      <c r="AA2071" s="6" t="s">
        <v>24</v>
      </c>
      <c r="AB2071" s="6" t="s">
        <v>58685</v>
      </c>
    </row>
    <row r="2072" spans="1:28" ht="30" customHeight="1" x14ac:dyDescent="0.3">
      <c r="A2072" s="6">
        <v>2070</v>
      </c>
      <c r="B2072" s="6" t="s">
        <v>21</v>
      </c>
      <c r="C2072" s="7" t="s">
        <v>2124</v>
      </c>
      <c r="D2072" s="7" t="s">
        <v>13075</v>
      </c>
      <c r="E2072" s="6"/>
      <c r="F2072" s="6"/>
      <c r="G2072" s="6"/>
      <c r="H2072" s="6"/>
      <c r="I2072" s="6" t="s">
        <v>6</v>
      </c>
      <c r="J2072" s="7" t="s">
        <v>22163</v>
      </c>
      <c r="K2072" s="6">
        <v>2012</v>
      </c>
      <c r="L2072" s="6"/>
      <c r="M2072" s="6"/>
      <c r="N2072" s="6">
        <v>15</v>
      </c>
      <c r="O2072" s="7" t="s">
        <v>27051</v>
      </c>
      <c r="P2072" s="6">
        <v>2</v>
      </c>
      <c r="Q2072" s="6">
        <v>2</v>
      </c>
      <c r="R2072" s="6">
        <v>7</v>
      </c>
      <c r="S2072" s="6">
        <v>29</v>
      </c>
      <c r="T2072" s="6" t="s">
        <v>27</v>
      </c>
      <c r="U2072" s="6" t="s">
        <v>27</v>
      </c>
      <c r="V2072" s="6" t="s">
        <v>27</v>
      </c>
      <c r="W2072" s="6" t="s">
        <v>36620</v>
      </c>
      <c r="X2072" s="6" t="s">
        <v>27</v>
      </c>
      <c r="Y2072" s="7" t="s">
        <v>40854</v>
      </c>
      <c r="Z2072" s="7" t="s">
        <v>27</v>
      </c>
      <c r="AA2072" s="6" t="s">
        <v>24</v>
      </c>
      <c r="AB2072" s="6" t="s">
        <v>58686</v>
      </c>
    </row>
    <row r="2073" spans="1:28" ht="30" customHeight="1" x14ac:dyDescent="0.3">
      <c r="A2073" s="6">
        <v>2071</v>
      </c>
      <c r="B2073" s="6" t="s">
        <v>21</v>
      </c>
      <c r="C2073" s="7" t="s">
        <v>2125</v>
      </c>
      <c r="D2073" s="7" t="s">
        <v>19834</v>
      </c>
      <c r="E2073" s="6"/>
      <c r="F2073" s="6"/>
      <c r="G2073" s="6"/>
      <c r="H2073" s="6"/>
      <c r="I2073" s="6" t="s">
        <v>6</v>
      </c>
      <c r="J2073" s="7" t="s">
        <v>22164</v>
      </c>
      <c r="K2073" s="6">
        <v>2012</v>
      </c>
      <c r="L2073" s="6"/>
      <c r="M2073" s="6"/>
      <c r="N2073" s="6">
        <v>73</v>
      </c>
      <c r="O2073" s="7" t="s">
        <v>27052</v>
      </c>
      <c r="P2073" s="6">
        <v>2</v>
      </c>
      <c r="Q2073" s="6">
        <v>1</v>
      </c>
      <c r="R2073" s="6">
        <v>12</v>
      </c>
      <c r="S2073" s="6">
        <v>17</v>
      </c>
      <c r="T2073" s="6" t="s">
        <v>27</v>
      </c>
      <c r="U2073" s="6" t="s">
        <v>27</v>
      </c>
      <c r="V2073" s="6" t="s">
        <v>27</v>
      </c>
      <c r="W2073" s="6" t="s">
        <v>36621</v>
      </c>
      <c r="X2073" s="6" t="s">
        <v>27</v>
      </c>
      <c r="Y2073" s="7" t="s">
        <v>40855</v>
      </c>
      <c r="Z2073" s="7" t="s">
        <v>50837</v>
      </c>
      <c r="AA2073" s="6" t="s">
        <v>24</v>
      </c>
      <c r="AB2073" s="6" t="s">
        <v>58687</v>
      </c>
    </row>
    <row r="2074" spans="1:28" ht="30" customHeight="1" x14ac:dyDescent="0.3">
      <c r="A2074" s="6">
        <v>2072</v>
      </c>
      <c r="B2074" s="6" t="s">
        <v>22</v>
      </c>
      <c r="C2074" s="7" t="s">
        <v>2126</v>
      </c>
      <c r="D2074" s="7" t="s">
        <v>12699</v>
      </c>
      <c r="E2074" s="6"/>
      <c r="F2074" s="6"/>
      <c r="G2074" s="6"/>
      <c r="H2074" s="6"/>
      <c r="I2074" s="6" t="s">
        <v>6</v>
      </c>
      <c r="J2074" s="7" t="s">
        <v>22165</v>
      </c>
      <c r="K2074" s="6">
        <v>2012</v>
      </c>
      <c r="L2074" s="6"/>
      <c r="M2074" s="6"/>
      <c r="N2074" s="6">
        <v>10</v>
      </c>
      <c r="O2074" s="7" t="s">
        <v>26588</v>
      </c>
      <c r="P2074" s="6">
        <v>1</v>
      </c>
      <c r="Q2074" s="6">
        <v>3</v>
      </c>
      <c r="R2074" s="6">
        <v>43</v>
      </c>
      <c r="S2074" s="6">
        <v>49</v>
      </c>
      <c r="T2074" s="6" t="s">
        <v>27</v>
      </c>
      <c r="U2074" s="6" t="s">
        <v>27</v>
      </c>
      <c r="V2074" s="6" t="s">
        <v>27</v>
      </c>
      <c r="W2074" s="6" t="s">
        <v>36622</v>
      </c>
      <c r="X2074" s="6" t="s">
        <v>27</v>
      </c>
      <c r="Y2074" s="7" t="s">
        <v>40856</v>
      </c>
      <c r="Z2074" s="7" t="s">
        <v>50838</v>
      </c>
      <c r="AA2074" s="6" t="s">
        <v>24</v>
      </c>
      <c r="AB2074" s="6" t="s">
        <v>58688</v>
      </c>
    </row>
    <row r="2075" spans="1:28" ht="30" customHeight="1" x14ac:dyDescent="0.3">
      <c r="A2075" s="6">
        <v>2073</v>
      </c>
      <c r="B2075" s="6" t="s">
        <v>22</v>
      </c>
      <c r="C2075" s="7" t="s">
        <v>2127</v>
      </c>
      <c r="D2075" s="7" t="s">
        <v>12699</v>
      </c>
      <c r="E2075" s="6"/>
      <c r="F2075" s="6"/>
      <c r="G2075" s="6"/>
      <c r="H2075" s="6"/>
      <c r="I2075" s="6" t="s">
        <v>6</v>
      </c>
      <c r="J2075" s="7" t="s">
        <v>22165</v>
      </c>
      <c r="K2075" s="6">
        <v>2012</v>
      </c>
      <c r="L2075" s="6"/>
      <c r="M2075" s="6"/>
      <c r="N2075" s="6">
        <v>6</v>
      </c>
      <c r="O2075" s="7" t="s">
        <v>26588</v>
      </c>
      <c r="P2075" s="6">
        <v>1</v>
      </c>
      <c r="Q2075" s="6">
        <v>4</v>
      </c>
      <c r="R2075" s="6">
        <v>61</v>
      </c>
      <c r="S2075" s="6">
        <v>65</v>
      </c>
      <c r="T2075" s="6" t="s">
        <v>27</v>
      </c>
      <c r="U2075" s="6" t="s">
        <v>27</v>
      </c>
      <c r="V2075" s="6" t="s">
        <v>27</v>
      </c>
      <c r="W2075" s="6" t="s">
        <v>36622</v>
      </c>
      <c r="X2075" s="6" t="s">
        <v>27</v>
      </c>
      <c r="Y2075" s="7" t="s">
        <v>40857</v>
      </c>
      <c r="Z2075" s="7" t="s">
        <v>50839</v>
      </c>
      <c r="AA2075" s="6" t="s">
        <v>24</v>
      </c>
      <c r="AB2075" s="6" t="s">
        <v>58689</v>
      </c>
    </row>
    <row r="2076" spans="1:28" ht="30" customHeight="1" x14ac:dyDescent="0.3">
      <c r="A2076" s="6">
        <v>2074</v>
      </c>
      <c r="B2076" s="6" t="s">
        <v>21</v>
      </c>
      <c r="C2076" s="7" t="s">
        <v>2128</v>
      </c>
      <c r="D2076" s="7" t="s">
        <v>13076</v>
      </c>
      <c r="E2076" s="6"/>
      <c r="F2076" s="6"/>
      <c r="G2076" s="6"/>
      <c r="H2076" s="6"/>
      <c r="I2076" s="6" t="s">
        <v>6</v>
      </c>
      <c r="J2076" s="7" t="s">
        <v>22166</v>
      </c>
      <c r="K2076" s="6">
        <v>2012</v>
      </c>
      <c r="L2076" s="6"/>
      <c r="M2076" s="6"/>
      <c r="N2076" s="6">
        <v>4</v>
      </c>
      <c r="O2076" s="7" t="s">
        <v>27053</v>
      </c>
      <c r="P2076" s="6">
        <v>6</v>
      </c>
      <c r="Q2076" s="6">
        <v>1</v>
      </c>
      <c r="R2076" s="6">
        <v>39</v>
      </c>
      <c r="S2076" s="6">
        <v>53</v>
      </c>
      <c r="T2076" s="6" t="s">
        <v>27</v>
      </c>
      <c r="U2076" s="6" t="s">
        <v>27</v>
      </c>
      <c r="V2076" s="6" t="s">
        <v>27</v>
      </c>
      <c r="W2076" s="6" t="s">
        <v>36623</v>
      </c>
      <c r="X2076" s="6" t="s">
        <v>27</v>
      </c>
      <c r="Y2076" s="7" t="s">
        <v>40858</v>
      </c>
      <c r="Z2076" s="7" t="s">
        <v>27</v>
      </c>
      <c r="AA2076" s="6" t="s">
        <v>24</v>
      </c>
      <c r="AB2076" s="6" t="s">
        <v>58690</v>
      </c>
    </row>
    <row r="2077" spans="1:28" ht="30" customHeight="1" x14ac:dyDescent="0.3">
      <c r="A2077" s="6">
        <v>2075</v>
      </c>
      <c r="B2077" s="6" t="s">
        <v>21</v>
      </c>
      <c r="C2077" s="7" t="s">
        <v>2129</v>
      </c>
      <c r="D2077" s="7" t="s">
        <v>19835</v>
      </c>
      <c r="E2077" s="6"/>
      <c r="F2077" s="6"/>
      <c r="G2077" s="6"/>
      <c r="H2077" s="6"/>
      <c r="I2077" s="6" t="s">
        <v>6</v>
      </c>
      <c r="J2077" s="7" t="s">
        <v>22167</v>
      </c>
      <c r="K2077" s="6">
        <v>2012</v>
      </c>
      <c r="L2077" s="6"/>
      <c r="M2077" s="6"/>
      <c r="N2077" s="6">
        <v>1</v>
      </c>
      <c r="O2077" s="7" t="s">
        <v>27054</v>
      </c>
      <c r="P2077" s="6">
        <v>22</v>
      </c>
      <c r="Q2077" s="6">
        <v>2</v>
      </c>
      <c r="R2077" s="6">
        <v>342</v>
      </c>
      <c r="S2077" s="6">
        <v>347</v>
      </c>
      <c r="T2077" s="6" t="s">
        <v>27</v>
      </c>
      <c r="U2077" s="6" t="s">
        <v>27</v>
      </c>
      <c r="V2077" s="6" t="s">
        <v>27</v>
      </c>
      <c r="W2077" s="6" t="s">
        <v>27</v>
      </c>
      <c r="X2077" s="6" t="s">
        <v>27</v>
      </c>
      <c r="Y2077" s="7" t="s">
        <v>40859</v>
      </c>
      <c r="Z2077" s="7" t="s">
        <v>27</v>
      </c>
      <c r="AA2077" s="6" t="s">
        <v>24</v>
      </c>
      <c r="AB2077" s="6" t="s">
        <v>58691</v>
      </c>
    </row>
    <row r="2078" spans="1:28" ht="30" customHeight="1" x14ac:dyDescent="0.3">
      <c r="A2078" s="6">
        <v>2076</v>
      </c>
      <c r="B2078" s="6" t="s">
        <v>22</v>
      </c>
      <c r="C2078" s="7" t="s">
        <v>2130</v>
      </c>
      <c r="D2078" s="7" t="s">
        <v>19836</v>
      </c>
      <c r="E2078" s="6"/>
      <c r="F2078" s="6"/>
      <c r="G2078" s="6"/>
      <c r="H2078" s="6"/>
      <c r="I2078" s="6" t="s">
        <v>6</v>
      </c>
      <c r="J2078" s="7" t="s">
        <v>21375</v>
      </c>
      <c r="K2078" s="6">
        <v>2012</v>
      </c>
      <c r="L2078" s="6"/>
      <c r="M2078" s="6"/>
      <c r="N2078" s="6">
        <v>0</v>
      </c>
      <c r="O2078" s="7" t="s">
        <v>27055</v>
      </c>
      <c r="P2078" s="6">
        <v>103</v>
      </c>
      <c r="Q2078" s="6">
        <v>10</v>
      </c>
      <c r="R2078" s="6">
        <v>1143</v>
      </c>
      <c r="S2078" s="6">
        <v>1143</v>
      </c>
      <c r="T2078" s="6" t="s">
        <v>27</v>
      </c>
      <c r="U2078" s="6" t="s">
        <v>27</v>
      </c>
      <c r="V2078" s="6" t="s">
        <v>27</v>
      </c>
      <c r="W2078" s="6" t="s">
        <v>35860</v>
      </c>
      <c r="X2078" s="6" t="s">
        <v>27</v>
      </c>
      <c r="Y2078" s="7" t="s">
        <v>40860</v>
      </c>
      <c r="Z2078" s="7" t="s">
        <v>27</v>
      </c>
      <c r="AA2078" s="6" t="s">
        <v>24</v>
      </c>
      <c r="AB2078" s="6" t="s">
        <v>58692</v>
      </c>
    </row>
    <row r="2079" spans="1:28" ht="30" customHeight="1" x14ac:dyDescent="0.3">
      <c r="A2079" s="6">
        <v>2077</v>
      </c>
      <c r="B2079" s="6" t="s">
        <v>22</v>
      </c>
      <c r="C2079" s="7" t="s">
        <v>2131</v>
      </c>
      <c r="D2079" s="7" t="s">
        <v>13077</v>
      </c>
      <c r="E2079" s="6"/>
      <c r="F2079" s="6"/>
      <c r="G2079" s="6"/>
      <c r="H2079" s="6"/>
      <c r="I2079" s="6" t="s">
        <v>6</v>
      </c>
      <c r="J2079" s="7" t="s">
        <v>22118</v>
      </c>
      <c r="K2079" s="6">
        <v>2012</v>
      </c>
      <c r="L2079" s="6"/>
      <c r="M2079" s="6"/>
      <c r="N2079" s="6">
        <v>0</v>
      </c>
      <c r="O2079" s="7" t="s">
        <v>27056</v>
      </c>
      <c r="P2079" s="6">
        <v>4</v>
      </c>
      <c r="Q2079" s="6" t="s">
        <v>27</v>
      </c>
      <c r="R2079" s="6">
        <v>44</v>
      </c>
      <c r="S2079" s="6">
        <v>49</v>
      </c>
      <c r="T2079" s="6" t="s">
        <v>27</v>
      </c>
      <c r="U2079" s="6" t="s">
        <v>27</v>
      </c>
      <c r="V2079" s="6" t="s">
        <v>27</v>
      </c>
      <c r="W2079" s="6" t="s">
        <v>36585</v>
      </c>
      <c r="X2079" s="6" t="s">
        <v>27</v>
      </c>
      <c r="Y2079" s="7" t="s">
        <v>40861</v>
      </c>
      <c r="Z2079" s="7" t="s">
        <v>27</v>
      </c>
      <c r="AA2079" s="6" t="s">
        <v>24</v>
      </c>
      <c r="AB2079" s="6" t="s">
        <v>58693</v>
      </c>
    </row>
    <row r="2080" spans="1:28" ht="30" customHeight="1" x14ac:dyDescent="0.3">
      <c r="A2080" s="6">
        <v>2078</v>
      </c>
      <c r="B2080" s="6" t="s">
        <v>21</v>
      </c>
      <c r="C2080" s="7" t="s">
        <v>2132</v>
      </c>
      <c r="D2080" s="7" t="s">
        <v>13076</v>
      </c>
      <c r="E2080" s="6"/>
      <c r="F2080" s="6"/>
      <c r="G2080" s="6"/>
      <c r="H2080" s="6"/>
      <c r="I2080" s="6" t="s">
        <v>6</v>
      </c>
      <c r="J2080" s="7" t="s">
        <v>22166</v>
      </c>
      <c r="K2080" s="6">
        <v>2012</v>
      </c>
      <c r="L2080" s="6"/>
      <c r="M2080" s="6"/>
      <c r="N2080" s="6">
        <v>0</v>
      </c>
      <c r="O2080" s="7" t="s">
        <v>27053</v>
      </c>
      <c r="P2080" s="6">
        <v>6</v>
      </c>
      <c r="Q2080" s="6">
        <v>1</v>
      </c>
      <c r="R2080" s="6">
        <v>39</v>
      </c>
      <c r="S2080" s="6">
        <v>53</v>
      </c>
      <c r="T2080" s="6" t="s">
        <v>27</v>
      </c>
      <c r="U2080" s="6" t="s">
        <v>27</v>
      </c>
      <c r="V2080" s="6" t="s">
        <v>27</v>
      </c>
      <c r="W2080" s="6" t="s">
        <v>36623</v>
      </c>
      <c r="X2080" s="6" t="s">
        <v>27</v>
      </c>
      <c r="Y2080" s="7" t="s">
        <v>40862</v>
      </c>
      <c r="Z2080" s="7" t="s">
        <v>27</v>
      </c>
      <c r="AA2080" s="6" t="s">
        <v>24</v>
      </c>
      <c r="AB2080" s="6" t="s">
        <v>58694</v>
      </c>
    </row>
    <row r="2081" spans="1:28" ht="30" customHeight="1" x14ac:dyDescent="0.3">
      <c r="A2081" s="6">
        <v>2079</v>
      </c>
      <c r="B2081" s="6" t="s">
        <v>21</v>
      </c>
      <c r="C2081" s="7" t="s">
        <v>2133</v>
      </c>
      <c r="D2081" s="7" t="s">
        <v>13078</v>
      </c>
      <c r="E2081" s="6" t="s">
        <v>6</v>
      </c>
      <c r="F2081" s="6"/>
      <c r="G2081" s="6" t="s">
        <v>6</v>
      </c>
      <c r="H2081" s="6"/>
      <c r="I2081" s="6" t="s">
        <v>6</v>
      </c>
      <c r="J2081" s="7" t="s">
        <v>22055</v>
      </c>
      <c r="K2081" s="6">
        <v>2012</v>
      </c>
      <c r="L2081" s="6">
        <v>4</v>
      </c>
      <c r="M2081" s="6"/>
      <c r="N2081" s="6">
        <v>6</v>
      </c>
      <c r="O2081" s="7" t="s">
        <v>27057</v>
      </c>
      <c r="P2081" s="6">
        <v>15</v>
      </c>
      <c r="Q2081" s="6">
        <v>3</v>
      </c>
      <c r="R2081" s="6">
        <v>121</v>
      </c>
      <c r="S2081" s="6">
        <v>131</v>
      </c>
      <c r="T2081" s="6" t="s">
        <v>27</v>
      </c>
      <c r="U2081" s="6" t="s">
        <v>27</v>
      </c>
      <c r="V2081" s="6" t="s">
        <v>27</v>
      </c>
      <c r="W2081" s="6" t="s">
        <v>36533</v>
      </c>
      <c r="X2081" s="6" t="s">
        <v>27</v>
      </c>
      <c r="Y2081" s="7" t="s">
        <v>40863</v>
      </c>
      <c r="Z2081" s="7" t="s">
        <v>50727</v>
      </c>
      <c r="AA2081" s="6" t="s">
        <v>24</v>
      </c>
      <c r="AB2081" s="6" t="s">
        <v>58695</v>
      </c>
    </row>
    <row r="2082" spans="1:28" ht="30" customHeight="1" x14ac:dyDescent="0.3">
      <c r="A2082" s="6">
        <v>2080</v>
      </c>
      <c r="B2082" s="6" t="s">
        <v>21</v>
      </c>
      <c r="C2082" s="7" t="s">
        <v>2134</v>
      </c>
      <c r="D2082" s="7" t="s">
        <v>13079</v>
      </c>
      <c r="E2082" s="6" t="s">
        <v>6</v>
      </c>
      <c r="F2082" s="6" t="s">
        <v>6</v>
      </c>
      <c r="G2082" s="6"/>
      <c r="H2082" s="6"/>
      <c r="I2082" s="6" t="s">
        <v>6</v>
      </c>
      <c r="J2082" s="7" t="s">
        <v>22168</v>
      </c>
      <c r="K2082" s="6">
        <v>2012</v>
      </c>
      <c r="L2082" s="6">
        <v>12</v>
      </c>
      <c r="M2082" s="6">
        <v>9</v>
      </c>
      <c r="N2082" s="6">
        <v>12</v>
      </c>
      <c r="O2082" s="7" t="s">
        <v>27058</v>
      </c>
      <c r="P2082" s="6">
        <v>8</v>
      </c>
      <c r="Q2082" s="6">
        <v>3</v>
      </c>
      <c r="R2082" s="6">
        <v>225</v>
      </c>
      <c r="S2082" s="6">
        <v>235</v>
      </c>
      <c r="T2082" s="6">
        <v>0.13300000000000001</v>
      </c>
      <c r="U2082" s="6">
        <v>0.17199999999999999</v>
      </c>
      <c r="V2082" s="6">
        <v>0.4</v>
      </c>
      <c r="W2082" s="6" t="s">
        <v>36624</v>
      </c>
      <c r="X2082" s="6" t="s">
        <v>27</v>
      </c>
      <c r="Y2082" s="7" t="s">
        <v>40864</v>
      </c>
      <c r="Z2082" s="7" t="s">
        <v>50840</v>
      </c>
      <c r="AA2082" s="6" t="s">
        <v>24</v>
      </c>
      <c r="AB2082" s="6" t="s">
        <v>58696</v>
      </c>
    </row>
    <row r="2083" spans="1:28" ht="30" customHeight="1" x14ac:dyDescent="0.3">
      <c r="A2083" s="6">
        <v>2081</v>
      </c>
      <c r="B2083" s="6" t="s">
        <v>22</v>
      </c>
      <c r="C2083" s="7" t="s">
        <v>2135</v>
      </c>
      <c r="D2083" s="7" t="s">
        <v>19837</v>
      </c>
      <c r="E2083" s="6"/>
      <c r="F2083" s="6"/>
      <c r="G2083" s="6"/>
      <c r="H2083" s="6"/>
      <c r="I2083" s="6" t="s">
        <v>6</v>
      </c>
      <c r="J2083" s="7" t="s">
        <v>22169</v>
      </c>
      <c r="K2083" s="6">
        <v>2012</v>
      </c>
      <c r="L2083" s="6"/>
      <c r="M2083" s="6"/>
      <c r="N2083" s="6">
        <v>14</v>
      </c>
      <c r="O2083" s="7" t="s">
        <v>27059</v>
      </c>
      <c r="P2083" s="6">
        <v>1</v>
      </c>
      <c r="Q2083" s="6">
        <v>2</v>
      </c>
      <c r="R2083" s="6">
        <v>440</v>
      </c>
      <c r="S2083" s="6">
        <v>446</v>
      </c>
      <c r="T2083" s="6" t="s">
        <v>27</v>
      </c>
      <c r="U2083" s="6" t="s">
        <v>27</v>
      </c>
      <c r="V2083" s="6" t="s">
        <v>27</v>
      </c>
      <c r="W2083" s="6" t="s">
        <v>36625</v>
      </c>
      <c r="X2083" s="6" t="s">
        <v>27</v>
      </c>
      <c r="Y2083" s="7" t="s">
        <v>40865</v>
      </c>
      <c r="Z2083" s="7" t="s">
        <v>50841</v>
      </c>
      <c r="AA2083" s="6" t="s">
        <v>24</v>
      </c>
      <c r="AB2083" s="6" t="s">
        <v>58697</v>
      </c>
    </row>
    <row r="2084" spans="1:28" ht="30" customHeight="1" x14ac:dyDescent="0.3">
      <c r="A2084" s="6">
        <v>2082</v>
      </c>
      <c r="B2084" s="6" t="s">
        <v>22</v>
      </c>
      <c r="C2084" s="7" t="s">
        <v>2136</v>
      </c>
      <c r="D2084" s="7" t="s">
        <v>13080</v>
      </c>
      <c r="E2084" s="6" t="s">
        <v>6</v>
      </c>
      <c r="F2084" s="6"/>
      <c r="G2084" s="6"/>
      <c r="H2084" s="6"/>
      <c r="I2084" s="6" t="s">
        <v>6</v>
      </c>
      <c r="J2084" s="7" t="s">
        <v>22170</v>
      </c>
      <c r="K2084" s="6">
        <v>2012</v>
      </c>
      <c r="L2084" s="6">
        <v>0</v>
      </c>
      <c r="M2084" s="6"/>
      <c r="N2084" s="6">
        <v>2</v>
      </c>
      <c r="O2084" s="7" t="s">
        <v>27060</v>
      </c>
      <c r="P2084" s="6">
        <v>92</v>
      </c>
      <c r="Q2084" s="6">
        <v>1</v>
      </c>
      <c r="R2084" s="6">
        <v>137</v>
      </c>
      <c r="S2084" s="6">
        <v>176</v>
      </c>
      <c r="T2084" s="6">
        <v>0.496</v>
      </c>
      <c r="U2084" s="6">
        <v>0.11600000000000001</v>
      </c>
      <c r="V2084" s="6" t="s">
        <v>27</v>
      </c>
      <c r="W2084" s="6" t="s">
        <v>36626</v>
      </c>
      <c r="X2084" s="6" t="s">
        <v>27</v>
      </c>
      <c r="Y2084" s="7" t="s">
        <v>40866</v>
      </c>
      <c r="Z2084" s="7" t="s">
        <v>27</v>
      </c>
      <c r="AA2084" s="6" t="s">
        <v>24</v>
      </c>
      <c r="AB2084" s="6" t="s">
        <v>58698</v>
      </c>
    </row>
    <row r="2085" spans="1:28" ht="30" customHeight="1" x14ac:dyDescent="0.3">
      <c r="A2085" s="6">
        <v>2083</v>
      </c>
      <c r="B2085" s="6" t="s">
        <v>21</v>
      </c>
      <c r="C2085" s="7" t="s">
        <v>2137</v>
      </c>
      <c r="D2085" s="7" t="s">
        <v>13081</v>
      </c>
      <c r="E2085" s="6" t="s">
        <v>6</v>
      </c>
      <c r="F2085" s="6"/>
      <c r="G2085" s="6" t="s">
        <v>6</v>
      </c>
      <c r="H2085" s="6"/>
      <c r="I2085" s="6" t="s">
        <v>6</v>
      </c>
      <c r="J2085" s="7" t="s">
        <v>22039</v>
      </c>
      <c r="K2085" s="6">
        <v>2012</v>
      </c>
      <c r="L2085" s="6">
        <v>9</v>
      </c>
      <c r="M2085" s="6"/>
      <c r="N2085" s="6">
        <v>11</v>
      </c>
      <c r="O2085" s="7" t="s">
        <v>27061</v>
      </c>
      <c r="P2085" s="6">
        <v>2</v>
      </c>
      <c r="Q2085" s="6" t="s">
        <v>27</v>
      </c>
      <c r="R2085" s="6">
        <v>132</v>
      </c>
      <c r="S2085" s="6">
        <v>141</v>
      </c>
      <c r="T2085" s="6">
        <v>0.76600000000000001</v>
      </c>
      <c r="U2085" s="6">
        <v>0.72599999999999998</v>
      </c>
      <c r="V2085" s="6" t="s">
        <v>27</v>
      </c>
      <c r="W2085" s="6" t="s">
        <v>36505</v>
      </c>
      <c r="X2085" s="6" t="s">
        <v>27</v>
      </c>
      <c r="Y2085" s="7" t="s">
        <v>40867</v>
      </c>
      <c r="Z2085" s="7" t="s">
        <v>50842</v>
      </c>
      <c r="AA2085" s="6" t="s">
        <v>24</v>
      </c>
      <c r="AB2085" s="6" t="s">
        <v>58699</v>
      </c>
    </row>
    <row r="2086" spans="1:28" ht="30" customHeight="1" x14ac:dyDescent="0.3">
      <c r="A2086" s="6">
        <v>2084</v>
      </c>
      <c r="B2086" s="6" t="s">
        <v>21</v>
      </c>
      <c r="C2086" s="7" t="s">
        <v>2138</v>
      </c>
      <c r="D2086" s="7" t="s">
        <v>13081</v>
      </c>
      <c r="E2086" s="6" t="s">
        <v>6</v>
      </c>
      <c r="F2086" s="6" t="s">
        <v>6</v>
      </c>
      <c r="G2086" s="6" t="s">
        <v>6</v>
      </c>
      <c r="H2086" s="6"/>
      <c r="I2086" s="6" t="s">
        <v>6</v>
      </c>
      <c r="J2086" s="7" t="s">
        <v>22171</v>
      </c>
      <c r="K2086" s="6">
        <v>2012</v>
      </c>
      <c r="L2086" s="6">
        <v>4</v>
      </c>
      <c r="M2086" s="6">
        <v>1</v>
      </c>
      <c r="N2086" s="6">
        <v>5</v>
      </c>
      <c r="O2086" s="7" t="s">
        <v>27062</v>
      </c>
      <c r="P2086" s="6">
        <v>73</v>
      </c>
      <c r="Q2086" s="6">
        <v>10</v>
      </c>
      <c r="R2086" s="6">
        <v>1005</v>
      </c>
      <c r="S2086" s="6">
        <v>1010</v>
      </c>
      <c r="T2086" s="6">
        <v>0.997</v>
      </c>
      <c r="U2086" s="6">
        <v>0.78100000000000003</v>
      </c>
      <c r="V2086" s="6">
        <v>3.1</v>
      </c>
      <c r="W2086" s="6" t="s">
        <v>36627</v>
      </c>
      <c r="X2086" s="6" t="s">
        <v>27</v>
      </c>
      <c r="Y2086" s="7" t="s">
        <v>40868</v>
      </c>
      <c r="Z2086" s="7" t="s">
        <v>50843</v>
      </c>
      <c r="AA2086" s="6" t="s">
        <v>24</v>
      </c>
      <c r="AB2086" s="6" t="s">
        <v>58700</v>
      </c>
    </row>
    <row r="2087" spans="1:28" ht="30" customHeight="1" x14ac:dyDescent="0.3">
      <c r="A2087" s="6">
        <v>2085</v>
      </c>
      <c r="B2087" s="6" t="s">
        <v>21</v>
      </c>
      <c r="C2087" s="7" t="s">
        <v>2139</v>
      </c>
      <c r="D2087" s="7" t="s">
        <v>13082</v>
      </c>
      <c r="E2087" s="6" t="s">
        <v>6</v>
      </c>
      <c r="F2087" s="6" t="s">
        <v>6</v>
      </c>
      <c r="G2087" s="6"/>
      <c r="H2087" s="6"/>
      <c r="I2087" s="6" t="s">
        <v>6</v>
      </c>
      <c r="J2087" s="7" t="s">
        <v>21402</v>
      </c>
      <c r="K2087" s="6">
        <v>2012</v>
      </c>
      <c r="L2087" s="6">
        <v>15</v>
      </c>
      <c r="M2087" s="6">
        <v>14</v>
      </c>
      <c r="N2087" s="6">
        <v>20</v>
      </c>
      <c r="O2087" s="7" t="s">
        <v>27063</v>
      </c>
      <c r="P2087" s="6">
        <v>18</v>
      </c>
      <c r="Q2087" s="6">
        <v>43102</v>
      </c>
      <c r="R2087" s="6">
        <v>231</v>
      </c>
      <c r="S2087" s="6">
        <v>239</v>
      </c>
      <c r="T2087" s="6">
        <v>0.48499999999999999</v>
      </c>
      <c r="U2087" s="6">
        <v>0.55200000000000005</v>
      </c>
      <c r="V2087" s="6">
        <v>2.4</v>
      </c>
      <c r="W2087" s="6" t="s">
        <v>35892</v>
      </c>
      <c r="X2087" s="6" t="s">
        <v>27</v>
      </c>
      <c r="Y2087" s="7" t="s">
        <v>40869</v>
      </c>
      <c r="Z2087" s="7" t="s">
        <v>50844</v>
      </c>
      <c r="AA2087" s="6" t="s">
        <v>24</v>
      </c>
      <c r="AB2087" s="6" t="s">
        <v>58701</v>
      </c>
    </row>
    <row r="2088" spans="1:28" ht="30" customHeight="1" x14ac:dyDescent="0.3">
      <c r="A2088" s="6">
        <v>2086</v>
      </c>
      <c r="B2088" s="6" t="s">
        <v>21</v>
      </c>
      <c r="C2088" s="7" t="s">
        <v>2140</v>
      </c>
      <c r="D2088" s="7" t="s">
        <v>12595</v>
      </c>
      <c r="E2088" s="6" t="s">
        <v>6</v>
      </c>
      <c r="F2088" s="6" t="s">
        <v>6</v>
      </c>
      <c r="G2088" s="6"/>
      <c r="H2088" s="6"/>
      <c r="I2088" s="6" t="s">
        <v>6</v>
      </c>
      <c r="J2088" s="7" t="s">
        <v>21402</v>
      </c>
      <c r="K2088" s="6">
        <v>2012</v>
      </c>
      <c r="L2088" s="6">
        <v>15</v>
      </c>
      <c r="M2088" s="6">
        <v>16</v>
      </c>
      <c r="N2088" s="6">
        <v>17</v>
      </c>
      <c r="O2088" s="7" t="s">
        <v>27064</v>
      </c>
      <c r="P2088" s="6">
        <v>18</v>
      </c>
      <c r="Q2088" s="6">
        <v>3</v>
      </c>
      <c r="R2088" s="6">
        <v>283</v>
      </c>
      <c r="S2088" s="6">
        <v>289</v>
      </c>
      <c r="T2088" s="6">
        <v>0.48499999999999999</v>
      </c>
      <c r="U2088" s="6">
        <v>0.55200000000000005</v>
      </c>
      <c r="V2088" s="6">
        <v>2.4</v>
      </c>
      <c r="W2088" s="6" t="s">
        <v>35892</v>
      </c>
      <c r="X2088" s="6" t="s">
        <v>27</v>
      </c>
      <c r="Y2088" s="7" t="s">
        <v>40870</v>
      </c>
      <c r="Z2088" s="7" t="s">
        <v>50845</v>
      </c>
      <c r="AA2088" s="6" t="s">
        <v>24</v>
      </c>
      <c r="AB2088" s="6" t="s">
        <v>58702</v>
      </c>
    </row>
    <row r="2089" spans="1:28" ht="30" customHeight="1" x14ac:dyDescent="0.3">
      <c r="A2089" s="6">
        <v>2087</v>
      </c>
      <c r="B2089" s="6" t="s">
        <v>21</v>
      </c>
      <c r="C2089" s="7" t="s">
        <v>2141</v>
      </c>
      <c r="D2089" s="7" t="s">
        <v>13083</v>
      </c>
      <c r="E2089" s="6" t="s">
        <v>6</v>
      </c>
      <c r="F2089" s="6" t="s">
        <v>6</v>
      </c>
      <c r="G2089" s="6"/>
      <c r="H2089" s="6"/>
      <c r="I2089" s="6" t="s">
        <v>6</v>
      </c>
      <c r="J2089" s="7" t="s">
        <v>21451</v>
      </c>
      <c r="K2089" s="6">
        <v>2012</v>
      </c>
      <c r="L2089" s="6">
        <v>32</v>
      </c>
      <c r="M2089" s="6">
        <v>28</v>
      </c>
      <c r="N2089" s="6">
        <v>35</v>
      </c>
      <c r="O2089" s="7" t="s">
        <v>27065</v>
      </c>
      <c r="P2089" s="6">
        <v>168</v>
      </c>
      <c r="Q2089" s="6" t="s">
        <v>27</v>
      </c>
      <c r="R2089" s="6">
        <v>165</v>
      </c>
      <c r="S2089" s="6">
        <v>171</v>
      </c>
      <c r="T2089" s="6">
        <v>1.319</v>
      </c>
      <c r="U2089" s="6">
        <v>1.4750000000000001</v>
      </c>
      <c r="V2089" s="6">
        <v>8</v>
      </c>
      <c r="W2089" s="6" t="s">
        <v>35948</v>
      </c>
      <c r="X2089" s="6" t="s">
        <v>27</v>
      </c>
      <c r="Y2089" s="7" t="s">
        <v>40871</v>
      </c>
      <c r="Z2089" s="7" t="s">
        <v>50846</v>
      </c>
      <c r="AA2089" s="6" t="s">
        <v>24</v>
      </c>
      <c r="AB2089" s="6" t="s">
        <v>58703</v>
      </c>
    </row>
    <row r="2090" spans="1:28" ht="30" customHeight="1" x14ac:dyDescent="0.3">
      <c r="A2090" s="6">
        <v>2088</v>
      </c>
      <c r="B2090" s="6" t="s">
        <v>21</v>
      </c>
      <c r="C2090" s="7" t="s">
        <v>2142</v>
      </c>
      <c r="D2090" s="7" t="s">
        <v>13084</v>
      </c>
      <c r="E2090" s="6" t="s">
        <v>6</v>
      </c>
      <c r="F2090" s="6" t="s">
        <v>6</v>
      </c>
      <c r="G2090" s="6"/>
      <c r="H2090" s="6"/>
      <c r="I2090" s="6" t="s">
        <v>6</v>
      </c>
      <c r="J2090" s="7" t="s">
        <v>21539</v>
      </c>
      <c r="K2090" s="6">
        <v>2012</v>
      </c>
      <c r="L2090" s="6">
        <v>12</v>
      </c>
      <c r="M2090" s="6">
        <v>10</v>
      </c>
      <c r="N2090" s="6">
        <v>13</v>
      </c>
      <c r="O2090" s="7" t="s">
        <v>27066</v>
      </c>
      <c r="P2090" s="6">
        <v>526</v>
      </c>
      <c r="Q2090" s="6" t="s">
        <v>27</v>
      </c>
      <c r="R2090" s="6">
        <v>110</v>
      </c>
      <c r="S2090" s="6">
        <v>115</v>
      </c>
      <c r="T2090" s="6">
        <v>1.2470000000000001</v>
      </c>
      <c r="U2090" s="6">
        <v>1.103</v>
      </c>
      <c r="V2090" s="6">
        <v>5.8</v>
      </c>
      <c r="W2090" s="6" t="s">
        <v>36035</v>
      </c>
      <c r="X2090" s="6" t="s">
        <v>27</v>
      </c>
      <c r="Y2090" s="7" t="s">
        <v>40872</v>
      </c>
      <c r="Z2090" s="7" t="s">
        <v>50847</v>
      </c>
      <c r="AA2090" s="6" t="s">
        <v>24</v>
      </c>
      <c r="AB2090" s="6" t="s">
        <v>58704</v>
      </c>
    </row>
    <row r="2091" spans="1:28" ht="30" customHeight="1" x14ac:dyDescent="0.3">
      <c r="A2091" s="6">
        <v>2089</v>
      </c>
      <c r="B2091" s="6" t="s">
        <v>21</v>
      </c>
      <c r="C2091" s="7" t="s">
        <v>2143</v>
      </c>
      <c r="D2091" s="7" t="s">
        <v>13085</v>
      </c>
      <c r="E2091" s="6" t="s">
        <v>6</v>
      </c>
      <c r="F2091" s="6" t="s">
        <v>6</v>
      </c>
      <c r="G2091" s="6"/>
      <c r="H2091" s="6"/>
      <c r="I2091" s="6" t="s">
        <v>6</v>
      </c>
      <c r="J2091" s="7" t="s">
        <v>21364</v>
      </c>
      <c r="K2091" s="6">
        <v>2012</v>
      </c>
      <c r="L2091" s="6">
        <v>0</v>
      </c>
      <c r="M2091" s="6">
        <v>0</v>
      </c>
      <c r="N2091" s="6">
        <v>0</v>
      </c>
      <c r="O2091" s="7" t="s">
        <v>27067</v>
      </c>
      <c r="P2091" s="6">
        <v>437</v>
      </c>
      <c r="Q2091" s="6">
        <v>1</v>
      </c>
      <c r="R2091" s="6">
        <v>28</v>
      </c>
      <c r="S2091" s="6">
        <v>35</v>
      </c>
      <c r="T2091" s="6">
        <v>0.34599999999999997</v>
      </c>
      <c r="U2091" s="6">
        <v>0.2</v>
      </c>
      <c r="V2091" s="6">
        <v>0.6</v>
      </c>
      <c r="W2091" s="6" t="s">
        <v>35849</v>
      </c>
      <c r="X2091" s="6" t="s">
        <v>27</v>
      </c>
      <c r="Y2091" s="7" t="s">
        <v>40873</v>
      </c>
      <c r="Z2091" s="7" t="s">
        <v>50848</v>
      </c>
      <c r="AA2091" s="6" t="s">
        <v>24</v>
      </c>
      <c r="AB2091" s="6" t="s">
        <v>58705</v>
      </c>
    </row>
    <row r="2092" spans="1:28" ht="30" customHeight="1" x14ac:dyDescent="0.3">
      <c r="A2092" s="6">
        <v>2090</v>
      </c>
      <c r="B2092" s="6" t="s">
        <v>22</v>
      </c>
      <c r="C2092" s="7" t="s">
        <v>2144</v>
      </c>
      <c r="D2092" s="7" t="s">
        <v>13086</v>
      </c>
      <c r="E2092" s="6" t="s">
        <v>6</v>
      </c>
      <c r="F2092" s="6" t="s">
        <v>6</v>
      </c>
      <c r="G2092" s="6" t="s">
        <v>6</v>
      </c>
      <c r="H2092" s="6"/>
      <c r="I2092" s="6" t="s">
        <v>6</v>
      </c>
      <c r="J2092" s="7" t="s">
        <v>21737</v>
      </c>
      <c r="K2092" s="6">
        <v>2012</v>
      </c>
      <c r="L2092" s="6">
        <v>5</v>
      </c>
      <c r="M2092" s="6">
        <v>2</v>
      </c>
      <c r="N2092" s="6">
        <v>5</v>
      </c>
      <c r="O2092" s="7" t="s">
        <v>27068</v>
      </c>
      <c r="P2092" s="6">
        <v>52</v>
      </c>
      <c r="Q2092" s="6">
        <v>1</v>
      </c>
      <c r="R2092" s="6">
        <v>28</v>
      </c>
      <c r="S2092" s="6">
        <v>34</v>
      </c>
      <c r="T2092" s="6">
        <v>0.67900000000000005</v>
      </c>
      <c r="U2092" s="6">
        <v>0.54700000000000004</v>
      </c>
      <c r="V2092" s="6">
        <v>2.1</v>
      </c>
      <c r="W2092" s="6" t="s">
        <v>36216</v>
      </c>
      <c r="X2092" s="6" t="s">
        <v>27</v>
      </c>
      <c r="Y2092" s="7" t="s">
        <v>40874</v>
      </c>
      <c r="Z2092" s="7" t="s">
        <v>50849</v>
      </c>
      <c r="AA2092" s="6" t="s">
        <v>24</v>
      </c>
      <c r="AB2092" s="6" t="s">
        <v>58706</v>
      </c>
    </row>
    <row r="2093" spans="1:28" ht="30" customHeight="1" x14ac:dyDescent="0.3">
      <c r="A2093" s="6">
        <v>2091</v>
      </c>
      <c r="B2093" s="6" t="s">
        <v>22</v>
      </c>
      <c r="C2093" s="7" t="s">
        <v>2145</v>
      </c>
      <c r="D2093" s="7" t="s">
        <v>13087</v>
      </c>
      <c r="E2093" s="6" t="s">
        <v>6</v>
      </c>
      <c r="F2093" s="6" t="s">
        <v>6</v>
      </c>
      <c r="G2093" s="6"/>
      <c r="H2093" s="6"/>
      <c r="I2093" s="6" t="s">
        <v>6</v>
      </c>
      <c r="J2093" s="7" t="s">
        <v>21980</v>
      </c>
      <c r="K2093" s="6">
        <v>2012</v>
      </c>
      <c r="L2093" s="6">
        <v>15</v>
      </c>
      <c r="M2093" s="6">
        <v>11</v>
      </c>
      <c r="N2093" s="6">
        <v>19</v>
      </c>
      <c r="O2093" s="7" t="s">
        <v>27069</v>
      </c>
      <c r="P2093" s="6">
        <v>9</v>
      </c>
      <c r="Q2093" s="6">
        <v>3</v>
      </c>
      <c r="R2093" s="6">
        <v>1511</v>
      </c>
      <c r="S2093" s="6">
        <v>1517</v>
      </c>
      <c r="T2093" s="6">
        <v>0.88700000000000001</v>
      </c>
      <c r="U2093" s="6">
        <v>0.47799999999999998</v>
      </c>
      <c r="V2093" s="6">
        <v>3</v>
      </c>
      <c r="W2093" s="6" t="s">
        <v>36435</v>
      </c>
      <c r="X2093" s="6" t="s">
        <v>27</v>
      </c>
      <c r="Y2093" s="7" t="s">
        <v>40875</v>
      </c>
      <c r="Z2093" s="7" t="s">
        <v>50850</v>
      </c>
      <c r="AA2093" s="6" t="s">
        <v>24</v>
      </c>
      <c r="AB2093" s="6" t="s">
        <v>58707</v>
      </c>
    </row>
    <row r="2094" spans="1:28" ht="30" customHeight="1" x14ac:dyDescent="0.3">
      <c r="A2094" s="6">
        <v>2092</v>
      </c>
      <c r="B2094" s="6" t="s">
        <v>21</v>
      </c>
      <c r="C2094" s="7" t="s">
        <v>2146</v>
      </c>
      <c r="D2094" s="7" t="s">
        <v>13088</v>
      </c>
      <c r="E2094" s="6" t="s">
        <v>6</v>
      </c>
      <c r="F2094" s="6" t="s">
        <v>6</v>
      </c>
      <c r="G2094" s="6" t="s">
        <v>6</v>
      </c>
      <c r="H2094" s="6"/>
      <c r="I2094" s="6" t="s">
        <v>6</v>
      </c>
      <c r="J2094" s="7" t="s">
        <v>21931</v>
      </c>
      <c r="K2094" s="6">
        <v>2012</v>
      </c>
      <c r="L2094" s="6">
        <v>19</v>
      </c>
      <c r="M2094" s="6">
        <v>18</v>
      </c>
      <c r="N2094" s="6">
        <v>28</v>
      </c>
      <c r="O2094" s="7" t="s">
        <v>27070</v>
      </c>
      <c r="P2094" s="6">
        <v>52</v>
      </c>
      <c r="Q2094" s="6">
        <v>1</v>
      </c>
      <c r="R2094" s="6">
        <v>91</v>
      </c>
      <c r="S2094" s="6">
        <v>98</v>
      </c>
      <c r="T2094" s="6">
        <v>0.86399999999999999</v>
      </c>
      <c r="U2094" s="6">
        <v>0.70299999999999996</v>
      </c>
      <c r="V2094" s="6">
        <v>3.5</v>
      </c>
      <c r="W2094" s="6" t="s">
        <v>36405</v>
      </c>
      <c r="X2094" s="6" t="s">
        <v>27</v>
      </c>
      <c r="Y2094" s="7" t="s">
        <v>40876</v>
      </c>
      <c r="Z2094" s="7" t="s">
        <v>50851</v>
      </c>
      <c r="AA2094" s="6" t="s">
        <v>24</v>
      </c>
      <c r="AB2094" s="6" t="s">
        <v>58708</v>
      </c>
    </row>
    <row r="2095" spans="1:28" ht="30" customHeight="1" x14ac:dyDescent="0.3">
      <c r="A2095" s="6">
        <v>2093</v>
      </c>
      <c r="B2095" s="6" t="s">
        <v>22</v>
      </c>
      <c r="C2095" s="7" t="s">
        <v>2147</v>
      </c>
      <c r="D2095" s="7" t="s">
        <v>13089</v>
      </c>
      <c r="E2095" s="6" t="s">
        <v>6</v>
      </c>
      <c r="F2095" s="6"/>
      <c r="G2095" s="6"/>
      <c r="H2095" s="6"/>
      <c r="I2095" s="6" t="s">
        <v>6</v>
      </c>
      <c r="J2095" s="7" t="s">
        <v>22172</v>
      </c>
      <c r="K2095" s="6">
        <v>2012</v>
      </c>
      <c r="L2095" s="6">
        <v>10</v>
      </c>
      <c r="M2095" s="6"/>
      <c r="N2095" s="6">
        <v>26</v>
      </c>
      <c r="O2095" s="7" t="s">
        <v>27071</v>
      </c>
      <c r="P2095" s="6">
        <v>4</v>
      </c>
      <c r="Q2095" s="6">
        <v>3</v>
      </c>
      <c r="R2095" s="6">
        <v>1654</v>
      </c>
      <c r="S2095" s="6">
        <v>1660</v>
      </c>
      <c r="T2095" s="6">
        <v>2.5390000000000001</v>
      </c>
      <c r="U2095" s="6">
        <v>0.13500000000000001</v>
      </c>
      <c r="V2095" s="6" t="s">
        <v>27</v>
      </c>
      <c r="W2095" s="6" t="s">
        <v>36628</v>
      </c>
      <c r="X2095" s="6" t="s">
        <v>27</v>
      </c>
      <c r="Y2095" s="7" t="s">
        <v>27</v>
      </c>
      <c r="Z2095" s="7" t="s">
        <v>27</v>
      </c>
      <c r="AA2095" s="6" t="s">
        <v>24</v>
      </c>
      <c r="AB2095" s="6" t="s">
        <v>58709</v>
      </c>
    </row>
    <row r="2096" spans="1:28" ht="30" customHeight="1" x14ac:dyDescent="0.3">
      <c r="A2096" s="6">
        <v>2094</v>
      </c>
      <c r="B2096" s="6" t="s">
        <v>21</v>
      </c>
      <c r="C2096" s="7" t="s">
        <v>2148</v>
      </c>
      <c r="D2096" s="7" t="s">
        <v>12514</v>
      </c>
      <c r="E2096" s="6" t="s">
        <v>6</v>
      </c>
      <c r="F2096" s="6"/>
      <c r="G2096" s="6"/>
      <c r="H2096" s="6"/>
      <c r="I2096" s="6" t="s">
        <v>6</v>
      </c>
      <c r="J2096" s="7" t="s">
        <v>21523</v>
      </c>
      <c r="K2096" s="6">
        <v>2012</v>
      </c>
      <c r="L2096" s="6">
        <v>2</v>
      </c>
      <c r="M2096" s="6"/>
      <c r="N2096" s="6">
        <v>2</v>
      </c>
      <c r="O2096" s="7" t="s">
        <v>27072</v>
      </c>
      <c r="P2096" s="6">
        <v>72</v>
      </c>
      <c r="Q2096" s="6">
        <v>3</v>
      </c>
      <c r="R2096" s="6">
        <v>482</v>
      </c>
      <c r="S2096" s="6">
        <v>489</v>
      </c>
      <c r="T2096" s="6">
        <v>3.9620000000000002</v>
      </c>
      <c r="U2096" s="6">
        <v>0.123</v>
      </c>
      <c r="V2096" s="6" t="s">
        <v>27</v>
      </c>
      <c r="W2096" s="6" t="s">
        <v>36017</v>
      </c>
      <c r="X2096" s="6" t="s">
        <v>27</v>
      </c>
      <c r="Y2096" s="7" t="s">
        <v>27</v>
      </c>
      <c r="Z2096" s="7" t="s">
        <v>27</v>
      </c>
      <c r="AA2096" s="6" t="s">
        <v>24</v>
      </c>
      <c r="AB2096" s="6" t="s">
        <v>58710</v>
      </c>
    </row>
    <row r="2097" spans="1:28" ht="30" customHeight="1" x14ac:dyDescent="0.3">
      <c r="A2097" s="6">
        <v>2095</v>
      </c>
      <c r="B2097" s="6" t="s">
        <v>21</v>
      </c>
      <c r="C2097" s="7" t="s">
        <v>2149</v>
      </c>
      <c r="D2097" s="7" t="s">
        <v>13090</v>
      </c>
      <c r="E2097" s="6" t="s">
        <v>6</v>
      </c>
      <c r="F2097" s="6" t="s">
        <v>6</v>
      </c>
      <c r="G2097" s="6" t="s">
        <v>6</v>
      </c>
      <c r="H2097" s="6"/>
      <c r="I2097" s="6" t="s">
        <v>6</v>
      </c>
      <c r="J2097" s="7" t="s">
        <v>21431</v>
      </c>
      <c r="K2097" s="6">
        <v>2012</v>
      </c>
      <c r="L2097" s="6">
        <v>21</v>
      </c>
      <c r="M2097" s="6">
        <v>15</v>
      </c>
      <c r="N2097" s="6">
        <v>25</v>
      </c>
      <c r="O2097" s="7" t="s">
        <v>27073</v>
      </c>
      <c r="P2097" s="6">
        <v>91</v>
      </c>
      <c r="Q2097" s="6" t="s">
        <v>27</v>
      </c>
      <c r="R2097" s="6">
        <v>370</v>
      </c>
      <c r="S2097" s="6">
        <v>374</v>
      </c>
      <c r="T2097" s="6">
        <v>0.97599999999999998</v>
      </c>
      <c r="U2097" s="6">
        <v>0.65300000000000002</v>
      </c>
      <c r="V2097" s="6">
        <v>4.3</v>
      </c>
      <c r="W2097" s="6" t="s">
        <v>35921</v>
      </c>
      <c r="X2097" s="6" t="s">
        <v>27</v>
      </c>
      <c r="Y2097" s="7" t="s">
        <v>40877</v>
      </c>
      <c r="Z2097" s="7" t="s">
        <v>50852</v>
      </c>
      <c r="AA2097" s="6" t="s">
        <v>24</v>
      </c>
      <c r="AB2097" s="6" t="s">
        <v>58711</v>
      </c>
    </row>
    <row r="2098" spans="1:28" ht="30" customHeight="1" x14ac:dyDescent="0.3">
      <c r="A2098" s="6">
        <v>2096</v>
      </c>
      <c r="B2098" s="6" t="s">
        <v>21</v>
      </c>
      <c r="C2098" s="7" t="s">
        <v>2150</v>
      </c>
      <c r="D2098" s="7" t="s">
        <v>13091</v>
      </c>
      <c r="E2098" s="6" t="s">
        <v>6</v>
      </c>
      <c r="F2098" s="6" t="s">
        <v>6</v>
      </c>
      <c r="G2098" s="6"/>
      <c r="H2098" s="6"/>
      <c r="I2098" s="6" t="s">
        <v>6</v>
      </c>
      <c r="J2098" s="7" t="s">
        <v>43</v>
      </c>
      <c r="K2098" s="6">
        <v>2012</v>
      </c>
      <c r="L2098" s="6">
        <v>4</v>
      </c>
      <c r="M2098" s="6">
        <v>2</v>
      </c>
      <c r="N2098" s="6">
        <v>6</v>
      </c>
      <c r="O2098" s="7" t="s">
        <v>27074</v>
      </c>
      <c r="P2098" s="6">
        <v>1447</v>
      </c>
      <c r="Q2098" s="6">
        <v>1</v>
      </c>
      <c r="R2098" s="6">
        <v>629</v>
      </c>
      <c r="S2098" s="6">
        <v>630</v>
      </c>
      <c r="T2098" s="6">
        <v>0.3</v>
      </c>
      <c r="U2098" s="6">
        <v>0.16500000000000001</v>
      </c>
      <c r="V2098" s="6" t="s">
        <v>27</v>
      </c>
      <c r="W2098" s="6" t="s">
        <v>46</v>
      </c>
      <c r="X2098" s="6" t="s">
        <v>36102</v>
      </c>
      <c r="Y2098" s="7" t="s">
        <v>40878</v>
      </c>
      <c r="Z2098" s="7" t="s">
        <v>50853</v>
      </c>
      <c r="AA2098" s="6" t="s">
        <v>52</v>
      </c>
      <c r="AB2098" s="6" t="s">
        <v>58712</v>
      </c>
    </row>
    <row r="2099" spans="1:28" ht="30" customHeight="1" x14ac:dyDescent="0.3">
      <c r="A2099" s="6">
        <v>2097</v>
      </c>
      <c r="B2099" s="6" t="s">
        <v>21</v>
      </c>
      <c r="C2099" s="7" t="s">
        <v>2151</v>
      </c>
      <c r="D2099" s="7" t="s">
        <v>13092</v>
      </c>
      <c r="E2099" s="6" t="s">
        <v>6</v>
      </c>
      <c r="F2099" s="6"/>
      <c r="G2099" s="6"/>
      <c r="H2099" s="6"/>
      <c r="I2099" s="6" t="s">
        <v>6</v>
      </c>
      <c r="J2099" s="7" t="s">
        <v>22058</v>
      </c>
      <c r="K2099" s="6">
        <v>2012</v>
      </c>
      <c r="L2099" s="6">
        <v>5</v>
      </c>
      <c r="M2099" s="6"/>
      <c r="N2099" s="6">
        <v>6</v>
      </c>
      <c r="O2099" s="7" t="s">
        <v>27075</v>
      </c>
      <c r="P2099" s="6">
        <v>12</v>
      </c>
      <c r="Q2099" s="6">
        <v>16</v>
      </c>
      <c r="R2099" s="6">
        <v>1706</v>
      </c>
      <c r="S2099" s="6">
        <v>1709</v>
      </c>
      <c r="T2099" s="6">
        <v>0.23100000000000001</v>
      </c>
      <c r="U2099" s="6">
        <v>0.10100000000000001</v>
      </c>
      <c r="V2099" s="6" t="s">
        <v>27</v>
      </c>
      <c r="W2099" s="6" t="s">
        <v>36536</v>
      </c>
      <c r="X2099" s="6" t="s">
        <v>27</v>
      </c>
      <c r="Y2099" s="7" t="s">
        <v>40879</v>
      </c>
      <c r="Z2099" s="7" t="s">
        <v>50854</v>
      </c>
      <c r="AA2099" s="6" t="s">
        <v>24</v>
      </c>
      <c r="AB2099" s="6" t="s">
        <v>58713</v>
      </c>
    </row>
    <row r="2100" spans="1:28" ht="30" customHeight="1" x14ac:dyDescent="0.3">
      <c r="A2100" s="6">
        <v>2098</v>
      </c>
      <c r="B2100" s="6" t="s">
        <v>21</v>
      </c>
      <c r="C2100" s="7" t="s">
        <v>2152</v>
      </c>
      <c r="D2100" s="7" t="s">
        <v>19838</v>
      </c>
      <c r="E2100" s="6" t="s">
        <v>6</v>
      </c>
      <c r="F2100" s="6"/>
      <c r="G2100" s="6"/>
      <c r="H2100" s="6"/>
      <c r="I2100" s="6" t="s">
        <v>6</v>
      </c>
      <c r="J2100" s="7" t="s">
        <v>21764</v>
      </c>
      <c r="K2100" s="6">
        <v>2012</v>
      </c>
      <c r="L2100" s="6">
        <v>2</v>
      </c>
      <c r="M2100" s="6"/>
      <c r="N2100" s="6">
        <v>3</v>
      </c>
      <c r="O2100" s="7" t="s">
        <v>27076</v>
      </c>
      <c r="P2100" s="6">
        <v>16</v>
      </c>
      <c r="Q2100" s="6">
        <v>1</v>
      </c>
      <c r="R2100" s="6">
        <v>244</v>
      </c>
      <c r="S2100" s="6">
        <v>248</v>
      </c>
      <c r="T2100" s="6">
        <v>0.32200000000000001</v>
      </c>
      <c r="U2100" s="6">
        <v>0.126</v>
      </c>
      <c r="V2100" s="6" t="s">
        <v>27</v>
      </c>
      <c r="W2100" s="6" t="s">
        <v>36246</v>
      </c>
      <c r="X2100" s="6" t="s">
        <v>27</v>
      </c>
      <c r="Y2100" s="7" t="s">
        <v>40880</v>
      </c>
      <c r="Z2100" s="7" t="s">
        <v>50855</v>
      </c>
      <c r="AA2100" s="6" t="s">
        <v>24</v>
      </c>
      <c r="AB2100" s="6" t="s">
        <v>58714</v>
      </c>
    </row>
    <row r="2101" spans="1:28" ht="30" customHeight="1" x14ac:dyDescent="0.3">
      <c r="A2101" s="6">
        <v>2099</v>
      </c>
      <c r="B2101" s="6" t="s">
        <v>21</v>
      </c>
      <c r="C2101" s="7" t="s">
        <v>2153</v>
      </c>
      <c r="D2101" s="7" t="s">
        <v>13093</v>
      </c>
      <c r="E2101" s="6" t="s">
        <v>6</v>
      </c>
      <c r="F2101" s="6" t="s">
        <v>6</v>
      </c>
      <c r="G2101" s="6"/>
      <c r="H2101" s="6"/>
      <c r="I2101" s="6" t="s">
        <v>6</v>
      </c>
      <c r="J2101" s="7" t="s">
        <v>21529</v>
      </c>
      <c r="K2101" s="6">
        <v>2012</v>
      </c>
      <c r="L2101" s="6">
        <v>46</v>
      </c>
      <c r="M2101" s="6">
        <v>43</v>
      </c>
      <c r="N2101" s="6">
        <v>53</v>
      </c>
      <c r="O2101" s="7" t="s">
        <v>27077</v>
      </c>
      <c r="P2101" s="6">
        <v>259</v>
      </c>
      <c r="Q2101" s="6" t="s">
        <v>27</v>
      </c>
      <c r="R2101" s="6">
        <v>624</v>
      </c>
      <c r="S2101" s="6">
        <v>630</v>
      </c>
      <c r="T2101" s="6">
        <v>1.173</v>
      </c>
      <c r="U2101" s="6">
        <v>1.21</v>
      </c>
      <c r="V2101" s="6">
        <v>6.3</v>
      </c>
      <c r="W2101" s="6" t="s">
        <v>36025</v>
      </c>
      <c r="X2101" s="6" t="s">
        <v>27</v>
      </c>
      <c r="Y2101" s="7" t="s">
        <v>40881</v>
      </c>
      <c r="Z2101" s="7" t="s">
        <v>50856</v>
      </c>
      <c r="AA2101" s="6" t="s">
        <v>24</v>
      </c>
      <c r="AB2101" s="6" t="s">
        <v>58715</v>
      </c>
    </row>
    <row r="2102" spans="1:28" ht="30" customHeight="1" x14ac:dyDescent="0.3">
      <c r="A2102" s="6">
        <v>2100</v>
      </c>
      <c r="B2102" s="6" t="s">
        <v>21</v>
      </c>
      <c r="C2102" s="7" t="s">
        <v>2154</v>
      </c>
      <c r="D2102" s="7" t="s">
        <v>13094</v>
      </c>
      <c r="E2102" s="6" t="s">
        <v>6</v>
      </c>
      <c r="F2102" s="6" t="s">
        <v>6</v>
      </c>
      <c r="G2102" s="6"/>
      <c r="H2102" s="6"/>
      <c r="I2102" s="6" t="s">
        <v>6</v>
      </c>
      <c r="J2102" s="7" t="s">
        <v>43</v>
      </c>
      <c r="K2102" s="6">
        <v>2012</v>
      </c>
      <c r="L2102" s="6">
        <v>1</v>
      </c>
      <c r="M2102" s="6">
        <v>2</v>
      </c>
      <c r="N2102" s="6">
        <v>1</v>
      </c>
      <c r="O2102" s="7" t="s">
        <v>27078</v>
      </c>
      <c r="P2102" s="6">
        <v>1447</v>
      </c>
      <c r="Q2102" s="6">
        <v>1</v>
      </c>
      <c r="R2102" s="6">
        <v>631</v>
      </c>
      <c r="S2102" s="6">
        <v>632</v>
      </c>
      <c r="T2102" s="6">
        <v>0.3</v>
      </c>
      <c r="U2102" s="6">
        <v>0.16500000000000001</v>
      </c>
      <c r="V2102" s="6" t="s">
        <v>27</v>
      </c>
      <c r="W2102" s="6" t="s">
        <v>46</v>
      </c>
      <c r="X2102" s="6" t="s">
        <v>36102</v>
      </c>
      <c r="Y2102" s="7" t="s">
        <v>40882</v>
      </c>
      <c r="Z2102" s="7" t="s">
        <v>50857</v>
      </c>
      <c r="AA2102" s="6" t="s">
        <v>52</v>
      </c>
      <c r="AB2102" s="6" t="s">
        <v>58716</v>
      </c>
    </row>
    <row r="2103" spans="1:28" ht="30" customHeight="1" x14ac:dyDescent="0.3">
      <c r="A2103" s="6">
        <v>2101</v>
      </c>
      <c r="B2103" s="6" t="s">
        <v>21</v>
      </c>
      <c r="C2103" s="7" t="s">
        <v>2155</v>
      </c>
      <c r="D2103" s="7" t="s">
        <v>13095</v>
      </c>
      <c r="E2103" s="6" t="s">
        <v>6</v>
      </c>
      <c r="F2103" s="6" t="s">
        <v>6</v>
      </c>
      <c r="G2103" s="6"/>
      <c r="H2103" s="6"/>
      <c r="I2103" s="6" t="s">
        <v>6</v>
      </c>
      <c r="J2103" s="7" t="s">
        <v>21370</v>
      </c>
      <c r="K2103" s="6">
        <v>2012</v>
      </c>
      <c r="L2103" s="6">
        <v>2</v>
      </c>
      <c r="M2103" s="6">
        <v>3</v>
      </c>
      <c r="N2103" s="6">
        <v>3</v>
      </c>
      <c r="O2103" s="7" t="s">
        <v>27079</v>
      </c>
      <c r="P2103" s="6">
        <v>339</v>
      </c>
      <c r="Q2103" s="6">
        <v>1</v>
      </c>
      <c r="R2103" s="6">
        <v>46</v>
      </c>
      <c r="S2103" s="6">
        <v>51</v>
      </c>
      <c r="T2103" s="6">
        <v>0.76800000000000002</v>
      </c>
      <c r="U2103" s="6">
        <v>0.379</v>
      </c>
      <c r="V2103" s="6">
        <v>1.7</v>
      </c>
      <c r="W2103" s="6" t="s">
        <v>35855</v>
      </c>
      <c r="X2103" s="6" t="s">
        <v>27</v>
      </c>
      <c r="Y2103" s="7" t="s">
        <v>40883</v>
      </c>
      <c r="Z2103" s="7" t="s">
        <v>50858</v>
      </c>
      <c r="AA2103" s="6" t="s">
        <v>24</v>
      </c>
      <c r="AB2103" s="6" t="s">
        <v>58717</v>
      </c>
    </row>
    <row r="2104" spans="1:28" ht="30" customHeight="1" x14ac:dyDescent="0.3">
      <c r="A2104" s="6">
        <v>2102</v>
      </c>
      <c r="B2104" s="6" t="s">
        <v>22</v>
      </c>
      <c r="C2104" s="7" t="s">
        <v>2156</v>
      </c>
      <c r="D2104" s="7" t="s">
        <v>13096</v>
      </c>
      <c r="E2104" s="6" t="s">
        <v>6</v>
      </c>
      <c r="F2104" s="6" t="s">
        <v>6</v>
      </c>
      <c r="G2104" s="6" t="s">
        <v>6</v>
      </c>
      <c r="H2104" s="6"/>
      <c r="I2104" s="6" t="s">
        <v>6</v>
      </c>
      <c r="J2104" s="7" t="s">
        <v>21561</v>
      </c>
      <c r="K2104" s="6">
        <v>2012</v>
      </c>
      <c r="L2104" s="6">
        <v>0</v>
      </c>
      <c r="M2104" s="6">
        <v>1</v>
      </c>
      <c r="N2104" s="6">
        <v>3</v>
      </c>
      <c r="O2104" s="7" t="s">
        <v>27080</v>
      </c>
      <c r="P2104" s="6">
        <v>33</v>
      </c>
      <c r="Q2104" s="6">
        <v>5</v>
      </c>
      <c r="R2104" s="6">
        <v>933</v>
      </c>
      <c r="S2104" s="6">
        <v>939</v>
      </c>
      <c r="T2104" s="6">
        <v>0.434</v>
      </c>
      <c r="U2104" s="6">
        <v>0.23499999999999999</v>
      </c>
      <c r="V2104" s="6">
        <v>0.6</v>
      </c>
      <c r="W2104" s="6" t="s">
        <v>36059</v>
      </c>
      <c r="X2104" s="6" t="s">
        <v>27</v>
      </c>
      <c r="Y2104" s="7" t="s">
        <v>27</v>
      </c>
      <c r="Z2104" s="7" t="s">
        <v>27</v>
      </c>
      <c r="AA2104" s="6" t="s">
        <v>24</v>
      </c>
      <c r="AB2104" s="6" t="s">
        <v>58718</v>
      </c>
    </row>
    <row r="2105" spans="1:28" ht="30" customHeight="1" x14ac:dyDescent="0.3">
      <c r="A2105" s="6">
        <v>2103</v>
      </c>
      <c r="B2105" s="6" t="s">
        <v>21</v>
      </c>
      <c r="C2105" s="7" t="s">
        <v>2157</v>
      </c>
      <c r="D2105" s="7" t="s">
        <v>13097</v>
      </c>
      <c r="E2105" s="6" t="s">
        <v>6</v>
      </c>
      <c r="F2105" s="6" t="s">
        <v>6</v>
      </c>
      <c r="G2105" s="6" t="s">
        <v>6</v>
      </c>
      <c r="H2105" s="6"/>
      <c r="I2105" s="6" t="s">
        <v>6</v>
      </c>
      <c r="J2105" s="7" t="s">
        <v>22173</v>
      </c>
      <c r="K2105" s="6">
        <v>2012</v>
      </c>
      <c r="L2105" s="6">
        <v>16</v>
      </c>
      <c r="M2105" s="6">
        <v>14</v>
      </c>
      <c r="N2105" s="6">
        <v>21</v>
      </c>
      <c r="O2105" s="7" t="s">
        <v>27081</v>
      </c>
      <c r="P2105" s="6">
        <v>56</v>
      </c>
      <c r="Q2105" s="6">
        <v>12</v>
      </c>
      <c r="R2105" s="6">
        <v>825</v>
      </c>
      <c r="S2105" s="6">
        <v>835</v>
      </c>
      <c r="T2105" s="6">
        <v>0.59299999999999997</v>
      </c>
      <c r="U2105" s="6">
        <v>0.61299999999999999</v>
      </c>
      <c r="V2105" s="6">
        <v>1.9</v>
      </c>
      <c r="W2105" s="6" t="s">
        <v>36629</v>
      </c>
      <c r="X2105" s="6" t="s">
        <v>27</v>
      </c>
      <c r="Y2105" s="7" t="s">
        <v>40884</v>
      </c>
      <c r="Z2105" s="7" t="s">
        <v>50859</v>
      </c>
      <c r="AA2105" s="6" t="s">
        <v>24</v>
      </c>
      <c r="AB2105" s="6" t="s">
        <v>58719</v>
      </c>
    </row>
    <row r="2106" spans="1:28" ht="30" customHeight="1" x14ac:dyDescent="0.3">
      <c r="A2106" s="6">
        <v>2104</v>
      </c>
      <c r="B2106" s="6" t="s">
        <v>21</v>
      </c>
      <c r="C2106" s="7" t="s">
        <v>2158</v>
      </c>
      <c r="D2106" s="7" t="s">
        <v>13098</v>
      </c>
      <c r="E2106" s="6" t="s">
        <v>6</v>
      </c>
      <c r="F2106" s="6" t="s">
        <v>6</v>
      </c>
      <c r="G2106" s="6" t="s">
        <v>6</v>
      </c>
      <c r="H2106" s="6"/>
      <c r="I2106" s="6" t="s">
        <v>6</v>
      </c>
      <c r="J2106" s="7" t="s">
        <v>22174</v>
      </c>
      <c r="K2106" s="6">
        <v>2012</v>
      </c>
      <c r="L2106" s="6">
        <v>10</v>
      </c>
      <c r="M2106" s="6">
        <v>4</v>
      </c>
      <c r="N2106" s="6">
        <v>6</v>
      </c>
      <c r="O2106" s="7" t="s">
        <v>27082</v>
      </c>
      <c r="P2106" s="6">
        <v>1471</v>
      </c>
      <c r="Q2106" s="6" t="s">
        <v>27</v>
      </c>
      <c r="R2106" s="6">
        <v>33</v>
      </c>
      <c r="S2106" s="6">
        <v>45</v>
      </c>
      <c r="T2106" s="6">
        <v>0.73299999999999998</v>
      </c>
      <c r="U2106" s="6">
        <v>0.83199999999999996</v>
      </c>
      <c r="V2106" s="6">
        <v>2.7</v>
      </c>
      <c r="W2106" s="6" t="s">
        <v>36630</v>
      </c>
      <c r="X2106" s="6" t="s">
        <v>27</v>
      </c>
      <c r="Y2106" s="7" t="s">
        <v>40885</v>
      </c>
      <c r="Z2106" s="7" t="s">
        <v>50860</v>
      </c>
      <c r="AA2106" s="6" t="s">
        <v>24</v>
      </c>
      <c r="AB2106" s="6" t="s">
        <v>58720</v>
      </c>
    </row>
    <row r="2107" spans="1:28" ht="30" customHeight="1" x14ac:dyDescent="0.3">
      <c r="A2107" s="6">
        <v>2105</v>
      </c>
      <c r="B2107" s="6" t="s">
        <v>21</v>
      </c>
      <c r="C2107" s="7" t="s">
        <v>2159</v>
      </c>
      <c r="D2107" s="7" t="s">
        <v>13099</v>
      </c>
      <c r="E2107" s="6" t="s">
        <v>6</v>
      </c>
      <c r="F2107" s="6" t="s">
        <v>6</v>
      </c>
      <c r="G2107" s="6"/>
      <c r="H2107" s="6"/>
      <c r="I2107" s="6" t="s">
        <v>6</v>
      </c>
      <c r="J2107" s="7" t="s">
        <v>21402</v>
      </c>
      <c r="K2107" s="6">
        <v>2012</v>
      </c>
      <c r="L2107" s="6">
        <v>6</v>
      </c>
      <c r="M2107" s="6">
        <v>6</v>
      </c>
      <c r="N2107" s="6">
        <v>8</v>
      </c>
      <c r="O2107" s="7" t="s">
        <v>27083</v>
      </c>
      <c r="P2107" s="6">
        <v>18</v>
      </c>
      <c r="Q2107" s="6">
        <v>7</v>
      </c>
      <c r="R2107" s="6">
        <v>679</v>
      </c>
      <c r="S2107" s="6">
        <v>686</v>
      </c>
      <c r="T2107" s="6">
        <v>0.48499999999999999</v>
      </c>
      <c r="U2107" s="6">
        <v>0.55200000000000005</v>
      </c>
      <c r="V2107" s="6">
        <v>2.4</v>
      </c>
      <c r="W2107" s="6" t="s">
        <v>35892</v>
      </c>
      <c r="X2107" s="6" t="s">
        <v>27</v>
      </c>
      <c r="Y2107" s="7" t="s">
        <v>40886</v>
      </c>
      <c r="Z2107" s="7" t="s">
        <v>50861</v>
      </c>
      <c r="AA2107" s="6" t="s">
        <v>24</v>
      </c>
      <c r="AB2107" s="6" t="s">
        <v>58721</v>
      </c>
    </row>
    <row r="2108" spans="1:28" ht="30" customHeight="1" x14ac:dyDescent="0.3">
      <c r="A2108" s="6">
        <v>2106</v>
      </c>
      <c r="B2108" s="6" t="s">
        <v>21</v>
      </c>
      <c r="C2108" s="7" t="s">
        <v>2160</v>
      </c>
      <c r="D2108" s="7" t="s">
        <v>13100</v>
      </c>
      <c r="E2108" s="6" t="s">
        <v>6</v>
      </c>
      <c r="F2108" s="6" t="s">
        <v>6</v>
      </c>
      <c r="G2108" s="6"/>
      <c r="H2108" s="6"/>
      <c r="I2108" s="6" t="s">
        <v>6</v>
      </c>
      <c r="J2108" s="7" t="s">
        <v>21405</v>
      </c>
      <c r="K2108" s="6">
        <v>2012</v>
      </c>
      <c r="L2108" s="6">
        <v>95</v>
      </c>
      <c r="M2108" s="6">
        <v>79</v>
      </c>
      <c r="N2108" s="6">
        <v>141</v>
      </c>
      <c r="O2108" s="7" t="s">
        <v>27084</v>
      </c>
      <c r="P2108" s="6">
        <v>520</v>
      </c>
      <c r="Q2108" s="6">
        <v>21</v>
      </c>
      <c r="R2108" s="6">
        <v>6608</v>
      </c>
      <c r="S2108" s="6">
        <v>6613</v>
      </c>
      <c r="T2108" s="6">
        <v>0.628</v>
      </c>
      <c r="U2108" s="6">
        <v>0.4</v>
      </c>
      <c r="V2108" s="6">
        <v>2</v>
      </c>
      <c r="W2108" s="6" t="s">
        <v>35895</v>
      </c>
      <c r="X2108" s="6" t="s">
        <v>27</v>
      </c>
      <c r="Y2108" s="7" t="s">
        <v>40887</v>
      </c>
      <c r="Z2108" s="7" t="s">
        <v>50862</v>
      </c>
      <c r="AA2108" s="6" t="s">
        <v>24</v>
      </c>
      <c r="AB2108" s="6" t="s">
        <v>58722</v>
      </c>
    </row>
    <row r="2109" spans="1:28" ht="30" customHeight="1" x14ac:dyDescent="0.3">
      <c r="A2109" s="6">
        <v>2107</v>
      </c>
      <c r="B2109" s="6" t="s">
        <v>21</v>
      </c>
      <c r="C2109" s="7" t="s">
        <v>2161</v>
      </c>
      <c r="D2109" s="7" t="s">
        <v>13101</v>
      </c>
      <c r="E2109" s="6" t="s">
        <v>6</v>
      </c>
      <c r="F2109" s="6" t="s">
        <v>6</v>
      </c>
      <c r="G2109" s="6"/>
      <c r="H2109" s="6"/>
      <c r="I2109" s="6" t="s">
        <v>6</v>
      </c>
      <c r="J2109" s="7" t="s">
        <v>22175</v>
      </c>
      <c r="K2109" s="6">
        <v>2012</v>
      </c>
      <c r="L2109" s="6">
        <v>20</v>
      </c>
      <c r="M2109" s="6">
        <v>21</v>
      </c>
      <c r="N2109" s="6">
        <v>23</v>
      </c>
      <c r="O2109" s="7" t="s">
        <v>27085</v>
      </c>
      <c r="P2109" s="6">
        <v>3</v>
      </c>
      <c r="Q2109" s="6">
        <v>1</v>
      </c>
      <c r="R2109" s="6">
        <v>1</v>
      </c>
      <c r="S2109" s="6">
        <v>8</v>
      </c>
      <c r="T2109" s="6">
        <v>0.61099999999999999</v>
      </c>
      <c r="U2109" s="6">
        <v>0.26100000000000001</v>
      </c>
      <c r="V2109" s="6">
        <v>0</v>
      </c>
      <c r="W2109" s="6" t="s">
        <v>36631</v>
      </c>
      <c r="X2109" s="6" t="s">
        <v>27</v>
      </c>
      <c r="Y2109" s="7" t="s">
        <v>40888</v>
      </c>
      <c r="Z2109" s="7" t="s">
        <v>50863</v>
      </c>
      <c r="AA2109" s="6" t="s">
        <v>24</v>
      </c>
      <c r="AB2109" s="6" t="s">
        <v>58723</v>
      </c>
    </row>
    <row r="2110" spans="1:28" ht="30" customHeight="1" x14ac:dyDescent="0.3">
      <c r="A2110" s="6">
        <v>2108</v>
      </c>
      <c r="B2110" s="6" t="s">
        <v>21</v>
      </c>
      <c r="C2110" s="7" t="s">
        <v>2162</v>
      </c>
      <c r="D2110" s="7" t="s">
        <v>13102</v>
      </c>
      <c r="E2110" s="6" t="s">
        <v>6</v>
      </c>
      <c r="F2110" s="6" t="s">
        <v>6</v>
      </c>
      <c r="G2110" s="6" t="s">
        <v>6</v>
      </c>
      <c r="H2110" s="6"/>
      <c r="I2110" s="6" t="s">
        <v>6</v>
      </c>
      <c r="J2110" s="7" t="s">
        <v>21527</v>
      </c>
      <c r="K2110" s="6">
        <v>2012</v>
      </c>
      <c r="L2110" s="6">
        <v>4</v>
      </c>
      <c r="M2110" s="6">
        <v>6</v>
      </c>
      <c r="N2110" s="6">
        <v>4</v>
      </c>
      <c r="O2110" s="7" t="s">
        <v>27086</v>
      </c>
      <c r="P2110" s="6">
        <v>12</v>
      </c>
      <c r="Q2110" s="6">
        <v>10</v>
      </c>
      <c r="R2110" s="6">
        <v>7832</v>
      </c>
      <c r="S2110" s="6">
        <v>7840</v>
      </c>
      <c r="T2110" s="6">
        <v>0.27800000000000002</v>
      </c>
      <c r="U2110" s="6">
        <v>0.23499999999999999</v>
      </c>
      <c r="V2110" s="6" t="s">
        <v>27</v>
      </c>
      <c r="W2110" s="6" t="s">
        <v>36023</v>
      </c>
      <c r="X2110" s="6" t="s">
        <v>27</v>
      </c>
      <c r="Y2110" s="7" t="s">
        <v>40889</v>
      </c>
      <c r="Z2110" s="7" t="s">
        <v>50864</v>
      </c>
      <c r="AA2110" s="6" t="s">
        <v>24</v>
      </c>
      <c r="AB2110" s="6" t="s">
        <v>58724</v>
      </c>
    </row>
    <row r="2111" spans="1:28" ht="30" customHeight="1" x14ac:dyDescent="0.3">
      <c r="A2111" s="6">
        <v>2109</v>
      </c>
      <c r="B2111" s="6" t="s">
        <v>21</v>
      </c>
      <c r="C2111" s="7" t="s">
        <v>2163</v>
      </c>
      <c r="D2111" s="7" t="s">
        <v>13103</v>
      </c>
      <c r="E2111" s="6" t="s">
        <v>6</v>
      </c>
      <c r="F2111" s="6" t="s">
        <v>6</v>
      </c>
      <c r="G2111" s="6"/>
      <c r="H2111" s="6"/>
      <c r="I2111" s="6" t="s">
        <v>6</v>
      </c>
      <c r="J2111" s="7" t="s">
        <v>21528</v>
      </c>
      <c r="K2111" s="6">
        <v>2012</v>
      </c>
      <c r="L2111" s="6">
        <v>3</v>
      </c>
      <c r="M2111" s="6">
        <v>3</v>
      </c>
      <c r="N2111" s="6">
        <v>6</v>
      </c>
      <c r="O2111" s="7" t="s">
        <v>27087</v>
      </c>
      <c r="P2111" s="6">
        <v>23</v>
      </c>
      <c r="Q2111" s="6">
        <v>2</v>
      </c>
      <c r="R2111" s="6">
        <v>645</v>
      </c>
      <c r="S2111" s="6">
        <v>651</v>
      </c>
      <c r="T2111" s="6">
        <v>0.69599999999999995</v>
      </c>
      <c r="U2111" s="6">
        <v>0.51200000000000001</v>
      </c>
      <c r="V2111" s="6">
        <v>2.8</v>
      </c>
      <c r="W2111" s="6" t="s">
        <v>36024</v>
      </c>
      <c r="X2111" s="6" t="s">
        <v>27</v>
      </c>
      <c r="Y2111" s="7" t="s">
        <v>40890</v>
      </c>
      <c r="Z2111" s="7" t="s">
        <v>50865</v>
      </c>
      <c r="AA2111" s="6" t="s">
        <v>24</v>
      </c>
      <c r="AB2111" s="6" t="s">
        <v>58725</v>
      </c>
    </row>
    <row r="2112" spans="1:28" ht="30" customHeight="1" x14ac:dyDescent="0.3">
      <c r="A2112" s="6">
        <v>2110</v>
      </c>
      <c r="B2112" s="6" t="s">
        <v>21</v>
      </c>
      <c r="C2112" s="7" t="s">
        <v>2164</v>
      </c>
      <c r="D2112" s="7" t="s">
        <v>13104</v>
      </c>
      <c r="E2112" s="6" t="s">
        <v>6</v>
      </c>
      <c r="F2112" s="6" t="s">
        <v>6</v>
      </c>
      <c r="G2112" s="6" t="s">
        <v>6</v>
      </c>
      <c r="H2112" s="6"/>
      <c r="I2112" s="6" t="s">
        <v>6</v>
      </c>
      <c r="J2112" s="7" t="s">
        <v>21527</v>
      </c>
      <c r="K2112" s="6">
        <v>2012</v>
      </c>
      <c r="L2112" s="6">
        <v>21</v>
      </c>
      <c r="M2112" s="6">
        <v>17</v>
      </c>
      <c r="N2112" s="6">
        <v>23</v>
      </c>
      <c r="O2112" s="7" t="s">
        <v>27088</v>
      </c>
      <c r="P2112" s="6">
        <v>12</v>
      </c>
      <c r="Q2112" s="6">
        <v>11</v>
      </c>
      <c r="R2112" s="6">
        <v>8364</v>
      </c>
      <c r="S2112" s="6">
        <v>8371</v>
      </c>
      <c r="T2112" s="6">
        <v>0.27800000000000002</v>
      </c>
      <c r="U2112" s="6">
        <v>0.23499999999999999</v>
      </c>
      <c r="V2112" s="6" t="s">
        <v>27</v>
      </c>
      <c r="W2112" s="6" t="s">
        <v>36023</v>
      </c>
      <c r="X2112" s="6" t="s">
        <v>27</v>
      </c>
      <c r="Y2112" s="7" t="s">
        <v>40891</v>
      </c>
      <c r="Z2112" s="7" t="s">
        <v>50866</v>
      </c>
      <c r="AA2112" s="6" t="s">
        <v>24</v>
      </c>
      <c r="AB2112" s="6" t="s">
        <v>58726</v>
      </c>
    </row>
    <row r="2113" spans="1:28" ht="30" customHeight="1" x14ac:dyDescent="0.3">
      <c r="A2113" s="6">
        <v>2111</v>
      </c>
      <c r="B2113" s="6" t="s">
        <v>21</v>
      </c>
      <c r="C2113" s="7" t="s">
        <v>2165</v>
      </c>
      <c r="D2113" s="7" t="s">
        <v>13105</v>
      </c>
      <c r="E2113" s="6" t="s">
        <v>6</v>
      </c>
      <c r="F2113" s="6" t="s">
        <v>6</v>
      </c>
      <c r="G2113" s="6"/>
      <c r="H2113" s="6"/>
      <c r="I2113" s="6" t="s">
        <v>6</v>
      </c>
      <c r="J2113" s="7" t="s">
        <v>21455</v>
      </c>
      <c r="K2113" s="6">
        <v>2012</v>
      </c>
      <c r="L2113" s="6">
        <v>1</v>
      </c>
      <c r="M2113" s="6">
        <v>1</v>
      </c>
      <c r="N2113" s="6">
        <v>2</v>
      </c>
      <c r="O2113" s="7" t="s">
        <v>27089</v>
      </c>
      <c r="P2113" s="6">
        <v>15</v>
      </c>
      <c r="Q2113" s="6">
        <v>1</v>
      </c>
      <c r="R2113" s="6">
        <v>57</v>
      </c>
      <c r="S2113" s="6">
        <v>62</v>
      </c>
      <c r="T2113" s="6">
        <v>0.35</v>
      </c>
      <c r="U2113" s="6">
        <v>0.23</v>
      </c>
      <c r="V2113" s="6">
        <v>0.7</v>
      </c>
      <c r="W2113" s="6" t="s">
        <v>35952</v>
      </c>
      <c r="X2113" s="6" t="s">
        <v>27</v>
      </c>
      <c r="Y2113" s="7" t="s">
        <v>40892</v>
      </c>
      <c r="Z2113" s="7" t="s">
        <v>50867</v>
      </c>
      <c r="AA2113" s="6" t="s">
        <v>24</v>
      </c>
      <c r="AB2113" s="6" t="s">
        <v>58727</v>
      </c>
    </row>
    <row r="2114" spans="1:28" ht="30" customHeight="1" x14ac:dyDescent="0.3">
      <c r="A2114" s="6">
        <v>2112</v>
      </c>
      <c r="B2114" s="6" t="s">
        <v>21</v>
      </c>
      <c r="C2114" s="7" t="s">
        <v>2166</v>
      </c>
      <c r="D2114" s="7" t="s">
        <v>13106</v>
      </c>
      <c r="E2114" s="6" t="s">
        <v>6</v>
      </c>
      <c r="F2114" s="6" t="s">
        <v>6</v>
      </c>
      <c r="G2114" s="6"/>
      <c r="H2114" s="6"/>
      <c r="I2114" s="6" t="s">
        <v>6</v>
      </c>
      <c r="J2114" s="7" t="s">
        <v>21455</v>
      </c>
      <c r="K2114" s="6">
        <v>2012</v>
      </c>
      <c r="L2114" s="6">
        <v>3</v>
      </c>
      <c r="M2114" s="6">
        <v>0</v>
      </c>
      <c r="N2114" s="6">
        <v>1</v>
      </c>
      <c r="O2114" s="7" t="s">
        <v>27090</v>
      </c>
      <c r="P2114" s="6">
        <v>15</v>
      </c>
      <c r="Q2114" s="6">
        <v>1</v>
      </c>
      <c r="R2114" s="6">
        <v>49</v>
      </c>
      <c r="S2114" s="6">
        <v>55</v>
      </c>
      <c r="T2114" s="6">
        <v>0.35</v>
      </c>
      <c r="U2114" s="6">
        <v>0.23</v>
      </c>
      <c r="V2114" s="6">
        <v>0.7</v>
      </c>
      <c r="W2114" s="6" t="s">
        <v>35952</v>
      </c>
      <c r="X2114" s="6" t="s">
        <v>27</v>
      </c>
      <c r="Y2114" s="7" t="s">
        <v>40893</v>
      </c>
      <c r="Z2114" s="7" t="s">
        <v>50868</v>
      </c>
      <c r="AA2114" s="6" t="s">
        <v>24</v>
      </c>
      <c r="AB2114" s="6" t="s">
        <v>58728</v>
      </c>
    </row>
    <row r="2115" spans="1:28" ht="30" customHeight="1" x14ac:dyDescent="0.3">
      <c r="A2115" s="6">
        <v>2113</v>
      </c>
      <c r="B2115" s="6" t="s">
        <v>21</v>
      </c>
      <c r="C2115" s="7" t="s">
        <v>2167</v>
      </c>
      <c r="D2115" s="7" t="s">
        <v>13107</v>
      </c>
      <c r="E2115" s="6" t="s">
        <v>6</v>
      </c>
      <c r="F2115" s="6" t="s">
        <v>6</v>
      </c>
      <c r="G2115" s="6"/>
      <c r="H2115" s="6"/>
      <c r="I2115" s="6" t="s">
        <v>6</v>
      </c>
      <c r="J2115" s="7" t="s">
        <v>21455</v>
      </c>
      <c r="K2115" s="6">
        <v>2012</v>
      </c>
      <c r="L2115" s="6">
        <v>1</v>
      </c>
      <c r="M2115" s="6">
        <v>1</v>
      </c>
      <c r="N2115" s="6">
        <v>4</v>
      </c>
      <c r="O2115" s="7" t="s">
        <v>27091</v>
      </c>
      <c r="P2115" s="6">
        <v>15</v>
      </c>
      <c r="Q2115" s="6">
        <v>1</v>
      </c>
      <c r="R2115" s="6">
        <v>37</v>
      </c>
      <c r="S2115" s="6">
        <v>42</v>
      </c>
      <c r="T2115" s="6">
        <v>0.35</v>
      </c>
      <c r="U2115" s="6">
        <v>0.23</v>
      </c>
      <c r="V2115" s="6">
        <v>0.7</v>
      </c>
      <c r="W2115" s="6" t="s">
        <v>35952</v>
      </c>
      <c r="X2115" s="6" t="s">
        <v>27</v>
      </c>
      <c r="Y2115" s="7" t="s">
        <v>40894</v>
      </c>
      <c r="Z2115" s="7" t="s">
        <v>50869</v>
      </c>
      <c r="AA2115" s="6" t="s">
        <v>24</v>
      </c>
      <c r="AB2115" s="6" t="s">
        <v>58729</v>
      </c>
    </row>
    <row r="2116" spans="1:28" ht="30" customHeight="1" x14ac:dyDescent="0.3">
      <c r="A2116" s="6">
        <v>2114</v>
      </c>
      <c r="B2116" s="6" t="s">
        <v>22</v>
      </c>
      <c r="C2116" s="7" t="s">
        <v>2168</v>
      </c>
      <c r="D2116" s="7" t="s">
        <v>13108</v>
      </c>
      <c r="E2116" s="6" t="s">
        <v>6</v>
      </c>
      <c r="F2116" s="6"/>
      <c r="G2116" s="6"/>
      <c r="H2116" s="6"/>
      <c r="I2116" s="6" t="s">
        <v>6</v>
      </c>
      <c r="J2116" s="7" t="s">
        <v>21488</v>
      </c>
      <c r="K2116" s="6">
        <v>2012</v>
      </c>
      <c r="L2116" s="6">
        <v>1</v>
      </c>
      <c r="M2116" s="6"/>
      <c r="N2116" s="6">
        <v>9</v>
      </c>
      <c r="O2116" s="7" t="s">
        <v>27092</v>
      </c>
      <c r="P2116" s="6">
        <v>67</v>
      </c>
      <c r="Q2116" s="6">
        <v>3</v>
      </c>
      <c r="R2116" s="6">
        <v>308</v>
      </c>
      <c r="S2116" s="6">
        <v>315</v>
      </c>
      <c r="T2116" s="6">
        <v>1.1599999999999999</v>
      </c>
      <c r="U2116" s="6">
        <v>0.14699999999999999</v>
      </c>
      <c r="V2116" s="6" t="s">
        <v>27</v>
      </c>
      <c r="W2116" s="6" t="s">
        <v>35987</v>
      </c>
      <c r="X2116" s="6" t="s">
        <v>27</v>
      </c>
      <c r="Y2116" s="7" t="s">
        <v>27</v>
      </c>
      <c r="Z2116" s="7" t="s">
        <v>27</v>
      </c>
      <c r="AA2116" s="6" t="s">
        <v>24</v>
      </c>
      <c r="AB2116" s="6" t="s">
        <v>58730</v>
      </c>
    </row>
    <row r="2117" spans="1:28" ht="30" customHeight="1" x14ac:dyDescent="0.3">
      <c r="A2117" s="6">
        <v>2115</v>
      </c>
      <c r="B2117" s="6" t="s">
        <v>21</v>
      </c>
      <c r="C2117" s="7" t="s">
        <v>2169</v>
      </c>
      <c r="D2117" s="7" t="s">
        <v>13109</v>
      </c>
      <c r="E2117" s="6" t="s">
        <v>6</v>
      </c>
      <c r="F2117" s="6" t="s">
        <v>6</v>
      </c>
      <c r="G2117" s="6" t="s">
        <v>6</v>
      </c>
      <c r="H2117" s="6"/>
      <c r="I2117" s="6" t="s">
        <v>6</v>
      </c>
      <c r="J2117" s="7" t="s">
        <v>21845</v>
      </c>
      <c r="K2117" s="6">
        <v>2012</v>
      </c>
      <c r="L2117" s="6">
        <v>1</v>
      </c>
      <c r="M2117" s="6">
        <v>1</v>
      </c>
      <c r="N2117" s="6">
        <v>2</v>
      </c>
      <c r="O2117" s="7" t="s">
        <v>27093</v>
      </c>
      <c r="P2117" s="6">
        <v>68</v>
      </c>
      <c r="Q2117" s="6">
        <v>2</v>
      </c>
      <c r="R2117" s="6" t="s">
        <v>27</v>
      </c>
      <c r="S2117" s="6" t="s">
        <v>27</v>
      </c>
      <c r="T2117" s="6">
        <v>0.21</v>
      </c>
      <c r="U2117" s="6">
        <v>0.13600000000000001</v>
      </c>
      <c r="V2117" s="6" t="s">
        <v>27</v>
      </c>
      <c r="W2117" s="6" t="s">
        <v>36306</v>
      </c>
      <c r="X2117" s="6" t="s">
        <v>27</v>
      </c>
      <c r="Y2117" s="7" t="s">
        <v>40895</v>
      </c>
      <c r="Z2117" s="7" t="s">
        <v>50870</v>
      </c>
      <c r="AA2117" s="6" t="s">
        <v>24</v>
      </c>
      <c r="AB2117" s="6" t="s">
        <v>58731</v>
      </c>
    </row>
    <row r="2118" spans="1:28" ht="30" customHeight="1" x14ac:dyDescent="0.3">
      <c r="A2118" s="6">
        <v>2116</v>
      </c>
      <c r="B2118" s="6" t="s">
        <v>21</v>
      </c>
      <c r="C2118" s="7" t="s">
        <v>2170</v>
      </c>
      <c r="D2118" s="7" t="s">
        <v>12811</v>
      </c>
      <c r="E2118" s="6" t="s">
        <v>6</v>
      </c>
      <c r="F2118" s="6" t="s">
        <v>6</v>
      </c>
      <c r="G2118" s="6" t="s">
        <v>6</v>
      </c>
      <c r="H2118" s="6"/>
      <c r="I2118" s="6" t="s">
        <v>6</v>
      </c>
      <c r="J2118" s="7" t="s">
        <v>21845</v>
      </c>
      <c r="K2118" s="6">
        <v>2012</v>
      </c>
      <c r="L2118" s="6">
        <v>1</v>
      </c>
      <c r="M2118" s="6">
        <v>0</v>
      </c>
      <c r="N2118" s="6">
        <v>1</v>
      </c>
      <c r="O2118" s="7" t="s">
        <v>27094</v>
      </c>
      <c r="P2118" s="6">
        <v>68</v>
      </c>
      <c r="Q2118" s="6">
        <v>8</v>
      </c>
      <c r="R2118" s="6" t="s">
        <v>27</v>
      </c>
      <c r="S2118" s="6" t="s">
        <v>27</v>
      </c>
      <c r="T2118" s="6">
        <v>0.21</v>
      </c>
      <c r="U2118" s="6">
        <v>0.13600000000000001</v>
      </c>
      <c r="V2118" s="6" t="s">
        <v>27</v>
      </c>
      <c r="W2118" s="6" t="s">
        <v>36306</v>
      </c>
      <c r="X2118" s="6" t="s">
        <v>27</v>
      </c>
      <c r="Y2118" s="7" t="s">
        <v>40896</v>
      </c>
      <c r="Z2118" s="7" t="s">
        <v>50871</v>
      </c>
      <c r="AA2118" s="6" t="s">
        <v>24</v>
      </c>
      <c r="AB2118" s="6" t="s">
        <v>58732</v>
      </c>
    </row>
    <row r="2119" spans="1:28" ht="30" customHeight="1" x14ac:dyDescent="0.3">
      <c r="A2119" s="6">
        <v>2117</v>
      </c>
      <c r="B2119" s="6" t="s">
        <v>22</v>
      </c>
      <c r="C2119" s="7" t="s">
        <v>2171</v>
      </c>
      <c r="D2119" s="7" t="s">
        <v>13110</v>
      </c>
      <c r="E2119" s="6" t="s">
        <v>6</v>
      </c>
      <c r="F2119" s="6"/>
      <c r="G2119" s="6"/>
      <c r="H2119" s="6"/>
      <c r="I2119" s="6" t="s">
        <v>6</v>
      </c>
      <c r="J2119" s="7" t="s">
        <v>22176</v>
      </c>
      <c r="K2119" s="6">
        <v>2012</v>
      </c>
      <c r="L2119" s="6">
        <v>7</v>
      </c>
      <c r="M2119" s="6"/>
      <c r="N2119" s="6">
        <v>17</v>
      </c>
      <c r="O2119" s="7" t="s">
        <v>27095</v>
      </c>
      <c r="P2119" s="6">
        <v>2</v>
      </c>
      <c r="Q2119" s="6">
        <v>9</v>
      </c>
      <c r="R2119" s="6">
        <v>108</v>
      </c>
      <c r="S2119" s="6">
        <v>112</v>
      </c>
      <c r="T2119" s="6">
        <v>0.437</v>
      </c>
      <c r="U2119" s="6">
        <v>0.25800000000000001</v>
      </c>
      <c r="V2119" s="6" t="s">
        <v>27</v>
      </c>
      <c r="W2119" s="6" t="s">
        <v>36632</v>
      </c>
      <c r="X2119" s="6" t="s">
        <v>27</v>
      </c>
      <c r="Y2119" s="7" t="s">
        <v>40897</v>
      </c>
      <c r="Z2119" s="7" t="s">
        <v>50872</v>
      </c>
      <c r="AA2119" s="6" t="s">
        <v>24</v>
      </c>
      <c r="AB2119" s="6" t="s">
        <v>58733</v>
      </c>
    </row>
    <row r="2120" spans="1:28" ht="30" customHeight="1" x14ac:dyDescent="0.3">
      <c r="A2120" s="6">
        <v>2118</v>
      </c>
      <c r="B2120" s="6" t="s">
        <v>21</v>
      </c>
      <c r="C2120" s="7" t="s">
        <v>2172</v>
      </c>
      <c r="D2120" s="7" t="s">
        <v>12348</v>
      </c>
      <c r="E2120" s="6" t="s">
        <v>6</v>
      </c>
      <c r="F2120" s="6" t="s">
        <v>6</v>
      </c>
      <c r="G2120" s="6" t="s">
        <v>6</v>
      </c>
      <c r="H2120" s="6"/>
      <c r="I2120" s="6" t="s">
        <v>6</v>
      </c>
      <c r="J2120" s="7" t="s">
        <v>22048</v>
      </c>
      <c r="K2120" s="6">
        <v>2012</v>
      </c>
      <c r="L2120" s="6">
        <v>19</v>
      </c>
      <c r="M2120" s="6">
        <v>13</v>
      </c>
      <c r="N2120" s="6">
        <v>23</v>
      </c>
      <c r="O2120" s="7" t="s">
        <v>27096</v>
      </c>
      <c r="P2120" s="6">
        <v>167</v>
      </c>
      <c r="Q2120" s="6">
        <v>6</v>
      </c>
      <c r="R2120" s="6">
        <v>1763</v>
      </c>
      <c r="S2120" s="6">
        <v>1777</v>
      </c>
      <c r="T2120" s="6">
        <v>0.72399999999999998</v>
      </c>
      <c r="U2120" s="6">
        <v>0.54800000000000004</v>
      </c>
      <c r="V2120" s="6">
        <v>3.1</v>
      </c>
      <c r="W2120" s="6" t="s">
        <v>36526</v>
      </c>
      <c r="X2120" s="6" t="s">
        <v>27</v>
      </c>
      <c r="Y2120" s="7" t="s">
        <v>40898</v>
      </c>
      <c r="Z2120" s="7" t="s">
        <v>50873</v>
      </c>
      <c r="AA2120" s="6" t="s">
        <v>24</v>
      </c>
      <c r="AB2120" s="6" t="s">
        <v>58734</v>
      </c>
    </row>
    <row r="2121" spans="1:28" ht="30" customHeight="1" x14ac:dyDescent="0.3">
      <c r="A2121" s="6">
        <v>2119</v>
      </c>
      <c r="B2121" s="6" t="s">
        <v>21</v>
      </c>
      <c r="C2121" s="7" t="s">
        <v>2173</v>
      </c>
      <c r="D2121" s="7" t="s">
        <v>13111</v>
      </c>
      <c r="E2121" s="6" t="s">
        <v>6</v>
      </c>
      <c r="F2121" s="6" t="s">
        <v>6</v>
      </c>
      <c r="G2121" s="6"/>
      <c r="H2121" s="6"/>
      <c r="I2121" s="6" t="s">
        <v>6</v>
      </c>
      <c r="J2121" s="7" t="s">
        <v>21402</v>
      </c>
      <c r="K2121" s="6">
        <v>2012</v>
      </c>
      <c r="L2121" s="6">
        <v>38</v>
      </c>
      <c r="M2121" s="6">
        <v>31</v>
      </c>
      <c r="N2121" s="6">
        <v>44</v>
      </c>
      <c r="O2121" s="7" t="s">
        <v>27097</v>
      </c>
      <c r="P2121" s="6">
        <v>18</v>
      </c>
      <c r="Q2121" s="6">
        <v>8</v>
      </c>
      <c r="R2121" s="6">
        <v>731</v>
      </c>
      <c r="S2121" s="6">
        <v>736</v>
      </c>
      <c r="T2121" s="6">
        <v>0.48499999999999999</v>
      </c>
      <c r="U2121" s="6">
        <v>0.55200000000000005</v>
      </c>
      <c r="V2121" s="6">
        <v>2.4</v>
      </c>
      <c r="W2121" s="6" t="s">
        <v>35892</v>
      </c>
      <c r="X2121" s="6" t="s">
        <v>27</v>
      </c>
      <c r="Y2121" s="7" t="s">
        <v>40899</v>
      </c>
      <c r="Z2121" s="7" t="s">
        <v>50874</v>
      </c>
      <c r="AA2121" s="6" t="s">
        <v>24</v>
      </c>
      <c r="AB2121" s="6" t="s">
        <v>58735</v>
      </c>
    </row>
    <row r="2122" spans="1:28" ht="30" customHeight="1" x14ac:dyDescent="0.3">
      <c r="A2122" s="6">
        <v>2120</v>
      </c>
      <c r="B2122" s="6" t="s">
        <v>21</v>
      </c>
      <c r="C2122" s="7" t="s">
        <v>2174</v>
      </c>
      <c r="D2122" s="7" t="s">
        <v>13112</v>
      </c>
      <c r="E2122" s="6" t="s">
        <v>6</v>
      </c>
      <c r="F2122" s="6" t="s">
        <v>6</v>
      </c>
      <c r="G2122" s="6" t="s">
        <v>6</v>
      </c>
      <c r="H2122" s="6"/>
      <c r="I2122" s="6" t="s">
        <v>6</v>
      </c>
      <c r="J2122" s="7" t="s">
        <v>22177</v>
      </c>
      <c r="K2122" s="6">
        <v>2012</v>
      </c>
      <c r="L2122" s="6">
        <v>40</v>
      </c>
      <c r="M2122" s="6">
        <v>39</v>
      </c>
      <c r="N2122" s="6">
        <v>45</v>
      </c>
      <c r="O2122" s="7" t="s">
        <v>27098</v>
      </c>
      <c r="P2122" s="6">
        <v>25</v>
      </c>
      <c r="Q2122" s="6">
        <v>10</v>
      </c>
      <c r="R2122" s="6">
        <v>504</v>
      </c>
      <c r="S2122" s="6">
        <v>512</v>
      </c>
      <c r="T2122" s="6">
        <v>0.55100000000000005</v>
      </c>
      <c r="U2122" s="6">
        <v>0.34300000000000003</v>
      </c>
      <c r="V2122" s="6">
        <v>2.2999999999999998</v>
      </c>
      <c r="W2122" s="6" t="s">
        <v>36633</v>
      </c>
      <c r="X2122" s="6" t="s">
        <v>27</v>
      </c>
      <c r="Y2122" s="7" t="s">
        <v>40900</v>
      </c>
      <c r="Z2122" s="7" t="s">
        <v>50875</v>
      </c>
      <c r="AA2122" s="6" t="s">
        <v>24</v>
      </c>
      <c r="AB2122" s="6" t="s">
        <v>58736</v>
      </c>
    </row>
    <row r="2123" spans="1:28" ht="30" customHeight="1" x14ac:dyDescent="0.3">
      <c r="A2123" s="6">
        <v>2121</v>
      </c>
      <c r="B2123" s="6" t="s">
        <v>21</v>
      </c>
      <c r="C2123" s="7" t="s">
        <v>2175</v>
      </c>
      <c r="D2123" s="7" t="s">
        <v>13113</v>
      </c>
      <c r="E2123" s="6" t="s">
        <v>6</v>
      </c>
      <c r="F2123" s="6"/>
      <c r="G2123" s="6"/>
      <c r="H2123" s="6"/>
      <c r="I2123" s="6" t="s">
        <v>6</v>
      </c>
      <c r="J2123" s="7" t="s">
        <v>21883</v>
      </c>
      <c r="K2123" s="6">
        <v>2012</v>
      </c>
      <c r="L2123" s="6">
        <v>6</v>
      </c>
      <c r="M2123" s="6"/>
      <c r="N2123" s="6">
        <v>9</v>
      </c>
      <c r="O2123" s="7" t="s">
        <v>27099</v>
      </c>
      <c r="P2123" s="6">
        <v>33</v>
      </c>
      <c r="Q2123" s="6">
        <v>1</v>
      </c>
      <c r="R2123" s="6">
        <v>95</v>
      </c>
      <c r="S2123" s="6">
        <v>99</v>
      </c>
      <c r="T2123" s="6">
        <v>0.48</v>
      </c>
      <c r="U2123" s="6">
        <v>0.42499999999999999</v>
      </c>
      <c r="V2123" s="6">
        <v>2.2999999999999998</v>
      </c>
      <c r="W2123" s="6" t="s">
        <v>36358</v>
      </c>
      <c r="X2123" s="6" t="s">
        <v>27</v>
      </c>
      <c r="Y2123" s="7" t="s">
        <v>40901</v>
      </c>
      <c r="Z2123" s="7" t="s">
        <v>50876</v>
      </c>
      <c r="AA2123" s="6" t="s">
        <v>24</v>
      </c>
      <c r="AB2123" s="6" t="s">
        <v>58737</v>
      </c>
    </row>
    <row r="2124" spans="1:28" ht="30" customHeight="1" x14ac:dyDescent="0.3">
      <c r="A2124" s="6">
        <v>2122</v>
      </c>
      <c r="B2124" s="6" t="s">
        <v>21</v>
      </c>
      <c r="C2124" s="7" t="s">
        <v>2176</v>
      </c>
      <c r="D2124" s="7" t="s">
        <v>12046</v>
      </c>
      <c r="E2124" s="6" t="s">
        <v>6</v>
      </c>
      <c r="F2124" s="6"/>
      <c r="G2124" s="6"/>
      <c r="H2124" s="6"/>
      <c r="I2124" s="6" t="s">
        <v>6</v>
      </c>
      <c r="J2124" s="7" t="s">
        <v>22178</v>
      </c>
      <c r="K2124" s="6">
        <v>2012</v>
      </c>
      <c r="L2124" s="6">
        <v>7</v>
      </c>
      <c r="M2124" s="6"/>
      <c r="N2124" s="6">
        <v>11</v>
      </c>
      <c r="O2124" s="7" t="s">
        <v>27100</v>
      </c>
      <c r="P2124" s="6">
        <v>42</v>
      </c>
      <c r="Q2124" s="6">
        <v>2</v>
      </c>
      <c r="R2124" s="6">
        <v>19</v>
      </c>
      <c r="S2124" s="6">
        <v>32</v>
      </c>
      <c r="T2124" s="6">
        <v>0.36</v>
      </c>
      <c r="U2124" s="6">
        <v>0.17799999999999999</v>
      </c>
      <c r="V2124" s="6" t="s">
        <v>27</v>
      </c>
      <c r="W2124" s="6" t="s">
        <v>36634</v>
      </c>
      <c r="X2124" s="6" t="s">
        <v>27</v>
      </c>
      <c r="Y2124" s="7" t="s">
        <v>27</v>
      </c>
      <c r="Z2124" s="7" t="s">
        <v>27</v>
      </c>
      <c r="AA2124" s="6" t="s">
        <v>24</v>
      </c>
      <c r="AB2124" s="6" t="s">
        <v>58738</v>
      </c>
    </row>
    <row r="2125" spans="1:28" ht="30" customHeight="1" x14ac:dyDescent="0.3">
      <c r="A2125" s="6">
        <v>2123</v>
      </c>
      <c r="B2125" s="6" t="s">
        <v>21</v>
      </c>
      <c r="C2125" s="7" t="s">
        <v>2177</v>
      </c>
      <c r="D2125" s="7" t="s">
        <v>13114</v>
      </c>
      <c r="E2125" s="6" t="s">
        <v>6</v>
      </c>
      <c r="F2125" s="6" t="s">
        <v>6</v>
      </c>
      <c r="G2125" s="6"/>
      <c r="H2125" s="6"/>
      <c r="I2125" s="6" t="s">
        <v>6</v>
      </c>
      <c r="J2125" s="7" t="s">
        <v>21678</v>
      </c>
      <c r="K2125" s="6">
        <v>2012</v>
      </c>
      <c r="L2125" s="6">
        <v>3</v>
      </c>
      <c r="M2125" s="6">
        <v>2</v>
      </c>
      <c r="N2125" s="6">
        <v>9</v>
      </c>
      <c r="O2125" s="7" t="s">
        <v>27101</v>
      </c>
      <c r="P2125" s="6">
        <v>7</v>
      </c>
      <c r="Q2125" s="6">
        <v>4</v>
      </c>
      <c r="R2125" s="6">
        <v>1419</v>
      </c>
      <c r="S2125" s="6">
        <v>1426</v>
      </c>
      <c r="T2125" s="6">
        <v>0.377</v>
      </c>
      <c r="U2125" s="6">
        <v>0.20300000000000001</v>
      </c>
      <c r="V2125" s="6">
        <v>1</v>
      </c>
      <c r="W2125" s="6" t="s">
        <v>36170</v>
      </c>
      <c r="X2125" s="6" t="s">
        <v>27</v>
      </c>
      <c r="Y2125" s="7" t="s">
        <v>27</v>
      </c>
      <c r="Z2125" s="7" t="s">
        <v>27</v>
      </c>
      <c r="AA2125" s="6" t="s">
        <v>24</v>
      </c>
      <c r="AB2125" s="6" t="s">
        <v>58739</v>
      </c>
    </row>
    <row r="2126" spans="1:28" ht="30" customHeight="1" x14ac:dyDescent="0.3">
      <c r="A2126" s="6">
        <v>2124</v>
      </c>
      <c r="B2126" s="6" t="s">
        <v>21</v>
      </c>
      <c r="C2126" s="7" t="s">
        <v>2178</v>
      </c>
      <c r="D2126" s="7" t="s">
        <v>13115</v>
      </c>
      <c r="E2126" s="6" t="s">
        <v>6</v>
      </c>
      <c r="F2126" s="6" t="s">
        <v>6</v>
      </c>
      <c r="G2126" s="6" t="s">
        <v>6</v>
      </c>
      <c r="H2126" s="6"/>
      <c r="I2126" s="6" t="s">
        <v>6</v>
      </c>
      <c r="J2126" s="7" t="s">
        <v>21560</v>
      </c>
      <c r="K2126" s="6">
        <v>2012</v>
      </c>
      <c r="L2126" s="6">
        <v>93</v>
      </c>
      <c r="M2126" s="6">
        <v>88</v>
      </c>
      <c r="N2126" s="6">
        <v>105</v>
      </c>
      <c r="O2126" s="7" t="s">
        <v>27102</v>
      </c>
      <c r="P2126" s="6">
        <v>36</v>
      </c>
      <c r="Q2126" s="6">
        <v>1</v>
      </c>
      <c r="R2126" s="6">
        <v>41</v>
      </c>
      <c r="S2126" s="6">
        <v>47</v>
      </c>
      <c r="T2126" s="6">
        <v>1.5980000000000001</v>
      </c>
      <c r="U2126" s="6">
        <v>2.052</v>
      </c>
      <c r="V2126" s="6">
        <v>10.7</v>
      </c>
      <c r="W2126" s="6" t="s">
        <v>36058</v>
      </c>
      <c r="X2126" s="6" t="s">
        <v>27</v>
      </c>
      <c r="Y2126" s="7" t="s">
        <v>40902</v>
      </c>
      <c r="Z2126" s="7" t="s">
        <v>50877</v>
      </c>
      <c r="AA2126" s="6" t="s">
        <v>24</v>
      </c>
      <c r="AB2126" s="6" t="s">
        <v>58740</v>
      </c>
    </row>
    <row r="2127" spans="1:28" ht="30" customHeight="1" x14ac:dyDescent="0.3">
      <c r="A2127" s="6">
        <v>2125</v>
      </c>
      <c r="B2127" s="6" t="s">
        <v>21</v>
      </c>
      <c r="C2127" s="7" t="s">
        <v>2179</v>
      </c>
      <c r="D2127" s="7" t="s">
        <v>13116</v>
      </c>
      <c r="E2127" s="6" t="s">
        <v>6</v>
      </c>
      <c r="F2127" s="6"/>
      <c r="G2127" s="6"/>
      <c r="H2127" s="6"/>
      <c r="I2127" s="6" t="s">
        <v>6</v>
      </c>
      <c r="J2127" s="7" t="s">
        <v>21764</v>
      </c>
      <c r="K2127" s="6">
        <v>2012</v>
      </c>
      <c r="L2127" s="6">
        <v>8</v>
      </c>
      <c r="M2127" s="6"/>
      <c r="N2127" s="6">
        <v>11</v>
      </c>
      <c r="O2127" s="7" t="s">
        <v>27103</v>
      </c>
      <c r="P2127" s="6">
        <v>18</v>
      </c>
      <c r="Q2127" s="6">
        <v>1</v>
      </c>
      <c r="R2127" s="6">
        <v>234</v>
      </c>
      <c r="S2127" s="6">
        <v>240</v>
      </c>
      <c r="T2127" s="6">
        <v>0.32200000000000001</v>
      </c>
      <c r="U2127" s="6">
        <v>0.126</v>
      </c>
      <c r="V2127" s="6" t="s">
        <v>27</v>
      </c>
      <c r="W2127" s="6" t="s">
        <v>36246</v>
      </c>
      <c r="X2127" s="6" t="s">
        <v>27</v>
      </c>
      <c r="Y2127" s="7" t="s">
        <v>40903</v>
      </c>
      <c r="Z2127" s="7" t="s">
        <v>50878</v>
      </c>
      <c r="AA2127" s="6" t="s">
        <v>24</v>
      </c>
      <c r="AB2127" s="6" t="s">
        <v>58741</v>
      </c>
    </row>
    <row r="2128" spans="1:28" ht="30" customHeight="1" x14ac:dyDescent="0.3">
      <c r="A2128" s="6">
        <v>2126</v>
      </c>
      <c r="B2128" s="6" t="s">
        <v>21</v>
      </c>
      <c r="C2128" s="7" t="s">
        <v>2180</v>
      </c>
      <c r="D2128" s="7" t="s">
        <v>13117</v>
      </c>
      <c r="E2128" s="6" t="s">
        <v>6</v>
      </c>
      <c r="F2128" s="6" t="s">
        <v>6</v>
      </c>
      <c r="G2128" s="6"/>
      <c r="H2128" s="6"/>
      <c r="I2128" s="6" t="s">
        <v>6</v>
      </c>
      <c r="J2128" s="7" t="s">
        <v>21879</v>
      </c>
      <c r="K2128" s="6">
        <v>2012</v>
      </c>
      <c r="L2128" s="6">
        <v>131</v>
      </c>
      <c r="M2128" s="6">
        <v>118</v>
      </c>
      <c r="N2128" s="6">
        <v>163</v>
      </c>
      <c r="O2128" s="7" t="s">
        <v>27104</v>
      </c>
      <c r="P2128" s="6">
        <v>87</v>
      </c>
      <c r="Q2128" s="6">
        <v>2</v>
      </c>
      <c r="R2128" s="6">
        <v>1419</v>
      </c>
      <c r="S2128" s="6">
        <v>1424</v>
      </c>
      <c r="T2128" s="6">
        <v>1.8069999999999999</v>
      </c>
      <c r="U2128" s="6">
        <v>1.831</v>
      </c>
      <c r="V2128" s="6">
        <v>10.7</v>
      </c>
      <c r="W2128" s="6" t="s">
        <v>36354</v>
      </c>
      <c r="X2128" s="6" t="s">
        <v>27</v>
      </c>
      <c r="Y2128" s="7" t="s">
        <v>40904</v>
      </c>
      <c r="Z2128" s="7" t="s">
        <v>50879</v>
      </c>
      <c r="AA2128" s="6" t="s">
        <v>24</v>
      </c>
      <c r="AB2128" s="6" t="s">
        <v>58742</v>
      </c>
    </row>
    <row r="2129" spans="1:28" ht="30" customHeight="1" x14ac:dyDescent="0.3">
      <c r="A2129" s="6">
        <v>2127</v>
      </c>
      <c r="B2129" s="6" t="s">
        <v>21</v>
      </c>
      <c r="C2129" s="7" t="s">
        <v>2181</v>
      </c>
      <c r="D2129" s="7" t="s">
        <v>12575</v>
      </c>
      <c r="E2129" s="6" t="s">
        <v>6</v>
      </c>
      <c r="F2129" s="6" t="s">
        <v>6</v>
      </c>
      <c r="G2129" s="6"/>
      <c r="H2129" s="6"/>
      <c r="I2129" s="6" t="s">
        <v>6</v>
      </c>
      <c r="J2129" s="7" t="s">
        <v>22179</v>
      </c>
      <c r="K2129" s="6">
        <v>2012</v>
      </c>
      <c r="L2129" s="6">
        <v>7</v>
      </c>
      <c r="M2129" s="6">
        <v>7</v>
      </c>
      <c r="N2129" s="6">
        <v>9</v>
      </c>
      <c r="O2129" s="7" t="s">
        <v>27105</v>
      </c>
      <c r="P2129" s="6">
        <v>179</v>
      </c>
      <c r="Q2129" s="6" t="s">
        <v>27</v>
      </c>
      <c r="R2129" s="6">
        <v>98</v>
      </c>
      <c r="S2129" s="6">
        <v>104</v>
      </c>
      <c r="T2129" s="6">
        <v>1.2470000000000001</v>
      </c>
      <c r="U2129" s="6">
        <v>0.78800000000000003</v>
      </c>
      <c r="V2129" s="6">
        <v>4.0999999999999996</v>
      </c>
      <c r="W2129" s="6" t="s">
        <v>36635</v>
      </c>
      <c r="X2129" s="6" t="s">
        <v>27</v>
      </c>
      <c r="Y2129" s="7" t="s">
        <v>40905</v>
      </c>
      <c r="Z2129" s="7" t="s">
        <v>50880</v>
      </c>
      <c r="AA2129" s="6" t="s">
        <v>24</v>
      </c>
      <c r="AB2129" s="6" t="s">
        <v>58743</v>
      </c>
    </row>
    <row r="2130" spans="1:28" ht="30" customHeight="1" x14ac:dyDescent="0.3">
      <c r="A2130" s="6">
        <v>2128</v>
      </c>
      <c r="B2130" s="6" t="s">
        <v>21</v>
      </c>
      <c r="C2130" s="7" t="s">
        <v>2182</v>
      </c>
      <c r="D2130" s="7" t="s">
        <v>13118</v>
      </c>
      <c r="E2130" s="6" t="s">
        <v>6</v>
      </c>
      <c r="F2130" s="6" t="s">
        <v>6</v>
      </c>
      <c r="G2130" s="6" t="s">
        <v>6</v>
      </c>
      <c r="H2130" s="6"/>
      <c r="I2130" s="6" t="s">
        <v>6</v>
      </c>
      <c r="J2130" s="7" t="s">
        <v>21560</v>
      </c>
      <c r="K2130" s="6">
        <v>2012</v>
      </c>
      <c r="L2130" s="6">
        <v>82</v>
      </c>
      <c r="M2130" s="6">
        <v>77</v>
      </c>
      <c r="N2130" s="6">
        <v>92</v>
      </c>
      <c r="O2130" s="7" t="s">
        <v>27106</v>
      </c>
      <c r="P2130" s="6">
        <v>31</v>
      </c>
      <c r="Q2130" s="6">
        <v>1</v>
      </c>
      <c r="R2130" s="6">
        <v>406</v>
      </c>
      <c r="S2130" s="6">
        <v>412</v>
      </c>
      <c r="T2130" s="6">
        <v>1.5980000000000001</v>
      </c>
      <c r="U2130" s="6">
        <v>2.052</v>
      </c>
      <c r="V2130" s="6">
        <v>10.7</v>
      </c>
      <c r="W2130" s="6" t="s">
        <v>36058</v>
      </c>
      <c r="X2130" s="6" t="s">
        <v>27</v>
      </c>
      <c r="Y2130" s="7" t="s">
        <v>40906</v>
      </c>
      <c r="Z2130" s="7" t="s">
        <v>50881</v>
      </c>
      <c r="AA2130" s="6" t="s">
        <v>24</v>
      </c>
      <c r="AB2130" s="6" t="s">
        <v>58744</v>
      </c>
    </row>
    <row r="2131" spans="1:28" ht="30" customHeight="1" x14ac:dyDescent="0.3">
      <c r="A2131" s="6">
        <v>2129</v>
      </c>
      <c r="B2131" s="6" t="s">
        <v>21</v>
      </c>
      <c r="C2131" s="7" t="s">
        <v>2183</v>
      </c>
      <c r="D2131" s="7" t="s">
        <v>12881</v>
      </c>
      <c r="E2131" s="6" t="s">
        <v>6</v>
      </c>
      <c r="F2131" s="6" t="s">
        <v>6</v>
      </c>
      <c r="G2131" s="6"/>
      <c r="H2131" s="6"/>
      <c r="I2131" s="6" t="s">
        <v>6</v>
      </c>
      <c r="J2131" s="7" t="s">
        <v>22045</v>
      </c>
      <c r="K2131" s="6">
        <v>2012</v>
      </c>
      <c r="L2131" s="6">
        <v>25</v>
      </c>
      <c r="M2131" s="6">
        <v>22</v>
      </c>
      <c r="N2131" s="6">
        <v>27</v>
      </c>
      <c r="O2131" s="7" t="s">
        <v>27107</v>
      </c>
      <c r="P2131" s="6">
        <v>5</v>
      </c>
      <c r="Q2131" s="6">
        <v>3</v>
      </c>
      <c r="R2131" s="6">
        <v>684</v>
      </c>
      <c r="S2131" s="6">
        <v>689</v>
      </c>
      <c r="T2131" s="6">
        <v>0.63200000000000001</v>
      </c>
      <c r="U2131" s="6">
        <v>0.504</v>
      </c>
      <c r="V2131" s="6">
        <v>2.7</v>
      </c>
      <c r="W2131" s="6" t="s">
        <v>36520</v>
      </c>
      <c r="X2131" s="6" t="s">
        <v>27</v>
      </c>
      <c r="Y2131" s="7" t="s">
        <v>40907</v>
      </c>
      <c r="Z2131" s="7" t="s">
        <v>50882</v>
      </c>
      <c r="AA2131" s="6" t="s">
        <v>24</v>
      </c>
      <c r="AB2131" s="6" t="s">
        <v>58745</v>
      </c>
    </row>
    <row r="2132" spans="1:28" ht="30" customHeight="1" x14ac:dyDescent="0.3">
      <c r="A2132" s="6">
        <v>2130</v>
      </c>
      <c r="B2132" s="6" t="s">
        <v>21</v>
      </c>
      <c r="C2132" s="7" t="s">
        <v>2184</v>
      </c>
      <c r="D2132" s="7" t="s">
        <v>13119</v>
      </c>
      <c r="E2132" s="6" t="s">
        <v>6</v>
      </c>
      <c r="F2132" s="6" t="s">
        <v>6</v>
      </c>
      <c r="G2132" s="6"/>
      <c r="H2132" s="6"/>
      <c r="I2132" s="6" t="s">
        <v>6</v>
      </c>
      <c r="J2132" s="7" t="s">
        <v>21528</v>
      </c>
      <c r="K2132" s="6">
        <v>2012</v>
      </c>
      <c r="L2132" s="6">
        <v>20</v>
      </c>
      <c r="M2132" s="6">
        <v>19</v>
      </c>
      <c r="N2132" s="6">
        <v>27</v>
      </c>
      <c r="O2132" s="7" t="s">
        <v>27108</v>
      </c>
      <c r="P2132" s="6">
        <v>23</v>
      </c>
      <c r="Q2132" s="6">
        <v>8</v>
      </c>
      <c r="R2132" s="6">
        <v>1562</v>
      </c>
      <c r="S2132" s="6">
        <v>1568</v>
      </c>
      <c r="T2132" s="6">
        <v>0.69599999999999995</v>
      </c>
      <c r="U2132" s="6">
        <v>0.51200000000000001</v>
      </c>
      <c r="V2132" s="6">
        <v>2.8</v>
      </c>
      <c r="W2132" s="6" t="s">
        <v>36024</v>
      </c>
      <c r="X2132" s="6" t="s">
        <v>27</v>
      </c>
      <c r="Y2132" s="7" t="s">
        <v>40908</v>
      </c>
      <c r="Z2132" s="7" t="s">
        <v>50883</v>
      </c>
      <c r="AA2132" s="6" t="s">
        <v>24</v>
      </c>
      <c r="AB2132" s="6" t="s">
        <v>58746</v>
      </c>
    </row>
    <row r="2133" spans="1:28" ht="30" customHeight="1" x14ac:dyDescent="0.3">
      <c r="A2133" s="6">
        <v>2131</v>
      </c>
      <c r="B2133" s="6" t="s">
        <v>21</v>
      </c>
      <c r="C2133" s="7" t="s">
        <v>2185</v>
      </c>
      <c r="D2133" s="7" t="s">
        <v>13120</v>
      </c>
      <c r="E2133" s="6" t="s">
        <v>6</v>
      </c>
      <c r="F2133" s="6" t="s">
        <v>6</v>
      </c>
      <c r="G2133" s="6"/>
      <c r="H2133" s="6"/>
      <c r="I2133" s="6" t="s">
        <v>6</v>
      </c>
      <c r="J2133" s="7" t="s">
        <v>21660</v>
      </c>
      <c r="K2133" s="6">
        <v>2012</v>
      </c>
      <c r="L2133" s="6">
        <v>5</v>
      </c>
      <c r="M2133" s="6">
        <v>4</v>
      </c>
      <c r="N2133" s="6">
        <v>6</v>
      </c>
      <c r="O2133" s="7" t="s">
        <v>27109</v>
      </c>
      <c r="P2133" s="6">
        <v>584</v>
      </c>
      <c r="Q2133" s="6" t="s">
        <v>27</v>
      </c>
      <c r="R2133" s="6">
        <v>42</v>
      </c>
      <c r="S2133" s="6">
        <v>46</v>
      </c>
      <c r="T2133" s="6">
        <v>0.183</v>
      </c>
      <c r="U2133" s="6">
        <v>0.121</v>
      </c>
      <c r="V2133" s="6" t="s">
        <v>27</v>
      </c>
      <c r="W2133" s="6" t="s">
        <v>36150</v>
      </c>
      <c r="X2133" s="6" t="s">
        <v>36151</v>
      </c>
      <c r="Y2133" s="7" t="s">
        <v>40909</v>
      </c>
      <c r="Z2133" s="7" t="s">
        <v>50884</v>
      </c>
      <c r="AA2133" s="6" t="s">
        <v>24</v>
      </c>
      <c r="AB2133" s="6" t="s">
        <v>58747</v>
      </c>
    </row>
    <row r="2134" spans="1:28" ht="30" customHeight="1" x14ac:dyDescent="0.3">
      <c r="A2134" s="6">
        <v>2132</v>
      </c>
      <c r="B2134" s="6" t="s">
        <v>22</v>
      </c>
      <c r="C2134" s="7" t="s">
        <v>2186</v>
      </c>
      <c r="D2134" s="7" t="s">
        <v>13121</v>
      </c>
      <c r="E2134" s="6" t="s">
        <v>6</v>
      </c>
      <c r="F2134" s="6" t="s">
        <v>6</v>
      </c>
      <c r="G2134" s="6"/>
      <c r="H2134" s="6"/>
      <c r="I2134" s="6" t="s">
        <v>6</v>
      </c>
      <c r="J2134" s="7" t="s">
        <v>21416</v>
      </c>
      <c r="K2134" s="6">
        <v>2012</v>
      </c>
      <c r="L2134" s="6">
        <v>32</v>
      </c>
      <c r="M2134" s="6">
        <v>29</v>
      </c>
      <c r="N2134" s="6">
        <v>57</v>
      </c>
      <c r="O2134" s="7" t="s">
        <v>27110</v>
      </c>
      <c r="P2134" s="6">
        <v>35</v>
      </c>
      <c r="Q2134" s="6">
        <v>4</v>
      </c>
      <c r="R2134" s="6">
        <v>701</v>
      </c>
      <c r="S2134" s="6">
        <v>706</v>
      </c>
      <c r="T2134" s="6">
        <v>0.501</v>
      </c>
      <c r="U2134" s="6">
        <v>0.35099999999999998</v>
      </c>
      <c r="V2134" s="6">
        <v>1.9</v>
      </c>
      <c r="W2134" s="6" t="s">
        <v>35906</v>
      </c>
      <c r="X2134" s="6" t="s">
        <v>27</v>
      </c>
      <c r="Y2134" s="7" t="s">
        <v>40910</v>
      </c>
      <c r="Z2134" s="7" t="s">
        <v>50885</v>
      </c>
      <c r="AA2134" s="6" t="s">
        <v>24</v>
      </c>
      <c r="AB2134" s="6" t="s">
        <v>58748</v>
      </c>
    </row>
    <row r="2135" spans="1:28" ht="30" customHeight="1" x14ac:dyDescent="0.3">
      <c r="A2135" s="6">
        <v>2133</v>
      </c>
      <c r="B2135" s="6" t="s">
        <v>21</v>
      </c>
      <c r="C2135" s="7" t="s">
        <v>2187</v>
      </c>
      <c r="D2135" s="7" t="s">
        <v>12769</v>
      </c>
      <c r="E2135" s="6" t="s">
        <v>6</v>
      </c>
      <c r="F2135" s="6"/>
      <c r="G2135" s="6"/>
      <c r="H2135" s="6"/>
      <c r="I2135" s="6" t="s">
        <v>6</v>
      </c>
      <c r="J2135" s="7" t="s">
        <v>22180</v>
      </c>
      <c r="K2135" s="6">
        <v>2012</v>
      </c>
      <c r="L2135" s="6">
        <v>28</v>
      </c>
      <c r="M2135" s="6"/>
      <c r="N2135" s="6">
        <v>67</v>
      </c>
      <c r="O2135" s="7" t="s">
        <v>27111</v>
      </c>
      <c r="P2135" s="6">
        <v>4</v>
      </c>
      <c r="Q2135" s="6">
        <v>1</v>
      </c>
      <c r="R2135" s="6">
        <v>66</v>
      </c>
      <c r="S2135" s="6">
        <v>72</v>
      </c>
      <c r="T2135" s="6">
        <v>0.52600000000000002</v>
      </c>
      <c r="U2135" s="6">
        <v>0.224</v>
      </c>
      <c r="V2135" s="6" t="s">
        <v>27</v>
      </c>
      <c r="W2135" s="6" t="s">
        <v>36636</v>
      </c>
      <c r="X2135" s="6" t="s">
        <v>27</v>
      </c>
      <c r="Y2135" s="7" t="s">
        <v>40911</v>
      </c>
      <c r="Z2135" s="7" t="s">
        <v>50886</v>
      </c>
      <c r="AA2135" s="6" t="s">
        <v>24</v>
      </c>
      <c r="AB2135" s="6" t="s">
        <v>58749</v>
      </c>
    </row>
    <row r="2136" spans="1:28" ht="30" customHeight="1" x14ac:dyDescent="0.3">
      <c r="A2136" s="6">
        <v>2134</v>
      </c>
      <c r="B2136" s="6" t="s">
        <v>21</v>
      </c>
      <c r="C2136" s="7" t="s">
        <v>2188</v>
      </c>
      <c r="D2136" s="7" t="s">
        <v>13122</v>
      </c>
      <c r="E2136" s="6"/>
      <c r="F2136" s="6"/>
      <c r="G2136" s="6"/>
      <c r="H2136" s="6"/>
      <c r="I2136" s="6" t="s">
        <v>6</v>
      </c>
      <c r="J2136" s="7" t="s">
        <v>22181</v>
      </c>
      <c r="K2136" s="6">
        <v>2012</v>
      </c>
      <c r="L2136" s="6"/>
      <c r="M2136" s="6"/>
      <c r="N2136" s="6">
        <v>40</v>
      </c>
      <c r="O2136" s="7" t="s">
        <v>27112</v>
      </c>
      <c r="P2136" s="6" t="s">
        <v>27</v>
      </c>
      <c r="Q2136" s="6" t="s">
        <v>27</v>
      </c>
      <c r="R2136" s="6">
        <v>671</v>
      </c>
      <c r="S2136" s="6">
        <v>694</v>
      </c>
      <c r="T2136" s="6" t="s">
        <v>27</v>
      </c>
      <c r="U2136" s="6" t="s">
        <v>27</v>
      </c>
      <c r="V2136" s="6" t="s">
        <v>27</v>
      </c>
      <c r="W2136" s="6" t="s">
        <v>27</v>
      </c>
      <c r="X2136" s="6" t="s">
        <v>36637</v>
      </c>
      <c r="Y2136" s="7" t="s">
        <v>40912</v>
      </c>
      <c r="Z2136" s="7" t="s">
        <v>50887</v>
      </c>
      <c r="AA2136" s="6" t="s">
        <v>56615</v>
      </c>
      <c r="AB2136" s="6" t="s">
        <v>58750</v>
      </c>
    </row>
    <row r="2137" spans="1:28" ht="30" customHeight="1" x14ac:dyDescent="0.3">
      <c r="A2137" s="6">
        <v>2135</v>
      </c>
      <c r="B2137" s="6"/>
      <c r="C2137" s="7" t="s">
        <v>2189</v>
      </c>
      <c r="D2137" s="7" t="s">
        <v>13123</v>
      </c>
      <c r="E2137" s="6"/>
      <c r="F2137" s="6"/>
      <c r="G2137" s="6"/>
      <c r="H2137" s="6"/>
      <c r="I2137" s="6" t="s">
        <v>6</v>
      </c>
      <c r="J2137" s="7" t="s">
        <v>22182</v>
      </c>
      <c r="K2137" s="6">
        <v>2012</v>
      </c>
      <c r="L2137" s="6"/>
      <c r="M2137" s="6"/>
      <c r="N2137" s="6">
        <v>0</v>
      </c>
      <c r="O2137" s="7" t="s">
        <v>27113</v>
      </c>
      <c r="P2137" s="6">
        <v>1</v>
      </c>
      <c r="Q2137" s="6">
        <v>5</v>
      </c>
      <c r="R2137" s="6">
        <v>105</v>
      </c>
      <c r="S2137" s="6">
        <v>108</v>
      </c>
      <c r="T2137" s="6" t="s">
        <v>27</v>
      </c>
      <c r="U2137" s="6" t="s">
        <v>27</v>
      </c>
      <c r="V2137" s="6" t="s">
        <v>27</v>
      </c>
      <c r="W2137" s="6" t="s">
        <v>36638</v>
      </c>
      <c r="X2137" s="6" t="s">
        <v>27</v>
      </c>
      <c r="Y2137" s="7" t="s">
        <v>40913</v>
      </c>
      <c r="Z2137" s="7" t="s">
        <v>27</v>
      </c>
      <c r="AA2137" s="6" t="s">
        <v>24</v>
      </c>
      <c r="AB2137" s="6" t="s">
        <v>58751</v>
      </c>
    </row>
    <row r="2138" spans="1:28" ht="30" customHeight="1" x14ac:dyDescent="0.3">
      <c r="A2138" s="6">
        <v>2136</v>
      </c>
      <c r="B2138" s="6" t="s">
        <v>21</v>
      </c>
      <c r="C2138" s="7" t="s">
        <v>2190</v>
      </c>
      <c r="D2138" s="7" t="s">
        <v>19839</v>
      </c>
      <c r="E2138" s="6"/>
      <c r="F2138" s="6"/>
      <c r="G2138" s="6"/>
      <c r="H2138" s="6"/>
      <c r="I2138" s="6" t="s">
        <v>6</v>
      </c>
      <c r="J2138" s="7" t="s">
        <v>21840</v>
      </c>
      <c r="K2138" s="6">
        <v>2012</v>
      </c>
      <c r="L2138" s="6"/>
      <c r="M2138" s="6"/>
      <c r="N2138" s="6">
        <v>3</v>
      </c>
      <c r="O2138" s="7" t="s">
        <v>27114</v>
      </c>
      <c r="P2138" s="6">
        <v>4</v>
      </c>
      <c r="Q2138" s="6">
        <v>2</v>
      </c>
      <c r="R2138" s="6">
        <v>38</v>
      </c>
      <c r="S2138" s="6">
        <v>48</v>
      </c>
      <c r="T2138" s="6" t="s">
        <v>27</v>
      </c>
      <c r="U2138" s="6" t="s">
        <v>27</v>
      </c>
      <c r="V2138" s="6" t="s">
        <v>27</v>
      </c>
      <c r="W2138" s="6" t="s">
        <v>36639</v>
      </c>
      <c r="X2138" s="6" t="s">
        <v>27</v>
      </c>
      <c r="Y2138" s="7" t="s">
        <v>40914</v>
      </c>
      <c r="Z2138" s="7" t="s">
        <v>50888</v>
      </c>
      <c r="AA2138" s="6" t="s">
        <v>24</v>
      </c>
      <c r="AB2138" s="6" t="s">
        <v>58752</v>
      </c>
    </row>
    <row r="2139" spans="1:28" ht="30" customHeight="1" x14ac:dyDescent="0.3">
      <c r="A2139" s="6">
        <v>2137</v>
      </c>
      <c r="B2139" s="6" t="s">
        <v>21</v>
      </c>
      <c r="C2139" s="7" t="s">
        <v>2191</v>
      </c>
      <c r="D2139" s="7" t="s">
        <v>13124</v>
      </c>
      <c r="E2139" s="6"/>
      <c r="F2139" s="6"/>
      <c r="G2139" s="6"/>
      <c r="H2139" s="6"/>
      <c r="I2139" s="6" t="s">
        <v>6</v>
      </c>
      <c r="J2139" s="7" t="s">
        <v>22183</v>
      </c>
      <c r="K2139" s="6">
        <v>2012</v>
      </c>
      <c r="L2139" s="6"/>
      <c r="M2139" s="6"/>
      <c r="N2139" s="6">
        <v>0</v>
      </c>
      <c r="O2139" s="7" t="s">
        <v>27115</v>
      </c>
      <c r="P2139" s="6" t="s">
        <v>27</v>
      </c>
      <c r="Q2139" s="6" t="s">
        <v>27</v>
      </c>
      <c r="R2139" s="6" t="s">
        <v>27</v>
      </c>
      <c r="S2139" s="6" t="s">
        <v>27</v>
      </c>
      <c r="T2139" s="6">
        <v>1.7749999999999999</v>
      </c>
      <c r="U2139" s="6">
        <v>0.88500000000000001</v>
      </c>
      <c r="V2139" s="6">
        <v>2.2999999999999998</v>
      </c>
      <c r="W2139" s="6" t="s">
        <v>36640</v>
      </c>
      <c r="X2139" s="6" t="s">
        <v>27</v>
      </c>
      <c r="Y2139" s="7" t="s">
        <v>27</v>
      </c>
      <c r="Z2139" s="7" t="s">
        <v>27</v>
      </c>
      <c r="AA2139" s="6" t="s">
        <v>24</v>
      </c>
      <c r="AB2139" s="6" t="s">
        <v>58753</v>
      </c>
    </row>
    <row r="2140" spans="1:28" ht="30" customHeight="1" x14ac:dyDescent="0.3">
      <c r="A2140" s="6">
        <v>2138</v>
      </c>
      <c r="B2140" s="6" t="s">
        <v>22</v>
      </c>
      <c r="C2140" s="7" t="s">
        <v>2192</v>
      </c>
      <c r="D2140" s="7" t="s">
        <v>13125</v>
      </c>
      <c r="E2140" s="6"/>
      <c r="F2140" s="6"/>
      <c r="G2140" s="6"/>
      <c r="H2140" s="6"/>
      <c r="I2140" s="6"/>
      <c r="J2140" s="7" t="s">
        <v>22008</v>
      </c>
      <c r="K2140" s="6">
        <v>2012</v>
      </c>
      <c r="L2140" s="6"/>
      <c r="M2140" s="6"/>
      <c r="N2140" s="6"/>
      <c r="O2140" s="7" t="s">
        <v>27116</v>
      </c>
      <c r="P2140" s="6">
        <v>1</v>
      </c>
      <c r="Q2140" s="6">
        <v>4</v>
      </c>
      <c r="R2140" s="6">
        <v>74</v>
      </c>
      <c r="S2140" s="6" t="s">
        <v>27</v>
      </c>
      <c r="T2140" s="6" t="s">
        <v>27</v>
      </c>
      <c r="U2140" s="6" t="s">
        <v>27</v>
      </c>
      <c r="V2140" s="6" t="s">
        <v>27</v>
      </c>
      <c r="W2140" s="6" t="s">
        <v>27</v>
      </c>
      <c r="X2140" s="6" t="s">
        <v>27</v>
      </c>
      <c r="Y2140" s="7" t="s">
        <v>40915</v>
      </c>
      <c r="Z2140" s="7" t="s">
        <v>27</v>
      </c>
      <c r="AA2140" s="6" t="s">
        <v>24</v>
      </c>
      <c r="AB2140" s="6" t="s">
        <v>58754</v>
      </c>
    </row>
    <row r="2141" spans="1:28" ht="30" customHeight="1" x14ac:dyDescent="0.3">
      <c r="A2141" s="6">
        <v>2139</v>
      </c>
      <c r="B2141" s="6"/>
      <c r="C2141" s="7" t="s">
        <v>2193</v>
      </c>
      <c r="D2141" s="7" t="s">
        <v>13126</v>
      </c>
      <c r="E2141" s="6"/>
      <c r="F2141" s="6"/>
      <c r="G2141" s="6"/>
      <c r="H2141" s="6"/>
      <c r="I2141" s="6" t="s">
        <v>6</v>
      </c>
      <c r="J2141" s="7" t="s">
        <v>21994</v>
      </c>
      <c r="K2141" s="6">
        <v>2012</v>
      </c>
      <c r="L2141" s="6"/>
      <c r="M2141" s="6"/>
      <c r="N2141" s="6">
        <v>2</v>
      </c>
      <c r="O2141" s="7" t="s">
        <v>27117</v>
      </c>
      <c r="P2141" s="6">
        <v>4</v>
      </c>
      <c r="Q2141" s="6">
        <v>12</v>
      </c>
      <c r="R2141" s="6">
        <v>313</v>
      </c>
      <c r="S2141" s="6">
        <v>317</v>
      </c>
      <c r="T2141" s="6" t="s">
        <v>27</v>
      </c>
      <c r="U2141" s="6" t="s">
        <v>27</v>
      </c>
      <c r="V2141" s="6" t="s">
        <v>27</v>
      </c>
      <c r="W2141" s="6" t="s">
        <v>36641</v>
      </c>
      <c r="X2141" s="6" t="s">
        <v>27</v>
      </c>
      <c r="Y2141" s="7" t="s">
        <v>40916</v>
      </c>
      <c r="Z2141" s="7" t="s">
        <v>27</v>
      </c>
      <c r="AA2141" s="6" t="s">
        <v>24</v>
      </c>
      <c r="AB2141" s="6" t="s">
        <v>58755</v>
      </c>
    </row>
    <row r="2142" spans="1:28" ht="30" customHeight="1" x14ac:dyDescent="0.3">
      <c r="A2142" s="6">
        <v>2140</v>
      </c>
      <c r="B2142" s="6" t="s">
        <v>22</v>
      </c>
      <c r="C2142" s="7" t="s">
        <v>2194</v>
      </c>
      <c r="D2142" s="7" t="s">
        <v>13127</v>
      </c>
      <c r="E2142" s="6"/>
      <c r="F2142" s="6"/>
      <c r="G2142" s="6"/>
      <c r="H2142" s="6"/>
      <c r="I2142" s="6" t="s">
        <v>6</v>
      </c>
      <c r="J2142" s="7" t="s">
        <v>22184</v>
      </c>
      <c r="K2142" s="6">
        <v>2012</v>
      </c>
      <c r="L2142" s="6"/>
      <c r="M2142" s="6"/>
      <c r="N2142" s="6">
        <v>0</v>
      </c>
      <c r="O2142" s="7" t="s">
        <v>27118</v>
      </c>
      <c r="P2142" s="6">
        <v>2</v>
      </c>
      <c r="Q2142" s="6">
        <v>4</v>
      </c>
      <c r="R2142" s="6">
        <v>46</v>
      </c>
      <c r="S2142" s="6">
        <v>51</v>
      </c>
      <c r="T2142" s="6" t="s">
        <v>27</v>
      </c>
      <c r="U2142" s="6" t="s">
        <v>27</v>
      </c>
      <c r="V2142" s="6" t="s">
        <v>27</v>
      </c>
      <c r="W2142" s="6" t="s">
        <v>36642</v>
      </c>
      <c r="X2142" s="6" t="s">
        <v>27</v>
      </c>
      <c r="Y2142" s="7" t="s">
        <v>40917</v>
      </c>
      <c r="Z2142" s="7" t="s">
        <v>27</v>
      </c>
      <c r="AA2142" s="6" t="s">
        <v>24</v>
      </c>
      <c r="AB2142" s="6" t="s">
        <v>58756</v>
      </c>
    </row>
    <row r="2143" spans="1:28" ht="30" customHeight="1" x14ac:dyDescent="0.3">
      <c r="A2143" s="6">
        <v>2141</v>
      </c>
      <c r="B2143" s="6" t="s">
        <v>22</v>
      </c>
      <c r="C2143" s="7" t="s">
        <v>2195</v>
      </c>
      <c r="D2143" s="7" t="s">
        <v>13128</v>
      </c>
      <c r="E2143" s="6"/>
      <c r="F2143" s="6"/>
      <c r="G2143" s="6"/>
      <c r="H2143" s="6"/>
      <c r="I2143" s="6" t="s">
        <v>6</v>
      </c>
      <c r="J2143" s="7" t="s">
        <v>22185</v>
      </c>
      <c r="K2143" s="6">
        <v>2012</v>
      </c>
      <c r="L2143" s="6"/>
      <c r="M2143" s="6"/>
      <c r="N2143" s="6">
        <v>0</v>
      </c>
      <c r="O2143" s="7" t="s">
        <v>27119</v>
      </c>
      <c r="P2143" s="6">
        <v>31</v>
      </c>
      <c r="Q2143" s="6">
        <v>3</v>
      </c>
      <c r="R2143" s="6">
        <v>301</v>
      </c>
      <c r="S2143" s="6">
        <v>303</v>
      </c>
      <c r="T2143" s="6" t="s">
        <v>27</v>
      </c>
      <c r="U2143" s="6" t="s">
        <v>27</v>
      </c>
      <c r="V2143" s="6" t="s">
        <v>27</v>
      </c>
      <c r="W2143" s="6" t="s">
        <v>36570</v>
      </c>
      <c r="X2143" s="6" t="s">
        <v>27</v>
      </c>
      <c r="Y2143" s="7" t="s">
        <v>40918</v>
      </c>
      <c r="Z2143" s="7" t="s">
        <v>27</v>
      </c>
      <c r="AA2143" s="6" t="s">
        <v>24</v>
      </c>
      <c r="AB2143" s="6" t="s">
        <v>58757</v>
      </c>
    </row>
    <row r="2144" spans="1:28" ht="30" customHeight="1" x14ac:dyDescent="0.3">
      <c r="A2144" s="6">
        <v>2142</v>
      </c>
      <c r="B2144" s="6" t="s">
        <v>22</v>
      </c>
      <c r="C2144" s="7" t="s">
        <v>2196</v>
      </c>
      <c r="D2144" s="7" t="s">
        <v>13129</v>
      </c>
      <c r="E2144" s="6"/>
      <c r="F2144" s="6"/>
      <c r="G2144" s="6"/>
      <c r="H2144" s="6"/>
      <c r="I2144" s="6" t="s">
        <v>6</v>
      </c>
      <c r="J2144" s="7" t="s">
        <v>22186</v>
      </c>
      <c r="K2144" s="6">
        <v>2012</v>
      </c>
      <c r="L2144" s="6"/>
      <c r="M2144" s="6"/>
      <c r="N2144" s="6">
        <v>0</v>
      </c>
      <c r="O2144" s="7" t="s">
        <v>27120</v>
      </c>
      <c r="P2144" s="6">
        <v>1</v>
      </c>
      <c r="Q2144" s="6">
        <v>7</v>
      </c>
      <c r="R2144" s="6">
        <v>52</v>
      </c>
      <c r="S2144" s="6">
        <v>53</v>
      </c>
      <c r="T2144" s="6" t="s">
        <v>27</v>
      </c>
      <c r="U2144" s="6" t="s">
        <v>27</v>
      </c>
      <c r="V2144" s="6" t="s">
        <v>27</v>
      </c>
      <c r="W2144" s="6" t="s">
        <v>36643</v>
      </c>
      <c r="X2144" s="6" t="s">
        <v>27</v>
      </c>
      <c r="Y2144" s="7" t="s">
        <v>40919</v>
      </c>
      <c r="Z2144" s="7" t="s">
        <v>27</v>
      </c>
      <c r="AA2144" s="6" t="s">
        <v>24</v>
      </c>
      <c r="AB2144" s="6" t="s">
        <v>58758</v>
      </c>
    </row>
    <row r="2145" spans="1:28" ht="30" customHeight="1" x14ac:dyDescent="0.3">
      <c r="A2145" s="6">
        <v>2143</v>
      </c>
      <c r="B2145" s="6" t="s">
        <v>22</v>
      </c>
      <c r="C2145" s="7" t="s">
        <v>2197</v>
      </c>
      <c r="D2145" s="7" t="s">
        <v>13125</v>
      </c>
      <c r="E2145" s="6"/>
      <c r="F2145" s="6"/>
      <c r="G2145" s="6"/>
      <c r="H2145" s="6"/>
      <c r="I2145" s="6"/>
      <c r="J2145" s="7" t="s">
        <v>22186</v>
      </c>
      <c r="K2145" s="6">
        <v>2012</v>
      </c>
      <c r="L2145" s="6"/>
      <c r="M2145" s="6"/>
      <c r="N2145" s="6"/>
      <c r="O2145" s="7" t="s">
        <v>27121</v>
      </c>
      <c r="P2145" s="6">
        <v>1</v>
      </c>
      <c r="Q2145" s="6">
        <v>4</v>
      </c>
      <c r="R2145" s="6">
        <v>35</v>
      </c>
      <c r="S2145" s="6">
        <v>36</v>
      </c>
      <c r="T2145" s="6" t="s">
        <v>27</v>
      </c>
      <c r="U2145" s="6" t="s">
        <v>27</v>
      </c>
      <c r="V2145" s="6" t="s">
        <v>27</v>
      </c>
      <c r="W2145" s="6" t="s">
        <v>36643</v>
      </c>
      <c r="X2145" s="6" t="s">
        <v>27</v>
      </c>
      <c r="Y2145" s="7" t="s">
        <v>40920</v>
      </c>
      <c r="Z2145" s="7" t="s">
        <v>27</v>
      </c>
      <c r="AA2145" s="6" t="s">
        <v>24</v>
      </c>
      <c r="AB2145" s="6" t="s">
        <v>58759</v>
      </c>
    </row>
    <row r="2146" spans="1:28" ht="30" customHeight="1" x14ac:dyDescent="0.3">
      <c r="A2146" s="6">
        <v>2144</v>
      </c>
      <c r="B2146" s="6" t="s">
        <v>22</v>
      </c>
      <c r="C2146" s="7" t="s">
        <v>2198</v>
      </c>
      <c r="D2146" s="7" t="s">
        <v>13130</v>
      </c>
      <c r="E2146" s="6"/>
      <c r="F2146" s="6"/>
      <c r="G2146" s="6"/>
      <c r="H2146" s="6"/>
      <c r="I2146" s="6" t="s">
        <v>6</v>
      </c>
      <c r="J2146" s="7" t="s">
        <v>22186</v>
      </c>
      <c r="K2146" s="6">
        <v>2012</v>
      </c>
      <c r="L2146" s="6"/>
      <c r="M2146" s="6"/>
      <c r="N2146" s="6">
        <v>7</v>
      </c>
      <c r="O2146" s="7" t="s">
        <v>27122</v>
      </c>
      <c r="P2146" s="6">
        <v>1</v>
      </c>
      <c r="Q2146" s="6">
        <v>4</v>
      </c>
      <c r="R2146" s="6">
        <v>37</v>
      </c>
      <c r="S2146" s="6">
        <v>39</v>
      </c>
      <c r="T2146" s="6" t="s">
        <v>27</v>
      </c>
      <c r="U2146" s="6" t="s">
        <v>27</v>
      </c>
      <c r="V2146" s="6" t="s">
        <v>27</v>
      </c>
      <c r="W2146" s="6" t="s">
        <v>36643</v>
      </c>
      <c r="X2146" s="6" t="s">
        <v>27</v>
      </c>
      <c r="Y2146" s="7" t="s">
        <v>40921</v>
      </c>
      <c r="Z2146" s="7" t="s">
        <v>27</v>
      </c>
      <c r="AA2146" s="6" t="s">
        <v>24</v>
      </c>
      <c r="AB2146" s="6" t="s">
        <v>58760</v>
      </c>
    </row>
    <row r="2147" spans="1:28" ht="30" customHeight="1" x14ac:dyDescent="0.3">
      <c r="A2147" s="6">
        <v>2145</v>
      </c>
      <c r="B2147" s="6" t="s">
        <v>22</v>
      </c>
      <c r="C2147" s="7" t="s">
        <v>2199</v>
      </c>
      <c r="D2147" s="7" t="s">
        <v>13131</v>
      </c>
      <c r="E2147" s="6"/>
      <c r="F2147" s="6"/>
      <c r="G2147" s="6"/>
      <c r="H2147" s="6"/>
      <c r="I2147" s="6"/>
      <c r="J2147" s="7" t="s">
        <v>22187</v>
      </c>
      <c r="K2147" s="6">
        <v>2012</v>
      </c>
      <c r="L2147" s="6"/>
      <c r="M2147" s="6"/>
      <c r="N2147" s="6"/>
      <c r="O2147" s="7" t="s">
        <v>27123</v>
      </c>
      <c r="P2147" s="6">
        <v>1</v>
      </c>
      <c r="Q2147" s="6">
        <v>1</v>
      </c>
      <c r="R2147" s="6">
        <v>19</v>
      </c>
      <c r="S2147" s="6">
        <v>20</v>
      </c>
      <c r="T2147" s="6" t="s">
        <v>27</v>
      </c>
      <c r="U2147" s="6" t="s">
        <v>27</v>
      </c>
      <c r="V2147" s="6" t="s">
        <v>27</v>
      </c>
      <c r="W2147" s="6" t="s">
        <v>36425</v>
      </c>
      <c r="X2147" s="6" t="s">
        <v>27</v>
      </c>
      <c r="Y2147" s="7" t="s">
        <v>40922</v>
      </c>
      <c r="Z2147" s="7" t="s">
        <v>27</v>
      </c>
      <c r="AA2147" s="6" t="s">
        <v>24</v>
      </c>
      <c r="AB2147" s="6" t="s">
        <v>58761</v>
      </c>
    </row>
    <row r="2148" spans="1:28" ht="30" customHeight="1" x14ac:dyDescent="0.3">
      <c r="A2148" s="6">
        <v>2146</v>
      </c>
      <c r="B2148" s="6" t="s">
        <v>22</v>
      </c>
      <c r="C2148" s="7" t="s">
        <v>2200</v>
      </c>
      <c r="D2148" s="7" t="s">
        <v>13129</v>
      </c>
      <c r="E2148" s="6"/>
      <c r="F2148" s="6"/>
      <c r="G2148" s="6"/>
      <c r="H2148" s="6"/>
      <c r="I2148" s="6"/>
      <c r="J2148" s="7" t="s">
        <v>22187</v>
      </c>
      <c r="K2148" s="6">
        <v>2012</v>
      </c>
      <c r="L2148" s="6"/>
      <c r="M2148" s="6"/>
      <c r="N2148" s="6"/>
      <c r="O2148" s="7" t="s">
        <v>27124</v>
      </c>
      <c r="P2148" s="6">
        <v>1</v>
      </c>
      <c r="Q2148" s="6">
        <v>2</v>
      </c>
      <c r="R2148" s="6">
        <v>52</v>
      </c>
      <c r="S2148" s="6">
        <v>54</v>
      </c>
      <c r="T2148" s="6" t="s">
        <v>27</v>
      </c>
      <c r="U2148" s="6" t="s">
        <v>27</v>
      </c>
      <c r="V2148" s="6" t="s">
        <v>27</v>
      </c>
      <c r="W2148" s="6" t="s">
        <v>36644</v>
      </c>
      <c r="X2148" s="6" t="s">
        <v>27</v>
      </c>
      <c r="Y2148" s="7" t="s">
        <v>40923</v>
      </c>
      <c r="Z2148" s="7" t="s">
        <v>27</v>
      </c>
      <c r="AA2148" s="6" t="s">
        <v>24</v>
      </c>
      <c r="AB2148" s="6" t="s">
        <v>58762</v>
      </c>
    </row>
    <row r="2149" spans="1:28" ht="30" customHeight="1" x14ac:dyDescent="0.3">
      <c r="A2149" s="6">
        <v>2147</v>
      </c>
      <c r="B2149" s="6" t="s">
        <v>22</v>
      </c>
      <c r="C2149" s="7" t="s">
        <v>2201</v>
      </c>
      <c r="D2149" s="7" t="s">
        <v>13132</v>
      </c>
      <c r="E2149" s="6"/>
      <c r="F2149" s="6"/>
      <c r="G2149" s="6"/>
      <c r="H2149" s="6"/>
      <c r="I2149" s="6"/>
      <c r="J2149" s="7" t="s">
        <v>22186</v>
      </c>
      <c r="K2149" s="6">
        <v>2012</v>
      </c>
      <c r="L2149" s="6"/>
      <c r="M2149" s="6"/>
      <c r="N2149" s="6"/>
      <c r="O2149" s="7" t="s">
        <v>27125</v>
      </c>
      <c r="P2149" s="6">
        <v>1</v>
      </c>
      <c r="Q2149" s="6">
        <v>6</v>
      </c>
      <c r="R2149" s="6">
        <v>27</v>
      </c>
      <c r="S2149" s="6">
        <v>28</v>
      </c>
      <c r="T2149" s="6" t="s">
        <v>27</v>
      </c>
      <c r="U2149" s="6" t="s">
        <v>27</v>
      </c>
      <c r="V2149" s="6" t="s">
        <v>27</v>
      </c>
      <c r="W2149" s="6" t="s">
        <v>36643</v>
      </c>
      <c r="X2149" s="6" t="s">
        <v>27</v>
      </c>
      <c r="Y2149" s="7" t="s">
        <v>40924</v>
      </c>
      <c r="Z2149" s="7" t="s">
        <v>27</v>
      </c>
      <c r="AA2149" s="6" t="s">
        <v>24</v>
      </c>
      <c r="AB2149" s="6" t="s">
        <v>58763</v>
      </c>
    </row>
    <row r="2150" spans="1:28" ht="30" customHeight="1" x14ac:dyDescent="0.3">
      <c r="A2150" s="6">
        <v>2148</v>
      </c>
      <c r="B2150" s="6" t="s">
        <v>22</v>
      </c>
      <c r="C2150" s="7" t="s">
        <v>2202</v>
      </c>
      <c r="D2150" s="7" t="s">
        <v>13133</v>
      </c>
      <c r="E2150" s="6"/>
      <c r="F2150" s="6"/>
      <c r="G2150" s="6" t="s">
        <v>6</v>
      </c>
      <c r="H2150" s="6"/>
      <c r="I2150" s="6" t="s">
        <v>6</v>
      </c>
      <c r="J2150" s="7" t="s">
        <v>22186</v>
      </c>
      <c r="K2150" s="6">
        <v>2012</v>
      </c>
      <c r="L2150" s="6"/>
      <c r="M2150" s="6"/>
      <c r="N2150" s="6">
        <v>5</v>
      </c>
      <c r="O2150" s="7" t="s">
        <v>27126</v>
      </c>
      <c r="P2150" s="6">
        <v>1</v>
      </c>
      <c r="Q2150" s="6">
        <v>6</v>
      </c>
      <c r="R2150" s="6">
        <v>29</v>
      </c>
      <c r="S2150" s="6">
        <v>30</v>
      </c>
      <c r="T2150" s="6" t="s">
        <v>27</v>
      </c>
      <c r="U2150" s="6" t="s">
        <v>27</v>
      </c>
      <c r="V2150" s="6" t="s">
        <v>27</v>
      </c>
      <c r="W2150" s="6" t="s">
        <v>36643</v>
      </c>
      <c r="X2150" s="6" t="s">
        <v>27</v>
      </c>
      <c r="Y2150" s="7" t="s">
        <v>40925</v>
      </c>
      <c r="Z2150" s="7" t="s">
        <v>27</v>
      </c>
      <c r="AA2150" s="6" t="s">
        <v>24</v>
      </c>
      <c r="AB2150" s="6" t="s">
        <v>58764</v>
      </c>
    </row>
    <row r="2151" spans="1:28" ht="30" customHeight="1" x14ac:dyDescent="0.3">
      <c r="A2151" s="6">
        <v>2149</v>
      </c>
      <c r="B2151" s="6" t="s">
        <v>22</v>
      </c>
      <c r="C2151" s="7" t="s">
        <v>2203</v>
      </c>
      <c r="D2151" s="7" t="s">
        <v>13130</v>
      </c>
      <c r="E2151" s="6"/>
      <c r="F2151" s="6"/>
      <c r="G2151" s="6"/>
      <c r="H2151" s="6"/>
      <c r="I2151" s="6"/>
      <c r="J2151" s="7" t="s">
        <v>22186</v>
      </c>
      <c r="K2151" s="6">
        <v>2012</v>
      </c>
      <c r="L2151" s="6"/>
      <c r="M2151" s="6"/>
      <c r="N2151" s="6"/>
      <c r="O2151" s="7" t="s">
        <v>27127</v>
      </c>
      <c r="P2151" s="6">
        <v>1</v>
      </c>
      <c r="Q2151" s="6">
        <v>5</v>
      </c>
      <c r="R2151" s="6">
        <v>35</v>
      </c>
      <c r="S2151" s="6">
        <v>37</v>
      </c>
      <c r="T2151" s="6" t="s">
        <v>27</v>
      </c>
      <c r="U2151" s="6" t="s">
        <v>27</v>
      </c>
      <c r="V2151" s="6" t="s">
        <v>27</v>
      </c>
      <c r="W2151" s="6" t="s">
        <v>36643</v>
      </c>
      <c r="X2151" s="6" t="s">
        <v>27</v>
      </c>
      <c r="Y2151" s="7" t="s">
        <v>40926</v>
      </c>
      <c r="Z2151" s="7" t="s">
        <v>27</v>
      </c>
      <c r="AA2151" s="6" t="s">
        <v>24</v>
      </c>
      <c r="AB2151" s="6" t="s">
        <v>58765</v>
      </c>
    </row>
    <row r="2152" spans="1:28" ht="30" customHeight="1" x14ac:dyDescent="0.3">
      <c r="A2152" s="6">
        <v>2150</v>
      </c>
      <c r="B2152" s="6"/>
      <c r="C2152" s="7" t="s">
        <v>2204</v>
      </c>
      <c r="D2152" s="7" t="s">
        <v>13130</v>
      </c>
      <c r="E2152" s="6"/>
      <c r="F2152" s="6"/>
      <c r="G2152" s="6"/>
      <c r="H2152" s="6"/>
      <c r="I2152" s="6" t="s">
        <v>6</v>
      </c>
      <c r="J2152" s="7" t="s">
        <v>22188</v>
      </c>
      <c r="K2152" s="6">
        <v>2012</v>
      </c>
      <c r="L2152" s="6"/>
      <c r="M2152" s="6"/>
      <c r="N2152" s="6">
        <v>7</v>
      </c>
      <c r="O2152" s="7" t="s">
        <v>27128</v>
      </c>
      <c r="P2152" s="6">
        <v>1</v>
      </c>
      <c r="Q2152" s="6">
        <v>4</v>
      </c>
      <c r="R2152" s="6">
        <v>26</v>
      </c>
      <c r="S2152" s="6">
        <v>27</v>
      </c>
      <c r="T2152" s="6" t="s">
        <v>27</v>
      </c>
      <c r="U2152" s="6" t="s">
        <v>27</v>
      </c>
      <c r="V2152" s="6" t="s">
        <v>27</v>
      </c>
      <c r="W2152" s="6" t="s">
        <v>36645</v>
      </c>
      <c r="X2152" s="6" t="s">
        <v>27</v>
      </c>
      <c r="Y2152" s="7" t="s">
        <v>40927</v>
      </c>
      <c r="Z2152" s="7" t="s">
        <v>27</v>
      </c>
      <c r="AA2152" s="6" t="s">
        <v>24</v>
      </c>
      <c r="AB2152" s="6" t="s">
        <v>58766</v>
      </c>
    </row>
    <row r="2153" spans="1:28" ht="30" customHeight="1" x14ac:dyDescent="0.3">
      <c r="A2153" s="6">
        <v>2151</v>
      </c>
      <c r="B2153" s="6" t="s">
        <v>22</v>
      </c>
      <c r="C2153" s="7" t="s">
        <v>2205</v>
      </c>
      <c r="D2153" s="7" t="s">
        <v>13134</v>
      </c>
      <c r="E2153" s="6"/>
      <c r="F2153" s="6"/>
      <c r="G2153" s="6"/>
      <c r="H2153" s="6"/>
      <c r="I2153" s="6" t="s">
        <v>6</v>
      </c>
      <c r="J2153" s="7" t="s">
        <v>21966</v>
      </c>
      <c r="K2153" s="6">
        <v>2012</v>
      </c>
      <c r="L2153" s="6"/>
      <c r="M2153" s="6"/>
      <c r="N2153" s="6">
        <v>10</v>
      </c>
      <c r="O2153" s="7" t="s">
        <v>27129</v>
      </c>
      <c r="P2153" s="6">
        <v>1</v>
      </c>
      <c r="Q2153" s="6">
        <v>5</v>
      </c>
      <c r="R2153" s="6">
        <v>57</v>
      </c>
      <c r="S2153" s="6">
        <v>59</v>
      </c>
      <c r="T2153" s="6" t="s">
        <v>27</v>
      </c>
      <c r="U2153" s="6" t="s">
        <v>27</v>
      </c>
      <c r="V2153" s="6" t="s">
        <v>27</v>
      </c>
      <c r="W2153" s="6" t="s">
        <v>36425</v>
      </c>
      <c r="X2153" s="6" t="s">
        <v>27</v>
      </c>
      <c r="Y2153" s="7" t="s">
        <v>40928</v>
      </c>
      <c r="Z2153" s="7" t="s">
        <v>27</v>
      </c>
      <c r="AA2153" s="6" t="s">
        <v>24</v>
      </c>
      <c r="AB2153" s="6" t="s">
        <v>58767</v>
      </c>
    </row>
    <row r="2154" spans="1:28" ht="30" customHeight="1" x14ac:dyDescent="0.3">
      <c r="A2154" s="6">
        <v>2152</v>
      </c>
      <c r="B2154" s="6" t="s">
        <v>22</v>
      </c>
      <c r="C2154" s="7" t="s">
        <v>2206</v>
      </c>
      <c r="D2154" s="7" t="s">
        <v>13135</v>
      </c>
      <c r="E2154" s="6"/>
      <c r="F2154" s="6"/>
      <c r="G2154" s="6"/>
      <c r="H2154" s="6"/>
      <c r="I2154" s="6" t="s">
        <v>6</v>
      </c>
      <c r="J2154" s="7" t="s">
        <v>21966</v>
      </c>
      <c r="K2154" s="6">
        <v>2012</v>
      </c>
      <c r="L2154" s="6"/>
      <c r="M2154" s="6"/>
      <c r="N2154" s="6">
        <v>0</v>
      </c>
      <c r="O2154" s="7" t="s">
        <v>27130</v>
      </c>
      <c r="P2154" s="6">
        <v>1</v>
      </c>
      <c r="Q2154" s="6">
        <v>5</v>
      </c>
      <c r="R2154" s="6">
        <v>75</v>
      </c>
      <c r="S2154" s="6">
        <v>76</v>
      </c>
      <c r="T2154" s="6" t="s">
        <v>27</v>
      </c>
      <c r="U2154" s="6" t="s">
        <v>27</v>
      </c>
      <c r="V2154" s="6" t="s">
        <v>27</v>
      </c>
      <c r="W2154" s="6" t="s">
        <v>36425</v>
      </c>
      <c r="X2154" s="6" t="s">
        <v>27</v>
      </c>
      <c r="Y2154" s="7" t="s">
        <v>40929</v>
      </c>
      <c r="Z2154" s="7" t="s">
        <v>27</v>
      </c>
      <c r="AA2154" s="6" t="s">
        <v>24</v>
      </c>
      <c r="AB2154" s="6" t="s">
        <v>58768</v>
      </c>
    </row>
    <row r="2155" spans="1:28" ht="30" customHeight="1" x14ac:dyDescent="0.3">
      <c r="A2155" s="6">
        <v>2153</v>
      </c>
      <c r="B2155" s="6" t="s">
        <v>22</v>
      </c>
      <c r="C2155" s="7" t="s">
        <v>2207</v>
      </c>
      <c r="D2155" s="7" t="s">
        <v>13136</v>
      </c>
      <c r="E2155" s="6"/>
      <c r="F2155" s="6"/>
      <c r="G2155" s="6"/>
      <c r="H2155" s="6"/>
      <c r="I2155" s="6" t="s">
        <v>6</v>
      </c>
      <c r="J2155" s="7" t="s">
        <v>21966</v>
      </c>
      <c r="K2155" s="6">
        <v>2012</v>
      </c>
      <c r="L2155" s="6"/>
      <c r="M2155" s="6"/>
      <c r="N2155" s="6">
        <v>3</v>
      </c>
      <c r="O2155" s="7" t="s">
        <v>27131</v>
      </c>
      <c r="P2155" s="6">
        <v>1</v>
      </c>
      <c r="Q2155" s="6">
        <v>5</v>
      </c>
      <c r="R2155" s="6">
        <v>79</v>
      </c>
      <c r="S2155" s="6">
        <v>80</v>
      </c>
      <c r="T2155" s="6" t="s">
        <v>27</v>
      </c>
      <c r="U2155" s="6" t="s">
        <v>27</v>
      </c>
      <c r="V2155" s="6" t="s">
        <v>27</v>
      </c>
      <c r="W2155" s="6" t="s">
        <v>36425</v>
      </c>
      <c r="X2155" s="6" t="s">
        <v>27</v>
      </c>
      <c r="Y2155" s="7" t="s">
        <v>40930</v>
      </c>
      <c r="Z2155" s="7" t="s">
        <v>27</v>
      </c>
      <c r="AA2155" s="6" t="s">
        <v>24</v>
      </c>
      <c r="AB2155" s="6" t="s">
        <v>58769</v>
      </c>
    </row>
    <row r="2156" spans="1:28" ht="30" customHeight="1" x14ac:dyDescent="0.3">
      <c r="A2156" s="6">
        <v>2154</v>
      </c>
      <c r="B2156" s="6"/>
      <c r="C2156" s="7" t="s">
        <v>2208</v>
      </c>
      <c r="D2156" s="7" t="s">
        <v>13137</v>
      </c>
      <c r="E2156" s="6"/>
      <c r="F2156" s="6"/>
      <c r="G2156" s="6"/>
      <c r="H2156" s="6"/>
      <c r="I2156" s="6" t="s">
        <v>6</v>
      </c>
      <c r="J2156" s="7" t="s">
        <v>22189</v>
      </c>
      <c r="K2156" s="6">
        <v>2012</v>
      </c>
      <c r="L2156" s="6"/>
      <c r="M2156" s="6"/>
      <c r="N2156" s="6">
        <v>0</v>
      </c>
      <c r="O2156" s="7" t="s">
        <v>27132</v>
      </c>
      <c r="P2156" s="6">
        <v>3</v>
      </c>
      <c r="Q2156" s="6">
        <v>6</v>
      </c>
      <c r="R2156" s="6">
        <v>79</v>
      </c>
      <c r="S2156" s="6">
        <v>89</v>
      </c>
      <c r="T2156" s="6" t="s">
        <v>27</v>
      </c>
      <c r="U2156" s="6" t="s">
        <v>27</v>
      </c>
      <c r="V2156" s="6" t="s">
        <v>27</v>
      </c>
      <c r="W2156" s="6" t="s">
        <v>27</v>
      </c>
      <c r="X2156" s="6" t="s">
        <v>27</v>
      </c>
      <c r="Y2156" s="7" t="s">
        <v>27</v>
      </c>
      <c r="Z2156" s="7" t="s">
        <v>27</v>
      </c>
      <c r="AA2156" s="6" t="s">
        <v>24</v>
      </c>
      <c r="AB2156" s="6" t="s">
        <v>58770</v>
      </c>
    </row>
    <row r="2157" spans="1:28" ht="30" customHeight="1" x14ac:dyDescent="0.3">
      <c r="A2157" s="6">
        <v>2155</v>
      </c>
      <c r="B2157" s="6"/>
      <c r="C2157" s="7" t="s">
        <v>2209</v>
      </c>
      <c r="D2157" s="7" t="s">
        <v>13138</v>
      </c>
      <c r="E2157" s="6"/>
      <c r="F2157" s="6"/>
      <c r="G2157" s="6"/>
      <c r="H2157" s="6"/>
      <c r="I2157" s="6" t="s">
        <v>6</v>
      </c>
      <c r="J2157" s="7" t="s">
        <v>22190</v>
      </c>
      <c r="K2157" s="6">
        <v>2012</v>
      </c>
      <c r="L2157" s="6"/>
      <c r="M2157" s="6"/>
      <c r="N2157" s="6">
        <v>1</v>
      </c>
      <c r="O2157" s="7" t="s">
        <v>27133</v>
      </c>
      <c r="P2157" s="6">
        <v>2012</v>
      </c>
      <c r="Q2157" s="6">
        <v>1</v>
      </c>
      <c r="R2157" s="6">
        <v>1</v>
      </c>
      <c r="S2157" s="6">
        <v>6</v>
      </c>
      <c r="T2157" s="6" t="s">
        <v>27</v>
      </c>
      <c r="U2157" s="6" t="s">
        <v>27</v>
      </c>
      <c r="V2157" s="6" t="s">
        <v>27</v>
      </c>
      <c r="W2157" s="6" t="s">
        <v>27</v>
      </c>
      <c r="X2157" s="6" t="s">
        <v>27</v>
      </c>
      <c r="Y2157" s="7" t="s">
        <v>27</v>
      </c>
      <c r="Z2157" s="7" t="s">
        <v>27</v>
      </c>
      <c r="AA2157" s="6" t="s">
        <v>24</v>
      </c>
      <c r="AB2157" s="6" t="s">
        <v>58771</v>
      </c>
    </row>
    <row r="2158" spans="1:28" ht="30" customHeight="1" x14ac:dyDescent="0.3">
      <c r="A2158" s="6">
        <v>2156</v>
      </c>
      <c r="B2158" s="6"/>
      <c r="C2158" s="7" t="s">
        <v>2210</v>
      </c>
      <c r="D2158" s="7" t="s">
        <v>13139</v>
      </c>
      <c r="E2158" s="6"/>
      <c r="F2158" s="6"/>
      <c r="G2158" s="6"/>
      <c r="H2158" s="6"/>
      <c r="I2158" s="6" t="s">
        <v>6</v>
      </c>
      <c r="J2158" s="7" t="s">
        <v>22124</v>
      </c>
      <c r="K2158" s="6">
        <v>2012</v>
      </c>
      <c r="L2158" s="6"/>
      <c r="M2158" s="6"/>
      <c r="N2158" s="6">
        <v>7</v>
      </c>
      <c r="O2158" s="7" t="s">
        <v>27134</v>
      </c>
      <c r="P2158" s="6">
        <v>3</v>
      </c>
      <c r="Q2158" s="6">
        <v>4</v>
      </c>
      <c r="R2158" s="6">
        <v>51</v>
      </c>
      <c r="S2158" s="6">
        <v>54</v>
      </c>
      <c r="T2158" s="6" t="s">
        <v>27</v>
      </c>
      <c r="U2158" s="6" t="s">
        <v>27</v>
      </c>
      <c r="V2158" s="6" t="s">
        <v>27</v>
      </c>
      <c r="W2158" s="6" t="s">
        <v>36589</v>
      </c>
      <c r="X2158" s="6" t="s">
        <v>27</v>
      </c>
      <c r="Y2158" s="7" t="s">
        <v>27</v>
      </c>
      <c r="Z2158" s="7" t="s">
        <v>27</v>
      </c>
      <c r="AA2158" s="6" t="s">
        <v>24</v>
      </c>
      <c r="AB2158" s="6" t="s">
        <v>58772</v>
      </c>
    </row>
    <row r="2159" spans="1:28" ht="30" customHeight="1" x14ac:dyDescent="0.3">
      <c r="A2159" s="6">
        <v>2157</v>
      </c>
      <c r="B2159" s="6" t="s">
        <v>22</v>
      </c>
      <c r="C2159" s="7" t="s">
        <v>2211</v>
      </c>
      <c r="D2159" s="7" t="s">
        <v>13140</v>
      </c>
      <c r="E2159" s="6"/>
      <c r="F2159" s="6"/>
      <c r="G2159" s="6"/>
      <c r="H2159" s="6"/>
      <c r="I2159" s="6" t="s">
        <v>6</v>
      </c>
      <c r="J2159" s="7" t="s">
        <v>22191</v>
      </c>
      <c r="K2159" s="6">
        <v>2012</v>
      </c>
      <c r="L2159" s="6"/>
      <c r="M2159" s="6"/>
      <c r="N2159" s="6">
        <v>10</v>
      </c>
      <c r="O2159" s="7" t="s">
        <v>27135</v>
      </c>
      <c r="P2159" s="6">
        <v>1</v>
      </c>
      <c r="Q2159" s="6">
        <v>12</v>
      </c>
      <c r="R2159" s="6">
        <v>424</v>
      </c>
      <c r="S2159" s="6" t="s">
        <v>27</v>
      </c>
      <c r="T2159" s="6" t="s">
        <v>27</v>
      </c>
      <c r="U2159" s="6" t="s">
        <v>27</v>
      </c>
      <c r="V2159" s="6" t="s">
        <v>27</v>
      </c>
      <c r="W2159" s="6" t="s">
        <v>36646</v>
      </c>
      <c r="X2159" s="6" t="s">
        <v>27</v>
      </c>
      <c r="Y2159" s="7" t="s">
        <v>40931</v>
      </c>
      <c r="Z2159" s="7" t="s">
        <v>27</v>
      </c>
      <c r="AA2159" s="6" t="s">
        <v>24</v>
      </c>
      <c r="AB2159" s="6" t="s">
        <v>58773</v>
      </c>
    </row>
    <row r="2160" spans="1:28" ht="30" customHeight="1" x14ac:dyDescent="0.3">
      <c r="A2160" s="6">
        <v>2158</v>
      </c>
      <c r="B2160" s="6" t="s">
        <v>21</v>
      </c>
      <c r="C2160" s="7" t="s">
        <v>2212</v>
      </c>
      <c r="D2160" s="7" t="s">
        <v>13141</v>
      </c>
      <c r="E2160" s="6"/>
      <c r="F2160" s="6"/>
      <c r="G2160" s="6"/>
      <c r="H2160" s="6"/>
      <c r="I2160" s="6"/>
      <c r="J2160" s="7" t="s">
        <v>22122</v>
      </c>
      <c r="K2160" s="6">
        <v>2012</v>
      </c>
      <c r="L2160" s="6"/>
      <c r="M2160" s="6"/>
      <c r="N2160" s="6"/>
      <c r="O2160" s="7" t="s">
        <v>27136</v>
      </c>
      <c r="P2160" s="6">
        <v>6</v>
      </c>
      <c r="Q2160" s="6">
        <v>5</v>
      </c>
      <c r="R2160" s="6">
        <v>182</v>
      </c>
      <c r="S2160" s="6">
        <v>185</v>
      </c>
      <c r="T2160" s="6" t="s">
        <v>27</v>
      </c>
      <c r="U2160" s="6" t="s">
        <v>27</v>
      </c>
      <c r="V2160" s="6" t="s">
        <v>27</v>
      </c>
      <c r="W2160" s="6" t="s">
        <v>36587</v>
      </c>
      <c r="X2160" s="6" t="s">
        <v>27</v>
      </c>
      <c r="Y2160" s="7" t="s">
        <v>40932</v>
      </c>
      <c r="Z2160" s="7" t="s">
        <v>50889</v>
      </c>
      <c r="AA2160" s="6" t="s">
        <v>24</v>
      </c>
      <c r="AB2160" s="6" t="s">
        <v>58774</v>
      </c>
    </row>
    <row r="2161" spans="1:28" ht="30" customHeight="1" x14ac:dyDescent="0.3">
      <c r="A2161" s="6">
        <v>2159</v>
      </c>
      <c r="B2161" s="6" t="s">
        <v>21</v>
      </c>
      <c r="C2161" s="7" t="s">
        <v>2213</v>
      </c>
      <c r="D2161" s="7" t="s">
        <v>13142</v>
      </c>
      <c r="E2161" s="6" t="s">
        <v>6</v>
      </c>
      <c r="F2161" s="6"/>
      <c r="G2161" s="6"/>
      <c r="H2161" s="6"/>
      <c r="I2161" s="6" t="s">
        <v>6</v>
      </c>
      <c r="J2161" s="7" t="s">
        <v>21998</v>
      </c>
      <c r="K2161" s="6">
        <v>2012</v>
      </c>
      <c r="L2161" s="6">
        <v>108</v>
      </c>
      <c r="M2161" s="6"/>
      <c r="N2161" s="6">
        <v>166</v>
      </c>
      <c r="O2161" s="7" t="s">
        <v>27137</v>
      </c>
      <c r="P2161" s="6">
        <v>2</v>
      </c>
      <c r="Q2161" s="6" t="s">
        <v>27</v>
      </c>
      <c r="R2161" s="6">
        <v>143</v>
      </c>
      <c r="S2161" s="6">
        <v>147</v>
      </c>
      <c r="T2161" s="6" t="s">
        <v>27</v>
      </c>
      <c r="U2161" s="6" t="s">
        <v>27</v>
      </c>
      <c r="V2161" s="6" t="s">
        <v>27</v>
      </c>
      <c r="W2161" s="6" t="s">
        <v>27</v>
      </c>
      <c r="X2161" s="6" t="s">
        <v>27</v>
      </c>
      <c r="Y2161" s="7" t="s">
        <v>40933</v>
      </c>
      <c r="Z2161" s="7" t="s">
        <v>50890</v>
      </c>
      <c r="AA2161" s="6" t="s">
        <v>24</v>
      </c>
      <c r="AB2161" s="6" t="s">
        <v>58775</v>
      </c>
    </row>
    <row r="2162" spans="1:28" ht="30" customHeight="1" x14ac:dyDescent="0.3">
      <c r="A2162" s="6">
        <v>2160</v>
      </c>
      <c r="B2162" s="6" t="s">
        <v>21</v>
      </c>
      <c r="C2162" s="7" t="s">
        <v>2214</v>
      </c>
      <c r="D2162" s="7" t="s">
        <v>13143</v>
      </c>
      <c r="E2162" s="6"/>
      <c r="F2162" s="6"/>
      <c r="G2162" s="6"/>
      <c r="H2162" s="6"/>
      <c r="I2162" s="6"/>
      <c r="J2162" s="7" t="s">
        <v>22192</v>
      </c>
      <c r="K2162" s="6">
        <v>2012</v>
      </c>
      <c r="L2162" s="6"/>
      <c r="M2162" s="6"/>
      <c r="N2162" s="6"/>
      <c r="O2162" s="7" t="s">
        <v>27138</v>
      </c>
      <c r="P2162" s="6">
        <v>4</v>
      </c>
      <c r="Q2162" s="6">
        <v>5</v>
      </c>
      <c r="R2162" s="6">
        <v>86</v>
      </c>
      <c r="S2162" s="6">
        <v>93</v>
      </c>
      <c r="T2162" s="6" t="s">
        <v>27</v>
      </c>
      <c r="U2162" s="6" t="s">
        <v>27</v>
      </c>
      <c r="V2162" s="6" t="s">
        <v>27</v>
      </c>
      <c r="W2162" s="6" t="s">
        <v>36647</v>
      </c>
      <c r="X2162" s="6" t="s">
        <v>27</v>
      </c>
      <c r="Y2162" s="7" t="s">
        <v>27</v>
      </c>
      <c r="Z2162" s="7" t="s">
        <v>27</v>
      </c>
      <c r="AA2162" s="6" t="s">
        <v>24</v>
      </c>
      <c r="AB2162" s="6" t="s">
        <v>58776</v>
      </c>
    </row>
    <row r="2163" spans="1:28" ht="30" customHeight="1" x14ac:dyDescent="0.3">
      <c r="A2163" s="6">
        <v>2161</v>
      </c>
      <c r="B2163" s="6" t="s">
        <v>22</v>
      </c>
      <c r="C2163" s="7" t="s">
        <v>2215</v>
      </c>
      <c r="D2163" s="7" t="s">
        <v>13144</v>
      </c>
      <c r="E2163" s="6"/>
      <c r="F2163" s="6" t="s">
        <v>6</v>
      </c>
      <c r="G2163" s="6" t="s">
        <v>6</v>
      </c>
      <c r="H2163" s="6"/>
      <c r="I2163" s="6" t="s">
        <v>6</v>
      </c>
      <c r="J2163" s="7" t="s">
        <v>21910</v>
      </c>
      <c r="K2163" s="6">
        <v>2012</v>
      </c>
      <c r="L2163" s="6"/>
      <c r="M2163" s="6">
        <v>13</v>
      </c>
      <c r="N2163" s="6">
        <v>19</v>
      </c>
      <c r="O2163" s="7" t="s">
        <v>27139</v>
      </c>
      <c r="P2163" s="6">
        <v>8</v>
      </c>
      <c r="Q2163" s="6">
        <v>2</v>
      </c>
      <c r="R2163" s="6">
        <v>81</v>
      </c>
      <c r="S2163" s="6">
        <v>86</v>
      </c>
      <c r="T2163" s="6" t="s">
        <v>27</v>
      </c>
      <c r="U2163" s="6" t="s">
        <v>27</v>
      </c>
      <c r="V2163" s="6" t="s">
        <v>27</v>
      </c>
      <c r="W2163" s="6" t="s">
        <v>36387</v>
      </c>
      <c r="X2163" s="6" t="s">
        <v>27</v>
      </c>
      <c r="Y2163" s="7" t="s">
        <v>40934</v>
      </c>
      <c r="Z2163" s="7" t="s">
        <v>27</v>
      </c>
      <c r="AA2163" s="6" t="s">
        <v>24</v>
      </c>
      <c r="AB2163" s="6" t="s">
        <v>58777</v>
      </c>
    </row>
    <row r="2164" spans="1:28" ht="30" customHeight="1" x14ac:dyDescent="0.3">
      <c r="A2164" s="6">
        <v>2162</v>
      </c>
      <c r="B2164" s="6" t="s">
        <v>22</v>
      </c>
      <c r="C2164" s="7" t="s">
        <v>2216</v>
      </c>
      <c r="D2164" s="7" t="s">
        <v>13145</v>
      </c>
      <c r="E2164" s="6"/>
      <c r="F2164" s="6"/>
      <c r="G2164" s="6"/>
      <c r="H2164" s="6"/>
      <c r="I2164" s="6"/>
      <c r="J2164" s="7" t="s">
        <v>22008</v>
      </c>
      <c r="K2164" s="6">
        <v>2012</v>
      </c>
      <c r="L2164" s="6"/>
      <c r="M2164" s="6"/>
      <c r="N2164" s="6"/>
      <c r="O2164" s="7" t="s">
        <v>27140</v>
      </c>
      <c r="P2164" s="6">
        <v>1</v>
      </c>
      <c r="Q2164" s="6">
        <v>9</v>
      </c>
      <c r="R2164" s="6">
        <v>49</v>
      </c>
      <c r="S2164" s="6">
        <v>50</v>
      </c>
      <c r="T2164" s="6" t="s">
        <v>27</v>
      </c>
      <c r="U2164" s="6" t="s">
        <v>27</v>
      </c>
      <c r="V2164" s="6" t="s">
        <v>27</v>
      </c>
      <c r="W2164" s="6" t="s">
        <v>36425</v>
      </c>
      <c r="X2164" s="6" t="s">
        <v>27</v>
      </c>
      <c r="Y2164" s="7" t="s">
        <v>40935</v>
      </c>
      <c r="Z2164" s="7" t="s">
        <v>27</v>
      </c>
      <c r="AA2164" s="6" t="s">
        <v>24</v>
      </c>
      <c r="AB2164" s="6" t="s">
        <v>58778</v>
      </c>
    </row>
    <row r="2165" spans="1:28" ht="30" customHeight="1" x14ac:dyDescent="0.3">
      <c r="A2165" s="6">
        <v>2163</v>
      </c>
      <c r="B2165" s="6" t="s">
        <v>22</v>
      </c>
      <c r="C2165" s="7" t="s">
        <v>2217</v>
      </c>
      <c r="D2165" s="7" t="s">
        <v>12805</v>
      </c>
      <c r="E2165" s="6"/>
      <c r="F2165" s="6"/>
      <c r="G2165" s="6"/>
      <c r="H2165" s="6"/>
      <c r="I2165" s="6" t="s">
        <v>6</v>
      </c>
      <c r="J2165" s="7" t="s">
        <v>22193</v>
      </c>
      <c r="K2165" s="6">
        <v>2012</v>
      </c>
      <c r="L2165" s="6"/>
      <c r="M2165" s="6"/>
      <c r="N2165" s="6">
        <v>0</v>
      </c>
      <c r="O2165" s="7" t="s">
        <v>27141</v>
      </c>
      <c r="P2165" s="6">
        <v>49</v>
      </c>
      <c r="Q2165" s="6">
        <v>2</v>
      </c>
      <c r="R2165" s="6">
        <v>72</v>
      </c>
      <c r="S2165" s="6">
        <v>81</v>
      </c>
      <c r="T2165" s="6" t="s">
        <v>27</v>
      </c>
      <c r="U2165" s="6" t="s">
        <v>27</v>
      </c>
      <c r="V2165" s="6" t="s">
        <v>27</v>
      </c>
      <c r="W2165" s="6" t="s">
        <v>36648</v>
      </c>
      <c r="X2165" s="6" t="s">
        <v>27</v>
      </c>
      <c r="Y2165" s="7" t="s">
        <v>40936</v>
      </c>
      <c r="Z2165" s="7" t="s">
        <v>27</v>
      </c>
      <c r="AA2165" s="6" t="s">
        <v>24</v>
      </c>
      <c r="AB2165" s="6" t="s">
        <v>58779</v>
      </c>
    </row>
    <row r="2166" spans="1:28" ht="30" customHeight="1" x14ac:dyDescent="0.3">
      <c r="A2166" s="6">
        <v>2164</v>
      </c>
      <c r="B2166" s="6" t="s">
        <v>22</v>
      </c>
      <c r="C2166" s="7" t="s">
        <v>2218</v>
      </c>
      <c r="D2166" s="7" t="s">
        <v>12805</v>
      </c>
      <c r="E2166" s="6"/>
      <c r="F2166" s="6"/>
      <c r="G2166" s="6"/>
      <c r="H2166" s="6"/>
      <c r="I2166" s="6"/>
      <c r="J2166" s="7" t="s">
        <v>22194</v>
      </c>
      <c r="K2166" s="6">
        <v>2012</v>
      </c>
      <c r="L2166" s="6"/>
      <c r="M2166" s="6"/>
      <c r="N2166" s="6"/>
      <c r="O2166" s="7" t="s">
        <v>26713</v>
      </c>
      <c r="P2166" s="6">
        <v>1</v>
      </c>
      <c r="Q2166" s="6">
        <v>6</v>
      </c>
      <c r="R2166" s="6">
        <v>30</v>
      </c>
      <c r="S2166" s="6">
        <v>31</v>
      </c>
      <c r="T2166" s="6" t="s">
        <v>27</v>
      </c>
      <c r="U2166" s="6" t="s">
        <v>27</v>
      </c>
      <c r="V2166" s="6" t="s">
        <v>27</v>
      </c>
      <c r="W2166" s="6" t="s">
        <v>36644</v>
      </c>
      <c r="X2166" s="6" t="s">
        <v>27</v>
      </c>
      <c r="Y2166" s="7" t="s">
        <v>40937</v>
      </c>
      <c r="Z2166" s="7" t="s">
        <v>27</v>
      </c>
      <c r="AA2166" s="6" t="s">
        <v>24</v>
      </c>
      <c r="AB2166" s="6" t="s">
        <v>58780</v>
      </c>
    </row>
    <row r="2167" spans="1:28" ht="30" customHeight="1" x14ac:dyDescent="0.3">
      <c r="A2167" s="6">
        <v>2165</v>
      </c>
      <c r="B2167" s="6" t="s">
        <v>22</v>
      </c>
      <c r="C2167" s="7" t="s">
        <v>2219</v>
      </c>
      <c r="D2167" s="7" t="s">
        <v>13146</v>
      </c>
      <c r="E2167" s="6"/>
      <c r="F2167" s="6"/>
      <c r="G2167" s="6"/>
      <c r="H2167" s="6"/>
      <c r="I2167" s="6"/>
      <c r="J2167" s="7" t="s">
        <v>22195</v>
      </c>
      <c r="K2167" s="6">
        <v>2012</v>
      </c>
      <c r="L2167" s="6"/>
      <c r="M2167" s="6"/>
      <c r="N2167" s="6"/>
      <c r="O2167" s="7" t="s">
        <v>27142</v>
      </c>
      <c r="P2167" s="6">
        <v>1</v>
      </c>
      <c r="Q2167" s="6">
        <v>1</v>
      </c>
      <c r="R2167" s="6">
        <v>19</v>
      </c>
      <c r="S2167" s="6">
        <v>24</v>
      </c>
      <c r="T2167" s="6" t="s">
        <v>27</v>
      </c>
      <c r="U2167" s="6" t="s">
        <v>27</v>
      </c>
      <c r="V2167" s="6" t="s">
        <v>27</v>
      </c>
      <c r="W2167" s="6" t="s">
        <v>27</v>
      </c>
      <c r="X2167" s="6" t="s">
        <v>27</v>
      </c>
      <c r="Y2167" s="7" t="s">
        <v>40938</v>
      </c>
      <c r="Z2167" s="7" t="s">
        <v>27</v>
      </c>
      <c r="AA2167" s="6" t="s">
        <v>24</v>
      </c>
      <c r="AB2167" s="6" t="s">
        <v>58781</v>
      </c>
    </row>
    <row r="2168" spans="1:28" ht="30" customHeight="1" x14ac:dyDescent="0.3">
      <c r="A2168" s="6">
        <v>2166</v>
      </c>
      <c r="B2168" s="6"/>
      <c r="C2168" s="7" t="s">
        <v>2220</v>
      </c>
      <c r="D2168" s="7" t="s">
        <v>12808</v>
      </c>
      <c r="E2168" s="6"/>
      <c r="F2168" s="6"/>
      <c r="G2168" s="6"/>
      <c r="H2168" s="6"/>
      <c r="I2168" s="6"/>
      <c r="J2168" s="7" t="s">
        <v>22196</v>
      </c>
      <c r="K2168" s="6">
        <v>2012</v>
      </c>
      <c r="L2168" s="6"/>
      <c r="M2168" s="6"/>
      <c r="N2168" s="6"/>
      <c r="O2168" s="7" t="s">
        <v>27143</v>
      </c>
      <c r="P2168" s="6">
        <v>1</v>
      </c>
      <c r="Q2168" s="6">
        <v>2</v>
      </c>
      <c r="R2168" s="6">
        <v>42</v>
      </c>
      <c r="S2168" s="6">
        <v>45</v>
      </c>
      <c r="T2168" s="6" t="s">
        <v>27</v>
      </c>
      <c r="U2168" s="6" t="s">
        <v>27</v>
      </c>
      <c r="V2168" s="6" t="s">
        <v>27</v>
      </c>
      <c r="W2168" s="6" t="s">
        <v>36649</v>
      </c>
      <c r="X2168" s="6" t="s">
        <v>27</v>
      </c>
      <c r="Y2168" s="7" t="s">
        <v>40939</v>
      </c>
      <c r="Z2168" s="7" t="s">
        <v>27</v>
      </c>
      <c r="AA2168" s="6" t="s">
        <v>24</v>
      </c>
      <c r="AB2168" s="6" t="s">
        <v>58782</v>
      </c>
    </row>
    <row r="2169" spans="1:28" ht="30" customHeight="1" x14ac:dyDescent="0.3">
      <c r="A2169" s="6">
        <v>2167</v>
      </c>
      <c r="B2169" s="6"/>
      <c r="C2169" s="7" t="s">
        <v>2221</v>
      </c>
      <c r="D2169" s="7" t="s">
        <v>13147</v>
      </c>
      <c r="E2169" s="6"/>
      <c r="F2169" s="6"/>
      <c r="G2169" s="6"/>
      <c r="H2169" s="6"/>
      <c r="I2169" s="6"/>
      <c r="J2169" s="7" t="s">
        <v>22197</v>
      </c>
      <c r="K2169" s="6">
        <v>2012</v>
      </c>
      <c r="L2169" s="6"/>
      <c r="M2169" s="6"/>
      <c r="N2169" s="6"/>
      <c r="O2169" s="7" t="s">
        <v>27144</v>
      </c>
      <c r="P2169" s="6">
        <v>1</v>
      </c>
      <c r="Q2169" s="6">
        <v>1</v>
      </c>
      <c r="R2169" s="6">
        <v>348</v>
      </c>
      <c r="S2169" s="6">
        <v>353</v>
      </c>
      <c r="T2169" s="6" t="s">
        <v>27</v>
      </c>
      <c r="U2169" s="6" t="s">
        <v>27</v>
      </c>
      <c r="V2169" s="6" t="s">
        <v>27</v>
      </c>
      <c r="W2169" s="6" t="s">
        <v>27</v>
      </c>
      <c r="X2169" s="6" t="s">
        <v>27</v>
      </c>
      <c r="Y2169" s="7" t="s">
        <v>40940</v>
      </c>
      <c r="Z2169" s="7" t="s">
        <v>27</v>
      </c>
      <c r="AA2169" s="6" t="s">
        <v>24</v>
      </c>
      <c r="AB2169" s="6" t="s">
        <v>58783</v>
      </c>
    </row>
    <row r="2170" spans="1:28" ht="30" customHeight="1" x14ac:dyDescent="0.3">
      <c r="A2170" s="6">
        <v>2168</v>
      </c>
      <c r="B2170" s="6" t="s">
        <v>22</v>
      </c>
      <c r="C2170" s="7" t="s">
        <v>2222</v>
      </c>
      <c r="D2170" s="7" t="s">
        <v>13148</v>
      </c>
      <c r="E2170" s="6"/>
      <c r="F2170" s="6"/>
      <c r="G2170" s="6"/>
      <c r="H2170" s="6"/>
      <c r="I2170" s="6"/>
      <c r="J2170" s="7" t="s">
        <v>22198</v>
      </c>
      <c r="K2170" s="6">
        <v>2012</v>
      </c>
      <c r="L2170" s="6"/>
      <c r="M2170" s="6"/>
      <c r="N2170" s="6"/>
      <c r="O2170" s="7" t="s">
        <v>27145</v>
      </c>
      <c r="P2170" s="6">
        <v>1</v>
      </c>
      <c r="Q2170" s="6">
        <v>4</v>
      </c>
      <c r="R2170" s="6">
        <v>35</v>
      </c>
      <c r="S2170" s="6">
        <v>36</v>
      </c>
      <c r="T2170" s="6" t="s">
        <v>27</v>
      </c>
      <c r="U2170" s="6" t="s">
        <v>27</v>
      </c>
      <c r="V2170" s="6" t="s">
        <v>27</v>
      </c>
      <c r="W2170" s="6" t="s">
        <v>36650</v>
      </c>
      <c r="X2170" s="6" t="s">
        <v>27</v>
      </c>
      <c r="Y2170" s="7" t="s">
        <v>40941</v>
      </c>
      <c r="Z2170" s="7" t="s">
        <v>27</v>
      </c>
      <c r="AA2170" s="6" t="s">
        <v>24</v>
      </c>
      <c r="AB2170" s="6" t="s">
        <v>58784</v>
      </c>
    </row>
    <row r="2171" spans="1:28" ht="30" customHeight="1" x14ac:dyDescent="0.3">
      <c r="A2171" s="6">
        <v>2169</v>
      </c>
      <c r="B2171" s="6" t="s">
        <v>22</v>
      </c>
      <c r="C2171" s="7" t="s">
        <v>2223</v>
      </c>
      <c r="D2171" s="7" t="s">
        <v>13149</v>
      </c>
      <c r="E2171" s="6"/>
      <c r="F2171" s="6"/>
      <c r="G2171" s="6"/>
      <c r="H2171" s="6"/>
      <c r="I2171" s="6"/>
      <c r="J2171" s="7" t="s">
        <v>22199</v>
      </c>
      <c r="K2171" s="6">
        <v>2012</v>
      </c>
      <c r="L2171" s="6"/>
      <c r="M2171" s="6"/>
      <c r="N2171" s="6"/>
      <c r="O2171" s="7" t="s">
        <v>27146</v>
      </c>
      <c r="P2171" s="6" t="s">
        <v>27</v>
      </c>
      <c r="Q2171" s="6" t="s">
        <v>27</v>
      </c>
      <c r="R2171" s="6">
        <v>1</v>
      </c>
      <c r="S2171" s="6">
        <v>1</v>
      </c>
      <c r="T2171" s="6" t="s">
        <v>27</v>
      </c>
      <c r="U2171" s="6" t="s">
        <v>27</v>
      </c>
      <c r="V2171" s="6" t="s">
        <v>27</v>
      </c>
      <c r="W2171" s="6" t="s">
        <v>27</v>
      </c>
      <c r="X2171" s="6" t="s">
        <v>27</v>
      </c>
      <c r="Y2171" s="7" t="s">
        <v>27</v>
      </c>
      <c r="Z2171" s="7" t="s">
        <v>27</v>
      </c>
      <c r="AA2171" s="6" t="s">
        <v>24</v>
      </c>
      <c r="AB2171" s="6" t="s">
        <v>58785</v>
      </c>
    </row>
    <row r="2172" spans="1:28" ht="30" customHeight="1" x14ac:dyDescent="0.3">
      <c r="A2172" s="6">
        <v>2170</v>
      </c>
      <c r="B2172" s="6" t="s">
        <v>22</v>
      </c>
      <c r="C2172" s="7" t="s">
        <v>2224</v>
      </c>
      <c r="D2172" s="7" t="s">
        <v>13150</v>
      </c>
      <c r="E2172" s="6"/>
      <c r="F2172" s="6"/>
      <c r="G2172" s="6"/>
      <c r="H2172" s="6"/>
      <c r="I2172" s="6"/>
      <c r="J2172" s="7" t="s">
        <v>22200</v>
      </c>
      <c r="K2172" s="6">
        <v>2012</v>
      </c>
      <c r="L2172" s="6"/>
      <c r="M2172" s="6"/>
      <c r="N2172" s="6"/>
      <c r="O2172" s="7" t="s">
        <v>27147</v>
      </c>
      <c r="P2172" s="6" t="s">
        <v>27</v>
      </c>
      <c r="Q2172" s="6" t="s">
        <v>27</v>
      </c>
      <c r="R2172" s="6" t="s">
        <v>27</v>
      </c>
      <c r="S2172" s="6" t="s">
        <v>27</v>
      </c>
      <c r="T2172" s="6" t="s">
        <v>27</v>
      </c>
      <c r="U2172" s="6" t="s">
        <v>27</v>
      </c>
      <c r="V2172" s="6" t="s">
        <v>27</v>
      </c>
      <c r="W2172" s="6" t="s">
        <v>36651</v>
      </c>
      <c r="X2172" s="6" t="s">
        <v>27</v>
      </c>
      <c r="Y2172" s="7" t="s">
        <v>40942</v>
      </c>
      <c r="Z2172" s="7" t="s">
        <v>27</v>
      </c>
      <c r="AA2172" s="6" t="s">
        <v>24</v>
      </c>
      <c r="AB2172" s="6" t="s">
        <v>58786</v>
      </c>
    </row>
    <row r="2173" spans="1:28" ht="30" customHeight="1" x14ac:dyDescent="0.3">
      <c r="A2173" s="6">
        <v>2171</v>
      </c>
      <c r="B2173" s="6" t="s">
        <v>21</v>
      </c>
      <c r="C2173" s="7" t="s">
        <v>2225</v>
      </c>
      <c r="D2173" s="7" t="s">
        <v>13151</v>
      </c>
      <c r="E2173" s="6"/>
      <c r="F2173" s="6"/>
      <c r="G2173" s="6"/>
      <c r="H2173" s="6"/>
      <c r="I2173" s="6"/>
      <c r="J2173" s="7" t="s">
        <v>22201</v>
      </c>
      <c r="K2173" s="6">
        <v>2012</v>
      </c>
      <c r="L2173" s="6"/>
      <c r="M2173" s="6"/>
      <c r="N2173" s="6"/>
      <c r="O2173" s="7" t="s">
        <v>27148</v>
      </c>
      <c r="P2173" s="6" t="s">
        <v>27</v>
      </c>
      <c r="Q2173" s="6" t="s">
        <v>27</v>
      </c>
      <c r="R2173" s="6">
        <v>1</v>
      </c>
      <c r="S2173" s="6">
        <v>1</v>
      </c>
      <c r="T2173" s="6" t="s">
        <v>27</v>
      </c>
      <c r="U2173" s="6" t="s">
        <v>27</v>
      </c>
      <c r="V2173" s="6" t="s">
        <v>27</v>
      </c>
      <c r="W2173" s="6" t="s">
        <v>27</v>
      </c>
      <c r="X2173" s="6" t="s">
        <v>36652</v>
      </c>
      <c r="Y2173" s="7" t="s">
        <v>27</v>
      </c>
      <c r="Z2173" s="7" t="s">
        <v>27</v>
      </c>
      <c r="AA2173" s="6" t="s">
        <v>52</v>
      </c>
      <c r="AB2173" s="6" t="s">
        <v>58787</v>
      </c>
    </row>
    <row r="2174" spans="1:28" ht="30" customHeight="1" x14ac:dyDescent="0.3">
      <c r="A2174" s="6">
        <v>2172</v>
      </c>
      <c r="B2174" s="6" t="s">
        <v>22</v>
      </c>
      <c r="C2174" s="7" t="s">
        <v>2226</v>
      </c>
      <c r="D2174" s="7" t="s">
        <v>13152</v>
      </c>
      <c r="E2174" s="6"/>
      <c r="F2174" s="6"/>
      <c r="G2174" s="6"/>
      <c r="H2174" s="6"/>
      <c r="I2174" s="6"/>
      <c r="J2174" s="7" t="s">
        <v>22202</v>
      </c>
      <c r="K2174" s="6">
        <v>2012</v>
      </c>
      <c r="L2174" s="6"/>
      <c r="M2174" s="6"/>
      <c r="N2174" s="6"/>
      <c r="O2174" s="7" t="s">
        <v>27149</v>
      </c>
      <c r="P2174" s="6">
        <v>6</v>
      </c>
      <c r="Q2174" s="6" t="s">
        <v>36653</v>
      </c>
      <c r="R2174" s="6">
        <v>67</v>
      </c>
      <c r="S2174" s="6" t="s">
        <v>27</v>
      </c>
      <c r="T2174" s="6" t="s">
        <v>27</v>
      </c>
      <c r="U2174" s="6" t="s">
        <v>27</v>
      </c>
      <c r="V2174" s="6" t="s">
        <v>27</v>
      </c>
      <c r="W2174" s="6" t="s">
        <v>36654</v>
      </c>
      <c r="X2174" s="6" t="s">
        <v>27</v>
      </c>
      <c r="Y2174" s="7" t="s">
        <v>40943</v>
      </c>
      <c r="Z2174" s="7" t="s">
        <v>27</v>
      </c>
      <c r="AA2174" s="6" t="s">
        <v>24</v>
      </c>
      <c r="AB2174" s="6" t="s">
        <v>58788</v>
      </c>
    </row>
    <row r="2175" spans="1:28" ht="30" customHeight="1" x14ac:dyDescent="0.3">
      <c r="A2175" s="6">
        <v>2173</v>
      </c>
      <c r="B2175" s="6" t="s">
        <v>21</v>
      </c>
      <c r="C2175" s="7" t="s">
        <v>2227</v>
      </c>
      <c r="D2175" s="7" t="s">
        <v>19840</v>
      </c>
      <c r="E2175" s="6" t="s">
        <v>6</v>
      </c>
      <c r="F2175" s="6" t="s">
        <v>6</v>
      </c>
      <c r="G2175" s="6"/>
      <c r="H2175" s="6"/>
      <c r="I2175" s="6" t="s">
        <v>6</v>
      </c>
      <c r="J2175" s="7" t="s">
        <v>22203</v>
      </c>
      <c r="K2175" s="6">
        <v>2012</v>
      </c>
      <c r="L2175" s="6">
        <v>4</v>
      </c>
      <c r="M2175" s="6">
        <v>4</v>
      </c>
      <c r="N2175" s="6">
        <v>6</v>
      </c>
      <c r="O2175" s="7" t="s">
        <v>27150</v>
      </c>
      <c r="P2175" s="6">
        <v>66</v>
      </c>
      <c r="Q2175" s="6">
        <v>10</v>
      </c>
      <c r="R2175" s="6">
        <v>891</v>
      </c>
      <c r="S2175" s="6">
        <v>898</v>
      </c>
      <c r="T2175" s="6">
        <v>0.57899999999999996</v>
      </c>
      <c r="U2175" s="6">
        <v>0.38100000000000001</v>
      </c>
      <c r="V2175" s="6">
        <v>2.1</v>
      </c>
      <c r="W2175" s="6" t="s">
        <v>36655</v>
      </c>
      <c r="X2175" s="6" t="s">
        <v>27</v>
      </c>
      <c r="Y2175" s="7" t="s">
        <v>40944</v>
      </c>
      <c r="Z2175" s="7" t="s">
        <v>50891</v>
      </c>
      <c r="AA2175" s="6" t="s">
        <v>24</v>
      </c>
      <c r="AB2175" s="6" t="s">
        <v>58789</v>
      </c>
    </row>
    <row r="2176" spans="1:28" ht="30" customHeight="1" x14ac:dyDescent="0.3">
      <c r="A2176" s="6">
        <v>2174</v>
      </c>
      <c r="B2176" s="6" t="s">
        <v>22</v>
      </c>
      <c r="C2176" s="7" t="s">
        <v>2228</v>
      </c>
      <c r="D2176" s="7" t="s">
        <v>19841</v>
      </c>
      <c r="E2176" s="6"/>
      <c r="F2176" s="6"/>
      <c r="G2176" s="6"/>
      <c r="H2176" s="6"/>
      <c r="I2176" s="6"/>
      <c r="J2176" s="7" t="s">
        <v>22204</v>
      </c>
      <c r="K2176" s="6">
        <v>2012</v>
      </c>
      <c r="L2176" s="6"/>
      <c r="M2176" s="6"/>
      <c r="N2176" s="6"/>
      <c r="O2176" s="7" t="s">
        <v>27151</v>
      </c>
      <c r="P2176" s="6">
        <v>6</v>
      </c>
      <c r="Q2176" s="6">
        <v>3</v>
      </c>
      <c r="R2176" s="6">
        <v>56</v>
      </c>
      <c r="S2176" s="6" t="s">
        <v>27</v>
      </c>
      <c r="T2176" s="6" t="s">
        <v>27</v>
      </c>
      <c r="U2176" s="6" t="s">
        <v>27</v>
      </c>
      <c r="V2176" s="6" t="s">
        <v>27</v>
      </c>
      <c r="W2176" s="6" t="s">
        <v>36656</v>
      </c>
      <c r="X2176" s="6" t="s">
        <v>27</v>
      </c>
      <c r="Y2176" s="7" t="s">
        <v>40945</v>
      </c>
      <c r="Z2176" s="7" t="s">
        <v>27</v>
      </c>
      <c r="AA2176" s="6" t="s">
        <v>24</v>
      </c>
      <c r="AB2176" s="6" t="s">
        <v>58790</v>
      </c>
    </row>
    <row r="2177" spans="1:28" ht="30" customHeight="1" x14ac:dyDescent="0.3">
      <c r="A2177" s="6">
        <v>2175</v>
      </c>
      <c r="B2177" s="6" t="s">
        <v>22</v>
      </c>
      <c r="C2177" s="7" t="s">
        <v>2229</v>
      </c>
      <c r="D2177" s="7" t="s">
        <v>19842</v>
      </c>
      <c r="E2177" s="6"/>
      <c r="F2177" s="6"/>
      <c r="G2177" s="6"/>
      <c r="H2177" s="6"/>
      <c r="I2177" s="6"/>
      <c r="J2177" s="7" t="s">
        <v>22205</v>
      </c>
      <c r="K2177" s="6">
        <v>2012</v>
      </c>
      <c r="L2177" s="6"/>
      <c r="M2177" s="6"/>
      <c r="N2177" s="6"/>
      <c r="O2177" s="7" t="s">
        <v>27152</v>
      </c>
      <c r="P2177" s="6">
        <v>1</v>
      </c>
      <c r="Q2177" s="6">
        <v>4</v>
      </c>
      <c r="R2177" s="6">
        <v>14</v>
      </c>
      <c r="S2177" s="6" t="s">
        <v>27</v>
      </c>
      <c r="T2177" s="6" t="s">
        <v>27</v>
      </c>
      <c r="U2177" s="6" t="s">
        <v>27</v>
      </c>
      <c r="V2177" s="6" t="s">
        <v>27</v>
      </c>
      <c r="W2177" s="6" t="s">
        <v>36657</v>
      </c>
      <c r="X2177" s="6" t="s">
        <v>27</v>
      </c>
      <c r="Y2177" s="7" t="s">
        <v>40946</v>
      </c>
      <c r="Z2177" s="7" t="s">
        <v>27</v>
      </c>
      <c r="AA2177" s="6" t="s">
        <v>24</v>
      </c>
      <c r="AB2177" s="6" t="s">
        <v>58791</v>
      </c>
    </row>
    <row r="2178" spans="1:28" ht="30" customHeight="1" x14ac:dyDescent="0.3">
      <c r="A2178" s="6">
        <v>2176</v>
      </c>
      <c r="B2178" s="6" t="s">
        <v>22</v>
      </c>
      <c r="C2178" s="7" t="s">
        <v>2230</v>
      </c>
      <c r="D2178" s="7" t="s">
        <v>19841</v>
      </c>
      <c r="E2178" s="6"/>
      <c r="F2178" s="6"/>
      <c r="G2178" s="6"/>
      <c r="H2178" s="6"/>
      <c r="I2178" s="6"/>
      <c r="J2178" s="7" t="s">
        <v>22010</v>
      </c>
      <c r="K2178" s="6">
        <v>2012</v>
      </c>
      <c r="L2178" s="6"/>
      <c r="M2178" s="6"/>
      <c r="N2178" s="6"/>
      <c r="O2178" s="7" t="s">
        <v>27151</v>
      </c>
      <c r="P2178" s="6">
        <v>1</v>
      </c>
      <c r="Q2178" s="6">
        <v>5</v>
      </c>
      <c r="R2178" s="6">
        <v>121</v>
      </c>
      <c r="S2178" s="6">
        <v>123</v>
      </c>
      <c r="T2178" s="6" t="s">
        <v>27</v>
      </c>
      <c r="U2178" s="6" t="s">
        <v>27</v>
      </c>
      <c r="V2178" s="6" t="s">
        <v>27</v>
      </c>
      <c r="W2178" s="6" t="s">
        <v>36425</v>
      </c>
      <c r="X2178" s="6" t="s">
        <v>27</v>
      </c>
      <c r="Y2178" s="7" t="s">
        <v>40947</v>
      </c>
      <c r="Z2178" s="7" t="s">
        <v>27</v>
      </c>
      <c r="AA2178" s="6" t="s">
        <v>24</v>
      </c>
      <c r="AB2178" s="6" t="s">
        <v>58792</v>
      </c>
    </row>
    <row r="2179" spans="1:28" ht="30" customHeight="1" x14ac:dyDescent="0.3">
      <c r="A2179" s="6">
        <v>2177</v>
      </c>
      <c r="B2179" s="6" t="s">
        <v>22</v>
      </c>
      <c r="C2179" s="7" t="s">
        <v>2231</v>
      </c>
      <c r="D2179" s="7" t="s">
        <v>19843</v>
      </c>
      <c r="E2179" s="6"/>
      <c r="F2179" s="6"/>
      <c r="G2179" s="6"/>
      <c r="H2179" s="6"/>
      <c r="I2179" s="6" t="s">
        <v>6</v>
      </c>
      <c r="J2179" s="7" t="s">
        <v>22206</v>
      </c>
      <c r="K2179" s="6">
        <v>2012</v>
      </c>
      <c r="L2179" s="6"/>
      <c r="M2179" s="6"/>
      <c r="N2179" s="6">
        <v>0</v>
      </c>
      <c r="O2179" s="7" t="s">
        <v>27153</v>
      </c>
      <c r="P2179" s="6">
        <v>1</v>
      </c>
      <c r="Q2179" s="6">
        <v>1</v>
      </c>
      <c r="R2179" s="6">
        <v>75</v>
      </c>
      <c r="S2179" s="6" t="s">
        <v>27</v>
      </c>
      <c r="T2179" s="6" t="s">
        <v>27</v>
      </c>
      <c r="U2179" s="6" t="s">
        <v>27</v>
      </c>
      <c r="V2179" s="6" t="s">
        <v>27</v>
      </c>
      <c r="W2179" s="6" t="s">
        <v>36644</v>
      </c>
      <c r="X2179" s="6" t="s">
        <v>27</v>
      </c>
      <c r="Y2179" s="7" t="s">
        <v>40948</v>
      </c>
      <c r="Z2179" s="7" t="s">
        <v>27</v>
      </c>
      <c r="AA2179" s="6" t="s">
        <v>24</v>
      </c>
      <c r="AB2179" s="6" t="s">
        <v>58793</v>
      </c>
    </row>
    <row r="2180" spans="1:28" ht="30" customHeight="1" x14ac:dyDescent="0.3">
      <c r="A2180" s="6">
        <v>2178</v>
      </c>
      <c r="B2180" s="6" t="s">
        <v>22</v>
      </c>
      <c r="C2180" s="7" t="s">
        <v>2232</v>
      </c>
      <c r="D2180" s="7" t="s">
        <v>19797</v>
      </c>
      <c r="E2180" s="6"/>
      <c r="F2180" s="6"/>
      <c r="G2180" s="6"/>
      <c r="H2180" s="6"/>
      <c r="I2180" s="6"/>
      <c r="J2180" s="7" t="s">
        <v>22015</v>
      </c>
      <c r="K2180" s="6">
        <v>2012</v>
      </c>
      <c r="L2180" s="6"/>
      <c r="M2180" s="6"/>
      <c r="N2180" s="6"/>
      <c r="O2180" s="7" t="s">
        <v>27154</v>
      </c>
      <c r="P2180" s="6" t="s">
        <v>27</v>
      </c>
      <c r="Q2180" s="6" t="s">
        <v>27</v>
      </c>
      <c r="R2180" s="6" t="s">
        <v>27</v>
      </c>
      <c r="S2180" s="6" t="s">
        <v>27</v>
      </c>
      <c r="T2180" s="6" t="s">
        <v>27</v>
      </c>
      <c r="U2180" s="6" t="s">
        <v>27</v>
      </c>
      <c r="V2180" s="6" t="s">
        <v>27</v>
      </c>
      <c r="W2180" s="6" t="s">
        <v>27</v>
      </c>
      <c r="X2180" s="6" t="s">
        <v>27</v>
      </c>
      <c r="Y2180" s="7" t="s">
        <v>40949</v>
      </c>
      <c r="Z2180" s="7" t="s">
        <v>27</v>
      </c>
      <c r="AA2180" s="6" t="s">
        <v>24</v>
      </c>
      <c r="AB2180" s="6" t="s">
        <v>58794</v>
      </c>
    </row>
    <row r="2181" spans="1:28" ht="30" customHeight="1" x14ac:dyDescent="0.3">
      <c r="A2181" s="6">
        <v>2179</v>
      </c>
      <c r="B2181" s="6" t="s">
        <v>22</v>
      </c>
      <c r="C2181" s="7" t="s">
        <v>2233</v>
      </c>
      <c r="D2181" s="7" t="s">
        <v>19844</v>
      </c>
      <c r="E2181" s="6"/>
      <c r="F2181" s="6"/>
      <c r="G2181" s="6"/>
      <c r="H2181" s="6"/>
      <c r="I2181" s="6"/>
      <c r="J2181" s="7" t="s">
        <v>22207</v>
      </c>
      <c r="K2181" s="6">
        <v>2012</v>
      </c>
      <c r="L2181" s="6"/>
      <c r="M2181" s="6"/>
      <c r="N2181" s="6"/>
      <c r="O2181" s="7" t="s">
        <v>27155</v>
      </c>
      <c r="P2181" s="6">
        <v>3</v>
      </c>
      <c r="Q2181" s="6">
        <v>9</v>
      </c>
      <c r="R2181" s="6">
        <v>49</v>
      </c>
      <c r="S2181" s="6" t="s">
        <v>27</v>
      </c>
      <c r="T2181" s="6" t="s">
        <v>27</v>
      </c>
      <c r="U2181" s="6" t="s">
        <v>27</v>
      </c>
      <c r="V2181" s="6" t="s">
        <v>27</v>
      </c>
      <c r="W2181" s="6" t="s">
        <v>36658</v>
      </c>
      <c r="X2181" s="6" t="s">
        <v>27</v>
      </c>
      <c r="Y2181" s="7" t="s">
        <v>40950</v>
      </c>
      <c r="Z2181" s="7" t="s">
        <v>27</v>
      </c>
      <c r="AA2181" s="6" t="s">
        <v>24</v>
      </c>
      <c r="AB2181" s="6" t="s">
        <v>58795</v>
      </c>
    </row>
    <row r="2182" spans="1:28" ht="30" customHeight="1" x14ac:dyDescent="0.3">
      <c r="A2182" s="6">
        <v>2180</v>
      </c>
      <c r="B2182" s="6" t="s">
        <v>22</v>
      </c>
      <c r="C2182" s="7" t="s">
        <v>2234</v>
      </c>
      <c r="D2182" s="7" t="s">
        <v>19845</v>
      </c>
      <c r="E2182" s="6"/>
      <c r="F2182" s="6"/>
      <c r="G2182" s="6"/>
      <c r="H2182" s="6"/>
      <c r="I2182" s="6" t="s">
        <v>6</v>
      </c>
      <c r="J2182" s="7" t="s">
        <v>22191</v>
      </c>
      <c r="K2182" s="6">
        <v>2012</v>
      </c>
      <c r="L2182" s="6"/>
      <c r="M2182" s="6"/>
      <c r="N2182" s="6">
        <v>1</v>
      </c>
      <c r="O2182" s="7" t="s">
        <v>27156</v>
      </c>
      <c r="P2182" s="6">
        <v>2</v>
      </c>
      <c r="Q2182" s="6">
        <v>1</v>
      </c>
      <c r="R2182" s="6">
        <v>45</v>
      </c>
      <c r="S2182" s="6">
        <v>50</v>
      </c>
      <c r="T2182" s="6" t="s">
        <v>27</v>
      </c>
      <c r="U2182" s="6" t="s">
        <v>27</v>
      </c>
      <c r="V2182" s="6" t="s">
        <v>27</v>
      </c>
      <c r="W2182" s="6" t="s">
        <v>36646</v>
      </c>
      <c r="X2182" s="6" t="s">
        <v>27</v>
      </c>
      <c r="Y2182" s="7" t="s">
        <v>40951</v>
      </c>
      <c r="Z2182" s="7" t="s">
        <v>27</v>
      </c>
      <c r="AA2182" s="6" t="s">
        <v>24</v>
      </c>
      <c r="AB2182" s="6" t="s">
        <v>58796</v>
      </c>
    </row>
    <row r="2183" spans="1:28" ht="30" customHeight="1" x14ac:dyDescent="0.3">
      <c r="A2183" s="6">
        <v>2181</v>
      </c>
      <c r="B2183" s="6" t="s">
        <v>22</v>
      </c>
      <c r="C2183" s="7" t="s">
        <v>2235</v>
      </c>
      <c r="D2183" s="7" t="s">
        <v>13130</v>
      </c>
      <c r="E2183" s="6"/>
      <c r="F2183" s="6"/>
      <c r="G2183" s="6"/>
      <c r="H2183" s="6"/>
      <c r="I2183" s="6" t="s">
        <v>6</v>
      </c>
      <c r="J2183" s="7" t="s">
        <v>22191</v>
      </c>
      <c r="K2183" s="6">
        <v>2012</v>
      </c>
      <c r="L2183" s="6"/>
      <c r="M2183" s="6"/>
      <c r="N2183" s="6">
        <v>3</v>
      </c>
      <c r="O2183" s="7" t="s">
        <v>27157</v>
      </c>
      <c r="P2183" s="6">
        <v>2</v>
      </c>
      <c r="Q2183" s="6">
        <v>9</v>
      </c>
      <c r="R2183" s="6">
        <v>1</v>
      </c>
      <c r="S2183" s="6">
        <v>5</v>
      </c>
      <c r="T2183" s="6" t="s">
        <v>27</v>
      </c>
      <c r="U2183" s="6" t="s">
        <v>27</v>
      </c>
      <c r="V2183" s="6" t="s">
        <v>27</v>
      </c>
      <c r="W2183" s="6" t="s">
        <v>36646</v>
      </c>
      <c r="X2183" s="6" t="s">
        <v>27</v>
      </c>
      <c r="Y2183" s="7" t="s">
        <v>40952</v>
      </c>
      <c r="Z2183" s="7" t="s">
        <v>27</v>
      </c>
      <c r="AA2183" s="6" t="s">
        <v>24</v>
      </c>
      <c r="AB2183" s="6" t="s">
        <v>58797</v>
      </c>
    </row>
    <row r="2184" spans="1:28" ht="30" customHeight="1" x14ac:dyDescent="0.3">
      <c r="A2184" s="6">
        <v>2182</v>
      </c>
      <c r="B2184" s="6" t="s">
        <v>21</v>
      </c>
      <c r="C2184" s="7" t="s">
        <v>2236</v>
      </c>
      <c r="D2184" s="7" t="s">
        <v>13153</v>
      </c>
      <c r="E2184" s="6" t="s">
        <v>6</v>
      </c>
      <c r="F2184" s="6" t="s">
        <v>6</v>
      </c>
      <c r="G2184" s="6" t="s">
        <v>6</v>
      </c>
      <c r="H2184" s="6"/>
      <c r="I2184" s="6" t="s">
        <v>6</v>
      </c>
      <c r="J2184" s="7" t="s">
        <v>21845</v>
      </c>
      <c r="K2184" s="6">
        <v>2013</v>
      </c>
      <c r="L2184" s="6">
        <v>2</v>
      </c>
      <c r="M2184" s="6">
        <v>1</v>
      </c>
      <c r="N2184" s="6">
        <v>1</v>
      </c>
      <c r="O2184" s="7" t="s">
        <v>27158</v>
      </c>
      <c r="P2184" s="6">
        <v>69</v>
      </c>
      <c r="Q2184" s="6">
        <v>9</v>
      </c>
      <c r="R2184" s="6" t="s">
        <v>36659</v>
      </c>
      <c r="S2184" s="6" t="s">
        <v>36660</v>
      </c>
      <c r="T2184" s="6">
        <v>0.21</v>
      </c>
      <c r="U2184" s="6">
        <v>0.13600000000000001</v>
      </c>
      <c r="V2184" s="6" t="s">
        <v>27</v>
      </c>
      <c r="W2184" s="6" t="s">
        <v>36306</v>
      </c>
      <c r="X2184" s="6" t="s">
        <v>27</v>
      </c>
      <c r="Y2184" s="7" t="s">
        <v>40953</v>
      </c>
      <c r="Z2184" s="7" t="s">
        <v>50892</v>
      </c>
      <c r="AA2184" s="6" t="s">
        <v>24</v>
      </c>
      <c r="AB2184" s="6" t="s">
        <v>58798</v>
      </c>
    </row>
    <row r="2185" spans="1:28" ht="30" customHeight="1" x14ac:dyDescent="0.3">
      <c r="A2185" s="6">
        <v>2183</v>
      </c>
      <c r="B2185" s="6" t="s">
        <v>21</v>
      </c>
      <c r="C2185" s="7" t="s">
        <v>2237</v>
      </c>
      <c r="D2185" s="7" t="s">
        <v>13154</v>
      </c>
      <c r="E2185" s="6" t="s">
        <v>6</v>
      </c>
      <c r="F2185" s="6" t="s">
        <v>6</v>
      </c>
      <c r="G2185" s="6"/>
      <c r="H2185" s="6"/>
      <c r="I2185" s="6" t="s">
        <v>6</v>
      </c>
      <c r="J2185" s="7" t="s">
        <v>22208</v>
      </c>
      <c r="K2185" s="6">
        <v>2013</v>
      </c>
      <c r="L2185" s="6">
        <v>41</v>
      </c>
      <c r="M2185" s="6">
        <v>37</v>
      </c>
      <c r="N2185" s="6">
        <v>47</v>
      </c>
      <c r="O2185" s="7" t="s">
        <v>27159</v>
      </c>
      <c r="P2185" s="6">
        <v>29</v>
      </c>
      <c r="Q2185" s="6">
        <v>11</v>
      </c>
      <c r="R2185" s="6">
        <v>1096</v>
      </c>
      <c r="S2185" s="6">
        <v>1100</v>
      </c>
      <c r="T2185" s="6">
        <v>2.1680000000000001</v>
      </c>
      <c r="U2185" s="6">
        <v>2.3090000000000002</v>
      </c>
      <c r="V2185" s="6">
        <v>11.2</v>
      </c>
      <c r="W2185" s="6" t="s">
        <v>36661</v>
      </c>
      <c r="X2185" s="6" t="s">
        <v>27</v>
      </c>
      <c r="Y2185" s="7" t="s">
        <v>40954</v>
      </c>
      <c r="Z2185" s="7" t="s">
        <v>50893</v>
      </c>
      <c r="AA2185" s="6" t="s">
        <v>24</v>
      </c>
      <c r="AB2185" s="6" t="s">
        <v>58799</v>
      </c>
    </row>
    <row r="2186" spans="1:28" ht="30" customHeight="1" x14ac:dyDescent="0.3">
      <c r="A2186" s="6">
        <v>2184</v>
      </c>
      <c r="B2186" s="6" t="s">
        <v>21</v>
      </c>
      <c r="C2186" s="7" t="s">
        <v>2238</v>
      </c>
      <c r="D2186" s="7" t="s">
        <v>13155</v>
      </c>
      <c r="E2186" s="6" t="s">
        <v>6</v>
      </c>
      <c r="F2186" s="6" t="s">
        <v>6</v>
      </c>
      <c r="G2186" s="6" t="s">
        <v>6</v>
      </c>
      <c r="H2186" s="6"/>
      <c r="I2186" s="6" t="s">
        <v>6</v>
      </c>
      <c r="J2186" s="7" t="s">
        <v>21845</v>
      </c>
      <c r="K2186" s="6">
        <v>2013</v>
      </c>
      <c r="L2186" s="6">
        <v>1</v>
      </c>
      <c r="M2186" s="6">
        <v>0</v>
      </c>
      <c r="N2186" s="6">
        <v>1</v>
      </c>
      <c r="O2186" s="7" t="s">
        <v>27160</v>
      </c>
      <c r="P2186" s="6">
        <v>69</v>
      </c>
      <c r="Q2186" s="6">
        <v>2</v>
      </c>
      <c r="R2186" s="6" t="s">
        <v>27</v>
      </c>
      <c r="S2186" s="6" t="s">
        <v>27</v>
      </c>
      <c r="T2186" s="6">
        <v>0.21</v>
      </c>
      <c r="U2186" s="6">
        <v>0.13600000000000001</v>
      </c>
      <c r="V2186" s="6" t="s">
        <v>27</v>
      </c>
      <c r="W2186" s="6" t="s">
        <v>36306</v>
      </c>
      <c r="X2186" s="6" t="s">
        <v>27</v>
      </c>
      <c r="Y2186" s="7" t="s">
        <v>40955</v>
      </c>
      <c r="Z2186" s="7" t="s">
        <v>50894</v>
      </c>
      <c r="AA2186" s="6" t="s">
        <v>24</v>
      </c>
      <c r="AB2186" s="6" t="s">
        <v>58800</v>
      </c>
    </row>
    <row r="2187" spans="1:28" ht="30" customHeight="1" x14ac:dyDescent="0.3">
      <c r="A2187" s="6">
        <v>2185</v>
      </c>
      <c r="B2187" s="6" t="s">
        <v>21</v>
      </c>
      <c r="C2187" s="7" t="s">
        <v>2239</v>
      </c>
      <c r="D2187" s="7" t="s">
        <v>13156</v>
      </c>
      <c r="E2187" s="6" t="s">
        <v>6</v>
      </c>
      <c r="F2187" s="6" t="s">
        <v>6</v>
      </c>
      <c r="G2187" s="6" t="s">
        <v>6</v>
      </c>
      <c r="H2187" s="6"/>
      <c r="I2187" s="6" t="s">
        <v>6</v>
      </c>
      <c r="J2187" s="7" t="s">
        <v>21845</v>
      </c>
      <c r="K2187" s="6">
        <v>2013</v>
      </c>
      <c r="L2187" s="6">
        <v>0</v>
      </c>
      <c r="M2187" s="6">
        <v>0</v>
      </c>
      <c r="N2187" s="6">
        <v>0</v>
      </c>
      <c r="O2187" s="7" t="s">
        <v>27161</v>
      </c>
      <c r="P2187" s="6">
        <v>69</v>
      </c>
      <c r="Q2187" s="6">
        <v>1</v>
      </c>
      <c r="R2187" s="6" t="s">
        <v>27</v>
      </c>
      <c r="S2187" s="6" t="s">
        <v>27</v>
      </c>
      <c r="T2187" s="6">
        <v>0.21</v>
      </c>
      <c r="U2187" s="6">
        <v>0.13600000000000001</v>
      </c>
      <c r="V2187" s="6" t="s">
        <v>27</v>
      </c>
      <c r="W2187" s="6" t="s">
        <v>36306</v>
      </c>
      <c r="X2187" s="6" t="s">
        <v>27</v>
      </c>
      <c r="Y2187" s="7" t="s">
        <v>40956</v>
      </c>
      <c r="Z2187" s="7" t="s">
        <v>50895</v>
      </c>
      <c r="AA2187" s="6" t="s">
        <v>24</v>
      </c>
      <c r="AB2187" s="6" t="s">
        <v>58801</v>
      </c>
    </row>
    <row r="2188" spans="1:28" ht="30" customHeight="1" x14ac:dyDescent="0.3">
      <c r="A2188" s="6">
        <v>2186</v>
      </c>
      <c r="B2188" s="6" t="s">
        <v>21</v>
      </c>
      <c r="C2188" s="7" t="s">
        <v>2240</v>
      </c>
      <c r="D2188" s="7" t="s">
        <v>12811</v>
      </c>
      <c r="E2188" s="6" t="s">
        <v>6</v>
      </c>
      <c r="F2188" s="6" t="s">
        <v>6</v>
      </c>
      <c r="G2188" s="6" t="s">
        <v>6</v>
      </c>
      <c r="H2188" s="6"/>
      <c r="I2188" s="6" t="s">
        <v>6</v>
      </c>
      <c r="J2188" s="7" t="s">
        <v>21845</v>
      </c>
      <c r="K2188" s="6">
        <v>2013</v>
      </c>
      <c r="L2188" s="6">
        <v>0</v>
      </c>
      <c r="M2188" s="6">
        <v>0</v>
      </c>
      <c r="N2188" s="6">
        <v>0</v>
      </c>
      <c r="O2188" s="7" t="s">
        <v>26725</v>
      </c>
      <c r="P2188" s="6">
        <v>69</v>
      </c>
      <c r="Q2188" s="6">
        <v>3</v>
      </c>
      <c r="R2188" s="6" t="s">
        <v>27</v>
      </c>
      <c r="S2188" s="6" t="s">
        <v>27</v>
      </c>
      <c r="T2188" s="6">
        <v>0.21</v>
      </c>
      <c r="U2188" s="6">
        <v>0.13600000000000001</v>
      </c>
      <c r="V2188" s="6" t="s">
        <v>27</v>
      </c>
      <c r="W2188" s="6" t="s">
        <v>36306</v>
      </c>
      <c r="X2188" s="6" t="s">
        <v>27</v>
      </c>
      <c r="Y2188" s="7" t="s">
        <v>40957</v>
      </c>
      <c r="Z2188" s="7" t="s">
        <v>50896</v>
      </c>
      <c r="AA2188" s="6" t="s">
        <v>24</v>
      </c>
      <c r="AB2188" s="6" t="s">
        <v>58802</v>
      </c>
    </row>
    <row r="2189" spans="1:28" ht="30" customHeight="1" x14ac:dyDescent="0.3">
      <c r="A2189" s="6">
        <v>2187</v>
      </c>
      <c r="B2189" s="6" t="s">
        <v>21</v>
      </c>
      <c r="C2189" s="7" t="s">
        <v>2241</v>
      </c>
      <c r="D2189" s="7" t="s">
        <v>13157</v>
      </c>
      <c r="E2189" s="6" t="s">
        <v>6</v>
      </c>
      <c r="F2189" s="6" t="s">
        <v>6</v>
      </c>
      <c r="G2189" s="6" t="s">
        <v>6</v>
      </c>
      <c r="H2189" s="6"/>
      <c r="I2189" s="6" t="s">
        <v>6</v>
      </c>
      <c r="J2189" s="7" t="s">
        <v>21845</v>
      </c>
      <c r="K2189" s="6">
        <v>2013</v>
      </c>
      <c r="L2189" s="6">
        <v>1</v>
      </c>
      <c r="M2189" s="6">
        <v>1</v>
      </c>
      <c r="N2189" s="6">
        <v>1</v>
      </c>
      <c r="O2189" s="7" t="s">
        <v>27162</v>
      </c>
      <c r="P2189" s="6">
        <v>69</v>
      </c>
      <c r="Q2189" s="6">
        <v>9</v>
      </c>
      <c r="R2189" s="6" t="s">
        <v>27</v>
      </c>
      <c r="S2189" s="6" t="s">
        <v>27</v>
      </c>
      <c r="T2189" s="6">
        <v>0.21</v>
      </c>
      <c r="U2189" s="6">
        <v>0.13600000000000001</v>
      </c>
      <c r="V2189" s="6" t="s">
        <v>27</v>
      </c>
      <c r="W2189" s="6" t="s">
        <v>36306</v>
      </c>
      <c r="X2189" s="6" t="s">
        <v>27</v>
      </c>
      <c r="Y2189" s="7" t="s">
        <v>40958</v>
      </c>
      <c r="Z2189" s="7" t="s">
        <v>50897</v>
      </c>
      <c r="AA2189" s="6" t="s">
        <v>24</v>
      </c>
      <c r="AB2189" s="6" t="s">
        <v>58803</v>
      </c>
    </row>
    <row r="2190" spans="1:28" ht="30" customHeight="1" x14ac:dyDescent="0.3">
      <c r="A2190" s="6">
        <v>2188</v>
      </c>
      <c r="B2190" s="6" t="s">
        <v>22</v>
      </c>
      <c r="C2190" s="7" t="s">
        <v>2242</v>
      </c>
      <c r="D2190" s="7" t="s">
        <v>13158</v>
      </c>
      <c r="E2190" s="6" t="s">
        <v>6</v>
      </c>
      <c r="F2190" s="6" t="s">
        <v>6</v>
      </c>
      <c r="G2190" s="6"/>
      <c r="H2190" s="6"/>
      <c r="I2190" s="6" t="s">
        <v>6</v>
      </c>
      <c r="J2190" s="7" t="s">
        <v>21664</v>
      </c>
      <c r="K2190" s="6">
        <v>2013</v>
      </c>
      <c r="L2190" s="6">
        <v>2</v>
      </c>
      <c r="M2190" s="6">
        <v>3</v>
      </c>
      <c r="N2190" s="6">
        <v>5</v>
      </c>
      <c r="O2190" s="7" t="s">
        <v>27163</v>
      </c>
      <c r="P2190" s="6">
        <v>25</v>
      </c>
      <c r="Q2190" s="6" t="s">
        <v>36662</v>
      </c>
      <c r="R2190" s="6" t="s">
        <v>36663</v>
      </c>
      <c r="S2190" s="6" t="s">
        <v>36664</v>
      </c>
      <c r="T2190" s="6">
        <v>0.16700000000000001</v>
      </c>
      <c r="U2190" s="6">
        <v>0.13900000000000001</v>
      </c>
      <c r="V2190" s="6" t="s">
        <v>27</v>
      </c>
      <c r="W2190" s="6" t="s">
        <v>36155</v>
      </c>
      <c r="X2190" s="6" t="s">
        <v>27</v>
      </c>
      <c r="Y2190" s="7" t="s">
        <v>27</v>
      </c>
      <c r="Z2190" s="7" t="s">
        <v>27</v>
      </c>
      <c r="AA2190" s="6" t="s">
        <v>24</v>
      </c>
      <c r="AB2190" s="6" t="s">
        <v>58804</v>
      </c>
    </row>
    <row r="2191" spans="1:28" ht="30" customHeight="1" x14ac:dyDescent="0.3">
      <c r="A2191" s="6">
        <v>2189</v>
      </c>
      <c r="B2191" s="6" t="s">
        <v>21</v>
      </c>
      <c r="C2191" s="7" t="s">
        <v>2243</v>
      </c>
      <c r="D2191" s="7" t="s">
        <v>13159</v>
      </c>
      <c r="E2191" s="6" t="s">
        <v>6</v>
      </c>
      <c r="F2191" s="6" t="s">
        <v>6</v>
      </c>
      <c r="G2191" s="6" t="s">
        <v>6</v>
      </c>
      <c r="H2191" s="6"/>
      <c r="I2191" s="6" t="s">
        <v>6</v>
      </c>
      <c r="J2191" s="7" t="s">
        <v>21431</v>
      </c>
      <c r="K2191" s="6">
        <v>2013</v>
      </c>
      <c r="L2191" s="6">
        <v>4</v>
      </c>
      <c r="M2191" s="6">
        <v>4</v>
      </c>
      <c r="N2191" s="6">
        <v>5</v>
      </c>
      <c r="O2191" s="7" t="s">
        <v>27164</v>
      </c>
      <c r="P2191" s="6">
        <v>116</v>
      </c>
      <c r="Q2191" s="6" t="s">
        <v>27</v>
      </c>
      <c r="R2191" s="6">
        <v>321</v>
      </c>
      <c r="S2191" s="6">
        <v>330</v>
      </c>
      <c r="T2191" s="6">
        <v>0.97599999999999998</v>
      </c>
      <c r="U2191" s="6">
        <v>0.65300000000000002</v>
      </c>
      <c r="V2191" s="6">
        <v>4.3</v>
      </c>
      <c r="W2191" s="6" t="s">
        <v>35921</v>
      </c>
      <c r="X2191" s="6" t="s">
        <v>27</v>
      </c>
      <c r="Y2191" s="7" t="s">
        <v>40959</v>
      </c>
      <c r="Z2191" s="7" t="s">
        <v>50898</v>
      </c>
      <c r="AA2191" s="6" t="s">
        <v>24</v>
      </c>
      <c r="AB2191" s="6" t="s">
        <v>58805</v>
      </c>
    </row>
    <row r="2192" spans="1:28" ht="30" customHeight="1" x14ac:dyDescent="0.3">
      <c r="A2192" s="6">
        <v>2190</v>
      </c>
      <c r="B2192" s="6" t="s">
        <v>21</v>
      </c>
      <c r="C2192" s="7" t="s">
        <v>2244</v>
      </c>
      <c r="D2192" s="7" t="s">
        <v>13160</v>
      </c>
      <c r="E2192" s="6" t="s">
        <v>6</v>
      </c>
      <c r="F2192" s="6" t="s">
        <v>6</v>
      </c>
      <c r="G2192" s="6" t="s">
        <v>6</v>
      </c>
      <c r="H2192" s="6"/>
      <c r="I2192" s="6" t="s">
        <v>6</v>
      </c>
      <c r="J2192" s="7" t="s">
        <v>22209</v>
      </c>
      <c r="K2192" s="6">
        <v>2013</v>
      </c>
      <c r="L2192" s="6">
        <v>41</v>
      </c>
      <c r="M2192" s="6">
        <v>38</v>
      </c>
      <c r="N2192" s="6">
        <v>72</v>
      </c>
      <c r="O2192" s="7" t="s">
        <v>27165</v>
      </c>
      <c r="P2192" s="6">
        <v>185</v>
      </c>
      <c r="Q2192" s="6">
        <v>7</v>
      </c>
      <c r="R2192" s="6">
        <v>5873</v>
      </c>
      <c r="S2192" s="6">
        <v>5881</v>
      </c>
      <c r="T2192" s="6">
        <v>0.86099999999999999</v>
      </c>
      <c r="U2192" s="6">
        <v>0.64300000000000002</v>
      </c>
      <c r="V2192" s="6">
        <v>2.9</v>
      </c>
      <c r="W2192" s="6" t="s">
        <v>36665</v>
      </c>
      <c r="X2192" s="6" t="s">
        <v>27</v>
      </c>
      <c r="Y2192" s="7" t="s">
        <v>40960</v>
      </c>
      <c r="Z2192" s="7" t="s">
        <v>50899</v>
      </c>
      <c r="AA2192" s="6" t="s">
        <v>24</v>
      </c>
      <c r="AB2192" s="6" t="s">
        <v>58806</v>
      </c>
    </row>
    <row r="2193" spans="1:28" ht="30" customHeight="1" x14ac:dyDescent="0.3">
      <c r="A2193" s="6">
        <v>2191</v>
      </c>
      <c r="B2193" s="6" t="s">
        <v>21</v>
      </c>
      <c r="C2193" s="7" t="s">
        <v>2245</v>
      </c>
      <c r="D2193" s="7" t="s">
        <v>19846</v>
      </c>
      <c r="E2193" s="6" t="s">
        <v>6</v>
      </c>
      <c r="F2193" s="6" t="s">
        <v>6</v>
      </c>
      <c r="G2193" s="6" t="s">
        <v>6</v>
      </c>
      <c r="H2193" s="6"/>
      <c r="I2193" s="6" t="s">
        <v>6</v>
      </c>
      <c r="J2193" s="7" t="s">
        <v>22210</v>
      </c>
      <c r="K2193" s="6">
        <v>2013</v>
      </c>
      <c r="L2193" s="6">
        <v>30</v>
      </c>
      <c r="M2193" s="6">
        <v>29</v>
      </c>
      <c r="N2193" s="6">
        <v>32</v>
      </c>
      <c r="O2193" s="7" t="s">
        <v>27166</v>
      </c>
      <c r="P2193" s="6">
        <v>15</v>
      </c>
      <c r="Q2193" s="6">
        <v>43321</v>
      </c>
      <c r="R2193" s="6">
        <v>550</v>
      </c>
      <c r="S2193" s="6">
        <v>568</v>
      </c>
      <c r="T2193" s="6">
        <v>0.625</v>
      </c>
      <c r="U2193" s="6">
        <v>0.83199999999999996</v>
      </c>
      <c r="V2193" s="6">
        <v>2.6</v>
      </c>
      <c r="W2193" s="6" t="s">
        <v>36666</v>
      </c>
      <c r="X2193" s="6" t="s">
        <v>27</v>
      </c>
      <c r="Y2193" s="7" t="s">
        <v>40961</v>
      </c>
      <c r="Z2193" s="7" t="s">
        <v>50900</v>
      </c>
      <c r="AA2193" s="6" t="s">
        <v>24</v>
      </c>
      <c r="AB2193" s="6" t="s">
        <v>58807</v>
      </c>
    </row>
    <row r="2194" spans="1:28" ht="30" customHeight="1" x14ac:dyDescent="0.3">
      <c r="A2194" s="6">
        <v>2192</v>
      </c>
      <c r="B2194" s="6" t="s">
        <v>21</v>
      </c>
      <c r="C2194" s="7" t="s">
        <v>2246</v>
      </c>
      <c r="D2194" s="7" t="s">
        <v>13161</v>
      </c>
      <c r="E2194" s="6" t="s">
        <v>6</v>
      </c>
      <c r="F2194" s="6" t="s">
        <v>6</v>
      </c>
      <c r="G2194" s="6"/>
      <c r="H2194" s="6"/>
      <c r="I2194" s="6" t="s">
        <v>6</v>
      </c>
      <c r="J2194" s="7" t="s">
        <v>22211</v>
      </c>
      <c r="K2194" s="6">
        <v>2013</v>
      </c>
      <c r="L2194" s="6">
        <v>5</v>
      </c>
      <c r="M2194" s="6">
        <v>5</v>
      </c>
      <c r="N2194" s="6">
        <v>5</v>
      </c>
      <c r="O2194" s="7" t="s">
        <v>27167</v>
      </c>
      <c r="P2194" s="6">
        <v>295</v>
      </c>
      <c r="Q2194" s="6">
        <v>1</v>
      </c>
      <c r="R2194" s="6">
        <v>77</v>
      </c>
      <c r="S2194" s="6">
        <v>82</v>
      </c>
      <c r="T2194" s="6">
        <v>0.67900000000000005</v>
      </c>
      <c r="U2194" s="6">
        <v>0.35499999999999998</v>
      </c>
      <c r="V2194" s="6">
        <v>1.5</v>
      </c>
      <c r="W2194" s="6" t="s">
        <v>36667</v>
      </c>
      <c r="X2194" s="6" t="s">
        <v>27</v>
      </c>
      <c r="Y2194" s="7" t="s">
        <v>40962</v>
      </c>
      <c r="Z2194" s="7" t="s">
        <v>50901</v>
      </c>
      <c r="AA2194" s="6" t="s">
        <v>24</v>
      </c>
      <c r="AB2194" s="6" t="s">
        <v>58808</v>
      </c>
    </row>
    <row r="2195" spans="1:28" ht="30" customHeight="1" x14ac:dyDescent="0.3">
      <c r="A2195" s="6">
        <v>2193</v>
      </c>
      <c r="B2195" s="6" t="s">
        <v>22</v>
      </c>
      <c r="C2195" s="7" t="s">
        <v>2247</v>
      </c>
      <c r="D2195" s="7" t="s">
        <v>13162</v>
      </c>
      <c r="E2195" s="6" t="s">
        <v>6</v>
      </c>
      <c r="F2195" s="6"/>
      <c r="G2195" s="6"/>
      <c r="H2195" s="6"/>
      <c r="I2195" s="6" t="s">
        <v>6</v>
      </c>
      <c r="J2195" s="7" t="s">
        <v>21718</v>
      </c>
      <c r="K2195" s="6">
        <v>2013</v>
      </c>
      <c r="L2195" s="6">
        <v>5</v>
      </c>
      <c r="M2195" s="6"/>
      <c r="N2195" s="6">
        <v>11</v>
      </c>
      <c r="O2195" s="7" t="s">
        <v>27168</v>
      </c>
      <c r="P2195" s="6">
        <v>48</v>
      </c>
      <c r="Q2195" s="6" t="s">
        <v>36668</v>
      </c>
      <c r="R2195" s="6">
        <v>76</v>
      </c>
      <c r="S2195" s="6">
        <v>78</v>
      </c>
      <c r="T2195" s="6">
        <v>0.53700000000000003</v>
      </c>
      <c r="U2195" s="6">
        <v>0.251</v>
      </c>
      <c r="V2195" s="6" t="s">
        <v>27</v>
      </c>
      <c r="W2195" s="6" t="s">
        <v>36197</v>
      </c>
      <c r="X2195" s="6" t="s">
        <v>27</v>
      </c>
      <c r="Y2195" s="7" t="s">
        <v>27</v>
      </c>
      <c r="Z2195" s="7" t="s">
        <v>27</v>
      </c>
      <c r="AA2195" s="6" t="s">
        <v>24</v>
      </c>
      <c r="AB2195" s="6" t="s">
        <v>58809</v>
      </c>
    </row>
    <row r="2196" spans="1:28" ht="30" customHeight="1" x14ac:dyDescent="0.3">
      <c r="A2196" s="6">
        <v>2194</v>
      </c>
      <c r="B2196" s="6" t="s">
        <v>21</v>
      </c>
      <c r="C2196" s="7" t="s">
        <v>2248</v>
      </c>
      <c r="D2196" s="7" t="s">
        <v>13163</v>
      </c>
      <c r="E2196" s="6" t="s">
        <v>6</v>
      </c>
      <c r="F2196" s="6" t="s">
        <v>6</v>
      </c>
      <c r="G2196" s="6"/>
      <c r="H2196" s="6" t="s">
        <v>6</v>
      </c>
      <c r="I2196" s="6" t="s">
        <v>6</v>
      </c>
      <c r="J2196" s="7" t="s">
        <v>22212</v>
      </c>
      <c r="K2196" s="6">
        <v>2013</v>
      </c>
      <c r="L2196" s="6">
        <v>11</v>
      </c>
      <c r="M2196" s="6">
        <v>6</v>
      </c>
      <c r="N2196" s="6">
        <v>26</v>
      </c>
      <c r="O2196" s="7" t="s">
        <v>27169</v>
      </c>
      <c r="P2196" s="6" t="s">
        <v>27</v>
      </c>
      <c r="Q2196" s="6" t="s">
        <v>27</v>
      </c>
      <c r="R2196" s="6">
        <v>871</v>
      </c>
      <c r="S2196" s="6">
        <v>876</v>
      </c>
      <c r="T2196" s="6">
        <v>0</v>
      </c>
      <c r="U2196" s="6">
        <v>0</v>
      </c>
      <c r="V2196" s="6" t="s">
        <v>27</v>
      </c>
      <c r="W2196" s="6" t="s">
        <v>35915</v>
      </c>
      <c r="X2196" s="6" t="s">
        <v>36669</v>
      </c>
      <c r="Y2196" s="7" t="s">
        <v>40963</v>
      </c>
      <c r="Z2196" s="7" t="s">
        <v>50902</v>
      </c>
      <c r="AA2196" s="6" t="s">
        <v>52</v>
      </c>
      <c r="AB2196" s="6" t="s">
        <v>58810</v>
      </c>
    </row>
    <row r="2197" spans="1:28" ht="30" customHeight="1" x14ac:dyDescent="0.3">
      <c r="A2197" s="6">
        <v>2195</v>
      </c>
      <c r="B2197" s="6" t="s">
        <v>21</v>
      </c>
      <c r="C2197" s="7" t="s">
        <v>2249</v>
      </c>
      <c r="D2197" s="7" t="s">
        <v>13164</v>
      </c>
      <c r="E2197" s="6" t="s">
        <v>6</v>
      </c>
      <c r="F2197" s="6" t="s">
        <v>6</v>
      </c>
      <c r="G2197" s="6" t="s">
        <v>6</v>
      </c>
      <c r="H2197" s="6"/>
      <c r="I2197" s="6" t="s">
        <v>6</v>
      </c>
      <c r="J2197" s="7" t="s">
        <v>22213</v>
      </c>
      <c r="K2197" s="6">
        <v>2013</v>
      </c>
      <c r="L2197" s="6">
        <v>27</v>
      </c>
      <c r="M2197" s="6">
        <v>24</v>
      </c>
      <c r="N2197" s="6">
        <v>30</v>
      </c>
      <c r="O2197" s="7" t="s">
        <v>27170</v>
      </c>
      <c r="P2197" s="6">
        <v>5</v>
      </c>
      <c r="Q2197" s="6">
        <v>2</v>
      </c>
      <c r="R2197" s="6">
        <v>119</v>
      </c>
      <c r="S2197" s="6">
        <v>126</v>
      </c>
      <c r="T2197" s="6">
        <v>0.89500000000000002</v>
      </c>
      <c r="U2197" s="6">
        <v>0.69399999999999995</v>
      </c>
      <c r="V2197" s="6">
        <v>3.9</v>
      </c>
      <c r="W2197" s="6" t="s">
        <v>36670</v>
      </c>
      <c r="X2197" s="6" t="s">
        <v>27</v>
      </c>
      <c r="Y2197" s="7" t="s">
        <v>40964</v>
      </c>
      <c r="Z2197" s="7" t="s">
        <v>50903</v>
      </c>
      <c r="AA2197" s="6" t="s">
        <v>24</v>
      </c>
      <c r="AB2197" s="6" t="s">
        <v>58811</v>
      </c>
    </row>
    <row r="2198" spans="1:28" ht="30" customHeight="1" x14ac:dyDescent="0.3">
      <c r="A2198" s="6">
        <v>2196</v>
      </c>
      <c r="B2198" s="6" t="s">
        <v>21</v>
      </c>
      <c r="C2198" s="7" t="s">
        <v>2250</v>
      </c>
      <c r="D2198" s="7" t="s">
        <v>13165</v>
      </c>
      <c r="E2198" s="6" t="s">
        <v>6</v>
      </c>
      <c r="F2198" s="6" t="s">
        <v>6</v>
      </c>
      <c r="G2198" s="6"/>
      <c r="H2198" s="6"/>
      <c r="I2198" s="6" t="s">
        <v>6</v>
      </c>
      <c r="J2198" s="7" t="s">
        <v>21534</v>
      </c>
      <c r="K2198" s="6">
        <v>2013</v>
      </c>
      <c r="L2198" s="6">
        <v>5</v>
      </c>
      <c r="M2198" s="6">
        <v>8</v>
      </c>
      <c r="N2198" s="6">
        <v>10</v>
      </c>
      <c r="O2198" s="7" t="s">
        <v>27171</v>
      </c>
      <c r="P2198" s="6">
        <v>8</v>
      </c>
      <c r="Q2198" s="6">
        <v>1</v>
      </c>
      <c r="R2198" s="6">
        <v>1349</v>
      </c>
      <c r="S2198" s="6">
        <v>1365</v>
      </c>
      <c r="T2198" s="6">
        <v>0.28100000000000003</v>
      </c>
      <c r="U2198" s="6">
        <v>0.26</v>
      </c>
      <c r="V2198" s="6">
        <v>1.3</v>
      </c>
      <c r="W2198" s="6" t="s">
        <v>36030</v>
      </c>
      <c r="X2198" s="6" t="s">
        <v>27</v>
      </c>
      <c r="Y2198" s="7" t="s">
        <v>27</v>
      </c>
      <c r="Z2198" s="7" t="s">
        <v>27</v>
      </c>
      <c r="AA2198" s="6" t="s">
        <v>24</v>
      </c>
      <c r="AB2198" s="6" t="s">
        <v>58812</v>
      </c>
    </row>
    <row r="2199" spans="1:28" ht="30" customHeight="1" x14ac:dyDescent="0.3">
      <c r="A2199" s="6">
        <v>2197</v>
      </c>
      <c r="B2199" s="6" t="s">
        <v>21</v>
      </c>
      <c r="C2199" s="7" t="s">
        <v>2251</v>
      </c>
      <c r="D2199" s="7" t="s">
        <v>13166</v>
      </c>
      <c r="E2199" s="6" t="s">
        <v>6</v>
      </c>
      <c r="F2199" s="6" t="s">
        <v>6</v>
      </c>
      <c r="G2199" s="6" t="s">
        <v>6</v>
      </c>
      <c r="H2199" s="6"/>
      <c r="I2199" s="6" t="s">
        <v>6</v>
      </c>
      <c r="J2199" s="7" t="s">
        <v>22214</v>
      </c>
      <c r="K2199" s="6">
        <v>2013</v>
      </c>
      <c r="L2199" s="6">
        <v>35</v>
      </c>
      <c r="M2199" s="6">
        <v>30</v>
      </c>
      <c r="N2199" s="6">
        <v>39</v>
      </c>
      <c r="O2199" s="7" t="s">
        <v>27172</v>
      </c>
      <c r="P2199" s="6">
        <v>24</v>
      </c>
      <c r="Q2199" s="6">
        <v>7</v>
      </c>
      <c r="R2199" s="6">
        <v>581</v>
      </c>
      <c r="S2199" s="6">
        <v>595</v>
      </c>
      <c r="T2199" s="6">
        <v>0.76600000000000001</v>
      </c>
      <c r="U2199" s="6">
        <v>0.433</v>
      </c>
      <c r="V2199" s="6">
        <v>2.2999999999999998</v>
      </c>
      <c r="W2199" s="6" t="s">
        <v>36671</v>
      </c>
      <c r="X2199" s="6" t="s">
        <v>27</v>
      </c>
      <c r="Y2199" s="7" t="s">
        <v>40965</v>
      </c>
      <c r="Z2199" s="7" t="s">
        <v>50904</v>
      </c>
      <c r="AA2199" s="6" t="s">
        <v>24</v>
      </c>
      <c r="AB2199" s="6" t="s">
        <v>58813</v>
      </c>
    </row>
    <row r="2200" spans="1:28" ht="30" customHeight="1" x14ac:dyDescent="0.3">
      <c r="A2200" s="6">
        <v>2198</v>
      </c>
      <c r="B2200" s="6" t="s">
        <v>21</v>
      </c>
      <c r="C2200" s="7" t="s">
        <v>2252</v>
      </c>
      <c r="D2200" s="7" t="s">
        <v>13167</v>
      </c>
      <c r="E2200" s="6" t="s">
        <v>6</v>
      </c>
      <c r="F2200" s="6" t="s">
        <v>6</v>
      </c>
      <c r="G2200" s="6" t="s">
        <v>6</v>
      </c>
      <c r="H2200" s="6"/>
      <c r="I2200" s="6" t="s">
        <v>6</v>
      </c>
      <c r="J2200" s="7" t="s">
        <v>22215</v>
      </c>
      <c r="K2200" s="6">
        <v>2013</v>
      </c>
      <c r="L2200" s="6">
        <v>220</v>
      </c>
      <c r="M2200" s="6">
        <v>197</v>
      </c>
      <c r="N2200" s="6">
        <v>241</v>
      </c>
      <c r="O2200" s="7" t="s">
        <v>27173</v>
      </c>
      <c r="P2200" s="6">
        <v>1</v>
      </c>
      <c r="Q2200" s="6">
        <v>43</v>
      </c>
      <c r="R2200" s="6">
        <v>5950</v>
      </c>
      <c r="S2200" s="6">
        <v>5962</v>
      </c>
      <c r="T2200" s="6">
        <v>0.91800000000000004</v>
      </c>
      <c r="U2200" s="6">
        <v>1.216</v>
      </c>
      <c r="V2200" s="6">
        <v>6.1</v>
      </c>
      <c r="W2200" s="6" t="s">
        <v>36672</v>
      </c>
      <c r="X2200" s="6" t="s">
        <v>27</v>
      </c>
      <c r="Y2200" s="7" t="s">
        <v>40966</v>
      </c>
      <c r="Z2200" s="7" t="s">
        <v>50905</v>
      </c>
      <c r="AA2200" s="6" t="s">
        <v>24</v>
      </c>
      <c r="AB2200" s="6" t="s">
        <v>58814</v>
      </c>
    </row>
    <row r="2201" spans="1:28" ht="30" customHeight="1" x14ac:dyDescent="0.3">
      <c r="A2201" s="6">
        <v>2199</v>
      </c>
      <c r="B2201" s="6" t="s">
        <v>21</v>
      </c>
      <c r="C2201" s="7" t="s">
        <v>2253</v>
      </c>
      <c r="D2201" s="7" t="s">
        <v>12673</v>
      </c>
      <c r="E2201" s="6" t="s">
        <v>6</v>
      </c>
      <c r="F2201" s="6" t="s">
        <v>6</v>
      </c>
      <c r="G2201" s="6"/>
      <c r="H2201" s="6"/>
      <c r="I2201" s="6" t="s">
        <v>6</v>
      </c>
      <c r="J2201" s="7" t="s">
        <v>21405</v>
      </c>
      <c r="K2201" s="6">
        <v>2013</v>
      </c>
      <c r="L2201" s="6">
        <v>11</v>
      </c>
      <c r="M2201" s="6">
        <v>11</v>
      </c>
      <c r="N2201" s="6">
        <v>13</v>
      </c>
      <c r="O2201" s="7" t="s">
        <v>27174</v>
      </c>
      <c r="P2201" s="6">
        <v>531</v>
      </c>
      <c r="Q2201" s="6" t="s">
        <v>27</v>
      </c>
      <c r="R2201" s="6">
        <v>76</v>
      </c>
      <c r="S2201" s="6">
        <v>80</v>
      </c>
      <c r="T2201" s="6">
        <v>0.628</v>
      </c>
      <c r="U2201" s="6">
        <v>0.4</v>
      </c>
      <c r="V2201" s="6">
        <v>2</v>
      </c>
      <c r="W2201" s="6" t="s">
        <v>35895</v>
      </c>
      <c r="X2201" s="6" t="s">
        <v>27</v>
      </c>
      <c r="Y2201" s="7" t="s">
        <v>40967</v>
      </c>
      <c r="Z2201" s="7" t="s">
        <v>50906</v>
      </c>
      <c r="AA2201" s="6" t="s">
        <v>24</v>
      </c>
      <c r="AB2201" s="6" t="s">
        <v>58815</v>
      </c>
    </row>
    <row r="2202" spans="1:28" ht="30" customHeight="1" x14ac:dyDescent="0.3">
      <c r="A2202" s="6">
        <v>2200</v>
      </c>
      <c r="B2202" s="6" t="s">
        <v>21</v>
      </c>
      <c r="C2202" s="7" t="s">
        <v>2254</v>
      </c>
      <c r="D2202" s="7" t="s">
        <v>13168</v>
      </c>
      <c r="E2202" s="6" t="s">
        <v>6</v>
      </c>
      <c r="F2202" s="6" t="s">
        <v>6</v>
      </c>
      <c r="G2202" s="6" t="s">
        <v>6</v>
      </c>
      <c r="H2202" s="6"/>
      <c r="I2202" s="6" t="s">
        <v>6</v>
      </c>
      <c r="J2202" s="7" t="s">
        <v>22216</v>
      </c>
      <c r="K2202" s="6">
        <v>2013</v>
      </c>
      <c r="L2202" s="6">
        <v>70</v>
      </c>
      <c r="M2202" s="6">
        <v>57</v>
      </c>
      <c r="N2202" s="6">
        <v>79</v>
      </c>
      <c r="O2202" s="7" t="s">
        <v>27175</v>
      </c>
      <c r="P2202" s="6">
        <v>62</v>
      </c>
      <c r="Q2202" s="6" t="s">
        <v>27</v>
      </c>
      <c r="R2202" s="6">
        <v>472</v>
      </c>
      <c r="S2202" s="6">
        <v>480</v>
      </c>
      <c r="T2202" s="6">
        <v>1.462</v>
      </c>
      <c r="U2202" s="6">
        <v>1.2450000000000001</v>
      </c>
      <c r="V2202" s="6">
        <v>7.7</v>
      </c>
      <c r="W2202" s="6" t="s">
        <v>36673</v>
      </c>
      <c r="X2202" s="6" t="s">
        <v>27</v>
      </c>
      <c r="Y2202" s="7" t="s">
        <v>40968</v>
      </c>
      <c r="Z2202" s="7" t="s">
        <v>50907</v>
      </c>
      <c r="AA2202" s="6" t="s">
        <v>24</v>
      </c>
      <c r="AB2202" s="6" t="s">
        <v>58816</v>
      </c>
    </row>
    <row r="2203" spans="1:28" ht="30" customHeight="1" x14ac:dyDescent="0.3">
      <c r="A2203" s="6">
        <v>2201</v>
      </c>
      <c r="B2203" s="6" t="s">
        <v>21</v>
      </c>
      <c r="C2203" s="7" t="s">
        <v>2255</v>
      </c>
      <c r="D2203" s="7" t="s">
        <v>12750</v>
      </c>
      <c r="E2203" s="6" t="s">
        <v>6</v>
      </c>
      <c r="F2203" s="6" t="s">
        <v>6</v>
      </c>
      <c r="G2203" s="6"/>
      <c r="H2203" s="6"/>
      <c r="I2203" s="6" t="s">
        <v>6</v>
      </c>
      <c r="J2203" s="7" t="s">
        <v>22217</v>
      </c>
      <c r="K2203" s="6">
        <v>2013</v>
      </c>
      <c r="L2203" s="6">
        <v>87</v>
      </c>
      <c r="M2203" s="6">
        <v>75</v>
      </c>
      <c r="N2203" s="6">
        <v>99</v>
      </c>
      <c r="O2203" s="7" t="s">
        <v>27176</v>
      </c>
      <c r="P2203" s="6">
        <v>47</v>
      </c>
      <c r="Q2203" s="6" t="s">
        <v>27</v>
      </c>
      <c r="R2203" s="6">
        <v>160</v>
      </c>
      <c r="S2203" s="6">
        <v>167</v>
      </c>
      <c r="T2203" s="6">
        <v>1.6679999999999999</v>
      </c>
      <c r="U2203" s="6">
        <v>1.091</v>
      </c>
      <c r="V2203" s="6">
        <v>3.84</v>
      </c>
      <c r="W2203" s="6" t="s">
        <v>36674</v>
      </c>
      <c r="X2203" s="6" t="s">
        <v>27</v>
      </c>
      <c r="Y2203" s="7" t="s">
        <v>40969</v>
      </c>
      <c r="Z2203" s="7" t="s">
        <v>50908</v>
      </c>
      <c r="AA2203" s="6" t="s">
        <v>24</v>
      </c>
      <c r="AB2203" s="6" t="s">
        <v>58817</v>
      </c>
    </row>
    <row r="2204" spans="1:28" ht="30" customHeight="1" x14ac:dyDescent="0.3">
      <c r="A2204" s="6">
        <v>2202</v>
      </c>
      <c r="B2204" s="6" t="s">
        <v>21</v>
      </c>
      <c r="C2204" s="7" t="s">
        <v>2256</v>
      </c>
      <c r="D2204" s="7" t="s">
        <v>13169</v>
      </c>
      <c r="E2204" s="6" t="s">
        <v>6</v>
      </c>
      <c r="F2204" s="6" t="s">
        <v>6</v>
      </c>
      <c r="G2204" s="6" t="s">
        <v>6</v>
      </c>
      <c r="H2204" s="6"/>
      <c r="I2204" s="6" t="s">
        <v>6</v>
      </c>
      <c r="J2204" s="7" t="s">
        <v>22173</v>
      </c>
      <c r="K2204" s="6">
        <v>2013</v>
      </c>
      <c r="L2204" s="6">
        <v>20</v>
      </c>
      <c r="M2204" s="6">
        <v>19</v>
      </c>
      <c r="N2204" s="6">
        <v>25</v>
      </c>
      <c r="O2204" s="7" t="s">
        <v>27177</v>
      </c>
      <c r="P2204" s="6">
        <v>57</v>
      </c>
      <c r="Q2204" s="6">
        <v>6</v>
      </c>
      <c r="R2204" s="6">
        <v>463</v>
      </c>
      <c r="S2204" s="6">
        <v>469</v>
      </c>
      <c r="T2204" s="6">
        <v>0.59299999999999997</v>
      </c>
      <c r="U2204" s="6">
        <v>0.61299999999999999</v>
      </c>
      <c r="V2204" s="6">
        <v>1.9</v>
      </c>
      <c r="W2204" s="6" t="s">
        <v>36629</v>
      </c>
      <c r="X2204" s="6" t="s">
        <v>27</v>
      </c>
      <c r="Y2204" s="7" t="s">
        <v>40970</v>
      </c>
      <c r="Z2204" s="7" t="s">
        <v>50909</v>
      </c>
      <c r="AA2204" s="6" t="s">
        <v>24</v>
      </c>
      <c r="AB2204" s="6" t="s">
        <v>58818</v>
      </c>
    </row>
    <row r="2205" spans="1:28" ht="30" customHeight="1" x14ac:dyDescent="0.3">
      <c r="A2205" s="6">
        <v>2203</v>
      </c>
      <c r="B2205" s="6" t="s">
        <v>21</v>
      </c>
      <c r="C2205" s="7" t="s">
        <v>2257</v>
      </c>
      <c r="D2205" s="7" t="s">
        <v>12046</v>
      </c>
      <c r="E2205" s="6" t="s">
        <v>6</v>
      </c>
      <c r="F2205" s="6"/>
      <c r="G2205" s="6"/>
      <c r="H2205" s="6"/>
      <c r="I2205" s="6" t="s">
        <v>6</v>
      </c>
      <c r="J2205" s="7" t="s">
        <v>22218</v>
      </c>
      <c r="K2205" s="6">
        <v>2013</v>
      </c>
      <c r="L2205" s="6">
        <v>0</v>
      </c>
      <c r="M2205" s="6"/>
      <c r="N2205" s="6">
        <v>2</v>
      </c>
      <c r="O2205" s="7" t="s">
        <v>27178</v>
      </c>
      <c r="P2205" s="6" t="s">
        <v>27</v>
      </c>
      <c r="Q2205" s="6" t="s">
        <v>27</v>
      </c>
      <c r="R2205" s="6">
        <v>249</v>
      </c>
      <c r="S2205" s="6">
        <v>250</v>
      </c>
      <c r="T2205" s="6">
        <v>0</v>
      </c>
      <c r="U2205" s="6">
        <v>0</v>
      </c>
      <c r="V2205" s="6" t="s">
        <v>27</v>
      </c>
      <c r="W2205" s="6" t="s">
        <v>35915</v>
      </c>
      <c r="X2205" s="6" t="s">
        <v>36675</v>
      </c>
      <c r="Y2205" s="7" t="s">
        <v>27</v>
      </c>
      <c r="Z2205" s="7" t="s">
        <v>27</v>
      </c>
      <c r="AA2205" s="6" t="s">
        <v>24</v>
      </c>
      <c r="AB2205" s="6" t="s">
        <v>58819</v>
      </c>
    </row>
    <row r="2206" spans="1:28" ht="30" customHeight="1" x14ac:dyDescent="0.3">
      <c r="A2206" s="6">
        <v>2204</v>
      </c>
      <c r="B2206" s="6" t="s">
        <v>21</v>
      </c>
      <c r="C2206" s="7" t="s">
        <v>2258</v>
      </c>
      <c r="D2206" s="7" t="s">
        <v>13170</v>
      </c>
      <c r="E2206" s="6" t="s">
        <v>6</v>
      </c>
      <c r="F2206" s="6" t="s">
        <v>6</v>
      </c>
      <c r="G2206" s="6"/>
      <c r="H2206" s="6"/>
      <c r="I2206" s="6" t="s">
        <v>6</v>
      </c>
      <c r="J2206" s="7" t="s">
        <v>21402</v>
      </c>
      <c r="K2206" s="6">
        <v>2013</v>
      </c>
      <c r="L2206" s="6">
        <v>6</v>
      </c>
      <c r="M2206" s="6">
        <v>5</v>
      </c>
      <c r="N2206" s="6">
        <v>8</v>
      </c>
      <c r="O2206" s="7" t="s">
        <v>27179</v>
      </c>
      <c r="P2206" s="6">
        <v>19</v>
      </c>
      <c r="Q2206" s="6">
        <v>3</v>
      </c>
      <c r="R2206" s="6">
        <v>517</v>
      </c>
      <c r="S2206" s="6">
        <v>522</v>
      </c>
      <c r="T2206" s="6">
        <v>0.48499999999999999</v>
      </c>
      <c r="U2206" s="6">
        <v>0.55200000000000005</v>
      </c>
      <c r="V2206" s="6">
        <v>2.4</v>
      </c>
      <c r="W2206" s="6" t="s">
        <v>35892</v>
      </c>
      <c r="X2206" s="6" t="s">
        <v>27</v>
      </c>
      <c r="Y2206" s="7" t="s">
        <v>40971</v>
      </c>
      <c r="Z2206" s="7" t="s">
        <v>50910</v>
      </c>
      <c r="AA2206" s="6" t="s">
        <v>24</v>
      </c>
      <c r="AB2206" s="6" t="s">
        <v>58820</v>
      </c>
    </row>
    <row r="2207" spans="1:28" ht="30" customHeight="1" x14ac:dyDescent="0.3">
      <c r="A2207" s="6">
        <v>2205</v>
      </c>
      <c r="B2207" s="6" t="s">
        <v>21</v>
      </c>
      <c r="C2207" s="7" t="s">
        <v>2259</v>
      </c>
      <c r="D2207" s="7" t="s">
        <v>13171</v>
      </c>
      <c r="E2207" s="6" t="s">
        <v>6</v>
      </c>
      <c r="F2207" s="6" t="s">
        <v>6</v>
      </c>
      <c r="G2207" s="6"/>
      <c r="H2207" s="6"/>
      <c r="I2207" s="6" t="s">
        <v>6</v>
      </c>
      <c r="J2207" s="7" t="s">
        <v>43</v>
      </c>
      <c r="K2207" s="6">
        <v>2013</v>
      </c>
      <c r="L2207" s="6">
        <v>0</v>
      </c>
      <c r="M2207" s="6">
        <v>0</v>
      </c>
      <c r="N2207" s="6">
        <v>0</v>
      </c>
      <c r="O2207" s="7" t="s">
        <v>27180</v>
      </c>
      <c r="P2207" s="6">
        <v>1536</v>
      </c>
      <c r="Q2207" s="6" t="s">
        <v>27</v>
      </c>
      <c r="R2207" s="6">
        <v>613</v>
      </c>
      <c r="S2207" s="6">
        <v>614</v>
      </c>
      <c r="T2207" s="6">
        <v>0.3</v>
      </c>
      <c r="U2207" s="6">
        <v>0.16500000000000001</v>
      </c>
      <c r="V2207" s="6" t="s">
        <v>27</v>
      </c>
      <c r="W2207" s="6" t="s">
        <v>46</v>
      </c>
      <c r="X2207" s="6" t="s">
        <v>36102</v>
      </c>
      <c r="Y2207" s="7" t="s">
        <v>40972</v>
      </c>
      <c r="Z2207" s="7" t="s">
        <v>50911</v>
      </c>
      <c r="AA2207" s="6" t="s">
        <v>52</v>
      </c>
      <c r="AB2207" s="6" t="s">
        <v>58821</v>
      </c>
    </row>
    <row r="2208" spans="1:28" ht="30" customHeight="1" x14ac:dyDescent="0.3">
      <c r="A2208" s="6">
        <v>2206</v>
      </c>
      <c r="B2208" s="6" t="s">
        <v>22</v>
      </c>
      <c r="C2208" s="7" t="s">
        <v>2260</v>
      </c>
      <c r="D2208" s="7" t="s">
        <v>13172</v>
      </c>
      <c r="E2208" s="6" t="s">
        <v>6</v>
      </c>
      <c r="F2208" s="6" t="s">
        <v>6</v>
      </c>
      <c r="G2208" s="6"/>
      <c r="H2208" s="6"/>
      <c r="I2208" s="6" t="s">
        <v>6</v>
      </c>
      <c r="J2208" s="7" t="s">
        <v>21704</v>
      </c>
      <c r="K2208" s="6">
        <v>2013</v>
      </c>
      <c r="L2208" s="6">
        <v>6</v>
      </c>
      <c r="M2208" s="6">
        <v>5</v>
      </c>
      <c r="N2208" s="6">
        <v>11</v>
      </c>
      <c r="O2208" s="7" t="s">
        <v>27181</v>
      </c>
      <c r="P2208" s="6">
        <v>13</v>
      </c>
      <c r="Q2208" s="6">
        <v>4</v>
      </c>
      <c r="R2208" s="6">
        <v>201</v>
      </c>
      <c r="S2208" s="6">
        <v>207</v>
      </c>
      <c r="T2208" s="6">
        <v>0.1</v>
      </c>
      <c r="U2208" s="6">
        <v>0.16400000000000001</v>
      </c>
      <c r="V2208" s="6">
        <v>0.09</v>
      </c>
      <c r="W2208" s="6" t="s">
        <v>36188</v>
      </c>
      <c r="X2208" s="6" t="s">
        <v>27</v>
      </c>
      <c r="Y2208" s="7" t="s">
        <v>40973</v>
      </c>
      <c r="Z2208" s="7" t="s">
        <v>50912</v>
      </c>
      <c r="AA2208" s="6" t="s">
        <v>24</v>
      </c>
      <c r="AB2208" s="6" t="s">
        <v>58822</v>
      </c>
    </row>
    <row r="2209" spans="1:28" ht="30" customHeight="1" x14ac:dyDescent="0.3">
      <c r="A2209" s="6">
        <v>2207</v>
      </c>
      <c r="B2209" s="6" t="s">
        <v>21</v>
      </c>
      <c r="C2209" s="7" t="s">
        <v>2261</v>
      </c>
      <c r="D2209" s="7" t="s">
        <v>13173</v>
      </c>
      <c r="E2209" s="6" t="s">
        <v>6</v>
      </c>
      <c r="F2209" s="6" t="s">
        <v>6</v>
      </c>
      <c r="G2209" s="6"/>
      <c r="H2209" s="6"/>
      <c r="I2209" s="6" t="s">
        <v>6</v>
      </c>
      <c r="J2209" s="7" t="s">
        <v>22219</v>
      </c>
      <c r="K2209" s="6">
        <v>2013</v>
      </c>
      <c r="L2209" s="6">
        <v>8</v>
      </c>
      <c r="M2209" s="6">
        <v>5</v>
      </c>
      <c r="N2209" s="6">
        <v>13</v>
      </c>
      <c r="O2209" s="7" t="s">
        <v>27182</v>
      </c>
      <c r="P2209" s="6">
        <v>45</v>
      </c>
      <c r="Q2209" s="6">
        <v>1</v>
      </c>
      <c r="R2209" s="6">
        <v>97</v>
      </c>
      <c r="S2209" s="6">
        <v>105</v>
      </c>
      <c r="T2209" s="6">
        <v>0.98099999999999998</v>
      </c>
      <c r="U2209" s="6">
        <v>0.58599999999999997</v>
      </c>
      <c r="V2209" s="6">
        <v>1.47</v>
      </c>
      <c r="W2209" s="6" t="s">
        <v>36676</v>
      </c>
      <c r="X2209" s="6" t="s">
        <v>27</v>
      </c>
      <c r="Y2209" s="7" t="s">
        <v>40974</v>
      </c>
      <c r="Z2209" s="7" t="s">
        <v>50913</v>
      </c>
      <c r="AA2209" s="6" t="s">
        <v>24</v>
      </c>
      <c r="AB2209" s="6" t="s">
        <v>58823</v>
      </c>
    </row>
    <row r="2210" spans="1:28" ht="30" customHeight="1" x14ac:dyDescent="0.3">
      <c r="A2210" s="6">
        <v>2208</v>
      </c>
      <c r="B2210" s="6" t="s">
        <v>21</v>
      </c>
      <c r="C2210" s="7" t="s">
        <v>2262</v>
      </c>
      <c r="D2210" s="7" t="s">
        <v>13174</v>
      </c>
      <c r="E2210" s="6" t="s">
        <v>6</v>
      </c>
      <c r="F2210" s="6"/>
      <c r="G2210" s="6"/>
      <c r="H2210" s="6"/>
      <c r="I2210" s="6" t="s">
        <v>6</v>
      </c>
      <c r="J2210" s="7" t="s">
        <v>22220</v>
      </c>
      <c r="K2210" s="6">
        <v>2013</v>
      </c>
      <c r="L2210" s="6">
        <v>3</v>
      </c>
      <c r="M2210" s="6"/>
      <c r="N2210" s="6">
        <v>4</v>
      </c>
      <c r="O2210" s="7" t="s">
        <v>27183</v>
      </c>
      <c r="P2210" s="6">
        <v>16</v>
      </c>
      <c r="Q2210" s="6">
        <v>4</v>
      </c>
      <c r="R2210" s="6">
        <v>514</v>
      </c>
      <c r="S2210" s="6">
        <v>518</v>
      </c>
      <c r="T2210" s="6">
        <v>5.5940000000000003</v>
      </c>
      <c r="U2210" s="6">
        <v>0.189</v>
      </c>
      <c r="V2210" s="6" t="s">
        <v>27</v>
      </c>
      <c r="W2210" s="6" t="s">
        <v>36677</v>
      </c>
      <c r="X2210" s="6" t="s">
        <v>27</v>
      </c>
      <c r="Y2210" s="7" t="s">
        <v>40975</v>
      </c>
      <c r="Z2210" s="7" t="s">
        <v>50914</v>
      </c>
      <c r="AA2210" s="6" t="s">
        <v>24</v>
      </c>
      <c r="AB2210" s="6" t="s">
        <v>58824</v>
      </c>
    </row>
    <row r="2211" spans="1:28" ht="30" customHeight="1" x14ac:dyDescent="0.3">
      <c r="A2211" s="6">
        <v>2209</v>
      </c>
      <c r="B2211" s="6" t="s">
        <v>21</v>
      </c>
      <c r="C2211" s="7" t="s">
        <v>2263</v>
      </c>
      <c r="D2211" s="7" t="s">
        <v>19847</v>
      </c>
      <c r="E2211" s="6" t="s">
        <v>6</v>
      </c>
      <c r="F2211" s="6" t="s">
        <v>6</v>
      </c>
      <c r="G2211" s="6"/>
      <c r="H2211" s="6"/>
      <c r="I2211" s="6" t="s">
        <v>6</v>
      </c>
      <c r="J2211" s="7" t="s">
        <v>21876</v>
      </c>
      <c r="K2211" s="6">
        <v>2013</v>
      </c>
      <c r="L2211" s="6">
        <v>15</v>
      </c>
      <c r="M2211" s="6">
        <v>11</v>
      </c>
      <c r="N2211" s="6">
        <v>25</v>
      </c>
      <c r="O2211" s="7" t="s">
        <v>27184</v>
      </c>
      <c r="P2211" s="6">
        <v>21</v>
      </c>
      <c r="Q2211" s="6">
        <v>5</v>
      </c>
      <c r="R2211" s="6">
        <v>1121</v>
      </c>
      <c r="S2211" s="6">
        <v>1135</v>
      </c>
      <c r="T2211" s="6">
        <v>1</v>
      </c>
      <c r="U2211" s="6">
        <v>0.59099999999999997</v>
      </c>
      <c r="V2211" s="6">
        <v>1.28</v>
      </c>
      <c r="W2211" s="6" t="s">
        <v>36351</v>
      </c>
      <c r="X2211" s="6" t="s">
        <v>27</v>
      </c>
      <c r="Y2211" s="7" t="s">
        <v>40976</v>
      </c>
      <c r="Z2211" s="7" t="s">
        <v>50915</v>
      </c>
      <c r="AA2211" s="6" t="s">
        <v>24</v>
      </c>
      <c r="AB2211" s="6" t="s">
        <v>58825</v>
      </c>
    </row>
    <row r="2212" spans="1:28" ht="30" customHeight="1" x14ac:dyDescent="0.3">
      <c r="A2212" s="6">
        <v>2210</v>
      </c>
      <c r="B2212" s="6" t="s">
        <v>21</v>
      </c>
      <c r="C2212" s="7" t="s">
        <v>2264</v>
      </c>
      <c r="D2212" s="7" t="s">
        <v>13175</v>
      </c>
      <c r="E2212" s="6" t="s">
        <v>6</v>
      </c>
      <c r="F2212" s="6"/>
      <c r="G2212" s="6"/>
      <c r="H2212" s="6" t="s">
        <v>6</v>
      </c>
      <c r="I2212" s="6" t="s">
        <v>6</v>
      </c>
      <c r="J2212" s="7" t="s">
        <v>22221</v>
      </c>
      <c r="K2212" s="6">
        <v>2013</v>
      </c>
      <c r="L2212" s="6">
        <v>2</v>
      </c>
      <c r="M2212" s="6"/>
      <c r="N2212" s="6">
        <v>3</v>
      </c>
      <c r="O2212" s="7" t="s">
        <v>27185</v>
      </c>
      <c r="P2212" s="6" t="s">
        <v>27</v>
      </c>
      <c r="Q2212" s="6" t="s">
        <v>27</v>
      </c>
      <c r="R2212" s="6">
        <v>90</v>
      </c>
      <c r="S2212" s="6">
        <v>95</v>
      </c>
      <c r="T2212" s="6">
        <v>0</v>
      </c>
      <c r="U2212" s="6">
        <v>0</v>
      </c>
      <c r="V2212" s="6" t="s">
        <v>27</v>
      </c>
      <c r="W2212" s="6" t="s">
        <v>35915</v>
      </c>
      <c r="X2212" s="6" t="s">
        <v>36678</v>
      </c>
      <c r="Y2212" s="7" t="s">
        <v>40977</v>
      </c>
      <c r="Z2212" s="7" t="s">
        <v>50916</v>
      </c>
      <c r="AA2212" s="6" t="s">
        <v>52</v>
      </c>
      <c r="AB2212" s="6" t="s">
        <v>58826</v>
      </c>
    </row>
    <row r="2213" spans="1:28" ht="30" customHeight="1" x14ac:dyDescent="0.3">
      <c r="A2213" s="6">
        <v>2211</v>
      </c>
      <c r="B2213" s="6" t="s">
        <v>21</v>
      </c>
      <c r="C2213" s="7" t="s">
        <v>2265</v>
      </c>
      <c r="D2213" s="7" t="s">
        <v>13176</v>
      </c>
      <c r="E2213" s="6" t="s">
        <v>6</v>
      </c>
      <c r="F2213" s="6" t="s">
        <v>6</v>
      </c>
      <c r="G2213" s="6" t="s">
        <v>6</v>
      </c>
      <c r="H2213" s="6"/>
      <c r="I2213" s="6" t="s">
        <v>6</v>
      </c>
      <c r="J2213" s="7" t="s">
        <v>22021</v>
      </c>
      <c r="K2213" s="6">
        <v>2013</v>
      </c>
      <c r="L2213" s="6">
        <v>14</v>
      </c>
      <c r="M2213" s="6">
        <v>13</v>
      </c>
      <c r="N2213" s="6">
        <v>19</v>
      </c>
      <c r="O2213" s="7" t="s">
        <v>27186</v>
      </c>
      <c r="P2213" s="6">
        <v>19</v>
      </c>
      <c r="Q2213" s="6">
        <v>1</v>
      </c>
      <c r="R2213" s="6">
        <v>407</v>
      </c>
      <c r="S2213" s="6">
        <v>419</v>
      </c>
      <c r="T2213" s="6">
        <v>0.54300000000000004</v>
      </c>
      <c r="U2213" s="6">
        <v>0.33200000000000002</v>
      </c>
      <c r="V2213" s="6">
        <v>2.1</v>
      </c>
      <c r="W2213" s="6" t="s">
        <v>36473</v>
      </c>
      <c r="X2213" s="6" t="s">
        <v>27</v>
      </c>
      <c r="Y2213" s="7" t="s">
        <v>40978</v>
      </c>
      <c r="Z2213" s="7" t="s">
        <v>50917</v>
      </c>
      <c r="AA2213" s="6" t="s">
        <v>24</v>
      </c>
      <c r="AB2213" s="6" t="s">
        <v>58827</v>
      </c>
    </row>
    <row r="2214" spans="1:28" ht="30" customHeight="1" x14ac:dyDescent="0.3">
      <c r="A2214" s="6">
        <v>2212</v>
      </c>
      <c r="B2214" s="6" t="s">
        <v>21</v>
      </c>
      <c r="C2214" s="7" t="s">
        <v>2266</v>
      </c>
      <c r="D2214" s="7" t="s">
        <v>13177</v>
      </c>
      <c r="E2214" s="6" t="s">
        <v>6</v>
      </c>
      <c r="F2214" s="6"/>
      <c r="G2214" s="6"/>
      <c r="H2214" s="6" t="s">
        <v>6</v>
      </c>
      <c r="I2214" s="6" t="s">
        <v>6</v>
      </c>
      <c r="J2214" s="7" t="s">
        <v>22222</v>
      </c>
      <c r="K2214" s="6">
        <v>2013</v>
      </c>
      <c r="L2214" s="6">
        <v>4</v>
      </c>
      <c r="M2214" s="6"/>
      <c r="N2214" s="6">
        <v>3</v>
      </c>
      <c r="O2214" s="7" t="s">
        <v>27187</v>
      </c>
      <c r="P2214" s="6" t="s">
        <v>27</v>
      </c>
      <c r="Q2214" s="6" t="s">
        <v>27</v>
      </c>
      <c r="R2214" s="6">
        <v>634</v>
      </c>
      <c r="S2214" s="6">
        <v>638</v>
      </c>
      <c r="T2214" s="6">
        <v>0</v>
      </c>
      <c r="U2214" s="6">
        <v>0</v>
      </c>
      <c r="V2214" s="6" t="s">
        <v>27</v>
      </c>
      <c r="W2214" s="6" t="s">
        <v>35915</v>
      </c>
      <c r="X2214" s="6" t="s">
        <v>36679</v>
      </c>
      <c r="Y2214" s="7" t="s">
        <v>40979</v>
      </c>
      <c r="Z2214" s="7" t="s">
        <v>50918</v>
      </c>
      <c r="AA2214" s="6" t="s">
        <v>52</v>
      </c>
      <c r="AB2214" s="6" t="s">
        <v>58828</v>
      </c>
    </row>
    <row r="2215" spans="1:28" ht="30" customHeight="1" x14ac:dyDescent="0.3">
      <c r="A2215" s="6">
        <v>2213</v>
      </c>
      <c r="B2215" s="6" t="s">
        <v>21</v>
      </c>
      <c r="C2215" s="7" t="s">
        <v>2267</v>
      </c>
      <c r="D2215" s="7" t="s">
        <v>13178</v>
      </c>
      <c r="E2215" s="6" t="s">
        <v>6</v>
      </c>
      <c r="F2215" s="6" t="s">
        <v>6</v>
      </c>
      <c r="G2215" s="6"/>
      <c r="H2215" s="6"/>
      <c r="I2215" s="6" t="s">
        <v>6</v>
      </c>
      <c r="J2215" s="7" t="s">
        <v>21673</v>
      </c>
      <c r="K2215" s="6">
        <v>2013</v>
      </c>
      <c r="L2215" s="6">
        <v>0</v>
      </c>
      <c r="M2215" s="6">
        <v>0</v>
      </c>
      <c r="N2215" s="6">
        <v>1</v>
      </c>
      <c r="O2215" s="7" t="s">
        <v>27188</v>
      </c>
      <c r="P2215" s="6">
        <v>63</v>
      </c>
      <c r="Q2215" s="6">
        <v>11</v>
      </c>
      <c r="R2215" s="6">
        <v>2124</v>
      </c>
      <c r="S2215" s="6">
        <v>2127</v>
      </c>
      <c r="T2215" s="6">
        <v>0.33100000000000002</v>
      </c>
      <c r="U2215" s="6">
        <v>0.21299999999999999</v>
      </c>
      <c r="V2215" s="6">
        <v>0.8</v>
      </c>
      <c r="W2215" s="6" t="s">
        <v>36164</v>
      </c>
      <c r="X2215" s="6" t="s">
        <v>27</v>
      </c>
      <c r="Y2215" s="7" t="s">
        <v>40980</v>
      </c>
      <c r="Z2215" s="7" t="s">
        <v>50919</v>
      </c>
      <c r="AA2215" s="6" t="s">
        <v>24</v>
      </c>
      <c r="AB2215" s="6" t="s">
        <v>58829</v>
      </c>
    </row>
    <row r="2216" spans="1:28" ht="30" customHeight="1" x14ac:dyDescent="0.3">
      <c r="A2216" s="6">
        <v>2214</v>
      </c>
      <c r="B2216" s="6" t="s">
        <v>21</v>
      </c>
      <c r="C2216" s="7" t="s">
        <v>2268</v>
      </c>
      <c r="D2216" s="7" t="s">
        <v>13179</v>
      </c>
      <c r="E2216" s="6" t="s">
        <v>6</v>
      </c>
      <c r="F2216" s="6" t="s">
        <v>6</v>
      </c>
      <c r="G2216" s="6"/>
      <c r="H2216" s="6"/>
      <c r="I2216" s="6" t="s">
        <v>6</v>
      </c>
      <c r="J2216" s="7" t="s">
        <v>54</v>
      </c>
      <c r="K2216" s="6">
        <v>2013</v>
      </c>
      <c r="L2216" s="6">
        <v>73</v>
      </c>
      <c r="M2216" s="6">
        <v>66</v>
      </c>
      <c r="N2216" s="6">
        <v>98</v>
      </c>
      <c r="O2216" s="7" t="s">
        <v>27189</v>
      </c>
      <c r="P2216" s="6">
        <v>48</v>
      </c>
      <c r="Q2216" s="6">
        <v>3</v>
      </c>
      <c r="R2216" s="6">
        <v>1110</v>
      </c>
      <c r="S2216" s="6">
        <v>1116</v>
      </c>
      <c r="T2216" s="6">
        <v>0.94699999999999995</v>
      </c>
      <c r="U2216" s="6">
        <v>0.91800000000000004</v>
      </c>
      <c r="V2216" s="6">
        <v>5.3</v>
      </c>
      <c r="W2216" s="6" t="s">
        <v>58</v>
      </c>
      <c r="X2216" s="6" t="s">
        <v>27</v>
      </c>
      <c r="Y2216" s="7" t="s">
        <v>40981</v>
      </c>
      <c r="Z2216" s="7" t="s">
        <v>50920</v>
      </c>
      <c r="AA2216" s="6" t="s">
        <v>24</v>
      </c>
      <c r="AB2216" s="6" t="s">
        <v>58830</v>
      </c>
    </row>
    <row r="2217" spans="1:28" ht="30" customHeight="1" x14ac:dyDescent="0.3">
      <c r="A2217" s="6">
        <v>2215</v>
      </c>
      <c r="B2217" s="6" t="s">
        <v>21</v>
      </c>
      <c r="C2217" s="7" t="s">
        <v>2269</v>
      </c>
      <c r="D2217" s="7" t="s">
        <v>13180</v>
      </c>
      <c r="E2217" s="6" t="s">
        <v>6</v>
      </c>
      <c r="F2217" s="6"/>
      <c r="G2217" s="6"/>
      <c r="H2217" s="6"/>
      <c r="I2217" s="6" t="s">
        <v>6</v>
      </c>
      <c r="J2217" s="7" t="s">
        <v>22223</v>
      </c>
      <c r="K2217" s="6">
        <v>2013</v>
      </c>
      <c r="L2217" s="6">
        <v>6</v>
      </c>
      <c r="M2217" s="6"/>
      <c r="N2217" s="6">
        <v>11</v>
      </c>
      <c r="O2217" s="7" t="s">
        <v>27190</v>
      </c>
      <c r="P2217" s="6">
        <v>23</v>
      </c>
      <c r="Q2217" s="6">
        <v>1</v>
      </c>
      <c r="R2217" s="6">
        <v>79</v>
      </c>
      <c r="S2217" s="6">
        <v>85</v>
      </c>
      <c r="T2217" s="6">
        <v>0.72899999999999998</v>
      </c>
      <c r="U2217" s="6">
        <v>0.16400000000000001</v>
      </c>
      <c r="V2217" s="6" t="s">
        <v>27</v>
      </c>
      <c r="W2217" s="6" t="s">
        <v>36680</v>
      </c>
      <c r="X2217" s="6" t="s">
        <v>27</v>
      </c>
      <c r="Y2217" s="7" t="s">
        <v>40982</v>
      </c>
      <c r="Z2217" s="7" t="s">
        <v>50921</v>
      </c>
      <c r="AA2217" s="6" t="s">
        <v>24</v>
      </c>
      <c r="AB2217" s="6" t="s">
        <v>58831</v>
      </c>
    </row>
    <row r="2218" spans="1:28" ht="30" customHeight="1" x14ac:dyDescent="0.3">
      <c r="A2218" s="6">
        <v>2216</v>
      </c>
      <c r="B2218" s="6" t="s">
        <v>22</v>
      </c>
      <c r="C2218" s="7" t="s">
        <v>2270</v>
      </c>
      <c r="D2218" s="7" t="s">
        <v>13181</v>
      </c>
      <c r="E2218" s="6" t="s">
        <v>6</v>
      </c>
      <c r="F2218" s="6" t="s">
        <v>6</v>
      </c>
      <c r="G2218" s="6"/>
      <c r="H2218" s="6"/>
      <c r="I2218" s="6" t="s">
        <v>6</v>
      </c>
      <c r="J2218" s="7" t="s">
        <v>21664</v>
      </c>
      <c r="K2218" s="6">
        <v>2013</v>
      </c>
      <c r="L2218" s="6">
        <v>5</v>
      </c>
      <c r="M2218" s="6">
        <v>3</v>
      </c>
      <c r="N2218" s="6">
        <v>6</v>
      </c>
      <c r="O2218" s="7" t="s">
        <v>27191</v>
      </c>
      <c r="P2218" s="6">
        <v>25</v>
      </c>
      <c r="Q2218" s="6">
        <v>6</v>
      </c>
      <c r="R2218" s="6">
        <v>3081</v>
      </c>
      <c r="S2218" s="6">
        <v>3083</v>
      </c>
      <c r="T2218" s="6">
        <v>0.16700000000000001</v>
      </c>
      <c r="U2218" s="6">
        <v>0.13900000000000001</v>
      </c>
      <c r="V2218" s="6" t="s">
        <v>27</v>
      </c>
      <c r="W2218" s="6" t="s">
        <v>36155</v>
      </c>
      <c r="X2218" s="6" t="s">
        <v>27</v>
      </c>
      <c r="Y2218" s="7" t="s">
        <v>40983</v>
      </c>
      <c r="Z2218" s="7" t="s">
        <v>50922</v>
      </c>
      <c r="AA2218" s="6" t="s">
        <v>24</v>
      </c>
      <c r="AB2218" s="6" t="s">
        <v>58832</v>
      </c>
    </row>
    <row r="2219" spans="1:28" ht="30" customHeight="1" x14ac:dyDescent="0.3">
      <c r="A2219" s="6">
        <v>2217</v>
      </c>
      <c r="B2219" s="6" t="s">
        <v>21</v>
      </c>
      <c r="C2219" s="7" t="s">
        <v>2271</v>
      </c>
      <c r="D2219" s="7" t="s">
        <v>13182</v>
      </c>
      <c r="E2219" s="6" t="s">
        <v>6</v>
      </c>
      <c r="F2219" s="6" t="s">
        <v>6</v>
      </c>
      <c r="G2219" s="6"/>
      <c r="H2219" s="6"/>
      <c r="I2219" s="6" t="s">
        <v>6</v>
      </c>
      <c r="J2219" s="7" t="s">
        <v>22224</v>
      </c>
      <c r="K2219" s="6">
        <v>2013</v>
      </c>
      <c r="L2219" s="6">
        <v>2</v>
      </c>
      <c r="M2219" s="6">
        <v>1</v>
      </c>
      <c r="N2219" s="6">
        <v>5</v>
      </c>
      <c r="O2219" s="7" t="s">
        <v>27192</v>
      </c>
      <c r="P2219" s="6">
        <v>8</v>
      </c>
      <c r="Q2219" s="6">
        <v>2</v>
      </c>
      <c r="R2219" s="6">
        <v>198</v>
      </c>
      <c r="S2219" s="6">
        <v>201</v>
      </c>
      <c r="T2219" s="6">
        <v>0.23499999999999999</v>
      </c>
      <c r="U2219" s="6">
        <v>0.17100000000000001</v>
      </c>
      <c r="V2219" s="6">
        <v>0.6</v>
      </c>
      <c r="W2219" s="6" t="s">
        <v>36681</v>
      </c>
      <c r="X2219" s="6" t="s">
        <v>27</v>
      </c>
      <c r="Y2219" s="7" t="s">
        <v>40984</v>
      </c>
      <c r="Z2219" s="7" t="s">
        <v>50923</v>
      </c>
      <c r="AA2219" s="6" t="s">
        <v>24</v>
      </c>
      <c r="AB2219" s="6" t="s">
        <v>58833</v>
      </c>
    </row>
    <row r="2220" spans="1:28" ht="30" customHeight="1" x14ac:dyDescent="0.3">
      <c r="A2220" s="6">
        <v>2218</v>
      </c>
      <c r="B2220" s="6" t="s">
        <v>21</v>
      </c>
      <c r="C2220" s="7" t="s">
        <v>2272</v>
      </c>
      <c r="D2220" s="7" t="s">
        <v>13182</v>
      </c>
      <c r="E2220" s="6" t="s">
        <v>6</v>
      </c>
      <c r="F2220" s="6" t="s">
        <v>6</v>
      </c>
      <c r="G2220" s="6"/>
      <c r="H2220" s="6"/>
      <c r="I2220" s="6" t="s">
        <v>6</v>
      </c>
      <c r="J2220" s="7" t="s">
        <v>22208</v>
      </c>
      <c r="K2220" s="6">
        <v>2013</v>
      </c>
      <c r="L2220" s="6">
        <v>61</v>
      </c>
      <c r="M2220" s="6">
        <v>59</v>
      </c>
      <c r="N2220" s="6">
        <v>78</v>
      </c>
      <c r="O2220" s="7" t="s">
        <v>27193</v>
      </c>
      <c r="P2220" s="6">
        <v>29</v>
      </c>
      <c r="Q2220" s="6">
        <v>6</v>
      </c>
      <c r="R2220" s="6">
        <v>533</v>
      </c>
      <c r="S2220" s="6">
        <v>538</v>
      </c>
      <c r="T2220" s="6">
        <v>2.1680000000000001</v>
      </c>
      <c r="U2220" s="6">
        <v>2.3090000000000002</v>
      </c>
      <c r="V2220" s="6">
        <v>11.2</v>
      </c>
      <c r="W2220" s="6" t="s">
        <v>36661</v>
      </c>
      <c r="X2220" s="6" t="s">
        <v>27</v>
      </c>
      <c r="Y2220" s="7" t="s">
        <v>40985</v>
      </c>
      <c r="Z2220" s="7" t="s">
        <v>50924</v>
      </c>
      <c r="AA2220" s="6" t="s">
        <v>24</v>
      </c>
      <c r="AB2220" s="6" t="s">
        <v>58834</v>
      </c>
    </row>
    <row r="2221" spans="1:28" ht="30" customHeight="1" x14ac:dyDescent="0.3">
      <c r="A2221" s="6">
        <v>2219</v>
      </c>
      <c r="B2221" s="6" t="s">
        <v>21</v>
      </c>
      <c r="C2221" s="7" t="s">
        <v>2273</v>
      </c>
      <c r="D2221" s="7" t="s">
        <v>13183</v>
      </c>
      <c r="E2221" s="6" t="s">
        <v>6</v>
      </c>
      <c r="F2221" s="6" t="s">
        <v>6</v>
      </c>
      <c r="G2221" s="6"/>
      <c r="H2221" s="6"/>
      <c r="I2221" s="6" t="s">
        <v>6</v>
      </c>
      <c r="J2221" s="7" t="s">
        <v>43</v>
      </c>
      <c r="K2221" s="6">
        <v>2013</v>
      </c>
      <c r="L2221" s="6">
        <v>0</v>
      </c>
      <c r="M2221" s="6">
        <v>0</v>
      </c>
      <c r="N2221" s="6">
        <v>0</v>
      </c>
      <c r="O2221" s="7" t="s">
        <v>27194</v>
      </c>
      <c r="P2221" s="6">
        <v>1512</v>
      </c>
      <c r="Q2221" s="6" t="s">
        <v>27</v>
      </c>
      <c r="R2221" s="6">
        <v>650</v>
      </c>
      <c r="S2221" s="6">
        <v>651</v>
      </c>
      <c r="T2221" s="6">
        <v>0.3</v>
      </c>
      <c r="U2221" s="6">
        <v>0.16500000000000001</v>
      </c>
      <c r="V2221" s="6" t="s">
        <v>27</v>
      </c>
      <c r="W2221" s="6" t="s">
        <v>46</v>
      </c>
      <c r="X2221" s="6" t="s">
        <v>36102</v>
      </c>
      <c r="Y2221" s="7" t="s">
        <v>40986</v>
      </c>
      <c r="Z2221" s="7" t="s">
        <v>50925</v>
      </c>
      <c r="AA2221" s="6" t="s">
        <v>52</v>
      </c>
      <c r="AB2221" s="6" t="s">
        <v>58835</v>
      </c>
    </row>
    <row r="2222" spans="1:28" ht="30" customHeight="1" x14ac:dyDescent="0.3">
      <c r="A2222" s="6">
        <v>2220</v>
      </c>
      <c r="B2222" s="6" t="s">
        <v>21</v>
      </c>
      <c r="C2222" s="7" t="s">
        <v>2274</v>
      </c>
      <c r="D2222" s="7" t="s">
        <v>13178</v>
      </c>
      <c r="E2222" s="6" t="s">
        <v>6</v>
      </c>
      <c r="F2222" s="6" t="s">
        <v>6</v>
      </c>
      <c r="G2222" s="6"/>
      <c r="H2222" s="6"/>
      <c r="I2222" s="6" t="s">
        <v>6</v>
      </c>
      <c r="J2222" s="7" t="s">
        <v>21673</v>
      </c>
      <c r="K2222" s="6">
        <v>2013</v>
      </c>
      <c r="L2222" s="6">
        <v>1</v>
      </c>
      <c r="M2222" s="6">
        <v>1</v>
      </c>
      <c r="N2222" s="6">
        <v>2</v>
      </c>
      <c r="O2222" s="7" t="s">
        <v>27188</v>
      </c>
      <c r="P2222" s="6">
        <v>63</v>
      </c>
      <c r="Q2222" s="6">
        <v>2</v>
      </c>
      <c r="R2222" s="6">
        <v>214</v>
      </c>
      <c r="S2222" s="6">
        <v>217</v>
      </c>
      <c r="T2222" s="6">
        <v>0.33100000000000002</v>
      </c>
      <c r="U2222" s="6">
        <v>0.21299999999999999</v>
      </c>
      <c r="V2222" s="6">
        <v>0.8</v>
      </c>
      <c r="W2222" s="6" t="s">
        <v>36164</v>
      </c>
      <c r="X2222" s="6" t="s">
        <v>27</v>
      </c>
      <c r="Y2222" s="7" t="s">
        <v>40987</v>
      </c>
      <c r="Z2222" s="7" t="s">
        <v>50926</v>
      </c>
      <c r="AA2222" s="6" t="s">
        <v>24</v>
      </c>
      <c r="AB2222" s="6" t="s">
        <v>58836</v>
      </c>
    </row>
    <row r="2223" spans="1:28" ht="30" customHeight="1" x14ac:dyDescent="0.3">
      <c r="A2223" s="6">
        <v>2221</v>
      </c>
      <c r="B2223" s="6" t="s">
        <v>22</v>
      </c>
      <c r="C2223" s="7" t="s">
        <v>2275</v>
      </c>
      <c r="D2223" s="7" t="s">
        <v>13184</v>
      </c>
      <c r="E2223" s="6" t="s">
        <v>6</v>
      </c>
      <c r="F2223" s="6" t="s">
        <v>6</v>
      </c>
      <c r="G2223" s="6"/>
      <c r="H2223" s="6"/>
      <c r="I2223" s="6" t="s">
        <v>6</v>
      </c>
      <c r="J2223" s="7" t="s">
        <v>21987</v>
      </c>
      <c r="K2223" s="6">
        <v>2013</v>
      </c>
      <c r="L2223" s="6">
        <v>4</v>
      </c>
      <c r="M2223" s="6">
        <v>5</v>
      </c>
      <c r="N2223" s="6">
        <v>9</v>
      </c>
      <c r="O2223" s="7" t="s">
        <v>27195</v>
      </c>
      <c r="P2223" s="6">
        <v>42</v>
      </c>
      <c r="Q2223" s="6">
        <v>3</v>
      </c>
      <c r="R2223" s="6">
        <v>402</v>
      </c>
      <c r="S2223" s="6">
        <v>408</v>
      </c>
      <c r="T2223" s="6">
        <v>0</v>
      </c>
      <c r="U2223" s="6">
        <v>0</v>
      </c>
      <c r="V2223" s="6">
        <v>0.28000000000000003</v>
      </c>
      <c r="W2223" s="6" t="s">
        <v>36444</v>
      </c>
      <c r="X2223" s="6" t="s">
        <v>27</v>
      </c>
      <c r="Y2223" s="7" t="s">
        <v>27</v>
      </c>
      <c r="Z2223" s="7" t="s">
        <v>27</v>
      </c>
      <c r="AA2223" s="6" t="s">
        <v>24</v>
      </c>
      <c r="AB2223" s="6" t="s">
        <v>58837</v>
      </c>
    </row>
    <row r="2224" spans="1:28" ht="30" customHeight="1" x14ac:dyDescent="0.3">
      <c r="A2224" s="6">
        <v>2222</v>
      </c>
      <c r="B2224" s="6" t="s">
        <v>21</v>
      </c>
      <c r="C2224" s="7" t="s">
        <v>2276</v>
      </c>
      <c r="D2224" s="7" t="s">
        <v>13185</v>
      </c>
      <c r="E2224" s="6" t="s">
        <v>6</v>
      </c>
      <c r="F2224" s="6" t="s">
        <v>6</v>
      </c>
      <c r="G2224" s="6"/>
      <c r="H2224" s="6"/>
      <c r="I2224" s="6" t="s">
        <v>6</v>
      </c>
      <c r="J2224" s="7" t="s">
        <v>22225</v>
      </c>
      <c r="K2224" s="6">
        <v>2013</v>
      </c>
      <c r="L2224" s="6">
        <v>23</v>
      </c>
      <c r="M2224" s="6">
        <v>21</v>
      </c>
      <c r="N2224" s="6">
        <v>26</v>
      </c>
      <c r="O2224" s="7" t="s">
        <v>27196</v>
      </c>
      <c r="P2224" s="6">
        <v>105</v>
      </c>
      <c r="Q2224" s="6">
        <v>3</v>
      </c>
      <c r="R2224" s="6">
        <v>213</v>
      </c>
      <c r="S2224" s="6">
        <v>223</v>
      </c>
      <c r="T2224" s="6">
        <v>1.1910000000000001</v>
      </c>
      <c r="U2224" s="6">
        <v>0.873</v>
      </c>
      <c r="V2224" s="6">
        <v>4.2</v>
      </c>
      <c r="W2224" s="6" t="s">
        <v>36682</v>
      </c>
      <c r="X2224" s="6" t="s">
        <v>27</v>
      </c>
      <c r="Y2224" s="7" t="s">
        <v>40988</v>
      </c>
      <c r="Z2224" s="7" t="s">
        <v>50927</v>
      </c>
      <c r="AA2224" s="6" t="s">
        <v>24</v>
      </c>
      <c r="AB2224" s="6" t="s">
        <v>58838</v>
      </c>
    </row>
    <row r="2225" spans="1:28" ht="30" customHeight="1" x14ac:dyDescent="0.3">
      <c r="A2225" s="6">
        <v>2223</v>
      </c>
      <c r="B2225" s="6" t="s">
        <v>22</v>
      </c>
      <c r="C2225" s="7" t="s">
        <v>2277</v>
      </c>
      <c r="D2225" s="7" t="s">
        <v>13186</v>
      </c>
      <c r="E2225" s="6" t="s">
        <v>6</v>
      </c>
      <c r="F2225" s="6"/>
      <c r="G2225" s="6"/>
      <c r="H2225" s="6"/>
      <c r="I2225" s="6" t="s">
        <v>6</v>
      </c>
      <c r="J2225" s="7" t="s">
        <v>21870</v>
      </c>
      <c r="K2225" s="6">
        <v>2013</v>
      </c>
      <c r="L2225" s="6">
        <v>3</v>
      </c>
      <c r="M2225" s="6"/>
      <c r="N2225" s="6">
        <v>10</v>
      </c>
      <c r="O2225" s="7" t="s">
        <v>27197</v>
      </c>
      <c r="P2225" s="6">
        <v>4</v>
      </c>
      <c r="Q2225" s="6">
        <v>2</v>
      </c>
      <c r="R2225" s="6" t="s">
        <v>36683</v>
      </c>
      <c r="S2225" s="6" t="s">
        <v>36684</v>
      </c>
      <c r="T2225" s="6">
        <v>0.379</v>
      </c>
      <c r="U2225" s="6">
        <v>0.123</v>
      </c>
      <c r="V2225" s="6" t="s">
        <v>27</v>
      </c>
      <c r="W2225" s="6" t="s">
        <v>36341</v>
      </c>
      <c r="X2225" s="6" t="s">
        <v>27</v>
      </c>
      <c r="Y2225" s="7" t="s">
        <v>27</v>
      </c>
      <c r="Z2225" s="7" t="s">
        <v>27</v>
      </c>
      <c r="AA2225" s="6" t="s">
        <v>24</v>
      </c>
      <c r="AB2225" s="6" t="s">
        <v>58839</v>
      </c>
    </row>
    <row r="2226" spans="1:28" ht="30" customHeight="1" x14ac:dyDescent="0.3">
      <c r="A2226" s="6">
        <v>2224</v>
      </c>
      <c r="B2226" s="6" t="s">
        <v>21</v>
      </c>
      <c r="C2226" s="7" t="s">
        <v>2278</v>
      </c>
      <c r="D2226" s="7" t="s">
        <v>13187</v>
      </c>
      <c r="E2226" s="6" t="s">
        <v>6</v>
      </c>
      <c r="F2226" s="6" t="s">
        <v>6</v>
      </c>
      <c r="G2226" s="6"/>
      <c r="H2226" s="6"/>
      <c r="I2226" s="6" t="s">
        <v>6</v>
      </c>
      <c r="J2226" s="7" t="s">
        <v>43</v>
      </c>
      <c r="K2226" s="6">
        <v>2013</v>
      </c>
      <c r="L2226" s="6">
        <v>1</v>
      </c>
      <c r="M2226" s="6">
        <v>1</v>
      </c>
      <c r="N2226" s="6">
        <v>1</v>
      </c>
      <c r="O2226" s="7" t="s">
        <v>27198</v>
      </c>
      <c r="P2226" s="6">
        <v>1536</v>
      </c>
      <c r="Q2226" s="6" t="s">
        <v>27</v>
      </c>
      <c r="R2226" s="6">
        <v>775</v>
      </c>
      <c r="S2226" s="6">
        <v>776</v>
      </c>
      <c r="T2226" s="6">
        <v>0.3</v>
      </c>
      <c r="U2226" s="6">
        <v>0.16500000000000001</v>
      </c>
      <c r="V2226" s="6" t="s">
        <v>27</v>
      </c>
      <c r="W2226" s="6" t="s">
        <v>46</v>
      </c>
      <c r="X2226" s="6" t="s">
        <v>36102</v>
      </c>
      <c r="Y2226" s="7" t="s">
        <v>40989</v>
      </c>
      <c r="Z2226" s="7" t="s">
        <v>50928</v>
      </c>
      <c r="AA2226" s="6" t="s">
        <v>52</v>
      </c>
      <c r="AB2226" s="6" t="s">
        <v>58840</v>
      </c>
    </row>
    <row r="2227" spans="1:28" ht="30" customHeight="1" x14ac:dyDescent="0.3">
      <c r="A2227" s="6">
        <v>2225</v>
      </c>
      <c r="B2227" s="6" t="s">
        <v>22</v>
      </c>
      <c r="C2227" s="7" t="s">
        <v>2279</v>
      </c>
      <c r="D2227" s="7" t="s">
        <v>13188</v>
      </c>
      <c r="E2227" s="6" t="s">
        <v>6</v>
      </c>
      <c r="F2227" s="6" t="s">
        <v>6</v>
      </c>
      <c r="G2227" s="6"/>
      <c r="H2227" s="6"/>
      <c r="I2227" s="6" t="s">
        <v>6</v>
      </c>
      <c r="J2227" s="7" t="s">
        <v>21416</v>
      </c>
      <c r="K2227" s="6">
        <v>2013</v>
      </c>
      <c r="L2227" s="6">
        <v>65</v>
      </c>
      <c r="M2227" s="6">
        <v>53</v>
      </c>
      <c r="N2227" s="6">
        <v>72</v>
      </c>
      <c r="O2227" s="7" t="s">
        <v>27199</v>
      </c>
      <c r="P2227" s="6">
        <v>36</v>
      </c>
      <c r="Q2227" s="6">
        <v>2</v>
      </c>
      <c r="R2227" s="6">
        <v>333</v>
      </c>
      <c r="S2227" s="6">
        <v>339</v>
      </c>
      <c r="T2227" s="6">
        <v>0.501</v>
      </c>
      <c r="U2227" s="6">
        <v>0.35099999999999998</v>
      </c>
      <c r="V2227" s="6">
        <v>1.9</v>
      </c>
      <c r="W2227" s="6" t="s">
        <v>35906</v>
      </c>
      <c r="X2227" s="6" t="s">
        <v>27</v>
      </c>
      <c r="Y2227" s="7" t="s">
        <v>40990</v>
      </c>
      <c r="Z2227" s="7" t="s">
        <v>50929</v>
      </c>
      <c r="AA2227" s="6" t="s">
        <v>24</v>
      </c>
      <c r="AB2227" s="6" t="s">
        <v>58841</v>
      </c>
    </row>
    <row r="2228" spans="1:28" ht="30" customHeight="1" x14ac:dyDescent="0.3">
      <c r="A2228" s="6">
        <v>2226</v>
      </c>
      <c r="B2228" s="6" t="s">
        <v>21</v>
      </c>
      <c r="C2228" s="7" t="s">
        <v>2280</v>
      </c>
      <c r="D2228" s="7" t="s">
        <v>13189</v>
      </c>
      <c r="E2228" s="6" t="s">
        <v>6</v>
      </c>
      <c r="F2228" s="6" t="s">
        <v>6</v>
      </c>
      <c r="G2228" s="6"/>
      <c r="H2228" s="6"/>
      <c r="I2228" s="6" t="s">
        <v>6</v>
      </c>
      <c r="J2228" s="7" t="s">
        <v>22224</v>
      </c>
      <c r="K2228" s="6">
        <v>2013</v>
      </c>
      <c r="L2228" s="6">
        <v>0</v>
      </c>
      <c r="M2228" s="6">
        <v>0</v>
      </c>
      <c r="N2228" s="6">
        <v>0</v>
      </c>
      <c r="O2228" s="7" t="s">
        <v>27200</v>
      </c>
      <c r="P2228" s="6">
        <v>8</v>
      </c>
      <c r="Q2228" s="6">
        <v>3</v>
      </c>
      <c r="R2228" s="6">
        <v>250</v>
      </c>
      <c r="S2228" s="6">
        <v>255</v>
      </c>
      <c r="T2228" s="6">
        <v>0.23499999999999999</v>
      </c>
      <c r="U2228" s="6">
        <v>0.17100000000000001</v>
      </c>
      <c r="V2228" s="6">
        <v>0.6</v>
      </c>
      <c r="W2228" s="6" t="s">
        <v>36681</v>
      </c>
      <c r="X2228" s="6" t="s">
        <v>27</v>
      </c>
      <c r="Y2228" s="7" t="s">
        <v>40991</v>
      </c>
      <c r="Z2228" s="7" t="s">
        <v>50930</v>
      </c>
      <c r="AA2228" s="6" t="s">
        <v>24</v>
      </c>
      <c r="AB2228" s="6" t="s">
        <v>58842</v>
      </c>
    </row>
    <row r="2229" spans="1:28" ht="30" customHeight="1" x14ac:dyDescent="0.3">
      <c r="A2229" s="6">
        <v>2227</v>
      </c>
      <c r="B2229" s="6" t="s">
        <v>21</v>
      </c>
      <c r="C2229" s="7" t="s">
        <v>2281</v>
      </c>
      <c r="D2229" s="7" t="s">
        <v>13190</v>
      </c>
      <c r="E2229" s="6" t="s">
        <v>6</v>
      </c>
      <c r="F2229" s="6"/>
      <c r="G2229" s="6"/>
      <c r="H2229" s="6" t="s">
        <v>6</v>
      </c>
      <c r="I2229" s="6" t="s">
        <v>6</v>
      </c>
      <c r="J2229" s="7" t="s">
        <v>22221</v>
      </c>
      <c r="K2229" s="6">
        <v>2013</v>
      </c>
      <c r="L2229" s="6">
        <v>24</v>
      </c>
      <c r="M2229" s="6"/>
      <c r="N2229" s="6">
        <v>47</v>
      </c>
      <c r="O2229" s="7" t="s">
        <v>27201</v>
      </c>
      <c r="P2229" s="6" t="s">
        <v>27</v>
      </c>
      <c r="Q2229" s="6" t="s">
        <v>27</v>
      </c>
      <c r="R2229" s="6">
        <v>328</v>
      </c>
      <c r="S2229" s="6">
        <v>332</v>
      </c>
      <c r="T2229" s="6">
        <v>0</v>
      </c>
      <c r="U2229" s="6">
        <v>0</v>
      </c>
      <c r="V2229" s="6" t="s">
        <v>27</v>
      </c>
      <c r="W2229" s="6" t="s">
        <v>35915</v>
      </c>
      <c r="X2229" s="6" t="s">
        <v>36678</v>
      </c>
      <c r="Y2229" s="7" t="s">
        <v>40992</v>
      </c>
      <c r="Z2229" s="7" t="s">
        <v>50931</v>
      </c>
      <c r="AA2229" s="6" t="s">
        <v>52</v>
      </c>
      <c r="AB2229" s="6" t="s">
        <v>58843</v>
      </c>
    </row>
    <row r="2230" spans="1:28" ht="30" customHeight="1" x14ac:dyDescent="0.3">
      <c r="A2230" s="6">
        <v>2228</v>
      </c>
      <c r="B2230" s="6" t="s">
        <v>21</v>
      </c>
      <c r="C2230" s="7" t="s">
        <v>2282</v>
      </c>
      <c r="D2230" s="7" t="s">
        <v>13191</v>
      </c>
      <c r="E2230" s="6" t="s">
        <v>6</v>
      </c>
      <c r="F2230" s="6" t="s">
        <v>6</v>
      </c>
      <c r="G2230" s="6" t="s">
        <v>6</v>
      </c>
      <c r="H2230" s="6"/>
      <c r="I2230" s="6" t="s">
        <v>6</v>
      </c>
      <c r="J2230" s="7" t="s">
        <v>21527</v>
      </c>
      <c r="K2230" s="6">
        <v>2013</v>
      </c>
      <c r="L2230" s="6">
        <v>34</v>
      </c>
      <c r="M2230" s="6">
        <v>32</v>
      </c>
      <c r="N2230" s="6">
        <v>38</v>
      </c>
      <c r="O2230" s="7" t="s">
        <v>27202</v>
      </c>
      <c r="P2230" s="6">
        <v>13</v>
      </c>
      <c r="Q2230" s="6">
        <v>1</v>
      </c>
      <c r="R2230" s="6">
        <v>98</v>
      </c>
      <c r="S2230" s="6">
        <v>104</v>
      </c>
      <c r="T2230" s="6">
        <v>0.27800000000000002</v>
      </c>
      <c r="U2230" s="6">
        <v>0.23499999999999999</v>
      </c>
      <c r="V2230" s="6" t="s">
        <v>27</v>
      </c>
      <c r="W2230" s="6" t="s">
        <v>36023</v>
      </c>
      <c r="X2230" s="6" t="s">
        <v>27</v>
      </c>
      <c r="Y2230" s="7" t="s">
        <v>40993</v>
      </c>
      <c r="Z2230" s="7" t="s">
        <v>50932</v>
      </c>
      <c r="AA2230" s="6" t="s">
        <v>24</v>
      </c>
      <c r="AB2230" s="6" t="s">
        <v>58844</v>
      </c>
    </row>
    <row r="2231" spans="1:28" ht="30" customHeight="1" x14ac:dyDescent="0.3">
      <c r="A2231" s="6">
        <v>2229</v>
      </c>
      <c r="B2231" s="6" t="s">
        <v>22</v>
      </c>
      <c r="C2231" s="7" t="s">
        <v>2283</v>
      </c>
      <c r="D2231" s="7" t="s">
        <v>13192</v>
      </c>
      <c r="E2231" s="6" t="s">
        <v>6</v>
      </c>
      <c r="F2231" s="6"/>
      <c r="G2231" s="6"/>
      <c r="H2231" s="6"/>
      <c r="I2231" s="6" t="s">
        <v>6</v>
      </c>
      <c r="J2231" s="7" t="s">
        <v>22226</v>
      </c>
      <c r="K2231" s="6">
        <v>2013</v>
      </c>
      <c r="L2231" s="6">
        <v>1</v>
      </c>
      <c r="M2231" s="6"/>
      <c r="N2231" s="6">
        <v>2</v>
      </c>
      <c r="O2231" s="7" t="s">
        <v>27203</v>
      </c>
      <c r="P2231" s="6">
        <v>10</v>
      </c>
      <c r="Q2231" s="6">
        <v>1</v>
      </c>
      <c r="R2231" s="6">
        <v>411</v>
      </c>
      <c r="S2231" s="6">
        <v>414</v>
      </c>
      <c r="T2231" s="6">
        <v>0.46300000000000002</v>
      </c>
      <c r="U2231" s="6">
        <v>0.13600000000000001</v>
      </c>
      <c r="V2231" s="6" t="s">
        <v>27</v>
      </c>
      <c r="W2231" s="6" t="s">
        <v>36685</v>
      </c>
      <c r="X2231" s="6" t="s">
        <v>27</v>
      </c>
      <c r="Y2231" s="7" t="s">
        <v>40994</v>
      </c>
      <c r="Z2231" s="7" t="s">
        <v>50933</v>
      </c>
      <c r="AA2231" s="6" t="s">
        <v>24</v>
      </c>
      <c r="AB2231" s="6" t="s">
        <v>58845</v>
      </c>
    </row>
    <row r="2232" spans="1:28" ht="30" customHeight="1" x14ac:dyDescent="0.3">
      <c r="A2232" s="6">
        <v>2230</v>
      </c>
      <c r="B2232" s="6" t="s">
        <v>21</v>
      </c>
      <c r="C2232" s="7" t="s">
        <v>2284</v>
      </c>
      <c r="D2232" s="7" t="s">
        <v>13193</v>
      </c>
      <c r="E2232" s="6" t="s">
        <v>6</v>
      </c>
      <c r="F2232" s="6" t="s">
        <v>6</v>
      </c>
      <c r="G2232" s="6"/>
      <c r="H2232" s="6"/>
      <c r="I2232" s="6" t="s">
        <v>6</v>
      </c>
      <c r="J2232" s="7" t="s">
        <v>43</v>
      </c>
      <c r="K2232" s="6">
        <v>2013</v>
      </c>
      <c r="L2232" s="6">
        <v>1</v>
      </c>
      <c r="M2232" s="6">
        <v>1</v>
      </c>
      <c r="N2232" s="6">
        <v>6</v>
      </c>
      <c r="O2232" s="7" t="s">
        <v>27204</v>
      </c>
      <c r="P2232" s="6">
        <v>1536</v>
      </c>
      <c r="Q2232" s="6" t="s">
        <v>27</v>
      </c>
      <c r="R2232" s="6">
        <v>41</v>
      </c>
      <c r="S2232" s="6">
        <v>42</v>
      </c>
      <c r="T2232" s="6">
        <v>0.3</v>
      </c>
      <c r="U2232" s="6">
        <v>0.16500000000000001</v>
      </c>
      <c r="V2232" s="6" t="s">
        <v>27</v>
      </c>
      <c r="W2232" s="6" t="s">
        <v>46</v>
      </c>
      <c r="X2232" s="6" t="s">
        <v>36102</v>
      </c>
      <c r="Y2232" s="7" t="s">
        <v>40995</v>
      </c>
      <c r="Z2232" s="7" t="s">
        <v>50934</v>
      </c>
      <c r="AA2232" s="6" t="s">
        <v>52</v>
      </c>
      <c r="AB2232" s="6" t="s">
        <v>58846</v>
      </c>
    </row>
    <row r="2233" spans="1:28" ht="30" customHeight="1" x14ac:dyDescent="0.3">
      <c r="A2233" s="6">
        <v>2231</v>
      </c>
      <c r="B2233" s="6" t="s">
        <v>21</v>
      </c>
      <c r="C2233" s="7" t="s">
        <v>2285</v>
      </c>
      <c r="D2233" s="7" t="s">
        <v>13194</v>
      </c>
      <c r="E2233" s="6" t="s">
        <v>6</v>
      </c>
      <c r="F2233" s="6"/>
      <c r="G2233" s="6"/>
      <c r="H2233" s="6" t="s">
        <v>6</v>
      </c>
      <c r="I2233" s="6" t="s">
        <v>6</v>
      </c>
      <c r="J2233" s="7" t="s">
        <v>22221</v>
      </c>
      <c r="K2233" s="6">
        <v>2013</v>
      </c>
      <c r="L2233" s="6">
        <v>0</v>
      </c>
      <c r="M2233" s="6"/>
      <c r="N2233" s="6">
        <v>0</v>
      </c>
      <c r="O2233" s="7" t="s">
        <v>27205</v>
      </c>
      <c r="P2233" s="6" t="s">
        <v>27</v>
      </c>
      <c r="Q2233" s="6" t="s">
        <v>27</v>
      </c>
      <c r="R2233" s="6">
        <v>210</v>
      </c>
      <c r="S2233" s="6">
        <v>214</v>
      </c>
      <c r="T2233" s="6">
        <v>0</v>
      </c>
      <c r="U2233" s="6">
        <v>0</v>
      </c>
      <c r="V2233" s="6" t="s">
        <v>27</v>
      </c>
      <c r="W2233" s="6" t="s">
        <v>35915</v>
      </c>
      <c r="X2233" s="6" t="s">
        <v>36678</v>
      </c>
      <c r="Y2233" s="7" t="s">
        <v>40996</v>
      </c>
      <c r="Z2233" s="7" t="s">
        <v>50935</v>
      </c>
      <c r="AA2233" s="6" t="s">
        <v>52</v>
      </c>
      <c r="AB2233" s="6" t="s">
        <v>58847</v>
      </c>
    </row>
    <row r="2234" spans="1:28" ht="30" customHeight="1" x14ac:dyDescent="0.3">
      <c r="A2234" s="6">
        <v>2232</v>
      </c>
      <c r="B2234" s="6" t="s">
        <v>21</v>
      </c>
      <c r="C2234" s="7" t="s">
        <v>2286</v>
      </c>
      <c r="D2234" s="7" t="s">
        <v>13195</v>
      </c>
      <c r="E2234" s="6" t="s">
        <v>6</v>
      </c>
      <c r="F2234" s="6" t="s">
        <v>6</v>
      </c>
      <c r="G2234" s="6"/>
      <c r="H2234" s="6" t="s">
        <v>6</v>
      </c>
      <c r="I2234" s="6" t="s">
        <v>6</v>
      </c>
      <c r="J2234" s="7" t="s">
        <v>22221</v>
      </c>
      <c r="K2234" s="6">
        <v>2013</v>
      </c>
      <c r="L2234" s="6">
        <v>79</v>
      </c>
      <c r="M2234" s="6">
        <v>13</v>
      </c>
      <c r="N2234" s="6">
        <v>131</v>
      </c>
      <c r="O2234" s="7" t="s">
        <v>27206</v>
      </c>
      <c r="P2234" s="6" t="s">
        <v>27</v>
      </c>
      <c r="Q2234" s="6" t="s">
        <v>27</v>
      </c>
      <c r="R2234" s="6">
        <v>194</v>
      </c>
      <c r="S2234" s="6">
        <v>199</v>
      </c>
      <c r="T2234" s="6">
        <v>0</v>
      </c>
      <c r="U2234" s="6">
        <v>0</v>
      </c>
      <c r="V2234" s="6" t="s">
        <v>27</v>
      </c>
      <c r="W2234" s="6" t="s">
        <v>35915</v>
      </c>
      <c r="X2234" s="6" t="s">
        <v>36678</v>
      </c>
      <c r="Y2234" s="7" t="s">
        <v>40997</v>
      </c>
      <c r="Z2234" s="7" t="s">
        <v>50936</v>
      </c>
      <c r="AA2234" s="6" t="s">
        <v>52</v>
      </c>
      <c r="AB2234" s="6" t="s">
        <v>58848</v>
      </c>
    </row>
    <row r="2235" spans="1:28" ht="30" customHeight="1" x14ac:dyDescent="0.3">
      <c r="A2235" s="6">
        <v>2233</v>
      </c>
      <c r="B2235" s="6" t="s">
        <v>21</v>
      </c>
      <c r="C2235" s="7" t="s">
        <v>2287</v>
      </c>
      <c r="D2235" s="7" t="s">
        <v>13196</v>
      </c>
      <c r="E2235" s="6" t="s">
        <v>6</v>
      </c>
      <c r="F2235" s="6" t="s">
        <v>6</v>
      </c>
      <c r="G2235" s="6" t="s">
        <v>6</v>
      </c>
      <c r="H2235" s="6"/>
      <c r="I2235" s="6" t="s">
        <v>6</v>
      </c>
      <c r="J2235" s="7" t="s">
        <v>22227</v>
      </c>
      <c r="K2235" s="6">
        <v>2013</v>
      </c>
      <c r="L2235" s="6">
        <v>111</v>
      </c>
      <c r="M2235" s="6">
        <v>90</v>
      </c>
      <c r="N2235" s="6">
        <v>151</v>
      </c>
      <c r="O2235" s="7" t="s">
        <v>27207</v>
      </c>
      <c r="P2235" s="6">
        <v>18</v>
      </c>
      <c r="Q2235" s="6">
        <v>8</v>
      </c>
      <c r="R2235" s="6">
        <v>9132</v>
      </c>
      <c r="S2235" s="6">
        <v>9146</v>
      </c>
      <c r="T2235" s="6">
        <v>1.0640000000000001</v>
      </c>
      <c r="U2235" s="6">
        <v>0.74399999999999999</v>
      </c>
      <c r="V2235" s="6">
        <v>4.2</v>
      </c>
      <c r="W2235" s="6" t="s">
        <v>36686</v>
      </c>
      <c r="X2235" s="6" t="s">
        <v>27</v>
      </c>
      <c r="Y2235" s="7" t="s">
        <v>40998</v>
      </c>
      <c r="Z2235" s="7" t="s">
        <v>50937</v>
      </c>
      <c r="AA2235" s="6" t="s">
        <v>24</v>
      </c>
      <c r="AB2235" s="6" t="s">
        <v>58849</v>
      </c>
    </row>
    <row r="2236" spans="1:28" ht="30" customHeight="1" x14ac:dyDescent="0.3">
      <c r="A2236" s="6">
        <v>2234</v>
      </c>
      <c r="B2236" s="6" t="s">
        <v>21</v>
      </c>
      <c r="C2236" s="7" t="s">
        <v>2288</v>
      </c>
      <c r="D2236" s="7" t="s">
        <v>13197</v>
      </c>
      <c r="E2236" s="6" t="s">
        <v>6</v>
      </c>
      <c r="F2236" s="6" t="s">
        <v>6</v>
      </c>
      <c r="G2236" s="6"/>
      <c r="H2236" s="6"/>
      <c r="I2236" s="6" t="s">
        <v>6</v>
      </c>
      <c r="J2236" s="7" t="s">
        <v>21991</v>
      </c>
      <c r="K2236" s="6">
        <v>2013</v>
      </c>
      <c r="L2236" s="6">
        <v>51</v>
      </c>
      <c r="M2236" s="6">
        <v>45</v>
      </c>
      <c r="N2236" s="6">
        <v>73</v>
      </c>
      <c r="O2236" s="7" t="s">
        <v>27208</v>
      </c>
      <c r="P2236" s="6">
        <v>235</v>
      </c>
      <c r="Q2236" s="6" t="s">
        <v>27</v>
      </c>
      <c r="R2236" s="6">
        <v>783</v>
      </c>
      <c r="S2236" s="6">
        <v>786</v>
      </c>
      <c r="T2236" s="6">
        <v>1.4590000000000001</v>
      </c>
      <c r="U2236" s="6">
        <v>0.97</v>
      </c>
      <c r="V2236" s="6">
        <v>4.5</v>
      </c>
      <c r="W2236" s="6" t="s">
        <v>36448</v>
      </c>
      <c r="X2236" s="6" t="s">
        <v>27</v>
      </c>
      <c r="Y2236" s="7" t="s">
        <v>40999</v>
      </c>
      <c r="Z2236" s="7" t="s">
        <v>50938</v>
      </c>
      <c r="AA2236" s="6" t="s">
        <v>24</v>
      </c>
      <c r="AB2236" s="6" t="s">
        <v>58850</v>
      </c>
    </row>
    <row r="2237" spans="1:28" ht="30" customHeight="1" x14ac:dyDescent="0.3">
      <c r="A2237" s="6">
        <v>2235</v>
      </c>
      <c r="B2237" s="6" t="s">
        <v>21</v>
      </c>
      <c r="C2237" s="7" t="s">
        <v>2289</v>
      </c>
      <c r="D2237" s="7" t="s">
        <v>13198</v>
      </c>
      <c r="E2237" s="6" t="s">
        <v>6</v>
      </c>
      <c r="F2237" s="6" t="s">
        <v>6</v>
      </c>
      <c r="G2237" s="6" t="s">
        <v>6</v>
      </c>
      <c r="H2237" s="6"/>
      <c r="I2237" s="6" t="s">
        <v>6</v>
      </c>
      <c r="J2237" s="7" t="s">
        <v>22228</v>
      </c>
      <c r="K2237" s="6">
        <v>2013</v>
      </c>
      <c r="L2237" s="6">
        <v>18</v>
      </c>
      <c r="M2237" s="6">
        <v>18</v>
      </c>
      <c r="N2237" s="6">
        <v>21</v>
      </c>
      <c r="O2237" s="7" t="s">
        <v>27209</v>
      </c>
      <c r="P2237" s="6">
        <v>10</v>
      </c>
      <c r="Q2237" s="6">
        <v>2</v>
      </c>
      <c r="R2237" s="6">
        <v>281</v>
      </c>
      <c r="S2237" s="6">
        <v>293</v>
      </c>
      <c r="T2237" s="6">
        <v>1.117</v>
      </c>
      <c r="U2237" s="6">
        <v>0.94199999999999995</v>
      </c>
      <c r="V2237" s="6" t="s">
        <v>27</v>
      </c>
      <c r="W2237" s="6" t="s">
        <v>36687</v>
      </c>
      <c r="X2237" s="6" t="s">
        <v>27</v>
      </c>
      <c r="Y2237" s="7" t="s">
        <v>41000</v>
      </c>
      <c r="Z2237" s="7" t="s">
        <v>50939</v>
      </c>
      <c r="AA2237" s="6" t="s">
        <v>24</v>
      </c>
      <c r="AB2237" s="6" t="s">
        <v>58851</v>
      </c>
    </row>
    <row r="2238" spans="1:28" ht="30" customHeight="1" x14ac:dyDescent="0.3">
      <c r="A2238" s="6">
        <v>2236</v>
      </c>
      <c r="B2238" s="6" t="s">
        <v>21</v>
      </c>
      <c r="C2238" s="7" t="s">
        <v>2290</v>
      </c>
      <c r="D2238" s="7" t="s">
        <v>13199</v>
      </c>
      <c r="E2238" s="6" t="s">
        <v>6</v>
      </c>
      <c r="F2238" s="6" t="s">
        <v>6</v>
      </c>
      <c r="G2238" s="6"/>
      <c r="H2238" s="6"/>
      <c r="I2238" s="6" t="s">
        <v>6</v>
      </c>
      <c r="J2238" s="7" t="s">
        <v>21876</v>
      </c>
      <c r="K2238" s="6">
        <v>2013</v>
      </c>
      <c r="L2238" s="6">
        <v>26</v>
      </c>
      <c r="M2238" s="6">
        <v>21</v>
      </c>
      <c r="N2238" s="6">
        <v>39</v>
      </c>
      <c r="O2238" s="7" t="s">
        <v>27210</v>
      </c>
      <c r="P2238" s="6">
        <v>21</v>
      </c>
      <c r="Q2238" s="6">
        <v>2</v>
      </c>
      <c r="R2238" s="6">
        <v>219</v>
      </c>
      <c r="S2238" s="6">
        <v>241</v>
      </c>
      <c r="T2238" s="6">
        <v>1</v>
      </c>
      <c r="U2238" s="6">
        <v>0.59099999999999997</v>
      </c>
      <c r="V2238" s="6">
        <v>1.28</v>
      </c>
      <c r="W2238" s="6" t="s">
        <v>36351</v>
      </c>
      <c r="X2238" s="6" t="s">
        <v>27</v>
      </c>
      <c r="Y2238" s="7" t="s">
        <v>41001</v>
      </c>
      <c r="Z2238" s="7" t="s">
        <v>50940</v>
      </c>
      <c r="AA2238" s="6" t="s">
        <v>24</v>
      </c>
      <c r="AB2238" s="6" t="s">
        <v>58852</v>
      </c>
    </row>
    <row r="2239" spans="1:28" ht="30" customHeight="1" x14ac:dyDescent="0.3">
      <c r="A2239" s="6">
        <v>2237</v>
      </c>
      <c r="B2239" s="6" t="s">
        <v>21</v>
      </c>
      <c r="C2239" s="7" t="s">
        <v>2291</v>
      </c>
      <c r="D2239" s="7" t="s">
        <v>13200</v>
      </c>
      <c r="E2239" s="6" t="s">
        <v>6</v>
      </c>
      <c r="F2239" s="6" t="s">
        <v>6</v>
      </c>
      <c r="G2239" s="6" t="s">
        <v>6</v>
      </c>
      <c r="H2239" s="6"/>
      <c r="I2239" s="6" t="s">
        <v>6</v>
      </c>
      <c r="J2239" s="7" t="s">
        <v>21875</v>
      </c>
      <c r="K2239" s="6">
        <v>2013</v>
      </c>
      <c r="L2239" s="6">
        <v>12</v>
      </c>
      <c r="M2239" s="6">
        <v>12</v>
      </c>
      <c r="N2239" s="6">
        <v>12</v>
      </c>
      <c r="O2239" s="7" t="s">
        <v>27211</v>
      </c>
      <c r="P2239" s="6">
        <v>45</v>
      </c>
      <c r="Q2239" s="6" t="s">
        <v>27</v>
      </c>
      <c r="R2239" s="6">
        <v>1</v>
      </c>
      <c r="S2239" s="6">
        <v>12</v>
      </c>
      <c r="T2239" s="6">
        <v>0.63300000000000001</v>
      </c>
      <c r="U2239" s="6">
        <v>0.42299999999999999</v>
      </c>
      <c r="V2239" s="6">
        <v>2.7</v>
      </c>
      <c r="W2239" s="6" t="s">
        <v>36349</v>
      </c>
      <c r="X2239" s="6" t="s">
        <v>27</v>
      </c>
      <c r="Y2239" s="7" t="s">
        <v>41002</v>
      </c>
      <c r="Z2239" s="7" t="s">
        <v>50941</v>
      </c>
      <c r="AA2239" s="6" t="s">
        <v>24</v>
      </c>
      <c r="AB2239" s="6" t="s">
        <v>58853</v>
      </c>
    </row>
    <row r="2240" spans="1:28" ht="30" customHeight="1" x14ac:dyDescent="0.3">
      <c r="A2240" s="6">
        <v>2238</v>
      </c>
      <c r="B2240" s="6" t="s">
        <v>21</v>
      </c>
      <c r="C2240" s="7" t="s">
        <v>2292</v>
      </c>
      <c r="D2240" s="7" t="s">
        <v>12346</v>
      </c>
      <c r="E2240" s="6" t="s">
        <v>6</v>
      </c>
      <c r="F2240" s="6" t="s">
        <v>6</v>
      </c>
      <c r="G2240" s="6" t="s">
        <v>6</v>
      </c>
      <c r="H2240" s="6"/>
      <c r="I2240" s="6" t="s">
        <v>6</v>
      </c>
      <c r="J2240" s="7" t="s">
        <v>22229</v>
      </c>
      <c r="K2240" s="6">
        <v>2013</v>
      </c>
      <c r="L2240" s="6">
        <v>61</v>
      </c>
      <c r="M2240" s="6">
        <v>54</v>
      </c>
      <c r="N2240" s="6">
        <v>71</v>
      </c>
      <c r="O2240" s="7" t="s">
        <v>27212</v>
      </c>
      <c r="P2240" s="6">
        <v>34</v>
      </c>
      <c r="Q2240" s="6">
        <v>12</v>
      </c>
      <c r="R2240" s="6">
        <v>1592</v>
      </c>
      <c r="S2240" s="6">
        <v>1606</v>
      </c>
      <c r="T2240" s="6">
        <v>1.38</v>
      </c>
      <c r="U2240" s="6">
        <v>1.8819999999999999</v>
      </c>
      <c r="V2240" s="6">
        <v>6.9</v>
      </c>
      <c r="W2240" s="6" t="s">
        <v>36688</v>
      </c>
      <c r="X2240" s="6" t="s">
        <v>27</v>
      </c>
      <c r="Y2240" s="7" t="s">
        <v>41003</v>
      </c>
      <c r="Z2240" s="7" t="s">
        <v>50942</v>
      </c>
      <c r="AA2240" s="6" t="s">
        <v>24</v>
      </c>
      <c r="AB2240" s="6" t="s">
        <v>58854</v>
      </c>
    </row>
    <row r="2241" spans="1:28" ht="30" customHeight="1" x14ac:dyDescent="0.3">
      <c r="A2241" s="6">
        <v>2239</v>
      </c>
      <c r="B2241" s="6" t="s">
        <v>21</v>
      </c>
      <c r="C2241" s="7" t="s">
        <v>2293</v>
      </c>
      <c r="D2241" s="7" t="s">
        <v>13201</v>
      </c>
      <c r="E2241" s="6" t="s">
        <v>6</v>
      </c>
      <c r="F2241" s="6" t="s">
        <v>6</v>
      </c>
      <c r="G2241" s="6" t="s">
        <v>6</v>
      </c>
      <c r="H2241" s="6"/>
      <c r="I2241" s="6" t="s">
        <v>6</v>
      </c>
      <c r="J2241" s="7" t="s">
        <v>22230</v>
      </c>
      <c r="K2241" s="6">
        <v>2013</v>
      </c>
      <c r="L2241" s="6">
        <v>27</v>
      </c>
      <c r="M2241" s="6">
        <v>21</v>
      </c>
      <c r="N2241" s="6">
        <v>33</v>
      </c>
      <c r="O2241" s="7" t="s">
        <v>27213</v>
      </c>
      <c r="P2241" s="6">
        <v>20</v>
      </c>
      <c r="Q2241" s="6">
        <v>1</v>
      </c>
      <c r="R2241" s="6">
        <v>93</v>
      </c>
      <c r="S2241" s="6">
        <v>103</v>
      </c>
      <c r="T2241" s="6">
        <v>1.6759999999999999</v>
      </c>
      <c r="U2241" s="6">
        <v>0.75800000000000001</v>
      </c>
      <c r="V2241" s="6">
        <v>3.13</v>
      </c>
      <c r="W2241" s="6" t="s">
        <v>36689</v>
      </c>
      <c r="X2241" s="6" t="s">
        <v>27</v>
      </c>
      <c r="Y2241" s="7" t="s">
        <v>41004</v>
      </c>
      <c r="Z2241" s="7" t="s">
        <v>50943</v>
      </c>
      <c r="AA2241" s="6" t="s">
        <v>24</v>
      </c>
      <c r="AB2241" s="6" t="s">
        <v>58855</v>
      </c>
    </row>
    <row r="2242" spans="1:28" ht="30" customHeight="1" x14ac:dyDescent="0.3">
      <c r="A2242" s="6">
        <v>2240</v>
      </c>
      <c r="B2242" s="6" t="s">
        <v>21</v>
      </c>
      <c r="C2242" s="7" t="s">
        <v>2294</v>
      </c>
      <c r="D2242" s="7" t="s">
        <v>13202</v>
      </c>
      <c r="E2242" s="6" t="s">
        <v>6</v>
      </c>
      <c r="F2242" s="6"/>
      <c r="G2242" s="6" t="s">
        <v>6</v>
      </c>
      <c r="H2242" s="6"/>
      <c r="I2242" s="6" t="s">
        <v>6</v>
      </c>
      <c r="J2242" s="7" t="s">
        <v>22031</v>
      </c>
      <c r="K2242" s="6">
        <v>2013</v>
      </c>
      <c r="L2242" s="6">
        <v>55</v>
      </c>
      <c r="M2242" s="6"/>
      <c r="N2242" s="6">
        <v>93</v>
      </c>
      <c r="O2242" s="7" t="s">
        <v>27214</v>
      </c>
      <c r="P2242" s="6">
        <v>3</v>
      </c>
      <c r="Q2242" s="6">
        <v>3</v>
      </c>
      <c r="R2242" s="6">
        <v>196</v>
      </c>
      <c r="S2242" s="6">
        <v>201</v>
      </c>
      <c r="T2242" s="6">
        <v>0.443</v>
      </c>
      <c r="U2242" s="6">
        <v>0.20799999999999999</v>
      </c>
      <c r="V2242" s="6" t="s">
        <v>27</v>
      </c>
      <c r="W2242" s="6" t="s">
        <v>36489</v>
      </c>
      <c r="X2242" s="6" t="s">
        <v>27</v>
      </c>
      <c r="Y2242" s="7" t="s">
        <v>41005</v>
      </c>
      <c r="Z2242" s="7" t="s">
        <v>50944</v>
      </c>
      <c r="AA2242" s="6" t="s">
        <v>24</v>
      </c>
      <c r="AB2242" s="6" t="s">
        <v>58856</v>
      </c>
    </row>
    <row r="2243" spans="1:28" ht="30" customHeight="1" x14ac:dyDescent="0.3">
      <c r="A2243" s="6">
        <v>2241</v>
      </c>
      <c r="B2243" s="6" t="s">
        <v>21</v>
      </c>
      <c r="C2243" s="7" t="s">
        <v>2295</v>
      </c>
      <c r="D2243" s="7" t="s">
        <v>13203</v>
      </c>
      <c r="E2243" s="6" t="s">
        <v>6</v>
      </c>
      <c r="F2243" s="6" t="s">
        <v>6</v>
      </c>
      <c r="G2243" s="6"/>
      <c r="H2243" s="6"/>
      <c r="I2243" s="6" t="s">
        <v>6</v>
      </c>
      <c r="J2243" s="7" t="s">
        <v>43</v>
      </c>
      <c r="K2243" s="6">
        <v>2013</v>
      </c>
      <c r="L2243" s="6">
        <v>0</v>
      </c>
      <c r="M2243" s="6">
        <v>0</v>
      </c>
      <c r="N2243" s="6">
        <v>1</v>
      </c>
      <c r="O2243" s="7" t="s">
        <v>27215</v>
      </c>
      <c r="P2243" s="6">
        <v>1536</v>
      </c>
      <c r="Q2243" s="6" t="s">
        <v>27</v>
      </c>
      <c r="R2243" s="6">
        <v>489</v>
      </c>
      <c r="S2243" s="6">
        <v>490</v>
      </c>
      <c r="T2243" s="6">
        <v>0.3</v>
      </c>
      <c r="U2243" s="6">
        <v>0.16500000000000001</v>
      </c>
      <c r="V2243" s="6" t="s">
        <v>27</v>
      </c>
      <c r="W2243" s="6" t="s">
        <v>46</v>
      </c>
      <c r="X2243" s="6" t="s">
        <v>36102</v>
      </c>
      <c r="Y2243" s="7" t="s">
        <v>41006</v>
      </c>
      <c r="Z2243" s="7" t="s">
        <v>50945</v>
      </c>
      <c r="AA2243" s="6" t="s">
        <v>52</v>
      </c>
      <c r="AB2243" s="6" t="s">
        <v>58857</v>
      </c>
    </row>
    <row r="2244" spans="1:28" ht="30" customHeight="1" x14ac:dyDescent="0.3">
      <c r="A2244" s="6">
        <v>2242</v>
      </c>
      <c r="B2244" s="6" t="s">
        <v>21</v>
      </c>
      <c r="C2244" s="7" t="s">
        <v>2296</v>
      </c>
      <c r="D2244" s="7" t="s">
        <v>13204</v>
      </c>
      <c r="E2244" s="6" t="s">
        <v>6</v>
      </c>
      <c r="F2244" s="6" t="s">
        <v>6</v>
      </c>
      <c r="G2244" s="6"/>
      <c r="H2244" s="6"/>
      <c r="I2244" s="6" t="s">
        <v>6</v>
      </c>
      <c r="J2244" s="7" t="s">
        <v>21432</v>
      </c>
      <c r="K2244" s="6">
        <v>2013</v>
      </c>
      <c r="L2244" s="6">
        <v>13</v>
      </c>
      <c r="M2244" s="6">
        <v>10</v>
      </c>
      <c r="N2244" s="6">
        <v>18</v>
      </c>
      <c r="O2244" s="7" t="s">
        <v>27216</v>
      </c>
      <c r="P2244" s="6">
        <v>17</v>
      </c>
      <c r="Q2244" s="6">
        <v>4</v>
      </c>
      <c r="R2244" s="6">
        <v>937</v>
      </c>
      <c r="S2244" s="6">
        <v>947</v>
      </c>
      <c r="T2244" s="6">
        <v>0.55600000000000005</v>
      </c>
      <c r="U2244" s="6">
        <v>0.50900000000000001</v>
      </c>
      <c r="V2244" s="6">
        <v>2.6</v>
      </c>
      <c r="W2244" s="6" t="s">
        <v>35922</v>
      </c>
      <c r="X2244" s="6" t="s">
        <v>27</v>
      </c>
      <c r="Y2244" s="7" t="s">
        <v>41007</v>
      </c>
      <c r="Z2244" s="7" t="s">
        <v>50946</v>
      </c>
      <c r="AA2244" s="6" t="s">
        <v>24</v>
      </c>
      <c r="AB2244" s="6" t="s">
        <v>58858</v>
      </c>
    </row>
    <row r="2245" spans="1:28" ht="30" customHeight="1" x14ac:dyDescent="0.3">
      <c r="A2245" s="6">
        <v>2243</v>
      </c>
      <c r="B2245" s="6" t="s">
        <v>21</v>
      </c>
      <c r="C2245" s="7" t="s">
        <v>2297</v>
      </c>
      <c r="D2245" s="7" t="s">
        <v>13205</v>
      </c>
      <c r="E2245" s="6" t="s">
        <v>6</v>
      </c>
      <c r="F2245" s="6" t="s">
        <v>6</v>
      </c>
      <c r="G2245" s="6"/>
      <c r="H2245" s="6"/>
      <c r="I2245" s="6" t="s">
        <v>6</v>
      </c>
      <c r="J2245" s="7" t="s">
        <v>21451</v>
      </c>
      <c r="K2245" s="6">
        <v>2013</v>
      </c>
      <c r="L2245" s="6">
        <v>27</v>
      </c>
      <c r="M2245" s="6">
        <v>27</v>
      </c>
      <c r="N2245" s="6">
        <v>33</v>
      </c>
      <c r="O2245" s="7" t="s">
        <v>27217</v>
      </c>
      <c r="P2245" s="6">
        <v>182</v>
      </c>
      <c r="Q2245" s="6" t="s">
        <v>27</v>
      </c>
      <c r="R2245" s="6">
        <v>256</v>
      </c>
      <c r="S2245" s="6">
        <v>263</v>
      </c>
      <c r="T2245" s="6">
        <v>1.319</v>
      </c>
      <c r="U2245" s="6">
        <v>1.4750000000000001</v>
      </c>
      <c r="V2245" s="6">
        <v>8</v>
      </c>
      <c r="W2245" s="6" t="s">
        <v>35948</v>
      </c>
      <c r="X2245" s="6" t="s">
        <v>27</v>
      </c>
      <c r="Y2245" s="7" t="s">
        <v>41008</v>
      </c>
      <c r="Z2245" s="7" t="s">
        <v>50947</v>
      </c>
      <c r="AA2245" s="6" t="s">
        <v>24</v>
      </c>
      <c r="AB2245" s="6" t="s">
        <v>58859</v>
      </c>
    </row>
    <row r="2246" spans="1:28" ht="30" customHeight="1" x14ac:dyDescent="0.3">
      <c r="A2246" s="6">
        <v>2244</v>
      </c>
      <c r="B2246" s="6" t="s">
        <v>21</v>
      </c>
      <c r="C2246" s="7" t="s">
        <v>2298</v>
      </c>
      <c r="D2246" s="7" t="s">
        <v>13206</v>
      </c>
      <c r="E2246" s="6" t="s">
        <v>6</v>
      </c>
      <c r="F2246" s="6"/>
      <c r="G2246" s="6"/>
      <c r="H2246" s="6"/>
      <c r="I2246" s="6"/>
      <c r="J2246" s="7" t="s">
        <v>22231</v>
      </c>
      <c r="K2246" s="6">
        <v>2013</v>
      </c>
      <c r="L2246" s="6">
        <v>0</v>
      </c>
      <c r="M2246" s="6"/>
      <c r="N2246" s="6"/>
      <c r="O2246" s="7" t="s">
        <v>27218</v>
      </c>
      <c r="P2246" s="6" t="s">
        <v>27</v>
      </c>
      <c r="Q2246" s="6" t="s">
        <v>27</v>
      </c>
      <c r="R2246" s="6">
        <v>147</v>
      </c>
      <c r="S2246" s="6">
        <v>154</v>
      </c>
      <c r="T2246" s="6">
        <v>0</v>
      </c>
      <c r="U2246" s="6">
        <v>0</v>
      </c>
      <c r="V2246" s="6" t="s">
        <v>27</v>
      </c>
      <c r="W2246" s="6" t="s">
        <v>35915</v>
      </c>
      <c r="X2246" s="6" t="s">
        <v>36690</v>
      </c>
      <c r="Y2246" s="7" t="s">
        <v>27</v>
      </c>
      <c r="Z2246" s="7" t="s">
        <v>27</v>
      </c>
      <c r="AA2246" s="6" t="s">
        <v>52</v>
      </c>
      <c r="AB2246" s="6" t="s">
        <v>58860</v>
      </c>
    </row>
    <row r="2247" spans="1:28" ht="30" customHeight="1" x14ac:dyDescent="0.3">
      <c r="A2247" s="6">
        <v>2245</v>
      </c>
      <c r="B2247" s="6" t="s">
        <v>21</v>
      </c>
      <c r="C2247" s="7" t="s">
        <v>2299</v>
      </c>
      <c r="D2247" s="7" t="s">
        <v>13207</v>
      </c>
      <c r="E2247" s="6" t="s">
        <v>6</v>
      </c>
      <c r="F2247" s="6" t="s">
        <v>6</v>
      </c>
      <c r="G2247" s="6"/>
      <c r="H2247" s="6"/>
      <c r="I2247" s="6" t="s">
        <v>6</v>
      </c>
      <c r="J2247" s="7" t="s">
        <v>54</v>
      </c>
      <c r="K2247" s="6">
        <v>2013</v>
      </c>
      <c r="L2247" s="6">
        <v>16</v>
      </c>
      <c r="M2247" s="6">
        <v>14</v>
      </c>
      <c r="N2247" s="6">
        <v>20</v>
      </c>
      <c r="O2247" s="7" t="s">
        <v>27219</v>
      </c>
      <c r="P2247" s="6">
        <v>48</v>
      </c>
      <c r="Q2247" s="6">
        <v>8</v>
      </c>
      <c r="R2247" s="6">
        <v>2758</v>
      </c>
      <c r="S2247" s="6">
        <v>2765</v>
      </c>
      <c r="T2247" s="6">
        <v>0.94699999999999995</v>
      </c>
      <c r="U2247" s="6">
        <v>0.91800000000000004</v>
      </c>
      <c r="V2247" s="6">
        <v>5.3</v>
      </c>
      <c r="W2247" s="6" t="s">
        <v>58</v>
      </c>
      <c r="X2247" s="6" t="s">
        <v>27</v>
      </c>
      <c r="Y2247" s="7" t="s">
        <v>41009</v>
      </c>
      <c r="Z2247" s="7" t="s">
        <v>50948</v>
      </c>
      <c r="AA2247" s="6" t="s">
        <v>24</v>
      </c>
      <c r="AB2247" s="6" t="s">
        <v>58861</v>
      </c>
    </row>
    <row r="2248" spans="1:28" ht="30" customHeight="1" x14ac:dyDescent="0.3">
      <c r="A2248" s="6">
        <v>2246</v>
      </c>
      <c r="B2248" s="6" t="s">
        <v>21</v>
      </c>
      <c r="C2248" s="7" t="s">
        <v>2300</v>
      </c>
      <c r="D2248" s="7" t="s">
        <v>12550</v>
      </c>
      <c r="E2248" s="6" t="s">
        <v>6</v>
      </c>
      <c r="F2248" s="6" t="s">
        <v>6</v>
      </c>
      <c r="G2248" s="6"/>
      <c r="H2248" s="6"/>
      <c r="I2248" s="6" t="s">
        <v>6</v>
      </c>
      <c r="J2248" s="7" t="s">
        <v>21402</v>
      </c>
      <c r="K2248" s="6">
        <v>2013</v>
      </c>
      <c r="L2248" s="6">
        <v>10</v>
      </c>
      <c r="M2248" s="6">
        <v>8</v>
      </c>
      <c r="N2248" s="6">
        <v>11</v>
      </c>
      <c r="O2248" s="7" t="s">
        <v>27220</v>
      </c>
      <c r="P2248" s="6">
        <v>19</v>
      </c>
      <c r="Q2248" s="6">
        <v>1</v>
      </c>
      <c r="R2248" s="6">
        <v>127</v>
      </c>
      <c r="S2248" s="6">
        <v>135</v>
      </c>
      <c r="T2248" s="6">
        <v>0.48499999999999999</v>
      </c>
      <c r="U2248" s="6">
        <v>0.55200000000000005</v>
      </c>
      <c r="V2248" s="6">
        <v>2.4</v>
      </c>
      <c r="W2248" s="6" t="s">
        <v>35892</v>
      </c>
      <c r="X2248" s="6" t="s">
        <v>27</v>
      </c>
      <c r="Y2248" s="7" t="s">
        <v>41010</v>
      </c>
      <c r="Z2248" s="7" t="s">
        <v>50949</v>
      </c>
      <c r="AA2248" s="6" t="s">
        <v>24</v>
      </c>
      <c r="AB2248" s="6" t="s">
        <v>58862</v>
      </c>
    </row>
    <row r="2249" spans="1:28" ht="30" customHeight="1" x14ac:dyDescent="0.3">
      <c r="A2249" s="6">
        <v>2247</v>
      </c>
      <c r="B2249" s="6" t="s">
        <v>21</v>
      </c>
      <c r="C2249" s="7" t="s">
        <v>2301</v>
      </c>
      <c r="D2249" s="7" t="s">
        <v>13208</v>
      </c>
      <c r="E2249" s="6" t="s">
        <v>6</v>
      </c>
      <c r="F2249" s="6" t="s">
        <v>6</v>
      </c>
      <c r="G2249" s="6"/>
      <c r="H2249" s="6"/>
      <c r="I2249" s="6" t="s">
        <v>6</v>
      </c>
      <c r="J2249" s="7" t="s">
        <v>21528</v>
      </c>
      <c r="K2249" s="6">
        <v>2013</v>
      </c>
      <c r="L2249" s="6">
        <v>15</v>
      </c>
      <c r="M2249" s="6">
        <v>13</v>
      </c>
      <c r="N2249" s="6">
        <v>18</v>
      </c>
      <c r="O2249" s="7" t="s">
        <v>27221</v>
      </c>
      <c r="P2249" s="6">
        <v>24</v>
      </c>
      <c r="Q2249" s="6">
        <v>6</v>
      </c>
      <c r="R2249" s="6">
        <v>1782</v>
      </c>
      <c r="S2249" s="6">
        <v>1787</v>
      </c>
      <c r="T2249" s="6">
        <v>0.69599999999999995</v>
      </c>
      <c r="U2249" s="6">
        <v>0.51200000000000001</v>
      </c>
      <c r="V2249" s="6">
        <v>2.8</v>
      </c>
      <c r="W2249" s="6" t="s">
        <v>36024</v>
      </c>
      <c r="X2249" s="6" t="s">
        <v>27</v>
      </c>
      <c r="Y2249" s="7" t="s">
        <v>41011</v>
      </c>
      <c r="Z2249" s="7" t="s">
        <v>50950</v>
      </c>
      <c r="AA2249" s="6" t="s">
        <v>24</v>
      </c>
      <c r="AB2249" s="6" t="s">
        <v>58863</v>
      </c>
    </row>
    <row r="2250" spans="1:28" ht="30" customHeight="1" x14ac:dyDescent="0.3">
      <c r="A2250" s="6">
        <v>2248</v>
      </c>
      <c r="B2250" s="6" t="s">
        <v>21</v>
      </c>
      <c r="C2250" s="7" t="s">
        <v>2302</v>
      </c>
      <c r="D2250" s="7" t="s">
        <v>13209</v>
      </c>
      <c r="E2250" s="6" t="s">
        <v>6</v>
      </c>
      <c r="F2250" s="6" t="s">
        <v>6</v>
      </c>
      <c r="G2250" s="6"/>
      <c r="H2250" s="6"/>
      <c r="I2250" s="6" t="s">
        <v>6</v>
      </c>
      <c r="J2250" s="7" t="s">
        <v>21510</v>
      </c>
      <c r="K2250" s="6">
        <v>2013</v>
      </c>
      <c r="L2250" s="6">
        <v>185</v>
      </c>
      <c r="M2250" s="6">
        <v>173</v>
      </c>
      <c r="N2250" s="6">
        <v>217</v>
      </c>
      <c r="O2250" s="7" t="s">
        <v>27222</v>
      </c>
      <c r="P2250" s="6">
        <v>114</v>
      </c>
      <c r="Q2250" s="6">
        <v>12</v>
      </c>
      <c r="R2250" s="6" t="s">
        <v>27</v>
      </c>
      <c r="S2250" s="6" t="s">
        <v>27</v>
      </c>
      <c r="T2250" s="6">
        <v>0.96</v>
      </c>
      <c r="U2250" s="6">
        <v>0.64900000000000002</v>
      </c>
      <c r="V2250" s="6">
        <v>2.7</v>
      </c>
      <c r="W2250" s="6" t="s">
        <v>36007</v>
      </c>
      <c r="X2250" s="6" t="s">
        <v>27</v>
      </c>
      <c r="Y2250" s="7" t="s">
        <v>41012</v>
      </c>
      <c r="Z2250" s="7" t="s">
        <v>50951</v>
      </c>
      <c r="AA2250" s="6" t="s">
        <v>24</v>
      </c>
      <c r="AB2250" s="6" t="s">
        <v>58864</v>
      </c>
    </row>
    <row r="2251" spans="1:28" ht="30" customHeight="1" x14ac:dyDescent="0.3">
      <c r="A2251" s="6">
        <v>2249</v>
      </c>
      <c r="B2251" s="6" t="s">
        <v>21</v>
      </c>
      <c r="C2251" s="7" t="s">
        <v>2303</v>
      </c>
      <c r="D2251" s="7" t="s">
        <v>13210</v>
      </c>
      <c r="E2251" s="6" t="s">
        <v>6</v>
      </c>
      <c r="F2251" s="6" t="s">
        <v>6</v>
      </c>
      <c r="G2251" s="6"/>
      <c r="H2251" s="6"/>
      <c r="I2251" s="6" t="s">
        <v>6</v>
      </c>
      <c r="J2251" s="7" t="s">
        <v>21458</v>
      </c>
      <c r="K2251" s="6">
        <v>2013</v>
      </c>
      <c r="L2251" s="6">
        <v>76</v>
      </c>
      <c r="M2251" s="6">
        <v>70</v>
      </c>
      <c r="N2251" s="6">
        <v>98</v>
      </c>
      <c r="O2251" s="7" t="s">
        <v>27223</v>
      </c>
      <c r="P2251" s="6">
        <v>16</v>
      </c>
      <c r="Q2251" s="6">
        <v>3</v>
      </c>
      <c r="R2251" s="6">
        <v>686</v>
      </c>
      <c r="S2251" s="6">
        <v>695</v>
      </c>
      <c r="T2251" s="6">
        <v>0.99199999999999999</v>
      </c>
      <c r="U2251" s="6">
        <v>0.73199999999999998</v>
      </c>
      <c r="V2251" s="6">
        <v>4.2</v>
      </c>
      <c r="W2251" s="6" t="s">
        <v>35955</v>
      </c>
      <c r="X2251" s="6" t="s">
        <v>27</v>
      </c>
      <c r="Y2251" s="7" t="s">
        <v>41013</v>
      </c>
      <c r="Z2251" s="7" t="s">
        <v>50952</v>
      </c>
      <c r="AA2251" s="6" t="s">
        <v>24</v>
      </c>
      <c r="AB2251" s="6" t="s">
        <v>58865</v>
      </c>
    </row>
    <row r="2252" spans="1:28" ht="30" customHeight="1" x14ac:dyDescent="0.3">
      <c r="A2252" s="6">
        <v>2250</v>
      </c>
      <c r="B2252" s="6" t="s">
        <v>21</v>
      </c>
      <c r="C2252" s="7" t="s">
        <v>2304</v>
      </c>
      <c r="D2252" s="7" t="s">
        <v>13211</v>
      </c>
      <c r="E2252" s="6" t="s">
        <v>6</v>
      </c>
      <c r="F2252" s="6"/>
      <c r="G2252" s="6"/>
      <c r="H2252" s="6" t="s">
        <v>6</v>
      </c>
      <c r="I2252" s="6" t="s">
        <v>6</v>
      </c>
      <c r="J2252" s="7" t="s">
        <v>22232</v>
      </c>
      <c r="K2252" s="6">
        <v>2013</v>
      </c>
      <c r="L2252" s="6">
        <v>4</v>
      </c>
      <c r="M2252" s="6"/>
      <c r="N2252" s="6">
        <v>7</v>
      </c>
      <c r="O2252" s="7" t="s">
        <v>27224</v>
      </c>
      <c r="P2252" s="6" t="s">
        <v>27</v>
      </c>
      <c r="Q2252" s="6" t="s">
        <v>27</v>
      </c>
      <c r="R2252" s="6" t="s">
        <v>27</v>
      </c>
      <c r="S2252" s="6" t="s">
        <v>27</v>
      </c>
      <c r="T2252" s="6">
        <v>0</v>
      </c>
      <c r="U2252" s="6">
        <v>0</v>
      </c>
      <c r="V2252" s="6" t="s">
        <v>27</v>
      </c>
      <c r="W2252" s="6" t="s">
        <v>35915</v>
      </c>
      <c r="X2252" s="6" t="s">
        <v>27</v>
      </c>
      <c r="Y2252" s="7" t="s">
        <v>41014</v>
      </c>
      <c r="Z2252" s="7" t="s">
        <v>50953</v>
      </c>
      <c r="AA2252" s="6" t="s">
        <v>52</v>
      </c>
      <c r="AB2252" s="6" t="s">
        <v>58866</v>
      </c>
    </row>
    <row r="2253" spans="1:28" ht="30" customHeight="1" x14ac:dyDescent="0.3">
      <c r="A2253" s="6">
        <v>2251</v>
      </c>
      <c r="B2253" s="6" t="s">
        <v>21</v>
      </c>
      <c r="C2253" s="7" t="s">
        <v>2305</v>
      </c>
      <c r="D2253" s="7" t="s">
        <v>13212</v>
      </c>
      <c r="E2253" s="6" t="s">
        <v>6</v>
      </c>
      <c r="F2253" s="6" t="s">
        <v>6</v>
      </c>
      <c r="G2253" s="6" t="s">
        <v>6</v>
      </c>
      <c r="H2253" s="6"/>
      <c r="I2253" s="6" t="s">
        <v>6</v>
      </c>
      <c r="J2253" s="7" t="s">
        <v>22233</v>
      </c>
      <c r="K2253" s="6">
        <v>2013</v>
      </c>
      <c r="L2253" s="6">
        <v>13</v>
      </c>
      <c r="M2253" s="6">
        <v>12</v>
      </c>
      <c r="N2253" s="6">
        <v>14</v>
      </c>
      <c r="O2253" s="7" t="s">
        <v>27225</v>
      </c>
      <c r="P2253" s="6">
        <v>33</v>
      </c>
      <c r="Q2253" s="6">
        <v>5</v>
      </c>
      <c r="R2253" s="6">
        <v>276</v>
      </c>
      <c r="S2253" s="6">
        <v>285</v>
      </c>
      <c r="T2253" s="6">
        <v>0.58199999999999996</v>
      </c>
      <c r="U2253" s="6">
        <v>0.64500000000000002</v>
      </c>
      <c r="V2253" s="6">
        <v>2.6</v>
      </c>
      <c r="W2253" s="6" t="s">
        <v>36691</v>
      </c>
      <c r="X2253" s="6" t="s">
        <v>27</v>
      </c>
      <c r="Y2253" s="7" t="s">
        <v>41015</v>
      </c>
      <c r="Z2253" s="7" t="s">
        <v>50954</v>
      </c>
      <c r="AA2253" s="6" t="s">
        <v>24</v>
      </c>
      <c r="AB2253" s="6" t="s">
        <v>58867</v>
      </c>
    </row>
    <row r="2254" spans="1:28" ht="30" customHeight="1" x14ac:dyDescent="0.3">
      <c r="A2254" s="6">
        <v>2252</v>
      </c>
      <c r="B2254" s="6" t="s">
        <v>21</v>
      </c>
      <c r="C2254" s="7" t="s">
        <v>2306</v>
      </c>
      <c r="D2254" s="7" t="s">
        <v>13213</v>
      </c>
      <c r="E2254" s="6" t="s">
        <v>6</v>
      </c>
      <c r="F2254" s="6" t="s">
        <v>6</v>
      </c>
      <c r="G2254" s="6"/>
      <c r="H2254" s="6"/>
      <c r="I2254" s="6" t="s">
        <v>6</v>
      </c>
      <c r="J2254" s="7" t="s">
        <v>22020</v>
      </c>
      <c r="K2254" s="6">
        <v>2013</v>
      </c>
      <c r="L2254" s="6">
        <v>4</v>
      </c>
      <c r="M2254" s="6">
        <v>4</v>
      </c>
      <c r="N2254" s="6">
        <v>4</v>
      </c>
      <c r="O2254" s="7" t="s">
        <v>27226</v>
      </c>
      <c r="P2254" s="6">
        <v>22</v>
      </c>
      <c r="Q2254" s="6">
        <v>8</v>
      </c>
      <c r="R2254" s="6">
        <v>3812</v>
      </c>
      <c r="S2254" s="6">
        <v>3822</v>
      </c>
      <c r="T2254" s="6">
        <v>0.69499999999999995</v>
      </c>
      <c r="U2254" s="6">
        <v>0.41</v>
      </c>
      <c r="V2254" s="6">
        <v>2.6</v>
      </c>
      <c r="W2254" s="6" t="s">
        <v>36472</v>
      </c>
      <c r="X2254" s="6" t="s">
        <v>27</v>
      </c>
      <c r="Y2254" s="7" t="s">
        <v>41016</v>
      </c>
      <c r="Z2254" s="7" t="s">
        <v>50955</v>
      </c>
      <c r="AA2254" s="6" t="s">
        <v>24</v>
      </c>
      <c r="AB2254" s="6" t="s">
        <v>58868</v>
      </c>
    </row>
    <row r="2255" spans="1:28" ht="30" customHeight="1" x14ac:dyDescent="0.3">
      <c r="A2255" s="6">
        <v>2253</v>
      </c>
      <c r="B2255" s="6" t="s">
        <v>21</v>
      </c>
      <c r="C2255" s="7" t="s">
        <v>2307</v>
      </c>
      <c r="D2255" s="7" t="s">
        <v>13214</v>
      </c>
      <c r="E2255" s="6" t="s">
        <v>6</v>
      </c>
      <c r="F2255" s="6"/>
      <c r="G2255" s="6"/>
      <c r="H2255" s="6"/>
      <c r="I2255" s="6" t="s">
        <v>6</v>
      </c>
      <c r="J2255" s="7" t="s">
        <v>22220</v>
      </c>
      <c r="K2255" s="6">
        <v>2013</v>
      </c>
      <c r="L2255" s="6">
        <v>3</v>
      </c>
      <c r="M2255" s="6"/>
      <c r="N2255" s="6">
        <v>4</v>
      </c>
      <c r="O2255" s="7" t="s">
        <v>27227</v>
      </c>
      <c r="P2255" s="6">
        <v>15</v>
      </c>
      <c r="Q2255" s="6">
        <v>1</v>
      </c>
      <c r="R2255" s="6">
        <v>128</v>
      </c>
      <c r="S2255" s="6">
        <v>133</v>
      </c>
      <c r="T2255" s="6">
        <v>5.5940000000000003</v>
      </c>
      <c r="U2255" s="6">
        <v>0.189</v>
      </c>
      <c r="V2255" s="6" t="s">
        <v>27</v>
      </c>
      <c r="W2255" s="6" t="s">
        <v>36677</v>
      </c>
      <c r="X2255" s="6" t="s">
        <v>27</v>
      </c>
      <c r="Y2255" s="7" t="s">
        <v>41017</v>
      </c>
      <c r="Z2255" s="7" t="s">
        <v>50956</v>
      </c>
      <c r="AA2255" s="6" t="s">
        <v>24</v>
      </c>
      <c r="AB2255" s="6" t="s">
        <v>58869</v>
      </c>
    </row>
    <row r="2256" spans="1:28" ht="30" customHeight="1" x14ac:dyDescent="0.3">
      <c r="A2256" s="6">
        <v>2254</v>
      </c>
      <c r="B2256" s="6" t="s">
        <v>21</v>
      </c>
      <c r="C2256" s="7" t="s">
        <v>2308</v>
      </c>
      <c r="D2256" s="7" t="s">
        <v>13215</v>
      </c>
      <c r="E2256" s="6" t="s">
        <v>6</v>
      </c>
      <c r="F2256" s="6" t="s">
        <v>6</v>
      </c>
      <c r="G2256" s="6"/>
      <c r="H2256" s="6"/>
      <c r="I2256" s="6" t="s">
        <v>6</v>
      </c>
      <c r="J2256" s="7" t="s">
        <v>21402</v>
      </c>
      <c r="K2256" s="6">
        <v>2013</v>
      </c>
      <c r="L2256" s="6">
        <v>20</v>
      </c>
      <c r="M2256" s="6">
        <v>16</v>
      </c>
      <c r="N2256" s="6">
        <v>33</v>
      </c>
      <c r="O2256" s="7" t="s">
        <v>27228</v>
      </c>
      <c r="P2256" s="6">
        <v>19</v>
      </c>
      <c r="Q2256" s="6">
        <v>5</v>
      </c>
      <c r="R2256" s="6">
        <v>763</v>
      </c>
      <c r="S2256" s="6">
        <v>770</v>
      </c>
      <c r="T2256" s="6">
        <v>0.48499999999999999</v>
      </c>
      <c r="U2256" s="6">
        <v>0.55200000000000005</v>
      </c>
      <c r="V2256" s="6">
        <v>2.4</v>
      </c>
      <c r="W2256" s="6" t="s">
        <v>35892</v>
      </c>
      <c r="X2256" s="6" t="s">
        <v>27</v>
      </c>
      <c r="Y2256" s="7" t="s">
        <v>41018</v>
      </c>
      <c r="Z2256" s="7" t="s">
        <v>50957</v>
      </c>
      <c r="AA2256" s="6" t="s">
        <v>24</v>
      </c>
      <c r="AB2256" s="6" t="s">
        <v>58870</v>
      </c>
    </row>
    <row r="2257" spans="1:28" ht="30" customHeight="1" x14ac:dyDescent="0.3">
      <c r="A2257" s="6">
        <v>2255</v>
      </c>
      <c r="B2257" s="6" t="s">
        <v>21</v>
      </c>
      <c r="C2257" s="7" t="s">
        <v>2309</v>
      </c>
      <c r="D2257" s="7" t="s">
        <v>13216</v>
      </c>
      <c r="E2257" s="6" t="s">
        <v>6</v>
      </c>
      <c r="F2257" s="6" t="s">
        <v>6</v>
      </c>
      <c r="G2257" s="6"/>
      <c r="H2257" s="6"/>
      <c r="I2257" s="6" t="s">
        <v>6</v>
      </c>
      <c r="J2257" s="7" t="s">
        <v>22234</v>
      </c>
      <c r="K2257" s="6">
        <v>2013</v>
      </c>
      <c r="L2257" s="6">
        <v>25</v>
      </c>
      <c r="M2257" s="6">
        <v>23</v>
      </c>
      <c r="N2257" s="6">
        <v>29</v>
      </c>
      <c r="O2257" s="7" t="s">
        <v>27229</v>
      </c>
      <c r="P2257" s="6">
        <v>65</v>
      </c>
      <c r="Q2257" s="6">
        <v>3</v>
      </c>
      <c r="R2257" s="6">
        <v>399</v>
      </c>
      <c r="S2257" s="6">
        <v>410</v>
      </c>
      <c r="T2257" s="6">
        <v>0.66300000000000003</v>
      </c>
      <c r="U2257" s="6">
        <v>0.44800000000000001</v>
      </c>
      <c r="V2257" s="6">
        <v>2.2999999999999998</v>
      </c>
      <c r="W2257" s="6" t="s">
        <v>36692</v>
      </c>
      <c r="X2257" s="6" t="s">
        <v>27</v>
      </c>
      <c r="Y2257" s="7" t="s">
        <v>41019</v>
      </c>
      <c r="Z2257" s="7" t="s">
        <v>50958</v>
      </c>
      <c r="AA2257" s="6" t="s">
        <v>24</v>
      </c>
      <c r="AB2257" s="6" t="s">
        <v>58871</v>
      </c>
    </row>
    <row r="2258" spans="1:28" ht="30" customHeight="1" x14ac:dyDescent="0.3">
      <c r="A2258" s="6">
        <v>2256</v>
      </c>
      <c r="B2258" s="6" t="s">
        <v>21</v>
      </c>
      <c r="C2258" s="7" t="s">
        <v>2310</v>
      </c>
      <c r="D2258" s="7" t="s">
        <v>13217</v>
      </c>
      <c r="E2258" s="6" t="s">
        <v>6</v>
      </c>
      <c r="F2258" s="6" t="s">
        <v>6</v>
      </c>
      <c r="G2258" s="6" t="s">
        <v>6</v>
      </c>
      <c r="H2258" s="6"/>
      <c r="I2258" s="6" t="s">
        <v>6</v>
      </c>
      <c r="J2258" s="7" t="s">
        <v>22235</v>
      </c>
      <c r="K2258" s="6">
        <v>2013</v>
      </c>
      <c r="L2258" s="6">
        <v>40</v>
      </c>
      <c r="M2258" s="6">
        <v>31</v>
      </c>
      <c r="N2258" s="6">
        <v>72</v>
      </c>
      <c r="O2258" s="7" t="s">
        <v>27230</v>
      </c>
      <c r="P2258" s="6">
        <v>51</v>
      </c>
      <c r="Q2258" s="6">
        <v>4</v>
      </c>
      <c r="R2258" s="6">
        <v>492</v>
      </c>
      <c r="S2258" s="6">
        <v>523</v>
      </c>
      <c r="T2258" s="6">
        <v>0.82399999999999995</v>
      </c>
      <c r="U2258" s="6">
        <v>0.754</v>
      </c>
      <c r="V2258" s="6">
        <v>3.9</v>
      </c>
      <c r="W2258" s="6" t="s">
        <v>36693</v>
      </c>
      <c r="X2258" s="6" t="s">
        <v>27</v>
      </c>
      <c r="Y2258" s="7" t="s">
        <v>41020</v>
      </c>
      <c r="Z2258" s="7" t="s">
        <v>50959</v>
      </c>
      <c r="AA2258" s="6" t="s">
        <v>24</v>
      </c>
      <c r="AB2258" s="6" t="s">
        <v>58872</v>
      </c>
    </row>
    <row r="2259" spans="1:28" ht="30" customHeight="1" x14ac:dyDescent="0.3">
      <c r="A2259" s="6">
        <v>2257</v>
      </c>
      <c r="B2259" s="6" t="s">
        <v>21</v>
      </c>
      <c r="C2259" s="7" t="s">
        <v>2311</v>
      </c>
      <c r="D2259" s="7" t="s">
        <v>13218</v>
      </c>
      <c r="E2259" s="6" t="s">
        <v>6</v>
      </c>
      <c r="F2259" s="6" t="s">
        <v>6</v>
      </c>
      <c r="G2259" s="6"/>
      <c r="H2259" s="6"/>
      <c r="I2259" s="6" t="s">
        <v>6</v>
      </c>
      <c r="J2259" s="7" t="s">
        <v>21365</v>
      </c>
      <c r="K2259" s="6">
        <v>2013</v>
      </c>
      <c r="L2259" s="6">
        <v>22</v>
      </c>
      <c r="M2259" s="6">
        <v>19</v>
      </c>
      <c r="N2259" s="6">
        <v>25</v>
      </c>
      <c r="O2259" s="7" t="s">
        <v>27231</v>
      </c>
      <c r="P2259" s="6">
        <v>127</v>
      </c>
      <c r="Q2259" s="6">
        <v>4</v>
      </c>
      <c r="R2259" s="6">
        <v>3147</v>
      </c>
      <c r="S2259" s="6">
        <v>3151</v>
      </c>
      <c r="T2259" s="6">
        <v>0.70699999999999996</v>
      </c>
      <c r="U2259" s="6">
        <v>0.55700000000000005</v>
      </c>
      <c r="V2259" s="6">
        <v>2.7</v>
      </c>
      <c r="W2259" s="6" t="s">
        <v>35850</v>
      </c>
      <c r="X2259" s="6" t="s">
        <v>27</v>
      </c>
      <c r="Y2259" s="7" t="s">
        <v>41021</v>
      </c>
      <c r="Z2259" s="7" t="s">
        <v>50960</v>
      </c>
      <c r="AA2259" s="6" t="s">
        <v>24</v>
      </c>
      <c r="AB2259" s="6" t="s">
        <v>58873</v>
      </c>
    </row>
    <row r="2260" spans="1:28" ht="30" customHeight="1" x14ac:dyDescent="0.3">
      <c r="A2260" s="6">
        <v>2258</v>
      </c>
      <c r="B2260" s="6" t="s">
        <v>21</v>
      </c>
      <c r="C2260" s="7" t="s">
        <v>2312</v>
      </c>
      <c r="D2260" s="7" t="s">
        <v>13219</v>
      </c>
      <c r="E2260" s="6" t="s">
        <v>6</v>
      </c>
      <c r="F2260" s="6" t="s">
        <v>6</v>
      </c>
      <c r="G2260" s="6" t="s">
        <v>6</v>
      </c>
      <c r="H2260" s="6"/>
      <c r="I2260" s="6" t="s">
        <v>6</v>
      </c>
      <c r="J2260" s="7" t="s">
        <v>21560</v>
      </c>
      <c r="K2260" s="6">
        <v>2013</v>
      </c>
      <c r="L2260" s="6">
        <v>107</v>
      </c>
      <c r="M2260" s="6">
        <v>99</v>
      </c>
      <c r="N2260" s="6">
        <v>128</v>
      </c>
      <c r="O2260" s="7" t="s">
        <v>27232</v>
      </c>
      <c r="P2260" s="6">
        <v>47</v>
      </c>
      <c r="Q2260" s="6" t="s">
        <v>27</v>
      </c>
      <c r="R2260" s="6">
        <v>133</v>
      </c>
      <c r="S2260" s="6">
        <v>140</v>
      </c>
      <c r="T2260" s="6">
        <v>1.5980000000000001</v>
      </c>
      <c r="U2260" s="6">
        <v>2.052</v>
      </c>
      <c r="V2260" s="6">
        <v>10.7</v>
      </c>
      <c r="W2260" s="6" t="s">
        <v>36058</v>
      </c>
      <c r="X2260" s="6" t="s">
        <v>27</v>
      </c>
      <c r="Y2260" s="7" t="s">
        <v>41022</v>
      </c>
      <c r="Z2260" s="7" t="s">
        <v>50961</v>
      </c>
      <c r="AA2260" s="6" t="s">
        <v>24</v>
      </c>
      <c r="AB2260" s="6" t="s">
        <v>58874</v>
      </c>
    </row>
    <row r="2261" spans="1:28" ht="30" customHeight="1" x14ac:dyDescent="0.3">
      <c r="A2261" s="6">
        <v>2259</v>
      </c>
      <c r="B2261" s="6" t="s">
        <v>21</v>
      </c>
      <c r="C2261" s="7" t="s">
        <v>2313</v>
      </c>
      <c r="D2261" s="7" t="s">
        <v>12545</v>
      </c>
      <c r="E2261" s="6" t="s">
        <v>6</v>
      </c>
      <c r="F2261" s="6" t="s">
        <v>6</v>
      </c>
      <c r="G2261" s="6"/>
      <c r="H2261" s="6"/>
      <c r="I2261" s="6" t="s">
        <v>6</v>
      </c>
      <c r="J2261" s="7" t="s">
        <v>21865</v>
      </c>
      <c r="K2261" s="6">
        <v>2013</v>
      </c>
      <c r="L2261" s="6">
        <v>7</v>
      </c>
      <c r="M2261" s="6">
        <v>0</v>
      </c>
      <c r="N2261" s="6">
        <v>7</v>
      </c>
      <c r="O2261" s="7" t="s">
        <v>27233</v>
      </c>
      <c r="P2261" s="6">
        <v>45</v>
      </c>
      <c r="Q2261" s="6">
        <v>24</v>
      </c>
      <c r="R2261" s="6">
        <v>73</v>
      </c>
      <c r="S2261" s="6">
        <v>78</v>
      </c>
      <c r="T2261" s="6">
        <v>0.28000000000000003</v>
      </c>
      <c r="U2261" s="6">
        <v>0.18099999999999999</v>
      </c>
      <c r="V2261" s="6" t="s">
        <v>27</v>
      </c>
      <c r="W2261" s="6" t="s">
        <v>36335</v>
      </c>
      <c r="X2261" s="6" t="s">
        <v>36336</v>
      </c>
      <c r="Y2261" s="7" t="s">
        <v>41023</v>
      </c>
      <c r="Z2261" s="7" t="s">
        <v>50962</v>
      </c>
      <c r="AA2261" s="6" t="s">
        <v>24</v>
      </c>
      <c r="AB2261" s="6" t="s">
        <v>58875</v>
      </c>
    </row>
    <row r="2262" spans="1:28" ht="30" customHeight="1" x14ac:dyDescent="0.3">
      <c r="A2262" s="6">
        <v>2260</v>
      </c>
      <c r="B2262" s="6" t="s">
        <v>21</v>
      </c>
      <c r="C2262" s="7" t="s">
        <v>2314</v>
      </c>
      <c r="D2262" s="7" t="s">
        <v>13220</v>
      </c>
      <c r="E2262" s="6" t="s">
        <v>6</v>
      </c>
      <c r="F2262" s="6"/>
      <c r="G2262" s="6"/>
      <c r="H2262" s="6"/>
      <c r="I2262" s="6"/>
      <c r="J2262" s="7" t="s">
        <v>22236</v>
      </c>
      <c r="K2262" s="6">
        <v>2013</v>
      </c>
      <c r="L2262" s="6">
        <v>0</v>
      </c>
      <c r="M2262" s="6"/>
      <c r="N2262" s="6"/>
      <c r="O2262" s="7" t="s">
        <v>27234</v>
      </c>
      <c r="P2262" s="6" t="s">
        <v>27</v>
      </c>
      <c r="Q2262" s="6" t="s">
        <v>27</v>
      </c>
      <c r="R2262" s="6" t="s">
        <v>36694</v>
      </c>
      <c r="S2262" s="6" t="s">
        <v>36695</v>
      </c>
      <c r="T2262" s="6">
        <v>0</v>
      </c>
      <c r="U2262" s="6">
        <v>0</v>
      </c>
      <c r="V2262" s="6" t="s">
        <v>27</v>
      </c>
      <c r="W2262" s="6" t="s">
        <v>35915</v>
      </c>
      <c r="X2262" s="6" t="s">
        <v>36696</v>
      </c>
      <c r="Y2262" s="7" t="s">
        <v>27</v>
      </c>
      <c r="Z2262" s="7" t="s">
        <v>27</v>
      </c>
      <c r="AA2262" s="6" t="s">
        <v>24</v>
      </c>
      <c r="AB2262" s="6" t="s">
        <v>58876</v>
      </c>
    </row>
    <row r="2263" spans="1:28" ht="30" customHeight="1" x14ac:dyDescent="0.3">
      <c r="A2263" s="6">
        <v>2261</v>
      </c>
      <c r="B2263" s="6" t="s">
        <v>21</v>
      </c>
      <c r="C2263" s="7" t="s">
        <v>2315</v>
      </c>
      <c r="D2263" s="7" t="s">
        <v>13221</v>
      </c>
      <c r="E2263" s="6" t="s">
        <v>6</v>
      </c>
      <c r="F2263" s="6" t="s">
        <v>6</v>
      </c>
      <c r="G2263" s="6"/>
      <c r="H2263" s="6"/>
      <c r="I2263" s="6" t="s">
        <v>6</v>
      </c>
      <c r="J2263" s="7" t="s">
        <v>21865</v>
      </c>
      <c r="K2263" s="6">
        <v>2013</v>
      </c>
      <c r="L2263" s="6">
        <v>1</v>
      </c>
      <c r="M2263" s="6">
        <v>0</v>
      </c>
      <c r="N2263" s="6">
        <v>2</v>
      </c>
      <c r="O2263" s="7" t="s">
        <v>27235</v>
      </c>
      <c r="P2263" s="6">
        <v>45</v>
      </c>
      <c r="Q2263" s="6">
        <v>9</v>
      </c>
      <c r="R2263" s="6">
        <v>19</v>
      </c>
      <c r="S2263" s="6">
        <v>24</v>
      </c>
      <c r="T2263" s="6">
        <v>0.28000000000000003</v>
      </c>
      <c r="U2263" s="6">
        <v>0.18099999999999999</v>
      </c>
      <c r="V2263" s="6" t="s">
        <v>27</v>
      </c>
      <c r="W2263" s="6" t="s">
        <v>36335</v>
      </c>
      <c r="X2263" s="6" t="s">
        <v>36336</v>
      </c>
      <c r="Y2263" s="7" t="s">
        <v>41024</v>
      </c>
      <c r="Z2263" s="7" t="s">
        <v>50963</v>
      </c>
      <c r="AA2263" s="6" t="s">
        <v>24</v>
      </c>
      <c r="AB2263" s="6" t="s">
        <v>58877</v>
      </c>
    </row>
    <row r="2264" spans="1:28" ht="30" customHeight="1" x14ac:dyDescent="0.3">
      <c r="A2264" s="6">
        <v>2262</v>
      </c>
      <c r="B2264" s="6" t="s">
        <v>21</v>
      </c>
      <c r="C2264" s="7" t="s">
        <v>2316</v>
      </c>
      <c r="D2264" s="7" t="s">
        <v>13222</v>
      </c>
      <c r="E2264" s="6" t="s">
        <v>6</v>
      </c>
      <c r="F2264" s="6" t="s">
        <v>6</v>
      </c>
      <c r="G2264" s="6"/>
      <c r="H2264" s="6"/>
      <c r="I2264" s="6" t="s">
        <v>6</v>
      </c>
      <c r="J2264" s="7" t="s">
        <v>22047</v>
      </c>
      <c r="K2264" s="6">
        <v>2013</v>
      </c>
      <c r="L2264" s="6">
        <v>9</v>
      </c>
      <c r="M2264" s="6">
        <v>9</v>
      </c>
      <c r="N2264" s="6">
        <v>9</v>
      </c>
      <c r="O2264" s="7" t="s">
        <v>27236</v>
      </c>
      <c r="P2264" s="6">
        <v>5</v>
      </c>
      <c r="Q2264" s="6">
        <v>2</v>
      </c>
      <c r="R2264" s="6">
        <v>143</v>
      </c>
      <c r="S2264" s="6">
        <v>154</v>
      </c>
      <c r="T2264" s="6">
        <v>0.21299999999999999</v>
      </c>
      <c r="U2264" s="6">
        <v>0.20699999999999999</v>
      </c>
      <c r="V2264" s="6">
        <v>0.9</v>
      </c>
      <c r="W2264" s="6" t="s">
        <v>36524</v>
      </c>
      <c r="X2264" s="6" t="s">
        <v>27</v>
      </c>
      <c r="Y2264" s="7" t="s">
        <v>41025</v>
      </c>
      <c r="Z2264" s="7" t="s">
        <v>50964</v>
      </c>
      <c r="AA2264" s="6" t="s">
        <v>24</v>
      </c>
      <c r="AB2264" s="6" t="s">
        <v>58878</v>
      </c>
    </row>
    <row r="2265" spans="1:28" ht="30" customHeight="1" x14ac:dyDescent="0.3">
      <c r="A2265" s="6">
        <v>2263</v>
      </c>
      <c r="B2265" s="6" t="s">
        <v>21</v>
      </c>
      <c r="C2265" s="7" t="s">
        <v>2317</v>
      </c>
      <c r="D2265" s="7" t="s">
        <v>12563</v>
      </c>
      <c r="E2265" s="6" t="s">
        <v>6</v>
      </c>
      <c r="F2265" s="6" t="s">
        <v>6</v>
      </c>
      <c r="G2265" s="6"/>
      <c r="H2265" s="6"/>
      <c r="I2265" s="6" t="s">
        <v>6</v>
      </c>
      <c r="J2265" s="7" t="s">
        <v>21443</v>
      </c>
      <c r="K2265" s="6">
        <v>2013</v>
      </c>
      <c r="L2265" s="6">
        <v>13</v>
      </c>
      <c r="M2265" s="6">
        <v>11</v>
      </c>
      <c r="N2265" s="6">
        <v>15</v>
      </c>
      <c r="O2265" s="7" t="s">
        <v>27237</v>
      </c>
      <c r="P2265" s="6">
        <v>129</v>
      </c>
      <c r="Q2265" s="6">
        <v>3</v>
      </c>
      <c r="R2265" s="6">
        <v>187</v>
      </c>
      <c r="S2265" s="6">
        <v>192</v>
      </c>
      <c r="T2265" s="6">
        <v>0.85799999999999998</v>
      </c>
      <c r="U2265" s="6">
        <v>0.32500000000000001</v>
      </c>
      <c r="V2265" s="6">
        <v>2</v>
      </c>
      <c r="W2265" s="6" t="s">
        <v>35934</v>
      </c>
      <c r="X2265" s="6" t="s">
        <v>27</v>
      </c>
      <c r="Y2265" s="7" t="s">
        <v>41026</v>
      </c>
      <c r="Z2265" s="7" t="s">
        <v>50965</v>
      </c>
      <c r="AA2265" s="6" t="s">
        <v>24</v>
      </c>
      <c r="AB2265" s="6" t="s">
        <v>58879</v>
      </c>
    </row>
    <row r="2266" spans="1:28" ht="30" customHeight="1" x14ac:dyDescent="0.3">
      <c r="A2266" s="6">
        <v>2264</v>
      </c>
      <c r="B2266" s="6" t="s">
        <v>21</v>
      </c>
      <c r="C2266" s="7" t="s">
        <v>2318</v>
      </c>
      <c r="D2266" s="7" t="s">
        <v>13223</v>
      </c>
      <c r="E2266" s="6" t="s">
        <v>6</v>
      </c>
      <c r="F2266" s="6" t="s">
        <v>6</v>
      </c>
      <c r="G2266" s="6" t="s">
        <v>6</v>
      </c>
      <c r="H2266" s="6"/>
      <c r="I2266" s="6" t="s">
        <v>6</v>
      </c>
      <c r="J2266" s="7" t="s">
        <v>21741</v>
      </c>
      <c r="K2266" s="6">
        <v>2013</v>
      </c>
      <c r="L2266" s="6">
        <v>124</v>
      </c>
      <c r="M2266" s="6">
        <v>98</v>
      </c>
      <c r="N2266" s="6">
        <v>154</v>
      </c>
      <c r="O2266" s="7" t="s">
        <v>27238</v>
      </c>
      <c r="P2266" s="6">
        <v>97</v>
      </c>
      <c r="Q2266" s="6">
        <v>23</v>
      </c>
      <c r="R2266" s="6">
        <v>10177</v>
      </c>
      <c r="S2266" s="6">
        <v>10187</v>
      </c>
      <c r="T2266" s="6">
        <v>1.0980000000000001</v>
      </c>
      <c r="U2266" s="6">
        <v>0.95699999999999996</v>
      </c>
      <c r="V2266" s="6">
        <v>3.9</v>
      </c>
      <c r="W2266" s="6" t="s">
        <v>36220</v>
      </c>
      <c r="X2266" s="6" t="s">
        <v>27</v>
      </c>
      <c r="Y2266" s="7" t="s">
        <v>41027</v>
      </c>
      <c r="Z2266" s="7" t="s">
        <v>50966</v>
      </c>
      <c r="AA2266" s="6" t="s">
        <v>24</v>
      </c>
      <c r="AB2266" s="6" t="s">
        <v>58880</v>
      </c>
    </row>
    <row r="2267" spans="1:28" ht="30" customHeight="1" x14ac:dyDescent="0.3">
      <c r="A2267" s="6">
        <v>2265</v>
      </c>
      <c r="B2267" s="6" t="s">
        <v>22</v>
      </c>
      <c r="C2267" s="7" t="s">
        <v>2319</v>
      </c>
      <c r="D2267" s="7" t="s">
        <v>12342</v>
      </c>
      <c r="E2267" s="6" t="s">
        <v>6</v>
      </c>
      <c r="F2267" s="6"/>
      <c r="G2267" s="6"/>
      <c r="H2267" s="6"/>
      <c r="I2267" s="6" t="s">
        <v>6</v>
      </c>
      <c r="J2267" s="7" t="s">
        <v>21488</v>
      </c>
      <c r="K2267" s="6">
        <v>2013</v>
      </c>
      <c r="L2267" s="6">
        <v>36</v>
      </c>
      <c r="M2267" s="6"/>
      <c r="N2267" s="6">
        <v>114</v>
      </c>
      <c r="O2267" s="7" t="s">
        <v>27239</v>
      </c>
      <c r="P2267" s="6">
        <v>68</v>
      </c>
      <c r="Q2267" s="6">
        <v>1</v>
      </c>
      <c r="R2267" s="6">
        <v>104</v>
      </c>
      <c r="S2267" s="6">
        <v>121</v>
      </c>
      <c r="T2267" s="6">
        <v>1.1599999999999999</v>
      </c>
      <c r="U2267" s="6">
        <v>0.14699999999999999</v>
      </c>
      <c r="V2267" s="6" t="s">
        <v>27</v>
      </c>
      <c r="W2267" s="6" t="s">
        <v>35987</v>
      </c>
      <c r="X2267" s="6" t="s">
        <v>27</v>
      </c>
      <c r="Y2267" s="7" t="s">
        <v>27</v>
      </c>
      <c r="Z2267" s="7" t="s">
        <v>27</v>
      </c>
      <c r="AA2267" s="6" t="s">
        <v>24</v>
      </c>
      <c r="AB2267" s="6" t="s">
        <v>58881</v>
      </c>
    </row>
    <row r="2268" spans="1:28" ht="30" customHeight="1" x14ac:dyDescent="0.3">
      <c r="A2268" s="6">
        <v>2266</v>
      </c>
      <c r="B2268" s="6" t="s">
        <v>21</v>
      </c>
      <c r="C2268" s="7" t="s">
        <v>2320</v>
      </c>
      <c r="D2268" s="7" t="s">
        <v>13224</v>
      </c>
      <c r="E2268" s="6" t="s">
        <v>6</v>
      </c>
      <c r="F2268" s="6" t="s">
        <v>6</v>
      </c>
      <c r="G2268" s="6"/>
      <c r="H2268" s="6"/>
      <c r="I2268" s="6" t="s">
        <v>6</v>
      </c>
      <c r="J2268" s="7" t="s">
        <v>21434</v>
      </c>
      <c r="K2268" s="6">
        <v>2013</v>
      </c>
      <c r="L2268" s="6">
        <v>29</v>
      </c>
      <c r="M2268" s="6">
        <v>25</v>
      </c>
      <c r="N2268" s="6">
        <v>34</v>
      </c>
      <c r="O2268" s="7" t="s">
        <v>27240</v>
      </c>
      <c r="P2268" s="6">
        <v>219</v>
      </c>
      <c r="Q2268" s="6" t="s">
        <v>27</v>
      </c>
      <c r="R2268" s="6">
        <v>131</v>
      </c>
      <c r="S2268" s="6">
        <v>138</v>
      </c>
      <c r="T2268" s="6">
        <v>1.409</v>
      </c>
      <c r="U2268" s="6">
        <v>1.034</v>
      </c>
      <c r="V2268" s="6">
        <v>5.3</v>
      </c>
      <c r="W2268" s="6" t="s">
        <v>35924</v>
      </c>
      <c r="X2268" s="6" t="s">
        <v>27</v>
      </c>
      <c r="Y2268" s="7" t="s">
        <v>41028</v>
      </c>
      <c r="Z2268" s="7" t="s">
        <v>50967</v>
      </c>
      <c r="AA2268" s="6" t="s">
        <v>24</v>
      </c>
      <c r="AB2268" s="6" t="s">
        <v>58882</v>
      </c>
    </row>
    <row r="2269" spans="1:28" ht="30" customHeight="1" x14ac:dyDescent="0.3">
      <c r="A2269" s="6">
        <v>2267</v>
      </c>
      <c r="B2269" s="6" t="s">
        <v>21</v>
      </c>
      <c r="C2269" s="7" t="s">
        <v>2321</v>
      </c>
      <c r="D2269" s="7" t="s">
        <v>13225</v>
      </c>
      <c r="E2269" s="6" t="s">
        <v>6</v>
      </c>
      <c r="F2269" s="6" t="s">
        <v>6</v>
      </c>
      <c r="G2269" s="6"/>
      <c r="H2269" s="6"/>
      <c r="I2269" s="6" t="s">
        <v>6</v>
      </c>
      <c r="J2269" s="7" t="s">
        <v>22237</v>
      </c>
      <c r="K2269" s="6">
        <v>2013</v>
      </c>
      <c r="L2269" s="6">
        <v>14</v>
      </c>
      <c r="M2269" s="6">
        <v>12</v>
      </c>
      <c r="N2269" s="6">
        <v>11</v>
      </c>
      <c r="O2269" s="7" t="s">
        <v>27241</v>
      </c>
      <c r="P2269" s="6">
        <v>33</v>
      </c>
      <c r="Q2269" s="6">
        <v>4</v>
      </c>
      <c r="R2269" s="6">
        <v>315</v>
      </c>
      <c r="S2269" s="6">
        <v>322</v>
      </c>
      <c r="T2269" s="6">
        <v>0.46899999999999997</v>
      </c>
      <c r="U2269" s="6">
        <v>0.33900000000000002</v>
      </c>
      <c r="V2269" s="6">
        <v>1.7</v>
      </c>
      <c r="W2269" s="6" t="s">
        <v>36697</v>
      </c>
      <c r="X2269" s="6" t="s">
        <v>27</v>
      </c>
      <c r="Y2269" s="7" t="s">
        <v>41029</v>
      </c>
      <c r="Z2269" s="7" t="s">
        <v>50968</v>
      </c>
      <c r="AA2269" s="6" t="s">
        <v>24</v>
      </c>
      <c r="AB2269" s="6" t="s">
        <v>58883</v>
      </c>
    </row>
    <row r="2270" spans="1:28" ht="30" customHeight="1" x14ac:dyDescent="0.3">
      <c r="A2270" s="6">
        <v>2268</v>
      </c>
      <c r="B2270" s="6" t="s">
        <v>21</v>
      </c>
      <c r="C2270" s="7" t="s">
        <v>2322</v>
      </c>
      <c r="D2270" s="7" t="s">
        <v>13226</v>
      </c>
      <c r="E2270" s="6" t="s">
        <v>6</v>
      </c>
      <c r="F2270" s="6" t="s">
        <v>6</v>
      </c>
      <c r="G2270" s="6" t="s">
        <v>6</v>
      </c>
      <c r="H2270" s="6"/>
      <c r="I2270" s="6" t="s">
        <v>6</v>
      </c>
      <c r="J2270" s="7" t="s">
        <v>21868</v>
      </c>
      <c r="K2270" s="6">
        <v>2013</v>
      </c>
      <c r="L2270" s="6">
        <v>39</v>
      </c>
      <c r="M2270" s="6">
        <v>34</v>
      </c>
      <c r="N2270" s="6">
        <v>49</v>
      </c>
      <c r="O2270" s="7" t="s">
        <v>27242</v>
      </c>
      <c r="P2270" s="6">
        <v>35</v>
      </c>
      <c r="Q2270" s="6">
        <v>3</v>
      </c>
      <c r="R2270" s="6">
        <v>689</v>
      </c>
      <c r="S2270" s="6">
        <v>696</v>
      </c>
      <c r="T2270" s="6">
        <v>0.99299999999999999</v>
      </c>
      <c r="U2270" s="6">
        <v>0.996</v>
      </c>
      <c r="V2270" s="6">
        <v>4.0999999999999996</v>
      </c>
      <c r="W2270" s="6" t="s">
        <v>36339</v>
      </c>
      <c r="X2270" s="6" t="s">
        <v>27</v>
      </c>
      <c r="Y2270" s="7" t="s">
        <v>41030</v>
      </c>
      <c r="Z2270" s="7" t="s">
        <v>50969</v>
      </c>
      <c r="AA2270" s="6" t="s">
        <v>24</v>
      </c>
      <c r="AB2270" s="6" t="s">
        <v>58884</v>
      </c>
    </row>
    <row r="2271" spans="1:28" ht="30" customHeight="1" x14ac:dyDescent="0.3">
      <c r="A2271" s="6">
        <v>2269</v>
      </c>
      <c r="B2271" s="6" t="s">
        <v>21</v>
      </c>
      <c r="C2271" s="7" t="s">
        <v>2323</v>
      </c>
      <c r="D2271" s="7" t="s">
        <v>13227</v>
      </c>
      <c r="E2271" s="6" t="s">
        <v>6</v>
      </c>
      <c r="F2271" s="6"/>
      <c r="G2271" s="6"/>
      <c r="H2271" s="6"/>
      <c r="I2271" s="6" t="s">
        <v>6</v>
      </c>
      <c r="J2271" s="7" t="s">
        <v>22238</v>
      </c>
      <c r="K2271" s="6">
        <v>2013</v>
      </c>
      <c r="L2271" s="6">
        <v>0</v>
      </c>
      <c r="M2271" s="6"/>
      <c r="N2271" s="6">
        <v>0</v>
      </c>
      <c r="O2271" s="7" t="s">
        <v>27243</v>
      </c>
      <c r="P2271" s="6" t="s">
        <v>27</v>
      </c>
      <c r="Q2271" s="6" t="s">
        <v>27</v>
      </c>
      <c r="R2271" s="6">
        <v>27</v>
      </c>
      <c r="S2271" s="6">
        <v>51</v>
      </c>
      <c r="T2271" s="6">
        <v>0</v>
      </c>
      <c r="U2271" s="6">
        <v>0</v>
      </c>
      <c r="V2271" s="6" t="s">
        <v>27</v>
      </c>
      <c r="W2271" s="6" t="s">
        <v>35915</v>
      </c>
      <c r="X2271" s="6" t="s">
        <v>36698</v>
      </c>
      <c r="Y2271" s="7" t="s">
        <v>41031</v>
      </c>
      <c r="Z2271" s="7" t="s">
        <v>50970</v>
      </c>
      <c r="AA2271" s="6" t="s">
        <v>24</v>
      </c>
      <c r="AB2271" s="6" t="s">
        <v>58885</v>
      </c>
    </row>
    <row r="2272" spans="1:28" ht="30" customHeight="1" x14ac:dyDescent="0.3">
      <c r="A2272" s="6">
        <v>2270</v>
      </c>
      <c r="B2272" s="6" t="s">
        <v>21</v>
      </c>
      <c r="C2272" s="7" t="s">
        <v>2324</v>
      </c>
      <c r="D2272" s="7" t="s">
        <v>13228</v>
      </c>
      <c r="E2272" s="6" t="s">
        <v>6</v>
      </c>
      <c r="F2272" s="6" t="s">
        <v>6</v>
      </c>
      <c r="G2272" s="6" t="s">
        <v>6</v>
      </c>
      <c r="H2272" s="6"/>
      <c r="I2272" s="6" t="s">
        <v>6</v>
      </c>
      <c r="J2272" s="7" t="s">
        <v>22239</v>
      </c>
      <c r="K2272" s="6">
        <v>2013</v>
      </c>
      <c r="L2272" s="6">
        <v>22</v>
      </c>
      <c r="M2272" s="6">
        <v>15</v>
      </c>
      <c r="N2272" s="6">
        <v>33</v>
      </c>
      <c r="O2272" s="7" t="s">
        <v>27244</v>
      </c>
      <c r="P2272" s="6">
        <v>54</v>
      </c>
      <c r="Q2272" s="6">
        <v>1</v>
      </c>
      <c r="R2272" s="6" t="s">
        <v>27</v>
      </c>
      <c r="S2272" s="6" t="s">
        <v>27</v>
      </c>
      <c r="T2272" s="6">
        <v>0.77900000000000003</v>
      </c>
      <c r="U2272" s="6">
        <v>0.496</v>
      </c>
      <c r="V2272" s="6">
        <v>1.41</v>
      </c>
      <c r="W2272" s="6" t="s">
        <v>36699</v>
      </c>
      <c r="X2272" s="6" t="s">
        <v>27</v>
      </c>
      <c r="Y2272" s="7" t="s">
        <v>41032</v>
      </c>
      <c r="Z2272" s="7" t="s">
        <v>50971</v>
      </c>
      <c r="AA2272" s="6" t="s">
        <v>24</v>
      </c>
      <c r="AB2272" s="6" t="s">
        <v>58886</v>
      </c>
    </row>
    <row r="2273" spans="1:28" ht="30" customHeight="1" x14ac:dyDescent="0.3">
      <c r="A2273" s="6">
        <v>2271</v>
      </c>
      <c r="B2273" s="6" t="s">
        <v>21</v>
      </c>
      <c r="C2273" s="7" t="s">
        <v>2325</v>
      </c>
      <c r="D2273" s="7" t="s">
        <v>13229</v>
      </c>
      <c r="E2273" s="6" t="s">
        <v>6</v>
      </c>
      <c r="F2273" s="6"/>
      <c r="G2273" s="6"/>
      <c r="H2273" s="6" t="s">
        <v>6</v>
      </c>
      <c r="I2273" s="6" t="s">
        <v>6</v>
      </c>
      <c r="J2273" s="7" t="s">
        <v>22221</v>
      </c>
      <c r="K2273" s="6">
        <v>2013</v>
      </c>
      <c r="L2273" s="6">
        <v>8</v>
      </c>
      <c r="M2273" s="6"/>
      <c r="N2273" s="6">
        <v>20</v>
      </c>
      <c r="O2273" s="7" t="s">
        <v>27245</v>
      </c>
      <c r="P2273" s="6" t="s">
        <v>27</v>
      </c>
      <c r="Q2273" s="6" t="s">
        <v>27</v>
      </c>
      <c r="R2273" s="6">
        <v>322</v>
      </c>
      <c r="S2273" s="6">
        <v>327</v>
      </c>
      <c r="T2273" s="6">
        <v>0</v>
      </c>
      <c r="U2273" s="6">
        <v>0</v>
      </c>
      <c r="V2273" s="6" t="s">
        <v>27</v>
      </c>
      <c r="W2273" s="6" t="s">
        <v>35915</v>
      </c>
      <c r="X2273" s="6" t="s">
        <v>36678</v>
      </c>
      <c r="Y2273" s="7" t="s">
        <v>41033</v>
      </c>
      <c r="Z2273" s="7" t="s">
        <v>50972</v>
      </c>
      <c r="AA2273" s="6" t="s">
        <v>52</v>
      </c>
      <c r="AB2273" s="6" t="s">
        <v>58887</v>
      </c>
    </row>
    <row r="2274" spans="1:28" ht="30" customHeight="1" x14ac:dyDescent="0.3">
      <c r="A2274" s="6">
        <v>2272</v>
      </c>
      <c r="B2274" s="6" t="s">
        <v>22</v>
      </c>
      <c r="C2274" s="7" t="s">
        <v>2326</v>
      </c>
      <c r="D2274" s="7" t="s">
        <v>12620</v>
      </c>
      <c r="E2274" s="6" t="s">
        <v>6</v>
      </c>
      <c r="F2274" s="6" t="s">
        <v>6</v>
      </c>
      <c r="G2274" s="6"/>
      <c r="H2274" s="6"/>
      <c r="I2274" s="6" t="s">
        <v>6</v>
      </c>
      <c r="J2274" s="7" t="s">
        <v>21795</v>
      </c>
      <c r="K2274" s="6">
        <v>2013</v>
      </c>
      <c r="L2274" s="6">
        <v>39</v>
      </c>
      <c r="M2274" s="6">
        <v>15</v>
      </c>
      <c r="N2274" s="6">
        <v>101</v>
      </c>
      <c r="O2274" s="7" t="s">
        <v>27246</v>
      </c>
      <c r="P2274" s="6">
        <v>33</v>
      </c>
      <c r="Q2274" s="6">
        <v>3</v>
      </c>
      <c r="R2274" s="6">
        <v>236</v>
      </c>
      <c r="S2274" s="6">
        <v>242</v>
      </c>
      <c r="T2274" s="6">
        <v>0.35799999999999998</v>
      </c>
      <c r="U2274" s="6">
        <v>0.223</v>
      </c>
      <c r="V2274" s="6">
        <v>0.6</v>
      </c>
      <c r="W2274" s="6" t="s">
        <v>36266</v>
      </c>
      <c r="X2274" s="6" t="s">
        <v>27</v>
      </c>
      <c r="Y2274" s="7" t="s">
        <v>41034</v>
      </c>
      <c r="Z2274" s="7" t="s">
        <v>50973</v>
      </c>
      <c r="AA2274" s="6" t="s">
        <v>24</v>
      </c>
      <c r="AB2274" s="6" t="s">
        <v>58888</v>
      </c>
    </row>
    <row r="2275" spans="1:28" ht="30" customHeight="1" x14ac:dyDescent="0.3">
      <c r="A2275" s="6">
        <v>2273</v>
      </c>
      <c r="B2275" s="6" t="s">
        <v>21</v>
      </c>
      <c r="C2275" s="7" t="s">
        <v>2327</v>
      </c>
      <c r="D2275" s="7" t="s">
        <v>13230</v>
      </c>
      <c r="E2275" s="6" t="s">
        <v>6</v>
      </c>
      <c r="F2275" s="6" t="s">
        <v>6</v>
      </c>
      <c r="G2275" s="6"/>
      <c r="H2275" s="6"/>
      <c r="I2275" s="6" t="s">
        <v>6</v>
      </c>
      <c r="J2275" s="7" t="s">
        <v>22240</v>
      </c>
      <c r="K2275" s="6">
        <v>2013</v>
      </c>
      <c r="L2275" s="6">
        <v>1</v>
      </c>
      <c r="M2275" s="6">
        <v>0</v>
      </c>
      <c r="N2275" s="6">
        <v>0</v>
      </c>
      <c r="O2275" s="7" t="s">
        <v>27247</v>
      </c>
      <c r="P2275" s="6" t="s">
        <v>36700</v>
      </c>
      <c r="Q2275" s="6" t="s">
        <v>27</v>
      </c>
      <c r="R2275" s="6">
        <v>77</v>
      </c>
      <c r="S2275" s="6">
        <v>84</v>
      </c>
      <c r="T2275" s="6">
        <v>0</v>
      </c>
      <c r="U2275" s="6">
        <v>0</v>
      </c>
      <c r="V2275" s="6" t="s">
        <v>27</v>
      </c>
      <c r="W2275" s="6" t="s">
        <v>36701</v>
      </c>
      <c r="X2275" s="6" t="s">
        <v>36702</v>
      </c>
      <c r="Y2275" s="7" t="s">
        <v>41035</v>
      </c>
      <c r="Z2275" s="7" t="s">
        <v>50974</v>
      </c>
      <c r="AA2275" s="6" t="s">
        <v>24</v>
      </c>
      <c r="AB2275" s="6" t="s">
        <v>58889</v>
      </c>
    </row>
    <row r="2276" spans="1:28" ht="30" customHeight="1" x14ac:dyDescent="0.3">
      <c r="A2276" s="6">
        <v>2274</v>
      </c>
      <c r="B2276" s="6" t="s">
        <v>21</v>
      </c>
      <c r="C2276" s="7" t="s">
        <v>2328</v>
      </c>
      <c r="D2276" s="7" t="s">
        <v>13231</v>
      </c>
      <c r="E2276" s="6" t="s">
        <v>6</v>
      </c>
      <c r="F2276" s="6" t="s">
        <v>6</v>
      </c>
      <c r="G2276" s="6"/>
      <c r="H2276" s="6"/>
      <c r="I2276" s="6" t="s">
        <v>6</v>
      </c>
      <c r="J2276" s="7" t="s">
        <v>43</v>
      </c>
      <c r="K2276" s="6">
        <v>2013</v>
      </c>
      <c r="L2276" s="6">
        <v>0</v>
      </c>
      <c r="M2276" s="6">
        <v>0</v>
      </c>
      <c r="N2276" s="6">
        <v>0</v>
      </c>
      <c r="O2276" s="7" t="s">
        <v>27248</v>
      </c>
      <c r="P2276" s="6">
        <v>1512</v>
      </c>
      <c r="Q2276" s="6" t="s">
        <v>27</v>
      </c>
      <c r="R2276" s="6">
        <v>220</v>
      </c>
      <c r="S2276" s="6">
        <v>221</v>
      </c>
      <c r="T2276" s="6">
        <v>0.3</v>
      </c>
      <c r="U2276" s="6">
        <v>0.16500000000000001</v>
      </c>
      <c r="V2276" s="6" t="s">
        <v>27</v>
      </c>
      <c r="W2276" s="6" t="s">
        <v>46</v>
      </c>
      <c r="X2276" s="6" t="s">
        <v>36102</v>
      </c>
      <c r="Y2276" s="7" t="s">
        <v>41036</v>
      </c>
      <c r="Z2276" s="7" t="s">
        <v>50975</v>
      </c>
      <c r="AA2276" s="6" t="s">
        <v>52</v>
      </c>
      <c r="AB2276" s="6" t="s">
        <v>58890</v>
      </c>
    </row>
    <row r="2277" spans="1:28" ht="30" customHeight="1" x14ac:dyDescent="0.3">
      <c r="A2277" s="6">
        <v>2275</v>
      </c>
      <c r="B2277" s="6" t="s">
        <v>21</v>
      </c>
      <c r="C2277" s="7" t="s">
        <v>2329</v>
      </c>
      <c r="D2277" s="7" t="s">
        <v>12830</v>
      </c>
      <c r="E2277" s="6" t="s">
        <v>6</v>
      </c>
      <c r="F2277" s="6" t="s">
        <v>6</v>
      </c>
      <c r="G2277" s="6"/>
      <c r="H2277" s="6"/>
      <c r="I2277" s="6" t="s">
        <v>6</v>
      </c>
      <c r="J2277" s="7" t="s">
        <v>21389</v>
      </c>
      <c r="K2277" s="6">
        <v>2013</v>
      </c>
      <c r="L2277" s="6">
        <v>23</v>
      </c>
      <c r="M2277" s="6">
        <v>21</v>
      </c>
      <c r="N2277" s="6">
        <v>21</v>
      </c>
      <c r="O2277" s="7" t="s">
        <v>27249</v>
      </c>
      <c r="P2277" s="6">
        <v>62</v>
      </c>
      <c r="Q2277" s="6">
        <v>14</v>
      </c>
      <c r="R2277" s="6">
        <v>737</v>
      </c>
      <c r="S2277" s="6">
        <v>742</v>
      </c>
      <c r="T2277" s="6">
        <v>0.65</v>
      </c>
      <c r="U2277" s="6">
        <v>0.52400000000000002</v>
      </c>
      <c r="V2277" s="6">
        <v>2.5</v>
      </c>
      <c r="W2277" s="6" t="s">
        <v>35881</v>
      </c>
      <c r="X2277" s="6" t="s">
        <v>27</v>
      </c>
      <c r="Y2277" s="7" t="s">
        <v>41037</v>
      </c>
      <c r="Z2277" s="7" t="s">
        <v>50976</v>
      </c>
      <c r="AA2277" s="6" t="s">
        <v>24</v>
      </c>
      <c r="AB2277" s="6" t="s">
        <v>58891</v>
      </c>
    </row>
    <row r="2278" spans="1:28" ht="30" customHeight="1" x14ac:dyDescent="0.3">
      <c r="A2278" s="6">
        <v>2276</v>
      </c>
      <c r="B2278" s="6" t="s">
        <v>21</v>
      </c>
      <c r="C2278" s="7" t="s">
        <v>2330</v>
      </c>
      <c r="D2278" s="7" t="s">
        <v>13232</v>
      </c>
      <c r="E2278" s="6" t="s">
        <v>6</v>
      </c>
      <c r="F2278" s="6" t="s">
        <v>6</v>
      </c>
      <c r="G2278" s="6"/>
      <c r="H2278" s="6"/>
      <c r="I2278" s="6" t="s">
        <v>6</v>
      </c>
      <c r="J2278" s="7" t="s">
        <v>43</v>
      </c>
      <c r="K2278" s="6">
        <v>2013</v>
      </c>
      <c r="L2278" s="6">
        <v>7</v>
      </c>
      <c r="M2278" s="6">
        <v>5</v>
      </c>
      <c r="N2278" s="6">
        <v>8</v>
      </c>
      <c r="O2278" s="7" t="s">
        <v>27250</v>
      </c>
      <c r="P2278" s="6">
        <v>1512</v>
      </c>
      <c r="Q2278" s="6" t="s">
        <v>27</v>
      </c>
      <c r="R2278" s="6">
        <v>648</v>
      </c>
      <c r="S2278" s="6">
        <v>649</v>
      </c>
      <c r="T2278" s="6">
        <v>0.3</v>
      </c>
      <c r="U2278" s="6">
        <v>0.16500000000000001</v>
      </c>
      <c r="V2278" s="6" t="s">
        <v>27</v>
      </c>
      <c r="W2278" s="6" t="s">
        <v>46</v>
      </c>
      <c r="X2278" s="6" t="s">
        <v>36102</v>
      </c>
      <c r="Y2278" s="7" t="s">
        <v>41038</v>
      </c>
      <c r="Z2278" s="7" t="s">
        <v>50977</v>
      </c>
      <c r="AA2278" s="6" t="s">
        <v>52</v>
      </c>
      <c r="AB2278" s="6" t="s">
        <v>58892</v>
      </c>
    </row>
    <row r="2279" spans="1:28" ht="30" customHeight="1" x14ac:dyDescent="0.3">
      <c r="A2279" s="6">
        <v>2277</v>
      </c>
      <c r="B2279" s="6" t="s">
        <v>21</v>
      </c>
      <c r="C2279" s="7" t="s">
        <v>2331</v>
      </c>
      <c r="D2279" s="7" t="s">
        <v>13233</v>
      </c>
      <c r="E2279" s="6" t="s">
        <v>6</v>
      </c>
      <c r="F2279" s="6" t="s">
        <v>6</v>
      </c>
      <c r="G2279" s="6"/>
      <c r="H2279" s="6"/>
      <c r="I2279" s="6" t="s">
        <v>6</v>
      </c>
      <c r="J2279" s="7" t="s">
        <v>22236</v>
      </c>
      <c r="K2279" s="6">
        <v>2013</v>
      </c>
      <c r="L2279" s="6">
        <v>4</v>
      </c>
      <c r="M2279" s="6">
        <v>0</v>
      </c>
      <c r="N2279" s="6">
        <v>1</v>
      </c>
      <c r="O2279" s="7" t="s">
        <v>27251</v>
      </c>
      <c r="P2279" s="6" t="s">
        <v>27</v>
      </c>
      <c r="Q2279" s="6" t="s">
        <v>27</v>
      </c>
      <c r="R2279" s="6">
        <v>181</v>
      </c>
      <c r="S2279" s="6">
        <v>192</v>
      </c>
      <c r="T2279" s="6">
        <v>0</v>
      </c>
      <c r="U2279" s="6">
        <v>0</v>
      </c>
      <c r="V2279" s="6" t="s">
        <v>27</v>
      </c>
      <c r="W2279" s="6" t="s">
        <v>35915</v>
      </c>
      <c r="X2279" s="6" t="s">
        <v>36696</v>
      </c>
      <c r="Y2279" s="7" t="s">
        <v>41039</v>
      </c>
      <c r="Z2279" s="7" t="s">
        <v>50978</v>
      </c>
      <c r="AA2279" s="6" t="s">
        <v>24</v>
      </c>
      <c r="AB2279" s="6" t="s">
        <v>58893</v>
      </c>
    </row>
    <row r="2280" spans="1:28" ht="30" customHeight="1" x14ac:dyDescent="0.3">
      <c r="A2280" s="6">
        <v>2278</v>
      </c>
      <c r="B2280" s="6" t="s">
        <v>21</v>
      </c>
      <c r="C2280" s="7" t="s">
        <v>2332</v>
      </c>
      <c r="D2280" s="7" t="s">
        <v>12940</v>
      </c>
      <c r="E2280" s="6" t="s">
        <v>6</v>
      </c>
      <c r="F2280" s="6"/>
      <c r="G2280" s="6"/>
      <c r="H2280" s="6"/>
      <c r="I2280" s="6" t="s">
        <v>6</v>
      </c>
      <c r="J2280" s="7" t="s">
        <v>21846</v>
      </c>
      <c r="K2280" s="6">
        <v>2013</v>
      </c>
      <c r="L2280" s="6">
        <v>105</v>
      </c>
      <c r="M2280" s="6"/>
      <c r="N2280" s="6">
        <v>161</v>
      </c>
      <c r="O2280" s="7" t="s">
        <v>27252</v>
      </c>
      <c r="P2280" s="6">
        <v>3</v>
      </c>
      <c r="Q2280" s="6">
        <v>2</v>
      </c>
      <c r="R2280" s="6">
        <v>139</v>
      </c>
      <c r="S2280" s="6">
        <v>144</v>
      </c>
      <c r="T2280" s="6">
        <v>1.034</v>
      </c>
      <c r="U2280" s="6">
        <v>0.38</v>
      </c>
      <c r="V2280" s="6" t="s">
        <v>27</v>
      </c>
      <c r="W2280" s="6" t="s">
        <v>36311</v>
      </c>
      <c r="X2280" s="6" t="s">
        <v>27</v>
      </c>
      <c r="Y2280" s="7" t="s">
        <v>41040</v>
      </c>
      <c r="Z2280" s="7" t="s">
        <v>50979</v>
      </c>
      <c r="AA2280" s="6" t="s">
        <v>24</v>
      </c>
      <c r="AB2280" s="6" t="s">
        <v>58894</v>
      </c>
    </row>
    <row r="2281" spans="1:28" ht="30" customHeight="1" x14ac:dyDescent="0.3">
      <c r="A2281" s="6">
        <v>2279</v>
      </c>
      <c r="B2281" s="6" t="s">
        <v>21</v>
      </c>
      <c r="C2281" s="7" t="s">
        <v>2333</v>
      </c>
      <c r="D2281" s="7" t="s">
        <v>13234</v>
      </c>
      <c r="E2281" s="6" t="s">
        <v>6</v>
      </c>
      <c r="F2281" s="6" t="s">
        <v>6</v>
      </c>
      <c r="G2281" s="6" t="s">
        <v>6</v>
      </c>
      <c r="H2281" s="6"/>
      <c r="I2281" s="6" t="s">
        <v>6</v>
      </c>
      <c r="J2281" s="7" t="s">
        <v>21713</v>
      </c>
      <c r="K2281" s="6">
        <v>2013</v>
      </c>
      <c r="L2281" s="6">
        <v>15</v>
      </c>
      <c r="M2281" s="6">
        <v>13</v>
      </c>
      <c r="N2281" s="6">
        <v>20</v>
      </c>
      <c r="O2281" s="7" t="s">
        <v>27253</v>
      </c>
      <c r="P2281" s="6">
        <v>76</v>
      </c>
      <c r="Q2281" s="6">
        <v>1</v>
      </c>
      <c r="R2281" s="6">
        <v>58</v>
      </c>
      <c r="S2281" s="6">
        <v>65</v>
      </c>
      <c r="T2281" s="6">
        <v>0.76</v>
      </c>
      <c r="U2281" s="6">
        <v>0.438</v>
      </c>
      <c r="V2281" s="6">
        <v>2</v>
      </c>
      <c r="W2281" s="6" t="s">
        <v>36191</v>
      </c>
      <c r="X2281" s="6" t="s">
        <v>27</v>
      </c>
      <c r="Y2281" s="7" t="s">
        <v>41041</v>
      </c>
      <c r="Z2281" s="7" t="s">
        <v>50980</v>
      </c>
      <c r="AA2281" s="6" t="s">
        <v>24</v>
      </c>
      <c r="AB2281" s="6" t="s">
        <v>58895</v>
      </c>
    </row>
    <row r="2282" spans="1:28" ht="30" customHeight="1" x14ac:dyDescent="0.3">
      <c r="A2282" s="6">
        <v>2280</v>
      </c>
      <c r="B2282" s="6" t="s">
        <v>21</v>
      </c>
      <c r="C2282" s="7" t="s">
        <v>2334</v>
      </c>
      <c r="D2282" s="7" t="s">
        <v>13235</v>
      </c>
      <c r="E2282" s="6" t="s">
        <v>6</v>
      </c>
      <c r="F2282" s="6" t="s">
        <v>6</v>
      </c>
      <c r="G2282" s="6" t="s">
        <v>6</v>
      </c>
      <c r="H2282" s="6"/>
      <c r="I2282" s="6" t="s">
        <v>6</v>
      </c>
      <c r="J2282" s="7" t="s">
        <v>22233</v>
      </c>
      <c r="K2282" s="6">
        <v>2013</v>
      </c>
      <c r="L2282" s="6">
        <v>40</v>
      </c>
      <c r="M2282" s="6">
        <v>29</v>
      </c>
      <c r="N2282" s="6">
        <v>36</v>
      </c>
      <c r="O2282" s="7" t="s">
        <v>27254</v>
      </c>
      <c r="P2282" s="6">
        <v>33</v>
      </c>
      <c r="Q2282" s="6">
        <v>4</v>
      </c>
      <c r="R2282" s="6">
        <v>234</v>
      </c>
      <c r="S2282" s="6">
        <v>243</v>
      </c>
      <c r="T2282" s="6">
        <v>0.58199999999999996</v>
      </c>
      <c r="U2282" s="6">
        <v>0.64500000000000002</v>
      </c>
      <c r="V2282" s="6">
        <v>2.6</v>
      </c>
      <c r="W2282" s="6" t="s">
        <v>36691</v>
      </c>
      <c r="X2282" s="6" t="s">
        <v>27</v>
      </c>
      <c r="Y2282" s="7" t="s">
        <v>41042</v>
      </c>
      <c r="Z2282" s="7" t="s">
        <v>50981</v>
      </c>
      <c r="AA2282" s="6" t="s">
        <v>24</v>
      </c>
      <c r="AB2282" s="6" t="s">
        <v>58896</v>
      </c>
    </row>
    <row r="2283" spans="1:28" ht="30" customHeight="1" x14ac:dyDescent="0.3">
      <c r="A2283" s="6">
        <v>2281</v>
      </c>
      <c r="B2283" s="6" t="s">
        <v>21</v>
      </c>
      <c r="C2283" s="7" t="s">
        <v>2335</v>
      </c>
      <c r="D2283" s="7" t="s">
        <v>12563</v>
      </c>
      <c r="E2283" s="6" t="s">
        <v>6</v>
      </c>
      <c r="F2283" s="6" t="s">
        <v>6</v>
      </c>
      <c r="G2283" s="6"/>
      <c r="H2283" s="6"/>
      <c r="I2283" s="6" t="s">
        <v>6</v>
      </c>
      <c r="J2283" s="7" t="s">
        <v>21420</v>
      </c>
      <c r="K2283" s="6">
        <v>2013</v>
      </c>
      <c r="L2283" s="6">
        <v>49</v>
      </c>
      <c r="M2283" s="6">
        <v>41</v>
      </c>
      <c r="N2283" s="6">
        <v>58</v>
      </c>
      <c r="O2283" s="7" t="s">
        <v>27255</v>
      </c>
      <c r="P2283" s="6">
        <v>90</v>
      </c>
      <c r="Q2283" s="6" t="s">
        <v>27</v>
      </c>
      <c r="R2283" s="6">
        <v>194</v>
      </c>
      <c r="S2283" s="6">
        <v>202</v>
      </c>
      <c r="T2283" s="6">
        <v>0.94299999999999995</v>
      </c>
      <c r="U2283" s="6">
        <v>1.159</v>
      </c>
      <c r="V2283" s="6">
        <v>5.5</v>
      </c>
      <c r="W2283" s="6" t="s">
        <v>35910</v>
      </c>
      <c r="X2283" s="6" t="s">
        <v>27</v>
      </c>
      <c r="Y2283" s="7" t="s">
        <v>41043</v>
      </c>
      <c r="Z2283" s="7" t="s">
        <v>50982</v>
      </c>
      <c r="AA2283" s="6" t="s">
        <v>24</v>
      </c>
      <c r="AB2283" s="6" t="s">
        <v>58897</v>
      </c>
    </row>
    <row r="2284" spans="1:28" ht="30" customHeight="1" x14ac:dyDescent="0.3">
      <c r="A2284" s="6">
        <v>2282</v>
      </c>
      <c r="B2284" s="6" t="s">
        <v>21</v>
      </c>
      <c r="C2284" s="7" t="s">
        <v>2336</v>
      </c>
      <c r="D2284" s="7" t="s">
        <v>13236</v>
      </c>
      <c r="E2284" s="6" t="s">
        <v>6</v>
      </c>
      <c r="F2284" s="6" t="s">
        <v>6</v>
      </c>
      <c r="G2284" s="6"/>
      <c r="H2284" s="6"/>
      <c r="I2284" s="6" t="s">
        <v>6</v>
      </c>
      <c r="J2284" s="7" t="s">
        <v>22241</v>
      </c>
      <c r="K2284" s="6">
        <v>2013</v>
      </c>
      <c r="L2284" s="6">
        <v>8</v>
      </c>
      <c r="M2284" s="6">
        <v>7</v>
      </c>
      <c r="N2284" s="6">
        <v>8</v>
      </c>
      <c r="O2284" s="7" t="s">
        <v>27256</v>
      </c>
      <c r="P2284" s="6">
        <v>24</v>
      </c>
      <c r="Q2284" s="6" t="s">
        <v>27</v>
      </c>
      <c r="R2284" s="6">
        <v>184</v>
      </c>
      <c r="S2284" s="6">
        <v>193</v>
      </c>
      <c r="T2284" s="6">
        <v>0.38600000000000001</v>
      </c>
      <c r="U2284" s="6">
        <v>0.23100000000000001</v>
      </c>
      <c r="V2284" s="6">
        <v>0.8</v>
      </c>
      <c r="W2284" s="6" t="s">
        <v>36703</v>
      </c>
      <c r="X2284" s="6" t="s">
        <v>27</v>
      </c>
      <c r="Y2284" s="7" t="s">
        <v>41044</v>
      </c>
      <c r="Z2284" s="7" t="s">
        <v>50983</v>
      </c>
      <c r="AA2284" s="6" t="s">
        <v>24</v>
      </c>
      <c r="AB2284" s="6" t="s">
        <v>58898</v>
      </c>
    </row>
    <row r="2285" spans="1:28" ht="30" customHeight="1" x14ac:dyDescent="0.3">
      <c r="A2285" s="6">
        <v>2283</v>
      </c>
      <c r="B2285" s="6" t="s">
        <v>21</v>
      </c>
      <c r="C2285" s="7" t="s">
        <v>2337</v>
      </c>
      <c r="D2285" s="7" t="s">
        <v>13237</v>
      </c>
      <c r="E2285" s="6" t="s">
        <v>6</v>
      </c>
      <c r="F2285" s="6"/>
      <c r="G2285" s="6"/>
      <c r="H2285" s="6"/>
      <c r="I2285" s="6" t="s">
        <v>6</v>
      </c>
      <c r="J2285" s="7" t="s">
        <v>22242</v>
      </c>
      <c r="K2285" s="6">
        <v>2013</v>
      </c>
      <c r="L2285" s="6">
        <v>28</v>
      </c>
      <c r="M2285" s="6"/>
      <c r="N2285" s="6">
        <v>43</v>
      </c>
      <c r="O2285" s="7" t="s">
        <v>27257</v>
      </c>
      <c r="P2285" s="6" t="s">
        <v>27</v>
      </c>
      <c r="Q2285" s="6" t="s">
        <v>27</v>
      </c>
      <c r="R2285" s="6">
        <v>11</v>
      </c>
      <c r="S2285" s="6">
        <v>22</v>
      </c>
      <c r="T2285" s="6">
        <v>0</v>
      </c>
      <c r="U2285" s="6">
        <v>0</v>
      </c>
      <c r="V2285" s="6" t="s">
        <v>27</v>
      </c>
      <c r="W2285" s="6" t="s">
        <v>35915</v>
      </c>
      <c r="X2285" s="6" t="s">
        <v>36704</v>
      </c>
      <c r="Y2285" s="7" t="s">
        <v>41045</v>
      </c>
      <c r="Z2285" s="7" t="s">
        <v>50984</v>
      </c>
      <c r="AA2285" s="6" t="s">
        <v>24</v>
      </c>
      <c r="AB2285" s="6" t="s">
        <v>58899</v>
      </c>
    </row>
    <row r="2286" spans="1:28" ht="30" customHeight="1" x14ac:dyDescent="0.3">
      <c r="A2286" s="6">
        <v>2284</v>
      </c>
      <c r="B2286" s="6" t="s">
        <v>21</v>
      </c>
      <c r="C2286" s="7" t="s">
        <v>2338</v>
      </c>
      <c r="D2286" s="7" t="s">
        <v>13238</v>
      </c>
      <c r="E2286" s="6" t="s">
        <v>6</v>
      </c>
      <c r="F2286" s="6" t="s">
        <v>6</v>
      </c>
      <c r="G2286" s="6"/>
      <c r="H2286" s="6"/>
      <c r="I2286" s="6" t="s">
        <v>6</v>
      </c>
      <c r="J2286" s="7" t="s">
        <v>21357</v>
      </c>
      <c r="K2286" s="6">
        <v>2013</v>
      </c>
      <c r="L2286" s="6">
        <v>7</v>
      </c>
      <c r="M2286" s="6">
        <v>6</v>
      </c>
      <c r="N2286" s="6">
        <v>8</v>
      </c>
      <c r="O2286" s="7" t="s">
        <v>27258</v>
      </c>
      <c r="P2286" s="6">
        <v>51</v>
      </c>
      <c r="Q2286" s="6">
        <v>5</v>
      </c>
      <c r="R2286" s="6">
        <v>567</v>
      </c>
      <c r="S2286" s="6">
        <v>585</v>
      </c>
      <c r="T2286" s="6">
        <v>0.58399999999999996</v>
      </c>
      <c r="U2286" s="6">
        <v>0.29899999999999999</v>
      </c>
      <c r="V2286" s="6">
        <v>1.2</v>
      </c>
      <c r="W2286" s="6" t="s">
        <v>35841</v>
      </c>
      <c r="X2286" s="6" t="s">
        <v>27</v>
      </c>
      <c r="Y2286" s="7" t="s">
        <v>41046</v>
      </c>
      <c r="Z2286" s="7" t="s">
        <v>50985</v>
      </c>
      <c r="AA2286" s="6" t="s">
        <v>24</v>
      </c>
      <c r="AB2286" s="6" t="s">
        <v>58900</v>
      </c>
    </row>
    <row r="2287" spans="1:28" ht="30" customHeight="1" x14ac:dyDescent="0.3">
      <c r="A2287" s="6">
        <v>2285</v>
      </c>
      <c r="B2287" s="6" t="s">
        <v>21</v>
      </c>
      <c r="C2287" s="7" t="s">
        <v>2339</v>
      </c>
      <c r="D2287" s="7" t="s">
        <v>12581</v>
      </c>
      <c r="E2287" s="6" t="s">
        <v>6</v>
      </c>
      <c r="F2287" s="6"/>
      <c r="G2287" s="6" t="s">
        <v>6</v>
      </c>
      <c r="H2287" s="6"/>
      <c r="I2287" s="6" t="s">
        <v>6</v>
      </c>
      <c r="J2287" s="7" t="s">
        <v>22031</v>
      </c>
      <c r="K2287" s="6">
        <v>2013</v>
      </c>
      <c r="L2287" s="6">
        <v>21</v>
      </c>
      <c r="M2287" s="6"/>
      <c r="N2287" s="6">
        <v>44</v>
      </c>
      <c r="O2287" s="7" t="s">
        <v>27259</v>
      </c>
      <c r="P2287" s="6">
        <v>3</v>
      </c>
      <c r="Q2287" s="6">
        <v>3</v>
      </c>
      <c r="R2287" s="6">
        <v>180</v>
      </c>
      <c r="S2287" s="6">
        <v>183</v>
      </c>
      <c r="T2287" s="6">
        <v>0.443</v>
      </c>
      <c r="U2287" s="6">
        <v>0.20799999999999999</v>
      </c>
      <c r="V2287" s="6" t="s">
        <v>27</v>
      </c>
      <c r="W2287" s="6" t="s">
        <v>36489</v>
      </c>
      <c r="X2287" s="6" t="s">
        <v>27</v>
      </c>
      <c r="Y2287" s="7" t="s">
        <v>41047</v>
      </c>
      <c r="Z2287" s="7" t="s">
        <v>50986</v>
      </c>
      <c r="AA2287" s="6" t="s">
        <v>24</v>
      </c>
      <c r="AB2287" s="6" t="s">
        <v>58901</v>
      </c>
    </row>
    <row r="2288" spans="1:28" ht="30" customHeight="1" x14ac:dyDescent="0.3">
      <c r="A2288" s="6">
        <v>2286</v>
      </c>
      <c r="B2288" s="6" t="s">
        <v>21</v>
      </c>
      <c r="C2288" s="7" t="s">
        <v>2340</v>
      </c>
      <c r="D2288" s="7" t="s">
        <v>13239</v>
      </c>
      <c r="E2288" s="6" t="s">
        <v>6</v>
      </c>
      <c r="F2288" s="6" t="s">
        <v>6</v>
      </c>
      <c r="G2288" s="6"/>
      <c r="H2288" s="6"/>
      <c r="I2288" s="6" t="s">
        <v>6</v>
      </c>
      <c r="J2288" s="7" t="s">
        <v>22243</v>
      </c>
      <c r="K2288" s="6">
        <v>2013</v>
      </c>
      <c r="L2288" s="6">
        <v>7</v>
      </c>
      <c r="M2288" s="6">
        <v>8</v>
      </c>
      <c r="N2288" s="6">
        <v>8</v>
      </c>
      <c r="O2288" s="7" t="s">
        <v>27260</v>
      </c>
      <c r="P2288" s="6">
        <v>33</v>
      </c>
      <c r="Q2288" s="6">
        <v>3</v>
      </c>
      <c r="R2288" s="6">
        <v>221</v>
      </c>
      <c r="S2288" s="6">
        <v>235</v>
      </c>
      <c r="T2288" s="6">
        <v>0.78200000000000003</v>
      </c>
      <c r="U2288" s="6">
        <v>0.31900000000000001</v>
      </c>
      <c r="V2288" s="6">
        <v>2.4</v>
      </c>
      <c r="W2288" s="6" t="s">
        <v>36705</v>
      </c>
      <c r="X2288" s="6" t="s">
        <v>27</v>
      </c>
      <c r="Y2288" s="7" t="s">
        <v>41048</v>
      </c>
      <c r="Z2288" s="7" t="s">
        <v>50987</v>
      </c>
      <c r="AA2288" s="6" t="s">
        <v>24</v>
      </c>
      <c r="AB2288" s="6" t="s">
        <v>58902</v>
      </c>
    </row>
    <row r="2289" spans="1:28" ht="30" customHeight="1" x14ac:dyDescent="0.3">
      <c r="A2289" s="6">
        <v>2287</v>
      </c>
      <c r="B2289" s="6" t="s">
        <v>21</v>
      </c>
      <c r="C2289" s="7" t="s">
        <v>2341</v>
      </c>
      <c r="D2289" s="7" t="s">
        <v>13240</v>
      </c>
      <c r="E2289" s="6" t="s">
        <v>6</v>
      </c>
      <c r="F2289" s="6" t="s">
        <v>6</v>
      </c>
      <c r="G2289" s="6"/>
      <c r="H2289" s="6"/>
      <c r="I2289" s="6" t="s">
        <v>6</v>
      </c>
      <c r="J2289" s="7" t="s">
        <v>8</v>
      </c>
      <c r="K2289" s="6">
        <v>2013</v>
      </c>
      <c r="L2289" s="6">
        <v>14</v>
      </c>
      <c r="M2289" s="6">
        <v>15</v>
      </c>
      <c r="N2289" s="6">
        <v>15</v>
      </c>
      <c r="O2289" s="7" t="s">
        <v>27261</v>
      </c>
      <c r="P2289" s="6">
        <v>1036</v>
      </c>
      <c r="Q2289" s="6" t="s">
        <v>27</v>
      </c>
      <c r="R2289" s="6">
        <v>494</v>
      </c>
      <c r="S2289" s="6">
        <v>504</v>
      </c>
      <c r="T2289" s="6">
        <v>0.95599999999999996</v>
      </c>
      <c r="U2289" s="6">
        <v>0.57099999999999995</v>
      </c>
      <c r="V2289" s="6">
        <v>4</v>
      </c>
      <c r="W2289" s="6" t="s">
        <v>66</v>
      </c>
      <c r="X2289" s="6" t="s">
        <v>27</v>
      </c>
      <c r="Y2289" s="7" t="s">
        <v>41049</v>
      </c>
      <c r="Z2289" s="7" t="s">
        <v>50988</v>
      </c>
      <c r="AA2289" s="6" t="s">
        <v>24</v>
      </c>
      <c r="AB2289" s="6" t="s">
        <v>58903</v>
      </c>
    </row>
    <row r="2290" spans="1:28" ht="30" customHeight="1" x14ac:dyDescent="0.3">
      <c r="A2290" s="6">
        <v>2288</v>
      </c>
      <c r="B2290" s="6" t="s">
        <v>21</v>
      </c>
      <c r="C2290" s="7" t="s">
        <v>2342</v>
      </c>
      <c r="D2290" s="7" t="s">
        <v>13241</v>
      </c>
      <c r="E2290" s="6" t="s">
        <v>6</v>
      </c>
      <c r="F2290" s="6" t="s">
        <v>6</v>
      </c>
      <c r="G2290" s="6" t="s">
        <v>6</v>
      </c>
      <c r="H2290" s="6"/>
      <c r="I2290" s="6" t="s">
        <v>6</v>
      </c>
      <c r="J2290" s="7" t="s">
        <v>21431</v>
      </c>
      <c r="K2290" s="6">
        <v>2013</v>
      </c>
      <c r="L2290" s="6">
        <v>31</v>
      </c>
      <c r="M2290" s="6">
        <v>25</v>
      </c>
      <c r="N2290" s="6">
        <v>30</v>
      </c>
      <c r="O2290" s="7" t="s">
        <v>27262</v>
      </c>
      <c r="P2290" s="6">
        <v>115</v>
      </c>
      <c r="Q2290" s="6" t="s">
        <v>27</v>
      </c>
      <c r="R2290" s="6">
        <v>667</v>
      </c>
      <c r="S2290" s="6">
        <v>674</v>
      </c>
      <c r="T2290" s="6">
        <v>0.97599999999999998</v>
      </c>
      <c r="U2290" s="6">
        <v>0.65300000000000002</v>
      </c>
      <c r="V2290" s="6">
        <v>4.3</v>
      </c>
      <c r="W2290" s="6" t="s">
        <v>35921</v>
      </c>
      <c r="X2290" s="6" t="s">
        <v>27</v>
      </c>
      <c r="Y2290" s="7" t="s">
        <v>41050</v>
      </c>
      <c r="Z2290" s="7" t="s">
        <v>50989</v>
      </c>
      <c r="AA2290" s="6" t="s">
        <v>24</v>
      </c>
      <c r="AB2290" s="6" t="s">
        <v>58904</v>
      </c>
    </row>
    <row r="2291" spans="1:28" ht="30" customHeight="1" x14ac:dyDescent="0.3">
      <c r="A2291" s="6">
        <v>2289</v>
      </c>
      <c r="B2291" s="6" t="s">
        <v>21</v>
      </c>
      <c r="C2291" s="7" t="s">
        <v>2343</v>
      </c>
      <c r="D2291" s="7" t="s">
        <v>12046</v>
      </c>
      <c r="E2291" s="6" t="s">
        <v>6</v>
      </c>
      <c r="F2291" s="6" t="s">
        <v>6</v>
      </c>
      <c r="G2291" s="6"/>
      <c r="H2291" s="6"/>
      <c r="I2291" s="6" t="s">
        <v>6</v>
      </c>
      <c r="J2291" s="7" t="s">
        <v>21563</v>
      </c>
      <c r="K2291" s="6">
        <v>2013</v>
      </c>
      <c r="L2291" s="6">
        <v>9</v>
      </c>
      <c r="M2291" s="6">
        <v>8</v>
      </c>
      <c r="N2291" s="6">
        <v>12</v>
      </c>
      <c r="O2291" s="7" t="s">
        <v>27263</v>
      </c>
      <c r="P2291" s="6">
        <v>24</v>
      </c>
      <c r="Q2291" s="6">
        <v>4</v>
      </c>
      <c r="R2291" s="6">
        <v>251</v>
      </c>
      <c r="S2291" s="6">
        <v>262</v>
      </c>
      <c r="T2291" s="6">
        <v>1.3520000000000001</v>
      </c>
      <c r="U2291" s="6">
        <v>0.59699999999999998</v>
      </c>
      <c r="V2291" s="6">
        <v>0.7</v>
      </c>
      <c r="W2291" s="6" t="s">
        <v>36061</v>
      </c>
      <c r="X2291" s="6" t="s">
        <v>27</v>
      </c>
      <c r="Y2291" s="7" t="s">
        <v>41051</v>
      </c>
      <c r="Z2291" s="7" t="s">
        <v>50990</v>
      </c>
      <c r="AA2291" s="6" t="s">
        <v>24</v>
      </c>
      <c r="AB2291" s="6" t="s">
        <v>58905</v>
      </c>
    </row>
    <row r="2292" spans="1:28" ht="30" customHeight="1" x14ac:dyDescent="0.3">
      <c r="A2292" s="6">
        <v>2290</v>
      </c>
      <c r="B2292" s="6" t="s">
        <v>21</v>
      </c>
      <c r="C2292" s="7" t="s">
        <v>2344</v>
      </c>
      <c r="D2292" s="7" t="s">
        <v>12940</v>
      </c>
      <c r="E2292" s="6" t="s">
        <v>6</v>
      </c>
      <c r="F2292" s="6" t="s">
        <v>6</v>
      </c>
      <c r="G2292" s="6" t="s">
        <v>6</v>
      </c>
      <c r="H2292" s="6"/>
      <c r="I2292" s="6" t="s">
        <v>6</v>
      </c>
      <c r="J2292" s="7" t="s">
        <v>22235</v>
      </c>
      <c r="K2292" s="6">
        <v>2013</v>
      </c>
      <c r="L2292" s="6">
        <v>34</v>
      </c>
      <c r="M2292" s="6">
        <v>24</v>
      </c>
      <c r="N2292" s="6">
        <v>61</v>
      </c>
      <c r="O2292" s="7" t="s">
        <v>27252</v>
      </c>
      <c r="P2292" s="6">
        <v>51</v>
      </c>
      <c r="Q2292" s="6">
        <v>11</v>
      </c>
      <c r="R2292" s="6">
        <v>1401</v>
      </c>
      <c r="S2292" s="6">
        <v>1410</v>
      </c>
      <c r="T2292" s="6">
        <v>0.82399999999999995</v>
      </c>
      <c r="U2292" s="6">
        <v>0.754</v>
      </c>
      <c r="V2292" s="6">
        <v>3.9</v>
      </c>
      <c r="W2292" s="6" t="s">
        <v>36693</v>
      </c>
      <c r="X2292" s="6" t="s">
        <v>27</v>
      </c>
      <c r="Y2292" s="7" t="s">
        <v>41052</v>
      </c>
      <c r="Z2292" s="7" t="s">
        <v>50991</v>
      </c>
      <c r="AA2292" s="6" t="s">
        <v>24</v>
      </c>
      <c r="AB2292" s="6" t="s">
        <v>58906</v>
      </c>
    </row>
    <row r="2293" spans="1:28" ht="30" customHeight="1" x14ac:dyDescent="0.3">
      <c r="A2293" s="6">
        <v>2291</v>
      </c>
      <c r="B2293" s="6" t="s">
        <v>21</v>
      </c>
      <c r="C2293" s="7" t="s">
        <v>2345</v>
      </c>
      <c r="D2293" s="7" t="s">
        <v>13242</v>
      </c>
      <c r="E2293" s="6" t="s">
        <v>6</v>
      </c>
      <c r="F2293" s="6" t="s">
        <v>6</v>
      </c>
      <c r="G2293" s="6"/>
      <c r="H2293" s="6"/>
      <c r="I2293" s="6" t="s">
        <v>6</v>
      </c>
      <c r="J2293" s="7" t="s">
        <v>21539</v>
      </c>
      <c r="K2293" s="6">
        <v>2013</v>
      </c>
      <c r="L2293" s="6">
        <v>34</v>
      </c>
      <c r="M2293" s="6">
        <v>33</v>
      </c>
      <c r="N2293" s="6">
        <v>45</v>
      </c>
      <c r="O2293" s="7" t="s">
        <v>27264</v>
      </c>
      <c r="P2293" s="6">
        <v>548</v>
      </c>
      <c r="Q2293" s="6" t="s">
        <v>27</v>
      </c>
      <c r="R2293" s="6">
        <v>65</v>
      </c>
      <c r="S2293" s="6">
        <v>69</v>
      </c>
      <c r="T2293" s="6">
        <v>1.2470000000000001</v>
      </c>
      <c r="U2293" s="6">
        <v>1.103</v>
      </c>
      <c r="V2293" s="6">
        <v>5.8</v>
      </c>
      <c r="W2293" s="6" t="s">
        <v>36035</v>
      </c>
      <c r="X2293" s="6" t="s">
        <v>27</v>
      </c>
      <c r="Y2293" s="7" t="s">
        <v>41053</v>
      </c>
      <c r="Z2293" s="7" t="s">
        <v>50992</v>
      </c>
      <c r="AA2293" s="6" t="s">
        <v>24</v>
      </c>
      <c r="AB2293" s="6" t="s">
        <v>58907</v>
      </c>
    </row>
    <row r="2294" spans="1:28" ht="30" customHeight="1" x14ac:dyDescent="0.3">
      <c r="A2294" s="6">
        <v>2292</v>
      </c>
      <c r="B2294" s="6" t="s">
        <v>21</v>
      </c>
      <c r="C2294" s="7" t="s">
        <v>2346</v>
      </c>
      <c r="D2294" s="7" t="s">
        <v>13243</v>
      </c>
      <c r="E2294" s="6" t="s">
        <v>6</v>
      </c>
      <c r="F2294" s="6" t="s">
        <v>6</v>
      </c>
      <c r="G2294" s="6"/>
      <c r="H2294" s="6"/>
      <c r="I2294" s="6" t="s">
        <v>6</v>
      </c>
      <c r="J2294" s="7" t="s">
        <v>22244</v>
      </c>
      <c r="K2294" s="6">
        <v>2013</v>
      </c>
      <c r="L2294" s="6">
        <v>2</v>
      </c>
      <c r="M2294" s="6">
        <v>2</v>
      </c>
      <c r="N2294" s="6">
        <v>2</v>
      </c>
      <c r="O2294" s="7" t="s">
        <v>27265</v>
      </c>
      <c r="P2294" s="6">
        <v>2013</v>
      </c>
      <c r="Q2294" s="6" t="s">
        <v>27</v>
      </c>
      <c r="R2294" s="6" t="s">
        <v>27</v>
      </c>
      <c r="S2294" s="6" t="s">
        <v>27</v>
      </c>
      <c r="T2294" s="6">
        <v>0.42</v>
      </c>
      <c r="U2294" s="6">
        <v>0.254</v>
      </c>
      <c r="V2294" s="6">
        <v>1.5</v>
      </c>
      <c r="W2294" s="6" t="s">
        <v>36706</v>
      </c>
      <c r="X2294" s="6" t="s">
        <v>27</v>
      </c>
      <c r="Y2294" s="7" t="s">
        <v>41054</v>
      </c>
      <c r="Z2294" s="7" t="s">
        <v>50993</v>
      </c>
      <c r="AA2294" s="6" t="s">
        <v>24</v>
      </c>
      <c r="AB2294" s="6" t="s">
        <v>58908</v>
      </c>
    </row>
    <row r="2295" spans="1:28" ht="30" customHeight="1" x14ac:dyDescent="0.3">
      <c r="A2295" s="6">
        <v>2293</v>
      </c>
      <c r="B2295" s="6" t="s">
        <v>21</v>
      </c>
      <c r="C2295" s="7" t="s">
        <v>2347</v>
      </c>
      <c r="D2295" s="7" t="s">
        <v>13243</v>
      </c>
      <c r="E2295" s="6" t="s">
        <v>6</v>
      </c>
      <c r="F2295" s="6" t="s">
        <v>6</v>
      </c>
      <c r="G2295" s="6"/>
      <c r="H2295" s="6"/>
      <c r="I2295" s="6" t="s">
        <v>6</v>
      </c>
      <c r="J2295" s="7" t="s">
        <v>22245</v>
      </c>
      <c r="K2295" s="6">
        <v>2013</v>
      </c>
      <c r="L2295" s="6">
        <v>1</v>
      </c>
      <c r="M2295" s="6">
        <v>1</v>
      </c>
      <c r="N2295" s="6">
        <v>2</v>
      </c>
      <c r="O2295" s="7" t="s">
        <v>27266</v>
      </c>
      <c r="P2295" s="6">
        <v>9</v>
      </c>
      <c r="Q2295" s="6">
        <v>3</v>
      </c>
      <c r="R2295" s="6">
        <v>81</v>
      </c>
      <c r="S2295" s="6">
        <v>88</v>
      </c>
      <c r="T2295" s="6">
        <v>0.52200000000000002</v>
      </c>
      <c r="U2295" s="6">
        <v>0.20100000000000001</v>
      </c>
      <c r="V2295" s="6">
        <v>0.9</v>
      </c>
      <c r="W2295" s="6" t="s">
        <v>36707</v>
      </c>
      <c r="X2295" s="6" t="s">
        <v>27</v>
      </c>
      <c r="Y2295" s="7" t="s">
        <v>41055</v>
      </c>
      <c r="Z2295" s="7" t="s">
        <v>27</v>
      </c>
      <c r="AA2295" s="6" t="s">
        <v>24</v>
      </c>
      <c r="AB2295" s="6" t="s">
        <v>58909</v>
      </c>
    </row>
    <row r="2296" spans="1:28" ht="30" customHeight="1" x14ac:dyDescent="0.3">
      <c r="A2296" s="6">
        <v>2294</v>
      </c>
      <c r="B2296" s="6" t="s">
        <v>21</v>
      </c>
      <c r="C2296" s="7" t="s">
        <v>2348</v>
      </c>
      <c r="D2296" s="7" t="s">
        <v>12909</v>
      </c>
      <c r="E2296" s="6" t="s">
        <v>6</v>
      </c>
      <c r="F2296" s="6" t="s">
        <v>6</v>
      </c>
      <c r="G2296" s="6"/>
      <c r="H2296" s="6"/>
      <c r="I2296" s="6" t="s">
        <v>6</v>
      </c>
      <c r="J2296" s="7" t="s">
        <v>43</v>
      </c>
      <c r="K2296" s="6">
        <v>2013</v>
      </c>
      <c r="L2296" s="6">
        <v>0</v>
      </c>
      <c r="M2296" s="6">
        <v>0</v>
      </c>
      <c r="N2296" s="6">
        <v>0</v>
      </c>
      <c r="O2296" s="7" t="s">
        <v>27267</v>
      </c>
      <c r="P2296" s="6">
        <v>1512</v>
      </c>
      <c r="Q2296" s="6">
        <v>1</v>
      </c>
      <c r="R2296" s="6">
        <v>194</v>
      </c>
      <c r="S2296" s="6">
        <v>195</v>
      </c>
      <c r="T2296" s="6">
        <v>0.3</v>
      </c>
      <c r="U2296" s="6">
        <v>0.16500000000000001</v>
      </c>
      <c r="V2296" s="6" t="s">
        <v>27</v>
      </c>
      <c r="W2296" s="6" t="s">
        <v>46</v>
      </c>
      <c r="X2296" s="6" t="s">
        <v>36102</v>
      </c>
      <c r="Y2296" s="7" t="s">
        <v>41056</v>
      </c>
      <c r="Z2296" s="7" t="s">
        <v>50994</v>
      </c>
      <c r="AA2296" s="6" t="s">
        <v>52</v>
      </c>
      <c r="AB2296" s="6" t="s">
        <v>58910</v>
      </c>
    </row>
    <row r="2297" spans="1:28" ht="30" customHeight="1" x14ac:dyDescent="0.3">
      <c r="A2297" s="6">
        <v>2295</v>
      </c>
      <c r="B2297" s="6" t="s">
        <v>21</v>
      </c>
      <c r="C2297" s="7" t="s">
        <v>2349</v>
      </c>
      <c r="D2297" s="7" t="s">
        <v>13244</v>
      </c>
      <c r="E2297" s="6" t="s">
        <v>6</v>
      </c>
      <c r="F2297" s="6" t="s">
        <v>6</v>
      </c>
      <c r="G2297" s="6" t="s">
        <v>6</v>
      </c>
      <c r="H2297" s="6"/>
      <c r="I2297" s="6" t="s">
        <v>6</v>
      </c>
      <c r="J2297" s="7" t="s">
        <v>22246</v>
      </c>
      <c r="K2297" s="6">
        <v>2013</v>
      </c>
      <c r="L2297" s="6">
        <v>87</v>
      </c>
      <c r="M2297" s="6">
        <v>79</v>
      </c>
      <c r="N2297" s="6">
        <v>141</v>
      </c>
      <c r="O2297" s="7" t="s">
        <v>27268</v>
      </c>
      <c r="P2297" s="6">
        <v>47</v>
      </c>
      <c r="Q2297" s="6">
        <v>5</v>
      </c>
      <c r="R2297" s="6">
        <v>337</v>
      </c>
      <c r="S2297" s="6">
        <v>345</v>
      </c>
      <c r="T2297" s="6">
        <v>0.72199999999999998</v>
      </c>
      <c r="U2297" s="6">
        <v>0.77800000000000002</v>
      </c>
      <c r="V2297" s="6">
        <v>3.6</v>
      </c>
      <c r="W2297" s="6" t="s">
        <v>36708</v>
      </c>
      <c r="X2297" s="6" t="s">
        <v>27</v>
      </c>
      <c r="Y2297" s="7" t="s">
        <v>41057</v>
      </c>
      <c r="Z2297" s="7" t="s">
        <v>50995</v>
      </c>
      <c r="AA2297" s="6" t="s">
        <v>24</v>
      </c>
      <c r="AB2297" s="6" t="s">
        <v>58911</v>
      </c>
    </row>
    <row r="2298" spans="1:28" ht="30" customHeight="1" x14ac:dyDescent="0.3">
      <c r="A2298" s="6">
        <v>2296</v>
      </c>
      <c r="B2298" s="6" t="s">
        <v>21</v>
      </c>
      <c r="C2298" s="7" t="s">
        <v>2350</v>
      </c>
      <c r="D2298" s="7" t="s">
        <v>13245</v>
      </c>
      <c r="E2298" s="6" t="s">
        <v>6</v>
      </c>
      <c r="F2298" s="6" t="s">
        <v>6</v>
      </c>
      <c r="G2298" s="6"/>
      <c r="H2298" s="6"/>
      <c r="I2298" s="6" t="s">
        <v>6</v>
      </c>
      <c r="J2298" s="7" t="s">
        <v>43</v>
      </c>
      <c r="K2298" s="6">
        <v>2013</v>
      </c>
      <c r="L2298" s="6">
        <v>0</v>
      </c>
      <c r="M2298" s="6">
        <v>0</v>
      </c>
      <c r="N2298" s="6">
        <v>1</v>
      </c>
      <c r="O2298" s="7" t="s">
        <v>27269</v>
      </c>
      <c r="P2298" s="6">
        <v>1536</v>
      </c>
      <c r="Q2298" s="6" t="s">
        <v>27</v>
      </c>
      <c r="R2298" s="6">
        <v>457</v>
      </c>
      <c r="S2298" s="6">
        <v>458</v>
      </c>
      <c r="T2298" s="6">
        <v>0.3</v>
      </c>
      <c r="U2298" s="6">
        <v>0.16500000000000001</v>
      </c>
      <c r="V2298" s="6" t="s">
        <v>27</v>
      </c>
      <c r="W2298" s="6" t="s">
        <v>46</v>
      </c>
      <c r="X2298" s="6" t="s">
        <v>36102</v>
      </c>
      <c r="Y2298" s="7" t="s">
        <v>41058</v>
      </c>
      <c r="Z2298" s="7" t="s">
        <v>50996</v>
      </c>
      <c r="AA2298" s="6" t="s">
        <v>52</v>
      </c>
      <c r="AB2298" s="6" t="s">
        <v>58912</v>
      </c>
    </row>
    <row r="2299" spans="1:28" ht="30" customHeight="1" x14ac:dyDescent="0.3">
      <c r="A2299" s="6">
        <v>2297</v>
      </c>
      <c r="B2299" s="6" t="s">
        <v>21</v>
      </c>
      <c r="C2299" s="7" t="s">
        <v>2351</v>
      </c>
      <c r="D2299" s="7" t="s">
        <v>13246</v>
      </c>
      <c r="E2299" s="6" t="s">
        <v>6</v>
      </c>
      <c r="F2299" s="6" t="s">
        <v>6</v>
      </c>
      <c r="G2299" s="6"/>
      <c r="H2299" s="6"/>
      <c r="I2299" s="6" t="s">
        <v>6</v>
      </c>
      <c r="J2299" s="7" t="s">
        <v>21877</v>
      </c>
      <c r="K2299" s="6">
        <v>2013</v>
      </c>
      <c r="L2299" s="6">
        <v>50</v>
      </c>
      <c r="M2299" s="6">
        <v>41</v>
      </c>
      <c r="N2299" s="6">
        <v>69</v>
      </c>
      <c r="O2299" s="7" t="s">
        <v>27270</v>
      </c>
      <c r="P2299" s="6">
        <v>124</v>
      </c>
      <c r="Q2299" s="6">
        <v>3</v>
      </c>
      <c r="R2299" s="6">
        <v>255</v>
      </c>
      <c r="S2299" s="6">
        <v>260</v>
      </c>
      <c r="T2299" s="6">
        <v>0.88800000000000001</v>
      </c>
      <c r="U2299" s="6">
        <v>0.52200000000000002</v>
      </c>
      <c r="V2299" s="6">
        <v>3.1</v>
      </c>
      <c r="W2299" s="6" t="s">
        <v>36352</v>
      </c>
      <c r="X2299" s="6" t="s">
        <v>27</v>
      </c>
      <c r="Y2299" s="7" t="s">
        <v>41059</v>
      </c>
      <c r="Z2299" s="7" t="s">
        <v>50997</v>
      </c>
      <c r="AA2299" s="6" t="s">
        <v>24</v>
      </c>
      <c r="AB2299" s="6" t="s">
        <v>58913</v>
      </c>
    </row>
    <row r="2300" spans="1:28" ht="30" customHeight="1" x14ac:dyDescent="0.3">
      <c r="A2300" s="6">
        <v>2298</v>
      </c>
      <c r="B2300" s="6" t="s">
        <v>21</v>
      </c>
      <c r="C2300" s="7" t="s">
        <v>2352</v>
      </c>
      <c r="D2300" s="7" t="s">
        <v>12910</v>
      </c>
      <c r="E2300" s="6" t="s">
        <v>6</v>
      </c>
      <c r="F2300" s="6" t="s">
        <v>6</v>
      </c>
      <c r="G2300" s="6"/>
      <c r="H2300" s="6"/>
      <c r="I2300" s="6" t="s">
        <v>6</v>
      </c>
      <c r="J2300" s="7" t="s">
        <v>21991</v>
      </c>
      <c r="K2300" s="6">
        <v>2013</v>
      </c>
      <c r="L2300" s="6">
        <v>20</v>
      </c>
      <c r="M2300" s="6">
        <v>15</v>
      </c>
      <c r="N2300" s="6">
        <v>23</v>
      </c>
      <c r="O2300" s="7" t="s">
        <v>27271</v>
      </c>
      <c r="P2300" s="6">
        <v>235</v>
      </c>
      <c r="Q2300" s="6" t="s">
        <v>27</v>
      </c>
      <c r="R2300" s="6">
        <v>454</v>
      </c>
      <c r="S2300" s="6">
        <v>459</v>
      </c>
      <c r="T2300" s="6">
        <v>1.4590000000000001</v>
      </c>
      <c r="U2300" s="6">
        <v>0.97</v>
      </c>
      <c r="V2300" s="6">
        <v>4.5</v>
      </c>
      <c r="W2300" s="6" t="s">
        <v>36448</v>
      </c>
      <c r="X2300" s="6" t="s">
        <v>27</v>
      </c>
      <c r="Y2300" s="7" t="s">
        <v>41060</v>
      </c>
      <c r="Z2300" s="7" t="s">
        <v>50998</v>
      </c>
      <c r="AA2300" s="6" t="s">
        <v>24</v>
      </c>
      <c r="AB2300" s="6" t="s">
        <v>58914</v>
      </c>
    </row>
    <row r="2301" spans="1:28" ht="30" customHeight="1" x14ac:dyDescent="0.3">
      <c r="A2301" s="6">
        <v>2299</v>
      </c>
      <c r="B2301" s="6" t="s">
        <v>22</v>
      </c>
      <c r="C2301" s="7" t="s">
        <v>2353</v>
      </c>
      <c r="D2301" s="7" t="s">
        <v>12836</v>
      </c>
      <c r="E2301" s="6" t="s">
        <v>6</v>
      </c>
      <c r="F2301" s="6" t="s">
        <v>6</v>
      </c>
      <c r="G2301" s="6" t="s">
        <v>6</v>
      </c>
      <c r="H2301" s="6"/>
      <c r="I2301" s="6" t="s">
        <v>6</v>
      </c>
      <c r="J2301" s="7" t="s">
        <v>21737</v>
      </c>
      <c r="K2301" s="6">
        <v>2013</v>
      </c>
      <c r="L2301" s="6">
        <v>22</v>
      </c>
      <c r="M2301" s="6">
        <v>18</v>
      </c>
      <c r="N2301" s="6">
        <v>29</v>
      </c>
      <c r="O2301" s="7" t="s">
        <v>27272</v>
      </c>
      <c r="P2301" s="6">
        <v>53</v>
      </c>
      <c r="Q2301" s="6">
        <v>1</v>
      </c>
      <c r="R2301" s="6">
        <v>111</v>
      </c>
      <c r="S2301" s="6">
        <v>113</v>
      </c>
      <c r="T2301" s="6">
        <v>0.67900000000000005</v>
      </c>
      <c r="U2301" s="6">
        <v>0.54700000000000004</v>
      </c>
      <c r="V2301" s="6">
        <v>2.1</v>
      </c>
      <c r="W2301" s="6" t="s">
        <v>36216</v>
      </c>
      <c r="X2301" s="6" t="s">
        <v>27</v>
      </c>
      <c r="Y2301" s="7" t="s">
        <v>41061</v>
      </c>
      <c r="Z2301" s="7" t="s">
        <v>50999</v>
      </c>
      <c r="AA2301" s="6" t="s">
        <v>24</v>
      </c>
      <c r="AB2301" s="6" t="s">
        <v>58915</v>
      </c>
    </row>
    <row r="2302" spans="1:28" ht="30" customHeight="1" x14ac:dyDescent="0.3">
      <c r="A2302" s="6">
        <v>2300</v>
      </c>
      <c r="B2302" s="6" t="s">
        <v>21</v>
      </c>
      <c r="C2302" s="7" t="s">
        <v>2354</v>
      </c>
      <c r="D2302" s="7" t="s">
        <v>13247</v>
      </c>
      <c r="E2302" s="6" t="s">
        <v>6</v>
      </c>
      <c r="F2302" s="6" t="s">
        <v>6</v>
      </c>
      <c r="G2302" s="6"/>
      <c r="H2302" s="6"/>
      <c r="I2302" s="6" t="s">
        <v>6</v>
      </c>
      <c r="J2302" s="7" t="s">
        <v>21883</v>
      </c>
      <c r="K2302" s="6">
        <v>2013</v>
      </c>
      <c r="L2302" s="6">
        <v>4</v>
      </c>
      <c r="M2302" s="6">
        <v>4</v>
      </c>
      <c r="N2302" s="6">
        <v>4</v>
      </c>
      <c r="O2302" s="7" t="s">
        <v>27273</v>
      </c>
      <c r="P2302" s="6">
        <v>34</v>
      </c>
      <c r="Q2302" s="6">
        <v>12</v>
      </c>
      <c r="R2302" s="6">
        <v>3695</v>
      </c>
      <c r="S2302" s="6">
        <v>3702</v>
      </c>
      <c r="T2302" s="6">
        <v>0.48</v>
      </c>
      <c r="U2302" s="6">
        <v>0.42499999999999999</v>
      </c>
      <c r="V2302" s="6">
        <v>2.2999999999999998</v>
      </c>
      <c r="W2302" s="6" t="s">
        <v>36358</v>
      </c>
      <c r="X2302" s="6" t="s">
        <v>27</v>
      </c>
      <c r="Y2302" s="7" t="s">
        <v>41062</v>
      </c>
      <c r="Z2302" s="7" t="s">
        <v>51000</v>
      </c>
      <c r="AA2302" s="6" t="s">
        <v>24</v>
      </c>
      <c r="AB2302" s="6" t="s">
        <v>58916</v>
      </c>
    </row>
    <row r="2303" spans="1:28" ht="30" customHeight="1" x14ac:dyDescent="0.3">
      <c r="A2303" s="6">
        <v>2301</v>
      </c>
      <c r="B2303" s="6" t="s">
        <v>21</v>
      </c>
      <c r="C2303" s="7" t="s">
        <v>2355</v>
      </c>
      <c r="D2303" s="7" t="s">
        <v>12545</v>
      </c>
      <c r="E2303" s="6" t="s">
        <v>6</v>
      </c>
      <c r="F2303" s="6"/>
      <c r="G2303" s="6"/>
      <c r="H2303" s="6"/>
      <c r="I2303" s="6" t="s">
        <v>6</v>
      </c>
      <c r="J2303" s="7" t="s">
        <v>21865</v>
      </c>
      <c r="K2303" s="6">
        <v>2013</v>
      </c>
      <c r="L2303" s="6">
        <v>0</v>
      </c>
      <c r="M2303" s="6"/>
      <c r="N2303" s="6">
        <v>0</v>
      </c>
      <c r="O2303" s="7" t="s">
        <v>27274</v>
      </c>
      <c r="P2303" s="6">
        <v>45</v>
      </c>
      <c r="Q2303" s="6">
        <v>25</v>
      </c>
      <c r="R2303" s="6">
        <v>9</v>
      </c>
      <c r="S2303" s="6">
        <v>14</v>
      </c>
      <c r="T2303" s="6">
        <v>0.28000000000000003</v>
      </c>
      <c r="U2303" s="6">
        <v>0.18099999999999999</v>
      </c>
      <c r="V2303" s="6" t="s">
        <v>27</v>
      </c>
      <c r="W2303" s="6" t="s">
        <v>36335</v>
      </c>
      <c r="X2303" s="6" t="s">
        <v>36336</v>
      </c>
      <c r="Y2303" s="7" t="s">
        <v>41063</v>
      </c>
      <c r="Z2303" s="7" t="s">
        <v>51001</v>
      </c>
      <c r="AA2303" s="6" t="s">
        <v>24</v>
      </c>
      <c r="AB2303" s="6" t="s">
        <v>58917</v>
      </c>
    </row>
    <row r="2304" spans="1:28" ht="30" customHeight="1" x14ac:dyDescent="0.3">
      <c r="A2304" s="6">
        <v>2302</v>
      </c>
      <c r="B2304" s="6" t="s">
        <v>21</v>
      </c>
      <c r="C2304" s="7" t="s">
        <v>2356</v>
      </c>
      <c r="D2304" s="7" t="s">
        <v>13248</v>
      </c>
      <c r="E2304" s="6" t="s">
        <v>6</v>
      </c>
      <c r="F2304" s="6" t="s">
        <v>6</v>
      </c>
      <c r="G2304" s="6"/>
      <c r="H2304" s="6"/>
      <c r="I2304" s="6" t="s">
        <v>6</v>
      </c>
      <c r="J2304" s="7" t="s">
        <v>21402</v>
      </c>
      <c r="K2304" s="6">
        <v>2013</v>
      </c>
      <c r="L2304" s="6">
        <v>83</v>
      </c>
      <c r="M2304" s="6">
        <v>79</v>
      </c>
      <c r="N2304" s="6">
        <v>99</v>
      </c>
      <c r="O2304" s="7" t="s">
        <v>27275</v>
      </c>
      <c r="P2304" s="6">
        <v>19</v>
      </c>
      <c r="Q2304" s="6">
        <v>8</v>
      </c>
      <c r="R2304" s="6">
        <v>1105</v>
      </c>
      <c r="S2304" s="6">
        <v>1113</v>
      </c>
      <c r="T2304" s="6">
        <v>0.48499999999999999</v>
      </c>
      <c r="U2304" s="6">
        <v>0.55200000000000005</v>
      </c>
      <c r="V2304" s="6">
        <v>2.4</v>
      </c>
      <c r="W2304" s="6" t="s">
        <v>35892</v>
      </c>
      <c r="X2304" s="6" t="s">
        <v>27</v>
      </c>
      <c r="Y2304" s="7" t="s">
        <v>41064</v>
      </c>
      <c r="Z2304" s="7" t="s">
        <v>51002</v>
      </c>
      <c r="AA2304" s="6" t="s">
        <v>24</v>
      </c>
      <c r="AB2304" s="6" t="s">
        <v>58918</v>
      </c>
    </row>
    <row r="2305" spans="1:28" ht="30" customHeight="1" x14ac:dyDescent="0.3">
      <c r="A2305" s="6">
        <v>2303</v>
      </c>
      <c r="B2305" s="6" t="s">
        <v>21</v>
      </c>
      <c r="C2305" s="7" t="s">
        <v>2357</v>
      </c>
      <c r="D2305" s="7" t="s">
        <v>13154</v>
      </c>
      <c r="E2305" s="6" t="s">
        <v>6</v>
      </c>
      <c r="F2305" s="6" t="s">
        <v>6</v>
      </c>
      <c r="G2305" s="6"/>
      <c r="H2305" s="6"/>
      <c r="I2305" s="6" t="s">
        <v>6</v>
      </c>
      <c r="J2305" s="7" t="s">
        <v>22247</v>
      </c>
      <c r="K2305" s="6">
        <v>2013</v>
      </c>
      <c r="L2305" s="6">
        <v>15</v>
      </c>
      <c r="M2305" s="6">
        <v>14</v>
      </c>
      <c r="N2305" s="6">
        <v>18</v>
      </c>
      <c r="O2305" s="7" t="s">
        <v>27276</v>
      </c>
      <c r="P2305" s="6">
        <v>31</v>
      </c>
      <c r="Q2305" s="6">
        <v>43102</v>
      </c>
      <c r="R2305" s="6">
        <v>210</v>
      </c>
      <c r="S2305" s="6">
        <v>217</v>
      </c>
      <c r="T2305" s="6">
        <v>0.50600000000000001</v>
      </c>
      <c r="U2305" s="6">
        <v>0.313</v>
      </c>
      <c r="V2305" s="6">
        <v>1.7</v>
      </c>
      <c r="W2305" s="6" t="s">
        <v>36709</v>
      </c>
      <c r="X2305" s="6" t="s">
        <v>27</v>
      </c>
      <c r="Y2305" s="7" t="s">
        <v>41065</v>
      </c>
      <c r="Z2305" s="7" t="s">
        <v>51003</v>
      </c>
      <c r="AA2305" s="6" t="s">
        <v>24</v>
      </c>
      <c r="AB2305" s="6" t="s">
        <v>58919</v>
      </c>
    </row>
    <row r="2306" spans="1:28" ht="30" customHeight="1" x14ac:dyDescent="0.3">
      <c r="A2306" s="6">
        <v>2304</v>
      </c>
      <c r="B2306" s="6" t="s">
        <v>21</v>
      </c>
      <c r="C2306" s="7" t="s">
        <v>2358</v>
      </c>
      <c r="D2306" s="7" t="s">
        <v>13249</v>
      </c>
      <c r="E2306" s="6" t="s">
        <v>6</v>
      </c>
      <c r="F2306" s="6" t="s">
        <v>6</v>
      </c>
      <c r="G2306" s="6" t="s">
        <v>6</v>
      </c>
      <c r="H2306" s="6"/>
      <c r="I2306" s="6" t="s">
        <v>6</v>
      </c>
      <c r="J2306" s="7" t="s">
        <v>22248</v>
      </c>
      <c r="K2306" s="6">
        <v>2013</v>
      </c>
      <c r="L2306" s="6">
        <v>26</v>
      </c>
      <c r="M2306" s="6">
        <v>24</v>
      </c>
      <c r="N2306" s="6">
        <v>42</v>
      </c>
      <c r="O2306" s="7" t="s">
        <v>27277</v>
      </c>
      <c r="P2306" s="6">
        <v>20</v>
      </c>
      <c r="Q2306" s="6">
        <v>11</v>
      </c>
      <c r="R2306" s="6">
        <v>956</v>
      </c>
      <c r="S2306" s="6">
        <v>963</v>
      </c>
      <c r="T2306" s="6">
        <v>1.2709999999999999</v>
      </c>
      <c r="U2306" s="6">
        <v>1.2669999999999999</v>
      </c>
      <c r="V2306" s="6">
        <v>6.7</v>
      </c>
      <c r="W2306" s="6" t="s">
        <v>36710</v>
      </c>
      <c r="X2306" s="6" t="s">
        <v>27</v>
      </c>
      <c r="Y2306" s="7" t="s">
        <v>41066</v>
      </c>
      <c r="Z2306" s="7" t="s">
        <v>51004</v>
      </c>
      <c r="AA2306" s="6" t="s">
        <v>24</v>
      </c>
      <c r="AB2306" s="6" t="s">
        <v>58920</v>
      </c>
    </row>
    <row r="2307" spans="1:28" ht="30" customHeight="1" x14ac:dyDescent="0.3">
      <c r="A2307" s="6">
        <v>2305</v>
      </c>
      <c r="B2307" s="6" t="s">
        <v>21</v>
      </c>
      <c r="C2307" s="7" t="s">
        <v>2359</v>
      </c>
      <c r="D2307" s="7" t="s">
        <v>13102</v>
      </c>
      <c r="E2307" s="6" t="s">
        <v>6</v>
      </c>
      <c r="F2307" s="6" t="s">
        <v>6</v>
      </c>
      <c r="G2307" s="6" t="s">
        <v>6</v>
      </c>
      <c r="H2307" s="6"/>
      <c r="I2307" s="6" t="s">
        <v>6</v>
      </c>
      <c r="J2307" s="7" t="s">
        <v>21527</v>
      </c>
      <c r="K2307" s="6">
        <v>2013</v>
      </c>
      <c r="L2307" s="6">
        <v>8</v>
      </c>
      <c r="M2307" s="6">
        <v>9</v>
      </c>
      <c r="N2307" s="6">
        <v>7</v>
      </c>
      <c r="O2307" s="7" t="s">
        <v>27278</v>
      </c>
      <c r="P2307" s="6">
        <v>13</v>
      </c>
      <c r="Q2307" s="6">
        <v>10</v>
      </c>
      <c r="R2307" s="6">
        <v>6694</v>
      </c>
      <c r="S2307" s="6">
        <v>6700</v>
      </c>
      <c r="T2307" s="6">
        <v>0.27800000000000002</v>
      </c>
      <c r="U2307" s="6">
        <v>0.23499999999999999</v>
      </c>
      <c r="V2307" s="6" t="s">
        <v>27</v>
      </c>
      <c r="W2307" s="6" t="s">
        <v>36023</v>
      </c>
      <c r="X2307" s="6" t="s">
        <v>27</v>
      </c>
      <c r="Y2307" s="7" t="s">
        <v>41067</v>
      </c>
      <c r="Z2307" s="7" t="s">
        <v>51005</v>
      </c>
      <c r="AA2307" s="6" t="s">
        <v>24</v>
      </c>
      <c r="AB2307" s="6" t="s">
        <v>58921</v>
      </c>
    </row>
    <row r="2308" spans="1:28" ht="30" customHeight="1" x14ac:dyDescent="0.3">
      <c r="A2308" s="6">
        <v>2306</v>
      </c>
      <c r="B2308" s="6" t="s">
        <v>21</v>
      </c>
      <c r="C2308" s="7" t="s">
        <v>2360</v>
      </c>
      <c r="D2308" s="7" t="s">
        <v>13250</v>
      </c>
      <c r="E2308" s="6" t="s">
        <v>6</v>
      </c>
      <c r="F2308" s="6" t="s">
        <v>6</v>
      </c>
      <c r="G2308" s="6" t="s">
        <v>6</v>
      </c>
      <c r="H2308" s="6"/>
      <c r="I2308" s="6" t="s">
        <v>6</v>
      </c>
      <c r="J2308" s="7" t="s">
        <v>22216</v>
      </c>
      <c r="K2308" s="6">
        <v>2013</v>
      </c>
      <c r="L2308" s="6">
        <v>7</v>
      </c>
      <c r="M2308" s="6">
        <v>7</v>
      </c>
      <c r="N2308" s="6">
        <v>7</v>
      </c>
      <c r="O2308" s="7" t="s">
        <v>27279</v>
      </c>
      <c r="P2308" s="6">
        <v>53</v>
      </c>
      <c r="Q2308" s="6" t="s">
        <v>27</v>
      </c>
      <c r="R2308" s="6">
        <v>7</v>
      </c>
      <c r="S2308" s="6">
        <v>19</v>
      </c>
      <c r="T2308" s="6">
        <v>1.462</v>
      </c>
      <c r="U2308" s="6">
        <v>1.2450000000000001</v>
      </c>
      <c r="V2308" s="6">
        <v>7.7</v>
      </c>
      <c r="W2308" s="6" t="s">
        <v>36673</v>
      </c>
      <c r="X2308" s="6" t="s">
        <v>27</v>
      </c>
      <c r="Y2308" s="7" t="s">
        <v>41068</v>
      </c>
      <c r="Z2308" s="7" t="s">
        <v>51006</v>
      </c>
      <c r="AA2308" s="6" t="s">
        <v>24</v>
      </c>
      <c r="AB2308" s="6" t="s">
        <v>58922</v>
      </c>
    </row>
    <row r="2309" spans="1:28" ht="30" customHeight="1" x14ac:dyDescent="0.3">
      <c r="A2309" s="6">
        <v>2307</v>
      </c>
      <c r="B2309" s="6" t="s">
        <v>21</v>
      </c>
      <c r="C2309" s="7" t="s">
        <v>2361</v>
      </c>
      <c r="D2309" s="7" t="s">
        <v>13220</v>
      </c>
      <c r="E2309" s="6" t="s">
        <v>6</v>
      </c>
      <c r="F2309" s="6" t="s">
        <v>6</v>
      </c>
      <c r="G2309" s="6"/>
      <c r="H2309" s="6"/>
      <c r="I2309" s="6" t="s">
        <v>6</v>
      </c>
      <c r="J2309" s="7" t="s">
        <v>22236</v>
      </c>
      <c r="K2309" s="6">
        <v>2013</v>
      </c>
      <c r="L2309" s="6">
        <v>16</v>
      </c>
      <c r="M2309" s="6">
        <v>0</v>
      </c>
      <c r="N2309" s="6">
        <v>22</v>
      </c>
      <c r="O2309" s="7" t="s">
        <v>27234</v>
      </c>
      <c r="P2309" s="6" t="s">
        <v>27</v>
      </c>
      <c r="Q2309" s="6" t="s">
        <v>27</v>
      </c>
      <c r="R2309" s="6">
        <v>1</v>
      </c>
      <c r="S2309" s="6">
        <v>15</v>
      </c>
      <c r="T2309" s="6">
        <v>0</v>
      </c>
      <c r="U2309" s="6">
        <v>0</v>
      </c>
      <c r="V2309" s="6" t="s">
        <v>27</v>
      </c>
      <c r="W2309" s="6" t="s">
        <v>35915</v>
      </c>
      <c r="X2309" s="6" t="s">
        <v>36696</v>
      </c>
      <c r="Y2309" s="7" t="s">
        <v>41069</v>
      </c>
      <c r="Z2309" s="7" t="s">
        <v>51007</v>
      </c>
      <c r="AA2309" s="6" t="s">
        <v>24</v>
      </c>
      <c r="AB2309" s="6" t="s">
        <v>58923</v>
      </c>
    </row>
    <row r="2310" spans="1:28" ht="30" customHeight="1" x14ac:dyDescent="0.3">
      <c r="A2310" s="6">
        <v>2308</v>
      </c>
      <c r="B2310" s="6" t="s">
        <v>21</v>
      </c>
      <c r="C2310" s="7" t="s">
        <v>2362</v>
      </c>
      <c r="D2310" s="7" t="s">
        <v>13251</v>
      </c>
      <c r="E2310" s="6" t="s">
        <v>6</v>
      </c>
      <c r="F2310" s="6" t="s">
        <v>6</v>
      </c>
      <c r="G2310" s="6"/>
      <c r="H2310" s="6"/>
      <c r="I2310" s="6" t="s">
        <v>6</v>
      </c>
      <c r="J2310" s="7" t="s">
        <v>8</v>
      </c>
      <c r="K2310" s="6">
        <v>2013</v>
      </c>
      <c r="L2310" s="6">
        <v>17</v>
      </c>
      <c r="M2310" s="6">
        <v>16</v>
      </c>
      <c r="N2310" s="6">
        <v>18</v>
      </c>
      <c r="O2310" s="7" t="s">
        <v>27280</v>
      </c>
      <c r="P2310" s="6">
        <v>1048</v>
      </c>
      <c r="Q2310" s="6" t="s">
        <v>27</v>
      </c>
      <c r="R2310" s="6">
        <v>399</v>
      </c>
      <c r="S2310" s="6">
        <v>409</v>
      </c>
      <c r="T2310" s="6">
        <v>0.95599999999999996</v>
      </c>
      <c r="U2310" s="6">
        <v>0.57099999999999995</v>
      </c>
      <c r="V2310" s="6">
        <v>4</v>
      </c>
      <c r="W2310" s="6" t="s">
        <v>66</v>
      </c>
      <c r="X2310" s="6" t="s">
        <v>27</v>
      </c>
      <c r="Y2310" s="7" t="s">
        <v>41070</v>
      </c>
      <c r="Z2310" s="7" t="s">
        <v>51008</v>
      </c>
      <c r="AA2310" s="6" t="s">
        <v>24</v>
      </c>
      <c r="AB2310" s="6" t="s">
        <v>58924</v>
      </c>
    </row>
    <row r="2311" spans="1:28" ht="30" customHeight="1" x14ac:dyDescent="0.3">
      <c r="A2311" s="6">
        <v>2309</v>
      </c>
      <c r="B2311" s="6" t="s">
        <v>21</v>
      </c>
      <c r="C2311" s="7" t="s">
        <v>2363</v>
      </c>
      <c r="D2311" s="7" t="s">
        <v>13252</v>
      </c>
      <c r="E2311" s="6" t="s">
        <v>6</v>
      </c>
      <c r="F2311" s="6" t="s">
        <v>6</v>
      </c>
      <c r="G2311" s="6" t="s">
        <v>6</v>
      </c>
      <c r="H2311" s="6"/>
      <c r="I2311" s="6" t="s">
        <v>6</v>
      </c>
      <c r="J2311" s="7" t="s">
        <v>21572</v>
      </c>
      <c r="K2311" s="6">
        <v>2013</v>
      </c>
      <c r="L2311" s="6">
        <v>27</v>
      </c>
      <c r="M2311" s="6">
        <v>23</v>
      </c>
      <c r="N2311" s="6">
        <v>37</v>
      </c>
      <c r="O2311" s="7" t="s">
        <v>27281</v>
      </c>
      <c r="P2311" s="6">
        <v>29</v>
      </c>
      <c r="Q2311" s="6">
        <v>10</v>
      </c>
      <c r="R2311" s="6">
        <v>1851</v>
      </c>
      <c r="S2311" s="6">
        <v>1858</v>
      </c>
      <c r="T2311" s="6">
        <v>0.97899999999999998</v>
      </c>
      <c r="U2311" s="6">
        <v>0.80100000000000005</v>
      </c>
      <c r="V2311" s="6">
        <v>4</v>
      </c>
      <c r="W2311" s="6" t="s">
        <v>36068</v>
      </c>
      <c r="X2311" s="6" t="s">
        <v>27</v>
      </c>
      <c r="Y2311" s="7" t="s">
        <v>41071</v>
      </c>
      <c r="Z2311" s="7" t="s">
        <v>51009</v>
      </c>
      <c r="AA2311" s="6" t="s">
        <v>24</v>
      </c>
      <c r="AB2311" s="6" t="s">
        <v>58925</v>
      </c>
    </row>
    <row r="2312" spans="1:28" ht="30" customHeight="1" x14ac:dyDescent="0.3">
      <c r="A2312" s="6">
        <v>2310</v>
      </c>
      <c r="B2312" s="6" t="s">
        <v>21</v>
      </c>
      <c r="C2312" s="7" t="s">
        <v>2364</v>
      </c>
      <c r="D2312" s="7" t="s">
        <v>13253</v>
      </c>
      <c r="E2312" s="6" t="s">
        <v>6</v>
      </c>
      <c r="F2312" s="6"/>
      <c r="G2312" s="6"/>
      <c r="H2312" s="6"/>
      <c r="I2312" s="6"/>
      <c r="J2312" s="7" t="s">
        <v>22249</v>
      </c>
      <c r="K2312" s="6">
        <v>2013</v>
      </c>
      <c r="L2312" s="6">
        <v>0</v>
      </c>
      <c r="M2312" s="6"/>
      <c r="N2312" s="6"/>
      <c r="O2312" s="7" t="s">
        <v>27282</v>
      </c>
      <c r="P2312" s="6">
        <v>8</v>
      </c>
      <c r="Q2312" s="6">
        <v>1</v>
      </c>
      <c r="R2312" s="6">
        <v>51</v>
      </c>
      <c r="S2312" s="6">
        <v>58</v>
      </c>
      <c r="T2312" s="6">
        <v>0.45200000000000001</v>
      </c>
      <c r="U2312" s="6">
        <v>0.13700000000000001</v>
      </c>
      <c r="V2312" s="6" t="s">
        <v>27</v>
      </c>
      <c r="W2312" s="6" t="s">
        <v>36711</v>
      </c>
      <c r="X2312" s="6" t="s">
        <v>27</v>
      </c>
      <c r="Y2312" s="7" t="s">
        <v>41072</v>
      </c>
      <c r="Z2312" s="7" t="s">
        <v>51010</v>
      </c>
      <c r="AA2312" s="6" t="s">
        <v>24</v>
      </c>
      <c r="AB2312" s="6" t="s">
        <v>58926</v>
      </c>
    </row>
    <row r="2313" spans="1:28" ht="30" customHeight="1" x14ac:dyDescent="0.3">
      <c r="A2313" s="6">
        <v>2311</v>
      </c>
      <c r="B2313" s="6" t="s">
        <v>21</v>
      </c>
      <c r="C2313" s="7" t="s">
        <v>2365</v>
      </c>
      <c r="D2313" s="7" t="s">
        <v>13254</v>
      </c>
      <c r="E2313" s="6" t="s">
        <v>6</v>
      </c>
      <c r="F2313" s="6" t="s">
        <v>6</v>
      </c>
      <c r="G2313" s="6"/>
      <c r="H2313" s="6"/>
      <c r="I2313" s="6" t="s">
        <v>6</v>
      </c>
      <c r="J2313" s="7" t="s">
        <v>43</v>
      </c>
      <c r="K2313" s="6">
        <v>2013</v>
      </c>
      <c r="L2313" s="6">
        <v>5</v>
      </c>
      <c r="M2313" s="6">
        <v>6</v>
      </c>
      <c r="N2313" s="6">
        <v>7</v>
      </c>
      <c r="O2313" s="7" t="s">
        <v>27283</v>
      </c>
      <c r="P2313" s="6">
        <v>1536</v>
      </c>
      <c r="Q2313" s="6">
        <v>1</v>
      </c>
      <c r="R2313" s="6">
        <v>857</v>
      </c>
      <c r="S2313" s="6">
        <v>858</v>
      </c>
      <c r="T2313" s="6">
        <v>0.3</v>
      </c>
      <c r="U2313" s="6">
        <v>0.16500000000000001</v>
      </c>
      <c r="V2313" s="6" t="s">
        <v>27</v>
      </c>
      <c r="W2313" s="6" t="s">
        <v>46</v>
      </c>
      <c r="X2313" s="6" t="s">
        <v>36102</v>
      </c>
      <c r="Y2313" s="7" t="s">
        <v>41073</v>
      </c>
      <c r="Z2313" s="7" t="s">
        <v>51011</v>
      </c>
      <c r="AA2313" s="6" t="s">
        <v>52</v>
      </c>
      <c r="AB2313" s="6" t="s">
        <v>58927</v>
      </c>
    </row>
    <row r="2314" spans="1:28" ht="30" customHeight="1" x14ac:dyDescent="0.3">
      <c r="A2314" s="6">
        <v>2312</v>
      </c>
      <c r="B2314" s="6" t="s">
        <v>21</v>
      </c>
      <c r="C2314" s="7" t="s">
        <v>2366</v>
      </c>
      <c r="D2314" s="7" t="s">
        <v>13255</v>
      </c>
      <c r="E2314" s="6" t="s">
        <v>6</v>
      </c>
      <c r="F2314" s="6" t="s">
        <v>6</v>
      </c>
      <c r="G2314" s="6"/>
      <c r="H2314" s="6"/>
      <c r="I2314" s="6" t="s">
        <v>6</v>
      </c>
      <c r="J2314" s="7" t="s">
        <v>22250</v>
      </c>
      <c r="K2314" s="6">
        <v>2013</v>
      </c>
      <c r="L2314" s="6">
        <v>19</v>
      </c>
      <c r="M2314" s="6">
        <v>19</v>
      </c>
      <c r="N2314" s="6">
        <v>24</v>
      </c>
      <c r="O2314" s="7" t="s">
        <v>27284</v>
      </c>
      <c r="P2314" s="6">
        <v>219</v>
      </c>
      <c r="Q2314" s="6">
        <v>43103</v>
      </c>
      <c r="R2314" s="6">
        <v>7</v>
      </c>
      <c r="S2314" s="6">
        <v>12</v>
      </c>
      <c r="T2314" s="6">
        <v>0.33500000000000002</v>
      </c>
      <c r="U2314" s="6">
        <v>0.28399999999999997</v>
      </c>
      <c r="V2314" s="6" t="s">
        <v>27</v>
      </c>
      <c r="W2314" s="6" t="s">
        <v>36712</v>
      </c>
      <c r="X2314" s="6" t="s">
        <v>27</v>
      </c>
      <c r="Y2314" s="7" t="s">
        <v>41074</v>
      </c>
      <c r="Z2314" s="7" t="s">
        <v>51012</v>
      </c>
      <c r="AA2314" s="6" t="s">
        <v>24</v>
      </c>
      <c r="AB2314" s="6" t="s">
        <v>58928</v>
      </c>
    </row>
    <row r="2315" spans="1:28" ht="30" customHeight="1" x14ac:dyDescent="0.3">
      <c r="A2315" s="6">
        <v>2313</v>
      </c>
      <c r="B2315" s="6" t="s">
        <v>21</v>
      </c>
      <c r="C2315" s="7" t="s">
        <v>2367</v>
      </c>
      <c r="D2315" s="7" t="s">
        <v>12877</v>
      </c>
      <c r="E2315" s="6" t="s">
        <v>6</v>
      </c>
      <c r="F2315" s="6" t="s">
        <v>6</v>
      </c>
      <c r="G2315" s="6"/>
      <c r="H2315" s="6"/>
      <c r="I2315" s="6" t="s">
        <v>6</v>
      </c>
      <c r="J2315" s="7" t="s">
        <v>54</v>
      </c>
      <c r="K2315" s="6">
        <v>2013</v>
      </c>
      <c r="L2315" s="6">
        <v>22</v>
      </c>
      <c r="M2315" s="6">
        <v>19</v>
      </c>
      <c r="N2315" s="6">
        <v>33</v>
      </c>
      <c r="O2315" s="7" t="s">
        <v>27285</v>
      </c>
      <c r="P2315" s="6">
        <v>48</v>
      </c>
      <c r="Q2315" s="6">
        <v>9</v>
      </c>
      <c r="R2315" s="6">
        <v>3585</v>
      </c>
      <c r="S2315" s="6">
        <v>3593</v>
      </c>
      <c r="T2315" s="6">
        <v>0.94699999999999995</v>
      </c>
      <c r="U2315" s="6">
        <v>0.91800000000000004</v>
      </c>
      <c r="V2315" s="6">
        <v>5.3</v>
      </c>
      <c r="W2315" s="6" t="s">
        <v>58</v>
      </c>
      <c r="X2315" s="6" t="s">
        <v>27</v>
      </c>
      <c r="Y2315" s="7" t="s">
        <v>41075</v>
      </c>
      <c r="Z2315" s="7" t="s">
        <v>51013</v>
      </c>
      <c r="AA2315" s="6" t="s">
        <v>24</v>
      </c>
      <c r="AB2315" s="6" t="s">
        <v>58929</v>
      </c>
    </row>
    <row r="2316" spans="1:28" ht="30" customHeight="1" x14ac:dyDescent="0.3">
      <c r="A2316" s="6">
        <v>2314</v>
      </c>
      <c r="B2316" s="6" t="s">
        <v>22</v>
      </c>
      <c r="C2316" s="7" t="s">
        <v>2368</v>
      </c>
      <c r="D2316" s="7" t="s">
        <v>13256</v>
      </c>
      <c r="E2316" s="6" t="s">
        <v>6</v>
      </c>
      <c r="F2316" s="6" t="s">
        <v>6</v>
      </c>
      <c r="G2316" s="6"/>
      <c r="H2316" s="6"/>
      <c r="I2316" s="6" t="s">
        <v>6</v>
      </c>
      <c r="J2316" s="7" t="s">
        <v>21664</v>
      </c>
      <c r="K2316" s="6">
        <v>2013</v>
      </c>
      <c r="L2316" s="6">
        <v>0</v>
      </c>
      <c r="M2316" s="6">
        <v>0</v>
      </c>
      <c r="N2316" s="6">
        <v>0</v>
      </c>
      <c r="O2316" s="7" t="s">
        <v>27286</v>
      </c>
      <c r="P2316" s="6">
        <v>25</v>
      </c>
      <c r="Q2316" s="6" t="s">
        <v>36662</v>
      </c>
      <c r="R2316" s="6" t="s">
        <v>36713</v>
      </c>
      <c r="S2316" s="6" t="s">
        <v>36714</v>
      </c>
      <c r="T2316" s="6">
        <v>0.16700000000000001</v>
      </c>
      <c r="U2316" s="6">
        <v>0.13900000000000001</v>
      </c>
      <c r="V2316" s="6" t="s">
        <v>27</v>
      </c>
      <c r="W2316" s="6" t="s">
        <v>36155</v>
      </c>
      <c r="X2316" s="6" t="s">
        <v>27</v>
      </c>
      <c r="Y2316" s="7" t="s">
        <v>27</v>
      </c>
      <c r="Z2316" s="7" t="s">
        <v>27</v>
      </c>
      <c r="AA2316" s="6" t="s">
        <v>24</v>
      </c>
      <c r="AB2316" s="6" t="s">
        <v>58930</v>
      </c>
    </row>
    <row r="2317" spans="1:28" ht="30" customHeight="1" x14ac:dyDescent="0.3">
      <c r="A2317" s="6">
        <v>2315</v>
      </c>
      <c r="B2317" s="6" t="s">
        <v>21</v>
      </c>
      <c r="C2317" s="7" t="s">
        <v>2369</v>
      </c>
      <c r="D2317" s="7" t="s">
        <v>13257</v>
      </c>
      <c r="E2317" s="6" t="s">
        <v>6</v>
      </c>
      <c r="F2317" s="6" t="s">
        <v>6</v>
      </c>
      <c r="G2317" s="6" t="s">
        <v>6</v>
      </c>
      <c r="H2317" s="6"/>
      <c r="I2317" s="6" t="s">
        <v>6</v>
      </c>
      <c r="J2317" s="7" t="s">
        <v>21747</v>
      </c>
      <c r="K2317" s="6">
        <v>2013</v>
      </c>
      <c r="L2317" s="6">
        <v>106</v>
      </c>
      <c r="M2317" s="6">
        <v>96</v>
      </c>
      <c r="N2317" s="6">
        <v>126</v>
      </c>
      <c r="O2317" s="7" t="s">
        <v>27287</v>
      </c>
      <c r="P2317" s="6">
        <v>103</v>
      </c>
      <c r="Q2317" s="6" t="s">
        <v>27</v>
      </c>
      <c r="R2317" s="6">
        <v>9</v>
      </c>
      <c r="S2317" s="6">
        <v>14</v>
      </c>
      <c r="T2317" s="6">
        <v>0.91</v>
      </c>
      <c r="U2317" s="6">
        <v>0.91</v>
      </c>
      <c r="V2317" s="6">
        <v>5.4</v>
      </c>
      <c r="W2317" s="6" t="s">
        <v>36226</v>
      </c>
      <c r="X2317" s="6" t="s">
        <v>27</v>
      </c>
      <c r="Y2317" s="7" t="s">
        <v>41076</v>
      </c>
      <c r="Z2317" s="7" t="s">
        <v>51014</v>
      </c>
      <c r="AA2317" s="6" t="s">
        <v>24</v>
      </c>
      <c r="AB2317" s="6" t="s">
        <v>58931</v>
      </c>
    </row>
    <row r="2318" spans="1:28" ht="30" customHeight="1" x14ac:dyDescent="0.3">
      <c r="A2318" s="6">
        <v>2316</v>
      </c>
      <c r="B2318" s="6" t="s">
        <v>21</v>
      </c>
      <c r="C2318" s="7" t="s">
        <v>2370</v>
      </c>
      <c r="D2318" s="7" t="s">
        <v>13258</v>
      </c>
      <c r="E2318" s="6" t="s">
        <v>6</v>
      </c>
      <c r="F2318" s="6" t="s">
        <v>6</v>
      </c>
      <c r="G2318" s="6"/>
      <c r="H2318" s="6"/>
      <c r="I2318" s="6" t="s">
        <v>6</v>
      </c>
      <c r="J2318" s="7" t="s">
        <v>21365</v>
      </c>
      <c r="K2318" s="6">
        <v>2013</v>
      </c>
      <c r="L2318" s="6">
        <v>26</v>
      </c>
      <c r="M2318" s="6">
        <v>25</v>
      </c>
      <c r="N2318" s="6">
        <v>27</v>
      </c>
      <c r="O2318" s="7" t="s">
        <v>27288</v>
      </c>
      <c r="P2318" s="6">
        <v>127</v>
      </c>
      <c r="Q2318" s="6">
        <v>3</v>
      </c>
      <c r="R2318" s="6">
        <v>1538</v>
      </c>
      <c r="S2318" s="6">
        <v>1543</v>
      </c>
      <c r="T2318" s="6">
        <v>0.70699999999999996</v>
      </c>
      <c r="U2318" s="6">
        <v>0.55700000000000005</v>
      </c>
      <c r="V2318" s="6">
        <v>2.7</v>
      </c>
      <c r="W2318" s="6" t="s">
        <v>35850</v>
      </c>
      <c r="X2318" s="6" t="s">
        <v>27</v>
      </c>
      <c r="Y2318" s="7" t="s">
        <v>41077</v>
      </c>
      <c r="Z2318" s="7" t="s">
        <v>51015</v>
      </c>
      <c r="AA2318" s="6" t="s">
        <v>24</v>
      </c>
      <c r="AB2318" s="6" t="s">
        <v>58932</v>
      </c>
    </row>
    <row r="2319" spans="1:28" ht="30" customHeight="1" x14ac:dyDescent="0.3">
      <c r="A2319" s="6">
        <v>2317</v>
      </c>
      <c r="B2319" s="6" t="s">
        <v>21</v>
      </c>
      <c r="C2319" s="7" t="s">
        <v>2371</v>
      </c>
      <c r="D2319" s="7" t="s">
        <v>13259</v>
      </c>
      <c r="E2319" s="6" t="s">
        <v>6</v>
      </c>
      <c r="F2319" s="6" t="s">
        <v>6</v>
      </c>
      <c r="G2319" s="6"/>
      <c r="H2319" s="6"/>
      <c r="I2319" s="6" t="s">
        <v>6</v>
      </c>
      <c r="J2319" s="7" t="s">
        <v>21402</v>
      </c>
      <c r="K2319" s="6">
        <v>2013</v>
      </c>
      <c r="L2319" s="6">
        <v>74</v>
      </c>
      <c r="M2319" s="6">
        <v>62</v>
      </c>
      <c r="N2319" s="6">
        <v>86</v>
      </c>
      <c r="O2319" s="7" t="s">
        <v>27289</v>
      </c>
      <c r="P2319" s="6">
        <v>19</v>
      </c>
      <c r="Q2319" s="6">
        <v>10</v>
      </c>
      <c r="R2319" s="6">
        <v>1437</v>
      </c>
      <c r="S2319" s="6">
        <v>1447</v>
      </c>
      <c r="T2319" s="6">
        <v>0.48499999999999999</v>
      </c>
      <c r="U2319" s="6">
        <v>0.55200000000000005</v>
      </c>
      <c r="V2319" s="6">
        <v>2.4</v>
      </c>
      <c r="W2319" s="6" t="s">
        <v>35892</v>
      </c>
      <c r="X2319" s="6" t="s">
        <v>27</v>
      </c>
      <c r="Y2319" s="7" t="s">
        <v>41078</v>
      </c>
      <c r="Z2319" s="7" t="s">
        <v>51016</v>
      </c>
      <c r="AA2319" s="6" t="s">
        <v>24</v>
      </c>
      <c r="AB2319" s="6" t="s">
        <v>58933</v>
      </c>
    </row>
    <row r="2320" spans="1:28" ht="30" customHeight="1" x14ac:dyDescent="0.3">
      <c r="A2320" s="6">
        <v>2318</v>
      </c>
      <c r="B2320" s="6" t="s">
        <v>21</v>
      </c>
      <c r="C2320" s="7" t="s">
        <v>2372</v>
      </c>
      <c r="D2320" s="7" t="s">
        <v>13260</v>
      </c>
      <c r="E2320" s="6" t="s">
        <v>6</v>
      </c>
      <c r="F2320" s="6" t="s">
        <v>6</v>
      </c>
      <c r="G2320" s="6"/>
      <c r="H2320" s="6"/>
      <c r="I2320" s="6" t="s">
        <v>6</v>
      </c>
      <c r="J2320" s="7" t="s">
        <v>21539</v>
      </c>
      <c r="K2320" s="6">
        <v>2013</v>
      </c>
      <c r="L2320" s="6">
        <v>110</v>
      </c>
      <c r="M2320" s="6">
        <v>100</v>
      </c>
      <c r="N2320" s="6">
        <v>121</v>
      </c>
      <c r="O2320" s="7" t="s">
        <v>27290</v>
      </c>
      <c r="P2320" s="6">
        <v>553</v>
      </c>
      <c r="Q2320" s="6" t="s">
        <v>27</v>
      </c>
      <c r="R2320" s="6">
        <v>350</v>
      </c>
      <c r="S2320" s="6">
        <v>357</v>
      </c>
      <c r="T2320" s="6">
        <v>1.2470000000000001</v>
      </c>
      <c r="U2320" s="6">
        <v>1.103</v>
      </c>
      <c r="V2320" s="6">
        <v>5.8</v>
      </c>
      <c r="W2320" s="6" t="s">
        <v>36035</v>
      </c>
      <c r="X2320" s="6" t="s">
        <v>27</v>
      </c>
      <c r="Y2320" s="7" t="s">
        <v>41079</v>
      </c>
      <c r="Z2320" s="7" t="s">
        <v>51017</v>
      </c>
      <c r="AA2320" s="6" t="s">
        <v>24</v>
      </c>
      <c r="AB2320" s="6" t="s">
        <v>58934</v>
      </c>
    </row>
    <row r="2321" spans="1:28" ht="30" customHeight="1" x14ac:dyDescent="0.3">
      <c r="A2321" s="6">
        <v>2319</v>
      </c>
      <c r="B2321" s="6" t="s">
        <v>21</v>
      </c>
      <c r="C2321" s="7" t="s">
        <v>2373</v>
      </c>
      <c r="D2321" s="7" t="s">
        <v>12910</v>
      </c>
      <c r="E2321" s="6" t="s">
        <v>6</v>
      </c>
      <c r="F2321" s="6" t="s">
        <v>6</v>
      </c>
      <c r="G2321" s="6"/>
      <c r="H2321" s="6"/>
      <c r="I2321" s="6" t="s">
        <v>6</v>
      </c>
      <c r="J2321" s="7" t="s">
        <v>21402</v>
      </c>
      <c r="K2321" s="6">
        <v>2013</v>
      </c>
      <c r="L2321" s="6">
        <v>26</v>
      </c>
      <c r="M2321" s="6">
        <v>24</v>
      </c>
      <c r="N2321" s="6">
        <v>25</v>
      </c>
      <c r="O2321" s="7" t="s">
        <v>27291</v>
      </c>
      <c r="P2321" s="6">
        <v>19</v>
      </c>
      <c r="Q2321" s="6">
        <v>1</v>
      </c>
      <c r="R2321" s="6">
        <v>17</v>
      </c>
      <c r="S2321" s="6">
        <v>23</v>
      </c>
      <c r="T2321" s="6">
        <v>0.48499999999999999</v>
      </c>
      <c r="U2321" s="6">
        <v>0.55200000000000005</v>
      </c>
      <c r="V2321" s="6">
        <v>2.4</v>
      </c>
      <c r="W2321" s="6" t="s">
        <v>35892</v>
      </c>
      <c r="X2321" s="6" t="s">
        <v>27</v>
      </c>
      <c r="Y2321" s="7" t="s">
        <v>41080</v>
      </c>
      <c r="Z2321" s="7" t="s">
        <v>51018</v>
      </c>
      <c r="AA2321" s="6" t="s">
        <v>24</v>
      </c>
      <c r="AB2321" s="6" t="s">
        <v>58935</v>
      </c>
    </row>
    <row r="2322" spans="1:28" ht="30" customHeight="1" x14ac:dyDescent="0.3">
      <c r="A2322" s="6">
        <v>2320</v>
      </c>
      <c r="B2322" s="6" t="s">
        <v>21</v>
      </c>
      <c r="C2322" s="7" t="s">
        <v>2374</v>
      </c>
      <c r="D2322" s="7" t="s">
        <v>13261</v>
      </c>
      <c r="E2322" s="6" t="s">
        <v>6</v>
      </c>
      <c r="F2322" s="6" t="s">
        <v>6</v>
      </c>
      <c r="G2322" s="6"/>
      <c r="H2322" s="6"/>
      <c r="I2322" s="6" t="s">
        <v>6</v>
      </c>
      <c r="J2322" s="7" t="s">
        <v>14</v>
      </c>
      <c r="K2322" s="6">
        <v>2013</v>
      </c>
      <c r="L2322" s="6">
        <v>79</v>
      </c>
      <c r="M2322" s="6">
        <v>74</v>
      </c>
      <c r="N2322" s="6">
        <v>95</v>
      </c>
      <c r="O2322" s="7" t="s">
        <v>27292</v>
      </c>
      <c r="P2322" s="6">
        <v>429</v>
      </c>
      <c r="Q2322" s="6" t="s">
        <v>27</v>
      </c>
      <c r="R2322" s="6">
        <v>51</v>
      </c>
      <c r="S2322" s="6">
        <v>59</v>
      </c>
      <c r="T2322" s="6">
        <v>0.92300000000000004</v>
      </c>
      <c r="U2322" s="6">
        <v>0.86</v>
      </c>
      <c r="V2322" s="6">
        <v>4.9000000000000004</v>
      </c>
      <c r="W2322" s="6" t="s">
        <v>65</v>
      </c>
      <c r="X2322" s="6" t="s">
        <v>27</v>
      </c>
      <c r="Y2322" s="7" t="s">
        <v>41081</v>
      </c>
      <c r="Z2322" s="7" t="s">
        <v>51019</v>
      </c>
      <c r="AA2322" s="6" t="s">
        <v>24</v>
      </c>
      <c r="AB2322" s="6" t="s">
        <v>58936</v>
      </c>
    </row>
    <row r="2323" spans="1:28" ht="30" customHeight="1" x14ac:dyDescent="0.3">
      <c r="A2323" s="6">
        <v>2321</v>
      </c>
      <c r="B2323" s="6" t="s">
        <v>21</v>
      </c>
      <c r="C2323" s="7" t="s">
        <v>2375</v>
      </c>
      <c r="D2323" s="7" t="s">
        <v>13262</v>
      </c>
      <c r="E2323" s="6" t="s">
        <v>6</v>
      </c>
      <c r="F2323" s="6" t="s">
        <v>6</v>
      </c>
      <c r="G2323" s="6"/>
      <c r="H2323" s="6"/>
      <c r="I2323" s="6" t="s">
        <v>6</v>
      </c>
      <c r="J2323" s="7" t="s">
        <v>21883</v>
      </c>
      <c r="K2323" s="6">
        <v>2013</v>
      </c>
      <c r="L2323" s="6">
        <v>5</v>
      </c>
      <c r="M2323" s="6">
        <v>5</v>
      </c>
      <c r="N2323" s="6">
        <v>5</v>
      </c>
      <c r="O2323" s="7" t="s">
        <v>27293</v>
      </c>
      <c r="P2323" s="6">
        <v>34</v>
      </c>
      <c r="Q2323" s="6">
        <v>6</v>
      </c>
      <c r="R2323" s="6">
        <v>1875</v>
      </c>
      <c r="S2323" s="6">
        <v>1878</v>
      </c>
      <c r="T2323" s="6">
        <v>0.48</v>
      </c>
      <c r="U2323" s="6">
        <v>0.42499999999999999</v>
      </c>
      <c r="V2323" s="6">
        <v>2.2999999999999998</v>
      </c>
      <c r="W2323" s="6" t="s">
        <v>36358</v>
      </c>
      <c r="X2323" s="6" t="s">
        <v>27</v>
      </c>
      <c r="Y2323" s="7" t="s">
        <v>41082</v>
      </c>
      <c r="Z2323" s="7" t="s">
        <v>51020</v>
      </c>
      <c r="AA2323" s="6" t="s">
        <v>24</v>
      </c>
      <c r="AB2323" s="6" t="s">
        <v>58937</v>
      </c>
    </row>
    <row r="2324" spans="1:28" ht="30" customHeight="1" x14ac:dyDescent="0.3">
      <c r="A2324" s="6">
        <v>2322</v>
      </c>
      <c r="B2324" s="6" t="s">
        <v>21</v>
      </c>
      <c r="C2324" s="7" t="s">
        <v>2376</v>
      </c>
      <c r="D2324" s="7" t="s">
        <v>13263</v>
      </c>
      <c r="E2324" s="6" t="s">
        <v>6</v>
      </c>
      <c r="F2324" s="6" t="s">
        <v>6</v>
      </c>
      <c r="G2324" s="6"/>
      <c r="H2324" s="6"/>
      <c r="I2324" s="6" t="s">
        <v>6</v>
      </c>
      <c r="J2324" s="7" t="s">
        <v>21389</v>
      </c>
      <c r="K2324" s="6">
        <v>2013</v>
      </c>
      <c r="L2324" s="6">
        <v>30</v>
      </c>
      <c r="M2324" s="6">
        <v>26</v>
      </c>
      <c r="N2324" s="6">
        <v>29</v>
      </c>
      <c r="O2324" s="7" t="s">
        <v>27294</v>
      </c>
      <c r="P2324" s="6">
        <v>62</v>
      </c>
      <c r="Q2324" s="6">
        <v>1</v>
      </c>
      <c r="R2324" s="6">
        <v>45</v>
      </c>
      <c r="S2324" s="6">
        <v>49</v>
      </c>
      <c r="T2324" s="6">
        <v>0.65</v>
      </c>
      <c r="U2324" s="6">
        <v>0.52400000000000002</v>
      </c>
      <c r="V2324" s="6">
        <v>2.5</v>
      </c>
      <c r="W2324" s="6" t="s">
        <v>35881</v>
      </c>
      <c r="X2324" s="6" t="s">
        <v>27</v>
      </c>
      <c r="Y2324" s="7" t="s">
        <v>41083</v>
      </c>
      <c r="Z2324" s="7" t="s">
        <v>51021</v>
      </c>
      <c r="AA2324" s="6" t="s">
        <v>24</v>
      </c>
      <c r="AB2324" s="6" t="s">
        <v>58938</v>
      </c>
    </row>
    <row r="2325" spans="1:28" ht="30" customHeight="1" x14ac:dyDescent="0.3">
      <c r="A2325" s="6">
        <v>2323</v>
      </c>
      <c r="B2325" s="6" t="s">
        <v>21</v>
      </c>
      <c r="C2325" s="7" t="s">
        <v>2377</v>
      </c>
      <c r="D2325" s="7" t="s">
        <v>13264</v>
      </c>
      <c r="E2325" s="6" t="s">
        <v>6</v>
      </c>
      <c r="F2325" s="6"/>
      <c r="G2325" s="6"/>
      <c r="H2325" s="6"/>
      <c r="I2325" s="6" t="s">
        <v>6</v>
      </c>
      <c r="J2325" s="7" t="s">
        <v>21887</v>
      </c>
      <c r="K2325" s="6">
        <v>2013</v>
      </c>
      <c r="L2325" s="6">
        <v>0</v>
      </c>
      <c r="M2325" s="6"/>
      <c r="N2325" s="6">
        <v>31</v>
      </c>
      <c r="O2325" s="7" t="s">
        <v>27295</v>
      </c>
      <c r="P2325" s="6">
        <v>24</v>
      </c>
      <c r="Q2325" s="6">
        <v>1</v>
      </c>
      <c r="R2325" s="6">
        <v>57</v>
      </c>
      <c r="S2325" s="6">
        <v>77</v>
      </c>
      <c r="T2325" s="6">
        <v>0.21</v>
      </c>
      <c r="U2325" s="6">
        <v>0.159</v>
      </c>
      <c r="V2325" s="6" t="s">
        <v>27</v>
      </c>
      <c r="W2325" s="6" t="s">
        <v>36362</v>
      </c>
      <c r="X2325" s="6" t="s">
        <v>27</v>
      </c>
      <c r="Y2325" s="7" t="s">
        <v>41084</v>
      </c>
      <c r="Z2325" s="7" t="s">
        <v>51022</v>
      </c>
      <c r="AA2325" s="6" t="s">
        <v>24</v>
      </c>
      <c r="AB2325" s="6" t="s">
        <v>58939</v>
      </c>
    </row>
    <row r="2326" spans="1:28" ht="30" customHeight="1" x14ac:dyDescent="0.3">
      <c r="A2326" s="6">
        <v>2324</v>
      </c>
      <c r="B2326" s="6" t="s">
        <v>21</v>
      </c>
      <c r="C2326" s="7" t="s">
        <v>2378</v>
      </c>
      <c r="D2326" s="7" t="s">
        <v>13265</v>
      </c>
      <c r="E2326" s="6" t="s">
        <v>6</v>
      </c>
      <c r="F2326" s="6" t="s">
        <v>6</v>
      </c>
      <c r="G2326" s="6"/>
      <c r="H2326" s="6"/>
      <c r="I2326" s="6" t="s">
        <v>6</v>
      </c>
      <c r="J2326" s="7" t="s">
        <v>21660</v>
      </c>
      <c r="K2326" s="6">
        <v>2013</v>
      </c>
      <c r="L2326" s="6">
        <v>10</v>
      </c>
      <c r="M2326" s="6">
        <v>8</v>
      </c>
      <c r="N2326" s="6">
        <v>9</v>
      </c>
      <c r="O2326" s="7" t="s">
        <v>27296</v>
      </c>
      <c r="P2326" s="6">
        <v>678</v>
      </c>
      <c r="Q2326" s="6" t="s">
        <v>27</v>
      </c>
      <c r="R2326" s="6">
        <v>297</v>
      </c>
      <c r="S2326" s="6">
        <v>300</v>
      </c>
      <c r="T2326" s="6">
        <v>0.183</v>
      </c>
      <c r="U2326" s="6">
        <v>0.121</v>
      </c>
      <c r="V2326" s="6" t="s">
        <v>27</v>
      </c>
      <c r="W2326" s="6" t="s">
        <v>36150</v>
      </c>
      <c r="X2326" s="6" t="s">
        <v>36151</v>
      </c>
      <c r="Y2326" s="7" t="s">
        <v>41085</v>
      </c>
      <c r="Z2326" s="7" t="s">
        <v>51023</v>
      </c>
      <c r="AA2326" s="6" t="s">
        <v>24</v>
      </c>
      <c r="AB2326" s="6" t="s">
        <v>58940</v>
      </c>
    </row>
    <row r="2327" spans="1:28" ht="30" customHeight="1" x14ac:dyDescent="0.3">
      <c r="A2327" s="6">
        <v>2325</v>
      </c>
      <c r="B2327" s="6" t="s">
        <v>21</v>
      </c>
      <c r="C2327" s="7" t="s">
        <v>2379</v>
      </c>
      <c r="D2327" s="7" t="s">
        <v>13266</v>
      </c>
      <c r="E2327" s="6" t="s">
        <v>6</v>
      </c>
      <c r="F2327" s="6" t="s">
        <v>6</v>
      </c>
      <c r="G2327" s="6" t="s">
        <v>6</v>
      </c>
      <c r="H2327" s="6"/>
      <c r="I2327" s="6" t="s">
        <v>6</v>
      </c>
      <c r="J2327" s="7" t="s">
        <v>21747</v>
      </c>
      <c r="K2327" s="6">
        <v>2013</v>
      </c>
      <c r="L2327" s="6">
        <v>123</v>
      </c>
      <c r="M2327" s="6">
        <v>112</v>
      </c>
      <c r="N2327" s="6">
        <v>150</v>
      </c>
      <c r="O2327" s="7" t="s">
        <v>27297</v>
      </c>
      <c r="P2327" s="6">
        <v>108</v>
      </c>
      <c r="Q2327" s="6" t="s">
        <v>27</v>
      </c>
      <c r="R2327" s="6">
        <v>229</v>
      </c>
      <c r="S2327" s="6">
        <v>238</v>
      </c>
      <c r="T2327" s="6">
        <v>0.91</v>
      </c>
      <c r="U2327" s="6">
        <v>0.91</v>
      </c>
      <c r="V2327" s="6">
        <v>5.4</v>
      </c>
      <c r="W2327" s="6" t="s">
        <v>36226</v>
      </c>
      <c r="X2327" s="6" t="s">
        <v>27</v>
      </c>
      <c r="Y2327" s="7" t="s">
        <v>41086</v>
      </c>
      <c r="Z2327" s="7" t="s">
        <v>51024</v>
      </c>
      <c r="AA2327" s="6" t="s">
        <v>24</v>
      </c>
      <c r="AB2327" s="6" t="s">
        <v>58941</v>
      </c>
    </row>
    <row r="2328" spans="1:28" ht="30" customHeight="1" x14ac:dyDescent="0.3">
      <c r="A2328" s="6">
        <v>2326</v>
      </c>
      <c r="B2328" s="6" t="s">
        <v>21</v>
      </c>
      <c r="C2328" s="7" t="s">
        <v>2380</v>
      </c>
      <c r="D2328" s="7" t="s">
        <v>13267</v>
      </c>
      <c r="E2328" s="6" t="s">
        <v>6</v>
      </c>
      <c r="F2328" s="6" t="s">
        <v>6</v>
      </c>
      <c r="G2328" s="6"/>
      <c r="H2328" s="6"/>
      <c r="I2328" s="6" t="s">
        <v>6</v>
      </c>
      <c r="J2328" s="7" t="s">
        <v>21365</v>
      </c>
      <c r="K2328" s="6">
        <v>2013</v>
      </c>
      <c r="L2328" s="6">
        <v>12</v>
      </c>
      <c r="M2328" s="6">
        <v>9</v>
      </c>
      <c r="N2328" s="6">
        <v>14</v>
      </c>
      <c r="O2328" s="7" t="s">
        <v>27298</v>
      </c>
      <c r="P2328" s="6">
        <v>128</v>
      </c>
      <c r="Q2328" s="6">
        <v>1</v>
      </c>
      <c r="R2328" s="6">
        <v>108</v>
      </c>
      <c r="S2328" s="6">
        <v>114</v>
      </c>
      <c r="T2328" s="6">
        <v>0.70699999999999996</v>
      </c>
      <c r="U2328" s="6">
        <v>0.55700000000000005</v>
      </c>
      <c r="V2328" s="6">
        <v>2.7</v>
      </c>
      <c r="W2328" s="6" t="s">
        <v>35850</v>
      </c>
      <c r="X2328" s="6" t="s">
        <v>27</v>
      </c>
      <c r="Y2328" s="7" t="s">
        <v>41087</v>
      </c>
      <c r="Z2328" s="7" t="s">
        <v>51025</v>
      </c>
      <c r="AA2328" s="6" t="s">
        <v>24</v>
      </c>
      <c r="AB2328" s="6" t="s">
        <v>58942</v>
      </c>
    </row>
    <row r="2329" spans="1:28" ht="30" customHeight="1" x14ac:dyDescent="0.3">
      <c r="A2329" s="6">
        <v>2327</v>
      </c>
      <c r="B2329" s="6" t="s">
        <v>21</v>
      </c>
      <c r="C2329" s="7" t="s">
        <v>2381</v>
      </c>
      <c r="D2329" s="7" t="s">
        <v>13268</v>
      </c>
      <c r="E2329" s="6" t="s">
        <v>6</v>
      </c>
      <c r="F2329" s="6" t="s">
        <v>6</v>
      </c>
      <c r="G2329" s="6" t="s">
        <v>6</v>
      </c>
      <c r="H2329" s="6"/>
      <c r="I2329" s="6" t="s">
        <v>6</v>
      </c>
      <c r="J2329" s="7" t="s">
        <v>21431</v>
      </c>
      <c r="K2329" s="6">
        <v>2013</v>
      </c>
      <c r="L2329" s="6">
        <v>19</v>
      </c>
      <c r="M2329" s="6">
        <v>18</v>
      </c>
      <c r="N2329" s="6">
        <v>21</v>
      </c>
      <c r="O2329" s="7" t="s">
        <v>27299</v>
      </c>
      <c r="P2329" s="6">
        <v>101</v>
      </c>
      <c r="Q2329" s="6" t="s">
        <v>27</v>
      </c>
      <c r="R2329" s="6">
        <v>178</v>
      </c>
      <c r="S2329" s="6">
        <v>183</v>
      </c>
      <c r="T2329" s="6">
        <v>0.97599999999999998</v>
      </c>
      <c r="U2329" s="6">
        <v>0.65300000000000002</v>
      </c>
      <c r="V2329" s="6">
        <v>4.3</v>
      </c>
      <c r="W2329" s="6" t="s">
        <v>35921</v>
      </c>
      <c r="X2329" s="6" t="s">
        <v>27</v>
      </c>
      <c r="Y2329" s="7" t="s">
        <v>41088</v>
      </c>
      <c r="Z2329" s="7" t="s">
        <v>51026</v>
      </c>
      <c r="AA2329" s="6" t="s">
        <v>24</v>
      </c>
      <c r="AB2329" s="6" t="s">
        <v>58943</v>
      </c>
    </row>
    <row r="2330" spans="1:28" ht="30" customHeight="1" x14ac:dyDescent="0.3">
      <c r="A2330" s="6">
        <v>2328</v>
      </c>
      <c r="B2330" s="6" t="s">
        <v>21</v>
      </c>
      <c r="C2330" s="7" t="s">
        <v>2382</v>
      </c>
      <c r="D2330" s="7" t="s">
        <v>13269</v>
      </c>
      <c r="E2330" s="6" t="s">
        <v>6</v>
      </c>
      <c r="F2330" s="6" t="s">
        <v>6</v>
      </c>
      <c r="G2330" s="6"/>
      <c r="H2330" s="6"/>
      <c r="I2330" s="6" t="s">
        <v>6</v>
      </c>
      <c r="J2330" s="7" t="s">
        <v>54</v>
      </c>
      <c r="K2330" s="6">
        <v>2013</v>
      </c>
      <c r="L2330" s="6">
        <v>13</v>
      </c>
      <c r="M2330" s="6">
        <v>9</v>
      </c>
      <c r="N2330" s="6">
        <v>10</v>
      </c>
      <c r="O2330" s="7" t="s">
        <v>27300</v>
      </c>
      <c r="P2330" s="6">
        <v>48</v>
      </c>
      <c r="Q2330" s="6">
        <v>2</v>
      </c>
      <c r="R2330" s="6">
        <v>618</v>
      </c>
      <c r="S2330" s="6">
        <v>623</v>
      </c>
      <c r="T2330" s="6">
        <v>0.94699999999999995</v>
      </c>
      <c r="U2330" s="6">
        <v>0.91800000000000004</v>
      </c>
      <c r="V2330" s="6">
        <v>5.3</v>
      </c>
      <c r="W2330" s="6" t="s">
        <v>58</v>
      </c>
      <c r="X2330" s="6" t="s">
        <v>27</v>
      </c>
      <c r="Y2330" s="7" t="s">
        <v>41089</v>
      </c>
      <c r="Z2330" s="7" t="s">
        <v>51027</v>
      </c>
      <c r="AA2330" s="6" t="s">
        <v>24</v>
      </c>
      <c r="AB2330" s="6" t="s">
        <v>58944</v>
      </c>
    </row>
    <row r="2331" spans="1:28" ht="30" customHeight="1" x14ac:dyDescent="0.3">
      <c r="A2331" s="6">
        <v>2329</v>
      </c>
      <c r="B2331" s="6" t="s">
        <v>21</v>
      </c>
      <c r="C2331" s="7" t="s">
        <v>2383</v>
      </c>
      <c r="D2331" s="7" t="s">
        <v>13270</v>
      </c>
      <c r="E2331" s="6" t="s">
        <v>6</v>
      </c>
      <c r="F2331" s="6" t="s">
        <v>6</v>
      </c>
      <c r="G2331" s="6" t="s">
        <v>6</v>
      </c>
      <c r="H2331" s="6"/>
      <c r="I2331" s="6" t="s">
        <v>6</v>
      </c>
      <c r="J2331" s="7" t="s">
        <v>21738</v>
      </c>
      <c r="K2331" s="6">
        <v>2013</v>
      </c>
      <c r="L2331" s="6">
        <v>126</v>
      </c>
      <c r="M2331" s="6">
        <v>102</v>
      </c>
      <c r="N2331" s="6">
        <v>172</v>
      </c>
      <c r="O2331" s="7" t="s">
        <v>27301</v>
      </c>
      <c r="P2331" s="6">
        <v>29</v>
      </c>
      <c r="Q2331" s="6">
        <v>8</v>
      </c>
      <c r="R2331" s="6">
        <v>929</v>
      </c>
      <c r="S2331" s="6">
        <v>937</v>
      </c>
      <c r="T2331" s="6">
        <v>0.66800000000000004</v>
      </c>
      <c r="U2331" s="6">
        <v>0.51800000000000002</v>
      </c>
      <c r="V2331" s="6">
        <v>2.6</v>
      </c>
      <c r="W2331" s="6" t="s">
        <v>36217</v>
      </c>
      <c r="X2331" s="6" t="s">
        <v>27</v>
      </c>
      <c r="Y2331" s="7" t="s">
        <v>41090</v>
      </c>
      <c r="Z2331" s="7" t="s">
        <v>51028</v>
      </c>
      <c r="AA2331" s="6" t="s">
        <v>24</v>
      </c>
      <c r="AB2331" s="6" t="s">
        <v>58945</v>
      </c>
    </row>
    <row r="2332" spans="1:28" ht="30" customHeight="1" x14ac:dyDescent="0.3">
      <c r="A2332" s="6">
        <v>2330</v>
      </c>
      <c r="B2332" s="6" t="s">
        <v>21</v>
      </c>
      <c r="C2332" s="7" t="s">
        <v>2384</v>
      </c>
      <c r="D2332" s="7" t="s">
        <v>13271</v>
      </c>
      <c r="E2332" s="6" t="s">
        <v>6</v>
      </c>
      <c r="F2332" s="6" t="s">
        <v>6</v>
      </c>
      <c r="G2332" s="6"/>
      <c r="H2332" s="6"/>
      <c r="I2332" s="6" t="s">
        <v>6</v>
      </c>
      <c r="J2332" s="7" t="s">
        <v>21661</v>
      </c>
      <c r="K2332" s="6">
        <v>2013</v>
      </c>
      <c r="L2332" s="6">
        <v>62</v>
      </c>
      <c r="M2332" s="6">
        <v>54</v>
      </c>
      <c r="N2332" s="6">
        <v>76</v>
      </c>
      <c r="O2332" s="7" t="s">
        <v>27302</v>
      </c>
      <c r="P2332" s="6">
        <v>22</v>
      </c>
      <c r="Q2332" s="6">
        <v>3</v>
      </c>
      <c r="R2332" s="6">
        <v>219</v>
      </c>
      <c r="S2332" s="6">
        <v>225</v>
      </c>
      <c r="T2332" s="6">
        <v>0.746</v>
      </c>
      <c r="U2332" s="6">
        <v>0.46700000000000003</v>
      </c>
      <c r="V2332" s="6">
        <v>2.4</v>
      </c>
      <c r="W2332" s="6" t="s">
        <v>36152</v>
      </c>
      <c r="X2332" s="6" t="s">
        <v>27</v>
      </c>
      <c r="Y2332" s="7" t="s">
        <v>41091</v>
      </c>
      <c r="Z2332" s="7" t="s">
        <v>51029</v>
      </c>
      <c r="AA2332" s="6" t="s">
        <v>24</v>
      </c>
      <c r="AB2332" s="6" t="s">
        <v>58946</v>
      </c>
    </row>
    <row r="2333" spans="1:28" ht="30" customHeight="1" x14ac:dyDescent="0.3">
      <c r="A2333" s="6">
        <v>2331</v>
      </c>
      <c r="B2333" s="6" t="s">
        <v>21</v>
      </c>
      <c r="C2333" s="7" t="s">
        <v>2385</v>
      </c>
      <c r="D2333" s="7" t="s">
        <v>13272</v>
      </c>
      <c r="E2333" s="6" t="s">
        <v>6</v>
      </c>
      <c r="F2333" s="6" t="s">
        <v>6</v>
      </c>
      <c r="G2333" s="6"/>
      <c r="H2333" s="6"/>
      <c r="I2333" s="6" t="s">
        <v>6</v>
      </c>
      <c r="J2333" s="7" t="s">
        <v>21992</v>
      </c>
      <c r="K2333" s="6">
        <v>2013</v>
      </c>
      <c r="L2333" s="6">
        <v>24</v>
      </c>
      <c r="M2333" s="6">
        <v>19</v>
      </c>
      <c r="N2333" s="6">
        <v>30</v>
      </c>
      <c r="O2333" s="7" t="s">
        <v>27303</v>
      </c>
      <c r="P2333" s="6">
        <v>60</v>
      </c>
      <c r="Q2333" s="6">
        <v>3</v>
      </c>
      <c r="R2333" s="6">
        <v>807</v>
      </c>
      <c r="S2333" s="6">
        <v>818</v>
      </c>
      <c r="T2333" s="6">
        <v>0.871</v>
      </c>
      <c r="U2333" s="6">
        <v>0.442</v>
      </c>
      <c r="V2333" s="6">
        <v>1.6</v>
      </c>
      <c r="W2333" s="6" t="s">
        <v>36449</v>
      </c>
      <c r="X2333" s="6" t="s">
        <v>27</v>
      </c>
      <c r="Y2333" s="7" t="s">
        <v>41092</v>
      </c>
      <c r="Z2333" s="7" t="s">
        <v>51030</v>
      </c>
      <c r="AA2333" s="6" t="s">
        <v>24</v>
      </c>
      <c r="AB2333" s="6" t="s">
        <v>58947</v>
      </c>
    </row>
    <row r="2334" spans="1:28" ht="30" customHeight="1" x14ac:dyDescent="0.3">
      <c r="A2334" s="6">
        <v>2332</v>
      </c>
      <c r="B2334" s="6" t="s">
        <v>21</v>
      </c>
      <c r="C2334" s="7" t="s">
        <v>2386</v>
      </c>
      <c r="D2334" s="7" t="s">
        <v>13273</v>
      </c>
      <c r="E2334" s="6" t="s">
        <v>6</v>
      </c>
      <c r="F2334" s="6" t="s">
        <v>6</v>
      </c>
      <c r="G2334" s="6"/>
      <c r="H2334" s="6"/>
      <c r="I2334" s="6" t="s">
        <v>6</v>
      </c>
      <c r="J2334" s="7" t="s">
        <v>21422</v>
      </c>
      <c r="K2334" s="6">
        <v>2013</v>
      </c>
      <c r="L2334" s="6">
        <v>36</v>
      </c>
      <c r="M2334" s="6">
        <v>32</v>
      </c>
      <c r="N2334" s="6">
        <v>37</v>
      </c>
      <c r="O2334" s="7" t="s">
        <v>27304</v>
      </c>
      <c r="P2334" s="6">
        <v>52</v>
      </c>
      <c r="Q2334" s="6">
        <v>49</v>
      </c>
      <c r="R2334" s="6">
        <v>17407</v>
      </c>
      <c r="S2334" s="6">
        <v>17413</v>
      </c>
      <c r="T2334" s="6">
        <v>0.92600000000000005</v>
      </c>
      <c r="U2334" s="6">
        <v>0.81100000000000005</v>
      </c>
      <c r="V2334" s="6">
        <v>3.8</v>
      </c>
      <c r="W2334" s="6" t="s">
        <v>35912</v>
      </c>
      <c r="X2334" s="6" t="s">
        <v>27</v>
      </c>
      <c r="Y2334" s="7" t="s">
        <v>41093</v>
      </c>
      <c r="Z2334" s="7" t="s">
        <v>51031</v>
      </c>
      <c r="AA2334" s="6" t="s">
        <v>24</v>
      </c>
      <c r="AB2334" s="6" t="s">
        <v>58948</v>
      </c>
    </row>
    <row r="2335" spans="1:28" ht="30" customHeight="1" x14ac:dyDescent="0.3">
      <c r="A2335" s="6">
        <v>2333</v>
      </c>
      <c r="B2335" s="6" t="s">
        <v>21</v>
      </c>
      <c r="C2335" s="7" t="s">
        <v>2387</v>
      </c>
      <c r="D2335" s="7" t="s">
        <v>13274</v>
      </c>
      <c r="E2335" s="6" t="s">
        <v>6</v>
      </c>
      <c r="F2335" s="6" t="s">
        <v>6</v>
      </c>
      <c r="G2335" s="6" t="s">
        <v>6</v>
      </c>
      <c r="H2335" s="6"/>
      <c r="I2335" s="6" t="s">
        <v>6</v>
      </c>
      <c r="J2335" s="7" t="s">
        <v>22251</v>
      </c>
      <c r="K2335" s="6">
        <v>2013</v>
      </c>
      <c r="L2335" s="6">
        <v>66</v>
      </c>
      <c r="M2335" s="6">
        <v>55</v>
      </c>
      <c r="N2335" s="6">
        <v>83</v>
      </c>
      <c r="O2335" s="7" t="s">
        <v>27305</v>
      </c>
      <c r="P2335" s="6">
        <v>8</v>
      </c>
      <c r="Q2335" s="6">
        <v>10</v>
      </c>
      <c r="R2335" s="6" t="s">
        <v>27</v>
      </c>
      <c r="S2335" s="6" t="s">
        <v>27</v>
      </c>
      <c r="T2335" s="6">
        <v>1.0840000000000001</v>
      </c>
      <c r="U2335" s="6">
        <v>0.83899999999999997</v>
      </c>
      <c r="V2335" s="6">
        <v>2.9</v>
      </c>
      <c r="W2335" s="6" t="s">
        <v>36715</v>
      </c>
      <c r="X2335" s="6" t="s">
        <v>27</v>
      </c>
      <c r="Y2335" s="7" t="s">
        <v>41094</v>
      </c>
      <c r="Z2335" s="7" t="s">
        <v>51032</v>
      </c>
      <c r="AA2335" s="6" t="s">
        <v>24</v>
      </c>
      <c r="AB2335" s="6" t="s">
        <v>58949</v>
      </c>
    </row>
    <row r="2336" spans="1:28" ht="30" customHeight="1" x14ac:dyDescent="0.3">
      <c r="A2336" s="6">
        <v>2334</v>
      </c>
      <c r="B2336" s="6" t="s">
        <v>21</v>
      </c>
      <c r="C2336" s="7" t="s">
        <v>2388</v>
      </c>
      <c r="D2336" s="7" t="s">
        <v>13275</v>
      </c>
      <c r="E2336" s="6" t="s">
        <v>6</v>
      </c>
      <c r="F2336" s="6" t="s">
        <v>6</v>
      </c>
      <c r="G2336" s="6"/>
      <c r="H2336" s="6"/>
      <c r="I2336" s="6" t="s">
        <v>6</v>
      </c>
      <c r="J2336" s="7" t="s">
        <v>22236</v>
      </c>
      <c r="K2336" s="6">
        <v>2013</v>
      </c>
      <c r="L2336" s="6">
        <v>15</v>
      </c>
      <c r="M2336" s="6">
        <v>0</v>
      </c>
      <c r="N2336" s="6">
        <v>21</v>
      </c>
      <c r="O2336" s="7" t="s">
        <v>27306</v>
      </c>
      <c r="P2336" s="6" t="s">
        <v>27</v>
      </c>
      <c r="Q2336" s="6" t="s">
        <v>27</v>
      </c>
      <c r="R2336" s="6">
        <v>218</v>
      </c>
      <c r="S2336" s="6">
        <v>225</v>
      </c>
      <c r="T2336" s="6">
        <v>0</v>
      </c>
      <c r="U2336" s="6">
        <v>0</v>
      </c>
      <c r="V2336" s="6" t="s">
        <v>27</v>
      </c>
      <c r="W2336" s="6" t="s">
        <v>35915</v>
      </c>
      <c r="X2336" s="6" t="s">
        <v>36696</v>
      </c>
      <c r="Y2336" s="7" t="s">
        <v>41095</v>
      </c>
      <c r="Z2336" s="7" t="s">
        <v>51033</v>
      </c>
      <c r="AA2336" s="6" t="s">
        <v>24</v>
      </c>
      <c r="AB2336" s="6" t="s">
        <v>58950</v>
      </c>
    </row>
    <row r="2337" spans="1:28" ht="30" customHeight="1" x14ac:dyDescent="0.3">
      <c r="A2337" s="6">
        <v>2335</v>
      </c>
      <c r="B2337" s="6" t="s">
        <v>21</v>
      </c>
      <c r="C2337" s="7" t="s">
        <v>2389</v>
      </c>
      <c r="D2337" s="7" t="s">
        <v>13276</v>
      </c>
      <c r="E2337" s="6" t="s">
        <v>6</v>
      </c>
      <c r="F2337" s="6" t="s">
        <v>6</v>
      </c>
      <c r="G2337" s="6"/>
      <c r="H2337" s="6"/>
      <c r="I2337" s="6" t="s">
        <v>6</v>
      </c>
      <c r="J2337" s="7" t="s">
        <v>22252</v>
      </c>
      <c r="K2337" s="6">
        <v>2013</v>
      </c>
      <c r="L2337" s="6">
        <v>0</v>
      </c>
      <c r="M2337" s="6">
        <v>0</v>
      </c>
      <c r="N2337" s="6">
        <v>0</v>
      </c>
      <c r="O2337" s="7" t="s">
        <v>27307</v>
      </c>
      <c r="P2337" s="6" t="s">
        <v>27</v>
      </c>
      <c r="Q2337" s="6" t="s">
        <v>27</v>
      </c>
      <c r="R2337" s="6">
        <v>273</v>
      </c>
      <c r="S2337" s="6">
        <v>282</v>
      </c>
      <c r="T2337" s="6">
        <v>0</v>
      </c>
      <c r="U2337" s="6">
        <v>0</v>
      </c>
      <c r="V2337" s="6" t="s">
        <v>27</v>
      </c>
      <c r="W2337" s="6" t="s">
        <v>35915</v>
      </c>
      <c r="X2337" s="6" t="s">
        <v>36716</v>
      </c>
      <c r="Y2337" s="7" t="s">
        <v>41096</v>
      </c>
      <c r="Z2337" s="7" t="s">
        <v>51034</v>
      </c>
      <c r="AA2337" s="6" t="s">
        <v>24</v>
      </c>
      <c r="AB2337" s="6" t="s">
        <v>58951</v>
      </c>
    </row>
    <row r="2338" spans="1:28" ht="30" customHeight="1" x14ac:dyDescent="0.3">
      <c r="A2338" s="6">
        <v>2336</v>
      </c>
      <c r="B2338" s="6" t="s">
        <v>21</v>
      </c>
      <c r="C2338" s="7" t="s">
        <v>2390</v>
      </c>
      <c r="D2338" s="7" t="s">
        <v>13277</v>
      </c>
      <c r="E2338" s="6" t="s">
        <v>6</v>
      </c>
      <c r="F2338" s="6" t="s">
        <v>6</v>
      </c>
      <c r="G2338" s="6"/>
      <c r="H2338" s="6"/>
      <c r="I2338" s="6" t="s">
        <v>6</v>
      </c>
      <c r="J2338" s="7" t="s">
        <v>22236</v>
      </c>
      <c r="K2338" s="6">
        <v>2013</v>
      </c>
      <c r="L2338" s="6">
        <v>0</v>
      </c>
      <c r="M2338" s="6">
        <v>0</v>
      </c>
      <c r="N2338" s="6">
        <v>0</v>
      </c>
      <c r="O2338" s="7" t="s">
        <v>27308</v>
      </c>
      <c r="P2338" s="6" t="s">
        <v>27</v>
      </c>
      <c r="Q2338" s="6" t="s">
        <v>27</v>
      </c>
      <c r="R2338" s="6">
        <v>295</v>
      </c>
      <c r="S2338" s="6">
        <v>301</v>
      </c>
      <c r="T2338" s="6">
        <v>0</v>
      </c>
      <c r="U2338" s="6">
        <v>0</v>
      </c>
      <c r="V2338" s="6" t="s">
        <v>27</v>
      </c>
      <c r="W2338" s="6" t="s">
        <v>35915</v>
      </c>
      <c r="X2338" s="6" t="s">
        <v>36696</v>
      </c>
      <c r="Y2338" s="7" t="s">
        <v>41097</v>
      </c>
      <c r="Z2338" s="7" t="s">
        <v>51035</v>
      </c>
      <c r="AA2338" s="6" t="s">
        <v>24</v>
      </c>
      <c r="AB2338" s="6" t="s">
        <v>58952</v>
      </c>
    </row>
    <row r="2339" spans="1:28" ht="30" customHeight="1" x14ac:dyDescent="0.3">
      <c r="A2339" s="6">
        <v>2337</v>
      </c>
      <c r="B2339" s="6" t="s">
        <v>21</v>
      </c>
      <c r="C2339" s="7" t="s">
        <v>2391</v>
      </c>
      <c r="D2339" s="7" t="s">
        <v>13278</v>
      </c>
      <c r="E2339" s="6" t="s">
        <v>6</v>
      </c>
      <c r="F2339" s="6" t="s">
        <v>6</v>
      </c>
      <c r="G2339" s="6"/>
      <c r="H2339" s="6"/>
      <c r="I2339" s="6" t="s">
        <v>6</v>
      </c>
      <c r="J2339" s="7" t="s">
        <v>22253</v>
      </c>
      <c r="K2339" s="6">
        <v>2013</v>
      </c>
      <c r="L2339" s="6">
        <v>21</v>
      </c>
      <c r="M2339" s="6">
        <v>19</v>
      </c>
      <c r="N2339" s="6">
        <v>27</v>
      </c>
      <c r="O2339" s="7" t="s">
        <v>27309</v>
      </c>
      <c r="P2339" s="6">
        <v>32</v>
      </c>
      <c r="Q2339" s="6">
        <v>4</v>
      </c>
      <c r="R2339" s="6">
        <v>1043</v>
      </c>
      <c r="S2339" s="6">
        <v>1050</v>
      </c>
      <c r="T2339" s="6">
        <v>0.93799999999999994</v>
      </c>
      <c r="U2339" s="6">
        <v>1.3069999999999999</v>
      </c>
      <c r="V2339" s="6">
        <v>3.09</v>
      </c>
      <c r="W2339" s="6" t="s">
        <v>36717</v>
      </c>
      <c r="X2339" s="6" t="s">
        <v>27</v>
      </c>
      <c r="Y2339" s="7" t="s">
        <v>41098</v>
      </c>
      <c r="Z2339" s="7" t="s">
        <v>51036</v>
      </c>
      <c r="AA2339" s="6" t="s">
        <v>24</v>
      </c>
      <c r="AB2339" s="6" t="s">
        <v>58953</v>
      </c>
    </row>
    <row r="2340" spans="1:28" ht="30" customHeight="1" x14ac:dyDescent="0.3">
      <c r="A2340" s="6">
        <v>2338</v>
      </c>
      <c r="B2340" s="6" t="s">
        <v>21</v>
      </c>
      <c r="C2340" s="7" t="s">
        <v>2392</v>
      </c>
      <c r="D2340" s="7" t="s">
        <v>13279</v>
      </c>
      <c r="E2340" s="6" t="s">
        <v>6</v>
      </c>
      <c r="F2340" s="6" t="s">
        <v>6</v>
      </c>
      <c r="G2340" s="6" t="s">
        <v>6</v>
      </c>
      <c r="H2340" s="6"/>
      <c r="I2340" s="6" t="s">
        <v>6</v>
      </c>
      <c r="J2340" s="7" t="s">
        <v>21527</v>
      </c>
      <c r="K2340" s="6">
        <v>2013</v>
      </c>
      <c r="L2340" s="6">
        <v>7</v>
      </c>
      <c r="M2340" s="6">
        <v>6</v>
      </c>
      <c r="N2340" s="6">
        <v>8</v>
      </c>
      <c r="O2340" s="7" t="s">
        <v>27310</v>
      </c>
      <c r="P2340" s="6">
        <v>13</v>
      </c>
      <c r="Q2340" s="6">
        <v>8</v>
      </c>
      <c r="R2340" s="6">
        <v>5613</v>
      </c>
      <c r="S2340" s="6">
        <v>5619</v>
      </c>
      <c r="T2340" s="6">
        <v>0.27800000000000002</v>
      </c>
      <c r="U2340" s="6">
        <v>0.23499999999999999</v>
      </c>
      <c r="V2340" s="6" t="s">
        <v>27</v>
      </c>
      <c r="W2340" s="6" t="s">
        <v>36023</v>
      </c>
      <c r="X2340" s="6" t="s">
        <v>27</v>
      </c>
      <c r="Y2340" s="7" t="s">
        <v>41099</v>
      </c>
      <c r="Z2340" s="7" t="s">
        <v>51037</v>
      </c>
      <c r="AA2340" s="6" t="s">
        <v>24</v>
      </c>
      <c r="AB2340" s="6" t="s">
        <v>58954</v>
      </c>
    </row>
    <row r="2341" spans="1:28" ht="30" customHeight="1" x14ac:dyDescent="0.3">
      <c r="A2341" s="6">
        <v>2339</v>
      </c>
      <c r="B2341" s="6" t="s">
        <v>21</v>
      </c>
      <c r="C2341" s="7" t="s">
        <v>2393</v>
      </c>
      <c r="D2341" s="7" t="s">
        <v>13280</v>
      </c>
      <c r="E2341" s="6" t="s">
        <v>6</v>
      </c>
      <c r="F2341" s="6" t="s">
        <v>6</v>
      </c>
      <c r="G2341" s="6"/>
      <c r="H2341" s="6"/>
      <c r="I2341" s="6" t="s">
        <v>6</v>
      </c>
      <c r="J2341" s="7" t="s">
        <v>22029</v>
      </c>
      <c r="K2341" s="6">
        <v>2013</v>
      </c>
      <c r="L2341" s="6">
        <v>10</v>
      </c>
      <c r="M2341" s="6">
        <v>10</v>
      </c>
      <c r="N2341" s="6">
        <v>10</v>
      </c>
      <c r="O2341" s="7" t="s">
        <v>27311</v>
      </c>
      <c r="P2341" s="6">
        <v>63</v>
      </c>
      <c r="Q2341" s="6">
        <v>4</v>
      </c>
      <c r="R2341" s="6">
        <v>1601</v>
      </c>
      <c r="S2341" s="6">
        <v>1609</v>
      </c>
      <c r="T2341" s="6">
        <v>0.81599999999999995</v>
      </c>
      <c r="U2341" s="6">
        <v>0.61699999999999999</v>
      </c>
      <c r="V2341" s="6">
        <v>3</v>
      </c>
      <c r="W2341" s="6" t="s">
        <v>36481</v>
      </c>
      <c r="X2341" s="6" t="s">
        <v>27</v>
      </c>
      <c r="Y2341" s="7" t="s">
        <v>41100</v>
      </c>
      <c r="Z2341" s="7" t="s">
        <v>51038</v>
      </c>
      <c r="AA2341" s="6" t="s">
        <v>24</v>
      </c>
      <c r="AB2341" s="6" t="s">
        <v>58955</v>
      </c>
    </row>
    <row r="2342" spans="1:28" ht="30" customHeight="1" x14ac:dyDescent="0.3">
      <c r="A2342" s="6">
        <v>2340</v>
      </c>
      <c r="B2342" s="6" t="s">
        <v>21</v>
      </c>
      <c r="C2342" s="7" t="s">
        <v>2394</v>
      </c>
      <c r="D2342" s="7" t="s">
        <v>13281</v>
      </c>
      <c r="E2342" s="6" t="s">
        <v>6</v>
      </c>
      <c r="F2342" s="6" t="s">
        <v>6</v>
      </c>
      <c r="G2342" s="6" t="s">
        <v>6</v>
      </c>
      <c r="H2342" s="6"/>
      <c r="I2342" s="6" t="s">
        <v>6</v>
      </c>
      <c r="J2342" s="7" t="s">
        <v>22254</v>
      </c>
      <c r="K2342" s="6">
        <v>2013</v>
      </c>
      <c r="L2342" s="6">
        <v>12</v>
      </c>
      <c r="M2342" s="6">
        <v>8</v>
      </c>
      <c r="N2342" s="6">
        <v>20</v>
      </c>
      <c r="O2342" s="7" t="s">
        <v>27312</v>
      </c>
      <c r="P2342" s="6">
        <v>19</v>
      </c>
      <c r="Q2342" s="6">
        <v>3</v>
      </c>
      <c r="R2342" s="6">
        <v>198</v>
      </c>
      <c r="S2342" s="6">
        <v>203</v>
      </c>
      <c r="T2342" s="6">
        <v>0.68600000000000005</v>
      </c>
      <c r="U2342" s="6">
        <v>0.59599999999999997</v>
      </c>
      <c r="V2342" s="6">
        <v>2.2999999999999998</v>
      </c>
      <c r="W2342" s="6" t="s">
        <v>36718</v>
      </c>
      <c r="X2342" s="6" t="s">
        <v>27</v>
      </c>
      <c r="Y2342" s="7" t="s">
        <v>41101</v>
      </c>
      <c r="Z2342" s="7" t="s">
        <v>51039</v>
      </c>
      <c r="AA2342" s="6" t="s">
        <v>24</v>
      </c>
      <c r="AB2342" s="6" t="s">
        <v>58956</v>
      </c>
    </row>
    <row r="2343" spans="1:28" ht="30" customHeight="1" x14ac:dyDescent="0.3">
      <c r="A2343" s="6">
        <v>2341</v>
      </c>
      <c r="B2343" s="6" t="s">
        <v>21</v>
      </c>
      <c r="C2343" s="7" t="s">
        <v>2395</v>
      </c>
      <c r="D2343" s="7" t="s">
        <v>13282</v>
      </c>
      <c r="E2343" s="6" t="s">
        <v>6</v>
      </c>
      <c r="F2343" s="6" t="s">
        <v>6</v>
      </c>
      <c r="G2343" s="6"/>
      <c r="H2343" s="6"/>
      <c r="I2343" s="6" t="s">
        <v>6</v>
      </c>
      <c r="J2343" s="7" t="s">
        <v>22236</v>
      </c>
      <c r="K2343" s="6">
        <v>2013</v>
      </c>
      <c r="L2343" s="6">
        <v>0</v>
      </c>
      <c r="M2343" s="6">
        <v>0</v>
      </c>
      <c r="N2343" s="6">
        <v>0</v>
      </c>
      <c r="O2343" s="7" t="s">
        <v>27313</v>
      </c>
      <c r="P2343" s="6" t="s">
        <v>27</v>
      </c>
      <c r="Q2343" s="6" t="s">
        <v>27</v>
      </c>
      <c r="R2343" s="6">
        <v>163</v>
      </c>
      <c r="S2343" s="6">
        <v>180</v>
      </c>
      <c r="T2343" s="6">
        <v>0</v>
      </c>
      <c r="U2343" s="6">
        <v>0</v>
      </c>
      <c r="V2343" s="6" t="s">
        <v>27</v>
      </c>
      <c r="W2343" s="6" t="s">
        <v>35915</v>
      </c>
      <c r="X2343" s="6" t="s">
        <v>36696</v>
      </c>
      <c r="Y2343" s="7" t="s">
        <v>41102</v>
      </c>
      <c r="Z2343" s="7" t="s">
        <v>51040</v>
      </c>
      <c r="AA2343" s="6" t="s">
        <v>24</v>
      </c>
      <c r="AB2343" s="6" t="s">
        <v>58957</v>
      </c>
    </row>
    <row r="2344" spans="1:28" ht="30" customHeight="1" x14ac:dyDescent="0.3">
      <c r="A2344" s="6">
        <v>2342</v>
      </c>
      <c r="B2344" s="6" t="s">
        <v>21</v>
      </c>
      <c r="C2344" s="7" t="s">
        <v>2396</v>
      </c>
      <c r="D2344" s="7" t="s">
        <v>13283</v>
      </c>
      <c r="E2344" s="6"/>
      <c r="F2344" s="6" t="s">
        <v>6</v>
      </c>
      <c r="G2344" s="6"/>
      <c r="H2344" s="6"/>
      <c r="I2344" s="6" t="s">
        <v>6</v>
      </c>
      <c r="J2344" s="7" t="s">
        <v>21868</v>
      </c>
      <c r="K2344" s="6">
        <v>2013</v>
      </c>
      <c r="L2344" s="6"/>
      <c r="M2344" s="6">
        <v>0</v>
      </c>
      <c r="N2344" s="6">
        <v>0</v>
      </c>
      <c r="O2344" s="7" t="s">
        <v>27314</v>
      </c>
      <c r="P2344" s="6">
        <v>34</v>
      </c>
      <c r="Q2344" s="6">
        <v>6</v>
      </c>
      <c r="R2344" s="6">
        <v>1683</v>
      </c>
      <c r="S2344" s="6">
        <v>1683</v>
      </c>
      <c r="T2344" s="6">
        <v>0.99299999999999999</v>
      </c>
      <c r="U2344" s="6">
        <v>0.996</v>
      </c>
      <c r="V2344" s="6">
        <v>4.0999999999999996</v>
      </c>
      <c r="W2344" s="6" t="s">
        <v>36339</v>
      </c>
      <c r="X2344" s="6" t="s">
        <v>27</v>
      </c>
      <c r="Y2344" s="7" t="s">
        <v>27</v>
      </c>
      <c r="Z2344" s="7" t="s">
        <v>51041</v>
      </c>
      <c r="AA2344" s="6" t="s">
        <v>24</v>
      </c>
      <c r="AB2344" s="6" t="s">
        <v>58958</v>
      </c>
    </row>
    <row r="2345" spans="1:28" ht="30" customHeight="1" x14ac:dyDescent="0.3">
      <c r="A2345" s="6">
        <v>2343</v>
      </c>
      <c r="B2345" s="6" t="s">
        <v>21</v>
      </c>
      <c r="C2345" s="7" t="s">
        <v>2397</v>
      </c>
      <c r="D2345" s="7" t="s">
        <v>13284</v>
      </c>
      <c r="E2345" s="6"/>
      <c r="F2345" s="6" t="s">
        <v>6</v>
      </c>
      <c r="G2345" s="6"/>
      <c r="H2345" s="6"/>
      <c r="I2345" s="6" t="s">
        <v>6</v>
      </c>
      <c r="J2345" s="7" t="s">
        <v>22033</v>
      </c>
      <c r="K2345" s="6">
        <v>2013</v>
      </c>
      <c r="L2345" s="6"/>
      <c r="M2345" s="6">
        <v>3</v>
      </c>
      <c r="N2345" s="6">
        <v>2</v>
      </c>
      <c r="O2345" s="7" t="s">
        <v>27315</v>
      </c>
      <c r="P2345" s="6">
        <v>31</v>
      </c>
      <c r="Q2345" s="6">
        <v>1</v>
      </c>
      <c r="R2345" s="6">
        <v>127</v>
      </c>
      <c r="S2345" s="6">
        <v>127</v>
      </c>
      <c r="T2345" s="6">
        <v>0.93899999999999995</v>
      </c>
      <c r="U2345" s="6">
        <v>0.6</v>
      </c>
      <c r="V2345" s="6">
        <v>2.7</v>
      </c>
      <c r="W2345" s="6" t="s">
        <v>36499</v>
      </c>
      <c r="X2345" s="6" t="s">
        <v>27</v>
      </c>
      <c r="Y2345" s="7" t="s">
        <v>41103</v>
      </c>
      <c r="Z2345" s="7" t="s">
        <v>51042</v>
      </c>
      <c r="AA2345" s="6" t="s">
        <v>24</v>
      </c>
      <c r="AB2345" s="6" t="s">
        <v>58959</v>
      </c>
    </row>
    <row r="2346" spans="1:28" ht="30" customHeight="1" x14ac:dyDescent="0.3">
      <c r="A2346" s="6">
        <v>2344</v>
      </c>
      <c r="B2346" s="6" t="s">
        <v>21</v>
      </c>
      <c r="C2346" s="7" t="s">
        <v>2398</v>
      </c>
      <c r="D2346" s="7" t="s">
        <v>13285</v>
      </c>
      <c r="E2346" s="6" t="s">
        <v>6</v>
      </c>
      <c r="F2346" s="6" t="s">
        <v>6</v>
      </c>
      <c r="G2346" s="6"/>
      <c r="H2346" s="6"/>
      <c r="I2346" s="6" t="s">
        <v>6</v>
      </c>
      <c r="J2346" s="7" t="s">
        <v>22255</v>
      </c>
      <c r="K2346" s="6">
        <v>2013</v>
      </c>
      <c r="L2346" s="6">
        <v>20</v>
      </c>
      <c r="M2346" s="6">
        <v>10</v>
      </c>
      <c r="N2346" s="6">
        <v>23</v>
      </c>
      <c r="O2346" s="7" t="s">
        <v>27316</v>
      </c>
      <c r="P2346" s="6">
        <v>3</v>
      </c>
      <c r="Q2346" s="6">
        <v>3</v>
      </c>
      <c r="R2346" s="6">
        <v>197</v>
      </c>
      <c r="S2346" s="6">
        <v>201</v>
      </c>
      <c r="T2346" s="6" t="s">
        <v>27</v>
      </c>
      <c r="U2346" s="6" t="s">
        <v>27</v>
      </c>
      <c r="V2346" s="6">
        <v>2.95</v>
      </c>
      <c r="W2346" s="6" t="s">
        <v>36719</v>
      </c>
      <c r="X2346" s="6" t="s">
        <v>27</v>
      </c>
      <c r="Y2346" s="7" t="s">
        <v>27</v>
      </c>
      <c r="Z2346" s="7" t="s">
        <v>51043</v>
      </c>
      <c r="AA2346" s="6" t="s">
        <v>24</v>
      </c>
      <c r="AB2346" s="6" t="s">
        <v>58960</v>
      </c>
    </row>
    <row r="2347" spans="1:28" ht="30" customHeight="1" x14ac:dyDescent="0.3">
      <c r="A2347" s="6">
        <v>2345</v>
      </c>
      <c r="B2347" s="6" t="s">
        <v>21</v>
      </c>
      <c r="C2347" s="7" t="s">
        <v>2399</v>
      </c>
      <c r="D2347" s="7" t="s">
        <v>13286</v>
      </c>
      <c r="E2347" s="6"/>
      <c r="F2347" s="6" t="s">
        <v>6</v>
      </c>
      <c r="G2347" s="6"/>
      <c r="H2347" s="6"/>
      <c r="I2347" s="6" t="s">
        <v>6</v>
      </c>
      <c r="J2347" s="7" t="s">
        <v>21868</v>
      </c>
      <c r="K2347" s="6">
        <v>2013</v>
      </c>
      <c r="L2347" s="6"/>
      <c r="M2347" s="6">
        <v>0</v>
      </c>
      <c r="N2347" s="6">
        <v>0</v>
      </c>
      <c r="O2347" s="7" t="s">
        <v>27317</v>
      </c>
      <c r="P2347" s="6">
        <v>34</v>
      </c>
      <c r="Q2347" s="6">
        <v>6</v>
      </c>
      <c r="R2347" s="6">
        <v>1736</v>
      </c>
      <c r="S2347" s="6">
        <v>1736</v>
      </c>
      <c r="T2347" s="6">
        <v>0.99299999999999999</v>
      </c>
      <c r="U2347" s="6">
        <v>0.996</v>
      </c>
      <c r="V2347" s="6">
        <v>4.0999999999999996</v>
      </c>
      <c r="W2347" s="6" t="s">
        <v>36339</v>
      </c>
      <c r="X2347" s="6" t="s">
        <v>27</v>
      </c>
      <c r="Y2347" s="7" t="s">
        <v>27</v>
      </c>
      <c r="Z2347" s="7" t="s">
        <v>51044</v>
      </c>
      <c r="AA2347" s="6" t="s">
        <v>24</v>
      </c>
      <c r="AB2347" s="6" t="s">
        <v>58961</v>
      </c>
    </row>
    <row r="2348" spans="1:28" ht="30" customHeight="1" x14ac:dyDescent="0.3">
      <c r="A2348" s="6">
        <v>2346</v>
      </c>
      <c r="B2348" s="6" t="s">
        <v>21</v>
      </c>
      <c r="C2348" s="7" t="s">
        <v>2400</v>
      </c>
      <c r="D2348" s="7" t="s">
        <v>13287</v>
      </c>
      <c r="E2348" s="6"/>
      <c r="F2348" s="6" t="s">
        <v>6</v>
      </c>
      <c r="G2348" s="6"/>
      <c r="H2348" s="6"/>
      <c r="I2348" s="6" t="s">
        <v>6</v>
      </c>
      <c r="J2348" s="7" t="s">
        <v>22033</v>
      </c>
      <c r="K2348" s="6">
        <v>2013</v>
      </c>
      <c r="L2348" s="6"/>
      <c r="M2348" s="6">
        <v>1</v>
      </c>
      <c r="N2348" s="6">
        <v>1</v>
      </c>
      <c r="O2348" s="7" t="s">
        <v>27318</v>
      </c>
      <c r="P2348" s="6">
        <v>31</v>
      </c>
      <c r="Q2348" s="6">
        <v>1</v>
      </c>
      <c r="R2348" s="6">
        <v>119</v>
      </c>
      <c r="S2348" s="6">
        <v>120</v>
      </c>
      <c r="T2348" s="6">
        <v>0.93899999999999995</v>
      </c>
      <c r="U2348" s="6">
        <v>0.6</v>
      </c>
      <c r="V2348" s="6">
        <v>2.7</v>
      </c>
      <c r="W2348" s="6" t="s">
        <v>36499</v>
      </c>
      <c r="X2348" s="6" t="s">
        <v>27</v>
      </c>
      <c r="Y2348" s="7" t="s">
        <v>41104</v>
      </c>
      <c r="Z2348" s="7" t="s">
        <v>51045</v>
      </c>
      <c r="AA2348" s="6" t="s">
        <v>24</v>
      </c>
      <c r="AB2348" s="6" t="s">
        <v>58962</v>
      </c>
    </row>
    <row r="2349" spans="1:28" ht="30" customHeight="1" x14ac:dyDescent="0.3">
      <c r="A2349" s="6">
        <v>2347</v>
      </c>
      <c r="B2349" s="6" t="s">
        <v>21</v>
      </c>
      <c r="C2349" s="7" t="s">
        <v>2401</v>
      </c>
      <c r="D2349" s="7" t="s">
        <v>13288</v>
      </c>
      <c r="E2349" s="6" t="s">
        <v>6</v>
      </c>
      <c r="F2349" s="6" t="s">
        <v>6</v>
      </c>
      <c r="G2349" s="6" t="s">
        <v>6</v>
      </c>
      <c r="H2349" s="6"/>
      <c r="I2349" s="6" t="s">
        <v>6</v>
      </c>
      <c r="J2349" s="7" t="s">
        <v>22214</v>
      </c>
      <c r="K2349" s="6">
        <v>2013</v>
      </c>
      <c r="L2349" s="6">
        <v>16</v>
      </c>
      <c r="M2349" s="6">
        <v>15</v>
      </c>
      <c r="N2349" s="6">
        <v>19</v>
      </c>
      <c r="O2349" s="7" t="s">
        <v>27319</v>
      </c>
      <c r="P2349" s="6">
        <v>24</v>
      </c>
      <c r="Q2349" s="6">
        <v>12</v>
      </c>
      <c r="R2349" s="6">
        <v>1025</v>
      </c>
      <c r="S2349" s="6">
        <v>1040</v>
      </c>
      <c r="T2349" s="6">
        <v>0.76600000000000001</v>
      </c>
      <c r="U2349" s="6">
        <v>0.433</v>
      </c>
      <c r="V2349" s="6">
        <v>2.2999999999999998</v>
      </c>
      <c r="W2349" s="6" t="s">
        <v>36671</v>
      </c>
      <c r="X2349" s="6" t="s">
        <v>27</v>
      </c>
      <c r="Y2349" s="7" t="s">
        <v>41105</v>
      </c>
      <c r="Z2349" s="7" t="s">
        <v>51046</v>
      </c>
      <c r="AA2349" s="6" t="s">
        <v>24</v>
      </c>
      <c r="AB2349" s="6" t="s">
        <v>58963</v>
      </c>
    </row>
    <row r="2350" spans="1:28" ht="30" customHeight="1" x14ac:dyDescent="0.3">
      <c r="A2350" s="6">
        <v>2348</v>
      </c>
      <c r="B2350" s="6" t="s">
        <v>21</v>
      </c>
      <c r="C2350" s="7" t="s">
        <v>2402</v>
      </c>
      <c r="D2350" s="7" t="s">
        <v>13289</v>
      </c>
      <c r="E2350" s="6" t="s">
        <v>6</v>
      </c>
      <c r="F2350" s="6" t="s">
        <v>6</v>
      </c>
      <c r="G2350" s="6"/>
      <c r="H2350" s="6"/>
      <c r="I2350" s="6" t="s">
        <v>6</v>
      </c>
      <c r="J2350" s="7" t="s">
        <v>22020</v>
      </c>
      <c r="K2350" s="6">
        <v>2013</v>
      </c>
      <c r="L2350" s="6">
        <v>16</v>
      </c>
      <c r="M2350" s="6">
        <v>16</v>
      </c>
      <c r="N2350" s="6">
        <v>15</v>
      </c>
      <c r="O2350" s="7" t="s">
        <v>27320</v>
      </c>
      <c r="P2350" s="6">
        <v>22</v>
      </c>
      <c r="Q2350" s="6">
        <v>2</v>
      </c>
      <c r="R2350" s="6">
        <v>615</v>
      </c>
      <c r="S2350" s="6">
        <v>624</v>
      </c>
      <c r="T2350" s="6">
        <v>0.69499999999999995</v>
      </c>
      <c r="U2350" s="6">
        <v>0.41</v>
      </c>
      <c r="V2350" s="6">
        <v>2.6</v>
      </c>
      <c r="W2350" s="6" t="s">
        <v>36472</v>
      </c>
      <c r="X2350" s="6" t="s">
        <v>27</v>
      </c>
      <c r="Y2350" s="7" t="s">
        <v>41106</v>
      </c>
      <c r="Z2350" s="7" t="s">
        <v>51047</v>
      </c>
      <c r="AA2350" s="6" t="s">
        <v>24</v>
      </c>
      <c r="AB2350" s="6" t="s">
        <v>58964</v>
      </c>
    </row>
    <row r="2351" spans="1:28" ht="30" customHeight="1" x14ac:dyDescent="0.3">
      <c r="A2351" s="6">
        <v>2349</v>
      </c>
      <c r="B2351" s="6" t="s">
        <v>22</v>
      </c>
      <c r="C2351" s="7" t="s">
        <v>2403</v>
      </c>
      <c r="D2351" s="7" t="s">
        <v>13290</v>
      </c>
      <c r="E2351" s="6"/>
      <c r="F2351" s="6"/>
      <c r="G2351" s="6"/>
      <c r="H2351" s="6"/>
      <c r="I2351" s="6" t="s">
        <v>6</v>
      </c>
      <c r="J2351" s="7" t="s">
        <v>21809</v>
      </c>
      <c r="K2351" s="6">
        <v>2013</v>
      </c>
      <c r="L2351" s="6"/>
      <c r="M2351" s="6"/>
      <c r="N2351" s="6">
        <v>4</v>
      </c>
      <c r="O2351" s="7" t="s">
        <v>27321</v>
      </c>
      <c r="P2351" s="6">
        <v>4</v>
      </c>
      <c r="Q2351" s="6">
        <v>4</v>
      </c>
      <c r="R2351" s="6">
        <v>284</v>
      </c>
      <c r="S2351" s="6">
        <v>287</v>
      </c>
      <c r="T2351" s="6" t="s">
        <v>27</v>
      </c>
      <c r="U2351" s="6" t="s">
        <v>27</v>
      </c>
      <c r="V2351" s="6" t="s">
        <v>27</v>
      </c>
      <c r="W2351" s="6" t="s">
        <v>36275</v>
      </c>
      <c r="X2351" s="6" t="s">
        <v>27</v>
      </c>
      <c r="Y2351" s="7" t="s">
        <v>41107</v>
      </c>
      <c r="Z2351" s="7" t="s">
        <v>51048</v>
      </c>
      <c r="AA2351" s="6" t="s">
        <v>24</v>
      </c>
      <c r="AB2351" s="6" t="s">
        <v>58965</v>
      </c>
    </row>
    <row r="2352" spans="1:28" ht="30" customHeight="1" x14ac:dyDescent="0.3">
      <c r="A2352" s="6">
        <v>2350</v>
      </c>
      <c r="B2352" s="6" t="s">
        <v>22</v>
      </c>
      <c r="C2352" s="7" t="s">
        <v>2404</v>
      </c>
      <c r="D2352" s="7" t="s">
        <v>13291</v>
      </c>
      <c r="E2352" s="6"/>
      <c r="F2352" s="6"/>
      <c r="G2352" s="6"/>
      <c r="H2352" s="6"/>
      <c r="I2352" s="6" t="s">
        <v>6</v>
      </c>
      <c r="J2352" s="7" t="s">
        <v>22124</v>
      </c>
      <c r="K2352" s="6">
        <v>2013</v>
      </c>
      <c r="L2352" s="6"/>
      <c r="M2352" s="6"/>
      <c r="N2352" s="6">
        <v>11</v>
      </c>
      <c r="O2352" s="7" t="s">
        <v>27322</v>
      </c>
      <c r="P2352" s="6">
        <v>4</v>
      </c>
      <c r="Q2352" s="6">
        <v>1</v>
      </c>
      <c r="R2352" s="6">
        <v>38</v>
      </c>
      <c r="S2352" s="6">
        <v>42</v>
      </c>
      <c r="T2352" s="6" t="s">
        <v>27</v>
      </c>
      <c r="U2352" s="6" t="s">
        <v>27</v>
      </c>
      <c r="V2352" s="6" t="s">
        <v>27</v>
      </c>
      <c r="W2352" s="6" t="s">
        <v>36589</v>
      </c>
      <c r="X2352" s="6" t="s">
        <v>27</v>
      </c>
      <c r="Y2352" s="7" t="s">
        <v>41108</v>
      </c>
      <c r="Z2352" s="7" t="s">
        <v>27</v>
      </c>
      <c r="AA2352" s="6" t="s">
        <v>24</v>
      </c>
      <c r="AB2352" s="6" t="s">
        <v>58966</v>
      </c>
    </row>
    <row r="2353" spans="1:28" ht="30" customHeight="1" x14ac:dyDescent="0.3">
      <c r="A2353" s="6">
        <v>2351</v>
      </c>
      <c r="B2353" s="6" t="s">
        <v>22</v>
      </c>
      <c r="C2353" s="7" t="s">
        <v>2405</v>
      </c>
      <c r="D2353" s="7" t="s">
        <v>13292</v>
      </c>
      <c r="E2353" s="6"/>
      <c r="F2353" s="6"/>
      <c r="G2353" s="6"/>
      <c r="H2353" s="6"/>
      <c r="I2353" s="6" t="s">
        <v>6</v>
      </c>
      <c r="J2353" s="7" t="s">
        <v>22256</v>
      </c>
      <c r="K2353" s="6">
        <v>2013</v>
      </c>
      <c r="L2353" s="6"/>
      <c r="M2353" s="6"/>
      <c r="N2353" s="6">
        <v>9</v>
      </c>
      <c r="O2353" s="7" t="s">
        <v>27323</v>
      </c>
      <c r="P2353" s="6">
        <v>5</v>
      </c>
      <c r="Q2353" s="6">
        <v>1</v>
      </c>
      <c r="R2353" s="6">
        <v>68</v>
      </c>
      <c r="S2353" s="6">
        <v>78</v>
      </c>
      <c r="T2353" s="6" t="s">
        <v>27</v>
      </c>
      <c r="U2353" s="6" t="s">
        <v>27</v>
      </c>
      <c r="V2353" s="6" t="s">
        <v>27</v>
      </c>
      <c r="W2353" s="6" t="s">
        <v>27</v>
      </c>
      <c r="X2353" s="6" t="s">
        <v>27</v>
      </c>
      <c r="Y2353" s="7" t="s">
        <v>41109</v>
      </c>
      <c r="Z2353" s="7" t="s">
        <v>27</v>
      </c>
      <c r="AA2353" s="6" t="s">
        <v>24</v>
      </c>
      <c r="AB2353" s="6" t="s">
        <v>58967</v>
      </c>
    </row>
    <row r="2354" spans="1:28" ht="30" customHeight="1" x14ac:dyDescent="0.3">
      <c r="A2354" s="6">
        <v>2352</v>
      </c>
      <c r="B2354" s="6" t="s">
        <v>21</v>
      </c>
      <c r="C2354" s="7" t="s">
        <v>2406</v>
      </c>
      <c r="D2354" s="7" t="s">
        <v>13293</v>
      </c>
      <c r="E2354" s="6" t="s">
        <v>6</v>
      </c>
      <c r="F2354" s="6" t="s">
        <v>6</v>
      </c>
      <c r="G2354" s="6"/>
      <c r="H2354" s="6"/>
      <c r="I2354" s="6" t="s">
        <v>6</v>
      </c>
      <c r="J2354" s="7" t="s">
        <v>22252</v>
      </c>
      <c r="K2354" s="6">
        <v>2013</v>
      </c>
      <c r="L2354" s="6">
        <v>17</v>
      </c>
      <c r="M2354" s="6">
        <v>0</v>
      </c>
      <c r="N2354" s="6">
        <v>22</v>
      </c>
      <c r="O2354" s="7" t="s">
        <v>27324</v>
      </c>
      <c r="P2354" s="6" t="s">
        <v>27</v>
      </c>
      <c r="Q2354" s="6" t="s">
        <v>27</v>
      </c>
      <c r="R2354" s="6">
        <v>264</v>
      </c>
      <c r="S2354" s="6">
        <v>272</v>
      </c>
      <c r="T2354" s="6">
        <v>0</v>
      </c>
      <c r="U2354" s="6">
        <v>0</v>
      </c>
      <c r="V2354" s="6" t="s">
        <v>27</v>
      </c>
      <c r="W2354" s="6" t="s">
        <v>35915</v>
      </c>
      <c r="X2354" s="6" t="s">
        <v>36716</v>
      </c>
      <c r="Y2354" s="7" t="s">
        <v>41110</v>
      </c>
      <c r="Z2354" s="7" t="s">
        <v>51049</v>
      </c>
      <c r="AA2354" s="6" t="s">
        <v>24</v>
      </c>
      <c r="AB2354" s="6" t="s">
        <v>58968</v>
      </c>
    </row>
    <row r="2355" spans="1:28" ht="30" customHeight="1" x14ac:dyDescent="0.3">
      <c r="A2355" s="6">
        <v>2353</v>
      </c>
      <c r="B2355" s="6" t="s">
        <v>22</v>
      </c>
      <c r="C2355" s="7" t="s">
        <v>2407</v>
      </c>
      <c r="D2355" s="7" t="s">
        <v>13294</v>
      </c>
      <c r="E2355" s="6"/>
      <c r="F2355" s="6"/>
      <c r="G2355" s="6"/>
      <c r="H2355" s="6"/>
      <c r="I2355" s="6" t="s">
        <v>6</v>
      </c>
      <c r="J2355" s="7" t="s">
        <v>22157</v>
      </c>
      <c r="K2355" s="6">
        <v>2013</v>
      </c>
      <c r="L2355" s="6"/>
      <c r="M2355" s="6"/>
      <c r="N2355" s="6">
        <v>0</v>
      </c>
      <c r="O2355" s="7" t="s">
        <v>27325</v>
      </c>
      <c r="P2355" s="6">
        <v>3</v>
      </c>
      <c r="Q2355" s="6">
        <v>1</v>
      </c>
      <c r="R2355" s="6">
        <v>33</v>
      </c>
      <c r="S2355" s="6">
        <v>37</v>
      </c>
      <c r="T2355" s="6" t="s">
        <v>27</v>
      </c>
      <c r="U2355" s="6" t="s">
        <v>27</v>
      </c>
      <c r="V2355" s="6" t="s">
        <v>27</v>
      </c>
      <c r="W2355" s="6" t="s">
        <v>36617</v>
      </c>
      <c r="X2355" s="6" t="s">
        <v>27</v>
      </c>
      <c r="Y2355" s="7" t="s">
        <v>41111</v>
      </c>
      <c r="Z2355" s="7" t="s">
        <v>27</v>
      </c>
      <c r="AA2355" s="6" t="s">
        <v>24</v>
      </c>
      <c r="AB2355" s="6" t="s">
        <v>58969</v>
      </c>
    </row>
    <row r="2356" spans="1:28" ht="30" customHeight="1" x14ac:dyDescent="0.3">
      <c r="A2356" s="6">
        <v>2354</v>
      </c>
      <c r="B2356" s="6" t="s">
        <v>21</v>
      </c>
      <c r="C2356" s="7" t="s">
        <v>2408</v>
      </c>
      <c r="D2356" s="7" t="s">
        <v>13295</v>
      </c>
      <c r="E2356" s="6" t="s">
        <v>6</v>
      </c>
      <c r="F2356" s="6" t="s">
        <v>6</v>
      </c>
      <c r="G2356" s="6"/>
      <c r="H2356" s="6"/>
      <c r="I2356" s="6" t="s">
        <v>6</v>
      </c>
      <c r="J2356" s="7" t="s">
        <v>22257</v>
      </c>
      <c r="K2356" s="6">
        <v>2013</v>
      </c>
      <c r="L2356" s="6">
        <v>20</v>
      </c>
      <c r="M2356" s="6">
        <v>12</v>
      </c>
      <c r="N2356" s="6">
        <v>28</v>
      </c>
      <c r="O2356" s="7" t="s">
        <v>27326</v>
      </c>
      <c r="P2356" s="6">
        <v>37</v>
      </c>
      <c r="Q2356" s="6">
        <v>6</v>
      </c>
      <c r="R2356" s="6">
        <v>4464</v>
      </c>
      <c r="S2356" s="6">
        <v>4473</v>
      </c>
      <c r="T2356" s="6">
        <v>1.637</v>
      </c>
      <c r="U2356" s="6">
        <v>1</v>
      </c>
      <c r="V2356" s="6">
        <v>4.4000000000000004</v>
      </c>
      <c r="W2356" s="6" t="s">
        <v>36720</v>
      </c>
      <c r="X2356" s="6" t="s">
        <v>27</v>
      </c>
      <c r="Y2356" s="7" t="s">
        <v>41112</v>
      </c>
      <c r="Z2356" s="7" t="s">
        <v>51050</v>
      </c>
      <c r="AA2356" s="6" t="s">
        <v>24</v>
      </c>
      <c r="AB2356" s="6" t="s">
        <v>58970</v>
      </c>
    </row>
    <row r="2357" spans="1:28" ht="30" customHeight="1" x14ac:dyDescent="0.3">
      <c r="A2357" s="6">
        <v>2355</v>
      </c>
      <c r="B2357" s="6" t="s">
        <v>22</v>
      </c>
      <c r="C2357" s="7" t="s">
        <v>2409</v>
      </c>
      <c r="D2357" s="7" t="s">
        <v>19848</v>
      </c>
      <c r="E2357" s="6"/>
      <c r="F2357" s="6"/>
      <c r="G2357" s="6"/>
      <c r="H2357" s="6"/>
      <c r="I2357" s="6" t="s">
        <v>6</v>
      </c>
      <c r="J2357" s="7" t="s">
        <v>22169</v>
      </c>
      <c r="K2357" s="6">
        <v>2013</v>
      </c>
      <c r="L2357" s="6"/>
      <c r="M2357" s="6"/>
      <c r="N2357" s="6">
        <v>2</v>
      </c>
      <c r="O2357" s="7" t="s">
        <v>27327</v>
      </c>
      <c r="P2357" s="6">
        <v>2</v>
      </c>
      <c r="Q2357" s="6">
        <v>2</v>
      </c>
      <c r="R2357" s="6">
        <v>642</v>
      </c>
      <c r="S2357" s="6">
        <v>648</v>
      </c>
      <c r="T2357" s="6" t="s">
        <v>27</v>
      </c>
      <c r="U2357" s="6" t="s">
        <v>27</v>
      </c>
      <c r="V2357" s="6" t="s">
        <v>27</v>
      </c>
      <c r="W2357" s="6" t="s">
        <v>36625</v>
      </c>
      <c r="X2357" s="6" t="s">
        <v>27</v>
      </c>
      <c r="Y2357" s="7" t="s">
        <v>41113</v>
      </c>
      <c r="Z2357" s="7" t="s">
        <v>51051</v>
      </c>
      <c r="AA2357" s="6" t="s">
        <v>24</v>
      </c>
      <c r="AB2357" s="6" t="s">
        <v>58971</v>
      </c>
    </row>
    <row r="2358" spans="1:28" ht="30" customHeight="1" x14ac:dyDescent="0.3">
      <c r="A2358" s="6">
        <v>2356</v>
      </c>
      <c r="B2358" s="6" t="s">
        <v>21</v>
      </c>
      <c r="C2358" s="7" t="s">
        <v>2410</v>
      </c>
      <c r="D2358" s="7" t="s">
        <v>13296</v>
      </c>
      <c r="E2358" s="6"/>
      <c r="F2358" s="6"/>
      <c r="G2358" s="6"/>
      <c r="H2358" s="6"/>
      <c r="I2358" s="6" t="s">
        <v>6</v>
      </c>
      <c r="J2358" s="7" t="s">
        <v>2410</v>
      </c>
      <c r="K2358" s="6">
        <v>2013</v>
      </c>
      <c r="L2358" s="6"/>
      <c r="M2358" s="6"/>
      <c r="N2358" s="6">
        <v>3</v>
      </c>
      <c r="O2358" s="7" t="s">
        <v>27328</v>
      </c>
      <c r="P2358" s="6">
        <v>1</v>
      </c>
      <c r="Q2358" s="6" t="s">
        <v>27</v>
      </c>
      <c r="R2358" s="6">
        <v>71</v>
      </c>
      <c r="S2358" s="6">
        <v>78</v>
      </c>
      <c r="T2358" s="6" t="s">
        <v>27</v>
      </c>
      <c r="U2358" s="6" t="s">
        <v>27</v>
      </c>
      <c r="V2358" s="6" t="s">
        <v>27</v>
      </c>
      <c r="W2358" s="6" t="s">
        <v>27</v>
      </c>
      <c r="X2358" s="6" t="s">
        <v>27</v>
      </c>
      <c r="Y2358" s="7" t="s">
        <v>41114</v>
      </c>
      <c r="Z2358" s="7" t="s">
        <v>27</v>
      </c>
      <c r="AA2358" s="6" t="s">
        <v>24</v>
      </c>
      <c r="AB2358" s="6" t="s">
        <v>58972</v>
      </c>
    </row>
    <row r="2359" spans="1:28" ht="30" customHeight="1" x14ac:dyDescent="0.3">
      <c r="A2359" s="6">
        <v>2357</v>
      </c>
      <c r="B2359" s="6" t="s">
        <v>21</v>
      </c>
      <c r="C2359" s="7" t="s">
        <v>2411</v>
      </c>
      <c r="D2359" s="7" t="s">
        <v>13296</v>
      </c>
      <c r="E2359" s="6"/>
      <c r="F2359" s="6"/>
      <c r="G2359" s="6"/>
      <c r="H2359" s="6"/>
      <c r="I2359" s="6" t="s">
        <v>6</v>
      </c>
      <c r="J2359" s="7" t="s">
        <v>2410</v>
      </c>
      <c r="K2359" s="6">
        <v>2013</v>
      </c>
      <c r="L2359" s="6"/>
      <c r="M2359" s="6"/>
      <c r="N2359" s="6">
        <v>7</v>
      </c>
      <c r="O2359" s="7" t="s">
        <v>27328</v>
      </c>
      <c r="P2359" s="6">
        <v>1</v>
      </c>
      <c r="Q2359" s="6" t="s">
        <v>27</v>
      </c>
      <c r="R2359" s="6">
        <v>71</v>
      </c>
      <c r="S2359" s="6">
        <v>78</v>
      </c>
      <c r="T2359" s="6" t="s">
        <v>27</v>
      </c>
      <c r="U2359" s="6" t="s">
        <v>27</v>
      </c>
      <c r="V2359" s="6" t="s">
        <v>27</v>
      </c>
      <c r="W2359" s="6" t="s">
        <v>27</v>
      </c>
      <c r="X2359" s="6" t="s">
        <v>27</v>
      </c>
      <c r="Y2359" s="7" t="s">
        <v>41115</v>
      </c>
      <c r="Z2359" s="7" t="s">
        <v>27</v>
      </c>
      <c r="AA2359" s="6" t="s">
        <v>24</v>
      </c>
      <c r="AB2359" s="6" t="s">
        <v>58973</v>
      </c>
    </row>
    <row r="2360" spans="1:28" ht="30" customHeight="1" x14ac:dyDescent="0.3">
      <c r="A2360" s="6">
        <v>2358</v>
      </c>
      <c r="B2360" s="6" t="s">
        <v>21</v>
      </c>
      <c r="C2360" s="7" t="s">
        <v>2412</v>
      </c>
      <c r="D2360" s="7" t="s">
        <v>13297</v>
      </c>
      <c r="E2360" s="6"/>
      <c r="F2360" s="6"/>
      <c r="G2360" s="6"/>
      <c r="H2360" s="6"/>
      <c r="I2360" s="6" t="s">
        <v>6</v>
      </c>
      <c r="J2360" s="7" t="s">
        <v>21570</v>
      </c>
      <c r="K2360" s="6">
        <v>2013</v>
      </c>
      <c r="L2360" s="6"/>
      <c r="M2360" s="6"/>
      <c r="N2360" s="6">
        <v>0</v>
      </c>
      <c r="O2360" s="7" t="s">
        <v>27329</v>
      </c>
      <c r="P2360" s="6" t="s">
        <v>27</v>
      </c>
      <c r="Q2360" s="6" t="s">
        <v>27</v>
      </c>
      <c r="R2360" s="6" t="s">
        <v>27</v>
      </c>
      <c r="S2360" s="6" t="s">
        <v>27</v>
      </c>
      <c r="T2360" s="6" t="s">
        <v>27</v>
      </c>
      <c r="U2360" s="6" t="s">
        <v>27</v>
      </c>
      <c r="V2360" s="6" t="s">
        <v>27</v>
      </c>
      <c r="W2360" s="6" t="s">
        <v>27</v>
      </c>
      <c r="X2360" s="6" t="s">
        <v>27</v>
      </c>
      <c r="Y2360" s="7" t="s">
        <v>41116</v>
      </c>
      <c r="Z2360" s="7" t="s">
        <v>27</v>
      </c>
      <c r="AA2360" s="6" t="s">
        <v>24</v>
      </c>
      <c r="AB2360" s="6" t="s">
        <v>58974</v>
      </c>
    </row>
    <row r="2361" spans="1:28" ht="30" customHeight="1" x14ac:dyDescent="0.3">
      <c r="A2361" s="6">
        <v>2359</v>
      </c>
      <c r="B2361" s="6" t="s">
        <v>21</v>
      </c>
      <c r="C2361" s="7" t="s">
        <v>2413</v>
      </c>
      <c r="D2361" s="7" t="s">
        <v>13298</v>
      </c>
      <c r="E2361" s="6"/>
      <c r="F2361" s="6"/>
      <c r="G2361" s="6"/>
      <c r="H2361" s="6"/>
      <c r="I2361" s="6" t="s">
        <v>6</v>
      </c>
      <c r="J2361" s="7" t="s">
        <v>22258</v>
      </c>
      <c r="K2361" s="6">
        <v>2013</v>
      </c>
      <c r="L2361" s="6"/>
      <c r="M2361" s="6"/>
      <c r="N2361" s="6">
        <v>3</v>
      </c>
      <c r="O2361" s="7" t="s">
        <v>27330</v>
      </c>
      <c r="P2361" s="6">
        <v>9</v>
      </c>
      <c r="Q2361" s="6">
        <v>6</v>
      </c>
      <c r="R2361" s="6">
        <v>129</v>
      </c>
      <c r="S2361" s="6">
        <v>146</v>
      </c>
      <c r="T2361" s="6" t="s">
        <v>27</v>
      </c>
      <c r="U2361" s="6" t="s">
        <v>27</v>
      </c>
      <c r="V2361" s="6" t="s">
        <v>27</v>
      </c>
      <c r="W2361" s="6" t="s">
        <v>36721</v>
      </c>
      <c r="X2361" s="6" t="s">
        <v>27</v>
      </c>
      <c r="Y2361" s="7" t="s">
        <v>41117</v>
      </c>
      <c r="Z2361" s="7" t="s">
        <v>27</v>
      </c>
      <c r="AA2361" s="6" t="s">
        <v>24</v>
      </c>
      <c r="AB2361" s="6" t="s">
        <v>58975</v>
      </c>
    </row>
    <row r="2362" spans="1:28" ht="30" customHeight="1" x14ac:dyDescent="0.3">
      <c r="A2362" s="6">
        <v>2360</v>
      </c>
      <c r="B2362" s="6" t="s">
        <v>21</v>
      </c>
      <c r="C2362" s="7" t="s">
        <v>2414</v>
      </c>
      <c r="D2362" s="7" t="s">
        <v>13299</v>
      </c>
      <c r="E2362" s="6"/>
      <c r="F2362" s="6"/>
      <c r="G2362" s="6"/>
      <c r="H2362" s="6"/>
      <c r="I2362" s="6" t="s">
        <v>6</v>
      </c>
      <c r="J2362" s="7" t="s">
        <v>22259</v>
      </c>
      <c r="K2362" s="6">
        <v>2013</v>
      </c>
      <c r="L2362" s="6"/>
      <c r="M2362" s="6"/>
      <c r="N2362" s="6">
        <v>51</v>
      </c>
      <c r="O2362" s="7" t="s">
        <v>27331</v>
      </c>
      <c r="P2362" s="6">
        <v>3</v>
      </c>
      <c r="Q2362" s="6" t="s">
        <v>27</v>
      </c>
      <c r="R2362" s="6">
        <v>37</v>
      </c>
      <c r="S2362" s="6">
        <v>43</v>
      </c>
      <c r="T2362" s="6" t="s">
        <v>27</v>
      </c>
      <c r="U2362" s="6" t="s">
        <v>27</v>
      </c>
      <c r="V2362" s="6" t="s">
        <v>27</v>
      </c>
      <c r="W2362" s="6" t="s">
        <v>27</v>
      </c>
      <c r="X2362" s="6" t="s">
        <v>27</v>
      </c>
      <c r="Y2362" s="7" t="s">
        <v>41118</v>
      </c>
      <c r="Z2362" s="7" t="s">
        <v>51052</v>
      </c>
      <c r="AA2362" s="6" t="s">
        <v>24</v>
      </c>
      <c r="AB2362" s="6" t="s">
        <v>58976</v>
      </c>
    </row>
    <row r="2363" spans="1:28" ht="30" customHeight="1" x14ac:dyDescent="0.3">
      <c r="A2363" s="6">
        <v>2361</v>
      </c>
      <c r="B2363" s="6" t="s">
        <v>21</v>
      </c>
      <c r="C2363" s="7" t="s">
        <v>2415</v>
      </c>
      <c r="D2363" s="7" t="s">
        <v>19849</v>
      </c>
      <c r="E2363" s="6"/>
      <c r="F2363" s="6"/>
      <c r="G2363" s="6"/>
      <c r="H2363" s="6"/>
      <c r="I2363" s="6" t="s">
        <v>6</v>
      </c>
      <c r="J2363" s="7" t="s">
        <v>22260</v>
      </c>
      <c r="K2363" s="6">
        <v>2013</v>
      </c>
      <c r="L2363" s="6"/>
      <c r="M2363" s="6"/>
      <c r="N2363" s="6">
        <v>1</v>
      </c>
      <c r="O2363" s="7" t="s">
        <v>27332</v>
      </c>
      <c r="P2363" s="6" t="s">
        <v>27</v>
      </c>
      <c r="Q2363" s="6" t="s">
        <v>27</v>
      </c>
      <c r="R2363" s="6">
        <v>1984</v>
      </c>
      <c r="S2363" s="6">
        <v>1992</v>
      </c>
      <c r="T2363" s="6" t="s">
        <v>27</v>
      </c>
      <c r="U2363" s="6" t="s">
        <v>27</v>
      </c>
      <c r="V2363" s="6" t="s">
        <v>27</v>
      </c>
      <c r="W2363" s="6" t="s">
        <v>27</v>
      </c>
      <c r="X2363" s="6" t="s">
        <v>27</v>
      </c>
      <c r="Y2363" s="7" t="s">
        <v>41119</v>
      </c>
      <c r="Z2363" s="7" t="s">
        <v>27</v>
      </c>
      <c r="AA2363" s="6" t="s">
        <v>24</v>
      </c>
      <c r="AB2363" s="6" t="s">
        <v>58977</v>
      </c>
    </row>
    <row r="2364" spans="1:28" ht="30" customHeight="1" x14ac:dyDescent="0.3">
      <c r="A2364" s="6">
        <v>2362</v>
      </c>
      <c r="B2364" s="6" t="s">
        <v>21</v>
      </c>
      <c r="C2364" s="7" t="s">
        <v>2416</v>
      </c>
      <c r="D2364" s="7" t="s">
        <v>13300</v>
      </c>
      <c r="E2364" s="6" t="s">
        <v>6</v>
      </c>
      <c r="F2364" s="6" t="s">
        <v>6</v>
      </c>
      <c r="G2364" s="6" t="s">
        <v>6</v>
      </c>
      <c r="H2364" s="6"/>
      <c r="I2364" s="6" t="s">
        <v>6</v>
      </c>
      <c r="J2364" s="7" t="s">
        <v>22261</v>
      </c>
      <c r="K2364" s="6">
        <v>2013</v>
      </c>
      <c r="L2364" s="6">
        <v>111</v>
      </c>
      <c r="M2364" s="6">
        <v>105</v>
      </c>
      <c r="N2364" s="6">
        <v>132</v>
      </c>
      <c r="O2364" s="7" t="s">
        <v>27333</v>
      </c>
      <c r="P2364" s="6">
        <v>219</v>
      </c>
      <c r="Q2364" s="6">
        <v>2</v>
      </c>
      <c r="R2364" s="6">
        <v>178</v>
      </c>
      <c r="S2364" s="6">
        <v>193</v>
      </c>
      <c r="T2364" s="6">
        <v>0.90800000000000003</v>
      </c>
      <c r="U2364" s="6">
        <v>0.74</v>
      </c>
      <c r="V2364" s="6">
        <v>2.9</v>
      </c>
      <c r="W2364" s="6" t="s">
        <v>36722</v>
      </c>
      <c r="X2364" s="6" t="s">
        <v>27</v>
      </c>
      <c r="Y2364" s="7" t="s">
        <v>41120</v>
      </c>
      <c r="Z2364" s="7" t="s">
        <v>51053</v>
      </c>
      <c r="AA2364" s="6" t="s">
        <v>24</v>
      </c>
      <c r="AB2364" s="6" t="s">
        <v>58978</v>
      </c>
    </row>
    <row r="2365" spans="1:28" ht="30" customHeight="1" x14ac:dyDescent="0.3">
      <c r="A2365" s="6">
        <v>2363</v>
      </c>
      <c r="B2365" s="6" t="s">
        <v>22</v>
      </c>
      <c r="C2365" s="7" t="s">
        <v>2417</v>
      </c>
      <c r="D2365" s="7" t="s">
        <v>13301</v>
      </c>
      <c r="E2365" s="6"/>
      <c r="F2365" s="6"/>
      <c r="G2365" s="6"/>
      <c r="H2365" s="6"/>
      <c r="I2365" s="6" t="s">
        <v>6</v>
      </c>
      <c r="J2365" s="7" t="s">
        <v>22262</v>
      </c>
      <c r="K2365" s="6">
        <v>2013</v>
      </c>
      <c r="L2365" s="6"/>
      <c r="M2365" s="6"/>
      <c r="N2365" s="6">
        <v>1</v>
      </c>
      <c r="O2365" s="7" t="s">
        <v>27334</v>
      </c>
      <c r="P2365" s="6" t="s">
        <v>27</v>
      </c>
      <c r="Q2365" s="6" t="s">
        <v>27</v>
      </c>
      <c r="R2365" s="6" t="s">
        <v>27</v>
      </c>
      <c r="S2365" s="6" t="s">
        <v>27</v>
      </c>
      <c r="T2365" s="6" t="s">
        <v>27</v>
      </c>
      <c r="U2365" s="6" t="s">
        <v>27</v>
      </c>
      <c r="V2365" s="6" t="s">
        <v>27</v>
      </c>
      <c r="W2365" s="6" t="s">
        <v>27</v>
      </c>
      <c r="X2365" s="6" t="s">
        <v>27</v>
      </c>
      <c r="Y2365" s="7" t="s">
        <v>41121</v>
      </c>
      <c r="Z2365" s="7" t="s">
        <v>27</v>
      </c>
      <c r="AA2365" s="6" t="s">
        <v>24</v>
      </c>
      <c r="AB2365" s="6" t="s">
        <v>58979</v>
      </c>
    </row>
    <row r="2366" spans="1:28" ht="30" customHeight="1" x14ac:dyDescent="0.3">
      <c r="A2366" s="6">
        <v>2364</v>
      </c>
      <c r="B2366" s="6" t="s">
        <v>22</v>
      </c>
      <c r="C2366" s="7" t="s">
        <v>2418</v>
      </c>
      <c r="D2366" s="7" t="s">
        <v>13302</v>
      </c>
      <c r="E2366" s="6"/>
      <c r="F2366" s="6"/>
      <c r="G2366" s="6"/>
      <c r="H2366" s="6"/>
      <c r="I2366" s="6" t="s">
        <v>6</v>
      </c>
      <c r="J2366" s="7" t="s">
        <v>22263</v>
      </c>
      <c r="K2366" s="6">
        <v>2013</v>
      </c>
      <c r="L2366" s="6"/>
      <c r="M2366" s="6"/>
      <c r="N2366" s="6">
        <v>0</v>
      </c>
      <c r="O2366" s="7" t="s">
        <v>27335</v>
      </c>
      <c r="P2366" s="6">
        <v>11</v>
      </c>
      <c r="Q2366" s="6">
        <v>2</v>
      </c>
      <c r="R2366" s="6">
        <v>1</v>
      </c>
      <c r="S2366" s="6">
        <v>2</v>
      </c>
      <c r="T2366" s="6" t="s">
        <v>27</v>
      </c>
      <c r="U2366" s="6" t="s">
        <v>27</v>
      </c>
      <c r="V2366" s="6" t="s">
        <v>27</v>
      </c>
      <c r="W2366" s="6" t="s">
        <v>27</v>
      </c>
      <c r="X2366" s="6" t="s">
        <v>27</v>
      </c>
      <c r="Y2366" s="7" t="s">
        <v>41122</v>
      </c>
      <c r="Z2366" s="7" t="s">
        <v>51054</v>
      </c>
      <c r="AA2366" s="6" t="s">
        <v>24</v>
      </c>
      <c r="AB2366" s="6" t="s">
        <v>58980</v>
      </c>
    </row>
    <row r="2367" spans="1:28" ht="30" customHeight="1" x14ac:dyDescent="0.3">
      <c r="A2367" s="6">
        <v>2365</v>
      </c>
      <c r="B2367" s="6" t="s">
        <v>21</v>
      </c>
      <c r="C2367" s="7" t="s">
        <v>2419</v>
      </c>
      <c r="D2367" s="7" t="s">
        <v>12828</v>
      </c>
      <c r="E2367" s="6" t="s">
        <v>6</v>
      </c>
      <c r="F2367" s="6"/>
      <c r="G2367" s="6"/>
      <c r="H2367" s="6"/>
      <c r="I2367" s="6" t="s">
        <v>6</v>
      </c>
      <c r="J2367" s="7" t="s">
        <v>22264</v>
      </c>
      <c r="K2367" s="6">
        <v>2013</v>
      </c>
      <c r="L2367" s="6">
        <v>1</v>
      </c>
      <c r="M2367" s="6"/>
      <c r="N2367" s="6">
        <v>3</v>
      </c>
      <c r="O2367" s="7" t="s">
        <v>27336</v>
      </c>
      <c r="P2367" s="6" t="s">
        <v>27</v>
      </c>
      <c r="Q2367" s="6" t="s">
        <v>27</v>
      </c>
      <c r="R2367" s="6">
        <v>137</v>
      </c>
      <c r="S2367" s="6">
        <v>144</v>
      </c>
      <c r="T2367" s="6">
        <v>0</v>
      </c>
      <c r="U2367" s="6">
        <v>0</v>
      </c>
      <c r="V2367" s="6" t="s">
        <v>27</v>
      </c>
      <c r="W2367" s="6" t="s">
        <v>35915</v>
      </c>
      <c r="X2367" s="6" t="s">
        <v>36723</v>
      </c>
      <c r="Y2367" s="7" t="s">
        <v>27</v>
      </c>
      <c r="Z2367" s="7" t="s">
        <v>27</v>
      </c>
      <c r="AA2367" s="6" t="s">
        <v>24</v>
      </c>
      <c r="AB2367" s="6" t="s">
        <v>58981</v>
      </c>
    </row>
    <row r="2368" spans="1:28" ht="30" customHeight="1" x14ac:dyDescent="0.3">
      <c r="A2368" s="6">
        <v>2366</v>
      </c>
      <c r="B2368" s="6" t="s">
        <v>22</v>
      </c>
      <c r="C2368" s="7" t="s">
        <v>2420</v>
      </c>
      <c r="D2368" s="7" t="s">
        <v>13303</v>
      </c>
      <c r="E2368" s="6"/>
      <c r="F2368" s="6"/>
      <c r="G2368" s="6"/>
      <c r="H2368" s="6"/>
      <c r="I2368" s="6" t="s">
        <v>6</v>
      </c>
      <c r="J2368" s="7" t="s">
        <v>22265</v>
      </c>
      <c r="K2368" s="6">
        <v>2013</v>
      </c>
      <c r="L2368" s="6"/>
      <c r="M2368" s="6"/>
      <c r="N2368" s="6">
        <v>0</v>
      </c>
      <c r="O2368" s="7" t="s">
        <v>27337</v>
      </c>
      <c r="P2368" s="6">
        <v>8</v>
      </c>
      <c r="Q2368" s="6">
        <v>1</v>
      </c>
      <c r="R2368" s="6" t="s">
        <v>27</v>
      </c>
      <c r="S2368" s="6" t="s">
        <v>27</v>
      </c>
      <c r="T2368" s="6" t="s">
        <v>27</v>
      </c>
      <c r="U2368" s="6" t="s">
        <v>27</v>
      </c>
      <c r="V2368" s="6" t="s">
        <v>27</v>
      </c>
      <c r="W2368" s="6" t="s">
        <v>27</v>
      </c>
      <c r="X2368" s="6" t="s">
        <v>27</v>
      </c>
      <c r="Y2368" s="7" t="s">
        <v>41123</v>
      </c>
      <c r="Z2368" s="7" t="s">
        <v>27</v>
      </c>
      <c r="AA2368" s="6" t="s">
        <v>24</v>
      </c>
      <c r="AB2368" s="6" t="s">
        <v>58982</v>
      </c>
    </row>
    <row r="2369" spans="1:28" ht="30" customHeight="1" x14ac:dyDescent="0.3">
      <c r="A2369" s="6">
        <v>2367</v>
      </c>
      <c r="B2369" s="6" t="s">
        <v>22</v>
      </c>
      <c r="C2369" s="7" t="s">
        <v>2421</v>
      </c>
      <c r="D2369" s="7" t="s">
        <v>13304</v>
      </c>
      <c r="E2369" s="6"/>
      <c r="F2369" s="6"/>
      <c r="G2369" s="6"/>
      <c r="H2369" s="6"/>
      <c r="I2369" s="6" t="s">
        <v>6</v>
      </c>
      <c r="J2369" s="7" t="s">
        <v>22266</v>
      </c>
      <c r="K2369" s="6">
        <v>2013</v>
      </c>
      <c r="L2369" s="6"/>
      <c r="M2369" s="6"/>
      <c r="N2369" s="6">
        <v>0</v>
      </c>
      <c r="O2369" s="7" t="s">
        <v>27338</v>
      </c>
      <c r="P2369" s="6">
        <v>4</v>
      </c>
      <c r="Q2369" s="6">
        <v>1</v>
      </c>
      <c r="R2369" s="6">
        <v>71</v>
      </c>
      <c r="S2369" s="6">
        <v>74</v>
      </c>
      <c r="T2369" s="6" t="s">
        <v>27</v>
      </c>
      <c r="U2369" s="6" t="s">
        <v>27</v>
      </c>
      <c r="V2369" s="6" t="s">
        <v>27</v>
      </c>
      <c r="W2369" s="6" t="s">
        <v>36724</v>
      </c>
      <c r="X2369" s="6" t="s">
        <v>27</v>
      </c>
      <c r="Y2369" s="7" t="s">
        <v>41124</v>
      </c>
      <c r="Z2369" s="7" t="s">
        <v>27</v>
      </c>
      <c r="AA2369" s="6" t="s">
        <v>24</v>
      </c>
      <c r="AB2369" s="6" t="s">
        <v>58983</v>
      </c>
    </row>
    <row r="2370" spans="1:28" ht="30" customHeight="1" x14ac:dyDescent="0.3">
      <c r="A2370" s="6">
        <v>2368</v>
      </c>
      <c r="B2370" s="6" t="s">
        <v>21</v>
      </c>
      <c r="C2370" s="7" t="s">
        <v>2422</v>
      </c>
      <c r="D2370" s="7" t="s">
        <v>13305</v>
      </c>
      <c r="E2370" s="6"/>
      <c r="F2370" s="6"/>
      <c r="G2370" s="6"/>
      <c r="H2370" s="6"/>
      <c r="I2370" s="6" t="s">
        <v>6</v>
      </c>
      <c r="J2370" s="7" t="s">
        <v>22089</v>
      </c>
      <c r="K2370" s="6">
        <v>2013</v>
      </c>
      <c r="L2370" s="6"/>
      <c r="M2370" s="6"/>
      <c r="N2370" s="6">
        <v>1</v>
      </c>
      <c r="O2370" s="7" t="s">
        <v>27339</v>
      </c>
      <c r="P2370" s="6">
        <v>4</v>
      </c>
      <c r="Q2370" s="6">
        <v>1</v>
      </c>
      <c r="R2370" s="6">
        <v>38</v>
      </c>
      <c r="S2370" s="6">
        <v>48</v>
      </c>
      <c r="T2370" s="6" t="s">
        <v>27</v>
      </c>
      <c r="U2370" s="6" t="s">
        <v>27</v>
      </c>
      <c r="V2370" s="6" t="s">
        <v>27</v>
      </c>
      <c r="W2370" s="6" t="s">
        <v>36567</v>
      </c>
      <c r="X2370" s="6" t="s">
        <v>27</v>
      </c>
      <c r="Y2370" s="7" t="s">
        <v>41125</v>
      </c>
      <c r="Z2370" s="7" t="s">
        <v>27</v>
      </c>
      <c r="AA2370" s="6" t="s">
        <v>24</v>
      </c>
      <c r="AB2370" s="6" t="s">
        <v>58984</v>
      </c>
    </row>
    <row r="2371" spans="1:28" ht="30" customHeight="1" x14ac:dyDescent="0.3">
      <c r="A2371" s="6">
        <v>2369</v>
      </c>
      <c r="B2371" s="6" t="s">
        <v>21</v>
      </c>
      <c r="C2371" s="7" t="s">
        <v>2423</v>
      </c>
      <c r="D2371" s="7" t="s">
        <v>13306</v>
      </c>
      <c r="E2371" s="6"/>
      <c r="F2371" s="6"/>
      <c r="G2371" s="6"/>
      <c r="H2371" s="6"/>
      <c r="I2371" s="6" t="s">
        <v>6</v>
      </c>
      <c r="J2371" s="7" t="s">
        <v>22267</v>
      </c>
      <c r="K2371" s="6">
        <v>2013</v>
      </c>
      <c r="L2371" s="6"/>
      <c r="M2371" s="6"/>
      <c r="N2371" s="6">
        <v>2</v>
      </c>
      <c r="O2371" s="7" t="s">
        <v>27340</v>
      </c>
      <c r="P2371" s="6">
        <v>3</v>
      </c>
      <c r="Q2371" s="6">
        <v>1</v>
      </c>
      <c r="R2371" s="6">
        <v>712</v>
      </c>
      <c r="S2371" s="6">
        <v>720</v>
      </c>
      <c r="T2371" s="6" t="s">
        <v>27</v>
      </c>
      <c r="U2371" s="6" t="s">
        <v>27</v>
      </c>
      <c r="V2371" s="6" t="s">
        <v>27</v>
      </c>
      <c r="W2371" s="6" t="s">
        <v>36725</v>
      </c>
      <c r="X2371" s="6" t="s">
        <v>27</v>
      </c>
      <c r="Y2371" s="7" t="s">
        <v>41126</v>
      </c>
      <c r="Z2371" s="7" t="s">
        <v>27</v>
      </c>
      <c r="AA2371" s="6" t="s">
        <v>24</v>
      </c>
      <c r="AB2371" s="6" t="s">
        <v>58985</v>
      </c>
    </row>
    <row r="2372" spans="1:28" ht="30" customHeight="1" x14ac:dyDescent="0.3">
      <c r="A2372" s="6">
        <v>2370</v>
      </c>
      <c r="B2372" s="6" t="s">
        <v>21</v>
      </c>
      <c r="C2372" s="7" t="s">
        <v>2424</v>
      </c>
      <c r="D2372" s="7" t="s">
        <v>13307</v>
      </c>
      <c r="E2372" s="6" t="s">
        <v>6</v>
      </c>
      <c r="F2372" s="6" t="s">
        <v>6</v>
      </c>
      <c r="G2372" s="6" t="s">
        <v>6</v>
      </c>
      <c r="H2372" s="6"/>
      <c r="I2372" s="6" t="s">
        <v>6</v>
      </c>
      <c r="J2372" s="7" t="s">
        <v>21794</v>
      </c>
      <c r="K2372" s="6">
        <v>2013</v>
      </c>
      <c r="L2372" s="6">
        <v>186</v>
      </c>
      <c r="M2372" s="6">
        <v>148</v>
      </c>
      <c r="N2372" s="6">
        <v>272</v>
      </c>
      <c r="O2372" s="7" t="s">
        <v>27341</v>
      </c>
      <c r="P2372" s="6">
        <v>150</v>
      </c>
      <c r="Q2372" s="6" t="s">
        <v>27</v>
      </c>
      <c r="R2372" s="6">
        <v>55</v>
      </c>
      <c r="S2372" s="6">
        <v>59</v>
      </c>
      <c r="T2372" s="6">
        <v>1.7709999999999999</v>
      </c>
      <c r="U2372" s="6">
        <v>2.5760000000000001</v>
      </c>
      <c r="V2372" s="6">
        <v>9.6999999999999993</v>
      </c>
      <c r="W2372" s="6" t="s">
        <v>36265</v>
      </c>
      <c r="X2372" s="6" t="s">
        <v>27</v>
      </c>
      <c r="Y2372" s="7" t="s">
        <v>41127</v>
      </c>
      <c r="Z2372" s="7" t="s">
        <v>51055</v>
      </c>
      <c r="AA2372" s="6" t="s">
        <v>24</v>
      </c>
      <c r="AB2372" s="6" t="s">
        <v>58986</v>
      </c>
    </row>
    <row r="2373" spans="1:28" ht="30" customHeight="1" x14ac:dyDescent="0.3">
      <c r="A2373" s="6">
        <v>2371</v>
      </c>
      <c r="B2373" s="6" t="s">
        <v>21</v>
      </c>
      <c r="C2373" s="7" t="s">
        <v>2425</v>
      </c>
      <c r="D2373" s="7" t="s">
        <v>19850</v>
      </c>
      <c r="E2373" s="6"/>
      <c r="F2373" s="6"/>
      <c r="G2373" s="6"/>
      <c r="H2373" s="6"/>
      <c r="I2373" s="6" t="s">
        <v>6</v>
      </c>
      <c r="J2373" s="7" t="s">
        <v>22268</v>
      </c>
      <c r="K2373" s="6">
        <v>2013</v>
      </c>
      <c r="L2373" s="6"/>
      <c r="M2373" s="6"/>
      <c r="N2373" s="6">
        <v>0</v>
      </c>
      <c r="O2373" s="7" t="s">
        <v>27342</v>
      </c>
      <c r="P2373" s="6" t="s">
        <v>27</v>
      </c>
      <c r="Q2373" s="6" t="s">
        <v>27</v>
      </c>
      <c r="R2373" s="6">
        <v>1</v>
      </c>
      <c r="S2373" s="6">
        <v>4</v>
      </c>
      <c r="T2373" s="6" t="s">
        <v>27</v>
      </c>
      <c r="U2373" s="6" t="s">
        <v>27</v>
      </c>
      <c r="V2373" s="6" t="s">
        <v>27</v>
      </c>
      <c r="W2373" s="6" t="s">
        <v>27</v>
      </c>
      <c r="X2373" s="6" t="s">
        <v>27</v>
      </c>
      <c r="Y2373" s="7" t="s">
        <v>41128</v>
      </c>
      <c r="Z2373" s="7" t="s">
        <v>51056</v>
      </c>
      <c r="AA2373" s="6" t="s">
        <v>24</v>
      </c>
      <c r="AB2373" s="6" t="s">
        <v>58987</v>
      </c>
    </row>
    <row r="2374" spans="1:28" ht="30" customHeight="1" x14ac:dyDescent="0.3">
      <c r="A2374" s="6">
        <v>2372</v>
      </c>
      <c r="B2374" s="6" t="s">
        <v>22</v>
      </c>
      <c r="C2374" s="7" t="s">
        <v>2426</v>
      </c>
      <c r="D2374" s="7" t="s">
        <v>19811</v>
      </c>
      <c r="E2374" s="6"/>
      <c r="F2374" s="6"/>
      <c r="G2374" s="6"/>
      <c r="H2374" s="6"/>
      <c r="I2374" s="6" t="s">
        <v>6</v>
      </c>
      <c r="J2374" s="7" t="s">
        <v>22269</v>
      </c>
      <c r="K2374" s="6">
        <v>2013</v>
      </c>
      <c r="L2374" s="6"/>
      <c r="M2374" s="6"/>
      <c r="N2374" s="6">
        <v>0</v>
      </c>
      <c r="O2374" s="7" t="s">
        <v>26949</v>
      </c>
      <c r="P2374" s="6">
        <v>1</v>
      </c>
      <c r="Q2374" s="6">
        <v>2</v>
      </c>
      <c r="R2374" s="6" t="s">
        <v>27</v>
      </c>
      <c r="S2374" s="6" t="s">
        <v>27</v>
      </c>
      <c r="T2374" s="6" t="s">
        <v>27</v>
      </c>
      <c r="U2374" s="6" t="s">
        <v>27</v>
      </c>
      <c r="V2374" s="6" t="s">
        <v>27</v>
      </c>
      <c r="W2374" s="6" t="s">
        <v>36726</v>
      </c>
      <c r="X2374" s="6" t="s">
        <v>27</v>
      </c>
      <c r="Y2374" s="7" t="s">
        <v>41129</v>
      </c>
      <c r="Z2374" s="7" t="s">
        <v>27</v>
      </c>
      <c r="AA2374" s="6" t="s">
        <v>24</v>
      </c>
      <c r="AB2374" s="6" t="s">
        <v>58988</v>
      </c>
    </row>
    <row r="2375" spans="1:28" ht="30" customHeight="1" x14ac:dyDescent="0.3">
      <c r="A2375" s="6">
        <v>2373</v>
      </c>
      <c r="B2375" s="6" t="s">
        <v>21</v>
      </c>
      <c r="C2375" s="7" t="s">
        <v>2427</v>
      </c>
      <c r="D2375" s="7" t="s">
        <v>13308</v>
      </c>
      <c r="E2375" s="6" t="s">
        <v>6</v>
      </c>
      <c r="F2375" s="6" t="s">
        <v>6</v>
      </c>
      <c r="G2375" s="6"/>
      <c r="H2375" s="6"/>
      <c r="I2375" s="6" t="s">
        <v>6</v>
      </c>
      <c r="J2375" s="7" t="s">
        <v>22270</v>
      </c>
      <c r="K2375" s="6">
        <v>2013</v>
      </c>
      <c r="L2375" s="6">
        <v>165</v>
      </c>
      <c r="M2375" s="6">
        <v>132</v>
      </c>
      <c r="N2375" s="6">
        <v>240</v>
      </c>
      <c r="O2375" s="7" t="s">
        <v>27343</v>
      </c>
      <c r="P2375" s="6">
        <v>48</v>
      </c>
      <c r="Q2375" s="6">
        <v>2</v>
      </c>
      <c r="R2375" s="6">
        <v>317</v>
      </c>
      <c r="S2375" s="6">
        <v>324</v>
      </c>
      <c r="T2375" s="6">
        <v>0.89600000000000002</v>
      </c>
      <c r="U2375" s="6">
        <v>0.70099999999999996</v>
      </c>
      <c r="V2375" s="6">
        <v>3.7</v>
      </c>
      <c r="W2375" s="6" t="s">
        <v>36727</v>
      </c>
      <c r="X2375" s="6" t="s">
        <v>27</v>
      </c>
      <c r="Y2375" s="7" t="s">
        <v>41130</v>
      </c>
      <c r="Z2375" s="7" t="s">
        <v>51057</v>
      </c>
      <c r="AA2375" s="6" t="s">
        <v>24</v>
      </c>
      <c r="AB2375" s="6" t="s">
        <v>58989</v>
      </c>
    </row>
    <row r="2376" spans="1:28" ht="30" customHeight="1" x14ac:dyDescent="0.3">
      <c r="A2376" s="6">
        <v>2374</v>
      </c>
      <c r="B2376" s="6" t="s">
        <v>21</v>
      </c>
      <c r="C2376" s="7" t="s">
        <v>2428</v>
      </c>
      <c r="D2376" s="7" t="s">
        <v>13309</v>
      </c>
      <c r="E2376" s="6"/>
      <c r="F2376" s="6"/>
      <c r="G2376" s="6"/>
      <c r="H2376" s="6"/>
      <c r="I2376" s="6" t="s">
        <v>6</v>
      </c>
      <c r="J2376" s="7" t="s">
        <v>21927</v>
      </c>
      <c r="K2376" s="6">
        <v>2013</v>
      </c>
      <c r="L2376" s="6"/>
      <c r="M2376" s="6"/>
      <c r="N2376" s="6">
        <v>7</v>
      </c>
      <c r="O2376" s="7" t="s">
        <v>27344</v>
      </c>
      <c r="P2376" s="6">
        <v>4</v>
      </c>
      <c r="Q2376" s="6">
        <v>2</v>
      </c>
      <c r="R2376" s="6">
        <v>40</v>
      </c>
      <c r="S2376" s="6">
        <v>46</v>
      </c>
      <c r="T2376" s="6" t="s">
        <v>27</v>
      </c>
      <c r="U2376" s="6" t="s">
        <v>27</v>
      </c>
      <c r="V2376" s="6" t="s">
        <v>27</v>
      </c>
      <c r="W2376" s="6" t="s">
        <v>36402</v>
      </c>
      <c r="X2376" s="6" t="s">
        <v>27</v>
      </c>
      <c r="Y2376" s="7" t="s">
        <v>41131</v>
      </c>
      <c r="Z2376" s="7" t="s">
        <v>27</v>
      </c>
      <c r="AA2376" s="6" t="s">
        <v>24</v>
      </c>
      <c r="AB2376" s="6" t="s">
        <v>58990</v>
      </c>
    </row>
    <row r="2377" spans="1:28" ht="30" customHeight="1" x14ac:dyDescent="0.3">
      <c r="A2377" s="6">
        <v>2375</v>
      </c>
      <c r="B2377" s="6" t="s">
        <v>22</v>
      </c>
      <c r="C2377" s="7" t="s">
        <v>2429</v>
      </c>
      <c r="D2377" s="7" t="s">
        <v>13310</v>
      </c>
      <c r="E2377" s="6" t="s">
        <v>6</v>
      </c>
      <c r="F2377" s="6"/>
      <c r="G2377" s="6"/>
      <c r="H2377" s="6"/>
      <c r="I2377" s="6" t="s">
        <v>6</v>
      </c>
      <c r="J2377" s="7" t="s">
        <v>22271</v>
      </c>
      <c r="K2377" s="6">
        <v>2013</v>
      </c>
      <c r="L2377" s="6">
        <v>4</v>
      </c>
      <c r="M2377" s="6"/>
      <c r="N2377" s="6">
        <v>6</v>
      </c>
      <c r="O2377" s="7" t="s">
        <v>27345</v>
      </c>
      <c r="P2377" s="6">
        <v>18</v>
      </c>
      <c r="Q2377" s="6">
        <v>1</v>
      </c>
      <c r="R2377" s="6">
        <v>150</v>
      </c>
      <c r="S2377" s="6">
        <v>154</v>
      </c>
      <c r="T2377" s="6">
        <v>0.48499999999999999</v>
      </c>
      <c r="U2377" s="6">
        <v>0.13100000000000001</v>
      </c>
      <c r="V2377" s="6" t="s">
        <v>27</v>
      </c>
      <c r="W2377" s="6" t="s">
        <v>36728</v>
      </c>
      <c r="X2377" s="6" t="s">
        <v>27</v>
      </c>
      <c r="Y2377" s="7" t="s">
        <v>27</v>
      </c>
      <c r="Z2377" s="7" t="s">
        <v>27</v>
      </c>
      <c r="AA2377" s="6" t="s">
        <v>24</v>
      </c>
      <c r="AB2377" s="6" t="s">
        <v>58991</v>
      </c>
    </row>
    <row r="2378" spans="1:28" ht="30" customHeight="1" x14ac:dyDescent="0.3">
      <c r="A2378" s="6">
        <v>2376</v>
      </c>
      <c r="B2378" s="6" t="s">
        <v>21</v>
      </c>
      <c r="C2378" s="7" t="s">
        <v>2430</v>
      </c>
      <c r="D2378" s="7" t="s">
        <v>13087</v>
      </c>
      <c r="E2378" s="6" t="s">
        <v>6</v>
      </c>
      <c r="F2378" s="6" t="s">
        <v>6</v>
      </c>
      <c r="G2378" s="6"/>
      <c r="H2378" s="6"/>
      <c r="I2378" s="6" t="s">
        <v>6</v>
      </c>
      <c r="J2378" s="7" t="s">
        <v>22272</v>
      </c>
      <c r="K2378" s="6">
        <v>2013</v>
      </c>
      <c r="L2378" s="6">
        <v>13</v>
      </c>
      <c r="M2378" s="6">
        <v>6</v>
      </c>
      <c r="N2378" s="6">
        <v>16</v>
      </c>
      <c r="O2378" s="7" t="s">
        <v>27346</v>
      </c>
      <c r="P2378" s="6">
        <v>104</v>
      </c>
      <c r="Q2378" s="6">
        <v>2</v>
      </c>
      <c r="R2378" s="6">
        <v>188</v>
      </c>
      <c r="S2378" s="6">
        <v>196</v>
      </c>
      <c r="T2378" s="6">
        <v>0.77900000000000003</v>
      </c>
      <c r="U2378" s="6">
        <v>0.39</v>
      </c>
      <c r="V2378" s="6">
        <v>1.5</v>
      </c>
      <c r="W2378" s="6" t="s">
        <v>36729</v>
      </c>
      <c r="X2378" s="6" t="s">
        <v>27</v>
      </c>
      <c r="Y2378" s="7" t="s">
        <v>41132</v>
      </c>
      <c r="Z2378" s="7" t="s">
        <v>51058</v>
      </c>
      <c r="AA2378" s="6" t="s">
        <v>24</v>
      </c>
      <c r="AB2378" s="6" t="s">
        <v>58992</v>
      </c>
    </row>
    <row r="2379" spans="1:28" ht="30" customHeight="1" x14ac:dyDescent="0.3">
      <c r="A2379" s="6">
        <v>2377</v>
      </c>
      <c r="B2379" s="6" t="s">
        <v>21</v>
      </c>
      <c r="C2379" s="7" t="s">
        <v>2431</v>
      </c>
      <c r="D2379" s="7" t="s">
        <v>13050</v>
      </c>
      <c r="E2379" s="6"/>
      <c r="F2379" s="6"/>
      <c r="G2379" s="6"/>
      <c r="H2379" s="6"/>
      <c r="I2379" s="6" t="s">
        <v>6</v>
      </c>
      <c r="J2379" s="7" t="s">
        <v>22273</v>
      </c>
      <c r="K2379" s="6">
        <v>2013</v>
      </c>
      <c r="L2379" s="6"/>
      <c r="M2379" s="6"/>
      <c r="N2379" s="6">
        <v>0</v>
      </c>
      <c r="O2379" s="7" t="s">
        <v>27018</v>
      </c>
      <c r="P2379" s="6">
        <v>4</v>
      </c>
      <c r="Q2379" s="6">
        <v>8</v>
      </c>
      <c r="R2379" s="6">
        <v>1112</v>
      </c>
      <c r="S2379" s="6">
        <v>1117</v>
      </c>
      <c r="T2379" s="6" t="s">
        <v>27</v>
      </c>
      <c r="U2379" s="6" t="s">
        <v>27</v>
      </c>
      <c r="V2379" s="6" t="s">
        <v>27</v>
      </c>
      <c r="W2379" s="6" t="s">
        <v>36730</v>
      </c>
      <c r="X2379" s="6" t="s">
        <v>27</v>
      </c>
      <c r="Y2379" s="7" t="s">
        <v>41133</v>
      </c>
      <c r="Z2379" s="7" t="s">
        <v>27</v>
      </c>
      <c r="AA2379" s="6" t="s">
        <v>24</v>
      </c>
      <c r="AB2379" s="6" t="s">
        <v>58993</v>
      </c>
    </row>
    <row r="2380" spans="1:28" ht="30" customHeight="1" x14ac:dyDescent="0.3">
      <c r="A2380" s="6">
        <v>2378</v>
      </c>
      <c r="B2380" s="6" t="s">
        <v>22</v>
      </c>
      <c r="C2380" s="7" t="s">
        <v>2432</v>
      </c>
      <c r="D2380" s="7" t="s">
        <v>13311</v>
      </c>
      <c r="E2380" s="6"/>
      <c r="F2380" s="6"/>
      <c r="G2380" s="6"/>
      <c r="H2380" s="6"/>
      <c r="I2380" s="6" t="s">
        <v>6</v>
      </c>
      <c r="J2380" s="7" t="s">
        <v>21954</v>
      </c>
      <c r="K2380" s="6">
        <v>2013</v>
      </c>
      <c r="L2380" s="6"/>
      <c r="M2380" s="6"/>
      <c r="N2380" s="6">
        <v>25</v>
      </c>
      <c r="O2380" s="7" t="s">
        <v>27347</v>
      </c>
      <c r="P2380" s="6">
        <v>4</v>
      </c>
      <c r="Q2380" s="6">
        <v>3</v>
      </c>
      <c r="R2380" s="6">
        <v>404</v>
      </c>
      <c r="S2380" s="6">
        <v>411</v>
      </c>
      <c r="T2380" s="6" t="s">
        <v>27</v>
      </c>
      <c r="U2380" s="6" t="s">
        <v>27</v>
      </c>
      <c r="V2380" s="6" t="s">
        <v>27</v>
      </c>
      <c r="W2380" s="6" t="s">
        <v>36416</v>
      </c>
      <c r="X2380" s="6" t="s">
        <v>27</v>
      </c>
      <c r="Y2380" s="7" t="s">
        <v>41134</v>
      </c>
      <c r="Z2380" s="7" t="s">
        <v>27</v>
      </c>
      <c r="AA2380" s="6" t="s">
        <v>24</v>
      </c>
      <c r="AB2380" s="6" t="s">
        <v>58994</v>
      </c>
    </row>
    <row r="2381" spans="1:28" ht="30" customHeight="1" x14ac:dyDescent="0.3">
      <c r="A2381" s="6">
        <v>2379</v>
      </c>
      <c r="B2381" s="6" t="s">
        <v>22</v>
      </c>
      <c r="C2381" s="7" t="s">
        <v>2433</v>
      </c>
      <c r="D2381" s="7" t="s">
        <v>13312</v>
      </c>
      <c r="E2381" s="6"/>
      <c r="F2381" s="6"/>
      <c r="G2381" s="6"/>
      <c r="H2381" s="6"/>
      <c r="I2381" s="6" t="s">
        <v>6</v>
      </c>
      <c r="J2381" s="7" t="s">
        <v>21954</v>
      </c>
      <c r="K2381" s="6">
        <v>2013</v>
      </c>
      <c r="L2381" s="6"/>
      <c r="M2381" s="6"/>
      <c r="N2381" s="6">
        <v>2</v>
      </c>
      <c r="O2381" s="7" t="s">
        <v>27348</v>
      </c>
      <c r="P2381" s="6">
        <v>4</v>
      </c>
      <c r="Q2381" s="6">
        <v>4</v>
      </c>
      <c r="R2381" s="6">
        <v>472</v>
      </c>
      <c r="S2381" s="6">
        <v>478</v>
      </c>
      <c r="T2381" s="6" t="s">
        <v>27</v>
      </c>
      <c r="U2381" s="6" t="s">
        <v>27</v>
      </c>
      <c r="V2381" s="6" t="s">
        <v>27</v>
      </c>
      <c r="W2381" s="6" t="s">
        <v>36416</v>
      </c>
      <c r="X2381" s="6" t="s">
        <v>27</v>
      </c>
      <c r="Y2381" s="7" t="s">
        <v>41135</v>
      </c>
      <c r="Z2381" s="7" t="s">
        <v>27</v>
      </c>
      <c r="AA2381" s="6" t="s">
        <v>24</v>
      </c>
      <c r="AB2381" s="6" t="s">
        <v>58995</v>
      </c>
    </row>
    <row r="2382" spans="1:28" ht="30" customHeight="1" x14ac:dyDescent="0.3">
      <c r="A2382" s="6">
        <v>2380</v>
      </c>
      <c r="B2382" s="6" t="s">
        <v>22</v>
      </c>
      <c r="C2382" s="7" t="s">
        <v>2434</v>
      </c>
      <c r="D2382" s="7" t="s">
        <v>13313</v>
      </c>
      <c r="E2382" s="6"/>
      <c r="F2382" s="6"/>
      <c r="G2382" s="6"/>
      <c r="H2382" s="6"/>
      <c r="I2382" s="6" t="s">
        <v>6</v>
      </c>
      <c r="J2382" s="7" t="s">
        <v>21954</v>
      </c>
      <c r="K2382" s="6">
        <v>2013</v>
      </c>
      <c r="L2382" s="6"/>
      <c r="M2382" s="6"/>
      <c r="N2382" s="6">
        <v>0</v>
      </c>
      <c r="O2382" s="7" t="s">
        <v>27349</v>
      </c>
      <c r="P2382" s="6">
        <v>4</v>
      </c>
      <c r="Q2382" s="6">
        <v>4</v>
      </c>
      <c r="R2382" s="6">
        <v>601</v>
      </c>
      <c r="S2382" s="6">
        <v>607</v>
      </c>
      <c r="T2382" s="6" t="s">
        <v>27</v>
      </c>
      <c r="U2382" s="6" t="s">
        <v>27</v>
      </c>
      <c r="V2382" s="6" t="s">
        <v>27</v>
      </c>
      <c r="W2382" s="6" t="s">
        <v>36416</v>
      </c>
      <c r="X2382" s="6" t="s">
        <v>27</v>
      </c>
      <c r="Y2382" s="7" t="s">
        <v>41136</v>
      </c>
      <c r="Z2382" s="7" t="s">
        <v>27</v>
      </c>
      <c r="AA2382" s="6" t="s">
        <v>24</v>
      </c>
      <c r="AB2382" s="6" t="s">
        <v>58996</v>
      </c>
    </row>
    <row r="2383" spans="1:28" ht="30" customHeight="1" x14ac:dyDescent="0.3">
      <c r="A2383" s="6">
        <v>2381</v>
      </c>
      <c r="B2383" s="6" t="s">
        <v>22</v>
      </c>
      <c r="C2383" s="7" t="s">
        <v>2435</v>
      </c>
      <c r="D2383" s="7" t="s">
        <v>13314</v>
      </c>
      <c r="E2383" s="6"/>
      <c r="F2383" s="6"/>
      <c r="G2383" s="6"/>
      <c r="H2383" s="6"/>
      <c r="I2383" s="6" t="s">
        <v>6</v>
      </c>
      <c r="J2383" s="7" t="s">
        <v>21954</v>
      </c>
      <c r="K2383" s="6">
        <v>2013</v>
      </c>
      <c r="L2383" s="6"/>
      <c r="M2383" s="6"/>
      <c r="N2383" s="6">
        <v>2</v>
      </c>
      <c r="O2383" s="7" t="s">
        <v>27350</v>
      </c>
      <c r="P2383" s="6">
        <v>4</v>
      </c>
      <c r="Q2383" s="6">
        <v>5</v>
      </c>
      <c r="R2383" s="6">
        <v>1407</v>
      </c>
      <c r="S2383" s="6">
        <v>1413</v>
      </c>
      <c r="T2383" s="6" t="s">
        <v>27</v>
      </c>
      <c r="U2383" s="6" t="s">
        <v>27</v>
      </c>
      <c r="V2383" s="6" t="s">
        <v>27</v>
      </c>
      <c r="W2383" s="6" t="s">
        <v>36416</v>
      </c>
      <c r="X2383" s="6" t="s">
        <v>27</v>
      </c>
      <c r="Y2383" s="7" t="s">
        <v>41137</v>
      </c>
      <c r="Z2383" s="7" t="s">
        <v>27</v>
      </c>
      <c r="AA2383" s="6" t="s">
        <v>24</v>
      </c>
      <c r="AB2383" s="6" t="s">
        <v>58997</v>
      </c>
    </row>
    <row r="2384" spans="1:28" ht="30" customHeight="1" x14ac:dyDescent="0.3">
      <c r="A2384" s="6">
        <v>2382</v>
      </c>
      <c r="B2384" s="6" t="s">
        <v>22</v>
      </c>
      <c r="C2384" s="7" t="s">
        <v>2436</v>
      </c>
      <c r="D2384" s="7" t="s">
        <v>13315</v>
      </c>
      <c r="E2384" s="6"/>
      <c r="F2384" s="6"/>
      <c r="G2384" s="6"/>
      <c r="H2384" s="6"/>
      <c r="I2384" s="6" t="s">
        <v>6</v>
      </c>
      <c r="J2384" s="7" t="s">
        <v>21954</v>
      </c>
      <c r="K2384" s="6">
        <v>2013</v>
      </c>
      <c r="L2384" s="6"/>
      <c r="M2384" s="6"/>
      <c r="N2384" s="6">
        <v>9</v>
      </c>
      <c r="O2384" s="7" t="s">
        <v>27351</v>
      </c>
      <c r="P2384" s="6">
        <v>4</v>
      </c>
      <c r="Q2384" s="6">
        <v>5</v>
      </c>
      <c r="R2384" s="6">
        <v>1462</v>
      </c>
      <c r="S2384" s="6">
        <v>1464</v>
      </c>
      <c r="T2384" s="6" t="s">
        <v>27</v>
      </c>
      <c r="U2384" s="6" t="s">
        <v>27</v>
      </c>
      <c r="V2384" s="6" t="s">
        <v>27</v>
      </c>
      <c r="W2384" s="6" t="s">
        <v>36416</v>
      </c>
      <c r="X2384" s="6" t="s">
        <v>27</v>
      </c>
      <c r="Y2384" s="7" t="s">
        <v>41138</v>
      </c>
      <c r="Z2384" s="7" t="s">
        <v>27</v>
      </c>
      <c r="AA2384" s="6" t="s">
        <v>24</v>
      </c>
      <c r="AB2384" s="6" t="s">
        <v>58998</v>
      </c>
    </row>
    <row r="2385" spans="1:28" ht="30" customHeight="1" x14ac:dyDescent="0.3">
      <c r="A2385" s="6">
        <v>2383</v>
      </c>
      <c r="B2385" s="6" t="s">
        <v>22</v>
      </c>
      <c r="C2385" s="7" t="s">
        <v>2437</v>
      </c>
      <c r="D2385" s="7" t="s">
        <v>13316</v>
      </c>
      <c r="E2385" s="6"/>
      <c r="F2385" s="6"/>
      <c r="G2385" s="6"/>
      <c r="H2385" s="6"/>
      <c r="I2385" s="6" t="s">
        <v>6</v>
      </c>
      <c r="J2385" s="7" t="s">
        <v>21954</v>
      </c>
      <c r="K2385" s="6">
        <v>2013</v>
      </c>
      <c r="L2385" s="6"/>
      <c r="M2385" s="6"/>
      <c r="N2385" s="6">
        <v>0</v>
      </c>
      <c r="O2385" s="7" t="s">
        <v>27352</v>
      </c>
      <c r="P2385" s="6">
        <v>4</v>
      </c>
      <c r="Q2385" s="6">
        <v>6</v>
      </c>
      <c r="R2385" s="6">
        <v>1604</v>
      </c>
      <c r="S2385" s="6">
        <v>1608</v>
      </c>
      <c r="T2385" s="6" t="s">
        <v>27</v>
      </c>
      <c r="U2385" s="6" t="s">
        <v>27</v>
      </c>
      <c r="V2385" s="6" t="s">
        <v>27</v>
      </c>
      <c r="W2385" s="6" t="s">
        <v>36416</v>
      </c>
      <c r="X2385" s="6" t="s">
        <v>27</v>
      </c>
      <c r="Y2385" s="7" t="s">
        <v>41139</v>
      </c>
      <c r="Z2385" s="7" t="s">
        <v>27</v>
      </c>
      <c r="AA2385" s="6" t="s">
        <v>24</v>
      </c>
      <c r="AB2385" s="6" t="s">
        <v>58999</v>
      </c>
    </row>
    <row r="2386" spans="1:28" ht="30" customHeight="1" x14ac:dyDescent="0.3">
      <c r="A2386" s="6">
        <v>2384</v>
      </c>
      <c r="B2386" s="6" t="s">
        <v>22</v>
      </c>
      <c r="C2386" s="7" t="s">
        <v>2438</v>
      </c>
      <c r="D2386" s="7" t="s">
        <v>13317</v>
      </c>
      <c r="E2386" s="6"/>
      <c r="F2386" s="6"/>
      <c r="G2386" s="6"/>
      <c r="H2386" s="6"/>
      <c r="I2386" s="6" t="s">
        <v>6</v>
      </c>
      <c r="J2386" s="7" t="s">
        <v>21954</v>
      </c>
      <c r="K2386" s="6">
        <v>2013</v>
      </c>
      <c r="L2386" s="6"/>
      <c r="M2386" s="6"/>
      <c r="N2386" s="6">
        <v>0</v>
      </c>
      <c r="O2386" s="7" t="s">
        <v>27353</v>
      </c>
      <c r="P2386" s="6">
        <v>4</v>
      </c>
      <c r="Q2386" s="6">
        <v>6</v>
      </c>
      <c r="R2386" s="6">
        <v>1616</v>
      </c>
      <c r="S2386" s="6">
        <v>1620</v>
      </c>
      <c r="T2386" s="6" t="s">
        <v>27</v>
      </c>
      <c r="U2386" s="6" t="s">
        <v>27</v>
      </c>
      <c r="V2386" s="6" t="s">
        <v>27</v>
      </c>
      <c r="W2386" s="6" t="s">
        <v>36416</v>
      </c>
      <c r="X2386" s="6" t="s">
        <v>27</v>
      </c>
      <c r="Y2386" s="7" t="s">
        <v>41140</v>
      </c>
      <c r="Z2386" s="7" t="s">
        <v>27</v>
      </c>
      <c r="AA2386" s="6" t="s">
        <v>24</v>
      </c>
      <c r="AB2386" s="6" t="s">
        <v>59000</v>
      </c>
    </row>
    <row r="2387" spans="1:28" ht="30" customHeight="1" x14ac:dyDescent="0.3">
      <c r="A2387" s="6">
        <v>2385</v>
      </c>
      <c r="B2387" s="6" t="s">
        <v>22</v>
      </c>
      <c r="C2387" s="7" t="s">
        <v>2439</v>
      </c>
      <c r="D2387" s="7" t="s">
        <v>13318</v>
      </c>
      <c r="E2387" s="6"/>
      <c r="F2387" s="6"/>
      <c r="G2387" s="6"/>
      <c r="H2387" s="6"/>
      <c r="I2387" s="6" t="s">
        <v>6</v>
      </c>
      <c r="J2387" s="7" t="s">
        <v>21954</v>
      </c>
      <c r="K2387" s="6">
        <v>2013</v>
      </c>
      <c r="L2387" s="6"/>
      <c r="M2387" s="6"/>
      <c r="N2387" s="6">
        <v>1</v>
      </c>
      <c r="O2387" s="7" t="s">
        <v>27354</v>
      </c>
      <c r="P2387" s="6">
        <v>4</v>
      </c>
      <c r="Q2387" s="6">
        <v>6</v>
      </c>
      <c r="R2387" s="6">
        <v>1717</v>
      </c>
      <c r="S2387" s="6">
        <v>1721</v>
      </c>
      <c r="T2387" s="6" t="s">
        <v>27</v>
      </c>
      <c r="U2387" s="6" t="s">
        <v>27</v>
      </c>
      <c r="V2387" s="6" t="s">
        <v>27</v>
      </c>
      <c r="W2387" s="6" t="s">
        <v>36416</v>
      </c>
      <c r="X2387" s="6" t="s">
        <v>27</v>
      </c>
      <c r="Y2387" s="7" t="s">
        <v>41141</v>
      </c>
      <c r="Z2387" s="7" t="s">
        <v>27</v>
      </c>
      <c r="AA2387" s="6" t="s">
        <v>24</v>
      </c>
      <c r="AB2387" s="6" t="s">
        <v>59001</v>
      </c>
    </row>
    <row r="2388" spans="1:28" ht="30" customHeight="1" x14ac:dyDescent="0.3">
      <c r="A2388" s="6">
        <v>2386</v>
      </c>
      <c r="B2388" s="6" t="s">
        <v>21</v>
      </c>
      <c r="C2388" s="7" t="s">
        <v>2440</v>
      </c>
      <c r="D2388" s="7" t="s">
        <v>13319</v>
      </c>
      <c r="E2388" s="6"/>
      <c r="F2388" s="6"/>
      <c r="G2388" s="6"/>
      <c r="H2388" s="6"/>
      <c r="I2388" s="6" t="s">
        <v>6</v>
      </c>
      <c r="J2388" s="7" t="s">
        <v>22094</v>
      </c>
      <c r="K2388" s="6">
        <v>2013</v>
      </c>
      <c r="L2388" s="6"/>
      <c r="M2388" s="6"/>
      <c r="N2388" s="6">
        <v>0</v>
      </c>
      <c r="O2388" s="7" t="s">
        <v>27355</v>
      </c>
      <c r="P2388" s="6">
        <v>3</v>
      </c>
      <c r="Q2388" s="6">
        <v>2</v>
      </c>
      <c r="R2388" s="6">
        <v>153</v>
      </c>
      <c r="S2388" s="6">
        <v>156</v>
      </c>
      <c r="T2388" s="6" t="s">
        <v>27</v>
      </c>
      <c r="U2388" s="6" t="s">
        <v>27</v>
      </c>
      <c r="V2388" s="6" t="s">
        <v>27</v>
      </c>
      <c r="W2388" s="6" t="s">
        <v>36569</v>
      </c>
      <c r="X2388" s="6" t="s">
        <v>27</v>
      </c>
      <c r="Y2388" s="7" t="s">
        <v>41142</v>
      </c>
      <c r="Z2388" s="7" t="s">
        <v>27</v>
      </c>
      <c r="AA2388" s="6" t="s">
        <v>24</v>
      </c>
      <c r="AB2388" s="6" t="s">
        <v>59002</v>
      </c>
    </row>
    <row r="2389" spans="1:28" ht="30" customHeight="1" x14ac:dyDescent="0.3">
      <c r="A2389" s="6">
        <v>2387</v>
      </c>
      <c r="B2389" s="6" t="s">
        <v>22</v>
      </c>
      <c r="C2389" s="7" t="s">
        <v>2441</v>
      </c>
      <c r="D2389" s="7" t="s">
        <v>19851</v>
      </c>
      <c r="E2389" s="6"/>
      <c r="F2389" s="6"/>
      <c r="G2389" s="6"/>
      <c r="H2389" s="6"/>
      <c r="I2389" s="6" t="s">
        <v>6</v>
      </c>
      <c r="J2389" s="7" t="s">
        <v>22274</v>
      </c>
      <c r="K2389" s="6">
        <v>2013</v>
      </c>
      <c r="L2389" s="6"/>
      <c r="M2389" s="6"/>
      <c r="N2389" s="6">
        <v>0</v>
      </c>
      <c r="O2389" s="7" t="s">
        <v>27356</v>
      </c>
      <c r="P2389" s="6">
        <v>3</v>
      </c>
      <c r="Q2389" s="6">
        <v>1</v>
      </c>
      <c r="R2389" s="6">
        <v>2165</v>
      </c>
      <c r="S2389" s="6">
        <v>2172</v>
      </c>
      <c r="T2389" s="6" t="s">
        <v>27</v>
      </c>
      <c r="U2389" s="6" t="s">
        <v>27</v>
      </c>
      <c r="V2389" s="6" t="s">
        <v>27</v>
      </c>
      <c r="W2389" s="6" t="s">
        <v>36731</v>
      </c>
      <c r="X2389" s="6" t="s">
        <v>27</v>
      </c>
      <c r="Y2389" s="7" t="s">
        <v>41143</v>
      </c>
      <c r="Z2389" s="7" t="s">
        <v>27</v>
      </c>
      <c r="AA2389" s="6" t="s">
        <v>24</v>
      </c>
      <c r="AB2389" s="6" t="s">
        <v>59003</v>
      </c>
    </row>
    <row r="2390" spans="1:28" ht="30" customHeight="1" x14ac:dyDescent="0.3">
      <c r="A2390" s="6">
        <v>2388</v>
      </c>
      <c r="B2390" s="6" t="s">
        <v>21</v>
      </c>
      <c r="C2390" s="7" t="s">
        <v>2442</v>
      </c>
      <c r="D2390" s="7" t="s">
        <v>13320</v>
      </c>
      <c r="E2390" s="6" t="s">
        <v>6</v>
      </c>
      <c r="F2390" s="6" t="s">
        <v>6</v>
      </c>
      <c r="G2390" s="6"/>
      <c r="H2390" s="6"/>
      <c r="I2390" s="6" t="s">
        <v>6</v>
      </c>
      <c r="J2390" s="7" t="s">
        <v>22275</v>
      </c>
      <c r="K2390" s="6">
        <v>2013</v>
      </c>
      <c r="L2390" s="6">
        <v>14</v>
      </c>
      <c r="M2390" s="6">
        <v>13</v>
      </c>
      <c r="N2390" s="6">
        <v>20</v>
      </c>
      <c r="O2390" s="7" t="s">
        <v>27357</v>
      </c>
      <c r="P2390" s="6">
        <v>30</v>
      </c>
      <c r="Q2390" s="6">
        <v>6</v>
      </c>
      <c r="R2390" s="6">
        <v>497</v>
      </c>
      <c r="S2390" s="6">
        <v>500</v>
      </c>
      <c r="T2390" s="6">
        <v>0.70499999999999996</v>
      </c>
      <c r="U2390" s="6">
        <v>0.52900000000000003</v>
      </c>
      <c r="V2390" s="6">
        <v>2.2000000000000002</v>
      </c>
      <c r="W2390" s="6" t="s">
        <v>36732</v>
      </c>
      <c r="X2390" s="6" t="s">
        <v>27</v>
      </c>
      <c r="Y2390" s="7" t="s">
        <v>41144</v>
      </c>
      <c r="Z2390" s="7" t="s">
        <v>51059</v>
      </c>
      <c r="AA2390" s="6" t="s">
        <v>24</v>
      </c>
      <c r="AB2390" s="6" t="s">
        <v>59004</v>
      </c>
    </row>
    <row r="2391" spans="1:28" ht="30" customHeight="1" x14ac:dyDescent="0.3">
      <c r="A2391" s="6">
        <v>2389</v>
      </c>
      <c r="B2391" s="6" t="s">
        <v>21</v>
      </c>
      <c r="C2391" s="7" t="s">
        <v>2443</v>
      </c>
      <c r="D2391" s="7" t="s">
        <v>13774</v>
      </c>
      <c r="E2391" s="6"/>
      <c r="F2391" s="6"/>
      <c r="G2391" s="6"/>
      <c r="H2391" s="6"/>
      <c r="I2391" s="6" t="s">
        <v>6</v>
      </c>
      <c r="J2391" s="7" t="s">
        <v>22276</v>
      </c>
      <c r="K2391" s="6">
        <v>2013</v>
      </c>
      <c r="L2391" s="6"/>
      <c r="M2391" s="6"/>
      <c r="N2391" s="6">
        <v>0</v>
      </c>
      <c r="O2391" s="7" t="s">
        <v>27358</v>
      </c>
      <c r="P2391" s="6">
        <v>1</v>
      </c>
      <c r="Q2391" s="6">
        <v>4</v>
      </c>
      <c r="R2391" s="6">
        <v>292</v>
      </c>
      <c r="S2391" s="6">
        <v>294</v>
      </c>
      <c r="T2391" s="6" t="s">
        <v>27</v>
      </c>
      <c r="U2391" s="6" t="s">
        <v>27</v>
      </c>
      <c r="V2391" s="6" t="s">
        <v>27</v>
      </c>
      <c r="W2391" s="6" t="s">
        <v>36733</v>
      </c>
      <c r="X2391" s="6" t="s">
        <v>27</v>
      </c>
      <c r="Y2391" s="7" t="s">
        <v>41145</v>
      </c>
      <c r="Z2391" s="7" t="s">
        <v>27</v>
      </c>
      <c r="AA2391" s="6" t="s">
        <v>24</v>
      </c>
      <c r="AB2391" s="6" t="s">
        <v>59005</v>
      </c>
    </row>
    <row r="2392" spans="1:28" ht="30" customHeight="1" x14ac:dyDescent="0.3">
      <c r="A2392" s="6">
        <v>2390</v>
      </c>
      <c r="B2392" s="6" t="s">
        <v>21</v>
      </c>
      <c r="C2392" s="7" t="s">
        <v>2444</v>
      </c>
      <c r="D2392" s="7" t="s">
        <v>13321</v>
      </c>
      <c r="E2392" s="6"/>
      <c r="F2392" s="6"/>
      <c r="G2392" s="6"/>
      <c r="H2392" s="6"/>
      <c r="I2392" s="6" t="s">
        <v>6</v>
      </c>
      <c r="J2392" s="7" t="s">
        <v>22277</v>
      </c>
      <c r="K2392" s="6">
        <v>2013</v>
      </c>
      <c r="L2392" s="6"/>
      <c r="M2392" s="6"/>
      <c r="N2392" s="6">
        <v>12</v>
      </c>
      <c r="O2392" s="7" t="s">
        <v>27359</v>
      </c>
      <c r="P2392" s="6">
        <v>1</v>
      </c>
      <c r="Q2392" s="6">
        <v>2</v>
      </c>
      <c r="R2392" s="6">
        <v>45</v>
      </c>
      <c r="S2392" s="6">
        <v>53</v>
      </c>
      <c r="T2392" s="6" t="s">
        <v>27</v>
      </c>
      <c r="U2392" s="6" t="s">
        <v>27</v>
      </c>
      <c r="V2392" s="6" t="s">
        <v>27</v>
      </c>
      <c r="W2392" s="6" t="s">
        <v>27</v>
      </c>
      <c r="X2392" s="6" t="s">
        <v>27</v>
      </c>
      <c r="Y2392" s="7" t="s">
        <v>41146</v>
      </c>
      <c r="Z2392" s="7" t="s">
        <v>27</v>
      </c>
      <c r="AA2392" s="6" t="s">
        <v>24</v>
      </c>
      <c r="AB2392" s="6" t="s">
        <v>59006</v>
      </c>
    </row>
    <row r="2393" spans="1:28" ht="30" customHeight="1" x14ac:dyDescent="0.3">
      <c r="A2393" s="6">
        <v>2391</v>
      </c>
      <c r="B2393" s="6" t="s">
        <v>22</v>
      </c>
      <c r="C2393" s="7" t="s">
        <v>2445</v>
      </c>
      <c r="D2393" s="7" t="s">
        <v>13322</v>
      </c>
      <c r="E2393" s="6"/>
      <c r="F2393" s="6"/>
      <c r="G2393" s="6"/>
      <c r="H2393" s="6"/>
      <c r="I2393" s="6" t="s">
        <v>6</v>
      </c>
      <c r="J2393" s="7" t="s">
        <v>21930</v>
      </c>
      <c r="K2393" s="6">
        <v>2013</v>
      </c>
      <c r="L2393" s="6"/>
      <c r="M2393" s="6"/>
      <c r="N2393" s="6">
        <v>3</v>
      </c>
      <c r="O2393" s="7" t="s">
        <v>27360</v>
      </c>
      <c r="P2393" s="6">
        <v>3</v>
      </c>
      <c r="Q2393" s="6">
        <v>2</v>
      </c>
      <c r="R2393" s="6">
        <v>29</v>
      </c>
      <c r="S2393" s="6">
        <v>45</v>
      </c>
      <c r="T2393" s="6" t="s">
        <v>27</v>
      </c>
      <c r="U2393" s="6" t="s">
        <v>27</v>
      </c>
      <c r="V2393" s="6" t="s">
        <v>27</v>
      </c>
      <c r="W2393" s="6" t="s">
        <v>36404</v>
      </c>
      <c r="X2393" s="6" t="s">
        <v>27</v>
      </c>
      <c r="Y2393" s="7" t="s">
        <v>41147</v>
      </c>
      <c r="Z2393" s="7" t="s">
        <v>27</v>
      </c>
      <c r="AA2393" s="6" t="s">
        <v>24</v>
      </c>
      <c r="AB2393" s="6" t="s">
        <v>59007</v>
      </c>
    </row>
    <row r="2394" spans="1:28" ht="30" customHeight="1" x14ac:dyDescent="0.3">
      <c r="A2394" s="6">
        <v>2392</v>
      </c>
      <c r="B2394" s="6" t="s">
        <v>22</v>
      </c>
      <c r="C2394" s="7" t="s">
        <v>2446</v>
      </c>
      <c r="D2394" s="7" t="s">
        <v>13323</v>
      </c>
      <c r="E2394" s="6"/>
      <c r="F2394" s="6"/>
      <c r="G2394" s="6"/>
      <c r="H2394" s="6"/>
      <c r="I2394" s="6" t="s">
        <v>6</v>
      </c>
      <c r="J2394" s="7" t="s">
        <v>21930</v>
      </c>
      <c r="K2394" s="6">
        <v>2013</v>
      </c>
      <c r="L2394" s="6"/>
      <c r="M2394" s="6"/>
      <c r="N2394" s="6">
        <v>21</v>
      </c>
      <c r="O2394" s="7" t="s">
        <v>27361</v>
      </c>
      <c r="P2394" s="6">
        <v>3</v>
      </c>
      <c r="Q2394" s="6">
        <v>1</v>
      </c>
      <c r="R2394" s="6">
        <v>55</v>
      </c>
      <c r="S2394" s="6">
        <v>65</v>
      </c>
      <c r="T2394" s="6" t="s">
        <v>27</v>
      </c>
      <c r="U2394" s="6" t="s">
        <v>27</v>
      </c>
      <c r="V2394" s="6" t="s">
        <v>27</v>
      </c>
      <c r="W2394" s="6" t="s">
        <v>36404</v>
      </c>
      <c r="X2394" s="6" t="s">
        <v>27</v>
      </c>
      <c r="Y2394" s="7" t="s">
        <v>41148</v>
      </c>
      <c r="Z2394" s="7" t="s">
        <v>27</v>
      </c>
      <c r="AA2394" s="6" t="s">
        <v>24</v>
      </c>
      <c r="AB2394" s="6" t="s">
        <v>59008</v>
      </c>
    </row>
    <row r="2395" spans="1:28" ht="30" customHeight="1" x14ac:dyDescent="0.3">
      <c r="A2395" s="6">
        <v>2393</v>
      </c>
      <c r="B2395" s="6" t="s">
        <v>21</v>
      </c>
      <c r="C2395" s="7" t="s">
        <v>2447</v>
      </c>
      <c r="D2395" s="7" t="s">
        <v>13324</v>
      </c>
      <c r="E2395" s="6" t="s">
        <v>6</v>
      </c>
      <c r="F2395" s="6" t="s">
        <v>6</v>
      </c>
      <c r="G2395" s="6" t="s">
        <v>6</v>
      </c>
      <c r="H2395" s="6"/>
      <c r="I2395" s="6" t="s">
        <v>6</v>
      </c>
      <c r="J2395" s="7" t="s">
        <v>22228</v>
      </c>
      <c r="K2395" s="6">
        <v>2013</v>
      </c>
      <c r="L2395" s="6">
        <v>34</v>
      </c>
      <c r="M2395" s="6">
        <v>31</v>
      </c>
      <c r="N2395" s="6">
        <v>36</v>
      </c>
      <c r="O2395" s="7" t="s">
        <v>27362</v>
      </c>
      <c r="P2395" s="6">
        <v>10</v>
      </c>
      <c r="Q2395" s="6">
        <v>3</v>
      </c>
      <c r="R2395" s="6">
        <v>526</v>
      </c>
      <c r="S2395" s="6">
        <v>536</v>
      </c>
      <c r="T2395" s="6">
        <v>1.117</v>
      </c>
      <c r="U2395" s="6">
        <v>0.94199999999999995</v>
      </c>
      <c r="V2395" s="6" t="s">
        <v>27</v>
      </c>
      <c r="W2395" s="6" t="s">
        <v>36687</v>
      </c>
      <c r="X2395" s="6" t="s">
        <v>27</v>
      </c>
      <c r="Y2395" s="7" t="s">
        <v>41149</v>
      </c>
      <c r="Z2395" s="7" t="s">
        <v>51060</v>
      </c>
      <c r="AA2395" s="6" t="s">
        <v>24</v>
      </c>
      <c r="AB2395" s="6" t="s">
        <v>59009</v>
      </c>
    </row>
    <row r="2396" spans="1:28" ht="30" customHeight="1" x14ac:dyDescent="0.3">
      <c r="A2396" s="6">
        <v>2394</v>
      </c>
      <c r="B2396" s="6" t="s">
        <v>22</v>
      </c>
      <c r="C2396" s="7" t="s">
        <v>2448</v>
      </c>
      <c r="D2396" s="7" t="s">
        <v>13325</v>
      </c>
      <c r="E2396" s="6"/>
      <c r="F2396" s="6"/>
      <c r="G2396" s="6"/>
      <c r="H2396" s="6"/>
      <c r="I2396" s="6" t="s">
        <v>6</v>
      </c>
      <c r="J2396" s="7" t="s">
        <v>22278</v>
      </c>
      <c r="K2396" s="6">
        <v>2013</v>
      </c>
      <c r="L2396" s="6"/>
      <c r="M2396" s="6"/>
      <c r="N2396" s="6">
        <v>6</v>
      </c>
      <c r="O2396" s="7" t="s">
        <v>27363</v>
      </c>
      <c r="P2396" s="6" t="s">
        <v>27</v>
      </c>
      <c r="Q2396" s="6" t="s">
        <v>27</v>
      </c>
      <c r="R2396" s="6">
        <v>8</v>
      </c>
      <c r="S2396" s="6">
        <v>12</v>
      </c>
      <c r="T2396" s="6" t="s">
        <v>27</v>
      </c>
      <c r="U2396" s="6" t="s">
        <v>27</v>
      </c>
      <c r="V2396" s="6" t="s">
        <v>27</v>
      </c>
      <c r="W2396" s="6" t="s">
        <v>36734</v>
      </c>
      <c r="X2396" s="6" t="s">
        <v>27</v>
      </c>
      <c r="Y2396" s="7" t="s">
        <v>41150</v>
      </c>
      <c r="Z2396" s="7" t="s">
        <v>27</v>
      </c>
      <c r="AA2396" s="6" t="s">
        <v>24</v>
      </c>
      <c r="AB2396" s="6" t="s">
        <v>59010</v>
      </c>
    </row>
    <row r="2397" spans="1:28" ht="30" customHeight="1" x14ac:dyDescent="0.3">
      <c r="A2397" s="6">
        <v>2395</v>
      </c>
      <c r="B2397" s="6" t="s">
        <v>22</v>
      </c>
      <c r="C2397" s="7" t="s">
        <v>2449</v>
      </c>
      <c r="D2397" s="7" t="s">
        <v>13326</v>
      </c>
      <c r="E2397" s="6"/>
      <c r="F2397" s="6"/>
      <c r="G2397" s="6"/>
      <c r="H2397" s="6"/>
      <c r="I2397" s="6" t="s">
        <v>6</v>
      </c>
      <c r="J2397" s="7" t="s">
        <v>22278</v>
      </c>
      <c r="K2397" s="6">
        <v>2013</v>
      </c>
      <c r="L2397" s="6"/>
      <c r="M2397" s="6"/>
      <c r="N2397" s="6">
        <v>0</v>
      </c>
      <c r="O2397" s="7" t="s">
        <v>27364</v>
      </c>
      <c r="P2397" s="6" t="s">
        <v>27</v>
      </c>
      <c r="Q2397" s="6" t="s">
        <v>27</v>
      </c>
      <c r="R2397" s="6">
        <v>43</v>
      </c>
      <c r="S2397" s="6">
        <v>45</v>
      </c>
      <c r="T2397" s="6" t="s">
        <v>27</v>
      </c>
      <c r="U2397" s="6" t="s">
        <v>27</v>
      </c>
      <c r="V2397" s="6" t="s">
        <v>27</v>
      </c>
      <c r="W2397" s="6" t="s">
        <v>36734</v>
      </c>
      <c r="X2397" s="6" t="s">
        <v>27</v>
      </c>
      <c r="Y2397" s="7" t="s">
        <v>41151</v>
      </c>
      <c r="Z2397" s="7" t="s">
        <v>27</v>
      </c>
      <c r="AA2397" s="6" t="s">
        <v>24</v>
      </c>
      <c r="AB2397" s="6" t="s">
        <v>59011</v>
      </c>
    </row>
    <row r="2398" spans="1:28" ht="30" customHeight="1" x14ac:dyDescent="0.3">
      <c r="A2398" s="6">
        <v>2396</v>
      </c>
      <c r="B2398" s="6" t="s">
        <v>21</v>
      </c>
      <c r="C2398" s="7" t="s">
        <v>2450</v>
      </c>
      <c r="D2398" s="7" t="s">
        <v>13327</v>
      </c>
      <c r="E2398" s="6" t="s">
        <v>6</v>
      </c>
      <c r="F2398" s="6" t="s">
        <v>6</v>
      </c>
      <c r="G2398" s="6" t="s">
        <v>6</v>
      </c>
      <c r="H2398" s="6"/>
      <c r="I2398" s="6" t="s">
        <v>6</v>
      </c>
      <c r="J2398" s="7" t="s">
        <v>22279</v>
      </c>
      <c r="K2398" s="6">
        <v>2013</v>
      </c>
      <c r="L2398" s="6">
        <v>31</v>
      </c>
      <c r="M2398" s="6">
        <v>29</v>
      </c>
      <c r="N2398" s="6">
        <v>30</v>
      </c>
      <c r="O2398" s="7" t="s">
        <v>27365</v>
      </c>
      <c r="P2398" s="6">
        <v>115</v>
      </c>
      <c r="Q2398" s="6">
        <v>6</v>
      </c>
      <c r="R2398" s="6">
        <v>1329</v>
      </c>
      <c r="S2398" s="6">
        <v>1342</v>
      </c>
      <c r="T2398" s="6">
        <v>0.93899999999999995</v>
      </c>
      <c r="U2398" s="6">
        <v>0.76400000000000001</v>
      </c>
      <c r="V2398" s="6">
        <v>3.2</v>
      </c>
      <c r="W2398" s="6" t="s">
        <v>36735</v>
      </c>
      <c r="X2398" s="6" t="s">
        <v>27</v>
      </c>
      <c r="Y2398" s="7" t="s">
        <v>41152</v>
      </c>
      <c r="Z2398" s="7" t="s">
        <v>51061</v>
      </c>
      <c r="AA2398" s="6" t="s">
        <v>24</v>
      </c>
      <c r="AB2398" s="6" t="s">
        <v>59012</v>
      </c>
    </row>
    <row r="2399" spans="1:28" ht="30" customHeight="1" x14ac:dyDescent="0.3">
      <c r="A2399" s="6">
        <v>2397</v>
      </c>
      <c r="B2399" s="6" t="s">
        <v>21</v>
      </c>
      <c r="C2399" s="7" t="s">
        <v>2451</v>
      </c>
      <c r="D2399" s="7" t="s">
        <v>12896</v>
      </c>
      <c r="E2399" s="6" t="s">
        <v>6</v>
      </c>
      <c r="F2399" s="6" t="s">
        <v>6</v>
      </c>
      <c r="G2399" s="6" t="s">
        <v>6</v>
      </c>
      <c r="H2399" s="6"/>
      <c r="I2399" s="6" t="s">
        <v>6</v>
      </c>
      <c r="J2399" s="7" t="s">
        <v>22280</v>
      </c>
      <c r="K2399" s="6">
        <v>2013</v>
      </c>
      <c r="L2399" s="6">
        <v>18</v>
      </c>
      <c r="M2399" s="6">
        <v>17</v>
      </c>
      <c r="N2399" s="6">
        <v>26</v>
      </c>
      <c r="O2399" s="7" t="s">
        <v>27366</v>
      </c>
      <c r="P2399" s="6">
        <v>28</v>
      </c>
      <c r="Q2399" s="6">
        <v>6</v>
      </c>
      <c r="R2399" s="6">
        <v>313</v>
      </c>
      <c r="S2399" s="6">
        <v>321</v>
      </c>
      <c r="T2399" s="6">
        <v>0.85199999999999998</v>
      </c>
      <c r="U2399" s="6">
        <v>0.92100000000000004</v>
      </c>
      <c r="V2399" s="6">
        <v>4.4000000000000004</v>
      </c>
      <c r="W2399" s="6" t="s">
        <v>36736</v>
      </c>
      <c r="X2399" s="6" t="s">
        <v>27</v>
      </c>
      <c r="Y2399" s="7" t="s">
        <v>41153</v>
      </c>
      <c r="Z2399" s="7" t="s">
        <v>51062</v>
      </c>
      <c r="AA2399" s="6" t="s">
        <v>24</v>
      </c>
      <c r="AB2399" s="6" t="s">
        <v>59013</v>
      </c>
    </row>
    <row r="2400" spans="1:28" ht="30" customHeight="1" x14ac:dyDescent="0.3">
      <c r="A2400" s="6">
        <v>2398</v>
      </c>
      <c r="B2400" s="6" t="s">
        <v>21</v>
      </c>
      <c r="C2400" s="7" t="s">
        <v>2452</v>
      </c>
      <c r="D2400" s="7" t="s">
        <v>13328</v>
      </c>
      <c r="E2400" s="6" t="s">
        <v>6</v>
      </c>
      <c r="F2400" s="6" t="s">
        <v>6</v>
      </c>
      <c r="G2400" s="6" t="s">
        <v>6</v>
      </c>
      <c r="H2400" s="6"/>
      <c r="I2400" s="6" t="s">
        <v>6</v>
      </c>
      <c r="J2400" s="7" t="s">
        <v>21845</v>
      </c>
      <c r="K2400" s="6">
        <v>2013</v>
      </c>
      <c r="L2400" s="6">
        <v>16</v>
      </c>
      <c r="M2400" s="6">
        <v>16</v>
      </c>
      <c r="N2400" s="6">
        <v>18</v>
      </c>
      <c r="O2400" s="7" t="s">
        <v>27367</v>
      </c>
      <c r="P2400" s="6">
        <v>69</v>
      </c>
      <c r="Q2400" s="6">
        <v>1</v>
      </c>
      <c r="R2400" s="6" t="s">
        <v>36737</v>
      </c>
      <c r="S2400" s="6" t="s">
        <v>36738</v>
      </c>
      <c r="T2400" s="6">
        <v>0.21</v>
      </c>
      <c r="U2400" s="6">
        <v>0.13600000000000001</v>
      </c>
      <c r="V2400" s="6" t="s">
        <v>27</v>
      </c>
      <c r="W2400" s="6" t="s">
        <v>36306</v>
      </c>
      <c r="X2400" s="6" t="s">
        <v>27</v>
      </c>
      <c r="Y2400" s="7" t="s">
        <v>41154</v>
      </c>
      <c r="Z2400" s="7" t="s">
        <v>51063</v>
      </c>
      <c r="AA2400" s="6" t="s">
        <v>24</v>
      </c>
      <c r="AB2400" s="6" t="s">
        <v>59014</v>
      </c>
    </row>
    <row r="2401" spans="1:28" ht="30" customHeight="1" x14ac:dyDescent="0.3">
      <c r="A2401" s="6">
        <v>2399</v>
      </c>
      <c r="B2401" s="6" t="s">
        <v>22</v>
      </c>
      <c r="C2401" s="7" t="s">
        <v>2453</v>
      </c>
      <c r="D2401" s="7" t="s">
        <v>12665</v>
      </c>
      <c r="E2401" s="6"/>
      <c r="F2401" s="6"/>
      <c r="G2401" s="6"/>
      <c r="H2401" s="6"/>
      <c r="I2401" s="6" t="s">
        <v>6</v>
      </c>
      <c r="J2401" s="7" t="s">
        <v>21937</v>
      </c>
      <c r="K2401" s="6">
        <v>2013</v>
      </c>
      <c r="L2401" s="6"/>
      <c r="M2401" s="6"/>
      <c r="N2401" s="6">
        <v>2</v>
      </c>
      <c r="O2401" s="7" t="s">
        <v>26543</v>
      </c>
      <c r="P2401" s="6">
        <v>2</v>
      </c>
      <c r="Q2401" s="6">
        <v>1</v>
      </c>
      <c r="R2401" s="6" t="s">
        <v>27</v>
      </c>
      <c r="S2401" s="6" t="s">
        <v>27</v>
      </c>
      <c r="T2401" s="6" t="s">
        <v>27</v>
      </c>
      <c r="U2401" s="6" t="s">
        <v>27</v>
      </c>
      <c r="V2401" s="6" t="s">
        <v>27</v>
      </c>
      <c r="W2401" s="6" t="s">
        <v>27</v>
      </c>
      <c r="X2401" s="6" t="s">
        <v>27</v>
      </c>
      <c r="Y2401" s="7" t="s">
        <v>41155</v>
      </c>
      <c r="Z2401" s="7" t="s">
        <v>27</v>
      </c>
      <c r="AA2401" s="6" t="s">
        <v>24</v>
      </c>
      <c r="AB2401" s="6" t="s">
        <v>59015</v>
      </c>
    </row>
    <row r="2402" spans="1:28" ht="30" customHeight="1" x14ac:dyDescent="0.3">
      <c r="A2402" s="6">
        <v>2400</v>
      </c>
      <c r="B2402" s="6" t="s">
        <v>22</v>
      </c>
      <c r="C2402" s="7" t="s">
        <v>2454</v>
      </c>
      <c r="D2402" s="7" t="s">
        <v>13329</v>
      </c>
      <c r="E2402" s="6"/>
      <c r="F2402" s="6"/>
      <c r="G2402" s="6"/>
      <c r="H2402" s="6"/>
      <c r="I2402" s="6" t="s">
        <v>6</v>
      </c>
      <c r="J2402" s="7" t="s">
        <v>22281</v>
      </c>
      <c r="K2402" s="6">
        <v>2013</v>
      </c>
      <c r="L2402" s="6"/>
      <c r="M2402" s="6"/>
      <c r="N2402" s="6">
        <v>0</v>
      </c>
      <c r="O2402" s="7" t="s">
        <v>27368</v>
      </c>
      <c r="P2402" s="6">
        <v>13</v>
      </c>
      <c r="Q2402" s="6">
        <v>4</v>
      </c>
      <c r="R2402" s="6">
        <v>40</v>
      </c>
      <c r="S2402" s="6">
        <v>47</v>
      </c>
      <c r="T2402" s="6" t="s">
        <v>27</v>
      </c>
      <c r="U2402" s="6" t="s">
        <v>27</v>
      </c>
      <c r="V2402" s="6" t="s">
        <v>27</v>
      </c>
      <c r="W2402" s="6" t="s">
        <v>36739</v>
      </c>
      <c r="X2402" s="6" t="s">
        <v>27</v>
      </c>
      <c r="Y2402" s="7" t="s">
        <v>41156</v>
      </c>
      <c r="Z2402" s="7" t="s">
        <v>27</v>
      </c>
      <c r="AA2402" s="6" t="s">
        <v>24</v>
      </c>
      <c r="AB2402" s="6" t="s">
        <v>59016</v>
      </c>
    </row>
    <row r="2403" spans="1:28" ht="30" customHeight="1" x14ac:dyDescent="0.3">
      <c r="A2403" s="6">
        <v>2401</v>
      </c>
      <c r="B2403" s="6" t="s">
        <v>21</v>
      </c>
      <c r="C2403" s="7" t="s">
        <v>2455</v>
      </c>
      <c r="D2403" s="7" t="s">
        <v>13330</v>
      </c>
      <c r="E2403" s="6"/>
      <c r="F2403" s="6"/>
      <c r="G2403" s="6"/>
      <c r="H2403" s="6"/>
      <c r="I2403" s="6" t="s">
        <v>6</v>
      </c>
      <c r="J2403" s="7" t="s">
        <v>22282</v>
      </c>
      <c r="K2403" s="6">
        <v>2013</v>
      </c>
      <c r="L2403" s="6"/>
      <c r="M2403" s="6"/>
      <c r="N2403" s="6">
        <v>14</v>
      </c>
      <c r="O2403" s="7" t="s">
        <v>27369</v>
      </c>
      <c r="P2403" s="6">
        <v>2</v>
      </c>
      <c r="Q2403" s="6">
        <v>3</v>
      </c>
      <c r="R2403" s="6">
        <v>261</v>
      </c>
      <c r="S2403" s="6">
        <v>266</v>
      </c>
      <c r="T2403" s="6" t="s">
        <v>27</v>
      </c>
      <c r="U2403" s="6" t="s">
        <v>27</v>
      </c>
      <c r="V2403" s="6" t="s">
        <v>27</v>
      </c>
      <c r="W2403" s="6" t="s">
        <v>27</v>
      </c>
      <c r="X2403" s="6" t="s">
        <v>27</v>
      </c>
      <c r="Y2403" s="7" t="s">
        <v>41157</v>
      </c>
      <c r="Z2403" s="7" t="s">
        <v>51064</v>
      </c>
      <c r="AA2403" s="6" t="s">
        <v>24</v>
      </c>
      <c r="AB2403" s="6" t="s">
        <v>59017</v>
      </c>
    </row>
    <row r="2404" spans="1:28" ht="30" customHeight="1" x14ac:dyDescent="0.3">
      <c r="A2404" s="6">
        <v>2402</v>
      </c>
      <c r="B2404" s="6" t="s">
        <v>21</v>
      </c>
      <c r="C2404" s="7" t="s">
        <v>2456</v>
      </c>
      <c r="D2404" s="7" t="s">
        <v>13220</v>
      </c>
      <c r="E2404" s="6" t="s">
        <v>6</v>
      </c>
      <c r="F2404" s="6" t="s">
        <v>6</v>
      </c>
      <c r="G2404" s="6"/>
      <c r="H2404" s="6"/>
      <c r="I2404" s="6" t="s">
        <v>6</v>
      </c>
      <c r="J2404" s="7" t="s">
        <v>22236</v>
      </c>
      <c r="K2404" s="6">
        <v>2013</v>
      </c>
      <c r="L2404" s="6">
        <v>20</v>
      </c>
      <c r="M2404" s="6">
        <v>0</v>
      </c>
      <c r="N2404" s="6">
        <v>22</v>
      </c>
      <c r="O2404" s="7" t="s">
        <v>27234</v>
      </c>
      <c r="P2404" s="6" t="s">
        <v>27</v>
      </c>
      <c r="Q2404" s="6" t="s">
        <v>27</v>
      </c>
      <c r="R2404" s="6">
        <v>1</v>
      </c>
      <c r="S2404" s="6">
        <v>335</v>
      </c>
      <c r="T2404" s="6">
        <v>0</v>
      </c>
      <c r="U2404" s="6">
        <v>0</v>
      </c>
      <c r="V2404" s="6" t="s">
        <v>27</v>
      </c>
      <c r="W2404" s="6" t="s">
        <v>35915</v>
      </c>
      <c r="X2404" s="6" t="s">
        <v>36696</v>
      </c>
      <c r="Y2404" s="7" t="s">
        <v>41158</v>
      </c>
      <c r="Z2404" s="7" t="s">
        <v>51065</v>
      </c>
      <c r="AA2404" s="6" t="s">
        <v>24</v>
      </c>
      <c r="AB2404" s="6" t="s">
        <v>59018</v>
      </c>
    </row>
    <row r="2405" spans="1:28" ht="30" customHeight="1" x14ac:dyDescent="0.3">
      <c r="A2405" s="6">
        <v>2403</v>
      </c>
      <c r="B2405" s="6" t="s">
        <v>21</v>
      </c>
      <c r="C2405" s="7" t="s">
        <v>2457</v>
      </c>
      <c r="D2405" s="7" t="s">
        <v>13331</v>
      </c>
      <c r="E2405" s="6"/>
      <c r="F2405" s="6"/>
      <c r="G2405" s="6"/>
      <c r="H2405" s="6"/>
      <c r="I2405" s="6" t="s">
        <v>6</v>
      </c>
      <c r="J2405" s="7" t="s">
        <v>22283</v>
      </c>
      <c r="K2405" s="6">
        <v>2013</v>
      </c>
      <c r="L2405" s="6"/>
      <c r="M2405" s="6"/>
      <c r="N2405" s="6">
        <v>15</v>
      </c>
      <c r="O2405" s="7" t="s">
        <v>27370</v>
      </c>
      <c r="P2405" s="6">
        <v>1</v>
      </c>
      <c r="Q2405" s="6">
        <v>4</v>
      </c>
      <c r="R2405" s="6">
        <v>273</v>
      </c>
      <c r="S2405" s="6">
        <v>277</v>
      </c>
      <c r="T2405" s="6" t="s">
        <v>27</v>
      </c>
      <c r="U2405" s="6" t="s">
        <v>27</v>
      </c>
      <c r="V2405" s="6" t="s">
        <v>27</v>
      </c>
      <c r="W2405" s="6" t="s">
        <v>27</v>
      </c>
      <c r="X2405" s="6" t="s">
        <v>27</v>
      </c>
      <c r="Y2405" s="7" t="s">
        <v>41159</v>
      </c>
      <c r="Z2405" s="7" t="s">
        <v>51066</v>
      </c>
      <c r="AA2405" s="6" t="s">
        <v>24</v>
      </c>
      <c r="AB2405" s="6" t="s">
        <v>59019</v>
      </c>
    </row>
    <row r="2406" spans="1:28" ht="30" customHeight="1" x14ac:dyDescent="0.3">
      <c r="A2406" s="6">
        <v>2404</v>
      </c>
      <c r="B2406" s="6" t="s">
        <v>21</v>
      </c>
      <c r="C2406" s="7" t="s">
        <v>2458</v>
      </c>
      <c r="D2406" s="7" t="s">
        <v>13332</v>
      </c>
      <c r="E2406" s="6"/>
      <c r="F2406" s="6"/>
      <c r="G2406" s="6"/>
      <c r="H2406" s="6"/>
      <c r="I2406" s="6" t="s">
        <v>6</v>
      </c>
      <c r="J2406" s="7" t="s">
        <v>22284</v>
      </c>
      <c r="K2406" s="6">
        <v>2013</v>
      </c>
      <c r="L2406" s="6"/>
      <c r="M2406" s="6"/>
      <c r="N2406" s="6">
        <v>2</v>
      </c>
      <c r="O2406" s="7" t="s">
        <v>27371</v>
      </c>
      <c r="P2406" s="6">
        <v>6</v>
      </c>
      <c r="Q2406" s="6">
        <v>2</v>
      </c>
      <c r="R2406" s="6">
        <v>12</v>
      </c>
      <c r="S2406" s="6">
        <v>19</v>
      </c>
      <c r="T2406" s="6" t="s">
        <v>27</v>
      </c>
      <c r="U2406" s="6" t="s">
        <v>27</v>
      </c>
      <c r="V2406" s="6" t="s">
        <v>27</v>
      </c>
      <c r="W2406" s="6" t="s">
        <v>27</v>
      </c>
      <c r="X2406" s="6" t="s">
        <v>27</v>
      </c>
      <c r="Y2406" s="7" t="s">
        <v>41160</v>
      </c>
      <c r="Z2406" s="7" t="s">
        <v>27</v>
      </c>
      <c r="AA2406" s="6" t="s">
        <v>24</v>
      </c>
      <c r="AB2406" s="6" t="s">
        <v>59020</v>
      </c>
    </row>
    <row r="2407" spans="1:28" ht="30" customHeight="1" x14ac:dyDescent="0.3">
      <c r="A2407" s="6">
        <v>2405</v>
      </c>
      <c r="B2407" s="6" t="s">
        <v>21</v>
      </c>
      <c r="C2407" s="7" t="s">
        <v>2459</v>
      </c>
      <c r="D2407" s="7" t="s">
        <v>13333</v>
      </c>
      <c r="E2407" s="6"/>
      <c r="F2407" s="6"/>
      <c r="G2407" s="6"/>
      <c r="H2407" s="6"/>
      <c r="I2407" s="6" t="s">
        <v>6</v>
      </c>
      <c r="J2407" s="7" t="s">
        <v>21632</v>
      </c>
      <c r="K2407" s="6">
        <v>2013</v>
      </c>
      <c r="L2407" s="6"/>
      <c r="M2407" s="6"/>
      <c r="N2407" s="6">
        <v>4</v>
      </c>
      <c r="O2407" s="7" t="s">
        <v>27372</v>
      </c>
      <c r="P2407" s="6">
        <v>13</v>
      </c>
      <c r="Q2407" s="6">
        <v>5</v>
      </c>
      <c r="R2407" s="6">
        <v>108</v>
      </c>
      <c r="S2407" s="6">
        <v>112</v>
      </c>
      <c r="T2407" s="6" t="s">
        <v>27</v>
      </c>
      <c r="U2407" s="6" t="s">
        <v>27</v>
      </c>
      <c r="V2407" s="6" t="s">
        <v>27</v>
      </c>
      <c r="W2407" s="6" t="s">
        <v>27</v>
      </c>
      <c r="X2407" s="6" t="s">
        <v>27</v>
      </c>
      <c r="Y2407" s="7" t="s">
        <v>41161</v>
      </c>
      <c r="Z2407" s="7" t="s">
        <v>27</v>
      </c>
      <c r="AA2407" s="6" t="s">
        <v>24</v>
      </c>
      <c r="AB2407" s="6" t="s">
        <v>59021</v>
      </c>
    </row>
    <row r="2408" spans="1:28" ht="30" customHeight="1" x14ac:dyDescent="0.3">
      <c r="A2408" s="6">
        <v>2406</v>
      </c>
      <c r="B2408" s="6" t="s">
        <v>22</v>
      </c>
      <c r="C2408" s="7" t="s">
        <v>2460</v>
      </c>
      <c r="D2408" s="7" t="s">
        <v>12688</v>
      </c>
      <c r="E2408" s="6"/>
      <c r="F2408" s="6"/>
      <c r="G2408" s="6"/>
      <c r="H2408" s="6"/>
      <c r="I2408" s="6" t="s">
        <v>6</v>
      </c>
      <c r="J2408" s="7" t="s">
        <v>21633</v>
      </c>
      <c r="K2408" s="6">
        <v>2013</v>
      </c>
      <c r="L2408" s="6"/>
      <c r="M2408" s="6"/>
      <c r="N2408" s="6">
        <v>10</v>
      </c>
      <c r="O2408" s="7" t="s">
        <v>27373</v>
      </c>
      <c r="P2408" s="6">
        <v>7</v>
      </c>
      <c r="Q2408" s="6">
        <v>1</v>
      </c>
      <c r="R2408" s="6">
        <v>31</v>
      </c>
      <c r="S2408" s="6">
        <v>37</v>
      </c>
      <c r="T2408" s="6" t="s">
        <v>27</v>
      </c>
      <c r="U2408" s="6" t="s">
        <v>27</v>
      </c>
      <c r="V2408" s="6" t="s">
        <v>27</v>
      </c>
      <c r="W2408" s="6" t="s">
        <v>36128</v>
      </c>
      <c r="X2408" s="6" t="s">
        <v>27</v>
      </c>
      <c r="Y2408" s="7" t="s">
        <v>41162</v>
      </c>
      <c r="Z2408" s="7" t="s">
        <v>51067</v>
      </c>
      <c r="AA2408" s="6" t="s">
        <v>24</v>
      </c>
      <c r="AB2408" s="6" t="s">
        <v>59022</v>
      </c>
    </row>
    <row r="2409" spans="1:28" ht="30" customHeight="1" x14ac:dyDescent="0.3">
      <c r="A2409" s="6">
        <v>2407</v>
      </c>
      <c r="B2409" s="6" t="s">
        <v>22</v>
      </c>
      <c r="C2409" s="7" t="s">
        <v>2461</v>
      </c>
      <c r="D2409" s="7" t="s">
        <v>13334</v>
      </c>
      <c r="E2409" s="6"/>
      <c r="F2409" s="6"/>
      <c r="G2409" s="6"/>
      <c r="H2409" s="6"/>
      <c r="I2409" s="6" t="s">
        <v>6</v>
      </c>
      <c r="J2409" s="7" t="s">
        <v>22285</v>
      </c>
      <c r="K2409" s="6">
        <v>2013</v>
      </c>
      <c r="L2409" s="6"/>
      <c r="M2409" s="6"/>
      <c r="N2409" s="6">
        <v>0</v>
      </c>
      <c r="O2409" s="7" t="s">
        <v>27374</v>
      </c>
      <c r="P2409" s="6">
        <v>3</v>
      </c>
      <c r="Q2409" s="6">
        <v>11</v>
      </c>
      <c r="R2409" s="6">
        <v>161</v>
      </c>
      <c r="S2409" s="6">
        <v>171</v>
      </c>
      <c r="T2409" s="6" t="s">
        <v>27</v>
      </c>
      <c r="U2409" s="6" t="s">
        <v>27</v>
      </c>
      <c r="V2409" s="6" t="s">
        <v>27</v>
      </c>
      <c r="W2409" s="6" t="s">
        <v>36740</v>
      </c>
      <c r="X2409" s="6" t="s">
        <v>27</v>
      </c>
      <c r="Y2409" s="7" t="s">
        <v>41163</v>
      </c>
      <c r="Z2409" s="7" t="s">
        <v>27</v>
      </c>
      <c r="AA2409" s="6" t="s">
        <v>24</v>
      </c>
      <c r="AB2409" s="6" t="s">
        <v>59023</v>
      </c>
    </row>
    <row r="2410" spans="1:28" ht="30" customHeight="1" x14ac:dyDescent="0.3">
      <c r="A2410" s="6">
        <v>2408</v>
      </c>
      <c r="B2410" s="6" t="s">
        <v>22</v>
      </c>
      <c r="C2410" s="7" t="s">
        <v>2462</v>
      </c>
      <c r="D2410" s="7" t="s">
        <v>13335</v>
      </c>
      <c r="E2410" s="6"/>
      <c r="F2410" s="6"/>
      <c r="G2410" s="6"/>
      <c r="H2410" s="6"/>
      <c r="I2410" s="6" t="s">
        <v>6</v>
      </c>
      <c r="J2410" s="7" t="s">
        <v>22286</v>
      </c>
      <c r="K2410" s="6">
        <v>2013</v>
      </c>
      <c r="L2410" s="6"/>
      <c r="M2410" s="6"/>
      <c r="N2410" s="6">
        <v>41</v>
      </c>
      <c r="O2410" s="7" t="s">
        <v>27375</v>
      </c>
      <c r="P2410" s="6">
        <v>2</v>
      </c>
      <c r="Q2410" s="6">
        <v>12</v>
      </c>
      <c r="R2410" s="6">
        <v>251</v>
      </c>
      <c r="S2410" s="6">
        <v>259</v>
      </c>
      <c r="T2410" s="6" t="s">
        <v>27</v>
      </c>
      <c r="U2410" s="6" t="s">
        <v>27</v>
      </c>
      <c r="V2410" s="6" t="s">
        <v>27</v>
      </c>
      <c r="W2410" s="6" t="s">
        <v>36741</v>
      </c>
      <c r="X2410" s="6" t="s">
        <v>27</v>
      </c>
      <c r="Y2410" s="7" t="s">
        <v>41164</v>
      </c>
      <c r="Z2410" s="7" t="s">
        <v>27</v>
      </c>
      <c r="AA2410" s="6" t="s">
        <v>24</v>
      </c>
      <c r="AB2410" s="6" t="s">
        <v>59024</v>
      </c>
    </row>
    <row r="2411" spans="1:28" ht="30" customHeight="1" x14ac:dyDescent="0.3">
      <c r="A2411" s="6">
        <v>2409</v>
      </c>
      <c r="B2411" s="6" t="s">
        <v>21</v>
      </c>
      <c r="C2411" s="7" t="s">
        <v>2463</v>
      </c>
      <c r="D2411" s="7" t="s">
        <v>13000</v>
      </c>
      <c r="E2411" s="6"/>
      <c r="F2411" s="6"/>
      <c r="G2411" s="6"/>
      <c r="H2411" s="6"/>
      <c r="I2411" s="6" t="s">
        <v>6</v>
      </c>
      <c r="J2411" s="7" t="s">
        <v>22287</v>
      </c>
      <c r="K2411" s="6">
        <v>2013</v>
      </c>
      <c r="L2411" s="6"/>
      <c r="M2411" s="6"/>
      <c r="N2411" s="6">
        <v>3</v>
      </c>
      <c r="O2411" s="7" t="s">
        <v>26950</v>
      </c>
      <c r="P2411" s="6">
        <v>3</v>
      </c>
      <c r="Q2411" s="6">
        <v>10</v>
      </c>
      <c r="R2411" s="6">
        <v>68</v>
      </c>
      <c r="S2411" s="6">
        <v>87</v>
      </c>
      <c r="T2411" s="6" t="s">
        <v>27</v>
      </c>
      <c r="U2411" s="6" t="s">
        <v>27</v>
      </c>
      <c r="V2411" s="6" t="s">
        <v>27</v>
      </c>
      <c r="W2411" s="6" t="s">
        <v>36742</v>
      </c>
      <c r="X2411" s="6" t="s">
        <v>27</v>
      </c>
      <c r="Y2411" s="7" t="s">
        <v>41165</v>
      </c>
      <c r="Z2411" s="7" t="s">
        <v>27</v>
      </c>
      <c r="AA2411" s="6" t="s">
        <v>24</v>
      </c>
      <c r="AB2411" s="6" t="s">
        <v>59025</v>
      </c>
    </row>
    <row r="2412" spans="1:28" ht="30" customHeight="1" x14ac:dyDescent="0.3">
      <c r="A2412" s="6">
        <v>2410</v>
      </c>
      <c r="B2412" s="6" t="s">
        <v>22</v>
      </c>
      <c r="C2412" s="7" t="s">
        <v>2464</v>
      </c>
      <c r="D2412" s="7" t="s">
        <v>13000</v>
      </c>
      <c r="E2412" s="6"/>
      <c r="F2412" s="6"/>
      <c r="G2412" s="6"/>
      <c r="H2412" s="6"/>
      <c r="I2412" s="6" t="s">
        <v>6</v>
      </c>
      <c r="J2412" s="7" t="s">
        <v>22111</v>
      </c>
      <c r="K2412" s="6">
        <v>2013</v>
      </c>
      <c r="L2412" s="6"/>
      <c r="M2412" s="6"/>
      <c r="N2412" s="6">
        <v>0</v>
      </c>
      <c r="O2412" s="7" t="s">
        <v>26950</v>
      </c>
      <c r="P2412" s="6">
        <v>2</v>
      </c>
      <c r="Q2412" s="6">
        <v>7</v>
      </c>
      <c r="R2412" s="6">
        <v>201</v>
      </c>
      <c r="S2412" s="6">
        <v>211</v>
      </c>
      <c r="T2412" s="6" t="s">
        <v>27</v>
      </c>
      <c r="U2412" s="6" t="s">
        <v>27</v>
      </c>
      <c r="V2412" s="6" t="s">
        <v>27</v>
      </c>
      <c r="W2412" s="6" t="s">
        <v>36581</v>
      </c>
      <c r="X2412" s="6" t="s">
        <v>27</v>
      </c>
      <c r="Y2412" s="7" t="s">
        <v>41166</v>
      </c>
      <c r="Z2412" s="7" t="s">
        <v>27</v>
      </c>
      <c r="AA2412" s="6" t="s">
        <v>24</v>
      </c>
      <c r="AB2412" s="6" t="s">
        <v>59026</v>
      </c>
    </row>
    <row r="2413" spans="1:28" ht="30" customHeight="1" x14ac:dyDescent="0.3">
      <c r="A2413" s="6">
        <v>2411</v>
      </c>
      <c r="B2413" s="6" t="s">
        <v>22</v>
      </c>
      <c r="C2413" s="7" t="s">
        <v>2465</v>
      </c>
      <c r="D2413" s="7" t="s">
        <v>13336</v>
      </c>
      <c r="E2413" s="6"/>
      <c r="F2413" s="6"/>
      <c r="G2413" s="6"/>
      <c r="H2413" s="6"/>
      <c r="I2413" s="6" t="s">
        <v>6</v>
      </c>
      <c r="J2413" s="7" t="s">
        <v>22109</v>
      </c>
      <c r="K2413" s="6">
        <v>2013</v>
      </c>
      <c r="L2413" s="6"/>
      <c r="M2413" s="6"/>
      <c r="N2413" s="6">
        <v>1</v>
      </c>
      <c r="O2413" s="7" t="s">
        <v>27376</v>
      </c>
      <c r="P2413" s="6">
        <v>3</v>
      </c>
      <c r="Q2413" s="6">
        <v>2</v>
      </c>
      <c r="R2413" s="6">
        <v>1</v>
      </c>
      <c r="S2413" s="6">
        <v>9</v>
      </c>
      <c r="T2413" s="6" t="s">
        <v>27</v>
      </c>
      <c r="U2413" s="6" t="s">
        <v>27</v>
      </c>
      <c r="V2413" s="6" t="s">
        <v>27</v>
      </c>
      <c r="W2413" s="6" t="s">
        <v>36579</v>
      </c>
      <c r="X2413" s="6" t="s">
        <v>27</v>
      </c>
      <c r="Y2413" s="7" t="s">
        <v>41167</v>
      </c>
      <c r="Z2413" s="7" t="s">
        <v>27</v>
      </c>
      <c r="AA2413" s="6" t="s">
        <v>24</v>
      </c>
      <c r="AB2413" s="6" t="s">
        <v>59027</v>
      </c>
    </row>
    <row r="2414" spans="1:28" ht="30" customHeight="1" x14ac:dyDescent="0.3">
      <c r="A2414" s="6">
        <v>2412</v>
      </c>
      <c r="B2414" s="6" t="s">
        <v>22</v>
      </c>
      <c r="C2414" s="7" t="s">
        <v>2466</v>
      </c>
      <c r="D2414" s="7" t="s">
        <v>13337</v>
      </c>
      <c r="E2414" s="6"/>
      <c r="F2414" s="6"/>
      <c r="G2414" s="6"/>
      <c r="H2414" s="6"/>
      <c r="I2414" s="6" t="s">
        <v>6</v>
      </c>
      <c r="J2414" s="7" t="s">
        <v>22285</v>
      </c>
      <c r="K2414" s="6">
        <v>2013</v>
      </c>
      <c r="L2414" s="6"/>
      <c r="M2414" s="6"/>
      <c r="N2414" s="6">
        <v>0</v>
      </c>
      <c r="O2414" s="7" t="s">
        <v>27377</v>
      </c>
      <c r="P2414" s="6">
        <v>3</v>
      </c>
      <c r="Q2414" s="6">
        <v>8</v>
      </c>
      <c r="R2414" s="6">
        <v>245</v>
      </c>
      <c r="S2414" s="6">
        <v>252</v>
      </c>
      <c r="T2414" s="6" t="s">
        <v>27</v>
      </c>
      <c r="U2414" s="6" t="s">
        <v>27</v>
      </c>
      <c r="V2414" s="6" t="s">
        <v>27</v>
      </c>
      <c r="W2414" s="6" t="s">
        <v>36740</v>
      </c>
      <c r="X2414" s="6" t="s">
        <v>27</v>
      </c>
      <c r="Y2414" s="7" t="s">
        <v>41168</v>
      </c>
      <c r="Z2414" s="7" t="s">
        <v>27</v>
      </c>
      <c r="AA2414" s="6" t="s">
        <v>24</v>
      </c>
      <c r="AB2414" s="6" t="s">
        <v>59028</v>
      </c>
    </row>
    <row r="2415" spans="1:28" ht="30" customHeight="1" x14ac:dyDescent="0.3">
      <c r="A2415" s="6">
        <v>2413</v>
      </c>
      <c r="B2415" s="6" t="s">
        <v>22</v>
      </c>
      <c r="C2415" s="7" t="s">
        <v>2467</v>
      </c>
      <c r="D2415" s="7" t="s">
        <v>13338</v>
      </c>
      <c r="E2415" s="6"/>
      <c r="F2415" s="6"/>
      <c r="G2415" s="6"/>
      <c r="H2415" s="6"/>
      <c r="I2415" s="6" t="s">
        <v>6</v>
      </c>
      <c r="J2415" s="7" t="s">
        <v>21541</v>
      </c>
      <c r="K2415" s="6">
        <v>2013</v>
      </c>
      <c r="L2415" s="6"/>
      <c r="M2415" s="6"/>
      <c r="N2415" s="6">
        <v>0</v>
      </c>
      <c r="O2415" s="7" t="s">
        <v>27378</v>
      </c>
      <c r="P2415" s="6">
        <v>9</v>
      </c>
      <c r="Q2415" s="6">
        <v>2</v>
      </c>
      <c r="R2415" s="6">
        <v>21</v>
      </c>
      <c r="S2415" s="6">
        <v>31</v>
      </c>
      <c r="T2415" s="6" t="s">
        <v>27</v>
      </c>
      <c r="U2415" s="6" t="s">
        <v>27</v>
      </c>
      <c r="V2415" s="6">
        <v>0.5</v>
      </c>
      <c r="W2415" s="6" t="s">
        <v>36036</v>
      </c>
      <c r="X2415" s="6" t="s">
        <v>27</v>
      </c>
      <c r="Y2415" s="7" t="s">
        <v>41169</v>
      </c>
      <c r="Z2415" s="7" t="s">
        <v>27</v>
      </c>
      <c r="AA2415" s="6" t="s">
        <v>24</v>
      </c>
      <c r="AB2415" s="6" t="s">
        <v>59029</v>
      </c>
    </row>
    <row r="2416" spans="1:28" ht="30" customHeight="1" x14ac:dyDescent="0.3">
      <c r="A2416" s="6">
        <v>2414</v>
      </c>
      <c r="B2416" s="6" t="s">
        <v>22</v>
      </c>
      <c r="C2416" s="7" t="s">
        <v>2468</v>
      </c>
      <c r="D2416" s="7" t="s">
        <v>19832</v>
      </c>
      <c r="E2416" s="6"/>
      <c r="F2416" s="6"/>
      <c r="G2416" s="6"/>
      <c r="H2416" s="6"/>
      <c r="I2416" s="6" t="s">
        <v>6</v>
      </c>
      <c r="J2416" s="7" t="s">
        <v>22288</v>
      </c>
      <c r="K2416" s="6">
        <v>2013</v>
      </c>
      <c r="L2416" s="6"/>
      <c r="M2416" s="6"/>
      <c r="N2416" s="6">
        <v>0</v>
      </c>
      <c r="O2416" s="7" t="s">
        <v>27046</v>
      </c>
      <c r="P2416" s="6">
        <v>2</v>
      </c>
      <c r="Q2416" s="6">
        <v>2</v>
      </c>
      <c r="R2416" s="6">
        <v>406</v>
      </c>
      <c r="S2416" s="6">
        <v>412</v>
      </c>
      <c r="T2416" s="6" t="s">
        <v>27</v>
      </c>
      <c r="U2416" s="6" t="s">
        <v>27</v>
      </c>
      <c r="V2416" s="6" t="s">
        <v>27</v>
      </c>
      <c r="W2416" s="6" t="s">
        <v>36743</v>
      </c>
      <c r="X2416" s="6" t="s">
        <v>27</v>
      </c>
      <c r="Y2416" s="7" t="s">
        <v>41170</v>
      </c>
      <c r="Z2416" s="7" t="s">
        <v>51068</v>
      </c>
      <c r="AA2416" s="6" t="s">
        <v>24</v>
      </c>
      <c r="AB2416" s="6" t="s">
        <v>59030</v>
      </c>
    </row>
    <row r="2417" spans="1:28" ht="30" customHeight="1" x14ac:dyDescent="0.3">
      <c r="A2417" s="6">
        <v>2415</v>
      </c>
      <c r="B2417" s="6" t="s">
        <v>22</v>
      </c>
      <c r="C2417" s="7" t="s">
        <v>2469</v>
      </c>
      <c r="D2417" s="7" t="s">
        <v>13339</v>
      </c>
      <c r="E2417" s="6"/>
      <c r="F2417" s="6"/>
      <c r="G2417" s="6"/>
      <c r="H2417" s="6"/>
      <c r="I2417" s="6" t="s">
        <v>6</v>
      </c>
      <c r="J2417" s="7" t="s">
        <v>22289</v>
      </c>
      <c r="K2417" s="6">
        <v>2013</v>
      </c>
      <c r="L2417" s="6"/>
      <c r="M2417" s="6"/>
      <c r="N2417" s="6">
        <v>3</v>
      </c>
      <c r="O2417" s="7" t="s">
        <v>27379</v>
      </c>
      <c r="P2417" s="6">
        <v>2</v>
      </c>
      <c r="Q2417" s="6">
        <v>6</v>
      </c>
      <c r="R2417" s="6">
        <v>598</v>
      </c>
      <c r="S2417" s="6">
        <v>612</v>
      </c>
      <c r="T2417" s="6" t="s">
        <v>27</v>
      </c>
      <c r="U2417" s="6" t="s">
        <v>27</v>
      </c>
      <c r="V2417" s="6" t="s">
        <v>27</v>
      </c>
      <c r="W2417" s="6" t="s">
        <v>36744</v>
      </c>
      <c r="X2417" s="6" t="s">
        <v>27</v>
      </c>
      <c r="Y2417" s="7" t="s">
        <v>41171</v>
      </c>
      <c r="Z2417" s="7" t="s">
        <v>51069</v>
      </c>
      <c r="AA2417" s="6" t="s">
        <v>24</v>
      </c>
      <c r="AB2417" s="6" t="s">
        <v>59031</v>
      </c>
    </row>
    <row r="2418" spans="1:28" ht="30" customHeight="1" x14ac:dyDescent="0.3">
      <c r="A2418" s="6">
        <v>2416</v>
      </c>
      <c r="B2418" s="6" t="s">
        <v>21</v>
      </c>
      <c r="C2418" s="7" t="s">
        <v>2470</v>
      </c>
      <c r="D2418" s="7" t="s">
        <v>13340</v>
      </c>
      <c r="E2418" s="6"/>
      <c r="F2418" s="6"/>
      <c r="G2418" s="6"/>
      <c r="H2418" s="6"/>
      <c r="I2418" s="6" t="s">
        <v>6</v>
      </c>
      <c r="J2418" s="7" t="s">
        <v>22290</v>
      </c>
      <c r="K2418" s="6">
        <v>2013</v>
      </c>
      <c r="L2418" s="6"/>
      <c r="M2418" s="6"/>
      <c r="N2418" s="6">
        <v>2</v>
      </c>
      <c r="O2418" s="7" t="s">
        <v>27380</v>
      </c>
      <c r="P2418" s="6">
        <v>5</v>
      </c>
      <c r="Q2418" s="6">
        <v>3</v>
      </c>
      <c r="R2418" s="6">
        <v>214</v>
      </c>
      <c r="S2418" s="6">
        <v>239</v>
      </c>
      <c r="T2418" s="6" t="s">
        <v>27</v>
      </c>
      <c r="U2418" s="6" t="s">
        <v>27</v>
      </c>
      <c r="V2418" s="6" t="s">
        <v>27</v>
      </c>
      <c r="W2418" s="6" t="s">
        <v>27</v>
      </c>
      <c r="X2418" s="6" t="s">
        <v>27</v>
      </c>
      <c r="Y2418" s="7" t="s">
        <v>41172</v>
      </c>
      <c r="Z2418" s="7" t="s">
        <v>51070</v>
      </c>
      <c r="AA2418" s="6" t="s">
        <v>24</v>
      </c>
      <c r="AB2418" s="6" t="s">
        <v>59032</v>
      </c>
    </row>
    <row r="2419" spans="1:28" ht="30" customHeight="1" x14ac:dyDescent="0.3">
      <c r="A2419" s="6">
        <v>2417</v>
      </c>
      <c r="B2419" s="6" t="s">
        <v>22</v>
      </c>
      <c r="C2419" s="7" t="s">
        <v>2471</v>
      </c>
      <c r="D2419" s="7" t="s">
        <v>13341</v>
      </c>
      <c r="E2419" s="6"/>
      <c r="F2419" s="6"/>
      <c r="G2419" s="6"/>
      <c r="H2419" s="6"/>
      <c r="I2419" s="6" t="s">
        <v>6</v>
      </c>
      <c r="J2419" s="7" t="s">
        <v>22291</v>
      </c>
      <c r="K2419" s="6">
        <v>2013</v>
      </c>
      <c r="L2419" s="6"/>
      <c r="M2419" s="6"/>
      <c r="N2419" s="6">
        <v>1</v>
      </c>
      <c r="O2419" s="7" t="s">
        <v>27381</v>
      </c>
      <c r="P2419" s="6">
        <v>2</v>
      </c>
      <c r="Q2419" s="6">
        <v>11</v>
      </c>
      <c r="R2419" s="6">
        <v>119</v>
      </c>
      <c r="S2419" s="6">
        <v>131</v>
      </c>
      <c r="T2419" s="6" t="s">
        <v>27</v>
      </c>
      <c r="U2419" s="6" t="s">
        <v>27</v>
      </c>
      <c r="V2419" s="6" t="s">
        <v>27</v>
      </c>
      <c r="W2419" s="6" t="s">
        <v>36608</v>
      </c>
      <c r="X2419" s="6" t="s">
        <v>27</v>
      </c>
      <c r="Y2419" s="7" t="s">
        <v>41173</v>
      </c>
      <c r="Z2419" s="7" t="s">
        <v>27</v>
      </c>
      <c r="AA2419" s="6" t="s">
        <v>24</v>
      </c>
      <c r="AB2419" s="6" t="s">
        <v>59033</v>
      </c>
    </row>
    <row r="2420" spans="1:28" ht="30" customHeight="1" x14ac:dyDescent="0.3">
      <c r="A2420" s="6">
        <v>2418</v>
      </c>
      <c r="B2420" s="6" t="s">
        <v>22</v>
      </c>
      <c r="C2420" s="7" t="s">
        <v>2472</v>
      </c>
      <c r="D2420" s="7" t="s">
        <v>13342</v>
      </c>
      <c r="E2420" s="6"/>
      <c r="F2420" s="6"/>
      <c r="G2420" s="6"/>
      <c r="H2420" s="6"/>
      <c r="I2420" s="6" t="s">
        <v>6</v>
      </c>
      <c r="J2420" s="7" t="s">
        <v>22148</v>
      </c>
      <c r="K2420" s="6">
        <v>2013</v>
      </c>
      <c r="L2420" s="6"/>
      <c r="M2420" s="6"/>
      <c r="N2420" s="6">
        <v>0</v>
      </c>
      <c r="O2420" s="7" t="s">
        <v>27382</v>
      </c>
      <c r="P2420" s="6">
        <v>2</v>
      </c>
      <c r="Q2420" s="6">
        <v>11</v>
      </c>
      <c r="R2420" s="6">
        <v>51</v>
      </c>
      <c r="S2420" s="6">
        <v>59</v>
      </c>
      <c r="T2420" s="6" t="s">
        <v>27</v>
      </c>
      <c r="U2420" s="6" t="s">
        <v>27</v>
      </c>
      <c r="V2420" s="6" t="s">
        <v>27</v>
      </c>
      <c r="W2420" s="6" t="s">
        <v>36608</v>
      </c>
      <c r="X2420" s="6" t="s">
        <v>27</v>
      </c>
      <c r="Y2420" s="7" t="s">
        <v>41174</v>
      </c>
      <c r="Z2420" s="7" t="s">
        <v>27</v>
      </c>
      <c r="AA2420" s="6" t="s">
        <v>24</v>
      </c>
      <c r="AB2420" s="6" t="s">
        <v>59034</v>
      </c>
    </row>
    <row r="2421" spans="1:28" ht="30" customHeight="1" x14ac:dyDescent="0.3">
      <c r="A2421" s="6">
        <v>2419</v>
      </c>
      <c r="B2421" s="6" t="s">
        <v>22</v>
      </c>
      <c r="C2421" s="7" t="s">
        <v>2473</v>
      </c>
      <c r="D2421" s="7" t="s">
        <v>12631</v>
      </c>
      <c r="E2421" s="6"/>
      <c r="F2421" s="6"/>
      <c r="G2421" s="6"/>
      <c r="H2421" s="6"/>
      <c r="I2421" s="6" t="s">
        <v>6</v>
      </c>
      <c r="J2421" s="7" t="s">
        <v>22148</v>
      </c>
      <c r="K2421" s="6">
        <v>2013</v>
      </c>
      <c r="L2421" s="6"/>
      <c r="M2421" s="6"/>
      <c r="N2421" s="6">
        <v>14</v>
      </c>
      <c r="O2421" s="7" t="s">
        <v>26502</v>
      </c>
      <c r="P2421" s="6">
        <v>2</v>
      </c>
      <c r="Q2421" s="6">
        <v>12</v>
      </c>
      <c r="R2421" s="6">
        <v>228</v>
      </c>
      <c r="S2421" s="6">
        <v>248</v>
      </c>
      <c r="T2421" s="6" t="s">
        <v>27</v>
      </c>
      <c r="U2421" s="6" t="s">
        <v>27</v>
      </c>
      <c r="V2421" s="6" t="s">
        <v>27</v>
      </c>
      <c r="W2421" s="6" t="s">
        <v>36608</v>
      </c>
      <c r="X2421" s="6" t="s">
        <v>27</v>
      </c>
      <c r="Y2421" s="7" t="s">
        <v>41175</v>
      </c>
      <c r="Z2421" s="7" t="s">
        <v>27</v>
      </c>
      <c r="AA2421" s="6" t="s">
        <v>24</v>
      </c>
      <c r="AB2421" s="6" t="s">
        <v>59035</v>
      </c>
    </row>
    <row r="2422" spans="1:28" ht="30" customHeight="1" x14ac:dyDescent="0.3">
      <c r="A2422" s="6">
        <v>2420</v>
      </c>
      <c r="B2422" s="6" t="s">
        <v>22</v>
      </c>
      <c r="C2422" s="7" t="s">
        <v>2474</v>
      </c>
      <c r="D2422" s="7" t="s">
        <v>13343</v>
      </c>
      <c r="E2422" s="6"/>
      <c r="F2422" s="6"/>
      <c r="G2422" s="6"/>
      <c r="H2422" s="6"/>
      <c r="I2422" s="6" t="s">
        <v>6</v>
      </c>
      <c r="J2422" s="7" t="s">
        <v>22292</v>
      </c>
      <c r="K2422" s="6">
        <v>2013</v>
      </c>
      <c r="L2422" s="6"/>
      <c r="M2422" s="6"/>
      <c r="N2422" s="6">
        <v>1</v>
      </c>
      <c r="O2422" s="7" t="s">
        <v>27383</v>
      </c>
      <c r="P2422" s="6">
        <v>12</v>
      </c>
      <c r="Q2422" s="6">
        <v>1</v>
      </c>
      <c r="R2422" s="6">
        <v>7</v>
      </c>
      <c r="S2422" s="6">
        <v>22</v>
      </c>
      <c r="T2422" s="6" t="s">
        <v>27</v>
      </c>
      <c r="U2422" s="6" t="s">
        <v>27</v>
      </c>
      <c r="V2422" s="6" t="s">
        <v>27</v>
      </c>
      <c r="W2422" s="6" t="s">
        <v>27</v>
      </c>
      <c r="X2422" s="6" t="s">
        <v>27</v>
      </c>
      <c r="Y2422" s="7" t="s">
        <v>41176</v>
      </c>
      <c r="Z2422" s="7" t="s">
        <v>27</v>
      </c>
      <c r="AA2422" s="6" t="s">
        <v>24</v>
      </c>
      <c r="AB2422" s="6" t="s">
        <v>59036</v>
      </c>
    </row>
    <row r="2423" spans="1:28" ht="30" customHeight="1" x14ac:dyDescent="0.3">
      <c r="A2423" s="6">
        <v>2421</v>
      </c>
      <c r="B2423" s="6" t="s">
        <v>21</v>
      </c>
      <c r="C2423" s="7" t="s">
        <v>2475</v>
      </c>
      <c r="D2423" s="7" t="s">
        <v>13344</v>
      </c>
      <c r="E2423" s="6"/>
      <c r="F2423" s="6"/>
      <c r="G2423" s="6"/>
      <c r="H2423" s="6"/>
      <c r="I2423" s="6" t="s">
        <v>6</v>
      </c>
      <c r="J2423" s="7" t="s">
        <v>22112</v>
      </c>
      <c r="K2423" s="6">
        <v>2013</v>
      </c>
      <c r="L2423" s="6"/>
      <c r="M2423" s="6"/>
      <c r="N2423" s="6">
        <v>0</v>
      </c>
      <c r="O2423" s="7" t="s">
        <v>27384</v>
      </c>
      <c r="P2423" s="6">
        <v>5</v>
      </c>
      <c r="Q2423" s="6">
        <v>8</v>
      </c>
      <c r="R2423" s="6">
        <v>827</v>
      </c>
      <c r="S2423" s="6">
        <v>834</v>
      </c>
      <c r="T2423" s="6" t="s">
        <v>27</v>
      </c>
      <c r="U2423" s="6" t="s">
        <v>27</v>
      </c>
      <c r="V2423" s="6" t="s">
        <v>27</v>
      </c>
      <c r="W2423" s="6" t="s">
        <v>27</v>
      </c>
      <c r="X2423" s="6" t="s">
        <v>27</v>
      </c>
      <c r="Y2423" s="7" t="s">
        <v>41177</v>
      </c>
      <c r="Z2423" s="7" t="s">
        <v>51071</v>
      </c>
      <c r="AA2423" s="6" t="s">
        <v>24</v>
      </c>
      <c r="AB2423" s="6" t="s">
        <v>59037</v>
      </c>
    </row>
    <row r="2424" spans="1:28" ht="30" customHeight="1" x14ac:dyDescent="0.3">
      <c r="A2424" s="6">
        <v>2422</v>
      </c>
      <c r="B2424" s="6" t="s">
        <v>21</v>
      </c>
      <c r="C2424" s="7" t="s">
        <v>2476</v>
      </c>
      <c r="D2424" s="7" t="s">
        <v>13345</v>
      </c>
      <c r="E2424" s="6"/>
      <c r="F2424" s="6"/>
      <c r="G2424" s="6"/>
      <c r="H2424" s="6"/>
      <c r="I2424" s="6" t="s">
        <v>6</v>
      </c>
      <c r="J2424" s="7" t="s">
        <v>22293</v>
      </c>
      <c r="K2424" s="6">
        <v>2013</v>
      </c>
      <c r="L2424" s="6"/>
      <c r="M2424" s="6"/>
      <c r="N2424" s="6">
        <v>20</v>
      </c>
      <c r="O2424" s="7" t="s">
        <v>27385</v>
      </c>
      <c r="P2424" s="6">
        <v>1</v>
      </c>
      <c r="Q2424" s="6" t="s">
        <v>27</v>
      </c>
      <c r="R2424" s="6">
        <v>40</v>
      </c>
      <c r="S2424" s="6">
        <v>43</v>
      </c>
      <c r="T2424" s="6" t="s">
        <v>27</v>
      </c>
      <c r="U2424" s="6" t="s">
        <v>27</v>
      </c>
      <c r="V2424" s="6" t="s">
        <v>27</v>
      </c>
      <c r="W2424" s="6" t="s">
        <v>36745</v>
      </c>
      <c r="X2424" s="6" t="s">
        <v>27</v>
      </c>
      <c r="Y2424" s="7" t="s">
        <v>41178</v>
      </c>
      <c r="Z2424" s="7" t="s">
        <v>51072</v>
      </c>
      <c r="AA2424" s="6" t="s">
        <v>24</v>
      </c>
      <c r="AB2424" s="6" t="s">
        <v>59038</v>
      </c>
    </row>
    <row r="2425" spans="1:28" ht="30" customHeight="1" x14ac:dyDescent="0.3">
      <c r="A2425" s="6">
        <v>2423</v>
      </c>
      <c r="B2425" s="6" t="s">
        <v>21</v>
      </c>
      <c r="C2425" s="7" t="s">
        <v>2477</v>
      </c>
      <c r="D2425" s="7" t="s">
        <v>13346</v>
      </c>
      <c r="E2425" s="6"/>
      <c r="F2425" s="6"/>
      <c r="G2425" s="6"/>
      <c r="H2425" s="6"/>
      <c r="I2425" s="6" t="s">
        <v>6</v>
      </c>
      <c r="J2425" s="7" t="s">
        <v>22112</v>
      </c>
      <c r="K2425" s="6">
        <v>2013</v>
      </c>
      <c r="L2425" s="6"/>
      <c r="M2425" s="6"/>
      <c r="N2425" s="6">
        <v>6</v>
      </c>
      <c r="O2425" s="7" t="s">
        <v>27386</v>
      </c>
      <c r="P2425" s="6">
        <v>5</v>
      </c>
      <c r="Q2425" s="6">
        <v>8</v>
      </c>
      <c r="R2425" s="6">
        <v>841</v>
      </c>
      <c r="S2425" s="6">
        <v>845</v>
      </c>
      <c r="T2425" s="6" t="s">
        <v>27</v>
      </c>
      <c r="U2425" s="6" t="s">
        <v>27</v>
      </c>
      <c r="V2425" s="6" t="s">
        <v>27</v>
      </c>
      <c r="W2425" s="6" t="s">
        <v>27</v>
      </c>
      <c r="X2425" s="6" t="s">
        <v>27</v>
      </c>
      <c r="Y2425" s="7" t="s">
        <v>41179</v>
      </c>
      <c r="Z2425" s="7" t="s">
        <v>51073</v>
      </c>
      <c r="AA2425" s="6" t="s">
        <v>24</v>
      </c>
      <c r="AB2425" s="6" t="s">
        <v>59039</v>
      </c>
    </row>
    <row r="2426" spans="1:28" ht="30" customHeight="1" x14ac:dyDescent="0.3">
      <c r="A2426" s="6">
        <v>2424</v>
      </c>
      <c r="B2426" s="6" t="s">
        <v>21</v>
      </c>
      <c r="C2426" s="7" t="s">
        <v>2478</v>
      </c>
      <c r="D2426" s="7" t="s">
        <v>13347</v>
      </c>
      <c r="E2426" s="6"/>
      <c r="F2426" s="6"/>
      <c r="G2426" s="6"/>
      <c r="H2426" s="6"/>
      <c r="I2426" s="6" t="s">
        <v>6</v>
      </c>
      <c r="J2426" s="7" t="s">
        <v>22294</v>
      </c>
      <c r="K2426" s="6">
        <v>2013</v>
      </c>
      <c r="L2426" s="6"/>
      <c r="M2426" s="6"/>
      <c r="N2426" s="6">
        <v>4</v>
      </c>
      <c r="O2426" s="7" t="s">
        <v>27387</v>
      </c>
      <c r="P2426" s="6">
        <v>1</v>
      </c>
      <c r="Q2426" s="6">
        <v>1</v>
      </c>
      <c r="R2426" s="6">
        <v>6</v>
      </c>
      <c r="S2426" s="6">
        <v>13</v>
      </c>
      <c r="T2426" s="6" t="s">
        <v>27</v>
      </c>
      <c r="U2426" s="6" t="s">
        <v>27</v>
      </c>
      <c r="V2426" s="6" t="s">
        <v>27</v>
      </c>
      <c r="W2426" s="6" t="s">
        <v>27</v>
      </c>
      <c r="X2426" s="6" t="s">
        <v>27</v>
      </c>
      <c r="Y2426" s="7" t="s">
        <v>41180</v>
      </c>
      <c r="Z2426" s="7" t="s">
        <v>51074</v>
      </c>
      <c r="AA2426" s="6" t="s">
        <v>24</v>
      </c>
      <c r="AB2426" s="6" t="s">
        <v>59040</v>
      </c>
    </row>
    <row r="2427" spans="1:28" ht="30" customHeight="1" x14ac:dyDescent="0.3">
      <c r="A2427" s="6">
        <v>2425</v>
      </c>
      <c r="B2427" s="6" t="s">
        <v>21</v>
      </c>
      <c r="C2427" s="7" t="s">
        <v>2479</v>
      </c>
      <c r="D2427" s="7" t="s">
        <v>13348</v>
      </c>
      <c r="E2427" s="6"/>
      <c r="F2427" s="6"/>
      <c r="G2427" s="6"/>
      <c r="H2427" s="6"/>
      <c r="I2427" s="6" t="s">
        <v>6</v>
      </c>
      <c r="J2427" s="7" t="s">
        <v>22112</v>
      </c>
      <c r="K2427" s="6">
        <v>2013</v>
      </c>
      <c r="L2427" s="6"/>
      <c r="M2427" s="6"/>
      <c r="N2427" s="6">
        <v>0</v>
      </c>
      <c r="O2427" s="7" t="s">
        <v>27388</v>
      </c>
      <c r="P2427" s="6">
        <v>5</v>
      </c>
      <c r="Q2427" s="6">
        <v>5</v>
      </c>
      <c r="R2427" s="6">
        <v>468</v>
      </c>
      <c r="S2427" s="6">
        <v>473</v>
      </c>
      <c r="T2427" s="6" t="s">
        <v>27</v>
      </c>
      <c r="U2427" s="6" t="s">
        <v>27</v>
      </c>
      <c r="V2427" s="6" t="s">
        <v>27</v>
      </c>
      <c r="W2427" s="6" t="s">
        <v>27</v>
      </c>
      <c r="X2427" s="6" t="s">
        <v>27</v>
      </c>
      <c r="Y2427" s="7" t="s">
        <v>41181</v>
      </c>
      <c r="Z2427" s="7" t="s">
        <v>51075</v>
      </c>
      <c r="AA2427" s="6" t="s">
        <v>24</v>
      </c>
      <c r="AB2427" s="6" t="s">
        <v>59041</v>
      </c>
    </row>
    <row r="2428" spans="1:28" ht="30" customHeight="1" x14ac:dyDescent="0.3">
      <c r="A2428" s="6">
        <v>2426</v>
      </c>
      <c r="B2428" s="6" t="s">
        <v>22</v>
      </c>
      <c r="C2428" s="7" t="s">
        <v>2480</v>
      </c>
      <c r="D2428" s="7" t="s">
        <v>13349</v>
      </c>
      <c r="E2428" s="6"/>
      <c r="F2428" s="6"/>
      <c r="G2428" s="6"/>
      <c r="H2428" s="6"/>
      <c r="I2428" s="6" t="s">
        <v>6</v>
      </c>
      <c r="J2428" s="7" t="s">
        <v>22295</v>
      </c>
      <c r="K2428" s="6">
        <v>2013</v>
      </c>
      <c r="L2428" s="6"/>
      <c r="M2428" s="6"/>
      <c r="N2428" s="6">
        <v>3</v>
      </c>
      <c r="O2428" s="7" t="s">
        <v>27389</v>
      </c>
      <c r="P2428" s="6">
        <v>2</v>
      </c>
      <c r="Q2428" s="6">
        <v>1</v>
      </c>
      <c r="R2428" s="6">
        <v>6431</v>
      </c>
      <c r="S2428" s="6">
        <v>6438</v>
      </c>
      <c r="T2428" s="6" t="s">
        <v>27</v>
      </c>
      <c r="U2428" s="6" t="s">
        <v>27</v>
      </c>
      <c r="V2428" s="6" t="s">
        <v>27</v>
      </c>
      <c r="W2428" s="6" t="s">
        <v>36746</v>
      </c>
      <c r="X2428" s="6" t="s">
        <v>27</v>
      </c>
      <c r="Y2428" s="7" t="s">
        <v>41182</v>
      </c>
      <c r="Z2428" s="7" t="s">
        <v>27</v>
      </c>
      <c r="AA2428" s="6" t="s">
        <v>24</v>
      </c>
      <c r="AB2428" s="6" t="s">
        <v>59042</v>
      </c>
    </row>
    <row r="2429" spans="1:28" ht="30" customHeight="1" x14ac:dyDescent="0.3">
      <c r="A2429" s="6">
        <v>2427</v>
      </c>
      <c r="B2429" s="6" t="s">
        <v>22</v>
      </c>
      <c r="C2429" s="7" t="s">
        <v>2481</v>
      </c>
      <c r="D2429" s="7" t="s">
        <v>13350</v>
      </c>
      <c r="E2429" s="6"/>
      <c r="F2429" s="6"/>
      <c r="G2429" s="6"/>
      <c r="H2429" s="6"/>
      <c r="I2429" s="6" t="s">
        <v>6</v>
      </c>
      <c r="J2429" s="7" t="s">
        <v>22296</v>
      </c>
      <c r="K2429" s="6">
        <v>2013</v>
      </c>
      <c r="L2429" s="6"/>
      <c r="M2429" s="6"/>
      <c r="N2429" s="6">
        <v>9</v>
      </c>
      <c r="O2429" s="7" t="s">
        <v>27390</v>
      </c>
      <c r="P2429" s="6">
        <v>3</v>
      </c>
      <c r="Q2429" s="6">
        <v>2</v>
      </c>
      <c r="R2429" s="6">
        <v>9</v>
      </c>
      <c r="S2429" s="6">
        <v>16</v>
      </c>
      <c r="T2429" s="6" t="s">
        <v>27</v>
      </c>
      <c r="U2429" s="6" t="s">
        <v>27</v>
      </c>
      <c r="V2429" s="6" t="s">
        <v>27</v>
      </c>
      <c r="W2429" s="6" t="s">
        <v>36747</v>
      </c>
      <c r="X2429" s="6" t="s">
        <v>27</v>
      </c>
      <c r="Y2429" s="7" t="s">
        <v>41183</v>
      </c>
      <c r="Z2429" s="7" t="s">
        <v>27</v>
      </c>
      <c r="AA2429" s="6" t="s">
        <v>24</v>
      </c>
      <c r="AB2429" s="6" t="s">
        <v>59043</v>
      </c>
    </row>
    <row r="2430" spans="1:28" ht="30" customHeight="1" x14ac:dyDescent="0.3">
      <c r="A2430" s="6">
        <v>2428</v>
      </c>
      <c r="B2430" s="6" t="s">
        <v>21</v>
      </c>
      <c r="C2430" s="7" t="s">
        <v>2482</v>
      </c>
      <c r="D2430" s="7" t="s">
        <v>13351</v>
      </c>
      <c r="E2430" s="6"/>
      <c r="F2430" s="6"/>
      <c r="G2430" s="6"/>
      <c r="H2430" s="6"/>
      <c r="I2430" s="6" t="s">
        <v>6</v>
      </c>
      <c r="J2430" s="7" t="s">
        <v>21806</v>
      </c>
      <c r="K2430" s="6">
        <v>2013</v>
      </c>
      <c r="L2430" s="6"/>
      <c r="M2430" s="6"/>
      <c r="N2430" s="6">
        <v>5</v>
      </c>
      <c r="O2430" s="7" t="s">
        <v>27391</v>
      </c>
      <c r="P2430" s="6" t="s">
        <v>27</v>
      </c>
      <c r="Q2430" s="6" t="s">
        <v>27</v>
      </c>
      <c r="R2430" s="6">
        <v>5</v>
      </c>
      <c r="S2430" s="6">
        <v>8</v>
      </c>
      <c r="T2430" s="6" t="s">
        <v>27</v>
      </c>
      <c r="U2430" s="6" t="s">
        <v>27</v>
      </c>
      <c r="V2430" s="6" t="s">
        <v>27</v>
      </c>
      <c r="W2430" s="6" t="s">
        <v>36273</v>
      </c>
      <c r="X2430" s="6" t="s">
        <v>27</v>
      </c>
      <c r="Y2430" s="7" t="s">
        <v>41184</v>
      </c>
      <c r="Z2430" s="7" t="s">
        <v>27</v>
      </c>
      <c r="AA2430" s="6" t="s">
        <v>24</v>
      </c>
      <c r="AB2430" s="6" t="s">
        <v>59044</v>
      </c>
    </row>
    <row r="2431" spans="1:28" ht="30" customHeight="1" x14ac:dyDescent="0.3">
      <c r="A2431" s="6">
        <v>2429</v>
      </c>
      <c r="B2431" s="6" t="s">
        <v>21</v>
      </c>
      <c r="C2431" s="7" t="s">
        <v>2483</v>
      </c>
      <c r="D2431" s="7" t="s">
        <v>13352</v>
      </c>
      <c r="E2431" s="6" t="s">
        <v>6</v>
      </c>
      <c r="F2431" s="6" t="s">
        <v>6</v>
      </c>
      <c r="G2431" s="6"/>
      <c r="H2431" s="6"/>
      <c r="I2431" s="6" t="s">
        <v>6</v>
      </c>
      <c r="J2431" s="7" t="s">
        <v>22029</v>
      </c>
      <c r="K2431" s="6">
        <v>2013</v>
      </c>
      <c r="L2431" s="6">
        <v>10</v>
      </c>
      <c r="M2431" s="6">
        <v>10</v>
      </c>
      <c r="N2431" s="6">
        <v>0</v>
      </c>
      <c r="O2431" s="7" t="s">
        <v>27392</v>
      </c>
      <c r="P2431" s="6">
        <v>63</v>
      </c>
      <c r="Q2431" s="6">
        <v>4</v>
      </c>
      <c r="R2431" s="6">
        <v>1601</v>
      </c>
      <c r="S2431" s="6">
        <v>1609</v>
      </c>
      <c r="T2431" s="6">
        <v>0.81599999999999995</v>
      </c>
      <c r="U2431" s="6">
        <v>0.61699999999999999</v>
      </c>
      <c r="V2431" s="6">
        <v>3</v>
      </c>
      <c r="W2431" s="6" t="s">
        <v>36481</v>
      </c>
      <c r="X2431" s="6" t="s">
        <v>27</v>
      </c>
      <c r="Y2431" s="7" t="s">
        <v>41185</v>
      </c>
      <c r="Z2431" s="7" t="s">
        <v>51038</v>
      </c>
      <c r="AA2431" s="6" t="s">
        <v>24</v>
      </c>
      <c r="AB2431" s="6" t="s">
        <v>59045</v>
      </c>
    </row>
    <row r="2432" spans="1:28" ht="30" customHeight="1" x14ac:dyDescent="0.3">
      <c r="A2432" s="6">
        <v>2430</v>
      </c>
      <c r="B2432" s="6" t="s">
        <v>22</v>
      </c>
      <c r="C2432" s="7" t="s">
        <v>2484</v>
      </c>
      <c r="D2432" s="7" t="s">
        <v>13353</v>
      </c>
      <c r="E2432" s="6"/>
      <c r="F2432" s="6"/>
      <c r="G2432" s="6"/>
      <c r="H2432" s="6"/>
      <c r="I2432" s="6" t="s">
        <v>6</v>
      </c>
      <c r="J2432" s="7" t="s">
        <v>22115</v>
      </c>
      <c r="K2432" s="6">
        <v>2013</v>
      </c>
      <c r="L2432" s="6"/>
      <c r="M2432" s="6"/>
      <c r="N2432" s="6">
        <v>36</v>
      </c>
      <c r="O2432" s="7" t="s">
        <v>27393</v>
      </c>
      <c r="P2432" s="6">
        <v>3</v>
      </c>
      <c r="Q2432" s="6">
        <v>3</v>
      </c>
      <c r="R2432" s="6">
        <v>255</v>
      </c>
      <c r="S2432" s="6">
        <v>259</v>
      </c>
      <c r="T2432" s="6" t="s">
        <v>27</v>
      </c>
      <c r="U2432" s="6" t="s">
        <v>27</v>
      </c>
      <c r="V2432" s="6" t="s">
        <v>27</v>
      </c>
      <c r="W2432" s="6" t="s">
        <v>36583</v>
      </c>
      <c r="X2432" s="6" t="s">
        <v>27</v>
      </c>
      <c r="Y2432" s="7" t="s">
        <v>41186</v>
      </c>
      <c r="Z2432" s="7" t="s">
        <v>27</v>
      </c>
      <c r="AA2432" s="6" t="s">
        <v>24</v>
      </c>
      <c r="AB2432" s="6" t="s">
        <v>59046</v>
      </c>
    </row>
    <row r="2433" spans="1:28" ht="30" customHeight="1" x14ac:dyDescent="0.3">
      <c r="A2433" s="6">
        <v>2431</v>
      </c>
      <c r="B2433" s="6" t="s">
        <v>22</v>
      </c>
      <c r="C2433" s="7" t="s">
        <v>2485</v>
      </c>
      <c r="D2433" s="7" t="s">
        <v>13354</v>
      </c>
      <c r="E2433" s="6"/>
      <c r="F2433" s="6"/>
      <c r="G2433" s="6"/>
      <c r="H2433" s="6"/>
      <c r="I2433" s="6" t="s">
        <v>6</v>
      </c>
      <c r="J2433" s="7" t="s">
        <v>22278</v>
      </c>
      <c r="K2433" s="6">
        <v>2013</v>
      </c>
      <c r="L2433" s="6"/>
      <c r="M2433" s="6"/>
      <c r="N2433" s="6">
        <v>4</v>
      </c>
      <c r="O2433" s="7" t="s">
        <v>27394</v>
      </c>
      <c r="P2433" s="6" t="s">
        <v>27</v>
      </c>
      <c r="Q2433" s="6" t="s">
        <v>27</v>
      </c>
      <c r="R2433" s="6">
        <v>21</v>
      </c>
      <c r="S2433" s="6">
        <v>23</v>
      </c>
      <c r="T2433" s="6" t="s">
        <v>27</v>
      </c>
      <c r="U2433" s="6" t="s">
        <v>27</v>
      </c>
      <c r="V2433" s="6" t="s">
        <v>27</v>
      </c>
      <c r="W2433" s="6" t="s">
        <v>36734</v>
      </c>
      <c r="X2433" s="6" t="s">
        <v>27</v>
      </c>
      <c r="Y2433" s="7" t="s">
        <v>41187</v>
      </c>
      <c r="Z2433" s="7" t="s">
        <v>27</v>
      </c>
      <c r="AA2433" s="6" t="s">
        <v>24</v>
      </c>
      <c r="AB2433" s="6" t="s">
        <v>59047</v>
      </c>
    </row>
    <row r="2434" spans="1:28" ht="30" customHeight="1" x14ac:dyDescent="0.3">
      <c r="A2434" s="6">
        <v>2432</v>
      </c>
      <c r="B2434" s="6" t="s">
        <v>21</v>
      </c>
      <c r="C2434" s="7" t="s">
        <v>2486</v>
      </c>
      <c r="D2434" s="7" t="s">
        <v>13015</v>
      </c>
      <c r="E2434" s="6"/>
      <c r="F2434" s="6"/>
      <c r="G2434" s="6"/>
      <c r="H2434" s="6"/>
      <c r="I2434" s="6" t="s">
        <v>6</v>
      </c>
      <c r="J2434" s="7" t="s">
        <v>22297</v>
      </c>
      <c r="K2434" s="6">
        <v>2013</v>
      </c>
      <c r="L2434" s="6"/>
      <c r="M2434" s="6"/>
      <c r="N2434" s="6">
        <v>5</v>
      </c>
      <c r="O2434" s="7" t="s">
        <v>26965</v>
      </c>
      <c r="P2434" s="6">
        <v>6</v>
      </c>
      <c r="Q2434" s="6">
        <v>3</v>
      </c>
      <c r="R2434" s="6">
        <v>67</v>
      </c>
      <c r="S2434" s="6">
        <v>70</v>
      </c>
      <c r="T2434" s="6" t="s">
        <v>27</v>
      </c>
      <c r="U2434" s="6" t="s">
        <v>27</v>
      </c>
      <c r="V2434" s="6" t="s">
        <v>27</v>
      </c>
      <c r="W2434" s="6" t="s">
        <v>27</v>
      </c>
      <c r="X2434" s="6" t="s">
        <v>27</v>
      </c>
      <c r="Y2434" s="7" t="s">
        <v>41188</v>
      </c>
      <c r="Z2434" s="7" t="s">
        <v>51076</v>
      </c>
      <c r="AA2434" s="6" t="s">
        <v>24</v>
      </c>
      <c r="AB2434" s="6" t="s">
        <v>59048</v>
      </c>
    </row>
    <row r="2435" spans="1:28" ht="30" customHeight="1" x14ac:dyDescent="0.3">
      <c r="A2435" s="6">
        <v>2433</v>
      </c>
      <c r="B2435" s="6" t="s">
        <v>21</v>
      </c>
      <c r="C2435" s="7" t="s">
        <v>2487</v>
      </c>
      <c r="D2435" s="7" t="s">
        <v>13355</v>
      </c>
      <c r="E2435" s="6"/>
      <c r="F2435" s="6"/>
      <c r="G2435" s="6"/>
      <c r="H2435" s="6"/>
      <c r="I2435" s="6" t="s">
        <v>6</v>
      </c>
      <c r="J2435" s="7" t="s">
        <v>22119</v>
      </c>
      <c r="K2435" s="6">
        <v>2013</v>
      </c>
      <c r="L2435" s="6"/>
      <c r="M2435" s="6"/>
      <c r="N2435" s="6">
        <v>17</v>
      </c>
      <c r="O2435" s="7" t="s">
        <v>27395</v>
      </c>
      <c r="P2435" s="6">
        <v>5</v>
      </c>
      <c r="Q2435" s="6">
        <v>3</v>
      </c>
      <c r="R2435" s="6">
        <v>134</v>
      </c>
      <c r="S2435" s="6">
        <v>138</v>
      </c>
      <c r="T2435" s="6" t="s">
        <v>27</v>
      </c>
      <c r="U2435" s="6" t="s">
        <v>27</v>
      </c>
      <c r="V2435" s="6" t="s">
        <v>27</v>
      </c>
      <c r="W2435" s="6" t="s">
        <v>36300</v>
      </c>
      <c r="X2435" s="6" t="s">
        <v>27</v>
      </c>
      <c r="Y2435" s="7" t="s">
        <v>41189</v>
      </c>
      <c r="Z2435" s="7" t="s">
        <v>51077</v>
      </c>
      <c r="AA2435" s="6" t="s">
        <v>24</v>
      </c>
      <c r="AB2435" s="6" t="s">
        <v>59049</v>
      </c>
    </row>
    <row r="2436" spans="1:28" ht="30" customHeight="1" x14ac:dyDescent="0.3">
      <c r="A2436" s="6">
        <v>2434</v>
      </c>
      <c r="B2436" s="6" t="s">
        <v>22</v>
      </c>
      <c r="C2436" s="7" t="s">
        <v>2488</v>
      </c>
      <c r="D2436" s="7" t="s">
        <v>13356</v>
      </c>
      <c r="E2436" s="6"/>
      <c r="F2436" s="6"/>
      <c r="G2436" s="6"/>
      <c r="H2436" s="6"/>
      <c r="I2436" s="6" t="s">
        <v>6</v>
      </c>
      <c r="J2436" s="7" t="s">
        <v>21577</v>
      </c>
      <c r="K2436" s="6">
        <v>2013</v>
      </c>
      <c r="L2436" s="6"/>
      <c r="M2436" s="6"/>
      <c r="N2436" s="6">
        <v>1</v>
      </c>
      <c r="O2436" s="7" t="s">
        <v>27396</v>
      </c>
      <c r="P2436" s="6">
        <v>7</v>
      </c>
      <c r="Q2436" s="6">
        <v>2</v>
      </c>
      <c r="R2436" s="6">
        <v>11</v>
      </c>
      <c r="S2436" s="6">
        <v>15</v>
      </c>
      <c r="T2436" s="6" t="s">
        <v>27</v>
      </c>
      <c r="U2436" s="6" t="s">
        <v>27</v>
      </c>
      <c r="V2436" s="6" t="s">
        <v>27</v>
      </c>
      <c r="W2436" s="6" t="s">
        <v>36071</v>
      </c>
      <c r="X2436" s="6" t="s">
        <v>27</v>
      </c>
      <c r="Y2436" s="7" t="s">
        <v>41190</v>
      </c>
      <c r="Z2436" s="7" t="s">
        <v>27</v>
      </c>
      <c r="AA2436" s="6" t="s">
        <v>24</v>
      </c>
      <c r="AB2436" s="6" t="s">
        <v>59050</v>
      </c>
    </row>
    <row r="2437" spans="1:28" ht="30" customHeight="1" x14ac:dyDescent="0.3">
      <c r="A2437" s="6">
        <v>2435</v>
      </c>
      <c r="B2437" s="6" t="s">
        <v>21</v>
      </c>
      <c r="C2437" s="7" t="s">
        <v>2489</v>
      </c>
      <c r="D2437" s="7" t="s">
        <v>13357</v>
      </c>
      <c r="E2437" s="6"/>
      <c r="F2437" s="6"/>
      <c r="G2437" s="6"/>
      <c r="H2437" s="6"/>
      <c r="I2437" s="6" t="s">
        <v>6</v>
      </c>
      <c r="J2437" s="7" t="s">
        <v>22298</v>
      </c>
      <c r="K2437" s="6">
        <v>2013</v>
      </c>
      <c r="L2437" s="6"/>
      <c r="M2437" s="6"/>
      <c r="N2437" s="6">
        <v>3</v>
      </c>
      <c r="O2437" s="7" t="s">
        <v>27397</v>
      </c>
      <c r="P2437" s="6">
        <v>2</v>
      </c>
      <c r="Q2437" s="6">
        <v>3</v>
      </c>
      <c r="R2437" s="6">
        <v>132</v>
      </c>
      <c r="S2437" s="6">
        <v>136</v>
      </c>
      <c r="T2437" s="6" t="s">
        <v>27</v>
      </c>
      <c r="U2437" s="6" t="s">
        <v>27</v>
      </c>
      <c r="V2437" s="6" t="s">
        <v>27</v>
      </c>
      <c r="W2437" s="6" t="s">
        <v>27</v>
      </c>
      <c r="X2437" s="6" t="s">
        <v>27</v>
      </c>
      <c r="Y2437" s="7" t="s">
        <v>41191</v>
      </c>
      <c r="Z2437" s="7" t="s">
        <v>27</v>
      </c>
      <c r="AA2437" s="6" t="s">
        <v>24</v>
      </c>
      <c r="AB2437" s="6" t="s">
        <v>59051</v>
      </c>
    </row>
    <row r="2438" spans="1:28" ht="30" customHeight="1" x14ac:dyDescent="0.3">
      <c r="A2438" s="6">
        <v>2436</v>
      </c>
      <c r="B2438" s="6" t="s">
        <v>21</v>
      </c>
      <c r="C2438" s="7" t="s">
        <v>2490</v>
      </c>
      <c r="D2438" s="7" t="s">
        <v>13358</v>
      </c>
      <c r="E2438" s="6" t="s">
        <v>6</v>
      </c>
      <c r="F2438" s="6"/>
      <c r="G2438" s="6"/>
      <c r="H2438" s="6"/>
      <c r="I2438" s="6" t="s">
        <v>6</v>
      </c>
      <c r="J2438" s="7" t="s">
        <v>22299</v>
      </c>
      <c r="K2438" s="6">
        <v>2013</v>
      </c>
      <c r="L2438" s="6">
        <v>3</v>
      </c>
      <c r="M2438" s="6"/>
      <c r="N2438" s="6">
        <v>4</v>
      </c>
      <c r="O2438" s="7" t="s">
        <v>27398</v>
      </c>
      <c r="P2438" s="6">
        <v>16</v>
      </c>
      <c r="Q2438" s="6">
        <v>4</v>
      </c>
      <c r="R2438" s="6">
        <v>514</v>
      </c>
      <c r="S2438" s="6">
        <v>518</v>
      </c>
      <c r="T2438" s="6" t="s">
        <v>27</v>
      </c>
      <c r="U2438" s="6" t="s">
        <v>27</v>
      </c>
      <c r="V2438" s="6" t="s">
        <v>27</v>
      </c>
      <c r="W2438" s="6" t="s">
        <v>36677</v>
      </c>
      <c r="X2438" s="6" t="s">
        <v>27</v>
      </c>
      <c r="Y2438" s="7" t="s">
        <v>41192</v>
      </c>
      <c r="Z2438" s="7" t="s">
        <v>50914</v>
      </c>
      <c r="AA2438" s="6" t="s">
        <v>24</v>
      </c>
      <c r="AB2438" s="6" t="s">
        <v>59052</v>
      </c>
    </row>
    <row r="2439" spans="1:28" ht="30" customHeight="1" x14ac:dyDescent="0.3">
      <c r="A2439" s="6">
        <v>2437</v>
      </c>
      <c r="B2439" s="6" t="s">
        <v>22</v>
      </c>
      <c r="C2439" s="7" t="s">
        <v>2491</v>
      </c>
      <c r="D2439" s="7" t="s">
        <v>12016</v>
      </c>
      <c r="E2439" s="6"/>
      <c r="F2439" s="6"/>
      <c r="G2439" s="6"/>
      <c r="H2439" s="6"/>
      <c r="I2439" s="6" t="s">
        <v>6</v>
      </c>
      <c r="J2439" s="7" t="s">
        <v>22300</v>
      </c>
      <c r="K2439" s="6">
        <v>2013</v>
      </c>
      <c r="L2439" s="6"/>
      <c r="M2439" s="6"/>
      <c r="N2439" s="6">
        <v>8</v>
      </c>
      <c r="O2439" s="7" t="s">
        <v>25727</v>
      </c>
      <c r="P2439" s="6">
        <v>1</v>
      </c>
      <c r="Q2439" s="6">
        <v>5</v>
      </c>
      <c r="R2439" s="6">
        <v>381</v>
      </c>
      <c r="S2439" s="6">
        <v>396</v>
      </c>
      <c r="T2439" s="6" t="s">
        <v>27</v>
      </c>
      <c r="U2439" s="6" t="s">
        <v>27</v>
      </c>
      <c r="V2439" s="6" t="s">
        <v>27</v>
      </c>
      <c r="W2439" s="6" t="s">
        <v>36748</v>
      </c>
      <c r="X2439" s="6" t="s">
        <v>27</v>
      </c>
      <c r="Y2439" s="7" t="s">
        <v>41193</v>
      </c>
      <c r="Z2439" s="7" t="s">
        <v>27</v>
      </c>
      <c r="AA2439" s="6" t="s">
        <v>24</v>
      </c>
      <c r="AB2439" s="6" t="s">
        <v>59053</v>
      </c>
    </row>
    <row r="2440" spans="1:28" ht="30" customHeight="1" x14ac:dyDescent="0.3">
      <c r="A2440" s="6">
        <v>2438</v>
      </c>
      <c r="B2440" s="6" t="s">
        <v>21</v>
      </c>
      <c r="C2440" s="7" t="s">
        <v>2492</v>
      </c>
      <c r="D2440" s="7" t="s">
        <v>13359</v>
      </c>
      <c r="E2440" s="6"/>
      <c r="F2440" s="6"/>
      <c r="G2440" s="6"/>
      <c r="H2440" s="6"/>
      <c r="I2440" s="6" t="s">
        <v>6</v>
      </c>
      <c r="J2440" s="7" t="s">
        <v>21806</v>
      </c>
      <c r="K2440" s="6">
        <v>2013</v>
      </c>
      <c r="L2440" s="6"/>
      <c r="M2440" s="6"/>
      <c r="N2440" s="6">
        <v>1</v>
      </c>
      <c r="O2440" s="7" t="s">
        <v>27399</v>
      </c>
      <c r="P2440" s="6">
        <v>68</v>
      </c>
      <c r="Q2440" s="6">
        <v>9</v>
      </c>
      <c r="R2440" s="6">
        <v>6</v>
      </c>
      <c r="S2440" s="6">
        <v>9</v>
      </c>
      <c r="T2440" s="6" t="s">
        <v>27</v>
      </c>
      <c r="U2440" s="6" t="s">
        <v>27</v>
      </c>
      <c r="V2440" s="6" t="s">
        <v>27</v>
      </c>
      <c r="W2440" s="6" t="s">
        <v>36273</v>
      </c>
      <c r="X2440" s="6" t="s">
        <v>27</v>
      </c>
      <c r="Y2440" s="7" t="s">
        <v>41194</v>
      </c>
      <c r="Z2440" s="7" t="s">
        <v>27</v>
      </c>
      <c r="AA2440" s="6" t="s">
        <v>24</v>
      </c>
      <c r="AB2440" s="6" t="s">
        <v>59054</v>
      </c>
    </row>
    <row r="2441" spans="1:28" ht="30" customHeight="1" x14ac:dyDescent="0.3">
      <c r="A2441" s="6">
        <v>2439</v>
      </c>
      <c r="B2441" s="6" t="s">
        <v>21</v>
      </c>
      <c r="C2441" s="7" t="s">
        <v>2493</v>
      </c>
      <c r="D2441" s="7" t="s">
        <v>13266</v>
      </c>
      <c r="E2441" s="6" t="s">
        <v>6</v>
      </c>
      <c r="F2441" s="6" t="s">
        <v>6</v>
      </c>
      <c r="G2441" s="6"/>
      <c r="H2441" s="6"/>
      <c r="I2441" s="6" t="s">
        <v>6</v>
      </c>
      <c r="J2441" s="7" t="s">
        <v>22301</v>
      </c>
      <c r="K2441" s="6">
        <v>2013</v>
      </c>
      <c r="L2441" s="6">
        <v>61</v>
      </c>
      <c r="M2441" s="6">
        <v>53</v>
      </c>
      <c r="N2441" s="6">
        <v>74</v>
      </c>
      <c r="O2441" s="7" t="s">
        <v>27297</v>
      </c>
      <c r="P2441" s="6">
        <v>98</v>
      </c>
      <c r="Q2441" s="6">
        <v>5</v>
      </c>
      <c r="R2441" s="6">
        <v>988</v>
      </c>
      <c r="S2441" s="6">
        <v>996</v>
      </c>
      <c r="T2441" s="6">
        <v>1.3580000000000001</v>
      </c>
      <c r="U2441" s="6">
        <v>1.089</v>
      </c>
      <c r="V2441" s="6">
        <v>6.3</v>
      </c>
      <c r="W2441" s="6" t="s">
        <v>36749</v>
      </c>
      <c r="X2441" s="6" t="s">
        <v>27</v>
      </c>
      <c r="Y2441" s="7" t="s">
        <v>41195</v>
      </c>
      <c r="Z2441" s="7" t="s">
        <v>51078</v>
      </c>
      <c r="AA2441" s="6" t="s">
        <v>24</v>
      </c>
      <c r="AB2441" s="6" t="s">
        <v>59055</v>
      </c>
    </row>
    <row r="2442" spans="1:28" ht="30" customHeight="1" x14ac:dyDescent="0.3">
      <c r="A2442" s="6">
        <v>2440</v>
      </c>
      <c r="B2442" s="6" t="s">
        <v>22</v>
      </c>
      <c r="C2442" s="7" t="s">
        <v>2494</v>
      </c>
      <c r="D2442" s="7" t="s">
        <v>13360</v>
      </c>
      <c r="E2442" s="6"/>
      <c r="F2442" s="6"/>
      <c r="G2442" s="6"/>
      <c r="H2442" s="6"/>
      <c r="I2442" s="6" t="s">
        <v>6</v>
      </c>
      <c r="J2442" s="7" t="s">
        <v>22302</v>
      </c>
      <c r="K2442" s="6">
        <v>2013</v>
      </c>
      <c r="L2442" s="6"/>
      <c r="M2442" s="6"/>
      <c r="N2442" s="6">
        <v>4</v>
      </c>
      <c r="O2442" s="7" t="s">
        <v>27400</v>
      </c>
      <c r="P2442" s="6">
        <v>2</v>
      </c>
      <c r="Q2442" s="6">
        <v>5</v>
      </c>
      <c r="R2442" s="6">
        <v>67</v>
      </c>
      <c r="S2442" s="6">
        <v>74</v>
      </c>
      <c r="T2442" s="6" t="s">
        <v>27</v>
      </c>
      <c r="U2442" s="6" t="s">
        <v>27</v>
      </c>
      <c r="V2442" s="6" t="s">
        <v>27</v>
      </c>
      <c r="W2442" s="6" t="s">
        <v>36750</v>
      </c>
      <c r="X2442" s="6" t="s">
        <v>27</v>
      </c>
      <c r="Y2442" s="7" t="s">
        <v>41196</v>
      </c>
      <c r="Z2442" s="7" t="s">
        <v>27</v>
      </c>
      <c r="AA2442" s="6" t="s">
        <v>24</v>
      </c>
      <c r="AB2442" s="6" t="s">
        <v>59056</v>
      </c>
    </row>
    <row r="2443" spans="1:28" ht="30" customHeight="1" x14ac:dyDescent="0.3">
      <c r="A2443" s="6">
        <v>2441</v>
      </c>
      <c r="B2443" s="6" t="s">
        <v>22</v>
      </c>
      <c r="C2443" s="7" t="s">
        <v>2495</v>
      </c>
      <c r="D2443" s="7" t="s">
        <v>13360</v>
      </c>
      <c r="E2443" s="6"/>
      <c r="F2443" s="6"/>
      <c r="G2443" s="6"/>
      <c r="H2443" s="6"/>
      <c r="I2443" s="6" t="s">
        <v>6</v>
      </c>
      <c r="J2443" s="7" t="s">
        <v>22302</v>
      </c>
      <c r="K2443" s="6">
        <v>2013</v>
      </c>
      <c r="L2443" s="6"/>
      <c r="M2443" s="6"/>
      <c r="N2443" s="6">
        <v>2</v>
      </c>
      <c r="O2443" s="7" t="s">
        <v>27400</v>
      </c>
      <c r="P2443" s="6">
        <v>2</v>
      </c>
      <c r="Q2443" s="6">
        <v>6</v>
      </c>
      <c r="R2443" s="6">
        <v>79</v>
      </c>
      <c r="S2443" s="6">
        <v>84</v>
      </c>
      <c r="T2443" s="6" t="s">
        <v>27</v>
      </c>
      <c r="U2443" s="6" t="s">
        <v>27</v>
      </c>
      <c r="V2443" s="6" t="s">
        <v>27</v>
      </c>
      <c r="W2443" s="6" t="s">
        <v>36750</v>
      </c>
      <c r="X2443" s="6" t="s">
        <v>27</v>
      </c>
      <c r="Y2443" s="7" t="s">
        <v>41197</v>
      </c>
      <c r="Z2443" s="7" t="s">
        <v>27</v>
      </c>
      <c r="AA2443" s="6" t="s">
        <v>24</v>
      </c>
      <c r="AB2443" s="6" t="s">
        <v>59057</v>
      </c>
    </row>
    <row r="2444" spans="1:28" ht="30" customHeight="1" x14ac:dyDescent="0.3">
      <c r="A2444" s="6">
        <v>2442</v>
      </c>
      <c r="B2444" s="6" t="s">
        <v>22</v>
      </c>
      <c r="C2444" s="7" t="s">
        <v>2496</v>
      </c>
      <c r="D2444" s="7" t="s">
        <v>13361</v>
      </c>
      <c r="E2444" s="6"/>
      <c r="F2444" s="6"/>
      <c r="G2444" s="6"/>
      <c r="H2444" s="6"/>
      <c r="I2444" s="6" t="s">
        <v>6</v>
      </c>
      <c r="J2444" s="7" t="s">
        <v>22303</v>
      </c>
      <c r="K2444" s="6">
        <v>2013</v>
      </c>
      <c r="L2444" s="6"/>
      <c r="M2444" s="6"/>
      <c r="N2444" s="6">
        <v>1</v>
      </c>
      <c r="O2444" s="7" t="s">
        <v>27401</v>
      </c>
      <c r="P2444" s="6">
        <v>2</v>
      </c>
      <c r="Q2444" s="6">
        <v>3</v>
      </c>
      <c r="R2444" s="6">
        <v>8</v>
      </c>
      <c r="S2444" s="6">
        <v>22</v>
      </c>
      <c r="T2444" s="6" t="s">
        <v>27</v>
      </c>
      <c r="U2444" s="6" t="s">
        <v>27</v>
      </c>
      <c r="V2444" s="6" t="s">
        <v>27</v>
      </c>
      <c r="W2444" s="6" t="s">
        <v>36751</v>
      </c>
      <c r="X2444" s="6" t="s">
        <v>27</v>
      </c>
      <c r="Y2444" s="7" t="s">
        <v>41198</v>
      </c>
      <c r="Z2444" s="7" t="s">
        <v>27</v>
      </c>
      <c r="AA2444" s="6" t="s">
        <v>24</v>
      </c>
      <c r="AB2444" s="6" t="s">
        <v>59058</v>
      </c>
    </row>
    <row r="2445" spans="1:28" ht="30" customHeight="1" x14ac:dyDescent="0.3">
      <c r="A2445" s="6">
        <v>2443</v>
      </c>
      <c r="B2445" s="6" t="s">
        <v>22</v>
      </c>
      <c r="C2445" s="7" t="s">
        <v>2497</v>
      </c>
      <c r="D2445" s="7" t="s">
        <v>13362</v>
      </c>
      <c r="E2445" s="6"/>
      <c r="F2445" s="6"/>
      <c r="G2445" s="6"/>
      <c r="H2445" s="6"/>
      <c r="I2445" s="6" t="s">
        <v>6</v>
      </c>
      <c r="J2445" s="7" t="s">
        <v>22304</v>
      </c>
      <c r="K2445" s="6">
        <v>2013</v>
      </c>
      <c r="L2445" s="6"/>
      <c r="M2445" s="6"/>
      <c r="N2445" s="6">
        <v>15</v>
      </c>
      <c r="O2445" s="7" t="s">
        <v>27402</v>
      </c>
      <c r="P2445" s="6">
        <v>4</v>
      </c>
      <c r="Q2445" s="6">
        <v>6</v>
      </c>
      <c r="R2445" s="6">
        <v>906</v>
      </c>
      <c r="S2445" s="6">
        <v>910</v>
      </c>
      <c r="T2445" s="6" t="s">
        <v>27</v>
      </c>
      <c r="U2445" s="6" t="s">
        <v>27</v>
      </c>
      <c r="V2445" s="6" t="s">
        <v>27</v>
      </c>
      <c r="W2445" s="6" t="s">
        <v>36752</v>
      </c>
      <c r="X2445" s="6" t="s">
        <v>27</v>
      </c>
      <c r="Y2445" s="7" t="s">
        <v>41199</v>
      </c>
      <c r="Z2445" s="7" t="s">
        <v>27</v>
      </c>
      <c r="AA2445" s="6" t="s">
        <v>24</v>
      </c>
      <c r="AB2445" s="6" t="s">
        <v>59059</v>
      </c>
    </row>
    <row r="2446" spans="1:28" ht="30" customHeight="1" x14ac:dyDescent="0.3">
      <c r="A2446" s="6">
        <v>2444</v>
      </c>
      <c r="B2446" s="6" t="s">
        <v>22</v>
      </c>
      <c r="C2446" s="7" t="s">
        <v>2498</v>
      </c>
      <c r="D2446" s="7" t="s">
        <v>12620</v>
      </c>
      <c r="E2446" s="6"/>
      <c r="F2446" s="6"/>
      <c r="G2446" s="6"/>
      <c r="H2446" s="6"/>
      <c r="I2446" s="6" t="s">
        <v>6</v>
      </c>
      <c r="J2446" s="7" t="s">
        <v>22296</v>
      </c>
      <c r="K2446" s="6">
        <v>2013</v>
      </c>
      <c r="L2446" s="6"/>
      <c r="M2446" s="6"/>
      <c r="N2446" s="6">
        <v>18</v>
      </c>
      <c r="O2446" s="7" t="s">
        <v>27403</v>
      </c>
      <c r="P2446" s="6">
        <v>3</v>
      </c>
      <c r="Q2446" s="6">
        <v>1</v>
      </c>
      <c r="R2446" s="6" t="s">
        <v>27</v>
      </c>
      <c r="S2446" s="6" t="s">
        <v>27</v>
      </c>
      <c r="T2446" s="6" t="s">
        <v>27</v>
      </c>
      <c r="U2446" s="6" t="s">
        <v>27</v>
      </c>
      <c r="V2446" s="6" t="s">
        <v>27</v>
      </c>
      <c r="W2446" s="6" t="s">
        <v>36747</v>
      </c>
      <c r="X2446" s="6" t="s">
        <v>27</v>
      </c>
      <c r="Y2446" s="7" t="s">
        <v>41200</v>
      </c>
      <c r="Z2446" s="7" t="s">
        <v>27</v>
      </c>
      <c r="AA2446" s="6" t="s">
        <v>24</v>
      </c>
      <c r="AB2446" s="6" t="s">
        <v>59060</v>
      </c>
    </row>
    <row r="2447" spans="1:28" ht="30" customHeight="1" x14ac:dyDescent="0.3">
      <c r="A2447" s="6">
        <v>2445</v>
      </c>
      <c r="B2447" s="6" t="s">
        <v>21</v>
      </c>
      <c r="C2447" s="7" t="s">
        <v>2499</v>
      </c>
      <c r="D2447" s="7" t="s">
        <v>13363</v>
      </c>
      <c r="E2447" s="6"/>
      <c r="F2447" s="6"/>
      <c r="G2447" s="6"/>
      <c r="H2447" s="6"/>
      <c r="I2447" s="6" t="s">
        <v>6</v>
      </c>
      <c r="J2447" s="7" t="s">
        <v>22305</v>
      </c>
      <c r="K2447" s="6">
        <v>2013</v>
      </c>
      <c r="L2447" s="6"/>
      <c r="M2447" s="6"/>
      <c r="N2447" s="6">
        <v>10</v>
      </c>
      <c r="O2447" s="7" t="s">
        <v>27404</v>
      </c>
      <c r="P2447" s="6">
        <v>13</v>
      </c>
      <c r="Q2447" s="6">
        <v>1</v>
      </c>
      <c r="R2447" s="6">
        <v>27</v>
      </c>
      <c r="S2447" s="6">
        <v>31</v>
      </c>
      <c r="T2447" s="6" t="s">
        <v>27</v>
      </c>
      <c r="U2447" s="6" t="s">
        <v>27</v>
      </c>
      <c r="V2447" s="6" t="s">
        <v>27</v>
      </c>
      <c r="W2447" s="6" t="s">
        <v>36753</v>
      </c>
      <c r="X2447" s="6" t="s">
        <v>27</v>
      </c>
      <c r="Y2447" s="7" t="s">
        <v>41201</v>
      </c>
      <c r="Z2447" s="7" t="s">
        <v>51079</v>
      </c>
      <c r="AA2447" s="6" t="s">
        <v>24</v>
      </c>
      <c r="AB2447" s="6" t="s">
        <v>59061</v>
      </c>
    </row>
    <row r="2448" spans="1:28" ht="30" customHeight="1" x14ac:dyDescent="0.3">
      <c r="A2448" s="6">
        <v>2446</v>
      </c>
      <c r="B2448" s="6" t="s">
        <v>21</v>
      </c>
      <c r="C2448" s="7" t="s">
        <v>2500</v>
      </c>
      <c r="D2448" s="7" t="s">
        <v>12369</v>
      </c>
      <c r="E2448" s="6" t="s">
        <v>6</v>
      </c>
      <c r="F2448" s="6"/>
      <c r="G2448" s="6"/>
      <c r="H2448" s="6"/>
      <c r="I2448" s="6" t="s">
        <v>6</v>
      </c>
      <c r="J2448" s="7" t="s">
        <v>22306</v>
      </c>
      <c r="K2448" s="6">
        <v>2013</v>
      </c>
      <c r="L2448" s="6">
        <v>10</v>
      </c>
      <c r="M2448" s="6"/>
      <c r="N2448" s="6">
        <v>12</v>
      </c>
      <c r="O2448" s="7" t="s">
        <v>27405</v>
      </c>
      <c r="P2448" s="6">
        <v>115</v>
      </c>
      <c r="Q2448" s="6" t="s">
        <v>27</v>
      </c>
      <c r="R2448" s="6">
        <v>696</v>
      </c>
      <c r="S2448" s="6">
        <v>705</v>
      </c>
      <c r="T2448" s="6">
        <v>0.13700000000000001</v>
      </c>
      <c r="U2448" s="6">
        <v>0.16</v>
      </c>
      <c r="V2448" s="6" t="s">
        <v>27</v>
      </c>
      <c r="W2448" s="6" t="s">
        <v>36754</v>
      </c>
      <c r="X2448" s="6" t="s">
        <v>36755</v>
      </c>
      <c r="Y2448" s="7" t="s">
        <v>41202</v>
      </c>
      <c r="Z2448" s="7" t="s">
        <v>51080</v>
      </c>
      <c r="AA2448" s="6" t="s">
        <v>52</v>
      </c>
      <c r="AB2448" s="6" t="s">
        <v>59062</v>
      </c>
    </row>
    <row r="2449" spans="1:28" ht="30" customHeight="1" x14ac:dyDescent="0.3">
      <c r="A2449" s="6">
        <v>2447</v>
      </c>
      <c r="B2449" s="6" t="s">
        <v>21</v>
      </c>
      <c r="C2449" s="7" t="s">
        <v>2501</v>
      </c>
      <c r="D2449" s="7" t="s">
        <v>19852</v>
      </c>
      <c r="E2449" s="6"/>
      <c r="F2449" s="6"/>
      <c r="G2449" s="6"/>
      <c r="H2449" s="6"/>
      <c r="I2449" s="6" t="s">
        <v>6</v>
      </c>
      <c r="J2449" s="7" t="s">
        <v>22307</v>
      </c>
      <c r="K2449" s="6">
        <v>2013</v>
      </c>
      <c r="L2449" s="6"/>
      <c r="M2449" s="6"/>
      <c r="N2449" s="6">
        <v>4</v>
      </c>
      <c r="O2449" s="7" t="s">
        <v>27406</v>
      </c>
      <c r="P2449" s="6">
        <v>3</v>
      </c>
      <c r="Q2449" s="6">
        <v>2</v>
      </c>
      <c r="R2449" s="6">
        <v>45</v>
      </c>
      <c r="S2449" s="6">
        <v>49</v>
      </c>
      <c r="T2449" s="6" t="s">
        <v>27</v>
      </c>
      <c r="U2449" s="6" t="s">
        <v>27</v>
      </c>
      <c r="V2449" s="6" t="s">
        <v>27</v>
      </c>
      <c r="W2449" s="6" t="s">
        <v>27</v>
      </c>
      <c r="X2449" s="6" t="s">
        <v>27</v>
      </c>
      <c r="Y2449" s="7" t="s">
        <v>41203</v>
      </c>
      <c r="Z2449" s="7" t="s">
        <v>27</v>
      </c>
      <c r="AA2449" s="6" t="s">
        <v>24</v>
      </c>
      <c r="AB2449" s="6" t="s">
        <v>59063</v>
      </c>
    </row>
    <row r="2450" spans="1:28" ht="30" customHeight="1" x14ac:dyDescent="0.3">
      <c r="A2450" s="6">
        <v>2448</v>
      </c>
      <c r="B2450" s="6" t="s">
        <v>22</v>
      </c>
      <c r="C2450" s="7" t="s">
        <v>2502</v>
      </c>
      <c r="D2450" s="7" t="s">
        <v>13364</v>
      </c>
      <c r="E2450" s="6"/>
      <c r="F2450" s="6"/>
      <c r="G2450" s="6"/>
      <c r="H2450" s="6"/>
      <c r="I2450" s="6" t="s">
        <v>6</v>
      </c>
      <c r="J2450" s="7" t="s">
        <v>22308</v>
      </c>
      <c r="K2450" s="6">
        <v>2013</v>
      </c>
      <c r="L2450" s="6"/>
      <c r="M2450" s="6"/>
      <c r="N2450" s="6">
        <v>2</v>
      </c>
      <c r="O2450" s="7" t="s">
        <v>27407</v>
      </c>
      <c r="P2450" s="6">
        <v>17</v>
      </c>
      <c r="Q2450" s="6" t="s">
        <v>27</v>
      </c>
      <c r="R2450" s="6">
        <v>53</v>
      </c>
      <c r="S2450" s="6">
        <v>58</v>
      </c>
      <c r="T2450" s="6" t="s">
        <v>27</v>
      </c>
      <c r="U2450" s="6" t="s">
        <v>27</v>
      </c>
      <c r="V2450" s="6" t="s">
        <v>27</v>
      </c>
      <c r="W2450" s="6" t="s">
        <v>27</v>
      </c>
      <c r="X2450" s="6" t="s">
        <v>27</v>
      </c>
      <c r="Y2450" s="7" t="s">
        <v>41204</v>
      </c>
      <c r="Z2450" s="7" t="s">
        <v>27</v>
      </c>
      <c r="AA2450" s="6" t="s">
        <v>24</v>
      </c>
      <c r="AB2450" s="6" t="s">
        <v>59064</v>
      </c>
    </row>
    <row r="2451" spans="1:28" ht="30" customHeight="1" x14ac:dyDescent="0.3">
      <c r="A2451" s="6">
        <v>2449</v>
      </c>
      <c r="B2451" s="6" t="s">
        <v>22</v>
      </c>
      <c r="C2451" s="7" t="s">
        <v>2503</v>
      </c>
      <c r="D2451" s="7" t="s">
        <v>12232</v>
      </c>
      <c r="E2451" s="6"/>
      <c r="F2451" s="6"/>
      <c r="G2451" s="6"/>
      <c r="H2451" s="6"/>
      <c r="I2451" s="6" t="s">
        <v>6</v>
      </c>
      <c r="J2451" s="7" t="s">
        <v>22309</v>
      </c>
      <c r="K2451" s="6">
        <v>2013</v>
      </c>
      <c r="L2451" s="6"/>
      <c r="M2451" s="6"/>
      <c r="N2451" s="6">
        <v>2</v>
      </c>
      <c r="O2451" s="7" t="s">
        <v>26013</v>
      </c>
      <c r="P2451" s="6">
        <v>6</v>
      </c>
      <c r="Q2451" s="6">
        <v>1</v>
      </c>
      <c r="R2451" s="6">
        <v>55</v>
      </c>
      <c r="S2451" s="6">
        <v>62</v>
      </c>
      <c r="T2451" s="6" t="s">
        <v>27</v>
      </c>
      <c r="U2451" s="6" t="s">
        <v>27</v>
      </c>
      <c r="V2451" s="6" t="s">
        <v>27</v>
      </c>
      <c r="W2451" s="6" t="s">
        <v>36756</v>
      </c>
      <c r="X2451" s="6" t="s">
        <v>27</v>
      </c>
      <c r="Y2451" s="7" t="s">
        <v>41205</v>
      </c>
      <c r="Z2451" s="7" t="s">
        <v>27</v>
      </c>
      <c r="AA2451" s="6" t="s">
        <v>24</v>
      </c>
      <c r="AB2451" s="6" t="s">
        <v>59065</v>
      </c>
    </row>
    <row r="2452" spans="1:28" ht="30" customHeight="1" x14ac:dyDescent="0.3">
      <c r="A2452" s="6">
        <v>2450</v>
      </c>
      <c r="B2452" s="6" t="s">
        <v>21</v>
      </c>
      <c r="C2452" s="7" t="s">
        <v>2504</v>
      </c>
      <c r="D2452" s="7" t="s">
        <v>13365</v>
      </c>
      <c r="E2452" s="6" t="s">
        <v>6</v>
      </c>
      <c r="F2452" s="6" t="s">
        <v>6</v>
      </c>
      <c r="G2452" s="6" t="s">
        <v>6</v>
      </c>
      <c r="H2452" s="6"/>
      <c r="I2452" s="6" t="s">
        <v>6</v>
      </c>
      <c r="J2452" s="7" t="s">
        <v>21973</v>
      </c>
      <c r="K2452" s="6">
        <v>2013</v>
      </c>
      <c r="L2452" s="6">
        <v>7</v>
      </c>
      <c r="M2452" s="6">
        <v>6</v>
      </c>
      <c r="N2452" s="6">
        <v>8</v>
      </c>
      <c r="O2452" s="7" t="s">
        <v>27408</v>
      </c>
      <c r="P2452" s="6">
        <v>69</v>
      </c>
      <c r="Q2452" s="6">
        <v>2</v>
      </c>
      <c r="R2452" s="6">
        <v>118</v>
      </c>
      <c r="S2452" s="6">
        <v>121</v>
      </c>
      <c r="T2452" s="6">
        <v>0</v>
      </c>
      <c r="U2452" s="6">
        <v>0</v>
      </c>
      <c r="V2452" s="6" t="s">
        <v>27</v>
      </c>
      <c r="W2452" s="6" t="s">
        <v>36430</v>
      </c>
      <c r="X2452" s="6" t="s">
        <v>27</v>
      </c>
      <c r="Y2452" s="7" t="s">
        <v>41206</v>
      </c>
      <c r="Z2452" s="7" t="s">
        <v>51081</v>
      </c>
      <c r="AA2452" s="6" t="s">
        <v>24</v>
      </c>
      <c r="AB2452" s="6" t="s">
        <v>59066</v>
      </c>
    </row>
    <row r="2453" spans="1:28" ht="30" customHeight="1" x14ac:dyDescent="0.3">
      <c r="A2453" s="6">
        <v>2451</v>
      </c>
      <c r="B2453" s="6" t="s">
        <v>21</v>
      </c>
      <c r="C2453" s="7" t="s">
        <v>2505</v>
      </c>
      <c r="D2453" s="7" t="s">
        <v>19853</v>
      </c>
      <c r="E2453" s="6"/>
      <c r="F2453" s="6"/>
      <c r="G2453" s="6"/>
      <c r="H2453" s="6"/>
      <c r="I2453" s="6" t="s">
        <v>6</v>
      </c>
      <c r="J2453" s="7" t="s">
        <v>22310</v>
      </c>
      <c r="K2453" s="6">
        <v>2013</v>
      </c>
      <c r="L2453" s="6"/>
      <c r="M2453" s="6"/>
      <c r="N2453" s="6">
        <v>3</v>
      </c>
      <c r="O2453" s="7" t="s">
        <v>27409</v>
      </c>
      <c r="P2453" s="6">
        <v>4</v>
      </c>
      <c r="Q2453" s="6">
        <v>2</v>
      </c>
      <c r="R2453" s="6">
        <v>189</v>
      </c>
      <c r="S2453" s="6">
        <v>192</v>
      </c>
      <c r="T2453" s="6" t="s">
        <v>27</v>
      </c>
      <c r="U2453" s="6" t="s">
        <v>27</v>
      </c>
      <c r="V2453" s="6" t="s">
        <v>27</v>
      </c>
      <c r="W2453" s="6" t="s">
        <v>36757</v>
      </c>
      <c r="X2453" s="6" t="s">
        <v>27</v>
      </c>
      <c r="Y2453" s="7" t="s">
        <v>41207</v>
      </c>
      <c r="Z2453" s="7" t="s">
        <v>27</v>
      </c>
      <c r="AA2453" s="6" t="s">
        <v>24</v>
      </c>
      <c r="AB2453" s="6" t="s">
        <v>59067</v>
      </c>
    </row>
    <row r="2454" spans="1:28" ht="30" customHeight="1" x14ac:dyDescent="0.3">
      <c r="A2454" s="6">
        <v>2452</v>
      </c>
      <c r="B2454" s="6" t="s">
        <v>22</v>
      </c>
      <c r="C2454" s="7" t="s">
        <v>2506</v>
      </c>
      <c r="D2454" s="7" t="s">
        <v>13366</v>
      </c>
      <c r="E2454" s="6"/>
      <c r="F2454" s="6"/>
      <c r="G2454" s="6"/>
      <c r="H2454" s="6"/>
      <c r="I2454" s="6" t="s">
        <v>6</v>
      </c>
      <c r="J2454" s="7" t="s">
        <v>22311</v>
      </c>
      <c r="K2454" s="6">
        <v>2013</v>
      </c>
      <c r="L2454" s="6"/>
      <c r="M2454" s="6"/>
      <c r="N2454" s="6">
        <v>2</v>
      </c>
      <c r="O2454" s="7" t="s">
        <v>27410</v>
      </c>
      <c r="P2454" s="6" t="s">
        <v>27</v>
      </c>
      <c r="Q2454" s="6" t="s">
        <v>27</v>
      </c>
      <c r="R2454" s="6">
        <v>395</v>
      </c>
      <c r="S2454" s="6">
        <v>401</v>
      </c>
      <c r="T2454" s="6" t="s">
        <v>27</v>
      </c>
      <c r="U2454" s="6" t="s">
        <v>27</v>
      </c>
      <c r="V2454" s="6" t="s">
        <v>27</v>
      </c>
      <c r="W2454" s="6" t="s">
        <v>27</v>
      </c>
      <c r="X2454" s="6" t="s">
        <v>27</v>
      </c>
      <c r="Y2454" s="7" t="s">
        <v>41208</v>
      </c>
      <c r="Z2454" s="7" t="s">
        <v>27</v>
      </c>
      <c r="AA2454" s="6" t="s">
        <v>52</v>
      </c>
      <c r="AB2454" s="6" t="s">
        <v>59068</v>
      </c>
    </row>
    <row r="2455" spans="1:28" ht="30" customHeight="1" x14ac:dyDescent="0.3">
      <c r="A2455" s="6">
        <v>2453</v>
      </c>
      <c r="B2455" s="6" t="s">
        <v>21</v>
      </c>
      <c r="C2455" s="7" t="s">
        <v>2507</v>
      </c>
      <c r="D2455" s="7" t="s">
        <v>19854</v>
      </c>
      <c r="E2455" s="6" t="s">
        <v>6</v>
      </c>
      <c r="F2455" s="6" t="s">
        <v>6</v>
      </c>
      <c r="G2455" s="6"/>
      <c r="H2455" s="6"/>
      <c r="I2455" s="6" t="s">
        <v>6</v>
      </c>
      <c r="J2455" s="7" t="s">
        <v>22312</v>
      </c>
      <c r="K2455" s="6">
        <v>2013</v>
      </c>
      <c r="L2455" s="6">
        <v>13</v>
      </c>
      <c r="M2455" s="6">
        <v>12</v>
      </c>
      <c r="N2455" s="6">
        <v>22</v>
      </c>
      <c r="O2455" s="7" t="s">
        <v>27411</v>
      </c>
      <c r="P2455" s="6">
        <v>5</v>
      </c>
      <c r="Q2455" s="6">
        <v>3</v>
      </c>
      <c r="R2455" s="6" t="s">
        <v>27</v>
      </c>
      <c r="S2455" s="6" t="s">
        <v>27</v>
      </c>
      <c r="T2455" s="6" t="s">
        <v>27</v>
      </c>
      <c r="U2455" s="6" t="s">
        <v>27</v>
      </c>
      <c r="V2455" s="6" t="s">
        <v>27</v>
      </c>
      <c r="W2455" s="6" t="s">
        <v>36758</v>
      </c>
      <c r="X2455" s="6" t="s">
        <v>27</v>
      </c>
      <c r="Y2455" s="7" t="s">
        <v>41209</v>
      </c>
      <c r="Z2455" s="7" t="s">
        <v>51082</v>
      </c>
      <c r="AA2455" s="6" t="s">
        <v>24</v>
      </c>
      <c r="AB2455" s="6" t="s">
        <v>59069</v>
      </c>
    </row>
    <row r="2456" spans="1:28" ht="30" customHeight="1" x14ac:dyDescent="0.3">
      <c r="A2456" s="6">
        <v>2454</v>
      </c>
      <c r="B2456" s="6" t="s">
        <v>22</v>
      </c>
      <c r="C2456" s="7" t="s">
        <v>2508</v>
      </c>
      <c r="D2456" s="7" t="s">
        <v>13367</v>
      </c>
      <c r="E2456" s="6"/>
      <c r="F2456" s="6"/>
      <c r="G2456" s="6"/>
      <c r="H2456" s="6"/>
      <c r="I2456" s="6" t="s">
        <v>6</v>
      </c>
      <c r="J2456" s="7" t="s">
        <v>22313</v>
      </c>
      <c r="K2456" s="6">
        <v>2013</v>
      </c>
      <c r="L2456" s="6"/>
      <c r="M2456" s="6"/>
      <c r="N2456" s="6">
        <v>0</v>
      </c>
      <c r="O2456" s="7" t="s">
        <v>27412</v>
      </c>
      <c r="P2456" s="6">
        <v>3</v>
      </c>
      <c r="Q2456" s="6">
        <v>1</v>
      </c>
      <c r="R2456" s="6">
        <v>23</v>
      </c>
      <c r="S2456" s="6">
        <v>38</v>
      </c>
      <c r="T2456" s="6" t="s">
        <v>27</v>
      </c>
      <c r="U2456" s="6" t="s">
        <v>27</v>
      </c>
      <c r="V2456" s="6" t="s">
        <v>27</v>
      </c>
      <c r="W2456" s="6" t="s">
        <v>36759</v>
      </c>
      <c r="X2456" s="6" t="s">
        <v>27</v>
      </c>
      <c r="Y2456" s="7" t="s">
        <v>41210</v>
      </c>
      <c r="Z2456" s="7" t="s">
        <v>27</v>
      </c>
      <c r="AA2456" s="6" t="s">
        <v>24</v>
      </c>
      <c r="AB2456" s="6" t="s">
        <v>59070</v>
      </c>
    </row>
    <row r="2457" spans="1:28" ht="30" customHeight="1" x14ac:dyDescent="0.3">
      <c r="A2457" s="6">
        <v>2455</v>
      </c>
      <c r="B2457" s="6" t="s">
        <v>22</v>
      </c>
      <c r="C2457" s="7" t="s">
        <v>2509</v>
      </c>
      <c r="D2457" s="7" t="s">
        <v>19855</v>
      </c>
      <c r="E2457" s="6"/>
      <c r="F2457" s="6"/>
      <c r="G2457" s="6"/>
      <c r="H2457" s="6"/>
      <c r="I2457" s="6" t="s">
        <v>6</v>
      </c>
      <c r="J2457" s="7" t="s">
        <v>22130</v>
      </c>
      <c r="K2457" s="6">
        <v>2013</v>
      </c>
      <c r="L2457" s="6"/>
      <c r="M2457" s="6"/>
      <c r="N2457" s="6">
        <v>8</v>
      </c>
      <c r="O2457" s="7" t="s">
        <v>27413</v>
      </c>
      <c r="P2457" s="6">
        <v>8</v>
      </c>
      <c r="Q2457" s="6">
        <v>3</v>
      </c>
      <c r="R2457" s="6">
        <v>23</v>
      </c>
      <c r="S2457" s="6">
        <v>31</v>
      </c>
      <c r="T2457" s="6" t="s">
        <v>27</v>
      </c>
      <c r="U2457" s="6" t="s">
        <v>27</v>
      </c>
      <c r="V2457" s="6" t="s">
        <v>27</v>
      </c>
      <c r="W2457" s="6" t="s">
        <v>27</v>
      </c>
      <c r="X2457" s="6" t="s">
        <v>27</v>
      </c>
      <c r="Y2457" s="7" t="s">
        <v>41211</v>
      </c>
      <c r="Z2457" s="7" t="s">
        <v>27</v>
      </c>
      <c r="AA2457" s="6" t="s">
        <v>24</v>
      </c>
      <c r="AB2457" s="6" t="s">
        <v>59071</v>
      </c>
    </row>
    <row r="2458" spans="1:28" ht="30" customHeight="1" x14ac:dyDescent="0.3">
      <c r="A2458" s="6">
        <v>2456</v>
      </c>
      <c r="B2458" s="6" t="s">
        <v>21</v>
      </c>
      <c r="C2458" s="7" t="s">
        <v>2510</v>
      </c>
      <c r="D2458" s="7" t="s">
        <v>13051</v>
      </c>
      <c r="E2458" s="6"/>
      <c r="F2458" s="6"/>
      <c r="G2458" s="6"/>
      <c r="H2458" s="6"/>
      <c r="I2458" s="6" t="s">
        <v>6</v>
      </c>
      <c r="J2458" s="7" t="s">
        <v>21979</v>
      </c>
      <c r="K2458" s="6">
        <v>2013</v>
      </c>
      <c r="L2458" s="6"/>
      <c r="M2458" s="6"/>
      <c r="N2458" s="6">
        <v>5</v>
      </c>
      <c r="O2458" s="7" t="s">
        <v>27414</v>
      </c>
      <c r="P2458" s="6">
        <v>5</v>
      </c>
      <c r="Q2458" s="6">
        <v>7</v>
      </c>
      <c r="R2458" s="6">
        <v>664</v>
      </c>
      <c r="S2458" s="6">
        <v>671</v>
      </c>
      <c r="T2458" s="6" t="s">
        <v>27</v>
      </c>
      <c r="U2458" s="6" t="s">
        <v>27</v>
      </c>
      <c r="V2458" s="6" t="s">
        <v>27</v>
      </c>
      <c r="W2458" s="6" t="s">
        <v>36434</v>
      </c>
      <c r="X2458" s="6" t="s">
        <v>27</v>
      </c>
      <c r="Y2458" s="7" t="s">
        <v>41212</v>
      </c>
      <c r="Z2458" s="7" t="s">
        <v>27</v>
      </c>
      <c r="AA2458" s="6" t="s">
        <v>24</v>
      </c>
      <c r="AB2458" s="6" t="s">
        <v>59072</v>
      </c>
    </row>
    <row r="2459" spans="1:28" ht="30" customHeight="1" x14ac:dyDescent="0.3">
      <c r="A2459" s="6">
        <v>2457</v>
      </c>
      <c r="B2459" s="6" t="s">
        <v>21</v>
      </c>
      <c r="C2459" s="7" t="s">
        <v>2511</v>
      </c>
      <c r="D2459" s="7" t="s">
        <v>13368</v>
      </c>
      <c r="E2459" s="6"/>
      <c r="F2459" s="6" t="s">
        <v>6</v>
      </c>
      <c r="G2459" s="6"/>
      <c r="H2459" s="6"/>
      <c r="I2459" s="6" t="s">
        <v>6</v>
      </c>
      <c r="J2459" s="7" t="s">
        <v>22314</v>
      </c>
      <c r="K2459" s="6">
        <v>2013</v>
      </c>
      <c r="L2459" s="6"/>
      <c r="M2459" s="6">
        <v>0</v>
      </c>
      <c r="N2459" s="6">
        <v>0</v>
      </c>
      <c r="O2459" s="7" t="s">
        <v>27415</v>
      </c>
      <c r="P2459" s="6">
        <v>1512</v>
      </c>
      <c r="Q2459" s="6">
        <v>1</v>
      </c>
      <c r="R2459" s="6">
        <v>650</v>
      </c>
      <c r="S2459" s="6">
        <v>651</v>
      </c>
      <c r="T2459" s="6" t="s">
        <v>27</v>
      </c>
      <c r="U2459" s="6" t="s">
        <v>27</v>
      </c>
      <c r="V2459" s="6" t="s">
        <v>27</v>
      </c>
      <c r="W2459" s="6" t="s">
        <v>27</v>
      </c>
      <c r="X2459" s="6" t="s">
        <v>27</v>
      </c>
      <c r="Y2459" s="7" t="s">
        <v>41213</v>
      </c>
      <c r="Z2459" s="7" t="s">
        <v>50925</v>
      </c>
      <c r="AA2459" s="6" t="s">
        <v>52</v>
      </c>
      <c r="AB2459" s="6" t="s">
        <v>59073</v>
      </c>
    </row>
    <row r="2460" spans="1:28" ht="30" customHeight="1" x14ac:dyDescent="0.3">
      <c r="A2460" s="6">
        <v>2458</v>
      </c>
      <c r="B2460" s="6" t="s">
        <v>21</v>
      </c>
      <c r="C2460" s="7" t="s">
        <v>2512</v>
      </c>
      <c r="D2460" s="7" t="s">
        <v>13369</v>
      </c>
      <c r="E2460" s="6" t="s">
        <v>6</v>
      </c>
      <c r="F2460" s="6"/>
      <c r="G2460" s="6"/>
      <c r="H2460" s="6"/>
      <c r="I2460" s="6" t="s">
        <v>6</v>
      </c>
      <c r="J2460" s="7" t="s">
        <v>21854</v>
      </c>
      <c r="K2460" s="6">
        <v>2013</v>
      </c>
      <c r="L2460" s="6">
        <v>0</v>
      </c>
      <c r="M2460" s="6"/>
      <c r="N2460" s="6">
        <v>0</v>
      </c>
      <c r="O2460" s="7" t="s">
        <v>27416</v>
      </c>
      <c r="P2460" s="6">
        <v>10</v>
      </c>
      <c r="Q2460" s="6">
        <v>12</v>
      </c>
      <c r="R2460" s="6">
        <v>1629</v>
      </c>
      <c r="S2460" s="6">
        <v>1633</v>
      </c>
      <c r="T2460" s="6">
        <v>1.1439999999999999</v>
      </c>
      <c r="U2460" s="6">
        <v>0.127</v>
      </c>
      <c r="V2460" s="6" t="s">
        <v>27</v>
      </c>
      <c r="W2460" s="6" t="s">
        <v>36320</v>
      </c>
      <c r="X2460" s="6" t="s">
        <v>27</v>
      </c>
      <c r="Y2460" s="7" t="s">
        <v>41214</v>
      </c>
      <c r="Z2460" s="7" t="s">
        <v>51083</v>
      </c>
      <c r="AA2460" s="6" t="s">
        <v>24</v>
      </c>
      <c r="AB2460" s="6" t="s">
        <v>59074</v>
      </c>
    </row>
    <row r="2461" spans="1:28" ht="30" customHeight="1" x14ac:dyDescent="0.3">
      <c r="A2461" s="6">
        <v>2459</v>
      </c>
      <c r="B2461" s="6" t="s">
        <v>22</v>
      </c>
      <c r="C2461" s="7" t="s">
        <v>2513</v>
      </c>
      <c r="D2461" s="7" t="s">
        <v>13370</v>
      </c>
      <c r="E2461" s="6"/>
      <c r="F2461" s="6"/>
      <c r="G2461" s="6"/>
      <c r="H2461" s="6"/>
      <c r="I2461" s="6" t="s">
        <v>6</v>
      </c>
      <c r="J2461" s="7" t="s">
        <v>21809</v>
      </c>
      <c r="K2461" s="6">
        <v>2013</v>
      </c>
      <c r="L2461" s="6"/>
      <c r="M2461" s="6"/>
      <c r="N2461" s="6">
        <v>0</v>
      </c>
      <c r="O2461" s="7" t="s">
        <v>27417</v>
      </c>
      <c r="P2461" s="6">
        <v>4</v>
      </c>
      <c r="Q2461" s="6">
        <v>8</v>
      </c>
      <c r="R2461" s="6">
        <v>160</v>
      </c>
      <c r="S2461" s="6">
        <v>163</v>
      </c>
      <c r="T2461" s="6" t="s">
        <v>27</v>
      </c>
      <c r="U2461" s="6" t="s">
        <v>27</v>
      </c>
      <c r="V2461" s="6" t="s">
        <v>27</v>
      </c>
      <c r="W2461" s="6" t="s">
        <v>36275</v>
      </c>
      <c r="X2461" s="6" t="s">
        <v>27</v>
      </c>
      <c r="Y2461" s="7" t="s">
        <v>41215</v>
      </c>
      <c r="Z2461" s="7" t="s">
        <v>27</v>
      </c>
      <c r="AA2461" s="6" t="s">
        <v>24</v>
      </c>
      <c r="AB2461" s="6" t="s">
        <v>59075</v>
      </c>
    </row>
    <row r="2462" spans="1:28" ht="30" customHeight="1" x14ac:dyDescent="0.3">
      <c r="A2462" s="6">
        <v>2460</v>
      </c>
      <c r="B2462" s="6" t="s">
        <v>22</v>
      </c>
      <c r="C2462" s="7" t="s">
        <v>2514</v>
      </c>
      <c r="D2462" s="7" t="s">
        <v>19856</v>
      </c>
      <c r="E2462" s="6"/>
      <c r="F2462" s="6"/>
      <c r="G2462" s="6"/>
      <c r="H2462" s="6"/>
      <c r="I2462" s="6" t="s">
        <v>6</v>
      </c>
      <c r="J2462" s="7" t="s">
        <v>22315</v>
      </c>
      <c r="K2462" s="6">
        <v>2013</v>
      </c>
      <c r="L2462" s="6"/>
      <c r="M2462" s="6"/>
      <c r="N2462" s="6">
        <v>1</v>
      </c>
      <c r="O2462" s="7" t="s">
        <v>27418</v>
      </c>
      <c r="P2462" s="6">
        <v>2</v>
      </c>
      <c r="Q2462" s="6">
        <v>3</v>
      </c>
      <c r="R2462" s="6">
        <v>214</v>
      </c>
      <c r="S2462" s="6">
        <v>217</v>
      </c>
      <c r="T2462" s="6" t="s">
        <v>27</v>
      </c>
      <c r="U2462" s="6" t="s">
        <v>27</v>
      </c>
      <c r="V2462" s="6" t="s">
        <v>27</v>
      </c>
      <c r="W2462" s="6" t="s">
        <v>36760</v>
      </c>
      <c r="X2462" s="6" t="s">
        <v>27</v>
      </c>
      <c r="Y2462" s="7" t="s">
        <v>41216</v>
      </c>
      <c r="Z2462" s="7" t="s">
        <v>27</v>
      </c>
      <c r="AA2462" s="6" t="s">
        <v>24</v>
      </c>
      <c r="AB2462" s="6" t="s">
        <v>59076</v>
      </c>
    </row>
    <row r="2463" spans="1:28" ht="30" customHeight="1" x14ac:dyDescent="0.3">
      <c r="A2463" s="6">
        <v>2461</v>
      </c>
      <c r="B2463" s="6" t="s">
        <v>22</v>
      </c>
      <c r="C2463" s="7" t="s">
        <v>2515</v>
      </c>
      <c r="D2463" s="7" t="s">
        <v>13313</v>
      </c>
      <c r="E2463" s="6"/>
      <c r="F2463" s="6"/>
      <c r="G2463" s="6"/>
      <c r="H2463" s="6"/>
      <c r="I2463" s="6" t="s">
        <v>6</v>
      </c>
      <c r="J2463" s="7" t="s">
        <v>22133</v>
      </c>
      <c r="K2463" s="6">
        <v>2013</v>
      </c>
      <c r="L2463" s="6"/>
      <c r="M2463" s="6"/>
      <c r="N2463" s="6">
        <v>0</v>
      </c>
      <c r="O2463" s="7" t="s">
        <v>27349</v>
      </c>
      <c r="P2463" s="6">
        <v>3</v>
      </c>
      <c r="Q2463" s="6">
        <v>3</v>
      </c>
      <c r="R2463" s="6">
        <v>1374</v>
      </c>
      <c r="S2463" s="6">
        <v>1379</v>
      </c>
      <c r="T2463" s="6" t="s">
        <v>27</v>
      </c>
      <c r="U2463" s="6" t="s">
        <v>27</v>
      </c>
      <c r="V2463" s="6" t="s">
        <v>27</v>
      </c>
      <c r="W2463" s="6" t="s">
        <v>36594</v>
      </c>
      <c r="X2463" s="6" t="s">
        <v>27</v>
      </c>
      <c r="Y2463" s="7" t="s">
        <v>41217</v>
      </c>
      <c r="Z2463" s="7" t="s">
        <v>27</v>
      </c>
      <c r="AA2463" s="6" t="s">
        <v>24</v>
      </c>
      <c r="AB2463" s="6" t="s">
        <v>59077</v>
      </c>
    </row>
    <row r="2464" spans="1:28" ht="30" customHeight="1" x14ac:dyDescent="0.3">
      <c r="A2464" s="6">
        <v>2462</v>
      </c>
      <c r="B2464" s="6" t="s">
        <v>22</v>
      </c>
      <c r="C2464" s="7" t="s">
        <v>2516</v>
      </c>
      <c r="D2464" s="7" t="s">
        <v>19857</v>
      </c>
      <c r="E2464" s="6"/>
      <c r="F2464" s="6"/>
      <c r="G2464" s="6"/>
      <c r="H2464" s="6"/>
      <c r="I2464" s="6" t="s">
        <v>6</v>
      </c>
      <c r="J2464" s="7" t="s">
        <v>22150</v>
      </c>
      <c r="K2464" s="6">
        <v>2013</v>
      </c>
      <c r="L2464" s="6"/>
      <c r="M2464" s="6"/>
      <c r="N2464" s="6">
        <v>1</v>
      </c>
      <c r="O2464" s="7" t="s">
        <v>27419</v>
      </c>
      <c r="P2464" s="6">
        <v>3</v>
      </c>
      <c r="Q2464" s="6">
        <v>4</v>
      </c>
      <c r="R2464" s="6">
        <v>151</v>
      </c>
      <c r="S2464" s="6">
        <v>153</v>
      </c>
      <c r="T2464" s="6" t="s">
        <v>27</v>
      </c>
      <c r="U2464" s="6" t="s">
        <v>27</v>
      </c>
      <c r="V2464" s="6" t="s">
        <v>27</v>
      </c>
      <c r="W2464" s="6" t="s">
        <v>36610</v>
      </c>
      <c r="X2464" s="6" t="s">
        <v>27</v>
      </c>
      <c r="Y2464" s="7" t="s">
        <v>41218</v>
      </c>
      <c r="Z2464" s="7" t="s">
        <v>27</v>
      </c>
      <c r="AA2464" s="6" t="s">
        <v>24</v>
      </c>
      <c r="AB2464" s="6" t="s">
        <v>59078</v>
      </c>
    </row>
    <row r="2465" spans="1:28" ht="30" customHeight="1" x14ac:dyDescent="0.3">
      <c r="A2465" s="6">
        <v>2463</v>
      </c>
      <c r="B2465" s="6" t="s">
        <v>22</v>
      </c>
      <c r="C2465" s="7" t="s">
        <v>2517</v>
      </c>
      <c r="D2465" s="7" t="s">
        <v>19858</v>
      </c>
      <c r="E2465" s="6"/>
      <c r="F2465" s="6"/>
      <c r="G2465" s="6"/>
      <c r="H2465" s="6"/>
      <c r="I2465" s="6" t="s">
        <v>6</v>
      </c>
      <c r="J2465" s="7" t="s">
        <v>22095</v>
      </c>
      <c r="K2465" s="6">
        <v>2013</v>
      </c>
      <c r="L2465" s="6"/>
      <c r="M2465" s="6"/>
      <c r="N2465" s="6">
        <v>1</v>
      </c>
      <c r="O2465" s="7" t="s">
        <v>27420</v>
      </c>
      <c r="P2465" s="6">
        <v>4</v>
      </c>
      <c r="Q2465" s="6">
        <v>6</v>
      </c>
      <c r="R2465" s="6">
        <v>2732</v>
      </c>
      <c r="S2465" s="6">
        <v>2736</v>
      </c>
      <c r="T2465" s="6" t="s">
        <v>27</v>
      </c>
      <c r="U2465" s="6" t="s">
        <v>27</v>
      </c>
      <c r="V2465" s="6" t="s">
        <v>27</v>
      </c>
      <c r="W2465" s="6" t="s">
        <v>36570</v>
      </c>
      <c r="X2465" s="6" t="s">
        <v>27</v>
      </c>
      <c r="Y2465" s="7" t="s">
        <v>41219</v>
      </c>
      <c r="Z2465" s="7" t="s">
        <v>27</v>
      </c>
      <c r="AA2465" s="6" t="s">
        <v>24</v>
      </c>
      <c r="AB2465" s="6" t="s">
        <v>59079</v>
      </c>
    </row>
    <row r="2466" spans="1:28" ht="30" customHeight="1" x14ac:dyDescent="0.3">
      <c r="A2466" s="6">
        <v>2464</v>
      </c>
      <c r="B2466" s="6" t="s">
        <v>22</v>
      </c>
      <c r="C2466" s="7" t="s">
        <v>2518</v>
      </c>
      <c r="D2466" s="7" t="s">
        <v>19859</v>
      </c>
      <c r="E2466" s="6"/>
      <c r="F2466" s="6"/>
      <c r="G2466" s="6"/>
      <c r="H2466" s="6"/>
      <c r="I2466" s="6" t="s">
        <v>6</v>
      </c>
      <c r="J2466" s="7" t="s">
        <v>22115</v>
      </c>
      <c r="K2466" s="6">
        <v>2013</v>
      </c>
      <c r="L2466" s="6"/>
      <c r="M2466" s="6"/>
      <c r="N2466" s="6">
        <v>167</v>
      </c>
      <c r="O2466" s="7" t="s">
        <v>27421</v>
      </c>
      <c r="P2466" s="6">
        <v>3</v>
      </c>
      <c r="Q2466" s="6">
        <v>2</v>
      </c>
      <c r="R2466" s="6">
        <v>251</v>
      </c>
      <c r="S2466" s="6">
        <v>259</v>
      </c>
      <c r="T2466" s="6" t="s">
        <v>27</v>
      </c>
      <c r="U2466" s="6" t="s">
        <v>27</v>
      </c>
      <c r="V2466" s="6" t="s">
        <v>27</v>
      </c>
      <c r="W2466" s="6" t="s">
        <v>36583</v>
      </c>
      <c r="X2466" s="6" t="s">
        <v>27</v>
      </c>
      <c r="Y2466" s="7" t="s">
        <v>41220</v>
      </c>
      <c r="Z2466" s="7" t="s">
        <v>27</v>
      </c>
      <c r="AA2466" s="6" t="s">
        <v>24</v>
      </c>
      <c r="AB2466" s="6" t="s">
        <v>59080</v>
      </c>
    </row>
    <row r="2467" spans="1:28" ht="30" customHeight="1" x14ac:dyDescent="0.3">
      <c r="A2467" s="6">
        <v>2465</v>
      </c>
      <c r="B2467" s="6" t="s">
        <v>22</v>
      </c>
      <c r="C2467" s="7" t="s">
        <v>2519</v>
      </c>
      <c r="D2467" s="7" t="s">
        <v>13367</v>
      </c>
      <c r="E2467" s="6"/>
      <c r="F2467" s="6"/>
      <c r="G2467" s="6"/>
      <c r="H2467" s="6"/>
      <c r="I2467" s="6" t="s">
        <v>6</v>
      </c>
      <c r="J2467" s="7" t="s">
        <v>22133</v>
      </c>
      <c r="K2467" s="6">
        <v>2013</v>
      </c>
      <c r="L2467" s="6"/>
      <c r="M2467" s="6"/>
      <c r="N2467" s="6">
        <v>0</v>
      </c>
      <c r="O2467" s="7" t="s">
        <v>27412</v>
      </c>
      <c r="P2467" s="6">
        <v>3</v>
      </c>
      <c r="Q2467" s="6">
        <v>1</v>
      </c>
      <c r="R2467" s="6">
        <v>1753</v>
      </c>
      <c r="S2467" s="6">
        <v>1759</v>
      </c>
      <c r="T2467" s="6" t="s">
        <v>27</v>
      </c>
      <c r="U2467" s="6" t="s">
        <v>27</v>
      </c>
      <c r="V2467" s="6" t="s">
        <v>27</v>
      </c>
      <c r="W2467" s="6" t="s">
        <v>36594</v>
      </c>
      <c r="X2467" s="6" t="s">
        <v>27</v>
      </c>
      <c r="Y2467" s="7" t="s">
        <v>41221</v>
      </c>
      <c r="Z2467" s="7" t="s">
        <v>27</v>
      </c>
      <c r="AA2467" s="6" t="s">
        <v>24</v>
      </c>
      <c r="AB2467" s="6" t="s">
        <v>59081</v>
      </c>
    </row>
    <row r="2468" spans="1:28" ht="30" customHeight="1" x14ac:dyDescent="0.3">
      <c r="A2468" s="6">
        <v>2466</v>
      </c>
      <c r="B2468" s="6" t="s">
        <v>22</v>
      </c>
      <c r="C2468" s="7" t="s">
        <v>2520</v>
      </c>
      <c r="D2468" s="7" t="s">
        <v>13371</v>
      </c>
      <c r="E2468" s="6"/>
      <c r="F2468" s="6"/>
      <c r="G2468" s="6"/>
      <c r="H2468" s="6"/>
      <c r="I2468" s="6" t="s">
        <v>6</v>
      </c>
      <c r="J2468" s="7" t="s">
        <v>22316</v>
      </c>
      <c r="K2468" s="6">
        <v>2013</v>
      </c>
      <c r="L2468" s="6"/>
      <c r="M2468" s="6"/>
      <c r="N2468" s="6">
        <v>3</v>
      </c>
      <c r="O2468" s="7" t="s">
        <v>27422</v>
      </c>
      <c r="P2468" s="6">
        <v>3</v>
      </c>
      <c r="Q2468" s="6">
        <v>5</v>
      </c>
      <c r="R2468" s="6">
        <v>277</v>
      </c>
      <c r="S2468" s="6">
        <v>281</v>
      </c>
      <c r="T2468" s="6" t="s">
        <v>27</v>
      </c>
      <c r="U2468" s="6" t="s">
        <v>27</v>
      </c>
      <c r="V2468" s="6" t="s">
        <v>27</v>
      </c>
      <c r="W2468" s="6" t="s">
        <v>36761</v>
      </c>
      <c r="X2468" s="6" t="s">
        <v>27</v>
      </c>
      <c r="Y2468" s="7" t="s">
        <v>41222</v>
      </c>
      <c r="Z2468" s="7" t="s">
        <v>27</v>
      </c>
      <c r="AA2468" s="6" t="s">
        <v>24</v>
      </c>
      <c r="AB2468" s="6" t="s">
        <v>59082</v>
      </c>
    </row>
    <row r="2469" spans="1:28" ht="30" customHeight="1" x14ac:dyDescent="0.3">
      <c r="A2469" s="6">
        <v>2467</v>
      </c>
      <c r="B2469" s="6" t="s">
        <v>21</v>
      </c>
      <c r="C2469" s="7" t="s">
        <v>2521</v>
      </c>
      <c r="D2469" s="7" t="s">
        <v>19860</v>
      </c>
      <c r="E2469" s="6"/>
      <c r="F2469" s="6"/>
      <c r="G2469" s="6"/>
      <c r="H2469" s="6"/>
      <c r="I2469" s="6" t="s">
        <v>6</v>
      </c>
      <c r="J2469" s="7" t="s">
        <v>21806</v>
      </c>
      <c r="K2469" s="6">
        <v>2013</v>
      </c>
      <c r="L2469" s="6"/>
      <c r="M2469" s="6"/>
      <c r="N2469" s="6">
        <v>0</v>
      </c>
      <c r="O2469" s="7" t="s">
        <v>27423</v>
      </c>
      <c r="P2469" s="6" t="s">
        <v>27</v>
      </c>
      <c r="Q2469" s="6" t="s">
        <v>27</v>
      </c>
      <c r="R2469" s="6">
        <v>16</v>
      </c>
      <c r="S2469" s="6">
        <v>20</v>
      </c>
      <c r="T2469" s="6" t="s">
        <v>27</v>
      </c>
      <c r="U2469" s="6" t="s">
        <v>27</v>
      </c>
      <c r="V2469" s="6" t="s">
        <v>27</v>
      </c>
      <c r="W2469" s="6" t="s">
        <v>36273</v>
      </c>
      <c r="X2469" s="6" t="s">
        <v>27</v>
      </c>
      <c r="Y2469" s="7" t="s">
        <v>41223</v>
      </c>
      <c r="Z2469" s="7" t="s">
        <v>27</v>
      </c>
      <c r="AA2469" s="6" t="s">
        <v>24</v>
      </c>
      <c r="AB2469" s="6" t="s">
        <v>59083</v>
      </c>
    </row>
    <row r="2470" spans="1:28" ht="30" customHeight="1" x14ac:dyDescent="0.3">
      <c r="A2470" s="6">
        <v>2468</v>
      </c>
      <c r="B2470" s="6" t="s">
        <v>22</v>
      </c>
      <c r="C2470" s="7" t="s">
        <v>2522</v>
      </c>
      <c r="D2470" s="7" t="s">
        <v>19861</v>
      </c>
      <c r="E2470" s="6"/>
      <c r="F2470" s="6"/>
      <c r="G2470" s="6"/>
      <c r="H2470" s="6"/>
      <c r="I2470" s="6" t="s">
        <v>6</v>
      </c>
      <c r="J2470" s="7" t="s">
        <v>22132</v>
      </c>
      <c r="K2470" s="6">
        <v>2013</v>
      </c>
      <c r="L2470" s="6"/>
      <c r="M2470" s="6"/>
      <c r="N2470" s="6">
        <v>2</v>
      </c>
      <c r="O2470" s="7" t="s">
        <v>27424</v>
      </c>
      <c r="P2470" s="6">
        <v>3</v>
      </c>
      <c r="Q2470" s="6">
        <v>6</v>
      </c>
      <c r="R2470" s="6">
        <v>208</v>
      </c>
      <c r="S2470" s="6">
        <v>211</v>
      </c>
      <c r="T2470" s="6" t="s">
        <v>27</v>
      </c>
      <c r="U2470" s="6" t="s">
        <v>27</v>
      </c>
      <c r="V2470" s="6" t="s">
        <v>27</v>
      </c>
      <c r="W2470" s="6" t="s">
        <v>36593</v>
      </c>
      <c r="X2470" s="6" t="s">
        <v>27</v>
      </c>
      <c r="Y2470" s="7" t="s">
        <v>41224</v>
      </c>
      <c r="Z2470" s="7" t="s">
        <v>27</v>
      </c>
      <c r="AA2470" s="6" t="s">
        <v>24</v>
      </c>
      <c r="AB2470" s="6" t="s">
        <v>59084</v>
      </c>
    </row>
    <row r="2471" spans="1:28" ht="30" customHeight="1" x14ac:dyDescent="0.3">
      <c r="A2471" s="6">
        <v>2469</v>
      </c>
      <c r="B2471" s="6" t="s">
        <v>22</v>
      </c>
      <c r="C2471" s="7" t="s">
        <v>2523</v>
      </c>
      <c r="D2471" s="7" t="s">
        <v>13372</v>
      </c>
      <c r="E2471" s="6"/>
      <c r="F2471" s="6"/>
      <c r="G2471" s="6"/>
      <c r="H2471" s="6"/>
      <c r="I2471" s="6" t="s">
        <v>6</v>
      </c>
      <c r="J2471" s="7" t="s">
        <v>22316</v>
      </c>
      <c r="K2471" s="6">
        <v>2013</v>
      </c>
      <c r="L2471" s="6"/>
      <c r="M2471" s="6"/>
      <c r="N2471" s="6">
        <v>136</v>
      </c>
      <c r="O2471" s="7" t="s">
        <v>27425</v>
      </c>
      <c r="P2471" s="6">
        <v>4</v>
      </c>
      <c r="Q2471" s="6">
        <v>8</v>
      </c>
      <c r="R2471" s="6">
        <v>369</v>
      </c>
      <c r="S2471" s="6">
        <v>374</v>
      </c>
      <c r="T2471" s="6" t="s">
        <v>27</v>
      </c>
      <c r="U2471" s="6" t="s">
        <v>27</v>
      </c>
      <c r="V2471" s="6" t="s">
        <v>27</v>
      </c>
      <c r="W2471" s="6" t="s">
        <v>36761</v>
      </c>
      <c r="X2471" s="6" t="s">
        <v>27</v>
      </c>
      <c r="Y2471" s="7" t="s">
        <v>41225</v>
      </c>
      <c r="Z2471" s="7" t="s">
        <v>27</v>
      </c>
      <c r="AA2471" s="6" t="s">
        <v>24</v>
      </c>
      <c r="AB2471" s="6" t="s">
        <v>59085</v>
      </c>
    </row>
    <row r="2472" spans="1:28" ht="30" customHeight="1" x14ac:dyDescent="0.3">
      <c r="A2472" s="6">
        <v>2470</v>
      </c>
      <c r="B2472" s="6" t="s">
        <v>21</v>
      </c>
      <c r="C2472" s="7" t="s">
        <v>2524</v>
      </c>
      <c r="D2472" s="7" t="s">
        <v>13373</v>
      </c>
      <c r="E2472" s="6"/>
      <c r="F2472" s="6"/>
      <c r="G2472" s="6"/>
      <c r="H2472" s="6"/>
      <c r="I2472" s="6" t="s">
        <v>6</v>
      </c>
      <c r="J2472" s="7" t="s">
        <v>21806</v>
      </c>
      <c r="K2472" s="6">
        <v>2013</v>
      </c>
      <c r="L2472" s="6"/>
      <c r="M2472" s="6"/>
      <c r="N2472" s="6">
        <v>4</v>
      </c>
      <c r="O2472" s="7" t="s">
        <v>27426</v>
      </c>
      <c r="P2472" s="6">
        <v>68</v>
      </c>
      <c r="Q2472" s="6">
        <v>10</v>
      </c>
      <c r="R2472" s="6">
        <v>28</v>
      </c>
      <c r="S2472" s="6">
        <v>33</v>
      </c>
      <c r="T2472" s="6" t="s">
        <v>27</v>
      </c>
      <c r="U2472" s="6" t="s">
        <v>27</v>
      </c>
      <c r="V2472" s="6" t="s">
        <v>27</v>
      </c>
      <c r="W2472" s="6" t="s">
        <v>36273</v>
      </c>
      <c r="X2472" s="6" t="s">
        <v>27</v>
      </c>
      <c r="Y2472" s="7" t="s">
        <v>41226</v>
      </c>
      <c r="Z2472" s="7" t="s">
        <v>27</v>
      </c>
      <c r="AA2472" s="6" t="s">
        <v>24</v>
      </c>
      <c r="AB2472" s="6" t="s">
        <v>59086</v>
      </c>
    </row>
    <row r="2473" spans="1:28" ht="30" customHeight="1" x14ac:dyDescent="0.3">
      <c r="A2473" s="6">
        <v>2471</v>
      </c>
      <c r="B2473" s="6" t="s">
        <v>22</v>
      </c>
      <c r="C2473" s="7" t="s">
        <v>2525</v>
      </c>
      <c r="D2473" s="7" t="s">
        <v>13374</v>
      </c>
      <c r="E2473" s="6"/>
      <c r="F2473" s="6"/>
      <c r="G2473" s="6"/>
      <c r="H2473" s="6"/>
      <c r="I2473" s="6" t="s">
        <v>6</v>
      </c>
      <c r="J2473" s="7" t="s">
        <v>22150</v>
      </c>
      <c r="K2473" s="6">
        <v>2013</v>
      </c>
      <c r="L2473" s="6"/>
      <c r="M2473" s="6"/>
      <c r="N2473" s="6">
        <v>5</v>
      </c>
      <c r="O2473" s="7" t="s">
        <v>27427</v>
      </c>
      <c r="P2473" s="6">
        <v>3</v>
      </c>
      <c r="Q2473" s="6">
        <v>4</v>
      </c>
      <c r="R2473" s="6">
        <v>157</v>
      </c>
      <c r="S2473" s="6">
        <v>160</v>
      </c>
      <c r="T2473" s="6" t="s">
        <v>27</v>
      </c>
      <c r="U2473" s="6" t="s">
        <v>27</v>
      </c>
      <c r="V2473" s="6" t="s">
        <v>27</v>
      </c>
      <c r="W2473" s="6" t="s">
        <v>36610</v>
      </c>
      <c r="X2473" s="6" t="s">
        <v>27</v>
      </c>
      <c r="Y2473" s="7" t="s">
        <v>41227</v>
      </c>
      <c r="Z2473" s="7" t="s">
        <v>27</v>
      </c>
      <c r="AA2473" s="6" t="s">
        <v>24</v>
      </c>
      <c r="AB2473" s="6" t="s">
        <v>59087</v>
      </c>
    </row>
    <row r="2474" spans="1:28" ht="30" customHeight="1" x14ac:dyDescent="0.3">
      <c r="A2474" s="6">
        <v>2472</v>
      </c>
      <c r="B2474" s="6" t="s">
        <v>21</v>
      </c>
      <c r="C2474" s="7" t="s">
        <v>2526</v>
      </c>
      <c r="D2474" s="7" t="s">
        <v>13375</v>
      </c>
      <c r="E2474" s="6"/>
      <c r="F2474" s="6"/>
      <c r="G2474" s="6"/>
      <c r="H2474" s="6"/>
      <c r="I2474" s="6" t="s">
        <v>6</v>
      </c>
      <c r="J2474" s="7" t="s">
        <v>21806</v>
      </c>
      <c r="K2474" s="6">
        <v>2013</v>
      </c>
      <c r="L2474" s="6"/>
      <c r="M2474" s="6"/>
      <c r="N2474" s="6">
        <v>4</v>
      </c>
      <c r="O2474" s="7" t="s">
        <v>27428</v>
      </c>
      <c r="P2474" s="6">
        <v>69</v>
      </c>
      <c r="Q2474" s="6">
        <v>3</v>
      </c>
      <c r="R2474" s="6">
        <v>28</v>
      </c>
      <c r="S2474" s="6">
        <v>39</v>
      </c>
      <c r="T2474" s="6" t="s">
        <v>27</v>
      </c>
      <c r="U2474" s="6" t="s">
        <v>27</v>
      </c>
      <c r="V2474" s="6" t="s">
        <v>27</v>
      </c>
      <c r="W2474" s="6" t="s">
        <v>36273</v>
      </c>
      <c r="X2474" s="6" t="s">
        <v>27</v>
      </c>
      <c r="Y2474" s="7" t="s">
        <v>41228</v>
      </c>
      <c r="Z2474" s="7" t="s">
        <v>27</v>
      </c>
      <c r="AA2474" s="6" t="s">
        <v>24</v>
      </c>
      <c r="AB2474" s="6" t="s">
        <v>59088</v>
      </c>
    </row>
    <row r="2475" spans="1:28" ht="30" customHeight="1" x14ac:dyDescent="0.3">
      <c r="A2475" s="6">
        <v>2473</v>
      </c>
      <c r="B2475" s="6" t="s">
        <v>22</v>
      </c>
      <c r="C2475" s="7" t="s">
        <v>2527</v>
      </c>
      <c r="D2475" s="7" t="s">
        <v>19862</v>
      </c>
      <c r="E2475" s="6"/>
      <c r="F2475" s="6"/>
      <c r="G2475" s="6"/>
      <c r="H2475" s="6"/>
      <c r="I2475" s="6" t="s">
        <v>6</v>
      </c>
      <c r="J2475" s="7" t="s">
        <v>22317</v>
      </c>
      <c r="K2475" s="6">
        <v>2013</v>
      </c>
      <c r="L2475" s="6"/>
      <c r="M2475" s="6"/>
      <c r="N2475" s="6">
        <v>2</v>
      </c>
      <c r="O2475" s="7" t="s">
        <v>27429</v>
      </c>
      <c r="P2475" s="6">
        <v>2</v>
      </c>
      <c r="Q2475" s="6">
        <v>4</v>
      </c>
      <c r="R2475" s="6">
        <v>49</v>
      </c>
      <c r="S2475" s="6">
        <v>53</v>
      </c>
      <c r="T2475" s="6" t="s">
        <v>27</v>
      </c>
      <c r="U2475" s="6" t="s">
        <v>27</v>
      </c>
      <c r="V2475" s="6" t="s">
        <v>27</v>
      </c>
      <c r="W2475" s="6" t="s">
        <v>36762</v>
      </c>
      <c r="X2475" s="6" t="s">
        <v>27</v>
      </c>
      <c r="Y2475" s="7" t="s">
        <v>41229</v>
      </c>
      <c r="Z2475" s="7" t="s">
        <v>27</v>
      </c>
      <c r="AA2475" s="6" t="s">
        <v>24</v>
      </c>
      <c r="AB2475" s="6" t="s">
        <v>59089</v>
      </c>
    </row>
    <row r="2476" spans="1:28" ht="30" customHeight="1" x14ac:dyDescent="0.3">
      <c r="A2476" s="6">
        <v>2474</v>
      </c>
      <c r="B2476" s="6" t="s">
        <v>21</v>
      </c>
      <c r="C2476" s="7" t="s">
        <v>2528</v>
      </c>
      <c r="D2476" s="7" t="s">
        <v>12971</v>
      </c>
      <c r="E2476" s="6"/>
      <c r="F2476" s="6"/>
      <c r="G2476" s="6"/>
      <c r="H2476" s="6"/>
      <c r="I2476" s="6" t="s">
        <v>6</v>
      </c>
      <c r="J2476" s="7" t="s">
        <v>21806</v>
      </c>
      <c r="K2476" s="6">
        <v>2013</v>
      </c>
      <c r="L2476" s="6"/>
      <c r="M2476" s="6"/>
      <c r="N2476" s="6">
        <v>5</v>
      </c>
      <c r="O2476" s="7" t="s">
        <v>26913</v>
      </c>
      <c r="P2476" s="6">
        <v>63</v>
      </c>
      <c r="Q2476" s="6">
        <v>19</v>
      </c>
      <c r="R2476" s="6">
        <v>9</v>
      </c>
      <c r="S2476" s="6">
        <v>12</v>
      </c>
      <c r="T2476" s="6" t="s">
        <v>27</v>
      </c>
      <c r="U2476" s="6" t="s">
        <v>27</v>
      </c>
      <c r="V2476" s="6" t="s">
        <v>27</v>
      </c>
      <c r="W2476" s="6" t="s">
        <v>36273</v>
      </c>
      <c r="X2476" s="6" t="s">
        <v>27</v>
      </c>
      <c r="Y2476" s="7" t="s">
        <v>41230</v>
      </c>
      <c r="Z2476" s="7" t="s">
        <v>27</v>
      </c>
      <c r="AA2476" s="6" t="s">
        <v>24</v>
      </c>
      <c r="AB2476" s="6" t="s">
        <v>59090</v>
      </c>
    </row>
    <row r="2477" spans="1:28" ht="30" customHeight="1" x14ac:dyDescent="0.3">
      <c r="A2477" s="6">
        <v>2475</v>
      </c>
      <c r="B2477" s="6" t="s">
        <v>22</v>
      </c>
      <c r="C2477" s="7" t="s">
        <v>2529</v>
      </c>
      <c r="D2477" s="7" t="s">
        <v>13376</v>
      </c>
      <c r="E2477" s="6"/>
      <c r="F2477" s="6"/>
      <c r="G2477" s="6"/>
      <c r="H2477" s="6"/>
      <c r="I2477" s="6" t="s">
        <v>6</v>
      </c>
      <c r="J2477" s="7" t="s">
        <v>21799</v>
      </c>
      <c r="K2477" s="6">
        <v>2013</v>
      </c>
      <c r="L2477" s="6"/>
      <c r="M2477" s="6"/>
      <c r="N2477" s="6">
        <v>4</v>
      </c>
      <c r="O2477" s="7" t="s">
        <v>27430</v>
      </c>
      <c r="P2477" s="6">
        <v>5</v>
      </c>
      <c r="Q2477" s="6">
        <v>10</v>
      </c>
      <c r="R2477" s="6">
        <v>894</v>
      </c>
      <c r="S2477" s="6">
        <v>903</v>
      </c>
      <c r="T2477" s="6" t="s">
        <v>27</v>
      </c>
      <c r="U2477" s="6" t="s">
        <v>27</v>
      </c>
      <c r="V2477" s="6" t="s">
        <v>27</v>
      </c>
      <c r="W2477" s="6" t="s">
        <v>36267</v>
      </c>
      <c r="X2477" s="6" t="s">
        <v>27</v>
      </c>
      <c r="Y2477" s="7" t="s">
        <v>41231</v>
      </c>
      <c r="Z2477" s="7" t="s">
        <v>27</v>
      </c>
      <c r="AA2477" s="6" t="s">
        <v>24</v>
      </c>
      <c r="AB2477" s="6" t="s">
        <v>59091</v>
      </c>
    </row>
    <row r="2478" spans="1:28" ht="30" customHeight="1" x14ac:dyDescent="0.3">
      <c r="A2478" s="6">
        <v>2476</v>
      </c>
      <c r="B2478" s="6" t="s">
        <v>21</v>
      </c>
      <c r="C2478" s="7" t="s">
        <v>2530</v>
      </c>
      <c r="D2478" s="7" t="s">
        <v>13377</v>
      </c>
      <c r="E2478" s="6"/>
      <c r="F2478" s="6"/>
      <c r="G2478" s="6"/>
      <c r="H2478" s="6"/>
      <c r="I2478" s="6" t="s">
        <v>6</v>
      </c>
      <c r="J2478" s="7" t="s">
        <v>21806</v>
      </c>
      <c r="K2478" s="6">
        <v>2013</v>
      </c>
      <c r="L2478" s="6"/>
      <c r="M2478" s="6"/>
      <c r="N2478" s="6">
        <v>0</v>
      </c>
      <c r="O2478" s="7" t="s">
        <v>27431</v>
      </c>
      <c r="P2478" s="6">
        <v>72</v>
      </c>
      <c r="Q2478" s="6">
        <v>19</v>
      </c>
      <c r="R2478" s="6">
        <v>28</v>
      </c>
      <c r="S2478" s="6">
        <v>34</v>
      </c>
      <c r="T2478" s="6" t="s">
        <v>27</v>
      </c>
      <c r="U2478" s="6" t="s">
        <v>27</v>
      </c>
      <c r="V2478" s="6" t="s">
        <v>27</v>
      </c>
      <c r="W2478" s="6" t="s">
        <v>36273</v>
      </c>
      <c r="X2478" s="6" t="s">
        <v>27</v>
      </c>
      <c r="Y2478" s="7" t="s">
        <v>41232</v>
      </c>
      <c r="Z2478" s="7" t="s">
        <v>27</v>
      </c>
      <c r="AA2478" s="6" t="s">
        <v>24</v>
      </c>
      <c r="AB2478" s="6" t="s">
        <v>59092</v>
      </c>
    </row>
    <row r="2479" spans="1:28" ht="30" customHeight="1" x14ac:dyDescent="0.3">
      <c r="A2479" s="6">
        <v>2477</v>
      </c>
      <c r="B2479" s="6" t="s">
        <v>21</v>
      </c>
      <c r="C2479" s="7" t="s">
        <v>2531</v>
      </c>
      <c r="D2479" s="7" t="s">
        <v>13378</v>
      </c>
      <c r="E2479" s="6" t="s">
        <v>6</v>
      </c>
      <c r="F2479" s="6" t="s">
        <v>6</v>
      </c>
      <c r="G2479" s="6" t="s">
        <v>6</v>
      </c>
      <c r="H2479" s="6"/>
      <c r="I2479" s="6" t="s">
        <v>6</v>
      </c>
      <c r="J2479" s="7" t="s">
        <v>22318</v>
      </c>
      <c r="K2479" s="6">
        <v>2013</v>
      </c>
      <c r="L2479" s="6">
        <v>11</v>
      </c>
      <c r="M2479" s="6">
        <v>10</v>
      </c>
      <c r="N2479" s="6">
        <v>17</v>
      </c>
      <c r="O2479" s="7" t="s">
        <v>27432</v>
      </c>
      <c r="P2479" s="6">
        <v>19</v>
      </c>
      <c r="Q2479" s="6" t="s">
        <v>27</v>
      </c>
      <c r="R2479" s="6">
        <v>105</v>
      </c>
      <c r="S2479" s="6">
        <v>112</v>
      </c>
      <c r="T2479" s="6">
        <v>0.74399999999999999</v>
      </c>
      <c r="U2479" s="6">
        <v>0.71799999999999997</v>
      </c>
      <c r="V2479" s="6">
        <v>2.6</v>
      </c>
      <c r="W2479" s="6" t="s">
        <v>36763</v>
      </c>
      <c r="X2479" s="6" t="s">
        <v>27</v>
      </c>
      <c r="Y2479" s="7" t="s">
        <v>41233</v>
      </c>
      <c r="Z2479" s="7" t="s">
        <v>51084</v>
      </c>
      <c r="AA2479" s="6" t="s">
        <v>24</v>
      </c>
      <c r="AB2479" s="6" t="s">
        <v>59093</v>
      </c>
    </row>
    <row r="2480" spans="1:28" ht="30" customHeight="1" x14ac:dyDescent="0.3">
      <c r="A2480" s="6">
        <v>2478</v>
      </c>
      <c r="B2480" s="6" t="s">
        <v>22</v>
      </c>
      <c r="C2480" s="7" t="s">
        <v>2532</v>
      </c>
      <c r="D2480" s="7" t="s">
        <v>13379</v>
      </c>
      <c r="E2480" s="6"/>
      <c r="F2480" s="6"/>
      <c r="G2480" s="6"/>
      <c r="H2480" s="6"/>
      <c r="I2480" s="6" t="s">
        <v>6</v>
      </c>
      <c r="J2480" s="7" t="s">
        <v>22316</v>
      </c>
      <c r="K2480" s="6">
        <v>2013</v>
      </c>
      <c r="L2480" s="6"/>
      <c r="M2480" s="6"/>
      <c r="N2480" s="6">
        <v>3</v>
      </c>
      <c r="O2480" s="7" t="s">
        <v>27433</v>
      </c>
      <c r="P2480" s="6">
        <v>3</v>
      </c>
      <c r="Q2480" s="6">
        <v>5</v>
      </c>
      <c r="R2480" s="6">
        <v>282</v>
      </c>
      <c r="S2480" s="6">
        <v>285</v>
      </c>
      <c r="T2480" s="6" t="s">
        <v>27</v>
      </c>
      <c r="U2480" s="6" t="s">
        <v>27</v>
      </c>
      <c r="V2480" s="6" t="s">
        <v>27</v>
      </c>
      <c r="W2480" s="6" t="s">
        <v>36761</v>
      </c>
      <c r="X2480" s="6" t="s">
        <v>27</v>
      </c>
      <c r="Y2480" s="7" t="s">
        <v>41234</v>
      </c>
      <c r="Z2480" s="7" t="s">
        <v>27</v>
      </c>
      <c r="AA2480" s="6" t="s">
        <v>24</v>
      </c>
      <c r="AB2480" s="6" t="s">
        <v>59094</v>
      </c>
    </row>
    <row r="2481" spans="1:28" ht="30" customHeight="1" x14ac:dyDescent="0.3">
      <c r="A2481" s="6">
        <v>2479</v>
      </c>
      <c r="B2481" s="6" t="s">
        <v>21</v>
      </c>
      <c r="C2481" s="7" t="s">
        <v>2533</v>
      </c>
      <c r="D2481" s="7" t="s">
        <v>13044</v>
      </c>
      <c r="E2481" s="6"/>
      <c r="F2481" s="6"/>
      <c r="G2481" s="6"/>
      <c r="H2481" s="6"/>
      <c r="I2481" s="6" t="s">
        <v>6</v>
      </c>
      <c r="J2481" s="7" t="s">
        <v>22319</v>
      </c>
      <c r="K2481" s="6">
        <v>2013</v>
      </c>
      <c r="L2481" s="6"/>
      <c r="M2481" s="6"/>
      <c r="N2481" s="6">
        <v>0</v>
      </c>
      <c r="O2481" s="7" t="s">
        <v>27011</v>
      </c>
      <c r="P2481" s="6">
        <v>2</v>
      </c>
      <c r="Q2481" s="6">
        <v>12</v>
      </c>
      <c r="R2481" s="6">
        <v>49</v>
      </c>
      <c r="S2481" s="6">
        <v>56</v>
      </c>
      <c r="T2481" s="6" t="s">
        <v>27</v>
      </c>
      <c r="U2481" s="6" t="s">
        <v>27</v>
      </c>
      <c r="V2481" s="6" t="s">
        <v>27</v>
      </c>
      <c r="W2481" s="6" t="s">
        <v>36764</v>
      </c>
      <c r="X2481" s="6" t="s">
        <v>27</v>
      </c>
      <c r="Y2481" s="7" t="s">
        <v>41235</v>
      </c>
      <c r="Z2481" s="7" t="s">
        <v>27</v>
      </c>
      <c r="AA2481" s="6" t="s">
        <v>24</v>
      </c>
      <c r="AB2481" s="6" t="s">
        <v>59095</v>
      </c>
    </row>
    <row r="2482" spans="1:28" ht="30" customHeight="1" x14ac:dyDescent="0.3">
      <c r="A2482" s="6">
        <v>2480</v>
      </c>
      <c r="B2482" s="6" t="s">
        <v>22</v>
      </c>
      <c r="C2482" s="7" t="s">
        <v>2534</v>
      </c>
      <c r="D2482" s="7" t="s">
        <v>13380</v>
      </c>
      <c r="E2482" s="6"/>
      <c r="F2482" s="6"/>
      <c r="G2482" s="6"/>
      <c r="H2482" s="6"/>
      <c r="I2482" s="6" t="s">
        <v>6</v>
      </c>
      <c r="J2482" s="7" t="s">
        <v>22160</v>
      </c>
      <c r="K2482" s="6">
        <v>2013</v>
      </c>
      <c r="L2482" s="6"/>
      <c r="M2482" s="6"/>
      <c r="N2482" s="6">
        <v>0</v>
      </c>
      <c r="O2482" s="7" t="s">
        <v>27434</v>
      </c>
      <c r="P2482" s="6" t="s">
        <v>27</v>
      </c>
      <c r="Q2482" s="6" t="s">
        <v>27</v>
      </c>
      <c r="R2482" s="6">
        <v>193</v>
      </c>
      <c r="S2482" s="6">
        <v>200</v>
      </c>
      <c r="T2482" s="6" t="s">
        <v>27</v>
      </c>
      <c r="U2482" s="6" t="s">
        <v>27</v>
      </c>
      <c r="V2482" s="6" t="s">
        <v>27</v>
      </c>
      <c r="W2482" s="6" t="s">
        <v>27</v>
      </c>
      <c r="X2482" s="6" t="s">
        <v>27</v>
      </c>
      <c r="Y2482" s="7" t="s">
        <v>41236</v>
      </c>
      <c r="Z2482" s="7" t="s">
        <v>51085</v>
      </c>
      <c r="AA2482" s="6" t="s">
        <v>24</v>
      </c>
      <c r="AB2482" s="6" t="s">
        <v>59096</v>
      </c>
    </row>
    <row r="2483" spans="1:28" ht="30" customHeight="1" x14ac:dyDescent="0.3">
      <c r="A2483" s="6">
        <v>2481</v>
      </c>
      <c r="B2483" s="6" t="s">
        <v>22</v>
      </c>
      <c r="C2483" s="7" t="s">
        <v>2535</v>
      </c>
      <c r="D2483" s="7" t="s">
        <v>13381</v>
      </c>
      <c r="E2483" s="6"/>
      <c r="F2483" s="6"/>
      <c r="G2483" s="6"/>
      <c r="H2483" s="6"/>
      <c r="I2483" s="6" t="s">
        <v>6</v>
      </c>
      <c r="J2483" s="7" t="s">
        <v>22313</v>
      </c>
      <c r="K2483" s="6">
        <v>2013</v>
      </c>
      <c r="L2483" s="6"/>
      <c r="M2483" s="6"/>
      <c r="N2483" s="6">
        <v>3</v>
      </c>
      <c r="O2483" s="7" t="s">
        <v>27435</v>
      </c>
      <c r="P2483" s="6">
        <v>3</v>
      </c>
      <c r="Q2483" s="6">
        <v>1</v>
      </c>
      <c r="R2483" s="6">
        <v>1</v>
      </c>
      <c r="S2483" s="6">
        <v>11</v>
      </c>
      <c r="T2483" s="6" t="s">
        <v>27</v>
      </c>
      <c r="U2483" s="6" t="s">
        <v>27</v>
      </c>
      <c r="V2483" s="6" t="s">
        <v>27</v>
      </c>
      <c r="W2483" s="6" t="s">
        <v>36759</v>
      </c>
      <c r="X2483" s="6" t="s">
        <v>27</v>
      </c>
      <c r="Y2483" s="7" t="s">
        <v>41237</v>
      </c>
      <c r="Z2483" s="7" t="s">
        <v>27</v>
      </c>
      <c r="AA2483" s="6" t="s">
        <v>24</v>
      </c>
      <c r="AB2483" s="6" t="s">
        <v>59097</v>
      </c>
    </row>
    <row r="2484" spans="1:28" ht="30" customHeight="1" x14ac:dyDescent="0.3">
      <c r="A2484" s="6">
        <v>2482</v>
      </c>
      <c r="B2484" s="6" t="s">
        <v>22</v>
      </c>
      <c r="C2484" s="7" t="s">
        <v>2536</v>
      </c>
      <c r="D2484" s="7" t="s">
        <v>13382</v>
      </c>
      <c r="E2484" s="6"/>
      <c r="F2484" s="6"/>
      <c r="G2484" s="6"/>
      <c r="H2484" s="6"/>
      <c r="I2484" s="6" t="s">
        <v>6</v>
      </c>
      <c r="J2484" s="7" t="s">
        <v>22320</v>
      </c>
      <c r="K2484" s="6">
        <v>2013</v>
      </c>
      <c r="L2484" s="6"/>
      <c r="M2484" s="6"/>
      <c r="N2484" s="6">
        <v>0</v>
      </c>
      <c r="O2484" s="7" t="s">
        <v>27436</v>
      </c>
      <c r="P2484" s="6">
        <v>2</v>
      </c>
      <c r="Q2484" s="6">
        <v>2</v>
      </c>
      <c r="R2484" s="6">
        <v>29</v>
      </c>
      <c r="S2484" s="6">
        <v>32</v>
      </c>
      <c r="T2484" s="6" t="s">
        <v>27</v>
      </c>
      <c r="U2484" s="6" t="s">
        <v>27</v>
      </c>
      <c r="V2484" s="6" t="s">
        <v>27</v>
      </c>
      <c r="W2484" s="6" t="s">
        <v>36649</v>
      </c>
      <c r="X2484" s="6" t="s">
        <v>27</v>
      </c>
      <c r="Y2484" s="7" t="s">
        <v>41238</v>
      </c>
      <c r="Z2484" s="7" t="s">
        <v>27</v>
      </c>
      <c r="AA2484" s="6" t="s">
        <v>24</v>
      </c>
      <c r="AB2484" s="6" t="s">
        <v>59098</v>
      </c>
    </row>
    <row r="2485" spans="1:28" ht="30" customHeight="1" x14ac:dyDescent="0.3">
      <c r="A2485" s="6">
        <v>2483</v>
      </c>
      <c r="B2485" s="6" t="s">
        <v>22</v>
      </c>
      <c r="C2485" s="7" t="s">
        <v>2537</v>
      </c>
      <c r="D2485" s="7" t="s">
        <v>13383</v>
      </c>
      <c r="E2485" s="6"/>
      <c r="F2485" s="6"/>
      <c r="G2485" s="6"/>
      <c r="H2485" s="6"/>
      <c r="I2485" s="6" t="s">
        <v>6</v>
      </c>
      <c r="J2485" s="7" t="s">
        <v>21951</v>
      </c>
      <c r="K2485" s="6">
        <v>2013</v>
      </c>
      <c r="L2485" s="6"/>
      <c r="M2485" s="6"/>
      <c r="N2485" s="6">
        <v>3</v>
      </c>
      <c r="O2485" s="7" t="s">
        <v>27437</v>
      </c>
      <c r="P2485" s="6">
        <v>5</v>
      </c>
      <c r="Q2485" s="6">
        <v>5</v>
      </c>
      <c r="R2485" s="6">
        <v>115</v>
      </c>
      <c r="S2485" s="6">
        <v>128</v>
      </c>
      <c r="T2485" s="6" t="s">
        <v>27</v>
      </c>
      <c r="U2485" s="6" t="s">
        <v>27</v>
      </c>
      <c r="V2485" s="6" t="s">
        <v>27</v>
      </c>
      <c r="W2485" s="6" t="s">
        <v>27</v>
      </c>
      <c r="X2485" s="6" t="s">
        <v>27</v>
      </c>
      <c r="Y2485" s="7" t="s">
        <v>41239</v>
      </c>
      <c r="Z2485" s="7" t="s">
        <v>51086</v>
      </c>
      <c r="AA2485" s="6" t="s">
        <v>24</v>
      </c>
      <c r="AB2485" s="6" t="s">
        <v>59099</v>
      </c>
    </row>
    <row r="2486" spans="1:28" ht="30" customHeight="1" x14ac:dyDescent="0.3">
      <c r="A2486" s="6">
        <v>2484</v>
      </c>
      <c r="B2486" s="6" t="s">
        <v>22</v>
      </c>
      <c r="C2486" s="7" t="s">
        <v>2538</v>
      </c>
      <c r="D2486" s="7" t="s">
        <v>13384</v>
      </c>
      <c r="E2486" s="6"/>
      <c r="F2486" s="6"/>
      <c r="G2486" s="6"/>
      <c r="H2486" s="6"/>
      <c r="I2486" s="6" t="s">
        <v>6</v>
      </c>
      <c r="J2486" s="7" t="s">
        <v>22321</v>
      </c>
      <c r="K2486" s="6">
        <v>2013</v>
      </c>
      <c r="L2486" s="6"/>
      <c r="M2486" s="6"/>
      <c r="N2486" s="6">
        <v>0</v>
      </c>
      <c r="O2486" s="7" t="s">
        <v>27438</v>
      </c>
      <c r="P2486" s="6">
        <v>3</v>
      </c>
      <c r="Q2486" s="6">
        <v>1</v>
      </c>
      <c r="R2486" s="6">
        <v>23</v>
      </c>
      <c r="S2486" s="6">
        <v>25</v>
      </c>
      <c r="T2486" s="6" t="s">
        <v>27</v>
      </c>
      <c r="U2486" s="6" t="s">
        <v>27</v>
      </c>
      <c r="V2486" s="6" t="s">
        <v>27</v>
      </c>
      <c r="W2486" s="6" t="s">
        <v>36765</v>
      </c>
      <c r="X2486" s="6" t="s">
        <v>27</v>
      </c>
      <c r="Y2486" s="7" t="s">
        <v>41240</v>
      </c>
      <c r="Z2486" s="7" t="s">
        <v>27</v>
      </c>
      <c r="AA2486" s="6" t="s">
        <v>24</v>
      </c>
      <c r="AB2486" s="6" t="s">
        <v>59100</v>
      </c>
    </row>
    <row r="2487" spans="1:28" ht="30" customHeight="1" x14ac:dyDescent="0.3">
      <c r="A2487" s="6">
        <v>2485</v>
      </c>
      <c r="B2487" s="6" t="s">
        <v>21</v>
      </c>
      <c r="C2487" s="7" t="s">
        <v>2539</v>
      </c>
      <c r="D2487" s="7" t="s">
        <v>13385</v>
      </c>
      <c r="E2487" s="6"/>
      <c r="F2487" s="6"/>
      <c r="G2487" s="6"/>
      <c r="H2487" s="6"/>
      <c r="I2487" s="6" t="s">
        <v>6</v>
      </c>
      <c r="J2487" s="7" t="s">
        <v>22322</v>
      </c>
      <c r="K2487" s="6">
        <v>2013</v>
      </c>
      <c r="L2487" s="6"/>
      <c r="M2487" s="6"/>
      <c r="N2487" s="6">
        <v>0</v>
      </c>
      <c r="O2487" s="7" t="s">
        <v>27439</v>
      </c>
      <c r="P2487" s="6">
        <v>3</v>
      </c>
      <c r="Q2487" s="6">
        <v>1</v>
      </c>
      <c r="R2487" s="6">
        <v>37</v>
      </c>
      <c r="S2487" s="6">
        <v>41</v>
      </c>
      <c r="T2487" s="6" t="s">
        <v>27</v>
      </c>
      <c r="U2487" s="6" t="s">
        <v>27</v>
      </c>
      <c r="V2487" s="6" t="s">
        <v>27</v>
      </c>
      <c r="W2487" s="6" t="s">
        <v>27</v>
      </c>
      <c r="X2487" s="6" t="s">
        <v>27</v>
      </c>
      <c r="Y2487" s="7" t="s">
        <v>41241</v>
      </c>
      <c r="Z2487" s="7" t="s">
        <v>51087</v>
      </c>
      <c r="AA2487" s="6" t="s">
        <v>24</v>
      </c>
      <c r="AB2487" s="6" t="s">
        <v>59101</v>
      </c>
    </row>
    <row r="2488" spans="1:28" ht="30" customHeight="1" x14ac:dyDescent="0.3">
      <c r="A2488" s="6">
        <v>2486</v>
      </c>
      <c r="B2488" s="6" t="s">
        <v>22</v>
      </c>
      <c r="C2488" s="7" t="s">
        <v>2540</v>
      </c>
      <c r="D2488" s="7" t="s">
        <v>19863</v>
      </c>
      <c r="E2488" s="6"/>
      <c r="F2488" s="6"/>
      <c r="G2488" s="6"/>
      <c r="H2488" s="6"/>
      <c r="I2488" s="6" t="s">
        <v>6</v>
      </c>
      <c r="J2488" s="7" t="s">
        <v>21954</v>
      </c>
      <c r="K2488" s="6">
        <v>2013</v>
      </c>
      <c r="L2488" s="6"/>
      <c r="M2488" s="6"/>
      <c r="N2488" s="6">
        <v>0</v>
      </c>
      <c r="O2488" s="7" t="s">
        <v>27440</v>
      </c>
      <c r="P2488" s="6">
        <v>4</v>
      </c>
      <c r="Q2488" s="6">
        <v>5</v>
      </c>
      <c r="R2488" s="6">
        <v>1376</v>
      </c>
      <c r="S2488" s="6">
        <v>1382</v>
      </c>
      <c r="T2488" s="6" t="s">
        <v>27</v>
      </c>
      <c r="U2488" s="6" t="s">
        <v>27</v>
      </c>
      <c r="V2488" s="6" t="s">
        <v>27</v>
      </c>
      <c r="W2488" s="6" t="s">
        <v>36416</v>
      </c>
      <c r="X2488" s="6" t="s">
        <v>27</v>
      </c>
      <c r="Y2488" s="7" t="s">
        <v>41242</v>
      </c>
      <c r="Z2488" s="7" t="s">
        <v>27</v>
      </c>
      <c r="AA2488" s="6" t="s">
        <v>24</v>
      </c>
      <c r="AB2488" s="6" t="s">
        <v>59102</v>
      </c>
    </row>
    <row r="2489" spans="1:28" ht="30" customHeight="1" x14ac:dyDescent="0.3">
      <c r="A2489" s="6">
        <v>2487</v>
      </c>
      <c r="B2489" s="6" t="s">
        <v>22</v>
      </c>
      <c r="C2489" s="7" t="s">
        <v>2541</v>
      </c>
      <c r="D2489" s="7" t="s">
        <v>19864</v>
      </c>
      <c r="E2489" s="6"/>
      <c r="F2489" s="6"/>
      <c r="G2489" s="6"/>
      <c r="H2489" s="6"/>
      <c r="I2489" s="6" t="s">
        <v>6</v>
      </c>
      <c r="J2489" s="7" t="s">
        <v>22145</v>
      </c>
      <c r="K2489" s="6">
        <v>2013</v>
      </c>
      <c r="L2489" s="6"/>
      <c r="M2489" s="6"/>
      <c r="N2489" s="6">
        <v>9</v>
      </c>
      <c r="O2489" s="7" t="s">
        <v>27441</v>
      </c>
      <c r="P2489" s="6">
        <v>2</v>
      </c>
      <c r="Q2489" s="6">
        <v>1</v>
      </c>
      <c r="R2489" s="6">
        <v>7</v>
      </c>
      <c r="S2489" s="6">
        <v>13</v>
      </c>
      <c r="T2489" s="6" t="s">
        <v>27</v>
      </c>
      <c r="U2489" s="6" t="s">
        <v>27</v>
      </c>
      <c r="V2489" s="6" t="s">
        <v>27</v>
      </c>
      <c r="W2489" s="6" t="s">
        <v>36604</v>
      </c>
      <c r="X2489" s="6" t="s">
        <v>27</v>
      </c>
      <c r="Y2489" s="7" t="s">
        <v>41243</v>
      </c>
      <c r="Z2489" s="7" t="s">
        <v>27</v>
      </c>
      <c r="AA2489" s="6" t="s">
        <v>24</v>
      </c>
      <c r="AB2489" s="6" t="s">
        <v>59103</v>
      </c>
    </row>
    <row r="2490" spans="1:28" ht="30" customHeight="1" x14ac:dyDescent="0.3">
      <c r="A2490" s="6">
        <v>2488</v>
      </c>
      <c r="B2490" s="6" t="s">
        <v>22</v>
      </c>
      <c r="C2490" s="7" t="s">
        <v>2542</v>
      </c>
      <c r="D2490" s="7" t="s">
        <v>13386</v>
      </c>
      <c r="E2490" s="6"/>
      <c r="F2490" s="6" t="s">
        <v>6</v>
      </c>
      <c r="G2490" s="6"/>
      <c r="H2490" s="6"/>
      <c r="I2490" s="6" t="s">
        <v>6</v>
      </c>
      <c r="J2490" s="7" t="s">
        <v>22323</v>
      </c>
      <c r="K2490" s="6">
        <v>2013</v>
      </c>
      <c r="L2490" s="6"/>
      <c r="M2490" s="6">
        <v>2</v>
      </c>
      <c r="N2490" s="6">
        <v>4</v>
      </c>
      <c r="O2490" s="7" t="s">
        <v>27442</v>
      </c>
      <c r="P2490" s="6">
        <v>4</v>
      </c>
      <c r="Q2490" s="6">
        <v>7</v>
      </c>
      <c r="R2490" s="6">
        <v>2753</v>
      </c>
      <c r="S2490" s="6">
        <v>2760</v>
      </c>
      <c r="T2490" s="6" t="s">
        <v>27</v>
      </c>
      <c r="U2490" s="6" t="s">
        <v>27</v>
      </c>
      <c r="V2490" s="6" t="s">
        <v>27</v>
      </c>
      <c r="W2490" s="6" t="s">
        <v>36766</v>
      </c>
      <c r="X2490" s="6" t="s">
        <v>27</v>
      </c>
      <c r="Y2490" s="7" t="s">
        <v>41244</v>
      </c>
      <c r="Z2490" s="7" t="s">
        <v>51088</v>
      </c>
      <c r="AA2490" s="6" t="s">
        <v>24</v>
      </c>
      <c r="AB2490" s="6" t="s">
        <v>59104</v>
      </c>
    </row>
    <row r="2491" spans="1:28" ht="30" customHeight="1" x14ac:dyDescent="0.3">
      <c r="A2491" s="6">
        <v>2489</v>
      </c>
      <c r="B2491" s="6" t="s">
        <v>22</v>
      </c>
      <c r="C2491" s="7" t="s">
        <v>2543</v>
      </c>
      <c r="D2491" s="7" t="s">
        <v>13387</v>
      </c>
      <c r="E2491" s="6"/>
      <c r="F2491" s="6"/>
      <c r="G2491" s="6"/>
      <c r="H2491" s="6"/>
      <c r="I2491" s="6" t="s">
        <v>6</v>
      </c>
      <c r="J2491" s="7" t="s">
        <v>22153</v>
      </c>
      <c r="K2491" s="6">
        <v>2013</v>
      </c>
      <c r="L2491" s="6"/>
      <c r="M2491" s="6"/>
      <c r="N2491" s="6">
        <v>4</v>
      </c>
      <c r="O2491" s="7" t="s">
        <v>27443</v>
      </c>
      <c r="P2491" s="6">
        <v>3</v>
      </c>
      <c r="Q2491" s="6">
        <v>6</v>
      </c>
      <c r="R2491" s="6">
        <v>1</v>
      </c>
      <c r="S2491" s="6">
        <v>4</v>
      </c>
      <c r="T2491" s="6" t="s">
        <v>27</v>
      </c>
      <c r="U2491" s="6" t="s">
        <v>27</v>
      </c>
      <c r="V2491" s="6" t="s">
        <v>27</v>
      </c>
      <c r="W2491" s="6" t="s">
        <v>36613</v>
      </c>
      <c r="X2491" s="6" t="s">
        <v>27</v>
      </c>
      <c r="Y2491" s="7" t="s">
        <v>41245</v>
      </c>
      <c r="Z2491" s="7" t="s">
        <v>27</v>
      </c>
      <c r="AA2491" s="6" t="s">
        <v>24</v>
      </c>
      <c r="AB2491" s="6" t="s">
        <v>59105</v>
      </c>
    </row>
    <row r="2492" spans="1:28" ht="30" customHeight="1" x14ac:dyDescent="0.3">
      <c r="A2492" s="6">
        <v>2490</v>
      </c>
      <c r="B2492" s="6" t="s">
        <v>22</v>
      </c>
      <c r="C2492" s="7" t="s">
        <v>2544</v>
      </c>
      <c r="D2492" s="7" t="s">
        <v>13388</v>
      </c>
      <c r="E2492" s="6"/>
      <c r="F2492" s="6"/>
      <c r="G2492" s="6"/>
      <c r="H2492" s="6"/>
      <c r="I2492" s="6" t="s">
        <v>6</v>
      </c>
      <c r="J2492" s="7" t="s">
        <v>22133</v>
      </c>
      <c r="K2492" s="6">
        <v>2013</v>
      </c>
      <c r="L2492" s="6"/>
      <c r="M2492" s="6"/>
      <c r="N2492" s="6">
        <v>0</v>
      </c>
      <c r="O2492" s="7" t="s">
        <v>27444</v>
      </c>
      <c r="P2492" s="6">
        <v>3</v>
      </c>
      <c r="Q2492" s="6">
        <v>3</v>
      </c>
      <c r="R2492" s="6">
        <v>630</v>
      </c>
      <c r="S2492" s="6">
        <v>634</v>
      </c>
      <c r="T2492" s="6" t="s">
        <v>27</v>
      </c>
      <c r="U2492" s="6" t="s">
        <v>27</v>
      </c>
      <c r="V2492" s="6" t="s">
        <v>27</v>
      </c>
      <c r="W2492" s="6" t="s">
        <v>36594</v>
      </c>
      <c r="X2492" s="6" t="s">
        <v>27</v>
      </c>
      <c r="Y2492" s="7" t="s">
        <v>41246</v>
      </c>
      <c r="Z2492" s="7" t="s">
        <v>27</v>
      </c>
      <c r="AA2492" s="6" t="s">
        <v>24</v>
      </c>
      <c r="AB2492" s="6" t="s">
        <v>59106</v>
      </c>
    </row>
    <row r="2493" spans="1:28" ht="30" customHeight="1" x14ac:dyDescent="0.3">
      <c r="A2493" s="6">
        <v>2491</v>
      </c>
      <c r="B2493" s="6" t="s">
        <v>21</v>
      </c>
      <c r="C2493" s="7" t="s">
        <v>2545</v>
      </c>
      <c r="D2493" s="7" t="s">
        <v>13389</v>
      </c>
      <c r="E2493" s="6"/>
      <c r="F2493" s="6"/>
      <c r="G2493" s="6"/>
      <c r="H2493" s="6"/>
      <c r="I2493" s="6" t="s">
        <v>6</v>
      </c>
      <c r="J2493" s="7" t="s">
        <v>21806</v>
      </c>
      <c r="K2493" s="6">
        <v>2013</v>
      </c>
      <c r="L2493" s="6"/>
      <c r="M2493" s="6"/>
      <c r="N2493" s="6">
        <v>14</v>
      </c>
      <c r="O2493" s="7" t="s">
        <v>27445</v>
      </c>
      <c r="P2493" s="6" t="s">
        <v>27</v>
      </c>
      <c r="Q2493" s="6" t="s">
        <v>27</v>
      </c>
      <c r="R2493" s="6">
        <v>8</v>
      </c>
      <c r="S2493" s="6">
        <v>12</v>
      </c>
      <c r="T2493" s="6" t="s">
        <v>27</v>
      </c>
      <c r="U2493" s="6" t="s">
        <v>27</v>
      </c>
      <c r="V2493" s="6" t="s">
        <v>27</v>
      </c>
      <c r="W2493" s="6" t="s">
        <v>36273</v>
      </c>
      <c r="X2493" s="6" t="s">
        <v>27</v>
      </c>
      <c r="Y2493" s="7" t="s">
        <v>41247</v>
      </c>
      <c r="Z2493" s="7" t="s">
        <v>27</v>
      </c>
      <c r="AA2493" s="6" t="s">
        <v>24</v>
      </c>
      <c r="AB2493" s="6" t="s">
        <v>59107</v>
      </c>
    </row>
    <row r="2494" spans="1:28" ht="30" customHeight="1" x14ac:dyDescent="0.3">
      <c r="A2494" s="6">
        <v>2492</v>
      </c>
      <c r="B2494" s="6" t="s">
        <v>22</v>
      </c>
      <c r="C2494" s="7" t="s">
        <v>2546</v>
      </c>
      <c r="D2494" s="7" t="s">
        <v>13390</v>
      </c>
      <c r="E2494" s="6"/>
      <c r="F2494" s="6"/>
      <c r="G2494" s="6"/>
      <c r="H2494" s="6"/>
      <c r="I2494" s="6" t="s">
        <v>6</v>
      </c>
      <c r="J2494" s="7" t="s">
        <v>22140</v>
      </c>
      <c r="K2494" s="6">
        <v>2013</v>
      </c>
      <c r="L2494" s="6"/>
      <c r="M2494" s="6"/>
      <c r="N2494" s="6">
        <v>0</v>
      </c>
      <c r="O2494" s="7" t="s">
        <v>27446</v>
      </c>
      <c r="P2494" s="6">
        <v>50</v>
      </c>
      <c r="Q2494" s="6">
        <v>1</v>
      </c>
      <c r="R2494" s="6" t="s">
        <v>27</v>
      </c>
      <c r="S2494" s="6" t="s">
        <v>27</v>
      </c>
      <c r="T2494" s="6" t="s">
        <v>27</v>
      </c>
      <c r="U2494" s="6" t="s">
        <v>27</v>
      </c>
      <c r="V2494" s="6" t="s">
        <v>27</v>
      </c>
      <c r="W2494" s="6" t="s">
        <v>36600</v>
      </c>
      <c r="X2494" s="6" t="s">
        <v>27</v>
      </c>
      <c r="Y2494" s="7" t="s">
        <v>41248</v>
      </c>
      <c r="Z2494" s="7" t="s">
        <v>51089</v>
      </c>
      <c r="AA2494" s="6" t="s">
        <v>24</v>
      </c>
      <c r="AB2494" s="6" t="s">
        <v>59108</v>
      </c>
    </row>
    <row r="2495" spans="1:28" ht="30" customHeight="1" x14ac:dyDescent="0.3">
      <c r="A2495" s="6">
        <v>2493</v>
      </c>
      <c r="B2495" s="6" t="s">
        <v>22</v>
      </c>
      <c r="C2495" s="7" t="s">
        <v>2547</v>
      </c>
      <c r="D2495" s="7" t="s">
        <v>13391</v>
      </c>
      <c r="E2495" s="6"/>
      <c r="F2495" s="6"/>
      <c r="G2495" s="6"/>
      <c r="H2495" s="6"/>
      <c r="I2495" s="6" t="s">
        <v>6</v>
      </c>
      <c r="J2495" s="7" t="s">
        <v>22140</v>
      </c>
      <c r="K2495" s="6">
        <v>2013</v>
      </c>
      <c r="L2495" s="6"/>
      <c r="M2495" s="6"/>
      <c r="N2495" s="6">
        <v>14</v>
      </c>
      <c r="O2495" s="7" t="s">
        <v>27447</v>
      </c>
      <c r="P2495" s="6">
        <v>50</v>
      </c>
      <c r="Q2495" s="6">
        <v>2</v>
      </c>
      <c r="R2495" s="6" t="s">
        <v>27</v>
      </c>
      <c r="S2495" s="6" t="s">
        <v>27</v>
      </c>
      <c r="T2495" s="6" t="s">
        <v>27</v>
      </c>
      <c r="U2495" s="6" t="s">
        <v>27</v>
      </c>
      <c r="V2495" s="6" t="s">
        <v>27</v>
      </c>
      <c r="W2495" s="6" t="s">
        <v>36600</v>
      </c>
      <c r="X2495" s="6" t="s">
        <v>27</v>
      </c>
      <c r="Y2495" s="7" t="s">
        <v>41249</v>
      </c>
      <c r="Z2495" s="7" t="s">
        <v>51090</v>
      </c>
      <c r="AA2495" s="6" t="s">
        <v>24</v>
      </c>
      <c r="AB2495" s="6" t="s">
        <v>59109</v>
      </c>
    </row>
    <row r="2496" spans="1:28" ht="30" customHeight="1" x14ac:dyDescent="0.3">
      <c r="A2496" s="6">
        <v>2494</v>
      </c>
      <c r="B2496" s="6" t="s">
        <v>22</v>
      </c>
      <c r="C2496" s="7" t="s">
        <v>2548</v>
      </c>
      <c r="D2496" s="7" t="s">
        <v>12688</v>
      </c>
      <c r="E2496" s="6"/>
      <c r="F2496" s="6"/>
      <c r="G2496" s="6"/>
      <c r="H2496" s="6"/>
      <c r="I2496" s="6" t="s">
        <v>6</v>
      </c>
      <c r="J2496" s="7" t="s">
        <v>22140</v>
      </c>
      <c r="K2496" s="6">
        <v>2013</v>
      </c>
      <c r="L2496" s="6"/>
      <c r="M2496" s="6"/>
      <c r="N2496" s="6">
        <v>23</v>
      </c>
      <c r="O2496" s="7" t="s">
        <v>26570</v>
      </c>
      <c r="P2496" s="6">
        <v>50</v>
      </c>
      <c r="Q2496" s="6">
        <v>4</v>
      </c>
      <c r="R2496" s="6" t="s">
        <v>27</v>
      </c>
      <c r="S2496" s="6" t="s">
        <v>27</v>
      </c>
      <c r="T2496" s="6" t="s">
        <v>27</v>
      </c>
      <c r="U2496" s="6" t="s">
        <v>27</v>
      </c>
      <c r="V2496" s="6" t="s">
        <v>27</v>
      </c>
      <c r="W2496" s="6" t="s">
        <v>36600</v>
      </c>
      <c r="X2496" s="6" t="s">
        <v>27</v>
      </c>
      <c r="Y2496" s="7" t="s">
        <v>41250</v>
      </c>
      <c r="Z2496" s="7" t="s">
        <v>51091</v>
      </c>
      <c r="AA2496" s="6" t="s">
        <v>24</v>
      </c>
      <c r="AB2496" s="6" t="s">
        <v>59110</v>
      </c>
    </row>
    <row r="2497" spans="1:28" ht="30" customHeight="1" x14ac:dyDescent="0.3">
      <c r="A2497" s="6">
        <v>2495</v>
      </c>
      <c r="B2497" s="6" t="s">
        <v>21</v>
      </c>
      <c r="C2497" s="7" t="s">
        <v>2549</v>
      </c>
      <c r="D2497" s="7" t="s">
        <v>13392</v>
      </c>
      <c r="E2497" s="6"/>
      <c r="F2497" s="6"/>
      <c r="G2497" s="6"/>
      <c r="H2497" s="6"/>
      <c r="I2497" s="6" t="s">
        <v>6</v>
      </c>
      <c r="J2497" s="7" t="s">
        <v>21723</v>
      </c>
      <c r="K2497" s="6">
        <v>2013</v>
      </c>
      <c r="L2497" s="6"/>
      <c r="M2497" s="6"/>
      <c r="N2497" s="6">
        <v>1</v>
      </c>
      <c r="O2497" s="7" t="s">
        <v>27448</v>
      </c>
      <c r="P2497" s="6">
        <v>5</v>
      </c>
      <c r="Q2497" s="6">
        <v>4</v>
      </c>
      <c r="R2497" s="6">
        <v>260</v>
      </c>
      <c r="S2497" s="6">
        <v>263</v>
      </c>
      <c r="T2497" s="6" t="s">
        <v>27</v>
      </c>
      <c r="U2497" s="6" t="s">
        <v>27</v>
      </c>
      <c r="V2497" s="6" t="s">
        <v>27</v>
      </c>
      <c r="W2497" s="6" t="s">
        <v>36296</v>
      </c>
      <c r="X2497" s="6" t="s">
        <v>27</v>
      </c>
      <c r="Y2497" s="7" t="s">
        <v>41251</v>
      </c>
      <c r="Z2497" s="7" t="s">
        <v>51092</v>
      </c>
      <c r="AA2497" s="6" t="s">
        <v>24</v>
      </c>
      <c r="AB2497" s="6" t="s">
        <v>59111</v>
      </c>
    </row>
    <row r="2498" spans="1:28" ht="30" customHeight="1" x14ac:dyDescent="0.3">
      <c r="A2498" s="6">
        <v>2496</v>
      </c>
      <c r="B2498" s="6" t="s">
        <v>21</v>
      </c>
      <c r="C2498" s="7" t="s">
        <v>2550</v>
      </c>
      <c r="D2498" s="7" t="s">
        <v>13393</v>
      </c>
      <c r="E2498" s="6"/>
      <c r="F2498" s="6"/>
      <c r="G2498" s="6"/>
      <c r="H2498" s="6"/>
      <c r="I2498" s="6" t="s">
        <v>6</v>
      </c>
      <c r="J2498" s="7" t="s">
        <v>22324</v>
      </c>
      <c r="K2498" s="6">
        <v>2013</v>
      </c>
      <c r="L2498" s="6"/>
      <c r="M2498" s="6"/>
      <c r="N2498" s="6">
        <v>6</v>
      </c>
      <c r="O2498" s="7" t="s">
        <v>27449</v>
      </c>
      <c r="P2498" s="6">
        <v>8</v>
      </c>
      <c r="Q2498" s="6">
        <v>18</v>
      </c>
      <c r="R2498" s="6">
        <v>1872</v>
      </c>
      <c r="S2498" s="6">
        <v>1876</v>
      </c>
      <c r="T2498" s="6" t="s">
        <v>27</v>
      </c>
      <c r="U2498" s="6" t="s">
        <v>27</v>
      </c>
      <c r="V2498" s="6" t="s">
        <v>27</v>
      </c>
      <c r="W2498" s="6" t="s">
        <v>36767</v>
      </c>
      <c r="X2498" s="6" t="s">
        <v>27</v>
      </c>
      <c r="Y2498" s="7" t="s">
        <v>41252</v>
      </c>
      <c r="Z2498" s="7" t="s">
        <v>51093</v>
      </c>
      <c r="AA2498" s="6" t="s">
        <v>24</v>
      </c>
      <c r="AB2498" s="6" t="s">
        <v>59112</v>
      </c>
    </row>
    <row r="2499" spans="1:28" ht="30" customHeight="1" x14ac:dyDescent="0.3">
      <c r="A2499" s="6">
        <v>2497</v>
      </c>
      <c r="B2499" s="6" t="s">
        <v>21</v>
      </c>
      <c r="C2499" s="7" t="s">
        <v>2551</v>
      </c>
      <c r="D2499" s="7" t="s">
        <v>13394</v>
      </c>
      <c r="E2499" s="6"/>
      <c r="F2499" s="6"/>
      <c r="G2499" s="6"/>
      <c r="H2499" s="6"/>
      <c r="I2499" s="6" t="s">
        <v>6</v>
      </c>
      <c r="J2499" s="7" t="s">
        <v>22325</v>
      </c>
      <c r="K2499" s="6">
        <v>2013</v>
      </c>
      <c r="L2499" s="6"/>
      <c r="M2499" s="6"/>
      <c r="N2499" s="6">
        <v>17</v>
      </c>
      <c r="O2499" s="7" t="s">
        <v>27450</v>
      </c>
      <c r="P2499" s="6">
        <v>5</v>
      </c>
      <c r="Q2499" s="6">
        <v>7</v>
      </c>
      <c r="R2499" s="6">
        <v>408</v>
      </c>
      <c r="S2499" s="6">
        <v>417</v>
      </c>
      <c r="T2499" s="6" t="s">
        <v>27</v>
      </c>
      <c r="U2499" s="6" t="s">
        <v>27</v>
      </c>
      <c r="V2499" s="6" t="s">
        <v>27</v>
      </c>
      <c r="W2499" s="6" t="s">
        <v>36768</v>
      </c>
      <c r="X2499" s="6" t="s">
        <v>27</v>
      </c>
      <c r="Y2499" s="7" t="s">
        <v>41253</v>
      </c>
      <c r="Z2499" s="7" t="s">
        <v>51094</v>
      </c>
      <c r="AA2499" s="6" t="s">
        <v>24</v>
      </c>
      <c r="AB2499" s="6" t="s">
        <v>59113</v>
      </c>
    </row>
    <row r="2500" spans="1:28" ht="30" customHeight="1" x14ac:dyDescent="0.3">
      <c r="A2500" s="6">
        <v>2498</v>
      </c>
      <c r="B2500" s="6" t="s">
        <v>21</v>
      </c>
      <c r="C2500" s="7" t="s">
        <v>2552</v>
      </c>
      <c r="D2500" s="7" t="s">
        <v>13395</v>
      </c>
      <c r="E2500" s="6" t="s">
        <v>6</v>
      </c>
      <c r="F2500" s="6" t="s">
        <v>6</v>
      </c>
      <c r="G2500" s="6" t="s">
        <v>6</v>
      </c>
      <c r="H2500" s="6"/>
      <c r="I2500" s="6" t="s">
        <v>6</v>
      </c>
      <c r="J2500" s="7" t="s">
        <v>22326</v>
      </c>
      <c r="K2500" s="6">
        <v>2013</v>
      </c>
      <c r="L2500" s="6">
        <v>1</v>
      </c>
      <c r="M2500" s="6">
        <v>1</v>
      </c>
      <c r="N2500" s="6">
        <v>3</v>
      </c>
      <c r="O2500" s="7" t="s">
        <v>27451</v>
      </c>
      <c r="P2500" s="6">
        <v>69</v>
      </c>
      <c r="Q2500" s="6">
        <v>11</v>
      </c>
      <c r="R2500" s="6" t="s">
        <v>27</v>
      </c>
      <c r="S2500" s="6" t="s">
        <v>27</v>
      </c>
      <c r="T2500" s="6">
        <v>0.439</v>
      </c>
      <c r="U2500" s="6">
        <v>0.23300000000000001</v>
      </c>
      <c r="V2500" s="6">
        <v>0.5</v>
      </c>
      <c r="W2500" s="6" t="s">
        <v>36769</v>
      </c>
      <c r="X2500" s="6" t="s">
        <v>27</v>
      </c>
      <c r="Y2500" s="7" t="s">
        <v>41254</v>
      </c>
      <c r="Z2500" s="7" t="s">
        <v>51095</v>
      </c>
      <c r="AA2500" s="6" t="s">
        <v>24</v>
      </c>
      <c r="AB2500" s="6" t="s">
        <v>59114</v>
      </c>
    </row>
    <row r="2501" spans="1:28" ht="30" customHeight="1" x14ac:dyDescent="0.3">
      <c r="A2501" s="6">
        <v>2499</v>
      </c>
      <c r="B2501" s="6" t="s">
        <v>22</v>
      </c>
      <c r="C2501" s="7" t="s">
        <v>2553</v>
      </c>
      <c r="D2501" s="7" t="s">
        <v>19865</v>
      </c>
      <c r="E2501" s="6"/>
      <c r="F2501" s="6"/>
      <c r="G2501" s="6"/>
      <c r="H2501" s="6"/>
      <c r="I2501" s="6" t="s">
        <v>6</v>
      </c>
      <c r="J2501" s="7" t="s">
        <v>22327</v>
      </c>
      <c r="K2501" s="6">
        <v>2013</v>
      </c>
      <c r="L2501" s="6"/>
      <c r="M2501" s="6"/>
      <c r="N2501" s="6">
        <v>0</v>
      </c>
      <c r="O2501" s="7" t="s">
        <v>27452</v>
      </c>
      <c r="P2501" s="6">
        <v>2</v>
      </c>
      <c r="Q2501" s="6">
        <v>8</v>
      </c>
      <c r="R2501" s="6">
        <v>12</v>
      </c>
      <c r="S2501" s="6">
        <v>29</v>
      </c>
      <c r="T2501" s="6" t="s">
        <v>27</v>
      </c>
      <c r="U2501" s="6" t="s">
        <v>27</v>
      </c>
      <c r="V2501" s="6" t="s">
        <v>27</v>
      </c>
      <c r="W2501" s="6" t="s">
        <v>36770</v>
      </c>
      <c r="X2501" s="6" t="s">
        <v>27</v>
      </c>
      <c r="Y2501" s="7" t="s">
        <v>41255</v>
      </c>
      <c r="Z2501" s="7" t="s">
        <v>27</v>
      </c>
      <c r="AA2501" s="6" t="s">
        <v>24</v>
      </c>
      <c r="AB2501" s="6" t="s">
        <v>59115</v>
      </c>
    </row>
    <row r="2502" spans="1:28" ht="30" customHeight="1" x14ac:dyDescent="0.3">
      <c r="A2502" s="6">
        <v>2500</v>
      </c>
      <c r="B2502" s="6" t="s">
        <v>22</v>
      </c>
      <c r="C2502" s="7" t="s">
        <v>2554</v>
      </c>
      <c r="D2502" s="7" t="s">
        <v>13396</v>
      </c>
      <c r="E2502" s="6"/>
      <c r="F2502" s="6"/>
      <c r="G2502" s="6"/>
      <c r="H2502" s="6"/>
      <c r="I2502" s="6" t="s">
        <v>6</v>
      </c>
      <c r="J2502" s="7" t="s">
        <v>22328</v>
      </c>
      <c r="K2502" s="6">
        <v>2013</v>
      </c>
      <c r="L2502" s="6"/>
      <c r="M2502" s="6"/>
      <c r="N2502" s="6">
        <v>4</v>
      </c>
      <c r="O2502" s="7" t="s">
        <v>27453</v>
      </c>
      <c r="P2502" s="6">
        <v>2</v>
      </c>
      <c r="Q2502" s="6">
        <v>1</v>
      </c>
      <c r="R2502" s="6">
        <v>1</v>
      </c>
      <c r="S2502" s="6">
        <v>5</v>
      </c>
      <c r="T2502" s="6" t="s">
        <v>27</v>
      </c>
      <c r="U2502" s="6" t="s">
        <v>27</v>
      </c>
      <c r="V2502" s="6" t="s">
        <v>27</v>
      </c>
      <c r="W2502" s="6" t="s">
        <v>36771</v>
      </c>
      <c r="X2502" s="6" t="s">
        <v>27</v>
      </c>
      <c r="Y2502" s="7" t="s">
        <v>41256</v>
      </c>
      <c r="Z2502" s="7" t="s">
        <v>27</v>
      </c>
      <c r="AA2502" s="6" t="s">
        <v>24</v>
      </c>
      <c r="AB2502" s="6" t="s">
        <v>59116</v>
      </c>
    </row>
    <row r="2503" spans="1:28" ht="30" customHeight="1" x14ac:dyDescent="0.3">
      <c r="A2503" s="6">
        <v>2501</v>
      </c>
      <c r="B2503" s="6" t="s">
        <v>22</v>
      </c>
      <c r="C2503" s="7" t="s">
        <v>2555</v>
      </c>
      <c r="D2503" s="7" t="s">
        <v>19866</v>
      </c>
      <c r="E2503" s="6"/>
      <c r="F2503" s="6"/>
      <c r="G2503" s="6"/>
      <c r="H2503" s="6"/>
      <c r="I2503" s="6" t="s">
        <v>6</v>
      </c>
      <c r="J2503" s="7" t="s">
        <v>22329</v>
      </c>
      <c r="K2503" s="6">
        <v>2013</v>
      </c>
      <c r="L2503" s="6"/>
      <c r="M2503" s="6"/>
      <c r="N2503" s="6">
        <v>0</v>
      </c>
      <c r="O2503" s="7" t="s">
        <v>27454</v>
      </c>
      <c r="P2503" s="6">
        <v>1</v>
      </c>
      <c r="Q2503" s="6">
        <v>2</v>
      </c>
      <c r="R2503" s="6">
        <v>79</v>
      </c>
      <c r="S2503" s="6">
        <v>88</v>
      </c>
      <c r="T2503" s="6" t="s">
        <v>27</v>
      </c>
      <c r="U2503" s="6" t="s">
        <v>27</v>
      </c>
      <c r="V2503" s="6" t="s">
        <v>27</v>
      </c>
      <c r="W2503" s="6" t="s">
        <v>36772</v>
      </c>
      <c r="X2503" s="6" t="s">
        <v>27</v>
      </c>
      <c r="Y2503" s="7" t="s">
        <v>41257</v>
      </c>
      <c r="Z2503" s="7" t="s">
        <v>27</v>
      </c>
      <c r="AA2503" s="6" t="s">
        <v>24</v>
      </c>
      <c r="AB2503" s="6" t="s">
        <v>59117</v>
      </c>
    </row>
    <row r="2504" spans="1:28" ht="30" customHeight="1" x14ac:dyDescent="0.3">
      <c r="A2504" s="6">
        <v>2502</v>
      </c>
      <c r="B2504" s="6" t="s">
        <v>21</v>
      </c>
      <c r="C2504" s="7" t="s">
        <v>2556</v>
      </c>
      <c r="D2504" s="7" t="s">
        <v>19867</v>
      </c>
      <c r="E2504" s="6"/>
      <c r="F2504" s="6"/>
      <c r="G2504" s="6"/>
      <c r="H2504" s="6"/>
      <c r="I2504" s="6" t="s">
        <v>6</v>
      </c>
      <c r="J2504" s="7" t="s">
        <v>22330</v>
      </c>
      <c r="K2504" s="6">
        <v>2013</v>
      </c>
      <c r="L2504" s="6"/>
      <c r="M2504" s="6"/>
      <c r="N2504" s="6">
        <v>7</v>
      </c>
      <c r="O2504" s="7" t="s">
        <v>27455</v>
      </c>
      <c r="P2504" s="6">
        <v>3</v>
      </c>
      <c r="Q2504" s="6">
        <v>2</v>
      </c>
      <c r="R2504" s="6">
        <v>23</v>
      </c>
      <c r="S2504" s="6">
        <v>30</v>
      </c>
      <c r="T2504" s="6" t="s">
        <v>27</v>
      </c>
      <c r="U2504" s="6" t="s">
        <v>27</v>
      </c>
      <c r="V2504" s="6" t="s">
        <v>27</v>
      </c>
      <c r="W2504" s="6" t="s">
        <v>27</v>
      </c>
      <c r="X2504" s="6" t="s">
        <v>27</v>
      </c>
      <c r="Y2504" s="7" t="s">
        <v>41258</v>
      </c>
      <c r="Z2504" s="7" t="s">
        <v>51096</v>
      </c>
      <c r="AA2504" s="6" t="s">
        <v>24</v>
      </c>
      <c r="AB2504" s="6" t="s">
        <v>59118</v>
      </c>
    </row>
    <row r="2505" spans="1:28" ht="30" customHeight="1" x14ac:dyDescent="0.3">
      <c r="A2505" s="6">
        <v>2503</v>
      </c>
      <c r="B2505" s="6" t="s">
        <v>22</v>
      </c>
      <c r="C2505" s="7" t="s">
        <v>2557</v>
      </c>
      <c r="D2505" s="7" t="s">
        <v>13397</v>
      </c>
      <c r="E2505" s="6" t="s">
        <v>6</v>
      </c>
      <c r="F2505" s="6" t="s">
        <v>6</v>
      </c>
      <c r="G2505" s="6"/>
      <c r="H2505" s="6"/>
      <c r="I2505" s="6" t="s">
        <v>6</v>
      </c>
      <c r="J2505" s="7" t="s">
        <v>22331</v>
      </c>
      <c r="K2505" s="6">
        <v>2013</v>
      </c>
      <c r="L2505" s="6">
        <v>12</v>
      </c>
      <c r="M2505" s="6">
        <v>12</v>
      </c>
      <c r="N2505" s="6">
        <v>15</v>
      </c>
      <c r="O2505" s="7" t="s">
        <v>27456</v>
      </c>
      <c r="P2505" s="6">
        <v>52</v>
      </c>
      <c r="Q2505" s="6">
        <v>4</v>
      </c>
      <c r="R2505" s="6">
        <v>467</v>
      </c>
      <c r="S2505" s="6">
        <v>472</v>
      </c>
      <c r="T2505" s="6">
        <v>0.14000000000000001</v>
      </c>
      <c r="U2505" s="6">
        <v>0.16700000000000001</v>
      </c>
      <c r="V2505" s="6">
        <v>0.49</v>
      </c>
      <c r="W2505" s="6" t="s">
        <v>36773</v>
      </c>
      <c r="X2505" s="6" t="s">
        <v>27</v>
      </c>
      <c r="Y2505" s="7" t="s">
        <v>27</v>
      </c>
      <c r="Z2505" s="7" t="s">
        <v>27</v>
      </c>
      <c r="AA2505" s="6" t="s">
        <v>24</v>
      </c>
      <c r="AB2505" s="6" t="s">
        <v>59119</v>
      </c>
    </row>
    <row r="2506" spans="1:28" ht="30" customHeight="1" x14ac:dyDescent="0.3">
      <c r="A2506" s="6">
        <v>2504</v>
      </c>
      <c r="B2506" s="6" t="s">
        <v>21</v>
      </c>
      <c r="C2506" s="7" t="s">
        <v>2558</v>
      </c>
      <c r="D2506" s="7" t="s">
        <v>13398</v>
      </c>
      <c r="E2506" s="6" t="s">
        <v>6</v>
      </c>
      <c r="F2506" s="6" t="s">
        <v>6</v>
      </c>
      <c r="G2506" s="6"/>
      <c r="H2506" s="6"/>
      <c r="I2506" s="6" t="s">
        <v>6</v>
      </c>
      <c r="J2506" s="7" t="s">
        <v>43</v>
      </c>
      <c r="K2506" s="6">
        <v>2013</v>
      </c>
      <c r="L2506" s="6">
        <v>3</v>
      </c>
      <c r="M2506" s="6">
        <v>2</v>
      </c>
      <c r="N2506" s="6">
        <v>5</v>
      </c>
      <c r="O2506" s="7" t="s">
        <v>27457</v>
      </c>
      <c r="P2506" s="6">
        <v>1512</v>
      </c>
      <c r="Q2506" s="6" t="s">
        <v>27</v>
      </c>
      <c r="R2506" s="6">
        <v>1212</v>
      </c>
      <c r="S2506" s="6">
        <v>1213</v>
      </c>
      <c r="T2506" s="6">
        <v>0.3</v>
      </c>
      <c r="U2506" s="6">
        <v>0.16500000000000001</v>
      </c>
      <c r="V2506" s="6" t="s">
        <v>27</v>
      </c>
      <c r="W2506" s="6" t="s">
        <v>46</v>
      </c>
      <c r="X2506" s="6" t="s">
        <v>36102</v>
      </c>
      <c r="Y2506" s="7" t="s">
        <v>41259</v>
      </c>
      <c r="Z2506" s="7" t="s">
        <v>51097</v>
      </c>
      <c r="AA2506" s="6" t="s">
        <v>52</v>
      </c>
      <c r="AB2506" s="6" t="s">
        <v>59120</v>
      </c>
    </row>
    <row r="2507" spans="1:28" ht="30" customHeight="1" x14ac:dyDescent="0.3">
      <c r="A2507" s="6">
        <v>2505</v>
      </c>
      <c r="B2507" s="6" t="s">
        <v>22</v>
      </c>
      <c r="C2507" s="7" t="s">
        <v>2559</v>
      </c>
      <c r="D2507" s="7" t="s">
        <v>13399</v>
      </c>
      <c r="E2507" s="6"/>
      <c r="F2507" s="6"/>
      <c r="G2507" s="6"/>
      <c r="H2507" s="6"/>
      <c r="I2507" s="6" t="s">
        <v>6</v>
      </c>
      <c r="J2507" s="7" t="s">
        <v>22332</v>
      </c>
      <c r="K2507" s="6">
        <v>2013</v>
      </c>
      <c r="L2507" s="6"/>
      <c r="M2507" s="6"/>
      <c r="N2507" s="6">
        <v>2</v>
      </c>
      <c r="O2507" s="7" t="s">
        <v>27458</v>
      </c>
      <c r="P2507" s="6">
        <v>1</v>
      </c>
      <c r="Q2507" s="6">
        <v>1</v>
      </c>
      <c r="R2507" s="6">
        <v>15</v>
      </c>
      <c r="S2507" s="6">
        <v>22</v>
      </c>
      <c r="T2507" s="6" t="s">
        <v>27</v>
      </c>
      <c r="U2507" s="6" t="s">
        <v>27</v>
      </c>
      <c r="V2507" s="6" t="s">
        <v>27</v>
      </c>
      <c r="W2507" s="6" t="s">
        <v>27</v>
      </c>
      <c r="X2507" s="6" t="s">
        <v>27</v>
      </c>
      <c r="Y2507" s="7" t="s">
        <v>41260</v>
      </c>
      <c r="Z2507" s="7" t="s">
        <v>27</v>
      </c>
      <c r="AA2507" s="6" t="s">
        <v>24</v>
      </c>
      <c r="AB2507" s="6" t="s">
        <v>59121</v>
      </c>
    </row>
    <row r="2508" spans="1:28" ht="30" customHeight="1" x14ac:dyDescent="0.3">
      <c r="A2508" s="6">
        <v>2506</v>
      </c>
      <c r="B2508" s="6" t="s">
        <v>22</v>
      </c>
      <c r="C2508" s="7" t="s">
        <v>2560</v>
      </c>
      <c r="D2508" s="7" t="s">
        <v>13400</v>
      </c>
      <c r="E2508" s="6"/>
      <c r="F2508" s="6"/>
      <c r="G2508" s="6"/>
      <c r="H2508" s="6"/>
      <c r="I2508" s="6" t="s">
        <v>6</v>
      </c>
      <c r="J2508" s="7" t="s">
        <v>22333</v>
      </c>
      <c r="K2508" s="6">
        <v>2013</v>
      </c>
      <c r="L2508" s="6"/>
      <c r="M2508" s="6"/>
      <c r="N2508" s="6">
        <v>0</v>
      </c>
      <c r="O2508" s="7" t="s">
        <v>27459</v>
      </c>
      <c r="P2508" s="6">
        <v>12</v>
      </c>
      <c r="Q2508" s="6">
        <v>5</v>
      </c>
      <c r="R2508" s="6">
        <v>78</v>
      </c>
      <c r="S2508" s="6">
        <v>85</v>
      </c>
      <c r="T2508" s="6" t="s">
        <v>27</v>
      </c>
      <c r="U2508" s="6" t="s">
        <v>27</v>
      </c>
      <c r="V2508" s="6" t="s">
        <v>27</v>
      </c>
      <c r="W2508" s="6" t="s">
        <v>36774</v>
      </c>
      <c r="X2508" s="6" t="s">
        <v>27</v>
      </c>
      <c r="Y2508" s="7" t="s">
        <v>41261</v>
      </c>
      <c r="Z2508" s="7" t="s">
        <v>27</v>
      </c>
      <c r="AA2508" s="6" t="s">
        <v>24</v>
      </c>
      <c r="AB2508" s="6" t="s">
        <v>59122</v>
      </c>
    </row>
    <row r="2509" spans="1:28" ht="30" customHeight="1" x14ac:dyDescent="0.3">
      <c r="A2509" s="6">
        <v>2507</v>
      </c>
      <c r="B2509" s="6" t="s">
        <v>22</v>
      </c>
      <c r="C2509" s="7" t="s">
        <v>2561</v>
      </c>
      <c r="D2509" s="7" t="s">
        <v>19868</v>
      </c>
      <c r="E2509" s="6"/>
      <c r="F2509" s="6"/>
      <c r="G2509" s="6"/>
      <c r="H2509" s="6"/>
      <c r="I2509" s="6" t="s">
        <v>6</v>
      </c>
      <c r="J2509" s="7" t="s">
        <v>22133</v>
      </c>
      <c r="K2509" s="6">
        <v>2013</v>
      </c>
      <c r="L2509" s="6"/>
      <c r="M2509" s="6"/>
      <c r="N2509" s="6">
        <v>2</v>
      </c>
      <c r="O2509" s="7" t="s">
        <v>27460</v>
      </c>
      <c r="P2509" s="6">
        <v>3</v>
      </c>
      <c r="Q2509" s="6">
        <v>6</v>
      </c>
      <c r="R2509" s="6">
        <v>829</v>
      </c>
      <c r="S2509" s="6">
        <v>834</v>
      </c>
      <c r="T2509" s="6" t="s">
        <v>27</v>
      </c>
      <c r="U2509" s="6" t="s">
        <v>27</v>
      </c>
      <c r="V2509" s="6" t="s">
        <v>27</v>
      </c>
      <c r="W2509" s="6" t="s">
        <v>36594</v>
      </c>
      <c r="X2509" s="6" t="s">
        <v>27</v>
      </c>
      <c r="Y2509" s="7" t="s">
        <v>41262</v>
      </c>
      <c r="Z2509" s="7" t="s">
        <v>27</v>
      </c>
      <c r="AA2509" s="6" t="s">
        <v>24</v>
      </c>
      <c r="AB2509" s="6" t="s">
        <v>59123</v>
      </c>
    </row>
    <row r="2510" spans="1:28" ht="30" customHeight="1" x14ac:dyDescent="0.3">
      <c r="A2510" s="6">
        <v>2508</v>
      </c>
      <c r="B2510" s="6" t="s">
        <v>22</v>
      </c>
      <c r="C2510" s="7" t="s">
        <v>2562</v>
      </c>
      <c r="D2510" s="7" t="s">
        <v>19869</v>
      </c>
      <c r="E2510" s="6"/>
      <c r="F2510" s="6"/>
      <c r="G2510" s="6"/>
      <c r="H2510" s="6"/>
      <c r="I2510" s="6" t="s">
        <v>6</v>
      </c>
      <c r="J2510" s="7" t="s">
        <v>22145</v>
      </c>
      <c r="K2510" s="6">
        <v>2013</v>
      </c>
      <c r="L2510" s="6"/>
      <c r="M2510" s="6"/>
      <c r="N2510" s="6">
        <v>72</v>
      </c>
      <c r="O2510" s="7" t="s">
        <v>27461</v>
      </c>
      <c r="P2510" s="6">
        <v>2</v>
      </c>
      <c r="Q2510" s="6">
        <v>2</v>
      </c>
      <c r="R2510" s="6">
        <v>51</v>
      </c>
      <c r="S2510" s="6">
        <v>56</v>
      </c>
      <c r="T2510" s="6" t="s">
        <v>27</v>
      </c>
      <c r="U2510" s="6" t="s">
        <v>27</v>
      </c>
      <c r="V2510" s="6" t="s">
        <v>27</v>
      </c>
      <c r="W2510" s="6" t="s">
        <v>36604</v>
      </c>
      <c r="X2510" s="6" t="s">
        <v>27</v>
      </c>
      <c r="Y2510" s="7" t="s">
        <v>41263</v>
      </c>
      <c r="Z2510" s="7" t="s">
        <v>27</v>
      </c>
      <c r="AA2510" s="6" t="s">
        <v>24</v>
      </c>
      <c r="AB2510" s="6" t="s">
        <v>59124</v>
      </c>
    </row>
    <row r="2511" spans="1:28" ht="30" customHeight="1" x14ac:dyDescent="0.3">
      <c r="A2511" s="6">
        <v>2509</v>
      </c>
      <c r="B2511" s="6" t="s">
        <v>22</v>
      </c>
      <c r="C2511" s="7" t="s">
        <v>2563</v>
      </c>
      <c r="D2511" s="7" t="s">
        <v>13401</v>
      </c>
      <c r="E2511" s="6"/>
      <c r="F2511" s="6"/>
      <c r="G2511" s="6"/>
      <c r="H2511" s="6"/>
      <c r="I2511" s="6" t="s">
        <v>6</v>
      </c>
      <c r="J2511" s="7" t="s">
        <v>22328</v>
      </c>
      <c r="K2511" s="6">
        <v>2013</v>
      </c>
      <c r="L2511" s="6"/>
      <c r="M2511" s="6"/>
      <c r="N2511" s="6">
        <v>3</v>
      </c>
      <c r="O2511" s="7" t="s">
        <v>27462</v>
      </c>
      <c r="P2511" s="6">
        <v>2</v>
      </c>
      <c r="Q2511" s="6">
        <v>1</v>
      </c>
      <c r="R2511" s="6">
        <v>70</v>
      </c>
      <c r="S2511" s="6">
        <v>73</v>
      </c>
      <c r="T2511" s="6" t="s">
        <v>27</v>
      </c>
      <c r="U2511" s="6" t="s">
        <v>27</v>
      </c>
      <c r="V2511" s="6" t="s">
        <v>27</v>
      </c>
      <c r="W2511" s="6" t="s">
        <v>36771</v>
      </c>
      <c r="X2511" s="6" t="s">
        <v>27</v>
      </c>
      <c r="Y2511" s="7" t="s">
        <v>41264</v>
      </c>
      <c r="Z2511" s="7" t="s">
        <v>27</v>
      </c>
      <c r="AA2511" s="6" t="s">
        <v>24</v>
      </c>
      <c r="AB2511" s="6" t="s">
        <v>59125</v>
      </c>
    </row>
    <row r="2512" spans="1:28" ht="30" customHeight="1" x14ac:dyDescent="0.3">
      <c r="A2512" s="6">
        <v>2510</v>
      </c>
      <c r="B2512" s="6" t="s">
        <v>22</v>
      </c>
      <c r="C2512" s="7" t="s">
        <v>2564</v>
      </c>
      <c r="D2512" s="7" t="s">
        <v>13402</v>
      </c>
      <c r="E2512" s="6" t="s">
        <v>6</v>
      </c>
      <c r="F2512" s="6"/>
      <c r="G2512" s="6"/>
      <c r="H2512" s="6"/>
      <c r="I2512" s="6" t="s">
        <v>6</v>
      </c>
      <c r="J2512" s="7" t="s">
        <v>21895</v>
      </c>
      <c r="K2512" s="6">
        <v>2013</v>
      </c>
      <c r="L2512" s="6">
        <v>12</v>
      </c>
      <c r="M2512" s="6"/>
      <c r="N2512" s="6">
        <v>25</v>
      </c>
      <c r="O2512" s="7" t="s">
        <v>27463</v>
      </c>
      <c r="P2512" s="6">
        <v>5</v>
      </c>
      <c r="Q2512" s="6">
        <v>4</v>
      </c>
      <c r="R2512" s="6">
        <v>1724</v>
      </c>
      <c r="S2512" s="6">
        <v>1732</v>
      </c>
      <c r="T2512" s="6">
        <v>0.92900000000000005</v>
      </c>
      <c r="U2512" s="6">
        <v>0.16400000000000001</v>
      </c>
      <c r="V2512" s="6" t="s">
        <v>27</v>
      </c>
      <c r="W2512" s="6" t="s">
        <v>36371</v>
      </c>
      <c r="X2512" s="6" t="s">
        <v>27</v>
      </c>
      <c r="Y2512" s="7" t="s">
        <v>27</v>
      </c>
      <c r="Z2512" s="7" t="s">
        <v>27</v>
      </c>
      <c r="AA2512" s="6" t="s">
        <v>24</v>
      </c>
      <c r="AB2512" s="6" t="s">
        <v>59126</v>
      </c>
    </row>
    <row r="2513" spans="1:28" ht="30" customHeight="1" x14ac:dyDescent="0.3">
      <c r="A2513" s="6">
        <v>2511</v>
      </c>
      <c r="B2513" s="6" t="s">
        <v>21</v>
      </c>
      <c r="C2513" s="7" t="s">
        <v>2565</v>
      </c>
      <c r="D2513" s="7" t="s">
        <v>13403</v>
      </c>
      <c r="E2513" s="6"/>
      <c r="F2513" s="6"/>
      <c r="G2513" s="6"/>
      <c r="H2513" s="6"/>
      <c r="I2513" s="6" t="s">
        <v>6</v>
      </c>
      <c r="J2513" s="7" t="s">
        <v>22149</v>
      </c>
      <c r="K2513" s="6">
        <v>2013</v>
      </c>
      <c r="L2513" s="6"/>
      <c r="M2513" s="6"/>
      <c r="N2513" s="6">
        <v>16</v>
      </c>
      <c r="O2513" s="7" t="s">
        <v>27464</v>
      </c>
      <c r="P2513" s="6">
        <v>3</v>
      </c>
      <c r="Q2513" s="6">
        <v>5</v>
      </c>
      <c r="R2513" s="6">
        <v>114</v>
      </c>
      <c r="S2513" s="6">
        <v>126</v>
      </c>
      <c r="T2513" s="6" t="s">
        <v>27</v>
      </c>
      <c r="U2513" s="6" t="s">
        <v>27</v>
      </c>
      <c r="V2513" s="6" t="s">
        <v>27</v>
      </c>
      <c r="W2513" s="6" t="s">
        <v>36609</v>
      </c>
      <c r="X2513" s="6" t="s">
        <v>27</v>
      </c>
      <c r="Y2513" s="7" t="s">
        <v>41265</v>
      </c>
      <c r="Z2513" s="7" t="s">
        <v>27</v>
      </c>
      <c r="AA2513" s="6" t="s">
        <v>24</v>
      </c>
      <c r="AB2513" s="6" t="s">
        <v>59127</v>
      </c>
    </row>
    <row r="2514" spans="1:28" ht="30" customHeight="1" x14ac:dyDescent="0.3">
      <c r="A2514" s="6">
        <v>2512</v>
      </c>
      <c r="B2514" s="6" t="s">
        <v>22</v>
      </c>
      <c r="C2514" s="7" t="s">
        <v>2566</v>
      </c>
      <c r="D2514" s="7" t="s">
        <v>13404</v>
      </c>
      <c r="E2514" s="6"/>
      <c r="F2514" s="6"/>
      <c r="G2514" s="6"/>
      <c r="H2514" s="6"/>
      <c r="I2514" s="6" t="s">
        <v>6</v>
      </c>
      <c r="J2514" s="7" t="s">
        <v>22115</v>
      </c>
      <c r="K2514" s="6">
        <v>2013</v>
      </c>
      <c r="L2514" s="6"/>
      <c r="M2514" s="6"/>
      <c r="N2514" s="6">
        <v>12</v>
      </c>
      <c r="O2514" s="7" t="s">
        <v>27465</v>
      </c>
      <c r="P2514" s="6">
        <v>3</v>
      </c>
      <c r="Q2514" s="6">
        <v>7</v>
      </c>
      <c r="R2514" s="6">
        <v>527</v>
      </c>
      <c r="S2514" s="6">
        <v>532</v>
      </c>
      <c r="T2514" s="6" t="s">
        <v>27</v>
      </c>
      <c r="U2514" s="6" t="s">
        <v>27</v>
      </c>
      <c r="V2514" s="6" t="s">
        <v>27</v>
      </c>
      <c r="W2514" s="6" t="s">
        <v>36775</v>
      </c>
      <c r="X2514" s="6" t="s">
        <v>27</v>
      </c>
      <c r="Y2514" s="7" t="s">
        <v>41266</v>
      </c>
      <c r="Z2514" s="7" t="s">
        <v>27</v>
      </c>
      <c r="AA2514" s="6" t="s">
        <v>24</v>
      </c>
      <c r="AB2514" s="6" t="s">
        <v>59128</v>
      </c>
    </row>
    <row r="2515" spans="1:28" ht="30" customHeight="1" x14ac:dyDescent="0.3">
      <c r="A2515" s="6">
        <v>2513</v>
      </c>
      <c r="B2515" s="6" t="s">
        <v>21</v>
      </c>
      <c r="C2515" s="7" t="s">
        <v>2567</v>
      </c>
      <c r="D2515" s="7" t="s">
        <v>13405</v>
      </c>
      <c r="E2515" s="6"/>
      <c r="F2515" s="6"/>
      <c r="G2515" s="6"/>
      <c r="H2515" s="6"/>
      <c r="I2515" s="6" t="s">
        <v>6</v>
      </c>
      <c r="J2515" s="7" t="s">
        <v>22334</v>
      </c>
      <c r="K2515" s="6">
        <v>2013</v>
      </c>
      <c r="L2515" s="6"/>
      <c r="M2515" s="6"/>
      <c r="N2515" s="6">
        <v>1</v>
      </c>
      <c r="O2515" s="7" t="s">
        <v>27466</v>
      </c>
      <c r="P2515" s="6">
        <v>3</v>
      </c>
      <c r="Q2515" s="6">
        <v>4</v>
      </c>
      <c r="R2515" s="6">
        <v>25</v>
      </c>
      <c r="S2515" s="6">
        <v>42</v>
      </c>
      <c r="T2515" s="6" t="s">
        <v>27</v>
      </c>
      <c r="U2515" s="6" t="s">
        <v>27</v>
      </c>
      <c r="V2515" s="6" t="s">
        <v>27</v>
      </c>
      <c r="W2515" s="6" t="s">
        <v>27</v>
      </c>
      <c r="X2515" s="6" t="s">
        <v>27</v>
      </c>
      <c r="Y2515" s="7" t="s">
        <v>41267</v>
      </c>
      <c r="Z2515" s="7" t="s">
        <v>27</v>
      </c>
      <c r="AA2515" s="6" t="s">
        <v>24</v>
      </c>
      <c r="AB2515" s="6" t="s">
        <v>59129</v>
      </c>
    </row>
    <row r="2516" spans="1:28" ht="30" customHeight="1" x14ac:dyDescent="0.3">
      <c r="A2516" s="6">
        <v>2514</v>
      </c>
      <c r="B2516" s="6" t="s">
        <v>22</v>
      </c>
      <c r="C2516" s="7" t="s">
        <v>2568</v>
      </c>
      <c r="D2516" s="7" t="s">
        <v>13050</v>
      </c>
      <c r="E2516" s="6"/>
      <c r="F2516" s="6"/>
      <c r="G2516" s="6"/>
      <c r="H2516" s="6"/>
      <c r="I2516" s="6" t="s">
        <v>6</v>
      </c>
      <c r="J2516" s="7" t="s">
        <v>22335</v>
      </c>
      <c r="K2516" s="6">
        <v>2013</v>
      </c>
      <c r="L2516" s="6"/>
      <c r="M2516" s="6"/>
      <c r="N2516" s="6">
        <v>0</v>
      </c>
      <c r="O2516" s="7" t="s">
        <v>27018</v>
      </c>
      <c r="P2516" s="6">
        <v>13</v>
      </c>
      <c r="Q2516" s="6">
        <v>1</v>
      </c>
      <c r="R2516" s="6">
        <v>17</v>
      </c>
      <c r="S2516" s="6">
        <v>21</v>
      </c>
      <c r="T2516" s="6" t="s">
        <v>27</v>
      </c>
      <c r="U2516" s="6" t="s">
        <v>27</v>
      </c>
      <c r="V2516" s="6" t="s">
        <v>27</v>
      </c>
      <c r="W2516" s="6" t="s">
        <v>36776</v>
      </c>
      <c r="X2516" s="6" t="s">
        <v>27</v>
      </c>
      <c r="Y2516" s="7" t="s">
        <v>41268</v>
      </c>
      <c r="Z2516" s="7" t="s">
        <v>27</v>
      </c>
      <c r="AA2516" s="6" t="s">
        <v>24</v>
      </c>
      <c r="AB2516" s="6" t="s">
        <v>59130</v>
      </c>
    </row>
    <row r="2517" spans="1:28" ht="30" customHeight="1" x14ac:dyDescent="0.3">
      <c r="A2517" s="6">
        <v>2515</v>
      </c>
      <c r="B2517" s="6" t="s">
        <v>21</v>
      </c>
      <c r="C2517" s="7" t="s">
        <v>2569</v>
      </c>
      <c r="D2517" s="7" t="s">
        <v>19870</v>
      </c>
      <c r="E2517" s="6"/>
      <c r="F2517" s="6"/>
      <c r="G2517" s="6"/>
      <c r="H2517" s="6"/>
      <c r="I2517" s="6" t="s">
        <v>6</v>
      </c>
      <c r="J2517" s="7" t="s">
        <v>22336</v>
      </c>
      <c r="K2517" s="6">
        <v>2013</v>
      </c>
      <c r="L2517" s="6"/>
      <c r="M2517" s="6"/>
      <c r="N2517" s="6">
        <v>34</v>
      </c>
      <c r="O2517" s="7" t="s">
        <v>27467</v>
      </c>
      <c r="P2517" s="6">
        <v>3</v>
      </c>
      <c r="Q2517" s="6">
        <v>2</v>
      </c>
      <c r="R2517" s="6">
        <v>1</v>
      </c>
      <c r="S2517" s="6">
        <v>15</v>
      </c>
      <c r="T2517" s="6" t="s">
        <v>27</v>
      </c>
      <c r="U2517" s="6" t="s">
        <v>27</v>
      </c>
      <c r="V2517" s="6" t="s">
        <v>27</v>
      </c>
      <c r="W2517" s="6" t="s">
        <v>27</v>
      </c>
      <c r="X2517" s="6" t="s">
        <v>27</v>
      </c>
      <c r="Y2517" s="7" t="s">
        <v>41269</v>
      </c>
      <c r="Z2517" s="7" t="s">
        <v>27</v>
      </c>
      <c r="AA2517" s="6" t="s">
        <v>24</v>
      </c>
      <c r="AB2517" s="6" t="s">
        <v>59131</v>
      </c>
    </row>
    <row r="2518" spans="1:28" ht="30" customHeight="1" x14ac:dyDescent="0.3">
      <c r="A2518" s="6">
        <v>2516</v>
      </c>
      <c r="B2518" s="6" t="s">
        <v>21</v>
      </c>
      <c r="C2518" s="7" t="s">
        <v>2570</v>
      </c>
      <c r="D2518" s="7" t="s">
        <v>13406</v>
      </c>
      <c r="E2518" s="6"/>
      <c r="F2518" s="6"/>
      <c r="G2518" s="6"/>
      <c r="H2518" s="6"/>
      <c r="I2518" s="6" t="s">
        <v>6</v>
      </c>
      <c r="J2518" s="7" t="s">
        <v>21806</v>
      </c>
      <c r="K2518" s="6">
        <v>2013</v>
      </c>
      <c r="L2518" s="6"/>
      <c r="M2518" s="6"/>
      <c r="N2518" s="6">
        <v>0</v>
      </c>
      <c r="O2518" s="7" t="s">
        <v>27468</v>
      </c>
      <c r="P2518" s="6" t="s">
        <v>27</v>
      </c>
      <c r="Q2518" s="6" t="s">
        <v>27</v>
      </c>
      <c r="R2518" s="6">
        <v>13</v>
      </c>
      <c r="S2518" s="6">
        <v>15</v>
      </c>
      <c r="T2518" s="6" t="s">
        <v>27</v>
      </c>
      <c r="U2518" s="6" t="s">
        <v>27</v>
      </c>
      <c r="V2518" s="6" t="s">
        <v>27</v>
      </c>
      <c r="W2518" s="6" t="s">
        <v>36273</v>
      </c>
      <c r="X2518" s="6" t="s">
        <v>27</v>
      </c>
      <c r="Y2518" s="7" t="s">
        <v>41270</v>
      </c>
      <c r="Z2518" s="7" t="s">
        <v>27</v>
      </c>
      <c r="AA2518" s="6" t="s">
        <v>24</v>
      </c>
      <c r="AB2518" s="6" t="s">
        <v>59132</v>
      </c>
    </row>
    <row r="2519" spans="1:28" ht="30" customHeight="1" x14ac:dyDescent="0.3">
      <c r="A2519" s="6">
        <v>2517</v>
      </c>
      <c r="B2519" s="6" t="s">
        <v>22</v>
      </c>
      <c r="C2519" s="7" t="s">
        <v>2571</v>
      </c>
      <c r="D2519" s="7" t="s">
        <v>13407</v>
      </c>
      <c r="E2519" s="6"/>
      <c r="F2519" s="6"/>
      <c r="G2519" s="6"/>
      <c r="H2519" s="6"/>
      <c r="I2519" s="6" t="s">
        <v>6</v>
      </c>
      <c r="J2519" s="7" t="s">
        <v>22337</v>
      </c>
      <c r="K2519" s="6">
        <v>2013</v>
      </c>
      <c r="L2519" s="6"/>
      <c r="M2519" s="6"/>
      <c r="N2519" s="6">
        <v>3</v>
      </c>
      <c r="O2519" s="7" t="s">
        <v>27469</v>
      </c>
      <c r="P2519" s="6">
        <v>13</v>
      </c>
      <c r="Q2519" s="6">
        <v>2</v>
      </c>
      <c r="R2519" s="6">
        <v>8</v>
      </c>
      <c r="S2519" s="6">
        <v>13</v>
      </c>
      <c r="T2519" s="6" t="s">
        <v>27</v>
      </c>
      <c r="U2519" s="6" t="s">
        <v>27</v>
      </c>
      <c r="V2519" s="6" t="s">
        <v>27</v>
      </c>
      <c r="W2519" s="6" t="s">
        <v>36776</v>
      </c>
      <c r="X2519" s="6" t="s">
        <v>27</v>
      </c>
      <c r="Y2519" s="7" t="s">
        <v>41271</v>
      </c>
      <c r="Z2519" s="7" t="s">
        <v>27</v>
      </c>
      <c r="AA2519" s="6" t="s">
        <v>24</v>
      </c>
      <c r="AB2519" s="6" t="s">
        <v>59133</v>
      </c>
    </row>
    <row r="2520" spans="1:28" ht="30" customHeight="1" x14ac:dyDescent="0.3">
      <c r="A2520" s="6">
        <v>2518</v>
      </c>
      <c r="B2520" s="6" t="s">
        <v>22</v>
      </c>
      <c r="C2520" s="7" t="s">
        <v>2572</v>
      </c>
      <c r="D2520" s="7" t="s">
        <v>13408</v>
      </c>
      <c r="E2520" s="6"/>
      <c r="F2520" s="6"/>
      <c r="G2520" s="6"/>
      <c r="H2520" s="6"/>
      <c r="I2520" s="6" t="s">
        <v>6</v>
      </c>
      <c r="J2520" s="7" t="s">
        <v>22296</v>
      </c>
      <c r="K2520" s="6">
        <v>2013</v>
      </c>
      <c r="L2520" s="6"/>
      <c r="M2520" s="6"/>
      <c r="N2520" s="6">
        <v>3</v>
      </c>
      <c r="O2520" s="7" t="s">
        <v>27470</v>
      </c>
      <c r="P2520" s="6">
        <v>3</v>
      </c>
      <c r="Q2520" s="6">
        <v>4</v>
      </c>
      <c r="R2520" s="6">
        <v>84</v>
      </c>
      <c r="S2520" s="6">
        <v>92</v>
      </c>
      <c r="T2520" s="6" t="s">
        <v>27</v>
      </c>
      <c r="U2520" s="6" t="s">
        <v>27</v>
      </c>
      <c r="V2520" s="6" t="s">
        <v>27</v>
      </c>
      <c r="W2520" s="6" t="s">
        <v>36747</v>
      </c>
      <c r="X2520" s="6" t="s">
        <v>27</v>
      </c>
      <c r="Y2520" s="7" t="s">
        <v>41272</v>
      </c>
      <c r="Z2520" s="7" t="s">
        <v>27</v>
      </c>
      <c r="AA2520" s="6" t="s">
        <v>24</v>
      </c>
      <c r="AB2520" s="6" t="s">
        <v>59134</v>
      </c>
    </row>
    <row r="2521" spans="1:28" ht="30" customHeight="1" x14ac:dyDescent="0.3">
      <c r="A2521" s="6">
        <v>2519</v>
      </c>
      <c r="B2521" s="6" t="s">
        <v>22</v>
      </c>
      <c r="C2521" s="7" t="s">
        <v>2573</v>
      </c>
      <c r="D2521" s="7" t="s">
        <v>13409</v>
      </c>
      <c r="E2521" s="6"/>
      <c r="F2521" s="6"/>
      <c r="G2521" s="6"/>
      <c r="H2521" s="6"/>
      <c r="I2521" s="6" t="s">
        <v>6</v>
      </c>
      <c r="J2521" s="7" t="s">
        <v>22133</v>
      </c>
      <c r="K2521" s="6">
        <v>2013</v>
      </c>
      <c r="L2521" s="6"/>
      <c r="M2521" s="6"/>
      <c r="N2521" s="6">
        <v>9</v>
      </c>
      <c r="O2521" s="7" t="s">
        <v>27471</v>
      </c>
      <c r="P2521" s="6">
        <v>3</v>
      </c>
      <c r="Q2521" s="6">
        <v>4</v>
      </c>
      <c r="R2521" s="6">
        <v>1442</v>
      </c>
      <c r="S2521" s="6">
        <v>1448</v>
      </c>
      <c r="T2521" s="6" t="s">
        <v>27</v>
      </c>
      <c r="U2521" s="6" t="s">
        <v>27</v>
      </c>
      <c r="V2521" s="6" t="s">
        <v>27</v>
      </c>
      <c r="W2521" s="6" t="s">
        <v>36594</v>
      </c>
      <c r="X2521" s="6" t="s">
        <v>27</v>
      </c>
      <c r="Y2521" s="7" t="s">
        <v>41273</v>
      </c>
      <c r="Z2521" s="7" t="s">
        <v>51098</v>
      </c>
      <c r="AA2521" s="6" t="s">
        <v>24</v>
      </c>
      <c r="AB2521" s="6" t="s">
        <v>59135</v>
      </c>
    </row>
    <row r="2522" spans="1:28" ht="30" customHeight="1" x14ac:dyDescent="0.3">
      <c r="A2522" s="6">
        <v>2520</v>
      </c>
      <c r="B2522" s="6" t="s">
        <v>22</v>
      </c>
      <c r="C2522" s="7" t="s">
        <v>2574</v>
      </c>
      <c r="D2522" s="7" t="s">
        <v>13313</v>
      </c>
      <c r="E2522" s="6"/>
      <c r="F2522" s="6"/>
      <c r="G2522" s="6"/>
      <c r="H2522" s="6"/>
      <c r="I2522" s="6" t="s">
        <v>6</v>
      </c>
      <c r="J2522" s="7" t="s">
        <v>22095</v>
      </c>
      <c r="K2522" s="6">
        <v>2013</v>
      </c>
      <c r="L2522" s="6"/>
      <c r="M2522" s="6"/>
      <c r="N2522" s="6">
        <v>0</v>
      </c>
      <c r="O2522" s="7" t="s">
        <v>27472</v>
      </c>
      <c r="P2522" s="6">
        <v>4</v>
      </c>
      <c r="Q2522" s="6">
        <v>5</v>
      </c>
      <c r="R2522" s="6">
        <v>2188</v>
      </c>
      <c r="S2522" s="6">
        <v>2193</v>
      </c>
      <c r="T2522" s="6" t="s">
        <v>27</v>
      </c>
      <c r="U2522" s="6" t="s">
        <v>27</v>
      </c>
      <c r="V2522" s="6" t="s">
        <v>27</v>
      </c>
      <c r="W2522" s="6" t="s">
        <v>36570</v>
      </c>
      <c r="X2522" s="6" t="s">
        <v>27</v>
      </c>
      <c r="Y2522" s="7" t="s">
        <v>41274</v>
      </c>
      <c r="Z2522" s="7" t="s">
        <v>51099</v>
      </c>
      <c r="AA2522" s="6" t="s">
        <v>24</v>
      </c>
      <c r="AB2522" s="6" t="s">
        <v>59136</v>
      </c>
    </row>
    <row r="2523" spans="1:28" ht="30" customHeight="1" x14ac:dyDescent="0.3">
      <c r="A2523" s="6">
        <v>2521</v>
      </c>
      <c r="B2523" s="6" t="s">
        <v>21</v>
      </c>
      <c r="C2523" s="7" t="s">
        <v>2575</v>
      </c>
      <c r="D2523" s="7" t="s">
        <v>13410</v>
      </c>
      <c r="E2523" s="6"/>
      <c r="F2523" s="6"/>
      <c r="G2523" s="6"/>
      <c r="H2523" s="6"/>
      <c r="I2523" s="6" t="s">
        <v>6</v>
      </c>
      <c r="J2523" s="7" t="s">
        <v>21806</v>
      </c>
      <c r="K2523" s="6">
        <v>2013</v>
      </c>
      <c r="L2523" s="6"/>
      <c r="M2523" s="6"/>
      <c r="N2523" s="6">
        <v>12</v>
      </c>
      <c r="O2523" s="7" t="s">
        <v>27473</v>
      </c>
      <c r="P2523" s="6" t="s">
        <v>27</v>
      </c>
      <c r="Q2523" s="6" t="s">
        <v>27</v>
      </c>
      <c r="R2523" s="6">
        <v>1</v>
      </c>
      <c r="S2523" s="6">
        <v>4</v>
      </c>
      <c r="T2523" s="6" t="s">
        <v>27</v>
      </c>
      <c r="U2523" s="6" t="s">
        <v>27</v>
      </c>
      <c r="V2523" s="6" t="s">
        <v>27</v>
      </c>
      <c r="W2523" s="6" t="s">
        <v>36273</v>
      </c>
      <c r="X2523" s="6" t="s">
        <v>27</v>
      </c>
      <c r="Y2523" s="7" t="s">
        <v>41275</v>
      </c>
      <c r="Z2523" s="7" t="s">
        <v>51100</v>
      </c>
      <c r="AA2523" s="6" t="s">
        <v>24</v>
      </c>
      <c r="AB2523" s="6" t="s">
        <v>59137</v>
      </c>
    </row>
    <row r="2524" spans="1:28" ht="30" customHeight="1" x14ac:dyDescent="0.3">
      <c r="A2524" s="6">
        <v>2522</v>
      </c>
      <c r="B2524" s="6" t="s">
        <v>21</v>
      </c>
      <c r="C2524" s="7" t="s">
        <v>2576</v>
      </c>
      <c r="D2524" s="7" t="s">
        <v>19871</v>
      </c>
      <c r="E2524" s="6"/>
      <c r="F2524" s="6"/>
      <c r="G2524" s="6"/>
      <c r="H2524" s="6"/>
      <c r="I2524" s="6" t="s">
        <v>6</v>
      </c>
      <c r="J2524" s="7" t="s">
        <v>22338</v>
      </c>
      <c r="K2524" s="6">
        <v>2013</v>
      </c>
      <c r="L2524" s="6"/>
      <c r="M2524" s="6"/>
      <c r="N2524" s="6">
        <v>1</v>
      </c>
      <c r="O2524" s="7" t="s">
        <v>27474</v>
      </c>
      <c r="P2524" s="6" t="s">
        <v>27</v>
      </c>
      <c r="Q2524" s="6" t="s">
        <v>27</v>
      </c>
      <c r="R2524" s="6">
        <v>96</v>
      </c>
      <c r="S2524" s="6">
        <v>99</v>
      </c>
      <c r="T2524" s="6" t="s">
        <v>27</v>
      </c>
      <c r="U2524" s="6" t="s">
        <v>27</v>
      </c>
      <c r="V2524" s="6" t="s">
        <v>27</v>
      </c>
      <c r="W2524" s="6" t="s">
        <v>27</v>
      </c>
      <c r="X2524" s="6" t="s">
        <v>27</v>
      </c>
      <c r="Y2524" s="7" t="s">
        <v>41276</v>
      </c>
      <c r="Z2524" s="7" t="s">
        <v>51101</v>
      </c>
      <c r="AA2524" s="6" t="s">
        <v>52</v>
      </c>
      <c r="AB2524" s="6" t="s">
        <v>59138</v>
      </c>
    </row>
    <row r="2525" spans="1:28" ht="30" customHeight="1" x14ac:dyDescent="0.3">
      <c r="A2525" s="6">
        <v>2523</v>
      </c>
      <c r="B2525" s="6" t="s">
        <v>21</v>
      </c>
      <c r="C2525" s="7" t="s">
        <v>2577</v>
      </c>
      <c r="D2525" s="7" t="s">
        <v>19872</v>
      </c>
      <c r="E2525" s="6"/>
      <c r="F2525" s="6"/>
      <c r="G2525" s="6"/>
      <c r="H2525" s="6"/>
      <c r="I2525" s="6" t="s">
        <v>6</v>
      </c>
      <c r="J2525" s="7" t="s">
        <v>21806</v>
      </c>
      <c r="K2525" s="6">
        <v>2013</v>
      </c>
      <c r="L2525" s="6"/>
      <c r="M2525" s="6"/>
      <c r="N2525" s="6">
        <v>4</v>
      </c>
      <c r="O2525" s="7" t="s">
        <v>27475</v>
      </c>
      <c r="P2525" s="6">
        <v>71</v>
      </c>
      <c r="Q2525" s="6">
        <v>22</v>
      </c>
      <c r="R2525" s="6">
        <v>1</v>
      </c>
      <c r="S2525" s="6">
        <v>5</v>
      </c>
      <c r="T2525" s="6" t="s">
        <v>27</v>
      </c>
      <c r="U2525" s="6" t="s">
        <v>27</v>
      </c>
      <c r="V2525" s="6" t="s">
        <v>27</v>
      </c>
      <c r="W2525" s="6" t="s">
        <v>36273</v>
      </c>
      <c r="X2525" s="6" t="s">
        <v>27</v>
      </c>
      <c r="Y2525" s="7" t="s">
        <v>41277</v>
      </c>
      <c r="Z2525" s="7" t="s">
        <v>51102</v>
      </c>
      <c r="AA2525" s="6" t="s">
        <v>24</v>
      </c>
      <c r="AB2525" s="6" t="s">
        <v>59139</v>
      </c>
    </row>
    <row r="2526" spans="1:28" ht="30" customHeight="1" x14ac:dyDescent="0.3">
      <c r="A2526" s="6">
        <v>2524</v>
      </c>
      <c r="B2526" s="6" t="s">
        <v>22</v>
      </c>
      <c r="C2526" s="7" t="s">
        <v>2578</v>
      </c>
      <c r="D2526" s="7" t="s">
        <v>19832</v>
      </c>
      <c r="E2526" s="6"/>
      <c r="F2526" s="6"/>
      <c r="G2526" s="6"/>
      <c r="H2526" s="6"/>
      <c r="I2526" s="6" t="s">
        <v>6</v>
      </c>
      <c r="J2526" s="7" t="s">
        <v>22339</v>
      </c>
      <c r="K2526" s="6">
        <v>2013</v>
      </c>
      <c r="L2526" s="6"/>
      <c r="M2526" s="6"/>
      <c r="N2526" s="6">
        <v>0</v>
      </c>
      <c r="O2526" s="7" t="s">
        <v>27476</v>
      </c>
      <c r="P2526" s="6">
        <v>8</v>
      </c>
      <c r="Q2526" s="6">
        <v>1</v>
      </c>
      <c r="R2526" s="6">
        <v>93</v>
      </c>
      <c r="S2526" s="6">
        <v>97</v>
      </c>
      <c r="T2526" s="6" t="s">
        <v>27</v>
      </c>
      <c r="U2526" s="6" t="s">
        <v>27</v>
      </c>
      <c r="V2526" s="6" t="s">
        <v>27</v>
      </c>
      <c r="W2526" s="6" t="s">
        <v>27</v>
      </c>
      <c r="X2526" s="6" t="s">
        <v>27</v>
      </c>
      <c r="Y2526" s="7" t="s">
        <v>41278</v>
      </c>
      <c r="Z2526" s="7" t="s">
        <v>51103</v>
      </c>
      <c r="AA2526" s="6" t="s">
        <v>24</v>
      </c>
      <c r="AB2526" s="6" t="s">
        <v>59140</v>
      </c>
    </row>
    <row r="2527" spans="1:28" ht="30" customHeight="1" x14ac:dyDescent="0.3">
      <c r="A2527" s="6">
        <v>2525</v>
      </c>
      <c r="B2527" s="6" t="s">
        <v>21</v>
      </c>
      <c r="C2527" s="7" t="s">
        <v>2579</v>
      </c>
      <c r="D2527" s="7" t="s">
        <v>13411</v>
      </c>
      <c r="E2527" s="6"/>
      <c r="F2527" s="6"/>
      <c r="G2527" s="6"/>
      <c r="H2527" s="6"/>
      <c r="I2527" s="6" t="s">
        <v>6</v>
      </c>
      <c r="J2527" s="7" t="s">
        <v>21806</v>
      </c>
      <c r="K2527" s="6">
        <v>2013</v>
      </c>
      <c r="L2527" s="6"/>
      <c r="M2527" s="6"/>
      <c r="N2527" s="6">
        <v>1</v>
      </c>
      <c r="O2527" s="7" t="s">
        <v>27477</v>
      </c>
      <c r="P2527" s="6">
        <v>61</v>
      </c>
      <c r="Q2527" s="6">
        <v>5</v>
      </c>
      <c r="R2527" s="6">
        <v>46</v>
      </c>
      <c r="S2527" s="6">
        <v>49</v>
      </c>
      <c r="T2527" s="6" t="s">
        <v>27</v>
      </c>
      <c r="U2527" s="6" t="s">
        <v>27</v>
      </c>
      <c r="V2527" s="6" t="s">
        <v>27</v>
      </c>
      <c r="W2527" s="6" t="s">
        <v>36273</v>
      </c>
      <c r="X2527" s="6" t="s">
        <v>27</v>
      </c>
      <c r="Y2527" s="7" t="s">
        <v>41279</v>
      </c>
      <c r="Z2527" s="7" t="s">
        <v>51104</v>
      </c>
      <c r="AA2527" s="6" t="s">
        <v>24</v>
      </c>
      <c r="AB2527" s="6" t="s">
        <v>59141</v>
      </c>
    </row>
    <row r="2528" spans="1:28" ht="30" customHeight="1" x14ac:dyDescent="0.3">
      <c r="A2528" s="6">
        <v>2526</v>
      </c>
      <c r="B2528" s="6" t="s">
        <v>22</v>
      </c>
      <c r="C2528" s="7" t="s">
        <v>2580</v>
      </c>
      <c r="D2528" s="7" t="s">
        <v>19873</v>
      </c>
      <c r="E2528" s="6"/>
      <c r="F2528" s="6"/>
      <c r="G2528" s="6"/>
      <c r="H2528" s="6"/>
      <c r="I2528" s="6" t="s">
        <v>6</v>
      </c>
      <c r="J2528" s="7" t="s">
        <v>22186</v>
      </c>
      <c r="K2528" s="6">
        <v>2013</v>
      </c>
      <c r="L2528" s="6"/>
      <c r="M2528" s="6"/>
      <c r="N2528" s="6">
        <v>1</v>
      </c>
      <c r="O2528" s="7" t="s">
        <v>27478</v>
      </c>
      <c r="P2528" s="6">
        <v>2</v>
      </c>
      <c r="Q2528" s="6">
        <v>6</v>
      </c>
      <c r="R2528" s="6">
        <v>369</v>
      </c>
      <c r="S2528" s="6">
        <v>371</v>
      </c>
      <c r="T2528" s="6" t="s">
        <v>27</v>
      </c>
      <c r="U2528" s="6" t="s">
        <v>27</v>
      </c>
      <c r="V2528" s="6" t="s">
        <v>27</v>
      </c>
      <c r="W2528" s="6" t="s">
        <v>36777</v>
      </c>
      <c r="X2528" s="6" t="s">
        <v>27</v>
      </c>
      <c r="Y2528" s="7" t="s">
        <v>41280</v>
      </c>
      <c r="Z2528" s="7" t="s">
        <v>51105</v>
      </c>
      <c r="AA2528" s="6" t="s">
        <v>24</v>
      </c>
      <c r="AB2528" s="6" t="s">
        <v>59142</v>
      </c>
    </row>
    <row r="2529" spans="1:28" ht="30" customHeight="1" x14ac:dyDescent="0.3">
      <c r="A2529" s="6">
        <v>2527</v>
      </c>
      <c r="B2529" s="6" t="s">
        <v>22</v>
      </c>
      <c r="C2529" s="7" t="s">
        <v>2581</v>
      </c>
      <c r="D2529" s="7" t="s">
        <v>13412</v>
      </c>
      <c r="E2529" s="6"/>
      <c r="F2529" s="6"/>
      <c r="G2529" s="6"/>
      <c r="H2529" s="6"/>
      <c r="I2529" s="6" t="s">
        <v>6</v>
      </c>
      <c r="J2529" s="7" t="s">
        <v>22296</v>
      </c>
      <c r="K2529" s="6">
        <v>2013</v>
      </c>
      <c r="L2529" s="6"/>
      <c r="M2529" s="6"/>
      <c r="N2529" s="6">
        <v>0</v>
      </c>
      <c r="O2529" s="7" t="s">
        <v>27479</v>
      </c>
      <c r="P2529" s="6">
        <v>3</v>
      </c>
      <c r="Q2529" s="6">
        <v>3</v>
      </c>
      <c r="R2529" s="6">
        <v>8</v>
      </c>
      <c r="S2529" s="6">
        <v>19</v>
      </c>
      <c r="T2529" s="6" t="s">
        <v>27</v>
      </c>
      <c r="U2529" s="6" t="s">
        <v>27</v>
      </c>
      <c r="V2529" s="6" t="s">
        <v>27</v>
      </c>
      <c r="W2529" s="6" t="s">
        <v>36747</v>
      </c>
      <c r="X2529" s="6" t="s">
        <v>27</v>
      </c>
      <c r="Y2529" s="7" t="s">
        <v>41281</v>
      </c>
      <c r="Z2529" s="7" t="s">
        <v>51106</v>
      </c>
      <c r="AA2529" s="6" t="s">
        <v>24</v>
      </c>
      <c r="AB2529" s="6" t="s">
        <v>59143</v>
      </c>
    </row>
    <row r="2530" spans="1:28" ht="30" customHeight="1" x14ac:dyDescent="0.3">
      <c r="A2530" s="6">
        <v>2528</v>
      </c>
      <c r="B2530" s="6" t="s">
        <v>21</v>
      </c>
      <c r="C2530" s="7" t="s">
        <v>2582</v>
      </c>
      <c r="D2530" s="7" t="s">
        <v>19874</v>
      </c>
      <c r="E2530" s="6"/>
      <c r="F2530" s="6"/>
      <c r="G2530" s="6"/>
      <c r="H2530" s="6"/>
      <c r="I2530" s="6" t="s">
        <v>6</v>
      </c>
      <c r="J2530" s="7" t="s">
        <v>21806</v>
      </c>
      <c r="K2530" s="6">
        <v>2013</v>
      </c>
      <c r="L2530" s="6"/>
      <c r="M2530" s="6"/>
      <c r="N2530" s="6">
        <v>1</v>
      </c>
      <c r="O2530" s="7" t="s">
        <v>27480</v>
      </c>
      <c r="P2530" s="6">
        <v>73</v>
      </c>
      <c r="Q2530" s="6">
        <v>19</v>
      </c>
      <c r="R2530" s="6">
        <v>14</v>
      </c>
      <c r="S2530" s="6">
        <v>20</v>
      </c>
      <c r="T2530" s="6" t="s">
        <v>27</v>
      </c>
      <c r="U2530" s="6" t="s">
        <v>27</v>
      </c>
      <c r="V2530" s="6" t="s">
        <v>27</v>
      </c>
      <c r="W2530" s="6" t="s">
        <v>36273</v>
      </c>
      <c r="X2530" s="6" t="s">
        <v>27</v>
      </c>
      <c r="Y2530" s="7" t="s">
        <v>41282</v>
      </c>
      <c r="Z2530" s="7" t="s">
        <v>51107</v>
      </c>
      <c r="AA2530" s="6" t="s">
        <v>24</v>
      </c>
      <c r="AB2530" s="6" t="s">
        <v>59144</v>
      </c>
    </row>
    <row r="2531" spans="1:28" ht="30" customHeight="1" x14ac:dyDescent="0.3">
      <c r="A2531" s="6">
        <v>2529</v>
      </c>
      <c r="B2531" s="6" t="s">
        <v>21</v>
      </c>
      <c r="C2531" s="7" t="s">
        <v>2583</v>
      </c>
      <c r="D2531" s="7" t="s">
        <v>13413</v>
      </c>
      <c r="E2531" s="6"/>
      <c r="F2531" s="6"/>
      <c r="G2531" s="6"/>
      <c r="H2531" s="6"/>
      <c r="I2531" s="6" t="s">
        <v>6</v>
      </c>
      <c r="J2531" s="7" t="s">
        <v>21806</v>
      </c>
      <c r="K2531" s="6">
        <v>2013</v>
      </c>
      <c r="L2531" s="6"/>
      <c r="M2531" s="6"/>
      <c r="N2531" s="6">
        <v>1</v>
      </c>
      <c r="O2531" s="7" t="s">
        <v>27481</v>
      </c>
      <c r="P2531" s="6" t="s">
        <v>27</v>
      </c>
      <c r="Q2531" s="6" t="s">
        <v>27</v>
      </c>
      <c r="R2531" s="6">
        <v>11</v>
      </c>
      <c r="S2531" s="6">
        <v>13</v>
      </c>
      <c r="T2531" s="6" t="s">
        <v>27</v>
      </c>
      <c r="U2531" s="6" t="s">
        <v>27</v>
      </c>
      <c r="V2531" s="6" t="s">
        <v>27</v>
      </c>
      <c r="W2531" s="6" t="s">
        <v>36273</v>
      </c>
      <c r="X2531" s="6" t="s">
        <v>27</v>
      </c>
      <c r="Y2531" s="7" t="s">
        <v>41283</v>
      </c>
      <c r="Z2531" s="7" t="s">
        <v>51108</v>
      </c>
      <c r="AA2531" s="6" t="s">
        <v>24</v>
      </c>
      <c r="AB2531" s="6" t="s">
        <v>59145</v>
      </c>
    </row>
    <row r="2532" spans="1:28" ht="30" customHeight="1" x14ac:dyDescent="0.3">
      <c r="A2532" s="6">
        <v>2530</v>
      </c>
      <c r="B2532" s="6" t="s">
        <v>22</v>
      </c>
      <c r="C2532" s="7" t="s">
        <v>2584</v>
      </c>
      <c r="D2532" s="7" t="s">
        <v>19871</v>
      </c>
      <c r="E2532" s="6"/>
      <c r="F2532" s="6"/>
      <c r="G2532" s="6"/>
      <c r="H2532" s="6"/>
      <c r="I2532" s="6" t="s">
        <v>6</v>
      </c>
      <c r="J2532" s="7" t="s">
        <v>22340</v>
      </c>
      <c r="K2532" s="6">
        <v>2013</v>
      </c>
      <c r="L2532" s="6"/>
      <c r="M2532" s="6"/>
      <c r="N2532" s="6">
        <v>1</v>
      </c>
      <c r="O2532" s="7" t="s">
        <v>27474</v>
      </c>
      <c r="P2532" s="6">
        <v>3</v>
      </c>
      <c r="Q2532" s="6">
        <v>1</v>
      </c>
      <c r="R2532" s="6">
        <v>225</v>
      </c>
      <c r="S2532" s="6">
        <v>231</v>
      </c>
      <c r="T2532" s="6" t="s">
        <v>27</v>
      </c>
      <c r="U2532" s="6" t="s">
        <v>27</v>
      </c>
      <c r="V2532" s="6" t="s">
        <v>27</v>
      </c>
      <c r="W2532" s="6" t="s">
        <v>36778</v>
      </c>
      <c r="X2532" s="6" t="s">
        <v>27</v>
      </c>
      <c r="Y2532" s="7" t="s">
        <v>41284</v>
      </c>
      <c r="Z2532" s="7" t="s">
        <v>51109</v>
      </c>
      <c r="AA2532" s="6" t="s">
        <v>24</v>
      </c>
      <c r="AB2532" s="6" t="s">
        <v>59146</v>
      </c>
    </row>
    <row r="2533" spans="1:28" ht="30" customHeight="1" x14ac:dyDescent="0.3">
      <c r="A2533" s="6">
        <v>2531</v>
      </c>
      <c r="B2533" s="6" t="s">
        <v>22</v>
      </c>
      <c r="C2533" s="7" t="s">
        <v>2585</v>
      </c>
      <c r="D2533" s="7" t="s">
        <v>19875</v>
      </c>
      <c r="E2533" s="6"/>
      <c r="F2533" s="6"/>
      <c r="G2533" s="6"/>
      <c r="H2533" s="6"/>
      <c r="I2533" s="6" t="s">
        <v>6</v>
      </c>
      <c r="J2533" s="7" t="s">
        <v>22186</v>
      </c>
      <c r="K2533" s="6">
        <v>2013</v>
      </c>
      <c r="L2533" s="6"/>
      <c r="M2533" s="6"/>
      <c r="N2533" s="6">
        <v>7</v>
      </c>
      <c r="O2533" s="7" t="s">
        <v>27482</v>
      </c>
      <c r="P2533" s="6">
        <v>2</v>
      </c>
      <c r="Q2533" s="6">
        <v>12</v>
      </c>
      <c r="R2533" s="6">
        <v>134</v>
      </c>
      <c r="S2533" s="6">
        <v>135</v>
      </c>
      <c r="T2533" s="6" t="s">
        <v>27</v>
      </c>
      <c r="U2533" s="6" t="s">
        <v>27</v>
      </c>
      <c r="V2533" s="6" t="s">
        <v>27</v>
      </c>
      <c r="W2533" s="6" t="s">
        <v>36777</v>
      </c>
      <c r="X2533" s="6" t="s">
        <v>27</v>
      </c>
      <c r="Y2533" s="7" t="s">
        <v>41285</v>
      </c>
      <c r="Z2533" s="7" t="s">
        <v>51110</v>
      </c>
      <c r="AA2533" s="6" t="s">
        <v>24</v>
      </c>
      <c r="AB2533" s="6" t="s">
        <v>59147</v>
      </c>
    </row>
    <row r="2534" spans="1:28" ht="30" customHeight="1" x14ac:dyDescent="0.3">
      <c r="A2534" s="6">
        <v>2532</v>
      </c>
      <c r="B2534" s="6" t="s">
        <v>22</v>
      </c>
      <c r="C2534" s="7" t="s">
        <v>2586</v>
      </c>
      <c r="D2534" s="7" t="s">
        <v>13414</v>
      </c>
      <c r="E2534" s="6"/>
      <c r="F2534" s="6"/>
      <c r="G2534" s="6"/>
      <c r="H2534" s="6"/>
      <c r="I2534" s="6" t="s">
        <v>6</v>
      </c>
      <c r="J2534" s="7" t="s">
        <v>22153</v>
      </c>
      <c r="K2534" s="6">
        <v>2013</v>
      </c>
      <c r="L2534" s="6"/>
      <c r="M2534" s="6"/>
      <c r="N2534" s="6">
        <v>0</v>
      </c>
      <c r="O2534" s="7" t="s">
        <v>27483</v>
      </c>
      <c r="P2534" s="6">
        <v>3</v>
      </c>
      <c r="Q2534" s="6">
        <v>6</v>
      </c>
      <c r="R2534" s="6">
        <v>1035</v>
      </c>
      <c r="S2534" s="6">
        <v>1041</v>
      </c>
      <c r="T2534" s="6" t="s">
        <v>27</v>
      </c>
      <c r="U2534" s="6" t="s">
        <v>27</v>
      </c>
      <c r="V2534" s="6" t="s">
        <v>27</v>
      </c>
      <c r="W2534" s="6" t="s">
        <v>36613</v>
      </c>
      <c r="X2534" s="6" t="s">
        <v>27</v>
      </c>
      <c r="Y2534" s="7" t="s">
        <v>41286</v>
      </c>
      <c r="Z2534" s="7" t="s">
        <v>51111</v>
      </c>
      <c r="AA2534" s="6" t="s">
        <v>24</v>
      </c>
      <c r="AB2534" s="6" t="s">
        <v>59148</v>
      </c>
    </row>
    <row r="2535" spans="1:28" ht="30" customHeight="1" x14ac:dyDescent="0.3">
      <c r="A2535" s="6">
        <v>2533</v>
      </c>
      <c r="B2535" s="6" t="s">
        <v>22</v>
      </c>
      <c r="C2535" s="7" t="s">
        <v>2587</v>
      </c>
      <c r="D2535" s="7" t="s">
        <v>19876</v>
      </c>
      <c r="E2535" s="6"/>
      <c r="F2535" s="6"/>
      <c r="G2535" s="6"/>
      <c r="H2535" s="6"/>
      <c r="I2535" s="6" t="s">
        <v>6</v>
      </c>
      <c r="J2535" s="7" t="s">
        <v>22186</v>
      </c>
      <c r="K2535" s="6">
        <v>2013</v>
      </c>
      <c r="L2535" s="6"/>
      <c r="M2535" s="6"/>
      <c r="N2535" s="6">
        <v>2</v>
      </c>
      <c r="O2535" s="7" t="s">
        <v>27484</v>
      </c>
      <c r="P2535" s="6">
        <v>2</v>
      </c>
      <c r="Q2535" s="6">
        <v>5</v>
      </c>
      <c r="R2535" s="6">
        <v>514</v>
      </c>
      <c r="S2535" s="6">
        <v>515</v>
      </c>
      <c r="T2535" s="6" t="s">
        <v>27</v>
      </c>
      <c r="U2535" s="6" t="s">
        <v>27</v>
      </c>
      <c r="V2535" s="6" t="s">
        <v>27</v>
      </c>
      <c r="W2535" s="6" t="s">
        <v>36777</v>
      </c>
      <c r="X2535" s="6" t="s">
        <v>27</v>
      </c>
      <c r="Y2535" s="7" t="s">
        <v>41287</v>
      </c>
      <c r="Z2535" s="7" t="s">
        <v>51112</v>
      </c>
      <c r="AA2535" s="6" t="s">
        <v>24</v>
      </c>
      <c r="AB2535" s="6" t="s">
        <v>59149</v>
      </c>
    </row>
    <row r="2536" spans="1:28" ht="30" customHeight="1" x14ac:dyDescent="0.3">
      <c r="A2536" s="6">
        <v>2534</v>
      </c>
      <c r="B2536" s="6" t="s">
        <v>21</v>
      </c>
      <c r="C2536" s="7" t="s">
        <v>2588</v>
      </c>
      <c r="D2536" s="7" t="s">
        <v>13059</v>
      </c>
      <c r="E2536" s="6"/>
      <c r="F2536" s="6"/>
      <c r="G2536" s="6"/>
      <c r="H2536" s="6"/>
      <c r="I2536" s="6" t="s">
        <v>6</v>
      </c>
      <c r="J2536" s="7" t="s">
        <v>21806</v>
      </c>
      <c r="K2536" s="6">
        <v>2013</v>
      </c>
      <c r="L2536" s="6"/>
      <c r="M2536" s="6"/>
      <c r="N2536" s="6">
        <v>0</v>
      </c>
      <c r="O2536" s="7" t="s">
        <v>27485</v>
      </c>
      <c r="P2536" s="6">
        <v>66</v>
      </c>
      <c r="Q2536" s="6">
        <v>11</v>
      </c>
      <c r="R2536" s="6">
        <v>12</v>
      </c>
      <c r="S2536" s="6">
        <v>15</v>
      </c>
      <c r="T2536" s="6" t="s">
        <v>27</v>
      </c>
      <c r="U2536" s="6" t="s">
        <v>27</v>
      </c>
      <c r="V2536" s="6" t="s">
        <v>27</v>
      </c>
      <c r="W2536" s="6" t="s">
        <v>36273</v>
      </c>
      <c r="X2536" s="6" t="s">
        <v>27</v>
      </c>
      <c r="Y2536" s="7" t="s">
        <v>41288</v>
      </c>
      <c r="Z2536" s="7" t="s">
        <v>51113</v>
      </c>
      <c r="AA2536" s="6" t="s">
        <v>24</v>
      </c>
      <c r="AB2536" s="6" t="s">
        <v>59150</v>
      </c>
    </row>
    <row r="2537" spans="1:28" ht="30" customHeight="1" x14ac:dyDescent="0.3">
      <c r="A2537" s="6">
        <v>2535</v>
      </c>
      <c r="B2537" s="6" t="s">
        <v>21</v>
      </c>
      <c r="C2537" s="7" t="s">
        <v>2589</v>
      </c>
      <c r="D2537" s="7" t="s">
        <v>13415</v>
      </c>
      <c r="E2537" s="6"/>
      <c r="F2537" s="6"/>
      <c r="G2537" s="6"/>
      <c r="H2537" s="6"/>
      <c r="I2537" s="6" t="s">
        <v>6</v>
      </c>
      <c r="J2537" s="7" t="s">
        <v>21806</v>
      </c>
      <c r="K2537" s="6">
        <v>2013</v>
      </c>
      <c r="L2537" s="6"/>
      <c r="M2537" s="6"/>
      <c r="N2537" s="6">
        <v>2</v>
      </c>
      <c r="O2537" s="7" t="s">
        <v>27486</v>
      </c>
      <c r="P2537" s="6">
        <v>73</v>
      </c>
      <c r="Q2537" s="6">
        <v>13</v>
      </c>
      <c r="R2537" s="6">
        <v>38</v>
      </c>
      <c r="S2537" s="6">
        <v>43</v>
      </c>
      <c r="T2537" s="6" t="s">
        <v>27</v>
      </c>
      <c r="U2537" s="6" t="s">
        <v>27</v>
      </c>
      <c r="V2537" s="6" t="s">
        <v>27</v>
      </c>
      <c r="W2537" s="6" t="s">
        <v>36273</v>
      </c>
      <c r="X2537" s="6" t="s">
        <v>27</v>
      </c>
      <c r="Y2537" s="7" t="s">
        <v>41289</v>
      </c>
      <c r="Z2537" s="7" t="s">
        <v>51114</v>
      </c>
      <c r="AA2537" s="6" t="s">
        <v>24</v>
      </c>
      <c r="AB2537" s="6" t="s">
        <v>59151</v>
      </c>
    </row>
    <row r="2538" spans="1:28" ht="30" customHeight="1" x14ac:dyDescent="0.3">
      <c r="A2538" s="6">
        <v>2536</v>
      </c>
      <c r="B2538" s="6" t="s">
        <v>21</v>
      </c>
      <c r="C2538" s="7" t="s">
        <v>2590</v>
      </c>
      <c r="D2538" s="7" t="s">
        <v>13059</v>
      </c>
      <c r="E2538" s="6"/>
      <c r="F2538" s="6"/>
      <c r="G2538" s="6"/>
      <c r="H2538" s="6"/>
      <c r="I2538" s="6" t="s">
        <v>6</v>
      </c>
      <c r="J2538" s="7" t="s">
        <v>22341</v>
      </c>
      <c r="K2538" s="6">
        <v>2013</v>
      </c>
      <c r="L2538" s="6"/>
      <c r="M2538" s="6"/>
      <c r="N2538" s="6">
        <v>1</v>
      </c>
      <c r="O2538" s="7" t="s">
        <v>27031</v>
      </c>
      <c r="P2538" s="6">
        <v>10</v>
      </c>
      <c r="Q2538" s="6">
        <v>1</v>
      </c>
      <c r="R2538" s="6">
        <v>359</v>
      </c>
      <c r="S2538" s="6">
        <v>363</v>
      </c>
      <c r="T2538" s="6" t="s">
        <v>27</v>
      </c>
      <c r="U2538" s="6" t="s">
        <v>27</v>
      </c>
      <c r="V2538" s="6" t="s">
        <v>27</v>
      </c>
      <c r="W2538" s="6" t="s">
        <v>36611</v>
      </c>
      <c r="X2538" s="6" t="s">
        <v>27</v>
      </c>
      <c r="Y2538" s="7" t="s">
        <v>41290</v>
      </c>
      <c r="Z2538" s="7" t="s">
        <v>51115</v>
      </c>
      <c r="AA2538" s="6" t="s">
        <v>24</v>
      </c>
      <c r="AB2538" s="6" t="s">
        <v>59152</v>
      </c>
    </row>
    <row r="2539" spans="1:28" ht="30" customHeight="1" x14ac:dyDescent="0.3">
      <c r="A2539" s="6">
        <v>2537</v>
      </c>
      <c r="B2539" s="6" t="s">
        <v>22</v>
      </c>
      <c r="C2539" s="7" t="s">
        <v>2591</v>
      </c>
      <c r="D2539" s="7" t="s">
        <v>13416</v>
      </c>
      <c r="E2539" s="6"/>
      <c r="F2539" s="6"/>
      <c r="G2539" s="6"/>
      <c r="H2539" s="6"/>
      <c r="I2539" s="6" t="s">
        <v>6</v>
      </c>
      <c r="J2539" s="7" t="s">
        <v>22115</v>
      </c>
      <c r="K2539" s="6">
        <v>2013</v>
      </c>
      <c r="L2539" s="6"/>
      <c r="M2539" s="6"/>
      <c r="N2539" s="6">
        <v>1</v>
      </c>
      <c r="O2539" s="7" t="s">
        <v>27487</v>
      </c>
      <c r="P2539" s="6">
        <v>3</v>
      </c>
      <c r="Q2539" s="6">
        <v>4</v>
      </c>
      <c r="R2539" s="6">
        <v>205</v>
      </c>
      <c r="S2539" s="6">
        <v>212</v>
      </c>
      <c r="T2539" s="6" t="s">
        <v>27</v>
      </c>
      <c r="U2539" s="6" t="s">
        <v>27</v>
      </c>
      <c r="V2539" s="6" t="s">
        <v>27</v>
      </c>
      <c r="W2539" s="6" t="s">
        <v>36583</v>
      </c>
      <c r="X2539" s="6" t="s">
        <v>27</v>
      </c>
      <c r="Y2539" s="7" t="s">
        <v>41291</v>
      </c>
      <c r="Z2539" s="7" t="s">
        <v>51116</v>
      </c>
      <c r="AA2539" s="6" t="s">
        <v>24</v>
      </c>
      <c r="AB2539" s="6" t="s">
        <v>59153</v>
      </c>
    </row>
    <row r="2540" spans="1:28" ht="30" customHeight="1" x14ac:dyDescent="0.3">
      <c r="A2540" s="6">
        <v>2538</v>
      </c>
      <c r="B2540" s="6" t="s">
        <v>22</v>
      </c>
      <c r="C2540" s="7" t="s">
        <v>2592</v>
      </c>
      <c r="D2540" s="7" t="s">
        <v>13417</v>
      </c>
      <c r="E2540" s="6"/>
      <c r="F2540" s="6"/>
      <c r="G2540" s="6"/>
      <c r="H2540" s="6"/>
      <c r="I2540" s="6" t="s">
        <v>6</v>
      </c>
      <c r="J2540" s="7" t="s">
        <v>22342</v>
      </c>
      <c r="K2540" s="6">
        <v>2013</v>
      </c>
      <c r="L2540" s="6"/>
      <c r="M2540" s="6"/>
      <c r="N2540" s="6">
        <v>3</v>
      </c>
      <c r="O2540" s="7" t="s">
        <v>27488</v>
      </c>
      <c r="P2540" s="6">
        <v>3</v>
      </c>
      <c r="Q2540" s="6">
        <v>3</v>
      </c>
      <c r="R2540" s="6">
        <v>1112</v>
      </c>
      <c r="S2540" s="6">
        <v>1115</v>
      </c>
      <c r="T2540" s="6" t="s">
        <v>27</v>
      </c>
      <c r="U2540" s="6" t="s">
        <v>27</v>
      </c>
      <c r="V2540" s="6" t="s">
        <v>27</v>
      </c>
      <c r="W2540" s="6" t="s">
        <v>36594</v>
      </c>
      <c r="X2540" s="6" t="s">
        <v>27</v>
      </c>
      <c r="Y2540" s="7" t="s">
        <v>41292</v>
      </c>
      <c r="Z2540" s="7" t="s">
        <v>51117</v>
      </c>
      <c r="AA2540" s="6" t="s">
        <v>24</v>
      </c>
      <c r="AB2540" s="6" t="s">
        <v>59154</v>
      </c>
    </row>
    <row r="2541" spans="1:28" ht="30" customHeight="1" x14ac:dyDescent="0.3">
      <c r="A2541" s="6">
        <v>2539</v>
      </c>
      <c r="B2541" s="6" t="s">
        <v>22</v>
      </c>
      <c r="C2541" s="7" t="s">
        <v>2593</v>
      </c>
      <c r="D2541" s="7" t="s">
        <v>19782</v>
      </c>
      <c r="E2541" s="6"/>
      <c r="F2541" s="6"/>
      <c r="G2541" s="6"/>
      <c r="H2541" s="6"/>
      <c r="I2541" s="6" t="s">
        <v>6</v>
      </c>
      <c r="J2541" s="7" t="s">
        <v>21956</v>
      </c>
      <c r="K2541" s="6">
        <v>2013</v>
      </c>
      <c r="L2541" s="6"/>
      <c r="M2541" s="6"/>
      <c r="N2541" s="6">
        <v>1</v>
      </c>
      <c r="O2541" s="7" t="s">
        <v>27489</v>
      </c>
      <c r="P2541" s="6">
        <v>4</v>
      </c>
      <c r="Q2541" s="6">
        <v>4</v>
      </c>
      <c r="R2541" s="6">
        <v>595</v>
      </c>
      <c r="S2541" s="6">
        <v>599</v>
      </c>
      <c r="T2541" s="6" t="s">
        <v>27</v>
      </c>
      <c r="U2541" s="6" t="s">
        <v>27</v>
      </c>
      <c r="V2541" s="6" t="s">
        <v>27</v>
      </c>
      <c r="W2541" s="6" t="s">
        <v>36418</v>
      </c>
      <c r="X2541" s="6" t="s">
        <v>27</v>
      </c>
      <c r="Y2541" s="7" t="s">
        <v>41293</v>
      </c>
      <c r="Z2541" s="7" t="s">
        <v>51118</v>
      </c>
      <c r="AA2541" s="6" t="s">
        <v>24</v>
      </c>
      <c r="AB2541" s="6" t="s">
        <v>59155</v>
      </c>
    </row>
    <row r="2542" spans="1:28" ht="30" customHeight="1" x14ac:dyDescent="0.3">
      <c r="A2542" s="6">
        <v>2540</v>
      </c>
      <c r="B2542" s="6" t="s">
        <v>21</v>
      </c>
      <c r="C2542" s="7" t="s">
        <v>2594</v>
      </c>
      <c r="D2542" s="7" t="s">
        <v>19877</v>
      </c>
      <c r="E2542" s="6"/>
      <c r="F2542" s="6"/>
      <c r="G2542" s="6"/>
      <c r="H2542" s="6"/>
      <c r="I2542" s="6" t="s">
        <v>6</v>
      </c>
      <c r="J2542" s="7" t="s">
        <v>21806</v>
      </c>
      <c r="K2542" s="6">
        <v>2013</v>
      </c>
      <c r="L2542" s="6"/>
      <c r="M2542" s="6"/>
      <c r="N2542" s="6">
        <v>6</v>
      </c>
      <c r="O2542" s="7" t="s">
        <v>27490</v>
      </c>
      <c r="P2542" s="6" t="s">
        <v>27</v>
      </c>
      <c r="Q2542" s="6" t="s">
        <v>27</v>
      </c>
      <c r="R2542" s="6">
        <v>1</v>
      </c>
      <c r="S2542" s="6">
        <v>5</v>
      </c>
      <c r="T2542" s="6" t="s">
        <v>27</v>
      </c>
      <c r="U2542" s="6" t="s">
        <v>27</v>
      </c>
      <c r="V2542" s="6" t="s">
        <v>27</v>
      </c>
      <c r="W2542" s="6" t="s">
        <v>36273</v>
      </c>
      <c r="X2542" s="6" t="s">
        <v>27</v>
      </c>
      <c r="Y2542" s="7" t="s">
        <v>41294</v>
      </c>
      <c r="Z2542" s="7" t="s">
        <v>51119</v>
      </c>
      <c r="AA2542" s="6" t="s">
        <v>24</v>
      </c>
      <c r="AB2542" s="6" t="s">
        <v>59156</v>
      </c>
    </row>
    <row r="2543" spans="1:28" ht="30" customHeight="1" x14ac:dyDescent="0.3">
      <c r="A2543" s="6">
        <v>2541</v>
      </c>
      <c r="B2543" s="6" t="s">
        <v>22</v>
      </c>
      <c r="C2543" s="7" t="s">
        <v>2595</v>
      </c>
      <c r="D2543" s="7" t="s">
        <v>13418</v>
      </c>
      <c r="E2543" s="6"/>
      <c r="F2543" s="6"/>
      <c r="G2543" s="6"/>
      <c r="H2543" s="6"/>
      <c r="I2543" s="6" t="s">
        <v>6</v>
      </c>
      <c r="J2543" s="7" t="s">
        <v>22323</v>
      </c>
      <c r="K2543" s="6">
        <v>2013</v>
      </c>
      <c r="L2543" s="6"/>
      <c r="M2543" s="6"/>
      <c r="N2543" s="6">
        <v>18</v>
      </c>
      <c r="O2543" s="7" t="s">
        <v>27491</v>
      </c>
      <c r="P2543" s="6">
        <v>4</v>
      </c>
      <c r="Q2543" s="6">
        <v>11</v>
      </c>
      <c r="R2543" s="6">
        <v>4263</v>
      </c>
      <c r="S2543" s="6">
        <v>4271</v>
      </c>
      <c r="T2543" s="6" t="s">
        <v>27</v>
      </c>
      <c r="U2543" s="6" t="s">
        <v>27</v>
      </c>
      <c r="V2543" s="6" t="s">
        <v>27</v>
      </c>
      <c r="W2543" s="6" t="s">
        <v>36779</v>
      </c>
      <c r="X2543" s="6" t="s">
        <v>27</v>
      </c>
      <c r="Y2543" s="7" t="s">
        <v>41295</v>
      </c>
      <c r="Z2543" s="7" t="s">
        <v>51120</v>
      </c>
      <c r="AA2543" s="6" t="s">
        <v>24</v>
      </c>
      <c r="AB2543" s="6" t="s">
        <v>59157</v>
      </c>
    </row>
    <row r="2544" spans="1:28" ht="30" customHeight="1" x14ac:dyDescent="0.3">
      <c r="A2544" s="6">
        <v>2542</v>
      </c>
      <c r="B2544" s="6" t="s">
        <v>22</v>
      </c>
      <c r="C2544" s="7" t="s">
        <v>2596</v>
      </c>
      <c r="D2544" s="7" t="s">
        <v>13419</v>
      </c>
      <c r="E2544" s="6"/>
      <c r="F2544" s="6"/>
      <c r="G2544" s="6"/>
      <c r="H2544" s="6"/>
      <c r="I2544" s="6" t="s">
        <v>6</v>
      </c>
      <c r="J2544" s="7" t="s">
        <v>22133</v>
      </c>
      <c r="K2544" s="6">
        <v>2013</v>
      </c>
      <c r="L2544" s="6"/>
      <c r="M2544" s="6"/>
      <c r="N2544" s="6">
        <v>0</v>
      </c>
      <c r="O2544" s="7" t="s">
        <v>27492</v>
      </c>
      <c r="P2544" s="6">
        <v>3</v>
      </c>
      <c r="Q2544" s="6">
        <v>3</v>
      </c>
      <c r="R2544" s="6">
        <v>1108</v>
      </c>
      <c r="S2544" s="6">
        <v>1111</v>
      </c>
      <c r="T2544" s="6" t="s">
        <v>27</v>
      </c>
      <c r="U2544" s="6" t="s">
        <v>27</v>
      </c>
      <c r="V2544" s="6" t="s">
        <v>27</v>
      </c>
      <c r="W2544" s="6" t="s">
        <v>36594</v>
      </c>
      <c r="X2544" s="6" t="s">
        <v>27</v>
      </c>
      <c r="Y2544" s="7" t="s">
        <v>41296</v>
      </c>
      <c r="Z2544" s="7" t="s">
        <v>51121</v>
      </c>
      <c r="AA2544" s="6" t="s">
        <v>24</v>
      </c>
      <c r="AB2544" s="6" t="s">
        <v>59158</v>
      </c>
    </row>
    <row r="2545" spans="1:28" ht="30" customHeight="1" x14ac:dyDescent="0.3">
      <c r="A2545" s="6">
        <v>2543</v>
      </c>
      <c r="B2545" s="6" t="s">
        <v>22</v>
      </c>
      <c r="C2545" s="7" t="s">
        <v>2597</v>
      </c>
      <c r="D2545" s="7" t="s">
        <v>13383</v>
      </c>
      <c r="E2545" s="6"/>
      <c r="F2545" s="6"/>
      <c r="G2545" s="6"/>
      <c r="H2545" s="6"/>
      <c r="I2545" s="6" t="s">
        <v>6</v>
      </c>
      <c r="J2545" s="7" t="s">
        <v>22160</v>
      </c>
      <c r="K2545" s="6">
        <v>2013</v>
      </c>
      <c r="L2545" s="6"/>
      <c r="M2545" s="6"/>
      <c r="N2545" s="6">
        <v>1</v>
      </c>
      <c r="O2545" s="7" t="s">
        <v>27437</v>
      </c>
      <c r="P2545" s="6" t="s">
        <v>27</v>
      </c>
      <c r="Q2545" s="6" t="s">
        <v>27</v>
      </c>
      <c r="R2545" s="6">
        <v>143</v>
      </c>
      <c r="S2545" s="6">
        <v>152</v>
      </c>
      <c r="T2545" s="6" t="s">
        <v>27</v>
      </c>
      <c r="U2545" s="6" t="s">
        <v>27</v>
      </c>
      <c r="V2545" s="6" t="s">
        <v>27</v>
      </c>
      <c r="W2545" s="6" t="s">
        <v>27</v>
      </c>
      <c r="X2545" s="6" t="s">
        <v>27</v>
      </c>
      <c r="Y2545" s="7" t="s">
        <v>41297</v>
      </c>
      <c r="Z2545" s="7" t="s">
        <v>51122</v>
      </c>
      <c r="AA2545" s="6" t="s">
        <v>24</v>
      </c>
      <c r="AB2545" s="6" t="s">
        <v>59159</v>
      </c>
    </row>
    <row r="2546" spans="1:28" ht="30" customHeight="1" x14ac:dyDescent="0.3">
      <c r="A2546" s="6">
        <v>2544</v>
      </c>
      <c r="B2546" s="6" t="s">
        <v>22</v>
      </c>
      <c r="C2546" s="7" t="s">
        <v>2598</v>
      </c>
      <c r="D2546" s="7" t="s">
        <v>13420</v>
      </c>
      <c r="E2546" s="6"/>
      <c r="F2546" s="6"/>
      <c r="G2546" s="6"/>
      <c r="H2546" s="6"/>
      <c r="I2546" s="6" t="s">
        <v>6</v>
      </c>
      <c r="J2546" s="7" t="s">
        <v>22343</v>
      </c>
      <c r="K2546" s="6">
        <v>2013</v>
      </c>
      <c r="L2546" s="6"/>
      <c r="M2546" s="6"/>
      <c r="N2546" s="6">
        <v>2</v>
      </c>
      <c r="O2546" s="7" t="s">
        <v>27493</v>
      </c>
      <c r="P2546" s="6">
        <v>1</v>
      </c>
      <c r="Q2546" s="6">
        <v>2</v>
      </c>
      <c r="R2546" s="6">
        <v>6</v>
      </c>
      <c r="S2546" s="6">
        <v>8</v>
      </c>
      <c r="T2546" s="6" t="s">
        <v>27</v>
      </c>
      <c r="U2546" s="6" t="s">
        <v>27</v>
      </c>
      <c r="V2546" s="6" t="s">
        <v>27</v>
      </c>
      <c r="W2546" s="6" t="s">
        <v>27</v>
      </c>
      <c r="X2546" s="6" t="s">
        <v>27</v>
      </c>
      <c r="Y2546" s="7" t="s">
        <v>41298</v>
      </c>
      <c r="Z2546" s="7" t="s">
        <v>51123</v>
      </c>
      <c r="AA2546" s="6" t="s">
        <v>24</v>
      </c>
      <c r="AB2546" s="6" t="s">
        <v>59160</v>
      </c>
    </row>
    <row r="2547" spans="1:28" ht="30" customHeight="1" x14ac:dyDescent="0.3">
      <c r="A2547" s="6">
        <v>2545</v>
      </c>
      <c r="B2547" s="6" t="s">
        <v>22</v>
      </c>
      <c r="C2547" s="7" t="s">
        <v>2599</v>
      </c>
      <c r="D2547" s="7" t="s">
        <v>19811</v>
      </c>
      <c r="E2547" s="6"/>
      <c r="F2547" s="6"/>
      <c r="G2547" s="6"/>
      <c r="H2547" s="6"/>
      <c r="I2547" s="6" t="s">
        <v>6</v>
      </c>
      <c r="J2547" s="7" t="s">
        <v>22186</v>
      </c>
      <c r="K2547" s="6">
        <v>2013</v>
      </c>
      <c r="L2547" s="6"/>
      <c r="M2547" s="6"/>
      <c r="N2547" s="6">
        <v>1</v>
      </c>
      <c r="O2547" s="7" t="s">
        <v>26949</v>
      </c>
      <c r="P2547" s="6">
        <v>2</v>
      </c>
      <c r="Q2547" s="6">
        <v>6</v>
      </c>
      <c r="R2547" s="6">
        <v>90</v>
      </c>
      <c r="S2547" s="6">
        <v>94</v>
      </c>
      <c r="T2547" s="6" t="s">
        <v>27</v>
      </c>
      <c r="U2547" s="6" t="s">
        <v>27</v>
      </c>
      <c r="V2547" s="6" t="s">
        <v>27</v>
      </c>
      <c r="W2547" s="6" t="s">
        <v>36777</v>
      </c>
      <c r="X2547" s="6" t="s">
        <v>27</v>
      </c>
      <c r="Y2547" s="7" t="s">
        <v>41299</v>
      </c>
      <c r="Z2547" s="7" t="s">
        <v>51124</v>
      </c>
      <c r="AA2547" s="6" t="s">
        <v>24</v>
      </c>
      <c r="AB2547" s="6" t="s">
        <v>59161</v>
      </c>
    </row>
    <row r="2548" spans="1:28" ht="30" customHeight="1" x14ac:dyDescent="0.3">
      <c r="A2548" s="6">
        <v>2546</v>
      </c>
      <c r="B2548" s="6" t="s">
        <v>22</v>
      </c>
      <c r="C2548" s="7" t="s">
        <v>2600</v>
      </c>
      <c r="D2548" s="7" t="s">
        <v>13421</v>
      </c>
      <c r="E2548" s="6"/>
      <c r="F2548" s="6"/>
      <c r="G2548" s="6"/>
      <c r="H2548" s="6"/>
      <c r="I2548" s="6" t="s">
        <v>6</v>
      </c>
      <c r="J2548" s="7" t="s">
        <v>22186</v>
      </c>
      <c r="K2548" s="6">
        <v>2013</v>
      </c>
      <c r="L2548" s="6"/>
      <c r="M2548" s="6"/>
      <c r="N2548" s="6">
        <v>2</v>
      </c>
      <c r="O2548" s="7" t="s">
        <v>27494</v>
      </c>
      <c r="P2548" s="6">
        <v>2</v>
      </c>
      <c r="Q2548" s="6">
        <v>5</v>
      </c>
      <c r="R2548" s="6">
        <v>80</v>
      </c>
      <c r="S2548" s="6">
        <v>81</v>
      </c>
      <c r="T2548" s="6" t="s">
        <v>27</v>
      </c>
      <c r="U2548" s="6" t="s">
        <v>27</v>
      </c>
      <c r="V2548" s="6" t="s">
        <v>27</v>
      </c>
      <c r="W2548" s="6" t="s">
        <v>36777</v>
      </c>
      <c r="X2548" s="6" t="s">
        <v>27</v>
      </c>
      <c r="Y2548" s="7" t="s">
        <v>41300</v>
      </c>
      <c r="Z2548" s="7" t="s">
        <v>51125</v>
      </c>
      <c r="AA2548" s="6" t="s">
        <v>24</v>
      </c>
      <c r="AB2548" s="6" t="s">
        <v>59162</v>
      </c>
    </row>
    <row r="2549" spans="1:28" ht="30" customHeight="1" x14ac:dyDescent="0.3">
      <c r="A2549" s="6">
        <v>2547</v>
      </c>
      <c r="B2549" s="6" t="s">
        <v>21</v>
      </c>
      <c r="C2549" s="7" t="s">
        <v>2601</v>
      </c>
      <c r="D2549" s="7" t="s">
        <v>13422</v>
      </c>
      <c r="E2549" s="6" t="s">
        <v>6</v>
      </c>
      <c r="F2549" s="6" t="s">
        <v>6</v>
      </c>
      <c r="G2549" s="6"/>
      <c r="H2549" s="6"/>
      <c r="I2549" s="6" t="s">
        <v>6</v>
      </c>
      <c r="J2549" s="7" t="s">
        <v>22344</v>
      </c>
      <c r="K2549" s="6">
        <v>2013</v>
      </c>
      <c r="L2549" s="6">
        <v>100</v>
      </c>
      <c r="M2549" s="6">
        <v>71</v>
      </c>
      <c r="N2549" s="6">
        <v>137</v>
      </c>
      <c r="O2549" s="7" t="s">
        <v>27495</v>
      </c>
      <c r="P2549" s="6">
        <v>3</v>
      </c>
      <c r="Q2549" s="6">
        <v>68</v>
      </c>
      <c r="R2549" s="6" t="s">
        <v>27</v>
      </c>
      <c r="S2549" s="6" t="s">
        <v>27</v>
      </c>
      <c r="T2549" s="6" t="s">
        <v>27</v>
      </c>
      <c r="U2549" s="6" t="s">
        <v>27</v>
      </c>
      <c r="V2549" s="6" t="s">
        <v>27</v>
      </c>
      <c r="W2549" s="6" t="s">
        <v>36780</v>
      </c>
      <c r="X2549" s="6" t="s">
        <v>27</v>
      </c>
      <c r="Y2549" s="7" t="s">
        <v>41301</v>
      </c>
      <c r="Z2549" s="7" t="s">
        <v>51126</v>
      </c>
      <c r="AA2549" s="6" t="s">
        <v>24</v>
      </c>
      <c r="AB2549" s="6" t="s">
        <v>59163</v>
      </c>
    </row>
    <row r="2550" spans="1:28" ht="30" customHeight="1" x14ac:dyDescent="0.3">
      <c r="A2550" s="6">
        <v>2548</v>
      </c>
      <c r="B2550" s="6" t="s">
        <v>22</v>
      </c>
      <c r="C2550" s="7" t="s">
        <v>2602</v>
      </c>
      <c r="D2550" s="7" t="s">
        <v>13423</v>
      </c>
      <c r="E2550" s="6"/>
      <c r="F2550" s="6"/>
      <c r="G2550" s="6"/>
      <c r="H2550" s="6"/>
      <c r="I2550" s="6" t="s">
        <v>6</v>
      </c>
      <c r="J2550" s="7" t="s">
        <v>21488</v>
      </c>
      <c r="K2550" s="6">
        <v>2013</v>
      </c>
      <c r="L2550" s="6"/>
      <c r="M2550" s="6"/>
      <c r="N2550" s="6">
        <v>0</v>
      </c>
      <c r="O2550" s="7" t="s">
        <v>27496</v>
      </c>
      <c r="P2550" s="6">
        <v>68</v>
      </c>
      <c r="Q2550" s="6">
        <v>3</v>
      </c>
      <c r="R2550" s="6">
        <v>490</v>
      </c>
      <c r="S2550" s="6">
        <v>491</v>
      </c>
      <c r="T2550" s="6" t="s">
        <v>27</v>
      </c>
      <c r="U2550" s="6" t="s">
        <v>27</v>
      </c>
      <c r="V2550" s="6" t="s">
        <v>27</v>
      </c>
      <c r="W2550" s="6" t="s">
        <v>35987</v>
      </c>
      <c r="X2550" s="6" t="s">
        <v>27</v>
      </c>
      <c r="Y2550" s="7" t="s">
        <v>41302</v>
      </c>
      <c r="Z2550" s="7" t="s">
        <v>27</v>
      </c>
      <c r="AA2550" s="6" t="s">
        <v>24</v>
      </c>
      <c r="AB2550" s="6" t="s">
        <v>59164</v>
      </c>
    </row>
    <row r="2551" spans="1:28" ht="30" customHeight="1" x14ac:dyDescent="0.3">
      <c r="A2551" s="6">
        <v>2549</v>
      </c>
      <c r="B2551" s="6" t="s">
        <v>22</v>
      </c>
      <c r="C2551" s="7" t="s">
        <v>2603</v>
      </c>
      <c r="D2551" s="7" t="s">
        <v>12196</v>
      </c>
      <c r="E2551" s="6"/>
      <c r="F2551" s="6"/>
      <c r="G2551" s="6"/>
      <c r="H2551" s="6"/>
      <c r="I2551" s="6" t="s">
        <v>6</v>
      </c>
      <c r="J2551" s="7" t="s">
        <v>21488</v>
      </c>
      <c r="K2551" s="6">
        <v>2013</v>
      </c>
      <c r="L2551" s="6"/>
      <c r="M2551" s="6"/>
      <c r="N2551" s="6">
        <v>0</v>
      </c>
      <c r="O2551" s="7" t="s">
        <v>25960</v>
      </c>
      <c r="P2551" s="6">
        <v>68</v>
      </c>
      <c r="Q2551" s="6">
        <v>4</v>
      </c>
      <c r="R2551" s="6">
        <v>600</v>
      </c>
      <c r="S2551" s="6">
        <v>603</v>
      </c>
      <c r="T2551" s="6" t="s">
        <v>27</v>
      </c>
      <c r="U2551" s="6" t="s">
        <v>27</v>
      </c>
      <c r="V2551" s="6" t="s">
        <v>27</v>
      </c>
      <c r="W2551" s="6" t="s">
        <v>35987</v>
      </c>
      <c r="X2551" s="6" t="s">
        <v>27</v>
      </c>
      <c r="Y2551" s="7" t="s">
        <v>41303</v>
      </c>
      <c r="Z2551" s="7" t="s">
        <v>27</v>
      </c>
      <c r="AA2551" s="6" t="s">
        <v>24</v>
      </c>
      <c r="AB2551" s="6" t="s">
        <v>59165</v>
      </c>
    </row>
    <row r="2552" spans="1:28" ht="30" customHeight="1" x14ac:dyDescent="0.3">
      <c r="A2552" s="6">
        <v>2550</v>
      </c>
      <c r="B2552" s="6" t="s">
        <v>22</v>
      </c>
      <c r="C2552" s="7" t="s">
        <v>2604</v>
      </c>
      <c r="D2552" s="7" t="s">
        <v>13424</v>
      </c>
      <c r="E2552" s="6"/>
      <c r="F2552" s="6"/>
      <c r="G2552" s="6"/>
      <c r="H2552" s="6"/>
      <c r="I2552" s="6" t="s">
        <v>6</v>
      </c>
      <c r="J2552" s="7" t="s">
        <v>22345</v>
      </c>
      <c r="K2552" s="6">
        <v>2013</v>
      </c>
      <c r="L2552" s="6"/>
      <c r="M2552" s="6"/>
      <c r="N2552" s="6">
        <v>0</v>
      </c>
      <c r="O2552" s="7" t="s">
        <v>27497</v>
      </c>
      <c r="P2552" s="6">
        <v>7</v>
      </c>
      <c r="Q2552" s="6">
        <v>4</v>
      </c>
      <c r="R2552" s="6">
        <v>257</v>
      </c>
      <c r="S2552" s="6">
        <v>260</v>
      </c>
      <c r="T2552" s="6" t="s">
        <v>27</v>
      </c>
      <c r="U2552" s="6" t="s">
        <v>27</v>
      </c>
      <c r="V2552" s="6" t="s">
        <v>27</v>
      </c>
      <c r="W2552" s="6" t="s">
        <v>27</v>
      </c>
      <c r="X2552" s="6" t="s">
        <v>27</v>
      </c>
      <c r="Y2552" s="7" t="s">
        <v>41304</v>
      </c>
      <c r="Z2552" s="7" t="s">
        <v>51127</v>
      </c>
      <c r="AA2552" s="6" t="s">
        <v>24</v>
      </c>
      <c r="AB2552" s="6" t="s">
        <v>59166</v>
      </c>
    </row>
    <row r="2553" spans="1:28" ht="30" customHeight="1" x14ac:dyDescent="0.3">
      <c r="A2553" s="6">
        <v>2551</v>
      </c>
      <c r="B2553" s="6" t="s">
        <v>22</v>
      </c>
      <c r="C2553" s="7" t="s">
        <v>2605</v>
      </c>
      <c r="D2553" s="7" t="s">
        <v>13059</v>
      </c>
      <c r="E2553" s="6"/>
      <c r="F2553" s="6"/>
      <c r="G2553" s="6"/>
      <c r="H2553" s="6"/>
      <c r="I2553" s="6" t="s">
        <v>6</v>
      </c>
      <c r="J2553" s="7" t="s">
        <v>22346</v>
      </c>
      <c r="K2553" s="6">
        <v>2013</v>
      </c>
      <c r="L2553" s="6"/>
      <c r="M2553" s="6"/>
      <c r="N2553" s="6">
        <v>1</v>
      </c>
      <c r="O2553" s="7" t="s">
        <v>27498</v>
      </c>
      <c r="P2553" s="6">
        <v>2</v>
      </c>
      <c r="Q2553" s="6">
        <v>1</v>
      </c>
      <c r="R2553" s="6">
        <v>22</v>
      </c>
      <c r="S2553" s="6">
        <v>26</v>
      </c>
      <c r="T2553" s="6" t="s">
        <v>27</v>
      </c>
      <c r="U2553" s="6" t="s">
        <v>27</v>
      </c>
      <c r="V2553" s="6" t="s">
        <v>27</v>
      </c>
      <c r="W2553" s="6" t="s">
        <v>27</v>
      </c>
      <c r="X2553" s="6" t="s">
        <v>27</v>
      </c>
      <c r="Y2553" s="7" t="s">
        <v>41305</v>
      </c>
      <c r="Z2553" s="7" t="s">
        <v>27</v>
      </c>
      <c r="AA2553" s="6" t="s">
        <v>24</v>
      </c>
      <c r="AB2553" s="6" t="s">
        <v>59167</v>
      </c>
    </row>
    <row r="2554" spans="1:28" ht="30" customHeight="1" x14ac:dyDescent="0.3">
      <c r="A2554" s="6">
        <v>2552</v>
      </c>
      <c r="B2554" s="6" t="s">
        <v>22</v>
      </c>
      <c r="C2554" s="7" t="s">
        <v>2606</v>
      </c>
      <c r="D2554" s="7" t="s">
        <v>13425</v>
      </c>
      <c r="E2554" s="6"/>
      <c r="F2554" s="6"/>
      <c r="G2554" s="6"/>
      <c r="H2554" s="6"/>
      <c r="I2554" s="6" t="s">
        <v>6</v>
      </c>
      <c r="J2554" s="7" t="s">
        <v>22347</v>
      </c>
      <c r="K2554" s="6">
        <v>2013</v>
      </c>
      <c r="L2554" s="6"/>
      <c r="M2554" s="6"/>
      <c r="N2554" s="6">
        <v>5</v>
      </c>
      <c r="O2554" s="7" t="s">
        <v>27499</v>
      </c>
      <c r="P2554" s="6">
        <v>3</v>
      </c>
      <c r="Q2554" s="6">
        <v>1</v>
      </c>
      <c r="R2554" s="6">
        <v>57</v>
      </c>
      <c r="S2554" s="6">
        <v>63</v>
      </c>
      <c r="T2554" s="6" t="s">
        <v>27</v>
      </c>
      <c r="U2554" s="6" t="s">
        <v>27</v>
      </c>
      <c r="V2554" s="6" t="s">
        <v>27</v>
      </c>
      <c r="W2554" s="6" t="s">
        <v>27</v>
      </c>
      <c r="X2554" s="6" t="s">
        <v>27</v>
      </c>
      <c r="Y2554" s="7" t="s">
        <v>41306</v>
      </c>
      <c r="Z2554" s="7" t="s">
        <v>51128</v>
      </c>
      <c r="AA2554" s="6" t="s">
        <v>24</v>
      </c>
      <c r="AB2554" s="6" t="s">
        <v>59168</v>
      </c>
    </row>
    <row r="2555" spans="1:28" ht="30" customHeight="1" x14ac:dyDescent="0.3">
      <c r="A2555" s="6">
        <v>2553</v>
      </c>
      <c r="B2555" s="6" t="s">
        <v>22</v>
      </c>
      <c r="C2555" s="7" t="s">
        <v>2607</v>
      </c>
      <c r="D2555" s="7" t="s">
        <v>13426</v>
      </c>
      <c r="E2555" s="6"/>
      <c r="F2555" s="6"/>
      <c r="G2555" s="6"/>
      <c r="H2555" s="6"/>
      <c r="I2555" s="6" t="s">
        <v>6</v>
      </c>
      <c r="J2555" s="7" t="s">
        <v>22111</v>
      </c>
      <c r="K2555" s="6">
        <v>2013</v>
      </c>
      <c r="L2555" s="6"/>
      <c r="M2555" s="6"/>
      <c r="N2555" s="6">
        <v>0</v>
      </c>
      <c r="O2555" s="7" t="s">
        <v>27500</v>
      </c>
      <c r="P2555" s="6">
        <v>3</v>
      </c>
      <c r="Q2555" s="6">
        <v>10</v>
      </c>
      <c r="R2555" s="6">
        <v>74</v>
      </c>
      <c r="S2555" s="6">
        <v>85</v>
      </c>
      <c r="T2555" s="6" t="s">
        <v>27</v>
      </c>
      <c r="U2555" s="6" t="s">
        <v>27</v>
      </c>
      <c r="V2555" s="6" t="s">
        <v>27</v>
      </c>
      <c r="W2555" s="6" t="s">
        <v>36581</v>
      </c>
      <c r="X2555" s="6" t="s">
        <v>27</v>
      </c>
      <c r="Y2555" s="7" t="s">
        <v>41307</v>
      </c>
      <c r="Z2555" s="7" t="s">
        <v>27</v>
      </c>
      <c r="AA2555" s="6" t="s">
        <v>24</v>
      </c>
      <c r="AB2555" s="6" t="s">
        <v>59169</v>
      </c>
    </row>
    <row r="2556" spans="1:28" ht="30" customHeight="1" x14ac:dyDescent="0.3">
      <c r="A2556" s="6">
        <v>2554</v>
      </c>
      <c r="B2556" s="6" t="s">
        <v>21</v>
      </c>
      <c r="C2556" s="7" t="s">
        <v>2608</v>
      </c>
      <c r="D2556" s="7" t="s">
        <v>13427</v>
      </c>
      <c r="E2556" s="6"/>
      <c r="F2556" s="6"/>
      <c r="G2556" s="6"/>
      <c r="H2556" s="6"/>
      <c r="I2556" s="6" t="s">
        <v>6</v>
      </c>
      <c r="J2556" s="7" t="s">
        <v>22348</v>
      </c>
      <c r="K2556" s="6">
        <v>2013</v>
      </c>
      <c r="L2556" s="6"/>
      <c r="M2556" s="6"/>
      <c r="N2556" s="6">
        <v>7</v>
      </c>
      <c r="O2556" s="7" t="s">
        <v>27501</v>
      </c>
      <c r="P2556" s="6">
        <v>3</v>
      </c>
      <c r="Q2556" s="6">
        <v>7</v>
      </c>
      <c r="R2556" s="6">
        <v>24</v>
      </c>
      <c r="S2556" s="6">
        <v>31</v>
      </c>
      <c r="T2556" s="6" t="s">
        <v>27</v>
      </c>
      <c r="U2556" s="6" t="s">
        <v>27</v>
      </c>
      <c r="V2556" s="6" t="s">
        <v>27</v>
      </c>
      <c r="W2556" s="6" t="s">
        <v>27</v>
      </c>
      <c r="X2556" s="6" t="s">
        <v>27</v>
      </c>
      <c r="Y2556" s="7" t="s">
        <v>41308</v>
      </c>
      <c r="Z2556" s="7" t="s">
        <v>51129</v>
      </c>
      <c r="AA2556" s="6" t="s">
        <v>24</v>
      </c>
      <c r="AB2556" s="6" t="s">
        <v>59170</v>
      </c>
    </row>
    <row r="2557" spans="1:28" ht="30" customHeight="1" x14ac:dyDescent="0.3">
      <c r="A2557" s="6">
        <v>2555</v>
      </c>
      <c r="B2557" s="6" t="s">
        <v>22</v>
      </c>
      <c r="C2557" s="7" t="s">
        <v>2609</v>
      </c>
      <c r="D2557" s="7" t="s">
        <v>13428</v>
      </c>
      <c r="E2557" s="6"/>
      <c r="F2557" s="6"/>
      <c r="G2557" s="6"/>
      <c r="H2557" s="6"/>
      <c r="I2557" s="6" t="s">
        <v>6</v>
      </c>
      <c r="J2557" s="7" t="s">
        <v>21488</v>
      </c>
      <c r="K2557" s="6">
        <v>2013</v>
      </c>
      <c r="L2557" s="6"/>
      <c r="M2557" s="6"/>
      <c r="N2557" s="6">
        <v>0</v>
      </c>
      <c r="O2557" s="7" t="s">
        <v>27502</v>
      </c>
      <c r="P2557" s="6">
        <v>68</v>
      </c>
      <c r="Q2557" s="6">
        <v>3</v>
      </c>
      <c r="R2557" s="6">
        <v>371</v>
      </c>
      <c r="S2557" s="6">
        <v>372</v>
      </c>
      <c r="T2557" s="6" t="s">
        <v>27</v>
      </c>
      <c r="U2557" s="6" t="s">
        <v>27</v>
      </c>
      <c r="V2557" s="6" t="s">
        <v>27</v>
      </c>
      <c r="W2557" s="6" t="s">
        <v>35987</v>
      </c>
      <c r="X2557" s="6" t="s">
        <v>27</v>
      </c>
      <c r="Y2557" s="7" t="s">
        <v>41309</v>
      </c>
      <c r="Z2557" s="7" t="s">
        <v>27</v>
      </c>
      <c r="AA2557" s="6" t="s">
        <v>24</v>
      </c>
      <c r="AB2557" s="6" t="s">
        <v>59171</v>
      </c>
    </row>
    <row r="2558" spans="1:28" ht="30" customHeight="1" x14ac:dyDescent="0.3">
      <c r="A2558" s="6">
        <v>2556</v>
      </c>
      <c r="B2558" s="6" t="s">
        <v>21</v>
      </c>
      <c r="C2558" s="7" t="s">
        <v>2610</v>
      </c>
      <c r="D2558" s="7" t="s">
        <v>13429</v>
      </c>
      <c r="E2558" s="6"/>
      <c r="F2558" s="6"/>
      <c r="G2558" s="6"/>
      <c r="H2558" s="6"/>
      <c r="I2558" s="6" t="s">
        <v>6</v>
      </c>
      <c r="J2558" s="7" t="s">
        <v>21543</v>
      </c>
      <c r="K2558" s="6">
        <v>2013</v>
      </c>
      <c r="L2558" s="6"/>
      <c r="M2558" s="6"/>
      <c r="N2558" s="6">
        <v>0</v>
      </c>
      <c r="O2558" s="7" t="s">
        <v>27503</v>
      </c>
      <c r="P2558" s="6" t="s">
        <v>27</v>
      </c>
      <c r="Q2558" s="6" t="s">
        <v>27</v>
      </c>
      <c r="R2558" s="6">
        <v>1</v>
      </c>
      <c r="S2558" s="6">
        <v>22</v>
      </c>
      <c r="T2558" s="6" t="s">
        <v>27</v>
      </c>
      <c r="U2558" s="6" t="s">
        <v>27</v>
      </c>
      <c r="V2558" s="6" t="s">
        <v>27</v>
      </c>
      <c r="W2558" s="6" t="s">
        <v>36038</v>
      </c>
      <c r="X2558" s="6" t="s">
        <v>27</v>
      </c>
      <c r="Y2558" s="7" t="s">
        <v>41310</v>
      </c>
      <c r="Z2558" s="7" t="s">
        <v>27</v>
      </c>
      <c r="AA2558" s="6" t="s">
        <v>24</v>
      </c>
      <c r="AB2558" s="6" t="s">
        <v>59172</v>
      </c>
    </row>
    <row r="2559" spans="1:28" ht="30" customHeight="1" x14ac:dyDescent="0.3">
      <c r="A2559" s="6">
        <v>2557</v>
      </c>
      <c r="B2559" s="6" t="s">
        <v>22</v>
      </c>
      <c r="C2559" s="7" t="s">
        <v>2611</v>
      </c>
      <c r="D2559" s="7" t="s">
        <v>13430</v>
      </c>
      <c r="E2559" s="6"/>
      <c r="F2559" s="6"/>
      <c r="G2559" s="6"/>
      <c r="H2559" s="6"/>
      <c r="I2559" s="6" t="s">
        <v>6</v>
      </c>
      <c r="J2559" s="7" t="s">
        <v>22349</v>
      </c>
      <c r="K2559" s="6">
        <v>2013</v>
      </c>
      <c r="L2559" s="6"/>
      <c r="M2559" s="6"/>
      <c r="N2559" s="6">
        <v>19</v>
      </c>
      <c r="O2559" s="7" t="s">
        <v>27504</v>
      </c>
      <c r="P2559" s="6">
        <v>26</v>
      </c>
      <c r="Q2559" s="6" t="s">
        <v>27</v>
      </c>
      <c r="R2559" s="6">
        <v>149</v>
      </c>
      <c r="S2559" s="6">
        <v>163</v>
      </c>
      <c r="T2559" s="6" t="s">
        <v>27</v>
      </c>
      <c r="U2559" s="6" t="s">
        <v>27</v>
      </c>
      <c r="V2559" s="6" t="s">
        <v>27</v>
      </c>
      <c r="W2559" s="6" t="s">
        <v>36781</v>
      </c>
      <c r="X2559" s="6" t="s">
        <v>27</v>
      </c>
      <c r="Y2559" s="7" t="s">
        <v>41311</v>
      </c>
      <c r="Z2559" s="7" t="s">
        <v>27</v>
      </c>
      <c r="AA2559" s="6" t="s">
        <v>24</v>
      </c>
      <c r="AB2559" s="6" t="s">
        <v>59173</v>
      </c>
    </row>
    <row r="2560" spans="1:28" ht="30" customHeight="1" x14ac:dyDescent="0.3">
      <c r="A2560" s="6">
        <v>2558</v>
      </c>
      <c r="B2560" s="6" t="s">
        <v>21</v>
      </c>
      <c r="C2560" s="7" t="s">
        <v>2612</v>
      </c>
      <c r="D2560" s="7" t="s">
        <v>13431</v>
      </c>
      <c r="E2560" s="6" t="s">
        <v>6</v>
      </c>
      <c r="F2560" s="6"/>
      <c r="G2560" s="6" t="s">
        <v>6</v>
      </c>
      <c r="H2560" s="6"/>
      <c r="I2560" s="6" t="s">
        <v>6</v>
      </c>
      <c r="J2560" s="7" t="s">
        <v>22350</v>
      </c>
      <c r="K2560" s="6">
        <v>2013</v>
      </c>
      <c r="L2560" s="6">
        <v>2</v>
      </c>
      <c r="M2560" s="6"/>
      <c r="N2560" s="6">
        <v>3</v>
      </c>
      <c r="O2560" s="7" t="s">
        <v>27505</v>
      </c>
      <c r="P2560" s="6">
        <v>14</v>
      </c>
      <c r="Q2560" s="6">
        <v>2</v>
      </c>
      <c r="R2560" s="6">
        <v>59</v>
      </c>
      <c r="S2560" s="6">
        <v>70</v>
      </c>
      <c r="T2560" s="6">
        <v>0.85199999999999998</v>
      </c>
      <c r="U2560" s="6">
        <v>0.48099999999999998</v>
      </c>
      <c r="V2560" s="6" t="s">
        <v>27</v>
      </c>
      <c r="W2560" s="6" t="s">
        <v>36782</v>
      </c>
      <c r="X2560" s="6" t="s">
        <v>27</v>
      </c>
      <c r="Y2560" s="7" t="s">
        <v>41312</v>
      </c>
      <c r="Z2560" s="7" t="s">
        <v>51130</v>
      </c>
      <c r="AA2560" s="6" t="s">
        <v>24</v>
      </c>
      <c r="AB2560" s="6" t="s">
        <v>59174</v>
      </c>
    </row>
    <row r="2561" spans="1:28" ht="30" customHeight="1" x14ac:dyDescent="0.3">
      <c r="A2561" s="6">
        <v>2559</v>
      </c>
      <c r="B2561" s="6" t="s">
        <v>21</v>
      </c>
      <c r="C2561" s="7" t="s">
        <v>2613</v>
      </c>
      <c r="D2561" s="7" t="s">
        <v>13432</v>
      </c>
      <c r="E2561" s="6"/>
      <c r="F2561" s="6"/>
      <c r="G2561" s="6"/>
      <c r="H2561" s="6"/>
      <c r="I2561" s="6" t="s">
        <v>6</v>
      </c>
      <c r="J2561" s="7" t="s">
        <v>22351</v>
      </c>
      <c r="K2561" s="6">
        <v>2013</v>
      </c>
      <c r="L2561" s="6"/>
      <c r="M2561" s="6"/>
      <c r="N2561" s="6">
        <v>1</v>
      </c>
      <c r="O2561" s="7" t="s">
        <v>27506</v>
      </c>
      <c r="P2561" s="6">
        <v>3</v>
      </c>
      <c r="Q2561" s="6">
        <v>10</v>
      </c>
      <c r="R2561" s="6">
        <v>1</v>
      </c>
      <c r="S2561" s="6">
        <v>16</v>
      </c>
      <c r="T2561" s="6" t="s">
        <v>27</v>
      </c>
      <c r="U2561" s="6" t="s">
        <v>27</v>
      </c>
      <c r="V2561" s="6" t="s">
        <v>27</v>
      </c>
      <c r="W2561" s="6" t="s">
        <v>36783</v>
      </c>
      <c r="X2561" s="6" t="s">
        <v>27</v>
      </c>
      <c r="Y2561" s="7" t="s">
        <v>41313</v>
      </c>
      <c r="Z2561" s="7" t="s">
        <v>27</v>
      </c>
      <c r="AA2561" s="6" t="s">
        <v>24</v>
      </c>
      <c r="AB2561" s="6" t="s">
        <v>59175</v>
      </c>
    </row>
    <row r="2562" spans="1:28" ht="30" customHeight="1" x14ac:dyDescent="0.3">
      <c r="A2562" s="6">
        <v>2560</v>
      </c>
      <c r="B2562" s="6" t="s">
        <v>21</v>
      </c>
      <c r="C2562" s="7" t="s">
        <v>2614</v>
      </c>
      <c r="D2562" s="7" t="s">
        <v>12699</v>
      </c>
      <c r="E2562" s="6"/>
      <c r="F2562" s="6"/>
      <c r="G2562" s="6"/>
      <c r="H2562" s="6"/>
      <c r="I2562" s="6" t="s">
        <v>6</v>
      </c>
      <c r="J2562" s="7" t="s">
        <v>22352</v>
      </c>
      <c r="K2562" s="6">
        <v>2013</v>
      </c>
      <c r="L2562" s="6"/>
      <c r="M2562" s="6"/>
      <c r="N2562" s="6">
        <v>23</v>
      </c>
      <c r="O2562" s="7" t="s">
        <v>26588</v>
      </c>
      <c r="P2562" s="6">
        <v>3</v>
      </c>
      <c r="Q2562" s="6">
        <v>1</v>
      </c>
      <c r="R2562" s="6">
        <v>1</v>
      </c>
      <c r="S2562" s="6">
        <v>6</v>
      </c>
      <c r="T2562" s="6" t="s">
        <v>27</v>
      </c>
      <c r="U2562" s="6" t="s">
        <v>27</v>
      </c>
      <c r="V2562" s="6" t="s">
        <v>27</v>
      </c>
      <c r="W2562" s="6" t="s">
        <v>36784</v>
      </c>
      <c r="X2562" s="6" t="s">
        <v>27</v>
      </c>
      <c r="Y2562" s="7" t="s">
        <v>41314</v>
      </c>
      <c r="Z2562" s="7" t="s">
        <v>51131</v>
      </c>
      <c r="AA2562" s="6" t="s">
        <v>24</v>
      </c>
      <c r="AB2562" s="6" t="s">
        <v>59176</v>
      </c>
    </row>
    <row r="2563" spans="1:28" ht="30" customHeight="1" x14ac:dyDescent="0.3">
      <c r="A2563" s="6">
        <v>2561</v>
      </c>
      <c r="B2563" s="6" t="s">
        <v>22</v>
      </c>
      <c r="C2563" s="7" t="s">
        <v>2615</v>
      </c>
      <c r="D2563" s="7" t="s">
        <v>12699</v>
      </c>
      <c r="E2563" s="6"/>
      <c r="F2563" s="6"/>
      <c r="G2563" s="6"/>
      <c r="H2563" s="6"/>
      <c r="I2563" s="6" t="s">
        <v>6</v>
      </c>
      <c r="J2563" s="7" t="s">
        <v>22165</v>
      </c>
      <c r="K2563" s="6">
        <v>2013</v>
      </c>
      <c r="L2563" s="6"/>
      <c r="M2563" s="6"/>
      <c r="N2563" s="6">
        <v>44</v>
      </c>
      <c r="O2563" s="7" t="s">
        <v>26588</v>
      </c>
      <c r="P2563" s="6">
        <v>1</v>
      </c>
      <c r="Q2563" s="6">
        <v>5</v>
      </c>
      <c r="R2563" s="6">
        <v>75</v>
      </c>
      <c r="S2563" s="6">
        <v>83</v>
      </c>
      <c r="T2563" s="6" t="s">
        <v>27</v>
      </c>
      <c r="U2563" s="6" t="s">
        <v>27</v>
      </c>
      <c r="V2563" s="6" t="s">
        <v>27</v>
      </c>
      <c r="W2563" s="6" t="s">
        <v>36622</v>
      </c>
      <c r="X2563" s="6" t="s">
        <v>27</v>
      </c>
      <c r="Y2563" s="7" t="s">
        <v>41315</v>
      </c>
      <c r="Z2563" s="7" t="s">
        <v>51132</v>
      </c>
      <c r="AA2563" s="6" t="s">
        <v>24</v>
      </c>
      <c r="AB2563" s="6" t="s">
        <v>59177</v>
      </c>
    </row>
    <row r="2564" spans="1:28" ht="30" customHeight="1" x14ac:dyDescent="0.3">
      <c r="A2564" s="6">
        <v>2562</v>
      </c>
      <c r="B2564" s="6" t="s">
        <v>21</v>
      </c>
      <c r="C2564" s="7" t="s">
        <v>2616</v>
      </c>
      <c r="D2564" s="7" t="s">
        <v>13433</v>
      </c>
      <c r="E2564" s="6"/>
      <c r="F2564" s="6"/>
      <c r="G2564" s="6"/>
      <c r="H2564" s="6"/>
      <c r="I2564" s="6" t="s">
        <v>6</v>
      </c>
      <c r="J2564" s="7" t="s">
        <v>22353</v>
      </c>
      <c r="K2564" s="6">
        <v>2013</v>
      </c>
      <c r="L2564" s="6"/>
      <c r="M2564" s="6"/>
      <c r="N2564" s="6">
        <v>7</v>
      </c>
      <c r="O2564" s="7" t="s">
        <v>27507</v>
      </c>
      <c r="P2564" s="6">
        <v>3</v>
      </c>
      <c r="Q2564" s="6">
        <v>19</v>
      </c>
      <c r="R2564" s="6">
        <v>105</v>
      </c>
      <c r="S2564" s="6">
        <v>114</v>
      </c>
      <c r="T2564" s="6" t="s">
        <v>27</v>
      </c>
      <c r="U2564" s="6" t="s">
        <v>27</v>
      </c>
      <c r="V2564" s="6" t="s">
        <v>27</v>
      </c>
      <c r="W2564" s="6" t="s">
        <v>27</v>
      </c>
      <c r="X2564" s="6" t="s">
        <v>27</v>
      </c>
      <c r="Y2564" s="7" t="s">
        <v>41316</v>
      </c>
      <c r="Z2564" s="7" t="s">
        <v>51133</v>
      </c>
      <c r="AA2564" s="6" t="s">
        <v>24</v>
      </c>
      <c r="AB2564" s="6" t="s">
        <v>59178</v>
      </c>
    </row>
    <row r="2565" spans="1:28" ht="30" customHeight="1" x14ac:dyDescent="0.3">
      <c r="A2565" s="6">
        <v>2563</v>
      </c>
      <c r="B2565" s="6" t="s">
        <v>22</v>
      </c>
      <c r="C2565" s="7" t="s">
        <v>2617</v>
      </c>
      <c r="D2565" s="7" t="s">
        <v>13434</v>
      </c>
      <c r="E2565" s="6"/>
      <c r="F2565" s="6"/>
      <c r="G2565" s="6"/>
      <c r="H2565" s="6"/>
      <c r="I2565" s="6" t="s">
        <v>6</v>
      </c>
      <c r="J2565" s="7" t="s">
        <v>22354</v>
      </c>
      <c r="K2565" s="6">
        <v>2013</v>
      </c>
      <c r="L2565" s="6"/>
      <c r="M2565" s="6"/>
      <c r="N2565" s="6">
        <v>0</v>
      </c>
      <c r="O2565" s="7" t="s">
        <v>27508</v>
      </c>
      <c r="P2565" s="6" t="s">
        <v>27</v>
      </c>
      <c r="Q2565" s="6" t="s">
        <v>27</v>
      </c>
      <c r="R2565" s="6">
        <v>1</v>
      </c>
      <c r="S2565" s="6">
        <v>2</v>
      </c>
      <c r="T2565" s="6" t="s">
        <v>27</v>
      </c>
      <c r="U2565" s="6" t="s">
        <v>27</v>
      </c>
      <c r="V2565" s="6" t="s">
        <v>27</v>
      </c>
      <c r="W2565" s="6" t="s">
        <v>27</v>
      </c>
      <c r="X2565" s="6" t="s">
        <v>36785</v>
      </c>
      <c r="Y2565" s="7" t="s">
        <v>41317</v>
      </c>
      <c r="Z2565" s="7" t="s">
        <v>27</v>
      </c>
      <c r="AA2565" s="6" t="s">
        <v>24</v>
      </c>
      <c r="AB2565" s="6" t="s">
        <v>59179</v>
      </c>
    </row>
    <row r="2566" spans="1:28" ht="30" customHeight="1" x14ac:dyDescent="0.3">
      <c r="A2566" s="6">
        <v>2564</v>
      </c>
      <c r="B2566" s="6" t="s">
        <v>22</v>
      </c>
      <c r="C2566" s="7" t="s">
        <v>2618</v>
      </c>
      <c r="D2566" s="7" t="s">
        <v>13435</v>
      </c>
      <c r="E2566" s="6"/>
      <c r="F2566" s="6"/>
      <c r="G2566" s="6"/>
      <c r="H2566" s="6"/>
      <c r="I2566" s="6" t="s">
        <v>6</v>
      </c>
      <c r="J2566" s="7" t="s">
        <v>22354</v>
      </c>
      <c r="K2566" s="6">
        <v>2013</v>
      </c>
      <c r="L2566" s="6"/>
      <c r="M2566" s="6"/>
      <c r="N2566" s="6">
        <v>0</v>
      </c>
      <c r="O2566" s="7" t="s">
        <v>27509</v>
      </c>
      <c r="P2566" s="6" t="s">
        <v>27</v>
      </c>
      <c r="Q2566" s="6" t="s">
        <v>27</v>
      </c>
      <c r="R2566" s="6">
        <v>195</v>
      </c>
      <c r="S2566" s="6">
        <v>196</v>
      </c>
      <c r="T2566" s="6" t="s">
        <v>27</v>
      </c>
      <c r="U2566" s="6" t="s">
        <v>27</v>
      </c>
      <c r="V2566" s="6" t="s">
        <v>27</v>
      </c>
      <c r="W2566" s="6" t="s">
        <v>27</v>
      </c>
      <c r="X2566" s="6" t="s">
        <v>36785</v>
      </c>
      <c r="Y2566" s="7" t="s">
        <v>41318</v>
      </c>
      <c r="Z2566" s="7" t="s">
        <v>27</v>
      </c>
      <c r="AA2566" s="6" t="s">
        <v>24</v>
      </c>
      <c r="AB2566" s="6" t="s">
        <v>59180</v>
      </c>
    </row>
    <row r="2567" spans="1:28" ht="30" customHeight="1" x14ac:dyDescent="0.3">
      <c r="A2567" s="6">
        <v>2565</v>
      </c>
      <c r="B2567" s="6" t="s">
        <v>21</v>
      </c>
      <c r="C2567" s="7" t="s">
        <v>2619</v>
      </c>
      <c r="D2567" s="7" t="s">
        <v>13297</v>
      </c>
      <c r="E2567" s="6"/>
      <c r="F2567" s="6"/>
      <c r="G2567" s="6"/>
      <c r="H2567" s="6"/>
      <c r="I2567" s="6" t="s">
        <v>6</v>
      </c>
      <c r="J2567" s="7" t="s">
        <v>22355</v>
      </c>
      <c r="K2567" s="6">
        <v>2013</v>
      </c>
      <c r="L2567" s="6"/>
      <c r="M2567" s="6"/>
      <c r="N2567" s="6">
        <v>0</v>
      </c>
      <c r="O2567" s="7" t="s">
        <v>27329</v>
      </c>
      <c r="P2567" s="6" t="s">
        <v>27</v>
      </c>
      <c r="Q2567" s="6">
        <v>3</v>
      </c>
      <c r="R2567" s="6">
        <v>9</v>
      </c>
      <c r="S2567" s="6">
        <v>13</v>
      </c>
      <c r="T2567" s="6" t="s">
        <v>27</v>
      </c>
      <c r="U2567" s="6" t="s">
        <v>27</v>
      </c>
      <c r="V2567" s="6" t="s">
        <v>27</v>
      </c>
      <c r="W2567" s="6" t="s">
        <v>27</v>
      </c>
      <c r="X2567" s="6" t="s">
        <v>27</v>
      </c>
      <c r="Y2567" s="7" t="s">
        <v>41319</v>
      </c>
      <c r="Z2567" s="7" t="s">
        <v>27</v>
      </c>
      <c r="AA2567" s="6" t="s">
        <v>24</v>
      </c>
      <c r="AB2567" s="6" t="s">
        <v>59181</v>
      </c>
    </row>
    <row r="2568" spans="1:28" ht="30" customHeight="1" x14ac:dyDescent="0.3">
      <c r="A2568" s="6">
        <v>2566</v>
      </c>
      <c r="B2568" s="6" t="s">
        <v>21</v>
      </c>
      <c r="C2568" s="7" t="s">
        <v>2620</v>
      </c>
      <c r="D2568" s="7" t="s">
        <v>19878</v>
      </c>
      <c r="E2568" s="6" t="s">
        <v>6</v>
      </c>
      <c r="F2568" s="6"/>
      <c r="G2568" s="6"/>
      <c r="H2568" s="6"/>
      <c r="I2568" s="6" t="s">
        <v>6</v>
      </c>
      <c r="J2568" s="7" t="s">
        <v>22028</v>
      </c>
      <c r="K2568" s="6">
        <v>2013</v>
      </c>
      <c r="L2568" s="6">
        <v>10</v>
      </c>
      <c r="M2568" s="6"/>
      <c r="N2568" s="6">
        <v>14</v>
      </c>
      <c r="O2568" s="7" t="s">
        <v>27510</v>
      </c>
      <c r="P2568" s="6" t="s">
        <v>27</v>
      </c>
      <c r="Q2568" s="6" t="s">
        <v>27</v>
      </c>
      <c r="R2568" s="6">
        <v>1</v>
      </c>
      <c r="S2568" s="6">
        <v>7</v>
      </c>
      <c r="T2568" s="6">
        <v>0.88700000000000001</v>
      </c>
      <c r="U2568" s="6">
        <v>0.47799999999999998</v>
      </c>
      <c r="V2568" s="6">
        <v>2.8</v>
      </c>
      <c r="W2568" s="6" t="s">
        <v>36480</v>
      </c>
      <c r="X2568" s="6" t="s">
        <v>27</v>
      </c>
      <c r="Y2568" s="7" t="s">
        <v>41320</v>
      </c>
      <c r="Z2568" s="7" t="s">
        <v>50641</v>
      </c>
      <c r="AA2568" s="6" t="s">
        <v>24</v>
      </c>
      <c r="AB2568" s="6" t="s">
        <v>59182</v>
      </c>
    </row>
    <row r="2569" spans="1:28" ht="30" customHeight="1" x14ac:dyDescent="0.3">
      <c r="A2569" s="6">
        <v>2567</v>
      </c>
      <c r="B2569" s="6" t="s">
        <v>22</v>
      </c>
      <c r="C2569" s="7" t="s">
        <v>2621</v>
      </c>
      <c r="D2569" s="7" t="s">
        <v>19879</v>
      </c>
      <c r="E2569" s="6"/>
      <c r="F2569" s="6"/>
      <c r="G2569" s="6"/>
      <c r="H2569" s="6"/>
      <c r="I2569" s="6" t="s">
        <v>6</v>
      </c>
      <c r="J2569" s="7" t="s">
        <v>22169</v>
      </c>
      <c r="K2569" s="6">
        <v>2013</v>
      </c>
      <c r="L2569" s="6"/>
      <c r="M2569" s="6"/>
      <c r="N2569" s="6">
        <v>6</v>
      </c>
      <c r="O2569" s="7" t="s">
        <v>27511</v>
      </c>
      <c r="P2569" s="6">
        <v>2</v>
      </c>
      <c r="Q2569" s="6">
        <v>2</v>
      </c>
      <c r="R2569" s="6">
        <v>575</v>
      </c>
      <c r="S2569" s="6">
        <v>583</v>
      </c>
      <c r="T2569" s="6" t="s">
        <v>27</v>
      </c>
      <c r="U2569" s="6" t="s">
        <v>27</v>
      </c>
      <c r="V2569" s="6" t="s">
        <v>27</v>
      </c>
      <c r="W2569" s="6" t="s">
        <v>36625</v>
      </c>
      <c r="X2569" s="6" t="s">
        <v>27</v>
      </c>
      <c r="Y2569" s="7" t="s">
        <v>41321</v>
      </c>
      <c r="Z2569" s="7" t="s">
        <v>51134</v>
      </c>
      <c r="AA2569" s="6" t="s">
        <v>24</v>
      </c>
      <c r="AB2569" s="6" t="s">
        <v>59183</v>
      </c>
    </row>
    <row r="2570" spans="1:28" ht="30" customHeight="1" x14ac:dyDescent="0.3">
      <c r="A2570" s="6">
        <v>2568</v>
      </c>
      <c r="B2570" s="6" t="s">
        <v>21</v>
      </c>
      <c r="C2570" s="7" t="s">
        <v>2622</v>
      </c>
      <c r="D2570" s="7" t="s">
        <v>19880</v>
      </c>
      <c r="E2570" s="6"/>
      <c r="F2570" s="6"/>
      <c r="G2570" s="6"/>
      <c r="H2570" s="6"/>
      <c r="I2570" s="6"/>
      <c r="J2570" s="7" t="s">
        <v>22356</v>
      </c>
      <c r="K2570" s="6">
        <v>2013</v>
      </c>
      <c r="L2570" s="6"/>
      <c r="M2570" s="6"/>
      <c r="N2570" s="6"/>
      <c r="O2570" s="7" t="s">
        <v>27512</v>
      </c>
      <c r="P2570" s="6">
        <v>1</v>
      </c>
      <c r="Q2570" s="6">
        <v>1</v>
      </c>
      <c r="R2570" s="6">
        <v>13</v>
      </c>
      <c r="S2570" s="6">
        <v>18</v>
      </c>
      <c r="T2570" s="6" t="s">
        <v>27</v>
      </c>
      <c r="U2570" s="6" t="s">
        <v>27</v>
      </c>
      <c r="V2570" s="6" t="s">
        <v>27</v>
      </c>
      <c r="W2570" s="6" t="s">
        <v>36786</v>
      </c>
      <c r="X2570" s="6" t="s">
        <v>27</v>
      </c>
      <c r="Y2570" s="7" t="s">
        <v>41322</v>
      </c>
      <c r="Z2570" s="7" t="s">
        <v>27</v>
      </c>
      <c r="AA2570" s="6" t="s">
        <v>24</v>
      </c>
      <c r="AB2570" s="6" t="s">
        <v>59184</v>
      </c>
    </row>
    <row r="2571" spans="1:28" ht="30" customHeight="1" x14ac:dyDescent="0.3">
      <c r="A2571" s="6">
        <v>2569</v>
      </c>
      <c r="B2571" s="6" t="s">
        <v>21</v>
      </c>
      <c r="C2571" s="7" t="s">
        <v>2623</v>
      </c>
      <c r="D2571" s="7" t="s">
        <v>19881</v>
      </c>
      <c r="E2571" s="6"/>
      <c r="F2571" s="6"/>
      <c r="G2571" s="6"/>
      <c r="H2571" s="6"/>
      <c r="I2571" s="6" t="s">
        <v>6</v>
      </c>
      <c r="J2571" s="7" t="s">
        <v>22357</v>
      </c>
      <c r="K2571" s="6">
        <v>2013</v>
      </c>
      <c r="L2571" s="6"/>
      <c r="M2571" s="6"/>
      <c r="N2571" s="6">
        <v>0</v>
      </c>
      <c r="O2571" s="7" t="s">
        <v>27513</v>
      </c>
      <c r="P2571" s="6">
        <v>10</v>
      </c>
      <c r="Q2571" s="6">
        <v>5</v>
      </c>
      <c r="R2571" s="6">
        <v>249</v>
      </c>
      <c r="S2571" s="6">
        <v>256</v>
      </c>
      <c r="T2571" s="6" t="s">
        <v>27</v>
      </c>
      <c r="U2571" s="6" t="s">
        <v>27</v>
      </c>
      <c r="V2571" s="6" t="s">
        <v>27</v>
      </c>
      <c r="W2571" s="6" t="s">
        <v>36787</v>
      </c>
      <c r="X2571" s="6" t="s">
        <v>27</v>
      </c>
      <c r="Y2571" s="7" t="s">
        <v>41323</v>
      </c>
      <c r="Z2571" s="7" t="s">
        <v>27</v>
      </c>
      <c r="AA2571" s="6" t="s">
        <v>24</v>
      </c>
      <c r="AB2571" s="6" t="s">
        <v>59185</v>
      </c>
    </row>
    <row r="2572" spans="1:28" ht="30" customHeight="1" x14ac:dyDescent="0.3">
      <c r="A2572" s="6">
        <v>2570</v>
      </c>
      <c r="B2572" s="6" t="s">
        <v>21</v>
      </c>
      <c r="C2572" s="7" t="s">
        <v>2624</v>
      </c>
      <c r="D2572" s="7" t="s">
        <v>13436</v>
      </c>
      <c r="E2572" s="6" t="s">
        <v>6</v>
      </c>
      <c r="F2572" s="6"/>
      <c r="G2572" s="6"/>
      <c r="H2572" s="6" t="s">
        <v>6</v>
      </c>
      <c r="I2572" s="6" t="s">
        <v>6</v>
      </c>
      <c r="J2572" s="7" t="s">
        <v>22221</v>
      </c>
      <c r="K2572" s="6">
        <v>2013</v>
      </c>
      <c r="L2572" s="6">
        <v>11</v>
      </c>
      <c r="M2572" s="6"/>
      <c r="N2572" s="6">
        <v>20</v>
      </c>
      <c r="O2572" s="7" t="s">
        <v>27514</v>
      </c>
      <c r="P2572" s="6" t="s">
        <v>27</v>
      </c>
      <c r="Q2572" s="6" t="s">
        <v>27</v>
      </c>
      <c r="R2572" s="6">
        <v>200</v>
      </c>
      <c r="S2572" s="6">
        <v>203</v>
      </c>
      <c r="T2572" s="6">
        <v>0</v>
      </c>
      <c r="U2572" s="6">
        <v>0</v>
      </c>
      <c r="V2572" s="6" t="s">
        <v>27</v>
      </c>
      <c r="W2572" s="6" t="s">
        <v>35915</v>
      </c>
      <c r="X2572" s="6" t="s">
        <v>36678</v>
      </c>
      <c r="Y2572" s="7" t="s">
        <v>41324</v>
      </c>
      <c r="Z2572" s="7" t="s">
        <v>51135</v>
      </c>
      <c r="AA2572" s="6" t="s">
        <v>52</v>
      </c>
      <c r="AB2572" s="6" t="s">
        <v>59186</v>
      </c>
    </row>
    <row r="2573" spans="1:28" ht="30" customHeight="1" x14ac:dyDescent="0.3">
      <c r="A2573" s="6">
        <v>2571</v>
      </c>
      <c r="B2573" s="6" t="s">
        <v>21</v>
      </c>
      <c r="C2573" s="7" t="s">
        <v>2625</v>
      </c>
      <c r="D2573" s="7" t="s">
        <v>13437</v>
      </c>
      <c r="E2573" s="6" t="s">
        <v>6</v>
      </c>
      <c r="F2573" s="6" t="s">
        <v>6</v>
      </c>
      <c r="G2573" s="6"/>
      <c r="H2573" s="6"/>
      <c r="I2573" s="6" t="s">
        <v>6</v>
      </c>
      <c r="J2573" s="7" t="s">
        <v>21660</v>
      </c>
      <c r="K2573" s="6">
        <v>2013</v>
      </c>
      <c r="L2573" s="6">
        <v>0</v>
      </c>
      <c r="M2573" s="6">
        <v>0</v>
      </c>
      <c r="N2573" s="6">
        <v>0</v>
      </c>
      <c r="O2573" s="7" t="s">
        <v>27515</v>
      </c>
      <c r="P2573" s="6">
        <v>678</v>
      </c>
      <c r="Q2573" s="6" t="s">
        <v>27</v>
      </c>
      <c r="R2573" s="6">
        <v>321</v>
      </c>
      <c r="S2573" s="6">
        <v>325</v>
      </c>
      <c r="T2573" s="6">
        <v>0.183</v>
      </c>
      <c r="U2573" s="6">
        <v>0.121</v>
      </c>
      <c r="V2573" s="6" t="s">
        <v>27</v>
      </c>
      <c r="W2573" s="6" t="s">
        <v>36150</v>
      </c>
      <c r="X2573" s="6" t="s">
        <v>36151</v>
      </c>
      <c r="Y2573" s="7" t="s">
        <v>41325</v>
      </c>
      <c r="Z2573" s="7" t="s">
        <v>51136</v>
      </c>
      <c r="AA2573" s="6" t="s">
        <v>24</v>
      </c>
      <c r="AB2573" s="6" t="s">
        <v>59187</v>
      </c>
    </row>
    <row r="2574" spans="1:28" ht="30" customHeight="1" x14ac:dyDescent="0.3">
      <c r="A2574" s="6">
        <v>2572</v>
      </c>
      <c r="B2574" s="6" t="s">
        <v>21</v>
      </c>
      <c r="C2574" s="7" t="s">
        <v>2626</v>
      </c>
      <c r="D2574" s="7" t="s">
        <v>13438</v>
      </c>
      <c r="E2574" s="6" t="s">
        <v>6</v>
      </c>
      <c r="F2574" s="6" t="s">
        <v>6</v>
      </c>
      <c r="G2574" s="6"/>
      <c r="H2574" s="6"/>
      <c r="I2574" s="6" t="s">
        <v>6</v>
      </c>
      <c r="J2574" s="7" t="s">
        <v>21432</v>
      </c>
      <c r="K2574" s="6">
        <v>2013</v>
      </c>
      <c r="L2574" s="6">
        <v>6</v>
      </c>
      <c r="M2574" s="6">
        <v>6</v>
      </c>
      <c r="N2574" s="6">
        <v>8</v>
      </c>
      <c r="O2574" s="7" t="s">
        <v>27516</v>
      </c>
      <c r="P2574" s="6">
        <v>17</v>
      </c>
      <c r="Q2574" s="6">
        <v>11</v>
      </c>
      <c r="R2574" s="6">
        <v>2917</v>
      </c>
      <c r="S2574" s="6">
        <v>2925</v>
      </c>
      <c r="T2574" s="6">
        <v>0.55600000000000005</v>
      </c>
      <c r="U2574" s="6">
        <v>0.50900000000000001</v>
      </c>
      <c r="V2574" s="6">
        <v>2.6</v>
      </c>
      <c r="W2574" s="6" t="s">
        <v>35922</v>
      </c>
      <c r="X2574" s="6" t="s">
        <v>27</v>
      </c>
      <c r="Y2574" s="7" t="s">
        <v>41326</v>
      </c>
      <c r="Z2574" s="7" t="s">
        <v>51137</v>
      </c>
      <c r="AA2574" s="6" t="s">
        <v>24</v>
      </c>
      <c r="AB2574" s="6" t="s">
        <v>59188</v>
      </c>
    </row>
    <row r="2575" spans="1:28" ht="30" customHeight="1" x14ac:dyDescent="0.3">
      <c r="A2575" s="6">
        <v>2573</v>
      </c>
      <c r="B2575" s="6" t="s">
        <v>22</v>
      </c>
      <c r="C2575" s="7" t="s">
        <v>2627</v>
      </c>
      <c r="D2575" s="7" t="s">
        <v>12342</v>
      </c>
      <c r="E2575" s="6" t="s">
        <v>6</v>
      </c>
      <c r="F2575" s="6"/>
      <c r="G2575" s="6"/>
      <c r="H2575" s="6"/>
      <c r="I2575" s="6" t="s">
        <v>6</v>
      </c>
      <c r="J2575" s="7" t="s">
        <v>21718</v>
      </c>
      <c r="K2575" s="6">
        <v>2013</v>
      </c>
      <c r="L2575" s="6">
        <v>2</v>
      </c>
      <c r="M2575" s="6"/>
      <c r="N2575" s="6">
        <v>10</v>
      </c>
      <c r="O2575" s="7" t="s">
        <v>27517</v>
      </c>
      <c r="P2575" s="6">
        <v>48</v>
      </c>
      <c r="Q2575" s="6">
        <v>41</v>
      </c>
      <c r="R2575" s="6">
        <v>23</v>
      </c>
      <c r="S2575" s="6">
        <v>25</v>
      </c>
      <c r="T2575" s="6">
        <v>0.53700000000000003</v>
      </c>
      <c r="U2575" s="6">
        <v>0.251</v>
      </c>
      <c r="V2575" s="6" t="s">
        <v>27</v>
      </c>
      <c r="W2575" s="6" t="s">
        <v>36197</v>
      </c>
      <c r="X2575" s="6" t="s">
        <v>27</v>
      </c>
      <c r="Y2575" s="7" t="s">
        <v>27</v>
      </c>
      <c r="Z2575" s="7" t="s">
        <v>27</v>
      </c>
      <c r="AA2575" s="6" t="s">
        <v>24</v>
      </c>
      <c r="AB2575" s="6" t="s">
        <v>59189</v>
      </c>
    </row>
    <row r="2576" spans="1:28" ht="30" customHeight="1" x14ac:dyDescent="0.3">
      <c r="A2576" s="6">
        <v>2574</v>
      </c>
      <c r="B2576" s="6" t="s">
        <v>21</v>
      </c>
      <c r="C2576" s="7" t="s">
        <v>2628</v>
      </c>
      <c r="D2576" s="7" t="s">
        <v>13153</v>
      </c>
      <c r="E2576" s="6" t="s">
        <v>6</v>
      </c>
      <c r="F2576" s="6" t="s">
        <v>6</v>
      </c>
      <c r="G2576" s="6" t="s">
        <v>6</v>
      </c>
      <c r="H2576" s="6"/>
      <c r="I2576" s="6" t="s">
        <v>6</v>
      </c>
      <c r="J2576" s="7" t="s">
        <v>21845</v>
      </c>
      <c r="K2576" s="6">
        <v>2013</v>
      </c>
      <c r="L2576" s="6">
        <v>1</v>
      </c>
      <c r="M2576" s="6">
        <v>1</v>
      </c>
      <c r="N2576" s="6">
        <v>3</v>
      </c>
      <c r="O2576" s="7" t="s">
        <v>27158</v>
      </c>
      <c r="P2576" s="6">
        <v>69</v>
      </c>
      <c r="Q2576" s="6">
        <v>11</v>
      </c>
      <c r="R2576" s="6" t="s">
        <v>27</v>
      </c>
      <c r="S2576" s="6" t="s">
        <v>27</v>
      </c>
      <c r="T2576" s="6">
        <v>0.21</v>
      </c>
      <c r="U2576" s="6">
        <v>0.13600000000000001</v>
      </c>
      <c r="V2576" s="6" t="s">
        <v>27</v>
      </c>
      <c r="W2576" s="6" t="s">
        <v>36306</v>
      </c>
      <c r="X2576" s="6" t="s">
        <v>27</v>
      </c>
      <c r="Y2576" s="7" t="s">
        <v>41327</v>
      </c>
      <c r="Z2576" s="7" t="s">
        <v>51095</v>
      </c>
      <c r="AA2576" s="6" t="s">
        <v>24</v>
      </c>
      <c r="AB2576" s="6" t="s">
        <v>59190</v>
      </c>
    </row>
    <row r="2577" spans="1:28" ht="30" customHeight="1" x14ac:dyDescent="0.3">
      <c r="A2577" s="6">
        <v>2575</v>
      </c>
      <c r="B2577" s="6" t="s">
        <v>21</v>
      </c>
      <c r="C2577" s="7" t="s">
        <v>2629</v>
      </c>
      <c r="D2577" s="7" t="s">
        <v>12892</v>
      </c>
      <c r="E2577" s="6" t="s">
        <v>6</v>
      </c>
      <c r="F2577" s="6" t="s">
        <v>6</v>
      </c>
      <c r="G2577" s="6"/>
      <c r="H2577" s="6"/>
      <c r="I2577" s="6" t="s">
        <v>6</v>
      </c>
      <c r="J2577" s="7" t="s">
        <v>21382</v>
      </c>
      <c r="K2577" s="6">
        <v>2013</v>
      </c>
      <c r="L2577" s="6">
        <v>107</v>
      </c>
      <c r="M2577" s="6">
        <v>104</v>
      </c>
      <c r="N2577" s="6">
        <v>141</v>
      </c>
      <c r="O2577" s="7" t="s">
        <v>27518</v>
      </c>
      <c r="P2577" s="6">
        <v>39</v>
      </c>
      <c r="Q2577" s="6">
        <v>3</v>
      </c>
      <c r="R2577" s="6">
        <v>2827</v>
      </c>
      <c r="S2577" s="6">
        <v>2834</v>
      </c>
      <c r="T2577" s="6">
        <v>1.18</v>
      </c>
      <c r="U2577" s="6">
        <v>0.93799999999999994</v>
      </c>
      <c r="V2577" s="6">
        <v>5.0999999999999996</v>
      </c>
      <c r="W2577" s="6" t="s">
        <v>35872</v>
      </c>
      <c r="X2577" s="6" t="s">
        <v>27</v>
      </c>
      <c r="Y2577" s="7" t="s">
        <v>41328</v>
      </c>
      <c r="Z2577" s="7" t="s">
        <v>51138</v>
      </c>
      <c r="AA2577" s="6" t="s">
        <v>24</v>
      </c>
      <c r="AB2577" s="6" t="s">
        <v>59191</v>
      </c>
    </row>
    <row r="2578" spans="1:28" ht="30" customHeight="1" x14ac:dyDescent="0.3">
      <c r="A2578" s="6">
        <v>2576</v>
      </c>
      <c r="B2578" s="6" t="s">
        <v>21</v>
      </c>
      <c r="C2578" s="7" t="s">
        <v>2630</v>
      </c>
      <c r="D2578" s="7" t="s">
        <v>13439</v>
      </c>
      <c r="E2578" s="6" t="s">
        <v>6</v>
      </c>
      <c r="F2578" s="6" t="s">
        <v>6</v>
      </c>
      <c r="G2578" s="6"/>
      <c r="H2578" s="6"/>
      <c r="I2578" s="6" t="s">
        <v>6</v>
      </c>
      <c r="J2578" s="7" t="s">
        <v>22358</v>
      </c>
      <c r="K2578" s="6">
        <v>2013</v>
      </c>
      <c r="L2578" s="6">
        <v>43</v>
      </c>
      <c r="M2578" s="6">
        <v>42</v>
      </c>
      <c r="N2578" s="6">
        <v>48</v>
      </c>
      <c r="O2578" s="7" t="s">
        <v>27519</v>
      </c>
      <c r="P2578" s="6">
        <v>350</v>
      </c>
      <c r="Q2578" s="6">
        <v>10</v>
      </c>
      <c r="R2578" s="6">
        <v>3217</v>
      </c>
      <c r="S2578" s="6">
        <v>3247</v>
      </c>
      <c r="T2578" s="6">
        <v>1.1479999999999999</v>
      </c>
      <c r="U2578" s="6">
        <v>1.1910000000000001</v>
      </c>
      <c r="V2578" s="6">
        <v>3.7</v>
      </c>
      <c r="W2578" s="6" t="s">
        <v>36788</v>
      </c>
      <c r="X2578" s="6" t="s">
        <v>27</v>
      </c>
      <c r="Y2578" s="7" t="s">
        <v>41329</v>
      </c>
      <c r="Z2578" s="7" t="s">
        <v>51139</v>
      </c>
      <c r="AA2578" s="6" t="s">
        <v>24</v>
      </c>
      <c r="AB2578" s="6" t="s">
        <v>59192</v>
      </c>
    </row>
    <row r="2579" spans="1:28" ht="30" customHeight="1" x14ac:dyDescent="0.3">
      <c r="A2579" s="6">
        <v>2577</v>
      </c>
      <c r="B2579" s="6" t="s">
        <v>22</v>
      </c>
      <c r="C2579" s="7" t="s">
        <v>2631</v>
      </c>
      <c r="D2579" s="7" t="s">
        <v>13440</v>
      </c>
      <c r="E2579" s="6" t="s">
        <v>6</v>
      </c>
      <c r="F2579" s="6"/>
      <c r="G2579" s="6"/>
      <c r="H2579" s="6"/>
      <c r="I2579" s="6" t="s">
        <v>6</v>
      </c>
      <c r="J2579" s="7" t="s">
        <v>21895</v>
      </c>
      <c r="K2579" s="6">
        <v>2013</v>
      </c>
      <c r="L2579" s="6">
        <v>0</v>
      </c>
      <c r="M2579" s="6"/>
      <c r="N2579" s="6">
        <v>0</v>
      </c>
      <c r="O2579" s="7" t="s">
        <v>27520</v>
      </c>
      <c r="P2579" s="6">
        <v>5</v>
      </c>
      <c r="Q2579" s="6">
        <v>1</v>
      </c>
      <c r="R2579" s="6">
        <v>367</v>
      </c>
      <c r="S2579" s="6">
        <v>375</v>
      </c>
      <c r="T2579" s="6">
        <v>0.92900000000000005</v>
      </c>
      <c r="U2579" s="6">
        <v>0.16400000000000001</v>
      </c>
      <c r="V2579" s="6" t="s">
        <v>27</v>
      </c>
      <c r="W2579" s="6" t="s">
        <v>36371</v>
      </c>
      <c r="X2579" s="6" t="s">
        <v>27</v>
      </c>
      <c r="Y2579" s="7" t="s">
        <v>27</v>
      </c>
      <c r="Z2579" s="7" t="s">
        <v>27</v>
      </c>
      <c r="AA2579" s="6" t="s">
        <v>24</v>
      </c>
      <c r="AB2579" s="6" t="s">
        <v>59193</v>
      </c>
    </row>
    <row r="2580" spans="1:28" ht="30" customHeight="1" x14ac:dyDescent="0.3">
      <c r="A2580" s="6">
        <v>2578</v>
      </c>
      <c r="B2580" s="6" t="s">
        <v>21</v>
      </c>
      <c r="C2580" s="7" t="s">
        <v>2632</v>
      </c>
      <c r="D2580" s="7" t="s">
        <v>13441</v>
      </c>
      <c r="E2580" s="6" t="s">
        <v>6</v>
      </c>
      <c r="F2580" s="6" t="s">
        <v>6</v>
      </c>
      <c r="G2580" s="6"/>
      <c r="H2580" s="6"/>
      <c r="I2580" s="6" t="s">
        <v>6</v>
      </c>
      <c r="J2580" s="7" t="s">
        <v>21432</v>
      </c>
      <c r="K2580" s="6">
        <v>2013</v>
      </c>
      <c r="L2580" s="6">
        <v>16</v>
      </c>
      <c r="M2580" s="6">
        <v>16</v>
      </c>
      <c r="N2580" s="6">
        <v>16</v>
      </c>
      <c r="O2580" s="7" t="s">
        <v>27521</v>
      </c>
      <c r="P2580" s="6">
        <v>17</v>
      </c>
      <c r="Q2580" s="6">
        <v>8</v>
      </c>
      <c r="R2580" s="6">
        <v>2157</v>
      </c>
      <c r="S2580" s="6">
        <v>2165</v>
      </c>
      <c r="T2580" s="6">
        <v>0.55600000000000005</v>
      </c>
      <c r="U2580" s="6">
        <v>0.50900000000000001</v>
      </c>
      <c r="V2580" s="6">
        <v>2.6</v>
      </c>
      <c r="W2580" s="6" t="s">
        <v>35922</v>
      </c>
      <c r="X2580" s="6" t="s">
        <v>27</v>
      </c>
      <c r="Y2580" s="7" t="s">
        <v>41330</v>
      </c>
      <c r="Z2580" s="7" t="s">
        <v>51140</v>
      </c>
      <c r="AA2580" s="6" t="s">
        <v>24</v>
      </c>
      <c r="AB2580" s="6" t="s">
        <v>59194</v>
      </c>
    </row>
    <row r="2581" spans="1:28" ht="30" customHeight="1" x14ac:dyDescent="0.3">
      <c r="A2581" s="6">
        <v>2579</v>
      </c>
      <c r="B2581" s="6" t="s">
        <v>21</v>
      </c>
      <c r="C2581" s="7" t="s">
        <v>2633</v>
      </c>
      <c r="D2581" s="7" t="s">
        <v>12563</v>
      </c>
      <c r="E2581" s="6" t="s">
        <v>6</v>
      </c>
      <c r="F2581" s="6" t="s">
        <v>6</v>
      </c>
      <c r="G2581" s="6"/>
      <c r="H2581" s="6"/>
      <c r="I2581" s="6" t="s">
        <v>6</v>
      </c>
      <c r="J2581" s="7" t="s">
        <v>21402</v>
      </c>
      <c r="K2581" s="6">
        <v>2013</v>
      </c>
      <c r="L2581" s="6">
        <v>8</v>
      </c>
      <c r="M2581" s="6">
        <v>6</v>
      </c>
      <c r="N2581" s="6">
        <v>10</v>
      </c>
      <c r="O2581" s="7" t="s">
        <v>27522</v>
      </c>
      <c r="P2581" s="6">
        <v>19</v>
      </c>
      <c r="Q2581" s="6">
        <v>6</v>
      </c>
      <c r="R2581" s="6">
        <v>903</v>
      </c>
      <c r="S2581" s="6">
        <v>909</v>
      </c>
      <c r="T2581" s="6">
        <v>0.48499999999999999</v>
      </c>
      <c r="U2581" s="6">
        <v>0.55200000000000005</v>
      </c>
      <c r="V2581" s="6">
        <v>2.4</v>
      </c>
      <c r="W2581" s="6" t="s">
        <v>35892</v>
      </c>
      <c r="X2581" s="6" t="s">
        <v>27</v>
      </c>
      <c r="Y2581" s="7" t="s">
        <v>41331</v>
      </c>
      <c r="Z2581" s="7" t="s">
        <v>51141</v>
      </c>
      <c r="AA2581" s="6" t="s">
        <v>24</v>
      </c>
      <c r="AB2581" s="6" t="s">
        <v>59195</v>
      </c>
    </row>
    <row r="2582" spans="1:28" ht="30" customHeight="1" x14ac:dyDescent="0.3">
      <c r="A2582" s="6">
        <v>2580</v>
      </c>
      <c r="B2582" s="6" t="s">
        <v>21</v>
      </c>
      <c r="C2582" s="7" t="s">
        <v>2634</v>
      </c>
      <c r="D2582" s="7" t="s">
        <v>13442</v>
      </c>
      <c r="E2582" s="6" t="s">
        <v>6</v>
      </c>
      <c r="F2582" s="6" t="s">
        <v>6</v>
      </c>
      <c r="G2582" s="6"/>
      <c r="H2582" s="6"/>
      <c r="I2582" s="6" t="s">
        <v>6</v>
      </c>
      <c r="J2582" s="7" t="s">
        <v>21865</v>
      </c>
      <c r="K2582" s="6">
        <v>2013</v>
      </c>
      <c r="L2582" s="6">
        <v>1</v>
      </c>
      <c r="M2582" s="6">
        <v>1</v>
      </c>
      <c r="N2582" s="6">
        <v>1</v>
      </c>
      <c r="O2582" s="7" t="s">
        <v>27523</v>
      </c>
      <c r="P2582" s="6">
        <v>45</v>
      </c>
      <c r="Q2582" s="6">
        <v>33</v>
      </c>
      <c r="R2582" s="6">
        <v>55</v>
      </c>
      <c r="S2582" s="6">
        <v>60</v>
      </c>
      <c r="T2582" s="6">
        <v>0.28000000000000003</v>
      </c>
      <c r="U2582" s="6">
        <v>0.18099999999999999</v>
      </c>
      <c r="V2582" s="6" t="s">
        <v>27</v>
      </c>
      <c r="W2582" s="6" t="s">
        <v>36335</v>
      </c>
      <c r="X2582" s="6" t="s">
        <v>36336</v>
      </c>
      <c r="Y2582" s="7" t="s">
        <v>41332</v>
      </c>
      <c r="Z2582" s="7" t="s">
        <v>51142</v>
      </c>
      <c r="AA2582" s="6" t="s">
        <v>24</v>
      </c>
      <c r="AB2582" s="6" t="s">
        <v>59196</v>
      </c>
    </row>
    <row r="2583" spans="1:28" ht="30" customHeight="1" x14ac:dyDescent="0.3">
      <c r="A2583" s="6">
        <v>2581</v>
      </c>
      <c r="B2583" s="6" t="s">
        <v>21</v>
      </c>
      <c r="C2583" s="7" t="s">
        <v>2635</v>
      </c>
      <c r="D2583" s="7" t="s">
        <v>13443</v>
      </c>
      <c r="E2583" s="6" t="s">
        <v>6</v>
      </c>
      <c r="F2583" s="6" t="s">
        <v>6</v>
      </c>
      <c r="G2583" s="6"/>
      <c r="H2583" s="6"/>
      <c r="I2583" s="6" t="s">
        <v>6</v>
      </c>
      <c r="J2583" s="7" t="s">
        <v>21753</v>
      </c>
      <c r="K2583" s="6">
        <v>2013</v>
      </c>
      <c r="L2583" s="6">
        <v>4</v>
      </c>
      <c r="M2583" s="6">
        <v>4</v>
      </c>
      <c r="N2583" s="6">
        <v>3</v>
      </c>
      <c r="O2583" s="7" t="s">
        <v>27524</v>
      </c>
      <c r="P2583" s="6">
        <v>57</v>
      </c>
      <c r="Q2583" s="6" t="s">
        <v>27</v>
      </c>
      <c r="R2583" s="6">
        <v>158</v>
      </c>
      <c r="S2583" s="6">
        <v>165</v>
      </c>
      <c r="T2583" s="6">
        <v>0.83199999999999996</v>
      </c>
      <c r="U2583" s="6">
        <v>0.48599999999999999</v>
      </c>
      <c r="V2583" s="6">
        <v>3.3</v>
      </c>
      <c r="W2583" s="6" t="s">
        <v>36232</v>
      </c>
      <c r="X2583" s="6" t="s">
        <v>27</v>
      </c>
      <c r="Y2583" s="7" t="s">
        <v>41333</v>
      </c>
      <c r="Z2583" s="7" t="s">
        <v>51143</v>
      </c>
      <c r="AA2583" s="6" t="s">
        <v>24</v>
      </c>
      <c r="AB2583" s="6" t="s">
        <v>59197</v>
      </c>
    </row>
    <row r="2584" spans="1:28" ht="30" customHeight="1" x14ac:dyDescent="0.3">
      <c r="A2584" s="6">
        <v>2582</v>
      </c>
      <c r="B2584" s="6" t="s">
        <v>21</v>
      </c>
      <c r="C2584" s="7" t="s">
        <v>2636</v>
      </c>
      <c r="D2584" s="7" t="s">
        <v>13231</v>
      </c>
      <c r="E2584" s="6" t="s">
        <v>6</v>
      </c>
      <c r="F2584" s="6" t="s">
        <v>6</v>
      </c>
      <c r="G2584" s="6"/>
      <c r="H2584" s="6"/>
      <c r="I2584" s="6" t="s">
        <v>6</v>
      </c>
      <c r="J2584" s="7" t="s">
        <v>43</v>
      </c>
      <c r="K2584" s="6">
        <v>2013</v>
      </c>
      <c r="L2584" s="6">
        <v>0</v>
      </c>
      <c r="M2584" s="6">
        <v>0</v>
      </c>
      <c r="N2584" s="6">
        <v>1</v>
      </c>
      <c r="O2584" s="7" t="s">
        <v>27525</v>
      </c>
      <c r="P2584" s="6">
        <v>1536</v>
      </c>
      <c r="Q2584" s="6" t="s">
        <v>27</v>
      </c>
      <c r="R2584" s="6">
        <v>527</v>
      </c>
      <c r="S2584" s="6">
        <v>528</v>
      </c>
      <c r="T2584" s="6">
        <v>0.3</v>
      </c>
      <c r="U2584" s="6">
        <v>0.16500000000000001</v>
      </c>
      <c r="V2584" s="6" t="s">
        <v>27</v>
      </c>
      <c r="W2584" s="6" t="s">
        <v>46</v>
      </c>
      <c r="X2584" s="6" t="s">
        <v>36102</v>
      </c>
      <c r="Y2584" s="7" t="s">
        <v>41334</v>
      </c>
      <c r="Z2584" s="7" t="s">
        <v>51144</v>
      </c>
      <c r="AA2584" s="6" t="s">
        <v>52</v>
      </c>
      <c r="AB2584" s="6" t="s">
        <v>59198</v>
      </c>
    </row>
    <row r="2585" spans="1:28" ht="30" customHeight="1" x14ac:dyDescent="0.3">
      <c r="A2585" s="6">
        <v>2583</v>
      </c>
      <c r="B2585" s="6" t="s">
        <v>21</v>
      </c>
      <c r="C2585" s="7" t="s">
        <v>2637</v>
      </c>
      <c r="D2585" s="7" t="s">
        <v>13444</v>
      </c>
      <c r="E2585" s="6" t="s">
        <v>6</v>
      </c>
      <c r="F2585" s="6" t="s">
        <v>6</v>
      </c>
      <c r="G2585" s="6" t="s">
        <v>6</v>
      </c>
      <c r="H2585" s="6"/>
      <c r="I2585" s="6" t="s">
        <v>6</v>
      </c>
      <c r="J2585" s="7" t="s">
        <v>21431</v>
      </c>
      <c r="K2585" s="6">
        <v>2013</v>
      </c>
      <c r="L2585" s="6">
        <v>17</v>
      </c>
      <c r="M2585" s="6">
        <v>14</v>
      </c>
      <c r="N2585" s="6">
        <v>16</v>
      </c>
      <c r="O2585" s="7" t="s">
        <v>27526</v>
      </c>
      <c r="P2585" s="6">
        <v>103</v>
      </c>
      <c r="Q2585" s="6" t="s">
        <v>27</v>
      </c>
      <c r="R2585" s="6">
        <v>187</v>
      </c>
      <c r="S2585" s="6">
        <v>192</v>
      </c>
      <c r="T2585" s="6">
        <v>0.97599999999999998</v>
      </c>
      <c r="U2585" s="6">
        <v>0.65300000000000002</v>
      </c>
      <c r="V2585" s="6">
        <v>4.3</v>
      </c>
      <c r="W2585" s="6" t="s">
        <v>35921</v>
      </c>
      <c r="X2585" s="6" t="s">
        <v>27</v>
      </c>
      <c r="Y2585" s="7" t="s">
        <v>41335</v>
      </c>
      <c r="Z2585" s="7" t="s">
        <v>51145</v>
      </c>
      <c r="AA2585" s="6" t="s">
        <v>24</v>
      </c>
      <c r="AB2585" s="6" t="s">
        <v>59199</v>
      </c>
    </row>
    <row r="2586" spans="1:28" ht="30" customHeight="1" x14ac:dyDescent="0.3">
      <c r="A2586" s="6">
        <v>2584</v>
      </c>
      <c r="B2586" s="6" t="s">
        <v>21</v>
      </c>
      <c r="C2586" s="7" t="s">
        <v>2638</v>
      </c>
      <c r="D2586" s="7" t="s">
        <v>12275</v>
      </c>
      <c r="E2586" s="6" t="s">
        <v>6</v>
      </c>
      <c r="F2586" s="6" t="s">
        <v>6</v>
      </c>
      <c r="G2586" s="6"/>
      <c r="H2586" s="6"/>
      <c r="I2586" s="6" t="s">
        <v>6</v>
      </c>
      <c r="J2586" s="7" t="s">
        <v>22359</v>
      </c>
      <c r="K2586" s="6">
        <v>2013</v>
      </c>
      <c r="L2586" s="6">
        <v>5</v>
      </c>
      <c r="M2586" s="6">
        <v>5</v>
      </c>
      <c r="N2586" s="6">
        <v>5</v>
      </c>
      <c r="O2586" s="7" t="s">
        <v>27527</v>
      </c>
      <c r="P2586" s="6">
        <v>91</v>
      </c>
      <c r="Q2586" s="6">
        <v>1</v>
      </c>
      <c r="R2586" s="6">
        <v>27</v>
      </c>
      <c r="S2586" s="6">
        <v>33</v>
      </c>
      <c r="T2586" s="6">
        <v>0.69899999999999995</v>
      </c>
      <c r="U2586" s="6">
        <v>0.40200000000000002</v>
      </c>
      <c r="V2586" s="6">
        <v>1.6</v>
      </c>
      <c r="W2586" s="6" t="s">
        <v>36789</v>
      </c>
      <c r="X2586" s="6" t="s">
        <v>27</v>
      </c>
      <c r="Y2586" s="7" t="s">
        <v>41336</v>
      </c>
      <c r="Z2586" s="7" t="s">
        <v>51146</v>
      </c>
      <c r="AA2586" s="6" t="s">
        <v>24</v>
      </c>
      <c r="AB2586" s="6" t="s">
        <v>59200</v>
      </c>
    </row>
    <row r="2587" spans="1:28" ht="30" customHeight="1" x14ac:dyDescent="0.3">
      <c r="A2587" s="6">
        <v>2585</v>
      </c>
      <c r="B2587" s="6" t="s">
        <v>21</v>
      </c>
      <c r="C2587" s="7" t="s">
        <v>2639</v>
      </c>
      <c r="D2587" s="7" t="s">
        <v>13170</v>
      </c>
      <c r="E2587" s="6" t="s">
        <v>6</v>
      </c>
      <c r="F2587" s="6" t="s">
        <v>6</v>
      </c>
      <c r="G2587" s="6"/>
      <c r="H2587" s="6"/>
      <c r="I2587" s="6" t="s">
        <v>6</v>
      </c>
      <c r="J2587" s="7" t="s">
        <v>21402</v>
      </c>
      <c r="K2587" s="6">
        <v>2013</v>
      </c>
      <c r="L2587" s="6">
        <v>16</v>
      </c>
      <c r="M2587" s="6">
        <v>11</v>
      </c>
      <c r="N2587" s="6">
        <v>18</v>
      </c>
      <c r="O2587" s="7" t="s">
        <v>27528</v>
      </c>
      <c r="P2587" s="6">
        <v>19</v>
      </c>
      <c r="Q2587" s="6">
        <v>2</v>
      </c>
      <c r="R2587" s="6">
        <v>351</v>
      </c>
      <c r="S2587" s="6">
        <v>354</v>
      </c>
      <c r="T2587" s="6">
        <v>0.48499999999999999</v>
      </c>
      <c r="U2587" s="6">
        <v>0.55200000000000005</v>
      </c>
      <c r="V2587" s="6">
        <v>2.4</v>
      </c>
      <c r="W2587" s="6" t="s">
        <v>35892</v>
      </c>
      <c r="X2587" s="6" t="s">
        <v>27</v>
      </c>
      <c r="Y2587" s="7" t="s">
        <v>41337</v>
      </c>
      <c r="Z2587" s="7" t="s">
        <v>51147</v>
      </c>
      <c r="AA2587" s="6" t="s">
        <v>24</v>
      </c>
      <c r="AB2587" s="6" t="s">
        <v>59201</v>
      </c>
    </row>
    <row r="2588" spans="1:28" ht="30" customHeight="1" x14ac:dyDescent="0.3">
      <c r="A2588" s="6">
        <v>2586</v>
      </c>
      <c r="B2588" s="6" t="s">
        <v>21</v>
      </c>
      <c r="C2588" s="7" t="s">
        <v>2640</v>
      </c>
      <c r="D2588" s="7" t="s">
        <v>12885</v>
      </c>
      <c r="E2588" s="6" t="s">
        <v>6</v>
      </c>
      <c r="F2588" s="6" t="s">
        <v>6</v>
      </c>
      <c r="G2588" s="6"/>
      <c r="H2588" s="6"/>
      <c r="I2588" s="6" t="s">
        <v>6</v>
      </c>
      <c r="J2588" s="7" t="s">
        <v>21420</v>
      </c>
      <c r="K2588" s="6">
        <v>2013</v>
      </c>
      <c r="L2588" s="6">
        <v>7</v>
      </c>
      <c r="M2588" s="6">
        <v>9</v>
      </c>
      <c r="N2588" s="6">
        <v>9</v>
      </c>
      <c r="O2588" s="7" t="s">
        <v>27529</v>
      </c>
      <c r="P2588" s="6">
        <v>104</v>
      </c>
      <c r="Q2588" s="6" t="s">
        <v>27</v>
      </c>
      <c r="R2588" s="6">
        <v>162</v>
      </c>
      <c r="S2588" s="6">
        <v>169</v>
      </c>
      <c r="T2588" s="6">
        <v>0.94299999999999995</v>
      </c>
      <c r="U2588" s="6">
        <v>1.159</v>
      </c>
      <c r="V2588" s="6">
        <v>5.5</v>
      </c>
      <c r="W2588" s="6" t="s">
        <v>35910</v>
      </c>
      <c r="X2588" s="6" t="s">
        <v>27</v>
      </c>
      <c r="Y2588" s="7" t="s">
        <v>41338</v>
      </c>
      <c r="Z2588" s="7" t="s">
        <v>51148</v>
      </c>
      <c r="AA2588" s="6" t="s">
        <v>24</v>
      </c>
      <c r="AB2588" s="6" t="s">
        <v>59202</v>
      </c>
    </row>
    <row r="2589" spans="1:28" ht="30" customHeight="1" x14ac:dyDescent="0.3">
      <c r="A2589" s="6">
        <v>2587</v>
      </c>
      <c r="B2589" s="6" t="s">
        <v>22</v>
      </c>
      <c r="C2589" s="7" t="s">
        <v>2641</v>
      </c>
      <c r="D2589" s="7" t="s">
        <v>13445</v>
      </c>
      <c r="E2589" s="6" t="s">
        <v>6</v>
      </c>
      <c r="F2589" s="6" t="s">
        <v>6</v>
      </c>
      <c r="G2589" s="6" t="s">
        <v>6</v>
      </c>
      <c r="H2589" s="6"/>
      <c r="I2589" s="6" t="s">
        <v>6</v>
      </c>
      <c r="J2589" s="7" t="s">
        <v>22360</v>
      </c>
      <c r="K2589" s="6">
        <v>2013</v>
      </c>
      <c r="L2589" s="6">
        <v>26</v>
      </c>
      <c r="M2589" s="6">
        <v>25</v>
      </c>
      <c r="N2589" s="6">
        <v>41</v>
      </c>
      <c r="O2589" s="7" t="s">
        <v>27530</v>
      </c>
      <c r="P2589" s="6">
        <v>137</v>
      </c>
      <c r="Q2589" s="6">
        <v>5</v>
      </c>
      <c r="R2589" s="6">
        <v>963</v>
      </c>
      <c r="S2589" s="6">
        <v>971</v>
      </c>
      <c r="T2589" s="6">
        <v>0.73199999999999998</v>
      </c>
      <c r="U2589" s="6">
        <v>0.58599999999999997</v>
      </c>
      <c r="V2589" s="6">
        <v>2.7</v>
      </c>
      <c r="W2589" s="6" t="s">
        <v>36790</v>
      </c>
      <c r="X2589" s="6" t="s">
        <v>27</v>
      </c>
      <c r="Y2589" s="7" t="s">
        <v>27</v>
      </c>
      <c r="Z2589" s="7" t="s">
        <v>27</v>
      </c>
      <c r="AA2589" s="6" t="s">
        <v>24</v>
      </c>
      <c r="AB2589" s="6" t="s">
        <v>59203</v>
      </c>
    </row>
    <row r="2590" spans="1:28" ht="30" customHeight="1" x14ac:dyDescent="0.3">
      <c r="A2590" s="6">
        <v>2588</v>
      </c>
      <c r="B2590" s="6" t="s">
        <v>21</v>
      </c>
      <c r="C2590" s="7" t="s">
        <v>2642</v>
      </c>
      <c r="D2590" s="7" t="s">
        <v>13446</v>
      </c>
      <c r="E2590" s="6" t="s">
        <v>6</v>
      </c>
      <c r="F2590" s="6"/>
      <c r="G2590" s="6"/>
      <c r="H2590" s="6"/>
      <c r="I2590" s="6" t="s">
        <v>6</v>
      </c>
      <c r="J2590" s="7" t="s">
        <v>21863</v>
      </c>
      <c r="K2590" s="6">
        <v>2013</v>
      </c>
      <c r="L2590" s="6">
        <v>2</v>
      </c>
      <c r="M2590" s="6"/>
      <c r="N2590" s="6">
        <v>2</v>
      </c>
      <c r="O2590" s="7" t="s">
        <v>27531</v>
      </c>
      <c r="P2590" s="6">
        <v>28</v>
      </c>
      <c r="Q2590" s="6">
        <v>3</v>
      </c>
      <c r="R2590" s="6">
        <v>382</v>
      </c>
      <c r="S2590" s="6">
        <v>391</v>
      </c>
      <c r="T2590" s="6">
        <v>4.82</v>
      </c>
      <c r="U2590" s="6">
        <v>0.156</v>
      </c>
      <c r="V2590" s="6" t="s">
        <v>27</v>
      </c>
      <c r="W2590" s="6" t="s">
        <v>36333</v>
      </c>
      <c r="X2590" s="6" t="s">
        <v>27</v>
      </c>
      <c r="Y2590" s="7" t="s">
        <v>41339</v>
      </c>
      <c r="Z2590" s="7" t="s">
        <v>51149</v>
      </c>
      <c r="AA2590" s="6" t="s">
        <v>24</v>
      </c>
      <c r="AB2590" s="6" t="s">
        <v>59204</v>
      </c>
    </row>
    <row r="2591" spans="1:28" ht="30" customHeight="1" x14ac:dyDescent="0.3">
      <c r="A2591" s="6">
        <v>2589</v>
      </c>
      <c r="B2591" s="6" t="s">
        <v>21</v>
      </c>
      <c r="C2591" s="7" t="s">
        <v>2643</v>
      </c>
      <c r="D2591" s="7" t="s">
        <v>13447</v>
      </c>
      <c r="E2591" s="6" t="s">
        <v>6</v>
      </c>
      <c r="F2591" s="6" t="s">
        <v>6</v>
      </c>
      <c r="G2591" s="6" t="s">
        <v>6</v>
      </c>
      <c r="H2591" s="6"/>
      <c r="I2591" s="6" t="s">
        <v>6</v>
      </c>
      <c r="J2591" s="7" t="s">
        <v>21431</v>
      </c>
      <c r="K2591" s="6">
        <v>2013</v>
      </c>
      <c r="L2591" s="6">
        <v>7</v>
      </c>
      <c r="M2591" s="6">
        <v>6</v>
      </c>
      <c r="N2591" s="6">
        <v>7</v>
      </c>
      <c r="O2591" s="7" t="s">
        <v>27532</v>
      </c>
      <c r="P2591" s="6">
        <v>112</v>
      </c>
      <c r="Q2591" s="6" t="s">
        <v>27</v>
      </c>
      <c r="R2591" s="6">
        <v>21</v>
      </c>
      <c r="S2591" s="6">
        <v>26</v>
      </c>
      <c r="T2591" s="6">
        <v>0.97599999999999998</v>
      </c>
      <c r="U2591" s="6">
        <v>0.65300000000000002</v>
      </c>
      <c r="V2591" s="6">
        <v>4.3</v>
      </c>
      <c r="W2591" s="6" t="s">
        <v>35921</v>
      </c>
      <c r="X2591" s="6" t="s">
        <v>27</v>
      </c>
      <c r="Y2591" s="7" t="s">
        <v>41340</v>
      </c>
      <c r="Z2591" s="7" t="s">
        <v>51150</v>
      </c>
      <c r="AA2591" s="6" t="s">
        <v>24</v>
      </c>
      <c r="AB2591" s="6" t="s">
        <v>59205</v>
      </c>
    </row>
    <row r="2592" spans="1:28" ht="30" customHeight="1" x14ac:dyDescent="0.3">
      <c r="A2592" s="6">
        <v>2590</v>
      </c>
      <c r="B2592" s="6" t="s">
        <v>21</v>
      </c>
      <c r="C2592" s="7" t="s">
        <v>2644</v>
      </c>
      <c r="D2592" s="7" t="s">
        <v>13448</v>
      </c>
      <c r="E2592" s="6" t="s">
        <v>6</v>
      </c>
      <c r="F2592" s="6" t="s">
        <v>6</v>
      </c>
      <c r="G2592" s="6"/>
      <c r="H2592" s="6"/>
      <c r="I2592" s="6" t="s">
        <v>6</v>
      </c>
      <c r="J2592" s="7" t="s">
        <v>21590</v>
      </c>
      <c r="K2592" s="6">
        <v>2013</v>
      </c>
      <c r="L2592" s="6">
        <v>132</v>
      </c>
      <c r="M2592" s="6">
        <v>124</v>
      </c>
      <c r="N2592" s="6">
        <v>142</v>
      </c>
      <c r="O2592" s="7" t="s">
        <v>27533</v>
      </c>
      <c r="P2592" s="6">
        <v>38</v>
      </c>
      <c r="Q2592" s="6">
        <v>18</v>
      </c>
      <c r="R2592" s="6">
        <v>7353</v>
      </c>
      <c r="S2592" s="6">
        <v>7362</v>
      </c>
      <c r="T2592" s="6">
        <v>1.38</v>
      </c>
      <c r="U2592" s="6">
        <v>1.5129999999999999</v>
      </c>
      <c r="V2592" s="6">
        <v>8.1</v>
      </c>
      <c r="W2592" s="6" t="s">
        <v>36082</v>
      </c>
      <c r="X2592" s="6" t="s">
        <v>27</v>
      </c>
      <c r="Y2592" s="7" t="s">
        <v>41341</v>
      </c>
      <c r="Z2592" s="7" t="s">
        <v>51151</v>
      </c>
      <c r="AA2592" s="6" t="s">
        <v>24</v>
      </c>
      <c r="AB2592" s="6" t="s">
        <v>59206</v>
      </c>
    </row>
    <row r="2593" spans="1:28" ht="30" customHeight="1" x14ac:dyDescent="0.3">
      <c r="A2593" s="6">
        <v>2591</v>
      </c>
      <c r="B2593" s="6" t="s">
        <v>21</v>
      </c>
      <c r="C2593" s="7" t="s">
        <v>2645</v>
      </c>
      <c r="D2593" s="7" t="s">
        <v>12877</v>
      </c>
      <c r="E2593" s="6" t="s">
        <v>6</v>
      </c>
      <c r="F2593" s="6" t="s">
        <v>6</v>
      </c>
      <c r="G2593" s="6" t="s">
        <v>6</v>
      </c>
      <c r="H2593" s="6"/>
      <c r="I2593" s="6" t="s">
        <v>6</v>
      </c>
      <c r="J2593" s="7" t="s">
        <v>21527</v>
      </c>
      <c r="K2593" s="6">
        <v>2013</v>
      </c>
      <c r="L2593" s="6">
        <v>12</v>
      </c>
      <c r="M2593" s="6">
        <v>11</v>
      </c>
      <c r="N2593" s="6">
        <v>16</v>
      </c>
      <c r="O2593" s="7" t="s">
        <v>27285</v>
      </c>
      <c r="P2593" s="6">
        <v>13</v>
      </c>
      <c r="Q2593" s="6">
        <v>1</v>
      </c>
      <c r="R2593" s="6">
        <v>250</v>
      </c>
      <c r="S2593" s="6">
        <v>259</v>
      </c>
      <c r="T2593" s="6">
        <v>0.27800000000000002</v>
      </c>
      <c r="U2593" s="6">
        <v>0.23499999999999999</v>
      </c>
      <c r="V2593" s="6" t="s">
        <v>27</v>
      </c>
      <c r="W2593" s="6" t="s">
        <v>36023</v>
      </c>
      <c r="X2593" s="6" t="s">
        <v>27</v>
      </c>
      <c r="Y2593" s="7" t="s">
        <v>41342</v>
      </c>
      <c r="Z2593" s="7" t="s">
        <v>51152</v>
      </c>
      <c r="AA2593" s="6" t="s">
        <v>24</v>
      </c>
      <c r="AB2593" s="6" t="s">
        <v>59207</v>
      </c>
    </row>
    <row r="2594" spans="1:28" ht="30" customHeight="1" x14ac:dyDescent="0.3">
      <c r="A2594" s="6">
        <v>2592</v>
      </c>
      <c r="B2594" s="6" t="s">
        <v>21</v>
      </c>
      <c r="C2594" s="7" t="s">
        <v>2646</v>
      </c>
      <c r="D2594" s="7" t="s">
        <v>13154</v>
      </c>
      <c r="E2594" s="6" t="s">
        <v>6</v>
      </c>
      <c r="F2594" s="6" t="s">
        <v>6</v>
      </c>
      <c r="G2594" s="6" t="s">
        <v>6</v>
      </c>
      <c r="H2594" s="6"/>
      <c r="I2594" s="6" t="s">
        <v>6</v>
      </c>
      <c r="J2594" s="7" t="s">
        <v>21527</v>
      </c>
      <c r="K2594" s="6">
        <v>2013</v>
      </c>
      <c r="L2594" s="6">
        <v>29</v>
      </c>
      <c r="M2594" s="6">
        <v>24</v>
      </c>
      <c r="N2594" s="6">
        <v>31</v>
      </c>
      <c r="O2594" s="7" t="s">
        <v>27534</v>
      </c>
      <c r="P2594" s="6">
        <v>13</v>
      </c>
      <c r="Q2594" s="6">
        <v>4</v>
      </c>
      <c r="R2594" s="6">
        <v>2765</v>
      </c>
      <c r="S2594" s="6">
        <v>2770</v>
      </c>
      <c r="T2594" s="6">
        <v>0.27800000000000002</v>
      </c>
      <c r="U2594" s="6">
        <v>0.23499999999999999</v>
      </c>
      <c r="V2594" s="6" t="s">
        <v>27</v>
      </c>
      <c r="W2594" s="6" t="s">
        <v>36023</v>
      </c>
      <c r="X2594" s="6" t="s">
        <v>27</v>
      </c>
      <c r="Y2594" s="7" t="s">
        <v>41343</v>
      </c>
      <c r="Z2594" s="7" t="s">
        <v>51153</v>
      </c>
      <c r="AA2594" s="6" t="s">
        <v>24</v>
      </c>
      <c r="AB2594" s="6" t="s">
        <v>59208</v>
      </c>
    </row>
    <row r="2595" spans="1:28" ht="30" customHeight="1" x14ac:dyDescent="0.3">
      <c r="A2595" s="6">
        <v>2593</v>
      </c>
      <c r="B2595" s="6" t="s">
        <v>21</v>
      </c>
      <c r="C2595" s="7" t="s">
        <v>2647</v>
      </c>
      <c r="D2595" s="7" t="s">
        <v>13449</v>
      </c>
      <c r="E2595" s="6" t="s">
        <v>6</v>
      </c>
      <c r="F2595" s="6" t="s">
        <v>6</v>
      </c>
      <c r="G2595" s="6"/>
      <c r="H2595" s="6"/>
      <c r="I2595" s="6" t="s">
        <v>6</v>
      </c>
      <c r="J2595" s="7" t="s">
        <v>21420</v>
      </c>
      <c r="K2595" s="6">
        <v>2013</v>
      </c>
      <c r="L2595" s="6">
        <v>24</v>
      </c>
      <c r="M2595" s="6">
        <v>23</v>
      </c>
      <c r="N2595" s="6">
        <v>27</v>
      </c>
      <c r="O2595" s="7" t="s">
        <v>27535</v>
      </c>
      <c r="P2595" s="6">
        <v>92</v>
      </c>
      <c r="Q2595" s="6" t="s">
        <v>27</v>
      </c>
      <c r="R2595" s="6">
        <v>452</v>
      </c>
      <c r="S2595" s="6">
        <v>459</v>
      </c>
      <c r="T2595" s="6">
        <v>0.94299999999999995</v>
      </c>
      <c r="U2595" s="6">
        <v>1.159</v>
      </c>
      <c r="V2595" s="6">
        <v>5.5</v>
      </c>
      <c r="W2595" s="6" t="s">
        <v>35910</v>
      </c>
      <c r="X2595" s="6" t="s">
        <v>27</v>
      </c>
      <c r="Y2595" s="7" t="s">
        <v>41344</v>
      </c>
      <c r="Z2595" s="7" t="s">
        <v>51154</v>
      </c>
      <c r="AA2595" s="6" t="s">
        <v>24</v>
      </c>
      <c r="AB2595" s="6" t="s">
        <v>59209</v>
      </c>
    </row>
    <row r="2596" spans="1:28" ht="30" customHeight="1" x14ac:dyDescent="0.3">
      <c r="A2596" s="6">
        <v>2594</v>
      </c>
      <c r="B2596" s="6" t="s">
        <v>21</v>
      </c>
      <c r="C2596" s="7" t="s">
        <v>2648</v>
      </c>
      <c r="D2596" s="7" t="s">
        <v>13450</v>
      </c>
      <c r="E2596" s="6" t="s">
        <v>6</v>
      </c>
      <c r="F2596" s="6" t="s">
        <v>6</v>
      </c>
      <c r="G2596" s="6"/>
      <c r="H2596" s="6"/>
      <c r="I2596" s="6" t="s">
        <v>6</v>
      </c>
      <c r="J2596" s="7" t="s">
        <v>21534</v>
      </c>
      <c r="K2596" s="6">
        <v>2013</v>
      </c>
      <c r="L2596" s="6">
        <v>32</v>
      </c>
      <c r="M2596" s="6">
        <v>29</v>
      </c>
      <c r="N2596" s="6">
        <v>39</v>
      </c>
      <c r="O2596" s="7" t="s">
        <v>27536</v>
      </c>
      <c r="P2596" s="6">
        <v>8</v>
      </c>
      <c r="Q2596" s="6">
        <v>9</v>
      </c>
      <c r="R2596" s="6">
        <v>11327</v>
      </c>
      <c r="S2596" s="6">
        <v>11336</v>
      </c>
      <c r="T2596" s="6">
        <v>0.28100000000000003</v>
      </c>
      <c r="U2596" s="6">
        <v>0.26</v>
      </c>
      <c r="V2596" s="6">
        <v>1.3</v>
      </c>
      <c r="W2596" s="6" t="s">
        <v>36030</v>
      </c>
      <c r="X2596" s="6" t="s">
        <v>27</v>
      </c>
      <c r="Y2596" s="7" t="s">
        <v>27</v>
      </c>
      <c r="Z2596" s="7" t="s">
        <v>27</v>
      </c>
      <c r="AA2596" s="6" t="s">
        <v>24</v>
      </c>
      <c r="AB2596" s="6" t="s">
        <v>59210</v>
      </c>
    </row>
    <row r="2597" spans="1:28" ht="30" customHeight="1" x14ac:dyDescent="0.3">
      <c r="A2597" s="6">
        <v>2595</v>
      </c>
      <c r="B2597" s="6" t="s">
        <v>21</v>
      </c>
      <c r="C2597" s="7" t="s">
        <v>2649</v>
      </c>
      <c r="D2597" s="7" t="s">
        <v>13451</v>
      </c>
      <c r="E2597" s="6" t="s">
        <v>6</v>
      </c>
      <c r="F2597" s="6" t="s">
        <v>6</v>
      </c>
      <c r="G2597" s="6"/>
      <c r="H2597" s="6"/>
      <c r="I2597" s="6" t="s">
        <v>6</v>
      </c>
      <c r="J2597" s="7" t="s">
        <v>21420</v>
      </c>
      <c r="K2597" s="6">
        <v>2013</v>
      </c>
      <c r="L2597" s="6">
        <v>34</v>
      </c>
      <c r="M2597" s="6">
        <v>31</v>
      </c>
      <c r="N2597" s="6">
        <v>43</v>
      </c>
      <c r="O2597" s="7" t="s">
        <v>27537</v>
      </c>
      <c r="P2597" s="6">
        <v>114</v>
      </c>
      <c r="Q2597" s="6" t="s">
        <v>27</v>
      </c>
      <c r="R2597" s="6">
        <v>590</v>
      </c>
      <c r="S2597" s="6">
        <v>597</v>
      </c>
      <c r="T2597" s="6">
        <v>0.94299999999999995</v>
      </c>
      <c r="U2597" s="6">
        <v>1.159</v>
      </c>
      <c r="V2597" s="6">
        <v>5.5</v>
      </c>
      <c r="W2597" s="6" t="s">
        <v>35910</v>
      </c>
      <c r="X2597" s="6" t="s">
        <v>27</v>
      </c>
      <c r="Y2597" s="7" t="s">
        <v>41345</v>
      </c>
      <c r="Z2597" s="7" t="s">
        <v>51155</v>
      </c>
      <c r="AA2597" s="6" t="s">
        <v>24</v>
      </c>
      <c r="AB2597" s="6" t="s">
        <v>59211</v>
      </c>
    </row>
    <row r="2598" spans="1:28" ht="30" customHeight="1" x14ac:dyDescent="0.3">
      <c r="A2598" s="6">
        <v>2596</v>
      </c>
      <c r="B2598" s="6" t="s">
        <v>21</v>
      </c>
      <c r="C2598" s="7" t="s">
        <v>2650</v>
      </c>
      <c r="D2598" s="7" t="s">
        <v>13154</v>
      </c>
      <c r="E2598" s="6" t="s">
        <v>6</v>
      </c>
      <c r="F2598" s="6" t="s">
        <v>6</v>
      </c>
      <c r="G2598" s="6"/>
      <c r="H2598" s="6"/>
      <c r="I2598" s="6" t="s">
        <v>6</v>
      </c>
      <c r="J2598" s="7" t="s">
        <v>21402</v>
      </c>
      <c r="K2598" s="6">
        <v>2013</v>
      </c>
      <c r="L2598" s="6">
        <v>25</v>
      </c>
      <c r="M2598" s="6">
        <v>24</v>
      </c>
      <c r="N2598" s="6">
        <v>33</v>
      </c>
      <c r="O2598" s="7" t="s">
        <v>27538</v>
      </c>
      <c r="P2598" s="6">
        <v>19</v>
      </c>
      <c r="Q2598" s="6">
        <v>6</v>
      </c>
      <c r="R2598" s="6">
        <v>895</v>
      </c>
      <c r="S2598" s="6">
        <v>902</v>
      </c>
      <c r="T2598" s="6">
        <v>0.48499999999999999</v>
      </c>
      <c r="U2598" s="6">
        <v>0.55200000000000005</v>
      </c>
      <c r="V2598" s="6">
        <v>2.4</v>
      </c>
      <c r="W2598" s="6" t="s">
        <v>35892</v>
      </c>
      <c r="X2598" s="6" t="s">
        <v>27</v>
      </c>
      <c r="Y2598" s="7" t="s">
        <v>41346</v>
      </c>
      <c r="Z2598" s="7" t="s">
        <v>51156</v>
      </c>
      <c r="AA2598" s="6" t="s">
        <v>24</v>
      </c>
      <c r="AB2598" s="6" t="s">
        <v>59212</v>
      </c>
    </row>
    <row r="2599" spans="1:28" ht="30" customHeight="1" x14ac:dyDescent="0.3">
      <c r="A2599" s="6">
        <v>2597</v>
      </c>
      <c r="B2599" s="6" t="s">
        <v>21</v>
      </c>
      <c r="C2599" s="7" t="s">
        <v>2651</v>
      </c>
      <c r="D2599" s="7" t="s">
        <v>13102</v>
      </c>
      <c r="E2599" s="6" t="s">
        <v>6</v>
      </c>
      <c r="F2599" s="6" t="s">
        <v>6</v>
      </c>
      <c r="G2599" s="6"/>
      <c r="H2599" s="6"/>
      <c r="I2599" s="6" t="s">
        <v>6</v>
      </c>
      <c r="J2599" s="7" t="s">
        <v>54</v>
      </c>
      <c r="K2599" s="6">
        <v>2013</v>
      </c>
      <c r="L2599" s="6">
        <v>13</v>
      </c>
      <c r="M2599" s="6">
        <v>14</v>
      </c>
      <c r="N2599" s="6">
        <v>17</v>
      </c>
      <c r="O2599" s="7" t="s">
        <v>27539</v>
      </c>
      <c r="P2599" s="6">
        <v>48</v>
      </c>
      <c r="Q2599" s="6">
        <v>9</v>
      </c>
      <c r="R2599" s="6">
        <v>3049</v>
      </c>
      <c r="S2599" s="6">
        <v>3057</v>
      </c>
      <c r="T2599" s="6">
        <v>0.94699999999999995</v>
      </c>
      <c r="U2599" s="6">
        <v>0.91800000000000004</v>
      </c>
      <c r="V2599" s="6">
        <v>5.3</v>
      </c>
      <c r="W2599" s="6" t="s">
        <v>58</v>
      </c>
      <c r="X2599" s="6" t="s">
        <v>27</v>
      </c>
      <c r="Y2599" s="7" t="s">
        <v>41347</v>
      </c>
      <c r="Z2599" s="7" t="s">
        <v>51157</v>
      </c>
      <c r="AA2599" s="6" t="s">
        <v>24</v>
      </c>
      <c r="AB2599" s="6" t="s">
        <v>59213</v>
      </c>
    </row>
    <row r="2600" spans="1:28" ht="30" customHeight="1" x14ac:dyDescent="0.3">
      <c r="A2600" s="6">
        <v>2598</v>
      </c>
      <c r="B2600" s="6" t="s">
        <v>21</v>
      </c>
      <c r="C2600" s="7" t="s">
        <v>2652</v>
      </c>
      <c r="D2600" s="7" t="s">
        <v>12754</v>
      </c>
      <c r="E2600" s="6" t="s">
        <v>6</v>
      </c>
      <c r="F2600" s="6" t="s">
        <v>6</v>
      </c>
      <c r="G2600" s="6"/>
      <c r="H2600" s="6"/>
      <c r="I2600" s="6" t="s">
        <v>6</v>
      </c>
      <c r="J2600" s="7" t="s">
        <v>21660</v>
      </c>
      <c r="K2600" s="6">
        <v>2013</v>
      </c>
      <c r="L2600" s="6">
        <v>3</v>
      </c>
      <c r="M2600" s="6">
        <v>3</v>
      </c>
      <c r="N2600" s="6">
        <v>2</v>
      </c>
      <c r="O2600" s="7" t="s">
        <v>27540</v>
      </c>
      <c r="P2600" s="6">
        <v>678</v>
      </c>
      <c r="Q2600" s="6" t="s">
        <v>27</v>
      </c>
      <c r="R2600" s="6">
        <v>239</v>
      </c>
      <c r="S2600" s="6">
        <v>243</v>
      </c>
      <c r="T2600" s="6">
        <v>0.183</v>
      </c>
      <c r="U2600" s="6">
        <v>0.121</v>
      </c>
      <c r="V2600" s="6" t="s">
        <v>27</v>
      </c>
      <c r="W2600" s="6" t="s">
        <v>36150</v>
      </c>
      <c r="X2600" s="6" t="s">
        <v>36151</v>
      </c>
      <c r="Y2600" s="7" t="s">
        <v>41348</v>
      </c>
      <c r="Z2600" s="7" t="s">
        <v>51158</v>
      </c>
      <c r="AA2600" s="6" t="s">
        <v>24</v>
      </c>
      <c r="AB2600" s="6" t="s">
        <v>59214</v>
      </c>
    </row>
    <row r="2601" spans="1:28" ht="30" customHeight="1" x14ac:dyDescent="0.3">
      <c r="A2601" s="6">
        <v>2599</v>
      </c>
      <c r="B2601" s="6" t="s">
        <v>21</v>
      </c>
      <c r="C2601" s="7" t="s">
        <v>2653</v>
      </c>
      <c r="D2601" s="7" t="s">
        <v>13452</v>
      </c>
      <c r="E2601" s="6" t="s">
        <v>6</v>
      </c>
      <c r="F2601" s="6" t="s">
        <v>6</v>
      </c>
      <c r="G2601" s="6"/>
      <c r="H2601" s="6"/>
      <c r="I2601" s="6" t="s">
        <v>6</v>
      </c>
      <c r="J2601" s="7" t="s">
        <v>21420</v>
      </c>
      <c r="K2601" s="6">
        <v>2013</v>
      </c>
      <c r="L2601" s="6">
        <v>12</v>
      </c>
      <c r="M2601" s="6">
        <v>12</v>
      </c>
      <c r="N2601" s="6">
        <v>15</v>
      </c>
      <c r="O2601" s="7" t="s">
        <v>27541</v>
      </c>
      <c r="P2601" s="6">
        <v>87</v>
      </c>
      <c r="Q2601" s="6" t="s">
        <v>27</v>
      </c>
      <c r="R2601" s="6">
        <v>895</v>
      </c>
      <c r="S2601" s="6">
        <v>904</v>
      </c>
      <c r="T2601" s="6">
        <v>0.94299999999999995</v>
      </c>
      <c r="U2601" s="6">
        <v>1.159</v>
      </c>
      <c r="V2601" s="6">
        <v>5.5</v>
      </c>
      <c r="W2601" s="6" t="s">
        <v>35910</v>
      </c>
      <c r="X2601" s="6" t="s">
        <v>27</v>
      </c>
      <c r="Y2601" s="7" t="s">
        <v>41349</v>
      </c>
      <c r="Z2601" s="7" t="s">
        <v>51159</v>
      </c>
      <c r="AA2601" s="6" t="s">
        <v>24</v>
      </c>
      <c r="AB2601" s="6" t="s">
        <v>59215</v>
      </c>
    </row>
    <row r="2602" spans="1:28" ht="30" customHeight="1" x14ac:dyDescent="0.3">
      <c r="A2602" s="6">
        <v>2600</v>
      </c>
      <c r="B2602" s="6" t="s">
        <v>21</v>
      </c>
      <c r="C2602" s="7" t="s">
        <v>2654</v>
      </c>
      <c r="D2602" s="7" t="s">
        <v>13453</v>
      </c>
      <c r="E2602" s="6" t="s">
        <v>6</v>
      </c>
      <c r="F2602" s="6" t="s">
        <v>6</v>
      </c>
      <c r="G2602" s="6"/>
      <c r="H2602" s="6"/>
      <c r="I2602" s="6" t="s">
        <v>6</v>
      </c>
      <c r="J2602" s="7" t="s">
        <v>21660</v>
      </c>
      <c r="K2602" s="6">
        <v>2013</v>
      </c>
      <c r="L2602" s="6">
        <v>2</v>
      </c>
      <c r="M2602" s="6">
        <v>2</v>
      </c>
      <c r="N2602" s="6">
        <v>2</v>
      </c>
      <c r="O2602" s="7" t="s">
        <v>27542</v>
      </c>
      <c r="P2602" s="6">
        <v>678</v>
      </c>
      <c r="Q2602" s="6" t="s">
        <v>27</v>
      </c>
      <c r="R2602" s="6">
        <v>244</v>
      </c>
      <c r="S2602" s="6">
        <v>247</v>
      </c>
      <c r="T2602" s="6">
        <v>0.183</v>
      </c>
      <c r="U2602" s="6">
        <v>0.121</v>
      </c>
      <c r="V2602" s="6" t="s">
        <v>27</v>
      </c>
      <c r="W2602" s="6" t="s">
        <v>36150</v>
      </c>
      <c r="X2602" s="6" t="s">
        <v>36151</v>
      </c>
      <c r="Y2602" s="7" t="s">
        <v>41350</v>
      </c>
      <c r="Z2602" s="7" t="s">
        <v>51160</v>
      </c>
      <c r="AA2602" s="6" t="s">
        <v>24</v>
      </c>
      <c r="AB2602" s="6" t="s">
        <v>59216</v>
      </c>
    </row>
    <row r="2603" spans="1:28" ht="30" customHeight="1" x14ac:dyDescent="0.3">
      <c r="A2603" s="6">
        <v>2601</v>
      </c>
      <c r="B2603" s="6" t="s">
        <v>21</v>
      </c>
      <c r="C2603" s="7" t="s">
        <v>2655</v>
      </c>
      <c r="D2603" s="7" t="s">
        <v>12320</v>
      </c>
      <c r="E2603" s="6" t="s">
        <v>6</v>
      </c>
      <c r="F2603" s="6" t="s">
        <v>6</v>
      </c>
      <c r="G2603" s="6"/>
      <c r="H2603" s="6"/>
      <c r="I2603" s="6" t="s">
        <v>6</v>
      </c>
      <c r="J2603" s="7" t="s">
        <v>21479</v>
      </c>
      <c r="K2603" s="6">
        <v>2013</v>
      </c>
      <c r="L2603" s="6">
        <v>19</v>
      </c>
      <c r="M2603" s="6">
        <v>18</v>
      </c>
      <c r="N2603" s="6">
        <v>23</v>
      </c>
      <c r="O2603" s="7" t="s">
        <v>27543</v>
      </c>
      <c r="P2603" s="6">
        <v>29</v>
      </c>
      <c r="Q2603" s="6">
        <v>7</v>
      </c>
      <c r="R2603" s="6">
        <v>511</v>
      </c>
      <c r="S2603" s="6">
        <v>515</v>
      </c>
      <c r="T2603" s="6">
        <v>0.77200000000000002</v>
      </c>
      <c r="U2603" s="6">
        <v>0.47499999999999998</v>
      </c>
      <c r="V2603" s="6">
        <v>2.4</v>
      </c>
      <c r="W2603" s="6" t="s">
        <v>35978</v>
      </c>
      <c r="X2603" s="6" t="s">
        <v>27</v>
      </c>
      <c r="Y2603" s="7" t="s">
        <v>41351</v>
      </c>
      <c r="Z2603" s="7" t="s">
        <v>51161</v>
      </c>
      <c r="AA2603" s="6" t="s">
        <v>24</v>
      </c>
      <c r="AB2603" s="6" t="s">
        <v>59217</v>
      </c>
    </row>
    <row r="2604" spans="1:28" ht="30" customHeight="1" x14ac:dyDescent="0.3">
      <c r="A2604" s="6">
        <v>2602</v>
      </c>
      <c r="B2604" s="6" t="s">
        <v>21</v>
      </c>
      <c r="C2604" s="7" t="s">
        <v>2656</v>
      </c>
      <c r="D2604" s="7" t="s">
        <v>13454</v>
      </c>
      <c r="E2604" s="6" t="s">
        <v>6</v>
      </c>
      <c r="F2604" s="6" t="s">
        <v>6</v>
      </c>
      <c r="G2604" s="6"/>
      <c r="H2604" s="6"/>
      <c r="I2604" s="6" t="s">
        <v>6</v>
      </c>
      <c r="J2604" s="7" t="s">
        <v>43</v>
      </c>
      <c r="K2604" s="6">
        <v>2013</v>
      </c>
      <c r="L2604" s="6">
        <v>2</v>
      </c>
      <c r="M2604" s="6">
        <v>2</v>
      </c>
      <c r="N2604" s="6">
        <v>2</v>
      </c>
      <c r="O2604" s="7" t="s">
        <v>27544</v>
      </c>
      <c r="P2604" s="6">
        <v>1536</v>
      </c>
      <c r="Q2604" s="6" t="s">
        <v>27</v>
      </c>
      <c r="R2604" s="6">
        <v>699</v>
      </c>
      <c r="S2604" s="6">
        <v>700</v>
      </c>
      <c r="T2604" s="6">
        <v>0.3</v>
      </c>
      <c r="U2604" s="6">
        <v>0.16500000000000001</v>
      </c>
      <c r="V2604" s="6" t="s">
        <v>27</v>
      </c>
      <c r="W2604" s="6" t="s">
        <v>46</v>
      </c>
      <c r="X2604" s="6" t="s">
        <v>36102</v>
      </c>
      <c r="Y2604" s="7" t="s">
        <v>41352</v>
      </c>
      <c r="Z2604" s="7" t="s">
        <v>51162</v>
      </c>
      <c r="AA2604" s="6" t="s">
        <v>52</v>
      </c>
      <c r="AB2604" s="6" t="s">
        <v>59218</v>
      </c>
    </row>
    <row r="2605" spans="1:28" ht="30" customHeight="1" x14ac:dyDescent="0.3">
      <c r="A2605" s="6">
        <v>2603</v>
      </c>
      <c r="B2605" s="6" t="s">
        <v>21</v>
      </c>
      <c r="C2605" s="7" t="s">
        <v>2657</v>
      </c>
      <c r="D2605" s="7" t="s">
        <v>13455</v>
      </c>
      <c r="E2605" s="6" t="s">
        <v>6</v>
      </c>
      <c r="F2605" s="6" t="s">
        <v>6</v>
      </c>
      <c r="G2605" s="6" t="s">
        <v>6</v>
      </c>
      <c r="H2605" s="6"/>
      <c r="I2605" s="6" t="s">
        <v>6</v>
      </c>
      <c r="J2605" s="7" t="s">
        <v>22318</v>
      </c>
      <c r="K2605" s="6">
        <v>2013</v>
      </c>
      <c r="L2605" s="6">
        <v>31</v>
      </c>
      <c r="M2605" s="6">
        <v>28</v>
      </c>
      <c r="N2605" s="6">
        <v>41</v>
      </c>
      <c r="O2605" s="7" t="s">
        <v>27545</v>
      </c>
      <c r="P2605" s="6">
        <v>14</v>
      </c>
      <c r="Q2605" s="6">
        <v>1</v>
      </c>
      <c r="R2605" s="6">
        <v>383</v>
      </c>
      <c r="S2605" s="6">
        <v>389</v>
      </c>
      <c r="T2605" s="6">
        <v>0.74399999999999999</v>
      </c>
      <c r="U2605" s="6">
        <v>0.71799999999999997</v>
      </c>
      <c r="V2605" s="6">
        <v>2.6</v>
      </c>
      <c r="W2605" s="6" t="s">
        <v>36763</v>
      </c>
      <c r="X2605" s="6" t="s">
        <v>27</v>
      </c>
      <c r="Y2605" s="7" t="s">
        <v>41353</v>
      </c>
      <c r="Z2605" s="7" t="s">
        <v>51163</v>
      </c>
      <c r="AA2605" s="6" t="s">
        <v>24</v>
      </c>
      <c r="AB2605" s="6" t="s">
        <v>59219</v>
      </c>
    </row>
    <row r="2606" spans="1:28" ht="30" customHeight="1" x14ac:dyDescent="0.3">
      <c r="A2606" s="6">
        <v>2604</v>
      </c>
      <c r="B2606" s="6" t="s">
        <v>21</v>
      </c>
      <c r="C2606" s="7" t="s">
        <v>2658</v>
      </c>
      <c r="D2606" s="7" t="s">
        <v>12892</v>
      </c>
      <c r="E2606" s="6" t="s">
        <v>6</v>
      </c>
      <c r="F2606" s="6" t="s">
        <v>6</v>
      </c>
      <c r="G2606" s="6"/>
      <c r="H2606" s="6"/>
      <c r="I2606" s="6" t="s">
        <v>6</v>
      </c>
      <c r="J2606" s="7" t="s">
        <v>21413</v>
      </c>
      <c r="K2606" s="6">
        <v>2013</v>
      </c>
      <c r="L2606" s="6">
        <v>13</v>
      </c>
      <c r="M2606" s="6">
        <v>11</v>
      </c>
      <c r="N2606" s="6">
        <v>15</v>
      </c>
      <c r="O2606" s="7" t="s">
        <v>27546</v>
      </c>
      <c r="P2606" s="6">
        <v>91</v>
      </c>
      <c r="Q2606" s="6">
        <v>4</v>
      </c>
      <c r="R2606" s="6">
        <v>202</v>
      </c>
      <c r="S2606" s="6">
        <v>206</v>
      </c>
      <c r="T2606" s="6">
        <v>0.68600000000000005</v>
      </c>
      <c r="U2606" s="6">
        <v>0.33500000000000002</v>
      </c>
      <c r="V2606" s="6">
        <v>1.2</v>
      </c>
      <c r="W2606" s="6" t="s">
        <v>35903</v>
      </c>
      <c r="X2606" s="6" t="s">
        <v>27</v>
      </c>
      <c r="Y2606" s="7" t="s">
        <v>41354</v>
      </c>
      <c r="Z2606" s="7" t="s">
        <v>51164</v>
      </c>
      <c r="AA2606" s="6" t="s">
        <v>24</v>
      </c>
      <c r="AB2606" s="6" t="s">
        <v>59220</v>
      </c>
    </row>
    <row r="2607" spans="1:28" ht="30" customHeight="1" x14ac:dyDescent="0.3">
      <c r="A2607" s="6">
        <v>2605</v>
      </c>
      <c r="B2607" s="6" t="s">
        <v>21</v>
      </c>
      <c r="C2607" s="7" t="s">
        <v>2659</v>
      </c>
      <c r="D2607" s="7" t="s">
        <v>13437</v>
      </c>
      <c r="E2607" s="6" t="s">
        <v>6</v>
      </c>
      <c r="F2607" s="6" t="s">
        <v>6</v>
      </c>
      <c r="G2607" s="6"/>
      <c r="H2607" s="6"/>
      <c r="I2607" s="6" t="s">
        <v>6</v>
      </c>
      <c r="J2607" s="7" t="s">
        <v>21444</v>
      </c>
      <c r="K2607" s="6">
        <v>2013</v>
      </c>
      <c r="L2607" s="6">
        <v>10</v>
      </c>
      <c r="M2607" s="6">
        <v>7</v>
      </c>
      <c r="N2607" s="6">
        <v>18</v>
      </c>
      <c r="O2607" s="7" t="s">
        <v>27547</v>
      </c>
      <c r="P2607" s="6">
        <v>93</v>
      </c>
      <c r="Q2607" s="6">
        <v>3</v>
      </c>
      <c r="R2607" s="6">
        <v>349</v>
      </c>
      <c r="S2607" s="6">
        <v>363</v>
      </c>
      <c r="T2607" s="6">
        <v>0.72899999999999998</v>
      </c>
      <c r="U2607" s="6">
        <v>0.47199999999999998</v>
      </c>
      <c r="V2607" s="6">
        <v>2.2999999999999998</v>
      </c>
      <c r="W2607" s="6" t="s">
        <v>35935</v>
      </c>
      <c r="X2607" s="6" t="s">
        <v>27</v>
      </c>
      <c r="Y2607" s="7" t="s">
        <v>41355</v>
      </c>
      <c r="Z2607" s="7" t="s">
        <v>51165</v>
      </c>
      <c r="AA2607" s="6" t="s">
        <v>24</v>
      </c>
      <c r="AB2607" s="6" t="s">
        <v>59221</v>
      </c>
    </row>
    <row r="2608" spans="1:28" ht="30" customHeight="1" x14ac:dyDescent="0.3">
      <c r="A2608" s="6">
        <v>2606</v>
      </c>
      <c r="B2608" s="6" t="s">
        <v>21</v>
      </c>
      <c r="C2608" s="7" t="s">
        <v>2660</v>
      </c>
      <c r="D2608" s="7" t="s">
        <v>13456</v>
      </c>
      <c r="E2608" s="6" t="s">
        <v>6</v>
      </c>
      <c r="F2608" s="6" t="s">
        <v>6</v>
      </c>
      <c r="G2608" s="6"/>
      <c r="H2608" s="6"/>
      <c r="I2608" s="6" t="s">
        <v>6</v>
      </c>
      <c r="J2608" s="7" t="s">
        <v>43</v>
      </c>
      <c r="K2608" s="6">
        <v>2013</v>
      </c>
      <c r="L2608" s="6">
        <v>1</v>
      </c>
      <c r="M2608" s="6">
        <v>1</v>
      </c>
      <c r="N2608" s="6">
        <v>1</v>
      </c>
      <c r="O2608" s="7" t="s">
        <v>27548</v>
      </c>
      <c r="P2608" s="6">
        <v>1536</v>
      </c>
      <c r="Q2608" s="6" t="s">
        <v>27</v>
      </c>
      <c r="R2608" s="6">
        <v>1373</v>
      </c>
      <c r="S2608" s="6">
        <v>1374</v>
      </c>
      <c r="T2608" s="6">
        <v>0.3</v>
      </c>
      <c r="U2608" s="6">
        <v>0.16500000000000001</v>
      </c>
      <c r="V2608" s="6" t="s">
        <v>27</v>
      </c>
      <c r="W2608" s="6" t="s">
        <v>46</v>
      </c>
      <c r="X2608" s="6" t="s">
        <v>36102</v>
      </c>
      <c r="Y2608" s="7" t="s">
        <v>41356</v>
      </c>
      <c r="Z2608" s="7" t="s">
        <v>51166</v>
      </c>
      <c r="AA2608" s="6" t="s">
        <v>52</v>
      </c>
      <c r="AB2608" s="6" t="s">
        <v>59222</v>
      </c>
    </row>
    <row r="2609" spans="1:28" ht="30" customHeight="1" x14ac:dyDescent="0.3">
      <c r="A2609" s="6">
        <v>2607</v>
      </c>
      <c r="B2609" s="6" t="s">
        <v>21</v>
      </c>
      <c r="C2609" s="7" t="s">
        <v>2661</v>
      </c>
      <c r="D2609" s="7" t="s">
        <v>13457</v>
      </c>
      <c r="E2609" s="6" t="s">
        <v>6</v>
      </c>
      <c r="F2609" s="6"/>
      <c r="G2609" s="6"/>
      <c r="H2609" s="6"/>
      <c r="I2609" s="6" t="s">
        <v>6</v>
      </c>
      <c r="J2609" s="7" t="s">
        <v>22220</v>
      </c>
      <c r="K2609" s="6">
        <v>2013</v>
      </c>
      <c r="L2609" s="6">
        <v>1</v>
      </c>
      <c r="M2609" s="6"/>
      <c r="N2609" s="6">
        <v>1</v>
      </c>
      <c r="O2609" s="7" t="s">
        <v>27549</v>
      </c>
      <c r="P2609" s="6">
        <v>17</v>
      </c>
      <c r="Q2609" s="6">
        <v>6</v>
      </c>
      <c r="R2609" s="6">
        <v>693</v>
      </c>
      <c r="S2609" s="6">
        <v>696</v>
      </c>
      <c r="T2609" s="6">
        <v>5.5940000000000003</v>
      </c>
      <c r="U2609" s="6">
        <v>0.189</v>
      </c>
      <c r="V2609" s="6" t="s">
        <v>27</v>
      </c>
      <c r="W2609" s="6" t="s">
        <v>36677</v>
      </c>
      <c r="X2609" s="6" t="s">
        <v>27</v>
      </c>
      <c r="Y2609" s="7" t="s">
        <v>41357</v>
      </c>
      <c r="Z2609" s="7" t="s">
        <v>51167</v>
      </c>
      <c r="AA2609" s="6" t="s">
        <v>24</v>
      </c>
      <c r="AB2609" s="6" t="s">
        <v>59223</v>
      </c>
    </row>
    <row r="2610" spans="1:28" ht="30" customHeight="1" x14ac:dyDescent="0.3">
      <c r="A2610" s="6">
        <v>2608</v>
      </c>
      <c r="B2610" s="6" t="s">
        <v>21</v>
      </c>
      <c r="C2610" s="7" t="s">
        <v>2662</v>
      </c>
      <c r="D2610" s="7" t="s">
        <v>13458</v>
      </c>
      <c r="E2610" s="6" t="s">
        <v>6</v>
      </c>
      <c r="F2610" s="6" t="s">
        <v>6</v>
      </c>
      <c r="G2610" s="6" t="s">
        <v>6</v>
      </c>
      <c r="H2610" s="6"/>
      <c r="I2610" s="6" t="s">
        <v>6</v>
      </c>
      <c r="J2610" s="7" t="s">
        <v>21845</v>
      </c>
      <c r="K2610" s="6">
        <v>2013</v>
      </c>
      <c r="L2610" s="6">
        <v>2</v>
      </c>
      <c r="M2610" s="6">
        <v>2</v>
      </c>
      <c r="N2610" s="6">
        <v>2</v>
      </c>
      <c r="O2610" s="7" t="s">
        <v>27550</v>
      </c>
      <c r="P2610" s="6">
        <v>69</v>
      </c>
      <c r="Q2610" s="6">
        <v>8</v>
      </c>
      <c r="R2610" s="6" t="s">
        <v>27</v>
      </c>
      <c r="S2610" s="6" t="s">
        <v>27</v>
      </c>
      <c r="T2610" s="6">
        <v>0.21</v>
      </c>
      <c r="U2610" s="6">
        <v>0.13600000000000001</v>
      </c>
      <c r="V2610" s="6" t="s">
        <v>27</v>
      </c>
      <c r="W2610" s="6" t="s">
        <v>36306</v>
      </c>
      <c r="X2610" s="6" t="s">
        <v>27</v>
      </c>
      <c r="Y2610" s="7" t="s">
        <v>41358</v>
      </c>
      <c r="Z2610" s="7" t="s">
        <v>51168</v>
      </c>
      <c r="AA2610" s="6" t="s">
        <v>24</v>
      </c>
      <c r="AB2610" s="6" t="s">
        <v>59224</v>
      </c>
    </row>
    <row r="2611" spans="1:28" ht="30" customHeight="1" x14ac:dyDescent="0.3">
      <c r="A2611" s="6">
        <v>2609</v>
      </c>
      <c r="B2611" s="6" t="s">
        <v>21</v>
      </c>
      <c r="C2611" s="7" t="s">
        <v>2663</v>
      </c>
      <c r="D2611" s="7" t="s">
        <v>13459</v>
      </c>
      <c r="E2611" s="6" t="s">
        <v>6</v>
      </c>
      <c r="F2611" s="6" t="s">
        <v>6</v>
      </c>
      <c r="G2611" s="6" t="s">
        <v>6</v>
      </c>
      <c r="H2611" s="6"/>
      <c r="I2611" s="6" t="s">
        <v>6</v>
      </c>
      <c r="J2611" s="7" t="s">
        <v>22361</v>
      </c>
      <c r="K2611" s="6">
        <v>2013</v>
      </c>
      <c r="L2611" s="6">
        <v>83</v>
      </c>
      <c r="M2611" s="6">
        <v>71</v>
      </c>
      <c r="N2611" s="6">
        <v>109</v>
      </c>
      <c r="O2611" s="7" t="s">
        <v>27551</v>
      </c>
      <c r="P2611" s="6">
        <v>36</v>
      </c>
      <c r="Q2611" s="6">
        <v>3</v>
      </c>
      <c r="R2611" s="6">
        <v>282</v>
      </c>
      <c r="S2611" s="6">
        <v>292</v>
      </c>
      <c r="T2611" s="6">
        <v>1.3740000000000001</v>
      </c>
      <c r="U2611" s="6">
        <v>1.4810000000000001</v>
      </c>
      <c r="V2611" s="6">
        <v>6.9</v>
      </c>
      <c r="W2611" s="6" t="s">
        <v>36791</v>
      </c>
      <c r="X2611" s="6" t="s">
        <v>27</v>
      </c>
      <c r="Y2611" s="7" t="s">
        <v>41359</v>
      </c>
      <c r="Z2611" s="7" t="s">
        <v>51169</v>
      </c>
      <c r="AA2611" s="6" t="s">
        <v>24</v>
      </c>
      <c r="AB2611" s="6" t="s">
        <v>59225</v>
      </c>
    </row>
    <row r="2612" spans="1:28" ht="30" customHeight="1" x14ac:dyDescent="0.3">
      <c r="A2612" s="6">
        <v>2610</v>
      </c>
      <c r="B2612" s="6" t="s">
        <v>21</v>
      </c>
      <c r="C2612" s="7" t="s">
        <v>2664</v>
      </c>
      <c r="D2612" s="7" t="s">
        <v>13460</v>
      </c>
      <c r="E2612" s="6" t="s">
        <v>6</v>
      </c>
      <c r="F2612" s="6"/>
      <c r="G2612" s="6"/>
      <c r="H2612" s="6"/>
      <c r="I2612" s="6" t="s">
        <v>6</v>
      </c>
      <c r="J2612" s="7" t="s">
        <v>21846</v>
      </c>
      <c r="K2612" s="6">
        <v>2013</v>
      </c>
      <c r="L2612" s="6">
        <v>15</v>
      </c>
      <c r="M2612" s="6"/>
      <c r="N2612" s="6">
        <v>25</v>
      </c>
      <c r="O2612" s="7" t="s">
        <v>27552</v>
      </c>
      <c r="P2612" s="6">
        <v>3</v>
      </c>
      <c r="Q2612" s="6">
        <v>4</v>
      </c>
      <c r="R2612" s="6">
        <v>399</v>
      </c>
      <c r="S2612" s="6">
        <v>406</v>
      </c>
      <c r="T2612" s="6">
        <v>1.034</v>
      </c>
      <c r="U2612" s="6">
        <v>0.38</v>
      </c>
      <c r="V2612" s="6" t="s">
        <v>27</v>
      </c>
      <c r="W2612" s="6" t="s">
        <v>36311</v>
      </c>
      <c r="X2612" s="6" t="s">
        <v>27</v>
      </c>
      <c r="Y2612" s="7" t="s">
        <v>41360</v>
      </c>
      <c r="Z2612" s="7" t="s">
        <v>51170</v>
      </c>
      <c r="AA2612" s="6" t="s">
        <v>24</v>
      </c>
      <c r="AB2612" s="6" t="s">
        <v>59226</v>
      </c>
    </row>
    <row r="2613" spans="1:28" ht="30" customHeight="1" x14ac:dyDescent="0.3">
      <c r="A2613" s="6">
        <v>2611</v>
      </c>
      <c r="B2613" s="6" t="s">
        <v>21</v>
      </c>
      <c r="C2613" s="7" t="s">
        <v>2665</v>
      </c>
      <c r="D2613" s="7" t="s">
        <v>13461</v>
      </c>
      <c r="E2613" s="6" t="s">
        <v>6</v>
      </c>
      <c r="F2613" s="6"/>
      <c r="G2613" s="6"/>
      <c r="H2613" s="6"/>
      <c r="I2613" s="6" t="s">
        <v>6</v>
      </c>
      <c r="J2613" s="7" t="s">
        <v>22362</v>
      </c>
      <c r="K2613" s="6">
        <v>2013</v>
      </c>
      <c r="L2613" s="6">
        <v>4</v>
      </c>
      <c r="M2613" s="6"/>
      <c r="N2613" s="6">
        <v>7</v>
      </c>
      <c r="O2613" s="7" t="s">
        <v>27553</v>
      </c>
      <c r="P2613" s="6">
        <v>5</v>
      </c>
      <c r="Q2613" s="6">
        <v>4</v>
      </c>
      <c r="R2613" s="6">
        <v>333</v>
      </c>
      <c r="S2613" s="6">
        <v>354</v>
      </c>
      <c r="T2613" s="6">
        <v>0.22600000000000001</v>
      </c>
      <c r="U2613" s="6">
        <v>0.151</v>
      </c>
      <c r="V2613" s="6" t="s">
        <v>27</v>
      </c>
      <c r="W2613" s="6" t="s">
        <v>36792</v>
      </c>
      <c r="X2613" s="6" t="s">
        <v>27</v>
      </c>
      <c r="Y2613" s="7" t="s">
        <v>41361</v>
      </c>
      <c r="Z2613" s="7" t="s">
        <v>51171</v>
      </c>
      <c r="AA2613" s="6" t="s">
        <v>24</v>
      </c>
      <c r="AB2613" s="6" t="s">
        <v>59227</v>
      </c>
    </row>
    <row r="2614" spans="1:28" ht="30" customHeight="1" x14ac:dyDescent="0.3">
      <c r="A2614" s="6">
        <v>2612</v>
      </c>
      <c r="B2614" s="6" t="s">
        <v>21</v>
      </c>
      <c r="C2614" s="7" t="s">
        <v>2666</v>
      </c>
      <c r="D2614" s="7" t="s">
        <v>13462</v>
      </c>
      <c r="E2614" s="6" t="s">
        <v>6</v>
      </c>
      <c r="F2614" s="6" t="s">
        <v>6</v>
      </c>
      <c r="G2614" s="6" t="s">
        <v>6</v>
      </c>
      <c r="H2614" s="6"/>
      <c r="I2614" s="6" t="s">
        <v>6</v>
      </c>
      <c r="J2614" s="7" t="s">
        <v>22363</v>
      </c>
      <c r="K2614" s="6">
        <v>2013</v>
      </c>
      <c r="L2614" s="6">
        <v>22</v>
      </c>
      <c r="M2614" s="6">
        <v>19</v>
      </c>
      <c r="N2614" s="6">
        <v>22</v>
      </c>
      <c r="O2614" s="7" t="s">
        <v>27554</v>
      </c>
      <c r="P2614" s="6">
        <v>20</v>
      </c>
      <c r="Q2614" s="6">
        <v>1</v>
      </c>
      <c r="R2614" s="6">
        <v>238</v>
      </c>
      <c r="S2614" s="6">
        <v>249</v>
      </c>
      <c r="T2614" s="6">
        <v>1.141</v>
      </c>
      <c r="U2614" s="6">
        <v>1.006</v>
      </c>
      <c r="V2614" s="6" t="s">
        <v>27</v>
      </c>
      <c r="W2614" s="6" t="s">
        <v>36793</v>
      </c>
      <c r="X2614" s="6" t="s">
        <v>27</v>
      </c>
      <c r="Y2614" s="7" t="s">
        <v>41362</v>
      </c>
      <c r="Z2614" s="7" t="s">
        <v>51172</v>
      </c>
      <c r="AA2614" s="6" t="s">
        <v>24</v>
      </c>
      <c r="AB2614" s="6" t="s">
        <v>59228</v>
      </c>
    </row>
    <row r="2615" spans="1:28" ht="30" customHeight="1" x14ac:dyDescent="0.3">
      <c r="A2615" s="6">
        <v>2613</v>
      </c>
      <c r="B2615" s="6" t="s">
        <v>21</v>
      </c>
      <c r="C2615" s="7" t="s">
        <v>2667</v>
      </c>
      <c r="D2615" s="7" t="s">
        <v>13463</v>
      </c>
      <c r="E2615" s="6" t="s">
        <v>6</v>
      </c>
      <c r="F2615" s="6" t="s">
        <v>6</v>
      </c>
      <c r="G2615" s="6" t="s">
        <v>6</v>
      </c>
      <c r="H2615" s="6"/>
      <c r="I2615" s="6" t="s">
        <v>6</v>
      </c>
      <c r="J2615" s="7" t="s">
        <v>22177</v>
      </c>
      <c r="K2615" s="6">
        <v>2013</v>
      </c>
      <c r="L2615" s="6">
        <v>28</v>
      </c>
      <c r="M2615" s="6">
        <v>26</v>
      </c>
      <c r="N2615" s="6">
        <v>31</v>
      </c>
      <c r="O2615" s="7" t="s">
        <v>27555</v>
      </c>
      <c r="P2615" s="6">
        <v>26</v>
      </c>
      <c r="Q2615" s="6">
        <v>6</v>
      </c>
      <c r="R2615" s="6">
        <v>276</v>
      </c>
      <c r="S2615" s="6">
        <v>285</v>
      </c>
      <c r="T2615" s="6">
        <v>0.55100000000000005</v>
      </c>
      <c r="U2615" s="6">
        <v>0.34300000000000003</v>
      </c>
      <c r="V2615" s="6">
        <v>2.2999999999999998</v>
      </c>
      <c r="W2615" s="6" t="s">
        <v>36633</v>
      </c>
      <c r="X2615" s="6" t="s">
        <v>27</v>
      </c>
      <c r="Y2615" s="7" t="s">
        <v>41363</v>
      </c>
      <c r="Z2615" s="7" t="s">
        <v>51173</v>
      </c>
      <c r="AA2615" s="6" t="s">
        <v>24</v>
      </c>
      <c r="AB2615" s="6" t="s">
        <v>59229</v>
      </c>
    </row>
    <row r="2616" spans="1:28" ht="30" customHeight="1" x14ac:dyDescent="0.3">
      <c r="A2616" s="6">
        <v>2614</v>
      </c>
      <c r="B2616" s="6" t="s">
        <v>21</v>
      </c>
      <c r="C2616" s="7" t="s">
        <v>2668</v>
      </c>
      <c r="D2616" s="7" t="s">
        <v>13464</v>
      </c>
      <c r="E2616" s="6" t="s">
        <v>6</v>
      </c>
      <c r="F2616" s="6" t="s">
        <v>6</v>
      </c>
      <c r="G2616" s="6" t="s">
        <v>6</v>
      </c>
      <c r="H2616" s="6"/>
      <c r="I2616" s="6" t="s">
        <v>6</v>
      </c>
      <c r="J2616" s="7" t="s">
        <v>22033</v>
      </c>
      <c r="K2616" s="6">
        <v>2013</v>
      </c>
      <c r="L2616" s="6">
        <v>39</v>
      </c>
      <c r="M2616" s="6">
        <v>32</v>
      </c>
      <c r="N2616" s="6">
        <v>40</v>
      </c>
      <c r="O2616" s="7" t="s">
        <v>27556</v>
      </c>
      <c r="P2616" s="6">
        <v>31</v>
      </c>
      <c r="Q2616" s="6">
        <v>6</v>
      </c>
      <c r="R2616" s="6">
        <v>561</v>
      </c>
      <c r="S2616" s="6">
        <v>571</v>
      </c>
      <c r="T2616" s="6">
        <v>0.93899999999999995</v>
      </c>
      <c r="U2616" s="6">
        <v>0.6</v>
      </c>
      <c r="V2616" s="6">
        <v>2.7</v>
      </c>
      <c r="W2616" s="6" t="s">
        <v>36499</v>
      </c>
      <c r="X2616" s="6" t="s">
        <v>27</v>
      </c>
      <c r="Y2616" s="7" t="s">
        <v>41364</v>
      </c>
      <c r="Z2616" s="7" t="s">
        <v>51174</v>
      </c>
      <c r="AA2616" s="6" t="s">
        <v>24</v>
      </c>
      <c r="AB2616" s="6" t="s">
        <v>59230</v>
      </c>
    </row>
    <row r="2617" spans="1:28" ht="30" customHeight="1" x14ac:dyDescent="0.3">
      <c r="A2617" s="6">
        <v>2615</v>
      </c>
      <c r="B2617" s="6" t="s">
        <v>21</v>
      </c>
      <c r="C2617" s="7" t="s">
        <v>2669</v>
      </c>
      <c r="D2617" s="7" t="s">
        <v>13465</v>
      </c>
      <c r="E2617" s="6" t="s">
        <v>6</v>
      </c>
      <c r="F2617" s="6" t="s">
        <v>6</v>
      </c>
      <c r="G2617" s="6"/>
      <c r="H2617" s="6"/>
      <c r="I2617" s="6" t="s">
        <v>6</v>
      </c>
      <c r="J2617" s="7" t="s">
        <v>22364</v>
      </c>
      <c r="K2617" s="6">
        <v>2013</v>
      </c>
      <c r="L2617" s="6">
        <v>9</v>
      </c>
      <c r="M2617" s="6">
        <v>8</v>
      </c>
      <c r="N2617" s="6">
        <v>10</v>
      </c>
      <c r="O2617" s="7" t="s">
        <v>27557</v>
      </c>
      <c r="P2617" s="6">
        <v>87</v>
      </c>
      <c r="Q2617" s="6">
        <v>5</v>
      </c>
      <c r="R2617" s="6" t="s">
        <v>27</v>
      </c>
      <c r="S2617" s="6" t="s">
        <v>27</v>
      </c>
      <c r="T2617" s="6">
        <v>0.75600000000000001</v>
      </c>
      <c r="U2617" s="6">
        <v>0.41499999999999998</v>
      </c>
      <c r="V2617" s="6">
        <v>2.6</v>
      </c>
      <c r="W2617" s="6" t="s">
        <v>36794</v>
      </c>
      <c r="X2617" s="6" t="s">
        <v>27</v>
      </c>
      <c r="Y2617" s="7" t="s">
        <v>41365</v>
      </c>
      <c r="Z2617" s="7" t="s">
        <v>51175</v>
      </c>
      <c r="AA2617" s="6" t="s">
        <v>24</v>
      </c>
      <c r="AB2617" s="6" t="s">
        <v>59231</v>
      </c>
    </row>
    <row r="2618" spans="1:28" ht="30" customHeight="1" x14ac:dyDescent="0.3">
      <c r="A2618" s="6">
        <v>2616</v>
      </c>
      <c r="B2618" s="6" t="s">
        <v>21</v>
      </c>
      <c r="C2618" s="7" t="s">
        <v>2670</v>
      </c>
      <c r="D2618" s="7" t="s">
        <v>13466</v>
      </c>
      <c r="E2618" s="6" t="s">
        <v>6</v>
      </c>
      <c r="F2618" s="6" t="s">
        <v>6</v>
      </c>
      <c r="G2618" s="6"/>
      <c r="H2618" s="6"/>
      <c r="I2618" s="6" t="s">
        <v>6</v>
      </c>
      <c r="J2618" s="7" t="s">
        <v>21702</v>
      </c>
      <c r="K2618" s="6">
        <v>2013</v>
      </c>
      <c r="L2618" s="6">
        <v>0</v>
      </c>
      <c r="M2618" s="6">
        <v>0</v>
      </c>
      <c r="N2618" s="6">
        <v>0</v>
      </c>
      <c r="O2618" s="7" t="s">
        <v>27558</v>
      </c>
      <c r="P2618" s="6">
        <v>6</v>
      </c>
      <c r="Q2618" s="6">
        <v>1</v>
      </c>
      <c r="R2618" s="6" t="s">
        <v>27</v>
      </c>
      <c r="S2618" s="6" t="s">
        <v>27</v>
      </c>
      <c r="T2618" s="6">
        <v>0.70399999999999996</v>
      </c>
      <c r="U2618" s="6">
        <v>0.30399999999999999</v>
      </c>
      <c r="V2618" s="6">
        <v>0.5</v>
      </c>
      <c r="W2618" s="6" t="s">
        <v>36187</v>
      </c>
      <c r="X2618" s="6" t="s">
        <v>27</v>
      </c>
      <c r="Y2618" s="7" t="s">
        <v>41366</v>
      </c>
      <c r="Z2618" s="7" t="s">
        <v>51176</v>
      </c>
      <c r="AA2618" s="6" t="s">
        <v>24</v>
      </c>
      <c r="AB2618" s="6" t="s">
        <v>59232</v>
      </c>
    </row>
    <row r="2619" spans="1:28" ht="30" customHeight="1" x14ac:dyDescent="0.3">
      <c r="A2619" s="6">
        <v>2617</v>
      </c>
      <c r="B2619" s="6" t="s">
        <v>21</v>
      </c>
      <c r="C2619" s="7" t="s">
        <v>2671</v>
      </c>
      <c r="D2619" s="7" t="s">
        <v>13467</v>
      </c>
      <c r="E2619" s="6" t="s">
        <v>6</v>
      </c>
      <c r="F2619" s="6" t="s">
        <v>6</v>
      </c>
      <c r="G2619" s="6" t="s">
        <v>6</v>
      </c>
      <c r="H2619" s="6"/>
      <c r="I2619" s="6" t="s">
        <v>6</v>
      </c>
      <c r="J2619" s="7" t="s">
        <v>22365</v>
      </c>
      <c r="K2619" s="6">
        <v>2013</v>
      </c>
      <c r="L2619" s="6">
        <v>160</v>
      </c>
      <c r="M2619" s="6">
        <v>149</v>
      </c>
      <c r="N2619" s="6">
        <v>195</v>
      </c>
      <c r="O2619" s="7" t="s">
        <v>27559</v>
      </c>
      <c r="P2619" s="6">
        <v>334</v>
      </c>
      <c r="Q2619" s="6" t="s">
        <v>27</v>
      </c>
      <c r="R2619" s="6">
        <v>87</v>
      </c>
      <c r="S2619" s="6">
        <v>100</v>
      </c>
      <c r="T2619" s="6">
        <v>0.70499999999999996</v>
      </c>
      <c r="U2619" s="6">
        <v>0.55300000000000005</v>
      </c>
      <c r="V2619" s="6">
        <v>1.9</v>
      </c>
      <c r="W2619" s="6" t="s">
        <v>36795</v>
      </c>
      <c r="X2619" s="6" t="s">
        <v>27</v>
      </c>
      <c r="Y2619" s="7" t="s">
        <v>41367</v>
      </c>
      <c r="Z2619" s="7" t="s">
        <v>51177</v>
      </c>
      <c r="AA2619" s="6" t="s">
        <v>24</v>
      </c>
      <c r="AB2619" s="6" t="s">
        <v>59233</v>
      </c>
    </row>
    <row r="2620" spans="1:28" ht="30" customHeight="1" x14ac:dyDescent="0.3">
      <c r="A2620" s="6">
        <v>2618</v>
      </c>
      <c r="B2620" s="6" t="s">
        <v>21</v>
      </c>
      <c r="C2620" s="7" t="s">
        <v>2672</v>
      </c>
      <c r="D2620" s="7" t="s">
        <v>13468</v>
      </c>
      <c r="E2620" s="6" t="s">
        <v>6</v>
      </c>
      <c r="F2620" s="6" t="s">
        <v>6</v>
      </c>
      <c r="G2620" s="6" t="s">
        <v>6</v>
      </c>
      <c r="H2620" s="6"/>
      <c r="I2620" s="6" t="s">
        <v>6</v>
      </c>
      <c r="J2620" s="7" t="s">
        <v>21514</v>
      </c>
      <c r="K2620" s="6">
        <v>2013</v>
      </c>
      <c r="L2620" s="6">
        <v>12</v>
      </c>
      <c r="M2620" s="6">
        <v>12</v>
      </c>
      <c r="N2620" s="6">
        <v>16</v>
      </c>
      <c r="O2620" s="7" t="s">
        <v>27560</v>
      </c>
      <c r="P2620" s="6">
        <v>793</v>
      </c>
      <c r="Q2620" s="6" t="s">
        <v>27</v>
      </c>
      <c r="R2620" s="6">
        <v>11</v>
      </c>
      <c r="S2620" s="6">
        <v>18</v>
      </c>
      <c r="T2620" s="6">
        <v>1.0669999999999999</v>
      </c>
      <c r="U2620" s="6">
        <v>0.998</v>
      </c>
      <c r="V2620" s="6">
        <v>5.7</v>
      </c>
      <c r="W2620" s="6" t="s">
        <v>36011</v>
      </c>
      <c r="X2620" s="6" t="s">
        <v>27</v>
      </c>
      <c r="Y2620" s="7" t="s">
        <v>41368</v>
      </c>
      <c r="Z2620" s="7" t="s">
        <v>51178</v>
      </c>
      <c r="AA2620" s="6" t="s">
        <v>24</v>
      </c>
      <c r="AB2620" s="6" t="s">
        <v>59234</v>
      </c>
    </row>
    <row r="2621" spans="1:28" ht="30" customHeight="1" x14ac:dyDescent="0.3">
      <c r="A2621" s="6">
        <v>2619</v>
      </c>
      <c r="B2621" s="6" t="s">
        <v>21</v>
      </c>
      <c r="C2621" s="7" t="s">
        <v>2673</v>
      </c>
      <c r="D2621" s="7" t="s">
        <v>13469</v>
      </c>
      <c r="E2621" s="6" t="s">
        <v>6</v>
      </c>
      <c r="F2621" s="6" t="s">
        <v>6</v>
      </c>
      <c r="G2621" s="6"/>
      <c r="H2621" s="6"/>
      <c r="I2621" s="6" t="s">
        <v>6</v>
      </c>
      <c r="J2621" s="7" t="s">
        <v>22045</v>
      </c>
      <c r="K2621" s="6">
        <v>2013</v>
      </c>
      <c r="L2621" s="6">
        <v>18</v>
      </c>
      <c r="M2621" s="6">
        <v>14</v>
      </c>
      <c r="N2621" s="6">
        <v>14</v>
      </c>
      <c r="O2621" s="7" t="s">
        <v>27561</v>
      </c>
      <c r="P2621" s="6">
        <v>5</v>
      </c>
      <c r="Q2621" s="6">
        <v>22</v>
      </c>
      <c r="R2621" s="6">
        <v>6523</v>
      </c>
      <c r="S2621" s="6">
        <v>6530</v>
      </c>
      <c r="T2621" s="6">
        <v>0.63200000000000001</v>
      </c>
      <c r="U2621" s="6">
        <v>0.504</v>
      </c>
      <c r="V2621" s="6">
        <v>2.7</v>
      </c>
      <c r="W2621" s="6" t="s">
        <v>36520</v>
      </c>
      <c r="X2621" s="6" t="s">
        <v>27</v>
      </c>
      <c r="Y2621" s="7" t="s">
        <v>41369</v>
      </c>
      <c r="Z2621" s="7" t="s">
        <v>51179</v>
      </c>
      <c r="AA2621" s="6" t="s">
        <v>24</v>
      </c>
      <c r="AB2621" s="6" t="s">
        <v>59235</v>
      </c>
    </row>
    <row r="2622" spans="1:28" ht="30" customHeight="1" x14ac:dyDescent="0.3">
      <c r="A2622" s="6">
        <v>2620</v>
      </c>
      <c r="B2622" s="6" t="s">
        <v>21</v>
      </c>
      <c r="C2622" s="7" t="s">
        <v>2674</v>
      </c>
      <c r="D2622" s="7" t="s">
        <v>13470</v>
      </c>
      <c r="E2622" s="6" t="s">
        <v>6</v>
      </c>
      <c r="F2622" s="6" t="s">
        <v>6</v>
      </c>
      <c r="G2622" s="6" t="s">
        <v>6</v>
      </c>
      <c r="H2622" s="6"/>
      <c r="I2622" s="6" t="s">
        <v>6</v>
      </c>
      <c r="J2622" s="7" t="s">
        <v>21363</v>
      </c>
      <c r="K2622" s="6">
        <v>2013</v>
      </c>
      <c r="L2622" s="6">
        <v>101</v>
      </c>
      <c r="M2622" s="6">
        <v>99</v>
      </c>
      <c r="N2622" s="6">
        <v>109</v>
      </c>
      <c r="O2622" s="7" t="s">
        <v>27562</v>
      </c>
      <c r="P2622" s="6">
        <v>138</v>
      </c>
      <c r="Q2622" s="6">
        <v>7</v>
      </c>
      <c r="R2622" s="6">
        <v>2061</v>
      </c>
      <c r="S2622" s="6">
        <v>2067</v>
      </c>
      <c r="T2622" s="6">
        <v>0.72499999999999998</v>
      </c>
      <c r="U2622" s="6">
        <v>0.69299999999999995</v>
      </c>
      <c r="V2622" s="6">
        <v>3.6</v>
      </c>
      <c r="W2622" s="6" t="s">
        <v>35847</v>
      </c>
      <c r="X2622" s="6" t="s">
        <v>27</v>
      </c>
      <c r="Y2622" s="7" t="s">
        <v>41370</v>
      </c>
      <c r="Z2622" s="7" t="s">
        <v>51180</v>
      </c>
      <c r="AA2622" s="6" t="s">
        <v>24</v>
      </c>
      <c r="AB2622" s="6" t="s">
        <v>59236</v>
      </c>
    </row>
    <row r="2623" spans="1:28" ht="30" customHeight="1" x14ac:dyDescent="0.3">
      <c r="A2623" s="6">
        <v>2621</v>
      </c>
      <c r="B2623" s="6" t="s">
        <v>21</v>
      </c>
      <c r="C2623" s="7" t="s">
        <v>2675</v>
      </c>
      <c r="D2623" s="7" t="s">
        <v>13471</v>
      </c>
      <c r="E2623" s="6" t="s">
        <v>6</v>
      </c>
      <c r="F2623" s="6" t="s">
        <v>6</v>
      </c>
      <c r="G2623" s="6"/>
      <c r="H2623" s="6"/>
      <c r="I2623" s="6" t="s">
        <v>6</v>
      </c>
      <c r="J2623" s="7" t="s">
        <v>43</v>
      </c>
      <c r="K2623" s="6">
        <v>2013</v>
      </c>
      <c r="L2623" s="6">
        <v>0</v>
      </c>
      <c r="M2623" s="6">
        <v>0</v>
      </c>
      <c r="N2623" s="6">
        <v>1</v>
      </c>
      <c r="O2623" s="7" t="s">
        <v>27563</v>
      </c>
      <c r="P2623" s="6">
        <v>1512</v>
      </c>
      <c r="Q2623" s="6" t="s">
        <v>27</v>
      </c>
      <c r="R2623" s="6">
        <v>624</v>
      </c>
      <c r="S2623" s="6">
        <v>625</v>
      </c>
      <c r="T2623" s="6">
        <v>0.3</v>
      </c>
      <c r="U2623" s="6">
        <v>0.16500000000000001</v>
      </c>
      <c r="V2623" s="6" t="s">
        <v>27</v>
      </c>
      <c r="W2623" s="6" t="s">
        <v>46</v>
      </c>
      <c r="X2623" s="6" t="s">
        <v>36102</v>
      </c>
      <c r="Y2623" s="7" t="s">
        <v>41371</v>
      </c>
      <c r="Z2623" s="7" t="s">
        <v>51181</v>
      </c>
      <c r="AA2623" s="6" t="s">
        <v>52</v>
      </c>
      <c r="AB2623" s="6" t="s">
        <v>59237</v>
      </c>
    </row>
    <row r="2624" spans="1:28" ht="30" customHeight="1" x14ac:dyDescent="0.3">
      <c r="A2624" s="6">
        <v>2622</v>
      </c>
      <c r="B2624" s="6" t="s">
        <v>21</v>
      </c>
      <c r="C2624" s="7" t="s">
        <v>2676</v>
      </c>
      <c r="D2624" s="7" t="s">
        <v>13472</v>
      </c>
      <c r="E2624" s="6" t="s">
        <v>6</v>
      </c>
      <c r="F2624" s="6" t="s">
        <v>6</v>
      </c>
      <c r="G2624" s="6"/>
      <c r="H2624" s="6"/>
      <c r="I2624" s="6" t="s">
        <v>6</v>
      </c>
      <c r="J2624" s="7" t="s">
        <v>22224</v>
      </c>
      <c r="K2624" s="6">
        <v>2013</v>
      </c>
      <c r="L2624" s="6">
        <v>2</v>
      </c>
      <c r="M2624" s="6">
        <v>2</v>
      </c>
      <c r="N2624" s="6">
        <v>2</v>
      </c>
      <c r="O2624" s="7" t="s">
        <v>27564</v>
      </c>
      <c r="P2624" s="6">
        <v>8</v>
      </c>
      <c r="Q2624" s="6">
        <v>6</v>
      </c>
      <c r="R2624" s="6">
        <v>545</v>
      </c>
      <c r="S2624" s="6">
        <v>550</v>
      </c>
      <c r="T2624" s="6">
        <v>0.23499999999999999</v>
      </c>
      <c r="U2624" s="6">
        <v>0.17100000000000001</v>
      </c>
      <c r="V2624" s="6">
        <v>0.6</v>
      </c>
      <c r="W2624" s="6" t="s">
        <v>36681</v>
      </c>
      <c r="X2624" s="6" t="s">
        <v>27</v>
      </c>
      <c r="Y2624" s="7" t="s">
        <v>41372</v>
      </c>
      <c r="Z2624" s="7" t="s">
        <v>51182</v>
      </c>
      <c r="AA2624" s="6" t="s">
        <v>24</v>
      </c>
      <c r="AB2624" s="6" t="s">
        <v>59238</v>
      </c>
    </row>
    <row r="2625" spans="1:28" ht="30" customHeight="1" x14ac:dyDescent="0.3">
      <c r="A2625" s="6">
        <v>2623</v>
      </c>
      <c r="B2625" s="6" t="s">
        <v>22</v>
      </c>
      <c r="C2625" s="7" t="s">
        <v>2677</v>
      </c>
      <c r="D2625" s="7" t="s">
        <v>13473</v>
      </c>
      <c r="E2625" s="6" t="s">
        <v>6</v>
      </c>
      <c r="F2625" s="6" t="s">
        <v>6</v>
      </c>
      <c r="G2625" s="6"/>
      <c r="H2625" s="6"/>
      <c r="I2625" s="6" t="s">
        <v>6</v>
      </c>
      <c r="J2625" s="7" t="s">
        <v>21664</v>
      </c>
      <c r="K2625" s="6">
        <v>2013</v>
      </c>
      <c r="L2625" s="6">
        <v>12</v>
      </c>
      <c r="M2625" s="6">
        <v>11</v>
      </c>
      <c r="N2625" s="6">
        <v>17</v>
      </c>
      <c r="O2625" s="7" t="s">
        <v>27565</v>
      </c>
      <c r="P2625" s="6">
        <v>25</v>
      </c>
      <c r="Q2625" s="6" t="s">
        <v>36662</v>
      </c>
      <c r="R2625" s="6" t="s">
        <v>36796</v>
      </c>
      <c r="S2625" s="6" t="s">
        <v>36516</v>
      </c>
      <c r="T2625" s="6">
        <v>0.16700000000000001</v>
      </c>
      <c r="U2625" s="6">
        <v>0.13900000000000001</v>
      </c>
      <c r="V2625" s="6" t="s">
        <v>27</v>
      </c>
      <c r="W2625" s="6" t="s">
        <v>36155</v>
      </c>
      <c r="X2625" s="6" t="s">
        <v>27</v>
      </c>
      <c r="Y2625" s="7" t="s">
        <v>27</v>
      </c>
      <c r="Z2625" s="7" t="s">
        <v>27</v>
      </c>
      <c r="AA2625" s="6" t="s">
        <v>24</v>
      </c>
      <c r="AB2625" s="6" t="s">
        <v>59239</v>
      </c>
    </row>
    <row r="2626" spans="1:28" ht="30" customHeight="1" x14ac:dyDescent="0.3">
      <c r="A2626" s="6">
        <v>2624</v>
      </c>
      <c r="B2626" s="6" t="s">
        <v>21</v>
      </c>
      <c r="C2626" s="7" t="s">
        <v>2678</v>
      </c>
      <c r="D2626" s="7" t="s">
        <v>13474</v>
      </c>
      <c r="E2626" s="6" t="s">
        <v>6</v>
      </c>
      <c r="F2626" s="6"/>
      <c r="G2626" s="6"/>
      <c r="H2626" s="6"/>
      <c r="I2626" s="6" t="s">
        <v>6</v>
      </c>
      <c r="J2626" s="7" t="s">
        <v>22366</v>
      </c>
      <c r="K2626" s="6">
        <v>2013</v>
      </c>
      <c r="L2626" s="6">
        <v>8</v>
      </c>
      <c r="M2626" s="6"/>
      <c r="N2626" s="6">
        <v>10</v>
      </c>
      <c r="O2626" s="7" t="s">
        <v>27566</v>
      </c>
      <c r="P2626" s="6" t="s">
        <v>36797</v>
      </c>
      <c r="Q2626" s="6" t="s">
        <v>27</v>
      </c>
      <c r="R2626" s="6">
        <v>518</v>
      </c>
      <c r="S2626" s="6">
        <v>528</v>
      </c>
      <c r="T2626" s="6">
        <v>0.59</v>
      </c>
      <c r="U2626" s="6">
        <v>0.60599999999999998</v>
      </c>
      <c r="V2626" s="6" t="s">
        <v>27</v>
      </c>
      <c r="W2626" s="6" t="s">
        <v>36798</v>
      </c>
      <c r="X2626" s="6" t="s">
        <v>36799</v>
      </c>
      <c r="Y2626" s="7" t="s">
        <v>41373</v>
      </c>
      <c r="Z2626" s="7" t="s">
        <v>51183</v>
      </c>
      <c r="AA2626" s="6" t="s">
        <v>52</v>
      </c>
      <c r="AB2626" s="6" t="s">
        <v>59240</v>
      </c>
    </row>
    <row r="2627" spans="1:28" ht="30" customHeight="1" x14ac:dyDescent="0.3">
      <c r="A2627" s="6">
        <v>2625</v>
      </c>
      <c r="B2627" s="6" t="s">
        <v>21</v>
      </c>
      <c r="C2627" s="7" t="s">
        <v>2679</v>
      </c>
      <c r="D2627" s="7" t="s">
        <v>13475</v>
      </c>
      <c r="E2627" s="6" t="s">
        <v>6</v>
      </c>
      <c r="F2627" s="6" t="s">
        <v>6</v>
      </c>
      <c r="G2627" s="6"/>
      <c r="H2627" s="6"/>
      <c r="I2627" s="6" t="s">
        <v>6</v>
      </c>
      <c r="J2627" s="7" t="s">
        <v>22025</v>
      </c>
      <c r="K2627" s="6">
        <v>2013</v>
      </c>
      <c r="L2627" s="6">
        <v>15</v>
      </c>
      <c r="M2627" s="6">
        <v>13</v>
      </c>
      <c r="N2627" s="6">
        <v>18</v>
      </c>
      <c r="O2627" s="7" t="s">
        <v>27567</v>
      </c>
      <c r="P2627" s="6">
        <v>43</v>
      </c>
      <c r="Q2627" s="6">
        <v>2</v>
      </c>
      <c r="R2627" s="6">
        <v>215</v>
      </c>
      <c r="S2627" s="6">
        <v>230</v>
      </c>
      <c r="T2627" s="6">
        <v>0.84399999999999997</v>
      </c>
      <c r="U2627" s="6">
        <v>0.48799999999999999</v>
      </c>
      <c r="V2627" s="6">
        <v>2.2000000000000002</v>
      </c>
      <c r="W2627" s="6" t="s">
        <v>36477</v>
      </c>
      <c r="X2627" s="6" t="s">
        <v>27</v>
      </c>
      <c r="Y2627" s="7" t="s">
        <v>41374</v>
      </c>
      <c r="Z2627" s="7" t="s">
        <v>51184</v>
      </c>
      <c r="AA2627" s="6" t="s">
        <v>24</v>
      </c>
      <c r="AB2627" s="6" t="s">
        <v>59241</v>
      </c>
    </row>
    <row r="2628" spans="1:28" ht="30" customHeight="1" x14ac:dyDescent="0.3">
      <c r="A2628" s="6">
        <v>2626</v>
      </c>
      <c r="B2628" s="6" t="s">
        <v>21</v>
      </c>
      <c r="C2628" s="7" t="s">
        <v>2680</v>
      </c>
      <c r="D2628" s="7" t="s">
        <v>13476</v>
      </c>
      <c r="E2628" s="6" t="s">
        <v>6</v>
      </c>
      <c r="F2628" s="6" t="s">
        <v>6</v>
      </c>
      <c r="G2628" s="6"/>
      <c r="H2628" s="6"/>
      <c r="I2628" s="6" t="s">
        <v>6</v>
      </c>
      <c r="J2628" s="7" t="s">
        <v>21702</v>
      </c>
      <c r="K2628" s="6">
        <v>2013</v>
      </c>
      <c r="L2628" s="6">
        <v>3</v>
      </c>
      <c r="M2628" s="6">
        <v>3</v>
      </c>
      <c r="N2628" s="6">
        <v>6</v>
      </c>
      <c r="O2628" s="7" t="s">
        <v>27568</v>
      </c>
      <c r="P2628" s="6">
        <v>6</v>
      </c>
      <c r="Q2628" s="6">
        <v>1</v>
      </c>
      <c r="R2628" s="6" t="s">
        <v>27</v>
      </c>
      <c r="S2628" s="6" t="s">
        <v>27</v>
      </c>
      <c r="T2628" s="6">
        <v>0.70399999999999996</v>
      </c>
      <c r="U2628" s="6">
        <v>0.30399999999999999</v>
      </c>
      <c r="V2628" s="6">
        <v>0.5</v>
      </c>
      <c r="W2628" s="6" t="s">
        <v>36187</v>
      </c>
      <c r="X2628" s="6" t="s">
        <v>27</v>
      </c>
      <c r="Y2628" s="7" t="s">
        <v>41375</v>
      </c>
      <c r="Z2628" s="7" t="s">
        <v>51185</v>
      </c>
      <c r="AA2628" s="6" t="s">
        <v>24</v>
      </c>
      <c r="AB2628" s="6" t="s">
        <v>59242</v>
      </c>
    </row>
    <row r="2629" spans="1:28" ht="30" customHeight="1" x14ac:dyDescent="0.3">
      <c r="A2629" s="6">
        <v>2627</v>
      </c>
      <c r="B2629" s="6" t="s">
        <v>21</v>
      </c>
      <c r="C2629" s="7" t="s">
        <v>2681</v>
      </c>
      <c r="D2629" s="7" t="s">
        <v>13477</v>
      </c>
      <c r="E2629" s="6" t="s">
        <v>6</v>
      </c>
      <c r="F2629" s="6" t="s">
        <v>6</v>
      </c>
      <c r="G2629" s="6" t="s">
        <v>6</v>
      </c>
      <c r="H2629" s="6"/>
      <c r="I2629" s="6" t="s">
        <v>6</v>
      </c>
      <c r="J2629" s="7" t="s">
        <v>21431</v>
      </c>
      <c r="K2629" s="6">
        <v>2013</v>
      </c>
      <c r="L2629" s="6">
        <v>24</v>
      </c>
      <c r="M2629" s="6">
        <v>25</v>
      </c>
      <c r="N2629" s="6">
        <v>22</v>
      </c>
      <c r="O2629" s="7" t="s">
        <v>27569</v>
      </c>
      <c r="P2629" s="6">
        <v>109</v>
      </c>
      <c r="Q2629" s="6" t="s">
        <v>27</v>
      </c>
      <c r="R2629" s="6">
        <v>105</v>
      </c>
      <c r="S2629" s="6">
        <v>109</v>
      </c>
      <c r="T2629" s="6">
        <v>0.97599999999999998</v>
      </c>
      <c r="U2629" s="6">
        <v>0.65300000000000002</v>
      </c>
      <c r="V2629" s="6">
        <v>4.3</v>
      </c>
      <c r="W2629" s="6" t="s">
        <v>35921</v>
      </c>
      <c r="X2629" s="6" t="s">
        <v>27</v>
      </c>
      <c r="Y2629" s="7" t="s">
        <v>41376</v>
      </c>
      <c r="Z2629" s="7" t="s">
        <v>51186</v>
      </c>
      <c r="AA2629" s="6" t="s">
        <v>24</v>
      </c>
      <c r="AB2629" s="6" t="s">
        <v>59243</v>
      </c>
    </row>
    <row r="2630" spans="1:28" ht="30" customHeight="1" x14ac:dyDescent="0.3">
      <c r="A2630" s="6">
        <v>2628</v>
      </c>
      <c r="B2630" s="6" t="s">
        <v>21</v>
      </c>
      <c r="C2630" s="7" t="s">
        <v>2682</v>
      </c>
      <c r="D2630" s="7" t="s">
        <v>13478</v>
      </c>
      <c r="E2630" s="6" t="s">
        <v>6</v>
      </c>
      <c r="F2630" s="6" t="s">
        <v>6</v>
      </c>
      <c r="G2630" s="6"/>
      <c r="H2630" s="6"/>
      <c r="I2630" s="6" t="s">
        <v>6</v>
      </c>
      <c r="J2630" s="7" t="s">
        <v>43</v>
      </c>
      <c r="K2630" s="6">
        <v>2013</v>
      </c>
      <c r="L2630" s="6">
        <v>9</v>
      </c>
      <c r="M2630" s="6">
        <v>7</v>
      </c>
      <c r="N2630" s="6">
        <v>13</v>
      </c>
      <c r="O2630" s="7" t="s">
        <v>27570</v>
      </c>
      <c r="P2630" s="6">
        <v>1536</v>
      </c>
      <c r="Q2630" s="6" t="s">
        <v>27</v>
      </c>
      <c r="R2630" s="6">
        <v>93</v>
      </c>
      <c r="S2630" s="6">
        <v>94</v>
      </c>
      <c r="T2630" s="6">
        <v>0.3</v>
      </c>
      <c r="U2630" s="6">
        <v>0.16500000000000001</v>
      </c>
      <c r="V2630" s="6" t="s">
        <v>27</v>
      </c>
      <c r="W2630" s="6" t="s">
        <v>46</v>
      </c>
      <c r="X2630" s="6" t="s">
        <v>36102</v>
      </c>
      <c r="Y2630" s="7" t="s">
        <v>41377</v>
      </c>
      <c r="Z2630" s="7" t="s">
        <v>51187</v>
      </c>
      <c r="AA2630" s="6" t="s">
        <v>52</v>
      </c>
      <c r="AB2630" s="6" t="s">
        <v>59244</v>
      </c>
    </row>
    <row r="2631" spans="1:28" ht="30" customHeight="1" x14ac:dyDescent="0.3">
      <c r="A2631" s="6">
        <v>2629</v>
      </c>
      <c r="B2631" s="6" t="s">
        <v>21</v>
      </c>
      <c r="C2631" s="7" t="s">
        <v>2683</v>
      </c>
      <c r="D2631" s="7" t="s">
        <v>13479</v>
      </c>
      <c r="E2631" s="6" t="s">
        <v>6</v>
      </c>
      <c r="F2631" s="6" t="s">
        <v>6</v>
      </c>
      <c r="G2631" s="6"/>
      <c r="H2631" s="6"/>
      <c r="I2631" s="6" t="s">
        <v>6</v>
      </c>
      <c r="J2631" s="7" t="s">
        <v>21991</v>
      </c>
      <c r="K2631" s="6">
        <v>2013</v>
      </c>
      <c r="L2631" s="6">
        <v>13</v>
      </c>
      <c r="M2631" s="6">
        <v>12</v>
      </c>
      <c r="N2631" s="6">
        <v>16</v>
      </c>
      <c r="O2631" s="7" t="s">
        <v>27571</v>
      </c>
      <c r="P2631" s="6">
        <v>235</v>
      </c>
      <c r="Q2631" s="6" t="s">
        <v>27</v>
      </c>
      <c r="R2631" s="6">
        <v>329</v>
      </c>
      <c r="S2631" s="6">
        <v>335</v>
      </c>
      <c r="T2631" s="6">
        <v>1.4590000000000001</v>
      </c>
      <c r="U2631" s="6">
        <v>0.97</v>
      </c>
      <c r="V2631" s="6">
        <v>4.5</v>
      </c>
      <c r="W2631" s="6" t="s">
        <v>36448</v>
      </c>
      <c r="X2631" s="6" t="s">
        <v>27</v>
      </c>
      <c r="Y2631" s="7" t="s">
        <v>41378</v>
      </c>
      <c r="Z2631" s="7" t="s">
        <v>51188</v>
      </c>
      <c r="AA2631" s="6" t="s">
        <v>24</v>
      </c>
      <c r="AB2631" s="6" t="s">
        <v>59245</v>
      </c>
    </row>
    <row r="2632" spans="1:28" ht="30" customHeight="1" x14ac:dyDescent="0.3">
      <c r="A2632" s="6">
        <v>2630</v>
      </c>
      <c r="B2632" s="6" t="s">
        <v>21</v>
      </c>
      <c r="C2632" s="7" t="s">
        <v>2684</v>
      </c>
      <c r="D2632" s="7" t="s">
        <v>13480</v>
      </c>
      <c r="E2632" s="6" t="s">
        <v>6</v>
      </c>
      <c r="F2632" s="6" t="s">
        <v>6</v>
      </c>
      <c r="G2632" s="6"/>
      <c r="H2632" s="6"/>
      <c r="I2632" s="6" t="s">
        <v>6</v>
      </c>
      <c r="J2632" s="7" t="s">
        <v>22367</v>
      </c>
      <c r="K2632" s="6">
        <v>2013</v>
      </c>
      <c r="L2632" s="6">
        <v>29</v>
      </c>
      <c r="M2632" s="6">
        <v>22</v>
      </c>
      <c r="N2632" s="6">
        <v>37</v>
      </c>
      <c r="O2632" s="7" t="s">
        <v>27572</v>
      </c>
      <c r="P2632" s="6">
        <v>37</v>
      </c>
      <c r="Q2632" s="6">
        <v>6</v>
      </c>
      <c r="R2632" s="6">
        <v>1008</v>
      </c>
      <c r="S2632" s="6">
        <v>1017</v>
      </c>
      <c r="T2632" s="6">
        <v>0.94599999999999995</v>
      </c>
      <c r="U2632" s="6">
        <v>0.45100000000000001</v>
      </c>
      <c r="V2632" s="6">
        <v>1.06</v>
      </c>
      <c r="W2632" s="6" t="s">
        <v>36800</v>
      </c>
      <c r="X2632" s="6" t="s">
        <v>27</v>
      </c>
      <c r="Y2632" s="7" t="s">
        <v>41379</v>
      </c>
      <c r="Z2632" s="7" t="s">
        <v>51189</v>
      </c>
      <c r="AA2632" s="6" t="s">
        <v>24</v>
      </c>
      <c r="AB2632" s="6" t="s">
        <v>59246</v>
      </c>
    </row>
    <row r="2633" spans="1:28" ht="30" customHeight="1" x14ac:dyDescent="0.3">
      <c r="A2633" s="6">
        <v>2631</v>
      </c>
      <c r="B2633" s="6" t="s">
        <v>21</v>
      </c>
      <c r="C2633" s="7" t="s">
        <v>2685</v>
      </c>
      <c r="D2633" s="7" t="s">
        <v>13481</v>
      </c>
      <c r="E2633" s="6" t="s">
        <v>6</v>
      </c>
      <c r="F2633" s="6" t="s">
        <v>6</v>
      </c>
      <c r="G2633" s="6" t="s">
        <v>6</v>
      </c>
      <c r="H2633" s="6"/>
      <c r="I2633" s="6" t="s">
        <v>6</v>
      </c>
      <c r="J2633" s="7" t="s">
        <v>21560</v>
      </c>
      <c r="K2633" s="6">
        <v>2013</v>
      </c>
      <c r="L2633" s="6">
        <v>40</v>
      </c>
      <c r="M2633" s="6">
        <v>39</v>
      </c>
      <c r="N2633" s="6">
        <v>43</v>
      </c>
      <c r="O2633" s="7" t="s">
        <v>27573</v>
      </c>
      <c r="P2633" s="6">
        <v>41</v>
      </c>
      <c r="Q2633" s="6">
        <v>1</v>
      </c>
      <c r="R2633" s="6">
        <v>802</v>
      </c>
      <c r="S2633" s="6">
        <v>808</v>
      </c>
      <c r="T2633" s="6">
        <v>1.5980000000000001</v>
      </c>
      <c r="U2633" s="6">
        <v>2.052</v>
      </c>
      <c r="V2633" s="6">
        <v>10.7</v>
      </c>
      <c r="W2633" s="6" t="s">
        <v>36058</v>
      </c>
      <c r="X2633" s="6" t="s">
        <v>27</v>
      </c>
      <c r="Y2633" s="7" t="s">
        <v>41380</v>
      </c>
      <c r="Z2633" s="7" t="s">
        <v>51190</v>
      </c>
      <c r="AA2633" s="6" t="s">
        <v>24</v>
      </c>
      <c r="AB2633" s="6" t="s">
        <v>59247</v>
      </c>
    </row>
    <row r="2634" spans="1:28" ht="30" customHeight="1" x14ac:dyDescent="0.3">
      <c r="A2634" s="6">
        <v>2632</v>
      </c>
      <c r="B2634" s="6" t="s">
        <v>21</v>
      </c>
      <c r="C2634" s="7" t="s">
        <v>2686</v>
      </c>
      <c r="D2634" s="7" t="s">
        <v>13482</v>
      </c>
      <c r="E2634" s="6" t="s">
        <v>6</v>
      </c>
      <c r="F2634" s="6" t="s">
        <v>6</v>
      </c>
      <c r="G2634" s="6" t="s">
        <v>6</v>
      </c>
      <c r="H2634" s="6"/>
      <c r="I2634" s="6" t="s">
        <v>6</v>
      </c>
      <c r="J2634" s="7" t="s">
        <v>22368</v>
      </c>
      <c r="K2634" s="6">
        <v>2013</v>
      </c>
      <c r="L2634" s="6">
        <v>11</v>
      </c>
      <c r="M2634" s="6">
        <v>8</v>
      </c>
      <c r="N2634" s="6">
        <v>12</v>
      </c>
      <c r="O2634" s="7" t="s">
        <v>27574</v>
      </c>
      <c r="P2634" s="6">
        <v>1039</v>
      </c>
      <c r="Q2634" s="6" t="s">
        <v>27</v>
      </c>
      <c r="R2634" s="6">
        <v>201</v>
      </c>
      <c r="S2634" s="6">
        <v>219</v>
      </c>
      <c r="T2634" s="6">
        <v>0</v>
      </c>
      <c r="U2634" s="6">
        <v>0.39900000000000002</v>
      </c>
      <c r="V2634" s="6" t="s">
        <v>27</v>
      </c>
      <c r="W2634" s="6" t="s">
        <v>36801</v>
      </c>
      <c r="X2634" s="6" t="s">
        <v>27</v>
      </c>
      <c r="Y2634" s="7" t="s">
        <v>41381</v>
      </c>
      <c r="Z2634" s="7" t="s">
        <v>51191</v>
      </c>
      <c r="AA2634" s="6" t="s">
        <v>24</v>
      </c>
      <c r="AB2634" s="6" t="s">
        <v>59248</v>
      </c>
    </row>
    <row r="2635" spans="1:28" ht="30" customHeight="1" x14ac:dyDescent="0.3">
      <c r="A2635" s="6">
        <v>2633</v>
      </c>
      <c r="B2635" s="6" t="s">
        <v>21</v>
      </c>
      <c r="C2635" s="7" t="s">
        <v>2687</v>
      </c>
      <c r="D2635" s="7" t="s">
        <v>13483</v>
      </c>
      <c r="E2635" s="6" t="s">
        <v>6</v>
      </c>
      <c r="F2635" s="6" t="s">
        <v>6</v>
      </c>
      <c r="G2635" s="6"/>
      <c r="H2635" s="6"/>
      <c r="I2635" s="6" t="s">
        <v>6</v>
      </c>
      <c r="J2635" s="7" t="s">
        <v>21706</v>
      </c>
      <c r="K2635" s="6">
        <v>2013</v>
      </c>
      <c r="L2635" s="6">
        <v>16</v>
      </c>
      <c r="M2635" s="6">
        <v>15</v>
      </c>
      <c r="N2635" s="6">
        <v>45</v>
      </c>
      <c r="O2635" s="7" t="s">
        <v>27575</v>
      </c>
      <c r="P2635" s="6">
        <v>408</v>
      </c>
      <c r="Q2635" s="6" t="s">
        <v>27</v>
      </c>
      <c r="R2635" s="6">
        <v>240</v>
      </c>
      <c r="S2635" s="6">
        <v>245</v>
      </c>
      <c r="T2635" s="6">
        <v>0.61099999999999999</v>
      </c>
      <c r="U2635" s="6">
        <v>0.38600000000000001</v>
      </c>
      <c r="V2635" s="6">
        <v>2.7</v>
      </c>
      <c r="W2635" s="6" t="s">
        <v>36189</v>
      </c>
      <c r="X2635" s="6" t="s">
        <v>27</v>
      </c>
      <c r="Y2635" s="7" t="s">
        <v>41382</v>
      </c>
      <c r="Z2635" s="7" t="s">
        <v>51192</v>
      </c>
      <c r="AA2635" s="6" t="s">
        <v>24</v>
      </c>
      <c r="AB2635" s="6" t="s">
        <v>59249</v>
      </c>
    </row>
    <row r="2636" spans="1:28" ht="30" customHeight="1" x14ac:dyDescent="0.3">
      <c r="A2636" s="6">
        <v>2634</v>
      </c>
      <c r="B2636" s="6" t="s">
        <v>21</v>
      </c>
      <c r="C2636" s="7" t="s">
        <v>2688</v>
      </c>
      <c r="D2636" s="7" t="s">
        <v>13484</v>
      </c>
      <c r="E2636" s="6" t="s">
        <v>6</v>
      </c>
      <c r="F2636" s="6" t="s">
        <v>6</v>
      </c>
      <c r="G2636" s="6"/>
      <c r="H2636" s="6"/>
      <c r="I2636" s="6" t="s">
        <v>6</v>
      </c>
      <c r="J2636" s="7" t="s">
        <v>22217</v>
      </c>
      <c r="K2636" s="6">
        <v>2013</v>
      </c>
      <c r="L2636" s="6">
        <v>113</v>
      </c>
      <c r="M2636" s="6">
        <v>89</v>
      </c>
      <c r="N2636" s="6">
        <v>138</v>
      </c>
      <c r="O2636" s="7" t="s">
        <v>27576</v>
      </c>
      <c r="P2636" s="6">
        <v>50</v>
      </c>
      <c r="Q2636" s="6" t="s">
        <v>27</v>
      </c>
      <c r="R2636" s="6">
        <v>737</v>
      </c>
      <c r="S2636" s="6">
        <v>742</v>
      </c>
      <c r="T2636" s="6">
        <v>1.6679999999999999</v>
      </c>
      <c r="U2636" s="6">
        <v>1.091</v>
      </c>
      <c r="V2636" s="6">
        <v>3.84</v>
      </c>
      <c r="W2636" s="6" t="s">
        <v>36674</v>
      </c>
      <c r="X2636" s="6" t="s">
        <v>27</v>
      </c>
      <c r="Y2636" s="7" t="s">
        <v>41383</v>
      </c>
      <c r="Z2636" s="7" t="s">
        <v>51193</v>
      </c>
      <c r="AA2636" s="6" t="s">
        <v>24</v>
      </c>
      <c r="AB2636" s="6" t="s">
        <v>59250</v>
      </c>
    </row>
    <row r="2637" spans="1:28" ht="30" customHeight="1" x14ac:dyDescent="0.3">
      <c r="A2637" s="6">
        <v>2635</v>
      </c>
      <c r="B2637" s="6" t="s">
        <v>21</v>
      </c>
      <c r="C2637" s="7" t="s">
        <v>2689</v>
      </c>
      <c r="D2637" s="7" t="s">
        <v>13485</v>
      </c>
      <c r="E2637" s="6" t="s">
        <v>6</v>
      </c>
      <c r="F2637" s="6" t="s">
        <v>6</v>
      </c>
      <c r="G2637" s="6"/>
      <c r="H2637" s="6"/>
      <c r="I2637" s="6" t="s">
        <v>6</v>
      </c>
      <c r="J2637" s="7" t="s">
        <v>22224</v>
      </c>
      <c r="K2637" s="6">
        <v>2013</v>
      </c>
      <c r="L2637" s="6">
        <v>19</v>
      </c>
      <c r="M2637" s="6">
        <v>13</v>
      </c>
      <c r="N2637" s="6">
        <v>24</v>
      </c>
      <c r="O2637" s="7" t="s">
        <v>27577</v>
      </c>
      <c r="P2637" s="6">
        <v>8</v>
      </c>
      <c r="Q2637" s="6">
        <v>3</v>
      </c>
      <c r="R2637" s="6">
        <v>240</v>
      </c>
      <c r="S2637" s="6">
        <v>249</v>
      </c>
      <c r="T2637" s="6">
        <v>0.23499999999999999</v>
      </c>
      <c r="U2637" s="6">
        <v>0.17100000000000001</v>
      </c>
      <c r="V2637" s="6">
        <v>0.6</v>
      </c>
      <c r="W2637" s="6" t="s">
        <v>36681</v>
      </c>
      <c r="X2637" s="6" t="s">
        <v>27</v>
      </c>
      <c r="Y2637" s="7" t="s">
        <v>41384</v>
      </c>
      <c r="Z2637" s="7" t="s">
        <v>51194</v>
      </c>
      <c r="AA2637" s="6" t="s">
        <v>24</v>
      </c>
      <c r="AB2637" s="6" t="s">
        <v>59251</v>
      </c>
    </row>
    <row r="2638" spans="1:28" ht="30" customHeight="1" x14ac:dyDescent="0.3">
      <c r="A2638" s="6">
        <v>2636</v>
      </c>
      <c r="B2638" s="6" t="s">
        <v>21</v>
      </c>
      <c r="C2638" s="7" t="s">
        <v>2690</v>
      </c>
      <c r="D2638" s="7" t="s">
        <v>13486</v>
      </c>
      <c r="E2638" s="6" t="s">
        <v>6</v>
      </c>
      <c r="F2638" s="6" t="s">
        <v>6</v>
      </c>
      <c r="G2638" s="6" t="s">
        <v>6</v>
      </c>
      <c r="H2638" s="6"/>
      <c r="I2638" s="6" t="s">
        <v>6</v>
      </c>
      <c r="J2638" s="7" t="s">
        <v>22369</v>
      </c>
      <c r="K2638" s="6">
        <v>2013</v>
      </c>
      <c r="L2638" s="6">
        <v>48</v>
      </c>
      <c r="M2638" s="6">
        <v>44</v>
      </c>
      <c r="N2638" s="6">
        <v>68</v>
      </c>
      <c r="O2638" s="7" t="s">
        <v>27578</v>
      </c>
      <c r="P2638" s="6">
        <v>62</v>
      </c>
      <c r="Q2638" s="6">
        <v>4</v>
      </c>
      <c r="R2638" s="6">
        <v>425</v>
      </c>
      <c r="S2638" s="6">
        <v>440</v>
      </c>
      <c r="T2638" s="6">
        <v>1.0329999999999999</v>
      </c>
      <c r="U2638" s="6">
        <v>1.3089999999999999</v>
      </c>
      <c r="V2638" s="6">
        <v>4.8</v>
      </c>
      <c r="W2638" s="6" t="s">
        <v>36802</v>
      </c>
      <c r="X2638" s="6" t="s">
        <v>27</v>
      </c>
      <c r="Y2638" s="7" t="s">
        <v>41385</v>
      </c>
      <c r="Z2638" s="7" t="s">
        <v>51195</v>
      </c>
      <c r="AA2638" s="6" t="s">
        <v>24</v>
      </c>
      <c r="AB2638" s="6" t="s">
        <v>59252</v>
      </c>
    </row>
    <row r="2639" spans="1:28" ht="30" customHeight="1" x14ac:dyDescent="0.3">
      <c r="A2639" s="6">
        <v>2637</v>
      </c>
      <c r="B2639" s="6" t="s">
        <v>21</v>
      </c>
      <c r="C2639" s="7" t="s">
        <v>2691</v>
      </c>
      <c r="D2639" s="7" t="s">
        <v>13487</v>
      </c>
      <c r="E2639" s="6" t="s">
        <v>6</v>
      </c>
      <c r="F2639" s="6"/>
      <c r="G2639" s="6"/>
      <c r="H2639" s="6"/>
      <c r="I2639" s="6" t="s">
        <v>6</v>
      </c>
      <c r="J2639" s="7" t="s">
        <v>22370</v>
      </c>
      <c r="K2639" s="6">
        <v>2013</v>
      </c>
      <c r="L2639" s="6">
        <v>2</v>
      </c>
      <c r="M2639" s="6"/>
      <c r="N2639" s="6">
        <v>21</v>
      </c>
      <c r="O2639" s="7" t="s">
        <v>27579</v>
      </c>
      <c r="P2639" s="6">
        <v>7</v>
      </c>
      <c r="Q2639" s="6">
        <v>10</v>
      </c>
      <c r="R2639" s="6">
        <v>1480</v>
      </c>
      <c r="S2639" s="6">
        <v>1487</v>
      </c>
      <c r="T2639" s="6">
        <v>0.79300000000000004</v>
      </c>
      <c r="U2639" s="6">
        <v>0.35399999999999998</v>
      </c>
      <c r="V2639" s="6" t="s">
        <v>27</v>
      </c>
      <c r="W2639" s="6" t="s">
        <v>36803</v>
      </c>
      <c r="X2639" s="6" t="s">
        <v>27</v>
      </c>
      <c r="Y2639" s="7" t="s">
        <v>27</v>
      </c>
      <c r="Z2639" s="7" t="s">
        <v>27</v>
      </c>
      <c r="AA2639" s="6" t="s">
        <v>24</v>
      </c>
      <c r="AB2639" s="6" t="s">
        <v>59253</v>
      </c>
    </row>
    <row r="2640" spans="1:28" ht="30" customHeight="1" x14ac:dyDescent="0.3">
      <c r="A2640" s="6">
        <v>2638</v>
      </c>
      <c r="B2640" s="6" t="s">
        <v>21</v>
      </c>
      <c r="C2640" s="7" t="s">
        <v>2692</v>
      </c>
      <c r="D2640" s="7" t="s">
        <v>13488</v>
      </c>
      <c r="E2640" s="6" t="s">
        <v>6</v>
      </c>
      <c r="F2640" s="6" t="s">
        <v>6</v>
      </c>
      <c r="G2640" s="6"/>
      <c r="H2640" s="6"/>
      <c r="I2640" s="6" t="s">
        <v>6</v>
      </c>
      <c r="J2640" s="7" t="s">
        <v>21420</v>
      </c>
      <c r="K2640" s="6">
        <v>2013</v>
      </c>
      <c r="L2640" s="6">
        <v>80</v>
      </c>
      <c r="M2640" s="6">
        <v>77</v>
      </c>
      <c r="N2640" s="6">
        <v>97</v>
      </c>
      <c r="O2640" s="7" t="s">
        <v>27580</v>
      </c>
      <c r="P2640" s="6">
        <v>93</v>
      </c>
      <c r="Q2640" s="6" t="s">
        <v>27</v>
      </c>
      <c r="R2640" s="6">
        <v>230</v>
      </c>
      <c r="S2640" s="6">
        <v>235</v>
      </c>
      <c r="T2640" s="6">
        <v>0.94299999999999995</v>
      </c>
      <c r="U2640" s="6">
        <v>1.159</v>
      </c>
      <c r="V2640" s="6">
        <v>5.5</v>
      </c>
      <c r="W2640" s="6" t="s">
        <v>35910</v>
      </c>
      <c r="X2640" s="6" t="s">
        <v>27</v>
      </c>
      <c r="Y2640" s="7" t="s">
        <v>41386</v>
      </c>
      <c r="Z2640" s="7" t="s">
        <v>51196</v>
      </c>
      <c r="AA2640" s="6" t="s">
        <v>24</v>
      </c>
      <c r="AB2640" s="6" t="s">
        <v>59254</v>
      </c>
    </row>
    <row r="2641" spans="1:28" ht="30" customHeight="1" x14ac:dyDescent="0.3">
      <c r="A2641" s="6">
        <v>2639</v>
      </c>
      <c r="B2641" s="6" t="s">
        <v>22</v>
      </c>
      <c r="C2641" s="7" t="s">
        <v>2693</v>
      </c>
      <c r="D2641" s="7" t="s">
        <v>18176</v>
      </c>
      <c r="E2641" s="6"/>
      <c r="F2641" s="6"/>
      <c r="G2641" s="6"/>
      <c r="H2641" s="6"/>
      <c r="I2641" s="6" t="s">
        <v>6</v>
      </c>
      <c r="J2641" s="7" t="s">
        <v>22371</v>
      </c>
      <c r="K2641" s="6">
        <v>2013</v>
      </c>
      <c r="L2641" s="6"/>
      <c r="M2641" s="6"/>
      <c r="N2641" s="6">
        <v>4</v>
      </c>
      <c r="O2641" s="7" t="s">
        <v>27581</v>
      </c>
      <c r="P2641" s="6">
        <v>3</v>
      </c>
      <c r="Q2641" s="6">
        <v>5</v>
      </c>
      <c r="R2641" s="6">
        <v>22</v>
      </c>
      <c r="S2641" s="6">
        <v>27</v>
      </c>
      <c r="T2641" s="6" t="s">
        <v>27</v>
      </c>
      <c r="U2641" s="6" t="s">
        <v>27</v>
      </c>
      <c r="V2641" s="6" t="s">
        <v>27</v>
      </c>
      <c r="W2641" s="6" t="s">
        <v>36804</v>
      </c>
      <c r="X2641" s="6" t="s">
        <v>27</v>
      </c>
      <c r="Y2641" s="7" t="s">
        <v>41387</v>
      </c>
      <c r="Z2641" s="7" t="s">
        <v>27</v>
      </c>
      <c r="AA2641" s="6" t="s">
        <v>24</v>
      </c>
      <c r="AB2641" s="6" t="s">
        <v>59255</v>
      </c>
    </row>
    <row r="2642" spans="1:28" ht="30" customHeight="1" x14ac:dyDescent="0.3">
      <c r="A2642" s="6">
        <v>2640</v>
      </c>
      <c r="B2642" s="6" t="s">
        <v>22</v>
      </c>
      <c r="C2642" s="7" t="s">
        <v>2694</v>
      </c>
      <c r="D2642" s="7" t="s">
        <v>13489</v>
      </c>
      <c r="E2642" s="6"/>
      <c r="F2642" s="6"/>
      <c r="G2642" s="6"/>
      <c r="H2642" s="6"/>
      <c r="I2642" s="6" t="s">
        <v>6</v>
      </c>
      <c r="J2642" s="7" t="s">
        <v>22372</v>
      </c>
      <c r="K2642" s="6">
        <v>2013</v>
      </c>
      <c r="L2642" s="6"/>
      <c r="M2642" s="6"/>
      <c r="N2642" s="6">
        <v>0</v>
      </c>
      <c r="O2642" s="7" t="s">
        <v>27582</v>
      </c>
      <c r="P2642" s="6">
        <v>1</v>
      </c>
      <c r="Q2642" s="6">
        <v>5</v>
      </c>
      <c r="R2642" s="6">
        <v>1</v>
      </c>
      <c r="S2642" s="6">
        <v>3</v>
      </c>
      <c r="T2642" s="6" t="s">
        <v>27</v>
      </c>
      <c r="U2642" s="6" t="s">
        <v>27</v>
      </c>
      <c r="V2642" s="6" t="s">
        <v>27</v>
      </c>
      <c r="W2642" s="6" t="s">
        <v>36805</v>
      </c>
      <c r="X2642" s="6" t="s">
        <v>27</v>
      </c>
      <c r="Y2642" s="7" t="s">
        <v>41388</v>
      </c>
      <c r="Z2642" s="7" t="s">
        <v>27</v>
      </c>
      <c r="AA2642" s="6" t="s">
        <v>24</v>
      </c>
      <c r="AB2642" s="6" t="s">
        <v>59256</v>
      </c>
    </row>
    <row r="2643" spans="1:28" ht="30" customHeight="1" x14ac:dyDescent="0.3">
      <c r="A2643" s="6">
        <v>2641</v>
      </c>
      <c r="B2643" s="6" t="s">
        <v>22</v>
      </c>
      <c r="C2643" s="7" t="s">
        <v>2695</v>
      </c>
      <c r="D2643" s="7" t="s">
        <v>13124</v>
      </c>
      <c r="E2643" s="6"/>
      <c r="F2643" s="6"/>
      <c r="G2643" s="6"/>
      <c r="H2643" s="6"/>
      <c r="I2643" s="6"/>
      <c r="J2643" s="7" t="s">
        <v>22373</v>
      </c>
      <c r="K2643" s="6">
        <v>2013</v>
      </c>
      <c r="L2643" s="6"/>
      <c r="M2643" s="6"/>
      <c r="N2643" s="6"/>
      <c r="O2643" s="7" t="s">
        <v>27115</v>
      </c>
      <c r="P2643" s="6" t="s">
        <v>27</v>
      </c>
      <c r="Q2643" s="6" t="s">
        <v>27</v>
      </c>
      <c r="R2643" s="6" t="s">
        <v>27</v>
      </c>
      <c r="S2643" s="6" t="s">
        <v>27</v>
      </c>
      <c r="T2643" s="6" t="s">
        <v>27</v>
      </c>
      <c r="U2643" s="6" t="s">
        <v>27</v>
      </c>
      <c r="V2643" s="6" t="s">
        <v>27</v>
      </c>
      <c r="W2643" s="6" t="s">
        <v>27</v>
      </c>
      <c r="X2643" s="6" t="s">
        <v>27</v>
      </c>
      <c r="Y2643" s="7" t="s">
        <v>27</v>
      </c>
      <c r="Z2643" s="7" t="s">
        <v>27</v>
      </c>
      <c r="AA2643" s="6" t="s">
        <v>24</v>
      </c>
      <c r="AB2643" s="6" t="s">
        <v>59257</v>
      </c>
    </row>
    <row r="2644" spans="1:28" ht="30" customHeight="1" x14ac:dyDescent="0.3">
      <c r="A2644" s="6">
        <v>2642</v>
      </c>
      <c r="B2644" s="6" t="s">
        <v>22</v>
      </c>
      <c r="C2644" s="7" t="s">
        <v>2696</v>
      </c>
      <c r="D2644" s="7" t="s">
        <v>13132</v>
      </c>
      <c r="E2644" s="6"/>
      <c r="F2644" s="6"/>
      <c r="G2644" s="6"/>
      <c r="H2644" s="6"/>
      <c r="I2644" s="6" t="s">
        <v>6</v>
      </c>
      <c r="J2644" s="7" t="s">
        <v>22374</v>
      </c>
      <c r="K2644" s="6">
        <v>2013</v>
      </c>
      <c r="L2644" s="6"/>
      <c r="M2644" s="6"/>
      <c r="N2644" s="6">
        <v>12</v>
      </c>
      <c r="O2644" s="7" t="s">
        <v>27583</v>
      </c>
      <c r="P2644" s="6">
        <v>2</v>
      </c>
      <c r="Q2644" s="6">
        <v>4</v>
      </c>
      <c r="R2644" s="6">
        <v>70</v>
      </c>
      <c r="S2644" s="6">
        <v>72</v>
      </c>
      <c r="T2644" s="6" t="s">
        <v>27</v>
      </c>
      <c r="U2644" s="6" t="s">
        <v>27</v>
      </c>
      <c r="V2644" s="6" t="s">
        <v>27</v>
      </c>
      <c r="W2644" s="6" t="s">
        <v>36644</v>
      </c>
      <c r="X2644" s="6" t="s">
        <v>27</v>
      </c>
      <c r="Y2644" s="7" t="s">
        <v>41389</v>
      </c>
      <c r="Z2644" s="7" t="s">
        <v>27</v>
      </c>
      <c r="AA2644" s="6" t="s">
        <v>24</v>
      </c>
      <c r="AB2644" s="6" t="s">
        <v>59258</v>
      </c>
    </row>
    <row r="2645" spans="1:28" ht="30" customHeight="1" x14ac:dyDescent="0.3">
      <c r="A2645" s="6">
        <v>2643</v>
      </c>
      <c r="B2645" s="6" t="s">
        <v>21</v>
      </c>
      <c r="C2645" s="7" t="s">
        <v>2697</v>
      </c>
      <c r="D2645" s="7" t="s">
        <v>13127</v>
      </c>
      <c r="E2645" s="6"/>
      <c r="F2645" s="6"/>
      <c r="G2645" s="6"/>
      <c r="H2645" s="6"/>
      <c r="I2645" s="6" t="s">
        <v>6</v>
      </c>
      <c r="J2645" s="7" t="s">
        <v>22375</v>
      </c>
      <c r="K2645" s="6">
        <v>2013</v>
      </c>
      <c r="L2645" s="6"/>
      <c r="M2645" s="6"/>
      <c r="N2645" s="6">
        <v>0</v>
      </c>
      <c r="O2645" s="7" t="s">
        <v>27118</v>
      </c>
      <c r="P2645" s="6">
        <v>2</v>
      </c>
      <c r="Q2645" s="6">
        <v>2</v>
      </c>
      <c r="R2645" s="6">
        <v>24</v>
      </c>
      <c r="S2645" s="6">
        <v>37</v>
      </c>
      <c r="T2645" s="6" t="s">
        <v>27</v>
      </c>
      <c r="U2645" s="6" t="s">
        <v>27</v>
      </c>
      <c r="V2645" s="6" t="s">
        <v>27</v>
      </c>
      <c r="W2645" s="6" t="s">
        <v>36806</v>
      </c>
      <c r="X2645" s="6" t="s">
        <v>27</v>
      </c>
      <c r="Y2645" s="7" t="s">
        <v>27</v>
      </c>
      <c r="Z2645" s="7" t="s">
        <v>27</v>
      </c>
      <c r="AA2645" s="6" t="s">
        <v>24</v>
      </c>
      <c r="AB2645" s="6" t="s">
        <v>59259</v>
      </c>
    </row>
    <row r="2646" spans="1:28" ht="30" customHeight="1" x14ac:dyDescent="0.3">
      <c r="A2646" s="6">
        <v>2644</v>
      </c>
      <c r="B2646" s="6" t="s">
        <v>22</v>
      </c>
      <c r="C2646" s="7" t="s">
        <v>2698</v>
      </c>
      <c r="D2646" s="7" t="s">
        <v>13127</v>
      </c>
      <c r="E2646" s="6"/>
      <c r="F2646" s="6"/>
      <c r="G2646" s="6"/>
      <c r="H2646" s="6"/>
      <c r="I2646" s="6" t="s">
        <v>6</v>
      </c>
      <c r="J2646" s="7" t="s">
        <v>22304</v>
      </c>
      <c r="K2646" s="6">
        <v>2013</v>
      </c>
      <c r="L2646" s="6"/>
      <c r="M2646" s="6"/>
      <c r="N2646" s="6">
        <v>0</v>
      </c>
      <c r="O2646" s="7" t="s">
        <v>27118</v>
      </c>
      <c r="P2646" s="6">
        <v>4</v>
      </c>
      <c r="Q2646" s="6">
        <v>6</v>
      </c>
      <c r="R2646" s="6">
        <v>815</v>
      </c>
      <c r="S2646" s="6">
        <v>818</v>
      </c>
      <c r="T2646" s="6" t="s">
        <v>27</v>
      </c>
      <c r="U2646" s="6" t="s">
        <v>27</v>
      </c>
      <c r="V2646" s="6" t="s">
        <v>27</v>
      </c>
      <c r="W2646" s="6" t="s">
        <v>36752</v>
      </c>
      <c r="X2646" s="6" t="s">
        <v>27</v>
      </c>
      <c r="Y2646" s="7" t="s">
        <v>41390</v>
      </c>
      <c r="Z2646" s="7" t="s">
        <v>27</v>
      </c>
      <c r="AA2646" s="6" t="s">
        <v>24</v>
      </c>
      <c r="AB2646" s="6" t="s">
        <v>59260</v>
      </c>
    </row>
    <row r="2647" spans="1:28" ht="30" customHeight="1" x14ac:dyDescent="0.3">
      <c r="A2647" s="6">
        <v>2645</v>
      </c>
      <c r="B2647" s="6" t="s">
        <v>22</v>
      </c>
      <c r="C2647" s="7" t="s">
        <v>2699</v>
      </c>
      <c r="D2647" s="7" t="s">
        <v>13490</v>
      </c>
      <c r="E2647" s="6"/>
      <c r="F2647" s="6"/>
      <c r="G2647" s="6"/>
      <c r="H2647" s="6"/>
      <c r="I2647" s="6" t="s">
        <v>6</v>
      </c>
      <c r="J2647" s="7" t="s">
        <v>21954</v>
      </c>
      <c r="K2647" s="6">
        <v>2013</v>
      </c>
      <c r="L2647" s="6"/>
      <c r="M2647" s="6"/>
      <c r="N2647" s="6">
        <v>2</v>
      </c>
      <c r="O2647" s="7" t="s">
        <v>27584</v>
      </c>
      <c r="P2647" s="6">
        <v>4</v>
      </c>
      <c r="Q2647" s="6">
        <v>4</v>
      </c>
      <c r="R2647" s="6">
        <v>613</v>
      </c>
      <c r="S2647" s="6">
        <v>618</v>
      </c>
      <c r="T2647" s="6" t="s">
        <v>27</v>
      </c>
      <c r="U2647" s="6" t="s">
        <v>27</v>
      </c>
      <c r="V2647" s="6" t="s">
        <v>27</v>
      </c>
      <c r="W2647" s="6" t="s">
        <v>36416</v>
      </c>
      <c r="X2647" s="6" t="s">
        <v>27</v>
      </c>
      <c r="Y2647" s="7" t="s">
        <v>41391</v>
      </c>
      <c r="Z2647" s="7" t="s">
        <v>27</v>
      </c>
      <c r="AA2647" s="6" t="s">
        <v>24</v>
      </c>
      <c r="AB2647" s="6" t="s">
        <v>59261</v>
      </c>
    </row>
    <row r="2648" spans="1:28" ht="30" customHeight="1" x14ac:dyDescent="0.3">
      <c r="A2648" s="6">
        <v>2646</v>
      </c>
      <c r="B2648" s="6" t="s">
        <v>22</v>
      </c>
      <c r="C2648" s="7" t="s">
        <v>2700</v>
      </c>
      <c r="D2648" s="7" t="s">
        <v>13491</v>
      </c>
      <c r="E2648" s="6"/>
      <c r="F2648" s="6"/>
      <c r="G2648" s="6"/>
      <c r="H2648" s="6"/>
      <c r="I2648" s="6" t="s">
        <v>6</v>
      </c>
      <c r="J2648" s="7" t="s">
        <v>22342</v>
      </c>
      <c r="K2648" s="6">
        <v>2013</v>
      </c>
      <c r="L2648" s="6"/>
      <c r="M2648" s="6"/>
      <c r="N2648" s="6">
        <v>0</v>
      </c>
      <c r="O2648" s="7" t="s">
        <v>27585</v>
      </c>
      <c r="P2648" s="6">
        <v>3</v>
      </c>
      <c r="Q2648" s="6">
        <v>3</v>
      </c>
      <c r="R2648" s="6">
        <v>736</v>
      </c>
      <c r="S2648" s="6">
        <v>740</v>
      </c>
      <c r="T2648" s="6" t="s">
        <v>27</v>
      </c>
      <c r="U2648" s="6" t="s">
        <v>27</v>
      </c>
      <c r="V2648" s="6" t="s">
        <v>27</v>
      </c>
      <c r="W2648" s="6" t="s">
        <v>36594</v>
      </c>
      <c r="X2648" s="6" t="s">
        <v>27</v>
      </c>
      <c r="Y2648" s="7" t="s">
        <v>41392</v>
      </c>
      <c r="Z2648" s="7" t="s">
        <v>51197</v>
      </c>
      <c r="AA2648" s="6" t="s">
        <v>24</v>
      </c>
      <c r="AB2648" s="6" t="s">
        <v>59262</v>
      </c>
    </row>
    <row r="2649" spans="1:28" ht="30" customHeight="1" x14ac:dyDescent="0.3">
      <c r="A2649" s="6">
        <v>2647</v>
      </c>
      <c r="B2649" s="6" t="s">
        <v>22</v>
      </c>
      <c r="C2649" s="7" t="s">
        <v>2701</v>
      </c>
      <c r="D2649" s="7" t="s">
        <v>13492</v>
      </c>
      <c r="E2649" s="6"/>
      <c r="F2649" s="6"/>
      <c r="G2649" s="6"/>
      <c r="H2649" s="6"/>
      <c r="I2649" s="6" t="s">
        <v>6</v>
      </c>
      <c r="J2649" s="7" t="s">
        <v>21954</v>
      </c>
      <c r="K2649" s="6">
        <v>2013</v>
      </c>
      <c r="L2649" s="6"/>
      <c r="M2649" s="6"/>
      <c r="N2649" s="6">
        <v>2</v>
      </c>
      <c r="O2649" s="7" t="s">
        <v>27586</v>
      </c>
      <c r="P2649" s="6">
        <v>4</v>
      </c>
      <c r="Q2649" s="6">
        <v>8</v>
      </c>
      <c r="R2649" s="6">
        <v>2429</v>
      </c>
      <c r="S2649" s="6">
        <v>2434</v>
      </c>
      <c r="T2649" s="6" t="s">
        <v>27</v>
      </c>
      <c r="U2649" s="6" t="s">
        <v>27</v>
      </c>
      <c r="V2649" s="6" t="s">
        <v>27</v>
      </c>
      <c r="W2649" s="6" t="s">
        <v>36416</v>
      </c>
      <c r="X2649" s="6" t="s">
        <v>27</v>
      </c>
      <c r="Y2649" s="7" t="s">
        <v>41393</v>
      </c>
      <c r="Z2649" s="7" t="s">
        <v>27</v>
      </c>
      <c r="AA2649" s="6" t="s">
        <v>24</v>
      </c>
      <c r="AB2649" s="6" t="s">
        <v>59263</v>
      </c>
    </row>
    <row r="2650" spans="1:28" ht="30" customHeight="1" x14ac:dyDescent="0.3">
      <c r="A2650" s="6">
        <v>2648</v>
      </c>
      <c r="B2650" s="6" t="s">
        <v>22</v>
      </c>
      <c r="C2650" s="7" t="s">
        <v>2702</v>
      </c>
      <c r="D2650" s="7" t="s">
        <v>13493</v>
      </c>
      <c r="E2650" s="6"/>
      <c r="F2650" s="6"/>
      <c r="G2650" s="6"/>
      <c r="H2650" s="6"/>
      <c r="I2650" s="6" t="s">
        <v>6</v>
      </c>
      <c r="J2650" s="7" t="s">
        <v>22131</v>
      </c>
      <c r="K2650" s="6">
        <v>2013</v>
      </c>
      <c r="L2650" s="6"/>
      <c r="M2650" s="6"/>
      <c r="N2650" s="6">
        <v>0</v>
      </c>
      <c r="O2650" s="7" t="s">
        <v>27587</v>
      </c>
      <c r="P2650" s="6">
        <v>5</v>
      </c>
      <c r="Q2650" s="6">
        <v>2</v>
      </c>
      <c r="R2650" s="6">
        <v>71</v>
      </c>
      <c r="S2650" s="6">
        <v>80</v>
      </c>
      <c r="T2650" s="6" t="s">
        <v>27</v>
      </c>
      <c r="U2650" s="6" t="s">
        <v>27</v>
      </c>
      <c r="V2650" s="6" t="s">
        <v>27</v>
      </c>
      <c r="W2650" s="6" t="s">
        <v>36807</v>
      </c>
      <c r="X2650" s="6" t="s">
        <v>27</v>
      </c>
      <c r="Y2650" s="7" t="s">
        <v>41394</v>
      </c>
      <c r="Z2650" s="7" t="s">
        <v>51198</v>
      </c>
      <c r="AA2650" s="6" t="s">
        <v>24</v>
      </c>
      <c r="AB2650" s="6" t="s">
        <v>59264</v>
      </c>
    </row>
    <row r="2651" spans="1:28" ht="30" customHeight="1" x14ac:dyDescent="0.3">
      <c r="A2651" s="6">
        <v>2649</v>
      </c>
      <c r="B2651" s="6" t="s">
        <v>22</v>
      </c>
      <c r="C2651" s="7" t="s">
        <v>2703</v>
      </c>
      <c r="D2651" s="7" t="s">
        <v>13059</v>
      </c>
      <c r="E2651" s="6"/>
      <c r="F2651" s="6"/>
      <c r="G2651" s="6"/>
      <c r="H2651" s="6"/>
      <c r="I2651" s="6" t="s">
        <v>6</v>
      </c>
      <c r="J2651" s="7" t="s">
        <v>22154</v>
      </c>
      <c r="K2651" s="6">
        <v>2013</v>
      </c>
      <c r="L2651" s="6"/>
      <c r="M2651" s="6"/>
      <c r="N2651" s="6">
        <v>0</v>
      </c>
      <c r="O2651" s="7" t="s">
        <v>27588</v>
      </c>
      <c r="P2651" s="6">
        <v>4</v>
      </c>
      <c r="Q2651" s="6">
        <v>2</v>
      </c>
      <c r="R2651" s="6">
        <v>332</v>
      </c>
      <c r="S2651" s="6">
        <v>336</v>
      </c>
      <c r="T2651" s="6" t="s">
        <v>27</v>
      </c>
      <c r="U2651" s="6" t="s">
        <v>27</v>
      </c>
      <c r="V2651" s="6" t="s">
        <v>27</v>
      </c>
      <c r="W2651" s="6" t="s">
        <v>36614</v>
      </c>
      <c r="X2651" s="6" t="s">
        <v>27</v>
      </c>
      <c r="Y2651" s="7" t="s">
        <v>41395</v>
      </c>
      <c r="Z2651" s="7" t="s">
        <v>27</v>
      </c>
      <c r="AA2651" s="6" t="s">
        <v>24</v>
      </c>
      <c r="AB2651" s="6" t="s">
        <v>59265</v>
      </c>
    </row>
    <row r="2652" spans="1:28" ht="30" customHeight="1" x14ac:dyDescent="0.3">
      <c r="A2652" s="6">
        <v>2650</v>
      </c>
      <c r="B2652" s="6" t="s">
        <v>22</v>
      </c>
      <c r="C2652" s="7" t="s">
        <v>2704</v>
      </c>
      <c r="D2652" s="7" t="s">
        <v>13494</v>
      </c>
      <c r="E2652" s="6"/>
      <c r="F2652" s="6"/>
      <c r="G2652" s="6"/>
      <c r="H2652" s="6"/>
      <c r="I2652" s="6"/>
      <c r="J2652" s="7" t="s">
        <v>22376</v>
      </c>
      <c r="K2652" s="6">
        <v>2013</v>
      </c>
      <c r="L2652" s="6"/>
      <c r="M2652" s="6"/>
      <c r="N2652" s="6"/>
      <c r="O2652" s="7" t="s">
        <v>27589</v>
      </c>
      <c r="P2652" s="6">
        <v>2</v>
      </c>
      <c r="Q2652" s="6">
        <v>9</v>
      </c>
      <c r="R2652" s="6">
        <v>38</v>
      </c>
      <c r="S2652" s="6" t="s">
        <v>27</v>
      </c>
      <c r="T2652" s="6" t="s">
        <v>27</v>
      </c>
      <c r="U2652" s="6" t="s">
        <v>27</v>
      </c>
      <c r="V2652" s="6" t="s">
        <v>27</v>
      </c>
      <c r="W2652" s="6" t="s">
        <v>27</v>
      </c>
      <c r="X2652" s="6" t="s">
        <v>27</v>
      </c>
      <c r="Y2652" s="7" t="s">
        <v>41396</v>
      </c>
      <c r="Z2652" s="7" t="s">
        <v>27</v>
      </c>
      <c r="AA2652" s="6" t="s">
        <v>24</v>
      </c>
      <c r="AB2652" s="6" t="s">
        <v>59266</v>
      </c>
    </row>
    <row r="2653" spans="1:28" ht="30" customHeight="1" x14ac:dyDescent="0.3">
      <c r="A2653" s="6">
        <v>2651</v>
      </c>
      <c r="B2653" s="6" t="s">
        <v>22</v>
      </c>
      <c r="C2653" s="7" t="s">
        <v>2705</v>
      </c>
      <c r="D2653" s="7" t="s">
        <v>13495</v>
      </c>
      <c r="E2653" s="6"/>
      <c r="F2653" s="6"/>
      <c r="G2653" s="6"/>
      <c r="H2653" s="6"/>
      <c r="I2653" s="6" t="s">
        <v>6</v>
      </c>
      <c r="J2653" s="7" t="s">
        <v>22191</v>
      </c>
      <c r="K2653" s="6">
        <v>2013</v>
      </c>
      <c r="L2653" s="6"/>
      <c r="M2653" s="6"/>
      <c r="N2653" s="6">
        <v>2</v>
      </c>
      <c r="O2653" s="7" t="s">
        <v>27590</v>
      </c>
      <c r="P2653" s="6">
        <v>3</v>
      </c>
      <c r="Q2653" s="6">
        <v>2</v>
      </c>
      <c r="R2653" s="6">
        <v>1</v>
      </c>
      <c r="S2653" s="6">
        <v>7</v>
      </c>
      <c r="T2653" s="6" t="s">
        <v>27</v>
      </c>
      <c r="U2653" s="6" t="s">
        <v>27</v>
      </c>
      <c r="V2653" s="6" t="s">
        <v>27</v>
      </c>
      <c r="W2653" s="6" t="s">
        <v>36646</v>
      </c>
      <c r="X2653" s="6" t="s">
        <v>27</v>
      </c>
      <c r="Y2653" s="7" t="s">
        <v>41397</v>
      </c>
      <c r="Z2653" s="7" t="s">
        <v>27</v>
      </c>
      <c r="AA2653" s="6" t="s">
        <v>24</v>
      </c>
      <c r="AB2653" s="6" t="s">
        <v>59267</v>
      </c>
    </row>
    <row r="2654" spans="1:28" ht="30" customHeight="1" x14ac:dyDescent="0.3">
      <c r="A2654" s="6">
        <v>2652</v>
      </c>
      <c r="B2654" s="6" t="s">
        <v>21</v>
      </c>
      <c r="C2654" s="7" t="s">
        <v>2706</v>
      </c>
      <c r="D2654" s="7" t="s">
        <v>13496</v>
      </c>
      <c r="E2654" s="6"/>
      <c r="F2654" s="6"/>
      <c r="G2654" s="6"/>
      <c r="H2654" s="6"/>
      <c r="I2654" s="6"/>
      <c r="J2654" s="7" t="s">
        <v>22377</v>
      </c>
      <c r="K2654" s="6">
        <v>2013</v>
      </c>
      <c r="L2654" s="6"/>
      <c r="M2654" s="6"/>
      <c r="N2654" s="6"/>
      <c r="O2654" s="7" t="s">
        <v>27591</v>
      </c>
      <c r="P2654" s="6">
        <v>3</v>
      </c>
      <c r="Q2654" s="6">
        <v>3</v>
      </c>
      <c r="R2654" s="6">
        <v>1</v>
      </c>
      <c r="S2654" s="6">
        <v>6</v>
      </c>
      <c r="T2654" s="6" t="s">
        <v>27</v>
      </c>
      <c r="U2654" s="6" t="s">
        <v>27</v>
      </c>
      <c r="V2654" s="6" t="s">
        <v>27</v>
      </c>
      <c r="W2654" s="6" t="s">
        <v>36808</v>
      </c>
      <c r="X2654" s="6" t="s">
        <v>27</v>
      </c>
      <c r="Y2654" s="7" t="s">
        <v>27</v>
      </c>
      <c r="Z2654" s="7" t="s">
        <v>27</v>
      </c>
      <c r="AA2654" s="6" t="s">
        <v>24</v>
      </c>
      <c r="AB2654" s="6" t="s">
        <v>59268</v>
      </c>
    </row>
    <row r="2655" spans="1:28" ht="30" customHeight="1" x14ac:dyDescent="0.3">
      <c r="A2655" s="6">
        <v>2653</v>
      </c>
      <c r="B2655" s="6" t="s">
        <v>21</v>
      </c>
      <c r="C2655" s="7" t="s">
        <v>2707</v>
      </c>
      <c r="D2655" s="7" t="s">
        <v>19882</v>
      </c>
      <c r="E2655" s="6"/>
      <c r="F2655" s="6"/>
      <c r="G2655" s="6"/>
      <c r="H2655" s="6"/>
      <c r="I2655" s="6" t="s">
        <v>6</v>
      </c>
      <c r="J2655" s="7" t="s">
        <v>22112</v>
      </c>
      <c r="K2655" s="6">
        <v>2013</v>
      </c>
      <c r="L2655" s="6"/>
      <c r="M2655" s="6"/>
      <c r="N2655" s="6">
        <v>12</v>
      </c>
      <c r="O2655" s="7" t="s">
        <v>27592</v>
      </c>
      <c r="P2655" s="6">
        <v>5</v>
      </c>
      <c r="Q2655" s="6" t="s">
        <v>27</v>
      </c>
      <c r="R2655" s="6">
        <v>1</v>
      </c>
      <c r="S2655" s="6">
        <v>8</v>
      </c>
      <c r="T2655" s="6" t="s">
        <v>27</v>
      </c>
      <c r="U2655" s="6" t="s">
        <v>27</v>
      </c>
      <c r="V2655" s="6" t="s">
        <v>27</v>
      </c>
      <c r="W2655" s="6" t="s">
        <v>36809</v>
      </c>
      <c r="X2655" s="6" t="s">
        <v>27</v>
      </c>
      <c r="Y2655" s="7" t="s">
        <v>41398</v>
      </c>
      <c r="Z2655" s="7" t="s">
        <v>51199</v>
      </c>
      <c r="AA2655" s="6" t="s">
        <v>24</v>
      </c>
      <c r="AB2655" s="6" t="s">
        <v>59269</v>
      </c>
    </row>
    <row r="2656" spans="1:28" ht="30" customHeight="1" x14ac:dyDescent="0.3">
      <c r="A2656" s="6">
        <v>2654</v>
      </c>
      <c r="B2656" s="6"/>
      <c r="C2656" s="7" t="s">
        <v>2708</v>
      </c>
      <c r="D2656" s="7" t="s">
        <v>13497</v>
      </c>
      <c r="E2656" s="6"/>
      <c r="F2656" s="6"/>
      <c r="G2656" s="6"/>
      <c r="H2656" s="6"/>
      <c r="I2656" s="6" t="s">
        <v>6</v>
      </c>
      <c r="J2656" s="7" t="s">
        <v>22378</v>
      </c>
      <c r="K2656" s="6">
        <v>2013</v>
      </c>
      <c r="L2656" s="6"/>
      <c r="M2656" s="6"/>
      <c r="N2656" s="6">
        <v>16</v>
      </c>
      <c r="O2656" s="7" t="s">
        <v>27593</v>
      </c>
      <c r="P2656" s="6">
        <v>1</v>
      </c>
      <c r="Q2656" s="6">
        <v>5</v>
      </c>
      <c r="R2656" s="6">
        <v>81</v>
      </c>
      <c r="S2656" s="6">
        <v>83</v>
      </c>
      <c r="T2656" s="6" t="s">
        <v>27</v>
      </c>
      <c r="U2656" s="6" t="s">
        <v>27</v>
      </c>
      <c r="V2656" s="6" t="s">
        <v>27</v>
      </c>
      <c r="W2656" s="6" t="s">
        <v>27</v>
      </c>
      <c r="X2656" s="6" t="s">
        <v>27</v>
      </c>
      <c r="Y2656" s="7" t="s">
        <v>41399</v>
      </c>
      <c r="Z2656" s="7" t="s">
        <v>51200</v>
      </c>
      <c r="AA2656" s="6" t="s">
        <v>24</v>
      </c>
      <c r="AB2656" s="6" t="s">
        <v>59270</v>
      </c>
    </row>
    <row r="2657" spans="1:28" ht="30" customHeight="1" x14ac:dyDescent="0.3">
      <c r="A2657" s="6">
        <v>2655</v>
      </c>
      <c r="B2657" s="6" t="s">
        <v>21</v>
      </c>
      <c r="C2657" s="7" t="s">
        <v>2709</v>
      </c>
      <c r="D2657" s="7" t="s">
        <v>13498</v>
      </c>
      <c r="E2657" s="6"/>
      <c r="F2657" s="6"/>
      <c r="G2657" s="6"/>
      <c r="H2657" s="6"/>
      <c r="I2657" s="6"/>
      <c r="J2657" s="7" t="s">
        <v>22379</v>
      </c>
      <c r="K2657" s="6">
        <v>2013</v>
      </c>
      <c r="L2657" s="6"/>
      <c r="M2657" s="6"/>
      <c r="N2657" s="6"/>
      <c r="O2657" s="7" t="s">
        <v>27594</v>
      </c>
      <c r="P2657" s="6">
        <v>2</v>
      </c>
      <c r="Q2657" s="6">
        <v>2</v>
      </c>
      <c r="R2657" s="6">
        <v>1</v>
      </c>
      <c r="S2657" s="6">
        <v>39</v>
      </c>
      <c r="T2657" s="6" t="s">
        <v>27</v>
      </c>
      <c r="U2657" s="6" t="s">
        <v>27</v>
      </c>
      <c r="V2657" s="6" t="s">
        <v>27</v>
      </c>
      <c r="W2657" s="6" t="s">
        <v>36810</v>
      </c>
      <c r="X2657" s="6" t="s">
        <v>27</v>
      </c>
      <c r="Y2657" s="7" t="s">
        <v>41400</v>
      </c>
      <c r="Z2657" s="7" t="s">
        <v>27</v>
      </c>
      <c r="AA2657" s="6" t="s">
        <v>24</v>
      </c>
      <c r="AB2657" s="6" t="s">
        <v>59271</v>
      </c>
    </row>
    <row r="2658" spans="1:28" ht="30" customHeight="1" x14ac:dyDescent="0.3">
      <c r="A2658" s="6">
        <v>2656</v>
      </c>
      <c r="B2658" s="6"/>
      <c r="C2658" s="7" t="s">
        <v>2710</v>
      </c>
      <c r="D2658" s="7" t="s">
        <v>13499</v>
      </c>
      <c r="E2658" s="6"/>
      <c r="F2658" s="6"/>
      <c r="G2658" s="6"/>
      <c r="H2658" s="6"/>
      <c r="I2658" s="6"/>
      <c r="J2658" s="7" t="s">
        <v>22380</v>
      </c>
      <c r="K2658" s="6">
        <v>2013</v>
      </c>
      <c r="L2658" s="6"/>
      <c r="M2658" s="6"/>
      <c r="N2658" s="6"/>
      <c r="O2658" s="7" t="s">
        <v>27595</v>
      </c>
      <c r="P2658" s="6">
        <v>2</v>
      </c>
      <c r="Q2658" s="6">
        <v>4</v>
      </c>
      <c r="R2658" s="6">
        <v>1723</v>
      </c>
      <c r="S2658" s="6">
        <v>1728</v>
      </c>
      <c r="T2658" s="6" t="s">
        <v>27</v>
      </c>
      <c r="U2658" s="6" t="s">
        <v>27</v>
      </c>
      <c r="V2658" s="6" t="s">
        <v>27</v>
      </c>
      <c r="W2658" s="6" t="s">
        <v>36811</v>
      </c>
      <c r="X2658" s="6" t="s">
        <v>27</v>
      </c>
      <c r="Y2658" s="7" t="s">
        <v>41401</v>
      </c>
      <c r="Z2658" s="7" t="s">
        <v>27</v>
      </c>
      <c r="AA2658" s="6" t="s">
        <v>24</v>
      </c>
      <c r="AB2658" s="6" t="s">
        <v>59272</v>
      </c>
    </row>
    <row r="2659" spans="1:28" ht="30" customHeight="1" x14ac:dyDescent="0.3">
      <c r="A2659" s="6">
        <v>2657</v>
      </c>
      <c r="B2659" s="6"/>
      <c r="C2659" s="7" t="s">
        <v>2711</v>
      </c>
      <c r="D2659" s="7" t="s">
        <v>13500</v>
      </c>
      <c r="E2659" s="6"/>
      <c r="F2659" s="6"/>
      <c r="G2659" s="6"/>
      <c r="H2659" s="6"/>
      <c r="I2659" s="6" t="s">
        <v>6</v>
      </c>
      <c r="J2659" s="7" t="s">
        <v>21596</v>
      </c>
      <c r="K2659" s="6">
        <v>2013</v>
      </c>
      <c r="L2659" s="6"/>
      <c r="M2659" s="6"/>
      <c r="N2659" s="6">
        <v>3</v>
      </c>
      <c r="O2659" s="7" t="s">
        <v>27596</v>
      </c>
      <c r="P2659" s="6">
        <v>12</v>
      </c>
      <c r="Q2659" s="6">
        <v>6</v>
      </c>
      <c r="R2659" s="6">
        <v>3</v>
      </c>
      <c r="S2659" s="6">
        <v>6</v>
      </c>
      <c r="T2659" s="6" t="s">
        <v>27</v>
      </c>
      <c r="U2659" s="6" t="s">
        <v>27</v>
      </c>
      <c r="V2659" s="6" t="s">
        <v>27</v>
      </c>
      <c r="W2659" s="6" t="s">
        <v>35985</v>
      </c>
      <c r="X2659" s="6" t="s">
        <v>27</v>
      </c>
      <c r="Y2659" s="7" t="s">
        <v>41402</v>
      </c>
      <c r="Z2659" s="7" t="s">
        <v>27</v>
      </c>
      <c r="AA2659" s="6" t="s">
        <v>24</v>
      </c>
      <c r="AB2659" s="6" t="s">
        <v>59273</v>
      </c>
    </row>
    <row r="2660" spans="1:28" ht="30" customHeight="1" x14ac:dyDescent="0.3">
      <c r="A2660" s="6">
        <v>2658</v>
      </c>
      <c r="B2660" s="6"/>
      <c r="C2660" s="7" t="s">
        <v>2712</v>
      </c>
      <c r="D2660" s="7" t="s">
        <v>13501</v>
      </c>
      <c r="E2660" s="6"/>
      <c r="F2660" s="6"/>
      <c r="G2660" s="6"/>
      <c r="H2660" s="6"/>
      <c r="I2660" s="6"/>
      <c r="J2660" s="7" t="s">
        <v>22381</v>
      </c>
      <c r="K2660" s="6">
        <v>2013</v>
      </c>
      <c r="L2660" s="6"/>
      <c r="M2660" s="6"/>
      <c r="N2660" s="6"/>
      <c r="O2660" s="7" t="s">
        <v>27597</v>
      </c>
      <c r="P2660" s="6">
        <v>51</v>
      </c>
      <c r="Q2660" s="6">
        <v>8</v>
      </c>
      <c r="R2660" s="6">
        <v>14</v>
      </c>
      <c r="S2660" s="6">
        <v>20</v>
      </c>
      <c r="T2660" s="6" t="s">
        <v>27</v>
      </c>
      <c r="U2660" s="6" t="s">
        <v>27</v>
      </c>
      <c r="V2660" s="6" t="s">
        <v>27</v>
      </c>
      <c r="W2660" s="6" t="s">
        <v>35986</v>
      </c>
      <c r="X2660" s="6" t="s">
        <v>27</v>
      </c>
      <c r="Y2660" s="7" t="s">
        <v>41403</v>
      </c>
      <c r="Z2660" s="7" t="s">
        <v>27</v>
      </c>
      <c r="AA2660" s="6" t="s">
        <v>24</v>
      </c>
      <c r="AB2660" s="6" t="s">
        <v>59274</v>
      </c>
    </row>
    <row r="2661" spans="1:28" ht="30" customHeight="1" x14ac:dyDescent="0.3">
      <c r="A2661" s="6">
        <v>2659</v>
      </c>
      <c r="B2661" s="6"/>
      <c r="C2661" s="7" t="s">
        <v>2713</v>
      </c>
      <c r="D2661" s="7" t="s">
        <v>13502</v>
      </c>
      <c r="E2661" s="6"/>
      <c r="F2661" s="6"/>
      <c r="G2661" s="6"/>
      <c r="H2661" s="6"/>
      <c r="I2661" s="6"/>
      <c r="J2661" s="7" t="s">
        <v>22382</v>
      </c>
      <c r="K2661" s="6">
        <v>2013</v>
      </c>
      <c r="L2661" s="6"/>
      <c r="M2661" s="6"/>
      <c r="N2661" s="6"/>
      <c r="O2661" s="7" t="s">
        <v>27598</v>
      </c>
      <c r="P2661" s="6">
        <v>15</v>
      </c>
      <c r="Q2661" s="6">
        <v>7</v>
      </c>
      <c r="R2661" s="6">
        <v>18</v>
      </c>
      <c r="S2661" s="6">
        <v>19</v>
      </c>
      <c r="T2661" s="6" t="s">
        <v>27</v>
      </c>
      <c r="U2661" s="6" t="s">
        <v>27</v>
      </c>
      <c r="V2661" s="6" t="s">
        <v>27</v>
      </c>
      <c r="W2661" s="6" t="s">
        <v>27</v>
      </c>
      <c r="X2661" s="6" t="s">
        <v>27</v>
      </c>
      <c r="Y2661" s="7" t="s">
        <v>41404</v>
      </c>
      <c r="Z2661" s="7" t="s">
        <v>27</v>
      </c>
      <c r="AA2661" s="6" t="s">
        <v>24</v>
      </c>
      <c r="AB2661" s="6" t="s">
        <v>59275</v>
      </c>
    </row>
    <row r="2662" spans="1:28" ht="30" customHeight="1" x14ac:dyDescent="0.3">
      <c r="A2662" s="6">
        <v>2660</v>
      </c>
      <c r="B2662" s="6" t="s">
        <v>22</v>
      </c>
      <c r="C2662" s="7" t="s">
        <v>2714</v>
      </c>
      <c r="D2662" s="7" t="s">
        <v>13503</v>
      </c>
      <c r="E2662" s="6"/>
      <c r="F2662" s="6"/>
      <c r="G2662" s="6"/>
      <c r="H2662" s="6"/>
      <c r="I2662" s="6"/>
      <c r="J2662" s="7" t="s">
        <v>22383</v>
      </c>
      <c r="K2662" s="6">
        <v>2013</v>
      </c>
      <c r="L2662" s="6"/>
      <c r="M2662" s="6"/>
      <c r="N2662" s="6"/>
      <c r="O2662" s="7" t="s">
        <v>27599</v>
      </c>
      <c r="P2662" s="6">
        <v>1</v>
      </c>
      <c r="Q2662" s="6">
        <v>4</v>
      </c>
      <c r="R2662" s="6">
        <v>12</v>
      </c>
      <c r="S2662" s="6">
        <v>12</v>
      </c>
      <c r="T2662" s="6" t="s">
        <v>27</v>
      </c>
      <c r="U2662" s="6" t="s">
        <v>27</v>
      </c>
      <c r="V2662" s="6" t="s">
        <v>27</v>
      </c>
      <c r="W2662" s="6" t="s">
        <v>36812</v>
      </c>
      <c r="X2662" s="6" t="s">
        <v>27</v>
      </c>
      <c r="Y2662" s="7" t="s">
        <v>27</v>
      </c>
      <c r="Z2662" s="7" t="s">
        <v>27</v>
      </c>
      <c r="AA2662" s="6" t="s">
        <v>24</v>
      </c>
      <c r="AB2662" s="6" t="s">
        <v>59276</v>
      </c>
    </row>
    <row r="2663" spans="1:28" ht="30" customHeight="1" x14ac:dyDescent="0.3">
      <c r="A2663" s="6">
        <v>2661</v>
      </c>
      <c r="B2663" s="6" t="s">
        <v>21</v>
      </c>
      <c r="C2663" s="7" t="s">
        <v>2715</v>
      </c>
      <c r="D2663" s="7" t="s">
        <v>13504</v>
      </c>
      <c r="E2663" s="6"/>
      <c r="F2663" s="6"/>
      <c r="G2663" s="6"/>
      <c r="H2663" s="6"/>
      <c r="I2663" s="6"/>
      <c r="J2663" s="7" t="s">
        <v>22384</v>
      </c>
      <c r="K2663" s="6">
        <v>2013</v>
      </c>
      <c r="L2663" s="6"/>
      <c r="M2663" s="6"/>
      <c r="N2663" s="6"/>
      <c r="O2663" s="7" t="s">
        <v>27600</v>
      </c>
      <c r="P2663" s="6" t="s">
        <v>27</v>
      </c>
      <c r="Q2663" s="6" t="s">
        <v>27</v>
      </c>
      <c r="R2663" s="6">
        <v>48</v>
      </c>
      <c r="S2663" s="6">
        <v>48</v>
      </c>
      <c r="T2663" s="6" t="s">
        <v>27</v>
      </c>
      <c r="U2663" s="6" t="s">
        <v>27</v>
      </c>
      <c r="V2663" s="6" t="s">
        <v>27</v>
      </c>
      <c r="W2663" s="6" t="s">
        <v>27</v>
      </c>
      <c r="X2663" s="6" t="s">
        <v>36813</v>
      </c>
      <c r="Y2663" s="7" t="s">
        <v>27</v>
      </c>
      <c r="Z2663" s="7" t="s">
        <v>27</v>
      </c>
      <c r="AA2663" s="6" t="s">
        <v>24</v>
      </c>
      <c r="AB2663" s="6" t="s">
        <v>59277</v>
      </c>
    </row>
    <row r="2664" spans="1:28" ht="30" customHeight="1" x14ac:dyDescent="0.3">
      <c r="A2664" s="6">
        <v>2662</v>
      </c>
      <c r="B2664" s="6" t="s">
        <v>22</v>
      </c>
      <c r="C2664" s="7" t="s">
        <v>2716</v>
      </c>
      <c r="D2664" s="7" t="s">
        <v>13423</v>
      </c>
      <c r="E2664" s="6"/>
      <c r="F2664" s="6"/>
      <c r="G2664" s="6"/>
      <c r="H2664" s="6"/>
      <c r="I2664" s="6" t="s">
        <v>6</v>
      </c>
      <c r="J2664" s="7" t="s">
        <v>22385</v>
      </c>
      <c r="K2664" s="6">
        <v>2013</v>
      </c>
      <c r="L2664" s="6"/>
      <c r="M2664" s="6"/>
      <c r="N2664" s="6">
        <v>18</v>
      </c>
      <c r="O2664" s="7" t="s">
        <v>27601</v>
      </c>
      <c r="P2664" s="6">
        <v>18</v>
      </c>
      <c r="Q2664" s="6">
        <v>1</v>
      </c>
      <c r="R2664" s="6">
        <v>53</v>
      </c>
      <c r="S2664" s="6">
        <v>62</v>
      </c>
      <c r="T2664" s="6" t="s">
        <v>27</v>
      </c>
      <c r="U2664" s="6" t="s">
        <v>27</v>
      </c>
      <c r="V2664" s="6" t="s">
        <v>27</v>
      </c>
      <c r="W2664" s="6" t="s">
        <v>36814</v>
      </c>
      <c r="X2664" s="6" t="s">
        <v>27</v>
      </c>
      <c r="Y2664" s="7" t="s">
        <v>41405</v>
      </c>
      <c r="Z2664" s="7" t="s">
        <v>51201</v>
      </c>
      <c r="AA2664" s="6" t="s">
        <v>24</v>
      </c>
      <c r="AB2664" s="6" t="s">
        <v>59278</v>
      </c>
    </row>
    <row r="2665" spans="1:28" ht="30" customHeight="1" x14ac:dyDescent="0.3">
      <c r="A2665" s="6">
        <v>2663</v>
      </c>
      <c r="B2665" s="6" t="s">
        <v>21</v>
      </c>
      <c r="C2665" s="7" t="s">
        <v>2717</v>
      </c>
      <c r="D2665" s="7" t="s">
        <v>19883</v>
      </c>
      <c r="E2665" s="6" t="s">
        <v>6</v>
      </c>
      <c r="F2665" s="6" t="s">
        <v>6</v>
      </c>
      <c r="G2665" s="6" t="s">
        <v>6</v>
      </c>
      <c r="H2665" s="6"/>
      <c r="I2665" s="6" t="s">
        <v>6</v>
      </c>
      <c r="J2665" s="7" t="s">
        <v>21538</v>
      </c>
      <c r="K2665" s="6">
        <v>2013</v>
      </c>
      <c r="L2665" s="6">
        <v>23</v>
      </c>
      <c r="M2665" s="6">
        <v>23</v>
      </c>
      <c r="N2665" s="6">
        <v>30</v>
      </c>
      <c r="O2665" s="7" t="s">
        <v>27602</v>
      </c>
      <c r="P2665" s="6">
        <v>106</v>
      </c>
      <c r="Q2665" s="6" t="s">
        <v>27</v>
      </c>
      <c r="R2665" s="6">
        <v>249</v>
      </c>
      <c r="S2665" s="6">
        <v>254</v>
      </c>
      <c r="T2665" s="6">
        <v>1.1679999999999999</v>
      </c>
      <c r="U2665" s="6">
        <v>0.98599999999999999</v>
      </c>
      <c r="V2665" s="6">
        <v>5.6</v>
      </c>
      <c r="W2665" s="6" t="s">
        <v>36034</v>
      </c>
      <c r="X2665" s="6" t="s">
        <v>27</v>
      </c>
      <c r="Y2665" s="7" t="s">
        <v>41406</v>
      </c>
      <c r="Z2665" s="7" t="s">
        <v>51202</v>
      </c>
      <c r="AA2665" s="6" t="s">
        <v>24</v>
      </c>
      <c r="AB2665" s="6" t="s">
        <v>59279</v>
      </c>
    </row>
    <row r="2666" spans="1:28" ht="30" customHeight="1" x14ac:dyDescent="0.3">
      <c r="A2666" s="6">
        <v>2664</v>
      </c>
      <c r="B2666" s="6" t="s">
        <v>22</v>
      </c>
      <c r="C2666" s="7" t="s">
        <v>2718</v>
      </c>
      <c r="D2666" s="7" t="s">
        <v>19884</v>
      </c>
      <c r="E2666" s="6"/>
      <c r="F2666" s="6"/>
      <c r="G2666" s="6"/>
      <c r="H2666" s="6"/>
      <c r="I2666" s="6"/>
      <c r="J2666" s="7" t="s">
        <v>22386</v>
      </c>
      <c r="K2666" s="6">
        <v>2013</v>
      </c>
      <c r="L2666" s="6"/>
      <c r="M2666" s="6"/>
      <c r="N2666" s="6"/>
      <c r="O2666" s="7" t="s">
        <v>27603</v>
      </c>
      <c r="P2666" s="6">
        <v>2</v>
      </c>
      <c r="Q2666" s="6">
        <v>1</v>
      </c>
      <c r="R2666" s="6">
        <v>99</v>
      </c>
      <c r="S2666" s="6">
        <v>109</v>
      </c>
      <c r="T2666" s="6" t="s">
        <v>27</v>
      </c>
      <c r="U2666" s="6" t="s">
        <v>27</v>
      </c>
      <c r="V2666" s="6" t="s">
        <v>27</v>
      </c>
      <c r="W2666" s="6" t="s">
        <v>36815</v>
      </c>
      <c r="X2666" s="6" t="s">
        <v>27</v>
      </c>
      <c r="Y2666" s="7" t="s">
        <v>41407</v>
      </c>
      <c r="Z2666" s="7" t="s">
        <v>27</v>
      </c>
      <c r="AA2666" s="6" t="s">
        <v>24</v>
      </c>
      <c r="AB2666" s="6" t="s">
        <v>59280</v>
      </c>
    </row>
    <row r="2667" spans="1:28" ht="30" customHeight="1" x14ac:dyDescent="0.3">
      <c r="A2667" s="6">
        <v>2665</v>
      </c>
      <c r="B2667" s="6" t="s">
        <v>22</v>
      </c>
      <c r="C2667" s="7" t="s">
        <v>2719</v>
      </c>
      <c r="D2667" s="7" t="s">
        <v>19885</v>
      </c>
      <c r="E2667" s="6"/>
      <c r="F2667" s="6"/>
      <c r="G2667" s="6"/>
      <c r="H2667" s="6"/>
      <c r="I2667" s="6" t="s">
        <v>6</v>
      </c>
      <c r="J2667" s="7" t="s">
        <v>22371</v>
      </c>
      <c r="K2667" s="6">
        <v>2013</v>
      </c>
      <c r="L2667" s="6"/>
      <c r="M2667" s="6"/>
      <c r="N2667" s="6">
        <v>2</v>
      </c>
      <c r="O2667" s="7" t="s">
        <v>27604</v>
      </c>
      <c r="P2667" s="6">
        <v>3</v>
      </c>
      <c r="Q2667" s="6">
        <v>6</v>
      </c>
      <c r="R2667" s="6">
        <v>62</v>
      </c>
      <c r="S2667" s="6" t="s">
        <v>27</v>
      </c>
      <c r="T2667" s="6" t="s">
        <v>27</v>
      </c>
      <c r="U2667" s="6" t="s">
        <v>27</v>
      </c>
      <c r="V2667" s="6" t="s">
        <v>27</v>
      </c>
      <c r="W2667" s="6" t="s">
        <v>36804</v>
      </c>
      <c r="X2667" s="6" t="s">
        <v>27</v>
      </c>
      <c r="Y2667" s="7" t="s">
        <v>41408</v>
      </c>
      <c r="Z2667" s="7" t="s">
        <v>27</v>
      </c>
      <c r="AA2667" s="6" t="s">
        <v>24</v>
      </c>
      <c r="AB2667" s="6" t="s">
        <v>59281</v>
      </c>
    </row>
    <row r="2668" spans="1:28" ht="30" customHeight="1" x14ac:dyDescent="0.3">
      <c r="A2668" s="6">
        <v>2666</v>
      </c>
      <c r="B2668" s="6" t="s">
        <v>22</v>
      </c>
      <c r="C2668" s="7" t="s">
        <v>2720</v>
      </c>
      <c r="D2668" s="7" t="s">
        <v>19885</v>
      </c>
      <c r="E2668" s="6"/>
      <c r="F2668" s="6"/>
      <c r="G2668" s="6"/>
      <c r="H2668" s="6"/>
      <c r="I2668" s="6" t="s">
        <v>6</v>
      </c>
      <c r="J2668" s="7" t="s">
        <v>22387</v>
      </c>
      <c r="K2668" s="6">
        <v>2013</v>
      </c>
      <c r="L2668" s="6"/>
      <c r="M2668" s="6"/>
      <c r="N2668" s="6">
        <v>4</v>
      </c>
      <c r="O2668" s="7" t="s">
        <v>27605</v>
      </c>
      <c r="P2668" s="6">
        <v>3</v>
      </c>
      <c r="Q2668" s="6">
        <v>2</v>
      </c>
      <c r="R2668" s="6">
        <v>32</v>
      </c>
      <c r="S2668" s="6">
        <v>39</v>
      </c>
      <c r="T2668" s="6" t="s">
        <v>27</v>
      </c>
      <c r="U2668" s="6" t="s">
        <v>27</v>
      </c>
      <c r="V2668" s="6" t="s">
        <v>27</v>
      </c>
      <c r="W2668" s="6" t="s">
        <v>36816</v>
      </c>
      <c r="X2668" s="6" t="s">
        <v>27</v>
      </c>
      <c r="Y2668" s="7" t="s">
        <v>41409</v>
      </c>
      <c r="Z2668" s="7" t="s">
        <v>27</v>
      </c>
      <c r="AA2668" s="6" t="s">
        <v>24</v>
      </c>
      <c r="AB2668" s="6" t="s">
        <v>59282</v>
      </c>
    </row>
    <row r="2669" spans="1:28" ht="30" customHeight="1" x14ac:dyDescent="0.3">
      <c r="A2669" s="6">
        <v>2667</v>
      </c>
      <c r="B2669" s="6" t="s">
        <v>22</v>
      </c>
      <c r="C2669" s="7" t="s">
        <v>2721</v>
      </c>
      <c r="D2669" s="7" t="s">
        <v>13505</v>
      </c>
      <c r="E2669" s="6"/>
      <c r="F2669" s="6"/>
      <c r="G2669" s="6"/>
      <c r="H2669" s="6"/>
      <c r="I2669" s="6"/>
      <c r="J2669" s="7" t="s">
        <v>22388</v>
      </c>
      <c r="K2669" s="6">
        <v>2013</v>
      </c>
      <c r="L2669" s="6"/>
      <c r="M2669" s="6"/>
      <c r="N2669" s="6"/>
      <c r="O2669" s="7" t="s">
        <v>27606</v>
      </c>
      <c r="P2669" s="6">
        <v>2</v>
      </c>
      <c r="Q2669" s="6">
        <v>12</v>
      </c>
      <c r="R2669" s="6">
        <v>11</v>
      </c>
      <c r="S2669" s="6">
        <v>14</v>
      </c>
      <c r="T2669" s="6" t="s">
        <v>27</v>
      </c>
      <c r="U2669" s="6" t="s">
        <v>27</v>
      </c>
      <c r="V2669" s="6" t="s">
        <v>27</v>
      </c>
      <c r="W2669" s="6" t="s">
        <v>36817</v>
      </c>
      <c r="X2669" s="6" t="s">
        <v>27</v>
      </c>
      <c r="Y2669" s="7" t="s">
        <v>41410</v>
      </c>
      <c r="Z2669" s="7" t="s">
        <v>27</v>
      </c>
      <c r="AA2669" s="6" t="s">
        <v>24</v>
      </c>
      <c r="AB2669" s="6" t="s">
        <v>59283</v>
      </c>
    </row>
    <row r="2670" spans="1:28" ht="30" customHeight="1" x14ac:dyDescent="0.3">
      <c r="A2670" s="6">
        <v>2668</v>
      </c>
      <c r="B2670" s="6" t="s">
        <v>22</v>
      </c>
      <c r="C2670" s="7" t="s">
        <v>2722</v>
      </c>
      <c r="D2670" s="7" t="s">
        <v>13506</v>
      </c>
      <c r="E2670" s="6"/>
      <c r="F2670" s="6"/>
      <c r="G2670" s="6"/>
      <c r="H2670" s="6"/>
      <c r="I2670" s="6" t="s">
        <v>6</v>
      </c>
      <c r="J2670" s="7" t="s">
        <v>22389</v>
      </c>
      <c r="K2670" s="6">
        <v>2013</v>
      </c>
      <c r="L2670" s="6"/>
      <c r="M2670" s="6"/>
      <c r="N2670" s="6">
        <v>6</v>
      </c>
      <c r="O2670" s="7" t="s">
        <v>27607</v>
      </c>
      <c r="P2670" s="6">
        <v>9</v>
      </c>
      <c r="Q2670" s="6">
        <v>2</v>
      </c>
      <c r="R2670" s="6">
        <v>69</v>
      </c>
      <c r="S2670" s="6">
        <v>79</v>
      </c>
      <c r="T2670" s="6" t="s">
        <v>27</v>
      </c>
      <c r="U2670" s="6" t="s">
        <v>27</v>
      </c>
      <c r="V2670" s="6" t="s">
        <v>27</v>
      </c>
      <c r="W2670" s="6" t="s">
        <v>27</v>
      </c>
      <c r="X2670" s="6" t="s">
        <v>27</v>
      </c>
      <c r="Y2670" s="7" t="s">
        <v>41411</v>
      </c>
      <c r="Z2670" s="7" t="s">
        <v>27</v>
      </c>
      <c r="AA2670" s="6" t="s">
        <v>24</v>
      </c>
      <c r="AB2670" s="6" t="s">
        <v>59284</v>
      </c>
    </row>
    <row r="2671" spans="1:28" ht="30" customHeight="1" x14ac:dyDescent="0.3">
      <c r="A2671" s="6">
        <v>2669</v>
      </c>
      <c r="B2671" s="6" t="s">
        <v>21</v>
      </c>
      <c r="C2671" s="7" t="s">
        <v>2723</v>
      </c>
      <c r="D2671" s="7" t="s">
        <v>13507</v>
      </c>
      <c r="E2671" s="6" t="s">
        <v>6</v>
      </c>
      <c r="F2671" s="6" t="s">
        <v>6</v>
      </c>
      <c r="G2671" s="6"/>
      <c r="H2671" s="6"/>
      <c r="I2671" s="6" t="s">
        <v>6</v>
      </c>
      <c r="J2671" s="7" t="s">
        <v>22390</v>
      </c>
      <c r="K2671" s="6">
        <v>2013</v>
      </c>
      <c r="L2671" s="6">
        <v>53</v>
      </c>
      <c r="M2671" s="6">
        <v>22</v>
      </c>
      <c r="N2671" s="6">
        <v>15</v>
      </c>
      <c r="O2671" s="7" t="s">
        <v>27608</v>
      </c>
      <c r="P2671" s="6">
        <v>173</v>
      </c>
      <c r="Q2671" s="6" t="s">
        <v>27</v>
      </c>
      <c r="R2671" s="6">
        <v>113106</v>
      </c>
      <c r="S2671" s="6" t="s">
        <v>27</v>
      </c>
      <c r="T2671" s="6">
        <v>3.5920000000000001</v>
      </c>
      <c r="U2671" s="6">
        <v>3.5960000000000001</v>
      </c>
      <c r="V2671" s="6">
        <v>16.3</v>
      </c>
      <c r="W2671" s="6" t="s">
        <v>36818</v>
      </c>
      <c r="X2671" s="6" t="s">
        <v>27</v>
      </c>
      <c r="Y2671" s="7" t="s">
        <v>41412</v>
      </c>
      <c r="Z2671" s="7" t="s">
        <v>51203</v>
      </c>
      <c r="AA2671" s="6" t="s">
        <v>24</v>
      </c>
      <c r="AB2671" s="6" t="s">
        <v>59285</v>
      </c>
    </row>
    <row r="2672" spans="1:28" ht="30" customHeight="1" x14ac:dyDescent="0.3">
      <c r="A2672" s="6">
        <v>2670</v>
      </c>
      <c r="B2672" s="6" t="s">
        <v>21</v>
      </c>
      <c r="C2672" s="7" t="s">
        <v>2724</v>
      </c>
      <c r="D2672" s="7" t="s">
        <v>13508</v>
      </c>
      <c r="E2672" s="6" t="s">
        <v>6</v>
      </c>
      <c r="F2672" s="6" t="s">
        <v>6</v>
      </c>
      <c r="G2672" s="6"/>
      <c r="H2672" s="6"/>
      <c r="I2672" s="6" t="s">
        <v>6</v>
      </c>
      <c r="J2672" s="7" t="s">
        <v>22391</v>
      </c>
      <c r="K2672" s="6">
        <v>2014</v>
      </c>
      <c r="L2672" s="6">
        <v>11</v>
      </c>
      <c r="M2672" s="6">
        <v>13</v>
      </c>
      <c r="N2672" s="6">
        <v>13</v>
      </c>
      <c r="O2672" s="7" t="s">
        <v>27609</v>
      </c>
      <c r="P2672" s="6">
        <v>39</v>
      </c>
      <c r="Q2672" s="6">
        <v>2</v>
      </c>
      <c r="R2672" s="6">
        <v>953</v>
      </c>
      <c r="S2672" s="6">
        <v>961</v>
      </c>
      <c r="T2672" s="6">
        <v>0.56699999999999995</v>
      </c>
      <c r="U2672" s="6">
        <v>0.52100000000000002</v>
      </c>
      <c r="V2672" s="6">
        <v>2.7</v>
      </c>
      <c r="W2672" s="6" t="s">
        <v>36819</v>
      </c>
      <c r="X2672" s="6" t="s">
        <v>27</v>
      </c>
      <c r="Y2672" s="7" t="s">
        <v>41413</v>
      </c>
      <c r="Z2672" s="7" t="s">
        <v>51204</v>
      </c>
      <c r="AA2672" s="6" t="s">
        <v>24</v>
      </c>
      <c r="AB2672" s="6" t="s">
        <v>59286</v>
      </c>
    </row>
    <row r="2673" spans="1:28" ht="30" customHeight="1" x14ac:dyDescent="0.3">
      <c r="A2673" s="6">
        <v>2671</v>
      </c>
      <c r="B2673" s="6" t="s">
        <v>21</v>
      </c>
      <c r="C2673" s="7" t="s">
        <v>2725</v>
      </c>
      <c r="D2673" s="7" t="s">
        <v>13509</v>
      </c>
      <c r="E2673" s="6" t="s">
        <v>6</v>
      </c>
      <c r="F2673" s="6"/>
      <c r="G2673" s="6"/>
      <c r="H2673" s="6" t="s">
        <v>6</v>
      </c>
      <c r="I2673" s="6" t="s">
        <v>6</v>
      </c>
      <c r="J2673" s="7" t="s">
        <v>22392</v>
      </c>
      <c r="K2673" s="6">
        <v>2014</v>
      </c>
      <c r="L2673" s="6">
        <v>1</v>
      </c>
      <c r="M2673" s="6"/>
      <c r="N2673" s="6">
        <v>1</v>
      </c>
      <c r="O2673" s="7" t="s">
        <v>27610</v>
      </c>
      <c r="P2673" s="6" t="s">
        <v>27</v>
      </c>
      <c r="Q2673" s="6" t="s">
        <v>27</v>
      </c>
      <c r="R2673" s="6">
        <v>28</v>
      </c>
      <c r="S2673" s="6">
        <v>30</v>
      </c>
      <c r="T2673" s="6">
        <v>0.19600000000000001</v>
      </c>
      <c r="U2673" s="6">
        <v>0.10199999999999999</v>
      </c>
      <c r="V2673" s="6" t="s">
        <v>27</v>
      </c>
      <c r="W2673" s="6" t="s">
        <v>27</v>
      </c>
      <c r="X2673" s="6" t="s">
        <v>27</v>
      </c>
      <c r="Y2673" s="7" t="s">
        <v>41414</v>
      </c>
      <c r="Z2673" s="7" t="s">
        <v>51205</v>
      </c>
      <c r="AA2673" s="6" t="s">
        <v>52</v>
      </c>
      <c r="AB2673" s="6" t="s">
        <v>59287</v>
      </c>
    </row>
    <row r="2674" spans="1:28" ht="30" customHeight="1" x14ac:dyDescent="0.3">
      <c r="A2674" s="6">
        <v>2672</v>
      </c>
      <c r="B2674" s="6" t="s">
        <v>21</v>
      </c>
      <c r="C2674" s="7" t="s">
        <v>2726</v>
      </c>
      <c r="D2674" s="7" t="s">
        <v>13510</v>
      </c>
      <c r="E2674" s="6" t="s">
        <v>6</v>
      </c>
      <c r="F2674" s="6"/>
      <c r="G2674" s="6"/>
      <c r="H2674" s="6"/>
      <c r="I2674" s="6" t="s">
        <v>6</v>
      </c>
      <c r="J2674" s="7" t="s">
        <v>21449</v>
      </c>
      <c r="K2674" s="6">
        <v>2014</v>
      </c>
      <c r="L2674" s="6">
        <v>1</v>
      </c>
      <c r="M2674" s="6"/>
      <c r="N2674" s="6">
        <v>1</v>
      </c>
      <c r="O2674" s="7" t="s">
        <v>27611</v>
      </c>
      <c r="P2674" s="6">
        <v>807</v>
      </c>
      <c r="Q2674" s="6" t="s">
        <v>27</v>
      </c>
      <c r="R2674" s="6">
        <v>143</v>
      </c>
      <c r="S2674" s="6">
        <v>149</v>
      </c>
      <c r="T2674" s="6">
        <v>0.317</v>
      </c>
      <c r="U2674" s="6">
        <v>0.18</v>
      </c>
      <c r="V2674" s="6" t="s">
        <v>27</v>
      </c>
      <c r="W2674" s="6" t="s">
        <v>35946</v>
      </c>
      <c r="X2674" s="6" t="s">
        <v>27</v>
      </c>
      <c r="Y2674" s="7" t="s">
        <v>41415</v>
      </c>
      <c r="Z2674" s="7" t="s">
        <v>51206</v>
      </c>
      <c r="AA2674" s="6" t="s">
        <v>24</v>
      </c>
      <c r="AB2674" s="6" t="s">
        <v>59288</v>
      </c>
    </row>
    <row r="2675" spans="1:28" ht="30" customHeight="1" x14ac:dyDescent="0.3">
      <c r="A2675" s="6">
        <v>2673</v>
      </c>
      <c r="B2675" s="6" t="s">
        <v>21</v>
      </c>
      <c r="C2675" s="7" t="s">
        <v>2727</v>
      </c>
      <c r="D2675" s="7" t="s">
        <v>13511</v>
      </c>
      <c r="E2675" s="6" t="s">
        <v>6</v>
      </c>
      <c r="F2675" s="6" t="s">
        <v>6</v>
      </c>
      <c r="G2675" s="6" t="s">
        <v>6</v>
      </c>
      <c r="H2675" s="6"/>
      <c r="I2675" s="6" t="s">
        <v>6</v>
      </c>
      <c r="J2675" s="7" t="s">
        <v>21879</v>
      </c>
      <c r="K2675" s="6">
        <v>2014</v>
      </c>
      <c r="L2675" s="6">
        <v>33</v>
      </c>
      <c r="M2675" s="6">
        <v>30</v>
      </c>
      <c r="N2675" s="6">
        <v>31</v>
      </c>
      <c r="O2675" s="7" t="s">
        <v>27612</v>
      </c>
      <c r="P2675" s="6">
        <v>113</v>
      </c>
      <c r="Q2675" s="6" t="s">
        <v>27</v>
      </c>
      <c r="R2675" s="6">
        <v>577</v>
      </c>
      <c r="S2675" s="6">
        <v>587</v>
      </c>
      <c r="T2675" s="6">
        <v>1.8069999999999999</v>
      </c>
      <c r="U2675" s="6">
        <v>1.831</v>
      </c>
      <c r="V2675" s="6">
        <v>10.7</v>
      </c>
      <c r="W2675" s="6" t="s">
        <v>36354</v>
      </c>
      <c r="X2675" s="6" t="s">
        <v>27</v>
      </c>
      <c r="Y2675" s="7" t="s">
        <v>41416</v>
      </c>
      <c r="Z2675" s="7" t="s">
        <v>51207</v>
      </c>
      <c r="AA2675" s="6" t="s">
        <v>24</v>
      </c>
      <c r="AB2675" s="6" t="s">
        <v>59289</v>
      </c>
    </row>
    <row r="2676" spans="1:28" ht="30" customHeight="1" x14ac:dyDescent="0.3">
      <c r="A2676" s="6">
        <v>2674</v>
      </c>
      <c r="B2676" s="6" t="s">
        <v>21</v>
      </c>
      <c r="C2676" s="7" t="s">
        <v>2728</v>
      </c>
      <c r="D2676" s="7" t="s">
        <v>13512</v>
      </c>
      <c r="E2676" s="6" t="s">
        <v>6</v>
      </c>
      <c r="F2676" s="6" t="s">
        <v>6</v>
      </c>
      <c r="G2676" s="6"/>
      <c r="H2676" s="6"/>
      <c r="I2676" s="6" t="s">
        <v>6</v>
      </c>
      <c r="J2676" s="7" t="s">
        <v>21402</v>
      </c>
      <c r="K2676" s="6">
        <v>2014</v>
      </c>
      <c r="L2676" s="6">
        <v>28</v>
      </c>
      <c r="M2676" s="6">
        <v>30</v>
      </c>
      <c r="N2676" s="6">
        <v>36</v>
      </c>
      <c r="O2676" s="7" t="s">
        <v>27613</v>
      </c>
      <c r="P2676" s="6">
        <v>20</v>
      </c>
      <c r="Q2676" s="6">
        <v>10</v>
      </c>
      <c r="R2676" s="6">
        <v>1391</v>
      </c>
      <c r="S2676" s="6">
        <v>1398</v>
      </c>
      <c r="T2676" s="6">
        <v>0.48499999999999999</v>
      </c>
      <c r="U2676" s="6">
        <v>0.55200000000000005</v>
      </c>
      <c r="V2676" s="6">
        <v>2.4</v>
      </c>
      <c r="W2676" s="6" t="s">
        <v>35892</v>
      </c>
      <c r="X2676" s="6" t="s">
        <v>27</v>
      </c>
      <c r="Y2676" s="7" t="s">
        <v>41417</v>
      </c>
      <c r="Z2676" s="7" t="s">
        <v>51208</v>
      </c>
      <c r="AA2676" s="6" t="s">
        <v>24</v>
      </c>
      <c r="AB2676" s="6" t="s">
        <v>59290</v>
      </c>
    </row>
    <row r="2677" spans="1:28" ht="30" customHeight="1" x14ac:dyDescent="0.3">
      <c r="A2677" s="6">
        <v>2675</v>
      </c>
      <c r="B2677" s="6" t="s">
        <v>21</v>
      </c>
      <c r="C2677" s="7" t="s">
        <v>2729</v>
      </c>
      <c r="D2677" s="7" t="s">
        <v>13513</v>
      </c>
      <c r="E2677" s="6" t="s">
        <v>6</v>
      </c>
      <c r="F2677" s="6"/>
      <c r="G2677" s="6"/>
      <c r="H2677" s="6"/>
      <c r="I2677" s="6" t="s">
        <v>6</v>
      </c>
      <c r="J2677" s="7" t="s">
        <v>22393</v>
      </c>
      <c r="K2677" s="6">
        <v>2014</v>
      </c>
      <c r="L2677" s="6">
        <v>2</v>
      </c>
      <c r="M2677" s="6"/>
      <c r="N2677" s="6">
        <v>5</v>
      </c>
      <c r="O2677" s="7" t="s">
        <v>27614</v>
      </c>
      <c r="P2677" s="6">
        <v>508</v>
      </c>
      <c r="Q2677" s="6" t="s">
        <v>27</v>
      </c>
      <c r="R2677" s="6">
        <v>44</v>
      </c>
      <c r="S2677" s="6">
        <v>47</v>
      </c>
      <c r="T2677" s="6">
        <v>0.17799999999999999</v>
      </c>
      <c r="U2677" s="6">
        <v>0.11700000000000001</v>
      </c>
      <c r="V2677" s="6" t="s">
        <v>27</v>
      </c>
      <c r="W2677" s="6" t="s">
        <v>36820</v>
      </c>
      <c r="X2677" s="6" t="s">
        <v>36821</v>
      </c>
      <c r="Y2677" s="7" t="s">
        <v>41418</v>
      </c>
      <c r="Z2677" s="7" t="s">
        <v>51209</v>
      </c>
      <c r="AA2677" s="6" t="s">
        <v>24</v>
      </c>
      <c r="AB2677" s="6" t="s">
        <v>59291</v>
      </c>
    </row>
    <row r="2678" spans="1:28" ht="30" customHeight="1" x14ac:dyDescent="0.3">
      <c r="A2678" s="6">
        <v>2676</v>
      </c>
      <c r="B2678" s="6" t="s">
        <v>21</v>
      </c>
      <c r="C2678" s="7" t="s">
        <v>2730</v>
      </c>
      <c r="D2678" s="7" t="s">
        <v>13514</v>
      </c>
      <c r="E2678" s="6" t="s">
        <v>6</v>
      </c>
      <c r="F2678" s="6"/>
      <c r="G2678" s="6"/>
      <c r="H2678" s="6"/>
      <c r="I2678" s="6" t="s">
        <v>6</v>
      </c>
      <c r="J2678" s="7" t="s">
        <v>22394</v>
      </c>
      <c r="K2678" s="6">
        <v>2014</v>
      </c>
      <c r="L2678" s="6">
        <v>0</v>
      </c>
      <c r="M2678" s="6"/>
      <c r="N2678" s="6">
        <v>0</v>
      </c>
      <c r="O2678" s="7" t="s">
        <v>27615</v>
      </c>
      <c r="P2678" s="6" t="s">
        <v>36822</v>
      </c>
      <c r="Q2678" s="6" t="s">
        <v>27</v>
      </c>
      <c r="R2678" s="6">
        <v>47</v>
      </c>
      <c r="S2678" s="6">
        <v>53</v>
      </c>
      <c r="T2678" s="6">
        <v>0</v>
      </c>
      <c r="U2678" s="6">
        <v>0.123</v>
      </c>
      <c r="V2678" s="6" t="s">
        <v>27</v>
      </c>
      <c r="W2678" s="6" t="s">
        <v>35915</v>
      </c>
      <c r="X2678" s="6" t="s">
        <v>36823</v>
      </c>
      <c r="Y2678" s="7" t="s">
        <v>27</v>
      </c>
      <c r="Z2678" s="7" t="s">
        <v>27</v>
      </c>
      <c r="AA2678" s="6" t="s">
        <v>52</v>
      </c>
      <c r="AB2678" s="6" t="s">
        <v>59292</v>
      </c>
    </row>
    <row r="2679" spans="1:28" ht="30" customHeight="1" x14ac:dyDescent="0.3">
      <c r="A2679" s="6">
        <v>2677</v>
      </c>
      <c r="B2679" s="6" t="s">
        <v>21</v>
      </c>
      <c r="C2679" s="7" t="s">
        <v>2731</v>
      </c>
      <c r="D2679" s="7" t="s">
        <v>13515</v>
      </c>
      <c r="E2679" s="6" t="s">
        <v>6</v>
      </c>
      <c r="F2679" s="6"/>
      <c r="G2679" s="6"/>
      <c r="H2679" s="6"/>
      <c r="I2679" s="6" t="s">
        <v>6</v>
      </c>
      <c r="J2679" s="7" t="s">
        <v>22395</v>
      </c>
      <c r="K2679" s="6">
        <v>2014</v>
      </c>
      <c r="L2679" s="6">
        <v>0</v>
      </c>
      <c r="M2679" s="6"/>
      <c r="N2679" s="6">
        <v>0</v>
      </c>
      <c r="O2679" s="7" t="s">
        <v>27616</v>
      </c>
      <c r="P2679" s="6">
        <v>1</v>
      </c>
      <c r="Q2679" s="6" t="s">
        <v>27</v>
      </c>
      <c r="R2679" s="6">
        <v>530</v>
      </c>
      <c r="S2679" s="6">
        <v>532</v>
      </c>
      <c r="T2679" s="6">
        <v>0.32900000000000001</v>
      </c>
      <c r="U2679" s="6">
        <v>0.182</v>
      </c>
      <c r="V2679" s="6" t="s">
        <v>27</v>
      </c>
      <c r="W2679" s="6" t="s">
        <v>36824</v>
      </c>
      <c r="X2679" s="6" t="s">
        <v>36825</v>
      </c>
      <c r="Y2679" s="7" t="s">
        <v>27</v>
      </c>
      <c r="Z2679" s="7" t="s">
        <v>27</v>
      </c>
      <c r="AA2679" s="6" t="s">
        <v>52</v>
      </c>
      <c r="AB2679" s="6" t="s">
        <v>59293</v>
      </c>
    </row>
    <row r="2680" spans="1:28" ht="30" customHeight="1" x14ac:dyDescent="0.3">
      <c r="A2680" s="6">
        <v>2678</v>
      </c>
      <c r="B2680" s="6" t="s">
        <v>21</v>
      </c>
      <c r="C2680" s="7" t="s">
        <v>2732</v>
      </c>
      <c r="D2680" s="7" t="s">
        <v>13516</v>
      </c>
      <c r="E2680" s="6" t="s">
        <v>6</v>
      </c>
      <c r="F2680" s="6" t="s">
        <v>6</v>
      </c>
      <c r="G2680" s="6"/>
      <c r="H2680" s="6"/>
      <c r="I2680" s="6" t="s">
        <v>6</v>
      </c>
      <c r="J2680" s="7" t="s">
        <v>22396</v>
      </c>
      <c r="K2680" s="6">
        <v>2014</v>
      </c>
      <c r="L2680" s="6">
        <v>0</v>
      </c>
      <c r="M2680" s="6">
        <v>0</v>
      </c>
      <c r="N2680" s="6">
        <v>2</v>
      </c>
      <c r="O2680" s="7" t="s">
        <v>27617</v>
      </c>
      <c r="P2680" s="6" t="s">
        <v>27</v>
      </c>
      <c r="Q2680" s="6" t="s">
        <v>27</v>
      </c>
      <c r="R2680" s="6">
        <v>17</v>
      </c>
      <c r="S2680" s="6">
        <v>20</v>
      </c>
      <c r="T2680" s="6">
        <v>1.24</v>
      </c>
      <c r="U2680" s="6">
        <v>0.14099999999999999</v>
      </c>
      <c r="V2680" s="6" t="s">
        <v>27</v>
      </c>
      <c r="W2680" s="6" t="s">
        <v>35915</v>
      </c>
      <c r="X2680" s="6" t="s">
        <v>27</v>
      </c>
      <c r="Y2680" s="7" t="s">
        <v>41419</v>
      </c>
      <c r="Z2680" s="7" t="s">
        <v>51210</v>
      </c>
      <c r="AA2680" s="6" t="s">
        <v>52</v>
      </c>
      <c r="AB2680" s="6" t="s">
        <v>59294</v>
      </c>
    </row>
    <row r="2681" spans="1:28" ht="30" customHeight="1" x14ac:dyDescent="0.3">
      <c r="A2681" s="6">
        <v>2679</v>
      </c>
      <c r="B2681" s="6" t="s">
        <v>21</v>
      </c>
      <c r="C2681" s="7" t="s">
        <v>2733</v>
      </c>
      <c r="D2681" s="7" t="s">
        <v>13517</v>
      </c>
      <c r="E2681" s="6" t="s">
        <v>6</v>
      </c>
      <c r="F2681" s="6" t="s">
        <v>6</v>
      </c>
      <c r="G2681" s="6"/>
      <c r="H2681" s="6"/>
      <c r="I2681" s="6" t="s">
        <v>6</v>
      </c>
      <c r="J2681" s="7" t="s">
        <v>22397</v>
      </c>
      <c r="K2681" s="6">
        <v>2014</v>
      </c>
      <c r="L2681" s="6">
        <v>159</v>
      </c>
      <c r="M2681" s="6">
        <v>121</v>
      </c>
      <c r="N2681" s="6">
        <v>196</v>
      </c>
      <c r="O2681" s="7" t="s">
        <v>27618</v>
      </c>
      <c r="P2681" s="6">
        <v>13</v>
      </c>
      <c r="Q2681" s="6">
        <v>3</v>
      </c>
      <c r="R2681" s="6" t="s">
        <v>27</v>
      </c>
      <c r="S2681" s="6" t="s">
        <v>27</v>
      </c>
      <c r="T2681" s="6">
        <v>0.3</v>
      </c>
      <c r="U2681" s="6">
        <v>0.188</v>
      </c>
      <c r="V2681" s="6">
        <v>0.9</v>
      </c>
      <c r="W2681" s="6" t="s">
        <v>36826</v>
      </c>
      <c r="X2681" s="6" t="s">
        <v>27</v>
      </c>
      <c r="Y2681" s="7" t="s">
        <v>41420</v>
      </c>
      <c r="Z2681" s="7" t="s">
        <v>51211</v>
      </c>
      <c r="AA2681" s="6" t="s">
        <v>24</v>
      </c>
      <c r="AB2681" s="6" t="s">
        <v>59295</v>
      </c>
    </row>
    <row r="2682" spans="1:28" ht="30" customHeight="1" x14ac:dyDescent="0.3">
      <c r="A2682" s="6">
        <v>2680</v>
      </c>
      <c r="B2682" s="6" t="s">
        <v>21</v>
      </c>
      <c r="C2682" s="7" t="s">
        <v>2734</v>
      </c>
      <c r="D2682" s="7" t="s">
        <v>13518</v>
      </c>
      <c r="E2682" s="6" t="s">
        <v>6</v>
      </c>
      <c r="F2682" s="6" t="s">
        <v>6</v>
      </c>
      <c r="G2682" s="6"/>
      <c r="H2682" s="6"/>
      <c r="I2682" s="6" t="s">
        <v>6</v>
      </c>
      <c r="J2682" s="7" t="s">
        <v>22398</v>
      </c>
      <c r="K2682" s="6">
        <v>2014</v>
      </c>
      <c r="L2682" s="6">
        <v>25</v>
      </c>
      <c r="M2682" s="6">
        <v>25</v>
      </c>
      <c r="N2682" s="6">
        <v>29</v>
      </c>
      <c r="O2682" s="7" t="s">
        <v>27619</v>
      </c>
      <c r="P2682" s="6">
        <v>149</v>
      </c>
      <c r="Q2682" s="6" t="s">
        <v>27</v>
      </c>
      <c r="R2682" s="6">
        <v>12</v>
      </c>
      <c r="S2682" s="6">
        <v>18</v>
      </c>
      <c r="T2682" s="6">
        <v>0.86499999999999999</v>
      </c>
      <c r="U2682" s="6">
        <v>0.58899999999999997</v>
      </c>
      <c r="V2682" s="6">
        <v>3.3</v>
      </c>
      <c r="W2682" s="6" t="s">
        <v>36827</v>
      </c>
      <c r="X2682" s="6" t="s">
        <v>27</v>
      </c>
      <c r="Y2682" s="7" t="s">
        <v>41421</v>
      </c>
      <c r="Z2682" s="7" t="s">
        <v>51212</v>
      </c>
      <c r="AA2682" s="6" t="s">
        <v>24</v>
      </c>
      <c r="AB2682" s="6" t="s">
        <v>59296</v>
      </c>
    </row>
    <row r="2683" spans="1:28" ht="30" customHeight="1" x14ac:dyDescent="0.3">
      <c r="A2683" s="6">
        <v>2681</v>
      </c>
      <c r="B2683" s="6" t="s">
        <v>21</v>
      </c>
      <c r="C2683" s="7" t="s">
        <v>2735</v>
      </c>
      <c r="D2683" s="7" t="s">
        <v>13519</v>
      </c>
      <c r="E2683" s="6" t="s">
        <v>6</v>
      </c>
      <c r="F2683" s="6" t="s">
        <v>6</v>
      </c>
      <c r="G2683" s="6"/>
      <c r="H2683" s="6"/>
      <c r="I2683" s="6" t="s">
        <v>6</v>
      </c>
      <c r="J2683" s="7" t="s">
        <v>21371</v>
      </c>
      <c r="K2683" s="6">
        <v>2014</v>
      </c>
      <c r="L2683" s="6">
        <v>4</v>
      </c>
      <c r="M2683" s="6">
        <v>4</v>
      </c>
      <c r="N2683" s="6">
        <v>4</v>
      </c>
      <c r="O2683" s="7" t="s">
        <v>27620</v>
      </c>
      <c r="P2683" s="6">
        <v>26</v>
      </c>
      <c r="Q2683" s="6">
        <v>8</v>
      </c>
      <c r="R2683" s="6">
        <v>1702</v>
      </c>
      <c r="S2683" s="6">
        <v>1711</v>
      </c>
      <c r="T2683" s="6">
        <v>0.57499999999999996</v>
      </c>
      <c r="U2683" s="6">
        <v>0.46600000000000003</v>
      </c>
      <c r="V2683" s="6">
        <v>2.7</v>
      </c>
      <c r="W2683" s="6" t="s">
        <v>35856</v>
      </c>
      <c r="X2683" s="6" t="s">
        <v>27</v>
      </c>
      <c r="Y2683" s="7" t="s">
        <v>41422</v>
      </c>
      <c r="Z2683" s="7" t="s">
        <v>51213</v>
      </c>
      <c r="AA2683" s="6" t="s">
        <v>24</v>
      </c>
      <c r="AB2683" s="6" t="s">
        <v>59297</v>
      </c>
    </row>
    <row r="2684" spans="1:28" ht="30" customHeight="1" x14ac:dyDescent="0.3">
      <c r="A2684" s="6">
        <v>2682</v>
      </c>
      <c r="B2684" s="6" t="s">
        <v>21</v>
      </c>
      <c r="C2684" s="7" t="s">
        <v>2736</v>
      </c>
      <c r="D2684" s="7" t="s">
        <v>13520</v>
      </c>
      <c r="E2684" s="6" t="s">
        <v>6</v>
      </c>
      <c r="F2684" s="6" t="s">
        <v>6</v>
      </c>
      <c r="G2684" s="6"/>
      <c r="H2684" s="6"/>
      <c r="I2684" s="6" t="s">
        <v>6</v>
      </c>
      <c r="J2684" s="7" t="s">
        <v>22399</v>
      </c>
      <c r="K2684" s="6">
        <v>2014</v>
      </c>
      <c r="L2684" s="6">
        <v>321</v>
      </c>
      <c r="M2684" s="6">
        <v>295</v>
      </c>
      <c r="N2684" s="6">
        <v>358</v>
      </c>
      <c r="O2684" s="7" t="s">
        <v>27621</v>
      </c>
      <c r="P2684" s="6" t="s">
        <v>36828</v>
      </c>
      <c r="Q2684" s="6" t="s">
        <v>27</v>
      </c>
      <c r="R2684" s="6">
        <v>22</v>
      </c>
      <c r="S2684" s="6">
        <v>28</v>
      </c>
      <c r="T2684" s="6">
        <v>2.5870000000000002</v>
      </c>
      <c r="U2684" s="6">
        <v>5.1120000000000001</v>
      </c>
      <c r="V2684" s="6">
        <v>20.2</v>
      </c>
      <c r="W2684" s="6" t="s">
        <v>36829</v>
      </c>
      <c r="X2684" s="6" t="s">
        <v>27</v>
      </c>
      <c r="Y2684" s="7" t="s">
        <v>41423</v>
      </c>
      <c r="Z2684" s="7" t="s">
        <v>51214</v>
      </c>
      <c r="AA2684" s="6" t="s">
        <v>24</v>
      </c>
      <c r="AB2684" s="6" t="s">
        <v>59298</v>
      </c>
    </row>
    <row r="2685" spans="1:28" ht="30" customHeight="1" x14ac:dyDescent="0.3">
      <c r="A2685" s="6">
        <v>2683</v>
      </c>
      <c r="B2685" s="6" t="s">
        <v>21</v>
      </c>
      <c r="C2685" s="7" t="s">
        <v>2737</v>
      </c>
      <c r="D2685" s="7" t="s">
        <v>13521</v>
      </c>
      <c r="E2685" s="6" t="s">
        <v>6</v>
      </c>
      <c r="F2685" s="6" t="s">
        <v>6</v>
      </c>
      <c r="G2685" s="6"/>
      <c r="H2685" s="6"/>
      <c r="I2685" s="6" t="s">
        <v>6</v>
      </c>
      <c r="J2685" s="7" t="s">
        <v>21453</v>
      </c>
      <c r="K2685" s="6">
        <v>2014</v>
      </c>
      <c r="L2685" s="6">
        <v>33</v>
      </c>
      <c r="M2685" s="6">
        <v>33</v>
      </c>
      <c r="N2685" s="6">
        <v>33</v>
      </c>
      <c r="O2685" s="7" t="s">
        <v>27622</v>
      </c>
      <c r="P2685" s="6">
        <v>727</v>
      </c>
      <c r="Q2685" s="6" t="s">
        <v>27</v>
      </c>
      <c r="R2685" s="6">
        <v>84</v>
      </c>
      <c r="S2685" s="6">
        <v>90</v>
      </c>
      <c r="T2685" s="6">
        <v>0.81200000000000006</v>
      </c>
      <c r="U2685" s="6">
        <v>0.73699999999999999</v>
      </c>
      <c r="V2685" s="6">
        <v>4.0999999999999996</v>
      </c>
      <c r="W2685" s="6" t="s">
        <v>35950</v>
      </c>
      <c r="X2685" s="6" t="s">
        <v>27</v>
      </c>
      <c r="Y2685" s="7" t="s">
        <v>41424</v>
      </c>
      <c r="Z2685" s="7" t="s">
        <v>51215</v>
      </c>
      <c r="AA2685" s="6" t="s">
        <v>24</v>
      </c>
      <c r="AB2685" s="6" t="s">
        <v>59299</v>
      </c>
    </row>
    <row r="2686" spans="1:28" ht="30" customHeight="1" x14ac:dyDescent="0.3">
      <c r="A2686" s="6">
        <v>2684</v>
      </c>
      <c r="B2686" s="6" t="s">
        <v>21</v>
      </c>
      <c r="C2686" s="7" t="s">
        <v>2738</v>
      </c>
      <c r="D2686" s="7" t="s">
        <v>12992</v>
      </c>
      <c r="E2686" s="6" t="s">
        <v>6</v>
      </c>
      <c r="F2686" s="6" t="s">
        <v>6</v>
      </c>
      <c r="G2686" s="6"/>
      <c r="H2686" s="6"/>
      <c r="I2686" s="6" t="s">
        <v>6</v>
      </c>
      <c r="J2686" s="7" t="s">
        <v>21670</v>
      </c>
      <c r="K2686" s="6">
        <v>2014</v>
      </c>
      <c r="L2686" s="6">
        <v>15</v>
      </c>
      <c r="M2686" s="6">
        <v>13</v>
      </c>
      <c r="N2686" s="6">
        <v>18</v>
      </c>
      <c r="O2686" s="7" t="s">
        <v>27623</v>
      </c>
      <c r="P2686" s="6" t="s">
        <v>36830</v>
      </c>
      <c r="Q2686" s="6" t="s">
        <v>27</v>
      </c>
      <c r="R2686" s="6">
        <v>48</v>
      </c>
      <c r="S2686" s="6">
        <v>54</v>
      </c>
      <c r="T2686" s="6">
        <v>1.58</v>
      </c>
      <c r="U2686" s="6">
        <v>1.1519999999999999</v>
      </c>
      <c r="V2686" s="6">
        <v>2.71</v>
      </c>
      <c r="W2686" s="6" t="s">
        <v>36161</v>
      </c>
      <c r="X2686" s="6" t="s">
        <v>27</v>
      </c>
      <c r="Y2686" s="7" t="s">
        <v>41425</v>
      </c>
      <c r="Z2686" s="7" t="s">
        <v>51216</v>
      </c>
      <c r="AA2686" s="6" t="s">
        <v>24</v>
      </c>
      <c r="AB2686" s="6" t="s">
        <v>59300</v>
      </c>
    </row>
    <row r="2687" spans="1:28" ht="30" customHeight="1" x14ac:dyDescent="0.3">
      <c r="A2687" s="6">
        <v>2685</v>
      </c>
      <c r="B2687" s="6" t="s">
        <v>21</v>
      </c>
      <c r="C2687" s="7" t="s">
        <v>2739</v>
      </c>
      <c r="D2687" s="7" t="s">
        <v>13522</v>
      </c>
      <c r="E2687" s="6" t="s">
        <v>6</v>
      </c>
      <c r="F2687" s="6" t="s">
        <v>6</v>
      </c>
      <c r="G2687" s="6" t="s">
        <v>6</v>
      </c>
      <c r="H2687" s="6"/>
      <c r="I2687" s="6" t="s">
        <v>6</v>
      </c>
      <c r="J2687" s="7" t="s">
        <v>21763</v>
      </c>
      <c r="K2687" s="6">
        <v>2014</v>
      </c>
      <c r="L2687" s="6">
        <v>16</v>
      </c>
      <c r="M2687" s="6">
        <v>15</v>
      </c>
      <c r="N2687" s="6">
        <v>20</v>
      </c>
      <c r="O2687" s="7" t="s">
        <v>27624</v>
      </c>
      <c r="P2687" s="6">
        <v>197</v>
      </c>
      <c r="Q2687" s="6">
        <v>2</v>
      </c>
      <c r="R2687" s="6">
        <v>327</v>
      </c>
      <c r="S2687" s="6">
        <v>337</v>
      </c>
      <c r="T2687" s="6">
        <v>0.67300000000000004</v>
      </c>
      <c r="U2687" s="6">
        <v>0.58899999999999997</v>
      </c>
      <c r="V2687" s="6">
        <v>2.2999999999999998</v>
      </c>
      <c r="W2687" s="6" t="s">
        <v>36245</v>
      </c>
      <c r="X2687" s="6" t="s">
        <v>27</v>
      </c>
      <c r="Y2687" s="7" t="s">
        <v>41426</v>
      </c>
      <c r="Z2687" s="7" t="s">
        <v>51217</v>
      </c>
      <c r="AA2687" s="6" t="s">
        <v>24</v>
      </c>
      <c r="AB2687" s="6" t="s">
        <v>59301</v>
      </c>
    </row>
    <row r="2688" spans="1:28" ht="30" customHeight="1" x14ac:dyDescent="0.3">
      <c r="A2688" s="6">
        <v>2686</v>
      </c>
      <c r="B2688" s="6" t="s">
        <v>22</v>
      </c>
      <c r="C2688" s="7" t="s">
        <v>2740</v>
      </c>
      <c r="D2688" s="7" t="s">
        <v>13523</v>
      </c>
      <c r="E2688" s="6" t="s">
        <v>6</v>
      </c>
      <c r="F2688" s="6"/>
      <c r="G2688" s="6"/>
      <c r="H2688" s="6"/>
      <c r="I2688" s="6"/>
      <c r="J2688" s="7" t="s">
        <v>21895</v>
      </c>
      <c r="K2688" s="6">
        <v>2014</v>
      </c>
      <c r="L2688" s="6">
        <v>1</v>
      </c>
      <c r="M2688" s="6"/>
      <c r="N2688" s="6"/>
      <c r="O2688" s="7" t="s">
        <v>27625</v>
      </c>
      <c r="P2688" s="6">
        <v>6</v>
      </c>
      <c r="Q2688" s="6">
        <v>3</v>
      </c>
      <c r="R2688" s="6">
        <v>2080</v>
      </c>
      <c r="S2688" s="6">
        <v>2082</v>
      </c>
      <c r="T2688" s="6">
        <v>0.92900000000000005</v>
      </c>
      <c r="U2688" s="6">
        <v>0.16400000000000001</v>
      </c>
      <c r="V2688" s="6" t="s">
        <v>27</v>
      </c>
      <c r="W2688" s="6" t="s">
        <v>36371</v>
      </c>
      <c r="X2688" s="6" t="s">
        <v>27</v>
      </c>
      <c r="Y2688" s="7" t="s">
        <v>27</v>
      </c>
      <c r="Z2688" s="7" t="s">
        <v>27</v>
      </c>
      <c r="AA2688" s="6" t="s">
        <v>24</v>
      </c>
      <c r="AB2688" s="6" t="s">
        <v>59302</v>
      </c>
    </row>
    <row r="2689" spans="1:28" ht="30" customHeight="1" x14ac:dyDescent="0.3">
      <c r="A2689" s="6">
        <v>2687</v>
      </c>
      <c r="B2689" s="6" t="s">
        <v>21</v>
      </c>
      <c r="C2689" s="7" t="s">
        <v>2741</v>
      </c>
      <c r="D2689" s="7" t="s">
        <v>13524</v>
      </c>
      <c r="E2689" s="6" t="s">
        <v>6</v>
      </c>
      <c r="F2689" s="6" t="s">
        <v>6</v>
      </c>
      <c r="G2689" s="6" t="s">
        <v>6</v>
      </c>
      <c r="H2689" s="6"/>
      <c r="I2689" s="6" t="s">
        <v>6</v>
      </c>
      <c r="J2689" s="7" t="s">
        <v>22400</v>
      </c>
      <c r="K2689" s="6">
        <v>2014</v>
      </c>
      <c r="L2689" s="6">
        <v>28</v>
      </c>
      <c r="M2689" s="6">
        <v>22</v>
      </c>
      <c r="N2689" s="6">
        <v>33</v>
      </c>
      <c r="O2689" s="7" t="s">
        <v>27626</v>
      </c>
      <c r="P2689" s="6">
        <v>36</v>
      </c>
      <c r="Q2689" s="6">
        <v>2</v>
      </c>
      <c r="R2689" s="6">
        <v>154</v>
      </c>
      <c r="S2689" s="6">
        <v>165</v>
      </c>
      <c r="T2689" s="6">
        <v>0.91600000000000004</v>
      </c>
      <c r="U2689" s="6">
        <v>0.72699999999999998</v>
      </c>
      <c r="V2689" s="6">
        <v>3</v>
      </c>
      <c r="W2689" s="6" t="s">
        <v>36831</v>
      </c>
      <c r="X2689" s="6" t="s">
        <v>27</v>
      </c>
      <c r="Y2689" s="7" t="s">
        <v>41427</v>
      </c>
      <c r="Z2689" s="7" t="s">
        <v>51218</v>
      </c>
      <c r="AA2689" s="6" t="s">
        <v>24</v>
      </c>
      <c r="AB2689" s="6" t="s">
        <v>59303</v>
      </c>
    </row>
    <row r="2690" spans="1:28" ht="30" customHeight="1" x14ac:dyDescent="0.3">
      <c r="A2690" s="6">
        <v>2688</v>
      </c>
      <c r="B2690" s="6" t="s">
        <v>21</v>
      </c>
      <c r="C2690" s="7" t="s">
        <v>2742</v>
      </c>
      <c r="D2690" s="7" t="s">
        <v>13525</v>
      </c>
      <c r="E2690" s="6" t="s">
        <v>6</v>
      </c>
      <c r="F2690" s="6" t="s">
        <v>6</v>
      </c>
      <c r="G2690" s="6" t="s">
        <v>6</v>
      </c>
      <c r="H2690" s="6"/>
      <c r="I2690" s="6" t="s">
        <v>6</v>
      </c>
      <c r="J2690" s="7" t="s">
        <v>22401</v>
      </c>
      <c r="K2690" s="6">
        <v>2014</v>
      </c>
      <c r="L2690" s="6">
        <v>8</v>
      </c>
      <c r="M2690" s="6">
        <v>7</v>
      </c>
      <c r="N2690" s="6">
        <v>10</v>
      </c>
      <c r="O2690" s="7" t="s">
        <v>27627</v>
      </c>
      <c r="P2690" s="6">
        <v>61</v>
      </c>
      <c r="Q2690" s="6">
        <v>2</v>
      </c>
      <c r="R2690" s="6">
        <v>134</v>
      </c>
      <c r="S2690" s="6">
        <v>144</v>
      </c>
      <c r="T2690" s="6">
        <v>0.73699999999999999</v>
      </c>
      <c r="U2690" s="6">
        <v>0.61</v>
      </c>
      <c r="V2690" s="6">
        <v>3.2</v>
      </c>
      <c r="W2690" s="6" t="s">
        <v>36832</v>
      </c>
      <c r="X2690" s="6" t="s">
        <v>27</v>
      </c>
      <c r="Y2690" s="7" t="s">
        <v>41428</v>
      </c>
      <c r="Z2690" s="7" t="s">
        <v>51219</v>
      </c>
      <c r="AA2690" s="6" t="s">
        <v>24</v>
      </c>
      <c r="AB2690" s="6" t="s">
        <v>59304</v>
      </c>
    </row>
    <row r="2691" spans="1:28" ht="30" customHeight="1" x14ac:dyDescent="0.3">
      <c r="A2691" s="6">
        <v>2689</v>
      </c>
      <c r="B2691" s="6" t="s">
        <v>21</v>
      </c>
      <c r="C2691" s="7" t="s">
        <v>2743</v>
      </c>
      <c r="D2691" s="7" t="s">
        <v>13526</v>
      </c>
      <c r="E2691" s="6" t="s">
        <v>6</v>
      </c>
      <c r="F2691" s="6" t="s">
        <v>6</v>
      </c>
      <c r="G2691" s="6"/>
      <c r="H2691" s="6"/>
      <c r="I2691" s="6" t="s">
        <v>6</v>
      </c>
      <c r="J2691" s="7" t="s">
        <v>21402</v>
      </c>
      <c r="K2691" s="6">
        <v>2014</v>
      </c>
      <c r="L2691" s="6">
        <v>10</v>
      </c>
      <c r="M2691" s="6">
        <v>10</v>
      </c>
      <c r="N2691" s="6">
        <v>10</v>
      </c>
      <c r="O2691" s="7" t="s">
        <v>27628</v>
      </c>
      <c r="P2691" s="6">
        <v>20</v>
      </c>
      <c r="Q2691" s="6">
        <v>3</v>
      </c>
      <c r="R2691" s="6">
        <v>439</v>
      </c>
      <c r="S2691" s="6">
        <v>443</v>
      </c>
      <c r="T2691" s="6">
        <v>0.48499999999999999</v>
      </c>
      <c r="U2691" s="6">
        <v>0.55200000000000005</v>
      </c>
      <c r="V2691" s="6">
        <v>2.4</v>
      </c>
      <c r="W2691" s="6" t="s">
        <v>35892</v>
      </c>
      <c r="X2691" s="6" t="s">
        <v>27</v>
      </c>
      <c r="Y2691" s="7" t="s">
        <v>41429</v>
      </c>
      <c r="Z2691" s="7" t="s">
        <v>51220</v>
      </c>
      <c r="AA2691" s="6" t="s">
        <v>24</v>
      </c>
      <c r="AB2691" s="6" t="s">
        <v>59305</v>
      </c>
    </row>
    <row r="2692" spans="1:28" ht="30" customHeight="1" x14ac:dyDescent="0.3">
      <c r="A2692" s="6">
        <v>2690</v>
      </c>
      <c r="B2692" s="6" t="s">
        <v>21</v>
      </c>
      <c r="C2692" s="7" t="s">
        <v>2744</v>
      </c>
      <c r="D2692" s="7" t="s">
        <v>13527</v>
      </c>
      <c r="E2692" s="6" t="s">
        <v>6</v>
      </c>
      <c r="F2692" s="6" t="s">
        <v>6</v>
      </c>
      <c r="G2692" s="6" t="s">
        <v>6</v>
      </c>
      <c r="H2692" s="6"/>
      <c r="I2692" s="6" t="s">
        <v>6</v>
      </c>
      <c r="J2692" s="7" t="s">
        <v>22402</v>
      </c>
      <c r="K2692" s="6">
        <v>2014</v>
      </c>
      <c r="L2692" s="6">
        <v>10</v>
      </c>
      <c r="M2692" s="6">
        <v>9</v>
      </c>
      <c r="N2692" s="6">
        <v>10</v>
      </c>
      <c r="O2692" s="7" t="s">
        <v>27629</v>
      </c>
      <c r="P2692" s="6">
        <v>49</v>
      </c>
      <c r="Q2692" s="6">
        <v>6</v>
      </c>
      <c r="R2692" s="6">
        <v>555</v>
      </c>
      <c r="S2692" s="6">
        <v>575</v>
      </c>
      <c r="T2692" s="6">
        <v>0.53100000000000003</v>
      </c>
      <c r="U2692" s="6">
        <v>0.438</v>
      </c>
      <c r="V2692" s="6">
        <v>1.8</v>
      </c>
      <c r="W2692" s="6" t="s">
        <v>36833</v>
      </c>
      <c r="X2692" s="6" t="s">
        <v>27</v>
      </c>
      <c r="Y2692" s="7" t="s">
        <v>41430</v>
      </c>
      <c r="Z2692" s="7" t="s">
        <v>51221</v>
      </c>
      <c r="AA2692" s="6" t="s">
        <v>24</v>
      </c>
      <c r="AB2692" s="6" t="s">
        <v>59306</v>
      </c>
    </row>
    <row r="2693" spans="1:28" ht="30" customHeight="1" x14ac:dyDescent="0.3">
      <c r="A2693" s="6">
        <v>2691</v>
      </c>
      <c r="B2693" s="6" t="s">
        <v>21</v>
      </c>
      <c r="C2693" s="7" t="s">
        <v>2745</v>
      </c>
      <c r="D2693" s="7" t="s">
        <v>13528</v>
      </c>
      <c r="E2693" s="6" t="s">
        <v>6</v>
      </c>
      <c r="F2693" s="6" t="s">
        <v>6</v>
      </c>
      <c r="G2693" s="6"/>
      <c r="H2693" s="6"/>
      <c r="I2693" s="6" t="s">
        <v>6</v>
      </c>
      <c r="J2693" s="7" t="s">
        <v>21748</v>
      </c>
      <c r="K2693" s="6">
        <v>2014</v>
      </c>
      <c r="L2693" s="6">
        <v>19</v>
      </c>
      <c r="M2693" s="6">
        <v>15</v>
      </c>
      <c r="N2693" s="6">
        <v>22</v>
      </c>
      <c r="O2693" s="7" t="s">
        <v>27630</v>
      </c>
      <c r="P2693" s="6">
        <v>242</v>
      </c>
      <c r="Q2693" s="6" t="s">
        <v>27</v>
      </c>
      <c r="R2693" s="6">
        <v>633</v>
      </c>
      <c r="S2693" s="6">
        <v>642</v>
      </c>
      <c r="T2693" s="6">
        <v>1.4159999999999999</v>
      </c>
      <c r="U2693" s="6">
        <v>1.026</v>
      </c>
      <c r="V2693" s="6">
        <v>3.5</v>
      </c>
      <c r="W2693" s="6" t="s">
        <v>36227</v>
      </c>
      <c r="X2693" s="6" t="s">
        <v>27</v>
      </c>
      <c r="Y2693" s="7" t="s">
        <v>41431</v>
      </c>
      <c r="Z2693" s="7" t="s">
        <v>51222</v>
      </c>
      <c r="AA2693" s="6" t="s">
        <v>24</v>
      </c>
      <c r="AB2693" s="6" t="s">
        <v>59307</v>
      </c>
    </row>
    <row r="2694" spans="1:28" ht="30" customHeight="1" x14ac:dyDescent="0.3">
      <c r="A2694" s="6">
        <v>2692</v>
      </c>
      <c r="B2694" s="6" t="s">
        <v>22</v>
      </c>
      <c r="C2694" s="7" t="s">
        <v>2746</v>
      </c>
      <c r="D2694" s="7" t="s">
        <v>13529</v>
      </c>
      <c r="E2694" s="6" t="s">
        <v>6</v>
      </c>
      <c r="F2694" s="6"/>
      <c r="G2694" s="6"/>
      <c r="H2694" s="6"/>
      <c r="I2694" s="6" t="s">
        <v>6</v>
      </c>
      <c r="J2694" s="7" t="s">
        <v>21895</v>
      </c>
      <c r="K2694" s="6">
        <v>2014</v>
      </c>
      <c r="L2694" s="6">
        <v>1</v>
      </c>
      <c r="M2694" s="6"/>
      <c r="N2694" s="6">
        <v>4</v>
      </c>
      <c r="O2694" s="7" t="s">
        <v>27631</v>
      </c>
      <c r="P2694" s="6">
        <v>6</v>
      </c>
      <c r="Q2694" s="6">
        <v>13</v>
      </c>
      <c r="R2694" s="6">
        <v>5304</v>
      </c>
      <c r="S2694" s="6">
        <v>5308</v>
      </c>
      <c r="T2694" s="6">
        <v>0.92900000000000005</v>
      </c>
      <c r="U2694" s="6">
        <v>0.16400000000000001</v>
      </c>
      <c r="V2694" s="6" t="s">
        <v>27</v>
      </c>
      <c r="W2694" s="6" t="s">
        <v>36371</v>
      </c>
      <c r="X2694" s="6" t="s">
        <v>27</v>
      </c>
      <c r="Y2694" s="7" t="s">
        <v>27</v>
      </c>
      <c r="Z2694" s="7" t="s">
        <v>27</v>
      </c>
      <c r="AA2694" s="6" t="s">
        <v>24</v>
      </c>
      <c r="AB2694" s="6" t="s">
        <v>59308</v>
      </c>
    </row>
    <row r="2695" spans="1:28" ht="30" customHeight="1" x14ac:dyDescent="0.3">
      <c r="A2695" s="6">
        <v>2693</v>
      </c>
      <c r="B2695" s="6" t="s">
        <v>21</v>
      </c>
      <c r="C2695" s="7" t="s">
        <v>2747</v>
      </c>
      <c r="D2695" s="7" t="s">
        <v>13530</v>
      </c>
      <c r="E2695" s="6" t="s">
        <v>6</v>
      </c>
      <c r="F2695" s="6" t="s">
        <v>6</v>
      </c>
      <c r="G2695" s="6"/>
      <c r="H2695" s="6" t="s">
        <v>6</v>
      </c>
      <c r="I2695" s="6" t="s">
        <v>6</v>
      </c>
      <c r="J2695" s="7" t="s">
        <v>22396</v>
      </c>
      <c r="K2695" s="6">
        <v>2014</v>
      </c>
      <c r="L2695" s="6">
        <v>82</v>
      </c>
      <c r="M2695" s="6">
        <v>40</v>
      </c>
      <c r="N2695" s="6">
        <v>145</v>
      </c>
      <c r="O2695" s="7" t="s">
        <v>27632</v>
      </c>
      <c r="P2695" s="6" t="s">
        <v>27</v>
      </c>
      <c r="Q2695" s="6" t="s">
        <v>27</v>
      </c>
      <c r="R2695" s="6">
        <v>164</v>
      </c>
      <c r="S2695" s="6">
        <v>166</v>
      </c>
      <c r="T2695" s="6">
        <v>1.24</v>
      </c>
      <c r="U2695" s="6">
        <v>0.14099999999999999</v>
      </c>
      <c r="V2695" s="6" t="s">
        <v>27</v>
      </c>
      <c r="W2695" s="6" t="s">
        <v>35915</v>
      </c>
      <c r="X2695" s="6" t="s">
        <v>27</v>
      </c>
      <c r="Y2695" s="7" t="s">
        <v>41432</v>
      </c>
      <c r="Z2695" s="7" t="s">
        <v>51223</v>
      </c>
      <c r="AA2695" s="6" t="s">
        <v>52</v>
      </c>
      <c r="AB2695" s="6" t="s">
        <v>59309</v>
      </c>
    </row>
    <row r="2696" spans="1:28" ht="30" customHeight="1" x14ac:dyDescent="0.3">
      <c r="A2696" s="6">
        <v>2694</v>
      </c>
      <c r="B2696" s="6" t="s">
        <v>21</v>
      </c>
      <c r="C2696" s="7" t="s">
        <v>2748</v>
      </c>
      <c r="D2696" s="7" t="s">
        <v>13531</v>
      </c>
      <c r="E2696" s="6" t="s">
        <v>6</v>
      </c>
      <c r="F2696" s="6"/>
      <c r="G2696" s="6"/>
      <c r="H2696" s="6"/>
      <c r="I2696" s="6" t="s">
        <v>6</v>
      </c>
      <c r="J2696" s="7" t="s">
        <v>21906</v>
      </c>
      <c r="K2696" s="6">
        <v>2014</v>
      </c>
      <c r="L2696" s="6">
        <v>6</v>
      </c>
      <c r="M2696" s="6"/>
      <c r="N2696" s="6">
        <v>18</v>
      </c>
      <c r="O2696" s="7" t="s">
        <v>27633</v>
      </c>
      <c r="P2696" s="6">
        <v>2014</v>
      </c>
      <c r="Q2696" s="6">
        <v>1</v>
      </c>
      <c r="R2696" s="6" t="s">
        <v>27</v>
      </c>
      <c r="S2696" s="6" t="s">
        <v>27</v>
      </c>
      <c r="T2696" s="6">
        <v>0.68200000000000005</v>
      </c>
      <c r="U2696" s="6">
        <v>0.20100000000000001</v>
      </c>
      <c r="V2696" s="6" t="s">
        <v>27</v>
      </c>
      <c r="W2696" s="6" t="s">
        <v>36383</v>
      </c>
      <c r="X2696" s="6" t="s">
        <v>27</v>
      </c>
      <c r="Y2696" s="7" t="s">
        <v>27</v>
      </c>
      <c r="Z2696" s="7" t="s">
        <v>27</v>
      </c>
      <c r="AA2696" s="6" t="s">
        <v>24</v>
      </c>
      <c r="AB2696" s="6" t="s">
        <v>59310</v>
      </c>
    </row>
    <row r="2697" spans="1:28" ht="30" customHeight="1" x14ac:dyDescent="0.3">
      <c r="A2697" s="6">
        <v>2695</v>
      </c>
      <c r="B2697" s="6" t="s">
        <v>21</v>
      </c>
      <c r="C2697" s="7" t="s">
        <v>2749</v>
      </c>
      <c r="D2697" s="7" t="s">
        <v>13532</v>
      </c>
      <c r="E2697" s="6" t="s">
        <v>6</v>
      </c>
      <c r="F2697" s="6" t="s">
        <v>6</v>
      </c>
      <c r="G2697" s="6"/>
      <c r="H2697" s="6"/>
      <c r="I2697" s="6" t="s">
        <v>6</v>
      </c>
      <c r="J2697" s="7" t="s">
        <v>21590</v>
      </c>
      <c r="K2697" s="6">
        <v>2014</v>
      </c>
      <c r="L2697" s="6">
        <v>68</v>
      </c>
      <c r="M2697" s="6">
        <v>62</v>
      </c>
      <c r="N2697" s="6">
        <v>71</v>
      </c>
      <c r="O2697" s="7" t="s">
        <v>27634</v>
      </c>
      <c r="P2697" s="6">
        <v>39</v>
      </c>
      <c r="Q2697" s="6">
        <v>16</v>
      </c>
      <c r="R2697" s="6">
        <v>8311</v>
      </c>
      <c r="S2697" s="6">
        <v>8320</v>
      </c>
      <c r="T2697" s="6">
        <v>1.38</v>
      </c>
      <c r="U2697" s="6">
        <v>1.5129999999999999</v>
      </c>
      <c r="V2697" s="6">
        <v>8.1</v>
      </c>
      <c r="W2697" s="6" t="s">
        <v>36082</v>
      </c>
      <c r="X2697" s="6" t="s">
        <v>27</v>
      </c>
      <c r="Y2697" s="7" t="s">
        <v>41433</v>
      </c>
      <c r="Z2697" s="7" t="s">
        <v>51224</v>
      </c>
      <c r="AA2697" s="6" t="s">
        <v>24</v>
      </c>
      <c r="AB2697" s="6" t="s">
        <v>59311</v>
      </c>
    </row>
    <row r="2698" spans="1:28" ht="30" customHeight="1" x14ac:dyDescent="0.3">
      <c r="A2698" s="6">
        <v>2696</v>
      </c>
      <c r="B2698" s="6" t="s">
        <v>21</v>
      </c>
      <c r="C2698" s="7" t="s">
        <v>2750</v>
      </c>
      <c r="D2698" s="7" t="s">
        <v>13533</v>
      </c>
      <c r="E2698" s="6" t="s">
        <v>6</v>
      </c>
      <c r="F2698" s="6" t="s">
        <v>6</v>
      </c>
      <c r="G2698" s="6"/>
      <c r="H2698" s="6"/>
      <c r="I2698" s="6" t="s">
        <v>6</v>
      </c>
      <c r="J2698" s="7" t="s">
        <v>22403</v>
      </c>
      <c r="K2698" s="6">
        <v>2014</v>
      </c>
      <c r="L2698" s="6">
        <v>2</v>
      </c>
      <c r="M2698" s="6">
        <v>1</v>
      </c>
      <c r="N2698" s="6">
        <v>4</v>
      </c>
      <c r="O2698" s="7" t="s">
        <v>27635</v>
      </c>
      <c r="P2698" s="6">
        <v>11</v>
      </c>
      <c r="Q2698" s="6">
        <v>1</v>
      </c>
      <c r="R2698" s="6">
        <v>137</v>
      </c>
      <c r="S2698" s="6">
        <v>151</v>
      </c>
      <c r="T2698" s="6">
        <v>0.33100000000000002</v>
      </c>
      <c r="U2698" s="6">
        <v>0.23699999999999999</v>
      </c>
      <c r="V2698" s="6">
        <v>0.6</v>
      </c>
      <c r="W2698" s="6" t="s">
        <v>36834</v>
      </c>
      <c r="X2698" s="6" t="s">
        <v>27</v>
      </c>
      <c r="Y2698" s="7" t="s">
        <v>41434</v>
      </c>
      <c r="Z2698" s="7" t="s">
        <v>51225</v>
      </c>
      <c r="AA2698" s="6" t="s">
        <v>24</v>
      </c>
      <c r="AB2698" s="6" t="s">
        <v>59312</v>
      </c>
    </row>
    <row r="2699" spans="1:28" ht="30" customHeight="1" x14ac:dyDescent="0.3">
      <c r="A2699" s="6">
        <v>2697</v>
      </c>
      <c r="B2699" s="6" t="s">
        <v>21</v>
      </c>
      <c r="C2699" s="7" t="s">
        <v>2751</v>
      </c>
      <c r="D2699" s="7" t="s">
        <v>13534</v>
      </c>
      <c r="E2699" s="6" t="s">
        <v>6</v>
      </c>
      <c r="F2699" s="6" t="s">
        <v>6</v>
      </c>
      <c r="G2699" s="6" t="s">
        <v>6</v>
      </c>
      <c r="H2699" s="6"/>
      <c r="I2699" s="6" t="s">
        <v>6</v>
      </c>
      <c r="J2699" s="7" t="s">
        <v>22171</v>
      </c>
      <c r="K2699" s="6">
        <v>2014</v>
      </c>
      <c r="L2699" s="6">
        <v>3</v>
      </c>
      <c r="M2699" s="6">
        <v>3</v>
      </c>
      <c r="N2699" s="6">
        <v>10</v>
      </c>
      <c r="O2699" s="7" t="s">
        <v>27636</v>
      </c>
      <c r="P2699" s="6">
        <v>75</v>
      </c>
      <c r="Q2699" s="6">
        <v>1</v>
      </c>
      <c r="R2699" s="6">
        <v>34</v>
      </c>
      <c r="S2699" s="6">
        <v>40</v>
      </c>
      <c r="T2699" s="6">
        <v>0.997</v>
      </c>
      <c r="U2699" s="6">
        <v>0.78100000000000003</v>
      </c>
      <c r="V2699" s="6">
        <v>3.1</v>
      </c>
      <c r="W2699" s="6" t="s">
        <v>36627</v>
      </c>
      <c r="X2699" s="6" t="s">
        <v>27</v>
      </c>
      <c r="Y2699" s="7" t="s">
        <v>41435</v>
      </c>
      <c r="Z2699" s="7" t="s">
        <v>51226</v>
      </c>
      <c r="AA2699" s="6" t="s">
        <v>24</v>
      </c>
      <c r="AB2699" s="6" t="s">
        <v>59313</v>
      </c>
    </row>
    <row r="2700" spans="1:28" ht="30" customHeight="1" x14ac:dyDescent="0.3">
      <c r="A2700" s="6">
        <v>2698</v>
      </c>
      <c r="B2700" s="6" t="s">
        <v>21</v>
      </c>
      <c r="C2700" s="7" t="s">
        <v>2752</v>
      </c>
      <c r="D2700" s="7" t="s">
        <v>13535</v>
      </c>
      <c r="E2700" s="6" t="s">
        <v>6</v>
      </c>
      <c r="F2700" s="6" t="s">
        <v>6</v>
      </c>
      <c r="G2700" s="6"/>
      <c r="H2700" s="6"/>
      <c r="I2700" s="6" t="s">
        <v>6</v>
      </c>
      <c r="J2700" s="7" t="s">
        <v>21904</v>
      </c>
      <c r="K2700" s="6">
        <v>2014</v>
      </c>
      <c r="L2700" s="6">
        <v>25</v>
      </c>
      <c r="M2700" s="6">
        <v>20</v>
      </c>
      <c r="N2700" s="6">
        <v>31</v>
      </c>
      <c r="O2700" s="7" t="s">
        <v>27637</v>
      </c>
      <c r="P2700" s="6">
        <v>117</v>
      </c>
      <c r="Q2700" s="6">
        <v>1</v>
      </c>
      <c r="R2700" s="6">
        <v>125</v>
      </c>
      <c r="S2700" s="6">
        <v>129</v>
      </c>
      <c r="T2700" s="6">
        <v>1.1220000000000001</v>
      </c>
      <c r="U2700" s="6">
        <v>0.85499999999999998</v>
      </c>
      <c r="V2700" s="6">
        <v>2</v>
      </c>
      <c r="W2700" s="6" t="s">
        <v>36380</v>
      </c>
      <c r="X2700" s="6" t="s">
        <v>27</v>
      </c>
      <c r="Y2700" s="7" t="s">
        <v>41436</v>
      </c>
      <c r="Z2700" s="7" t="s">
        <v>51227</v>
      </c>
      <c r="AA2700" s="6" t="s">
        <v>24</v>
      </c>
      <c r="AB2700" s="6" t="s">
        <v>59314</v>
      </c>
    </row>
    <row r="2701" spans="1:28" ht="30" customHeight="1" x14ac:dyDescent="0.3">
      <c r="A2701" s="6">
        <v>2699</v>
      </c>
      <c r="B2701" s="6" t="s">
        <v>21</v>
      </c>
      <c r="C2701" s="7" t="s">
        <v>2753</v>
      </c>
      <c r="D2701" s="7" t="s">
        <v>13536</v>
      </c>
      <c r="E2701" s="6" t="s">
        <v>6</v>
      </c>
      <c r="F2701" s="6" t="s">
        <v>6</v>
      </c>
      <c r="G2701" s="6"/>
      <c r="H2701" s="6"/>
      <c r="I2701" s="6" t="s">
        <v>6</v>
      </c>
      <c r="J2701" s="7" t="s">
        <v>21890</v>
      </c>
      <c r="K2701" s="6">
        <v>2014</v>
      </c>
      <c r="L2701" s="6">
        <v>42</v>
      </c>
      <c r="M2701" s="6">
        <v>37</v>
      </c>
      <c r="N2701" s="6">
        <v>50</v>
      </c>
      <c r="O2701" s="7" t="s">
        <v>27638</v>
      </c>
      <c r="P2701" s="6">
        <v>4</v>
      </c>
      <c r="Q2701" s="6">
        <v>106</v>
      </c>
      <c r="R2701" s="6">
        <v>61781</v>
      </c>
      <c r="S2701" s="6">
        <v>61789</v>
      </c>
      <c r="T2701" s="6">
        <v>0.874</v>
      </c>
      <c r="U2701" s="6">
        <v>0.71499999999999997</v>
      </c>
      <c r="V2701" s="6">
        <v>3.9</v>
      </c>
      <c r="W2701" s="6" t="s">
        <v>36365</v>
      </c>
      <c r="X2701" s="6" t="s">
        <v>27</v>
      </c>
      <c r="Y2701" s="7" t="s">
        <v>41437</v>
      </c>
      <c r="Z2701" s="7" t="s">
        <v>51228</v>
      </c>
      <c r="AA2701" s="6" t="s">
        <v>24</v>
      </c>
      <c r="AB2701" s="6" t="s">
        <v>59315</v>
      </c>
    </row>
    <row r="2702" spans="1:28" ht="30" customHeight="1" x14ac:dyDescent="0.3">
      <c r="A2702" s="6">
        <v>2700</v>
      </c>
      <c r="B2702" s="6" t="s">
        <v>21</v>
      </c>
      <c r="C2702" s="7" t="s">
        <v>2754</v>
      </c>
      <c r="D2702" s="7" t="s">
        <v>13537</v>
      </c>
      <c r="E2702" s="6" t="s">
        <v>6</v>
      </c>
      <c r="F2702" s="6" t="s">
        <v>6</v>
      </c>
      <c r="G2702" s="6"/>
      <c r="H2702" s="6"/>
      <c r="I2702" s="6" t="s">
        <v>6</v>
      </c>
      <c r="J2702" s="7" t="s">
        <v>22404</v>
      </c>
      <c r="K2702" s="6">
        <v>2014</v>
      </c>
      <c r="L2702" s="6">
        <v>10</v>
      </c>
      <c r="M2702" s="6">
        <v>3</v>
      </c>
      <c r="N2702" s="6">
        <v>12</v>
      </c>
      <c r="O2702" s="7" t="s">
        <v>27639</v>
      </c>
      <c r="P2702" s="6" t="s">
        <v>36835</v>
      </c>
      <c r="Q2702" s="6" t="s">
        <v>27</v>
      </c>
      <c r="R2702" s="6">
        <v>243</v>
      </c>
      <c r="S2702" s="6">
        <v>254</v>
      </c>
      <c r="T2702" s="6">
        <v>0.14499999999999999</v>
      </c>
      <c r="U2702" s="6">
        <v>0.14699999999999999</v>
      </c>
      <c r="V2702" s="6" t="s">
        <v>27</v>
      </c>
      <c r="W2702" s="6" t="s">
        <v>36836</v>
      </c>
      <c r="X2702" s="6" t="s">
        <v>36837</v>
      </c>
      <c r="Y2702" s="7" t="s">
        <v>41438</v>
      </c>
      <c r="Z2702" s="7" t="s">
        <v>51229</v>
      </c>
      <c r="AA2702" s="6" t="s">
        <v>52</v>
      </c>
      <c r="AB2702" s="6" t="s">
        <v>59316</v>
      </c>
    </row>
    <row r="2703" spans="1:28" ht="30" customHeight="1" x14ac:dyDescent="0.3">
      <c r="A2703" s="6">
        <v>2701</v>
      </c>
      <c r="B2703" s="6" t="s">
        <v>21</v>
      </c>
      <c r="C2703" s="7" t="s">
        <v>2755</v>
      </c>
      <c r="D2703" s="7" t="s">
        <v>12369</v>
      </c>
      <c r="E2703" s="6" t="s">
        <v>6</v>
      </c>
      <c r="F2703" s="6" t="s">
        <v>6</v>
      </c>
      <c r="G2703" s="6"/>
      <c r="H2703" s="6"/>
      <c r="I2703" s="6" t="s">
        <v>6</v>
      </c>
      <c r="J2703" s="7" t="s">
        <v>22405</v>
      </c>
      <c r="K2703" s="6">
        <v>2014</v>
      </c>
      <c r="L2703" s="6">
        <v>65</v>
      </c>
      <c r="M2703" s="6">
        <v>40</v>
      </c>
      <c r="N2703" s="6">
        <v>89</v>
      </c>
      <c r="O2703" s="7" t="s">
        <v>27640</v>
      </c>
      <c r="P2703" s="6">
        <v>276</v>
      </c>
      <c r="Q2703" s="6" t="s">
        <v>27</v>
      </c>
      <c r="R2703" s="6">
        <v>354</v>
      </c>
      <c r="S2703" s="6">
        <v>362</v>
      </c>
      <c r="T2703" s="6">
        <v>2.4540000000000002</v>
      </c>
      <c r="U2703" s="6">
        <v>2.2850000000000001</v>
      </c>
      <c r="V2703" s="6" t="s">
        <v>27</v>
      </c>
      <c r="W2703" s="6" t="s">
        <v>36838</v>
      </c>
      <c r="X2703" s="6" t="s">
        <v>27</v>
      </c>
      <c r="Y2703" s="7" t="s">
        <v>41439</v>
      </c>
      <c r="Z2703" s="7" t="s">
        <v>51230</v>
      </c>
      <c r="AA2703" s="6" t="s">
        <v>24</v>
      </c>
      <c r="AB2703" s="6" t="s">
        <v>59317</v>
      </c>
    </row>
    <row r="2704" spans="1:28" ht="30" customHeight="1" x14ac:dyDescent="0.3">
      <c r="A2704" s="6">
        <v>2702</v>
      </c>
      <c r="B2704" s="6" t="s">
        <v>21</v>
      </c>
      <c r="C2704" s="7" t="s">
        <v>2756</v>
      </c>
      <c r="D2704" s="7" t="s">
        <v>13538</v>
      </c>
      <c r="E2704" s="6" t="s">
        <v>6</v>
      </c>
      <c r="F2704" s="6" t="s">
        <v>6</v>
      </c>
      <c r="G2704" s="6" t="s">
        <v>6</v>
      </c>
      <c r="H2704" s="6"/>
      <c r="I2704" s="6" t="s">
        <v>6</v>
      </c>
      <c r="J2704" s="7" t="s">
        <v>21431</v>
      </c>
      <c r="K2704" s="6">
        <v>2014</v>
      </c>
      <c r="L2704" s="6">
        <v>15</v>
      </c>
      <c r="M2704" s="6">
        <v>14</v>
      </c>
      <c r="N2704" s="6">
        <v>14</v>
      </c>
      <c r="O2704" s="7" t="s">
        <v>27641</v>
      </c>
      <c r="P2704" s="6">
        <v>129</v>
      </c>
      <c r="Q2704" s="6" t="s">
        <v>27</v>
      </c>
      <c r="R2704" s="6">
        <v>551</v>
      </c>
      <c r="S2704" s="6">
        <v>564</v>
      </c>
      <c r="T2704" s="6">
        <v>0.97599999999999998</v>
      </c>
      <c r="U2704" s="6">
        <v>0.65300000000000002</v>
      </c>
      <c r="V2704" s="6">
        <v>4.3</v>
      </c>
      <c r="W2704" s="6" t="s">
        <v>35921</v>
      </c>
      <c r="X2704" s="6" t="s">
        <v>27</v>
      </c>
      <c r="Y2704" s="7" t="s">
        <v>41440</v>
      </c>
      <c r="Z2704" s="7" t="s">
        <v>51231</v>
      </c>
      <c r="AA2704" s="6" t="s">
        <v>24</v>
      </c>
      <c r="AB2704" s="6" t="s">
        <v>59318</v>
      </c>
    </row>
    <row r="2705" spans="1:28" ht="30" customHeight="1" x14ac:dyDescent="0.3">
      <c r="A2705" s="6">
        <v>2703</v>
      </c>
      <c r="B2705" s="6" t="s">
        <v>21</v>
      </c>
      <c r="C2705" s="7" t="s">
        <v>2757</v>
      </c>
      <c r="D2705" s="7" t="s">
        <v>13539</v>
      </c>
      <c r="E2705" s="6" t="s">
        <v>6</v>
      </c>
      <c r="F2705" s="6" t="s">
        <v>6</v>
      </c>
      <c r="G2705" s="6" t="s">
        <v>6</v>
      </c>
      <c r="H2705" s="6"/>
      <c r="I2705" s="6" t="s">
        <v>6</v>
      </c>
      <c r="J2705" s="7" t="s">
        <v>22406</v>
      </c>
      <c r="K2705" s="6">
        <v>2014</v>
      </c>
      <c r="L2705" s="6">
        <v>334</v>
      </c>
      <c r="M2705" s="6">
        <v>281</v>
      </c>
      <c r="N2705" s="6">
        <v>424</v>
      </c>
      <c r="O2705" s="7" t="s">
        <v>27642</v>
      </c>
      <c r="P2705" s="6">
        <v>148</v>
      </c>
      <c r="Q2705" s="6" t="s">
        <v>27</v>
      </c>
      <c r="R2705" s="6">
        <v>453</v>
      </c>
      <c r="S2705" s="6">
        <v>460</v>
      </c>
      <c r="T2705" s="6">
        <v>1.9850000000000001</v>
      </c>
      <c r="U2705" s="6">
        <v>1.7450000000000001</v>
      </c>
      <c r="V2705" s="6">
        <v>8.5</v>
      </c>
      <c r="W2705" s="6" t="s">
        <v>36839</v>
      </c>
      <c r="X2705" s="6" t="s">
        <v>27</v>
      </c>
      <c r="Y2705" s="7" t="s">
        <v>41441</v>
      </c>
      <c r="Z2705" s="7" t="s">
        <v>51232</v>
      </c>
      <c r="AA2705" s="6" t="s">
        <v>24</v>
      </c>
      <c r="AB2705" s="6" t="s">
        <v>59319</v>
      </c>
    </row>
    <row r="2706" spans="1:28" ht="30" customHeight="1" x14ac:dyDescent="0.3">
      <c r="A2706" s="6">
        <v>2704</v>
      </c>
      <c r="B2706" s="6" t="s">
        <v>21</v>
      </c>
      <c r="C2706" s="7" t="s">
        <v>2758</v>
      </c>
      <c r="D2706" s="7" t="s">
        <v>13540</v>
      </c>
      <c r="E2706" s="6" t="s">
        <v>6</v>
      </c>
      <c r="F2706" s="6" t="s">
        <v>6</v>
      </c>
      <c r="G2706" s="6" t="s">
        <v>6</v>
      </c>
      <c r="H2706" s="6"/>
      <c r="I2706" s="6" t="s">
        <v>6</v>
      </c>
      <c r="J2706" s="7" t="s">
        <v>21741</v>
      </c>
      <c r="K2706" s="6">
        <v>2014</v>
      </c>
      <c r="L2706" s="6">
        <v>39</v>
      </c>
      <c r="M2706" s="6">
        <v>39</v>
      </c>
      <c r="N2706" s="6">
        <v>54</v>
      </c>
      <c r="O2706" s="7" t="s">
        <v>27643</v>
      </c>
      <c r="P2706" s="6">
        <v>98</v>
      </c>
      <c r="Q2706" s="6">
        <v>15</v>
      </c>
      <c r="R2706" s="6">
        <v>6775</v>
      </c>
      <c r="S2706" s="6">
        <v>6785</v>
      </c>
      <c r="T2706" s="6">
        <v>1.0980000000000001</v>
      </c>
      <c r="U2706" s="6">
        <v>0.95699999999999996</v>
      </c>
      <c r="V2706" s="6">
        <v>3.9</v>
      </c>
      <c r="W2706" s="6" t="s">
        <v>36220</v>
      </c>
      <c r="X2706" s="6" t="s">
        <v>27</v>
      </c>
      <c r="Y2706" s="7" t="s">
        <v>41442</v>
      </c>
      <c r="Z2706" s="7" t="s">
        <v>51233</v>
      </c>
      <c r="AA2706" s="6" t="s">
        <v>24</v>
      </c>
      <c r="AB2706" s="6" t="s">
        <v>59320</v>
      </c>
    </row>
    <row r="2707" spans="1:28" ht="30" customHeight="1" x14ac:dyDescent="0.3">
      <c r="A2707" s="6">
        <v>2705</v>
      </c>
      <c r="B2707" s="6" t="s">
        <v>21</v>
      </c>
      <c r="C2707" s="7" t="s">
        <v>2759</v>
      </c>
      <c r="D2707" s="7" t="s">
        <v>13541</v>
      </c>
      <c r="E2707" s="6" t="s">
        <v>6</v>
      </c>
      <c r="F2707" s="6" t="s">
        <v>6</v>
      </c>
      <c r="G2707" s="6" t="s">
        <v>6</v>
      </c>
      <c r="H2707" s="6"/>
      <c r="I2707" s="6" t="s">
        <v>6</v>
      </c>
      <c r="J2707" s="7" t="s">
        <v>21774</v>
      </c>
      <c r="K2707" s="6">
        <v>2014</v>
      </c>
      <c r="L2707" s="6">
        <v>50</v>
      </c>
      <c r="M2707" s="6">
        <v>46</v>
      </c>
      <c r="N2707" s="6">
        <v>55</v>
      </c>
      <c r="O2707" s="7" t="s">
        <v>27644</v>
      </c>
      <c r="P2707" s="6">
        <v>165</v>
      </c>
      <c r="Q2707" s="6">
        <v>4</v>
      </c>
      <c r="R2707" s="6">
        <v>278</v>
      </c>
      <c r="S2707" s="6">
        <v>289</v>
      </c>
      <c r="T2707" s="6">
        <v>0.70499999999999996</v>
      </c>
      <c r="U2707" s="6">
        <v>0.58299999999999996</v>
      </c>
      <c r="V2707" s="6">
        <v>2.5</v>
      </c>
      <c r="W2707" s="6" t="s">
        <v>36254</v>
      </c>
      <c r="X2707" s="6" t="s">
        <v>27</v>
      </c>
      <c r="Y2707" s="7" t="s">
        <v>41443</v>
      </c>
      <c r="Z2707" s="7" t="s">
        <v>51234</v>
      </c>
      <c r="AA2707" s="6" t="s">
        <v>24</v>
      </c>
      <c r="AB2707" s="6" t="s">
        <v>59321</v>
      </c>
    </row>
    <row r="2708" spans="1:28" ht="30" customHeight="1" x14ac:dyDescent="0.3">
      <c r="A2708" s="6">
        <v>2706</v>
      </c>
      <c r="B2708" s="6" t="s">
        <v>22</v>
      </c>
      <c r="C2708" s="7" t="s">
        <v>2760</v>
      </c>
      <c r="D2708" s="7" t="s">
        <v>13542</v>
      </c>
      <c r="E2708" s="6" t="s">
        <v>6</v>
      </c>
      <c r="F2708" s="6" t="s">
        <v>6</v>
      </c>
      <c r="G2708" s="6" t="s">
        <v>6</v>
      </c>
      <c r="H2708" s="6"/>
      <c r="I2708" s="6" t="s">
        <v>6</v>
      </c>
      <c r="J2708" s="7" t="s">
        <v>22407</v>
      </c>
      <c r="K2708" s="6">
        <v>2014</v>
      </c>
      <c r="L2708" s="6">
        <v>5</v>
      </c>
      <c r="M2708" s="6">
        <v>10</v>
      </c>
      <c r="N2708" s="6">
        <v>27</v>
      </c>
      <c r="O2708" s="7" t="s">
        <v>27645</v>
      </c>
      <c r="P2708" s="6">
        <v>51</v>
      </c>
      <c r="Q2708" s="6">
        <v>2</v>
      </c>
      <c r="R2708" s="6">
        <v>106</v>
      </c>
      <c r="S2708" s="6">
        <v>114</v>
      </c>
      <c r="T2708" s="6">
        <v>0.318</v>
      </c>
      <c r="U2708" s="6">
        <v>0.26600000000000001</v>
      </c>
      <c r="V2708" s="6">
        <v>0.8</v>
      </c>
      <c r="W2708" s="6" t="s">
        <v>36840</v>
      </c>
      <c r="X2708" s="6" t="s">
        <v>27</v>
      </c>
      <c r="Y2708" s="7" t="s">
        <v>27</v>
      </c>
      <c r="Z2708" s="7" t="s">
        <v>27</v>
      </c>
      <c r="AA2708" s="6" t="s">
        <v>24</v>
      </c>
      <c r="AB2708" s="6" t="s">
        <v>59322</v>
      </c>
    </row>
    <row r="2709" spans="1:28" ht="30" customHeight="1" x14ac:dyDescent="0.3">
      <c r="A2709" s="6">
        <v>2707</v>
      </c>
      <c r="B2709" s="6" t="s">
        <v>21</v>
      </c>
      <c r="C2709" s="7" t="s">
        <v>2761</v>
      </c>
      <c r="D2709" s="7" t="s">
        <v>13543</v>
      </c>
      <c r="E2709" s="6" t="s">
        <v>6</v>
      </c>
      <c r="F2709" s="6" t="s">
        <v>6</v>
      </c>
      <c r="G2709" s="6" t="s">
        <v>6</v>
      </c>
      <c r="H2709" s="6"/>
      <c r="I2709" s="6" t="s">
        <v>6</v>
      </c>
      <c r="J2709" s="7" t="s">
        <v>22228</v>
      </c>
      <c r="K2709" s="6">
        <v>2014</v>
      </c>
      <c r="L2709" s="6">
        <v>37</v>
      </c>
      <c r="M2709" s="6">
        <v>34</v>
      </c>
      <c r="N2709" s="6">
        <v>39</v>
      </c>
      <c r="O2709" s="7" t="s">
        <v>27646</v>
      </c>
      <c r="P2709" s="6">
        <v>10</v>
      </c>
      <c r="Q2709" s="6">
        <v>8</v>
      </c>
      <c r="R2709" s="6">
        <v>2189</v>
      </c>
      <c r="S2709" s="6">
        <v>2201</v>
      </c>
      <c r="T2709" s="6">
        <v>1.117</v>
      </c>
      <c r="U2709" s="6">
        <v>0.94199999999999995</v>
      </c>
      <c r="V2709" s="6" t="s">
        <v>27</v>
      </c>
      <c r="W2709" s="6" t="s">
        <v>36687</v>
      </c>
      <c r="X2709" s="6" t="s">
        <v>27</v>
      </c>
      <c r="Y2709" s="7" t="s">
        <v>41444</v>
      </c>
      <c r="Z2709" s="7" t="s">
        <v>51235</v>
      </c>
      <c r="AA2709" s="6" t="s">
        <v>24</v>
      </c>
      <c r="AB2709" s="6" t="s">
        <v>59323</v>
      </c>
    </row>
    <row r="2710" spans="1:28" ht="30" customHeight="1" x14ac:dyDescent="0.3">
      <c r="A2710" s="6">
        <v>2708</v>
      </c>
      <c r="B2710" s="6" t="s">
        <v>21</v>
      </c>
      <c r="C2710" s="7" t="s">
        <v>2762</v>
      </c>
      <c r="D2710" s="7" t="s">
        <v>13544</v>
      </c>
      <c r="E2710" s="6" t="s">
        <v>6</v>
      </c>
      <c r="F2710" s="6" t="s">
        <v>6</v>
      </c>
      <c r="G2710" s="6" t="s">
        <v>6</v>
      </c>
      <c r="H2710" s="6"/>
      <c r="I2710" s="6" t="s">
        <v>6</v>
      </c>
      <c r="J2710" s="7" t="s">
        <v>22177</v>
      </c>
      <c r="K2710" s="6">
        <v>2014</v>
      </c>
      <c r="L2710" s="6">
        <v>44</v>
      </c>
      <c r="M2710" s="6">
        <v>38</v>
      </c>
      <c r="N2710" s="6">
        <v>52</v>
      </c>
      <c r="O2710" s="7" t="s">
        <v>27647</v>
      </c>
      <c r="P2710" s="6">
        <v>27</v>
      </c>
      <c r="Q2710" s="6">
        <v>2</v>
      </c>
      <c r="R2710" s="6">
        <v>106</v>
      </c>
      <c r="S2710" s="6">
        <v>116</v>
      </c>
      <c r="T2710" s="6">
        <v>0.55100000000000005</v>
      </c>
      <c r="U2710" s="6">
        <v>0.34300000000000003</v>
      </c>
      <c r="V2710" s="6">
        <v>2.2999999999999998</v>
      </c>
      <c r="W2710" s="6" t="s">
        <v>36633</v>
      </c>
      <c r="X2710" s="6" t="s">
        <v>27</v>
      </c>
      <c r="Y2710" s="7" t="s">
        <v>41445</v>
      </c>
      <c r="Z2710" s="7" t="s">
        <v>51236</v>
      </c>
      <c r="AA2710" s="6" t="s">
        <v>24</v>
      </c>
      <c r="AB2710" s="6" t="s">
        <v>59324</v>
      </c>
    </row>
    <row r="2711" spans="1:28" ht="30" customHeight="1" x14ac:dyDescent="0.3">
      <c r="A2711" s="6">
        <v>2709</v>
      </c>
      <c r="B2711" s="6" t="s">
        <v>21</v>
      </c>
      <c r="C2711" s="7" t="s">
        <v>2763</v>
      </c>
      <c r="D2711" s="7" t="s">
        <v>13545</v>
      </c>
      <c r="E2711" s="6" t="s">
        <v>6</v>
      </c>
      <c r="F2711" s="6" t="s">
        <v>6</v>
      </c>
      <c r="G2711" s="6" t="s">
        <v>6</v>
      </c>
      <c r="H2711" s="6"/>
      <c r="I2711" s="6" t="s">
        <v>6</v>
      </c>
      <c r="J2711" s="7" t="s">
        <v>22251</v>
      </c>
      <c r="K2711" s="6">
        <v>2014</v>
      </c>
      <c r="L2711" s="6">
        <v>38</v>
      </c>
      <c r="M2711" s="6">
        <v>37</v>
      </c>
      <c r="N2711" s="6">
        <v>51</v>
      </c>
      <c r="O2711" s="7" t="s">
        <v>27648</v>
      </c>
      <c r="P2711" s="6">
        <v>9</v>
      </c>
      <c r="Q2711" s="6">
        <v>9</v>
      </c>
      <c r="R2711" s="6" t="s">
        <v>27</v>
      </c>
      <c r="S2711" s="6" t="s">
        <v>27</v>
      </c>
      <c r="T2711" s="6">
        <v>1.0840000000000001</v>
      </c>
      <c r="U2711" s="6">
        <v>0.83899999999999997</v>
      </c>
      <c r="V2711" s="6">
        <v>2.9</v>
      </c>
      <c r="W2711" s="6" t="s">
        <v>36715</v>
      </c>
      <c r="X2711" s="6" t="s">
        <v>27</v>
      </c>
      <c r="Y2711" s="7" t="s">
        <v>41446</v>
      </c>
      <c r="Z2711" s="7" t="s">
        <v>51237</v>
      </c>
      <c r="AA2711" s="6" t="s">
        <v>24</v>
      </c>
      <c r="AB2711" s="6" t="s">
        <v>59325</v>
      </c>
    </row>
    <row r="2712" spans="1:28" ht="30" customHeight="1" x14ac:dyDescent="0.3">
      <c r="A2712" s="6">
        <v>2710</v>
      </c>
      <c r="B2712" s="6" t="s">
        <v>21</v>
      </c>
      <c r="C2712" s="7" t="s">
        <v>2764</v>
      </c>
      <c r="D2712" s="7" t="s">
        <v>13546</v>
      </c>
      <c r="E2712" s="6" t="s">
        <v>6</v>
      </c>
      <c r="F2712" s="6" t="s">
        <v>6</v>
      </c>
      <c r="G2712" s="6"/>
      <c r="H2712" s="6"/>
      <c r="I2712" s="6" t="s">
        <v>6</v>
      </c>
      <c r="J2712" s="7" t="s">
        <v>21381</v>
      </c>
      <c r="K2712" s="6">
        <v>2014</v>
      </c>
      <c r="L2712" s="6">
        <v>8</v>
      </c>
      <c r="M2712" s="6">
        <v>8</v>
      </c>
      <c r="N2712" s="6">
        <v>9</v>
      </c>
      <c r="O2712" s="7" t="s">
        <v>27649</v>
      </c>
      <c r="P2712" s="6">
        <v>144</v>
      </c>
      <c r="Q2712" s="6">
        <v>3</v>
      </c>
      <c r="R2712" s="6">
        <v>402</v>
      </c>
      <c r="S2712" s="6">
        <v>408</v>
      </c>
      <c r="T2712" s="6">
        <v>1.012</v>
      </c>
      <c r="U2712" s="6">
        <v>0.76900000000000002</v>
      </c>
      <c r="V2712" s="6">
        <v>4.3</v>
      </c>
      <c r="W2712" s="6" t="s">
        <v>35871</v>
      </c>
      <c r="X2712" s="6" t="s">
        <v>27</v>
      </c>
      <c r="Y2712" s="7" t="s">
        <v>41447</v>
      </c>
      <c r="Z2712" s="7" t="s">
        <v>51238</v>
      </c>
      <c r="AA2712" s="6" t="s">
        <v>24</v>
      </c>
      <c r="AB2712" s="6" t="s">
        <v>59326</v>
      </c>
    </row>
    <row r="2713" spans="1:28" ht="30" customHeight="1" x14ac:dyDescent="0.3">
      <c r="A2713" s="6">
        <v>2711</v>
      </c>
      <c r="B2713" s="6" t="s">
        <v>21</v>
      </c>
      <c r="C2713" s="7" t="s">
        <v>2765</v>
      </c>
      <c r="D2713" s="7" t="s">
        <v>13547</v>
      </c>
      <c r="E2713" s="6" t="s">
        <v>6</v>
      </c>
      <c r="F2713" s="6" t="s">
        <v>6</v>
      </c>
      <c r="G2713" s="6" t="s">
        <v>6</v>
      </c>
      <c r="H2713" s="6"/>
      <c r="I2713" s="6" t="s">
        <v>6</v>
      </c>
      <c r="J2713" s="7" t="s">
        <v>22177</v>
      </c>
      <c r="K2713" s="6">
        <v>2014</v>
      </c>
      <c r="L2713" s="6">
        <v>11</v>
      </c>
      <c r="M2713" s="6">
        <v>11</v>
      </c>
      <c r="N2713" s="6">
        <v>13</v>
      </c>
      <c r="O2713" s="7" t="s">
        <v>27650</v>
      </c>
      <c r="P2713" s="6">
        <v>27</v>
      </c>
      <c r="Q2713" s="6">
        <v>4</v>
      </c>
      <c r="R2713" s="6">
        <v>173</v>
      </c>
      <c r="S2713" s="6">
        <v>183</v>
      </c>
      <c r="T2713" s="6">
        <v>0.55100000000000005</v>
      </c>
      <c r="U2713" s="6">
        <v>0.34300000000000003</v>
      </c>
      <c r="V2713" s="6">
        <v>2.2999999999999998</v>
      </c>
      <c r="W2713" s="6" t="s">
        <v>36633</v>
      </c>
      <c r="X2713" s="6" t="s">
        <v>27</v>
      </c>
      <c r="Y2713" s="7" t="s">
        <v>41448</v>
      </c>
      <c r="Z2713" s="7" t="s">
        <v>51239</v>
      </c>
      <c r="AA2713" s="6" t="s">
        <v>24</v>
      </c>
      <c r="AB2713" s="6" t="s">
        <v>59327</v>
      </c>
    </row>
    <row r="2714" spans="1:28" ht="30" customHeight="1" x14ac:dyDescent="0.3">
      <c r="A2714" s="6">
        <v>2712</v>
      </c>
      <c r="B2714" s="6" t="s">
        <v>21</v>
      </c>
      <c r="C2714" s="7" t="s">
        <v>2766</v>
      </c>
      <c r="D2714" s="7" t="s">
        <v>13548</v>
      </c>
      <c r="E2714" s="6" t="s">
        <v>6</v>
      </c>
      <c r="F2714" s="6"/>
      <c r="G2714" s="6"/>
      <c r="H2714" s="6" t="s">
        <v>6</v>
      </c>
      <c r="I2714" s="6" t="s">
        <v>6</v>
      </c>
      <c r="J2714" s="7" t="s">
        <v>22408</v>
      </c>
      <c r="K2714" s="6">
        <v>2014</v>
      </c>
      <c r="L2714" s="6">
        <v>3</v>
      </c>
      <c r="M2714" s="6"/>
      <c r="N2714" s="6">
        <v>4</v>
      </c>
      <c r="O2714" s="7" t="s">
        <v>27651</v>
      </c>
      <c r="P2714" s="6" t="s">
        <v>27</v>
      </c>
      <c r="Q2714" s="6" t="s">
        <v>27</v>
      </c>
      <c r="R2714" s="6" t="s">
        <v>27</v>
      </c>
      <c r="S2714" s="6" t="s">
        <v>27</v>
      </c>
      <c r="T2714" s="6">
        <v>0.40200000000000002</v>
      </c>
      <c r="U2714" s="6">
        <v>0.121</v>
      </c>
      <c r="V2714" s="6" t="s">
        <v>27</v>
      </c>
      <c r="W2714" s="6" t="s">
        <v>35915</v>
      </c>
      <c r="X2714" s="6" t="s">
        <v>36841</v>
      </c>
      <c r="Y2714" s="7" t="s">
        <v>41449</v>
      </c>
      <c r="Z2714" s="7" t="s">
        <v>51240</v>
      </c>
      <c r="AA2714" s="6" t="s">
        <v>52</v>
      </c>
      <c r="AB2714" s="6" t="s">
        <v>59328</v>
      </c>
    </row>
    <row r="2715" spans="1:28" ht="30" customHeight="1" x14ac:dyDescent="0.3">
      <c r="A2715" s="6">
        <v>2713</v>
      </c>
      <c r="B2715" s="6" t="s">
        <v>21</v>
      </c>
      <c r="C2715" s="7" t="s">
        <v>2767</v>
      </c>
      <c r="D2715" s="7" t="s">
        <v>13549</v>
      </c>
      <c r="E2715" s="6" t="s">
        <v>6</v>
      </c>
      <c r="F2715" s="6" t="s">
        <v>6</v>
      </c>
      <c r="G2715" s="6"/>
      <c r="H2715" s="6"/>
      <c r="I2715" s="6" t="s">
        <v>6</v>
      </c>
      <c r="J2715" s="7" t="s">
        <v>22409</v>
      </c>
      <c r="K2715" s="6">
        <v>2014</v>
      </c>
      <c r="L2715" s="6">
        <v>1</v>
      </c>
      <c r="M2715" s="6">
        <v>5</v>
      </c>
      <c r="N2715" s="6">
        <v>6</v>
      </c>
      <c r="O2715" s="7" t="s">
        <v>27652</v>
      </c>
      <c r="P2715" s="6">
        <v>25</v>
      </c>
      <c r="Q2715" s="6">
        <v>4</v>
      </c>
      <c r="R2715" s="6">
        <v>123</v>
      </c>
      <c r="S2715" s="6">
        <v>127</v>
      </c>
      <c r="T2715" s="6">
        <v>0.49299999999999999</v>
      </c>
      <c r="U2715" s="6">
        <v>0.253</v>
      </c>
      <c r="V2715" s="6">
        <v>0.6</v>
      </c>
      <c r="W2715" s="6" t="s">
        <v>36842</v>
      </c>
      <c r="X2715" s="6" t="s">
        <v>27</v>
      </c>
      <c r="Y2715" s="7" t="s">
        <v>27</v>
      </c>
      <c r="Z2715" s="7" t="s">
        <v>27</v>
      </c>
      <c r="AA2715" s="6" t="s">
        <v>24</v>
      </c>
      <c r="AB2715" s="6" t="s">
        <v>59329</v>
      </c>
    </row>
    <row r="2716" spans="1:28" ht="30" customHeight="1" x14ac:dyDescent="0.3">
      <c r="A2716" s="6">
        <v>2714</v>
      </c>
      <c r="B2716" s="6" t="s">
        <v>21</v>
      </c>
      <c r="C2716" s="7" t="s">
        <v>2768</v>
      </c>
      <c r="D2716" s="7" t="s">
        <v>13550</v>
      </c>
      <c r="E2716" s="6" t="s">
        <v>6</v>
      </c>
      <c r="F2716" s="6" t="s">
        <v>6</v>
      </c>
      <c r="G2716" s="6"/>
      <c r="H2716" s="6"/>
      <c r="I2716" s="6" t="s">
        <v>6</v>
      </c>
      <c r="J2716" s="7" t="s">
        <v>21528</v>
      </c>
      <c r="K2716" s="6">
        <v>2014</v>
      </c>
      <c r="L2716" s="6">
        <v>42</v>
      </c>
      <c r="M2716" s="6">
        <v>39</v>
      </c>
      <c r="N2716" s="6">
        <v>44</v>
      </c>
      <c r="O2716" s="7" t="s">
        <v>27653</v>
      </c>
      <c r="P2716" s="6">
        <v>25</v>
      </c>
      <c r="Q2716" s="6">
        <v>12</v>
      </c>
      <c r="R2716" s="6">
        <v>5231</v>
      </c>
      <c r="S2716" s="6">
        <v>5240</v>
      </c>
      <c r="T2716" s="6">
        <v>0.69599999999999995</v>
      </c>
      <c r="U2716" s="6">
        <v>0.51200000000000001</v>
      </c>
      <c r="V2716" s="6">
        <v>2.8</v>
      </c>
      <c r="W2716" s="6" t="s">
        <v>36024</v>
      </c>
      <c r="X2716" s="6" t="s">
        <v>27</v>
      </c>
      <c r="Y2716" s="7" t="s">
        <v>41450</v>
      </c>
      <c r="Z2716" s="7" t="s">
        <v>51241</v>
      </c>
      <c r="AA2716" s="6" t="s">
        <v>24</v>
      </c>
      <c r="AB2716" s="6" t="s">
        <v>59330</v>
      </c>
    </row>
    <row r="2717" spans="1:28" ht="30" customHeight="1" x14ac:dyDescent="0.3">
      <c r="A2717" s="6">
        <v>2715</v>
      </c>
      <c r="B2717" s="6" t="s">
        <v>21</v>
      </c>
      <c r="C2717" s="7" t="s">
        <v>2769</v>
      </c>
      <c r="D2717" s="7" t="s">
        <v>13551</v>
      </c>
      <c r="E2717" s="6" t="s">
        <v>6</v>
      </c>
      <c r="F2717" s="6" t="s">
        <v>6</v>
      </c>
      <c r="G2717" s="6" t="s">
        <v>6</v>
      </c>
      <c r="H2717" s="6"/>
      <c r="I2717" s="6" t="s">
        <v>6</v>
      </c>
      <c r="J2717" s="7" t="s">
        <v>21431</v>
      </c>
      <c r="K2717" s="6">
        <v>2014</v>
      </c>
      <c r="L2717" s="6">
        <v>15</v>
      </c>
      <c r="M2717" s="6">
        <v>13</v>
      </c>
      <c r="N2717" s="6">
        <v>20</v>
      </c>
      <c r="O2717" s="7" t="s">
        <v>27654</v>
      </c>
      <c r="P2717" s="6">
        <v>121</v>
      </c>
      <c r="Q2717" s="6" t="s">
        <v>27</v>
      </c>
      <c r="R2717" s="6">
        <v>508</v>
      </c>
      <c r="S2717" s="6">
        <v>513</v>
      </c>
      <c r="T2717" s="6">
        <v>0.97599999999999998</v>
      </c>
      <c r="U2717" s="6">
        <v>0.65300000000000002</v>
      </c>
      <c r="V2717" s="6">
        <v>4.3</v>
      </c>
      <c r="W2717" s="6" t="s">
        <v>35921</v>
      </c>
      <c r="X2717" s="6" t="s">
        <v>27</v>
      </c>
      <c r="Y2717" s="7" t="s">
        <v>41451</v>
      </c>
      <c r="Z2717" s="7" t="s">
        <v>51242</v>
      </c>
      <c r="AA2717" s="6" t="s">
        <v>24</v>
      </c>
      <c r="AB2717" s="6" t="s">
        <v>59331</v>
      </c>
    </row>
    <row r="2718" spans="1:28" ht="30" customHeight="1" x14ac:dyDescent="0.3">
      <c r="A2718" s="6">
        <v>2716</v>
      </c>
      <c r="B2718" s="6" t="s">
        <v>21</v>
      </c>
      <c r="C2718" s="7" t="s">
        <v>2770</v>
      </c>
      <c r="D2718" s="7" t="s">
        <v>13552</v>
      </c>
      <c r="E2718" s="6" t="s">
        <v>6</v>
      </c>
      <c r="F2718" s="6" t="s">
        <v>6</v>
      </c>
      <c r="G2718" s="6" t="s">
        <v>6</v>
      </c>
      <c r="H2718" s="6"/>
      <c r="I2718" s="6" t="s">
        <v>6</v>
      </c>
      <c r="J2718" s="7" t="s">
        <v>22048</v>
      </c>
      <c r="K2718" s="6">
        <v>2014</v>
      </c>
      <c r="L2718" s="6">
        <v>12</v>
      </c>
      <c r="M2718" s="6">
        <v>10</v>
      </c>
      <c r="N2718" s="6">
        <v>15</v>
      </c>
      <c r="O2718" s="7" t="s">
        <v>27655</v>
      </c>
      <c r="P2718" s="6">
        <v>172</v>
      </c>
      <c r="Q2718" s="6">
        <v>4</v>
      </c>
      <c r="R2718" s="6">
        <v>1790</v>
      </c>
      <c r="S2718" s="6">
        <v>1806</v>
      </c>
      <c r="T2718" s="6">
        <v>0.72399999999999998</v>
      </c>
      <c r="U2718" s="6">
        <v>0.54800000000000004</v>
      </c>
      <c r="V2718" s="6">
        <v>3.1</v>
      </c>
      <c r="W2718" s="6" t="s">
        <v>36526</v>
      </c>
      <c r="X2718" s="6" t="s">
        <v>27</v>
      </c>
      <c r="Y2718" s="7" t="s">
        <v>41452</v>
      </c>
      <c r="Z2718" s="7" t="s">
        <v>51243</v>
      </c>
      <c r="AA2718" s="6" t="s">
        <v>24</v>
      </c>
      <c r="AB2718" s="6" t="s">
        <v>59332</v>
      </c>
    </row>
    <row r="2719" spans="1:28" ht="30" customHeight="1" x14ac:dyDescent="0.3">
      <c r="A2719" s="6">
        <v>2717</v>
      </c>
      <c r="B2719" s="6" t="s">
        <v>22</v>
      </c>
      <c r="C2719" s="7" t="s">
        <v>2771</v>
      </c>
      <c r="D2719" s="7" t="s">
        <v>13040</v>
      </c>
      <c r="E2719" s="6" t="s">
        <v>6</v>
      </c>
      <c r="F2719" s="6" t="s">
        <v>6</v>
      </c>
      <c r="G2719" s="6" t="s">
        <v>6</v>
      </c>
      <c r="H2719" s="6"/>
      <c r="I2719" s="6" t="s">
        <v>6</v>
      </c>
      <c r="J2719" s="7" t="s">
        <v>22032</v>
      </c>
      <c r="K2719" s="6">
        <v>2014</v>
      </c>
      <c r="L2719" s="6">
        <v>3</v>
      </c>
      <c r="M2719" s="6">
        <v>7</v>
      </c>
      <c r="N2719" s="6">
        <v>18</v>
      </c>
      <c r="O2719" s="7" t="s">
        <v>27656</v>
      </c>
      <c r="P2719" s="6">
        <v>76</v>
      </c>
      <c r="Q2719" s="6">
        <v>2</v>
      </c>
      <c r="R2719" s="6">
        <v>170</v>
      </c>
      <c r="S2719" s="6">
        <v>174</v>
      </c>
      <c r="T2719" s="6">
        <v>0.26</v>
      </c>
      <c r="U2719" s="6">
        <v>0.193</v>
      </c>
      <c r="V2719" s="6">
        <v>0.4</v>
      </c>
      <c r="W2719" s="6" t="s">
        <v>36498</v>
      </c>
      <c r="X2719" s="6" t="s">
        <v>27</v>
      </c>
      <c r="Y2719" s="7" t="s">
        <v>27</v>
      </c>
      <c r="Z2719" s="7" t="s">
        <v>27</v>
      </c>
      <c r="AA2719" s="6" t="s">
        <v>24</v>
      </c>
      <c r="AB2719" s="6" t="s">
        <v>59333</v>
      </c>
    </row>
    <row r="2720" spans="1:28" ht="30" customHeight="1" x14ac:dyDescent="0.3">
      <c r="A2720" s="6">
        <v>2718</v>
      </c>
      <c r="B2720" s="6" t="s">
        <v>21</v>
      </c>
      <c r="C2720" s="7" t="s">
        <v>2772</v>
      </c>
      <c r="D2720" s="7" t="s">
        <v>13553</v>
      </c>
      <c r="E2720" s="6" t="s">
        <v>6</v>
      </c>
      <c r="F2720" s="6"/>
      <c r="G2720" s="6"/>
      <c r="H2720" s="6"/>
      <c r="I2720" s="6" t="s">
        <v>6</v>
      </c>
      <c r="J2720" s="7" t="s">
        <v>22031</v>
      </c>
      <c r="K2720" s="6">
        <v>2014</v>
      </c>
      <c r="L2720" s="6">
        <v>5</v>
      </c>
      <c r="M2720" s="6"/>
      <c r="N2720" s="6">
        <v>5</v>
      </c>
      <c r="O2720" s="7" t="s">
        <v>27657</v>
      </c>
      <c r="P2720" s="6">
        <v>4</v>
      </c>
      <c r="Q2720" s="6" t="s">
        <v>36843</v>
      </c>
      <c r="R2720" s="6" t="s">
        <v>36844</v>
      </c>
      <c r="S2720" s="6" t="s">
        <v>36845</v>
      </c>
      <c r="T2720" s="6">
        <v>0.443</v>
      </c>
      <c r="U2720" s="6">
        <v>0.20799999999999999</v>
      </c>
      <c r="V2720" s="6" t="s">
        <v>27</v>
      </c>
      <c r="W2720" s="6" t="s">
        <v>36489</v>
      </c>
      <c r="X2720" s="6" t="s">
        <v>27</v>
      </c>
      <c r="Y2720" s="7" t="s">
        <v>41453</v>
      </c>
      <c r="Z2720" s="7" t="s">
        <v>51244</v>
      </c>
      <c r="AA2720" s="6" t="s">
        <v>24</v>
      </c>
      <c r="AB2720" s="6" t="s">
        <v>59334</v>
      </c>
    </row>
    <row r="2721" spans="1:28" ht="30" customHeight="1" x14ac:dyDescent="0.3">
      <c r="A2721" s="6">
        <v>2719</v>
      </c>
      <c r="B2721" s="6" t="s">
        <v>21</v>
      </c>
      <c r="C2721" s="7" t="s">
        <v>2773</v>
      </c>
      <c r="D2721" s="7" t="s">
        <v>13554</v>
      </c>
      <c r="E2721" s="6" t="s">
        <v>6</v>
      </c>
      <c r="F2721" s="6" t="s">
        <v>6</v>
      </c>
      <c r="G2721" s="6" t="s">
        <v>6</v>
      </c>
      <c r="H2721" s="6"/>
      <c r="I2721" s="6" t="s">
        <v>6</v>
      </c>
      <c r="J2721" s="7" t="s">
        <v>21560</v>
      </c>
      <c r="K2721" s="6">
        <v>2014</v>
      </c>
      <c r="L2721" s="6">
        <v>66</v>
      </c>
      <c r="M2721" s="6">
        <v>59</v>
      </c>
      <c r="N2721" s="6">
        <v>75</v>
      </c>
      <c r="O2721" s="7" t="s">
        <v>27658</v>
      </c>
      <c r="P2721" s="6">
        <v>51</v>
      </c>
      <c r="Q2721" s="6" t="s">
        <v>27</v>
      </c>
      <c r="R2721" s="6">
        <v>195</v>
      </c>
      <c r="S2721" s="6">
        <v>200</v>
      </c>
      <c r="T2721" s="6">
        <v>1.5980000000000001</v>
      </c>
      <c r="U2721" s="6">
        <v>2.052</v>
      </c>
      <c r="V2721" s="6">
        <v>10.7</v>
      </c>
      <c r="W2721" s="6" t="s">
        <v>36058</v>
      </c>
      <c r="X2721" s="6" t="s">
        <v>27</v>
      </c>
      <c r="Y2721" s="7" t="s">
        <v>41454</v>
      </c>
      <c r="Z2721" s="7" t="s">
        <v>51245</v>
      </c>
      <c r="AA2721" s="6" t="s">
        <v>24</v>
      </c>
      <c r="AB2721" s="6" t="s">
        <v>59335</v>
      </c>
    </row>
    <row r="2722" spans="1:28" ht="30" customHeight="1" x14ac:dyDescent="0.3">
      <c r="A2722" s="6">
        <v>2720</v>
      </c>
      <c r="B2722" s="6" t="s">
        <v>21</v>
      </c>
      <c r="C2722" s="7" t="s">
        <v>2774</v>
      </c>
      <c r="D2722" s="7" t="s">
        <v>13555</v>
      </c>
      <c r="E2722" s="6" t="s">
        <v>6</v>
      </c>
      <c r="F2722" s="6"/>
      <c r="G2722" s="6"/>
      <c r="H2722" s="6"/>
      <c r="I2722" s="6" t="s">
        <v>6</v>
      </c>
      <c r="J2722" s="7" t="s">
        <v>22410</v>
      </c>
      <c r="K2722" s="6">
        <v>2014</v>
      </c>
      <c r="L2722" s="6">
        <v>4</v>
      </c>
      <c r="M2722" s="6"/>
      <c r="N2722" s="6">
        <v>3</v>
      </c>
      <c r="O2722" s="7" t="s">
        <v>27659</v>
      </c>
      <c r="P2722" s="6" t="s">
        <v>27</v>
      </c>
      <c r="Q2722" s="6" t="s">
        <v>27</v>
      </c>
      <c r="R2722" s="6">
        <v>73</v>
      </c>
      <c r="S2722" s="6">
        <v>96</v>
      </c>
      <c r="T2722" s="6">
        <v>0</v>
      </c>
      <c r="U2722" s="6">
        <v>0</v>
      </c>
      <c r="V2722" s="6" t="s">
        <v>27</v>
      </c>
      <c r="W2722" s="6" t="s">
        <v>35915</v>
      </c>
      <c r="X2722" s="6" t="s">
        <v>36846</v>
      </c>
      <c r="Y2722" s="7" t="s">
        <v>41455</v>
      </c>
      <c r="Z2722" s="7" t="s">
        <v>51246</v>
      </c>
      <c r="AA2722" s="6" t="s">
        <v>24</v>
      </c>
      <c r="AB2722" s="6" t="s">
        <v>59336</v>
      </c>
    </row>
    <row r="2723" spans="1:28" ht="30" customHeight="1" x14ac:dyDescent="0.3">
      <c r="A2723" s="6">
        <v>2721</v>
      </c>
      <c r="B2723" s="6" t="s">
        <v>21</v>
      </c>
      <c r="C2723" s="7" t="s">
        <v>2775</v>
      </c>
      <c r="D2723" s="7" t="s">
        <v>13556</v>
      </c>
      <c r="E2723" s="6" t="s">
        <v>6</v>
      </c>
      <c r="F2723" s="6" t="s">
        <v>6</v>
      </c>
      <c r="G2723" s="6"/>
      <c r="H2723" s="6"/>
      <c r="I2723" s="6" t="s">
        <v>6</v>
      </c>
      <c r="J2723" s="7" t="s">
        <v>22411</v>
      </c>
      <c r="K2723" s="6">
        <v>2014</v>
      </c>
      <c r="L2723" s="6">
        <v>17</v>
      </c>
      <c r="M2723" s="6">
        <v>15</v>
      </c>
      <c r="N2723" s="6">
        <v>28</v>
      </c>
      <c r="O2723" s="7" t="s">
        <v>27660</v>
      </c>
      <c r="P2723" s="6">
        <v>42</v>
      </c>
      <c r="Q2723" s="6">
        <v>1</v>
      </c>
      <c r="R2723" s="6" t="s">
        <v>27</v>
      </c>
      <c r="S2723" s="6" t="s">
        <v>27</v>
      </c>
      <c r="T2723" s="6">
        <v>0.221</v>
      </c>
      <c r="U2723" s="6">
        <v>0.14399999999999999</v>
      </c>
      <c r="V2723" s="6">
        <v>0.21</v>
      </c>
      <c r="W2723" s="6" t="s">
        <v>36847</v>
      </c>
      <c r="X2723" s="6" t="s">
        <v>27</v>
      </c>
      <c r="Y2723" s="7" t="s">
        <v>27</v>
      </c>
      <c r="Z2723" s="7" t="s">
        <v>27</v>
      </c>
      <c r="AA2723" s="6" t="s">
        <v>24</v>
      </c>
      <c r="AB2723" s="6" t="s">
        <v>59337</v>
      </c>
    </row>
    <row r="2724" spans="1:28" ht="30" customHeight="1" x14ac:dyDescent="0.3">
      <c r="A2724" s="6">
        <v>2722</v>
      </c>
      <c r="B2724" s="6" t="s">
        <v>21</v>
      </c>
      <c r="C2724" s="7" t="s">
        <v>2776</v>
      </c>
      <c r="D2724" s="7" t="s">
        <v>13557</v>
      </c>
      <c r="E2724" s="6" t="s">
        <v>6</v>
      </c>
      <c r="F2724" s="6" t="s">
        <v>6</v>
      </c>
      <c r="G2724" s="6" t="s">
        <v>6</v>
      </c>
      <c r="H2724" s="6"/>
      <c r="I2724" s="6" t="s">
        <v>6</v>
      </c>
      <c r="J2724" s="7" t="s">
        <v>22228</v>
      </c>
      <c r="K2724" s="6">
        <v>2014</v>
      </c>
      <c r="L2724" s="6">
        <v>10</v>
      </c>
      <c r="M2724" s="6">
        <v>8</v>
      </c>
      <c r="N2724" s="6">
        <v>10</v>
      </c>
      <c r="O2724" s="7" t="s">
        <v>27661</v>
      </c>
      <c r="P2724" s="6">
        <v>10</v>
      </c>
      <c r="Q2724" s="6">
        <v>8</v>
      </c>
      <c r="R2724" s="6">
        <v>2146</v>
      </c>
      <c r="S2724" s="6">
        <v>2159</v>
      </c>
      <c r="T2724" s="6">
        <v>1.117</v>
      </c>
      <c r="U2724" s="6">
        <v>0.94199999999999995</v>
      </c>
      <c r="V2724" s="6" t="s">
        <v>27</v>
      </c>
      <c r="W2724" s="6" t="s">
        <v>36687</v>
      </c>
      <c r="X2724" s="6" t="s">
        <v>27</v>
      </c>
      <c r="Y2724" s="7" t="s">
        <v>41456</v>
      </c>
      <c r="Z2724" s="7" t="s">
        <v>51247</v>
      </c>
      <c r="AA2724" s="6" t="s">
        <v>24</v>
      </c>
      <c r="AB2724" s="6" t="s">
        <v>59338</v>
      </c>
    </row>
    <row r="2725" spans="1:28" ht="30" customHeight="1" x14ac:dyDescent="0.3">
      <c r="A2725" s="6">
        <v>2723</v>
      </c>
      <c r="B2725" s="6" t="s">
        <v>21</v>
      </c>
      <c r="C2725" s="7" t="s">
        <v>2777</v>
      </c>
      <c r="D2725" s="7" t="s">
        <v>13558</v>
      </c>
      <c r="E2725" s="6" t="s">
        <v>6</v>
      </c>
      <c r="F2725" s="6"/>
      <c r="G2725" s="6"/>
      <c r="H2725" s="6"/>
      <c r="I2725" s="6" t="s">
        <v>6</v>
      </c>
      <c r="J2725" s="7" t="s">
        <v>22412</v>
      </c>
      <c r="K2725" s="6">
        <v>2014</v>
      </c>
      <c r="L2725" s="6">
        <v>4</v>
      </c>
      <c r="M2725" s="6"/>
      <c r="N2725" s="6">
        <v>1</v>
      </c>
      <c r="O2725" s="7" t="s">
        <v>27662</v>
      </c>
      <c r="P2725" s="6" t="s">
        <v>27</v>
      </c>
      <c r="Q2725" s="6" t="s">
        <v>27</v>
      </c>
      <c r="R2725" s="6">
        <v>17</v>
      </c>
      <c r="S2725" s="6">
        <v>37</v>
      </c>
      <c r="T2725" s="6">
        <v>0</v>
      </c>
      <c r="U2725" s="6">
        <v>0</v>
      </c>
      <c r="V2725" s="6" t="s">
        <v>27</v>
      </c>
      <c r="W2725" s="6" t="s">
        <v>35915</v>
      </c>
      <c r="X2725" s="6" t="s">
        <v>36848</v>
      </c>
      <c r="Y2725" s="7" t="s">
        <v>41457</v>
      </c>
      <c r="Z2725" s="7" t="s">
        <v>51248</v>
      </c>
      <c r="AA2725" s="6" t="s">
        <v>24</v>
      </c>
      <c r="AB2725" s="6" t="s">
        <v>59339</v>
      </c>
    </row>
    <row r="2726" spans="1:28" ht="30" customHeight="1" x14ac:dyDescent="0.3">
      <c r="A2726" s="6">
        <v>2724</v>
      </c>
      <c r="B2726" s="6" t="s">
        <v>21</v>
      </c>
      <c r="C2726" s="7" t="s">
        <v>2778</v>
      </c>
      <c r="D2726" s="7" t="s">
        <v>13559</v>
      </c>
      <c r="E2726" s="6" t="s">
        <v>6</v>
      </c>
      <c r="F2726" s="6" t="s">
        <v>6</v>
      </c>
      <c r="G2726" s="6" t="s">
        <v>6</v>
      </c>
      <c r="H2726" s="6"/>
      <c r="I2726" s="6" t="s">
        <v>6</v>
      </c>
      <c r="J2726" s="7" t="s">
        <v>22177</v>
      </c>
      <c r="K2726" s="6">
        <v>2014</v>
      </c>
      <c r="L2726" s="6">
        <v>9</v>
      </c>
      <c r="M2726" s="6">
        <v>9</v>
      </c>
      <c r="N2726" s="6">
        <v>9</v>
      </c>
      <c r="O2726" s="7" t="s">
        <v>27663</v>
      </c>
      <c r="P2726" s="6">
        <v>27</v>
      </c>
      <c r="Q2726" s="6">
        <v>7</v>
      </c>
      <c r="R2726" s="6">
        <v>429</v>
      </c>
      <c r="S2726" s="6">
        <v>437</v>
      </c>
      <c r="T2726" s="6">
        <v>0.55100000000000005</v>
      </c>
      <c r="U2726" s="6">
        <v>0.34300000000000003</v>
      </c>
      <c r="V2726" s="6">
        <v>2.2999999999999998</v>
      </c>
      <c r="W2726" s="6" t="s">
        <v>36633</v>
      </c>
      <c r="X2726" s="6" t="s">
        <v>27</v>
      </c>
      <c r="Y2726" s="7" t="s">
        <v>41458</v>
      </c>
      <c r="Z2726" s="7" t="s">
        <v>51249</v>
      </c>
      <c r="AA2726" s="6" t="s">
        <v>24</v>
      </c>
      <c r="AB2726" s="6" t="s">
        <v>59340</v>
      </c>
    </row>
    <row r="2727" spans="1:28" ht="30" customHeight="1" x14ac:dyDescent="0.3">
      <c r="A2727" s="6">
        <v>2725</v>
      </c>
      <c r="B2727" s="6" t="s">
        <v>21</v>
      </c>
      <c r="C2727" s="7" t="s">
        <v>2779</v>
      </c>
      <c r="D2727" s="7" t="s">
        <v>13560</v>
      </c>
      <c r="E2727" s="6" t="s">
        <v>6</v>
      </c>
      <c r="F2727" s="6" t="s">
        <v>6</v>
      </c>
      <c r="G2727" s="6"/>
      <c r="H2727" s="6"/>
      <c r="I2727" s="6" t="s">
        <v>6</v>
      </c>
      <c r="J2727" s="7" t="s">
        <v>22413</v>
      </c>
      <c r="K2727" s="6">
        <v>2014</v>
      </c>
      <c r="L2727" s="6">
        <v>48</v>
      </c>
      <c r="M2727" s="6">
        <v>39</v>
      </c>
      <c r="N2727" s="6">
        <v>51</v>
      </c>
      <c r="O2727" s="7" t="s">
        <v>27664</v>
      </c>
      <c r="P2727" s="6">
        <v>25</v>
      </c>
      <c r="Q2727" s="6">
        <v>11</v>
      </c>
      <c r="R2727" s="6">
        <v>1428</v>
      </c>
      <c r="S2727" s="6">
        <v>1434</v>
      </c>
      <c r="T2727" s="6">
        <v>1.282</v>
      </c>
      <c r="U2727" s="6">
        <v>1.6619999999999999</v>
      </c>
      <c r="V2727" s="6">
        <v>9.4</v>
      </c>
      <c r="W2727" s="6" t="s">
        <v>36849</v>
      </c>
      <c r="X2727" s="6" t="s">
        <v>27</v>
      </c>
      <c r="Y2727" s="7" t="s">
        <v>41459</v>
      </c>
      <c r="Z2727" s="7" t="s">
        <v>51250</v>
      </c>
      <c r="AA2727" s="6" t="s">
        <v>24</v>
      </c>
      <c r="AB2727" s="6" t="s">
        <v>59341</v>
      </c>
    </row>
    <row r="2728" spans="1:28" ht="30" customHeight="1" x14ac:dyDescent="0.3">
      <c r="A2728" s="6">
        <v>2726</v>
      </c>
      <c r="B2728" s="6" t="s">
        <v>21</v>
      </c>
      <c r="C2728" s="7" t="s">
        <v>2780</v>
      </c>
      <c r="D2728" s="7" t="s">
        <v>13561</v>
      </c>
      <c r="E2728" s="6" t="s">
        <v>6</v>
      </c>
      <c r="F2728" s="6"/>
      <c r="G2728" s="6"/>
      <c r="H2728" s="6" t="s">
        <v>6</v>
      </c>
      <c r="I2728" s="6" t="s">
        <v>6</v>
      </c>
      <c r="J2728" s="7" t="s">
        <v>22414</v>
      </c>
      <c r="K2728" s="6">
        <v>2014</v>
      </c>
      <c r="L2728" s="6">
        <v>5</v>
      </c>
      <c r="M2728" s="6"/>
      <c r="N2728" s="6">
        <v>14</v>
      </c>
      <c r="O2728" s="7" t="s">
        <v>27665</v>
      </c>
      <c r="P2728" s="6" t="s">
        <v>27</v>
      </c>
      <c r="Q2728" s="6" t="s">
        <v>27</v>
      </c>
      <c r="R2728" s="6" t="s">
        <v>27</v>
      </c>
      <c r="S2728" s="6" t="s">
        <v>27</v>
      </c>
      <c r="T2728" s="6">
        <v>0.66700000000000004</v>
      </c>
      <c r="U2728" s="6">
        <v>0.13100000000000001</v>
      </c>
      <c r="V2728" s="6" t="s">
        <v>27</v>
      </c>
      <c r="W2728" s="6" t="s">
        <v>35915</v>
      </c>
      <c r="X2728" s="6" t="s">
        <v>36850</v>
      </c>
      <c r="Y2728" s="7" t="s">
        <v>41460</v>
      </c>
      <c r="Z2728" s="7" t="s">
        <v>51251</v>
      </c>
      <c r="AA2728" s="6" t="s">
        <v>52</v>
      </c>
      <c r="AB2728" s="6" t="s">
        <v>59342</v>
      </c>
    </row>
    <row r="2729" spans="1:28" ht="30" customHeight="1" x14ac:dyDescent="0.3">
      <c r="A2729" s="6">
        <v>2727</v>
      </c>
      <c r="B2729" s="6" t="s">
        <v>21</v>
      </c>
      <c r="C2729" s="7" t="s">
        <v>2781</v>
      </c>
      <c r="D2729" s="7" t="s">
        <v>13562</v>
      </c>
      <c r="E2729" s="6" t="s">
        <v>6</v>
      </c>
      <c r="F2729" s="6" t="s">
        <v>6</v>
      </c>
      <c r="G2729" s="6"/>
      <c r="H2729" s="6"/>
      <c r="I2729" s="6" t="s">
        <v>6</v>
      </c>
      <c r="J2729" s="7" t="s">
        <v>21876</v>
      </c>
      <c r="K2729" s="6">
        <v>2014</v>
      </c>
      <c r="L2729" s="6">
        <v>148</v>
      </c>
      <c r="M2729" s="6">
        <v>140</v>
      </c>
      <c r="N2729" s="6">
        <v>207</v>
      </c>
      <c r="O2729" s="7" t="s">
        <v>27666</v>
      </c>
      <c r="P2729" s="6">
        <v>22</v>
      </c>
      <c r="Q2729" s="6">
        <v>3</v>
      </c>
      <c r="R2729" s="6">
        <v>1079</v>
      </c>
      <c r="S2729" s="6">
        <v>1091</v>
      </c>
      <c r="T2729" s="6">
        <v>1</v>
      </c>
      <c r="U2729" s="6">
        <v>0.59099999999999997</v>
      </c>
      <c r="V2729" s="6">
        <v>1.28</v>
      </c>
      <c r="W2729" s="6" t="s">
        <v>36351</v>
      </c>
      <c r="X2729" s="6" t="s">
        <v>27</v>
      </c>
      <c r="Y2729" s="7" t="s">
        <v>41461</v>
      </c>
      <c r="Z2729" s="7" t="s">
        <v>51252</v>
      </c>
      <c r="AA2729" s="6" t="s">
        <v>24</v>
      </c>
      <c r="AB2729" s="6" t="s">
        <v>59343</v>
      </c>
    </row>
    <row r="2730" spans="1:28" ht="30" customHeight="1" x14ac:dyDescent="0.3">
      <c r="A2730" s="6">
        <v>2728</v>
      </c>
      <c r="B2730" s="6" t="s">
        <v>21</v>
      </c>
      <c r="C2730" s="7" t="s">
        <v>2782</v>
      </c>
      <c r="D2730" s="7" t="s">
        <v>13563</v>
      </c>
      <c r="E2730" s="6" t="s">
        <v>6</v>
      </c>
      <c r="F2730" s="6" t="s">
        <v>6</v>
      </c>
      <c r="G2730" s="6"/>
      <c r="H2730" s="6"/>
      <c r="I2730" s="6" t="s">
        <v>6</v>
      </c>
      <c r="J2730" s="7" t="s">
        <v>21382</v>
      </c>
      <c r="K2730" s="6">
        <v>2014</v>
      </c>
      <c r="L2730" s="6">
        <v>86</v>
      </c>
      <c r="M2730" s="6">
        <v>80</v>
      </c>
      <c r="N2730" s="6">
        <v>100</v>
      </c>
      <c r="O2730" s="7" t="s">
        <v>27667</v>
      </c>
      <c r="P2730" s="6">
        <v>40</v>
      </c>
      <c r="Q2730" s="6" t="s">
        <v>36851</v>
      </c>
      <c r="R2730" s="6">
        <v>12397</v>
      </c>
      <c r="S2730" s="6">
        <v>12402</v>
      </c>
      <c r="T2730" s="6">
        <v>1.18</v>
      </c>
      <c r="U2730" s="6">
        <v>0.93799999999999994</v>
      </c>
      <c r="V2730" s="6">
        <v>5.0999999999999996</v>
      </c>
      <c r="W2730" s="6" t="s">
        <v>35872</v>
      </c>
      <c r="X2730" s="6" t="s">
        <v>27</v>
      </c>
      <c r="Y2730" s="7" t="s">
        <v>41462</v>
      </c>
      <c r="Z2730" s="7" t="s">
        <v>51253</v>
      </c>
      <c r="AA2730" s="6" t="s">
        <v>24</v>
      </c>
      <c r="AB2730" s="6" t="s">
        <v>59344</v>
      </c>
    </row>
    <row r="2731" spans="1:28" ht="30" customHeight="1" x14ac:dyDescent="0.3">
      <c r="A2731" s="6">
        <v>2729</v>
      </c>
      <c r="B2731" s="6" t="s">
        <v>21</v>
      </c>
      <c r="C2731" s="7" t="s">
        <v>2783</v>
      </c>
      <c r="D2731" s="7" t="s">
        <v>19886</v>
      </c>
      <c r="E2731" s="6" t="s">
        <v>6</v>
      </c>
      <c r="F2731" s="6" t="s">
        <v>6</v>
      </c>
      <c r="G2731" s="6" t="s">
        <v>6</v>
      </c>
      <c r="H2731" s="6"/>
      <c r="I2731" s="6" t="s">
        <v>6</v>
      </c>
      <c r="J2731" s="7" t="s">
        <v>21560</v>
      </c>
      <c r="K2731" s="6">
        <v>2014</v>
      </c>
      <c r="L2731" s="6">
        <v>120</v>
      </c>
      <c r="M2731" s="6">
        <v>104</v>
      </c>
      <c r="N2731" s="6">
        <v>140</v>
      </c>
      <c r="O2731" s="7" t="s">
        <v>27668</v>
      </c>
      <c r="P2731" s="6">
        <v>52</v>
      </c>
      <c r="Q2731" s="6" t="s">
        <v>27</v>
      </c>
      <c r="R2731" s="6">
        <v>56</v>
      </c>
      <c r="S2731" s="6">
        <v>61</v>
      </c>
      <c r="T2731" s="6">
        <v>1.5980000000000001</v>
      </c>
      <c r="U2731" s="6">
        <v>2.052</v>
      </c>
      <c r="V2731" s="6">
        <v>10.7</v>
      </c>
      <c r="W2731" s="6" t="s">
        <v>36058</v>
      </c>
      <c r="X2731" s="6" t="s">
        <v>27</v>
      </c>
      <c r="Y2731" s="7" t="s">
        <v>41463</v>
      </c>
      <c r="Z2731" s="7" t="s">
        <v>51254</v>
      </c>
      <c r="AA2731" s="6" t="s">
        <v>24</v>
      </c>
      <c r="AB2731" s="6" t="s">
        <v>59345</v>
      </c>
    </row>
    <row r="2732" spans="1:28" ht="30" customHeight="1" x14ac:dyDescent="0.3">
      <c r="A2732" s="6">
        <v>2730</v>
      </c>
      <c r="B2732" s="6" t="s">
        <v>21</v>
      </c>
      <c r="C2732" s="7" t="s">
        <v>2784</v>
      </c>
      <c r="D2732" s="7" t="s">
        <v>13564</v>
      </c>
      <c r="E2732" s="6" t="s">
        <v>6</v>
      </c>
      <c r="F2732" s="6" t="s">
        <v>6</v>
      </c>
      <c r="G2732" s="6"/>
      <c r="H2732" s="6"/>
      <c r="I2732" s="6" t="s">
        <v>6</v>
      </c>
      <c r="J2732" s="7" t="s">
        <v>22415</v>
      </c>
      <c r="K2732" s="6">
        <v>2014</v>
      </c>
      <c r="L2732" s="6">
        <v>4</v>
      </c>
      <c r="M2732" s="6">
        <v>4</v>
      </c>
      <c r="N2732" s="6">
        <v>5</v>
      </c>
      <c r="O2732" s="7" t="s">
        <v>27669</v>
      </c>
      <c r="P2732" s="6">
        <v>27</v>
      </c>
      <c r="Q2732" s="6">
        <v>11</v>
      </c>
      <c r="R2732" s="6">
        <v>2595</v>
      </c>
      <c r="S2732" s="6">
        <v>2598</v>
      </c>
      <c r="T2732" s="6">
        <v>0.59799999999999998</v>
      </c>
      <c r="U2732" s="6">
        <v>0.35499999999999998</v>
      </c>
      <c r="V2732" s="6">
        <v>1.6</v>
      </c>
      <c r="W2732" s="6" t="s">
        <v>36852</v>
      </c>
      <c r="X2732" s="6" t="s">
        <v>27</v>
      </c>
      <c r="Y2732" s="7" t="s">
        <v>41464</v>
      </c>
      <c r="Z2732" s="7" t="s">
        <v>51255</v>
      </c>
      <c r="AA2732" s="6" t="s">
        <v>24</v>
      </c>
      <c r="AB2732" s="6" t="s">
        <v>59346</v>
      </c>
    </row>
    <row r="2733" spans="1:28" ht="30" customHeight="1" x14ac:dyDescent="0.3">
      <c r="A2733" s="6">
        <v>2731</v>
      </c>
      <c r="B2733" s="6" t="s">
        <v>21</v>
      </c>
      <c r="C2733" s="7" t="s">
        <v>2785</v>
      </c>
      <c r="D2733" s="7" t="s">
        <v>13565</v>
      </c>
      <c r="E2733" s="6" t="s">
        <v>6</v>
      </c>
      <c r="F2733" s="6" t="s">
        <v>6</v>
      </c>
      <c r="G2733" s="6" t="s">
        <v>6</v>
      </c>
      <c r="H2733" s="6"/>
      <c r="I2733" s="6" t="s">
        <v>6</v>
      </c>
      <c r="J2733" s="7" t="s">
        <v>22416</v>
      </c>
      <c r="K2733" s="6">
        <v>2014</v>
      </c>
      <c r="L2733" s="6">
        <v>12</v>
      </c>
      <c r="M2733" s="6">
        <v>11</v>
      </c>
      <c r="N2733" s="6">
        <v>12</v>
      </c>
      <c r="O2733" s="7" t="s">
        <v>27670</v>
      </c>
      <c r="P2733" s="6">
        <v>21</v>
      </c>
      <c r="Q2733" s="6">
        <v>6</v>
      </c>
      <c r="R2733" s="6">
        <v>281</v>
      </c>
      <c r="S2733" s="6">
        <v>289</v>
      </c>
      <c r="T2733" s="6">
        <v>0.38100000000000001</v>
      </c>
      <c r="U2733" s="6">
        <v>0.19500000000000001</v>
      </c>
      <c r="V2733" s="6">
        <v>2.5</v>
      </c>
      <c r="W2733" s="6" t="s">
        <v>36853</v>
      </c>
      <c r="X2733" s="6" t="s">
        <v>27</v>
      </c>
      <c r="Y2733" s="7" t="s">
        <v>41465</v>
      </c>
      <c r="Z2733" s="7" t="s">
        <v>51256</v>
      </c>
      <c r="AA2733" s="6" t="s">
        <v>24</v>
      </c>
      <c r="AB2733" s="6" t="s">
        <v>59347</v>
      </c>
    </row>
    <row r="2734" spans="1:28" ht="30" customHeight="1" x14ac:dyDescent="0.3">
      <c r="A2734" s="6">
        <v>2732</v>
      </c>
      <c r="B2734" s="6" t="s">
        <v>21</v>
      </c>
      <c r="C2734" s="7" t="s">
        <v>2786</v>
      </c>
      <c r="D2734" s="7" t="s">
        <v>13552</v>
      </c>
      <c r="E2734" s="6" t="s">
        <v>6</v>
      </c>
      <c r="F2734" s="6" t="s">
        <v>6</v>
      </c>
      <c r="G2734" s="6" t="s">
        <v>6</v>
      </c>
      <c r="H2734" s="6"/>
      <c r="I2734" s="6" t="s">
        <v>6</v>
      </c>
      <c r="J2734" s="7" t="s">
        <v>22177</v>
      </c>
      <c r="K2734" s="6">
        <v>2014</v>
      </c>
      <c r="L2734" s="6">
        <v>22</v>
      </c>
      <c r="M2734" s="6">
        <v>20</v>
      </c>
      <c r="N2734" s="6">
        <v>25</v>
      </c>
      <c r="O2734" s="7" t="s">
        <v>27671</v>
      </c>
      <c r="P2734" s="6">
        <v>27</v>
      </c>
      <c r="Q2734" s="6">
        <v>12</v>
      </c>
      <c r="R2734" s="6">
        <v>696</v>
      </c>
      <c r="S2734" s="6">
        <v>706</v>
      </c>
      <c r="T2734" s="6">
        <v>0.55100000000000005</v>
      </c>
      <c r="U2734" s="6">
        <v>0.34300000000000003</v>
      </c>
      <c r="V2734" s="6">
        <v>2.2999999999999998</v>
      </c>
      <c r="W2734" s="6" t="s">
        <v>36633</v>
      </c>
      <c r="X2734" s="6" t="s">
        <v>27</v>
      </c>
      <c r="Y2734" s="7" t="s">
        <v>41466</v>
      </c>
      <c r="Z2734" s="7" t="s">
        <v>51257</v>
      </c>
      <c r="AA2734" s="6" t="s">
        <v>24</v>
      </c>
      <c r="AB2734" s="6" t="s">
        <v>59348</v>
      </c>
    </row>
    <row r="2735" spans="1:28" ht="30" customHeight="1" x14ac:dyDescent="0.3">
      <c r="A2735" s="6">
        <v>2733</v>
      </c>
      <c r="B2735" s="6" t="s">
        <v>21</v>
      </c>
      <c r="C2735" s="7" t="s">
        <v>2787</v>
      </c>
      <c r="D2735" s="7" t="s">
        <v>13552</v>
      </c>
      <c r="E2735" s="6" t="s">
        <v>6</v>
      </c>
      <c r="F2735" s="6" t="s">
        <v>6</v>
      </c>
      <c r="G2735" s="6" t="s">
        <v>6</v>
      </c>
      <c r="H2735" s="6"/>
      <c r="I2735" s="6" t="s">
        <v>6</v>
      </c>
      <c r="J2735" s="7" t="s">
        <v>22233</v>
      </c>
      <c r="K2735" s="6">
        <v>2014</v>
      </c>
      <c r="L2735" s="6">
        <v>18</v>
      </c>
      <c r="M2735" s="6">
        <v>17</v>
      </c>
      <c r="N2735" s="6">
        <v>21</v>
      </c>
      <c r="O2735" s="7" t="s">
        <v>27672</v>
      </c>
      <c r="P2735" s="6">
        <v>34</v>
      </c>
      <c r="Q2735" s="6">
        <v>5</v>
      </c>
      <c r="R2735" s="6">
        <v>361</v>
      </c>
      <c r="S2735" s="6">
        <v>371</v>
      </c>
      <c r="T2735" s="6">
        <v>0.58199999999999996</v>
      </c>
      <c r="U2735" s="6">
        <v>0.64500000000000002</v>
      </c>
      <c r="V2735" s="6">
        <v>2.6</v>
      </c>
      <c r="W2735" s="6" t="s">
        <v>36691</v>
      </c>
      <c r="X2735" s="6" t="s">
        <v>27</v>
      </c>
      <c r="Y2735" s="7" t="s">
        <v>41467</v>
      </c>
      <c r="Z2735" s="7" t="s">
        <v>51258</v>
      </c>
      <c r="AA2735" s="6" t="s">
        <v>24</v>
      </c>
      <c r="AB2735" s="6" t="s">
        <v>59349</v>
      </c>
    </row>
    <row r="2736" spans="1:28" ht="30" customHeight="1" x14ac:dyDescent="0.3">
      <c r="A2736" s="6">
        <v>2734</v>
      </c>
      <c r="B2736" s="6" t="s">
        <v>21</v>
      </c>
      <c r="C2736" s="7" t="s">
        <v>2788</v>
      </c>
      <c r="D2736" s="7" t="s">
        <v>13566</v>
      </c>
      <c r="E2736" s="6" t="s">
        <v>6</v>
      </c>
      <c r="F2736" s="6" t="s">
        <v>6</v>
      </c>
      <c r="G2736" s="6"/>
      <c r="H2736" s="6"/>
      <c r="I2736" s="6" t="s">
        <v>6</v>
      </c>
      <c r="J2736" s="7" t="s">
        <v>21366</v>
      </c>
      <c r="K2736" s="6">
        <v>2014</v>
      </c>
      <c r="L2736" s="6">
        <v>7</v>
      </c>
      <c r="M2736" s="6">
        <v>7</v>
      </c>
      <c r="N2736" s="6">
        <v>10</v>
      </c>
      <c r="O2736" s="7" t="s">
        <v>27673</v>
      </c>
      <c r="P2736" s="6">
        <v>121</v>
      </c>
      <c r="Q2736" s="6" t="s">
        <v>27</v>
      </c>
      <c r="R2736" s="6">
        <v>141</v>
      </c>
      <c r="S2736" s="6">
        <v>144</v>
      </c>
      <c r="T2736" s="6">
        <v>0.70299999999999996</v>
      </c>
      <c r="U2736" s="6">
        <v>0.60199999999999998</v>
      </c>
      <c r="V2736" s="6">
        <v>2.7</v>
      </c>
      <c r="W2736" s="6" t="s">
        <v>35851</v>
      </c>
      <c r="X2736" s="6" t="s">
        <v>27</v>
      </c>
      <c r="Y2736" s="7" t="s">
        <v>41468</v>
      </c>
      <c r="Z2736" s="7" t="s">
        <v>51259</v>
      </c>
      <c r="AA2736" s="6" t="s">
        <v>24</v>
      </c>
      <c r="AB2736" s="6" t="s">
        <v>59350</v>
      </c>
    </row>
    <row r="2737" spans="1:28" ht="30" customHeight="1" x14ac:dyDescent="0.3">
      <c r="A2737" s="6">
        <v>2735</v>
      </c>
      <c r="B2737" s="6" t="s">
        <v>21</v>
      </c>
      <c r="C2737" s="7" t="s">
        <v>2789</v>
      </c>
      <c r="D2737" s="7" t="s">
        <v>13567</v>
      </c>
      <c r="E2737" s="6" t="s">
        <v>6</v>
      </c>
      <c r="F2737" s="6"/>
      <c r="G2737" s="6"/>
      <c r="H2737" s="6"/>
      <c r="I2737" s="6" t="s">
        <v>6</v>
      </c>
      <c r="J2737" s="7" t="s">
        <v>21574</v>
      </c>
      <c r="K2737" s="6">
        <v>2014</v>
      </c>
      <c r="L2737" s="6">
        <v>1</v>
      </c>
      <c r="M2737" s="6"/>
      <c r="N2737" s="6">
        <v>1</v>
      </c>
      <c r="O2737" s="7" t="s">
        <v>27674</v>
      </c>
      <c r="P2737" s="6" t="s">
        <v>27</v>
      </c>
      <c r="Q2737" s="6">
        <v>4</v>
      </c>
      <c r="R2737" s="6">
        <v>477</v>
      </c>
      <c r="S2737" s="6">
        <v>481</v>
      </c>
      <c r="T2737" s="6">
        <v>0.77700000000000002</v>
      </c>
      <c r="U2737" s="6">
        <v>0.14199999999999999</v>
      </c>
      <c r="V2737" s="6" t="s">
        <v>27</v>
      </c>
      <c r="W2737" s="6" t="s">
        <v>36070</v>
      </c>
      <c r="X2737" s="6" t="s">
        <v>27</v>
      </c>
      <c r="Y2737" s="7" t="s">
        <v>41469</v>
      </c>
      <c r="Z2737" s="7" t="s">
        <v>51260</v>
      </c>
      <c r="AA2737" s="6" t="s">
        <v>24</v>
      </c>
      <c r="AB2737" s="6" t="s">
        <v>59351</v>
      </c>
    </row>
    <row r="2738" spans="1:28" ht="30" customHeight="1" x14ac:dyDescent="0.3">
      <c r="A2738" s="6">
        <v>2736</v>
      </c>
      <c r="B2738" s="6" t="s">
        <v>21</v>
      </c>
      <c r="C2738" s="7" t="s">
        <v>2790</v>
      </c>
      <c r="D2738" s="7" t="s">
        <v>13513</v>
      </c>
      <c r="E2738" s="6" t="s">
        <v>6</v>
      </c>
      <c r="F2738" s="6" t="s">
        <v>6</v>
      </c>
      <c r="G2738" s="6" t="s">
        <v>6</v>
      </c>
      <c r="H2738" s="6"/>
      <c r="I2738" s="6" t="s">
        <v>6</v>
      </c>
      <c r="J2738" s="7" t="s">
        <v>21853</v>
      </c>
      <c r="K2738" s="6">
        <v>2014</v>
      </c>
      <c r="L2738" s="6">
        <v>274</v>
      </c>
      <c r="M2738" s="6">
        <v>205</v>
      </c>
      <c r="N2738" s="6">
        <v>363</v>
      </c>
      <c r="O2738" s="7" t="s">
        <v>27675</v>
      </c>
      <c r="P2738" s="6">
        <v>41</v>
      </c>
      <c r="Q2738" s="6" t="s">
        <v>27</v>
      </c>
      <c r="R2738" s="6">
        <v>17</v>
      </c>
      <c r="S2738" s="6">
        <v>27</v>
      </c>
      <c r="T2738" s="6">
        <v>1.3440000000000001</v>
      </c>
      <c r="U2738" s="6">
        <v>1.149</v>
      </c>
      <c r="V2738" s="6">
        <v>4.96</v>
      </c>
      <c r="W2738" s="6" t="s">
        <v>36319</v>
      </c>
      <c r="X2738" s="6" t="s">
        <v>27</v>
      </c>
      <c r="Y2738" s="7" t="s">
        <v>41470</v>
      </c>
      <c r="Z2738" s="7" t="s">
        <v>51261</v>
      </c>
      <c r="AA2738" s="6" t="s">
        <v>24</v>
      </c>
      <c r="AB2738" s="6" t="s">
        <v>59352</v>
      </c>
    </row>
    <row r="2739" spans="1:28" ht="30" customHeight="1" x14ac:dyDescent="0.3">
      <c r="A2739" s="6">
        <v>2737</v>
      </c>
      <c r="B2739" s="6" t="s">
        <v>21</v>
      </c>
      <c r="C2739" s="7" t="s">
        <v>2791</v>
      </c>
      <c r="D2739" s="7" t="s">
        <v>13568</v>
      </c>
      <c r="E2739" s="6" t="s">
        <v>6</v>
      </c>
      <c r="F2739" s="6" t="s">
        <v>6</v>
      </c>
      <c r="G2739" s="6" t="s">
        <v>6</v>
      </c>
      <c r="H2739" s="6"/>
      <c r="I2739" s="6" t="s">
        <v>6</v>
      </c>
      <c r="J2739" s="7" t="s">
        <v>21431</v>
      </c>
      <c r="K2739" s="6">
        <v>2014</v>
      </c>
      <c r="L2739" s="6">
        <v>32</v>
      </c>
      <c r="M2739" s="6">
        <v>27</v>
      </c>
      <c r="N2739" s="6">
        <v>34</v>
      </c>
      <c r="O2739" s="7" t="s">
        <v>27676</v>
      </c>
      <c r="P2739" s="6">
        <v>133</v>
      </c>
      <c r="Q2739" s="6" t="s">
        <v>27</v>
      </c>
      <c r="R2739" s="6">
        <v>73</v>
      </c>
      <c r="S2739" s="6">
        <v>79</v>
      </c>
      <c r="T2739" s="6">
        <v>0.97599999999999998</v>
      </c>
      <c r="U2739" s="6">
        <v>0.65300000000000002</v>
      </c>
      <c r="V2739" s="6">
        <v>4.3</v>
      </c>
      <c r="W2739" s="6" t="s">
        <v>35921</v>
      </c>
      <c r="X2739" s="6" t="s">
        <v>27</v>
      </c>
      <c r="Y2739" s="7" t="s">
        <v>41471</v>
      </c>
      <c r="Z2739" s="7" t="s">
        <v>51262</v>
      </c>
      <c r="AA2739" s="6" t="s">
        <v>24</v>
      </c>
      <c r="AB2739" s="6" t="s">
        <v>59353</v>
      </c>
    </row>
    <row r="2740" spans="1:28" ht="30" customHeight="1" x14ac:dyDescent="0.3">
      <c r="A2740" s="6">
        <v>2738</v>
      </c>
      <c r="B2740" s="6" t="s">
        <v>22</v>
      </c>
      <c r="C2740" s="7" t="s">
        <v>2792</v>
      </c>
      <c r="D2740" s="7" t="s">
        <v>13569</v>
      </c>
      <c r="E2740" s="6" t="s">
        <v>6</v>
      </c>
      <c r="F2740" s="6"/>
      <c r="G2740" s="6"/>
      <c r="H2740" s="6"/>
      <c r="I2740" s="6" t="s">
        <v>6</v>
      </c>
      <c r="J2740" s="7" t="s">
        <v>21895</v>
      </c>
      <c r="K2740" s="6">
        <v>2014</v>
      </c>
      <c r="L2740" s="6">
        <v>16</v>
      </c>
      <c r="M2740" s="6"/>
      <c r="N2740" s="6">
        <v>34</v>
      </c>
      <c r="O2740" s="7" t="s">
        <v>27677</v>
      </c>
      <c r="P2740" s="6">
        <v>6</v>
      </c>
      <c r="Q2740" s="6">
        <v>13</v>
      </c>
      <c r="R2740" s="6">
        <v>5196</v>
      </c>
      <c r="S2740" s="6">
        <v>5202</v>
      </c>
      <c r="T2740" s="6">
        <v>0.92900000000000005</v>
      </c>
      <c r="U2740" s="6">
        <v>0.16400000000000001</v>
      </c>
      <c r="V2740" s="6" t="s">
        <v>27</v>
      </c>
      <c r="W2740" s="6" t="s">
        <v>36371</v>
      </c>
      <c r="X2740" s="6" t="s">
        <v>27</v>
      </c>
      <c r="Y2740" s="7" t="s">
        <v>27</v>
      </c>
      <c r="Z2740" s="7" t="s">
        <v>27</v>
      </c>
      <c r="AA2740" s="6" t="s">
        <v>24</v>
      </c>
      <c r="AB2740" s="6" t="s">
        <v>59354</v>
      </c>
    </row>
    <row r="2741" spans="1:28" ht="30" customHeight="1" x14ac:dyDescent="0.3">
      <c r="A2741" s="6">
        <v>2739</v>
      </c>
      <c r="B2741" s="6" t="s">
        <v>21</v>
      </c>
      <c r="C2741" s="7" t="s">
        <v>2793</v>
      </c>
      <c r="D2741" s="7" t="s">
        <v>13570</v>
      </c>
      <c r="E2741" s="6" t="s">
        <v>6</v>
      </c>
      <c r="F2741" s="6" t="s">
        <v>6</v>
      </c>
      <c r="G2741" s="6"/>
      <c r="H2741" s="6"/>
      <c r="I2741" s="6" t="s">
        <v>6</v>
      </c>
      <c r="J2741" s="7" t="s">
        <v>21746</v>
      </c>
      <c r="K2741" s="6">
        <v>2014</v>
      </c>
      <c r="L2741" s="6">
        <v>7</v>
      </c>
      <c r="M2741" s="6">
        <v>8</v>
      </c>
      <c r="N2741" s="6">
        <v>6</v>
      </c>
      <c r="O2741" s="7" t="s">
        <v>27678</v>
      </c>
      <c r="P2741" s="6">
        <v>115</v>
      </c>
      <c r="Q2741" s="6">
        <v>4</v>
      </c>
      <c r="R2741" s="6">
        <v>1151</v>
      </c>
      <c r="S2741" s="6">
        <v>1158</v>
      </c>
      <c r="T2741" s="6">
        <v>0.69099999999999995</v>
      </c>
      <c r="U2741" s="6">
        <v>0.44600000000000001</v>
      </c>
      <c r="V2741" s="6">
        <v>2.5</v>
      </c>
      <c r="W2741" s="6" t="s">
        <v>36225</v>
      </c>
      <c r="X2741" s="6" t="s">
        <v>27</v>
      </c>
      <c r="Y2741" s="7" t="s">
        <v>41472</v>
      </c>
      <c r="Z2741" s="7" t="s">
        <v>51263</v>
      </c>
      <c r="AA2741" s="6" t="s">
        <v>24</v>
      </c>
      <c r="AB2741" s="6" t="s">
        <v>59355</v>
      </c>
    </row>
    <row r="2742" spans="1:28" ht="30" customHeight="1" x14ac:dyDescent="0.3">
      <c r="A2742" s="6">
        <v>2740</v>
      </c>
      <c r="B2742" s="6" t="s">
        <v>21</v>
      </c>
      <c r="C2742" s="7" t="s">
        <v>2794</v>
      </c>
      <c r="D2742" s="7" t="s">
        <v>13571</v>
      </c>
      <c r="E2742" s="6" t="s">
        <v>6</v>
      </c>
      <c r="F2742" s="6" t="s">
        <v>6</v>
      </c>
      <c r="G2742" s="6"/>
      <c r="H2742" s="6"/>
      <c r="I2742" s="6" t="s">
        <v>6</v>
      </c>
      <c r="J2742" s="7" t="s">
        <v>22417</v>
      </c>
      <c r="K2742" s="6">
        <v>2014</v>
      </c>
      <c r="L2742" s="6">
        <v>32</v>
      </c>
      <c r="M2742" s="6">
        <v>29</v>
      </c>
      <c r="N2742" s="6">
        <v>33</v>
      </c>
      <c r="O2742" s="7" t="s">
        <v>27679</v>
      </c>
      <c r="P2742" s="6">
        <v>25</v>
      </c>
      <c r="Q2742" s="6">
        <v>43163</v>
      </c>
      <c r="R2742" s="6">
        <v>751</v>
      </c>
      <c r="S2742" s="6">
        <v>766</v>
      </c>
      <c r="T2742" s="6">
        <v>1.68</v>
      </c>
      <c r="U2742" s="6">
        <v>1.256</v>
      </c>
      <c r="V2742" s="6">
        <v>4.5</v>
      </c>
      <c r="W2742" s="6" t="s">
        <v>36854</v>
      </c>
      <c r="X2742" s="6" t="s">
        <v>27</v>
      </c>
      <c r="Y2742" s="7" t="s">
        <v>41473</v>
      </c>
      <c r="Z2742" s="7" t="s">
        <v>51264</v>
      </c>
      <c r="AA2742" s="6" t="s">
        <v>24</v>
      </c>
      <c r="AB2742" s="6" t="s">
        <v>59356</v>
      </c>
    </row>
    <row r="2743" spans="1:28" ht="30" customHeight="1" x14ac:dyDescent="0.3">
      <c r="A2743" s="6">
        <v>2741</v>
      </c>
      <c r="B2743" s="6" t="s">
        <v>21</v>
      </c>
      <c r="C2743" s="7" t="s">
        <v>2795</v>
      </c>
      <c r="D2743" s="7" t="s">
        <v>13572</v>
      </c>
      <c r="E2743" s="6" t="s">
        <v>6</v>
      </c>
      <c r="F2743" s="6" t="s">
        <v>6</v>
      </c>
      <c r="G2743" s="6" t="s">
        <v>6</v>
      </c>
      <c r="H2743" s="6"/>
      <c r="I2743" s="6" t="s">
        <v>6</v>
      </c>
      <c r="J2743" s="7" t="s">
        <v>22233</v>
      </c>
      <c r="K2743" s="6">
        <v>2014</v>
      </c>
      <c r="L2743" s="6">
        <v>7</v>
      </c>
      <c r="M2743" s="6">
        <v>6</v>
      </c>
      <c r="N2743" s="6">
        <v>9</v>
      </c>
      <c r="O2743" s="7" t="s">
        <v>27680</v>
      </c>
      <c r="P2743" s="6">
        <v>34</v>
      </c>
      <c r="Q2743" s="6">
        <v>4</v>
      </c>
      <c r="R2743" s="6">
        <v>241</v>
      </c>
      <c r="S2743" s="6">
        <v>253</v>
      </c>
      <c r="T2743" s="6">
        <v>0.58199999999999996</v>
      </c>
      <c r="U2743" s="6">
        <v>0.64500000000000002</v>
      </c>
      <c r="V2743" s="6">
        <v>2.6</v>
      </c>
      <c r="W2743" s="6" t="s">
        <v>36691</v>
      </c>
      <c r="X2743" s="6" t="s">
        <v>27</v>
      </c>
      <c r="Y2743" s="7" t="s">
        <v>41474</v>
      </c>
      <c r="Z2743" s="7" t="s">
        <v>51265</v>
      </c>
      <c r="AA2743" s="6" t="s">
        <v>24</v>
      </c>
      <c r="AB2743" s="6" t="s">
        <v>59357</v>
      </c>
    </row>
    <row r="2744" spans="1:28" ht="30" customHeight="1" x14ac:dyDescent="0.3">
      <c r="A2744" s="6">
        <v>2742</v>
      </c>
      <c r="B2744" s="6" t="s">
        <v>21</v>
      </c>
      <c r="C2744" s="7" t="s">
        <v>2796</v>
      </c>
      <c r="D2744" s="7" t="s">
        <v>13573</v>
      </c>
      <c r="E2744" s="6" t="s">
        <v>6</v>
      </c>
      <c r="F2744" s="6" t="s">
        <v>6</v>
      </c>
      <c r="G2744" s="6" t="s">
        <v>6</v>
      </c>
      <c r="H2744" s="6"/>
      <c r="I2744" s="6" t="s">
        <v>6</v>
      </c>
      <c r="J2744" s="7" t="s">
        <v>21738</v>
      </c>
      <c r="K2744" s="6">
        <v>2014</v>
      </c>
      <c r="L2744" s="6">
        <v>138</v>
      </c>
      <c r="M2744" s="6">
        <v>126</v>
      </c>
      <c r="N2744" s="6">
        <v>171</v>
      </c>
      <c r="O2744" s="7" t="s">
        <v>27681</v>
      </c>
      <c r="P2744" s="6">
        <v>30</v>
      </c>
      <c r="Q2744" s="6">
        <v>9</v>
      </c>
      <c r="R2744" s="6">
        <v>1111</v>
      </c>
      <c r="S2744" s="6">
        <v>1122</v>
      </c>
      <c r="T2744" s="6">
        <v>0.66800000000000004</v>
      </c>
      <c r="U2744" s="6">
        <v>0.51800000000000002</v>
      </c>
      <c r="V2744" s="6">
        <v>2.6</v>
      </c>
      <c r="W2744" s="6" t="s">
        <v>36217</v>
      </c>
      <c r="X2744" s="6" t="s">
        <v>27</v>
      </c>
      <c r="Y2744" s="7" t="s">
        <v>41475</v>
      </c>
      <c r="Z2744" s="7" t="s">
        <v>51266</v>
      </c>
      <c r="AA2744" s="6" t="s">
        <v>24</v>
      </c>
      <c r="AB2744" s="6" t="s">
        <v>59358</v>
      </c>
    </row>
    <row r="2745" spans="1:28" ht="30" customHeight="1" x14ac:dyDescent="0.3">
      <c r="A2745" s="6">
        <v>2743</v>
      </c>
      <c r="B2745" s="6" t="s">
        <v>21</v>
      </c>
      <c r="C2745" s="7" t="s">
        <v>2797</v>
      </c>
      <c r="D2745" s="7" t="s">
        <v>13574</v>
      </c>
      <c r="E2745" s="6" t="s">
        <v>6</v>
      </c>
      <c r="F2745" s="6" t="s">
        <v>6</v>
      </c>
      <c r="G2745" s="6"/>
      <c r="H2745" s="6"/>
      <c r="I2745" s="6" t="s">
        <v>6</v>
      </c>
      <c r="J2745" s="7" t="s">
        <v>21381</v>
      </c>
      <c r="K2745" s="6">
        <v>2014</v>
      </c>
      <c r="L2745" s="6">
        <v>19</v>
      </c>
      <c r="M2745" s="6">
        <v>15</v>
      </c>
      <c r="N2745" s="6">
        <v>19</v>
      </c>
      <c r="O2745" s="7" t="s">
        <v>27682</v>
      </c>
      <c r="P2745" s="6">
        <v>143</v>
      </c>
      <c r="Q2745" s="6">
        <v>3</v>
      </c>
      <c r="R2745" s="6">
        <v>1191</v>
      </c>
      <c r="S2745" s="6">
        <v>1198</v>
      </c>
      <c r="T2745" s="6">
        <v>1.012</v>
      </c>
      <c r="U2745" s="6">
        <v>0.76900000000000002</v>
      </c>
      <c r="V2745" s="6">
        <v>4.3</v>
      </c>
      <c r="W2745" s="6" t="s">
        <v>35871</v>
      </c>
      <c r="X2745" s="6" t="s">
        <v>27</v>
      </c>
      <c r="Y2745" s="7" t="s">
        <v>41476</v>
      </c>
      <c r="Z2745" s="7" t="s">
        <v>51267</v>
      </c>
      <c r="AA2745" s="6" t="s">
        <v>24</v>
      </c>
      <c r="AB2745" s="6" t="s">
        <v>59359</v>
      </c>
    </row>
    <row r="2746" spans="1:28" ht="30" customHeight="1" x14ac:dyDescent="0.3">
      <c r="A2746" s="6">
        <v>2744</v>
      </c>
      <c r="B2746" s="6" t="s">
        <v>21</v>
      </c>
      <c r="C2746" s="7" t="s">
        <v>2798</v>
      </c>
      <c r="D2746" s="7" t="s">
        <v>13575</v>
      </c>
      <c r="E2746" s="6" t="s">
        <v>6</v>
      </c>
      <c r="F2746" s="6" t="s">
        <v>6</v>
      </c>
      <c r="G2746" s="6"/>
      <c r="H2746" s="6"/>
      <c r="I2746" s="6" t="s">
        <v>6</v>
      </c>
      <c r="J2746" s="7" t="s">
        <v>21510</v>
      </c>
      <c r="K2746" s="6">
        <v>2014</v>
      </c>
      <c r="L2746" s="6">
        <v>50</v>
      </c>
      <c r="M2746" s="6">
        <v>46</v>
      </c>
      <c r="N2746" s="6">
        <v>59</v>
      </c>
      <c r="O2746" s="7" t="s">
        <v>27683</v>
      </c>
      <c r="P2746" s="6">
        <v>116</v>
      </c>
      <c r="Q2746" s="6">
        <v>21</v>
      </c>
      <c r="R2746" s="6" t="s">
        <v>27</v>
      </c>
      <c r="S2746" s="6" t="s">
        <v>27</v>
      </c>
      <c r="T2746" s="6">
        <v>0.96</v>
      </c>
      <c r="U2746" s="6">
        <v>0.64900000000000002</v>
      </c>
      <c r="V2746" s="6">
        <v>2.7</v>
      </c>
      <c r="W2746" s="6" t="s">
        <v>36007</v>
      </c>
      <c r="X2746" s="6" t="s">
        <v>27</v>
      </c>
      <c r="Y2746" s="7" t="s">
        <v>41477</v>
      </c>
      <c r="Z2746" s="7" t="s">
        <v>51268</v>
      </c>
      <c r="AA2746" s="6" t="s">
        <v>24</v>
      </c>
      <c r="AB2746" s="6" t="s">
        <v>59360</v>
      </c>
    </row>
    <row r="2747" spans="1:28" ht="30" customHeight="1" x14ac:dyDescent="0.3">
      <c r="A2747" s="6">
        <v>2745</v>
      </c>
      <c r="B2747" s="6" t="s">
        <v>21</v>
      </c>
      <c r="C2747" s="7" t="s">
        <v>2799</v>
      </c>
      <c r="D2747" s="7" t="s">
        <v>13576</v>
      </c>
      <c r="E2747" s="6" t="s">
        <v>6</v>
      </c>
      <c r="F2747" s="6"/>
      <c r="G2747" s="6"/>
      <c r="H2747" s="6"/>
      <c r="I2747" s="6" t="s">
        <v>6</v>
      </c>
      <c r="J2747" s="7" t="s">
        <v>22418</v>
      </c>
      <c r="K2747" s="6">
        <v>2014</v>
      </c>
      <c r="L2747" s="6">
        <v>0</v>
      </c>
      <c r="M2747" s="6"/>
      <c r="N2747" s="6">
        <v>1</v>
      </c>
      <c r="O2747" s="7" t="s">
        <v>27684</v>
      </c>
      <c r="P2747" s="6">
        <v>7</v>
      </c>
      <c r="Q2747" s="6">
        <v>8</v>
      </c>
      <c r="R2747" s="6">
        <v>729</v>
      </c>
      <c r="S2747" s="6">
        <v>736</v>
      </c>
      <c r="T2747" s="6">
        <v>0.54</v>
      </c>
      <c r="U2747" s="6">
        <v>0.126</v>
      </c>
      <c r="V2747" s="6" t="s">
        <v>27</v>
      </c>
      <c r="W2747" s="6" t="s">
        <v>36855</v>
      </c>
      <c r="X2747" s="6" t="s">
        <v>27</v>
      </c>
      <c r="Y2747" s="7" t="s">
        <v>41478</v>
      </c>
      <c r="Z2747" s="7" t="s">
        <v>51269</v>
      </c>
      <c r="AA2747" s="6" t="s">
        <v>24</v>
      </c>
      <c r="AB2747" s="6" t="s">
        <v>59361</v>
      </c>
    </row>
    <row r="2748" spans="1:28" ht="30" customHeight="1" x14ac:dyDescent="0.3">
      <c r="A2748" s="6">
        <v>2746</v>
      </c>
      <c r="B2748" s="6" t="s">
        <v>22</v>
      </c>
      <c r="C2748" s="7" t="s">
        <v>2800</v>
      </c>
      <c r="D2748" s="7" t="s">
        <v>13577</v>
      </c>
      <c r="E2748" s="6" t="s">
        <v>6</v>
      </c>
      <c r="F2748" s="6" t="s">
        <v>6</v>
      </c>
      <c r="G2748" s="6" t="s">
        <v>6</v>
      </c>
      <c r="H2748" s="6"/>
      <c r="I2748" s="6" t="s">
        <v>6</v>
      </c>
      <c r="J2748" s="7" t="s">
        <v>21737</v>
      </c>
      <c r="K2748" s="6">
        <v>2014</v>
      </c>
      <c r="L2748" s="6">
        <v>22</v>
      </c>
      <c r="M2748" s="6">
        <v>22</v>
      </c>
      <c r="N2748" s="6">
        <v>28</v>
      </c>
      <c r="O2748" s="7" t="s">
        <v>27685</v>
      </c>
      <c r="P2748" s="6">
        <v>54</v>
      </c>
      <c r="Q2748" s="6">
        <v>1</v>
      </c>
      <c r="R2748" s="6">
        <v>52</v>
      </c>
      <c r="S2748" s="6">
        <v>58</v>
      </c>
      <c r="T2748" s="6">
        <v>0.67900000000000005</v>
      </c>
      <c r="U2748" s="6">
        <v>0.54700000000000004</v>
      </c>
      <c r="V2748" s="6">
        <v>2.1</v>
      </c>
      <c r="W2748" s="6" t="s">
        <v>36216</v>
      </c>
      <c r="X2748" s="6" t="s">
        <v>27</v>
      </c>
      <c r="Y2748" s="7" t="s">
        <v>41479</v>
      </c>
      <c r="Z2748" s="7" t="s">
        <v>51270</v>
      </c>
      <c r="AA2748" s="6" t="s">
        <v>24</v>
      </c>
      <c r="AB2748" s="6" t="s">
        <v>59362</v>
      </c>
    </row>
    <row r="2749" spans="1:28" ht="30" customHeight="1" x14ac:dyDescent="0.3">
      <c r="A2749" s="6">
        <v>2747</v>
      </c>
      <c r="B2749" s="6" t="s">
        <v>21</v>
      </c>
      <c r="C2749" s="7" t="s">
        <v>2801</v>
      </c>
      <c r="D2749" s="7" t="s">
        <v>13578</v>
      </c>
      <c r="E2749" s="6" t="s">
        <v>6</v>
      </c>
      <c r="F2749" s="6" t="s">
        <v>6</v>
      </c>
      <c r="G2749" s="6"/>
      <c r="H2749" s="6"/>
      <c r="I2749" s="6" t="s">
        <v>6</v>
      </c>
      <c r="J2749" s="7" t="s">
        <v>21358</v>
      </c>
      <c r="K2749" s="6">
        <v>2014</v>
      </c>
      <c r="L2749" s="6">
        <v>3</v>
      </c>
      <c r="M2749" s="6">
        <v>3</v>
      </c>
      <c r="N2749" s="6">
        <v>3</v>
      </c>
      <c r="O2749" s="7" t="s">
        <v>27686</v>
      </c>
      <c r="P2749" s="6">
        <v>61</v>
      </c>
      <c r="Q2749" s="6">
        <v>6</v>
      </c>
      <c r="R2749" s="6">
        <v>409</v>
      </c>
      <c r="S2749" s="6">
        <v>415</v>
      </c>
      <c r="T2749" s="6">
        <v>0.63600000000000001</v>
      </c>
      <c r="U2749" s="6">
        <v>0.36499999999999999</v>
      </c>
      <c r="V2749" s="6">
        <v>2.2999999999999998</v>
      </c>
      <c r="W2749" s="6" t="s">
        <v>35842</v>
      </c>
      <c r="X2749" s="6" t="s">
        <v>27</v>
      </c>
      <c r="Y2749" s="7" t="s">
        <v>41480</v>
      </c>
      <c r="Z2749" s="7" t="s">
        <v>51271</v>
      </c>
      <c r="AA2749" s="6" t="s">
        <v>24</v>
      </c>
      <c r="AB2749" s="6" t="s">
        <v>59363</v>
      </c>
    </row>
    <row r="2750" spans="1:28" ht="30" customHeight="1" x14ac:dyDescent="0.3">
      <c r="A2750" s="6">
        <v>2748</v>
      </c>
      <c r="B2750" s="6" t="s">
        <v>21</v>
      </c>
      <c r="C2750" s="7" t="s">
        <v>2802</v>
      </c>
      <c r="D2750" s="7" t="s">
        <v>13579</v>
      </c>
      <c r="E2750" s="6" t="s">
        <v>6</v>
      </c>
      <c r="F2750" s="6"/>
      <c r="G2750" s="6"/>
      <c r="H2750" s="6"/>
      <c r="I2750" s="6" t="s">
        <v>6</v>
      </c>
      <c r="J2750" s="7" t="s">
        <v>22419</v>
      </c>
      <c r="K2750" s="6">
        <v>2014</v>
      </c>
      <c r="L2750" s="6">
        <v>55</v>
      </c>
      <c r="M2750" s="6"/>
      <c r="N2750" s="6">
        <v>103</v>
      </c>
      <c r="O2750" s="7" t="s">
        <v>27687</v>
      </c>
      <c r="P2750" s="6">
        <v>3</v>
      </c>
      <c r="Q2750" s="6">
        <v>2</v>
      </c>
      <c r="R2750" s="6">
        <v>150</v>
      </c>
      <c r="S2750" s="6">
        <v>155</v>
      </c>
      <c r="T2750" s="6">
        <v>0.53100000000000003</v>
      </c>
      <c r="U2750" s="6">
        <v>0.219</v>
      </c>
      <c r="V2750" s="6">
        <v>0.5</v>
      </c>
      <c r="W2750" s="6" t="s">
        <v>36856</v>
      </c>
      <c r="X2750" s="6" t="s">
        <v>27</v>
      </c>
      <c r="Y2750" s="7" t="s">
        <v>41481</v>
      </c>
      <c r="Z2750" s="7" t="s">
        <v>51272</v>
      </c>
      <c r="AA2750" s="6" t="s">
        <v>24</v>
      </c>
      <c r="AB2750" s="6" t="s">
        <v>59364</v>
      </c>
    </row>
    <row r="2751" spans="1:28" ht="30" customHeight="1" x14ac:dyDescent="0.3">
      <c r="A2751" s="6">
        <v>2749</v>
      </c>
      <c r="B2751" s="6" t="s">
        <v>21</v>
      </c>
      <c r="C2751" s="7" t="s">
        <v>2314</v>
      </c>
      <c r="D2751" s="7" t="s">
        <v>13580</v>
      </c>
      <c r="E2751" s="6" t="s">
        <v>6</v>
      </c>
      <c r="F2751" s="6"/>
      <c r="G2751" s="6"/>
      <c r="H2751" s="6"/>
      <c r="I2751" s="6" t="s">
        <v>6</v>
      </c>
      <c r="J2751" s="7" t="s">
        <v>22410</v>
      </c>
      <c r="K2751" s="6">
        <v>2014</v>
      </c>
      <c r="L2751" s="6">
        <v>4</v>
      </c>
      <c r="M2751" s="6"/>
      <c r="N2751" s="6">
        <v>3</v>
      </c>
      <c r="O2751" s="7" t="s">
        <v>27688</v>
      </c>
      <c r="P2751" s="6" t="s">
        <v>27</v>
      </c>
      <c r="Q2751" s="6" t="s">
        <v>27</v>
      </c>
      <c r="R2751" s="6" t="s">
        <v>36695</v>
      </c>
      <c r="S2751" s="6" t="s">
        <v>36857</v>
      </c>
      <c r="T2751" s="6">
        <v>0</v>
      </c>
      <c r="U2751" s="6">
        <v>0</v>
      </c>
      <c r="V2751" s="6" t="s">
        <v>27</v>
      </c>
      <c r="W2751" s="6" t="s">
        <v>35915</v>
      </c>
      <c r="X2751" s="6" t="s">
        <v>36846</v>
      </c>
      <c r="Y2751" s="7" t="s">
        <v>41455</v>
      </c>
      <c r="Z2751" s="7" t="s">
        <v>51246</v>
      </c>
      <c r="AA2751" s="6" t="s">
        <v>24</v>
      </c>
      <c r="AB2751" s="6" t="s">
        <v>59365</v>
      </c>
    </row>
    <row r="2752" spans="1:28" ht="30" customHeight="1" x14ac:dyDescent="0.3">
      <c r="A2752" s="6">
        <v>2750</v>
      </c>
      <c r="B2752" s="6" t="s">
        <v>21</v>
      </c>
      <c r="C2752" s="7" t="s">
        <v>2803</v>
      </c>
      <c r="D2752" s="7" t="s">
        <v>13581</v>
      </c>
      <c r="E2752" s="6" t="s">
        <v>6</v>
      </c>
      <c r="F2752" s="6" t="s">
        <v>6</v>
      </c>
      <c r="G2752" s="6"/>
      <c r="H2752" s="6"/>
      <c r="I2752" s="6" t="s">
        <v>6</v>
      </c>
      <c r="J2752" s="7" t="s">
        <v>21388</v>
      </c>
      <c r="K2752" s="6">
        <v>2014</v>
      </c>
      <c r="L2752" s="6">
        <v>41</v>
      </c>
      <c r="M2752" s="6">
        <v>40</v>
      </c>
      <c r="N2752" s="6">
        <v>46</v>
      </c>
      <c r="O2752" s="7" t="s">
        <v>27689</v>
      </c>
      <c r="P2752" s="6">
        <v>184</v>
      </c>
      <c r="Q2752" s="6">
        <v>1</v>
      </c>
      <c r="R2752" s="6">
        <v>26</v>
      </c>
      <c r="S2752" s="6">
        <v>33</v>
      </c>
      <c r="T2752" s="6">
        <v>0.89800000000000002</v>
      </c>
      <c r="U2752" s="6">
        <v>0.64700000000000002</v>
      </c>
      <c r="V2752" s="6">
        <v>3.9</v>
      </c>
      <c r="W2752" s="6" t="s">
        <v>35880</v>
      </c>
      <c r="X2752" s="6" t="s">
        <v>27</v>
      </c>
      <c r="Y2752" s="7" t="s">
        <v>41482</v>
      </c>
      <c r="Z2752" s="7" t="s">
        <v>51273</v>
      </c>
      <c r="AA2752" s="6" t="s">
        <v>24</v>
      </c>
      <c r="AB2752" s="6" t="s">
        <v>59366</v>
      </c>
    </row>
    <row r="2753" spans="1:28" ht="30" customHeight="1" x14ac:dyDescent="0.3">
      <c r="A2753" s="6">
        <v>2751</v>
      </c>
      <c r="B2753" s="6" t="s">
        <v>21</v>
      </c>
      <c r="C2753" s="7" t="s">
        <v>2804</v>
      </c>
      <c r="D2753" s="7" t="s">
        <v>13582</v>
      </c>
      <c r="E2753" s="6" t="s">
        <v>6</v>
      </c>
      <c r="F2753" s="6" t="s">
        <v>6</v>
      </c>
      <c r="G2753" s="6" t="s">
        <v>6</v>
      </c>
      <c r="H2753" s="6"/>
      <c r="I2753" s="6" t="s">
        <v>6</v>
      </c>
      <c r="J2753" s="7" t="s">
        <v>21879</v>
      </c>
      <c r="K2753" s="6">
        <v>2014</v>
      </c>
      <c r="L2753" s="6">
        <v>38</v>
      </c>
      <c r="M2753" s="6">
        <v>36</v>
      </c>
      <c r="N2753" s="6">
        <v>42</v>
      </c>
      <c r="O2753" s="7" t="s">
        <v>27690</v>
      </c>
      <c r="P2753" s="6">
        <v>107</v>
      </c>
      <c r="Q2753" s="6">
        <v>1</v>
      </c>
      <c r="R2753" s="6">
        <v>72</v>
      </c>
      <c r="S2753" s="6">
        <v>84</v>
      </c>
      <c r="T2753" s="6">
        <v>1.8069999999999999</v>
      </c>
      <c r="U2753" s="6">
        <v>1.831</v>
      </c>
      <c r="V2753" s="6">
        <v>10.7</v>
      </c>
      <c r="W2753" s="6" t="s">
        <v>36354</v>
      </c>
      <c r="X2753" s="6" t="s">
        <v>27</v>
      </c>
      <c r="Y2753" s="7" t="s">
        <v>41483</v>
      </c>
      <c r="Z2753" s="7" t="s">
        <v>51274</v>
      </c>
      <c r="AA2753" s="6" t="s">
        <v>24</v>
      </c>
      <c r="AB2753" s="6" t="s">
        <v>59367</v>
      </c>
    </row>
    <row r="2754" spans="1:28" ht="30" customHeight="1" x14ac:dyDescent="0.3">
      <c r="A2754" s="6">
        <v>2752</v>
      </c>
      <c r="B2754" s="6" t="s">
        <v>21</v>
      </c>
      <c r="C2754" s="7" t="s">
        <v>2805</v>
      </c>
      <c r="D2754" s="7" t="s">
        <v>13583</v>
      </c>
      <c r="E2754" s="6" t="s">
        <v>6</v>
      </c>
      <c r="F2754" s="6" t="s">
        <v>6</v>
      </c>
      <c r="G2754" s="6"/>
      <c r="H2754" s="6"/>
      <c r="I2754" s="6" t="s">
        <v>6</v>
      </c>
      <c r="J2754" s="7" t="s">
        <v>21432</v>
      </c>
      <c r="K2754" s="6">
        <v>2014</v>
      </c>
      <c r="L2754" s="6">
        <v>12</v>
      </c>
      <c r="M2754" s="6">
        <v>9</v>
      </c>
      <c r="N2754" s="6">
        <v>15</v>
      </c>
      <c r="O2754" s="7" t="s">
        <v>27691</v>
      </c>
      <c r="P2754" s="6">
        <v>18</v>
      </c>
      <c r="Q2754" s="6">
        <v>9</v>
      </c>
      <c r="R2754" s="6">
        <v>2387</v>
      </c>
      <c r="S2754" s="6">
        <v>2392</v>
      </c>
      <c r="T2754" s="6">
        <v>0.55600000000000005</v>
      </c>
      <c r="U2754" s="6">
        <v>0.50900000000000001</v>
      </c>
      <c r="V2754" s="6">
        <v>2.6</v>
      </c>
      <c r="W2754" s="6" t="s">
        <v>35922</v>
      </c>
      <c r="X2754" s="6" t="s">
        <v>27</v>
      </c>
      <c r="Y2754" s="7" t="s">
        <v>41484</v>
      </c>
      <c r="Z2754" s="7" t="s">
        <v>51275</v>
      </c>
      <c r="AA2754" s="6" t="s">
        <v>24</v>
      </c>
      <c r="AB2754" s="6" t="s">
        <v>59368</v>
      </c>
    </row>
    <row r="2755" spans="1:28" ht="30" customHeight="1" x14ac:dyDescent="0.3">
      <c r="A2755" s="6">
        <v>2753</v>
      </c>
      <c r="B2755" s="6" t="s">
        <v>21</v>
      </c>
      <c r="C2755" s="7" t="s">
        <v>2806</v>
      </c>
      <c r="D2755" s="7" t="s">
        <v>13584</v>
      </c>
      <c r="E2755" s="6" t="s">
        <v>6</v>
      </c>
      <c r="F2755" s="6" t="s">
        <v>6</v>
      </c>
      <c r="G2755" s="6"/>
      <c r="H2755" s="6"/>
      <c r="I2755" s="6" t="s">
        <v>6</v>
      </c>
      <c r="J2755" s="7" t="s">
        <v>22398</v>
      </c>
      <c r="K2755" s="6">
        <v>2014</v>
      </c>
      <c r="L2755" s="6">
        <v>68</v>
      </c>
      <c r="M2755" s="6">
        <v>59</v>
      </c>
      <c r="N2755" s="6">
        <v>71</v>
      </c>
      <c r="O2755" s="7" t="s">
        <v>27692</v>
      </c>
      <c r="P2755" s="6">
        <v>145</v>
      </c>
      <c r="Q2755" s="6" t="s">
        <v>27</v>
      </c>
      <c r="R2755" s="6">
        <v>944</v>
      </c>
      <c r="S2755" s="6">
        <v>950</v>
      </c>
      <c r="T2755" s="6">
        <v>0.86499999999999999</v>
      </c>
      <c r="U2755" s="6">
        <v>0.58899999999999997</v>
      </c>
      <c r="V2755" s="6">
        <v>3.3</v>
      </c>
      <c r="W2755" s="6" t="s">
        <v>36827</v>
      </c>
      <c r="X2755" s="6" t="s">
        <v>27</v>
      </c>
      <c r="Y2755" s="7" t="s">
        <v>41485</v>
      </c>
      <c r="Z2755" s="7" t="s">
        <v>51276</v>
      </c>
      <c r="AA2755" s="6" t="s">
        <v>24</v>
      </c>
      <c r="AB2755" s="6" t="s">
        <v>59369</v>
      </c>
    </row>
    <row r="2756" spans="1:28" ht="30" customHeight="1" x14ac:dyDescent="0.3">
      <c r="A2756" s="6">
        <v>2754</v>
      </c>
      <c r="B2756" s="6" t="s">
        <v>21</v>
      </c>
      <c r="C2756" s="7" t="s">
        <v>2807</v>
      </c>
      <c r="D2756" s="7" t="s">
        <v>13585</v>
      </c>
      <c r="E2756" s="6" t="s">
        <v>6</v>
      </c>
      <c r="F2756" s="6" t="s">
        <v>6</v>
      </c>
      <c r="G2756" s="6"/>
      <c r="H2756" s="6"/>
      <c r="I2756" s="6" t="s">
        <v>6</v>
      </c>
      <c r="J2756" s="7" t="s">
        <v>43</v>
      </c>
      <c r="K2756" s="6">
        <v>2014</v>
      </c>
      <c r="L2756" s="6">
        <v>3</v>
      </c>
      <c r="M2756" s="6">
        <v>2</v>
      </c>
      <c r="N2756" s="6">
        <v>3</v>
      </c>
      <c r="O2756" s="7" t="s">
        <v>27693</v>
      </c>
      <c r="P2756" s="6">
        <v>1591</v>
      </c>
      <c r="Q2756" s="6" t="s">
        <v>27</v>
      </c>
      <c r="R2756" s="6">
        <v>884</v>
      </c>
      <c r="S2756" s="6">
        <v>886</v>
      </c>
      <c r="T2756" s="6">
        <v>0.3</v>
      </c>
      <c r="U2756" s="6">
        <v>0.16500000000000001</v>
      </c>
      <c r="V2756" s="6" t="s">
        <v>27</v>
      </c>
      <c r="W2756" s="6" t="s">
        <v>46</v>
      </c>
      <c r="X2756" s="6" t="s">
        <v>36102</v>
      </c>
      <c r="Y2756" s="7" t="s">
        <v>41486</v>
      </c>
      <c r="Z2756" s="7" t="s">
        <v>51277</v>
      </c>
      <c r="AA2756" s="6" t="s">
        <v>52</v>
      </c>
      <c r="AB2756" s="6" t="s">
        <v>59370</v>
      </c>
    </row>
    <row r="2757" spans="1:28" ht="30" customHeight="1" x14ac:dyDescent="0.3">
      <c r="A2757" s="6">
        <v>2755</v>
      </c>
      <c r="B2757" s="6" t="s">
        <v>21</v>
      </c>
      <c r="C2757" s="7" t="s">
        <v>2808</v>
      </c>
      <c r="D2757" s="7" t="s">
        <v>13586</v>
      </c>
      <c r="E2757" s="6" t="s">
        <v>6</v>
      </c>
      <c r="F2757" s="6"/>
      <c r="G2757" s="6"/>
      <c r="H2757" s="6"/>
      <c r="I2757" s="6" t="s">
        <v>6</v>
      </c>
      <c r="J2757" s="7" t="s">
        <v>22393</v>
      </c>
      <c r="K2757" s="6">
        <v>2014</v>
      </c>
      <c r="L2757" s="6">
        <v>7</v>
      </c>
      <c r="M2757" s="6"/>
      <c r="N2757" s="6">
        <v>8</v>
      </c>
      <c r="O2757" s="7" t="s">
        <v>27694</v>
      </c>
      <c r="P2757" s="6">
        <v>508</v>
      </c>
      <c r="Q2757" s="6" t="s">
        <v>27</v>
      </c>
      <c r="R2757" s="6">
        <v>48</v>
      </c>
      <c r="S2757" s="6">
        <v>51</v>
      </c>
      <c r="T2757" s="6">
        <v>0.17799999999999999</v>
      </c>
      <c r="U2757" s="6">
        <v>0.11700000000000001</v>
      </c>
      <c r="V2757" s="6" t="s">
        <v>27</v>
      </c>
      <c r="W2757" s="6" t="s">
        <v>36820</v>
      </c>
      <c r="X2757" s="6" t="s">
        <v>36821</v>
      </c>
      <c r="Y2757" s="7" t="s">
        <v>41487</v>
      </c>
      <c r="Z2757" s="7" t="s">
        <v>51278</v>
      </c>
      <c r="AA2757" s="6" t="s">
        <v>24</v>
      </c>
      <c r="AB2757" s="6" t="s">
        <v>59371</v>
      </c>
    </row>
    <row r="2758" spans="1:28" ht="30" customHeight="1" x14ac:dyDescent="0.3">
      <c r="A2758" s="6">
        <v>2756</v>
      </c>
      <c r="B2758" s="6" t="s">
        <v>21</v>
      </c>
      <c r="C2758" s="7" t="s">
        <v>2809</v>
      </c>
      <c r="D2758" s="7" t="s">
        <v>13587</v>
      </c>
      <c r="E2758" s="6" t="s">
        <v>6</v>
      </c>
      <c r="F2758" s="6" t="s">
        <v>6</v>
      </c>
      <c r="G2758" s="6"/>
      <c r="H2758" s="6"/>
      <c r="I2758" s="6" t="s">
        <v>6</v>
      </c>
      <c r="J2758" s="7" t="s">
        <v>21534</v>
      </c>
      <c r="K2758" s="6">
        <v>2014</v>
      </c>
      <c r="L2758" s="6">
        <v>16</v>
      </c>
      <c r="M2758" s="6">
        <v>18</v>
      </c>
      <c r="N2758" s="6">
        <v>26</v>
      </c>
      <c r="O2758" s="7" t="s">
        <v>27695</v>
      </c>
      <c r="P2758" s="6">
        <v>9</v>
      </c>
      <c r="Q2758" s="6">
        <v>6</v>
      </c>
      <c r="R2758" s="6">
        <v>3166</v>
      </c>
      <c r="S2758" s="6">
        <v>3180</v>
      </c>
      <c r="T2758" s="6">
        <v>0.28100000000000003</v>
      </c>
      <c r="U2758" s="6">
        <v>0.26</v>
      </c>
      <c r="V2758" s="6">
        <v>1.3</v>
      </c>
      <c r="W2758" s="6" t="s">
        <v>36030</v>
      </c>
      <c r="X2758" s="6" t="s">
        <v>27</v>
      </c>
      <c r="Y2758" s="7" t="s">
        <v>27</v>
      </c>
      <c r="Z2758" s="7" t="s">
        <v>27</v>
      </c>
      <c r="AA2758" s="6" t="s">
        <v>24</v>
      </c>
      <c r="AB2758" s="6" t="s">
        <v>59372</v>
      </c>
    </row>
    <row r="2759" spans="1:28" ht="30" customHeight="1" x14ac:dyDescent="0.3">
      <c r="A2759" s="6">
        <v>2757</v>
      </c>
      <c r="B2759" s="6" t="s">
        <v>21</v>
      </c>
      <c r="C2759" s="7" t="s">
        <v>2810</v>
      </c>
      <c r="D2759" s="7" t="s">
        <v>13588</v>
      </c>
      <c r="E2759" s="6" t="s">
        <v>6</v>
      </c>
      <c r="F2759" s="6" t="s">
        <v>6</v>
      </c>
      <c r="G2759" s="6"/>
      <c r="H2759" s="6"/>
      <c r="I2759" s="6" t="s">
        <v>6</v>
      </c>
      <c r="J2759" s="7" t="s">
        <v>21458</v>
      </c>
      <c r="K2759" s="6">
        <v>2014</v>
      </c>
      <c r="L2759" s="6">
        <v>25</v>
      </c>
      <c r="M2759" s="6">
        <v>22</v>
      </c>
      <c r="N2759" s="6">
        <v>30</v>
      </c>
      <c r="O2759" s="7" t="s">
        <v>27696</v>
      </c>
      <c r="P2759" s="6">
        <v>27</v>
      </c>
      <c r="Q2759" s="6" t="s">
        <v>27</v>
      </c>
      <c r="R2759" s="6">
        <v>1042</v>
      </c>
      <c r="S2759" s="6">
        <v>1049</v>
      </c>
      <c r="T2759" s="6">
        <v>0.99199999999999999</v>
      </c>
      <c r="U2759" s="6">
        <v>0.73199999999999998</v>
      </c>
      <c r="V2759" s="6">
        <v>4.2</v>
      </c>
      <c r="W2759" s="6" t="s">
        <v>35955</v>
      </c>
      <c r="X2759" s="6" t="s">
        <v>27</v>
      </c>
      <c r="Y2759" s="7" t="s">
        <v>41488</v>
      </c>
      <c r="Z2759" s="7" t="s">
        <v>51279</v>
      </c>
      <c r="AA2759" s="6" t="s">
        <v>24</v>
      </c>
      <c r="AB2759" s="6" t="s">
        <v>59373</v>
      </c>
    </row>
    <row r="2760" spans="1:28" ht="30" customHeight="1" x14ac:dyDescent="0.3">
      <c r="A2760" s="6">
        <v>2758</v>
      </c>
      <c r="B2760" s="6" t="s">
        <v>21</v>
      </c>
      <c r="C2760" s="7" t="s">
        <v>2811</v>
      </c>
      <c r="D2760" s="7" t="s">
        <v>13589</v>
      </c>
      <c r="E2760" s="6" t="s">
        <v>6</v>
      </c>
      <c r="F2760" s="6" t="s">
        <v>6</v>
      </c>
      <c r="G2760" s="6" t="s">
        <v>6</v>
      </c>
      <c r="H2760" s="6"/>
      <c r="I2760" s="6" t="s">
        <v>6</v>
      </c>
      <c r="J2760" s="7" t="s">
        <v>21431</v>
      </c>
      <c r="K2760" s="6">
        <v>2014</v>
      </c>
      <c r="L2760" s="6">
        <v>33</v>
      </c>
      <c r="M2760" s="6">
        <v>31</v>
      </c>
      <c r="N2760" s="6">
        <v>34</v>
      </c>
      <c r="O2760" s="7" t="s">
        <v>27697</v>
      </c>
      <c r="P2760" s="6">
        <v>129</v>
      </c>
      <c r="Q2760" s="6" t="s">
        <v>27</v>
      </c>
      <c r="R2760" s="6">
        <v>400</v>
      </c>
      <c r="S2760" s="6">
        <v>414</v>
      </c>
      <c r="T2760" s="6">
        <v>0.97599999999999998</v>
      </c>
      <c r="U2760" s="6">
        <v>0.65300000000000002</v>
      </c>
      <c r="V2760" s="6">
        <v>4.3</v>
      </c>
      <c r="W2760" s="6" t="s">
        <v>35921</v>
      </c>
      <c r="X2760" s="6" t="s">
        <v>27</v>
      </c>
      <c r="Y2760" s="7" t="s">
        <v>41489</v>
      </c>
      <c r="Z2760" s="7" t="s">
        <v>51280</v>
      </c>
      <c r="AA2760" s="6" t="s">
        <v>24</v>
      </c>
      <c r="AB2760" s="6" t="s">
        <v>59374</v>
      </c>
    </row>
    <row r="2761" spans="1:28" ht="30" customHeight="1" x14ac:dyDescent="0.3">
      <c r="A2761" s="6">
        <v>2759</v>
      </c>
      <c r="B2761" s="6" t="s">
        <v>21</v>
      </c>
      <c r="C2761" s="7" t="s">
        <v>2812</v>
      </c>
      <c r="D2761" s="7" t="s">
        <v>13590</v>
      </c>
      <c r="E2761" s="6" t="s">
        <v>6</v>
      </c>
      <c r="F2761" s="6" t="s">
        <v>6</v>
      </c>
      <c r="G2761" s="6" t="s">
        <v>6</v>
      </c>
      <c r="H2761" s="6"/>
      <c r="I2761" s="6" t="s">
        <v>6</v>
      </c>
      <c r="J2761" s="7" t="s">
        <v>22420</v>
      </c>
      <c r="K2761" s="6">
        <v>2014</v>
      </c>
      <c r="L2761" s="6">
        <v>26</v>
      </c>
      <c r="M2761" s="6">
        <v>25</v>
      </c>
      <c r="N2761" s="6">
        <v>33</v>
      </c>
      <c r="O2761" s="7" t="s">
        <v>27698</v>
      </c>
      <c r="P2761" s="6">
        <v>14</v>
      </c>
      <c r="Q2761" s="6">
        <v>15</v>
      </c>
      <c r="R2761" s="6">
        <v>1820</v>
      </c>
      <c r="S2761" s="6">
        <v>1832</v>
      </c>
      <c r="T2761" s="6">
        <v>0.65500000000000003</v>
      </c>
      <c r="U2761" s="6">
        <v>1.0109999999999999</v>
      </c>
      <c r="V2761" s="6">
        <v>3.4</v>
      </c>
      <c r="W2761" s="6" t="s">
        <v>36858</v>
      </c>
      <c r="X2761" s="6" t="s">
        <v>27</v>
      </c>
      <c r="Y2761" s="7" t="s">
        <v>41490</v>
      </c>
      <c r="Z2761" s="7" t="s">
        <v>51281</v>
      </c>
      <c r="AA2761" s="6" t="s">
        <v>24</v>
      </c>
      <c r="AB2761" s="6" t="s">
        <v>59375</v>
      </c>
    </row>
    <row r="2762" spans="1:28" ht="30" customHeight="1" x14ac:dyDescent="0.3">
      <c r="A2762" s="6">
        <v>2760</v>
      </c>
      <c r="B2762" s="6" t="s">
        <v>22</v>
      </c>
      <c r="C2762" s="7" t="s">
        <v>2813</v>
      </c>
      <c r="D2762" s="7" t="s">
        <v>13215</v>
      </c>
      <c r="E2762" s="6" t="s">
        <v>6</v>
      </c>
      <c r="F2762" s="6" t="s">
        <v>6</v>
      </c>
      <c r="G2762" s="6"/>
      <c r="H2762" s="6"/>
      <c r="I2762" s="6" t="s">
        <v>6</v>
      </c>
      <c r="J2762" s="7" t="s">
        <v>21416</v>
      </c>
      <c r="K2762" s="6">
        <v>2014</v>
      </c>
      <c r="L2762" s="6">
        <v>26</v>
      </c>
      <c r="M2762" s="6">
        <v>28</v>
      </c>
      <c r="N2762" s="6">
        <v>33</v>
      </c>
      <c r="O2762" s="7" t="s">
        <v>27699</v>
      </c>
      <c r="P2762" s="6">
        <v>37</v>
      </c>
      <c r="Q2762" s="6">
        <v>3</v>
      </c>
      <c r="R2762" s="6">
        <v>721</v>
      </c>
      <c r="S2762" s="6">
        <v>728</v>
      </c>
      <c r="T2762" s="6">
        <v>0.501</v>
      </c>
      <c r="U2762" s="6">
        <v>0.35099999999999998</v>
      </c>
      <c r="V2762" s="6">
        <v>1.9</v>
      </c>
      <c r="W2762" s="6" t="s">
        <v>35906</v>
      </c>
      <c r="X2762" s="6" t="s">
        <v>27</v>
      </c>
      <c r="Y2762" s="7" t="s">
        <v>41491</v>
      </c>
      <c r="Z2762" s="7" t="s">
        <v>51282</v>
      </c>
      <c r="AA2762" s="6" t="s">
        <v>24</v>
      </c>
      <c r="AB2762" s="6" t="s">
        <v>59376</v>
      </c>
    </row>
    <row r="2763" spans="1:28" ht="30" customHeight="1" x14ac:dyDescent="0.3">
      <c r="A2763" s="6">
        <v>2761</v>
      </c>
      <c r="B2763" s="6" t="s">
        <v>21</v>
      </c>
      <c r="C2763" s="7" t="s">
        <v>2814</v>
      </c>
      <c r="D2763" s="7" t="s">
        <v>13591</v>
      </c>
      <c r="E2763" s="6" t="s">
        <v>6</v>
      </c>
      <c r="F2763" s="6" t="s">
        <v>6</v>
      </c>
      <c r="G2763" s="6" t="s">
        <v>6</v>
      </c>
      <c r="H2763" s="6"/>
      <c r="I2763" s="6" t="s">
        <v>6</v>
      </c>
      <c r="J2763" s="7" t="s">
        <v>22421</v>
      </c>
      <c r="K2763" s="6">
        <v>2014</v>
      </c>
      <c r="L2763" s="6">
        <v>113</v>
      </c>
      <c r="M2763" s="6">
        <v>92</v>
      </c>
      <c r="N2763" s="6">
        <v>140</v>
      </c>
      <c r="O2763" s="7" t="s">
        <v>27700</v>
      </c>
      <c r="P2763" s="6">
        <v>141</v>
      </c>
      <c r="Q2763" s="6" t="s">
        <v>27</v>
      </c>
      <c r="R2763" s="6">
        <v>296</v>
      </c>
      <c r="S2763" s="6">
        <v>300</v>
      </c>
      <c r="T2763" s="6">
        <v>1.095</v>
      </c>
      <c r="U2763" s="6">
        <v>0.84699999999999998</v>
      </c>
      <c r="V2763" s="6">
        <v>3.9</v>
      </c>
      <c r="W2763" s="6" t="s">
        <v>36859</v>
      </c>
      <c r="X2763" s="6" t="s">
        <v>27</v>
      </c>
      <c r="Y2763" s="7" t="s">
        <v>41492</v>
      </c>
      <c r="Z2763" s="7" t="s">
        <v>51283</v>
      </c>
      <c r="AA2763" s="6" t="s">
        <v>24</v>
      </c>
      <c r="AB2763" s="6" t="s">
        <v>59377</v>
      </c>
    </row>
    <row r="2764" spans="1:28" ht="30" customHeight="1" x14ac:dyDescent="0.3">
      <c r="A2764" s="6">
        <v>2762</v>
      </c>
      <c r="B2764" s="6" t="s">
        <v>21</v>
      </c>
      <c r="C2764" s="7" t="s">
        <v>2815</v>
      </c>
      <c r="D2764" s="7" t="s">
        <v>12914</v>
      </c>
      <c r="E2764" s="6" t="s">
        <v>6</v>
      </c>
      <c r="F2764" s="6" t="s">
        <v>6</v>
      </c>
      <c r="G2764" s="6"/>
      <c r="H2764" s="6"/>
      <c r="I2764" s="6" t="s">
        <v>6</v>
      </c>
      <c r="J2764" s="7" t="s">
        <v>21510</v>
      </c>
      <c r="K2764" s="6">
        <v>2014</v>
      </c>
      <c r="L2764" s="6">
        <v>16</v>
      </c>
      <c r="M2764" s="6">
        <v>16</v>
      </c>
      <c r="N2764" s="6">
        <v>19</v>
      </c>
      <c r="O2764" s="7" t="s">
        <v>27701</v>
      </c>
      <c r="P2764" s="6">
        <v>115</v>
      </c>
      <c r="Q2764" s="6">
        <v>11</v>
      </c>
      <c r="R2764" s="6" t="s">
        <v>27</v>
      </c>
      <c r="S2764" s="6" t="s">
        <v>27</v>
      </c>
      <c r="T2764" s="6">
        <v>0.96</v>
      </c>
      <c r="U2764" s="6">
        <v>0.64900000000000002</v>
      </c>
      <c r="V2764" s="6">
        <v>2.7</v>
      </c>
      <c r="W2764" s="6" t="s">
        <v>36007</v>
      </c>
      <c r="X2764" s="6" t="s">
        <v>27</v>
      </c>
      <c r="Y2764" s="7" t="s">
        <v>41493</v>
      </c>
      <c r="Z2764" s="7" t="s">
        <v>51284</v>
      </c>
      <c r="AA2764" s="6" t="s">
        <v>24</v>
      </c>
      <c r="AB2764" s="6" t="s">
        <v>59378</v>
      </c>
    </row>
    <row r="2765" spans="1:28" ht="30" customHeight="1" x14ac:dyDescent="0.3">
      <c r="A2765" s="6">
        <v>2763</v>
      </c>
      <c r="B2765" s="6" t="s">
        <v>21</v>
      </c>
      <c r="C2765" s="7" t="s">
        <v>2816</v>
      </c>
      <c r="D2765" s="7" t="s">
        <v>13226</v>
      </c>
      <c r="E2765" s="6" t="s">
        <v>6</v>
      </c>
      <c r="F2765" s="6" t="s">
        <v>6</v>
      </c>
      <c r="G2765" s="6" t="s">
        <v>6</v>
      </c>
      <c r="H2765" s="6"/>
      <c r="I2765" s="6" t="s">
        <v>6</v>
      </c>
      <c r="J2765" s="7" t="s">
        <v>22216</v>
      </c>
      <c r="K2765" s="6">
        <v>2014</v>
      </c>
      <c r="L2765" s="6">
        <v>19</v>
      </c>
      <c r="M2765" s="6">
        <v>15</v>
      </c>
      <c r="N2765" s="6">
        <v>23</v>
      </c>
      <c r="O2765" s="7" t="s">
        <v>27702</v>
      </c>
      <c r="P2765" s="6">
        <v>67</v>
      </c>
      <c r="Q2765" s="6" t="s">
        <v>27</v>
      </c>
      <c r="R2765" s="6">
        <v>64</v>
      </c>
      <c r="S2765" s="6">
        <v>70</v>
      </c>
      <c r="T2765" s="6">
        <v>1.462</v>
      </c>
      <c r="U2765" s="6">
        <v>1.2450000000000001</v>
      </c>
      <c r="V2765" s="6">
        <v>7.7</v>
      </c>
      <c r="W2765" s="6" t="s">
        <v>36673</v>
      </c>
      <c r="X2765" s="6" t="s">
        <v>27</v>
      </c>
      <c r="Y2765" s="7" t="s">
        <v>41494</v>
      </c>
      <c r="Z2765" s="7" t="s">
        <v>51285</v>
      </c>
      <c r="AA2765" s="6" t="s">
        <v>24</v>
      </c>
      <c r="AB2765" s="6" t="s">
        <v>59379</v>
      </c>
    </row>
    <row r="2766" spans="1:28" ht="30" customHeight="1" x14ac:dyDescent="0.3">
      <c r="A2766" s="6">
        <v>2764</v>
      </c>
      <c r="B2766" s="6" t="s">
        <v>22</v>
      </c>
      <c r="C2766" s="7" t="s">
        <v>2817</v>
      </c>
      <c r="D2766" s="7" t="s">
        <v>13592</v>
      </c>
      <c r="E2766" s="6" t="s">
        <v>6</v>
      </c>
      <c r="F2766" s="6" t="s">
        <v>6</v>
      </c>
      <c r="G2766" s="6"/>
      <c r="H2766" s="6"/>
      <c r="I2766" s="6" t="s">
        <v>6</v>
      </c>
      <c r="J2766" s="7" t="s">
        <v>22096</v>
      </c>
      <c r="K2766" s="6">
        <v>2014</v>
      </c>
      <c r="L2766" s="6">
        <v>2</v>
      </c>
      <c r="M2766" s="6">
        <v>4</v>
      </c>
      <c r="N2766" s="6">
        <v>6</v>
      </c>
      <c r="O2766" s="7" t="s">
        <v>27703</v>
      </c>
      <c r="P2766" s="6">
        <v>43</v>
      </c>
      <c r="Q2766" s="6">
        <v>12</v>
      </c>
      <c r="R2766" s="6">
        <v>2289</v>
      </c>
      <c r="S2766" s="6">
        <v>2297</v>
      </c>
      <c r="T2766" s="6">
        <v>0.33400000000000002</v>
      </c>
      <c r="U2766" s="6">
        <v>0.214</v>
      </c>
      <c r="V2766" s="6">
        <v>0.28000000000000003</v>
      </c>
      <c r="W2766" s="6" t="s">
        <v>36571</v>
      </c>
      <c r="X2766" s="6" t="s">
        <v>27</v>
      </c>
      <c r="Y2766" s="7" t="s">
        <v>27</v>
      </c>
      <c r="Z2766" s="7" t="s">
        <v>27</v>
      </c>
      <c r="AA2766" s="6" t="s">
        <v>24</v>
      </c>
      <c r="AB2766" s="6" t="s">
        <v>59380</v>
      </c>
    </row>
    <row r="2767" spans="1:28" ht="30" customHeight="1" x14ac:dyDescent="0.3">
      <c r="A2767" s="6">
        <v>2765</v>
      </c>
      <c r="B2767" s="6" t="s">
        <v>21</v>
      </c>
      <c r="C2767" s="7" t="s">
        <v>2818</v>
      </c>
      <c r="D2767" s="7" t="s">
        <v>13593</v>
      </c>
      <c r="E2767" s="6" t="s">
        <v>6</v>
      </c>
      <c r="F2767" s="6" t="s">
        <v>6</v>
      </c>
      <c r="G2767" s="6" t="s">
        <v>6</v>
      </c>
      <c r="H2767" s="6"/>
      <c r="I2767" s="6" t="s">
        <v>6</v>
      </c>
      <c r="J2767" s="7" t="s">
        <v>22422</v>
      </c>
      <c r="K2767" s="6">
        <v>2014</v>
      </c>
      <c r="L2767" s="6">
        <v>94</v>
      </c>
      <c r="M2767" s="6">
        <v>78</v>
      </c>
      <c r="N2767" s="6">
        <v>132</v>
      </c>
      <c r="O2767" s="7" t="s">
        <v>27704</v>
      </c>
      <c r="P2767" s="6">
        <v>16</v>
      </c>
      <c r="Q2767" s="6">
        <v>6</v>
      </c>
      <c r="R2767" s="6">
        <v>707</v>
      </c>
      <c r="S2767" s="6">
        <v>715</v>
      </c>
      <c r="T2767" s="6">
        <v>0.76200000000000001</v>
      </c>
      <c r="U2767" s="6">
        <v>0.55300000000000005</v>
      </c>
      <c r="V2767" s="6">
        <v>2.6</v>
      </c>
      <c r="W2767" s="6" t="s">
        <v>36860</v>
      </c>
      <c r="X2767" s="6" t="s">
        <v>27</v>
      </c>
      <c r="Y2767" s="7" t="s">
        <v>41495</v>
      </c>
      <c r="Z2767" s="7" t="s">
        <v>51286</v>
      </c>
      <c r="AA2767" s="6" t="s">
        <v>24</v>
      </c>
      <c r="AB2767" s="6" t="s">
        <v>59381</v>
      </c>
    </row>
    <row r="2768" spans="1:28" ht="30" customHeight="1" x14ac:dyDescent="0.3">
      <c r="A2768" s="6">
        <v>2766</v>
      </c>
      <c r="B2768" s="6" t="s">
        <v>21</v>
      </c>
      <c r="C2768" s="7" t="s">
        <v>2819</v>
      </c>
      <c r="D2768" s="7" t="s">
        <v>13513</v>
      </c>
      <c r="E2768" s="6" t="s">
        <v>6</v>
      </c>
      <c r="F2768" s="6" t="s">
        <v>6</v>
      </c>
      <c r="G2768" s="6"/>
      <c r="H2768" s="6"/>
      <c r="I2768" s="6" t="s">
        <v>6</v>
      </c>
      <c r="J2768" s="7" t="s">
        <v>21366</v>
      </c>
      <c r="K2768" s="6">
        <v>2014</v>
      </c>
      <c r="L2768" s="6">
        <v>87</v>
      </c>
      <c r="M2768" s="6">
        <v>62</v>
      </c>
      <c r="N2768" s="6">
        <v>104</v>
      </c>
      <c r="O2768" s="7" t="s">
        <v>27705</v>
      </c>
      <c r="P2768" s="6">
        <v>128</v>
      </c>
      <c r="Q2768" s="6" t="s">
        <v>27</v>
      </c>
      <c r="R2768" s="6">
        <v>170</v>
      </c>
      <c r="S2768" s="6">
        <v>174</v>
      </c>
      <c r="T2768" s="6">
        <v>0.70299999999999996</v>
      </c>
      <c r="U2768" s="6">
        <v>0.60199999999999998</v>
      </c>
      <c r="V2768" s="6">
        <v>2.7</v>
      </c>
      <c r="W2768" s="6" t="s">
        <v>35851</v>
      </c>
      <c r="X2768" s="6" t="s">
        <v>27</v>
      </c>
      <c r="Y2768" s="7" t="s">
        <v>41496</v>
      </c>
      <c r="Z2768" s="7" t="s">
        <v>51287</v>
      </c>
      <c r="AA2768" s="6" t="s">
        <v>24</v>
      </c>
      <c r="AB2768" s="6" t="s">
        <v>59382</v>
      </c>
    </row>
    <row r="2769" spans="1:28" ht="30" customHeight="1" x14ac:dyDescent="0.3">
      <c r="A2769" s="6">
        <v>2767</v>
      </c>
      <c r="B2769" s="6" t="s">
        <v>21</v>
      </c>
      <c r="C2769" s="7" t="s">
        <v>2820</v>
      </c>
      <c r="D2769" s="7" t="s">
        <v>13594</v>
      </c>
      <c r="E2769" s="6" t="s">
        <v>6</v>
      </c>
      <c r="F2769" s="6"/>
      <c r="G2769" s="6"/>
      <c r="H2769" s="6"/>
      <c r="I2769" s="6" t="s">
        <v>6</v>
      </c>
      <c r="J2769" s="7" t="s">
        <v>22423</v>
      </c>
      <c r="K2769" s="6">
        <v>2014</v>
      </c>
      <c r="L2769" s="6">
        <v>10</v>
      </c>
      <c r="M2769" s="6"/>
      <c r="N2769" s="6">
        <v>21</v>
      </c>
      <c r="O2769" s="7" t="s">
        <v>27706</v>
      </c>
      <c r="P2769" s="6">
        <v>31</v>
      </c>
      <c r="Q2769" s="6">
        <v>3</v>
      </c>
      <c r="R2769" s="6">
        <v>21</v>
      </c>
      <c r="S2769" s="6">
        <v>25</v>
      </c>
      <c r="T2769" s="6">
        <v>0.73799999999999999</v>
      </c>
      <c r="U2769" s="6">
        <v>0.38500000000000001</v>
      </c>
      <c r="V2769" s="6" t="s">
        <v>27</v>
      </c>
      <c r="W2769" s="6" t="s">
        <v>36861</v>
      </c>
      <c r="X2769" s="6" t="s">
        <v>27</v>
      </c>
      <c r="Y2769" s="7" t="s">
        <v>41497</v>
      </c>
      <c r="Z2769" s="7" t="s">
        <v>51288</v>
      </c>
      <c r="AA2769" s="6" t="s">
        <v>24</v>
      </c>
      <c r="AB2769" s="6" t="s">
        <v>59383</v>
      </c>
    </row>
    <row r="2770" spans="1:28" ht="30" customHeight="1" x14ac:dyDescent="0.3">
      <c r="A2770" s="6">
        <v>2768</v>
      </c>
      <c r="B2770" s="6" t="s">
        <v>22</v>
      </c>
      <c r="C2770" s="7" t="s">
        <v>2821</v>
      </c>
      <c r="D2770" s="7" t="s">
        <v>13595</v>
      </c>
      <c r="E2770" s="6" t="s">
        <v>6</v>
      </c>
      <c r="F2770" s="6" t="s">
        <v>6</v>
      </c>
      <c r="G2770" s="6" t="s">
        <v>6</v>
      </c>
      <c r="H2770" s="6"/>
      <c r="I2770" s="6" t="s">
        <v>6</v>
      </c>
      <c r="J2770" s="7" t="s">
        <v>21737</v>
      </c>
      <c r="K2770" s="6">
        <v>2014</v>
      </c>
      <c r="L2770" s="6">
        <v>63</v>
      </c>
      <c r="M2770" s="6">
        <v>51</v>
      </c>
      <c r="N2770" s="6">
        <v>77</v>
      </c>
      <c r="O2770" s="7" t="s">
        <v>27707</v>
      </c>
      <c r="P2770" s="6">
        <v>54</v>
      </c>
      <c r="Q2770" s="6">
        <v>4</v>
      </c>
      <c r="R2770" s="6">
        <v>376</v>
      </c>
      <c r="S2770" s="6">
        <v>382</v>
      </c>
      <c r="T2770" s="6">
        <v>0.67900000000000005</v>
      </c>
      <c r="U2770" s="6">
        <v>0.54700000000000004</v>
      </c>
      <c r="V2770" s="6">
        <v>2.1</v>
      </c>
      <c r="W2770" s="6" t="s">
        <v>36216</v>
      </c>
      <c r="X2770" s="6" t="s">
        <v>27</v>
      </c>
      <c r="Y2770" s="7" t="s">
        <v>41498</v>
      </c>
      <c r="Z2770" s="7" t="s">
        <v>51289</v>
      </c>
      <c r="AA2770" s="6" t="s">
        <v>24</v>
      </c>
      <c r="AB2770" s="6" t="s">
        <v>59384</v>
      </c>
    </row>
    <row r="2771" spans="1:28" ht="30" customHeight="1" x14ac:dyDescent="0.3">
      <c r="A2771" s="6">
        <v>2769</v>
      </c>
      <c r="B2771" s="6" t="s">
        <v>21</v>
      </c>
      <c r="C2771" s="7" t="s">
        <v>2822</v>
      </c>
      <c r="D2771" s="7" t="s">
        <v>13596</v>
      </c>
      <c r="E2771" s="6" t="s">
        <v>6</v>
      </c>
      <c r="F2771" s="6" t="s">
        <v>6</v>
      </c>
      <c r="G2771" s="6" t="s">
        <v>6</v>
      </c>
      <c r="H2771" s="6"/>
      <c r="I2771" s="6" t="s">
        <v>6</v>
      </c>
      <c r="J2771" s="7" t="s">
        <v>21527</v>
      </c>
      <c r="K2771" s="6">
        <v>2014</v>
      </c>
      <c r="L2771" s="6">
        <v>7</v>
      </c>
      <c r="M2771" s="6">
        <v>7</v>
      </c>
      <c r="N2771" s="6">
        <v>9</v>
      </c>
      <c r="O2771" s="7" t="s">
        <v>27708</v>
      </c>
      <c r="P2771" s="6">
        <v>14</v>
      </c>
      <c r="Q2771" s="6">
        <v>6</v>
      </c>
      <c r="R2771" s="6">
        <v>4286</v>
      </c>
      <c r="S2771" s="6">
        <v>4291</v>
      </c>
      <c r="T2771" s="6">
        <v>0.27800000000000002</v>
      </c>
      <c r="U2771" s="6">
        <v>0.23499999999999999</v>
      </c>
      <c r="V2771" s="6" t="s">
        <v>27</v>
      </c>
      <c r="W2771" s="6" t="s">
        <v>36023</v>
      </c>
      <c r="X2771" s="6" t="s">
        <v>27</v>
      </c>
      <c r="Y2771" s="7" t="s">
        <v>41499</v>
      </c>
      <c r="Z2771" s="7" t="s">
        <v>51290</v>
      </c>
      <c r="AA2771" s="6" t="s">
        <v>24</v>
      </c>
      <c r="AB2771" s="6" t="s">
        <v>59385</v>
      </c>
    </row>
    <row r="2772" spans="1:28" ht="30" customHeight="1" x14ac:dyDescent="0.3">
      <c r="A2772" s="6">
        <v>2770</v>
      </c>
      <c r="B2772" s="6" t="s">
        <v>22</v>
      </c>
      <c r="C2772" s="7" t="s">
        <v>2823</v>
      </c>
      <c r="D2772" s="7" t="s">
        <v>13597</v>
      </c>
      <c r="E2772" s="6" t="s">
        <v>6</v>
      </c>
      <c r="F2772" s="6"/>
      <c r="G2772" s="6"/>
      <c r="H2772" s="6"/>
      <c r="I2772" s="6" t="s">
        <v>6</v>
      </c>
      <c r="J2772" s="7" t="s">
        <v>22424</v>
      </c>
      <c r="K2772" s="6">
        <v>2014</v>
      </c>
      <c r="L2772" s="6">
        <v>0</v>
      </c>
      <c r="M2772" s="6"/>
      <c r="N2772" s="6">
        <v>0</v>
      </c>
      <c r="O2772" s="7" t="s">
        <v>27709</v>
      </c>
      <c r="P2772" s="6" t="s">
        <v>36862</v>
      </c>
      <c r="Q2772" s="6">
        <v>9</v>
      </c>
      <c r="R2772" s="6">
        <v>53</v>
      </c>
      <c r="S2772" s="6">
        <v>62</v>
      </c>
      <c r="T2772" s="6">
        <v>0.19500000000000001</v>
      </c>
      <c r="U2772" s="6">
        <v>0.127</v>
      </c>
      <c r="V2772" s="6" t="s">
        <v>27</v>
      </c>
      <c r="W2772" s="6" t="s">
        <v>36863</v>
      </c>
      <c r="X2772" s="6" t="s">
        <v>27</v>
      </c>
      <c r="Y2772" s="7" t="s">
        <v>27</v>
      </c>
      <c r="Z2772" s="7" t="s">
        <v>27</v>
      </c>
      <c r="AA2772" s="6" t="s">
        <v>24</v>
      </c>
      <c r="AB2772" s="6" t="s">
        <v>59386</v>
      </c>
    </row>
    <row r="2773" spans="1:28" ht="30" customHeight="1" x14ac:dyDescent="0.3">
      <c r="A2773" s="6">
        <v>2771</v>
      </c>
      <c r="B2773" s="6" t="s">
        <v>21</v>
      </c>
      <c r="C2773" s="7" t="s">
        <v>2824</v>
      </c>
      <c r="D2773" s="7" t="s">
        <v>13598</v>
      </c>
      <c r="E2773" s="6" t="s">
        <v>6</v>
      </c>
      <c r="F2773" s="6" t="s">
        <v>6</v>
      </c>
      <c r="G2773" s="6" t="s">
        <v>6</v>
      </c>
      <c r="H2773" s="6"/>
      <c r="I2773" s="6" t="s">
        <v>6</v>
      </c>
      <c r="J2773" s="7" t="s">
        <v>22425</v>
      </c>
      <c r="K2773" s="6">
        <v>2014</v>
      </c>
      <c r="L2773" s="6">
        <v>6</v>
      </c>
      <c r="M2773" s="6">
        <v>7</v>
      </c>
      <c r="N2773" s="6">
        <v>9</v>
      </c>
      <c r="O2773" s="7" t="s">
        <v>27710</v>
      </c>
      <c r="P2773" s="6">
        <v>41</v>
      </c>
      <c r="Q2773" s="6">
        <v>3</v>
      </c>
      <c r="R2773" s="6">
        <v>1355</v>
      </c>
      <c r="S2773" s="6">
        <v>1371</v>
      </c>
      <c r="T2773" s="6">
        <v>0.71499999999999997</v>
      </c>
      <c r="U2773" s="6">
        <v>0.64900000000000002</v>
      </c>
      <c r="V2773" s="6">
        <v>2.6</v>
      </c>
      <c r="W2773" s="6" t="s">
        <v>36864</v>
      </c>
      <c r="X2773" s="6" t="s">
        <v>27</v>
      </c>
      <c r="Y2773" s="7" t="s">
        <v>41500</v>
      </c>
      <c r="Z2773" s="7" t="s">
        <v>51291</v>
      </c>
      <c r="AA2773" s="6" t="s">
        <v>24</v>
      </c>
      <c r="AB2773" s="6" t="s">
        <v>59387</v>
      </c>
    </row>
    <row r="2774" spans="1:28" ht="30" customHeight="1" x14ac:dyDescent="0.3">
      <c r="A2774" s="6">
        <v>2772</v>
      </c>
      <c r="B2774" s="6" t="s">
        <v>21</v>
      </c>
      <c r="C2774" s="7" t="s">
        <v>2825</v>
      </c>
      <c r="D2774" s="7" t="s">
        <v>13599</v>
      </c>
      <c r="E2774" s="6" t="s">
        <v>6</v>
      </c>
      <c r="F2774" s="6" t="s">
        <v>6</v>
      </c>
      <c r="G2774" s="6" t="s">
        <v>6</v>
      </c>
      <c r="H2774" s="6"/>
      <c r="I2774" s="6" t="s">
        <v>6</v>
      </c>
      <c r="J2774" s="7" t="s">
        <v>21560</v>
      </c>
      <c r="K2774" s="6">
        <v>2014</v>
      </c>
      <c r="L2774" s="6">
        <v>10</v>
      </c>
      <c r="M2774" s="6">
        <v>10</v>
      </c>
      <c r="N2774" s="6">
        <v>11</v>
      </c>
      <c r="O2774" s="7" t="s">
        <v>27711</v>
      </c>
      <c r="P2774" s="6">
        <v>58</v>
      </c>
      <c r="Q2774" s="6" t="s">
        <v>27</v>
      </c>
      <c r="R2774" s="6">
        <v>326</v>
      </c>
      <c r="S2774" s="6">
        <v>332</v>
      </c>
      <c r="T2774" s="6">
        <v>1.5980000000000001</v>
      </c>
      <c r="U2774" s="6">
        <v>2.052</v>
      </c>
      <c r="V2774" s="6">
        <v>10.7</v>
      </c>
      <c r="W2774" s="6" t="s">
        <v>36058</v>
      </c>
      <c r="X2774" s="6" t="s">
        <v>27</v>
      </c>
      <c r="Y2774" s="7" t="s">
        <v>41501</v>
      </c>
      <c r="Z2774" s="7" t="s">
        <v>51292</v>
      </c>
      <c r="AA2774" s="6" t="s">
        <v>24</v>
      </c>
      <c r="AB2774" s="6" t="s">
        <v>59388</v>
      </c>
    </row>
    <row r="2775" spans="1:28" ht="30" customHeight="1" x14ac:dyDescent="0.3">
      <c r="A2775" s="6">
        <v>2773</v>
      </c>
      <c r="B2775" s="6" t="s">
        <v>21</v>
      </c>
      <c r="C2775" s="7" t="s">
        <v>2826</v>
      </c>
      <c r="D2775" s="7" t="s">
        <v>13600</v>
      </c>
      <c r="E2775" s="6" t="s">
        <v>6</v>
      </c>
      <c r="F2775" s="6" t="s">
        <v>6</v>
      </c>
      <c r="G2775" s="6"/>
      <c r="H2775" s="6"/>
      <c r="I2775" s="6" t="s">
        <v>6</v>
      </c>
      <c r="J2775" s="7" t="s">
        <v>21365</v>
      </c>
      <c r="K2775" s="6">
        <v>2014</v>
      </c>
      <c r="L2775" s="6">
        <v>17</v>
      </c>
      <c r="M2775" s="6">
        <v>15</v>
      </c>
      <c r="N2775" s="6">
        <v>16</v>
      </c>
      <c r="O2775" s="7" t="s">
        <v>27712</v>
      </c>
      <c r="P2775" s="6">
        <v>131</v>
      </c>
      <c r="Q2775" s="6">
        <v>20</v>
      </c>
      <c r="R2775" s="6" t="s">
        <v>27</v>
      </c>
      <c r="S2775" s="6" t="s">
        <v>27</v>
      </c>
      <c r="T2775" s="6">
        <v>0.70699999999999996</v>
      </c>
      <c r="U2775" s="6">
        <v>0.55700000000000005</v>
      </c>
      <c r="V2775" s="6">
        <v>2.7</v>
      </c>
      <c r="W2775" s="6" t="s">
        <v>35850</v>
      </c>
      <c r="X2775" s="6" t="s">
        <v>27</v>
      </c>
      <c r="Y2775" s="7" t="s">
        <v>41502</v>
      </c>
      <c r="Z2775" s="7" t="s">
        <v>51293</v>
      </c>
      <c r="AA2775" s="6" t="s">
        <v>24</v>
      </c>
      <c r="AB2775" s="6" t="s">
        <v>59389</v>
      </c>
    </row>
    <row r="2776" spans="1:28" ht="30" customHeight="1" x14ac:dyDescent="0.3">
      <c r="A2776" s="6">
        <v>2774</v>
      </c>
      <c r="B2776" s="6" t="s">
        <v>21</v>
      </c>
      <c r="C2776" s="7" t="s">
        <v>2827</v>
      </c>
      <c r="D2776" s="7" t="s">
        <v>13601</v>
      </c>
      <c r="E2776" s="6" t="s">
        <v>6</v>
      </c>
      <c r="F2776" s="6" t="s">
        <v>6</v>
      </c>
      <c r="G2776" s="6" t="s">
        <v>6</v>
      </c>
      <c r="H2776" s="6"/>
      <c r="I2776" s="6" t="s">
        <v>6</v>
      </c>
      <c r="J2776" s="7" t="s">
        <v>22228</v>
      </c>
      <c r="K2776" s="6">
        <v>2014</v>
      </c>
      <c r="L2776" s="6">
        <v>18</v>
      </c>
      <c r="M2776" s="6">
        <v>18</v>
      </c>
      <c r="N2776" s="6">
        <v>22</v>
      </c>
      <c r="O2776" s="7" t="s">
        <v>27713</v>
      </c>
      <c r="P2776" s="6">
        <v>10</v>
      </c>
      <c r="Q2776" s="6">
        <v>10</v>
      </c>
      <c r="R2776" s="6">
        <v>2699</v>
      </c>
      <c r="S2776" s="6">
        <v>2712</v>
      </c>
      <c r="T2776" s="6">
        <v>1.117</v>
      </c>
      <c r="U2776" s="6">
        <v>0.94199999999999995</v>
      </c>
      <c r="V2776" s="6" t="s">
        <v>27</v>
      </c>
      <c r="W2776" s="6" t="s">
        <v>36687</v>
      </c>
      <c r="X2776" s="6" t="s">
        <v>27</v>
      </c>
      <c r="Y2776" s="7" t="s">
        <v>41503</v>
      </c>
      <c r="Z2776" s="7" t="s">
        <v>51294</v>
      </c>
      <c r="AA2776" s="6" t="s">
        <v>24</v>
      </c>
      <c r="AB2776" s="6" t="s">
        <v>59390</v>
      </c>
    </row>
    <row r="2777" spans="1:28" ht="30" customHeight="1" x14ac:dyDescent="0.3">
      <c r="A2777" s="6">
        <v>2775</v>
      </c>
      <c r="B2777" s="6" t="s">
        <v>21</v>
      </c>
      <c r="C2777" s="7" t="s">
        <v>2828</v>
      </c>
      <c r="D2777" s="7" t="s">
        <v>13602</v>
      </c>
      <c r="E2777" s="6" t="s">
        <v>6</v>
      </c>
      <c r="F2777" s="6" t="s">
        <v>6</v>
      </c>
      <c r="G2777" s="6" t="s">
        <v>6</v>
      </c>
      <c r="H2777" s="6"/>
      <c r="I2777" s="6" t="s">
        <v>6</v>
      </c>
      <c r="J2777" s="7" t="s">
        <v>22280</v>
      </c>
      <c r="K2777" s="6">
        <v>2014</v>
      </c>
      <c r="L2777" s="6">
        <v>14</v>
      </c>
      <c r="M2777" s="6">
        <v>11</v>
      </c>
      <c r="N2777" s="6">
        <v>20</v>
      </c>
      <c r="O2777" s="7" t="s">
        <v>27714</v>
      </c>
      <c r="P2777" s="6">
        <v>29</v>
      </c>
      <c r="Q2777" s="6">
        <v>2</v>
      </c>
      <c r="R2777" s="6">
        <v>165</v>
      </c>
      <c r="S2777" s="6">
        <v>175</v>
      </c>
      <c r="T2777" s="6">
        <v>0.85199999999999998</v>
      </c>
      <c r="U2777" s="6">
        <v>0.92100000000000004</v>
      </c>
      <c r="V2777" s="6">
        <v>4.4000000000000004</v>
      </c>
      <c r="W2777" s="6" t="s">
        <v>36736</v>
      </c>
      <c r="X2777" s="6" t="s">
        <v>27</v>
      </c>
      <c r="Y2777" s="7" t="s">
        <v>41504</v>
      </c>
      <c r="Z2777" s="7" t="s">
        <v>51295</v>
      </c>
      <c r="AA2777" s="6" t="s">
        <v>24</v>
      </c>
      <c r="AB2777" s="6" t="s">
        <v>59391</v>
      </c>
    </row>
    <row r="2778" spans="1:28" ht="30" customHeight="1" x14ac:dyDescent="0.3">
      <c r="A2778" s="6">
        <v>2776</v>
      </c>
      <c r="B2778" s="6" t="s">
        <v>21</v>
      </c>
      <c r="C2778" s="7" t="s">
        <v>2829</v>
      </c>
      <c r="D2778" s="7" t="s">
        <v>13603</v>
      </c>
      <c r="E2778" s="6" t="s">
        <v>6</v>
      </c>
      <c r="F2778" s="6" t="s">
        <v>6</v>
      </c>
      <c r="G2778" s="6"/>
      <c r="H2778" s="6"/>
      <c r="I2778" s="6" t="s">
        <v>6</v>
      </c>
      <c r="J2778" s="7" t="s">
        <v>22426</v>
      </c>
      <c r="K2778" s="6">
        <v>2014</v>
      </c>
      <c r="L2778" s="6">
        <v>69</v>
      </c>
      <c r="M2778" s="6">
        <v>57</v>
      </c>
      <c r="N2778" s="6">
        <v>71</v>
      </c>
      <c r="O2778" s="7" t="s">
        <v>27715</v>
      </c>
      <c r="P2778" s="6">
        <v>118</v>
      </c>
      <c r="Q2778" s="6">
        <v>40</v>
      </c>
      <c r="R2778" s="6">
        <v>23335</v>
      </c>
      <c r="S2778" s="6">
        <v>23348</v>
      </c>
      <c r="T2778" s="6">
        <v>0.78200000000000003</v>
      </c>
      <c r="U2778" s="6">
        <v>0.95699999999999996</v>
      </c>
      <c r="V2778" s="6">
        <v>3.3</v>
      </c>
      <c r="W2778" s="6" t="s">
        <v>36865</v>
      </c>
      <c r="X2778" s="6" t="s">
        <v>27</v>
      </c>
      <c r="Y2778" s="7" t="s">
        <v>41505</v>
      </c>
      <c r="Z2778" s="7" t="s">
        <v>51296</v>
      </c>
      <c r="AA2778" s="6" t="s">
        <v>24</v>
      </c>
      <c r="AB2778" s="6" t="s">
        <v>59392</v>
      </c>
    </row>
    <row r="2779" spans="1:28" ht="30" customHeight="1" x14ac:dyDescent="0.3">
      <c r="A2779" s="6">
        <v>2777</v>
      </c>
      <c r="B2779" s="6" t="s">
        <v>21</v>
      </c>
      <c r="C2779" s="7" t="s">
        <v>2830</v>
      </c>
      <c r="D2779" s="7" t="s">
        <v>13604</v>
      </c>
      <c r="E2779" s="6" t="s">
        <v>6</v>
      </c>
      <c r="F2779" s="6" t="s">
        <v>6</v>
      </c>
      <c r="G2779" s="6"/>
      <c r="H2779" s="6"/>
      <c r="I2779" s="6" t="s">
        <v>6</v>
      </c>
      <c r="J2779" s="7" t="s">
        <v>22427</v>
      </c>
      <c r="K2779" s="6">
        <v>2014</v>
      </c>
      <c r="L2779" s="6">
        <v>18</v>
      </c>
      <c r="M2779" s="6">
        <v>16</v>
      </c>
      <c r="N2779" s="6">
        <v>18</v>
      </c>
      <c r="O2779" s="7" t="s">
        <v>27716</v>
      </c>
      <c r="P2779" s="6">
        <v>45</v>
      </c>
      <c r="Q2779" s="6">
        <v>1</v>
      </c>
      <c r="R2779" s="6">
        <v>19</v>
      </c>
      <c r="S2779" s="6">
        <v>27</v>
      </c>
      <c r="T2779" s="6">
        <v>0.57399999999999995</v>
      </c>
      <c r="U2779" s="6">
        <v>0.187</v>
      </c>
      <c r="V2779" s="6">
        <v>1.5</v>
      </c>
      <c r="W2779" s="6" t="s">
        <v>36866</v>
      </c>
      <c r="X2779" s="6" t="s">
        <v>27</v>
      </c>
      <c r="Y2779" s="7" t="s">
        <v>41506</v>
      </c>
      <c r="Z2779" s="7" t="s">
        <v>51297</v>
      </c>
      <c r="AA2779" s="6" t="s">
        <v>24</v>
      </c>
      <c r="AB2779" s="6" t="s">
        <v>59393</v>
      </c>
    </row>
    <row r="2780" spans="1:28" ht="30" customHeight="1" x14ac:dyDescent="0.3">
      <c r="A2780" s="6">
        <v>2778</v>
      </c>
      <c r="B2780" s="6" t="s">
        <v>21</v>
      </c>
      <c r="C2780" s="7" t="s">
        <v>2831</v>
      </c>
      <c r="D2780" s="7" t="s">
        <v>13605</v>
      </c>
      <c r="E2780" s="6" t="s">
        <v>6</v>
      </c>
      <c r="F2780" s="6" t="s">
        <v>6</v>
      </c>
      <c r="G2780" s="6" t="s">
        <v>6</v>
      </c>
      <c r="H2780" s="6"/>
      <c r="I2780" s="6" t="s">
        <v>6</v>
      </c>
      <c r="J2780" s="7" t="s">
        <v>22428</v>
      </c>
      <c r="K2780" s="6">
        <v>2014</v>
      </c>
      <c r="L2780" s="6">
        <v>10</v>
      </c>
      <c r="M2780" s="6">
        <v>8</v>
      </c>
      <c r="N2780" s="6">
        <v>14</v>
      </c>
      <c r="O2780" s="7" t="s">
        <v>27717</v>
      </c>
      <c r="P2780" s="6">
        <v>46</v>
      </c>
      <c r="Q2780" s="6">
        <v>4</v>
      </c>
      <c r="R2780" s="6">
        <v>408</v>
      </c>
      <c r="S2780" s="6">
        <v>416</v>
      </c>
      <c r="T2780" s="6">
        <v>0.73599999999999999</v>
      </c>
      <c r="U2780" s="6">
        <v>0.58799999999999997</v>
      </c>
      <c r="V2780" s="6">
        <v>2.1</v>
      </c>
      <c r="W2780" s="6" t="s">
        <v>36867</v>
      </c>
      <c r="X2780" s="6" t="s">
        <v>27</v>
      </c>
      <c r="Y2780" s="7" t="s">
        <v>41507</v>
      </c>
      <c r="Z2780" s="7" t="s">
        <v>51298</v>
      </c>
      <c r="AA2780" s="6" t="s">
        <v>24</v>
      </c>
      <c r="AB2780" s="6" t="s">
        <v>59394</v>
      </c>
    </row>
    <row r="2781" spans="1:28" ht="30" customHeight="1" x14ac:dyDescent="0.3">
      <c r="A2781" s="6">
        <v>2779</v>
      </c>
      <c r="B2781" s="6" t="s">
        <v>21</v>
      </c>
      <c r="C2781" s="7" t="s">
        <v>2832</v>
      </c>
      <c r="D2781" s="7" t="s">
        <v>13606</v>
      </c>
      <c r="E2781" s="6" t="s">
        <v>6</v>
      </c>
      <c r="F2781" s="6" t="s">
        <v>6</v>
      </c>
      <c r="G2781" s="6"/>
      <c r="H2781" s="6"/>
      <c r="I2781" s="6" t="s">
        <v>6</v>
      </c>
      <c r="J2781" s="7" t="s">
        <v>21684</v>
      </c>
      <c r="K2781" s="6">
        <v>2014</v>
      </c>
      <c r="L2781" s="6">
        <v>4</v>
      </c>
      <c r="M2781" s="6">
        <v>4</v>
      </c>
      <c r="N2781" s="6">
        <v>4</v>
      </c>
      <c r="O2781" s="7" t="s">
        <v>27718</v>
      </c>
      <c r="P2781" s="6">
        <v>6</v>
      </c>
      <c r="Q2781" s="6">
        <v>5</v>
      </c>
      <c r="R2781" s="6">
        <v>450</v>
      </c>
      <c r="S2781" s="6">
        <v>455</v>
      </c>
      <c r="T2781" s="6">
        <v>0.17799999999999999</v>
      </c>
      <c r="U2781" s="6">
        <v>0.17299999999999999</v>
      </c>
      <c r="V2781" s="6" t="s">
        <v>27</v>
      </c>
      <c r="W2781" s="6" t="s">
        <v>36175</v>
      </c>
      <c r="X2781" s="6" t="s">
        <v>36176</v>
      </c>
      <c r="Y2781" s="7" t="s">
        <v>41508</v>
      </c>
      <c r="Z2781" s="7" t="s">
        <v>51299</v>
      </c>
      <c r="AA2781" s="6" t="s">
        <v>24</v>
      </c>
      <c r="AB2781" s="6" t="s">
        <v>59395</v>
      </c>
    </row>
    <row r="2782" spans="1:28" ht="30" customHeight="1" x14ac:dyDescent="0.3">
      <c r="A2782" s="6">
        <v>2780</v>
      </c>
      <c r="B2782" s="6" t="s">
        <v>21</v>
      </c>
      <c r="C2782" s="7" t="s">
        <v>2833</v>
      </c>
      <c r="D2782" s="7" t="s">
        <v>13607</v>
      </c>
      <c r="E2782" s="6" t="s">
        <v>6</v>
      </c>
      <c r="F2782" s="6" t="s">
        <v>6</v>
      </c>
      <c r="G2782" s="6"/>
      <c r="H2782" s="6"/>
      <c r="I2782" s="6" t="s">
        <v>6</v>
      </c>
      <c r="J2782" s="7" t="s">
        <v>22429</v>
      </c>
      <c r="K2782" s="6">
        <v>2014</v>
      </c>
      <c r="L2782" s="6">
        <v>13</v>
      </c>
      <c r="M2782" s="6">
        <v>12</v>
      </c>
      <c r="N2782" s="6">
        <v>14</v>
      </c>
      <c r="O2782" s="7" t="s">
        <v>27719</v>
      </c>
      <c r="P2782" s="6">
        <v>27</v>
      </c>
      <c r="Q2782" s="6">
        <v>2</v>
      </c>
      <c r="R2782" s="6">
        <v>253</v>
      </c>
      <c r="S2782" s="6">
        <v>258</v>
      </c>
      <c r="T2782" s="6">
        <v>1.0409999999999999</v>
      </c>
      <c r="U2782" s="6">
        <v>0.73199999999999998</v>
      </c>
      <c r="V2782" s="6">
        <v>2.9</v>
      </c>
      <c r="W2782" s="6" t="s">
        <v>36868</v>
      </c>
      <c r="X2782" s="6" t="s">
        <v>27</v>
      </c>
      <c r="Y2782" s="7" t="s">
        <v>41509</v>
      </c>
      <c r="Z2782" s="7" t="s">
        <v>51300</v>
      </c>
      <c r="AA2782" s="6" t="s">
        <v>24</v>
      </c>
      <c r="AB2782" s="6" t="s">
        <v>59396</v>
      </c>
    </row>
    <row r="2783" spans="1:28" ht="30" customHeight="1" x14ac:dyDescent="0.3">
      <c r="A2783" s="6">
        <v>2781</v>
      </c>
      <c r="B2783" s="6" t="s">
        <v>21</v>
      </c>
      <c r="C2783" s="7" t="s">
        <v>2834</v>
      </c>
      <c r="D2783" s="7" t="s">
        <v>13585</v>
      </c>
      <c r="E2783" s="6" t="s">
        <v>6</v>
      </c>
      <c r="F2783" s="6"/>
      <c r="G2783" s="6"/>
      <c r="H2783" s="6"/>
      <c r="I2783" s="6" t="s">
        <v>6</v>
      </c>
      <c r="J2783" s="7" t="s">
        <v>21660</v>
      </c>
      <c r="K2783" s="6">
        <v>2014</v>
      </c>
      <c r="L2783" s="6">
        <v>1</v>
      </c>
      <c r="M2783" s="6"/>
      <c r="N2783" s="6">
        <v>1</v>
      </c>
      <c r="O2783" s="7" t="s">
        <v>27720</v>
      </c>
      <c r="P2783" s="6">
        <v>938</v>
      </c>
      <c r="Q2783" s="6" t="s">
        <v>27</v>
      </c>
      <c r="R2783" s="6">
        <v>103</v>
      </c>
      <c r="S2783" s="6">
        <v>107</v>
      </c>
      <c r="T2783" s="6">
        <v>0.183</v>
      </c>
      <c r="U2783" s="6">
        <v>0.121</v>
      </c>
      <c r="V2783" s="6" t="s">
        <v>27</v>
      </c>
      <c r="W2783" s="6" t="s">
        <v>36150</v>
      </c>
      <c r="X2783" s="6" t="s">
        <v>36151</v>
      </c>
      <c r="Y2783" s="7" t="s">
        <v>41510</v>
      </c>
      <c r="Z2783" s="7" t="s">
        <v>51301</v>
      </c>
      <c r="AA2783" s="6" t="s">
        <v>24</v>
      </c>
      <c r="AB2783" s="6" t="s">
        <v>59397</v>
      </c>
    </row>
    <row r="2784" spans="1:28" ht="30" customHeight="1" x14ac:dyDescent="0.3">
      <c r="A2784" s="6">
        <v>2782</v>
      </c>
      <c r="B2784" s="6" t="s">
        <v>21</v>
      </c>
      <c r="C2784" s="7" t="s">
        <v>2835</v>
      </c>
      <c r="D2784" s="7" t="s">
        <v>13608</v>
      </c>
      <c r="E2784" s="6" t="s">
        <v>6</v>
      </c>
      <c r="F2784" s="6" t="s">
        <v>6</v>
      </c>
      <c r="G2784" s="6"/>
      <c r="H2784" s="6"/>
      <c r="I2784" s="6" t="s">
        <v>6</v>
      </c>
      <c r="J2784" s="7" t="s">
        <v>43</v>
      </c>
      <c r="K2784" s="6">
        <v>2014</v>
      </c>
      <c r="L2784" s="6">
        <v>1</v>
      </c>
      <c r="M2784" s="6">
        <v>1</v>
      </c>
      <c r="N2784" s="6">
        <v>2</v>
      </c>
      <c r="O2784" s="7" t="s">
        <v>27721</v>
      </c>
      <c r="P2784" s="6">
        <v>1591</v>
      </c>
      <c r="Q2784" s="6" t="s">
        <v>27</v>
      </c>
      <c r="R2784" s="6">
        <v>922</v>
      </c>
      <c r="S2784" s="6">
        <v>924</v>
      </c>
      <c r="T2784" s="6">
        <v>0.3</v>
      </c>
      <c r="U2784" s="6">
        <v>0.16500000000000001</v>
      </c>
      <c r="V2784" s="6" t="s">
        <v>27</v>
      </c>
      <c r="W2784" s="6" t="s">
        <v>46</v>
      </c>
      <c r="X2784" s="6" t="s">
        <v>36102</v>
      </c>
      <c r="Y2784" s="7" t="s">
        <v>41511</v>
      </c>
      <c r="Z2784" s="7" t="s">
        <v>51302</v>
      </c>
      <c r="AA2784" s="6" t="s">
        <v>52</v>
      </c>
      <c r="AB2784" s="6" t="s">
        <v>59398</v>
      </c>
    </row>
    <row r="2785" spans="1:28" ht="30" customHeight="1" x14ac:dyDescent="0.3">
      <c r="A2785" s="6">
        <v>2783</v>
      </c>
      <c r="B2785" s="6" t="s">
        <v>21</v>
      </c>
      <c r="C2785" s="7" t="s">
        <v>2836</v>
      </c>
      <c r="D2785" s="7" t="s">
        <v>13609</v>
      </c>
      <c r="E2785" s="6" t="s">
        <v>6</v>
      </c>
      <c r="F2785" s="6" t="s">
        <v>6</v>
      </c>
      <c r="G2785" s="6"/>
      <c r="H2785" s="6"/>
      <c r="I2785" s="6" t="s">
        <v>6</v>
      </c>
      <c r="J2785" s="7" t="s">
        <v>21471</v>
      </c>
      <c r="K2785" s="6">
        <v>2014</v>
      </c>
      <c r="L2785" s="6">
        <v>52</v>
      </c>
      <c r="M2785" s="6">
        <v>48</v>
      </c>
      <c r="N2785" s="6">
        <v>70</v>
      </c>
      <c r="O2785" s="7" t="s">
        <v>27722</v>
      </c>
      <c r="P2785" s="6">
        <v>452</v>
      </c>
      <c r="Q2785" s="6" t="s">
        <v>27</v>
      </c>
      <c r="R2785" s="6">
        <v>1</v>
      </c>
      <c r="S2785" s="6">
        <v>6</v>
      </c>
      <c r="T2785" s="6">
        <v>0.80200000000000005</v>
      </c>
      <c r="U2785" s="6">
        <v>0.49199999999999999</v>
      </c>
      <c r="V2785" s="6">
        <v>2.8</v>
      </c>
      <c r="W2785" s="6" t="s">
        <v>35971</v>
      </c>
      <c r="X2785" s="6" t="s">
        <v>27</v>
      </c>
      <c r="Y2785" s="7" t="s">
        <v>41512</v>
      </c>
      <c r="Z2785" s="7" t="s">
        <v>51303</v>
      </c>
      <c r="AA2785" s="6" t="s">
        <v>24</v>
      </c>
      <c r="AB2785" s="6" t="s">
        <v>59399</v>
      </c>
    </row>
    <row r="2786" spans="1:28" ht="30" customHeight="1" x14ac:dyDescent="0.3">
      <c r="A2786" s="6">
        <v>2784</v>
      </c>
      <c r="B2786" s="6" t="s">
        <v>21</v>
      </c>
      <c r="C2786" s="7" t="s">
        <v>2837</v>
      </c>
      <c r="D2786" s="7" t="s">
        <v>13610</v>
      </c>
      <c r="E2786" s="6" t="s">
        <v>6</v>
      </c>
      <c r="F2786" s="6" t="s">
        <v>6</v>
      </c>
      <c r="G2786" s="6"/>
      <c r="H2786" s="6"/>
      <c r="I2786" s="6" t="s">
        <v>6</v>
      </c>
      <c r="J2786" s="7" t="s">
        <v>43</v>
      </c>
      <c r="K2786" s="6">
        <v>2014</v>
      </c>
      <c r="L2786" s="6">
        <v>1</v>
      </c>
      <c r="M2786" s="6">
        <v>1</v>
      </c>
      <c r="N2786" s="6">
        <v>2</v>
      </c>
      <c r="O2786" s="7" t="s">
        <v>27723</v>
      </c>
      <c r="P2786" s="6">
        <v>1591</v>
      </c>
      <c r="Q2786" s="6">
        <v>1</v>
      </c>
      <c r="R2786" s="6">
        <v>944</v>
      </c>
      <c r="S2786" s="6">
        <v>945</v>
      </c>
      <c r="T2786" s="6">
        <v>0.3</v>
      </c>
      <c r="U2786" s="6">
        <v>0.16500000000000001</v>
      </c>
      <c r="V2786" s="6" t="s">
        <v>27</v>
      </c>
      <c r="W2786" s="6" t="s">
        <v>46</v>
      </c>
      <c r="X2786" s="6" t="s">
        <v>36102</v>
      </c>
      <c r="Y2786" s="7" t="s">
        <v>41513</v>
      </c>
      <c r="Z2786" s="7" t="s">
        <v>51304</v>
      </c>
      <c r="AA2786" s="6" t="s">
        <v>52</v>
      </c>
      <c r="AB2786" s="6" t="s">
        <v>59400</v>
      </c>
    </row>
    <row r="2787" spans="1:28" ht="30" customHeight="1" x14ac:dyDescent="0.3">
      <c r="A2787" s="6">
        <v>2785</v>
      </c>
      <c r="B2787" s="6" t="s">
        <v>21</v>
      </c>
      <c r="C2787" s="7" t="s">
        <v>2838</v>
      </c>
      <c r="D2787" s="7" t="s">
        <v>13611</v>
      </c>
      <c r="E2787" s="6" t="s">
        <v>6</v>
      </c>
      <c r="F2787" s="6" t="s">
        <v>6</v>
      </c>
      <c r="G2787" s="6" t="s">
        <v>6</v>
      </c>
      <c r="H2787" s="6"/>
      <c r="I2787" s="6" t="s">
        <v>6</v>
      </c>
      <c r="J2787" s="7" t="s">
        <v>22228</v>
      </c>
      <c r="K2787" s="6">
        <v>2014</v>
      </c>
      <c r="L2787" s="6">
        <v>26</v>
      </c>
      <c r="M2787" s="6">
        <v>21</v>
      </c>
      <c r="N2787" s="6">
        <v>30</v>
      </c>
      <c r="O2787" s="7" t="s">
        <v>27724</v>
      </c>
      <c r="P2787" s="6">
        <v>10</v>
      </c>
      <c r="Q2787" s="6">
        <v>7</v>
      </c>
      <c r="R2787" s="6">
        <v>1775</v>
      </c>
      <c r="S2787" s="6">
        <v>1789</v>
      </c>
      <c r="T2787" s="6">
        <v>1.117</v>
      </c>
      <c r="U2787" s="6">
        <v>0.94199999999999995</v>
      </c>
      <c r="V2787" s="6" t="s">
        <v>27</v>
      </c>
      <c r="W2787" s="6" t="s">
        <v>36687</v>
      </c>
      <c r="X2787" s="6" t="s">
        <v>27</v>
      </c>
      <c r="Y2787" s="7" t="s">
        <v>41514</v>
      </c>
      <c r="Z2787" s="7" t="s">
        <v>51305</v>
      </c>
      <c r="AA2787" s="6" t="s">
        <v>24</v>
      </c>
      <c r="AB2787" s="6" t="s">
        <v>59401</v>
      </c>
    </row>
    <row r="2788" spans="1:28" ht="30" customHeight="1" x14ac:dyDescent="0.3">
      <c r="A2788" s="6">
        <v>2786</v>
      </c>
      <c r="B2788" s="6" t="s">
        <v>22</v>
      </c>
      <c r="C2788" s="7" t="s">
        <v>2839</v>
      </c>
      <c r="D2788" s="7" t="s">
        <v>13612</v>
      </c>
      <c r="E2788" s="6" t="s">
        <v>6</v>
      </c>
      <c r="F2788" s="6"/>
      <c r="G2788" s="6"/>
      <c r="H2788" s="6"/>
      <c r="I2788" s="6" t="s">
        <v>6</v>
      </c>
      <c r="J2788" s="7" t="s">
        <v>21895</v>
      </c>
      <c r="K2788" s="6">
        <v>2014</v>
      </c>
      <c r="L2788" s="6">
        <v>0</v>
      </c>
      <c r="M2788" s="6"/>
      <c r="N2788" s="6">
        <v>3</v>
      </c>
      <c r="O2788" s="7" t="s">
        <v>27725</v>
      </c>
      <c r="P2788" s="6">
        <v>6</v>
      </c>
      <c r="Q2788" s="6">
        <v>3</v>
      </c>
      <c r="R2788" s="6">
        <v>1687</v>
      </c>
      <c r="S2788" s="6">
        <v>1689</v>
      </c>
      <c r="T2788" s="6">
        <v>0.92900000000000005</v>
      </c>
      <c r="U2788" s="6">
        <v>0.16400000000000001</v>
      </c>
      <c r="V2788" s="6" t="s">
        <v>27</v>
      </c>
      <c r="W2788" s="6" t="s">
        <v>36371</v>
      </c>
      <c r="X2788" s="6" t="s">
        <v>27</v>
      </c>
      <c r="Y2788" s="7" t="s">
        <v>27</v>
      </c>
      <c r="Z2788" s="7" t="s">
        <v>27</v>
      </c>
      <c r="AA2788" s="6" t="s">
        <v>24</v>
      </c>
      <c r="AB2788" s="6" t="s">
        <v>59402</v>
      </c>
    </row>
    <row r="2789" spans="1:28" ht="30" customHeight="1" x14ac:dyDescent="0.3">
      <c r="A2789" s="6">
        <v>2787</v>
      </c>
      <c r="B2789" s="6" t="s">
        <v>22</v>
      </c>
      <c r="C2789" s="7" t="s">
        <v>2840</v>
      </c>
      <c r="D2789" s="7" t="s">
        <v>13613</v>
      </c>
      <c r="E2789" s="6" t="s">
        <v>6</v>
      </c>
      <c r="F2789" s="6"/>
      <c r="G2789" s="6"/>
      <c r="H2789" s="6"/>
      <c r="I2789" s="6" t="s">
        <v>6</v>
      </c>
      <c r="J2789" s="7" t="s">
        <v>21895</v>
      </c>
      <c r="K2789" s="6">
        <v>2014</v>
      </c>
      <c r="L2789" s="6">
        <v>1</v>
      </c>
      <c r="M2789" s="6"/>
      <c r="N2789" s="6">
        <v>0</v>
      </c>
      <c r="O2789" s="7" t="s">
        <v>27726</v>
      </c>
      <c r="P2789" s="6">
        <v>6</v>
      </c>
      <c r="Q2789" s="6">
        <v>3</v>
      </c>
      <c r="R2789" s="6">
        <v>1916</v>
      </c>
      <c r="S2789" s="6">
        <v>1919</v>
      </c>
      <c r="T2789" s="6">
        <v>0.92900000000000005</v>
      </c>
      <c r="U2789" s="6">
        <v>0.16400000000000001</v>
      </c>
      <c r="V2789" s="6" t="s">
        <v>27</v>
      </c>
      <c r="W2789" s="6" t="s">
        <v>36371</v>
      </c>
      <c r="X2789" s="6" t="s">
        <v>27</v>
      </c>
      <c r="Y2789" s="7" t="s">
        <v>27</v>
      </c>
      <c r="Z2789" s="7" t="s">
        <v>27</v>
      </c>
      <c r="AA2789" s="6" t="s">
        <v>24</v>
      </c>
      <c r="AB2789" s="6" t="s">
        <v>59403</v>
      </c>
    </row>
    <row r="2790" spans="1:28" ht="30" customHeight="1" x14ac:dyDescent="0.3">
      <c r="A2790" s="6">
        <v>2788</v>
      </c>
      <c r="B2790" s="6" t="s">
        <v>22</v>
      </c>
      <c r="C2790" s="7" t="s">
        <v>2841</v>
      </c>
      <c r="D2790" s="7" t="s">
        <v>13614</v>
      </c>
      <c r="E2790" s="6" t="s">
        <v>6</v>
      </c>
      <c r="F2790" s="6"/>
      <c r="G2790" s="6"/>
      <c r="H2790" s="6"/>
      <c r="I2790" s="6" t="s">
        <v>6</v>
      </c>
      <c r="J2790" s="7" t="s">
        <v>21895</v>
      </c>
      <c r="K2790" s="6">
        <v>2014</v>
      </c>
      <c r="L2790" s="6">
        <v>6</v>
      </c>
      <c r="M2790" s="6"/>
      <c r="N2790" s="6">
        <v>10</v>
      </c>
      <c r="O2790" s="7" t="s">
        <v>27727</v>
      </c>
      <c r="P2790" s="6">
        <v>6</v>
      </c>
      <c r="Q2790" s="6" t="s">
        <v>36869</v>
      </c>
      <c r="R2790" s="6">
        <v>3385</v>
      </c>
      <c r="S2790" s="6">
        <v>3387</v>
      </c>
      <c r="T2790" s="6">
        <v>0.92900000000000005</v>
      </c>
      <c r="U2790" s="6">
        <v>0.16400000000000001</v>
      </c>
      <c r="V2790" s="6" t="s">
        <v>27</v>
      </c>
      <c r="W2790" s="6" t="s">
        <v>36371</v>
      </c>
      <c r="X2790" s="6" t="s">
        <v>27</v>
      </c>
      <c r="Y2790" s="7" t="s">
        <v>27</v>
      </c>
      <c r="Z2790" s="7" t="s">
        <v>27</v>
      </c>
      <c r="AA2790" s="6" t="s">
        <v>24</v>
      </c>
      <c r="AB2790" s="6" t="s">
        <v>59404</v>
      </c>
    </row>
    <row r="2791" spans="1:28" ht="30" customHeight="1" x14ac:dyDescent="0.3">
      <c r="A2791" s="6">
        <v>2789</v>
      </c>
      <c r="B2791" s="6" t="s">
        <v>21</v>
      </c>
      <c r="C2791" s="7" t="s">
        <v>2842</v>
      </c>
      <c r="D2791" s="7" t="s">
        <v>13615</v>
      </c>
      <c r="E2791" s="6" t="s">
        <v>6</v>
      </c>
      <c r="F2791" s="6" t="s">
        <v>6</v>
      </c>
      <c r="G2791" s="6"/>
      <c r="H2791" s="6"/>
      <c r="I2791" s="6" t="s">
        <v>6</v>
      </c>
      <c r="J2791" s="7" t="s">
        <v>22208</v>
      </c>
      <c r="K2791" s="6">
        <v>2014</v>
      </c>
      <c r="L2791" s="6">
        <v>144</v>
      </c>
      <c r="M2791" s="6">
        <v>110</v>
      </c>
      <c r="N2791" s="6">
        <v>189</v>
      </c>
      <c r="O2791" s="7" t="s">
        <v>27728</v>
      </c>
      <c r="P2791" s="6">
        <v>30</v>
      </c>
      <c r="Q2791" s="6">
        <v>8</v>
      </c>
      <c r="R2791" s="6">
        <v>782</v>
      </c>
      <c r="S2791" s="6">
        <v>790</v>
      </c>
      <c r="T2791" s="6">
        <v>2.1680000000000001</v>
      </c>
      <c r="U2791" s="6">
        <v>2.3090000000000002</v>
      </c>
      <c r="V2791" s="6">
        <v>11.2</v>
      </c>
      <c r="W2791" s="6" t="s">
        <v>36661</v>
      </c>
      <c r="X2791" s="6" t="s">
        <v>27</v>
      </c>
      <c r="Y2791" s="7" t="s">
        <v>41515</v>
      </c>
      <c r="Z2791" s="7" t="s">
        <v>51306</v>
      </c>
      <c r="AA2791" s="6" t="s">
        <v>24</v>
      </c>
      <c r="AB2791" s="6" t="s">
        <v>59405</v>
      </c>
    </row>
    <row r="2792" spans="1:28" ht="30" customHeight="1" x14ac:dyDescent="0.3">
      <c r="A2792" s="6">
        <v>2790</v>
      </c>
      <c r="B2792" s="6" t="s">
        <v>22</v>
      </c>
      <c r="C2792" s="7" t="s">
        <v>2843</v>
      </c>
      <c r="D2792" s="7" t="s">
        <v>13616</v>
      </c>
      <c r="E2792" s="6" t="s">
        <v>6</v>
      </c>
      <c r="F2792" s="6"/>
      <c r="G2792" s="6"/>
      <c r="H2792" s="6"/>
      <c r="I2792" s="6" t="s">
        <v>6</v>
      </c>
      <c r="J2792" s="7" t="s">
        <v>21895</v>
      </c>
      <c r="K2792" s="6">
        <v>2014</v>
      </c>
      <c r="L2792" s="6">
        <v>0</v>
      </c>
      <c r="M2792" s="6"/>
      <c r="N2792" s="6">
        <v>5</v>
      </c>
      <c r="O2792" s="7" t="s">
        <v>27729</v>
      </c>
      <c r="P2792" s="6">
        <v>6</v>
      </c>
      <c r="Q2792" s="6">
        <v>3</v>
      </c>
      <c r="R2792" s="6">
        <v>1942</v>
      </c>
      <c r="S2792" s="6">
        <v>1944</v>
      </c>
      <c r="T2792" s="6">
        <v>0.92900000000000005</v>
      </c>
      <c r="U2792" s="6">
        <v>0.16400000000000001</v>
      </c>
      <c r="V2792" s="6" t="s">
        <v>27</v>
      </c>
      <c r="W2792" s="6" t="s">
        <v>36371</v>
      </c>
      <c r="X2792" s="6" t="s">
        <v>27</v>
      </c>
      <c r="Y2792" s="7" t="s">
        <v>27</v>
      </c>
      <c r="Z2792" s="7" t="s">
        <v>27</v>
      </c>
      <c r="AA2792" s="6" t="s">
        <v>24</v>
      </c>
      <c r="AB2792" s="6" t="s">
        <v>59406</v>
      </c>
    </row>
    <row r="2793" spans="1:28" ht="30" customHeight="1" x14ac:dyDescent="0.3">
      <c r="A2793" s="6">
        <v>2791</v>
      </c>
      <c r="B2793" s="6" t="s">
        <v>21</v>
      </c>
      <c r="C2793" s="7" t="s">
        <v>2844</v>
      </c>
      <c r="D2793" s="7" t="s">
        <v>13154</v>
      </c>
      <c r="E2793" s="6" t="s">
        <v>6</v>
      </c>
      <c r="F2793" s="6" t="s">
        <v>6</v>
      </c>
      <c r="G2793" s="6"/>
      <c r="H2793" s="6"/>
      <c r="I2793" s="6" t="s">
        <v>6</v>
      </c>
      <c r="J2793" s="7" t="s">
        <v>21402</v>
      </c>
      <c r="K2793" s="6">
        <v>2014</v>
      </c>
      <c r="L2793" s="6">
        <v>4</v>
      </c>
      <c r="M2793" s="6">
        <v>3</v>
      </c>
      <c r="N2793" s="6">
        <v>6</v>
      </c>
      <c r="O2793" s="7" t="s">
        <v>27730</v>
      </c>
      <c r="P2793" s="6">
        <v>20</v>
      </c>
      <c r="Q2793" s="6">
        <v>2</v>
      </c>
      <c r="R2793" s="6">
        <v>183</v>
      </c>
      <c r="S2793" s="6">
        <v>188</v>
      </c>
      <c r="T2793" s="6">
        <v>0.48499999999999999</v>
      </c>
      <c r="U2793" s="6">
        <v>0.55200000000000005</v>
      </c>
      <c r="V2793" s="6">
        <v>2.4</v>
      </c>
      <c r="W2793" s="6" t="s">
        <v>35892</v>
      </c>
      <c r="X2793" s="6" t="s">
        <v>27</v>
      </c>
      <c r="Y2793" s="7" t="s">
        <v>41516</v>
      </c>
      <c r="Z2793" s="7" t="s">
        <v>51307</v>
      </c>
      <c r="AA2793" s="6" t="s">
        <v>24</v>
      </c>
      <c r="AB2793" s="6" t="s">
        <v>59407</v>
      </c>
    </row>
    <row r="2794" spans="1:28" ht="30" customHeight="1" x14ac:dyDescent="0.3">
      <c r="A2794" s="6">
        <v>2792</v>
      </c>
      <c r="B2794" s="6" t="s">
        <v>21</v>
      </c>
      <c r="C2794" s="7" t="s">
        <v>2845</v>
      </c>
      <c r="D2794" s="7" t="s">
        <v>13102</v>
      </c>
      <c r="E2794" s="6" t="s">
        <v>6</v>
      </c>
      <c r="F2794" s="6" t="s">
        <v>6</v>
      </c>
      <c r="G2794" s="6"/>
      <c r="H2794" s="6"/>
      <c r="I2794" s="6" t="s">
        <v>6</v>
      </c>
      <c r="J2794" s="7" t="s">
        <v>21382</v>
      </c>
      <c r="K2794" s="6">
        <v>2014</v>
      </c>
      <c r="L2794" s="6">
        <v>25</v>
      </c>
      <c r="M2794" s="6">
        <v>23</v>
      </c>
      <c r="N2794" s="6">
        <v>30</v>
      </c>
      <c r="O2794" s="7" t="s">
        <v>27731</v>
      </c>
      <c r="P2794" s="6">
        <v>40</v>
      </c>
      <c r="Q2794" s="6" t="s">
        <v>36870</v>
      </c>
      <c r="R2794" s="6">
        <v>1415</v>
      </c>
      <c r="S2794" s="6">
        <v>1421</v>
      </c>
      <c r="T2794" s="6">
        <v>1.18</v>
      </c>
      <c r="U2794" s="6">
        <v>0.93799999999999994</v>
      </c>
      <c r="V2794" s="6">
        <v>5.0999999999999996</v>
      </c>
      <c r="W2794" s="6" t="s">
        <v>35872</v>
      </c>
      <c r="X2794" s="6" t="s">
        <v>27</v>
      </c>
      <c r="Y2794" s="7" t="s">
        <v>41517</v>
      </c>
      <c r="Z2794" s="7" t="s">
        <v>51308</v>
      </c>
      <c r="AA2794" s="6" t="s">
        <v>24</v>
      </c>
      <c r="AB2794" s="6" t="s">
        <v>59408</v>
      </c>
    </row>
    <row r="2795" spans="1:28" ht="30" customHeight="1" x14ac:dyDescent="0.3">
      <c r="A2795" s="6">
        <v>2793</v>
      </c>
      <c r="B2795" s="6" t="s">
        <v>21</v>
      </c>
      <c r="C2795" s="7" t="s">
        <v>2846</v>
      </c>
      <c r="D2795" s="7" t="s">
        <v>13617</v>
      </c>
      <c r="E2795" s="6" t="s">
        <v>6</v>
      </c>
      <c r="F2795" s="6" t="s">
        <v>6</v>
      </c>
      <c r="G2795" s="6"/>
      <c r="H2795" s="6"/>
      <c r="I2795" s="6" t="s">
        <v>6</v>
      </c>
      <c r="J2795" s="7" t="s">
        <v>21432</v>
      </c>
      <c r="K2795" s="6">
        <v>2014</v>
      </c>
      <c r="L2795" s="6">
        <v>10</v>
      </c>
      <c r="M2795" s="6">
        <v>9</v>
      </c>
      <c r="N2795" s="6">
        <v>11</v>
      </c>
      <c r="O2795" s="7" t="s">
        <v>27732</v>
      </c>
      <c r="P2795" s="6">
        <v>18</v>
      </c>
      <c r="Q2795" s="6">
        <v>8</v>
      </c>
      <c r="R2795" s="6">
        <v>2183</v>
      </c>
      <c r="S2795" s="6">
        <v>2192</v>
      </c>
      <c r="T2795" s="6">
        <v>0.55600000000000005</v>
      </c>
      <c r="U2795" s="6">
        <v>0.50900000000000001</v>
      </c>
      <c r="V2795" s="6">
        <v>2.6</v>
      </c>
      <c r="W2795" s="6" t="s">
        <v>35922</v>
      </c>
      <c r="X2795" s="6" t="s">
        <v>27</v>
      </c>
      <c r="Y2795" s="7" t="s">
        <v>41518</v>
      </c>
      <c r="Z2795" s="7" t="s">
        <v>51309</v>
      </c>
      <c r="AA2795" s="6" t="s">
        <v>24</v>
      </c>
      <c r="AB2795" s="6" t="s">
        <v>59409</v>
      </c>
    </row>
    <row r="2796" spans="1:28" ht="30" customHeight="1" x14ac:dyDescent="0.3">
      <c r="A2796" s="6">
        <v>2794</v>
      </c>
      <c r="B2796" s="6" t="s">
        <v>21</v>
      </c>
      <c r="C2796" s="7" t="s">
        <v>2847</v>
      </c>
      <c r="D2796" s="7" t="s">
        <v>13618</v>
      </c>
      <c r="E2796" s="6" t="s">
        <v>6</v>
      </c>
      <c r="F2796" s="6" t="s">
        <v>6</v>
      </c>
      <c r="G2796" s="6" t="s">
        <v>6</v>
      </c>
      <c r="H2796" s="6"/>
      <c r="I2796" s="6" t="s">
        <v>6</v>
      </c>
      <c r="J2796" s="7" t="s">
        <v>21431</v>
      </c>
      <c r="K2796" s="6">
        <v>2014</v>
      </c>
      <c r="L2796" s="6">
        <v>13</v>
      </c>
      <c r="M2796" s="6">
        <v>10</v>
      </c>
      <c r="N2796" s="6">
        <v>22</v>
      </c>
      <c r="O2796" s="7" t="s">
        <v>27733</v>
      </c>
      <c r="P2796" s="6">
        <v>120</v>
      </c>
      <c r="Q2796" s="6" t="s">
        <v>27</v>
      </c>
      <c r="R2796" s="6">
        <v>462</v>
      </c>
      <c r="S2796" s="6">
        <v>466</v>
      </c>
      <c r="T2796" s="6">
        <v>0.97599999999999998</v>
      </c>
      <c r="U2796" s="6">
        <v>0.65300000000000002</v>
      </c>
      <c r="V2796" s="6">
        <v>4.3</v>
      </c>
      <c r="W2796" s="6" t="s">
        <v>35921</v>
      </c>
      <c r="X2796" s="6" t="s">
        <v>27</v>
      </c>
      <c r="Y2796" s="7" t="s">
        <v>41519</v>
      </c>
      <c r="Z2796" s="7" t="s">
        <v>51310</v>
      </c>
      <c r="AA2796" s="6" t="s">
        <v>24</v>
      </c>
      <c r="AB2796" s="6" t="s">
        <v>59410</v>
      </c>
    </row>
    <row r="2797" spans="1:28" ht="30" customHeight="1" x14ac:dyDescent="0.3">
      <c r="A2797" s="6">
        <v>2795</v>
      </c>
      <c r="B2797" s="6" t="s">
        <v>21</v>
      </c>
      <c r="C2797" s="7" t="s">
        <v>2848</v>
      </c>
      <c r="D2797" s="7" t="s">
        <v>12905</v>
      </c>
      <c r="E2797" s="6" t="s">
        <v>6</v>
      </c>
      <c r="F2797" s="6" t="s">
        <v>6</v>
      </c>
      <c r="G2797" s="6"/>
      <c r="H2797" s="6"/>
      <c r="I2797" s="6" t="s">
        <v>6</v>
      </c>
      <c r="J2797" s="7" t="s">
        <v>22054</v>
      </c>
      <c r="K2797" s="6">
        <v>2014</v>
      </c>
      <c r="L2797" s="6">
        <v>11</v>
      </c>
      <c r="M2797" s="6">
        <v>10</v>
      </c>
      <c r="N2797" s="6">
        <v>10</v>
      </c>
      <c r="O2797" s="7" t="s">
        <v>27734</v>
      </c>
      <c r="P2797" s="6">
        <v>78</v>
      </c>
      <c r="Q2797" s="6">
        <v>43104</v>
      </c>
      <c r="R2797" s="6">
        <v>337</v>
      </c>
      <c r="S2797" s="6">
        <v>350</v>
      </c>
      <c r="T2797" s="6">
        <v>0</v>
      </c>
      <c r="U2797" s="6">
        <v>0</v>
      </c>
      <c r="V2797" s="6">
        <v>1.93</v>
      </c>
      <c r="W2797" s="6" t="s">
        <v>36532</v>
      </c>
      <c r="X2797" s="6" t="s">
        <v>27</v>
      </c>
      <c r="Y2797" s="7" t="s">
        <v>41520</v>
      </c>
      <c r="Z2797" s="7" t="s">
        <v>51311</v>
      </c>
      <c r="AA2797" s="6" t="s">
        <v>24</v>
      </c>
      <c r="AB2797" s="6" t="s">
        <v>59411</v>
      </c>
    </row>
    <row r="2798" spans="1:28" ht="30" customHeight="1" x14ac:dyDescent="0.3">
      <c r="A2798" s="6">
        <v>2796</v>
      </c>
      <c r="B2798" s="6" t="s">
        <v>21</v>
      </c>
      <c r="C2798" s="7" t="s">
        <v>2849</v>
      </c>
      <c r="D2798" s="7" t="s">
        <v>13619</v>
      </c>
      <c r="E2798" s="6" t="s">
        <v>6</v>
      </c>
      <c r="F2798" s="6" t="s">
        <v>6</v>
      </c>
      <c r="G2798" s="6"/>
      <c r="H2798" s="6"/>
      <c r="I2798" s="6" t="s">
        <v>6</v>
      </c>
      <c r="J2798" s="7" t="s">
        <v>22245</v>
      </c>
      <c r="K2798" s="6">
        <v>2014</v>
      </c>
      <c r="L2798" s="6">
        <v>1</v>
      </c>
      <c r="M2798" s="6">
        <v>3</v>
      </c>
      <c r="N2798" s="6">
        <v>5</v>
      </c>
      <c r="O2798" s="7" t="s">
        <v>27735</v>
      </c>
      <c r="P2798" s="6">
        <v>10</v>
      </c>
      <c r="Q2798" s="6">
        <v>4</v>
      </c>
      <c r="R2798" s="6">
        <v>115</v>
      </c>
      <c r="S2798" s="6">
        <v>125</v>
      </c>
      <c r="T2798" s="6">
        <v>0.52200000000000002</v>
      </c>
      <c r="U2798" s="6">
        <v>0.20100000000000001</v>
      </c>
      <c r="V2798" s="6">
        <v>0.9</v>
      </c>
      <c r="W2798" s="6" t="s">
        <v>36707</v>
      </c>
      <c r="X2798" s="6" t="s">
        <v>27</v>
      </c>
      <c r="Y2798" s="7" t="s">
        <v>27</v>
      </c>
      <c r="Z2798" s="7" t="s">
        <v>27</v>
      </c>
      <c r="AA2798" s="6" t="s">
        <v>24</v>
      </c>
      <c r="AB2798" s="6" t="s">
        <v>59412</v>
      </c>
    </row>
    <row r="2799" spans="1:28" ht="30" customHeight="1" x14ac:dyDescent="0.3">
      <c r="A2799" s="6">
        <v>2797</v>
      </c>
      <c r="B2799" s="6" t="s">
        <v>21</v>
      </c>
      <c r="C2799" s="7" t="s">
        <v>2850</v>
      </c>
      <c r="D2799" s="7" t="s">
        <v>13620</v>
      </c>
      <c r="E2799" s="6" t="s">
        <v>6</v>
      </c>
      <c r="F2799" s="6" t="s">
        <v>6</v>
      </c>
      <c r="G2799" s="6"/>
      <c r="H2799" s="6"/>
      <c r="I2799" s="6" t="s">
        <v>6</v>
      </c>
      <c r="J2799" s="7" t="s">
        <v>22397</v>
      </c>
      <c r="K2799" s="6">
        <v>2014</v>
      </c>
      <c r="L2799" s="6">
        <v>23</v>
      </c>
      <c r="M2799" s="6">
        <v>20</v>
      </c>
      <c r="N2799" s="6">
        <v>33</v>
      </c>
      <c r="O2799" s="7" t="s">
        <v>27736</v>
      </c>
      <c r="P2799" s="6">
        <v>13</v>
      </c>
      <c r="Q2799" s="6">
        <v>1</v>
      </c>
      <c r="R2799" s="6" t="s">
        <v>27</v>
      </c>
      <c r="S2799" s="6" t="s">
        <v>27</v>
      </c>
      <c r="T2799" s="6">
        <v>0.3</v>
      </c>
      <c r="U2799" s="6">
        <v>0.188</v>
      </c>
      <c r="V2799" s="6">
        <v>0.9</v>
      </c>
      <c r="W2799" s="6" t="s">
        <v>36826</v>
      </c>
      <c r="X2799" s="6" t="s">
        <v>27</v>
      </c>
      <c r="Y2799" s="7" t="s">
        <v>41521</v>
      </c>
      <c r="Z2799" s="7" t="s">
        <v>51312</v>
      </c>
      <c r="AA2799" s="6" t="s">
        <v>24</v>
      </c>
      <c r="AB2799" s="6" t="s">
        <v>59413</v>
      </c>
    </row>
    <row r="2800" spans="1:28" ht="30" customHeight="1" x14ac:dyDescent="0.3">
      <c r="A2800" s="6">
        <v>2798</v>
      </c>
      <c r="B2800" s="6" t="s">
        <v>22</v>
      </c>
      <c r="C2800" s="7" t="s">
        <v>2851</v>
      </c>
      <c r="D2800" s="7" t="s">
        <v>13621</v>
      </c>
      <c r="E2800" s="6" t="s">
        <v>6</v>
      </c>
      <c r="F2800" s="6" t="s">
        <v>6</v>
      </c>
      <c r="G2800" s="6" t="s">
        <v>6</v>
      </c>
      <c r="H2800" s="6"/>
      <c r="I2800" s="6" t="s">
        <v>6</v>
      </c>
      <c r="J2800" s="7" t="s">
        <v>21561</v>
      </c>
      <c r="K2800" s="6">
        <v>2014</v>
      </c>
      <c r="L2800" s="6">
        <v>5</v>
      </c>
      <c r="M2800" s="6">
        <v>6</v>
      </c>
      <c r="N2800" s="6">
        <v>8</v>
      </c>
      <c r="O2800" s="7" t="s">
        <v>27737</v>
      </c>
      <c r="P2800" s="6">
        <v>35</v>
      </c>
      <c r="Q2800" s="6">
        <v>4</v>
      </c>
      <c r="R2800" s="6">
        <v>649</v>
      </c>
      <c r="S2800" s="6">
        <v>654</v>
      </c>
      <c r="T2800" s="6">
        <v>0.434</v>
      </c>
      <c r="U2800" s="6">
        <v>0.23499999999999999</v>
      </c>
      <c r="V2800" s="6">
        <v>0.6</v>
      </c>
      <c r="W2800" s="6" t="s">
        <v>36059</v>
      </c>
      <c r="X2800" s="6" t="s">
        <v>27</v>
      </c>
      <c r="Y2800" s="7" t="s">
        <v>27</v>
      </c>
      <c r="Z2800" s="7" t="s">
        <v>27</v>
      </c>
      <c r="AA2800" s="6" t="s">
        <v>24</v>
      </c>
      <c r="AB2800" s="6" t="s">
        <v>59414</v>
      </c>
    </row>
    <row r="2801" spans="1:28" ht="30" customHeight="1" x14ac:dyDescent="0.3">
      <c r="A2801" s="6">
        <v>2799</v>
      </c>
      <c r="B2801" s="6" t="s">
        <v>21</v>
      </c>
      <c r="C2801" s="7" t="s">
        <v>2852</v>
      </c>
      <c r="D2801" s="7" t="s">
        <v>13622</v>
      </c>
      <c r="E2801" s="6" t="s">
        <v>6</v>
      </c>
      <c r="F2801" s="6" t="s">
        <v>6</v>
      </c>
      <c r="G2801" s="6"/>
      <c r="H2801" s="6"/>
      <c r="I2801" s="6" t="s">
        <v>6</v>
      </c>
      <c r="J2801" s="7" t="s">
        <v>22430</v>
      </c>
      <c r="K2801" s="6">
        <v>2014</v>
      </c>
      <c r="L2801" s="6">
        <v>18</v>
      </c>
      <c r="M2801" s="6">
        <v>17</v>
      </c>
      <c r="N2801" s="6">
        <v>22</v>
      </c>
      <c r="O2801" s="7" t="s">
        <v>27738</v>
      </c>
      <c r="P2801" s="6">
        <v>48</v>
      </c>
      <c r="Q2801" s="6" t="s">
        <v>27</v>
      </c>
      <c r="R2801" s="6">
        <v>147</v>
      </c>
      <c r="S2801" s="6">
        <v>152</v>
      </c>
      <c r="T2801" s="6">
        <v>0.76100000000000001</v>
      </c>
      <c r="U2801" s="6">
        <v>0.64200000000000002</v>
      </c>
      <c r="V2801" s="6">
        <v>4.4000000000000004</v>
      </c>
      <c r="W2801" s="6" t="s">
        <v>69</v>
      </c>
      <c r="X2801" s="6" t="s">
        <v>27</v>
      </c>
      <c r="Y2801" s="7" t="s">
        <v>41522</v>
      </c>
      <c r="Z2801" s="7" t="s">
        <v>51313</v>
      </c>
      <c r="AA2801" s="6" t="s">
        <v>24</v>
      </c>
      <c r="AB2801" s="6" t="s">
        <v>59415</v>
      </c>
    </row>
    <row r="2802" spans="1:28" ht="30" customHeight="1" x14ac:dyDescent="0.3">
      <c r="A2802" s="6">
        <v>2800</v>
      </c>
      <c r="B2802" s="6" t="s">
        <v>21</v>
      </c>
      <c r="C2802" s="7" t="s">
        <v>2853</v>
      </c>
      <c r="D2802" s="7" t="s">
        <v>13623</v>
      </c>
      <c r="E2802" s="6" t="s">
        <v>6</v>
      </c>
      <c r="F2802" s="6" t="s">
        <v>6</v>
      </c>
      <c r="G2802" s="6"/>
      <c r="H2802" s="6"/>
      <c r="I2802" s="6" t="s">
        <v>6</v>
      </c>
      <c r="J2802" s="7" t="s">
        <v>22431</v>
      </c>
      <c r="K2802" s="6">
        <v>2014</v>
      </c>
      <c r="L2802" s="6">
        <v>11</v>
      </c>
      <c r="M2802" s="6">
        <v>10</v>
      </c>
      <c r="N2802" s="6">
        <v>14</v>
      </c>
      <c r="O2802" s="7" t="s">
        <v>27739</v>
      </c>
      <c r="P2802" s="6">
        <v>56</v>
      </c>
      <c r="Q2802" s="6">
        <v>4</v>
      </c>
      <c r="R2802" s="6">
        <v>520</v>
      </c>
      <c r="S2802" s="6">
        <v>529</v>
      </c>
      <c r="T2802" s="6">
        <v>0.373</v>
      </c>
      <c r="U2802" s="6">
        <v>0.23</v>
      </c>
      <c r="V2802" s="6">
        <v>1</v>
      </c>
      <c r="W2802" s="6" t="s">
        <v>36871</v>
      </c>
      <c r="X2802" s="6" t="s">
        <v>27</v>
      </c>
      <c r="Y2802" s="7" t="s">
        <v>41523</v>
      </c>
      <c r="Z2802" s="7" t="s">
        <v>51314</v>
      </c>
      <c r="AA2802" s="6" t="s">
        <v>24</v>
      </c>
      <c r="AB2802" s="6" t="s">
        <v>59416</v>
      </c>
    </row>
    <row r="2803" spans="1:28" ht="30" customHeight="1" x14ac:dyDescent="0.3">
      <c r="A2803" s="6">
        <v>2801</v>
      </c>
      <c r="B2803" s="6" t="s">
        <v>22</v>
      </c>
      <c r="C2803" s="7" t="s">
        <v>2854</v>
      </c>
      <c r="D2803" s="7" t="s">
        <v>13624</v>
      </c>
      <c r="E2803" s="6" t="s">
        <v>6</v>
      </c>
      <c r="F2803" s="6"/>
      <c r="G2803" s="6"/>
      <c r="H2803" s="6"/>
      <c r="I2803" s="6" t="s">
        <v>6</v>
      </c>
      <c r="J2803" s="7" t="s">
        <v>21895</v>
      </c>
      <c r="K2803" s="6">
        <v>2014</v>
      </c>
      <c r="L2803" s="6">
        <v>8</v>
      </c>
      <c r="M2803" s="6"/>
      <c r="N2803" s="6">
        <v>10</v>
      </c>
      <c r="O2803" s="7" t="s">
        <v>27740</v>
      </c>
      <c r="P2803" s="6">
        <v>6</v>
      </c>
      <c r="Q2803" s="6">
        <v>13</v>
      </c>
      <c r="R2803" s="6">
        <v>5309</v>
      </c>
      <c r="S2803" s="6">
        <v>5314</v>
      </c>
      <c r="T2803" s="6">
        <v>0.92900000000000005</v>
      </c>
      <c r="U2803" s="6">
        <v>0.16400000000000001</v>
      </c>
      <c r="V2803" s="6" t="s">
        <v>27</v>
      </c>
      <c r="W2803" s="6" t="s">
        <v>36371</v>
      </c>
      <c r="X2803" s="6" t="s">
        <v>27</v>
      </c>
      <c r="Y2803" s="7" t="s">
        <v>27</v>
      </c>
      <c r="Z2803" s="7" t="s">
        <v>27</v>
      </c>
      <c r="AA2803" s="6" t="s">
        <v>24</v>
      </c>
      <c r="AB2803" s="6" t="s">
        <v>59417</v>
      </c>
    </row>
    <row r="2804" spans="1:28" ht="30" customHeight="1" x14ac:dyDescent="0.3">
      <c r="A2804" s="6">
        <v>2802</v>
      </c>
      <c r="B2804" s="6" t="s">
        <v>21</v>
      </c>
      <c r="C2804" s="7" t="s">
        <v>2855</v>
      </c>
      <c r="D2804" s="7" t="s">
        <v>12905</v>
      </c>
      <c r="E2804" s="6" t="s">
        <v>6</v>
      </c>
      <c r="F2804" s="6" t="s">
        <v>6</v>
      </c>
      <c r="G2804" s="6" t="s">
        <v>6</v>
      </c>
      <c r="H2804" s="6"/>
      <c r="I2804" s="6" t="s">
        <v>6</v>
      </c>
      <c r="J2804" s="7" t="s">
        <v>21431</v>
      </c>
      <c r="K2804" s="6">
        <v>2014</v>
      </c>
      <c r="L2804" s="6">
        <v>43</v>
      </c>
      <c r="M2804" s="6">
        <v>38</v>
      </c>
      <c r="N2804" s="6">
        <v>37</v>
      </c>
      <c r="O2804" s="7" t="s">
        <v>27741</v>
      </c>
      <c r="P2804" s="6">
        <v>130</v>
      </c>
      <c r="Q2804" s="6" t="s">
        <v>27</v>
      </c>
      <c r="R2804" s="6">
        <v>105</v>
      </c>
      <c r="S2804" s="6">
        <v>115</v>
      </c>
      <c r="T2804" s="6">
        <v>0.97599999999999998</v>
      </c>
      <c r="U2804" s="6">
        <v>0.65300000000000002</v>
      </c>
      <c r="V2804" s="6">
        <v>4.3</v>
      </c>
      <c r="W2804" s="6" t="s">
        <v>35921</v>
      </c>
      <c r="X2804" s="6" t="s">
        <v>27</v>
      </c>
      <c r="Y2804" s="7" t="s">
        <v>41524</v>
      </c>
      <c r="Z2804" s="7" t="s">
        <v>51315</v>
      </c>
      <c r="AA2804" s="6" t="s">
        <v>24</v>
      </c>
      <c r="AB2804" s="6" t="s">
        <v>59418</v>
      </c>
    </row>
    <row r="2805" spans="1:28" ht="30" customHeight="1" x14ac:dyDescent="0.3">
      <c r="A2805" s="6">
        <v>2803</v>
      </c>
      <c r="B2805" s="6" t="s">
        <v>21</v>
      </c>
      <c r="C2805" s="7" t="s">
        <v>2856</v>
      </c>
      <c r="D2805" s="7" t="s">
        <v>13625</v>
      </c>
      <c r="E2805" s="6" t="s">
        <v>6</v>
      </c>
      <c r="F2805" s="6" t="s">
        <v>6</v>
      </c>
      <c r="G2805" s="6"/>
      <c r="H2805" s="6"/>
      <c r="I2805" s="6" t="s">
        <v>6</v>
      </c>
      <c r="J2805" s="7" t="s">
        <v>8</v>
      </c>
      <c r="K2805" s="6">
        <v>2014</v>
      </c>
      <c r="L2805" s="6">
        <v>9</v>
      </c>
      <c r="M2805" s="6">
        <v>10</v>
      </c>
      <c r="N2805" s="6">
        <v>11</v>
      </c>
      <c r="O2805" s="7" t="s">
        <v>27742</v>
      </c>
      <c r="P2805" s="6">
        <v>1060</v>
      </c>
      <c r="Q2805" s="6">
        <v>1</v>
      </c>
      <c r="R2805" s="6">
        <v>239</v>
      </c>
      <c r="S2805" s="6">
        <v>250</v>
      </c>
      <c r="T2805" s="6">
        <v>0.95599999999999996</v>
      </c>
      <c r="U2805" s="6">
        <v>0.57099999999999995</v>
      </c>
      <c r="V2805" s="6">
        <v>4</v>
      </c>
      <c r="W2805" s="6" t="s">
        <v>66</v>
      </c>
      <c r="X2805" s="6" t="s">
        <v>27</v>
      </c>
      <c r="Y2805" s="7" t="s">
        <v>41525</v>
      </c>
      <c r="Z2805" s="7" t="s">
        <v>51316</v>
      </c>
      <c r="AA2805" s="6" t="s">
        <v>24</v>
      </c>
      <c r="AB2805" s="6" t="s">
        <v>59419</v>
      </c>
    </row>
    <row r="2806" spans="1:28" ht="30" customHeight="1" x14ac:dyDescent="0.3">
      <c r="A2806" s="6">
        <v>2804</v>
      </c>
      <c r="B2806" s="6" t="s">
        <v>21</v>
      </c>
      <c r="C2806" s="7" t="s">
        <v>2857</v>
      </c>
      <c r="D2806" s="7" t="s">
        <v>13626</v>
      </c>
      <c r="E2806" s="6" t="s">
        <v>6</v>
      </c>
      <c r="F2806" s="6" t="s">
        <v>6</v>
      </c>
      <c r="G2806" s="6"/>
      <c r="H2806" s="6"/>
      <c r="I2806" s="6" t="s">
        <v>6</v>
      </c>
      <c r="J2806" s="7" t="s">
        <v>21529</v>
      </c>
      <c r="K2806" s="6">
        <v>2014</v>
      </c>
      <c r="L2806" s="6">
        <v>53</v>
      </c>
      <c r="M2806" s="6">
        <v>49</v>
      </c>
      <c r="N2806" s="6">
        <v>60</v>
      </c>
      <c r="O2806" s="7" t="s">
        <v>27743</v>
      </c>
      <c r="P2806" s="6">
        <v>300</v>
      </c>
      <c r="Q2806" s="6" t="s">
        <v>27</v>
      </c>
      <c r="R2806" s="6">
        <v>66</v>
      </c>
      <c r="S2806" s="6">
        <v>72</v>
      </c>
      <c r="T2806" s="6">
        <v>1.173</v>
      </c>
      <c r="U2806" s="6">
        <v>1.21</v>
      </c>
      <c r="V2806" s="6">
        <v>6.3</v>
      </c>
      <c r="W2806" s="6" t="s">
        <v>36025</v>
      </c>
      <c r="X2806" s="6" t="s">
        <v>27</v>
      </c>
      <c r="Y2806" s="7" t="s">
        <v>41526</v>
      </c>
      <c r="Z2806" s="7" t="s">
        <v>51317</v>
      </c>
      <c r="AA2806" s="6" t="s">
        <v>24</v>
      </c>
      <c r="AB2806" s="6" t="s">
        <v>59420</v>
      </c>
    </row>
    <row r="2807" spans="1:28" ht="30" customHeight="1" x14ac:dyDescent="0.3">
      <c r="A2807" s="6">
        <v>2805</v>
      </c>
      <c r="B2807" s="6" t="s">
        <v>21</v>
      </c>
      <c r="C2807" s="7" t="s">
        <v>2858</v>
      </c>
      <c r="D2807" s="7" t="s">
        <v>13627</v>
      </c>
      <c r="E2807" s="6" t="s">
        <v>6</v>
      </c>
      <c r="F2807" s="6"/>
      <c r="G2807" s="6"/>
      <c r="H2807" s="6"/>
      <c r="I2807" s="6" t="s">
        <v>6</v>
      </c>
      <c r="J2807" s="7" t="s">
        <v>22432</v>
      </c>
      <c r="K2807" s="6">
        <v>2014</v>
      </c>
      <c r="L2807" s="6">
        <v>22</v>
      </c>
      <c r="M2807" s="6"/>
      <c r="N2807" s="6">
        <v>35</v>
      </c>
      <c r="O2807" s="7" t="s">
        <v>27744</v>
      </c>
      <c r="P2807" s="6">
        <v>1</v>
      </c>
      <c r="Q2807" s="6">
        <v>1</v>
      </c>
      <c r="R2807" s="6" t="s">
        <v>27</v>
      </c>
      <c r="S2807" s="6" t="s">
        <v>27</v>
      </c>
      <c r="T2807" s="6">
        <v>0</v>
      </c>
      <c r="U2807" s="6">
        <v>0</v>
      </c>
      <c r="V2807" s="6" t="s">
        <v>27</v>
      </c>
      <c r="W2807" s="6" t="s">
        <v>36872</v>
      </c>
      <c r="X2807" s="6" t="s">
        <v>27</v>
      </c>
      <c r="Y2807" s="7" t="s">
        <v>41527</v>
      </c>
      <c r="Z2807" s="7" t="s">
        <v>51318</v>
      </c>
      <c r="AA2807" s="6" t="s">
        <v>24</v>
      </c>
      <c r="AB2807" s="6" t="s">
        <v>59421</v>
      </c>
    </row>
    <row r="2808" spans="1:28" ht="30" customHeight="1" x14ac:dyDescent="0.3">
      <c r="A2808" s="6">
        <v>2806</v>
      </c>
      <c r="B2808" s="6" t="s">
        <v>21</v>
      </c>
      <c r="C2808" s="7" t="s">
        <v>2859</v>
      </c>
      <c r="D2808" s="7" t="s">
        <v>13628</v>
      </c>
      <c r="E2808" s="6" t="s">
        <v>6</v>
      </c>
      <c r="F2808" s="6" t="s">
        <v>6</v>
      </c>
      <c r="G2808" s="6" t="s">
        <v>6</v>
      </c>
      <c r="H2808" s="6"/>
      <c r="I2808" s="6" t="s">
        <v>6</v>
      </c>
      <c r="J2808" s="7" t="s">
        <v>21431</v>
      </c>
      <c r="K2808" s="6">
        <v>2014</v>
      </c>
      <c r="L2808" s="6">
        <v>13</v>
      </c>
      <c r="M2808" s="6">
        <v>8</v>
      </c>
      <c r="N2808" s="6">
        <v>14</v>
      </c>
      <c r="O2808" s="7" t="s">
        <v>27745</v>
      </c>
      <c r="P2808" s="6">
        <v>127</v>
      </c>
      <c r="Q2808" s="6" t="s">
        <v>27</v>
      </c>
      <c r="R2808" s="6">
        <v>484</v>
      </c>
      <c r="S2808" s="6">
        <v>489</v>
      </c>
      <c r="T2808" s="6">
        <v>0.97599999999999998</v>
      </c>
      <c r="U2808" s="6">
        <v>0.65300000000000002</v>
      </c>
      <c r="V2808" s="6">
        <v>4.3</v>
      </c>
      <c r="W2808" s="6" t="s">
        <v>35921</v>
      </c>
      <c r="X2808" s="6" t="s">
        <v>27</v>
      </c>
      <c r="Y2808" s="7" t="s">
        <v>41528</v>
      </c>
      <c r="Z2808" s="7" t="s">
        <v>51319</v>
      </c>
      <c r="AA2808" s="6" t="s">
        <v>24</v>
      </c>
      <c r="AB2808" s="6" t="s">
        <v>59422</v>
      </c>
    </row>
    <row r="2809" spans="1:28" ht="30" customHeight="1" x14ac:dyDescent="0.3">
      <c r="A2809" s="6">
        <v>2807</v>
      </c>
      <c r="B2809" s="6" t="s">
        <v>21</v>
      </c>
      <c r="C2809" s="7" t="s">
        <v>2860</v>
      </c>
      <c r="D2809" s="7" t="s">
        <v>13629</v>
      </c>
      <c r="E2809" s="6" t="s">
        <v>6</v>
      </c>
      <c r="F2809" s="6" t="s">
        <v>6</v>
      </c>
      <c r="G2809" s="6"/>
      <c r="H2809" s="6"/>
      <c r="I2809" s="6" t="s">
        <v>6</v>
      </c>
      <c r="J2809" s="7" t="s">
        <v>21991</v>
      </c>
      <c r="K2809" s="6">
        <v>2014</v>
      </c>
      <c r="L2809" s="6">
        <v>84</v>
      </c>
      <c r="M2809" s="6">
        <v>78</v>
      </c>
      <c r="N2809" s="6">
        <v>106</v>
      </c>
      <c r="O2809" s="7" t="s">
        <v>27746</v>
      </c>
      <c r="P2809" s="6">
        <v>266</v>
      </c>
      <c r="Q2809" s="6" t="s">
        <v>27</v>
      </c>
      <c r="R2809" s="6">
        <v>321</v>
      </c>
      <c r="S2809" s="6">
        <v>328</v>
      </c>
      <c r="T2809" s="6">
        <v>1.4590000000000001</v>
      </c>
      <c r="U2809" s="6">
        <v>0.97</v>
      </c>
      <c r="V2809" s="6">
        <v>4.5</v>
      </c>
      <c r="W2809" s="6" t="s">
        <v>36448</v>
      </c>
      <c r="X2809" s="6" t="s">
        <v>27</v>
      </c>
      <c r="Y2809" s="7" t="s">
        <v>41529</v>
      </c>
      <c r="Z2809" s="7" t="s">
        <v>51320</v>
      </c>
      <c r="AA2809" s="6" t="s">
        <v>24</v>
      </c>
      <c r="AB2809" s="6" t="s">
        <v>59423</v>
      </c>
    </row>
    <row r="2810" spans="1:28" ht="30" customHeight="1" x14ac:dyDescent="0.3">
      <c r="A2810" s="6">
        <v>2808</v>
      </c>
      <c r="B2810" s="6" t="s">
        <v>21</v>
      </c>
      <c r="C2810" s="7" t="s">
        <v>2861</v>
      </c>
      <c r="D2810" s="7" t="s">
        <v>13630</v>
      </c>
      <c r="E2810" s="6" t="s">
        <v>6</v>
      </c>
      <c r="F2810" s="6" t="s">
        <v>6</v>
      </c>
      <c r="G2810" s="6"/>
      <c r="H2810" s="6"/>
      <c r="I2810" s="6" t="s">
        <v>6</v>
      </c>
      <c r="J2810" s="7" t="s">
        <v>21673</v>
      </c>
      <c r="K2810" s="6">
        <v>2014</v>
      </c>
      <c r="L2810" s="6">
        <v>12</v>
      </c>
      <c r="M2810" s="6">
        <v>11</v>
      </c>
      <c r="N2810" s="6">
        <v>16</v>
      </c>
      <c r="O2810" s="7" t="s">
        <v>27747</v>
      </c>
      <c r="P2810" s="6">
        <v>64</v>
      </c>
      <c r="Q2810" s="6">
        <v>2</v>
      </c>
      <c r="R2810" s="6">
        <v>254</v>
      </c>
      <c r="S2810" s="6">
        <v>262</v>
      </c>
      <c r="T2810" s="6">
        <v>0.33100000000000002</v>
      </c>
      <c r="U2810" s="6">
        <v>0.21299999999999999</v>
      </c>
      <c r="V2810" s="6">
        <v>0.8</v>
      </c>
      <c r="W2810" s="6" t="s">
        <v>36164</v>
      </c>
      <c r="X2810" s="6" t="s">
        <v>27</v>
      </c>
      <c r="Y2810" s="7" t="s">
        <v>41530</v>
      </c>
      <c r="Z2810" s="7" t="s">
        <v>51321</v>
      </c>
      <c r="AA2810" s="6" t="s">
        <v>24</v>
      </c>
      <c r="AB2810" s="6" t="s">
        <v>59424</v>
      </c>
    </row>
    <row r="2811" spans="1:28" ht="30" customHeight="1" x14ac:dyDescent="0.3">
      <c r="A2811" s="6">
        <v>2809</v>
      </c>
      <c r="B2811" s="6" t="s">
        <v>21</v>
      </c>
      <c r="C2811" s="7" t="s">
        <v>2862</v>
      </c>
      <c r="D2811" s="7" t="s">
        <v>13631</v>
      </c>
      <c r="E2811" s="6" t="s">
        <v>6</v>
      </c>
      <c r="F2811" s="6" t="s">
        <v>6</v>
      </c>
      <c r="G2811" s="6" t="s">
        <v>6</v>
      </c>
      <c r="H2811" s="6"/>
      <c r="I2811" s="6" t="s">
        <v>6</v>
      </c>
      <c r="J2811" s="7" t="s">
        <v>22433</v>
      </c>
      <c r="K2811" s="6">
        <v>2014</v>
      </c>
      <c r="L2811" s="6">
        <v>179</v>
      </c>
      <c r="M2811" s="6">
        <v>113</v>
      </c>
      <c r="N2811" s="6">
        <v>238</v>
      </c>
      <c r="O2811" s="7" t="s">
        <v>27748</v>
      </c>
      <c r="P2811" s="6">
        <v>2014</v>
      </c>
      <c r="Q2811" s="6" t="s">
        <v>27</v>
      </c>
      <c r="R2811" s="6" t="s">
        <v>27</v>
      </c>
      <c r="S2811" s="6" t="s">
        <v>27</v>
      </c>
      <c r="T2811" s="6">
        <v>1.24</v>
      </c>
      <c r="U2811" s="6">
        <v>0.52600000000000002</v>
      </c>
      <c r="V2811" s="6" t="s">
        <v>27</v>
      </c>
      <c r="W2811" s="6" t="s">
        <v>36873</v>
      </c>
      <c r="X2811" s="6" t="s">
        <v>27</v>
      </c>
      <c r="Y2811" s="7" t="s">
        <v>41531</v>
      </c>
      <c r="Z2811" s="7" t="s">
        <v>51322</v>
      </c>
      <c r="AA2811" s="6" t="s">
        <v>24</v>
      </c>
      <c r="AB2811" s="6" t="s">
        <v>59425</v>
      </c>
    </row>
    <row r="2812" spans="1:28" ht="30" customHeight="1" x14ac:dyDescent="0.3">
      <c r="A2812" s="6">
        <v>2810</v>
      </c>
      <c r="B2812" s="6" t="s">
        <v>21</v>
      </c>
      <c r="C2812" s="7" t="s">
        <v>2863</v>
      </c>
      <c r="D2812" s="7" t="s">
        <v>13632</v>
      </c>
      <c r="E2812" s="6" t="s">
        <v>6</v>
      </c>
      <c r="F2812" s="6" t="s">
        <v>6</v>
      </c>
      <c r="G2812" s="6" t="s">
        <v>6</v>
      </c>
      <c r="H2812" s="6"/>
      <c r="I2812" s="6" t="s">
        <v>6</v>
      </c>
      <c r="J2812" s="7" t="s">
        <v>21761</v>
      </c>
      <c r="K2812" s="6">
        <v>2014</v>
      </c>
      <c r="L2812" s="6">
        <v>48</v>
      </c>
      <c r="M2812" s="6">
        <v>43</v>
      </c>
      <c r="N2812" s="6">
        <v>63</v>
      </c>
      <c r="O2812" s="7" t="s">
        <v>27749</v>
      </c>
      <c r="P2812" s="6">
        <v>84</v>
      </c>
      <c r="Q2812" s="6" t="s">
        <v>27</v>
      </c>
      <c r="R2812" s="6">
        <v>90</v>
      </c>
      <c r="S2812" s="6">
        <v>99</v>
      </c>
      <c r="T2812" s="6">
        <v>1.4059999999999999</v>
      </c>
      <c r="U2812" s="6">
        <v>1.151</v>
      </c>
      <c r="V2812" s="6">
        <v>6</v>
      </c>
      <c r="W2812" s="6" t="s">
        <v>36243</v>
      </c>
      <c r="X2812" s="6" t="s">
        <v>27</v>
      </c>
      <c r="Y2812" s="7" t="s">
        <v>41532</v>
      </c>
      <c r="Z2812" s="7" t="s">
        <v>51323</v>
      </c>
      <c r="AA2812" s="6" t="s">
        <v>24</v>
      </c>
      <c r="AB2812" s="6" t="s">
        <v>59426</v>
      </c>
    </row>
    <row r="2813" spans="1:28" ht="30" customHeight="1" x14ac:dyDescent="0.3">
      <c r="A2813" s="6">
        <v>2811</v>
      </c>
      <c r="B2813" s="6" t="s">
        <v>21</v>
      </c>
      <c r="C2813" s="7" t="s">
        <v>2864</v>
      </c>
      <c r="D2813" s="7" t="s">
        <v>13633</v>
      </c>
      <c r="E2813" s="6" t="s">
        <v>6</v>
      </c>
      <c r="F2813" s="6" t="s">
        <v>6</v>
      </c>
      <c r="G2813" s="6"/>
      <c r="H2813" s="6"/>
      <c r="I2813" s="6" t="s">
        <v>6</v>
      </c>
      <c r="J2813" s="7" t="s">
        <v>21890</v>
      </c>
      <c r="K2813" s="6">
        <v>2014</v>
      </c>
      <c r="L2813" s="6">
        <v>32</v>
      </c>
      <c r="M2813" s="6">
        <v>30</v>
      </c>
      <c r="N2813" s="6">
        <v>29</v>
      </c>
      <c r="O2813" s="7" t="s">
        <v>27750</v>
      </c>
      <c r="P2813" s="6">
        <v>4</v>
      </c>
      <c r="Q2813" s="6">
        <v>89</v>
      </c>
      <c r="R2813" s="6">
        <v>48522</v>
      </c>
      <c r="S2813" s="6">
        <v>48534</v>
      </c>
      <c r="T2813" s="6">
        <v>0.874</v>
      </c>
      <c r="U2813" s="6">
        <v>0.71499999999999997</v>
      </c>
      <c r="V2813" s="6">
        <v>3.9</v>
      </c>
      <c r="W2813" s="6" t="s">
        <v>36365</v>
      </c>
      <c r="X2813" s="6" t="s">
        <v>27</v>
      </c>
      <c r="Y2813" s="7" t="s">
        <v>41533</v>
      </c>
      <c r="Z2813" s="7" t="s">
        <v>51324</v>
      </c>
      <c r="AA2813" s="6" t="s">
        <v>24</v>
      </c>
      <c r="AB2813" s="6" t="s">
        <v>59427</v>
      </c>
    </row>
    <row r="2814" spans="1:28" ht="30" customHeight="1" x14ac:dyDescent="0.3">
      <c r="A2814" s="6">
        <v>2812</v>
      </c>
      <c r="B2814" s="6" t="s">
        <v>21</v>
      </c>
      <c r="C2814" s="7" t="s">
        <v>2865</v>
      </c>
      <c r="D2814" s="7" t="s">
        <v>13257</v>
      </c>
      <c r="E2814" s="6" t="s">
        <v>6</v>
      </c>
      <c r="F2814" s="6" t="s">
        <v>6</v>
      </c>
      <c r="G2814" s="6" t="s">
        <v>6</v>
      </c>
      <c r="H2814" s="6"/>
      <c r="I2814" s="6" t="s">
        <v>6</v>
      </c>
      <c r="J2814" s="7" t="s">
        <v>21761</v>
      </c>
      <c r="K2814" s="6">
        <v>2014</v>
      </c>
      <c r="L2814" s="6">
        <v>72</v>
      </c>
      <c r="M2814" s="6">
        <v>63</v>
      </c>
      <c r="N2814" s="6">
        <v>85</v>
      </c>
      <c r="O2814" s="7" t="s">
        <v>27751</v>
      </c>
      <c r="P2814" s="6">
        <v>72</v>
      </c>
      <c r="Q2814" s="6" t="s">
        <v>27</v>
      </c>
      <c r="R2814" s="6">
        <v>18</v>
      </c>
      <c r="S2814" s="6">
        <v>25</v>
      </c>
      <c r="T2814" s="6">
        <v>1.4059999999999999</v>
      </c>
      <c r="U2814" s="6">
        <v>1.151</v>
      </c>
      <c r="V2814" s="6">
        <v>6</v>
      </c>
      <c r="W2814" s="6" t="s">
        <v>36243</v>
      </c>
      <c r="X2814" s="6" t="s">
        <v>27</v>
      </c>
      <c r="Y2814" s="7" t="s">
        <v>41534</v>
      </c>
      <c r="Z2814" s="7" t="s">
        <v>51325</v>
      </c>
      <c r="AA2814" s="6" t="s">
        <v>24</v>
      </c>
      <c r="AB2814" s="6" t="s">
        <v>59428</v>
      </c>
    </row>
    <row r="2815" spans="1:28" ht="30" customHeight="1" x14ac:dyDescent="0.3">
      <c r="A2815" s="6">
        <v>2813</v>
      </c>
      <c r="B2815" s="6" t="s">
        <v>21</v>
      </c>
      <c r="C2815" s="7" t="s">
        <v>2866</v>
      </c>
      <c r="D2815" s="7" t="s">
        <v>13634</v>
      </c>
      <c r="E2815" s="6" t="s">
        <v>6</v>
      </c>
      <c r="F2815" s="6" t="s">
        <v>6</v>
      </c>
      <c r="G2815" s="6"/>
      <c r="H2815" s="6"/>
      <c r="I2815" s="6" t="s">
        <v>6</v>
      </c>
      <c r="J2815" s="7" t="s">
        <v>22025</v>
      </c>
      <c r="K2815" s="6">
        <v>2014</v>
      </c>
      <c r="L2815" s="6">
        <v>13</v>
      </c>
      <c r="M2815" s="6">
        <v>11</v>
      </c>
      <c r="N2815" s="6">
        <v>12</v>
      </c>
      <c r="O2815" s="7" t="s">
        <v>27752</v>
      </c>
      <c r="P2815" s="6">
        <v>44</v>
      </c>
      <c r="Q2815" s="6">
        <v>2</v>
      </c>
      <c r="R2815" s="6">
        <v>275</v>
      </c>
      <c r="S2815" s="6">
        <v>287</v>
      </c>
      <c r="T2815" s="6">
        <v>0.84399999999999997</v>
      </c>
      <c r="U2815" s="6">
        <v>0.48799999999999999</v>
      </c>
      <c r="V2815" s="6">
        <v>2.2000000000000002</v>
      </c>
      <c r="W2815" s="6" t="s">
        <v>36477</v>
      </c>
      <c r="X2815" s="6" t="s">
        <v>27</v>
      </c>
      <c r="Y2815" s="7" t="s">
        <v>41535</v>
      </c>
      <c r="Z2815" s="7" t="s">
        <v>51326</v>
      </c>
      <c r="AA2815" s="6" t="s">
        <v>24</v>
      </c>
      <c r="AB2815" s="6" t="s">
        <v>59429</v>
      </c>
    </row>
    <row r="2816" spans="1:28" ht="30" customHeight="1" x14ac:dyDescent="0.3">
      <c r="A2816" s="6">
        <v>2814</v>
      </c>
      <c r="B2816" s="6" t="s">
        <v>21</v>
      </c>
      <c r="C2816" s="7" t="s">
        <v>2867</v>
      </c>
      <c r="D2816" s="7" t="s">
        <v>13635</v>
      </c>
      <c r="E2816" s="6" t="s">
        <v>6</v>
      </c>
      <c r="F2816" s="6" t="s">
        <v>6</v>
      </c>
      <c r="G2816" s="6"/>
      <c r="H2816" s="6"/>
      <c r="I2816" s="6" t="s">
        <v>6</v>
      </c>
      <c r="J2816" s="7" t="s">
        <v>22434</v>
      </c>
      <c r="K2816" s="6">
        <v>2014</v>
      </c>
      <c r="L2816" s="6">
        <v>1</v>
      </c>
      <c r="M2816" s="6">
        <v>3</v>
      </c>
      <c r="N2816" s="6">
        <v>4</v>
      </c>
      <c r="O2816" s="7" t="s">
        <v>27753</v>
      </c>
      <c r="P2816" s="6">
        <v>228</v>
      </c>
      <c r="Q2816" s="6">
        <v>43258</v>
      </c>
      <c r="R2816" s="6">
        <v>673</v>
      </c>
      <c r="S2816" s="6">
        <v>684</v>
      </c>
      <c r="T2816" s="6">
        <v>0.69899999999999995</v>
      </c>
      <c r="U2816" s="6">
        <v>0.49199999999999999</v>
      </c>
      <c r="V2816" s="6">
        <v>4.32</v>
      </c>
      <c r="W2816" s="6" t="s">
        <v>36874</v>
      </c>
      <c r="X2816" s="6" t="s">
        <v>27</v>
      </c>
      <c r="Y2816" s="7" t="s">
        <v>41536</v>
      </c>
      <c r="Z2816" s="7" t="s">
        <v>51327</v>
      </c>
      <c r="AA2816" s="6" t="s">
        <v>24</v>
      </c>
      <c r="AB2816" s="6" t="s">
        <v>59430</v>
      </c>
    </row>
    <row r="2817" spans="1:28" ht="30" customHeight="1" x14ac:dyDescent="0.3">
      <c r="A2817" s="6">
        <v>2815</v>
      </c>
      <c r="B2817" s="6" t="s">
        <v>21</v>
      </c>
      <c r="C2817" s="7" t="s">
        <v>2868</v>
      </c>
      <c r="D2817" s="7" t="s">
        <v>13636</v>
      </c>
      <c r="E2817" s="6" t="s">
        <v>6</v>
      </c>
      <c r="F2817" s="6" t="s">
        <v>6</v>
      </c>
      <c r="G2817" s="6" t="s">
        <v>6</v>
      </c>
      <c r="H2817" s="6"/>
      <c r="I2817" s="6" t="s">
        <v>6</v>
      </c>
      <c r="J2817" s="7" t="s">
        <v>21431</v>
      </c>
      <c r="K2817" s="6">
        <v>2014</v>
      </c>
      <c r="L2817" s="6">
        <v>39</v>
      </c>
      <c r="M2817" s="6">
        <v>39</v>
      </c>
      <c r="N2817" s="6">
        <v>58</v>
      </c>
      <c r="O2817" s="7" t="s">
        <v>27754</v>
      </c>
      <c r="P2817" s="6">
        <v>122</v>
      </c>
      <c r="Q2817" s="6" t="s">
        <v>27</v>
      </c>
      <c r="R2817" s="6">
        <v>365</v>
      </c>
      <c r="S2817" s="6">
        <v>374</v>
      </c>
      <c r="T2817" s="6">
        <v>0.97599999999999998</v>
      </c>
      <c r="U2817" s="6">
        <v>0.65300000000000002</v>
      </c>
      <c r="V2817" s="6">
        <v>4.3</v>
      </c>
      <c r="W2817" s="6" t="s">
        <v>35921</v>
      </c>
      <c r="X2817" s="6" t="s">
        <v>27</v>
      </c>
      <c r="Y2817" s="7" t="s">
        <v>41537</v>
      </c>
      <c r="Z2817" s="7" t="s">
        <v>51328</v>
      </c>
      <c r="AA2817" s="6" t="s">
        <v>24</v>
      </c>
      <c r="AB2817" s="6" t="s">
        <v>59431</v>
      </c>
    </row>
    <row r="2818" spans="1:28" ht="30" customHeight="1" x14ac:dyDescent="0.3">
      <c r="A2818" s="6">
        <v>2816</v>
      </c>
      <c r="B2818" s="6" t="s">
        <v>21</v>
      </c>
      <c r="C2818" s="7" t="s">
        <v>2869</v>
      </c>
      <c r="D2818" s="7" t="s">
        <v>13637</v>
      </c>
      <c r="E2818" s="6" t="s">
        <v>6</v>
      </c>
      <c r="F2818" s="6" t="s">
        <v>6</v>
      </c>
      <c r="G2818" s="6"/>
      <c r="H2818" s="6"/>
      <c r="I2818" s="6" t="s">
        <v>6</v>
      </c>
      <c r="J2818" s="7" t="s">
        <v>21365</v>
      </c>
      <c r="K2818" s="6">
        <v>2014</v>
      </c>
      <c r="L2818" s="6">
        <v>22</v>
      </c>
      <c r="M2818" s="6">
        <v>19</v>
      </c>
      <c r="N2818" s="6">
        <v>22</v>
      </c>
      <c r="O2818" s="7" t="s">
        <v>27755</v>
      </c>
      <c r="P2818" s="6">
        <v>131</v>
      </c>
      <c r="Q2818" s="6">
        <v>9</v>
      </c>
      <c r="R2818" s="6" t="s">
        <v>27</v>
      </c>
      <c r="S2818" s="6" t="s">
        <v>27</v>
      </c>
      <c r="T2818" s="6">
        <v>0.70699999999999996</v>
      </c>
      <c r="U2818" s="6">
        <v>0.55700000000000005</v>
      </c>
      <c r="V2818" s="6">
        <v>2.7</v>
      </c>
      <c r="W2818" s="6" t="s">
        <v>35850</v>
      </c>
      <c r="X2818" s="6" t="s">
        <v>27</v>
      </c>
      <c r="Y2818" s="7" t="s">
        <v>41538</v>
      </c>
      <c r="Z2818" s="7" t="s">
        <v>51329</v>
      </c>
      <c r="AA2818" s="6" t="s">
        <v>24</v>
      </c>
      <c r="AB2818" s="6" t="s">
        <v>59432</v>
      </c>
    </row>
    <row r="2819" spans="1:28" ht="30" customHeight="1" x14ac:dyDescent="0.3">
      <c r="A2819" s="6">
        <v>2817</v>
      </c>
      <c r="B2819" s="6" t="s">
        <v>21</v>
      </c>
      <c r="C2819" s="7" t="s">
        <v>2870</v>
      </c>
      <c r="D2819" s="7" t="s">
        <v>13638</v>
      </c>
      <c r="E2819" s="6" t="s">
        <v>6</v>
      </c>
      <c r="F2819" s="6" t="s">
        <v>6</v>
      </c>
      <c r="G2819" s="6"/>
      <c r="H2819" s="6"/>
      <c r="I2819" s="6" t="s">
        <v>6</v>
      </c>
      <c r="J2819" s="7" t="s">
        <v>22435</v>
      </c>
      <c r="K2819" s="6">
        <v>2014</v>
      </c>
      <c r="L2819" s="6">
        <v>38</v>
      </c>
      <c r="M2819" s="6">
        <v>35</v>
      </c>
      <c r="N2819" s="6">
        <v>42</v>
      </c>
      <c r="O2819" s="7" t="s">
        <v>27756</v>
      </c>
      <c r="P2819" s="6">
        <v>81</v>
      </c>
      <c r="Q2819" s="6" t="s">
        <v>27</v>
      </c>
      <c r="R2819" s="6">
        <v>764</v>
      </c>
      <c r="S2819" s="6">
        <v>776</v>
      </c>
      <c r="T2819" s="6">
        <v>0.57899999999999996</v>
      </c>
      <c r="U2819" s="6">
        <v>0.379</v>
      </c>
      <c r="V2819" s="6">
        <v>2.4</v>
      </c>
      <c r="W2819" s="6" t="s">
        <v>36875</v>
      </c>
      <c r="X2819" s="6" t="s">
        <v>27</v>
      </c>
      <c r="Y2819" s="7" t="s">
        <v>41539</v>
      </c>
      <c r="Z2819" s="7" t="s">
        <v>51330</v>
      </c>
      <c r="AA2819" s="6" t="s">
        <v>24</v>
      </c>
      <c r="AB2819" s="6" t="s">
        <v>59433</v>
      </c>
    </row>
    <row r="2820" spans="1:28" ht="30" customHeight="1" x14ac:dyDescent="0.3">
      <c r="A2820" s="6">
        <v>2818</v>
      </c>
      <c r="B2820" s="6" t="s">
        <v>21</v>
      </c>
      <c r="C2820" s="7" t="s">
        <v>2871</v>
      </c>
      <c r="D2820" s="7" t="s">
        <v>13639</v>
      </c>
      <c r="E2820" s="6" t="s">
        <v>6</v>
      </c>
      <c r="F2820" s="6"/>
      <c r="G2820" s="6" t="s">
        <v>6</v>
      </c>
      <c r="H2820" s="6"/>
      <c r="I2820" s="6" t="s">
        <v>6</v>
      </c>
      <c r="J2820" s="7" t="s">
        <v>22436</v>
      </c>
      <c r="K2820" s="6">
        <v>2014</v>
      </c>
      <c r="L2820" s="6">
        <v>13</v>
      </c>
      <c r="M2820" s="6"/>
      <c r="N2820" s="6">
        <v>15</v>
      </c>
      <c r="O2820" s="7" t="s">
        <v>27757</v>
      </c>
      <c r="P2820" s="6">
        <v>8</v>
      </c>
      <c r="Q2820" s="6">
        <v>1</v>
      </c>
      <c r="R2820" s="6">
        <v>11</v>
      </c>
      <c r="S2820" s="6">
        <v>24</v>
      </c>
      <c r="T2820" s="6">
        <v>0.80600000000000005</v>
      </c>
      <c r="U2820" s="6">
        <v>0.35499999999999998</v>
      </c>
      <c r="V2820" s="6" t="s">
        <v>27</v>
      </c>
      <c r="W2820" s="6" t="s">
        <v>36876</v>
      </c>
      <c r="X2820" s="6" t="s">
        <v>27</v>
      </c>
      <c r="Y2820" s="7" t="s">
        <v>41540</v>
      </c>
      <c r="Z2820" s="7" t="s">
        <v>51331</v>
      </c>
      <c r="AA2820" s="6" t="s">
        <v>24</v>
      </c>
      <c r="AB2820" s="6" t="s">
        <v>59434</v>
      </c>
    </row>
    <row r="2821" spans="1:28" ht="30" customHeight="1" x14ac:dyDescent="0.3">
      <c r="A2821" s="6">
        <v>2819</v>
      </c>
      <c r="B2821" s="6" t="s">
        <v>21</v>
      </c>
      <c r="C2821" s="7" t="s">
        <v>2872</v>
      </c>
      <c r="D2821" s="7" t="s">
        <v>13640</v>
      </c>
      <c r="E2821" s="6" t="s">
        <v>6</v>
      </c>
      <c r="F2821" s="6" t="s">
        <v>6</v>
      </c>
      <c r="G2821" s="6"/>
      <c r="H2821" s="6"/>
      <c r="I2821" s="6" t="s">
        <v>6</v>
      </c>
      <c r="J2821" s="7" t="s">
        <v>21371</v>
      </c>
      <c r="K2821" s="6">
        <v>2014</v>
      </c>
      <c r="L2821" s="6">
        <v>10</v>
      </c>
      <c r="M2821" s="6">
        <v>8</v>
      </c>
      <c r="N2821" s="6">
        <v>11</v>
      </c>
      <c r="O2821" s="7" t="s">
        <v>27758</v>
      </c>
      <c r="P2821" s="6">
        <v>26</v>
      </c>
      <c r="Q2821" s="6">
        <v>12</v>
      </c>
      <c r="R2821" s="6">
        <v>2773</v>
      </c>
      <c r="S2821" s="6">
        <v>2782</v>
      </c>
      <c r="T2821" s="6">
        <v>0.57499999999999996</v>
      </c>
      <c r="U2821" s="6">
        <v>0.46600000000000003</v>
      </c>
      <c r="V2821" s="6">
        <v>2.7</v>
      </c>
      <c r="W2821" s="6" t="s">
        <v>35856</v>
      </c>
      <c r="X2821" s="6" t="s">
        <v>27</v>
      </c>
      <c r="Y2821" s="7" t="s">
        <v>41541</v>
      </c>
      <c r="Z2821" s="7" t="s">
        <v>51332</v>
      </c>
      <c r="AA2821" s="6" t="s">
        <v>24</v>
      </c>
      <c r="AB2821" s="6" t="s">
        <v>59435</v>
      </c>
    </row>
    <row r="2822" spans="1:28" ht="30" customHeight="1" x14ac:dyDescent="0.3">
      <c r="A2822" s="6">
        <v>2820</v>
      </c>
      <c r="B2822" s="6" t="s">
        <v>21</v>
      </c>
      <c r="C2822" s="7" t="s">
        <v>2873</v>
      </c>
      <c r="D2822" s="7" t="s">
        <v>13641</v>
      </c>
      <c r="E2822" s="6" t="s">
        <v>6</v>
      </c>
      <c r="F2822" s="6" t="s">
        <v>6</v>
      </c>
      <c r="G2822" s="6" t="s">
        <v>6</v>
      </c>
      <c r="H2822" s="6"/>
      <c r="I2822" s="6" t="s">
        <v>6</v>
      </c>
      <c r="J2822" s="7" t="s">
        <v>21363</v>
      </c>
      <c r="K2822" s="6">
        <v>2014</v>
      </c>
      <c r="L2822" s="6">
        <v>13</v>
      </c>
      <c r="M2822" s="6">
        <v>13</v>
      </c>
      <c r="N2822" s="6">
        <v>17</v>
      </c>
      <c r="O2822" s="7" t="s">
        <v>27759</v>
      </c>
      <c r="P2822" s="6">
        <v>139</v>
      </c>
      <c r="Q2822" s="6">
        <v>10</v>
      </c>
      <c r="R2822" s="6">
        <v>2467</v>
      </c>
      <c r="S2822" s="6">
        <v>2475</v>
      </c>
      <c r="T2822" s="6">
        <v>0.72499999999999998</v>
      </c>
      <c r="U2822" s="6">
        <v>0.69299999999999995</v>
      </c>
      <c r="V2822" s="6">
        <v>3.6</v>
      </c>
      <c r="W2822" s="6" t="s">
        <v>35847</v>
      </c>
      <c r="X2822" s="6" t="s">
        <v>27</v>
      </c>
      <c r="Y2822" s="7" t="s">
        <v>41542</v>
      </c>
      <c r="Z2822" s="7" t="s">
        <v>51333</v>
      </c>
      <c r="AA2822" s="6" t="s">
        <v>24</v>
      </c>
      <c r="AB2822" s="6" t="s">
        <v>59436</v>
      </c>
    </row>
    <row r="2823" spans="1:28" ht="30" customHeight="1" x14ac:dyDescent="0.3">
      <c r="A2823" s="6">
        <v>2821</v>
      </c>
      <c r="B2823" s="6" t="s">
        <v>21</v>
      </c>
      <c r="C2823" s="7" t="s">
        <v>2874</v>
      </c>
      <c r="D2823" s="7" t="s">
        <v>13642</v>
      </c>
      <c r="E2823" s="6" t="s">
        <v>6</v>
      </c>
      <c r="F2823" s="6"/>
      <c r="G2823" s="6"/>
      <c r="H2823" s="6"/>
      <c r="I2823" s="6" t="s">
        <v>6</v>
      </c>
      <c r="J2823" s="7" t="s">
        <v>22220</v>
      </c>
      <c r="K2823" s="6">
        <v>2014</v>
      </c>
      <c r="L2823" s="6">
        <v>3</v>
      </c>
      <c r="M2823" s="6"/>
      <c r="N2823" s="6">
        <v>12</v>
      </c>
      <c r="O2823" s="7" t="s">
        <v>27760</v>
      </c>
      <c r="P2823" s="6">
        <v>19</v>
      </c>
      <c r="Q2823" s="6">
        <v>10</v>
      </c>
      <c r="R2823" s="6">
        <v>1406</v>
      </c>
      <c r="S2823" s="6">
        <v>1411</v>
      </c>
      <c r="T2823" s="6">
        <v>5.5940000000000003</v>
      </c>
      <c r="U2823" s="6">
        <v>0.189</v>
      </c>
      <c r="V2823" s="6" t="s">
        <v>27</v>
      </c>
      <c r="W2823" s="6" t="s">
        <v>36677</v>
      </c>
      <c r="X2823" s="6" t="s">
        <v>27</v>
      </c>
      <c r="Y2823" s="7" t="s">
        <v>41543</v>
      </c>
      <c r="Z2823" s="7" t="s">
        <v>51334</v>
      </c>
      <c r="AA2823" s="6" t="s">
        <v>24</v>
      </c>
      <c r="AB2823" s="6" t="s">
        <v>59437</v>
      </c>
    </row>
    <row r="2824" spans="1:28" ht="30" customHeight="1" x14ac:dyDescent="0.3">
      <c r="A2824" s="6">
        <v>2822</v>
      </c>
      <c r="B2824" s="6" t="s">
        <v>22</v>
      </c>
      <c r="C2824" s="7" t="s">
        <v>2875</v>
      </c>
      <c r="D2824" s="7" t="s">
        <v>13576</v>
      </c>
      <c r="E2824" s="6" t="s">
        <v>6</v>
      </c>
      <c r="F2824" s="6"/>
      <c r="G2824" s="6"/>
      <c r="H2824" s="6"/>
      <c r="I2824" s="6" t="s">
        <v>6</v>
      </c>
      <c r="J2824" s="7" t="s">
        <v>21895</v>
      </c>
      <c r="K2824" s="6">
        <v>2014</v>
      </c>
      <c r="L2824" s="6">
        <v>0</v>
      </c>
      <c r="M2824" s="6"/>
      <c r="N2824" s="6">
        <v>2</v>
      </c>
      <c r="O2824" s="7" t="s">
        <v>27761</v>
      </c>
      <c r="P2824" s="6">
        <v>6</v>
      </c>
      <c r="Q2824" s="6" t="s">
        <v>36869</v>
      </c>
      <c r="R2824" s="6">
        <v>3361</v>
      </c>
      <c r="S2824" s="6">
        <v>3363</v>
      </c>
      <c r="T2824" s="6">
        <v>0.92900000000000005</v>
      </c>
      <c r="U2824" s="6">
        <v>0.16400000000000001</v>
      </c>
      <c r="V2824" s="6" t="s">
        <v>27</v>
      </c>
      <c r="W2824" s="6" t="s">
        <v>36371</v>
      </c>
      <c r="X2824" s="6" t="s">
        <v>27</v>
      </c>
      <c r="Y2824" s="7" t="s">
        <v>27</v>
      </c>
      <c r="Z2824" s="7" t="s">
        <v>27</v>
      </c>
      <c r="AA2824" s="6" t="s">
        <v>24</v>
      </c>
      <c r="AB2824" s="6" t="s">
        <v>59438</v>
      </c>
    </row>
    <row r="2825" spans="1:28" ht="30" customHeight="1" x14ac:dyDescent="0.3">
      <c r="A2825" s="6">
        <v>2823</v>
      </c>
      <c r="B2825" s="6" t="s">
        <v>21</v>
      </c>
      <c r="C2825" s="7" t="s">
        <v>2876</v>
      </c>
      <c r="D2825" s="7" t="s">
        <v>13580</v>
      </c>
      <c r="E2825" s="6" t="s">
        <v>6</v>
      </c>
      <c r="F2825" s="6"/>
      <c r="G2825" s="6"/>
      <c r="H2825" s="6"/>
      <c r="I2825" s="6" t="s">
        <v>6</v>
      </c>
      <c r="J2825" s="7" t="s">
        <v>22410</v>
      </c>
      <c r="K2825" s="6">
        <v>2014</v>
      </c>
      <c r="L2825" s="6">
        <v>4</v>
      </c>
      <c r="M2825" s="6"/>
      <c r="N2825" s="6">
        <v>12</v>
      </c>
      <c r="O2825" s="7" t="s">
        <v>27688</v>
      </c>
      <c r="P2825" s="6" t="s">
        <v>27</v>
      </c>
      <c r="Q2825" s="6" t="s">
        <v>27</v>
      </c>
      <c r="R2825" s="6">
        <v>1</v>
      </c>
      <c r="S2825" s="6">
        <v>224</v>
      </c>
      <c r="T2825" s="6">
        <v>0</v>
      </c>
      <c r="U2825" s="6">
        <v>0</v>
      </c>
      <c r="V2825" s="6" t="s">
        <v>27</v>
      </c>
      <c r="W2825" s="6" t="s">
        <v>35915</v>
      </c>
      <c r="X2825" s="6" t="s">
        <v>36846</v>
      </c>
      <c r="Y2825" s="7" t="s">
        <v>41455</v>
      </c>
      <c r="Z2825" s="7" t="s">
        <v>51246</v>
      </c>
      <c r="AA2825" s="6" t="s">
        <v>24</v>
      </c>
      <c r="AB2825" s="6" t="s">
        <v>59439</v>
      </c>
    </row>
    <row r="2826" spans="1:28" ht="30" customHeight="1" x14ac:dyDescent="0.3">
      <c r="A2826" s="6">
        <v>2824</v>
      </c>
      <c r="B2826" s="6" t="s">
        <v>21</v>
      </c>
      <c r="C2826" s="7" t="s">
        <v>2877</v>
      </c>
      <c r="D2826" s="7" t="s">
        <v>13643</v>
      </c>
      <c r="E2826" s="6" t="s">
        <v>6</v>
      </c>
      <c r="F2826" s="6" t="s">
        <v>6</v>
      </c>
      <c r="G2826" s="6" t="s">
        <v>6</v>
      </c>
      <c r="H2826" s="6"/>
      <c r="I2826" s="6" t="s">
        <v>6</v>
      </c>
      <c r="J2826" s="7" t="s">
        <v>22437</v>
      </c>
      <c r="K2826" s="6">
        <v>2014</v>
      </c>
      <c r="L2826" s="6">
        <v>252</v>
      </c>
      <c r="M2826" s="6">
        <v>201</v>
      </c>
      <c r="N2826" s="6">
        <v>333</v>
      </c>
      <c r="O2826" s="7" t="s">
        <v>27762</v>
      </c>
      <c r="P2826" s="6">
        <v>10</v>
      </c>
      <c r="Q2826" s="6">
        <v>6</v>
      </c>
      <c r="R2826" s="6">
        <v>1195</v>
      </c>
      <c r="S2826" s="6">
        <v>1208</v>
      </c>
      <c r="T2826" s="6">
        <v>0.74299999999999999</v>
      </c>
      <c r="U2826" s="6">
        <v>0.86299999999999999</v>
      </c>
      <c r="V2826" s="6">
        <v>4.2</v>
      </c>
      <c r="W2826" s="6" t="s">
        <v>36877</v>
      </c>
      <c r="X2826" s="6" t="s">
        <v>27</v>
      </c>
      <c r="Y2826" s="7" t="s">
        <v>41544</v>
      </c>
      <c r="Z2826" s="7" t="s">
        <v>51335</v>
      </c>
      <c r="AA2826" s="6" t="s">
        <v>24</v>
      </c>
      <c r="AB2826" s="6" t="s">
        <v>59440</v>
      </c>
    </row>
    <row r="2827" spans="1:28" ht="30" customHeight="1" x14ac:dyDescent="0.3">
      <c r="A2827" s="6">
        <v>2825</v>
      </c>
      <c r="B2827" s="6" t="s">
        <v>21</v>
      </c>
      <c r="C2827" s="7" t="s">
        <v>2878</v>
      </c>
      <c r="D2827" s="7" t="s">
        <v>13644</v>
      </c>
      <c r="E2827" s="6" t="s">
        <v>6</v>
      </c>
      <c r="F2827" s="6"/>
      <c r="G2827" s="6"/>
      <c r="H2827" s="6"/>
      <c r="I2827" s="6" t="s">
        <v>6</v>
      </c>
      <c r="J2827" s="7" t="s">
        <v>22438</v>
      </c>
      <c r="K2827" s="6">
        <v>2014</v>
      </c>
      <c r="L2827" s="6">
        <v>25</v>
      </c>
      <c r="M2827" s="6"/>
      <c r="N2827" s="6">
        <v>29</v>
      </c>
      <c r="O2827" s="7" t="s">
        <v>27763</v>
      </c>
      <c r="P2827" s="6">
        <v>6</v>
      </c>
      <c r="Q2827" s="6">
        <v>2</v>
      </c>
      <c r="R2827" s="6">
        <v>193</v>
      </c>
      <c r="S2827" s="6">
        <v>216</v>
      </c>
      <c r="T2827" s="6">
        <v>0.59199999999999997</v>
      </c>
      <c r="U2827" s="6">
        <v>0.27200000000000002</v>
      </c>
      <c r="V2827" s="6" t="s">
        <v>27</v>
      </c>
      <c r="W2827" s="6" t="s">
        <v>36878</v>
      </c>
      <c r="X2827" s="6" t="s">
        <v>27</v>
      </c>
      <c r="Y2827" s="7" t="s">
        <v>41545</v>
      </c>
      <c r="Z2827" s="7" t="s">
        <v>51336</v>
      </c>
      <c r="AA2827" s="6" t="s">
        <v>24</v>
      </c>
      <c r="AB2827" s="6" t="s">
        <v>59441</v>
      </c>
    </row>
    <row r="2828" spans="1:28" ht="30" customHeight="1" x14ac:dyDescent="0.3">
      <c r="A2828" s="6">
        <v>2826</v>
      </c>
      <c r="B2828" s="6" t="s">
        <v>21</v>
      </c>
      <c r="C2828" s="7" t="s">
        <v>2879</v>
      </c>
      <c r="D2828" s="7" t="s">
        <v>13645</v>
      </c>
      <c r="E2828" s="6" t="s">
        <v>6</v>
      </c>
      <c r="F2828" s="6" t="s">
        <v>6</v>
      </c>
      <c r="G2828" s="6" t="s">
        <v>6</v>
      </c>
      <c r="H2828" s="6"/>
      <c r="I2828" s="6" t="s">
        <v>6</v>
      </c>
      <c r="J2828" s="7" t="s">
        <v>22439</v>
      </c>
      <c r="K2828" s="6">
        <v>2014</v>
      </c>
      <c r="L2828" s="6">
        <v>8</v>
      </c>
      <c r="M2828" s="6">
        <v>4</v>
      </c>
      <c r="N2828" s="6">
        <v>10</v>
      </c>
      <c r="O2828" s="7" t="s">
        <v>27764</v>
      </c>
      <c r="P2828" s="6">
        <v>2014</v>
      </c>
      <c r="Q2828" s="6" t="s">
        <v>27</v>
      </c>
      <c r="R2828" s="6" t="s">
        <v>27</v>
      </c>
      <c r="S2828" s="6" t="s">
        <v>27</v>
      </c>
      <c r="T2828" s="6">
        <v>0.83899999999999997</v>
      </c>
      <c r="U2828" s="6">
        <v>0.65600000000000003</v>
      </c>
      <c r="V2828" s="6">
        <v>2.6</v>
      </c>
      <c r="W2828" s="6" t="s">
        <v>36879</v>
      </c>
      <c r="X2828" s="6" t="s">
        <v>27</v>
      </c>
      <c r="Y2828" s="7" t="s">
        <v>41546</v>
      </c>
      <c r="Z2828" s="7" t="s">
        <v>51337</v>
      </c>
      <c r="AA2828" s="6" t="s">
        <v>24</v>
      </c>
      <c r="AB2828" s="6" t="s">
        <v>59442</v>
      </c>
    </row>
    <row r="2829" spans="1:28" ht="30" customHeight="1" x14ac:dyDescent="0.3">
      <c r="A2829" s="6">
        <v>2827</v>
      </c>
      <c r="B2829" s="6" t="s">
        <v>22</v>
      </c>
      <c r="C2829" s="7" t="s">
        <v>2880</v>
      </c>
      <c r="D2829" s="7" t="s">
        <v>13646</v>
      </c>
      <c r="E2829" s="6" t="s">
        <v>6</v>
      </c>
      <c r="F2829" s="6"/>
      <c r="G2829" s="6"/>
      <c r="H2829" s="6"/>
      <c r="I2829" s="6" t="s">
        <v>6</v>
      </c>
      <c r="J2829" s="7" t="s">
        <v>21895</v>
      </c>
      <c r="K2829" s="6">
        <v>2014</v>
      </c>
      <c r="L2829" s="6">
        <v>2</v>
      </c>
      <c r="M2829" s="6"/>
      <c r="N2829" s="6">
        <v>4</v>
      </c>
      <c r="O2829" s="7" t="s">
        <v>27765</v>
      </c>
      <c r="P2829" s="6">
        <v>6</v>
      </c>
      <c r="Q2829" s="6">
        <v>3</v>
      </c>
      <c r="R2829" s="6">
        <v>1810</v>
      </c>
      <c r="S2829" s="6">
        <v>1812</v>
      </c>
      <c r="T2829" s="6">
        <v>0.92900000000000005</v>
      </c>
      <c r="U2829" s="6">
        <v>0.16400000000000001</v>
      </c>
      <c r="V2829" s="6" t="s">
        <v>27</v>
      </c>
      <c r="W2829" s="6" t="s">
        <v>36371</v>
      </c>
      <c r="X2829" s="6" t="s">
        <v>27</v>
      </c>
      <c r="Y2829" s="7" t="s">
        <v>27</v>
      </c>
      <c r="Z2829" s="7" t="s">
        <v>27</v>
      </c>
      <c r="AA2829" s="6" t="s">
        <v>24</v>
      </c>
      <c r="AB2829" s="6" t="s">
        <v>59443</v>
      </c>
    </row>
    <row r="2830" spans="1:28" ht="30" customHeight="1" x14ac:dyDescent="0.3">
      <c r="A2830" s="6">
        <v>2828</v>
      </c>
      <c r="B2830" s="6" t="s">
        <v>21</v>
      </c>
      <c r="C2830" s="7" t="s">
        <v>2881</v>
      </c>
      <c r="D2830" s="7" t="s">
        <v>13647</v>
      </c>
      <c r="E2830" s="6" t="s">
        <v>6</v>
      </c>
      <c r="F2830" s="6" t="s">
        <v>6</v>
      </c>
      <c r="G2830" s="6" t="s">
        <v>6</v>
      </c>
      <c r="H2830" s="6"/>
      <c r="I2830" s="6" t="s">
        <v>6</v>
      </c>
      <c r="J2830" s="7" t="s">
        <v>22033</v>
      </c>
      <c r="K2830" s="6">
        <v>2014</v>
      </c>
      <c r="L2830" s="6">
        <v>6</v>
      </c>
      <c r="M2830" s="6">
        <v>6</v>
      </c>
      <c r="N2830" s="6">
        <v>8</v>
      </c>
      <c r="O2830" s="7" t="s">
        <v>27766</v>
      </c>
      <c r="P2830" s="6">
        <v>32</v>
      </c>
      <c r="Q2830" s="6">
        <v>5</v>
      </c>
      <c r="R2830" s="6">
        <v>816</v>
      </c>
      <c r="S2830" s="6">
        <v>830</v>
      </c>
      <c r="T2830" s="6">
        <v>0.93899999999999995</v>
      </c>
      <c r="U2830" s="6">
        <v>0.6</v>
      </c>
      <c r="V2830" s="6">
        <v>2.7</v>
      </c>
      <c r="W2830" s="6" t="s">
        <v>36499</v>
      </c>
      <c r="X2830" s="6" t="s">
        <v>27</v>
      </c>
      <c r="Y2830" s="7" t="s">
        <v>41547</v>
      </c>
      <c r="Z2830" s="7" t="s">
        <v>51338</v>
      </c>
      <c r="AA2830" s="6" t="s">
        <v>24</v>
      </c>
      <c r="AB2830" s="6" t="s">
        <v>59444</v>
      </c>
    </row>
    <row r="2831" spans="1:28" ht="30" customHeight="1" x14ac:dyDescent="0.3">
      <c r="A2831" s="6">
        <v>2829</v>
      </c>
      <c r="B2831" s="6" t="s">
        <v>21</v>
      </c>
      <c r="C2831" s="7" t="s">
        <v>2882</v>
      </c>
      <c r="D2831" s="7" t="s">
        <v>12428</v>
      </c>
      <c r="E2831" s="6" t="s">
        <v>6</v>
      </c>
      <c r="F2831" s="6"/>
      <c r="G2831" s="6"/>
      <c r="H2831" s="6"/>
      <c r="I2831" s="6" t="s">
        <v>6</v>
      </c>
      <c r="J2831" s="7" t="s">
        <v>22440</v>
      </c>
      <c r="K2831" s="6">
        <v>2014</v>
      </c>
      <c r="L2831" s="6">
        <v>1</v>
      </c>
      <c r="M2831" s="6"/>
      <c r="N2831" s="6">
        <v>3</v>
      </c>
      <c r="O2831" s="7" t="s">
        <v>27767</v>
      </c>
      <c r="P2831" s="6">
        <v>83</v>
      </c>
      <c r="Q2831" s="6">
        <v>2</v>
      </c>
      <c r="R2831" s="6">
        <v>317</v>
      </c>
      <c r="S2831" s="6">
        <v>320</v>
      </c>
      <c r="T2831" s="6">
        <v>0.34399999999999997</v>
      </c>
      <c r="U2831" s="6">
        <v>0.182</v>
      </c>
      <c r="V2831" s="6">
        <v>0.4</v>
      </c>
      <c r="W2831" s="6" t="s">
        <v>36880</v>
      </c>
      <c r="X2831" s="6" t="s">
        <v>27</v>
      </c>
      <c r="Y2831" s="7" t="s">
        <v>27</v>
      </c>
      <c r="Z2831" s="7" t="s">
        <v>27</v>
      </c>
      <c r="AA2831" s="6" t="s">
        <v>24</v>
      </c>
      <c r="AB2831" s="6" t="s">
        <v>59445</v>
      </c>
    </row>
    <row r="2832" spans="1:28" ht="30" customHeight="1" x14ac:dyDescent="0.3">
      <c r="A2832" s="6">
        <v>2830</v>
      </c>
      <c r="B2832" s="6" t="s">
        <v>21</v>
      </c>
      <c r="C2832" s="7" t="s">
        <v>2883</v>
      </c>
      <c r="D2832" s="7" t="s">
        <v>13648</v>
      </c>
      <c r="E2832" s="6" t="s">
        <v>6</v>
      </c>
      <c r="F2832" s="6"/>
      <c r="G2832" s="6"/>
      <c r="H2832" s="6"/>
      <c r="I2832" s="6" t="s">
        <v>6</v>
      </c>
      <c r="J2832" s="7" t="s">
        <v>22410</v>
      </c>
      <c r="K2832" s="6">
        <v>2014</v>
      </c>
      <c r="L2832" s="6">
        <v>4</v>
      </c>
      <c r="M2832" s="6"/>
      <c r="N2832" s="6">
        <v>2</v>
      </c>
      <c r="O2832" s="7" t="s">
        <v>27768</v>
      </c>
      <c r="P2832" s="6" t="s">
        <v>27</v>
      </c>
      <c r="Q2832" s="6" t="s">
        <v>27</v>
      </c>
      <c r="R2832" s="6">
        <v>19</v>
      </c>
      <c r="S2832" s="6">
        <v>38</v>
      </c>
      <c r="T2832" s="6">
        <v>0</v>
      </c>
      <c r="U2832" s="6">
        <v>0</v>
      </c>
      <c r="V2832" s="6" t="s">
        <v>27</v>
      </c>
      <c r="W2832" s="6" t="s">
        <v>35915</v>
      </c>
      <c r="X2832" s="6" t="s">
        <v>36846</v>
      </c>
      <c r="Y2832" s="7" t="s">
        <v>41455</v>
      </c>
      <c r="Z2832" s="7" t="s">
        <v>51246</v>
      </c>
      <c r="AA2832" s="6" t="s">
        <v>24</v>
      </c>
      <c r="AB2832" s="6" t="s">
        <v>59446</v>
      </c>
    </row>
    <row r="2833" spans="1:28" ht="30" customHeight="1" x14ac:dyDescent="0.3">
      <c r="A2833" s="6">
        <v>2831</v>
      </c>
      <c r="B2833" s="6" t="s">
        <v>21</v>
      </c>
      <c r="C2833" s="7" t="s">
        <v>2884</v>
      </c>
      <c r="D2833" s="7" t="s">
        <v>13649</v>
      </c>
      <c r="E2833" s="6" t="s">
        <v>6</v>
      </c>
      <c r="F2833" s="6" t="s">
        <v>6</v>
      </c>
      <c r="G2833" s="6"/>
      <c r="H2833" s="6"/>
      <c r="I2833" s="6" t="s">
        <v>6</v>
      </c>
      <c r="J2833" s="7" t="s">
        <v>18</v>
      </c>
      <c r="K2833" s="6">
        <v>2014</v>
      </c>
      <c r="L2833" s="6">
        <v>99</v>
      </c>
      <c r="M2833" s="6">
        <v>101</v>
      </c>
      <c r="N2833" s="6">
        <v>120</v>
      </c>
      <c r="O2833" s="7" t="s">
        <v>27769</v>
      </c>
      <c r="P2833" s="6">
        <v>71</v>
      </c>
      <c r="Q2833" s="6">
        <v>5</v>
      </c>
      <c r="R2833" s="6">
        <v>1061</v>
      </c>
      <c r="S2833" s="6">
        <v>1080</v>
      </c>
      <c r="T2833" s="6">
        <v>0.82399999999999995</v>
      </c>
      <c r="U2833" s="6">
        <v>0.52700000000000002</v>
      </c>
      <c r="V2833" s="6">
        <v>3.1</v>
      </c>
      <c r="W2833" s="6" t="s">
        <v>57</v>
      </c>
      <c r="X2833" s="6" t="s">
        <v>27</v>
      </c>
      <c r="Y2833" s="7" t="s">
        <v>41548</v>
      </c>
      <c r="Z2833" s="7" t="s">
        <v>51339</v>
      </c>
      <c r="AA2833" s="6" t="s">
        <v>24</v>
      </c>
      <c r="AB2833" s="6" t="s">
        <v>59447</v>
      </c>
    </row>
    <row r="2834" spans="1:28" ht="30" customHeight="1" x14ac:dyDescent="0.3">
      <c r="A2834" s="6">
        <v>2832</v>
      </c>
      <c r="B2834" s="6" t="s">
        <v>21</v>
      </c>
      <c r="C2834" s="7" t="s">
        <v>2885</v>
      </c>
      <c r="D2834" s="7" t="s">
        <v>13650</v>
      </c>
      <c r="E2834" s="6" t="s">
        <v>6</v>
      </c>
      <c r="F2834" s="6" t="s">
        <v>6</v>
      </c>
      <c r="G2834" s="6" t="s">
        <v>6</v>
      </c>
      <c r="H2834" s="6"/>
      <c r="I2834" s="6" t="s">
        <v>6</v>
      </c>
      <c r="J2834" s="7" t="s">
        <v>22033</v>
      </c>
      <c r="K2834" s="6">
        <v>2014</v>
      </c>
      <c r="L2834" s="6">
        <v>32</v>
      </c>
      <c r="M2834" s="6">
        <v>28</v>
      </c>
      <c r="N2834" s="6">
        <v>45</v>
      </c>
      <c r="O2834" s="7" t="s">
        <v>27770</v>
      </c>
      <c r="P2834" s="6">
        <v>32</v>
      </c>
      <c r="Q2834" s="6">
        <v>8</v>
      </c>
      <c r="R2834" s="6">
        <v>1333</v>
      </c>
      <c r="S2834" s="6">
        <v>1349</v>
      </c>
      <c r="T2834" s="6">
        <v>0.93899999999999995</v>
      </c>
      <c r="U2834" s="6">
        <v>0.6</v>
      </c>
      <c r="V2834" s="6">
        <v>2.7</v>
      </c>
      <c r="W2834" s="6" t="s">
        <v>36499</v>
      </c>
      <c r="X2834" s="6" t="s">
        <v>27</v>
      </c>
      <c r="Y2834" s="7" t="s">
        <v>41549</v>
      </c>
      <c r="Z2834" s="7" t="s">
        <v>51340</v>
      </c>
      <c r="AA2834" s="6" t="s">
        <v>24</v>
      </c>
      <c r="AB2834" s="6" t="s">
        <v>59448</v>
      </c>
    </row>
    <row r="2835" spans="1:28" ht="30" customHeight="1" x14ac:dyDescent="0.3">
      <c r="A2835" s="6">
        <v>2833</v>
      </c>
      <c r="B2835" s="6" t="s">
        <v>21</v>
      </c>
      <c r="C2835" s="7" t="s">
        <v>2886</v>
      </c>
      <c r="D2835" s="7" t="s">
        <v>13226</v>
      </c>
      <c r="E2835" s="6" t="s">
        <v>6</v>
      </c>
      <c r="F2835" s="6" t="s">
        <v>6</v>
      </c>
      <c r="G2835" s="6" t="s">
        <v>6</v>
      </c>
      <c r="H2835" s="6"/>
      <c r="I2835" s="6" t="s">
        <v>6</v>
      </c>
      <c r="J2835" s="7" t="s">
        <v>22233</v>
      </c>
      <c r="K2835" s="6">
        <v>2014</v>
      </c>
      <c r="L2835" s="6">
        <v>3</v>
      </c>
      <c r="M2835" s="6">
        <v>2</v>
      </c>
      <c r="N2835" s="6">
        <v>3</v>
      </c>
      <c r="O2835" s="7" t="s">
        <v>27771</v>
      </c>
      <c r="P2835" s="6">
        <v>34</v>
      </c>
      <c r="Q2835" s="6">
        <v>5</v>
      </c>
      <c r="R2835" s="6">
        <v>386</v>
      </c>
      <c r="S2835" s="6">
        <v>395</v>
      </c>
      <c r="T2835" s="6">
        <v>0.58199999999999996</v>
      </c>
      <c r="U2835" s="6">
        <v>0.64500000000000002</v>
      </c>
      <c r="V2835" s="6">
        <v>2.6</v>
      </c>
      <c r="W2835" s="6" t="s">
        <v>36691</v>
      </c>
      <c r="X2835" s="6" t="s">
        <v>27</v>
      </c>
      <c r="Y2835" s="7" t="s">
        <v>41550</v>
      </c>
      <c r="Z2835" s="7" t="s">
        <v>51341</v>
      </c>
      <c r="AA2835" s="6" t="s">
        <v>24</v>
      </c>
      <c r="AB2835" s="6" t="s">
        <v>59449</v>
      </c>
    </row>
    <row r="2836" spans="1:28" ht="30" customHeight="1" x14ac:dyDescent="0.3">
      <c r="A2836" s="6">
        <v>2834</v>
      </c>
      <c r="B2836" s="6" t="s">
        <v>21</v>
      </c>
      <c r="C2836" s="7" t="s">
        <v>2887</v>
      </c>
      <c r="D2836" s="7" t="s">
        <v>13651</v>
      </c>
      <c r="E2836" s="6" t="s">
        <v>6</v>
      </c>
      <c r="F2836" s="6" t="s">
        <v>6</v>
      </c>
      <c r="G2836" s="6"/>
      <c r="H2836" s="6"/>
      <c r="I2836" s="6" t="s">
        <v>6</v>
      </c>
      <c r="J2836" s="7" t="s">
        <v>22020</v>
      </c>
      <c r="K2836" s="6">
        <v>2014</v>
      </c>
      <c r="L2836" s="6">
        <v>19</v>
      </c>
      <c r="M2836" s="6">
        <v>17</v>
      </c>
      <c r="N2836" s="6">
        <v>24</v>
      </c>
      <c r="O2836" s="7" t="s">
        <v>27772</v>
      </c>
      <c r="P2836" s="6">
        <v>23</v>
      </c>
      <c r="Q2836" s="6">
        <v>5</v>
      </c>
      <c r="R2836" s="6">
        <v>2445</v>
      </c>
      <c r="S2836" s="6">
        <v>2455</v>
      </c>
      <c r="T2836" s="6">
        <v>0.69499999999999995</v>
      </c>
      <c r="U2836" s="6">
        <v>0.41</v>
      </c>
      <c r="V2836" s="6">
        <v>2.6</v>
      </c>
      <c r="W2836" s="6" t="s">
        <v>36472</v>
      </c>
      <c r="X2836" s="6" t="s">
        <v>27</v>
      </c>
      <c r="Y2836" s="7" t="s">
        <v>41551</v>
      </c>
      <c r="Z2836" s="7" t="s">
        <v>51342</v>
      </c>
      <c r="AA2836" s="6" t="s">
        <v>24</v>
      </c>
      <c r="AB2836" s="6" t="s">
        <v>59450</v>
      </c>
    </row>
    <row r="2837" spans="1:28" ht="30" customHeight="1" x14ac:dyDescent="0.3">
      <c r="A2837" s="6">
        <v>2835</v>
      </c>
      <c r="B2837" s="6" t="s">
        <v>21</v>
      </c>
      <c r="C2837" s="7" t="s">
        <v>2888</v>
      </c>
      <c r="D2837" s="7" t="s">
        <v>13652</v>
      </c>
      <c r="E2837" s="6" t="s">
        <v>6</v>
      </c>
      <c r="F2837" s="6" t="s">
        <v>6</v>
      </c>
      <c r="G2837" s="6" t="s">
        <v>6</v>
      </c>
      <c r="H2837" s="6"/>
      <c r="I2837" s="6" t="s">
        <v>6</v>
      </c>
      <c r="J2837" s="7" t="s">
        <v>22233</v>
      </c>
      <c r="K2837" s="6">
        <v>2014</v>
      </c>
      <c r="L2837" s="6">
        <v>16</v>
      </c>
      <c r="M2837" s="6">
        <v>17</v>
      </c>
      <c r="N2837" s="6">
        <v>17</v>
      </c>
      <c r="O2837" s="7" t="s">
        <v>27773</v>
      </c>
      <c r="P2837" s="6">
        <v>34</v>
      </c>
      <c r="Q2837" s="6">
        <v>3</v>
      </c>
      <c r="R2837" s="6">
        <v>221</v>
      </c>
      <c r="S2837" s="6">
        <v>232</v>
      </c>
      <c r="T2837" s="6">
        <v>0.58199999999999996</v>
      </c>
      <c r="U2837" s="6">
        <v>0.64500000000000002</v>
      </c>
      <c r="V2837" s="6">
        <v>2.6</v>
      </c>
      <c r="W2837" s="6" t="s">
        <v>36691</v>
      </c>
      <c r="X2837" s="6" t="s">
        <v>27</v>
      </c>
      <c r="Y2837" s="7" t="s">
        <v>41552</v>
      </c>
      <c r="Z2837" s="7" t="s">
        <v>51343</v>
      </c>
      <c r="AA2837" s="6" t="s">
        <v>24</v>
      </c>
      <c r="AB2837" s="6" t="s">
        <v>59451</v>
      </c>
    </row>
    <row r="2838" spans="1:28" ht="30" customHeight="1" x14ac:dyDescent="0.3">
      <c r="A2838" s="6">
        <v>2836</v>
      </c>
      <c r="B2838" s="6" t="s">
        <v>21</v>
      </c>
      <c r="C2838" s="7" t="s">
        <v>2889</v>
      </c>
      <c r="D2838" s="7" t="s">
        <v>13653</v>
      </c>
      <c r="E2838" s="6" t="s">
        <v>6</v>
      </c>
      <c r="F2838" s="6" t="s">
        <v>6</v>
      </c>
      <c r="G2838" s="6"/>
      <c r="H2838" s="6"/>
      <c r="I2838" s="6" t="s">
        <v>6</v>
      </c>
      <c r="J2838" s="7" t="s">
        <v>21382</v>
      </c>
      <c r="K2838" s="6">
        <v>2014</v>
      </c>
      <c r="L2838" s="6">
        <v>18</v>
      </c>
      <c r="M2838" s="6">
        <v>16</v>
      </c>
      <c r="N2838" s="6">
        <v>19</v>
      </c>
      <c r="O2838" s="7" t="s">
        <v>27774</v>
      </c>
      <c r="P2838" s="6">
        <v>40</v>
      </c>
      <c r="Q2838" s="6" t="s">
        <v>36870</v>
      </c>
      <c r="R2838" s="6">
        <v>2169</v>
      </c>
      <c r="S2838" s="6">
        <v>2172</v>
      </c>
      <c r="T2838" s="6">
        <v>1.18</v>
      </c>
      <c r="U2838" s="6">
        <v>0.93799999999999994</v>
      </c>
      <c r="V2838" s="6">
        <v>5.0999999999999996</v>
      </c>
      <c r="W2838" s="6" t="s">
        <v>35872</v>
      </c>
      <c r="X2838" s="6" t="s">
        <v>27</v>
      </c>
      <c r="Y2838" s="7" t="s">
        <v>41553</v>
      </c>
      <c r="Z2838" s="7" t="s">
        <v>51344</v>
      </c>
      <c r="AA2838" s="6" t="s">
        <v>24</v>
      </c>
      <c r="AB2838" s="6" t="s">
        <v>59452</v>
      </c>
    </row>
    <row r="2839" spans="1:28" ht="30" customHeight="1" x14ac:dyDescent="0.3">
      <c r="A2839" s="6">
        <v>2837</v>
      </c>
      <c r="B2839" s="6" t="s">
        <v>21</v>
      </c>
      <c r="C2839" s="7" t="s">
        <v>2890</v>
      </c>
      <c r="D2839" s="7" t="s">
        <v>13580</v>
      </c>
      <c r="E2839" s="6" t="s">
        <v>6</v>
      </c>
      <c r="F2839" s="6"/>
      <c r="G2839" s="6"/>
      <c r="H2839" s="6"/>
      <c r="I2839" s="6" t="s">
        <v>6</v>
      </c>
      <c r="J2839" s="7" t="s">
        <v>22410</v>
      </c>
      <c r="K2839" s="6">
        <v>2014</v>
      </c>
      <c r="L2839" s="6">
        <v>4</v>
      </c>
      <c r="M2839" s="6"/>
      <c r="N2839" s="6">
        <v>1</v>
      </c>
      <c r="O2839" s="7" t="s">
        <v>27688</v>
      </c>
      <c r="P2839" s="6" t="s">
        <v>27</v>
      </c>
      <c r="Q2839" s="6" t="s">
        <v>27</v>
      </c>
      <c r="R2839" s="6">
        <v>1</v>
      </c>
      <c r="S2839" s="6">
        <v>18</v>
      </c>
      <c r="T2839" s="6">
        <v>0</v>
      </c>
      <c r="U2839" s="6">
        <v>0</v>
      </c>
      <c r="V2839" s="6" t="s">
        <v>27</v>
      </c>
      <c r="W2839" s="6" t="s">
        <v>35915</v>
      </c>
      <c r="X2839" s="6" t="s">
        <v>36846</v>
      </c>
      <c r="Y2839" s="7" t="s">
        <v>41455</v>
      </c>
      <c r="Z2839" s="7" t="s">
        <v>51246</v>
      </c>
      <c r="AA2839" s="6" t="s">
        <v>24</v>
      </c>
      <c r="AB2839" s="6" t="s">
        <v>59453</v>
      </c>
    </row>
    <row r="2840" spans="1:28" ht="30" customHeight="1" x14ac:dyDescent="0.3">
      <c r="A2840" s="6">
        <v>2838</v>
      </c>
      <c r="B2840" s="6" t="s">
        <v>21</v>
      </c>
      <c r="C2840" s="7" t="s">
        <v>2891</v>
      </c>
      <c r="D2840" s="7" t="s">
        <v>13654</v>
      </c>
      <c r="E2840" s="6" t="s">
        <v>6</v>
      </c>
      <c r="F2840" s="6"/>
      <c r="G2840" s="6"/>
      <c r="H2840" s="6"/>
      <c r="I2840" s="6" t="s">
        <v>6</v>
      </c>
      <c r="J2840" s="7" t="s">
        <v>22441</v>
      </c>
      <c r="K2840" s="6">
        <v>2014</v>
      </c>
      <c r="L2840" s="6">
        <v>12</v>
      </c>
      <c r="M2840" s="6"/>
      <c r="N2840" s="6">
        <v>12</v>
      </c>
      <c r="O2840" s="7" t="s">
        <v>27775</v>
      </c>
      <c r="P2840" s="6">
        <v>12</v>
      </c>
      <c r="Q2840" s="6">
        <v>9</v>
      </c>
      <c r="R2840" s="6">
        <v>1393</v>
      </c>
      <c r="S2840" s="6">
        <v>1398</v>
      </c>
      <c r="T2840" s="6">
        <v>0.59099999999999997</v>
      </c>
      <c r="U2840" s="6">
        <v>0.159</v>
      </c>
      <c r="V2840" s="6" t="s">
        <v>27</v>
      </c>
      <c r="W2840" s="6" t="s">
        <v>36881</v>
      </c>
      <c r="X2840" s="6" t="s">
        <v>27</v>
      </c>
      <c r="Y2840" s="7" t="s">
        <v>41554</v>
      </c>
      <c r="Z2840" s="7" t="s">
        <v>51345</v>
      </c>
      <c r="AA2840" s="6" t="s">
        <v>24</v>
      </c>
      <c r="AB2840" s="6" t="s">
        <v>59454</v>
      </c>
    </row>
    <row r="2841" spans="1:28" ht="30" customHeight="1" x14ac:dyDescent="0.3">
      <c r="A2841" s="6">
        <v>2839</v>
      </c>
      <c r="B2841" s="6" t="s">
        <v>21</v>
      </c>
      <c r="C2841" s="7" t="s">
        <v>2892</v>
      </c>
      <c r="D2841" s="7" t="s">
        <v>13655</v>
      </c>
      <c r="E2841" s="6" t="s">
        <v>6</v>
      </c>
      <c r="F2841" s="6" t="s">
        <v>6</v>
      </c>
      <c r="G2841" s="6"/>
      <c r="H2841" s="6"/>
      <c r="I2841" s="6" t="s">
        <v>6</v>
      </c>
      <c r="J2841" s="7" t="s">
        <v>21527</v>
      </c>
      <c r="K2841" s="6">
        <v>2014</v>
      </c>
      <c r="L2841" s="6">
        <v>5</v>
      </c>
      <c r="M2841" s="6">
        <v>4</v>
      </c>
      <c r="N2841" s="6">
        <v>4</v>
      </c>
      <c r="O2841" s="7" t="s">
        <v>27776</v>
      </c>
      <c r="P2841" s="6">
        <v>14</v>
      </c>
      <c r="Q2841" s="6">
        <v>7</v>
      </c>
      <c r="R2841" s="6">
        <v>5278</v>
      </c>
      <c r="S2841" s="6">
        <v>5282</v>
      </c>
      <c r="T2841" s="6">
        <v>0.27800000000000002</v>
      </c>
      <c r="U2841" s="6">
        <v>0.23499999999999999</v>
      </c>
      <c r="V2841" s="6" t="s">
        <v>27</v>
      </c>
      <c r="W2841" s="6" t="s">
        <v>36023</v>
      </c>
      <c r="X2841" s="6" t="s">
        <v>27</v>
      </c>
      <c r="Y2841" s="7" t="s">
        <v>27</v>
      </c>
      <c r="Z2841" s="7" t="s">
        <v>51346</v>
      </c>
      <c r="AA2841" s="6" t="s">
        <v>24</v>
      </c>
      <c r="AB2841" s="6" t="s">
        <v>59455</v>
      </c>
    </row>
    <row r="2842" spans="1:28" ht="30" customHeight="1" x14ac:dyDescent="0.3">
      <c r="A2842" s="6">
        <v>2840</v>
      </c>
      <c r="B2842" s="6" t="s">
        <v>21</v>
      </c>
      <c r="C2842" s="7" t="s">
        <v>2893</v>
      </c>
      <c r="D2842" s="7" t="s">
        <v>13656</v>
      </c>
      <c r="E2842" s="6" t="s">
        <v>6</v>
      </c>
      <c r="F2842" s="6" t="s">
        <v>6</v>
      </c>
      <c r="G2842" s="6"/>
      <c r="H2842" s="6"/>
      <c r="I2842" s="6" t="s">
        <v>6</v>
      </c>
      <c r="J2842" s="7" t="s">
        <v>22255</v>
      </c>
      <c r="K2842" s="6">
        <v>2014</v>
      </c>
      <c r="L2842" s="6">
        <v>41</v>
      </c>
      <c r="M2842" s="6">
        <v>28</v>
      </c>
      <c r="N2842" s="6">
        <v>58</v>
      </c>
      <c r="O2842" s="7" t="s">
        <v>27777</v>
      </c>
      <c r="P2842" s="6">
        <v>4</v>
      </c>
      <c r="Q2842" s="6">
        <v>6</v>
      </c>
      <c r="R2842" s="6">
        <v>657</v>
      </c>
      <c r="S2842" s="6">
        <v>662</v>
      </c>
      <c r="T2842" s="6" t="s">
        <v>27</v>
      </c>
      <c r="U2842" s="6" t="s">
        <v>27</v>
      </c>
      <c r="V2842" s="6">
        <v>2.95</v>
      </c>
      <c r="W2842" s="6" t="s">
        <v>36719</v>
      </c>
      <c r="X2842" s="6" t="s">
        <v>27</v>
      </c>
      <c r="Y2842" s="7" t="s">
        <v>27</v>
      </c>
      <c r="Z2842" s="7" t="s">
        <v>51347</v>
      </c>
      <c r="AA2842" s="6" t="s">
        <v>24</v>
      </c>
      <c r="AB2842" s="6" t="s">
        <v>59456</v>
      </c>
    </row>
    <row r="2843" spans="1:28" ht="30" customHeight="1" x14ac:dyDescent="0.3">
      <c r="A2843" s="6">
        <v>2841</v>
      </c>
      <c r="B2843" s="6" t="s">
        <v>21</v>
      </c>
      <c r="C2843" s="7" t="s">
        <v>2894</v>
      </c>
      <c r="D2843" s="7" t="s">
        <v>13657</v>
      </c>
      <c r="E2843" s="6"/>
      <c r="F2843" s="6" t="s">
        <v>6</v>
      </c>
      <c r="G2843" s="6"/>
      <c r="H2843" s="6"/>
      <c r="I2843" s="6" t="s">
        <v>6</v>
      </c>
      <c r="J2843" s="7" t="s">
        <v>22442</v>
      </c>
      <c r="K2843" s="6">
        <v>2014</v>
      </c>
      <c r="L2843" s="6"/>
      <c r="M2843" s="6">
        <v>0</v>
      </c>
      <c r="N2843" s="6">
        <v>0</v>
      </c>
      <c r="O2843" s="7" t="s">
        <v>27778</v>
      </c>
      <c r="P2843" s="6">
        <v>29</v>
      </c>
      <c r="Q2843" s="6" t="s">
        <v>27</v>
      </c>
      <c r="R2843" s="6" t="s">
        <v>36882</v>
      </c>
      <c r="S2843" s="6" t="s">
        <v>36882</v>
      </c>
      <c r="T2843" s="6">
        <v>1.6439999999999999</v>
      </c>
      <c r="U2843" s="6">
        <v>1.8680000000000001</v>
      </c>
      <c r="V2843" s="6">
        <v>5.0999999999999996</v>
      </c>
      <c r="W2843" s="6" t="s">
        <v>36883</v>
      </c>
      <c r="X2843" s="6" t="s">
        <v>27</v>
      </c>
      <c r="Y2843" s="7" t="s">
        <v>27</v>
      </c>
      <c r="Z2843" s="7" t="s">
        <v>27</v>
      </c>
      <c r="AA2843" s="6" t="s">
        <v>24</v>
      </c>
      <c r="AB2843" s="6" t="s">
        <v>59457</v>
      </c>
    </row>
    <row r="2844" spans="1:28" ht="30" customHeight="1" x14ac:dyDescent="0.3">
      <c r="A2844" s="6">
        <v>2842</v>
      </c>
      <c r="B2844" s="6" t="s">
        <v>22</v>
      </c>
      <c r="C2844" s="7" t="s">
        <v>2895</v>
      </c>
      <c r="D2844" s="7" t="s">
        <v>19887</v>
      </c>
      <c r="E2844" s="6"/>
      <c r="F2844" s="6"/>
      <c r="G2844" s="6"/>
      <c r="H2844" s="6"/>
      <c r="I2844" s="6" t="s">
        <v>6</v>
      </c>
      <c r="J2844" s="7" t="s">
        <v>22443</v>
      </c>
      <c r="K2844" s="6">
        <v>2014</v>
      </c>
      <c r="L2844" s="6"/>
      <c r="M2844" s="6"/>
      <c r="N2844" s="6">
        <v>9</v>
      </c>
      <c r="O2844" s="7" t="s">
        <v>27779</v>
      </c>
      <c r="P2844" s="6">
        <v>5</v>
      </c>
      <c r="Q2844" s="6">
        <v>12</v>
      </c>
      <c r="R2844" s="6">
        <v>98</v>
      </c>
      <c r="S2844" s="6">
        <v>100</v>
      </c>
      <c r="T2844" s="6" t="s">
        <v>27</v>
      </c>
      <c r="U2844" s="6" t="s">
        <v>27</v>
      </c>
      <c r="V2844" s="6" t="s">
        <v>27</v>
      </c>
      <c r="W2844" s="6" t="s">
        <v>36272</v>
      </c>
      <c r="X2844" s="6" t="s">
        <v>27</v>
      </c>
      <c r="Y2844" s="7" t="s">
        <v>41555</v>
      </c>
      <c r="Z2844" s="7" t="s">
        <v>27</v>
      </c>
      <c r="AA2844" s="6" t="s">
        <v>24</v>
      </c>
      <c r="AB2844" s="6" t="s">
        <v>59458</v>
      </c>
    </row>
    <row r="2845" spans="1:28" ht="30" customHeight="1" x14ac:dyDescent="0.3">
      <c r="A2845" s="6">
        <v>2843</v>
      </c>
      <c r="B2845" s="6" t="s">
        <v>22</v>
      </c>
      <c r="C2845" s="7" t="s">
        <v>2896</v>
      </c>
      <c r="D2845" s="7" t="s">
        <v>13658</v>
      </c>
      <c r="E2845" s="6"/>
      <c r="F2845" s="6"/>
      <c r="G2845" s="6"/>
      <c r="H2845" s="6"/>
      <c r="I2845" s="6" t="s">
        <v>6</v>
      </c>
      <c r="J2845" s="7" t="s">
        <v>22444</v>
      </c>
      <c r="K2845" s="6">
        <v>2014</v>
      </c>
      <c r="L2845" s="6"/>
      <c r="M2845" s="6"/>
      <c r="N2845" s="6">
        <v>0</v>
      </c>
      <c r="O2845" s="7" t="s">
        <v>27780</v>
      </c>
      <c r="P2845" s="6" t="s">
        <v>27</v>
      </c>
      <c r="Q2845" s="6" t="s">
        <v>27</v>
      </c>
      <c r="R2845" s="6" t="s">
        <v>27</v>
      </c>
      <c r="S2845" s="6" t="s">
        <v>27</v>
      </c>
      <c r="T2845" s="6" t="s">
        <v>27</v>
      </c>
      <c r="U2845" s="6" t="s">
        <v>27</v>
      </c>
      <c r="V2845" s="6" t="s">
        <v>27</v>
      </c>
      <c r="W2845" s="6" t="s">
        <v>27</v>
      </c>
      <c r="X2845" s="6" t="s">
        <v>36884</v>
      </c>
      <c r="Y2845" s="7" t="s">
        <v>41556</v>
      </c>
      <c r="Z2845" s="7" t="s">
        <v>27</v>
      </c>
      <c r="AA2845" s="6" t="s">
        <v>52</v>
      </c>
      <c r="AB2845" s="6" t="s">
        <v>59459</v>
      </c>
    </row>
    <row r="2846" spans="1:28" ht="30" customHeight="1" x14ac:dyDescent="0.3">
      <c r="A2846" s="6">
        <v>2844</v>
      </c>
      <c r="B2846" s="6" t="s">
        <v>21</v>
      </c>
      <c r="C2846" s="7" t="s">
        <v>2897</v>
      </c>
      <c r="D2846" s="7" t="s">
        <v>13659</v>
      </c>
      <c r="E2846" s="6"/>
      <c r="F2846" s="6"/>
      <c r="G2846" s="6"/>
      <c r="H2846" s="6"/>
      <c r="I2846" s="6" t="s">
        <v>6</v>
      </c>
      <c r="J2846" s="7" t="s">
        <v>22445</v>
      </c>
      <c r="K2846" s="6">
        <v>2014</v>
      </c>
      <c r="L2846" s="6"/>
      <c r="M2846" s="6"/>
      <c r="N2846" s="6">
        <v>0</v>
      </c>
      <c r="O2846" s="7" t="s">
        <v>27781</v>
      </c>
      <c r="P2846" s="6">
        <v>1</v>
      </c>
      <c r="Q2846" s="6">
        <v>3</v>
      </c>
      <c r="R2846" s="6">
        <v>94</v>
      </c>
      <c r="S2846" s="6">
        <v>99</v>
      </c>
      <c r="T2846" s="6" t="s">
        <v>27</v>
      </c>
      <c r="U2846" s="6" t="s">
        <v>27</v>
      </c>
      <c r="V2846" s="6" t="s">
        <v>27</v>
      </c>
      <c r="W2846" s="6" t="s">
        <v>27</v>
      </c>
      <c r="X2846" s="6" t="s">
        <v>27</v>
      </c>
      <c r="Y2846" s="7" t="s">
        <v>41557</v>
      </c>
      <c r="Z2846" s="7" t="s">
        <v>27</v>
      </c>
      <c r="AA2846" s="6" t="s">
        <v>24</v>
      </c>
      <c r="AB2846" s="6" t="s">
        <v>59460</v>
      </c>
    </row>
    <row r="2847" spans="1:28" ht="30" customHeight="1" x14ac:dyDescent="0.3">
      <c r="A2847" s="6">
        <v>2845</v>
      </c>
      <c r="B2847" s="6" t="s">
        <v>22</v>
      </c>
      <c r="C2847" s="7" t="s">
        <v>2898</v>
      </c>
      <c r="D2847" s="7" t="s">
        <v>19888</v>
      </c>
      <c r="E2847" s="6"/>
      <c r="F2847" s="6"/>
      <c r="G2847" s="6"/>
      <c r="H2847" s="6"/>
      <c r="I2847" s="6" t="s">
        <v>6</v>
      </c>
      <c r="J2847" s="7" t="s">
        <v>22446</v>
      </c>
      <c r="K2847" s="6">
        <v>2014</v>
      </c>
      <c r="L2847" s="6"/>
      <c r="M2847" s="6"/>
      <c r="N2847" s="6">
        <v>0</v>
      </c>
      <c r="O2847" s="7" t="s">
        <v>27782</v>
      </c>
      <c r="P2847" s="6">
        <v>2</v>
      </c>
      <c r="Q2847" s="6">
        <v>1</v>
      </c>
      <c r="R2847" s="6">
        <v>19</v>
      </c>
      <c r="S2847" s="6">
        <v>21</v>
      </c>
      <c r="T2847" s="6" t="s">
        <v>27</v>
      </c>
      <c r="U2847" s="6" t="s">
        <v>27</v>
      </c>
      <c r="V2847" s="6" t="s">
        <v>27</v>
      </c>
      <c r="W2847" s="6" t="s">
        <v>36885</v>
      </c>
      <c r="X2847" s="6" t="s">
        <v>27</v>
      </c>
      <c r="Y2847" s="7" t="s">
        <v>41558</v>
      </c>
      <c r="Z2847" s="7" t="s">
        <v>27</v>
      </c>
      <c r="AA2847" s="6" t="s">
        <v>24</v>
      </c>
      <c r="AB2847" s="6" t="s">
        <v>59461</v>
      </c>
    </row>
    <row r="2848" spans="1:28" ht="30" customHeight="1" x14ac:dyDescent="0.3">
      <c r="A2848" s="6">
        <v>2846</v>
      </c>
      <c r="B2848" s="6" t="s">
        <v>22</v>
      </c>
      <c r="C2848" s="7" t="s">
        <v>2899</v>
      </c>
      <c r="D2848" s="7" t="s">
        <v>13660</v>
      </c>
      <c r="E2848" s="6"/>
      <c r="F2848" s="6"/>
      <c r="G2848" s="6"/>
      <c r="H2848" s="6"/>
      <c r="I2848" s="6" t="s">
        <v>6</v>
      </c>
      <c r="J2848" s="7" t="s">
        <v>22262</v>
      </c>
      <c r="K2848" s="6">
        <v>2014</v>
      </c>
      <c r="L2848" s="6"/>
      <c r="M2848" s="6"/>
      <c r="N2848" s="6">
        <v>0</v>
      </c>
      <c r="O2848" s="7" t="s">
        <v>27783</v>
      </c>
      <c r="P2848" s="6">
        <v>6</v>
      </c>
      <c r="Q2848" s="6">
        <v>2</v>
      </c>
      <c r="R2848" s="6">
        <v>57</v>
      </c>
      <c r="S2848" s="6">
        <v>62</v>
      </c>
      <c r="T2848" s="6" t="s">
        <v>27</v>
      </c>
      <c r="U2848" s="6" t="s">
        <v>27</v>
      </c>
      <c r="V2848" s="6" t="s">
        <v>27</v>
      </c>
      <c r="W2848" s="6" t="s">
        <v>27</v>
      </c>
      <c r="X2848" s="6" t="s">
        <v>27</v>
      </c>
      <c r="Y2848" s="7" t="s">
        <v>41559</v>
      </c>
      <c r="Z2848" s="7" t="s">
        <v>27</v>
      </c>
      <c r="AA2848" s="6" t="s">
        <v>24</v>
      </c>
      <c r="AB2848" s="6" t="s">
        <v>59462</v>
      </c>
    </row>
    <row r="2849" spans="1:28" ht="30" customHeight="1" x14ac:dyDescent="0.3">
      <c r="A2849" s="6">
        <v>2847</v>
      </c>
      <c r="B2849" s="6" t="s">
        <v>21</v>
      </c>
      <c r="C2849" s="7" t="s">
        <v>2900</v>
      </c>
      <c r="D2849" s="7" t="s">
        <v>13661</v>
      </c>
      <c r="E2849" s="6"/>
      <c r="F2849" s="6"/>
      <c r="G2849" s="6"/>
      <c r="H2849" s="6"/>
      <c r="I2849" s="6" t="s">
        <v>6</v>
      </c>
      <c r="J2849" s="7" t="s">
        <v>22447</v>
      </c>
      <c r="K2849" s="6">
        <v>2014</v>
      </c>
      <c r="L2849" s="6"/>
      <c r="M2849" s="6"/>
      <c r="N2849" s="6">
        <v>0</v>
      </c>
      <c r="O2849" s="7" t="s">
        <v>27784</v>
      </c>
      <c r="P2849" s="6">
        <v>2</v>
      </c>
      <c r="Q2849" s="6">
        <v>4</v>
      </c>
      <c r="R2849" s="6">
        <v>350</v>
      </c>
      <c r="S2849" s="6">
        <v>354</v>
      </c>
      <c r="T2849" s="6" t="s">
        <v>27</v>
      </c>
      <c r="U2849" s="6" t="s">
        <v>27</v>
      </c>
      <c r="V2849" s="6" t="s">
        <v>27</v>
      </c>
      <c r="W2849" s="6" t="s">
        <v>27</v>
      </c>
      <c r="X2849" s="6" t="s">
        <v>27</v>
      </c>
      <c r="Y2849" s="7" t="s">
        <v>41560</v>
      </c>
      <c r="Z2849" s="7" t="s">
        <v>27</v>
      </c>
      <c r="AA2849" s="6" t="s">
        <v>24</v>
      </c>
      <c r="AB2849" s="6" t="s">
        <v>59463</v>
      </c>
    </row>
    <row r="2850" spans="1:28" ht="30" customHeight="1" x14ac:dyDescent="0.3">
      <c r="A2850" s="6">
        <v>2848</v>
      </c>
      <c r="B2850" s="6" t="s">
        <v>22</v>
      </c>
      <c r="C2850" s="7" t="s">
        <v>2901</v>
      </c>
      <c r="D2850" s="7" t="s">
        <v>19889</v>
      </c>
      <c r="E2850" s="6"/>
      <c r="F2850" s="6"/>
      <c r="G2850" s="6"/>
      <c r="H2850" s="6"/>
      <c r="I2850" s="6" t="s">
        <v>6</v>
      </c>
      <c r="J2850" s="7" t="s">
        <v>22448</v>
      </c>
      <c r="K2850" s="6">
        <v>2014</v>
      </c>
      <c r="L2850" s="6"/>
      <c r="M2850" s="6"/>
      <c r="N2850" s="6">
        <v>0</v>
      </c>
      <c r="O2850" s="7" t="s">
        <v>27785</v>
      </c>
      <c r="P2850" s="6">
        <v>4</v>
      </c>
      <c r="Q2850" s="6">
        <v>10</v>
      </c>
      <c r="R2850" s="6">
        <v>614</v>
      </c>
      <c r="S2850" s="6">
        <v>616</v>
      </c>
      <c r="T2850" s="6" t="s">
        <v>27</v>
      </c>
      <c r="U2850" s="6" t="s">
        <v>27</v>
      </c>
      <c r="V2850" s="6" t="s">
        <v>27</v>
      </c>
      <c r="W2850" s="6" t="s">
        <v>36392</v>
      </c>
      <c r="X2850" s="6" t="s">
        <v>27</v>
      </c>
      <c r="Y2850" s="7" t="s">
        <v>41561</v>
      </c>
      <c r="Z2850" s="7" t="s">
        <v>27</v>
      </c>
      <c r="AA2850" s="6" t="s">
        <v>24</v>
      </c>
      <c r="AB2850" s="6" t="s">
        <v>59464</v>
      </c>
    </row>
    <row r="2851" spans="1:28" ht="30" customHeight="1" x14ac:dyDescent="0.3">
      <c r="A2851" s="6">
        <v>2849</v>
      </c>
      <c r="B2851" s="6" t="s">
        <v>21</v>
      </c>
      <c r="C2851" s="7" t="s">
        <v>2902</v>
      </c>
      <c r="D2851" s="7" t="s">
        <v>19890</v>
      </c>
      <c r="E2851" s="6"/>
      <c r="F2851" s="6"/>
      <c r="G2851" s="6"/>
      <c r="H2851" s="6"/>
      <c r="I2851" s="6" t="s">
        <v>6</v>
      </c>
      <c r="J2851" s="7" t="s">
        <v>22449</v>
      </c>
      <c r="K2851" s="6">
        <v>2014</v>
      </c>
      <c r="L2851" s="6"/>
      <c r="M2851" s="6"/>
      <c r="N2851" s="6">
        <v>14</v>
      </c>
      <c r="O2851" s="7" t="s">
        <v>27786</v>
      </c>
      <c r="P2851" s="6">
        <v>4</v>
      </c>
      <c r="Q2851" s="6">
        <v>2</v>
      </c>
      <c r="R2851" s="6">
        <v>26</v>
      </c>
      <c r="S2851" s="6">
        <v>43</v>
      </c>
      <c r="T2851" s="6" t="s">
        <v>27</v>
      </c>
      <c r="U2851" s="6" t="s">
        <v>27</v>
      </c>
      <c r="V2851" s="6" t="s">
        <v>27</v>
      </c>
      <c r="W2851" s="6" t="s">
        <v>36458</v>
      </c>
      <c r="X2851" s="6" t="s">
        <v>27</v>
      </c>
      <c r="Y2851" s="7" t="s">
        <v>41562</v>
      </c>
      <c r="Z2851" s="7" t="s">
        <v>51348</v>
      </c>
      <c r="AA2851" s="6" t="s">
        <v>24</v>
      </c>
      <c r="AB2851" s="6" t="s">
        <v>59465</v>
      </c>
    </row>
    <row r="2852" spans="1:28" ht="30" customHeight="1" x14ac:dyDescent="0.3">
      <c r="A2852" s="6">
        <v>2850</v>
      </c>
      <c r="B2852" s="6" t="s">
        <v>21</v>
      </c>
      <c r="C2852" s="7" t="s">
        <v>2903</v>
      </c>
      <c r="D2852" s="7" t="s">
        <v>13662</v>
      </c>
      <c r="E2852" s="6"/>
      <c r="F2852" s="6"/>
      <c r="G2852" s="6"/>
      <c r="H2852" s="6"/>
      <c r="I2852" s="6" t="s">
        <v>6</v>
      </c>
      <c r="J2852" s="7" t="s">
        <v>22450</v>
      </c>
      <c r="K2852" s="6">
        <v>2014</v>
      </c>
      <c r="L2852" s="6"/>
      <c r="M2852" s="6"/>
      <c r="N2852" s="6">
        <v>15</v>
      </c>
      <c r="O2852" s="7" t="s">
        <v>27787</v>
      </c>
      <c r="P2852" s="6" t="s">
        <v>27</v>
      </c>
      <c r="Q2852" s="6" t="s">
        <v>27</v>
      </c>
      <c r="R2852" s="6" t="s">
        <v>27</v>
      </c>
      <c r="S2852" s="6" t="s">
        <v>27</v>
      </c>
      <c r="T2852" s="6" t="s">
        <v>27</v>
      </c>
      <c r="U2852" s="6" t="s">
        <v>27</v>
      </c>
      <c r="V2852" s="6" t="s">
        <v>27</v>
      </c>
      <c r="W2852" s="6" t="s">
        <v>27</v>
      </c>
      <c r="X2852" s="6" t="s">
        <v>27</v>
      </c>
      <c r="Y2852" s="7" t="s">
        <v>41563</v>
      </c>
      <c r="Z2852" s="7" t="s">
        <v>27</v>
      </c>
      <c r="AA2852" s="6" t="s">
        <v>24</v>
      </c>
      <c r="AB2852" s="6" t="s">
        <v>59466</v>
      </c>
    </row>
    <row r="2853" spans="1:28" ht="30" customHeight="1" x14ac:dyDescent="0.3">
      <c r="A2853" s="6">
        <v>2851</v>
      </c>
      <c r="B2853" s="6" t="s">
        <v>21</v>
      </c>
      <c r="C2853" s="7" t="s">
        <v>2904</v>
      </c>
      <c r="D2853" s="7" t="s">
        <v>13226</v>
      </c>
      <c r="E2853" s="6" t="s">
        <v>6</v>
      </c>
      <c r="F2853" s="6" t="s">
        <v>6</v>
      </c>
      <c r="G2853" s="6" t="s">
        <v>6</v>
      </c>
      <c r="H2853" s="6"/>
      <c r="I2853" s="6" t="s">
        <v>6</v>
      </c>
      <c r="J2853" s="7" t="s">
        <v>22451</v>
      </c>
      <c r="K2853" s="6">
        <v>2014</v>
      </c>
      <c r="L2853" s="6">
        <v>18</v>
      </c>
      <c r="M2853" s="6">
        <v>17</v>
      </c>
      <c r="N2853" s="6">
        <v>22</v>
      </c>
      <c r="O2853" s="7" t="s">
        <v>27702</v>
      </c>
      <c r="P2853" s="6">
        <v>119</v>
      </c>
      <c r="Q2853" s="6" t="s">
        <v>27</v>
      </c>
      <c r="R2853" s="6">
        <v>25</v>
      </c>
      <c r="S2853" s="6">
        <v>31</v>
      </c>
      <c r="T2853" s="6">
        <v>1.1220000000000001</v>
      </c>
      <c r="U2853" s="6">
        <v>0.92900000000000005</v>
      </c>
      <c r="V2853" s="6">
        <v>2.5099999999999998</v>
      </c>
      <c r="W2853" s="6" t="s">
        <v>36886</v>
      </c>
      <c r="X2853" s="6" t="s">
        <v>27</v>
      </c>
      <c r="Y2853" s="7" t="s">
        <v>41564</v>
      </c>
      <c r="Z2853" s="7" t="s">
        <v>51349</v>
      </c>
      <c r="AA2853" s="6" t="s">
        <v>24</v>
      </c>
      <c r="AB2853" s="6" t="s">
        <v>59467</v>
      </c>
    </row>
    <row r="2854" spans="1:28" ht="30" customHeight="1" x14ac:dyDescent="0.3">
      <c r="A2854" s="6">
        <v>2852</v>
      </c>
      <c r="B2854" s="6" t="s">
        <v>22</v>
      </c>
      <c r="C2854" s="7" t="s">
        <v>2905</v>
      </c>
      <c r="D2854" s="7" t="s">
        <v>13663</v>
      </c>
      <c r="E2854" s="6"/>
      <c r="F2854" s="6"/>
      <c r="G2854" s="6"/>
      <c r="H2854" s="6"/>
      <c r="I2854" s="6" t="s">
        <v>6</v>
      </c>
      <c r="J2854" s="7" t="s">
        <v>22452</v>
      </c>
      <c r="K2854" s="6">
        <v>2014</v>
      </c>
      <c r="L2854" s="6"/>
      <c r="M2854" s="6"/>
      <c r="N2854" s="6">
        <v>5</v>
      </c>
      <c r="O2854" s="7" t="s">
        <v>27788</v>
      </c>
      <c r="P2854" s="6">
        <v>3</v>
      </c>
      <c r="Q2854" s="6">
        <v>3</v>
      </c>
      <c r="R2854" s="6">
        <v>284</v>
      </c>
      <c r="S2854" s="6">
        <v>294</v>
      </c>
      <c r="T2854" s="6" t="s">
        <v>27</v>
      </c>
      <c r="U2854" s="6" t="s">
        <v>27</v>
      </c>
      <c r="V2854" s="6" t="s">
        <v>27</v>
      </c>
      <c r="W2854" s="6" t="s">
        <v>27</v>
      </c>
      <c r="X2854" s="6" t="s">
        <v>27</v>
      </c>
      <c r="Y2854" s="7" t="s">
        <v>41565</v>
      </c>
      <c r="Z2854" s="7" t="s">
        <v>27</v>
      </c>
      <c r="AA2854" s="6" t="s">
        <v>24</v>
      </c>
      <c r="AB2854" s="6" t="s">
        <v>59468</v>
      </c>
    </row>
    <row r="2855" spans="1:28" ht="30" customHeight="1" x14ac:dyDescent="0.3">
      <c r="A2855" s="6">
        <v>2853</v>
      </c>
      <c r="B2855" s="6" t="s">
        <v>22</v>
      </c>
      <c r="C2855" s="7" t="s">
        <v>2906</v>
      </c>
      <c r="D2855" s="7" t="s">
        <v>13664</v>
      </c>
      <c r="E2855" s="6"/>
      <c r="F2855" s="6"/>
      <c r="G2855" s="6"/>
      <c r="H2855" s="6"/>
      <c r="I2855" s="6" t="s">
        <v>6</v>
      </c>
      <c r="J2855" s="7" t="s">
        <v>22453</v>
      </c>
      <c r="K2855" s="6">
        <v>2014</v>
      </c>
      <c r="L2855" s="6"/>
      <c r="M2855" s="6"/>
      <c r="N2855" s="6">
        <v>0</v>
      </c>
      <c r="O2855" s="7" t="s">
        <v>27789</v>
      </c>
      <c r="P2855" s="6">
        <v>7</v>
      </c>
      <c r="Q2855" s="6">
        <v>8</v>
      </c>
      <c r="R2855" s="6">
        <v>46</v>
      </c>
      <c r="S2855" s="6">
        <v>49</v>
      </c>
      <c r="T2855" s="6" t="s">
        <v>27</v>
      </c>
      <c r="U2855" s="6" t="s">
        <v>27</v>
      </c>
      <c r="V2855" s="6" t="s">
        <v>27</v>
      </c>
      <c r="W2855" s="6" t="s">
        <v>36812</v>
      </c>
      <c r="X2855" s="6" t="s">
        <v>27</v>
      </c>
      <c r="Y2855" s="7" t="s">
        <v>41566</v>
      </c>
      <c r="Z2855" s="7" t="s">
        <v>27</v>
      </c>
      <c r="AA2855" s="6" t="s">
        <v>24</v>
      </c>
      <c r="AB2855" s="6" t="s">
        <v>59469</v>
      </c>
    </row>
    <row r="2856" spans="1:28" ht="30" customHeight="1" x14ac:dyDescent="0.3">
      <c r="A2856" s="6">
        <v>2854</v>
      </c>
      <c r="B2856" s="6" t="s">
        <v>21</v>
      </c>
      <c r="C2856" s="7" t="s">
        <v>2907</v>
      </c>
      <c r="D2856" s="7" t="s">
        <v>13665</v>
      </c>
      <c r="E2856" s="6" t="s">
        <v>6</v>
      </c>
      <c r="F2856" s="6" t="s">
        <v>6</v>
      </c>
      <c r="G2856" s="6" t="s">
        <v>6</v>
      </c>
      <c r="H2856" s="6"/>
      <c r="I2856" s="6" t="s">
        <v>6</v>
      </c>
      <c r="J2856" s="7" t="s">
        <v>22439</v>
      </c>
      <c r="K2856" s="6">
        <v>2014</v>
      </c>
      <c r="L2856" s="6">
        <v>27</v>
      </c>
      <c r="M2856" s="6">
        <v>24</v>
      </c>
      <c r="N2856" s="6">
        <v>41</v>
      </c>
      <c r="O2856" s="7" t="s">
        <v>27790</v>
      </c>
      <c r="P2856" s="6">
        <v>2014</v>
      </c>
      <c r="Q2856" s="6" t="s">
        <v>27</v>
      </c>
      <c r="R2856" s="6" t="s">
        <v>27</v>
      </c>
      <c r="S2856" s="6" t="s">
        <v>27</v>
      </c>
      <c r="T2856" s="6">
        <v>0.83899999999999997</v>
      </c>
      <c r="U2856" s="6">
        <v>0.65600000000000003</v>
      </c>
      <c r="V2856" s="6">
        <v>2.6</v>
      </c>
      <c r="W2856" s="6" t="s">
        <v>36879</v>
      </c>
      <c r="X2856" s="6" t="s">
        <v>27</v>
      </c>
      <c r="Y2856" s="7" t="s">
        <v>41567</v>
      </c>
      <c r="Z2856" s="7" t="s">
        <v>51350</v>
      </c>
      <c r="AA2856" s="6" t="s">
        <v>24</v>
      </c>
      <c r="AB2856" s="6" t="s">
        <v>59470</v>
      </c>
    </row>
    <row r="2857" spans="1:28" ht="30" customHeight="1" x14ac:dyDescent="0.3">
      <c r="A2857" s="6">
        <v>2855</v>
      </c>
      <c r="B2857" s="6" t="s">
        <v>22</v>
      </c>
      <c r="C2857" s="7" t="s">
        <v>2908</v>
      </c>
      <c r="D2857" s="7" t="s">
        <v>13666</v>
      </c>
      <c r="E2857" s="6"/>
      <c r="F2857" s="6"/>
      <c r="G2857" s="6"/>
      <c r="H2857" s="6"/>
      <c r="I2857" s="6" t="s">
        <v>6</v>
      </c>
      <c r="J2857" s="7" t="s">
        <v>22454</v>
      </c>
      <c r="K2857" s="6">
        <v>2014</v>
      </c>
      <c r="L2857" s="6"/>
      <c r="M2857" s="6"/>
      <c r="N2857" s="6">
        <v>9</v>
      </c>
      <c r="O2857" s="7" t="s">
        <v>27791</v>
      </c>
      <c r="P2857" s="6">
        <v>1</v>
      </c>
      <c r="Q2857" s="6">
        <v>8</v>
      </c>
      <c r="R2857" s="6">
        <v>27</v>
      </c>
      <c r="S2857" s="6">
        <v>30</v>
      </c>
      <c r="T2857" s="6" t="s">
        <v>27</v>
      </c>
      <c r="U2857" s="6" t="s">
        <v>27</v>
      </c>
      <c r="V2857" s="6" t="s">
        <v>27</v>
      </c>
      <c r="W2857" s="6" t="s">
        <v>36887</v>
      </c>
      <c r="X2857" s="6" t="s">
        <v>27</v>
      </c>
      <c r="Y2857" s="7" t="s">
        <v>41568</v>
      </c>
      <c r="Z2857" s="7" t="s">
        <v>27</v>
      </c>
      <c r="AA2857" s="6" t="s">
        <v>24</v>
      </c>
      <c r="AB2857" s="6" t="s">
        <v>59471</v>
      </c>
    </row>
    <row r="2858" spans="1:28" ht="30" customHeight="1" x14ac:dyDescent="0.3">
      <c r="A2858" s="6">
        <v>2856</v>
      </c>
      <c r="B2858" s="6" t="s">
        <v>22</v>
      </c>
      <c r="C2858" s="7" t="s">
        <v>2909</v>
      </c>
      <c r="D2858" s="7" t="s">
        <v>13665</v>
      </c>
      <c r="E2858" s="6" t="s">
        <v>6</v>
      </c>
      <c r="F2858" s="6" t="s">
        <v>6</v>
      </c>
      <c r="G2858" s="6" t="s">
        <v>6</v>
      </c>
      <c r="H2858" s="6"/>
      <c r="I2858" s="6" t="s">
        <v>6</v>
      </c>
      <c r="J2858" s="7" t="s">
        <v>22455</v>
      </c>
      <c r="K2858" s="6">
        <v>2014</v>
      </c>
      <c r="L2858" s="6">
        <v>10</v>
      </c>
      <c r="M2858" s="6">
        <v>8</v>
      </c>
      <c r="N2858" s="6">
        <v>15</v>
      </c>
      <c r="O2858" s="7" t="s">
        <v>27792</v>
      </c>
      <c r="P2858" s="6">
        <v>10</v>
      </c>
      <c r="Q2858" s="6">
        <v>39</v>
      </c>
      <c r="R2858" s="6" t="s">
        <v>36888</v>
      </c>
      <c r="S2858" s="6" t="s">
        <v>36889</v>
      </c>
      <c r="T2858" s="6">
        <v>0.69299999999999995</v>
      </c>
      <c r="U2858" s="6">
        <v>0.34499999999999997</v>
      </c>
      <c r="V2858" s="6">
        <v>0.6</v>
      </c>
      <c r="W2858" s="6" t="s">
        <v>36890</v>
      </c>
      <c r="X2858" s="6" t="s">
        <v>27</v>
      </c>
      <c r="Y2858" s="7" t="s">
        <v>41569</v>
      </c>
      <c r="Z2858" s="7" t="s">
        <v>51351</v>
      </c>
      <c r="AA2858" s="6" t="s">
        <v>24</v>
      </c>
      <c r="AB2858" s="6" t="s">
        <v>59472</v>
      </c>
    </row>
    <row r="2859" spans="1:28" ht="30" customHeight="1" x14ac:dyDescent="0.3">
      <c r="A2859" s="6">
        <v>2857</v>
      </c>
      <c r="B2859" s="6" t="s">
        <v>21</v>
      </c>
      <c r="C2859" s="7" t="s">
        <v>2910</v>
      </c>
      <c r="D2859" s="7" t="s">
        <v>13667</v>
      </c>
      <c r="E2859" s="6"/>
      <c r="F2859" s="6"/>
      <c r="G2859" s="6"/>
      <c r="H2859" s="6"/>
      <c r="I2859" s="6" t="s">
        <v>6</v>
      </c>
      <c r="J2859" s="7" t="s">
        <v>22267</v>
      </c>
      <c r="K2859" s="6">
        <v>2014</v>
      </c>
      <c r="L2859" s="6"/>
      <c r="M2859" s="6"/>
      <c r="N2859" s="6">
        <v>11</v>
      </c>
      <c r="O2859" s="7" t="s">
        <v>27793</v>
      </c>
      <c r="P2859" s="6">
        <v>3</v>
      </c>
      <c r="Q2859" s="6">
        <v>3</v>
      </c>
      <c r="R2859" s="6">
        <v>1989</v>
      </c>
      <c r="S2859" s="6">
        <v>2004</v>
      </c>
      <c r="T2859" s="6" t="s">
        <v>27</v>
      </c>
      <c r="U2859" s="6" t="s">
        <v>27</v>
      </c>
      <c r="V2859" s="6" t="s">
        <v>27</v>
      </c>
      <c r="W2859" s="6" t="s">
        <v>36725</v>
      </c>
      <c r="X2859" s="6" t="s">
        <v>27</v>
      </c>
      <c r="Y2859" s="7" t="s">
        <v>41570</v>
      </c>
      <c r="Z2859" s="7" t="s">
        <v>27</v>
      </c>
      <c r="AA2859" s="6" t="s">
        <v>24</v>
      </c>
      <c r="AB2859" s="6" t="s">
        <v>59473</v>
      </c>
    </row>
    <row r="2860" spans="1:28" ht="30" customHeight="1" x14ac:dyDescent="0.3">
      <c r="A2860" s="6">
        <v>2858</v>
      </c>
      <c r="B2860" s="6" t="s">
        <v>21</v>
      </c>
      <c r="C2860" s="7" t="s">
        <v>2911</v>
      </c>
      <c r="D2860" s="7" t="s">
        <v>13668</v>
      </c>
      <c r="E2860" s="6"/>
      <c r="F2860" s="6"/>
      <c r="G2860" s="6"/>
      <c r="H2860" s="6"/>
      <c r="I2860" s="6" t="s">
        <v>6</v>
      </c>
      <c r="J2860" s="7" t="s">
        <v>22267</v>
      </c>
      <c r="K2860" s="6">
        <v>2014</v>
      </c>
      <c r="L2860" s="6"/>
      <c r="M2860" s="6"/>
      <c r="N2860" s="6">
        <v>6</v>
      </c>
      <c r="O2860" s="7" t="s">
        <v>27794</v>
      </c>
      <c r="P2860" s="6">
        <v>3</v>
      </c>
      <c r="Q2860" s="6">
        <v>4</v>
      </c>
      <c r="R2860" s="6">
        <v>751</v>
      </c>
      <c r="S2860" s="6">
        <v>761</v>
      </c>
      <c r="T2860" s="6" t="s">
        <v>27</v>
      </c>
      <c r="U2860" s="6" t="s">
        <v>27</v>
      </c>
      <c r="V2860" s="6" t="s">
        <v>27</v>
      </c>
      <c r="W2860" s="6" t="s">
        <v>36725</v>
      </c>
      <c r="X2860" s="6" t="s">
        <v>27</v>
      </c>
      <c r="Y2860" s="7" t="s">
        <v>41571</v>
      </c>
      <c r="Z2860" s="7" t="s">
        <v>27</v>
      </c>
      <c r="AA2860" s="6" t="s">
        <v>24</v>
      </c>
      <c r="AB2860" s="6" t="s">
        <v>59474</v>
      </c>
    </row>
    <row r="2861" spans="1:28" ht="30" customHeight="1" x14ac:dyDescent="0.3">
      <c r="A2861" s="6">
        <v>2859</v>
      </c>
      <c r="B2861" s="6" t="s">
        <v>22</v>
      </c>
      <c r="C2861" s="7" t="s">
        <v>2912</v>
      </c>
      <c r="D2861" s="7" t="s">
        <v>13669</v>
      </c>
      <c r="E2861" s="6"/>
      <c r="F2861" s="6"/>
      <c r="G2861" s="6"/>
      <c r="H2861" s="6"/>
      <c r="I2861" s="6" t="s">
        <v>6</v>
      </c>
      <c r="J2861" s="7" t="s">
        <v>22456</v>
      </c>
      <c r="K2861" s="6">
        <v>2014</v>
      </c>
      <c r="L2861" s="6"/>
      <c r="M2861" s="6"/>
      <c r="N2861" s="6">
        <v>0</v>
      </c>
      <c r="O2861" s="7" t="s">
        <v>27795</v>
      </c>
      <c r="P2861" s="6" t="s">
        <v>27</v>
      </c>
      <c r="Q2861" s="6" t="s">
        <v>27</v>
      </c>
      <c r="R2861" s="6">
        <v>461</v>
      </c>
      <c r="S2861" s="6">
        <v>464</v>
      </c>
      <c r="T2861" s="6" t="s">
        <v>27</v>
      </c>
      <c r="U2861" s="6" t="s">
        <v>27</v>
      </c>
      <c r="V2861" s="6" t="s">
        <v>27</v>
      </c>
      <c r="W2861" s="6" t="s">
        <v>27</v>
      </c>
      <c r="X2861" s="6" t="s">
        <v>27</v>
      </c>
      <c r="Y2861" s="7" t="s">
        <v>41572</v>
      </c>
      <c r="Z2861" s="7" t="s">
        <v>27</v>
      </c>
      <c r="AA2861" s="6" t="s">
        <v>24</v>
      </c>
      <c r="AB2861" s="6" t="s">
        <v>59475</v>
      </c>
    </row>
    <row r="2862" spans="1:28" ht="30" customHeight="1" x14ac:dyDescent="0.3">
      <c r="A2862" s="6">
        <v>2860</v>
      </c>
      <c r="B2862" s="6" t="s">
        <v>22</v>
      </c>
      <c r="C2862" s="7" t="s">
        <v>2913</v>
      </c>
      <c r="D2862" s="7" t="s">
        <v>13670</v>
      </c>
      <c r="E2862" s="6"/>
      <c r="F2862" s="6"/>
      <c r="G2862" s="6"/>
      <c r="H2862" s="6"/>
      <c r="I2862" s="6" t="s">
        <v>6</v>
      </c>
      <c r="J2862" s="7" t="s">
        <v>22457</v>
      </c>
      <c r="K2862" s="6">
        <v>2014</v>
      </c>
      <c r="L2862" s="6"/>
      <c r="M2862" s="6"/>
      <c r="N2862" s="6">
        <v>0</v>
      </c>
      <c r="O2862" s="7" t="s">
        <v>27796</v>
      </c>
      <c r="P2862" s="6">
        <v>3</v>
      </c>
      <c r="Q2862" s="6">
        <v>6</v>
      </c>
      <c r="R2862" s="6">
        <v>15</v>
      </c>
      <c r="S2862" s="6">
        <v>19</v>
      </c>
      <c r="T2862" s="6" t="s">
        <v>27</v>
      </c>
      <c r="U2862" s="6" t="s">
        <v>27</v>
      </c>
      <c r="V2862" s="6" t="s">
        <v>27</v>
      </c>
      <c r="W2862" s="6" t="s">
        <v>36891</v>
      </c>
      <c r="X2862" s="6" t="s">
        <v>27</v>
      </c>
      <c r="Y2862" s="7" t="s">
        <v>41573</v>
      </c>
      <c r="Z2862" s="7" t="s">
        <v>27</v>
      </c>
      <c r="AA2862" s="6" t="s">
        <v>24</v>
      </c>
      <c r="AB2862" s="6" t="s">
        <v>59476</v>
      </c>
    </row>
    <row r="2863" spans="1:28" ht="30" customHeight="1" x14ac:dyDescent="0.3">
      <c r="A2863" s="6">
        <v>2861</v>
      </c>
      <c r="B2863" s="6" t="s">
        <v>21</v>
      </c>
      <c r="C2863" s="7" t="s">
        <v>2914</v>
      </c>
      <c r="D2863" s="7" t="s">
        <v>13069</v>
      </c>
      <c r="E2863" s="6"/>
      <c r="F2863" s="6"/>
      <c r="G2863" s="6"/>
      <c r="H2863" s="6"/>
      <c r="I2863" s="6" t="s">
        <v>6</v>
      </c>
      <c r="J2863" s="7" t="s">
        <v>21573</v>
      </c>
      <c r="K2863" s="6">
        <v>2014</v>
      </c>
      <c r="L2863" s="6"/>
      <c r="M2863" s="6"/>
      <c r="N2863" s="6">
        <v>0</v>
      </c>
      <c r="O2863" s="7" t="s">
        <v>27043</v>
      </c>
      <c r="P2863" s="6">
        <v>8</v>
      </c>
      <c r="Q2863" s="6">
        <v>2</v>
      </c>
      <c r="R2863" s="6">
        <v>72</v>
      </c>
      <c r="S2863" s="6">
        <v>76</v>
      </c>
      <c r="T2863" s="6" t="s">
        <v>27</v>
      </c>
      <c r="U2863" s="6" t="s">
        <v>27</v>
      </c>
      <c r="V2863" s="6" t="s">
        <v>27</v>
      </c>
      <c r="W2863" s="6" t="s">
        <v>36069</v>
      </c>
      <c r="X2863" s="6" t="s">
        <v>27</v>
      </c>
      <c r="Y2863" s="7" t="s">
        <v>41574</v>
      </c>
      <c r="Z2863" s="7" t="s">
        <v>27</v>
      </c>
      <c r="AA2863" s="6" t="s">
        <v>24</v>
      </c>
      <c r="AB2863" s="6" t="s">
        <v>59477</v>
      </c>
    </row>
    <row r="2864" spans="1:28" ht="30" customHeight="1" x14ac:dyDescent="0.3">
      <c r="A2864" s="6">
        <v>2862</v>
      </c>
      <c r="B2864" s="6" t="s">
        <v>21</v>
      </c>
      <c r="C2864" s="7" t="s">
        <v>2915</v>
      </c>
      <c r="D2864" s="7" t="s">
        <v>13671</v>
      </c>
      <c r="E2864" s="6"/>
      <c r="F2864" s="6"/>
      <c r="G2864" s="6"/>
      <c r="H2864" s="6"/>
      <c r="I2864" s="6" t="s">
        <v>6</v>
      </c>
      <c r="J2864" s="7" t="s">
        <v>21573</v>
      </c>
      <c r="K2864" s="6">
        <v>2014</v>
      </c>
      <c r="L2864" s="6"/>
      <c r="M2864" s="6"/>
      <c r="N2864" s="6">
        <v>0</v>
      </c>
      <c r="O2864" s="7" t="s">
        <v>27797</v>
      </c>
      <c r="P2864" s="6">
        <v>8</v>
      </c>
      <c r="Q2864" s="6">
        <v>2</v>
      </c>
      <c r="R2864" s="6">
        <v>78</v>
      </c>
      <c r="S2864" s="6">
        <v>84</v>
      </c>
      <c r="T2864" s="6" t="s">
        <v>27</v>
      </c>
      <c r="U2864" s="6" t="s">
        <v>27</v>
      </c>
      <c r="V2864" s="6" t="s">
        <v>27</v>
      </c>
      <c r="W2864" s="6" t="s">
        <v>36069</v>
      </c>
      <c r="X2864" s="6" t="s">
        <v>27</v>
      </c>
      <c r="Y2864" s="7" t="s">
        <v>41575</v>
      </c>
      <c r="Z2864" s="7" t="s">
        <v>27</v>
      </c>
      <c r="AA2864" s="6" t="s">
        <v>24</v>
      </c>
      <c r="AB2864" s="6" t="s">
        <v>59478</v>
      </c>
    </row>
    <row r="2865" spans="1:28" ht="30" customHeight="1" x14ac:dyDescent="0.3">
      <c r="A2865" s="6">
        <v>2863</v>
      </c>
      <c r="B2865" s="6" t="s">
        <v>21</v>
      </c>
      <c r="C2865" s="7" t="s">
        <v>2916</v>
      </c>
      <c r="D2865" s="7" t="s">
        <v>13672</v>
      </c>
      <c r="E2865" s="6"/>
      <c r="F2865" s="6"/>
      <c r="G2865" s="6"/>
      <c r="H2865" s="6"/>
      <c r="I2865" s="6" t="s">
        <v>6</v>
      </c>
      <c r="J2865" s="7" t="s">
        <v>22458</v>
      </c>
      <c r="K2865" s="6">
        <v>2014</v>
      </c>
      <c r="L2865" s="6"/>
      <c r="M2865" s="6"/>
      <c r="N2865" s="6">
        <v>8</v>
      </c>
      <c r="O2865" s="7" t="s">
        <v>27798</v>
      </c>
      <c r="P2865" s="6" t="s">
        <v>27</v>
      </c>
      <c r="Q2865" s="6" t="s">
        <v>27</v>
      </c>
      <c r="R2865" s="6">
        <v>1</v>
      </c>
      <c r="S2865" s="6">
        <v>9</v>
      </c>
      <c r="T2865" s="6" t="s">
        <v>27</v>
      </c>
      <c r="U2865" s="6" t="s">
        <v>27</v>
      </c>
      <c r="V2865" s="6" t="s">
        <v>27</v>
      </c>
      <c r="W2865" s="6" t="s">
        <v>27</v>
      </c>
      <c r="X2865" s="6" t="s">
        <v>27</v>
      </c>
      <c r="Y2865" s="7" t="s">
        <v>41576</v>
      </c>
      <c r="Z2865" s="7" t="s">
        <v>51352</v>
      </c>
      <c r="AA2865" s="6" t="s">
        <v>24</v>
      </c>
      <c r="AB2865" s="6" t="s">
        <v>59479</v>
      </c>
    </row>
    <row r="2866" spans="1:28" ht="30" customHeight="1" x14ac:dyDescent="0.3">
      <c r="A2866" s="6">
        <v>2864</v>
      </c>
      <c r="B2866" s="6" t="s">
        <v>21</v>
      </c>
      <c r="C2866" s="7" t="s">
        <v>2917</v>
      </c>
      <c r="D2866" s="7" t="s">
        <v>13673</v>
      </c>
      <c r="E2866" s="6"/>
      <c r="F2866" s="6"/>
      <c r="G2866" s="6"/>
      <c r="H2866" s="6"/>
      <c r="I2866" s="6" t="s">
        <v>6</v>
      </c>
      <c r="J2866" s="7" t="s">
        <v>22459</v>
      </c>
      <c r="K2866" s="6">
        <v>2014</v>
      </c>
      <c r="L2866" s="6"/>
      <c r="M2866" s="6"/>
      <c r="N2866" s="6">
        <v>0</v>
      </c>
      <c r="O2866" s="7" t="s">
        <v>27799</v>
      </c>
      <c r="P2866" s="6" t="s">
        <v>27</v>
      </c>
      <c r="Q2866" s="6" t="s">
        <v>27</v>
      </c>
      <c r="R2866" s="6">
        <v>35</v>
      </c>
      <c r="S2866" s="6">
        <v>38</v>
      </c>
      <c r="T2866" s="6" t="s">
        <v>27</v>
      </c>
      <c r="U2866" s="6" t="s">
        <v>27</v>
      </c>
      <c r="V2866" s="6" t="s">
        <v>27</v>
      </c>
      <c r="W2866" s="6" t="s">
        <v>27</v>
      </c>
      <c r="X2866" s="6" t="s">
        <v>36892</v>
      </c>
      <c r="Y2866" s="7" t="s">
        <v>41577</v>
      </c>
      <c r="Z2866" s="7" t="s">
        <v>27</v>
      </c>
      <c r="AA2866" s="6" t="s">
        <v>52</v>
      </c>
      <c r="AB2866" s="6" t="s">
        <v>59480</v>
      </c>
    </row>
    <row r="2867" spans="1:28" ht="30" customHeight="1" x14ac:dyDescent="0.3">
      <c r="A2867" s="6">
        <v>2865</v>
      </c>
      <c r="B2867" s="6" t="s">
        <v>22</v>
      </c>
      <c r="C2867" s="7" t="s">
        <v>2918</v>
      </c>
      <c r="D2867" s="7" t="s">
        <v>13674</v>
      </c>
      <c r="E2867" s="6"/>
      <c r="F2867" s="6"/>
      <c r="G2867" s="6"/>
      <c r="H2867" s="6"/>
      <c r="I2867" s="6" t="s">
        <v>6</v>
      </c>
      <c r="J2867" s="7" t="s">
        <v>22460</v>
      </c>
      <c r="K2867" s="6">
        <v>2014</v>
      </c>
      <c r="L2867" s="6"/>
      <c r="M2867" s="6"/>
      <c r="N2867" s="6">
        <v>3</v>
      </c>
      <c r="O2867" s="7" t="s">
        <v>27800</v>
      </c>
      <c r="P2867" s="6">
        <v>3</v>
      </c>
      <c r="Q2867" s="6">
        <v>2</v>
      </c>
      <c r="R2867" s="6">
        <v>67</v>
      </c>
      <c r="S2867" s="6">
        <v>68</v>
      </c>
      <c r="T2867" s="6" t="s">
        <v>27</v>
      </c>
      <c r="U2867" s="6" t="s">
        <v>27</v>
      </c>
      <c r="V2867" s="6" t="s">
        <v>27</v>
      </c>
      <c r="W2867" s="6" t="s">
        <v>27</v>
      </c>
      <c r="X2867" s="6" t="s">
        <v>27</v>
      </c>
      <c r="Y2867" s="7" t="s">
        <v>41578</v>
      </c>
      <c r="Z2867" s="7" t="s">
        <v>27</v>
      </c>
      <c r="AA2867" s="6" t="s">
        <v>24</v>
      </c>
      <c r="AB2867" s="6" t="s">
        <v>59481</v>
      </c>
    </row>
    <row r="2868" spans="1:28" ht="30" customHeight="1" x14ac:dyDescent="0.3">
      <c r="A2868" s="6">
        <v>2866</v>
      </c>
      <c r="B2868" s="6" t="s">
        <v>21</v>
      </c>
      <c r="C2868" s="7" t="s">
        <v>2919</v>
      </c>
      <c r="D2868" s="7" t="s">
        <v>13675</v>
      </c>
      <c r="E2868" s="6"/>
      <c r="F2868" s="6"/>
      <c r="G2868" s="6"/>
      <c r="H2868" s="6"/>
      <c r="I2868" s="6" t="s">
        <v>6</v>
      </c>
      <c r="J2868" s="7" t="s">
        <v>22461</v>
      </c>
      <c r="K2868" s="6">
        <v>2014</v>
      </c>
      <c r="L2868" s="6"/>
      <c r="M2868" s="6"/>
      <c r="N2868" s="6">
        <v>4</v>
      </c>
      <c r="O2868" s="7" t="s">
        <v>27801</v>
      </c>
      <c r="P2868" s="6" t="s">
        <v>27</v>
      </c>
      <c r="Q2868" s="6" t="s">
        <v>27</v>
      </c>
      <c r="R2868" s="6">
        <v>6</v>
      </c>
      <c r="S2868" s="6">
        <v>9</v>
      </c>
      <c r="T2868" s="6" t="s">
        <v>27</v>
      </c>
      <c r="U2868" s="6" t="s">
        <v>27</v>
      </c>
      <c r="V2868" s="6" t="s">
        <v>27</v>
      </c>
      <c r="W2868" s="6" t="s">
        <v>27</v>
      </c>
      <c r="X2868" s="6" t="s">
        <v>27</v>
      </c>
      <c r="Y2868" s="7" t="s">
        <v>41579</v>
      </c>
      <c r="Z2868" s="7" t="s">
        <v>51353</v>
      </c>
      <c r="AA2868" s="6" t="s">
        <v>52</v>
      </c>
      <c r="AB2868" s="6" t="s">
        <v>59482</v>
      </c>
    </row>
    <row r="2869" spans="1:28" ht="30" customHeight="1" x14ac:dyDescent="0.3">
      <c r="A2869" s="6">
        <v>2867</v>
      </c>
      <c r="B2869" s="6" t="s">
        <v>22</v>
      </c>
      <c r="C2869" s="7" t="s">
        <v>2920</v>
      </c>
      <c r="D2869" s="7" t="s">
        <v>13676</v>
      </c>
      <c r="E2869" s="6"/>
      <c r="F2869" s="6"/>
      <c r="G2869" s="6"/>
      <c r="H2869" s="6"/>
      <c r="I2869" s="6" t="s">
        <v>6</v>
      </c>
      <c r="J2869" s="7" t="s">
        <v>22462</v>
      </c>
      <c r="K2869" s="6">
        <v>2014</v>
      </c>
      <c r="L2869" s="6"/>
      <c r="M2869" s="6"/>
      <c r="N2869" s="6">
        <v>11</v>
      </c>
      <c r="O2869" s="7" t="s">
        <v>27802</v>
      </c>
      <c r="P2869" s="6">
        <v>2</v>
      </c>
      <c r="Q2869" s="6">
        <v>1</v>
      </c>
      <c r="R2869" s="6">
        <v>120</v>
      </c>
      <c r="S2869" s="6">
        <v>127</v>
      </c>
      <c r="T2869" s="6" t="s">
        <v>27</v>
      </c>
      <c r="U2869" s="6" t="s">
        <v>27</v>
      </c>
      <c r="V2869" s="6" t="s">
        <v>27</v>
      </c>
      <c r="W2869" s="6" t="s">
        <v>36893</v>
      </c>
      <c r="X2869" s="6" t="s">
        <v>27</v>
      </c>
      <c r="Y2869" s="7" t="s">
        <v>41580</v>
      </c>
      <c r="Z2869" s="7" t="s">
        <v>27</v>
      </c>
      <c r="AA2869" s="6" t="s">
        <v>24</v>
      </c>
      <c r="AB2869" s="6" t="s">
        <v>59483</v>
      </c>
    </row>
    <row r="2870" spans="1:28" ht="30" customHeight="1" x14ac:dyDescent="0.3">
      <c r="A2870" s="6">
        <v>2868</v>
      </c>
      <c r="B2870" s="6" t="s">
        <v>22</v>
      </c>
      <c r="C2870" s="7" t="s">
        <v>2921</v>
      </c>
      <c r="D2870" s="7" t="s">
        <v>13677</v>
      </c>
      <c r="E2870" s="6"/>
      <c r="F2870" s="6"/>
      <c r="G2870" s="6"/>
      <c r="H2870" s="6"/>
      <c r="I2870" s="6" t="s">
        <v>6</v>
      </c>
      <c r="J2870" s="7" t="s">
        <v>22463</v>
      </c>
      <c r="K2870" s="6">
        <v>2014</v>
      </c>
      <c r="L2870" s="6"/>
      <c r="M2870" s="6"/>
      <c r="N2870" s="6">
        <v>284</v>
      </c>
      <c r="O2870" s="7" t="s">
        <v>27803</v>
      </c>
      <c r="P2870" s="6">
        <v>3</v>
      </c>
      <c r="Q2870" s="6">
        <v>2</v>
      </c>
      <c r="R2870" s="6">
        <v>670</v>
      </c>
      <c r="S2870" s="6">
        <v>690</v>
      </c>
      <c r="T2870" s="6" t="s">
        <v>27</v>
      </c>
      <c r="U2870" s="6" t="s">
        <v>27</v>
      </c>
      <c r="V2870" s="6" t="s">
        <v>27</v>
      </c>
      <c r="W2870" s="6" t="s">
        <v>36894</v>
      </c>
      <c r="X2870" s="6" t="s">
        <v>27</v>
      </c>
      <c r="Y2870" s="7" t="s">
        <v>41581</v>
      </c>
      <c r="Z2870" s="7" t="s">
        <v>27</v>
      </c>
      <c r="AA2870" s="6" t="s">
        <v>24</v>
      </c>
      <c r="AB2870" s="6" t="s">
        <v>59484</v>
      </c>
    </row>
    <row r="2871" spans="1:28" ht="30" customHeight="1" x14ac:dyDescent="0.3">
      <c r="A2871" s="6">
        <v>2869</v>
      </c>
      <c r="B2871" s="6" t="s">
        <v>22</v>
      </c>
      <c r="C2871" s="7" t="s">
        <v>2922</v>
      </c>
      <c r="D2871" s="7" t="s">
        <v>19891</v>
      </c>
      <c r="E2871" s="6"/>
      <c r="F2871" s="6"/>
      <c r="G2871" s="6"/>
      <c r="H2871" s="6"/>
      <c r="I2871" s="6" t="s">
        <v>6</v>
      </c>
      <c r="J2871" s="7" t="s">
        <v>22464</v>
      </c>
      <c r="K2871" s="6">
        <v>2014</v>
      </c>
      <c r="L2871" s="6"/>
      <c r="M2871" s="6"/>
      <c r="N2871" s="6">
        <v>0</v>
      </c>
      <c r="O2871" s="7" t="s">
        <v>27804</v>
      </c>
      <c r="P2871" s="6">
        <v>1</v>
      </c>
      <c r="Q2871" s="6">
        <v>6</v>
      </c>
      <c r="R2871" s="6">
        <v>56</v>
      </c>
      <c r="S2871" s="6">
        <v>63</v>
      </c>
      <c r="T2871" s="6" t="s">
        <v>27</v>
      </c>
      <c r="U2871" s="6" t="s">
        <v>27</v>
      </c>
      <c r="V2871" s="6" t="s">
        <v>27</v>
      </c>
      <c r="W2871" s="6" t="s">
        <v>36895</v>
      </c>
      <c r="X2871" s="6" t="s">
        <v>27</v>
      </c>
      <c r="Y2871" s="7" t="s">
        <v>41582</v>
      </c>
      <c r="Z2871" s="7" t="s">
        <v>27</v>
      </c>
      <c r="AA2871" s="6" t="s">
        <v>24</v>
      </c>
      <c r="AB2871" s="6" t="s">
        <v>59485</v>
      </c>
    </row>
    <row r="2872" spans="1:28" ht="30" customHeight="1" x14ac:dyDescent="0.3">
      <c r="A2872" s="6">
        <v>2870</v>
      </c>
      <c r="B2872" s="6" t="s">
        <v>22</v>
      </c>
      <c r="C2872" s="7" t="s">
        <v>2923</v>
      </c>
      <c r="D2872" s="7" t="s">
        <v>13678</v>
      </c>
      <c r="E2872" s="6"/>
      <c r="F2872" s="6"/>
      <c r="G2872" s="6"/>
      <c r="H2872" s="6"/>
      <c r="I2872" s="6" t="s">
        <v>6</v>
      </c>
      <c r="J2872" s="7" t="s">
        <v>21954</v>
      </c>
      <c r="K2872" s="6">
        <v>2014</v>
      </c>
      <c r="L2872" s="6"/>
      <c r="M2872" s="6"/>
      <c r="N2872" s="6">
        <v>0</v>
      </c>
      <c r="O2872" s="7" t="s">
        <v>27805</v>
      </c>
      <c r="P2872" s="6">
        <v>13</v>
      </c>
      <c r="Q2872" s="6">
        <v>2</v>
      </c>
      <c r="R2872" s="6">
        <v>92</v>
      </c>
      <c r="S2872" s="6">
        <v>94</v>
      </c>
      <c r="T2872" s="6" t="s">
        <v>27</v>
      </c>
      <c r="U2872" s="6" t="s">
        <v>27</v>
      </c>
      <c r="V2872" s="6" t="s">
        <v>27</v>
      </c>
      <c r="W2872" s="6" t="s">
        <v>36416</v>
      </c>
      <c r="X2872" s="6" t="s">
        <v>27</v>
      </c>
      <c r="Y2872" s="7" t="s">
        <v>41583</v>
      </c>
      <c r="Z2872" s="7" t="s">
        <v>27</v>
      </c>
      <c r="AA2872" s="6" t="s">
        <v>24</v>
      </c>
      <c r="AB2872" s="6" t="s">
        <v>59486</v>
      </c>
    </row>
    <row r="2873" spans="1:28" ht="30" customHeight="1" x14ac:dyDescent="0.3">
      <c r="A2873" s="6">
        <v>2871</v>
      </c>
      <c r="B2873" s="6" t="s">
        <v>22</v>
      </c>
      <c r="C2873" s="7" t="s">
        <v>2924</v>
      </c>
      <c r="D2873" s="7" t="s">
        <v>13679</v>
      </c>
      <c r="E2873" s="6"/>
      <c r="F2873" s="6"/>
      <c r="G2873" s="6"/>
      <c r="H2873" s="6"/>
      <c r="I2873" s="6" t="s">
        <v>6</v>
      </c>
      <c r="J2873" s="7" t="s">
        <v>22465</v>
      </c>
      <c r="K2873" s="6">
        <v>2014</v>
      </c>
      <c r="L2873" s="6"/>
      <c r="M2873" s="6"/>
      <c r="N2873" s="6">
        <v>0</v>
      </c>
      <c r="O2873" s="7" t="s">
        <v>27806</v>
      </c>
      <c r="P2873" s="6">
        <v>3</v>
      </c>
      <c r="Q2873" s="6">
        <v>6</v>
      </c>
      <c r="R2873" s="6">
        <v>112</v>
      </c>
      <c r="S2873" s="6">
        <v>114</v>
      </c>
      <c r="T2873" s="6" t="s">
        <v>27</v>
      </c>
      <c r="U2873" s="6" t="s">
        <v>27</v>
      </c>
      <c r="V2873" s="6" t="s">
        <v>27</v>
      </c>
      <c r="W2873" s="6" t="s">
        <v>36896</v>
      </c>
      <c r="X2873" s="6" t="s">
        <v>27</v>
      </c>
      <c r="Y2873" s="7" t="s">
        <v>41584</v>
      </c>
      <c r="Z2873" s="7" t="s">
        <v>27</v>
      </c>
      <c r="AA2873" s="6" t="s">
        <v>24</v>
      </c>
      <c r="AB2873" s="6" t="s">
        <v>59487</v>
      </c>
    </row>
    <row r="2874" spans="1:28" ht="30" customHeight="1" x14ac:dyDescent="0.3">
      <c r="A2874" s="6">
        <v>2872</v>
      </c>
      <c r="B2874" s="6" t="s">
        <v>22</v>
      </c>
      <c r="C2874" s="7" t="s">
        <v>2925</v>
      </c>
      <c r="D2874" s="7" t="s">
        <v>13680</v>
      </c>
      <c r="E2874" s="6"/>
      <c r="F2874" s="6"/>
      <c r="G2874" s="6"/>
      <c r="H2874" s="6"/>
      <c r="I2874" s="6" t="s">
        <v>6</v>
      </c>
      <c r="J2874" s="7" t="s">
        <v>22095</v>
      </c>
      <c r="K2874" s="6">
        <v>2014</v>
      </c>
      <c r="L2874" s="6"/>
      <c r="M2874" s="6"/>
      <c r="N2874" s="6">
        <v>0</v>
      </c>
      <c r="O2874" s="7" t="s">
        <v>27807</v>
      </c>
      <c r="P2874" s="6">
        <v>13</v>
      </c>
      <c r="Q2874" s="6">
        <v>3</v>
      </c>
      <c r="R2874" s="6">
        <v>140</v>
      </c>
      <c r="S2874" s="6">
        <v>143</v>
      </c>
      <c r="T2874" s="6" t="s">
        <v>27</v>
      </c>
      <c r="U2874" s="6" t="s">
        <v>27</v>
      </c>
      <c r="V2874" s="6" t="s">
        <v>27</v>
      </c>
      <c r="W2874" s="6" t="s">
        <v>36570</v>
      </c>
      <c r="X2874" s="6" t="s">
        <v>27</v>
      </c>
      <c r="Y2874" s="7" t="s">
        <v>41585</v>
      </c>
      <c r="Z2874" s="7" t="s">
        <v>27</v>
      </c>
      <c r="AA2874" s="6" t="s">
        <v>24</v>
      </c>
      <c r="AB2874" s="6" t="s">
        <v>59488</v>
      </c>
    </row>
    <row r="2875" spans="1:28" ht="30" customHeight="1" x14ac:dyDescent="0.3">
      <c r="A2875" s="6">
        <v>2873</v>
      </c>
      <c r="B2875" s="6" t="s">
        <v>22</v>
      </c>
      <c r="C2875" s="7" t="s">
        <v>2926</v>
      </c>
      <c r="D2875" s="7" t="s">
        <v>13681</v>
      </c>
      <c r="E2875" s="6"/>
      <c r="F2875" s="6"/>
      <c r="G2875" s="6"/>
      <c r="H2875" s="6"/>
      <c r="I2875" s="6" t="s">
        <v>6</v>
      </c>
      <c r="J2875" s="7" t="s">
        <v>22095</v>
      </c>
      <c r="K2875" s="6">
        <v>2014</v>
      </c>
      <c r="L2875" s="6"/>
      <c r="M2875" s="6"/>
      <c r="N2875" s="6">
        <v>3</v>
      </c>
      <c r="O2875" s="7" t="s">
        <v>27808</v>
      </c>
      <c r="P2875" s="6">
        <v>13</v>
      </c>
      <c r="Q2875" s="6">
        <v>6</v>
      </c>
      <c r="R2875" s="6">
        <v>261</v>
      </c>
      <c r="S2875" s="6">
        <v>265</v>
      </c>
      <c r="T2875" s="6" t="s">
        <v>27</v>
      </c>
      <c r="U2875" s="6" t="s">
        <v>27</v>
      </c>
      <c r="V2875" s="6" t="s">
        <v>27</v>
      </c>
      <c r="W2875" s="6" t="s">
        <v>36570</v>
      </c>
      <c r="X2875" s="6" t="s">
        <v>27</v>
      </c>
      <c r="Y2875" s="7" t="s">
        <v>41586</v>
      </c>
      <c r="Z2875" s="7" t="s">
        <v>27</v>
      </c>
      <c r="AA2875" s="6" t="s">
        <v>24</v>
      </c>
      <c r="AB2875" s="6" t="s">
        <v>59489</v>
      </c>
    </row>
    <row r="2876" spans="1:28" ht="30" customHeight="1" x14ac:dyDescent="0.3">
      <c r="A2876" s="6">
        <v>2874</v>
      </c>
      <c r="B2876" s="6" t="s">
        <v>22</v>
      </c>
      <c r="C2876" s="7" t="s">
        <v>2927</v>
      </c>
      <c r="D2876" s="7" t="s">
        <v>13682</v>
      </c>
      <c r="E2876" s="6"/>
      <c r="F2876" s="6"/>
      <c r="G2876" s="6"/>
      <c r="H2876" s="6"/>
      <c r="I2876" s="6" t="s">
        <v>6</v>
      </c>
      <c r="J2876" s="7" t="s">
        <v>22095</v>
      </c>
      <c r="K2876" s="6">
        <v>2014</v>
      </c>
      <c r="L2876" s="6"/>
      <c r="M2876" s="6"/>
      <c r="N2876" s="6">
        <v>6</v>
      </c>
      <c r="O2876" s="7" t="s">
        <v>27809</v>
      </c>
      <c r="P2876" s="6">
        <v>13</v>
      </c>
      <c r="Q2876" s="6">
        <v>6</v>
      </c>
      <c r="R2876" s="6">
        <v>287</v>
      </c>
      <c r="S2876" s="6">
        <v>290</v>
      </c>
      <c r="T2876" s="6" t="s">
        <v>27</v>
      </c>
      <c r="U2876" s="6" t="s">
        <v>27</v>
      </c>
      <c r="V2876" s="6" t="s">
        <v>27</v>
      </c>
      <c r="W2876" s="6" t="s">
        <v>36570</v>
      </c>
      <c r="X2876" s="6" t="s">
        <v>27</v>
      </c>
      <c r="Y2876" s="7" t="s">
        <v>41587</v>
      </c>
      <c r="Z2876" s="7" t="s">
        <v>27</v>
      </c>
      <c r="AA2876" s="6" t="s">
        <v>24</v>
      </c>
      <c r="AB2876" s="6" t="s">
        <v>59490</v>
      </c>
    </row>
    <row r="2877" spans="1:28" ht="30" customHeight="1" x14ac:dyDescent="0.3">
      <c r="A2877" s="6">
        <v>2875</v>
      </c>
      <c r="B2877" s="6" t="s">
        <v>22</v>
      </c>
      <c r="C2877" s="7" t="s">
        <v>2928</v>
      </c>
      <c r="D2877" s="7" t="s">
        <v>13683</v>
      </c>
      <c r="E2877" s="6"/>
      <c r="F2877" s="6"/>
      <c r="G2877" s="6"/>
      <c r="H2877" s="6"/>
      <c r="I2877" s="6" t="s">
        <v>6</v>
      </c>
      <c r="J2877" s="7" t="s">
        <v>22095</v>
      </c>
      <c r="K2877" s="6">
        <v>2014</v>
      </c>
      <c r="L2877" s="6"/>
      <c r="M2877" s="6"/>
      <c r="N2877" s="6">
        <v>7</v>
      </c>
      <c r="O2877" s="7" t="s">
        <v>27810</v>
      </c>
      <c r="P2877" s="6">
        <v>13</v>
      </c>
      <c r="Q2877" s="6">
        <v>8</v>
      </c>
      <c r="R2877" s="6">
        <v>381</v>
      </c>
      <c r="S2877" s="6">
        <v>385</v>
      </c>
      <c r="T2877" s="6" t="s">
        <v>27</v>
      </c>
      <c r="U2877" s="6" t="s">
        <v>27</v>
      </c>
      <c r="V2877" s="6" t="s">
        <v>27</v>
      </c>
      <c r="W2877" s="6" t="s">
        <v>36570</v>
      </c>
      <c r="X2877" s="6" t="s">
        <v>27</v>
      </c>
      <c r="Y2877" s="7" t="s">
        <v>41588</v>
      </c>
      <c r="Z2877" s="7" t="s">
        <v>27</v>
      </c>
      <c r="AA2877" s="6" t="s">
        <v>24</v>
      </c>
      <c r="AB2877" s="6" t="s">
        <v>59491</v>
      </c>
    </row>
    <row r="2878" spans="1:28" ht="30" customHeight="1" x14ac:dyDescent="0.3">
      <c r="A2878" s="6">
        <v>2876</v>
      </c>
      <c r="B2878" s="6" t="s">
        <v>21</v>
      </c>
      <c r="C2878" s="7" t="s">
        <v>2929</v>
      </c>
      <c r="D2878" s="7" t="s">
        <v>13684</v>
      </c>
      <c r="E2878" s="6" t="s">
        <v>6</v>
      </c>
      <c r="F2878" s="6" t="s">
        <v>6</v>
      </c>
      <c r="G2878" s="6"/>
      <c r="H2878" s="6"/>
      <c r="I2878" s="6" t="s">
        <v>6</v>
      </c>
      <c r="J2878" s="7" t="s">
        <v>21366</v>
      </c>
      <c r="K2878" s="6">
        <v>2014</v>
      </c>
      <c r="L2878" s="6">
        <v>68</v>
      </c>
      <c r="M2878" s="6">
        <v>57</v>
      </c>
      <c r="N2878" s="6">
        <v>93</v>
      </c>
      <c r="O2878" s="7" t="s">
        <v>27811</v>
      </c>
      <c r="P2878" s="6">
        <v>122</v>
      </c>
      <c r="Q2878" s="6" t="s">
        <v>27</v>
      </c>
      <c r="R2878" s="6">
        <v>98</v>
      </c>
      <c r="S2878" s="6">
        <v>102</v>
      </c>
      <c r="T2878" s="6">
        <v>0.70299999999999996</v>
      </c>
      <c r="U2878" s="6">
        <v>0.60199999999999998</v>
      </c>
      <c r="V2878" s="6">
        <v>2.7</v>
      </c>
      <c r="W2878" s="6" t="s">
        <v>35851</v>
      </c>
      <c r="X2878" s="6" t="s">
        <v>27</v>
      </c>
      <c r="Y2878" s="7" t="s">
        <v>41589</v>
      </c>
      <c r="Z2878" s="7" t="s">
        <v>51354</v>
      </c>
      <c r="AA2878" s="6" t="s">
        <v>24</v>
      </c>
      <c r="AB2878" s="6" t="s">
        <v>59492</v>
      </c>
    </row>
    <row r="2879" spans="1:28" ht="30" customHeight="1" x14ac:dyDescent="0.3">
      <c r="A2879" s="6">
        <v>2877</v>
      </c>
      <c r="B2879" s="6" t="s">
        <v>22</v>
      </c>
      <c r="C2879" s="7" t="s">
        <v>2930</v>
      </c>
      <c r="D2879" s="7" t="s">
        <v>12688</v>
      </c>
      <c r="E2879" s="6"/>
      <c r="F2879" s="6"/>
      <c r="G2879" s="6"/>
      <c r="H2879" s="6"/>
      <c r="I2879" s="6" t="s">
        <v>6</v>
      </c>
      <c r="J2879" s="7" t="s">
        <v>22296</v>
      </c>
      <c r="K2879" s="6">
        <v>2014</v>
      </c>
      <c r="L2879" s="6"/>
      <c r="M2879" s="6"/>
      <c r="N2879" s="6">
        <v>12</v>
      </c>
      <c r="O2879" s="7" t="s">
        <v>27373</v>
      </c>
      <c r="P2879" s="6">
        <v>4</v>
      </c>
      <c r="Q2879" s="6">
        <v>1</v>
      </c>
      <c r="R2879" s="6">
        <v>18</v>
      </c>
      <c r="S2879" s="6">
        <v>23</v>
      </c>
      <c r="T2879" s="6" t="s">
        <v>27</v>
      </c>
      <c r="U2879" s="6" t="s">
        <v>27</v>
      </c>
      <c r="V2879" s="6" t="s">
        <v>27</v>
      </c>
      <c r="W2879" s="6" t="s">
        <v>36747</v>
      </c>
      <c r="X2879" s="6" t="s">
        <v>27</v>
      </c>
      <c r="Y2879" s="7" t="s">
        <v>41590</v>
      </c>
      <c r="Z2879" s="7" t="s">
        <v>27</v>
      </c>
      <c r="AA2879" s="6" t="s">
        <v>24</v>
      </c>
      <c r="AB2879" s="6" t="s">
        <v>59493</v>
      </c>
    </row>
    <row r="2880" spans="1:28" ht="30" customHeight="1" x14ac:dyDescent="0.3">
      <c r="A2880" s="6">
        <v>2878</v>
      </c>
      <c r="B2880" s="6" t="s">
        <v>22</v>
      </c>
      <c r="C2880" s="7" t="s">
        <v>2931</v>
      </c>
      <c r="D2880" s="7" t="s">
        <v>14576</v>
      </c>
      <c r="E2880" s="6"/>
      <c r="F2880" s="6"/>
      <c r="G2880" s="6"/>
      <c r="H2880" s="6"/>
      <c r="I2880" s="6" t="s">
        <v>6</v>
      </c>
      <c r="J2880" s="7" t="s">
        <v>22296</v>
      </c>
      <c r="K2880" s="6">
        <v>2014</v>
      </c>
      <c r="L2880" s="6"/>
      <c r="M2880" s="6"/>
      <c r="N2880" s="6">
        <v>9</v>
      </c>
      <c r="O2880" s="7" t="s">
        <v>27812</v>
      </c>
      <c r="P2880" s="6">
        <v>4</v>
      </c>
      <c r="Q2880" s="6">
        <v>4</v>
      </c>
      <c r="R2880" s="6" t="s">
        <v>27</v>
      </c>
      <c r="S2880" s="6" t="s">
        <v>27</v>
      </c>
      <c r="T2880" s="6" t="s">
        <v>27</v>
      </c>
      <c r="U2880" s="6" t="s">
        <v>27</v>
      </c>
      <c r="V2880" s="6" t="s">
        <v>27</v>
      </c>
      <c r="W2880" s="6" t="s">
        <v>36747</v>
      </c>
      <c r="X2880" s="6" t="s">
        <v>27</v>
      </c>
      <c r="Y2880" s="7" t="s">
        <v>41591</v>
      </c>
      <c r="Z2880" s="7" t="s">
        <v>27</v>
      </c>
      <c r="AA2880" s="6" t="s">
        <v>24</v>
      </c>
      <c r="AB2880" s="6" t="s">
        <v>59494</v>
      </c>
    </row>
    <row r="2881" spans="1:28" ht="30" customHeight="1" x14ac:dyDescent="0.3">
      <c r="A2881" s="6">
        <v>2879</v>
      </c>
      <c r="B2881" s="6" t="s">
        <v>22</v>
      </c>
      <c r="C2881" s="7" t="s">
        <v>2932</v>
      </c>
      <c r="D2881" s="7" t="s">
        <v>19892</v>
      </c>
      <c r="E2881" s="6"/>
      <c r="F2881" s="6"/>
      <c r="G2881" s="6"/>
      <c r="H2881" s="6"/>
      <c r="I2881" s="6" t="s">
        <v>6</v>
      </c>
      <c r="J2881" s="7" t="s">
        <v>22466</v>
      </c>
      <c r="K2881" s="6">
        <v>2014</v>
      </c>
      <c r="L2881" s="6"/>
      <c r="M2881" s="6"/>
      <c r="N2881" s="6">
        <v>0</v>
      </c>
      <c r="O2881" s="7" t="s">
        <v>27813</v>
      </c>
      <c r="P2881" s="6">
        <v>1</v>
      </c>
      <c r="Q2881" s="6">
        <v>6</v>
      </c>
      <c r="R2881" s="6">
        <v>207</v>
      </c>
      <c r="S2881" s="6">
        <v>223</v>
      </c>
      <c r="T2881" s="6" t="s">
        <v>27</v>
      </c>
      <c r="U2881" s="6" t="s">
        <v>27</v>
      </c>
      <c r="V2881" s="6" t="s">
        <v>27</v>
      </c>
      <c r="W2881" s="6" t="s">
        <v>36897</v>
      </c>
      <c r="X2881" s="6" t="s">
        <v>27</v>
      </c>
      <c r="Y2881" s="7" t="s">
        <v>41592</v>
      </c>
      <c r="Z2881" s="7" t="s">
        <v>27</v>
      </c>
      <c r="AA2881" s="6" t="s">
        <v>24</v>
      </c>
      <c r="AB2881" s="6" t="s">
        <v>59495</v>
      </c>
    </row>
    <row r="2882" spans="1:28" ht="30" customHeight="1" x14ac:dyDescent="0.3">
      <c r="A2882" s="6">
        <v>2880</v>
      </c>
      <c r="B2882" s="6" t="s">
        <v>22</v>
      </c>
      <c r="C2882" s="7" t="s">
        <v>2933</v>
      </c>
      <c r="D2882" s="7" t="s">
        <v>13069</v>
      </c>
      <c r="E2882" s="6"/>
      <c r="F2882" s="6"/>
      <c r="G2882" s="6"/>
      <c r="H2882" s="6"/>
      <c r="I2882" s="6" t="s">
        <v>6</v>
      </c>
      <c r="J2882" s="7" t="s">
        <v>22467</v>
      </c>
      <c r="K2882" s="6">
        <v>2014</v>
      </c>
      <c r="L2882" s="6"/>
      <c r="M2882" s="6"/>
      <c r="N2882" s="6">
        <v>0</v>
      </c>
      <c r="O2882" s="7" t="s">
        <v>27043</v>
      </c>
      <c r="P2882" s="6">
        <v>1</v>
      </c>
      <c r="Q2882" s="6">
        <v>2</v>
      </c>
      <c r="R2882" s="6">
        <v>23</v>
      </c>
      <c r="S2882" s="6">
        <v>27</v>
      </c>
      <c r="T2882" s="6" t="s">
        <v>27</v>
      </c>
      <c r="U2882" s="6" t="s">
        <v>27</v>
      </c>
      <c r="V2882" s="6" t="s">
        <v>27</v>
      </c>
      <c r="W2882" s="6" t="s">
        <v>36898</v>
      </c>
      <c r="X2882" s="6" t="s">
        <v>27</v>
      </c>
      <c r="Y2882" s="7" t="s">
        <v>41593</v>
      </c>
      <c r="Z2882" s="7" t="s">
        <v>27</v>
      </c>
      <c r="AA2882" s="6" t="s">
        <v>24</v>
      </c>
      <c r="AB2882" s="6" t="s">
        <v>59496</v>
      </c>
    </row>
    <row r="2883" spans="1:28" ht="30" customHeight="1" x14ac:dyDescent="0.3">
      <c r="A2883" s="6">
        <v>2881</v>
      </c>
      <c r="B2883" s="6" t="s">
        <v>22</v>
      </c>
      <c r="C2883" s="7" t="s">
        <v>2934</v>
      </c>
      <c r="D2883" s="7" t="s">
        <v>13685</v>
      </c>
      <c r="E2883" s="6"/>
      <c r="F2883" s="6"/>
      <c r="G2883" s="6"/>
      <c r="H2883" s="6"/>
      <c r="I2883" s="6" t="s">
        <v>6</v>
      </c>
      <c r="J2883" s="7" t="s">
        <v>22278</v>
      </c>
      <c r="K2883" s="6">
        <v>2014</v>
      </c>
      <c r="L2883" s="6"/>
      <c r="M2883" s="6"/>
      <c r="N2883" s="6">
        <v>10</v>
      </c>
      <c r="O2883" s="7" t="s">
        <v>27814</v>
      </c>
      <c r="P2883" s="6" t="s">
        <v>27</v>
      </c>
      <c r="Q2883" s="6" t="s">
        <v>27</v>
      </c>
      <c r="R2883" s="6">
        <v>13</v>
      </c>
      <c r="S2883" s="6">
        <v>16</v>
      </c>
      <c r="T2883" s="6" t="s">
        <v>27</v>
      </c>
      <c r="U2883" s="6" t="s">
        <v>27</v>
      </c>
      <c r="V2883" s="6" t="s">
        <v>27</v>
      </c>
      <c r="W2883" s="6" t="s">
        <v>36734</v>
      </c>
      <c r="X2883" s="6" t="s">
        <v>27</v>
      </c>
      <c r="Y2883" s="7" t="s">
        <v>41594</v>
      </c>
      <c r="Z2883" s="7" t="s">
        <v>27</v>
      </c>
      <c r="AA2883" s="6" t="s">
        <v>24</v>
      </c>
      <c r="AB2883" s="6" t="s">
        <v>59497</v>
      </c>
    </row>
    <row r="2884" spans="1:28" ht="30" customHeight="1" x14ac:dyDescent="0.3">
      <c r="A2884" s="6">
        <v>2882</v>
      </c>
      <c r="B2884" s="6" t="s">
        <v>22</v>
      </c>
      <c r="C2884" s="7" t="s">
        <v>2935</v>
      </c>
      <c r="D2884" s="7" t="s">
        <v>13686</v>
      </c>
      <c r="E2884" s="6"/>
      <c r="F2884" s="6"/>
      <c r="G2884" s="6"/>
      <c r="H2884" s="6"/>
      <c r="I2884" s="6" t="s">
        <v>6</v>
      </c>
      <c r="J2884" s="7" t="s">
        <v>22468</v>
      </c>
      <c r="K2884" s="6">
        <v>2014</v>
      </c>
      <c r="L2884" s="6"/>
      <c r="M2884" s="6"/>
      <c r="N2884" s="6">
        <v>3</v>
      </c>
      <c r="O2884" s="7" t="s">
        <v>27815</v>
      </c>
      <c r="P2884" s="6">
        <v>1</v>
      </c>
      <c r="Q2884" s="6">
        <v>1</v>
      </c>
      <c r="R2884" s="6">
        <v>30</v>
      </c>
      <c r="S2884" s="6">
        <v>33</v>
      </c>
      <c r="T2884" s="6" t="s">
        <v>27</v>
      </c>
      <c r="U2884" s="6" t="s">
        <v>27</v>
      </c>
      <c r="V2884" s="6" t="s">
        <v>27</v>
      </c>
      <c r="W2884" s="6" t="s">
        <v>36899</v>
      </c>
      <c r="X2884" s="6" t="s">
        <v>27</v>
      </c>
      <c r="Y2884" s="7" t="s">
        <v>41595</v>
      </c>
      <c r="Z2884" s="7" t="s">
        <v>27</v>
      </c>
      <c r="AA2884" s="6" t="s">
        <v>24</v>
      </c>
      <c r="AB2884" s="6" t="s">
        <v>59498</v>
      </c>
    </row>
    <row r="2885" spans="1:28" ht="30" customHeight="1" x14ac:dyDescent="0.3">
      <c r="A2885" s="6">
        <v>2883</v>
      </c>
      <c r="B2885" s="6" t="s">
        <v>22</v>
      </c>
      <c r="C2885" s="7" t="s">
        <v>2936</v>
      </c>
      <c r="D2885" s="7" t="s">
        <v>19893</v>
      </c>
      <c r="E2885" s="6"/>
      <c r="F2885" s="6"/>
      <c r="G2885" s="6"/>
      <c r="H2885" s="6"/>
      <c r="I2885" s="6" t="s">
        <v>6</v>
      </c>
      <c r="J2885" s="7" t="s">
        <v>22468</v>
      </c>
      <c r="K2885" s="6">
        <v>2014</v>
      </c>
      <c r="L2885" s="6"/>
      <c r="M2885" s="6"/>
      <c r="N2885" s="6">
        <v>1</v>
      </c>
      <c r="O2885" s="7" t="s">
        <v>27816</v>
      </c>
      <c r="P2885" s="6">
        <v>1</v>
      </c>
      <c r="Q2885" s="6">
        <v>1</v>
      </c>
      <c r="R2885" s="6">
        <v>41</v>
      </c>
      <c r="S2885" s="6">
        <v>44</v>
      </c>
      <c r="T2885" s="6" t="s">
        <v>27</v>
      </c>
      <c r="U2885" s="6" t="s">
        <v>27</v>
      </c>
      <c r="V2885" s="6" t="s">
        <v>27</v>
      </c>
      <c r="W2885" s="6" t="s">
        <v>36899</v>
      </c>
      <c r="X2885" s="6" t="s">
        <v>27</v>
      </c>
      <c r="Y2885" s="7" t="s">
        <v>41596</v>
      </c>
      <c r="Z2885" s="7" t="s">
        <v>27</v>
      </c>
      <c r="AA2885" s="6" t="s">
        <v>24</v>
      </c>
      <c r="AB2885" s="6" t="s">
        <v>59499</v>
      </c>
    </row>
    <row r="2886" spans="1:28" ht="30" customHeight="1" x14ac:dyDescent="0.3">
      <c r="A2886" s="6">
        <v>2884</v>
      </c>
      <c r="B2886" s="6" t="s">
        <v>22</v>
      </c>
      <c r="C2886" s="7" t="s">
        <v>2937</v>
      </c>
      <c r="D2886" s="7" t="s">
        <v>13400</v>
      </c>
      <c r="E2886" s="6"/>
      <c r="F2886" s="6"/>
      <c r="G2886" s="6"/>
      <c r="H2886" s="6"/>
      <c r="I2886" s="6" t="s">
        <v>6</v>
      </c>
      <c r="J2886" s="7" t="s">
        <v>22469</v>
      </c>
      <c r="K2886" s="6">
        <v>2014</v>
      </c>
      <c r="L2886" s="6"/>
      <c r="M2886" s="6"/>
      <c r="N2886" s="6">
        <v>0</v>
      </c>
      <c r="O2886" s="7" t="s">
        <v>27817</v>
      </c>
      <c r="P2886" s="6">
        <v>2</v>
      </c>
      <c r="Q2886" s="6" t="s">
        <v>27</v>
      </c>
      <c r="R2886" s="6">
        <v>43</v>
      </c>
      <c r="S2886" s="6">
        <v>55</v>
      </c>
      <c r="T2886" s="6" t="s">
        <v>27</v>
      </c>
      <c r="U2886" s="6" t="s">
        <v>27</v>
      </c>
      <c r="V2886" s="6" t="s">
        <v>27</v>
      </c>
      <c r="W2886" s="6" t="s">
        <v>36900</v>
      </c>
      <c r="X2886" s="6" t="s">
        <v>27</v>
      </c>
      <c r="Y2886" s="7" t="s">
        <v>41597</v>
      </c>
      <c r="Z2886" s="7" t="s">
        <v>27</v>
      </c>
      <c r="AA2886" s="6" t="s">
        <v>24</v>
      </c>
      <c r="AB2886" s="6" t="s">
        <v>59500</v>
      </c>
    </row>
    <row r="2887" spans="1:28" ht="30" customHeight="1" x14ac:dyDescent="0.3">
      <c r="A2887" s="6">
        <v>2885</v>
      </c>
      <c r="B2887" s="6" t="s">
        <v>22</v>
      </c>
      <c r="C2887" s="7" t="s">
        <v>2938</v>
      </c>
      <c r="D2887" s="7" t="s">
        <v>13687</v>
      </c>
      <c r="E2887" s="6"/>
      <c r="F2887" s="6"/>
      <c r="G2887" s="6"/>
      <c r="H2887" s="6"/>
      <c r="I2887" s="6" t="s">
        <v>6</v>
      </c>
      <c r="J2887" s="7" t="s">
        <v>22469</v>
      </c>
      <c r="K2887" s="6">
        <v>2014</v>
      </c>
      <c r="L2887" s="6"/>
      <c r="M2887" s="6"/>
      <c r="N2887" s="6">
        <v>3</v>
      </c>
      <c r="O2887" s="7" t="s">
        <v>27818</v>
      </c>
      <c r="P2887" s="6">
        <v>3</v>
      </c>
      <c r="Q2887" s="6" t="s">
        <v>27</v>
      </c>
      <c r="R2887" s="6">
        <v>78</v>
      </c>
      <c r="S2887" s="6">
        <v>86</v>
      </c>
      <c r="T2887" s="6" t="s">
        <v>27</v>
      </c>
      <c r="U2887" s="6" t="s">
        <v>27</v>
      </c>
      <c r="V2887" s="6" t="s">
        <v>27</v>
      </c>
      <c r="W2887" s="6" t="s">
        <v>36900</v>
      </c>
      <c r="X2887" s="6" t="s">
        <v>27</v>
      </c>
      <c r="Y2887" s="7" t="s">
        <v>41598</v>
      </c>
      <c r="Z2887" s="7" t="s">
        <v>27</v>
      </c>
      <c r="AA2887" s="6" t="s">
        <v>24</v>
      </c>
      <c r="AB2887" s="6" t="s">
        <v>59501</v>
      </c>
    </row>
    <row r="2888" spans="1:28" ht="30" customHeight="1" x14ac:dyDescent="0.3">
      <c r="A2888" s="6">
        <v>2886</v>
      </c>
      <c r="B2888" s="6" t="s">
        <v>22</v>
      </c>
      <c r="C2888" s="7" t="s">
        <v>2939</v>
      </c>
      <c r="D2888" s="7" t="s">
        <v>13688</v>
      </c>
      <c r="E2888" s="6"/>
      <c r="F2888" s="6"/>
      <c r="G2888" s="6"/>
      <c r="H2888" s="6"/>
      <c r="I2888" s="6" t="s">
        <v>6</v>
      </c>
      <c r="J2888" s="7" t="s">
        <v>22102</v>
      </c>
      <c r="K2888" s="6">
        <v>2014</v>
      </c>
      <c r="L2888" s="6"/>
      <c r="M2888" s="6"/>
      <c r="N2888" s="6">
        <v>14</v>
      </c>
      <c r="O2888" s="7" t="s">
        <v>27819</v>
      </c>
      <c r="P2888" s="6">
        <v>3</v>
      </c>
      <c r="Q2888" s="6">
        <v>3</v>
      </c>
      <c r="R2888" s="6">
        <v>222</v>
      </c>
      <c r="S2888" s="6">
        <v>232</v>
      </c>
      <c r="T2888" s="6" t="s">
        <v>27</v>
      </c>
      <c r="U2888" s="6" t="s">
        <v>27</v>
      </c>
      <c r="V2888" s="6" t="s">
        <v>27</v>
      </c>
      <c r="W2888" s="6" t="s">
        <v>36576</v>
      </c>
      <c r="X2888" s="6" t="s">
        <v>27</v>
      </c>
      <c r="Y2888" s="7" t="s">
        <v>41599</v>
      </c>
      <c r="Z2888" s="7" t="s">
        <v>27</v>
      </c>
      <c r="AA2888" s="6" t="s">
        <v>24</v>
      </c>
      <c r="AB2888" s="6" t="s">
        <v>59502</v>
      </c>
    </row>
    <row r="2889" spans="1:28" ht="30" customHeight="1" x14ac:dyDescent="0.3">
      <c r="A2889" s="6">
        <v>2887</v>
      </c>
      <c r="B2889" s="6" t="s">
        <v>22</v>
      </c>
      <c r="C2889" s="7" t="s">
        <v>2940</v>
      </c>
      <c r="D2889" s="7" t="s">
        <v>13689</v>
      </c>
      <c r="E2889" s="6"/>
      <c r="F2889" s="6"/>
      <c r="G2889" s="6"/>
      <c r="H2889" s="6"/>
      <c r="I2889" s="6" t="s">
        <v>6</v>
      </c>
      <c r="J2889" s="7" t="s">
        <v>22102</v>
      </c>
      <c r="K2889" s="6">
        <v>2014</v>
      </c>
      <c r="L2889" s="6"/>
      <c r="M2889" s="6"/>
      <c r="N2889" s="6">
        <v>12</v>
      </c>
      <c r="O2889" s="7" t="s">
        <v>27820</v>
      </c>
      <c r="P2889" s="6">
        <v>3</v>
      </c>
      <c r="Q2889" s="6">
        <v>4</v>
      </c>
      <c r="R2889" s="6">
        <v>306</v>
      </c>
      <c r="S2889" s="6">
        <v>311</v>
      </c>
      <c r="T2889" s="6" t="s">
        <v>27</v>
      </c>
      <c r="U2889" s="6" t="s">
        <v>27</v>
      </c>
      <c r="V2889" s="6" t="s">
        <v>27</v>
      </c>
      <c r="W2889" s="6" t="s">
        <v>36576</v>
      </c>
      <c r="X2889" s="6" t="s">
        <v>27</v>
      </c>
      <c r="Y2889" s="7" t="s">
        <v>41600</v>
      </c>
      <c r="Z2889" s="7" t="s">
        <v>27</v>
      </c>
      <c r="AA2889" s="6" t="s">
        <v>24</v>
      </c>
      <c r="AB2889" s="6" t="s">
        <v>59503</v>
      </c>
    </row>
    <row r="2890" spans="1:28" ht="30" customHeight="1" x14ac:dyDescent="0.3">
      <c r="A2890" s="6">
        <v>2888</v>
      </c>
      <c r="B2890" s="6" t="s">
        <v>22</v>
      </c>
      <c r="C2890" s="7" t="s">
        <v>2941</v>
      </c>
      <c r="D2890" s="7" t="s">
        <v>13690</v>
      </c>
      <c r="E2890" s="6"/>
      <c r="F2890" s="6"/>
      <c r="G2890" s="6"/>
      <c r="H2890" s="6"/>
      <c r="I2890" s="6" t="s">
        <v>6</v>
      </c>
      <c r="J2890" s="7" t="s">
        <v>22470</v>
      </c>
      <c r="K2890" s="6">
        <v>2014</v>
      </c>
      <c r="L2890" s="6"/>
      <c r="M2890" s="6"/>
      <c r="N2890" s="6">
        <v>1</v>
      </c>
      <c r="O2890" s="7" t="s">
        <v>27821</v>
      </c>
      <c r="P2890" s="6">
        <v>9</v>
      </c>
      <c r="Q2890" s="6">
        <v>2</v>
      </c>
      <c r="R2890" s="6">
        <v>73</v>
      </c>
      <c r="S2890" s="6">
        <v>76</v>
      </c>
      <c r="T2890" s="6" t="s">
        <v>27</v>
      </c>
      <c r="U2890" s="6" t="s">
        <v>27</v>
      </c>
      <c r="V2890" s="6" t="s">
        <v>27</v>
      </c>
      <c r="W2890" s="6" t="s">
        <v>36901</v>
      </c>
      <c r="X2890" s="6" t="s">
        <v>27</v>
      </c>
      <c r="Y2890" s="7" t="s">
        <v>41601</v>
      </c>
      <c r="Z2890" s="7" t="s">
        <v>27</v>
      </c>
      <c r="AA2890" s="6" t="s">
        <v>24</v>
      </c>
      <c r="AB2890" s="6" t="s">
        <v>59504</v>
      </c>
    </row>
    <row r="2891" spans="1:28" ht="30" customHeight="1" x14ac:dyDescent="0.3">
      <c r="A2891" s="6">
        <v>2889</v>
      </c>
      <c r="B2891" s="6" t="s">
        <v>21</v>
      </c>
      <c r="C2891" s="7" t="s">
        <v>2942</v>
      </c>
      <c r="D2891" s="7" t="s">
        <v>19894</v>
      </c>
      <c r="E2891" s="6"/>
      <c r="F2891" s="6"/>
      <c r="G2891" s="6"/>
      <c r="H2891" s="6"/>
      <c r="I2891" s="6" t="s">
        <v>6</v>
      </c>
      <c r="J2891" s="7" t="s">
        <v>22471</v>
      </c>
      <c r="K2891" s="6">
        <v>2014</v>
      </c>
      <c r="L2891" s="6"/>
      <c r="M2891" s="6"/>
      <c r="N2891" s="6">
        <v>0</v>
      </c>
      <c r="O2891" s="7" t="s">
        <v>27822</v>
      </c>
      <c r="P2891" s="6">
        <v>2</v>
      </c>
      <c r="Q2891" s="6">
        <v>10</v>
      </c>
      <c r="R2891" s="6">
        <v>227</v>
      </c>
      <c r="S2891" s="6">
        <v>235</v>
      </c>
      <c r="T2891" s="6" t="s">
        <v>27</v>
      </c>
      <c r="U2891" s="6" t="s">
        <v>27</v>
      </c>
      <c r="V2891" s="6" t="s">
        <v>27</v>
      </c>
      <c r="W2891" s="6" t="s">
        <v>36902</v>
      </c>
      <c r="X2891" s="6" t="s">
        <v>27</v>
      </c>
      <c r="Y2891" s="7" t="s">
        <v>41602</v>
      </c>
      <c r="Z2891" s="7" t="s">
        <v>27</v>
      </c>
      <c r="AA2891" s="6" t="s">
        <v>24</v>
      </c>
      <c r="AB2891" s="6" t="s">
        <v>59505</v>
      </c>
    </row>
    <row r="2892" spans="1:28" ht="30" customHeight="1" x14ac:dyDescent="0.3">
      <c r="A2892" s="6">
        <v>2890</v>
      </c>
      <c r="B2892" s="6" t="s">
        <v>22</v>
      </c>
      <c r="C2892" s="7" t="s">
        <v>2943</v>
      </c>
      <c r="D2892" s="7" t="s">
        <v>13691</v>
      </c>
      <c r="E2892" s="6"/>
      <c r="F2892" s="6"/>
      <c r="G2892" s="6"/>
      <c r="H2892" s="6"/>
      <c r="I2892" s="6" t="s">
        <v>6</v>
      </c>
      <c r="J2892" s="7" t="s">
        <v>22472</v>
      </c>
      <c r="K2892" s="6">
        <v>2014</v>
      </c>
      <c r="L2892" s="6"/>
      <c r="M2892" s="6"/>
      <c r="N2892" s="6">
        <v>0</v>
      </c>
      <c r="O2892" s="7" t="s">
        <v>27823</v>
      </c>
      <c r="P2892" s="6">
        <v>1</v>
      </c>
      <c r="Q2892" s="6">
        <v>1</v>
      </c>
      <c r="R2892" s="6">
        <v>62</v>
      </c>
      <c r="S2892" s="6">
        <v>65</v>
      </c>
      <c r="T2892" s="6" t="s">
        <v>27</v>
      </c>
      <c r="U2892" s="6" t="s">
        <v>27</v>
      </c>
      <c r="V2892" s="6" t="s">
        <v>27</v>
      </c>
      <c r="W2892" s="6" t="s">
        <v>36903</v>
      </c>
      <c r="X2892" s="6" t="s">
        <v>27</v>
      </c>
      <c r="Y2892" s="7" t="s">
        <v>41603</v>
      </c>
      <c r="Z2892" s="7" t="s">
        <v>27</v>
      </c>
      <c r="AA2892" s="6" t="s">
        <v>24</v>
      </c>
      <c r="AB2892" s="6" t="s">
        <v>59506</v>
      </c>
    </row>
    <row r="2893" spans="1:28" ht="30" customHeight="1" x14ac:dyDescent="0.3">
      <c r="A2893" s="6">
        <v>2891</v>
      </c>
      <c r="B2893" s="6" t="s">
        <v>22</v>
      </c>
      <c r="C2893" s="7" t="s">
        <v>2944</v>
      </c>
      <c r="D2893" s="7" t="s">
        <v>13692</v>
      </c>
      <c r="E2893" s="6"/>
      <c r="F2893" s="6"/>
      <c r="G2893" s="6"/>
      <c r="H2893" s="6"/>
      <c r="I2893" s="6" t="s">
        <v>6</v>
      </c>
      <c r="J2893" s="7" t="s">
        <v>22473</v>
      </c>
      <c r="K2893" s="6">
        <v>2014</v>
      </c>
      <c r="L2893" s="6"/>
      <c r="M2893" s="6"/>
      <c r="N2893" s="6">
        <v>2</v>
      </c>
      <c r="O2893" s="7" t="s">
        <v>27824</v>
      </c>
      <c r="P2893" s="6">
        <v>6</v>
      </c>
      <c r="Q2893" s="6">
        <v>1</v>
      </c>
      <c r="R2893" s="6">
        <v>46</v>
      </c>
      <c r="S2893" s="6">
        <v>52</v>
      </c>
      <c r="T2893" s="6">
        <v>0.125</v>
      </c>
      <c r="U2893" s="6">
        <v>0.13300000000000001</v>
      </c>
      <c r="V2893" s="6" t="s">
        <v>27</v>
      </c>
      <c r="W2893" s="6" t="s">
        <v>36904</v>
      </c>
      <c r="X2893" s="6" t="s">
        <v>27</v>
      </c>
      <c r="Y2893" s="7" t="s">
        <v>41604</v>
      </c>
      <c r="Z2893" s="7" t="s">
        <v>27</v>
      </c>
      <c r="AA2893" s="6" t="s">
        <v>24</v>
      </c>
      <c r="AB2893" s="6" t="s">
        <v>59507</v>
      </c>
    </row>
    <row r="2894" spans="1:28" ht="30" customHeight="1" x14ac:dyDescent="0.3">
      <c r="A2894" s="6">
        <v>2892</v>
      </c>
      <c r="B2894" s="6" t="s">
        <v>22</v>
      </c>
      <c r="C2894" s="7" t="s">
        <v>2945</v>
      </c>
      <c r="D2894" s="7" t="s">
        <v>13693</v>
      </c>
      <c r="E2894" s="6"/>
      <c r="F2894" s="6"/>
      <c r="G2894" s="6"/>
      <c r="H2894" s="6"/>
      <c r="I2894" s="6" t="s">
        <v>6</v>
      </c>
      <c r="J2894" s="7" t="s">
        <v>22281</v>
      </c>
      <c r="K2894" s="6">
        <v>2014</v>
      </c>
      <c r="L2894" s="6"/>
      <c r="M2894" s="6"/>
      <c r="N2894" s="6">
        <v>0</v>
      </c>
      <c r="O2894" s="7" t="s">
        <v>27825</v>
      </c>
      <c r="P2894" s="6">
        <v>14</v>
      </c>
      <c r="Q2894" s="6">
        <v>1</v>
      </c>
      <c r="R2894" s="6">
        <v>46</v>
      </c>
      <c r="S2894" s="6">
        <v>55</v>
      </c>
      <c r="T2894" s="6" t="s">
        <v>27</v>
      </c>
      <c r="U2894" s="6" t="s">
        <v>27</v>
      </c>
      <c r="V2894" s="6" t="s">
        <v>27</v>
      </c>
      <c r="W2894" s="6" t="s">
        <v>36739</v>
      </c>
      <c r="X2894" s="6" t="s">
        <v>27</v>
      </c>
      <c r="Y2894" s="7" t="s">
        <v>41605</v>
      </c>
      <c r="Z2894" s="7" t="s">
        <v>27</v>
      </c>
      <c r="AA2894" s="6" t="s">
        <v>24</v>
      </c>
      <c r="AB2894" s="6" t="s">
        <v>59508</v>
      </c>
    </row>
    <row r="2895" spans="1:28" ht="30" customHeight="1" x14ac:dyDescent="0.3">
      <c r="A2895" s="6">
        <v>2893</v>
      </c>
      <c r="B2895" s="6" t="s">
        <v>22</v>
      </c>
      <c r="C2895" s="7" t="s">
        <v>2946</v>
      </c>
      <c r="D2895" s="7" t="s">
        <v>13694</v>
      </c>
      <c r="E2895" s="6"/>
      <c r="F2895" s="6"/>
      <c r="G2895" s="6"/>
      <c r="H2895" s="6"/>
      <c r="I2895" s="6" t="s">
        <v>6</v>
      </c>
      <c r="J2895" s="7" t="s">
        <v>21342</v>
      </c>
      <c r="K2895" s="6">
        <v>2014</v>
      </c>
      <c r="L2895" s="6"/>
      <c r="M2895" s="6"/>
      <c r="N2895" s="6">
        <v>3</v>
      </c>
      <c r="O2895" s="7" t="s">
        <v>27826</v>
      </c>
      <c r="P2895" s="6" t="s">
        <v>27</v>
      </c>
      <c r="Q2895" s="6" t="s">
        <v>27</v>
      </c>
      <c r="R2895" s="6" t="s">
        <v>27</v>
      </c>
      <c r="S2895" s="6" t="s">
        <v>27</v>
      </c>
      <c r="T2895" s="6" t="s">
        <v>27</v>
      </c>
      <c r="U2895" s="6" t="s">
        <v>27</v>
      </c>
      <c r="V2895" s="6" t="s">
        <v>27</v>
      </c>
      <c r="W2895" s="6" t="s">
        <v>27</v>
      </c>
      <c r="X2895" s="6" t="s">
        <v>27</v>
      </c>
      <c r="Y2895" s="7" t="s">
        <v>41606</v>
      </c>
      <c r="Z2895" s="7" t="s">
        <v>27</v>
      </c>
      <c r="AA2895" s="6" t="s">
        <v>52</v>
      </c>
      <c r="AB2895" s="6" t="s">
        <v>59509</v>
      </c>
    </row>
    <row r="2896" spans="1:28" ht="30" customHeight="1" x14ac:dyDescent="0.3">
      <c r="A2896" s="6">
        <v>2894</v>
      </c>
      <c r="B2896" s="6" t="s">
        <v>22</v>
      </c>
      <c r="C2896" s="7" t="s">
        <v>2947</v>
      </c>
      <c r="D2896" s="7" t="s">
        <v>13695</v>
      </c>
      <c r="E2896" s="6"/>
      <c r="F2896" s="6"/>
      <c r="G2896" s="6"/>
      <c r="H2896" s="6"/>
      <c r="I2896" s="6" t="s">
        <v>6</v>
      </c>
      <c r="J2896" s="7" t="s">
        <v>21342</v>
      </c>
      <c r="K2896" s="6">
        <v>2014</v>
      </c>
      <c r="L2896" s="6"/>
      <c r="M2896" s="6"/>
      <c r="N2896" s="6">
        <v>0</v>
      </c>
      <c r="O2896" s="7" t="s">
        <v>27827</v>
      </c>
      <c r="P2896" s="6" t="s">
        <v>27</v>
      </c>
      <c r="Q2896" s="6" t="s">
        <v>27</v>
      </c>
      <c r="R2896" s="6" t="s">
        <v>27</v>
      </c>
      <c r="S2896" s="6" t="s">
        <v>27</v>
      </c>
      <c r="T2896" s="6" t="s">
        <v>27</v>
      </c>
      <c r="U2896" s="6" t="s">
        <v>27</v>
      </c>
      <c r="V2896" s="6" t="s">
        <v>27</v>
      </c>
      <c r="W2896" s="6" t="s">
        <v>27</v>
      </c>
      <c r="X2896" s="6" t="s">
        <v>27</v>
      </c>
      <c r="Y2896" s="7" t="s">
        <v>41607</v>
      </c>
      <c r="Z2896" s="7" t="s">
        <v>27</v>
      </c>
      <c r="AA2896" s="6" t="s">
        <v>52</v>
      </c>
      <c r="AB2896" s="6" t="s">
        <v>59510</v>
      </c>
    </row>
    <row r="2897" spans="1:28" ht="30" customHeight="1" x14ac:dyDescent="0.3">
      <c r="A2897" s="6">
        <v>2895</v>
      </c>
      <c r="B2897" s="6" t="s">
        <v>22</v>
      </c>
      <c r="C2897" s="7" t="s">
        <v>2948</v>
      </c>
      <c r="D2897" s="7" t="s">
        <v>13696</v>
      </c>
      <c r="E2897" s="6"/>
      <c r="F2897" s="6"/>
      <c r="G2897" s="6"/>
      <c r="H2897" s="6"/>
      <c r="I2897" s="6" t="s">
        <v>6</v>
      </c>
      <c r="J2897" s="7" t="s">
        <v>21342</v>
      </c>
      <c r="K2897" s="6">
        <v>2014</v>
      </c>
      <c r="L2897" s="6"/>
      <c r="M2897" s="6"/>
      <c r="N2897" s="6">
        <v>2</v>
      </c>
      <c r="O2897" s="7" t="s">
        <v>27828</v>
      </c>
      <c r="P2897" s="6" t="s">
        <v>27</v>
      </c>
      <c r="Q2897" s="6" t="s">
        <v>27</v>
      </c>
      <c r="R2897" s="6" t="s">
        <v>27</v>
      </c>
      <c r="S2897" s="6" t="s">
        <v>27</v>
      </c>
      <c r="T2897" s="6" t="s">
        <v>27</v>
      </c>
      <c r="U2897" s="6" t="s">
        <v>27</v>
      </c>
      <c r="V2897" s="6" t="s">
        <v>27</v>
      </c>
      <c r="W2897" s="6" t="s">
        <v>27</v>
      </c>
      <c r="X2897" s="6" t="s">
        <v>27</v>
      </c>
      <c r="Y2897" s="7" t="s">
        <v>41608</v>
      </c>
      <c r="Z2897" s="7" t="s">
        <v>27</v>
      </c>
      <c r="AA2897" s="6" t="s">
        <v>24</v>
      </c>
      <c r="AB2897" s="6" t="s">
        <v>59511</v>
      </c>
    </row>
    <row r="2898" spans="1:28" ht="30" customHeight="1" x14ac:dyDescent="0.3">
      <c r="A2898" s="6">
        <v>2896</v>
      </c>
      <c r="B2898" s="6" t="s">
        <v>22</v>
      </c>
      <c r="C2898" s="7" t="s">
        <v>2949</v>
      </c>
      <c r="D2898" s="7" t="s">
        <v>19895</v>
      </c>
      <c r="E2898" s="6"/>
      <c r="F2898" s="6"/>
      <c r="G2898" s="6"/>
      <c r="H2898" s="6"/>
      <c r="I2898" s="6" t="s">
        <v>6</v>
      </c>
      <c r="J2898" s="7" t="s">
        <v>21342</v>
      </c>
      <c r="K2898" s="6">
        <v>2014</v>
      </c>
      <c r="L2898" s="6"/>
      <c r="M2898" s="6"/>
      <c r="N2898" s="6">
        <v>0</v>
      </c>
      <c r="O2898" s="7" t="s">
        <v>27829</v>
      </c>
      <c r="P2898" s="6" t="s">
        <v>27</v>
      </c>
      <c r="Q2898" s="6" t="s">
        <v>27</v>
      </c>
      <c r="R2898" s="6" t="s">
        <v>27</v>
      </c>
      <c r="S2898" s="6" t="s">
        <v>27</v>
      </c>
      <c r="T2898" s="6" t="s">
        <v>27</v>
      </c>
      <c r="U2898" s="6" t="s">
        <v>27</v>
      </c>
      <c r="V2898" s="6" t="s">
        <v>27</v>
      </c>
      <c r="W2898" s="6" t="s">
        <v>27</v>
      </c>
      <c r="X2898" s="6" t="s">
        <v>27</v>
      </c>
      <c r="Y2898" s="7" t="s">
        <v>41609</v>
      </c>
      <c r="Z2898" s="7" t="s">
        <v>27</v>
      </c>
      <c r="AA2898" s="6" t="s">
        <v>24</v>
      </c>
      <c r="AB2898" s="6" t="s">
        <v>59512</v>
      </c>
    </row>
    <row r="2899" spans="1:28" ht="30" customHeight="1" x14ac:dyDescent="0.3">
      <c r="A2899" s="6">
        <v>2897</v>
      </c>
      <c r="B2899" s="6" t="s">
        <v>22</v>
      </c>
      <c r="C2899" s="7" t="s">
        <v>2950</v>
      </c>
      <c r="D2899" s="7" t="s">
        <v>13697</v>
      </c>
      <c r="E2899" s="6"/>
      <c r="F2899" s="6"/>
      <c r="G2899" s="6"/>
      <c r="H2899" s="6"/>
      <c r="I2899" s="6" t="s">
        <v>6</v>
      </c>
      <c r="J2899" s="7" t="s">
        <v>22474</v>
      </c>
      <c r="K2899" s="6">
        <v>2014</v>
      </c>
      <c r="L2899" s="6"/>
      <c r="M2899" s="6"/>
      <c r="N2899" s="6">
        <v>3</v>
      </c>
      <c r="O2899" s="7" t="s">
        <v>27830</v>
      </c>
      <c r="P2899" s="6">
        <v>2</v>
      </c>
      <c r="Q2899" s="6">
        <v>3</v>
      </c>
      <c r="R2899" s="6">
        <v>24</v>
      </c>
      <c r="S2899" s="6">
        <v>28</v>
      </c>
      <c r="T2899" s="6" t="s">
        <v>27</v>
      </c>
      <c r="U2899" s="6" t="s">
        <v>27</v>
      </c>
      <c r="V2899" s="6" t="s">
        <v>27</v>
      </c>
      <c r="W2899" s="6" t="s">
        <v>27</v>
      </c>
      <c r="X2899" s="6" t="s">
        <v>27</v>
      </c>
      <c r="Y2899" s="7" t="s">
        <v>41610</v>
      </c>
      <c r="Z2899" s="7" t="s">
        <v>27</v>
      </c>
      <c r="AA2899" s="6" t="s">
        <v>24</v>
      </c>
      <c r="AB2899" s="6" t="s">
        <v>59513</v>
      </c>
    </row>
    <row r="2900" spans="1:28" ht="30" customHeight="1" x14ac:dyDescent="0.3">
      <c r="A2900" s="6">
        <v>2898</v>
      </c>
      <c r="B2900" s="6" t="s">
        <v>22</v>
      </c>
      <c r="C2900" s="7" t="s">
        <v>2951</v>
      </c>
      <c r="D2900" s="7" t="s">
        <v>13302</v>
      </c>
      <c r="E2900" s="6"/>
      <c r="F2900" s="6"/>
      <c r="G2900" s="6"/>
      <c r="H2900" s="6"/>
      <c r="I2900" s="6" t="s">
        <v>6</v>
      </c>
      <c r="J2900" s="7" t="s">
        <v>22475</v>
      </c>
      <c r="K2900" s="6">
        <v>2014</v>
      </c>
      <c r="L2900" s="6"/>
      <c r="M2900" s="6"/>
      <c r="N2900" s="6">
        <v>2</v>
      </c>
      <c r="O2900" s="7" t="s">
        <v>27335</v>
      </c>
      <c r="P2900" s="6">
        <v>1</v>
      </c>
      <c r="Q2900" s="6">
        <v>1</v>
      </c>
      <c r="R2900" s="6">
        <v>10</v>
      </c>
      <c r="S2900" s="6">
        <v>18</v>
      </c>
      <c r="T2900" s="6" t="s">
        <v>27</v>
      </c>
      <c r="U2900" s="6" t="s">
        <v>27</v>
      </c>
      <c r="V2900" s="6" t="s">
        <v>27</v>
      </c>
      <c r="W2900" s="6" t="s">
        <v>36905</v>
      </c>
      <c r="X2900" s="6" t="s">
        <v>27</v>
      </c>
      <c r="Y2900" s="7" t="s">
        <v>41611</v>
      </c>
      <c r="Z2900" s="7" t="s">
        <v>27</v>
      </c>
      <c r="AA2900" s="6" t="s">
        <v>24</v>
      </c>
      <c r="AB2900" s="6" t="s">
        <v>59514</v>
      </c>
    </row>
    <row r="2901" spans="1:28" ht="30" customHeight="1" x14ac:dyDescent="0.3">
      <c r="A2901" s="6">
        <v>2899</v>
      </c>
      <c r="B2901" s="6" t="s">
        <v>22</v>
      </c>
      <c r="C2901" s="7" t="s">
        <v>2952</v>
      </c>
      <c r="D2901" s="7" t="s">
        <v>13302</v>
      </c>
      <c r="E2901" s="6"/>
      <c r="F2901" s="6"/>
      <c r="G2901" s="6"/>
      <c r="H2901" s="6"/>
      <c r="I2901" s="6" t="s">
        <v>6</v>
      </c>
      <c r="J2901" s="7" t="s">
        <v>22475</v>
      </c>
      <c r="K2901" s="6">
        <v>2014</v>
      </c>
      <c r="L2901" s="6"/>
      <c r="M2901" s="6"/>
      <c r="N2901" s="6">
        <v>3</v>
      </c>
      <c r="O2901" s="7" t="s">
        <v>27335</v>
      </c>
      <c r="P2901" s="6">
        <v>1</v>
      </c>
      <c r="Q2901" s="6">
        <v>1</v>
      </c>
      <c r="R2901" s="6">
        <v>42</v>
      </c>
      <c r="S2901" s="6">
        <v>56</v>
      </c>
      <c r="T2901" s="6" t="s">
        <v>27</v>
      </c>
      <c r="U2901" s="6" t="s">
        <v>27</v>
      </c>
      <c r="V2901" s="6" t="s">
        <v>27</v>
      </c>
      <c r="W2901" s="6" t="s">
        <v>36905</v>
      </c>
      <c r="X2901" s="6" t="s">
        <v>27</v>
      </c>
      <c r="Y2901" s="7" t="s">
        <v>41612</v>
      </c>
      <c r="Z2901" s="7" t="s">
        <v>27</v>
      </c>
      <c r="AA2901" s="6" t="s">
        <v>24</v>
      </c>
      <c r="AB2901" s="6" t="s">
        <v>59515</v>
      </c>
    </row>
    <row r="2902" spans="1:28" ht="30" customHeight="1" x14ac:dyDescent="0.3">
      <c r="A2902" s="6">
        <v>2900</v>
      </c>
      <c r="B2902" s="6" t="s">
        <v>22</v>
      </c>
      <c r="C2902" s="7" t="s">
        <v>2953</v>
      </c>
      <c r="D2902" s="7" t="s">
        <v>13302</v>
      </c>
      <c r="E2902" s="6"/>
      <c r="F2902" s="6"/>
      <c r="G2902" s="6"/>
      <c r="H2902" s="6"/>
      <c r="I2902" s="6" t="s">
        <v>6</v>
      </c>
      <c r="J2902" s="7" t="s">
        <v>22475</v>
      </c>
      <c r="K2902" s="6">
        <v>2014</v>
      </c>
      <c r="L2902" s="6"/>
      <c r="M2902" s="6"/>
      <c r="N2902" s="6">
        <v>12</v>
      </c>
      <c r="O2902" s="7" t="s">
        <v>27335</v>
      </c>
      <c r="P2902" s="6">
        <v>1</v>
      </c>
      <c r="Q2902" s="6">
        <v>1</v>
      </c>
      <c r="R2902" s="6">
        <v>66</v>
      </c>
      <c r="S2902" s="6">
        <v>76</v>
      </c>
      <c r="T2902" s="6" t="s">
        <v>27</v>
      </c>
      <c r="U2902" s="6" t="s">
        <v>27</v>
      </c>
      <c r="V2902" s="6" t="s">
        <v>27</v>
      </c>
      <c r="W2902" s="6" t="s">
        <v>36905</v>
      </c>
      <c r="X2902" s="6" t="s">
        <v>27</v>
      </c>
      <c r="Y2902" s="7" t="s">
        <v>41613</v>
      </c>
      <c r="Z2902" s="7" t="s">
        <v>27</v>
      </c>
      <c r="AA2902" s="6" t="s">
        <v>24</v>
      </c>
      <c r="AB2902" s="6" t="s">
        <v>59516</v>
      </c>
    </row>
    <row r="2903" spans="1:28" ht="30" customHeight="1" x14ac:dyDescent="0.3">
      <c r="A2903" s="6">
        <v>2901</v>
      </c>
      <c r="B2903" s="6" t="s">
        <v>22</v>
      </c>
      <c r="C2903" s="7" t="s">
        <v>2954</v>
      </c>
      <c r="D2903" s="7" t="s">
        <v>13698</v>
      </c>
      <c r="E2903" s="6"/>
      <c r="F2903" s="6"/>
      <c r="G2903" s="6"/>
      <c r="H2903" s="6"/>
      <c r="I2903" s="6" t="s">
        <v>6</v>
      </c>
      <c r="J2903" s="7" t="s">
        <v>22476</v>
      </c>
      <c r="K2903" s="6">
        <v>2014</v>
      </c>
      <c r="L2903" s="6"/>
      <c r="M2903" s="6"/>
      <c r="N2903" s="6">
        <v>0</v>
      </c>
      <c r="O2903" s="7" t="s">
        <v>27831</v>
      </c>
      <c r="P2903" s="6" t="s">
        <v>27</v>
      </c>
      <c r="Q2903" s="6" t="s">
        <v>27</v>
      </c>
      <c r="R2903" s="6">
        <v>1</v>
      </c>
      <c r="S2903" s="6">
        <v>43</v>
      </c>
      <c r="T2903" s="6" t="s">
        <v>27</v>
      </c>
      <c r="U2903" s="6" t="s">
        <v>27</v>
      </c>
      <c r="V2903" s="6" t="s">
        <v>27</v>
      </c>
      <c r="W2903" s="6" t="s">
        <v>27</v>
      </c>
      <c r="X2903" s="6" t="s">
        <v>27</v>
      </c>
      <c r="Y2903" s="7" t="s">
        <v>41614</v>
      </c>
      <c r="Z2903" s="7" t="s">
        <v>27</v>
      </c>
      <c r="AA2903" s="6" t="s">
        <v>24</v>
      </c>
      <c r="AB2903" s="6" t="s">
        <v>59517</v>
      </c>
    </row>
    <row r="2904" spans="1:28" ht="30" customHeight="1" x14ac:dyDescent="0.3">
      <c r="A2904" s="6">
        <v>2902</v>
      </c>
      <c r="B2904" s="6" t="s">
        <v>21</v>
      </c>
      <c r="C2904" s="7" t="s">
        <v>2955</v>
      </c>
      <c r="D2904" s="7" t="s">
        <v>19896</v>
      </c>
      <c r="E2904" s="6"/>
      <c r="F2904" s="6"/>
      <c r="G2904" s="6"/>
      <c r="H2904" s="6"/>
      <c r="I2904" s="6" t="s">
        <v>6</v>
      </c>
      <c r="J2904" s="7" t="s">
        <v>22477</v>
      </c>
      <c r="K2904" s="6">
        <v>2014</v>
      </c>
      <c r="L2904" s="6"/>
      <c r="M2904" s="6"/>
      <c r="N2904" s="6">
        <v>0</v>
      </c>
      <c r="O2904" s="7" t="s">
        <v>27832</v>
      </c>
      <c r="P2904" s="6">
        <v>4</v>
      </c>
      <c r="Q2904" s="6">
        <v>1</v>
      </c>
      <c r="R2904" s="6">
        <v>255</v>
      </c>
      <c r="S2904" s="6">
        <v>266</v>
      </c>
      <c r="T2904" s="6" t="s">
        <v>27</v>
      </c>
      <c r="U2904" s="6" t="s">
        <v>27</v>
      </c>
      <c r="V2904" s="6" t="s">
        <v>27</v>
      </c>
      <c r="W2904" s="6" t="s">
        <v>36906</v>
      </c>
      <c r="X2904" s="6" t="s">
        <v>27</v>
      </c>
      <c r="Y2904" s="7" t="s">
        <v>41615</v>
      </c>
      <c r="Z2904" s="7" t="s">
        <v>27</v>
      </c>
      <c r="AA2904" s="6" t="s">
        <v>24</v>
      </c>
      <c r="AB2904" s="6" t="s">
        <v>59518</v>
      </c>
    </row>
    <row r="2905" spans="1:28" ht="30" customHeight="1" x14ac:dyDescent="0.3">
      <c r="A2905" s="6">
        <v>2903</v>
      </c>
      <c r="B2905" s="6" t="s">
        <v>22</v>
      </c>
      <c r="C2905" s="7" t="s">
        <v>2956</v>
      </c>
      <c r="D2905" s="7" t="s">
        <v>13000</v>
      </c>
      <c r="E2905" s="6"/>
      <c r="F2905" s="6"/>
      <c r="G2905" s="6"/>
      <c r="H2905" s="6"/>
      <c r="I2905" s="6" t="s">
        <v>6</v>
      </c>
      <c r="J2905" s="7" t="s">
        <v>22478</v>
      </c>
      <c r="K2905" s="6">
        <v>2014</v>
      </c>
      <c r="L2905" s="6"/>
      <c r="M2905" s="6"/>
      <c r="N2905" s="6">
        <v>2</v>
      </c>
      <c r="O2905" s="7" t="s">
        <v>26950</v>
      </c>
      <c r="P2905" s="6">
        <v>4</v>
      </c>
      <c r="Q2905" s="6">
        <v>2</v>
      </c>
      <c r="R2905" s="6">
        <v>1</v>
      </c>
      <c r="S2905" s="6">
        <v>13</v>
      </c>
      <c r="T2905" s="6" t="s">
        <v>27</v>
      </c>
      <c r="U2905" s="6" t="s">
        <v>27</v>
      </c>
      <c r="V2905" s="6" t="s">
        <v>27</v>
      </c>
      <c r="W2905" s="6" t="s">
        <v>36907</v>
      </c>
      <c r="X2905" s="6" t="s">
        <v>27</v>
      </c>
      <c r="Y2905" s="7" t="s">
        <v>41616</v>
      </c>
      <c r="Z2905" s="7" t="s">
        <v>27</v>
      </c>
      <c r="AA2905" s="6" t="s">
        <v>24</v>
      </c>
      <c r="AB2905" s="6" t="s">
        <v>59519</v>
      </c>
    </row>
    <row r="2906" spans="1:28" ht="30" customHeight="1" x14ac:dyDescent="0.3">
      <c r="A2906" s="6">
        <v>2904</v>
      </c>
      <c r="B2906" s="6" t="s">
        <v>22</v>
      </c>
      <c r="C2906" s="7" t="s">
        <v>2957</v>
      </c>
      <c r="D2906" s="7" t="s">
        <v>13699</v>
      </c>
      <c r="E2906" s="6"/>
      <c r="F2906" s="6"/>
      <c r="G2906" s="6"/>
      <c r="H2906" s="6"/>
      <c r="I2906" s="6" t="s">
        <v>6</v>
      </c>
      <c r="J2906" s="7" t="s">
        <v>22157</v>
      </c>
      <c r="K2906" s="6">
        <v>2014</v>
      </c>
      <c r="L2906" s="6"/>
      <c r="M2906" s="6"/>
      <c r="N2906" s="6">
        <v>10</v>
      </c>
      <c r="O2906" s="7" t="s">
        <v>27833</v>
      </c>
      <c r="P2906" s="6">
        <v>4</v>
      </c>
      <c r="Q2906" s="6">
        <v>4</v>
      </c>
      <c r="R2906" s="6">
        <v>298</v>
      </c>
      <c r="S2906" s="6">
        <v>302</v>
      </c>
      <c r="T2906" s="6" t="s">
        <v>27</v>
      </c>
      <c r="U2906" s="6" t="s">
        <v>27</v>
      </c>
      <c r="V2906" s="6" t="s">
        <v>27</v>
      </c>
      <c r="W2906" s="6" t="s">
        <v>36617</v>
      </c>
      <c r="X2906" s="6" t="s">
        <v>27</v>
      </c>
      <c r="Y2906" s="7" t="s">
        <v>41617</v>
      </c>
      <c r="Z2906" s="7" t="s">
        <v>27</v>
      </c>
      <c r="AA2906" s="6" t="s">
        <v>24</v>
      </c>
      <c r="AB2906" s="6" t="s">
        <v>59520</v>
      </c>
    </row>
    <row r="2907" spans="1:28" ht="30" customHeight="1" x14ac:dyDescent="0.3">
      <c r="A2907" s="6">
        <v>2905</v>
      </c>
      <c r="B2907" s="6" t="s">
        <v>22</v>
      </c>
      <c r="C2907" s="7" t="s">
        <v>2958</v>
      </c>
      <c r="D2907" s="7" t="s">
        <v>13700</v>
      </c>
      <c r="E2907" s="6"/>
      <c r="F2907" s="6"/>
      <c r="G2907" s="6"/>
      <c r="H2907" s="6"/>
      <c r="I2907" s="6" t="s">
        <v>6</v>
      </c>
      <c r="J2907" s="7" t="s">
        <v>22148</v>
      </c>
      <c r="K2907" s="6">
        <v>2014</v>
      </c>
      <c r="L2907" s="6"/>
      <c r="M2907" s="6"/>
      <c r="N2907" s="6">
        <v>7</v>
      </c>
      <c r="O2907" s="7" t="s">
        <v>27834</v>
      </c>
      <c r="P2907" s="6">
        <v>3</v>
      </c>
      <c r="Q2907" s="6">
        <v>10</v>
      </c>
      <c r="R2907" s="6">
        <v>52</v>
      </c>
      <c r="S2907" s="6">
        <v>58</v>
      </c>
      <c r="T2907" s="6" t="s">
        <v>27</v>
      </c>
      <c r="U2907" s="6" t="s">
        <v>27</v>
      </c>
      <c r="V2907" s="6" t="s">
        <v>27</v>
      </c>
      <c r="W2907" s="6" t="s">
        <v>36608</v>
      </c>
      <c r="X2907" s="6" t="s">
        <v>27</v>
      </c>
      <c r="Y2907" s="7" t="s">
        <v>41618</v>
      </c>
      <c r="Z2907" s="7" t="s">
        <v>27</v>
      </c>
      <c r="AA2907" s="6" t="s">
        <v>24</v>
      </c>
      <c r="AB2907" s="6" t="s">
        <v>59521</v>
      </c>
    </row>
    <row r="2908" spans="1:28" ht="30" customHeight="1" x14ac:dyDescent="0.3">
      <c r="A2908" s="6">
        <v>2906</v>
      </c>
      <c r="B2908" s="6" t="s">
        <v>22</v>
      </c>
      <c r="C2908" s="7" t="s">
        <v>2959</v>
      </c>
      <c r="D2908" s="7" t="s">
        <v>13701</v>
      </c>
      <c r="E2908" s="6"/>
      <c r="F2908" s="6"/>
      <c r="G2908" s="6"/>
      <c r="H2908" s="6"/>
      <c r="I2908" s="6" t="s">
        <v>6</v>
      </c>
      <c r="J2908" s="7" t="s">
        <v>22479</v>
      </c>
      <c r="K2908" s="6">
        <v>2014</v>
      </c>
      <c r="L2908" s="6"/>
      <c r="M2908" s="6"/>
      <c r="N2908" s="6">
        <v>0</v>
      </c>
      <c r="O2908" s="7" t="s">
        <v>27835</v>
      </c>
      <c r="P2908" s="6">
        <v>1</v>
      </c>
      <c r="Q2908" s="6">
        <v>5</v>
      </c>
      <c r="R2908" s="6">
        <v>1</v>
      </c>
      <c r="S2908" s="6">
        <v>9</v>
      </c>
      <c r="T2908" s="6" t="s">
        <v>27</v>
      </c>
      <c r="U2908" s="6" t="s">
        <v>27</v>
      </c>
      <c r="V2908" s="6" t="s">
        <v>27</v>
      </c>
      <c r="W2908" s="6" t="s">
        <v>36908</v>
      </c>
      <c r="X2908" s="6" t="s">
        <v>27</v>
      </c>
      <c r="Y2908" s="7" t="s">
        <v>41619</v>
      </c>
      <c r="Z2908" s="7" t="s">
        <v>27</v>
      </c>
      <c r="AA2908" s="6" t="s">
        <v>24</v>
      </c>
      <c r="AB2908" s="6" t="s">
        <v>59522</v>
      </c>
    </row>
    <row r="2909" spans="1:28" ht="30" customHeight="1" x14ac:dyDescent="0.3">
      <c r="A2909" s="6">
        <v>2907</v>
      </c>
      <c r="B2909" s="6" t="s">
        <v>21</v>
      </c>
      <c r="C2909" s="7" t="s">
        <v>2960</v>
      </c>
      <c r="D2909" s="7" t="s">
        <v>13702</v>
      </c>
      <c r="E2909" s="6"/>
      <c r="F2909" s="6"/>
      <c r="G2909" s="6"/>
      <c r="H2909" s="6"/>
      <c r="I2909" s="6" t="s">
        <v>6</v>
      </c>
      <c r="J2909" s="7" t="s">
        <v>22287</v>
      </c>
      <c r="K2909" s="6">
        <v>2014</v>
      </c>
      <c r="L2909" s="6"/>
      <c r="M2909" s="6"/>
      <c r="N2909" s="6">
        <v>0</v>
      </c>
      <c r="O2909" s="7" t="s">
        <v>27836</v>
      </c>
      <c r="P2909" s="6">
        <v>4</v>
      </c>
      <c r="Q2909" s="6">
        <v>1</v>
      </c>
      <c r="R2909" s="6">
        <v>263</v>
      </c>
      <c r="S2909" s="6">
        <v>275</v>
      </c>
      <c r="T2909" s="6" t="s">
        <v>27</v>
      </c>
      <c r="U2909" s="6" t="s">
        <v>27</v>
      </c>
      <c r="V2909" s="6" t="s">
        <v>27</v>
      </c>
      <c r="W2909" s="6" t="s">
        <v>36742</v>
      </c>
      <c r="X2909" s="6" t="s">
        <v>27</v>
      </c>
      <c r="Y2909" s="7" t="s">
        <v>41620</v>
      </c>
      <c r="Z2909" s="7" t="s">
        <v>27</v>
      </c>
      <c r="AA2909" s="6" t="s">
        <v>24</v>
      </c>
      <c r="AB2909" s="6" t="s">
        <v>59523</v>
      </c>
    </row>
    <row r="2910" spans="1:28" ht="30" customHeight="1" x14ac:dyDescent="0.3">
      <c r="A2910" s="6">
        <v>2908</v>
      </c>
      <c r="B2910" s="6" t="s">
        <v>22</v>
      </c>
      <c r="C2910" s="7" t="s">
        <v>2961</v>
      </c>
      <c r="D2910" s="7" t="s">
        <v>13703</v>
      </c>
      <c r="E2910" s="6"/>
      <c r="F2910" s="6"/>
      <c r="G2910" s="6"/>
      <c r="H2910" s="6"/>
      <c r="I2910" s="6" t="s">
        <v>6</v>
      </c>
      <c r="J2910" s="7" t="s">
        <v>22480</v>
      </c>
      <c r="K2910" s="6">
        <v>2014</v>
      </c>
      <c r="L2910" s="6"/>
      <c r="M2910" s="6"/>
      <c r="N2910" s="6">
        <v>1</v>
      </c>
      <c r="O2910" s="7" t="s">
        <v>27837</v>
      </c>
      <c r="P2910" s="6">
        <v>4</v>
      </c>
      <c r="Q2910" s="6">
        <v>1</v>
      </c>
      <c r="R2910" s="6">
        <v>51</v>
      </c>
      <c r="S2910" s="6">
        <v>53</v>
      </c>
      <c r="T2910" s="6" t="s">
        <v>27</v>
      </c>
      <c r="U2910" s="6" t="s">
        <v>27</v>
      </c>
      <c r="V2910" s="6" t="s">
        <v>27</v>
      </c>
      <c r="W2910" s="6" t="s">
        <v>36909</v>
      </c>
      <c r="X2910" s="6" t="s">
        <v>27</v>
      </c>
      <c r="Y2910" s="7" t="s">
        <v>41621</v>
      </c>
      <c r="Z2910" s="7" t="s">
        <v>51355</v>
      </c>
      <c r="AA2910" s="6" t="s">
        <v>24</v>
      </c>
      <c r="AB2910" s="6" t="s">
        <v>59524</v>
      </c>
    </row>
    <row r="2911" spans="1:28" ht="30" customHeight="1" x14ac:dyDescent="0.3">
      <c r="A2911" s="6">
        <v>2909</v>
      </c>
      <c r="B2911" s="6" t="s">
        <v>22</v>
      </c>
      <c r="C2911" s="7" t="s">
        <v>2962</v>
      </c>
      <c r="D2911" s="7" t="s">
        <v>13704</v>
      </c>
      <c r="E2911" s="6"/>
      <c r="F2911" s="6"/>
      <c r="G2911" s="6"/>
      <c r="H2911" s="6"/>
      <c r="I2911" s="6" t="s">
        <v>6</v>
      </c>
      <c r="J2911" s="7" t="s">
        <v>22480</v>
      </c>
      <c r="K2911" s="6">
        <v>2014</v>
      </c>
      <c r="L2911" s="6"/>
      <c r="M2911" s="6"/>
      <c r="N2911" s="6">
        <v>15</v>
      </c>
      <c r="O2911" s="7" t="s">
        <v>27838</v>
      </c>
      <c r="P2911" s="6">
        <v>4</v>
      </c>
      <c r="Q2911" s="6">
        <v>1</v>
      </c>
      <c r="R2911" s="6">
        <v>37</v>
      </c>
      <c r="S2911" s="6">
        <v>40</v>
      </c>
      <c r="T2911" s="6" t="s">
        <v>27</v>
      </c>
      <c r="U2911" s="6" t="s">
        <v>27</v>
      </c>
      <c r="V2911" s="6" t="s">
        <v>27</v>
      </c>
      <c r="W2911" s="6" t="s">
        <v>36909</v>
      </c>
      <c r="X2911" s="6" t="s">
        <v>27</v>
      </c>
      <c r="Y2911" s="7" t="s">
        <v>41622</v>
      </c>
      <c r="Z2911" s="7" t="s">
        <v>51356</v>
      </c>
      <c r="AA2911" s="6" t="s">
        <v>24</v>
      </c>
      <c r="AB2911" s="6" t="s">
        <v>59525</v>
      </c>
    </row>
    <row r="2912" spans="1:28" ht="30" customHeight="1" x14ac:dyDescent="0.3">
      <c r="A2912" s="6">
        <v>2910</v>
      </c>
      <c r="B2912" s="6" t="s">
        <v>22</v>
      </c>
      <c r="C2912" s="7" t="s">
        <v>2963</v>
      </c>
      <c r="D2912" s="7" t="s">
        <v>13705</v>
      </c>
      <c r="E2912" s="6"/>
      <c r="F2912" s="6"/>
      <c r="G2912" s="6"/>
      <c r="H2912" s="6"/>
      <c r="I2912" s="6" t="s">
        <v>6</v>
      </c>
      <c r="J2912" s="7" t="s">
        <v>22480</v>
      </c>
      <c r="K2912" s="6">
        <v>2014</v>
      </c>
      <c r="L2912" s="6"/>
      <c r="M2912" s="6"/>
      <c r="N2912" s="6">
        <v>2</v>
      </c>
      <c r="O2912" s="7" t="s">
        <v>27839</v>
      </c>
      <c r="P2912" s="6">
        <v>4</v>
      </c>
      <c r="Q2912" s="6">
        <v>1</v>
      </c>
      <c r="R2912" s="6">
        <v>23</v>
      </c>
      <c r="S2912" s="6">
        <v>28</v>
      </c>
      <c r="T2912" s="6" t="s">
        <v>27</v>
      </c>
      <c r="U2912" s="6" t="s">
        <v>27</v>
      </c>
      <c r="V2912" s="6" t="s">
        <v>27</v>
      </c>
      <c r="W2912" s="6" t="s">
        <v>36909</v>
      </c>
      <c r="X2912" s="6" t="s">
        <v>27</v>
      </c>
      <c r="Y2912" s="7" t="s">
        <v>41623</v>
      </c>
      <c r="Z2912" s="7" t="s">
        <v>51357</v>
      </c>
      <c r="AA2912" s="6" t="s">
        <v>24</v>
      </c>
      <c r="AB2912" s="6" t="s">
        <v>59526</v>
      </c>
    </row>
    <row r="2913" spans="1:28" ht="30" customHeight="1" x14ac:dyDescent="0.3">
      <c r="A2913" s="6">
        <v>2911</v>
      </c>
      <c r="B2913" s="6" t="s">
        <v>21</v>
      </c>
      <c r="C2913" s="7" t="s">
        <v>2964</v>
      </c>
      <c r="D2913" s="7" t="s">
        <v>13706</v>
      </c>
      <c r="E2913" s="6"/>
      <c r="F2913" s="6"/>
      <c r="G2913" s="6"/>
      <c r="H2913" s="6"/>
      <c r="I2913" s="6" t="s">
        <v>6</v>
      </c>
      <c r="J2913" s="7" t="s">
        <v>22287</v>
      </c>
      <c r="K2913" s="6">
        <v>2014</v>
      </c>
      <c r="L2913" s="6"/>
      <c r="M2913" s="6"/>
      <c r="N2913" s="6">
        <v>0</v>
      </c>
      <c r="O2913" s="7" t="s">
        <v>27840</v>
      </c>
      <c r="P2913" s="6">
        <v>4</v>
      </c>
      <c r="Q2913" s="6">
        <v>7</v>
      </c>
      <c r="R2913" s="6">
        <v>41</v>
      </c>
      <c r="S2913" s="6">
        <v>49</v>
      </c>
      <c r="T2913" s="6" t="s">
        <v>27</v>
      </c>
      <c r="U2913" s="6" t="s">
        <v>27</v>
      </c>
      <c r="V2913" s="6" t="s">
        <v>27</v>
      </c>
      <c r="W2913" s="6" t="s">
        <v>36742</v>
      </c>
      <c r="X2913" s="6" t="s">
        <v>27</v>
      </c>
      <c r="Y2913" s="7" t="s">
        <v>41624</v>
      </c>
      <c r="Z2913" s="7" t="s">
        <v>27</v>
      </c>
      <c r="AA2913" s="6" t="s">
        <v>24</v>
      </c>
      <c r="AB2913" s="6" t="s">
        <v>59527</v>
      </c>
    </row>
    <row r="2914" spans="1:28" ht="30" customHeight="1" x14ac:dyDescent="0.3">
      <c r="A2914" s="6">
        <v>2912</v>
      </c>
      <c r="B2914" s="6" t="s">
        <v>21</v>
      </c>
      <c r="C2914" s="7" t="s">
        <v>2965</v>
      </c>
      <c r="D2914" s="7" t="s">
        <v>13707</v>
      </c>
      <c r="E2914" s="6" t="s">
        <v>6</v>
      </c>
      <c r="F2914" s="6" t="s">
        <v>6</v>
      </c>
      <c r="G2914" s="6"/>
      <c r="H2914" s="6"/>
      <c r="I2914" s="6" t="s">
        <v>6</v>
      </c>
      <c r="J2914" s="7" t="s">
        <v>21529</v>
      </c>
      <c r="K2914" s="6">
        <v>2014</v>
      </c>
      <c r="L2914" s="6">
        <v>87</v>
      </c>
      <c r="M2914" s="6">
        <v>82</v>
      </c>
      <c r="N2914" s="6">
        <v>104</v>
      </c>
      <c r="O2914" s="7" t="s">
        <v>27841</v>
      </c>
      <c r="P2914" s="6">
        <v>313</v>
      </c>
      <c r="Q2914" s="6" t="s">
        <v>27</v>
      </c>
      <c r="R2914" s="6">
        <v>870</v>
      </c>
      <c r="S2914" s="6">
        <v>876</v>
      </c>
      <c r="T2914" s="6">
        <v>1.173</v>
      </c>
      <c r="U2914" s="6">
        <v>1.21</v>
      </c>
      <c r="V2914" s="6">
        <v>6.3</v>
      </c>
      <c r="W2914" s="6" t="s">
        <v>36025</v>
      </c>
      <c r="X2914" s="6" t="s">
        <v>27</v>
      </c>
      <c r="Y2914" s="7" t="s">
        <v>41625</v>
      </c>
      <c r="Z2914" s="7" t="s">
        <v>51358</v>
      </c>
      <c r="AA2914" s="6" t="s">
        <v>24</v>
      </c>
      <c r="AB2914" s="6" t="s">
        <v>59528</v>
      </c>
    </row>
    <row r="2915" spans="1:28" ht="30" customHeight="1" x14ac:dyDescent="0.3">
      <c r="A2915" s="6">
        <v>2913</v>
      </c>
      <c r="B2915" s="6" t="s">
        <v>21</v>
      </c>
      <c r="C2915" s="7" t="s">
        <v>2966</v>
      </c>
      <c r="D2915" s="7" t="s">
        <v>13000</v>
      </c>
      <c r="E2915" s="6"/>
      <c r="F2915" s="6"/>
      <c r="G2915" s="6"/>
      <c r="H2915" s="6"/>
      <c r="I2915" s="6" t="s">
        <v>6</v>
      </c>
      <c r="J2915" s="7" t="s">
        <v>22477</v>
      </c>
      <c r="K2915" s="6">
        <v>2014</v>
      </c>
      <c r="L2915" s="6"/>
      <c r="M2915" s="6"/>
      <c r="N2915" s="6">
        <v>0</v>
      </c>
      <c r="O2915" s="7" t="s">
        <v>26950</v>
      </c>
      <c r="P2915" s="6">
        <v>4</v>
      </c>
      <c r="Q2915" s="6">
        <v>12</v>
      </c>
      <c r="R2915" s="6">
        <v>10</v>
      </c>
      <c r="S2915" s="6">
        <v>24</v>
      </c>
      <c r="T2915" s="6" t="s">
        <v>27</v>
      </c>
      <c r="U2915" s="6" t="s">
        <v>27</v>
      </c>
      <c r="V2915" s="6" t="s">
        <v>27</v>
      </c>
      <c r="W2915" s="6" t="s">
        <v>36906</v>
      </c>
      <c r="X2915" s="6" t="s">
        <v>27</v>
      </c>
      <c r="Y2915" s="7" t="s">
        <v>41626</v>
      </c>
      <c r="Z2915" s="7" t="s">
        <v>27</v>
      </c>
      <c r="AA2915" s="6" t="s">
        <v>24</v>
      </c>
      <c r="AB2915" s="6" t="s">
        <v>59529</v>
      </c>
    </row>
    <row r="2916" spans="1:28" ht="30" customHeight="1" x14ac:dyDescent="0.3">
      <c r="A2916" s="6">
        <v>2914</v>
      </c>
      <c r="B2916" s="6" t="s">
        <v>21</v>
      </c>
      <c r="C2916" s="7" t="s">
        <v>2967</v>
      </c>
      <c r="D2916" s="7" t="s">
        <v>19897</v>
      </c>
      <c r="E2916" s="6"/>
      <c r="F2916" s="6"/>
      <c r="G2916" s="6"/>
      <c r="H2916" s="6"/>
      <c r="I2916" s="6" t="s">
        <v>6</v>
      </c>
      <c r="J2916" s="7" t="s">
        <v>22287</v>
      </c>
      <c r="K2916" s="6">
        <v>2014</v>
      </c>
      <c r="L2916" s="6"/>
      <c r="M2916" s="6"/>
      <c r="N2916" s="6">
        <v>0</v>
      </c>
      <c r="O2916" s="7" t="s">
        <v>27842</v>
      </c>
      <c r="P2916" s="6">
        <v>4</v>
      </c>
      <c r="Q2916" s="6">
        <v>10</v>
      </c>
      <c r="R2916" s="6">
        <v>16</v>
      </c>
      <c r="S2916" s="6">
        <v>21</v>
      </c>
      <c r="T2916" s="6" t="s">
        <v>27</v>
      </c>
      <c r="U2916" s="6" t="s">
        <v>27</v>
      </c>
      <c r="V2916" s="6" t="s">
        <v>27</v>
      </c>
      <c r="W2916" s="6" t="s">
        <v>36742</v>
      </c>
      <c r="X2916" s="6" t="s">
        <v>27</v>
      </c>
      <c r="Y2916" s="7" t="s">
        <v>41627</v>
      </c>
      <c r="Z2916" s="7" t="s">
        <v>27</v>
      </c>
      <c r="AA2916" s="6" t="s">
        <v>24</v>
      </c>
      <c r="AB2916" s="6" t="s">
        <v>59530</v>
      </c>
    </row>
    <row r="2917" spans="1:28" ht="30" customHeight="1" x14ac:dyDescent="0.3">
      <c r="A2917" s="6">
        <v>2915</v>
      </c>
      <c r="B2917" s="6" t="s">
        <v>21</v>
      </c>
      <c r="C2917" s="7" t="s">
        <v>2968</v>
      </c>
      <c r="D2917" s="7" t="s">
        <v>13708</v>
      </c>
      <c r="E2917" s="6"/>
      <c r="F2917" s="6"/>
      <c r="G2917" s="6"/>
      <c r="H2917" s="6"/>
      <c r="I2917" s="6" t="s">
        <v>6</v>
      </c>
      <c r="J2917" s="7" t="s">
        <v>22287</v>
      </c>
      <c r="K2917" s="6">
        <v>2014</v>
      </c>
      <c r="L2917" s="6"/>
      <c r="M2917" s="6"/>
      <c r="N2917" s="6">
        <v>0</v>
      </c>
      <c r="O2917" s="7" t="s">
        <v>27843</v>
      </c>
      <c r="P2917" s="6">
        <v>4</v>
      </c>
      <c r="Q2917" s="6">
        <v>6</v>
      </c>
      <c r="R2917" s="6">
        <v>143</v>
      </c>
      <c r="S2917" s="6">
        <v>156</v>
      </c>
      <c r="T2917" s="6" t="s">
        <v>27</v>
      </c>
      <c r="U2917" s="6" t="s">
        <v>27</v>
      </c>
      <c r="V2917" s="6" t="s">
        <v>27</v>
      </c>
      <c r="W2917" s="6" t="s">
        <v>36742</v>
      </c>
      <c r="X2917" s="6" t="s">
        <v>27</v>
      </c>
      <c r="Y2917" s="7" t="s">
        <v>41628</v>
      </c>
      <c r="Z2917" s="7" t="s">
        <v>27</v>
      </c>
      <c r="AA2917" s="6" t="s">
        <v>24</v>
      </c>
      <c r="AB2917" s="6" t="s">
        <v>59531</v>
      </c>
    </row>
    <row r="2918" spans="1:28" ht="30" customHeight="1" x14ac:dyDescent="0.3">
      <c r="A2918" s="6">
        <v>2916</v>
      </c>
      <c r="B2918" s="6" t="s">
        <v>22</v>
      </c>
      <c r="C2918" s="7" t="s">
        <v>2969</v>
      </c>
      <c r="D2918" s="7" t="s">
        <v>13401</v>
      </c>
      <c r="E2918" s="6"/>
      <c r="F2918" s="6"/>
      <c r="G2918" s="6"/>
      <c r="H2918" s="6"/>
      <c r="I2918" s="6" t="s">
        <v>6</v>
      </c>
      <c r="J2918" s="7" t="s">
        <v>22481</v>
      </c>
      <c r="K2918" s="6">
        <v>2014</v>
      </c>
      <c r="L2918" s="6"/>
      <c r="M2918" s="6"/>
      <c r="N2918" s="6">
        <v>0</v>
      </c>
      <c r="O2918" s="7" t="s">
        <v>27844</v>
      </c>
      <c r="P2918" s="6">
        <v>3</v>
      </c>
      <c r="Q2918" s="6">
        <v>3</v>
      </c>
      <c r="R2918" s="6">
        <v>8</v>
      </c>
      <c r="S2918" s="6">
        <v>24</v>
      </c>
      <c r="T2918" s="6" t="s">
        <v>27</v>
      </c>
      <c r="U2918" s="6" t="s">
        <v>27</v>
      </c>
      <c r="V2918" s="6" t="s">
        <v>27</v>
      </c>
      <c r="W2918" s="6" t="s">
        <v>36910</v>
      </c>
      <c r="X2918" s="6" t="s">
        <v>27</v>
      </c>
      <c r="Y2918" s="7" t="s">
        <v>41629</v>
      </c>
      <c r="Z2918" s="7" t="s">
        <v>27</v>
      </c>
      <c r="AA2918" s="6" t="s">
        <v>24</v>
      </c>
      <c r="AB2918" s="6" t="s">
        <v>59532</v>
      </c>
    </row>
    <row r="2919" spans="1:28" ht="30" customHeight="1" x14ac:dyDescent="0.3">
      <c r="A2919" s="6">
        <v>2917</v>
      </c>
      <c r="B2919" s="6" t="s">
        <v>22</v>
      </c>
      <c r="C2919" s="7" t="s">
        <v>2970</v>
      </c>
      <c r="D2919" s="7" t="s">
        <v>12980</v>
      </c>
      <c r="E2919" s="6"/>
      <c r="F2919" s="6"/>
      <c r="G2919" s="6"/>
      <c r="H2919" s="6"/>
      <c r="I2919" s="6" t="s">
        <v>6</v>
      </c>
      <c r="J2919" s="7" t="s">
        <v>22480</v>
      </c>
      <c r="K2919" s="6">
        <v>2014</v>
      </c>
      <c r="L2919" s="6"/>
      <c r="M2919" s="6"/>
      <c r="N2919" s="6">
        <v>0</v>
      </c>
      <c r="O2919" s="7" t="s">
        <v>27845</v>
      </c>
      <c r="P2919" s="6">
        <v>4</v>
      </c>
      <c r="Q2919" s="6">
        <v>4</v>
      </c>
      <c r="R2919" s="6">
        <v>48</v>
      </c>
      <c r="S2919" s="6">
        <v>53</v>
      </c>
      <c r="T2919" s="6" t="s">
        <v>27</v>
      </c>
      <c r="U2919" s="6" t="s">
        <v>27</v>
      </c>
      <c r="V2919" s="6" t="s">
        <v>27</v>
      </c>
      <c r="W2919" s="6" t="s">
        <v>36909</v>
      </c>
      <c r="X2919" s="6" t="s">
        <v>27</v>
      </c>
      <c r="Y2919" s="7" t="s">
        <v>41630</v>
      </c>
      <c r="Z2919" s="7" t="s">
        <v>51359</v>
      </c>
      <c r="AA2919" s="6" t="s">
        <v>24</v>
      </c>
      <c r="AB2919" s="6" t="s">
        <v>59533</v>
      </c>
    </row>
    <row r="2920" spans="1:28" ht="30" customHeight="1" x14ac:dyDescent="0.3">
      <c r="A2920" s="6">
        <v>2918</v>
      </c>
      <c r="B2920" s="6" t="s">
        <v>22</v>
      </c>
      <c r="C2920" s="7" t="s">
        <v>2971</v>
      </c>
      <c r="D2920" s="7" t="s">
        <v>13709</v>
      </c>
      <c r="E2920" s="6"/>
      <c r="F2920" s="6"/>
      <c r="G2920" s="6"/>
      <c r="H2920" s="6"/>
      <c r="I2920" s="6" t="s">
        <v>6</v>
      </c>
      <c r="J2920" s="7" t="s">
        <v>22291</v>
      </c>
      <c r="K2920" s="6">
        <v>2014</v>
      </c>
      <c r="L2920" s="6"/>
      <c r="M2920" s="6"/>
      <c r="N2920" s="6">
        <v>8</v>
      </c>
      <c r="O2920" s="7" t="s">
        <v>27846</v>
      </c>
      <c r="P2920" s="6">
        <v>3</v>
      </c>
      <c r="Q2920" s="6">
        <v>12</v>
      </c>
      <c r="R2920" s="6">
        <v>10</v>
      </c>
      <c r="S2920" s="6">
        <v>15</v>
      </c>
      <c r="T2920" s="6" t="s">
        <v>27</v>
      </c>
      <c r="U2920" s="6" t="s">
        <v>27</v>
      </c>
      <c r="V2920" s="6" t="s">
        <v>27</v>
      </c>
      <c r="W2920" s="6" t="s">
        <v>36608</v>
      </c>
      <c r="X2920" s="6" t="s">
        <v>27</v>
      </c>
      <c r="Y2920" s="7" t="s">
        <v>41631</v>
      </c>
      <c r="Z2920" s="7" t="s">
        <v>27</v>
      </c>
      <c r="AA2920" s="6" t="s">
        <v>24</v>
      </c>
      <c r="AB2920" s="6" t="s">
        <v>59534</v>
      </c>
    </row>
    <row r="2921" spans="1:28" ht="30" customHeight="1" x14ac:dyDescent="0.3">
      <c r="A2921" s="6">
        <v>2919</v>
      </c>
      <c r="B2921" s="6" t="s">
        <v>22</v>
      </c>
      <c r="C2921" s="7" t="s">
        <v>2972</v>
      </c>
      <c r="D2921" s="7" t="s">
        <v>13710</v>
      </c>
      <c r="E2921" s="6"/>
      <c r="F2921" s="6"/>
      <c r="G2921" s="6"/>
      <c r="H2921" s="6"/>
      <c r="I2921" s="6" t="s">
        <v>6</v>
      </c>
      <c r="J2921" s="7" t="s">
        <v>22148</v>
      </c>
      <c r="K2921" s="6">
        <v>2014</v>
      </c>
      <c r="L2921" s="6"/>
      <c r="M2921" s="6"/>
      <c r="N2921" s="6">
        <v>2</v>
      </c>
      <c r="O2921" s="7" t="s">
        <v>27847</v>
      </c>
      <c r="P2921" s="6">
        <v>3</v>
      </c>
      <c r="Q2921" s="6">
        <v>11</v>
      </c>
      <c r="R2921" s="6">
        <v>22</v>
      </c>
      <c r="S2921" s="6">
        <v>32</v>
      </c>
      <c r="T2921" s="6" t="s">
        <v>27</v>
      </c>
      <c r="U2921" s="6" t="s">
        <v>27</v>
      </c>
      <c r="V2921" s="6" t="s">
        <v>27</v>
      </c>
      <c r="W2921" s="6" t="s">
        <v>36608</v>
      </c>
      <c r="X2921" s="6" t="s">
        <v>27</v>
      </c>
      <c r="Y2921" s="7" t="s">
        <v>41632</v>
      </c>
      <c r="Z2921" s="7" t="s">
        <v>27</v>
      </c>
      <c r="AA2921" s="6" t="s">
        <v>24</v>
      </c>
      <c r="AB2921" s="6" t="s">
        <v>59535</v>
      </c>
    </row>
    <row r="2922" spans="1:28" ht="30" customHeight="1" x14ac:dyDescent="0.3">
      <c r="A2922" s="6">
        <v>2920</v>
      </c>
      <c r="B2922" s="6" t="s">
        <v>22</v>
      </c>
      <c r="C2922" s="7" t="s">
        <v>2973</v>
      </c>
      <c r="D2922" s="7" t="s">
        <v>13401</v>
      </c>
      <c r="E2922" s="6"/>
      <c r="F2922" s="6"/>
      <c r="G2922" s="6"/>
      <c r="H2922" s="6"/>
      <c r="I2922" s="6" t="s">
        <v>6</v>
      </c>
      <c r="J2922" s="7" t="s">
        <v>22148</v>
      </c>
      <c r="K2922" s="6">
        <v>2014</v>
      </c>
      <c r="L2922" s="6"/>
      <c r="M2922" s="6"/>
      <c r="N2922" s="6">
        <v>7</v>
      </c>
      <c r="O2922" s="7" t="s">
        <v>27848</v>
      </c>
      <c r="P2922" s="6">
        <v>3</v>
      </c>
      <c r="Q2922" s="6">
        <v>7</v>
      </c>
      <c r="R2922" s="6">
        <v>47</v>
      </c>
      <c r="S2922" s="6">
        <v>58</v>
      </c>
      <c r="T2922" s="6" t="s">
        <v>27</v>
      </c>
      <c r="U2922" s="6" t="s">
        <v>27</v>
      </c>
      <c r="V2922" s="6" t="s">
        <v>27</v>
      </c>
      <c r="W2922" s="6" t="s">
        <v>36608</v>
      </c>
      <c r="X2922" s="6" t="s">
        <v>27</v>
      </c>
      <c r="Y2922" s="7" t="s">
        <v>41633</v>
      </c>
      <c r="Z2922" s="7" t="s">
        <v>27</v>
      </c>
      <c r="AA2922" s="6" t="s">
        <v>24</v>
      </c>
      <c r="AB2922" s="6" t="s">
        <v>59536</v>
      </c>
    </row>
    <row r="2923" spans="1:28" ht="30" customHeight="1" x14ac:dyDescent="0.3">
      <c r="A2923" s="6">
        <v>2921</v>
      </c>
      <c r="B2923" s="6" t="s">
        <v>22</v>
      </c>
      <c r="C2923" s="7" t="s">
        <v>2974</v>
      </c>
      <c r="D2923" s="7" t="s">
        <v>13341</v>
      </c>
      <c r="E2923" s="6"/>
      <c r="F2923" s="6"/>
      <c r="G2923" s="6"/>
      <c r="H2923" s="6"/>
      <c r="I2923" s="6" t="s">
        <v>6</v>
      </c>
      <c r="J2923" s="7" t="s">
        <v>22148</v>
      </c>
      <c r="K2923" s="6">
        <v>2014</v>
      </c>
      <c r="L2923" s="6"/>
      <c r="M2923" s="6"/>
      <c r="N2923" s="6">
        <v>5</v>
      </c>
      <c r="O2923" s="7" t="s">
        <v>27381</v>
      </c>
      <c r="P2923" s="6">
        <v>3</v>
      </c>
      <c r="Q2923" s="6">
        <v>3</v>
      </c>
      <c r="R2923" s="6">
        <v>28</v>
      </c>
      <c r="S2923" s="6">
        <v>40</v>
      </c>
      <c r="T2923" s="6" t="s">
        <v>27</v>
      </c>
      <c r="U2923" s="6" t="s">
        <v>27</v>
      </c>
      <c r="V2923" s="6" t="s">
        <v>27</v>
      </c>
      <c r="W2923" s="6" t="s">
        <v>36608</v>
      </c>
      <c r="X2923" s="6" t="s">
        <v>27</v>
      </c>
      <c r="Y2923" s="7" t="s">
        <v>41634</v>
      </c>
      <c r="Z2923" s="7" t="s">
        <v>27</v>
      </c>
      <c r="AA2923" s="6" t="s">
        <v>24</v>
      </c>
      <c r="AB2923" s="6" t="s">
        <v>59537</v>
      </c>
    </row>
    <row r="2924" spans="1:28" ht="30" customHeight="1" x14ac:dyDescent="0.3">
      <c r="A2924" s="6">
        <v>2922</v>
      </c>
      <c r="B2924" s="6" t="s">
        <v>22</v>
      </c>
      <c r="C2924" s="7" t="s">
        <v>2975</v>
      </c>
      <c r="D2924" s="7" t="s">
        <v>13711</v>
      </c>
      <c r="E2924" s="6"/>
      <c r="F2924" s="6"/>
      <c r="G2924" s="6"/>
      <c r="H2924" s="6"/>
      <c r="I2924" s="6" t="s">
        <v>6</v>
      </c>
      <c r="J2924" s="7" t="s">
        <v>22148</v>
      </c>
      <c r="K2924" s="6">
        <v>2014</v>
      </c>
      <c r="L2924" s="6"/>
      <c r="M2924" s="6"/>
      <c r="N2924" s="6">
        <v>0</v>
      </c>
      <c r="O2924" s="7" t="s">
        <v>27849</v>
      </c>
      <c r="P2924" s="6">
        <v>3</v>
      </c>
      <c r="Q2924" s="6">
        <v>12</v>
      </c>
      <c r="R2924" s="6">
        <v>25</v>
      </c>
      <c r="S2924" s="6">
        <v>34</v>
      </c>
      <c r="T2924" s="6" t="s">
        <v>27</v>
      </c>
      <c r="U2924" s="6" t="s">
        <v>27</v>
      </c>
      <c r="V2924" s="6" t="s">
        <v>27</v>
      </c>
      <c r="W2924" s="6" t="s">
        <v>36608</v>
      </c>
      <c r="X2924" s="6" t="s">
        <v>27</v>
      </c>
      <c r="Y2924" s="7" t="s">
        <v>41635</v>
      </c>
      <c r="Z2924" s="7" t="s">
        <v>27</v>
      </c>
      <c r="AA2924" s="6" t="s">
        <v>24</v>
      </c>
      <c r="AB2924" s="6" t="s">
        <v>59538</v>
      </c>
    </row>
    <row r="2925" spans="1:28" ht="30" customHeight="1" x14ac:dyDescent="0.3">
      <c r="A2925" s="6">
        <v>2923</v>
      </c>
      <c r="B2925" s="6" t="s">
        <v>22</v>
      </c>
      <c r="C2925" s="7" t="s">
        <v>2976</v>
      </c>
      <c r="D2925" s="7" t="s">
        <v>13712</v>
      </c>
      <c r="E2925" s="6"/>
      <c r="F2925" s="6"/>
      <c r="G2925" s="6"/>
      <c r="H2925" s="6"/>
      <c r="I2925" s="6" t="s">
        <v>6</v>
      </c>
      <c r="J2925" s="7" t="s">
        <v>22148</v>
      </c>
      <c r="K2925" s="6">
        <v>2014</v>
      </c>
      <c r="L2925" s="6"/>
      <c r="M2925" s="6"/>
      <c r="N2925" s="6">
        <v>0</v>
      </c>
      <c r="O2925" s="7" t="s">
        <v>27850</v>
      </c>
      <c r="P2925" s="6">
        <v>3</v>
      </c>
      <c r="Q2925" s="6">
        <v>4</v>
      </c>
      <c r="R2925" s="6">
        <v>175</v>
      </c>
      <c r="S2925" s="6">
        <v>183</v>
      </c>
      <c r="T2925" s="6" t="s">
        <v>27</v>
      </c>
      <c r="U2925" s="6" t="s">
        <v>27</v>
      </c>
      <c r="V2925" s="6" t="s">
        <v>27</v>
      </c>
      <c r="W2925" s="6" t="s">
        <v>36608</v>
      </c>
      <c r="X2925" s="6" t="s">
        <v>27</v>
      </c>
      <c r="Y2925" s="7" t="s">
        <v>41636</v>
      </c>
      <c r="Z2925" s="7" t="s">
        <v>27</v>
      </c>
      <c r="AA2925" s="6" t="s">
        <v>24</v>
      </c>
      <c r="AB2925" s="6" t="s">
        <v>59539</v>
      </c>
    </row>
    <row r="2926" spans="1:28" ht="30" customHeight="1" x14ac:dyDescent="0.3">
      <c r="A2926" s="6">
        <v>2924</v>
      </c>
      <c r="B2926" s="6" t="s">
        <v>21</v>
      </c>
      <c r="C2926" s="7" t="s">
        <v>2977</v>
      </c>
      <c r="D2926" s="7" t="s">
        <v>13713</v>
      </c>
      <c r="E2926" s="6"/>
      <c r="F2926" s="6"/>
      <c r="G2926" s="6"/>
      <c r="H2926" s="6"/>
      <c r="I2926" s="6" t="s">
        <v>6</v>
      </c>
      <c r="J2926" s="7" t="s">
        <v>22112</v>
      </c>
      <c r="K2926" s="6">
        <v>2014</v>
      </c>
      <c r="L2926" s="6"/>
      <c r="M2926" s="6"/>
      <c r="N2926" s="6">
        <v>0</v>
      </c>
      <c r="O2926" s="7" t="s">
        <v>27851</v>
      </c>
      <c r="P2926" s="6">
        <v>6</v>
      </c>
      <c r="Q2926" s="6">
        <v>7</v>
      </c>
      <c r="R2926" s="6">
        <v>765</v>
      </c>
      <c r="S2926" s="6">
        <v>770</v>
      </c>
      <c r="T2926" s="6" t="s">
        <v>27</v>
      </c>
      <c r="U2926" s="6" t="s">
        <v>27</v>
      </c>
      <c r="V2926" s="6" t="s">
        <v>27</v>
      </c>
      <c r="W2926" s="6" t="s">
        <v>27</v>
      </c>
      <c r="X2926" s="6" t="s">
        <v>27</v>
      </c>
      <c r="Y2926" s="7" t="s">
        <v>41637</v>
      </c>
      <c r="Z2926" s="7" t="s">
        <v>51360</v>
      </c>
      <c r="AA2926" s="6" t="s">
        <v>24</v>
      </c>
      <c r="AB2926" s="6" t="s">
        <v>59540</v>
      </c>
    </row>
    <row r="2927" spans="1:28" ht="30" customHeight="1" x14ac:dyDescent="0.3">
      <c r="A2927" s="6">
        <v>2925</v>
      </c>
      <c r="B2927" s="6" t="s">
        <v>21</v>
      </c>
      <c r="C2927" s="7" t="s">
        <v>2978</v>
      </c>
      <c r="D2927" s="7" t="s">
        <v>13714</v>
      </c>
      <c r="E2927" s="6"/>
      <c r="F2927" s="6"/>
      <c r="G2927" s="6"/>
      <c r="H2927" s="6"/>
      <c r="I2927" s="6" t="s">
        <v>6</v>
      </c>
      <c r="J2927" s="7" t="s">
        <v>22283</v>
      </c>
      <c r="K2927" s="6">
        <v>2014</v>
      </c>
      <c r="L2927" s="6"/>
      <c r="M2927" s="6"/>
      <c r="N2927" s="6">
        <v>9</v>
      </c>
      <c r="O2927" s="7" t="s">
        <v>27852</v>
      </c>
      <c r="P2927" s="6">
        <v>2</v>
      </c>
      <c r="Q2927" s="6">
        <v>1</v>
      </c>
      <c r="R2927" s="6">
        <v>31</v>
      </c>
      <c r="S2927" s="6">
        <v>37</v>
      </c>
      <c r="T2927" s="6" t="s">
        <v>27</v>
      </c>
      <c r="U2927" s="6" t="s">
        <v>27</v>
      </c>
      <c r="V2927" s="6" t="s">
        <v>27</v>
      </c>
      <c r="W2927" s="6" t="s">
        <v>27</v>
      </c>
      <c r="X2927" s="6" t="s">
        <v>27</v>
      </c>
      <c r="Y2927" s="7" t="s">
        <v>41638</v>
      </c>
      <c r="Z2927" s="7" t="s">
        <v>51361</v>
      </c>
      <c r="AA2927" s="6" t="s">
        <v>24</v>
      </c>
      <c r="AB2927" s="6" t="s">
        <v>59541</v>
      </c>
    </row>
    <row r="2928" spans="1:28" ht="30" customHeight="1" x14ac:dyDescent="0.3">
      <c r="A2928" s="6">
        <v>2926</v>
      </c>
      <c r="B2928" s="6" t="s">
        <v>21</v>
      </c>
      <c r="C2928" s="7" t="s">
        <v>2979</v>
      </c>
      <c r="D2928" s="7" t="s">
        <v>13715</v>
      </c>
      <c r="E2928" s="6"/>
      <c r="F2928" s="6"/>
      <c r="G2928" s="6"/>
      <c r="H2928" s="6"/>
      <c r="I2928" s="6" t="s">
        <v>6</v>
      </c>
      <c r="J2928" s="7" t="s">
        <v>22112</v>
      </c>
      <c r="K2928" s="6">
        <v>2014</v>
      </c>
      <c r="L2928" s="6"/>
      <c r="M2928" s="6"/>
      <c r="N2928" s="6">
        <v>1</v>
      </c>
      <c r="O2928" s="7" t="s">
        <v>27853</v>
      </c>
      <c r="P2928" s="6">
        <v>6</v>
      </c>
      <c r="Q2928" s="6">
        <v>11</v>
      </c>
      <c r="R2928" s="6">
        <v>1171</v>
      </c>
      <c r="S2928" s="6">
        <v>1176</v>
      </c>
      <c r="T2928" s="6" t="s">
        <v>27</v>
      </c>
      <c r="U2928" s="6" t="s">
        <v>27</v>
      </c>
      <c r="V2928" s="6" t="s">
        <v>27</v>
      </c>
      <c r="W2928" s="6" t="s">
        <v>27</v>
      </c>
      <c r="X2928" s="6" t="s">
        <v>27</v>
      </c>
      <c r="Y2928" s="7" t="s">
        <v>41639</v>
      </c>
      <c r="Z2928" s="7" t="s">
        <v>51362</v>
      </c>
      <c r="AA2928" s="6" t="s">
        <v>24</v>
      </c>
      <c r="AB2928" s="6" t="s">
        <v>59542</v>
      </c>
    </row>
    <row r="2929" spans="1:28" ht="30" customHeight="1" x14ac:dyDescent="0.3">
      <c r="A2929" s="6">
        <v>2927</v>
      </c>
      <c r="B2929" s="6" t="s">
        <v>21</v>
      </c>
      <c r="C2929" s="7" t="s">
        <v>2980</v>
      </c>
      <c r="D2929" s="7" t="s">
        <v>19898</v>
      </c>
      <c r="E2929" s="6"/>
      <c r="F2929" s="6"/>
      <c r="G2929" s="6"/>
      <c r="H2929" s="6"/>
      <c r="I2929" s="6" t="s">
        <v>6</v>
      </c>
      <c r="J2929" s="7" t="s">
        <v>22112</v>
      </c>
      <c r="K2929" s="6">
        <v>2014</v>
      </c>
      <c r="L2929" s="6"/>
      <c r="M2929" s="6"/>
      <c r="N2929" s="6">
        <v>7</v>
      </c>
      <c r="O2929" s="7" t="s">
        <v>27854</v>
      </c>
      <c r="P2929" s="6">
        <v>6</v>
      </c>
      <c r="Q2929" s="6">
        <v>10</v>
      </c>
      <c r="R2929" s="6">
        <v>1076</v>
      </c>
      <c r="S2929" s="6">
        <v>1081</v>
      </c>
      <c r="T2929" s="6" t="s">
        <v>27</v>
      </c>
      <c r="U2929" s="6" t="s">
        <v>27</v>
      </c>
      <c r="V2929" s="6" t="s">
        <v>27</v>
      </c>
      <c r="W2929" s="6" t="s">
        <v>27</v>
      </c>
      <c r="X2929" s="6" t="s">
        <v>27</v>
      </c>
      <c r="Y2929" s="7" t="s">
        <v>41640</v>
      </c>
      <c r="Z2929" s="7" t="s">
        <v>51363</v>
      </c>
      <c r="AA2929" s="6" t="s">
        <v>24</v>
      </c>
      <c r="AB2929" s="6" t="s">
        <v>59543</v>
      </c>
    </row>
    <row r="2930" spans="1:28" ht="30" customHeight="1" x14ac:dyDescent="0.3">
      <c r="A2930" s="6">
        <v>2928</v>
      </c>
      <c r="B2930" s="6" t="s">
        <v>22</v>
      </c>
      <c r="C2930" s="7" t="s">
        <v>2981</v>
      </c>
      <c r="D2930" s="7" t="s">
        <v>13716</v>
      </c>
      <c r="E2930" s="6"/>
      <c r="F2930" s="6"/>
      <c r="G2930" s="6"/>
      <c r="H2930" s="6"/>
      <c r="I2930" s="6" t="s">
        <v>6</v>
      </c>
      <c r="J2930" s="7" t="s">
        <v>22482</v>
      </c>
      <c r="K2930" s="6">
        <v>2014</v>
      </c>
      <c r="L2930" s="6"/>
      <c r="M2930" s="6"/>
      <c r="N2930" s="6">
        <v>0</v>
      </c>
      <c r="O2930" s="7" t="s">
        <v>27855</v>
      </c>
      <c r="P2930" s="6">
        <v>5</v>
      </c>
      <c r="Q2930" s="6">
        <v>1</v>
      </c>
      <c r="R2930" s="6">
        <v>110</v>
      </c>
      <c r="S2930" s="6">
        <v>112</v>
      </c>
      <c r="T2930" s="6" t="s">
        <v>27</v>
      </c>
      <c r="U2930" s="6" t="s">
        <v>27</v>
      </c>
      <c r="V2930" s="6" t="s">
        <v>27</v>
      </c>
      <c r="W2930" s="6" t="s">
        <v>36911</v>
      </c>
      <c r="X2930" s="6" t="s">
        <v>27</v>
      </c>
      <c r="Y2930" s="7" t="s">
        <v>41641</v>
      </c>
      <c r="Z2930" s="7" t="s">
        <v>27</v>
      </c>
      <c r="AA2930" s="6" t="s">
        <v>24</v>
      </c>
      <c r="AB2930" s="6" t="s">
        <v>59544</v>
      </c>
    </row>
    <row r="2931" spans="1:28" ht="30" customHeight="1" x14ac:dyDescent="0.3">
      <c r="A2931" s="6">
        <v>2929</v>
      </c>
      <c r="B2931" s="6" t="s">
        <v>21</v>
      </c>
      <c r="C2931" s="7" t="s">
        <v>2982</v>
      </c>
      <c r="D2931" s="7" t="s">
        <v>13063</v>
      </c>
      <c r="E2931" s="6"/>
      <c r="F2931" s="6"/>
      <c r="G2931" s="6"/>
      <c r="H2931" s="6"/>
      <c r="I2931" s="6" t="s">
        <v>6</v>
      </c>
      <c r="J2931" s="7" t="s">
        <v>22483</v>
      </c>
      <c r="K2931" s="6">
        <v>2014</v>
      </c>
      <c r="L2931" s="6"/>
      <c r="M2931" s="6"/>
      <c r="N2931" s="6">
        <v>11</v>
      </c>
      <c r="O2931" s="7" t="s">
        <v>27856</v>
      </c>
      <c r="P2931" s="6">
        <v>1</v>
      </c>
      <c r="Q2931" s="6">
        <v>1</v>
      </c>
      <c r="R2931" s="6" t="s">
        <v>27</v>
      </c>
      <c r="S2931" s="6" t="s">
        <v>27</v>
      </c>
      <c r="T2931" s="6" t="s">
        <v>27</v>
      </c>
      <c r="U2931" s="6" t="s">
        <v>27</v>
      </c>
      <c r="V2931" s="6" t="s">
        <v>27</v>
      </c>
      <c r="W2931" s="6" t="s">
        <v>27</v>
      </c>
      <c r="X2931" s="6" t="s">
        <v>27</v>
      </c>
      <c r="Y2931" s="7" t="s">
        <v>41642</v>
      </c>
      <c r="Z2931" s="7" t="s">
        <v>27</v>
      </c>
      <c r="AA2931" s="6" t="s">
        <v>24</v>
      </c>
      <c r="AB2931" s="6" t="s">
        <v>59545</v>
      </c>
    </row>
    <row r="2932" spans="1:28" ht="30" customHeight="1" x14ac:dyDescent="0.3">
      <c r="A2932" s="6">
        <v>2930</v>
      </c>
      <c r="B2932" s="6" t="s">
        <v>22</v>
      </c>
      <c r="C2932" s="7" t="s">
        <v>2983</v>
      </c>
      <c r="D2932" s="7" t="s">
        <v>19899</v>
      </c>
      <c r="E2932" s="6"/>
      <c r="F2932" s="6"/>
      <c r="G2932" s="6"/>
      <c r="H2932" s="6"/>
      <c r="I2932" s="6" t="s">
        <v>6</v>
      </c>
      <c r="J2932" s="7" t="s">
        <v>22484</v>
      </c>
      <c r="K2932" s="6">
        <v>2014</v>
      </c>
      <c r="L2932" s="6"/>
      <c r="M2932" s="6"/>
      <c r="N2932" s="6">
        <v>0</v>
      </c>
      <c r="O2932" s="7" t="s">
        <v>27857</v>
      </c>
      <c r="P2932" s="6">
        <v>10</v>
      </c>
      <c r="Q2932" s="6">
        <v>3</v>
      </c>
      <c r="R2932" s="6">
        <v>44</v>
      </c>
      <c r="S2932" s="6">
        <v>46</v>
      </c>
      <c r="T2932" s="6" t="s">
        <v>27</v>
      </c>
      <c r="U2932" s="6" t="s">
        <v>27</v>
      </c>
      <c r="V2932" s="6" t="s">
        <v>27</v>
      </c>
      <c r="W2932" s="6" t="s">
        <v>36912</v>
      </c>
      <c r="X2932" s="6" t="s">
        <v>27</v>
      </c>
      <c r="Y2932" s="7" t="s">
        <v>41643</v>
      </c>
      <c r="Z2932" s="7" t="s">
        <v>27</v>
      </c>
      <c r="AA2932" s="6" t="s">
        <v>24</v>
      </c>
      <c r="AB2932" s="6" t="s">
        <v>59546</v>
      </c>
    </row>
    <row r="2933" spans="1:28" ht="30" customHeight="1" x14ac:dyDescent="0.3">
      <c r="A2933" s="6">
        <v>2931</v>
      </c>
      <c r="B2933" s="6" t="s">
        <v>22</v>
      </c>
      <c r="C2933" s="7" t="s">
        <v>2984</v>
      </c>
      <c r="D2933" s="7" t="s">
        <v>13717</v>
      </c>
      <c r="E2933" s="6"/>
      <c r="F2933" s="6"/>
      <c r="G2933" s="6"/>
      <c r="H2933" s="6"/>
      <c r="I2933" s="6" t="s">
        <v>6</v>
      </c>
      <c r="J2933" s="7" t="s">
        <v>22485</v>
      </c>
      <c r="K2933" s="6">
        <v>2014</v>
      </c>
      <c r="L2933" s="6"/>
      <c r="M2933" s="6"/>
      <c r="N2933" s="6">
        <v>3</v>
      </c>
      <c r="O2933" s="7" t="s">
        <v>27858</v>
      </c>
      <c r="P2933" s="6" t="s">
        <v>27</v>
      </c>
      <c r="Q2933" s="6" t="s">
        <v>27</v>
      </c>
      <c r="R2933" s="6">
        <v>1</v>
      </c>
      <c r="S2933" s="6">
        <v>6</v>
      </c>
      <c r="T2933" s="6" t="s">
        <v>27</v>
      </c>
      <c r="U2933" s="6" t="s">
        <v>27</v>
      </c>
      <c r="V2933" s="6" t="s">
        <v>27</v>
      </c>
      <c r="W2933" s="6" t="s">
        <v>27</v>
      </c>
      <c r="X2933" s="6" t="s">
        <v>27</v>
      </c>
      <c r="Y2933" s="7" t="s">
        <v>41644</v>
      </c>
      <c r="Z2933" s="7" t="s">
        <v>27</v>
      </c>
      <c r="AA2933" s="6" t="s">
        <v>24</v>
      </c>
      <c r="AB2933" s="6" t="s">
        <v>59547</v>
      </c>
    </row>
    <row r="2934" spans="1:28" ht="30" customHeight="1" x14ac:dyDescent="0.3">
      <c r="A2934" s="6">
        <v>2932</v>
      </c>
      <c r="B2934" s="6" t="s">
        <v>22</v>
      </c>
      <c r="C2934" s="7" t="s">
        <v>2985</v>
      </c>
      <c r="D2934" s="7" t="s">
        <v>19900</v>
      </c>
      <c r="E2934" s="6"/>
      <c r="F2934" s="6"/>
      <c r="G2934" s="6"/>
      <c r="H2934" s="6"/>
      <c r="I2934" s="6" t="s">
        <v>6</v>
      </c>
      <c r="J2934" s="7" t="s">
        <v>22486</v>
      </c>
      <c r="K2934" s="6">
        <v>2014</v>
      </c>
      <c r="L2934" s="6"/>
      <c r="M2934" s="6"/>
      <c r="N2934" s="6">
        <v>0</v>
      </c>
      <c r="O2934" s="7" t="s">
        <v>27859</v>
      </c>
      <c r="P2934" s="6">
        <v>15</v>
      </c>
      <c r="Q2934" s="6">
        <v>1</v>
      </c>
      <c r="R2934" s="6">
        <v>168</v>
      </c>
      <c r="S2934" s="6">
        <v>170</v>
      </c>
      <c r="T2934" s="6" t="s">
        <v>27</v>
      </c>
      <c r="U2934" s="6" t="s">
        <v>27</v>
      </c>
      <c r="V2934" s="6" t="s">
        <v>27</v>
      </c>
      <c r="W2934" s="6" t="s">
        <v>36913</v>
      </c>
      <c r="X2934" s="6" t="s">
        <v>27</v>
      </c>
      <c r="Y2934" s="7" t="s">
        <v>41645</v>
      </c>
      <c r="Z2934" s="7" t="s">
        <v>27</v>
      </c>
      <c r="AA2934" s="6" t="s">
        <v>24</v>
      </c>
      <c r="AB2934" s="6" t="s">
        <v>59548</v>
      </c>
    </row>
    <row r="2935" spans="1:28" ht="30" customHeight="1" x14ac:dyDescent="0.3">
      <c r="A2935" s="6">
        <v>2933</v>
      </c>
      <c r="B2935" s="6" t="s">
        <v>22</v>
      </c>
      <c r="C2935" s="7" t="s">
        <v>2986</v>
      </c>
      <c r="D2935" s="7" t="s">
        <v>19901</v>
      </c>
      <c r="E2935" s="6"/>
      <c r="F2935" s="6"/>
      <c r="G2935" s="6"/>
      <c r="H2935" s="6"/>
      <c r="I2935" s="6" t="s">
        <v>6</v>
      </c>
      <c r="J2935" s="7" t="s">
        <v>22486</v>
      </c>
      <c r="K2935" s="6">
        <v>2014</v>
      </c>
      <c r="L2935" s="6"/>
      <c r="M2935" s="6"/>
      <c r="N2935" s="6">
        <v>15</v>
      </c>
      <c r="O2935" s="7" t="s">
        <v>27860</v>
      </c>
      <c r="P2935" s="6">
        <v>15</v>
      </c>
      <c r="Q2935" s="6">
        <v>1</v>
      </c>
      <c r="R2935" s="6">
        <v>531</v>
      </c>
      <c r="S2935" s="6">
        <v>533</v>
      </c>
      <c r="T2935" s="6" t="s">
        <v>27</v>
      </c>
      <c r="U2935" s="6" t="s">
        <v>27</v>
      </c>
      <c r="V2935" s="6" t="s">
        <v>27</v>
      </c>
      <c r="W2935" s="6" t="s">
        <v>36913</v>
      </c>
      <c r="X2935" s="6" t="s">
        <v>27</v>
      </c>
      <c r="Y2935" s="7" t="s">
        <v>41645</v>
      </c>
      <c r="Z2935" s="7" t="s">
        <v>27</v>
      </c>
      <c r="AA2935" s="6" t="s">
        <v>24</v>
      </c>
      <c r="AB2935" s="6" t="s">
        <v>59549</v>
      </c>
    </row>
    <row r="2936" spans="1:28" ht="30" customHeight="1" x14ac:dyDescent="0.3">
      <c r="A2936" s="6">
        <v>2934</v>
      </c>
      <c r="B2936" s="6" t="s">
        <v>22</v>
      </c>
      <c r="C2936" s="7" t="s">
        <v>2987</v>
      </c>
      <c r="D2936" s="7" t="s">
        <v>13718</v>
      </c>
      <c r="E2936" s="6"/>
      <c r="F2936" s="6"/>
      <c r="G2936" s="6"/>
      <c r="H2936" s="6"/>
      <c r="I2936" s="6" t="s">
        <v>6</v>
      </c>
      <c r="J2936" s="7" t="s">
        <v>22486</v>
      </c>
      <c r="K2936" s="6">
        <v>2014</v>
      </c>
      <c r="L2936" s="6"/>
      <c r="M2936" s="6"/>
      <c r="N2936" s="6">
        <v>0</v>
      </c>
      <c r="O2936" s="7" t="s">
        <v>27861</v>
      </c>
      <c r="P2936" s="6">
        <v>15</v>
      </c>
      <c r="Q2936" s="6">
        <v>1</v>
      </c>
      <c r="R2936" s="6">
        <v>561</v>
      </c>
      <c r="S2936" s="6">
        <v>563</v>
      </c>
      <c r="T2936" s="6" t="s">
        <v>27</v>
      </c>
      <c r="U2936" s="6" t="s">
        <v>27</v>
      </c>
      <c r="V2936" s="6" t="s">
        <v>27</v>
      </c>
      <c r="W2936" s="6" t="s">
        <v>36913</v>
      </c>
      <c r="X2936" s="6" t="s">
        <v>27</v>
      </c>
      <c r="Y2936" s="7" t="s">
        <v>41645</v>
      </c>
      <c r="Z2936" s="7" t="s">
        <v>27</v>
      </c>
      <c r="AA2936" s="6" t="s">
        <v>24</v>
      </c>
      <c r="AB2936" s="6" t="s">
        <v>59550</v>
      </c>
    </row>
    <row r="2937" spans="1:28" ht="30" customHeight="1" x14ac:dyDescent="0.3">
      <c r="A2937" s="6">
        <v>2935</v>
      </c>
      <c r="B2937" s="6" t="s">
        <v>22</v>
      </c>
      <c r="C2937" s="7" t="s">
        <v>2988</v>
      </c>
      <c r="D2937" s="7" t="s">
        <v>13719</v>
      </c>
      <c r="E2937" s="6"/>
      <c r="F2937" s="6"/>
      <c r="G2937" s="6"/>
      <c r="H2937" s="6"/>
      <c r="I2937" s="6" t="s">
        <v>6</v>
      </c>
      <c r="J2937" s="7" t="s">
        <v>22487</v>
      </c>
      <c r="K2937" s="6">
        <v>2014</v>
      </c>
      <c r="L2937" s="6"/>
      <c r="M2937" s="6"/>
      <c r="N2937" s="6">
        <v>1</v>
      </c>
      <c r="O2937" s="7" t="s">
        <v>27862</v>
      </c>
      <c r="P2937" s="6">
        <v>2</v>
      </c>
      <c r="Q2937" s="6">
        <v>2</v>
      </c>
      <c r="R2937" s="6">
        <v>17</v>
      </c>
      <c r="S2937" s="6">
        <v>21</v>
      </c>
      <c r="T2937" s="6" t="s">
        <v>27</v>
      </c>
      <c r="U2937" s="6" t="s">
        <v>27</v>
      </c>
      <c r="V2937" s="6" t="s">
        <v>27</v>
      </c>
      <c r="W2937" s="6" t="s">
        <v>27</v>
      </c>
      <c r="X2937" s="6" t="s">
        <v>27</v>
      </c>
      <c r="Y2937" s="7" t="s">
        <v>41646</v>
      </c>
      <c r="Z2937" s="7" t="s">
        <v>27</v>
      </c>
      <c r="AA2937" s="6" t="s">
        <v>24</v>
      </c>
      <c r="AB2937" s="6" t="s">
        <v>59551</v>
      </c>
    </row>
    <row r="2938" spans="1:28" ht="30" customHeight="1" x14ac:dyDescent="0.3">
      <c r="A2938" s="6">
        <v>2936</v>
      </c>
      <c r="B2938" s="6" t="s">
        <v>21</v>
      </c>
      <c r="C2938" s="7" t="s">
        <v>2989</v>
      </c>
      <c r="D2938" s="7" t="s">
        <v>13720</v>
      </c>
      <c r="E2938" s="6"/>
      <c r="F2938" s="6"/>
      <c r="G2938" s="6"/>
      <c r="H2938" s="6"/>
      <c r="I2938" s="6" t="s">
        <v>6</v>
      </c>
      <c r="J2938" s="7" t="s">
        <v>22488</v>
      </c>
      <c r="K2938" s="6">
        <v>2014</v>
      </c>
      <c r="L2938" s="6"/>
      <c r="M2938" s="6"/>
      <c r="N2938" s="6">
        <v>4</v>
      </c>
      <c r="O2938" s="7" t="s">
        <v>27863</v>
      </c>
      <c r="P2938" s="6">
        <v>41</v>
      </c>
      <c r="Q2938" s="6">
        <v>2</v>
      </c>
      <c r="R2938" s="6">
        <v>135</v>
      </c>
      <c r="S2938" s="6">
        <v>144</v>
      </c>
      <c r="T2938" s="6" t="s">
        <v>27</v>
      </c>
      <c r="U2938" s="6" t="s">
        <v>27</v>
      </c>
      <c r="V2938" s="6" t="s">
        <v>27</v>
      </c>
      <c r="W2938" s="6" t="s">
        <v>27</v>
      </c>
      <c r="X2938" s="6" t="s">
        <v>27</v>
      </c>
      <c r="Y2938" s="7" t="s">
        <v>41647</v>
      </c>
      <c r="Z2938" s="7" t="s">
        <v>27</v>
      </c>
      <c r="AA2938" s="6" t="s">
        <v>24</v>
      </c>
      <c r="AB2938" s="6" t="s">
        <v>59552</v>
      </c>
    </row>
    <row r="2939" spans="1:28" ht="30" customHeight="1" x14ac:dyDescent="0.3">
      <c r="A2939" s="6">
        <v>2937</v>
      </c>
      <c r="B2939" s="6" t="s">
        <v>21</v>
      </c>
      <c r="C2939" s="7" t="s">
        <v>2990</v>
      </c>
      <c r="D2939" s="7" t="s">
        <v>13215</v>
      </c>
      <c r="E2939" s="6" t="s">
        <v>6</v>
      </c>
      <c r="F2939" s="6" t="s">
        <v>6</v>
      </c>
      <c r="G2939" s="6"/>
      <c r="H2939" s="6"/>
      <c r="I2939" s="6" t="s">
        <v>6</v>
      </c>
      <c r="J2939" s="7" t="s">
        <v>21381</v>
      </c>
      <c r="K2939" s="6">
        <v>2014</v>
      </c>
      <c r="L2939" s="6">
        <v>49</v>
      </c>
      <c r="M2939" s="6">
        <v>44</v>
      </c>
      <c r="N2939" s="6">
        <v>62</v>
      </c>
      <c r="O2939" s="7" t="s">
        <v>27864</v>
      </c>
      <c r="P2939" s="6">
        <v>147</v>
      </c>
      <c r="Q2939" s="6">
        <v>3</v>
      </c>
      <c r="R2939" s="6">
        <v>1042</v>
      </c>
      <c r="S2939" s="6">
        <v>1048</v>
      </c>
      <c r="T2939" s="6">
        <v>1.012</v>
      </c>
      <c r="U2939" s="6">
        <v>0.76900000000000002</v>
      </c>
      <c r="V2939" s="6">
        <v>4.3</v>
      </c>
      <c r="W2939" s="6" t="s">
        <v>35871</v>
      </c>
      <c r="X2939" s="6" t="s">
        <v>27</v>
      </c>
      <c r="Y2939" s="7" t="s">
        <v>41648</v>
      </c>
      <c r="Z2939" s="7" t="s">
        <v>51364</v>
      </c>
      <c r="AA2939" s="6" t="s">
        <v>24</v>
      </c>
      <c r="AB2939" s="6" t="s">
        <v>59553</v>
      </c>
    </row>
    <row r="2940" spans="1:28" ht="30" customHeight="1" x14ac:dyDescent="0.3">
      <c r="A2940" s="6">
        <v>2938</v>
      </c>
      <c r="B2940" s="6" t="s">
        <v>22</v>
      </c>
      <c r="C2940" s="7" t="s">
        <v>2991</v>
      </c>
      <c r="D2940" s="7" t="s">
        <v>13721</v>
      </c>
      <c r="E2940" s="6"/>
      <c r="F2940" s="6"/>
      <c r="G2940" s="6"/>
      <c r="H2940" s="6"/>
      <c r="I2940" s="6" t="s">
        <v>6</v>
      </c>
      <c r="J2940" s="7" t="s">
        <v>21342</v>
      </c>
      <c r="K2940" s="6">
        <v>2014</v>
      </c>
      <c r="L2940" s="6"/>
      <c r="M2940" s="6"/>
      <c r="N2940" s="6">
        <v>0</v>
      </c>
      <c r="O2940" s="7" t="s">
        <v>27865</v>
      </c>
      <c r="P2940" s="6" t="s">
        <v>27</v>
      </c>
      <c r="Q2940" s="6" t="s">
        <v>27</v>
      </c>
      <c r="R2940" s="6" t="s">
        <v>27</v>
      </c>
      <c r="S2940" s="6" t="s">
        <v>27</v>
      </c>
      <c r="T2940" s="6" t="s">
        <v>27</v>
      </c>
      <c r="U2940" s="6" t="s">
        <v>27</v>
      </c>
      <c r="V2940" s="6" t="s">
        <v>27</v>
      </c>
      <c r="W2940" s="6" t="s">
        <v>27</v>
      </c>
      <c r="X2940" s="6" t="s">
        <v>27</v>
      </c>
      <c r="Y2940" s="7" t="s">
        <v>41649</v>
      </c>
      <c r="Z2940" s="7" t="s">
        <v>27</v>
      </c>
      <c r="AA2940" s="6" t="s">
        <v>52</v>
      </c>
      <c r="AB2940" s="6" t="s">
        <v>59554</v>
      </c>
    </row>
    <row r="2941" spans="1:28" ht="30" customHeight="1" x14ac:dyDescent="0.3">
      <c r="A2941" s="6">
        <v>2939</v>
      </c>
      <c r="B2941" s="6" t="s">
        <v>22</v>
      </c>
      <c r="C2941" s="7" t="s">
        <v>2992</v>
      </c>
      <c r="D2941" s="7" t="s">
        <v>19902</v>
      </c>
      <c r="E2941" s="6"/>
      <c r="F2941" s="6"/>
      <c r="G2941" s="6"/>
      <c r="H2941" s="6"/>
      <c r="I2941" s="6" t="s">
        <v>6</v>
      </c>
      <c r="J2941" s="7" t="s">
        <v>22296</v>
      </c>
      <c r="K2941" s="6">
        <v>2014</v>
      </c>
      <c r="L2941" s="6"/>
      <c r="M2941" s="6"/>
      <c r="N2941" s="6">
        <v>3</v>
      </c>
      <c r="O2941" s="7" t="s">
        <v>27866</v>
      </c>
      <c r="P2941" s="6">
        <v>4</v>
      </c>
      <c r="Q2941" s="6">
        <v>3</v>
      </c>
      <c r="R2941" s="6">
        <v>76</v>
      </c>
      <c r="S2941" s="6">
        <v>85</v>
      </c>
      <c r="T2941" s="6" t="s">
        <v>27</v>
      </c>
      <c r="U2941" s="6" t="s">
        <v>27</v>
      </c>
      <c r="V2941" s="6" t="s">
        <v>27</v>
      </c>
      <c r="W2941" s="6" t="s">
        <v>36747</v>
      </c>
      <c r="X2941" s="6" t="s">
        <v>27</v>
      </c>
      <c r="Y2941" s="7" t="s">
        <v>41650</v>
      </c>
      <c r="Z2941" s="7" t="s">
        <v>27</v>
      </c>
      <c r="AA2941" s="6" t="s">
        <v>24</v>
      </c>
      <c r="AB2941" s="6" t="s">
        <v>59555</v>
      </c>
    </row>
    <row r="2942" spans="1:28" ht="30" customHeight="1" x14ac:dyDescent="0.3">
      <c r="A2942" s="6">
        <v>2940</v>
      </c>
      <c r="B2942" s="6" t="s">
        <v>21</v>
      </c>
      <c r="C2942" s="7" t="s">
        <v>2993</v>
      </c>
      <c r="D2942" s="7" t="s">
        <v>13722</v>
      </c>
      <c r="E2942" s="6"/>
      <c r="F2942" s="6"/>
      <c r="G2942" s="6"/>
      <c r="H2942" s="6"/>
      <c r="I2942" s="6" t="s">
        <v>6</v>
      </c>
      <c r="J2942" s="7" t="s">
        <v>22488</v>
      </c>
      <c r="K2942" s="6">
        <v>2014</v>
      </c>
      <c r="L2942" s="6"/>
      <c r="M2942" s="6"/>
      <c r="N2942" s="6">
        <v>16</v>
      </c>
      <c r="O2942" s="7" t="s">
        <v>27867</v>
      </c>
      <c r="P2942" s="6">
        <v>41</v>
      </c>
      <c r="Q2942" s="6">
        <v>2</v>
      </c>
      <c r="R2942" s="6">
        <v>123</v>
      </c>
      <c r="S2942" s="6">
        <v>134</v>
      </c>
      <c r="T2942" s="6" t="s">
        <v>27</v>
      </c>
      <c r="U2942" s="6" t="s">
        <v>27</v>
      </c>
      <c r="V2942" s="6" t="s">
        <v>27</v>
      </c>
      <c r="W2942" s="6" t="s">
        <v>27</v>
      </c>
      <c r="X2942" s="6" t="s">
        <v>27</v>
      </c>
      <c r="Y2942" s="7" t="s">
        <v>41651</v>
      </c>
      <c r="Z2942" s="7" t="s">
        <v>27</v>
      </c>
      <c r="AA2942" s="6" t="s">
        <v>24</v>
      </c>
      <c r="AB2942" s="6" t="s">
        <v>59556</v>
      </c>
    </row>
    <row r="2943" spans="1:28" ht="30" customHeight="1" x14ac:dyDescent="0.3">
      <c r="A2943" s="6">
        <v>2941</v>
      </c>
      <c r="B2943" s="6" t="s">
        <v>21</v>
      </c>
      <c r="C2943" s="7" t="s">
        <v>2994</v>
      </c>
      <c r="D2943" s="7" t="s">
        <v>13723</v>
      </c>
      <c r="E2943" s="6"/>
      <c r="F2943" s="6"/>
      <c r="G2943" s="6"/>
      <c r="H2943" s="6"/>
      <c r="I2943" s="6" t="s">
        <v>6</v>
      </c>
      <c r="J2943" s="7" t="s">
        <v>22489</v>
      </c>
      <c r="K2943" s="6">
        <v>2014</v>
      </c>
      <c r="L2943" s="6"/>
      <c r="M2943" s="6"/>
      <c r="N2943" s="6">
        <v>2</v>
      </c>
      <c r="O2943" s="7" t="s">
        <v>27868</v>
      </c>
      <c r="P2943" s="6">
        <v>41</v>
      </c>
      <c r="Q2943" s="6">
        <v>4</v>
      </c>
      <c r="R2943" s="6">
        <v>477</v>
      </c>
      <c r="S2943" s="6">
        <v>486</v>
      </c>
      <c r="T2943" s="6" t="s">
        <v>27</v>
      </c>
      <c r="U2943" s="6" t="s">
        <v>27</v>
      </c>
      <c r="V2943" s="6" t="s">
        <v>27</v>
      </c>
      <c r="W2943" s="6" t="s">
        <v>36914</v>
      </c>
      <c r="X2943" s="6" t="s">
        <v>27</v>
      </c>
      <c r="Y2943" s="7" t="s">
        <v>41652</v>
      </c>
      <c r="Z2943" s="7" t="s">
        <v>27</v>
      </c>
      <c r="AA2943" s="6" t="s">
        <v>24</v>
      </c>
      <c r="AB2943" s="6" t="s">
        <v>59557</v>
      </c>
    </row>
    <row r="2944" spans="1:28" ht="30" customHeight="1" x14ac:dyDescent="0.3">
      <c r="A2944" s="6">
        <v>2942</v>
      </c>
      <c r="B2944" s="6" t="s">
        <v>21</v>
      </c>
      <c r="C2944" s="7" t="s">
        <v>2995</v>
      </c>
      <c r="D2944" s="7" t="s">
        <v>13724</v>
      </c>
      <c r="E2944" s="6"/>
      <c r="F2944" s="6"/>
      <c r="G2944" s="6"/>
      <c r="H2944" s="6"/>
      <c r="I2944" s="6" t="s">
        <v>6</v>
      </c>
      <c r="J2944" s="7" t="s">
        <v>22099</v>
      </c>
      <c r="K2944" s="6">
        <v>2014</v>
      </c>
      <c r="L2944" s="6"/>
      <c r="M2944" s="6"/>
      <c r="N2944" s="6">
        <v>17</v>
      </c>
      <c r="O2944" s="7" t="s">
        <v>27869</v>
      </c>
      <c r="P2944" s="6">
        <v>5</v>
      </c>
      <c r="Q2944" s="6">
        <v>9</v>
      </c>
      <c r="R2944" s="6">
        <v>58</v>
      </c>
      <c r="S2944" s="6">
        <v>60</v>
      </c>
      <c r="T2944" s="6" t="s">
        <v>27</v>
      </c>
      <c r="U2944" s="6" t="s">
        <v>27</v>
      </c>
      <c r="V2944" s="6" t="s">
        <v>27</v>
      </c>
      <c r="W2944" s="6" t="s">
        <v>36574</v>
      </c>
      <c r="X2944" s="6" t="s">
        <v>27</v>
      </c>
      <c r="Y2944" s="7" t="s">
        <v>41653</v>
      </c>
      <c r="Z2944" s="7" t="s">
        <v>27</v>
      </c>
      <c r="AA2944" s="6" t="s">
        <v>24</v>
      </c>
      <c r="AB2944" s="6" t="s">
        <v>59558</v>
      </c>
    </row>
    <row r="2945" spans="1:28" ht="30" customHeight="1" x14ac:dyDescent="0.3">
      <c r="A2945" s="6">
        <v>2943</v>
      </c>
      <c r="B2945" s="6" t="s">
        <v>21</v>
      </c>
      <c r="C2945" s="7" t="s">
        <v>2996</v>
      </c>
      <c r="D2945" s="7" t="s">
        <v>13725</v>
      </c>
      <c r="E2945" s="6"/>
      <c r="F2945" s="6"/>
      <c r="G2945" s="6"/>
      <c r="H2945" s="6"/>
      <c r="I2945" s="6" t="s">
        <v>6</v>
      </c>
      <c r="J2945" s="7" t="s">
        <v>22490</v>
      </c>
      <c r="K2945" s="6">
        <v>2014</v>
      </c>
      <c r="L2945" s="6"/>
      <c r="M2945" s="6"/>
      <c r="N2945" s="6">
        <v>3</v>
      </c>
      <c r="O2945" s="7" t="s">
        <v>27870</v>
      </c>
      <c r="P2945" s="6">
        <v>1</v>
      </c>
      <c r="Q2945" s="6">
        <v>7</v>
      </c>
      <c r="R2945" s="6">
        <v>60</v>
      </c>
      <c r="S2945" s="6">
        <v>66</v>
      </c>
      <c r="T2945" s="6" t="s">
        <v>27</v>
      </c>
      <c r="U2945" s="6" t="s">
        <v>27</v>
      </c>
      <c r="V2945" s="6" t="s">
        <v>27</v>
      </c>
      <c r="W2945" s="6" t="s">
        <v>36915</v>
      </c>
      <c r="X2945" s="6" t="s">
        <v>27</v>
      </c>
      <c r="Y2945" s="7" t="s">
        <v>41654</v>
      </c>
      <c r="Z2945" s="7" t="s">
        <v>27</v>
      </c>
      <c r="AA2945" s="6" t="s">
        <v>24</v>
      </c>
      <c r="AB2945" s="6" t="s">
        <v>59559</v>
      </c>
    </row>
    <row r="2946" spans="1:28" ht="30" customHeight="1" x14ac:dyDescent="0.3">
      <c r="A2946" s="6">
        <v>2944</v>
      </c>
      <c r="B2946" s="6" t="s">
        <v>22</v>
      </c>
      <c r="C2946" s="7" t="s">
        <v>2997</v>
      </c>
      <c r="D2946" s="7" t="s">
        <v>13726</v>
      </c>
      <c r="E2946" s="6"/>
      <c r="F2946" s="6"/>
      <c r="G2946" s="6"/>
      <c r="H2946" s="6"/>
      <c r="I2946" s="6" t="s">
        <v>6</v>
      </c>
      <c r="J2946" s="7" t="s">
        <v>21937</v>
      </c>
      <c r="K2946" s="6">
        <v>2014</v>
      </c>
      <c r="L2946" s="6"/>
      <c r="M2946" s="6"/>
      <c r="N2946" s="6">
        <v>0</v>
      </c>
      <c r="O2946" s="7" t="s">
        <v>27871</v>
      </c>
      <c r="P2946" s="6" t="s">
        <v>27</v>
      </c>
      <c r="Q2946" s="6" t="s">
        <v>27</v>
      </c>
      <c r="R2946" s="6" t="s">
        <v>27</v>
      </c>
      <c r="S2946" s="6" t="s">
        <v>27</v>
      </c>
      <c r="T2946" s="6" t="s">
        <v>27</v>
      </c>
      <c r="U2946" s="6" t="s">
        <v>27</v>
      </c>
      <c r="V2946" s="6" t="s">
        <v>27</v>
      </c>
      <c r="W2946" s="6" t="s">
        <v>27</v>
      </c>
      <c r="X2946" s="6" t="s">
        <v>27</v>
      </c>
      <c r="Y2946" s="7" t="s">
        <v>41655</v>
      </c>
      <c r="Z2946" s="7" t="s">
        <v>27</v>
      </c>
      <c r="AA2946" s="6" t="s">
        <v>24</v>
      </c>
      <c r="AB2946" s="6" t="s">
        <v>59560</v>
      </c>
    </row>
    <row r="2947" spans="1:28" ht="30" customHeight="1" x14ac:dyDescent="0.3">
      <c r="A2947" s="6">
        <v>2945</v>
      </c>
      <c r="B2947" s="6" t="s">
        <v>22</v>
      </c>
      <c r="C2947" s="7" t="s">
        <v>2998</v>
      </c>
      <c r="D2947" s="7" t="s">
        <v>13727</v>
      </c>
      <c r="E2947" s="6"/>
      <c r="F2947" s="6"/>
      <c r="G2947" s="6"/>
      <c r="H2947" s="6"/>
      <c r="I2947" s="6" t="s">
        <v>6</v>
      </c>
      <c r="J2947" s="7" t="s">
        <v>21937</v>
      </c>
      <c r="K2947" s="6">
        <v>2014</v>
      </c>
      <c r="L2947" s="6"/>
      <c r="M2947" s="6"/>
      <c r="N2947" s="6">
        <v>0</v>
      </c>
      <c r="O2947" s="7" t="s">
        <v>27872</v>
      </c>
      <c r="P2947" s="6" t="s">
        <v>27</v>
      </c>
      <c r="Q2947" s="6" t="s">
        <v>27</v>
      </c>
      <c r="R2947" s="6" t="s">
        <v>27</v>
      </c>
      <c r="S2947" s="6" t="s">
        <v>27</v>
      </c>
      <c r="T2947" s="6" t="s">
        <v>27</v>
      </c>
      <c r="U2947" s="6" t="s">
        <v>27</v>
      </c>
      <c r="V2947" s="6" t="s">
        <v>27</v>
      </c>
      <c r="W2947" s="6" t="s">
        <v>27</v>
      </c>
      <c r="X2947" s="6" t="s">
        <v>27</v>
      </c>
      <c r="Y2947" s="7" t="s">
        <v>41655</v>
      </c>
      <c r="Z2947" s="7" t="s">
        <v>27</v>
      </c>
      <c r="AA2947" s="6" t="s">
        <v>24</v>
      </c>
      <c r="AB2947" s="6" t="s">
        <v>59561</v>
      </c>
    </row>
    <row r="2948" spans="1:28" ht="30" customHeight="1" x14ac:dyDescent="0.3">
      <c r="A2948" s="6">
        <v>2946</v>
      </c>
      <c r="B2948" s="6" t="s">
        <v>22</v>
      </c>
      <c r="C2948" s="7" t="s">
        <v>2999</v>
      </c>
      <c r="D2948" s="7" t="s">
        <v>13728</v>
      </c>
      <c r="E2948" s="6"/>
      <c r="F2948" s="6"/>
      <c r="G2948" s="6"/>
      <c r="H2948" s="6"/>
      <c r="I2948" s="6" t="s">
        <v>6</v>
      </c>
      <c r="J2948" s="7" t="s">
        <v>21937</v>
      </c>
      <c r="K2948" s="6">
        <v>2014</v>
      </c>
      <c r="L2948" s="6"/>
      <c r="M2948" s="6"/>
      <c r="N2948" s="6">
        <v>0</v>
      </c>
      <c r="O2948" s="7" t="s">
        <v>27873</v>
      </c>
      <c r="P2948" s="6" t="s">
        <v>27</v>
      </c>
      <c r="Q2948" s="6" t="s">
        <v>27</v>
      </c>
      <c r="R2948" s="6" t="s">
        <v>27</v>
      </c>
      <c r="S2948" s="6" t="s">
        <v>27</v>
      </c>
      <c r="T2948" s="6" t="s">
        <v>27</v>
      </c>
      <c r="U2948" s="6" t="s">
        <v>27</v>
      </c>
      <c r="V2948" s="6" t="s">
        <v>27</v>
      </c>
      <c r="W2948" s="6" t="s">
        <v>27</v>
      </c>
      <c r="X2948" s="6" t="s">
        <v>27</v>
      </c>
      <c r="Y2948" s="7" t="s">
        <v>41655</v>
      </c>
      <c r="Z2948" s="7" t="s">
        <v>27</v>
      </c>
      <c r="AA2948" s="6" t="s">
        <v>24</v>
      </c>
      <c r="AB2948" s="6" t="s">
        <v>59562</v>
      </c>
    </row>
    <row r="2949" spans="1:28" ht="30" customHeight="1" x14ac:dyDescent="0.3">
      <c r="A2949" s="6">
        <v>2947</v>
      </c>
      <c r="B2949" s="6" t="s">
        <v>22</v>
      </c>
      <c r="C2949" s="7" t="s">
        <v>3000</v>
      </c>
      <c r="D2949" s="7" t="s">
        <v>13729</v>
      </c>
      <c r="E2949" s="6"/>
      <c r="F2949" s="6"/>
      <c r="G2949" s="6"/>
      <c r="H2949" s="6"/>
      <c r="I2949" s="6" t="s">
        <v>6</v>
      </c>
      <c r="J2949" s="7" t="s">
        <v>21937</v>
      </c>
      <c r="K2949" s="6">
        <v>2014</v>
      </c>
      <c r="L2949" s="6"/>
      <c r="M2949" s="6"/>
      <c r="N2949" s="6">
        <v>0</v>
      </c>
      <c r="O2949" s="7" t="s">
        <v>27874</v>
      </c>
      <c r="P2949" s="6" t="s">
        <v>27</v>
      </c>
      <c r="Q2949" s="6" t="s">
        <v>27</v>
      </c>
      <c r="R2949" s="6" t="s">
        <v>27</v>
      </c>
      <c r="S2949" s="6" t="s">
        <v>27</v>
      </c>
      <c r="T2949" s="6" t="s">
        <v>27</v>
      </c>
      <c r="U2949" s="6" t="s">
        <v>27</v>
      </c>
      <c r="V2949" s="6" t="s">
        <v>27</v>
      </c>
      <c r="W2949" s="6" t="s">
        <v>27</v>
      </c>
      <c r="X2949" s="6" t="s">
        <v>27</v>
      </c>
      <c r="Y2949" s="7" t="s">
        <v>41655</v>
      </c>
      <c r="Z2949" s="7" t="s">
        <v>27</v>
      </c>
      <c r="AA2949" s="6" t="s">
        <v>24</v>
      </c>
      <c r="AB2949" s="6" t="s">
        <v>59563</v>
      </c>
    </row>
    <row r="2950" spans="1:28" ht="30" customHeight="1" x14ac:dyDescent="0.3">
      <c r="A2950" s="6">
        <v>2948</v>
      </c>
      <c r="B2950" s="6" t="s">
        <v>22</v>
      </c>
      <c r="C2950" s="7" t="s">
        <v>3001</v>
      </c>
      <c r="D2950" s="7" t="s">
        <v>13730</v>
      </c>
      <c r="E2950" s="6"/>
      <c r="F2950" s="6"/>
      <c r="G2950" s="6"/>
      <c r="H2950" s="6"/>
      <c r="I2950" s="6" t="s">
        <v>6</v>
      </c>
      <c r="J2950" s="7" t="s">
        <v>21937</v>
      </c>
      <c r="K2950" s="6">
        <v>2014</v>
      </c>
      <c r="L2950" s="6"/>
      <c r="M2950" s="6"/>
      <c r="N2950" s="6">
        <v>0</v>
      </c>
      <c r="O2950" s="7" t="s">
        <v>27875</v>
      </c>
      <c r="P2950" s="6" t="s">
        <v>27</v>
      </c>
      <c r="Q2950" s="6" t="s">
        <v>27</v>
      </c>
      <c r="R2950" s="6" t="s">
        <v>27</v>
      </c>
      <c r="S2950" s="6" t="s">
        <v>27</v>
      </c>
      <c r="T2950" s="6" t="s">
        <v>27</v>
      </c>
      <c r="U2950" s="6" t="s">
        <v>27</v>
      </c>
      <c r="V2950" s="6" t="s">
        <v>27</v>
      </c>
      <c r="W2950" s="6" t="s">
        <v>27</v>
      </c>
      <c r="X2950" s="6" t="s">
        <v>27</v>
      </c>
      <c r="Y2950" s="7" t="s">
        <v>41655</v>
      </c>
      <c r="Z2950" s="7" t="s">
        <v>27</v>
      </c>
      <c r="AA2950" s="6" t="s">
        <v>24</v>
      </c>
      <c r="AB2950" s="6" t="s">
        <v>59564</v>
      </c>
    </row>
    <row r="2951" spans="1:28" ht="30" customHeight="1" x14ac:dyDescent="0.3">
      <c r="A2951" s="6">
        <v>2949</v>
      </c>
      <c r="B2951" s="6" t="s">
        <v>22</v>
      </c>
      <c r="C2951" s="7" t="s">
        <v>3002</v>
      </c>
      <c r="D2951" s="7" t="s">
        <v>13731</v>
      </c>
      <c r="E2951" s="6"/>
      <c r="F2951" s="6"/>
      <c r="G2951" s="6"/>
      <c r="H2951" s="6"/>
      <c r="I2951" s="6" t="s">
        <v>6</v>
      </c>
      <c r="J2951" s="7" t="s">
        <v>21937</v>
      </c>
      <c r="K2951" s="6">
        <v>2014</v>
      </c>
      <c r="L2951" s="6"/>
      <c r="M2951" s="6"/>
      <c r="N2951" s="6">
        <v>0</v>
      </c>
      <c r="O2951" s="7" t="s">
        <v>27876</v>
      </c>
      <c r="P2951" s="6" t="s">
        <v>27</v>
      </c>
      <c r="Q2951" s="6" t="s">
        <v>27</v>
      </c>
      <c r="R2951" s="6" t="s">
        <v>27</v>
      </c>
      <c r="S2951" s="6" t="s">
        <v>27</v>
      </c>
      <c r="T2951" s="6" t="s">
        <v>27</v>
      </c>
      <c r="U2951" s="6" t="s">
        <v>27</v>
      </c>
      <c r="V2951" s="6" t="s">
        <v>27</v>
      </c>
      <c r="W2951" s="6" t="s">
        <v>27</v>
      </c>
      <c r="X2951" s="6" t="s">
        <v>27</v>
      </c>
      <c r="Y2951" s="7" t="s">
        <v>41655</v>
      </c>
      <c r="Z2951" s="7" t="s">
        <v>27</v>
      </c>
      <c r="AA2951" s="6" t="s">
        <v>24</v>
      </c>
      <c r="AB2951" s="6" t="s">
        <v>59565</v>
      </c>
    </row>
    <row r="2952" spans="1:28" ht="30" customHeight="1" x14ac:dyDescent="0.3">
      <c r="A2952" s="6">
        <v>2950</v>
      </c>
      <c r="B2952" s="6" t="s">
        <v>22</v>
      </c>
      <c r="C2952" s="7" t="s">
        <v>3003</v>
      </c>
      <c r="D2952" s="7" t="s">
        <v>13732</v>
      </c>
      <c r="E2952" s="6"/>
      <c r="F2952" s="6"/>
      <c r="G2952" s="6"/>
      <c r="H2952" s="6"/>
      <c r="I2952" s="6" t="s">
        <v>6</v>
      </c>
      <c r="J2952" s="7" t="s">
        <v>21937</v>
      </c>
      <c r="K2952" s="6">
        <v>2014</v>
      </c>
      <c r="L2952" s="6"/>
      <c r="M2952" s="6"/>
      <c r="N2952" s="6">
        <v>0</v>
      </c>
      <c r="O2952" s="7" t="s">
        <v>27877</v>
      </c>
      <c r="P2952" s="6" t="s">
        <v>27</v>
      </c>
      <c r="Q2952" s="6" t="s">
        <v>27</v>
      </c>
      <c r="R2952" s="6" t="s">
        <v>27</v>
      </c>
      <c r="S2952" s="6" t="s">
        <v>27</v>
      </c>
      <c r="T2952" s="6" t="s">
        <v>27</v>
      </c>
      <c r="U2952" s="6" t="s">
        <v>27</v>
      </c>
      <c r="V2952" s="6" t="s">
        <v>27</v>
      </c>
      <c r="W2952" s="6" t="s">
        <v>27</v>
      </c>
      <c r="X2952" s="6" t="s">
        <v>27</v>
      </c>
      <c r="Y2952" s="7" t="s">
        <v>41655</v>
      </c>
      <c r="Z2952" s="7" t="s">
        <v>27</v>
      </c>
      <c r="AA2952" s="6" t="s">
        <v>24</v>
      </c>
      <c r="AB2952" s="6" t="s">
        <v>59566</v>
      </c>
    </row>
    <row r="2953" spans="1:28" ht="30" customHeight="1" x14ac:dyDescent="0.3">
      <c r="A2953" s="6">
        <v>2951</v>
      </c>
      <c r="B2953" s="6" t="s">
        <v>22</v>
      </c>
      <c r="C2953" s="7" t="s">
        <v>3004</v>
      </c>
      <c r="D2953" s="7" t="s">
        <v>13733</v>
      </c>
      <c r="E2953" s="6"/>
      <c r="F2953" s="6"/>
      <c r="G2953" s="6"/>
      <c r="H2953" s="6"/>
      <c r="I2953" s="6" t="s">
        <v>6</v>
      </c>
      <c r="J2953" s="7" t="s">
        <v>22304</v>
      </c>
      <c r="K2953" s="6">
        <v>2014</v>
      </c>
      <c r="L2953" s="6"/>
      <c r="M2953" s="6"/>
      <c r="N2953" s="6">
        <v>15</v>
      </c>
      <c r="O2953" s="7" t="s">
        <v>27878</v>
      </c>
      <c r="P2953" s="6">
        <v>5</v>
      </c>
      <c r="Q2953" s="6">
        <v>6</v>
      </c>
      <c r="R2953" s="6">
        <v>1031</v>
      </c>
      <c r="S2953" s="6">
        <v>1045</v>
      </c>
      <c r="T2953" s="6" t="s">
        <v>27</v>
      </c>
      <c r="U2953" s="6" t="s">
        <v>27</v>
      </c>
      <c r="V2953" s="6" t="s">
        <v>27</v>
      </c>
      <c r="W2953" s="6" t="s">
        <v>36752</v>
      </c>
      <c r="X2953" s="6" t="s">
        <v>27</v>
      </c>
      <c r="Y2953" s="7" t="s">
        <v>41656</v>
      </c>
      <c r="Z2953" s="7" t="s">
        <v>27</v>
      </c>
      <c r="AA2953" s="6" t="s">
        <v>24</v>
      </c>
      <c r="AB2953" s="6" t="s">
        <v>59567</v>
      </c>
    </row>
    <row r="2954" spans="1:28" ht="30" customHeight="1" x14ac:dyDescent="0.3">
      <c r="A2954" s="6">
        <v>2952</v>
      </c>
      <c r="B2954" s="6" t="s">
        <v>22</v>
      </c>
      <c r="C2954" s="7" t="s">
        <v>3005</v>
      </c>
      <c r="D2954" s="7" t="s">
        <v>19903</v>
      </c>
      <c r="E2954" s="6"/>
      <c r="F2954" s="6"/>
      <c r="G2954" s="6"/>
      <c r="H2954" s="6"/>
      <c r="I2954" s="6" t="s">
        <v>6</v>
      </c>
      <c r="J2954" s="7" t="s">
        <v>22296</v>
      </c>
      <c r="K2954" s="6">
        <v>2014</v>
      </c>
      <c r="L2954" s="6"/>
      <c r="M2954" s="6"/>
      <c r="N2954" s="6">
        <v>2</v>
      </c>
      <c r="O2954" s="7" t="s">
        <v>27879</v>
      </c>
      <c r="P2954" s="6">
        <v>4</v>
      </c>
      <c r="Q2954" s="6">
        <v>2</v>
      </c>
      <c r="R2954" s="6">
        <v>62</v>
      </c>
      <c r="S2954" s="6">
        <v>71</v>
      </c>
      <c r="T2954" s="6" t="s">
        <v>27</v>
      </c>
      <c r="U2954" s="6" t="s">
        <v>27</v>
      </c>
      <c r="V2954" s="6" t="s">
        <v>27</v>
      </c>
      <c r="W2954" s="6" t="s">
        <v>36747</v>
      </c>
      <c r="X2954" s="6" t="s">
        <v>27</v>
      </c>
      <c r="Y2954" s="7" t="s">
        <v>41657</v>
      </c>
      <c r="Z2954" s="7" t="s">
        <v>27</v>
      </c>
      <c r="AA2954" s="6" t="s">
        <v>24</v>
      </c>
      <c r="AB2954" s="6" t="s">
        <v>59568</v>
      </c>
    </row>
    <row r="2955" spans="1:28" ht="30" customHeight="1" x14ac:dyDescent="0.3">
      <c r="A2955" s="6">
        <v>2953</v>
      </c>
      <c r="B2955" s="6" t="s">
        <v>22</v>
      </c>
      <c r="C2955" s="7" t="s">
        <v>3006</v>
      </c>
      <c r="D2955" s="7" t="s">
        <v>13734</v>
      </c>
      <c r="E2955" s="6"/>
      <c r="F2955" s="6"/>
      <c r="G2955" s="6"/>
      <c r="H2955" s="6"/>
      <c r="I2955" s="6" t="s">
        <v>6</v>
      </c>
      <c r="J2955" s="7" t="s">
        <v>21577</v>
      </c>
      <c r="K2955" s="6">
        <v>2014</v>
      </c>
      <c r="L2955" s="6"/>
      <c r="M2955" s="6"/>
      <c r="N2955" s="6">
        <v>0</v>
      </c>
      <c r="O2955" s="7" t="s">
        <v>27880</v>
      </c>
      <c r="P2955" s="6">
        <v>8</v>
      </c>
      <c r="Q2955" s="6">
        <v>2</v>
      </c>
      <c r="R2955" s="6">
        <v>121</v>
      </c>
      <c r="S2955" s="6">
        <v>126</v>
      </c>
      <c r="T2955" s="6" t="s">
        <v>27</v>
      </c>
      <c r="U2955" s="6" t="s">
        <v>27</v>
      </c>
      <c r="V2955" s="6" t="s">
        <v>27</v>
      </c>
      <c r="W2955" s="6" t="s">
        <v>36071</v>
      </c>
      <c r="X2955" s="6" t="s">
        <v>27</v>
      </c>
      <c r="Y2955" s="7" t="s">
        <v>41658</v>
      </c>
      <c r="Z2955" s="7" t="s">
        <v>27</v>
      </c>
      <c r="AA2955" s="6" t="s">
        <v>24</v>
      </c>
      <c r="AB2955" s="6" t="s">
        <v>59569</v>
      </c>
    </row>
    <row r="2956" spans="1:28" ht="30" customHeight="1" x14ac:dyDescent="0.3">
      <c r="A2956" s="6">
        <v>2954</v>
      </c>
      <c r="B2956" s="6" t="s">
        <v>22</v>
      </c>
      <c r="C2956" s="7" t="s">
        <v>3007</v>
      </c>
      <c r="D2956" s="7" t="s">
        <v>13735</v>
      </c>
      <c r="E2956" s="6"/>
      <c r="F2956" s="6"/>
      <c r="G2956" s="6"/>
      <c r="H2956" s="6"/>
      <c r="I2956" s="6" t="s">
        <v>6</v>
      </c>
      <c r="J2956" s="7" t="s">
        <v>22491</v>
      </c>
      <c r="K2956" s="6">
        <v>2014</v>
      </c>
      <c r="L2956" s="6"/>
      <c r="M2956" s="6"/>
      <c r="N2956" s="6">
        <v>2</v>
      </c>
      <c r="O2956" s="7" t="s">
        <v>27881</v>
      </c>
      <c r="P2956" s="6">
        <v>3</v>
      </c>
      <c r="Q2956" s="6">
        <v>2</v>
      </c>
      <c r="R2956" s="6">
        <v>988</v>
      </c>
      <c r="S2956" s="6">
        <v>992</v>
      </c>
      <c r="T2956" s="6" t="s">
        <v>27</v>
      </c>
      <c r="U2956" s="6" t="s">
        <v>27</v>
      </c>
      <c r="V2956" s="6" t="s">
        <v>27</v>
      </c>
      <c r="W2956" s="6" t="s">
        <v>36916</v>
      </c>
      <c r="X2956" s="6" t="s">
        <v>27</v>
      </c>
      <c r="Y2956" s="7" t="s">
        <v>41659</v>
      </c>
      <c r="Z2956" s="7" t="s">
        <v>27</v>
      </c>
      <c r="AA2956" s="6" t="s">
        <v>24</v>
      </c>
      <c r="AB2956" s="6" t="s">
        <v>59570</v>
      </c>
    </row>
    <row r="2957" spans="1:28" ht="30" customHeight="1" x14ac:dyDescent="0.3">
      <c r="A2957" s="6">
        <v>2955</v>
      </c>
      <c r="B2957" s="6" t="s">
        <v>21</v>
      </c>
      <c r="C2957" s="7" t="s">
        <v>3008</v>
      </c>
      <c r="D2957" s="7" t="s">
        <v>13736</v>
      </c>
      <c r="E2957" s="6" t="s">
        <v>6</v>
      </c>
      <c r="F2957" s="6" t="s">
        <v>6</v>
      </c>
      <c r="G2957" s="6" t="s">
        <v>6</v>
      </c>
      <c r="H2957" s="6"/>
      <c r="I2957" s="6" t="s">
        <v>6</v>
      </c>
      <c r="J2957" s="7" t="s">
        <v>21739</v>
      </c>
      <c r="K2957" s="6">
        <v>2014</v>
      </c>
      <c r="L2957" s="6">
        <v>3</v>
      </c>
      <c r="M2957" s="6">
        <v>3</v>
      </c>
      <c r="N2957" s="6">
        <v>3</v>
      </c>
      <c r="O2957" s="7" t="s">
        <v>27882</v>
      </c>
      <c r="P2957" s="6">
        <v>169</v>
      </c>
      <c r="Q2957" s="6">
        <v>43134</v>
      </c>
      <c r="R2957" s="6">
        <v>155</v>
      </c>
      <c r="S2957" s="6">
        <v>162</v>
      </c>
      <c r="T2957" s="6">
        <v>1.331</v>
      </c>
      <c r="U2957" s="6">
        <v>1.175</v>
      </c>
      <c r="V2957" s="6">
        <v>6.1</v>
      </c>
      <c r="W2957" s="6" t="s">
        <v>36218</v>
      </c>
      <c r="X2957" s="6" t="s">
        <v>27</v>
      </c>
      <c r="Y2957" s="7" t="s">
        <v>41660</v>
      </c>
      <c r="Z2957" s="7" t="s">
        <v>51365</v>
      </c>
      <c r="AA2957" s="6" t="s">
        <v>24</v>
      </c>
      <c r="AB2957" s="6" t="s">
        <v>59571</v>
      </c>
    </row>
    <row r="2958" spans="1:28" ht="30" customHeight="1" x14ac:dyDescent="0.3">
      <c r="A2958" s="6">
        <v>2956</v>
      </c>
      <c r="B2958" s="6" t="s">
        <v>21</v>
      </c>
      <c r="C2958" s="7" t="s">
        <v>3009</v>
      </c>
      <c r="D2958" s="7" t="s">
        <v>13737</v>
      </c>
      <c r="E2958" s="6" t="s">
        <v>6</v>
      </c>
      <c r="F2958" s="6" t="s">
        <v>6</v>
      </c>
      <c r="G2958" s="6"/>
      <c r="H2958" s="6"/>
      <c r="I2958" s="6" t="s">
        <v>6</v>
      </c>
      <c r="J2958" s="7" t="s">
        <v>21402</v>
      </c>
      <c r="K2958" s="6">
        <v>2014</v>
      </c>
      <c r="L2958" s="6">
        <v>78</v>
      </c>
      <c r="M2958" s="6">
        <v>67</v>
      </c>
      <c r="N2958" s="6">
        <v>90</v>
      </c>
      <c r="O2958" s="7" t="s">
        <v>27883</v>
      </c>
      <c r="P2958" s="6">
        <v>20</v>
      </c>
      <c r="Q2958" s="6">
        <v>4</v>
      </c>
      <c r="R2958" s="6">
        <v>551</v>
      </c>
      <c r="S2958" s="6">
        <v>561</v>
      </c>
      <c r="T2958" s="6">
        <v>0.48499999999999999</v>
      </c>
      <c r="U2958" s="6">
        <v>0.55200000000000005</v>
      </c>
      <c r="V2958" s="6">
        <v>2.4</v>
      </c>
      <c r="W2958" s="6" t="s">
        <v>35892</v>
      </c>
      <c r="X2958" s="6" t="s">
        <v>27</v>
      </c>
      <c r="Y2958" s="7" t="s">
        <v>41661</v>
      </c>
      <c r="Z2958" s="7" t="s">
        <v>51366</v>
      </c>
      <c r="AA2958" s="6" t="s">
        <v>24</v>
      </c>
      <c r="AB2958" s="6" t="s">
        <v>59572</v>
      </c>
    </row>
    <row r="2959" spans="1:28" ht="30" customHeight="1" x14ac:dyDescent="0.3">
      <c r="A2959" s="6">
        <v>2957</v>
      </c>
      <c r="B2959" s="6" t="s">
        <v>21</v>
      </c>
      <c r="C2959" s="7" t="s">
        <v>3010</v>
      </c>
      <c r="D2959" s="7" t="s">
        <v>13737</v>
      </c>
      <c r="E2959" s="6" t="s">
        <v>6</v>
      </c>
      <c r="F2959" s="6" t="s">
        <v>6</v>
      </c>
      <c r="G2959" s="6" t="s">
        <v>6</v>
      </c>
      <c r="H2959" s="6"/>
      <c r="I2959" s="6" t="s">
        <v>6</v>
      </c>
      <c r="J2959" s="7" t="s">
        <v>22216</v>
      </c>
      <c r="K2959" s="6">
        <v>2014</v>
      </c>
      <c r="L2959" s="6">
        <v>29</v>
      </c>
      <c r="M2959" s="6">
        <v>27</v>
      </c>
      <c r="N2959" s="6">
        <v>25</v>
      </c>
      <c r="O2959" s="7" t="s">
        <v>27884</v>
      </c>
      <c r="P2959" s="6">
        <v>67</v>
      </c>
      <c r="Q2959" s="6" t="s">
        <v>27</v>
      </c>
      <c r="R2959" s="6">
        <v>270</v>
      </c>
      <c r="S2959" s="6">
        <v>278</v>
      </c>
      <c r="T2959" s="6">
        <v>1.462</v>
      </c>
      <c r="U2959" s="6">
        <v>1.2450000000000001</v>
      </c>
      <c r="V2959" s="6">
        <v>7.7</v>
      </c>
      <c r="W2959" s="6" t="s">
        <v>36673</v>
      </c>
      <c r="X2959" s="6" t="s">
        <v>27</v>
      </c>
      <c r="Y2959" s="7" t="s">
        <v>41662</v>
      </c>
      <c r="Z2959" s="7" t="s">
        <v>51367</v>
      </c>
      <c r="AA2959" s="6" t="s">
        <v>24</v>
      </c>
      <c r="AB2959" s="6" t="s">
        <v>59573</v>
      </c>
    </row>
    <row r="2960" spans="1:28" ht="30" customHeight="1" x14ac:dyDescent="0.3">
      <c r="A2960" s="6">
        <v>2958</v>
      </c>
      <c r="B2960" s="6" t="s">
        <v>22</v>
      </c>
      <c r="C2960" s="7" t="s">
        <v>3011</v>
      </c>
      <c r="D2960" s="7" t="s">
        <v>13738</v>
      </c>
      <c r="E2960" s="6"/>
      <c r="F2960" s="6"/>
      <c r="G2960" s="6"/>
      <c r="H2960" s="6"/>
      <c r="I2960" s="6" t="s">
        <v>6</v>
      </c>
      <c r="J2960" s="7" t="s">
        <v>22492</v>
      </c>
      <c r="K2960" s="6">
        <v>2014</v>
      </c>
      <c r="L2960" s="6"/>
      <c r="M2960" s="6"/>
      <c r="N2960" s="6">
        <v>2</v>
      </c>
      <c r="O2960" s="7" t="s">
        <v>27885</v>
      </c>
      <c r="P2960" s="6">
        <v>1</v>
      </c>
      <c r="Q2960" s="6">
        <v>4</v>
      </c>
      <c r="R2960" s="6">
        <v>919</v>
      </c>
      <c r="S2960" s="6">
        <v>928</v>
      </c>
      <c r="T2960" s="6" t="s">
        <v>27</v>
      </c>
      <c r="U2960" s="6" t="s">
        <v>27</v>
      </c>
      <c r="V2960" s="6" t="s">
        <v>27</v>
      </c>
      <c r="W2960" s="6" t="s">
        <v>36917</v>
      </c>
      <c r="X2960" s="6" t="s">
        <v>27</v>
      </c>
      <c r="Y2960" s="7" t="s">
        <v>41663</v>
      </c>
      <c r="Z2960" s="7" t="s">
        <v>27</v>
      </c>
      <c r="AA2960" s="6" t="s">
        <v>24</v>
      </c>
      <c r="AB2960" s="6" t="s">
        <v>59574</v>
      </c>
    </row>
    <row r="2961" spans="1:28" ht="30" customHeight="1" x14ac:dyDescent="0.3">
      <c r="A2961" s="6">
        <v>2959</v>
      </c>
      <c r="B2961" s="6" t="s">
        <v>22</v>
      </c>
      <c r="C2961" s="7" t="s">
        <v>3012</v>
      </c>
      <c r="D2961" s="7" t="s">
        <v>13018</v>
      </c>
      <c r="E2961" s="6"/>
      <c r="F2961" s="6"/>
      <c r="G2961" s="6"/>
      <c r="H2961" s="6"/>
      <c r="I2961" s="6" t="s">
        <v>6</v>
      </c>
      <c r="J2961" s="7" t="s">
        <v>21342</v>
      </c>
      <c r="K2961" s="6">
        <v>2014</v>
      </c>
      <c r="L2961" s="6"/>
      <c r="M2961" s="6"/>
      <c r="N2961" s="6">
        <v>4</v>
      </c>
      <c r="O2961" s="7" t="s">
        <v>26968</v>
      </c>
      <c r="P2961" s="6" t="s">
        <v>27</v>
      </c>
      <c r="Q2961" s="6" t="s">
        <v>27</v>
      </c>
      <c r="R2961" s="6">
        <v>333</v>
      </c>
      <c r="S2961" s="6">
        <v>339</v>
      </c>
      <c r="T2961" s="6" t="s">
        <v>27</v>
      </c>
      <c r="U2961" s="6" t="s">
        <v>27</v>
      </c>
      <c r="V2961" s="6" t="s">
        <v>27</v>
      </c>
      <c r="W2961" s="6" t="s">
        <v>27</v>
      </c>
      <c r="X2961" s="6" t="s">
        <v>27</v>
      </c>
      <c r="Y2961" s="7" t="s">
        <v>41664</v>
      </c>
      <c r="Z2961" s="7" t="s">
        <v>27</v>
      </c>
      <c r="AA2961" s="6" t="s">
        <v>56615</v>
      </c>
      <c r="AB2961" s="6" t="s">
        <v>59575</v>
      </c>
    </row>
    <row r="2962" spans="1:28" ht="30" customHeight="1" x14ac:dyDescent="0.3">
      <c r="A2962" s="6">
        <v>2960</v>
      </c>
      <c r="B2962" s="6" t="s">
        <v>21</v>
      </c>
      <c r="C2962" s="7" t="s">
        <v>3013</v>
      </c>
      <c r="D2962" s="7" t="s">
        <v>13739</v>
      </c>
      <c r="E2962" s="6"/>
      <c r="F2962" s="6"/>
      <c r="G2962" s="6"/>
      <c r="H2962" s="6"/>
      <c r="I2962" s="6" t="s">
        <v>6</v>
      </c>
      <c r="J2962" s="7" t="s">
        <v>22493</v>
      </c>
      <c r="K2962" s="6">
        <v>2014</v>
      </c>
      <c r="L2962" s="6"/>
      <c r="M2962" s="6"/>
      <c r="N2962" s="6">
        <v>0</v>
      </c>
      <c r="O2962" s="7" t="s">
        <v>27886</v>
      </c>
      <c r="P2962" s="6" t="s">
        <v>27</v>
      </c>
      <c r="Q2962" s="6" t="s">
        <v>27</v>
      </c>
      <c r="R2962" s="6">
        <v>109</v>
      </c>
      <c r="S2962" s="6">
        <v>113</v>
      </c>
      <c r="T2962" s="6" t="s">
        <v>27</v>
      </c>
      <c r="U2962" s="6" t="s">
        <v>27</v>
      </c>
      <c r="V2962" s="6" t="s">
        <v>27</v>
      </c>
      <c r="W2962" s="6" t="s">
        <v>27</v>
      </c>
      <c r="X2962" s="6" t="s">
        <v>27</v>
      </c>
      <c r="Y2962" s="7" t="s">
        <v>41665</v>
      </c>
      <c r="Z2962" s="7" t="s">
        <v>27</v>
      </c>
      <c r="AA2962" s="6" t="s">
        <v>52</v>
      </c>
      <c r="AB2962" s="6" t="s">
        <v>59576</v>
      </c>
    </row>
    <row r="2963" spans="1:28" ht="30" customHeight="1" x14ac:dyDescent="0.3">
      <c r="A2963" s="6">
        <v>2961</v>
      </c>
      <c r="B2963" s="6" t="s">
        <v>22</v>
      </c>
      <c r="C2963" s="7" t="s">
        <v>3014</v>
      </c>
      <c r="D2963" s="7" t="s">
        <v>13740</v>
      </c>
      <c r="E2963" s="6"/>
      <c r="F2963" s="6"/>
      <c r="G2963" s="6"/>
      <c r="H2963" s="6"/>
      <c r="I2963" s="6" t="s">
        <v>6</v>
      </c>
      <c r="J2963" s="7" t="s">
        <v>22102</v>
      </c>
      <c r="K2963" s="6">
        <v>2014</v>
      </c>
      <c r="L2963" s="6"/>
      <c r="M2963" s="6"/>
      <c r="N2963" s="6">
        <v>5</v>
      </c>
      <c r="O2963" s="7" t="s">
        <v>27887</v>
      </c>
      <c r="P2963" s="6">
        <v>3</v>
      </c>
      <c r="Q2963" s="6">
        <v>4</v>
      </c>
      <c r="R2963" s="6">
        <v>328</v>
      </c>
      <c r="S2963" s="6">
        <v>334</v>
      </c>
      <c r="T2963" s="6" t="s">
        <v>27</v>
      </c>
      <c r="U2963" s="6" t="s">
        <v>27</v>
      </c>
      <c r="V2963" s="6" t="s">
        <v>27</v>
      </c>
      <c r="W2963" s="6" t="s">
        <v>36576</v>
      </c>
      <c r="X2963" s="6" t="s">
        <v>27</v>
      </c>
      <c r="Y2963" s="7" t="s">
        <v>41666</v>
      </c>
      <c r="Z2963" s="7" t="s">
        <v>27</v>
      </c>
      <c r="AA2963" s="6" t="s">
        <v>24</v>
      </c>
      <c r="AB2963" s="6" t="s">
        <v>59577</v>
      </c>
    </row>
    <row r="2964" spans="1:28" ht="30" customHeight="1" x14ac:dyDescent="0.3">
      <c r="A2964" s="6">
        <v>2962</v>
      </c>
      <c r="B2964" s="6" t="s">
        <v>22</v>
      </c>
      <c r="C2964" s="7" t="s">
        <v>3015</v>
      </c>
      <c r="D2964" s="7" t="s">
        <v>13741</v>
      </c>
      <c r="E2964" s="6"/>
      <c r="F2964" s="6"/>
      <c r="G2964" s="6"/>
      <c r="H2964" s="6"/>
      <c r="I2964" s="6" t="s">
        <v>6</v>
      </c>
      <c r="J2964" s="7" t="s">
        <v>22278</v>
      </c>
      <c r="K2964" s="6">
        <v>2014</v>
      </c>
      <c r="L2964" s="6"/>
      <c r="M2964" s="6"/>
      <c r="N2964" s="6">
        <v>18</v>
      </c>
      <c r="O2964" s="7" t="s">
        <v>27888</v>
      </c>
      <c r="P2964" s="6" t="s">
        <v>27</v>
      </c>
      <c r="Q2964" s="6" t="s">
        <v>27</v>
      </c>
      <c r="R2964" s="6">
        <v>17</v>
      </c>
      <c r="S2964" s="6">
        <v>20</v>
      </c>
      <c r="T2964" s="6" t="s">
        <v>27</v>
      </c>
      <c r="U2964" s="6" t="s">
        <v>27</v>
      </c>
      <c r="V2964" s="6" t="s">
        <v>27</v>
      </c>
      <c r="W2964" s="6" t="s">
        <v>36734</v>
      </c>
      <c r="X2964" s="6" t="s">
        <v>27</v>
      </c>
      <c r="Y2964" s="7" t="s">
        <v>41667</v>
      </c>
      <c r="Z2964" s="7" t="s">
        <v>51368</v>
      </c>
      <c r="AA2964" s="6" t="s">
        <v>24</v>
      </c>
      <c r="AB2964" s="6" t="s">
        <v>59578</v>
      </c>
    </row>
    <row r="2965" spans="1:28" ht="30" customHeight="1" x14ac:dyDescent="0.3">
      <c r="A2965" s="6">
        <v>2963</v>
      </c>
      <c r="B2965" s="6" t="s">
        <v>21</v>
      </c>
      <c r="C2965" s="7" t="s">
        <v>3016</v>
      </c>
      <c r="D2965" s="7" t="s">
        <v>13742</v>
      </c>
      <c r="E2965" s="6"/>
      <c r="F2965" s="6"/>
      <c r="G2965" s="6"/>
      <c r="H2965" s="6"/>
      <c r="I2965" s="6" t="s">
        <v>6</v>
      </c>
      <c r="J2965" s="7" t="s">
        <v>22494</v>
      </c>
      <c r="K2965" s="6">
        <v>2014</v>
      </c>
      <c r="L2965" s="6"/>
      <c r="M2965" s="6"/>
      <c r="N2965" s="6">
        <v>15</v>
      </c>
      <c r="O2965" s="7" t="s">
        <v>27889</v>
      </c>
      <c r="P2965" s="6">
        <v>5</v>
      </c>
      <c r="Q2965" s="6">
        <v>3</v>
      </c>
      <c r="R2965" s="6">
        <v>1</v>
      </c>
      <c r="S2965" s="6">
        <v>8</v>
      </c>
      <c r="T2965" s="6" t="s">
        <v>27</v>
      </c>
      <c r="U2965" s="6" t="s">
        <v>27</v>
      </c>
      <c r="V2965" s="6" t="s">
        <v>27</v>
      </c>
      <c r="W2965" s="6" t="s">
        <v>36918</v>
      </c>
      <c r="X2965" s="6" t="s">
        <v>27</v>
      </c>
      <c r="Y2965" s="7" t="s">
        <v>41668</v>
      </c>
      <c r="Z2965" s="7" t="s">
        <v>51369</v>
      </c>
      <c r="AA2965" s="6" t="s">
        <v>24</v>
      </c>
      <c r="AB2965" s="6" t="s">
        <v>59579</v>
      </c>
    </row>
    <row r="2966" spans="1:28" ht="30" customHeight="1" x14ac:dyDescent="0.3">
      <c r="A2966" s="6">
        <v>2964</v>
      </c>
      <c r="B2966" s="6" t="s">
        <v>21</v>
      </c>
      <c r="C2966" s="7" t="s">
        <v>3017</v>
      </c>
      <c r="D2966" s="7" t="s">
        <v>13743</v>
      </c>
      <c r="E2966" s="6"/>
      <c r="F2966" s="6"/>
      <c r="G2966" s="6"/>
      <c r="H2966" s="6"/>
      <c r="I2966" s="6" t="s">
        <v>6</v>
      </c>
      <c r="J2966" s="7" t="s">
        <v>22495</v>
      </c>
      <c r="K2966" s="6">
        <v>2014</v>
      </c>
      <c r="L2966" s="6"/>
      <c r="M2966" s="6"/>
      <c r="N2966" s="6">
        <v>1</v>
      </c>
      <c r="O2966" s="7" t="s">
        <v>27890</v>
      </c>
      <c r="P2966" s="6">
        <v>7</v>
      </c>
      <c r="Q2966" s="6">
        <v>4</v>
      </c>
      <c r="R2966" s="6">
        <v>241</v>
      </c>
      <c r="S2966" s="6">
        <v>252</v>
      </c>
      <c r="T2966" s="6" t="s">
        <v>27</v>
      </c>
      <c r="U2966" s="6" t="s">
        <v>27</v>
      </c>
      <c r="V2966" s="6" t="s">
        <v>27</v>
      </c>
      <c r="W2966" s="6" t="s">
        <v>27</v>
      </c>
      <c r="X2966" s="6" t="s">
        <v>27</v>
      </c>
      <c r="Y2966" s="7" t="s">
        <v>41669</v>
      </c>
      <c r="Z2966" s="7" t="s">
        <v>51370</v>
      </c>
      <c r="AA2966" s="6" t="s">
        <v>24</v>
      </c>
      <c r="AB2966" s="6" t="s">
        <v>59580</v>
      </c>
    </row>
    <row r="2967" spans="1:28" ht="30" customHeight="1" x14ac:dyDescent="0.3">
      <c r="A2967" s="6">
        <v>2965</v>
      </c>
      <c r="B2967" s="6" t="s">
        <v>21</v>
      </c>
      <c r="C2967" s="7" t="s">
        <v>3018</v>
      </c>
      <c r="D2967" s="7" t="s">
        <v>13744</v>
      </c>
      <c r="E2967" s="6" t="s">
        <v>6</v>
      </c>
      <c r="F2967" s="6"/>
      <c r="G2967" s="6"/>
      <c r="H2967" s="6"/>
      <c r="I2967" s="6" t="s">
        <v>6</v>
      </c>
      <c r="J2967" s="7" t="s">
        <v>22155</v>
      </c>
      <c r="K2967" s="6">
        <v>2014</v>
      </c>
      <c r="L2967" s="6">
        <v>0</v>
      </c>
      <c r="M2967" s="6"/>
      <c r="N2967" s="6">
        <v>1</v>
      </c>
      <c r="O2967" s="7" t="s">
        <v>27891</v>
      </c>
      <c r="P2967" s="6">
        <v>6</v>
      </c>
      <c r="Q2967" s="6">
        <v>1</v>
      </c>
      <c r="R2967" s="6">
        <v>21</v>
      </c>
      <c r="S2967" s="6">
        <v>30</v>
      </c>
      <c r="T2967" s="6">
        <v>0.46800000000000003</v>
      </c>
      <c r="U2967" s="6">
        <v>0.125</v>
      </c>
      <c r="V2967" s="6" t="s">
        <v>27</v>
      </c>
      <c r="W2967" s="6" t="s">
        <v>36615</v>
      </c>
      <c r="X2967" s="6" t="s">
        <v>27</v>
      </c>
      <c r="Y2967" s="7" t="s">
        <v>41670</v>
      </c>
      <c r="Z2967" s="7" t="s">
        <v>51371</v>
      </c>
      <c r="AA2967" s="6" t="s">
        <v>24</v>
      </c>
      <c r="AB2967" s="6" t="s">
        <v>59581</v>
      </c>
    </row>
    <row r="2968" spans="1:28" ht="30" customHeight="1" x14ac:dyDescent="0.3">
      <c r="A2968" s="6">
        <v>2966</v>
      </c>
      <c r="B2968" s="6" t="s">
        <v>21</v>
      </c>
      <c r="C2968" s="7" t="s">
        <v>3019</v>
      </c>
      <c r="D2968" s="7" t="s">
        <v>13745</v>
      </c>
      <c r="E2968" s="6"/>
      <c r="F2968" s="6"/>
      <c r="G2968" s="6"/>
      <c r="H2968" s="6"/>
      <c r="I2968" s="6" t="s">
        <v>6</v>
      </c>
      <c r="J2968" s="7" t="s">
        <v>21523</v>
      </c>
      <c r="K2968" s="6">
        <v>2014</v>
      </c>
      <c r="L2968" s="6"/>
      <c r="M2968" s="6"/>
      <c r="N2968" s="6">
        <v>0</v>
      </c>
      <c r="O2968" s="7" t="s">
        <v>27892</v>
      </c>
      <c r="P2968" s="6">
        <v>118</v>
      </c>
      <c r="Q2968" s="6">
        <v>4</v>
      </c>
      <c r="R2968" s="6">
        <v>583</v>
      </c>
      <c r="S2968" s="6">
        <v>599</v>
      </c>
      <c r="T2968" s="6" t="s">
        <v>27</v>
      </c>
      <c r="U2968" s="6" t="s">
        <v>27</v>
      </c>
      <c r="V2968" s="6" t="s">
        <v>27</v>
      </c>
      <c r="W2968" s="6" t="s">
        <v>36017</v>
      </c>
      <c r="X2968" s="6" t="s">
        <v>27</v>
      </c>
      <c r="Y2968" s="7" t="s">
        <v>41671</v>
      </c>
      <c r="Z2968" s="7" t="s">
        <v>27</v>
      </c>
      <c r="AA2968" s="6" t="s">
        <v>24</v>
      </c>
      <c r="AB2968" s="6" t="s">
        <v>59582</v>
      </c>
    </row>
    <row r="2969" spans="1:28" ht="30" customHeight="1" x14ac:dyDescent="0.3">
      <c r="A2969" s="6">
        <v>2967</v>
      </c>
      <c r="B2969" s="6" t="s">
        <v>22</v>
      </c>
      <c r="C2969" s="7" t="s">
        <v>3020</v>
      </c>
      <c r="D2969" s="7" t="s">
        <v>13746</v>
      </c>
      <c r="E2969" s="6"/>
      <c r="F2969" s="6"/>
      <c r="G2969" s="6"/>
      <c r="H2969" s="6"/>
      <c r="I2969" s="6" t="s">
        <v>6</v>
      </c>
      <c r="J2969" s="7" t="s">
        <v>22191</v>
      </c>
      <c r="K2969" s="6">
        <v>2014</v>
      </c>
      <c r="L2969" s="6"/>
      <c r="M2969" s="6"/>
      <c r="N2969" s="6">
        <v>2</v>
      </c>
      <c r="O2969" s="7" t="s">
        <v>27893</v>
      </c>
      <c r="P2969" s="6">
        <v>4</v>
      </c>
      <c r="Q2969" s="6">
        <v>3</v>
      </c>
      <c r="R2969" s="6">
        <v>1</v>
      </c>
      <c r="S2969" s="6">
        <v>4</v>
      </c>
      <c r="T2969" s="6" t="s">
        <v>27</v>
      </c>
      <c r="U2969" s="6" t="s">
        <v>27</v>
      </c>
      <c r="V2969" s="6" t="s">
        <v>27</v>
      </c>
      <c r="W2969" s="6" t="s">
        <v>36646</v>
      </c>
      <c r="X2969" s="6" t="s">
        <v>27</v>
      </c>
      <c r="Y2969" s="7" t="s">
        <v>41672</v>
      </c>
      <c r="Z2969" s="7" t="s">
        <v>27</v>
      </c>
      <c r="AA2969" s="6" t="s">
        <v>24</v>
      </c>
      <c r="AB2969" s="6" t="s">
        <v>59583</v>
      </c>
    </row>
    <row r="2970" spans="1:28" ht="30" customHeight="1" x14ac:dyDescent="0.3">
      <c r="A2970" s="6">
        <v>2968</v>
      </c>
      <c r="B2970" s="6" t="s">
        <v>21</v>
      </c>
      <c r="C2970" s="7" t="s">
        <v>3021</v>
      </c>
      <c r="D2970" s="7" t="s">
        <v>13747</v>
      </c>
      <c r="E2970" s="6" t="s">
        <v>6</v>
      </c>
      <c r="F2970" s="6" t="s">
        <v>6</v>
      </c>
      <c r="G2970" s="6"/>
      <c r="H2970" s="6"/>
      <c r="I2970" s="6" t="s">
        <v>6</v>
      </c>
      <c r="J2970" s="7" t="s">
        <v>43</v>
      </c>
      <c r="K2970" s="6">
        <v>2014</v>
      </c>
      <c r="L2970" s="6">
        <v>2</v>
      </c>
      <c r="M2970" s="6">
        <v>2</v>
      </c>
      <c r="N2970" s="6">
        <v>4</v>
      </c>
      <c r="O2970" s="7" t="s">
        <v>27894</v>
      </c>
      <c r="P2970" s="6">
        <v>1620</v>
      </c>
      <c r="Q2970" s="6">
        <v>1</v>
      </c>
      <c r="R2970" s="6">
        <v>235</v>
      </c>
      <c r="S2970" s="6">
        <v>239</v>
      </c>
      <c r="T2970" s="6" t="s">
        <v>27</v>
      </c>
      <c r="U2970" s="6" t="s">
        <v>27</v>
      </c>
      <c r="V2970" s="6" t="s">
        <v>27</v>
      </c>
      <c r="W2970" s="6" t="s">
        <v>46</v>
      </c>
      <c r="X2970" s="6" t="s">
        <v>36102</v>
      </c>
      <c r="Y2970" s="7" t="s">
        <v>41673</v>
      </c>
      <c r="Z2970" s="7" t="s">
        <v>51372</v>
      </c>
      <c r="AA2970" s="6" t="s">
        <v>52</v>
      </c>
      <c r="AB2970" s="6" t="s">
        <v>59584</v>
      </c>
    </row>
    <row r="2971" spans="1:28" ht="30" customHeight="1" x14ac:dyDescent="0.3">
      <c r="A2971" s="6">
        <v>2969</v>
      </c>
      <c r="B2971" s="6" t="s">
        <v>21</v>
      </c>
      <c r="C2971" s="7" t="s">
        <v>3022</v>
      </c>
      <c r="D2971" s="7" t="s">
        <v>13748</v>
      </c>
      <c r="E2971" s="6" t="s">
        <v>6</v>
      </c>
      <c r="F2971" s="6" t="s">
        <v>6</v>
      </c>
      <c r="G2971" s="6" t="s">
        <v>6</v>
      </c>
      <c r="H2971" s="6"/>
      <c r="I2971" s="6" t="s">
        <v>6</v>
      </c>
      <c r="J2971" s="7" t="s">
        <v>21671</v>
      </c>
      <c r="K2971" s="6">
        <v>2014</v>
      </c>
      <c r="L2971" s="6">
        <v>36</v>
      </c>
      <c r="M2971" s="6">
        <v>28</v>
      </c>
      <c r="N2971" s="6">
        <v>36</v>
      </c>
      <c r="O2971" s="7" t="s">
        <v>27895</v>
      </c>
      <c r="P2971" s="6">
        <v>218</v>
      </c>
      <c r="Q2971" s="6" t="s">
        <v>27</v>
      </c>
      <c r="R2971" s="6">
        <v>71</v>
      </c>
      <c r="S2971" s="6">
        <v>81</v>
      </c>
      <c r="T2971" s="6">
        <v>0.97099999999999997</v>
      </c>
      <c r="U2971" s="6">
        <v>0.94599999999999995</v>
      </c>
      <c r="V2971" s="6">
        <v>4.7</v>
      </c>
      <c r="W2971" s="6" t="s">
        <v>36162</v>
      </c>
      <c r="X2971" s="6" t="s">
        <v>27</v>
      </c>
      <c r="Y2971" s="7" t="s">
        <v>41674</v>
      </c>
      <c r="Z2971" s="7" t="s">
        <v>51373</v>
      </c>
      <c r="AA2971" s="6" t="s">
        <v>24</v>
      </c>
      <c r="AB2971" s="6" t="s">
        <v>59585</v>
      </c>
    </row>
    <row r="2972" spans="1:28" ht="30" customHeight="1" x14ac:dyDescent="0.3">
      <c r="A2972" s="6">
        <v>2970</v>
      </c>
      <c r="B2972" s="6" t="s">
        <v>21</v>
      </c>
      <c r="C2972" s="7" t="s">
        <v>3023</v>
      </c>
      <c r="D2972" s="7" t="s">
        <v>13749</v>
      </c>
      <c r="E2972" s="6" t="s">
        <v>6</v>
      </c>
      <c r="F2972" s="6" t="s">
        <v>6</v>
      </c>
      <c r="G2972" s="6"/>
      <c r="H2972" s="6"/>
      <c r="I2972" s="6" t="s">
        <v>6</v>
      </c>
      <c r="J2972" s="7" t="s">
        <v>43</v>
      </c>
      <c r="K2972" s="6">
        <v>2014</v>
      </c>
      <c r="L2972" s="6">
        <v>0</v>
      </c>
      <c r="M2972" s="6">
        <v>0</v>
      </c>
      <c r="N2972" s="6">
        <v>0</v>
      </c>
      <c r="O2972" s="7" t="s">
        <v>27896</v>
      </c>
      <c r="P2972" s="6">
        <v>1620</v>
      </c>
      <c r="Q2972" s="6">
        <v>1</v>
      </c>
      <c r="R2972" s="6" t="s">
        <v>27</v>
      </c>
      <c r="S2972" s="6" t="s">
        <v>27</v>
      </c>
      <c r="T2972" s="6" t="s">
        <v>27</v>
      </c>
      <c r="U2972" s="6" t="s">
        <v>27</v>
      </c>
      <c r="V2972" s="6" t="s">
        <v>27</v>
      </c>
      <c r="W2972" s="6" t="s">
        <v>46</v>
      </c>
      <c r="X2972" s="6" t="s">
        <v>36102</v>
      </c>
      <c r="Y2972" s="7" t="s">
        <v>41675</v>
      </c>
      <c r="Z2972" s="7" t="s">
        <v>51374</v>
      </c>
      <c r="AA2972" s="6" t="s">
        <v>52</v>
      </c>
      <c r="AB2972" s="6" t="s">
        <v>59586</v>
      </c>
    </row>
    <row r="2973" spans="1:28" ht="30" customHeight="1" x14ac:dyDescent="0.3">
      <c r="A2973" s="6">
        <v>2971</v>
      </c>
      <c r="B2973" s="6" t="s">
        <v>21</v>
      </c>
      <c r="C2973" s="7" t="s">
        <v>3024</v>
      </c>
      <c r="D2973" s="7" t="s">
        <v>13750</v>
      </c>
      <c r="E2973" s="6"/>
      <c r="F2973" s="6" t="s">
        <v>6</v>
      </c>
      <c r="G2973" s="6"/>
      <c r="H2973" s="6"/>
      <c r="I2973" s="6" t="s">
        <v>6</v>
      </c>
      <c r="J2973" s="7" t="s">
        <v>43</v>
      </c>
      <c r="K2973" s="6">
        <v>2014</v>
      </c>
      <c r="L2973" s="6"/>
      <c r="M2973" s="6">
        <v>7</v>
      </c>
      <c r="N2973" s="6">
        <v>8</v>
      </c>
      <c r="O2973" s="7" t="s">
        <v>27897</v>
      </c>
      <c r="P2973" s="6">
        <v>1620</v>
      </c>
      <c r="Q2973" s="6">
        <v>1</v>
      </c>
      <c r="R2973" s="6">
        <v>253</v>
      </c>
      <c r="S2973" s="6">
        <v>257</v>
      </c>
      <c r="T2973" s="6" t="s">
        <v>27</v>
      </c>
      <c r="U2973" s="6" t="s">
        <v>27</v>
      </c>
      <c r="V2973" s="6" t="s">
        <v>27</v>
      </c>
      <c r="W2973" s="6" t="s">
        <v>46</v>
      </c>
      <c r="X2973" s="6" t="s">
        <v>36102</v>
      </c>
      <c r="Y2973" s="7" t="s">
        <v>41676</v>
      </c>
      <c r="Z2973" s="7" t="s">
        <v>51375</v>
      </c>
      <c r="AA2973" s="6" t="s">
        <v>52</v>
      </c>
      <c r="AB2973" s="6" t="s">
        <v>59587</v>
      </c>
    </row>
    <row r="2974" spans="1:28" ht="30" customHeight="1" x14ac:dyDescent="0.3">
      <c r="A2974" s="6">
        <v>2972</v>
      </c>
      <c r="B2974" s="6" t="s">
        <v>21</v>
      </c>
      <c r="C2974" s="7" t="s">
        <v>3025</v>
      </c>
      <c r="D2974" s="7" t="s">
        <v>19904</v>
      </c>
      <c r="E2974" s="6" t="s">
        <v>6</v>
      </c>
      <c r="F2974" s="6" t="s">
        <v>6</v>
      </c>
      <c r="G2974" s="6"/>
      <c r="H2974" s="6"/>
      <c r="I2974" s="6" t="s">
        <v>6</v>
      </c>
      <c r="J2974" s="7" t="s">
        <v>43</v>
      </c>
      <c r="K2974" s="6">
        <v>2014</v>
      </c>
      <c r="L2974" s="6">
        <v>4</v>
      </c>
      <c r="M2974" s="6">
        <v>3</v>
      </c>
      <c r="N2974" s="6">
        <v>4</v>
      </c>
      <c r="O2974" s="7" t="s">
        <v>27898</v>
      </c>
      <c r="P2974" s="6">
        <v>1620</v>
      </c>
      <c r="Q2974" s="6">
        <v>1</v>
      </c>
      <c r="R2974" s="6">
        <v>202</v>
      </c>
      <c r="S2974" s="6">
        <v>205</v>
      </c>
      <c r="T2974" s="6" t="s">
        <v>27</v>
      </c>
      <c r="U2974" s="6" t="s">
        <v>27</v>
      </c>
      <c r="V2974" s="6" t="s">
        <v>27</v>
      </c>
      <c r="W2974" s="6" t="s">
        <v>46</v>
      </c>
      <c r="X2974" s="6" t="s">
        <v>36102</v>
      </c>
      <c r="Y2974" s="7" t="s">
        <v>41677</v>
      </c>
      <c r="Z2974" s="7" t="s">
        <v>51376</v>
      </c>
      <c r="AA2974" s="6" t="s">
        <v>52</v>
      </c>
      <c r="AB2974" s="6" t="s">
        <v>59588</v>
      </c>
    </row>
    <row r="2975" spans="1:28" ht="30" customHeight="1" x14ac:dyDescent="0.3">
      <c r="A2975" s="6">
        <v>2973</v>
      </c>
      <c r="B2975" s="6" t="s">
        <v>21</v>
      </c>
      <c r="C2975" s="7" t="s">
        <v>3026</v>
      </c>
      <c r="D2975" s="7" t="s">
        <v>13751</v>
      </c>
      <c r="E2975" s="6" t="s">
        <v>6</v>
      </c>
      <c r="F2975" s="6" t="s">
        <v>6</v>
      </c>
      <c r="G2975" s="6" t="s">
        <v>6</v>
      </c>
      <c r="H2975" s="6"/>
      <c r="I2975" s="6" t="s">
        <v>6</v>
      </c>
      <c r="J2975" s="7" t="s">
        <v>22233</v>
      </c>
      <c r="K2975" s="6">
        <v>2014</v>
      </c>
      <c r="L2975" s="6">
        <v>10</v>
      </c>
      <c r="M2975" s="6">
        <v>10</v>
      </c>
      <c r="N2975" s="6">
        <v>15</v>
      </c>
      <c r="O2975" s="7" t="s">
        <v>27899</v>
      </c>
      <c r="P2975" s="6">
        <v>34</v>
      </c>
      <c r="Q2975" s="6">
        <v>6</v>
      </c>
      <c r="R2975" s="6">
        <v>513</v>
      </c>
      <c r="S2975" s="6">
        <v>526</v>
      </c>
      <c r="T2975" s="6">
        <v>0.58199999999999996</v>
      </c>
      <c r="U2975" s="6">
        <v>0.64500000000000002</v>
      </c>
      <c r="V2975" s="6">
        <v>2.6</v>
      </c>
      <c r="W2975" s="6" t="s">
        <v>36691</v>
      </c>
      <c r="X2975" s="6" t="s">
        <v>27</v>
      </c>
      <c r="Y2975" s="7" t="s">
        <v>41678</v>
      </c>
      <c r="Z2975" s="7" t="s">
        <v>51377</v>
      </c>
      <c r="AA2975" s="6" t="s">
        <v>24</v>
      </c>
      <c r="AB2975" s="6" t="s">
        <v>59589</v>
      </c>
    </row>
    <row r="2976" spans="1:28" ht="30" customHeight="1" x14ac:dyDescent="0.3">
      <c r="A2976" s="6">
        <v>2974</v>
      </c>
      <c r="B2976" s="6" t="s">
        <v>21</v>
      </c>
      <c r="C2976" s="7" t="s">
        <v>3027</v>
      </c>
      <c r="D2976" s="7" t="s">
        <v>19905</v>
      </c>
      <c r="E2976" s="6"/>
      <c r="F2976" s="6"/>
      <c r="G2976" s="6"/>
      <c r="H2976" s="6"/>
      <c r="I2976" s="6" t="s">
        <v>6</v>
      </c>
      <c r="J2976" s="7" t="s">
        <v>21806</v>
      </c>
      <c r="K2976" s="6">
        <v>2014</v>
      </c>
      <c r="L2976" s="6"/>
      <c r="M2976" s="6"/>
      <c r="N2976" s="6">
        <v>0</v>
      </c>
      <c r="O2976" s="7" t="s">
        <v>27900</v>
      </c>
      <c r="P2976" s="6">
        <v>100</v>
      </c>
      <c r="Q2976" s="6">
        <v>15</v>
      </c>
      <c r="R2976" s="6">
        <v>40</v>
      </c>
      <c r="S2976" s="6">
        <v>46</v>
      </c>
      <c r="T2976" s="6" t="s">
        <v>27</v>
      </c>
      <c r="U2976" s="6" t="s">
        <v>27</v>
      </c>
      <c r="V2976" s="6" t="s">
        <v>27</v>
      </c>
      <c r="W2976" s="6" t="s">
        <v>36273</v>
      </c>
      <c r="X2976" s="6" t="s">
        <v>27</v>
      </c>
      <c r="Y2976" s="7" t="s">
        <v>41679</v>
      </c>
      <c r="Z2976" s="7" t="s">
        <v>27</v>
      </c>
      <c r="AA2976" s="6" t="s">
        <v>24</v>
      </c>
      <c r="AB2976" s="6" t="s">
        <v>59590</v>
      </c>
    </row>
    <row r="2977" spans="1:28" ht="30" customHeight="1" x14ac:dyDescent="0.3">
      <c r="A2977" s="6">
        <v>2975</v>
      </c>
      <c r="B2977" s="6" t="s">
        <v>22</v>
      </c>
      <c r="C2977" s="7" t="s">
        <v>3028</v>
      </c>
      <c r="D2977" s="7" t="s">
        <v>12712</v>
      </c>
      <c r="E2977" s="6"/>
      <c r="F2977" s="6"/>
      <c r="G2977" s="6"/>
      <c r="H2977" s="6"/>
      <c r="I2977" s="6" t="s">
        <v>6</v>
      </c>
      <c r="J2977" s="7" t="s">
        <v>21951</v>
      </c>
      <c r="K2977" s="6">
        <v>2014</v>
      </c>
      <c r="L2977" s="6"/>
      <c r="M2977" s="6"/>
      <c r="N2977" s="6">
        <v>7</v>
      </c>
      <c r="O2977" s="7" t="s">
        <v>27901</v>
      </c>
      <c r="P2977" s="6">
        <v>6</v>
      </c>
      <c r="Q2977" s="6">
        <v>2</v>
      </c>
      <c r="R2977" s="6">
        <v>43</v>
      </c>
      <c r="S2977" s="6">
        <v>52</v>
      </c>
      <c r="T2977" s="6" t="s">
        <v>27</v>
      </c>
      <c r="U2977" s="6" t="s">
        <v>27</v>
      </c>
      <c r="V2977" s="6" t="s">
        <v>27</v>
      </c>
      <c r="W2977" s="6" t="s">
        <v>27</v>
      </c>
      <c r="X2977" s="6" t="s">
        <v>27</v>
      </c>
      <c r="Y2977" s="7" t="s">
        <v>41680</v>
      </c>
      <c r="Z2977" s="7" t="s">
        <v>51378</v>
      </c>
      <c r="AA2977" s="6" t="s">
        <v>24</v>
      </c>
      <c r="AB2977" s="6" t="s">
        <v>59591</v>
      </c>
    </row>
    <row r="2978" spans="1:28" ht="30" customHeight="1" x14ac:dyDescent="0.3">
      <c r="A2978" s="6">
        <v>2976</v>
      </c>
      <c r="B2978" s="6" t="s">
        <v>21</v>
      </c>
      <c r="C2978" s="7" t="s">
        <v>3029</v>
      </c>
      <c r="D2978" s="7" t="s">
        <v>13752</v>
      </c>
      <c r="E2978" s="6"/>
      <c r="F2978" s="6"/>
      <c r="G2978" s="6"/>
      <c r="H2978" s="6"/>
      <c r="I2978" s="6" t="s">
        <v>6</v>
      </c>
      <c r="J2978" s="7" t="s">
        <v>21806</v>
      </c>
      <c r="K2978" s="6">
        <v>2014</v>
      </c>
      <c r="L2978" s="6"/>
      <c r="M2978" s="6"/>
      <c r="N2978" s="6">
        <v>3</v>
      </c>
      <c r="O2978" s="7" t="s">
        <v>27902</v>
      </c>
      <c r="P2978" s="6">
        <v>97</v>
      </c>
      <c r="Q2978" s="6">
        <v>21</v>
      </c>
      <c r="R2978" s="6">
        <v>9</v>
      </c>
      <c r="S2978" s="6">
        <v>13</v>
      </c>
      <c r="T2978" s="6" t="s">
        <v>27</v>
      </c>
      <c r="U2978" s="6" t="s">
        <v>27</v>
      </c>
      <c r="V2978" s="6" t="s">
        <v>27</v>
      </c>
      <c r="W2978" s="6" t="s">
        <v>36273</v>
      </c>
      <c r="X2978" s="6" t="s">
        <v>27</v>
      </c>
      <c r="Y2978" s="7" t="s">
        <v>41681</v>
      </c>
      <c r="Z2978" s="7" t="s">
        <v>27</v>
      </c>
      <c r="AA2978" s="6" t="s">
        <v>24</v>
      </c>
      <c r="AB2978" s="6" t="s">
        <v>59592</v>
      </c>
    </row>
    <row r="2979" spans="1:28" ht="30" customHeight="1" x14ac:dyDescent="0.3">
      <c r="A2979" s="6">
        <v>2977</v>
      </c>
      <c r="B2979" s="6" t="s">
        <v>22</v>
      </c>
      <c r="C2979" s="7" t="s">
        <v>3030</v>
      </c>
      <c r="D2979" s="7" t="s">
        <v>13753</v>
      </c>
      <c r="E2979" s="6"/>
      <c r="F2979" s="6"/>
      <c r="G2979" s="6"/>
      <c r="H2979" s="6"/>
      <c r="I2979" s="6" t="s">
        <v>6</v>
      </c>
      <c r="J2979" s="7" t="s">
        <v>22496</v>
      </c>
      <c r="K2979" s="6">
        <v>2014</v>
      </c>
      <c r="L2979" s="6"/>
      <c r="M2979" s="6"/>
      <c r="N2979" s="6">
        <v>1</v>
      </c>
      <c r="O2979" s="7" t="s">
        <v>27903</v>
      </c>
      <c r="P2979" s="6">
        <v>3</v>
      </c>
      <c r="Q2979" s="6">
        <v>7</v>
      </c>
      <c r="R2979" s="6">
        <v>561</v>
      </c>
      <c r="S2979" s="6">
        <v>567</v>
      </c>
      <c r="T2979" s="6" t="s">
        <v>27</v>
      </c>
      <c r="U2979" s="6" t="s">
        <v>27</v>
      </c>
      <c r="V2979" s="6" t="s">
        <v>27</v>
      </c>
      <c r="W2979" s="6" t="s">
        <v>36919</v>
      </c>
      <c r="X2979" s="6" t="s">
        <v>27</v>
      </c>
      <c r="Y2979" s="7" t="s">
        <v>41682</v>
      </c>
      <c r="Z2979" s="7" t="s">
        <v>27</v>
      </c>
      <c r="AA2979" s="6" t="s">
        <v>24</v>
      </c>
      <c r="AB2979" s="6" t="s">
        <v>59593</v>
      </c>
    </row>
    <row r="2980" spans="1:28" ht="30" customHeight="1" x14ac:dyDescent="0.3">
      <c r="A2980" s="6">
        <v>2978</v>
      </c>
      <c r="B2980" s="6" t="s">
        <v>21</v>
      </c>
      <c r="C2980" s="7" t="s">
        <v>3031</v>
      </c>
      <c r="D2980" s="7" t="s">
        <v>13754</v>
      </c>
      <c r="E2980" s="6" t="s">
        <v>6</v>
      </c>
      <c r="F2980" s="6" t="s">
        <v>6</v>
      </c>
      <c r="G2980" s="6" t="s">
        <v>6</v>
      </c>
      <c r="H2980" s="6"/>
      <c r="I2980" s="6" t="s">
        <v>6</v>
      </c>
      <c r="J2980" s="7" t="s">
        <v>22416</v>
      </c>
      <c r="K2980" s="6">
        <v>2014</v>
      </c>
      <c r="L2980" s="6">
        <v>6</v>
      </c>
      <c r="M2980" s="6">
        <v>5</v>
      </c>
      <c r="N2980" s="6">
        <v>7</v>
      </c>
      <c r="O2980" s="7" t="s">
        <v>27904</v>
      </c>
      <c r="P2980" s="6">
        <v>21</v>
      </c>
      <c r="Q2980" s="6">
        <v>5</v>
      </c>
      <c r="R2980" s="6">
        <v>257</v>
      </c>
      <c r="S2980" s="6">
        <v>265</v>
      </c>
      <c r="T2980" s="6">
        <v>0.38100000000000001</v>
      </c>
      <c r="U2980" s="6">
        <v>0.19500000000000001</v>
      </c>
      <c r="V2980" s="6">
        <v>2.5</v>
      </c>
      <c r="W2980" s="6" t="s">
        <v>36853</v>
      </c>
      <c r="X2980" s="6" t="s">
        <v>27</v>
      </c>
      <c r="Y2980" s="7" t="s">
        <v>41683</v>
      </c>
      <c r="Z2980" s="7" t="s">
        <v>51379</v>
      </c>
      <c r="AA2980" s="6" t="s">
        <v>24</v>
      </c>
      <c r="AB2980" s="6" t="s">
        <v>59594</v>
      </c>
    </row>
    <row r="2981" spans="1:28" ht="30" customHeight="1" x14ac:dyDescent="0.3">
      <c r="A2981" s="6">
        <v>2979</v>
      </c>
      <c r="B2981" s="6" t="s">
        <v>21</v>
      </c>
      <c r="C2981" s="7" t="s">
        <v>3032</v>
      </c>
      <c r="D2981" s="7" t="s">
        <v>19906</v>
      </c>
      <c r="E2981" s="6"/>
      <c r="F2981" s="6"/>
      <c r="G2981" s="6"/>
      <c r="H2981" s="6"/>
      <c r="I2981" s="6" t="s">
        <v>6</v>
      </c>
      <c r="J2981" s="7" t="s">
        <v>21806</v>
      </c>
      <c r="K2981" s="6">
        <v>2014</v>
      </c>
      <c r="L2981" s="6"/>
      <c r="M2981" s="6"/>
      <c r="N2981" s="6">
        <v>1</v>
      </c>
      <c r="O2981" s="7" t="s">
        <v>27905</v>
      </c>
      <c r="P2981" s="6">
        <v>95</v>
      </c>
      <c r="Q2981" s="6">
        <v>22</v>
      </c>
      <c r="R2981" s="6">
        <v>15</v>
      </c>
      <c r="S2981" s="6">
        <v>20</v>
      </c>
      <c r="T2981" s="6" t="s">
        <v>27</v>
      </c>
      <c r="U2981" s="6" t="s">
        <v>27</v>
      </c>
      <c r="V2981" s="6" t="s">
        <v>27</v>
      </c>
      <c r="W2981" s="6" t="s">
        <v>36273</v>
      </c>
      <c r="X2981" s="6" t="s">
        <v>27</v>
      </c>
      <c r="Y2981" s="7" t="s">
        <v>41684</v>
      </c>
      <c r="Z2981" s="7" t="s">
        <v>27</v>
      </c>
      <c r="AA2981" s="6" t="s">
        <v>24</v>
      </c>
      <c r="AB2981" s="6" t="s">
        <v>59595</v>
      </c>
    </row>
    <row r="2982" spans="1:28" ht="30" customHeight="1" x14ac:dyDescent="0.3">
      <c r="A2982" s="6">
        <v>2980</v>
      </c>
      <c r="B2982" s="6" t="s">
        <v>22</v>
      </c>
      <c r="C2982" s="7" t="s">
        <v>3033</v>
      </c>
      <c r="D2982" s="7" t="s">
        <v>13755</v>
      </c>
      <c r="E2982" s="6"/>
      <c r="F2982" s="6"/>
      <c r="G2982" s="6"/>
      <c r="H2982" s="6"/>
      <c r="I2982" s="6" t="s">
        <v>6</v>
      </c>
      <c r="J2982" s="7" t="s">
        <v>22496</v>
      </c>
      <c r="K2982" s="6">
        <v>2014</v>
      </c>
      <c r="L2982" s="6"/>
      <c r="M2982" s="6"/>
      <c r="N2982" s="6">
        <v>0</v>
      </c>
      <c r="O2982" s="7" t="s">
        <v>27906</v>
      </c>
      <c r="P2982" s="6">
        <v>3</v>
      </c>
      <c r="Q2982" s="6">
        <v>7</v>
      </c>
      <c r="R2982" s="6">
        <v>841</v>
      </c>
      <c r="S2982" s="6">
        <v>847</v>
      </c>
      <c r="T2982" s="6" t="s">
        <v>27</v>
      </c>
      <c r="U2982" s="6" t="s">
        <v>27</v>
      </c>
      <c r="V2982" s="6" t="s">
        <v>27</v>
      </c>
      <c r="W2982" s="6" t="s">
        <v>36919</v>
      </c>
      <c r="X2982" s="6" t="s">
        <v>27</v>
      </c>
      <c r="Y2982" s="7" t="s">
        <v>41685</v>
      </c>
      <c r="Z2982" s="7" t="s">
        <v>27</v>
      </c>
      <c r="AA2982" s="6" t="s">
        <v>24</v>
      </c>
      <c r="AB2982" s="6" t="s">
        <v>59596</v>
      </c>
    </row>
    <row r="2983" spans="1:28" ht="30" customHeight="1" x14ac:dyDescent="0.3">
      <c r="A2983" s="6">
        <v>2981</v>
      </c>
      <c r="B2983" s="6" t="s">
        <v>22</v>
      </c>
      <c r="C2983" s="7" t="s">
        <v>3034</v>
      </c>
      <c r="D2983" s="7" t="s">
        <v>19907</v>
      </c>
      <c r="E2983" s="6"/>
      <c r="F2983" s="6"/>
      <c r="G2983" s="6"/>
      <c r="H2983" s="6"/>
      <c r="I2983" s="6" t="s">
        <v>6</v>
      </c>
      <c r="J2983" s="7" t="s">
        <v>22465</v>
      </c>
      <c r="K2983" s="6">
        <v>2014</v>
      </c>
      <c r="L2983" s="6"/>
      <c r="M2983" s="6"/>
      <c r="N2983" s="6">
        <v>0</v>
      </c>
      <c r="O2983" s="7" t="s">
        <v>27907</v>
      </c>
      <c r="P2983" s="6">
        <v>4</v>
      </c>
      <c r="Q2983" s="6">
        <v>1</v>
      </c>
      <c r="R2983" s="6">
        <v>91</v>
      </c>
      <c r="S2983" s="6">
        <v>95</v>
      </c>
      <c r="T2983" s="6" t="s">
        <v>27</v>
      </c>
      <c r="U2983" s="6" t="s">
        <v>27</v>
      </c>
      <c r="V2983" s="6" t="s">
        <v>27</v>
      </c>
      <c r="W2983" s="6" t="s">
        <v>36896</v>
      </c>
      <c r="X2983" s="6" t="s">
        <v>27</v>
      </c>
      <c r="Y2983" s="7" t="s">
        <v>41686</v>
      </c>
      <c r="Z2983" s="7" t="s">
        <v>27</v>
      </c>
      <c r="AA2983" s="6" t="s">
        <v>24</v>
      </c>
      <c r="AB2983" s="6" t="s">
        <v>59597</v>
      </c>
    </row>
    <row r="2984" spans="1:28" ht="30" customHeight="1" x14ac:dyDescent="0.3">
      <c r="A2984" s="6">
        <v>2982</v>
      </c>
      <c r="B2984" s="6" t="s">
        <v>22</v>
      </c>
      <c r="C2984" s="7" t="s">
        <v>3035</v>
      </c>
      <c r="D2984" s="7" t="s">
        <v>12688</v>
      </c>
      <c r="E2984" s="6"/>
      <c r="F2984" s="6"/>
      <c r="G2984" s="6"/>
      <c r="H2984" s="6"/>
      <c r="I2984" s="6" t="s">
        <v>6</v>
      </c>
      <c r="J2984" s="7" t="s">
        <v>22140</v>
      </c>
      <c r="K2984" s="6">
        <v>2014</v>
      </c>
      <c r="L2984" s="6"/>
      <c r="M2984" s="6"/>
      <c r="N2984" s="6">
        <v>10</v>
      </c>
      <c r="O2984" s="7" t="s">
        <v>27373</v>
      </c>
      <c r="P2984" s="6">
        <v>51</v>
      </c>
      <c r="Q2984" s="6">
        <v>3</v>
      </c>
      <c r="R2984" s="6" t="s">
        <v>27</v>
      </c>
      <c r="S2984" s="6" t="s">
        <v>27</v>
      </c>
      <c r="T2984" s="6" t="s">
        <v>27</v>
      </c>
      <c r="U2984" s="6" t="s">
        <v>27</v>
      </c>
      <c r="V2984" s="6" t="s">
        <v>27</v>
      </c>
      <c r="W2984" s="6" t="s">
        <v>36600</v>
      </c>
      <c r="X2984" s="6" t="s">
        <v>27</v>
      </c>
      <c r="Y2984" s="7" t="s">
        <v>41687</v>
      </c>
      <c r="Z2984" s="7" t="s">
        <v>51380</v>
      </c>
      <c r="AA2984" s="6" t="s">
        <v>24</v>
      </c>
      <c r="AB2984" s="6" t="s">
        <v>59598</v>
      </c>
    </row>
    <row r="2985" spans="1:28" ht="30" customHeight="1" x14ac:dyDescent="0.3">
      <c r="A2985" s="6">
        <v>2983</v>
      </c>
      <c r="B2985" s="6" t="s">
        <v>22</v>
      </c>
      <c r="C2985" s="7" t="s">
        <v>3036</v>
      </c>
      <c r="D2985" s="7" t="s">
        <v>13756</v>
      </c>
      <c r="E2985" s="6"/>
      <c r="F2985" s="6"/>
      <c r="G2985" s="6"/>
      <c r="H2985" s="6"/>
      <c r="I2985" s="6" t="s">
        <v>6</v>
      </c>
      <c r="J2985" s="7" t="s">
        <v>22140</v>
      </c>
      <c r="K2985" s="6">
        <v>2014</v>
      </c>
      <c r="L2985" s="6"/>
      <c r="M2985" s="6"/>
      <c r="N2985" s="6">
        <v>2</v>
      </c>
      <c r="O2985" s="7" t="s">
        <v>27908</v>
      </c>
      <c r="P2985" s="6">
        <v>51</v>
      </c>
      <c r="Q2985" s="6">
        <v>3</v>
      </c>
      <c r="R2985" s="6">
        <v>183</v>
      </c>
      <c r="S2985" s="6">
        <v>188</v>
      </c>
      <c r="T2985" s="6" t="s">
        <v>27</v>
      </c>
      <c r="U2985" s="6" t="s">
        <v>27</v>
      </c>
      <c r="V2985" s="6" t="s">
        <v>27</v>
      </c>
      <c r="W2985" s="6" t="s">
        <v>36600</v>
      </c>
      <c r="X2985" s="6" t="s">
        <v>27</v>
      </c>
      <c r="Y2985" s="7" t="s">
        <v>41688</v>
      </c>
      <c r="Z2985" s="7" t="s">
        <v>27</v>
      </c>
      <c r="AA2985" s="6" t="s">
        <v>24</v>
      </c>
      <c r="AB2985" s="6" t="s">
        <v>59599</v>
      </c>
    </row>
    <row r="2986" spans="1:28" ht="30" customHeight="1" x14ac:dyDescent="0.3">
      <c r="A2986" s="6">
        <v>2984</v>
      </c>
      <c r="B2986" s="6" t="s">
        <v>22</v>
      </c>
      <c r="C2986" s="7" t="s">
        <v>3037</v>
      </c>
      <c r="D2986" s="7" t="s">
        <v>13757</v>
      </c>
      <c r="E2986" s="6"/>
      <c r="F2986" s="6"/>
      <c r="G2986" s="6"/>
      <c r="H2986" s="6"/>
      <c r="I2986" s="6" t="s">
        <v>6</v>
      </c>
      <c r="J2986" s="7" t="s">
        <v>22140</v>
      </c>
      <c r="K2986" s="6">
        <v>2014</v>
      </c>
      <c r="L2986" s="6"/>
      <c r="M2986" s="6"/>
      <c r="N2986" s="6">
        <v>31</v>
      </c>
      <c r="O2986" s="7" t="s">
        <v>27909</v>
      </c>
      <c r="P2986" s="6">
        <v>51</v>
      </c>
      <c r="Q2986" s="6">
        <v>1</v>
      </c>
      <c r="R2986" s="6" t="s">
        <v>27</v>
      </c>
      <c r="S2986" s="6" t="s">
        <v>27</v>
      </c>
      <c r="T2986" s="6" t="s">
        <v>27</v>
      </c>
      <c r="U2986" s="6" t="s">
        <v>27</v>
      </c>
      <c r="V2986" s="6" t="s">
        <v>27</v>
      </c>
      <c r="W2986" s="6" t="s">
        <v>36600</v>
      </c>
      <c r="X2986" s="6" t="s">
        <v>27</v>
      </c>
      <c r="Y2986" s="7" t="s">
        <v>41689</v>
      </c>
      <c r="Z2986" s="7" t="s">
        <v>51381</v>
      </c>
      <c r="AA2986" s="6" t="s">
        <v>24</v>
      </c>
      <c r="AB2986" s="6" t="s">
        <v>59600</v>
      </c>
    </row>
    <row r="2987" spans="1:28" ht="30" customHeight="1" x14ac:dyDescent="0.3">
      <c r="A2987" s="6">
        <v>2985</v>
      </c>
      <c r="B2987" s="6" t="s">
        <v>22</v>
      </c>
      <c r="C2987" s="7" t="s">
        <v>3038</v>
      </c>
      <c r="D2987" s="7" t="s">
        <v>19908</v>
      </c>
      <c r="E2987" s="6"/>
      <c r="F2987" s="6"/>
      <c r="G2987" s="6"/>
      <c r="H2987" s="6"/>
      <c r="I2987" s="6" t="s">
        <v>6</v>
      </c>
      <c r="J2987" s="7" t="s">
        <v>22497</v>
      </c>
      <c r="K2987" s="6">
        <v>2014</v>
      </c>
      <c r="L2987" s="6"/>
      <c r="M2987" s="6"/>
      <c r="N2987" s="6">
        <v>0</v>
      </c>
      <c r="O2987" s="7" t="s">
        <v>27910</v>
      </c>
      <c r="P2987" s="6">
        <v>2</v>
      </c>
      <c r="Q2987" s="6">
        <v>5</v>
      </c>
      <c r="R2987" s="6">
        <v>23</v>
      </c>
      <c r="S2987" s="6">
        <v>29</v>
      </c>
      <c r="T2987" s="6" t="s">
        <v>27</v>
      </c>
      <c r="U2987" s="6" t="s">
        <v>27</v>
      </c>
      <c r="V2987" s="6" t="s">
        <v>27</v>
      </c>
      <c r="W2987" s="6" t="s">
        <v>36920</v>
      </c>
      <c r="X2987" s="6" t="s">
        <v>27</v>
      </c>
      <c r="Y2987" s="7" t="s">
        <v>41690</v>
      </c>
      <c r="Z2987" s="7" t="s">
        <v>27</v>
      </c>
      <c r="AA2987" s="6" t="s">
        <v>24</v>
      </c>
      <c r="AB2987" s="6" t="s">
        <v>59601</v>
      </c>
    </row>
    <row r="2988" spans="1:28" ht="30" customHeight="1" x14ac:dyDescent="0.3">
      <c r="A2988" s="6">
        <v>2986</v>
      </c>
      <c r="B2988" s="6" t="s">
        <v>22</v>
      </c>
      <c r="C2988" s="7" t="s">
        <v>3039</v>
      </c>
      <c r="D2988" s="7" t="s">
        <v>13758</v>
      </c>
      <c r="E2988" s="6"/>
      <c r="F2988" s="6"/>
      <c r="G2988" s="6"/>
      <c r="H2988" s="6"/>
      <c r="I2988" s="6" t="s">
        <v>6</v>
      </c>
      <c r="J2988" s="7" t="s">
        <v>22497</v>
      </c>
      <c r="K2988" s="6">
        <v>2014</v>
      </c>
      <c r="L2988" s="6"/>
      <c r="M2988" s="6"/>
      <c r="N2988" s="6">
        <v>2</v>
      </c>
      <c r="O2988" s="7" t="s">
        <v>27911</v>
      </c>
      <c r="P2988" s="6">
        <v>2</v>
      </c>
      <c r="Q2988" s="6">
        <v>7</v>
      </c>
      <c r="R2988" s="6">
        <v>18</v>
      </c>
      <c r="S2988" s="6">
        <v>28</v>
      </c>
      <c r="T2988" s="6" t="s">
        <v>27</v>
      </c>
      <c r="U2988" s="6" t="s">
        <v>27</v>
      </c>
      <c r="V2988" s="6" t="s">
        <v>27</v>
      </c>
      <c r="W2988" s="6" t="s">
        <v>36920</v>
      </c>
      <c r="X2988" s="6" t="s">
        <v>27</v>
      </c>
      <c r="Y2988" s="7" t="s">
        <v>41691</v>
      </c>
      <c r="Z2988" s="7" t="s">
        <v>27</v>
      </c>
      <c r="AA2988" s="6" t="s">
        <v>24</v>
      </c>
      <c r="AB2988" s="6" t="s">
        <v>59602</v>
      </c>
    </row>
    <row r="2989" spans="1:28" ht="30" customHeight="1" x14ac:dyDescent="0.3">
      <c r="A2989" s="6">
        <v>2987</v>
      </c>
      <c r="B2989" s="6" t="s">
        <v>22</v>
      </c>
      <c r="C2989" s="7" t="s">
        <v>3040</v>
      </c>
      <c r="D2989" s="7" t="s">
        <v>13759</v>
      </c>
      <c r="E2989" s="6"/>
      <c r="F2989" s="6"/>
      <c r="G2989" s="6"/>
      <c r="H2989" s="6"/>
      <c r="I2989" s="6" t="s">
        <v>6</v>
      </c>
      <c r="J2989" s="7" t="s">
        <v>22497</v>
      </c>
      <c r="K2989" s="6">
        <v>2014</v>
      </c>
      <c r="L2989" s="6"/>
      <c r="M2989" s="6"/>
      <c r="N2989" s="6">
        <v>13</v>
      </c>
      <c r="O2989" s="7" t="s">
        <v>27912</v>
      </c>
      <c r="P2989" s="6">
        <v>3</v>
      </c>
      <c r="Q2989" s="6">
        <v>6</v>
      </c>
      <c r="R2989" s="6">
        <v>183</v>
      </c>
      <c r="S2989" s="6">
        <v>189</v>
      </c>
      <c r="T2989" s="6" t="s">
        <v>27</v>
      </c>
      <c r="U2989" s="6" t="s">
        <v>27</v>
      </c>
      <c r="V2989" s="6" t="s">
        <v>27</v>
      </c>
      <c r="W2989" s="6" t="s">
        <v>36920</v>
      </c>
      <c r="X2989" s="6" t="s">
        <v>27</v>
      </c>
      <c r="Y2989" s="7" t="s">
        <v>41692</v>
      </c>
      <c r="Z2989" s="7" t="s">
        <v>27</v>
      </c>
      <c r="AA2989" s="6" t="s">
        <v>24</v>
      </c>
      <c r="AB2989" s="6" t="s">
        <v>59603</v>
      </c>
    </row>
    <row r="2990" spans="1:28" ht="30" customHeight="1" x14ac:dyDescent="0.3">
      <c r="A2990" s="6">
        <v>2988</v>
      </c>
      <c r="B2990" s="6" t="s">
        <v>22</v>
      </c>
      <c r="C2990" s="7" t="s">
        <v>3041</v>
      </c>
      <c r="D2990" s="7" t="s">
        <v>13760</v>
      </c>
      <c r="E2990" s="6"/>
      <c r="F2990" s="6"/>
      <c r="G2990" s="6"/>
      <c r="H2990" s="6"/>
      <c r="I2990" s="6" t="s">
        <v>6</v>
      </c>
      <c r="J2990" s="7" t="s">
        <v>22498</v>
      </c>
      <c r="K2990" s="6">
        <v>2014</v>
      </c>
      <c r="L2990" s="6"/>
      <c r="M2990" s="6"/>
      <c r="N2990" s="6">
        <v>2</v>
      </c>
      <c r="O2990" s="7" t="s">
        <v>27913</v>
      </c>
      <c r="P2990" s="6">
        <v>1</v>
      </c>
      <c r="Q2990" s="6">
        <v>6</v>
      </c>
      <c r="R2990" s="6">
        <v>314</v>
      </c>
      <c r="S2990" s="6">
        <v>319</v>
      </c>
      <c r="T2990" s="6" t="s">
        <v>27</v>
      </c>
      <c r="U2990" s="6" t="s">
        <v>27</v>
      </c>
      <c r="V2990" s="6" t="s">
        <v>27</v>
      </c>
      <c r="W2990" s="6" t="s">
        <v>36921</v>
      </c>
      <c r="X2990" s="6" t="s">
        <v>27</v>
      </c>
      <c r="Y2990" s="7" t="s">
        <v>41693</v>
      </c>
      <c r="Z2990" s="7" t="s">
        <v>27</v>
      </c>
      <c r="AA2990" s="6" t="s">
        <v>24</v>
      </c>
      <c r="AB2990" s="6" t="s">
        <v>59604</v>
      </c>
    </row>
    <row r="2991" spans="1:28" ht="30" customHeight="1" x14ac:dyDescent="0.3">
      <c r="A2991" s="6">
        <v>2989</v>
      </c>
      <c r="B2991" s="6" t="s">
        <v>22</v>
      </c>
      <c r="C2991" s="7" t="s">
        <v>3042</v>
      </c>
      <c r="D2991" s="7" t="s">
        <v>13761</v>
      </c>
      <c r="E2991" s="6"/>
      <c r="F2991" s="6"/>
      <c r="G2991" s="6"/>
      <c r="H2991" s="6"/>
      <c r="I2991" s="6" t="s">
        <v>6</v>
      </c>
      <c r="J2991" s="7" t="s">
        <v>22496</v>
      </c>
      <c r="K2991" s="6">
        <v>2014</v>
      </c>
      <c r="L2991" s="6"/>
      <c r="M2991" s="6"/>
      <c r="N2991" s="6">
        <v>3</v>
      </c>
      <c r="O2991" s="7" t="s">
        <v>27914</v>
      </c>
      <c r="P2991" s="6">
        <v>3</v>
      </c>
      <c r="Q2991" s="6">
        <v>7</v>
      </c>
      <c r="R2991" s="6">
        <v>195</v>
      </c>
      <c r="S2991" s="6">
        <v>199</v>
      </c>
      <c r="T2991" s="6" t="s">
        <v>27</v>
      </c>
      <c r="U2991" s="6" t="s">
        <v>27</v>
      </c>
      <c r="V2991" s="6" t="s">
        <v>27</v>
      </c>
      <c r="W2991" s="6" t="s">
        <v>36919</v>
      </c>
      <c r="X2991" s="6" t="s">
        <v>27</v>
      </c>
      <c r="Y2991" s="7" t="s">
        <v>41694</v>
      </c>
      <c r="Z2991" s="7" t="s">
        <v>27</v>
      </c>
      <c r="AA2991" s="6" t="s">
        <v>24</v>
      </c>
      <c r="AB2991" s="6" t="s">
        <v>59605</v>
      </c>
    </row>
    <row r="2992" spans="1:28" ht="30" customHeight="1" x14ac:dyDescent="0.3">
      <c r="A2992" s="6">
        <v>2990</v>
      </c>
      <c r="B2992" s="6" t="s">
        <v>22</v>
      </c>
      <c r="C2992" s="7" t="s">
        <v>3043</v>
      </c>
      <c r="D2992" s="7" t="s">
        <v>13762</v>
      </c>
      <c r="E2992" s="6"/>
      <c r="F2992" s="6"/>
      <c r="G2992" s="6"/>
      <c r="H2992" s="6"/>
      <c r="I2992" s="6" t="s">
        <v>6</v>
      </c>
      <c r="J2992" s="7" t="s">
        <v>21952</v>
      </c>
      <c r="K2992" s="6">
        <v>2014</v>
      </c>
      <c r="L2992" s="6"/>
      <c r="M2992" s="6"/>
      <c r="N2992" s="6">
        <v>18</v>
      </c>
      <c r="O2992" s="7" t="s">
        <v>27915</v>
      </c>
      <c r="P2992" s="6">
        <v>6</v>
      </c>
      <c r="Q2992" s="6">
        <v>5</v>
      </c>
      <c r="R2992" s="6">
        <v>193</v>
      </c>
      <c r="S2992" s="6">
        <v>201</v>
      </c>
      <c r="T2992" s="6" t="s">
        <v>27</v>
      </c>
      <c r="U2992" s="6" t="s">
        <v>27</v>
      </c>
      <c r="V2992" s="6" t="s">
        <v>27</v>
      </c>
      <c r="W2992" s="6" t="s">
        <v>27</v>
      </c>
      <c r="X2992" s="6" t="s">
        <v>27</v>
      </c>
      <c r="Y2992" s="7" t="s">
        <v>41695</v>
      </c>
      <c r="Z2992" s="7" t="s">
        <v>51382</v>
      </c>
      <c r="AA2992" s="6" t="s">
        <v>24</v>
      </c>
      <c r="AB2992" s="6" t="s">
        <v>59606</v>
      </c>
    </row>
    <row r="2993" spans="1:28" ht="30" customHeight="1" x14ac:dyDescent="0.3">
      <c r="A2993" s="6">
        <v>2991</v>
      </c>
      <c r="B2993" s="6" t="s">
        <v>22</v>
      </c>
      <c r="C2993" s="7" t="s">
        <v>3044</v>
      </c>
      <c r="D2993" s="7" t="s">
        <v>13763</v>
      </c>
      <c r="E2993" s="6"/>
      <c r="F2993" s="6"/>
      <c r="G2993" s="6"/>
      <c r="H2993" s="6"/>
      <c r="I2993" s="6" t="s">
        <v>6</v>
      </c>
      <c r="J2993" s="7" t="s">
        <v>21940</v>
      </c>
      <c r="K2993" s="6">
        <v>2014</v>
      </c>
      <c r="L2993" s="6"/>
      <c r="M2993" s="6"/>
      <c r="N2993" s="6">
        <v>0</v>
      </c>
      <c r="O2993" s="7" t="s">
        <v>27916</v>
      </c>
      <c r="P2993" s="6">
        <v>4</v>
      </c>
      <c r="Q2993" s="6">
        <v>5</v>
      </c>
      <c r="R2993" s="6">
        <v>65</v>
      </c>
      <c r="S2993" s="6">
        <v>71</v>
      </c>
      <c r="T2993" s="6" t="s">
        <v>27</v>
      </c>
      <c r="U2993" s="6" t="s">
        <v>27</v>
      </c>
      <c r="V2993" s="6" t="s">
        <v>27</v>
      </c>
      <c r="W2993" s="6" t="s">
        <v>36410</v>
      </c>
      <c r="X2993" s="6" t="s">
        <v>27</v>
      </c>
      <c r="Y2993" s="7" t="s">
        <v>41696</v>
      </c>
      <c r="Z2993" s="7" t="s">
        <v>27</v>
      </c>
      <c r="AA2993" s="6" t="s">
        <v>24</v>
      </c>
      <c r="AB2993" s="6" t="s">
        <v>59607</v>
      </c>
    </row>
    <row r="2994" spans="1:28" ht="30" customHeight="1" x14ac:dyDescent="0.3">
      <c r="A2994" s="6">
        <v>2992</v>
      </c>
      <c r="B2994" s="6" t="s">
        <v>22</v>
      </c>
      <c r="C2994" s="7" t="s">
        <v>3045</v>
      </c>
      <c r="D2994" s="7" t="s">
        <v>13764</v>
      </c>
      <c r="E2994" s="6"/>
      <c r="F2994" s="6"/>
      <c r="G2994" s="6"/>
      <c r="H2994" s="6"/>
      <c r="I2994" s="6" t="s">
        <v>6</v>
      </c>
      <c r="J2994" s="7" t="s">
        <v>22499</v>
      </c>
      <c r="K2994" s="6">
        <v>2014</v>
      </c>
      <c r="L2994" s="6"/>
      <c r="M2994" s="6"/>
      <c r="N2994" s="6">
        <v>15</v>
      </c>
      <c r="O2994" s="7" t="s">
        <v>27917</v>
      </c>
      <c r="P2994" s="6">
        <v>3</v>
      </c>
      <c r="Q2994" s="6">
        <v>2</v>
      </c>
      <c r="R2994" s="6">
        <v>132</v>
      </c>
      <c r="S2994" s="6">
        <v>137</v>
      </c>
      <c r="T2994" s="6" t="s">
        <v>27</v>
      </c>
      <c r="U2994" s="6" t="s">
        <v>27</v>
      </c>
      <c r="V2994" s="6" t="s">
        <v>27</v>
      </c>
      <c r="W2994" s="6" t="s">
        <v>36922</v>
      </c>
      <c r="X2994" s="6" t="s">
        <v>27</v>
      </c>
      <c r="Y2994" s="7" t="s">
        <v>41697</v>
      </c>
      <c r="Z2994" s="7" t="s">
        <v>27</v>
      </c>
      <c r="AA2994" s="6" t="s">
        <v>24</v>
      </c>
      <c r="AB2994" s="6" t="s">
        <v>59608</v>
      </c>
    </row>
    <row r="2995" spans="1:28" ht="30" customHeight="1" x14ac:dyDescent="0.3">
      <c r="A2995" s="6">
        <v>2993</v>
      </c>
      <c r="B2995" s="6" t="s">
        <v>22</v>
      </c>
      <c r="C2995" s="7" t="s">
        <v>3046</v>
      </c>
      <c r="D2995" s="7" t="s">
        <v>13765</v>
      </c>
      <c r="E2995" s="6"/>
      <c r="F2995" s="6"/>
      <c r="G2995" s="6"/>
      <c r="H2995" s="6"/>
      <c r="I2995" s="6" t="s">
        <v>6</v>
      </c>
      <c r="J2995" s="7" t="s">
        <v>22496</v>
      </c>
      <c r="K2995" s="6">
        <v>2014</v>
      </c>
      <c r="L2995" s="6"/>
      <c r="M2995" s="6"/>
      <c r="N2995" s="6">
        <v>0</v>
      </c>
      <c r="O2995" s="7" t="s">
        <v>27918</v>
      </c>
      <c r="P2995" s="6">
        <v>3</v>
      </c>
      <c r="Q2995" s="6">
        <v>7</v>
      </c>
      <c r="R2995" s="6">
        <v>700</v>
      </c>
      <c r="S2995" s="6">
        <v>705</v>
      </c>
      <c r="T2995" s="6" t="s">
        <v>27</v>
      </c>
      <c r="U2995" s="6" t="s">
        <v>27</v>
      </c>
      <c r="V2995" s="6" t="s">
        <v>27</v>
      </c>
      <c r="W2995" s="6" t="s">
        <v>36919</v>
      </c>
      <c r="X2995" s="6" t="s">
        <v>27</v>
      </c>
      <c r="Y2995" s="7" t="s">
        <v>41698</v>
      </c>
      <c r="Z2995" s="7" t="s">
        <v>27</v>
      </c>
      <c r="AA2995" s="6" t="s">
        <v>24</v>
      </c>
      <c r="AB2995" s="6" t="s">
        <v>59609</v>
      </c>
    </row>
    <row r="2996" spans="1:28" ht="30" customHeight="1" x14ac:dyDescent="0.3">
      <c r="A2996" s="6">
        <v>2994</v>
      </c>
      <c r="B2996" s="6" t="s">
        <v>22</v>
      </c>
      <c r="C2996" s="7" t="s">
        <v>3047</v>
      </c>
      <c r="D2996" s="7" t="s">
        <v>13428</v>
      </c>
      <c r="E2996" s="6"/>
      <c r="F2996" s="6"/>
      <c r="G2996" s="6"/>
      <c r="H2996" s="6"/>
      <c r="I2996" s="6" t="s">
        <v>6</v>
      </c>
      <c r="J2996" s="7" t="s">
        <v>22349</v>
      </c>
      <c r="K2996" s="6">
        <v>2014</v>
      </c>
      <c r="L2996" s="6"/>
      <c r="M2996" s="6"/>
      <c r="N2996" s="6">
        <v>25</v>
      </c>
      <c r="O2996" s="7" t="s">
        <v>27919</v>
      </c>
      <c r="P2996" s="6">
        <v>27</v>
      </c>
      <c r="Q2996" s="6">
        <v>2</v>
      </c>
      <c r="R2996" s="6">
        <v>233</v>
      </c>
      <c r="S2996" s="6">
        <v>241</v>
      </c>
      <c r="T2996" s="6" t="s">
        <v>27</v>
      </c>
      <c r="U2996" s="6" t="s">
        <v>27</v>
      </c>
      <c r="V2996" s="6" t="s">
        <v>27</v>
      </c>
      <c r="W2996" s="6" t="s">
        <v>36781</v>
      </c>
      <c r="X2996" s="6" t="s">
        <v>27</v>
      </c>
      <c r="Y2996" s="7" t="s">
        <v>41699</v>
      </c>
      <c r="Z2996" s="7" t="s">
        <v>51383</v>
      </c>
      <c r="AA2996" s="6" t="s">
        <v>24</v>
      </c>
      <c r="AB2996" s="6" t="s">
        <v>59610</v>
      </c>
    </row>
    <row r="2997" spans="1:28" ht="30" customHeight="1" x14ac:dyDescent="0.3">
      <c r="A2997" s="6">
        <v>2995</v>
      </c>
      <c r="B2997" s="6" t="s">
        <v>21</v>
      </c>
      <c r="C2997" s="7" t="s">
        <v>3048</v>
      </c>
      <c r="D2997" s="7" t="s">
        <v>13766</v>
      </c>
      <c r="E2997" s="6"/>
      <c r="F2997" s="6"/>
      <c r="G2997" s="6"/>
      <c r="H2997" s="6"/>
      <c r="I2997" s="6" t="s">
        <v>6</v>
      </c>
      <c r="J2997" s="7" t="s">
        <v>21697</v>
      </c>
      <c r="K2997" s="6">
        <v>2014</v>
      </c>
      <c r="L2997" s="6"/>
      <c r="M2997" s="6"/>
      <c r="N2997" s="6">
        <v>2</v>
      </c>
      <c r="O2997" s="7" t="s">
        <v>27920</v>
      </c>
      <c r="P2997" s="6">
        <v>12</v>
      </c>
      <c r="Q2997" s="6">
        <v>6</v>
      </c>
      <c r="R2997" s="6">
        <v>55</v>
      </c>
      <c r="S2997" s="6">
        <v>61</v>
      </c>
      <c r="T2997" s="6" t="s">
        <v>27</v>
      </c>
      <c r="U2997" s="6" t="s">
        <v>27</v>
      </c>
      <c r="V2997" s="6" t="s">
        <v>27</v>
      </c>
      <c r="W2997" s="6" t="s">
        <v>36184</v>
      </c>
      <c r="X2997" s="6" t="s">
        <v>27</v>
      </c>
      <c r="Y2997" s="7" t="s">
        <v>41700</v>
      </c>
      <c r="Z2997" s="7" t="s">
        <v>27</v>
      </c>
      <c r="AA2997" s="6" t="s">
        <v>24</v>
      </c>
      <c r="AB2997" s="6" t="s">
        <v>59611</v>
      </c>
    </row>
    <row r="2998" spans="1:28" ht="30" customHeight="1" x14ac:dyDescent="0.3">
      <c r="A2998" s="6">
        <v>2996</v>
      </c>
      <c r="B2998" s="6" t="s">
        <v>22</v>
      </c>
      <c r="C2998" s="7" t="s">
        <v>3049</v>
      </c>
      <c r="D2998" s="7" t="s">
        <v>19908</v>
      </c>
      <c r="E2998" s="6"/>
      <c r="F2998" s="6"/>
      <c r="G2998" s="6"/>
      <c r="H2998" s="6"/>
      <c r="I2998" s="6" t="s">
        <v>6</v>
      </c>
      <c r="J2998" s="7" t="s">
        <v>22333</v>
      </c>
      <c r="K2998" s="6">
        <v>2014</v>
      </c>
      <c r="L2998" s="6"/>
      <c r="M2998" s="6"/>
      <c r="N2998" s="6">
        <v>3</v>
      </c>
      <c r="O2998" s="7" t="s">
        <v>27910</v>
      </c>
      <c r="P2998" s="6">
        <v>16</v>
      </c>
      <c r="Q2998" s="6">
        <v>12</v>
      </c>
      <c r="R2998" s="6">
        <v>51</v>
      </c>
      <c r="S2998" s="6">
        <v>55</v>
      </c>
      <c r="T2998" s="6" t="s">
        <v>27</v>
      </c>
      <c r="U2998" s="6" t="s">
        <v>27</v>
      </c>
      <c r="V2998" s="6" t="s">
        <v>27</v>
      </c>
      <c r="W2998" s="6" t="s">
        <v>36774</v>
      </c>
      <c r="X2998" s="6" t="s">
        <v>27</v>
      </c>
      <c r="Y2998" s="7" t="s">
        <v>41701</v>
      </c>
      <c r="Z2998" s="7" t="s">
        <v>27</v>
      </c>
      <c r="AA2998" s="6" t="s">
        <v>24</v>
      </c>
      <c r="AB2998" s="6" t="s">
        <v>59612</v>
      </c>
    </row>
    <row r="2999" spans="1:28" ht="30" customHeight="1" x14ac:dyDescent="0.3">
      <c r="A2999" s="6">
        <v>2997</v>
      </c>
      <c r="B2999" s="6" t="s">
        <v>22</v>
      </c>
      <c r="C2999" s="7" t="s">
        <v>3050</v>
      </c>
      <c r="D2999" s="7" t="s">
        <v>13767</v>
      </c>
      <c r="E2999" s="6"/>
      <c r="F2999" s="6"/>
      <c r="G2999" s="6"/>
      <c r="H2999" s="6"/>
      <c r="I2999" s="6" t="s">
        <v>6</v>
      </c>
      <c r="J2999" s="7" t="s">
        <v>22274</v>
      </c>
      <c r="K2999" s="6">
        <v>2014</v>
      </c>
      <c r="L2999" s="6"/>
      <c r="M2999" s="6"/>
      <c r="N2999" s="6">
        <v>2</v>
      </c>
      <c r="O2999" s="7" t="s">
        <v>27921</v>
      </c>
      <c r="P2999" s="6">
        <v>2</v>
      </c>
      <c r="Q2999" s="6">
        <v>12</v>
      </c>
      <c r="R2999" s="6">
        <v>44</v>
      </c>
      <c r="S2999" s="6">
        <v>50</v>
      </c>
      <c r="T2999" s="6" t="s">
        <v>27</v>
      </c>
      <c r="U2999" s="6" t="s">
        <v>27</v>
      </c>
      <c r="V2999" s="6" t="s">
        <v>27</v>
      </c>
      <c r="W2999" s="6" t="s">
        <v>36731</v>
      </c>
      <c r="X2999" s="6" t="s">
        <v>27</v>
      </c>
      <c r="Y2999" s="7" t="s">
        <v>41702</v>
      </c>
      <c r="Z2999" s="7" t="s">
        <v>27</v>
      </c>
      <c r="AA2999" s="6" t="s">
        <v>24</v>
      </c>
      <c r="AB2999" s="6" t="s">
        <v>59613</v>
      </c>
    </row>
    <row r="3000" spans="1:28" ht="30" customHeight="1" x14ac:dyDescent="0.3">
      <c r="A3000" s="6">
        <v>2998</v>
      </c>
      <c r="B3000" s="6" t="s">
        <v>21</v>
      </c>
      <c r="C3000" s="7" t="s">
        <v>3051</v>
      </c>
      <c r="D3000" s="7" t="s">
        <v>13768</v>
      </c>
      <c r="E3000" s="6" t="s">
        <v>6</v>
      </c>
      <c r="F3000" s="6" t="s">
        <v>6</v>
      </c>
      <c r="G3000" s="6"/>
      <c r="H3000" s="6"/>
      <c r="I3000" s="6" t="s">
        <v>6</v>
      </c>
      <c r="J3000" s="7" t="s">
        <v>22500</v>
      </c>
      <c r="K3000" s="6">
        <v>2014</v>
      </c>
      <c r="L3000" s="6">
        <v>9</v>
      </c>
      <c r="M3000" s="6">
        <v>5</v>
      </c>
      <c r="N3000" s="6">
        <v>12</v>
      </c>
      <c r="O3000" s="7" t="s">
        <v>27922</v>
      </c>
      <c r="P3000" s="6">
        <v>48</v>
      </c>
      <c r="Q3000" s="6">
        <v>6</v>
      </c>
      <c r="R3000" s="6">
        <v>357</v>
      </c>
      <c r="S3000" s="6">
        <v>363</v>
      </c>
      <c r="T3000" s="6">
        <v>0.22700000000000001</v>
      </c>
      <c r="U3000" s="6">
        <v>0.17399999999999999</v>
      </c>
      <c r="V3000" s="6">
        <v>0.5</v>
      </c>
      <c r="W3000" s="6" t="s">
        <v>36923</v>
      </c>
      <c r="X3000" s="6" t="s">
        <v>27</v>
      </c>
      <c r="Y3000" s="7" t="s">
        <v>41703</v>
      </c>
      <c r="Z3000" s="7" t="s">
        <v>51384</v>
      </c>
      <c r="AA3000" s="6" t="s">
        <v>24</v>
      </c>
      <c r="AB3000" s="6" t="s">
        <v>59614</v>
      </c>
    </row>
    <row r="3001" spans="1:28" ht="30" customHeight="1" x14ac:dyDescent="0.3">
      <c r="A3001" s="6">
        <v>2999</v>
      </c>
      <c r="B3001" s="6" t="s">
        <v>22</v>
      </c>
      <c r="C3001" s="7" t="s">
        <v>3052</v>
      </c>
      <c r="D3001" s="7" t="s">
        <v>13755</v>
      </c>
      <c r="E3001" s="6"/>
      <c r="F3001" s="6"/>
      <c r="G3001" s="6"/>
      <c r="H3001" s="6"/>
      <c r="I3001" s="6" t="s">
        <v>6</v>
      </c>
      <c r="J3001" s="7" t="s">
        <v>22496</v>
      </c>
      <c r="K3001" s="6">
        <v>2014</v>
      </c>
      <c r="L3001" s="6"/>
      <c r="M3001" s="6"/>
      <c r="N3001" s="6">
        <v>1</v>
      </c>
      <c r="O3001" s="7" t="s">
        <v>27906</v>
      </c>
      <c r="P3001" s="6">
        <v>3</v>
      </c>
      <c r="Q3001" s="6">
        <v>7</v>
      </c>
      <c r="R3001" s="6">
        <v>622</v>
      </c>
      <c r="S3001" s="6">
        <v>628</v>
      </c>
      <c r="T3001" s="6" t="s">
        <v>27</v>
      </c>
      <c r="U3001" s="6" t="s">
        <v>27</v>
      </c>
      <c r="V3001" s="6" t="s">
        <v>27</v>
      </c>
      <c r="W3001" s="6" t="s">
        <v>36919</v>
      </c>
      <c r="X3001" s="6" t="s">
        <v>27</v>
      </c>
      <c r="Y3001" s="7" t="s">
        <v>41704</v>
      </c>
      <c r="Z3001" s="7" t="s">
        <v>27</v>
      </c>
      <c r="AA3001" s="6" t="s">
        <v>24</v>
      </c>
      <c r="AB3001" s="6" t="s">
        <v>59615</v>
      </c>
    </row>
    <row r="3002" spans="1:28" ht="30" customHeight="1" x14ac:dyDescent="0.3">
      <c r="A3002" s="6">
        <v>3000</v>
      </c>
      <c r="B3002" s="6" t="s">
        <v>22</v>
      </c>
      <c r="C3002" s="7" t="s">
        <v>3053</v>
      </c>
      <c r="D3002" s="7" t="s">
        <v>13769</v>
      </c>
      <c r="E3002" s="6"/>
      <c r="F3002" s="6"/>
      <c r="G3002" s="6"/>
      <c r="H3002" s="6"/>
      <c r="I3002" s="6" t="s">
        <v>6</v>
      </c>
      <c r="J3002" s="7" t="s">
        <v>22157</v>
      </c>
      <c r="K3002" s="6">
        <v>2014</v>
      </c>
      <c r="L3002" s="6"/>
      <c r="M3002" s="6"/>
      <c r="N3002" s="6">
        <v>6</v>
      </c>
      <c r="O3002" s="7" t="s">
        <v>27923</v>
      </c>
      <c r="P3002" s="6">
        <v>4</v>
      </c>
      <c r="Q3002" s="6">
        <v>1</v>
      </c>
      <c r="R3002" s="6">
        <v>34</v>
      </c>
      <c r="S3002" s="6">
        <v>41</v>
      </c>
      <c r="T3002" s="6" t="s">
        <v>27</v>
      </c>
      <c r="U3002" s="6" t="s">
        <v>27</v>
      </c>
      <c r="V3002" s="6" t="s">
        <v>27</v>
      </c>
      <c r="W3002" s="6" t="s">
        <v>36617</v>
      </c>
      <c r="X3002" s="6" t="s">
        <v>27</v>
      </c>
      <c r="Y3002" s="7" t="s">
        <v>41705</v>
      </c>
      <c r="Z3002" s="7" t="s">
        <v>27</v>
      </c>
      <c r="AA3002" s="6" t="s">
        <v>24</v>
      </c>
      <c r="AB3002" s="6" t="s">
        <v>59616</v>
      </c>
    </row>
    <row r="3003" spans="1:28" ht="30" customHeight="1" x14ac:dyDescent="0.3">
      <c r="A3003" s="6">
        <v>3001</v>
      </c>
      <c r="B3003" s="6" t="s">
        <v>22</v>
      </c>
      <c r="C3003" s="7" t="s">
        <v>3054</v>
      </c>
      <c r="D3003" s="7" t="s">
        <v>13770</v>
      </c>
      <c r="E3003" s="6"/>
      <c r="F3003" s="6"/>
      <c r="G3003" s="6"/>
      <c r="H3003" s="6"/>
      <c r="I3003" s="6" t="s">
        <v>6</v>
      </c>
      <c r="J3003" s="7" t="s">
        <v>22496</v>
      </c>
      <c r="K3003" s="6">
        <v>2014</v>
      </c>
      <c r="L3003" s="6"/>
      <c r="M3003" s="6"/>
      <c r="N3003" s="6">
        <v>5</v>
      </c>
      <c r="O3003" s="7" t="s">
        <v>27924</v>
      </c>
      <c r="P3003" s="6">
        <v>3</v>
      </c>
      <c r="Q3003" s="6">
        <v>7</v>
      </c>
      <c r="R3003" s="6">
        <v>579</v>
      </c>
      <c r="S3003" s="6">
        <v>584</v>
      </c>
      <c r="T3003" s="6" t="s">
        <v>27</v>
      </c>
      <c r="U3003" s="6" t="s">
        <v>27</v>
      </c>
      <c r="V3003" s="6" t="s">
        <v>27</v>
      </c>
      <c r="W3003" s="6" t="s">
        <v>36919</v>
      </c>
      <c r="X3003" s="6" t="s">
        <v>27</v>
      </c>
      <c r="Y3003" s="7" t="s">
        <v>41706</v>
      </c>
      <c r="Z3003" s="7" t="s">
        <v>27</v>
      </c>
      <c r="AA3003" s="6" t="s">
        <v>24</v>
      </c>
      <c r="AB3003" s="6" t="s">
        <v>59617</v>
      </c>
    </row>
    <row r="3004" spans="1:28" ht="30" customHeight="1" x14ac:dyDescent="0.3">
      <c r="A3004" s="6">
        <v>3002</v>
      </c>
      <c r="B3004" s="6" t="s">
        <v>21</v>
      </c>
      <c r="C3004" s="7" t="s">
        <v>3055</v>
      </c>
      <c r="D3004" s="7" t="s">
        <v>13641</v>
      </c>
      <c r="E3004" s="6" t="s">
        <v>6</v>
      </c>
      <c r="F3004" s="6" t="s">
        <v>6</v>
      </c>
      <c r="G3004" s="6" t="s">
        <v>6</v>
      </c>
      <c r="H3004" s="6"/>
      <c r="I3004" s="6" t="s">
        <v>6</v>
      </c>
      <c r="J3004" s="7" t="s">
        <v>22048</v>
      </c>
      <c r="K3004" s="6">
        <v>2014</v>
      </c>
      <c r="L3004" s="6">
        <v>3</v>
      </c>
      <c r="M3004" s="6">
        <v>3</v>
      </c>
      <c r="N3004" s="6">
        <v>3</v>
      </c>
      <c r="O3004" s="7" t="s">
        <v>27925</v>
      </c>
      <c r="P3004" s="6">
        <v>174</v>
      </c>
      <c r="Q3004" s="6">
        <v>3</v>
      </c>
      <c r="R3004" s="6">
        <v>1137</v>
      </c>
      <c r="S3004" s="6">
        <v>1150</v>
      </c>
      <c r="T3004" s="6">
        <v>0.72399999999999998</v>
      </c>
      <c r="U3004" s="6">
        <v>0.54800000000000004</v>
      </c>
      <c r="V3004" s="6">
        <v>3.1</v>
      </c>
      <c r="W3004" s="6" t="s">
        <v>36526</v>
      </c>
      <c r="X3004" s="6" t="s">
        <v>27</v>
      </c>
      <c r="Y3004" s="7" t="s">
        <v>41707</v>
      </c>
      <c r="Z3004" s="7" t="s">
        <v>51385</v>
      </c>
      <c r="AA3004" s="6" t="s">
        <v>24</v>
      </c>
      <c r="AB3004" s="6" t="s">
        <v>59618</v>
      </c>
    </row>
    <row r="3005" spans="1:28" ht="30" customHeight="1" x14ac:dyDescent="0.3">
      <c r="A3005" s="6">
        <v>3003</v>
      </c>
      <c r="B3005" s="6" t="s">
        <v>22</v>
      </c>
      <c r="C3005" s="7" t="s">
        <v>3056</v>
      </c>
      <c r="D3005" s="7" t="s">
        <v>13771</v>
      </c>
      <c r="E3005" s="6"/>
      <c r="F3005" s="6"/>
      <c r="G3005" s="6"/>
      <c r="H3005" s="6"/>
      <c r="I3005" s="6" t="s">
        <v>6</v>
      </c>
      <c r="J3005" s="7" t="s">
        <v>22501</v>
      </c>
      <c r="K3005" s="6">
        <v>2014</v>
      </c>
      <c r="L3005" s="6"/>
      <c r="M3005" s="6"/>
      <c r="N3005" s="6">
        <v>2</v>
      </c>
      <c r="O3005" s="7" t="s">
        <v>27926</v>
      </c>
      <c r="P3005" s="6">
        <v>2</v>
      </c>
      <c r="Q3005" s="6">
        <v>7</v>
      </c>
      <c r="R3005" s="6">
        <v>1</v>
      </c>
      <c r="S3005" s="6">
        <v>8</v>
      </c>
      <c r="T3005" s="6" t="s">
        <v>27</v>
      </c>
      <c r="U3005" s="6" t="s">
        <v>27</v>
      </c>
      <c r="V3005" s="6" t="s">
        <v>27</v>
      </c>
      <c r="W3005" s="6" t="s">
        <v>36924</v>
      </c>
      <c r="X3005" s="6" t="s">
        <v>27</v>
      </c>
      <c r="Y3005" s="7" t="s">
        <v>41708</v>
      </c>
      <c r="Z3005" s="7" t="s">
        <v>27</v>
      </c>
      <c r="AA3005" s="6" t="s">
        <v>24</v>
      </c>
      <c r="AB3005" s="6" t="s">
        <v>59619</v>
      </c>
    </row>
    <row r="3006" spans="1:28" ht="30" customHeight="1" x14ac:dyDescent="0.3">
      <c r="A3006" s="6">
        <v>3004</v>
      </c>
      <c r="B3006" s="6" t="s">
        <v>21</v>
      </c>
      <c r="C3006" s="7" t="s">
        <v>3057</v>
      </c>
      <c r="D3006" s="7" t="s">
        <v>13772</v>
      </c>
      <c r="E3006" s="6"/>
      <c r="F3006" s="6"/>
      <c r="G3006" s="6"/>
      <c r="H3006" s="6"/>
      <c r="I3006" s="6" t="s">
        <v>6</v>
      </c>
      <c r="J3006" s="7" t="s">
        <v>22502</v>
      </c>
      <c r="K3006" s="6">
        <v>2014</v>
      </c>
      <c r="L3006" s="6"/>
      <c r="M3006" s="6"/>
      <c r="N3006" s="6">
        <v>18</v>
      </c>
      <c r="O3006" s="7" t="s">
        <v>27927</v>
      </c>
      <c r="P3006" s="6">
        <v>4</v>
      </c>
      <c r="Q3006" s="6">
        <v>8</v>
      </c>
      <c r="R3006" s="6">
        <v>841</v>
      </c>
      <c r="S3006" s="6">
        <v>855</v>
      </c>
      <c r="T3006" s="6" t="s">
        <v>27</v>
      </c>
      <c r="U3006" s="6" t="s">
        <v>27</v>
      </c>
      <c r="V3006" s="6" t="s">
        <v>27</v>
      </c>
      <c r="W3006" s="6" t="s">
        <v>27</v>
      </c>
      <c r="X3006" s="6" t="s">
        <v>27</v>
      </c>
      <c r="Y3006" s="7" t="s">
        <v>41709</v>
      </c>
      <c r="Z3006" s="7" t="s">
        <v>27</v>
      </c>
      <c r="AA3006" s="6" t="s">
        <v>24</v>
      </c>
      <c r="AB3006" s="6" t="s">
        <v>59620</v>
      </c>
    </row>
    <row r="3007" spans="1:28" ht="30" customHeight="1" x14ac:dyDescent="0.3">
      <c r="A3007" s="6">
        <v>3005</v>
      </c>
      <c r="B3007" s="6" t="s">
        <v>22</v>
      </c>
      <c r="C3007" s="7" t="s">
        <v>3058</v>
      </c>
      <c r="D3007" s="7" t="s">
        <v>13773</v>
      </c>
      <c r="E3007" s="6"/>
      <c r="F3007" s="6"/>
      <c r="G3007" s="6"/>
      <c r="H3007" s="6"/>
      <c r="I3007" s="6" t="s">
        <v>6</v>
      </c>
      <c r="J3007" s="7" t="s">
        <v>22491</v>
      </c>
      <c r="K3007" s="6">
        <v>2014</v>
      </c>
      <c r="L3007" s="6"/>
      <c r="M3007" s="6"/>
      <c r="N3007" s="6">
        <v>1</v>
      </c>
      <c r="O3007" s="7" t="s">
        <v>27928</v>
      </c>
      <c r="P3007" s="6">
        <v>3</v>
      </c>
      <c r="Q3007" s="6">
        <v>1</v>
      </c>
      <c r="R3007" s="6">
        <v>450</v>
      </c>
      <c r="S3007" s="6">
        <v>471</v>
      </c>
      <c r="T3007" s="6" t="s">
        <v>27</v>
      </c>
      <c r="U3007" s="6" t="s">
        <v>27</v>
      </c>
      <c r="V3007" s="6" t="s">
        <v>27</v>
      </c>
      <c r="W3007" s="6" t="s">
        <v>36916</v>
      </c>
      <c r="X3007" s="6" t="s">
        <v>27</v>
      </c>
      <c r="Y3007" s="7" t="s">
        <v>41710</v>
      </c>
      <c r="Z3007" s="7" t="s">
        <v>51386</v>
      </c>
      <c r="AA3007" s="6" t="s">
        <v>24</v>
      </c>
      <c r="AB3007" s="6" t="s">
        <v>59621</v>
      </c>
    </row>
    <row r="3008" spans="1:28" ht="30" customHeight="1" x14ac:dyDescent="0.3">
      <c r="A3008" s="6">
        <v>3006</v>
      </c>
      <c r="B3008" s="6" t="s">
        <v>21</v>
      </c>
      <c r="C3008" s="7" t="s">
        <v>3059</v>
      </c>
      <c r="D3008" s="7" t="s">
        <v>13774</v>
      </c>
      <c r="E3008" s="6"/>
      <c r="F3008" s="6"/>
      <c r="G3008" s="6"/>
      <c r="H3008" s="6"/>
      <c r="I3008" s="6" t="s">
        <v>6</v>
      </c>
      <c r="J3008" s="7" t="s">
        <v>22503</v>
      </c>
      <c r="K3008" s="6">
        <v>2014</v>
      </c>
      <c r="L3008" s="6"/>
      <c r="M3008" s="6"/>
      <c r="N3008" s="6">
        <v>1</v>
      </c>
      <c r="O3008" s="7" t="s">
        <v>27929</v>
      </c>
      <c r="P3008" s="6">
        <v>3</v>
      </c>
      <c r="Q3008" s="6">
        <v>3</v>
      </c>
      <c r="R3008" s="6">
        <v>391</v>
      </c>
      <c r="S3008" s="6">
        <v>395</v>
      </c>
      <c r="T3008" s="6">
        <v>0</v>
      </c>
      <c r="U3008" s="6">
        <v>0.10299999999999999</v>
      </c>
      <c r="V3008" s="6" t="s">
        <v>27</v>
      </c>
      <c r="W3008" s="6" t="s">
        <v>27</v>
      </c>
      <c r="X3008" s="6" t="s">
        <v>27</v>
      </c>
      <c r="Y3008" s="7" t="s">
        <v>41711</v>
      </c>
      <c r="Z3008" s="7" t="s">
        <v>51387</v>
      </c>
      <c r="AA3008" s="6" t="s">
        <v>24</v>
      </c>
      <c r="AB3008" s="6" t="s">
        <v>59622</v>
      </c>
    </row>
    <row r="3009" spans="1:28" ht="30" customHeight="1" x14ac:dyDescent="0.3">
      <c r="A3009" s="6">
        <v>3007</v>
      </c>
      <c r="B3009" s="6" t="s">
        <v>22</v>
      </c>
      <c r="C3009" s="7" t="s">
        <v>3060</v>
      </c>
      <c r="D3009" s="7" t="s">
        <v>13775</v>
      </c>
      <c r="E3009" s="6"/>
      <c r="F3009" s="6"/>
      <c r="G3009" s="6"/>
      <c r="H3009" s="6"/>
      <c r="I3009" s="6" t="s">
        <v>6</v>
      </c>
      <c r="J3009" s="7" t="s">
        <v>22504</v>
      </c>
      <c r="K3009" s="6">
        <v>2014</v>
      </c>
      <c r="L3009" s="6"/>
      <c r="M3009" s="6"/>
      <c r="N3009" s="6">
        <v>0</v>
      </c>
      <c r="O3009" s="7" t="s">
        <v>27930</v>
      </c>
      <c r="P3009" s="6">
        <v>5</v>
      </c>
      <c r="Q3009" s="6">
        <v>2</v>
      </c>
      <c r="R3009" s="6">
        <v>57</v>
      </c>
      <c r="S3009" s="6">
        <v>69</v>
      </c>
      <c r="T3009" s="6" t="s">
        <v>27</v>
      </c>
      <c r="U3009" s="6" t="s">
        <v>27</v>
      </c>
      <c r="V3009" s="6" t="s">
        <v>27</v>
      </c>
      <c r="W3009" s="6" t="s">
        <v>36925</v>
      </c>
      <c r="X3009" s="6" t="s">
        <v>27</v>
      </c>
      <c r="Y3009" s="7" t="s">
        <v>41712</v>
      </c>
      <c r="Z3009" s="7" t="s">
        <v>51388</v>
      </c>
      <c r="AA3009" s="6" t="s">
        <v>24</v>
      </c>
      <c r="AB3009" s="6" t="s">
        <v>59623</v>
      </c>
    </row>
    <row r="3010" spans="1:28" ht="30" customHeight="1" x14ac:dyDescent="0.3">
      <c r="A3010" s="6">
        <v>3008</v>
      </c>
      <c r="B3010" s="6" t="s">
        <v>22</v>
      </c>
      <c r="C3010" s="7" t="s">
        <v>3061</v>
      </c>
      <c r="D3010" s="7" t="s">
        <v>13776</v>
      </c>
      <c r="E3010" s="6"/>
      <c r="F3010" s="6"/>
      <c r="G3010" s="6"/>
      <c r="H3010" s="6"/>
      <c r="I3010" s="6" t="s">
        <v>6</v>
      </c>
      <c r="J3010" s="7" t="s">
        <v>22153</v>
      </c>
      <c r="K3010" s="6">
        <v>2014</v>
      </c>
      <c r="L3010" s="6"/>
      <c r="M3010" s="6"/>
      <c r="N3010" s="6">
        <v>12</v>
      </c>
      <c r="O3010" s="7" t="s">
        <v>27931</v>
      </c>
      <c r="P3010" s="6">
        <v>4</v>
      </c>
      <c r="Q3010" s="6">
        <v>12</v>
      </c>
      <c r="R3010" s="6">
        <v>1</v>
      </c>
      <c r="S3010" s="6">
        <v>25</v>
      </c>
      <c r="T3010" s="6" t="s">
        <v>27</v>
      </c>
      <c r="U3010" s="6" t="s">
        <v>27</v>
      </c>
      <c r="V3010" s="6" t="s">
        <v>27</v>
      </c>
      <c r="W3010" s="6" t="s">
        <v>36613</v>
      </c>
      <c r="X3010" s="6" t="s">
        <v>27</v>
      </c>
      <c r="Y3010" s="7" t="s">
        <v>41713</v>
      </c>
      <c r="Z3010" s="7" t="s">
        <v>51389</v>
      </c>
      <c r="AA3010" s="6" t="s">
        <v>24</v>
      </c>
      <c r="AB3010" s="6" t="s">
        <v>59624</v>
      </c>
    </row>
    <row r="3011" spans="1:28" ht="30" customHeight="1" x14ac:dyDescent="0.3">
      <c r="A3011" s="6">
        <v>3009</v>
      </c>
      <c r="B3011" s="6" t="s">
        <v>22</v>
      </c>
      <c r="C3011" s="7" t="s">
        <v>3062</v>
      </c>
      <c r="D3011" s="7" t="s">
        <v>19909</v>
      </c>
      <c r="E3011" s="6"/>
      <c r="F3011" s="6"/>
      <c r="G3011" s="6"/>
      <c r="H3011" s="6"/>
      <c r="I3011" s="6" t="s">
        <v>6</v>
      </c>
      <c r="J3011" s="7" t="s">
        <v>22296</v>
      </c>
      <c r="K3011" s="6">
        <v>2014</v>
      </c>
      <c r="L3011" s="6"/>
      <c r="M3011" s="6"/>
      <c r="N3011" s="6">
        <v>9</v>
      </c>
      <c r="O3011" s="7" t="s">
        <v>27932</v>
      </c>
      <c r="P3011" s="6">
        <v>4</v>
      </c>
      <c r="Q3011" s="6">
        <v>3</v>
      </c>
      <c r="R3011" s="6">
        <v>65</v>
      </c>
      <c r="S3011" s="6">
        <v>75</v>
      </c>
      <c r="T3011" s="6" t="s">
        <v>27</v>
      </c>
      <c r="U3011" s="6" t="s">
        <v>27</v>
      </c>
      <c r="V3011" s="6" t="s">
        <v>27</v>
      </c>
      <c r="W3011" s="6" t="s">
        <v>36747</v>
      </c>
      <c r="X3011" s="6" t="s">
        <v>27</v>
      </c>
      <c r="Y3011" s="7" t="s">
        <v>41714</v>
      </c>
      <c r="Z3011" s="7" t="s">
        <v>51390</v>
      </c>
      <c r="AA3011" s="6" t="s">
        <v>24</v>
      </c>
      <c r="AB3011" s="6" t="s">
        <v>59625</v>
      </c>
    </row>
    <row r="3012" spans="1:28" ht="30" customHeight="1" x14ac:dyDescent="0.3">
      <c r="A3012" s="6">
        <v>3010</v>
      </c>
      <c r="B3012" s="6" t="s">
        <v>22</v>
      </c>
      <c r="C3012" s="7" t="s">
        <v>3063</v>
      </c>
      <c r="D3012" s="7" t="s">
        <v>13777</v>
      </c>
      <c r="E3012" s="6"/>
      <c r="F3012" s="6"/>
      <c r="G3012" s="6"/>
      <c r="H3012" s="6"/>
      <c r="I3012" s="6" t="s">
        <v>6</v>
      </c>
      <c r="J3012" s="7" t="s">
        <v>22505</v>
      </c>
      <c r="K3012" s="6">
        <v>2014</v>
      </c>
      <c r="L3012" s="6"/>
      <c r="M3012" s="6"/>
      <c r="N3012" s="6">
        <v>9</v>
      </c>
      <c r="O3012" s="7" t="s">
        <v>27933</v>
      </c>
      <c r="P3012" s="6">
        <v>2</v>
      </c>
      <c r="Q3012" s="6">
        <v>1</v>
      </c>
      <c r="R3012" s="6">
        <v>76</v>
      </c>
      <c r="S3012" s="6">
        <v>87</v>
      </c>
      <c r="T3012" s="6" t="s">
        <v>27</v>
      </c>
      <c r="U3012" s="6" t="s">
        <v>27</v>
      </c>
      <c r="V3012" s="6" t="s">
        <v>27</v>
      </c>
      <c r="W3012" s="6" t="s">
        <v>36926</v>
      </c>
      <c r="X3012" s="6" t="s">
        <v>27</v>
      </c>
      <c r="Y3012" s="7" t="s">
        <v>41715</v>
      </c>
      <c r="Z3012" s="7" t="s">
        <v>51391</v>
      </c>
      <c r="AA3012" s="6" t="s">
        <v>24</v>
      </c>
      <c r="AB3012" s="6" t="s">
        <v>59626</v>
      </c>
    </row>
    <row r="3013" spans="1:28" ht="30" customHeight="1" x14ac:dyDescent="0.3">
      <c r="A3013" s="6">
        <v>3011</v>
      </c>
      <c r="B3013" s="6" t="s">
        <v>21</v>
      </c>
      <c r="C3013" s="7" t="s">
        <v>3064</v>
      </c>
      <c r="D3013" s="7" t="s">
        <v>13778</v>
      </c>
      <c r="E3013" s="6" t="s">
        <v>6</v>
      </c>
      <c r="F3013" s="6" t="s">
        <v>6</v>
      </c>
      <c r="G3013" s="6"/>
      <c r="H3013" s="6"/>
      <c r="I3013" s="6" t="s">
        <v>6</v>
      </c>
      <c r="J3013" s="7" t="s">
        <v>21890</v>
      </c>
      <c r="K3013" s="6">
        <v>2014</v>
      </c>
      <c r="L3013" s="6">
        <v>11</v>
      </c>
      <c r="M3013" s="6">
        <v>12</v>
      </c>
      <c r="N3013" s="6">
        <v>13</v>
      </c>
      <c r="O3013" s="7" t="s">
        <v>27934</v>
      </c>
      <c r="P3013" s="6">
        <v>4</v>
      </c>
      <c r="Q3013" s="6">
        <v>44</v>
      </c>
      <c r="R3013" s="6">
        <v>23050</v>
      </c>
      <c r="S3013" s="6">
        <v>23057</v>
      </c>
      <c r="T3013" s="6">
        <v>0.874</v>
      </c>
      <c r="U3013" s="6">
        <v>0.71499999999999997</v>
      </c>
      <c r="V3013" s="6">
        <v>3.9</v>
      </c>
      <c r="W3013" s="6" t="s">
        <v>36365</v>
      </c>
      <c r="X3013" s="6" t="s">
        <v>27</v>
      </c>
      <c r="Y3013" s="7" t="s">
        <v>41716</v>
      </c>
      <c r="Z3013" s="7" t="s">
        <v>51392</v>
      </c>
      <c r="AA3013" s="6" t="s">
        <v>24</v>
      </c>
      <c r="AB3013" s="6" t="s">
        <v>59627</v>
      </c>
    </row>
    <row r="3014" spans="1:28" ht="30" customHeight="1" x14ac:dyDescent="0.3">
      <c r="A3014" s="6">
        <v>3012</v>
      </c>
      <c r="B3014" s="6" t="s">
        <v>22</v>
      </c>
      <c r="C3014" s="7" t="s">
        <v>3065</v>
      </c>
      <c r="D3014" s="7" t="s">
        <v>13779</v>
      </c>
      <c r="E3014" s="6"/>
      <c r="F3014" s="6"/>
      <c r="G3014" s="6"/>
      <c r="H3014" s="6"/>
      <c r="I3014" s="6" t="s">
        <v>6</v>
      </c>
      <c r="J3014" s="7" t="s">
        <v>22506</v>
      </c>
      <c r="K3014" s="6">
        <v>2014</v>
      </c>
      <c r="L3014" s="6"/>
      <c r="M3014" s="6"/>
      <c r="N3014" s="6">
        <v>10</v>
      </c>
      <c r="O3014" s="7" t="s">
        <v>27935</v>
      </c>
      <c r="P3014" s="6">
        <v>3</v>
      </c>
      <c r="Q3014" s="6">
        <v>1</v>
      </c>
      <c r="R3014" s="6">
        <v>22</v>
      </c>
      <c r="S3014" s="6">
        <v>30</v>
      </c>
      <c r="T3014" s="6" t="s">
        <v>27</v>
      </c>
      <c r="U3014" s="6" t="s">
        <v>27</v>
      </c>
      <c r="V3014" s="6" t="s">
        <v>27</v>
      </c>
      <c r="W3014" s="6" t="s">
        <v>36572</v>
      </c>
      <c r="X3014" s="6" t="s">
        <v>27</v>
      </c>
      <c r="Y3014" s="7" t="s">
        <v>41717</v>
      </c>
      <c r="Z3014" s="7" t="s">
        <v>51393</v>
      </c>
      <c r="AA3014" s="6" t="s">
        <v>24</v>
      </c>
      <c r="AB3014" s="6" t="s">
        <v>59628</v>
      </c>
    </row>
    <row r="3015" spans="1:28" ht="30" customHeight="1" x14ac:dyDescent="0.3">
      <c r="A3015" s="6">
        <v>3013</v>
      </c>
      <c r="B3015" s="6" t="s">
        <v>21</v>
      </c>
      <c r="C3015" s="7" t="s">
        <v>3066</v>
      </c>
      <c r="D3015" s="7" t="s">
        <v>13780</v>
      </c>
      <c r="E3015" s="6"/>
      <c r="F3015" s="6"/>
      <c r="G3015" s="6"/>
      <c r="H3015" s="6"/>
      <c r="I3015" s="6" t="s">
        <v>6</v>
      </c>
      <c r="J3015" s="7" t="s">
        <v>22507</v>
      </c>
      <c r="K3015" s="6">
        <v>2014</v>
      </c>
      <c r="L3015" s="6"/>
      <c r="M3015" s="6"/>
      <c r="N3015" s="6">
        <v>31</v>
      </c>
      <c r="O3015" s="7" t="s">
        <v>27936</v>
      </c>
      <c r="P3015" s="6">
        <v>2</v>
      </c>
      <c r="Q3015" s="6">
        <v>1</v>
      </c>
      <c r="R3015" s="6">
        <v>27</v>
      </c>
      <c r="S3015" s="6">
        <v>32</v>
      </c>
      <c r="T3015" s="6" t="s">
        <v>27</v>
      </c>
      <c r="U3015" s="6" t="s">
        <v>27</v>
      </c>
      <c r="V3015" s="6" t="s">
        <v>27</v>
      </c>
      <c r="W3015" s="6" t="s">
        <v>27</v>
      </c>
      <c r="X3015" s="6" t="s">
        <v>27</v>
      </c>
      <c r="Y3015" s="7" t="s">
        <v>41718</v>
      </c>
      <c r="Z3015" s="7" t="s">
        <v>51394</v>
      </c>
      <c r="AA3015" s="6" t="s">
        <v>24</v>
      </c>
      <c r="AB3015" s="6" t="s">
        <v>59629</v>
      </c>
    </row>
    <row r="3016" spans="1:28" ht="30" customHeight="1" x14ac:dyDescent="0.3">
      <c r="A3016" s="6">
        <v>3014</v>
      </c>
      <c r="B3016" s="6" t="s">
        <v>22</v>
      </c>
      <c r="C3016" s="7" t="s">
        <v>3067</v>
      </c>
      <c r="D3016" s="7" t="s">
        <v>19897</v>
      </c>
      <c r="E3016" s="6"/>
      <c r="F3016" s="6"/>
      <c r="G3016" s="6"/>
      <c r="H3016" s="6"/>
      <c r="I3016" s="6" t="s">
        <v>6</v>
      </c>
      <c r="J3016" s="7" t="s">
        <v>22468</v>
      </c>
      <c r="K3016" s="6">
        <v>2014</v>
      </c>
      <c r="L3016" s="6"/>
      <c r="M3016" s="6"/>
      <c r="N3016" s="6">
        <v>0</v>
      </c>
      <c r="O3016" s="7" t="s">
        <v>27842</v>
      </c>
      <c r="P3016" s="6">
        <v>1</v>
      </c>
      <c r="Q3016" s="6">
        <v>1</v>
      </c>
      <c r="R3016" s="6">
        <v>34</v>
      </c>
      <c r="S3016" s="6">
        <v>37</v>
      </c>
      <c r="T3016" s="6" t="s">
        <v>27</v>
      </c>
      <c r="U3016" s="6" t="s">
        <v>27</v>
      </c>
      <c r="V3016" s="6" t="s">
        <v>27</v>
      </c>
      <c r="W3016" s="6" t="s">
        <v>36899</v>
      </c>
      <c r="X3016" s="6" t="s">
        <v>27</v>
      </c>
      <c r="Y3016" s="7" t="s">
        <v>41719</v>
      </c>
      <c r="Z3016" s="7" t="s">
        <v>51395</v>
      </c>
      <c r="AA3016" s="6" t="s">
        <v>24</v>
      </c>
      <c r="AB3016" s="6" t="s">
        <v>59630</v>
      </c>
    </row>
    <row r="3017" spans="1:28" ht="30" customHeight="1" x14ac:dyDescent="0.3">
      <c r="A3017" s="6">
        <v>3015</v>
      </c>
      <c r="B3017" s="6" t="s">
        <v>21</v>
      </c>
      <c r="C3017" s="7" t="s">
        <v>3068</v>
      </c>
      <c r="D3017" s="7" t="s">
        <v>19910</v>
      </c>
      <c r="E3017" s="6"/>
      <c r="F3017" s="6"/>
      <c r="G3017" s="6"/>
      <c r="H3017" s="6"/>
      <c r="I3017" s="6" t="s">
        <v>6</v>
      </c>
      <c r="J3017" s="7" t="s">
        <v>21806</v>
      </c>
      <c r="K3017" s="6">
        <v>2014</v>
      </c>
      <c r="L3017" s="6"/>
      <c r="M3017" s="6"/>
      <c r="N3017" s="6">
        <v>0</v>
      </c>
      <c r="O3017" s="7" t="s">
        <v>27937</v>
      </c>
      <c r="P3017" s="6">
        <v>96</v>
      </c>
      <c r="Q3017" s="6">
        <v>17</v>
      </c>
      <c r="R3017" s="6">
        <v>41</v>
      </c>
      <c r="S3017" s="6">
        <v>46</v>
      </c>
      <c r="T3017" s="6" t="s">
        <v>27</v>
      </c>
      <c r="U3017" s="6" t="s">
        <v>27</v>
      </c>
      <c r="V3017" s="6" t="s">
        <v>27</v>
      </c>
      <c r="W3017" s="6" t="s">
        <v>36273</v>
      </c>
      <c r="X3017" s="6" t="s">
        <v>27</v>
      </c>
      <c r="Y3017" s="7" t="s">
        <v>41720</v>
      </c>
      <c r="Z3017" s="7" t="s">
        <v>51396</v>
      </c>
      <c r="AA3017" s="6" t="s">
        <v>24</v>
      </c>
      <c r="AB3017" s="6" t="s">
        <v>59631</v>
      </c>
    </row>
    <row r="3018" spans="1:28" ht="30" customHeight="1" x14ac:dyDescent="0.3">
      <c r="A3018" s="6">
        <v>3016</v>
      </c>
      <c r="B3018" s="6" t="s">
        <v>21</v>
      </c>
      <c r="C3018" s="7" t="s">
        <v>3069</v>
      </c>
      <c r="D3018" s="7" t="s">
        <v>19868</v>
      </c>
      <c r="E3018" s="6"/>
      <c r="F3018" s="6"/>
      <c r="G3018" s="6"/>
      <c r="H3018" s="6"/>
      <c r="I3018" s="6" t="s">
        <v>6</v>
      </c>
      <c r="J3018" s="7" t="s">
        <v>21806</v>
      </c>
      <c r="K3018" s="6">
        <v>2014</v>
      </c>
      <c r="L3018" s="6"/>
      <c r="M3018" s="6"/>
      <c r="N3018" s="6">
        <v>1</v>
      </c>
      <c r="O3018" s="7" t="s">
        <v>27938</v>
      </c>
      <c r="P3018" s="6">
        <v>99</v>
      </c>
      <c r="Q3018" s="6">
        <v>2</v>
      </c>
      <c r="R3018" s="6">
        <v>40</v>
      </c>
      <c r="S3018" s="6">
        <v>44</v>
      </c>
      <c r="T3018" s="6" t="s">
        <v>27</v>
      </c>
      <c r="U3018" s="6" t="s">
        <v>27</v>
      </c>
      <c r="V3018" s="6" t="s">
        <v>27</v>
      </c>
      <c r="W3018" s="6" t="s">
        <v>36273</v>
      </c>
      <c r="X3018" s="6" t="s">
        <v>27</v>
      </c>
      <c r="Y3018" s="7" t="s">
        <v>41721</v>
      </c>
      <c r="Z3018" s="7" t="s">
        <v>51397</v>
      </c>
      <c r="AA3018" s="6" t="s">
        <v>24</v>
      </c>
      <c r="AB3018" s="6" t="s">
        <v>59632</v>
      </c>
    </row>
    <row r="3019" spans="1:28" ht="30" customHeight="1" x14ac:dyDescent="0.3">
      <c r="A3019" s="6">
        <v>3017</v>
      </c>
      <c r="B3019" s="6" t="s">
        <v>22</v>
      </c>
      <c r="C3019" s="7" t="s">
        <v>3070</v>
      </c>
      <c r="D3019" s="7" t="s">
        <v>19911</v>
      </c>
      <c r="E3019" s="6"/>
      <c r="F3019" s="6"/>
      <c r="G3019" s="6"/>
      <c r="H3019" s="6"/>
      <c r="I3019" s="6" t="s">
        <v>6</v>
      </c>
      <c r="J3019" s="7" t="s">
        <v>22508</v>
      </c>
      <c r="K3019" s="6">
        <v>2014</v>
      </c>
      <c r="L3019" s="6"/>
      <c r="M3019" s="6"/>
      <c r="N3019" s="6">
        <v>5</v>
      </c>
      <c r="O3019" s="7" t="s">
        <v>27939</v>
      </c>
      <c r="P3019" s="6">
        <v>3</v>
      </c>
      <c r="Q3019" s="6">
        <v>1</v>
      </c>
      <c r="R3019" s="6">
        <v>20</v>
      </c>
      <c r="S3019" s="6">
        <v>26</v>
      </c>
      <c r="T3019" s="6" t="s">
        <v>27</v>
      </c>
      <c r="U3019" s="6" t="s">
        <v>27</v>
      </c>
      <c r="V3019" s="6" t="s">
        <v>27</v>
      </c>
      <c r="W3019" s="6" t="s">
        <v>36927</v>
      </c>
      <c r="X3019" s="6" t="s">
        <v>27</v>
      </c>
      <c r="Y3019" s="7" t="s">
        <v>41722</v>
      </c>
      <c r="Z3019" s="7" t="s">
        <v>51398</v>
      </c>
      <c r="AA3019" s="6" t="s">
        <v>24</v>
      </c>
      <c r="AB3019" s="6" t="s">
        <v>59633</v>
      </c>
    </row>
    <row r="3020" spans="1:28" ht="30" customHeight="1" x14ac:dyDescent="0.3">
      <c r="A3020" s="6">
        <v>3018</v>
      </c>
      <c r="B3020" s="6" t="s">
        <v>21</v>
      </c>
      <c r="C3020" s="7" t="s">
        <v>3071</v>
      </c>
      <c r="D3020" s="7" t="s">
        <v>13753</v>
      </c>
      <c r="E3020" s="6"/>
      <c r="F3020" s="6"/>
      <c r="G3020" s="6"/>
      <c r="H3020" s="6"/>
      <c r="I3020" s="6" t="s">
        <v>6</v>
      </c>
      <c r="J3020" s="7" t="s">
        <v>21806</v>
      </c>
      <c r="K3020" s="6">
        <v>2014</v>
      </c>
      <c r="L3020" s="6"/>
      <c r="M3020" s="6"/>
      <c r="N3020" s="6">
        <v>0</v>
      </c>
      <c r="O3020" s="7" t="s">
        <v>27940</v>
      </c>
      <c r="P3020" s="6">
        <v>99</v>
      </c>
      <c r="Q3020" s="6">
        <v>12</v>
      </c>
      <c r="R3020" s="6">
        <v>30</v>
      </c>
      <c r="S3020" s="6">
        <v>33</v>
      </c>
      <c r="T3020" s="6" t="s">
        <v>27</v>
      </c>
      <c r="U3020" s="6" t="s">
        <v>27</v>
      </c>
      <c r="V3020" s="6" t="s">
        <v>27</v>
      </c>
      <c r="W3020" s="6" t="s">
        <v>36273</v>
      </c>
      <c r="X3020" s="6" t="s">
        <v>27</v>
      </c>
      <c r="Y3020" s="7" t="s">
        <v>41723</v>
      </c>
      <c r="Z3020" s="7" t="s">
        <v>51399</v>
      </c>
      <c r="AA3020" s="6" t="s">
        <v>24</v>
      </c>
      <c r="AB3020" s="6" t="s">
        <v>59634</v>
      </c>
    </row>
    <row r="3021" spans="1:28" ht="30" customHeight="1" x14ac:dyDescent="0.3">
      <c r="A3021" s="6">
        <v>3019</v>
      </c>
      <c r="B3021" s="6" t="s">
        <v>22</v>
      </c>
      <c r="C3021" s="7" t="s">
        <v>3072</v>
      </c>
      <c r="D3021" s="7" t="s">
        <v>13781</v>
      </c>
      <c r="E3021" s="6"/>
      <c r="F3021" s="6"/>
      <c r="G3021" s="6"/>
      <c r="H3021" s="6"/>
      <c r="I3021" s="6" t="s">
        <v>6</v>
      </c>
      <c r="J3021" s="7" t="s">
        <v>22095</v>
      </c>
      <c r="K3021" s="6">
        <v>2014</v>
      </c>
      <c r="L3021" s="6"/>
      <c r="M3021" s="6"/>
      <c r="N3021" s="6">
        <v>4</v>
      </c>
      <c r="O3021" s="7" t="s">
        <v>27941</v>
      </c>
      <c r="P3021" s="6">
        <v>13</v>
      </c>
      <c r="Q3021" s="6">
        <v>4</v>
      </c>
      <c r="R3021" s="6">
        <v>144</v>
      </c>
      <c r="S3021" s="6">
        <v>147</v>
      </c>
      <c r="T3021" s="6" t="s">
        <v>27</v>
      </c>
      <c r="U3021" s="6" t="s">
        <v>27</v>
      </c>
      <c r="V3021" s="6" t="s">
        <v>27</v>
      </c>
      <c r="W3021" s="6" t="s">
        <v>36570</v>
      </c>
      <c r="X3021" s="6" t="s">
        <v>27</v>
      </c>
      <c r="Y3021" s="7" t="s">
        <v>41724</v>
      </c>
      <c r="Z3021" s="7" t="s">
        <v>51400</v>
      </c>
      <c r="AA3021" s="6" t="s">
        <v>24</v>
      </c>
      <c r="AB3021" s="6" t="s">
        <v>59635</v>
      </c>
    </row>
    <row r="3022" spans="1:28" ht="30" customHeight="1" x14ac:dyDescent="0.3">
      <c r="A3022" s="6">
        <v>3020</v>
      </c>
      <c r="B3022" s="6" t="s">
        <v>22</v>
      </c>
      <c r="C3022" s="7" t="s">
        <v>3073</v>
      </c>
      <c r="D3022" s="7" t="s">
        <v>13782</v>
      </c>
      <c r="E3022" s="6"/>
      <c r="F3022" s="6"/>
      <c r="G3022" s="6"/>
      <c r="H3022" s="6"/>
      <c r="I3022" s="6" t="s">
        <v>6</v>
      </c>
      <c r="J3022" s="7" t="s">
        <v>22509</v>
      </c>
      <c r="K3022" s="6">
        <v>2014</v>
      </c>
      <c r="L3022" s="6"/>
      <c r="M3022" s="6"/>
      <c r="N3022" s="6">
        <v>3</v>
      </c>
      <c r="O3022" s="7" t="s">
        <v>27942</v>
      </c>
      <c r="P3022" s="6">
        <v>2</v>
      </c>
      <c r="Q3022" s="6">
        <v>3</v>
      </c>
      <c r="R3022" s="6">
        <v>40</v>
      </c>
      <c r="S3022" s="6">
        <v>48</v>
      </c>
      <c r="T3022" s="6" t="s">
        <v>27</v>
      </c>
      <c r="U3022" s="6" t="s">
        <v>27</v>
      </c>
      <c r="V3022" s="6" t="s">
        <v>27</v>
      </c>
      <c r="W3022" s="6" t="s">
        <v>36928</v>
      </c>
      <c r="X3022" s="6" t="s">
        <v>27</v>
      </c>
      <c r="Y3022" s="7" t="s">
        <v>41725</v>
      </c>
      <c r="Z3022" s="7" t="s">
        <v>51401</v>
      </c>
      <c r="AA3022" s="6" t="s">
        <v>24</v>
      </c>
      <c r="AB3022" s="6" t="s">
        <v>59636</v>
      </c>
    </row>
    <row r="3023" spans="1:28" ht="30" customHeight="1" x14ac:dyDescent="0.3">
      <c r="A3023" s="6">
        <v>3021</v>
      </c>
      <c r="B3023" s="6" t="s">
        <v>22</v>
      </c>
      <c r="C3023" s="7" t="s">
        <v>3074</v>
      </c>
      <c r="D3023" s="7" t="s">
        <v>19912</v>
      </c>
      <c r="E3023" s="6"/>
      <c r="F3023" s="6"/>
      <c r="G3023" s="6"/>
      <c r="H3023" s="6"/>
      <c r="I3023" s="6" t="s">
        <v>6</v>
      </c>
      <c r="J3023" s="7" t="s">
        <v>22296</v>
      </c>
      <c r="K3023" s="6">
        <v>2014</v>
      </c>
      <c r="L3023" s="6"/>
      <c r="M3023" s="6"/>
      <c r="N3023" s="6">
        <v>0</v>
      </c>
      <c r="O3023" s="7" t="s">
        <v>27943</v>
      </c>
      <c r="P3023" s="6">
        <v>4</v>
      </c>
      <c r="Q3023" s="6">
        <v>3</v>
      </c>
      <c r="R3023" s="6">
        <v>28</v>
      </c>
      <c r="S3023" s="6">
        <v>45</v>
      </c>
      <c r="T3023" s="6" t="s">
        <v>27</v>
      </c>
      <c r="U3023" s="6" t="s">
        <v>27</v>
      </c>
      <c r="V3023" s="6" t="s">
        <v>27</v>
      </c>
      <c r="W3023" s="6" t="s">
        <v>36747</v>
      </c>
      <c r="X3023" s="6" t="s">
        <v>27</v>
      </c>
      <c r="Y3023" s="7" t="s">
        <v>41726</v>
      </c>
      <c r="Z3023" s="7" t="s">
        <v>51402</v>
      </c>
      <c r="AA3023" s="6" t="s">
        <v>24</v>
      </c>
      <c r="AB3023" s="6" t="s">
        <v>59637</v>
      </c>
    </row>
    <row r="3024" spans="1:28" ht="30" customHeight="1" x14ac:dyDescent="0.3">
      <c r="A3024" s="6">
        <v>3022</v>
      </c>
      <c r="B3024" s="6" t="s">
        <v>22</v>
      </c>
      <c r="C3024" s="7" t="s">
        <v>3075</v>
      </c>
      <c r="D3024" s="7" t="s">
        <v>13689</v>
      </c>
      <c r="E3024" s="6"/>
      <c r="F3024" s="6"/>
      <c r="G3024" s="6"/>
      <c r="H3024" s="6"/>
      <c r="I3024" s="6" t="s">
        <v>6</v>
      </c>
      <c r="J3024" s="7" t="s">
        <v>22296</v>
      </c>
      <c r="K3024" s="6">
        <v>2014</v>
      </c>
      <c r="L3024" s="6"/>
      <c r="M3024" s="6"/>
      <c r="N3024" s="6">
        <v>11</v>
      </c>
      <c r="O3024" s="7" t="s">
        <v>27820</v>
      </c>
      <c r="P3024" s="6">
        <v>4</v>
      </c>
      <c r="Q3024" s="6">
        <v>1</v>
      </c>
      <c r="R3024" s="6">
        <v>75</v>
      </c>
      <c r="S3024" s="6">
        <v>84</v>
      </c>
      <c r="T3024" s="6" t="s">
        <v>27</v>
      </c>
      <c r="U3024" s="6" t="s">
        <v>27</v>
      </c>
      <c r="V3024" s="6" t="s">
        <v>27</v>
      </c>
      <c r="W3024" s="6" t="s">
        <v>36747</v>
      </c>
      <c r="X3024" s="6" t="s">
        <v>27</v>
      </c>
      <c r="Y3024" s="7" t="s">
        <v>41727</v>
      </c>
      <c r="Z3024" s="7" t="s">
        <v>51403</v>
      </c>
      <c r="AA3024" s="6" t="s">
        <v>24</v>
      </c>
      <c r="AB3024" s="6" t="s">
        <v>59638</v>
      </c>
    </row>
    <row r="3025" spans="1:28" ht="30" customHeight="1" x14ac:dyDescent="0.3">
      <c r="A3025" s="6">
        <v>3023</v>
      </c>
      <c r="B3025" s="6" t="s">
        <v>22</v>
      </c>
      <c r="C3025" s="7" t="s">
        <v>3076</v>
      </c>
      <c r="D3025" s="7" t="s">
        <v>19913</v>
      </c>
      <c r="E3025" s="6"/>
      <c r="F3025" s="6"/>
      <c r="G3025" s="6"/>
      <c r="H3025" s="6"/>
      <c r="I3025" s="6" t="s">
        <v>6</v>
      </c>
      <c r="J3025" s="7" t="s">
        <v>22296</v>
      </c>
      <c r="K3025" s="6">
        <v>2014</v>
      </c>
      <c r="L3025" s="6"/>
      <c r="M3025" s="6"/>
      <c r="N3025" s="6">
        <v>10</v>
      </c>
      <c r="O3025" s="7" t="s">
        <v>27944</v>
      </c>
      <c r="P3025" s="6">
        <v>4</v>
      </c>
      <c r="Q3025" s="6">
        <v>4</v>
      </c>
      <c r="R3025" s="6">
        <v>17</v>
      </c>
      <c r="S3025" s="6">
        <v>23</v>
      </c>
      <c r="T3025" s="6" t="s">
        <v>27</v>
      </c>
      <c r="U3025" s="6" t="s">
        <v>27</v>
      </c>
      <c r="V3025" s="6" t="s">
        <v>27</v>
      </c>
      <c r="W3025" s="6" t="s">
        <v>36747</v>
      </c>
      <c r="X3025" s="6" t="s">
        <v>27</v>
      </c>
      <c r="Y3025" s="7" t="s">
        <v>41728</v>
      </c>
      <c r="Z3025" s="7" t="s">
        <v>51404</v>
      </c>
      <c r="AA3025" s="6" t="s">
        <v>24</v>
      </c>
      <c r="AB3025" s="6" t="s">
        <v>59639</v>
      </c>
    </row>
    <row r="3026" spans="1:28" ht="30" customHeight="1" x14ac:dyDescent="0.3">
      <c r="A3026" s="6">
        <v>3024</v>
      </c>
      <c r="B3026" s="6" t="s">
        <v>21</v>
      </c>
      <c r="C3026" s="7" t="s">
        <v>3077</v>
      </c>
      <c r="D3026" s="7" t="s">
        <v>13783</v>
      </c>
      <c r="E3026" s="6" t="s">
        <v>6</v>
      </c>
      <c r="F3026" s="6" t="s">
        <v>6</v>
      </c>
      <c r="G3026" s="6"/>
      <c r="H3026" s="6"/>
      <c r="I3026" s="6" t="s">
        <v>6</v>
      </c>
      <c r="J3026" s="7" t="s">
        <v>22047</v>
      </c>
      <c r="K3026" s="6">
        <v>2014</v>
      </c>
      <c r="L3026" s="6">
        <v>1</v>
      </c>
      <c r="M3026" s="6">
        <v>1</v>
      </c>
      <c r="N3026" s="6">
        <v>1</v>
      </c>
      <c r="O3026" s="7" t="s">
        <v>27945</v>
      </c>
      <c r="P3026" s="6">
        <v>6</v>
      </c>
      <c r="Q3026" s="6">
        <v>6</v>
      </c>
      <c r="R3026" s="6">
        <v>1269</v>
      </c>
      <c r="S3026" s="6">
        <v>1277</v>
      </c>
      <c r="T3026" s="6">
        <v>0.21299999999999999</v>
      </c>
      <c r="U3026" s="6">
        <v>0.20699999999999999</v>
      </c>
      <c r="V3026" s="6">
        <v>0.9</v>
      </c>
      <c r="W3026" s="6" t="s">
        <v>36524</v>
      </c>
      <c r="X3026" s="6" t="s">
        <v>27</v>
      </c>
      <c r="Y3026" s="7" t="s">
        <v>41729</v>
      </c>
      <c r="Z3026" s="7" t="s">
        <v>51405</v>
      </c>
      <c r="AA3026" s="6" t="s">
        <v>24</v>
      </c>
      <c r="AB3026" s="6" t="s">
        <v>59640</v>
      </c>
    </row>
    <row r="3027" spans="1:28" ht="30" customHeight="1" x14ac:dyDescent="0.3">
      <c r="A3027" s="6">
        <v>3025</v>
      </c>
      <c r="B3027" s="6" t="s">
        <v>21</v>
      </c>
      <c r="C3027" s="7" t="s">
        <v>3078</v>
      </c>
      <c r="D3027" s="7" t="s">
        <v>13784</v>
      </c>
      <c r="E3027" s="6" t="s">
        <v>6</v>
      </c>
      <c r="F3027" s="6" t="s">
        <v>6</v>
      </c>
      <c r="G3027" s="6"/>
      <c r="H3027" s="6"/>
      <c r="I3027" s="6" t="s">
        <v>6</v>
      </c>
      <c r="J3027" s="7" t="s">
        <v>22344</v>
      </c>
      <c r="K3027" s="6">
        <v>2014</v>
      </c>
      <c r="L3027" s="6">
        <v>68</v>
      </c>
      <c r="M3027" s="6">
        <v>45</v>
      </c>
      <c r="N3027" s="6">
        <v>91</v>
      </c>
      <c r="O3027" s="7" t="s">
        <v>27946</v>
      </c>
      <c r="P3027" s="6">
        <v>4</v>
      </c>
      <c r="Q3027" s="6">
        <v>83</v>
      </c>
      <c r="R3027" s="6" t="s">
        <v>27</v>
      </c>
      <c r="S3027" s="6" t="s">
        <v>27</v>
      </c>
      <c r="T3027" s="6" t="s">
        <v>27</v>
      </c>
      <c r="U3027" s="6" t="s">
        <v>27</v>
      </c>
      <c r="V3027" s="6" t="s">
        <v>27</v>
      </c>
      <c r="W3027" s="6" t="s">
        <v>36780</v>
      </c>
      <c r="X3027" s="6" t="s">
        <v>27</v>
      </c>
      <c r="Y3027" s="7" t="s">
        <v>41730</v>
      </c>
      <c r="Z3027" s="7" t="s">
        <v>51406</v>
      </c>
      <c r="AA3027" s="6" t="s">
        <v>24</v>
      </c>
      <c r="AB3027" s="6" t="s">
        <v>59641</v>
      </c>
    </row>
    <row r="3028" spans="1:28" ht="30" customHeight="1" x14ac:dyDescent="0.3">
      <c r="A3028" s="6">
        <v>3026</v>
      </c>
      <c r="B3028" s="6" t="s">
        <v>21</v>
      </c>
      <c r="C3028" s="7" t="s">
        <v>3079</v>
      </c>
      <c r="D3028" s="7" t="s">
        <v>13785</v>
      </c>
      <c r="E3028" s="6" t="s">
        <v>6</v>
      </c>
      <c r="F3028" s="6" t="s">
        <v>6</v>
      </c>
      <c r="G3028" s="6"/>
      <c r="H3028" s="6"/>
      <c r="I3028" s="6" t="s">
        <v>6</v>
      </c>
      <c r="J3028" s="7" t="s">
        <v>22344</v>
      </c>
      <c r="K3028" s="6">
        <v>2014</v>
      </c>
      <c r="L3028" s="6">
        <v>189</v>
      </c>
      <c r="M3028" s="6">
        <v>67</v>
      </c>
      <c r="N3028" s="6">
        <v>236</v>
      </c>
      <c r="O3028" s="7" t="s">
        <v>27947</v>
      </c>
      <c r="P3028" s="6">
        <v>4</v>
      </c>
      <c r="Q3028" s="6">
        <v>115</v>
      </c>
      <c r="R3028" s="6" t="s">
        <v>27</v>
      </c>
      <c r="S3028" s="6" t="s">
        <v>27</v>
      </c>
      <c r="T3028" s="6" t="s">
        <v>27</v>
      </c>
      <c r="U3028" s="6" t="s">
        <v>27</v>
      </c>
      <c r="V3028" s="6" t="s">
        <v>27</v>
      </c>
      <c r="W3028" s="6" t="s">
        <v>36780</v>
      </c>
      <c r="X3028" s="6" t="s">
        <v>27</v>
      </c>
      <c r="Y3028" s="7" t="s">
        <v>41731</v>
      </c>
      <c r="Z3028" s="7" t="s">
        <v>51407</v>
      </c>
      <c r="AA3028" s="6" t="s">
        <v>24</v>
      </c>
      <c r="AB3028" s="6" t="s">
        <v>59642</v>
      </c>
    </row>
    <row r="3029" spans="1:28" ht="30" customHeight="1" x14ac:dyDescent="0.3">
      <c r="A3029" s="6">
        <v>3027</v>
      </c>
      <c r="B3029" s="6" t="s">
        <v>21</v>
      </c>
      <c r="C3029" s="7" t="s">
        <v>3080</v>
      </c>
      <c r="D3029" s="7" t="s">
        <v>13739</v>
      </c>
      <c r="E3029" s="6"/>
      <c r="F3029" s="6"/>
      <c r="G3029" s="6"/>
      <c r="H3029" s="6"/>
      <c r="I3029" s="6" t="s">
        <v>6</v>
      </c>
      <c r="J3029" s="7" t="s">
        <v>22137</v>
      </c>
      <c r="K3029" s="6">
        <v>2014</v>
      </c>
      <c r="L3029" s="6"/>
      <c r="M3029" s="6"/>
      <c r="N3029" s="6">
        <v>5</v>
      </c>
      <c r="O3029" s="7" t="s">
        <v>27886</v>
      </c>
      <c r="P3029" s="6">
        <v>14</v>
      </c>
      <c r="Q3029" s="6" t="s">
        <v>27</v>
      </c>
      <c r="R3029" s="6" t="s">
        <v>27</v>
      </c>
      <c r="S3029" s="6" t="s">
        <v>27</v>
      </c>
      <c r="T3029" s="6">
        <v>1.1060000000000001</v>
      </c>
      <c r="U3029" s="6">
        <v>1.0309999999999999</v>
      </c>
      <c r="V3029" s="6">
        <v>3.4</v>
      </c>
      <c r="W3029" s="6" t="s">
        <v>36598</v>
      </c>
      <c r="X3029" s="6" t="s">
        <v>27</v>
      </c>
      <c r="Y3029" s="7" t="s">
        <v>41732</v>
      </c>
      <c r="Z3029" s="7" t="s">
        <v>51408</v>
      </c>
      <c r="AA3029" s="6" t="s">
        <v>24</v>
      </c>
      <c r="AB3029" s="6" t="s">
        <v>59643</v>
      </c>
    </row>
    <row r="3030" spans="1:28" ht="30" customHeight="1" x14ac:dyDescent="0.3">
      <c r="A3030" s="6">
        <v>3028</v>
      </c>
      <c r="B3030" s="6" t="s">
        <v>22</v>
      </c>
      <c r="C3030" s="7" t="s">
        <v>3081</v>
      </c>
      <c r="D3030" s="7" t="s">
        <v>19914</v>
      </c>
      <c r="E3030" s="6"/>
      <c r="F3030" s="6"/>
      <c r="G3030" s="6"/>
      <c r="H3030" s="6"/>
      <c r="I3030" s="6" t="s">
        <v>6</v>
      </c>
      <c r="J3030" s="7" t="s">
        <v>21972</v>
      </c>
      <c r="K3030" s="6">
        <v>2014</v>
      </c>
      <c r="L3030" s="6"/>
      <c r="M3030" s="6"/>
      <c r="N3030" s="6">
        <v>0</v>
      </c>
      <c r="O3030" s="7" t="s">
        <v>27948</v>
      </c>
      <c r="P3030" s="6">
        <v>4</v>
      </c>
      <c r="Q3030" s="6">
        <v>1</v>
      </c>
      <c r="R3030" s="6">
        <v>446</v>
      </c>
      <c r="S3030" s="6">
        <v>455</v>
      </c>
      <c r="T3030" s="6" t="s">
        <v>27</v>
      </c>
      <c r="U3030" s="6" t="s">
        <v>27</v>
      </c>
      <c r="V3030" s="6" t="s">
        <v>27</v>
      </c>
      <c r="W3030" s="6" t="s">
        <v>36429</v>
      </c>
      <c r="X3030" s="6" t="s">
        <v>27</v>
      </c>
      <c r="Y3030" s="7" t="s">
        <v>41733</v>
      </c>
      <c r="Z3030" s="7" t="s">
        <v>27</v>
      </c>
      <c r="AA3030" s="6" t="s">
        <v>24</v>
      </c>
      <c r="AB3030" s="6" t="s">
        <v>59644</v>
      </c>
    </row>
    <row r="3031" spans="1:28" ht="30" customHeight="1" x14ac:dyDescent="0.3">
      <c r="A3031" s="6">
        <v>3029</v>
      </c>
      <c r="B3031" s="6" t="s">
        <v>21</v>
      </c>
      <c r="C3031" s="7" t="s">
        <v>3082</v>
      </c>
      <c r="D3031" s="7" t="s">
        <v>19915</v>
      </c>
      <c r="E3031" s="6"/>
      <c r="F3031" s="6"/>
      <c r="G3031" s="6"/>
      <c r="H3031" s="6"/>
      <c r="I3031" s="6" t="s">
        <v>6</v>
      </c>
      <c r="J3031" s="7" t="s">
        <v>22341</v>
      </c>
      <c r="K3031" s="6">
        <v>2014</v>
      </c>
      <c r="L3031" s="6"/>
      <c r="M3031" s="6"/>
      <c r="N3031" s="6">
        <v>2</v>
      </c>
      <c r="O3031" s="7" t="s">
        <v>27949</v>
      </c>
      <c r="P3031" s="6">
        <v>11</v>
      </c>
      <c r="Q3031" s="6">
        <v>3</v>
      </c>
      <c r="R3031" s="6">
        <v>77</v>
      </c>
      <c r="S3031" s="6">
        <v>82</v>
      </c>
      <c r="T3031" s="6" t="s">
        <v>27</v>
      </c>
      <c r="U3031" s="6" t="s">
        <v>27</v>
      </c>
      <c r="V3031" s="6" t="s">
        <v>27</v>
      </c>
      <c r="W3031" s="6" t="s">
        <v>36611</v>
      </c>
      <c r="X3031" s="6" t="s">
        <v>27</v>
      </c>
      <c r="Y3031" s="7" t="s">
        <v>41734</v>
      </c>
      <c r="Z3031" s="7" t="s">
        <v>27</v>
      </c>
      <c r="AA3031" s="6" t="s">
        <v>24</v>
      </c>
      <c r="AB3031" s="6" t="s">
        <v>59645</v>
      </c>
    </row>
    <row r="3032" spans="1:28" ht="30" customHeight="1" x14ac:dyDescent="0.3">
      <c r="A3032" s="6">
        <v>3030</v>
      </c>
      <c r="B3032" s="6" t="s">
        <v>22</v>
      </c>
      <c r="C3032" s="7" t="s">
        <v>3083</v>
      </c>
      <c r="D3032" s="7" t="s">
        <v>12196</v>
      </c>
      <c r="E3032" s="6"/>
      <c r="F3032" s="6"/>
      <c r="G3032" s="6"/>
      <c r="H3032" s="6"/>
      <c r="I3032" s="6" t="s">
        <v>6</v>
      </c>
      <c r="J3032" s="7" t="s">
        <v>21488</v>
      </c>
      <c r="K3032" s="6">
        <v>2014</v>
      </c>
      <c r="L3032" s="6"/>
      <c r="M3032" s="6"/>
      <c r="N3032" s="6">
        <v>23</v>
      </c>
      <c r="O3032" s="7" t="s">
        <v>25960</v>
      </c>
      <c r="P3032" s="6">
        <v>69</v>
      </c>
      <c r="Q3032" s="6">
        <v>2</v>
      </c>
      <c r="R3032" s="6">
        <v>257</v>
      </c>
      <c r="S3032" s="6">
        <v>260</v>
      </c>
      <c r="T3032" s="6" t="s">
        <v>27</v>
      </c>
      <c r="U3032" s="6" t="s">
        <v>27</v>
      </c>
      <c r="V3032" s="6" t="s">
        <v>27</v>
      </c>
      <c r="W3032" s="6" t="s">
        <v>35987</v>
      </c>
      <c r="X3032" s="6" t="s">
        <v>27</v>
      </c>
      <c r="Y3032" s="7" t="s">
        <v>41735</v>
      </c>
      <c r="Z3032" s="7" t="s">
        <v>27</v>
      </c>
      <c r="AA3032" s="6" t="s">
        <v>24</v>
      </c>
      <c r="AB3032" s="6" t="s">
        <v>59646</v>
      </c>
    </row>
    <row r="3033" spans="1:28" ht="30" customHeight="1" x14ac:dyDescent="0.3">
      <c r="A3033" s="6">
        <v>3031</v>
      </c>
      <c r="B3033" s="6" t="s">
        <v>22</v>
      </c>
      <c r="C3033" s="7" t="s">
        <v>3084</v>
      </c>
      <c r="D3033" s="7" t="s">
        <v>19916</v>
      </c>
      <c r="E3033" s="6"/>
      <c r="F3033" s="6"/>
      <c r="G3033" s="6"/>
      <c r="H3033" s="6"/>
      <c r="I3033" s="6" t="s">
        <v>6</v>
      </c>
      <c r="J3033" s="7" t="s">
        <v>21809</v>
      </c>
      <c r="K3033" s="6">
        <v>2014</v>
      </c>
      <c r="L3033" s="6"/>
      <c r="M3033" s="6"/>
      <c r="N3033" s="6">
        <v>0</v>
      </c>
      <c r="O3033" s="7" t="s">
        <v>27950</v>
      </c>
      <c r="P3033" s="6">
        <v>5</v>
      </c>
      <c r="Q3033" s="6">
        <v>3</v>
      </c>
      <c r="R3033" s="6">
        <v>149</v>
      </c>
      <c r="S3033" s="6">
        <v>154</v>
      </c>
      <c r="T3033" s="6" t="s">
        <v>27</v>
      </c>
      <c r="U3033" s="6" t="s">
        <v>27</v>
      </c>
      <c r="V3033" s="6" t="s">
        <v>27</v>
      </c>
      <c r="W3033" s="6" t="s">
        <v>36275</v>
      </c>
      <c r="X3033" s="6" t="s">
        <v>27</v>
      </c>
      <c r="Y3033" s="7" t="s">
        <v>41736</v>
      </c>
      <c r="Z3033" s="7" t="s">
        <v>27</v>
      </c>
      <c r="AA3033" s="6" t="s">
        <v>24</v>
      </c>
      <c r="AB3033" s="6" t="s">
        <v>59647</v>
      </c>
    </row>
    <row r="3034" spans="1:28" ht="30" customHeight="1" x14ac:dyDescent="0.3">
      <c r="A3034" s="6">
        <v>3032</v>
      </c>
      <c r="B3034" s="6" t="s">
        <v>22</v>
      </c>
      <c r="C3034" s="7" t="s">
        <v>3085</v>
      </c>
      <c r="D3034" s="7" t="s">
        <v>13786</v>
      </c>
      <c r="E3034" s="6"/>
      <c r="F3034" s="6"/>
      <c r="G3034" s="6"/>
      <c r="H3034" s="6"/>
      <c r="I3034" s="6" t="s">
        <v>6</v>
      </c>
      <c r="J3034" s="7" t="s">
        <v>22510</v>
      </c>
      <c r="K3034" s="6">
        <v>2014</v>
      </c>
      <c r="L3034" s="6"/>
      <c r="M3034" s="6"/>
      <c r="N3034" s="6">
        <v>2</v>
      </c>
      <c r="O3034" s="7" t="s">
        <v>27951</v>
      </c>
      <c r="P3034" s="6">
        <v>3</v>
      </c>
      <c r="Q3034" s="6">
        <v>3</v>
      </c>
      <c r="R3034" s="6">
        <v>329</v>
      </c>
      <c r="S3034" s="6">
        <v>345</v>
      </c>
      <c r="T3034" s="6" t="s">
        <v>27</v>
      </c>
      <c r="U3034" s="6" t="s">
        <v>27</v>
      </c>
      <c r="V3034" s="6" t="s">
        <v>27</v>
      </c>
      <c r="W3034" s="6" t="s">
        <v>27</v>
      </c>
      <c r="X3034" s="6" t="s">
        <v>27</v>
      </c>
      <c r="Y3034" s="7" t="s">
        <v>41737</v>
      </c>
      <c r="Z3034" s="7" t="s">
        <v>51409</v>
      </c>
      <c r="AA3034" s="6" t="s">
        <v>24</v>
      </c>
      <c r="AB3034" s="6" t="s">
        <v>59648</v>
      </c>
    </row>
    <row r="3035" spans="1:28" ht="30" customHeight="1" x14ac:dyDescent="0.3">
      <c r="A3035" s="6">
        <v>3033</v>
      </c>
      <c r="B3035" s="6" t="s">
        <v>21</v>
      </c>
      <c r="C3035" s="7" t="s">
        <v>3086</v>
      </c>
      <c r="D3035" s="7" t="s">
        <v>13429</v>
      </c>
      <c r="E3035" s="6"/>
      <c r="F3035" s="6"/>
      <c r="G3035" s="6"/>
      <c r="H3035" s="6"/>
      <c r="I3035" s="6" t="s">
        <v>6</v>
      </c>
      <c r="J3035" s="7" t="s">
        <v>21543</v>
      </c>
      <c r="K3035" s="6">
        <v>2014</v>
      </c>
      <c r="L3035" s="6"/>
      <c r="M3035" s="6"/>
      <c r="N3035" s="6">
        <v>1</v>
      </c>
      <c r="O3035" s="7" t="s">
        <v>27952</v>
      </c>
      <c r="P3035" s="6" t="s">
        <v>27</v>
      </c>
      <c r="Q3035" s="6" t="s">
        <v>27</v>
      </c>
      <c r="R3035" s="6">
        <v>1</v>
      </c>
      <c r="S3035" s="6">
        <v>15</v>
      </c>
      <c r="T3035" s="6" t="s">
        <v>27</v>
      </c>
      <c r="U3035" s="6" t="s">
        <v>27</v>
      </c>
      <c r="V3035" s="6" t="s">
        <v>27</v>
      </c>
      <c r="W3035" s="6" t="s">
        <v>36038</v>
      </c>
      <c r="X3035" s="6" t="s">
        <v>27</v>
      </c>
      <c r="Y3035" s="7" t="s">
        <v>41738</v>
      </c>
      <c r="Z3035" s="7" t="s">
        <v>27</v>
      </c>
      <c r="AA3035" s="6" t="s">
        <v>24</v>
      </c>
      <c r="AB3035" s="6" t="s">
        <v>59649</v>
      </c>
    </row>
    <row r="3036" spans="1:28" ht="30" customHeight="1" x14ac:dyDescent="0.3">
      <c r="A3036" s="6">
        <v>3034</v>
      </c>
      <c r="B3036" s="6" t="s">
        <v>21</v>
      </c>
      <c r="C3036" s="7" t="s">
        <v>3087</v>
      </c>
      <c r="D3036" s="7" t="s">
        <v>13787</v>
      </c>
      <c r="E3036" s="6"/>
      <c r="F3036" s="6"/>
      <c r="G3036" s="6"/>
      <c r="H3036" s="6"/>
      <c r="I3036" s="6" t="s">
        <v>6</v>
      </c>
      <c r="J3036" s="7" t="s">
        <v>22351</v>
      </c>
      <c r="K3036" s="6">
        <v>2014</v>
      </c>
      <c r="L3036" s="6"/>
      <c r="M3036" s="6"/>
      <c r="N3036" s="6">
        <v>0</v>
      </c>
      <c r="O3036" s="7" t="s">
        <v>27953</v>
      </c>
      <c r="P3036" s="6">
        <v>1</v>
      </c>
      <c r="Q3036" s="6">
        <v>8</v>
      </c>
      <c r="R3036" s="6">
        <v>118</v>
      </c>
      <c r="S3036" s="6">
        <v>124</v>
      </c>
      <c r="T3036" s="6" t="s">
        <v>27</v>
      </c>
      <c r="U3036" s="6" t="s">
        <v>27</v>
      </c>
      <c r="V3036" s="6" t="s">
        <v>27</v>
      </c>
      <c r="W3036" s="6" t="s">
        <v>36783</v>
      </c>
      <c r="X3036" s="6" t="s">
        <v>27</v>
      </c>
      <c r="Y3036" s="7" t="s">
        <v>41739</v>
      </c>
      <c r="Z3036" s="7" t="s">
        <v>27</v>
      </c>
      <c r="AA3036" s="6" t="s">
        <v>24</v>
      </c>
      <c r="AB3036" s="6" t="s">
        <v>59650</v>
      </c>
    </row>
    <row r="3037" spans="1:28" ht="30" customHeight="1" x14ac:dyDescent="0.3">
      <c r="A3037" s="6">
        <v>3035</v>
      </c>
      <c r="B3037" s="6" t="s">
        <v>21</v>
      </c>
      <c r="C3037" s="7" t="s">
        <v>3088</v>
      </c>
      <c r="D3037" s="7" t="s">
        <v>13788</v>
      </c>
      <c r="E3037" s="6"/>
      <c r="F3037" s="6"/>
      <c r="G3037" s="6"/>
      <c r="H3037" s="6"/>
      <c r="I3037" s="6" t="s">
        <v>6</v>
      </c>
      <c r="J3037" s="7" t="s">
        <v>22351</v>
      </c>
      <c r="K3037" s="6">
        <v>2014</v>
      </c>
      <c r="L3037" s="6"/>
      <c r="M3037" s="6"/>
      <c r="N3037" s="6">
        <v>4</v>
      </c>
      <c r="O3037" s="7" t="s">
        <v>27954</v>
      </c>
      <c r="P3037" s="6">
        <v>1</v>
      </c>
      <c r="Q3037" s="6">
        <v>20</v>
      </c>
      <c r="R3037" s="6">
        <v>24</v>
      </c>
      <c r="S3037" s="6">
        <v>36</v>
      </c>
      <c r="T3037" s="6" t="s">
        <v>27</v>
      </c>
      <c r="U3037" s="6" t="s">
        <v>27</v>
      </c>
      <c r="V3037" s="6" t="s">
        <v>27</v>
      </c>
      <c r="W3037" s="6" t="s">
        <v>36783</v>
      </c>
      <c r="X3037" s="6" t="s">
        <v>27</v>
      </c>
      <c r="Y3037" s="7" t="s">
        <v>41740</v>
      </c>
      <c r="Z3037" s="7" t="s">
        <v>27</v>
      </c>
      <c r="AA3037" s="6" t="s">
        <v>24</v>
      </c>
      <c r="AB3037" s="6" t="s">
        <v>59651</v>
      </c>
    </row>
    <row r="3038" spans="1:28" ht="30" customHeight="1" x14ac:dyDescent="0.3">
      <c r="A3038" s="6">
        <v>3036</v>
      </c>
      <c r="B3038" s="6" t="s">
        <v>21</v>
      </c>
      <c r="C3038" s="7" t="s">
        <v>3089</v>
      </c>
      <c r="D3038" s="7" t="s">
        <v>19917</v>
      </c>
      <c r="E3038" s="6"/>
      <c r="F3038" s="6"/>
      <c r="G3038" s="6"/>
      <c r="H3038" s="6"/>
      <c r="I3038" s="6" t="s">
        <v>6</v>
      </c>
      <c r="J3038" s="7" t="s">
        <v>22137</v>
      </c>
      <c r="K3038" s="6">
        <v>2014</v>
      </c>
      <c r="L3038" s="6"/>
      <c r="M3038" s="6"/>
      <c r="N3038" s="6">
        <v>0</v>
      </c>
      <c r="O3038" s="7" t="s">
        <v>27955</v>
      </c>
      <c r="P3038" s="6">
        <v>14</v>
      </c>
      <c r="Q3038" s="6">
        <v>3</v>
      </c>
      <c r="R3038" s="6">
        <v>7</v>
      </c>
      <c r="S3038" s="6">
        <v>7</v>
      </c>
      <c r="T3038" s="6">
        <v>1.1060000000000001</v>
      </c>
      <c r="U3038" s="6">
        <v>1.0309999999999999</v>
      </c>
      <c r="V3038" s="6">
        <v>3.4</v>
      </c>
      <c r="W3038" s="6" t="s">
        <v>36598</v>
      </c>
      <c r="X3038" s="6" t="s">
        <v>27</v>
      </c>
      <c r="Y3038" s="7" t="s">
        <v>41741</v>
      </c>
      <c r="Z3038" s="7" t="s">
        <v>51410</v>
      </c>
      <c r="AA3038" s="6" t="s">
        <v>24</v>
      </c>
      <c r="AB3038" s="6" t="s">
        <v>59652</v>
      </c>
    </row>
    <row r="3039" spans="1:28" ht="30" customHeight="1" x14ac:dyDescent="0.3">
      <c r="A3039" s="6">
        <v>3037</v>
      </c>
      <c r="B3039" s="6" t="s">
        <v>22</v>
      </c>
      <c r="C3039" s="7" t="s">
        <v>3090</v>
      </c>
      <c r="D3039" s="7" t="s">
        <v>19918</v>
      </c>
      <c r="E3039" s="6"/>
      <c r="F3039" s="6"/>
      <c r="G3039" s="6"/>
      <c r="H3039" s="6"/>
      <c r="I3039" s="6" t="s">
        <v>6</v>
      </c>
      <c r="J3039" s="7" t="s">
        <v>22511</v>
      </c>
      <c r="K3039" s="6">
        <v>2014</v>
      </c>
      <c r="L3039" s="6"/>
      <c r="M3039" s="6"/>
      <c r="N3039" s="6">
        <v>1</v>
      </c>
      <c r="O3039" s="7" t="s">
        <v>27956</v>
      </c>
      <c r="P3039" s="6">
        <v>3</v>
      </c>
      <c r="Q3039" s="6">
        <v>11</v>
      </c>
      <c r="R3039" s="6">
        <v>653</v>
      </c>
      <c r="S3039" s="6">
        <v>657</v>
      </c>
      <c r="T3039" s="6" t="s">
        <v>27</v>
      </c>
      <c r="U3039" s="6" t="s">
        <v>27</v>
      </c>
      <c r="V3039" s="6" t="s">
        <v>27</v>
      </c>
      <c r="W3039" s="6" t="s">
        <v>36929</v>
      </c>
      <c r="X3039" s="6" t="s">
        <v>27</v>
      </c>
      <c r="Y3039" s="7" t="s">
        <v>41742</v>
      </c>
      <c r="Z3039" s="7" t="s">
        <v>27</v>
      </c>
      <c r="AA3039" s="6" t="s">
        <v>24</v>
      </c>
      <c r="AB3039" s="6" t="s">
        <v>59653</v>
      </c>
    </row>
    <row r="3040" spans="1:28" ht="30" customHeight="1" x14ac:dyDescent="0.3">
      <c r="A3040" s="6">
        <v>3038</v>
      </c>
      <c r="B3040" s="6" t="s">
        <v>22</v>
      </c>
      <c r="C3040" s="7" t="s">
        <v>3091</v>
      </c>
      <c r="D3040" s="7" t="s">
        <v>19919</v>
      </c>
      <c r="E3040" s="6"/>
      <c r="F3040" s="6"/>
      <c r="G3040" s="6"/>
      <c r="H3040" s="6"/>
      <c r="I3040" s="6" t="s">
        <v>6</v>
      </c>
      <c r="J3040" s="7" t="s">
        <v>22512</v>
      </c>
      <c r="K3040" s="6">
        <v>2014</v>
      </c>
      <c r="L3040" s="6"/>
      <c r="M3040" s="6"/>
      <c r="N3040" s="6">
        <v>4</v>
      </c>
      <c r="O3040" s="7" t="s">
        <v>27957</v>
      </c>
      <c r="P3040" s="6">
        <v>7</v>
      </c>
      <c r="Q3040" s="6">
        <v>1</v>
      </c>
      <c r="R3040" s="6">
        <v>1</v>
      </c>
      <c r="S3040" s="6">
        <v>6</v>
      </c>
      <c r="T3040" s="6" t="s">
        <v>27</v>
      </c>
      <c r="U3040" s="6" t="s">
        <v>27</v>
      </c>
      <c r="V3040" s="6" t="s">
        <v>27</v>
      </c>
      <c r="W3040" s="6" t="s">
        <v>27</v>
      </c>
      <c r="X3040" s="6" t="s">
        <v>27</v>
      </c>
      <c r="Y3040" s="7" t="s">
        <v>41743</v>
      </c>
      <c r="Z3040" s="7" t="s">
        <v>27</v>
      </c>
      <c r="AA3040" s="6" t="s">
        <v>24</v>
      </c>
      <c r="AB3040" s="6" t="s">
        <v>59654</v>
      </c>
    </row>
    <row r="3041" spans="1:28" ht="30" customHeight="1" x14ac:dyDescent="0.3">
      <c r="A3041" s="6">
        <v>3039</v>
      </c>
      <c r="B3041" s="6" t="s">
        <v>21</v>
      </c>
      <c r="C3041" s="7" t="s">
        <v>3092</v>
      </c>
      <c r="D3041" s="7" t="s">
        <v>13789</v>
      </c>
      <c r="E3041" s="6" t="s">
        <v>6</v>
      </c>
      <c r="F3041" s="6" t="s">
        <v>6</v>
      </c>
      <c r="G3041" s="6"/>
      <c r="H3041" s="6"/>
      <c r="I3041" s="6" t="s">
        <v>6</v>
      </c>
      <c r="J3041" s="7" t="s">
        <v>21563</v>
      </c>
      <c r="K3041" s="6">
        <v>2014</v>
      </c>
      <c r="L3041" s="6">
        <v>7</v>
      </c>
      <c r="M3041" s="6">
        <v>5</v>
      </c>
      <c r="N3041" s="6">
        <v>6</v>
      </c>
      <c r="O3041" s="7" t="s">
        <v>27958</v>
      </c>
      <c r="P3041" s="6">
        <v>25</v>
      </c>
      <c r="Q3041" s="6">
        <v>11</v>
      </c>
      <c r="R3041" s="6">
        <v>874</v>
      </c>
      <c r="S3041" s="6">
        <v>887</v>
      </c>
      <c r="T3041" s="6">
        <v>1.3520000000000001</v>
      </c>
      <c r="U3041" s="6">
        <v>0.59699999999999998</v>
      </c>
      <c r="V3041" s="6">
        <v>0.7</v>
      </c>
      <c r="W3041" s="6" t="s">
        <v>36061</v>
      </c>
      <c r="X3041" s="6" t="s">
        <v>27</v>
      </c>
      <c r="Y3041" s="7" t="s">
        <v>41744</v>
      </c>
      <c r="Z3041" s="7" t="s">
        <v>51411</v>
      </c>
      <c r="AA3041" s="6" t="s">
        <v>24</v>
      </c>
      <c r="AB3041" s="6" t="s">
        <v>59655</v>
      </c>
    </row>
    <row r="3042" spans="1:28" ht="30" customHeight="1" x14ac:dyDescent="0.3">
      <c r="A3042" s="6">
        <v>3040</v>
      </c>
      <c r="B3042" s="6" t="s">
        <v>21</v>
      </c>
      <c r="C3042" s="7" t="s">
        <v>3093</v>
      </c>
      <c r="D3042" s="7" t="s">
        <v>19920</v>
      </c>
      <c r="E3042" s="6"/>
      <c r="F3042" s="6"/>
      <c r="G3042" s="6"/>
      <c r="H3042" s="6"/>
      <c r="I3042" s="6" t="s">
        <v>6</v>
      </c>
      <c r="J3042" s="7" t="s">
        <v>22268</v>
      </c>
      <c r="K3042" s="6">
        <v>2014</v>
      </c>
      <c r="L3042" s="6"/>
      <c r="M3042" s="6"/>
      <c r="N3042" s="6">
        <v>0</v>
      </c>
      <c r="O3042" s="7" t="s">
        <v>27959</v>
      </c>
      <c r="P3042" s="6" t="s">
        <v>27</v>
      </c>
      <c r="Q3042" s="6" t="s">
        <v>27</v>
      </c>
      <c r="R3042" s="6">
        <v>1</v>
      </c>
      <c r="S3042" s="6">
        <v>4</v>
      </c>
      <c r="T3042" s="6" t="s">
        <v>27</v>
      </c>
      <c r="U3042" s="6" t="s">
        <v>27</v>
      </c>
      <c r="V3042" s="6" t="s">
        <v>27</v>
      </c>
      <c r="W3042" s="6" t="s">
        <v>27</v>
      </c>
      <c r="X3042" s="6" t="s">
        <v>27</v>
      </c>
      <c r="Y3042" s="7" t="s">
        <v>41745</v>
      </c>
      <c r="Z3042" s="7" t="s">
        <v>51412</v>
      </c>
      <c r="AA3042" s="6" t="s">
        <v>24</v>
      </c>
      <c r="AB3042" s="6" t="s">
        <v>59656</v>
      </c>
    </row>
    <row r="3043" spans="1:28" ht="30" customHeight="1" x14ac:dyDescent="0.3">
      <c r="A3043" s="6">
        <v>3041</v>
      </c>
      <c r="B3043" s="6" t="s">
        <v>21</v>
      </c>
      <c r="C3043" s="7" t="s">
        <v>3094</v>
      </c>
      <c r="D3043" s="7" t="s">
        <v>13790</v>
      </c>
      <c r="E3043" s="6" t="s">
        <v>6</v>
      </c>
      <c r="F3043" s="6" t="s">
        <v>6</v>
      </c>
      <c r="G3043" s="6"/>
      <c r="H3043" s="6"/>
      <c r="I3043" s="6" t="s">
        <v>6</v>
      </c>
      <c r="J3043" s="7" t="s">
        <v>22513</v>
      </c>
      <c r="K3043" s="6">
        <v>2014</v>
      </c>
      <c r="L3043" s="6">
        <v>2</v>
      </c>
      <c r="M3043" s="6">
        <v>2</v>
      </c>
      <c r="N3043" s="6">
        <v>8</v>
      </c>
      <c r="O3043" s="7" t="s">
        <v>27960</v>
      </c>
      <c r="P3043" s="6" t="s">
        <v>27</v>
      </c>
      <c r="Q3043" s="6" t="s">
        <v>27</v>
      </c>
      <c r="R3043" s="6" t="s">
        <v>27</v>
      </c>
      <c r="S3043" s="6" t="s">
        <v>27</v>
      </c>
      <c r="T3043" s="6">
        <v>0.86699999999999999</v>
      </c>
      <c r="U3043" s="6">
        <v>0.66100000000000003</v>
      </c>
      <c r="V3043" s="6">
        <v>2.2999999999999998</v>
      </c>
      <c r="W3043" s="6" t="s">
        <v>27</v>
      </c>
      <c r="X3043" s="6" t="s">
        <v>27</v>
      </c>
      <c r="Y3043" s="7" t="s">
        <v>41746</v>
      </c>
      <c r="Z3043" s="7" t="s">
        <v>51413</v>
      </c>
      <c r="AA3043" s="6" t="s">
        <v>24</v>
      </c>
      <c r="AB3043" s="6" t="s">
        <v>59657</v>
      </c>
    </row>
    <row r="3044" spans="1:28" ht="30" customHeight="1" x14ac:dyDescent="0.3">
      <c r="A3044" s="6">
        <v>3042</v>
      </c>
      <c r="B3044" s="6" t="s">
        <v>21</v>
      </c>
      <c r="C3044" s="7" t="s">
        <v>3095</v>
      </c>
      <c r="D3044" s="7" t="s">
        <v>13791</v>
      </c>
      <c r="E3044" s="6" t="s">
        <v>6</v>
      </c>
      <c r="F3044" s="6" t="s">
        <v>6</v>
      </c>
      <c r="G3044" s="6"/>
      <c r="H3044" s="6"/>
      <c r="I3044" s="6" t="s">
        <v>6</v>
      </c>
      <c r="J3044" s="7" t="s">
        <v>21528</v>
      </c>
      <c r="K3044" s="6">
        <v>2014</v>
      </c>
      <c r="L3044" s="6">
        <v>45</v>
      </c>
      <c r="M3044" s="6">
        <v>38</v>
      </c>
      <c r="N3044" s="6">
        <v>57</v>
      </c>
      <c r="O3044" s="7" t="s">
        <v>27961</v>
      </c>
      <c r="P3044" s="6">
        <v>25</v>
      </c>
      <c r="Q3044" s="6">
        <v>9</v>
      </c>
      <c r="R3044" s="6">
        <v>3885</v>
      </c>
      <c r="S3044" s="6">
        <v>3894</v>
      </c>
      <c r="T3044" s="6">
        <v>0.69599999999999995</v>
      </c>
      <c r="U3044" s="6">
        <v>0.51200000000000001</v>
      </c>
      <c r="V3044" s="6">
        <v>2.8</v>
      </c>
      <c r="W3044" s="6" t="s">
        <v>36024</v>
      </c>
      <c r="X3044" s="6" t="s">
        <v>27</v>
      </c>
      <c r="Y3044" s="7" t="s">
        <v>41747</v>
      </c>
      <c r="Z3044" s="7" t="s">
        <v>51414</v>
      </c>
      <c r="AA3044" s="6" t="s">
        <v>24</v>
      </c>
      <c r="AB3044" s="6" t="s">
        <v>59658</v>
      </c>
    </row>
    <row r="3045" spans="1:28" ht="30" customHeight="1" x14ac:dyDescent="0.3">
      <c r="A3045" s="6">
        <v>3043</v>
      </c>
      <c r="B3045" s="6" t="s">
        <v>21</v>
      </c>
      <c r="C3045" s="7" t="s">
        <v>3096</v>
      </c>
      <c r="D3045" s="7" t="s">
        <v>13792</v>
      </c>
      <c r="E3045" s="6" t="s">
        <v>6</v>
      </c>
      <c r="F3045" s="6" t="s">
        <v>6</v>
      </c>
      <c r="G3045" s="6" t="s">
        <v>6</v>
      </c>
      <c r="H3045" s="6"/>
      <c r="I3045" s="6" t="s">
        <v>6</v>
      </c>
      <c r="J3045" s="7" t="s">
        <v>21853</v>
      </c>
      <c r="K3045" s="6">
        <v>2014</v>
      </c>
      <c r="L3045" s="6">
        <v>71</v>
      </c>
      <c r="M3045" s="6">
        <v>67</v>
      </c>
      <c r="N3045" s="6">
        <v>79</v>
      </c>
      <c r="O3045" s="7" t="s">
        <v>27962</v>
      </c>
      <c r="P3045" s="6">
        <v>35</v>
      </c>
      <c r="Q3045" s="6">
        <v>1</v>
      </c>
      <c r="R3045" s="6">
        <v>85</v>
      </c>
      <c r="S3045" s="6">
        <v>91</v>
      </c>
      <c r="T3045" s="6">
        <v>1.3440000000000001</v>
      </c>
      <c r="U3045" s="6">
        <v>1.149</v>
      </c>
      <c r="V3045" s="6">
        <v>4.96</v>
      </c>
      <c r="W3045" s="6" t="s">
        <v>36319</v>
      </c>
      <c r="X3045" s="6" t="s">
        <v>27</v>
      </c>
      <c r="Y3045" s="7" t="s">
        <v>41748</v>
      </c>
      <c r="Z3045" s="7" t="s">
        <v>51415</v>
      </c>
      <c r="AA3045" s="6" t="s">
        <v>24</v>
      </c>
      <c r="AB3045" s="6" t="s">
        <v>59659</v>
      </c>
    </row>
    <row r="3046" spans="1:28" ht="30" customHeight="1" x14ac:dyDescent="0.3">
      <c r="A3046" s="6">
        <v>3044</v>
      </c>
      <c r="B3046" s="6" t="s">
        <v>21</v>
      </c>
      <c r="C3046" s="7" t="s">
        <v>3097</v>
      </c>
      <c r="D3046" s="7" t="s">
        <v>13793</v>
      </c>
      <c r="E3046" s="6" t="s">
        <v>6</v>
      </c>
      <c r="F3046" s="6" t="s">
        <v>6</v>
      </c>
      <c r="G3046" s="6"/>
      <c r="H3046" s="6"/>
      <c r="I3046" s="6" t="s">
        <v>6</v>
      </c>
      <c r="J3046" s="7" t="s">
        <v>21371</v>
      </c>
      <c r="K3046" s="6">
        <v>2014</v>
      </c>
      <c r="L3046" s="6">
        <v>12</v>
      </c>
      <c r="M3046" s="6">
        <v>9</v>
      </c>
      <c r="N3046" s="6">
        <v>10</v>
      </c>
      <c r="O3046" s="7" t="s">
        <v>27963</v>
      </c>
      <c r="P3046" s="6">
        <v>26</v>
      </c>
      <c r="Q3046" s="6">
        <v>9</v>
      </c>
      <c r="R3046" s="6">
        <v>1958</v>
      </c>
      <c r="S3046" s="6">
        <v>1965</v>
      </c>
      <c r="T3046" s="6">
        <v>0.57499999999999996</v>
      </c>
      <c r="U3046" s="6">
        <v>0.46600000000000003</v>
      </c>
      <c r="V3046" s="6">
        <v>2.7</v>
      </c>
      <c r="W3046" s="6" t="s">
        <v>35856</v>
      </c>
      <c r="X3046" s="6" t="s">
        <v>27</v>
      </c>
      <c r="Y3046" s="7" t="s">
        <v>41749</v>
      </c>
      <c r="Z3046" s="7" t="s">
        <v>51416</v>
      </c>
      <c r="AA3046" s="6" t="s">
        <v>24</v>
      </c>
      <c r="AB3046" s="6" t="s">
        <v>59660</v>
      </c>
    </row>
    <row r="3047" spans="1:28" ht="30" customHeight="1" x14ac:dyDescent="0.3">
      <c r="A3047" s="6">
        <v>3045</v>
      </c>
      <c r="B3047" s="6" t="s">
        <v>21</v>
      </c>
      <c r="C3047" s="7" t="s">
        <v>3098</v>
      </c>
      <c r="D3047" s="7" t="s">
        <v>13574</v>
      </c>
      <c r="E3047" s="6" t="s">
        <v>6</v>
      </c>
      <c r="F3047" s="6" t="s">
        <v>6</v>
      </c>
      <c r="G3047" s="6"/>
      <c r="H3047" s="6"/>
      <c r="I3047" s="6" t="s">
        <v>6</v>
      </c>
      <c r="J3047" s="7" t="s">
        <v>21365</v>
      </c>
      <c r="K3047" s="6">
        <v>2014</v>
      </c>
      <c r="L3047" s="6">
        <v>18</v>
      </c>
      <c r="M3047" s="6">
        <v>11</v>
      </c>
      <c r="N3047" s="6">
        <v>15</v>
      </c>
      <c r="O3047" s="7" t="s">
        <v>27964</v>
      </c>
      <c r="P3047" s="6">
        <v>131</v>
      </c>
      <c r="Q3047" s="6">
        <v>6</v>
      </c>
      <c r="R3047" s="6" t="s">
        <v>27</v>
      </c>
      <c r="S3047" s="6" t="s">
        <v>27</v>
      </c>
      <c r="T3047" s="6">
        <v>0.70699999999999996</v>
      </c>
      <c r="U3047" s="6">
        <v>0.55700000000000005</v>
      </c>
      <c r="V3047" s="6">
        <v>2.7</v>
      </c>
      <c r="W3047" s="6" t="s">
        <v>35850</v>
      </c>
      <c r="X3047" s="6" t="s">
        <v>27</v>
      </c>
      <c r="Y3047" s="7" t="s">
        <v>41750</v>
      </c>
      <c r="Z3047" s="7" t="s">
        <v>51417</v>
      </c>
      <c r="AA3047" s="6" t="s">
        <v>24</v>
      </c>
      <c r="AB3047" s="6" t="s">
        <v>59661</v>
      </c>
    </row>
    <row r="3048" spans="1:28" ht="30" customHeight="1" x14ac:dyDescent="0.3">
      <c r="A3048" s="6">
        <v>3046</v>
      </c>
      <c r="B3048" s="6" t="s">
        <v>21</v>
      </c>
      <c r="C3048" s="7" t="s">
        <v>3099</v>
      </c>
      <c r="D3048" s="7" t="s">
        <v>13794</v>
      </c>
      <c r="E3048" s="6" t="s">
        <v>6</v>
      </c>
      <c r="F3048" s="6" t="s">
        <v>6</v>
      </c>
      <c r="G3048" s="6" t="s">
        <v>6</v>
      </c>
      <c r="H3048" s="6"/>
      <c r="I3048" s="6" t="s">
        <v>6</v>
      </c>
      <c r="J3048" s="7" t="s">
        <v>22514</v>
      </c>
      <c r="K3048" s="6">
        <v>2014</v>
      </c>
      <c r="L3048" s="6">
        <v>58</v>
      </c>
      <c r="M3048" s="6">
        <v>53</v>
      </c>
      <c r="N3048" s="6">
        <v>75</v>
      </c>
      <c r="O3048" s="7" t="s">
        <v>27965</v>
      </c>
      <c r="P3048" s="6">
        <v>15</v>
      </c>
      <c r="Q3048" s="6">
        <v>4</v>
      </c>
      <c r="R3048" s="6">
        <v>330</v>
      </c>
      <c r="S3048" s="6">
        <v>342</v>
      </c>
      <c r="T3048" s="6">
        <v>0.54700000000000004</v>
      </c>
      <c r="U3048" s="6">
        <v>0.49199999999999999</v>
      </c>
      <c r="V3048" s="6">
        <v>2.2000000000000002</v>
      </c>
      <c r="W3048" s="6" t="s">
        <v>36930</v>
      </c>
      <c r="X3048" s="6" t="s">
        <v>27</v>
      </c>
      <c r="Y3048" s="7" t="s">
        <v>41751</v>
      </c>
      <c r="Z3048" s="7" t="s">
        <v>51418</v>
      </c>
      <c r="AA3048" s="6" t="s">
        <v>24</v>
      </c>
      <c r="AB3048" s="6" t="s">
        <v>59662</v>
      </c>
    </row>
    <row r="3049" spans="1:28" ht="30" customHeight="1" x14ac:dyDescent="0.3">
      <c r="A3049" s="6">
        <v>3047</v>
      </c>
      <c r="B3049" s="6" t="s">
        <v>21</v>
      </c>
      <c r="C3049" s="7" t="s">
        <v>3100</v>
      </c>
      <c r="D3049" s="7" t="s">
        <v>13795</v>
      </c>
      <c r="E3049" s="6" t="s">
        <v>6</v>
      </c>
      <c r="F3049" s="6" t="s">
        <v>6</v>
      </c>
      <c r="G3049" s="6" t="s">
        <v>6</v>
      </c>
      <c r="H3049" s="6"/>
      <c r="I3049" s="6" t="s">
        <v>6</v>
      </c>
      <c r="J3049" s="7" t="s">
        <v>22433</v>
      </c>
      <c r="K3049" s="6">
        <v>2014</v>
      </c>
      <c r="L3049" s="6">
        <v>16</v>
      </c>
      <c r="M3049" s="6">
        <v>19</v>
      </c>
      <c r="N3049" s="6">
        <v>28</v>
      </c>
      <c r="O3049" s="7" t="s">
        <v>27966</v>
      </c>
      <c r="P3049" s="6">
        <v>2014</v>
      </c>
      <c r="Q3049" s="6" t="s">
        <v>27</v>
      </c>
      <c r="R3049" s="6" t="s">
        <v>27</v>
      </c>
      <c r="S3049" s="6" t="s">
        <v>27</v>
      </c>
      <c r="T3049" s="6">
        <v>1.24</v>
      </c>
      <c r="U3049" s="6">
        <v>0.52600000000000002</v>
      </c>
      <c r="V3049" s="6" t="s">
        <v>27</v>
      </c>
      <c r="W3049" s="6" t="s">
        <v>36873</v>
      </c>
      <c r="X3049" s="6" t="s">
        <v>27</v>
      </c>
      <c r="Y3049" s="7" t="s">
        <v>41752</v>
      </c>
      <c r="Z3049" s="7" t="s">
        <v>51419</v>
      </c>
      <c r="AA3049" s="6" t="s">
        <v>24</v>
      </c>
      <c r="AB3049" s="6" t="s">
        <v>59663</v>
      </c>
    </row>
    <row r="3050" spans="1:28" ht="30" customHeight="1" x14ac:dyDescent="0.3">
      <c r="A3050" s="6">
        <v>3048</v>
      </c>
      <c r="B3050" s="6" t="s">
        <v>21</v>
      </c>
      <c r="C3050" s="7" t="s">
        <v>3101</v>
      </c>
      <c r="D3050" s="7" t="s">
        <v>13796</v>
      </c>
      <c r="E3050" s="6" t="s">
        <v>6</v>
      </c>
      <c r="F3050" s="6" t="s">
        <v>6</v>
      </c>
      <c r="G3050" s="6" t="s">
        <v>6</v>
      </c>
      <c r="H3050" s="6"/>
      <c r="I3050" s="6" t="s">
        <v>6</v>
      </c>
      <c r="J3050" s="7" t="s">
        <v>22416</v>
      </c>
      <c r="K3050" s="6">
        <v>2014</v>
      </c>
      <c r="L3050" s="6">
        <v>14</v>
      </c>
      <c r="M3050" s="6">
        <v>11</v>
      </c>
      <c r="N3050" s="6">
        <v>22</v>
      </c>
      <c r="O3050" s="7" t="s">
        <v>27967</v>
      </c>
      <c r="P3050" s="6">
        <v>21</v>
      </c>
      <c r="Q3050" s="6">
        <v>4</v>
      </c>
      <c r="R3050" s="6">
        <v>229</v>
      </c>
      <c r="S3050" s="6">
        <v>238</v>
      </c>
      <c r="T3050" s="6">
        <v>0.38100000000000001</v>
      </c>
      <c r="U3050" s="6">
        <v>0.19500000000000001</v>
      </c>
      <c r="V3050" s="6">
        <v>2.5</v>
      </c>
      <c r="W3050" s="6" t="s">
        <v>36853</v>
      </c>
      <c r="X3050" s="6" t="s">
        <v>27</v>
      </c>
      <c r="Y3050" s="7" t="s">
        <v>41753</v>
      </c>
      <c r="Z3050" s="7" t="s">
        <v>51420</v>
      </c>
      <c r="AA3050" s="6" t="s">
        <v>24</v>
      </c>
      <c r="AB3050" s="6" t="s">
        <v>59664</v>
      </c>
    </row>
    <row r="3051" spans="1:28" ht="30" customHeight="1" x14ac:dyDescent="0.3">
      <c r="A3051" s="6">
        <v>3049</v>
      </c>
      <c r="B3051" s="6" t="s">
        <v>21</v>
      </c>
      <c r="C3051" s="7" t="s">
        <v>3102</v>
      </c>
      <c r="D3051" s="7" t="s">
        <v>13571</v>
      </c>
      <c r="E3051" s="6" t="s">
        <v>6</v>
      </c>
      <c r="F3051" s="6" t="s">
        <v>6</v>
      </c>
      <c r="G3051" s="6"/>
      <c r="H3051" s="6"/>
      <c r="I3051" s="6" t="s">
        <v>6</v>
      </c>
      <c r="J3051" s="7" t="s">
        <v>22515</v>
      </c>
      <c r="K3051" s="6">
        <v>2014</v>
      </c>
      <c r="L3051" s="6">
        <v>18</v>
      </c>
      <c r="M3051" s="6">
        <v>15</v>
      </c>
      <c r="N3051" s="6">
        <v>18</v>
      </c>
      <c r="O3051" s="7" t="s">
        <v>27679</v>
      </c>
      <c r="P3051" s="6">
        <v>5</v>
      </c>
      <c r="Q3051" s="6">
        <v>1</v>
      </c>
      <c r="R3051" s="6">
        <v>39</v>
      </c>
      <c r="S3051" s="6">
        <v>50</v>
      </c>
      <c r="T3051" s="6">
        <v>1.2170000000000001</v>
      </c>
      <c r="U3051" s="6">
        <v>0.98799999999999999</v>
      </c>
      <c r="V3051" s="6">
        <v>3.1</v>
      </c>
      <c r="W3051" s="6" t="s">
        <v>36931</v>
      </c>
      <c r="X3051" s="6" t="s">
        <v>27</v>
      </c>
      <c r="Y3051" s="7" t="s">
        <v>41754</v>
      </c>
      <c r="Z3051" s="7" t="s">
        <v>51421</v>
      </c>
      <c r="AA3051" s="6" t="s">
        <v>24</v>
      </c>
      <c r="AB3051" s="6" t="s">
        <v>59665</v>
      </c>
    </row>
    <row r="3052" spans="1:28" ht="30" customHeight="1" x14ac:dyDescent="0.3">
      <c r="A3052" s="6">
        <v>3050</v>
      </c>
      <c r="B3052" s="6" t="s">
        <v>21</v>
      </c>
      <c r="C3052" s="7" t="s">
        <v>3103</v>
      </c>
      <c r="D3052" s="7" t="s">
        <v>13797</v>
      </c>
      <c r="E3052" s="6" t="s">
        <v>6</v>
      </c>
      <c r="F3052" s="6" t="s">
        <v>6</v>
      </c>
      <c r="G3052" s="6"/>
      <c r="H3052" s="6"/>
      <c r="I3052" s="6" t="s">
        <v>6</v>
      </c>
      <c r="J3052" s="7" t="s">
        <v>22516</v>
      </c>
      <c r="K3052" s="6">
        <v>2014</v>
      </c>
      <c r="L3052" s="6">
        <v>1</v>
      </c>
      <c r="M3052" s="6">
        <v>0</v>
      </c>
      <c r="N3052" s="6">
        <v>1</v>
      </c>
      <c r="O3052" s="7" t="s">
        <v>27968</v>
      </c>
      <c r="P3052" s="6">
        <v>2014</v>
      </c>
      <c r="Q3052" s="6" t="s">
        <v>27</v>
      </c>
      <c r="R3052" s="6" t="s">
        <v>27</v>
      </c>
      <c r="S3052" s="6" t="s">
        <v>27</v>
      </c>
      <c r="T3052" s="6">
        <v>0.56499999999999995</v>
      </c>
      <c r="U3052" s="6">
        <v>0.36699999999999999</v>
      </c>
      <c r="V3052" s="6">
        <v>1.43</v>
      </c>
      <c r="W3052" s="6" t="s">
        <v>36932</v>
      </c>
      <c r="X3052" s="6" t="s">
        <v>27</v>
      </c>
      <c r="Y3052" s="7" t="s">
        <v>41755</v>
      </c>
      <c r="Z3052" s="7" t="s">
        <v>51422</v>
      </c>
      <c r="AA3052" s="6" t="s">
        <v>24</v>
      </c>
      <c r="AB3052" s="6" t="s">
        <v>59666</v>
      </c>
    </row>
    <row r="3053" spans="1:28" ht="30" customHeight="1" x14ac:dyDescent="0.3">
      <c r="A3053" s="6">
        <v>3051</v>
      </c>
      <c r="B3053" s="6" t="s">
        <v>21</v>
      </c>
      <c r="C3053" s="7" t="s">
        <v>3104</v>
      </c>
      <c r="D3053" s="7" t="s">
        <v>12343</v>
      </c>
      <c r="E3053" s="6" t="s">
        <v>6</v>
      </c>
      <c r="F3053" s="6" t="s">
        <v>6</v>
      </c>
      <c r="G3053" s="6" t="s">
        <v>6</v>
      </c>
      <c r="H3053" s="6"/>
      <c r="I3053" s="6" t="s">
        <v>6</v>
      </c>
      <c r="J3053" s="7" t="s">
        <v>21853</v>
      </c>
      <c r="K3053" s="6">
        <v>2014</v>
      </c>
      <c r="L3053" s="6">
        <v>48</v>
      </c>
      <c r="M3053" s="6">
        <v>43</v>
      </c>
      <c r="N3053" s="6">
        <v>52</v>
      </c>
      <c r="O3053" s="7" t="s">
        <v>27969</v>
      </c>
      <c r="P3053" s="6">
        <v>42</v>
      </c>
      <c r="Q3053" s="6" t="s">
        <v>27</v>
      </c>
      <c r="R3053" s="6">
        <v>601</v>
      </c>
      <c r="S3053" s="6">
        <v>607</v>
      </c>
      <c r="T3053" s="6">
        <v>1.3440000000000001</v>
      </c>
      <c r="U3053" s="6">
        <v>1.149</v>
      </c>
      <c r="V3053" s="6">
        <v>4.96</v>
      </c>
      <c r="W3053" s="6" t="s">
        <v>36319</v>
      </c>
      <c r="X3053" s="6" t="s">
        <v>27</v>
      </c>
      <c r="Y3053" s="7" t="s">
        <v>41756</v>
      </c>
      <c r="Z3053" s="7" t="s">
        <v>51423</v>
      </c>
      <c r="AA3053" s="6" t="s">
        <v>24</v>
      </c>
      <c r="AB3053" s="6" t="s">
        <v>59667</v>
      </c>
    </row>
    <row r="3054" spans="1:28" ht="30" customHeight="1" x14ac:dyDescent="0.3">
      <c r="A3054" s="6">
        <v>3052</v>
      </c>
      <c r="B3054" s="6" t="s">
        <v>21</v>
      </c>
      <c r="C3054" s="7" t="s">
        <v>3105</v>
      </c>
      <c r="D3054" s="7" t="s">
        <v>13798</v>
      </c>
      <c r="E3054" s="6" t="s">
        <v>6</v>
      </c>
      <c r="F3054" s="6" t="s">
        <v>6</v>
      </c>
      <c r="G3054" s="6"/>
      <c r="H3054" s="6"/>
      <c r="I3054" s="6" t="s">
        <v>6</v>
      </c>
      <c r="J3054" s="7" t="s">
        <v>21877</v>
      </c>
      <c r="K3054" s="6">
        <v>2014</v>
      </c>
      <c r="L3054" s="6">
        <v>16</v>
      </c>
      <c r="M3054" s="6">
        <v>16</v>
      </c>
      <c r="N3054" s="6">
        <v>20</v>
      </c>
      <c r="O3054" s="7" t="s">
        <v>27970</v>
      </c>
      <c r="P3054" s="6">
        <v>125</v>
      </c>
      <c r="Q3054" s="6">
        <v>6</v>
      </c>
      <c r="R3054" s="6">
        <v>1775</v>
      </c>
      <c r="S3054" s="6">
        <v>1779</v>
      </c>
      <c r="T3054" s="6">
        <v>0.88800000000000001</v>
      </c>
      <c r="U3054" s="6">
        <v>0.52200000000000002</v>
      </c>
      <c r="V3054" s="6">
        <v>3.1</v>
      </c>
      <c r="W3054" s="6" t="s">
        <v>36352</v>
      </c>
      <c r="X3054" s="6" t="s">
        <v>27</v>
      </c>
      <c r="Y3054" s="7" t="s">
        <v>41757</v>
      </c>
      <c r="Z3054" s="7" t="s">
        <v>51424</v>
      </c>
      <c r="AA3054" s="6" t="s">
        <v>24</v>
      </c>
      <c r="AB3054" s="6" t="s">
        <v>59668</v>
      </c>
    </row>
    <row r="3055" spans="1:28" ht="30" customHeight="1" x14ac:dyDescent="0.3">
      <c r="A3055" s="6">
        <v>3053</v>
      </c>
      <c r="B3055" s="6" t="s">
        <v>22</v>
      </c>
      <c r="C3055" s="7" t="s">
        <v>3106</v>
      </c>
      <c r="D3055" s="7" t="s">
        <v>13799</v>
      </c>
      <c r="E3055" s="6" t="s">
        <v>6</v>
      </c>
      <c r="F3055" s="6"/>
      <c r="G3055" s="6"/>
      <c r="H3055" s="6"/>
      <c r="I3055" s="6" t="s">
        <v>6</v>
      </c>
      <c r="J3055" s="7" t="s">
        <v>21895</v>
      </c>
      <c r="K3055" s="6">
        <v>2014</v>
      </c>
      <c r="L3055" s="6">
        <v>0</v>
      </c>
      <c r="M3055" s="6"/>
      <c r="N3055" s="6">
        <v>0</v>
      </c>
      <c r="O3055" s="7" t="s">
        <v>27971</v>
      </c>
      <c r="P3055" s="6">
        <v>6</v>
      </c>
      <c r="Q3055" s="6" t="s">
        <v>36869</v>
      </c>
      <c r="R3055" s="6">
        <v>3388</v>
      </c>
      <c r="S3055" s="6">
        <v>3391</v>
      </c>
      <c r="T3055" s="6">
        <v>0.92900000000000005</v>
      </c>
      <c r="U3055" s="6">
        <v>0.16400000000000001</v>
      </c>
      <c r="V3055" s="6" t="s">
        <v>27</v>
      </c>
      <c r="W3055" s="6" t="s">
        <v>36371</v>
      </c>
      <c r="X3055" s="6" t="s">
        <v>27</v>
      </c>
      <c r="Y3055" s="7" t="s">
        <v>27</v>
      </c>
      <c r="Z3055" s="7" t="s">
        <v>27</v>
      </c>
      <c r="AA3055" s="6" t="s">
        <v>24</v>
      </c>
      <c r="AB3055" s="6" t="s">
        <v>59669</v>
      </c>
    </row>
    <row r="3056" spans="1:28" ht="30" customHeight="1" x14ac:dyDescent="0.3">
      <c r="A3056" s="6">
        <v>3054</v>
      </c>
      <c r="B3056" s="6" t="s">
        <v>21</v>
      </c>
      <c r="C3056" s="7" t="s">
        <v>3107</v>
      </c>
      <c r="D3056" s="7" t="s">
        <v>13800</v>
      </c>
      <c r="E3056" s="6" t="s">
        <v>6</v>
      </c>
      <c r="F3056" s="6" t="s">
        <v>6</v>
      </c>
      <c r="G3056" s="6"/>
      <c r="H3056" s="6"/>
      <c r="I3056" s="6" t="s">
        <v>6</v>
      </c>
      <c r="J3056" s="7" t="s">
        <v>22426</v>
      </c>
      <c r="K3056" s="6">
        <v>2014</v>
      </c>
      <c r="L3056" s="6">
        <v>316</v>
      </c>
      <c r="M3056" s="6">
        <v>342</v>
      </c>
      <c r="N3056" s="6">
        <v>441</v>
      </c>
      <c r="O3056" s="7" t="s">
        <v>27972</v>
      </c>
      <c r="P3056" s="6">
        <v>118</v>
      </c>
      <c r="Q3056" s="6">
        <v>18</v>
      </c>
      <c r="R3056" s="6">
        <v>9717</v>
      </c>
      <c r="S3056" s="6">
        <v>9725</v>
      </c>
      <c r="T3056" s="6">
        <v>0.78200000000000003</v>
      </c>
      <c r="U3056" s="6">
        <v>0.95699999999999996</v>
      </c>
      <c r="V3056" s="6">
        <v>3.3</v>
      </c>
      <c r="W3056" s="6" t="s">
        <v>36865</v>
      </c>
      <c r="X3056" s="6" t="s">
        <v>27</v>
      </c>
      <c r="Y3056" s="7" t="s">
        <v>41758</v>
      </c>
      <c r="Z3056" s="7" t="s">
        <v>51425</v>
      </c>
      <c r="AA3056" s="6" t="s">
        <v>24</v>
      </c>
      <c r="AB3056" s="6" t="s">
        <v>59670</v>
      </c>
    </row>
    <row r="3057" spans="1:28" ht="30" customHeight="1" x14ac:dyDescent="0.3">
      <c r="A3057" s="6">
        <v>3055</v>
      </c>
      <c r="B3057" s="6" t="s">
        <v>21</v>
      </c>
      <c r="C3057" s="7" t="s">
        <v>3108</v>
      </c>
      <c r="D3057" s="7" t="s">
        <v>13801</v>
      </c>
      <c r="E3057" s="6" t="s">
        <v>6</v>
      </c>
      <c r="F3057" s="6" t="s">
        <v>6</v>
      </c>
      <c r="G3057" s="6"/>
      <c r="H3057" s="6"/>
      <c r="I3057" s="6" t="s">
        <v>6</v>
      </c>
      <c r="J3057" s="7" t="s">
        <v>21528</v>
      </c>
      <c r="K3057" s="6">
        <v>2014</v>
      </c>
      <c r="L3057" s="6">
        <v>30</v>
      </c>
      <c r="M3057" s="6">
        <v>29</v>
      </c>
      <c r="N3057" s="6">
        <v>31</v>
      </c>
      <c r="O3057" s="7" t="s">
        <v>27973</v>
      </c>
      <c r="P3057" s="6">
        <v>25</v>
      </c>
      <c r="Q3057" s="6">
        <v>12</v>
      </c>
      <c r="R3057" s="6">
        <v>5338</v>
      </c>
      <c r="S3057" s="6">
        <v>5344</v>
      </c>
      <c r="T3057" s="6">
        <v>0.69599999999999995</v>
      </c>
      <c r="U3057" s="6">
        <v>0.51200000000000001</v>
      </c>
      <c r="V3057" s="6">
        <v>2.8</v>
      </c>
      <c r="W3057" s="6" t="s">
        <v>36024</v>
      </c>
      <c r="X3057" s="6" t="s">
        <v>27</v>
      </c>
      <c r="Y3057" s="7" t="s">
        <v>41759</v>
      </c>
      <c r="Z3057" s="7" t="s">
        <v>51426</v>
      </c>
      <c r="AA3057" s="6" t="s">
        <v>24</v>
      </c>
      <c r="AB3057" s="6" t="s">
        <v>59671</v>
      </c>
    </row>
    <row r="3058" spans="1:28" ht="30" customHeight="1" x14ac:dyDescent="0.3">
      <c r="A3058" s="6">
        <v>3056</v>
      </c>
      <c r="B3058" s="6" t="s">
        <v>21</v>
      </c>
      <c r="C3058" s="7" t="s">
        <v>3109</v>
      </c>
      <c r="D3058" s="7" t="s">
        <v>13802</v>
      </c>
      <c r="E3058" s="6" t="s">
        <v>6</v>
      </c>
      <c r="F3058" s="6" t="s">
        <v>6</v>
      </c>
      <c r="G3058" s="6"/>
      <c r="H3058" s="6"/>
      <c r="I3058" s="6" t="s">
        <v>6</v>
      </c>
      <c r="J3058" s="7" t="s">
        <v>21458</v>
      </c>
      <c r="K3058" s="6">
        <v>2014</v>
      </c>
      <c r="L3058" s="6">
        <v>46</v>
      </c>
      <c r="M3058" s="6">
        <v>44</v>
      </c>
      <c r="N3058" s="6">
        <v>58</v>
      </c>
      <c r="O3058" s="7" t="s">
        <v>27974</v>
      </c>
      <c r="P3058" s="6">
        <v>27</v>
      </c>
      <c r="Q3058" s="6">
        <v>1</v>
      </c>
      <c r="R3058" s="6">
        <v>562</v>
      </c>
      <c r="S3058" s="6">
        <v>568</v>
      </c>
      <c r="T3058" s="6">
        <v>0.99199999999999999</v>
      </c>
      <c r="U3058" s="6">
        <v>0.73199999999999998</v>
      </c>
      <c r="V3058" s="6">
        <v>4.2</v>
      </c>
      <c r="W3058" s="6" t="s">
        <v>35955</v>
      </c>
      <c r="X3058" s="6" t="s">
        <v>27</v>
      </c>
      <c r="Y3058" s="7" t="s">
        <v>41760</v>
      </c>
      <c r="Z3058" s="7" t="s">
        <v>51427</v>
      </c>
      <c r="AA3058" s="6" t="s">
        <v>24</v>
      </c>
      <c r="AB3058" s="6" t="s">
        <v>59672</v>
      </c>
    </row>
    <row r="3059" spans="1:28" ht="30" customHeight="1" x14ac:dyDescent="0.3">
      <c r="A3059" s="6">
        <v>3057</v>
      </c>
      <c r="B3059" s="6" t="s">
        <v>21</v>
      </c>
      <c r="C3059" s="7" t="s">
        <v>3110</v>
      </c>
      <c r="D3059" s="7" t="s">
        <v>13209</v>
      </c>
      <c r="E3059" s="6" t="s">
        <v>6</v>
      </c>
      <c r="F3059" s="6" t="s">
        <v>6</v>
      </c>
      <c r="G3059" s="6"/>
      <c r="H3059" s="6"/>
      <c r="I3059" s="6" t="s">
        <v>6</v>
      </c>
      <c r="J3059" s="7" t="s">
        <v>21528</v>
      </c>
      <c r="K3059" s="6">
        <v>2014</v>
      </c>
      <c r="L3059" s="6">
        <v>12</v>
      </c>
      <c r="M3059" s="6">
        <v>10</v>
      </c>
      <c r="N3059" s="6">
        <v>11</v>
      </c>
      <c r="O3059" s="7" t="s">
        <v>27975</v>
      </c>
      <c r="P3059" s="6">
        <v>26</v>
      </c>
      <c r="Q3059" s="6">
        <v>2</v>
      </c>
      <c r="R3059" s="6">
        <v>1033</v>
      </c>
      <c r="S3059" s="6">
        <v>1044</v>
      </c>
      <c r="T3059" s="6">
        <v>0.69599999999999995</v>
      </c>
      <c r="U3059" s="6">
        <v>0.51200000000000001</v>
      </c>
      <c r="V3059" s="6">
        <v>2.8</v>
      </c>
      <c r="W3059" s="6" t="s">
        <v>36024</v>
      </c>
      <c r="X3059" s="6" t="s">
        <v>27</v>
      </c>
      <c r="Y3059" s="7" t="s">
        <v>41761</v>
      </c>
      <c r="Z3059" s="7" t="s">
        <v>51428</v>
      </c>
      <c r="AA3059" s="6" t="s">
        <v>24</v>
      </c>
      <c r="AB3059" s="6" t="s">
        <v>59673</v>
      </c>
    </row>
    <row r="3060" spans="1:28" ht="30" customHeight="1" x14ac:dyDescent="0.3">
      <c r="A3060" s="6">
        <v>3058</v>
      </c>
      <c r="B3060" s="6" t="s">
        <v>21</v>
      </c>
      <c r="C3060" s="7" t="s">
        <v>3111</v>
      </c>
      <c r="D3060" s="7" t="s">
        <v>13803</v>
      </c>
      <c r="E3060" s="6" t="s">
        <v>6</v>
      </c>
      <c r="F3060" s="6"/>
      <c r="G3060" s="6"/>
      <c r="H3060" s="6" t="s">
        <v>6</v>
      </c>
      <c r="I3060" s="6" t="s">
        <v>6</v>
      </c>
      <c r="J3060" s="7" t="s">
        <v>22408</v>
      </c>
      <c r="K3060" s="6">
        <v>2014</v>
      </c>
      <c r="L3060" s="6">
        <v>0</v>
      </c>
      <c r="M3060" s="6"/>
      <c r="N3060" s="6">
        <v>3</v>
      </c>
      <c r="O3060" s="7" t="s">
        <v>27976</v>
      </c>
      <c r="P3060" s="6" t="s">
        <v>27</v>
      </c>
      <c r="Q3060" s="6" t="s">
        <v>27</v>
      </c>
      <c r="R3060" s="6" t="s">
        <v>27</v>
      </c>
      <c r="S3060" s="6" t="s">
        <v>27</v>
      </c>
      <c r="T3060" s="6">
        <v>0.40200000000000002</v>
      </c>
      <c r="U3060" s="6">
        <v>0.121</v>
      </c>
      <c r="V3060" s="6" t="s">
        <v>27</v>
      </c>
      <c r="W3060" s="6" t="s">
        <v>35915</v>
      </c>
      <c r="X3060" s="6" t="s">
        <v>36841</v>
      </c>
      <c r="Y3060" s="7" t="s">
        <v>41762</v>
      </c>
      <c r="Z3060" s="7" t="s">
        <v>51429</v>
      </c>
      <c r="AA3060" s="6" t="s">
        <v>52</v>
      </c>
      <c r="AB3060" s="6" t="s">
        <v>59674</v>
      </c>
    </row>
    <row r="3061" spans="1:28" ht="30" customHeight="1" x14ac:dyDescent="0.3">
      <c r="A3061" s="6">
        <v>3059</v>
      </c>
      <c r="B3061" s="6" t="s">
        <v>21</v>
      </c>
      <c r="C3061" s="7" t="s">
        <v>3112</v>
      </c>
      <c r="D3061" s="7" t="s">
        <v>13804</v>
      </c>
      <c r="E3061" s="6" t="s">
        <v>6</v>
      </c>
      <c r="F3061" s="6" t="s">
        <v>6</v>
      </c>
      <c r="G3061" s="6"/>
      <c r="H3061" s="6"/>
      <c r="I3061" s="6" t="s">
        <v>6</v>
      </c>
      <c r="J3061" s="7" t="s">
        <v>21453</v>
      </c>
      <c r="K3061" s="6">
        <v>2014</v>
      </c>
      <c r="L3061" s="6">
        <v>15</v>
      </c>
      <c r="M3061" s="6">
        <v>14</v>
      </c>
      <c r="N3061" s="6">
        <v>20</v>
      </c>
      <c r="O3061" s="7" t="s">
        <v>27977</v>
      </c>
      <c r="P3061" s="6" t="s">
        <v>36933</v>
      </c>
      <c r="Q3061" s="6" t="s">
        <v>27</v>
      </c>
      <c r="R3061" s="6">
        <v>58</v>
      </c>
      <c r="S3061" s="6">
        <v>63</v>
      </c>
      <c r="T3061" s="6">
        <v>0.81200000000000006</v>
      </c>
      <c r="U3061" s="6">
        <v>0.73699999999999999</v>
      </c>
      <c r="V3061" s="6">
        <v>4.0999999999999996</v>
      </c>
      <c r="W3061" s="6" t="s">
        <v>35950</v>
      </c>
      <c r="X3061" s="6" t="s">
        <v>27</v>
      </c>
      <c r="Y3061" s="7" t="s">
        <v>41763</v>
      </c>
      <c r="Z3061" s="7" t="s">
        <v>51430</v>
      </c>
      <c r="AA3061" s="6" t="s">
        <v>24</v>
      </c>
      <c r="AB3061" s="6" t="s">
        <v>59675</v>
      </c>
    </row>
    <row r="3062" spans="1:28" ht="30" customHeight="1" x14ac:dyDescent="0.3">
      <c r="A3062" s="6">
        <v>3060</v>
      </c>
      <c r="B3062" s="6" t="s">
        <v>21</v>
      </c>
      <c r="C3062" s="7" t="s">
        <v>3113</v>
      </c>
      <c r="D3062" s="7" t="s">
        <v>13805</v>
      </c>
      <c r="E3062" s="6" t="s">
        <v>6</v>
      </c>
      <c r="F3062" s="6" t="s">
        <v>6</v>
      </c>
      <c r="G3062" s="6"/>
      <c r="H3062" s="6"/>
      <c r="I3062" s="6" t="s">
        <v>6</v>
      </c>
      <c r="J3062" s="7" t="s">
        <v>22517</v>
      </c>
      <c r="K3062" s="6">
        <v>2014</v>
      </c>
      <c r="L3062" s="6">
        <v>13</v>
      </c>
      <c r="M3062" s="6">
        <v>1</v>
      </c>
      <c r="N3062" s="6">
        <v>1</v>
      </c>
      <c r="O3062" s="7" t="s">
        <v>27978</v>
      </c>
      <c r="P3062" s="6" t="s">
        <v>27</v>
      </c>
      <c r="Q3062" s="6" t="s">
        <v>27</v>
      </c>
      <c r="R3062" s="6">
        <v>215</v>
      </c>
      <c r="S3062" s="6">
        <v>232</v>
      </c>
      <c r="T3062" s="6">
        <v>0</v>
      </c>
      <c r="U3062" s="6">
        <v>0</v>
      </c>
      <c r="V3062" s="6" t="s">
        <v>27</v>
      </c>
      <c r="W3062" s="6" t="s">
        <v>35915</v>
      </c>
      <c r="X3062" s="6" t="s">
        <v>36934</v>
      </c>
      <c r="Y3062" s="7" t="s">
        <v>41764</v>
      </c>
      <c r="Z3062" s="7" t="s">
        <v>51431</v>
      </c>
      <c r="AA3062" s="6" t="s">
        <v>24</v>
      </c>
      <c r="AB3062" s="6" t="s">
        <v>59676</v>
      </c>
    </row>
    <row r="3063" spans="1:28" ht="30" customHeight="1" x14ac:dyDescent="0.3">
      <c r="A3063" s="6">
        <v>3061</v>
      </c>
      <c r="B3063" s="6" t="s">
        <v>21</v>
      </c>
      <c r="C3063" s="7" t="s">
        <v>3114</v>
      </c>
      <c r="D3063" s="7" t="s">
        <v>19921</v>
      </c>
      <c r="E3063" s="6" t="s">
        <v>6</v>
      </c>
      <c r="F3063" s="6" t="s">
        <v>6</v>
      </c>
      <c r="G3063" s="6" t="s">
        <v>6</v>
      </c>
      <c r="H3063" s="6"/>
      <c r="I3063" s="6" t="s">
        <v>6</v>
      </c>
      <c r="J3063" s="7" t="s">
        <v>21538</v>
      </c>
      <c r="K3063" s="6">
        <v>2014</v>
      </c>
      <c r="L3063" s="6">
        <v>95</v>
      </c>
      <c r="M3063" s="6">
        <v>83</v>
      </c>
      <c r="N3063" s="6">
        <v>99</v>
      </c>
      <c r="O3063" s="7" t="s">
        <v>27979</v>
      </c>
      <c r="P3063" s="6">
        <v>129</v>
      </c>
      <c r="Q3063" s="6" t="s">
        <v>27</v>
      </c>
      <c r="R3063" s="6">
        <v>594</v>
      </c>
      <c r="S3063" s="6">
        <v>599</v>
      </c>
      <c r="T3063" s="6">
        <v>1.1679999999999999</v>
      </c>
      <c r="U3063" s="6">
        <v>0.98599999999999999</v>
      </c>
      <c r="V3063" s="6">
        <v>5.6</v>
      </c>
      <c r="W3063" s="6" t="s">
        <v>36034</v>
      </c>
      <c r="X3063" s="6" t="s">
        <v>27</v>
      </c>
      <c r="Y3063" s="7" t="s">
        <v>41765</v>
      </c>
      <c r="Z3063" s="7" t="s">
        <v>51432</v>
      </c>
      <c r="AA3063" s="6" t="s">
        <v>24</v>
      </c>
      <c r="AB3063" s="6" t="s">
        <v>59677</v>
      </c>
    </row>
    <row r="3064" spans="1:28" ht="30" customHeight="1" x14ac:dyDescent="0.3">
      <c r="A3064" s="6">
        <v>3062</v>
      </c>
      <c r="B3064" s="6" t="s">
        <v>21</v>
      </c>
      <c r="C3064" s="7" t="s">
        <v>3115</v>
      </c>
      <c r="D3064" s="7" t="s">
        <v>13102</v>
      </c>
      <c r="E3064" s="6" t="s">
        <v>6</v>
      </c>
      <c r="F3064" s="6" t="s">
        <v>6</v>
      </c>
      <c r="G3064" s="6" t="s">
        <v>6</v>
      </c>
      <c r="H3064" s="6"/>
      <c r="I3064" s="6" t="s">
        <v>6</v>
      </c>
      <c r="J3064" s="7" t="s">
        <v>21527</v>
      </c>
      <c r="K3064" s="6">
        <v>2014</v>
      </c>
      <c r="L3064" s="6">
        <v>10</v>
      </c>
      <c r="M3064" s="6">
        <v>10</v>
      </c>
      <c r="N3064" s="6">
        <v>10</v>
      </c>
      <c r="O3064" s="7" t="s">
        <v>27278</v>
      </c>
      <c r="P3064" s="6">
        <v>14</v>
      </c>
      <c r="Q3064" s="6">
        <v>7</v>
      </c>
      <c r="R3064" s="6">
        <v>5028</v>
      </c>
      <c r="S3064" s="6">
        <v>5035</v>
      </c>
      <c r="T3064" s="6">
        <v>0.27800000000000002</v>
      </c>
      <c r="U3064" s="6">
        <v>0.23499999999999999</v>
      </c>
      <c r="V3064" s="6" t="s">
        <v>27</v>
      </c>
      <c r="W3064" s="6" t="s">
        <v>36023</v>
      </c>
      <c r="X3064" s="6" t="s">
        <v>27</v>
      </c>
      <c r="Y3064" s="7" t="s">
        <v>41766</v>
      </c>
      <c r="Z3064" s="7" t="s">
        <v>51433</v>
      </c>
      <c r="AA3064" s="6" t="s">
        <v>24</v>
      </c>
      <c r="AB3064" s="6" t="s">
        <v>59678</v>
      </c>
    </row>
    <row r="3065" spans="1:28" ht="30" customHeight="1" x14ac:dyDescent="0.3">
      <c r="A3065" s="6">
        <v>3063</v>
      </c>
      <c r="B3065" s="6" t="s">
        <v>21</v>
      </c>
      <c r="C3065" s="7" t="s">
        <v>3116</v>
      </c>
      <c r="D3065" s="7" t="s">
        <v>13806</v>
      </c>
      <c r="E3065" s="6" t="s">
        <v>6</v>
      </c>
      <c r="F3065" s="6" t="s">
        <v>6</v>
      </c>
      <c r="G3065" s="6"/>
      <c r="H3065" s="6"/>
      <c r="I3065" s="6" t="s">
        <v>6</v>
      </c>
      <c r="J3065" s="7" t="s">
        <v>21371</v>
      </c>
      <c r="K3065" s="6">
        <v>2014</v>
      </c>
      <c r="L3065" s="6">
        <v>13</v>
      </c>
      <c r="M3065" s="6">
        <v>13</v>
      </c>
      <c r="N3065" s="6">
        <v>20</v>
      </c>
      <c r="O3065" s="7" t="s">
        <v>27980</v>
      </c>
      <c r="P3065" s="6">
        <v>26</v>
      </c>
      <c r="Q3065" s="6">
        <v>8</v>
      </c>
      <c r="R3065" s="6">
        <v>1712</v>
      </c>
      <c r="S3065" s="6">
        <v>1720</v>
      </c>
      <c r="T3065" s="6">
        <v>0.57499999999999996</v>
      </c>
      <c r="U3065" s="6">
        <v>0.46600000000000003</v>
      </c>
      <c r="V3065" s="6">
        <v>2.7</v>
      </c>
      <c r="W3065" s="6" t="s">
        <v>35856</v>
      </c>
      <c r="X3065" s="6" t="s">
        <v>27</v>
      </c>
      <c r="Y3065" s="7" t="s">
        <v>41767</v>
      </c>
      <c r="Z3065" s="7" t="s">
        <v>51434</v>
      </c>
      <c r="AA3065" s="6" t="s">
        <v>24</v>
      </c>
      <c r="AB3065" s="6" t="s">
        <v>59679</v>
      </c>
    </row>
    <row r="3066" spans="1:28" ht="30" customHeight="1" x14ac:dyDescent="0.3">
      <c r="A3066" s="6">
        <v>3064</v>
      </c>
      <c r="B3066" s="6" t="s">
        <v>21</v>
      </c>
      <c r="C3066" s="7" t="s">
        <v>3117</v>
      </c>
      <c r="D3066" s="7" t="s">
        <v>13807</v>
      </c>
      <c r="E3066" s="6" t="s">
        <v>6</v>
      </c>
      <c r="F3066" s="6" t="s">
        <v>6</v>
      </c>
      <c r="G3066" s="6"/>
      <c r="H3066" s="6"/>
      <c r="I3066" s="6" t="s">
        <v>6</v>
      </c>
      <c r="J3066" s="7" t="s">
        <v>21534</v>
      </c>
      <c r="K3066" s="6">
        <v>2014</v>
      </c>
      <c r="L3066" s="6">
        <v>11</v>
      </c>
      <c r="M3066" s="6">
        <v>11</v>
      </c>
      <c r="N3066" s="6">
        <v>18</v>
      </c>
      <c r="O3066" s="7" t="s">
        <v>27981</v>
      </c>
      <c r="P3066" s="6">
        <v>9</v>
      </c>
      <c r="Q3066" s="6">
        <v>9</v>
      </c>
      <c r="R3066" s="6">
        <v>4944</v>
      </c>
      <c r="S3066" s="6">
        <v>4958</v>
      </c>
      <c r="T3066" s="6">
        <v>0.28100000000000003</v>
      </c>
      <c r="U3066" s="6">
        <v>0.26</v>
      </c>
      <c r="V3066" s="6">
        <v>1.3</v>
      </c>
      <c r="W3066" s="6" t="s">
        <v>36030</v>
      </c>
      <c r="X3066" s="6" t="s">
        <v>27</v>
      </c>
      <c r="Y3066" s="7" t="s">
        <v>27</v>
      </c>
      <c r="Z3066" s="7" t="s">
        <v>27</v>
      </c>
      <c r="AA3066" s="6" t="s">
        <v>24</v>
      </c>
      <c r="AB3066" s="6" t="s">
        <v>59680</v>
      </c>
    </row>
    <row r="3067" spans="1:28" ht="30" customHeight="1" x14ac:dyDescent="0.3">
      <c r="A3067" s="6">
        <v>3065</v>
      </c>
      <c r="B3067" s="6" t="s">
        <v>22</v>
      </c>
      <c r="C3067" s="7" t="s">
        <v>3118</v>
      </c>
      <c r="D3067" s="7" t="s">
        <v>13245</v>
      </c>
      <c r="E3067" s="6" t="s">
        <v>6</v>
      </c>
      <c r="F3067" s="6"/>
      <c r="G3067" s="6"/>
      <c r="H3067" s="6"/>
      <c r="I3067" s="6" t="s">
        <v>6</v>
      </c>
      <c r="J3067" s="7" t="s">
        <v>21895</v>
      </c>
      <c r="K3067" s="6">
        <v>2014</v>
      </c>
      <c r="L3067" s="6">
        <v>1</v>
      </c>
      <c r="M3067" s="6"/>
      <c r="N3067" s="6">
        <v>3</v>
      </c>
      <c r="O3067" s="7" t="s">
        <v>27982</v>
      </c>
      <c r="P3067" s="6">
        <v>6</v>
      </c>
      <c r="Q3067" s="6" t="s">
        <v>36869</v>
      </c>
      <c r="R3067" s="6">
        <v>3382</v>
      </c>
      <c r="S3067" s="6">
        <v>3384</v>
      </c>
      <c r="T3067" s="6">
        <v>0.92900000000000005</v>
      </c>
      <c r="U3067" s="6">
        <v>0.16400000000000001</v>
      </c>
      <c r="V3067" s="6" t="s">
        <v>27</v>
      </c>
      <c r="W3067" s="6" t="s">
        <v>36371</v>
      </c>
      <c r="X3067" s="6" t="s">
        <v>27</v>
      </c>
      <c r="Y3067" s="7" t="s">
        <v>27</v>
      </c>
      <c r="Z3067" s="7" t="s">
        <v>27</v>
      </c>
      <c r="AA3067" s="6" t="s">
        <v>24</v>
      </c>
      <c r="AB3067" s="6" t="s">
        <v>59681</v>
      </c>
    </row>
    <row r="3068" spans="1:28" ht="30" customHeight="1" x14ac:dyDescent="0.3">
      <c r="A3068" s="6">
        <v>3066</v>
      </c>
      <c r="B3068" s="6" t="s">
        <v>21</v>
      </c>
      <c r="C3068" s="7" t="s">
        <v>3119</v>
      </c>
      <c r="D3068" s="7" t="s">
        <v>12549</v>
      </c>
      <c r="E3068" s="6" t="s">
        <v>6</v>
      </c>
      <c r="F3068" s="6" t="s">
        <v>6</v>
      </c>
      <c r="G3068" s="6"/>
      <c r="H3068" s="6"/>
      <c r="I3068" s="6" t="s">
        <v>6</v>
      </c>
      <c r="J3068" s="7" t="s">
        <v>22518</v>
      </c>
      <c r="K3068" s="6">
        <v>2014</v>
      </c>
      <c r="L3068" s="6">
        <v>0</v>
      </c>
      <c r="M3068" s="6">
        <v>5</v>
      </c>
      <c r="N3068" s="6">
        <v>7</v>
      </c>
      <c r="O3068" s="7" t="s">
        <v>27983</v>
      </c>
      <c r="P3068" s="6">
        <v>55</v>
      </c>
      <c r="Q3068" s="6">
        <v>2</v>
      </c>
      <c r="R3068" s="6">
        <v>561</v>
      </c>
      <c r="S3068" s="6">
        <v>563</v>
      </c>
      <c r="T3068" s="6">
        <v>0.42499999999999999</v>
      </c>
      <c r="U3068" s="6">
        <v>0.32300000000000001</v>
      </c>
      <c r="V3068" s="6">
        <v>1.5</v>
      </c>
      <c r="W3068" s="6" t="s">
        <v>36935</v>
      </c>
      <c r="X3068" s="6" t="s">
        <v>27</v>
      </c>
      <c r="Y3068" s="7" t="s">
        <v>41768</v>
      </c>
      <c r="Z3068" s="7" t="s">
        <v>51435</v>
      </c>
      <c r="AA3068" s="6" t="s">
        <v>24</v>
      </c>
      <c r="AB3068" s="6" t="s">
        <v>59682</v>
      </c>
    </row>
    <row r="3069" spans="1:28" ht="30" customHeight="1" x14ac:dyDescent="0.3">
      <c r="A3069" s="6">
        <v>3067</v>
      </c>
      <c r="B3069" s="6" t="s">
        <v>21</v>
      </c>
      <c r="C3069" s="7" t="s">
        <v>3120</v>
      </c>
      <c r="D3069" s="7" t="s">
        <v>13808</v>
      </c>
      <c r="E3069" s="6" t="s">
        <v>6</v>
      </c>
      <c r="F3069" s="6" t="s">
        <v>6</v>
      </c>
      <c r="G3069" s="6"/>
      <c r="H3069" s="6"/>
      <c r="I3069" s="6" t="s">
        <v>6</v>
      </c>
      <c r="J3069" s="7" t="s">
        <v>21471</v>
      </c>
      <c r="K3069" s="6">
        <v>2014</v>
      </c>
      <c r="L3069" s="6">
        <v>11</v>
      </c>
      <c r="M3069" s="6">
        <v>12</v>
      </c>
      <c r="N3069" s="6">
        <v>14</v>
      </c>
      <c r="O3069" s="7" t="s">
        <v>27984</v>
      </c>
      <c r="P3069" s="6">
        <v>449</v>
      </c>
      <c r="Q3069" s="6" t="s">
        <v>27</v>
      </c>
      <c r="R3069" s="6">
        <v>209</v>
      </c>
      <c r="S3069" s="6">
        <v>213</v>
      </c>
      <c r="T3069" s="6">
        <v>0.80200000000000005</v>
      </c>
      <c r="U3069" s="6">
        <v>0.49199999999999999</v>
      </c>
      <c r="V3069" s="6">
        <v>2.8</v>
      </c>
      <c r="W3069" s="6" t="s">
        <v>35971</v>
      </c>
      <c r="X3069" s="6" t="s">
        <v>27</v>
      </c>
      <c r="Y3069" s="7" t="s">
        <v>41769</v>
      </c>
      <c r="Z3069" s="7" t="s">
        <v>51436</v>
      </c>
      <c r="AA3069" s="6" t="s">
        <v>24</v>
      </c>
      <c r="AB3069" s="6" t="s">
        <v>59683</v>
      </c>
    </row>
    <row r="3070" spans="1:28" ht="30" customHeight="1" x14ac:dyDescent="0.3">
      <c r="A3070" s="6">
        <v>3068</v>
      </c>
      <c r="B3070" s="6" t="s">
        <v>21</v>
      </c>
      <c r="C3070" s="7" t="s">
        <v>3121</v>
      </c>
      <c r="D3070" s="7" t="s">
        <v>13574</v>
      </c>
      <c r="E3070" s="6" t="s">
        <v>6</v>
      </c>
      <c r="F3070" s="6" t="s">
        <v>6</v>
      </c>
      <c r="G3070" s="6"/>
      <c r="H3070" s="6"/>
      <c r="I3070" s="6" t="s">
        <v>6</v>
      </c>
      <c r="J3070" s="7" t="s">
        <v>21365</v>
      </c>
      <c r="K3070" s="6">
        <v>2014</v>
      </c>
      <c r="L3070" s="6">
        <v>13</v>
      </c>
      <c r="M3070" s="6">
        <v>14</v>
      </c>
      <c r="N3070" s="6">
        <v>19</v>
      </c>
      <c r="O3070" s="7" t="s">
        <v>27985</v>
      </c>
      <c r="P3070" s="6">
        <v>131</v>
      </c>
      <c r="Q3070" s="6">
        <v>22</v>
      </c>
      <c r="R3070" s="6" t="s">
        <v>27</v>
      </c>
      <c r="S3070" s="6" t="s">
        <v>27</v>
      </c>
      <c r="T3070" s="6">
        <v>0.70699999999999996</v>
      </c>
      <c r="U3070" s="6">
        <v>0.55700000000000005</v>
      </c>
      <c r="V3070" s="6">
        <v>2.7</v>
      </c>
      <c r="W3070" s="6" t="s">
        <v>35850</v>
      </c>
      <c r="X3070" s="6" t="s">
        <v>27</v>
      </c>
      <c r="Y3070" s="7" t="s">
        <v>41770</v>
      </c>
      <c r="Z3070" s="7" t="s">
        <v>51437</v>
      </c>
      <c r="AA3070" s="6" t="s">
        <v>24</v>
      </c>
      <c r="AB3070" s="6" t="s">
        <v>59684</v>
      </c>
    </row>
    <row r="3071" spans="1:28" ht="30" customHeight="1" x14ac:dyDescent="0.3">
      <c r="A3071" s="6">
        <v>3069</v>
      </c>
      <c r="B3071" s="6" t="s">
        <v>21</v>
      </c>
      <c r="C3071" s="7" t="s">
        <v>3122</v>
      </c>
      <c r="D3071" s="7" t="s">
        <v>13809</v>
      </c>
      <c r="E3071" s="6" t="s">
        <v>6</v>
      </c>
      <c r="F3071" s="6"/>
      <c r="G3071" s="6"/>
      <c r="H3071" s="6"/>
      <c r="I3071" s="6" t="s">
        <v>6</v>
      </c>
      <c r="J3071" s="7" t="s">
        <v>22031</v>
      </c>
      <c r="K3071" s="6">
        <v>2014</v>
      </c>
      <c r="L3071" s="6">
        <v>76</v>
      </c>
      <c r="M3071" s="6"/>
      <c r="N3071" s="6">
        <v>145</v>
      </c>
      <c r="O3071" s="7" t="s">
        <v>27986</v>
      </c>
      <c r="P3071" s="6">
        <v>4</v>
      </c>
      <c r="Q3071" s="6" t="s">
        <v>36843</v>
      </c>
      <c r="R3071" s="6" t="s">
        <v>36936</v>
      </c>
      <c r="S3071" s="6" t="s">
        <v>36491</v>
      </c>
      <c r="T3071" s="6">
        <v>0.443</v>
      </c>
      <c r="U3071" s="6">
        <v>0.20799999999999999</v>
      </c>
      <c r="V3071" s="6" t="s">
        <v>27</v>
      </c>
      <c r="W3071" s="6" t="s">
        <v>36489</v>
      </c>
      <c r="X3071" s="6" t="s">
        <v>27</v>
      </c>
      <c r="Y3071" s="7" t="s">
        <v>41771</v>
      </c>
      <c r="Z3071" s="7" t="s">
        <v>51438</v>
      </c>
      <c r="AA3071" s="6" t="s">
        <v>24</v>
      </c>
      <c r="AB3071" s="6" t="s">
        <v>59685</v>
      </c>
    </row>
    <row r="3072" spans="1:28" ht="30" customHeight="1" x14ac:dyDescent="0.3">
      <c r="A3072" s="6">
        <v>3070</v>
      </c>
      <c r="B3072" s="6" t="s">
        <v>21</v>
      </c>
      <c r="C3072" s="7" t="s">
        <v>3123</v>
      </c>
      <c r="D3072" s="7" t="s">
        <v>13611</v>
      </c>
      <c r="E3072" s="6" t="s">
        <v>6</v>
      </c>
      <c r="F3072" s="6" t="s">
        <v>6</v>
      </c>
      <c r="G3072" s="6" t="s">
        <v>6</v>
      </c>
      <c r="H3072" s="6"/>
      <c r="I3072" s="6" t="s">
        <v>6</v>
      </c>
      <c r="J3072" s="7" t="s">
        <v>22021</v>
      </c>
      <c r="K3072" s="6">
        <v>2014</v>
      </c>
      <c r="L3072" s="6">
        <v>19</v>
      </c>
      <c r="M3072" s="6">
        <v>16</v>
      </c>
      <c r="N3072" s="6">
        <v>21</v>
      </c>
      <c r="O3072" s="7" t="s">
        <v>27987</v>
      </c>
      <c r="P3072" s="6">
        <v>20</v>
      </c>
      <c r="Q3072" s="6">
        <v>8</v>
      </c>
      <c r="R3072" s="6" t="s">
        <v>27</v>
      </c>
      <c r="S3072" s="6" t="s">
        <v>27</v>
      </c>
      <c r="T3072" s="6">
        <v>0.54300000000000004</v>
      </c>
      <c r="U3072" s="6">
        <v>0.33200000000000002</v>
      </c>
      <c r="V3072" s="6">
        <v>2.1</v>
      </c>
      <c r="W3072" s="6" t="s">
        <v>36473</v>
      </c>
      <c r="X3072" s="6" t="s">
        <v>27</v>
      </c>
      <c r="Y3072" s="7" t="s">
        <v>41772</v>
      </c>
      <c r="Z3072" s="7" t="s">
        <v>51439</v>
      </c>
      <c r="AA3072" s="6" t="s">
        <v>24</v>
      </c>
      <c r="AB3072" s="6" t="s">
        <v>59686</v>
      </c>
    </row>
    <row r="3073" spans="1:28" ht="30" customHeight="1" x14ac:dyDescent="0.3">
      <c r="A3073" s="6">
        <v>3071</v>
      </c>
      <c r="B3073" s="6" t="s">
        <v>21</v>
      </c>
      <c r="C3073" s="7" t="s">
        <v>3124</v>
      </c>
      <c r="D3073" s="7" t="s">
        <v>13547</v>
      </c>
      <c r="E3073" s="6" t="s">
        <v>6</v>
      </c>
      <c r="F3073" s="6" t="s">
        <v>6</v>
      </c>
      <c r="G3073" s="6" t="s">
        <v>6</v>
      </c>
      <c r="H3073" s="6"/>
      <c r="I3073" s="6" t="s">
        <v>6</v>
      </c>
      <c r="J3073" s="7" t="s">
        <v>22033</v>
      </c>
      <c r="K3073" s="6">
        <v>2014</v>
      </c>
      <c r="L3073" s="6">
        <v>7</v>
      </c>
      <c r="M3073" s="6">
        <v>5</v>
      </c>
      <c r="N3073" s="6">
        <v>8</v>
      </c>
      <c r="O3073" s="7" t="s">
        <v>27988</v>
      </c>
      <c r="P3073" s="6">
        <v>32</v>
      </c>
      <c r="Q3073" s="6">
        <v>11</v>
      </c>
      <c r="R3073" s="6">
        <v>1841</v>
      </c>
      <c r="S3073" s="6">
        <v>1854</v>
      </c>
      <c r="T3073" s="6">
        <v>0.93899999999999995</v>
      </c>
      <c r="U3073" s="6">
        <v>0.6</v>
      </c>
      <c r="V3073" s="6">
        <v>2.7</v>
      </c>
      <c r="W3073" s="6" t="s">
        <v>36499</v>
      </c>
      <c r="X3073" s="6" t="s">
        <v>27</v>
      </c>
      <c r="Y3073" s="7" t="s">
        <v>41773</v>
      </c>
      <c r="Z3073" s="7" t="s">
        <v>51440</v>
      </c>
      <c r="AA3073" s="6" t="s">
        <v>24</v>
      </c>
      <c r="AB3073" s="6" t="s">
        <v>59687</v>
      </c>
    </row>
    <row r="3074" spans="1:28" ht="30" customHeight="1" x14ac:dyDescent="0.3">
      <c r="A3074" s="6">
        <v>3072</v>
      </c>
      <c r="B3074" s="6" t="s">
        <v>21</v>
      </c>
      <c r="C3074" s="7" t="s">
        <v>3125</v>
      </c>
      <c r="D3074" s="7" t="s">
        <v>13810</v>
      </c>
      <c r="E3074" s="6" t="s">
        <v>6</v>
      </c>
      <c r="F3074" s="6" t="s">
        <v>6</v>
      </c>
      <c r="G3074" s="6" t="s">
        <v>6</v>
      </c>
      <c r="H3074" s="6"/>
      <c r="I3074" s="6" t="s">
        <v>6</v>
      </c>
      <c r="J3074" s="7" t="s">
        <v>22033</v>
      </c>
      <c r="K3074" s="6">
        <v>2014</v>
      </c>
      <c r="L3074" s="6">
        <v>6</v>
      </c>
      <c r="M3074" s="6">
        <v>6</v>
      </c>
      <c r="N3074" s="6">
        <v>6</v>
      </c>
      <c r="O3074" s="7" t="s">
        <v>27989</v>
      </c>
      <c r="P3074" s="6">
        <v>32</v>
      </c>
      <c r="Q3074" s="6">
        <v>4</v>
      </c>
      <c r="R3074" s="6">
        <v>591</v>
      </c>
      <c r="S3074" s="6">
        <v>601</v>
      </c>
      <c r="T3074" s="6">
        <v>0.93899999999999995</v>
      </c>
      <c r="U3074" s="6">
        <v>0.6</v>
      </c>
      <c r="V3074" s="6">
        <v>2.7</v>
      </c>
      <c r="W3074" s="6" t="s">
        <v>36499</v>
      </c>
      <c r="X3074" s="6" t="s">
        <v>27</v>
      </c>
      <c r="Y3074" s="7" t="s">
        <v>41774</v>
      </c>
      <c r="Z3074" s="7" t="s">
        <v>51441</v>
      </c>
      <c r="AA3074" s="6" t="s">
        <v>24</v>
      </c>
      <c r="AB3074" s="6" t="s">
        <v>59688</v>
      </c>
    </row>
    <row r="3075" spans="1:28" ht="30" customHeight="1" x14ac:dyDescent="0.3">
      <c r="A3075" s="6">
        <v>3073</v>
      </c>
      <c r="B3075" s="6" t="s">
        <v>22</v>
      </c>
      <c r="C3075" s="7" t="s">
        <v>3126</v>
      </c>
      <c r="D3075" s="7" t="s">
        <v>13811</v>
      </c>
      <c r="E3075" s="6" t="s">
        <v>6</v>
      </c>
      <c r="F3075" s="6"/>
      <c r="G3075" s="6"/>
      <c r="H3075" s="6"/>
      <c r="I3075" s="6" t="s">
        <v>6</v>
      </c>
      <c r="J3075" s="7" t="s">
        <v>22519</v>
      </c>
      <c r="K3075" s="6">
        <v>2014</v>
      </c>
      <c r="L3075" s="6">
        <v>2</v>
      </c>
      <c r="M3075" s="6"/>
      <c r="N3075" s="6">
        <v>15</v>
      </c>
      <c r="O3075" s="7" t="s">
        <v>27990</v>
      </c>
      <c r="P3075" s="6">
        <v>5</v>
      </c>
      <c r="Q3075" s="6">
        <v>3</v>
      </c>
      <c r="R3075" s="6">
        <v>249</v>
      </c>
      <c r="S3075" s="6">
        <v>257</v>
      </c>
      <c r="T3075" s="6">
        <v>0.747</v>
      </c>
      <c r="U3075" s="6">
        <v>0.20300000000000001</v>
      </c>
      <c r="V3075" s="6" t="s">
        <v>27</v>
      </c>
      <c r="W3075" s="6" t="s">
        <v>36937</v>
      </c>
      <c r="X3075" s="6" t="s">
        <v>27</v>
      </c>
      <c r="Y3075" s="7" t="s">
        <v>27</v>
      </c>
      <c r="Z3075" s="7" t="s">
        <v>27</v>
      </c>
      <c r="AA3075" s="6" t="s">
        <v>24</v>
      </c>
      <c r="AB3075" s="6" t="s">
        <v>59689</v>
      </c>
    </row>
    <row r="3076" spans="1:28" ht="30" customHeight="1" x14ac:dyDescent="0.3">
      <c r="A3076" s="6">
        <v>3074</v>
      </c>
      <c r="B3076" s="6" t="s">
        <v>21</v>
      </c>
      <c r="C3076" s="7" t="s">
        <v>3127</v>
      </c>
      <c r="D3076" s="7" t="s">
        <v>13812</v>
      </c>
      <c r="E3076" s="6" t="s">
        <v>6</v>
      </c>
      <c r="F3076" s="6" t="s">
        <v>6</v>
      </c>
      <c r="G3076" s="6" t="s">
        <v>6</v>
      </c>
      <c r="H3076" s="6"/>
      <c r="I3076" s="6" t="s">
        <v>6</v>
      </c>
      <c r="J3076" s="7" t="s">
        <v>21530</v>
      </c>
      <c r="K3076" s="6">
        <v>2014</v>
      </c>
      <c r="L3076" s="6">
        <v>45</v>
      </c>
      <c r="M3076" s="6">
        <v>43</v>
      </c>
      <c r="N3076" s="6">
        <v>47</v>
      </c>
      <c r="O3076" s="7" t="s">
        <v>27991</v>
      </c>
      <c r="P3076" s="6">
        <v>25</v>
      </c>
      <c r="Q3076" s="6">
        <v>29</v>
      </c>
      <c r="R3076" s="6" t="s">
        <v>27</v>
      </c>
      <c r="S3076" s="6" t="s">
        <v>27</v>
      </c>
      <c r="T3076" s="6">
        <v>0.61599999999999999</v>
      </c>
      <c r="U3076" s="6">
        <v>0.63100000000000001</v>
      </c>
      <c r="V3076" s="6">
        <v>2.9</v>
      </c>
      <c r="W3076" s="6" t="s">
        <v>36026</v>
      </c>
      <c r="X3076" s="6" t="s">
        <v>27</v>
      </c>
      <c r="Y3076" s="7" t="s">
        <v>41775</v>
      </c>
      <c r="Z3076" s="7" t="s">
        <v>51442</v>
      </c>
      <c r="AA3076" s="6" t="s">
        <v>24</v>
      </c>
      <c r="AB3076" s="6" t="s">
        <v>59690</v>
      </c>
    </row>
    <row r="3077" spans="1:28" ht="30" customHeight="1" x14ac:dyDescent="0.3">
      <c r="A3077" s="6">
        <v>3075</v>
      </c>
      <c r="B3077" s="6" t="s">
        <v>21</v>
      </c>
      <c r="C3077" s="7" t="s">
        <v>3128</v>
      </c>
      <c r="D3077" s="7" t="s">
        <v>13813</v>
      </c>
      <c r="E3077" s="6" t="s">
        <v>6</v>
      </c>
      <c r="F3077" s="6" t="s">
        <v>6</v>
      </c>
      <c r="G3077" s="6"/>
      <c r="H3077" s="6"/>
      <c r="I3077" s="6" t="s">
        <v>6</v>
      </c>
      <c r="J3077" s="7" t="s">
        <v>21528</v>
      </c>
      <c r="K3077" s="6">
        <v>2014</v>
      </c>
      <c r="L3077" s="6">
        <v>13</v>
      </c>
      <c r="M3077" s="6">
        <v>12</v>
      </c>
      <c r="N3077" s="6">
        <v>16</v>
      </c>
      <c r="O3077" s="7" t="s">
        <v>27992</v>
      </c>
      <c r="P3077" s="6">
        <v>25</v>
      </c>
      <c r="Q3077" s="6">
        <v>10</v>
      </c>
      <c r="R3077" s="6">
        <v>4339</v>
      </c>
      <c r="S3077" s="6">
        <v>4347</v>
      </c>
      <c r="T3077" s="6">
        <v>0.69599999999999995</v>
      </c>
      <c r="U3077" s="6">
        <v>0.51200000000000001</v>
      </c>
      <c r="V3077" s="6">
        <v>2.8</v>
      </c>
      <c r="W3077" s="6" t="s">
        <v>36024</v>
      </c>
      <c r="X3077" s="6" t="s">
        <v>27</v>
      </c>
      <c r="Y3077" s="7" t="s">
        <v>41776</v>
      </c>
      <c r="Z3077" s="7" t="s">
        <v>51443</v>
      </c>
      <c r="AA3077" s="6" t="s">
        <v>24</v>
      </c>
      <c r="AB3077" s="6" t="s">
        <v>59691</v>
      </c>
    </row>
    <row r="3078" spans="1:28" ht="30" customHeight="1" x14ac:dyDescent="0.3">
      <c r="A3078" s="6">
        <v>3076</v>
      </c>
      <c r="B3078" s="6" t="s">
        <v>22</v>
      </c>
      <c r="C3078" s="7" t="s">
        <v>3129</v>
      </c>
      <c r="D3078" s="7" t="s">
        <v>13814</v>
      </c>
      <c r="E3078" s="6" t="s">
        <v>6</v>
      </c>
      <c r="F3078" s="6"/>
      <c r="G3078" s="6"/>
      <c r="H3078" s="6"/>
      <c r="I3078" s="6" t="s">
        <v>6</v>
      </c>
      <c r="J3078" s="7" t="s">
        <v>21488</v>
      </c>
      <c r="K3078" s="6">
        <v>2014</v>
      </c>
      <c r="L3078" s="6">
        <v>1</v>
      </c>
      <c r="M3078" s="6"/>
      <c r="N3078" s="6">
        <v>16</v>
      </c>
      <c r="O3078" s="7" t="s">
        <v>27993</v>
      </c>
      <c r="P3078" s="6">
        <v>69</v>
      </c>
      <c r="Q3078" s="6">
        <v>3</v>
      </c>
      <c r="R3078" s="6">
        <v>320</v>
      </c>
      <c r="S3078" s="6">
        <v>335</v>
      </c>
      <c r="T3078" s="6">
        <v>1.1599999999999999</v>
      </c>
      <c r="U3078" s="6">
        <v>0.14699999999999999</v>
      </c>
      <c r="V3078" s="6" t="s">
        <v>27</v>
      </c>
      <c r="W3078" s="6" t="s">
        <v>35987</v>
      </c>
      <c r="X3078" s="6" t="s">
        <v>27</v>
      </c>
      <c r="Y3078" s="7" t="s">
        <v>27</v>
      </c>
      <c r="Z3078" s="7" t="s">
        <v>27</v>
      </c>
      <c r="AA3078" s="6" t="s">
        <v>24</v>
      </c>
      <c r="AB3078" s="6" t="s">
        <v>59692</v>
      </c>
    </row>
    <row r="3079" spans="1:28" ht="30" customHeight="1" x14ac:dyDescent="0.3">
      <c r="A3079" s="6">
        <v>3077</v>
      </c>
      <c r="B3079" s="6" t="s">
        <v>21</v>
      </c>
      <c r="C3079" s="7" t="s">
        <v>3130</v>
      </c>
      <c r="D3079" s="7" t="s">
        <v>13815</v>
      </c>
      <c r="E3079" s="6" t="s">
        <v>6</v>
      </c>
      <c r="F3079" s="6"/>
      <c r="G3079" s="6"/>
      <c r="H3079" s="6"/>
      <c r="I3079" s="6" t="s">
        <v>6</v>
      </c>
      <c r="J3079" s="7" t="s">
        <v>22441</v>
      </c>
      <c r="K3079" s="6">
        <v>2014</v>
      </c>
      <c r="L3079" s="6">
        <v>21</v>
      </c>
      <c r="M3079" s="6"/>
      <c r="N3079" s="6">
        <v>26</v>
      </c>
      <c r="O3079" s="7" t="s">
        <v>27994</v>
      </c>
      <c r="P3079" s="6">
        <v>12</v>
      </c>
      <c r="Q3079" s="6">
        <v>1</v>
      </c>
      <c r="R3079" s="6">
        <v>17</v>
      </c>
      <c r="S3079" s="6">
        <v>23</v>
      </c>
      <c r="T3079" s="6">
        <v>0.59099999999999997</v>
      </c>
      <c r="U3079" s="6">
        <v>0.159</v>
      </c>
      <c r="V3079" s="6" t="s">
        <v>27</v>
      </c>
      <c r="W3079" s="6" t="s">
        <v>36881</v>
      </c>
      <c r="X3079" s="6" t="s">
        <v>27</v>
      </c>
      <c r="Y3079" s="7" t="s">
        <v>41777</v>
      </c>
      <c r="Z3079" s="7" t="s">
        <v>51444</v>
      </c>
      <c r="AA3079" s="6" t="s">
        <v>24</v>
      </c>
      <c r="AB3079" s="6" t="s">
        <v>59693</v>
      </c>
    </row>
    <row r="3080" spans="1:28" ht="30" customHeight="1" x14ac:dyDescent="0.3">
      <c r="A3080" s="6">
        <v>3078</v>
      </c>
      <c r="B3080" s="6" t="s">
        <v>21</v>
      </c>
      <c r="C3080" s="7" t="s">
        <v>3131</v>
      </c>
      <c r="D3080" s="7" t="s">
        <v>13816</v>
      </c>
      <c r="E3080" s="6" t="s">
        <v>6</v>
      </c>
      <c r="F3080" s="6" t="s">
        <v>6</v>
      </c>
      <c r="G3080" s="6" t="s">
        <v>6</v>
      </c>
      <c r="H3080" s="6"/>
      <c r="I3080" s="6" t="s">
        <v>6</v>
      </c>
      <c r="J3080" s="7" t="s">
        <v>22520</v>
      </c>
      <c r="K3080" s="6">
        <v>2014</v>
      </c>
      <c r="L3080" s="6">
        <v>37</v>
      </c>
      <c r="M3080" s="6">
        <v>34</v>
      </c>
      <c r="N3080" s="6">
        <v>43</v>
      </c>
      <c r="O3080" s="7" t="s">
        <v>27995</v>
      </c>
      <c r="P3080" s="6">
        <v>390</v>
      </c>
      <c r="Q3080" s="6">
        <v>43102</v>
      </c>
      <c r="R3080" s="6">
        <v>225</v>
      </c>
      <c r="S3080" s="6">
        <v>234</v>
      </c>
      <c r="T3080" s="6">
        <v>0.77100000000000002</v>
      </c>
      <c r="U3080" s="6">
        <v>0.90100000000000002</v>
      </c>
      <c r="V3080" s="6">
        <v>3.5</v>
      </c>
      <c r="W3080" s="6" t="s">
        <v>36938</v>
      </c>
      <c r="X3080" s="6" t="s">
        <v>27</v>
      </c>
      <c r="Y3080" s="7" t="s">
        <v>41778</v>
      </c>
      <c r="Z3080" s="7" t="s">
        <v>51445</v>
      </c>
      <c r="AA3080" s="6" t="s">
        <v>24</v>
      </c>
      <c r="AB3080" s="6" t="s">
        <v>59694</v>
      </c>
    </row>
    <row r="3081" spans="1:28" ht="30" customHeight="1" x14ac:dyDescent="0.3">
      <c r="A3081" s="6">
        <v>3079</v>
      </c>
      <c r="B3081" s="6" t="s">
        <v>21</v>
      </c>
      <c r="C3081" s="7" t="s">
        <v>3132</v>
      </c>
      <c r="D3081" s="7" t="s">
        <v>13817</v>
      </c>
      <c r="E3081" s="6" t="s">
        <v>6</v>
      </c>
      <c r="F3081" s="6"/>
      <c r="G3081" s="6"/>
      <c r="H3081" s="6"/>
      <c r="I3081" s="6" t="s">
        <v>6</v>
      </c>
      <c r="J3081" s="7" t="s">
        <v>22412</v>
      </c>
      <c r="K3081" s="6">
        <v>2014</v>
      </c>
      <c r="L3081" s="6">
        <v>4</v>
      </c>
      <c r="M3081" s="6"/>
      <c r="N3081" s="6">
        <v>1</v>
      </c>
      <c r="O3081" s="7" t="s">
        <v>27996</v>
      </c>
      <c r="P3081" s="6" t="s">
        <v>27</v>
      </c>
      <c r="Q3081" s="6" t="s">
        <v>27</v>
      </c>
      <c r="R3081" s="6">
        <v>38</v>
      </c>
      <c r="S3081" s="6">
        <v>60</v>
      </c>
      <c r="T3081" s="6">
        <v>0</v>
      </c>
      <c r="U3081" s="6">
        <v>0</v>
      </c>
      <c r="V3081" s="6" t="s">
        <v>27</v>
      </c>
      <c r="W3081" s="6" t="s">
        <v>35915</v>
      </c>
      <c r="X3081" s="6" t="s">
        <v>36848</v>
      </c>
      <c r="Y3081" s="7" t="s">
        <v>41457</v>
      </c>
      <c r="Z3081" s="7" t="s">
        <v>51248</v>
      </c>
      <c r="AA3081" s="6" t="s">
        <v>24</v>
      </c>
      <c r="AB3081" s="6" t="s">
        <v>59695</v>
      </c>
    </row>
    <row r="3082" spans="1:28" ht="30" customHeight="1" x14ac:dyDescent="0.3">
      <c r="A3082" s="6">
        <v>3080</v>
      </c>
      <c r="B3082" s="6" t="s">
        <v>21</v>
      </c>
      <c r="C3082" s="7" t="s">
        <v>3133</v>
      </c>
      <c r="D3082" s="7" t="s">
        <v>13818</v>
      </c>
      <c r="E3082" s="6" t="s">
        <v>6</v>
      </c>
      <c r="F3082" s="6" t="s">
        <v>6</v>
      </c>
      <c r="G3082" s="6"/>
      <c r="H3082" s="6"/>
      <c r="I3082" s="6" t="s">
        <v>6</v>
      </c>
      <c r="J3082" s="7" t="s">
        <v>22521</v>
      </c>
      <c r="K3082" s="6">
        <v>2014</v>
      </c>
      <c r="L3082" s="6">
        <v>1</v>
      </c>
      <c r="M3082" s="6">
        <v>0</v>
      </c>
      <c r="N3082" s="6">
        <v>3</v>
      </c>
      <c r="O3082" s="7" t="s">
        <v>27997</v>
      </c>
      <c r="P3082" s="6">
        <v>54</v>
      </c>
      <c r="Q3082" s="6">
        <v>1</v>
      </c>
      <c r="R3082" s="6">
        <v>43</v>
      </c>
      <c r="S3082" s="6">
        <v>63</v>
      </c>
      <c r="T3082" s="6">
        <v>0.60599999999999998</v>
      </c>
      <c r="U3082" s="6">
        <v>0.314</v>
      </c>
      <c r="V3082" s="6">
        <v>0.6</v>
      </c>
      <c r="W3082" s="6" t="s">
        <v>36939</v>
      </c>
      <c r="X3082" s="6" t="s">
        <v>27</v>
      </c>
      <c r="Y3082" s="7" t="s">
        <v>41779</v>
      </c>
      <c r="Z3082" s="7" t="s">
        <v>51446</v>
      </c>
      <c r="AA3082" s="6" t="s">
        <v>24</v>
      </c>
      <c r="AB3082" s="6" t="s">
        <v>59696</v>
      </c>
    </row>
    <row r="3083" spans="1:28" ht="30" customHeight="1" x14ac:dyDescent="0.3">
      <c r="A3083" s="6">
        <v>3081</v>
      </c>
      <c r="B3083" s="6" t="s">
        <v>22</v>
      </c>
      <c r="C3083" s="7" t="s">
        <v>3134</v>
      </c>
      <c r="D3083" s="7" t="s">
        <v>13819</v>
      </c>
      <c r="E3083" s="6" t="s">
        <v>6</v>
      </c>
      <c r="F3083" s="6"/>
      <c r="G3083" s="6"/>
      <c r="H3083" s="6"/>
      <c r="I3083" s="6" t="s">
        <v>6</v>
      </c>
      <c r="J3083" s="7" t="s">
        <v>21895</v>
      </c>
      <c r="K3083" s="6">
        <v>2014</v>
      </c>
      <c r="L3083" s="6">
        <v>2</v>
      </c>
      <c r="M3083" s="6"/>
      <c r="N3083" s="6">
        <v>2</v>
      </c>
      <c r="O3083" s="7" t="s">
        <v>27998</v>
      </c>
      <c r="P3083" s="6">
        <v>6</v>
      </c>
      <c r="Q3083" s="6">
        <v>14</v>
      </c>
      <c r="R3083" s="6">
        <v>5740</v>
      </c>
      <c r="S3083" s="6">
        <v>5744</v>
      </c>
      <c r="T3083" s="6">
        <v>0.92900000000000005</v>
      </c>
      <c r="U3083" s="6">
        <v>0.16400000000000001</v>
      </c>
      <c r="V3083" s="6" t="s">
        <v>27</v>
      </c>
      <c r="W3083" s="6" t="s">
        <v>36371</v>
      </c>
      <c r="X3083" s="6" t="s">
        <v>27</v>
      </c>
      <c r="Y3083" s="7" t="s">
        <v>27</v>
      </c>
      <c r="Z3083" s="7" t="s">
        <v>27</v>
      </c>
      <c r="AA3083" s="6" t="s">
        <v>24</v>
      </c>
      <c r="AB3083" s="6" t="s">
        <v>59697</v>
      </c>
    </row>
    <row r="3084" spans="1:28" ht="30" customHeight="1" x14ac:dyDescent="0.3">
      <c r="A3084" s="6">
        <v>3082</v>
      </c>
      <c r="B3084" s="6" t="s">
        <v>21</v>
      </c>
      <c r="C3084" s="7" t="s">
        <v>3135</v>
      </c>
      <c r="D3084" s="7" t="s">
        <v>13820</v>
      </c>
      <c r="E3084" s="6" t="s">
        <v>6</v>
      </c>
      <c r="F3084" s="6"/>
      <c r="G3084" s="6"/>
      <c r="H3084" s="6"/>
      <c r="I3084" s="6" t="s">
        <v>6</v>
      </c>
      <c r="J3084" s="7" t="s">
        <v>22412</v>
      </c>
      <c r="K3084" s="6">
        <v>2014</v>
      </c>
      <c r="L3084" s="6">
        <v>4</v>
      </c>
      <c r="M3084" s="6"/>
      <c r="N3084" s="6">
        <v>4</v>
      </c>
      <c r="O3084" s="7" t="s">
        <v>27999</v>
      </c>
      <c r="P3084" s="6" t="s">
        <v>27</v>
      </c>
      <c r="Q3084" s="6" t="s">
        <v>27</v>
      </c>
      <c r="R3084" s="6">
        <v>164</v>
      </c>
      <c r="S3084" s="6">
        <v>183</v>
      </c>
      <c r="T3084" s="6">
        <v>0</v>
      </c>
      <c r="U3084" s="6">
        <v>0</v>
      </c>
      <c r="V3084" s="6" t="s">
        <v>27</v>
      </c>
      <c r="W3084" s="6" t="s">
        <v>35915</v>
      </c>
      <c r="X3084" s="6" t="s">
        <v>36848</v>
      </c>
      <c r="Y3084" s="7" t="s">
        <v>41457</v>
      </c>
      <c r="Z3084" s="7" t="s">
        <v>51248</v>
      </c>
      <c r="AA3084" s="6" t="s">
        <v>24</v>
      </c>
      <c r="AB3084" s="6" t="s">
        <v>59698</v>
      </c>
    </row>
    <row r="3085" spans="1:28" ht="30" customHeight="1" x14ac:dyDescent="0.3">
      <c r="A3085" s="6">
        <v>3083</v>
      </c>
      <c r="B3085" s="6" t="s">
        <v>21</v>
      </c>
      <c r="C3085" s="7" t="s">
        <v>3136</v>
      </c>
      <c r="D3085" s="7" t="s">
        <v>13821</v>
      </c>
      <c r="E3085" s="6" t="s">
        <v>6</v>
      </c>
      <c r="F3085" s="6" t="s">
        <v>6</v>
      </c>
      <c r="G3085" s="6"/>
      <c r="H3085" s="6"/>
      <c r="I3085" s="6" t="s">
        <v>6</v>
      </c>
      <c r="J3085" s="7" t="s">
        <v>22522</v>
      </c>
      <c r="K3085" s="6">
        <v>2014</v>
      </c>
      <c r="L3085" s="6">
        <v>4</v>
      </c>
      <c r="M3085" s="6">
        <v>2</v>
      </c>
      <c r="N3085" s="6">
        <v>8</v>
      </c>
      <c r="O3085" s="7" t="s">
        <v>28000</v>
      </c>
      <c r="P3085" s="6">
        <v>6</v>
      </c>
      <c r="Q3085" s="6">
        <v>1</v>
      </c>
      <c r="R3085" s="6">
        <v>115</v>
      </c>
      <c r="S3085" s="6">
        <v>131</v>
      </c>
      <c r="T3085" s="6">
        <v>0.85499999999999998</v>
      </c>
      <c r="U3085" s="6">
        <v>0.33500000000000002</v>
      </c>
      <c r="V3085" s="6" t="s">
        <v>27</v>
      </c>
      <c r="W3085" s="6" t="s">
        <v>36940</v>
      </c>
      <c r="X3085" s="6" t="s">
        <v>27</v>
      </c>
      <c r="Y3085" s="7" t="s">
        <v>41780</v>
      </c>
      <c r="Z3085" s="7" t="s">
        <v>51447</v>
      </c>
      <c r="AA3085" s="6" t="s">
        <v>24</v>
      </c>
      <c r="AB3085" s="6" t="s">
        <v>59699</v>
      </c>
    </row>
    <row r="3086" spans="1:28" ht="30" customHeight="1" x14ac:dyDescent="0.3">
      <c r="A3086" s="6">
        <v>3084</v>
      </c>
      <c r="B3086" s="6" t="s">
        <v>21</v>
      </c>
      <c r="C3086" s="7" t="s">
        <v>3137</v>
      </c>
      <c r="D3086" s="7" t="s">
        <v>13822</v>
      </c>
      <c r="E3086" s="6" t="s">
        <v>6</v>
      </c>
      <c r="F3086" s="6" t="s">
        <v>6</v>
      </c>
      <c r="G3086" s="6" t="s">
        <v>6</v>
      </c>
      <c r="H3086" s="6"/>
      <c r="I3086" s="6" t="s">
        <v>6</v>
      </c>
      <c r="J3086" s="7" t="s">
        <v>22439</v>
      </c>
      <c r="K3086" s="6">
        <v>2014</v>
      </c>
      <c r="L3086" s="6">
        <v>42</v>
      </c>
      <c r="M3086" s="6">
        <v>41</v>
      </c>
      <c r="N3086" s="6">
        <v>87</v>
      </c>
      <c r="O3086" s="7" t="s">
        <v>28001</v>
      </c>
      <c r="P3086" s="6">
        <v>2014</v>
      </c>
      <c r="Q3086" s="6" t="s">
        <v>27</v>
      </c>
      <c r="R3086" s="6" t="s">
        <v>27</v>
      </c>
      <c r="S3086" s="6" t="s">
        <v>27</v>
      </c>
      <c r="T3086" s="6">
        <v>0.83899999999999997</v>
      </c>
      <c r="U3086" s="6">
        <v>0.65600000000000003</v>
      </c>
      <c r="V3086" s="6">
        <v>2.6</v>
      </c>
      <c r="W3086" s="6" t="s">
        <v>36879</v>
      </c>
      <c r="X3086" s="6" t="s">
        <v>27</v>
      </c>
      <c r="Y3086" s="7" t="s">
        <v>41781</v>
      </c>
      <c r="Z3086" s="7" t="s">
        <v>51448</v>
      </c>
      <c r="AA3086" s="6" t="s">
        <v>24</v>
      </c>
      <c r="AB3086" s="6" t="s">
        <v>59700</v>
      </c>
    </row>
    <row r="3087" spans="1:28" ht="30" customHeight="1" x14ac:dyDescent="0.3">
      <c r="A3087" s="6">
        <v>3085</v>
      </c>
      <c r="B3087" s="6" t="s">
        <v>21</v>
      </c>
      <c r="C3087" s="7" t="s">
        <v>3138</v>
      </c>
      <c r="D3087" s="7" t="s">
        <v>13823</v>
      </c>
      <c r="E3087" s="6" t="s">
        <v>6</v>
      </c>
      <c r="F3087" s="6"/>
      <c r="G3087" s="6"/>
      <c r="H3087" s="6"/>
      <c r="I3087" s="6" t="s">
        <v>6</v>
      </c>
      <c r="J3087" s="7" t="s">
        <v>22410</v>
      </c>
      <c r="K3087" s="6">
        <v>2014</v>
      </c>
      <c r="L3087" s="6">
        <v>4</v>
      </c>
      <c r="M3087" s="6"/>
      <c r="N3087" s="6">
        <v>1</v>
      </c>
      <c r="O3087" s="7" t="s">
        <v>28002</v>
      </c>
      <c r="P3087" s="6" t="s">
        <v>27</v>
      </c>
      <c r="Q3087" s="6" t="s">
        <v>27</v>
      </c>
      <c r="R3087" s="6">
        <v>39</v>
      </c>
      <c r="S3087" s="6">
        <v>56</v>
      </c>
      <c r="T3087" s="6">
        <v>0</v>
      </c>
      <c r="U3087" s="6">
        <v>0</v>
      </c>
      <c r="V3087" s="6" t="s">
        <v>27</v>
      </c>
      <c r="W3087" s="6" t="s">
        <v>35915</v>
      </c>
      <c r="X3087" s="6" t="s">
        <v>36846</v>
      </c>
      <c r="Y3087" s="7" t="s">
        <v>41455</v>
      </c>
      <c r="Z3087" s="7" t="s">
        <v>51246</v>
      </c>
      <c r="AA3087" s="6" t="s">
        <v>24</v>
      </c>
      <c r="AB3087" s="6" t="s">
        <v>59701</v>
      </c>
    </row>
    <row r="3088" spans="1:28" ht="30" customHeight="1" x14ac:dyDescent="0.3">
      <c r="A3088" s="6">
        <v>3086</v>
      </c>
      <c r="B3088" s="6" t="s">
        <v>21</v>
      </c>
      <c r="C3088" s="7" t="s">
        <v>3139</v>
      </c>
      <c r="D3088" s="7" t="s">
        <v>13824</v>
      </c>
      <c r="E3088" s="6" t="s">
        <v>6</v>
      </c>
      <c r="F3088" s="6" t="s">
        <v>6</v>
      </c>
      <c r="G3088" s="6"/>
      <c r="H3088" s="6"/>
      <c r="I3088" s="6" t="s">
        <v>6</v>
      </c>
      <c r="J3088" s="7" t="s">
        <v>22219</v>
      </c>
      <c r="K3088" s="6">
        <v>2014</v>
      </c>
      <c r="L3088" s="6">
        <v>9</v>
      </c>
      <c r="M3088" s="6">
        <v>6</v>
      </c>
      <c r="N3088" s="6">
        <v>16</v>
      </c>
      <c r="O3088" s="7" t="s">
        <v>28003</v>
      </c>
      <c r="P3088" s="6">
        <v>45</v>
      </c>
      <c r="Q3088" s="6">
        <v>12</v>
      </c>
      <c r="R3088" s="6">
        <v>1989</v>
      </c>
      <c r="S3088" s="6">
        <v>1999</v>
      </c>
      <c r="T3088" s="6">
        <v>0.98099999999999998</v>
      </c>
      <c r="U3088" s="6">
        <v>0.58599999999999997</v>
      </c>
      <c r="V3088" s="6">
        <v>1.47</v>
      </c>
      <c r="W3088" s="6" t="s">
        <v>36676</v>
      </c>
      <c r="X3088" s="6" t="s">
        <v>27</v>
      </c>
      <c r="Y3088" s="7" t="s">
        <v>41782</v>
      </c>
      <c r="Z3088" s="7" t="s">
        <v>51449</v>
      </c>
      <c r="AA3088" s="6" t="s">
        <v>24</v>
      </c>
      <c r="AB3088" s="6" t="s">
        <v>59702</v>
      </c>
    </row>
    <row r="3089" spans="1:28" ht="30" customHeight="1" x14ac:dyDescent="0.3">
      <c r="A3089" s="6">
        <v>3087</v>
      </c>
      <c r="B3089" s="6" t="s">
        <v>21</v>
      </c>
      <c r="C3089" s="7" t="s">
        <v>3140</v>
      </c>
      <c r="D3089" s="7" t="s">
        <v>13825</v>
      </c>
      <c r="E3089" s="6" t="s">
        <v>6</v>
      </c>
      <c r="F3089" s="6"/>
      <c r="G3089" s="6"/>
      <c r="H3089" s="6"/>
      <c r="I3089" s="6" t="s">
        <v>6</v>
      </c>
      <c r="J3089" s="7" t="s">
        <v>21660</v>
      </c>
      <c r="K3089" s="6">
        <v>2014</v>
      </c>
      <c r="L3089" s="6">
        <v>87</v>
      </c>
      <c r="M3089" s="6"/>
      <c r="N3089" s="6">
        <v>108</v>
      </c>
      <c r="O3089" s="7" t="s">
        <v>28004</v>
      </c>
      <c r="P3089" s="6">
        <v>952</v>
      </c>
      <c r="Q3089" s="6" t="s">
        <v>27</v>
      </c>
      <c r="R3089" s="6">
        <v>141</v>
      </c>
      <c r="S3089" s="6">
        <v>144</v>
      </c>
      <c r="T3089" s="6">
        <v>0.183</v>
      </c>
      <c r="U3089" s="6">
        <v>0.121</v>
      </c>
      <c r="V3089" s="6" t="s">
        <v>27</v>
      </c>
      <c r="W3089" s="6" t="s">
        <v>36150</v>
      </c>
      <c r="X3089" s="6" t="s">
        <v>36151</v>
      </c>
      <c r="Y3089" s="7" t="s">
        <v>41783</v>
      </c>
      <c r="Z3089" s="7" t="s">
        <v>51450</v>
      </c>
      <c r="AA3089" s="6" t="s">
        <v>24</v>
      </c>
      <c r="AB3089" s="6" t="s">
        <v>59703</v>
      </c>
    </row>
    <row r="3090" spans="1:28" ht="30" customHeight="1" x14ac:dyDescent="0.3">
      <c r="A3090" s="6">
        <v>3088</v>
      </c>
      <c r="B3090" s="6" t="s">
        <v>21</v>
      </c>
      <c r="C3090" s="7" t="s">
        <v>3141</v>
      </c>
      <c r="D3090" s="7" t="s">
        <v>13826</v>
      </c>
      <c r="E3090" s="6" t="s">
        <v>6</v>
      </c>
      <c r="F3090" s="6" t="s">
        <v>6</v>
      </c>
      <c r="G3090" s="6"/>
      <c r="H3090" s="6"/>
      <c r="I3090" s="6" t="s">
        <v>6</v>
      </c>
      <c r="J3090" s="7" t="s">
        <v>21877</v>
      </c>
      <c r="K3090" s="6">
        <v>2014</v>
      </c>
      <c r="L3090" s="6">
        <v>5</v>
      </c>
      <c r="M3090" s="6">
        <v>2</v>
      </c>
      <c r="N3090" s="6">
        <v>12</v>
      </c>
      <c r="O3090" s="7" t="s">
        <v>28005</v>
      </c>
      <c r="P3090" s="6">
        <v>125</v>
      </c>
      <c r="Q3090" s="6">
        <v>1</v>
      </c>
      <c r="R3090" s="6">
        <v>8</v>
      </c>
      <c r="S3090" s="6">
        <v>10</v>
      </c>
      <c r="T3090" s="6">
        <v>0.88800000000000001</v>
      </c>
      <c r="U3090" s="6">
        <v>0.52200000000000002</v>
      </c>
      <c r="V3090" s="6">
        <v>3.1</v>
      </c>
      <c r="W3090" s="6" t="s">
        <v>36352</v>
      </c>
      <c r="X3090" s="6" t="s">
        <v>27</v>
      </c>
      <c r="Y3090" s="7" t="s">
        <v>41784</v>
      </c>
      <c r="Z3090" s="7" t="s">
        <v>51451</v>
      </c>
      <c r="AA3090" s="6" t="s">
        <v>24</v>
      </c>
      <c r="AB3090" s="6" t="s">
        <v>59704</v>
      </c>
    </row>
    <row r="3091" spans="1:28" ht="30" customHeight="1" x14ac:dyDescent="0.3">
      <c r="A3091" s="6">
        <v>3089</v>
      </c>
      <c r="B3091" s="6" t="s">
        <v>22</v>
      </c>
      <c r="C3091" s="7" t="s">
        <v>3142</v>
      </c>
      <c r="D3091" s="7" t="s">
        <v>19922</v>
      </c>
      <c r="E3091" s="6" t="s">
        <v>6</v>
      </c>
      <c r="F3091" s="6"/>
      <c r="G3091" s="6"/>
      <c r="H3091" s="6"/>
      <c r="I3091" s="6" t="s">
        <v>6</v>
      </c>
      <c r="J3091" s="7" t="s">
        <v>21895</v>
      </c>
      <c r="K3091" s="6">
        <v>2014</v>
      </c>
      <c r="L3091" s="6">
        <v>13</v>
      </c>
      <c r="M3091" s="6"/>
      <c r="N3091" s="6">
        <v>18</v>
      </c>
      <c r="O3091" s="7" t="s">
        <v>28006</v>
      </c>
      <c r="P3091" s="6">
        <v>6</v>
      </c>
      <c r="Q3091" s="6">
        <v>13</v>
      </c>
      <c r="R3091" s="6">
        <v>5315</v>
      </c>
      <c r="S3091" s="6">
        <v>5320</v>
      </c>
      <c r="T3091" s="6">
        <v>0.92900000000000005</v>
      </c>
      <c r="U3091" s="6">
        <v>0.16400000000000001</v>
      </c>
      <c r="V3091" s="6" t="s">
        <v>27</v>
      </c>
      <c r="W3091" s="6" t="s">
        <v>36371</v>
      </c>
      <c r="X3091" s="6" t="s">
        <v>27</v>
      </c>
      <c r="Y3091" s="7" t="s">
        <v>27</v>
      </c>
      <c r="Z3091" s="7" t="s">
        <v>27</v>
      </c>
      <c r="AA3091" s="6" t="s">
        <v>24</v>
      </c>
      <c r="AB3091" s="6" t="s">
        <v>59705</v>
      </c>
    </row>
    <row r="3092" spans="1:28" ht="30" customHeight="1" x14ac:dyDescent="0.3">
      <c r="A3092" s="6">
        <v>3090</v>
      </c>
      <c r="B3092" s="6" t="s">
        <v>21</v>
      </c>
      <c r="C3092" s="7" t="s">
        <v>3143</v>
      </c>
      <c r="D3092" s="7" t="s">
        <v>13827</v>
      </c>
      <c r="E3092" s="6" t="s">
        <v>6</v>
      </c>
      <c r="F3092" s="6" t="s">
        <v>6</v>
      </c>
      <c r="G3092" s="6" t="s">
        <v>6</v>
      </c>
      <c r="H3092" s="6"/>
      <c r="I3092" s="6" t="s">
        <v>6</v>
      </c>
      <c r="J3092" s="7" t="s">
        <v>21931</v>
      </c>
      <c r="K3092" s="6">
        <v>2014</v>
      </c>
      <c r="L3092" s="6">
        <v>25</v>
      </c>
      <c r="M3092" s="6">
        <v>17</v>
      </c>
      <c r="N3092" s="6">
        <v>33</v>
      </c>
      <c r="O3092" s="7" t="s">
        <v>28007</v>
      </c>
      <c r="P3092" s="6">
        <v>54</v>
      </c>
      <c r="Q3092" s="6">
        <v>8</v>
      </c>
      <c r="R3092" s="6">
        <v>802</v>
      </c>
      <c r="S3092" s="6">
        <v>811</v>
      </c>
      <c r="T3092" s="6">
        <v>0.86399999999999999</v>
      </c>
      <c r="U3092" s="6">
        <v>0.70299999999999996</v>
      </c>
      <c r="V3092" s="6">
        <v>3.5</v>
      </c>
      <c r="W3092" s="6" t="s">
        <v>36405</v>
      </c>
      <c r="X3092" s="6" t="s">
        <v>27</v>
      </c>
      <c r="Y3092" s="7" t="s">
        <v>41785</v>
      </c>
      <c r="Z3092" s="7" t="s">
        <v>51452</v>
      </c>
      <c r="AA3092" s="6" t="s">
        <v>24</v>
      </c>
      <c r="AB3092" s="6" t="s">
        <v>59706</v>
      </c>
    </row>
    <row r="3093" spans="1:28" ht="30" customHeight="1" x14ac:dyDescent="0.3">
      <c r="A3093" s="6">
        <v>3091</v>
      </c>
      <c r="B3093" s="6" t="s">
        <v>21</v>
      </c>
      <c r="C3093" s="7" t="s">
        <v>3144</v>
      </c>
      <c r="D3093" s="7" t="s">
        <v>13828</v>
      </c>
      <c r="E3093" s="6" t="s">
        <v>6</v>
      </c>
      <c r="F3093" s="6" t="s">
        <v>6</v>
      </c>
      <c r="G3093" s="6"/>
      <c r="H3093" s="6"/>
      <c r="I3093" s="6" t="s">
        <v>6</v>
      </c>
      <c r="J3093" s="7" t="s">
        <v>22523</v>
      </c>
      <c r="K3093" s="6">
        <v>2014</v>
      </c>
      <c r="L3093" s="6">
        <v>1</v>
      </c>
      <c r="M3093" s="6">
        <v>0</v>
      </c>
      <c r="N3093" s="6">
        <v>2</v>
      </c>
      <c r="O3093" s="7" t="s">
        <v>28008</v>
      </c>
      <c r="P3093" s="6">
        <v>15</v>
      </c>
      <c r="Q3093" s="6">
        <v>1</v>
      </c>
      <c r="R3093" s="6">
        <v>1</v>
      </c>
      <c r="S3093" s="6">
        <v>9</v>
      </c>
      <c r="T3093" s="6">
        <v>0.76100000000000001</v>
      </c>
      <c r="U3093" s="6">
        <v>0.36099999999999999</v>
      </c>
      <c r="V3093" s="6">
        <v>0.6</v>
      </c>
      <c r="W3093" s="6" t="s">
        <v>36941</v>
      </c>
      <c r="X3093" s="6" t="s">
        <v>27</v>
      </c>
      <c r="Y3093" s="7" t="s">
        <v>41786</v>
      </c>
      <c r="Z3093" s="7" t="s">
        <v>51453</v>
      </c>
      <c r="AA3093" s="6" t="s">
        <v>24</v>
      </c>
      <c r="AB3093" s="6" t="s">
        <v>59707</v>
      </c>
    </row>
    <row r="3094" spans="1:28" ht="30" customHeight="1" x14ac:dyDescent="0.3">
      <c r="A3094" s="6">
        <v>3092</v>
      </c>
      <c r="B3094" s="6" t="s">
        <v>22</v>
      </c>
      <c r="C3094" s="7" t="s">
        <v>3145</v>
      </c>
      <c r="D3094" s="7" t="s">
        <v>13829</v>
      </c>
      <c r="E3094" s="6" t="s">
        <v>6</v>
      </c>
      <c r="F3094" s="6" t="s">
        <v>6</v>
      </c>
      <c r="G3094" s="6"/>
      <c r="H3094" s="6"/>
      <c r="I3094" s="6" t="s">
        <v>6</v>
      </c>
      <c r="J3094" s="7" t="s">
        <v>22524</v>
      </c>
      <c r="K3094" s="6">
        <v>2014</v>
      </c>
      <c r="L3094" s="6">
        <v>2</v>
      </c>
      <c r="M3094" s="6">
        <v>2</v>
      </c>
      <c r="N3094" s="6">
        <v>6</v>
      </c>
      <c r="O3094" s="7" t="s">
        <v>28009</v>
      </c>
      <c r="P3094" s="6">
        <v>126</v>
      </c>
      <c r="Q3094" s="6">
        <v>3</v>
      </c>
      <c r="R3094" s="6">
        <v>771</v>
      </c>
      <c r="S3094" s="6">
        <v>781</v>
      </c>
      <c r="T3094" s="6">
        <v>0.44600000000000001</v>
      </c>
      <c r="U3094" s="6">
        <v>0.32200000000000001</v>
      </c>
      <c r="V3094" s="6">
        <v>1.7</v>
      </c>
      <c r="W3094" s="6" t="s">
        <v>36942</v>
      </c>
      <c r="X3094" s="6" t="s">
        <v>27</v>
      </c>
      <c r="Y3094" s="7" t="s">
        <v>41787</v>
      </c>
      <c r="Z3094" s="7" t="s">
        <v>51454</v>
      </c>
      <c r="AA3094" s="6" t="s">
        <v>24</v>
      </c>
      <c r="AB3094" s="6" t="s">
        <v>59708</v>
      </c>
    </row>
    <row r="3095" spans="1:28" ht="30" customHeight="1" x14ac:dyDescent="0.3">
      <c r="A3095" s="6">
        <v>3093</v>
      </c>
      <c r="B3095" s="6" t="s">
        <v>22</v>
      </c>
      <c r="C3095" s="7" t="s">
        <v>3146</v>
      </c>
      <c r="D3095" s="7" t="s">
        <v>13830</v>
      </c>
      <c r="E3095" s="6"/>
      <c r="F3095" s="6"/>
      <c r="G3095" s="6"/>
      <c r="H3095" s="6"/>
      <c r="I3095" s="6" t="s">
        <v>6</v>
      </c>
      <c r="J3095" s="7" t="s">
        <v>22525</v>
      </c>
      <c r="K3095" s="6">
        <v>2014</v>
      </c>
      <c r="L3095" s="6"/>
      <c r="M3095" s="6"/>
      <c r="N3095" s="6">
        <v>2</v>
      </c>
      <c r="O3095" s="7" t="s">
        <v>28010</v>
      </c>
      <c r="P3095" s="6">
        <v>5</v>
      </c>
      <c r="Q3095" s="6">
        <v>1</v>
      </c>
      <c r="R3095" s="6">
        <v>1</v>
      </c>
      <c r="S3095" s="6">
        <v>11</v>
      </c>
      <c r="T3095" s="6" t="s">
        <v>27</v>
      </c>
      <c r="U3095" s="6" t="s">
        <v>27</v>
      </c>
      <c r="V3095" s="6" t="s">
        <v>27</v>
      </c>
      <c r="W3095" s="6" t="s">
        <v>36943</v>
      </c>
      <c r="X3095" s="6" t="s">
        <v>27</v>
      </c>
      <c r="Y3095" s="7" t="s">
        <v>41788</v>
      </c>
      <c r="Z3095" s="7" t="s">
        <v>27</v>
      </c>
      <c r="AA3095" s="6" t="s">
        <v>24</v>
      </c>
      <c r="AB3095" s="6" t="s">
        <v>59709</v>
      </c>
    </row>
    <row r="3096" spans="1:28" ht="30" customHeight="1" x14ac:dyDescent="0.3">
      <c r="A3096" s="6">
        <v>3094</v>
      </c>
      <c r="B3096" s="6" t="s">
        <v>22</v>
      </c>
      <c r="C3096" s="7" t="s">
        <v>3147</v>
      </c>
      <c r="D3096" s="7" t="s">
        <v>19923</v>
      </c>
      <c r="E3096" s="6"/>
      <c r="F3096" s="6"/>
      <c r="G3096" s="6"/>
      <c r="H3096" s="6"/>
      <c r="I3096" s="6" t="s">
        <v>6</v>
      </c>
      <c r="J3096" s="7" t="s">
        <v>22526</v>
      </c>
      <c r="K3096" s="6">
        <v>2014</v>
      </c>
      <c r="L3096" s="6"/>
      <c r="M3096" s="6"/>
      <c r="N3096" s="6">
        <v>3</v>
      </c>
      <c r="O3096" s="7" t="s">
        <v>28011</v>
      </c>
      <c r="P3096" s="6">
        <v>3</v>
      </c>
      <c r="Q3096" s="6">
        <v>33</v>
      </c>
      <c r="R3096" s="6">
        <v>1</v>
      </c>
      <c r="S3096" s="6">
        <v>8</v>
      </c>
      <c r="T3096" s="6">
        <v>0.41199999999999998</v>
      </c>
      <c r="U3096" s="6">
        <v>0.14499999999999999</v>
      </c>
      <c r="V3096" s="6" t="s">
        <v>27</v>
      </c>
      <c r="W3096" s="6" t="s">
        <v>36944</v>
      </c>
      <c r="X3096" s="6" t="s">
        <v>27</v>
      </c>
      <c r="Y3096" s="7" t="s">
        <v>41789</v>
      </c>
      <c r="Z3096" s="7" t="s">
        <v>27</v>
      </c>
      <c r="AA3096" s="6" t="s">
        <v>24</v>
      </c>
      <c r="AB3096" s="6" t="s">
        <v>59710</v>
      </c>
    </row>
    <row r="3097" spans="1:28" ht="30" customHeight="1" x14ac:dyDescent="0.3">
      <c r="A3097" s="6">
        <v>3095</v>
      </c>
      <c r="B3097" s="6" t="s">
        <v>21</v>
      </c>
      <c r="C3097" s="7" t="s">
        <v>3148</v>
      </c>
      <c r="D3097" s="7" t="s">
        <v>19924</v>
      </c>
      <c r="E3097" s="6"/>
      <c r="F3097" s="6"/>
      <c r="G3097" s="6"/>
      <c r="H3097" s="6"/>
      <c r="I3097" s="6" t="s">
        <v>6</v>
      </c>
      <c r="J3097" s="7" t="s">
        <v>22527</v>
      </c>
      <c r="K3097" s="6">
        <v>2014</v>
      </c>
      <c r="L3097" s="6"/>
      <c r="M3097" s="6"/>
      <c r="N3097" s="6">
        <v>0</v>
      </c>
      <c r="O3097" s="7" t="s">
        <v>28012</v>
      </c>
      <c r="P3097" s="6">
        <v>14</v>
      </c>
      <c r="Q3097" s="6">
        <v>1</v>
      </c>
      <c r="R3097" s="6">
        <v>1</v>
      </c>
      <c r="S3097" s="6">
        <v>6</v>
      </c>
      <c r="T3097" s="6" t="s">
        <v>27</v>
      </c>
      <c r="U3097" s="6" t="s">
        <v>27</v>
      </c>
      <c r="V3097" s="6" t="s">
        <v>27</v>
      </c>
      <c r="W3097" s="6" t="s">
        <v>36945</v>
      </c>
      <c r="X3097" s="6" t="s">
        <v>27</v>
      </c>
      <c r="Y3097" s="7" t="s">
        <v>41790</v>
      </c>
      <c r="Z3097" s="7" t="s">
        <v>27</v>
      </c>
      <c r="AA3097" s="6" t="s">
        <v>24</v>
      </c>
      <c r="AB3097" s="6" t="s">
        <v>59711</v>
      </c>
    </row>
    <row r="3098" spans="1:28" ht="30" customHeight="1" x14ac:dyDescent="0.3">
      <c r="A3098" s="6">
        <v>3096</v>
      </c>
      <c r="B3098" s="6" t="s">
        <v>22</v>
      </c>
      <c r="C3098" s="7" t="s">
        <v>3149</v>
      </c>
      <c r="D3098" s="7" t="s">
        <v>19925</v>
      </c>
      <c r="E3098" s="6"/>
      <c r="F3098" s="6"/>
      <c r="G3098" s="6"/>
      <c r="H3098" s="6"/>
      <c r="I3098" s="6" t="s">
        <v>6</v>
      </c>
      <c r="J3098" s="7" t="s">
        <v>22528</v>
      </c>
      <c r="K3098" s="6">
        <v>2014</v>
      </c>
      <c r="L3098" s="6"/>
      <c r="M3098" s="6"/>
      <c r="N3098" s="6">
        <v>0</v>
      </c>
      <c r="O3098" s="7" t="s">
        <v>28013</v>
      </c>
      <c r="P3098" s="6">
        <v>14</v>
      </c>
      <c r="Q3098" s="6">
        <v>1</v>
      </c>
      <c r="R3098" s="6">
        <v>1</v>
      </c>
      <c r="S3098" s="6">
        <v>5</v>
      </c>
      <c r="T3098" s="6" t="s">
        <v>27</v>
      </c>
      <c r="U3098" s="6" t="s">
        <v>27</v>
      </c>
      <c r="V3098" s="6" t="s">
        <v>27</v>
      </c>
      <c r="W3098" s="6" t="s">
        <v>36946</v>
      </c>
      <c r="X3098" s="6" t="s">
        <v>27</v>
      </c>
      <c r="Y3098" s="7" t="s">
        <v>41791</v>
      </c>
      <c r="Z3098" s="7" t="s">
        <v>27</v>
      </c>
      <c r="AA3098" s="6" t="s">
        <v>24</v>
      </c>
      <c r="AB3098" s="6" t="s">
        <v>59712</v>
      </c>
    </row>
    <row r="3099" spans="1:28" ht="30" customHeight="1" x14ac:dyDescent="0.3">
      <c r="A3099" s="6">
        <v>3097</v>
      </c>
      <c r="B3099" s="6" t="s">
        <v>22</v>
      </c>
      <c r="C3099" s="7" t="s">
        <v>3150</v>
      </c>
      <c r="D3099" s="7" t="s">
        <v>19926</v>
      </c>
      <c r="E3099" s="6"/>
      <c r="F3099" s="6"/>
      <c r="G3099" s="6"/>
      <c r="H3099" s="6"/>
      <c r="I3099" s="6" t="s">
        <v>6</v>
      </c>
      <c r="J3099" s="7" t="s">
        <v>22527</v>
      </c>
      <c r="K3099" s="6">
        <v>2014</v>
      </c>
      <c r="L3099" s="6"/>
      <c r="M3099" s="6"/>
      <c r="N3099" s="6">
        <v>0</v>
      </c>
      <c r="O3099" s="7" t="s">
        <v>28014</v>
      </c>
      <c r="P3099" s="6">
        <v>14</v>
      </c>
      <c r="Q3099" s="6">
        <v>1</v>
      </c>
      <c r="R3099" s="6">
        <v>1</v>
      </c>
      <c r="S3099" s="6">
        <v>7</v>
      </c>
      <c r="T3099" s="6" t="s">
        <v>27</v>
      </c>
      <c r="U3099" s="6" t="s">
        <v>27</v>
      </c>
      <c r="V3099" s="6" t="s">
        <v>27</v>
      </c>
      <c r="W3099" s="6" t="s">
        <v>36945</v>
      </c>
      <c r="X3099" s="6" t="s">
        <v>27</v>
      </c>
      <c r="Y3099" s="7" t="s">
        <v>41792</v>
      </c>
      <c r="Z3099" s="7" t="s">
        <v>27</v>
      </c>
      <c r="AA3099" s="6" t="s">
        <v>24</v>
      </c>
      <c r="AB3099" s="6" t="s">
        <v>59713</v>
      </c>
    </row>
    <row r="3100" spans="1:28" ht="30" customHeight="1" x14ac:dyDescent="0.3">
      <c r="A3100" s="6">
        <v>3098</v>
      </c>
      <c r="B3100" s="6" t="s">
        <v>22</v>
      </c>
      <c r="C3100" s="7" t="s">
        <v>3151</v>
      </c>
      <c r="D3100" s="7" t="s">
        <v>19927</v>
      </c>
      <c r="E3100" s="6"/>
      <c r="F3100" s="6"/>
      <c r="G3100" s="6"/>
      <c r="H3100" s="6"/>
      <c r="I3100" s="6" t="s">
        <v>6</v>
      </c>
      <c r="J3100" s="7" t="s">
        <v>22527</v>
      </c>
      <c r="K3100" s="6">
        <v>2014</v>
      </c>
      <c r="L3100" s="6"/>
      <c r="M3100" s="6"/>
      <c r="N3100" s="6">
        <v>0</v>
      </c>
      <c r="O3100" s="7" t="s">
        <v>28015</v>
      </c>
      <c r="P3100" s="6">
        <v>14</v>
      </c>
      <c r="Q3100" s="6">
        <v>1</v>
      </c>
      <c r="R3100" s="6">
        <v>1</v>
      </c>
      <c r="S3100" s="6">
        <v>6</v>
      </c>
      <c r="T3100" s="6" t="s">
        <v>27</v>
      </c>
      <c r="U3100" s="6" t="s">
        <v>27</v>
      </c>
      <c r="V3100" s="6" t="s">
        <v>27</v>
      </c>
      <c r="W3100" s="6" t="s">
        <v>36945</v>
      </c>
      <c r="X3100" s="6" t="s">
        <v>27</v>
      </c>
      <c r="Y3100" s="7" t="s">
        <v>41793</v>
      </c>
      <c r="Z3100" s="7" t="s">
        <v>27</v>
      </c>
      <c r="AA3100" s="6" t="s">
        <v>24</v>
      </c>
      <c r="AB3100" s="6" t="s">
        <v>59714</v>
      </c>
    </row>
    <row r="3101" spans="1:28" ht="30" customHeight="1" x14ac:dyDescent="0.3">
      <c r="A3101" s="6">
        <v>3099</v>
      </c>
      <c r="B3101" s="6" t="s">
        <v>22</v>
      </c>
      <c r="C3101" s="7" t="s">
        <v>3152</v>
      </c>
      <c r="D3101" s="7" t="s">
        <v>13831</v>
      </c>
      <c r="E3101" s="6"/>
      <c r="F3101" s="6"/>
      <c r="G3101" s="6"/>
      <c r="H3101" s="6"/>
      <c r="I3101" s="6" t="s">
        <v>6</v>
      </c>
      <c r="J3101" s="7" t="s">
        <v>22529</v>
      </c>
      <c r="K3101" s="6">
        <v>2014</v>
      </c>
      <c r="L3101" s="6"/>
      <c r="M3101" s="6"/>
      <c r="N3101" s="6">
        <v>0</v>
      </c>
      <c r="O3101" s="7" t="s">
        <v>28016</v>
      </c>
      <c r="P3101" s="6">
        <v>8</v>
      </c>
      <c r="Q3101" s="6">
        <v>8</v>
      </c>
      <c r="R3101" s="6">
        <v>103</v>
      </c>
      <c r="S3101" s="6">
        <v>108</v>
      </c>
      <c r="T3101" s="6" t="s">
        <v>27</v>
      </c>
      <c r="U3101" s="6" t="s">
        <v>27</v>
      </c>
      <c r="V3101" s="6" t="s">
        <v>27</v>
      </c>
      <c r="W3101" s="6" t="s">
        <v>36645</v>
      </c>
      <c r="X3101" s="6" t="s">
        <v>27</v>
      </c>
      <c r="Y3101" s="7" t="s">
        <v>41794</v>
      </c>
      <c r="Z3101" s="7" t="s">
        <v>51455</v>
      </c>
      <c r="AA3101" s="6" t="s">
        <v>24</v>
      </c>
      <c r="AB3101" s="6" t="s">
        <v>59715</v>
      </c>
    </row>
    <row r="3102" spans="1:28" ht="30" customHeight="1" x14ac:dyDescent="0.3">
      <c r="A3102" s="6">
        <v>3100</v>
      </c>
      <c r="B3102" s="6" t="s">
        <v>22</v>
      </c>
      <c r="C3102" s="7" t="s">
        <v>3153</v>
      </c>
      <c r="D3102" s="7" t="s">
        <v>13832</v>
      </c>
      <c r="E3102" s="6"/>
      <c r="F3102" s="6"/>
      <c r="G3102" s="6"/>
      <c r="H3102" s="6"/>
      <c r="I3102" s="6" t="s">
        <v>6</v>
      </c>
      <c r="J3102" s="7" t="s">
        <v>22530</v>
      </c>
      <c r="K3102" s="6">
        <v>2014</v>
      </c>
      <c r="L3102" s="6"/>
      <c r="M3102" s="6"/>
      <c r="N3102" s="6">
        <v>2</v>
      </c>
      <c r="O3102" s="7" t="s">
        <v>28017</v>
      </c>
      <c r="P3102" s="6" t="s">
        <v>27</v>
      </c>
      <c r="Q3102" s="6" t="s">
        <v>27</v>
      </c>
      <c r="R3102" s="6">
        <v>1</v>
      </c>
      <c r="S3102" s="6">
        <v>6</v>
      </c>
      <c r="T3102" s="6" t="s">
        <v>27</v>
      </c>
      <c r="U3102" s="6" t="s">
        <v>27</v>
      </c>
      <c r="V3102" s="6" t="s">
        <v>27</v>
      </c>
      <c r="W3102" s="6" t="s">
        <v>27</v>
      </c>
      <c r="X3102" s="6" t="s">
        <v>36947</v>
      </c>
      <c r="Y3102" s="7" t="s">
        <v>41795</v>
      </c>
      <c r="Z3102" s="7" t="s">
        <v>27</v>
      </c>
      <c r="AA3102" s="6" t="s">
        <v>52</v>
      </c>
      <c r="AB3102" s="6" t="s">
        <v>59716</v>
      </c>
    </row>
    <row r="3103" spans="1:28" ht="30" customHeight="1" x14ac:dyDescent="0.3">
      <c r="A3103" s="6">
        <v>3101</v>
      </c>
      <c r="B3103" s="6" t="s">
        <v>22</v>
      </c>
      <c r="C3103" s="7" t="s">
        <v>3154</v>
      </c>
      <c r="D3103" s="7" t="s">
        <v>13127</v>
      </c>
      <c r="E3103" s="6"/>
      <c r="F3103" s="6"/>
      <c r="G3103" s="6"/>
      <c r="H3103" s="6"/>
      <c r="I3103" s="6" t="s">
        <v>6</v>
      </c>
      <c r="J3103" s="7" t="s">
        <v>21966</v>
      </c>
      <c r="K3103" s="6">
        <v>2014</v>
      </c>
      <c r="L3103" s="6"/>
      <c r="M3103" s="6"/>
      <c r="N3103" s="6">
        <v>0</v>
      </c>
      <c r="O3103" s="7" t="s">
        <v>28018</v>
      </c>
      <c r="P3103" s="6">
        <v>4</v>
      </c>
      <c r="Q3103" s="6">
        <v>2</v>
      </c>
      <c r="R3103" s="6">
        <v>6</v>
      </c>
      <c r="S3103" s="6">
        <v>7</v>
      </c>
      <c r="T3103" s="6" t="s">
        <v>27</v>
      </c>
      <c r="U3103" s="6" t="s">
        <v>27</v>
      </c>
      <c r="V3103" s="6" t="s">
        <v>27</v>
      </c>
      <c r="W3103" s="6" t="s">
        <v>36425</v>
      </c>
      <c r="X3103" s="6" t="s">
        <v>27</v>
      </c>
      <c r="Y3103" s="7" t="s">
        <v>41796</v>
      </c>
      <c r="Z3103" s="7" t="s">
        <v>27</v>
      </c>
      <c r="AA3103" s="6" t="s">
        <v>24</v>
      </c>
      <c r="AB3103" s="6" t="s">
        <v>59717</v>
      </c>
    </row>
    <row r="3104" spans="1:28" ht="30" customHeight="1" x14ac:dyDescent="0.3">
      <c r="A3104" s="6">
        <v>3102</v>
      </c>
      <c r="B3104" s="6" t="s">
        <v>22</v>
      </c>
      <c r="C3104" s="7" t="s">
        <v>3155</v>
      </c>
      <c r="D3104" s="7" t="s">
        <v>13833</v>
      </c>
      <c r="E3104" s="6"/>
      <c r="F3104" s="6"/>
      <c r="G3104" s="6"/>
      <c r="H3104" s="6"/>
      <c r="I3104" s="6" t="s">
        <v>6</v>
      </c>
      <c r="J3104" s="7" t="s">
        <v>22531</v>
      </c>
      <c r="K3104" s="6">
        <v>2014</v>
      </c>
      <c r="L3104" s="6"/>
      <c r="M3104" s="6"/>
      <c r="N3104" s="6">
        <v>31</v>
      </c>
      <c r="O3104" s="7" t="s">
        <v>28019</v>
      </c>
      <c r="P3104" s="6" t="s">
        <v>27</v>
      </c>
      <c r="Q3104" s="6" t="s">
        <v>27</v>
      </c>
      <c r="R3104" s="6">
        <v>484</v>
      </c>
      <c r="S3104" s="6">
        <v>486</v>
      </c>
      <c r="T3104" s="6" t="s">
        <v>27</v>
      </c>
      <c r="U3104" s="6" t="s">
        <v>27</v>
      </c>
      <c r="V3104" s="6" t="s">
        <v>27</v>
      </c>
      <c r="W3104" s="6" t="s">
        <v>27</v>
      </c>
      <c r="X3104" s="6" t="s">
        <v>27</v>
      </c>
      <c r="Y3104" s="7" t="s">
        <v>41797</v>
      </c>
      <c r="Z3104" s="7" t="s">
        <v>27</v>
      </c>
      <c r="AA3104" s="6" t="s">
        <v>24</v>
      </c>
      <c r="AB3104" s="6" t="s">
        <v>59718</v>
      </c>
    </row>
    <row r="3105" spans="1:28" ht="30" customHeight="1" x14ac:dyDescent="0.3">
      <c r="A3105" s="6">
        <v>3103</v>
      </c>
      <c r="B3105" s="6"/>
      <c r="C3105" s="7" t="s">
        <v>3156</v>
      </c>
      <c r="D3105" s="7" t="s">
        <v>13834</v>
      </c>
      <c r="E3105" s="6"/>
      <c r="F3105" s="6"/>
      <c r="G3105" s="6"/>
      <c r="H3105" s="6"/>
      <c r="I3105" s="6"/>
      <c r="J3105" s="7" t="s">
        <v>22532</v>
      </c>
      <c r="K3105" s="6">
        <v>2014</v>
      </c>
      <c r="L3105" s="6"/>
      <c r="M3105" s="6"/>
      <c r="N3105" s="6"/>
      <c r="O3105" s="7" t="s">
        <v>28020</v>
      </c>
      <c r="P3105" s="6">
        <v>5</v>
      </c>
      <c r="Q3105" s="6">
        <v>8</v>
      </c>
      <c r="R3105" s="6">
        <v>10</v>
      </c>
      <c r="S3105" s="6">
        <v>12</v>
      </c>
      <c r="T3105" s="6" t="s">
        <v>27</v>
      </c>
      <c r="U3105" s="6" t="s">
        <v>27</v>
      </c>
      <c r="V3105" s="6" t="s">
        <v>27</v>
      </c>
      <c r="W3105" s="6" t="s">
        <v>36574</v>
      </c>
      <c r="X3105" s="6" t="s">
        <v>27</v>
      </c>
      <c r="Y3105" s="7" t="s">
        <v>41798</v>
      </c>
      <c r="Z3105" s="7" t="s">
        <v>27</v>
      </c>
      <c r="AA3105" s="6" t="s">
        <v>24</v>
      </c>
      <c r="AB3105" s="6" t="s">
        <v>59719</v>
      </c>
    </row>
    <row r="3106" spans="1:28" ht="30" customHeight="1" x14ac:dyDescent="0.3">
      <c r="A3106" s="6">
        <v>3104</v>
      </c>
      <c r="B3106" s="6" t="s">
        <v>22</v>
      </c>
      <c r="C3106" s="7" t="s">
        <v>3157</v>
      </c>
      <c r="D3106" s="7" t="s">
        <v>12696</v>
      </c>
      <c r="E3106" s="6"/>
      <c r="F3106" s="6"/>
      <c r="G3106" s="6"/>
      <c r="H3106" s="6"/>
      <c r="I3106" s="6" t="s">
        <v>6</v>
      </c>
      <c r="J3106" s="7" t="s">
        <v>22115</v>
      </c>
      <c r="K3106" s="6">
        <v>2014</v>
      </c>
      <c r="L3106" s="6"/>
      <c r="M3106" s="6"/>
      <c r="N3106" s="6">
        <v>5</v>
      </c>
      <c r="O3106" s="7" t="s">
        <v>26580</v>
      </c>
      <c r="P3106" s="6">
        <v>4</v>
      </c>
      <c r="Q3106" s="6">
        <v>1</v>
      </c>
      <c r="R3106" s="6">
        <v>710</v>
      </c>
      <c r="S3106" s="6">
        <v>712</v>
      </c>
      <c r="T3106" s="6" t="s">
        <v>27</v>
      </c>
      <c r="U3106" s="6" t="s">
        <v>27</v>
      </c>
      <c r="V3106" s="6" t="s">
        <v>27</v>
      </c>
      <c r="W3106" s="6" t="s">
        <v>36275</v>
      </c>
      <c r="X3106" s="6" t="s">
        <v>27</v>
      </c>
      <c r="Y3106" s="7" t="s">
        <v>41799</v>
      </c>
      <c r="Z3106" s="7" t="s">
        <v>27</v>
      </c>
      <c r="AA3106" s="6" t="s">
        <v>24</v>
      </c>
      <c r="AB3106" s="6" t="s">
        <v>59720</v>
      </c>
    </row>
    <row r="3107" spans="1:28" ht="30" customHeight="1" x14ac:dyDescent="0.3">
      <c r="A3107" s="6">
        <v>3105</v>
      </c>
      <c r="B3107" s="6" t="s">
        <v>22</v>
      </c>
      <c r="C3107" s="7" t="s">
        <v>3158</v>
      </c>
      <c r="D3107" s="7" t="s">
        <v>13835</v>
      </c>
      <c r="E3107" s="6"/>
      <c r="F3107" s="6"/>
      <c r="G3107" s="6"/>
      <c r="H3107" s="6"/>
      <c r="I3107" s="6" t="s">
        <v>6</v>
      </c>
      <c r="J3107" s="7" t="s">
        <v>22185</v>
      </c>
      <c r="K3107" s="6">
        <v>2014</v>
      </c>
      <c r="L3107" s="6"/>
      <c r="M3107" s="6"/>
      <c r="N3107" s="6">
        <v>7</v>
      </c>
      <c r="O3107" s="7" t="s">
        <v>28021</v>
      </c>
      <c r="P3107" s="6">
        <v>7</v>
      </c>
      <c r="Q3107" s="6">
        <v>1</v>
      </c>
      <c r="R3107" s="6">
        <v>10</v>
      </c>
      <c r="S3107" s="6">
        <v>12</v>
      </c>
      <c r="T3107" s="6" t="s">
        <v>27</v>
      </c>
      <c r="U3107" s="6" t="s">
        <v>27</v>
      </c>
      <c r="V3107" s="6" t="s">
        <v>27</v>
      </c>
      <c r="W3107" s="6" t="s">
        <v>36570</v>
      </c>
      <c r="X3107" s="6" t="s">
        <v>27</v>
      </c>
      <c r="Y3107" s="7" t="s">
        <v>41800</v>
      </c>
      <c r="Z3107" s="7" t="s">
        <v>27</v>
      </c>
      <c r="AA3107" s="6" t="s">
        <v>24</v>
      </c>
      <c r="AB3107" s="6" t="s">
        <v>59721</v>
      </c>
    </row>
    <row r="3108" spans="1:28" ht="30" customHeight="1" x14ac:dyDescent="0.3">
      <c r="A3108" s="6">
        <v>3106</v>
      </c>
      <c r="B3108" s="6" t="s">
        <v>22</v>
      </c>
      <c r="C3108" s="7" t="s">
        <v>3159</v>
      </c>
      <c r="D3108" s="7" t="s">
        <v>13836</v>
      </c>
      <c r="E3108" s="6"/>
      <c r="F3108" s="6"/>
      <c r="G3108" s="6"/>
      <c r="H3108" s="6"/>
      <c r="I3108" s="6" t="s">
        <v>6</v>
      </c>
      <c r="J3108" s="7" t="s">
        <v>22533</v>
      </c>
      <c r="K3108" s="6">
        <v>2014</v>
      </c>
      <c r="L3108" s="6"/>
      <c r="M3108" s="6"/>
      <c r="N3108" s="6">
        <v>9</v>
      </c>
      <c r="O3108" s="7" t="s">
        <v>28022</v>
      </c>
      <c r="P3108" s="6">
        <v>4</v>
      </c>
      <c r="Q3108" s="6">
        <v>1</v>
      </c>
      <c r="R3108" s="6">
        <v>31</v>
      </c>
      <c r="S3108" s="6">
        <v>33</v>
      </c>
      <c r="T3108" s="6" t="s">
        <v>27</v>
      </c>
      <c r="U3108" s="6" t="s">
        <v>27</v>
      </c>
      <c r="V3108" s="6" t="s">
        <v>27</v>
      </c>
      <c r="W3108" s="6" t="s">
        <v>36610</v>
      </c>
      <c r="X3108" s="6" t="s">
        <v>27</v>
      </c>
      <c r="Y3108" s="7" t="s">
        <v>41801</v>
      </c>
      <c r="Z3108" s="7" t="s">
        <v>27</v>
      </c>
      <c r="AA3108" s="6" t="s">
        <v>24</v>
      </c>
      <c r="AB3108" s="6" t="s">
        <v>59722</v>
      </c>
    </row>
    <row r="3109" spans="1:28" ht="30" customHeight="1" x14ac:dyDescent="0.3">
      <c r="A3109" s="6">
        <v>3107</v>
      </c>
      <c r="B3109" s="6" t="s">
        <v>21</v>
      </c>
      <c r="C3109" s="7" t="s">
        <v>3160</v>
      </c>
      <c r="D3109" s="7" t="s">
        <v>13043</v>
      </c>
      <c r="E3109" s="6"/>
      <c r="F3109" s="6"/>
      <c r="G3109" s="6"/>
      <c r="H3109" s="6"/>
      <c r="I3109" s="6" t="s">
        <v>6</v>
      </c>
      <c r="J3109" s="7" t="s">
        <v>22483</v>
      </c>
      <c r="K3109" s="6">
        <v>2014</v>
      </c>
      <c r="L3109" s="6"/>
      <c r="M3109" s="6"/>
      <c r="N3109" s="6">
        <v>0</v>
      </c>
      <c r="O3109" s="7" t="s">
        <v>28023</v>
      </c>
      <c r="P3109" s="6">
        <v>1</v>
      </c>
      <c r="Q3109" s="6">
        <v>1</v>
      </c>
      <c r="R3109" s="6" t="s">
        <v>27</v>
      </c>
      <c r="S3109" s="6" t="s">
        <v>27</v>
      </c>
      <c r="T3109" s="6" t="s">
        <v>27</v>
      </c>
      <c r="U3109" s="6" t="s">
        <v>27</v>
      </c>
      <c r="V3109" s="6" t="s">
        <v>27</v>
      </c>
      <c r="W3109" s="6" t="s">
        <v>27</v>
      </c>
      <c r="X3109" s="6" t="s">
        <v>27</v>
      </c>
      <c r="Y3109" s="7" t="s">
        <v>41802</v>
      </c>
      <c r="Z3109" s="7" t="s">
        <v>27</v>
      </c>
      <c r="AA3109" s="6" t="s">
        <v>24</v>
      </c>
      <c r="AB3109" s="6" t="s">
        <v>59723</v>
      </c>
    </row>
    <row r="3110" spans="1:28" ht="30" customHeight="1" x14ac:dyDescent="0.3">
      <c r="A3110" s="6">
        <v>3108</v>
      </c>
      <c r="B3110" s="6" t="s">
        <v>21</v>
      </c>
      <c r="C3110" s="7" t="s">
        <v>3161</v>
      </c>
      <c r="D3110" s="7" t="s">
        <v>13837</v>
      </c>
      <c r="E3110" s="6"/>
      <c r="F3110" s="6"/>
      <c r="G3110" s="6"/>
      <c r="H3110" s="6"/>
      <c r="I3110" s="6" t="s">
        <v>6</v>
      </c>
      <c r="J3110" s="7" t="s">
        <v>22483</v>
      </c>
      <c r="K3110" s="6">
        <v>2014</v>
      </c>
      <c r="L3110" s="6"/>
      <c r="M3110" s="6"/>
      <c r="N3110" s="6">
        <v>0</v>
      </c>
      <c r="O3110" s="7" t="s">
        <v>28024</v>
      </c>
      <c r="P3110" s="6">
        <v>1</v>
      </c>
      <c r="Q3110" s="6">
        <v>1</v>
      </c>
      <c r="R3110" s="6" t="s">
        <v>27</v>
      </c>
      <c r="S3110" s="6" t="s">
        <v>27</v>
      </c>
      <c r="T3110" s="6" t="s">
        <v>27</v>
      </c>
      <c r="U3110" s="6" t="s">
        <v>27</v>
      </c>
      <c r="V3110" s="6" t="s">
        <v>27</v>
      </c>
      <c r="W3110" s="6" t="s">
        <v>27</v>
      </c>
      <c r="X3110" s="6" t="s">
        <v>27</v>
      </c>
      <c r="Y3110" s="7" t="s">
        <v>41803</v>
      </c>
      <c r="Z3110" s="7" t="s">
        <v>27</v>
      </c>
      <c r="AA3110" s="6" t="s">
        <v>24</v>
      </c>
      <c r="AB3110" s="6" t="s">
        <v>59724</v>
      </c>
    </row>
    <row r="3111" spans="1:28" ht="30" customHeight="1" x14ac:dyDescent="0.3">
      <c r="A3111" s="6">
        <v>3109</v>
      </c>
      <c r="B3111" s="6" t="s">
        <v>22</v>
      </c>
      <c r="C3111" s="7" t="s">
        <v>3162</v>
      </c>
      <c r="D3111" s="7" t="s">
        <v>13838</v>
      </c>
      <c r="E3111" s="6"/>
      <c r="F3111" s="6"/>
      <c r="G3111" s="6"/>
      <c r="H3111" s="6"/>
      <c r="I3111" s="6" t="s">
        <v>6</v>
      </c>
      <c r="J3111" s="7" t="s">
        <v>22534</v>
      </c>
      <c r="K3111" s="6">
        <v>2014</v>
      </c>
      <c r="L3111" s="6"/>
      <c r="M3111" s="6"/>
      <c r="N3111" s="6">
        <v>3</v>
      </c>
      <c r="O3111" s="7" t="s">
        <v>28025</v>
      </c>
      <c r="P3111" s="6">
        <v>3</v>
      </c>
      <c r="Q3111" s="6">
        <v>5</v>
      </c>
      <c r="R3111" s="6">
        <v>1732</v>
      </c>
      <c r="S3111" s="6">
        <v>1734</v>
      </c>
      <c r="T3111" s="6" t="s">
        <v>27</v>
      </c>
      <c r="U3111" s="6" t="s">
        <v>27</v>
      </c>
      <c r="V3111" s="6" t="s">
        <v>27</v>
      </c>
      <c r="W3111" s="6" t="s">
        <v>27</v>
      </c>
      <c r="X3111" s="6" t="s">
        <v>27</v>
      </c>
      <c r="Y3111" s="7" t="s">
        <v>41804</v>
      </c>
      <c r="Z3111" s="7" t="s">
        <v>27</v>
      </c>
      <c r="AA3111" s="6" t="s">
        <v>24</v>
      </c>
      <c r="AB3111" s="6" t="s">
        <v>59725</v>
      </c>
    </row>
    <row r="3112" spans="1:28" ht="30" customHeight="1" x14ac:dyDescent="0.3">
      <c r="A3112" s="6">
        <v>3110</v>
      </c>
      <c r="B3112" s="6" t="s">
        <v>22</v>
      </c>
      <c r="C3112" s="7" t="s">
        <v>3163</v>
      </c>
      <c r="D3112" s="7" t="s">
        <v>13839</v>
      </c>
      <c r="E3112" s="6"/>
      <c r="F3112" s="6"/>
      <c r="G3112" s="6"/>
      <c r="H3112" s="6"/>
      <c r="I3112" s="6" t="s">
        <v>6</v>
      </c>
      <c r="J3112" s="7" t="s">
        <v>22185</v>
      </c>
      <c r="K3112" s="6">
        <v>2014</v>
      </c>
      <c r="L3112" s="6"/>
      <c r="M3112" s="6"/>
      <c r="N3112" s="6">
        <v>3</v>
      </c>
      <c r="O3112" s="7" t="s">
        <v>28026</v>
      </c>
      <c r="P3112" s="6">
        <v>13</v>
      </c>
      <c r="Q3112" s="6">
        <v>5</v>
      </c>
      <c r="R3112" s="6">
        <v>237</v>
      </c>
      <c r="S3112" s="6">
        <v>241</v>
      </c>
      <c r="T3112" s="6" t="s">
        <v>27</v>
      </c>
      <c r="U3112" s="6" t="s">
        <v>27</v>
      </c>
      <c r="V3112" s="6" t="s">
        <v>27</v>
      </c>
      <c r="W3112" s="6" t="s">
        <v>36570</v>
      </c>
      <c r="X3112" s="6" t="s">
        <v>27</v>
      </c>
      <c r="Y3112" s="7" t="s">
        <v>41805</v>
      </c>
      <c r="Z3112" s="7" t="s">
        <v>27</v>
      </c>
      <c r="AA3112" s="6" t="s">
        <v>24</v>
      </c>
      <c r="AB3112" s="6" t="s">
        <v>59726</v>
      </c>
    </row>
    <row r="3113" spans="1:28" ht="30" customHeight="1" x14ac:dyDescent="0.3">
      <c r="A3113" s="6">
        <v>3111</v>
      </c>
      <c r="B3113" s="6" t="s">
        <v>22</v>
      </c>
      <c r="C3113" s="7" t="s">
        <v>3164</v>
      </c>
      <c r="D3113" s="7" t="s">
        <v>13129</v>
      </c>
      <c r="E3113" s="6"/>
      <c r="F3113" s="6"/>
      <c r="G3113" s="6"/>
      <c r="H3113" s="6"/>
      <c r="I3113" s="6"/>
      <c r="J3113" s="7" t="s">
        <v>22186</v>
      </c>
      <c r="K3113" s="6">
        <v>2014</v>
      </c>
      <c r="L3113" s="6"/>
      <c r="M3113" s="6"/>
      <c r="N3113" s="6"/>
      <c r="O3113" s="7" t="s">
        <v>27120</v>
      </c>
      <c r="P3113" s="6">
        <v>3</v>
      </c>
      <c r="Q3113" s="6">
        <v>11</v>
      </c>
      <c r="R3113" s="6">
        <v>124</v>
      </c>
      <c r="S3113" s="6">
        <v>125</v>
      </c>
      <c r="T3113" s="6" t="s">
        <v>27</v>
      </c>
      <c r="U3113" s="6" t="s">
        <v>27</v>
      </c>
      <c r="V3113" s="6" t="s">
        <v>27</v>
      </c>
      <c r="W3113" s="6" t="s">
        <v>36643</v>
      </c>
      <c r="X3113" s="6" t="s">
        <v>27</v>
      </c>
      <c r="Y3113" s="7" t="s">
        <v>41806</v>
      </c>
      <c r="Z3113" s="7" t="s">
        <v>27</v>
      </c>
      <c r="AA3113" s="6" t="s">
        <v>24</v>
      </c>
      <c r="AB3113" s="6" t="s">
        <v>59727</v>
      </c>
    </row>
    <row r="3114" spans="1:28" ht="30" customHeight="1" x14ac:dyDescent="0.3">
      <c r="A3114" s="6">
        <v>3112</v>
      </c>
      <c r="B3114" s="6" t="s">
        <v>22</v>
      </c>
      <c r="C3114" s="7" t="s">
        <v>3165</v>
      </c>
      <c r="D3114" s="7" t="s">
        <v>13840</v>
      </c>
      <c r="E3114" s="6"/>
      <c r="F3114" s="6"/>
      <c r="G3114" s="6"/>
      <c r="H3114" s="6"/>
      <c r="I3114" s="6"/>
      <c r="J3114" s="7" t="s">
        <v>22535</v>
      </c>
      <c r="K3114" s="6">
        <v>2014</v>
      </c>
      <c r="L3114" s="6"/>
      <c r="M3114" s="6"/>
      <c r="N3114" s="6"/>
      <c r="O3114" s="7" t="s">
        <v>28027</v>
      </c>
      <c r="P3114" s="6">
        <v>1</v>
      </c>
      <c r="Q3114" s="6">
        <v>1</v>
      </c>
      <c r="R3114" s="6">
        <v>62</v>
      </c>
      <c r="S3114" s="6">
        <v>65</v>
      </c>
      <c r="T3114" s="6" t="s">
        <v>27</v>
      </c>
      <c r="U3114" s="6" t="s">
        <v>27</v>
      </c>
      <c r="V3114" s="6" t="s">
        <v>27</v>
      </c>
      <c r="W3114" s="6" t="s">
        <v>36903</v>
      </c>
      <c r="X3114" s="6" t="s">
        <v>27</v>
      </c>
      <c r="Y3114" s="7" t="s">
        <v>41807</v>
      </c>
      <c r="Z3114" s="7" t="s">
        <v>27</v>
      </c>
      <c r="AA3114" s="6" t="s">
        <v>24</v>
      </c>
      <c r="AB3114" s="6" t="s">
        <v>59728</v>
      </c>
    </row>
    <row r="3115" spans="1:28" ht="30" customHeight="1" x14ac:dyDescent="0.3">
      <c r="A3115" s="6">
        <v>3113</v>
      </c>
      <c r="B3115" s="6" t="s">
        <v>22</v>
      </c>
      <c r="C3115" s="7" t="s">
        <v>3166</v>
      </c>
      <c r="D3115" s="7" t="s">
        <v>13841</v>
      </c>
      <c r="E3115" s="6"/>
      <c r="F3115" s="6"/>
      <c r="G3115" s="6"/>
      <c r="H3115" s="6"/>
      <c r="I3115" s="6"/>
      <c r="J3115" s="7" t="s">
        <v>22191</v>
      </c>
      <c r="K3115" s="6">
        <v>2014</v>
      </c>
      <c r="L3115" s="6"/>
      <c r="M3115" s="6"/>
      <c r="N3115" s="6"/>
      <c r="O3115" s="7" t="s">
        <v>28028</v>
      </c>
      <c r="P3115" s="6">
        <v>4</v>
      </c>
      <c r="Q3115" s="6">
        <v>1</v>
      </c>
      <c r="R3115" s="6">
        <v>1</v>
      </c>
      <c r="S3115" s="6">
        <v>3</v>
      </c>
      <c r="T3115" s="6" t="s">
        <v>27</v>
      </c>
      <c r="U3115" s="6" t="s">
        <v>27</v>
      </c>
      <c r="V3115" s="6" t="s">
        <v>27</v>
      </c>
      <c r="W3115" s="6" t="s">
        <v>36646</v>
      </c>
      <c r="X3115" s="6" t="s">
        <v>27</v>
      </c>
      <c r="Y3115" s="7" t="s">
        <v>41808</v>
      </c>
      <c r="Z3115" s="7" t="s">
        <v>27</v>
      </c>
      <c r="AA3115" s="6" t="s">
        <v>24</v>
      </c>
      <c r="AB3115" s="6" t="s">
        <v>59729</v>
      </c>
    </row>
    <row r="3116" spans="1:28" ht="30" customHeight="1" x14ac:dyDescent="0.3">
      <c r="A3116" s="6">
        <v>3114</v>
      </c>
      <c r="B3116" s="6" t="s">
        <v>21</v>
      </c>
      <c r="C3116" s="7" t="s">
        <v>3167</v>
      </c>
      <c r="D3116" s="7" t="s">
        <v>13842</v>
      </c>
      <c r="E3116" s="6"/>
      <c r="F3116" s="6"/>
      <c r="G3116" s="6"/>
      <c r="H3116" s="6"/>
      <c r="I3116" s="6"/>
      <c r="J3116" s="7" t="s">
        <v>22536</v>
      </c>
      <c r="K3116" s="6">
        <v>2014</v>
      </c>
      <c r="L3116" s="6"/>
      <c r="M3116" s="6"/>
      <c r="N3116" s="6"/>
      <c r="O3116" s="7" t="s">
        <v>28029</v>
      </c>
      <c r="P3116" s="6">
        <v>1</v>
      </c>
      <c r="Q3116" s="6">
        <v>1</v>
      </c>
      <c r="R3116" s="6">
        <v>59</v>
      </c>
      <c r="S3116" s="6">
        <v>62</v>
      </c>
      <c r="T3116" s="6" t="s">
        <v>27</v>
      </c>
      <c r="U3116" s="6" t="s">
        <v>27</v>
      </c>
      <c r="V3116" s="6" t="s">
        <v>27</v>
      </c>
      <c r="W3116" s="6" t="s">
        <v>36948</v>
      </c>
      <c r="X3116" s="6" t="s">
        <v>27</v>
      </c>
      <c r="Y3116" s="7" t="s">
        <v>41809</v>
      </c>
      <c r="Z3116" s="7" t="s">
        <v>27</v>
      </c>
      <c r="AA3116" s="6" t="s">
        <v>24</v>
      </c>
      <c r="AB3116" s="6" t="s">
        <v>59730</v>
      </c>
    </row>
    <row r="3117" spans="1:28" ht="30" customHeight="1" x14ac:dyDescent="0.3">
      <c r="A3117" s="6">
        <v>3115</v>
      </c>
      <c r="B3117" s="6" t="s">
        <v>22</v>
      </c>
      <c r="C3117" s="7" t="s">
        <v>3168</v>
      </c>
      <c r="D3117" s="7" t="s">
        <v>13843</v>
      </c>
      <c r="E3117" s="6"/>
      <c r="F3117" s="6"/>
      <c r="G3117" s="6"/>
      <c r="H3117" s="6"/>
      <c r="I3117" s="6"/>
      <c r="J3117" s="7" t="s">
        <v>22537</v>
      </c>
      <c r="K3117" s="6">
        <v>2014</v>
      </c>
      <c r="L3117" s="6"/>
      <c r="M3117" s="6"/>
      <c r="N3117" s="6"/>
      <c r="O3117" s="7" t="s">
        <v>28030</v>
      </c>
      <c r="P3117" s="6">
        <v>40</v>
      </c>
      <c r="Q3117" s="6">
        <v>1</v>
      </c>
      <c r="R3117" s="6">
        <v>1</v>
      </c>
      <c r="S3117" s="6">
        <v>4</v>
      </c>
      <c r="T3117" s="6" t="s">
        <v>27</v>
      </c>
      <c r="U3117" s="6" t="s">
        <v>27</v>
      </c>
      <c r="V3117" s="6" t="s">
        <v>27</v>
      </c>
      <c r="W3117" s="6" t="s">
        <v>27</v>
      </c>
      <c r="X3117" s="6" t="s">
        <v>27</v>
      </c>
      <c r="Y3117" s="7" t="s">
        <v>41810</v>
      </c>
      <c r="Z3117" s="7" t="s">
        <v>27</v>
      </c>
      <c r="AA3117" s="6" t="s">
        <v>24</v>
      </c>
      <c r="AB3117" s="6" t="s">
        <v>59731</v>
      </c>
    </row>
    <row r="3118" spans="1:28" ht="30" customHeight="1" x14ac:dyDescent="0.3">
      <c r="A3118" s="6">
        <v>3116</v>
      </c>
      <c r="B3118" s="6" t="s">
        <v>22</v>
      </c>
      <c r="C3118" s="7" t="s">
        <v>3169</v>
      </c>
      <c r="D3118" s="7" t="s">
        <v>13125</v>
      </c>
      <c r="E3118" s="6"/>
      <c r="F3118" s="6"/>
      <c r="G3118" s="6"/>
      <c r="H3118" s="6"/>
      <c r="I3118" s="6" t="s">
        <v>6</v>
      </c>
      <c r="J3118" s="7" t="s">
        <v>22186</v>
      </c>
      <c r="K3118" s="6">
        <v>2014</v>
      </c>
      <c r="L3118" s="6"/>
      <c r="M3118" s="6"/>
      <c r="N3118" s="6">
        <v>3</v>
      </c>
      <c r="O3118" s="7" t="s">
        <v>27121</v>
      </c>
      <c r="P3118" s="6">
        <v>3</v>
      </c>
      <c r="Q3118" s="6">
        <v>11</v>
      </c>
      <c r="R3118" s="6">
        <v>122</v>
      </c>
      <c r="S3118" s="6">
        <v>123</v>
      </c>
      <c r="T3118" s="6" t="s">
        <v>27</v>
      </c>
      <c r="U3118" s="6" t="s">
        <v>27</v>
      </c>
      <c r="V3118" s="6" t="s">
        <v>27</v>
      </c>
      <c r="W3118" s="6" t="s">
        <v>36777</v>
      </c>
      <c r="X3118" s="6" t="s">
        <v>27</v>
      </c>
      <c r="Y3118" s="7" t="s">
        <v>41811</v>
      </c>
      <c r="Z3118" s="7" t="s">
        <v>27</v>
      </c>
      <c r="AA3118" s="6" t="s">
        <v>24</v>
      </c>
      <c r="AB3118" s="6" t="s">
        <v>59732</v>
      </c>
    </row>
    <row r="3119" spans="1:28" ht="30" customHeight="1" x14ac:dyDescent="0.3">
      <c r="A3119" s="6">
        <v>3117</v>
      </c>
      <c r="B3119" s="6" t="s">
        <v>22</v>
      </c>
      <c r="C3119" s="7" t="s">
        <v>3170</v>
      </c>
      <c r="D3119" s="7" t="s">
        <v>13132</v>
      </c>
      <c r="E3119" s="6"/>
      <c r="F3119" s="6"/>
      <c r="G3119" s="6"/>
      <c r="H3119" s="6"/>
      <c r="I3119" s="6" t="s">
        <v>6</v>
      </c>
      <c r="J3119" s="7" t="s">
        <v>21966</v>
      </c>
      <c r="K3119" s="6">
        <v>2014</v>
      </c>
      <c r="L3119" s="6"/>
      <c r="M3119" s="6"/>
      <c r="N3119" s="6">
        <v>0</v>
      </c>
      <c r="O3119" s="7" t="s">
        <v>28031</v>
      </c>
      <c r="P3119" s="6">
        <v>4</v>
      </c>
      <c r="Q3119" s="6">
        <v>12</v>
      </c>
      <c r="R3119" s="6">
        <v>168</v>
      </c>
      <c r="S3119" s="6">
        <v>170</v>
      </c>
      <c r="T3119" s="6" t="s">
        <v>27</v>
      </c>
      <c r="U3119" s="6" t="s">
        <v>27</v>
      </c>
      <c r="V3119" s="6" t="s">
        <v>27</v>
      </c>
      <c r="W3119" s="6" t="s">
        <v>36425</v>
      </c>
      <c r="X3119" s="6" t="s">
        <v>27</v>
      </c>
      <c r="Y3119" s="7" t="s">
        <v>41812</v>
      </c>
      <c r="Z3119" s="7" t="s">
        <v>27</v>
      </c>
      <c r="AA3119" s="6" t="s">
        <v>24</v>
      </c>
      <c r="AB3119" s="6" t="s">
        <v>59733</v>
      </c>
    </row>
    <row r="3120" spans="1:28" ht="30" customHeight="1" x14ac:dyDescent="0.3">
      <c r="A3120" s="6">
        <v>3118</v>
      </c>
      <c r="B3120" s="6" t="s">
        <v>22</v>
      </c>
      <c r="C3120" s="7" t="s">
        <v>3171</v>
      </c>
      <c r="D3120" s="7" t="s">
        <v>13844</v>
      </c>
      <c r="E3120" s="6"/>
      <c r="F3120" s="6"/>
      <c r="G3120" s="6"/>
      <c r="H3120" s="6"/>
      <c r="I3120" s="6"/>
      <c r="J3120" s="7" t="s">
        <v>22538</v>
      </c>
      <c r="K3120" s="6">
        <v>2014</v>
      </c>
      <c r="L3120" s="6"/>
      <c r="M3120" s="6"/>
      <c r="N3120" s="6"/>
      <c r="O3120" s="7" t="s">
        <v>28032</v>
      </c>
      <c r="P3120" s="6">
        <v>4</v>
      </c>
      <c r="Q3120" s="6">
        <v>2</v>
      </c>
      <c r="R3120" s="6">
        <v>1</v>
      </c>
      <c r="S3120" s="6">
        <v>10</v>
      </c>
      <c r="T3120" s="6" t="s">
        <v>27</v>
      </c>
      <c r="U3120" s="6" t="s">
        <v>27</v>
      </c>
      <c r="V3120" s="6" t="s">
        <v>27</v>
      </c>
      <c r="W3120" s="6" t="s">
        <v>36949</v>
      </c>
      <c r="X3120" s="6" t="s">
        <v>27</v>
      </c>
      <c r="Y3120" s="7" t="s">
        <v>41813</v>
      </c>
      <c r="Z3120" s="7" t="s">
        <v>27</v>
      </c>
      <c r="AA3120" s="6" t="s">
        <v>24</v>
      </c>
      <c r="AB3120" s="6" t="s">
        <v>59734</v>
      </c>
    </row>
    <row r="3121" spans="1:28" ht="30" customHeight="1" x14ac:dyDescent="0.3">
      <c r="A3121" s="6">
        <v>3119</v>
      </c>
      <c r="B3121" s="6" t="s">
        <v>22</v>
      </c>
      <c r="C3121" s="7" t="s">
        <v>3172</v>
      </c>
      <c r="D3121" s="7" t="s">
        <v>13845</v>
      </c>
      <c r="E3121" s="6"/>
      <c r="F3121" s="6"/>
      <c r="G3121" s="6"/>
      <c r="H3121" s="6"/>
      <c r="I3121" s="6"/>
      <c r="J3121" s="7" t="s">
        <v>22187</v>
      </c>
      <c r="K3121" s="6">
        <v>2014</v>
      </c>
      <c r="L3121" s="6"/>
      <c r="M3121" s="6"/>
      <c r="N3121" s="6"/>
      <c r="O3121" s="7" t="s">
        <v>28033</v>
      </c>
      <c r="P3121" s="6">
        <v>3</v>
      </c>
      <c r="Q3121" s="6">
        <v>11</v>
      </c>
      <c r="R3121" s="6">
        <v>100</v>
      </c>
      <c r="S3121" s="6">
        <v>101</v>
      </c>
      <c r="T3121" s="6" t="s">
        <v>27</v>
      </c>
      <c r="U3121" s="6" t="s">
        <v>27</v>
      </c>
      <c r="V3121" s="6" t="s">
        <v>27</v>
      </c>
      <c r="W3121" s="6" t="s">
        <v>36644</v>
      </c>
      <c r="X3121" s="6" t="s">
        <v>27</v>
      </c>
      <c r="Y3121" s="7" t="s">
        <v>41814</v>
      </c>
      <c r="Z3121" s="7" t="s">
        <v>27</v>
      </c>
      <c r="AA3121" s="6" t="s">
        <v>24</v>
      </c>
      <c r="AB3121" s="6" t="s">
        <v>59735</v>
      </c>
    </row>
    <row r="3122" spans="1:28" ht="30" customHeight="1" x14ac:dyDescent="0.3">
      <c r="A3122" s="6">
        <v>3120</v>
      </c>
      <c r="B3122" s="6" t="s">
        <v>22</v>
      </c>
      <c r="C3122" s="7" t="s">
        <v>3173</v>
      </c>
      <c r="D3122" s="7" t="s">
        <v>13845</v>
      </c>
      <c r="E3122" s="6"/>
      <c r="F3122" s="6"/>
      <c r="G3122" s="6"/>
      <c r="H3122" s="6"/>
      <c r="I3122" s="6"/>
      <c r="J3122" s="7" t="s">
        <v>21966</v>
      </c>
      <c r="K3122" s="6">
        <v>2014</v>
      </c>
      <c r="L3122" s="6"/>
      <c r="M3122" s="6"/>
      <c r="N3122" s="6"/>
      <c r="O3122" s="7" t="s">
        <v>28034</v>
      </c>
      <c r="P3122" s="6">
        <v>4</v>
      </c>
      <c r="Q3122" s="6">
        <v>5</v>
      </c>
      <c r="R3122" s="6">
        <v>330</v>
      </c>
      <c r="S3122" s="6">
        <v>332</v>
      </c>
      <c r="T3122" s="6" t="s">
        <v>27</v>
      </c>
      <c r="U3122" s="6" t="s">
        <v>27</v>
      </c>
      <c r="V3122" s="6" t="s">
        <v>27</v>
      </c>
      <c r="W3122" s="6" t="s">
        <v>36425</v>
      </c>
      <c r="X3122" s="6" t="s">
        <v>27</v>
      </c>
      <c r="Y3122" s="7" t="s">
        <v>41815</v>
      </c>
      <c r="Z3122" s="7" t="s">
        <v>27</v>
      </c>
      <c r="AA3122" s="6" t="s">
        <v>24</v>
      </c>
      <c r="AB3122" s="6" t="s">
        <v>59736</v>
      </c>
    </row>
    <row r="3123" spans="1:28" ht="30" customHeight="1" x14ac:dyDescent="0.3">
      <c r="A3123" s="6">
        <v>3121</v>
      </c>
      <c r="B3123" s="6" t="s">
        <v>22</v>
      </c>
      <c r="C3123" s="7" t="s">
        <v>3174</v>
      </c>
      <c r="D3123" s="7" t="s">
        <v>13846</v>
      </c>
      <c r="E3123" s="6"/>
      <c r="F3123" s="6"/>
      <c r="G3123" s="6"/>
      <c r="H3123" s="6"/>
      <c r="I3123" s="6" t="s">
        <v>6</v>
      </c>
      <c r="J3123" s="7" t="s">
        <v>22539</v>
      </c>
      <c r="K3123" s="6">
        <v>2014</v>
      </c>
      <c r="L3123" s="6"/>
      <c r="M3123" s="6"/>
      <c r="N3123" s="6">
        <v>0</v>
      </c>
      <c r="O3123" s="7" t="s">
        <v>28035</v>
      </c>
      <c r="P3123" s="6">
        <v>8</v>
      </c>
      <c r="Q3123" s="6">
        <v>4</v>
      </c>
      <c r="R3123" s="6">
        <v>16</v>
      </c>
      <c r="S3123" s="6">
        <v>18</v>
      </c>
      <c r="T3123" s="6" t="s">
        <v>27</v>
      </c>
      <c r="U3123" s="6" t="s">
        <v>27</v>
      </c>
      <c r="V3123" s="6" t="s">
        <v>27</v>
      </c>
      <c r="W3123" s="6" t="s">
        <v>36645</v>
      </c>
      <c r="X3123" s="6" t="s">
        <v>27</v>
      </c>
      <c r="Y3123" s="7" t="s">
        <v>41816</v>
      </c>
      <c r="Z3123" s="7" t="s">
        <v>51456</v>
      </c>
      <c r="AA3123" s="6" t="s">
        <v>24</v>
      </c>
      <c r="AB3123" s="6" t="s">
        <v>59737</v>
      </c>
    </row>
    <row r="3124" spans="1:28" ht="30" customHeight="1" x14ac:dyDescent="0.3">
      <c r="A3124" s="6">
        <v>3122</v>
      </c>
      <c r="B3124" s="6" t="s">
        <v>22</v>
      </c>
      <c r="C3124" s="7" t="s">
        <v>3175</v>
      </c>
      <c r="D3124" s="7" t="s">
        <v>13847</v>
      </c>
      <c r="E3124" s="6"/>
      <c r="F3124" s="6"/>
      <c r="G3124" s="6"/>
      <c r="H3124" s="6"/>
      <c r="I3124" s="6" t="s">
        <v>6</v>
      </c>
      <c r="J3124" s="7" t="s">
        <v>22540</v>
      </c>
      <c r="K3124" s="6">
        <v>2014</v>
      </c>
      <c r="L3124" s="6"/>
      <c r="M3124" s="6"/>
      <c r="N3124" s="6">
        <v>2</v>
      </c>
      <c r="O3124" s="7" t="s">
        <v>28036</v>
      </c>
      <c r="P3124" s="6">
        <v>2</v>
      </c>
      <c r="Q3124" s="6">
        <v>2</v>
      </c>
      <c r="R3124" s="6">
        <v>44</v>
      </c>
      <c r="S3124" s="6">
        <v>53</v>
      </c>
      <c r="T3124" s="6" t="s">
        <v>27</v>
      </c>
      <c r="U3124" s="6" t="s">
        <v>27</v>
      </c>
      <c r="V3124" s="6" t="s">
        <v>27</v>
      </c>
      <c r="W3124" s="6" t="s">
        <v>36950</v>
      </c>
      <c r="X3124" s="6" t="s">
        <v>27</v>
      </c>
      <c r="Y3124" s="7" t="s">
        <v>41817</v>
      </c>
      <c r="Z3124" s="7" t="s">
        <v>27</v>
      </c>
      <c r="AA3124" s="6" t="s">
        <v>24</v>
      </c>
      <c r="AB3124" s="6" t="s">
        <v>59738</v>
      </c>
    </row>
    <row r="3125" spans="1:28" ht="30" customHeight="1" x14ac:dyDescent="0.3">
      <c r="A3125" s="6">
        <v>3123</v>
      </c>
      <c r="B3125" s="6" t="s">
        <v>21</v>
      </c>
      <c r="C3125" s="7" t="s">
        <v>3176</v>
      </c>
      <c r="D3125" s="7" t="s">
        <v>13502</v>
      </c>
      <c r="E3125" s="6"/>
      <c r="F3125" s="6"/>
      <c r="G3125" s="6"/>
      <c r="H3125" s="6"/>
      <c r="I3125" s="6" t="s">
        <v>6</v>
      </c>
      <c r="J3125" s="7" t="s">
        <v>22541</v>
      </c>
      <c r="K3125" s="6">
        <v>2014</v>
      </c>
      <c r="L3125" s="6"/>
      <c r="M3125" s="6"/>
      <c r="N3125" s="6">
        <v>2</v>
      </c>
      <c r="O3125" s="7" t="s">
        <v>28037</v>
      </c>
      <c r="P3125" s="6">
        <v>1</v>
      </c>
      <c r="Q3125" s="6">
        <v>12</v>
      </c>
      <c r="R3125" s="6">
        <v>20</v>
      </c>
      <c r="S3125" s="6">
        <v>27</v>
      </c>
      <c r="T3125" s="6" t="s">
        <v>27</v>
      </c>
      <c r="U3125" s="6" t="s">
        <v>27</v>
      </c>
      <c r="V3125" s="6" t="s">
        <v>27</v>
      </c>
      <c r="W3125" s="6" t="s">
        <v>36951</v>
      </c>
      <c r="X3125" s="6" t="s">
        <v>27</v>
      </c>
      <c r="Y3125" s="7" t="s">
        <v>41818</v>
      </c>
      <c r="Z3125" s="7" t="s">
        <v>27</v>
      </c>
      <c r="AA3125" s="6" t="s">
        <v>24</v>
      </c>
      <c r="AB3125" s="6" t="s">
        <v>59739</v>
      </c>
    </row>
    <row r="3126" spans="1:28" ht="30" customHeight="1" x14ac:dyDescent="0.3">
      <c r="A3126" s="6">
        <v>3124</v>
      </c>
      <c r="B3126" s="6" t="s">
        <v>22</v>
      </c>
      <c r="C3126" s="7" t="s">
        <v>3177</v>
      </c>
      <c r="D3126" s="7" t="s">
        <v>13848</v>
      </c>
      <c r="E3126" s="6"/>
      <c r="F3126" s="6"/>
      <c r="G3126" s="6"/>
      <c r="H3126" s="6"/>
      <c r="I3126" s="6"/>
      <c r="J3126" s="7" t="s">
        <v>22186</v>
      </c>
      <c r="K3126" s="6">
        <v>2014</v>
      </c>
      <c r="L3126" s="6"/>
      <c r="M3126" s="6"/>
      <c r="N3126" s="6"/>
      <c r="O3126" s="7" t="s">
        <v>28038</v>
      </c>
      <c r="P3126" s="6">
        <v>3</v>
      </c>
      <c r="Q3126" s="6">
        <v>5</v>
      </c>
      <c r="R3126" s="6">
        <v>513</v>
      </c>
      <c r="S3126" s="6">
        <v>514</v>
      </c>
      <c r="T3126" s="6" t="s">
        <v>27</v>
      </c>
      <c r="U3126" s="6" t="s">
        <v>27</v>
      </c>
      <c r="V3126" s="6" t="s">
        <v>27</v>
      </c>
      <c r="W3126" s="6" t="s">
        <v>36777</v>
      </c>
      <c r="X3126" s="6" t="s">
        <v>27</v>
      </c>
      <c r="Y3126" s="7" t="s">
        <v>41819</v>
      </c>
      <c r="Z3126" s="7" t="s">
        <v>27</v>
      </c>
      <c r="AA3126" s="6" t="s">
        <v>24</v>
      </c>
      <c r="AB3126" s="6" t="s">
        <v>59740</v>
      </c>
    </row>
    <row r="3127" spans="1:28" ht="30" customHeight="1" x14ac:dyDescent="0.3">
      <c r="A3127" s="6">
        <v>3125</v>
      </c>
      <c r="B3127" s="6" t="s">
        <v>22</v>
      </c>
      <c r="C3127" s="7" t="s">
        <v>3178</v>
      </c>
      <c r="D3127" s="7" t="s">
        <v>13848</v>
      </c>
      <c r="E3127" s="6"/>
      <c r="F3127" s="6"/>
      <c r="G3127" s="6"/>
      <c r="H3127" s="6"/>
      <c r="I3127" s="6" t="s">
        <v>6</v>
      </c>
      <c r="J3127" s="7" t="s">
        <v>21966</v>
      </c>
      <c r="K3127" s="6">
        <v>2014</v>
      </c>
      <c r="L3127" s="6"/>
      <c r="M3127" s="6"/>
      <c r="N3127" s="6">
        <v>4</v>
      </c>
      <c r="O3127" s="7" t="s">
        <v>28039</v>
      </c>
      <c r="P3127" s="6">
        <v>4</v>
      </c>
      <c r="Q3127" s="6">
        <v>5</v>
      </c>
      <c r="R3127" s="6">
        <v>540</v>
      </c>
      <c r="S3127" s="6">
        <v>541</v>
      </c>
      <c r="T3127" s="6" t="s">
        <v>27</v>
      </c>
      <c r="U3127" s="6" t="s">
        <v>27</v>
      </c>
      <c r="V3127" s="6" t="s">
        <v>27</v>
      </c>
      <c r="W3127" s="6" t="s">
        <v>36425</v>
      </c>
      <c r="X3127" s="6" t="s">
        <v>27</v>
      </c>
      <c r="Y3127" s="7" t="s">
        <v>41820</v>
      </c>
      <c r="Z3127" s="7" t="s">
        <v>27</v>
      </c>
      <c r="AA3127" s="6" t="s">
        <v>24</v>
      </c>
      <c r="AB3127" s="6" t="s">
        <v>59741</v>
      </c>
    </row>
    <row r="3128" spans="1:28" ht="30" customHeight="1" x14ac:dyDescent="0.3">
      <c r="A3128" s="6">
        <v>3126</v>
      </c>
      <c r="B3128" s="6" t="s">
        <v>22</v>
      </c>
      <c r="C3128" s="7" t="s">
        <v>3179</v>
      </c>
      <c r="D3128" s="7" t="s">
        <v>13849</v>
      </c>
      <c r="E3128" s="6"/>
      <c r="F3128" s="6"/>
      <c r="G3128" s="6"/>
      <c r="H3128" s="6"/>
      <c r="I3128" s="6"/>
      <c r="J3128" s="7" t="s">
        <v>22542</v>
      </c>
      <c r="K3128" s="6">
        <v>2014</v>
      </c>
      <c r="L3128" s="6"/>
      <c r="M3128" s="6"/>
      <c r="N3128" s="6"/>
      <c r="O3128" s="7" t="s">
        <v>28040</v>
      </c>
      <c r="P3128" s="6">
        <v>1</v>
      </c>
      <c r="Q3128" s="6" t="s">
        <v>36952</v>
      </c>
      <c r="R3128" s="6">
        <v>27</v>
      </c>
      <c r="S3128" s="6">
        <v>27</v>
      </c>
      <c r="T3128" s="6" t="s">
        <v>27</v>
      </c>
      <c r="U3128" s="6" t="s">
        <v>27</v>
      </c>
      <c r="V3128" s="6" t="s">
        <v>27</v>
      </c>
      <c r="W3128" s="6" t="s">
        <v>36953</v>
      </c>
      <c r="X3128" s="6" t="s">
        <v>27</v>
      </c>
      <c r="Y3128" s="7" t="s">
        <v>41821</v>
      </c>
      <c r="Z3128" s="7" t="s">
        <v>27</v>
      </c>
      <c r="AA3128" s="6" t="s">
        <v>24</v>
      </c>
      <c r="AB3128" s="6" t="s">
        <v>59742</v>
      </c>
    </row>
    <row r="3129" spans="1:28" ht="30" customHeight="1" x14ac:dyDescent="0.3">
      <c r="A3129" s="6">
        <v>3127</v>
      </c>
      <c r="B3129" s="6" t="s">
        <v>21</v>
      </c>
      <c r="C3129" s="7" t="s">
        <v>3180</v>
      </c>
      <c r="D3129" s="7" t="s">
        <v>13124</v>
      </c>
      <c r="E3129" s="6"/>
      <c r="F3129" s="6"/>
      <c r="G3129" s="6"/>
      <c r="H3129" s="6"/>
      <c r="I3129" s="6"/>
      <c r="J3129" s="7" t="s">
        <v>22543</v>
      </c>
      <c r="K3129" s="6">
        <v>2014</v>
      </c>
      <c r="L3129" s="6"/>
      <c r="M3129" s="6"/>
      <c r="N3129" s="6"/>
      <c r="O3129" s="7" t="s">
        <v>27115</v>
      </c>
      <c r="P3129" s="6" t="s">
        <v>27</v>
      </c>
      <c r="Q3129" s="6" t="s">
        <v>27</v>
      </c>
      <c r="R3129" s="6" t="s">
        <v>27</v>
      </c>
      <c r="S3129" s="6">
        <v>1</v>
      </c>
      <c r="T3129" s="6" t="s">
        <v>27</v>
      </c>
      <c r="U3129" s="6" t="s">
        <v>27</v>
      </c>
      <c r="V3129" s="6" t="s">
        <v>27</v>
      </c>
      <c r="W3129" s="6" t="s">
        <v>27</v>
      </c>
      <c r="X3129" s="6" t="s">
        <v>3180</v>
      </c>
      <c r="Y3129" s="7" t="s">
        <v>41822</v>
      </c>
      <c r="Z3129" s="7" t="s">
        <v>41822</v>
      </c>
      <c r="AA3129" s="6" t="s">
        <v>24</v>
      </c>
      <c r="AB3129" s="6" t="s">
        <v>59743</v>
      </c>
    </row>
    <row r="3130" spans="1:28" ht="30" customHeight="1" x14ac:dyDescent="0.3">
      <c r="A3130" s="6">
        <v>3128</v>
      </c>
      <c r="B3130" s="6" t="s">
        <v>22</v>
      </c>
      <c r="C3130" s="7" t="s">
        <v>3181</v>
      </c>
      <c r="D3130" s="7" t="s">
        <v>19928</v>
      </c>
      <c r="E3130" s="6"/>
      <c r="F3130" s="6"/>
      <c r="G3130" s="6"/>
      <c r="H3130" s="6"/>
      <c r="I3130" s="6" t="s">
        <v>6</v>
      </c>
      <c r="J3130" s="7" t="s">
        <v>22544</v>
      </c>
      <c r="K3130" s="6">
        <v>2014</v>
      </c>
      <c r="L3130" s="6"/>
      <c r="M3130" s="6"/>
      <c r="N3130" s="6">
        <v>0</v>
      </c>
      <c r="O3130" s="7" t="s">
        <v>28041</v>
      </c>
      <c r="P3130" s="6" t="s">
        <v>27</v>
      </c>
      <c r="Q3130" s="6" t="s">
        <v>27</v>
      </c>
      <c r="R3130" s="6">
        <v>145</v>
      </c>
      <c r="S3130" s="6">
        <v>156</v>
      </c>
      <c r="T3130" s="6" t="s">
        <v>27</v>
      </c>
      <c r="U3130" s="6" t="s">
        <v>27</v>
      </c>
      <c r="V3130" s="6" t="s">
        <v>27</v>
      </c>
      <c r="W3130" s="6" t="s">
        <v>27</v>
      </c>
      <c r="X3130" s="6" t="s">
        <v>27</v>
      </c>
      <c r="Y3130" s="7" t="s">
        <v>27</v>
      </c>
      <c r="Z3130" s="7" t="s">
        <v>27</v>
      </c>
      <c r="AA3130" s="6" t="s">
        <v>52</v>
      </c>
      <c r="AB3130" s="6" t="s">
        <v>59744</v>
      </c>
    </row>
    <row r="3131" spans="1:28" ht="30" customHeight="1" x14ac:dyDescent="0.3">
      <c r="A3131" s="6">
        <v>3129</v>
      </c>
      <c r="B3131" s="6" t="s">
        <v>22</v>
      </c>
      <c r="C3131" s="7" t="s">
        <v>3182</v>
      </c>
      <c r="D3131" s="7" t="s">
        <v>13850</v>
      </c>
      <c r="E3131" s="6"/>
      <c r="F3131" s="6"/>
      <c r="G3131" s="6"/>
      <c r="H3131" s="6"/>
      <c r="I3131" s="6" t="s">
        <v>6</v>
      </c>
      <c r="J3131" s="7" t="s">
        <v>22545</v>
      </c>
      <c r="K3131" s="6">
        <v>2014</v>
      </c>
      <c r="L3131" s="6"/>
      <c r="M3131" s="6"/>
      <c r="N3131" s="6">
        <v>0</v>
      </c>
      <c r="O3131" s="7" t="s">
        <v>28042</v>
      </c>
      <c r="P3131" s="6" t="s">
        <v>27</v>
      </c>
      <c r="Q3131" s="6" t="s">
        <v>27</v>
      </c>
      <c r="R3131" s="6">
        <v>27</v>
      </c>
      <c r="S3131" s="6">
        <v>36</v>
      </c>
      <c r="T3131" s="6" t="s">
        <v>27</v>
      </c>
      <c r="U3131" s="6" t="s">
        <v>27</v>
      </c>
      <c r="V3131" s="6" t="s">
        <v>27</v>
      </c>
      <c r="W3131" s="6" t="s">
        <v>27</v>
      </c>
      <c r="X3131" s="6" t="s">
        <v>36954</v>
      </c>
      <c r="Y3131" s="7" t="s">
        <v>41823</v>
      </c>
      <c r="Z3131" s="7" t="s">
        <v>27</v>
      </c>
      <c r="AA3131" s="6" t="s">
        <v>24</v>
      </c>
      <c r="AB3131" s="6" t="s">
        <v>59745</v>
      </c>
    </row>
    <row r="3132" spans="1:28" ht="30" customHeight="1" x14ac:dyDescent="0.3">
      <c r="A3132" s="6">
        <v>3130</v>
      </c>
      <c r="B3132" s="6" t="s">
        <v>22</v>
      </c>
      <c r="C3132" s="7" t="s">
        <v>3183</v>
      </c>
      <c r="D3132" s="7" t="s">
        <v>13851</v>
      </c>
      <c r="E3132" s="6"/>
      <c r="F3132" s="6"/>
      <c r="G3132" s="6"/>
      <c r="H3132" s="6"/>
      <c r="I3132" s="6" t="s">
        <v>6</v>
      </c>
      <c r="J3132" s="7" t="s">
        <v>21994</v>
      </c>
      <c r="K3132" s="6">
        <v>2014</v>
      </c>
      <c r="L3132" s="6"/>
      <c r="M3132" s="6"/>
      <c r="N3132" s="6">
        <v>3</v>
      </c>
      <c r="O3132" s="7" t="s">
        <v>28043</v>
      </c>
      <c r="P3132" s="6">
        <v>6</v>
      </c>
      <c r="Q3132" s="6">
        <v>12</v>
      </c>
      <c r="R3132" s="6">
        <v>10649</v>
      </c>
      <c r="S3132" s="6">
        <v>10652</v>
      </c>
      <c r="T3132" s="6" t="s">
        <v>27</v>
      </c>
      <c r="U3132" s="6" t="s">
        <v>27</v>
      </c>
      <c r="V3132" s="6" t="s">
        <v>27</v>
      </c>
      <c r="W3132" s="6" t="s">
        <v>36452</v>
      </c>
      <c r="X3132" s="6" t="s">
        <v>27</v>
      </c>
      <c r="Y3132" s="7" t="s">
        <v>41824</v>
      </c>
      <c r="Z3132" s="7" t="s">
        <v>27</v>
      </c>
      <c r="AA3132" s="6" t="s">
        <v>24</v>
      </c>
      <c r="AB3132" s="6" t="s">
        <v>59746</v>
      </c>
    </row>
    <row r="3133" spans="1:28" ht="30" customHeight="1" x14ac:dyDescent="0.3">
      <c r="A3133" s="6">
        <v>3131</v>
      </c>
      <c r="B3133" s="6" t="s">
        <v>22</v>
      </c>
      <c r="C3133" s="7" t="s">
        <v>3184</v>
      </c>
      <c r="D3133" s="7" t="s">
        <v>19843</v>
      </c>
      <c r="E3133" s="6"/>
      <c r="F3133" s="6"/>
      <c r="G3133" s="6"/>
      <c r="H3133" s="6"/>
      <c r="I3133" s="6" t="s">
        <v>6</v>
      </c>
      <c r="J3133" s="7" t="s">
        <v>22546</v>
      </c>
      <c r="K3133" s="6">
        <v>2014</v>
      </c>
      <c r="L3133" s="6"/>
      <c r="M3133" s="6"/>
      <c r="N3133" s="6">
        <v>7</v>
      </c>
      <c r="O3133" s="7" t="s">
        <v>28044</v>
      </c>
      <c r="P3133" s="6">
        <v>2</v>
      </c>
      <c r="Q3133" s="6">
        <v>1</v>
      </c>
      <c r="R3133" s="6">
        <v>7</v>
      </c>
      <c r="S3133" s="6">
        <v>20</v>
      </c>
      <c r="T3133" s="6" t="s">
        <v>27</v>
      </c>
      <c r="U3133" s="6" t="s">
        <v>27</v>
      </c>
      <c r="V3133" s="6" t="s">
        <v>27</v>
      </c>
      <c r="W3133" s="6" t="s">
        <v>36955</v>
      </c>
      <c r="X3133" s="6" t="s">
        <v>27</v>
      </c>
      <c r="Y3133" s="7" t="s">
        <v>41825</v>
      </c>
      <c r="Z3133" s="7" t="s">
        <v>27</v>
      </c>
      <c r="AA3133" s="6" t="s">
        <v>24</v>
      </c>
      <c r="AB3133" s="6" t="s">
        <v>59747</v>
      </c>
    </row>
    <row r="3134" spans="1:28" ht="30" customHeight="1" x14ac:dyDescent="0.3">
      <c r="A3134" s="6">
        <v>3132</v>
      </c>
      <c r="B3134" s="6" t="s">
        <v>22</v>
      </c>
      <c r="C3134" s="7" t="s">
        <v>3185</v>
      </c>
      <c r="D3134" s="7" t="s">
        <v>19794</v>
      </c>
      <c r="E3134" s="6"/>
      <c r="F3134" s="6"/>
      <c r="G3134" s="6"/>
      <c r="H3134" s="6"/>
      <c r="I3134" s="6" t="s">
        <v>6</v>
      </c>
      <c r="J3134" s="7" t="s">
        <v>22547</v>
      </c>
      <c r="K3134" s="6">
        <v>2014</v>
      </c>
      <c r="L3134" s="6"/>
      <c r="M3134" s="6"/>
      <c r="N3134" s="6">
        <v>0</v>
      </c>
      <c r="O3134" s="7" t="s">
        <v>28045</v>
      </c>
      <c r="P3134" s="6">
        <v>28</v>
      </c>
      <c r="Q3134" s="6">
        <v>2</v>
      </c>
      <c r="R3134" s="6">
        <v>541</v>
      </c>
      <c r="S3134" s="6">
        <v>552</v>
      </c>
      <c r="T3134" s="6" t="s">
        <v>27</v>
      </c>
      <c r="U3134" s="6" t="s">
        <v>27</v>
      </c>
      <c r="V3134" s="6" t="s">
        <v>27</v>
      </c>
      <c r="W3134" s="6" t="s">
        <v>36956</v>
      </c>
      <c r="X3134" s="6" t="s">
        <v>27</v>
      </c>
      <c r="Y3134" s="7" t="s">
        <v>41826</v>
      </c>
      <c r="Z3134" s="7" t="s">
        <v>27</v>
      </c>
      <c r="AA3134" s="6" t="s">
        <v>24</v>
      </c>
      <c r="AB3134" s="6" t="s">
        <v>59748</v>
      </c>
    </row>
    <row r="3135" spans="1:28" ht="30" customHeight="1" x14ac:dyDescent="0.3">
      <c r="A3135" s="6">
        <v>3133</v>
      </c>
      <c r="B3135" s="6" t="s">
        <v>22</v>
      </c>
      <c r="C3135" s="7" t="s">
        <v>3186</v>
      </c>
      <c r="D3135" s="7" t="s">
        <v>13400</v>
      </c>
      <c r="E3135" s="6"/>
      <c r="F3135" s="6"/>
      <c r="G3135" s="6"/>
      <c r="H3135" s="6"/>
      <c r="I3135" s="6" t="s">
        <v>6</v>
      </c>
      <c r="J3135" s="7" t="s">
        <v>22548</v>
      </c>
      <c r="K3135" s="6">
        <v>2014</v>
      </c>
      <c r="L3135" s="6"/>
      <c r="M3135" s="6"/>
      <c r="N3135" s="6">
        <v>12</v>
      </c>
      <c r="O3135" s="7" t="s">
        <v>28046</v>
      </c>
      <c r="P3135" s="6">
        <v>16</v>
      </c>
      <c r="Q3135" s="6" t="s">
        <v>36957</v>
      </c>
      <c r="R3135" s="6">
        <v>42</v>
      </c>
      <c r="S3135" s="6">
        <v>46</v>
      </c>
      <c r="T3135" s="6" t="s">
        <v>27</v>
      </c>
      <c r="U3135" s="6" t="s">
        <v>27</v>
      </c>
      <c r="V3135" s="6" t="s">
        <v>27</v>
      </c>
      <c r="W3135" s="6" t="s">
        <v>36774</v>
      </c>
      <c r="X3135" s="6" t="s">
        <v>27</v>
      </c>
      <c r="Y3135" s="7" t="s">
        <v>41827</v>
      </c>
      <c r="Z3135" s="7" t="s">
        <v>51457</v>
      </c>
      <c r="AA3135" s="6" t="s">
        <v>24</v>
      </c>
      <c r="AB3135" s="6" t="s">
        <v>59749</v>
      </c>
    </row>
    <row r="3136" spans="1:28" ht="30" customHeight="1" x14ac:dyDescent="0.3">
      <c r="A3136" s="6">
        <v>3134</v>
      </c>
      <c r="B3136" s="6" t="s">
        <v>21</v>
      </c>
      <c r="C3136" s="7" t="s">
        <v>3187</v>
      </c>
      <c r="D3136" s="7" t="s">
        <v>13852</v>
      </c>
      <c r="E3136" s="6"/>
      <c r="F3136" s="6"/>
      <c r="G3136" s="6"/>
      <c r="H3136" s="6"/>
      <c r="I3136" s="6" t="s">
        <v>6</v>
      </c>
      <c r="J3136" s="7" t="s">
        <v>22549</v>
      </c>
      <c r="K3136" s="6">
        <v>2014</v>
      </c>
      <c r="L3136" s="6"/>
      <c r="M3136" s="6"/>
      <c r="N3136" s="6">
        <v>51</v>
      </c>
      <c r="O3136" s="7" t="s">
        <v>28047</v>
      </c>
      <c r="P3136" s="6">
        <v>4</v>
      </c>
      <c r="Q3136" s="6" t="s">
        <v>27</v>
      </c>
      <c r="R3136" s="6">
        <v>11</v>
      </c>
      <c r="S3136" s="6">
        <v>26</v>
      </c>
      <c r="T3136" s="6" t="s">
        <v>27</v>
      </c>
      <c r="U3136" s="6" t="s">
        <v>27</v>
      </c>
      <c r="V3136" s="6" t="s">
        <v>27</v>
      </c>
      <c r="W3136" s="6" t="s">
        <v>27</v>
      </c>
      <c r="X3136" s="6" t="s">
        <v>27</v>
      </c>
      <c r="Y3136" s="7" t="s">
        <v>41828</v>
      </c>
      <c r="Z3136" s="7" t="s">
        <v>51458</v>
      </c>
      <c r="AA3136" s="6" t="s">
        <v>24</v>
      </c>
      <c r="AB3136" s="6" t="s">
        <v>59750</v>
      </c>
    </row>
    <row r="3137" spans="1:28" ht="30" customHeight="1" x14ac:dyDescent="0.3">
      <c r="A3137" s="6">
        <v>3135</v>
      </c>
      <c r="B3137" s="6" t="s">
        <v>22</v>
      </c>
      <c r="C3137" s="7" t="s">
        <v>3188</v>
      </c>
      <c r="D3137" s="7" t="s">
        <v>19929</v>
      </c>
      <c r="E3137" s="6"/>
      <c r="F3137" s="6"/>
      <c r="G3137" s="6"/>
      <c r="H3137" s="6"/>
      <c r="I3137" s="6" t="s">
        <v>6</v>
      </c>
      <c r="J3137" s="7" t="s">
        <v>22550</v>
      </c>
      <c r="K3137" s="6">
        <v>2014</v>
      </c>
      <c r="L3137" s="6"/>
      <c r="M3137" s="6"/>
      <c r="N3137" s="6">
        <v>0</v>
      </c>
      <c r="O3137" s="7" t="s">
        <v>28048</v>
      </c>
      <c r="P3137" s="6">
        <v>40</v>
      </c>
      <c r="Q3137" s="6">
        <v>1</v>
      </c>
      <c r="R3137" s="6">
        <v>1</v>
      </c>
      <c r="S3137" s="6">
        <v>13</v>
      </c>
      <c r="T3137" s="6" t="s">
        <v>27</v>
      </c>
      <c r="U3137" s="6" t="s">
        <v>27</v>
      </c>
      <c r="V3137" s="6" t="s">
        <v>27</v>
      </c>
      <c r="W3137" s="6" t="s">
        <v>36958</v>
      </c>
      <c r="X3137" s="6" t="s">
        <v>27</v>
      </c>
      <c r="Y3137" s="7" t="s">
        <v>41829</v>
      </c>
      <c r="Z3137" s="7" t="s">
        <v>27</v>
      </c>
      <c r="AA3137" s="6" t="s">
        <v>24</v>
      </c>
      <c r="AB3137" s="6" t="s">
        <v>59751</v>
      </c>
    </row>
    <row r="3138" spans="1:28" ht="30" customHeight="1" x14ac:dyDescent="0.3">
      <c r="A3138" s="6">
        <v>3136</v>
      </c>
      <c r="B3138" s="6" t="s">
        <v>22</v>
      </c>
      <c r="C3138" s="7" t="s">
        <v>3189</v>
      </c>
      <c r="D3138" s="7" t="s">
        <v>13853</v>
      </c>
      <c r="E3138" s="6"/>
      <c r="F3138" s="6"/>
      <c r="G3138" s="6"/>
      <c r="H3138" s="6"/>
      <c r="I3138" s="6"/>
      <c r="J3138" s="7" t="s">
        <v>22551</v>
      </c>
      <c r="K3138" s="6">
        <v>2014</v>
      </c>
      <c r="L3138" s="6"/>
      <c r="M3138" s="6"/>
      <c r="N3138" s="6"/>
      <c r="O3138" s="7" t="s">
        <v>28049</v>
      </c>
      <c r="P3138" s="6">
        <v>2</v>
      </c>
      <c r="Q3138" s="6">
        <v>4</v>
      </c>
      <c r="R3138" s="6">
        <v>54</v>
      </c>
      <c r="S3138" s="6">
        <v>59</v>
      </c>
      <c r="T3138" s="6" t="s">
        <v>27</v>
      </c>
      <c r="U3138" s="6" t="s">
        <v>27</v>
      </c>
      <c r="V3138" s="6" t="s">
        <v>27</v>
      </c>
      <c r="W3138" s="6" t="s">
        <v>36950</v>
      </c>
      <c r="X3138" s="6" t="s">
        <v>27</v>
      </c>
      <c r="Y3138" s="7" t="s">
        <v>41830</v>
      </c>
      <c r="Z3138" s="7" t="s">
        <v>27</v>
      </c>
      <c r="AA3138" s="6" t="s">
        <v>24</v>
      </c>
      <c r="AB3138" s="6" t="s">
        <v>59752</v>
      </c>
    </row>
    <row r="3139" spans="1:28" ht="30" customHeight="1" x14ac:dyDescent="0.3">
      <c r="A3139" s="6">
        <v>3137</v>
      </c>
      <c r="B3139" s="6" t="s">
        <v>22</v>
      </c>
      <c r="C3139" s="7" t="s">
        <v>3190</v>
      </c>
      <c r="D3139" s="7" t="s">
        <v>13854</v>
      </c>
      <c r="E3139" s="6"/>
      <c r="F3139" s="6"/>
      <c r="G3139" s="6"/>
      <c r="H3139" s="6"/>
      <c r="I3139" s="6" t="s">
        <v>6</v>
      </c>
      <c r="J3139" s="7" t="s">
        <v>22008</v>
      </c>
      <c r="K3139" s="6">
        <v>2014</v>
      </c>
      <c r="L3139" s="6"/>
      <c r="M3139" s="6"/>
      <c r="N3139" s="6">
        <v>5</v>
      </c>
      <c r="O3139" s="7" t="s">
        <v>28050</v>
      </c>
      <c r="P3139" s="6">
        <v>4</v>
      </c>
      <c r="Q3139" s="6">
        <v>7</v>
      </c>
      <c r="R3139" s="6">
        <v>144</v>
      </c>
      <c r="S3139" s="6">
        <v>146</v>
      </c>
      <c r="T3139" s="6" t="s">
        <v>27</v>
      </c>
      <c r="U3139" s="6" t="s">
        <v>27</v>
      </c>
      <c r="V3139" s="6" t="s">
        <v>27</v>
      </c>
      <c r="W3139" s="6" t="s">
        <v>36425</v>
      </c>
      <c r="X3139" s="6" t="s">
        <v>27</v>
      </c>
      <c r="Y3139" s="7" t="s">
        <v>41831</v>
      </c>
      <c r="Z3139" s="7" t="s">
        <v>27</v>
      </c>
      <c r="AA3139" s="6" t="s">
        <v>24</v>
      </c>
      <c r="AB3139" s="6" t="s">
        <v>59753</v>
      </c>
    </row>
    <row r="3140" spans="1:28" ht="30" customHeight="1" x14ac:dyDescent="0.3">
      <c r="A3140" s="6">
        <v>3138</v>
      </c>
      <c r="B3140" s="6" t="s">
        <v>21</v>
      </c>
      <c r="C3140" s="7" t="s">
        <v>3191</v>
      </c>
      <c r="D3140" s="7" t="s">
        <v>19930</v>
      </c>
      <c r="E3140" s="6"/>
      <c r="F3140" s="6" t="s">
        <v>6</v>
      </c>
      <c r="G3140" s="6"/>
      <c r="H3140" s="6"/>
      <c r="I3140" s="6" t="s">
        <v>6</v>
      </c>
      <c r="J3140" s="7" t="s">
        <v>22552</v>
      </c>
      <c r="K3140" s="6">
        <v>2015</v>
      </c>
      <c r="L3140" s="6"/>
      <c r="M3140" s="6">
        <v>0</v>
      </c>
      <c r="N3140" s="6">
        <v>4</v>
      </c>
      <c r="O3140" s="7" t="s">
        <v>28051</v>
      </c>
      <c r="P3140" s="6">
        <v>6</v>
      </c>
      <c r="Q3140" s="6">
        <v>3</v>
      </c>
      <c r="R3140" s="6">
        <v>323</v>
      </c>
      <c r="S3140" s="6">
        <v>328</v>
      </c>
      <c r="T3140" s="6" t="s">
        <v>27</v>
      </c>
      <c r="U3140" s="6" t="s">
        <v>27</v>
      </c>
      <c r="V3140" s="6">
        <v>0</v>
      </c>
      <c r="W3140" s="6" t="s">
        <v>36959</v>
      </c>
      <c r="X3140" s="6" t="s">
        <v>27</v>
      </c>
      <c r="Y3140" s="7" t="s">
        <v>41832</v>
      </c>
      <c r="Z3140" s="7" t="s">
        <v>51459</v>
      </c>
      <c r="AA3140" s="6" t="s">
        <v>24</v>
      </c>
      <c r="AB3140" s="6" t="s">
        <v>59754</v>
      </c>
    </row>
    <row r="3141" spans="1:28" ht="30" customHeight="1" x14ac:dyDescent="0.3">
      <c r="A3141" s="6">
        <v>3139</v>
      </c>
      <c r="B3141" s="6" t="s">
        <v>21</v>
      </c>
      <c r="C3141" s="7" t="s">
        <v>3192</v>
      </c>
      <c r="D3141" s="7" t="s">
        <v>13855</v>
      </c>
      <c r="E3141" s="6" t="s">
        <v>6</v>
      </c>
      <c r="F3141" s="6" t="s">
        <v>6</v>
      </c>
      <c r="G3141" s="6" t="s">
        <v>6</v>
      </c>
      <c r="H3141" s="6"/>
      <c r="I3141" s="6" t="s">
        <v>6</v>
      </c>
      <c r="J3141" s="7" t="s">
        <v>22401</v>
      </c>
      <c r="K3141" s="6">
        <v>2015</v>
      </c>
      <c r="L3141" s="6">
        <v>2</v>
      </c>
      <c r="M3141" s="6">
        <v>1</v>
      </c>
      <c r="N3141" s="6">
        <v>2</v>
      </c>
      <c r="O3141" s="7" t="s">
        <v>28052</v>
      </c>
      <c r="P3141" s="6">
        <v>62</v>
      </c>
      <c r="Q3141" s="6">
        <v>3</v>
      </c>
      <c r="R3141" s="6">
        <v>416</v>
      </c>
      <c r="S3141" s="6">
        <v>423</v>
      </c>
      <c r="T3141" s="6">
        <v>0.73699999999999999</v>
      </c>
      <c r="U3141" s="6">
        <v>0.61</v>
      </c>
      <c r="V3141" s="6">
        <v>3.2</v>
      </c>
      <c r="W3141" s="6" t="s">
        <v>36832</v>
      </c>
      <c r="X3141" s="6" t="s">
        <v>27</v>
      </c>
      <c r="Y3141" s="7" t="s">
        <v>27</v>
      </c>
      <c r="Z3141" s="7" t="s">
        <v>51460</v>
      </c>
      <c r="AA3141" s="6" t="s">
        <v>24</v>
      </c>
      <c r="AB3141" s="6" t="s">
        <v>59755</v>
      </c>
    </row>
    <row r="3142" spans="1:28" ht="30" customHeight="1" x14ac:dyDescent="0.3">
      <c r="A3142" s="6">
        <v>3140</v>
      </c>
      <c r="B3142" s="6" t="s">
        <v>21</v>
      </c>
      <c r="C3142" s="7" t="s">
        <v>3193</v>
      </c>
      <c r="D3142" s="7" t="s">
        <v>13856</v>
      </c>
      <c r="E3142" s="6" t="s">
        <v>6</v>
      </c>
      <c r="F3142" s="6" t="s">
        <v>6</v>
      </c>
      <c r="G3142" s="6"/>
      <c r="H3142" s="6"/>
      <c r="I3142" s="6" t="s">
        <v>6</v>
      </c>
      <c r="J3142" s="7" t="s">
        <v>22553</v>
      </c>
      <c r="K3142" s="6">
        <v>2015</v>
      </c>
      <c r="L3142" s="6">
        <v>3</v>
      </c>
      <c r="M3142" s="6">
        <v>3</v>
      </c>
      <c r="N3142" s="6">
        <v>4</v>
      </c>
      <c r="O3142" s="7" t="s">
        <v>28053</v>
      </c>
      <c r="P3142" s="6">
        <v>139</v>
      </c>
      <c r="Q3142" s="6" t="s">
        <v>27</v>
      </c>
      <c r="R3142" s="6">
        <v>265</v>
      </c>
      <c r="S3142" s="6">
        <v>275</v>
      </c>
      <c r="T3142" s="6">
        <v>0</v>
      </c>
      <c r="U3142" s="6">
        <v>0</v>
      </c>
      <c r="V3142" s="6">
        <v>0</v>
      </c>
      <c r="W3142" s="6" t="s">
        <v>36960</v>
      </c>
      <c r="X3142" s="6" t="s">
        <v>36961</v>
      </c>
      <c r="Y3142" s="7" t="s">
        <v>41833</v>
      </c>
      <c r="Z3142" s="7" t="s">
        <v>51461</v>
      </c>
      <c r="AA3142" s="6" t="s">
        <v>24</v>
      </c>
      <c r="AB3142" s="6" t="s">
        <v>59756</v>
      </c>
    </row>
    <row r="3143" spans="1:28" ht="30" customHeight="1" x14ac:dyDescent="0.3">
      <c r="A3143" s="6">
        <v>3141</v>
      </c>
      <c r="B3143" s="6" t="s">
        <v>22</v>
      </c>
      <c r="C3143" s="7" t="s">
        <v>3194</v>
      </c>
      <c r="D3143" s="7" t="s">
        <v>13857</v>
      </c>
      <c r="E3143" s="6"/>
      <c r="F3143" s="6" t="s">
        <v>6</v>
      </c>
      <c r="G3143" s="6"/>
      <c r="H3143" s="6"/>
      <c r="I3143" s="6" t="s">
        <v>6</v>
      </c>
      <c r="J3143" s="7" t="s">
        <v>22554</v>
      </c>
      <c r="K3143" s="6">
        <v>2015</v>
      </c>
      <c r="L3143" s="6"/>
      <c r="M3143" s="6">
        <v>0</v>
      </c>
      <c r="N3143" s="6">
        <v>4</v>
      </c>
      <c r="O3143" s="7" t="s">
        <v>28054</v>
      </c>
      <c r="P3143" s="6">
        <v>8</v>
      </c>
      <c r="Q3143" s="6">
        <v>3</v>
      </c>
      <c r="R3143" s="6">
        <v>91</v>
      </c>
      <c r="S3143" s="6">
        <v>98</v>
      </c>
      <c r="T3143" s="6" t="s">
        <v>27</v>
      </c>
      <c r="U3143" s="6" t="s">
        <v>27</v>
      </c>
      <c r="V3143" s="6">
        <v>0.1</v>
      </c>
      <c r="W3143" s="6" t="s">
        <v>36962</v>
      </c>
      <c r="X3143" s="6" t="s">
        <v>27</v>
      </c>
      <c r="Y3143" s="7" t="s">
        <v>27</v>
      </c>
      <c r="Z3143" s="7" t="s">
        <v>27</v>
      </c>
      <c r="AA3143" s="6" t="s">
        <v>24</v>
      </c>
      <c r="AB3143" s="6" t="s">
        <v>59757</v>
      </c>
    </row>
    <row r="3144" spans="1:28" ht="30" customHeight="1" x14ac:dyDescent="0.3">
      <c r="A3144" s="6">
        <v>3142</v>
      </c>
      <c r="B3144" s="6" t="s">
        <v>21</v>
      </c>
      <c r="C3144" s="7" t="s">
        <v>3195</v>
      </c>
      <c r="D3144" s="7" t="s">
        <v>13858</v>
      </c>
      <c r="E3144" s="6" t="s">
        <v>6</v>
      </c>
      <c r="F3144" s="6" t="s">
        <v>6</v>
      </c>
      <c r="G3144" s="6"/>
      <c r="H3144" s="6"/>
      <c r="I3144" s="6" t="s">
        <v>6</v>
      </c>
      <c r="J3144" s="7" t="s">
        <v>22555</v>
      </c>
      <c r="K3144" s="6">
        <v>2015</v>
      </c>
      <c r="L3144" s="6">
        <v>2</v>
      </c>
      <c r="M3144" s="6">
        <v>1</v>
      </c>
      <c r="N3144" s="6">
        <v>2</v>
      </c>
      <c r="O3144" s="7" t="s">
        <v>28055</v>
      </c>
      <c r="P3144" s="6">
        <v>1665</v>
      </c>
      <c r="Q3144" s="6" t="s">
        <v>27</v>
      </c>
      <c r="R3144" s="6" t="s">
        <v>27</v>
      </c>
      <c r="S3144" s="6" t="s">
        <v>27</v>
      </c>
      <c r="T3144" s="6" t="s">
        <v>27</v>
      </c>
      <c r="U3144" s="6" t="s">
        <v>27</v>
      </c>
      <c r="V3144" s="6">
        <v>0</v>
      </c>
      <c r="W3144" s="6" t="s">
        <v>46</v>
      </c>
      <c r="X3144" s="6" t="s">
        <v>27</v>
      </c>
      <c r="Y3144" s="7" t="s">
        <v>27</v>
      </c>
      <c r="Z3144" s="7" t="s">
        <v>51462</v>
      </c>
      <c r="AA3144" s="6" t="s">
        <v>52</v>
      </c>
      <c r="AB3144" s="6" t="s">
        <v>59758</v>
      </c>
    </row>
    <row r="3145" spans="1:28" ht="30" customHeight="1" x14ac:dyDescent="0.3">
      <c r="A3145" s="6">
        <v>3143</v>
      </c>
      <c r="B3145" s="6" t="s">
        <v>21</v>
      </c>
      <c r="C3145" s="7" t="s">
        <v>3196</v>
      </c>
      <c r="D3145" s="7" t="s">
        <v>13859</v>
      </c>
      <c r="E3145" s="6" t="s">
        <v>6</v>
      </c>
      <c r="F3145" s="6" t="s">
        <v>6</v>
      </c>
      <c r="G3145" s="6"/>
      <c r="H3145" s="6"/>
      <c r="I3145" s="6" t="s">
        <v>6</v>
      </c>
      <c r="J3145" s="7" t="s">
        <v>22555</v>
      </c>
      <c r="K3145" s="6">
        <v>2015</v>
      </c>
      <c r="L3145" s="6">
        <v>1</v>
      </c>
      <c r="M3145" s="6">
        <v>0</v>
      </c>
      <c r="N3145" s="6">
        <v>0</v>
      </c>
      <c r="O3145" s="7" t="s">
        <v>28056</v>
      </c>
      <c r="P3145" s="6">
        <v>1665</v>
      </c>
      <c r="Q3145" s="6" t="s">
        <v>27</v>
      </c>
      <c r="R3145" s="6" t="s">
        <v>27</v>
      </c>
      <c r="S3145" s="6" t="s">
        <v>27</v>
      </c>
      <c r="T3145" s="6" t="s">
        <v>27</v>
      </c>
      <c r="U3145" s="6" t="s">
        <v>27</v>
      </c>
      <c r="V3145" s="6">
        <v>0</v>
      </c>
      <c r="W3145" s="6" t="s">
        <v>46</v>
      </c>
      <c r="X3145" s="6" t="s">
        <v>27</v>
      </c>
      <c r="Y3145" s="7" t="s">
        <v>27</v>
      </c>
      <c r="Z3145" s="7" t="s">
        <v>51463</v>
      </c>
      <c r="AA3145" s="6" t="s">
        <v>52</v>
      </c>
      <c r="AB3145" s="6" t="s">
        <v>59759</v>
      </c>
    </row>
    <row r="3146" spans="1:28" ht="30" customHeight="1" x14ac:dyDescent="0.3">
      <c r="A3146" s="6">
        <v>3144</v>
      </c>
      <c r="B3146" s="6" t="s">
        <v>21</v>
      </c>
      <c r="C3146" s="7" t="s">
        <v>3197</v>
      </c>
      <c r="D3146" s="7" t="s">
        <v>13860</v>
      </c>
      <c r="E3146" s="6" t="s">
        <v>6</v>
      </c>
      <c r="F3146" s="6" t="s">
        <v>6</v>
      </c>
      <c r="G3146" s="6"/>
      <c r="H3146" s="6"/>
      <c r="I3146" s="6" t="s">
        <v>6</v>
      </c>
      <c r="J3146" s="7" t="s">
        <v>22556</v>
      </c>
      <c r="K3146" s="6">
        <v>2015</v>
      </c>
      <c r="L3146" s="6">
        <v>47</v>
      </c>
      <c r="M3146" s="6">
        <v>19</v>
      </c>
      <c r="N3146" s="6">
        <v>86</v>
      </c>
      <c r="O3146" s="7" t="s">
        <v>28057</v>
      </c>
      <c r="P3146" s="6">
        <v>70</v>
      </c>
      <c r="Q3146" s="6" t="s">
        <v>27</v>
      </c>
      <c r="R3146" s="6">
        <v>586</v>
      </c>
      <c r="S3146" s="6">
        <v>592</v>
      </c>
      <c r="T3146" s="6">
        <v>0.871</v>
      </c>
      <c r="U3146" s="6">
        <v>0.505</v>
      </c>
      <c r="V3146" s="6" t="s">
        <v>27</v>
      </c>
      <c r="W3146" s="6" t="s">
        <v>36963</v>
      </c>
      <c r="X3146" s="6" t="s">
        <v>27</v>
      </c>
      <c r="Y3146" s="7" t="s">
        <v>27</v>
      </c>
      <c r="Z3146" s="7" t="s">
        <v>51464</v>
      </c>
      <c r="AA3146" s="6" t="s">
        <v>24</v>
      </c>
      <c r="AB3146" s="6" t="s">
        <v>59760</v>
      </c>
    </row>
    <row r="3147" spans="1:28" ht="30" customHeight="1" x14ac:dyDescent="0.3">
      <c r="A3147" s="6">
        <v>3145</v>
      </c>
      <c r="B3147" s="6" t="s">
        <v>21</v>
      </c>
      <c r="C3147" s="7" t="s">
        <v>3198</v>
      </c>
      <c r="D3147" s="7" t="s">
        <v>13861</v>
      </c>
      <c r="E3147" s="6" t="s">
        <v>6</v>
      </c>
      <c r="F3147" s="6" t="s">
        <v>6</v>
      </c>
      <c r="G3147" s="6" t="s">
        <v>6</v>
      </c>
      <c r="H3147" s="6"/>
      <c r="I3147" s="6" t="s">
        <v>6</v>
      </c>
      <c r="J3147" s="7" t="s">
        <v>22557</v>
      </c>
      <c r="K3147" s="6">
        <v>2015</v>
      </c>
      <c r="L3147" s="6">
        <v>5</v>
      </c>
      <c r="M3147" s="6">
        <v>5</v>
      </c>
      <c r="N3147" s="6">
        <v>9</v>
      </c>
      <c r="O3147" s="7" t="s">
        <v>28058</v>
      </c>
      <c r="P3147" s="6">
        <v>100</v>
      </c>
      <c r="Q3147" s="6" t="s">
        <v>27</v>
      </c>
      <c r="R3147" s="6">
        <v>89</v>
      </c>
      <c r="S3147" s="6">
        <v>112</v>
      </c>
      <c r="T3147" s="6">
        <v>2.1240000000000001</v>
      </c>
      <c r="U3147" s="6">
        <v>1.573</v>
      </c>
      <c r="V3147" s="6">
        <v>5.45</v>
      </c>
      <c r="W3147" s="6" t="s">
        <v>36964</v>
      </c>
      <c r="X3147" s="6" t="s">
        <v>27</v>
      </c>
      <c r="Y3147" s="7" t="s">
        <v>41834</v>
      </c>
      <c r="Z3147" s="7" t="s">
        <v>51465</v>
      </c>
      <c r="AA3147" s="6" t="s">
        <v>24</v>
      </c>
      <c r="AB3147" s="6" t="s">
        <v>59761</v>
      </c>
    </row>
    <row r="3148" spans="1:28" ht="30" customHeight="1" x14ac:dyDescent="0.3">
      <c r="A3148" s="6">
        <v>3146</v>
      </c>
      <c r="B3148" s="6" t="s">
        <v>21</v>
      </c>
      <c r="C3148" s="7" t="s">
        <v>3199</v>
      </c>
      <c r="D3148" s="7" t="s">
        <v>13862</v>
      </c>
      <c r="E3148" s="6" t="s">
        <v>6</v>
      </c>
      <c r="F3148" s="6" t="s">
        <v>6</v>
      </c>
      <c r="G3148" s="6"/>
      <c r="H3148" s="6"/>
      <c r="I3148" s="6" t="s">
        <v>6</v>
      </c>
      <c r="J3148" s="7" t="s">
        <v>22366</v>
      </c>
      <c r="K3148" s="6">
        <v>2015</v>
      </c>
      <c r="L3148" s="6">
        <v>1</v>
      </c>
      <c r="M3148" s="6">
        <v>0</v>
      </c>
      <c r="N3148" s="6">
        <v>0</v>
      </c>
      <c r="O3148" s="7" t="s">
        <v>28059</v>
      </c>
      <c r="P3148" s="6">
        <v>9581</v>
      </c>
      <c r="Q3148" s="6" t="s">
        <v>27</v>
      </c>
      <c r="R3148" s="6">
        <v>148</v>
      </c>
      <c r="S3148" s="6">
        <v>156</v>
      </c>
      <c r="T3148" s="6">
        <v>0.59</v>
      </c>
      <c r="U3148" s="6">
        <v>0.60599999999999998</v>
      </c>
      <c r="V3148" s="6" t="s">
        <v>27</v>
      </c>
      <c r="W3148" s="6" t="s">
        <v>36798</v>
      </c>
      <c r="X3148" s="6" t="s">
        <v>27</v>
      </c>
      <c r="Y3148" s="7" t="s">
        <v>27</v>
      </c>
      <c r="Z3148" s="7" t="s">
        <v>51466</v>
      </c>
      <c r="AA3148" s="6" t="s">
        <v>52</v>
      </c>
      <c r="AB3148" s="6" t="s">
        <v>59762</v>
      </c>
    </row>
    <row r="3149" spans="1:28" ht="30" customHeight="1" x14ac:dyDescent="0.3">
      <c r="A3149" s="6">
        <v>3147</v>
      </c>
      <c r="B3149" s="6" t="s">
        <v>21</v>
      </c>
      <c r="C3149" s="7" t="s">
        <v>3200</v>
      </c>
      <c r="D3149" s="7" t="s">
        <v>13863</v>
      </c>
      <c r="E3149" s="6" t="s">
        <v>6</v>
      </c>
      <c r="F3149" s="6" t="s">
        <v>6</v>
      </c>
      <c r="G3149" s="6"/>
      <c r="H3149" s="6"/>
      <c r="I3149" s="6" t="s">
        <v>6</v>
      </c>
      <c r="J3149" s="7" t="s">
        <v>22558</v>
      </c>
      <c r="K3149" s="6">
        <v>2015</v>
      </c>
      <c r="L3149" s="6">
        <v>81</v>
      </c>
      <c r="M3149" s="6">
        <v>62</v>
      </c>
      <c r="N3149" s="6">
        <v>96</v>
      </c>
      <c r="O3149" s="7" t="s">
        <v>28060</v>
      </c>
      <c r="P3149" s="6">
        <v>8</v>
      </c>
      <c r="Q3149" s="6" t="s">
        <v>27</v>
      </c>
      <c r="R3149" s="6">
        <v>115</v>
      </c>
      <c r="S3149" s="6">
        <v>120</v>
      </c>
      <c r="T3149" s="6">
        <v>1.171</v>
      </c>
      <c r="U3149" s="6">
        <v>1.1419999999999999</v>
      </c>
      <c r="V3149" s="6">
        <v>3.74</v>
      </c>
      <c r="W3149" s="6" t="s">
        <v>36965</v>
      </c>
      <c r="X3149" s="6" t="s">
        <v>27</v>
      </c>
      <c r="Y3149" s="7" t="s">
        <v>27</v>
      </c>
      <c r="Z3149" s="7" t="s">
        <v>51467</v>
      </c>
      <c r="AA3149" s="6" t="s">
        <v>24</v>
      </c>
      <c r="AB3149" s="6" t="s">
        <v>59763</v>
      </c>
    </row>
    <row r="3150" spans="1:28" ht="30" customHeight="1" x14ac:dyDescent="0.3">
      <c r="A3150" s="6">
        <v>3148</v>
      </c>
      <c r="B3150" s="6" t="s">
        <v>21</v>
      </c>
      <c r="C3150" s="7" t="s">
        <v>3201</v>
      </c>
      <c r="D3150" s="7" t="s">
        <v>13864</v>
      </c>
      <c r="E3150" s="6" t="s">
        <v>6</v>
      </c>
      <c r="F3150" s="6" t="s">
        <v>6</v>
      </c>
      <c r="G3150" s="6"/>
      <c r="H3150" s="6"/>
      <c r="I3150" s="6" t="s">
        <v>6</v>
      </c>
      <c r="J3150" s="7" t="s">
        <v>22555</v>
      </c>
      <c r="K3150" s="6">
        <v>2015</v>
      </c>
      <c r="L3150" s="6">
        <v>0</v>
      </c>
      <c r="M3150" s="6">
        <v>0</v>
      </c>
      <c r="N3150" s="6">
        <v>0</v>
      </c>
      <c r="O3150" s="7" t="s">
        <v>28061</v>
      </c>
      <c r="P3150" s="6">
        <v>1665</v>
      </c>
      <c r="Q3150" s="6" t="s">
        <v>27</v>
      </c>
      <c r="R3150" s="6" t="s">
        <v>27</v>
      </c>
      <c r="S3150" s="6" t="s">
        <v>27</v>
      </c>
      <c r="T3150" s="6" t="s">
        <v>27</v>
      </c>
      <c r="U3150" s="6" t="s">
        <v>27</v>
      </c>
      <c r="V3150" s="6">
        <v>0</v>
      </c>
      <c r="W3150" s="6" t="s">
        <v>46</v>
      </c>
      <c r="X3150" s="6" t="s">
        <v>27</v>
      </c>
      <c r="Y3150" s="7" t="s">
        <v>27</v>
      </c>
      <c r="Z3150" s="7" t="s">
        <v>51468</v>
      </c>
      <c r="AA3150" s="6" t="s">
        <v>52</v>
      </c>
      <c r="AB3150" s="6" t="s">
        <v>59764</v>
      </c>
    </row>
    <row r="3151" spans="1:28" ht="30" customHeight="1" x14ac:dyDescent="0.3">
      <c r="A3151" s="6">
        <v>3149</v>
      </c>
      <c r="B3151" s="6" t="s">
        <v>21</v>
      </c>
      <c r="C3151" s="7" t="s">
        <v>3202</v>
      </c>
      <c r="D3151" s="7" t="s">
        <v>19931</v>
      </c>
      <c r="E3151" s="6"/>
      <c r="F3151" s="6" t="s">
        <v>6</v>
      </c>
      <c r="G3151" s="6" t="s">
        <v>6</v>
      </c>
      <c r="H3151" s="6"/>
      <c r="I3151" s="6" t="s">
        <v>6</v>
      </c>
      <c r="J3151" s="7" t="s">
        <v>22033</v>
      </c>
      <c r="K3151" s="6">
        <v>2015</v>
      </c>
      <c r="L3151" s="6"/>
      <c r="M3151" s="6">
        <v>0</v>
      </c>
      <c r="N3151" s="6">
        <v>0</v>
      </c>
      <c r="O3151" s="7" t="s">
        <v>28062</v>
      </c>
      <c r="P3151" s="6">
        <v>33</v>
      </c>
      <c r="Q3151" s="6" t="s">
        <v>36966</v>
      </c>
      <c r="R3151" s="6">
        <v>120</v>
      </c>
      <c r="S3151" s="6">
        <v>120</v>
      </c>
      <c r="T3151" s="6">
        <v>0.93899999999999995</v>
      </c>
      <c r="U3151" s="6">
        <v>0.6</v>
      </c>
      <c r="V3151" s="6">
        <v>2.7</v>
      </c>
      <c r="W3151" s="6" t="s">
        <v>36499</v>
      </c>
      <c r="X3151" s="6" t="s">
        <v>27</v>
      </c>
      <c r="Y3151" s="7" t="s">
        <v>41835</v>
      </c>
      <c r="Z3151" s="7" t="s">
        <v>51469</v>
      </c>
      <c r="AA3151" s="6" t="s">
        <v>24</v>
      </c>
      <c r="AB3151" s="6" t="s">
        <v>59765</v>
      </c>
    </row>
    <row r="3152" spans="1:28" ht="30" customHeight="1" x14ac:dyDescent="0.3">
      <c r="A3152" s="6">
        <v>3150</v>
      </c>
      <c r="B3152" s="6" t="s">
        <v>21</v>
      </c>
      <c r="C3152" s="7" t="s">
        <v>3203</v>
      </c>
      <c r="D3152" s="7" t="s">
        <v>13865</v>
      </c>
      <c r="E3152" s="6" t="s">
        <v>6</v>
      </c>
      <c r="F3152" s="6" t="s">
        <v>6</v>
      </c>
      <c r="G3152" s="6"/>
      <c r="H3152" s="6"/>
      <c r="I3152" s="6" t="s">
        <v>6</v>
      </c>
      <c r="J3152" s="7" t="s">
        <v>22344</v>
      </c>
      <c r="K3152" s="6">
        <v>2015</v>
      </c>
      <c r="L3152" s="6">
        <v>138</v>
      </c>
      <c r="M3152" s="6">
        <v>98</v>
      </c>
      <c r="N3152" s="6">
        <v>174</v>
      </c>
      <c r="O3152" s="7" t="s">
        <v>28063</v>
      </c>
      <c r="P3152" s="6">
        <v>5</v>
      </c>
      <c r="Q3152" s="6">
        <v>3</v>
      </c>
      <c r="R3152" s="6">
        <v>295</v>
      </c>
      <c r="S3152" s="6">
        <v>303</v>
      </c>
      <c r="T3152" s="6" t="s">
        <v>27</v>
      </c>
      <c r="U3152" s="6" t="s">
        <v>27</v>
      </c>
      <c r="V3152" s="6">
        <v>0</v>
      </c>
      <c r="W3152" s="6" t="s">
        <v>36780</v>
      </c>
      <c r="X3152" s="6" t="s">
        <v>27</v>
      </c>
      <c r="Y3152" s="7" t="s">
        <v>41836</v>
      </c>
      <c r="Z3152" s="7" t="s">
        <v>51470</v>
      </c>
      <c r="AA3152" s="6" t="s">
        <v>24</v>
      </c>
      <c r="AB3152" s="6" t="s">
        <v>59766</v>
      </c>
    </row>
    <row r="3153" spans="1:28" ht="30" customHeight="1" x14ac:dyDescent="0.3">
      <c r="A3153" s="6">
        <v>3151</v>
      </c>
      <c r="B3153" s="6" t="s">
        <v>21</v>
      </c>
      <c r="C3153" s="7" t="s">
        <v>3204</v>
      </c>
      <c r="D3153" s="7" t="s">
        <v>13866</v>
      </c>
      <c r="E3153" s="6" t="s">
        <v>6</v>
      </c>
      <c r="F3153" s="6" t="s">
        <v>6</v>
      </c>
      <c r="G3153" s="6"/>
      <c r="H3153" s="6"/>
      <c r="I3153" s="6" t="s">
        <v>6</v>
      </c>
      <c r="J3153" s="7" t="s">
        <v>22234</v>
      </c>
      <c r="K3153" s="6">
        <v>2015</v>
      </c>
      <c r="L3153" s="6">
        <v>4</v>
      </c>
      <c r="M3153" s="6">
        <v>4</v>
      </c>
      <c r="N3153" s="6">
        <v>7</v>
      </c>
      <c r="O3153" s="7" t="s">
        <v>28064</v>
      </c>
      <c r="P3153" s="6">
        <v>73</v>
      </c>
      <c r="Q3153" s="6">
        <v>1</v>
      </c>
      <c r="R3153" s="6">
        <v>118</v>
      </c>
      <c r="S3153" s="6">
        <v>126</v>
      </c>
      <c r="T3153" s="6">
        <v>0.66300000000000003</v>
      </c>
      <c r="U3153" s="6">
        <v>0.44800000000000001</v>
      </c>
      <c r="V3153" s="6">
        <v>2.2999999999999998</v>
      </c>
      <c r="W3153" s="6" t="s">
        <v>36692</v>
      </c>
      <c r="X3153" s="6" t="s">
        <v>27</v>
      </c>
      <c r="Y3153" s="7" t="s">
        <v>27</v>
      </c>
      <c r="Z3153" s="7" t="s">
        <v>51471</v>
      </c>
      <c r="AA3153" s="6" t="s">
        <v>24</v>
      </c>
      <c r="AB3153" s="6" t="s">
        <v>59767</v>
      </c>
    </row>
    <row r="3154" spans="1:28" ht="30" customHeight="1" x14ac:dyDescent="0.3">
      <c r="A3154" s="6">
        <v>3152</v>
      </c>
      <c r="B3154" s="6" t="s">
        <v>21</v>
      </c>
      <c r="C3154" s="7" t="s">
        <v>3205</v>
      </c>
      <c r="D3154" s="7" t="s">
        <v>13867</v>
      </c>
      <c r="E3154" s="6" t="s">
        <v>6</v>
      </c>
      <c r="F3154" s="6" t="s">
        <v>6</v>
      </c>
      <c r="G3154" s="6"/>
      <c r="H3154" s="6"/>
      <c r="I3154" s="6" t="s">
        <v>6</v>
      </c>
      <c r="J3154" s="7" t="s">
        <v>22555</v>
      </c>
      <c r="K3154" s="6">
        <v>2015</v>
      </c>
      <c r="L3154" s="6">
        <v>0</v>
      </c>
      <c r="M3154" s="6">
        <v>0</v>
      </c>
      <c r="N3154" s="6">
        <v>0</v>
      </c>
      <c r="O3154" s="7" t="s">
        <v>28065</v>
      </c>
      <c r="P3154" s="6">
        <v>1665</v>
      </c>
      <c r="Q3154" s="6" t="s">
        <v>27</v>
      </c>
      <c r="R3154" s="6" t="s">
        <v>27</v>
      </c>
      <c r="S3154" s="6" t="s">
        <v>27</v>
      </c>
      <c r="T3154" s="6" t="s">
        <v>27</v>
      </c>
      <c r="U3154" s="6" t="s">
        <v>27</v>
      </c>
      <c r="V3154" s="6">
        <v>0</v>
      </c>
      <c r="W3154" s="6" t="s">
        <v>46</v>
      </c>
      <c r="X3154" s="6" t="s">
        <v>27</v>
      </c>
      <c r="Y3154" s="7" t="s">
        <v>27</v>
      </c>
      <c r="Z3154" s="7" t="s">
        <v>51472</v>
      </c>
      <c r="AA3154" s="6" t="s">
        <v>52</v>
      </c>
      <c r="AB3154" s="6" t="s">
        <v>59768</v>
      </c>
    </row>
    <row r="3155" spans="1:28" ht="30" customHeight="1" x14ac:dyDescent="0.3">
      <c r="A3155" s="6">
        <v>3153</v>
      </c>
      <c r="B3155" s="6" t="s">
        <v>21</v>
      </c>
      <c r="C3155" s="7" t="s">
        <v>3206</v>
      </c>
      <c r="D3155" s="7" t="s">
        <v>13868</v>
      </c>
      <c r="E3155" s="6" t="s">
        <v>6</v>
      </c>
      <c r="F3155" s="6" t="s">
        <v>6</v>
      </c>
      <c r="G3155" s="6"/>
      <c r="H3155" s="6"/>
      <c r="I3155" s="6" t="s">
        <v>6</v>
      </c>
      <c r="J3155" s="7" t="s">
        <v>22555</v>
      </c>
      <c r="K3155" s="6">
        <v>2015</v>
      </c>
      <c r="L3155" s="6">
        <v>0</v>
      </c>
      <c r="M3155" s="6">
        <v>0</v>
      </c>
      <c r="N3155" s="6">
        <v>0</v>
      </c>
      <c r="O3155" s="7" t="s">
        <v>28066</v>
      </c>
      <c r="P3155" s="6">
        <v>1665</v>
      </c>
      <c r="Q3155" s="6" t="s">
        <v>27</v>
      </c>
      <c r="R3155" s="6" t="s">
        <v>27</v>
      </c>
      <c r="S3155" s="6" t="s">
        <v>27</v>
      </c>
      <c r="T3155" s="6" t="s">
        <v>27</v>
      </c>
      <c r="U3155" s="6" t="s">
        <v>27</v>
      </c>
      <c r="V3155" s="6">
        <v>0</v>
      </c>
      <c r="W3155" s="6" t="s">
        <v>46</v>
      </c>
      <c r="X3155" s="6" t="s">
        <v>27</v>
      </c>
      <c r="Y3155" s="7" t="s">
        <v>27</v>
      </c>
      <c r="Z3155" s="7" t="s">
        <v>51473</v>
      </c>
      <c r="AA3155" s="6" t="s">
        <v>52</v>
      </c>
      <c r="AB3155" s="6" t="s">
        <v>59769</v>
      </c>
    </row>
    <row r="3156" spans="1:28" ht="30" customHeight="1" x14ac:dyDescent="0.3">
      <c r="A3156" s="6">
        <v>3154</v>
      </c>
      <c r="B3156" s="6" t="s">
        <v>21</v>
      </c>
      <c r="C3156" s="7" t="s">
        <v>3207</v>
      </c>
      <c r="D3156" s="7" t="s">
        <v>19932</v>
      </c>
      <c r="E3156" s="6" t="s">
        <v>6</v>
      </c>
      <c r="F3156" s="6" t="s">
        <v>6</v>
      </c>
      <c r="G3156" s="6"/>
      <c r="H3156" s="6"/>
      <c r="I3156" s="6" t="s">
        <v>6</v>
      </c>
      <c r="J3156" s="7" t="s">
        <v>22559</v>
      </c>
      <c r="K3156" s="6">
        <v>2015</v>
      </c>
      <c r="L3156" s="6">
        <v>8</v>
      </c>
      <c r="M3156" s="6">
        <v>6</v>
      </c>
      <c r="N3156" s="6">
        <v>7</v>
      </c>
      <c r="O3156" s="7" t="s">
        <v>28067</v>
      </c>
      <c r="P3156" s="6">
        <v>10</v>
      </c>
      <c r="Q3156" s="6">
        <v>4</v>
      </c>
      <c r="R3156" s="6">
        <v>7591</v>
      </c>
      <c r="S3156" s="6">
        <v>7603</v>
      </c>
      <c r="T3156" s="6">
        <v>0.54900000000000004</v>
      </c>
      <c r="U3156" s="6">
        <v>0.318</v>
      </c>
      <c r="V3156" s="6">
        <v>1.3</v>
      </c>
      <c r="W3156" s="6" t="s">
        <v>36967</v>
      </c>
      <c r="X3156" s="6" t="s">
        <v>27</v>
      </c>
      <c r="Y3156" s="7" t="s">
        <v>41837</v>
      </c>
      <c r="Z3156" s="7" t="s">
        <v>51474</v>
      </c>
      <c r="AA3156" s="6" t="s">
        <v>24</v>
      </c>
      <c r="AB3156" s="6" t="s">
        <v>59770</v>
      </c>
    </row>
    <row r="3157" spans="1:28" ht="30" customHeight="1" x14ac:dyDescent="0.3">
      <c r="A3157" s="6">
        <v>3155</v>
      </c>
      <c r="B3157" s="6" t="s">
        <v>21</v>
      </c>
      <c r="C3157" s="7" t="s">
        <v>3208</v>
      </c>
      <c r="D3157" s="7" t="s">
        <v>13869</v>
      </c>
      <c r="E3157" s="6"/>
      <c r="F3157" s="6" t="s">
        <v>6</v>
      </c>
      <c r="G3157" s="6"/>
      <c r="H3157" s="6"/>
      <c r="I3157" s="6" t="s">
        <v>6</v>
      </c>
      <c r="J3157" s="7" t="s">
        <v>21923</v>
      </c>
      <c r="K3157" s="6">
        <v>2015</v>
      </c>
      <c r="L3157" s="6"/>
      <c r="M3157" s="6">
        <v>25</v>
      </c>
      <c r="N3157" s="6">
        <v>40</v>
      </c>
      <c r="O3157" s="7" t="s">
        <v>28068</v>
      </c>
      <c r="P3157" s="6" t="s">
        <v>27</v>
      </c>
      <c r="Q3157" s="6" t="s">
        <v>27</v>
      </c>
      <c r="R3157" s="6" t="s">
        <v>27</v>
      </c>
      <c r="S3157" s="6" t="s">
        <v>27</v>
      </c>
      <c r="T3157" s="6" t="s">
        <v>27</v>
      </c>
      <c r="U3157" s="6" t="s">
        <v>27</v>
      </c>
      <c r="V3157" s="6">
        <v>0</v>
      </c>
      <c r="W3157" s="6" t="s">
        <v>36398</v>
      </c>
      <c r="X3157" s="6" t="s">
        <v>27</v>
      </c>
      <c r="Y3157" s="7" t="s">
        <v>41838</v>
      </c>
      <c r="Z3157" s="7" t="s">
        <v>51475</v>
      </c>
      <c r="AA3157" s="6" t="s">
        <v>24</v>
      </c>
      <c r="AB3157" s="6" t="s">
        <v>59771</v>
      </c>
    </row>
    <row r="3158" spans="1:28" ht="30" customHeight="1" x14ac:dyDescent="0.3">
      <c r="A3158" s="6">
        <v>3156</v>
      </c>
      <c r="B3158" s="6" t="s">
        <v>21</v>
      </c>
      <c r="C3158" s="7" t="s">
        <v>3209</v>
      </c>
      <c r="D3158" s="7" t="s">
        <v>13870</v>
      </c>
      <c r="E3158" s="6" t="s">
        <v>6</v>
      </c>
      <c r="F3158" s="6" t="s">
        <v>6</v>
      </c>
      <c r="G3158" s="6"/>
      <c r="H3158" s="6"/>
      <c r="I3158" s="6" t="s">
        <v>6</v>
      </c>
      <c r="J3158" s="7" t="s">
        <v>22560</v>
      </c>
      <c r="K3158" s="6">
        <v>2015</v>
      </c>
      <c r="L3158" s="6">
        <v>6</v>
      </c>
      <c r="M3158" s="6">
        <v>3</v>
      </c>
      <c r="N3158" s="6">
        <v>11</v>
      </c>
      <c r="O3158" s="7" t="s">
        <v>28069</v>
      </c>
      <c r="P3158" s="6">
        <v>73</v>
      </c>
      <c r="Q3158" s="6" t="s">
        <v>27</v>
      </c>
      <c r="R3158" s="6" t="s">
        <v>27</v>
      </c>
      <c r="S3158" s="6" t="s">
        <v>27</v>
      </c>
      <c r="T3158" s="6">
        <v>0</v>
      </c>
      <c r="U3158" s="6">
        <v>0</v>
      </c>
      <c r="V3158" s="6">
        <v>0</v>
      </c>
      <c r="W3158" s="6" t="s">
        <v>36968</v>
      </c>
      <c r="X3158" s="6" t="s">
        <v>27</v>
      </c>
      <c r="Y3158" s="7" t="s">
        <v>27</v>
      </c>
      <c r="Z3158" s="7" t="s">
        <v>51476</v>
      </c>
      <c r="AA3158" s="6" t="s">
        <v>52</v>
      </c>
      <c r="AB3158" s="6" t="s">
        <v>59772</v>
      </c>
    </row>
    <row r="3159" spans="1:28" ht="30" customHeight="1" x14ac:dyDescent="0.3">
      <c r="A3159" s="6">
        <v>3157</v>
      </c>
      <c r="B3159" s="6" t="s">
        <v>21</v>
      </c>
      <c r="C3159" s="7" t="s">
        <v>3210</v>
      </c>
      <c r="D3159" s="7" t="s">
        <v>13871</v>
      </c>
      <c r="E3159" s="6" t="s">
        <v>6</v>
      </c>
      <c r="F3159" s="6" t="s">
        <v>6</v>
      </c>
      <c r="G3159" s="6"/>
      <c r="H3159" s="6"/>
      <c r="I3159" s="6" t="s">
        <v>6</v>
      </c>
      <c r="J3159" s="7" t="s">
        <v>22555</v>
      </c>
      <c r="K3159" s="6">
        <v>2015</v>
      </c>
      <c r="L3159" s="6">
        <v>0</v>
      </c>
      <c r="M3159" s="6">
        <v>0</v>
      </c>
      <c r="N3159" s="6">
        <v>0</v>
      </c>
      <c r="O3159" s="7" t="s">
        <v>28070</v>
      </c>
      <c r="P3159" s="6">
        <v>1665</v>
      </c>
      <c r="Q3159" s="6" t="s">
        <v>27</v>
      </c>
      <c r="R3159" s="6" t="s">
        <v>27</v>
      </c>
      <c r="S3159" s="6" t="s">
        <v>27</v>
      </c>
      <c r="T3159" s="6" t="s">
        <v>27</v>
      </c>
      <c r="U3159" s="6" t="s">
        <v>27</v>
      </c>
      <c r="V3159" s="6">
        <v>0</v>
      </c>
      <c r="W3159" s="6" t="s">
        <v>46</v>
      </c>
      <c r="X3159" s="6" t="s">
        <v>27</v>
      </c>
      <c r="Y3159" s="7" t="s">
        <v>27</v>
      </c>
      <c r="Z3159" s="7" t="s">
        <v>51477</v>
      </c>
      <c r="AA3159" s="6" t="s">
        <v>52</v>
      </c>
      <c r="AB3159" s="6" t="s">
        <v>59773</v>
      </c>
    </row>
    <row r="3160" spans="1:28" ht="30" customHeight="1" x14ac:dyDescent="0.3">
      <c r="A3160" s="6">
        <v>3158</v>
      </c>
      <c r="B3160" s="6" t="s">
        <v>21</v>
      </c>
      <c r="C3160" s="7" t="s">
        <v>3211</v>
      </c>
      <c r="D3160" s="7" t="s">
        <v>13872</v>
      </c>
      <c r="E3160" s="6" t="s">
        <v>6</v>
      </c>
      <c r="F3160" s="6" t="s">
        <v>6</v>
      </c>
      <c r="G3160" s="6"/>
      <c r="H3160" s="6"/>
      <c r="I3160" s="6" t="s">
        <v>6</v>
      </c>
      <c r="J3160" s="7" t="s">
        <v>22255</v>
      </c>
      <c r="K3160" s="6">
        <v>2015</v>
      </c>
      <c r="L3160" s="6">
        <v>37</v>
      </c>
      <c r="M3160" s="6">
        <v>33</v>
      </c>
      <c r="N3160" s="6">
        <v>44</v>
      </c>
      <c r="O3160" s="7" t="s">
        <v>28071</v>
      </c>
      <c r="P3160" s="6">
        <v>5</v>
      </c>
      <c r="Q3160" s="6">
        <v>3</v>
      </c>
      <c r="R3160" s="6">
        <v>373</v>
      </c>
      <c r="S3160" s="6">
        <v>378</v>
      </c>
      <c r="T3160" s="6" t="s">
        <v>27</v>
      </c>
      <c r="U3160" s="6" t="s">
        <v>27</v>
      </c>
      <c r="V3160" s="6">
        <v>2.95</v>
      </c>
      <c r="W3160" s="6" t="s">
        <v>36719</v>
      </c>
      <c r="X3160" s="6" t="s">
        <v>27</v>
      </c>
      <c r="Y3160" s="7" t="s">
        <v>41839</v>
      </c>
      <c r="Z3160" s="7" t="s">
        <v>51478</v>
      </c>
      <c r="AA3160" s="6" t="s">
        <v>24</v>
      </c>
      <c r="AB3160" s="6" t="s">
        <v>59774</v>
      </c>
    </row>
    <row r="3161" spans="1:28" ht="30" customHeight="1" x14ac:dyDescent="0.3">
      <c r="A3161" s="6">
        <v>3159</v>
      </c>
      <c r="B3161" s="6" t="s">
        <v>21</v>
      </c>
      <c r="C3161" s="7" t="s">
        <v>3212</v>
      </c>
      <c r="D3161" s="7" t="s">
        <v>13873</v>
      </c>
      <c r="E3161" s="6"/>
      <c r="F3161" s="6" t="s">
        <v>6</v>
      </c>
      <c r="G3161" s="6"/>
      <c r="H3161" s="6"/>
      <c r="I3161" s="6" t="s">
        <v>6</v>
      </c>
      <c r="J3161" s="7" t="s">
        <v>22561</v>
      </c>
      <c r="K3161" s="6">
        <v>2015</v>
      </c>
      <c r="L3161" s="6"/>
      <c r="M3161" s="6">
        <v>0</v>
      </c>
      <c r="N3161" s="6">
        <v>0</v>
      </c>
      <c r="O3161" s="7" t="s">
        <v>28072</v>
      </c>
      <c r="P3161" s="6">
        <v>37</v>
      </c>
      <c r="Q3161" s="6">
        <v>42371</v>
      </c>
      <c r="R3161" s="6">
        <v>85</v>
      </c>
      <c r="S3161" s="6">
        <v>92</v>
      </c>
      <c r="T3161" s="6">
        <v>1.119</v>
      </c>
      <c r="U3161" s="6">
        <v>0.125</v>
      </c>
      <c r="V3161" s="6">
        <v>0.2</v>
      </c>
      <c r="W3161" s="6" t="s">
        <v>36969</v>
      </c>
      <c r="X3161" s="6" t="s">
        <v>27</v>
      </c>
      <c r="Y3161" s="7" t="s">
        <v>27</v>
      </c>
      <c r="Z3161" s="7" t="s">
        <v>27</v>
      </c>
      <c r="AA3161" s="6" t="s">
        <v>24</v>
      </c>
      <c r="AB3161" s="6" t="s">
        <v>59775</v>
      </c>
    </row>
    <row r="3162" spans="1:28" ht="30" customHeight="1" x14ac:dyDescent="0.3">
      <c r="A3162" s="6">
        <v>3160</v>
      </c>
      <c r="B3162" s="6" t="s">
        <v>21</v>
      </c>
      <c r="C3162" s="7" t="s">
        <v>3213</v>
      </c>
      <c r="D3162" s="7" t="s">
        <v>13874</v>
      </c>
      <c r="E3162" s="6" t="s">
        <v>6</v>
      </c>
      <c r="F3162" s="6" t="s">
        <v>6</v>
      </c>
      <c r="G3162" s="6"/>
      <c r="H3162" s="6"/>
      <c r="I3162" s="6" t="s">
        <v>6</v>
      </c>
      <c r="J3162" s="7" t="s">
        <v>21890</v>
      </c>
      <c r="K3162" s="6">
        <v>2015</v>
      </c>
      <c r="L3162" s="6">
        <v>36</v>
      </c>
      <c r="M3162" s="6">
        <v>36</v>
      </c>
      <c r="N3162" s="6">
        <v>41</v>
      </c>
      <c r="O3162" s="7" t="s">
        <v>28073</v>
      </c>
      <c r="P3162" s="6">
        <v>5</v>
      </c>
      <c r="Q3162" s="6">
        <v>23</v>
      </c>
      <c r="R3162" s="6">
        <v>17888</v>
      </c>
      <c r="S3162" s="6">
        <v>17896</v>
      </c>
      <c r="T3162" s="6">
        <v>0.874</v>
      </c>
      <c r="U3162" s="6">
        <v>0.71499999999999997</v>
      </c>
      <c r="V3162" s="6">
        <v>3.9</v>
      </c>
      <c r="W3162" s="6" t="s">
        <v>36365</v>
      </c>
      <c r="X3162" s="6" t="s">
        <v>27</v>
      </c>
      <c r="Y3162" s="7" t="s">
        <v>41840</v>
      </c>
      <c r="Z3162" s="7" t="s">
        <v>51479</v>
      </c>
      <c r="AA3162" s="6" t="s">
        <v>24</v>
      </c>
      <c r="AB3162" s="6" t="s">
        <v>59776</v>
      </c>
    </row>
    <row r="3163" spans="1:28" ht="30" customHeight="1" x14ac:dyDescent="0.3">
      <c r="A3163" s="6">
        <v>3161</v>
      </c>
      <c r="B3163" s="6" t="s">
        <v>21</v>
      </c>
      <c r="C3163" s="7" t="s">
        <v>3214</v>
      </c>
      <c r="D3163" s="7" t="s">
        <v>13875</v>
      </c>
      <c r="E3163" s="6" t="s">
        <v>6</v>
      </c>
      <c r="F3163" s="6" t="s">
        <v>6</v>
      </c>
      <c r="G3163" s="6" t="s">
        <v>6</v>
      </c>
      <c r="H3163" s="6"/>
      <c r="I3163" s="6" t="s">
        <v>6</v>
      </c>
      <c r="J3163" s="7" t="s">
        <v>22562</v>
      </c>
      <c r="K3163" s="6">
        <v>2015</v>
      </c>
      <c r="L3163" s="6">
        <v>36</v>
      </c>
      <c r="M3163" s="6">
        <v>33</v>
      </c>
      <c r="N3163" s="6">
        <v>45</v>
      </c>
      <c r="O3163" s="7" t="s">
        <v>28074</v>
      </c>
      <c r="P3163" s="6">
        <v>73</v>
      </c>
      <c r="Q3163" s="6">
        <v>5</v>
      </c>
      <c r="R3163" s="6" t="s">
        <v>27</v>
      </c>
      <c r="S3163" s="6" t="s">
        <v>27</v>
      </c>
      <c r="T3163" s="6">
        <v>0.69799999999999995</v>
      </c>
      <c r="U3163" s="6">
        <v>0.75900000000000001</v>
      </c>
      <c r="V3163" s="6">
        <v>2.7</v>
      </c>
      <c r="W3163" s="6" t="s">
        <v>36970</v>
      </c>
      <c r="X3163" s="6" t="s">
        <v>27</v>
      </c>
      <c r="Y3163" s="7" t="s">
        <v>41841</v>
      </c>
      <c r="Z3163" s="7" t="s">
        <v>51480</v>
      </c>
      <c r="AA3163" s="6" t="s">
        <v>24</v>
      </c>
      <c r="AB3163" s="6" t="s">
        <v>59777</v>
      </c>
    </row>
    <row r="3164" spans="1:28" ht="30" customHeight="1" x14ac:dyDescent="0.3">
      <c r="A3164" s="6">
        <v>3162</v>
      </c>
      <c r="B3164" s="6" t="s">
        <v>21</v>
      </c>
      <c r="C3164" s="7" t="s">
        <v>3215</v>
      </c>
      <c r="D3164" s="7" t="s">
        <v>13876</v>
      </c>
      <c r="E3164" s="6" t="s">
        <v>6</v>
      </c>
      <c r="F3164" s="6" t="s">
        <v>6</v>
      </c>
      <c r="G3164" s="6"/>
      <c r="H3164" s="6"/>
      <c r="I3164" s="6" t="s">
        <v>6</v>
      </c>
      <c r="J3164" s="7" t="s">
        <v>22563</v>
      </c>
      <c r="K3164" s="6">
        <v>2015</v>
      </c>
      <c r="L3164" s="6">
        <v>7</v>
      </c>
      <c r="M3164" s="6">
        <v>3</v>
      </c>
      <c r="N3164" s="6">
        <v>21</v>
      </c>
      <c r="O3164" s="7" t="s">
        <v>28075</v>
      </c>
      <c r="P3164" s="6">
        <v>105</v>
      </c>
      <c r="Q3164" s="6">
        <v>1</v>
      </c>
      <c r="R3164" s="6">
        <v>567</v>
      </c>
      <c r="S3164" s="6">
        <v>575</v>
      </c>
      <c r="T3164" s="6">
        <v>1.5609999999999999</v>
      </c>
      <c r="U3164" s="6">
        <v>1.079</v>
      </c>
      <c r="V3164" s="6">
        <v>3.5</v>
      </c>
      <c r="W3164" s="6" t="s">
        <v>36971</v>
      </c>
      <c r="X3164" s="6" t="s">
        <v>27</v>
      </c>
      <c r="Y3164" s="7" t="s">
        <v>41842</v>
      </c>
      <c r="Z3164" s="7" t="s">
        <v>51481</v>
      </c>
      <c r="AA3164" s="6" t="s">
        <v>24</v>
      </c>
      <c r="AB3164" s="6" t="s">
        <v>59778</v>
      </c>
    </row>
    <row r="3165" spans="1:28" ht="30" customHeight="1" x14ac:dyDescent="0.3">
      <c r="A3165" s="6">
        <v>3163</v>
      </c>
      <c r="B3165" s="6" t="s">
        <v>22</v>
      </c>
      <c r="C3165" s="7" t="s">
        <v>3216</v>
      </c>
      <c r="D3165" s="7" t="s">
        <v>13877</v>
      </c>
      <c r="E3165" s="6" t="s">
        <v>6</v>
      </c>
      <c r="F3165" s="6"/>
      <c r="G3165" s="6"/>
      <c r="H3165" s="6"/>
      <c r="I3165" s="6" t="s">
        <v>6</v>
      </c>
      <c r="J3165" s="7" t="s">
        <v>21548</v>
      </c>
      <c r="K3165" s="6">
        <v>2015</v>
      </c>
      <c r="L3165" s="6">
        <v>3</v>
      </c>
      <c r="M3165" s="6"/>
      <c r="N3165" s="6">
        <v>6</v>
      </c>
      <c r="O3165" s="7" t="s">
        <v>28076</v>
      </c>
      <c r="P3165" s="6">
        <v>17</v>
      </c>
      <c r="Q3165" s="6" t="s">
        <v>27</v>
      </c>
      <c r="R3165" s="6">
        <v>117</v>
      </c>
      <c r="S3165" s="6">
        <v>125</v>
      </c>
      <c r="T3165" s="6">
        <v>0.25700000000000001</v>
      </c>
      <c r="U3165" s="6">
        <v>0.11600000000000001</v>
      </c>
      <c r="V3165" s="6" t="s">
        <v>27</v>
      </c>
      <c r="W3165" s="6" t="s">
        <v>36044</v>
      </c>
      <c r="X3165" s="6" t="s">
        <v>27</v>
      </c>
      <c r="Y3165" s="7" t="s">
        <v>27</v>
      </c>
      <c r="Z3165" s="7" t="s">
        <v>27</v>
      </c>
      <c r="AA3165" s="6" t="s">
        <v>24</v>
      </c>
      <c r="AB3165" s="6" t="s">
        <v>59779</v>
      </c>
    </row>
    <row r="3166" spans="1:28" ht="30" customHeight="1" x14ac:dyDescent="0.3">
      <c r="A3166" s="6">
        <v>3164</v>
      </c>
      <c r="B3166" s="6" t="s">
        <v>21</v>
      </c>
      <c r="C3166" s="7" t="s">
        <v>3217</v>
      </c>
      <c r="D3166" s="7" t="s">
        <v>13878</v>
      </c>
      <c r="E3166" s="6" t="s">
        <v>6</v>
      </c>
      <c r="F3166" s="6" t="s">
        <v>6</v>
      </c>
      <c r="G3166" s="6"/>
      <c r="H3166" s="6"/>
      <c r="I3166" s="6" t="s">
        <v>6</v>
      </c>
      <c r="J3166" s="7" t="s">
        <v>22556</v>
      </c>
      <c r="K3166" s="6">
        <v>2015</v>
      </c>
      <c r="L3166" s="6">
        <v>45</v>
      </c>
      <c r="M3166" s="6">
        <v>26</v>
      </c>
      <c r="N3166" s="6">
        <v>81</v>
      </c>
      <c r="O3166" s="7" t="s">
        <v>28077</v>
      </c>
      <c r="P3166" s="6">
        <v>70</v>
      </c>
      <c r="Q3166" s="6" t="s">
        <v>27</v>
      </c>
      <c r="R3166" s="6">
        <v>462</v>
      </c>
      <c r="S3166" s="6">
        <v>468</v>
      </c>
      <c r="T3166" s="6">
        <v>0.871</v>
      </c>
      <c r="U3166" s="6">
        <v>0.505</v>
      </c>
      <c r="V3166" s="6" t="s">
        <v>27</v>
      </c>
      <c r="W3166" s="6" t="s">
        <v>36963</v>
      </c>
      <c r="X3166" s="6" t="s">
        <v>27</v>
      </c>
      <c r="Y3166" s="7" t="s">
        <v>41843</v>
      </c>
      <c r="Z3166" s="7" t="s">
        <v>51482</v>
      </c>
      <c r="AA3166" s="6" t="s">
        <v>24</v>
      </c>
      <c r="AB3166" s="6" t="s">
        <v>59780</v>
      </c>
    </row>
    <row r="3167" spans="1:28" ht="30" customHeight="1" x14ac:dyDescent="0.3">
      <c r="A3167" s="6">
        <v>3165</v>
      </c>
      <c r="B3167" s="6" t="s">
        <v>21</v>
      </c>
      <c r="C3167" s="7" t="s">
        <v>3218</v>
      </c>
      <c r="D3167" s="7" t="s">
        <v>13879</v>
      </c>
      <c r="E3167" s="6" t="s">
        <v>6</v>
      </c>
      <c r="F3167" s="6" t="s">
        <v>6</v>
      </c>
      <c r="G3167" s="6" t="s">
        <v>6</v>
      </c>
      <c r="H3167" s="6"/>
      <c r="I3167" s="6" t="s">
        <v>6</v>
      </c>
      <c r="J3167" s="7" t="s">
        <v>22564</v>
      </c>
      <c r="K3167" s="6">
        <v>2015</v>
      </c>
      <c r="L3167" s="6">
        <v>11</v>
      </c>
      <c r="M3167" s="6">
        <v>13</v>
      </c>
      <c r="N3167" s="6">
        <v>26</v>
      </c>
      <c r="O3167" s="7" t="s">
        <v>28078</v>
      </c>
      <c r="P3167" s="6">
        <v>31</v>
      </c>
      <c r="Q3167" s="6">
        <v>6</v>
      </c>
      <c r="R3167" s="6">
        <v>523</v>
      </c>
      <c r="S3167" s="6">
        <v>541</v>
      </c>
      <c r="T3167" s="6">
        <v>0.57799999999999996</v>
      </c>
      <c r="U3167" s="6">
        <v>0.40200000000000002</v>
      </c>
      <c r="V3167" s="6">
        <v>1.7</v>
      </c>
      <c r="W3167" s="6" t="s">
        <v>36972</v>
      </c>
      <c r="X3167" s="6" t="s">
        <v>27</v>
      </c>
      <c r="Y3167" s="7" t="s">
        <v>41844</v>
      </c>
      <c r="Z3167" s="7" t="s">
        <v>51483</v>
      </c>
      <c r="AA3167" s="6" t="s">
        <v>24</v>
      </c>
      <c r="AB3167" s="6" t="s">
        <v>59781</v>
      </c>
    </row>
    <row r="3168" spans="1:28" ht="30" customHeight="1" x14ac:dyDescent="0.3">
      <c r="A3168" s="6">
        <v>3166</v>
      </c>
      <c r="B3168" s="6" t="s">
        <v>21</v>
      </c>
      <c r="C3168" s="7" t="s">
        <v>3219</v>
      </c>
      <c r="D3168" s="7" t="s">
        <v>19933</v>
      </c>
      <c r="E3168" s="6" t="s">
        <v>6</v>
      </c>
      <c r="F3168" s="6" t="s">
        <v>6</v>
      </c>
      <c r="G3168" s="6"/>
      <c r="H3168" s="6"/>
      <c r="I3168" s="6" t="s">
        <v>6</v>
      </c>
      <c r="J3168" s="7" t="s">
        <v>21451</v>
      </c>
      <c r="K3168" s="6">
        <v>2015</v>
      </c>
      <c r="L3168" s="6">
        <v>108</v>
      </c>
      <c r="M3168" s="6">
        <v>106</v>
      </c>
      <c r="N3168" s="6">
        <v>125</v>
      </c>
      <c r="O3168" s="7" t="s">
        <v>28079</v>
      </c>
      <c r="P3168" s="6">
        <v>221</v>
      </c>
      <c r="Q3168" s="6" t="s">
        <v>27</v>
      </c>
      <c r="R3168" s="6">
        <v>1412</v>
      </c>
      <c r="S3168" s="6">
        <v>1422</v>
      </c>
      <c r="T3168" s="6">
        <v>1.319</v>
      </c>
      <c r="U3168" s="6">
        <v>1.4750000000000001</v>
      </c>
      <c r="V3168" s="6">
        <v>8</v>
      </c>
      <c r="W3168" s="6" t="s">
        <v>35948</v>
      </c>
      <c r="X3168" s="6" t="s">
        <v>27</v>
      </c>
      <c r="Y3168" s="7" t="s">
        <v>41845</v>
      </c>
      <c r="Z3168" s="7" t="s">
        <v>51484</v>
      </c>
      <c r="AA3168" s="6" t="s">
        <v>24</v>
      </c>
      <c r="AB3168" s="6" t="s">
        <v>59782</v>
      </c>
    </row>
    <row r="3169" spans="1:28" ht="30" customHeight="1" x14ac:dyDescent="0.3">
      <c r="A3169" s="6">
        <v>3167</v>
      </c>
      <c r="B3169" s="6" t="s">
        <v>21</v>
      </c>
      <c r="C3169" s="7" t="s">
        <v>3220</v>
      </c>
      <c r="D3169" s="7" t="s">
        <v>13880</v>
      </c>
      <c r="E3169" s="6" t="s">
        <v>6</v>
      </c>
      <c r="F3169" s="6" t="s">
        <v>6</v>
      </c>
      <c r="G3169" s="6"/>
      <c r="H3169" s="6"/>
      <c r="I3169" s="6" t="s">
        <v>6</v>
      </c>
      <c r="J3169" s="7" t="s">
        <v>22565</v>
      </c>
      <c r="K3169" s="6">
        <v>2015</v>
      </c>
      <c r="L3169" s="6">
        <v>26</v>
      </c>
      <c r="M3169" s="6">
        <v>22</v>
      </c>
      <c r="N3169" s="6">
        <v>43</v>
      </c>
      <c r="O3169" s="7" t="s">
        <v>28080</v>
      </c>
      <c r="P3169" s="6">
        <v>2</v>
      </c>
      <c r="Q3169" s="6">
        <v>1</v>
      </c>
      <c r="R3169" s="6">
        <v>196</v>
      </c>
      <c r="S3169" s="6">
        <v>202</v>
      </c>
      <c r="T3169" s="6">
        <v>1.3540000000000001</v>
      </c>
      <c r="U3169" s="6">
        <v>1.163</v>
      </c>
      <c r="V3169" s="6">
        <v>0</v>
      </c>
      <c r="W3169" s="6" t="s">
        <v>36973</v>
      </c>
      <c r="X3169" s="6" t="s">
        <v>27</v>
      </c>
      <c r="Y3169" s="7" t="s">
        <v>41846</v>
      </c>
      <c r="Z3169" s="7" t="s">
        <v>51485</v>
      </c>
      <c r="AA3169" s="6" t="s">
        <v>24</v>
      </c>
      <c r="AB3169" s="6" t="s">
        <v>59783</v>
      </c>
    </row>
    <row r="3170" spans="1:28" ht="30" customHeight="1" x14ac:dyDescent="0.3">
      <c r="A3170" s="6">
        <v>3168</v>
      </c>
      <c r="B3170" s="6" t="s">
        <v>21</v>
      </c>
      <c r="C3170" s="7" t="s">
        <v>3221</v>
      </c>
      <c r="D3170" s="7" t="s">
        <v>13881</v>
      </c>
      <c r="E3170" s="6" t="s">
        <v>6</v>
      </c>
      <c r="F3170" s="6" t="s">
        <v>6</v>
      </c>
      <c r="G3170" s="6"/>
      <c r="H3170" s="6"/>
      <c r="I3170" s="6" t="s">
        <v>6</v>
      </c>
      <c r="J3170" s="7" t="s">
        <v>21528</v>
      </c>
      <c r="K3170" s="6">
        <v>2015</v>
      </c>
      <c r="L3170" s="6">
        <v>45</v>
      </c>
      <c r="M3170" s="6">
        <v>42</v>
      </c>
      <c r="N3170" s="6">
        <v>52</v>
      </c>
      <c r="O3170" s="7" t="s">
        <v>28081</v>
      </c>
      <c r="P3170" s="6">
        <v>26</v>
      </c>
      <c r="Q3170" s="6">
        <v>8</v>
      </c>
      <c r="R3170" s="6">
        <v>6319</v>
      </c>
      <c r="S3170" s="6">
        <v>6328</v>
      </c>
      <c r="T3170" s="6">
        <v>0.69599999999999995</v>
      </c>
      <c r="U3170" s="6">
        <v>0.51200000000000001</v>
      </c>
      <c r="V3170" s="6">
        <v>2.8</v>
      </c>
      <c r="W3170" s="6" t="s">
        <v>36024</v>
      </c>
      <c r="X3170" s="6" t="s">
        <v>27</v>
      </c>
      <c r="Y3170" s="7" t="s">
        <v>41847</v>
      </c>
      <c r="Z3170" s="7" t="s">
        <v>51486</v>
      </c>
      <c r="AA3170" s="6" t="s">
        <v>24</v>
      </c>
      <c r="AB3170" s="6" t="s">
        <v>59784</v>
      </c>
    </row>
    <row r="3171" spans="1:28" ht="30" customHeight="1" x14ac:dyDescent="0.3">
      <c r="A3171" s="6">
        <v>3169</v>
      </c>
      <c r="B3171" s="6" t="s">
        <v>22</v>
      </c>
      <c r="C3171" s="7" t="s">
        <v>3222</v>
      </c>
      <c r="D3171" s="7" t="s">
        <v>13882</v>
      </c>
      <c r="E3171" s="6"/>
      <c r="F3171" s="6"/>
      <c r="G3171" s="6"/>
      <c r="H3171" s="6"/>
      <c r="I3171" s="6" t="s">
        <v>6</v>
      </c>
      <c r="J3171" s="7" t="s">
        <v>22566</v>
      </c>
      <c r="K3171" s="6">
        <v>2015</v>
      </c>
      <c r="L3171" s="6"/>
      <c r="M3171" s="6"/>
      <c r="N3171" s="6">
        <v>10</v>
      </c>
      <c r="O3171" s="7" t="s">
        <v>28082</v>
      </c>
      <c r="P3171" s="6">
        <v>52</v>
      </c>
      <c r="Q3171" s="6">
        <v>6</v>
      </c>
      <c r="R3171" s="6">
        <v>423</v>
      </c>
      <c r="S3171" s="6">
        <v>431</v>
      </c>
      <c r="T3171" s="6" t="s">
        <v>27</v>
      </c>
      <c r="U3171" s="6" t="s">
        <v>27</v>
      </c>
      <c r="V3171" s="6" t="s">
        <v>27</v>
      </c>
      <c r="W3171" s="6" t="s">
        <v>36600</v>
      </c>
      <c r="X3171" s="6" t="s">
        <v>27</v>
      </c>
      <c r="Y3171" s="7" t="s">
        <v>27</v>
      </c>
      <c r="Z3171" s="7" t="s">
        <v>51487</v>
      </c>
      <c r="AA3171" s="6" t="s">
        <v>24</v>
      </c>
      <c r="AB3171" s="6" t="s">
        <v>59785</v>
      </c>
    </row>
    <row r="3172" spans="1:28" ht="30" customHeight="1" x14ac:dyDescent="0.3">
      <c r="A3172" s="6">
        <v>3170</v>
      </c>
      <c r="B3172" s="6" t="s">
        <v>21</v>
      </c>
      <c r="C3172" s="7" t="s">
        <v>3223</v>
      </c>
      <c r="D3172" s="7" t="s">
        <v>13883</v>
      </c>
      <c r="E3172" s="6" t="s">
        <v>6</v>
      </c>
      <c r="F3172" s="6" t="s">
        <v>6</v>
      </c>
      <c r="G3172" s="6"/>
      <c r="H3172" s="6"/>
      <c r="I3172" s="6" t="s">
        <v>6</v>
      </c>
      <c r="J3172" s="7" t="s">
        <v>21748</v>
      </c>
      <c r="K3172" s="6">
        <v>2015</v>
      </c>
      <c r="L3172" s="6">
        <v>7</v>
      </c>
      <c r="M3172" s="6">
        <v>3</v>
      </c>
      <c r="N3172" s="6">
        <v>11</v>
      </c>
      <c r="O3172" s="7" t="s">
        <v>28083</v>
      </c>
      <c r="P3172" s="6">
        <v>268</v>
      </c>
      <c r="Q3172" s="6" t="s">
        <v>27</v>
      </c>
      <c r="R3172" s="6">
        <v>657</v>
      </c>
      <c r="S3172" s="6">
        <v>663</v>
      </c>
      <c r="T3172" s="6">
        <v>1.4159999999999999</v>
      </c>
      <c r="U3172" s="6">
        <v>1.026</v>
      </c>
      <c r="V3172" s="6">
        <v>3.5</v>
      </c>
      <c r="W3172" s="6" t="s">
        <v>36227</v>
      </c>
      <c r="X3172" s="6" t="s">
        <v>27</v>
      </c>
      <c r="Y3172" s="7" t="s">
        <v>41848</v>
      </c>
      <c r="Z3172" s="7" t="s">
        <v>51488</v>
      </c>
      <c r="AA3172" s="6" t="s">
        <v>24</v>
      </c>
      <c r="AB3172" s="6" t="s">
        <v>59786</v>
      </c>
    </row>
    <row r="3173" spans="1:28" ht="30" customHeight="1" x14ac:dyDescent="0.3">
      <c r="A3173" s="6">
        <v>3171</v>
      </c>
      <c r="B3173" s="6" t="s">
        <v>21</v>
      </c>
      <c r="C3173" s="7" t="s">
        <v>3224</v>
      </c>
      <c r="D3173" s="7" t="s">
        <v>13884</v>
      </c>
      <c r="E3173" s="6" t="s">
        <v>6</v>
      </c>
      <c r="F3173" s="6" t="s">
        <v>6</v>
      </c>
      <c r="G3173" s="6" t="s">
        <v>6</v>
      </c>
      <c r="H3173" s="6"/>
      <c r="I3173" s="6" t="s">
        <v>6</v>
      </c>
      <c r="J3173" s="7" t="s">
        <v>21431</v>
      </c>
      <c r="K3173" s="6">
        <v>2015</v>
      </c>
      <c r="L3173" s="6">
        <v>41</v>
      </c>
      <c r="M3173" s="6">
        <v>37</v>
      </c>
      <c r="N3173" s="6">
        <v>40</v>
      </c>
      <c r="O3173" s="7" t="s">
        <v>28084</v>
      </c>
      <c r="P3173" s="6">
        <v>148</v>
      </c>
      <c r="Q3173" s="6" t="s">
        <v>27</v>
      </c>
      <c r="R3173" s="6">
        <v>355</v>
      </c>
      <c r="S3173" s="6">
        <v>361</v>
      </c>
      <c r="T3173" s="6">
        <v>0.97599999999999998</v>
      </c>
      <c r="U3173" s="6">
        <v>0.65300000000000002</v>
      </c>
      <c r="V3173" s="6">
        <v>4.3</v>
      </c>
      <c r="W3173" s="6" t="s">
        <v>35921</v>
      </c>
      <c r="X3173" s="6" t="s">
        <v>27</v>
      </c>
      <c r="Y3173" s="7" t="s">
        <v>41849</v>
      </c>
      <c r="Z3173" s="7" t="s">
        <v>51489</v>
      </c>
      <c r="AA3173" s="6" t="s">
        <v>24</v>
      </c>
      <c r="AB3173" s="6" t="s">
        <v>59787</v>
      </c>
    </row>
    <row r="3174" spans="1:28" ht="30" customHeight="1" x14ac:dyDescent="0.3">
      <c r="A3174" s="6">
        <v>3172</v>
      </c>
      <c r="B3174" s="6" t="s">
        <v>21</v>
      </c>
      <c r="C3174" s="7" t="s">
        <v>3225</v>
      </c>
      <c r="D3174" s="7" t="s">
        <v>13885</v>
      </c>
      <c r="E3174" s="6" t="s">
        <v>6</v>
      </c>
      <c r="F3174" s="6"/>
      <c r="G3174" s="6"/>
      <c r="H3174" s="6"/>
      <c r="I3174" s="6" t="s">
        <v>6</v>
      </c>
      <c r="J3174" s="7" t="s">
        <v>22567</v>
      </c>
      <c r="K3174" s="6">
        <v>2015</v>
      </c>
      <c r="L3174" s="6">
        <v>0</v>
      </c>
      <c r="M3174" s="6"/>
      <c r="N3174" s="6">
        <v>0</v>
      </c>
      <c r="O3174" s="7" t="s">
        <v>28085</v>
      </c>
      <c r="P3174" s="6" t="s">
        <v>27</v>
      </c>
      <c r="Q3174" s="6" t="s">
        <v>27</v>
      </c>
      <c r="R3174" s="6">
        <v>63</v>
      </c>
      <c r="S3174" s="6">
        <v>73</v>
      </c>
      <c r="T3174" s="6">
        <v>0</v>
      </c>
      <c r="U3174" s="6">
        <v>0</v>
      </c>
      <c r="V3174" s="6" t="s">
        <v>27</v>
      </c>
      <c r="W3174" s="6" t="s">
        <v>27</v>
      </c>
      <c r="X3174" s="6" t="s">
        <v>27</v>
      </c>
      <c r="Y3174" s="7" t="s">
        <v>41850</v>
      </c>
      <c r="Z3174" s="7" t="s">
        <v>51490</v>
      </c>
      <c r="AA3174" s="6" t="s">
        <v>24</v>
      </c>
      <c r="AB3174" s="6" t="s">
        <v>59788</v>
      </c>
    </row>
    <row r="3175" spans="1:28" ht="30" customHeight="1" x14ac:dyDescent="0.3">
      <c r="A3175" s="6">
        <v>3173</v>
      </c>
      <c r="B3175" s="6" t="s">
        <v>21</v>
      </c>
      <c r="C3175" s="7" t="s">
        <v>3226</v>
      </c>
      <c r="D3175" s="7" t="s">
        <v>13886</v>
      </c>
      <c r="E3175" s="6" t="s">
        <v>6</v>
      </c>
      <c r="F3175" s="6" t="s">
        <v>6</v>
      </c>
      <c r="G3175" s="6"/>
      <c r="H3175" s="6"/>
      <c r="I3175" s="6" t="s">
        <v>6</v>
      </c>
      <c r="J3175" s="7" t="s">
        <v>21702</v>
      </c>
      <c r="K3175" s="6">
        <v>2015</v>
      </c>
      <c r="L3175" s="6">
        <v>0</v>
      </c>
      <c r="M3175" s="6">
        <v>0</v>
      </c>
      <c r="N3175" s="6">
        <v>0</v>
      </c>
      <c r="O3175" s="7" t="s">
        <v>28086</v>
      </c>
      <c r="P3175" s="6">
        <v>8</v>
      </c>
      <c r="Q3175" s="6">
        <v>3</v>
      </c>
      <c r="R3175" s="6" t="s">
        <v>27</v>
      </c>
      <c r="S3175" s="6" t="s">
        <v>27</v>
      </c>
      <c r="T3175" s="6">
        <v>0.70399999999999996</v>
      </c>
      <c r="U3175" s="6">
        <v>0.30399999999999999</v>
      </c>
      <c r="V3175" s="6">
        <v>0.5</v>
      </c>
      <c r="W3175" s="6" t="s">
        <v>36187</v>
      </c>
      <c r="X3175" s="6" t="s">
        <v>27</v>
      </c>
      <c r="Y3175" s="7" t="s">
        <v>41851</v>
      </c>
      <c r="Z3175" s="7" t="s">
        <v>51491</v>
      </c>
      <c r="AA3175" s="6" t="s">
        <v>24</v>
      </c>
      <c r="AB3175" s="6" t="s">
        <v>59789</v>
      </c>
    </row>
    <row r="3176" spans="1:28" ht="30" customHeight="1" x14ac:dyDescent="0.3">
      <c r="A3176" s="6">
        <v>3174</v>
      </c>
      <c r="B3176" s="6" t="s">
        <v>21</v>
      </c>
      <c r="C3176" s="7" t="s">
        <v>3227</v>
      </c>
      <c r="D3176" s="7" t="s">
        <v>13887</v>
      </c>
      <c r="E3176" s="6" t="s">
        <v>6</v>
      </c>
      <c r="F3176" s="6" t="s">
        <v>6</v>
      </c>
      <c r="G3176" s="6" t="s">
        <v>6</v>
      </c>
      <c r="H3176" s="6"/>
      <c r="I3176" s="6" t="s">
        <v>6</v>
      </c>
      <c r="J3176" s="7" t="s">
        <v>22568</v>
      </c>
      <c r="K3176" s="6">
        <v>2015</v>
      </c>
      <c r="L3176" s="6">
        <v>3</v>
      </c>
      <c r="M3176" s="6">
        <v>3</v>
      </c>
      <c r="N3176" s="6">
        <v>4</v>
      </c>
      <c r="O3176" s="7" t="s">
        <v>28087</v>
      </c>
      <c r="P3176" s="6">
        <v>190</v>
      </c>
      <c r="Q3176" s="6">
        <v>3</v>
      </c>
      <c r="R3176" s="6">
        <v>367</v>
      </c>
      <c r="S3176" s="6">
        <v>372</v>
      </c>
      <c r="T3176" s="6">
        <v>0.80100000000000005</v>
      </c>
      <c r="U3176" s="6">
        <v>1.7709999999999999</v>
      </c>
      <c r="V3176" s="6">
        <v>3</v>
      </c>
      <c r="W3176" s="6" t="s">
        <v>36974</v>
      </c>
      <c r="X3176" s="6" t="s">
        <v>27</v>
      </c>
      <c r="Y3176" s="7" t="s">
        <v>41852</v>
      </c>
      <c r="Z3176" s="7" t="s">
        <v>51492</v>
      </c>
      <c r="AA3176" s="6" t="s">
        <v>24</v>
      </c>
      <c r="AB3176" s="6" t="s">
        <v>59790</v>
      </c>
    </row>
    <row r="3177" spans="1:28" ht="30" customHeight="1" x14ac:dyDescent="0.3">
      <c r="A3177" s="6">
        <v>3175</v>
      </c>
      <c r="B3177" s="6" t="s">
        <v>21</v>
      </c>
      <c r="C3177" s="7" t="s">
        <v>3228</v>
      </c>
      <c r="D3177" s="7" t="s">
        <v>13888</v>
      </c>
      <c r="E3177" s="6" t="s">
        <v>6</v>
      </c>
      <c r="F3177" s="6" t="s">
        <v>6</v>
      </c>
      <c r="G3177" s="6"/>
      <c r="H3177" s="6"/>
      <c r="I3177" s="6" t="s">
        <v>6</v>
      </c>
      <c r="J3177" s="7" t="s">
        <v>21528</v>
      </c>
      <c r="K3177" s="6">
        <v>2015</v>
      </c>
      <c r="L3177" s="6">
        <v>55</v>
      </c>
      <c r="M3177" s="6">
        <v>50</v>
      </c>
      <c r="N3177" s="6">
        <v>66</v>
      </c>
      <c r="O3177" s="7" t="s">
        <v>28088</v>
      </c>
      <c r="P3177" s="6">
        <v>26</v>
      </c>
      <c r="Q3177" s="6">
        <v>10</v>
      </c>
      <c r="R3177" s="6">
        <v>7564</v>
      </c>
      <c r="S3177" s="6">
        <v>7576</v>
      </c>
      <c r="T3177" s="6">
        <v>0.69599999999999995</v>
      </c>
      <c r="U3177" s="6">
        <v>0.51200000000000001</v>
      </c>
      <c r="V3177" s="6">
        <v>2.8</v>
      </c>
      <c r="W3177" s="6" t="s">
        <v>36024</v>
      </c>
      <c r="X3177" s="6" t="s">
        <v>27</v>
      </c>
      <c r="Y3177" s="7" t="s">
        <v>41853</v>
      </c>
      <c r="Z3177" s="7" t="s">
        <v>51493</v>
      </c>
      <c r="AA3177" s="6" t="s">
        <v>24</v>
      </c>
      <c r="AB3177" s="6" t="s">
        <v>59791</v>
      </c>
    </row>
    <row r="3178" spans="1:28" ht="30" customHeight="1" x14ac:dyDescent="0.3">
      <c r="A3178" s="6">
        <v>3176</v>
      </c>
      <c r="B3178" s="6" t="s">
        <v>21</v>
      </c>
      <c r="C3178" s="7" t="s">
        <v>3229</v>
      </c>
      <c r="D3178" s="7" t="s">
        <v>13889</v>
      </c>
      <c r="E3178" s="6" t="s">
        <v>6</v>
      </c>
      <c r="F3178" s="6" t="s">
        <v>6</v>
      </c>
      <c r="G3178" s="6" t="s">
        <v>6</v>
      </c>
      <c r="H3178" s="6"/>
      <c r="I3178" s="6" t="s">
        <v>6</v>
      </c>
      <c r="J3178" s="7" t="s">
        <v>22569</v>
      </c>
      <c r="K3178" s="6">
        <v>2015</v>
      </c>
      <c r="L3178" s="6">
        <v>23</v>
      </c>
      <c r="M3178" s="6">
        <v>21</v>
      </c>
      <c r="N3178" s="6">
        <v>25</v>
      </c>
      <c r="O3178" s="7" t="s">
        <v>28089</v>
      </c>
      <c r="P3178" s="6">
        <v>55</v>
      </c>
      <c r="Q3178" s="6">
        <v>8</v>
      </c>
      <c r="R3178" s="6">
        <v>1686</v>
      </c>
      <c r="S3178" s="6">
        <v>1697</v>
      </c>
      <c r="T3178" s="6">
        <v>1.329</v>
      </c>
      <c r="U3178" s="6">
        <v>1.3959999999999999</v>
      </c>
      <c r="V3178" s="6">
        <v>5.6</v>
      </c>
      <c r="W3178" s="6" t="s">
        <v>36975</v>
      </c>
      <c r="X3178" s="6" t="s">
        <v>27</v>
      </c>
      <c r="Y3178" s="7" t="s">
        <v>41854</v>
      </c>
      <c r="Z3178" s="7" t="s">
        <v>51494</v>
      </c>
      <c r="AA3178" s="6" t="s">
        <v>24</v>
      </c>
      <c r="AB3178" s="6" t="s">
        <v>59792</v>
      </c>
    </row>
    <row r="3179" spans="1:28" ht="30" customHeight="1" x14ac:dyDescent="0.3">
      <c r="A3179" s="6">
        <v>3177</v>
      </c>
      <c r="B3179" s="6" t="s">
        <v>21</v>
      </c>
      <c r="C3179" s="7" t="s">
        <v>3230</v>
      </c>
      <c r="D3179" s="7" t="s">
        <v>13890</v>
      </c>
      <c r="E3179" s="6" t="s">
        <v>6</v>
      </c>
      <c r="F3179" s="6" t="s">
        <v>6</v>
      </c>
      <c r="G3179" s="6"/>
      <c r="H3179" s="6"/>
      <c r="I3179" s="6" t="s">
        <v>6</v>
      </c>
      <c r="J3179" s="7" t="s">
        <v>22570</v>
      </c>
      <c r="K3179" s="6">
        <v>2015</v>
      </c>
      <c r="L3179" s="6">
        <v>24</v>
      </c>
      <c r="M3179" s="6">
        <v>23</v>
      </c>
      <c r="N3179" s="6">
        <v>23</v>
      </c>
      <c r="O3179" s="7" t="s">
        <v>28090</v>
      </c>
      <c r="P3179" s="6">
        <v>11</v>
      </c>
      <c r="Q3179" s="6">
        <v>5</v>
      </c>
      <c r="R3179" s="6">
        <v>841</v>
      </c>
      <c r="S3179" s="6">
        <v>852</v>
      </c>
      <c r="T3179" s="6">
        <v>0.53600000000000003</v>
      </c>
      <c r="U3179" s="6">
        <v>0.434</v>
      </c>
      <c r="V3179" s="6">
        <v>2.1</v>
      </c>
      <c r="W3179" s="6" t="s">
        <v>36976</v>
      </c>
      <c r="X3179" s="6" t="s">
        <v>27</v>
      </c>
      <c r="Y3179" s="7" t="s">
        <v>41855</v>
      </c>
      <c r="Z3179" s="7" t="s">
        <v>51495</v>
      </c>
      <c r="AA3179" s="6" t="s">
        <v>24</v>
      </c>
      <c r="AB3179" s="6" t="s">
        <v>59793</v>
      </c>
    </row>
    <row r="3180" spans="1:28" ht="30" customHeight="1" x14ac:dyDescent="0.3">
      <c r="A3180" s="6">
        <v>3178</v>
      </c>
      <c r="B3180" s="6" t="s">
        <v>21</v>
      </c>
      <c r="C3180" s="7" t="s">
        <v>3231</v>
      </c>
      <c r="D3180" s="7" t="s">
        <v>13891</v>
      </c>
      <c r="E3180" s="6" t="s">
        <v>6</v>
      </c>
      <c r="F3180" s="6" t="s">
        <v>6</v>
      </c>
      <c r="G3180" s="6"/>
      <c r="H3180" s="6"/>
      <c r="I3180" s="6" t="s">
        <v>6</v>
      </c>
      <c r="J3180" s="7" t="s">
        <v>22571</v>
      </c>
      <c r="K3180" s="6">
        <v>2015</v>
      </c>
      <c r="L3180" s="6">
        <v>2</v>
      </c>
      <c r="M3180" s="6">
        <v>2</v>
      </c>
      <c r="N3180" s="6">
        <v>6</v>
      </c>
      <c r="O3180" s="7" t="s">
        <v>28091</v>
      </c>
      <c r="P3180" s="6">
        <v>8</v>
      </c>
      <c r="Q3180" s="6">
        <v>2</v>
      </c>
      <c r="R3180" s="6">
        <v>99</v>
      </c>
      <c r="S3180" s="6">
        <v>110</v>
      </c>
      <c r="T3180" s="6">
        <v>0.377</v>
      </c>
      <c r="U3180" s="6">
        <v>0.16700000000000001</v>
      </c>
      <c r="V3180" s="6">
        <v>0.7</v>
      </c>
      <c r="W3180" s="6" t="s">
        <v>36977</v>
      </c>
      <c r="X3180" s="6" t="s">
        <v>27</v>
      </c>
      <c r="Y3180" s="7" t="s">
        <v>27</v>
      </c>
      <c r="Z3180" s="7" t="s">
        <v>27</v>
      </c>
      <c r="AA3180" s="6" t="s">
        <v>24</v>
      </c>
      <c r="AB3180" s="6" t="s">
        <v>59794</v>
      </c>
    </row>
    <row r="3181" spans="1:28" ht="30" customHeight="1" x14ac:dyDescent="0.3">
      <c r="A3181" s="6">
        <v>3179</v>
      </c>
      <c r="B3181" s="6" t="s">
        <v>22</v>
      </c>
      <c r="C3181" s="7" t="s">
        <v>3232</v>
      </c>
      <c r="D3181" s="7" t="s">
        <v>13892</v>
      </c>
      <c r="E3181" s="6"/>
      <c r="F3181" s="6"/>
      <c r="G3181" s="6"/>
      <c r="H3181" s="6"/>
      <c r="I3181" s="6"/>
      <c r="J3181" s="7" t="s">
        <v>21966</v>
      </c>
      <c r="K3181" s="6">
        <v>2015</v>
      </c>
      <c r="L3181" s="6"/>
      <c r="M3181" s="6"/>
      <c r="N3181" s="6"/>
      <c r="O3181" s="7" t="s">
        <v>28092</v>
      </c>
      <c r="P3181" s="6">
        <v>5</v>
      </c>
      <c r="Q3181" s="6">
        <v>6</v>
      </c>
      <c r="R3181" s="6">
        <v>114</v>
      </c>
      <c r="S3181" s="6">
        <v>117</v>
      </c>
      <c r="T3181" s="6" t="s">
        <v>27</v>
      </c>
      <c r="U3181" s="6" t="s">
        <v>27</v>
      </c>
      <c r="V3181" s="6" t="s">
        <v>27</v>
      </c>
      <c r="W3181" s="6" t="s">
        <v>36425</v>
      </c>
      <c r="X3181" s="6" t="s">
        <v>27</v>
      </c>
      <c r="Y3181" s="7" t="s">
        <v>27</v>
      </c>
      <c r="Z3181" s="7" t="s">
        <v>27</v>
      </c>
      <c r="AA3181" s="6" t="s">
        <v>24</v>
      </c>
      <c r="AB3181" s="6" t="s">
        <v>59795</v>
      </c>
    </row>
    <row r="3182" spans="1:28" ht="30" customHeight="1" x14ac:dyDescent="0.3">
      <c r="A3182" s="6">
        <v>3180</v>
      </c>
      <c r="B3182" s="6" t="s">
        <v>22</v>
      </c>
      <c r="C3182" s="7" t="s">
        <v>3233</v>
      </c>
      <c r="D3182" s="7" t="s">
        <v>13893</v>
      </c>
      <c r="E3182" s="6" t="s">
        <v>6</v>
      </c>
      <c r="F3182" s="6"/>
      <c r="G3182" s="6"/>
      <c r="H3182" s="6"/>
      <c r="I3182" s="6" t="s">
        <v>6</v>
      </c>
      <c r="J3182" s="7" t="s">
        <v>22572</v>
      </c>
      <c r="K3182" s="6">
        <v>2015</v>
      </c>
      <c r="L3182" s="6">
        <v>0</v>
      </c>
      <c r="M3182" s="6"/>
      <c r="N3182" s="6">
        <v>0</v>
      </c>
      <c r="O3182" s="7" t="s">
        <v>28093</v>
      </c>
      <c r="P3182" s="6" t="s">
        <v>36978</v>
      </c>
      <c r="Q3182" s="6" t="s">
        <v>27</v>
      </c>
      <c r="R3182" s="6">
        <v>36</v>
      </c>
      <c r="S3182" s="6">
        <v>38</v>
      </c>
      <c r="T3182" s="6">
        <v>0.30499999999999999</v>
      </c>
      <c r="U3182" s="6">
        <v>0.11600000000000001</v>
      </c>
      <c r="V3182" s="6" t="s">
        <v>27</v>
      </c>
      <c r="W3182" s="6" t="s">
        <v>36979</v>
      </c>
      <c r="X3182" s="6" t="s">
        <v>27</v>
      </c>
      <c r="Y3182" s="7" t="s">
        <v>27</v>
      </c>
      <c r="Z3182" s="7" t="s">
        <v>27</v>
      </c>
      <c r="AA3182" s="6" t="s">
        <v>24</v>
      </c>
      <c r="AB3182" s="6" t="s">
        <v>59796</v>
      </c>
    </row>
    <row r="3183" spans="1:28" ht="30" customHeight="1" x14ac:dyDescent="0.3">
      <c r="A3183" s="6">
        <v>3181</v>
      </c>
      <c r="B3183" s="6" t="s">
        <v>21</v>
      </c>
      <c r="C3183" s="7" t="s">
        <v>3234</v>
      </c>
      <c r="D3183" s="7" t="s">
        <v>13894</v>
      </c>
      <c r="E3183" s="6" t="s">
        <v>6</v>
      </c>
      <c r="F3183" s="6" t="s">
        <v>6</v>
      </c>
      <c r="G3183" s="6"/>
      <c r="H3183" s="6"/>
      <c r="I3183" s="6" t="s">
        <v>6</v>
      </c>
      <c r="J3183" s="7" t="s">
        <v>21890</v>
      </c>
      <c r="K3183" s="6">
        <v>2015</v>
      </c>
      <c r="L3183" s="6">
        <v>14</v>
      </c>
      <c r="M3183" s="6">
        <v>12</v>
      </c>
      <c r="N3183" s="6">
        <v>15</v>
      </c>
      <c r="O3183" s="7" t="s">
        <v>28094</v>
      </c>
      <c r="P3183" s="6">
        <v>5</v>
      </c>
      <c r="Q3183" s="6">
        <v>90</v>
      </c>
      <c r="R3183" s="6">
        <v>74115</v>
      </c>
      <c r="S3183" s="6">
        <v>74125</v>
      </c>
      <c r="T3183" s="6">
        <v>0.874</v>
      </c>
      <c r="U3183" s="6">
        <v>0.71499999999999997</v>
      </c>
      <c r="V3183" s="6">
        <v>3.9</v>
      </c>
      <c r="W3183" s="6" t="s">
        <v>36365</v>
      </c>
      <c r="X3183" s="6" t="s">
        <v>27</v>
      </c>
      <c r="Y3183" s="7" t="s">
        <v>41856</v>
      </c>
      <c r="Z3183" s="7" t="s">
        <v>51496</v>
      </c>
      <c r="AA3183" s="6" t="s">
        <v>24</v>
      </c>
      <c r="AB3183" s="6" t="s">
        <v>59797</v>
      </c>
    </row>
    <row r="3184" spans="1:28" ht="30" customHeight="1" x14ac:dyDescent="0.3">
      <c r="A3184" s="6">
        <v>3182</v>
      </c>
      <c r="B3184" s="6" t="s">
        <v>21</v>
      </c>
      <c r="C3184" s="7" t="s">
        <v>3235</v>
      </c>
      <c r="D3184" s="7" t="s">
        <v>13895</v>
      </c>
      <c r="E3184" s="6" t="s">
        <v>6</v>
      </c>
      <c r="F3184" s="6" t="s">
        <v>6</v>
      </c>
      <c r="G3184" s="6"/>
      <c r="H3184" s="6"/>
      <c r="I3184" s="6" t="s">
        <v>6</v>
      </c>
      <c r="J3184" s="7" t="s">
        <v>21528</v>
      </c>
      <c r="K3184" s="6">
        <v>2015</v>
      </c>
      <c r="L3184" s="6">
        <v>22</v>
      </c>
      <c r="M3184" s="6">
        <v>17</v>
      </c>
      <c r="N3184" s="6">
        <v>21</v>
      </c>
      <c r="O3184" s="7" t="s">
        <v>28095</v>
      </c>
      <c r="P3184" s="6">
        <v>26</v>
      </c>
      <c r="Q3184" s="6">
        <v>4</v>
      </c>
      <c r="R3184" s="6">
        <v>2531</v>
      </c>
      <c r="S3184" s="6">
        <v>2537</v>
      </c>
      <c r="T3184" s="6">
        <v>0.69599999999999995</v>
      </c>
      <c r="U3184" s="6">
        <v>0.51200000000000001</v>
      </c>
      <c r="V3184" s="6">
        <v>2.8</v>
      </c>
      <c r="W3184" s="6" t="s">
        <v>36024</v>
      </c>
      <c r="X3184" s="6" t="s">
        <v>27</v>
      </c>
      <c r="Y3184" s="7" t="s">
        <v>41857</v>
      </c>
      <c r="Z3184" s="7" t="s">
        <v>51497</v>
      </c>
      <c r="AA3184" s="6" t="s">
        <v>24</v>
      </c>
      <c r="AB3184" s="6" t="s">
        <v>59798</v>
      </c>
    </row>
    <row r="3185" spans="1:28" ht="30" customHeight="1" x14ac:dyDescent="0.3">
      <c r="A3185" s="6">
        <v>3183</v>
      </c>
      <c r="B3185" s="6" t="s">
        <v>21</v>
      </c>
      <c r="C3185" s="7" t="s">
        <v>3236</v>
      </c>
      <c r="D3185" s="7" t="s">
        <v>13896</v>
      </c>
      <c r="E3185" s="6" t="s">
        <v>6</v>
      </c>
      <c r="F3185" s="6" t="s">
        <v>6</v>
      </c>
      <c r="G3185" s="6"/>
      <c r="H3185" s="6"/>
      <c r="I3185" s="6" t="s">
        <v>6</v>
      </c>
      <c r="J3185" s="7" t="s">
        <v>21890</v>
      </c>
      <c r="K3185" s="6">
        <v>2015</v>
      </c>
      <c r="L3185" s="6">
        <v>53</v>
      </c>
      <c r="M3185" s="6">
        <v>48</v>
      </c>
      <c r="N3185" s="6">
        <v>74</v>
      </c>
      <c r="O3185" s="7" t="s">
        <v>28096</v>
      </c>
      <c r="P3185" s="6">
        <v>5</v>
      </c>
      <c r="Q3185" s="6">
        <v>61</v>
      </c>
      <c r="R3185" s="6">
        <v>49062</v>
      </c>
      <c r="S3185" s="6">
        <v>49069</v>
      </c>
      <c r="T3185" s="6">
        <v>0.874</v>
      </c>
      <c r="U3185" s="6">
        <v>0.71499999999999997</v>
      </c>
      <c r="V3185" s="6">
        <v>3.9</v>
      </c>
      <c r="W3185" s="6" t="s">
        <v>36365</v>
      </c>
      <c r="X3185" s="6" t="s">
        <v>27</v>
      </c>
      <c r="Y3185" s="7" t="s">
        <v>41858</v>
      </c>
      <c r="Z3185" s="7" t="s">
        <v>51498</v>
      </c>
      <c r="AA3185" s="6" t="s">
        <v>24</v>
      </c>
      <c r="AB3185" s="6" t="s">
        <v>59799</v>
      </c>
    </row>
    <row r="3186" spans="1:28" ht="30" customHeight="1" x14ac:dyDescent="0.3">
      <c r="A3186" s="6">
        <v>3184</v>
      </c>
      <c r="B3186" s="6" t="s">
        <v>21</v>
      </c>
      <c r="C3186" s="7" t="s">
        <v>3237</v>
      </c>
      <c r="D3186" s="7" t="s">
        <v>13897</v>
      </c>
      <c r="E3186" s="6" t="s">
        <v>6</v>
      </c>
      <c r="F3186" s="6" t="s">
        <v>6</v>
      </c>
      <c r="G3186" s="6"/>
      <c r="H3186" s="6"/>
      <c r="I3186" s="6" t="s">
        <v>6</v>
      </c>
      <c r="J3186" s="7" t="s">
        <v>22573</v>
      </c>
      <c r="K3186" s="6">
        <v>2015</v>
      </c>
      <c r="L3186" s="6">
        <v>16</v>
      </c>
      <c r="M3186" s="6">
        <v>14</v>
      </c>
      <c r="N3186" s="6">
        <v>18</v>
      </c>
      <c r="O3186" s="7" t="s">
        <v>28097</v>
      </c>
      <c r="P3186" s="6">
        <v>2</v>
      </c>
      <c r="Q3186" s="6">
        <v>1</v>
      </c>
      <c r="R3186" s="6" t="s">
        <v>27</v>
      </c>
      <c r="S3186" s="6" t="s">
        <v>27</v>
      </c>
      <c r="T3186" s="6">
        <v>0.67600000000000005</v>
      </c>
      <c r="U3186" s="6">
        <v>0.432</v>
      </c>
      <c r="V3186" s="6">
        <v>1.8</v>
      </c>
      <c r="W3186" s="6" t="s">
        <v>36980</v>
      </c>
      <c r="X3186" s="6" t="s">
        <v>27</v>
      </c>
      <c r="Y3186" s="7" t="s">
        <v>41859</v>
      </c>
      <c r="Z3186" s="7" t="s">
        <v>51499</v>
      </c>
      <c r="AA3186" s="6" t="s">
        <v>24</v>
      </c>
      <c r="AB3186" s="6" t="s">
        <v>59800</v>
      </c>
    </row>
    <row r="3187" spans="1:28" ht="30" customHeight="1" x14ac:dyDescent="0.3">
      <c r="A3187" s="6">
        <v>3185</v>
      </c>
      <c r="B3187" s="6" t="s">
        <v>21</v>
      </c>
      <c r="C3187" s="7" t="s">
        <v>3238</v>
      </c>
      <c r="D3187" s="7" t="s">
        <v>13898</v>
      </c>
      <c r="E3187" s="6" t="s">
        <v>6</v>
      </c>
      <c r="F3187" s="6" t="s">
        <v>6</v>
      </c>
      <c r="G3187" s="6" t="s">
        <v>6</v>
      </c>
      <c r="H3187" s="6"/>
      <c r="I3187" s="6" t="s">
        <v>6</v>
      </c>
      <c r="J3187" s="7" t="s">
        <v>22574</v>
      </c>
      <c r="K3187" s="6">
        <v>2015</v>
      </c>
      <c r="L3187" s="6">
        <v>16</v>
      </c>
      <c r="M3187" s="6">
        <v>15</v>
      </c>
      <c r="N3187" s="6">
        <v>21</v>
      </c>
      <c r="O3187" s="7" t="s">
        <v>28098</v>
      </c>
      <c r="P3187" s="6">
        <v>27</v>
      </c>
      <c r="Q3187" s="6">
        <v>4</v>
      </c>
      <c r="R3187" s="6">
        <v>246</v>
      </c>
      <c r="S3187" s="6">
        <v>249</v>
      </c>
      <c r="T3187" s="6">
        <v>0.53100000000000003</v>
      </c>
      <c r="U3187" s="6">
        <v>0.439</v>
      </c>
      <c r="V3187" s="6">
        <v>1.9</v>
      </c>
      <c r="W3187" s="6" t="s">
        <v>36981</v>
      </c>
      <c r="X3187" s="6" t="s">
        <v>27</v>
      </c>
      <c r="Y3187" s="7" t="s">
        <v>41860</v>
      </c>
      <c r="Z3187" s="7" t="s">
        <v>51500</v>
      </c>
      <c r="AA3187" s="6" t="s">
        <v>24</v>
      </c>
      <c r="AB3187" s="6" t="s">
        <v>59801</v>
      </c>
    </row>
    <row r="3188" spans="1:28" ht="30" customHeight="1" x14ac:dyDescent="0.3">
      <c r="A3188" s="6">
        <v>3186</v>
      </c>
      <c r="B3188" s="6" t="s">
        <v>21</v>
      </c>
      <c r="C3188" s="7" t="s">
        <v>3239</v>
      </c>
      <c r="D3188" s="7" t="s">
        <v>13899</v>
      </c>
      <c r="E3188" s="6" t="s">
        <v>6</v>
      </c>
      <c r="F3188" s="6" t="s">
        <v>6</v>
      </c>
      <c r="G3188" s="6"/>
      <c r="H3188" s="6"/>
      <c r="I3188" s="6" t="s">
        <v>6</v>
      </c>
      <c r="J3188" s="7" t="s">
        <v>22575</v>
      </c>
      <c r="K3188" s="6">
        <v>2015</v>
      </c>
      <c r="L3188" s="6">
        <v>27</v>
      </c>
      <c r="M3188" s="6">
        <v>18</v>
      </c>
      <c r="N3188" s="6">
        <v>32</v>
      </c>
      <c r="O3188" s="7" t="s">
        <v>28099</v>
      </c>
      <c r="P3188" s="6">
        <v>49</v>
      </c>
      <c r="Q3188" s="6">
        <v>2</v>
      </c>
      <c r="R3188" s="6">
        <v>177</v>
      </c>
      <c r="S3188" s="6">
        <v>184</v>
      </c>
      <c r="T3188" s="6">
        <v>0.94099999999999995</v>
      </c>
      <c r="U3188" s="6">
        <v>0.52800000000000002</v>
      </c>
      <c r="V3188" s="6">
        <v>2.2999999999999998</v>
      </c>
      <c r="W3188" s="6" t="s">
        <v>36982</v>
      </c>
      <c r="X3188" s="6" t="s">
        <v>27</v>
      </c>
      <c r="Y3188" s="7" t="s">
        <v>41861</v>
      </c>
      <c r="Z3188" s="7" t="s">
        <v>51501</v>
      </c>
      <c r="AA3188" s="6" t="s">
        <v>24</v>
      </c>
      <c r="AB3188" s="6" t="s">
        <v>59802</v>
      </c>
    </row>
    <row r="3189" spans="1:28" ht="30" customHeight="1" x14ac:dyDescent="0.3">
      <c r="A3189" s="6">
        <v>3187</v>
      </c>
      <c r="B3189" s="6" t="s">
        <v>21</v>
      </c>
      <c r="C3189" s="7" t="s">
        <v>3240</v>
      </c>
      <c r="D3189" s="7" t="s">
        <v>13563</v>
      </c>
      <c r="E3189" s="6" t="s">
        <v>6</v>
      </c>
      <c r="F3189" s="6" t="s">
        <v>6</v>
      </c>
      <c r="G3189" s="6"/>
      <c r="H3189" s="6"/>
      <c r="I3189" s="6" t="s">
        <v>6</v>
      </c>
      <c r="J3189" s="7" t="s">
        <v>21528</v>
      </c>
      <c r="K3189" s="6">
        <v>2015</v>
      </c>
      <c r="L3189" s="6">
        <v>35</v>
      </c>
      <c r="M3189" s="6">
        <v>33</v>
      </c>
      <c r="N3189" s="6">
        <v>37</v>
      </c>
      <c r="O3189" s="7" t="s">
        <v>28100</v>
      </c>
      <c r="P3189" s="6">
        <v>26</v>
      </c>
      <c r="Q3189" s="6">
        <v>5</v>
      </c>
      <c r="R3189" s="6">
        <v>3256</v>
      </c>
      <c r="S3189" s="6">
        <v>3261</v>
      </c>
      <c r="T3189" s="6">
        <v>0.69599999999999995</v>
      </c>
      <c r="U3189" s="6">
        <v>0.51200000000000001</v>
      </c>
      <c r="V3189" s="6">
        <v>2.8</v>
      </c>
      <c r="W3189" s="6" t="s">
        <v>36024</v>
      </c>
      <c r="X3189" s="6" t="s">
        <v>27</v>
      </c>
      <c r="Y3189" s="7" t="s">
        <v>41862</v>
      </c>
      <c r="Z3189" s="7" t="s">
        <v>51502</v>
      </c>
      <c r="AA3189" s="6" t="s">
        <v>24</v>
      </c>
      <c r="AB3189" s="6" t="s">
        <v>59803</v>
      </c>
    </row>
    <row r="3190" spans="1:28" ht="30" customHeight="1" x14ac:dyDescent="0.3">
      <c r="A3190" s="6">
        <v>3188</v>
      </c>
      <c r="B3190" s="6" t="s">
        <v>22</v>
      </c>
      <c r="C3190" s="7" t="s">
        <v>3241</v>
      </c>
      <c r="D3190" s="7" t="s">
        <v>13900</v>
      </c>
      <c r="E3190" s="6" t="s">
        <v>6</v>
      </c>
      <c r="F3190" s="6"/>
      <c r="G3190" s="6"/>
      <c r="H3190" s="6"/>
      <c r="I3190" s="6" t="s">
        <v>6</v>
      </c>
      <c r="J3190" s="7" t="s">
        <v>21895</v>
      </c>
      <c r="K3190" s="6">
        <v>2015</v>
      </c>
      <c r="L3190" s="6">
        <v>1</v>
      </c>
      <c r="M3190" s="6"/>
      <c r="N3190" s="6">
        <v>4</v>
      </c>
      <c r="O3190" s="7" t="s">
        <v>28101</v>
      </c>
      <c r="P3190" s="6">
        <v>8</v>
      </c>
      <c r="Q3190" s="6">
        <v>7</v>
      </c>
      <c r="R3190" s="6">
        <v>278</v>
      </c>
      <c r="S3190" s="6">
        <v>283</v>
      </c>
      <c r="T3190" s="6">
        <v>0.92900000000000005</v>
      </c>
      <c r="U3190" s="6">
        <v>0.16400000000000001</v>
      </c>
      <c r="V3190" s="6" t="s">
        <v>27</v>
      </c>
      <c r="W3190" s="6" t="s">
        <v>36371</v>
      </c>
      <c r="X3190" s="6" t="s">
        <v>27</v>
      </c>
      <c r="Y3190" s="7" t="s">
        <v>27</v>
      </c>
      <c r="Z3190" s="7" t="s">
        <v>27</v>
      </c>
      <c r="AA3190" s="6" t="s">
        <v>24</v>
      </c>
      <c r="AB3190" s="6" t="s">
        <v>59804</v>
      </c>
    </row>
    <row r="3191" spans="1:28" ht="30" customHeight="1" x14ac:dyDescent="0.3">
      <c r="A3191" s="6">
        <v>3189</v>
      </c>
      <c r="B3191" s="6" t="s">
        <v>21</v>
      </c>
      <c r="C3191" s="7" t="s">
        <v>3242</v>
      </c>
      <c r="D3191" s="7" t="s">
        <v>13737</v>
      </c>
      <c r="E3191" s="6" t="s">
        <v>6</v>
      </c>
      <c r="F3191" s="6" t="s">
        <v>6</v>
      </c>
      <c r="G3191" s="6"/>
      <c r="H3191" s="6"/>
      <c r="I3191" s="6" t="s">
        <v>6</v>
      </c>
      <c r="J3191" s="7" t="s">
        <v>21458</v>
      </c>
      <c r="K3191" s="6">
        <v>2015</v>
      </c>
      <c r="L3191" s="6">
        <v>50</v>
      </c>
      <c r="M3191" s="6">
        <v>45</v>
      </c>
      <c r="N3191" s="6">
        <v>56</v>
      </c>
      <c r="O3191" s="7" t="s">
        <v>28102</v>
      </c>
      <c r="P3191" s="6">
        <v>31</v>
      </c>
      <c r="Q3191" s="6" t="s">
        <v>27</v>
      </c>
      <c r="R3191" s="6">
        <v>573</v>
      </c>
      <c r="S3191" s="6">
        <v>581</v>
      </c>
      <c r="T3191" s="6">
        <v>0.99199999999999999</v>
      </c>
      <c r="U3191" s="6">
        <v>0.73199999999999998</v>
      </c>
      <c r="V3191" s="6">
        <v>4.2</v>
      </c>
      <c r="W3191" s="6" t="s">
        <v>35955</v>
      </c>
      <c r="X3191" s="6" t="s">
        <v>27</v>
      </c>
      <c r="Y3191" s="7" t="s">
        <v>41863</v>
      </c>
      <c r="Z3191" s="7" t="s">
        <v>51503</v>
      </c>
      <c r="AA3191" s="6" t="s">
        <v>24</v>
      </c>
      <c r="AB3191" s="6" t="s">
        <v>59805</v>
      </c>
    </row>
    <row r="3192" spans="1:28" ht="30" customHeight="1" x14ac:dyDescent="0.3">
      <c r="A3192" s="6">
        <v>3190</v>
      </c>
      <c r="B3192" s="6" t="s">
        <v>21</v>
      </c>
      <c r="C3192" s="7" t="s">
        <v>3243</v>
      </c>
      <c r="D3192" s="7" t="s">
        <v>13901</v>
      </c>
      <c r="E3192" s="6" t="s">
        <v>6</v>
      </c>
      <c r="F3192" s="6" t="s">
        <v>6</v>
      </c>
      <c r="G3192" s="6" t="s">
        <v>6</v>
      </c>
      <c r="H3192" s="6"/>
      <c r="I3192" s="6" t="s">
        <v>6</v>
      </c>
      <c r="J3192" s="7" t="s">
        <v>21431</v>
      </c>
      <c r="K3192" s="6">
        <v>2015</v>
      </c>
      <c r="L3192" s="6">
        <v>23</v>
      </c>
      <c r="M3192" s="6">
        <v>23</v>
      </c>
      <c r="N3192" s="6">
        <v>24</v>
      </c>
      <c r="O3192" s="7" t="s">
        <v>28103</v>
      </c>
      <c r="P3192" s="6">
        <v>143</v>
      </c>
      <c r="Q3192" s="6" t="s">
        <v>27</v>
      </c>
      <c r="R3192" s="6">
        <v>49</v>
      </c>
      <c r="S3192" s="6">
        <v>58</v>
      </c>
      <c r="T3192" s="6">
        <v>0.97599999999999998</v>
      </c>
      <c r="U3192" s="6">
        <v>0.65300000000000002</v>
      </c>
      <c r="V3192" s="6">
        <v>4.3</v>
      </c>
      <c r="W3192" s="6" t="s">
        <v>35921</v>
      </c>
      <c r="X3192" s="6" t="s">
        <v>27</v>
      </c>
      <c r="Y3192" s="7" t="s">
        <v>41864</v>
      </c>
      <c r="Z3192" s="7" t="s">
        <v>51504</v>
      </c>
      <c r="AA3192" s="6" t="s">
        <v>24</v>
      </c>
      <c r="AB3192" s="6" t="s">
        <v>59806</v>
      </c>
    </row>
    <row r="3193" spans="1:28" ht="30" customHeight="1" x14ac:dyDescent="0.3">
      <c r="A3193" s="6">
        <v>3191</v>
      </c>
      <c r="B3193" s="6" t="s">
        <v>22</v>
      </c>
      <c r="C3193" s="7" t="s">
        <v>3244</v>
      </c>
      <c r="D3193" s="7" t="s">
        <v>13902</v>
      </c>
      <c r="E3193" s="6" t="s">
        <v>6</v>
      </c>
      <c r="F3193" s="6"/>
      <c r="G3193" s="6"/>
      <c r="H3193" s="6"/>
      <c r="I3193" s="6" t="s">
        <v>6</v>
      </c>
      <c r="J3193" s="7" t="s">
        <v>22572</v>
      </c>
      <c r="K3193" s="6">
        <v>2015</v>
      </c>
      <c r="L3193" s="6">
        <v>0</v>
      </c>
      <c r="M3193" s="6"/>
      <c r="N3193" s="6">
        <v>0</v>
      </c>
      <c r="O3193" s="7" t="s">
        <v>28104</v>
      </c>
      <c r="P3193" s="6" t="s">
        <v>36978</v>
      </c>
      <c r="Q3193" s="6" t="s">
        <v>27</v>
      </c>
      <c r="R3193" s="6">
        <v>1</v>
      </c>
      <c r="S3193" s="6">
        <v>3</v>
      </c>
      <c r="T3193" s="6">
        <v>0.30499999999999999</v>
      </c>
      <c r="U3193" s="6">
        <v>0.11600000000000001</v>
      </c>
      <c r="V3193" s="6" t="s">
        <v>27</v>
      </c>
      <c r="W3193" s="6" t="s">
        <v>36979</v>
      </c>
      <c r="X3193" s="6" t="s">
        <v>27</v>
      </c>
      <c r="Y3193" s="7" t="s">
        <v>27</v>
      </c>
      <c r="Z3193" s="7" t="s">
        <v>27</v>
      </c>
      <c r="AA3193" s="6" t="s">
        <v>24</v>
      </c>
      <c r="AB3193" s="6" t="s">
        <v>59807</v>
      </c>
    </row>
    <row r="3194" spans="1:28" ht="30" customHeight="1" x14ac:dyDescent="0.3">
      <c r="A3194" s="6">
        <v>3192</v>
      </c>
      <c r="B3194" s="6" t="s">
        <v>21</v>
      </c>
      <c r="C3194" s="7" t="s">
        <v>3245</v>
      </c>
      <c r="D3194" s="7" t="s">
        <v>13903</v>
      </c>
      <c r="E3194" s="6" t="s">
        <v>6</v>
      </c>
      <c r="F3194" s="6" t="s">
        <v>6</v>
      </c>
      <c r="G3194" s="6" t="s">
        <v>6</v>
      </c>
      <c r="H3194" s="6"/>
      <c r="I3194" s="6" t="s">
        <v>6</v>
      </c>
      <c r="J3194" s="7" t="s">
        <v>21761</v>
      </c>
      <c r="K3194" s="6">
        <v>2015</v>
      </c>
      <c r="L3194" s="6">
        <v>64</v>
      </c>
      <c r="M3194" s="6">
        <v>60</v>
      </c>
      <c r="N3194" s="6">
        <v>75</v>
      </c>
      <c r="O3194" s="7" t="s">
        <v>28105</v>
      </c>
      <c r="P3194" s="6">
        <v>89</v>
      </c>
      <c r="Q3194" s="6" t="s">
        <v>27</v>
      </c>
      <c r="R3194" s="6">
        <v>266</v>
      </c>
      <c r="S3194" s="6">
        <v>278</v>
      </c>
      <c r="T3194" s="6">
        <v>1.4059999999999999</v>
      </c>
      <c r="U3194" s="6">
        <v>1.151</v>
      </c>
      <c r="V3194" s="6">
        <v>6</v>
      </c>
      <c r="W3194" s="6" t="s">
        <v>36243</v>
      </c>
      <c r="X3194" s="6" t="s">
        <v>27</v>
      </c>
      <c r="Y3194" s="7" t="s">
        <v>41865</v>
      </c>
      <c r="Z3194" s="7" t="s">
        <v>51505</v>
      </c>
      <c r="AA3194" s="6" t="s">
        <v>24</v>
      </c>
      <c r="AB3194" s="6" t="s">
        <v>59808</v>
      </c>
    </row>
    <row r="3195" spans="1:28" ht="30" customHeight="1" x14ac:dyDescent="0.3">
      <c r="A3195" s="6">
        <v>3193</v>
      </c>
      <c r="B3195" s="6" t="s">
        <v>21</v>
      </c>
      <c r="C3195" s="7" t="s">
        <v>3246</v>
      </c>
      <c r="D3195" s="7" t="s">
        <v>13904</v>
      </c>
      <c r="E3195" s="6" t="s">
        <v>6</v>
      </c>
      <c r="F3195" s="6" t="s">
        <v>6</v>
      </c>
      <c r="G3195" s="6" t="s">
        <v>6</v>
      </c>
      <c r="H3195" s="6"/>
      <c r="I3195" s="6" t="s">
        <v>6</v>
      </c>
      <c r="J3195" s="7" t="s">
        <v>22421</v>
      </c>
      <c r="K3195" s="6">
        <v>2015</v>
      </c>
      <c r="L3195" s="6">
        <v>16</v>
      </c>
      <c r="M3195" s="6">
        <v>15</v>
      </c>
      <c r="N3195" s="6">
        <v>15</v>
      </c>
      <c r="O3195" s="7" t="s">
        <v>28106</v>
      </c>
      <c r="P3195" s="6">
        <v>142</v>
      </c>
      <c r="Q3195" s="6" t="s">
        <v>27</v>
      </c>
      <c r="R3195" s="6">
        <v>220</v>
      </c>
      <c r="S3195" s="6">
        <v>231</v>
      </c>
      <c r="T3195" s="6">
        <v>1.095</v>
      </c>
      <c r="U3195" s="6">
        <v>0.84699999999999998</v>
      </c>
      <c r="V3195" s="6">
        <v>3.9</v>
      </c>
      <c r="W3195" s="6" t="s">
        <v>36859</v>
      </c>
      <c r="X3195" s="6" t="s">
        <v>27</v>
      </c>
      <c r="Y3195" s="7" t="s">
        <v>41866</v>
      </c>
      <c r="Z3195" s="7" t="s">
        <v>51506</v>
      </c>
      <c r="AA3195" s="6" t="s">
        <v>24</v>
      </c>
      <c r="AB3195" s="6" t="s">
        <v>59809</v>
      </c>
    </row>
    <row r="3196" spans="1:28" ht="30" customHeight="1" x14ac:dyDescent="0.3">
      <c r="A3196" s="6">
        <v>3194</v>
      </c>
      <c r="B3196" s="6" t="s">
        <v>21</v>
      </c>
      <c r="C3196" s="7" t="s">
        <v>3247</v>
      </c>
      <c r="D3196" s="7" t="s">
        <v>13905</v>
      </c>
      <c r="E3196" s="6" t="s">
        <v>6</v>
      </c>
      <c r="F3196" s="6" t="s">
        <v>6</v>
      </c>
      <c r="G3196" s="6" t="s">
        <v>6</v>
      </c>
      <c r="H3196" s="6"/>
      <c r="I3196" s="6" t="s">
        <v>6</v>
      </c>
      <c r="J3196" s="7" t="s">
        <v>21853</v>
      </c>
      <c r="K3196" s="6">
        <v>2015</v>
      </c>
      <c r="L3196" s="6">
        <v>362</v>
      </c>
      <c r="M3196" s="6">
        <v>282</v>
      </c>
      <c r="N3196" s="6">
        <v>460</v>
      </c>
      <c r="O3196" s="7" t="s">
        <v>28107</v>
      </c>
      <c r="P3196" s="6">
        <v>49</v>
      </c>
      <c r="Q3196" s="6" t="s">
        <v>27</v>
      </c>
      <c r="R3196" s="6">
        <v>408</v>
      </c>
      <c r="S3196" s="6">
        <v>415</v>
      </c>
      <c r="T3196" s="6">
        <v>1.3440000000000001</v>
      </c>
      <c r="U3196" s="6">
        <v>1.149</v>
      </c>
      <c r="V3196" s="6">
        <v>4.96</v>
      </c>
      <c r="W3196" s="6" t="s">
        <v>36319</v>
      </c>
      <c r="X3196" s="6" t="s">
        <v>27</v>
      </c>
      <c r="Y3196" s="7" t="s">
        <v>41867</v>
      </c>
      <c r="Z3196" s="7" t="s">
        <v>51507</v>
      </c>
      <c r="AA3196" s="6" t="s">
        <v>24</v>
      </c>
      <c r="AB3196" s="6" t="s">
        <v>59810</v>
      </c>
    </row>
    <row r="3197" spans="1:28" ht="30" customHeight="1" x14ac:dyDescent="0.3">
      <c r="A3197" s="6">
        <v>3195</v>
      </c>
      <c r="B3197" s="6" t="s">
        <v>21</v>
      </c>
      <c r="C3197" s="7" t="s">
        <v>3248</v>
      </c>
      <c r="D3197" s="7" t="s">
        <v>13906</v>
      </c>
      <c r="E3197" s="6" t="s">
        <v>6</v>
      </c>
      <c r="F3197" s="6" t="s">
        <v>6</v>
      </c>
      <c r="G3197" s="6"/>
      <c r="H3197" s="6"/>
      <c r="I3197" s="6" t="s">
        <v>6</v>
      </c>
      <c r="J3197" s="7" t="s">
        <v>21528</v>
      </c>
      <c r="K3197" s="6">
        <v>2015</v>
      </c>
      <c r="L3197" s="6">
        <v>17</v>
      </c>
      <c r="M3197" s="6">
        <v>14</v>
      </c>
      <c r="N3197" s="6">
        <v>19</v>
      </c>
      <c r="O3197" s="7" t="s">
        <v>28108</v>
      </c>
      <c r="P3197" s="6">
        <v>26</v>
      </c>
      <c r="Q3197" s="6">
        <v>12</v>
      </c>
      <c r="R3197" s="6">
        <v>10068</v>
      </c>
      <c r="S3197" s="6">
        <v>10074</v>
      </c>
      <c r="T3197" s="6">
        <v>0.69599999999999995</v>
      </c>
      <c r="U3197" s="6">
        <v>0.51200000000000001</v>
      </c>
      <c r="V3197" s="6">
        <v>2.8</v>
      </c>
      <c r="W3197" s="6" t="s">
        <v>36024</v>
      </c>
      <c r="X3197" s="6" t="s">
        <v>27</v>
      </c>
      <c r="Y3197" s="7" t="s">
        <v>41868</v>
      </c>
      <c r="Z3197" s="7" t="s">
        <v>51508</v>
      </c>
      <c r="AA3197" s="6" t="s">
        <v>24</v>
      </c>
      <c r="AB3197" s="6" t="s">
        <v>59811</v>
      </c>
    </row>
    <row r="3198" spans="1:28" ht="30" customHeight="1" x14ac:dyDescent="0.3">
      <c r="A3198" s="6">
        <v>3196</v>
      </c>
      <c r="B3198" s="6" t="s">
        <v>21</v>
      </c>
      <c r="C3198" s="7" t="s">
        <v>3249</v>
      </c>
      <c r="D3198" s="7" t="s">
        <v>13907</v>
      </c>
      <c r="E3198" s="6" t="s">
        <v>6</v>
      </c>
      <c r="F3198" s="6" t="s">
        <v>6</v>
      </c>
      <c r="G3198" s="6"/>
      <c r="H3198" s="6"/>
      <c r="I3198" s="6" t="s">
        <v>6</v>
      </c>
      <c r="J3198" s="7" t="s">
        <v>21409</v>
      </c>
      <c r="K3198" s="6">
        <v>2015</v>
      </c>
      <c r="L3198" s="6">
        <v>15</v>
      </c>
      <c r="M3198" s="6">
        <v>13</v>
      </c>
      <c r="N3198" s="6">
        <v>14</v>
      </c>
      <c r="O3198" s="7" t="s">
        <v>28109</v>
      </c>
      <c r="P3198" s="6">
        <v>50</v>
      </c>
      <c r="Q3198" s="6">
        <v>24</v>
      </c>
      <c r="R3198" s="6">
        <v>8029</v>
      </c>
      <c r="S3198" s="6">
        <v>8037</v>
      </c>
      <c r="T3198" s="6">
        <v>0.92200000000000004</v>
      </c>
      <c r="U3198" s="6">
        <v>0.78100000000000003</v>
      </c>
      <c r="V3198" s="6">
        <v>3.5</v>
      </c>
      <c r="W3198" s="6" t="s">
        <v>35899</v>
      </c>
      <c r="X3198" s="6" t="s">
        <v>27</v>
      </c>
      <c r="Y3198" s="7" t="s">
        <v>41869</v>
      </c>
      <c r="Z3198" s="7" t="s">
        <v>51509</v>
      </c>
      <c r="AA3198" s="6" t="s">
        <v>24</v>
      </c>
      <c r="AB3198" s="6" t="s">
        <v>59812</v>
      </c>
    </row>
    <row r="3199" spans="1:28" ht="30" customHeight="1" x14ac:dyDescent="0.3">
      <c r="A3199" s="6">
        <v>3197</v>
      </c>
      <c r="B3199" s="6" t="s">
        <v>21</v>
      </c>
      <c r="C3199" s="7" t="s">
        <v>3250</v>
      </c>
      <c r="D3199" s="7" t="s">
        <v>13908</v>
      </c>
      <c r="E3199" s="6" t="s">
        <v>6</v>
      </c>
      <c r="F3199" s="6" t="s">
        <v>6</v>
      </c>
      <c r="G3199" s="6" t="s">
        <v>6</v>
      </c>
      <c r="H3199" s="6"/>
      <c r="I3199" s="6" t="s">
        <v>6</v>
      </c>
      <c r="J3199" s="7" t="s">
        <v>21431</v>
      </c>
      <c r="K3199" s="6">
        <v>2015</v>
      </c>
      <c r="L3199" s="6">
        <v>141</v>
      </c>
      <c r="M3199" s="6">
        <v>118</v>
      </c>
      <c r="N3199" s="6">
        <v>174</v>
      </c>
      <c r="O3199" s="7" t="s">
        <v>28110</v>
      </c>
      <c r="P3199" s="6">
        <v>140</v>
      </c>
      <c r="Q3199" s="6" t="s">
        <v>27</v>
      </c>
      <c r="R3199" s="6">
        <v>223</v>
      </c>
      <c r="S3199" s="6">
        <v>228</v>
      </c>
      <c r="T3199" s="6">
        <v>0.97599999999999998</v>
      </c>
      <c r="U3199" s="6">
        <v>0.65300000000000002</v>
      </c>
      <c r="V3199" s="6">
        <v>4.3</v>
      </c>
      <c r="W3199" s="6" t="s">
        <v>35921</v>
      </c>
      <c r="X3199" s="6" t="s">
        <v>27</v>
      </c>
      <c r="Y3199" s="7" t="s">
        <v>41870</v>
      </c>
      <c r="Z3199" s="7" t="s">
        <v>51510</v>
      </c>
      <c r="AA3199" s="6" t="s">
        <v>24</v>
      </c>
      <c r="AB3199" s="6" t="s">
        <v>59813</v>
      </c>
    </row>
    <row r="3200" spans="1:28" ht="30" customHeight="1" x14ac:dyDescent="0.3">
      <c r="A3200" s="6">
        <v>3198</v>
      </c>
      <c r="B3200" s="6" t="s">
        <v>21</v>
      </c>
      <c r="C3200" s="7" t="s">
        <v>3251</v>
      </c>
      <c r="D3200" s="7" t="s">
        <v>13909</v>
      </c>
      <c r="E3200" s="6" t="s">
        <v>6</v>
      </c>
      <c r="F3200" s="6" t="s">
        <v>6</v>
      </c>
      <c r="G3200" s="6"/>
      <c r="H3200" s="6"/>
      <c r="I3200" s="6" t="s">
        <v>6</v>
      </c>
      <c r="J3200" s="7" t="s">
        <v>21529</v>
      </c>
      <c r="K3200" s="6">
        <v>2015</v>
      </c>
      <c r="L3200" s="6">
        <v>35</v>
      </c>
      <c r="M3200" s="6">
        <v>30</v>
      </c>
      <c r="N3200" s="6">
        <v>30</v>
      </c>
      <c r="O3200" s="7" t="s">
        <v>28111</v>
      </c>
      <c r="P3200" s="6">
        <v>337</v>
      </c>
      <c r="Q3200" s="6" t="s">
        <v>27</v>
      </c>
      <c r="R3200" s="6">
        <v>234</v>
      </c>
      <c r="S3200" s="6">
        <v>240</v>
      </c>
      <c r="T3200" s="6">
        <v>1.173</v>
      </c>
      <c r="U3200" s="6">
        <v>1.21</v>
      </c>
      <c r="V3200" s="6">
        <v>6.3</v>
      </c>
      <c r="W3200" s="6" t="s">
        <v>36025</v>
      </c>
      <c r="X3200" s="6" t="s">
        <v>27</v>
      </c>
      <c r="Y3200" s="7" t="s">
        <v>41871</v>
      </c>
      <c r="Z3200" s="7" t="s">
        <v>51511</v>
      </c>
      <c r="AA3200" s="6" t="s">
        <v>24</v>
      </c>
      <c r="AB3200" s="6" t="s">
        <v>59814</v>
      </c>
    </row>
    <row r="3201" spans="1:28" ht="30" customHeight="1" x14ac:dyDescent="0.3">
      <c r="A3201" s="6">
        <v>3199</v>
      </c>
      <c r="B3201" s="6" t="s">
        <v>21</v>
      </c>
      <c r="C3201" s="7" t="s">
        <v>3252</v>
      </c>
      <c r="D3201" s="7" t="s">
        <v>13910</v>
      </c>
      <c r="E3201" s="6" t="s">
        <v>6</v>
      </c>
      <c r="F3201" s="6" t="s">
        <v>6</v>
      </c>
      <c r="G3201" s="6"/>
      <c r="H3201" s="6"/>
      <c r="I3201" s="6" t="s">
        <v>6</v>
      </c>
      <c r="J3201" s="7" t="s">
        <v>21753</v>
      </c>
      <c r="K3201" s="6">
        <v>2015</v>
      </c>
      <c r="L3201" s="6">
        <v>45</v>
      </c>
      <c r="M3201" s="6">
        <v>42</v>
      </c>
      <c r="N3201" s="6">
        <v>54</v>
      </c>
      <c r="O3201" s="7" t="s">
        <v>28112</v>
      </c>
      <c r="P3201" s="6">
        <v>85</v>
      </c>
      <c r="Q3201" s="6" t="s">
        <v>27</v>
      </c>
      <c r="R3201" s="6">
        <v>321</v>
      </c>
      <c r="S3201" s="6">
        <v>330</v>
      </c>
      <c r="T3201" s="6">
        <v>0.83199999999999996</v>
      </c>
      <c r="U3201" s="6">
        <v>0.48599999999999999</v>
      </c>
      <c r="V3201" s="6">
        <v>3.3</v>
      </c>
      <c r="W3201" s="6" t="s">
        <v>36232</v>
      </c>
      <c r="X3201" s="6" t="s">
        <v>27</v>
      </c>
      <c r="Y3201" s="7" t="s">
        <v>41872</v>
      </c>
      <c r="Z3201" s="7" t="s">
        <v>51512</v>
      </c>
      <c r="AA3201" s="6" t="s">
        <v>24</v>
      </c>
      <c r="AB3201" s="6" t="s">
        <v>59815</v>
      </c>
    </row>
    <row r="3202" spans="1:28" ht="30" customHeight="1" x14ac:dyDescent="0.3">
      <c r="A3202" s="6">
        <v>3200</v>
      </c>
      <c r="B3202" s="6" t="s">
        <v>21</v>
      </c>
      <c r="C3202" s="7" t="s">
        <v>3253</v>
      </c>
      <c r="D3202" s="7" t="s">
        <v>13911</v>
      </c>
      <c r="E3202" s="6" t="s">
        <v>6</v>
      </c>
      <c r="F3202" s="6" t="s">
        <v>6</v>
      </c>
      <c r="G3202" s="6"/>
      <c r="H3202" s="6"/>
      <c r="I3202" s="6" t="s">
        <v>6</v>
      </c>
      <c r="J3202" s="7" t="s">
        <v>22576</v>
      </c>
      <c r="K3202" s="6">
        <v>2015</v>
      </c>
      <c r="L3202" s="6">
        <v>60</v>
      </c>
      <c r="M3202" s="6">
        <v>48</v>
      </c>
      <c r="N3202" s="6">
        <v>68</v>
      </c>
      <c r="O3202" s="7" t="s">
        <v>28113</v>
      </c>
      <c r="P3202" s="6">
        <v>88</v>
      </c>
      <c r="Q3202" s="6" t="s">
        <v>27</v>
      </c>
      <c r="R3202" s="6">
        <v>1183</v>
      </c>
      <c r="S3202" s="6">
        <v>1190</v>
      </c>
      <c r="T3202" s="6">
        <v>1.9179999999999999</v>
      </c>
      <c r="U3202" s="6">
        <v>1.6839999999999999</v>
      </c>
      <c r="V3202" s="6">
        <v>7.6</v>
      </c>
      <c r="W3202" s="6" t="s">
        <v>36983</v>
      </c>
      <c r="X3202" s="6" t="s">
        <v>27</v>
      </c>
      <c r="Y3202" s="7" t="s">
        <v>41873</v>
      </c>
      <c r="Z3202" s="7" t="s">
        <v>51513</v>
      </c>
      <c r="AA3202" s="6" t="s">
        <v>24</v>
      </c>
      <c r="AB3202" s="6" t="s">
        <v>59816</v>
      </c>
    </row>
    <row r="3203" spans="1:28" ht="30" customHeight="1" x14ac:dyDescent="0.3">
      <c r="A3203" s="6">
        <v>3201</v>
      </c>
      <c r="B3203" s="6" t="s">
        <v>21</v>
      </c>
      <c r="C3203" s="7" t="s">
        <v>3254</v>
      </c>
      <c r="D3203" s="7" t="s">
        <v>13912</v>
      </c>
      <c r="E3203" s="6" t="s">
        <v>6</v>
      </c>
      <c r="F3203" s="6" t="s">
        <v>6</v>
      </c>
      <c r="G3203" s="6"/>
      <c r="H3203" s="6"/>
      <c r="I3203" s="6" t="s">
        <v>6</v>
      </c>
      <c r="J3203" s="7" t="s">
        <v>22577</v>
      </c>
      <c r="K3203" s="6">
        <v>2015</v>
      </c>
      <c r="L3203" s="6">
        <v>8</v>
      </c>
      <c r="M3203" s="6">
        <v>6</v>
      </c>
      <c r="N3203" s="6">
        <v>12</v>
      </c>
      <c r="O3203" s="7" t="s">
        <v>28114</v>
      </c>
      <c r="P3203" s="6">
        <v>7</v>
      </c>
      <c r="Q3203" s="6">
        <v>5</v>
      </c>
      <c r="R3203" s="6">
        <v>469</v>
      </c>
      <c r="S3203" s="6">
        <v>473</v>
      </c>
      <c r="T3203" s="6">
        <v>0.64200000000000002</v>
      </c>
      <c r="U3203" s="6">
        <v>0.41599999999999998</v>
      </c>
      <c r="V3203" s="6">
        <v>1.9</v>
      </c>
      <c r="W3203" s="6" t="s">
        <v>36984</v>
      </c>
      <c r="X3203" s="6" t="s">
        <v>27</v>
      </c>
      <c r="Y3203" s="7" t="s">
        <v>41874</v>
      </c>
      <c r="Z3203" s="7" t="s">
        <v>51514</v>
      </c>
      <c r="AA3203" s="6" t="s">
        <v>24</v>
      </c>
      <c r="AB3203" s="6" t="s">
        <v>59817</v>
      </c>
    </row>
    <row r="3204" spans="1:28" ht="30" customHeight="1" x14ac:dyDescent="0.3">
      <c r="A3204" s="6">
        <v>3202</v>
      </c>
      <c r="B3204" s="6" t="s">
        <v>21</v>
      </c>
      <c r="C3204" s="7" t="s">
        <v>3255</v>
      </c>
      <c r="D3204" s="7" t="s">
        <v>13913</v>
      </c>
      <c r="E3204" s="6" t="s">
        <v>6</v>
      </c>
      <c r="F3204" s="6" t="s">
        <v>6</v>
      </c>
      <c r="G3204" s="6"/>
      <c r="H3204" s="6"/>
      <c r="I3204" s="6" t="s">
        <v>6</v>
      </c>
      <c r="J3204" s="7" t="s">
        <v>22578</v>
      </c>
      <c r="K3204" s="6">
        <v>2015</v>
      </c>
      <c r="L3204" s="6">
        <v>1</v>
      </c>
      <c r="M3204" s="6">
        <v>4</v>
      </c>
      <c r="N3204" s="6">
        <v>5</v>
      </c>
      <c r="O3204" s="7" t="s">
        <v>28115</v>
      </c>
      <c r="P3204" s="6">
        <v>28</v>
      </c>
      <c r="Q3204" s="6">
        <v>8</v>
      </c>
      <c r="R3204" s="6">
        <v>1124</v>
      </c>
      <c r="S3204" s="6">
        <v>1134</v>
      </c>
      <c r="T3204" s="6">
        <v>1.528</v>
      </c>
      <c r="U3204" s="6">
        <v>0.63800000000000001</v>
      </c>
      <c r="V3204" s="6">
        <v>3.6</v>
      </c>
      <c r="W3204" s="6" t="s">
        <v>36985</v>
      </c>
      <c r="X3204" s="6" t="s">
        <v>27</v>
      </c>
      <c r="Y3204" s="7" t="s">
        <v>27</v>
      </c>
      <c r="Z3204" s="7" t="s">
        <v>27</v>
      </c>
      <c r="AA3204" s="6" t="s">
        <v>24</v>
      </c>
      <c r="AB3204" s="6" t="s">
        <v>59818</v>
      </c>
    </row>
    <row r="3205" spans="1:28" ht="30" customHeight="1" x14ac:dyDescent="0.3">
      <c r="A3205" s="6">
        <v>3203</v>
      </c>
      <c r="B3205" s="6" t="s">
        <v>22</v>
      </c>
      <c r="C3205" s="7" t="s">
        <v>3256</v>
      </c>
      <c r="D3205" s="7" t="s">
        <v>13914</v>
      </c>
      <c r="E3205" s="6" t="s">
        <v>6</v>
      </c>
      <c r="F3205" s="6"/>
      <c r="G3205" s="6"/>
      <c r="H3205" s="6"/>
      <c r="I3205" s="6" t="s">
        <v>6</v>
      </c>
      <c r="J3205" s="7" t="s">
        <v>21895</v>
      </c>
      <c r="K3205" s="6">
        <v>2015</v>
      </c>
      <c r="L3205" s="6">
        <v>4</v>
      </c>
      <c r="M3205" s="6"/>
      <c r="N3205" s="6">
        <v>5</v>
      </c>
      <c r="O3205" s="7" t="s">
        <v>28116</v>
      </c>
      <c r="P3205" s="6">
        <v>8</v>
      </c>
      <c r="Q3205" s="6">
        <v>6</v>
      </c>
      <c r="R3205" s="6">
        <v>852</v>
      </c>
      <c r="S3205" s="6">
        <v>857</v>
      </c>
      <c r="T3205" s="6">
        <v>0.92900000000000005</v>
      </c>
      <c r="U3205" s="6">
        <v>0.16400000000000001</v>
      </c>
      <c r="V3205" s="6" t="s">
        <v>27</v>
      </c>
      <c r="W3205" s="6" t="s">
        <v>36371</v>
      </c>
      <c r="X3205" s="6" t="s">
        <v>27</v>
      </c>
      <c r="Y3205" s="7" t="s">
        <v>27</v>
      </c>
      <c r="Z3205" s="7" t="s">
        <v>27</v>
      </c>
      <c r="AA3205" s="6" t="s">
        <v>24</v>
      </c>
      <c r="AB3205" s="6" t="s">
        <v>59819</v>
      </c>
    </row>
    <row r="3206" spans="1:28" ht="30" customHeight="1" x14ac:dyDescent="0.3">
      <c r="A3206" s="6">
        <v>3204</v>
      </c>
      <c r="B3206" s="6" t="s">
        <v>21</v>
      </c>
      <c r="C3206" s="7" t="s">
        <v>3257</v>
      </c>
      <c r="D3206" s="7" t="s">
        <v>13915</v>
      </c>
      <c r="E3206" s="6" t="s">
        <v>6</v>
      </c>
      <c r="F3206" s="6" t="s">
        <v>6</v>
      </c>
      <c r="G3206" s="6"/>
      <c r="H3206" s="6"/>
      <c r="I3206" s="6" t="s">
        <v>6</v>
      </c>
      <c r="J3206" s="7" t="s">
        <v>22579</v>
      </c>
      <c r="K3206" s="6">
        <v>2015</v>
      </c>
      <c r="L3206" s="6">
        <v>46</v>
      </c>
      <c r="M3206" s="6">
        <v>40</v>
      </c>
      <c r="N3206" s="6">
        <v>45</v>
      </c>
      <c r="O3206" s="7" t="s">
        <v>28117</v>
      </c>
      <c r="P3206" s="6">
        <v>73</v>
      </c>
      <c r="Q3206" s="6" t="s">
        <v>27</v>
      </c>
      <c r="R3206" s="6">
        <v>130</v>
      </c>
      <c r="S3206" s="6">
        <v>134</v>
      </c>
      <c r="T3206" s="6">
        <v>1.524</v>
      </c>
      <c r="U3206" s="6">
        <v>0.878</v>
      </c>
      <c r="V3206" s="6">
        <v>4.5999999999999996</v>
      </c>
      <c r="W3206" s="6" t="s">
        <v>36986</v>
      </c>
      <c r="X3206" s="6" t="s">
        <v>27</v>
      </c>
      <c r="Y3206" s="7" t="s">
        <v>41875</v>
      </c>
      <c r="Z3206" s="7" t="s">
        <v>51515</v>
      </c>
      <c r="AA3206" s="6" t="s">
        <v>24</v>
      </c>
      <c r="AB3206" s="6" t="s">
        <v>59820</v>
      </c>
    </row>
    <row r="3207" spans="1:28" ht="30" customHeight="1" x14ac:dyDescent="0.3">
      <c r="A3207" s="6">
        <v>3205</v>
      </c>
      <c r="B3207" s="6" t="s">
        <v>21</v>
      </c>
      <c r="C3207" s="7" t="s">
        <v>3258</v>
      </c>
      <c r="D3207" s="7" t="s">
        <v>13894</v>
      </c>
      <c r="E3207" s="6" t="s">
        <v>6</v>
      </c>
      <c r="F3207" s="6" t="s">
        <v>6</v>
      </c>
      <c r="G3207" s="6"/>
      <c r="H3207" s="6"/>
      <c r="I3207" s="6" t="s">
        <v>6</v>
      </c>
      <c r="J3207" s="7" t="s">
        <v>21382</v>
      </c>
      <c r="K3207" s="6">
        <v>2015</v>
      </c>
      <c r="L3207" s="6">
        <v>78</v>
      </c>
      <c r="M3207" s="6">
        <v>73</v>
      </c>
      <c r="N3207" s="6">
        <v>87</v>
      </c>
      <c r="O3207" s="7" t="s">
        <v>28118</v>
      </c>
      <c r="P3207" s="6">
        <v>41</v>
      </c>
      <c r="Q3207" s="6">
        <v>9</v>
      </c>
      <c r="R3207" s="6">
        <v>10415</v>
      </c>
      <c r="S3207" s="6">
        <v>10424</v>
      </c>
      <c r="T3207" s="6">
        <v>1.18</v>
      </c>
      <c r="U3207" s="6">
        <v>0.93799999999999994</v>
      </c>
      <c r="V3207" s="6">
        <v>5.0999999999999996</v>
      </c>
      <c r="W3207" s="6" t="s">
        <v>35872</v>
      </c>
      <c r="X3207" s="6" t="s">
        <v>27</v>
      </c>
      <c r="Y3207" s="7" t="s">
        <v>41876</v>
      </c>
      <c r="Z3207" s="7" t="s">
        <v>51516</v>
      </c>
      <c r="AA3207" s="6" t="s">
        <v>24</v>
      </c>
      <c r="AB3207" s="6" t="s">
        <v>59821</v>
      </c>
    </row>
    <row r="3208" spans="1:28" ht="30" customHeight="1" x14ac:dyDescent="0.3">
      <c r="A3208" s="6">
        <v>3206</v>
      </c>
      <c r="B3208" s="6" t="s">
        <v>22</v>
      </c>
      <c r="C3208" s="7" t="s">
        <v>3259</v>
      </c>
      <c r="D3208" s="7" t="s">
        <v>13916</v>
      </c>
      <c r="E3208" s="6" t="s">
        <v>6</v>
      </c>
      <c r="F3208" s="6"/>
      <c r="G3208" s="6"/>
      <c r="H3208" s="6"/>
      <c r="I3208" s="6" t="s">
        <v>6</v>
      </c>
      <c r="J3208" s="7" t="s">
        <v>22580</v>
      </c>
      <c r="K3208" s="6">
        <v>2015</v>
      </c>
      <c r="L3208" s="6">
        <v>2</v>
      </c>
      <c r="M3208" s="6"/>
      <c r="N3208" s="6">
        <v>4</v>
      </c>
      <c r="O3208" s="7" t="s">
        <v>28119</v>
      </c>
      <c r="P3208" s="6">
        <v>10</v>
      </c>
      <c r="Q3208" s="6">
        <v>55</v>
      </c>
      <c r="R3208" s="6">
        <v>2408</v>
      </c>
      <c r="S3208" s="6">
        <v>2413</v>
      </c>
      <c r="T3208" s="6">
        <v>1.238</v>
      </c>
      <c r="U3208" s="6">
        <v>0.17499999999999999</v>
      </c>
      <c r="V3208" s="6" t="s">
        <v>27</v>
      </c>
      <c r="W3208" s="6" t="s">
        <v>36987</v>
      </c>
      <c r="X3208" s="6" t="s">
        <v>27</v>
      </c>
      <c r="Y3208" s="7" t="s">
        <v>27</v>
      </c>
      <c r="Z3208" s="7" t="s">
        <v>27</v>
      </c>
      <c r="AA3208" s="6" t="s">
        <v>24</v>
      </c>
      <c r="AB3208" s="6" t="s">
        <v>59822</v>
      </c>
    </row>
    <row r="3209" spans="1:28" ht="30" customHeight="1" x14ac:dyDescent="0.3">
      <c r="A3209" s="6">
        <v>3207</v>
      </c>
      <c r="B3209" s="6" t="s">
        <v>21</v>
      </c>
      <c r="C3209" s="7" t="s">
        <v>3260</v>
      </c>
      <c r="D3209" s="7" t="s">
        <v>13917</v>
      </c>
      <c r="E3209" s="6" t="s">
        <v>6</v>
      </c>
      <c r="F3209" s="6" t="s">
        <v>6</v>
      </c>
      <c r="G3209" s="6"/>
      <c r="H3209" s="6"/>
      <c r="I3209" s="6" t="s">
        <v>6</v>
      </c>
      <c r="J3209" s="7" t="s">
        <v>21529</v>
      </c>
      <c r="K3209" s="6">
        <v>2015</v>
      </c>
      <c r="L3209" s="6">
        <v>46</v>
      </c>
      <c r="M3209" s="6">
        <v>43</v>
      </c>
      <c r="N3209" s="6">
        <v>57</v>
      </c>
      <c r="O3209" s="7" t="s">
        <v>28120</v>
      </c>
      <c r="P3209" s="6">
        <v>353</v>
      </c>
      <c r="Q3209" s="6" t="s">
        <v>27</v>
      </c>
      <c r="R3209" s="6">
        <v>449</v>
      </c>
      <c r="S3209" s="6">
        <v>458</v>
      </c>
      <c r="T3209" s="6">
        <v>1.173</v>
      </c>
      <c r="U3209" s="6">
        <v>1.21</v>
      </c>
      <c r="V3209" s="6">
        <v>6.3</v>
      </c>
      <c r="W3209" s="6" t="s">
        <v>36025</v>
      </c>
      <c r="X3209" s="6" t="s">
        <v>27</v>
      </c>
      <c r="Y3209" s="7" t="s">
        <v>41877</v>
      </c>
      <c r="Z3209" s="7" t="s">
        <v>51517</v>
      </c>
      <c r="AA3209" s="6" t="s">
        <v>24</v>
      </c>
      <c r="AB3209" s="6" t="s">
        <v>59823</v>
      </c>
    </row>
    <row r="3210" spans="1:28" ht="30" customHeight="1" x14ac:dyDescent="0.3">
      <c r="A3210" s="6">
        <v>3208</v>
      </c>
      <c r="B3210" s="6" t="s">
        <v>22</v>
      </c>
      <c r="C3210" s="7" t="s">
        <v>3261</v>
      </c>
      <c r="D3210" s="7" t="s">
        <v>12934</v>
      </c>
      <c r="E3210" s="6" t="s">
        <v>6</v>
      </c>
      <c r="F3210" s="6"/>
      <c r="G3210" s="6"/>
      <c r="H3210" s="6"/>
      <c r="I3210" s="6" t="s">
        <v>6</v>
      </c>
      <c r="J3210" s="7" t="s">
        <v>22580</v>
      </c>
      <c r="K3210" s="6">
        <v>2015</v>
      </c>
      <c r="L3210" s="6">
        <v>0</v>
      </c>
      <c r="M3210" s="6"/>
      <c r="N3210" s="6">
        <v>0</v>
      </c>
      <c r="O3210" s="7" t="s">
        <v>28121</v>
      </c>
      <c r="P3210" s="6">
        <v>10</v>
      </c>
      <c r="Q3210" s="6">
        <v>69</v>
      </c>
      <c r="R3210" s="6">
        <v>49</v>
      </c>
      <c r="S3210" s="6">
        <v>54</v>
      </c>
      <c r="T3210" s="6">
        <v>1.238</v>
      </c>
      <c r="U3210" s="6">
        <v>0.17499999999999999</v>
      </c>
      <c r="V3210" s="6" t="s">
        <v>27</v>
      </c>
      <c r="W3210" s="6" t="s">
        <v>36987</v>
      </c>
      <c r="X3210" s="6" t="s">
        <v>27</v>
      </c>
      <c r="Y3210" s="7" t="s">
        <v>27</v>
      </c>
      <c r="Z3210" s="7" t="s">
        <v>27</v>
      </c>
      <c r="AA3210" s="6" t="s">
        <v>24</v>
      </c>
      <c r="AB3210" s="6" t="s">
        <v>59824</v>
      </c>
    </row>
    <row r="3211" spans="1:28" ht="30" customHeight="1" x14ac:dyDescent="0.3">
      <c r="A3211" s="6">
        <v>3209</v>
      </c>
      <c r="B3211" s="6" t="s">
        <v>21</v>
      </c>
      <c r="C3211" s="7" t="s">
        <v>3262</v>
      </c>
      <c r="D3211" s="7" t="s">
        <v>13918</v>
      </c>
      <c r="E3211" s="6" t="s">
        <v>6</v>
      </c>
      <c r="F3211" s="6" t="s">
        <v>6</v>
      </c>
      <c r="G3211" s="6" t="s">
        <v>6</v>
      </c>
      <c r="H3211" s="6"/>
      <c r="I3211" s="6" t="s">
        <v>6</v>
      </c>
      <c r="J3211" s="7" t="s">
        <v>22581</v>
      </c>
      <c r="K3211" s="6">
        <v>2015</v>
      </c>
      <c r="L3211" s="6">
        <v>38</v>
      </c>
      <c r="M3211" s="6">
        <v>34</v>
      </c>
      <c r="N3211" s="6">
        <v>46</v>
      </c>
      <c r="O3211" s="7" t="s">
        <v>28122</v>
      </c>
      <c r="P3211" s="6">
        <v>107</v>
      </c>
      <c r="Q3211" s="6">
        <v>1</v>
      </c>
      <c r="R3211" s="6">
        <v>263</v>
      </c>
      <c r="S3211" s="6">
        <v>272</v>
      </c>
      <c r="T3211" s="6">
        <v>0.73099999999999998</v>
      </c>
      <c r="U3211" s="6">
        <v>0.65</v>
      </c>
      <c r="V3211" s="6">
        <v>1.8</v>
      </c>
      <c r="W3211" s="6" t="s">
        <v>36988</v>
      </c>
      <c r="X3211" s="6" t="s">
        <v>27</v>
      </c>
      <c r="Y3211" s="7" t="s">
        <v>41878</v>
      </c>
      <c r="Z3211" s="7" t="s">
        <v>51518</v>
      </c>
      <c r="AA3211" s="6" t="s">
        <v>24</v>
      </c>
      <c r="AB3211" s="6" t="s">
        <v>59825</v>
      </c>
    </row>
    <row r="3212" spans="1:28" ht="30" customHeight="1" x14ac:dyDescent="0.3">
      <c r="A3212" s="6">
        <v>3210</v>
      </c>
      <c r="B3212" s="6" t="s">
        <v>21</v>
      </c>
      <c r="C3212" s="7" t="s">
        <v>3263</v>
      </c>
      <c r="D3212" s="7" t="s">
        <v>13918</v>
      </c>
      <c r="E3212" s="6" t="s">
        <v>6</v>
      </c>
      <c r="F3212" s="6" t="s">
        <v>6</v>
      </c>
      <c r="G3212" s="6" t="s">
        <v>6</v>
      </c>
      <c r="H3212" s="6"/>
      <c r="I3212" s="6" t="s">
        <v>6</v>
      </c>
      <c r="J3212" s="7" t="s">
        <v>21739</v>
      </c>
      <c r="K3212" s="6">
        <v>2015</v>
      </c>
      <c r="L3212" s="6">
        <v>94</v>
      </c>
      <c r="M3212" s="6">
        <v>83</v>
      </c>
      <c r="N3212" s="6">
        <v>105</v>
      </c>
      <c r="O3212" s="7" t="s">
        <v>28123</v>
      </c>
      <c r="P3212" s="6">
        <v>179</v>
      </c>
      <c r="Q3212" s="6" t="s">
        <v>27</v>
      </c>
      <c r="R3212" s="6">
        <v>20</v>
      </c>
      <c r="S3212" s="6">
        <v>28</v>
      </c>
      <c r="T3212" s="6">
        <v>1.331</v>
      </c>
      <c r="U3212" s="6">
        <v>1.175</v>
      </c>
      <c r="V3212" s="6">
        <v>6.1</v>
      </c>
      <c r="W3212" s="6" t="s">
        <v>36218</v>
      </c>
      <c r="X3212" s="6" t="s">
        <v>27</v>
      </c>
      <c r="Y3212" s="7" t="s">
        <v>41879</v>
      </c>
      <c r="Z3212" s="7" t="s">
        <v>51519</v>
      </c>
      <c r="AA3212" s="6" t="s">
        <v>24</v>
      </c>
      <c r="AB3212" s="6" t="s">
        <v>59826</v>
      </c>
    </row>
    <row r="3213" spans="1:28" ht="30" customHeight="1" x14ac:dyDescent="0.3">
      <c r="A3213" s="6">
        <v>3211</v>
      </c>
      <c r="B3213" s="6" t="s">
        <v>21</v>
      </c>
      <c r="C3213" s="7" t="s">
        <v>3264</v>
      </c>
      <c r="D3213" s="7" t="s">
        <v>12046</v>
      </c>
      <c r="E3213" s="6" t="s">
        <v>6</v>
      </c>
      <c r="F3213" s="6"/>
      <c r="G3213" s="6"/>
      <c r="H3213" s="6"/>
      <c r="I3213" s="6" t="s">
        <v>6</v>
      </c>
      <c r="J3213" s="7" t="s">
        <v>22582</v>
      </c>
      <c r="K3213" s="6">
        <v>2015</v>
      </c>
      <c r="L3213" s="6">
        <v>0</v>
      </c>
      <c r="M3213" s="6"/>
      <c r="N3213" s="6">
        <v>2</v>
      </c>
      <c r="O3213" s="7" t="s">
        <v>27178</v>
      </c>
      <c r="P3213" s="6" t="s">
        <v>27</v>
      </c>
      <c r="Q3213" s="6" t="s">
        <v>27</v>
      </c>
      <c r="R3213" s="6">
        <v>217</v>
      </c>
      <c r="S3213" s="6">
        <v>232</v>
      </c>
      <c r="T3213" s="6">
        <v>0</v>
      </c>
      <c r="U3213" s="6">
        <v>0</v>
      </c>
      <c r="V3213" s="6" t="s">
        <v>27</v>
      </c>
      <c r="W3213" s="6" t="s">
        <v>27</v>
      </c>
      <c r="X3213" s="6" t="s">
        <v>27</v>
      </c>
      <c r="Y3213" s="7" t="s">
        <v>27</v>
      </c>
      <c r="Z3213" s="7" t="s">
        <v>27</v>
      </c>
      <c r="AA3213" s="6" t="s">
        <v>24</v>
      </c>
      <c r="AB3213" s="6" t="s">
        <v>59827</v>
      </c>
    </row>
    <row r="3214" spans="1:28" ht="30" customHeight="1" x14ac:dyDescent="0.3">
      <c r="A3214" s="6">
        <v>3212</v>
      </c>
      <c r="B3214" s="6" t="s">
        <v>21</v>
      </c>
      <c r="C3214" s="7" t="s">
        <v>3265</v>
      </c>
      <c r="D3214" s="7" t="s">
        <v>13919</v>
      </c>
      <c r="E3214" s="6" t="s">
        <v>6</v>
      </c>
      <c r="F3214" s="6"/>
      <c r="G3214" s="6"/>
      <c r="H3214" s="6"/>
      <c r="I3214" s="6" t="s">
        <v>6</v>
      </c>
      <c r="J3214" s="7" t="s">
        <v>22583</v>
      </c>
      <c r="K3214" s="6">
        <v>2015</v>
      </c>
      <c r="L3214" s="6">
        <v>0</v>
      </c>
      <c r="M3214" s="6"/>
      <c r="N3214" s="6">
        <v>2</v>
      </c>
      <c r="O3214" s="7" t="s">
        <v>28124</v>
      </c>
      <c r="P3214" s="6" t="s">
        <v>27</v>
      </c>
      <c r="Q3214" s="6" t="s">
        <v>27</v>
      </c>
      <c r="R3214" s="6">
        <v>69</v>
      </c>
      <c r="S3214" s="6">
        <v>85</v>
      </c>
      <c r="T3214" s="6">
        <v>0</v>
      </c>
      <c r="U3214" s="6">
        <v>0</v>
      </c>
      <c r="V3214" s="6" t="s">
        <v>27</v>
      </c>
      <c r="W3214" s="6" t="s">
        <v>27</v>
      </c>
      <c r="X3214" s="6" t="s">
        <v>27</v>
      </c>
      <c r="Y3214" s="7" t="s">
        <v>41880</v>
      </c>
      <c r="Z3214" s="7" t="s">
        <v>51520</v>
      </c>
      <c r="AA3214" s="6" t="s">
        <v>56615</v>
      </c>
      <c r="AB3214" s="6" t="s">
        <v>59828</v>
      </c>
    </row>
    <row r="3215" spans="1:28" ht="30" customHeight="1" x14ac:dyDescent="0.3">
      <c r="A3215" s="6">
        <v>3213</v>
      </c>
      <c r="B3215" s="6" t="s">
        <v>21</v>
      </c>
      <c r="C3215" s="7" t="s">
        <v>3266</v>
      </c>
      <c r="D3215" s="7" t="s">
        <v>19934</v>
      </c>
      <c r="E3215" s="6" t="s">
        <v>6</v>
      </c>
      <c r="F3215" s="6" t="s">
        <v>6</v>
      </c>
      <c r="G3215" s="6"/>
      <c r="H3215" s="6"/>
      <c r="I3215" s="6" t="s">
        <v>6</v>
      </c>
      <c r="J3215" s="7" t="s">
        <v>21420</v>
      </c>
      <c r="K3215" s="6">
        <v>2015</v>
      </c>
      <c r="L3215" s="6">
        <v>141</v>
      </c>
      <c r="M3215" s="6">
        <v>131</v>
      </c>
      <c r="N3215" s="6">
        <v>161</v>
      </c>
      <c r="O3215" s="7" t="s">
        <v>28125</v>
      </c>
      <c r="P3215" s="6">
        <v>167</v>
      </c>
      <c r="Q3215" s="6" t="s">
        <v>27</v>
      </c>
      <c r="R3215" s="6">
        <v>294</v>
      </c>
      <c r="S3215" s="6">
        <v>302</v>
      </c>
      <c r="T3215" s="6">
        <v>0.94299999999999995</v>
      </c>
      <c r="U3215" s="6">
        <v>1.159</v>
      </c>
      <c r="V3215" s="6">
        <v>5.5</v>
      </c>
      <c r="W3215" s="6" t="s">
        <v>35910</v>
      </c>
      <c r="X3215" s="6" t="s">
        <v>27</v>
      </c>
      <c r="Y3215" s="7" t="s">
        <v>41881</v>
      </c>
      <c r="Z3215" s="7" t="s">
        <v>51521</v>
      </c>
      <c r="AA3215" s="6" t="s">
        <v>24</v>
      </c>
      <c r="AB3215" s="6" t="s">
        <v>59829</v>
      </c>
    </row>
    <row r="3216" spans="1:28" ht="30" customHeight="1" x14ac:dyDescent="0.3">
      <c r="A3216" s="6">
        <v>3214</v>
      </c>
      <c r="B3216" s="6" t="s">
        <v>21</v>
      </c>
      <c r="C3216" s="7" t="s">
        <v>3267</v>
      </c>
      <c r="D3216" s="7" t="s">
        <v>13920</v>
      </c>
      <c r="E3216" s="6" t="s">
        <v>6</v>
      </c>
      <c r="F3216" s="6" t="s">
        <v>6</v>
      </c>
      <c r="G3216" s="6"/>
      <c r="H3216" s="6"/>
      <c r="I3216" s="6" t="s">
        <v>6</v>
      </c>
      <c r="J3216" s="7" t="s">
        <v>21890</v>
      </c>
      <c r="K3216" s="6">
        <v>2015</v>
      </c>
      <c r="L3216" s="6">
        <v>17</v>
      </c>
      <c r="M3216" s="6">
        <v>16</v>
      </c>
      <c r="N3216" s="6">
        <v>21</v>
      </c>
      <c r="O3216" s="7" t="s">
        <v>28126</v>
      </c>
      <c r="P3216" s="6">
        <v>5</v>
      </c>
      <c r="Q3216" s="6">
        <v>86</v>
      </c>
      <c r="R3216" s="6">
        <v>70566</v>
      </c>
      <c r="S3216" s="6">
        <v>70576</v>
      </c>
      <c r="T3216" s="6">
        <v>0.874</v>
      </c>
      <c r="U3216" s="6">
        <v>0.71499999999999997</v>
      </c>
      <c r="V3216" s="6">
        <v>3.9</v>
      </c>
      <c r="W3216" s="6" t="s">
        <v>36365</v>
      </c>
      <c r="X3216" s="6" t="s">
        <v>27</v>
      </c>
      <c r="Y3216" s="7" t="s">
        <v>41882</v>
      </c>
      <c r="Z3216" s="7" t="s">
        <v>51522</v>
      </c>
      <c r="AA3216" s="6" t="s">
        <v>24</v>
      </c>
      <c r="AB3216" s="6" t="s">
        <v>59830</v>
      </c>
    </row>
    <row r="3217" spans="1:28" ht="30" customHeight="1" x14ac:dyDescent="0.3">
      <c r="A3217" s="6">
        <v>3215</v>
      </c>
      <c r="B3217" s="6" t="s">
        <v>21</v>
      </c>
      <c r="C3217" s="7" t="s">
        <v>3268</v>
      </c>
      <c r="D3217" s="7" t="s">
        <v>13921</v>
      </c>
      <c r="E3217" s="6" t="s">
        <v>6</v>
      </c>
      <c r="F3217" s="6" t="s">
        <v>6</v>
      </c>
      <c r="G3217" s="6" t="s">
        <v>6</v>
      </c>
      <c r="H3217" s="6"/>
      <c r="I3217" s="6" t="s">
        <v>6</v>
      </c>
      <c r="J3217" s="7" t="s">
        <v>22368</v>
      </c>
      <c r="K3217" s="6">
        <v>2015</v>
      </c>
      <c r="L3217" s="6">
        <v>2</v>
      </c>
      <c r="M3217" s="6">
        <v>2</v>
      </c>
      <c r="N3217" s="6">
        <v>3</v>
      </c>
      <c r="O3217" s="7" t="s">
        <v>28127</v>
      </c>
      <c r="P3217" s="6">
        <v>1336</v>
      </c>
      <c r="Q3217" s="6" t="s">
        <v>27</v>
      </c>
      <c r="R3217" s="6">
        <v>47</v>
      </c>
      <c r="S3217" s="6">
        <v>58</v>
      </c>
      <c r="T3217" s="6">
        <v>0</v>
      </c>
      <c r="U3217" s="6">
        <v>0.39900000000000002</v>
      </c>
      <c r="V3217" s="6" t="s">
        <v>27</v>
      </c>
      <c r="W3217" s="6" t="s">
        <v>36801</v>
      </c>
      <c r="X3217" s="6" t="s">
        <v>27</v>
      </c>
      <c r="Y3217" s="7" t="s">
        <v>41883</v>
      </c>
      <c r="Z3217" s="7" t="s">
        <v>51523</v>
      </c>
      <c r="AA3217" s="6" t="s">
        <v>24</v>
      </c>
      <c r="AB3217" s="6" t="s">
        <v>59831</v>
      </c>
    </row>
    <row r="3218" spans="1:28" ht="30" customHeight="1" x14ac:dyDescent="0.3">
      <c r="A3218" s="6">
        <v>3216</v>
      </c>
      <c r="B3218" s="6" t="s">
        <v>21</v>
      </c>
      <c r="C3218" s="7" t="s">
        <v>3269</v>
      </c>
      <c r="D3218" s="7" t="s">
        <v>13922</v>
      </c>
      <c r="E3218" s="6" t="s">
        <v>6</v>
      </c>
      <c r="F3218" s="6" t="s">
        <v>6</v>
      </c>
      <c r="G3218" s="6" t="s">
        <v>6</v>
      </c>
      <c r="H3218" s="6"/>
      <c r="I3218" s="6" t="s">
        <v>6</v>
      </c>
      <c r="J3218" s="7" t="s">
        <v>22368</v>
      </c>
      <c r="K3218" s="6">
        <v>2015</v>
      </c>
      <c r="L3218" s="6">
        <v>2</v>
      </c>
      <c r="M3218" s="6">
        <v>1</v>
      </c>
      <c r="N3218" s="6">
        <v>1</v>
      </c>
      <c r="O3218" s="7" t="s">
        <v>28128</v>
      </c>
      <c r="P3218" s="6">
        <v>1336</v>
      </c>
      <c r="Q3218" s="6" t="s">
        <v>27</v>
      </c>
      <c r="R3218" s="6">
        <v>59</v>
      </c>
      <c r="S3218" s="6">
        <v>66</v>
      </c>
      <c r="T3218" s="6">
        <v>0</v>
      </c>
      <c r="U3218" s="6">
        <v>0.39900000000000002</v>
      </c>
      <c r="V3218" s="6" t="s">
        <v>27</v>
      </c>
      <c r="W3218" s="6" t="s">
        <v>36801</v>
      </c>
      <c r="X3218" s="6" t="s">
        <v>27</v>
      </c>
      <c r="Y3218" s="7" t="s">
        <v>41884</v>
      </c>
      <c r="Z3218" s="7" t="s">
        <v>51524</v>
      </c>
      <c r="AA3218" s="6" t="s">
        <v>24</v>
      </c>
      <c r="AB3218" s="6" t="s">
        <v>59832</v>
      </c>
    </row>
    <row r="3219" spans="1:28" ht="30" customHeight="1" x14ac:dyDescent="0.3">
      <c r="A3219" s="6">
        <v>3217</v>
      </c>
      <c r="B3219" s="6" t="s">
        <v>21</v>
      </c>
      <c r="C3219" s="7" t="s">
        <v>3270</v>
      </c>
      <c r="D3219" s="7" t="s">
        <v>13923</v>
      </c>
      <c r="E3219" s="6"/>
      <c r="F3219" s="6"/>
      <c r="G3219" s="6"/>
      <c r="H3219" s="6"/>
      <c r="I3219" s="6" t="s">
        <v>6</v>
      </c>
      <c r="J3219" s="7" t="s">
        <v>22584</v>
      </c>
      <c r="K3219" s="6">
        <v>2015</v>
      </c>
      <c r="L3219" s="6"/>
      <c r="M3219" s="6"/>
      <c r="N3219" s="6">
        <v>0</v>
      </c>
      <c r="O3219" s="7" t="s">
        <v>28129</v>
      </c>
      <c r="P3219" s="6">
        <v>10</v>
      </c>
      <c r="Q3219" s="6">
        <v>1</v>
      </c>
      <c r="R3219" s="6">
        <v>31</v>
      </c>
      <c r="S3219" s="6">
        <v>41</v>
      </c>
      <c r="T3219" s="6" t="s">
        <v>27</v>
      </c>
      <c r="U3219" s="6" t="s">
        <v>27</v>
      </c>
      <c r="V3219" s="6" t="s">
        <v>27</v>
      </c>
      <c r="W3219" s="6" t="s">
        <v>36989</v>
      </c>
      <c r="X3219" s="6" t="s">
        <v>27</v>
      </c>
      <c r="Y3219" s="7" t="s">
        <v>27</v>
      </c>
      <c r="Z3219" s="7" t="s">
        <v>51525</v>
      </c>
      <c r="AA3219" s="6" t="s">
        <v>24</v>
      </c>
      <c r="AB3219" s="6" t="s">
        <v>59833</v>
      </c>
    </row>
    <row r="3220" spans="1:28" ht="30" customHeight="1" x14ac:dyDescent="0.3">
      <c r="A3220" s="6">
        <v>3218</v>
      </c>
      <c r="B3220" s="6" t="s">
        <v>22</v>
      </c>
      <c r="C3220" s="7" t="s">
        <v>3271</v>
      </c>
      <c r="D3220" s="7" t="s">
        <v>13924</v>
      </c>
      <c r="E3220" s="6"/>
      <c r="F3220" s="6"/>
      <c r="G3220" s="6"/>
      <c r="H3220" s="6"/>
      <c r="I3220" s="6" t="s">
        <v>6</v>
      </c>
      <c r="J3220" s="7" t="s">
        <v>22566</v>
      </c>
      <c r="K3220" s="6">
        <v>2015</v>
      </c>
      <c r="L3220" s="6"/>
      <c r="M3220" s="6"/>
      <c r="N3220" s="6">
        <v>3</v>
      </c>
      <c r="O3220" s="7" t="s">
        <v>28130</v>
      </c>
      <c r="P3220" s="6">
        <v>52</v>
      </c>
      <c r="Q3220" s="6">
        <v>5</v>
      </c>
      <c r="R3220" s="6">
        <v>377</v>
      </c>
      <c r="S3220" s="6">
        <v>383</v>
      </c>
      <c r="T3220" s="6" t="s">
        <v>27</v>
      </c>
      <c r="U3220" s="6" t="s">
        <v>27</v>
      </c>
      <c r="V3220" s="6" t="s">
        <v>27</v>
      </c>
      <c r="W3220" s="6" t="s">
        <v>36600</v>
      </c>
      <c r="X3220" s="6" t="s">
        <v>27</v>
      </c>
      <c r="Y3220" s="7" t="s">
        <v>27</v>
      </c>
      <c r="Z3220" s="7" t="s">
        <v>51526</v>
      </c>
      <c r="AA3220" s="6" t="s">
        <v>24</v>
      </c>
      <c r="AB3220" s="6" t="s">
        <v>59834</v>
      </c>
    </row>
    <row r="3221" spans="1:28" ht="30" customHeight="1" x14ac:dyDescent="0.3">
      <c r="A3221" s="6">
        <v>3219</v>
      </c>
      <c r="B3221" s="6" t="s">
        <v>22</v>
      </c>
      <c r="C3221" s="7" t="s">
        <v>3272</v>
      </c>
      <c r="D3221" s="7" t="s">
        <v>13925</v>
      </c>
      <c r="E3221" s="6"/>
      <c r="F3221" s="6"/>
      <c r="G3221" s="6"/>
      <c r="H3221" s="6"/>
      <c r="I3221" s="6" t="s">
        <v>6</v>
      </c>
      <c r="J3221" s="7" t="s">
        <v>22585</v>
      </c>
      <c r="K3221" s="6">
        <v>2015</v>
      </c>
      <c r="L3221" s="6"/>
      <c r="M3221" s="6"/>
      <c r="N3221" s="6">
        <v>8</v>
      </c>
      <c r="O3221" s="7" t="s">
        <v>28131</v>
      </c>
      <c r="P3221" s="6">
        <v>56</v>
      </c>
      <c r="Q3221" s="6">
        <v>1</v>
      </c>
      <c r="R3221" s="6">
        <v>24</v>
      </c>
      <c r="S3221" s="6">
        <v>35</v>
      </c>
      <c r="T3221" s="6" t="s">
        <v>27</v>
      </c>
      <c r="U3221" s="6" t="s">
        <v>27</v>
      </c>
      <c r="V3221" s="6" t="s">
        <v>27</v>
      </c>
      <c r="W3221" s="6" t="s">
        <v>36990</v>
      </c>
      <c r="X3221" s="6" t="s">
        <v>27</v>
      </c>
      <c r="Y3221" s="7" t="s">
        <v>27</v>
      </c>
      <c r="Z3221" s="7" t="s">
        <v>27</v>
      </c>
      <c r="AA3221" s="6" t="s">
        <v>24</v>
      </c>
      <c r="AB3221" s="6" t="s">
        <v>59835</v>
      </c>
    </row>
    <row r="3222" spans="1:28" ht="30" customHeight="1" x14ac:dyDescent="0.3">
      <c r="A3222" s="6">
        <v>3220</v>
      </c>
      <c r="B3222" s="6" t="s">
        <v>22</v>
      </c>
      <c r="C3222" s="7" t="s">
        <v>3273</v>
      </c>
      <c r="D3222" s="7" t="s">
        <v>13926</v>
      </c>
      <c r="E3222" s="6"/>
      <c r="F3222" s="6"/>
      <c r="G3222" s="6"/>
      <c r="H3222" s="6"/>
      <c r="I3222" s="6" t="s">
        <v>6</v>
      </c>
      <c r="J3222" s="7" t="s">
        <v>22285</v>
      </c>
      <c r="K3222" s="6">
        <v>2015</v>
      </c>
      <c r="L3222" s="6"/>
      <c r="M3222" s="6"/>
      <c r="N3222" s="6">
        <v>0</v>
      </c>
      <c r="O3222" s="7" t="s">
        <v>28132</v>
      </c>
      <c r="P3222" s="6">
        <v>5</v>
      </c>
      <c r="Q3222" s="6">
        <v>5</v>
      </c>
      <c r="R3222" s="6">
        <v>216</v>
      </c>
      <c r="S3222" s="6">
        <v>226</v>
      </c>
      <c r="T3222" s="6" t="s">
        <v>27</v>
      </c>
      <c r="U3222" s="6" t="s">
        <v>27</v>
      </c>
      <c r="V3222" s="6" t="s">
        <v>27</v>
      </c>
      <c r="W3222" s="6" t="s">
        <v>36740</v>
      </c>
      <c r="X3222" s="6" t="s">
        <v>27</v>
      </c>
      <c r="Y3222" s="7" t="s">
        <v>27</v>
      </c>
      <c r="Z3222" s="7" t="s">
        <v>27</v>
      </c>
      <c r="AA3222" s="6" t="s">
        <v>24</v>
      </c>
      <c r="AB3222" s="6" t="s">
        <v>59836</v>
      </c>
    </row>
    <row r="3223" spans="1:28" ht="30" customHeight="1" x14ac:dyDescent="0.3">
      <c r="A3223" s="6">
        <v>3221</v>
      </c>
      <c r="B3223" s="6" t="s">
        <v>21</v>
      </c>
      <c r="C3223" s="7" t="s">
        <v>3274</v>
      </c>
      <c r="D3223" s="7" t="s">
        <v>13927</v>
      </c>
      <c r="E3223" s="6"/>
      <c r="F3223" s="6"/>
      <c r="G3223" s="6"/>
      <c r="H3223" s="6"/>
      <c r="I3223" s="6" t="s">
        <v>6</v>
      </c>
      <c r="J3223" s="7" t="s">
        <v>21807</v>
      </c>
      <c r="K3223" s="6">
        <v>2015</v>
      </c>
      <c r="L3223" s="6"/>
      <c r="M3223" s="6"/>
      <c r="N3223" s="6">
        <v>6</v>
      </c>
      <c r="O3223" s="7" t="s">
        <v>28133</v>
      </c>
      <c r="P3223" s="6">
        <v>5</v>
      </c>
      <c r="Q3223" s="6">
        <v>4</v>
      </c>
      <c r="R3223" s="6">
        <v>544</v>
      </c>
      <c r="S3223" s="6">
        <v>554</v>
      </c>
      <c r="T3223" s="6" t="s">
        <v>27</v>
      </c>
      <c r="U3223" s="6" t="s">
        <v>27</v>
      </c>
      <c r="V3223" s="6" t="s">
        <v>27</v>
      </c>
      <c r="W3223" s="6" t="s">
        <v>36274</v>
      </c>
      <c r="X3223" s="6" t="s">
        <v>27</v>
      </c>
      <c r="Y3223" s="7" t="s">
        <v>41885</v>
      </c>
      <c r="Z3223" s="7" t="s">
        <v>27</v>
      </c>
      <c r="AA3223" s="6" t="s">
        <v>24</v>
      </c>
      <c r="AB3223" s="6" t="s">
        <v>59837</v>
      </c>
    </row>
    <row r="3224" spans="1:28" ht="30" customHeight="1" x14ac:dyDescent="0.3">
      <c r="A3224" s="6">
        <v>3222</v>
      </c>
      <c r="B3224" s="6" t="s">
        <v>22</v>
      </c>
      <c r="C3224" s="7" t="s">
        <v>3275</v>
      </c>
      <c r="D3224" s="7" t="s">
        <v>13928</v>
      </c>
      <c r="E3224" s="6"/>
      <c r="F3224" s="6"/>
      <c r="G3224" s="6"/>
      <c r="H3224" s="6"/>
      <c r="I3224" s="6"/>
      <c r="J3224" s="7" t="s">
        <v>21966</v>
      </c>
      <c r="K3224" s="6">
        <v>2015</v>
      </c>
      <c r="L3224" s="6"/>
      <c r="M3224" s="6"/>
      <c r="N3224" s="6"/>
      <c r="O3224" s="7" t="s">
        <v>28134</v>
      </c>
      <c r="P3224" s="6">
        <v>5</v>
      </c>
      <c r="Q3224" s="6">
        <v>12</v>
      </c>
      <c r="R3224" s="6">
        <v>97</v>
      </c>
      <c r="S3224" s="6">
        <v>98</v>
      </c>
      <c r="T3224" s="6" t="s">
        <v>27</v>
      </c>
      <c r="U3224" s="6" t="s">
        <v>27</v>
      </c>
      <c r="V3224" s="6" t="s">
        <v>27</v>
      </c>
      <c r="W3224" s="6" t="s">
        <v>36425</v>
      </c>
      <c r="X3224" s="6" t="s">
        <v>27</v>
      </c>
      <c r="Y3224" s="7" t="s">
        <v>27</v>
      </c>
      <c r="Z3224" s="7" t="s">
        <v>27</v>
      </c>
      <c r="AA3224" s="6" t="s">
        <v>24</v>
      </c>
      <c r="AB3224" s="6" t="s">
        <v>59838</v>
      </c>
    </row>
    <row r="3225" spans="1:28" ht="30" customHeight="1" x14ac:dyDescent="0.3">
      <c r="A3225" s="6">
        <v>3223</v>
      </c>
      <c r="B3225" s="6" t="s">
        <v>22</v>
      </c>
      <c r="C3225" s="7" t="s">
        <v>3276</v>
      </c>
      <c r="D3225" s="7" t="s">
        <v>13929</v>
      </c>
      <c r="E3225" s="6"/>
      <c r="F3225" s="6"/>
      <c r="G3225" s="6"/>
      <c r="H3225" s="6"/>
      <c r="I3225" s="6"/>
      <c r="J3225" s="7" t="s">
        <v>22586</v>
      </c>
      <c r="K3225" s="6">
        <v>2015</v>
      </c>
      <c r="L3225" s="6"/>
      <c r="M3225" s="6"/>
      <c r="N3225" s="6"/>
      <c r="O3225" s="7" t="s">
        <v>28135</v>
      </c>
      <c r="P3225" s="6">
        <v>19</v>
      </c>
      <c r="Q3225" s="6">
        <v>1</v>
      </c>
      <c r="R3225" s="6">
        <v>78</v>
      </c>
      <c r="S3225" s="6">
        <v>90</v>
      </c>
      <c r="T3225" s="6" t="s">
        <v>27</v>
      </c>
      <c r="U3225" s="6" t="s">
        <v>27</v>
      </c>
      <c r="V3225" s="6" t="s">
        <v>27</v>
      </c>
      <c r="W3225" s="6" t="s">
        <v>36991</v>
      </c>
      <c r="X3225" s="6" t="s">
        <v>27</v>
      </c>
      <c r="Y3225" s="7" t="s">
        <v>27</v>
      </c>
      <c r="Z3225" s="7" t="s">
        <v>27</v>
      </c>
      <c r="AA3225" s="6" t="s">
        <v>24</v>
      </c>
      <c r="AB3225" s="6" t="s">
        <v>59839</v>
      </c>
    </row>
    <row r="3226" spans="1:28" ht="30" customHeight="1" x14ac:dyDescent="0.3">
      <c r="A3226" s="6">
        <v>3224</v>
      </c>
      <c r="B3226" s="6" t="s">
        <v>22</v>
      </c>
      <c r="C3226" s="7" t="s">
        <v>3277</v>
      </c>
      <c r="D3226" s="7" t="s">
        <v>13930</v>
      </c>
      <c r="E3226" s="6"/>
      <c r="F3226" s="6"/>
      <c r="G3226" s="6"/>
      <c r="H3226" s="6"/>
      <c r="I3226" s="6"/>
      <c r="J3226" s="7" t="s">
        <v>22587</v>
      </c>
      <c r="K3226" s="6">
        <v>2015</v>
      </c>
      <c r="L3226" s="6"/>
      <c r="M3226" s="6"/>
      <c r="N3226" s="6"/>
      <c r="O3226" s="7" t="s">
        <v>28136</v>
      </c>
      <c r="P3226" s="6">
        <v>6</v>
      </c>
      <c r="Q3226" s="6">
        <v>1</v>
      </c>
      <c r="R3226" s="6">
        <v>2</v>
      </c>
      <c r="S3226" s="6">
        <v>5</v>
      </c>
      <c r="T3226" s="6" t="s">
        <v>27</v>
      </c>
      <c r="U3226" s="6" t="s">
        <v>27</v>
      </c>
      <c r="V3226" s="6" t="s">
        <v>27</v>
      </c>
      <c r="W3226" s="6" t="s">
        <v>36992</v>
      </c>
      <c r="X3226" s="6" t="s">
        <v>27</v>
      </c>
      <c r="Y3226" s="7" t="s">
        <v>27</v>
      </c>
      <c r="Z3226" s="7" t="s">
        <v>27</v>
      </c>
      <c r="AA3226" s="6" t="s">
        <v>24</v>
      </c>
      <c r="AB3226" s="6" t="s">
        <v>59840</v>
      </c>
    </row>
    <row r="3227" spans="1:28" ht="30" customHeight="1" x14ac:dyDescent="0.3">
      <c r="A3227" s="6">
        <v>3225</v>
      </c>
      <c r="B3227" s="6" t="s">
        <v>21</v>
      </c>
      <c r="C3227" s="7" t="s">
        <v>3278</v>
      </c>
      <c r="D3227" s="7" t="s">
        <v>13931</v>
      </c>
      <c r="E3227" s="6" t="s">
        <v>6</v>
      </c>
      <c r="F3227" s="6" t="s">
        <v>6</v>
      </c>
      <c r="G3227" s="6" t="s">
        <v>6</v>
      </c>
      <c r="H3227" s="6"/>
      <c r="I3227" s="6" t="s">
        <v>6</v>
      </c>
      <c r="J3227" s="7" t="s">
        <v>21738</v>
      </c>
      <c r="K3227" s="6">
        <v>2015</v>
      </c>
      <c r="L3227" s="6">
        <v>18</v>
      </c>
      <c r="M3227" s="6">
        <v>16</v>
      </c>
      <c r="N3227" s="6">
        <v>21</v>
      </c>
      <c r="O3227" s="7" t="s">
        <v>28137</v>
      </c>
      <c r="P3227" s="6">
        <v>31</v>
      </c>
      <c r="Q3227" s="6">
        <v>9</v>
      </c>
      <c r="R3227" s="6">
        <v>721</v>
      </c>
      <c r="S3227" s="6">
        <v>733</v>
      </c>
      <c r="T3227" s="6">
        <v>0.66800000000000004</v>
      </c>
      <c r="U3227" s="6">
        <v>0.51800000000000002</v>
      </c>
      <c r="V3227" s="6">
        <v>2.6</v>
      </c>
      <c r="W3227" s="6" t="s">
        <v>36217</v>
      </c>
      <c r="X3227" s="6" t="s">
        <v>27</v>
      </c>
      <c r="Y3227" s="7" t="s">
        <v>41886</v>
      </c>
      <c r="Z3227" s="7" t="s">
        <v>51527</v>
      </c>
      <c r="AA3227" s="6" t="s">
        <v>24</v>
      </c>
      <c r="AB3227" s="6" t="s">
        <v>59841</v>
      </c>
    </row>
    <row r="3228" spans="1:28" ht="30" customHeight="1" x14ac:dyDescent="0.3">
      <c r="A3228" s="6">
        <v>3226</v>
      </c>
      <c r="B3228" s="6" t="s">
        <v>22</v>
      </c>
      <c r="C3228" s="7" t="s">
        <v>3279</v>
      </c>
      <c r="D3228" s="7" t="s">
        <v>13932</v>
      </c>
      <c r="E3228" s="6" t="s">
        <v>6</v>
      </c>
      <c r="F3228" s="6"/>
      <c r="G3228" s="6"/>
      <c r="H3228" s="6"/>
      <c r="I3228" s="6" t="s">
        <v>6</v>
      </c>
      <c r="J3228" s="7" t="s">
        <v>22580</v>
      </c>
      <c r="K3228" s="6">
        <v>2015</v>
      </c>
      <c r="L3228" s="6">
        <v>0</v>
      </c>
      <c r="M3228" s="6"/>
      <c r="N3228" s="6">
        <v>3</v>
      </c>
      <c r="O3228" s="7" t="s">
        <v>28138</v>
      </c>
      <c r="P3228" s="6">
        <v>10</v>
      </c>
      <c r="Q3228" s="6">
        <v>55</v>
      </c>
      <c r="R3228" s="6">
        <v>1866</v>
      </c>
      <c r="S3228" s="6">
        <v>1870</v>
      </c>
      <c r="T3228" s="6">
        <v>1.238</v>
      </c>
      <c r="U3228" s="6">
        <v>0.17499999999999999</v>
      </c>
      <c r="V3228" s="6" t="s">
        <v>27</v>
      </c>
      <c r="W3228" s="6" t="s">
        <v>36987</v>
      </c>
      <c r="X3228" s="6" t="s">
        <v>27</v>
      </c>
      <c r="Y3228" s="7" t="s">
        <v>27</v>
      </c>
      <c r="Z3228" s="7" t="s">
        <v>27</v>
      </c>
      <c r="AA3228" s="6" t="s">
        <v>24</v>
      </c>
      <c r="AB3228" s="6" t="s">
        <v>59842</v>
      </c>
    </row>
    <row r="3229" spans="1:28" ht="30" customHeight="1" x14ac:dyDescent="0.3">
      <c r="A3229" s="6">
        <v>3227</v>
      </c>
      <c r="B3229" s="6" t="s">
        <v>21</v>
      </c>
      <c r="C3229" s="7" t="s">
        <v>3280</v>
      </c>
      <c r="D3229" s="7" t="s">
        <v>13933</v>
      </c>
      <c r="E3229" s="6" t="s">
        <v>6</v>
      </c>
      <c r="F3229" s="6" t="s">
        <v>6</v>
      </c>
      <c r="G3229" s="6"/>
      <c r="H3229" s="6"/>
      <c r="I3229" s="6" t="s">
        <v>6</v>
      </c>
      <c r="J3229" s="7" t="s">
        <v>21402</v>
      </c>
      <c r="K3229" s="6">
        <v>2015</v>
      </c>
      <c r="L3229" s="6">
        <v>9</v>
      </c>
      <c r="M3229" s="6">
        <v>8</v>
      </c>
      <c r="N3229" s="6">
        <v>8</v>
      </c>
      <c r="O3229" s="7" t="s">
        <v>28139</v>
      </c>
      <c r="P3229" s="6" t="s">
        <v>27</v>
      </c>
      <c r="Q3229" s="6" t="s">
        <v>27</v>
      </c>
      <c r="R3229" s="6" t="s">
        <v>27</v>
      </c>
      <c r="S3229" s="6" t="s">
        <v>27</v>
      </c>
      <c r="T3229" s="6">
        <v>0.48499999999999999</v>
      </c>
      <c r="U3229" s="6">
        <v>0.55200000000000005</v>
      </c>
      <c r="V3229" s="6">
        <v>2.4</v>
      </c>
      <c r="W3229" s="6" t="s">
        <v>35892</v>
      </c>
      <c r="X3229" s="6" t="s">
        <v>27</v>
      </c>
      <c r="Y3229" s="7" t="s">
        <v>41887</v>
      </c>
      <c r="Z3229" s="7" t="s">
        <v>51528</v>
      </c>
      <c r="AA3229" s="6" t="s">
        <v>24</v>
      </c>
      <c r="AB3229" s="6" t="s">
        <v>59843</v>
      </c>
    </row>
    <row r="3230" spans="1:28" ht="30" customHeight="1" x14ac:dyDescent="0.3">
      <c r="A3230" s="6">
        <v>3228</v>
      </c>
      <c r="B3230" s="6" t="s">
        <v>21</v>
      </c>
      <c r="C3230" s="7" t="s">
        <v>3281</v>
      </c>
      <c r="D3230" s="7" t="s">
        <v>13934</v>
      </c>
      <c r="E3230" s="6" t="s">
        <v>6</v>
      </c>
      <c r="F3230" s="6"/>
      <c r="G3230" s="6"/>
      <c r="H3230" s="6"/>
      <c r="I3230" s="6" t="s">
        <v>6</v>
      </c>
      <c r="J3230" s="7" t="s">
        <v>22588</v>
      </c>
      <c r="K3230" s="6">
        <v>2015</v>
      </c>
      <c r="L3230" s="6">
        <v>5</v>
      </c>
      <c r="M3230" s="6"/>
      <c r="N3230" s="6">
        <v>7</v>
      </c>
      <c r="O3230" s="7" t="s">
        <v>28140</v>
      </c>
      <c r="P3230" s="6">
        <v>16</v>
      </c>
      <c r="Q3230" s="6">
        <v>1</v>
      </c>
      <c r="R3230" s="6">
        <v>29</v>
      </c>
      <c r="S3230" s="6">
        <v>33</v>
      </c>
      <c r="T3230" s="6">
        <v>0.39300000000000002</v>
      </c>
      <c r="U3230" s="6">
        <v>0.36199999999999999</v>
      </c>
      <c r="V3230" s="6">
        <v>1.2</v>
      </c>
      <c r="W3230" s="6" t="s">
        <v>36993</v>
      </c>
      <c r="X3230" s="6" t="s">
        <v>27</v>
      </c>
      <c r="Y3230" s="7" t="s">
        <v>41888</v>
      </c>
      <c r="Z3230" s="7" t="s">
        <v>51529</v>
      </c>
      <c r="AA3230" s="6" t="s">
        <v>24</v>
      </c>
      <c r="AB3230" s="6" t="s">
        <v>59844</v>
      </c>
    </row>
    <row r="3231" spans="1:28" ht="30" customHeight="1" x14ac:dyDescent="0.3">
      <c r="A3231" s="6">
        <v>3229</v>
      </c>
      <c r="B3231" s="6" t="s">
        <v>22</v>
      </c>
      <c r="C3231" s="7" t="s">
        <v>3282</v>
      </c>
      <c r="D3231" s="7" t="s">
        <v>12816</v>
      </c>
      <c r="E3231" s="6" t="s">
        <v>6</v>
      </c>
      <c r="F3231" s="6"/>
      <c r="G3231" s="6"/>
      <c r="H3231" s="6"/>
      <c r="I3231" s="6" t="s">
        <v>6</v>
      </c>
      <c r="J3231" s="7" t="s">
        <v>22580</v>
      </c>
      <c r="K3231" s="6">
        <v>2015</v>
      </c>
      <c r="L3231" s="6">
        <v>0</v>
      </c>
      <c r="M3231" s="6"/>
      <c r="N3231" s="6">
        <v>0</v>
      </c>
      <c r="O3231" s="7" t="s">
        <v>28141</v>
      </c>
      <c r="P3231" s="6">
        <v>10</v>
      </c>
      <c r="Q3231" s="6">
        <v>12</v>
      </c>
      <c r="R3231" s="6">
        <v>32321</v>
      </c>
      <c r="S3231" s="6">
        <v>32334</v>
      </c>
      <c r="T3231" s="6">
        <v>1.238</v>
      </c>
      <c r="U3231" s="6">
        <v>0.17499999999999999</v>
      </c>
      <c r="V3231" s="6" t="s">
        <v>27</v>
      </c>
      <c r="W3231" s="6" t="s">
        <v>36987</v>
      </c>
      <c r="X3231" s="6" t="s">
        <v>27</v>
      </c>
      <c r="Y3231" s="7" t="s">
        <v>27</v>
      </c>
      <c r="Z3231" s="7" t="s">
        <v>27</v>
      </c>
      <c r="AA3231" s="6" t="s">
        <v>24</v>
      </c>
      <c r="AB3231" s="6" t="s">
        <v>59845</v>
      </c>
    </row>
    <row r="3232" spans="1:28" ht="30" customHeight="1" x14ac:dyDescent="0.3">
      <c r="A3232" s="6">
        <v>3230</v>
      </c>
      <c r="B3232" s="6" t="s">
        <v>22</v>
      </c>
      <c r="C3232" s="7" t="s">
        <v>3283</v>
      </c>
      <c r="D3232" s="7" t="s">
        <v>13935</v>
      </c>
      <c r="E3232" s="6" t="s">
        <v>6</v>
      </c>
      <c r="F3232" s="6"/>
      <c r="G3232" s="6"/>
      <c r="H3232" s="6"/>
      <c r="I3232" s="6" t="s">
        <v>6</v>
      </c>
      <c r="J3232" s="7" t="s">
        <v>21548</v>
      </c>
      <c r="K3232" s="6">
        <v>2015</v>
      </c>
      <c r="L3232" s="6">
        <v>0</v>
      </c>
      <c r="M3232" s="6"/>
      <c r="N3232" s="6">
        <v>0</v>
      </c>
      <c r="O3232" s="7" t="s">
        <v>28142</v>
      </c>
      <c r="P3232" s="6">
        <v>17</v>
      </c>
      <c r="Q3232" s="6">
        <v>3</v>
      </c>
      <c r="R3232" s="6">
        <v>689</v>
      </c>
      <c r="S3232" s="6">
        <v>694</v>
      </c>
      <c r="T3232" s="6">
        <v>0.25700000000000001</v>
      </c>
      <c r="U3232" s="6">
        <v>0.11600000000000001</v>
      </c>
      <c r="V3232" s="6" t="s">
        <v>27</v>
      </c>
      <c r="W3232" s="6" t="s">
        <v>36044</v>
      </c>
      <c r="X3232" s="6" t="s">
        <v>27</v>
      </c>
      <c r="Y3232" s="7" t="s">
        <v>27</v>
      </c>
      <c r="Z3232" s="7" t="s">
        <v>27</v>
      </c>
      <c r="AA3232" s="6" t="s">
        <v>24</v>
      </c>
      <c r="AB3232" s="6" t="s">
        <v>59846</v>
      </c>
    </row>
    <row r="3233" spans="1:28" ht="30" customHeight="1" x14ac:dyDescent="0.3">
      <c r="A3233" s="6">
        <v>3231</v>
      </c>
      <c r="B3233" s="6" t="s">
        <v>21</v>
      </c>
      <c r="C3233" s="7" t="s">
        <v>3284</v>
      </c>
      <c r="D3233" s="7" t="s">
        <v>13936</v>
      </c>
      <c r="E3233" s="6" t="s">
        <v>6</v>
      </c>
      <c r="F3233" s="6" t="s">
        <v>6</v>
      </c>
      <c r="G3233" s="6"/>
      <c r="H3233" s="6"/>
      <c r="I3233" s="6" t="s">
        <v>6</v>
      </c>
      <c r="J3233" s="7" t="s">
        <v>21891</v>
      </c>
      <c r="K3233" s="6">
        <v>2015</v>
      </c>
      <c r="L3233" s="6">
        <v>1</v>
      </c>
      <c r="M3233" s="6">
        <v>2</v>
      </c>
      <c r="N3233" s="6">
        <v>9</v>
      </c>
      <c r="O3233" s="7" t="s">
        <v>28143</v>
      </c>
      <c r="P3233" s="6">
        <v>13</v>
      </c>
      <c r="Q3233" s="6">
        <v>2</v>
      </c>
      <c r="R3233" s="6">
        <v>401</v>
      </c>
      <c r="S3233" s="6">
        <v>405</v>
      </c>
      <c r="T3233" s="6">
        <v>0.24199999999999999</v>
      </c>
      <c r="U3233" s="6">
        <v>0.17199999999999999</v>
      </c>
      <c r="V3233" s="6">
        <v>0.3</v>
      </c>
      <c r="W3233" s="6" t="s">
        <v>36366</v>
      </c>
      <c r="X3233" s="6" t="s">
        <v>27</v>
      </c>
      <c r="Y3233" s="7" t="s">
        <v>27</v>
      </c>
      <c r="Z3233" s="7" t="s">
        <v>27</v>
      </c>
      <c r="AA3233" s="6" t="s">
        <v>24</v>
      </c>
      <c r="AB3233" s="6" t="s">
        <v>59847</v>
      </c>
    </row>
    <row r="3234" spans="1:28" ht="30" customHeight="1" x14ac:dyDescent="0.3">
      <c r="A3234" s="6">
        <v>3232</v>
      </c>
      <c r="B3234" s="6" t="s">
        <v>22</v>
      </c>
      <c r="C3234" s="7" t="s">
        <v>3285</v>
      </c>
      <c r="D3234" s="7" t="s">
        <v>13937</v>
      </c>
      <c r="E3234" s="6" t="s">
        <v>6</v>
      </c>
      <c r="F3234" s="6"/>
      <c r="G3234" s="6"/>
      <c r="H3234" s="6"/>
      <c r="I3234" s="6" t="s">
        <v>6</v>
      </c>
      <c r="J3234" s="7" t="s">
        <v>22580</v>
      </c>
      <c r="K3234" s="6">
        <v>2015</v>
      </c>
      <c r="L3234" s="6">
        <v>0</v>
      </c>
      <c r="M3234" s="6"/>
      <c r="N3234" s="6">
        <v>129</v>
      </c>
      <c r="O3234" s="7" t="s">
        <v>28144</v>
      </c>
      <c r="P3234" s="6">
        <v>10</v>
      </c>
      <c r="Q3234" s="6">
        <v>21</v>
      </c>
      <c r="R3234" s="6">
        <v>42113</v>
      </c>
      <c r="S3234" s="6">
        <v>42120</v>
      </c>
      <c r="T3234" s="6">
        <v>1.238</v>
      </c>
      <c r="U3234" s="6">
        <v>0.17499999999999999</v>
      </c>
      <c r="V3234" s="6" t="s">
        <v>27</v>
      </c>
      <c r="W3234" s="6" t="s">
        <v>36987</v>
      </c>
      <c r="X3234" s="6" t="s">
        <v>27</v>
      </c>
      <c r="Y3234" s="7" t="s">
        <v>27</v>
      </c>
      <c r="Z3234" s="7" t="s">
        <v>27</v>
      </c>
      <c r="AA3234" s="6" t="s">
        <v>24</v>
      </c>
      <c r="AB3234" s="6" t="s">
        <v>59848</v>
      </c>
    </row>
    <row r="3235" spans="1:28" ht="30" customHeight="1" x14ac:dyDescent="0.3">
      <c r="A3235" s="6">
        <v>3233</v>
      </c>
      <c r="B3235" s="6" t="s">
        <v>22</v>
      </c>
      <c r="C3235" s="7" t="s">
        <v>3286</v>
      </c>
      <c r="D3235" s="7" t="s">
        <v>13938</v>
      </c>
      <c r="E3235" s="6" t="s">
        <v>6</v>
      </c>
      <c r="F3235" s="6"/>
      <c r="G3235" s="6"/>
      <c r="H3235" s="6"/>
      <c r="I3235" s="6"/>
      <c r="J3235" s="7" t="s">
        <v>22580</v>
      </c>
      <c r="K3235" s="6">
        <v>2015</v>
      </c>
      <c r="L3235" s="6">
        <v>0</v>
      </c>
      <c r="M3235" s="6"/>
      <c r="N3235" s="6"/>
      <c r="O3235" s="7" t="s">
        <v>28145</v>
      </c>
      <c r="P3235" s="6">
        <v>10</v>
      </c>
      <c r="Q3235" s="6">
        <v>55</v>
      </c>
      <c r="R3235" s="6">
        <v>2048</v>
      </c>
      <c r="S3235" s="6">
        <v>2052</v>
      </c>
      <c r="T3235" s="6">
        <v>1.238</v>
      </c>
      <c r="U3235" s="6">
        <v>0.17499999999999999</v>
      </c>
      <c r="V3235" s="6" t="s">
        <v>27</v>
      </c>
      <c r="W3235" s="6" t="s">
        <v>36987</v>
      </c>
      <c r="X3235" s="6" t="s">
        <v>27</v>
      </c>
      <c r="Y3235" s="7" t="s">
        <v>27</v>
      </c>
      <c r="Z3235" s="7" t="s">
        <v>27</v>
      </c>
      <c r="AA3235" s="6" t="s">
        <v>24</v>
      </c>
      <c r="AB3235" s="6" t="s">
        <v>59849</v>
      </c>
    </row>
    <row r="3236" spans="1:28" ht="30" customHeight="1" x14ac:dyDescent="0.3">
      <c r="A3236" s="6">
        <v>3234</v>
      </c>
      <c r="B3236" s="6" t="s">
        <v>21</v>
      </c>
      <c r="C3236" s="7" t="s">
        <v>3287</v>
      </c>
      <c r="D3236" s="7" t="s">
        <v>13939</v>
      </c>
      <c r="E3236" s="6" t="s">
        <v>6</v>
      </c>
      <c r="F3236" s="6" t="s">
        <v>6</v>
      </c>
      <c r="G3236" s="6"/>
      <c r="H3236" s="6"/>
      <c r="I3236" s="6" t="s">
        <v>6</v>
      </c>
      <c r="J3236" s="7" t="s">
        <v>21877</v>
      </c>
      <c r="K3236" s="6">
        <v>2015</v>
      </c>
      <c r="L3236" s="6">
        <v>16</v>
      </c>
      <c r="M3236" s="6">
        <v>18</v>
      </c>
      <c r="N3236" s="6">
        <v>21</v>
      </c>
      <c r="O3236" s="7" t="s">
        <v>28146</v>
      </c>
      <c r="P3236" s="6">
        <v>126</v>
      </c>
      <c r="Q3236" s="6">
        <v>19</v>
      </c>
      <c r="R3236" s="6">
        <v>2074</v>
      </c>
      <c r="S3236" s="6">
        <v>2079</v>
      </c>
      <c r="T3236" s="6">
        <v>0.88800000000000001</v>
      </c>
      <c r="U3236" s="6">
        <v>0.52200000000000002</v>
      </c>
      <c r="V3236" s="6">
        <v>3.1</v>
      </c>
      <c r="W3236" s="6" t="s">
        <v>36352</v>
      </c>
      <c r="X3236" s="6" t="s">
        <v>27</v>
      </c>
      <c r="Y3236" s="7" t="s">
        <v>41889</v>
      </c>
      <c r="Z3236" s="7" t="s">
        <v>51530</v>
      </c>
      <c r="AA3236" s="6" t="s">
        <v>24</v>
      </c>
      <c r="AB3236" s="6" t="s">
        <v>59850</v>
      </c>
    </row>
    <row r="3237" spans="1:28" ht="30" customHeight="1" x14ac:dyDescent="0.3">
      <c r="A3237" s="6">
        <v>3235</v>
      </c>
      <c r="B3237" s="6" t="s">
        <v>21</v>
      </c>
      <c r="C3237" s="7" t="s">
        <v>3288</v>
      </c>
      <c r="D3237" s="7" t="s">
        <v>13940</v>
      </c>
      <c r="E3237" s="6" t="s">
        <v>6</v>
      </c>
      <c r="F3237" s="6" t="s">
        <v>6</v>
      </c>
      <c r="G3237" s="6"/>
      <c r="H3237" s="6"/>
      <c r="I3237" s="6" t="s">
        <v>6</v>
      </c>
      <c r="J3237" s="7" t="s">
        <v>21528</v>
      </c>
      <c r="K3237" s="6">
        <v>2015</v>
      </c>
      <c r="L3237" s="6">
        <v>22</v>
      </c>
      <c r="M3237" s="6">
        <v>23</v>
      </c>
      <c r="N3237" s="6">
        <v>26</v>
      </c>
      <c r="O3237" s="7" t="s">
        <v>28090</v>
      </c>
      <c r="P3237" s="6">
        <v>26</v>
      </c>
      <c r="Q3237" s="6">
        <v>4</v>
      </c>
      <c r="R3237" s="6">
        <v>2095</v>
      </c>
      <c r="S3237" s="6">
        <v>2106</v>
      </c>
      <c r="T3237" s="6">
        <v>0.69599999999999995</v>
      </c>
      <c r="U3237" s="6">
        <v>0.51200000000000001</v>
      </c>
      <c r="V3237" s="6">
        <v>2.8</v>
      </c>
      <c r="W3237" s="6" t="s">
        <v>36024</v>
      </c>
      <c r="X3237" s="6" t="s">
        <v>27</v>
      </c>
      <c r="Y3237" s="7" t="s">
        <v>41890</v>
      </c>
      <c r="Z3237" s="7" t="s">
        <v>51531</v>
      </c>
      <c r="AA3237" s="6" t="s">
        <v>24</v>
      </c>
      <c r="AB3237" s="6" t="s">
        <v>59851</v>
      </c>
    </row>
    <row r="3238" spans="1:28" ht="30" customHeight="1" x14ac:dyDescent="0.3">
      <c r="A3238" s="6">
        <v>3236</v>
      </c>
      <c r="B3238" s="6" t="s">
        <v>21</v>
      </c>
      <c r="C3238" s="7" t="s">
        <v>3289</v>
      </c>
      <c r="D3238" s="7" t="s">
        <v>13941</v>
      </c>
      <c r="E3238" s="6" t="s">
        <v>6</v>
      </c>
      <c r="F3238" s="6" t="s">
        <v>6</v>
      </c>
      <c r="G3238" s="6" t="s">
        <v>6</v>
      </c>
      <c r="H3238" s="6"/>
      <c r="I3238" s="6" t="s">
        <v>6</v>
      </c>
      <c r="J3238" s="7" t="s">
        <v>21527</v>
      </c>
      <c r="K3238" s="6">
        <v>2015</v>
      </c>
      <c r="L3238" s="6">
        <v>3</v>
      </c>
      <c r="M3238" s="6">
        <v>3</v>
      </c>
      <c r="N3238" s="6">
        <v>2</v>
      </c>
      <c r="O3238" s="7" t="s">
        <v>28147</v>
      </c>
      <c r="P3238" s="6">
        <v>15</v>
      </c>
      <c r="Q3238" s="6">
        <v>8</v>
      </c>
      <c r="R3238" s="6">
        <v>5676</v>
      </c>
      <c r="S3238" s="6">
        <v>5683</v>
      </c>
      <c r="T3238" s="6">
        <v>0.27800000000000002</v>
      </c>
      <c r="U3238" s="6">
        <v>0.23499999999999999</v>
      </c>
      <c r="V3238" s="6" t="s">
        <v>27</v>
      </c>
      <c r="W3238" s="6" t="s">
        <v>36023</v>
      </c>
      <c r="X3238" s="6" t="s">
        <v>27</v>
      </c>
      <c r="Y3238" s="7" t="s">
        <v>41891</v>
      </c>
      <c r="Z3238" s="7" t="s">
        <v>51532</v>
      </c>
      <c r="AA3238" s="6" t="s">
        <v>24</v>
      </c>
      <c r="AB3238" s="6" t="s">
        <v>59852</v>
      </c>
    </row>
    <row r="3239" spans="1:28" ht="30" customHeight="1" x14ac:dyDescent="0.3">
      <c r="A3239" s="6">
        <v>3237</v>
      </c>
      <c r="B3239" s="6" t="s">
        <v>21</v>
      </c>
      <c r="C3239" s="7" t="s">
        <v>3290</v>
      </c>
      <c r="D3239" s="7" t="s">
        <v>13942</v>
      </c>
      <c r="E3239" s="6" t="s">
        <v>6</v>
      </c>
      <c r="F3239" s="6" t="s">
        <v>6</v>
      </c>
      <c r="G3239" s="6" t="s">
        <v>6</v>
      </c>
      <c r="H3239" s="6"/>
      <c r="I3239" s="6" t="s">
        <v>6</v>
      </c>
      <c r="J3239" s="7" t="s">
        <v>21853</v>
      </c>
      <c r="K3239" s="6">
        <v>2015</v>
      </c>
      <c r="L3239" s="6">
        <v>31</v>
      </c>
      <c r="M3239" s="6">
        <v>28</v>
      </c>
      <c r="N3239" s="6">
        <v>29</v>
      </c>
      <c r="O3239" s="7" t="s">
        <v>28148</v>
      </c>
      <c r="P3239" s="6">
        <v>48</v>
      </c>
      <c r="Q3239" s="6" t="s">
        <v>27</v>
      </c>
      <c r="R3239" s="6">
        <v>94</v>
      </c>
      <c r="S3239" s="6">
        <v>102</v>
      </c>
      <c r="T3239" s="6">
        <v>1.3440000000000001</v>
      </c>
      <c r="U3239" s="6">
        <v>1.149</v>
      </c>
      <c r="V3239" s="6">
        <v>4.96</v>
      </c>
      <c r="W3239" s="6" t="s">
        <v>36319</v>
      </c>
      <c r="X3239" s="6" t="s">
        <v>27</v>
      </c>
      <c r="Y3239" s="7" t="s">
        <v>41892</v>
      </c>
      <c r="Z3239" s="7" t="s">
        <v>51533</v>
      </c>
      <c r="AA3239" s="6" t="s">
        <v>24</v>
      </c>
      <c r="AB3239" s="6" t="s">
        <v>59853</v>
      </c>
    </row>
    <row r="3240" spans="1:28" ht="30" customHeight="1" x14ac:dyDescent="0.3">
      <c r="A3240" s="6">
        <v>3238</v>
      </c>
      <c r="B3240" s="6" t="s">
        <v>22</v>
      </c>
      <c r="C3240" s="7" t="s">
        <v>3291</v>
      </c>
      <c r="D3240" s="7" t="s">
        <v>13943</v>
      </c>
      <c r="E3240" s="6" t="s">
        <v>6</v>
      </c>
      <c r="F3240" s="6"/>
      <c r="G3240" s="6"/>
      <c r="H3240" s="6"/>
      <c r="I3240" s="6"/>
      <c r="J3240" s="7" t="s">
        <v>22580</v>
      </c>
      <c r="K3240" s="6">
        <v>2015</v>
      </c>
      <c r="L3240" s="6">
        <v>0</v>
      </c>
      <c r="M3240" s="6"/>
      <c r="N3240" s="6"/>
      <c r="O3240" s="7" t="s">
        <v>28149</v>
      </c>
      <c r="P3240" s="6">
        <v>10</v>
      </c>
      <c r="Q3240" s="6">
        <v>11</v>
      </c>
      <c r="R3240" s="6">
        <v>29355</v>
      </c>
      <c r="S3240" s="6">
        <v>29366</v>
      </c>
      <c r="T3240" s="6">
        <v>1.238</v>
      </c>
      <c r="U3240" s="6">
        <v>0.17499999999999999</v>
      </c>
      <c r="V3240" s="6" t="s">
        <v>27</v>
      </c>
      <c r="W3240" s="6" t="s">
        <v>36987</v>
      </c>
      <c r="X3240" s="6" t="s">
        <v>27</v>
      </c>
      <c r="Y3240" s="7" t="s">
        <v>27</v>
      </c>
      <c r="Z3240" s="7" t="s">
        <v>27</v>
      </c>
      <c r="AA3240" s="6" t="s">
        <v>24</v>
      </c>
      <c r="AB3240" s="6" t="s">
        <v>59854</v>
      </c>
    </row>
    <row r="3241" spans="1:28" ht="30" customHeight="1" x14ac:dyDescent="0.3">
      <c r="A3241" s="6">
        <v>3239</v>
      </c>
      <c r="B3241" s="6" t="s">
        <v>22</v>
      </c>
      <c r="C3241" s="7" t="s">
        <v>3292</v>
      </c>
      <c r="D3241" s="7" t="s">
        <v>13944</v>
      </c>
      <c r="E3241" s="6" t="s">
        <v>6</v>
      </c>
      <c r="F3241" s="6" t="s">
        <v>6</v>
      </c>
      <c r="G3241" s="6"/>
      <c r="H3241" s="6"/>
      <c r="I3241" s="6" t="s">
        <v>6</v>
      </c>
      <c r="J3241" s="7" t="s">
        <v>21416</v>
      </c>
      <c r="K3241" s="6">
        <v>2015</v>
      </c>
      <c r="L3241" s="6">
        <v>7</v>
      </c>
      <c r="M3241" s="6">
        <v>7</v>
      </c>
      <c r="N3241" s="6">
        <v>10</v>
      </c>
      <c r="O3241" s="7" t="s">
        <v>28150</v>
      </c>
      <c r="P3241" s="6">
        <v>38</v>
      </c>
      <c r="Q3241" s="6">
        <v>1</v>
      </c>
      <c r="R3241" s="6">
        <v>183</v>
      </c>
      <c r="S3241" s="6">
        <v>190</v>
      </c>
      <c r="T3241" s="6">
        <v>0.501</v>
      </c>
      <c r="U3241" s="6">
        <v>0.35099999999999998</v>
      </c>
      <c r="V3241" s="6">
        <v>1.9</v>
      </c>
      <c r="W3241" s="6" t="s">
        <v>35906</v>
      </c>
      <c r="X3241" s="6" t="s">
        <v>27</v>
      </c>
      <c r="Y3241" s="7" t="s">
        <v>41893</v>
      </c>
      <c r="Z3241" s="7" t="s">
        <v>51534</v>
      </c>
      <c r="AA3241" s="6" t="s">
        <v>24</v>
      </c>
      <c r="AB3241" s="6" t="s">
        <v>59855</v>
      </c>
    </row>
    <row r="3242" spans="1:28" ht="30" customHeight="1" x14ac:dyDescent="0.3">
      <c r="A3242" s="6">
        <v>3240</v>
      </c>
      <c r="B3242" s="6" t="s">
        <v>21</v>
      </c>
      <c r="C3242" s="7" t="s">
        <v>3293</v>
      </c>
      <c r="D3242" s="7" t="s">
        <v>13945</v>
      </c>
      <c r="E3242" s="6" t="s">
        <v>6</v>
      </c>
      <c r="F3242" s="6" t="s">
        <v>6</v>
      </c>
      <c r="G3242" s="6"/>
      <c r="H3242" s="6"/>
      <c r="I3242" s="6" t="s">
        <v>6</v>
      </c>
      <c r="J3242" s="7" t="s">
        <v>22589</v>
      </c>
      <c r="K3242" s="6">
        <v>2015</v>
      </c>
      <c r="L3242" s="6">
        <v>57</v>
      </c>
      <c r="M3242" s="6">
        <v>48</v>
      </c>
      <c r="N3242" s="6">
        <v>62</v>
      </c>
      <c r="O3242" s="7" t="s">
        <v>28151</v>
      </c>
      <c r="P3242" s="6">
        <v>30</v>
      </c>
      <c r="Q3242" s="6" t="s">
        <v>27</v>
      </c>
      <c r="R3242" s="6">
        <v>628</v>
      </c>
      <c r="S3242" s="6">
        <v>635</v>
      </c>
      <c r="T3242" s="6">
        <v>2.13</v>
      </c>
      <c r="U3242" s="6">
        <v>1.843</v>
      </c>
      <c r="V3242" s="6">
        <v>7.2</v>
      </c>
      <c r="W3242" s="6" t="s">
        <v>36994</v>
      </c>
      <c r="X3242" s="6" t="s">
        <v>27</v>
      </c>
      <c r="Y3242" s="7" t="s">
        <v>41894</v>
      </c>
      <c r="Z3242" s="7" t="s">
        <v>51535</v>
      </c>
      <c r="AA3242" s="6" t="s">
        <v>24</v>
      </c>
      <c r="AB3242" s="6" t="s">
        <v>59856</v>
      </c>
    </row>
    <row r="3243" spans="1:28" ht="30" customHeight="1" x14ac:dyDescent="0.3">
      <c r="A3243" s="6">
        <v>3241</v>
      </c>
      <c r="B3243" s="6" t="s">
        <v>21</v>
      </c>
      <c r="C3243" s="7" t="s">
        <v>3294</v>
      </c>
      <c r="D3243" s="7" t="s">
        <v>13946</v>
      </c>
      <c r="E3243" s="6" t="s">
        <v>6</v>
      </c>
      <c r="F3243" s="6" t="s">
        <v>6</v>
      </c>
      <c r="G3243" s="6"/>
      <c r="H3243" s="6"/>
      <c r="I3243" s="6" t="s">
        <v>6</v>
      </c>
      <c r="J3243" s="7" t="s">
        <v>21890</v>
      </c>
      <c r="K3243" s="6">
        <v>2015</v>
      </c>
      <c r="L3243" s="6">
        <v>26</v>
      </c>
      <c r="M3243" s="6">
        <v>22</v>
      </c>
      <c r="N3243" s="6">
        <v>26</v>
      </c>
      <c r="O3243" s="7" t="s">
        <v>28152</v>
      </c>
      <c r="P3243" s="6">
        <v>5</v>
      </c>
      <c r="Q3243" s="6">
        <v>65</v>
      </c>
      <c r="R3243" s="6">
        <v>52703</v>
      </c>
      <c r="S3243" s="6">
        <v>52709</v>
      </c>
      <c r="T3243" s="6">
        <v>0.874</v>
      </c>
      <c r="U3243" s="6">
        <v>0.71499999999999997</v>
      </c>
      <c r="V3243" s="6">
        <v>3.9</v>
      </c>
      <c r="W3243" s="6" t="s">
        <v>36365</v>
      </c>
      <c r="X3243" s="6" t="s">
        <v>27</v>
      </c>
      <c r="Y3243" s="7" t="s">
        <v>41895</v>
      </c>
      <c r="Z3243" s="7" t="s">
        <v>51536</v>
      </c>
      <c r="AA3243" s="6" t="s">
        <v>24</v>
      </c>
      <c r="AB3243" s="6" t="s">
        <v>59857</v>
      </c>
    </row>
    <row r="3244" spans="1:28" ht="30" customHeight="1" x14ac:dyDescent="0.3">
      <c r="A3244" s="6">
        <v>3242</v>
      </c>
      <c r="B3244" s="6" t="s">
        <v>21</v>
      </c>
      <c r="C3244" s="7" t="s">
        <v>3295</v>
      </c>
      <c r="D3244" s="7" t="s">
        <v>13947</v>
      </c>
      <c r="E3244" s="6" t="s">
        <v>6</v>
      </c>
      <c r="F3244" s="6"/>
      <c r="G3244" s="6" t="s">
        <v>6</v>
      </c>
      <c r="H3244" s="6"/>
      <c r="I3244" s="6" t="s">
        <v>6</v>
      </c>
      <c r="J3244" s="7" t="s">
        <v>22590</v>
      </c>
      <c r="K3244" s="6">
        <v>2015</v>
      </c>
      <c r="L3244" s="6">
        <v>12</v>
      </c>
      <c r="M3244" s="6"/>
      <c r="N3244" s="6">
        <v>15</v>
      </c>
      <c r="O3244" s="7" t="s">
        <v>28153</v>
      </c>
      <c r="P3244" s="6" t="s">
        <v>27</v>
      </c>
      <c r="Q3244" s="6" t="s">
        <v>27</v>
      </c>
      <c r="R3244" s="6" t="s">
        <v>27</v>
      </c>
      <c r="S3244" s="6" t="s">
        <v>27</v>
      </c>
      <c r="T3244" s="6">
        <v>0.626</v>
      </c>
      <c r="U3244" s="6">
        <v>0.502</v>
      </c>
      <c r="V3244" s="6">
        <v>2.2000000000000002</v>
      </c>
      <c r="W3244" s="6" t="s">
        <v>36995</v>
      </c>
      <c r="X3244" s="6" t="s">
        <v>27</v>
      </c>
      <c r="Y3244" s="7" t="s">
        <v>41896</v>
      </c>
      <c r="Z3244" s="7" t="s">
        <v>51537</v>
      </c>
      <c r="AA3244" s="6" t="s">
        <v>24</v>
      </c>
      <c r="AB3244" s="6" t="s">
        <v>59858</v>
      </c>
    </row>
    <row r="3245" spans="1:28" ht="30" customHeight="1" x14ac:dyDescent="0.3">
      <c r="A3245" s="6">
        <v>3243</v>
      </c>
      <c r="B3245" s="6" t="s">
        <v>22</v>
      </c>
      <c r="C3245" s="7" t="s">
        <v>3296</v>
      </c>
      <c r="D3245" s="7" t="s">
        <v>13948</v>
      </c>
      <c r="E3245" s="6" t="s">
        <v>6</v>
      </c>
      <c r="F3245" s="6"/>
      <c r="G3245" s="6"/>
      <c r="H3245" s="6"/>
      <c r="I3245" s="6" t="s">
        <v>6</v>
      </c>
      <c r="J3245" s="7" t="s">
        <v>22580</v>
      </c>
      <c r="K3245" s="6">
        <v>2015</v>
      </c>
      <c r="L3245" s="6">
        <v>0</v>
      </c>
      <c r="M3245" s="6"/>
      <c r="N3245" s="6">
        <v>0</v>
      </c>
      <c r="O3245" s="7" t="s">
        <v>28154</v>
      </c>
      <c r="P3245" s="6">
        <v>10</v>
      </c>
      <c r="Q3245" s="6">
        <v>2</v>
      </c>
      <c r="R3245" s="6">
        <v>2919</v>
      </c>
      <c r="S3245" s="6">
        <v>2932</v>
      </c>
      <c r="T3245" s="6">
        <v>1.238</v>
      </c>
      <c r="U3245" s="6">
        <v>0.17499999999999999</v>
      </c>
      <c r="V3245" s="6" t="s">
        <v>27</v>
      </c>
      <c r="W3245" s="6" t="s">
        <v>36987</v>
      </c>
      <c r="X3245" s="6" t="s">
        <v>27</v>
      </c>
      <c r="Y3245" s="7" t="s">
        <v>27</v>
      </c>
      <c r="Z3245" s="7" t="s">
        <v>27</v>
      </c>
      <c r="AA3245" s="6" t="s">
        <v>24</v>
      </c>
      <c r="AB3245" s="6" t="s">
        <v>59859</v>
      </c>
    </row>
    <row r="3246" spans="1:28" ht="30" customHeight="1" x14ac:dyDescent="0.3">
      <c r="A3246" s="6">
        <v>3244</v>
      </c>
      <c r="B3246" s="6" t="s">
        <v>21</v>
      </c>
      <c r="C3246" s="7" t="s">
        <v>3297</v>
      </c>
      <c r="D3246" s="7" t="s">
        <v>13949</v>
      </c>
      <c r="E3246" s="6" t="s">
        <v>6</v>
      </c>
      <c r="F3246" s="6" t="s">
        <v>6</v>
      </c>
      <c r="G3246" s="6" t="s">
        <v>6</v>
      </c>
      <c r="H3246" s="6"/>
      <c r="I3246" s="6" t="s">
        <v>6</v>
      </c>
      <c r="J3246" s="7" t="s">
        <v>22251</v>
      </c>
      <c r="K3246" s="6">
        <v>2015</v>
      </c>
      <c r="L3246" s="6">
        <v>36</v>
      </c>
      <c r="M3246" s="6">
        <v>35</v>
      </c>
      <c r="N3246" s="6">
        <v>41</v>
      </c>
      <c r="O3246" s="7" t="s">
        <v>28155</v>
      </c>
      <c r="P3246" s="6">
        <v>10</v>
      </c>
      <c r="Q3246" s="6">
        <v>11</v>
      </c>
      <c r="R3246" s="6" t="s">
        <v>27</v>
      </c>
      <c r="S3246" s="6" t="s">
        <v>27</v>
      </c>
      <c r="T3246" s="6">
        <v>1.0840000000000001</v>
      </c>
      <c r="U3246" s="6">
        <v>0.83899999999999997</v>
      </c>
      <c r="V3246" s="6">
        <v>2.9</v>
      </c>
      <c r="W3246" s="6" t="s">
        <v>36715</v>
      </c>
      <c r="X3246" s="6" t="s">
        <v>27</v>
      </c>
      <c r="Y3246" s="7" t="s">
        <v>41897</v>
      </c>
      <c r="Z3246" s="7" t="s">
        <v>51538</v>
      </c>
      <c r="AA3246" s="6" t="s">
        <v>24</v>
      </c>
      <c r="AB3246" s="6" t="s">
        <v>59860</v>
      </c>
    </row>
    <row r="3247" spans="1:28" ht="30" customHeight="1" x14ac:dyDescent="0.3">
      <c r="A3247" s="6">
        <v>3245</v>
      </c>
      <c r="B3247" s="6" t="s">
        <v>21</v>
      </c>
      <c r="C3247" s="7" t="s">
        <v>3298</v>
      </c>
      <c r="D3247" s="7" t="s">
        <v>13950</v>
      </c>
      <c r="E3247" s="6" t="s">
        <v>6</v>
      </c>
      <c r="F3247" s="6" t="s">
        <v>6</v>
      </c>
      <c r="G3247" s="6" t="s">
        <v>6</v>
      </c>
      <c r="H3247" s="6"/>
      <c r="I3247" s="6" t="s">
        <v>6</v>
      </c>
      <c r="J3247" s="7" t="s">
        <v>22048</v>
      </c>
      <c r="K3247" s="6">
        <v>2015</v>
      </c>
      <c r="L3247" s="6">
        <v>36</v>
      </c>
      <c r="M3247" s="6">
        <v>27</v>
      </c>
      <c r="N3247" s="6">
        <v>38</v>
      </c>
      <c r="O3247" s="7" t="s">
        <v>28156</v>
      </c>
      <c r="P3247" s="6">
        <v>175</v>
      </c>
      <c r="Q3247" s="6">
        <v>1</v>
      </c>
      <c r="R3247" s="6">
        <v>85</v>
      </c>
      <c r="S3247" s="6">
        <v>92</v>
      </c>
      <c r="T3247" s="6">
        <v>0.72399999999999998</v>
      </c>
      <c r="U3247" s="6">
        <v>0.54800000000000004</v>
      </c>
      <c r="V3247" s="6">
        <v>3.1</v>
      </c>
      <c r="W3247" s="6" t="s">
        <v>36526</v>
      </c>
      <c r="X3247" s="6" t="s">
        <v>27</v>
      </c>
      <c r="Y3247" s="7" t="s">
        <v>41898</v>
      </c>
      <c r="Z3247" s="7" t="s">
        <v>51539</v>
      </c>
      <c r="AA3247" s="6" t="s">
        <v>24</v>
      </c>
      <c r="AB3247" s="6" t="s">
        <v>59861</v>
      </c>
    </row>
    <row r="3248" spans="1:28" ht="30" customHeight="1" x14ac:dyDescent="0.3">
      <c r="A3248" s="6">
        <v>3246</v>
      </c>
      <c r="B3248" s="6" t="s">
        <v>21</v>
      </c>
      <c r="C3248" s="7" t="s">
        <v>3299</v>
      </c>
      <c r="D3248" s="7" t="s">
        <v>13951</v>
      </c>
      <c r="E3248" s="6" t="s">
        <v>6</v>
      </c>
      <c r="F3248" s="6" t="s">
        <v>6</v>
      </c>
      <c r="G3248" s="6" t="s">
        <v>6</v>
      </c>
      <c r="H3248" s="6"/>
      <c r="I3248" s="6" t="s">
        <v>6</v>
      </c>
      <c r="J3248" s="7" t="s">
        <v>22421</v>
      </c>
      <c r="K3248" s="6">
        <v>2015</v>
      </c>
      <c r="L3248" s="6">
        <v>169</v>
      </c>
      <c r="M3248" s="6">
        <v>128</v>
      </c>
      <c r="N3248" s="6">
        <v>208</v>
      </c>
      <c r="O3248" s="7" t="s">
        <v>28157</v>
      </c>
      <c r="P3248" s="6">
        <v>146</v>
      </c>
      <c r="Q3248" s="6" t="s">
        <v>27</v>
      </c>
      <c r="R3248" s="6">
        <v>52</v>
      </c>
      <c r="S3248" s="6">
        <v>57</v>
      </c>
      <c r="T3248" s="6">
        <v>1.095</v>
      </c>
      <c r="U3248" s="6">
        <v>0.84699999999999998</v>
      </c>
      <c r="V3248" s="6">
        <v>3.9</v>
      </c>
      <c r="W3248" s="6" t="s">
        <v>36859</v>
      </c>
      <c r="X3248" s="6" t="s">
        <v>27</v>
      </c>
      <c r="Y3248" s="7" t="s">
        <v>41899</v>
      </c>
      <c r="Z3248" s="7" t="s">
        <v>51540</v>
      </c>
      <c r="AA3248" s="6" t="s">
        <v>24</v>
      </c>
      <c r="AB3248" s="6" t="s">
        <v>59862</v>
      </c>
    </row>
    <row r="3249" spans="1:28" ht="30" customHeight="1" x14ac:dyDescent="0.3">
      <c r="A3249" s="6">
        <v>3247</v>
      </c>
      <c r="B3249" s="6" t="s">
        <v>21</v>
      </c>
      <c r="C3249" s="7" t="s">
        <v>3300</v>
      </c>
      <c r="D3249" s="7" t="s">
        <v>13952</v>
      </c>
      <c r="E3249" s="6" t="s">
        <v>6</v>
      </c>
      <c r="F3249" s="6" t="s">
        <v>6</v>
      </c>
      <c r="G3249" s="6"/>
      <c r="H3249" s="6"/>
      <c r="I3249" s="6" t="s">
        <v>6</v>
      </c>
      <c r="J3249" s="7" t="s">
        <v>22591</v>
      </c>
      <c r="K3249" s="6">
        <v>2015</v>
      </c>
      <c r="L3249" s="6">
        <v>13</v>
      </c>
      <c r="M3249" s="6">
        <v>13</v>
      </c>
      <c r="N3249" s="6">
        <v>18</v>
      </c>
      <c r="O3249" s="7" t="s">
        <v>28158</v>
      </c>
      <c r="P3249" s="6">
        <v>4</v>
      </c>
      <c r="Q3249" s="6">
        <v>1</v>
      </c>
      <c r="R3249" s="6">
        <v>114</v>
      </c>
      <c r="S3249" s="6">
        <v>121</v>
      </c>
      <c r="T3249" s="6">
        <v>0.96199999999999997</v>
      </c>
      <c r="U3249" s="6">
        <v>0.67100000000000004</v>
      </c>
      <c r="V3249" s="6">
        <v>3.4</v>
      </c>
      <c r="W3249" s="6" t="s">
        <v>36996</v>
      </c>
      <c r="X3249" s="6" t="s">
        <v>27</v>
      </c>
      <c r="Y3249" s="7" t="s">
        <v>41900</v>
      </c>
      <c r="Z3249" s="7" t="s">
        <v>51541</v>
      </c>
      <c r="AA3249" s="6" t="s">
        <v>24</v>
      </c>
      <c r="AB3249" s="6" t="s">
        <v>59863</v>
      </c>
    </row>
    <row r="3250" spans="1:28" ht="30" customHeight="1" x14ac:dyDescent="0.3">
      <c r="A3250" s="6">
        <v>3248</v>
      </c>
      <c r="B3250" s="6" t="s">
        <v>21</v>
      </c>
      <c r="C3250" s="7" t="s">
        <v>3301</v>
      </c>
      <c r="D3250" s="7" t="s">
        <v>13953</v>
      </c>
      <c r="E3250" s="6" t="s">
        <v>6</v>
      </c>
      <c r="F3250" s="6" t="s">
        <v>6</v>
      </c>
      <c r="G3250" s="6" t="s">
        <v>6</v>
      </c>
      <c r="H3250" s="6"/>
      <c r="I3250" s="6" t="s">
        <v>6</v>
      </c>
      <c r="J3250" s="7" t="s">
        <v>22592</v>
      </c>
      <c r="K3250" s="6">
        <v>2015</v>
      </c>
      <c r="L3250" s="6">
        <v>4</v>
      </c>
      <c r="M3250" s="6">
        <v>4</v>
      </c>
      <c r="N3250" s="6">
        <v>4</v>
      </c>
      <c r="O3250" s="7" t="s">
        <v>28159</v>
      </c>
      <c r="P3250" s="6">
        <v>38</v>
      </c>
      <c r="Q3250" s="6">
        <v>2</v>
      </c>
      <c r="R3250" s="6">
        <v>133</v>
      </c>
      <c r="S3250" s="6">
        <v>144</v>
      </c>
      <c r="T3250" s="6">
        <v>0.71799999999999997</v>
      </c>
      <c r="U3250" s="6">
        <v>0.54200000000000004</v>
      </c>
      <c r="V3250" s="6">
        <v>2.1</v>
      </c>
      <c r="W3250" s="6" t="s">
        <v>36997</v>
      </c>
      <c r="X3250" s="6" t="s">
        <v>27</v>
      </c>
      <c r="Y3250" s="7" t="s">
        <v>41901</v>
      </c>
      <c r="Z3250" s="7" t="s">
        <v>51542</v>
      </c>
      <c r="AA3250" s="6" t="s">
        <v>24</v>
      </c>
      <c r="AB3250" s="6" t="s">
        <v>59864</v>
      </c>
    </row>
    <row r="3251" spans="1:28" ht="30" customHeight="1" x14ac:dyDescent="0.3">
      <c r="A3251" s="6">
        <v>3249</v>
      </c>
      <c r="B3251" s="6" t="s">
        <v>22</v>
      </c>
      <c r="C3251" s="7" t="s">
        <v>3302</v>
      </c>
      <c r="D3251" s="7" t="s">
        <v>13954</v>
      </c>
      <c r="E3251" s="6" t="s">
        <v>6</v>
      </c>
      <c r="F3251" s="6" t="s">
        <v>6</v>
      </c>
      <c r="G3251" s="6"/>
      <c r="H3251" s="6"/>
      <c r="I3251" s="6" t="s">
        <v>6</v>
      </c>
      <c r="J3251" s="7" t="s">
        <v>21375</v>
      </c>
      <c r="K3251" s="6">
        <v>2015</v>
      </c>
      <c r="L3251" s="6">
        <v>0</v>
      </c>
      <c r="M3251" s="6">
        <v>0</v>
      </c>
      <c r="N3251" s="6">
        <v>4</v>
      </c>
      <c r="O3251" s="7" t="s">
        <v>28160</v>
      </c>
      <c r="P3251" s="6">
        <v>109</v>
      </c>
      <c r="Q3251" s="6">
        <v>5</v>
      </c>
      <c r="R3251" s="6">
        <v>858</v>
      </c>
      <c r="S3251" s="6">
        <v>859</v>
      </c>
      <c r="T3251" s="6">
        <v>0.70899999999999996</v>
      </c>
      <c r="U3251" s="6">
        <v>0.311</v>
      </c>
      <c r="V3251" s="6">
        <v>0.88</v>
      </c>
      <c r="W3251" s="6" t="s">
        <v>35860</v>
      </c>
      <c r="X3251" s="6" t="s">
        <v>27</v>
      </c>
      <c r="Y3251" s="7" t="s">
        <v>27</v>
      </c>
      <c r="Z3251" s="7" t="s">
        <v>27</v>
      </c>
      <c r="AA3251" s="6" t="s">
        <v>24</v>
      </c>
      <c r="AB3251" s="6" t="s">
        <v>59865</v>
      </c>
    </row>
    <row r="3252" spans="1:28" ht="30" customHeight="1" x14ac:dyDescent="0.3">
      <c r="A3252" s="6">
        <v>3250</v>
      </c>
      <c r="B3252" s="6" t="s">
        <v>21</v>
      </c>
      <c r="C3252" s="7" t="s">
        <v>3303</v>
      </c>
      <c r="D3252" s="7" t="s">
        <v>13520</v>
      </c>
      <c r="E3252" s="6" t="s">
        <v>6</v>
      </c>
      <c r="F3252" s="6" t="s">
        <v>6</v>
      </c>
      <c r="G3252" s="6"/>
      <c r="H3252" s="6"/>
      <c r="I3252" s="6" t="s">
        <v>6</v>
      </c>
      <c r="J3252" s="7" t="s">
        <v>22593</v>
      </c>
      <c r="K3252" s="6">
        <v>2015</v>
      </c>
      <c r="L3252" s="6">
        <v>90</v>
      </c>
      <c r="M3252" s="6">
        <v>84</v>
      </c>
      <c r="N3252" s="6">
        <v>98</v>
      </c>
      <c r="O3252" s="7" t="s">
        <v>28161</v>
      </c>
      <c r="P3252" s="6">
        <v>259</v>
      </c>
      <c r="Q3252" s="6" t="s">
        <v>27</v>
      </c>
      <c r="R3252" s="6">
        <v>594</v>
      </c>
      <c r="S3252" s="6">
        <v>602</v>
      </c>
      <c r="T3252" s="6">
        <v>1.9550000000000001</v>
      </c>
      <c r="U3252" s="6">
        <v>2.8519999999999999</v>
      </c>
      <c r="V3252" s="6">
        <v>13.3</v>
      </c>
      <c r="W3252" s="6" t="s">
        <v>36998</v>
      </c>
      <c r="X3252" s="6" t="s">
        <v>27</v>
      </c>
      <c r="Y3252" s="7" t="s">
        <v>41902</v>
      </c>
      <c r="Z3252" s="7" t="s">
        <v>51543</v>
      </c>
      <c r="AA3252" s="6" t="s">
        <v>24</v>
      </c>
      <c r="AB3252" s="6" t="s">
        <v>59866</v>
      </c>
    </row>
    <row r="3253" spans="1:28" ht="30" customHeight="1" x14ac:dyDescent="0.3">
      <c r="A3253" s="6">
        <v>3251</v>
      </c>
      <c r="B3253" s="6" t="s">
        <v>21</v>
      </c>
      <c r="C3253" s="7" t="s">
        <v>3304</v>
      </c>
      <c r="D3253" s="7" t="s">
        <v>13955</v>
      </c>
      <c r="E3253" s="6" t="s">
        <v>6</v>
      </c>
      <c r="F3253" s="6"/>
      <c r="G3253" s="6"/>
      <c r="H3253" s="6"/>
      <c r="I3253" s="6" t="s">
        <v>6</v>
      </c>
      <c r="J3253" s="7" t="s">
        <v>22594</v>
      </c>
      <c r="K3253" s="6">
        <v>2015</v>
      </c>
      <c r="L3253" s="6">
        <v>8</v>
      </c>
      <c r="M3253" s="6"/>
      <c r="N3253" s="6">
        <v>16</v>
      </c>
      <c r="O3253" s="7" t="s">
        <v>28162</v>
      </c>
      <c r="P3253" s="6">
        <v>9</v>
      </c>
      <c r="Q3253" s="6">
        <v>2</v>
      </c>
      <c r="R3253" s="6">
        <v>637</v>
      </c>
      <c r="S3253" s="6">
        <v>650</v>
      </c>
      <c r="T3253" s="6">
        <v>0.48799999999999999</v>
      </c>
      <c r="U3253" s="6">
        <v>0.26600000000000001</v>
      </c>
      <c r="V3253" s="6" t="s">
        <v>27</v>
      </c>
      <c r="W3253" s="6" t="s">
        <v>36999</v>
      </c>
      <c r="X3253" s="6" t="s">
        <v>27</v>
      </c>
      <c r="Y3253" s="7" t="s">
        <v>41903</v>
      </c>
      <c r="Z3253" s="7" t="s">
        <v>51544</v>
      </c>
      <c r="AA3253" s="6" t="s">
        <v>24</v>
      </c>
      <c r="AB3253" s="6" t="s">
        <v>59867</v>
      </c>
    </row>
    <row r="3254" spans="1:28" ht="30" customHeight="1" x14ac:dyDescent="0.3">
      <c r="A3254" s="6">
        <v>3252</v>
      </c>
      <c r="B3254" s="6" t="s">
        <v>21</v>
      </c>
      <c r="C3254" s="7" t="s">
        <v>3305</v>
      </c>
      <c r="D3254" s="7" t="s">
        <v>13956</v>
      </c>
      <c r="E3254" s="6" t="s">
        <v>6</v>
      </c>
      <c r="F3254" s="6"/>
      <c r="G3254" s="6"/>
      <c r="H3254" s="6"/>
      <c r="I3254" s="6" t="s">
        <v>6</v>
      </c>
      <c r="J3254" s="7" t="s">
        <v>22583</v>
      </c>
      <c r="K3254" s="6">
        <v>2015</v>
      </c>
      <c r="L3254" s="6">
        <v>5</v>
      </c>
      <c r="M3254" s="6"/>
      <c r="N3254" s="6">
        <v>9</v>
      </c>
      <c r="O3254" s="7" t="s">
        <v>28124</v>
      </c>
      <c r="P3254" s="6" t="s">
        <v>27</v>
      </c>
      <c r="Q3254" s="6" t="s">
        <v>27</v>
      </c>
      <c r="R3254" s="6">
        <v>115</v>
      </c>
      <c r="S3254" s="6">
        <v>132</v>
      </c>
      <c r="T3254" s="6">
        <v>0</v>
      </c>
      <c r="U3254" s="6">
        <v>0</v>
      </c>
      <c r="V3254" s="6" t="s">
        <v>27</v>
      </c>
      <c r="W3254" s="6" t="s">
        <v>27</v>
      </c>
      <c r="X3254" s="6" t="s">
        <v>27</v>
      </c>
      <c r="Y3254" s="7" t="s">
        <v>41904</v>
      </c>
      <c r="Z3254" s="7" t="s">
        <v>51545</v>
      </c>
      <c r="AA3254" s="6" t="s">
        <v>56615</v>
      </c>
      <c r="AB3254" s="6" t="s">
        <v>59868</v>
      </c>
    </row>
    <row r="3255" spans="1:28" ht="30" customHeight="1" x14ac:dyDescent="0.3">
      <c r="A3255" s="6">
        <v>3253</v>
      </c>
      <c r="B3255" s="6" t="s">
        <v>21</v>
      </c>
      <c r="C3255" s="7" t="s">
        <v>3306</v>
      </c>
      <c r="D3255" s="7" t="s">
        <v>13600</v>
      </c>
      <c r="E3255" s="6" t="s">
        <v>6</v>
      </c>
      <c r="F3255" s="6" t="s">
        <v>6</v>
      </c>
      <c r="G3255" s="6"/>
      <c r="H3255" s="6"/>
      <c r="I3255" s="6" t="s">
        <v>6</v>
      </c>
      <c r="J3255" s="7" t="s">
        <v>22045</v>
      </c>
      <c r="K3255" s="6">
        <v>2015</v>
      </c>
      <c r="L3255" s="6">
        <v>14</v>
      </c>
      <c r="M3255" s="6">
        <v>11</v>
      </c>
      <c r="N3255" s="6">
        <v>16</v>
      </c>
      <c r="O3255" s="7" t="s">
        <v>28163</v>
      </c>
      <c r="P3255" s="6">
        <v>7</v>
      </c>
      <c r="Q3255" s="6">
        <v>24</v>
      </c>
      <c r="R3255" s="6">
        <v>10422</v>
      </c>
      <c r="S3255" s="6">
        <v>10432</v>
      </c>
      <c r="T3255" s="6">
        <v>0.63200000000000001</v>
      </c>
      <c r="U3255" s="6">
        <v>0.504</v>
      </c>
      <c r="V3255" s="6">
        <v>2.7</v>
      </c>
      <c r="W3255" s="6" t="s">
        <v>36520</v>
      </c>
      <c r="X3255" s="6" t="s">
        <v>27</v>
      </c>
      <c r="Y3255" s="7" t="s">
        <v>41905</v>
      </c>
      <c r="Z3255" s="7" t="s">
        <v>51546</v>
      </c>
      <c r="AA3255" s="6" t="s">
        <v>24</v>
      </c>
      <c r="AB3255" s="6" t="s">
        <v>59869</v>
      </c>
    </row>
    <row r="3256" spans="1:28" ht="30" customHeight="1" x14ac:dyDescent="0.3">
      <c r="A3256" s="6">
        <v>3254</v>
      </c>
      <c r="B3256" s="6" t="s">
        <v>21</v>
      </c>
      <c r="C3256" s="7" t="s">
        <v>3307</v>
      </c>
      <c r="D3256" s="7" t="s">
        <v>13957</v>
      </c>
      <c r="E3256" s="6" t="s">
        <v>6</v>
      </c>
      <c r="F3256" s="6" t="s">
        <v>6</v>
      </c>
      <c r="G3256" s="6" t="s">
        <v>6</v>
      </c>
      <c r="H3256" s="6"/>
      <c r="I3256" s="6" t="s">
        <v>6</v>
      </c>
      <c r="J3256" s="7" t="s">
        <v>21794</v>
      </c>
      <c r="K3256" s="6">
        <v>2015</v>
      </c>
      <c r="L3256" s="6">
        <v>31</v>
      </c>
      <c r="M3256" s="6">
        <v>27</v>
      </c>
      <c r="N3256" s="6">
        <v>36</v>
      </c>
      <c r="O3256" s="7" t="s">
        <v>28164</v>
      </c>
      <c r="P3256" s="6">
        <v>188</v>
      </c>
      <c r="Q3256" s="6" t="s">
        <v>27</v>
      </c>
      <c r="R3256" s="6">
        <v>185</v>
      </c>
      <c r="S3256" s="6">
        <v>189</v>
      </c>
      <c r="T3256" s="6">
        <v>1.7709999999999999</v>
      </c>
      <c r="U3256" s="6">
        <v>2.5760000000000001</v>
      </c>
      <c r="V3256" s="6">
        <v>9.6999999999999993</v>
      </c>
      <c r="W3256" s="6" t="s">
        <v>36265</v>
      </c>
      <c r="X3256" s="6" t="s">
        <v>27</v>
      </c>
      <c r="Y3256" s="7" t="s">
        <v>41906</v>
      </c>
      <c r="Z3256" s="7" t="s">
        <v>51547</v>
      </c>
      <c r="AA3256" s="6" t="s">
        <v>24</v>
      </c>
      <c r="AB3256" s="6" t="s">
        <v>59870</v>
      </c>
    </row>
    <row r="3257" spans="1:28" ht="30" customHeight="1" x14ac:dyDescent="0.3">
      <c r="A3257" s="6">
        <v>3255</v>
      </c>
      <c r="B3257" s="6" t="s">
        <v>21</v>
      </c>
      <c r="C3257" s="7" t="s">
        <v>3308</v>
      </c>
      <c r="D3257" s="7" t="s">
        <v>13958</v>
      </c>
      <c r="E3257" s="6" t="s">
        <v>6</v>
      </c>
      <c r="F3257" s="6" t="s">
        <v>6</v>
      </c>
      <c r="G3257" s="6" t="s">
        <v>6</v>
      </c>
      <c r="H3257" s="6"/>
      <c r="I3257" s="6" t="s">
        <v>6</v>
      </c>
      <c r="J3257" s="7" t="s">
        <v>22595</v>
      </c>
      <c r="K3257" s="6">
        <v>2015</v>
      </c>
      <c r="L3257" s="6">
        <v>16</v>
      </c>
      <c r="M3257" s="6">
        <v>13</v>
      </c>
      <c r="N3257" s="6">
        <v>20</v>
      </c>
      <c r="O3257" s="7" t="s">
        <v>28165</v>
      </c>
      <c r="P3257" s="6">
        <v>37</v>
      </c>
      <c r="Q3257" s="6">
        <v>1</v>
      </c>
      <c r="R3257" s="6">
        <v>14</v>
      </c>
      <c r="S3257" s="6">
        <v>22</v>
      </c>
      <c r="T3257" s="6">
        <v>0.60199999999999998</v>
      </c>
      <c r="U3257" s="6">
        <v>0.58599999999999997</v>
      </c>
      <c r="V3257" s="6">
        <v>1.7</v>
      </c>
      <c r="W3257" s="6" t="s">
        <v>37000</v>
      </c>
      <c r="X3257" s="6" t="s">
        <v>27</v>
      </c>
      <c r="Y3257" s="7" t="s">
        <v>41907</v>
      </c>
      <c r="Z3257" s="7" t="s">
        <v>51548</v>
      </c>
      <c r="AA3257" s="6" t="s">
        <v>24</v>
      </c>
      <c r="AB3257" s="6" t="s">
        <v>59871</v>
      </c>
    </row>
    <row r="3258" spans="1:28" ht="30" customHeight="1" x14ac:dyDescent="0.3">
      <c r="A3258" s="6">
        <v>3256</v>
      </c>
      <c r="B3258" s="6" t="s">
        <v>21</v>
      </c>
      <c r="C3258" s="7" t="s">
        <v>3309</v>
      </c>
      <c r="D3258" s="7" t="s">
        <v>13959</v>
      </c>
      <c r="E3258" s="6" t="s">
        <v>6</v>
      </c>
      <c r="F3258" s="6" t="s">
        <v>6</v>
      </c>
      <c r="G3258" s="6" t="s">
        <v>6</v>
      </c>
      <c r="H3258" s="6"/>
      <c r="I3258" s="6" t="s">
        <v>6</v>
      </c>
      <c r="J3258" s="7" t="s">
        <v>22233</v>
      </c>
      <c r="K3258" s="6">
        <v>2015</v>
      </c>
      <c r="L3258" s="6">
        <v>42</v>
      </c>
      <c r="M3258" s="6">
        <v>37</v>
      </c>
      <c r="N3258" s="6">
        <v>45</v>
      </c>
      <c r="O3258" s="7" t="s">
        <v>28166</v>
      </c>
      <c r="P3258" s="6">
        <v>35</v>
      </c>
      <c r="Q3258" s="6">
        <v>5</v>
      </c>
      <c r="R3258" s="6">
        <v>370</v>
      </c>
      <c r="S3258" s="6">
        <v>380</v>
      </c>
      <c r="T3258" s="6">
        <v>0.58199999999999996</v>
      </c>
      <c r="U3258" s="6">
        <v>0.64500000000000002</v>
      </c>
      <c r="V3258" s="6">
        <v>2.6</v>
      </c>
      <c r="W3258" s="6" t="s">
        <v>36691</v>
      </c>
      <c r="X3258" s="6" t="s">
        <v>27</v>
      </c>
      <c r="Y3258" s="7" t="s">
        <v>41908</v>
      </c>
      <c r="Z3258" s="7" t="s">
        <v>51549</v>
      </c>
      <c r="AA3258" s="6" t="s">
        <v>24</v>
      </c>
      <c r="AB3258" s="6" t="s">
        <v>59872</v>
      </c>
    </row>
    <row r="3259" spans="1:28" ht="30" customHeight="1" x14ac:dyDescent="0.3">
      <c r="A3259" s="6">
        <v>3257</v>
      </c>
      <c r="B3259" s="6" t="s">
        <v>21</v>
      </c>
      <c r="C3259" s="7" t="s">
        <v>3310</v>
      </c>
      <c r="D3259" s="7" t="s">
        <v>13960</v>
      </c>
      <c r="E3259" s="6" t="s">
        <v>6</v>
      </c>
      <c r="F3259" s="6"/>
      <c r="G3259" s="6"/>
      <c r="H3259" s="6"/>
      <c r="I3259" s="6" t="s">
        <v>6</v>
      </c>
      <c r="J3259" s="7" t="s">
        <v>22596</v>
      </c>
      <c r="K3259" s="6">
        <v>2015</v>
      </c>
      <c r="L3259" s="6">
        <v>6</v>
      </c>
      <c r="M3259" s="6"/>
      <c r="N3259" s="6">
        <v>15</v>
      </c>
      <c r="O3259" s="7" t="s">
        <v>28167</v>
      </c>
      <c r="P3259" s="6">
        <v>31</v>
      </c>
      <c r="Q3259" s="6">
        <v>1</v>
      </c>
      <c r="R3259" s="6">
        <v>135</v>
      </c>
      <c r="S3259" s="6">
        <v>158</v>
      </c>
      <c r="T3259" s="6">
        <v>0.85899999999999999</v>
      </c>
      <c r="U3259" s="6">
        <v>0.26</v>
      </c>
      <c r="V3259" s="6" t="s">
        <v>27</v>
      </c>
      <c r="W3259" s="6" t="s">
        <v>37001</v>
      </c>
      <c r="X3259" s="6" t="s">
        <v>27</v>
      </c>
      <c r="Y3259" s="7" t="s">
        <v>27</v>
      </c>
      <c r="Z3259" s="7" t="s">
        <v>27</v>
      </c>
      <c r="AA3259" s="6" t="s">
        <v>24</v>
      </c>
      <c r="AB3259" s="6" t="s">
        <v>59873</v>
      </c>
    </row>
    <row r="3260" spans="1:28" ht="30" customHeight="1" x14ac:dyDescent="0.3">
      <c r="A3260" s="6">
        <v>3258</v>
      </c>
      <c r="B3260" s="6" t="s">
        <v>21</v>
      </c>
      <c r="C3260" s="7" t="s">
        <v>3311</v>
      </c>
      <c r="D3260" s="7" t="s">
        <v>13961</v>
      </c>
      <c r="E3260" s="6" t="s">
        <v>6</v>
      </c>
      <c r="F3260" s="6" t="s">
        <v>6</v>
      </c>
      <c r="G3260" s="6"/>
      <c r="H3260" s="6"/>
      <c r="I3260" s="6" t="s">
        <v>6</v>
      </c>
      <c r="J3260" s="7" t="s">
        <v>21890</v>
      </c>
      <c r="K3260" s="6">
        <v>2015</v>
      </c>
      <c r="L3260" s="6">
        <v>40</v>
      </c>
      <c r="M3260" s="6">
        <v>42</v>
      </c>
      <c r="N3260" s="6">
        <v>45</v>
      </c>
      <c r="O3260" s="7" t="s">
        <v>28168</v>
      </c>
      <c r="P3260" s="6">
        <v>5</v>
      </c>
      <c r="Q3260" s="6">
        <v>116</v>
      </c>
      <c r="R3260" s="6">
        <v>95788</v>
      </c>
      <c r="S3260" s="6">
        <v>95804</v>
      </c>
      <c r="T3260" s="6">
        <v>0.874</v>
      </c>
      <c r="U3260" s="6">
        <v>0.71499999999999997</v>
      </c>
      <c r="V3260" s="6">
        <v>3.9</v>
      </c>
      <c r="W3260" s="6" t="s">
        <v>36365</v>
      </c>
      <c r="X3260" s="6" t="s">
        <v>27</v>
      </c>
      <c r="Y3260" s="7" t="s">
        <v>41909</v>
      </c>
      <c r="Z3260" s="7" t="s">
        <v>51550</v>
      </c>
      <c r="AA3260" s="6" t="s">
        <v>24</v>
      </c>
      <c r="AB3260" s="6" t="s">
        <v>59874</v>
      </c>
    </row>
    <row r="3261" spans="1:28" ht="30" customHeight="1" x14ac:dyDescent="0.3">
      <c r="A3261" s="6">
        <v>3259</v>
      </c>
      <c r="B3261" s="6" t="s">
        <v>21</v>
      </c>
      <c r="C3261" s="7" t="s">
        <v>3312</v>
      </c>
      <c r="D3261" s="7" t="s">
        <v>13962</v>
      </c>
      <c r="E3261" s="6" t="s">
        <v>6</v>
      </c>
      <c r="F3261" s="6"/>
      <c r="G3261" s="6" t="s">
        <v>6</v>
      </c>
      <c r="H3261" s="6"/>
      <c r="I3261" s="6" t="s">
        <v>6</v>
      </c>
      <c r="J3261" s="7" t="s">
        <v>22597</v>
      </c>
      <c r="K3261" s="6">
        <v>2015</v>
      </c>
      <c r="L3261" s="6">
        <v>3</v>
      </c>
      <c r="M3261" s="6"/>
      <c r="N3261" s="6">
        <v>3</v>
      </c>
      <c r="O3261" s="7" t="s">
        <v>28169</v>
      </c>
      <c r="P3261" s="6">
        <v>8</v>
      </c>
      <c r="Q3261" s="6">
        <v>1</v>
      </c>
      <c r="R3261" s="6">
        <v>1</v>
      </c>
      <c r="S3261" s="6">
        <v>18</v>
      </c>
      <c r="T3261" s="6">
        <v>0.11899999999999999</v>
      </c>
      <c r="U3261" s="6">
        <v>0.12</v>
      </c>
      <c r="V3261" s="6" t="s">
        <v>27</v>
      </c>
      <c r="W3261" s="6" t="s">
        <v>37002</v>
      </c>
      <c r="X3261" s="6" t="s">
        <v>27</v>
      </c>
      <c r="Y3261" s="7" t="s">
        <v>41910</v>
      </c>
      <c r="Z3261" s="7" t="s">
        <v>51551</v>
      </c>
      <c r="AA3261" s="6" t="s">
        <v>24</v>
      </c>
      <c r="AB3261" s="6" t="s">
        <v>59875</v>
      </c>
    </row>
    <row r="3262" spans="1:28" ht="30" customHeight="1" x14ac:dyDescent="0.3">
      <c r="A3262" s="6">
        <v>3260</v>
      </c>
      <c r="B3262" s="6" t="s">
        <v>21</v>
      </c>
      <c r="C3262" s="7" t="s">
        <v>3313</v>
      </c>
      <c r="D3262" s="7" t="s">
        <v>13963</v>
      </c>
      <c r="E3262" s="6" t="s">
        <v>6</v>
      </c>
      <c r="F3262" s="6" t="s">
        <v>6</v>
      </c>
      <c r="G3262" s="6" t="s">
        <v>6</v>
      </c>
      <c r="H3262" s="6"/>
      <c r="I3262" s="6" t="s">
        <v>6</v>
      </c>
      <c r="J3262" s="7" t="s">
        <v>22251</v>
      </c>
      <c r="K3262" s="6">
        <v>2015</v>
      </c>
      <c r="L3262" s="6">
        <v>10</v>
      </c>
      <c r="M3262" s="6">
        <v>14</v>
      </c>
      <c r="N3262" s="6">
        <v>14</v>
      </c>
      <c r="O3262" s="7" t="s">
        <v>28170</v>
      </c>
      <c r="P3262" s="6">
        <v>10</v>
      </c>
      <c r="Q3262" s="6">
        <v>7</v>
      </c>
      <c r="R3262" s="6" t="s">
        <v>27</v>
      </c>
      <c r="S3262" s="6" t="s">
        <v>27</v>
      </c>
      <c r="T3262" s="6">
        <v>1.0840000000000001</v>
      </c>
      <c r="U3262" s="6">
        <v>0.83899999999999997</v>
      </c>
      <c r="V3262" s="6">
        <v>2.9</v>
      </c>
      <c r="W3262" s="6" t="s">
        <v>36715</v>
      </c>
      <c r="X3262" s="6" t="s">
        <v>27</v>
      </c>
      <c r="Y3262" s="7" t="s">
        <v>41911</v>
      </c>
      <c r="Z3262" s="7" t="s">
        <v>51552</v>
      </c>
      <c r="AA3262" s="6" t="s">
        <v>24</v>
      </c>
      <c r="AB3262" s="6" t="s">
        <v>59876</v>
      </c>
    </row>
    <row r="3263" spans="1:28" ht="30" customHeight="1" x14ac:dyDescent="0.3">
      <c r="A3263" s="6">
        <v>3261</v>
      </c>
      <c r="B3263" s="6" t="s">
        <v>21</v>
      </c>
      <c r="C3263" s="7" t="s">
        <v>3314</v>
      </c>
      <c r="D3263" s="7" t="s">
        <v>13964</v>
      </c>
      <c r="E3263" s="6" t="s">
        <v>6</v>
      </c>
      <c r="F3263" s="6" t="s">
        <v>6</v>
      </c>
      <c r="G3263" s="6" t="s">
        <v>6</v>
      </c>
      <c r="H3263" s="6"/>
      <c r="I3263" s="6" t="s">
        <v>6</v>
      </c>
      <c r="J3263" s="7" t="s">
        <v>22233</v>
      </c>
      <c r="K3263" s="6">
        <v>2015</v>
      </c>
      <c r="L3263" s="6">
        <v>6</v>
      </c>
      <c r="M3263" s="6">
        <v>3</v>
      </c>
      <c r="N3263" s="6">
        <v>10</v>
      </c>
      <c r="O3263" s="7" t="s">
        <v>28171</v>
      </c>
      <c r="P3263" s="6">
        <v>35</v>
      </c>
      <c r="Q3263" s="6">
        <v>4</v>
      </c>
      <c r="R3263" s="6">
        <v>295</v>
      </c>
      <c r="S3263" s="6">
        <v>302</v>
      </c>
      <c r="T3263" s="6">
        <v>0.58199999999999996</v>
      </c>
      <c r="U3263" s="6">
        <v>0.64500000000000002</v>
      </c>
      <c r="V3263" s="6">
        <v>2.6</v>
      </c>
      <c r="W3263" s="6" t="s">
        <v>36691</v>
      </c>
      <c r="X3263" s="6" t="s">
        <v>27</v>
      </c>
      <c r="Y3263" s="7" t="s">
        <v>41912</v>
      </c>
      <c r="Z3263" s="7" t="s">
        <v>51553</v>
      </c>
      <c r="AA3263" s="6" t="s">
        <v>24</v>
      </c>
      <c r="AB3263" s="6" t="s">
        <v>59877</v>
      </c>
    </row>
    <row r="3264" spans="1:28" ht="30" customHeight="1" x14ac:dyDescent="0.3">
      <c r="A3264" s="6">
        <v>3262</v>
      </c>
      <c r="B3264" s="6" t="s">
        <v>21</v>
      </c>
      <c r="C3264" s="7" t="s">
        <v>3315</v>
      </c>
      <c r="D3264" s="7" t="s">
        <v>13965</v>
      </c>
      <c r="E3264" s="6" t="s">
        <v>6</v>
      </c>
      <c r="F3264" s="6" t="s">
        <v>6</v>
      </c>
      <c r="G3264" s="6" t="s">
        <v>6</v>
      </c>
      <c r="H3264" s="6"/>
      <c r="I3264" s="6" t="s">
        <v>6</v>
      </c>
      <c r="J3264" s="7" t="s">
        <v>22598</v>
      </c>
      <c r="K3264" s="6">
        <v>2015</v>
      </c>
      <c r="L3264" s="6">
        <v>34</v>
      </c>
      <c r="M3264" s="6">
        <v>25</v>
      </c>
      <c r="N3264" s="6">
        <v>43</v>
      </c>
      <c r="O3264" s="7" t="s">
        <v>28172</v>
      </c>
      <c r="P3264" s="6">
        <v>82</v>
      </c>
      <c r="Q3264" s="6" t="s">
        <v>27</v>
      </c>
      <c r="R3264" s="6">
        <v>43</v>
      </c>
      <c r="S3264" s="6">
        <v>49</v>
      </c>
      <c r="T3264" s="6">
        <v>0.86499999999999999</v>
      </c>
      <c r="U3264" s="6">
        <v>0.753</v>
      </c>
      <c r="V3264" s="6">
        <v>3.3</v>
      </c>
      <c r="W3264" s="6" t="s">
        <v>37003</v>
      </c>
      <c r="X3264" s="6" t="s">
        <v>27</v>
      </c>
      <c r="Y3264" s="7" t="s">
        <v>41913</v>
      </c>
      <c r="Z3264" s="7" t="s">
        <v>51554</v>
      </c>
      <c r="AA3264" s="6" t="s">
        <v>24</v>
      </c>
      <c r="AB3264" s="6" t="s">
        <v>59878</v>
      </c>
    </row>
    <row r="3265" spans="1:28" ht="30" customHeight="1" x14ac:dyDescent="0.3">
      <c r="A3265" s="6">
        <v>3263</v>
      </c>
      <c r="B3265" s="6" t="s">
        <v>21</v>
      </c>
      <c r="C3265" s="7" t="s">
        <v>3316</v>
      </c>
      <c r="D3265" s="7" t="s">
        <v>13591</v>
      </c>
      <c r="E3265" s="6" t="s">
        <v>6</v>
      </c>
      <c r="F3265" s="6" t="s">
        <v>6</v>
      </c>
      <c r="G3265" s="6"/>
      <c r="H3265" s="6"/>
      <c r="I3265" s="6" t="s">
        <v>6</v>
      </c>
      <c r="J3265" s="7" t="s">
        <v>22272</v>
      </c>
      <c r="K3265" s="6">
        <v>2015</v>
      </c>
      <c r="L3265" s="6">
        <v>6</v>
      </c>
      <c r="M3265" s="6">
        <v>4</v>
      </c>
      <c r="N3265" s="6">
        <v>9</v>
      </c>
      <c r="O3265" s="7" t="s">
        <v>28173</v>
      </c>
      <c r="P3265" s="6">
        <v>106</v>
      </c>
      <c r="Q3265" s="6">
        <v>11</v>
      </c>
      <c r="R3265" s="6">
        <v>1147</v>
      </c>
      <c r="S3265" s="6">
        <v>1153</v>
      </c>
      <c r="T3265" s="6">
        <v>0.77900000000000003</v>
      </c>
      <c r="U3265" s="6">
        <v>0.39</v>
      </c>
      <c r="V3265" s="6">
        <v>1.5</v>
      </c>
      <c r="W3265" s="6" t="s">
        <v>36729</v>
      </c>
      <c r="X3265" s="6" t="s">
        <v>27</v>
      </c>
      <c r="Y3265" s="7" t="s">
        <v>41914</v>
      </c>
      <c r="Z3265" s="7" t="s">
        <v>51555</v>
      </c>
      <c r="AA3265" s="6" t="s">
        <v>24</v>
      </c>
      <c r="AB3265" s="6" t="s">
        <v>59879</v>
      </c>
    </row>
    <row r="3266" spans="1:28" ht="30" customHeight="1" x14ac:dyDescent="0.3">
      <c r="A3266" s="6">
        <v>3264</v>
      </c>
      <c r="B3266" s="6" t="s">
        <v>21</v>
      </c>
      <c r="C3266" s="7" t="s">
        <v>3317</v>
      </c>
      <c r="D3266" s="7" t="s">
        <v>13966</v>
      </c>
      <c r="E3266" s="6" t="s">
        <v>6</v>
      </c>
      <c r="F3266" s="6" t="s">
        <v>6</v>
      </c>
      <c r="G3266" s="6"/>
      <c r="H3266" s="6"/>
      <c r="I3266" s="6" t="s">
        <v>6</v>
      </c>
      <c r="J3266" s="7" t="s">
        <v>22599</v>
      </c>
      <c r="K3266" s="6">
        <v>2015</v>
      </c>
      <c r="L3266" s="6">
        <v>33</v>
      </c>
      <c r="M3266" s="6">
        <v>19</v>
      </c>
      <c r="N3266" s="6">
        <v>40</v>
      </c>
      <c r="O3266" s="7" t="s">
        <v>28174</v>
      </c>
      <c r="P3266" s="6" t="s">
        <v>27</v>
      </c>
      <c r="Q3266" s="6" t="s">
        <v>27</v>
      </c>
      <c r="R3266" s="6">
        <v>431</v>
      </c>
      <c r="S3266" s="6">
        <v>440</v>
      </c>
      <c r="T3266" s="6">
        <v>0</v>
      </c>
      <c r="U3266" s="6">
        <v>0</v>
      </c>
      <c r="V3266" s="6" t="s">
        <v>27</v>
      </c>
      <c r="W3266" s="6" t="s">
        <v>27</v>
      </c>
      <c r="X3266" s="6" t="s">
        <v>27</v>
      </c>
      <c r="Y3266" s="7" t="s">
        <v>41915</v>
      </c>
      <c r="Z3266" s="7" t="s">
        <v>51556</v>
      </c>
      <c r="AA3266" s="6" t="s">
        <v>56615</v>
      </c>
      <c r="AB3266" s="6" t="s">
        <v>59880</v>
      </c>
    </row>
    <row r="3267" spans="1:28" ht="30" customHeight="1" x14ac:dyDescent="0.3">
      <c r="A3267" s="6">
        <v>3265</v>
      </c>
      <c r="B3267" s="6" t="s">
        <v>21</v>
      </c>
      <c r="C3267" s="7" t="s">
        <v>3318</v>
      </c>
      <c r="D3267" s="7" t="s">
        <v>13967</v>
      </c>
      <c r="E3267" s="6" t="s">
        <v>6</v>
      </c>
      <c r="F3267" s="6" t="s">
        <v>6</v>
      </c>
      <c r="G3267" s="6" t="s">
        <v>6</v>
      </c>
      <c r="H3267" s="6"/>
      <c r="I3267" s="6" t="s">
        <v>6</v>
      </c>
      <c r="J3267" s="7" t="s">
        <v>21431</v>
      </c>
      <c r="K3267" s="6">
        <v>2015</v>
      </c>
      <c r="L3267" s="6">
        <v>173</v>
      </c>
      <c r="M3267" s="6">
        <v>140</v>
      </c>
      <c r="N3267" s="6">
        <v>216</v>
      </c>
      <c r="O3267" s="7" t="s">
        <v>28175</v>
      </c>
      <c r="P3267" s="6">
        <v>138</v>
      </c>
      <c r="Q3267" s="6" t="s">
        <v>27</v>
      </c>
      <c r="R3267" s="6">
        <v>120</v>
      </c>
      <c r="S3267" s="6">
        <v>129</v>
      </c>
      <c r="T3267" s="6">
        <v>0.97599999999999998</v>
      </c>
      <c r="U3267" s="6">
        <v>0.65300000000000002</v>
      </c>
      <c r="V3267" s="6">
        <v>4.3</v>
      </c>
      <c r="W3267" s="6" t="s">
        <v>35921</v>
      </c>
      <c r="X3267" s="6" t="s">
        <v>27</v>
      </c>
      <c r="Y3267" s="7" t="s">
        <v>41916</v>
      </c>
      <c r="Z3267" s="7" t="s">
        <v>51557</v>
      </c>
      <c r="AA3267" s="6" t="s">
        <v>24</v>
      </c>
      <c r="AB3267" s="6" t="s">
        <v>59881</v>
      </c>
    </row>
    <row r="3268" spans="1:28" ht="30" customHeight="1" x14ac:dyDescent="0.3">
      <c r="A3268" s="6">
        <v>3266</v>
      </c>
      <c r="B3268" s="6" t="s">
        <v>22</v>
      </c>
      <c r="C3268" s="7" t="s">
        <v>3319</v>
      </c>
      <c r="D3268" s="7" t="s">
        <v>13517</v>
      </c>
      <c r="E3268" s="6" t="s">
        <v>6</v>
      </c>
      <c r="F3268" s="6" t="s">
        <v>6</v>
      </c>
      <c r="G3268" s="6"/>
      <c r="H3268" s="6"/>
      <c r="I3268" s="6" t="s">
        <v>6</v>
      </c>
      <c r="J3268" s="7" t="s">
        <v>21416</v>
      </c>
      <c r="K3268" s="6">
        <v>2015</v>
      </c>
      <c r="L3268" s="6">
        <v>51</v>
      </c>
      <c r="M3268" s="6">
        <v>38</v>
      </c>
      <c r="N3268" s="6">
        <v>62</v>
      </c>
      <c r="O3268" s="7" t="s">
        <v>28176</v>
      </c>
      <c r="P3268" s="6">
        <v>38</v>
      </c>
      <c r="Q3268" s="6">
        <v>4</v>
      </c>
      <c r="R3268" s="6">
        <v>945</v>
      </c>
      <c r="S3268" s="6">
        <v>950</v>
      </c>
      <c r="T3268" s="6">
        <v>0.501</v>
      </c>
      <c r="U3268" s="6">
        <v>0.35099999999999998</v>
      </c>
      <c r="V3268" s="6">
        <v>1.9</v>
      </c>
      <c r="W3268" s="6" t="s">
        <v>35906</v>
      </c>
      <c r="X3268" s="6" t="s">
        <v>27</v>
      </c>
      <c r="Y3268" s="7" t="s">
        <v>41917</v>
      </c>
      <c r="Z3268" s="7" t="s">
        <v>51558</v>
      </c>
      <c r="AA3268" s="6" t="s">
        <v>24</v>
      </c>
      <c r="AB3268" s="6" t="s">
        <v>59882</v>
      </c>
    </row>
    <row r="3269" spans="1:28" ht="30" customHeight="1" x14ac:dyDescent="0.3">
      <c r="A3269" s="6">
        <v>3267</v>
      </c>
      <c r="B3269" s="6" t="s">
        <v>22</v>
      </c>
      <c r="C3269" s="7" t="s">
        <v>3320</v>
      </c>
      <c r="D3269" s="7" t="s">
        <v>13968</v>
      </c>
      <c r="E3269" s="6" t="s">
        <v>6</v>
      </c>
      <c r="F3269" s="6"/>
      <c r="G3269" s="6"/>
      <c r="H3269" s="6"/>
      <c r="I3269" s="6"/>
      <c r="J3269" s="7" t="s">
        <v>22580</v>
      </c>
      <c r="K3269" s="6">
        <v>2015</v>
      </c>
      <c r="L3269" s="6">
        <v>0</v>
      </c>
      <c r="M3269" s="6"/>
      <c r="N3269" s="6"/>
      <c r="O3269" s="7" t="s">
        <v>28177</v>
      </c>
      <c r="P3269" s="6">
        <v>10</v>
      </c>
      <c r="Q3269" s="6">
        <v>3</v>
      </c>
      <c r="R3269" s="6">
        <v>7385</v>
      </c>
      <c r="S3269" s="6">
        <v>7400</v>
      </c>
      <c r="T3269" s="6">
        <v>1.238</v>
      </c>
      <c r="U3269" s="6">
        <v>0.17499999999999999</v>
      </c>
      <c r="V3269" s="6" t="s">
        <v>27</v>
      </c>
      <c r="W3269" s="6" t="s">
        <v>36987</v>
      </c>
      <c r="X3269" s="6" t="s">
        <v>27</v>
      </c>
      <c r="Y3269" s="7" t="s">
        <v>27</v>
      </c>
      <c r="Z3269" s="7" t="s">
        <v>27</v>
      </c>
      <c r="AA3269" s="6" t="s">
        <v>24</v>
      </c>
      <c r="AB3269" s="6" t="s">
        <v>59883</v>
      </c>
    </row>
    <row r="3270" spans="1:28" ht="30" customHeight="1" x14ac:dyDescent="0.3">
      <c r="A3270" s="6">
        <v>3268</v>
      </c>
      <c r="B3270" s="6" t="s">
        <v>21</v>
      </c>
      <c r="C3270" s="7" t="s">
        <v>3321</v>
      </c>
      <c r="D3270" s="7" t="s">
        <v>13969</v>
      </c>
      <c r="E3270" s="6" t="s">
        <v>6</v>
      </c>
      <c r="F3270" s="6"/>
      <c r="G3270" s="6"/>
      <c r="H3270" s="6"/>
      <c r="I3270" s="6" t="s">
        <v>6</v>
      </c>
      <c r="J3270" s="7" t="s">
        <v>22052</v>
      </c>
      <c r="K3270" s="6">
        <v>2015</v>
      </c>
      <c r="L3270" s="6">
        <v>5</v>
      </c>
      <c r="M3270" s="6"/>
      <c r="N3270" s="6">
        <v>8</v>
      </c>
      <c r="O3270" s="7" t="s">
        <v>28178</v>
      </c>
      <c r="P3270" s="6">
        <v>9</v>
      </c>
      <c r="Q3270" s="6">
        <v>1</v>
      </c>
      <c r="R3270" s="6">
        <v>28</v>
      </c>
      <c r="S3270" s="6">
        <v>34</v>
      </c>
      <c r="T3270" s="6">
        <v>0.31</v>
      </c>
      <c r="U3270" s="6">
        <v>0.253</v>
      </c>
      <c r="V3270" s="6" t="s">
        <v>27</v>
      </c>
      <c r="W3270" s="6" t="s">
        <v>36530</v>
      </c>
      <c r="X3270" s="6" t="s">
        <v>27</v>
      </c>
      <c r="Y3270" s="7" t="s">
        <v>41918</v>
      </c>
      <c r="Z3270" s="7" t="s">
        <v>51559</v>
      </c>
      <c r="AA3270" s="6" t="s">
        <v>24</v>
      </c>
      <c r="AB3270" s="6" t="s">
        <v>59884</v>
      </c>
    </row>
    <row r="3271" spans="1:28" ht="30" customHeight="1" x14ac:dyDescent="0.3">
      <c r="A3271" s="6">
        <v>3269</v>
      </c>
      <c r="B3271" s="6" t="s">
        <v>21</v>
      </c>
      <c r="C3271" s="7" t="s">
        <v>3322</v>
      </c>
      <c r="D3271" s="7" t="s">
        <v>13970</v>
      </c>
      <c r="E3271" s="6" t="s">
        <v>6</v>
      </c>
      <c r="F3271" s="6" t="s">
        <v>6</v>
      </c>
      <c r="G3271" s="6" t="s">
        <v>6</v>
      </c>
      <c r="H3271" s="6"/>
      <c r="I3271" s="6" t="s">
        <v>6</v>
      </c>
      <c r="J3271" s="7" t="s">
        <v>22568</v>
      </c>
      <c r="K3271" s="6">
        <v>2015</v>
      </c>
      <c r="L3271" s="6">
        <v>6</v>
      </c>
      <c r="M3271" s="6">
        <v>6</v>
      </c>
      <c r="N3271" s="6">
        <v>10</v>
      </c>
      <c r="O3271" s="7" t="s">
        <v>28179</v>
      </c>
      <c r="P3271" s="6">
        <v>191</v>
      </c>
      <c r="Q3271" s="6">
        <v>1</v>
      </c>
      <c r="R3271" s="6">
        <v>22</v>
      </c>
      <c r="S3271" s="6">
        <v>31</v>
      </c>
      <c r="T3271" s="6">
        <v>0.80100000000000005</v>
      </c>
      <c r="U3271" s="6">
        <v>1.7709999999999999</v>
      </c>
      <c r="V3271" s="6">
        <v>3</v>
      </c>
      <c r="W3271" s="6" t="s">
        <v>36974</v>
      </c>
      <c r="X3271" s="6" t="s">
        <v>27</v>
      </c>
      <c r="Y3271" s="7" t="s">
        <v>41919</v>
      </c>
      <c r="Z3271" s="7" t="s">
        <v>51560</v>
      </c>
      <c r="AA3271" s="6" t="s">
        <v>24</v>
      </c>
      <c r="AB3271" s="6" t="s">
        <v>59885</v>
      </c>
    </row>
    <row r="3272" spans="1:28" ht="30" customHeight="1" x14ac:dyDescent="0.3">
      <c r="A3272" s="6">
        <v>3270</v>
      </c>
      <c r="B3272" s="6" t="s">
        <v>21</v>
      </c>
      <c r="C3272" s="7" t="s">
        <v>3323</v>
      </c>
      <c r="D3272" s="7" t="s">
        <v>19935</v>
      </c>
      <c r="E3272" s="6" t="s">
        <v>6</v>
      </c>
      <c r="F3272" s="6" t="s">
        <v>6</v>
      </c>
      <c r="G3272" s="6" t="s">
        <v>6</v>
      </c>
      <c r="H3272" s="6"/>
      <c r="I3272" s="6" t="s">
        <v>6</v>
      </c>
      <c r="J3272" s="7" t="s">
        <v>22600</v>
      </c>
      <c r="K3272" s="6">
        <v>2015</v>
      </c>
      <c r="L3272" s="6">
        <v>10</v>
      </c>
      <c r="M3272" s="6">
        <v>10</v>
      </c>
      <c r="N3272" s="6">
        <v>14</v>
      </c>
      <c r="O3272" s="7" t="s">
        <v>28180</v>
      </c>
      <c r="P3272" s="6">
        <v>558</v>
      </c>
      <c r="Q3272" s="6">
        <v>1</v>
      </c>
      <c r="R3272" s="6">
        <v>159</v>
      </c>
      <c r="S3272" s="6">
        <v>172</v>
      </c>
      <c r="T3272" s="6">
        <v>0.76500000000000001</v>
      </c>
      <c r="U3272" s="6">
        <v>0.72499999999999998</v>
      </c>
      <c r="V3272" s="6">
        <v>2.6</v>
      </c>
      <c r="W3272" s="6" t="s">
        <v>37004</v>
      </c>
      <c r="X3272" s="6" t="s">
        <v>27</v>
      </c>
      <c r="Y3272" s="7" t="s">
        <v>41920</v>
      </c>
      <c r="Z3272" s="7" t="s">
        <v>51561</v>
      </c>
      <c r="AA3272" s="6" t="s">
        <v>24</v>
      </c>
      <c r="AB3272" s="6" t="s">
        <v>59886</v>
      </c>
    </row>
    <row r="3273" spans="1:28" ht="30" customHeight="1" x14ac:dyDescent="0.3">
      <c r="A3273" s="6">
        <v>3271</v>
      </c>
      <c r="B3273" s="6" t="s">
        <v>21</v>
      </c>
      <c r="C3273" s="7" t="s">
        <v>3324</v>
      </c>
      <c r="D3273" s="7" t="s">
        <v>13971</v>
      </c>
      <c r="E3273" s="6" t="s">
        <v>6</v>
      </c>
      <c r="F3273" s="6" t="s">
        <v>6</v>
      </c>
      <c r="G3273" s="6" t="s">
        <v>6</v>
      </c>
      <c r="H3273" s="6"/>
      <c r="I3273" s="6" t="s">
        <v>6</v>
      </c>
      <c r="J3273" s="7" t="s">
        <v>22601</v>
      </c>
      <c r="K3273" s="6">
        <v>2015</v>
      </c>
      <c r="L3273" s="6">
        <v>9</v>
      </c>
      <c r="M3273" s="6">
        <v>8</v>
      </c>
      <c r="N3273" s="6">
        <v>13</v>
      </c>
      <c r="O3273" s="7" t="s">
        <v>28181</v>
      </c>
      <c r="P3273" s="6">
        <v>85</v>
      </c>
      <c r="Q3273" s="6">
        <v>2</v>
      </c>
      <c r="R3273" s="6">
        <v>107</v>
      </c>
      <c r="S3273" s="6">
        <v>118</v>
      </c>
      <c r="T3273" s="6">
        <v>0.79400000000000004</v>
      </c>
      <c r="U3273" s="6">
        <v>0.57899999999999996</v>
      </c>
      <c r="V3273" s="6">
        <v>3.2</v>
      </c>
      <c r="W3273" s="6" t="s">
        <v>37005</v>
      </c>
      <c r="X3273" s="6" t="s">
        <v>27</v>
      </c>
      <c r="Y3273" s="7" t="s">
        <v>41921</v>
      </c>
      <c r="Z3273" s="7" t="s">
        <v>51562</v>
      </c>
      <c r="AA3273" s="6" t="s">
        <v>24</v>
      </c>
      <c r="AB3273" s="6" t="s">
        <v>59887</v>
      </c>
    </row>
    <row r="3274" spans="1:28" ht="30" customHeight="1" x14ac:dyDescent="0.3">
      <c r="A3274" s="6">
        <v>3272</v>
      </c>
      <c r="B3274" s="6" t="s">
        <v>22</v>
      </c>
      <c r="C3274" s="7" t="s">
        <v>3325</v>
      </c>
      <c r="D3274" s="7" t="s">
        <v>13972</v>
      </c>
      <c r="E3274" s="6" t="s">
        <v>6</v>
      </c>
      <c r="F3274" s="6" t="s">
        <v>6</v>
      </c>
      <c r="G3274" s="6" t="s">
        <v>6</v>
      </c>
      <c r="H3274" s="6"/>
      <c r="I3274" s="6" t="s">
        <v>6</v>
      </c>
      <c r="J3274" s="7" t="s">
        <v>21715</v>
      </c>
      <c r="K3274" s="6">
        <v>2015</v>
      </c>
      <c r="L3274" s="6">
        <v>3</v>
      </c>
      <c r="M3274" s="6">
        <v>3</v>
      </c>
      <c r="N3274" s="6">
        <v>5</v>
      </c>
      <c r="O3274" s="7" t="s">
        <v>28182</v>
      </c>
      <c r="P3274" s="6">
        <v>53</v>
      </c>
      <c r="Q3274" s="6">
        <v>6</v>
      </c>
      <c r="R3274" s="6">
        <v>417</v>
      </c>
      <c r="S3274" s="6">
        <v>423</v>
      </c>
      <c r="T3274" s="6">
        <v>0.73699999999999999</v>
      </c>
      <c r="U3274" s="6">
        <v>0.22700000000000001</v>
      </c>
      <c r="V3274" s="6">
        <v>0.7</v>
      </c>
      <c r="W3274" s="6" t="s">
        <v>36194</v>
      </c>
      <c r="X3274" s="6" t="s">
        <v>27</v>
      </c>
      <c r="Y3274" s="7" t="s">
        <v>27</v>
      </c>
      <c r="Z3274" s="7" t="s">
        <v>27</v>
      </c>
      <c r="AA3274" s="6" t="s">
        <v>24</v>
      </c>
      <c r="AB3274" s="6" t="s">
        <v>59888</v>
      </c>
    </row>
    <row r="3275" spans="1:28" ht="30" customHeight="1" x14ac:dyDescent="0.3">
      <c r="A3275" s="6">
        <v>3273</v>
      </c>
      <c r="B3275" s="6" t="s">
        <v>21</v>
      </c>
      <c r="C3275" s="7" t="s">
        <v>3326</v>
      </c>
      <c r="D3275" s="7" t="s">
        <v>13973</v>
      </c>
      <c r="E3275" s="6" t="s">
        <v>6</v>
      </c>
      <c r="F3275" s="6" t="s">
        <v>6</v>
      </c>
      <c r="G3275" s="6"/>
      <c r="H3275" s="6"/>
      <c r="I3275" s="6" t="s">
        <v>6</v>
      </c>
      <c r="J3275" s="7" t="s">
        <v>22602</v>
      </c>
      <c r="K3275" s="6">
        <v>2015</v>
      </c>
      <c r="L3275" s="6">
        <v>11</v>
      </c>
      <c r="M3275" s="6">
        <v>10</v>
      </c>
      <c r="N3275" s="6">
        <v>19</v>
      </c>
      <c r="O3275" s="7" t="s">
        <v>28183</v>
      </c>
      <c r="P3275" s="6">
        <v>12</v>
      </c>
      <c r="Q3275" s="6">
        <v>12</v>
      </c>
      <c r="R3275" s="6">
        <v>1215</v>
      </c>
      <c r="S3275" s="6">
        <v>1221</v>
      </c>
      <c r="T3275" s="6">
        <v>0.91500000000000004</v>
      </c>
      <c r="U3275" s="6">
        <v>0.72099999999999997</v>
      </c>
      <c r="V3275" s="6">
        <v>3.1</v>
      </c>
      <c r="W3275" s="6" t="s">
        <v>37006</v>
      </c>
      <c r="X3275" s="6" t="s">
        <v>27</v>
      </c>
      <c r="Y3275" s="7" t="s">
        <v>41922</v>
      </c>
      <c r="Z3275" s="7" t="s">
        <v>51563</v>
      </c>
      <c r="AA3275" s="6" t="s">
        <v>24</v>
      </c>
      <c r="AB3275" s="6" t="s">
        <v>59889</v>
      </c>
    </row>
    <row r="3276" spans="1:28" ht="30" customHeight="1" x14ac:dyDescent="0.3">
      <c r="A3276" s="6">
        <v>3274</v>
      </c>
      <c r="B3276" s="6" t="s">
        <v>21</v>
      </c>
      <c r="C3276" s="7" t="s">
        <v>3327</v>
      </c>
      <c r="D3276" s="7" t="s">
        <v>13974</v>
      </c>
      <c r="E3276" s="6" t="s">
        <v>6</v>
      </c>
      <c r="F3276" s="6" t="s">
        <v>6</v>
      </c>
      <c r="G3276" s="6"/>
      <c r="H3276" s="6"/>
      <c r="I3276" s="6" t="s">
        <v>6</v>
      </c>
      <c r="J3276" s="7" t="s">
        <v>21528</v>
      </c>
      <c r="K3276" s="6">
        <v>2015</v>
      </c>
      <c r="L3276" s="6">
        <v>73</v>
      </c>
      <c r="M3276" s="6">
        <v>67</v>
      </c>
      <c r="N3276" s="6">
        <v>85</v>
      </c>
      <c r="O3276" s="7" t="s">
        <v>28184</v>
      </c>
      <c r="P3276" s="6">
        <v>26</v>
      </c>
      <c r="Q3276" s="6">
        <v>9</v>
      </c>
      <c r="R3276" s="6">
        <v>7205</v>
      </c>
      <c r="S3276" s="6">
        <v>7213</v>
      </c>
      <c r="T3276" s="6">
        <v>0.69599999999999995</v>
      </c>
      <c r="U3276" s="6">
        <v>0.51200000000000001</v>
      </c>
      <c r="V3276" s="6">
        <v>2.8</v>
      </c>
      <c r="W3276" s="6" t="s">
        <v>36024</v>
      </c>
      <c r="X3276" s="6" t="s">
        <v>27</v>
      </c>
      <c r="Y3276" s="7" t="s">
        <v>41923</v>
      </c>
      <c r="Z3276" s="7" t="s">
        <v>51564</v>
      </c>
      <c r="AA3276" s="6" t="s">
        <v>24</v>
      </c>
      <c r="AB3276" s="6" t="s">
        <v>59890</v>
      </c>
    </row>
    <row r="3277" spans="1:28" ht="30" customHeight="1" x14ac:dyDescent="0.3">
      <c r="A3277" s="6">
        <v>3275</v>
      </c>
      <c r="B3277" s="6" t="s">
        <v>21</v>
      </c>
      <c r="C3277" s="7" t="s">
        <v>3328</v>
      </c>
      <c r="D3277" s="7" t="s">
        <v>13975</v>
      </c>
      <c r="E3277" s="6" t="s">
        <v>6</v>
      </c>
      <c r="F3277" s="6" t="s">
        <v>6</v>
      </c>
      <c r="G3277" s="6" t="s">
        <v>6</v>
      </c>
      <c r="H3277" s="6"/>
      <c r="I3277" s="6" t="s">
        <v>6</v>
      </c>
      <c r="J3277" s="7" t="s">
        <v>22603</v>
      </c>
      <c r="K3277" s="6">
        <v>2015</v>
      </c>
      <c r="L3277" s="6">
        <v>2</v>
      </c>
      <c r="M3277" s="6">
        <v>3</v>
      </c>
      <c r="N3277" s="6">
        <v>3</v>
      </c>
      <c r="O3277" s="7" t="s">
        <v>28185</v>
      </c>
      <c r="P3277" s="6">
        <v>18</v>
      </c>
      <c r="Q3277" s="6">
        <v>1</v>
      </c>
      <c r="R3277" s="6">
        <v>63</v>
      </c>
      <c r="S3277" s="6">
        <v>74</v>
      </c>
      <c r="T3277" s="6">
        <v>0.40400000000000003</v>
      </c>
      <c r="U3277" s="6">
        <v>0.30099999999999999</v>
      </c>
      <c r="V3277" s="6">
        <v>1.6</v>
      </c>
      <c r="W3277" s="6" t="s">
        <v>37007</v>
      </c>
      <c r="X3277" s="6" t="s">
        <v>27</v>
      </c>
      <c r="Y3277" s="7" t="s">
        <v>41924</v>
      </c>
      <c r="Z3277" s="7" t="s">
        <v>51565</v>
      </c>
      <c r="AA3277" s="6" t="s">
        <v>24</v>
      </c>
      <c r="AB3277" s="6" t="s">
        <v>59891</v>
      </c>
    </row>
    <row r="3278" spans="1:28" ht="30" customHeight="1" x14ac:dyDescent="0.3">
      <c r="A3278" s="6">
        <v>3276</v>
      </c>
      <c r="B3278" s="6" t="s">
        <v>21</v>
      </c>
      <c r="C3278" s="7" t="s">
        <v>3329</v>
      </c>
      <c r="D3278" s="7" t="s">
        <v>13520</v>
      </c>
      <c r="E3278" s="6" t="s">
        <v>6</v>
      </c>
      <c r="F3278" s="6" t="s">
        <v>6</v>
      </c>
      <c r="G3278" s="6"/>
      <c r="H3278" s="6"/>
      <c r="I3278" s="6" t="s">
        <v>6</v>
      </c>
      <c r="J3278" s="7" t="s">
        <v>22593</v>
      </c>
      <c r="K3278" s="6">
        <v>2015</v>
      </c>
      <c r="L3278" s="6">
        <v>2</v>
      </c>
      <c r="M3278" s="6">
        <v>1</v>
      </c>
      <c r="N3278" s="6">
        <v>0</v>
      </c>
      <c r="O3278" s="7" t="s">
        <v>28186</v>
      </c>
      <c r="P3278" s="6">
        <v>266</v>
      </c>
      <c r="Q3278" s="6" t="s">
        <v>27</v>
      </c>
      <c r="R3278" s="6">
        <v>385</v>
      </c>
      <c r="S3278" s="6" t="s">
        <v>27</v>
      </c>
      <c r="T3278" s="6">
        <v>1.9550000000000001</v>
      </c>
      <c r="U3278" s="6">
        <v>2.8519999999999999</v>
      </c>
      <c r="V3278" s="6">
        <v>13.3</v>
      </c>
      <c r="W3278" s="6" t="s">
        <v>36998</v>
      </c>
      <c r="X3278" s="6" t="s">
        <v>27</v>
      </c>
      <c r="Y3278" s="7" t="s">
        <v>41925</v>
      </c>
      <c r="Z3278" s="7" t="s">
        <v>51566</v>
      </c>
      <c r="AA3278" s="6" t="s">
        <v>24</v>
      </c>
      <c r="AB3278" s="6" t="s">
        <v>59892</v>
      </c>
    </row>
    <row r="3279" spans="1:28" ht="30" customHeight="1" x14ac:dyDescent="0.3">
      <c r="A3279" s="6">
        <v>3277</v>
      </c>
      <c r="B3279" s="6" t="s">
        <v>21</v>
      </c>
      <c r="C3279" s="7" t="s">
        <v>3330</v>
      </c>
      <c r="D3279" s="7" t="s">
        <v>13976</v>
      </c>
      <c r="E3279" s="6" t="s">
        <v>6</v>
      </c>
      <c r="F3279" s="6" t="s">
        <v>6</v>
      </c>
      <c r="G3279" s="6" t="s">
        <v>6</v>
      </c>
      <c r="H3279" s="6"/>
      <c r="I3279" s="6" t="s">
        <v>6</v>
      </c>
      <c r="J3279" s="7" t="s">
        <v>22251</v>
      </c>
      <c r="K3279" s="6">
        <v>2015</v>
      </c>
      <c r="L3279" s="6">
        <v>31</v>
      </c>
      <c r="M3279" s="6">
        <v>31</v>
      </c>
      <c r="N3279" s="6">
        <v>40</v>
      </c>
      <c r="O3279" s="7" t="s">
        <v>28187</v>
      </c>
      <c r="P3279" s="6">
        <v>10</v>
      </c>
      <c r="Q3279" s="6">
        <v>5</v>
      </c>
      <c r="R3279" s="6" t="s">
        <v>27</v>
      </c>
      <c r="S3279" s="6" t="s">
        <v>27</v>
      </c>
      <c r="T3279" s="6">
        <v>1.0840000000000001</v>
      </c>
      <c r="U3279" s="6">
        <v>0.83899999999999997</v>
      </c>
      <c r="V3279" s="6">
        <v>2.9</v>
      </c>
      <c r="W3279" s="6" t="s">
        <v>36715</v>
      </c>
      <c r="X3279" s="6" t="s">
        <v>27</v>
      </c>
      <c r="Y3279" s="7" t="s">
        <v>41926</v>
      </c>
      <c r="Z3279" s="7" t="s">
        <v>51567</v>
      </c>
      <c r="AA3279" s="6" t="s">
        <v>24</v>
      </c>
      <c r="AB3279" s="6" t="s">
        <v>59893</v>
      </c>
    </row>
    <row r="3280" spans="1:28" ht="30" customHeight="1" x14ac:dyDescent="0.3">
      <c r="A3280" s="6">
        <v>3278</v>
      </c>
      <c r="B3280" s="6" t="s">
        <v>21</v>
      </c>
      <c r="C3280" s="7" t="s">
        <v>3331</v>
      </c>
      <c r="D3280" s="7" t="s">
        <v>13977</v>
      </c>
      <c r="E3280" s="6" t="s">
        <v>6</v>
      </c>
      <c r="F3280" s="6" t="s">
        <v>6</v>
      </c>
      <c r="G3280" s="6" t="s">
        <v>6</v>
      </c>
      <c r="H3280" s="6"/>
      <c r="I3280" s="6" t="s">
        <v>6</v>
      </c>
      <c r="J3280" s="7" t="s">
        <v>22604</v>
      </c>
      <c r="K3280" s="6">
        <v>2015</v>
      </c>
      <c r="L3280" s="6">
        <v>19</v>
      </c>
      <c r="M3280" s="6">
        <v>16</v>
      </c>
      <c r="N3280" s="6">
        <v>22</v>
      </c>
      <c r="O3280" s="7" t="s">
        <v>28188</v>
      </c>
      <c r="P3280" s="6">
        <v>6</v>
      </c>
      <c r="Q3280" s="6" t="s">
        <v>37008</v>
      </c>
      <c r="R3280" s="6" t="s">
        <v>27</v>
      </c>
      <c r="S3280" s="6" t="s">
        <v>27</v>
      </c>
      <c r="T3280" s="6">
        <v>0.999</v>
      </c>
      <c r="U3280" s="6">
        <v>1.0660000000000001</v>
      </c>
      <c r="V3280" s="6">
        <v>4.4000000000000004</v>
      </c>
      <c r="W3280" s="6" t="s">
        <v>37009</v>
      </c>
      <c r="X3280" s="6" t="s">
        <v>27</v>
      </c>
      <c r="Y3280" s="7" t="s">
        <v>41927</v>
      </c>
      <c r="Z3280" s="7" t="s">
        <v>51568</v>
      </c>
      <c r="AA3280" s="6" t="s">
        <v>24</v>
      </c>
      <c r="AB3280" s="6" t="s">
        <v>59894</v>
      </c>
    </row>
    <row r="3281" spans="1:28" ht="30" customHeight="1" x14ac:dyDescent="0.3">
      <c r="A3281" s="6">
        <v>3279</v>
      </c>
      <c r="B3281" s="6" t="s">
        <v>21</v>
      </c>
      <c r="C3281" s="7" t="s">
        <v>3332</v>
      </c>
      <c r="D3281" s="7" t="s">
        <v>19936</v>
      </c>
      <c r="E3281" s="6" t="s">
        <v>6</v>
      </c>
      <c r="F3281" s="6" t="s">
        <v>6</v>
      </c>
      <c r="G3281" s="6" t="s">
        <v>6</v>
      </c>
      <c r="H3281" s="6"/>
      <c r="I3281" s="6" t="s">
        <v>6</v>
      </c>
      <c r="J3281" s="7" t="s">
        <v>22326</v>
      </c>
      <c r="K3281" s="6">
        <v>2015</v>
      </c>
      <c r="L3281" s="6">
        <v>6</v>
      </c>
      <c r="M3281" s="6">
        <v>3</v>
      </c>
      <c r="N3281" s="6">
        <v>6</v>
      </c>
      <c r="O3281" s="7" t="s">
        <v>28189</v>
      </c>
      <c r="P3281" s="6">
        <v>71</v>
      </c>
      <c r="Q3281" s="6" t="s">
        <v>27</v>
      </c>
      <c r="R3281" s="6" t="s">
        <v>37010</v>
      </c>
      <c r="S3281" s="6" t="s">
        <v>37011</v>
      </c>
      <c r="T3281" s="6">
        <v>0.439</v>
      </c>
      <c r="U3281" s="6">
        <v>0.23300000000000001</v>
      </c>
      <c r="V3281" s="6">
        <v>0.5</v>
      </c>
      <c r="W3281" s="6" t="s">
        <v>36769</v>
      </c>
      <c r="X3281" s="6" t="s">
        <v>27</v>
      </c>
      <c r="Y3281" s="7" t="s">
        <v>41928</v>
      </c>
      <c r="Z3281" s="7" t="s">
        <v>51569</v>
      </c>
      <c r="AA3281" s="6" t="s">
        <v>24</v>
      </c>
      <c r="AB3281" s="6" t="s">
        <v>59895</v>
      </c>
    </row>
    <row r="3282" spans="1:28" ht="30" customHeight="1" x14ac:dyDescent="0.3">
      <c r="A3282" s="6">
        <v>3280</v>
      </c>
      <c r="B3282" s="6" t="s">
        <v>21</v>
      </c>
      <c r="C3282" s="7" t="s">
        <v>3333</v>
      </c>
      <c r="D3282" s="7" t="s">
        <v>13978</v>
      </c>
      <c r="E3282" s="6" t="s">
        <v>6</v>
      </c>
      <c r="F3282" s="6"/>
      <c r="G3282" s="6"/>
      <c r="H3282" s="6"/>
      <c r="I3282" s="6" t="s">
        <v>6</v>
      </c>
      <c r="J3282" s="7" t="s">
        <v>22582</v>
      </c>
      <c r="K3282" s="6">
        <v>2015</v>
      </c>
      <c r="L3282" s="6">
        <v>0</v>
      </c>
      <c r="M3282" s="6"/>
      <c r="N3282" s="6">
        <v>2</v>
      </c>
      <c r="O3282" s="7" t="s">
        <v>28190</v>
      </c>
      <c r="P3282" s="6" t="s">
        <v>27</v>
      </c>
      <c r="Q3282" s="6" t="s">
        <v>27</v>
      </c>
      <c r="R3282" s="6">
        <v>241</v>
      </c>
      <c r="S3282" s="6">
        <v>256</v>
      </c>
      <c r="T3282" s="6">
        <v>0</v>
      </c>
      <c r="U3282" s="6">
        <v>0</v>
      </c>
      <c r="V3282" s="6" t="s">
        <v>27</v>
      </c>
      <c r="W3282" s="6" t="s">
        <v>27</v>
      </c>
      <c r="X3282" s="6" t="s">
        <v>27</v>
      </c>
      <c r="Y3282" s="7" t="s">
        <v>27</v>
      </c>
      <c r="Z3282" s="7" t="s">
        <v>27</v>
      </c>
      <c r="AA3282" s="6" t="s">
        <v>24</v>
      </c>
      <c r="AB3282" s="6" t="s">
        <v>59896</v>
      </c>
    </row>
    <row r="3283" spans="1:28" ht="30" customHeight="1" x14ac:dyDescent="0.3">
      <c r="A3283" s="6">
        <v>3281</v>
      </c>
      <c r="B3283" s="6" t="s">
        <v>21</v>
      </c>
      <c r="C3283" s="7" t="s">
        <v>3334</v>
      </c>
      <c r="D3283" s="7" t="s">
        <v>13978</v>
      </c>
      <c r="E3283" s="6" t="s">
        <v>6</v>
      </c>
      <c r="F3283" s="6" t="s">
        <v>6</v>
      </c>
      <c r="G3283" s="6"/>
      <c r="H3283" s="6"/>
      <c r="I3283" s="6" t="s">
        <v>6</v>
      </c>
      <c r="J3283" s="7" t="s">
        <v>21702</v>
      </c>
      <c r="K3283" s="6">
        <v>2015</v>
      </c>
      <c r="L3283" s="6">
        <v>7</v>
      </c>
      <c r="M3283" s="6">
        <v>5</v>
      </c>
      <c r="N3283" s="6">
        <v>6</v>
      </c>
      <c r="O3283" s="7" t="s">
        <v>27178</v>
      </c>
      <c r="P3283" s="6">
        <v>8</v>
      </c>
      <c r="Q3283" s="6">
        <v>2</v>
      </c>
      <c r="R3283" s="6" t="s">
        <v>27</v>
      </c>
      <c r="S3283" s="6" t="s">
        <v>27</v>
      </c>
      <c r="T3283" s="6">
        <v>0.70399999999999996</v>
      </c>
      <c r="U3283" s="6">
        <v>0.30399999999999999</v>
      </c>
      <c r="V3283" s="6">
        <v>0.5</v>
      </c>
      <c r="W3283" s="6" t="s">
        <v>36187</v>
      </c>
      <c r="X3283" s="6" t="s">
        <v>27</v>
      </c>
      <c r="Y3283" s="7" t="s">
        <v>41929</v>
      </c>
      <c r="Z3283" s="7" t="s">
        <v>51570</v>
      </c>
      <c r="AA3283" s="6" t="s">
        <v>24</v>
      </c>
      <c r="AB3283" s="6" t="s">
        <v>59897</v>
      </c>
    </row>
    <row r="3284" spans="1:28" ht="30" customHeight="1" x14ac:dyDescent="0.3">
      <c r="A3284" s="6">
        <v>3282</v>
      </c>
      <c r="B3284" s="6" t="s">
        <v>22</v>
      </c>
      <c r="C3284" s="7" t="s">
        <v>3335</v>
      </c>
      <c r="D3284" s="7" t="s">
        <v>13979</v>
      </c>
      <c r="E3284" s="6" t="s">
        <v>6</v>
      </c>
      <c r="F3284" s="6" t="s">
        <v>6</v>
      </c>
      <c r="G3284" s="6" t="s">
        <v>6</v>
      </c>
      <c r="H3284" s="6"/>
      <c r="I3284" s="6" t="s">
        <v>6</v>
      </c>
      <c r="J3284" s="7" t="s">
        <v>21860</v>
      </c>
      <c r="K3284" s="6">
        <v>2015</v>
      </c>
      <c r="L3284" s="6">
        <v>8</v>
      </c>
      <c r="M3284" s="6">
        <v>4</v>
      </c>
      <c r="N3284" s="6">
        <v>12</v>
      </c>
      <c r="O3284" s="7" t="s">
        <v>28191</v>
      </c>
      <c r="P3284" s="6">
        <v>8</v>
      </c>
      <c r="Q3284" s="6">
        <v>2</v>
      </c>
      <c r="R3284" s="6">
        <v>112</v>
      </c>
      <c r="S3284" s="6">
        <v>119</v>
      </c>
      <c r="T3284" s="6">
        <v>0.45700000000000002</v>
      </c>
      <c r="U3284" s="6">
        <v>0.314</v>
      </c>
      <c r="V3284" s="6">
        <v>1.9</v>
      </c>
      <c r="W3284" s="6" t="s">
        <v>36330</v>
      </c>
      <c r="X3284" s="6" t="s">
        <v>27</v>
      </c>
      <c r="Y3284" s="7" t="s">
        <v>41930</v>
      </c>
      <c r="Z3284" s="7" t="s">
        <v>51571</v>
      </c>
      <c r="AA3284" s="6" t="s">
        <v>24</v>
      </c>
      <c r="AB3284" s="6" t="s">
        <v>59898</v>
      </c>
    </row>
    <row r="3285" spans="1:28" ht="30" customHeight="1" x14ac:dyDescent="0.3">
      <c r="A3285" s="6">
        <v>3283</v>
      </c>
      <c r="B3285" s="6" t="s">
        <v>21</v>
      </c>
      <c r="C3285" s="7" t="s">
        <v>3336</v>
      </c>
      <c r="D3285" s="7" t="s">
        <v>13980</v>
      </c>
      <c r="E3285" s="6" t="s">
        <v>6</v>
      </c>
      <c r="F3285" s="6" t="s">
        <v>6</v>
      </c>
      <c r="G3285" s="6" t="s">
        <v>6</v>
      </c>
      <c r="H3285" s="6" t="s">
        <v>6</v>
      </c>
      <c r="I3285" s="6" t="s">
        <v>6</v>
      </c>
      <c r="J3285" s="7" t="s">
        <v>22605</v>
      </c>
      <c r="K3285" s="6">
        <v>2015</v>
      </c>
      <c r="L3285" s="6">
        <v>8</v>
      </c>
      <c r="M3285" s="6">
        <v>8</v>
      </c>
      <c r="N3285" s="6">
        <v>10</v>
      </c>
      <c r="O3285" s="7" t="s">
        <v>28192</v>
      </c>
      <c r="P3285" s="6">
        <v>12</v>
      </c>
      <c r="Q3285" s="6">
        <v>3</v>
      </c>
      <c r="R3285" s="6">
        <v>604</v>
      </c>
      <c r="S3285" s="6">
        <v>610</v>
      </c>
      <c r="T3285" s="6">
        <v>0.98199999999999998</v>
      </c>
      <c r="U3285" s="6">
        <v>0.79400000000000004</v>
      </c>
      <c r="V3285" s="6">
        <v>3.6</v>
      </c>
      <c r="W3285" s="6" t="s">
        <v>37012</v>
      </c>
      <c r="X3285" s="6" t="s">
        <v>27</v>
      </c>
      <c r="Y3285" s="7" t="s">
        <v>41931</v>
      </c>
      <c r="Z3285" s="7" t="s">
        <v>51572</v>
      </c>
      <c r="AA3285" s="6" t="s">
        <v>24</v>
      </c>
      <c r="AB3285" s="6" t="s">
        <v>59899</v>
      </c>
    </row>
    <row r="3286" spans="1:28" ht="30" customHeight="1" x14ac:dyDescent="0.3">
      <c r="A3286" s="6">
        <v>3284</v>
      </c>
      <c r="B3286" s="6" t="s">
        <v>21</v>
      </c>
      <c r="C3286" s="7" t="s">
        <v>3337</v>
      </c>
      <c r="D3286" s="7" t="s">
        <v>13981</v>
      </c>
      <c r="E3286" s="6" t="s">
        <v>6</v>
      </c>
      <c r="F3286" s="6" t="s">
        <v>6</v>
      </c>
      <c r="G3286" s="6"/>
      <c r="H3286" s="6"/>
      <c r="I3286" s="6" t="s">
        <v>6</v>
      </c>
      <c r="J3286" s="7" t="s">
        <v>21528</v>
      </c>
      <c r="K3286" s="6">
        <v>2015</v>
      </c>
      <c r="L3286" s="6">
        <v>20</v>
      </c>
      <c r="M3286" s="6">
        <v>18</v>
      </c>
      <c r="N3286" s="6">
        <v>23</v>
      </c>
      <c r="O3286" s="7" t="s">
        <v>28193</v>
      </c>
      <c r="P3286" s="6">
        <v>26</v>
      </c>
      <c r="Q3286" s="6">
        <v>3</v>
      </c>
      <c r="R3286" s="6">
        <v>1389</v>
      </c>
      <c r="S3286" s="6">
        <v>1394</v>
      </c>
      <c r="T3286" s="6">
        <v>0.69599999999999995</v>
      </c>
      <c r="U3286" s="6">
        <v>0.51200000000000001</v>
      </c>
      <c r="V3286" s="6">
        <v>2.8</v>
      </c>
      <c r="W3286" s="6" t="s">
        <v>36024</v>
      </c>
      <c r="X3286" s="6" t="s">
        <v>27</v>
      </c>
      <c r="Y3286" s="7" t="s">
        <v>41932</v>
      </c>
      <c r="Z3286" s="7" t="s">
        <v>51573</v>
      </c>
      <c r="AA3286" s="6" t="s">
        <v>24</v>
      </c>
      <c r="AB3286" s="6" t="s">
        <v>59900</v>
      </c>
    </row>
    <row r="3287" spans="1:28" ht="30" customHeight="1" x14ac:dyDescent="0.3">
      <c r="A3287" s="6">
        <v>3285</v>
      </c>
      <c r="B3287" s="6" t="s">
        <v>21</v>
      </c>
      <c r="C3287" s="7" t="s">
        <v>3338</v>
      </c>
      <c r="D3287" s="7" t="s">
        <v>13526</v>
      </c>
      <c r="E3287" s="6" t="s">
        <v>6</v>
      </c>
      <c r="F3287" s="6" t="s">
        <v>6</v>
      </c>
      <c r="G3287" s="6"/>
      <c r="H3287" s="6"/>
      <c r="I3287" s="6" t="s">
        <v>6</v>
      </c>
      <c r="J3287" s="7" t="s">
        <v>21827</v>
      </c>
      <c r="K3287" s="6">
        <v>2015</v>
      </c>
      <c r="L3287" s="6">
        <v>19</v>
      </c>
      <c r="M3287" s="6">
        <v>17</v>
      </c>
      <c r="N3287" s="6">
        <v>20</v>
      </c>
      <c r="O3287" s="7" t="s">
        <v>28194</v>
      </c>
      <c r="P3287" s="6">
        <v>64</v>
      </c>
      <c r="Q3287" s="6">
        <v>6</v>
      </c>
      <c r="R3287" s="6">
        <v>750</v>
      </c>
      <c r="S3287" s="6">
        <v>757</v>
      </c>
      <c r="T3287" s="6">
        <v>0.71899999999999997</v>
      </c>
      <c r="U3287" s="6">
        <v>0.64</v>
      </c>
      <c r="V3287" s="6">
        <v>2.9</v>
      </c>
      <c r="W3287" s="6" t="s">
        <v>36286</v>
      </c>
      <c r="X3287" s="6" t="s">
        <v>27</v>
      </c>
      <c r="Y3287" s="7" t="s">
        <v>41933</v>
      </c>
      <c r="Z3287" s="7" t="s">
        <v>51574</v>
      </c>
      <c r="AA3287" s="6" t="s">
        <v>24</v>
      </c>
      <c r="AB3287" s="6" t="s">
        <v>59901</v>
      </c>
    </row>
    <row r="3288" spans="1:28" ht="30" customHeight="1" x14ac:dyDescent="0.3">
      <c r="A3288" s="6">
        <v>3286</v>
      </c>
      <c r="B3288" s="6" t="s">
        <v>21</v>
      </c>
      <c r="C3288" s="7" t="s">
        <v>3339</v>
      </c>
      <c r="D3288" s="7" t="s">
        <v>13606</v>
      </c>
      <c r="E3288" s="6" t="s">
        <v>6</v>
      </c>
      <c r="F3288" s="6" t="s">
        <v>6</v>
      </c>
      <c r="G3288" s="6"/>
      <c r="H3288" s="6"/>
      <c r="I3288" s="6" t="s">
        <v>6</v>
      </c>
      <c r="J3288" s="7" t="s">
        <v>21527</v>
      </c>
      <c r="K3288" s="6">
        <v>2015</v>
      </c>
      <c r="L3288" s="6">
        <v>0</v>
      </c>
      <c r="M3288" s="6">
        <v>0</v>
      </c>
      <c r="N3288" s="6">
        <v>0</v>
      </c>
      <c r="O3288" s="7" t="s">
        <v>28195</v>
      </c>
      <c r="P3288" s="6">
        <v>15</v>
      </c>
      <c r="Q3288" s="6">
        <v>8</v>
      </c>
      <c r="R3288" s="6">
        <v>6082</v>
      </c>
      <c r="S3288" s="6">
        <v>6087</v>
      </c>
      <c r="T3288" s="6">
        <v>0.27800000000000002</v>
      </c>
      <c r="U3288" s="6">
        <v>0.23499999999999999</v>
      </c>
      <c r="V3288" s="6" t="s">
        <v>27</v>
      </c>
      <c r="W3288" s="6" t="s">
        <v>36023</v>
      </c>
      <c r="X3288" s="6" t="s">
        <v>27</v>
      </c>
      <c r="Y3288" s="7" t="s">
        <v>41934</v>
      </c>
      <c r="Z3288" s="7" t="s">
        <v>51575</v>
      </c>
      <c r="AA3288" s="6" t="s">
        <v>24</v>
      </c>
      <c r="AB3288" s="6" t="s">
        <v>59902</v>
      </c>
    </row>
    <row r="3289" spans="1:28" ht="30" customHeight="1" x14ac:dyDescent="0.3">
      <c r="A3289" s="6">
        <v>3287</v>
      </c>
      <c r="B3289" s="6" t="s">
        <v>21</v>
      </c>
      <c r="C3289" s="7" t="s">
        <v>3340</v>
      </c>
      <c r="D3289" s="7" t="s">
        <v>13982</v>
      </c>
      <c r="E3289" s="6" t="s">
        <v>6</v>
      </c>
      <c r="F3289" s="6" t="s">
        <v>6</v>
      </c>
      <c r="G3289" s="6" t="s">
        <v>6</v>
      </c>
      <c r="H3289" s="6"/>
      <c r="I3289" s="6" t="s">
        <v>6</v>
      </c>
      <c r="J3289" s="7" t="s">
        <v>22421</v>
      </c>
      <c r="K3289" s="6">
        <v>2015</v>
      </c>
      <c r="L3289" s="6">
        <v>19</v>
      </c>
      <c r="M3289" s="6">
        <v>16</v>
      </c>
      <c r="N3289" s="6">
        <v>20</v>
      </c>
      <c r="O3289" s="7" t="s">
        <v>28196</v>
      </c>
      <c r="P3289" s="6">
        <v>153</v>
      </c>
      <c r="Q3289" s="6" t="s">
        <v>27</v>
      </c>
      <c r="R3289" s="6">
        <v>247</v>
      </c>
      <c r="S3289" s="6">
        <v>260</v>
      </c>
      <c r="T3289" s="6">
        <v>1.095</v>
      </c>
      <c r="U3289" s="6">
        <v>0.84699999999999998</v>
      </c>
      <c r="V3289" s="6">
        <v>3.9</v>
      </c>
      <c r="W3289" s="6" t="s">
        <v>36859</v>
      </c>
      <c r="X3289" s="6" t="s">
        <v>27</v>
      </c>
      <c r="Y3289" s="7" t="s">
        <v>41935</v>
      </c>
      <c r="Z3289" s="7" t="s">
        <v>51576</v>
      </c>
      <c r="AA3289" s="6" t="s">
        <v>24</v>
      </c>
      <c r="AB3289" s="6" t="s">
        <v>59903</v>
      </c>
    </row>
    <row r="3290" spans="1:28" ht="30" customHeight="1" x14ac:dyDescent="0.3">
      <c r="A3290" s="6">
        <v>3288</v>
      </c>
      <c r="B3290" s="6" t="s">
        <v>21</v>
      </c>
      <c r="C3290" s="7" t="s">
        <v>3341</v>
      </c>
      <c r="D3290" s="7" t="s">
        <v>13983</v>
      </c>
      <c r="E3290" s="6" t="s">
        <v>6</v>
      </c>
      <c r="F3290" s="6" t="s">
        <v>6</v>
      </c>
      <c r="G3290" s="6"/>
      <c r="H3290" s="6"/>
      <c r="I3290" s="6" t="s">
        <v>6</v>
      </c>
      <c r="J3290" s="7" t="s">
        <v>22606</v>
      </c>
      <c r="K3290" s="6">
        <v>2015</v>
      </c>
      <c r="L3290" s="6">
        <v>33</v>
      </c>
      <c r="M3290" s="6">
        <v>24</v>
      </c>
      <c r="N3290" s="6">
        <v>51</v>
      </c>
      <c r="O3290" s="7" t="s">
        <v>28197</v>
      </c>
      <c r="P3290" s="6">
        <v>51</v>
      </c>
      <c r="Q3290" s="6">
        <v>2</v>
      </c>
      <c r="R3290" s="6">
        <v>192</v>
      </c>
      <c r="S3290" s="6">
        <v>200</v>
      </c>
      <c r="T3290" s="6">
        <v>0.752</v>
      </c>
      <c r="U3290" s="6">
        <v>0.49</v>
      </c>
      <c r="V3290" s="6">
        <v>2.2000000000000002</v>
      </c>
      <c r="W3290" s="6" t="s">
        <v>37013</v>
      </c>
      <c r="X3290" s="6" t="s">
        <v>27</v>
      </c>
      <c r="Y3290" s="7" t="s">
        <v>41936</v>
      </c>
      <c r="Z3290" s="7" t="s">
        <v>51577</v>
      </c>
      <c r="AA3290" s="6" t="s">
        <v>24</v>
      </c>
      <c r="AB3290" s="6" t="s">
        <v>59904</v>
      </c>
    </row>
    <row r="3291" spans="1:28" ht="30" customHeight="1" x14ac:dyDescent="0.3">
      <c r="A3291" s="6">
        <v>3289</v>
      </c>
      <c r="B3291" s="6" t="s">
        <v>21</v>
      </c>
      <c r="C3291" s="7" t="s">
        <v>3342</v>
      </c>
      <c r="D3291" s="7" t="s">
        <v>13984</v>
      </c>
      <c r="E3291" s="6" t="s">
        <v>6</v>
      </c>
      <c r="F3291" s="6"/>
      <c r="G3291" s="6"/>
      <c r="H3291" s="6"/>
      <c r="I3291" s="6" t="s">
        <v>6</v>
      </c>
      <c r="J3291" s="7" t="s">
        <v>22607</v>
      </c>
      <c r="K3291" s="6">
        <v>2015</v>
      </c>
      <c r="L3291" s="6">
        <v>44</v>
      </c>
      <c r="M3291" s="6"/>
      <c r="N3291" s="6">
        <v>51</v>
      </c>
      <c r="O3291" s="7" t="s">
        <v>28198</v>
      </c>
      <c r="P3291" s="6">
        <v>25</v>
      </c>
      <c r="Q3291" s="6">
        <v>8</v>
      </c>
      <c r="R3291" s="6">
        <v>1180</v>
      </c>
      <c r="S3291" s="6">
        <v>1192</v>
      </c>
      <c r="T3291" s="6">
        <v>2.516</v>
      </c>
      <c r="U3291" s="6">
        <v>5.4960000000000004</v>
      </c>
      <c r="V3291" s="6">
        <v>18.5</v>
      </c>
      <c r="W3291" s="6" t="s">
        <v>37014</v>
      </c>
      <c r="X3291" s="6" t="s">
        <v>27</v>
      </c>
      <c r="Y3291" s="7" t="s">
        <v>41937</v>
      </c>
      <c r="Z3291" s="7" t="s">
        <v>51578</v>
      </c>
      <c r="AA3291" s="6" t="s">
        <v>24</v>
      </c>
      <c r="AB3291" s="6" t="s">
        <v>59905</v>
      </c>
    </row>
    <row r="3292" spans="1:28" ht="30" customHeight="1" x14ac:dyDescent="0.3">
      <c r="A3292" s="6">
        <v>3290</v>
      </c>
      <c r="B3292" s="6" t="s">
        <v>22</v>
      </c>
      <c r="C3292" s="7" t="s">
        <v>3343</v>
      </c>
      <c r="D3292" s="7" t="s">
        <v>13878</v>
      </c>
      <c r="E3292" s="6" t="s">
        <v>6</v>
      </c>
      <c r="F3292" s="6"/>
      <c r="G3292" s="6"/>
      <c r="H3292" s="6"/>
      <c r="I3292" s="6" t="s">
        <v>6</v>
      </c>
      <c r="J3292" s="7" t="s">
        <v>22580</v>
      </c>
      <c r="K3292" s="6">
        <v>2015</v>
      </c>
      <c r="L3292" s="6">
        <v>18</v>
      </c>
      <c r="M3292" s="6"/>
      <c r="N3292" s="6">
        <v>50</v>
      </c>
      <c r="O3292" s="7" t="s">
        <v>28077</v>
      </c>
      <c r="P3292" s="6">
        <v>10</v>
      </c>
      <c r="Q3292" s="6">
        <v>55</v>
      </c>
      <c r="R3292" s="6">
        <v>1841</v>
      </c>
      <c r="S3292" s="6">
        <v>1845</v>
      </c>
      <c r="T3292" s="6">
        <v>1.238</v>
      </c>
      <c r="U3292" s="6">
        <v>0.17499999999999999</v>
      </c>
      <c r="V3292" s="6" t="s">
        <v>27</v>
      </c>
      <c r="W3292" s="6" t="s">
        <v>36987</v>
      </c>
      <c r="X3292" s="6" t="s">
        <v>27</v>
      </c>
      <c r="Y3292" s="7" t="s">
        <v>27</v>
      </c>
      <c r="Z3292" s="7" t="s">
        <v>27</v>
      </c>
      <c r="AA3292" s="6" t="s">
        <v>24</v>
      </c>
      <c r="AB3292" s="6" t="s">
        <v>59906</v>
      </c>
    </row>
    <row r="3293" spans="1:28" ht="30" customHeight="1" x14ac:dyDescent="0.3">
      <c r="A3293" s="6">
        <v>3291</v>
      </c>
      <c r="B3293" s="6" t="s">
        <v>21</v>
      </c>
      <c r="C3293" s="7" t="s">
        <v>3344</v>
      </c>
      <c r="D3293" s="7" t="s">
        <v>13985</v>
      </c>
      <c r="E3293" s="6" t="s">
        <v>6</v>
      </c>
      <c r="F3293" s="6" t="s">
        <v>6</v>
      </c>
      <c r="G3293" s="6" t="s">
        <v>6</v>
      </c>
      <c r="H3293" s="6"/>
      <c r="I3293" s="6" t="s">
        <v>6</v>
      </c>
      <c r="J3293" s="7" t="s">
        <v>21738</v>
      </c>
      <c r="K3293" s="6">
        <v>2015</v>
      </c>
      <c r="L3293" s="6">
        <v>41</v>
      </c>
      <c r="M3293" s="6">
        <v>35</v>
      </c>
      <c r="N3293" s="6">
        <v>51</v>
      </c>
      <c r="O3293" s="7" t="s">
        <v>28199</v>
      </c>
      <c r="P3293" s="6">
        <v>31</v>
      </c>
      <c r="Q3293" s="6">
        <v>7</v>
      </c>
      <c r="R3293" s="6">
        <v>565</v>
      </c>
      <c r="S3293" s="6">
        <v>574</v>
      </c>
      <c r="T3293" s="6">
        <v>0.66800000000000004</v>
      </c>
      <c r="U3293" s="6">
        <v>0.51800000000000002</v>
      </c>
      <c r="V3293" s="6">
        <v>2.6</v>
      </c>
      <c r="W3293" s="6" t="s">
        <v>36217</v>
      </c>
      <c r="X3293" s="6" t="s">
        <v>27</v>
      </c>
      <c r="Y3293" s="7" t="s">
        <v>41938</v>
      </c>
      <c r="Z3293" s="7" t="s">
        <v>51579</v>
      </c>
      <c r="AA3293" s="6" t="s">
        <v>24</v>
      </c>
      <c r="AB3293" s="6" t="s">
        <v>59907</v>
      </c>
    </row>
    <row r="3294" spans="1:28" ht="30" customHeight="1" x14ac:dyDescent="0.3">
      <c r="A3294" s="6">
        <v>3292</v>
      </c>
      <c r="B3294" s="6" t="s">
        <v>21</v>
      </c>
      <c r="C3294" s="7" t="s">
        <v>3345</v>
      </c>
      <c r="D3294" s="7" t="s">
        <v>13986</v>
      </c>
      <c r="E3294" s="6" t="s">
        <v>6</v>
      </c>
      <c r="F3294" s="6" t="s">
        <v>6</v>
      </c>
      <c r="G3294" s="6"/>
      <c r="H3294" s="6"/>
      <c r="I3294" s="6" t="s">
        <v>6</v>
      </c>
      <c r="J3294" s="7" t="s">
        <v>22224</v>
      </c>
      <c r="K3294" s="6">
        <v>2015</v>
      </c>
      <c r="L3294" s="6">
        <v>3</v>
      </c>
      <c r="M3294" s="6">
        <v>3</v>
      </c>
      <c r="N3294" s="6">
        <v>2</v>
      </c>
      <c r="O3294" s="7" t="s">
        <v>27611</v>
      </c>
      <c r="P3294" s="6">
        <v>10</v>
      </c>
      <c r="Q3294" s="6">
        <v>1</v>
      </c>
      <c r="R3294" s="6">
        <v>24</v>
      </c>
      <c r="S3294" s="6">
        <v>27</v>
      </c>
      <c r="T3294" s="6">
        <v>0.23499999999999999</v>
      </c>
      <c r="U3294" s="6">
        <v>0.17100000000000001</v>
      </c>
      <c r="V3294" s="6">
        <v>0.6</v>
      </c>
      <c r="W3294" s="6" t="s">
        <v>36681</v>
      </c>
      <c r="X3294" s="6" t="s">
        <v>27</v>
      </c>
      <c r="Y3294" s="7" t="s">
        <v>41939</v>
      </c>
      <c r="Z3294" s="7" t="s">
        <v>51580</v>
      </c>
      <c r="AA3294" s="6" t="s">
        <v>24</v>
      </c>
      <c r="AB3294" s="6" t="s">
        <v>59908</v>
      </c>
    </row>
    <row r="3295" spans="1:28" ht="30" customHeight="1" x14ac:dyDescent="0.3">
      <c r="A3295" s="6">
        <v>3293</v>
      </c>
      <c r="B3295" s="6" t="s">
        <v>21</v>
      </c>
      <c r="C3295" s="7" t="s">
        <v>3346</v>
      </c>
      <c r="D3295" s="7" t="s">
        <v>13987</v>
      </c>
      <c r="E3295" s="6" t="s">
        <v>6</v>
      </c>
      <c r="F3295" s="6"/>
      <c r="G3295" s="6"/>
      <c r="H3295" s="6"/>
      <c r="I3295" s="6" t="s">
        <v>6</v>
      </c>
      <c r="J3295" s="7" t="s">
        <v>22052</v>
      </c>
      <c r="K3295" s="6">
        <v>2015</v>
      </c>
      <c r="L3295" s="6">
        <v>16</v>
      </c>
      <c r="M3295" s="6"/>
      <c r="N3295" s="6">
        <v>17</v>
      </c>
      <c r="O3295" s="7" t="s">
        <v>28200</v>
      </c>
      <c r="P3295" s="6">
        <v>9</v>
      </c>
      <c r="Q3295" s="6">
        <v>3</v>
      </c>
      <c r="R3295" s="6">
        <v>181</v>
      </c>
      <c r="S3295" s="6">
        <v>189</v>
      </c>
      <c r="T3295" s="6">
        <v>0.31</v>
      </c>
      <c r="U3295" s="6">
        <v>0.253</v>
      </c>
      <c r="V3295" s="6" t="s">
        <v>27</v>
      </c>
      <c r="W3295" s="6" t="s">
        <v>36530</v>
      </c>
      <c r="X3295" s="6" t="s">
        <v>27</v>
      </c>
      <c r="Y3295" s="7" t="s">
        <v>41940</v>
      </c>
      <c r="Z3295" s="7" t="s">
        <v>51581</v>
      </c>
      <c r="AA3295" s="6" t="s">
        <v>24</v>
      </c>
      <c r="AB3295" s="6" t="s">
        <v>59909</v>
      </c>
    </row>
    <row r="3296" spans="1:28" ht="30" customHeight="1" x14ac:dyDescent="0.3">
      <c r="A3296" s="6">
        <v>3294</v>
      </c>
      <c r="B3296" s="6" t="s">
        <v>21</v>
      </c>
      <c r="C3296" s="7" t="s">
        <v>3347</v>
      </c>
      <c r="D3296" s="7" t="s">
        <v>13988</v>
      </c>
      <c r="E3296" s="6" t="s">
        <v>6</v>
      </c>
      <c r="F3296" s="6" t="s">
        <v>6</v>
      </c>
      <c r="G3296" s="6"/>
      <c r="H3296" s="6"/>
      <c r="I3296" s="6" t="s">
        <v>6</v>
      </c>
      <c r="J3296" s="7" t="s">
        <v>21528</v>
      </c>
      <c r="K3296" s="6">
        <v>2015</v>
      </c>
      <c r="L3296" s="6">
        <v>12</v>
      </c>
      <c r="M3296" s="6">
        <v>12</v>
      </c>
      <c r="N3296" s="6">
        <v>14</v>
      </c>
      <c r="O3296" s="7" t="s">
        <v>28201</v>
      </c>
      <c r="P3296" s="6">
        <v>26</v>
      </c>
      <c r="Q3296" s="6">
        <v>10</v>
      </c>
      <c r="R3296" s="6">
        <v>7577</v>
      </c>
      <c r="S3296" s="6">
        <v>7587</v>
      </c>
      <c r="T3296" s="6">
        <v>0.69599999999999995</v>
      </c>
      <c r="U3296" s="6">
        <v>0.51200000000000001</v>
      </c>
      <c r="V3296" s="6">
        <v>2.8</v>
      </c>
      <c r="W3296" s="6" t="s">
        <v>36024</v>
      </c>
      <c r="X3296" s="6" t="s">
        <v>27</v>
      </c>
      <c r="Y3296" s="7" t="s">
        <v>41941</v>
      </c>
      <c r="Z3296" s="7" t="s">
        <v>51582</v>
      </c>
      <c r="AA3296" s="6" t="s">
        <v>24</v>
      </c>
      <c r="AB3296" s="6" t="s">
        <v>59910</v>
      </c>
    </row>
    <row r="3297" spans="1:28" ht="30" customHeight="1" x14ac:dyDescent="0.3">
      <c r="A3297" s="6">
        <v>3295</v>
      </c>
      <c r="B3297" s="6" t="s">
        <v>21</v>
      </c>
      <c r="C3297" s="7" t="s">
        <v>3348</v>
      </c>
      <c r="D3297" s="7" t="s">
        <v>13989</v>
      </c>
      <c r="E3297" s="6" t="s">
        <v>6</v>
      </c>
      <c r="F3297" s="6" t="s">
        <v>6</v>
      </c>
      <c r="G3297" s="6"/>
      <c r="H3297" s="6"/>
      <c r="I3297" s="6" t="s">
        <v>6</v>
      </c>
      <c r="J3297" s="7" t="s">
        <v>21528</v>
      </c>
      <c r="K3297" s="6">
        <v>2015</v>
      </c>
      <c r="L3297" s="6">
        <v>39</v>
      </c>
      <c r="M3297" s="6">
        <v>35</v>
      </c>
      <c r="N3297" s="6">
        <v>38</v>
      </c>
      <c r="O3297" s="7" t="s">
        <v>28202</v>
      </c>
      <c r="P3297" s="6">
        <v>26</v>
      </c>
      <c r="Q3297" s="6">
        <v>5</v>
      </c>
      <c r="R3297" s="6">
        <v>2800</v>
      </c>
      <c r="S3297" s="6">
        <v>2809</v>
      </c>
      <c r="T3297" s="6">
        <v>0.69599999999999995</v>
      </c>
      <c r="U3297" s="6">
        <v>0.51200000000000001</v>
      </c>
      <c r="V3297" s="6">
        <v>2.8</v>
      </c>
      <c r="W3297" s="6" t="s">
        <v>36024</v>
      </c>
      <c r="X3297" s="6" t="s">
        <v>27</v>
      </c>
      <c r="Y3297" s="7" t="s">
        <v>41942</v>
      </c>
      <c r="Z3297" s="7" t="s">
        <v>51583</v>
      </c>
      <c r="AA3297" s="6" t="s">
        <v>24</v>
      </c>
      <c r="AB3297" s="6" t="s">
        <v>59911</v>
      </c>
    </row>
    <row r="3298" spans="1:28" ht="30" customHeight="1" x14ac:dyDescent="0.3">
      <c r="A3298" s="6">
        <v>3296</v>
      </c>
      <c r="B3298" s="6" t="s">
        <v>21</v>
      </c>
      <c r="C3298" s="7" t="s">
        <v>3349</v>
      </c>
      <c r="D3298" s="7" t="s">
        <v>13990</v>
      </c>
      <c r="E3298" s="6" t="s">
        <v>6</v>
      </c>
      <c r="F3298" s="6" t="s">
        <v>6</v>
      </c>
      <c r="G3298" s="6"/>
      <c r="H3298" s="6"/>
      <c r="I3298" s="6" t="s">
        <v>6</v>
      </c>
      <c r="J3298" s="7" t="s">
        <v>22608</v>
      </c>
      <c r="K3298" s="6">
        <v>2015</v>
      </c>
      <c r="L3298" s="6">
        <v>42</v>
      </c>
      <c r="M3298" s="6">
        <v>32</v>
      </c>
      <c r="N3298" s="6">
        <v>53</v>
      </c>
      <c r="O3298" s="7" t="s">
        <v>28203</v>
      </c>
      <c r="P3298" s="6">
        <v>27</v>
      </c>
      <c r="Q3298" s="6">
        <v>2</v>
      </c>
      <c r="R3298" s="6">
        <v>993</v>
      </c>
      <c r="S3298" s="6">
        <v>1002</v>
      </c>
      <c r="T3298" s="6">
        <v>0.996</v>
      </c>
      <c r="U3298" s="6">
        <v>0.78400000000000003</v>
      </c>
      <c r="V3298" s="6">
        <v>2.4</v>
      </c>
      <c r="W3298" s="6" t="s">
        <v>37015</v>
      </c>
      <c r="X3298" s="6" t="s">
        <v>27</v>
      </c>
      <c r="Y3298" s="7" t="s">
        <v>41943</v>
      </c>
      <c r="Z3298" s="7" t="s">
        <v>51584</v>
      </c>
      <c r="AA3298" s="6" t="s">
        <v>24</v>
      </c>
      <c r="AB3298" s="6" t="s">
        <v>59912</v>
      </c>
    </row>
    <row r="3299" spans="1:28" ht="30" customHeight="1" x14ac:dyDescent="0.3">
      <c r="A3299" s="6">
        <v>3297</v>
      </c>
      <c r="B3299" s="6" t="s">
        <v>21</v>
      </c>
      <c r="C3299" s="7" t="s">
        <v>3350</v>
      </c>
      <c r="D3299" s="7" t="s">
        <v>13991</v>
      </c>
      <c r="E3299" s="6" t="s">
        <v>6</v>
      </c>
      <c r="F3299" s="6" t="s">
        <v>6</v>
      </c>
      <c r="G3299" s="6"/>
      <c r="H3299" s="6"/>
      <c r="I3299" s="6" t="s">
        <v>6</v>
      </c>
      <c r="J3299" s="7" t="s">
        <v>21539</v>
      </c>
      <c r="K3299" s="6">
        <v>2015</v>
      </c>
      <c r="L3299" s="6">
        <v>20</v>
      </c>
      <c r="M3299" s="6">
        <v>18</v>
      </c>
      <c r="N3299" s="6">
        <v>20</v>
      </c>
      <c r="O3299" s="7" t="s">
        <v>28204</v>
      </c>
      <c r="P3299" s="6">
        <v>649</v>
      </c>
      <c r="Q3299" s="6" t="s">
        <v>27</v>
      </c>
      <c r="R3299" s="6">
        <v>112</v>
      </c>
      <c r="S3299" s="6">
        <v>121</v>
      </c>
      <c r="T3299" s="6">
        <v>1.2470000000000001</v>
      </c>
      <c r="U3299" s="6">
        <v>1.103</v>
      </c>
      <c r="V3299" s="6">
        <v>5.8</v>
      </c>
      <c r="W3299" s="6" t="s">
        <v>36035</v>
      </c>
      <c r="X3299" s="6" t="s">
        <v>27</v>
      </c>
      <c r="Y3299" s="7" t="s">
        <v>27</v>
      </c>
      <c r="Z3299" s="7" t="s">
        <v>51585</v>
      </c>
      <c r="AA3299" s="6" t="s">
        <v>24</v>
      </c>
      <c r="AB3299" s="6" t="s">
        <v>59913</v>
      </c>
    </row>
    <row r="3300" spans="1:28" ht="30" customHeight="1" x14ac:dyDescent="0.3">
      <c r="A3300" s="6">
        <v>3298</v>
      </c>
      <c r="B3300" s="6" t="s">
        <v>21</v>
      </c>
      <c r="C3300" s="7" t="s">
        <v>3351</v>
      </c>
      <c r="D3300" s="7" t="s">
        <v>13992</v>
      </c>
      <c r="E3300" s="6" t="s">
        <v>6</v>
      </c>
      <c r="F3300" s="6" t="s">
        <v>6</v>
      </c>
      <c r="G3300" s="6"/>
      <c r="H3300" s="6"/>
      <c r="I3300" s="6" t="s">
        <v>6</v>
      </c>
      <c r="J3300" s="7" t="s">
        <v>22413</v>
      </c>
      <c r="K3300" s="6">
        <v>2015</v>
      </c>
      <c r="L3300" s="6">
        <v>41</v>
      </c>
      <c r="M3300" s="6">
        <v>38</v>
      </c>
      <c r="N3300" s="6">
        <v>47</v>
      </c>
      <c r="O3300" s="7" t="s">
        <v>28205</v>
      </c>
      <c r="P3300" s="6">
        <v>26</v>
      </c>
      <c r="Q3300" s="6">
        <v>9</v>
      </c>
      <c r="R3300" s="6">
        <v>1191</v>
      </c>
      <c r="S3300" s="6">
        <v>1196</v>
      </c>
      <c r="T3300" s="6">
        <v>1.282</v>
      </c>
      <c r="U3300" s="6">
        <v>1.6619999999999999</v>
      </c>
      <c r="V3300" s="6">
        <v>9.4</v>
      </c>
      <c r="W3300" s="6" t="s">
        <v>36849</v>
      </c>
      <c r="X3300" s="6" t="s">
        <v>27</v>
      </c>
      <c r="Y3300" s="7" t="s">
        <v>41944</v>
      </c>
      <c r="Z3300" s="7" t="s">
        <v>51586</v>
      </c>
      <c r="AA3300" s="6" t="s">
        <v>24</v>
      </c>
      <c r="AB3300" s="6" t="s">
        <v>59914</v>
      </c>
    </row>
    <row r="3301" spans="1:28" ht="30" customHeight="1" x14ac:dyDescent="0.3">
      <c r="A3301" s="6">
        <v>3299</v>
      </c>
      <c r="B3301" s="6" t="s">
        <v>22</v>
      </c>
      <c r="C3301" s="7" t="s">
        <v>3352</v>
      </c>
      <c r="D3301" s="7" t="s">
        <v>13993</v>
      </c>
      <c r="E3301" s="6" t="s">
        <v>6</v>
      </c>
      <c r="F3301" s="6" t="s">
        <v>6</v>
      </c>
      <c r="G3301" s="6"/>
      <c r="H3301" s="6"/>
      <c r="I3301" s="6" t="s">
        <v>6</v>
      </c>
      <c r="J3301" s="7" t="s">
        <v>21416</v>
      </c>
      <c r="K3301" s="6">
        <v>2015</v>
      </c>
      <c r="L3301" s="6">
        <v>14</v>
      </c>
      <c r="M3301" s="6">
        <v>12</v>
      </c>
      <c r="N3301" s="6">
        <v>16</v>
      </c>
      <c r="O3301" s="7" t="s">
        <v>28206</v>
      </c>
      <c r="P3301" s="6">
        <v>38</v>
      </c>
      <c r="Q3301" s="6">
        <v>1</v>
      </c>
      <c r="R3301" s="6">
        <v>151</v>
      </c>
      <c r="S3301" s="6">
        <v>156</v>
      </c>
      <c r="T3301" s="6">
        <v>0.501</v>
      </c>
      <c r="U3301" s="6">
        <v>0.35099999999999998</v>
      </c>
      <c r="V3301" s="6">
        <v>1.9</v>
      </c>
      <c r="W3301" s="6" t="s">
        <v>35906</v>
      </c>
      <c r="X3301" s="6" t="s">
        <v>27</v>
      </c>
      <c r="Y3301" s="7" t="s">
        <v>41945</v>
      </c>
      <c r="Z3301" s="7" t="s">
        <v>51587</v>
      </c>
      <c r="AA3301" s="6" t="s">
        <v>24</v>
      </c>
      <c r="AB3301" s="6" t="s">
        <v>59915</v>
      </c>
    </row>
    <row r="3302" spans="1:28" ht="30" customHeight="1" x14ac:dyDescent="0.3">
      <c r="A3302" s="6">
        <v>3300</v>
      </c>
      <c r="B3302" s="6" t="s">
        <v>21</v>
      </c>
      <c r="C3302" s="7" t="s">
        <v>3353</v>
      </c>
      <c r="D3302" s="7" t="s">
        <v>13994</v>
      </c>
      <c r="E3302" s="6" t="s">
        <v>6</v>
      </c>
      <c r="F3302" s="6" t="s">
        <v>6</v>
      </c>
      <c r="G3302" s="6"/>
      <c r="H3302" s="6"/>
      <c r="I3302" s="6" t="s">
        <v>6</v>
      </c>
      <c r="J3302" s="7" t="s">
        <v>21890</v>
      </c>
      <c r="K3302" s="6">
        <v>2015</v>
      </c>
      <c r="L3302" s="6">
        <v>69</v>
      </c>
      <c r="M3302" s="6">
        <v>63</v>
      </c>
      <c r="N3302" s="6">
        <v>70</v>
      </c>
      <c r="O3302" s="7" t="s">
        <v>28207</v>
      </c>
      <c r="P3302" s="6">
        <v>5</v>
      </c>
      <c r="Q3302" s="6">
        <v>84</v>
      </c>
      <c r="R3302" s="6">
        <v>68587</v>
      </c>
      <c r="S3302" s="6">
        <v>68594</v>
      </c>
      <c r="T3302" s="6">
        <v>0.874</v>
      </c>
      <c r="U3302" s="6">
        <v>0.71499999999999997</v>
      </c>
      <c r="V3302" s="6">
        <v>3.9</v>
      </c>
      <c r="W3302" s="6" t="s">
        <v>36365</v>
      </c>
      <c r="X3302" s="6" t="s">
        <v>27</v>
      </c>
      <c r="Y3302" s="7" t="s">
        <v>41946</v>
      </c>
      <c r="Z3302" s="7" t="s">
        <v>51588</v>
      </c>
      <c r="AA3302" s="6" t="s">
        <v>24</v>
      </c>
      <c r="AB3302" s="6" t="s">
        <v>59916</v>
      </c>
    </row>
    <row r="3303" spans="1:28" ht="30" customHeight="1" x14ac:dyDescent="0.3">
      <c r="A3303" s="6">
        <v>3301</v>
      </c>
      <c r="B3303" s="6" t="s">
        <v>21</v>
      </c>
      <c r="C3303" s="7" t="s">
        <v>3354</v>
      </c>
      <c r="D3303" s="7" t="s">
        <v>13995</v>
      </c>
      <c r="E3303" s="6" t="s">
        <v>6</v>
      </c>
      <c r="F3303" s="6" t="s">
        <v>6</v>
      </c>
      <c r="G3303" s="6"/>
      <c r="H3303" s="6"/>
      <c r="I3303" s="6" t="s">
        <v>6</v>
      </c>
      <c r="J3303" s="7" t="s">
        <v>21458</v>
      </c>
      <c r="K3303" s="6">
        <v>2015</v>
      </c>
      <c r="L3303" s="6">
        <v>30</v>
      </c>
      <c r="M3303" s="6">
        <v>27</v>
      </c>
      <c r="N3303" s="6">
        <v>36</v>
      </c>
      <c r="O3303" s="7" t="s">
        <v>28208</v>
      </c>
      <c r="P3303" s="6">
        <v>30</v>
      </c>
      <c r="Q3303" s="6" t="s">
        <v>27</v>
      </c>
      <c r="R3303" s="6">
        <v>31</v>
      </c>
      <c r="S3303" s="6">
        <v>40</v>
      </c>
      <c r="T3303" s="6">
        <v>0.99199999999999999</v>
      </c>
      <c r="U3303" s="6">
        <v>0.73199999999999998</v>
      </c>
      <c r="V3303" s="6">
        <v>4.2</v>
      </c>
      <c r="W3303" s="6" t="s">
        <v>35955</v>
      </c>
      <c r="X3303" s="6" t="s">
        <v>27</v>
      </c>
      <c r="Y3303" s="7" t="s">
        <v>41947</v>
      </c>
      <c r="Z3303" s="7" t="s">
        <v>51589</v>
      </c>
      <c r="AA3303" s="6" t="s">
        <v>24</v>
      </c>
      <c r="AB3303" s="6" t="s">
        <v>59917</v>
      </c>
    </row>
    <row r="3304" spans="1:28" ht="30" customHeight="1" x14ac:dyDescent="0.3">
      <c r="A3304" s="6">
        <v>3302</v>
      </c>
      <c r="B3304" s="6" t="s">
        <v>22</v>
      </c>
      <c r="C3304" s="7" t="s">
        <v>3355</v>
      </c>
      <c r="D3304" s="7" t="s">
        <v>13996</v>
      </c>
      <c r="E3304" s="6" t="s">
        <v>6</v>
      </c>
      <c r="F3304" s="6"/>
      <c r="G3304" s="6"/>
      <c r="H3304" s="6"/>
      <c r="I3304" s="6"/>
      <c r="J3304" s="7" t="s">
        <v>22580</v>
      </c>
      <c r="K3304" s="6">
        <v>2015</v>
      </c>
      <c r="L3304" s="6">
        <v>0</v>
      </c>
      <c r="M3304" s="6"/>
      <c r="N3304" s="6"/>
      <c r="O3304" s="7" t="s">
        <v>28209</v>
      </c>
      <c r="P3304" s="6">
        <v>10</v>
      </c>
      <c r="Q3304" s="6">
        <v>55</v>
      </c>
      <c r="R3304" s="6">
        <v>941</v>
      </c>
      <c r="S3304" s="6">
        <v>947</v>
      </c>
      <c r="T3304" s="6">
        <v>1.238</v>
      </c>
      <c r="U3304" s="6">
        <v>0.17499999999999999</v>
      </c>
      <c r="V3304" s="6" t="s">
        <v>27</v>
      </c>
      <c r="W3304" s="6" t="s">
        <v>36987</v>
      </c>
      <c r="X3304" s="6" t="s">
        <v>27</v>
      </c>
      <c r="Y3304" s="7" t="s">
        <v>27</v>
      </c>
      <c r="Z3304" s="7" t="s">
        <v>27</v>
      </c>
      <c r="AA3304" s="6" t="s">
        <v>24</v>
      </c>
      <c r="AB3304" s="6" t="s">
        <v>59918</v>
      </c>
    </row>
    <row r="3305" spans="1:28" ht="30" customHeight="1" x14ac:dyDescent="0.3">
      <c r="A3305" s="6">
        <v>3303</v>
      </c>
      <c r="B3305" s="6" t="s">
        <v>21</v>
      </c>
      <c r="C3305" s="7" t="s">
        <v>3356</v>
      </c>
      <c r="D3305" s="7" t="s">
        <v>13997</v>
      </c>
      <c r="E3305" s="6" t="s">
        <v>6</v>
      </c>
      <c r="F3305" s="6" t="s">
        <v>6</v>
      </c>
      <c r="G3305" s="6"/>
      <c r="H3305" s="6"/>
      <c r="I3305" s="6" t="s">
        <v>6</v>
      </c>
      <c r="J3305" s="7" t="s">
        <v>21373</v>
      </c>
      <c r="K3305" s="6">
        <v>2015</v>
      </c>
      <c r="L3305" s="6">
        <v>20</v>
      </c>
      <c r="M3305" s="6">
        <v>21</v>
      </c>
      <c r="N3305" s="6">
        <v>27</v>
      </c>
      <c r="O3305" s="7" t="s">
        <v>28210</v>
      </c>
      <c r="P3305" s="6">
        <v>300</v>
      </c>
      <c r="Q3305" s="6" t="s">
        <v>27</v>
      </c>
      <c r="R3305" s="6">
        <v>496</v>
      </c>
      <c r="S3305" s="6">
        <v>506</v>
      </c>
      <c r="T3305" s="6">
        <v>1.399</v>
      </c>
      <c r="U3305" s="6">
        <v>1.857</v>
      </c>
      <c r="V3305" s="6">
        <v>8.1</v>
      </c>
      <c r="W3305" s="6" t="s">
        <v>35858</v>
      </c>
      <c r="X3305" s="6" t="s">
        <v>27</v>
      </c>
      <c r="Y3305" s="7" t="s">
        <v>41948</v>
      </c>
      <c r="Z3305" s="7" t="s">
        <v>51590</v>
      </c>
      <c r="AA3305" s="6" t="s">
        <v>24</v>
      </c>
      <c r="AB3305" s="6" t="s">
        <v>59919</v>
      </c>
    </row>
    <row r="3306" spans="1:28" ht="30" customHeight="1" x14ac:dyDescent="0.3">
      <c r="A3306" s="6">
        <v>3304</v>
      </c>
      <c r="B3306" s="6" t="s">
        <v>21</v>
      </c>
      <c r="C3306" s="7" t="s">
        <v>3357</v>
      </c>
      <c r="D3306" s="7" t="s">
        <v>13998</v>
      </c>
      <c r="E3306" s="6" t="s">
        <v>6</v>
      </c>
      <c r="F3306" s="6" t="s">
        <v>6</v>
      </c>
      <c r="G3306" s="6"/>
      <c r="H3306" s="6"/>
      <c r="I3306" s="6" t="s">
        <v>6</v>
      </c>
      <c r="J3306" s="7" t="s">
        <v>21382</v>
      </c>
      <c r="K3306" s="6">
        <v>2015</v>
      </c>
      <c r="L3306" s="6">
        <v>82</v>
      </c>
      <c r="M3306" s="6">
        <v>78</v>
      </c>
      <c r="N3306" s="6">
        <v>93</v>
      </c>
      <c r="O3306" s="7" t="s">
        <v>28211</v>
      </c>
      <c r="P3306" s="6" t="s">
        <v>27</v>
      </c>
      <c r="Q3306" s="6" t="s">
        <v>27</v>
      </c>
      <c r="R3306" s="6" t="s">
        <v>27</v>
      </c>
      <c r="S3306" s="6" t="s">
        <v>27</v>
      </c>
      <c r="T3306" s="6">
        <v>1.18</v>
      </c>
      <c r="U3306" s="6">
        <v>0.93799999999999994</v>
      </c>
      <c r="V3306" s="6">
        <v>5.0999999999999996</v>
      </c>
      <c r="W3306" s="6" t="s">
        <v>35872</v>
      </c>
      <c r="X3306" s="6" t="s">
        <v>27</v>
      </c>
      <c r="Y3306" s="7" t="s">
        <v>41949</v>
      </c>
      <c r="Z3306" s="7" t="s">
        <v>51591</v>
      </c>
      <c r="AA3306" s="6" t="s">
        <v>24</v>
      </c>
      <c r="AB3306" s="6" t="s">
        <v>59920</v>
      </c>
    </row>
    <row r="3307" spans="1:28" ht="30" customHeight="1" x14ac:dyDescent="0.3">
      <c r="A3307" s="6">
        <v>3305</v>
      </c>
      <c r="B3307" s="6" t="s">
        <v>22</v>
      </c>
      <c r="C3307" s="7" t="s">
        <v>3358</v>
      </c>
      <c r="D3307" s="7" t="s">
        <v>13999</v>
      </c>
      <c r="E3307" s="6" t="s">
        <v>6</v>
      </c>
      <c r="F3307" s="6"/>
      <c r="G3307" s="6"/>
      <c r="H3307" s="6"/>
      <c r="I3307" s="6" t="s">
        <v>6</v>
      </c>
      <c r="J3307" s="7" t="s">
        <v>22580</v>
      </c>
      <c r="K3307" s="6">
        <v>2015</v>
      </c>
      <c r="L3307" s="6">
        <v>1</v>
      </c>
      <c r="M3307" s="6"/>
      <c r="N3307" s="6">
        <v>16</v>
      </c>
      <c r="O3307" s="7" t="s">
        <v>28212</v>
      </c>
      <c r="P3307" s="6">
        <v>10</v>
      </c>
      <c r="Q3307" s="6">
        <v>55</v>
      </c>
      <c r="R3307" s="6">
        <v>1951</v>
      </c>
      <c r="S3307" s="6">
        <v>1956</v>
      </c>
      <c r="T3307" s="6">
        <v>1.238</v>
      </c>
      <c r="U3307" s="6">
        <v>0.17499999999999999</v>
      </c>
      <c r="V3307" s="6" t="s">
        <v>27</v>
      </c>
      <c r="W3307" s="6" t="s">
        <v>36987</v>
      </c>
      <c r="X3307" s="6" t="s">
        <v>27</v>
      </c>
      <c r="Y3307" s="7" t="s">
        <v>27</v>
      </c>
      <c r="Z3307" s="7" t="s">
        <v>27</v>
      </c>
      <c r="AA3307" s="6" t="s">
        <v>24</v>
      </c>
      <c r="AB3307" s="6" t="s">
        <v>59921</v>
      </c>
    </row>
    <row r="3308" spans="1:28" ht="30" customHeight="1" x14ac:dyDescent="0.3">
      <c r="A3308" s="6">
        <v>3306</v>
      </c>
      <c r="B3308" s="6" t="s">
        <v>21</v>
      </c>
      <c r="C3308" s="7" t="s">
        <v>3359</v>
      </c>
      <c r="D3308" s="7" t="s">
        <v>14000</v>
      </c>
      <c r="E3308" s="6" t="s">
        <v>6</v>
      </c>
      <c r="F3308" s="6" t="s">
        <v>6</v>
      </c>
      <c r="G3308" s="6"/>
      <c r="H3308" s="6"/>
      <c r="I3308" s="6" t="s">
        <v>6</v>
      </c>
      <c r="J3308" s="7" t="s">
        <v>21890</v>
      </c>
      <c r="K3308" s="6">
        <v>2015</v>
      </c>
      <c r="L3308" s="6">
        <v>30</v>
      </c>
      <c r="M3308" s="6">
        <v>26</v>
      </c>
      <c r="N3308" s="6">
        <v>36</v>
      </c>
      <c r="O3308" s="7" t="s">
        <v>28213</v>
      </c>
      <c r="P3308" s="6">
        <v>5</v>
      </c>
      <c r="Q3308" s="6">
        <v>37</v>
      </c>
      <c r="R3308" s="6">
        <v>29524</v>
      </c>
      <c r="S3308" s="6">
        <v>29534</v>
      </c>
      <c r="T3308" s="6">
        <v>0.874</v>
      </c>
      <c r="U3308" s="6">
        <v>0.71499999999999997</v>
      </c>
      <c r="V3308" s="6">
        <v>3.9</v>
      </c>
      <c r="W3308" s="6" t="s">
        <v>36365</v>
      </c>
      <c r="X3308" s="6" t="s">
        <v>27</v>
      </c>
      <c r="Y3308" s="7" t="s">
        <v>41950</v>
      </c>
      <c r="Z3308" s="7" t="s">
        <v>51592</v>
      </c>
      <c r="AA3308" s="6" t="s">
        <v>24</v>
      </c>
      <c r="AB3308" s="6" t="s">
        <v>59922</v>
      </c>
    </row>
    <row r="3309" spans="1:28" ht="30" customHeight="1" x14ac:dyDescent="0.3">
      <c r="A3309" s="6">
        <v>3307</v>
      </c>
      <c r="B3309" s="6" t="s">
        <v>21</v>
      </c>
      <c r="C3309" s="7" t="s">
        <v>3360</v>
      </c>
      <c r="D3309" s="7" t="s">
        <v>13226</v>
      </c>
      <c r="E3309" s="6" t="s">
        <v>6</v>
      </c>
      <c r="F3309" s="6" t="s">
        <v>6</v>
      </c>
      <c r="G3309" s="6" t="s">
        <v>6</v>
      </c>
      <c r="H3309" s="6"/>
      <c r="I3309" s="6" t="s">
        <v>6</v>
      </c>
      <c r="J3309" s="7" t="s">
        <v>22033</v>
      </c>
      <c r="K3309" s="6">
        <v>2015</v>
      </c>
      <c r="L3309" s="6">
        <v>12</v>
      </c>
      <c r="M3309" s="6">
        <v>11</v>
      </c>
      <c r="N3309" s="6">
        <v>15</v>
      </c>
      <c r="O3309" s="7" t="s">
        <v>28214</v>
      </c>
      <c r="P3309" s="6">
        <v>33</v>
      </c>
      <c r="Q3309" s="6">
        <v>6</v>
      </c>
      <c r="R3309" s="6">
        <v>1302</v>
      </c>
      <c r="S3309" s="6">
        <v>1314</v>
      </c>
      <c r="T3309" s="6">
        <v>0.93899999999999995</v>
      </c>
      <c r="U3309" s="6">
        <v>0.6</v>
      </c>
      <c r="V3309" s="6">
        <v>2.7</v>
      </c>
      <c r="W3309" s="6" t="s">
        <v>36499</v>
      </c>
      <c r="X3309" s="6" t="s">
        <v>27</v>
      </c>
      <c r="Y3309" s="7" t="s">
        <v>41951</v>
      </c>
      <c r="Z3309" s="7" t="s">
        <v>51593</v>
      </c>
      <c r="AA3309" s="6" t="s">
        <v>24</v>
      </c>
      <c r="AB3309" s="6" t="s">
        <v>59923</v>
      </c>
    </row>
    <row r="3310" spans="1:28" ht="30" customHeight="1" x14ac:dyDescent="0.3">
      <c r="A3310" s="6">
        <v>3308</v>
      </c>
      <c r="B3310" s="6" t="s">
        <v>21</v>
      </c>
      <c r="C3310" s="7" t="s">
        <v>3361</v>
      </c>
      <c r="D3310" s="7" t="s">
        <v>14001</v>
      </c>
      <c r="E3310" s="6" t="s">
        <v>6</v>
      </c>
      <c r="F3310" s="6" t="s">
        <v>6</v>
      </c>
      <c r="G3310" s="6"/>
      <c r="H3310" s="6"/>
      <c r="I3310" s="6" t="s">
        <v>6</v>
      </c>
      <c r="J3310" s="7" t="s">
        <v>22217</v>
      </c>
      <c r="K3310" s="6">
        <v>2015</v>
      </c>
      <c r="L3310" s="6">
        <v>22</v>
      </c>
      <c r="M3310" s="6">
        <v>19</v>
      </c>
      <c r="N3310" s="6">
        <v>26</v>
      </c>
      <c r="O3310" s="7" t="s">
        <v>28215</v>
      </c>
      <c r="P3310" s="6">
        <v>69</v>
      </c>
      <c r="Q3310" s="6" t="s">
        <v>27</v>
      </c>
      <c r="R3310" s="6">
        <v>180</v>
      </c>
      <c r="S3310" s="6">
        <v>186</v>
      </c>
      <c r="T3310" s="6">
        <v>1.6679999999999999</v>
      </c>
      <c r="U3310" s="6">
        <v>1.091</v>
      </c>
      <c r="V3310" s="6">
        <v>3.84</v>
      </c>
      <c r="W3310" s="6" t="s">
        <v>36674</v>
      </c>
      <c r="X3310" s="6" t="s">
        <v>27</v>
      </c>
      <c r="Y3310" s="7" t="s">
        <v>41952</v>
      </c>
      <c r="Z3310" s="7" t="s">
        <v>51594</v>
      </c>
      <c r="AA3310" s="6" t="s">
        <v>24</v>
      </c>
      <c r="AB3310" s="6" t="s">
        <v>59924</v>
      </c>
    </row>
    <row r="3311" spans="1:28" ht="30" customHeight="1" x14ac:dyDescent="0.3">
      <c r="A3311" s="6">
        <v>3309</v>
      </c>
      <c r="B3311" s="6" t="s">
        <v>21</v>
      </c>
      <c r="C3311" s="7" t="s">
        <v>3362</v>
      </c>
      <c r="D3311" s="7" t="s">
        <v>14002</v>
      </c>
      <c r="E3311" s="6" t="s">
        <v>6</v>
      </c>
      <c r="F3311" s="6" t="s">
        <v>6</v>
      </c>
      <c r="G3311" s="6" t="s">
        <v>6</v>
      </c>
      <c r="H3311" s="6"/>
      <c r="I3311" s="6" t="s">
        <v>6</v>
      </c>
      <c r="J3311" s="7" t="s">
        <v>21431</v>
      </c>
      <c r="K3311" s="6">
        <v>2015</v>
      </c>
      <c r="L3311" s="6">
        <v>40</v>
      </c>
      <c r="M3311" s="6">
        <v>36</v>
      </c>
      <c r="N3311" s="6">
        <v>40</v>
      </c>
      <c r="O3311" s="7" t="s">
        <v>28117</v>
      </c>
      <c r="P3311" s="6">
        <v>138</v>
      </c>
      <c r="Q3311" s="6" t="s">
        <v>27</v>
      </c>
      <c r="R3311" s="6">
        <v>158</v>
      </c>
      <c r="S3311" s="6">
        <v>163</v>
      </c>
      <c r="T3311" s="6">
        <v>0.97599999999999998</v>
      </c>
      <c r="U3311" s="6">
        <v>0.65300000000000002</v>
      </c>
      <c r="V3311" s="6">
        <v>4.3</v>
      </c>
      <c r="W3311" s="6" t="s">
        <v>35921</v>
      </c>
      <c r="X3311" s="6" t="s">
        <v>27</v>
      </c>
      <c r="Y3311" s="7" t="s">
        <v>41953</v>
      </c>
      <c r="Z3311" s="7" t="s">
        <v>51595</v>
      </c>
      <c r="AA3311" s="6" t="s">
        <v>24</v>
      </c>
      <c r="AB3311" s="6" t="s">
        <v>59925</v>
      </c>
    </row>
    <row r="3312" spans="1:28" ht="30" customHeight="1" x14ac:dyDescent="0.3">
      <c r="A3312" s="6">
        <v>3310</v>
      </c>
      <c r="B3312" s="6" t="s">
        <v>21</v>
      </c>
      <c r="C3312" s="7" t="s">
        <v>3363</v>
      </c>
      <c r="D3312" s="7" t="s">
        <v>14003</v>
      </c>
      <c r="E3312" s="6" t="s">
        <v>6</v>
      </c>
      <c r="F3312" s="6" t="s">
        <v>6</v>
      </c>
      <c r="G3312" s="6" t="s">
        <v>6</v>
      </c>
      <c r="H3312" s="6"/>
      <c r="I3312" s="6" t="s">
        <v>6</v>
      </c>
      <c r="J3312" s="7" t="s">
        <v>22609</v>
      </c>
      <c r="K3312" s="6">
        <v>2015</v>
      </c>
      <c r="L3312" s="6">
        <v>15</v>
      </c>
      <c r="M3312" s="6">
        <v>14</v>
      </c>
      <c r="N3312" s="6">
        <v>25</v>
      </c>
      <c r="O3312" s="7" t="s">
        <v>28216</v>
      </c>
      <c r="P3312" s="6">
        <v>73</v>
      </c>
      <c r="Q3312" s="6">
        <v>1</v>
      </c>
      <c r="R3312" s="6">
        <v>241</v>
      </c>
      <c r="S3312" s="6">
        <v>247</v>
      </c>
      <c r="T3312" s="6">
        <v>1.103</v>
      </c>
      <c r="U3312" s="6">
        <v>0.77800000000000002</v>
      </c>
      <c r="V3312" s="6">
        <v>3</v>
      </c>
      <c r="W3312" s="6" t="s">
        <v>37016</v>
      </c>
      <c r="X3312" s="6" t="s">
        <v>27</v>
      </c>
      <c r="Y3312" s="7" t="s">
        <v>41954</v>
      </c>
      <c r="Z3312" s="7" t="s">
        <v>51596</v>
      </c>
      <c r="AA3312" s="6" t="s">
        <v>24</v>
      </c>
      <c r="AB3312" s="6" t="s">
        <v>59926</v>
      </c>
    </row>
    <row r="3313" spans="1:28" ht="30" customHeight="1" x14ac:dyDescent="0.3">
      <c r="A3313" s="6">
        <v>3311</v>
      </c>
      <c r="B3313" s="6" t="s">
        <v>21</v>
      </c>
      <c r="C3313" s="7" t="s">
        <v>3364</v>
      </c>
      <c r="D3313" s="7" t="s">
        <v>14004</v>
      </c>
      <c r="E3313" s="6" t="s">
        <v>6</v>
      </c>
      <c r="F3313" s="6" t="s">
        <v>6</v>
      </c>
      <c r="G3313" s="6" t="s">
        <v>6</v>
      </c>
      <c r="H3313" s="6"/>
      <c r="I3313" s="6" t="s">
        <v>6</v>
      </c>
      <c r="J3313" s="7" t="s">
        <v>22406</v>
      </c>
      <c r="K3313" s="6">
        <v>2015</v>
      </c>
      <c r="L3313" s="6">
        <v>63</v>
      </c>
      <c r="M3313" s="6">
        <v>54</v>
      </c>
      <c r="N3313" s="6">
        <v>94</v>
      </c>
      <c r="O3313" s="7" t="s">
        <v>28217</v>
      </c>
      <c r="P3313" s="6">
        <v>174</v>
      </c>
      <c r="Q3313" s="6" t="s">
        <v>27</v>
      </c>
      <c r="R3313" s="6">
        <v>68</v>
      </c>
      <c r="S3313" s="6">
        <v>74</v>
      </c>
      <c r="T3313" s="6">
        <v>1.9850000000000001</v>
      </c>
      <c r="U3313" s="6">
        <v>1.7450000000000001</v>
      </c>
      <c r="V3313" s="6">
        <v>8.5</v>
      </c>
      <c r="W3313" s="6" t="s">
        <v>36839</v>
      </c>
      <c r="X3313" s="6" t="s">
        <v>27</v>
      </c>
      <c r="Y3313" s="7" t="s">
        <v>41955</v>
      </c>
      <c r="Z3313" s="7" t="s">
        <v>51597</v>
      </c>
      <c r="AA3313" s="6" t="s">
        <v>24</v>
      </c>
      <c r="AB3313" s="6" t="s">
        <v>59927</v>
      </c>
    </row>
    <row r="3314" spans="1:28" ht="30" customHeight="1" x14ac:dyDescent="0.3">
      <c r="A3314" s="6">
        <v>3312</v>
      </c>
      <c r="B3314" s="6" t="s">
        <v>21</v>
      </c>
      <c r="C3314" s="7" t="s">
        <v>3365</v>
      </c>
      <c r="D3314" s="7" t="s">
        <v>14005</v>
      </c>
      <c r="E3314" s="6" t="s">
        <v>6</v>
      </c>
      <c r="F3314" s="6"/>
      <c r="G3314" s="6"/>
      <c r="H3314" s="6"/>
      <c r="I3314" s="6" t="s">
        <v>6</v>
      </c>
      <c r="J3314" s="7" t="s">
        <v>22583</v>
      </c>
      <c r="K3314" s="6">
        <v>2015</v>
      </c>
      <c r="L3314" s="6">
        <v>0</v>
      </c>
      <c r="M3314" s="6"/>
      <c r="N3314" s="6">
        <v>1</v>
      </c>
      <c r="O3314" s="7" t="s">
        <v>28218</v>
      </c>
      <c r="P3314" s="6" t="s">
        <v>27</v>
      </c>
      <c r="Q3314" s="6" t="s">
        <v>27</v>
      </c>
      <c r="R3314" s="6">
        <v>190</v>
      </c>
      <c r="S3314" s="6">
        <v>207</v>
      </c>
      <c r="T3314" s="6">
        <v>0</v>
      </c>
      <c r="U3314" s="6">
        <v>0</v>
      </c>
      <c r="V3314" s="6" t="s">
        <v>27</v>
      </c>
      <c r="W3314" s="6" t="s">
        <v>27</v>
      </c>
      <c r="X3314" s="6" t="s">
        <v>27</v>
      </c>
      <c r="Y3314" s="7" t="s">
        <v>41956</v>
      </c>
      <c r="Z3314" s="7" t="s">
        <v>51598</v>
      </c>
      <c r="AA3314" s="6" t="s">
        <v>56615</v>
      </c>
      <c r="AB3314" s="6" t="s">
        <v>59928</v>
      </c>
    </row>
    <row r="3315" spans="1:28" ht="30" customHeight="1" x14ac:dyDescent="0.3">
      <c r="A3315" s="6">
        <v>3313</v>
      </c>
      <c r="B3315" s="6" t="s">
        <v>21</v>
      </c>
      <c r="C3315" s="7" t="s">
        <v>3366</v>
      </c>
      <c r="D3315" s="7" t="s">
        <v>14006</v>
      </c>
      <c r="E3315" s="6" t="s">
        <v>6</v>
      </c>
      <c r="F3315" s="6" t="s">
        <v>6</v>
      </c>
      <c r="G3315" s="6" t="s">
        <v>6</v>
      </c>
      <c r="H3315" s="6"/>
      <c r="I3315" s="6" t="s">
        <v>6</v>
      </c>
      <c r="J3315" s="7" t="s">
        <v>22233</v>
      </c>
      <c r="K3315" s="6">
        <v>2015</v>
      </c>
      <c r="L3315" s="6">
        <v>8</v>
      </c>
      <c r="M3315" s="6">
        <v>7</v>
      </c>
      <c r="N3315" s="6">
        <v>10</v>
      </c>
      <c r="O3315" s="7" t="s">
        <v>28219</v>
      </c>
      <c r="P3315" s="6">
        <v>35</v>
      </c>
      <c r="Q3315" s="6">
        <v>2</v>
      </c>
      <c r="R3315" s="6">
        <v>137</v>
      </c>
      <c r="S3315" s="6">
        <v>148</v>
      </c>
      <c r="T3315" s="6">
        <v>0.58199999999999996</v>
      </c>
      <c r="U3315" s="6">
        <v>0.64500000000000002</v>
      </c>
      <c r="V3315" s="6">
        <v>2.6</v>
      </c>
      <c r="W3315" s="6" t="s">
        <v>36691</v>
      </c>
      <c r="X3315" s="6" t="s">
        <v>27</v>
      </c>
      <c r="Y3315" s="7" t="s">
        <v>41957</v>
      </c>
      <c r="Z3315" s="7" t="s">
        <v>51599</v>
      </c>
      <c r="AA3315" s="6" t="s">
        <v>24</v>
      </c>
      <c r="AB3315" s="6" t="s">
        <v>59929</v>
      </c>
    </row>
    <row r="3316" spans="1:28" ht="30" customHeight="1" x14ac:dyDescent="0.3">
      <c r="A3316" s="6">
        <v>3314</v>
      </c>
      <c r="B3316" s="6" t="s">
        <v>21</v>
      </c>
      <c r="C3316" s="7" t="s">
        <v>3367</v>
      </c>
      <c r="D3316" s="7" t="s">
        <v>13572</v>
      </c>
      <c r="E3316" s="6" t="s">
        <v>6</v>
      </c>
      <c r="F3316" s="6" t="s">
        <v>6</v>
      </c>
      <c r="G3316" s="6"/>
      <c r="H3316" s="6"/>
      <c r="I3316" s="6" t="s">
        <v>6</v>
      </c>
      <c r="J3316" s="7" t="s">
        <v>21890</v>
      </c>
      <c r="K3316" s="6">
        <v>2015</v>
      </c>
      <c r="L3316" s="6">
        <v>34</v>
      </c>
      <c r="M3316" s="6">
        <v>30</v>
      </c>
      <c r="N3316" s="6">
        <v>38</v>
      </c>
      <c r="O3316" s="7" t="s">
        <v>28220</v>
      </c>
      <c r="P3316" s="6">
        <v>5</v>
      </c>
      <c r="Q3316" s="6">
        <v>19</v>
      </c>
      <c r="R3316" s="6">
        <v>14202</v>
      </c>
      <c r="S3316" s="6">
        <v>14213</v>
      </c>
      <c r="T3316" s="6">
        <v>0.874</v>
      </c>
      <c r="U3316" s="6">
        <v>0.71499999999999997</v>
      </c>
      <c r="V3316" s="6">
        <v>3.9</v>
      </c>
      <c r="W3316" s="6" t="s">
        <v>36365</v>
      </c>
      <c r="X3316" s="6" t="s">
        <v>27</v>
      </c>
      <c r="Y3316" s="7" t="s">
        <v>41958</v>
      </c>
      <c r="Z3316" s="7" t="s">
        <v>51600</v>
      </c>
      <c r="AA3316" s="6" t="s">
        <v>24</v>
      </c>
      <c r="AB3316" s="6" t="s">
        <v>59930</v>
      </c>
    </row>
    <row r="3317" spans="1:28" ht="30" customHeight="1" x14ac:dyDescent="0.3">
      <c r="A3317" s="6">
        <v>3315</v>
      </c>
      <c r="B3317" s="6" t="s">
        <v>21</v>
      </c>
      <c r="C3317" s="7" t="s">
        <v>3368</v>
      </c>
      <c r="D3317" s="7" t="s">
        <v>14007</v>
      </c>
      <c r="E3317" s="6" t="s">
        <v>6</v>
      </c>
      <c r="F3317" s="6" t="s">
        <v>6</v>
      </c>
      <c r="G3317" s="6"/>
      <c r="H3317" s="6"/>
      <c r="I3317" s="6" t="s">
        <v>6</v>
      </c>
      <c r="J3317" s="7" t="s">
        <v>22610</v>
      </c>
      <c r="K3317" s="6">
        <v>2015</v>
      </c>
      <c r="L3317" s="6">
        <v>33</v>
      </c>
      <c r="M3317" s="6">
        <v>31</v>
      </c>
      <c r="N3317" s="6">
        <v>34</v>
      </c>
      <c r="O3317" s="7" t="s">
        <v>28221</v>
      </c>
      <c r="P3317" s="6" t="s">
        <v>27</v>
      </c>
      <c r="Q3317" s="6" t="s">
        <v>27</v>
      </c>
      <c r="R3317" s="6" t="s">
        <v>27</v>
      </c>
      <c r="S3317" s="6" t="s">
        <v>27</v>
      </c>
      <c r="T3317" s="6">
        <v>1.86</v>
      </c>
      <c r="U3317" s="6">
        <v>1.8149999999999999</v>
      </c>
      <c r="V3317" s="6">
        <v>5.5</v>
      </c>
      <c r="W3317" s="6" t="s">
        <v>37017</v>
      </c>
      <c r="X3317" s="6" t="s">
        <v>27</v>
      </c>
      <c r="Y3317" s="7" t="s">
        <v>41959</v>
      </c>
      <c r="Z3317" s="7" t="s">
        <v>51601</v>
      </c>
      <c r="AA3317" s="6" t="s">
        <v>24</v>
      </c>
      <c r="AB3317" s="6" t="s">
        <v>59931</v>
      </c>
    </row>
    <row r="3318" spans="1:28" ht="30" customHeight="1" x14ac:dyDescent="0.3">
      <c r="A3318" s="6">
        <v>3316</v>
      </c>
      <c r="B3318" s="6" t="s">
        <v>21</v>
      </c>
      <c r="C3318" s="7" t="s">
        <v>3369</v>
      </c>
      <c r="D3318" s="7" t="s">
        <v>14008</v>
      </c>
      <c r="E3318" s="6" t="s">
        <v>6</v>
      </c>
      <c r="F3318" s="6" t="s">
        <v>6</v>
      </c>
      <c r="G3318" s="6"/>
      <c r="H3318" s="6"/>
      <c r="I3318" s="6" t="s">
        <v>6</v>
      </c>
      <c r="J3318" s="7" t="s">
        <v>21890</v>
      </c>
      <c r="K3318" s="6">
        <v>2015</v>
      </c>
      <c r="L3318" s="6">
        <v>37</v>
      </c>
      <c r="M3318" s="6">
        <v>35</v>
      </c>
      <c r="N3318" s="6">
        <v>39</v>
      </c>
      <c r="O3318" s="7" t="s">
        <v>28222</v>
      </c>
      <c r="P3318" s="6">
        <v>5</v>
      </c>
      <c r="Q3318" s="6">
        <v>78</v>
      </c>
      <c r="R3318" s="6">
        <v>63513</v>
      </c>
      <c r="S3318" s="6">
        <v>63520</v>
      </c>
      <c r="T3318" s="6">
        <v>0.874</v>
      </c>
      <c r="U3318" s="6">
        <v>0.71499999999999997</v>
      </c>
      <c r="V3318" s="6">
        <v>3.9</v>
      </c>
      <c r="W3318" s="6" t="s">
        <v>36365</v>
      </c>
      <c r="X3318" s="6" t="s">
        <v>27</v>
      </c>
      <c r="Y3318" s="7" t="s">
        <v>41960</v>
      </c>
      <c r="Z3318" s="7" t="s">
        <v>51602</v>
      </c>
      <c r="AA3318" s="6" t="s">
        <v>24</v>
      </c>
      <c r="AB3318" s="6" t="s">
        <v>59932</v>
      </c>
    </row>
    <row r="3319" spans="1:28" ht="30" customHeight="1" x14ac:dyDescent="0.3">
      <c r="A3319" s="6">
        <v>3317</v>
      </c>
      <c r="B3319" s="6" t="s">
        <v>22</v>
      </c>
      <c r="C3319" s="7" t="s">
        <v>3370</v>
      </c>
      <c r="D3319" s="7" t="s">
        <v>14009</v>
      </c>
      <c r="E3319" s="6" t="s">
        <v>6</v>
      </c>
      <c r="F3319" s="6" t="s">
        <v>6</v>
      </c>
      <c r="G3319" s="6"/>
      <c r="H3319" s="6"/>
      <c r="I3319" s="6" t="s">
        <v>6</v>
      </c>
      <c r="J3319" s="7" t="s">
        <v>22611</v>
      </c>
      <c r="K3319" s="6">
        <v>2015</v>
      </c>
      <c r="L3319" s="6">
        <v>26</v>
      </c>
      <c r="M3319" s="6">
        <v>22</v>
      </c>
      <c r="N3319" s="6">
        <v>36</v>
      </c>
      <c r="O3319" s="7" t="s">
        <v>28223</v>
      </c>
      <c r="P3319" s="6">
        <v>89</v>
      </c>
      <c r="Q3319" s="6">
        <v>5</v>
      </c>
      <c r="R3319" s="6">
        <v>445</v>
      </c>
      <c r="S3319" s="6">
        <v>452</v>
      </c>
      <c r="T3319" s="6">
        <v>0.64200000000000002</v>
      </c>
      <c r="U3319" s="6">
        <v>0.317</v>
      </c>
      <c r="V3319" s="6">
        <v>1.6</v>
      </c>
      <c r="W3319" s="6" t="s">
        <v>37018</v>
      </c>
      <c r="X3319" s="6" t="s">
        <v>27</v>
      </c>
      <c r="Y3319" s="7" t="s">
        <v>41961</v>
      </c>
      <c r="Z3319" s="7" t="s">
        <v>51603</v>
      </c>
      <c r="AA3319" s="6" t="s">
        <v>24</v>
      </c>
      <c r="AB3319" s="6" t="s">
        <v>59933</v>
      </c>
    </row>
    <row r="3320" spans="1:28" ht="30" customHeight="1" x14ac:dyDescent="0.3">
      <c r="A3320" s="6">
        <v>3318</v>
      </c>
      <c r="B3320" s="6" t="s">
        <v>21</v>
      </c>
      <c r="C3320" s="7" t="s">
        <v>3371</v>
      </c>
      <c r="D3320" s="7" t="s">
        <v>13563</v>
      </c>
      <c r="E3320" s="6" t="s">
        <v>6</v>
      </c>
      <c r="F3320" s="6" t="s">
        <v>6</v>
      </c>
      <c r="G3320" s="6"/>
      <c r="H3320" s="6"/>
      <c r="I3320" s="6" t="s">
        <v>6</v>
      </c>
      <c r="J3320" s="7" t="s">
        <v>21528</v>
      </c>
      <c r="K3320" s="6">
        <v>2015</v>
      </c>
      <c r="L3320" s="6">
        <v>21</v>
      </c>
      <c r="M3320" s="6">
        <v>20</v>
      </c>
      <c r="N3320" s="6">
        <v>20</v>
      </c>
      <c r="O3320" s="7" t="s">
        <v>28100</v>
      </c>
      <c r="P3320" s="6">
        <v>26</v>
      </c>
      <c r="Q3320" s="6">
        <v>9</v>
      </c>
      <c r="R3320" s="6">
        <v>6439</v>
      </c>
      <c r="S3320" s="6">
        <v>6443</v>
      </c>
      <c r="T3320" s="6">
        <v>0.69599999999999995</v>
      </c>
      <c r="U3320" s="6">
        <v>0.51200000000000001</v>
      </c>
      <c r="V3320" s="6">
        <v>2.8</v>
      </c>
      <c r="W3320" s="6" t="s">
        <v>36024</v>
      </c>
      <c r="X3320" s="6" t="s">
        <v>27</v>
      </c>
      <c r="Y3320" s="7" t="s">
        <v>41962</v>
      </c>
      <c r="Z3320" s="7" t="s">
        <v>51604</v>
      </c>
      <c r="AA3320" s="6" t="s">
        <v>24</v>
      </c>
      <c r="AB3320" s="6" t="s">
        <v>59934</v>
      </c>
    </row>
    <row r="3321" spans="1:28" ht="30" customHeight="1" x14ac:dyDescent="0.3">
      <c r="A3321" s="6">
        <v>3319</v>
      </c>
      <c r="B3321" s="6" t="s">
        <v>21</v>
      </c>
      <c r="C3321" s="7" t="s">
        <v>3372</v>
      </c>
      <c r="D3321" s="7" t="s">
        <v>14010</v>
      </c>
      <c r="E3321" s="6" t="s">
        <v>6</v>
      </c>
      <c r="F3321" s="6" t="s">
        <v>6</v>
      </c>
      <c r="G3321" s="6" t="s">
        <v>6</v>
      </c>
      <c r="H3321" s="6"/>
      <c r="I3321" s="6" t="s">
        <v>6</v>
      </c>
      <c r="J3321" s="7" t="s">
        <v>22612</v>
      </c>
      <c r="K3321" s="6">
        <v>2015</v>
      </c>
      <c r="L3321" s="6">
        <v>42</v>
      </c>
      <c r="M3321" s="6">
        <v>34</v>
      </c>
      <c r="N3321" s="6">
        <v>50</v>
      </c>
      <c r="O3321" s="7" t="s">
        <v>28224</v>
      </c>
      <c r="P3321" s="6">
        <v>15</v>
      </c>
      <c r="Q3321" s="6">
        <v>9</v>
      </c>
      <c r="R3321" s="6">
        <v>776</v>
      </c>
      <c r="S3321" s="6">
        <v>788</v>
      </c>
      <c r="T3321" s="6">
        <v>0.96599999999999997</v>
      </c>
      <c r="U3321" s="6">
        <v>0.59699999999999998</v>
      </c>
      <c r="V3321" s="6">
        <v>3.3</v>
      </c>
      <c r="W3321" s="6" t="s">
        <v>37019</v>
      </c>
      <c r="X3321" s="6" t="s">
        <v>27</v>
      </c>
      <c r="Y3321" s="7" t="s">
        <v>41963</v>
      </c>
      <c r="Z3321" s="7" t="s">
        <v>51605</v>
      </c>
      <c r="AA3321" s="6" t="s">
        <v>24</v>
      </c>
      <c r="AB3321" s="6" t="s">
        <v>59935</v>
      </c>
    </row>
    <row r="3322" spans="1:28" ht="30" customHeight="1" x14ac:dyDescent="0.3">
      <c r="A3322" s="6">
        <v>3320</v>
      </c>
      <c r="B3322" s="6" t="s">
        <v>21</v>
      </c>
      <c r="C3322" s="7" t="s">
        <v>3373</v>
      </c>
      <c r="D3322" s="7" t="s">
        <v>14011</v>
      </c>
      <c r="E3322" s="6" t="s">
        <v>6</v>
      </c>
      <c r="F3322" s="6" t="s">
        <v>6</v>
      </c>
      <c r="G3322" s="6"/>
      <c r="H3322" s="6"/>
      <c r="I3322" s="6" t="s">
        <v>6</v>
      </c>
      <c r="J3322" s="7" t="s">
        <v>21890</v>
      </c>
      <c r="K3322" s="6">
        <v>2015</v>
      </c>
      <c r="L3322" s="6">
        <v>26</v>
      </c>
      <c r="M3322" s="6">
        <v>22</v>
      </c>
      <c r="N3322" s="6">
        <v>23</v>
      </c>
      <c r="O3322" s="7" t="s">
        <v>28225</v>
      </c>
      <c r="P3322" s="6">
        <v>5</v>
      </c>
      <c r="Q3322" s="6">
        <v>123</v>
      </c>
      <c r="R3322" s="6">
        <v>101802</v>
      </c>
      <c r="S3322" s="6">
        <v>101818</v>
      </c>
      <c r="T3322" s="6">
        <v>0.874</v>
      </c>
      <c r="U3322" s="6">
        <v>0.71499999999999997</v>
      </c>
      <c r="V3322" s="6">
        <v>3.9</v>
      </c>
      <c r="W3322" s="6" t="s">
        <v>36365</v>
      </c>
      <c r="X3322" s="6" t="s">
        <v>27</v>
      </c>
      <c r="Y3322" s="7" t="s">
        <v>41964</v>
      </c>
      <c r="Z3322" s="7" t="s">
        <v>51606</v>
      </c>
      <c r="AA3322" s="6" t="s">
        <v>24</v>
      </c>
      <c r="AB3322" s="6" t="s">
        <v>59936</v>
      </c>
    </row>
    <row r="3323" spans="1:28" ht="30" customHeight="1" x14ac:dyDescent="0.3">
      <c r="A3323" s="6">
        <v>3321</v>
      </c>
      <c r="B3323" s="6" t="s">
        <v>22</v>
      </c>
      <c r="C3323" s="7" t="s">
        <v>3374</v>
      </c>
      <c r="D3323" s="7" t="s">
        <v>14012</v>
      </c>
      <c r="E3323" s="6" t="s">
        <v>6</v>
      </c>
      <c r="F3323" s="6"/>
      <c r="G3323" s="6"/>
      <c r="H3323" s="6"/>
      <c r="I3323" s="6"/>
      <c r="J3323" s="7" t="s">
        <v>22580</v>
      </c>
      <c r="K3323" s="6">
        <v>2015</v>
      </c>
      <c r="L3323" s="6">
        <v>0</v>
      </c>
      <c r="M3323" s="6"/>
      <c r="N3323" s="6"/>
      <c r="O3323" s="7" t="s">
        <v>28226</v>
      </c>
      <c r="P3323" s="6">
        <v>10</v>
      </c>
      <c r="Q3323" s="6">
        <v>55</v>
      </c>
      <c r="R3323" s="6">
        <v>2376</v>
      </c>
      <c r="S3323" s="6">
        <v>2379</v>
      </c>
      <c r="T3323" s="6">
        <v>1.238</v>
      </c>
      <c r="U3323" s="6">
        <v>0.17499999999999999</v>
      </c>
      <c r="V3323" s="6" t="s">
        <v>27</v>
      </c>
      <c r="W3323" s="6" t="s">
        <v>36987</v>
      </c>
      <c r="X3323" s="6" t="s">
        <v>27</v>
      </c>
      <c r="Y3323" s="7" t="s">
        <v>27</v>
      </c>
      <c r="Z3323" s="7" t="s">
        <v>27</v>
      </c>
      <c r="AA3323" s="6" t="s">
        <v>24</v>
      </c>
      <c r="AB3323" s="6" t="s">
        <v>59937</v>
      </c>
    </row>
    <row r="3324" spans="1:28" ht="30" customHeight="1" x14ac:dyDescent="0.3">
      <c r="A3324" s="6">
        <v>3322</v>
      </c>
      <c r="B3324" s="6" t="s">
        <v>21</v>
      </c>
      <c r="C3324" s="7" t="s">
        <v>3375</v>
      </c>
      <c r="D3324" s="7" t="s">
        <v>14013</v>
      </c>
      <c r="E3324" s="6" t="s">
        <v>6</v>
      </c>
      <c r="F3324" s="6" t="s">
        <v>6</v>
      </c>
      <c r="G3324" s="6" t="s">
        <v>6</v>
      </c>
      <c r="H3324" s="6"/>
      <c r="I3324" s="6" t="s">
        <v>6</v>
      </c>
      <c r="J3324" s="7" t="s">
        <v>22613</v>
      </c>
      <c r="K3324" s="6">
        <v>2015</v>
      </c>
      <c r="L3324" s="6">
        <v>410</v>
      </c>
      <c r="M3324" s="6">
        <v>351</v>
      </c>
      <c r="N3324" s="6">
        <v>499</v>
      </c>
      <c r="O3324" s="7" t="s">
        <v>28227</v>
      </c>
      <c r="P3324" s="6">
        <v>6</v>
      </c>
      <c r="Q3324" s="6">
        <v>4</v>
      </c>
      <c r="R3324" s="6">
        <v>408</v>
      </c>
      <c r="S3324" s="6">
        <v>419</v>
      </c>
      <c r="T3324" s="6">
        <v>2.3079999999999998</v>
      </c>
      <c r="U3324" s="6">
        <v>2.2490000000000001</v>
      </c>
      <c r="V3324" s="6">
        <v>8</v>
      </c>
      <c r="W3324" s="6" t="s">
        <v>27</v>
      </c>
      <c r="X3324" s="6" t="s">
        <v>27</v>
      </c>
      <c r="Y3324" s="7" t="s">
        <v>41965</v>
      </c>
      <c r="Z3324" s="7" t="s">
        <v>51607</v>
      </c>
      <c r="AA3324" s="6" t="s">
        <v>24</v>
      </c>
      <c r="AB3324" s="6" t="s">
        <v>59938</v>
      </c>
    </row>
    <row r="3325" spans="1:28" ht="30" customHeight="1" x14ac:dyDescent="0.3">
      <c r="A3325" s="6">
        <v>3323</v>
      </c>
      <c r="B3325" s="6" t="s">
        <v>22</v>
      </c>
      <c r="C3325" s="7" t="s">
        <v>3376</v>
      </c>
      <c r="D3325" s="7" t="s">
        <v>12342</v>
      </c>
      <c r="E3325" s="6" t="s">
        <v>6</v>
      </c>
      <c r="F3325" s="6"/>
      <c r="G3325" s="6"/>
      <c r="H3325" s="6"/>
      <c r="I3325" s="6" t="s">
        <v>6</v>
      </c>
      <c r="J3325" s="7" t="s">
        <v>21718</v>
      </c>
      <c r="K3325" s="6">
        <v>2015</v>
      </c>
      <c r="L3325" s="6">
        <v>0</v>
      </c>
      <c r="M3325" s="6"/>
      <c r="N3325" s="6">
        <v>0</v>
      </c>
      <c r="O3325" s="7" t="s">
        <v>28228</v>
      </c>
      <c r="P3325" s="6">
        <v>50</v>
      </c>
      <c r="Q3325" s="6">
        <v>51</v>
      </c>
      <c r="R3325" s="6">
        <v>4</v>
      </c>
      <c r="S3325" s="6">
        <v>5</v>
      </c>
      <c r="T3325" s="6">
        <v>0.53700000000000003</v>
      </c>
      <c r="U3325" s="6">
        <v>0.251</v>
      </c>
      <c r="V3325" s="6" t="s">
        <v>27</v>
      </c>
      <c r="W3325" s="6" t="s">
        <v>36197</v>
      </c>
      <c r="X3325" s="6" t="s">
        <v>27</v>
      </c>
      <c r="Y3325" s="7" t="s">
        <v>27</v>
      </c>
      <c r="Z3325" s="7" t="s">
        <v>27</v>
      </c>
      <c r="AA3325" s="6" t="s">
        <v>24</v>
      </c>
      <c r="AB3325" s="6" t="s">
        <v>59939</v>
      </c>
    </row>
    <row r="3326" spans="1:28" ht="30" customHeight="1" x14ac:dyDescent="0.3">
      <c r="A3326" s="6">
        <v>3324</v>
      </c>
      <c r="B3326" s="6" t="s">
        <v>21</v>
      </c>
      <c r="C3326" s="7" t="s">
        <v>3377</v>
      </c>
      <c r="D3326" s="7" t="s">
        <v>14014</v>
      </c>
      <c r="E3326" s="6" t="s">
        <v>6</v>
      </c>
      <c r="F3326" s="6" t="s">
        <v>6</v>
      </c>
      <c r="G3326" s="6"/>
      <c r="H3326" s="6"/>
      <c r="I3326" s="6" t="s">
        <v>6</v>
      </c>
      <c r="J3326" s="7" t="s">
        <v>21528</v>
      </c>
      <c r="K3326" s="6">
        <v>2015</v>
      </c>
      <c r="L3326" s="6">
        <v>16</v>
      </c>
      <c r="M3326" s="6">
        <v>14</v>
      </c>
      <c r="N3326" s="6">
        <v>19</v>
      </c>
      <c r="O3326" s="7" t="s">
        <v>28229</v>
      </c>
      <c r="P3326" s="6">
        <v>26</v>
      </c>
      <c r="Q3326" s="6">
        <v>7</v>
      </c>
      <c r="R3326" s="6">
        <v>4988</v>
      </c>
      <c r="S3326" s="6">
        <v>4996</v>
      </c>
      <c r="T3326" s="6">
        <v>0.69599999999999995</v>
      </c>
      <c r="U3326" s="6">
        <v>0.51200000000000001</v>
      </c>
      <c r="V3326" s="6">
        <v>2.8</v>
      </c>
      <c r="W3326" s="6" t="s">
        <v>36024</v>
      </c>
      <c r="X3326" s="6" t="s">
        <v>27</v>
      </c>
      <c r="Y3326" s="7" t="s">
        <v>41966</v>
      </c>
      <c r="Z3326" s="7" t="s">
        <v>51608</v>
      </c>
      <c r="AA3326" s="6" t="s">
        <v>24</v>
      </c>
      <c r="AB3326" s="6" t="s">
        <v>59940</v>
      </c>
    </row>
    <row r="3327" spans="1:28" ht="30" customHeight="1" x14ac:dyDescent="0.3">
      <c r="A3327" s="6">
        <v>3325</v>
      </c>
      <c r="B3327" s="6" t="s">
        <v>21</v>
      </c>
      <c r="C3327" s="7" t="s">
        <v>3378</v>
      </c>
      <c r="D3327" s="7" t="s">
        <v>14015</v>
      </c>
      <c r="E3327" s="6" t="s">
        <v>6</v>
      </c>
      <c r="F3327" s="6" t="s">
        <v>6</v>
      </c>
      <c r="G3327" s="6" t="s">
        <v>6</v>
      </c>
      <c r="H3327" s="6"/>
      <c r="I3327" s="6" t="s">
        <v>6</v>
      </c>
      <c r="J3327" s="7" t="s">
        <v>22614</v>
      </c>
      <c r="K3327" s="6">
        <v>2015</v>
      </c>
      <c r="L3327" s="6">
        <v>13</v>
      </c>
      <c r="M3327" s="6">
        <v>11</v>
      </c>
      <c r="N3327" s="6">
        <v>12</v>
      </c>
      <c r="O3327" s="7" t="s">
        <v>28230</v>
      </c>
      <c r="P3327" s="6">
        <v>58</v>
      </c>
      <c r="Q3327" s="6">
        <v>10</v>
      </c>
      <c r="R3327" s="6">
        <v>620</v>
      </c>
      <c r="S3327" s="6">
        <v>631</v>
      </c>
      <c r="T3327" s="6">
        <v>1.26</v>
      </c>
      <c r="U3327" s="6">
        <v>0.96599999999999997</v>
      </c>
      <c r="V3327" s="6">
        <v>4.0999999999999996</v>
      </c>
      <c r="W3327" s="6" t="s">
        <v>37020</v>
      </c>
      <c r="X3327" s="6" t="s">
        <v>27</v>
      </c>
      <c r="Y3327" s="7" t="s">
        <v>41967</v>
      </c>
      <c r="Z3327" s="7" t="s">
        <v>51609</v>
      </c>
      <c r="AA3327" s="6" t="s">
        <v>24</v>
      </c>
      <c r="AB3327" s="6" t="s">
        <v>59941</v>
      </c>
    </row>
    <row r="3328" spans="1:28" ht="30" customHeight="1" x14ac:dyDescent="0.3">
      <c r="A3328" s="6">
        <v>3326</v>
      </c>
      <c r="B3328" s="6" t="s">
        <v>21</v>
      </c>
      <c r="C3328" s="7" t="s">
        <v>3379</v>
      </c>
      <c r="D3328" s="7" t="s">
        <v>14016</v>
      </c>
      <c r="E3328" s="6" t="s">
        <v>6</v>
      </c>
      <c r="F3328" s="6" t="s">
        <v>6</v>
      </c>
      <c r="G3328" s="6"/>
      <c r="H3328" s="6"/>
      <c r="I3328" s="6" t="s">
        <v>6</v>
      </c>
      <c r="J3328" s="7" t="s">
        <v>22045</v>
      </c>
      <c r="K3328" s="6">
        <v>2015</v>
      </c>
      <c r="L3328" s="6">
        <v>5</v>
      </c>
      <c r="M3328" s="6">
        <v>4</v>
      </c>
      <c r="N3328" s="6">
        <v>6</v>
      </c>
      <c r="O3328" s="7" t="s">
        <v>28231</v>
      </c>
      <c r="P3328" s="6">
        <v>7</v>
      </c>
      <c r="Q3328" s="6">
        <v>8</v>
      </c>
      <c r="R3328" s="6">
        <v>3454</v>
      </c>
      <c r="S3328" s="6">
        <v>3460</v>
      </c>
      <c r="T3328" s="6">
        <v>0.63200000000000001</v>
      </c>
      <c r="U3328" s="6">
        <v>0.504</v>
      </c>
      <c r="V3328" s="6">
        <v>2.7</v>
      </c>
      <c r="W3328" s="6" t="s">
        <v>36520</v>
      </c>
      <c r="X3328" s="6" t="s">
        <v>27</v>
      </c>
      <c r="Y3328" s="7" t="s">
        <v>41968</v>
      </c>
      <c r="Z3328" s="7" t="s">
        <v>51610</v>
      </c>
      <c r="AA3328" s="6" t="s">
        <v>24</v>
      </c>
      <c r="AB3328" s="6" t="s">
        <v>59942</v>
      </c>
    </row>
    <row r="3329" spans="1:28" ht="30" customHeight="1" x14ac:dyDescent="0.3">
      <c r="A3329" s="6">
        <v>3327</v>
      </c>
      <c r="B3329" s="6" t="s">
        <v>21</v>
      </c>
      <c r="C3329" s="7" t="s">
        <v>3380</v>
      </c>
      <c r="D3329" s="7" t="s">
        <v>13951</v>
      </c>
      <c r="E3329" s="6" t="s">
        <v>6</v>
      </c>
      <c r="F3329" s="6" t="s">
        <v>6</v>
      </c>
      <c r="G3329" s="6" t="s">
        <v>6</v>
      </c>
      <c r="H3329" s="6"/>
      <c r="I3329" s="6" t="s">
        <v>6</v>
      </c>
      <c r="J3329" s="7" t="s">
        <v>22421</v>
      </c>
      <c r="K3329" s="6">
        <v>2015</v>
      </c>
      <c r="L3329" s="6">
        <v>130</v>
      </c>
      <c r="M3329" s="6">
        <v>89</v>
      </c>
      <c r="N3329" s="6">
        <v>161</v>
      </c>
      <c r="O3329" s="7" t="s">
        <v>28232</v>
      </c>
      <c r="P3329" s="6">
        <v>149</v>
      </c>
      <c r="Q3329" s="6">
        <v>1</v>
      </c>
      <c r="R3329" s="6">
        <v>143</v>
      </c>
      <c r="S3329" s="6">
        <v>148</v>
      </c>
      <c r="T3329" s="6">
        <v>1.095</v>
      </c>
      <c r="U3329" s="6">
        <v>0.84699999999999998</v>
      </c>
      <c r="V3329" s="6">
        <v>3.9</v>
      </c>
      <c r="W3329" s="6" t="s">
        <v>36859</v>
      </c>
      <c r="X3329" s="6" t="s">
        <v>27</v>
      </c>
      <c r="Y3329" s="7" t="s">
        <v>41969</v>
      </c>
      <c r="Z3329" s="7" t="s">
        <v>51611</v>
      </c>
      <c r="AA3329" s="6" t="s">
        <v>24</v>
      </c>
      <c r="AB3329" s="6" t="s">
        <v>59943</v>
      </c>
    </row>
    <row r="3330" spans="1:28" ht="30" customHeight="1" x14ac:dyDescent="0.3">
      <c r="A3330" s="6">
        <v>3328</v>
      </c>
      <c r="B3330" s="6" t="s">
        <v>21</v>
      </c>
      <c r="C3330" s="7" t="s">
        <v>3381</v>
      </c>
      <c r="D3330" s="7" t="s">
        <v>14017</v>
      </c>
      <c r="E3330" s="6" t="s">
        <v>6</v>
      </c>
      <c r="F3330" s="6" t="s">
        <v>6</v>
      </c>
      <c r="G3330" s="6"/>
      <c r="H3330" s="6"/>
      <c r="I3330" s="6" t="s">
        <v>6</v>
      </c>
      <c r="J3330" s="7" t="s">
        <v>22217</v>
      </c>
      <c r="K3330" s="6">
        <v>2015</v>
      </c>
      <c r="L3330" s="6">
        <v>201</v>
      </c>
      <c r="M3330" s="6">
        <v>167</v>
      </c>
      <c r="N3330" s="6">
        <v>256</v>
      </c>
      <c r="O3330" s="7" t="s">
        <v>28233</v>
      </c>
      <c r="P3330" s="6">
        <v>66</v>
      </c>
      <c r="Q3330" s="6">
        <v>1</v>
      </c>
      <c r="R3330" s="6">
        <v>103</v>
      </c>
      <c r="S3330" s="6">
        <v>109</v>
      </c>
      <c r="T3330" s="6">
        <v>1.6679999999999999</v>
      </c>
      <c r="U3330" s="6">
        <v>1.091</v>
      </c>
      <c r="V3330" s="6">
        <v>3.84</v>
      </c>
      <c r="W3330" s="6" t="s">
        <v>36674</v>
      </c>
      <c r="X3330" s="6" t="s">
        <v>27</v>
      </c>
      <c r="Y3330" s="7" t="s">
        <v>41970</v>
      </c>
      <c r="Z3330" s="7" t="s">
        <v>51612</v>
      </c>
      <c r="AA3330" s="6" t="s">
        <v>24</v>
      </c>
      <c r="AB3330" s="6" t="s">
        <v>59944</v>
      </c>
    </row>
    <row r="3331" spans="1:28" ht="30" customHeight="1" x14ac:dyDescent="0.3">
      <c r="A3331" s="6">
        <v>3329</v>
      </c>
      <c r="B3331" s="6" t="s">
        <v>21</v>
      </c>
      <c r="C3331" s="7" t="s">
        <v>3382</v>
      </c>
      <c r="D3331" s="7" t="s">
        <v>14018</v>
      </c>
      <c r="E3331" s="6" t="s">
        <v>6</v>
      </c>
      <c r="F3331" s="6" t="s">
        <v>6</v>
      </c>
      <c r="G3331" s="6"/>
      <c r="H3331" s="6"/>
      <c r="I3331" s="6" t="s">
        <v>6</v>
      </c>
      <c r="J3331" s="7" t="s">
        <v>21890</v>
      </c>
      <c r="K3331" s="6">
        <v>2015</v>
      </c>
      <c r="L3331" s="6">
        <v>10</v>
      </c>
      <c r="M3331" s="6">
        <v>9</v>
      </c>
      <c r="N3331" s="6">
        <v>10</v>
      </c>
      <c r="O3331" s="7" t="s">
        <v>28234</v>
      </c>
      <c r="P3331" s="6">
        <v>5</v>
      </c>
      <c r="Q3331" s="6">
        <v>91</v>
      </c>
      <c r="R3331" s="6">
        <v>74408</v>
      </c>
      <c r="S3331" s="6">
        <v>74415</v>
      </c>
      <c r="T3331" s="6">
        <v>0.874</v>
      </c>
      <c r="U3331" s="6">
        <v>0.71499999999999997</v>
      </c>
      <c r="V3331" s="6">
        <v>3.9</v>
      </c>
      <c r="W3331" s="6" t="s">
        <v>36365</v>
      </c>
      <c r="X3331" s="6" t="s">
        <v>27</v>
      </c>
      <c r="Y3331" s="7" t="s">
        <v>41971</v>
      </c>
      <c r="Z3331" s="7" t="s">
        <v>51613</v>
      </c>
      <c r="AA3331" s="6" t="s">
        <v>24</v>
      </c>
      <c r="AB3331" s="6" t="s">
        <v>59945</v>
      </c>
    </row>
    <row r="3332" spans="1:28" ht="30" customHeight="1" x14ac:dyDescent="0.3">
      <c r="A3332" s="6">
        <v>3330</v>
      </c>
      <c r="B3332" s="6" t="s">
        <v>22</v>
      </c>
      <c r="C3332" s="7" t="s">
        <v>3383</v>
      </c>
      <c r="D3332" s="7" t="s">
        <v>14019</v>
      </c>
      <c r="E3332" s="6" t="s">
        <v>6</v>
      </c>
      <c r="F3332" s="6"/>
      <c r="G3332" s="6"/>
      <c r="H3332" s="6"/>
      <c r="I3332" s="6" t="s">
        <v>6</v>
      </c>
      <c r="J3332" s="7" t="s">
        <v>21914</v>
      </c>
      <c r="K3332" s="6">
        <v>2015</v>
      </c>
      <c r="L3332" s="6">
        <v>21</v>
      </c>
      <c r="M3332" s="6"/>
      <c r="N3332" s="6">
        <v>35</v>
      </c>
      <c r="O3332" s="7" t="s">
        <v>28235</v>
      </c>
      <c r="P3332" s="6">
        <v>7</v>
      </c>
      <c r="Q3332" s="6">
        <v>4</v>
      </c>
      <c r="R3332" s="6">
        <v>288</v>
      </c>
      <c r="S3332" s="6">
        <v>293</v>
      </c>
      <c r="T3332" s="6">
        <v>0</v>
      </c>
      <c r="U3332" s="6">
        <v>0.16500000000000001</v>
      </c>
      <c r="V3332" s="6" t="s">
        <v>27</v>
      </c>
      <c r="W3332" s="6" t="s">
        <v>36391</v>
      </c>
      <c r="X3332" s="6" t="s">
        <v>27</v>
      </c>
      <c r="Y3332" s="7" t="s">
        <v>27</v>
      </c>
      <c r="Z3332" s="7" t="s">
        <v>27</v>
      </c>
      <c r="AA3332" s="6" t="s">
        <v>24</v>
      </c>
      <c r="AB3332" s="6" t="s">
        <v>59946</v>
      </c>
    </row>
    <row r="3333" spans="1:28" ht="30" customHeight="1" x14ac:dyDescent="0.3">
      <c r="A3333" s="6">
        <v>3331</v>
      </c>
      <c r="B3333" s="6" t="s">
        <v>21</v>
      </c>
      <c r="C3333" s="7" t="s">
        <v>3384</v>
      </c>
      <c r="D3333" s="7" t="s">
        <v>14020</v>
      </c>
      <c r="E3333" s="6" t="s">
        <v>6</v>
      </c>
      <c r="F3333" s="6" t="s">
        <v>6</v>
      </c>
      <c r="G3333" s="6"/>
      <c r="H3333" s="6"/>
      <c r="I3333" s="6" t="s">
        <v>6</v>
      </c>
      <c r="J3333" s="7" t="s">
        <v>22615</v>
      </c>
      <c r="K3333" s="6">
        <v>2015</v>
      </c>
      <c r="L3333" s="6">
        <v>171</v>
      </c>
      <c r="M3333" s="6">
        <v>126</v>
      </c>
      <c r="N3333" s="6">
        <v>211</v>
      </c>
      <c r="O3333" s="7" t="s">
        <v>28236</v>
      </c>
      <c r="P3333" s="6">
        <v>23</v>
      </c>
      <c r="Q3333" s="6">
        <v>8</v>
      </c>
      <c r="R3333" s="6">
        <v>1307</v>
      </c>
      <c r="S3333" s="6">
        <v>1315</v>
      </c>
      <c r="T3333" s="6">
        <v>0.82799999999999996</v>
      </c>
      <c r="U3333" s="6">
        <v>0.69699999999999995</v>
      </c>
      <c r="V3333" s="6">
        <v>3.7</v>
      </c>
      <c r="W3333" s="6" t="s">
        <v>37021</v>
      </c>
      <c r="X3333" s="6" t="s">
        <v>27</v>
      </c>
      <c r="Y3333" s="7" t="s">
        <v>41972</v>
      </c>
      <c r="Z3333" s="7" t="s">
        <v>51614</v>
      </c>
      <c r="AA3333" s="6" t="s">
        <v>24</v>
      </c>
      <c r="AB3333" s="6" t="s">
        <v>59947</v>
      </c>
    </row>
    <row r="3334" spans="1:28" ht="30" customHeight="1" x14ac:dyDescent="0.3">
      <c r="A3334" s="6">
        <v>3332</v>
      </c>
      <c r="B3334" s="6" t="s">
        <v>21</v>
      </c>
      <c r="C3334" s="7" t="s">
        <v>3385</v>
      </c>
      <c r="D3334" s="7" t="s">
        <v>13517</v>
      </c>
      <c r="E3334" s="6" t="s">
        <v>6</v>
      </c>
      <c r="F3334" s="6" t="s">
        <v>6</v>
      </c>
      <c r="G3334" s="6"/>
      <c r="H3334" s="6"/>
      <c r="I3334" s="6" t="s">
        <v>6</v>
      </c>
      <c r="J3334" s="7" t="s">
        <v>22616</v>
      </c>
      <c r="K3334" s="6">
        <v>2015</v>
      </c>
      <c r="L3334" s="6">
        <v>63</v>
      </c>
      <c r="M3334" s="6">
        <v>46</v>
      </c>
      <c r="N3334" s="6">
        <v>72</v>
      </c>
      <c r="O3334" s="7" t="s">
        <v>28176</v>
      </c>
      <c r="P3334" s="6">
        <v>26</v>
      </c>
      <c r="Q3334" s="6">
        <v>6</v>
      </c>
      <c r="R3334" s="6">
        <v>1505</v>
      </c>
      <c r="S3334" s="6">
        <v>1511</v>
      </c>
      <c r="T3334" s="6">
        <v>1.113</v>
      </c>
      <c r="U3334" s="6">
        <v>0.81299999999999994</v>
      </c>
      <c r="V3334" s="6">
        <v>4.2</v>
      </c>
      <c r="W3334" s="6" t="s">
        <v>37022</v>
      </c>
      <c r="X3334" s="6" t="s">
        <v>27</v>
      </c>
      <c r="Y3334" s="7" t="s">
        <v>41973</v>
      </c>
      <c r="Z3334" s="7" t="s">
        <v>51615</v>
      </c>
      <c r="AA3334" s="6" t="s">
        <v>24</v>
      </c>
      <c r="AB3334" s="6" t="s">
        <v>59948</v>
      </c>
    </row>
    <row r="3335" spans="1:28" ht="30" customHeight="1" x14ac:dyDescent="0.3">
      <c r="A3335" s="6">
        <v>3333</v>
      </c>
      <c r="B3335" s="6" t="s">
        <v>21</v>
      </c>
      <c r="C3335" s="7" t="s">
        <v>3386</v>
      </c>
      <c r="D3335" s="7" t="s">
        <v>12342</v>
      </c>
      <c r="E3335" s="6" t="s">
        <v>6</v>
      </c>
      <c r="F3335" s="6" t="s">
        <v>6</v>
      </c>
      <c r="G3335" s="6"/>
      <c r="H3335" s="6"/>
      <c r="I3335" s="6" t="s">
        <v>6</v>
      </c>
      <c r="J3335" s="7" t="s">
        <v>22617</v>
      </c>
      <c r="K3335" s="6">
        <v>2015</v>
      </c>
      <c r="L3335" s="6">
        <v>20</v>
      </c>
      <c r="M3335" s="6">
        <v>10</v>
      </c>
      <c r="N3335" s="6">
        <v>23</v>
      </c>
      <c r="O3335" s="7" t="s">
        <v>27517</v>
      </c>
      <c r="P3335" s="6">
        <v>31</v>
      </c>
      <c r="Q3335" s="6">
        <v>4</v>
      </c>
      <c r="R3335" s="6">
        <v>604</v>
      </c>
      <c r="S3335" s="6">
        <v>617</v>
      </c>
      <c r="T3335" s="6">
        <v>1.256</v>
      </c>
      <c r="U3335" s="6">
        <v>0.81399999999999995</v>
      </c>
      <c r="V3335" s="6">
        <v>2</v>
      </c>
      <c r="W3335" s="6" t="s">
        <v>37023</v>
      </c>
      <c r="X3335" s="6" t="s">
        <v>27</v>
      </c>
      <c r="Y3335" s="7" t="s">
        <v>41974</v>
      </c>
      <c r="Z3335" s="7" t="s">
        <v>51616</v>
      </c>
      <c r="AA3335" s="6" t="s">
        <v>24</v>
      </c>
      <c r="AB3335" s="6" t="s">
        <v>59949</v>
      </c>
    </row>
    <row r="3336" spans="1:28" ht="30" customHeight="1" x14ac:dyDescent="0.3">
      <c r="A3336" s="6">
        <v>3334</v>
      </c>
      <c r="B3336" s="6" t="s">
        <v>21</v>
      </c>
      <c r="C3336" s="7" t="s">
        <v>3387</v>
      </c>
      <c r="D3336" s="7" t="s">
        <v>13220</v>
      </c>
      <c r="E3336" s="6" t="s">
        <v>6</v>
      </c>
      <c r="F3336" s="6"/>
      <c r="G3336" s="6"/>
      <c r="H3336" s="6"/>
      <c r="I3336" s="6" t="s">
        <v>6</v>
      </c>
      <c r="J3336" s="7" t="s">
        <v>22583</v>
      </c>
      <c r="K3336" s="6">
        <v>2015</v>
      </c>
      <c r="L3336" s="6">
        <v>1</v>
      </c>
      <c r="M3336" s="6"/>
      <c r="N3336" s="6">
        <v>15</v>
      </c>
      <c r="O3336" s="7" t="s">
        <v>28237</v>
      </c>
      <c r="P3336" s="6" t="s">
        <v>27</v>
      </c>
      <c r="Q3336" s="6" t="s">
        <v>27</v>
      </c>
      <c r="R3336" s="6">
        <v>1</v>
      </c>
      <c r="S3336" s="6">
        <v>422</v>
      </c>
      <c r="T3336" s="6">
        <v>0</v>
      </c>
      <c r="U3336" s="6">
        <v>0</v>
      </c>
      <c r="V3336" s="6" t="s">
        <v>27</v>
      </c>
      <c r="W3336" s="6" t="s">
        <v>27</v>
      </c>
      <c r="X3336" s="6" t="s">
        <v>27</v>
      </c>
      <c r="Y3336" s="7" t="s">
        <v>27</v>
      </c>
      <c r="Z3336" s="7" t="s">
        <v>27</v>
      </c>
      <c r="AA3336" s="6" t="s">
        <v>56615</v>
      </c>
      <c r="AB3336" s="6" t="s">
        <v>59950</v>
      </c>
    </row>
    <row r="3337" spans="1:28" ht="30" customHeight="1" x14ac:dyDescent="0.3">
      <c r="A3337" s="6">
        <v>3335</v>
      </c>
      <c r="B3337" s="6" t="s">
        <v>21</v>
      </c>
      <c r="C3337" s="7" t="s">
        <v>3388</v>
      </c>
      <c r="D3337" s="7" t="s">
        <v>14021</v>
      </c>
      <c r="E3337" s="6" t="s">
        <v>6</v>
      </c>
      <c r="F3337" s="6" t="s">
        <v>6</v>
      </c>
      <c r="G3337" s="6"/>
      <c r="H3337" s="6"/>
      <c r="I3337" s="6" t="s">
        <v>6</v>
      </c>
      <c r="J3337" s="7" t="s">
        <v>22217</v>
      </c>
      <c r="K3337" s="6">
        <v>2015</v>
      </c>
      <c r="L3337" s="6">
        <v>116</v>
      </c>
      <c r="M3337" s="6">
        <v>99</v>
      </c>
      <c r="N3337" s="6">
        <v>153</v>
      </c>
      <c r="O3337" s="7" t="s">
        <v>28238</v>
      </c>
      <c r="P3337" s="6">
        <v>76</v>
      </c>
      <c r="Q3337" s="6" t="s">
        <v>27</v>
      </c>
      <c r="R3337" s="6">
        <v>582</v>
      </c>
      <c r="S3337" s="6">
        <v>589</v>
      </c>
      <c r="T3337" s="6">
        <v>1.6679999999999999</v>
      </c>
      <c r="U3337" s="6">
        <v>1.091</v>
      </c>
      <c r="V3337" s="6">
        <v>3.84</v>
      </c>
      <c r="W3337" s="6" t="s">
        <v>36674</v>
      </c>
      <c r="X3337" s="6" t="s">
        <v>27</v>
      </c>
      <c r="Y3337" s="7" t="s">
        <v>41975</v>
      </c>
      <c r="Z3337" s="7" t="s">
        <v>51617</v>
      </c>
      <c r="AA3337" s="6" t="s">
        <v>24</v>
      </c>
      <c r="AB3337" s="6" t="s">
        <v>59951</v>
      </c>
    </row>
    <row r="3338" spans="1:28" ht="30" customHeight="1" x14ac:dyDescent="0.3">
      <c r="A3338" s="6">
        <v>3336</v>
      </c>
      <c r="B3338" s="6" t="s">
        <v>22</v>
      </c>
      <c r="C3338" s="7" t="s">
        <v>3389</v>
      </c>
      <c r="D3338" s="7" t="s">
        <v>14022</v>
      </c>
      <c r="E3338" s="6" t="s">
        <v>6</v>
      </c>
      <c r="F3338" s="6"/>
      <c r="G3338" s="6"/>
      <c r="H3338" s="6"/>
      <c r="I3338" s="6" t="s">
        <v>6</v>
      </c>
      <c r="J3338" s="7" t="s">
        <v>22580</v>
      </c>
      <c r="K3338" s="6">
        <v>2015</v>
      </c>
      <c r="L3338" s="6">
        <v>1</v>
      </c>
      <c r="M3338" s="6"/>
      <c r="N3338" s="6">
        <v>2</v>
      </c>
      <c r="O3338" s="7" t="s">
        <v>28239</v>
      </c>
      <c r="P3338" s="6">
        <v>10</v>
      </c>
      <c r="Q3338" s="6">
        <v>6</v>
      </c>
      <c r="R3338" s="6">
        <v>14489</v>
      </c>
      <c r="S3338" s="6">
        <v>14496</v>
      </c>
      <c r="T3338" s="6">
        <v>1.238</v>
      </c>
      <c r="U3338" s="6">
        <v>0.17499999999999999</v>
      </c>
      <c r="V3338" s="6" t="s">
        <v>27</v>
      </c>
      <c r="W3338" s="6" t="s">
        <v>36987</v>
      </c>
      <c r="X3338" s="6" t="s">
        <v>27</v>
      </c>
      <c r="Y3338" s="7" t="s">
        <v>27</v>
      </c>
      <c r="Z3338" s="7" t="s">
        <v>27</v>
      </c>
      <c r="AA3338" s="6" t="s">
        <v>24</v>
      </c>
      <c r="AB3338" s="6" t="s">
        <v>59952</v>
      </c>
    </row>
    <row r="3339" spans="1:28" ht="30" customHeight="1" x14ac:dyDescent="0.3">
      <c r="A3339" s="6">
        <v>3337</v>
      </c>
      <c r="B3339" s="6" t="s">
        <v>21</v>
      </c>
      <c r="C3339" s="7" t="s">
        <v>3390</v>
      </c>
      <c r="D3339" s="7" t="s">
        <v>14023</v>
      </c>
      <c r="E3339" s="6" t="s">
        <v>6</v>
      </c>
      <c r="F3339" s="6"/>
      <c r="G3339" s="6"/>
      <c r="H3339" s="6"/>
      <c r="I3339" s="6" t="s">
        <v>6</v>
      </c>
      <c r="J3339" s="7" t="s">
        <v>22618</v>
      </c>
      <c r="K3339" s="6">
        <v>2015</v>
      </c>
      <c r="L3339" s="6">
        <v>42</v>
      </c>
      <c r="M3339" s="6"/>
      <c r="N3339" s="6">
        <v>38</v>
      </c>
      <c r="O3339" s="7" t="s">
        <v>28084</v>
      </c>
      <c r="P3339" s="6">
        <v>6</v>
      </c>
      <c r="Q3339" s="6" t="s">
        <v>27</v>
      </c>
      <c r="R3339" s="6">
        <v>19</v>
      </c>
      <c r="S3339" s="6">
        <v>24</v>
      </c>
      <c r="T3339" s="6">
        <v>1.385</v>
      </c>
      <c r="U3339" s="6">
        <v>0.73099999999999998</v>
      </c>
      <c r="V3339" s="6">
        <v>5.4</v>
      </c>
      <c r="W3339" s="6" t="s">
        <v>37024</v>
      </c>
      <c r="X3339" s="6" t="s">
        <v>27</v>
      </c>
      <c r="Y3339" s="7" t="s">
        <v>41976</v>
      </c>
      <c r="Z3339" s="7" t="s">
        <v>51618</v>
      </c>
      <c r="AA3339" s="6" t="s">
        <v>24</v>
      </c>
      <c r="AB3339" s="6" t="s">
        <v>59953</v>
      </c>
    </row>
    <row r="3340" spans="1:28" ht="30" customHeight="1" x14ac:dyDescent="0.3">
      <c r="A3340" s="6">
        <v>3338</v>
      </c>
      <c r="B3340" s="6" t="s">
        <v>21</v>
      </c>
      <c r="C3340" s="7" t="s">
        <v>3391</v>
      </c>
      <c r="D3340" s="7" t="s">
        <v>13884</v>
      </c>
      <c r="E3340" s="6" t="s">
        <v>6</v>
      </c>
      <c r="F3340" s="6" t="s">
        <v>6</v>
      </c>
      <c r="G3340" s="6" t="s">
        <v>6</v>
      </c>
      <c r="H3340" s="6"/>
      <c r="I3340" s="6" t="s">
        <v>6</v>
      </c>
      <c r="J3340" s="7" t="s">
        <v>21514</v>
      </c>
      <c r="K3340" s="6">
        <v>2015</v>
      </c>
      <c r="L3340" s="6">
        <v>30</v>
      </c>
      <c r="M3340" s="6">
        <v>25</v>
      </c>
      <c r="N3340" s="6">
        <v>33</v>
      </c>
      <c r="O3340" s="7" t="s">
        <v>28084</v>
      </c>
      <c r="P3340" s="6">
        <v>899</v>
      </c>
      <c r="Q3340" s="6" t="s">
        <v>27</v>
      </c>
      <c r="R3340" s="6">
        <v>66</v>
      </c>
      <c r="S3340" s="6">
        <v>74</v>
      </c>
      <c r="T3340" s="6">
        <v>1.0669999999999999</v>
      </c>
      <c r="U3340" s="6">
        <v>0.998</v>
      </c>
      <c r="V3340" s="6">
        <v>5.7</v>
      </c>
      <c r="W3340" s="6" t="s">
        <v>36011</v>
      </c>
      <c r="X3340" s="6" t="s">
        <v>27</v>
      </c>
      <c r="Y3340" s="7" t="s">
        <v>41977</v>
      </c>
      <c r="Z3340" s="7" t="s">
        <v>51619</v>
      </c>
      <c r="AA3340" s="6" t="s">
        <v>24</v>
      </c>
      <c r="AB3340" s="6" t="s">
        <v>59954</v>
      </c>
    </row>
    <row r="3341" spans="1:28" ht="30" customHeight="1" x14ac:dyDescent="0.3">
      <c r="A3341" s="6">
        <v>3339</v>
      </c>
      <c r="B3341" s="6" t="s">
        <v>21</v>
      </c>
      <c r="C3341" s="7" t="s">
        <v>3392</v>
      </c>
      <c r="D3341" s="7" t="s">
        <v>14024</v>
      </c>
      <c r="E3341" s="6" t="s">
        <v>6</v>
      </c>
      <c r="F3341" s="6" t="s">
        <v>6</v>
      </c>
      <c r="G3341" s="6" t="s">
        <v>6</v>
      </c>
      <c r="H3341" s="6"/>
      <c r="I3341" s="6" t="s">
        <v>6</v>
      </c>
      <c r="J3341" s="7" t="s">
        <v>22603</v>
      </c>
      <c r="K3341" s="6">
        <v>2015</v>
      </c>
      <c r="L3341" s="6">
        <v>3</v>
      </c>
      <c r="M3341" s="6">
        <v>2</v>
      </c>
      <c r="N3341" s="6">
        <v>3</v>
      </c>
      <c r="O3341" s="7" t="s">
        <v>28240</v>
      </c>
      <c r="P3341" s="6">
        <v>18</v>
      </c>
      <c r="Q3341" s="6">
        <v>10</v>
      </c>
      <c r="R3341" s="6">
        <v>975</v>
      </c>
      <c r="S3341" s="6">
        <v>989</v>
      </c>
      <c r="T3341" s="6">
        <v>0.40400000000000003</v>
      </c>
      <c r="U3341" s="6">
        <v>0.30099999999999999</v>
      </c>
      <c r="V3341" s="6">
        <v>1.6</v>
      </c>
      <c r="W3341" s="6" t="s">
        <v>37007</v>
      </c>
      <c r="X3341" s="6" t="s">
        <v>27</v>
      </c>
      <c r="Y3341" s="7" t="s">
        <v>41978</v>
      </c>
      <c r="Z3341" s="7" t="s">
        <v>51620</v>
      </c>
      <c r="AA3341" s="6" t="s">
        <v>24</v>
      </c>
      <c r="AB3341" s="6" t="s">
        <v>59955</v>
      </c>
    </row>
    <row r="3342" spans="1:28" ht="30" customHeight="1" x14ac:dyDescent="0.3">
      <c r="A3342" s="6">
        <v>3340</v>
      </c>
      <c r="B3342" s="6" t="s">
        <v>21</v>
      </c>
      <c r="C3342" s="7" t="s">
        <v>3393</v>
      </c>
      <c r="D3342" s="7" t="s">
        <v>14025</v>
      </c>
      <c r="E3342" s="6" t="s">
        <v>6</v>
      </c>
      <c r="F3342" s="6" t="s">
        <v>6</v>
      </c>
      <c r="G3342" s="6" t="s">
        <v>6</v>
      </c>
      <c r="H3342" s="6"/>
      <c r="I3342" s="6" t="s">
        <v>6</v>
      </c>
      <c r="J3342" s="7" t="s">
        <v>22033</v>
      </c>
      <c r="K3342" s="6">
        <v>2015</v>
      </c>
      <c r="L3342" s="6">
        <v>16</v>
      </c>
      <c r="M3342" s="6">
        <v>14</v>
      </c>
      <c r="N3342" s="6">
        <v>18</v>
      </c>
      <c r="O3342" s="7" t="s">
        <v>28241</v>
      </c>
      <c r="P3342" s="6">
        <v>33</v>
      </c>
      <c r="Q3342" s="6">
        <v>6</v>
      </c>
      <c r="R3342" s="6">
        <v>1269</v>
      </c>
      <c r="S3342" s="6">
        <v>1280</v>
      </c>
      <c r="T3342" s="6">
        <v>0.93899999999999995</v>
      </c>
      <c r="U3342" s="6">
        <v>0.6</v>
      </c>
      <c r="V3342" s="6">
        <v>2.7</v>
      </c>
      <c r="W3342" s="6" t="s">
        <v>36499</v>
      </c>
      <c r="X3342" s="6" t="s">
        <v>27</v>
      </c>
      <c r="Y3342" s="7" t="s">
        <v>41979</v>
      </c>
      <c r="Z3342" s="7" t="s">
        <v>51621</v>
      </c>
      <c r="AA3342" s="6" t="s">
        <v>24</v>
      </c>
      <c r="AB3342" s="6" t="s">
        <v>59956</v>
      </c>
    </row>
    <row r="3343" spans="1:28" ht="30" customHeight="1" x14ac:dyDescent="0.3">
      <c r="A3343" s="6">
        <v>3341</v>
      </c>
      <c r="B3343" s="6" t="s">
        <v>21</v>
      </c>
      <c r="C3343" s="7" t="s">
        <v>3394</v>
      </c>
      <c r="D3343" s="7" t="s">
        <v>13220</v>
      </c>
      <c r="E3343" s="6" t="s">
        <v>6</v>
      </c>
      <c r="F3343" s="6"/>
      <c r="G3343" s="6"/>
      <c r="H3343" s="6"/>
      <c r="I3343" s="6" t="s">
        <v>6</v>
      </c>
      <c r="J3343" s="7" t="s">
        <v>22583</v>
      </c>
      <c r="K3343" s="6">
        <v>2015</v>
      </c>
      <c r="L3343" s="6">
        <v>1</v>
      </c>
      <c r="M3343" s="6"/>
      <c r="N3343" s="6">
        <v>10</v>
      </c>
      <c r="O3343" s="7" t="s">
        <v>28237</v>
      </c>
      <c r="P3343" s="6" t="s">
        <v>27</v>
      </c>
      <c r="Q3343" s="6" t="s">
        <v>27</v>
      </c>
      <c r="R3343" s="6">
        <v>1</v>
      </c>
      <c r="S3343" s="6">
        <v>20</v>
      </c>
      <c r="T3343" s="6">
        <v>0</v>
      </c>
      <c r="U3343" s="6">
        <v>0</v>
      </c>
      <c r="V3343" s="6" t="s">
        <v>27</v>
      </c>
      <c r="W3343" s="6" t="s">
        <v>27</v>
      </c>
      <c r="X3343" s="6" t="s">
        <v>27</v>
      </c>
      <c r="Y3343" s="7" t="s">
        <v>41980</v>
      </c>
      <c r="Z3343" s="7" t="s">
        <v>51622</v>
      </c>
      <c r="AA3343" s="6" t="s">
        <v>56615</v>
      </c>
      <c r="AB3343" s="6" t="s">
        <v>59957</v>
      </c>
    </row>
    <row r="3344" spans="1:28" ht="30" customHeight="1" x14ac:dyDescent="0.3">
      <c r="A3344" s="6">
        <v>3342</v>
      </c>
      <c r="B3344" s="6" t="s">
        <v>21</v>
      </c>
      <c r="C3344" s="7" t="s">
        <v>3395</v>
      </c>
      <c r="D3344" s="7" t="s">
        <v>13572</v>
      </c>
      <c r="E3344" s="6" t="s">
        <v>6</v>
      </c>
      <c r="F3344" s="6" t="s">
        <v>6</v>
      </c>
      <c r="G3344" s="6" t="s">
        <v>6</v>
      </c>
      <c r="H3344" s="6"/>
      <c r="I3344" s="6" t="s">
        <v>6</v>
      </c>
      <c r="J3344" s="7" t="s">
        <v>22228</v>
      </c>
      <c r="K3344" s="6">
        <v>2015</v>
      </c>
      <c r="L3344" s="6">
        <v>21</v>
      </c>
      <c r="M3344" s="6">
        <v>19</v>
      </c>
      <c r="N3344" s="6">
        <v>23</v>
      </c>
      <c r="O3344" s="7" t="s">
        <v>28242</v>
      </c>
      <c r="P3344" s="6">
        <v>11</v>
      </c>
      <c r="Q3344" s="6">
        <v>5</v>
      </c>
      <c r="R3344" s="6">
        <v>1305</v>
      </c>
      <c r="S3344" s="6">
        <v>1318</v>
      </c>
      <c r="T3344" s="6">
        <v>1.117</v>
      </c>
      <c r="U3344" s="6">
        <v>0.94199999999999995</v>
      </c>
      <c r="V3344" s="6" t="s">
        <v>27</v>
      </c>
      <c r="W3344" s="6" t="s">
        <v>36687</v>
      </c>
      <c r="X3344" s="6" t="s">
        <v>27</v>
      </c>
      <c r="Y3344" s="7" t="s">
        <v>41981</v>
      </c>
      <c r="Z3344" s="7" t="s">
        <v>51623</v>
      </c>
      <c r="AA3344" s="6" t="s">
        <v>24</v>
      </c>
      <c r="AB3344" s="6" t="s">
        <v>59958</v>
      </c>
    </row>
    <row r="3345" spans="1:28" ht="30" customHeight="1" x14ac:dyDescent="0.3">
      <c r="A3345" s="6">
        <v>3343</v>
      </c>
      <c r="B3345" s="6" t="s">
        <v>21</v>
      </c>
      <c r="C3345" s="7" t="s">
        <v>3396</v>
      </c>
      <c r="D3345" s="7" t="s">
        <v>14026</v>
      </c>
      <c r="E3345" s="6" t="s">
        <v>6</v>
      </c>
      <c r="F3345" s="6" t="s">
        <v>6</v>
      </c>
      <c r="G3345" s="6" t="s">
        <v>6</v>
      </c>
      <c r="H3345" s="6"/>
      <c r="I3345" s="6" t="s">
        <v>6</v>
      </c>
      <c r="J3345" s="7" t="s">
        <v>22033</v>
      </c>
      <c r="K3345" s="6">
        <v>2015</v>
      </c>
      <c r="L3345" s="6">
        <v>22</v>
      </c>
      <c r="M3345" s="6">
        <v>19</v>
      </c>
      <c r="N3345" s="6">
        <v>25</v>
      </c>
      <c r="O3345" s="7" t="s">
        <v>28126</v>
      </c>
      <c r="P3345" s="6">
        <v>33</v>
      </c>
      <c r="Q3345" s="6">
        <v>7</v>
      </c>
      <c r="R3345" s="6">
        <v>1516</v>
      </c>
      <c r="S3345" s="6">
        <v>1527</v>
      </c>
      <c r="T3345" s="6">
        <v>0.93899999999999995</v>
      </c>
      <c r="U3345" s="6">
        <v>0.6</v>
      </c>
      <c r="V3345" s="6">
        <v>2.7</v>
      </c>
      <c r="W3345" s="6" t="s">
        <v>36499</v>
      </c>
      <c r="X3345" s="6" t="s">
        <v>27</v>
      </c>
      <c r="Y3345" s="7" t="s">
        <v>41982</v>
      </c>
      <c r="Z3345" s="7" t="s">
        <v>51624</v>
      </c>
      <c r="AA3345" s="6" t="s">
        <v>24</v>
      </c>
      <c r="AB3345" s="6" t="s">
        <v>59959</v>
      </c>
    </row>
    <row r="3346" spans="1:28" ht="30" customHeight="1" x14ac:dyDescent="0.3">
      <c r="A3346" s="6">
        <v>3344</v>
      </c>
      <c r="B3346" s="6" t="s">
        <v>21</v>
      </c>
      <c r="C3346" s="7" t="s">
        <v>3397</v>
      </c>
      <c r="D3346" s="7" t="s">
        <v>14027</v>
      </c>
      <c r="E3346" s="6" t="s">
        <v>6</v>
      </c>
      <c r="F3346" s="6" t="s">
        <v>6</v>
      </c>
      <c r="G3346" s="6"/>
      <c r="H3346" s="6"/>
      <c r="I3346" s="6" t="s">
        <v>6</v>
      </c>
      <c r="J3346" s="7" t="s">
        <v>22619</v>
      </c>
      <c r="K3346" s="6">
        <v>2015</v>
      </c>
      <c r="L3346" s="6">
        <v>8</v>
      </c>
      <c r="M3346" s="6">
        <v>8</v>
      </c>
      <c r="N3346" s="6">
        <v>8</v>
      </c>
      <c r="O3346" s="7" t="s">
        <v>28243</v>
      </c>
      <c r="P3346" s="6">
        <v>38</v>
      </c>
      <c r="Q3346" s="6">
        <v>3</v>
      </c>
      <c r="R3346" s="6">
        <v>547</v>
      </c>
      <c r="S3346" s="6">
        <v>553</v>
      </c>
      <c r="T3346" s="6">
        <v>0.54600000000000004</v>
      </c>
      <c r="U3346" s="6">
        <v>0.26900000000000002</v>
      </c>
      <c r="V3346" s="6">
        <v>0</v>
      </c>
      <c r="W3346" s="6" t="s">
        <v>37025</v>
      </c>
      <c r="X3346" s="6" t="s">
        <v>27</v>
      </c>
      <c r="Y3346" s="7" t="s">
        <v>41983</v>
      </c>
      <c r="Z3346" s="7" t="s">
        <v>51625</v>
      </c>
      <c r="AA3346" s="6" t="s">
        <v>24</v>
      </c>
      <c r="AB3346" s="6" t="s">
        <v>59960</v>
      </c>
    </row>
    <row r="3347" spans="1:28" ht="30" customHeight="1" x14ac:dyDescent="0.3">
      <c r="A3347" s="6">
        <v>3345</v>
      </c>
      <c r="B3347" s="6" t="s">
        <v>21</v>
      </c>
      <c r="C3347" s="7" t="s">
        <v>3398</v>
      </c>
      <c r="D3347" s="7" t="s">
        <v>14028</v>
      </c>
      <c r="E3347" s="6" t="s">
        <v>6</v>
      </c>
      <c r="F3347" s="6"/>
      <c r="G3347" s="6"/>
      <c r="H3347" s="6"/>
      <c r="I3347" s="6" t="s">
        <v>6</v>
      </c>
      <c r="J3347" s="7" t="s">
        <v>22583</v>
      </c>
      <c r="K3347" s="6">
        <v>2015</v>
      </c>
      <c r="L3347" s="6">
        <v>1</v>
      </c>
      <c r="M3347" s="6"/>
      <c r="N3347" s="6">
        <v>6</v>
      </c>
      <c r="O3347" s="7" t="s">
        <v>28244</v>
      </c>
      <c r="P3347" s="6" t="s">
        <v>27</v>
      </c>
      <c r="Q3347" s="6" t="s">
        <v>27</v>
      </c>
      <c r="R3347" s="6">
        <v>340</v>
      </c>
      <c r="S3347" s="6">
        <v>361</v>
      </c>
      <c r="T3347" s="6">
        <v>0</v>
      </c>
      <c r="U3347" s="6">
        <v>0</v>
      </c>
      <c r="V3347" s="6" t="s">
        <v>27</v>
      </c>
      <c r="W3347" s="6" t="s">
        <v>27</v>
      </c>
      <c r="X3347" s="6" t="s">
        <v>27</v>
      </c>
      <c r="Y3347" s="7" t="s">
        <v>41984</v>
      </c>
      <c r="Z3347" s="7" t="s">
        <v>51626</v>
      </c>
      <c r="AA3347" s="6" t="s">
        <v>56615</v>
      </c>
      <c r="AB3347" s="6" t="s">
        <v>59961</v>
      </c>
    </row>
    <row r="3348" spans="1:28" ht="30" customHeight="1" x14ac:dyDescent="0.3">
      <c r="A3348" s="6">
        <v>3346</v>
      </c>
      <c r="B3348" s="6" t="s">
        <v>21</v>
      </c>
      <c r="C3348" s="7" t="s">
        <v>3399</v>
      </c>
      <c r="D3348" s="7" t="s">
        <v>14029</v>
      </c>
      <c r="E3348" s="6" t="s">
        <v>6</v>
      </c>
      <c r="F3348" s="6" t="s">
        <v>6</v>
      </c>
      <c r="G3348" s="6"/>
      <c r="H3348" s="6"/>
      <c r="I3348" s="6" t="s">
        <v>6</v>
      </c>
      <c r="J3348" s="7" t="s">
        <v>21748</v>
      </c>
      <c r="K3348" s="6">
        <v>2015</v>
      </c>
      <c r="L3348" s="6">
        <v>52</v>
      </c>
      <c r="M3348" s="6">
        <v>47</v>
      </c>
      <c r="N3348" s="6">
        <v>58</v>
      </c>
      <c r="O3348" s="7" t="s">
        <v>28245</v>
      </c>
      <c r="P3348" s="6">
        <v>266</v>
      </c>
      <c r="Q3348" s="6" t="s">
        <v>27</v>
      </c>
      <c r="R3348" s="6">
        <v>1050</v>
      </c>
      <c r="S3348" s="6">
        <v>1069</v>
      </c>
      <c r="T3348" s="6">
        <v>1.4159999999999999</v>
      </c>
      <c r="U3348" s="6">
        <v>1.026</v>
      </c>
      <c r="V3348" s="6">
        <v>3.5</v>
      </c>
      <c r="W3348" s="6" t="s">
        <v>36227</v>
      </c>
      <c r="X3348" s="6" t="s">
        <v>27</v>
      </c>
      <c r="Y3348" s="7" t="s">
        <v>41985</v>
      </c>
      <c r="Z3348" s="7" t="s">
        <v>51627</v>
      </c>
      <c r="AA3348" s="6" t="s">
        <v>24</v>
      </c>
      <c r="AB3348" s="6" t="s">
        <v>59962</v>
      </c>
    </row>
    <row r="3349" spans="1:28" ht="30" customHeight="1" x14ac:dyDescent="0.3">
      <c r="A3349" s="6">
        <v>3347</v>
      </c>
      <c r="B3349" s="6" t="s">
        <v>21</v>
      </c>
      <c r="C3349" s="7" t="s">
        <v>3400</v>
      </c>
      <c r="D3349" s="7" t="s">
        <v>13439</v>
      </c>
      <c r="E3349" s="6" t="s">
        <v>6</v>
      </c>
      <c r="F3349" s="6" t="s">
        <v>6</v>
      </c>
      <c r="G3349" s="6"/>
      <c r="H3349" s="6"/>
      <c r="I3349" s="6" t="s">
        <v>6</v>
      </c>
      <c r="J3349" s="7" t="s">
        <v>22515</v>
      </c>
      <c r="K3349" s="6">
        <v>2015</v>
      </c>
      <c r="L3349" s="6">
        <v>13</v>
      </c>
      <c r="M3349" s="6">
        <v>13</v>
      </c>
      <c r="N3349" s="6">
        <v>13</v>
      </c>
      <c r="O3349" s="7" t="s">
        <v>28246</v>
      </c>
      <c r="P3349" s="6">
        <v>6</v>
      </c>
      <c r="Q3349" s="6">
        <v>2</v>
      </c>
      <c r="R3349" s="6">
        <v>289</v>
      </c>
      <c r="S3349" s="6">
        <v>305</v>
      </c>
      <c r="T3349" s="6">
        <v>1.2170000000000001</v>
      </c>
      <c r="U3349" s="6">
        <v>0.98799999999999999</v>
      </c>
      <c r="V3349" s="6">
        <v>3.1</v>
      </c>
      <c r="W3349" s="6" t="s">
        <v>36931</v>
      </c>
      <c r="X3349" s="6" t="s">
        <v>27</v>
      </c>
      <c r="Y3349" s="7" t="s">
        <v>41986</v>
      </c>
      <c r="Z3349" s="7" t="s">
        <v>51628</v>
      </c>
      <c r="AA3349" s="6" t="s">
        <v>24</v>
      </c>
      <c r="AB3349" s="6" t="s">
        <v>59963</v>
      </c>
    </row>
    <row r="3350" spans="1:28" ht="30" customHeight="1" x14ac:dyDescent="0.3">
      <c r="A3350" s="6">
        <v>3348</v>
      </c>
      <c r="B3350" s="6" t="s">
        <v>21</v>
      </c>
      <c r="C3350" s="7" t="s">
        <v>3401</v>
      </c>
      <c r="D3350" s="7" t="s">
        <v>13623</v>
      </c>
      <c r="E3350" s="6" t="s">
        <v>6</v>
      </c>
      <c r="F3350" s="6" t="s">
        <v>6</v>
      </c>
      <c r="G3350" s="6"/>
      <c r="H3350" s="6"/>
      <c r="I3350" s="6" t="s">
        <v>6</v>
      </c>
      <c r="J3350" s="7" t="s">
        <v>21581</v>
      </c>
      <c r="K3350" s="6">
        <v>2015</v>
      </c>
      <c r="L3350" s="6">
        <v>14</v>
      </c>
      <c r="M3350" s="6">
        <v>14</v>
      </c>
      <c r="N3350" s="6">
        <v>17</v>
      </c>
      <c r="O3350" s="7" t="s">
        <v>28247</v>
      </c>
      <c r="P3350" s="6">
        <v>36</v>
      </c>
      <c r="Q3350" s="6">
        <v>2</v>
      </c>
      <c r="R3350" s="6">
        <v>302</v>
      </c>
      <c r="S3350" s="6">
        <v>311</v>
      </c>
      <c r="T3350" s="6">
        <v>1.137</v>
      </c>
      <c r="U3350" s="6">
        <v>0.79500000000000004</v>
      </c>
      <c r="V3350" s="6">
        <v>4.8</v>
      </c>
      <c r="W3350" s="6" t="s">
        <v>36073</v>
      </c>
      <c r="X3350" s="6" t="s">
        <v>27</v>
      </c>
      <c r="Y3350" s="7" t="s">
        <v>41987</v>
      </c>
      <c r="Z3350" s="7" t="s">
        <v>51629</v>
      </c>
      <c r="AA3350" s="6" t="s">
        <v>24</v>
      </c>
      <c r="AB3350" s="6" t="s">
        <v>59964</v>
      </c>
    </row>
    <row r="3351" spans="1:28" ht="30" customHeight="1" x14ac:dyDescent="0.3">
      <c r="A3351" s="6">
        <v>3349</v>
      </c>
      <c r="B3351" s="6" t="s">
        <v>21</v>
      </c>
      <c r="C3351" s="7" t="s">
        <v>3402</v>
      </c>
      <c r="D3351" s="7" t="s">
        <v>14030</v>
      </c>
      <c r="E3351" s="6" t="s">
        <v>6</v>
      </c>
      <c r="F3351" s="6" t="s">
        <v>6</v>
      </c>
      <c r="G3351" s="6"/>
      <c r="H3351" s="6"/>
      <c r="I3351" s="6" t="s">
        <v>6</v>
      </c>
      <c r="J3351" s="7" t="s">
        <v>21420</v>
      </c>
      <c r="K3351" s="6">
        <v>2015</v>
      </c>
      <c r="L3351" s="6">
        <v>66</v>
      </c>
      <c r="M3351" s="6">
        <v>66</v>
      </c>
      <c r="N3351" s="6">
        <v>74</v>
      </c>
      <c r="O3351" s="7" t="s">
        <v>28248</v>
      </c>
      <c r="P3351" s="6">
        <v>174</v>
      </c>
      <c r="Q3351" s="6" t="s">
        <v>27</v>
      </c>
      <c r="R3351" s="6">
        <v>302</v>
      </c>
      <c r="S3351" s="6">
        <v>314</v>
      </c>
      <c r="T3351" s="6">
        <v>0.94299999999999995</v>
      </c>
      <c r="U3351" s="6">
        <v>1.159</v>
      </c>
      <c r="V3351" s="6">
        <v>5.5</v>
      </c>
      <c r="W3351" s="6" t="s">
        <v>35910</v>
      </c>
      <c r="X3351" s="6" t="s">
        <v>27</v>
      </c>
      <c r="Y3351" s="7" t="s">
        <v>41988</v>
      </c>
      <c r="Z3351" s="7" t="s">
        <v>51630</v>
      </c>
      <c r="AA3351" s="6" t="s">
        <v>24</v>
      </c>
      <c r="AB3351" s="6" t="s">
        <v>59965</v>
      </c>
    </row>
    <row r="3352" spans="1:28" ht="30" customHeight="1" x14ac:dyDescent="0.3">
      <c r="A3352" s="6">
        <v>3350</v>
      </c>
      <c r="B3352" s="6" t="s">
        <v>21</v>
      </c>
      <c r="C3352" s="7" t="s">
        <v>3403</v>
      </c>
      <c r="D3352" s="7" t="s">
        <v>14031</v>
      </c>
      <c r="E3352" s="6" t="s">
        <v>6</v>
      </c>
      <c r="F3352" s="6" t="s">
        <v>6</v>
      </c>
      <c r="G3352" s="6" t="s">
        <v>6</v>
      </c>
      <c r="H3352" s="6"/>
      <c r="I3352" s="6" t="s">
        <v>6</v>
      </c>
      <c r="J3352" s="7" t="s">
        <v>22620</v>
      </c>
      <c r="K3352" s="6">
        <v>2015</v>
      </c>
      <c r="L3352" s="6">
        <v>89</v>
      </c>
      <c r="M3352" s="6">
        <v>81</v>
      </c>
      <c r="N3352" s="6">
        <v>90</v>
      </c>
      <c r="O3352" s="7" t="s">
        <v>28249</v>
      </c>
      <c r="P3352" s="6">
        <v>44</v>
      </c>
      <c r="Q3352" s="6">
        <v>10</v>
      </c>
      <c r="R3352" s="6">
        <v>4485</v>
      </c>
      <c r="S3352" s="6">
        <v>4497</v>
      </c>
      <c r="T3352" s="6">
        <v>0.72299999999999998</v>
      </c>
      <c r="U3352" s="6">
        <v>0.69699999999999995</v>
      </c>
      <c r="V3352" s="6">
        <v>3.5</v>
      </c>
      <c r="W3352" s="6" t="s">
        <v>37026</v>
      </c>
      <c r="X3352" s="6" t="s">
        <v>27</v>
      </c>
      <c r="Y3352" s="7" t="s">
        <v>41989</v>
      </c>
      <c r="Z3352" s="7" t="s">
        <v>51631</v>
      </c>
      <c r="AA3352" s="6" t="s">
        <v>24</v>
      </c>
      <c r="AB3352" s="6" t="s">
        <v>59966</v>
      </c>
    </row>
    <row r="3353" spans="1:28" ht="30" customHeight="1" x14ac:dyDescent="0.3">
      <c r="A3353" s="6">
        <v>3351</v>
      </c>
      <c r="B3353" s="6" t="s">
        <v>21</v>
      </c>
      <c r="C3353" s="7" t="s">
        <v>3404</v>
      </c>
      <c r="D3353" s="7" t="s">
        <v>14032</v>
      </c>
      <c r="E3353" s="6" t="s">
        <v>6</v>
      </c>
      <c r="F3353" s="6" t="s">
        <v>6</v>
      </c>
      <c r="G3353" s="6"/>
      <c r="H3353" s="6"/>
      <c r="I3353" s="6" t="s">
        <v>6</v>
      </c>
      <c r="J3353" s="7" t="s">
        <v>22575</v>
      </c>
      <c r="K3353" s="6">
        <v>2015</v>
      </c>
      <c r="L3353" s="6">
        <v>26</v>
      </c>
      <c r="M3353" s="6">
        <v>24</v>
      </c>
      <c r="N3353" s="6">
        <v>29</v>
      </c>
      <c r="O3353" s="7" t="s">
        <v>28250</v>
      </c>
      <c r="P3353" s="6">
        <v>49</v>
      </c>
      <c r="Q3353" s="6">
        <v>9</v>
      </c>
      <c r="R3353" s="6">
        <v>1035</v>
      </c>
      <c r="S3353" s="6">
        <v>1045</v>
      </c>
      <c r="T3353" s="6">
        <v>0.94099999999999995</v>
      </c>
      <c r="U3353" s="6">
        <v>0.52800000000000002</v>
      </c>
      <c r="V3353" s="6">
        <v>2.2999999999999998</v>
      </c>
      <c r="W3353" s="6" t="s">
        <v>36982</v>
      </c>
      <c r="X3353" s="6" t="s">
        <v>27</v>
      </c>
      <c r="Y3353" s="7" t="s">
        <v>41990</v>
      </c>
      <c r="Z3353" s="7" t="s">
        <v>51632</v>
      </c>
      <c r="AA3353" s="6" t="s">
        <v>24</v>
      </c>
      <c r="AB3353" s="6" t="s">
        <v>59967</v>
      </c>
    </row>
    <row r="3354" spans="1:28" ht="30" customHeight="1" x14ac:dyDescent="0.3">
      <c r="A3354" s="6">
        <v>3352</v>
      </c>
      <c r="B3354" s="6" t="s">
        <v>21</v>
      </c>
      <c r="C3354" s="7" t="s">
        <v>3405</v>
      </c>
      <c r="D3354" s="7" t="s">
        <v>14033</v>
      </c>
      <c r="E3354" s="6" t="s">
        <v>6</v>
      </c>
      <c r="F3354" s="6" t="s">
        <v>6</v>
      </c>
      <c r="G3354" s="6" t="s">
        <v>6</v>
      </c>
      <c r="H3354" s="6"/>
      <c r="I3354" s="6" t="s">
        <v>6</v>
      </c>
      <c r="J3354" s="7" t="s">
        <v>22209</v>
      </c>
      <c r="K3354" s="6">
        <v>2015</v>
      </c>
      <c r="L3354" s="6">
        <v>7</v>
      </c>
      <c r="M3354" s="6">
        <v>7</v>
      </c>
      <c r="N3354" s="6">
        <v>10</v>
      </c>
      <c r="O3354" s="7" t="s">
        <v>28251</v>
      </c>
      <c r="P3354" s="6">
        <v>187</v>
      </c>
      <c r="Q3354" s="6">
        <v>9</v>
      </c>
      <c r="R3354" s="6" t="s">
        <v>27</v>
      </c>
      <c r="S3354" s="6" t="s">
        <v>27</v>
      </c>
      <c r="T3354" s="6">
        <v>0.86099999999999999</v>
      </c>
      <c r="U3354" s="6">
        <v>0.64300000000000002</v>
      </c>
      <c r="V3354" s="6">
        <v>2.9</v>
      </c>
      <c r="W3354" s="6" t="s">
        <v>36665</v>
      </c>
      <c r="X3354" s="6" t="s">
        <v>27</v>
      </c>
      <c r="Y3354" s="7" t="s">
        <v>41991</v>
      </c>
      <c r="Z3354" s="7" t="s">
        <v>51633</v>
      </c>
      <c r="AA3354" s="6" t="s">
        <v>24</v>
      </c>
      <c r="AB3354" s="6" t="s">
        <v>59968</v>
      </c>
    </row>
    <row r="3355" spans="1:28" ht="30" customHeight="1" x14ac:dyDescent="0.3">
      <c r="A3355" s="6">
        <v>3353</v>
      </c>
      <c r="B3355" s="6" t="s">
        <v>21</v>
      </c>
      <c r="C3355" s="7" t="s">
        <v>3406</v>
      </c>
      <c r="D3355" s="7" t="s">
        <v>14034</v>
      </c>
      <c r="E3355" s="6" t="s">
        <v>6</v>
      </c>
      <c r="F3355" s="6" t="s">
        <v>6</v>
      </c>
      <c r="G3355" s="6"/>
      <c r="H3355" s="6"/>
      <c r="I3355" s="6" t="s">
        <v>6</v>
      </c>
      <c r="J3355" s="7" t="s">
        <v>21529</v>
      </c>
      <c r="K3355" s="6">
        <v>2015</v>
      </c>
      <c r="L3355" s="6">
        <v>77</v>
      </c>
      <c r="M3355" s="6">
        <v>68</v>
      </c>
      <c r="N3355" s="6">
        <v>85</v>
      </c>
      <c r="O3355" s="7" t="s">
        <v>28252</v>
      </c>
      <c r="P3355" s="6">
        <v>344</v>
      </c>
      <c r="Q3355" s="6" t="s">
        <v>27</v>
      </c>
      <c r="R3355" s="6">
        <v>89</v>
      </c>
      <c r="S3355" s="6">
        <v>100</v>
      </c>
      <c r="T3355" s="6">
        <v>1.173</v>
      </c>
      <c r="U3355" s="6">
        <v>1.21</v>
      </c>
      <c r="V3355" s="6">
        <v>6.3</v>
      </c>
      <c r="W3355" s="6" t="s">
        <v>36025</v>
      </c>
      <c r="X3355" s="6" t="s">
        <v>27</v>
      </c>
      <c r="Y3355" s="7" t="s">
        <v>41992</v>
      </c>
      <c r="Z3355" s="7" t="s">
        <v>51634</v>
      </c>
      <c r="AA3355" s="6" t="s">
        <v>24</v>
      </c>
      <c r="AB3355" s="6" t="s">
        <v>59969</v>
      </c>
    </row>
    <row r="3356" spans="1:28" ht="30" customHeight="1" x14ac:dyDescent="0.3">
      <c r="A3356" s="6">
        <v>3354</v>
      </c>
      <c r="B3356" s="6" t="s">
        <v>21</v>
      </c>
      <c r="C3356" s="7" t="s">
        <v>3407</v>
      </c>
      <c r="D3356" s="7" t="s">
        <v>14035</v>
      </c>
      <c r="E3356" s="6" t="s">
        <v>6</v>
      </c>
      <c r="F3356" s="6"/>
      <c r="G3356" s="6"/>
      <c r="H3356" s="6"/>
      <c r="I3356" s="6" t="s">
        <v>6</v>
      </c>
      <c r="J3356" s="7" t="s">
        <v>22583</v>
      </c>
      <c r="K3356" s="6">
        <v>2015</v>
      </c>
      <c r="L3356" s="6">
        <v>0</v>
      </c>
      <c r="M3356" s="6"/>
      <c r="N3356" s="6">
        <v>2</v>
      </c>
      <c r="O3356" s="7" t="s">
        <v>28253</v>
      </c>
      <c r="P3356" s="6" t="s">
        <v>27</v>
      </c>
      <c r="Q3356" s="6" t="s">
        <v>27</v>
      </c>
      <c r="R3356" s="6">
        <v>133</v>
      </c>
      <c r="S3356" s="6">
        <v>152</v>
      </c>
      <c r="T3356" s="6">
        <v>0</v>
      </c>
      <c r="U3356" s="6">
        <v>0</v>
      </c>
      <c r="V3356" s="6" t="s">
        <v>27</v>
      </c>
      <c r="W3356" s="6" t="s">
        <v>27</v>
      </c>
      <c r="X3356" s="6" t="s">
        <v>27</v>
      </c>
      <c r="Y3356" s="7" t="s">
        <v>41993</v>
      </c>
      <c r="Z3356" s="7" t="s">
        <v>51635</v>
      </c>
      <c r="AA3356" s="6" t="s">
        <v>56615</v>
      </c>
      <c r="AB3356" s="6" t="s">
        <v>59970</v>
      </c>
    </row>
    <row r="3357" spans="1:28" ht="30" customHeight="1" x14ac:dyDescent="0.3">
      <c r="A3357" s="6">
        <v>3355</v>
      </c>
      <c r="B3357" s="6" t="s">
        <v>21</v>
      </c>
      <c r="C3357" s="7" t="s">
        <v>3408</v>
      </c>
      <c r="D3357" s="7" t="s">
        <v>14036</v>
      </c>
      <c r="E3357" s="6" t="s">
        <v>6</v>
      </c>
      <c r="F3357" s="6" t="s">
        <v>6</v>
      </c>
      <c r="G3357" s="6" t="s">
        <v>6</v>
      </c>
      <c r="H3357" s="6"/>
      <c r="I3357" s="6" t="s">
        <v>6</v>
      </c>
      <c r="J3357" s="7" t="s">
        <v>22581</v>
      </c>
      <c r="K3357" s="6">
        <v>2015</v>
      </c>
      <c r="L3357" s="6">
        <v>32</v>
      </c>
      <c r="M3357" s="6">
        <v>27</v>
      </c>
      <c r="N3357" s="6">
        <v>47</v>
      </c>
      <c r="O3357" s="7" t="s">
        <v>28254</v>
      </c>
      <c r="P3357" s="6">
        <v>107</v>
      </c>
      <c r="Q3357" s="6">
        <v>4</v>
      </c>
      <c r="R3357" s="6">
        <v>1095</v>
      </c>
      <c r="S3357" s="6">
        <v>1106</v>
      </c>
      <c r="T3357" s="6">
        <v>0.73099999999999998</v>
      </c>
      <c r="U3357" s="6">
        <v>0.65</v>
      </c>
      <c r="V3357" s="6">
        <v>1.8</v>
      </c>
      <c r="W3357" s="6" t="s">
        <v>36988</v>
      </c>
      <c r="X3357" s="6" t="s">
        <v>27</v>
      </c>
      <c r="Y3357" s="7" t="s">
        <v>41994</v>
      </c>
      <c r="Z3357" s="7" t="s">
        <v>51636</v>
      </c>
      <c r="AA3357" s="6" t="s">
        <v>24</v>
      </c>
      <c r="AB3357" s="6" t="s">
        <v>59971</v>
      </c>
    </row>
    <row r="3358" spans="1:28" ht="30" customHeight="1" x14ac:dyDescent="0.3">
      <c r="A3358" s="6">
        <v>3356</v>
      </c>
      <c r="B3358" s="6" t="s">
        <v>21</v>
      </c>
      <c r="C3358" s="7" t="s">
        <v>3409</v>
      </c>
      <c r="D3358" s="7" t="s">
        <v>13748</v>
      </c>
      <c r="E3358" s="6" t="s">
        <v>6</v>
      </c>
      <c r="F3358" s="6" t="s">
        <v>6</v>
      </c>
      <c r="G3358" s="6" t="s">
        <v>6</v>
      </c>
      <c r="H3358" s="6"/>
      <c r="I3358" s="6" t="s">
        <v>6</v>
      </c>
      <c r="J3358" s="7" t="s">
        <v>22621</v>
      </c>
      <c r="K3358" s="6">
        <v>2015</v>
      </c>
      <c r="L3358" s="6">
        <v>9</v>
      </c>
      <c r="M3358" s="6">
        <v>7</v>
      </c>
      <c r="N3358" s="6">
        <v>10</v>
      </c>
      <c r="O3358" s="7" t="s">
        <v>28255</v>
      </c>
      <c r="P3358" s="6">
        <v>15</v>
      </c>
      <c r="Q3358" s="6">
        <v>1</v>
      </c>
      <c r="R3358" s="6">
        <v>43</v>
      </c>
      <c r="S3358" s="6">
        <v>49</v>
      </c>
      <c r="T3358" s="6">
        <v>0.67200000000000004</v>
      </c>
      <c r="U3358" s="6">
        <v>0.54900000000000004</v>
      </c>
      <c r="V3358" s="6">
        <v>2.9</v>
      </c>
      <c r="W3358" s="6" t="s">
        <v>37027</v>
      </c>
      <c r="X3358" s="6" t="s">
        <v>27</v>
      </c>
      <c r="Y3358" s="7" t="s">
        <v>41995</v>
      </c>
      <c r="Z3358" s="7" t="s">
        <v>51637</v>
      </c>
      <c r="AA3358" s="6" t="s">
        <v>24</v>
      </c>
      <c r="AB3358" s="6" t="s">
        <v>59972</v>
      </c>
    </row>
    <row r="3359" spans="1:28" ht="30" customHeight="1" x14ac:dyDescent="0.3">
      <c r="A3359" s="6">
        <v>3357</v>
      </c>
      <c r="B3359" s="6" t="s">
        <v>21</v>
      </c>
      <c r="C3359" s="7" t="s">
        <v>3410</v>
      </c>
      <c r="D3359" s="7" t="s">
        <v>14037</v>
      </c>
      <c r="E3359" s="6" t="s">
        <v>6</v>
      </c>
      <c r="F3359" s="6" t="s">
        <v>6</v>
      </c>
      <c r="G3359" s="6"/>
      <c r="H3359" s="6"/>
      <c r="I3359" s="6" t="s">
        <v>6</v>
      </c>
      <c r="J3359" s="7" t="s">
        <v>21365</v>
      </c>
      <c r="K3359" s="6">
        <v>2015</v>
      </c>
      <c r="L3359" s="6">
        <v>7</v>
      </c>
      <c r="M3359" s="6">
        <v>5</v>
      </c>
      <c r="N3359" s="6">
        <v>6</v>
      </c>
      <c r="O3359" s="7" t="s">
        <v>28256</v>
      </c>
      <c r="P3359" s="6">
        <v>132</v>
      </c>
      <c r="Q3359" s="6">
        <v>23</v>
      </c>
      <c r="R3359" s="6" t="s">
        <v>27</v>
      </c>
      <c r="S3359" s="6" t="s">
        <v>27</v>
      </c>
      <c r="T3359" s="6">
        <v>0.70699999999999996</v>
      </c>
      <c r="U3359" s="6">
        <v>0.55700000000000005</v>
      </c>
      <c r="V3359" s="6">
        <v>2.7</v>
      </c>
      <c r="W3359" s="6" t="s">
        <v>35850</v>
      </c>
      <c r="X3359" s="6" t="s">
        <v>27</v>
      </c>
      <c r="Y3359" s="7" t="s">
        <v>41996</v>
      </c>
      <c r="Z3359" s="7" t="s">
        <v>51638</v>
      </c>
      <c r="AA3359" s="6" t="s">
        <v>24</v>
      </c>
      <c r="AB3359" s="6" t="s">
        <v>59973</v>
      </c>
    </row>
    <row r="3360" spans="1:28" ht="30" customHeight="1" x14ac:dyDescent="0.3">
      <c r="A3360" s="6">
        <v>3358</v>
      </c>
      <c r="B3360" s="6" t="s">
        <v>21</v>
      </c>
      <c r="C3360" s="7" t="s">
        <v>3411</v>
      </c>
      <c r="D3360" s="7" t="s">
        <v>14038</v>
      </c>
      <c r="E3360" s="6" t="s">
        <v>6</v>
      </c>
      <c r="F3360" s="6" t="s">
        <v>6</v>
      </c>
      <c r="G3360" s="6" t="s">
        <v>6</v>
      </c>
      <c r="H3360" s="6"/>
      <c r="I3360" s="6" t="s">
        <v>6</v>
      </c>
      <c r="J3360" s="7" t="s">
        <v>22562</v>
      </c>
      <c r="K3360" s="6">
        <v>2015</v>
      </c>
      <c r="L3360" s="6">
        <v>73</v>
      </c>
      <c r="M3360" s="6">
        <v>62</v>
      </c>
      <c r="N3360" s="6">
        <v>84</v>
      </c>
      <c r="O3360" s="7" t="s">
        <v>28257</v>
      </c>
      <c r="P3360" s="6">
        <v>73</v>
      </c>
      <c r="Q3360" s="6">
        <v>6</v>
      </c>
      <c r="R3360" s="6" t="s">
        <v>37028</v>
      </c>
      <c r="S3360" s="6" t="s">
        <v>27</v>
      </c>
      <c r="T3360" s="6">
        <v>0.69799999999999995</v>
      </c>
      <c r="U3360" s="6">
        <v>0.75900000000000001</v>
      </c>
      <c r="V3360" s="6">
        <v>2.7</v>
      </c>
      <c r="W3360" s="6" t="s">
        <v>36970</v>
      </c>
      <c r="X3360" s="6" t="s">
        <v>27</v>
      </c>
      <c r="Y3360" s="7" t="s">
        <v>41997</v>
      </c>
      <c r="Z3360" s="7" t="s">
        <v>51639</v>
      </c>
      <c r="AA3360" s="6" t="s">
        <v>24</v>
      </c>
      <c r="AB3360" s="6" t="s">
        <v>59974</v>
      </c>
    </row>
    <row r="3361" spans="1:28" ht="30" customHeight="1" x14ac:dyDescent="0.3">
      <c r="A3361" s="6">
        <v>3359</v>
      </c>
      <c r="B3361" s="6" t="s">
        <v>22</v>
      </c>
      <c r="C3361" s="7" t="s">
        <v>3412</v>
      </c>
      <c r="D3361" s="7" t="s">
        <v>14039</v>
      </c>
      <c r="E3361" s="6" t="s">
        <v>6</v>
      </c>
      <c r="F3361" s="6"/>
      <c r="G3361" s="6"/>
      <c r="H3361" s="6"/>
      <c r="I3361" s="6" t="s">
        <v>6</v>
      </c>
      <c r="J3361" s="7" t="s">
        <v>21895</v>
      </c>
      <c r="K3361" s="6">
        <v>2015</v>
      </c>
      <c r="L3361" s="6">
        <v>7</v>
      </c>
      <c r="M3361" s="6"/>
      <c r="N3361" s="6">
        <v>18</v>
      </c>
      <c r="O3361" s="7" t="s">
        <v>28258</v>
      </c>
      <c r="P3361" s="6">
        <v>7</v>
      </c>
      <c r="Q3361" s="6">
        <v>4</v>
      </c>
      <c r="R3361" s="6">
        <v>2077</v>
      </c>
      <c r="S3361" s="6">
        <v>2084</v>
      </c>
      <c r="T3361" s="6">
        <v>0.92900000000000005</v>
      </c>
      <c r="U3361" s="6">
        <v>0.16400000000000001</v>
      </c>
      <c r="V3361" s="6" t="s">
        <v>27</v>
      </c>
      <c r="W3361" s="6" t="s">
        <v>36371</v>
      </c>
      <c r="X3361" s="6" t="s">
        <v>27</v>
      </c>
      <c r="Y3361" s="7" t="s">
        <v>27</v>
      </c>
      <c r="Z3361" s="7" t="s">
        <v>27</v>
      </c>
      <c r="AA3361" s="6" t="s">
        <v>24</v>
      </c>
      <c r="AB3361" s="6" t="s">
        <v>59975</v>
      </c>
    </row>
    <row r="3362" spans="1:28" ht="30" customHeight="1" x14ac:dyDescent="0.3">
      <c r="A3362" s="6">
        <v>3360</v>
      </c>
      <c r="B3362" s="6" t="s">
        <v>21</v>
      </c>
      <c r="C3362" s="7" t="s">
        <v>3413</v>
      </c>
      <c r="D3362" s="7" t="s">
        <v>14040</v>
      </c>
      <c r="E3362" s="6" t="s">
        <v>6</v>
      </c>
      <c r="F3362" s="6" t="s">
        <v>6</v>
      </c>
      <c r="G3362" s="6"/>
      <c r="H3362" s="6"/>
      <c r="I3362" s="6" t="s">
        <v>6</v>
      </c>
      <c r="J3362" s="7" t="s">
        <v>22622</v>
      </c>
      <c r="K3362" s="6">
        <v>2015</v>
      </c>
      <c r="L3362" s="6">
        <v>0</v>
      </c>
      <c r="M3362" s="6">
        <v>1</v>
      </c>
      <c r="N3362" s="6">
        <v>0</v>
      </c>
      <c r="O3362" s="7" t="s">
        <v>28259</v>
      </c>
      <c r="P3362" s="6">
        <v>27</v>
      </c>
      <c r="Q3362" s="6">
        <v>4</v>
      </c>
      <c r="R3362" s="6">
        <v>179</v>
      </c>
      <c r="S3362" s="6">
        <v>189</v>
      </c>
      <c r="T3362" s="6">
        <v>0.39500000000000002</v>
      </c>
      <c r="U3362" s="6">
        <v>0.191</v>
      </c>
      <c r="V3362" s="6">
        <v>0.9</v>
      </c>
      <c r="W3362" s="6" t="s">
        <v>37029</v>
      </c>
      <c r="X3362" s="6" t="s">
        <v>27</v>
      </c>
      <c r="Y3362" s="7" t="s">
        <v>27</v>
      </c>
      <c r="Z3362" s="7" t="s">
        <v>27</v>
      </c>
      <c r="AA3362" s="6" t="s">
        <v>24</v>
      </c>
      <c r="AB3362" s="6" t="s">
        <v>59976</v>
      </c>
    </row>
    <row r="3363" spans="1:28" ht="30" customHeight="1" x14ac:dyDescent="0.3">
      <c r="A3363" s="6">
        <v>3361</v>
      </c>
      <c r="B3363" s="6" t="s">
        <v>21</v>
      </c>
      <c r="C3363" s="7" t="s">
        <v>3414</v>
      </c>
      <c r="D3363" s="7" t="s">
        <v>13909</v>
      </c>
      <c r="E3363" s="6" t="s">
        <v>6</v>
      </c>
      <c r="F3363" s="6" t="s">
        <v>6</v>
      </c>
      <c r="G3363" s="6"/>
      <c r="H3363" s="6"/>
      <c r="I3363" s="6" t="s">
        <v>6</v>
      </c>
      <c r="J3363" s="7" t="s">
        <v>21890</v>
      </c>
      <c r="K3363" s="6">
        <v>2015</v>
      </c>
      <c r="L3363" s="6">
        <v>13</v>
      </c>
      <c r="M3363" s="6">
        <v>11</v>
      </c>
      <c r="N3363" s="6">
        <v>11</v>
      </c>
      <c r="O3363" s="7" t="s">
        <v>28260</v>
      </c>
      <c r="P3363" s="6">
        <v>5</v>
      </c>
      <c r="Q3363" s="6">
        <v>105</v>
      </c>
      <c r="R3363" s="6">
        <v>86126</v>
      </c>
      <c r="S3363" s="6">
        <v>86136</v>
      </c>
      <c r="T3363" s="6">
        <v>0.874</v>
      </c>
      <c r="U3363" s="6">
        <v>0.71499999999999997</v>
      </c>
      <c r="V3363" s="6">
        <v>3.9</v>
      </c>
      <c r="W3363" s="6" t="s">
        <v>36365</v>
      </c>
      <c r="X3363" s="6" t="s">
        <v>27</v>
      </c>
      <c r="Y3363" s="7" t="s">
        <v>41998</v>
      </c>
      <c r="Z3363" s="7" t="s">
        <v>51640</v>
      </c>
      <c r="AA3363" s="6" t="s">
        <v>24</v>
      </c>
      <c r="AB3363" s="6" t="s">
        <v>59977</v>
      </c>
    </row>
    <row r="3364" spans="1:28" ht="30" customHeight="1" x14ac:dyDescent="0.3">
      <c r="A3364" s="6">
        <v>3362</v>
      </c>
      <c r="B3364" s="6" t="s">
        <v>21</v>
      </c>
      <c r="C3364" s="7" t="s">
        <v>3415</v>
      </c>
      <c r="D3364" s="7" t="s">
        <v>14041</v>
      </c>
      <c r="E3364" s="6" t="s">
        <v>6</v>
      </c>
      <c r="F3364" s="6" t="s">
        <v>6</v>
      </c>
      <c r="G3364" s="6" t="s">
        <v>6</v>
      </c>
      <c r="H3364" s="6"/>
      <c r="I3364" s="6" t="s">
        <v>6</v>
      </c>
      <c r="J3364" s="7" t="s">
        <v>22623</v>
      </c>
      <c r="K3364" s="6">
        <v>2015</v>
      </c>
      <c r="L3364" s="6">
        <v>92</v>
      </c>
      <c r="M3364" s="6">
        <v>71</v>
      </c>
      <c r="N3364" s="6">
        <v>108</v>
      </c>
      <c r="O3364" s="7" t="s">
        <v>28261</v>
      </c>
      <c r="P3364" s="6">
        <v>59</v>
      </c>
      <c r="Q3364" s="6">
        <v>2</v>
      </c>
      <c r="R3364" s="6">
        <v>763</v>
      </c>
      <c r="S3364" s="6">
        <v>771</v>
      </c>
      <c r="T3364" s="6">
        <v>1.046</v>
      </c>
      <c r="U3364" s="6">
        <v>1.357</v>
      </c>
      <c r="V3364" s="6">
        <v>4.0999999999999996</v>
      </c>
      <c r="W3364" s="6" t="s">
        <v>37030</v>
      </c>
      <c r="X3364" s="6" t="s">
        <v>27</v>
      </c>
      <c r="Y3364" s="7" t="s">
        <v>41999</v>
      </c>
      <c r="Z3364" s="7" t="s">
        <v>51641</v>
      </c>
      <c r="AA3364" s="6" t="s">
        <v>24</v>
      </c>
      <c r="AB3364" s="6" t="s">
        <v>59978</v>
      </c>
    </row>
    <row r="3365" spans="1:28" ht="30" customHeight="1" x14ac:dyDescent="0.3">
      <c r="A3365" s="6">
        <v>3363</v>
      </c>
      <c r="B3365" s="6" t="s">
        <v>21</v>
      </c>
      <c r="C3365" s="7" t="s">
        <v>3416</v>
      </c>
      <c r="D3365" s="7" t="s">
        <v>14042</v>
      </c>
      <c r="E3365" s="6" t="s">
        <v>6</v>
      </c>
      <c r="F3365" s="6"/>
      <c r="G3365" s="6"/>
      <c r="H3365" s="6"/>
      <c r="I3365" s="6" t="s">
        <v>6</v>
      </c>
      <c r="J3365" s="7" t="s">
        <v>22031</v>
      </c>
      <c r="K3365" s="6">
        <v>2015</v>
      </c>
      <c r="L3365" s="6">
        <v>11</v>
      </c>
      <c r="M3365" s="6"/>
      <c r="N3365" s="6">
        <v>23</v>
      </c>
      <c r="O3365" s="7" t="s">
        <v>28262</v>
      </c>
      <c r="P3365" s="6">
        <v>5</v>
      </c>
      <c r="Q3365" s="6">
        <v>11</v>
      </c>
      <c r="R3365" s="6">
        <v>912</v>
      </c>
      <c r="S3365" s="6">
        <v>917</v>
      </c>
      <c r="T3365" s="6">
        <v>0.443</v>
      </c>
      <c r="U3365" s="6">
        <v>0.20799999999999999</v>
      </c>
      <c r="V3365" s="6" t="s">
        <v>27</v>
      </c>
      <c r="W3365" s="6" t="s">
        <v>36489</v>
      </c>
      <c r="X3365" s="6" t="s">
        <v>27</v>
      </c>
      <c r="Y3365" s="7" t="s">
        <v>42000</v>
      </c>
      <c r="Z3365" s="7" t="s">
        <v>51642</v>
      </c>
      <c r="AA3365" s="6" t="s">
        <v>24</v>
      </c>
      <c r="AB3365" s="6" t="s">
        <v>59979</v>
      </c>
    </row>
    <row r="3366" spans="1:28" ht="30" customHeight="1" x14ac:dyDescent="0.3">
      <c r="A3366" s="6">
        <v>3364</v>
      </c>
      <c r="B3366" s="6" t="s">
        <v>21</v>
      </c>
      <c r="C3366" s="7" t="s">
        <v>3417</v>
      </c>
      <c r="D3366" s="7" t="s">
        <v>13665</v>
      </c>
      <c r="E3366" s="6" t="s">
        <v>6</v>
      </c>
      <c r="F3366" s="6" t="s">
        <v>6</v>
      </c>
      <c r="G3366" s="6" t="s">
        <v>6</v>
      </c>
      <c r="H3366" s="6"/>
      <c r="I3366" s="6" t="s">
        <v>6</v>
      </c>
      <c r="J3366" s="7" t="s">
        <v>22233</v>
      </c>
      <c r="K3366" s="6">
        <v>2015</v>
      </c>
      <c r="L3366" s="6">
        <v>7</v>
      </c>
      <c r="M3366" s="6">
        <v>6</v>
      </c>
      <c r="N3366" s="6">
        <v>9</v>
      </c>
      <c r="O3366" s="7" t="s">
        <v>28263</v>
      </c>
      <c r="P3366" s="6">
        <v>35</v>
      </c>
      <c r="Q3366" s="6">
        <v>6</v>
      </c>
      <c r="R3366" s="6">
        <v>569</v>
      </c>
      <c r="S3366" s="6">
        <v>577</v>
      </c>
      <c r="T3366" s="6">
        <v>0.58199999999999996</v>
      </c>
      <c r="U3366" s="6">
        <v>0.64500000000000002</v>
      </c>
      <c r="V3366" s="6">
        <v>2.6</v>
      </c>
      <c r="W3366" s="6" t="s">
        <v>36691</v>
      </c>
      <c r="X3366" s="6" t="s">
        <v>27</v>
      </c>
      <c r="Y3366" s="7" t="s">
        <v>42001</v>
      </c>
      <c r="Z3366" s="7" t="s">
        <v>51643</v>
      </c>
      <c r="AA3366" s="6" t="s">
        <v>24</v>
      </c>
      <c r="AB3366" s="6" t="s">
        <v>59980</v>
      </c>
    </row>
    <row r="3367" spans="1:28" ht="30" customHeight="1" x14ac:dyDescent="0.3">
      <c r="A3367" s="6">
        <v>3365</v>
      </c>
      <c r="B3367" s="6" t="s">
        <v>22</v>
      </c>
      <c r="C3367" s="7" t="s">
        <v>3418</v>
      </c>
      <c r="D3367" s="7" t="s">
        <v>14043</v>
      </c>
      <c r="E3367" s="6" t="s">
        <v>6</v>
      </c>
      <c r="F3367" s="6"/>
      <c r="G3367" s="6"/>
      <c r="H3367" s="6"/>
      <c r="I3367" s="6" t="s">
        <v>6</v>
      </c>
      <c r="J3367" s="7" t="s">
        <v>21488</v>
      </c>
      <c r="K3367" s="6">
        <v>2015</v>
      </c>
      <c r="L3367" s="6">
        <v>2</v>
      </c>
      <c r="M3367" s="6"/>
      <c r="N3367" s="6">
        <v>14</v>
      </c>
      <c r="O3367" s="7" t="s">
        <v>28264</v>
      </c>
      <c r="P3367" s="6">
        <v>70</v>
      </c>
      <c r="Q3367" s="6">
        <v>3</v>
      </c>
      <c r="R3367" s="6">
        <v>333</v>
      </c>
      <c r="S3367" s="6">
        <v>349</v>
      </c>
      <c r="T3367" s="6">
        <v>1.1599999999999999</v>
      </c>
      <c r="U3367" s="6">
        <v>0.14699999999999999</v>
      </c>
      <c r="V3367" s="6" t="s">
        <v>27</v>
      </c>
      <c r="W3367" s="6" t="s">
        <v>35987</v>
      </c>
      <c r="X3367" s="6" t="s">
        <v>27</v>
      </c>
      <c r="Y3367" s="7" t="s">
        <v>27</v>
      </c>
      <c r="Z3367" s="7" t="s">
        <v>27</v>
      </c>
      <c r="AA3367" s="6" t="s">
        <v>24</v>
      </c>
      <c r="AB3367" s="6" t="s">
        <v>59981</v>
      </c>
    </row>
    <row r="3368" spans="1:28" ht="30" customHeight="1" x14ac:dyDescent="0.3">
      <c r="A3368" s="6">
        <v>3366</v>
      </c>
      <c r="B3368" s="6" t="s">
        <v>21</v>
      </c>
      <c r="C3368" s="7" t="s">
        <v>3419</v>
      </c>
      <c r="D3368" s="7" t="s">
        <v>14044</v>
      </c>
      <c r="E3368" s="6" t="s">
        <v>6</v>
      </c>
      <c r="F3368" s="6" t="s">
        <v>6</v>
      </c>
      <c r="G3368" s="6" t="s">
        <v>6</v>
      </c>
      <c r="H3368" s="6"/>
      <c r="I3368" s="6" t="s">
        <v>6</v>
      </c>
      <c r="J3368" s="7" t="s">
        <v>22624</v>
      </c>
      <c r="K3368" s="6">
        <v>2015</v>
      </c>
      <c r="L3368" s="6">
        <v>450</v>
      </c>
      <c r="M3368" s="6">
        <v>397</v>
      </c>
      <c r="N3368" s="6">
        <v>562</v>
      </c>
      <c r="O3368" s="7" t="s">
        <v>28265</v>
      </c>
      <c r="P3368" s="6">
        <v>99</v>
      </c>
      <c r="Q3368" s="6" t="s">
        <v>27</v>
      </c>
      <c r="R3368" s="6">
        <v>1</v>
      </c>
      <c r="S3368" s="6">
        <v>10</v>
      </c>
      <c r="T3368" s="6">
        <v>1.7150000000000001</v>
      </c>
      <c r="U3368" s="6">
        <v>2.16</v>
      </c>
      <c r="V3368" s="6">
        <v>9.1</v>
      </c>
      <c r="W3368" s="6" t="s">
        <v>37031</v>
      </c>
      <c r="X3368" s="6" t="s">
        <v>27</v>
      </c>
      <c r="Y3368" s="7" t="s">
        <v>42002</v>
      </c>
      <c r="Z3368" s="7" t="s">
        <v>51644</v>
      </c>
      <c r="AA3368" s="6" t="s">
        <v>24</v>
      </c>
      <c r="AB3368" s="6" t="s">
        <v>59982</v>
      </c>
    </row>
    <row r="3369" spans="1:28" ht="30" customHeight="1" x14ac:dyDescent="0.3">
      <c r="A3369" s="6">
        <v>3367</v>
      </c>
      <c r="B3369" s="6" t="s">
        <v>21</v>
      </c>
      <c r="C3369" s="7" t="s">
        <v>3420</v>
      </c>
      <c r="D3369" s="7" t="s">
        <v>14045</v>
      </c>
      <c r="E3369" s="6" t="s">
        <v>6</v>
      </c>
      <c r="F3369" s="6"/>
      <c r="G3369" s="6"/>
      <c r="H3369" s="6"/>
      <c r="I3369" s="6" t="s">
        <v>6</v>
      </c>
      <c r="J3369" s="7" t="s">
        <v>22583</v>
      </c>
      <c r="K3369" s="6">
        <v>2015</v>
      </c>
      <c r="L3369" s="6">
        <v>0</v>
      </c>
      <c r="M3369" s="6"/>
      <c r="N3369" s="6">
        <v>1</v>
      </c>
      <c r="O3369" s="7" t="s">
        <v>28266</v>
      </c>
      <c r="P3369" s="6" t="s">
        <v>27</v>
      </c>
      <c r="Q3369" s="6" t="s">
        <v>27</v>
      </c>
      <c r="R3369" s="6">
        <v>286</v>
      </c>
      <c r="S3369" s="6">
        <v>310</v>
      </c>
      <c r="T3369" s="6">
        <v>0</v>
      </c>
      <c r="U3369" s="6">
        <v>0</v>
      </c>
      <c r="V3369" s="6" t="s">
        <v>27</v>
      </c>
      <c r="W3369" s="6" t="s">
        <v>27</v>
      </c>
      <c r="X3369" s="6" t="s">
        <v>27</v>
      </c>
      <c r="Y3369" s="7" t="s">
        <v>42003</v>
      </c>
      <c r="Z3369" s="7" t="s">
        <v>51645</v>
      </c>
      <c r="AA3369" s="6" t="s">
        <v>56615</v>
      </c>
      <c r="AB3369" s="6" t="s">
        <v>59983</v>
      </c>
    </row>
    <row r="3370" spans="1:28" ht="30" customHeight="1" x14ac:dyDescent="0.3">
      <c r="A3370" s="6">
        <v>3368</v>
      </c>
      <c r="B3370" s="6" t="s">
        <v>21</v>
      </c>
      <c r="C3370" s="7" t="s">
        <v>3421</v>
      </c>
      <c r="D3370" s="7" t="s">
        <v>14046</v>
      </c>
      <c r="E3370" s="6" t="s">
        <v>6</v>
      </c>
      <c r="F3370" s="6" t="s">
        <v>6</v>
      </c>
      <c r="G3370" s="6" t="s">
        <v>6</v>
      </c>
      <c r="H3370" s="6"/>
      <c r="I3370" s="6" t="s">
        <v>6</v>
      </c>
      <c r="J3370" s="7" t="s">
        <v>22625</v>
      </c>
      <c r="K3370" s="6">
        <v>2015</v>
      </c>
      <c r="L3370" s="6">
        <v>90</v>
      </c>
      <c r="M3370" s="6">
        <v>76</v>
      </c>
      <c r="N3370" s="6">
        <v>116</v>
      </c>
      <c r="O3370" s="7" t="s">
        <v>28267</v>
      </c>
      <c r="P3370" s="6">
        <v>64</v>
      </c>
      <c r="Q3370" s="6">
        <v>8</v>
      </c>
      <c r="R3370" s="6">
        <v>879</v>
      </c>
      <c r="S3370" s="6">
        <v>890</v>
      </c>
      <c r="T3370" s="6">
        <v>0.76900000000000002</v>
      </c>
      <c r="U3370" s="6">
        <v>0.752</v>
      </c>
      <c r="V3370" s="6">
        <v>2.4</v>
      </c>
      <c r="W3370" s="6" t="s">
        <v>37032</v>
      </c>
      <c r="X3370" s="6" t="s">
        <v>27</v>
      </c>
      <c r="Y3370" s="7" t="s">
        <v>42004</v>
      </c>
      <c r="Z3370" s="7" t="s">
        <v>51646</v>
      </c>
      <c r="AA3370" s="6" t="s">
        <v>24</v>
      </c>
      <c r="AB3370" s="6" t="s">
        <v>59984</v>
      </c>
    </row>
    <row r="3371" spans="1:28" ht="30" customHeight="1" x14ac:dyDescent="0.3">
      <c r="A3371" s="6">
        <v>3369</v>
      </c>
      <c r="B3371" s="6" t="s">
        <v>21</v>
      </c>
      <c r="C3371" s="7" t="s">
        <v>3422</v>
      </c>
      <c r="D3371" s="7" t="s">
        <v>14047</v>
      </c>
      <c r="E3371" s="6" t="s">
        <v>6</v>
      </c>
      <c r="F3371" s="6" t="s">
        <v>6</v>
      </c>
      <c r="G3371" s="6"/>
      <c r="H3371" s="6"/>
      <c r="I3371" s="6" t="s">
        <v>6</v>
      </c>
      <c r="J3371" s="7" t="s">
        <v>22626</v>
      </c>
      <c r="K3371" s="6">
        <v>2015</v>
      </c>
      <c r="L3371" s="6">
        <v>10</v>
      </c>
      <c r="M3371" s="6">
        <v>9</v>
      </c>
      <c r="N3371" s="6">
        <v>10</v>
      </c>
      <c r="O3371" s="7" t="s">
        <v>28268</v>
      </c>
      <c r="P3371" s="6">
        <v>30</v>
      </c>
      <c r="Q3371" s="6">
        <v>4</v>
      </c>
      <c r="R3371" s="6">
        <v>476</v>
      </c>
      <c r="S3371" s="6">
        <v>486</v>
      </c>
      <c r="T3371" s="6">
        <v>0.41799999999999998</v>
      </c>
      <c r="U3371" s="6">
        <v>0.224</v>
      </c>
      <c r="V3371" s="6">
        <v>1.1000000000000001</v>
      </c>
      <c r="W3371" s="6" t="s">
        <v>37033</v>
      </c>
      <c r="X3371" s="6" t="s">
        <v>27</v>
      </c>
      <c r="Y3371" s="7" t="s">
        <v>42005</v>
      </c>
      <c r="Z3371" s="7" t="s">
        <v>51647</v>
      </c>
      <c r="AA3371" s="6" t="s">
        <v>24</v>
      </c>
      <c r="AB3371" s="6" t="s">
        <v>59985</v>
      </c>
    </row>
    <row r="3372" spans="1:28" ht="30" customHeight="1" x14ac:dyDescent="0.3">
      <c r="A3372" s="6">
        <v>3370</v>
      </c>
      <c r="B3372" s="6" t="s">
        <v>21</v>
      </c>
      <c r="C3372" s="7" t="s">
        <v>3423</v>
      </c>
      <c r="D3372" s="7" t="s">
        <v>14048</v>
      </c>
      <c r="E3372" s="6" t="s">
        <v>6</v>
      </c>
      <c r="F3372" s="6" t="s">
        <v>6</v>
      </c>
      <c r="G3372" s="6"/>
      <c r="H3372" s="6"/>
      <c r="I3372" s="6" t="s">
        <v>6</v>
      </c>
      <c r="J3372" s="7" t="s">
        <v>21890</v>
      </c>
      <c r="K3372" s="6">
        <v>2015</v>
      </c>
      <c r="L3372" s="6">
        <v>15</v>
      </c>
      <c r="M3372" s="6">
        <v>15</v>
      </c>
      <c r="N3372" s="6">
        <v>20</v>
      </c>
      <c r="O3372" s="7" t="s">
        <v>28269</v>
      </c>
      <c r="P3372" s="6">
        <v>5</v>
      </c>
      <c r="Q3372" s="6">
        <v>122</v>
      </c>
      <c r="R3372" s="6">
        <v>100498</v>
      </c>
      <c r="S3372" s="6">
        <v>100510</v>
      </c>
      <c r="T3372" s="6">
        <v>0.874</v>
      </c>
      <c r="U3372" s="6">
        <v>0.71499999999999997</v>
      </c>
      <c r="V3372" s="6">
        <v>3.9</v>
      </c>
      <c r="W3372" s="6" t="s">
        <v>36365</v>
      </c>
      <c r="X3372" s="6" t="s">
        <v>27</v>
      </c>
      <c r="Y3372" s="7" t="s">
        <v>27</v>
      </c>
      <c r="Z3372" s="7" t="s">
        <v>27</v>
      </c>
      <c r="AA3372" s="6" t="s">
        <v>24</v>
      </c>
      <c r="AB3372" s="6" t="s">
        <v>59986</v>
      </c>
    </row>
    <row r="3373" spans="1:28" ht="30" customHeight="1" x14ac:dyDescent="0.3">
      <c r="A3373" s="6">
        <v>3371</v>
      </c>
      <c r="B3373" s="6" t="s">
        <v>21</v>
      </c>
      <c r="C3373" s="7" t="s">
        <v>3424</v>
      </c>
      <c r="D3373" s="7" t="s">
        <v>14049</v>
      </c>
      <c r="E3373" s="6" t="s">
        <v>6</v>
      </c>
      <c r="F3373" s="6"/>
      <c r="G3373" s="6"/>
      <c r="H3373" s="6"/>
      <c r="I3373" s="6" t="s">
        <v>6</v>
      </c>
      <c r="J3373" s="7" t="s">
        <v>22627</v>
      </c>
      <c r="K3373" s="6">
        <v>2015</v>
      </c>
      <c r="L3373" s="6">
        <v>5</v>
      </c>
      <c r="M3373" s="6"/>
      <c r="N3373" s="6">
        <v>7</v>
      </c>
      <c r="O3373" s="7" t="s">
        <v>28270</v>
      </c>
      <c r="P3373" s="6">
        <v>7</v>
      </c>
      <c r="Q3373" s="6">
        <v>3</v>
      </c>
      <c r="R3373" s="6">
        <v>292</v>
      </c>
      <c r="S3373" s="6">
        <v>304</v>
      </c>
      <c r="T3373" s="6">
        <v>0.314</v>
      </c>
      <c r="U3373" s="6">
        <v>0.18</v>
      </c>
      <c r="V3373" s="6" t="s">
        <v>27</v>
      </c>
      <c r="W3373" s="6" t="s">
        <v>37034</v>
      </c>
      <c r="X3373" s="6" t="s">
        <v>27</v>
      </c>
      <c r="Y3373" s="7" t="s">
        <v>42006</v>
      </c>
      <c r="Z3373" s="7" t="s">
        <v>51648</v>
      </c>
      <c r="AA3373" s="6" t="s">
        <v>24</v>
      </c>
      <c r="AB3373" s="6" t="s">
        <v>59987</v>
      </c>
    </row>
    <row r="3374" spans="1:28" ht="30" customHeight="1" x14ac:dyDescent="0.3">
      <c r="A3374" s="6">
        <v>3372</v>
      </c>
      <c r="B3374" s="6" t="s">
        <v>22</v>
      </c>
      <c r="C3374" s="7" t="s">
        <v>3425</v>
      </c>
      <c r="D3374" s="7" t="s">
        <v>14050</v>
      </c>
      <c r="E3374" s="6" t="s">
        <v>6</v>
      </c>
      <c r="F3374" s="6"/>
      <c r="G3374" s="6"/>
      <c r="H3374" s="6"/>
      <c r="I3374" s="6"/>
      <c r="J3374" s="7" t="s">
        <v>22580</v>
      </c>
      <c r="K3374" s="6">
        <v>2015</v>
      </c>
      <c r="L3374" s="6">
        <v>0</v>
      </c>
      <c r="M3374" s="6"/>
      <c r="N3374" s="6"/>
      <c r="O3374" s="7" t="s">
        <v>28271</v>
      </c>
      <c r="P3374" s="6">
        <v>10</v>
      </c>
      <c r="Q3374" s="6">
        <v>55</v>
      </c>
      <c r="R3374" s="6">
        <v>1834</v>
      </c>
      <c r="S3374" s="6">
        <v>1840</v>
      </c>
      <c r="T3374" s="6">
        <v>1.238</v>
      </c>
      <c r="U3374" s="6">
        <v>0.17499999999999999</v>
      </c>
      <c r="V3374" s="6" t="s">
        <v>27</v>
      </c>
      <c r="W3374" s="6" t="s">
        <v>36987</v>
      </c>
      <c r="X3374" s="6" t="s">
        <v>27</v>
      </c>
      <c r="Y3374" s="7" t="s">
        <v>27</v>
      </c>
      <c r="Z3374" s="7" t="s">
        <v>27</v>
      </c>
      <c r="AA3374" s="6" t="s">
        <v>24</v>
      </c>
      <c r="AB3374" s="6" t="s">
        <v>59988</v>
      </c>
    </row>
    <row r="3375" spans="1:28" ht="30" customHeight="1" x14ac:dyDescent="0.3">
      <c r="A3375" s="6">
        <v>3373</v>
      </c>
      <c r="B3375" s="6" t="s">
        <v>22</v>
      </c>
      <c r="C3375" s="7" t="s">
        <v>3426</v>
      </c>
      <c r="D3375" s="7" t="s">
        <v>13917</v>
      </c>
      <c r="E3375" s="6" t="s">
        <v>6</v>
      </c>
      <c r="F3375" s="6"/>
      <c r="G3375" s="6"/>
      <c r="H3375" s="6"/>
      <c r="I3375" s="6" t="s">
        <v>6</v>
      </c>
      <c r="J3375" s="7" t="s">
        <v>21895</v>
      </c>
      <c r="K3375" s="6">
        <v>2015</v>
      </c>
      <c r="L3375" s="6">
        <v>1</v>
      </c>
      <c r="M3375" s="6"/>
      <c r="N3375" s="6">
        <v>8</v>
      </c>
      <c r="O3375" s="7" t="s">
        <v>28272</v>
      </c>
      <c r="P3375" s="6">
        <v>7</v>
      </c>
      <c r="Q3375" s="6">
        <v>2</v>
      </c>
      <c r="R3375" s="6">
        <v>974</v>
      </c>
      <c r="S3375" s="6">
        <v>978</v>
      </c>
      <c r="T3375" s="6">
        <v>0.92900000000000005</v>
      </c>
      <c r="U3375" s="6">
        <v>0.16400000000000001</v>
      </c>
      <c r="V3375" s="6" t="s">
        <v>27</v>
      </c>
      <c r="W3375" s="6" t="s">
        <v>36371</v>
      </c>
      <c r="X3375" s="6" t="s">
        <v>27</v>
      </c>
      <c r="Y3375" s="7" t="s">
        <v>27</v>
      </c>
      <c r="Z3375" s="7" t="s">
        <v>27</v>
      </c>
      <c r="AA3375" s="6" t="s">
        <v>24</v>
      </c>
      <c r="AB3375" s="6" t="s">
        <v>59989</v>
      </c>
    </row>
    <row r="3376" spans="1:28" ht="30" customHeight="1" x14ac:dyDescent="0.3">
      <c r="A3376" s="6">
        <v>3374</v>
      </c>
      <c r="B3376" s="6" t="s">
        <v>21</v>
      </c>
      <c r="C3376" s="7" t="s">
        <v>3427</v>
      </c>
      <c r="D3376" s="7" t="s">
        <v>14051</v>
      </c>
      <c r="E3376" s="6" t="s">
        <v>6</v>
      </c>
      <c r="F3376" s="6" t="s">
        <v>6</v>
      </c>
      <c r="G3376" s="6"/>
      <c r="H3376" s="6"/>
      <c r="I3376" s="6" t="s">
        <v>6</v>
      </c>
      <c r="J3376" s="7" t="s">
        <v>21890</v>
      </c>
      <c r="K3376" s="6">
        <v>2015</v>
      </c>
      <c r="L3376" s="6">
        <v>5</v>
      </c>
      <c r="M3376" s="6">
        <v>6</v>
      </c>
      <c r="N3376" s="6">
        <v>10</v>
      </c>
      <c r="O3376" s="7" t="s">
        <v>28273</v>
      </c>
      <c r="P3376" s="6">
        <v>5</v>
      </c>
      <c r="Q3376" s="6">
        <v>57</v>
      </c>
      <c r="R3376" s="6">
        <v>45710</v>
      </c>
      <c r="S3376" s="6">
        <v>45717</v>
      </c>
      <c r="T3376" s="6">
        <v>0.874</v>
      </c>
      <c r="U3376" s="6">
        <v>0.71499999999999997</v>
      </c>
      <c r="V3376" s="6">
        <v>3.9</v>
      </c>
      <c r="W3376" s="6" t="s">
        <v>36365</v>
      </c>
      <c r="X3376" s="6" t="s">
        <v>27</v>
      </c>
      <c r="Y3376" s="7" t="s">
        <v>42007</v>
      </c>
      <c r="Z3376" s="7" t="s">
        <v>51649</v>
      </c>
      <c r="AA3376" s="6" t="s">
        <v>24</v>
      </c>
      <c r="AB3376" s="6" t="s">
        <v>59990</v>
      </c>
    </row>
    <row r="3377" spans="1:28" ht="30" customHeight="1" x14ac:dyDescent="0.3">
      <c r="A3377" s="6">
        <v>3375</v>
      </c>
      <c r="B3377" s="6" t="s">
        <v>21</v>
      </c>
      <c r="C3377" s="7" t="s">
        <v>3428</v>
      </c>
      <c r="D3377" s="7" t="s">
        <v>14052</v>
      </c>
      <c r="E3377" s="6" t="s">
        <v>6</v>
      </c>
      <c r="F3377" s="6" t="s">
        <v>6</v>
      </c>
      <c r="G3377" s="6"/>
      <c r="H3377" s="6"/>
      <c r="I3377" s="6" t="s">
        <v>6</v>
      </c>
      <c r="J3377" s="7" t="s">
        <v>21904</v>
      </c>
      <c r="K3377" s="6">
        <v>2015</v>
      </c>
      <c r="L3377" s="6">
        <v>46</v>
      </c>
      <c r="M3377" s="6">
        <v>41</v>
      </c>
      <c r="N3377" s="6">
        <v>69</v>
      </c>
      <c r="O3377" s="7" t="s">
        <v>28274</v>
      </c>
      <c r="P3377" s="6">
        <v>122</v>
      </c>
      <c r="Q3377" s="6">
        <v>1</v>
      </c>
      <c r="R3377" s="6">
        <v>9</v>
      </c>
      <c r="S3377" s="6">
        <v>20</v>
      </c>
      <c r="T3377" s="6">
        <v>1.1220000000000001</v>
      </c>
      <c r="U3377" s="6">
        <v>0.85499999999999998</v>
      </c>
      <c r="V3377" s="6">
        <v>2</v>
      </c>
      <c r="W3377" s="6" t="s">
        <v>36380</v>
      </c>
      <c r="X3377" s="6" t="s">
        <v>27</v>
      </c>
      <c r="Y3377" s="7" t="s">
        <v>42008</v>
      </c>
      <c r="Z3377" s="7" t="s">
        <v>51650</v>
      </c>
      <c r="AA3377" s="6" t="s">
        <v>24</v>
      </c>
      <c r="AB3377" s="6" t="s">
        <v>59991</v>
      </c>
    </row>
    <row r="3378" spans="1:28" ht="30" customHeight="1" x14ac:dyDescent="0.3">
      <c r="A3378" s="6">
        <v>3376</v>
      </c>
      <c r="B3378" s="6" t="s">
        <v>21</v>
      </c>
      <c r="C3378" s="7" t="s">
        <v>3429</v>
      </c>
      <c r="D3378" s="7" t="s">
        <v>14053</v>
      </c>
      <c r="E3378" s="6" t="s">
        <v>6</v>
      </c>
      <c r="F3378" s="6" t="s">
        <v>6</v>
      </c>
      <c r="G3378" s="6"/>
      <c r="H3378" s="6"/>
      <c r="I3378" s="6" t="s">
        <v>6</v>
      </c>
      <c r="J3378" s="7" t="s">
        <v>22217</v>
      </c>
      <c r="K3378" s="6">
        <v>2015</v>
      </c>
      <c r="L3378" s="6">
        <v>49</v>
      </c>
      <c r="M3378" s="6">
        <v>39</v>
      </c>
      <c r="N3378" s="6">
        <v>72</v>
      </c>
      <c r="O3378" s="7" t="s">
        <v>28275</v>
      </c>
      <c r="P3378" s="6">
        <v>71</v>
      </c>
      <c r="Q3378" s="6" t="s">
        <v>27</v>
      </c>
      <c r="R3378" s="6">
        <v>54</v>
      </c>
      <c r="S3378" s="6">
        <v>64</v>
      </c>
      <c r="T3378" s="6">
        <v>1.6679999999999999</v>
      </c>
      <c r="U3378" s="6">
        <v>1.091</v>
      </c>
      <c r="V3378" s="6">
        <v>3.84</v>
      </c>
      <c r="W3378" s="6" t="s">
        <v>36674</v>
      </c>
      <c r="X3378" s="6" t="s">
        <v>27</v>
      </c>
      <c r="Y3378" s="7" t="s">
        <v>42009</v>
      </c>
      <c r="Z3378" s="7" t="s">
        <v>51651</v>
      </c>
      <c r="AA3378" s="6" t="s">
        <v>24</v>
      </c>
      <c r="AB3378" s="6" t="s">
        <v>59992</v>
      </c>
    </row>
    <row r="3379" spans="1:28" ht="30" customHeight="1" x14ac:dyDescent="0.3">
      <c r="A3379" s="6">
        <v>3377</v>
      </c>
      <c r="B3379" s="6" t="s">
        <v>21</v>
      </c>
      <c r="C3379" s="7" t="s">
        <v>3430</v>
      </c>
      <c r="D3379" s="7" t="s">
        <v>14054</v>
      </c>
      <c r="E3379" s="6" t="s">
        <v>6</v>
      </c>
      <c r="F3379" s="6" t="s">
        <v>6</v>
      </c>
      <c r="G3379" s="6" t="s">
        <v>6</v>
      </c>
      <c r="H3379" s="6"/>
      <c r="I3379" s="6" t="s">
        <v>6</v>
      </c>
      <c r="J3379" s="7" t="s">
        <v>21527</v>
      </c>
      <c r="K3379" s="6">
        <v>2015</v>
      </c>
      <c r="L3379" s="6">
        <v>8</v>
      </c>
      <c r="M3379" s="6">
        <v>8</v>
      </c>
      <c r="N3379" s="6">
        <v>12</v>
      </c>
      <c r="O3379" s="7" t="s">
        <v>28276</v>
      </c>
      <c r="P3379" s="6">
        <v>15</v>
      </c>
      <c r="Q3379" s="6">
        <v>6</v>
      </c>
      <c r="R3379" s="6">
        <v>4200</v>
      </c>
      <c r="S3379" s="6">
        <v>4204</v>
      </c>
      <c r="T3379" s="6">
        <v>0.27800000000000002</v>
      </c>
      <c r="U3379" s="6">
        <v>0.23499999999999999</v>
      </c>
      <c r="V3379" s="6" t="s">
        <v>27</v>
      </c>
      <c r="W3379" s="6" t="s">
        <v>36023</v>
      </c>
      <c r="X3379" s="6" t="s">
        <v>27</v>
      </c>
      <c r="Y3379" s="7" t="s">
        <v>42010</v>
      </c>
      <c r="Z3379" s="7" t="s">
        <v>51652</v>
      </c>
      <c r="AA3379" s="6" t="s">
        <v>24</v>
      </c>
      <c r="AB3379" s="6" t="s">
        <v>59993</v>
      </c>
    </row>
    <row r="3380" spans="1:28" ht="30" customHeight="1" x14ac:dyDescent="0.3">
      <c r="A3380" s="6">
        <v>3378</v>
      </c>
      <c r="B3380" s="6" t="s">
        <v>21</v>
      </c>
      <c r="C3380" s="7" t="s">
        <v>3431</v>
      </c>
      <c r="D3380" s="7" t="s">
        <v>14055</v>
      </c>
      <c r="E3380" s="6" t="s">
        <v>6</v>
      </c>
      <c r="F3380" s="6" t="s">
        <v>6</v>
      </c>
      <c r="G3380" s="6"/>
      <c r="H3380" s="6"/>
      <c r="I3380" s="6" t="s">
        <v>6</v>
      </c>
      <c r="J3380" s="7" t="s">
        <v>54</v>
      </c>
      <c r="K3380" s="6">
        <v>2015</v>
      </c>
      <c r="L3380" s="6">
        <v>15</v>
      </c>
      <c r="M3380" s="6">
        <v>14</v>
      </c>
      <c r="N3380" s="6">
        <v>17</v>
      </c>
      <c r="O3380" s="7" t="s">
        <v>28277</v>
      </c>
      <c r="P3380" s="6">
        <v>68</v>
      </c>
      <c r="Q3380" s="6" t="s">
        <v>27</v>
      </c>
      <c r="R3380" s="6">
        <v>320</v>
      </c>
      <c r="S3380" s="6">
        <v>325</v>
      </c>
      <c r="T3380" s="6">
        <v>0.94699999999999995</v>
      </c>
      <c r="U3380" s="6">
        <v>0.91800000000000004</v>
      </c>
      <c r="V3380" s="6">
        <v>5.3</v>
      </c>
      <c r="W3380" s="6" t="s">
        <v>58</v>
      </c>
      <c r="X3380" s="6" t="s">
        <v>27</v>
      </c>
      <c r="Y3380" s="7" t="s">
        <v>42011</v>
      </c>
      <c r="Z3380" s="7" t="s">
        <v>51653</v>
      </c>
      <c r="AA3380" s="6" t="s">
        <v>24</v>
      </c>
      <c r="AB3380" s="6" t="s">
        <v>59994</v>
      </c>
    </row>
    <row r="3381" spans="1:28" ht="30" customHeight="1" x14ac:dyDescent="0.3">
      <c r="A3381" s="6">
        <v>3379</v>
      </c>
      <c r="B3381" s="6" t="s">
        <v>22</v>
      </c>
      <c r="C3381" s="7" t="s">
        <v>3432</v>
      </c>
      <c r="D3381" s="7" t="s">
        <v>14056</v>
      </c>
      <c r="E3381" s="6" t="s">
        <v>6</v>
      </c>
      <c r="F3381" s="6"/>
      <c r="G3381" s="6"/>
      <c r="H3381" s="6"/>
      <c r="I3381" s="6" t="s">
        <v>6</v>
      </c>
      <c r="J3381" s="7" t="s">
        <v>21895</v>
      </c>
      <c r="K3381" s="6">
        <v>2015</v>
      </c>
      <c r="L3381" s="6">
        <v>13</v>
      </c>
      <c r="M3381" s="6"/>
      <c r="N3381" s="6">
        <v>245</v>
      </c>
      <c r="O3381" s="7" t="s">
        <v>28278</v>
      </c>
      <c r="P3381" s="6">
        <v>8</v>
      </c>
      <c r="Q3381" s="6">
        <v>11</v>
      </c>
      <c r="R3381" s="6">
        <v>250</v>
      </c>
      <c r="S3381" s="6">
        <v>256</v>
      </c>
      <c r="T3381" s="6">
        <v>0.92900000000000005</v>
      </c>
      <c r="U3381" s="6">
        <v>0.16400000000000001</v>
      </c>
      <c r="V3381" s="6" t="s">
        <v>27</v>
      </c>
      <c r="W3381" s="6" t="s">
        <v>36371</v>
      </c>
      <c r="X3381" s="6" t="s">
        <v>27</v>
      </c>
      <c r="Y3381" s="7" t="s">
        <v>27</v>
      </c>
      <c r="Z3381" s="7" t="s">
        <v>27</v>
      </c>
      <c r="AA3381" s="6" t="s">
        <v>24</v>
      </c>
      <c r="AB3381" s="6" t="s">
        <v>59995</v>
      </c>
    </row>
    <row r="3382" spans="1:28" ht="30" customHeight="1" x14ac:dyDescent="0.3">
      <c r="A3382" s="6">
        <v>3380</v>
      </c>
      <c r="B3382" s="6" t="s">
        <v>21</v>
      </c>
      <c r="C3382" s="7" t="s">
        <v>3433</v>
      </c>
      <c r="D3382" s="7" t="s">
        <v>14057</v>
      </c>
      <c r="E3382" s="6" t="s">
        <v>6</v>
      </c>
      <c r="F3382" s="6" t="s">
        <v>6</v>
      </c>
      <c r="G3382" s="6"/>
      <c r="H3382" s="6"/>
      <c r="I3382" s="6" t="s">
        <v>6</v>
      </c>
      <c r="J3382" s="7" t="s">
        <v>21746</v>
      </c>
      <c r="K3382" s="6">
        <v>2015</v>
      </c>
      <c r="L3382" s="6">
        <v>52</v>
      </c>
      <c r="M3382" s="6">
        <v>50</v>
      </c>
      <c r="N3382" s="6">
        <v>57</v>
      </c>
      <c r="O3382" s="7" t="s">
        <v>28279</v>
      </c>
      <c r="P3382" s="6">
        <v>119</v>
      </c>
      <c r="Q3382" s="6">
        <v>1</v>
      </c>
      <c r="R3382" s="6">
        <v>219</v>
      </c>
      <c r="S3382" s="6">
        <v>232</v>
      </c>
      <c r="T3382" s="6">
        <v>0.69099999999999995</v>
      </c>
      <c r="U3382" s="6">
        <v>0.44600000000000001</v>
      </c>
      <c r="V3382" s="6">
        <v>2.5</v>
      </c>
      <c r="W3382" s="6" t="s">
        <v>36225</v>
      </c>
      <c r="X3382" s="6" t="s">
        <v>27</v>
      </c>
      <c r="Y3382" s="7" t="s">
        <v>42012</v>
      </c>
      <c r="Z3382" s="7" t="s">
        <v>51654</v>
      </c>
      <c r="AA3382" s="6" t="s">
        <v>24</v>
      </c>
      <c r="AB3382" s="6" t="s">
        <v>59996</v>
      </c>
    </row>
    <row r="3383" spans="1:28" ht="30" customHeight="1" x14ac:dyDescent="0.3">
      <c r="A3383" s="6">
        <v>3381</v>
      </c>
      <c r="B3383" s="6" t="s">
        <v>21</v>
      </c>
      <c r="C3383" s="7" t="s">
        <v>3434</v>
      </c>
      <c r="D3383" s="7" t="s">
        <v>14058</v>
      </c>
      <c r="E3383" s="6" t="s">
        <v>6</v>
      </c>
      <c r="F3383" s="6" t="s">
        <v>6</v>
      </c>
      <c r="G3383" s="6"/>
      <c r="H3383" s="6"/>
      <c r="I3383" s="6" t="s">
        <v>6</v>
      </c>
      <c r="J3383" s="7" t="s">
        <v>21366</v>
      </c>
      <c r="K3383" s="6">
        <v>2015</v>
      </c>
      <c r="L3383" s="6">
        <v>12</v>
      </c>
      <c r="M3383" s="6">
        <v>10</v>
      </c>
      <c r="N3383" s="6">
        <v>12</v>
      </c>
      <c r="O3383" s="7" t="s">
        <v>28280</v>
      </c>
      <c r="P3383" s="6">
        <v>149</v>
      </c>
      <c r="Q3383" s="6" t="s">
        <v>27</v>
      </c>
      <c r="R3383" s="6">
        <v>54</v>
      </c>
      <c r="S3383" s="6">
        <v>57</v>
      </c>
      <c r="T3383" s="6">
        <v>0.70299999999999996</v>
      </c>
      <c r="U3383" s="6">
        <v>0.60199999999999998</v>
      </c>
      <c r="V3383" s="6">
        <v>2.7</v>
      </c>
      <c r="W3383" s="6" t="s">
        <v>35851</v>
      </c>
      <c r="X3383" s="6" t="s">
        <v>27</v>
      </c>
      <c r="Y3383" s="7" t="s">
        <v>42013</v>
      </c>
      <c r="Z3383" s="7" t="s">
        <v>51655</v>
      </c>
      <c r="AA3383" s="6" t="s">
        <v>24</v>
      </c>
      <c r="AB3383" s="6" t="s">
        <v>59997</v>
      </c>
    </row>
    <row r="3384" spans="1:28" ht="30" customHeight="1" x14ac:dyDescent="0.3">
      <c r="A3384" s="6">
        <v>3382</v>
      </c>
      <c r="B3384" s="6" t="s">
        <v>21</v>
      </c>
      <c r="C3384" s="7" t="s">
        <v>3435</v>
      </c>
      <c r="D3384" s="7" t="s">
        <v>13576</v>
      </c>
      <c r="E3384" s="6" t="s">
        <v>6</v>
      </c>
      <c r="F3384" s="6" t="s">
        <v>6</v>
      </c>
      <c r="G3384" s="6"/>
      <c r="H3384" s="6"/>
      <c r="I3384" s="6" t="s">
        <v>6</v>
      </c>
      <c r="J3384" s="7" t="s">
        <v>21528</v>
      </c>
      <c r="K3384" s="6">
        <v>2015</v>
      </c>
      <c r="L3384" s="6">
        <v>21</v>
      </c>
      <c r="M3384" s="6">
        <v>17</v>
      </c>
      <c r="N3384" s="6">
        <v>23</v>
      </c>
      <c r="O3384" s="7" t="s">
        <v>28281</v>
      </c>
      <c r="P3384" s="6">
        <v>26</v>
      </c>
      <c r="Q3384" s="6">
        <v>6</v>
      </c>
      <c r="R3384" s="6">
        <v>3670</v>
      </c>
      <c r="S3384" s="6">
        <v>3684</v>
      </c>
      <c r="T3384" s="6">
        <v>0.69599999999999995</v>
      </c>
      <c r="U3384" s="6">
        <v>0.51200000000000001</v>
      </c>
      <c r="V3384" s="6">
        <v>2.8</v>
      </c>
      <c r="W3384" s="6" t="s">
        <v>36024</v>
      </c>
      <c r="X3384" s="6" t="s">
        <v>27</v>
      </c>
      <c r="Y3384" s="7" t="s">
        <v>42014</v>
      </c>
      <c r="Z3384" s="7" t="s">
        <v>51656</v>
      </c>
      <c r="AA3384" s="6" t="s">
        <v>24</v>
      </c>
      <c r="AB3384" s="6" t="s">
        <v>59998</v>
      </c>
    </row>
    <row r="3385" spans="1:28" ht="30" customHeight="1" x14ac:dyDescent="0.3">
      <c r="A3385" s="6">
        <v>3383</v>
      </c>
      <c r="B3385" s="6" t="s">
        <v>21</v>
      </c>
      <c r="C3385" s="7" t="s">
        <v>3436</v>
      </c>
      <c r="D3385" s="7" t="s">
        <v>14059</v>
      </c>
      <c r="E3385" s="6" t="s">
        <v>6</v>
      </c>
      <c r="F3385" s="6" t="s">
        <v>6</v>
      </c>
      <c r="G3385" s="6" t="s">
        <v>6</v>
      </c>
      <c r="H3385" s="6"/>
      <c r="I3385" s="6" t="s">
        <v>6</v>
      </c>
      <c r="J3385" s="7" t="s">
        <v>21931</v>
      </c>
      <c r="K3385" s="6">
        <v>2015</v>
      </c>
      <c r="L3385" s="6">
        <v>14</v>
      </c>
      <c r="M3385" s="6">
        <v>14</v>
      </c>
      <c r="N3385" s="6">
        <v>16</v>
      </c>
      <c r="O3385" s="7" t="s">
        <v>28282</v>
      </c>
      <c r="P3385" s="6">
        <v>55</v>
      </c>
      <c r="Q3385" s="6">
        <v>4</v>
      </c>
      <c r="R3385" s="6">
        <v>432</v>
      </c>
      <c r="S3385" s="6">
        <v>450</v>
      </c>
      <c r="T3385" s="6">
        <v>0.86399999999999999</v>
      </c>
      <c r="U3385" s="6">
        <v>0.70299999999999996</v>
      </c>
      <c r="V3385" s="6">
        <v>3.5</v>
      </c>
      <c r="W3385" s="6" t="s">
        <v>36405</v>
      </c>
      <c r="X3385" s="6" t="s">
        <v>27</v>
      </c>
      <c r="Y3385" s="7" t="s">
        <v>42015</v>
      </c>
      <c r="Z3385" s="7" t="s">
        <v>51657</v>
      </c>
      <c r="AA3385" s="6" t="s">
        <v>24</v>
      </c>
      <c r="AB3385" s="6" t="s">
        <v>59999</v>
      </c>
    </row>
    <row r="3386" spans="1:28" ht="30" customHeight="1" x14ac:dyDescent="0.3">
      <c r="A3386" s="6">
        <v>3384</v>
      </c>
      <c r="B3386" s="6" t="s">
        <v>21</v>
      </c>
      <c r="C3386" s="7" t="s">
        <v>3437</v>
      </c>
      <c r="D3386" s="7" t="s">
        <v>19937</v>
      </c>
      <c r="E3386" s="6" t="s">
        <v>6</v>
      </c>
      <c r="F3386" s="6" t="s">
        <v>6</v>
      </c>
      <c r="G3386" s="6" t="s">
        <v>6</v>
      </c>
      <c r="H3386" s="6"/>
      <c r="I3386" s="6" t="s">
        <v>6</v>
      </c>
      <c r="J3386" s="7" t="s">
        <v>22401</v>
      </c>
      <c r="K3386" s="6">
        <v>2015</v>
      </c>
      <c r="L3386" s="6">
        <v>2</v>
      </c>
      <c r="M3386" s="6">
        <v>1</v>
      </c>
      <c r="N3386" s="6">
        <v>2</v>
      </c>
      <c r="O3386" s="7" t="s">
        <v>28283</v>
      </c>
      <c r="P3386" s="6">
        <v>62</v>
      </c>
      <c r="Q3386" s="6">
        <v>3</v>
      </c>
      <c r="R3386" s="6">
        <v>416</v>
      </c>
      <c r="S3386" s="6">
        <v>423</v>
      </c>
      <c r="T3386" s="6">
        <v>0.73699999999999999</v>
      </c>
      <c r="U3386" s="6">
        <v>0.61</v>
      </c>
      <c r="V3386" s="6">
        <v>3.2</v>
      </c>
      <c r="W3386" s="6" t="s">
        <v>36832</v>
      </c>
      <c r="X3386" s="6" t="s">
        <v>27</v>
      </c>
      <c r="Y3386" s="7" t="s">
        <v>42016</v>
      </c>
      <c r="Z3386" s="7" t="s">
        <v>51658</v>
      </c>
      <c r="AA3386" s="6" t="s">
        <v>24</v>
      </c>
      <c r="AB3386" s="6" t="s">
        <v>60000</v>
      </c>
    </row>
    <row r="3387" spans="1:28" ht="30" customHeight="1" x14ac:dyDescent="0.3">
      <c r="A3387" s="6">
        <v>3385</v>
      </c>
      <c r="B3387" s="6" t="s">
        <v>21</v>
      </c>
      <c r="C3387" s="7" t="s">
        <v>3438</v>
      </c>
      <c r="D3387" s="7" t="s">
        <v>14060</v>
      </c>
      <c r="E3387" s="6" t="s">
        <v>6</v>
      </c>
      <c r="F3387" s="6" t="s">
        <v>6</v>
      </c>
      <c r="G3387" s="6" t="s">
        <v>6</v>
      </c>
      <c r="H3387" s="6"/>
      <c r="I3387" s="6" t="s">
        <v>6</v>
      </c>
      <c r="J3387" s="7" t="s">
        <v>22228</v>
      </c>
      <c r="K3387" s="6">
        <v>2015</v>
      </c>
      <c r="L3387" s="6">
        <v>33</v>
      </c>
      <c r="M3387" s="6">
        <v>29</v>
      </c>
      <c r="N3387" s="6">
        <v>34</v>
      </c>
      <c r="O3387" s="7" t="s">
        <v>28284</v>
      </c>
      <c r="P3387" s="6">
        <v>11</v>
      </c>
      <c r="Q3387" s="6">
        <v>1</v>
      </c>
      <c r="R3387" s="6">
        <v>178</v>
      </c>
      <c r="S3387" s="6">
        <v>189</v>
      </c>
      <c r="T3387" s="6">
        <v>1.117</v>
      </c>
      <c r="U3387" s="6">
        <v>0.94199999999999995</v>
      </c>
      <c r="V3387" s="6" t="s">
        <v>27</v>
      </c>
      <c r="W3387" s="6" t="s">
        <v>36687</v>
      </c>
      <c r="X3387" s="6" t="s">
        <v>27</v>
      </c>
      <c r="Y3387" s="7" t="s">
        <v>42017</v>
      </c>
      <c r="Z3387" s="7" t="s">
        <v>51659</v>
      </c>
      <c r="AA3387" s="6" t="s">
        <v>24</v>
      </c>
      <c r="AB3387" s="6" t="s">
        <v>60001</v>
      </c>
    </row>
    <row r="3388" spans="1:28" ht="30" customHeight="1" x14ac:dyDescent="0.3">
      <c r="A3388" s="6">
        <v>3386</v>
      </c>
      <c r="B3388" s="6" t="s">
        <v>21</v>
      </c>
      <c r="C3388" s="7" t="s">
        <v>3439</v>
      </c>
      <c r="D3388" s="7" t="s">
        <v>14061</v>
      </c>
      <c r="E3388" s="6" t="s">
        <v>6</v>
      </c>
      <c r="F3388" s="6" t="s">
        <v>6</v>
      </c>
      <c r="G3388" s="6"/>
      <c r="H3388" s="6"/>
      <c r="I3388" s="6" t="s">
        <v>6</v>
      </c>
      <c r="J3388" s="7" t="s">
        <v>21451</v>
      </c>
      <c r="K3388" s="6">
        <v>2015</v>
      </c>
      <c r="L3388" s="6">
        <v>82</v>
      </c>
      <c r="M3388" s="6">
        <v>77</v>
      </c>
      <c r="N3388" s="6">
        <v>90</v>
      </c>
      <c r="O3388" s="7" t="s">
        <v>28285</v>
      </c>
      <c r="P3388" s="6">
        <v>219</v>
      </c>
      <c r="Q3388" s="6" t="s">
        <v>27</v>
      </c>
      <c r="R3388" s="6">
        <v>301</v>
      </c>
      <c r="S3388" s="6">
        <v>307</v>
      </c>
      <c r="T3388" s="6">
        <v>1.319</v>
      </c>
      <c r="U3388" s="6">
        <v>1.4750000000000001</v>
      </c>
      <c r="V3388" s="6">
        <v>8</v>
      </c>
      <c r="W3388" s="6" t="s">
        <v>35948</v>
      </c>
      <c r="X3388" s="6" t="s">
        <v>27</v>
      </c>
      <c r="Y3388" s="7" t="s">
        <v>42018</v>
      </c>
      <c r="Z3388" s="7" t="s">
        <v>51660</v>
      </c>
      <c r="AA3388" s="6" t="s">
        <v>24</v>
      </c>
      <c r="AB3388" s="6" t="s">
        <v>60002</v>
      </c>
    </row>
    <row r="3389" spans="1:28" ht="30" customHeight="1" x14ac:dyDescent="0.3">
      <c r="A3389" s="6">
        <v>3387</v>
      </c>
      <c r="B3389" s="6" t="s">
        <v>21</v>
      </c>
      <c r="C3389" s="7" t="s">
        <v>3440</v>
      </c>
      <c r="D3389" s="7" t="s">
        <v>14062</v>
      </c>
      <c r="E3389" s="6" t="s">
        <v>6</v>
      </c>
      <c r="F3389" s="6" t="s">
        <v>6</v>
      </c>
      <c r="G3389" s="6" t="s">
        <v>6</v>
      </c>
      <c r="H3389" s="6"/>
      <c r="I3389" s="6" t="s">
        <v>6</v>
      </c>
      <c r="J3389" s="7" t="s">
        <v>22628</v>
      </c>
      <c r="K3389" s="6">
        <v>2015</v>
      </c>
      <c r="L3389" s="6">
        <v>90</v>
      </c>
      <c r="M3389" s="6">
        <v>67</v>
      </c>
      <c r="N3389" s="6">
        <v>145</v>
      </c>
      <c r="O3389" s="7" t="s">
        <v>28286</v>
      </c>
      <c r="P3389" s="6">
        <v>15</v>
      </c>
      <c r="Q3389" s="6">
        <v>1</v>
      </c>
      <c r="R3389" s="6" t="s">
        <v>27</v>
      </c>
      <c r="S3389" s="6" t="s">
        <v>27</v>
      </c>
      <c r="T3389" s="6">
        <v>0.94399999999999995</v>
      </c>
      <c r="U3389" s="6">
        <v>1.087</v>
      </c>
      <c r="V3389" s="6">
        <v>3.4</v>
      </c>
      <c r="W3389" s="6" t="s">
        <v>37035</v>
      </c>
      <c r="X3389" s="6" t="s">
        <v>27</v>
      </c>
      <c r="Y3389" s="7" t="s">
        <v>42019</v>
      </c>
      <c r="Z3389" s="7" t="s">
        <v>51661</v>
      </c>
      <c r="AA3389" s="6" t="s">
        <v>24</v>
      </c>
      <c r="AB3389" s="6" t="s">
        <v>60003</v>
      </c>
    </row>
    <row r="3390" spans="1:28" ht="30" customHeight="1" x14ac:dyDescent="0.3">
      <c r="A3390" s="6">
        <v>3388</v>
      </c>
      <c r="B3390" s="6" t="s">
        <v>21</v>
      </c>
      <c r="C3390" s="7" t="s">
        <v>3441</v>
      </c>
      <c r="D3390" s="7" t="s">
        <v>14063</v>
      </c>
      <c r="E3390" s="6" t="s">
        <v>6</v>
      </c>
      <c r="F3390" s="6" t="s">
        <v>6</v>
      </c>
      <c r="G3390" s="6" t="s">
        <v>6</v>
      </c>
      <c r="H3390" s="6"/>
      <c r="I3390" s="6" t="s">
        <v>6</v>
      </c>
      <c r="J3390" s="7" t="s">
        <v>22629</v>
      </c>
      <c r="K3390" s="6">
        <v>2015</v>
      </c>
      <c r="L3390" s="6">
        <v>116</v>
      </c>
      <c r="M3390" s="6">
        <v>101</v>
      </c>
      <c r="N3390" s="6">
        <v>172</v>
      </c>
      <c r="O3390" s="7" t="s">
        <v>28287</v>
      </c>
      <c r="P3390" s="6">
        <v>142</v>
      </c>
      <c r="Q3390" s="6" t="s">
        <v>27</v>
      </c>
      <c r="R3390" s="6">
        <v>19</v>
      </c>
      <c r="S3390" s="6">
        <v>25</v>
      </c>
      <c r="T3390" s="6">
        <v>1.0609999999999999</v>
      </c>
      <c r="U3390" s="6">
        <v>1.2569999999999999</v>
      </c>
      <c r="V3390" s="6">
        <v>5.2</v>
      </c>
      <c r="W3390" s="6" t="s">
        <v>37036</v>
      </c>
      <c r="X3390" s="6" t="s">
        <v>27</v>
      </c>
      <c r="Y3390" s="7" t="s">
        <v>42020</v>
      </c>
      <c r="Z3390" s="7" t="s">
        <v>51662</v>
      </c>
      <c r="AA3390" s="6" t="s">
        <v>24</v>
      </c>
      <c r="AB3390" s="6" t="s">
        <v>60004</v>
      </c>
    </row>
    <row r="3391" spans="1:28" ht="30" customHeight="1" x14ac:dyDescent="0.3">
      <c r="A3391" s="6">
        <v>3389</v>
      </c>
      <c r="B3391" s="6" t="s">
        <v>21</v>
      </c>
      <c r="C3391" s="7" t="s">
        <v>3442</v>
      </c>
      <c r="D3391" s="7" t="s">
        <v>14064</v>
      </c>
      <c r="E3391" s="6" t="s">
        <v>6</v>
      </c>
      <c r="F3391" s="6" t="s">
        <v>6</v>
      </c>
      <c r="G3391" s="6" t="s">
        <v>6</v>
      </c>
      <c r="H3391" s="6"/>
      <c r="I3391" s="6" t="s">
        <v>6</v>
      </c>
      <c r="J3391" s="7" t="s">
        <v>22630</v>
      </c>
      <c r="K3391" s="6">
        <v>2015</v>
      </c>
      <c r="L3391" s="6">
        <v>12</v>
      </c>
      <c r="M3391" s="6">
        <v>9</v>
      </c>
      <c r="N3391" s="6">
        <v>16</v>
      </c>
      <c r="O3391" s="7" t="s">
        <v>28288</v>
      </c>
      <c r="P3391" s="6">
        <v>15</v>
      </c>
      <c r="Q3391" s="6">
        <v>7</v>
      </c>
      <c r="R3391" s="6">
        <v>888</v>
      </c>
      <c r="S3391" s="6">
        <v>895</v>
      </c>
      <c r="T3391" s="6">
        <v>0.54700000000000004</v>
      </c>
      <c r="U3391" s="6">
        <v>0.503</v>
      </c>
      <c r="V3391" s="6">
        <v>2.6</v>
      </c>
      <c r="W3391" s="6" t="s">
        <v>37037</v>
      </c>
      <c r="X3391" s="6" t="s">
        <v>27</v>
      </c>
      <c r="Y3391" s="7" t="s">
        <v>42021</v>
      </c>
      <c r="Z3391" s="7" t="s">
        <v>51663</v>
      </c>
      <c r="AA3391" s="6" t="s">
        <v>24</v>
      </c>
      <c r="AB3391" s="6" t="s">
        <v>60005</v>
      </c>
    </row>
    <row r="3392" spans="1:28" ht="30" customHeight="1" x14ac:dyDescent="0.3">
      <c r="A3392" s="6">
        <v>3390</v>
      </c>
      <c r="B3392" s="6" t="s">
        <v>21</v>
      </c>
      <c r="C3392" s="7" t="s">
        <v>3443</v>
      </c>
      <c r="D3392" s="7" t="s">
        <v>13622</v>
      </c>
      <c r="E3392" s="6" t="s">
        <v>6</v>
      </c>
      <c r="F3392" s="6" t="s">
        <v>6</v>
      </c>
      <c r="G3392" s="6"/>
      <c r="H3392" s="6"/>
      <c r="I3392" s="6" t="s">
        <v>6</v>
      </c>
      <c r="J3392" s="7" t="s">
        <v>22435</v>
      </c>
      <c r="K3392" s="6">
        <v>2015</v>
      </c>
      <c r="L3392" s="6">
        <v>13</v>
      </c>
      <c r="M3392" s="6">
        <v>13</v>
      </c>
      <c r="N3392" s="6">
        <v>17</v>
      </c>
      <c r="O3392" s="7" t="s">
        <v>28289</v>
      </c>
      <c r="P3392" s="6">
        <v>98</v>
      </c>
      <c r="Q3392" s="6" t="s">
        <v>27</v>
      </c>
      <c r="R3392" s="6">
        <v>203</v>
      </c>
      <c r="S3392" s="6">
        <v>216</v>
      </c>
      <c r="T3392" s="6">
        <v>0.57899999999999996</v>
      </c>
      <c r="U3392" s="6">
        <v>0.379</v>
      </c>
      <c r="V3392" s="6">
        <v>2.4</v>
      </c>
      <c r="W3392" s="6" t="s">
        <v>36875</v>
      </c>
      <c r="X3392" s="6" t="s">
        <v>27</v>
      </c>
      <c r="Y3392" s="7" t="s">
        <v>42022</v>
      </c>
      <c r="Z3392" s="7" t="s">
        <v>51664</v>
      </c>
      <c r="AA3392" s="6" t="s">
        <v>24</v>
      </c>
      <c r="AB3392" s="6" t="s">
        <v>60006</v>
      </c>
    </row>
    <row r="3393" spans="1:28" ht="30" customHeight="1" x14ac:dyDescent="0.3">
      <c r="A3393" s="6">
        <v>3391</v>
      </c>
      <c r="B3393" s="6" t="s">
        <v>21</v>
      </c>
      <c r="C3393" s="7" t="s">
        <v>3444</v>
      </c>
      <c r="D3393" s="7" t="s">
        <v>14065</v>
      </c>
      <c r="E3393" s="6" t="s">
        <v>6</v>
      </c>
      <c r="F3393" s="6" t="s">
        <v>6</v>
      </c>
      <c r="G3393" s="6" t="s">
        <v>6</v>
      </c>
      <c r="H3393" s="6"/>
      <c r="I3393" s="6" t="s">
        <v>6</v>
      </c>
      <c r="J3393" s="7" t="s">
        <v>21527</v>
      </c>
      <c r="K3393" s="6">
        <v>2015</v>
      </c>
      <c r="L3393" s="6">
        <v>24</v>
      </c>
      <c r="M3393" s="6">
        <v>19</v>
      </c>
      <c r="N3393" s="6">
        <v>27</v>
      </c>
      <c r="O3393" s="7" t="s">
        <v>28290</v>
      </c>
      <c r="P3393" s="6">
        <v>15</v>
      </c>
      <c r="Q3393" s="6">
        <v>9</v>
      </c>
      <c r="R3393" s="6">
        <v>6914</v>
      </c>
      <c r="S3393" s="6">
        <v>6923</v>
      </c>
      <c r="T3393" s="6">
        <v>0.27800000000000002</v>
      </c>
      <c r="U3393" s="6">
        <v>0.23499999999999999</v>
      </c>
      <c r="V3393" s="6" t="s">
        <v>27</v>
      </c>
      <c r="W3393" s="6" t="s">
        <v>36023</v>
      </c>
      <c r="X3393" s="6" t="s">
        <v>27</v>
      </c>
      <c r="Y3393" s="7" t="s">
        <v>42023</v>
      </c>
      <c r="Z3393" s="7" t="s">
        <v>51665</v>
      </c>
      <c r="AA3393" s="6" t="s">
        <v>24</v>
      </c>
      <c r="AB3393" s="6" t="s">
        <v>60007</v>
      </c>
    </row>
    <row r="3394" spans="1:28" ht="30" customHeight="1" x14ac:dyDescent="0.3">
      <c r="A3394" s="6">
        <v>3392</v>
      </c>
      <c r="B3394" s="6" t="s">
        <v>21</v>
      </c>
      <c r="C3394" s="7" t="s">
        <v>3445</v>
      </c>
      <c r="D3394" s="7" t="s">
        <v>13518</v>
      </c>
      <c r="E3394" s="6" t="s">
        <v>6</v>
      </c>
      <c r="F3394" s="6" t="s">
        <v>6</v>
      </c>
      <c r="G3394" s="6"/>
      <c r="H3394" s="6"/>
      <c r="I3394" s="6" t="s">
        <v>6</v>
      </c>
      <c r="J3394" s="7" t="s">
        <v>22398</v>
      </c>
      <c r="K3394" s="6">
        <v>2015</v>
      </c>
      <c r="L3394" s="6">
        <v>20</v>
      </c>
      <c r="M3394" s="6">
        <v>18</v>
      </c>
      <c r="N3394" s="6">
        <v>23</v>
      </c>
      <c r="O3394" s="7" t="s">
        <v>28291</v>
      </c>
      <c r="P3394" s="6">
        <v>158</v>
      </c>
      <c r="Q3394" s="6" t="s">
        <v>27</v>
      </c>
      <c r="R3394" s="6">
        <v>313</v>
      </c>
      <c r="S3394" s="6">
        <v>321</v>
      </c>
      <c r="T3394" s="6">
        <v>0.86499999999999999</v>
      </c>
      <c r="U3394" s="6">
        <v>0.58899999999999997</v>
      </c>
      <c r="V3394" s="6">
        <v>3.3</v>
      </c>
      <c r="W3394" s="6" t="s">
        <v>36827</v>
      </c>
      <c r="X3394" s="6" t="s">
        <v>27</v>
      </c>
      <c r="Y3394" s="7" t="s">
        <v>42024</v>
      </c>
      <c r="Z3394" s="7" t="s">
        <v>51666</v>
      </c>
      <c r="AA3394" s="6" t="s">
        <v>24</v>
      </c>
      <c r="AB3394" s="6" t="s">
        <v>60008</v>
      </c>
    </row>
    <row r="3395" spans="1:28" ht="30" customHeight="1" x14ac:dyDescent="0.3">
      <c r="A3395" s="6">
        <v>3393</v>
      </c>
      <c r="B3395" s="6" t="s">
        <v>21</v>
      </c>
      <c r="C3395" s="7" t="s">
        <v>3446</v>
      </c>
      <c r="D3395" s="7" t="s">
        <v>14066</v>
      </c>
      <c r="E3395" s="6" t="s">
        <v>6</v>
      </c>
      <c r="F3395" s="6" t="s">
        <v>6</v>
      </c>
      <c r="G3395" s="6" t="s">
        <v>6</v>
      </c>
      <c r="H3395" s="6"/>
      <c r="I3395" s="6" t="s">
        <v>6</v>
      </c>
      <c r="J3395" s="7" t="s">
        <v>21868</v>
      </c>
      <c r="K3395" s="6">
        <v>2015</v>
      </c>
      <c r="L3395" s="6">
        <v>16</v>
      </c>
      <c r="M3395" s="6">
        <v>14</v>
      </c>
      <c r="N3395" s="6">
        <v>20</v>
      </c>
      <c r="O3395" s="7" t="s">
        <v>28292</v>
      </c>
      <c r="P3395" s="6">
        <v>42</v>
      </c>
      <c r="Q3395" s="6">
        <v>1</v>
      </c>
      <c r="R3395" s="6">
        <v>204</v>
      </c>
      <c r="S3395" s="6">
        <v>212</v>
      </c>
      <c r="T3395" s="6">
        <v>0.99299999999999999</v>
      </c>
      <c r="U3395" s="6">
        <v>0.996</v>
      </c>
      <c r="V3395" s="6">
        <v>4.0999999999999996</v>
      </c>
      <c r="W3395" s="6" t="s">
        <v>36339</v>
      </c>
      <c r="X3395" s="6" t="s">
        <v>27</v>
      </c>
      <c r="Y3395" s="7" t="s">
        <v>42025</v>
      </c>
      <c r="Z3395" s="7" t="s">
        <v>51667</v>
      </c>
      <c r="AA3395" s="6" t="s">
        <v>24</v>
      </c>
      <c r="AB3395" s="6" t="s">
        <v>60009</v>
      </c>
    </row>
    <row r="3396" spans="1:28" ht="30" customHeight="1" x14ac:dyDescent="0.3">
      <c r="A3396" s="6">
        <v>3394</v>
      </c>
      <c r="B3396" s="6" t="s">
        <v>21</v>
      </c>
      <c r="C3396" s="7" t="s">
        <v>3447</v>
      </c>
      <c r="D3396" s="7" t="s">
        <v>14067</v>
      </c>
      <c r="E3396" s="6" t="s">
        <v>6</v>
      </c>
      <c r="F3396" s="6" t="s">
        <v>6</v>
      </c>
      <c r="G3396" s="6"/>
      <c r="H3396" s="6"/>
      <c r="I3396" s="6" t="s">
        <v>6</v>
      </c>
      <c r="J3396" s="7" t="s">
        <v>21877</v>
      </c>
      <c r="K3396" s="6">
        <v>2015</v>
      </c>
      <c r="L3396" s="6">
        <v>51</v>
      </c>
      <c r="M3396" s="6">
        <v>46</v>
      </c>
      <c r="N3396" s="6">
        <v>64</v>
      </c>
      <c r="O3396" s="7" t="s">
        <v>28204</v>
      </c>
      <c r="P3396" s="6">
        <v>126</v>
      </c>
      <c r="Q3396" s="6">
        <v>19</v>
      </c>
      <c r="R3396" s="6">
        <v>1945</v>
      </c>
      <c r="S3396" s="6">
        <v>1950</v>
      </c>
      <c r="T3396" s="6">
        <v>0.88800000000000001</v>
      </c>
      <c r="U3396" s="6">
        <v>0.52200000000000002</v>
      </c>
      <c r="V3396" s="6">
        <v>3.1</v>
      </c>
      <c r="W3396" s="6" t="s">
        <v>36352</v>
      </c>
      <c r="X3396" s="6" t="s">
        <v>27</v>
      </c>
      <c r="Y3396" s="7" t="s">
        <v>27</v>
      </c>
      <c r="Z3396" s="7" t="s">
        <v>51668</v>
      </c>
      <c r="AA3396" s="6" t="s">
        <v>24</v>
      </c>
      <c r="AB3396" s="6" t="s">
        <v>60010</v>
      </c>
    </row>
    <row r="3397" spans="1:28" ht="30" customHeight="1" x14ac:dyDescent="0.3">
      <c r="A3397" s="6">
        <v>3395</v>
      </c>
      <c r="B3397" s="6" t="s">
        <v>22</v>
      </c>
      <c r="C3397" s="7" t="s">
        <v>3448</v>
      </c>
      <c r="D3397" s="7" t="s">
        <v>14068</v>
      </c>
      <c r="E3397" s="6" t="s">
        <v>6</v>
      </c>
      <c r="F3397" s="6"/>
      <c r="G3397" s="6"/>
      <c r="H3397" s="6"/>
      <c r="I3397" s="6"/>
      <c r="J3397" s="7" t="s">
        <v>22580</v>
      </c>
      <c r="K3397" s="6">
        <v>2015</v>
      </c>
      <c r="L3397" s="6">
        <v>0</v>
      </c>
      <c r="M3397" s="6"/>
      <c r="N3397" s="6"/>
      <c r="O3397" s="7" t="s">
        <v>28239</v>
      </c>
      <c r="P3397" s="6">
        <v>10</v>
      </c>
      <c r="Q3397" s="6">
        <v>2</v>
      </c>
      <c r="R3397" s="6">
        <v>4957</v>
      </c>
      <c r="S3397" s="6">
        <v>4972</v>
      </c>
      <c r="T3397" s="6">
        <v>1.238</v>
      </c>
      <c r="U3397" s="6">
        <v>0.17499999999999999</v>
      </c>
      <c r="V3397" s="6" t="s">
        <v>27</v>
      </c>
      <c r="W3397" s="6" t="s">
        <v>36987</v>
      </c>
      <c r="X3397" s="6" t="s">
        <v>27</v>
      </c>
      <c r="Y3397" s="7" t="s">
        <v>27</v>
      </c>
      <c r="Z3397" s="7" t="s">
        <v>27</v>
      </c>
      <c r="AA3397" s="6" t="s">
        <v>24</v>
      </c>
      <c r="AB3397" s="6" t="s">
        <v>60011</v>
      </c>
    </row>
    <row r="3398" spans="1:28" ht="30" customHeight="1" x14ac:dyDescent="0.3">
      <c r="A3398" s="6">
        <v>3396</v>
      </c>
      <c r="B3398" s="6" t="s">
        <v>21</v>
      </c>
      <c r="C3398" s="7" t="s">
        <v>3449</v>
      </c>
      <c r="D3398" s="7" t="s">
        <v>14069</v>
      </c>
      <c r="E3398" s="6" t="s">
        <v>6</v>
      </c>
      <c r="F3398" s="6" t="s">
        <v>6</v>
      </c>
      <c r="G3398" s="6" t="s">
        <v>6</v>
      </c>
      <c r="H3398" s="6"/>
      <c r="I3398" s="6" t="s">
        <v>6</v>
      </c>
      <c r="J3398" s="7" t="s">
        <v>21694</v>
      </c>
      <c r="K3398" s="6">
        <v>2015</v>
      </c>
      <c r="L3398" s="6">
        <v>13</v>
      </c>
      <c r="M3398" s="6">
        <v>13</v>
      </c>
      <c r="N3398" s="6">
        <v>18</v>
      </c>
      <c r="O3398" s="7" t="s">
        <v>28293</v>
      </c>
      <c r="P3398" s="6">
        <v>29</v>
      </c>
      <c r="Q3398" s="6">
        <v>22</v>
      </c>
      <c r="R3398" s="6">
        <v>2129</v>
      </c>
      <c r="S3398" s="6">
        <v>2132</v>
      </c>
      <c r="T3398" s="6">
        <v>0.79300000000000004</v>
      </c>
      <c r="U3398" s="6">
        <v>0.41</v>
      </c>
      <c r="V3398" s="6">
        <v>1.9</v>
      </c>
      <c r="W3398" s="6" t="s">
        <v>36182</v>
      </c>
      <c r="X3398" s="6" t="s">
        <v>27</v>
      </c>
      <c r="Y3398" s="7" t="s">
        <v>42026</v>
      </c>
      <c r="Z3398" s="7" t="s">
        <v>51669</v>
      </c>
      <c r="AA3398" s="6" t="s">
        <v>24</v>
      </c>
      <c r="AB3398" s="6" t="s">
        <v>60012</v>
      </c>
    </row>
    <row r="3399" spans="1:28" ht="30" customHeight="1" x14ac:dyDescent="0.3">
      <c r="A3399" s="6">
        <v>3397</v>
      </c>
      <c r="B3399" s="6" t="s">
        <v>21</v>
      </c>
      <c r="C3399" s="7" t="s">
        <v>3450</v>
      </c>
      <c r="D3399" s="7" t="s">
        <v>14070</v>
      </c>
      <c r="E3399" s="6" t="s">
        <v>6</v>
      </c>
      <c r="F3399" s="6" t="s">
        <v>6</v>
      </c>
      <c r="G3399" s="6" t="s">
        <v>6</v>
      </c>
      <c r="H3399" s="6"/>
      <c r="I3399" s="6" t="s">
        <v>6</v>
      </c>
      <c r="J3399" s="7" t="s">
        <v>22631</v>
      </c>
      <c r="K3399" s="6">
        <v>2015</v>
      </c>
      <c r="L3399" s="6">
        <v>115</v>
      </c>
      <c r="M3399" s="6">
        <v>100</v>
      </c>
      <c r="N3399" s="6">
        <v>194</v>
      </c>
      <c r="O3399" s="7" t="s">
        <v>28227</v>
      </c>
      <c r="P3399" s="6">
        <v>34</v>
      </c>
      <c r="Q3399" s="6">
        <v>3</v>
      </c>
      <c r="R3399" s="6">
        <v>359</v>
      </c>
      <c r="S3399" s="6">
        <v>380</v>
      </c>
      <c r="T3399" s="6">
        <v>1.9339999999999999</v>
      </c>
      <c r="U3399" s="6">
        <v>2.8660000000000001</v>
      </c>
      <c r="V3399" s="6">
        <v>7.7</v>
      </c>
      <c r="W3399" s="6" t="s">
        <v>37038</v>
      </c>
      <c r="X3399" s="6" t="s">
        <v>27</v>
      </c>
      <c r="Y3399" s="7" t="s">
        <v>42027</v>
      </c>
      <c r="Z3399" s="7" t="s">
        <v>51670</v>
      </c>
      <c r="AA3399" s="6" t="s">
        <v>24</v>
      </c>
      <c r="AB3399" s="6" t="s">
        <v>60013</v>
      </c>
    </row>
    <row r="3400" spans="1:28" ht="30" customHeight="1" x14ac:dyDescent="0.3">
      <c r="A3400" s="6">
        <v>3398</v>
      </c>
      <c r="B3400" s="6" t="s">
        <v>21</v>
      </c>
      <c r="C3400" s="7" t="s">
        <v>3451</v>
      </c>
      <c r="D3400" s="7" t="s">
        <v>14071</v>
      </c>
      <c r="E3400" s="6" t="s">
        <v>6</v>
      </c>
      <c r="F3400" s="6"/>
      <c r="G3400" s="6"/>
      <c r="H3400" s="6"/>
      <c r="I3400" s="6" t="s">
        <v>6</v>
      </c>
      <c r="J3400" s="7" t="s">
        <v>21452</v>
      </c>
      <c r="K3400" s="6">
        <v>2015</v>
      </c>
      <c r="L3400" s="6">
        <v>0</v>
      </c>
      <c r="M3400" s="6"/>
      <c r="N3400" s="6">
        <v>2</v>
      </c>
      <c r="O3400" s="7" t="s">
        <v>28294</v>
      </c>
      <c r="P3400" s="6">
        <v>48</v>
      </c>
      <c r="Q3400" s="6" t="s">
        <v>27</v>
      </c>
      <c r="R3400" s="6">
        <v>213</v>
      </c>
      <c r="S3400" s="6">
        <v>215</v>
      </c>
      <c r="T3400" s="6">
        <v>0.59899999999999998</v>
      </c>
      <c r="U3400" s="6">
        <v>0.113</v>
      </c>
      <c r="V3400" s="6" t="s">
        <v>27</v>
      </c>
      <c r="W3400" s="6" t="s">
        <v>35949</v>
      </c>
      <c r="X3400" s="6" t="s">
        <v>27</v>
      </c>
      <c r="Y3400" s="7" t="s">
        <v>42028</v>
      </c>
      <c r="Z3400" s="7" t="s">
        <v>51671</v>
      </c>
      <c r="AA3400" s="6" t="s">
        <v>24</v>
      </c>
      <c r="AB3400" s="6" t="s">
        <v>60014</v>
      </c>
    </row>
    <row r="3401" spans="1:28" ht="30" customHeight="1" x14ac:dyDescent="0.3">
      <c r="A3401" s="6">
        <v>3399</v>
      </c>
      <c r="B3401" s="6" t="s">
        <v>21</v>
      </c>
      <c r="C3401" s="7" t="s">
        <v>3452</v>
      </c>
      <c r="D3401" s="7" t="s">
        <v>14072</v>
      </c>
      <c r="E3401" s="6" t="s">
        <v>6</v>
      </c>
      <c r="F3401" s="6"/>
      <c r="G3401" s="6"/>
      <c r="H3401" s="6"/>
      <c r="I3401" s="6" t="s">
        <v>6</v>
      </c>
      <c r="J3401" s="7" t="s">
        <v>21452</v>
      </c>
      <c r="K3401" s="6">
        <v>2015</v>
      </c>
      <c r="L3401" s="6">
        <v>1</v>
      </c>
      <c r="M3401" s="6"/>
      <c r="N3401" s="6">
        <v>5</v>
      </c>
      <c r="O3401" s="7" t="s">
        <v>28294</v>
      </c>
      <c r="P3401" s="6">
        <v>48</v>
      </c>
      <c r="Q3401" s="6" t="s">
        <v>27</v>
      </c>
      <c r="R3401" s="6">
        <v>217</v>
      </c>
      <c r="S3401" s="6">
        <v>222</v>
      </c>
      <c r="T3401" s="6">
        <v>0.59899999999999998</v>
      </c>
      <c r="U3401" s="6">
        <v>0.113</v>
      </c>
      <c r="V3401" s="6" t="s">
        <v>27</v>
      </c>
      <c r="W3401" s="6" t="s">
        <v>35949</v>
      </c>
      <c r="X3401" s="6" t="s">
        <v>27</v>
      </c>
      <c r="Y3401" s="7" t="s">
        <v>42029</v>
      </c>
      <c r="Z3401" s="7" t="s">
        <v>51672</v>
      </c>
      <c r="AA3401" s="6" t="s">
        <v>24</v>
      </c>
      <c r="AB3401" s="6" t="s">
        <v>60015</v>
      </c>
    </row>
    <row r="3402" spans="1:28" ht="30" customHeight="1" x14ac:dyDescent="0.3">
      <c r="A3402" s="6">
        <v>3400</v>
      </c>
      <c r="B3402" s="6" t="s">
        <v>21</v>
      </c>
      <c r="C3402" s="7" t="s">
        <v>3453</v>
      </c>
      <c r="D3402" s="7" t="s">
        <v>14071</v>
      </c>
      <c r="E3402" s="6" t="s">
        <v>6</v>
      </c>
      <c r="F3402" s="6"/>
      <c r="G3402" s="6"/>
      <c r="H3402" s="6"/>
      <c r="I3402" s="6" t="s">
        <v>6</v>
      </c>
      <c r="J3402" s="7" t="s">
        <v>21452</v>
      </c>
      <c r="K3402" s="6">
        <v>2015</v>
      </c>
      <c r="L3402" s="6">
        <v>5</v>
      </c>
      <c r="M3402" s="6"/>
      <c r="N3402" s="6">
        <v>6</v>
      </c>
      <c r="O3402" s="7" t="s">
        <v>28294</v>
      </c>
      <c r="P3402" s="6">
        <v>48</v>
      </c>
      <c r="Q3402" s="6" t="s">
        <v>27</v>
      </c>
      <c r="R3402" s="6">
        <v>223</v>
      </c>
      <c r="S3402" s="6">
        <v>230</v>
      </c>
      <c r="T3402" s="6">
        <v>0.59899999999999998</v>
      </c>
      <c r="U3402" s="6">
        <v>0.113</v>
      </c>
      <c r="V3402" s="6" t="s">
        <v>27</v>
      </c>
      <c r="W3402" s="6" t="s">
        <v>35949</v>
      </c>
      <c r="X3402" s="6" t="s">
        <v>27</v>
      </c>
      <c r="Y3402" s="7" t="s">
        <v>42030</v>
      </c>
      <c r="Z3402" s="7" t="s">
        <v>51673</v>
      </c>
      <c r="AA3402" s="6" t="s">
        <v>24</v>
      </c>
      <c r="AB3402" s="6" t="s">
        <v>60016</v>
      </c>
    </row>
    <row r="3403" spans="1:28" ht="30" customHeight="1" x14ac:dyDescent="0.3">
      <c r="A3403" s="6">
        <v>3401</v>
      </c>
      <c r="B3403" s="6" t="s">
        <v>21</v>
      </c>
      <c r="C3403" s="7" t="s">
        <v>3454</v>
      </c>
      <c r="D3403" s="7" t="s">
        <v>14073</v>
      </c>
      <c r="E3403" s="6" t="s">
        <v>6</v>
      </c>
      <c r="F3403" s="6"/>
      <c r="G3403" s="6"/>
      <c r="H3403" s="6"/>
      <c r="I3403" s="6" t="s">
        <v>6</v>
      </c>
      <c r="J3403" s="7" t="s">
        <v>22583</v>
      </c>
      <c r="K3403" s="6">
        <v>2015</v>
      </c>
      <c r="L3403" s="6">
        <v>3</v>
      </c>
      <c r="M3403" s="6"/>
      <c r="N3403" s="6">
        <v>3</v>
      </c>
      <c r="O3403" s="7" t="s">
        <v>28295</v>
      </c>
      <c r="P3403" s="6" t="s">
        <v>27</v>
      </c>
      <c r="Q3403" s="6" t="s">
        <v>27</v>
      </c>
      <c r="R3403" s="6">
        <v>153</v>
      </c>
      <c r="S3403" s="6">
        <v>169</v>
      </c>
      <c r="T3403" s="6">
        <v>0</v>
      </c>
      <c r="U3403" s="6">
        <v>0</v>
      </c>
      <c r="V3403" s="6" t="s">
        <v>27</v>
      </c>
      <c r="W3403" s="6" t="s">
        <v>27</v>
      </c>
      <c r="X3403" s="6" t="s">
        <v>27</v>
      </c>
      <c r="Y3403" s="7" t="s">
        <v>42031</v>
      </c>
      <c r="Z3403" s="7" t="s">
        <v>51674</v>
      </c>
      <c r="AA3403" s="6" t="s">
        <v>56615</v>
      </c>
      <c r="AB3403" s="6" t="s">
        <v>60017</v>
      </c>
    </row>
    <row r="3404" spans="1:28" ht="30" customHeight="1" x14ac:dyDescent="0.3">
      <c r="A3404" s="6">
        <v>3402</v>
      </c>
      <c r="B3404" s="6" t="s">
        <v>21</v>
      </c>
      <c r="C3404" s="7" t="s">
        <v>3455</v>
      </c>
      <c r="D3404" s="7" t="s">
        <v>14074</v>
      </c>
      <c r="E3404" s="6" t="s">
        <v>6</v>
      </c>
      <c r="F3404" s="6" t="s">
        <v>6</v>
      </c>
      <c r="G3404" s="6" t="s">
        <v>6</v>
      </c>
      <c r="H3404" s="6"/>
      <c r="I3404" s="6" t="s">
        <v>6</v>
      </c>
      <c r="J3404" s="7" t="s">
        <v>22632</v>
      </c>
      <c r="K3404" s="6">
        <v>2015</v>
      </c>
      <c r="L3404" s="6">
        <v>36</v>
      </c>
      <c r="M3404" s="6">
        <v>35</v>
      </c>
      <c r="N3404" s="6">
        <v>45</v>
      </c>
      <c r="O3404" s="7" t="s">
        <v>28296</v>
      </c>
      <c r="P3404" s="6">
        <v>114</v>
      </c>
      <c r="Q3404" s="6">
        <v>9</v>
      </c>
      <c r="R3404" s="6" t="s">
        <v>27</v>
      </c>
      <c r="S3404" s="6" t="s">
        <v>27</v>
      </c>
      <c r="T3404" s="6">
        <v>2.1619999999999999</v>
      </c>
      <c r="U3404" s="6">
        <v>3.04</v>
      </c>
      <c r="V3404" s="6">
        <v>8.1</v>
      </c>
      <c r="W3404" s="6" t="s">
        <v>37039</v>
      </c>
      <c r="X3404" s="6" t="s">
        <v>27</v>
      </c>
      <c r="Y3404" s="7" t="s">
        <v>42032</v>
      </c>
      <c r="Z3404" s="7" t="s">
        <v>51675</v>
      </c>
      <c r="AA3404" s="6" t="s">
        <v>24</v>
      </c>
      <c r="AB3404" s="6" t="s">
        <v>60018</v>
      </c>
    </row>
    <row r="3405" spans="1:28" ht="30" customHeight="1" x14ac:dyDescent="0.3">
      <c r="A3405" s="6">
        <v>3403</v>
      </c>
      <c r="B3405" s="6" t="s">
        <v>21</v>
      </c>
      <c r="C3405" s="7" t="s">
        <v>3456</v>
      </c>
      <c r="D3405" s="7" t="s">
        <v>14075</v>
      </c>
      <c r="E3405" s="6" t="s">
        <v>6</v>
      </c>
      <c r="F3405" s="6" t="s">
        <v>6</v>
      </c>
      <c r="G3405" s="6" t="s">
        <v>6</v>
      </c>
      <c r="H3405" s="6"/>
      <c r="I3405" s="6" t="s">
        <v>6</v>
      </c>
      <c r="J3405" s="7" t="s">
        <v>21853</v>
      </c>
      <c r="K3405" s="6">
        <v>2015</v>
      </c>
      <c r="L3405" s="6">
        <v>49</v>
      </c>
      <c r="M3405" s="6">
        <v>49</v>
      </c>
      <c r="N3405" s="6">
        <v>58</v>
      </c>
      <c r="O3405" s="7" t="s">
        <v>28297</v>
      </c>
      <c r="P3405" s="6">
        <v>51</v>
      </c>
      <c r="Q3405" s="6" t="s">
        <v>27</v>
      </c>
      <c r="R3405" s="6">
        <v>174</v>
      </c>
      <c r="S3405" s="6">
        <v>181</v>
      </c>
      <c r="T3405" s="6">
        <v>1.3440000000000001</v>
      </c>
      <c r="U3405" s="6">
        <v>1.149</v>
      </c>
      <c r="V3405" s="6">
        <v>4.96</v>
      </c>
      <c r="W3405" s="6" t="s">
        <v>36319</v>
      </c>
      <c r="X3405" s="6" t="s">
        <v>27</v>
      </c>
      <c r="Y3405" s="7" t="s">
        <v>42033</v>
      </c>
      <c r="Z3405" s="7" t="s">
        <v>51676</v>
      </c>
      <c r="AA3405" s="6" t="s">
        <v>24</v>
      </c>
      <c r="AB3405" s="6" t="s">
        <v>60019</v>
      </c>
    </row>
    <row r="3406" spans="1:28" ht="30" customHeight="1" x14ac:dyDescent="0.3">
      <c r="A3406" s="6">
        <v>3404</v>
      </c>
      <c r="B3406" s="6" t="s">
        <v>22</v>
      </c>
      <c r="C3406" s="7" t="s">
        <v>3457</v>
      </c>
      <c r="D3406" s="7" t="s">
        <v>14076</v>
      </c>
      <c r="E3406" s="6" t="s">
        <v>6</v>
      </c>
      <c r="F3406" s="6"/>
      <c r="G3406" s="6"/>
      <c r="H3406" s="6"/>
      <c r="I3406" s="6"/>
      <c r="J3406" s="7" t="s">
        <v>22580</v>
      </c>
      <c r="K3406" s="6">
        <v>2015</v>
      </c>
      <c r="L3406" s="6">
        <v>0</v>
      </c>
      <c r="M3406" s="6"/>
      <c r="N3406" s="6"/>
      <c r="O3406" s="7" t="s">
        <v>28298</v>
      </c>
      <c r="P3406" s="6">
        <v>10</v>
      </c>
      <c r="Q3406" s="6">
        <v>14</v>
      </c>
      <c r="R3406" s="6">
        <v>34856</v>
      </c>
      <c r="S3406" s="6">
        <v>34860</v>
      </c>
      <c r="T3406" s="6">
        <v>1.238</v>
      </c>
      <c r="U3406" s="6">
        <v>0.17499999999999999</v>
      </c>
      <c r="V3406" s="6" t="s">
        <v>27</v>
      </c>
      <c r="W3406" s="6" t="s">
        <v>36987</v>
      </c>
      <c r="X3406" s="6" t="s">
        <v>27</v>
      </c>
      <c r="Y3406" s="7" t="s">
        <v>27</v>
      </c>
      <c r="Z3406" s="7" t="s">
        <v>27</v>
      </c>
      <c r="AA3406" s="6" t="s">
        <v>24</v>
      </c>
      <c r="AB3406" s="6" t="s">
        <v>60020</v>
      </c>
    </row>
    <row r="3407" spans="1:28" ht="30" customHeight="1" x14ac:dyDescent="0.3">
      <c r="A3407" s="6">
        <v>3405</v>
      </c>
      <c r="B3407" s="6" t="s">
        <v>22</v>
      </c>
      <c r="C3407" s="7" t="s">
        <v>3458</v>
      </c>
      <c r="D3407" s="7" t="s">
        <v>14077</v>
      </c>
      <c r="E3407" s="6" t="s">
        <v>6</v>
      </c>
      <c r="F3407" s="6"/>
      <c r="G3407" s="6"/>
      <c r="H3407" s="6"/>
      <c r="I3407" s="6"/>
      <c r="J3407" s="7" t="s">
        <v>22580</v>
      </c>
      <c r="K3407" s="6">
        <v>2015</v>
      </c>
      <c r="L3407" s="6">
        <v>0</v>
      </c>
      <c r="M3407" s="6"/>
      <c r="N3407" s="6"/>
      <c r="O3407" s="7" t="s">
        <v>28299</v>
      </c>
      <c r="P3407" s="6">
        <v>10</v>
      </c>
      <c r="Q3407" s="6">
        <v>55</v>
      </c>
      <c r="R3407" s="6">
        <v>2447</v>
      </c>
      <c r="S3407" s="6">
        <v>2452</v>
      </c>
      <c r="T3407" s="6">
        <v>1.238</v>
      </c>
      <c r="U3407" s="6">
        <v>0.17499999999999999</v>
      </c>
      <c r="V3407" s="6" t="s">
        <v>27</v>
      </c>
      <c r="W3407" s="6" t="s">
        <v>36987</v>
      </c>
      <c r="X3407" s="6" t="s">
        <v>27</v>
      </c>
      <c r="Y3407" s="7" t="s">
        <v>27</v>
      </c>
      <c r="Z3407" s="7" t="s">
        <v>27</v>
      </c>
      <c r="AA3407" s="6" t="s">
        <v>24</v>
      </c>
      <c r="AB3407" s="6" t="s">
        <v>60021</v>
      </c>
    </row>
    <row r="3408" spans="1:28" ht="30" customHeight="1" x14ac:dyDescent="0.3">
      <c r="A3408" s="6">
        <v>3406</v>
      </c>
      <c r="B3408" s="6" t="s">
        <v>21</v>
      </c>
      <c r="C3408" s="7" t="s">
        <v>3459</v>
      </c>
      <c r="D3408" s="7" t="s">
        <v>14078</v>
      </c>
      <c r="E3408" s="6" t="s">
        <v>6</v>
      </c>
      <c r="F3408" s="6" t="s">
        <v>6</v>
      </c>
      <c r="G3408" s="6"/>
      <c r="H3408" s="6"/>
      <c r="I3408" s="6" t="s">
        <v>6</v>
      </c>
      <c r="J3408" s="7" t="s">
        <v>22573</v>
      </c>
      <c r="K3408" s="6">
        <v>2015</v>
      </c>
      <c r="L3408" s="6">
        <v>5</v>
      </c>
      <c r="M3408" s="6">
        <v>11</v>
      </c>
      <c r="N3408" s="6">
        <v>17</v>
      </c>
      <c r="O3408" s="7" t="s">
        <v>28300</v>
      </c>
      <c r="P3408" s="6">
        <v>2</v>
      </c>
      <c r="Q3408" s="6">
        <v>1</v>
      </c>
      <c r="R3408" s="6" t="s">
        <v>27</v>
      </c>
      <c r="S3408" s="6" t="s">
        <v>27</v>
      </c>
      <c r="T3408" s="6">
        <v>0.67600000000000005</v>
      </c>
      <c r="U3408" s="6">
        <v>0.432</v>
      </c>
      <c r="V3408" s="6">
        <v>1.8</v>
      </c>
      <c r="W3408" s="6" t="s">
        <v>36980</v>
      </c>
      <c r="X3408" s="6" t="s">
        <v>27</v>
      </c>
      <c r="Y3408" s="7" t="s">
        <v>27</v>
      </c>
      <c r="Z3408" s="7" t="s">
        <v>27</v>
      </c>
      <c r="AA3408" s="6" t="s">
        <v>24</v>
      </c>
      <c r="AB3408" s="6" t="s">
        <v>60022</v>
      </c>
    </row>
    <row r="3409" spans="1:28" ht="30" customHeight="1" x14ac:dyDescent="0.3">
      <c r="A3409" s="6">
        <v>3407</v>
      </c>
      <c r="B3409" s="6" t="s">
        <v>21</v>
      </c>
      <c r="C3409" s="7" t="s">
        <v>3460</v>
      </c>
      <c r="D3409" s="7" t="s">
        <v>14079</v>
      </c>
      <c r="E3409" s="6" t="s">
        <v>6</v>
      </c>
      <c r="F3409" s="6" t="s">
        <v>6</v>
      </c>
      <c r="G3409" s="6"/>
      <c r="H3409" s="6"/>
      <c r="I3409" s="6" t="s">
        <v>6</v>
      </c>
      <c r="J3409" s="7" t="s">
        <v>22391</v>
      </c>
      <c r="K3409" s="6">
        <v>2015</v>
      </c>
      <c r="L3409" s="6">
        <v>56</v>
      </c>
      <c r="M3409" s="6">
        <v>50</v>
      </c>
      <c r="N3409" s="6">
        <v>77</v>
      </c>
      <c r="O3409" s="7" t="s">
        <v>28301</v>
      </c>
      <c r="P3409" s="6">
        <v>39</v>
      </c>
      <c r="Q3409" s="6">
        <v>12</v>
      </c>
      <c r="R3409" s="6">
        <v>9471</v>
      </c>
      <c r="S3409" s="6">
        <v>9479</v>
      </c>
      <c r="T3409" s="6">
        <v>0.56699999999999995</v>
      </c>
      <c r="U3409" s="6">
        <v>0.52100000000000002</v>
      </c>
      <c r="V3409" s="6">
        <v>2.7</v>
      </c>
      <c r="W3409" s="6" t="s">
        <v>36819</v>
      </c>
      <c r="X3409" s="6" t="s">
        <v>27</v>
      </c>
      <c r="Y3409" s="7" t="s">
        <v>42034</v>
      </c>
      <c r="Z3409" s="7" t="s">
        <v>51677</v>
      </c>
      <c r="AA3409" s="6" t="s">
        <v>24</v>
      </c>
      <c r="AB3409" s="6" t="s">
        <v>60023</v>
      </c>
    </row>
    <row r="3410" spans="1:28" ht="30" customHeight="1" x14ac:dyDescent="0.3">
      <c r="A3410" s="6">
        <v>3408</v>
      </c>
      <c r="B3410" s="6" t="s">
        <v>21</v>
      </c>
      <c r="C3410" s="7" t="s">
        <v>3461</v>
      </c>
      <c r="D3410" s="7" t="s">
        <v>14080</v>
      </c>
      <c r="E3410" s="6" t="s">
        <v>6</v>
      </c>
      <c r="F3410" s="6"/>
      <c r="G3410" s="6"/>
      <c r="H3410" s="6"/>
      <c r="I3410" s="6" t="s">
        <v>6</v>
      </c>
      <c r="J3410" s="7" t="s">
        <v>22633</v>
      </c>
      <c r="K3410" s="6">
        <v>2015</v>
      </c>
      <c r="L3410" s="6">
        <v>6</v>
      </c>
      <c r="M3410" s="6"/>
      <c r="N3410" s="6">
        <v>11</v>
      </c>
      <c r="O3410" s="7" t="s">
        <v>28302</v>
      </c>
      <c r="P3410" s="6">
        <v>9</v>
      </c>
      <c r="Q3410" s="6">
        <v>4</v>
      </c>
      <c r="R3410" s="6">
        <v>144</v>
      </c>
      <c r="S3410" s="6">
        <v>160</v>
      </c>
      <c r="T3410" s="6">
        <v>0.65800000000000003</v>
      </c>
      <c r="U3410" s="6">
        <v>0.17699999999999999</v>
      </c>
      <c r="V3410" s="6" t="s">
        <v>27</v>
      </c>
      <c r="W3410" s="6" t="s">
        <v>37040</v>
      </c>
      <c r="X3410" s="6" t="s">
        <v>27</v>
      </c>
      <c r="Y3410" s="7" t="s">
        <v>42035</v>
      </c>
      <c r="Z3410" s="7" t="s">
        <v>51678</v>
      </c>
      <c r="AA3410" s="6" t="s">
        <v>24</v>
      </c>
      <c r="AB3410" s="6" t="s">
        <v>60024</v>
      </c>
    </row>
    <row r="3411" spans="1:28" ht="30" customHeight="1" x14ac:dyDescent="0.3">
      <c r="A3411" s="6">
        <v>3409</v>
      </c>
      <c r="B3411" s="6" t="s">
        <v>21</v>
      </c>
      <c r="C3411" s="7" t="s">
        <v>3462</v>
      </c>
      <c r="D3411" s="7" t="s">
        <v>14081</v>
      </c>
      <c r="E3411" s="6" t="s">
        <v>6</v>
      </c>
      <c r="F3411" s="6" t="s">
        <v>6</v>
      </c>
      <c r="G3411" s="6"/>
      <c r="H3411" s="6"/>
      <c r="I3411" s="6" t="s">
        <v>6</v>
      </c>
      <c r="J3411" s="7" t="s">
        <v>22616</v>
      </c>
      <c r="K3411" s="6">
        <v>2015</v>
      </c>
      <c r="L3411" s="6">
        <v>350</v>
      </c>
      <c r="M3411" s="6">
        <v>270</v>
      </c>
      <c r="N3411" s="6">
        <v>436</v>
      </c>
      <c r="O3411" s="7" t="s">
        <v>28303</v>
      </c>
      <c r="P3411" s="6">
        <v>26</v>
      </c>
      <c r="Q3411" s="6">
        <v>5</v>
      </c>
      <c r="R3411" s="6">
        <v>1294</v>
      </c>
      <c r="S3411" s="6">
        <v>1299</v>
      </c>
      <c r="T3411" s="6">
        <v>1.113</v>
      </c>
      <c r="U3411" s="6">
        <v>0.81299999999999994</v>
      </c>
      <c r="V3411" s="6">
        <v>4.2</v>
      </c>
      <c r="W3411" s="6" t="s">
        <v>37022</v>
      </c>
      <c r="X3411" s="6" t="s">
        <v>27</v>
      </c>
      <c r="Y3411" s="7" t="s">
        <v>42036</v>
      </c>
      <c r="Z3411" s="7" t="s">
        <v>51679</v>
      </c>
      <c r="AA3411" s="6" t="s">
        <v>24</v>
      </c>
      <c r="AB3411" s="6" t="s">
        <v>60025</v>
      </c>
    </row>
    <row r="3412" spans="1:28" ht="30" customHeight="1" x14ac:dyDescent="0.3">
      <c r="A3412" s="6">
        <v>3410</v>
      </c>
      <c r="B3412" s="6" t="s">
        <v>21</v>
      </c>
      <c r="C3412" s="7" t="s">
        <v>3463</v>
      </c>
      <c r="D3412" s="7" t="s">
        <v>14082</v>
      </c>
      <c r="E3412" s="6" t="s">
        <v>6</v>
      </c>
      <c r="F3412" s="6" t="s">
        <v>6</v>
      </c>
      <c r="G3412" s="6" t="s">
        <v>6</v>
      </c>
      <c r="H3412" s="6"/>
      <c r="I3412" s="6" t="s">
        <v>6</v>
      </c>
      <c r="J3412" s="7" t="s">
        <v>21431</v>
      </c>
      <c r="K3412" s="6">
        <v>2015</v>
      </c>
      <c r="L3412" s="6">
        <v>199</v>
      </c>
      <c r="M3412" s="6">
        <v>163</v>
      </c>
      <c r="N3412" s="6">
        <v>257</v>
      </c>
      <c r="O3412" s="7" t="s">
        <v>28304</v>
      </c>
      <c r="P3412" s="6">
        <v>137</v>
      </c>
      <c r="Q3412" s="6" t="s">
        <v>27</v>
      </c>
      <c r="R3412" s="6">
        <v>886</v>
      </c>
      <c r="S3412" s="6">
        <v>891</v>
      </c>
      <c r="T3412" s="6">
        <v>0.97599999999999998</v>
      </c>
      <c r="U3412" s="6">
        <v>0.65300000000000002</v>
      </c>
      <c r="V3412" s="6">
        <v>4.3</v>
      </c>
      <c r="W3412" s="6" t="s">
        <v>35921</v>
      </c>
      <c r="X3412" s="6" t="s">
        <v>27</v>
      </c>
      <c r="Y3412" s="7" t="s">
        <v>42037</v>
      </c>
      <c r="Z3412" s="7" t="s">
        <v>51680</v>
      </c>
      <c r="AA3412" s="6" t="s">
        <v>24</v>
      </c>
      <c r="AB3412" s="6" t="s">
        <v>60026</v>
      </c>
    </row>
    <row r="3413" spans="1:28" ht="30" customHeight="1" x14ac:dyDescent="0.3">
      <c r="A3413" s="6">
        <v>3411</v>
      </c>
      <c r="B3413" s="6" t="s">
        <v>21</v>
      </c>
      <c r="C3413" s="7" t="s">
        <v>3464</v>
      </c>
      <c r="D3413" s="7" t="s">
        <v>14083</v>
      </c>
      <c r="E3413" s="6" t="s">
        <v>6</v>
      </c>
      <c r="F3413" s="6" t="s">
        <v>6</v>
      </c>
      <c r="G3413" s="6"/>
      <c r="H3413" s="6"/>
      <c r="I3413" s="6" t="s">
        <v>6</v>
      </c>
      <c r="J3413" s="7" t="s">
        <v>22634</v>
      </c>
      <c r="K3413" s="6">
        <v>2015</v>
      </c>
      <c r="L3413" s="6">
        <v>5</v>
      </c>
      <c r="M3413" s="6">
        <v>5</v>
      </c>
      <c r="N3413" s="6">
        <v>11</v>
      </c>
      <c r="O3413" s="7" t="s">
        <v>28305</v>
      </c>
      <c r="P3413" s="6">
        <v>39</v>
      </c>
      <c r="Q3413" s="6">
        <v>3</v>
      </c>
      <c r="R3413" s="6">
        <v>407</v>
      </c>
      <c r="S3413" s="6">
        <v>416</v>
      </c>
      <c r="T3413" s="6">
        <v>0.33500000000000002</v>
      </c>
      <c r="U3413" s="6">
        <v>0.378</v>
      </c>
      <c r="V3413" s="6">
        <v>1.1000000000000001</v>
      </c>
      <c r="W3413" s="6" t="s">
        <v>37041</v>
      </c>
      <c r="X3413" s="6" t="s">
        <v>27</v>
      </c>
      <c r="Y3413" s="7" t="s">
        <v>42038</v>
      </c>
      <c r="Z3413" s="7" t="s">
        <v>51681</v>
      </c>
      <c r="AA3413" s="6" t="s">
        <v>24</v>
      </c>
      <c r="AB3413" s="6" t="s">
        <v>60027</v>
      </c>
    </row>
    <row r="3414" spans="1:28" ht="30" customHeight="1" x14ac:dyDescent="0.3">
      <c r="A3414" s="6">
        <v>3412</v>
      </c>
      <c r="B3414" s="6" t="s">
        <v>21</v>
      </c>
      <c r="C3414" s="7" t="s">
        <v>3465</v>
      </c>
      <c r="D3414" s="7" t="s">
        <v>14037</v>
      </c>
      <c r="E3414" s="6" t="s">
        <v>6</v>
      </c>
      <c r="F3414" s="6" t="s">
        <v>6</v>
      </c>
      <c r="G3414" s="6"/>
      <c r="H3414" s="6"/>
      <c r="I3414" s="6" t="s">
        <v>6</v>
      </c>
      <c r="J3414" s="7" t="s">
        <v>21365</v>
      </c>
      <c r="K3414" s="6">
        <v>2015</v>
      </c>
      <c r="L3414" s="6">
        <v>7</v>
      </c>
      <c r="M3414" s="6">
        <v>8</v>
      </c>
      <c r="N3414" s="6">
        <v>10</v>
      </c>
      <c r="O3414" s="7" t="s">
        <v>28306</v>
      </c>
      <c r="P3414" s="6">
        <v>132</v>
      </c>
      <c r="Q3414" s="6">
        <v>31</v>
      </c>
      <c r="R3414" s="6" t="s">
        <v>27</v>
      </c>
      <c r="S3414" s="6" t="s">
        <v>27</v>
      </c>
      <c r="T3414" s="6">
        <v>0.70699999999999996</v>
      </c>
      <c r="U3414" s="6">
        <v>0.55700000000000005</v>
      </c>
      <c r="V3414" s="6">
        <v>2.7</v>
      </c>
      <c r="W3414" s="6" t="s">
        <v>35850</v>
      </c>
      <c r="X3414" s="6" t="s">
        <v>27</v>
      </c>
      <c r="Y3414" s="7" t="s">
        <v>42039</v>
      </c>
      <c r="Z3414" s="7" t="s">
        <v>51682</v>
      </c>
      <c r="AA3414" s="6" t="s">
        <v>24</v>
      </c>
      <c r="AB3414" s="6" t="s">
        <v>60028</v>
      </c>
    </row>
    <row r="3415" spans="1:28" ht="30" customHeight="1" x14ac:dyDescent="0.3">
      <c r="A3415" s="6">
        <v>3413</v>
      </c>
      <c r="B3415" s="6" t="s">
        <v>21</v>
      </c>
      <c r="C3415" s="7" t="s">
        <v>3466</v>
      </c>
      <c r="D3415" s="7" t="s">
        <v>13998</v>
      </c>
      <c r="E3415" s="6" t="s">
        <v>6</v>
      </c>
      <c r="F3415" s="6" t="s">
        <v>6</v>
      </c>
      <c r="G3415" s="6"/>
      <c r="H3415" s="6"/>
      <c r="I3415" s="6" t="s">
        <v>6</v>
      </c>
      <c r="J3415" s="7" t="s">
        <v>21539</v>
      </c>
      <c r="K3415" s="6">
        <v>2015</v>
      </c>
      <c r="L3415" s="6">
        <v>44</v>
      </c>
      <c r="M3415" s="6">
        <v>44</v>
      </c>
      <c r="N3415" s="6">
        <v>45</v>
      </c>
      <c r="O3415" s="7" t="s">
        <v>28307</v>
      </c>
      <c r="P3415" s="6">
        <v>649</v>
      </c>
      <c r="Q3415" s="6" t="s">
        <v>27</v>
      </c>
      <c r="R3415" s="6">
        <v>275</v>
      </c>
      <c r="S3415" s="6">
        <v>284</v>
      </c>
      <c r="T3415" s="6">
        <v>1.2470000000000001</v>
      </c>
      <c r="U3415" s="6">
        <v>1.103</v>
      </c>
      <c r="V3415" s="6">
        <v>5.8</v>
      </c>
      <c r="W3415" s="6" t="s">
        <v>36035</v>
      </c>
      <c r="X3415" s="6" t="s">
        <v>27</v>
      </c>
      <c r="Y3415" s="7" t="s">
        <v>42040</v>
      </c>
      <c r="Z3415" s="7" t="s">
        <v>51683</v>
      </c>
      <c r="AA3415" s="6" t="s">
        <v>24</v>
      </c>
      <c r="AB3415" s="6" t="s">
        <v>60029</v>
      </c>
    </row>
    <row r="3416" spans="1:28" ht="30" customHeight="1" x14ac:dyDescent="0.3">
      <c r="A3416" s="6">
        <v>3414</v>
      </c>
      <c r="B3416" s="6" t="s">
        <v>22</v>
      </c>
      <c r="C3416" s="7" t="s">
        <v>3467</v>
      </c>
      <c r="D3416" s="7" t="s">
        <v>14084</v>
      </c>
      <c r="E3416" s="6" t="s">
        <v>6</v>
      </c>
      <c r="F3416" s="6"/>
      <c r="G3416" s="6"/>
      <c r="H3416" s="6"/>
      <c r="I3416" s="6"/>
      <c r="J3416" s="7" t="s">
        <v>22580</v>
      </c>
      <c r="K3416" s="6">
        <v>2015</v>
      </c>
      <c r="L3416" s="6">
        <v>0</v>
      </c>
      <c r="M3416" s="6"/>
      <c r="N3416" s="6"/>
      <c r="O3416" s="7" t="s">
        <v>28308</v>
      </c>
      <c r="P3416" s="6">
        <v>10</v>
      </c>
      <c r="Q3416" s="6">
        <v>55</v>
      </c>
      <c r="R3416" s="6">
        <v>2288</v>
      </c>
      <c r="S3416" s="6">
        <v>2291</v>
      </c>
      <c r="T3416" s="6">
        <v>1.238</v>
      </c>
      <c r="U3416" s="6">
        <v>0.17499999999999999</v>
      </c>
      <c r="V3416" s="6" t="s">
        <v>27</v>
      </c>
      <c r="W3416" s="6" t="s">
        <v>36987</v>
      </c>
      <c r="X3416" s="6" t="s">
        <v>27</v>
      </c>
      <c r="Y3416" s="7" t="s">
        <v>27</v>
      </c>
      <c r="Z3416" s="7" t="s">
        <v>27</v>
      </c>
      <c r="AA3416" s="6" t="s">
        <v>24</v>
      </c>
      <c r="AB3416" s="6" t="s">
        <v>60030</v>
      </c>
    </row>
    <row r="3417" spans="1:28" ht="30" customHeight="1" x14ac:dyDescent="0.3">
      <c r="A3417" s="6">
        <v>3415</v>
      </c>
      <c r="B3417" s="6" t="s">
        <v>21</v>
      </c>
      <c r="C3417" s="7" t="s">
        <v>3468</v>
      </c>
      <c r="D3417" s="7" t="s">
        <v>14085</v>
      </c>
      <c r="E3417" s="6" t="s">
        <v>6</v>
      </c>
      <c r="F3417" s="6" t="s">
        <v>6</v>
      </c>
      <c r="G3417" s="6" t="s">
        <v>6</v>
      </c>
      <c r="H3417" s="6"/>
      <c r="I3417" s="6" t="s">
        <v>6</v>
      </c>
      <c r="J3417" s="7" t="s">
        <v>21794</v>
      </c>
      <c r="K3417" s="6">
        <v>2015</v>
      </c>
      <c r="L3417" s="6">
        <v>7</v>
      </c>
      <c r="M3417" s="6">
        <v>6</v>
      </c>
      <c r="N3417" s="6">
        <v>8</v>
      </c>
      <c r="O3417" s="7" t="s">
        <v>28309</v>
      </c>
      <c r="P3417" s="6">
        <v>213</v>
      </c>
      <c r="Q3417" s="6" t="s">
        <v>27</v>
      </c>
      <c r="R3417" s="6">
        <v>289</v>
      </c>
      <c r="S3417" s="6">
        <v>298</v>
      </c>
      <c r="T3417" s="6">
        <v>1.7709999999999999</v>
      </c>
      <c r="U3417" s="6">
        <v>2.5760000000000001</v>
      </c>
      <c r="V3417" s="6">
        <v>9.6999999999999993</v>
      </c>
      <c r="W3417" s="6" t="s">
        <v>36265</v>
      </c>
      <c r="X3417" s="6" t="s">
        <v>27</v>
      </c>
      <c r="Y3417" s="7" t="s">
        <v>42041</v>
      </c>
      <c r="Z3417" s="7" t="s">
        <v>51684</v>
      </c>
      <c r="AA3417" s="6" t="s">
        <v>24</v>
      </c>
      <c r="AB3417" s="6" t="s">
        <v>60031</v>
      </c>
    </row>
    <row r="3418" spans="1:28" ht="30" customHeight="1" x14ac:dyDescent="0.3">
      <c r="A3418" s="6">
        <v>3416</v>
      </c>
      <c r="B3418" s="6" t="s">
        <v>21</v>
      </c>
      <c r="C3418" s="7" t="s">
        <v>3469</v>
      </c>
      <c r="D3418" s="7" t="s">
        <v>14086</v>
      </c>
      <c r="E3418" s="6" t="s">
        <v>6</v>
      </c>
      <c r="F3418" s="6" t="s">
        <v>6</v>
      </c>
      <c r="G3418" s="6"/>
      <c r="H3418" s="6"/>
      <c r="I3418" s="6" t="s">
        <v>6</v>
      </c>
      <c r="J3418" s="7" t="s">
        <v>21529</v>
      </c>
      <c r="K3418" s="6">
        <v>2015</v>
      </c>
      <c r="L3418" s="6">
        <v>90</v>
      </c>
      <c r="M3418" s="6">
        <v>78</v>
      </c>
      <c r="N3418" s="6">
        <v>105</v>
      </c>
      <c r="O3418" s="7" t="s">
        <v>28094</v>
      </c>
      <c r="P3418" s="6">
        <v>359</v>
      </c>
      <c r="Q3418" s="6" t="s">
        <v>27</v>
      </c>
      <c r="R3418" s="6">
        <v>412</v>
      </c>
      <c r="S3418" s="6">
        <v>419</v>
      </c>
      <c r="T3418" s="6">
        <v>1.173</v>
      </c>
      <c r="U3418" s="6">
        <v>1.21</v>
      </c>
      <c r="V3418" s="6">
        <v>6.3</v>
      </c>
      <c r="W3418" s="6" t="s">
        <v>36025</v>
      </c>
      <c r="X3418" s="6" t="s">
        <v>27</v>
      </c>
      <c r="Y3418" s="7" t="s">
        <v>42042</v>
      </c>
      <c r="Z3418" s="7" t="s">
        <v>51685</v>
      </c>
      <c r="AA3418" s="6" t="s">
        <v>24</v>
      </c>
      <c r="AB3418" s="6" t="s">
        <v>60032</v>
      </c>
    </row>
    <row r="3419" spans="1:28" ht="30" customHeight="1" x14ac:dyDescent="0.3">
      <c r="A3419" s="6">
        <v>3417</v>
      </c>
      <c r="B3419" s="6" t="s">
        <v>21</v>
      </c>
      <c r="C3419" s="7" t="s">
        <v>3470</v>
      </c>
      <c r="D3419" s="7" t="s">
        <v>14087</v>
      </c>
      <c r="E3419" s="6" t="s">
        <v>6</v>
      </c>
      <c r="F3419" s="6" t="s">
        <v>6</v>
      </c>
      <c r="G3419" s="6" t="s">
        <v>6</v>
      </c>
      <c r="H3419" s="6"/>
      <c r="I3419" s="6" t="s">
        <v>6</v>
      </c>
      <c r="J3419" s="7" t="s">
        <v>22048</v>
      </c>
      <c r="K3419" s="6">
        <v>2015</v>
      </c>
      <c r="L3419" s="6">
        <v>22</v>
      </c>
      <c r="M3419" s="6">
        <v>21</v>
      </c>
      <c r="N3419" s="6">
        <v>24</v>
      </c>
      <c r="O3419" s="7" t="s">
        <v>28310</v>
      </c>
      <c r="P3419" s="6">
        <v>176</v>
      </c>
      <c r="Q3419" s="6">
        <v>4</v>
      </c>
      <c r="R3419" s="6">
        <v>1084</v>
      </c>
      <c r="S3419" s="6">
        <v>1101</v>
      </c>
      <c r="T3419" s="6">
        <v>0.72399999999999998</v>
      </c>
      <c r="U3419" s="6">
        <v>0.54800000000000004</v>
      </c>
      <c r="V3419" s="6">
        <v>3.1</v>
      </c>
      <c r="W3419" s="6" t="s">
        <v>36526</v>
      </c>
      <c r="X3419" s="6" t="s">
        <v>27</v>
      </c>
      <c r="Y3419" s="7" t="s">
        <v>42043</v>
      </c>
      <c r="Z3419" s="7" t="s">
        <v>51686</v>
      </c>
      <c r="AA3419" s="6" t="s">
        <v>24</v>
      </c>
      <c r="AB3419" s="6" t="s">
        <v>60033</v>
      </c>
    </row>
    <row r="3420" spans="1:28" ht="30" customHeight="1" x14ac:dyDescent="0.3">
      <c r="A3420" s="6">
        <v>3418</v>
      </c>
      <c r="B3420" s="6" t="s">
        <v>21</v>
      </c>
      <c r="C3420" s="7" t="s">
        <v>3471</v>
      </c>
      <c r="D3420" s="7" t="s">
        <v>14088</v>
      </c>
      <c r="E3420" s="6" t="s">
        <v>6</v>
      </c>
      <c r="F3420" s="6" t="s">
        <v>6</v>
      </c>
      <c r="G3420" s="6"/>
      <c r="H3420" s="6"/>
      <c r="I3420" s="6" t="s">
        <v>6</v>
      </c>
      <c r="J3420" s="7" t="s">
        <v>21366</v>
      </c>
      <c r="K3420" s="6">
        <v>2015</v>
      </c>
      <c r="L3420" s="6">
        <v>16</v>
      </c>
      <c r="M3420" s="6">
        <v>11</v>
      </c>
      <c r="N3420" s="6">
        <v>13</v>
      </c>
      <c r="O3420" s="7" t="s">
        <v>28311</v>
      </c>
      <c r="P3420" s="6">
        <v>161</v>
      </c>
      <c r="Q3420" s="6" t="s">
        <v>27</v>
      </c>
      <c r="R3420" s="6">
        <v>149</v>
      </c>
      <c r="S3420" s="6">
        <v>152</v>
      </c>
      <c r="T3420" s="6">
        <v>0.70299999999999996</v>
      </c>
      <c r="U3420" s="6">
        <v>0.60199999999999998</v>
      </c>
      <c r="V3420" s="6">
        <v>2.7</v>
      </c>
      <c r="W3420" s="6" t="s">
        <v>35851</v>
      </c>
      <c r="X3420" s="6" t="s">
        <v>27</v>
      </c>
      <c r="Y3420" s="7" t="s">
        <v>42044</v>
      </c>
      <c r="Z3420" s="7" t="s">
        <v>51687</v>
      </c>
      <c r="AA3420" s="6" t="s">
        <v>24</v>
      </c>
      <c r="AB3420" s="6" t="s">
        <v>60034</v>
      </c>
    </row>
    <row r="3421" spans="1:28" ht="30" customHeight="1" x14ac:dyDescent="0.3">
      <c r="A3421" s="6">
        <v>3419</v>
      </c>
      <c r="B3421" s="6" t="s">
        <v>21</v>
      </c>
      <c r="C3421" s="7" t="s">
        <v>3472</v>
      </c>
      <c r="D3421" s="7" t="s">
        <v>14089</v>
      </c>
      <c r="E3421" s="6" t="s">
        <v>6</v>
      </c>
      <c r="F3421" s="6" t="s">
        <v>6</v>
      </c>
      <c r="G3421" s="6" t="s">
        <v>6</v>
      </c>
      <c r="H3421" s="6"/>
      <c r="I3421" s="6" t="s">
        <v>6</v>
      </c>
      <c r="J3421" s="7" t="s">
        <v>21431</v>
      </c>
      <c r="K3421" s="6">
        <v>2015</v>
      </c>
      <c r="L3421" s="6">
        <v>63</v>
      </c>
      <c r="M3421" s="6">
        <v>55</v>
      </c>
      <c r="N3421" s="6">
        <v>63</v>
      </c>
      <c r="O3421" s="7" t="s">
        <v>28312</v>
      </c>
      <c r="P3421" s="6">
        <v>136</v>
      </c>
      <c r="Q3421" s="6" t="s">
        <v>37042</v>
      </c>
      <c r="R3421" s="6">
        <v>1260</v>
      </c>
      <c r="S3421" s="6">
        <v>1268</v>
      </c>
      <c r="T3421" s="6">
        <v>0.97599999999999998</v>
      </c>
      <c r="U3421" s="6">
        <v>0.65300000000000002</v>
      </c>
      <c r="V3421" s="6">
        <v>4.3</v>
      </c>
      <c r="W3421" s="6" t="s">
        <v>35921</v>
      </c>
      <c r="X3421" s="6" t="s">
        <v>27</v>
      </c>
      <c r="Y3421" s="7" t="s">
        <v>42045</v>
      </c>
      <c r="Z3421" s="7" t="s">
        <v>51688</v>
      </c>
      <c r="AA3421" s="6" t="s">
        <v>24</v>
      </c>
      <c r="AB3421" s="6" t="s">
        <v>60035</v>
      </c>
    </row>
    <row r="3422" spans="1:28" ht="30" customHeight="1" x14ac:dyDescent="0.3">
      <c r="A3422" s="6">
        <v>3420</v>
      </c>
      <c r="B3422" s="6" t="s">
        <v>21</v>
      </c>
      <c r="C3422" s="7" t="s">
        <v>3473</v>
      </c>
      <c r="D3422" s="7" t="s">
        <v>14090</v>
      </c>
      <c r="E3422" s="6" t="s">
        <v>6</v>
      </c>
      <c r="F3422" s="6"/>
      <c r="G3422" s="6"/>
      <c r="H3422" s="6"/>
      <c r="I3422" s="6" t="s">
        <v>6</v>
      </c>
      <c r="J3422" s="7" t="s">
        <v>22635</v>
      </c>
      <c r="K3422" s="6">
        <v>2015</v>
      </c>
      <c r="L3422" s="6">
        <v>4</v>
      </c>
      <c r="M3422" s="6"/>
      <c r="N3422" s="6">
        <v>3</v>
      </c>
      <c r="O3422" s="7" t="s">
        <v>28313</v>
      </c>
      <c r="P3422" s="6">
        <v>12</v>
      </c>
      <c r="Q3422" s="6">
        <v>4</v>
      </c>
      <c r="R3422" s="6">
        <v>227</v>
      </c>
      <c r="S3422" s="6">
        <v>235</v>
      </c>
      <c r="T3422" s="6">
        <v>5.1999999999999998E-2</v>
      </c>
      <c r="U3422" s="6">
        <v>0.127</v>
      </c>
      <c r="V3422" s="6" t="s">
        <v>27</v>
      </c>
      <c r="W3422" s="6" t="s">
        <v>37043</v>
      </c>
      <c r="X3422" s="6" t="s">
        <v>27</v>
      </c>
      <c r="Y3422" s="7" t="s">
        <v>42046</v>
      </c>
      <c r="Z3422" s="7" t="s">
        <v>51689</v>
      </c>
      <c r="AA3422" s="6" t="s">
        <v>24</v>
      </c>
      <c r="AB3422" s="6" t="s">
        <v>60036</v>
      </c>
    </row>
    <row r="3423" spans="1:28" ht="30" customHeight="1" x14ac:dyDescent="0.3">
      <c r="A3423" s="6">
        <v>3421</v>
      </c>
      <c r="B3423" s="6" t="s">
        <v>21</v>
      </c>
      <c r="C3423" s="7" t="s">
        <v>3474</v>
      </c>
      <c r="D3423" s="7" t="s">
        <v>14091</v>
      </c>
      <c r="E3423" s="6" t="s">
        <v>6</v>
      </c>
      <c r="F3423" s="6" t="s">
        <v>6</v>
      </c>
      <c r="G3423" s="6"/>
      <c r="H3423" s="6"/>
      <c r="I3423" s="6" t="s">
        <v>6</v>
      </c>
      <c r="J3423" s="7" t="s">
        <v>21904</v>
      </c>
      <c r="K3423" s="6">
        <v>2015</v>
      </c>
      <c r="L3423" s="6">
        <v>9</v>
      </c>
      <c r="M3423" s="6">
        <v>8</v>
      </c>
      <c r="N3423" s="6">
        <v>17</v>
      </c>
      <c r="O3423" s="7" t="s">
        <v>28314</v>
      </c>
      <c r="P3423" s="6">
        <v>120</v>
      </c>
      <c r="Q3423" s="6">
        <v>1</v>
      </c>
      <c r="R3423" s="6">
        <v>399</v>
      </c>
      <c r="S3423" s="6">
        <v>406</v>
      </c>
      <c r="T3423" s="6">
        <v>1.1220000000000001</v>
      </c>
      <c r="U3423" s="6">
        <v>0.85499999999999998</v>
      </c>
      <c r="V3423" s="6">
        <v>2</v>
      </c>
      <c r="W3423" s="6" t="s">
        <v>36380</v>
      </c>
      <c r="X3423" s="6" t="s">
        <v>27</v>
      </c>
      <c r="Y3423" s="7" t="s">
        <v>42047</v>
      </c>
      <c r="Z3423" s="7" t="s">
        <v>51690</v>
      </c>
      <c r="AA3423" s="6" t="s">
        <v>24</v>
      </c>
      <c r="AB3423" s="6" t="s">
        <v>60037</v>
      </c>
    </row>
    <row r="3424" spans="1:28" ht="30" customHeight="1" x14ac:dyDescent="0.3">
      <c r="A3424" s="6">
        <v>3422</v>
      </c>
      <c r="B3424" s="6" t="s">
        <v>21</v>
      </c>
      <c r="C3424" s="7" t="s">
        <v>3475</v>
      </c>
      <c r="D3424" s="7" t="s">
        <v>14092</v>
      </c>
      <c r="E3424" s="6" t="s">
        <v>6</v>
      </c>
      <c r="F3424" s="6"/>
      <c r="G3424" s="6"/>
      <c r="H3424" s="6"/>
      <c r="I3424" s="6" t="s">
        <v>6</v>
      </c>
      <c r="J3424" s="7" t="s">
        <v>22636</v>
      </c>
      <c r="K3424" s="6">
        <v>2015</v>
      </c>
      <c r="L3424" s="6">
        <v>6</v>
      </c>
      <c r="M3424" s="6"/>
      <c r="N3424" s="6">
        <v>1</v>
      </c>
      <c r="O3424" s="7" t="s">
        <v>28315</v>
      </c>
      <c r="P3424" s="6" t="s">
        <v>27</v>
      </c>
      <c r="Q3424" s="6" t="s">
        <v>27</v>
      </c>
      <c r="R3424" s="6">
        <v>203</v>
      </c>
      <c r="S3424" s="6">
        <v>231</v>
      </c>
      <c r="T3424" s="6">
        <v>0</v>
      </c>
      <c r="U3424" s="6">
        <v>0</v>
      </c>
      <c r="V3424" s="6" t="s">
        <v>27</v>
      </c>
      <c r="W3424" s="6" t="s">
        <v>35915</v>
      </c>
      <c r="X3424" s="6" t="s">
        <v>37044</v>
      </c>
      <c r="Y3424" s="7" t="s">
        <v>42048</v>
      </c>
      <c r="Z3424" s="7" t="s">
        <v>51691</v>
      </c>
      <c r="AA3424" s="6" t="s">
        <v>24</v>
      </c>
      <c r="AB3424" s="6" t="s">
        <v>60038</v>
      </c>
    </row>
    <row r="3425" spans="1:28" ht="30" customHeight="1" x14ac:dyDescent="0.3">
      <c r="A3425" s="6">
        <v>3423</v>
      </c>
      <c r="B3425" s="6" t="s">
        <v>21</v>
      </c>
      <c r="C3425" s="7" t="s">
        <v>3476</v>
      </c>
      <c r="D3425" s="7" t="s">
        <v>14093</v>
      </c>
      <c r="E3425" s="6" t="s">
        <v>6</v>
      </c>
      <c r="F3425" s="6" t="s">
        <v>6</v>
      </c>
      <c r="G3425" s="6"/>
      <c r="H3425" s="6"/>
      <c r="I3425" s="6" t="s">
        <v>6</v>
      </c>
      <c r="J3425" s="7" t="s">
        <v>21898</v>
      </c>
      <c r="K3425" s="6">
        <v>2015</v>
      </c>
      <c r="L3425" s="6">
        <v>49</v>
      </c>
      <c r="M3425" s="6">
        <v>49</v>
      </c>
      <c r="N3425" s="6">
        <v>62</v>
      </c>
      <c r="O3425" s="7" t="s">
        <v>28316</v>
      </c>
      <c r="P3425" s="6">
        <v>375</v>
      </c>
      <c r="Q3425" s="6" t="s">
        <v>27</v>
      </c>
      <c r="R3425" s="6">
        <v>184</v>
      </c>
      <c r="S3425" s="6">
        <v>193</v>
      </c>
      <c r="T3425" s="6">
        <v>0.89100000000000001</v>
      </c>
      <c r="U3425" s="6">
        <v>0.52200000000000002</v>
      </c>
      <c r="V3425" s="6">
        <v>2.5</v>
      </c>
      <c r="W3425" s="6" t="s">
        <v>36374</v>
      </c>
      <c r="X3425" s="6" t="s">
        <v>27</v>
      </c>
      <c r="Y3425" s="7" t="s">
        <v>42049</v>
      </c>
      <c r="Z3425" s="7" t="s">
        <v>51692</v>
      </c>
      <c r="AA3425" s="6" t="s">
        <v>24</v>
      </c>
      <c r="AB3425" s="6" t="s">
        <v>60039</v>
      </c>
    </row>
    <row r="3426" spans="1:28" ht="30" customHeight="1" x14ac:dyDescent="0.3">
      <c r="A3426" s="6">
        <v>3424</v>
      </c>
      <c r="B3426" s="6" t="s">
        <v>22</v>
      </c>
      <c r="C3426" s="7" t="s">
        <v>3477</v>
      </c>
      <c r="D3426" s="7" t="s">
        <v>19938</v>
      </c>
      <c r="E3426" s="6"/>
      <c r="F3426" s="6"/>
      <c r="G3426" s="6"/>
      <c r="H3426" s="6"/>
      <c r="I3426" s="6" t="s">
        <v>6</v>
      </c>
      <c r="J3426" s="7" t="s">
        <v>22443</v>
      </c>
      <c r="K3426" s="6">
        <v>2015</v>
      </c>
      <c r="L3426" s="6"/>
      <c r="M3426" s="6"/>
      <c r="N3426" s="6">
        <v>1</v>
      </c>
      <c r="O3426" s="7" t="s">
        <v>28317</v>
      </c>
      <c r="P3426" s="6">
        <v>6</v>
      </c>
      <c r="Q3426" s="6">
        <v>9</v>
      </c>
      <c r="R3426" s="6">
        <v>9</v>
      </c>
      <c r="S3426" s="6">
        <v>11</v>
      </c>
      <c r="T3426" s="6" t="s">
        <v>27</v>
      </c>
      <c r="U3426" s="6" t="s">
        <v>27</v>
      </c>
      <c r="V3426" s="6" t="s">
        <v>27</v>
      </c>
      <c r="W3426" s="6" t="s">
        <v>36272</v>
      </c>
      <c r="X3426" s="6" t="s">
        <v>27</v>
      </c>
      <c r="Y3426" s="7" t="s">
        <v>42050</v>
      </c>
      <c r="Z3426" s="7" t="s">
        <v>27</v>
      </c>
      <c r="AA3426" s="6" t="s">
        <v>24</v>
      </c>
      <c r="AB3426" s="6" t="s">
        <v>60040</v>
      </c>
    </row>
    <row r="3427" spans="1:28" ht="30" customHeight="1" x14ac:dyDescent="0.3">
      <c r="A3427" s="6">
        <v>3425</v>
      </c>
      <c r="B3427" s="6" t="s">
        <v>22</v>
      </c>
      <c r="C3427" s="7" t="s">
        <v>3478</v>
      </c>
      <c r="D3427" s="7" t="s">
        <v>14094</v>
      </c>
      <c r="E3427" s="6"/>
      <c r="F3427" s="6"/>
      <c r="G3427" s="6"/>
      <c r="H3427" s="6"/>
      <c r="I3427" s="6" t="s">
        <v>6</v>
      </c>
      <c r="J3427" s="7" t="s">
        <v>22475</v>
      </c>
      <c r="K3427" s="6">
        <v>2015</v>
      </c>
      <c r="L3427" s="6"/>
      <c r="M3427" s="6"/>
      <c r="N3427" s="6">
        <v>3</v>
      </c>
      <c r="O3427" s="7" t="s">
        <v>28318</v>
      </c>
      <c r="P3427" s="6">
        <v>3</v>
      </c>
      <c r="Q3427" s="6">
        <v>2</v>
      </c>
      <c r="R3427" s="6">
        <v>67</v>
      </c>
      <c r="S3427" s="6">
        <v>73</v>
      </c>
      <c r="T3427" s="6" t="s">
        <v>27</v>
      </c>
      <c r="U3427" s="6" t="s">
        <v>27</v>
      </c>
      <c r="V3427" s="6" t="s">
        <v>27</v>
      </c>
      <c r="W3427" s="6" t="s">
        <v>36905</v>
      </c>
      <c r="X3427" s="6" t="s">
        <v>27</v>
      </c>
      <c r="Y3427" s="7" t="s">
        <v>42051</v>
      </c>
      <c r="Z3427" s="7" t="s">
        <v>51693</v>
      </c>
      <c r="AA3427" s="6" t="s">
        <v>24</v>
      </c>
      <c r="AB3427" s="6" t="s">
        <v>60041</v>
      </c>
    </row>
    <row r="3428" spans="1:28" ht="30" customHeight="1" x14ac:dyDescent="0.3">
      <c r="A3428" s="6">
        <v>3426</v>
      </c>
      <c r="B3428" s="6" t="s">
        <v>22</v>
      </c>
      <c r="C3428" s="7" t="s">
        <v>3479</v>
      </c>
      <c r="D3428" s="7" t="s">
        <v>19939</v>
      </c>
      <c r="E3428" s="6"/>
      <c r="F3428" s="6"/>
      <c r="G3428" s="6"/>
      <c r="H3428" s="6"/>
      <c r="I3428" s="6" t="s">
        <v>6</v>
      </c>
      <c r="J3428" s="7" t="s">
        <v>22443</v>
      </c>
      <c r="K3428" s="6">
        <v>2015</v>
      </c>
      <c r="L3428" s="6"/>
      <c r="M3428" s="6"/>
      <c r="N3428" s="6">
        <v>5</v>
      </c>
      <c r="O3428" s="7" t="s">
        <v>28319</v>
      </c>
      <c r="P3428" s="6">
        <v>6</v>
      </c>
      <c r="Q3428" s="6">
        <v>8</v>
      </c>
      <c r="R3428" s="6">
        <v>12</v>
      </c>
      <c r="S3428" s="6">
        <v>15</v>
      </c>
      <c r="T3428" s="6" t="s">
        <v>27</v>
      </c>
      <c r="U3428" s="6" t="s">
        <v>27</v>
      </c>
      <c r="V3428" s="6" t="s">
        <v>27</v>
      </c>
      <c r="W3428" s="6" t="s">
        <v>36272</v>
      </c>
      <c r="X3428" s="6" t="s">
        <v>27</v>
      </c>
      <c r="Y3428" s="7" t="s">
        <v>42052</v>
      </c>
      <c r="Z3428" s="7" t="s">
        <v>27</v>
      </c>
      <c r="AA3428" s="6" t="s">
        <v>24</v>
      </c>
      <c r="AB3428" s="6" t="s">
        <v>60042</v>
      </c>
    </row>
    <row r="3429" spans="1:28" ht="30" customHeight="1" x14ac:dyDescent="0.3">
      <c r="A3429" s="6">
        <v>3427</v>
      </c>
      <c r="B3429" s="6" t="s">
        <v>22</v>
      </c>
      <c r="C3429" s="7" t="s">
        <v>3480</v>
      </c>
      <c r="D3429" s="7" t="s">
        <v>19940</v>
      </c>
      <c r="E3429" s="6"/>
      <c r="F3429" s="6"/>
      <c r="G3429" s="6"/>
      <c r="H3429" s="6"/>
      <c r="I3429" s="6" t="s">
        <v>6</v>
      </c>
      <c r="J3429" s="7" t="s">
        <v>22443</v>
      </c>
      <c r="K3429" s="6">
        <v>2015</v>
      </c>
      <c r="L3429" s="6"/>
      <c r="M3429" s="6"/>
      <c r="N3429" s="6">
        <v>1</v>
      </c>
      <c r="O3429" s="7" t="s">
        <v>28320</v>
      </c>
      <c r="P3429" s="6">
        <v>6</v>
      </c>
      <c r="Q3429" s="6">
        <v>88</v>
      </c>
      <c r="R3429" s="6">
        <v>1</v>
      </c>
      <c r="S3429" s="6">
        <v>6</v>
      </c>
      <c r="T3429" s="6" t="s">
        <v>27</v>
      </c>
      <c r="U3429" s="6" t="s">
        <v>27</v>
      </c>
      <c r="V3429" s="6" t="s">
        <v>27</v>
      </c>
      <c r="W3429" s="6" t="s">
        <v>36272</v>
      </c>
      <c r="X3429" s="6" t="s">
        <v>27</v>
      </c>
      <c r="Y3429" s="7" t="s">
        <v>42053</v>
      </c>
      <c r="Z3429" s="7" t="s">
        <v>27</v>
      </c>
      <c r="AA3429" s="6" t="s">
        <v>24</v>
      </c>
      <c r="AB3429" s="6" t="s">
        <v>60043</v>
      </c>
    </row>
    <row r="3430" spans="1:28" ht="30" customHeight="1" x14ac:dyDescent="0.3">
      <c r="A3430" s="6">
        <v>3428</v>
      </c>
      <c r="B3430" s="6" t="s">
        <v>21</v>
      </c>
      <c r="C3430" s="7" t="s">
        <v>3481</v>
      </c>
      <c r="D3430" s="7" t="s">
        <v>14095</v>
      </c>
      <c r="E3430" s="6" t="s">
        <v>6</v>
      </c>
      <c r="F3430" s="6"/>
      <c r="G3430" s="6"/>
      <c r="H3430" s="6"/>
      <c r="I3430" s="6" t="s">
        <v>6</v>
      </c>
      <c r="J3430" s="7" t="s">
        <v>22637</v>
      </c>
      <c r="K3430" s="6">
        <v>2015</v>
      </c>
      <c r="L3430" s="6">
        <v>1</v>
      </c>
      <c r="M3430" s="6"/>
      <c r="N3430" s="6">
        <v>1</v>
      </c>
      <c r="O3430" s="7" t="s">
        <v>28321</v>
      </c>
      <c r="P3430" s="6" t="s">
        <v>27</v>
      </c>
      <c r="Q3430" s="6" t="s">
        <v>27</v>
      </c>
      <c r="R3430" s="6">
        <v>263</v>
      </c>
      <c r="S3430" s="6">
        <v>278</v>
      </c>
      <c r="T3430" s="6">
        <v>0</v>
      </c>
      <c r="U3430" s="6">
        <v>0</v>
      </c>
      <c r="V3430" s="6" t="s">
        <v>27</v>
      </c>
      <c r="W3430" s="6" t="s">
        <v>35915</v>
      </c>
      <c r="X3430" s="6" t="s">
        <v>37045</v>
      </c>
      <c r="Y3430" s="7" t="s">
        <v>42054</v>
      </c>
      <c r="Z3430" s="7" t="s">
        <v>51694</v>
      </c>
      <c r="AA3430" s="6" t="s">
        <v>24</v>
      </c>
      <c r="AB3430" s="6" t="s">
        <v>60044</v>
      </c>
    </row>
    <row r="3431" spans="1:28" ht="30" customHeight="1" x14ac:dyDescent="0.3">
      <c r="A3431" s="6">
        <v>3429</v>
      </c>
      <c r="B3431" s="6" t="s">
        <v>21</v>
      </c>
      <c r="C3431" s="7" t="s">
        <v>3482</v>
      </c>
      <c r="D3431" s="7" t="s">
        <v>14096</v>
      </c>
      <c r="E3431" s="6"/>
      <c r="F3431" s="6"/>
      <c r="G3431" s="6"/>
      <c r="H3431" s="6"/>
      <c r="I3431" s="6" t="s">
        <v>6</v>
      </c>
      <c r="J3431" s="7" t="s">
        <v>21943</v>
      </c>
      <c r="K3431" s="6">
        <v>2015</v>
      </c>
      <c r="L3431" s="6"/>
      <c r="M3431" s="6"/>
      <c r="N3431" s="6">
        <v>2</v>
      </c>
      <c r="O3431" s="7" t="s">
        <v>28322</v>
      </c>
      <c r="P3431" s="6">
        <v>10</v>
      </c>
      <c r="Q3431" s="6">
        <v>11</v>
      </c>
      <c r="R3431" s="6">
        <v>1051</v>
      </c>
      <c r="S3431" s="6">
        <v>1060</v>
      </c>
      <c r="T3431" s="6" t="s">
        <v>27</v>
      </c>
      <c r="U3431" s="6" t="s">
        <v>27</v>
      </c>
      <c r="V3431" s="6" t="s">
        <v>27</v>
      </c>
      <c r="W3431" s="6" t="s">
        <v>27</v>
      </c>
      <c r="X3431" s="6" t="s">
        <v>27</v>
      </c>
      <c r="Y3431" s="7" t="s">
        <v>42055</v>
      </c>
      <c r="Z3431" s="7" t="s">
        <v>51695</v>
      </c>
      <c r="AA3431" s="6" t="s">
        <v>24</v>
      </c>
      <c r="AB3431" s="6" t="s">
        <v>60045</v>
      </c>
    </row>
    <row r="3432" spans="1:28" ht="30" customHeight="1" x14ac:dyDescent="0.3">
      <c r="A3432" s="6">
        <v>3430</v>
      </c>
      <c r="B3432" s="6" t="s">
        <v>21</v>
      </c>
      <c r="C3432" s="7" t="s">
        <v>3483</v>
      </c>
      <c r="D3432" s="7" t="s">
        <v>14097</v>
      </c>
      <c r="E3432" s="6"/>
      <c r="F3432" s="6"/>
      <c r="G3432" s="6"/>
      <c r="H3432" s="6"/>
      <c r="I3432" s="6" t="s">
        <v>6</v>
      </c>
      <c r="J3432" s="7" t="s">
        <v>22393</v>
      </c>
      <c r="K3432" s="6">
        <v>2015</v>
      </c>
      <c r="L3432" s="6"/>
      <c r="M3432" s="6"/>
      <c r="N3432" s="6">
        <v>7</v>
      </c>
      <c r="O3432" s="7" t="s">
        <v>28323</v>
      </c>
      <c r="P3432" s="6">
        <v>787</v>
      </c>
      <c r="Q3432" s="6" t="s">
        <v>27</v>
      </c>
      <c r="R3432" s="6">
        <v>3</v>
      </c>
      <c r="S3432" s="6">
        <v>7</v>
      </c>
      <c r="T3432" s="6" t="s">
        <v>27</v>
      </c>
      <c r="U3432" s="6" t="s">
        <v>27</v>
      </c>
      <c r="V3432" s="6" t="s">
        <v>27</v>
      </c>
      <c r="W3432" s="6" t="s">
        <v>36820</v>
      </c>
      <c r="X3432" s="6" t="s">
        <v>36821</v>
      </c>
      <c r="Y3432" s="7" t="s">
        <v>42056</v>
      </c>
      <c r="Z3432" s="7" t="s">
        <v>51696</v>
      </c>
      <c r="AA3432" s="6" t="s">
        <v>24</v>
      </c>
      <c r="AB3432" s="6" t="s">
        <v>60046</v>
      </c>
    </row>
    <row r="3433" spans="1:28" ht="30" customHeight="1" x14ac:dyDescent="0.3">
      <c r="A3433" s="6">
        <v>3431</v>
      </c>
      <c r="B3433" s="6" t="s">
        <v>21</v>
      </c>
      <c r="C3433" s="7" t="s">
        <v>3484</v>
      </c>
      <c r="D3433" s="7" t="s">
        <v>14098</v>
      </c>
      <c r="E3433" s="6"/>
      <c r="F3433" s="6"/>
      <c r="G3433" s="6"/>
      <c r="H3433" s="6"/>
      <c r="I3433" s="6" t="s">
        <v>6</v>
      </c>
      <c r="J3433" s="7" t="s">
        <v>21943</v>
      </c>
      <c r="K3433" s="6">
        <v>2015</v>
      </c>
      <c r="L3433" s="6"/>
      <c r="M3433" s="6"/>
      <c r="N3433" s="6">
        <v>26</v>
      </c>
      <c r="O3433" s="7" t="s">
        <v>28324</v>
      </c>
      <c r="P3433" s="6">
        <v>10</v>
      </c>
      <c r="Q3433" s="6">
        <v>7</v>
      </c>
      <c r="R3433" s="6" t="s">
        <v>27</v>
      </c>
      <c r="S3433" s="6" t="s">
        <v>27</v>
      </c>
      <c r="T3433" s="6" t="s">
        <v>27</v>
      </c>
      <c r="U3433" s="6" t="s">
        <v>27</v>
      </c>
      <c r="V3433" s="6" t="s">
        <v>27</v>
      </c>
      <c r="W3433" s="6" t="s">
        <v>27</v>
      </c>
      <c r="X3433" s="6" t="s">
        <v>27</v>
      </c>
      <c r="Y3433" s="7" t="s">
        <v>42057</v>
      </c>
      <c r="Z3433" s="7" t="s">
        <v>51697</v>
      </c>
      <c r="AA3433" s="6" t="s">
        <v>24</v>
      </c>
      <c r="AB3433" s="6" t="s">
        <v>60047</v>
      </c>
    </row>
    <row r="3434" spans="1:28" ht="30" customHeight="1" x14ac:dyDescent="0.3">
      <c r="A3434" s="6">
        <v>3432</v>
      </c>
      <c r="B3434" s="6" t="s">
        <v>21</v>
      </c>
      <c r="C3434" s="7" t="s">
        <v>3485</v>
      </c>
      <c r="D3434" s="7" t="s">
        <v>14099</v>
      </c>
      <c r="E3434" s="6"/>
      <c r="F3434" s="6"/>
      <c r="G3434" s="6"/>
      <c r="H3434" s="6"/>
      <c r="I3434" s="6" t="s">
        <v>6</v>
      </c>
      <c r="J3434" s="7" t="s">
        <v>22638</v>
      </c>
      <c r="K3434" s="6">
        <v>2015</v>
      </c>
      <c r="L3434" s="6"/>
      <c r="M3434" s="6"/>
      <c r="N3434" s="6">
        <v>87</v>
      </c>
      <c r="O3434" s="7" t="s">
        <v>28325</v>
      </c>
      <c r="P3434" s="6">
        <v>1</v>
      </c>
      <c r="Q3434" s="6">
        <v>1</v>
      </c>
      <c r="R3434" s="6">
        <v>74</v>
      </c>
      <c r="S3434" s="6">
        <v>112</v>
      </c>
      <c r="T3434" s="6" t="s">
        <v>27</v>
      </c>
      <c r="U3434" s="6" t="s">
        <v>27</v>
      </c>
      <c r="V3434" s="6" t="s">
        <v>27</v>
      </c>
      <c r="W3434" s="6" t="s">
        <v>27</v>
      </c>
      <c r="X3434" s="6" t="s">
        <v>27</v>
      </c>
      <c r="Y3434" s="7" t="s">
        <v>42058</v>
      </c>
      <c r="Z3434" s="7" t="s">
        <v>27</v>
      </c>
      <c r="AA3434" s="6" t="s">
        <v>24</v>
      </c>
      <c r="AB3434" s="6" t="s">
        <v>60048</v>
      </c>
    </row>
    <row r="3435" spans="1:28" ht="30" customHeight="1" x14ac:dyDescent="0.3">
      <c r="A3435" s="6">
        <v>3433</v>
      </c>
      <c r="B3435" s="6" t="s">
        <v>22</v>
      </c>
      <c r="C3435" s="7" t="s">
        <v>3486</v>
      </c>
      <c r="D3435" s="7" t="s">
        <v>14100</v>
      </c>
      <c r="E3435" s="6"/>
      <c r="F3435" s="6"/>
      <c r="G3435" s="6"/>
      <c r="H3435" s="6"/>
      <c r="I3435" s="6" t="s">
        <v>6</v>
      </c>
      <c r="J3435" s="7" t="s">
        <v>22639</v>
      </c>
      <c r="K3435" s="6">
        <v>2015</v>
      </c>
      <c r="L3435" s="6"/>
      <c r="M3435" s="6"/>
      <c r="N3435" s="6">
        <v>0</v>
      </c>
      <c r="O3435" s="7" t="s">
        <v>28326</v>
      </c>
      <c r="P3435" s="6">
        <v>5</v>
      </c>
      <c r="Q3435" s="6">
        <v>4</v>
      </c>
      <c r="R3435" s="6">
        <v>10</v>
      </c>
      <c r="S3435" s="6">
        <v>13</v>
      </c>
      <c r="T3435" s="6" t="s">
        <v>27</v>
      </c>
      <c r="U3435" s="6" t="s">
        <v>27</v>
      </c>
      <c r="V3435" s="6" t="s">
        <v>27</v>
      </c>
      <c r="W3435" s="6" t="s">
        <v>37046</v>
      </c>
      <c r="X3435" s="6" t="s">
        <v>27</v>
      </c>
      <c r="Y3435" s="7" t="s">
        <v>42059</v>
      </c>
      <c r="Z3435" s="7" t="s">
        <v>27</v>
      </c>
      <c r="AA3435" s="6" t="s">
        <v>24</v>
      </c>
      <c r="AB3435" s="6" t="s">
        <v>60049</v>
      </c>
    </row>
    <row r="3436" spans="1:28" ht="30" customHeight="1" x14ac:dyDescent="0.3">
      <c r="A3436" s="6">
        <v>3434</v>
      </c>
      <c r="B3436" s="6" t="s">
        <v>22</v>
      </c>
      <c r="C3436" s="7" t="s">
        <v>3487</v>
      </c>
      <c r="D3436" s="7" t="s">
        <v>14101</v>
      </c>
      <c r="E3436" s="6"/>
      <c r="F3436" s="6"/>
      <c r="G3436" s="6"/>
      <c r="H3436" s="6"/>
      <c r="I3436" s="6" t="s">
        <v>6</v>
      </c>
      <c r="J3436" s="7" t="s">
        <v>22640</v>
      </c>
      <c r="K3436" s="6">
        <v>2015</v>
      </c>
      <c r="L3436" s="6"/>
      <c r="M3436" s="6"/>
      <c r="N3436" s="6">
        <v>0</v>
      </c>
      <c r="O3436" s="7" t="s">
        <v>28327</v>
      </c>
      <c r="P3436" s="6">
        <v>4</v>
      </c>
      <c r="Q3436" s="6">
        <v>2</v>
      </c>
      <c r="R3436" s="6">
        <v>6</v>
      </c>
      <c r="S3436" s="6">
        <v>9</v>
      </c>
      <c r="T3436" s="6" t="s">
        <v>27</v>
      </c>
      <c r="U3436" s="6" t="s">
        <v>27</v>
      </c>
      <c r="V3436" s="6" t="s">
        <v>27</v>
      </c>
      <c r="W3436" s="6" t="s">
        <v>36588</v>
      </c>
      <c r="X3436" s="6" t="s">
        <v>27</v>
      </c>
      <c r="Y3436" s="7" t="s">
        <v>42060</v>
      </c>
      <c r="Z3436" s="7" t="s">
        <v>27</v>
      </c>
      <c r="AA3436" s="6" t="s">
        <v>24</v>
      </c>
      <c r="AB3436" s="6" t="s">
        <v>60050</v>
      </c>
    </row>
    <row r="3437" spans="1:28" ht="30" customHeight="1" x14ac:dyDescent="0.3">
      <c r="A3437" s="6">
        <v>3435</v>
      </c>
      <c r="B3437" s="6" t="s">
        <v>21</v>
      </c>
      <c r="C3437" s="7" t="s">
        <v>3488</v>
      </c>
      <c r="D3437" s="7" t="s">
        <v>13069</v>
      </c>
      <c r="E3437" s="6"/>
      <c r="F3437" s="6"/>
      <c r="G3437" s="6"/>
      <c r="H3437" s="6"/>
      <c r="I3437" s="6" t="s">
        <v>6</v>
      </c>
      <c r="J3437" s="7" t="s">
        <v>21573</v>
      </c>
      <c r="K3437" s="6">
        <v>2015</v>
      </c>
      <c r="L3437" s="6"/>
      <c r="M3437" s="6"/>
      <c r="N3437" s="6">
        <v>0</v>
      </c>
      <c r="O3437" s="7" t="s">
        <v>27043</v>
      </c>
      <c r="P3437" s="6">
        <v>1</v>
      </c>
      <c r="Q3437" s="6">
        <v>10</v>
      </c>
      <c r="R3437" s="6">
        <v>9</v>
      </c>
      <c r="S3437" s="6">
        <v>1</v>
      </c>
      <c r="T3437" s="6" t="s">
        <v>27</v>
      </c>
      <c r="U3437" s="6" t="s">
        <v>27</v>
      </c>
      <c r="V3437" s="6" t="s">
        <v>27</v>
      </c>
      <c r="W3437" s="6" t="s">
        <v>36069</v>
      </c>
      <c r="X3437" s="6" t="s">
        <v>27</v>
      </c>
      <c r="Y3437" s="7" t="s">
        <v>42061</v>
      </c>
      <c r="Z3437" s="7" t="s">
        <v>27</v>
      </c>
      <c r="AA3437" s="6" t="s">
        <v>24</v>
      </c>
      <c r="AB3437" s="6" t="s">
        <v>60051</v>
      </c>
    </row>
    <row r="3438" spans="1:28" ht="30" customHeight="1" x14ac:dyDescent="0.3">
      <c r="A3438" s="6">
        <v>3436</v>
      </c>
      <c r="B3438" s="6" t="s">
        <v>21</v>
      </c>
      <c r="C3438" s="7" t="s">
        <v>3489</v>
      </c>
      <c r="D3438" s="7" t="s">
        <v>13689</v>
      </c>
      <c r="E3438" s="6"/>
      <c r="F3438" s="6"/>
      <c r="G3438" s="6"/>
      <c r="H3438" s="6"/>
      <c r="I3438" s="6" t="s">
        <v>6</v>
      </c>
      <c r="J3438" s="7" t="s">
        <v>22641</v>
      </c>
      <c r="K3438" s="6">
        <v>2015</v>
      </c>
      <c r="L3438" s="6"/>
      <c r="M3438" s="6"/>
      <c r="N3438" s="6">
        <v>1</v>
      </c>
      <c r="O3438" s="7" t="s">
        <v>27820</v>
      </c>
      <c r="P3438" s="6">
        <v>6</v>
      </c>
      <c r="Q3438" s="6">
        <v>1</v>
      </c>
      <c r="R3438" s="6">
        <v>1</v>
      </c>
      <c r="S3438" s="6">
        <v>11</v>
      </c>
      <c r="T3438" s="6" t="s">
        <v>27</v>
      </c>
      <c r="U3438" s="6" t="s">
        <v>27</v>
      </c>
      <c r="V3438" s="6" t="s">
        <v>27</v>
      </c>
      <c r="W3438" s="6" t="s">
        <v>37047</v>
      </c>
      <c r="X3438" s="6" t="s">
        <v>27</v>
      </c>
      <c r="Y3438" s="7" t="s">
        <v>42062</v>
      </c>
      <c r="Z3438" s="7" t="s">
        <v>27</v>
      </c>
      <c r="AA3438" s="6" t="s">
        <v>24</v>
      </c>
      <c r="AB3438" s="6" t="s">
        <v>60052</v>
      </c>
    </row>
    <row r="3439" spans="1:28" ht="30" customHeight="1" x14ac:dyDescent="0.3">
      <c r="A3439" s="6">
        <v>3437</v>
      </c>
      <c r="B3439" s="6" t="s">
        <v>22</v>
      </c>
      <c r="C3439" s="7" t="s">
        <v>3490</v>
      </c>
      <c r="D3439" s="7" t="s">
        <v>12287</v>
      </c>
      <c r="E3439" s="6"/>
      <c r="F3439" s="6"/>
      <c r="G3439" s="6"/>
      <c r="H3439" s="6"/>
      <c r="I3439" s="6" t="s">
        <v>6</v>
      </c>
      <c r="J3439" s="7" t="s">
        <v>21342</v>
      </c>
      <c r="K3439" s="6">
        <v>2015</v>
      </c>
      <c r="L3439" s="6"/>
      <c r="M3439" s="6"/>
      <c r="N3439" s="6">
        <v>5</v>
      </c>
      <c r="O3439" s="7" t="s">
        <v>26082</v>
      </c>
      <c r="P3439" s="6" t="s">
        <v>27</v>
      </c>
      <c r="Q3439" s="6" t="s">
        <v>27</v>
      </c>
      <c r="R3439" s="6">
        <v>93</v>
      </c>
      <c r="S3439" s="6">
        <v>108</v>
      </c>
      <c r="T3439" s="6" t="s">
        <v>27</v>
      </c>
      <c r="U3439" s="6" t="s">
        <v>27</v>
      </c>
      <c r="V3439" s="6" t="s">
        <v>27</v>
      </c>
      <c r="W3439" s="6" t="s">
        <v>27</v>
      </c>
      <c r="X3439" s="6" t="s">
        <v>27</v>
      </c>
      <c r="Y3439" s="7" t="s">
        <v>42063</v>
      </c>
      <c r="Z3439" s="7" t="s">
        <v>27</v>
      </c>
      <c r="AA3439" s="6" t="s">
        <v>24</v>
      </c>
      <c r="AB3439" s="6" t="s">
        <v>60053</v>
      </c>
    </row>
    <row r="3440" spans="1:28" ht="30" customHeight="1" x14ac:dyDescent="0.3">
      <c r="A3440" s="6">
        <v>3438</v>
      </c>
      <c r="B3440" s="6" t="s">
        <v>22</v>
      </c>
      <c r="C3440" s="7" t="s">
        <v>3491</v>
      </c>
      <c r="D3440" s="7" t="s">
        <v>14102</v>
      </c>
      <c r="E3440" s="6"/>
      <c r="F3440" s="6"/>
      <c r="G3440" s="6"/>
      <c r="H3440" s="6"/>
      <c r="I3440" s="6" t="s">
        <v>6</v>
      </c>
      <c r="J3440" s="7" t="s">
        <v>22642</v>
      </c>
      <c r="K3440" s="6">
        <v>2015</v>
      </c>
      <c r="L3440" s="6"/>
      <c r="M3440" s="6"/>
      <c r="N3440" s="6">
        <v>0</v>
      </c>
      <c r="O3440" s="7" t="s">
        <v>28328</v>
      </c>
      <c r="P3440" s="6">
        <v>1</v>
      </c>
      <c r="Q3440" s="6">
        <v>10</v>
      </c>
      <c r="R3440" s="6">
        <v>64</v>
      </c>
      <c r="S3440" s="6">
        <v>72</v>
      </c>
      <c r="T3440" s="6" t="s">
        <v>27</v>
      </c>
      <c r="U3440" s="6" t="s">
        <v>27</v>
      </c>
      <c r="V3440" s="6" t="s">
        <v>27</v>
      </c>
      <c r="W3440" s="6" t="s">
        <v>37048</v>
      </c>
      <c r="X3440" s="6" t="s">
        <v>27</v>
      </c>
      <c r="Y3440" s="7" t="s">
        <v>42064</v>
      </c>
      <c r="Z3440" s="7" t="s">
        <v>27</v>
      </c>
      <c r="AA3440" s="6" t="s">
        <v>24</v>
      </c>
      <c r="AB3440" s="6" t="s">
        <v>60054</v>
      </c>
    </row>
    <row r="3441" spans="1:28" ht="30" customHeight="1" x14ac:dyDescent="0.3">
      <c r="A3441" s="6">
        <v>3439</v>
      </c>
      <c r="B3441" s="6" t="s">
        <v>22</v>
      </c>
      <c r="C3441" s="7" t="s">
        <v>3492</v>
      </c>
      <c r="D3441" s="7" t="s">
        <v>12712</v>
      </c>
      <c r="E3441" s="6"/>
      <c r="F3441" s="6"/>
      <c r="G3441" s="6"/>
      <c r="H3441" s="6"/>
      <c r="I3441" s="6" t="s">
        <v>6</v>
      </c>
      <c r="J3441" s="7" t="s">
        <v>22643</v>
      </c>
      <c r="K3441" s="6">
        <v>2015</v>
      </c>
      <c r="L3441" s="6"/>
      <c r="M3441" s="6"/>
      <c r="N3441" s="6">
        <v>0</v>
      </c>
      <c r="O3441" s="7" t="s">
        <v>28329</v>
      </c>
      <c r="P3441" s="6">
        <v>2</v>
      </c>
      <c r="Q3441" s="6">
        <v>28</v>
      </c>
      <c r="R3441" s="6">
        <v>220</v>
      </c>
      <c r="S3441" s="6">
        <v>227</v>
      </c>
      <c r="T3441" s="6" t="s">
        <v>27</v>
      </c>
      <c r="U3441" s="6" t="s">
        <v>27</v>
      </c>
      <c r="V3441" s="6" t="s">
        <v>27</v>
      </c>
      <c r="W3441" s="6" t="s">
        <v>37049</v>
      </c>
      <c r="X3441" s="6" t="s">
        <v>27</v>
      </c>
      <c r="Y3441" s="7" t="s">
        <v>42065</v>
      </c>
      <c r="Z3441" s="7" t="s">
        <v>27</v>
      </c>
      <c r="AA3441" s="6" t="s">
        <v>24</v>
      </c>
      <c r="AB3441" s="6" t="s">
        <v>60055</v>
      </c>
    </row>
    <row r="3442" spans="1:28" ht="30" customHeight="1" x14ac:dyDescent="0.3">
      <c r="A3442" s="6">
        <v>3440</v>
      </c>
      <c r="B3442" s="6" t="s">
        <v>22</v>
      </c>
      <c r="C3442" s="7" t="s">
        <v>3493</v>
      </c>
      <c r="D3442" s="7" t="s">
        <v>14103</v>
      </c>
      <c r="E3442" s="6"/>
      <c r="F3442" s="6"/>
      <c r="G3442" s="6"/>
      <c r="H3442" s="6"/>
      <c r="I3442" s="6" t="s">
        <v>6</v>
      </c>
      <c r="J3442" s="7" t="s">
        <v>22315</v>
      </c>
      <c r="K3442" s="6">
        <v>2015</v>
      </c>
      <c r="L3442" s="6"/>
      <c r="M3442" s="6"/>
      <c r="N3442" s="6">
        <v>0</v>
      </c>
      <c r="O3442" s="7" t="s">
        <v>28330</v>
      </c>
      <c r="P3442" s="6">
        <v>4</v>
      </c>
      <c r="Q3442" s="6">
        <v>9</v>
      </c>
      <c r="R3442" s="6">
        <v>680</v>
      </c>
      <c r="S3442" s="6">
        <v>692</v>
      </c>
      <c r="T3442" s="6" t="s">
        <v>27</v>
      </c>
      <c r="U3442" s="6" t="s">
        <v>27</v>
      </c>
      <c r="V3442" s="6" t="s">
        <v>27</v>
      </c>
      <c r="W3442" s="6" t="s">
        <v>36760</v>
      </c>
      <c r="X3442" s="6" t="s">
        <v>27</v>
      </c>
      <c r="Y3442" s="7" t="s">
        <v>42066</v>
      </c>
      <c r="Z3442" s="7" t="s">
        <v>27</v>
      </c>
      <c r="AA3442" s="6" t="s">
        <v>24</v>
      </c>
      <c r="AB3442" s="6" t="s">
        <v>60056</v>
      </c>
    </row>
    <row r="3443" spans="1:28" ht="30" customHeight="1" x14ac:dyDescent="0.3">
      <c r="A3443" s="6">
        <v>3441</v>
      </c>
      <c r="B3443" s="6" t="s">
        <v>22</v>
      </c>
      <c r="C3443" s="7" t="s">
        <v>3494</v>
      </c>
      <c r="D3443" s="7" t="s">
        <v>14104</v>
      </c>
      <c r="E3443" s="6"/>
      <c r="F3443" s="6"/>
      <c r="G3443" s="6"/>
      <c r="H3443" s="6"/>
      <c r="I3443" s="6" t="s">
        <v>6</v>
      </c>
      <c r="J3443" s="7" t="s">
        <v>22463</v>
      </c>
      <c r="K3443" s="6">
        <v>2015</v>
      </c>
      <c r="L3443" s="6"/>
      <c r="M3443" s="6"/>
      <c r="N3443" s="6">
        <v>8</v>
      </c>
      <c r="O3443" s="7" t="s">
        <v>28331</v>
      </c>
      <c r="P3443" s="6">
        <v>4</v>
      </c>
      <c r="Q3443" s="6">
        <v>9</v>
      </c>
      <c r="R3443" s="6">
        <v>766</v>
      </c>
      <c r="S3443" s="6">
        <v>775</v>
      </c>
      <c r="T3443" s="6" t="s">
        <v>27</v>
      </c>
      <c r="U3443" s="6" t="s">
        <v>27</v>
      </c>
      <c r="V3443" s="6" t="s">
        <v>27</v>
      </c>
      <c r="W3443" s="6" t="s">
        <v>36894</v>
      </c>
      <c r="X3443" s="6" t="s">
        <v>27</v>
      </c>
      <c r="Y3443" s="7" t="s">
        <v>42067</v>
      </c>
      <c r="Z3443" s="7" t="s">
        <v>27</v>
      </c>
      <c r="AA3443" s="6" t="s">
        <v>24</v>
      </c>
      <c r="AB3443" s="6" t="s">
        <v>60057</v>
      </c>
    </row>
    <row r="3444" spans="1:28" ht="30" customHeight="1" x14ac:dyDescent="0.3">
      <c r="A3444" s="6">
        <v>3442</v>
      </c>
      <c r="B3444" s="6" t="s">
        <v>22</v>
      </c>
      <c r="C3444" s="7" t="s">
        <v>3495</v>
      </c>
      <c r="D3444" s="7" t="s">
        <v>14105</v>
      </c>
      <c r="E3444" s="6"/>
      <c r="F3444" s="6"/>
      <c r="G3444" s="6"/>
      <c r="H3444" s="6"/>
      <c r="I3444" s="6" t="s">
        <v>6</v>
      </c>
      <c r="J3444" s="7" t="s">
        <v>22644</v>
      </c>
      <c r="K3444" s="6">
        <v>2015</v>
      </c>
      <c r="L3444" s="6"/>
      <c r="M3444" s="6"/>
      <c r="N3444" s="6">
        <v>0</v>
      </c>
      <c r="O3444" s="7" t="s">
        <v>28332</v>
      </c>
      <c r="P3444" s="6">
        <v>5</v>
      </c>
      <c r="Q3444" s="6">
        <v>6</v>
      </c>
      <c r="R3444" s="6">
        <v>414</v>
      </c>
      <c r="S3444" s="6">
        <v>420</v>
      </c>
      <c r="T3444" s="6" t="s">
        <v>27</v>
      </c>
      <c r="U3444" s="6" t="s">
        <v>27</v>
      </c>
      <c r="V3444" s="6" t="s">
        <v>27</v>
      </c>
      <c r="W3444" s="6" t="s">
        <v>37050</v>
      </c>
      <c r="X3444" s="6" t="s">
        <v>27</v>
      </c>
      <c r="Y3444" s="7" t="s">
        <v>42068</v>
      </c>
      <c r="Z3444" s="7" t="s">
        <v>27</v>
      </c>
      <c r="AA3444" s="6" t="s">
        <v>24</v>
      </c>
      <c r="AB3444" s="6" t="s">
        <v>60058</v>
      </c>
    </row>
    <row r="3445" spans="1:28" ht="30" customHeight="1" x14ac:dyDescent="0.3">
      <c r="A3445" s="6">
        <v>3443</v>
      </c>
      <c r="B3445" s="6" t="s">
        <v>22</v>
      </c>
      <c r="C3445" s="7" t="s">
        <v>3496</v>
      </c>
      <c r="D3445" s="7" t="s">
        <v>19941</v>
      </c>
      <c r="E3445" s="6"/>
      <c r="F3445" s="6"/>
      <c r="G3445" s="6"/>
      <c r="H3445" s="6"/>
      <c r="I3445" s="6" t="s">
        <v>6</v>
      </c>
      <c r="J3445" s="7" t="s">
        <v>22644</v>
      </c>
      <c r="K3445" s="6">
        <v>2015</v>
      </c>
      <c r="L3445" s="6"/>
      <c r="M3445" s="6"/>
      <c r="N3445" s="6">
        <v>5</v>
      </c>
      <c r="O3445" s="7" t="s">
        <v>28333</v>
      </c>
      <c r="P3445" s="6">
        <v>5</v>
      </c>
      <c r="Q3445" s="6">
        <v>5</v>
      </c>
      <c r="R3445" s="6">
        <v>236</v>
      </c>
      <c r="S3445" s="6">
        <v>238</v>
      </c>
      <c r="T3445" s="6" t="s">
        <v>27</v>
      </c>
      <c r="U3445" s="6" t="s">
        <v>27</v>
      </c>
      <c r="V3445" s="6" t="s">
        <v>27</v>
      </c>
      <c r="W3445" s="6" t="s">
        <v>37050</v>
      </c>
      <c r="X3445" s="6" t="s">
        <v>27</v>
      </c>
      <c r="Y3445" s="7" t="s">
        <v>42069</v>
      </c>
      <c r="Z3445" s="7" t="s">
        <v>27</v>
      </c>
      <c r="AA3445" s="6" t="s">
        <v>24</v>
      </c>
      <c r="AB3445" s="6" t="s">
        <v>60059</v>
      </c>
    </row>
    <row r="3446" spans="1:28" ht="30" customHeight="1" x14ac:dyDescent="0.3">
      <c r="A3446" s="6">
        <v>3444</v>
      </c>
      <c r="B3446" s="6" t="s">
        <v>22</v>
      </c>
      <c r="C3446" s="7" t="s">
        <v>3497</v>
      </c>
      <c r="D3446" s="7" t="s">
        <v>14106</v>
      </c>
      <c r="E3446" s="6"/>
      <c r="F3446" s="6"/>
      <c r="G3446" s="6"/>
      <c r="H3446" s="6"/>
      <c r="I3446" s="6" t="s">
        <v>6</v>
      </c>
      <c r="J3446" s="7" t="s">
        <v>22645</v>
      </c>
      <c r="K3446" s="6">
        <v>2015</v>
      </c>
      <c r="L3446" s="6"/>
      <c r="M3446" s="6"/>
      <c r="N3446" s="6">
        <v>4</v>
      </c>
      <c r="O3446" s="7" t="s">
        <v>28334</v>
      </c>
      <c r="P3446" s="6">
        <v>3</v>
      </c>
      <c r="Q3446" s="6">
        <v>3</v>
      </c>
      <c r="R3446" s="6">
        <v>927</v>
      </c>
      <c r="S3446" s="6">
        <v>937</v>
      </c>
      <c r="T3446" s="6" t="s">
        <v>27</v>
      </c>
      <c r="U3446" s="6" t="s">
        <v>27</v>
      </c>
      <c r="V3446" s="6" t="s">
        <v>27</v>
      </c>
      <c r="W3446" s="6" t="s">
        <v>37051</v>
      </c>
      <c r="X3446" s="6" t="s">
        <v>27</v>
      </c>
      <c r="Y3446" s="7" t="s">
        <v>42070</v>
      </c>
      <c r="Z3446" s="7" t="s">
        <v>27</v>
      </c>
      <c r="AA3446" s="6" t="s">
        <v>24</v>
      </c>
      <c r="AB3446" s="6" t="s">
        <v>60060</v>
      </c>
    </row>
    <row r="3447" spans="1:28" ht="30" customHeight="1" x14ac:dyDescent="0.3">
      <c r="A3447" s="6">
        <v>3445</v>
      </c>
      <c r="B3447" s="6" t="s">
        <v>22</v>
      </c>
      <c r="C3447" s="7" t="s">
        <v>3498</v>
      </c>
      <c r="D3447" s="7" t="s">
        <v>14107</v>
      </c>
      <c r="E3447" s="6"/>
      <c r="F3447" s="6"/>
      <c r="G3447" s="6"/>
      <c r="H3447" s="6"/>
      <c r="I3447" s="6" t="s">
        <v>6</v>
      </c>
      <c r="J3447" s="7" t="s">
        <v>22296</v>
      </c>
      <c r="K3447" s="6">
        <v>2015</v>
      </c>
      <c r="L3447" s="6"/>
      <c r="M3447" s="6"/>
      <c r="N3447" s="6">
        <v>17</v>
      </c>
      <c r="O3447" s="7" t="s">
        <v>28335</v>
      </c>
      <c r="P3447" s="6">
        <v>5</v>
      </c>
      <c r="Q3447" s="6">
        <v>2</v>
      </c>
      <c r="R3447" s="6">
        <v>130</v>
      </c>
      <c r="S3447" s="6">
        <v>137</v>
      </c>
      <c r="T3447" s="6" t="s">
        <v>27</v>
      </c>
      <c r="U3447" s="6" t="s">
        <v>27</v>
      </c>
      <c r="V3447" s="6" t="s">
        <v>27</v>
      </c>
      <c r="W3447" s="6" t="s">
        <v>36747</v>
      </c>
      <c r="X3447" s="6" t="s">
        <v>27</v>
      </c>
      <c r="Y3447" s="7" t="s">
        <v>42071</v>
      </c>
      <c r="Z3447" s="7" t="s">
        <v>27</v>
      </c>
      <c r="AA3447" s="6" t="s">
        <v>24</v>
      </c>
      <c r="AB3447" s="6" t="s">
        <v>60061</v>
      </c>
    </row>
    <row r="3448" spans="1:28" ht="30" customHeight="1" x14ac:dyDescent="0.3">
      <c r="A3448" s="6">
        <v>3446</v>
      </c>
      <c r="B3448" s="6" t="s">
        <v>22</v>
      </c>
      <c r="C3448" s="7" t="s">
        <v>3499</v>
      </c>
      <c r="D3448" s="7" t="s">
        <v>14108</v>
      </c>
      <c r="E3448" s="6"/>
      <c r="F3448" s="6"/>
      <c r="G3448" s="6"/>
      <c r="H3448" s="6"/>
      <c r="I3448" s="6" t="s">
        <v>6</v>
      </c>
      <c r="J3448" s="7" t="s">
        <v>21362</v>
      </c>
      <c r="K3448" s="6">
        <v>2015</v>
      </c>
      <c r="L3448" s="6"/>
      <c r="M3448" s="6"/>
      <c r="N3448" s="6">
        <v>5</v>
      </c>
      <c r="O3448" s="7" t="s">
        <v>28336</v>
      </c>
      <c r="P3448" s="6">
        <v>1</v>
      </c>
      <c r="Q3448" s="6">
        <v>1</v>
      </c>
      <c r="R3448" s="6">
        <v>1</v>
      </c>
      <c r="S3448" s="6">
        <v>9</v>
      </c>
      <c r="T3448" s="6" t="s">
        <v>27</v>
      </c>
      <c r="U3448" s="6" t="s">
        <v>27</v>
      </c>
      <c r="V3448" s="6" t="s">
        <v>27</v>
      </c>
      <c r="W3448" s="6" t="s">
        <v>35846</v>
      </c>
      <c r="X3448" s="6" t="s">
        <v>27</v>
      </c>
      <c r="Y3448" s="7" t="s">
        <v>42072</v>
      </c>
      <c r="Z3448" s="7" t="s">
        <v>27</v>
      </c>
      <c r="AA3448" s="6" t="s">
        <v>24</v>
      </c>
      <c r="AB3448" s="6" t="s">
        <v>60062</v>
      </c>
    </row>
    <row r="3449" spans="1:28" ht="30" customHeight="1" x14ac:dyDescent="0.3">
      <c r="A3449" s="6">
        <v>3447</v>
      </c>
      <c r="B3449" s="6" t="s">
        <v>22</v>
      </c>
      <c r="C3449" s="7" t="s">
        <v>3500</v>
      </c>
      <c r="D3449" s="7" t="s">
        <v>13689</v>
      </c>
      <c r="E3449" s="6"/>
      <c r="F3449" s="6"/>
      <c r="G3449" s="6"/>
      <c r="H3449" s="6"/>
      <c r="I3449" s="6" t="s">
        <v>6</v>
      </c>
      <c r="J3449" s="7" t="s">
        <v>21362</v>
      </c>
      <c r="K3449" s="6">
        <v>2015</v>
      </c>
      <c r="L3449" s="6"/>
      <c r="M3449" s="6"/>
      <c r="N3449" s="6">
        <v>1</v>
      </c>
      <c r="O3449" s="7" t="s">
        <v>28337</v>
      </c>
      <c r="P3449" s="6">
        <v>1</v>
      </c>
      <c r="Q3449" s="6">
        <v>1</v>
      </c>
      <c r="R3449" s="6">
        <v>28</v>
      </c>
      <c r="S3449" s="6">
        <v>38</v>
      </c>
      <c r="T3449" s="6" t="s">
        <v>27</v>
      </c>
      <c r="U3449" s="6" t="s">
        <v>27</v>
      </c>
      <c r="V3449" s="6" t="s">
        <v>27</v>
      </c>
      <c r="W3449" s="6" t="s">
        <v>35846</v>
      </c>
      <c r="X3449" s="6" t="s">
        <v>27</v>
      </c>
      <c r="Y3449" s="7" t="s">
        <v>42073</v>
      </c>
      <c r="Z3449" s="7" t="s">
        <v>27</v>
      </c>
      <c r="AA3449" s="6" t="s">
        <v>24</v>
      </c>
      <c r="AB3449" s="6" t="s">
        <v>60063</v>
      </c>
    </row>
    <row r="3450" spans="1:28" ht="30" customHeight="1" x14ac:dyDescent="0.3">
      <c r="A3450" s="6">
        <v>3448</v>
      </c>
      <c r="B3450" s="6" t="s">
        <v>21</v>
      </c>
      <c r="C3450" s="7" t="s">
        <v>3501</v>
      </c>
      <c r="D3450" s="7" t="s">
        <v>19942</v>
      </c>
      <c r="E3450" s="6"/>
      <c r="F3450" s="6"/>
      <c r="G3450" s="6"/>
      <c r="H3450" s="6"/>
      <c r="I3450" s="6" t="s">
        <v>6</v>
      </c>
      <c r="J3450" s="7" t="s">
        <v>21928</v>
      </c>
      <c r="K3450" s="6">
        <v>2015</v>
      </c>
      <c r="L3450" s="6"/>
      <c r="M3450" s="6"/>
      <c r="N3450" s="6">
        <v>0</v>
      </c>
      <c r="O3450" s="7" t="s">
        <v>28338</v>
      </c>
      <c r="P3450" s="6">
        <v>6</v>
      </c>
      <c r="Q3450" s="6">
        <v>7</v>
      </c>
      <c r="R3450" s="6">
        <v>67</v>
      </c>
      <c r="S3450" s="6">
        <v>70</v>
      </c>
      <c r="T3450" s="6" t="s">
        <v>27</v>
      </c>
      <c r="U3450" s="6" t="s">
        <v>27</v>
      </c>
      <c r="V3450" s="6" t="s">
        <v>27</v>
      </c>
      <c r="W3450" s="6" t="s">
        <v>36403</v>
      </c>
      <c r="X3450" s="6" t="s">
        <v>27</v>
      </c>
      <c r="Y3450" s="7" t="s">
        <v>42074</v>
      </c>
      <c r="Z3450" s="7" t="s">
        <v>27</v>
      </c>
      <c r="AA3450" s="6" t="s">
        <v>24</v>
      </c>
      <c r="AB3450" s="6" t="s">
        <v>60064</v>
      </c>
    </row>
    <row r="3451" spans="1:28" ht="30" customHeight="1" x14ac:dyDescent="0.3">
      <c r="A3451" s="6">
        <v>3449</v>
      </c>
      <c r="B3451" s="6" t="s">
        <v>21</v>
      </c>
      <c r="C3451" s="7" t="s">
        <v>3502</v>
      </c>
      <c r="D3451" s="7" t="s">
        <v>19943</v>
      </c>
      <c r="E3451" s="6"/>
      <c r="F3451" s="6"/>
      <c r="G3451" s="6"/>
      <c r="H3451" s="6"/>
      <c r="I3451" s="6" t="s">
        <v>6</v>
      </c>
      <c r="J3451" s="7" t="s">
        <v>21928</v>
      </c>
      <c r="K3451" s="6">
        <v>2015</v>
      </c>
      <c r="L3451" s="6"/>
      <c r="M3451" s="6"/>
      <c r="N3451" s="6">
        <v>0</v>
      </c>
      <c r="O3451" s="7" t="s">
        <v>28339</v>
      </c>
      <c r="P3451" s="6">
        <v>6</v>
      </c>
      <c r="Q3451" s="6">
        <v>7</v>
      </c>
      <c r="R3451" s="6">
        <v>102</v>
      </c>
      <c r="S3451" s="6">
        <v>105</v>
      </c>
      <c r="T3451" s="6" t="s">
        <v>27</v>
      </c>
      <c r="U3451" s="6" t="s">
        <v>27</v>
      </c>
      <c r="V3451" s="6" t="s">
        <v>27</v>
      </c>
      <c r="W3451" s="6" t="s">
        <v>36403</v>
      </c>
      <c r="X3451" s="6" t="s">
        <v>27</v>
      </c>
      <c r="Y3451" s="7" t="s">
        <v>42075</v>
      </c>
      <c r="Z3451" s="7" t="s">
        <v>27</v>
      </c>
      <c r="AA3451" s="6" t="s">
        <v>24</v>
      </c>
      <c r="AB3451" s="6" t="s">
        <v>60065</v>
      </c>
    </row>
    <row r="3452" spans="1:28" ht="30" customHeight="1" x14ac:dyDescent="0.3">
      <c r="A3452" s="6">
        <v>3450</v>
      </c>
      <c r="B3452" s="6" t="s">
        <v>22</v>
      </c>
      <c r="C3452" s="7" t="s">
        <v>3503</v>
      </c>
      <c r="D3452" s="7" t="s">
        <v>14109</v>
      </c>
      <c r="E3452" s="6"/>
      <c r="F3452" s="6"/>
      <c r="G3452" s="6"/>
      <c r="H3452" s="6"/>
      <c r="I3452" s="6" t="s">
        <v>6</v>
      </c>
      <c r="J3452" s="7" t="s">
        <v>22466</v>
      </c>
      <c r="K3452" s="6">
        <v>2015</v>
      </c>
      <c r="L3452" s="6"/>
      <c r="M3452" s="6"/>
      <c r="N3452" s="6">
        <v>10</v>
      </c>
      <c r="O3452" s="7" t="s">
        <v>28340</v>
      </c>
      <c r="P3452" s="6">
        <v>2</v>
      </c>
      <c r="Q3452" s="6">
        <v>1</v>
      </c>
      <c r="R3452" s="6">
        <v>219</v>
      </c>
      <c r="S3452" s="6">
        <v>226</v>
      </c>
      <c r="T3452" s="6" t="s">
        <v>27</v>
      </c>
      <c r="U3452" s="6" t="s">
        <v>27</v>
      </c>
      <c r="V3452" s="6" t="s">
        <v>27</v>
      </c>
      <c r="W3452" s="6" t="s">
        <v>36897</v>
      </c>
      <c r="X3452" s="6" t="s">
        <v>27</v>
      </c>
      <c r="Y3452" s="7" t="s">
        <v>42076</v>
      </c>
      <c r="Z3452" s="7" t="s">
        <v>27</v>
      </c>
      <c r="AA3452" s="6" t="s">
        <v>24</v>
      </c>
      <c r="AB3452" s="6" t="s">
        <v>60066</v>
      </c>
    </row>
    <row r="3453" spans="1:28" ht="30" customHeight="1" x14ac:dyDescent="0.3">
      <c r="A3453" s="6">
        <v>3451</v>
      </c>
      <c r="B3453" s="6" t="s">
        <v>22</v>
      </c>
      <c r="C3453" s="7" t="s">
        <v>3504</v>
      </c>
      <c r="D3453" s="7" t="s">
        <v>14110</v>
      </c>
      <c r="E3453" s="6"/>
      <c r="F3453" s="6"/>
      <c r="G3453" s="6"/>
      <c r="H3453" s="6"/>
      <c r="I3453" s="6" t="s">
        <v>6</v>
      </c>
      <c r="J3453" s="7" t="s">
        <v>22646</v>
      </c>
      <c r="K3453" s="6">
        <v>2015</v>
      </c>
      <c r="L3453" s="6"/>
      <c r="M3453" s="6"/>
      <c r="N3453" s="6">
        <v>0</v>
      </c>
      <c r="O3453" s="7" t="s">
        <v>28341</v>
      </c>
      <c r="P3453" s="6">
        <v>1</v>
      </c>
      <c r="Q3453" s="6">
        <v>10</v>
      </c>
      <c r="R3453" s="6">
        <v>148</v>
      </c>
      <c r="S3453" s="6">
        <v>152</v>
      </c>
      <c r="T3453" s="6" t="s">
        <v>27</v>
      </c>
      <c r="U3453" s="6" t="s">
        <v>27</v>
      </c>
      <c r="V3453" s="6" t="s">
        <v>27</v>
      </c>
      <c r="W3453" s="6" t="s">
        <v>37052</v>
      </c>
      <c r="X3453" s="6" t="s">
        <v>27</v>
      </c>
      <c r="Y3453" s="7" t="s">
        <v>42077</v>
      </c>
      <c r="Z3453" s="7" t="s">
        <v>27</v>
      </c>
      <c r="AA3453" s="6" t="s">
        <v>24</v>
      </c>
      <c r="AB3453" s="6" t="s">
        <v>60067</v>
      </c>
    </row>
    <row r="3454" spans="1:28" ht="30" customHeight="1" x14ac:dyDescent="0.3">
      <c r="A3454" s="6">
        <v>3452</v>
      </c>
      <c r="B3454" s="6" t="s">
        <v>22</v>
      </c>
      <c r="C3454" s="7" t="s">
        <v>3505</v>
      </c>
      <c r="D3454" s="7" t="s">
        <v>14111</v>
      </c>
      <c r="E3454" s="6"/>
      <c r="F3454" s="6"/>
      <c r="G3454" s="6"/>
      <c r="H3454" s="6"/>
      <c r="I3454" s="6" t="s">
        <v>6</v>
      </c>
      <c r="J3454" s="7" t="s">
        <v>22646</v>
      </c>
      <c r="K3454" s="6">
        <v>2015</v>
      </c>
      <c r="L3454" s="6"/>
      <c r="M3454" s="6"/>
      <c r="N3454" s="6">
        <v>0</v>
      </c>
      <c r="O3454" s="7" t="s">
        <v>28342</v>
      </c>
      <c r="P3454" s="6">
        <v>1</v>
      </c>
      <c r="Q3454" s="6">
        <v>7</v>
      </c>
      <c r="R3454" s="6">
        <v>186</v>
      </c>
      <c r="S3454" s="6">
        <v>189</v>
      </c>
      <c r="T3454" s="6" t="s">
        <v>27</v>
      </c>
      <c r="U3454" s="6" t="s">
        <v>27</v>
      </c>
      <c r="V3454" s="6" t="s">
        <v>27</v>
      </c>
      <c r="W3454" s="6" t="s">
        <v>37052</v>
      </c>
      <c r="X3454" s="6" t="s">
        <v>27</v>
      </c>
      <c r="Y3454" s="7" t="s">
        <v>42078</v>
      </c>
      <c r="Z3454" s="7" t="s">
        <v>27</v>
      </c>
      <c r="AA3454" s="6" t="s">
        <v>24</v>
      </c>
      <c r="AB3454" s="6" t="s">
        <v>60068</v>
      </c>
    </row>
    <row r="3455" spans="1:28" ht="30" customHeight="1" x14ac:dyDescent="0.3">
      <c r="A3455" s="6">
        <v>3453</v>
      </c>
      <c r="B3455" s="6" t="s">
        <v>22</v>
      </c>
      <c r="C3455" s="7" t="s">
        <v>3506</v>
      </c>
      <c r="D3455" s="7" t="s">
        <v>14112</v>
      </c>
      <c r="E3455" s="6"/>
      <c r="F3455" s="6"/>
      <c r="G3455" s="6"/>
      <c r="H3455" s="6"/>
      <c r="I3455" s="6" t="s">
        <v>6</v>
      </c>
      <c r="J3455" s="7" t="s">
        <v>22646</v>
      </c>
      <c r="K3455" s="6">
        <v>2015</v>
      </c>
      <c r="L3455" s="6"/>
      <c r="M3455" s="6"/>
      <c r="N3455" s="6">
        <v>0</v>
      </c>
      <c r="O3455" s="7" t="s">
        <v>28343</v>
      </c>
      <c r="P3455" s="6">
        <v>1</v>
      </c>
      <c r="Q3455" s="6">
        <v>3</v>
      </c>
      <c r="R3455" s="6">
        <v>97</v>
      </c>
      <c r="S3455" s="6">
        <v>103</v>
      </c>
      <c r="T3455" s="6" t="s">
        <v>27</v>
      </c>
      <c r="U3455" s="6" t="s">
        <v>27</v>
      </c>
      <c r="V3455" s="6" t="s">
        <v>27</v>
      </c>
      <c r="W3455" s="6" t="s">
        <v>37052</v>
      </c>
      <c r="X3455" s="6" t="s">
        <v>27</v>
      </c>
      <c r="Y3455" s="7" t="s">
        <v>42079</v>
      </c>
      <c r="Z3455" s="7" t="s">
        <v>27</v>
      </c>
      <c r="AA3455" s="6" t="s">
        <v>24</v>
      </c>
      <c r="AB3455" s="6" t="s">
        <v>60069</v>
      </c>
    </row>
    <row r="3456" spans="1:28" ht="30" customHeight="1" x14ac:dyDescent="0.3">
      <c r="A3456" s="6">
        <v>3454</v>
      </c>
      <c r="B3456" s="6" t="s">
        <v>22</v>
      </c>
      <c r="C3456" s="7" t="s">
        <v>3507</v>
      </c>
      <c r="D3456" s="7" t="s">
        <v>14113</v>
      </c>
      <c r="E3456" s="6"/>
      <c r="F3456" s="6"/>
      <c r="G3456" s="6"/>
      <c r="H3456" s="6"/>
      <c r="I3456" s="6" t="s">
        <v>6</v>
      </c>
      <c r="J3456" s="7" t="s">
        <v>22467</v>
      </c>
      <c r="K3456" s="6">
        <v>2015</v>
      </c>
      <c r="L3456" s="6"/>
      <c r="M3456" s="6"/>
      <c r="N3456" s="6">
        <v>0</v>
      </c>
      <c r="O3456" s="7" t="s">
        <v>28344</v>
      </c>
      <c r="P3456" s="6">
        <v>1</v>
      </c>
      <c r="Q3456" s="6">
        <v>12</v>
      </c>
      <c r="R3456" s="6">
        <v>39</v>
      </c>
      <c r="S3456" s="6">
        <v>44</v>
      </c>
      <c r="T3456" s="6" t="s">
        <v>27</v>
      </c>
      <c r="U3456" s="6" t="s">
        <v>27</v>
      </c>
      <c r="V3456" s="6" t="s">
        <v>27</v>
      </c>
      <c r="W3456" s="6" t="s">
        <v>36898</v>
      </c>
      <c r="X3456" s="6" t="s">
        <v>27</v>
      </c>
      <c r="Y3456" s="7" t="s">
        <v>42080</v>
      </c>
      <c r="Z3456" s="7" t="s">
        <v>27</v>
      </c>
      <c r="AA3456" s="6" t="s">
        <v>24</v>
      </c>
      <c r="AB3456" s="6" t="s">
        <v>60070</v>
      </c>
    </row>
    <row r="3457" spans="1:28" ht="30" customHeight="1" x14ac:dyDescent="0.3">
      <c r="A3457" s="6">
        <v>3455</v>
      </c>
      <c r="B3457" s="6" t="s">
        <v>22</v>
      </c>
      <c r="C3457" s="7" t="s">
        <v>3508</v>
      </c>
      <c r="D3457" s="7" t="s">
        <v>19944</v>
      </c>
      <c r="E3457" s="6"/>
      <c r="F3457" s="6"/>
      <c r="G3457" s="6"/>
      <c r="H3457" s="6"/>
      <c r="I3457" s="6" t="s">
        <v>6</v>
      </c>
      <c r="J3457" s="7" t="s">
        <v>22467</v>
      </c>
      <c r="K3457" s="6">
        <v>2015</v>
      </c>
      <c r="L3457" s="6"/>
      <c r="M3457" s="6"/>
      <c r="N3457" s="6">
        <v>4</v>
      </c>
      <c r="O3457" s="7" t="s">
        <v>28345</v>
      </c>
      <c r="P3457" s="6">
        <v>1</v>
      </c>
      <c r="Q3457" s="6">
        <v>13</v>
      </c>
      <c r="R3457" s="6">
        <v>95</v>
      </c>
      <c r="S3457" s="6">
        <v>100</v>
      </c>
      <c r="T3457" s="6" t="s">
        <v>27</v>
      </c>
      <c r="U3457" s="6" t="s">
        <v>27</v>
      </c>
      <c r="V3457" s="6" t="s">
        <v>27</v>
      </c>
      <c r="W3457" s="6" t="s">
        <v>36898</v>
      </c>
      <c r="X3457" s="6" t="s">
        <v>27</v>
      </c>
      <c r="Y3457" s="7" t="s">
        <v>42081</v>
      </c>
      <c r="Z3457" s="7" t="s">
        <v>27</v>
      </c>
      <c r="AA3457" s="6" t="s">
        <v>24</v>
      </c>
      <c r="AB3457" s="6" t="s">
        <v>60071</v>
      </c>
    </row>
    <row r="3458" spans="1:28" ht="30" customHeight="1" x14ac:dyDescent="0.3">
      <c r="A3458" s="6">
        <v>3456</v>
      </c>
      <c r="B3458" s="6" t="s">
        <v>22</v>
      </c>
      <c r="C3458" s="7" t="s">
        <v>3509</v>
      </c>
      <c r="D3458" s="7" t="s">
        <v>19945</v>
      </c>
      <c r="E3458" s="6"/>
      <c r="F3458" s="6"/>
      <c r="G3458" s="6"/>
      <c r="H3458" s="6"/>
      <c r="I3458" s="6" t="s">
        <v>6</v>
      </c>
      <c r="J3458" s="7" t="s">
        <v>22467</v>
      </c>
      <c r="K3458" s="6">
        <v>2015</v>
      </c>
      <c r="L3458" s="6"/>
      <c r="M3458" s="6"/>
      <c r="N3458" s="6">
        <v>0</v>
      </c>
      <c r="O3458" s="7" t="s">
        <v>28346</v>
      </c>
      <c r="P3458" s="6">
        <v>1</v>
      </c>
      <c r="Q3458" s="6">
        <v>12</v>
      </c>
      <c r="R3458" s="6">
        <v>130</v>
      </c>
      <c r="S3458" s="6">
        <v>134</v>
      </c>
      <c r="T3458" s="6" t="s">
        <v>27</v>
      </c>
      <c r="U3458" s="6" t="s">
        <v>27</v>
      </c>
      <c r="V3458" s="6" t="s">
        <v>27</v>
      </c>
      <c r="W3458" s="6" t="s">
        <v>36898</v>
      </c>
      <c r="X3458" s="6" t="s">
        <v>27</v>
      </c>
      <c r="Y3458" s="7" t="s">
        <v>42082</v>
      </c>
      <c r="Z3458" s="7" t="s">
        <v>27</v>
      </c>
      <c r="AA3458" s="6" t="s">
        <v>24</v>
      </c>
      <c r="AB3458" s="6" t="s">
        <v>60072</v>
      </c>
    </row>
    <row r="3459" spans="1:28" ht="30" customHeight="1" x14ac:dyDescent="0.3">
      <c r="A3459" s="6">
        <v>3457</v>
      </c>
      <c r="B3459" s="6" t="s">
        <v>22</v>
      </c>
      <c r="C3459" s="7" t="s">
        <v>3510</v>
      </c>
      <c r="D3459" s="7" t="s">
        <v>14114</v>
      </c>
      <c r="E3459" s="6"/>
      <c r="F3459" s="6"/>
      <c r="G3459" s="6"/>
      <c r="H3459" s="6"/>
      <c r="I3459" s="6" t="s">
        <v>6</v>
      </c>
      <c r="J3459" s="7" t="s">
        <v>22467</v>
      </c>
      <c r="K3459" s="6">
        <v>2015</v>
      </c>
      <c r="L3459" s="6"/>
      <c r="M3459" s="6"/>
      <c r="N3459" s="6">
        <v>0</v>
      </c>
      <c r="O3459" s="7" t="s">
        <v>28347</v>
      </c>
      <c r="P3459" s="6">
        <v>1</v>
      </c>
      <c r="Q3459" s="6">
        <v>14</v>
      </c>
      <c r="R3459" s="6">
        <v>131</v>
      </c>
      <c r="S3459" s="6">
        <v>143</v>
      </c>
      <c r="T3459" s="6" t="s">
        <v>27</v>
      </c>
      <c r="U3459" s="6" t="s">
        <v>27</v>
      </c>
      <c r="V3459" s="6" t="s">
        <v>27</v>
      </c>
      <c r="W3459" s="6" t="s">
        <v>36898</v>
      </c>
      <c r="X3459" s="6" t="s">
        <v>27</v>
      </c>
      <c r="Y3459" s="7" t="s">
        <v>42083</v>
      </c>
      <c r="Z3459" s="7" t="s">
        <v>27</v>
      </c>
      <c r="AA3459" s="6" t="s">
        <v>24</v>
      </c>
      <c r="AB3459" s="6" t="s">
        <v>60073</v>
      </c>
    </row>
    <row r="3460" spans="1:28" ht="30" customHeight="1" x14ac:dyDescent="0.3">
      <c r="A3460" s="6">
        <v>3458</v>
      </c>
      <c r="B3460" s="6" t="s">
        <v>22</v>
      </c>
      <c r="C3460" s="7" t="s">
        <v>3511</v>
      </c>
      <c r="D3460" s="7" t="s">
        <v>14112</v>
      </c>
      <c r="E3460" s="6"/>
      <c r="F3460" s="6"/>
      <c r="G3460" s="6"/>
      <c r="H3460" s="6"/>
      <c r="I3460" s="6" t="s">
        <v>6</v>
      </c>
      <c r="J3460" s="7" t="s">
        <v>22467</v>
      </c>
      <c r="K3460" s="6">
        <v>2015</v>
      </c>
      <c r="L3460" s="6"/>
      <c r="M3460" s="6"/>
      <c r="N3460" s="6">
        <v>1</v>
      </c>
      <c r="O3460" s="7" t="s">
        <v>28343</v>
      </c>
      <c r="P3460" s="6">
        <v>1</v>
      </c>
      <c r="Q3460" s="6">
        <v>11</v>
      </c>
      <c r="R3460" s="6">
        <v>168</v>
      </c>
      <c r="S3460" s="6">
        <v>175</v>
      </c>
      <c r="T3460" s="6" t="s">
        <v>27</v>
      </c>
      <c r="U3460" s="6" t="s">
        <v>27</v>
      </c>
      <c r="V3460" s="6" t="s">
        <v>27</v>
      </c>
      <c r="W3460" s="6" t="s">
        <v>36898</v>
      </c>
      <c r="X3460" s="6" t="s">
        <v>27</v>
      </c>
      <c r="Y3460" s="7" t="s">
        <v>42084</v>
      </c>
      <c r="Z3460" s="7" t="s">
        <v>27</v>
      </c>
      <c r="AA3460" s="6" t="s">
        <v>24</v>
      </c>
      <c r="AB3460" s="6" t="s">
        <v>60074</v>
      </c>
    </row>
    <row r="3461" spans="1:28" ht="30" customHeight="1" x14ac:dyDescent="0.3">
      <c r="A3461" s="6">
        <v>3459</v>
      </c>
      <c r="B3461" s="6" t="s">
        <v>22</v>
      </c>
      <c r="C3461" s="7" t="s">
        <v>3512</v>
      </c>
      <c r="D3461" s="7" t="s">
        <v>14111</v>
      </c>
      <c r="E3461" s="6"/>
      <c r="F3461" s="6"/>
      <c r="G3461" s="6"/>
      <c r="H3461" s="6"/>
      <c r="I3461" s="6" t="s">
        <v>6</v>
      </c>
      <c r="J3461" s="7" t="s">
        <v>22467</v>
      </c>
      <c r="K3461" s="6">
        <v>2015</v>
      </c>
      <c r="L3461" s="6"/>
      <c r="M3461" s="6"/>
      <c r="N3461" s="6">
        <v>0</v>
      </c>
      <c r="O3461" s="7" t="s">
        <v>28342</v>
      </c>
      <c r="P3461" s="6">
        <v>1</v>
      </c>
      <c r="Q3461" s="6">
        <v>15</v>
      </c>
      <c r="R3461" s="6">
        <v>333</v>
      </c>
      <c r="S3461" s="6">
        <v>335</v>
      </c>
      <c r="T3461" s="6" t="s">
        <v>27</v>
      </c>
      <c r="U3461" s="6" t="s">
        <v>27</v>
      </c>
      <c r="V3461" s="6" t="s">
        <v>27</v>
      </c>
      <c r="W3461" s="6" t="s">
        <v>36898</v>
      </c>
      <c r="X3461" s="6" t="s">
        <v>27</v>
      </c>
      <c r="Y3461" s="7" t="s">
        <v>42085</v>
      </c>
      <c r="Z3461" s="7" t="s">
        <v>27</v>
      </c>
      <c r="AA3461" s="6" t="s">
        <v>24</v>
      </c>
      <c r="AB3461" s="6" t="s">
        <v>60075</v>
      </c>
    </row>
    <row r="3462" spans="1:28" ht="30" customHeight="1" x14ac:dyDescent="0.3">
      <c r="A3462" s="6">
        <v>3460</v>
      </c>
      <c r="B3462" s="6" t="s">
        <v>22</v>
      </c>
      <c r="C3462" s="7" t="s">
        <v>3513</v>
      </c>
      <c r="D3462" s="7" t="s">
        <v>14115</v>
      </c>
      <c r="E3462" s="6"/>
      <c r="F3462" s="6"/>
      <c r="G3462" s="6"/>
      <c r="H3462" s="6"/>
      <c r="I3462" s="6" t="s">
        <v>6</v>
      </c>
      <c r="J3462" s="7" t="s">
        <v>22467</v>
      </c>
      <c r="K3462" s="6">
        <v>2015</v>
      </c>
      <c r="L3462" s="6"/>
      <c r="M3462" s="6"/>
      <c r="N3462" s="6">
        <v>0</v>
      </c>
      <c r="O3462" s="7" t="s">
        <v>28348</v>
      </c>
      <c r="P3462" s="6">
        <v>1</v>
      </c>
      <c r="Q3462" s="6">
        <v>15</v>
      </c>
      <c r="R3462" s="6">
        <v>71</v>
      </c>
      <c r="S3462" s="6">
        <v>77</v>
      </c>
      <c r="T3462" s="6" t="s">
        <v>27</v>
      </c>
      <c r="U3462" s="6" t="s">
        <v>27</v>
      </c>
      <c r="V3462" s="6" t="s">
        <v>27</v>
      </c>
      <c r="W3462" s="6" t="s">
        <v>36898</v>
      </c>
      <c r="X3462" s="6" t="s">
        <v>27</v>
      </c>
      <c r="Y3462" s="7" t="s">
        <v>42086</v>
      </c>
      <c r="Z3462" s="7" t="s">
        <v>27</v>
      </c>
      <c r="AA3462" s="6" t="s">
        <v>24</v>
      </c>
      <c r="AB3462" s="6" t="s">
        <v>60076</v>
      </c>
    </row>
    <row r="3463" spans="1:28" ht="30" customHeight="1" x14ac:dyDescent="0.3">
      <c r="A3463" s="6">
        <v>3461</v>
      </c>
      <c r="B3463" s="6" t="s">
        <v>22</v>
      </c>
      <c r="C3463" s="7" t="s">
        <v>3514</v>
      </c>
      <c r="D3463" s="7" t="s">
        <v>14116</v>
      </c>
      <c r="E3463" s="6"/>
      <c r="F3463" s="6"/>
      <c r="G3463" s="6"/>
      <c r="H3463" s="6"/>
      <c r="I3463" s="6" t="s">
        <v>6</v>
      </c>
      <c r="J3463" s="7" t="s">
        <v>22467</v>
      </c>
      <c r="K3463" s="6">
        <v>2015</v>
      </c>
      <c r="L3463" s="6"/>
      <c r="M3463" s="6"/>
      <c r="N3463" s="6">
        <v>1</v>
      </c>
      <c r="O3463" s="7" t="s">
        <v>28349</v>
      </c>
      <c r="P3463" s="6">
        <v>1</v>
      </c>
      <c r="Q3463" s="6">
        <v>9</v>
      </c>
      <c r="R3463" s="6">
        <v>68</v>
      </c>
      <c r="S3463" s="6">
        <v>73</v>
      </c>
      <c r="T3463" s="6" t="s">
        <v>27</v>
      </c>
      <c r="U3463" s="6" t="s">
        <v>27</v>
      </c>
      <c r="V3463" s="6" t="s">
        <v>27</v>
      </c>
      <c r="W3463" s="6" t="s">
        <v>36898</v>
      </c>
      <c r="X3463" s="6" t="s">
        <v>27</v>
      </c>
      <c r="Y3463" s="7" t="s">
        <v>42087</v>
      </c>
      <c r="Z3463" s="7" t="s">
        <v>27</v>
      </c>
      <c r="AA3463" s="6" t="s">
        <v>24</v>
      </c>
      <c r="AB3463" s="6" t="s">
        <v>60077</v>
      </c>
    </row>
    <row r="3464" spans="1:28" ht="30" customHeight="1" x14ac:dyDescent="0.3">
      <c r="A3464" s="6">
        <v>3462</v>
      </c>
      <c r="B3464" s="6" t="s">
        <v>22</v>
      </c>
      <c r="C3464" s="7" t="s">
        <v>3515</v>
      </c>
      <c r="D3464" s="7" t="s">
        <v>13000</v>
      </c>
      <c r="E3464" s="6"/>
      <c r="F3464" s="6"/>
      <c r="G3464" s="6"/>
      <c r="H3464" s="6"/>
      <c r="I3464" s="6" t="s">
        <v>6</v>
      </c>
      <c r="J3464" s="7" t="s">
        <v>22467</v>
      </c>
      <c r="K3464" s="6">
        <v>2015</v>
      </c>
      <c r="L3464" s="6"/>
      <c r="M3464" s="6"/>
      <c r="N3464" s="6">
        <v>0</v>
      </c>
      <c r="O3464" s="7" t="s">
        <v>26950</v>
      </c>
      <c r="P3464" s="6">
        <v>1</v>
      </c>
      <c r="Q3464" s="6">
        <v>9</v>
      </c>
      <c r="R3464" s="6">
        <v>40</v>
      </c>
      <c r="S3464" s="6">
        <v>47</v>
      </c>
      <c r="T3464" s="6" t="s">
        <v>27</v>
      </c>
      <c r="U3464" s="6" t="s">
        <v>27</v>
      </c>
      <c r="V3464" s="6" t="s">
        <v>27</v>
      </c>
      <c r="W3464" s="6" t="s">
        <v>36898</v>
      </c>
      <c r="X3464" s="6" t="s">
        <v>27</v>
      </c>
      <c r="Y3464" s="7" t="s">
        <v>42088</v>
      </c>
      <c r="Z3464" s="7" t="s">
        <v>27</v>
      </c>
      <c r="AA3464" s="6" t="s">
        <v>24</v>
      </c>
      <c r="AB3464" s="6" t="s">
        <v>60078</v>
      </c>
    </row>
    <row r="3465" spans="1:28" ht="30" customHeight="1" x14ac:dyDescent="0.3">
      <c r="A3465" s="6">
        <v>3463</v>
      </c>
      <c r="B3465" s="6" t="s">
        <v>22</v>
      </c>
      <c r="C3465" s="7" t="s">
        <v>3516</v>
      </c>
      <c r="D3465" s="7" t="s">
        <v>14117</v>
      </c>
      <c r="E3465" s="6"/>
      <c r="F3465" s="6"/>
      <c r="G3465" s="6"/>
      <c r="H3465" s="6"/>
      <c r="I3465" s="6" t="s">
        <v>6</v>
      </c>
      <c r="J3465" s="7" t="s">
        <v>22467</v>
      </c>
      <c r="K3465" s="6">
        <v>2015</v>
      </c>
      <c r="L3465" s="6"/>
      <c r="M3465" s="6"/>
      <c r="N3465" s="6">
        <v>0</v>
      </c>
      <c r="O3465" s="7" t="s">
        <v>28350</v>
      </c>
      <c r="P3465" s="6">
        <v>1</v>
      </c>
      <c r="Q3465" s="6">
        <v>10</v>
      </c>
      <c r="R3465" s="6">
        <v>72</v>
      </c>
      <c r="S3465" s="6">
        <v>78</v>
      </c>
      <c r="T3465" s="6" t="s">
        <v>27</v>
      </c>
      <c r="U3465" s="6" t="s">
        <v>27</v>
      </c>
      <c r="V3465" s="6" t="s">
        <v>27</v>
      </c>
      <c r="W3465" s="6" t="s">
        <v>36898</v>
      </c>
      <c r="X3465" s="6" t="s">
        <v>27</v>
      </c>
      <c r="Y3465" s="7" t="s">
        <v>42089</v>
      </c>
      <c r="Z3465" s="7" t="s">
        <v>27</v>
      </c>
      <c r="AA3465" s="6" t="s">
        <v>24</v>
      </c>
      <c r="AB3465" s="6" t="s">
        <v>60079</v>
      </c>
    </row>
    <row r="3466" spans="1:28" ht="30" customHeight="1" x14ac:dyDescent="0.3">
      <c r="A3466" s="6">
        <v>3464</v>
      </c>
      <c r="B3466" s="6" t="s">
        <v>22</v>
      </c>
      <c r="C3466" s="7" t="s">
        <v>3517</v>
      </c>
      <c r="D3466" s="7" t="s">
        <v>14118</v>
      </c>
      <c r="E3466" s="6"/>
      <c r="F3466" s="6"/>
      <c r="G3466" s="6"/>
      <c r="H3466" s="6"/>
      <c r="I3466" s="6" t="s">
        <v>6</v>
      </c>
      <c r="J3466" s="7" t="s">
        <v>22467</v>
      </c>
      <c r="K3466" s="6">
        <v>2015</v>
      </c>
      <c r="L3466" s="6"/>
      <c r="M3466" s="6"/>
      <c r="N3466" s="6">
        <v>0</v>
      </c>
      <c r="O3466" s="7" t="s">
        <v>28351</v>
      </c>
      <c r="P3466" s="6">
        <v>1</v>
      </c>
      <c r="Q3466" s="6">
        <v>13</v>
      </c>
      <c r="R3466" s="6">
        <v>19</v>
      </c>
      <c r="S3466" s="6">
        <v>23</v>
      </c>
      <c r="T3466" s="6" t="s">
        <v>27</v>
      </c>
      <c r="U3466" s="6" t="s">
        <v>27</v>
      </c>
      <c r="V3466" s="6" t="s">
        <v>27</v>
      </c>
      <c r="W3466" s="6" t="s">
        <v>36898</v>
      </c>
      <c r="X3466" s="6" t="s">
        <v>27</v>
      </c>
      <c r="Y3466" s="7" t="s">
        <v>42090</v>
      </c>
      <c r="Z3466" s="7" t="s">
        <v>27</v>
      </c>
      <c r="AA3466" s="6" t="s">
        <v>24</v>
      </c>
      <c r="AB3466" s="6" t="s">
        <v>60080</v>
      </c>
    </row>
    <row r="3467" spans="1:28" ht="30" customHeight="1" x14ac:dyDescent="0.3">
      <c r="A3467" s="6">
        <v>3465</v>
      </c>
      <c r="B3467" s="6" t="s">
        <v>22</v>
      </c>
      <c r="C3467" s="7" t="s">
        <v>3518</v>
      </c>
      <c r="D3467" s="7" t="s">
        <v>14119</v>
      </c>
      <c r="E3467" s="6"/>
      <c r="F3467" s="6"/>
      <c r="G3467" s="6"/>
      <c r="H3467" s="6"/>
      <c r="I3467" s="6" t="s">
        <v>6</v>
      </c>
      <c r="J3467" s="7" t="s">
        <v>22647</v>
      </c>
      <c r="K3467" s="6">
        <v>2015</v>
      </c>
      <c r="L3467" s="6"/>
      <c r="M3467" s="6"/>
      <c r="N3467" s="6">
        <v>1</v>
      </c>
      <c r="O3467" s="7" t="s">
        <v>28352</v>
      </c>
      <c r="P3467" s="6">
        <v>27</v>
      </c>
      <c r="Q3467" s="6">
        <v>1</v>
      </c>
      <c r="R3467" s="6">
        <v>19</v>
      </c>
      <c r="S3467" s="6">
        <v>24</v>
      </c>
      <c r="T3467" s="6" t="s">
        <v>27</v>
      </c>
      <c r="U3467" s="6" t="s">
        <v>27</v>
      </c>
      <c r="V3467" s="6" t="s">
        <v>27</v>
      </c>
      <c r="W3467" s="6" t="s">
        <v>37053</v>
      </c>
      <c r="X3467" s="6" t="s">
        <v>27</v>
      </c>
      <c r="Y3467" s="7" t="s">
        <v>42091</v>
      </c>
      <c r="Z3467" s="7" t="s">
        <v>27</v>
      </c>
      <c r="AA3467" s="6" t="s">
        <v>24</v>
      </c>
      <c r="AB3467" s="6" t="s">
        <v>60081</v>
      </c>
    </row>
    <row r="3468" spans="1:28" ht="30" customHeight="1" x14ac:dyDescent="0.3">
      <c r="A3468" s="6">
        <v>3466</v>
      </c>
      <c r="B3468" s="6" t="s">
        <v>22</v>
      </c>
      <c r="C3468" s="7" t="s">
        <v>3519</v>
      </c>
      <c r="D3468" s="7" t="s">
        <v>19946</v>
      </c>
      <c r="E3468" s="6"/>
      <c r="F3468" s="6"/>
      <c r="G3468" s="6"/>
      <c r="H3468" s="6"/>
      <c r="I3468" s="6" t="s">
        <v>6</v>
      </c>
      <c r="J3468" s="7" t="s">
        <v>22647</v>
      </c>
      <c r="K3468" s="6">
        <v>2015</v>
      </c>
      <c r="L3468" s="6"/>
      <c r="M3468" s="6"/>
      <c r="N3468" s="6">
        <v>0</v>
      </c>
      <c r="O3468" s="7" t="s">
        <v>28353</v>
      </c>
      <c r="P3468" s="6">
        <v>27</v>
      </c>
      <c r="Q3468" s="6">
        <v>1</v>
      </c>
      <c r="R3468" s="6">
        <v>31</v>
      </c>
      <c r="S3468" s="6">
        <v>32</v>
      </c>
      <c r="T3468" s="6" t="s">
        <v>27</v>
      </c>
      <c r="U3468" s="6" t="s">
        <v>27</v>
      </c>
      <c r="V3468" s="6" t="s">
        <v>27</v>
      </c>
      <c r="W3468" s="6" t="s">
        <v>37053</v>
      </c>
      <c r="X3468" s="6" t="s">
        <v>27</v>
      </c>
      <c r="Y3468" s="7" t="s">
        <v>42092</v>
      </c>
      <c r="Z3468" s="7" t="s">
        <v>27</v>
      </c>
      <c r="AA3468" s="6" t="s">
        <v>24</v>
      </c>
      <c r="AB3468" s="6" t="s">
        <v>60082</v>
      </c>
    </row>
    <row r="3469" spans="1:28" ht="30" customHeight="1" x14ac:dyDescent="0.3">
      <c r="A3469" s="6">
        <v>3467</v>
      </c>
      <c r="B3469" s="6" t="s">
        <v>22</v>
      </c>
      <c r="C3469" s="7" t="s">
        <v>3520</v>
      </c>
      <c r="D3469" s="7" t="s">
        <v>14108</v>
      </c>
      <c r="E3469" s="6"/>
      <c r="F3469" s="6"/>
      <c r="G3469" s="6"/>
      <c r="H3469" s="6"/>
      <c r="I3469" s="6" t="s">
        <v>6</v>
      </c>
      <c r="J3469" s="7" t="s">
        <v>22648</v>
      </c>
      <c r="K3469" s="6">
        <v>2015</v>
      </c>
      <c r="L3469" s="6"/>
      <c r="M3469" s="6"/>
      <c r="N3469" s="6">
        <v>0</v>
      </c>
      <c r="O3469" s="7" t="s">
        <v>28336</v>
      </c>
      <c r="P3469" s="6">
        <v>1</v>
      </c>
      <c r="Q3469" s="6">
        <v>3</v>
      </c>
      <c r="R3469" s="6">
        <v>1</v>
      </c>
      <c r="S3469" s="6">
        <v>1</v>
      </c>
      <c r="T3469" s="6" t="s">
        <v>27</v>
      </c>
      <c r="U3469" s="6" t="s">
        <v>27</v>
      </c>
      <c r="V3469" s="6" t="s">
        <v>27</v>
      </c>
      <c r="W3469" s="6" t="s">
        <v>37054</v>
      </c>
      <c r="X3469" s="6" t="s">
        <v>27</v>
      </c>
      <c r="Y3469" s="7" t="s">
        <v>42093</v>
      </c>
      <c r="Z3469" s="7" t="s">
        <v>27</v>
      </c>
      <c r="AA3469" s="6" t="s">
        <v>24</v>
      </c>
      <c r="AB3469" s="6" t="s">
        <v>60083</v>
      </c>
    </row>
    <row r="3470" spans="1:28" ht="30" customHeight="1" x14ac:dyDescent="0.3">
      <c r="A3470" s="6">
        <v>3468</v>
      </c>
      <c r="B3470" s="6" t="s">
        <v>22</v>
      </c>
      <c r="C3470" s="7" t="s">
        <v>3521</v>
      </c>
      <c r="D3470" s="7" t="s">
        <v>19909</v>
      </c>
      <c r="E3470" s="6"/>
      <c r="F3470" s="6"/>
      <c r="G3470" s="6"/>
      <c r="H3470" s="6"/>
      <c r="I3470" s="6" t="s">
        <v>6</v>
      </c>
      <c r="J3470" s="7" t="s">
        <v>22648</v>
      </c>
      <c r="K3470" s="6">
        <v>2015</v>
      </c>
      <c r="L3470" s="6"/>
      <c r="M3470" s="6"/>
      <c r="N3470" s="6">
        <v>2</v>
      </c>
      <c r="O3470" s="7" t="s">
        <v>27932</v>
      </c>
      <c r="P3470" s="6">
        <v>1</v>
      </c>
      <c r="Q3470" s="6">
        <v>2</v>
      </c>
      <c r="R3470" s="6">
        <v>1</v>
      </c>
      <c r="S3470" s="6">
        <v>21</v>
      </c>
      <c r="T3470" s="6" t="s">
        <v>27</v>
      </c>
      <c r="U3470" s="6" t="s">
        <v>27</v>
      </c>
      <c r="V3470" s="6" t="s">
        <v>27</v>
      </c>
      <c r="W3470" s="6" t="s">
        <v>37054</v>
      </c>
      <c r="X3470" s="6" t="s">
        <v>27</v>
      </c>
      <c r="Y3470" s="7" t="s">
        <v>42094</v>
      </c>
      <c r="Z3470" s="7" t="s">
        <v>27</v>
      </c>
      <c r="AA3470" s="6" t="s">
        <v>24</v>
      </c>
      <c r="AB3470" s="6" t="s">
        <v>60084</v>
      </c>
    </row>
    <row r="3471" spans="1:28" ht="30" customHeight="1" x14ac:dyDescent="0.3">
      <c r="A3471" s="6">
        <v>3469</v>
      </c>
      <c r="B3471" s="6" t="s">
        <v>21</v>
      </c>
      <c r="C3471" s="7" t="s">
        <v>3522</v>
      </c>
      <c r="D3471" s="7" t="s">
        <v>14120</v>
      </c>
      <c r="E3471" s="6"/>
      <c r="F3471" s="6"/>
      <c r="G3471" s="6"/>
      <c r="H3471" s="6"/>
      <c r="I3471" s="6" t="s">
        <v>6</v>
      </c>
      <c r="J3471" s="7" t="s">
        <v>22397</v>
      </c>
      <c r="K3471" s="6">
        <v>2015</v>
      </c>
      <c r="L3471" s="6"/>
      <c r="M3471" s="6"/>
      <c r="N3471" s="6">
        <v>12</v>
      </c>
      <c r="O3471" s="7" t="s">
        <v>28354</v>
      </c>
      <c r="P3471" s="6">
        <v>11</v>
      </c>
      <c r="Q3471" s="6">
        <v>1</v>
      </c>
      <c r="R3471" s="6">
        <v>59</v>
      </c>
      <c r="S3471" s="6">
        <v>62</v>
      </c>
      <c r="T3471" s="6">
        <v>0.3</v>
      </c>
      <c r="U3471" s="6">
        <v>0.188</v>
      </c>
      <c r="V3471" s="6">
        <v>0.9</v>
      </c>
      <c r="W3471" s="6" t="s">
        <v>36826</v>
      </c>
      <c r="X3471" s="6" t="s">
        <v>27</v>
      </c>
      <c r="Y3471" s="7" t="s">
        <v>42095</v>
      </c>
      <c r="Z3471" s="7" t="s">
        <v>27</v>
      </c>
      <c r="AA3471" s="6" t="s">
        <v>24</v>
      </c>
      <c r="AB3471" s="6" t="s">
        <v>60085</v>
      </c>
    </row>
    <row r="3472" spans="1:28" ht="30" customHeight="1" x14ac:dyDescent="0.3">
      <c r="A3472" s="6">
        <v>3470</v>
      </c>
      <c r="B3472" s="6" t="s">
        <v>22</v>
      </c>
      <c r="C3472" s="7" t="s">
        <v>3523</v>
      </c>
      <c r="D3472" s="7" t="s">
        <v>14121</v>
      </c>
      <c r="E3472" s="6"/>
      <c r="F3472" s="6"/>
      <c r="G3472" s="6"/>
      <c r="H3472" s="6"/>
      <c r="I3472" s="6" t="s">
        <v>6</v>
      </c>
      <c r="J3472" s="7" t="s">
        <v>21930</v>
      </c>
      <c r="K3472" s="6">
        <v>2015</v>
      </c>
      <c r="L3472" s="6"/>
      <c r="M3472" s="6"/>
      <c r="N3472" s="6">
        <v>28</v>
      </c>
      <c r="O3472" s="7" t="s">
        <v>28355</v>
      </c>
      <c r="P3472" s="6">
        <v>5</v>
      </c>
      <c r="Q3472" s="6">
        <v>1</v>
      </c>
      <c r="R3472" s="6">
        <v>22</v>
      </c>
      <c r="S3472" s="6">
        <v>37</v>
      </c>
      <c r="T3472" s="6" t="s">
        <v>27</v>
      </c>
      <c r="U3472" s="6" t="s">
        <v>27</v>
      </c>
      <c r="V3472" s="6" t="s">
        <v>27</v>
      </c>
      <c r="W3472" s="6" t="s">
        <v>36404</v>
      </c>
      <c r="X3472" s="6" t="s">
        <v>27</v>
      </c>
      <c r="Y3472" s="7" t="s">
        <v>42096</v>
      </c>
      <c r="Z3472" s="7" t="s">
        <v>27</v>
      </c>
      <c r="AA3472" s="6" t="s">
        <v>24</v>
      </c>
      <c r="AB3472" s="6" t="s">
        <v>60086</v>
      </c>
    </row>
    <row r="3473" spans="1:28" ht="30" customHeight="1" x14ac:dyDescent="0.3">
      <c r="A3473" s="6">
        <v>3471</v>
      </c>
      <c r="B3473" s="6" t="s">
        <v>22</v>
      </c>
      <c r="C3473" s="7" t="s">
        <v>3524</v>
      </c>
      <c r="D3473" s="7" t="s">
        <v>14122</v>
      </c>
      <c r="E3473" s="6"/>
      <c r="F3473" s="6"/>
      <c r="G3473" s="6"/>
      <c r="H3473" s="6"/>
      <c r="I3473" s="6" t="s">
        <v>6</v>
      </c>
      <c r="J3473" s="7" t="s">
        <v>21930</v>
      </c>
      <c r="K3473" s="6">
        <v>2015</v>
      </c>
      <c r="L3473" s="6"/>
      <c r="M3473" s="6"/>
      <c r="N3473" s="6">
        <v>11</v>
      </c>
      <c r="O3473" s="7" t="s">
        <v>28356</v>
      </c>
      <c r="P3473" s="6">
        <v>5</v>
      </c>
      <c r="Q3473" s="6">
        <v>3</v>
      </c>
      <c r="R3473" s="6">
        <v>69</v>
      </c>
      <c r="S3473" s="6">
        <v>76</v>
      </c>
      <c r="T3473" s="6" t="s">
        <v>27</v>
      </c>
      <c r="U3473" s="6" t="s">
        <v>27</v>
      </c>
      <c r="V3473" s="6" t="s">
        <v>27</v>
      </c>
      <c r="W3473" s="6" t="s">
        <v>36404</v>
      </c>
      <c r="X3473" s="6" t="s">
        <v>27</v>
      </c>
      <c r="Y3473" s="7" t="s">
        <v>42097</v>
      </c>
      <c r="Z3473" s="7" t="s">
        <v>27</v>
      </c>
      <c r="AA3473" s="6" t="s">
        <v>24</v>
      </c>
      <c r="AB3473" s="6" t="s">
        <v>60087</v>
      </c>
    </row>
    <row r="3474" spans="1:28" ht="30" customHeight="1" x14ac:dyDescent="0.3">
      <c r="A3474" s="6">
        <v>3472</v>
      </c>
      <c r="B3474" s="6" t="s">
        <v>22</v>
      </c>
      <c r="C3474" s="7" t="s">
        <v>3525</v>
      </c>
      <c r="D3474" s="7" t="s">
        <v>14108</v>
      </c>
      <c r="E3474" s="6"/>
      <c r="F3474" s="6"/>
      <c r="G3474" s="6"/>
      <c r="H3474" s="6"/>
      <c r="I3474" s="6" t="s">
        <v>6</v>
      </c>
      <c r="J3474" s="7" t="s">
        <v>21930</v>
      </c>
      <c r="K3474" s="6">
        <v>2015</v>
      </c>
      <c r="L3474" s="6"/>
      <c r="M3474" s="6"/>
      <c r="N3474" s="6">
        <v>5</v>
      </c>
      <c r="O3474" s="7" t="s">
        <v>28336</v>
      </c>
      <c r="P3474" s="6">
        <v>5</v>
      </c>
      <c r="Q3474" s="6">
        <v>2</v>
      </c>
      <c r="R3474" s="6">
        <v>13</v>
      </c>
      <c r="S3474" s="6">
        <v>25</v>
      </c>
      <c r="T3474" s="6" t="s">
        <v>27</v>
      </c>
      <c r="U3474" s="6" t="s">
        <v>27</v>
      </c>
      <c r="V3474" s="6" t="s">
        <v>27</v>
      </c>
      <c r="W3474" s="6" t="s">
        <v>36404</v>
      </c>
      <c r="X3474" s="6" t="s">
        <v>27</v>
      </c>
      <c r="Y3474" s="7" t="s">
        <v>42098</v>
      </c>
      <c r="Z3474" s="7" t="s">
        <v>27</v>
      </c>
      <c r="AA3474" s="6" t="s">
        <v>24</v>
      </c>
      <c r="AB3474" s="6" t="s">
        <v>60088</v>
      </c>
    </row>
    <row r="3475" spans="1:28" ht="30" customHeight="1" x14ac:dyDescent="0.3">
      <c r="A3475" s="6">
        <v>3473</v>
      </c>
      <c r="B3475" s="6" t="s">
        <v>22</v>
      </c>
      <c r="C3475" s="7" t="s">
        <v>3526</v>
      </c>
      <c r="D3475" s="7" t="s">
        <v>19947</v>
      </c>
      <c r="E3475" s="6"/>
      <c r="F3475" s="6"/>
      <c r="G3475" s="6"/>
      <c r="H3475" s="6"/>
      <c r="I3475" s="6" t="s">
        <v>6</v>
      </c>
      <c r="J3475" s="7" t="s">
        <v>22649</v>
      </c>
      <c r="K3475" s="6">
        <v>2015</v>
      </c>
      <c r="L3475" s="6"/>
      <c r="M3475" s="6"/>
      <c r="N3475" s="6">
        <v>0</v>
      </c>
      <c r="O3475" s="7" t="s">
        <v>28357</v>
      </c>
      <c r="P3475" s="6">
        <v>3</v>
      </c>
      <c r="Q3475" s="6">
        <v>4</v>
      </c>
      <c r="R3475" s="6">
        <v>348</v>
      </c>
      <c r="S3475" s="6">
        <v>356</v>
      </c>
      <c r="T3475" s="6" t="s">
        <v>27</v>
      </c>
      <c r="U3475" s="6" t="s">
        <v>27</v>
      </c>
      <c r="V3475" s="6" t="s">
        <v>27</v>
      </c>
      <c r="W3475" s="6" t="s">
        <v>37055</v>
      </c>
      <c r="X3475" s="6" t="s">
        <v>27</v>
      </c>
      <c r="Y3475" s="7" t="s">
        <v>42099</v>
      </c>
      <c r="Z3475" s="7" t="s">
        <v>27</v>
      </c>
      <c r="AA3475" s="6" t="s">
        <v>24</v>
      </c>
      <c r="AB3475" s="6" t="s">
        <v>60089</v>
      </c>
    </row>
    <row r="3476" spans="1:28" ht="30" customHeight="1" x14ac:dyDescent="0.3">
      <c r="A3476" s="6">
        <v>3474</v>
      </c>
      <c r="B3476" s="6" t="s">
        <v>22</v>
      </c>
      <c r="C3476" s="7" t="s">
        <v>3527</v>
      </c>
      <c r="D3476" s="7" t="s">
        <v>19948</v>
      </c>
      <c r="E3476" s="6"/>
      <c r="F3476" s="6"/>
      <c r="G3476" s="6"/>
      <c r="H3476" s="6"/>
      <c r="I3476" s="6" t="s">
        <v>6</v>
      </c>
      <c r="J3476" s="7" t="s">
        <v>22650</v>
      </c>
      <c r="K3476" s="6">
        <v>2015</v>
      </c>
      <c r="L3476" s="6"/>
      <c r="M3476" s="6"/>
      <c r="N3476" s="6">
        <v>0</v>
      </c>
      <c r="O3476" s="7" t="s">
        <v>28358</v>
      </c>
      <c r="P3476" s="6">
        <v>5</v>
      </c>
      <c r="Q3476" s="6">
        <v>2</v>
      </c>
      <c r="R3476" s="6">
        <v>16</v>
      </c>
      <c r="S3476" s="6">
        <v>28</v>
      </c>
      <c r="T3476" s="6" t="s">
        <v>27</v>
      </c>
      <c r="U3476" s="6" t="s">
        <v>27</v>
      </c>
      <c r="V3476" s="6" t="s">
        <v>27</v>
      </c>
      <c r="W3476" s="6" t="s">
        <v>37056</v>
      </c>
      <c r="X3476" s="6" t="s">
        <v>27</v>
      </c>
      <c r="Y3476" s="7" t="s">
        <v>42100</v>
      </c>
      <c r="Z3476" s="7" t="s">
        <v>27</v>
      </c>
      <c r="AA3476" s="6" t="s">
        <v>24</v>
      </c>
      <c r="AB3476" s="6" t="s">
        <v>60090</v>
      </c>
    </row>
    <row r="3477" spans="1:28" ht="30" customHeight="1" x14ac:dyDescent="0.3">
      <c r="A3477" s="6">
        <v>3475</v>
      </c>
      <c r="B3477" s="6" t="s">
        <v>22</v>
      </c>
      <c r="C3477" s="7" t="s">
        <v>3528</v>
      </c>
      <c r="D3477" s="7" t="s">
        <v>14123</v>
      </c>
      <c r="E3477" s="6"/>
      <c r="F3477" s="6"/>
      <c r="G3477" s="6"/>
      <c r="H3477" s="6"/>
      <c r="I3477" s="6" t="s">
        <v>6</v>
      </c>
      <c r="J3477" s="7" t="s">
        <v>22651</v>
      </c>
      <c r="K3477" s="6">
        <v>2015</v>
      </c>
      <c r="L3477" s="6"/>
      <c r="M3477" s="6"/>
      <c r="N3477" s="6">
        <v>2</v>
      </c>
      <c r="O3477" s="7" t="s">
        <v>28359</v>
      </c>
      <c r="P3477" s="6">
        <v>1</v>
      </c>
      <c r="Q3477" s="6">
        <v>9</v>
      </c>
      <c r="R3477" s="6">
        <v>93</v>
      </c>
      <c r="S3477" s="6">
        <v>99</v>
      </c>
      <c r="T3477" s="6" t="s">
        <v>27</v>
      </c>
      <c r="U3477" s="6" t="s">
        <v>27</v>
      </c>
      <c r="V3477" s="6" t="s">
        <v>27</v>
      </c>
      <c r="W3477" s="6" t="s">
        <v>37057</v>
      </c>
      <c r="X3477" s="6" t="s">
        <v>27</v>
      </c>
      <c r="Y3477" s="7" t="s">
        <v>42101</v>
      </c>
      <c r="Z3477" s="7" t="s">
        <v>27</v>
      </c>
      <c r="AA3477" s="6" t="s">
        <v>24</v>
      </c>
      <c r="AB3477" s="6" t="s">
        <v>60091</v>
      </c>
    </row>
    <row r="3478" spans="1:28" ht="30" customHeight="1" x14ac:dyDescent="0.3">
      <c r="A3478" s="6">
        <v>3476</v>
      </c>
      <c r="B3478" s="6" t="s">
        <v>22</v>
      </c>
      <c r="C3478" s="7" t="s">
        <v>3529</v>
      </c>
      <c r="D3478" s="7" t="s">
        <v>14124</v>
      </c>
      <c r="E3478" s="6"/>
      <c r="F3478" s="6"/>
      <c r="G3478" s="6"/>
      <c r="H3478" s="6"/>
      <c r="I3478" s="6" t="s">
        <v>6</v>
      </c>
      <c r="J3478" s="7" t="s">
        <v>22652</v>
      </c>
      <c r="K3478" s="6">
        <v>2015</v>
      </c>
      <c r="L3478" s="6"/>
      <c r="M3478" s="6"/>
      <c r="N3478" s="6">
        <v>1</v>
      </c>
      <c r="O3478" s="7" t="s">
        <v>28360</v>
      </c>
      <c r="P3478" s="6">
        <v>3</v>
      </c>
      <c r="Q3478" s="6" t="s">
        <v>27</v>
      </c>
      <c r="R3478" s="6">
        <v>9</v>
      </c>
      <c r="S3478" s="6">
        <v>10</v>
      </c>
      <c r="T3478" s="6" t="s">
        <v>27</v>
      </c>
      <c r="U3478" s="6" t="s">
        <v>27</v>
      </c>
      <c r="V3478" s="6" t="s">
        <v>27</v>
      </c>
      <c r="W3478" s="6" t="s">
        <v>37058</v>
      </c>
      <c r="X3478" s="6" t="s">
        <v>37059</v>
      </c>
      <c r="Y3478" s="7" t="s">
        <v>42102</v>
      </c>
      <c r="Z3478" s="7" t="s">
        <v>27</v>
      </c>
      <c r="AA3478" s="6" t="s">
        <v>24</v>
      </c>
      <c r="AB3478" s="6" t="s">
        <v>60092</v>
      </c>
    </row>
    <row r="3479" spans="1:28" ht="30" customHeight="1" x14ac:dyDescent="0.3">
      <c r="A3479" s="6">
        <v>3477</v>
      </c>
      <c r="B3479" s="6" t="s">
        <v>22</v>
      </c>
      <c r="C3479" s="7" t="s">
        <v>3530</v>
      </c>
      <c r="D3479" s="7" t="s">
        <v>12807</v>
      </c>
      <c r="E3479" s="6"/>
      <c r="F3479" s="6"/>
      <c r="G3479" s="6"/>
      <c r="H3479" s="6"/>
      <c r="I3479" s="6" t="s">
        <v>6</v>
      </c>
      <c r="J3479" s="7" t="s">
        <v>22653</v>
      </c>
      <c r="K3479" s="6">
        <v>2015</v>
      </c>
      <c r="L3479" s="6"/>
      <c r="M3479" s="6"/>
      <c r="N3479" s="6">
        <v>5</v>
      </c>
      <c r="O3479" s="7" t="s">
        <v>28361</v>
      </c>
      <c r="P3479" s="6">
        <v>3</v>
      </c>
      <c r="Q3479" s="6">
        <v>1</v>
      </c>
      <c r="R3479" s="6">
        <v>138</v>
      </c>
      <c r="S3479" s="6">
        <v>142</v>
      </c>
      <c r="T3479" s="6" t="s">
        <v>27</v>
      </c>
      <c r="U3479" s="6" t="s">
        <v>27</v>
      </c>
      <c r="V3479" s="6" t="s">
        <v>27</v>
      </c>
      <c r="W3479" s="6" t="s">
        <v>37060</v>
      </c>
      <c r="X3479" s="6" t="s">
        <v>37061</v>
      </c>
      <c r="Y3479" s="7" t="s">
        <v>42103</v>
      </c>
      <c r="Z3479" s="7" t="s">
        <v>27</v>
      </c>
      <c r="AA3479" s="6" t="s">
        <v>24</v>
      </c>
      <c r="AB3479" s="6" t="s">
        <v>60093</v>
      </c>
    </row>
    <row r="3480" spans="1:28" ht="30" customHeight="1" x14ac:dyDescent="0.3">
      <c r="A3480" s="6">
        <v>3478</v>
      </c>
      <c r="B3480" s="6" t="s">
        <v>22</v>
      </c>
      <c r="C3480" s="7" t="s">
        <v>3531</v>
      </c>
      <c r="D3480" s="7" t="s">
        <v>14125</v>
      </c>
      <c r="E3480" s="6"/>
      <c r="F3480" s="6"/>
      <c r="G3480" s="6"/>
      <c r="H3480" s="6"/>
      <c r="I3480" s="6" t="s">
        <v>6</v>
      </c>
      <c r="J3480" s="7" t="s">
        <v>22654</v>
      </c>
      <c r="K3480" s="6">
        <v>2015</v>
      </c>
      <c r="L3480" s="6"/>
      <c r="M3480" s="6"/>
      <c r="N3480" s="6">
        <v>2</v>
      </c>
      <c r="O3480" s="7" t="s">
        <v>28362</v>
      </c>
      <c r="P3480" s="6">
        <v>5</v>
      </c>
      <c r="Q3480" s="6">
        <v>2</v>
      </c>
      <c r="R3480" s="6">
        <v>42</v>
      </c>
      <c r="S3480" s="6">
        <v>51</v>
      </c>
      <c r="T3480" s="6" t="s">
        <v>27</v>
      </c>
      <c r="U3480" s="6" t="s">
        <v>27</v>
      </c>
      <c r="V3480" s="6" t="s">
        <v>27</v>
      </c>
      <c r="W3480" s="6" t="s">
        <v>37062</v>
      </c>
      <c r="X3480" s="6" t="s">
        <v>27</v>
      </c>
      <c r="Y3480" s="7" t="s">
        <v>42104</v>
      </c>
      <c r="Z3480" s="7" t="s">
        <v>27</v>
      </c>
      <c r="AA3480" s="6" t="s">
        <v>24</v>
      </c>
      <c r="AB3480" s="6" t="s">
        <v>60094</v>
      </c>
    </row>
    <row r="3481" spans="1:28" ht="30" customHeight="1" x14ac:dyDescent="0.3">
      <c r="A3481" s="6">
        <v>3479</v>
      </c>
      <c r="B3481" s="6" t="s">
        <v>22</v>
      </c>
      <c r="C3481" s="7" t="s">
        <v>3532</v>
      </c>
      <c r="D3481" s="7" t="s">
        <v>14126</v>
      </c>
      <c r="E3481" s="6"/>
      <c r="F3481" s="6"/>
      <c r="G3481" s="6"/>
      <c r="H3481" s="6"/>
      <c r="I3481" s="6" t="s">
        <v>6</v>
      </c>
      <c r="J3481" s="7" t="s">
        <v>22654</v>
      </c>
      <c r="K3481" s="6">
        <v>2015</v>
      </c>
      <c r="L3481" s="6"/>
      <c r="M3481" s="6"/>
      <c r="N3481" s="6">
        <v>4</v>
      </c>
      <c r="O3481" s="7" t="s">
        <v>28363</v>
      </c>
      <c r="P3481" s="6">
        <v>5</v>
      </c>
      <c r="Q3481" s="6">
        <v>1</v>
      </c>
      <c r="R3481" s="6">
        <v>24</v>
      </c>
      <c r="S3481" s="6">
        <v>38</v>
      </c>
      <c r="T3481" s="6" t="s">
        <v>27</v>
      </c>
      <c r="U3481" s="6" t="s">
        <v>27</v>
      </c>
      <c r="V3481" s="6" t="s">
        <v>27</v>
      </c>
      <c r="W3481" s="6" t="s">
        <v>37062</v>
      </c>
      <c r="X3481" s="6" t="s">
        <v>27</v>
      </c>
      <c r="Y3481" s="7" t="s">
        <v>42105</v>
      </c>
      <c r="Z3481" s="7" t="s">
        <v>27</v>
      </c>
      <c r="AA3481" s="6" t="s">
        <v>24</v>
      </c>
      <c r="AB3481" s="6" t="s">
        <v>60095</v>
      </c>
    </row>
    <row r="3482" spans="1:28" ht="30" customHeight="1" x14ac:dyDescent="0.3">
      <c r="A3482" s="6">
        <v>3480</v>
      </c>
      <c r="B3482" s="6" t="s">
        <v>22</v>
      </c>
      <c r="C3482" s="7" t="s">
        <v>3533</v>
      </c>
      <c r="D3482" s="7" t="s">
        <v>14127</v>
      </c>
      <c r="E3482" s="6"/>
      <c r="F3482" s="6"/>
      <c r="G3482" s="6"/>
      <c r="H3482" s="6"/>
      <c r="I3482" s="6" t="s">
        <v>6</v>
      </c>
      <c r="J3482" s="7" t="s">
        <v>22102</v>
      </c>
      <c r="K3482" s="6">
        <v>2015</v>
      </c>
      <c r="L3482" s="6"/>
      <c r="M3482" s="6"/>
      <c r="N3482" s="6">
        <v>3</v>
      </c>
      <c r="O3482" s="7" t="s">
        <v>28364</v>
      </c>
      <c r="P3482" s="6">
        <v>4</v>
      </c>
      <c r="Q3482" s="6">
        <v>1</v>
      </c>
      <c r="R3482" s="6">
        <v>77</v>
      </c>
      <c r="S3482" s="6">
        <v>85</v>
      </c>
      <c r="T3482" s="6" t="s">
        <v>27</v>
      </c>
      <c r="U3482" s="6" t="s">
        <v>27</v>
      </c>
      <c r="V3482" s="6" t="s">
        <v>27</v>
      </c>
      <c r="W3482" s="6" t="s">
        <v>36576</v>
      </c>
      <c r="X3482" s="6" t="s">
        <v>27</v>
      </c>
      <c r="Y3482" s="7" t="s">
        <v>42106</v>
      </c>
      <c r="Z3482" s="7" t="s">
        <v>27</v>
      </c>
      <c r="AA3482" s="6" t="s">
        <v>24</v>
      </c>
      <c r="AB3482" s="6" t="s">
        <v>60096</v>
      </c>
    </row>
    <row r="3483" spans="1:28" ht="30" customHeight="1" x14ac:dyDescent="0.3">
      <c r="A3483" s="6">
        <v>3481</v>
      </c>
      <c r="B3483" s="6" t="s">
        <v>22</v>
      </c>
      <c r="C3483" s="7" t="s">
        <v>3534</v>
      </c>
      <c r="D3483" s="7" t="s">
        <v>14128</v>
      </c>
      <c r="E3483" s="6"/>
      <c r="F3483" s="6"/>
      <c r="G3483" s="6"/>
      <c r="H3483" s="6"/>
      <c r="I3483" s="6" t="s">
        <v>6</v>
      </c>
      <c r="J3483" s="7" t="s">
        <v>22102</v>
      </c>
      <c r="K3483" s="6">
        <v>2015</v>
      </c>
      <c r="L3483" s="6"/>
      <c r="M3483" s="6"/>
      <c r="N3483" s="6">
        <v>6</v>
      </c>
      <c r="O3483" s="7" t="s">
        <v>28365</v>
      </c>
      <c r="P3483" s="6">
        <v>4</v>
      </c>
      <c r="Q3483" s="6">
        <v>1</v>
      </c>
      <c r="R3483" s="6">
        <v>48</v>
      </c>
      <c r="S3483" s="6">
        <v>52</v>
      </c>
      <c r="T3483" s="6" t="s">
        <v>27</v>
      </c>
      <c r="U3483" s="6" t="s">
        <v>27</v>
      </c>
      <c r="V3483" s="6" t="s">
        <v>27</v>
      </c>
      <c r="W3483" s="6" t="s">
        <v>36576</v>
      </c>
      <c r="X3483" s="6" t="s">
        <v>27</v>
      </c>
      <c r="Y3483" s="7" t="s">
        <v>42107</v>
      </c>
      <c r="Z3483" s="7" t="s">
        <v>27</v>
      </c>
      <c r="AA3483" s="6" t="s">
        <v>24</v>
      </c>
      <c r="AB3483" s="6" t="s">
        <v>60097</v>
      </c>
    </row>
    <row r="3484" spans="1:28" ht="30" customHeight="1" x14ac:dyDescent="0.3">
      <c r="A3484" s="6">
        <v>3482</v>
      </c>
      <c r="B3484" s="6" t="s">
        <v>22</v>
      </c>
      <c r="C3484" s="7" t="s">
        <v>3535</v>
      </c>
      <c r="D3484" s="7" t="s">
        <v>14108</v>
      </c>
      <c r="E3484" s="6"/>
      <c r="F3484" s="6"/>
      <c r="G3484" s="6"/>
      <c r="H3484" s="6"/>
      <c r="I3484" s="6" t="s">
        <v>6</v>
      </c>
      <c r="J3484" s="7" t="s">
        <v>22102</v>
      </c>
      <c r="K3484" s="6">
        <v>2015</v>
      </c>
      <c r="L3484" s="6"/>
      <c r="M3484" s="6"/>
      <c r="N3484" s="6">
        <v>23</v>
      </c>
      <c r="O3484" s="7" t="s">
        <v>28336</v>
      </c>
      <c r="P3484" s="6">
        <v>4</v>
      </c>
      <c r="Q3484" s="6">
        <v>1</v>
      </c>
      <c r="R3484" s="6">
        <v>7</v>
      </c>
      <c r="S3484" s="6">
        <v>13</v>
      </c>
      <c r="T3484" s="6" t="s">
        <v>27</v>
      </c>
      <c r="U3484" s="6" t="s">
        <v>27</v>
      </c>
      <c r="V3484" s="6" t="s">
        <v>27</v>
      </c>
      <c r="W3484" s="6" t="s">
        <v>36576</v>
      </c>
      <c r="X3484" s="6" t="s">
        <v>27</v>
      </c>
      <c r="Y3484" s="7" t="s">
        <v>42108</v>
      </c>
      <c r="Z3484" s="7" t="s">
        <v>27</v>
      </c>
      <c r="AA3484" s="6" t="s">
        <v>24</v>
      </c>
      <c r="AB3484" s="6" t="s">
        <v>60098</v>
      </c>
    </row>
    <row r="3485" spans="1:28" ht="30" customHeight="1" x14ac:dyDescent="0.3">
      <c r="A3485" s="6">
        <v>3483</v>
      </c>
      <c r="B3485" s="6" t="s">
        <v>22</v>
      </c>
      <c r="C3485" s="7" t="s">
        <v>3536</v>
      </c>
      <c r="D3485" s="7" t="s">
        <v>13777</v>
      </c>
      <c r="E3485" s="6"/>
      <c r="F3485" s="6"/>
      <c r="G3485" s="6"/>
      <c r="H3485" s="6"/>
      <c r="I3485" s="6" t="s">
        <v>6</v>
      </c>
      <c r="J3485" s="7" t="s">
        <v>22102</v>
      </c>
      <c r="K3485" s="6">
        <v>2015</v>
      </c>
      <c r="L3485" s="6"/>
      <c r="M3485" s="6"/>
      <c r="N3485" s="6">
        <v>4</v>
      </c>
      <c r="O3485" s="7" t="s">
        <v>28366</v>
      </c>
      <c r="P3485" s="6">
        <v>4</v>
      </c>
      <c r="Q3485" s="6">
        <v>2</v>
      </c>
      <c r="R3485" s="6">
        <v>177</v>
      </c>
      <c r="S3485" s="6">
        <v>181</v>
      </c>
      <c r="T3485" s="6" t="s">
        <v>27</v>
      </c>
      <c r="U3485" s="6" t="s">
        <v>27</v>
      </c>
      <c r="V3485" s="6" t="s">
        <v>27</v>
      </c>
      <c r="W3485" s="6" t="s">
        <v>36576</v>
      </c>
      <c r="X3485" s="6" t="s">
        <v>27</v>
      </c>
      <c r="Y3485" s="7" t="s">
        <v>42109</v>
      </c>
      <c r="Z3485" s="7" t="s">
        <v>27</v>
      </c>
      <c r="AA3485" s="6" t="s">
        <v>24</v>
      </c>
      <c r="AB3485" s="6" t="s">
        <v>60099</v>
      </c>
    </row>
    <row r="3486" spans="1:28" ht="30" customHeight="1" x14ac:dyDescent="0.3">
      <c r="A3486" s="6">
        <v>3484</v>
      </c>
      <c r="B3486" s="6" t="s">
        <v>22</v>
      </c>
      <c r="C3486" s="7" t="s">
        <v>3537</v>
      </c>
      <c r="D3486" s="7" t="s">
        <v>14129</v>
      </c>
      <c r="E3486" s="6"/>
      <c r="F3486" s="6"/>
      <c r="G3486" s="6"/>
      <c r="H3486" s="6"/>
      <c r="I3486" s="6" t="s">
        <v>6</v>
      </c>
      <c r="J3486" s="7" t="s">
        <v>22102</v>
      </c>
      <c r="K3486" s="6">
        <v>2015</v>
      </c>
      <c r="L3486" s="6"/>
      <c r="M3486" s="6"/>
      <c r="N3486" s="6">
        <v>1</v>
      </c>
      <c r="O3486" s="7" t="s">
        <v>28367</v>
      </c>
      <c r="P3486" s="6">
        <v>4</v>
      </c>
      <c r="Q3486" s="6">
        <v>2</v>
      </c>
      <c r="R3486" s="6">
        <v>182</v>
      </c>
      <c r="S3486" s="6">
        <v>186</v>
      </c>
      <c r="T3486" s="6" t="s">
        <v>27</v>
      </c>
      <c r="U3486" s="6" t="s">
        <v>27</v>
      </c>
      <c r="V3486" s="6" t="s">
        <v>27</v>
      </c>
      <c r="W3486" s="6" t="s">
        <v>36576</v>
      </c>
      <c r="X3486" s="6" t="s">
        <v>27</v>
      </c>
      <c r="Y3486" s="7" t="s">
        <v>42110</v>
      </c>
      <c r="Z3486" s="7" t="s">
        <v>27</v>
      </c>
      <c r="AA3486" s="6" t="s">
        <v>24</v>
      </c>
      <c r="AB3486" s="6" t="s">
        <v>60100</v>
      </c>
    </row>
    <row r="3487" spans="1:28" ht="30" customHeight="1" x14ac:dyDescent="0.3">
      <c r="A3487" s="6">
        <v>3485</v>
      </c>
      <c r="B3487" s="6" t="s">
        <v>22</v>
      </c>
      <c r="C3487" s="7" t="s">
        <v>3538</v>
      </c>
      <c r="D3487" s="7" t="s">
        <v>14108</v>
      </c>
      <c r="E3487" s="6"/>
      <c r="F3487" s="6"/>
      <c r="G3487" s="6"/>
      <c r="H3487" s="6"/>
      <c r="I3487" s="6" t="s">
        <v>6</v>
      </c>
      <c r="J3487" s="7" t="s">
        <v>22102</v>
      </c>
      <c r="K3487" s="6">
        <v>2015</v>
      </c>
      <c r="L3487" s="6"/>
      <c r="M3487" s="6"/>
      <c r="N3487" s="6">
        <v>20</v>
      </c>
      <c r="O3487" s="7" t="s">
        <v>28336</v>
      </c>
      <c r="P3487" s="6">
        <v>4</v>
      </c>
      <c r="Q3487" s="6">
        <v>2</v>
      </c>
      <c r="R3487" s="6">
        <v>113</v>
      </c>
      <c r="S3487" s="6">
        <v>119</v>
      </c>
      <c r="T3487" s="6" t="s">
        <v>27</v>
      </c>
      <c r="U3487" s="6" t="s">
        <v>27</v>
      </c>
      <c r="V3487" s="6" t="s">
        <v>27</v>
      </c>
      <c r="W3487" s="6" t="s">
        <v>36576</v>
      </c>
      <c r="X3487" s="6" t="s">
        <v>27</v>
      </c>
      <c r="Y3487" s="7" t="s">
        <v>42111</v>
      </c>
      <c r="Z3487" s="7" t="s">
        <v>27</v>
      </c>
      <c r="AA3487" s="6" t="s">
        <v>24</v>
      </c>
      <c r="AB3487" s="6" t="s">
        <v>60101</v>
      </c>
    </row>
    <row r="3488" spans="1:28" ht="30" customHeight="1" x14ac:dyDescent="0.3">
      <c r="A3488" s="6">
        <v>3486</v>
      </c>
      <c r="B3488" s="6" t="s">
        <v>21</v>
      </c>
      <c r="C3488" s="7" t="s">
        <v>3539</v>
      </c>
      <c r="D3488" s="7" t="s">
        <v>19949</v>
      </c>
      <c r="E3488" s="6"/>
      <c r="F3488" s="6"/>
      <c r="G3488" s="6"/>
      <c r="H3488" s="6"/>
      <c r="I3488" s="6" t="s">
        <v>6</v>
      </c>
      <c r="J3488" s="7" t="s">
        <v>22471</v>
      </c>
      <c r="K3488" s="6">
        <v>2015</v>
      </c>
      <c r="L3488" s="6"/>
      <c r="M3488" s="6"/>
      <c r="N3488" s="6">
        <v>0</v>
      </c>
      <c r="O3488" s="7" t="s">
        <v>28368</v>
      </c>
      <c r="P3488" s="6">
        <v>3</v>
      </c>
      <c r="Q3488" s="6">
        <v>9</v>
      </c>
      <c r="R3488" s="6">
        <v>97</v>
      </c>
      <c r="S3488" s="6">
        <v>103</v>
      </c>
      <c r="T3488" s="6" t="s">
        <v>27</v>
      </c>
      <c r="U3488" s="6" t="s">
        <v>27</v>
      </c>
      <c r="V3488" s="6" t="s">
        <v>27</v>
      </c>
      <c r="W3488" s="6" t="s">
        <v>36902</v>
      </c>
      <c r="X3488" s="6" t="s">
        <v>27</v>
      </c>
      <c r="Y3488" s="7" t="s">
        <v>42112</v>
      </c>
      <c r="Z3488" s="7" t="s">
        <v>27</v>
      </c>
      <c r="AA3488" s="6" t="s">
        <v>24</v>
      </c>
      <c r="AB3488" s="6" t="s">
        <v>60102</v>
      </c>
    </row>
    <row r="3489" spans="1:28" ht="30" customHeight="1" x14ac:dyDescent="0.3">
      <c r="A3489" s="6">
        <v>3487</v>
      </c>
      <c r="B3489" s="6" t="s">
        <v>21</v>
      </c>
      <c r="C3489" s="7" t="s">
        <v>3540</v>
      </c>
      <c r="D3489" s="7" t="s">
        <v>19894</v>
      </c>
      <c r="E3489" s="6"/>
      <c r="F3489" s="6"/>
      <c r="G3489" s="6"/>
      <c r="H3489" s="6"/>
      <c r="I3489" s="6" t="s">
        <v>6</v>
      </c>
      <c r="J3489" s="7" t="s">
        <v>22471</v>
      </c>
      <c r="K3489" s="6">
        <v>2015</v>
      </c>
      <c r="L3489" s="6"/>
      <c r="M3489" s="6"/>
      <c r="N3489" s="6">
        <v>0</v>
      </c>
      <c r="O3489" s="7" t="s">
        <v>27822</v>
      </c>
      <c r="P3489" s="6">
        <v>3</v>
      </c>
      <c r="Q3489" s="6">
        <v>8</v>
      </c>
      <c r="R3489" s="6">
        <v>136</v>
      </c>
      <c r="S3489" s="6">
        <v>144</v>
      </c>
      <c r="T3489" s="6" t="s">
        <v>27</v>
      </c>
      <c r="U3489" s="6" t="s">
        <v>27</v>
      </c>
      <c r="V3489" s="6" t="s">
        <v>27</v>
      </c>
      <c r="W3489" s="6" t="s">
        <v>36902</v>
      </c>
      <c r="X3489" s="6" t="s">
        <v>27</v>
      </c>
      <c r="Y3489" s="7" t="s">
        <v>42113</v>
      </c>
      <c r="Z3489" s="7" t="s">
        <v>27</v>
      </c>
      <c r="AA3489" s="6" t="s">
        <v>24</v>
      </c>
      <c r="AB3489" s="6" t="s">
        <v>60103</v>
      </c>
    </row>
    <row r="3490" spans="1:28" ht="30" customHeight="1" x14ac:dyDescent="0.3">
      <c r="A3490" s="6">
        <v>3488</v>
      </c>
      <c r="B3490" s="6" t="s">
        <v>21</v>
      </c>
      <c r="C3490" s="7" t="s">
        <v>3541</v>
      </c>
      <c r="D3490" s="7" t="s">
        <v>14130</v>
      </c>
      <c r="E3490" s="6"/>
      <c r="F3490" s="6"/>
      <c r="G3490" s="6"/>
      <c r="H3490" s="6"/>
      <c r="I3490" s="6" t="s">
        <v>6</v>
      </c>
      <c r="J3490" s="7" t="s">
        <v>22104</v>
      </c>
      <c r="K3490" s="6">
        <v>2015</v>
      </c>
      <c r="L3490" s="6"/>
      <c r="M3490" s="6"/>
      <c r="N3490" s="6">
        <v>6</v>
      </c>
      <c r="O3490" s="7" t="s">
        <v>28369</v>
      </c>
      <c r="P3490" s="6">
        <v>5</v>
      </c>
      <c r="Q3490" s="6">
        <v>1</v>
      </c>
      <c r="R3490" s="6">
        <v>34</v>
      </c>
      <c r="S3490" s="6">
        <v>40</v>
      </c>
      <c r="T3490" s="6" t="s">
        <v>27</v>
      </c>
      <c r="U3490" s="6" t="s">
        <v>27</v>
      </c>
      <c r="V3490" s="6" t="s">
        <v>27</v>
      </c>
      <c r="W3490" s="6" t="s">
        <v>36577</v>
      </c>
      <c r="X3490" s="6" t="s">
        <v>27</v>
      </c>
      <c r="Y3490" s="7" t="s">
        <v>42114</v>
      </c>
      <c r="Z3490" s="7" t="s">
        <v>27</v>
      </c>
      <c r="AA3490" s="6" t="s">
        <v>24</v>
      </c>
      <c r="AB3490" s="6" t="s">
        <v>60104</v>
      </c>
    </row>
    <row r="3491" spans="1:28" ht="30" customHeight="1" x14ac:dyDescent="0.3">
      <c r="A3491" s="6">
        <v>3489</v>
      </c>
      <c r="B3491" s="6" t="s">
        <v>22</v>
      </c>
      <c r="C3491" s="7" t="s">
        <v>3542</v>
      </c>
      <c r="D3491" s="7" t="s">
        <v>14131</v>
      </c>
      <c r="E3491" s="6"/>
      <c r="F3491" s="6"/>
      <c r="G3491" s="6"/>
      <c r="H3491" s="6"/>
      <c r="I3491" s="6" t="s">
        <v>6</v>
      </c>
      <c r="J3491" s="7" t="s">
        <v>22655</v>
      </c>
      <c r="K3491" s="6">
        <v>2015</v>
      </c>
      <c r="L3491" s="6"/>
      <c r="M3491" s="6"/>
      <c r="N3491" s="6">
        <v>0</v>
      </c>
      <c r="O3491" s="7" t="s">
        <v>28370</v>
      </c>
      <c r="P3491" s="6">
        <v>1</v>
      </c>
      <c r="Q3491" s="6">
        <v>1</v>
      </c>
      <c r="R3491" s="6">
        <v>1</v>
      </c>
      <c r="S3491" s="6">
        <v>4</v>
      </c>
      <c r="T3491" s="6" t="s">
        <v>27</v>
      </c>
      <c r="U3491" s="6" t="s">
        <v>27</v>
      </c>
      <c r="V3491" s="6" t="s">
        <v>27</v>
      </c>
      <c r="W3491" s="6" t="s">
        <v>27</v>
      </c>
      <c r="X3491" s="6" t="s">
        <v>27</v>
      </c>
      <c r="Y3491" s="7" t="s">
        <v>42115</v>
      </c>
      <c r="Z3491" s="7" t="s">
        <v>27</v>
      </c>
      <c r="AA3491" s="6" t="s">
        <v>24</v>
      </c>
      <c r="AB3491" s="6" t="s">
        <v>60105</v>
      </c>
    </row>
    <row r="3492" spans="1:28" ht="30" customHeight="1" x14ac:dyDescent="0.3">
      <c r="A3492" s="6">
        <v>3490</v>
      </c>
      <c r="B3492" s="6" t="s">
        <v>22</v>
      </c>
      <c r="C3492" s="7" t="s">
        <v>3543</v>
      </c>
      <c r="D3492" s="7" t="s">
        <v>14132</v>
      </c>
      <c r="E3492" s="6"/>
      <c r="F3492" s="6"/>
      <c r="G3492" s="6"/>
      <c r="H3492" s="6"/>
      <c r="I3492" s="6" t="s">
        <v>6</v>
      </c>
      <c r="J3492" s="7" t="s">
        <v>22656</v>
      </c>
      <c r="K3492" s="6">
        <v>2015</v>
      </c>
      <c r="L3492" s="6"/>
      <c r="M3492" s="6"/>
      <c r="N3492" s="6">
        <v>1</v>
      </c>
      <c r="O3492" s="7" t="s">
        <v>28371</v>
      </c>
      <c r="P3492" s="6">
        <v>1</v>
      </c>
      <c r="Q3492" s="6" t="s">
        <v>27</v>
      </c>
      <c r="R3492" s="6">
        <v>30</v>
      </c>
      <c r="S3492" s="6">
        <v>33</v>
      </c>
      <c r="T3492" s="6" t="s">
        <v>27</v>
      </c>
      <c r="U3492" s="6" t="s">
        <v>27</v>
      </c>
      <c r="V3492" s="6" t="s">
        <v>27</v>
      </c>
      <c r="W3492" s="6" t="s">
        <v>27</v>
      </c>
      <c r="X3492" s="6" t="s">
        <v>27</v>
      </c>
      <c r="Y3492" s="7" t="s">
        <v>42116</v>
      </c>
      <c r="Z3492" s="7" t="s">
        <v>27</v>
      </c>
      <c r="AA3492" s="6" t="s">
        <v>24</v>
      </c>
      <c r="AB3492" s="6" t="s">
        <v>60106</v>
      </c>
    </row>
    <row r="3493" spans="1:28" ht="30" customHeight="1" x14ac:dyDescent="0.3">
      <c r="A3493" s="6">
        <v>3491</v>
      </c>
      <c r="B3493" s="6" t="s">
        <v>21</v>
      </c>
      <c r="C3493" s="7" t="s">
        <v>3544</v>
      </c>
      <c r="D3493" s="7" t="s">
        <v>14133</v>
      </c>
      <c r="E3493" s="6"/>
      <c r="F3493" s="6"/>
      <c r="G3493" s="6"/>
      <c r="H3493" s="6"/>
      <c r="I3493" s="6" t="s">
        <v>6</v>
      </c>
      <c r="J3493" s="7" t="s">
        <v>22657</v>
      </c>
      <c r="K3493" s="6">
        <v>2015</v>
      </c>
      <c r="L3493" s="6"/>
      <c r="M3493" s="6"/>
      <c r="N3493" s="6">
        <v>17</v>
      </c>
      <c r="O3493" s="7" t="s">
        <v>28372</v>
      </c>
      <c r="P3493" s="6">
        <v>2</v>
      </c>
      <c r="Q3493" s="6">
        <v>2</v>
      </c>
      <c r="R3493" s="6">
        <v>31</v>
      </c>
      <c r="S3493" s="6">
        <v>66</v>
      </c>
      <c r="T3493" s="6" t="s">
        <v>27</v>
      </c>
      <c r="U3493" s="6" t="s">
        <v>27</v>
      </c>
      <c r="V3493" s="6" t="s">
        <v>27</v>
      </c>
      <c r="W3493" s="6" t="s">
        <v>37063</v>
      </c>
      <c r="X3493" s="6" t="s">
        <v>27</v>
      </c>
      <c r="Y3493" s="7" t="s">
        <v>42117</v>
      </c>
      <c r="Z3493" s="7" t="s">
        <v>27</v>
      </c>
      <c r="AA3493" s="6" t="s">
        <v>24</v>
      </c>
      <c r="AB3493" s="6" t="s">
        <v>60107</v>
      </c>
    </row>
    <row r="3494" spans="1:28" ht="30" customHeight="1" x14ac:dyDescent="0.3">
      <c r="A3494" s="6">
        <v>3492</v>
      </c>
      <c r="B3494" s="6" t="s">
        <v>22</v>
      </c>
      <c r="C3494" s="7" t="s">
        <v>3545</v>
      </c>
      <c r="D3494" s="7" t="s">
        <v>14134</v>
      </c>
      <c r="E3494" s="6"/>
      <c r="F3494" s="6"/>
      <c r="G3494" s="6"/>
      <c r="H3494" s="6"/>
      <c r="I3494" s="6" t="s">
        <v>6</v>
      </c>
      <c r="J3494" s="7" t="s">
        <v>22658</v>
      </c>
      <c r="K3494" s="6">
        <v>2015</v>
      </c>
      <c r="L3494" s="6"/>
      <c r="M3494" s="6"/>
      <c r="N3494" s="6">
        <v>0</v>
      </c>
      <c r="O3494" s="7" t="s">
        <v>28373</v>
      </c>
      <c r="P3494" s="6">
        <v>2</v>
      </c>
      <c r="Q3494" s="6">
        <v>6</v>
      </c>
      <c r="R3494" s="6">
        <v>45</v>
      </c>
      <c r="S3494" s="6">
        <v>51</v>
      </c>
      <c r="T3494" s="6" t="s">
        <v>27</v>
      </c>
      <c r="U3494" s="6" t="s">
        <v>27</v>
      </c>
      <c r="V3494" s="6" t="s">
        <v>27</v>
      </c>
      <c r="W3494" s="6" t="s">
        <v>37064</v>
      </c>
      <c r="X3494" s="6" t="s">
        <v>27</v>
      </c>
      <c r="Y3494" s="7" t="s">
        <v>42118</v>
      </c>
      <c r="Z3494" s="7" t="s">
        <v>27</v>
      </c>
      <c r="AA3494" s="6" t="s">
        <v>24</v>
      </c>
      <c r="AB3494" s="6" t="s">
        <v>60108</v>
      </c>
    </row>
    <row r="3495" spans="1:28" ht="30" customHeight="1" x14ac:dyDescent="0.3">
      <c r="A3495" s="6">
        <v>3493</v>
      </c>
      <c r="B3495" s="6" t="s">
        <v>22</v>
      </c>
      <c r="C3495" s="7" t="s">
        <v>3546</v>
      </c>
      <c r="D3495" s="7" t="s">
        <v>14135</v>
      </c>
      <c r="E3495" s="6"/>
      <c r="F3495" s="6"/>
      <c r="G3495" s="6"/>
      <c r="H3495" s="6"/>
      <c r="I3495" s="6" t="s">
        <v>6</v>
      </c>
      <c r="J3495" s="7" t="s">
        <v>22474</v>
      </c>
      <c r="K3495" s="6">
        <v>2015</v>
      </c>
      <c r="L3495" s="6"/>
      <c r="M3495" s="6"/>
      <c r="N3495" s="6">
        <v>0</v>
      </c>
      <c r="O3495" s="7" t="s">
        <v>28374</v>
      </c>
      <c r="P3495" s="6">
        <v>2</v>
      </c>
      <c r="Q3495" s="6" t="s">
        <v>37065</v>
      </c>
      <c r="R3495" s="6">
        <v>7</v>
      </c>
      <c r="S3495" s="6">
        <v>14</v>
      </c>
      <c r="T3495" s="6" t="s">
        <v>27</v>
      </c>
      <c r="U3495" s="6" t="s">
        <v>27</v>
      </c>
      <c r="V3495" s="6" t="s">
        <v>27</v>
      </c>
      <c r="W3495" s="6" t="s">
        <v>27</v>
      </c>
      <c r="X3495" s="6" t="s">
        <v>27</v>
      </c>
      <c r="Y3495" s="7" t="s">
        <v>42119</v>
      </c>
      <c r="Z3495" s="7" t="s">
        <v>27</v>
      </c>
      <c r="AA3495" s="6" t="s">
        <v>24</v>
      </c>
      <c r="AB3495" s="6" t="s">
        <v>60109</v>
      </c>
    </row>
    <row r="3496" spans="1:28" ht="30" customHeight="1" x14ac:dyDescent="0.3">
      <c r="A3496" s="6">
        <v>3494</v>
      </c>
      <c r="B3496" s="6" t="s">
        <v>22</v>
      </c>
      <c r="C3496" s="7" t="s">
        <v>3547</v>
      </c>
      <c r="D3496" s="7" t="s">
        <v>14136</v>
      </c>
      <c r="E3496" s="6"/>
      <c r="F3496" s="6"/>
      <c r="G3496" s="6"/>
      <c r="H3496" s="6"/>
      <c r="I3496" s="6" t="s">
        <v>6</v>
      </c>
      <c r="J3496" s="7" t="s">
        <v>22474</v>
      </c>
      <c r="K3496" s="6">
        <v>2015</v>
      </c>
      <c r="L3496" s="6"/>
      <c r="M3496" s="6"/>
      <c r="N3496" s="6">
        <v>9</v>
      </c>
      <c r="O3496" s="7" t="s">
        <v>28375</v>
      </c>
      <c r="P3496" s="6">
        <v>2</v>
      </c>
      <c r="Q3496" s="6" t="s">
        <v>37065</v>
      </c>
      <c r="R3496" s="6">
        <v>11</v>
      </c>
      <c r="S3496" s="6">
        <v>14</v>
      </c>
      <c r="T3496" s="6" t="s">
        <v>27</v>
      </c>
      <c r="U3496" s="6" t="s">
        <v>27</v>
      </c>
      <c r="V3496" s="6" t="s">
        <v>27</v>
      </c>
      <c r="W3496" s="6" t="s">
        <v>27</v>
      </c>
      <c r="X3496" s="6" t="s">
        <v>27</v>
      </c>
      <c r="Y3496" s="7" t="s">
        <v>42120</v>
      </c>
      <c r="Z3496" s="7" t="s">
        <v>27</v>
      </c>
      <c r="AA3496" s="6" t="s">
        <v>24</v>
      </c>
      <c r="AB3496" s="6" t="s">
        <v>60110</v>
      </c>
    </row>
    <row r="3497" spans="1:28" ht="30" customHeight="1" x14ac:dyDescent="0.3">
      <c r="A3497" s="6">
        <v>3495</v>
      </c>
      <c r="B3497" s="6" t="s">
        <v>21</v>
      </c>
      <c r="C3497" s="7" t="s">
        <v>3548</v>
      </c>
      <c r="D3497" s="7" t="s">
        <v>14137</v>
      </c>
      <c r="E3497" s="6"/>
      <c r="F3497" s="6"/>
      <c r="G3497" s="6"/>
      <c r="H3497" s="6"/>
      <c r="I3497" s="6" t="s">
        <v>6</v>
      </c>
      <c r="J3497" s="7" t="s">
        <v>22659</v>
      </c>
      <c r="K3497" s="6">
        <v>2015</v>
      </c>
      <c r="L3497" s="6"/>
      <c r="M3497" s="6"/>
      <c r="N3497" s="6">
        <v>5</v>
      </c>
      <c r="O3497" s="7" t="s">
        <v>28376</v>
      </c>
      <c r="P3497" s="6">
        <v>2</v>
      </c>
      <c r="Q3497" s="6">
        <v>3</v>
      </c>
      <c r="R3497" s="6">
        <v>221</v>
      </c>
      <c r="S3497" s="6">
        <v>234</v>
      </c>
      <c r="T3497" s="6" t="s">
        <v>27</v>
      </c>
      <c r="U3497" s="6" t="s">
        <v>27</v>
      </c>
      <c r="V3497" s="6" t="s">
        <v>27</v>
      </c>
      <c r="W3497" s="6" t="s">
        <v>27</v>
      </c>
      <c r="X3497" s="6" t="s">
        <v>27</v>
      </c>
      <c r="Y3497" s="7" t="s">
        <v>42121</v>
      </c>
      <c r="Z3497" s="7" t="s">
        <v>51698</v>
      </c>
      <c r="AA3497" s="6" t="s">
        <v>24</v>
      </c>
      <c r="AB3497" s="6" t="s">
        <v>60111</v>
      </c>
    </row>
    <row r="3498" spans="1:28" ht="30" customHeight="1" x14ac:dyDescent="0.3">
      <c r="A3498" s="6">
        <v>3496</v>
      </c>
      <c r="B3498" s="6" t="s">
        <v>22</v>
      </c>
      <c r="C3498" s="7" t="s">
        <v>3549</v>
      </c>
      <c r="D3498" s="7" t="s">
        <v>13302</v>
      </c>
      <c r="E3498" s="6"/>
      <c r="F3498" s="6"/>
      <c r="G3498" s="6"/>
      <c r="H3498" s="6"/>
      <c r="I3498" s="6" t="s">
        <v>6</v>
      </c>
      <c r="J3498" s="7" t="s">
        <v>22475</v>
      </c>
      <c r="K3498" s="6">
        <v>2015</v>
      </c>
      <c r="L3498" s="6"/>
      <c r="M3498" s="6"/>
      <c r="N3498" s="6">
        <v>7</v>
      </c>
      <c r="O3498" s="7" t="s">
        <v>27335</v>
      </c>
      <c r="P3498" s="6">
        <v>1</v>
      </c>
      <c r="Q3498" s="6">
        <v>1</v>
      </c>
      <c r="R3498" s="6">
        <v>1</v>
      </c>
      <c r="S3498" s="6">
        <v>23</v>
      </c>
      <c r="T3498" s="6" t="s">
        <v>27</v>
      </c>
      <c r="U3498" s="6" t="s">
        <v>27</v>
      </c>
      <c r="V3498" s="6" t="s">
        <v>27</v>
      </c>
      <c r="W3498" s="6" t="s">
        <v>36905</v>
      </c>
      <c r="X3498" s="6" t="s">
        <v>27</v>
      </c>
      <c r="Y3498" s="7" t="s">
        <v>42122</v>
      </c>
      <c r="Z3498" s="7" t="s">
        <v>27</v>
      </c>
      <c r="AA3498" s="6" t="s">
        <v>24</v>
      </c>
      <c r="AB3498" s="6" t="s">
        <v>60112</v>
      </c>
    </row>
    <row r="3499" spans="1:28" ht="30" customHeight="1" x14ac:dyDescent="0.3">
      <c r="A3499" s="6">
        <v>3497</v>
      </c>
      <c r="B3499" s="6" t="s">
        <v>22</v>
      </c>
      <c r="C3499" s="7" t="s">
        <v>3550</v>
      </c>
      <c r="D3499" s="7" t="s">
        <v>19950</v>
      </c>
      <c r="E3499" s="6"/>
      <c r="F3499" s="6"/>
      <c r="G3499" s="6"/>
      <c r="H3499" s="6"/>
      <c r="I3499" s="6" t="s">
        <v>6</v>
      </c>
      <c r="J3499" s="7" t="s">
        <v>22660</v>
      </c>
      <c r="K3499" s="6">
        <v>2015</v>
      </c>
      <c r="L3499" s="6"/>
      <c r="M3499" s="6"/>
      <c r="N3499" s="6">
        <v>16</v>
      </c>
      <c r="O3499" s="7" t="s">
        <v>28377</v>
      </c>
      <c r="P3499" s="6">
        <v>3</v>
      </c>
      <c r="Q3499" s="6">
        <v>10</v>
      </c>
      <c r="R3499" s="6">
        <v>15</v>
      </c>
      <c r="S3499" s="6">
        <v>22</v>
      </c>
      <c r="T3499" s="6" t="s">
        <v>27</v>
      </c>
      <c r="U3499" s="6" t="s">
        <v>27</v>
      </c>
      <c r="V3499" s="6" t="s">
        <v>27</v>
      </c>
      <c r="W3499" s="6" t="s">
        <v>37066</v>
      </c>
      <c r="X3499" s="6" t="s">
        <v>27</v>
      </c>
      <c r="Y3499" s="7" t="s">
        <v>42123</v>
      </c>
      <c r="Z3499" s="7" t="s">
        <v>27</v>
      </c>
      <c r="AA3499" s="6" t="s">
        <v>24</v>
      </c>
      <c r="AB3499" s="6" t="s">
        <v>60113</v>
      </c>
    </row>
    <row r="3500" spans="1:28" ht="30" customHeight="1" x14ac:dyDescent="0.3">
      <c r="A3500" s="6">
        <v>3498</v>
      </c>
      <c r="B3500" s="6" t="s">
        <v>22</v>
      </c>
      <c r="C3500" s="7" t="s">
        <v>3551</v>
      </c>
      <c r="D3500" s="7" t="s">
        <v>14138</v>
      </c>
      <c r="E3500" s="6"/>
      <c r="F3500" s="6"/>
      <c r="G3500" s="6"/>
      <c r="H3500" s="6"/>
      <c r="I3500" s="6" t="s">
        <v>6</v>
      </c>
      <c r="J3500" s="7" t="s">
        <v>22661</v>
      </c>
      <c r="K3500" s="6">
        <v>2015</v>
      </c>
      <c r="L3500" s="6"/>
      <c r="M3500" s="6"/>
      <c r="N3500" s="6">
        <v>0</v>
      </c>
      <c r="O3500" s="7" t="s">
        <v>28378</v>
      </c>
      <c r="P3500" s="6">
        <v>3</v>
      </c>
      <c r="Q3500" s="6">
        <v>10</v>
      </c>
      <c r="R3500" s="6">
        <v>1</v>
      </c>
      <c r="S3500" s="6">
        <v>14</v>
      </c>
      <c r="T3500" s="6" t="s">
        <v>27</v>
      </c>
      <c r="U3500" s="6" t="s">
        <v>27</v>
      </c>
      <c r="V3500" s="6" t="s">
        <v>27</v>
      </c>
      <c r="W3500" s="6" t="s">
        <v>37067</v>
      </c>
      <c r="X3500" s="6" t="s">
        <v>27</v>
      </c>
      <c r="Y3500" s="7" t="s">
        <v>42124</v>
      </c>
      <c r="Z3500" s="7" t="s">
        <v>27</v>
      </c>
      <c r="AA3500" s="6" t="s">
        <v>24</v>
      </c>
      <c r="AB3500" s="6" t="s">
        <v>60114</v>
      </c>
    </row>
    <row r="3501" spans="1:28" ht="30" customHeight="1" x14ac:dyDescent="0.3">
      <c r="A3501" s="6">
        <v>3499</v>
      </c>
      <c r="B3501" s="6" t="s">
        <v>21</v>
      </c>
      <c r="C3501" s="7" t="s">
        <v>3552</v>
      </c>
      <c r="D3501" s="7" t="s">
        <v>14139</v>
      </c>
      <c r="E3501" s="6" t="s">
        <v>6</v>
      </c>
      <c r="F3501" s="6"/>
      <c r="G3501" s="6"/>
      <c r="H3501" s="6"/>
      <c r="I3501" s="6" t="s">
        <v>6</v>
      </c>
      <c r="J3501" s="7" t="s">
        <v>22662</v>
      </c>
      <c r="K3501" s="6">
        <v>2015</v>
      </c>
      <c r="L3501" s="6">
        <v>0</v>
      </c>
      <c r="M3501" s="6"/>
      <c r="N3501" s="6">
        <v>0</v>
      </c>
      <c r="O3501" s="7" t="s">
        <v>28379</v>
      </c>
      <c r="P3501" s="6">
        <v>3</v>
      </c>
      <c r="Q3501" s="6">
        <v>2</v>
      </c>
      <c r="R3501" s="6">
        <v>94</v>
      </c>
      <c r="S3501" s="6">
        <v>106</v>
      </c>
      <c r="T3501" s="6" t="s">
        <v>27</v>
      </c>
      <c r="U3501" s="6" t="s">
        <v>27</v>
      </c>
      <c r="V3501" s="6" t="s">
        <v>27</v>
      </c>
      <c r="W3501" s="6" t="s">
        <v>27</v>
      </c>
      <c r="X3501" s="6" t="s">
        <v>27</v>
      </c>
      <c r="Y3501" s="7" t="s">
        <v>42125</v>
      </c>
      <c r="Z3501" s="7" t="s">
        <v>51699</v>
      </c>
      <c r="AA3501" s="6" t="s">
        <v>24</v>
      </c>
      <c r="AB3501" s="6" t="s">
        <v>60115</v>
      </c>
    </row>
    <row r="3502" spans="1:28" ht="30" customHeight="1" x14ac:dyDescent="0.3">
      <c r="A3502" s="6">
        <v>3500</v>
      </c>
      <c r="B3502" s="6" t="s">
        <v>22</v>
      </c>
      <c r="C3502" s="7" t="s">
        <v>3553</v>
      </c>
      <c r="D3502" s="7" t="s">
        <v>14140</v>
      </c>
      <c r="E3502" s="6"/>
      <c r="F3502" s="6"/>
      <c r="G3502" s="6"/>
      <c r="H3502" s="6"/>
      <c r="I3502" s="6" t="s">
        <v>6</v>
      </c>
      <c r="J3502" s="7" t="s">
        <v>22109</v>
      </c>
      <c r="K3502" s="6">
        <v>2015</v>
      </c>
      <c r="L3502" s="6"/>
      <c r="M3502" s="6"/>
      <c r="N3502" s="6">
        <v>0</v>
      </c>
      <c r="O3502" s="7" t="s">
        <v>28380</v>
      </c>
      <c r="P3502" s="6">
        <v>5</v>
      </c>
      <c r="Q3502" s="6">
        <v>2</v>
      </c>
      <c r="R3502" s="6">
        <v>25</v>
      </c>
      <c r="S3502" s="6">
        <v>29</v>
      </c>
      <c r="T3502" s="6" t="s">
        <v>27</v>
      </c>
      <c r="U3502" s="6" t="s">
        <v>27</v>
      </c>
      <c r="V3502" s="6" t="s">
        <v>27</v>
      </c>
      <c r="W3502" s="6" t="s">
        <v>36579</v>
      </c>
      <c r="X3502" s="6" t="s">
        <v>27</v>
      </c>
      <c r="Y3502" s="7" t="s">
        <v>42126</v>
      </c>
      <c r="Z3502" s="7" t="s">
        <v>27</v>
      </c>
      <c r="AA3502" s="6" t="s">
        <v>24</v>
      </c>
      <c r="AB3502" s="6" t="s">
        <v>60116</v>
      </c>
    </row>
    <row r="3503" spans="1:28" ht="30" customHeight="1" x14ac:dyDescent="0.3">
      <c r="A3503" s="6">
        <v>3501</v>
      </c>
      <c r="B3503" s="6" t="s">
        <v>22</v>
      </c>
      <c r="C3503" s="7" t="s">
        <v>3554</v>
      </c>
      <c r="D3503" s="7" t="s">
        <v>14141</v>
      </c>
      <c r="E3503" s="6"/>
      <c r="F3503" s="6"/>
      <c r="G3503" s="6"/>
      <c r="H3503" s="6"/>
      <c r="I3503" s="6" t="s">
        <v>6</v>
      </c>
      <c r="J3503" s="7" t="s">
        <v>22148</v>
      </c>
      <c r="K3503" s="6">
        <v>2015</v>
      </c>
      <c r="L3503" s="6"/>
      <c r="M3503" s="6"/>
      <c r="N3503" s="6">
        <v>0</v>
      </c>
      <c r="O3503" s="7" t="s">
        <v>28381</v>
      </c>
      <c r="P3503" s="6">
        <v>4</v>
      </c>
      <c r="Q3503" s="6">
        <v>10</v>
      </c>
      <c r="R3503" s="6">
        <v>55</v>
      </c>
      <c r="S3503" s="6">
        <v>69</v>
      </c>
      <c r="T3503" s="6" t="s">
        <v>27</v>
      </c>
      <c r="U3503" s="6" t="s">
        <v>27</v>
      </c>
      <c r="V3503" s="6" t="s">
        <v>27</v>
      </c>
      <c r="W3503" s="6" t="s">
        <v>36608</v>
      </c>
      <c r="X3503" s="6" t="s">
        <v>27</v>
      </c>
      <c r="Y3503" s="7" t="s">
        <v>42127</v>
      </c>
      <c r="Z3503" s="7" t="s">
        <v>27</v>
      </c>
      <c r="AA3503" s="6" t="s">
        <v>24</v>
      </c>
      <c r="AB3503" s="6" t="s">
        <v>60117</v>
      </c>
    </row>
    <row r="3504" spans="1:28" ht="30" customHeight="1" x14ac:dyDescent="0.3">
      <c r="A3504" s="6">
        <v>3502</v>
      </c>
      <c r="B3504" s="6" t="s">
        <v>22</v>
      </c>
      <c r="C3504" s="7" t="s">
        <v>3555</v>
      </c>
      <c r="D3504" s="7" t="s">
        <v>13399</v>
      </c>
      <c r="E3504" s="6"/>
      <c r="F3504" s="6"/>
      <c r="G3504" s="6"/>
      <c r="H3504" s="6"/>
      <c r="I3504" s="6" t="s">
        <v>6</v>
      </c>
      <c r="J3504" s="7" t="s">
        <v>22478</v>
      </c>
      <c r="K3504" s="6">
        <v>2015</v>
      </c>
      <c r="L3504" s="6"/>
      <c r="M3504" s="6"/>
      <c r="N3504" s="6">
        <v>0</v>
      </c>
      <c r="O3504" s="7" t="s">
        <v>28382</v>
      </c>
      <c r="P3504" s="6">
        <v>5</v>
      </c>
      <c r="Q3504" s="6">
        <v>3</v>
      </c>
      <c r="R3504" s="6">
        <v>11</v>
      </c>
      <c r="S3504" s="6">
        <v>20</v>
      </c>
      <c r="T3504" s="6" t="s">
        <v>27</v>
      </c>
      <c r="U3504" s="6" t="s">
        <v>27</v>
      </c>
      <c r="V3504" s="6" t="s">
        <v>27</v>
      </c>
      <c r="W3504" s="6" t="s">
        <v>36907</v>
      </c>
      <c r="X3504" s="6" t="s">
        <v>27</v>
      </c>
      <c r="Y3504" s="7" t="s">
        <v>42128</v>
      </c>
      <c r="Z3504" s="7" t="s">
        <v>27</v>
      </c>
      <c r="AA3504" s="6" t="s">
        <v>24</v>
      </c>
      <c r="AB3504" s="6" t="s">
        <v>60118</v>
      </c>
    </row>
    <row r="3505" spans="1:28" ht="30" customHeight="1" x14ac:dyDescent="0.3">
      <c r="A3505" s="6">
        <v>3503</v>
      </c>
      <c r="B3505" s="6" t="s">
        <v>22</v>
      </c>
      <c r="C3505" s="7" t="s">
        <v>3556</v>
      </c>
      <c r="D3505" s="7" t="s">
        <v>14142</v>
      </c>
      <c r="E3505" s="6"/>
      <c r="F3505" s="6"/>
      <c r="G3505" s="6"/>
      <c r="H3505" s="6"/>
      <c r="I3505" s="6" t="s">
        <v>6</v>
      </c>
      <c r="J3505" s="7" t="s">
        <v>22663</v>
      </c>
      <c r="K3505" s="6">
        <v>2015</v>
      </c>
      <c r="L3505" s="6"/>
      <c r="M3505" s="6"/>
      <c r="N3505" s="6">
        <v>0</v>
      </c>
      <c r="O3505" s="7" t="s">
        <v>28383</v>
      </c>
      <c r="P3505" s="6">
        <v>3</v>
      </c>
      <c r="Q3505" s="6">
        <v>7</v>
      </c>
      <c r="R3505" s="6">
        <v>155</v>
      </c>
      <c r="S3505" s="6">
        <v>165</v>
      </c>
      <c r="T3505" s="6" t="s">
        <v>27</v>
      </c>
      <c r="U3505" s="6" t="s">
        <v>27</v>
      </c>
      <c r="V3505" s="6" t="s">
        <v>27</v>
      </c>
      <c r="W3505" s="6" t="s">
        <v>37068</v>
      </c>
      <c r="X3505" s="6" t="s">
        <v>27</v>
      </c>
      <c r="Y3505" s="7" t="s">
        <v>42129</v>
      </c>
      <c r="Z3505" s="7" t="s">
        <v>27</v>
      </c>
      <c r="AA3505" s="6" t="s">
        <v>24</v>
      </c>
      <c r="AB3505" s="6" t="s">
        <v>60119</v>
      </c>
    </row>
    <row r="3506" spans="1:28" ht="30" customHeight="1" x14ac:dyDescent="0.3">
      <c r="A3506" s="6">
        <v>3504</v>
      </c>
      <c r="B3506" s="6" t="s">
        <v>22</v>
      </c>
      <c r="C3506" s="7" t="s">
        <v>3557</v>
      </c>
      <c r="D3506" s="7" t="s">
        <v>19951</v>
      </c>
      <c r="E3506" s="6"/>
      <c r="F3506" s="6"/>
      <c r="G3506" s="6"/>
      <c r="H3506" s="6"/>
      <c r="I3506" s="6" t="s">
        <v>6</v>
      </c>
      <c r="J3506" s="7" t="s">
        <v>22148</v>
      </c>
      <c r="K3506" s="6">
        <v>2015</v>
      </c>
      <c r="L3506" s="6"/>
      <c r="M3506" s="6"/>
      <c r="N3506" s="6">
        <v>0</v>
      </c>
      <c r="O3506" s="7" t="s">
        <v>28384</v>
      </c>
      <c r="P3506" s="6">
        <v>4</v>
      </c>
      <c r="Q3506" s="6">
        <v>8</v>
      </c>
      <c r="R3506" s="6">
        <v>234</v>
      </c>
      <c r="S3506" s="6">
        <v>240</v>
      </c>
      <c r="T3506" s="6" t="s">
        <v>27</v>
      </c>
      <c r="U3506" s="6" t="s">
        <v>27</v>
      </c>
      <c r="V3506" s="6" t="s">
        <v>27</v>
      </c>
      <c r="W3506" s="6" t="s">
        <v>36608</v>
      </c>
      <c r="X3506" s="6" t="s">
        <v>27</v>
      </c>
      <c r="Y3506" s="7" t="s">
        <v>42130</v>
      </c>
      <c r="Z3506" s="7" t="s">
        <v>27</v>
      </c>
      <c r="AA3506" s="6" t="s">
        <v>24</v>
      </c>
      <c r="AB3506" s="6" t="s">
        <v>60120</v>
      </c>
    </row>
    <row r="3507" spans="1:28" ht="30" customHeight="1" x14ac:dyDescent="0.3">
      <c r="A3507" s="6">
        <v>3505</v>
      </c>
      <c r="B3507" s="6" t="s">
        <v>22</v>
      </c>
      <c r="C3507" s="7" t="s">
        <v>3558</v>
      </c>
      <c r="D3507" s="7" t="s">
        <v>14143</v>
      </c>
      <c r="E3507" s="6"/>
      <c r="F3507" s="6"/>
      <c r="G3507" s="6"/>
      <c r="H3507" s="6"/>
      <c r="I3507" s="6" t="s">
        <v>6</v>
      </c>
      <c r="J3507" s="7" t="s">
        <v>22148</v>
      </c>
      <c r="K3507" s="6">
        <v>2015</v>
      </c>
      <c r="L3507" s="6"/>
      <c r="M3507" s="6"/>
      <c r="N3507" s="6">
        <v>0</v>
      </c>
      <c r="O3507" s="7" t="s">
        <v>28385</v>
      </c>
      <c r="P3507" s="6">
        <v>4</v>
      </c>
      <c r="Q3507" s="6">
        <v>5</v>
      </c>
      <c r="R3507" s="6">
        <v>163</v>
      </c>
      <c r="S3507" s="6">
        <v>177</v>
      </c>
      <c r="T3507" s="6" t="s">
        <v>27</v>
      </c>
      <c r="U3507" s="6" t="s">
        <v>27</v>
      </c>
      <c r="V3507" s="6" t="s">
        <v>27</v>
      </c>
      <c r="W3507" s="6" t="s">
        <v>36608</v>
      </c>
      <c r="X3507" s="6" t="s">
        <v>27</v>
      </c>
      <c r="Y3507" s="7" t="s">
        <v>42131</v>
      </c>
      <c r="Z3507" s="7" t="s">
        <v>27</v>
      </c>
      <c r="AA3507" s="6" t="s">
        <v>24</v>
      </c>
      <c r="AB3507" s="6" t="s">
        <v>60121</v>
      </c>
    </row>
    <row r="3508" spans="1:28" ht="30" customHeight="1" x14ac:dyDescent="0.3">
      <c r="A3508" s="6">
        <v>3506</v>
      </c>
      <c r="B3508" s="6" t="s">
        <v>22</v>
      </c>
      <c r="C3508" s="7" t="s">
        <v>3559</v>
      </c>
      <c r="D3508" s="7" t="s">
        <v>14109</v>
      </c>
      <c r="E3508" s="6"/>
      <c r="F3508" s="6"/>
      <c r="G3508" s="6"/>
      <c r="H3508" s="6"/>
      <c r="I3508" s="6" t="s">
        <v>6</v>
      </c>
      <c r="J3508" s="7" t="s">
        <v>22664</v>
      </c>
      <c r="K3508" s="6">
        <v>2015</v>
      </c>
      <c r="L3508" s="6"/>
      <c r="M3508" s="6"/>
      <c r="N3508" s="6">
        <v>0</v>
      </c>
      <c r="O3508" s="7" t="s">
        <v>28386</v>
      </c>
      <c r="P3508" s="6">
        <v>5</v>
      </c>
      <c r="Q3508" s="6">
        <v>1</v>
      </c>
      <c r="R3508" s="6">
        <v>23</v>
      </c>
      <c r="S3508" s="6">
        <v>26</v>
      </c>
      <c r="T3508" s="6" t="s">
        <v>27</v>
      </c>
      <c r="U3508" s="6" t="s">
        <v>27</v>
      </c>
      <c r="V3508" s="6" t="s">
        <v>27</v>
      </c>
      <c r="W3508" s="6" t="s">
        <v>37069</v>
      </c>
      <c r="X3508" s="6" t="s">
        <v>27</v>
      </c>
      <c r="Y3508" s="7" t="s">
        <v>42132</v>
      </c>
      <c r="Z3508" s="7" t="s">
        <v>51700</v>
      </c>
      <c r="AA3508" s="6" t="s">
        <v>24</v>
      </c>
      <c r="AB3508" s="6" t="s">
        <v>60122</v>
      </c>
    </row>
    <row r="3509" spans="1:28" ht="30" customHeight="1" x14ac:dyDescent="0.3">
      <c r="A3509" s="6">
        <v>3507</v>
      </c>
      <c r="B3509" s="6" t="s">
        <v>22</v>
      </c>
      <c r="C3509" s="7" t="s">
        <v>3560</v>
      </c>
      <c r="D3509" s="7" t="s">
        <v>14144</v>
      </c>
      <c r="E3509" s="6"/>
      <c r="F3509" s="6"/>
      <c r="G3509" s="6"/>
      <c r="H3509" s="6"/>
      <c r="I3509" s="6" t="s">
        <v>6</v>
      </c>
      <c r="J3509" s="7" t="s">
        <v>22480</v>
      </c>
      <c r="K3509" s="6">
        <v>2015</v>
      </c>
      <c r="L3509" s="6"/>
      <c r="M3509" s="6"/>
      <c r="N3509" s="6">
        <v>0</v>
      </c>
      <c r="O3509" s="7" t="s">
        <v>28387</v>
      </c>
      <c r="P3509" s="6">
        <v>5</v>
      </c>
      <c r="Q3509" s="6">
        <v>1</v>
      </c>
      <c r="R3509" s="6">
        <v>1</v>
      </c>
      <c r="S3509" s="6">
        <v>4</v>
      </c>
      <c r="T3509" s="6" t="s">
        <v>27</v>
      </c>
      <c r="U3509" s="6" t="s">
        <v>27</v>
      </c>
      <c r="V3509" s="6" t="s">
        <v>27</v>
      </c>
      <c r="W3509" s="6" t="s">
        <v>36909</v>
      </c>
      <c r="X3509" s="6" t="s">
        <v>27</v>
      </c>
      <c r="Y3509" s="7" t="s">
        <v>42133</v>
      </c>
      <c r="Z3509" s="7" t="s">
        <v>27</v>
      </c>
      <c r="AA3509" s="6" t="s">
        <v>24</v>
      </c>
      <c r="AB3509" s="6" t="s">
        <v>60123</v>
      </c>
    </row>
    <row r="3510" spans="1:28" ht="30" customHeight="1" x14ac:dyDescent="0.3">
      <c r="A3510" s="6">
        <v>3508</v>
      </c>
      <c r="B3510" s="6" t="s">
        <v>22</v>
      </c>
      <c r="C3510" s="7" t="s">
        <v>3561</v>
      </c>
      <c r="D3510" s="7" t="s">
        <v>14145</v>
      </c>
      <c r="E3510" s="6"/>
      <c r="F3510" s="6"/>
      <c r="G3510" s="6"/>
      <c r="H3510" s="6"/>
      <c r="I3510" s="6" t="s">
        <v>6</v>
      </c>
      <c r="J3510" s="7" t="s">
        <v>22480</v>
      </c>
      <c r="K3510" s="6">
        <v>2015</v>
      </c>
      <c r="L3510" s="6"/>
      <c r="M3510" s="6"/>
      <c r="N3510" s="6">
        <v>0</v>
      </c>
      <c r="O3510" s="7" t="s">
        <v>28388</v>
      </c>
      <c r="P3510" s="6">
        <v>5</v>
      </c>
      <c r="Q3510" s="6">
        <v>4</v>
      </c>
      <c r="R3510" s="6">
        <v>18</v>
      </c>
      <c r="S3510" s="6">
        <v>21</v>
      </c>
      <c r="T3510" s="6" t="s">
        <v>27</v>
      </c>
      <c r="U3510" s="6" t="s">
        <v>27</v>
      </c>
      <c r="V3510" s="6" t="s">
        <v>27</v>
      </c>
      <c r="W3510" s="6" t="s">
        <v>36909</v>
      </c>
      <c r="X3510" s="6" t="s">
        <v>27</v>
      </c>
      <c r="Y3510" s="7" t="s">
        <v>42134</v>
      </c>
      <c r="Z3510" s="7" t="s">
        <v>27</v>
      </c>
      <c r="AA3510" s="6" t="s">
        <v>24</v>
      </c>
      <c r="AB3510" s="6" t="s">
        <v>60124</v>
      </c>
    </row>
    <row r="3511" spans="1:28" ht="30" customHeight="1" x14ac:dyDescent="0.3">
      <c r="A3511" s="6">
        <v>3509</v>
      </c>
      <c r="B3511" s="6" t="s">
        <v>22</v>
      </c>
      <c r="C3511" s="7" t="s">
        <v>3562</v>
      </c>
      <c r="D3511" s="7" t="s">
        <v>14146</v>
      </c>
      <c r="E3511" s="6"/>
      <c r="F3511" s="6"/>
      <c r="G3511" s="6"/>
      <c r="H3511" s="6"/>
      <c r="I3511" s="6" t="s">
        <v>6</v>
      </c>
      <c r="J3511" s="7" t="s">
        <v>22480</v>
      </c>
      <c r="K3511" s="6">
        <v>2015</v>
      </c>
      <c r="L3511" s="6"/>
      <c r="M3511" s="6"/>
      <c r="N3511" s="6">
        <v>13</v>
      </c>
      <c r="O3511" s="7" t="s">
        <v>28389</v>
      </c>
      <c r="P3511" s="6">
        <v>5</v>
      </c>
      <c r="Q3511" s="6">
        <v>1</v>
      </c>
      <c r="R3511" s="6">
        <v>16</v>
      </c>
      <c r="S3511" s="6">
        <v>19</v>
      </c>
      <c r="T3511" s="6" t="s">
        <v>27</v>
      </c>
      <c r="U3511" s="6" t="s">
        <v>27</v>
      </c>
      <c r="V3511" s="6" t="s">
        <v>27</v>
      </c>
      <c r="W3511" s="6" t="s">
        <v>36909</v>
      </c>
      <c r="X3511" s="6" t="s">
        <v>27</v>
      </c>
      <c r="Y3511" s="7" t="s">
        <v>42135</v>
      </c>
      <c r="Z3511" s="7" t="s">
        <v>27</v>
      </c>
      <c r="AA3511" s="6" t="s">
        <v>24</v>
      </c>
      <c r="AB3511" s="6" t="s">
        <v>60125</v>
      </c>
    </row>
    <row r="3512" spans="1:28" ht="30" customHeight="1" x14ac:dyDescent="0.3">
      <c r="A3512" s="6">
        <v>3510</v>
      </c>
      <c r="B3512" s="6" t="s">
        <v>22</v>
      </c>
      <c r="C3512" s="7" t="s">
        <v>3563</v>
      </c>
      <c r="D3512" s="7" t="s">
        <v>14147</v>
      </c>
      <c r="E3512" s="6"/>
      <c r="F3512" s="6"/>
      <c r="G3512" s="6"/>
      <c r="H3512" s="6"/>
      <c r="I3512" s="6" t="s">
        <v>6</v>
      </c>
      <c r="J3512" s="7" t="s">
        <v>22665</v>
      </c>
      <c r="K3512" s="6">
        <v>2015</v>
      </c>
      <c r="L3512" s="6"/>
      <c r="M3512" s="6"/>
      <c r="N3512" s="6">
        <v>0</v>
      </c>
      <c r="O3512" s="7" t="s">
        <v>28390</v>
      </c>
      <c r="P3512" s="6">
        <v>5</v>
      </c>
      <c r="Q3512" s="6">
        <v>3</v>
      </c>
      <c r="R3512" s="6">
        <v>110</v>
      </c>
      <c r="S3512" s="6">
        <v>115</v>
      </c>
      <c r="T3512" s="6" t="s">
        <v>27</v>
      </c>
      <c r="U3512" s="6" t="s">
        <v>27</v>
      </c>
      <c r="V3512" s="6" t="s">
        <v>27</v>
      </c>
      <c r="W3512" s="6" t="s">
        <v>37070</v>
      </c>
      <c r="X3512" s="6" t="s">
        <v>27</v>
      </c>
      <c r="Y3512" s="7" t="s">
        <v>42136</v>
      </c>
      <c r="Z3512" s="7" t="s">
        <v>27</v>
      </c>
      <c r="AA3512" s="6" t="s">
        <v>24</v>
      </c>
      <c r="AB3512" s="6" t="s">
        <v>60126</v>
      </c>
    </row>
    <row r="3513" spans="1:28" ht="30" customHeight="1" x14ac:dyDescent="0.3">
      <c r="A3513" s="6">
        <v>3511</v>
      </c>
      <c r="B3513" s="6" t="s">
        <v>21</v>
      </c>
      <c r="C3513" s="7" t="s">
        <v>3564</v>
      </c>
      <c r="D3513" s="7" t="s">
        <v>14148</v>
      </c>
      <c r="E3513" s="6"/>
      <c r="F3513" s="6"/>
      <c r="G3513" s="6"/>
      <c r="H3513" s="6"/>
      <c r="I3513" s="6" t="s">
        <v>6</v>
      </c>
      <c r="J3513" s="7" t="s">
        <v>22477</v>
      </c>
      <c r="K3513" s="6">
        <v>2015</v>
      </c>
      <c r="L3513" s="6"/>
      <c r="M3513" s="6"/>
      <c r="N3513" s="6">
        <v>0</v>
      </c>
      <c r="O3513" s="7" t="s">
        <v>28391</v>
      </c>
      <c r="P3513" s="6">
        <v>5</v>
      </c>
      <c r="Q3513" s="6">
        <v>7</v>
      </c>
      <c r="R3513" s="6">
        <v>45</v>
      </c>
      <c r="S3513" s="6">
        <v>54</v>
      </c>
      <c r="T3513" s="6" t="s">
        <v>27</v>
      </c>
      <c r="U3513" s="6" t="s">
        <v>27</v>
      </c>
      <c r="V3513" s="6" t="s">
        <v>27</v>
      </c>
      <c r="W3513" s="6" t="s">
        <v>36906</v>
      </c>
      <c r="X3513" s="6" t="s">
        <v>27</v>
      </c>
      <c r="Y3513" s="7" t="s">
        <v>42137</v>
      </c>
      <c r="Z3513" s="7" t="s">
        <v>27</v>
      </c>
      <c r="AA3513" s="6" t="s">
        <v>24</v>
      </c>
      <c r="AB3513" s="6" t="s">
        <v>60127</v>
      </c>
    </row>
    <row r="3514" spans="1:28" ht="30" customHeight="1" x14ac:dyDescent="0.3">
      <c r="A3514" s="6">
        <v>3512</v>
      </c>
      <c r="B3514" s="6" t="s">
        <v>21</v>
      </c>
      <c r="C3514" s="7" t="s">
        <v>3565</v>
      </c>
      <c r="D3514" s="7" t="s">
        <v>14148</v>
      </c>
      <c r="E3514" s="6"/>
      <c r="F3514" s="6"/>
      <c r="G3514" s="6"/>
      <c r="H3514" s="6"/>
      <c r="I3514" s="6" t="s">
        <v>6</v>
      </c>
      <c r="J3514" s="7" t="s">
        <v>22287</v>
      </c>
      <c r="K3514" s="6">
        <v>2015</v>
      </c>
      <c r="L3514" s="6"/>
      <c r="M3514" s="6"/>
      <c r="N3514" s="6">
        <v>0</v>
      </c>
      <c r="O3514" s="7" t="s">
        <v>28391</v>
      </c>
      <c r="P3514" s="6">
        <v>5</v>
      </c>
      <c r="Q3514" s="6">
        <v>7</v>
      </c>
      <c r="R3514" s="6">
        <v>31</v>
      </c>
      <c r="S3514" s="6">
        <v>41</v>
      </c>
      <c r="T3514" s="6" t="s">
        <v>27</v>
      </c>
      <c r="U3514" s="6" t="s">
        <v>27</v>
      </c>
      <c r="V3514" s="6" t="s">
        <v>27</v>
      </c>
      <c r="W3514" s="6" t="s">
        <v>36742</v>
      </c>
      <c r="X3514" s="6" t="s">
        <v>27</v>
      </c>
      <c r="Y3514" s="7" t="s">
        <v>42138</v>
      </c>
      <c r="Z3514" s="7" t="s">
        <v>27</v>
      </c>
      <c r="AA3514" s="6" t="s">
        <v>24</v>
      </c>
      <c r="AB3514" s="6" t="s">
        <v>60128</v>
      </c>
    </row>
    <row r="3515" spans="1:28" ht="30" customHeight="1" x14ac:dyDescent="0.3">
      <c r="A3515" s="6">
        <v>3513</v>
      </c>
      <c r="B3515" s="6" t="s">
        <v>22</v>
      </c>
      <c r="C3515" s="7" t="s">
        <v>3566</v>
      </c>
      <c r="D3515" s="7" t="s">
        <v>14149</v>
      </c>
      <c r="E3515" s="6"/>
      <c r="F3515" s="6"/>
      <c r="G3515" s="6"/>
      <c r="H3515" s="6"/>
      <c r="I3515" s="6" t="s">
        <v>6</v>
      </c>
      <c r="J3515" s="7" t="s">
        <v>22109</v>
      </c>
      <c r="K3515" s="6">
        <v>2015</v>
      </c>
      <c r="L3515" s="6"/>
      <c r="M3515" s="6"/>
      <c r="N3515" s="6">
        <v>0</v>
      </c>
      <c r="O3515" s="7" t="s">
        <v>28392</v>
      </c>
      <c r="P3515" s="6">
        <v>5</v>
      </c>
      <c r="Q3515" s="6">
        <v>9</v>
      </c>
      <c r="R3515" s="6">
        <v>19</v>
      </c>
      <c r="S3515" s="6">
        <v>29</v>
      </c>
      <c r="T3515" s="6" t="s">
        <v>27</v>
      </c>
      <c r="U3515" s="6" t="s">
        <v>27</v>
      </c>
      <c r="V3515" s="6" t="s">
        <v>27</v>
      </c>
      <c r="W3515" s="6" t="s">
        <v>36579</v>
      </c>
      <c r="X3515" s="6" t="s">
        <v>27</v>
      </c>
      <c r="Y3515" s="7" t="s">
        <v>42139</v>
      </c>
      <c r="Z3515" s="7" t="s">
        <v>27</v>
      </c>
      <c r="AA3515" s="6" t="s">
        <v>24</v>
      </c>
      <c r="AB3515" s="6" t="s">
        <v>60129</v>
      </c>
    </row>
    <row r="3516" spans="1:28" ht="30" customHeight="1" x14ac:dyDescent="0.3">
      <c r="A3516" s="6">
        <v>3514</v>
      </c>
      <c r="B3516" s="6" t="s">
        <v>22</v>
      </c>
      <c r="C3516" s="7" t="s">
        <v>3567</v>
      </c>
      <c r="D3516" s="7" t="s">
        <v>14149</v>
      </c>
      <c r="E3516" s="6"/>
      <c r="F3516" s="6"/>
      <c r="G3516" s="6"/>
      <c r="H3516" s="6"/>
      <c r="I3516" s="6" t="s">
        <v>6</v>
      </c>
      <c r="J3516" s="7" t="s">
        <v>22109</v>
      </c>
      <c r="K3516" s="6">
        <v>2015</v>
      </c>
      <c r="L3516" s="6"/>
      <c r="M3516" s="6"/>
      <c r="N3516" s="6">
        <v>0</v>
      </c>
      <c r="O3516" s="7" t="s">
        <v>28392</v>
      </c>
      <c r="P3516" s="6">
        <v>5</v>
      </c>
      <c r="Q3516" s="6">
        <v>8</v>
      </c>
      <c r="R3516" s="6">
        <v>29</v>
      </c>
      <c r="S3516" s="6">
        <v>36</v>
      </c>
      <c r="T3516" s="6" t="s">
        <v>27</v>
      </c>
      <c r="U3516" s="6" t="s">
        <v>27</v>
      </c>
      <c r="V3516" s="6" t="s">
        <v>27</v>
      </c>
      <c r="W3516" s="6" t="s">
        <v>36579</v>
      </c>
      <c r="X3516" s="6" t="s">
        <v>27</v>
      </c>
      <c r="Y3516" s="7" t="s">
        <v>42140</v>
      </c>
      <c r="Z3516" s="7" t="s">
        <v>27</v>
      </c>
      <c r="AA3516" s="6" t="s">
        <v>24</v>
      </c>
      <c r="AB3516" s="6" t="s">
        <v>60130</v>
      </c>
    </row>
    <row r="3517" spans="1:28" ht="30" customHeight="1" x14ac:dyDescent="0.3">
      <c r="A3517" s="6">
        <v>3515</v>
      </c>
      <c r="B3517" s="6" t="s">
        <v>21</v>
      </c>
      <c r="C3517" s="7" t="s">
        <v>3568</v>
      </c>
      <c r="D3517" s="7" t="s">
        <v>14110</v>
      </c>
      <c r="E3517" s="6"/>
      <c r="F3517" s="6"/>
      <c r="G3517" s="6"/>
      <c r="H3517" s="6"/>
      <c r="I3517" s="6" t="s">
        <v>6</v>
      </c>
      <c r="J3517" s="7" t="s">
        <v>22287</v>
      </c>
      <c r="K3517" s="6">
        <v>2015</v>
      </c>
      <c r="L3517" s="6"/>
      <c r="M3517" s="6"/>
      <c r="N3517" s="6">
        <v>0</v>
      </c>
      <c r="O3517" s="7" t="s">
        <v>28341</v>
      </c>
      <c r="P3517" s="6">
        <v>5</v>
      </c>
      <c r="Q3517" s="6">
        <v>5</v>
      </c>
      <c r="R3517" s="6">
        <v>11</v>
      </c>
      <c r="S3517" s="6">
        <v>26</v>
      </c>
      <c r="T3517" s="6" t="s">
        <v>27</v>
      </c>
      <c r="U3517" s="6" t="s">
        <v>27</v>
      </c>
      <c r="V3517" s="6" t="s">
        <v>27</v>
      </c>
      <c r="W3517" s="6" t="s">
        <v>36742</v>
      </c>
      <c r="X3517" s="6" t="s">
        <v>27</v>
      </c>
      <c r="Y3517" s="7" t="s">
        <v>42141</v>
      </c>
      <c r="Z3517" s="7" t="s">
        <v>27</v>
      </c>
      <c r="AA3517" s="6" t="s">
        <v>24</v>
      </c>
      <c r="AB3517" s="6" t="s">
        <v>60131</v>
      </c>
    </row>
    <row r="3518" spans="1:28" ht="30" customHeight="1" x14ac:dyDescent="0.3">
      <c r="A3518" s="6">
        <v>3516</v>
      </c>
      <c r="B3518" s="6" t="s">
        <v>21</v>
      </c>
      <c r="C3518" s="7" t="s">
        <v>3569</v>
      </c>
      <c r="D3518" s="7" t="s">
        <v>13000</v>
      </c>
      <c r="E3518" s="6"/>
      <c r="F3518" s="6"/>
      <c r="G3518" s="6"/>
      <c r="H3518" s="6"/>
      <c r="I3518" s="6" t="s">
        <v>6</v>
      </c>
      <c r="J3518" s="7" t="s">
        <v>22666</v>
      </c>
      <c r="K3518" s="6">
        <v>2015</v>
      </c>
      <c r="L3518" s="6"/>
      <c r="M3518" s="6"/>
      <c r="N3518" s="6">
        <v>0</v>
      </c>
      <c r="O3518" s="7" t="s">
        <v>26950</v>
      </c>
      <c r="P3518" s="6">
        <v>5</v>
      </c>
      <c r="Q3518" s="6">
        <v>11</v>
      </c>
      <c r="R3518" s="6">
        <v>16</v>
      </c>
      <c r="S3518" s="6">
        <v>32</v>
      </c>
      <c r="T3518" s="6" t="s">
        <v>27</v>
      </c>
      <c r="U3518" s="6" t="s">
        <v>27</v>
      </c>
      <c r="V3518" s="6" t="s">
        <v>27</v>
      </c>
      <c r="W3518" s="6" t="s">
        <v>37071</v>
      </c>
      <c r="X3518" s="6" t="s">
        <v>27</v>
      </c>
      <c r="Y3518" s="7" t="s">
        <v>42142</v>
      </c>
      <c r="Z3518" s="7" t="s">
        <v>27</v>
      </c>
      <c r="AA3518" s="6" t="s">
        <v>24</v>
      </c>
      <c r="AB3518" s="6" t="s">
        <v>60132</v>
      </c>
    </row>
    <row r="3519" spans="1:28" ht="30" customHeight="1" x14ac:dyDescent="0.3">
      <c r="A3519" s="6">
        <v>3517</v>
      </c>
      <c r="B3519" s="6" t="s">
        <v>21</v>
      </c>
      <c r="C3519" s="7" t="s">
        <v>3570</v>
      </c>
      <c r="D3519" s="7" t="s">
        <v>14142</v>
      </c>
      <c r="E3519" s="6"/>
      <c r="F3519" s="6"/>
      <c r="G3519" s="6"/>
      <c r="H3519" s="6"/>
      <c r="I3519" s="6" t="s">
        <v>6</v>
      </c>
      <c r="J3519" s="7" t="s">
        <v>22287</v>
      </c>
      <c r="K3519" s="6">
        <v>2015</v>
      </c>
      <c r="L3519" s="6"/>
      <c r="M3519" s="6"/>
      <c r="N3519" s="6">
        <v>1</v>
      </c>
      <c r="O3519" s="7" t="s">
        <v>28383</v>
      </c>
      <c r="P3519" s="6">
        <v>5</v>
      </c>
      <c r="Q3519" s="6">
        <v>1</v>
      </c>
      <c r="R3519" s="6">
        <v>192</v>
      </c>
      <c r="S3519" s="6">
        <v>202</v>
      </c>
      <c r="T3519" s="6" t="s">
        <v>27</v>
      </c>
      <c r="U3519" s="6" t="s">
        <v>27</v>
      </c>
      <c r="V3519" s="6" t="s">
        <v>27</v>
      </c>
      <c r="W3519" s="6" t="s">
        <v>36742</v>
      </c>
      <c r="X3519" s="6" t="s">
        <v>27</v>
      </c>
      <c r="Y3519" s="7" t="s">
        <v>42143</v>
      </c>
      <c r="Z3519" s="7" t="s">
        <v>27</v>
      </c>
      <c r="AA3519" s="6" t="s">
        <v>24</v>
      </c>
      <c r="AB3519" s="6" t="s">
        <v>60133</v>
      </c>
    </row>
    <row r="3520" spans="1:28" ht="30" customHeight="1" x14ac:dyDescent="0.3">
      <c r="A3520" s="6">
        <v>3518</v>
      </c>
      <c r="B3520" s="6" t="s">
        <v>22</v>
      </c>
      <c r="C3520" s="7" t="s">
        <v>3571</v>
      </c>
      <c r="D3520" s="7" t="s">
        <v>14150</v>
      </c>
      <c r="E3520" s="6"/>
      <c r="F3520" s="6"/>
      <c r="G3520" s="6"/>
      <c r="H3520" s="6"/>
      <c r="I3520" s="6" t="s">
        <v>6</v>
      </c>
      <c r="J3520" s="7" t="s">
        <v>22109</v>
      </c>
      <c r="K3520" s="6">
        <v>2015</v>
      </c>
      <c r="L3520" s="6"/>
      <c r="M3520" s="6"/>
      <c r="N3520" s="6">
        <v>0</v>
      </c>
      <c r="O3520" s="7" t="s">
        <v>28393</v>
      </c>
      <c r="P3520" s="6">
        <v>5</v>
      </c>
      <c r="Q3520" s="6">
        <v>11</v>
      </c>
      <c r="R3520" s="6">
        <v>1</v>
      </c>
      <c r="S3520" s="6">
        <v>6</v>
      </c>
      <c r="T3520" s="6" t="s">
        <v>27</v>
      </c>
      <c r="U3520" s="6" t="s">
        <v>27</v>
      </c>
      <c r="V3520" s="6" t="s">
        <v>27</v>
      </c>
      <c r="W3520" s="6" t="s">
        <v>36579</v>
      </c>
      <c r="X3520" s="6" t="s">
        <v>27</v>
      </c>
      <c r="Y3520" s="7" t="s">
        <v>42144</v>
      </c>
      <c r="Z3520" s="7" t="s">
        <v>27</v>
      </c>
      <c r="AA3520" s="6" t="s">
        <v>24</v>
      </c>
      <c r="AB3520" s="6" t="s">
        <v>60134</v>
      </c>
    </row>
    <row r="3521" spans="1:28" ht="30" customHeight="1" x14ac:dyDescent="0.3">
      <c r="A3521" s="6">
        <v>3519</v>
      </c>
      <c r="B3521" s="6" t="s">
        <v>22</v>
      </c>
      <c r="C3521" s="7" t="s">
        <v>3572</v>
      </c>
      <c r="D3521" s="7" t="s">
        <v>13399</v>
      </c>
      <c r="E3521" s="6"/>
      <c r="F3521" s="6"/>
      <c r="G3521" s="6"/>
      <c r="H3521" s="6"/>
      <c r="I3521" s="6" t="s">
        <v>6</v>
      </c>
      <c r="J3521" s="7" t="s">
        <v>22286</v>
      </c>
      <c r="K3521" s="6">
        <v>2015</v>
      </c>
      <c r="L3521" s="6"/>
      <c r="M3521" s="6"/>
      <c r="N3521" s="6">
        <v>0</v>
      </c>
      <c r="O3521" s="7" t="s">
        <v>28394</v>
      </c>
      <c r="P3521" s="6">
        <v>5</v>
      </c>
      <c r="Q3521" s="6">
        <v>7</v>
      </c>
      <c r="R3521" s="6">
        <v>1</v>
      </c>
      <c r="S3521" s="6">
        <v>9</v>
      </c>
      <c r="T3521" s="6" t="s">
        <v>27</v>
      </c>
      <c r="U3521" s="6" t="s">
        <v>27</v>
      </c>
      <c r="V3521" s="6" t="s">
        <v>27</v>
      </c>
      <c r="W3521" s="6" t="s">
        <v>36741</v>
      </c>
      <c r="X3521" s="6" t="s">
        <v>27</v>
      </c>
      <c r="Y3521" s="7" t="s">
        <v>42145</v>
      </c>
      <c r="Z3521" s="7" t="s">
        <v>27</v>
      </c>
      <c r="AA3521" s="6" t="s">
        <v>24</v>
      </c>
      <c r="AB3521" s="6" t="s">
        <v>60135</v>
      </c>
    </row>
    <row r="3522" spans="1:28" ht="30" customHeight="1" x14ac:dyDescent="0.3">
      <c r="A3522" s="6">
        <v>3520</v>
      </c>
      <c r="B3522" s="6" t="s">
        <v>22</v>
      </c>
      <c r="C3522" s="7" t="s">
        <v>3573</v>
      </c>
      <c r="D3522" s="7" t="s">
        <v>14151</v>
      </c>
      <c r="E3522" s="6"/>
      <c r="F3522" s="6"/>
      <c r="G3522" s="6"/>
      <c r="H3522" s="6"/>
      <c r="I3522" s="6" t="s">
        <v>6</v>
      </c>
      <c r="J3522" s="7" t="s">
        <v>22349</v>
      </c>
      <c r="K3522" s="6">
        <v>2015</v>
      </c>
      <c r="L3522" s="6"/>
      <c r="M3522" s="6"/>
      <c r="N3522" s="6">
        <v>2</v>
      </c>
      <c r="O3522" s="7" t="s">
        <v>28395</v>
      </c>
      <c r="P3522" s="6">
        <v>28</v>
      </c>
      <c r="Q3522" s="6" t="s">
        <v>27</v>
      </c>
      <c r="R3522" s="6">
        <v>311</v>
      </c>
      <c r="S3522" s="6">
        <v>311</v>
      </c>
      <c r="T3522" s="6" t="s">
        <v>27</v>
      </c>
      <c r="U3522" s="6" t="s">
        <v>27</v>
      </c>
      <c r="V3522" s="6" t="s">
        <v>27</v>
      </c>
      <c r="W3522" s="6" t="s">
        <v>36781</v>
      </c>
      <c r="X3522" s="6" t="s">
        <v>27</v>
      </c>
      <c r="Y3522" s="7" t="s">
        <v>42146</v>
      </c>
      <c r="Z3522" s="7" t="s">
        <v>27</v>
      </c>
      <c r="AA3522" s="6" t="s">
        <v>24</v>
      </c>
      <c r="AB3522" s="6" t="s">
        <v>60136</v>
      </c>
    </row>
    <row r="3523" spans="1:28" ht="30" customHeight="1" x14ac:dyDescent="0.3">
      <c r="A3523" s="6">
        <v>3521</v>
      </c>
      <c r="B3523" s="6" t="s">
        <v>22</v>
      </c>
      <c r="C3523" s="7" t="s">
        <v>3574</v>
      </c>
      <c r="D3523" s="7" t="s">
        <v>19952</v>
      </c>
      <c r="E3523" s="6"/>
      <c r="F3523" s="6"/>
      <c r="G3523" s="6"/>
      <c r="H3523" s="6"/>
      <c r="I3523" s="6" t="s">
        <v>6</v>
      </c>
      <c r="J3523" s="7" t="s">
        <v>22148</v>
      </c>
      <c r="K3523" s="6">
        <v>2015</v>
      </c>
      <c r="L3523" s="6"/>
      <c r="M3523" s="6"/>
      <c r="N3523" s="6">
        <v>0</v>
      </c>
      <c r="O3523" s="7" t="s">
        <v>28396</v>
      </c>
      <c r="P3523" s="6">
        <v>4</v>
      </c>
      <c r="Q3523" s="6">
        <v>11</v>
      </c>
      <c r="R3523" s="6">
        <v>75</v>
      </c>
      <c r="S3523" s="6">
        <v>82</v>
      </c>
      <c r="T3523" s="6" t="s">
        <v>27</v>
      </c>
      <c r="U3523" s="6" t="s">
        <v>27</v>
      </c>
      <c r="V3523" s="6" t="s">
        <v>27</v>
      </c>
      <c r="W3523" s="6" t="s">
        <v>36608</v>
      </c>
      <c r="X3523" s="6" t="s">
        <v>27</v>
      </c>
      <c r="Y3523" s="7" t="s">
        <v>42147</v>
      </c>
      <c r="Z3523" s="7" t="s">
        <v>27</v>
      </c>
      <c r="AA3523" s="6" t="s">
        <v>24</v>
      </c>
      <c r="AB3523" s="6" t="s">
        <v>60137</v>
      </c>
    </row>
    <row r="3524" spans="1:28" ht="30" customHeight="1" x14ac:dyDescent="0.3">
      <c r="A3524" s="6">
        <v>3522</v>
      </c>
      <c r="B3524" s="6" t="s">
        <v>22</v>
      </c>
      <c r="C3524" s="7" t="s">
        <v>3575</v>
      </c>
      <c r="D3524" s="7" t="s">
        <v>14152</v>
      </c>
      <c r="E3524" s="6"/>
      <c r="F3524" s="6"/>
      <c r="G3524" s="6"/>
      <c r="H3524" s="6"/>
      <c r="I3524" s="6" t="s">
        <v>6</v>
      </c>
      <c r="J3524" s="7" t="s">
        <v>22148</v>
      </c>
      <c r="K3524" s="6">
        <v>2015</v>
      </c>
      <c r="L3524" s="6"/>
      <c r="M3524" s="6"/>
      <c r="N3524" s="6">
        <v>1</v>
      </c>
      <c r="O3524" s="7" t="s">
        <v>28397</v>
      </c>
      <c r="P3524" s="6">
        <v>4</v>
      </c>
      <c r="Q3524" s="6">
        <v>12</v>
      </c>
      <c r="R3524" s="6">
        <v>99</v>
      </c>
      <c r="S3524" s="6">
        <v>112</v>
      </c>
      <c r="T3524" s="6" t="s">
        <v>27</v>
      </c>
      <c r="U3524" s="6" t="s">
        <v>27</v>
      </c>
      <c r="V3524" s="6" t="s">
        <v>27</v>
      </c>
      <c r="W3524" s="6" t="s">
        <v>36608</v>
      </c>
      <c r="X3524" s="6" t="s">
        <v>27</v>
      </c>
      <c r="Y3524" s="7" t="s">
        <v>42148</v>
      </c>
      <c r="Z3524" s="7" t="s">
        <v>27</v>
      </c>
      <c r="AA3524" s="6" t="s">
        <v>24</v>
      </c>
      <c r="AB3524" s="6" t="s">
        <v>60138</v>
      </c>
    </row>
    <row r="3525" spans="1:28" ht="30" customHeight="1" x14ac:dyDescent="0.3">
      <c r="A3525" s="6">
        <v>3523</v>
      </c>
      <c r="B3525" s="6" t="s">
        <v>22</v>
      </c>
      <c r="C3525" s="7" t="s">
        <v>3576</v>
      </c>
      <c r="D3525" s="7" t="s">
        <v>14153</v>
      </c>
      <c r="E3525" s="6"/>
      <c r="F3525" s="6"/>
      <c r="G3525" s="6"/>
      <c r="H3525" s="6"/>
      <c r="I3525" s="6" t="s">
        <v>6</v>
      </c>
      <c r="J3525" s="7" t="s">
        <v>22148</v>
      </c>
      <c r="K3525" s="6">
        <v>2015</v>
      </c>
      <c r="L3525" s="6"/>
      <c r="M3525" s="6"/>
      <c r="N3525" s="6">
        <v>4</v>
      </c>
      <c r="O3525" s="7" t="s">
        <v>28398</v>
      </c>
      <c r="P3525" s="6">
        <v>4</v>
      </c>
      <c r="Q3525" s="6">
        <v>11</v>
      </c>
      <c r="R3525" s="6">
        <v>98</v>
      </c>
      <c r="S3525" s="6">
        <v>108</v>
      </c>
      <c r="T3525" s="6" t="s">
        <v>27</v>
      </c>
      <c r="U3525" s="6" t="s">
        <v>27</v>
      </c>
      <c r="V3525" s="6" t="s">
        <v>27</v>
      </c>
      <c r="W3525" s="6" t="s">
        <v>36608</v>
      </c>
      <c r="X3525" s="6" t="s">
        <v>27</v>
      </c>
      <c r="Y3525" s="7" t="s">
        <v>42149</v>
      </c>
      <c r="Z3525" s="7" t="s">
        <v>27</v>
      </c>
      <c r="AA3525" s="6" t="s">
        <v>24</v>
      </c>
      <c r="AB3525" s="6" t="s">
        <v>60139</v>
      </c>
    </row>
    <row r="3526" spans="1:28" ht="30" customHeight="1" x14ac:dyDescent="0.3">
      <c r="A3526" s="6">
        <v>3524</v>
      </c>
      <c r="B3526" s="6" t="s">
        <v>22</v>
      </c>
      <c r="C3526" s="7" t="s">
        <v>3577</v>
      </c>
      <c r="D3526" s="7" t="s">
        <v>13341</v>
      </c>
      <c r="E3526" s="6"/>
      <c r="F3526" s="6"/>
      <c r="G3526" s="6"/>
      <c r="H3526" s="6"/>
      <c r="I3526" s="6" t="s">
        <v>6</v>
      </c>
      <c r="J3526" s="7" t="s">
        <v>22148</v>
      </c>
      <c r="K3526" s="6">
        <v>2015</v>
      </c>
      <c r="L3526" s="6"/>
      <c r="M3526" s="6"/>
      <c r="N3526" s="6">
        <v>0</v>
      </c>
      <c r="O3526" s="7" t="s">
        <v>27381</v>
      </c>
      <c r="P3526" s="6">
        <v>4</v>
      </c>
      <c r="Q3526" s="6">
        <v>2</v>
      </c>
      <c r="R3526" s="6">
        <v>166</v>
      </c>
      <c r="S3526" s="6">
        <v>178</v>
      </c>
      <c r="T3526" s="6" t="s">
        <v>27</v>
      </c>
      <c r="U3526" s="6" t="s">
        <v>27</v>
      </c>
      <c r="V3526" s="6" t="s">
        <v>27</v>
      </c>
      <c r="W3526" s="6" t="s">
        <v>36608</v>
      </c>
      <c r="X3526" s="6" t="s">
        <v>27</v>
      </c>
      <c r="Y3526" s="7" t="s">
        <v>42150</v>
      </c>
      <c r="Z3526" s="7" t="s">
        <v>27</v>
      </c>
      <c r="AA3526" s="6" t="s">
        <v>24</v>
      </c>
      <c r="AB3526" s="6" t="s">
        <v>60140</v>
      </c>
    </row>
    <row r="3527" spans="1:28" ht="30" customHeight="1" x14ac:dyDescent="0.3">
      <c r="A3527" s="6">
        <v>3525</v>
      </c>
      <c r="B3527" s="6" t="s">
        <v>22</v>
      </c>
      <c r="C3527" s="7" t="s">
        <v>3578</v>
      </c>
      <c r="D3527" s="7" t="s">
        <v>14105</v>
      </c>
      <c r="E3527" s="6"/>
      <c r="F3527" s="6"/>
      <c r="G3527" s="6"/>
      <c r="H3527" s="6"/>
      <c r="I3527" s="6" t="s">
        <v>6</v>
      </c>
      <c r="J3527" s="7" t="s">
        <v>22148</v>
      </c>
      <c r="K3527" s="6">
        <v>2015</v>
      </c>
      <c r="L3527" s="6"/>
      <c r="M3527" s="6"/>
      <c r="N3527" s="6">
        <v>0</v>
      </c>
      <c r="O3527" s="7" t="s">
        <v>28332</v>
      </c>
      <c r="P3527" s="6">
        <v>4</v>
      </c>
      <c r="Q3527" s="6">
        <v>2</v>
      </c>
      <c r="R3527" s="6">
        <v>179</v>
      </c>
      <c r="S3527" s="6">
        <v>184</v>
      </c>
      <c r="T3527" s="6" t="s">
        <v>27</v>
      </c>
      <c r="U3527" s="6" t="s">
        <v>27</v>
      </c>
      <c r="V3527" s="6" t="s">
        <v>27</v>
      </c>
      <c r="W3527" s="6" t="s">
        <v>36608</v>
      </c>
      <c r="X3527" s="6" t="s">
        <v>27</v>
      </c>
      <c r="Y3527" s="7" t="s">
        <v>42151</v>
      </c>
      <c r="Z3527" s="7" t="s">
        <v>27</v>
      </c>
      <c r="AA3527" s="6" t="s">
        <v>24</v>
      </c>
      <c r="AB3527" s="6" t="s">
        <v>60141</v>
      </c>
    </row>
    <row r="3528" spans="1:28" ht="30" customHeight="1" x14ac:dyDescent="0.3">
      <c r="A3528" s="6">
        <v>3526</v>
      </c>
      <c r="B3528" s="6" t="s">
        <v>22</v>
      </c>
      <c r="C3528" s="7" t="s">
        <v>3579</v>
      </c>
      <c r="D3528" s="7" t="s">
        <v>14138</v>
      </c>
      <c r="E3528" s="6"/>
      <c r="F3528" s="6"/>
      <c r="G3528" s="6"/>
      <c r="H3528" s="6"/>
      <c r="I3528" s="6" t="s">
        <v>6</v>
      </c>
      <c r="J3528" s="7" t="s">
        <v>22148</v>
      </c>
      <c r="K3528" s="6">
        <v>2015</v>
      </c>
      <c r="L3528" s="6"/>
      <c r="M3528" s="6"/>
      <c r="N3528" s="6">
        <v>2</v>
      </c>
      <c r="O3528" s="7" t="s">
        <v>28378</v>
      </c>
      <c r="P3528" s="6">
        <v>4</v>
      </c>
      <c r="Q3528" s="6">
        <v>10</v>
      </c>
      <c r="R3528" s="6">
        <v>84</v>
      </c>
      <c r="S3528" s="6">
        <v>104</v>
      </c>
      <c r="T3528" s="6" t="s">
        <v>27</v>
      </c>
      <c r="U3528" s="6" t="s">
        <v>27</v>
      </c>
      <c r="V3528" s="6" t="s">
        <v>27</v>
      </c>
      <c r="W3528" s="6" t="s">
        <v>36608</v>
      </c>
      <c r="X3528" s="6" t="s">
        <v>27</v>
      </c>
      <c r="Y3528" s="7" t="s">
        <v>42152</v>
      </c>
      <c r="Z3528" s="7" t="s">
        <v>27</v>
      </c>
      <c r="AA3528" s="6" t="s">
        <v>24</v>
      </c>
      <c r="AB3528" s="6" t="s">
        <v>60142</v>
      </c>
    </row>
    <row r="3529" spans="1:28" ht="30" customHeight="1" x14ac:dyDescent="0.3">
      <c r="A3529" s="6">
        <v>3527</v>
      </c>
      <c r="B3529" s="6" t="s">
        <v>21</v>
      </c>
      <c r="C3529" s="7" t="s">
        <v>3580</v>
      </c>
      <c r="D3529" s="7" t="s">
        <v>14154</v>
      </c>
      <c r="E3529" s="6"/>
      <c r="F3529" s="6"/>
      <c r="G3529" s="6"/>
      <c r="H3529" s="6"/>
      <c r="I3529" s="6" t="s">
        <v>6</v>
      </c>
      <c r="J3529" s="7" t="s">
        <v>22667</v>
      </c>
      <c r="K3529" s="6">
        <v>2015</v>
      </c>
      <c r="L3529" s="6"/>
      <c r="M3529" s="6"/>
      <c r="N3529" s="6">
        <v>47</v>
      </c>
      <c r="O3529" s="7" t="s">
        <v>28399</v>
      </c>
      <c r="P3529" s="6">
        <v>7</v>
      </c>
      <c r="Q3529" s="6">
        <v>1</v>
      </c>
      <c r="R3529" s="6">
        <v>18</v>
      </c>
      <c r="S3529" s="6">
        <v>25</v>
      </c>
      <c r="T3529" s="6" t="s">
        <v>27</v>
      </c>
      <c r="U3529" s="6" t="s">
        <v>27</v>
      </c>
      <c r="V3529" s="6" t="s">
        <v>27</v>
      </c>
      <c r="W3529" s="6" t="s">
        <v>27</v>
      </c>
      <c r="X3529" s="6" t="s">
        <v>27</v>
      </c>
      <c r="Y3529" s="7" t="s">
        <v>42153</v>
      </c>
      <c r="Z3529" s="7" t="s">
        <v>51701</v>
      </c>
      <c r="AA3529" s="6" t="s">
        <v>24</v>
      </c>
      <c r="AB3529" s="6" t="s">
        <v>60143</v>
      </c>
    </row>
    <row r="3530" spans="1:28" ht="30" customHeight="1" x14ac:dyDescent="0.3">
      <c r="A3530" s="6">
        <v>3528</v>
      </c>
      <c r="B3530" s="6" t="s">
        <v>21</v>
      </c>
      <c r="C3530" s="7" t="s">
        <v>3581</v>
      </c>
      <c r="D3530" s="7" t="s">
        <v>14155</v>
      </c>
      <c r="E3530" s="6"/>
      <c r="F3530" s="6"/>
      <c r="G3530" s="6"/>
      <c r="H3530" s="6"/>
      <c r="I3530" s="6" t="s">
        <v>6</v>
      </c>
      <c r="J3530" s="7" t="s">
        <v>22668</v>
      </c>
      <c r="K3530" s="6">
        <v>2015</v>
      </c>
      <c r="L3530" s="6"/>
      <c r="M3530" s="6"/>
      <c r="N3530" s="6">
        <v>0</v>
      </c>
      <c r="O3530" s="7" t="s">
        <v>28400</v>
      </c>
      <c r="P3530" s="6">
        <v>3</v>
      </c>
      <c r="Q3530" s="6">
        <v>1</v>
      </c>
      <c r="R3530" s="6">
        <v>17</v>
      </c>
      <c r="S3530" s="6">
        <v>25</v>
      </c>
      <c r="T3530" s="6" t="s">
        <v>27</v>
      </c>
      <c r="U3530" s="6" t="s">
        <v>27</v>
      </c>
      <c r="V3530" s="6" t="s">
        <v>27</v>
      </c>
      <c r="W3530" s="6" t="s">
        <v>37072</v>
      </c>
      <c r="X3530" s="6" t="s">
        <v>27</v>
      </c>
      <c r="Y3530" s="7" t="s">
        <v>42154</v>
      </c>
      <c r="Z3530" s="7" t="s">
        <v>27</v>
      </c>
      <c r="AA3530" s="6" t="s">
        <v>24</v>
      </c>
      <c r="AB3530" s="6" t="s">
        <v>60144</v>
      </c>
    </row>
    <row r="3531" spans="1:28" ht="30" customHeight="1" x14ac:dyDescent="0.3">
      <c r="A3531" s="6">
        <v>3529</v>
      </c>
      <c r="B3531" s="6" t="s">
        <v>21</v>
      </c>
      <c r="C3531" s="7" t="s">
        <v>3582</v>
      </c>
      <c r="D3531" s="7" t="s">
        <v>14156</v>
      </c>
      <c r="E3531" s="6"/>
      <c r="F3531" s="6"/>
      <c r="G3531" s="6"/>
      <c r="H3531" s="6"/>
      <c r="I3531" s="6" t="s">
        <v>6</v>
      </c>
      <c r="J3531" s="7" t="s">
        <v>22669</v>
      </c>
      <c r="K3531" s="6">
        <v>2015</v>
      </c>
      <c r="L3531" s="6"/>
      <c r="M3531" s="6"/>
      <c r="N3531" s="6">
        <v>3</v>
      </c>
      <c r="O3531" s="7" t="s">
        <v>28401</v>
      </c>
      <c r="P3531" s="6">
        <v>5</v>
      </c>
      <c r="Q3531" s="6">
        <v>1</v>
      </c>
      <c r="R3531" s="6">
        <v>70</v>
      </c>
      <c r="S3531" s="6">
        <v>76</v>
      </c>
      <c r="T3531" s="6" t="s">
        <v>27</v>
      </c>
      <c r="U3531" s="6" t="s">
        <v>27</v>
      </c>
      <c r="V3531" s="6" t="s">
        <v>27</v>
      </c>
      <c r="W3531" s="6" t="s">
        <v>27</v>
      </c>
      <c r="X3531" s="6" t="s">
        <v>27</v>
      </c>
      <c r="Y3531" s="7" t="s">
        <v>42155</v>
      </c>
      <c r="Z3531" s="7" t="s">
        <v>51702</v>
      </c>
      <c r="AA3531" s="6" t="s">
        <v>24</v>
      </c>
      <c r="AB3531" s="6" t="s">
        <v>60145</v>
      </c>
    </row>
    <row r="3532" spans="1:28" ht="30" customHeight="1" x14ac:dyDescent="0.3">
      <c r="A3532" s="6">
        <v>3530</v>
      </c>
      <c r="B3532" s="6" t="s">
        <v>21</v>
      </c>
      <c r="C3532" s="7" t="s">
        <v>3583</v>
      </c>
      <c r="D3532" s="7" t="s">
        <v>14157</v>
      </c>
      <c r="E3532" s="6"/>
      <c r="F3532" s="6"/>
      <c r="G3532" s="6"/>
      <c r="H3532" s="6"/>
      <c r="I3532" s="6" t="s">
        <v>6</v>
      </c>
      <c r="J3532" s="7" t="s">
        <v>22112</v>
      </c>
      <c r="K3532" s="6">
        <v>2015</v>
      </c>
      <c r="L3532" s="6"/>
      <c r="M3532" s="6"/>
      <c r="N3532" s="6">
        <v>3</v>
      </c>
      <c r="O3532" s="7" t="s">
        <v>28402</v>
      </c>
      <c r="P3532" s="6">
        <v>7</v>
      </c>
      <c r="Q3532" s="6">
        <v>8</v>
      </c>
      <c r="R3532" s="6">
        <v>667</v>
      </c>
      <c r="S3532" s="6">
        <v>671</v>
      </c>
      <c r="T3532" s="6" t="s">
        <v>27</v>
      </c>
      <c r="U3532" s="6" t="s">
        <v>27</v>
      </c>
      <c r="V3532" s="6" t="s">
        <v>27</v>
      </c>
      <c r="W3532" s="6" t="s">
        <v>27</v>
      </c>
      <c r="X3532" s="6" t="s">
        <v>27</v>
      </c>
      <c r="Y3532" s="7" t="s">
        <v>42156</v>
      </c>
      <c r="Z3532" s="7" t="s">
        <v>51703</v>
      </c>
      <c r="AA3532" s="6" t="s">
        <v>24</v>
      </c>
      <c r="AB3532" s="6" t="s">
        <v>60146</v>
      </c>
    </row>
    <row r="3533" spans="1:28" ht="30" customHeight="1" x14ac:dyDescent="0.3">
      <c r="A3533" s="6">
        <v>3531</v>
      </c>
      <c r="B3533" s="6" t="s">
        <v>21</v>
      </c>
      <c r="C3533" s="7" t="s">
        <v>3584</v>
      </c>
      <c r="D3533" s="7" t="s">
        <v>14158</v>
      </c>
      <c r="E3533" s="6"/>
      <c r="F3533" s="6"/>
      <c r="G3533" s="6"/>
      <c r="H3533" s="6"/>
      <c r="I3533" s="6" t="s">
        <v>6</v>
      </c>
      <c r="J3533" s="7" t="s">
        <v>22112</v>
      </c>
      <c r="K3533" s="6">
        <v>2015</v>
      </c>
      <c r="L3533" s="6"/>
      <c r="M3533" s="6"/>
      <c r="N3533" s="6">
        <v>10</v>
      </c>
      <c r="O3533" s="7" t="s">
        <v>28403</v>
      </c>
      <c r="P3533" s="6">
        <v>7</v>
      </c>
      <c r="Q3533" s="6">
        <v>2</v>
      </c>
      <c r="R3533" s="6">
        <v>120</v>
      </c>
      <c r="S3533" s="6">
        <v>125</v>
      </c>
      <c r="T3533" s="6" t="s">
        <v>27</v>
      </c>
      <c r="U3533" s="6" t="s">
        <v>27</v>
      </c>
      <c r="V3533" s="6" t="s">
        <v>27</v>
      </c>
      <c r="W3533" s="6" t="s">
        <v>27</v>
      </c>
      <c r="X3533" s="6" t="s">
        <v>27</v>
      </c>
      <c r="Y3533" s="7" t="s">
        <v>42157</v>
      </c>
      <c r="Z3533" s="7" t="s">
        <v>51704</v>
      </c>
      <c r="AA3533" s="6" t="s">
        <v>24</v>
      </c>
      <c r="AB3533" s="6" t="s">
        <v>60147</v>
      </c>
    </row>
    <row r="3534" spans="1:28" ht="30" customHeight="1" x14ac:dyDescent="0.3">
      <c r="A3534" s="6">
        <v>3532</v>
      </c>
      <c r="B3534" s="6" t="s">
        <v>21</v>
      </c>
      <c r="C3534" s="7" t="s">
        <v>3585</v>
      </c>
      <c r="D3534" s="7" t="s">
        <v>14159</v>
      </c>
      <c r="E3534" s="6"/>
      <c r="F3534" s="6"/>
      <c r="G3534" s="6"/>
      <c r="H3534" s="6"/>
      <c r="I3534" s="6" t="s">
        <v>6</v>
      </c>
      <c r="J3534" s="7" t="s">
        <v>22668</v>
      </c>
      <c r="K3534" s="6">
        <v>2015</v>
      </c>
      <c r="L3534" s="6"/>
      <c r="M3534" s="6"/>
      <c r="N3534" s="6">
        <v>8</v>
      </c>
      <c r="O3534" s="7" t="s">
        <v>28404</v>
      </c>
      <c r="P3534" s="6">
        <v>3</v>
      </c>
      <c r="Q3534" s="6">
        <v>1</v>
      </c>
      <c r="R3534" s="6">
        <v>26</v>
      </c>
      <c r="S3534" s="6">
        <v>33</v>
      </c>
      <c r="T3534" s="6" t="s">
        <v>27</v>
      </c>
      <c r="U3534" s="6" t="s">
        <v>27</v>
      </c>
      <c r="V3534" s="6" t="s">
        <v>27</v>
      </c>
      <c r="W3534" s="6" t="s">
        <v>37072</v>
      </c>
      <c r="X3534" s="6" t="s">
        <v>27</v>
      </c>
      <c r="Y3534" s="7" t="s">
        <v>42158</v>
      </c>
      <c r="Z3534" s="7" t="s">
        <v>27</v>
      </c>
      <c r="AA3534" s="6" t="s">
        <v>24</v>
      </c>
      <c r="AB3534" s="6" t="s">
        <v>60148</v>
      </c>
    </row>
    <row r="3535" spans="1:28" ht="30" customHeight="1" x14ac:dyDescent="0.3">
      <c r="A3535" s="6">
        <v>3533</v>
      </c>
      <c r="B3535" s="6" t="s">
        <v>21</v>
      </c>
      <c r="C3535" s="7" t="s">
        <v>3586</v>
      </c>
      <c r="D3535" s="7" t="s">
        <v>14160</v>
      </c>
      <c r="E3535" s="6"/>
      <c r="F3535" s="6"/>
      <c r="G3535" s="6"/>
      <c r="H3535" s="6"/>
      <c r="I3535" s="6" t="s">
        <v>6</v>
      </c>
      <c r="J3535" s="7" t="s">
        <v>22112</v>
      </c>
      <c r="K3535" s="6">
        <v>2015</v>
      </c>
      <c r="L3535" s="6"/>
      <c r="M3535" s="6"/>
      <c r="N3535" s="6">
        <v>1</v>
      </c>
      <c r="O3535" s="7" t="s">
        <v>28405</v>
      </c>
      <c r="P3535" s="6">
        <v>7</v>
      </c>
      <c r="Q3535" s="6">
        <v>10</v>
      </c>
      <c r="R3535" s="6">
        <v>844</v>
      </c>
      <c r="S3535" s="6">
        <v>848</v>
      </c>
      <c r="T3535" s="6" t="s">
        <v>27</v>
      </c>
      <c r="U3535" s="6" t="s">
        <v>27</v>
      </c>
      <c r="V3535" s="6" t="s">
        <v>27</v>
      </c>
      <c r="W3535" s="6" t="s">
        <v>27</v>
      </c>
      <c r="X3535" s="6" t="s">
        <v>27</v>
      </c>
      <c r="Y3535" s="7" t="s">
        <v>42159</v>
      </c>
      <c r="Z3535" s="7" t="s">
        <v>51705</v>
      </c>
      <c r="AA3535" s="6" t="s">
        <v>24</v>
      </c>
      <c r="AB3535" s="6" t="s">
        <v>60149</v>
      </c>
    </row>
    <row r="3536" spans="1:28" ht="30" customHeight="1" x14ac:dyDescent="0.3">
      <c r="A3536" s="6">
        <v>3534</v>
      </c>
      <c r="B3536" s="6" t="s">
        <v>21</v>
      </c>
      <c r="C3536" s="7" t="s">
        <v>3587</v>
      </c>
      <c r="D3536" s="7" t="s">
        <v>14161</v>
      </c>
      <c r="E3536" s="6"/>
      <c r="F3536" s="6"/>
      <c r="G3536" s="6"/>
      <c r="H3536" s="6"/>
      <c r="I3536" s="6" t="s">
        <v>6</v>
      </c>
      <c r="J3536" s="7" t="s">
        <v>22112</v>
      </c>
      <c r="K3536" s="6">
        <v>2015</v>
      </c>
      <c r="L3536" s="6"/>
      <c r="M3536" s="6"/>
      <c r="N3536" s="6">
        <v>1</v>
      </c>
      <c r="O3536" s="7" t="s">
        <v>28406</v>
      </c>
      <c r="P3536" s="6">
        <v>7</v>
      </c>
      <c r="Q3536" s="6">
        <v>1</v>
      </c>
      <c r="R3536" s="6">
        <v>1</v>
      </c>
      <c r="S3536" s="6">
        <v>17</v>
      </c>
      <c r="T3536" s="6" t="s">
        <v>27</v>
      </c>
      <c r="U3536" s="6" t="s">
        <v>27</v>
      </c>
      <c r="V3536" s="6" t="s">
        <v>27</v>
      </c>
      <c r="W3536" s="6" t="s">
        <v>27</v>
      </c>
      <c r="X3536" s="6" t="s">
        <v>27</v>
      </c>
      <c r="Y3536" s="7" t="s">
        <v>42160</v>
      </c>
      <c r="Z3536" s="7" t="s">
        <v>51706</v>
      </c>
      <c r="AA3536" s="6" t="s">
        <v>24</v>
      </c>
      <c r="AB3536" s="6" t="s">
        <v>60150</v>
      </c>
    </row>
    <row r="3537" spans="1:28" ht="30" customHeight="1" x14ac:dyDescent="0.3">
      <c r="A3537" s="6">
        <v>3535</v>
      </c>
      <c r="B3537" s="6" t="s">
        <v>22</v>
      </c>
      <c r="C3537" s="7" t="s">
        <v>3588</v>
      </c>
      <c r="D3537" s="7" t="s">
        <v>14162</v>
      </c>
      <c r="E3537" s="6"/>
      <c r="F3537" s="6"/>
      <c r="G3537" s="6"/>
      <c r="H3537" s="6"/>
      <c r="I3537" s="6" t="s">
        <v>6</v>
      </c>
      <c r="J3537" s="7" t="s">
        <v>22482</v>
      </c>
      <c r="K3537" s="6">
        <v>2015</v>
      </c>
      <c r="L3537" s="6"/>
      <c r="M3537" s="6"/>
      <c r="N3537" s="6">
        <v>0</v>
      </c>
      <c r="O3537" s="7" t="s">
        <v>28407</v>
      </c>
      <c r="P3537" s="6">
        <v>6</v>
      </c>
      <c r="Q3537" s="6">
        <v>1</v>
      </c>
      <c r="R3537" s="6">
        <v>68</v>
      </c>
      <c r="S3537" s="6">
        <v>75</v>
      </c>
      <c r="T3537" s="6" t="s">
        <v>27</v>
      </c>
      <c r="U3537" s="6" t="s">
        <v>27</v>
      </c>
      <c r="V3537" s="6" t="s">
        <v>27</v>
      </c>
      <c r="W3537" s="6" t="s">
        <v>36911</v>
      </c>
      <c r="X3537" s="6" t="s">
        <v>27</v>
      </c>
      <c r="Y3537" s="7" t="s">
        <v>42161</v>
      </c>
      <c r="Z3537" s="7" t="s">
        <v>27</v>
      </c>
      <c r="AA3537" s="6" t="s">
        <v>24</v>
      </c>
      <c r="AB3537" s="6" t="s">
        <v>60151</v>
      </c>
    </row>
    <row r="3538" spans="1:28" ht="30" customHeight="1" x14ac:dyDescent="0.3">
      <c r="A3538" s="6">
        <v>3536</v>
      </c>
      <c r="B3538" s="6" t="s">
        <v>22</v>
      </c>
      <c r="C3538" s="7" t="s">
        <v>3589</v>
      </c>
      <c r="D3538" s="7" t="s">
        <v>14163</v>
      </c>
      <c r="E3538" s="6"/>
      <c r="F3538" s="6"/>
      <c r="G3538" s="6"/>
      <c r="H3538" s="6"/>
      <c r="I3538" s="6" t="s">
        <v>6</v>
      </c>
      <c r="J3538" s="7" t="s">
        <v>22482</v>
      </c>
      <c r="K3538" s="6">
        <v>2015</v>
      </c>
      <c r="L3538" s="6"/>
      <c r="M3538" s="6"/>
      <c r="N3538" s="6">
        <v>0</v>
      </c>
      <c r="O3538" s="7" t="s">
        <v>28408</v>
      </c>
      <c r="P3538" s="6">
        <v>6</v>
      </c>
      <c r="Q3538" s="6">
        <v>2</v>
      </c>
      <c r="R3538" s="6">
        <v>63</v>
      </c>
      <c r="S3538" s="6">
        <v>67</v>
      </c>
      <c r="T3538" s="6" t="s">
        <v>27</v>
      </c>
      <c r="U3538" s="6" t="s">
        <v>27</v>
      </c>
      <c r="V3538" s="6" t="s">
        <v>27</v>
      </c>
      <c r="W3538" s="6" t="s">
        <v>36911</v>
      </c>
      <c r="X3538" s="6" t="s">
        <v>27</v>
      </c>
      <c r="Y3538" s="7" t="s">
        <v>42162</v>
      </c>
      <c r="Z3538" s="7" t="s">
        <v>27</v>
      </c>
      <c r="AA3538" s="6" t="s">
        <v>24</v>
      </c>
      <c r="AB3538" s="6" t="s">
        <v>60152</v>
      </c>
    </row>
    <row r="3539" spans="1:28" ht="30" customHeight="1" x14ac:dyDescent="0.3">
      <c r="A3539" s="6">
        <v>3537</v>
      </c>
      <c r="B3539" s="6" t="s">
        <v>22</v>
      </c>
      <c r="C3539" s="7" t="s">
        <v>3590</v>
      </c>
      <c r="D3539" s="7" t="s">
        <v>14162</v>
      </c>
      <c r="E3539" s="6"/>
      <c r="F3539" s="6"/>
      <c r="G3539" s="6"/>
      <c r="H3539" s="6"/>
      <c r="I3539" s="6" t="s">
        <v>6</v>
      </c>
      <c r="J3539" s="7" t="s">
        <v>22482</v>
      </c>
      <c r="K3539" s="6">
        <v>2015</v>
      </c>
      <c r="L3539" s="6"/>
      <c r="M3539" s="6"/>
      <c r="N3539" s="6">
        <v>0</v>
      </c>
      <c r="O3539" s="7" t="s">
        <v>28407</v>
      </c>
      <c r="P3539" s="6">
        <v>6</v>
      </c>
      <c r="Q3539" s="6">
        <v>3</v>
      </c>
      <c r="R3539" s="6">
        <v>13</v>
      </c>
      <c r="S3539" s="6">
        <v>15</v>
      </c>
      <c r="T3539" s="6" t="s">
        <v>27</v>
      </c>
      <c r="U3539" s="6" t="s">
        <v>27</v>
      </c>
      <c r="V3539" s="6" t="s">
        <v>27</v>
      </c>
      <c r="W3539" s="6" t="s">
        <v>36911</v>
      </c>
      <c r="X3539" s="6" t="s">
        <v>27</v>
      </c>
      <c r="Y3539" s="7" t="s">
        <v>42163</v>
      </c>
      <c r="Z3539" s="7" t="s">
        <v>27</v>
      </c>
      <c r="AA3539" s="6" t="s">
        <v>24</v>
      </c>
      <c r="AB3539" s="6" t="s">
        <v>60153</v>
      </c>
    </row>
    <row r="3540" spans="1:28" ht="30" customHeight="1" x14ac:dyDescent="0.3">
      <c r="A3540" s="6">
        <v>3538</v>
      </c>
      <c r="B3540" s="6" t="s">
        <v>22</v>
      </c>
      <c r="C3540" s="7" t="s">
        <v>3591</v>
      </c>
      <c r="D3540" s="7" t="s">
        <v>14163</v>
      </c>
      <c r="E3540" s="6"/>
      <c r="F3540" s="6"/>
      <c r="G3540" s="6"/>
      <c r="H3540" s="6"/>
      <c r="I3540" s="6" t="s">
        <v>6</v>
      </c>
      <c r="J3540" s="7" t="s">
        <v>22482</v>
      </c>
      <c r="K3540" s="6">
        <v>2015</v>
      </c>
      <c r="L3540" s="6"/>
      <c r="M3540" s="6"/>
      <c r="N3540" s="6">
        <v>0</v>
      </c>
      <c r="O3540" s="7" t="s">
        <v>28408</v>
      </c>
      <c r="P3540" s="6">
        <v>6</v>
      </c>
      <c r="Q3540" s="6">
        <v>4</v>
      </c>
      <c r="R3540" s="6">
        <v>61</v>
      </c>
      <c r="S3540" s="6">
        <v>65</v>
      </c>
      <c r="T3540" s="6" t="s">
        <v>27</v>
      </c>
      <c r="U3540" s="6" t="s">
        <v>27</v>
      </c>
      <c r="V3540" s="6" t="s">
        <v>27</v>
      </c>
      <c r="W3540" s="6" t="s">
        <v>36911</v>
      </c>
      <c r="X3540" s="6" t="s">
        <v>27</v>
      </c>
      <c r="Y3540" s="7" t="s">
        <v>42164</v>
      </c>
      <c r="Z3540" s="7" t="s">
        <v>27</v>
      </c>
      <c r="AA3540" s="6" t="s">
        <v>24</v>
      </c>
      <c r="AB3540" s="6" t="s">
        <v>60154</v>
      </c>
    </row>
    <row r="3541" spans="1:28" ht="30" customHeight="1" x14ac:dyDescent="0.3">
      <c r="A3541" s="6">
        <v>3539</v>
      </c>
      <c r="B3541" s="6" t="s">
        <v>22</v>
      </c>
      <c r="C3541" s="7" t="s">
        <v>3592</v>
      </c>
      <c r="D3541" s="7" t="s">
        <v>14164</v>
      </c>
      <c r="E3541" s="6"/>
      <c r="F3541" s="6"/>
      <c r="G3541" s="6"/>
      <c r="H3541" s="6"/>
      <c r="I3541" s="6" t="s">
        <v>6</v>
      </c>
      <c r="J3541" s="7" t="s">
        <v>22482</v>
      </c>
      <c r="K3541" s="6">
        <v>2015</v>
      </c>
      <c r="L3541" s="6"/>
      <c r="M3541" s="6"/>
      <c r="N3541" s="6">
        <v>0</v>
      </c>
      <c r="O3541" s="7" t="s">
        <v>28409</v>
      </c>
      <c r="P3541" s="6">
        <v>6</v>
      </c>
      <c r="Q3541" s="6">
        <v>4</v>
      </c>
      <c r="R3541" s="6">
        <v>24</v>
      </c>
      <c r="S3541" s="6">
        <v>27</v>
      </c>
      <c r="T3541" s="6" t="s">
        <v>27</v>
      </c>
      <c r="U3541" s="6" t="s">
        <v>27</v>
      </c>
      <c r="V3541" s="6" t="s">
        <v>27</v>
      </c>
      <c r="W3541" s="6" t="s">
        <v>36911</v>
      </c>
      <c r="X3541" s="6" t="s">
        <v>27</v>
      </c>
      <c r="Y3541" s="7" t="s">
        <v>42165</v>
      </c>
      <c r="Z3541" s="7" t="s">
        <v>27</v>
      </c>
      <c r="AA3541" s="6" t="s">
        <v>24</v>
      </c>
      <c r="AB3541" s="6" t="s">
        <v>60155</v>
      </c>
    </row>
    <row r="3542" spans="1:28" ht="30" customHeight="1" x14ac:dyDescent="0.3">
      <c r="A3542" s="6">
        <v>3540</v>
      </c>
      <c r="B3542" s="6" t="s">
        <v>22</v>
      </c>
      <c r="C3542" s="7" t="s">
        <v>3593</v>
      </c>
      <c r="D3542" s="7" t="s">
        <v>14165</v>
      </c>
      <c r="E3542" s="6"/>
      <c r="F3542" s="6"/>
      <c r="G3542" s="6"/>
      <c r="H3542" s="6"/>
      <c r="I3542" s="6" t="s">
        <v>6</v>
      </c>
      <c r="J3542" s="7" t="s">
        <v>22482</v>
      </c>
      <c r="K3542" s="6">
        <v>2015</v>
      </c>
      <c r="L3542" s="6"/>
      <c r="M3542" s="6"/>
      <c r="N3542" s="6">
        <v>0</v>
      </c>
      <c r="O3542" s="7" t="s">
        <v>28410</v>
      </c>
      <c r="P3542" s="6">
        <v>6</v>
      </c>
      <c r="Q3542" s="6">
        <v>3</v>
      </c>
      <c r="R3542" s="6">
        <v>31</v>
      </c>
      <c r="S3542" s="6">
        <v>34</v>
      </c>
      <c r="T3542" s="6" t="s">
        <v>27</v>
      </c>
      <c r="U3542" s="6" t="s">
        <v>27</v>
      </c>
      <c r="V3542" s="6" t="s">
        <v>27</v>
      </c>
      <c r="W3542" s="6" t="s">
        <v>36911</v>
      </c>
      <c r="X3542" s="6" t="s">
        <v>27</v>
      </c>
      <c r="Y3542" s="7" t="s">
        <v>42166</v>
      </c>
      <c r="Z3542" s="7" t="s">
        <v>27</v>
      </c>
      <c r="AA3542" s="6" t="s">
        <v>24</v>
      </c>
      <c r="AB3542" s="6" t="s">
        <v>60156</v>
      </c>
    </row>
    <row r="3543" spans="1:28" ht="30" customHeight="1" x14ac:dyDescent="0.3">
      <c r="A3543" s="6">
        <v>3541</v>
      </c>
      <c r="B3543" s="6" t="s">
        <v>22</v>
      </c>
      <c r="C3543" s="7" t="s">
        <v>3594</v>
      </c>
      <c r="D3543" s="7" t="s">
        <v>19953</v>
      </c>
      <c r="E3543" s="6"/>
      <c r="F3543" s="6"/>
      <c r="G3543" s="6"/>
      <c r="H3543" s="6"/>
      <c r="I3543" s="6" t="s">
        <v>6</v>
      </c>
      <c r="J3543" s="7" t="s">
        <v>22484</v>
      </c>
      <c r="K3543" s="6">
        <v>2015</v>
      </c>
      <c r="L3543" s="6"/>
      <c r="M3543" s="6"/>
      <c r="N3543" s="6">
        <v>0</v>
      </c>
      <c r="O3543" s="7" t="s">
        <v>28411</v>
      </c>
      <c r="P3543" s="6">
        <v>11</v>
      </c>
      <c r="Q3543" s="6">
        <v>2</v>
      </c>
      <c r="R3543" s="6">
        <v>73</v>
      </c>
      <c r="S3543" s="6">
        <v>75</v>
      </c>
      <c r="T3543" s="6" t="s">
        <v>27</v>
      </c>
      <c r="U3543" s="6" t="s">
        <v>27</v>
      </c>
      <c r="V3543" s="6" t="s">
        <v>27</v>
      </c>
      <c r="W3543" s="6" t="s">
        <v>36912</v>
      </c>
      <c r="X3543" s="6" t="s">
        <v>27</v>
      </c>
      <c r="Y3543" s="7" t="s">
        <v>42167</v>
      </c>
      <c r="Z3543" s="7" t="s">
        <v>51707</v>
      </c>
      <c r="AA3543" s="6" t="s">
        <v>24</v>
      </c>
      <c r="AB3543" s="6" t="s">
        <v>60157</v>
      </c>
    </row>
    <row r="3544" spans="1:28" ht="30" customHeight="1" x14ac:dyDescent="0.3">
      <c r="A3544" s="6">
        <v>3542</v>
      </c>
      <c r="B3544" s="6" t="s">
        <v>22</v>
      </c>
      <c r="C3544" s="7" t="s">
        <v>3595</v>
      </c>
      <c r="D3544" s="7" t="s">
        <v>13302</v>
      </c>
      <c r="E3544" s="6"/>
      <c r="F3544" s="6"/>
      <c r="G3544" s="6"/>
      <c r="H3544" s="6"/>
      <c r="I3544" s="6" t="s">
        <v>6</v>
      </c>
      <c r="J3544" s="7" t="s">
        <v>22475</v>
      </c>
      <c r="K3544" s="6">
        <v>2015</v>
      </c>
      <c r="L3544" s="6"/>
      <c r="M3544" s="6"/>
      <c r="N3544" s="6">
        <v>0</v>
      </c>
      <c r="O3544" s="7" t="s">
        <v>27335</v>
      </c>
      <c r="P3544" s="6">
        <v>2</v>
      </c>
      <c r="Q3544" s="6">
        <v>3</v>
      </c>
      <c r="R3544" s="6">
        <v>214</v>
      </c>
      <c r="S3544" s="6">
        <v>218</v>
      </c>
      <c r="T3544" s="6" t="s">
        <v>27</v>
      </c>
      <c r="U3544" s="6" t="s">
        <v>27</v>
      </c>
      <c r="V3544" s="6" t="s">
        <v>27</v>
      </c>
      <c r="W3544" s="6" t="s">
        <v>36905</v>
      </c>
      <c r="X3544" s="6" t="s">
        <v>27</v>
      </c>
      <c r="Y3544" s="7" t="s">
        <v>42168</v>
      </c>
      <c r="Z3544" s="7" t="s">
        <v>27</v>
      </c>
      <c r="AA3544" s="6" t="s">
        <v>24</v>
      </c>
      <c r="AB3544" s="6" t="s">
        <v>60158</v>
      </c>
    </row>
    <row r="3545" spans="1:28" ht="30" customHeight="1" x14ac:dyDescent="0.3">
      <c r="A3545" s="6">
        <v>3543</v>
      </c>
      <c r="B3545" s="6" t="s">
        <v>22</v>
      </c>
      <c r="C3545" s="7" t="s">
        <v>3596</v>
      </c>
      <c r="D3545" s="7" t="s">
        <v>19954</v>
      </c>
      <c r="E3545" s="6"/>
      <c r="F3545" s="6"/>
      <c r="G3545" s="6"/>
      <c r="H3545" s="6"/>
      <c r="I3545" s="6" t="s">
        <v>6</v>
      </c>
      <c r="J3545" s="7" t="s">
        <v>22670</v>
      </c>
      <c r="K3545" s="6">
        <v>2015</v>
      </c>
      <c r="L3545" s="6"/>
      <c r="M3545" s="6"/>
      <c r="N3545" s="6">
        <v>0</v>
      </c>
      <c r="O3545" s="7" t="s">
        <v>28412</v>
      </c>
      <c r="P3545" s="6" t="s">
        <v>27</v>
      </c>
      <c r="Q3545" s="6" t="s">
        <v>27</v>
      </c>
      <c r="R3545" s="6">
        <v>4</v>
      </c>
      <c r="S3545" s="6">
        <v>4</v>
      </c>
      <c r="T3545" s="6" t="s">
        <v>27</v>
      </c>
      <c r="U3545" s="6" t="s">
        <v>27</v>
      </c>
      <c r="V3545" s="6" t="s">
        <v>27</v>
      </c>
      <c r="W3545" s="6" t="s">
        <v>27</v>
      </c>
      <c r="X3545" s="6" t="s">
        <v>27</v>
      </c>
      <c r="Y3545" s="7" t="s">
        <v>42169</v>
      </c>
      <c r="Z3545" s="7" t="s">
        <v>27</v>
      </c>
      <c r="AA3545" s="6" t="s">
        <v>52</v>
      </c>
      <c r="AB3545" s="6" t="s">
        <v>60159</v>
      </c>
    </row>
    <row r="3546" spans="1:28" ht="30" customHeight="1" x14ac:dyDescent="0.3">
      <c r="A3546" s="6">
        <v>3544</v>
      </c>
      <c r="B3546" s="6" t="s">
        <v>22</v>
      </c>
      <c r="C3546" s="7" t="s">
        <v>3597</v>
      </c>
      <c r="D3546" s="7" t="s">
        <v>19955</v>
      </c>
      <c r="E3546" s="6"/>
      <c r="F3546" s="6"/>
      <c r="G3546" s="6"/>
      <c r="H3546" s="6"/>
      <c r="I3546" s="6" t="s">
        <v>6</v>
      </c>
      <c r="J3546" s="7" t="s">
        <v>22256</v>
      </c>
      <c r="K3546" s="6">
        <v>2015</v>
      </c>
      <c r="L3546" s="6"/>
      <c r="M3546" s="6"/>
      <c r="N3546" s="6">
        <v>0</v>
      </c>
      <c r="O3546" s="7" t="s">
        <v>28413</v>
      </c>
      <c r="P3546" s="6" t="s">
        <v>27</v>
      </c>
      <c r="Q3546" s="6" t="s">
        <v>37073</v>
      </c>
      <c r="R3546" s="6">
        <v>47</v>
      </c>
      <c r="S3546" s="6">
        <v>53</v>
      </c>
      <c r="T3546" s="6" t="s">
        <v>27</v>
      </c>
      <c r="U3546" s="6" t="s">
        <v>27</v>
      </c>
      <c r="V3546" s="6" t="s">
        <v>27</v>
      </c>
      <c r="W3546" s="6" t="s">
        <v>27</v>
      </c>
      <c r="X3546" s="6" t="s">
        <v>27</v>
      </c>
      <c r="Y3546" s="7" t="s">
        <v>42170</v>
      </c>
      <c r="Z3546" s="7" t="s">
        <v>27</v>
      </c>
      <c r="AA3546" s="6" t="s">
        <v>24</v>
      </c>
      <c r="AB3546" s="6" t="s">
        <v>60160</v>
      </c>
    </row>
    <row r="3547" spans="1:28" ht="30" customHeight="1" x14ac:dyDescent="0.3">
      <c r="A3547" s="6">
        <v>3545</v>
      </c>
      <c r="B3547" s="6" t="s">
        <v>21</v>
      </c>
      <c r="C3547" s="7" t="s">
        <v>3598</v>
      </c>
      <c r="D3547" s="7" t="s">
        <v>14166</v>
      </c>
      <c r="E3547" s="6"/>
      <c r="F3547" s="6"/>
      <c r="G3547" s="6"/>
      <c r="H3547" s="6"/>
      <c r="I3547" s="6" t="s">
        <v>6</v>
      </c>
      <c r="J3547" s="7" t="s">
        <v>22671</v>
      </c>
      <c r="K3547" s="6">
        <v>2015</v>
      </c>
      <c r="L3547" s="6"/>
      <c r="M3547" s="6"/>
      <c r="N3547" s="6">
        <v>1</v>
      </c>
      <c r="O3547" s="7" t="s">
        <v>28414</v>
      </c>
      <c r="P3547" s="6">
        <v>6</v>
      </c>
      <c r="Q3547" s="6">
        <v>1</v>
      </c>
      <c r="R3547" s="6">
        <v>9</v>
      </c>
      <c r="S3547" s="6">
        <v>12</v>
      </c>
      <c r="T3547" s="6" t="s">
        <v>27</v>
      </c>
      <c r="U3547" s="6" t="s">
        <v>27</v>
      </c>
      <c r="V3547" s="6" t="s">
        <v>27</v>
      </c>
      <c r="W3547" s="6" t="s">
        <v>37074</v>
      </c>
      <c r="X3547" s="6" t="s">
        <v>27</v>
      </c>
      <c r="Y3547" s="7" t="s">
        <v>42171</v>
      </c>
      <c r="Z3547" s="7" t="s">
        <v>51708</v>
      </c>
      <c r="AA3547" s="6" t="s">
        <v>24</v>
      </c>
      <c r="AB3547" s="6" t="s">
        <v>60161</v>
      </c>
    </row>
    <row r="3548" spans="1:28" ht="30" customHeight="1" x14ac:dyDescent="0.3">
      <c r="A3548" s="6">
        <v>3546</v>
      </c>
      <c r="B3548" s="6" t="s">
        <v>22</v>
      </c>
      <c r="C3548" s="7" t="s">
        <v>3599</v>
      </c>
      <c r="D3548" s="7" t="s">
        <v>14167</v>
      </c>
      <c r="E3548" s="6"/>
      <c r="F3548" s="6"/>
      <c r="G3548" s="6"/>
      <c r="H3548" s="6"/>
      <c r="I3548" s="6" t="s">
        <v>6</v>
      </c>
      <c r="J3548" s="7" t="s">
        <v>22672</v>
      </c>
      <c r="K3548" s="6">
        <v>2015</v>
      </c>
      <c r="L3548" s="6"/>
      <c r="M3548" s="6"/>
      <c r="N3548" s="6">
        <v>3</v>
      </c>
      <c r="O3548" s="7" t="s">
        <v>28415</v>
      </c>
      <c r="P3548" s="6">
        <v>3</v>
      </c>
      <c r="Q3548" s="6">
        <v>3</v>
      </c>
      <c r="R3548" s="6">
        <v>150</v>
      </c>
      <c r="S3548" s="6">
        <v>154</v>
      </c>
      <c r="T3548" s="6" t="s">
        <v>27</v>
      </c>
      <c r="U3548" s="6" t="s">
        <v>27</v>
      </c>
      <c r="V3548" s="6" t="s">
        <v>27</v>
      </c>
      <c r="W3548" s="6" t="s">
        <v>37075</v>
      </c>
      <c r="X3548" s="6" t="s">
        <v>27</v>
      </c>
      <c r="Y3548" s="7" t="s">
        <v>42172</v>
      </c>
      <c r="Z3548" s="7" t="s">
        <v>27</v>
      </c>
      <c r="AA3548" s="6" t="s">
        <v>24</v>
      </c>
      <c r="AB3548" s="6" t="s">
        <v>60162</v>
      </c>
    </row>
    <row r="3549" spans="1:28" ht="30" customHeight="1" x14ac:dyDescent="0.3">
      <c r="A3549" s="6">
        <v>3547</v>
      </c>
      <c r="B3549" s="6" t="s">
        <v>22</v>
      </c>
      <c r="C3549" s="7" t="s">
        <v>3600</v>
      </c>
      <c r="D3549" s="7" t="s">
        <v>14168</v>
      </c>
      <c r="E3549" s="6"/>
      <c r="F3549" s="6"/>
      <c r="G3549" s="6"/>
      <c r="H3549" s="6"/>
      <c r="I3549" s="6" t="s">
        <v>6</v>
      </c>
      <c r="J3549" s="7" t="s">
        <v>22673</v>
      </c>
      <c r="K3549" s="6">
        <v>2015</v>
      </c>
      <c r="L3549" s="6"/>
      <c r="M3549" s="6"/>
      <c r="N3549" s="6">
        <v>0</v>
      </c>
      <c r="O3549" s="7" t="s">
        <v>28416</v>
      </c>
      <c r="P3549" s="6">
        <v>5</v>
      </c>
      <c r="Q3549" s="6">
        <v>6</v>
      </c>
      <c r="R3549" s="6">
        <v>1</v>
      </c>
      <c r="S3549" s="6">
        <v>8</v>
      </c>
      <c r="T3549" s="6" t="s">
        <v>27</v>
      </c>
      <c r="U3549" s="6" t="s">
        <v>27</v>
      </c>
      <c r="V3549" s="6" t="s">
        <v>27</v>
      </c>
      <c r="W3549" s="6" t="s">
        <v>27</v>
      </c>
      <c r="X3549" s="6" t="s">
        <v>27</v>
      </c>
      <c r="Y3549" s="7" t="s">
        <v>42173</v>
      </c>
      <c r="Z3549" s="7" t="s">
        <v>27</v>
      </c>
      <c r="AA3549" s="6" t="s">
        <v>24</v>
      </c>
      <c r="AB3549" s="6" t="s">
        <v>60163</v>
      </c>
    </row>
    <row r="3550" spans="1:28" ht="30" customHeight="1" x14ac:dyDescent="0.3">
      <c r="A3550" s="6">
        <v>3548</v>
      </c>
      <c r="B3550" s="6" t="s">
        <v>22</v>
      </c>
      <c r="C3550" s="7" t="s">
        <v>3601</v>
      </c>
      <c r="D3550" s="7" t="s">
        <v>14169</v>
      </c>
      <c r="E3550" s="6"/>
      <c r="F3550" s="6"/>
      <c r="G3550" s="6"/>
      <c r="H3550" s="6"/>
      <c r="I3550" s="6" t="s">
        <v>6</v>
      </c>
      <c r="J3550" s="7" t="s">
        <v>22580</v>
      </c>
      <c r="K3550" s="6">
        <v>2015</v>
      </c>
      <c r="L3550" s="6"/>
      <c r="M3550" s="6"/>
      <c r="N3550" s="6">
        <v>0</v>
      </c>
      <c r="O3550" s="7" t="s">
        <v>28417</v>
      </c>
      <c r="P3550" s="6">
        <v>10</v>
      </c>
      <c r="Q3550" s="6">
        <v>82</v>
      </c>
      <c r="R3550" s="6">
        <v>315</v>
      </c>
      <c r="S3550" s="6">
        <v>320</v>
      </c>
      <c r="T3550" s="6">
        <v>1.238</v>
      </c>
      <c r="U3550" s="6">
        <v>0.17499999999999999</v>
      </c>
      <c r="V3550" s="6" t="s">
        <v>27</v>
      </c>
      <c r="W3550" s="6" t="s">
        <v>36987</v>
      </c>
      <c r="X3550" s="6" t="s">
        <v>27</v>
      </c>
      <c r="Y3550" s="7" t="s">
        <v>42174</v>
      </c>
      <c r="Z3550" s="7" t="s">
        <v>27</v>
      </c>
      <c r="AA3550" s="6" t="s">
        <v>24</v>
      </c>
      <c r="AB3550" s="6" t="s">
        <v>60164</v>
      </c>
    </row>
    <row r="3551" spans="1:28" ht="30" customHeight="1" x14ac:dyDescent="0.3">
      <c r="A3551" s="6">
        <v>3549</v>
      </c>
      <c r="B3551" s="6" t="s">
        <v>21</v>
      </c>
      <c r="C3551" s="7" t="s">
        <v>3602</v>
      </c>
      <c r="D3551" s="7" t="s">
        <v>14170</v>
      </c>
      <c r="E3551" s="6"/>
      <c r="F3551" s="6"/>
      <c r="G3551" s="6"/>
      <c r="H3551" s="6"/>
      <c r="I3551" s="6" t="s">
        <v>6</v>
      </c>
      <c r="J3551" s="7" t="s">
        <v>21523</v>
      </c>
      <c r="K3551" s="6">
        <v>2015</v>
      </c>
      <c r="L3551" s="6"/>
      <c r="M3551" s="6"/>
      <c r="N3551" s="6">
        <v>1</v>
      </c>
      <c r="O3551" s="7" t="s">
        <v>28418</v>
      </c>
      <c r="P3551" s="6">
        <v>135</v>
      </c>
      <c r="Q3551" s="6">
        <v>3</v>
      </c>
      <c r="R3551" s="6">
        <v>243</v>
      </c>
      <c r="S3551" s="6">
        <v>257</v>
      </c>
      <c r="T3551" s="6" t="s">
        <v>27</v>
      </c>
      <c r="U3551" s="6" t="s">
        <v>27</v>
      </c>
      <c r="V3551" s="6" t="s">
        <v>27</v>
      </c>
      <c r="W3551" s="6" t="s">
        <v>36017</v>
      </c>
      <c r="X3551" s="6" t="s">
        <v>27</v>
      </c>
      <c r="Y3551" s="7" t="s">
        <v>42175</v>
      </c>
      <c r="Z3551" s="7" t="s">
        <v>27</v>
      </c>
      <c r="AA3551" s="6" t="s">
        <v>24</v>
      </c>
      <c r="AB3551" s="6" t="s">
        <v>60165</v>
      </c>
    </row>
    <row r="3552" spans="1:28" ht="30" customHeight="1" x14ac:dyDescent="0.3">
      <c r="A3552" s="6">
        <v>3550</v>
      </c>
      <c r="B3552" s="6" t="s">
        <v>22</v>
      </c>
      <c r="C3552" s="7" t="s">
        <v>3603</v>
      </c>
      <c r="D3552" s="7" t="s">
        <v>14171</v>
      </c>
      <c r="E3552" s="6"/>
      <c r="F3552" s="6"/>
      <c r="G3552" s="6"/>
      <c r="H3552" s="6"/>
      <c r="I3552" s="6" t="s">
        <v>6</v>
      </c>
      <c r="J3552" s="7" t="s">
        <v>22672</v>
      </c>
      <c r="K3552" s="6">
        <v>2015</v>
      </c>
      <c r="L3552" s="6"/>
      <c r="M3552" s="6"/>
      <c r="N3552" s="6">
        <v>3</v>
      </c>
      <c r="O3552" s="7" t="s">
        <v>28419</v>
      </c>
      <c r="P3552" s="6">
        <v>3</v>
      </c>
      <c r="Q3552" s="6">
        <v>1</v>
      </c>
      <c r="R3552" s="6">
        <v>25</v>
      </c>
      <c r="S3552" s="6">
        <v>32</v>
      </c>
      <c r="T3552" s="6" t="s">
        <v>27</v>
      </c>
      <c r="U3552" s="6" t="s">
        <v>27</v>
      </c>
      <c r="V3552" s="6" t="s">
        <v>27</v>
      </c>
      <c r="W3552" s="6" t="s">
        <v>37075</v>
      </c>
      <c r="X3552" s="6" t="s">
        <v>27</v>
      </c>
      <c r="Y3552" s="7" t="s">
        <v>42176</v>
      </c>
      <c r="Z3552" s="7" t="s">
        <v>27</v>
      </c>
      <c r="AA3552" s="6" t="s">
        <v>24</v>
      </c>
      <c r="AB3552" s="6" t="s">
        <v>60166</v>
      </c>
    </row>
    <row r="3553" spans="1:28" ht="30" customHeight="1" x14ac:dyDescent="0.3">
      <c r="A3553" s="6">
        <v>3551</v>
      </c>
      <c r="B3553" s="6" t="s">
        <v>22</v>
      </c>
      <c r="C3553" s="7" t="s">
        <v>3604</v>
      </c>
      <c r="D3553" s="7" t="s">
        <v>12688</v>
      </c>
      <c r="E3553" s="6"/>
      <c r="F3553" s="6"/>
      <c r="G3553" s="6"/>
      <c r="H3553" s="6"/>
      <c r="I3553" s="6" t="s">
        <v>6</v>
      </c>
      <c r="J3553" s="7" t="s">
        <v>21362</v>
      </c>
      <c r="K3553" s="6">
        <v>2015</v>
      </c>
      <c r="L3553" s="6"/>
      <c r="M3553" s="6"/>
      <c r="N3553" s="6">
        <v>14</v>
      </c>
      <c r="O3553" s="7" t="s">
        <v>27373</v>
      </c>
      <c r="P3553" s="6">
        <v>1</v>
      </c>
      <c r="Q3553" s="6">
        <v>2</v>
      </c>
      <c r="R3553" s="6">
        <v>17</v>
      </c>
      <c r="S3553" s="6">
        <v>25</v>
      </c>
      <c r="T3553" s="6" t="s">
        <v>27</v>
      </c>
      <c r="U3553" s="6" t="s">
        <v>27</v>
      </c>
      <c r="V3553" s="6" t="s">
        <v>27</v>
      </c>
      <c r="W3553" s="6" t="s">
        <v>35846</v>
      </c>
      <c r="X3553" s="6" t="s">
        <v>27</v>
      </c>
      <c r="Y3553" s="7" t="s">
        <v>42177</v>
      </c>
      <c r="Z3553" s="7" t="s">
        <v>27</v>
      </c>
      <c r="AA3553" s="6" t="s">
        <v>24</v>
      </c>
      <c r="AB3553" s="6" t="s">
        <v>60167</v>
      </c>
    </row>
    <row r="3554" spans="1:28" ht="30" customHeight="1" x14ac:dyDescent="0.3">
      <c r="A3554" s="6">
        <v>3552</v>
      </c>
      <c r="B3554" s="6" t="s">
        <v>22</v>
      </c>
      <c r="C3554" s="7" t="s">
        <v>3605</v>
      </c>
      <c r="D3554" s="7" t="s">
        <v>14172</v>
      </c>
      <c r="E3554" s="6"/>
      <c r="F3554" s="6"/>
      <c r="G3554" s="6"/>
      <c r="H3554" s="6"/>
      <c r="I3554" s="6" t="s">
        <v>6</v>
      </c>
      <c r="J3554" s="7" t="s">
        <v>22674</v>
      </c>
      <c r="K3554" s="6">
        <v>2015</v>
      </c>
      <c r="L3554" s="6"/>
      <c r="M3554" s="6"/>
      <c r="N3554" s="6">
        <v>6</v>
      </c>
      <c r="O3554" s="7" t="s">
        <v>28420</v>
      </c>
      <c r="P3554" s="6">
        <v>51</v>
      </c>
      <c r="Q3554" s="6">
        <v>3</v>
      </c>
      <c r="R3554" s="6">
        <v>24</v>
      </c>
      <c r="S3554" s="6">
        <v>30</v>
      </c>
      <c r="T3554" s="6" t="s">
        <v>27</v>
      </c>
      <c r="U3554" s="6" t="s">
        <v>27</v>
      </c>
      <c r="V3554" s="6" t="s">
        <v>27</v>
      </c>
      <c r="W3554" s="6" t="s">
        <v>27</v>
      </c>
      <c r="X3554" s="6" t="s">
        <v>27</v>
      </c>
      <c r="Y3554" s="7" t="s">
        <v>42178</v>
      </c>
      <c r="Z3554" s="7" t="s">
        <v>27</v>
      </c>
      <c r="AA3554" s="6" t="s">
        <v>24</v>
      </c>
      <c r="AB3554" s="6" t="s">
        <v>60168</v>
      </c>
    </row>
    <row r="3555" spans="1:28" ht="30" customHeight="1" x14ac:dyDescent="0.3">
      <c r="A3555" s="6">
        <v>3553</v>
      </c>
      <c r="B3555" s="6" t="s">
        <v>21</v>
      </c>
      <c r="C3555" s="7" t="s">
        <v>3606</v>
      </c>
      <c r="D3555" s="7" t="s">
        <v>19956</v>
      </c>
      <c r="E3555" s="6"/>
      <c r="F3555" s="6"/>
      <c r="G3555" s="6"/>
      <c r="H3555" s="6"/>
      <c r="I3555" s="6" t="s">
        <v>6</v>
      </c>
      <c r="J3555" s="7" t="s">
        <v>22675</v>
      </c>
      <c r="K3555" s="6">
        <v>2015</v>
      </c>
      <c r="L3555" s="6"/>
      <c r="M3555" s="6"/>
      <c r="N3555" s="6">
        <v>1</v>
      </c>
      <c r="O3555" s="7" t="s">
        <v>28421</v>
      </c>
      <c r="P3555" s="6" t="s">
        <v>27</v>
      </c>
      <c r="Q3555" s="6" t="s">
        <v>27</v>
      </c>
      <c r="R3555" s="6">
        <v>842</v>
      </c>
      <c r="S3555" s="6">
        <v>848</v>
      </c>
      <c r="T3555" s="6" t="s">
        <v>27</v>
      </c>
      <c r="U3555" s="6" t="s">
        <v>27</v>
      </c>
      <c r="V3555" s="6" t="s">
        <v>27</v>
      </c>
      <c r="W3555" s="6" t="s">
        <v>27</v>
      </c>
      <c r="X3555" s="6" t="s">
        <v>27</v>
      </c>
      <c r="Y3555" s="7" t="s">
        <v>42179</v>
      </c>
      <c r="Z3555" s="7" t="s">
        <v>27</v>
      </c>
      <c r="AA3555" s="6" t="s">
        <v>24</v>
      </c>
      <c r="AB3555" s="6" t="s">
        <v>60169</v>
      </c>
    </row>
    <row r="3556" spans="1:28" ht="30" customHeight="1" x14ac:dyDescent="0.3">
      <c r="A3556" s="6">
        <v>3554</v>
      </c>
      <c r="B3556" s="6" t="s">
        <v>22</v>
      </c>
      <c r="C3556" s="7" t="s">
        <v>3607</v>
      </c>
      <c r="D3556" s="7" t="s">
        <v>14173</v>
      </c>
      <c r="E3556" s="6"/>
      <c r="F3556" s="6"/>
      <c r="G3556" s="6"/>
      <c r="H3556" s="6"/>
      <c r="I3556" s="6" t="s">
        <v>6</v>
      </c>
      <c r="J3556" s="7" t="s">
        <v>22313</v>
      </c>
      <c r="K3556" s="6">
        <v>2015</v>
      </c>
      <c r="L3556" s="6"/>
      <c r="M3556" s="6"/>
      <c r="N3556" s="6">
        <v>3</v>
      </c>
      <c r="O3556" s="7" t="s">
        <v>28422</v>
      </c>
      <c r="P3556" s="6">
        <v>5</v>
      </c>
      <c r="Q3556" s="6">
        <v>1</v>
      </c>
      <c r="R3556" s="6">
        <v>79</v>
      </c>
      <c r="S3556" s="6">
        <v>86</v>
      </c>
      <c r="T3556" s="6" t="s">
        <v>27</v>
      </c>
      <c r="U3556" s="6" t="s">
        <v>27</v>
      </c>
      <c r="V3556" s="6" t="s">
        <v>27</v>
      </c>
      <c r="W3556" s="6" t="s">
        <v>36759</v>
      </c>
      <c r="X3556" s="6" t="s">
        <v>27</v>
      </c>
      <c r="Y3556" s="7" t="s">
        <v>42180</v>
      </c>
      <c r="Z3556" s="7" t="s">
        <v>27</v>
      </c>
      <c r="AA3556" s="6" t="s">
        <v>24</v>
      </c>
      <c r="AB3556" s="6" t="s">
        <v>60170</v>
      </c>
    </row>
    <row r="3557" spans="1:28" ht="30" customHeight="1" x14ac:dyDescent="0.3">
      <c r="A3557" s="6">
        <v>3555</v>
      </c>
      <c r="B3557" s="6" t="s">
        <v>22</v>
      </c>
      <c r="C3557" s="7" t="s">
        <v>3608</v>
      </c>
      <c r="D3557" s="7" t="s">
        <v>14173</v>
      </c>
      <c r="E3557" s="6"/>
      <c r="F3557" s="6"/>
      <c r="G3557" s="6"/>
      <c r="H3557" s="6"/>
      <c r="I3557" s="6" t="s">
        <v>6</v>
      </c>
      <c r="J3557" s="7" t="s">
        <v>22129</v>
      </c>
      <c r="K3557" s="6">
        <v>2015</v>
      </c>
      <c r="L3557" s="6"/>
      <c r="M3557" s="6"/>
      <c r="N3557" s="6">
        <v>4</v>
      </c>
      <c r="O3557" s="7" t="s">
        <v>28422</v>
      </c>
      <c r="P3557" s="6">
        <v>7</v>
      </c>
      <c r="Q3557" s="6">
        <v>1</v>
      </c>
      <c r="R3557" s="6">
        <v>11</v>
      </c>
      <c r="S3557" s="6">
        <v>17</v>
      </c>
      <c r="T3557" s="6" t="s">
        <v>27</v>
      </c>
      <c r="U3557" s="6" t="s">
        <v>27</v>
      </c>
      <c r="V3557" s="6" t="s">
        <v>27</v>
      </c>
      <c r="W3557" s="6" t="s">
        <v>36591</v>
      </c>
      <c r="X3557" s="6" t="s">
        <v>27</v>
      </c>
      <c r="Y3557" s="7" t="s">
        <v>42181</v>
      </c>
      <c r="Z3557" s="7" t="s">
        <v>27</v>
      </c>
      <c r="AA3557" s="6" t="s">
        <v>24</v>
      </c>
      <c r="AB3557" s="6" t="s">
        <v>60171</v>
      </c>
    </row>
    <row r="3558" spans="1:28" ht="30" customHeight="1" x14ac:dyDescent="0.3">
      <c r="A3558" s="6">
        <v>3556</v>
      </c>
      <c r="B3558" s="6" t="s">
        <v>22</v>
      </c>
      <c r="C3558" s="7" t="s">
        <v>3609</v>
      </c>
      <c r="D3558" s="7" t="s">
        <v>19957</v>
      </c>
      <c r="E3558" s="6"/>
      <c r="F3558" s="6"/>
      <c r="G3558" s="6"/>
      <c r="H3558" s="6"/>
      <c r="I3558" s="6" t="s">
        <v>6</v>
      </c>
      <c r="J3558" s="7" t="s">
        <v>22676</v>
      </c>
      <c r="K3558" s="6">
        <v>2015</v>
      </c>
      <c r="L3558" s="6"/>
      <c r="M3558" s="6"/>
      <c r="N3558" s="6">
        <v>0</v>
      </c>
      <c r="O3558" s="7" t="s">
        <v>28423</v>
      </c>
      <c r="P3558" s="6">
        <v>4</v>
      </c>
      <c r="Q3558" s="6">
        <v>8</v>
      </c>
      <c r="R3558" s="6">
        <v>86</v>
      </c>
      <c r="S3558" s="6">
        <v>90</v>
      </c>
      <c r="T3558" s="6" t="s">
        <v>27</v>
      </c>
      <c r="U3558" s="6" t="s">
        <v>27</v>
      </c>
      <c r="V3558" s="6" t="s">
        <v>27</v>
      </c>
      <c r="W3558" s="6" t="s">
        <v>36919</v>
      </c>
      <c r="X3558" s="6" t="s">
        <v>27</v>
      </c>
      <c r="Y3558" s="7" t="s">
        <v>42182</v>
      </c>
      <c r="Z3558" s="7" t="s">
        <v>27</v>
      </c>
      <c r="AA3558" s="6" t="s">
        <v>24</v>
      </c>
      <c r="AB3558" s="6" t="s">
        <v>60172</v>
      </c>
    </row>
    <row r="3559" spans="1:28" ht="30" customHeight="1" x14ac:dyDescent="0.3">
      <c r="A3559" s="6">
        <v>3557</v>
      </c>
      <c r="B3559" s="6" t="s">
        <v>22</v>
      </c>
      <c r="C3559" s="7" t="s">
        <v>3610</v>
      </c>
      <c r="D3559" s="7" t="s">
        <v>12712</v>
      </c>
      <c r="E3559" s="6"/>
      <c r="F3559" s="6"/>
      <c r="G3559" s="6"/>
      <c r="H3559" s="6"/>
      <c r="I3559" s="6" t="s">
        <v>6</v>
      </c>
      <c r="J3559" s="7" t="s">
        <v>22677</v>
      </c>
      <c r="K3559" s="6">
        <v>2015</v>
      </c>
      <c r="L3559" s="6"/>
      <c r="M3559" s="6"/>
      <c r="N3559" s="6">
        <v>5</v>
      </c>
      <c r="O3559" s="7" t="s">
        <v>27901</v>
      </c>
      <c r="P3559" s="6">
        <v>4</v>
      </c>
      <c r="Q3559" s="6">
        <v>1</v>
      </c>
      <c r="R3559" s="6">
        <v>164</v>
      </c>
      <c r="S3559" s="6">
        <v>175</v>
      </c>
      <c r="T3559" s="6" t="s">
        <v>27</v>
      </c>
      <c r="U3559" s="6" t="s">
        <v>27</v>
      </c>
      <c r="V3559" s="6" t="s">
        <v>27</v>
      </c>
      <c r="W3559" s="6" t="s">
        <v>37076</v>
      </c>
      <c r="X3559" s="6" t="s">
        <v>27</v>
      </c>
      <c r="Y3559" s="7" t="s">
        <v>42183</v>
      </c>
      <c r="Z3559" s="7" t="s">
        <v>27</v>
      </c>
      <c r="AA3559" s="6" t="s">
        <v>24</v>
      </c>
      <c r="AB3559" s="6" t="s">
        <v>60173</v>
      </c>
    </row>
    <row r="3560" spans="1:28" ht="30" customHeight="1" x14ac:dyDescent="0.3">
      <c r="A3560" s="6">
        <v>3558</v>
      </c>
      <c r="B3560" s="6" t="s">
        <v>22</v>
      </c>
      <c r="C3560" s="7" t="s">
        <v>3611</v>
      </c>
      <c r="D3560" s="7" t="s">
        <v>14174</v>
      </c>
      <c r="E3560" s="6"/>
      <c r="F3560" s="6"/>
      <c r="G3560" s="6"/>
      <c r="H3560" s="6"/>
      <c r="I3560" s="6" t="s">
        <v>6</v>
      </c>
      <c r="J3560" s="7" t="s">
        <v>22678</v>
      </c>
      <c r="K3560" s="6">
        <v>2015</v>
      </c>
      <c r="L3560" s="6"/>
      <c r="M3560" s="6"/>
      <c r="N3560" s="6">
        <v>0</v>
      </c>
      <c r="O3560" s="7" t="s">
        <v>28424</v>
      </c>
      <c r="P3560" s="6">
        <v>3</v>
      </c>
      <c r="Q3560" s="6">
        <v>7</v>
      </c>
      <c r="R3560" s="6">
        <v>9</v>
      </c>
      <c r="S3560" s="6">
        <v>13</v>
      </c>
      <c r="T3560" s="6" t="s">
        <v>27</v>
      </c>
      <c r="U3560" s="6" t="s">
        <v>27</v>
      </c>
      <c r="V3560" s="6" t="s">
        <v>27</v>
      </c>
      <c r="W3560" s="6" t="s">
        <v>36415</v>
      </c>
      <c r="X3560" s="6" t="s">
        <v>27</v>
      </c>
      <c r="Y3560" s="7" t="s">
        <v>42184</v>
      </c>
      <c r="Z3560" s="7" t="s">
        <v>27</v>
      </c>
      <c r="AA3560" s="6" t="s">
        <v>24</v>
      </c>
      <c r="AB3560" s="6" t="s">
        <v>60174</v>
      </c>
    </row>
    <row r="3561" spans="1:28" ht="30" customHeight="1" x14ac:dyDescent="0.3">
      <c r="A3561" s="6">
        <v>3559</v>
      </c>
      <c r="B3561" s="6" t="s">
        <v>21</v>
      </c>
      <c r="C3561" s="7" t="s">
        <v>3612</v>
      </c>
      <c r="D3561" s="7" t="s">
        <v>19958</v>
      </c>
      <c r="E3561" s="6"/>
      <c r="F3561" s="6"/>
      <c r="G3561" s="6"/>
      <c r="H3561" s="6"/>
      <c r="I3561" s="6" t="s">
        <v>6</v>
      </c>
      <c r="J3561" s="7" t="s">
        <v>21806</v>
      </c>
      <c r="K3561" s="6">
        <v>2015</v>
      </c>
      <c r="L3561" s="6"/>
      <c r="M3561" s="6"/>
      <c r="N3561" s="6">
        <v>0</v>
      </c>
      <c r="O3561" s="7" t="s">
        <v>28425</v>
      </c>
      <c r="P3561" s="6">
        <v>130</v>
      </c>
      <c r="Q3561" s="6">
        <v>2</v>
      </c>
      <c r="R3561" s="6">
        <v>7</v>
      </c>
      <c r="S3561" s="6">
        <v>10</v>
      </c>
      <c r="T3561" s="6" t="s">
        <v>27</v>
      </c>
      <c r="U3561" s="6" t="s">
        <v>27</v>
      </c>
      <c r="V3561" s="6" t="s">
        <v>27</v>
      </c>
      <c r="W3561" s="6" t="s">
        <v>36273</v>
      </c>
      <c r="X3561" s="6" t="s">
        <v>27</v>
      </c>
      <c r="Y3561" s="7" t="s">
        <v>42185</v>
      </c>
      <c r="Z3561" s="7" t="s">
        <v>27</v>
      </c>
      <c r="AA3561" s="6" t="s">
        <v>24</v>
      </c>
      <c r="AB3561" s="6" t="s">
        <v>60175</v>
      </c>
    </row>
    <row r="3562" spans="1:28" ht="30" customHeight="1" x14ac:dyDescent="0.3">
      <c r="A3562" s="6">
        <v>3560</v>
      </c>
      <c r="B3562" s="6" t="s">
        <v>22</v>
      </c>
      <c r="C3562" s="7" t="s">
        <v>3613</v>
      </c>
      <c r="D3562" s="7" t="s">
        <v>19959</v>
      </c>
      <c r="E3562" s="6"/>
      <c r="F3562" s="6"/>
      <c r="G3562" s="6"/>
      <c r="H3562" s="6"/>
      <c r="I3562" s="6" t="s">
        <v>6</v>
      </c>
      <c r="J3562" s="7" t="s">
        <v>22154</v>
      </c>
      <c r="K3562" s="6">
        <v>2015</v>
      </c>
      <c r="L3562" s="6"/>
      <c r="M3562" s="6"/>
      <c r="N3562" s="6">
        <v>0</v>
      </c>
      <c r="O3562" s="7" t="s">
        <v>28426</v>
      </c>
      <c r="P3562" s="6">
        <v>6</v>
      </c>
      <c r="Q3562" s="6">
        <v>5</v>
      </c>
      <c r="R3562" s="6">
        <v>749</v>
      </c>
      <c r="S3562" s="6">
        <v>755</v>
      </c>
      <c r="T3562" s="6" t="s">
        <v>27</v>
      </c>
      <c r="U3562" s="6" t="s">
        <v>27</v>
      </c>
      <c r="V3562" s="6" t="s">
        <v>27</v>
      </c>
      <c r="W3562" s="6" t="s">
        <v>36614</v>
      </c>
      <c r="X3562" s="6" t="s">
        <v>27</v>
      </c>
      <c r="Y3562" s="7" t="s">
        <v>42186</v>
      </c>
      <c r="Z3562" s="7" t="s">
        <v>27</v>
      </c>
      <c r="AA3562" s="6" t="s">
        <v>24</v>
      </c>
      <c r="AB3562" s="6" t="s">
        <v>60176</v>
      </c>
    </row>
    <row r="3563" spans="1:28" ht="30" customHeight="1" x14ac:dyDescent="0.3">
      <c r="A3563" s="6">
        <v>3561</v>
      </c>
      <c r="B3563" s="6" t="s">
        <v>22</v>
      </c>
      <c r="C3563" s="7" t="s">
        <v>3614</v>
      </c>
      <c r="D3563" s="7" t="s">
        <v>14175</v>
      </c>
      <c r="E3563" s="6"/>
      <c r="F3563" s="6"/>
      <c r="G3563" s="6"/>
      <c r="H3563" s="6"/>
      <c r="I3563" s="6" t="s">
        <v>6</v>
      </c>
      <c r="J3563" s="7" t="s">
        <v>22496</v>
      </c>
      <c r="K3563" s="6">
        <v>2015</v>
      </c>
      <c r="L3563" s="6"/>
      <c r="M3563" s="6"/>
      <c r="N3563" s="6">
        <v>0</v>
      </c>
      <c r="O3563" s="7" t="s">
        <v>28427</v>
      </c>
      <c r="P3563" s="6">
        <v>4</v>
      </c>
      <c r="Q3563" s="6">
        <v>7</v>
      </c>
      <c r="R3563" s="6">
        <v>489</v>
      </c>
      <c r="S3563" s="6">
        <v>496</v>
      </c>
      <c r="T3563" s="6" t="s">
        <v>27</v>
      </c>
      <c r="U3563" s="6" t="s">
        <v>27</v>
      </c>
      <c r="V3563" s="6" t="s">
        <v>27</v>
      </c>
      <c r="W3563" s="6" t="s">
        <v>36919</v>
      </c>
      <c r="X3563" s="6" t="s">
        <v>27</v>
      </c>
      <c r="Y3563" s="7" t="s">
        <v>42187</v>
      </c>
      <c r="Z3563" s="7" t="s">
        <v>27</v>
      </c>
      <c r="AA3563" s="6" t="s">
        <v>24</v>
      </c>
      <c r="AB3563" s="6" t="s">
        <v>60177</v>
      </c>
    </row>
    <row r="3564" spans="1:28" ht="30" customHeight="1" x14ac:dyDescent="0.3">
      <c r="A3564" s="6">
        <v>3562</v>
      </c>
      <c r="B3564" s="6" t="s">
        <v>22</v>
      </c>
      <c r="C3564" s="7" t="s">
        <v>3615</v>
      </c>
      <c r="D3564" s="7" t="s">
        <v>12196</v>
      </c>
      <c r="E3564" s="6"/>
      <c r="F3564" s="6"/>
      <c r="G3564" s="6"/>
      <c r="H3564" s="6"/>
      <c r="I3564" s="6" t="s">
        <v>6</v>
      </c>
      <c r="J3564" s="7" t="s">
        <v>21718</v>
      </c>
      <c r="K3564" s="6">
        <v>2015</v>
      </c>
      <c r="L3564" s="6"/>
      <c r="M3564" s="6"/>
      <c r="N3564" s="6">
        <v>1</v>
      </c>
      <c r="O3564" s="7" t="s">
        <v>26076</v>
      </c>
      <c r="P3564" s="6">
        <v>1</v>
      </c>
      <c r="Q3564" s="6">
        <v>51</v>
      </c>
      <c r="R3564" s="6">
        <v>4</v>
      </c>
      <c r="S3564" s="6">
        <v>8</v>
      </c>
      <c r="T3564" s="6">
        <v>0.53700000000000003</v>
      </c>
      <c r="U3564" s="6">
        <v>0.251</v>
      </c>
      <c r="V3564" s="6" t="s">
        <v>27</v>
      </c>
      <c r="W3564" s="6" t="s">
        <v>36197</v>
      </c>
      <c r="X3564" s="6" t="s">
        <v>27</v>
      </c>
      <c r="Y3564" s="7" t="s">
        <v>42188</v>
      </c>
      <c r="Z3564" s="7" t="s">
        <v>27</v>
      </c>
      <c r="AA3564" s="6" t="s">
        <v>24</v>
      </c>
      <c r="AB3564" s="6" t="s">
        <v>60178</v>
      </c>
    </row>
    <row r="3565" spans="1:28" ht="30" customHeight="1" x14ac:dyDescent="0.3">
      <c r="A3565" s="6">
        <v>3563</v>
      </c>
      <c r="B3565" s="6" t="s">
        <v>22</v>
      </c>
      <c r="C3565" s="7" t="s">
        <v>3616</v>
      </c>
      <c r="D3565" s="7" t="s">
        <v>14176</v>
      </c>
      <c r="E3565" s="6"/>
      <c r="F3565" s="6"/>
      <c r="G3565" s="6"/>
      <c r="H3565" s="6"/>
      <c r="I3565" s="6" t="s">
        <v>6</v>
      </c>
      <c r="J3565" s="7" t="s">
        <v>22496</v>
      </c>
      <c r="K3565" s="6">
        <v>2015</v>
      </c>
      <c r="L3565" s="6"/>
      <c r="M3565" s="6"/>
      <c r="N3565" s="6">
        <v>2</v>
      </c>
      <c r="O3565" s="7" t="s">
        <v>28428</v>
      </c>
      <c r="P3565" s="6">
        <v>4</v>
      </c>
      <c r="Q3565" s="6">
        <v>7</v>
      </c>
      <c r="R3565" s="6">
        <v>476</v>
      </c>
      <c r="S3565" s="6">
        <v>479</v>
      </c>
      <c r="T3565" s="6" t="s">
        <v>27</v>
      </c>
      <c r="U3565" s="6" t="s">
        <v>27</v>
      </c>
      <c r="V3565" s="6" t="s">
        <v>27</v>
      </c>
      <c r="W3565" s="6" t="s">
        <v>36919</v>
      </c>
      <c r="X3565" s="6" t="s">
        <v>27</v>
      </c>
      <c r="Y3565" s="7" t="s">
        <v>42189</v>
      </c>
      <c r="Z3565" s="7" t="s">
        <v>27</v>
      </c>
      <c r="AA3565" s="6" t="s">
        <v>24</v>
      </c>
      <c r="AB3565" s="6" t="s">
        <v>60179</v>
      </c>
    </row>
    <row r="3566" spans="1:28" ht="30" customHeight="1" x14ac:dyDescent="0.3">
      <c r="A3566" s="6">
        <v>3564</v>
      </c>
      <c r="B3566" s="6" t="s">
        <v>22</v>
      </c>
      <c r="C3566" s="7" t="s">
        <v>3617</v>
      </c>
      <c r="D3566" s="7" t="s">
        <v>14177</v>
      </c>
      <c r="E3566" s="6"/>
      <c r="F3566" s="6"/>
      <c r="G3566" s="6"/>
      <c r="H3566" s="6"/>
      <c r="I3566" s="6" t="s">
        <v>6</v>
      </c>
      <c r="J3566" s="7" t="s">
        <v>22679</v>
      </c>
      <c r="K3566" s="6">
        <v>2015</v>
      </c>
      <c r="L3566" s="6"/>
      <c r="M3566" s="6"/>
      <c r="N3566" s="6">
        <v>0</v>
      </c>
      <c r="O3566" s="7" t="s">
        <v>28429</v>
      </c>
      <c r="P3566" s="6">
        <v>4</v>
      </c>
      <c r="Q3566" s="6">
        <v>5</v>
      </c>
      <c r="R3566" s="6">
        <v>91</v>
      </c>
      <c r="S3566" s="6">
        <v>99</v>
      </c>
      <c r="T3566" s="6" t="s">
        <v>27</v>
      </c>
      <c r="U3566" s="6" t="s">
        <v>27</v>
      </c>
      <c r="V3566" s="6" t="s">
        <v>27</v>
      </c>
      <c r="W3566" s="6" t="s">
        <v>37077</v>
      </c>
      <c r="X3566" s="6" t="s">
        <v>27</v>
      </c>
      <c r="Y3566" s="7" t="s">
        <v>42190</v>
      </c>
      <c r="Z3566" s="7" t="s">
        <v>27</v>
      </c>
      <c r="AA3566" s="6" t="s">
        <v>24</v>
      </c>
      <c r="AB3566" s="6" t="s">
        <v>60180</v>
      </c>
    </row>
    <row r="3567" spans="1:28" ht="30" customHeight="1" x14ac:dyDescent="0.3">
      <c r="A3567" s="6">
        <v>3565</v>
      </c>
      <c r="B3567" s="6" t="s">
        <v>22</v>
      </c>
      <c r="C3567" s="7" t="s">
        <v>3618</v>
      </c>
      <c r="D3567" s="7" t="s">
        <v>14178</v>
      </c>
      <c r="E3567" s="6"/>
      <c r="F3567" s="6"/>
      <c r="G3567" s="6"/>
      <c r="H3567" s="6"/>
      <c r="I3567" s="6" t="s">
        <v>6</v>
      </c>
      <c r="J3567" s="7" t="s">
        <v>21953</v>
      </c>
      <c r="K3567" s="6">
        <v>2015</v>
      </c>
      <c r="L3567" s="6"/>
      <c r="M3567" s="6"/>
      <c r="N3567" s="6">
        <v>3</v>
      </c>
      <c r="O3567" s="7" t="s">
        <v>28430</v>
      </c>
      <c r="P3567" s="6">
        <v>3</v>
      </c>
      <c r="Q3567" s="6">
        <v>7</v>
      </c>
      <c r="R3567" s="6">
        <v>4</v>
      </c>
      <c r="S3567" s="6">
        <v>8</v>
      </c>
      <c r="T3567" s="6" t="s">
        <v>27</v>
      </c>
      <c r="U3567" s="6" t="s">
        <v>27</v>
      </c>
      <c r="V3567" s="6" t="s">
        <v>27</v>
      </c>
      <c r="W3567" s="6" t="s">
        <v>36415</v>
      </c>
      <c r="X3567" s="6" t="s">
        <v>27</v>
      </c>
      <c r="Y3567" s="7" t="s">
        <v>42191</v>
      </c>
      <c r="Z3567" s="7" t="s">
        <v>27</v>
      </c>
      <c r="AA3567" s="6" t="s">
        <v>24</v>
      </c>
      <c r="AB3567" s="6" t="s">
        <v>60181</v>
      </c>
    </row>
    <row r="3568" spans="1:28" ht="30" customHeight="1" x14ac:dyDescent="0.3">
      <c r="A3568" s="6">
        <v>3566</v>
      </c>
      <c r="B3568" s="6" t="s">
        <v>22</v>
      </c>
      <c r="C3568" s="7" t="s">
        <v>3619</v>
      </c>
      <c r="D3568" s="7" t="s">
        <v>14179</v>
      </c>
      <c r="E3568" s="6"/>
      <c r="F3568" s="6"/>
      <c r="G3568" s="6"/>
      <c r="H3568" s="6"/>
      <c r="I3568" s="6" t="s">
        <v>6</v>
      </c>
      <c r="J3568" s="7" t="s">
        <v>22496</v>
      </c>
      <c r="K3568" s="6">
        <v>2015</v>
      </c>
      <c r="L3568" s="6"/>
      <c r="M3568" s="6"/>
      <c r="N3568" s="6">
        <v>0</v>
      </c>
      <c r="O3568" s="7" t="s">
        <v>28431</v>
      </c>
      <c r="P3568" s="6">
        <v>4</v>
      </c>
      <c r="Q3568" s="6">
        <v>8</v>
      </c>
      <c r="R3568" s="6">
        <v>98</v>
      </c>
      <c r="S3568" s="6">
        <v>101</v>
      </c>
      <c r="T3568" s="6" t="s">
        <v>27</v>
      </c>
      <c r="U3568" s="6" t="s">
        <v>27</v>
      </c>
      <c r="V3568" s="6" t="s">
        <v>27</v>
      </c>
      <c r="W3568" s="6" t="s">
        <v>36919</v>
      </c>
      <c r="X3568" s="6" t="s">
        <v>27</v>
      </c>
      <c r="Y3568" s="7" t="s">
        <v>42192</v>
      </c>
      <c r="Z3568" s="7" t="s">
        <v>27</v>
      </c>
      <c r="AA3568" s="6" t="s">
        <v>24</v>
      </c>
      <c r="AB3568" s="6" t="s">
        <v>60182</v>
      </c>
    </row>
    <row r="3569" spans="1:28" ht="30" customHeight="1" x14ac:dyDescent="0.3">
      <c r="A3569" s="6">
        <v>3567</v>
      </c>
      <c r="B3569" s="6" t="s">
        <v>22</v>
      </c>
      <c r="C3569" s="7" t="s">
        <v>3620</v>
      </c>
      <c r="D3569" s="7" t="s">
        <v>14180</v>
      </c>
      <c r="E3569" s="6"/>
      <c r="F3569" s="6"/>
      <c r="G3569" s="6"/>
      <c r="H3569" s="6"/>
      <c r="I3569" s="6" t="s">
        <v>6</v>
      </c>
      <c r="J3569" s="7" t="s">
        <v>22496</v>
      </c>
      <c r="K3569" s="6">
        <v>2015</v>
      </c>
      <c r="L3569" s="6"/>
      <c r="M3569" s="6"/>
      <c r="N3569" s="6">
        <v>3</v>
      </c>
      <c r="O3569" s="7" t="s">
        <v>28432</v>
      </c>
      <c r="P3569" s="6">
        <v>4</v>
      </c>
      <c r="Q3569" s="6">
        <v>7</v>
      </c>
      <c r="R3569" s="6">
        <v>480</v>
      </c>
      <c r="S3569" s="6">
        <v>488</v>
      </c>
      <c r="T3569" s="6" t="s">
        <v>27</v>
      </c>
      <c r="U3569" s="6" t="s">
        <v>27</v>
      </c>
      <c r="V3569" s="6" t="s">
        <v>27</v>
      </c>
      <c r="W3569" s="6" t="s">
        <v>36919</v>
      </c>
      <c r="X3569" s="6" t="s">
        <v>27</v>
      </c>
      <c r="Y3569" s="7" t="s">
        <v>42193</v>
      </c>
      <c r="Z3569" s="7" t="s">
        <v>27</v>
      </c>
      <c r="AA3569" s="6" t="s">
        <v>24</v>
      </c>
      <c r="AB3569" s="6" t="s">
        <v>60183</v>
      </c>
    </row>
    <row r="3570" spans="1:28" ht="30" customHeight="1" x14ac:dyDescent="0.3">
      <c r="A3570" s="6">
        <v>3568</v>
      </c>
      <c r="B3570" s="6" t="s">
        <v>22</v>
      </c>
      <c r="C3570" s="7" t="s">
        <v>3621</v>
      </c>
      <c r="D3570" s="7" t="s">
        <v>12712</v>
      </c>
      <c r="E3570" s="6"/>
      <c r="F3570" s="6"/>
      <c r="G3570" s="6"/>
      <c r="H3570" s="6"/>
      <c r="I3570" s="6" t="s">
        <v>6</v>
      </c>
      <c r="J3570" s="7" t="s">
        <v>22677</v>
      </c>
      <c r="K3570" s="6">
        <v>2015</v>
      </c>
      <c r="L3570" s="6"/>
      <c r="M3570" s="6"/>
      <c r="N3570" s="6">
        <v>0</v>
      </c>
      <c r="O3570" s="7" t="s">
        <v>28433</v>
      </c>
      <c r="P3570" s="6">
        <v>4</v>
      </c>
      <c r="Q3570" s="6">
        <v>1</v>
      </c>
      <c r="R3570" s="6">
        <v>531</v>
      </c>
      <c r="S3570" s="6">
        <v>542</v>
      </c>
      <c r="T3570" s="6" t="s">
        <v>27</v>
      </c>
      <c r="U3570" s="6" t="s">
        <v>27</v>
      </c>
      <c r="V3570" s="6" t="s">
        <v>27</v>
      </c>
      <c r="W3570" s="6" t="s">
        <v>37076</v>
      </c>
      <c r="X3570" s="6" t="s">
        <v>27</v>
      </c>
      <c r="Y3570" s="7" t="s">
        <v>42194</v>
      </c>
      <c r="Z3570" s="7" t="s">
        <v>27</v>
      </c>
      <c r="AA3570" s="6" t="s">
        <v>24</v>
      </c>
      <c r="AB3570" s="6" t="s">
        <v>60184</v>
      </c>
    </row>
    <row r="3571" spans="1:28" ht="30" customHeight="1" x14ac:dyDescent="0.3">
      <c r="A3571" s="6">
        <v>3569</v>
      </c>
      <c r="B3571" s="6" t="s">
        <v>22</v>
      </c>
      <c r="C3571" s="7" t="s">
        <v>3622</v>
      </c>
      <c r="D3571" s="7" t="s">
        <v>14181</v>
      </c>
      <c r="E3571" s="6"/>
      <c r="F3571" s="6"/>
      <c r="G3571" s="6"/>
      <c r="H3571" s="6"/>
      <c r="I3571" s="6" t="s">
        <v>6</v>
      </c>
      <c r="J3571" s="7" t="s">
        <v>22496</v>
      </c>
      <c r="K3571" s="6">
        <v>2015</v>
      </c>
      <c r="L3571" s="6"/>
      <c r="M3571" s="6"/>
      <c r="N3571" s="6">
        <v>10</v>
      </c>
      <c r="O3571" s="7" t="s">
        <v>28434</v>
      </c>
      <c r="P3571" s="6">
        <v>4</v>
      </c>
      <c r="Q3571" s="6">
        <v>7</v>
      </c>
      <c r="R3571" s="6">
        <v>502</v>
      </c>
      <c r="S3571" s="6">
        <v>512</v>
      </c>
      <c r="T3571" s="6" t="s">
        <v>27</v>
      </c>
      <c r="U3571" s="6" t="s">
        <v>27</v>
      </c>
      <c r="V3571" s="6" t="s">
        <v>27</v>
      </c>
      <c r="W3571" s="6" t="s">
        <v>36919</v>
      </c>
      <c r="X3571" s="6" t="s">
        <v>27</v>
      </c>
      <c r="Y3571" s="7" t="s">
        <v>42195</v>
      </c>
      <c r="Z3571" s="7" t="s">
        <v>27</v>
      </c>
      <c r="AA3571" s="6" t="s">
        <v>24</v>
      </c>
      <c r="AB3571" s="6" t="s">
        <v>60185</v>
      </c>
    </row>
    <row r="3572" spans="1:28" ht="30" customHeight="1" x14ac:dyDescent="0.3">
      <c r="A3572" s="6">
        <v>3570</v>
      </c>
      <c r="B3572" s="6" t="s">
        <v>22</v>
      </c>
      <c r="C3572" s="7" t="s">
        <v>3623</v>
      </c>
      <c r="D3572" s="7" t="s">
        <v>14182</v>
      </c>
      <c r="E3572" s="6"/>
      <c r="F3572" s="6"/>
      <c r="G3572" s="6"/>
      <c r="H3572" s="6"/>
      <c r="I3572" s="6" t="s">
        <v>6</v>
      </c>
      <c r="J3572" s="7" t="s">
        <v>22496</v>
      </c>
      <c r="K3572" s="6">
        <v>2015</v>
      </c>
      <c r="L3572" s="6"/>
      <c r="M3572" s="6"/>
      <c r="N3572" s="6">
        <v>0</v>
      </c>
      <c r="O3572" s="7" t="s">
        <v>28435</v>
      </c>
      <c r="P3572" s="6">
        <v>4</v>
      </c>
      <c r="Q3572" s="6">
        <v>7</v>
      </c>
      <c r="R3572" s="6">
        <v>419</v>
      </c>
      <c r="S3572" s="6">
        <v>425</v>
      </c>
      <c r="T3572" s="6" t="s">
        <v>27</v>
      </c>
      <c r="U3572" s="6" t="s">
        <v>27</v>
      </c>
      <c r="V3572" s="6" t="s">
        <v>27</v>
      </c>
      <c r="W3572" s="6" t="s">
        <v>36919</v>
      </c>
      <c r="X3572" s="6" t="s">
        <v>27</v>
      </c>
      <c r="Y3572" s="7" t="s">
        <v>42196</v>
      </c>
      <c r="Z3572" s="7" t="s">
        <v>27</v>
      </c>
      <c r="AA3572" s="6" t="s">
        <v>24</v>
      </c>
      <c r="AB3572" s="6" t="s">
        <v>60186</v>
      </c>
    </row>
    <row r="3573" spans="1:28" ht="30" customHeight="1" x14ac:dyDescent="0.3">
      <c r="A3573" s="6">
        <v>3571</v>
      </c>
      <c r="B3573" s="6" t="s">
        <v>21</v>
      </c>
      <c r="C3573" s="7" t="s">
        <v>3624</v>
      </c>
      <c r="D3573" s="7" t="s">
        <v>14183</v>
      </c>
      <c r="E3573" s="6"/>
      <c r="F3573" s="6"/>
      <c r="G3573" s="6"/>
      <c r="H3573" s="6"/>
      <c r="I3573" s="6" t="s">
        <v>6</v>
      </c>
      <c r="J3573" s="7" t="s">
        <v>22680</v>
      </c>
      <c r="K3573" s="6">
        <v>2015</v>
      </c>
      <c r="L3573" s="6"/>
      <c r="M3573" s="6"/>
      <c r="N3573" s="6">
        <v>20</v>
      </c>
      <c r="O3573" s="7" t="s">
        <v>28436</v>
      </c>
      <c r="P3573" s="6">
        <v>6</v>
      </c>
      <c r="Q3573" s="6">
        <v>2</v>
      </c>
      <c r="R3573" s="6" t="s">
        <v>27</v>
      </c>
      <c r="S3573" s="6" t="s">
        <v>27</v>
      </c>
      <c r="T3573" s="6" t="s">
        <v>27</v>
      </c>
      <c r="U3573" s="6" t="s">
        <v>27</v>
      </c>
      <c r="V3573" s="6" t="s">
        <v>27</v>
      </c>
      <c r="W3573" s="6" t="s">
        <v>27</v>
      </c>
      <c r="X3573" s="6" t="s">
        <v>27</v>
      </c>
      <c r="Y3573" s="7" t="s">
        <v>42197</v>
      </c>
      <c r="Z3573" s="7" t="s">
        <v>51709</v>
      </c>
      <c r="AA3573" s="6" t="s">
        <v>24</v>
      </c>
      <c r="AB3573" s="6" t="s">
        <v>60187</v>
      </c>
    </row>
    <row r="3574" spans="1:28" ht="30" customHeight="1" x14ac:dyDescent="0.3">
      <c r="A3574" s="6">
        <v>3572</v>
      </c>
      <c r="B3574" s="6" t="s">
        <v>22</v>
      </c>
      <c r="C3574" s="7" t="s">
        <v>3625</v>
      </c>
      <c r="D3574" s="7" t="s">
        <v>19960</v>
      </c>
      <c r="E3574" s="6"/>
      <c r="F3574" s="6"/>
      <c r="G3574" s="6"/>
      <c r="H3574" s="6"/>
      <c r="I3574" s="6" t="s">
        <v>6</v>
      </c>
      <c r="J3574" s="7" t="s">
        <v>22497</v>
      </c>
      <c r="K3574" s="6">
        <v>2015</v>
      </c>
      <c r="L3574" s="6"/>
      <c r="M3574" s="6"/>
      <c r="N3574" s="6">
        <v>0</v>
      </c>
      <c r="O3574" s="7" t="s">
        <v>28437</v>
      </c>
      <c r="P3574" s="6">
        <v>3</v>
      </c>
      <c r="Q3574" s="6">
        <v>9</v>
      </c>
      <c r="R3574" s="6">
        <v>122</v>
      </c>
      <c r="S3574" s="6">
        <v>127</v>
      </c>
      <c r="T3574" s="6" t="s">
        <v>27</v>
      </c>
      <c r="U3574" s="6" t="s">
        <v>27</v>
      </c>
      <c r="V3574" s="6" t="s">
        <v>27</v>
      </c>
      <c r="W3574" s="6" t="s">
        <v>36920</v>
      </c>
      <c r="X3574" s="6" t="s">
        <v>27</v>
      </c>
      <c r="Y3574" s="7" t="s">
        <v>42198</v>
      </c>
      <c r="Z3574" s="7" t="s">
        <v>27</v>
      </c>
      <c r="AA3574" s="6" t="s">
        <v>24</v>
      </c>
      <c r="AB3574" s="6" t="s">
        <v>60188</v>
      </c>
    </row>
    <row r="3575" spans="1:28" ht="30" customHeight="1" x14ac:dyDescent="0.3">
      <c r="A3575" s="6">
        <v>3573</v>
      </c>
      <c r="B3575" s="6" t="s">
        <v>22</v>
      </c>
      <c r="C3575" s="7" t="s">
        <v>3626</v>
      </c>
      <c r="D3575" s="7" t="s">
        <v>19961</v>
      </c>
      <c r="E3575" s="6"/>
      <c r="F3575" s="6"/>
      <c r="G3575" s="6"/>
      <c r="H3575" s="6"/>
      <c r="I3575" s="6" t="s">
        <v>6</v>
      </c>
      <c r="J3575" s="7" t="s">
        <v>22497</v>
      </c>
      <c r="K3575" s="6">
        <v>2015</v>
      </c>
      <c r="L3575" s="6"/>
      <c r="M3575" s="6"/>
      <c r="N3575" s="6">
        <v>0</v>
      </c>
      <c r="O3575" s="7" t="s">
        <v>28438</v>
      </c>
      <c r="P3575" s="6">
        <v>1</v>
      </c>
      <c r="Q3575" s="6">
        <v>10</v>
      </c>
      <c r="R3575" s="6">
        <v>21</v>
      </c>
      <c r="S3575" s="6">
        <v>25</v>
      </c>
      <c r="T3575" s="6" t="s">
        <v>27</v>
      </c>
      <c r="U3575" s="6" t="s">
        <v>27</v>
      </c>
      <c r="V3575" s="6" t="s">
        <v>27</v>
      </c>
      <c r="W3575" s="6" t="s">
        <v>36920</v>
      </c>
      <c r="X3575" s="6" t="s">
        <v>27</v>
      </c>
      <c r="Y3575" s="7" t="s">
        <v>42199</v>
      </c>
      <c r="Z3575" s="7" t="s">
        <v>27</v>
      </c>
      <c r="AA3575" s="6" t="s">
        <v>24</v>
      </c>
      <c r="AB3575" s="6" t="s">
        <v>60189</v>
      </c>
    </row>
    <row r="3576" spans="1:28" ht="30" customHeight="1" x14ac:dyDescent="0.3">
      <c r="A3576" s="6">
        <v>3574</v>
      </c>
      <c r="B3576" s="6" t="s">
        <v>22</v>
      </c>
      <c r="C3576" s="7" t="s">
        <v>3627</v>
      </c>
      <c r="D3576" s="7" t="s">
        <v>14111</v>
      </c>
      <c r="E3576" s="6"/>
      <c r="F3576" s="6"/>
      <c r="G3576" s="6"/>
      <c r="H3576" s="6"/>
      <c r="I3576" s="6" t="s">
        <v>6</v>
      </c>
      <c r="J3576" s="7" t="s">
        <v>22497</v>
      </c>
      <c r="K3576" s="6">
        <v>2015</v>
      </c>
      <c r="L3576" s="6"/>
      <c r="M3576" s="6"/>
      <c r="N3576" s="6">
        <v>0</v>
      </c>
      <c r="O3576" s="7" t="s">
        <v>28342</v>
      </c>
      <c r="P3576" s="6">
        <v>2</v>
      </c>
      <c r="Q3576" s="6">
        <v>11</v>
      </c>
      <c r="R3576" s="6">
        <v>250</v>
      </c>
      <c r="S3576" s="6">
        <v>253</v>
      </c>
      <c r="T3576" s="6" t="s">
        <v>27</v>
      </c>
      <c r="U3576" s="6" t="s">
        <v>27</v>
      </c>
      <c r="V3576" s="6" t="s">
        <v>27</v>
      </c>
      <c r="W3576" s="6" t="s">
        <v>36920</v>
      </c>
      <c r="X3576" s="6" t="s">
        <v>27</v>
      </c>
      <c r="Y3576" s="7" t="s">
        <v>42200</v>
      </c>
      <c r="Z3576" s="7" t="s">
        <v>27</v>
      </c>
      <c r="AA3576" s="6" t="s">
        <v>24</v>
      </c>
      <c r="AB3576" s="6" t="s">
        <v>60190</v>
      </c>
    </row>
    <row r="3577" spans="1:28" ht="30" customHeight="1" x14ac:dyDescent="0.3">
      <c r="A3577" s="6">
        <v>3575</v>
      </c>
      <c r="B3577" s="6" t="s">
        <v>22</v>
      </c>
      <c r="C3577" s="7" t="s">
        <v>3628</v>
      </c>
      <c r="D3577" s="7" t="s">
        <v>19962</v>
      </c>
      <c r="E3577" s="6"/>
      <c r="F3577" s="6"/>
      <c r="G3577" s="6"/>
      <c r="H3577" s="6"/>
      <c r="I3577" s="6" t="s">
        <v>6</v>
      </c>
      <c r="J3577" s="7" t="s">
        <v>22681</v>
      </c>
      <c r="K3577" s="6">
        <v>2015</v>
      </c>
      <c r="L3577" s="6"/>
      <c r="M3577" s="6"/>
      <c r="N3577" s="6">
        <v>0</v>
      </c>
      <c r="O3577" s="7" t="s">
        <v>28439</v>
      </c>
      <c r="P3577" s="6">
        <v>1</v>
      </c>
      <c r="Q3577" s="6">
        <v>7</v>
      </c>
      <c r="R3577" s="6">
        <v>676</v>
      </c>
      <c r="S3577" s="6">
        <v>678</v>
      </c>
      <c r="T3577" s="6" t="s">
        <v>27</v>
      </c>
      <c r="U3577" s="6" t="s">
        <v>27</v>
      </c>
      <c r="V3577" s="6" t="s">
        <v>27</v>
      </c>
      <c r="W3577" s="6" t="s">
        <v>37078</v>
      </c>
      <c r="X3577" s="6" t="s">
        <v>27</v>
      </c>
      <c r="Y3577" s="7" t="s">
        <v>42201</v>
      </c>
      <c r="Z3577" s="7" t="s">
        <v>27</v>
      </c>
      <c r="AA3577" s="6" t="s">
        <v>24</v>
      </c>
      <c r="AB3577" s="6" t="s">
        <v>60191</v>
      </c>
    </row>
    <row r="3578" spans="1:28" ht="30" customHeight="1" x14ac:dyDescent="0.3">
      <c r="A3578" s="6">
        <v>3576</v>
      </c>
      <c r="B3578" s="6" t="s">
        <v>22</v>
      </c>
      <c r="C3578" s="7" t="s">
        <v>3629</v>
      </c>
      <c r="D3578" s="7" t="s">
        <v>13069</v>
      </c>
      <c r="E3578" s="6"/>
      <c r="F3578" s="6"/>
      <c r="G3578" s="6"/>
      <c r="H3578" s="6"/>
      <c r="I3578" s="6" t="s">
        <v>6</v>
      </c>
      <c r="J3578" s="7" t="s">
        <v>22475</v>
      </c>
      <c r="K3578" s="6">
        <v>2015</v>
      </c>
      <c r="L3578" s="6"/>
      <c r="M3578" s="6"/>
      <c r="N3578" s="6">
        <v>1</v>
      </c>
      <c r="O3578" s="7" t="s">
        <v>27043</v>
      </c>
      <c r="P3578" s="6">
        <v>2</v>
      </c>
      <c r="Q3578" s="6">
        <v>4</v>
      </c>
      <c r="R3578" s="6">
        <v>254</v>
      </c>
      <c r="S3578" s="6">
        <v>258</v>
      </c>
      <c r="T3578" s="6" t="s">
        <v>27</v>
      </c>
      <c r="U3578" s="6" t="s">
        <v>27</v>
      </c>
      <c r="V3578" s="6" t="s">
        <v>27</v>
      </c>
      <c r="W3578" s="6" t="s">
        <v>36905</v>
      </c>
      <c r="X3578" s="6" t="s">
        <v>27</v>
      </c>
      <c r="Y3578" s="7" t="s">
        <v>42202</v>
      </c>
      <c r="Z3578" s="7" t="s">
        <v>27</v>
      </c>
      <c r="AA3578" s="6" t="s">
        <v>24</v>
      </c>
      <c r="AB3578" s="6" t="s">
        <v>60192</v>
      </c>
    </row>
    <row r="3579" spans="1:28" ht="30" customHeight="1" x14ac:dyDescent="0.3">
      <c r="A3579" s="6">
        <v>3577</v>
      </c>
      <c r="B3579" s="6" t="s">
        <v>22</v>
      </c>
      <c r="C3579" s="7" t="s">
        <v>3630</v>
      </c>
      <c r="D3579" s="7" t="s">
        <v>14111</v>
      </c>
      <c r="E3579" s="6"/>
      <c r="F3579" s="6"/>
      <c r="G3579" s="6"/>
      <c r="H3579" s="6"/>
      <c r="I3579" s="6" t="s">
        <v>6</v>
      </c>
      <c r="J3579" s="7" t="s">
        <v>22682</v>
      </c>
      <c r="K3579" s="6">
        <v>2015</v>
      </c>
      <c r="L3579" s="6"/>
      <c r="M3579" s="6"/>
      <c r="N3579" s="6">
        <v>3</v>
      </c>
      <c r="O3579" s="7" t="s">
        <v>28440</v>
      </c>
      <c r="P3579" s="6">
        <v>3</v>
      </c>
      <c r="Q3579" s="6">
        <v>10</v>
      </c>
      <c r="R3579" s="6">
        <v>75</v>
      </c>
      <c r="S3579" s="6">
        <v>80</v>
      </c>
      <c r="T3579" s="6" t="s">
        <v>27</v>
      </c>
      <c r="U3579" s="6" t="s">
        <v>27</v>
      </c>
      <c r="V3579" s="6" t="s">
        <v>27</v>
      </c>
      <c r="W3579" s="6" t="s">
        <v>37079</v>
      </c>
      <c r="X3579" s="6" t="s">
        <v>27</v>
      </c>
      <c r="Y3579" s="7" t="s">
        <v>42203</v>
      </c>
      <c r="Z3579" s="7" t="s">
        <v>27</v>
      </c>
      <c r="AA3579" s="6" t="s">
        <v>24</v>
      </c>
      <c r="AB3579" s="6" t="s">
        <v>60193</v>
      </c>
    </row>
    <row r="3580" spans="1:28" ht="30" customHeight="1" x14ac:dyDescent="0.3">
      <c r="A3580" s="6">
        <v>3578</v>
      </c>
      <c r="B3580" s="6" t="s">
        <v>22</v>
      </c>
      <c r="C3580" s="7" t="s">
        <v>3631</v>
      </c>
      <c r="D3580" s="7" t="s">
        <v>14111</v>
      </c>
      <c r="E3580" s="6"/>
      <c r="F3580" s="6"/>
      <c r="G3580" s="6"/>
      <c r="H3580" s="6"/>
      <c r="I3580" s="6" t="s">
        <v>6</v>
      </c>
      <c r="J3580" s="7" t="s">
        <v>22682</v>
      </c>
      <c r="K3580" s="6">
        <v>2015</v>
      </c>
      <c r="L3580" s="6"/>
      <c r="M3580" s="6"/>
      <c r="N3580" s="6">
        <v>0</v>
      </c>
      <c r="O3580" s="7" t="s">
        <v>28440</v>
      </c>
      <c r="P3580" s="6">
        <v>3</v>
      </c>
      <c r="Q3580" s="6">
        <v>10</v>
      </c>
      <c r="R3580" s="6">
        <v>69</v>
      </c>
      <c r="S3580" s="6">
        <v>74</v>
      </c>
      <c r="T3580" s="6" t="s">
        <v>27</v>
      </c>
      <c r="U3580" s="6" t="s">
        <v>27</v>
      </c>
      <c r="V3580" s="6" t="s">
        <v>27</v>
      </c>
      <c r="W3580" s="6" t="s">
        <v>37079</v>
      </c>
      <c r="X3580" s="6" t="s">
        <v>27</v>
      </c>
      <c r="Y3580" s="7" t="s">
        <v>42204</v>
      </c>
      <c r="Z3580" s="7" t="s">
        <v>27</v>
      </c>
      <c r="AA3580" s="6" t="s">
        <v>24</v>
      </c>
      <c r="AB3580" s="6" t="s">
        <v>60194</v>
      </c>
    </row>
    <row r="3581" spans="1:28" ht="30" customHeight="1" x14ac:dyDescent="0.3">
      <c r="A3581" s="6">
        <v>3579</v>
      </c>
      <c r="B3581" s="6" t="s">
        <v>22</v>
      </c>
      <c r="C3581" s="7" t="s">
        <v>3632</v>
      </c>
      <c r="D3581" s="7" t="s">
        <v>19963</v>
      </c>
      <c r="E3581" s="6"/>
      <c r="F3581" s="6"/>
      <c r="G3581" s="6"/>
      <c r="H3581" s="6"/>
      <c r="I3581" s="6" t="s">
        <v>6</v>
      </c>
      <c r="J3581" s="7" t="s">
        <v>22683</v>
      </c>
      <c r="K3581" s="6">
        <v>2015</v>
      </c>
      <c r="L3581" s="6"/>
      <c r="M3581" s="6"/>
      <c r="N3581" s="6">
        <v>72</v>
      </c>
      <c r="O3581" s="7" t="s">
        <v>28441</v>
      </c>
      <c r="P3581" s="6">
        <v>5</v>
      </c>
      <c r="Q3581" s="6">
        <v>7</v>
      </c>
      <c r="R3581" s="6">
        <v>49</v>
      </c>
      <c r="S3581" s="6">
        <v>55</v>
      </c>
      <c r="T3581" s="6" t="s">
        <v>27</v>
      </c>
      <c r="U3581" s="6" t="s">
        <v>27</v>
      </c>
      <c r="V3581" s="6" t="s">
        <v>27</v>
      </c>
      <c r="W3581" s="6" t="s">
        <v>37080</v>
      </c>
      <c r="X3581" s="6" t="s">
        <v>27</v>
      </c>
      <c r="Y3581" s="7" t="s">
        <v>42205</v>
      </c>
      <c r="Z3581" s="7" t="s">
        <v>27</v>
      </c>
      <c r="AA3581" s="6" t="s">
        <v>24</v>
      </c>
      <c r="AB3581" s="6" t="s">
        <v>60195</v>
      </c>
    </row>
    <row r="3582" spans="1:28" ht="30" customHeight="1" x14ac:dyDescent="0.3">
      <c r="A3582" s="6">
        <v>3580</v>
      </c>
      <c r="B3582" s="6" t="s">
        <v>22</v>
      </c>
      <c r="C3582" s="7" t="s">
        <v>3633</v>
      </c>
      <c r="D3582" s="7" t="s">
        <v>14184</v>
      </c>
      <c r="E3582" s="6"/>
      <c r="F3582" s="6"/>
      <c r="G3582" s="6"/>
      <c r="H3582" s="6"/>
      <c r="I3582" s="6" t="s">
        <v>6</v>
      </c>
      <c r="J3582" s="7" t="s">
        <v>22186</v>
      </c>
      <c r="K3582" s="6">
        <v>2015</v>
      </c>
      <c r="L3582" s="6"/>
      <c r="M3582" s="6"/>
      <c r="N3582" s="6">
        <v>0</v>
      </c>
      <c r="O3582" s="7" t="s">
        <v>28442</v>
      </c>
      <c r="P3582" s="6">
        <v>4</v>
      </c>
      <c r="Q3582" s="6">
        <v>3</v>
      </c>
      <c r="R3582" s="6">
        <v>313</v>
      </c>
      <c r="S3582" s="6">
        <v>316</v>
      </c>
      <c r="T3582" s="6" t="s">
        <v>27</v>
      </c>
      <c r="U3582" s="6" t="s">
        <v>27</v>
      </c>
      <c r="V3582" s="6" t="s">
        <v>27</v>
      </c>
      <c r="W3582" s="6" t="s">
        <v>36777</v>
      </c>
      <c r="X3582" s="6" t="s">
        <v>27</v>
      </c>
      <c r="Y3582" s="7" t="s">
        <v>42206</v>
      </c>
      <c r="Z3582" s="7" t="s">
        <v>27</v>
      </c>
      <c r="AA3582" s="6" t="s">
        <v>24</v>
      </c>
      <c r="AB3582" s="6" t="s">
        <v>60196</v>
      </c>
    </row>
    <row r="3583" spans="1:28" ht="30" customHeight="1" x14ac:dyDescent="0.3">
      <c r="A3583" s="6">
        <v>3581</v>
      </c>
      <c r="B3583" s="6" t="s">
        <v>22</v>
      </c>
      <c r="C3583" s="7" t="s">
        <v>3634</v>
      </c>
      <c r="D3583" s="7" t="s">
        <v>14185</v>
      </c>
      <c r="E3583" s="6"/>
      <c r="F3583" s="6"/>
      <c r="G3583" s="6"/>
      <c r="H3583" s="6"/>
      <c r="I3583" s="6" t="s">
        <v>6</v>
      </c>
      <c r="J3583" s="7" t="s">
        <v>21362</v>
      </c>
      <c r="K3583" s="6">
        <v>2015</v>
      </c>
      <c r="L3583" s="6"/>
      <c r="M3583" s="6"/>
      <c r="N3583" s="6">
        <v>0</v>
      </c>
      <c r="O3583" s="7" t="s">
        <v>28443</v>
      </c>
      <c r="P3583" s="6">
        <v>1</v>
      </c>
      <c r="Q3583" s="6">
        <v>2</v>
      </c>
      <c r="R3583" s="6">
        <v>54</v>
      </c>
      <c r="S3583" s="6">
        <v>62</v>
      </c>
      <c r="T3583" s="6" t="s">
        <v>27</v>
      </c>
      <c r="U3583" s="6" t="s">
        <v>27</v>
      </c>
      <c r="V3583" s="6" t="s">
        <v>27</v>
      </c>
      <c r="W3583" s="6" t="s">
        <v>35846</v>
      </c>
      <c r="X3583" s="6" t="s">
        <v>27</v>
      </c>
      <c r="Y3583" s="7" t="s">
        <v>42207</v>
      </c>
      <c r="Z3583" s="7" t="s">
        <v>27</v>
      </c>
      <c r="AA3583" s="6" t="s">
        <v>24</v>
      </c>
      <c r="AB3583" s="6" t="s">
        <v>60197</v>
      </c>
    </row>
    <row r="3584" spans="1:28" ht="30" customHeight="1" x14ac:dyDescent="0.3">
      <c r="A3584" s="6">
        <v>3582</v>
      </c>
      <c r="B3584" s="6" t="s">
        <v>21</v>
      </c>
      <c r="C3584" s="7" t="s">
        <v>3635</v>
      </c>
      <c r="D3584" s="7" t="s">
        <v>14186</v>
      </c>
      <c r="E3584" s="6" t="s">
        <v>6</v>
      </c>
      <c r="F3584" s="6" t="s">
        <v>6</v>
      </c>
      <c r="G3584" s="6"/>
      <c r="H3584" s="6"/>
      <c r="I3584" s="6" t="s">
        <v>6</v>
      </c>
      <c r="J3584" s="7" t="s">
        <v>22606</v>
      </c>
      <c r="K3584" s="6">
        <v>2015</v>
      </c>
      <c r="L3584" s="6">
        <v>33</v>
      </c>
      <c r="M3584" s="6">
        <v>24</v>
      </c>
      <c r="N3584" s="6">
        <v>0</v>
      </c>
      <c r="O3584" s="7" t="s">
        <v>28444</v>
      </c>
      <c r="P3584" s="6">
        <v>51</v>
      </c>
      <c r="Q3584" s="6">
        <v>2</v>
      </c>
      <c r="R3584" s="6">
        <v>192</v>
      </c>
      <c r="S3584" s="6">
        <v>200</v>
      </c>
      <c r="T3584" s="6">
        <v>0.752</v>
      </c>
      <c r="U3584" s="6">
        <v>0.49</v>
      </c>
      <c r="V3584" s="6">
        <v>2.2000000000000002</v>
      </c>
      <c r="W3584" s="6" t="s">
        <v>37013</v>
      </c>
      <c r="X3584" s="6" t="s">
        <v>27</v>
      </c>
      <c r="Y3584" s="7" t="s">
        <v>42208</v>
      </c>
      <c r="Z3584" s="7" t="s">
        <v>51710</v>
      </c>
      <c r="AA3584" s="6" t="s">
        <v>24</v>
      </c>
      <c r="AB3584" s="6" t="s">
        <v>60198</v>
      </c>
    </row>
    <row r="3585" spans="1:28" ht="30" customHeight="1" x14ac:dyDescent="0.3">
      <c r="A3585" s="6">
        <v>3583</v>
      </c>
      <c r="B3585" s="6" t="s">
        <v>22</v>
      </c>
      <c r="C3585" s="7" t="s">
        <v>3636</v>
      </c>
      <c r="D3585" s="7" t="s">
        <v>19915</v>
      </c>
      <c r="E3585" s="6"/>
      <c r="F3585" s="6"/>
      <c r="G3585" s="6"/>
      <c r="H3585" s="6"/>
      <c r="I3585" s="6" t="s">
        <v>6</v>
      </c>
      <c r="J3585" s="7" t="s">
        <v>22335</v>
      </c>
      <c r="K3585" s="6">
        <v>2015</v>
      </c>
      <c r="L3585" s="6"/>
      <c r="M3585" s="6"/>
      <c r="N3585" s="6">
        <v>3</v>
      </c>
      <c r="O3585" s="7" t="s">
        <v>27949</v>
      </c>
      <c r="P3585" s="6">
        <v>17</v>
      </c>
      <c r="Q3585" s="6">
        <v>1</v>
      </c>
      <c r="R3585" s="6">
        <v>6</v>
      </c>
      <c r="S3585" s="6">
        <v>11</v>
      </c>
      <c r="T3585" s="6" t="s">
        <v>27</v>
      </c>
      <c r="U3585" s="6" t="s">
        <v>27</v>
      </c>
      <c r="V3585" s="6" t="s">
        <v>27</v>
      </c>
      <c r="W3585" s="6" t="s">
        <v>36776</v>
      </c>
      <c r="X3585" s="6" t="s">
        <v>27</v>
      </c>
      <c r="Y3585" s="7" t="s">
        <v>42209</v>
      </c>
      <c r="Z3585" s="7" t="s">
        <v>27</v>
      </c>
      <c r="AA3585" s="6" t="s">
        <v>24</v>
      </c>
      <c r="AB3585" s="6" t="s">
        <v>60199</v>
      </c>
    </row>
    <row r="3586" spans="1:28" ht="30" customHeight="1" x14ac:dyDescent="0.3">
      <c r="A3586" s="6">
        <v>3584</v>
      </c>
      <c r="B3586" s="6" t="s">
        <v>22</v>
      </c>
      <c r="C3586" s="7" t="s">
        <v>3637</v>
      </c>
      <c r="D3586" s="7" t="s">
        <v>14187</v>
      </c>
      <c r="E3586" s="6"/>
      <c r="F3586" s="6"/>
      <c r="G3586" s="6"/>
      <c r="H3586" s="6"/>
      <c r="I3586" s="6" t="s">
        <v>6</v>
      </c>
      <c r="J3586" s="7" t="s">
        <v>22504</v>
      </c>
      <c r="K3586" s="6">
        <v>2015</v>
      </c>
      <c r="L3586" s="6"/>
      <c r="M3586" s="6"/>
      <c r="N3586" s="6">
        <v>1</v>
      </c>
      <c r="O3586" s="7" t="s">
        <v>28445</v>
      </c>
      <c r="P3586" s="6">
        <v>6</v>
      </c>
      <c r="Q3586" s="6">
        <v>2</v>
      </c>
      <c r="R3586" s="6">
        <v>187</v>
      </c>
      <c r="S3586" s="6">
        <v>195</v>
      </c>
      <c r="T3586" s="6" t="s">
        <v>27</v>
      </c>
      <c r="U3586" s="6" t="s">
        <v>27</v>
      </c>
      <c r="V3586" s="6" t="s">
        <v>27</v>
      </c>
      <c r="W3586" s="6" t="s">
        <v>36925</v>
      </c>
      <c r="X3586" s="6" t="s">
        <v>27</v>
      </c>
      <c r="Y3586" s="7" t="s">
        <v>42210</v>
      </c>
      <c r="Z3586" s="7" t="s">
        <v>51711</v>
      </c>
      <c r="AA3586" s="6" t="s">
        <v>24</v>
      </c>
      <c r="AB3586" s="6" t="s">
        <v>60200</v>
      </c>
    </row>
    <row r="3587" spans="1:28" ht="30" customHeight="1" x14ac:dyDescent="0.3">
      <c r="A3587" s="6">
        <v>3585</v>
      </c>
      <c r="B3587" s="6" t="s">
        <v>22</v>
      </c>
      <c r="C3587" s="7" t="s">
        <v>3638</v>
      </c>
      <c r="D3587" s="7" t="s">
        <v>14188</v>
      </c>
      <c r="E3587" s="6"/>
      <c r="F3587" s="6"/>
      <c r="G3587" s="6"/>
      <c r="H3587" s="6"/>
      <c r="I3587" s="6" t="s">
        <v>6</v>
      </c>
      <c r="J3587" s="7" t="s">
        <v>22684</v>
      </c>
      <c r="K3587" s="6">
        <v>2015</v>
      </c>
      <c r="L3587" s="6"/>
      <c r="M3587" s="6"/>
      <c r="N3587" s="6">
        <v>5</v>
      </c>
      <c r="O3587" s="7" t="s">
        <v>28446</v>
      </c>
      <c r="P3587" s="6">
        <v>4</v>
      </c>
      <c r="Q3587" s="6">
        <v>7</v>
      </c>
      <c r="R3587" s="6">
        <v>11</v>
      </c>
      <c r="S3587" s="6">
        <v>15</v>
      </c>
      <c r="T3587" s="6" t="s">
        <v>27</v>
      </c>
      <c r="U3587" s="6" t="s">
        <v>27</v>
      </c>
      <c r="V3587" s="6" t="s">
        <v>27</v>
      </c>
      <c r="W3587" s="6" t="s">
        <v>37081</v>
      </c>
      <c r="X3587" s="6" t="s">
        <v>27</v>
      </c>
      <c r="Y3587" s="7" t="s">
        <v>42211</v>
      </c>
      <c r="Z3587" s="7" t="s">
        <v>51712</v>
      </c>
      <c r="AA3587" s="6" t="s">
        <v>24</v>
      </c>
      <c r="AB3587" s="6" t="s">
        <v>60201</v>
      </c>
    </row>
    <row r="3588" spans="1:28" ht="30" customHeight="1" x14ac:dyDescent="0.3">
      <c r="A3588" s="6">
        <v>3586</v>
      </c>
      <c r="B3588" s="6" t="s">
        <v>22</v>
      </c>
      <c r="C3588" s="7" t="s">
        <v>3639</v>
      </c>
      <c r="D3588" s="7" t="s">
        <v>13399</v>
      </c>
      <c r="E3588" s="6"/>
      <c r="F3588" s="6"/>
      <c r="G3588" s="6"/>
      <c r="H3588" s="6"/>
      <c r="I3588" s="6" t="s">
        <v>6</v>
      </c>
      <c r="J3588" s="7" t="s">
        <v>22685</v>
      </c>
      <c r="K3588" s="6">
        <v>2015</v>
      </c>
      <c r="L3588" s="6"/>
      <c r="M3588" s="6"/>
      <c r="N3588" s="6">
        <v>0</v>
      </c>
      <c r="O3588" s="7" t="s">
        <v>28394</v>
      </c>
      <c r="P3588" s="6">
        <v>4</v>
      </c>
      <c r="Q3588" s="6">
        <v>3</v>
      </c>
      <c r="R3588" s="6">
        <v>150</v>
      </c>
      <c r="S3588" s="6">
        <v>161</v>
      </c>
      <c r="T3588" s="6" t="s">
        <v>27</v>
      </c>
      <c r="U3588" s="6" t="s">
        <v>27</v>
      </c>
      <c r="V3588" s="6" t="s">
        <v>27</v>
      </c>
      <c r="W3588" s="6" t="s">
        <v>37082</v>
      </c>
      <c r="X3588" s="6" t="s">
        <v>27</v>
      </c>
      <c r="Y3588" s="7" t="s">
        <v>42212</v>
      </c>
      <c r="Z3588" s="7" t="s">
        <v>51713</v>
      </c>
      <c r="AA3588" s="6" t="s">
        <v>24</v>
      </c>
      <c r="AB3588" s="6" t="s">
        <v>60202</v>
      </c>
    </row>
    <row r="3589" spans="1:28" ht="30" customHeight="1" x14ac:dyDescent="0.3">
      <c r="A3589" s="6">
        <v>3587</v>
      </c>
      <c r="B3589" s="6" t="s">
        <v>22</v>
      </c>
      <c r="C3589" s="7" t="s">
        <v>3640</v>
      </c>
      <c r="D3589" s="7" t="s">
        <v>14189</v>
      </c>
      <c r="E3589" s="6"/>
      <c r="F3589" s="6"/>
      <c r="G3589" s="6"/>
      <c r="H3589" s="6"/>
      <c r="I3589" s="6" t="s">
        <v>6</v>
      </c>
      <c r="J3589" s="7" t="s">
        <v>22296</v>
      </c>
      <c r="K3589" s="6">
        <v>2015</v>
      </c>
      <c r="L3589" s="6"/>
      <c r="M3589" s="6"/>
      <c r="N3589" s="6">
        <v>8</v>
      </c>
      <c r="O3589" s="7" t="s">
        <v>28447</v>
      </c>
      <c r="P3589" s="6">
        <v>5</v>
      </c>
      <c r="Q3589" s="6">
        <v>3</v>
      </c>
      <c r="R3589" s="6">
        <v>29</v>
      </c>
      <c r="S3589" s="6">
        <v>34</v>
      </c>
      <c r="T3589" s="6" t="s">
        <v>27</v>
      </c>
      <c r="U3589" s="6" t="s">
        <v>27</v>
      </c>
      <c r="V3589" s="6" t="s">
        <v>27</v>
      </c>
      <c r="W3589" s="6" t="s">
        <v>36747</v>
      </c>
      <c r="X3589" s="6" t="s">
        <v>27</v>
      </c>
      <c r="Y3589" s="7" t="s">
        <v>42213</v>
      </c>
      <c r="Z3589" s="7" t="s">
        <v>51714</v>
      </c>
      <c r="AA3589" s="6" t="s">
        <v>24</v>
      </c>
      <c r="AB3589" s="6" t="s">
        <v>60203</v>
      </c>
    </row>
    <row r="3590" spans="1:28" ht="30" customHeight="1" x14ac:dyDescent="0.3">
      <c r="A3590" s="6">
        <v>3588</v>
      </c>
      <c r="B3590" s="6" t="s">
        <v>22</v>
      </c>
      <c r="C3590" s="7" t="s">
        <v>3641</v>
      </c>
      <c r="D3590" s="7" t="s">
        <v>19964</v>
      </c>
      <c r="E3590" s="6"/>
      <c r="F3590" s="6"/>
      <c r="G3590" s="6"/>
      <c r="H3590" s="6"/>
      <c r="I3590" s="6" t="s">
        <v>6</v>
      </c>
      <c r="J3590" s="7" t="s">
        <v>22152</v>
      </c>
      <c r="K3590" s="6">
        <v>2015</v>
      </c>
      <c r="L3590" s="6"/>
      <c r="M3590" s="6"/>
      <c r="N3590" s="6">
        <v>0</v>
      </c>
      <c r="O3590" s="7" t="s">
        <v>28448</v>
      </c>
      <c r="P3590" s="6">
        <v>4</v>
      </c>
      <c r="Q3590" s="6">
        <v>7</v>
      </c>
      <c r="R3590" s="6">
        <v>1</v>
      </c>
      <c r="S3590" s="6">
        <v>11</v>
      </c>
      <c r="T3590" s="6" t="s">
        <v>27</v>
      </c>
      <c r="U3590" s="6" t="s">
        <v>27</v>
      </c>
      <c r="V3590" s="6" t="s">
        <v>27</v>
      </c>
      <c r="W3590" s="6" t="s">
        <v>36612</v>
      </c>
      <c r="X3590" s="6" t="s">
        <v>27</v>
      </c>
      <c r="Y3590" s="7" t="s">
        <v>42214</v>
      </c>
      <c r="Z3590" s="7" t="s">
        <v>51715</v>
      </c>
      <c r="AA3590" s="6" t="s">
        <v>24</v>
      </c>
      <c r="AB3590" s="6" t="s">
        <v>60204</v>
      </c>
    </row>
    <row r="3591" spans="1:28" ht="30" customHeight="1" x14ac:dyDescent="0.3">
      <c r="A3591" s="6">
        <v>3589</v>
      </c>
      <c r="B3591" s="6" t="s">
        <v>22</v>
      </c>
      <c r="C3591" s="7" t="s">
        <v>3642</v>
      </c>
      <c r="D3591" s="7" t="s">
        <v>14188</v>
      </c>
      <c r="E3591" s="6"/>
      <c r="F3591" s="6"/>
      <c r="G3591" s="6"/>
      <c r="H3591" s="6"/>
      <c r="I3591" s="6" t="s">
        <v>6</v>
      </c>
      <c r="J3591" s="7" t="s">
        <v>22686</v>
      </c>
      <c r="K3591" s="6">
        <v>2015</v>
      </c>
      <c r="L3591" s="6"/>
      <c r="M3591" s="6"/>
      <c r="N3591" s="6">
        <v>0</v>
      </c>
      <c r="O3591" s="7" t="s">
        <v>28449</v>
      </c>
      <c r="P3591" s="6">
        <v>2</v>
      </c>
      <c r="Q3591" s="6">
        <v>6</v>
      </c>
      <c r="R3591" s="6">
        <v>9</v>
      </c>
      <c r="S3591" s="6">
        <v>12</v>
      </c>
      <c r="T3591" s="6" t="s">
        <v>27</v>
      </c>
      <c r="U3591" s="6" t="s">
        <v>27</v>
      </c>
      <c r="V3591" s="6" t="s">
        <v>27</v>
      </c>
      <c r="W3591" s="6" t="s">
        <v>37083</v>
      </c>
      <c r="X3591" s="6" t="s">
        <v>27</v>
      </c>
      <c r="Y3591" s="7" t="s">
        <v>42215</v>
      </c>
      <c r="Z3591" s="7" t="s">
        <v>51716</v>
      </c>
      <c r="AA3591" s="6" t="s">
        <v>24</v>
      </c>
      <c r="AB3591" s="6" t="s">
        <v>60205</v>
      </c>
    </row>
    <row r="3592" spans="1:28" ht="30" customHeight="1" x14ac:dyDescent="0.3">
      <c r="A3592" s="6">
        <v>3590</v>
      </c>
      <c r="B3592" s="6" t="s">
        <v>22</v>
      </c>
      <c r="C3592" s="7" t="s">
        <v>3643</v>
      </c>
      <c r="D3592" s="7" t="s">
        <v>12712</v>
      </c>
      <c r="E3592" s="6"/>
      <c r="F3592" s="6"/>
      <c r="G3592" s="6"/>
      <c r="H3592" s="6"/>
      <c r="I3592" s="6" t="s">
        <v>6</v>
      </c>
      <c r="J3592" s="7" t="s">
        <v>22153</v>
      </c>
      <c r="K3592" s="6">
        <v>2015</v>
      </c>
      <c r="L3592" s="6"/>
      <c r="M3592" s="6"/>
      <c r="N3592" s="6">
        <v>0</v>
      </c>
      <c r="O3592" s="7" t="s">
        <v>27901</v>
      </c>
      <c r="P3592" s="6">
        <v>5</v>
      </c>
      <c r="Q3592" s="6">
        <v>6</v>
      </c>
      <c r="R3592" s="6">
        <v>132</v>
      </c>
      <c r="S3592" s="6">
        <v>137</v>
      </c>
      <c r="T3592" s="6" t="s">
        <v>27</v>
      </c>
      <c r="U3592" s="6" t="s">
        <v>27</v>
      </c>
      <c r="V3592" s="6" t="s">
        <v>27</v>
      </c>
      <c r="W3592" s="6" t="s">
        <v>36613</v>
      </c>
      <c r="X3592" s="6" t="s">
        <v>27</v>
      </c>
      <c r="Y3592" s="7" t="s">
        <v>42216</v>
      </c>
      <c r="Z3592" s="7" t="s">
        <v>51717</v>
      </c>
      <c r="AA3592" s="6" t="s">
        <v>24</v>
      </c>
      <c r="AB3592" s="6" t="s">
        <v>60206</v>
      </c>
    </row>
    <row r="3593" spans="1:28" ht="30" customHeight="1" x14ac:dyDescent="0.3">
      <c r="A3593" s="6">
        <v>3591</v>
      </c>
      <c r="B3593" s="6" t="s">
        <v>22</v>
      </c>
      <c r="C3593" s="7" t="s">
        <v>3644</v>
      </c>
      <c r="D3593" s="7" t="s">
        <v>19965</v>
      </c>
      <c r="E3593" s="6"/>
      <c r="F3593" s="6"/>
      <c r="G3593" s="6"/>
      <c r="H3593" s="6"/>
      <c r="I3593" s="6" t="s">
        <v>6</v>
      </c>
      <c r="J3593" s="7" t="s">
        <v>22687</v>
      </c>
      <c r="K3593" s="6">
        <v>2015</v>
      </c>
      <c r="L3593" s="6"/>
      <c r="M3593" s="6"/>
      <c r="N3593" s="6">
        <v>0</v>
      </c>
      <c r="O3593" s="7" t="s">
        <v>28450</v>
      </c>
      <c r="P3593" s="6">
        <v>4</v>
      </c>
      <c r="Q3593" s="6">
        <v>2</v>
      </c>
      <c r="R3593" s="6">
        <v>37</v>
      </c>
      <c r="S3593" s="6">
        <v>39</v>
      </c>
      <c r="T3593" s="6" t="s">
        <v>27</v>
      </c>
      <c r="U3593" s="6" t="s">
        <v>27</v>
      </c>
      <c r="V3593" s="6" t="s">
        <v>27</v>
      </c>
      <c r="W3593" s="6" t="s">
        <v>36644</v>
      </c>
      <c r="X3593" s="6" t="s">
        <v>27</v>
      </c>
      <c r="Y3593" s="7" t="s">
        <v>42217</v>
      </c>
      <c r="Z3593" s="7" t="s">
        <v>51718</v>
      </c>
      <c r="AA3593" s="6" t="s">
        <v>24</v>
      </c>
      <c r="AB3593" s="6" t="s">
        <v>60207</v>
      </c>
    </row>
    <row r="3594" spans="1:28" ht="30" customHeight="1" x14ac:dyDescent="0.3">
      <c r="A3594" s="6">
        <v>3592</v>
      </c>
      <c r="B3594" s="6" t="s">
        <v>21</v>
      </c>
      <c r="C3594" s="7" t="s">
        <v>3645</v>
      </c>
      <c r="D3594" s="7" t="s">
        <v>14190</v>
      </c>
      <c r="E3594" s="6"/>
      <c r="F3594" s="6" t="s">
        <v>6</v>
      </c>
      <c r="G3594" s="6"/>
      <c r="H3594" s="6"/>
      <c r="I3594" s="6" t="s">
        <v>6</v>
      </c>
      <c r="J3594" s="7" t="s">
        <v>22688</v>
      </c>
      <c r="K3594" s="6">
        <v>2015</v>
      </c>
      <c r="L3594" s="6"/>
      <c r="M3594" s="6">
        <v>0</v>
      </c>
      <c r="N3594" s="6">
        <v>8</v>
      </c>
      <c r="O3594" s="7" t="s">
        <v>28451</v>
      </c>
      <c r="P3594" s="6" t="s">
        <v>27</v>
      </c>
      <c r="Q3594" s="6" t="s">
        <v>27</v>
      </c>
      <c r="R3594" s="6">
        <v>319</v>
      </c>
      <c r="S3594" s="6">
        <v>336</v>
      </c>
      <c r="T3594" s="6" t="s">
        <v>27</v>
      </c>
      <c r="U3594" s="6" t="s">
        <v>27</v>
      </c>
      <c r="V3594" s="6" t="s">
        <v>27</v>
      </c>
      <c r="W3594" s="6" t="s">
        <v>27</v>
      </c>
      <c r="X3594" s="6" t="s">
        <v>37084</v>
      </c>
      <c r="Y3594" s="7" t="s">
        <v>42218</v>
      </c>
      <c r="Z3594" s="7" t="s">
        <v>51719</v>
      </c>
      <c r="AA3594" s="6" t="s">
        <v>24</v>
      </c>
      <c r="AB3594" s="6" t="s">
        <v>60208</v>
      </c>
    </row>
    <row r="3595" spans="1:28" ht="30" customHeight="1" x14ac:dyDescent="0.3">
      <c r="A3595" s="6">
        <v>3593</v>
      </c>
      <c r="B3595" s="6" t="s">
        <v>22</v>
      </c>
      <c r="C3595" s="7" t="s">
        <v>3646</v>
      </c>
      <c r="D3595" s="7" t="s">
        <v>12449</v>
      </c>
      <c r="E3595" s="6"/>
      <c r="F3595" s="6"/>
      <c r="G3595" s="6"/>
      <c r="H3595" s="6"/>
      <c r="I3595" s="6" t="s">
        <v>6</v>
      </c>
      <c r="J3595" s="7" t="s">
        <v>22689</v>
      </c>
      <c r="K3595" s="6">
        <v>2015</v>
      </c>
      <c r="L3595" s="6"/>
      <c r="M3595" s="6"/>
      <c r="N3595" s="6">
        <v>0</v>
      </c>
      <c r="O3595" s="7" t="s">
        <v>28452</v>
      </c>
      <c r="P3595" s="6">
        <v>3</v>
      </c>
      <c r="Q3595" s="6">
        <v>1</v>
      </c>
      <c r="R3595" s="6">
        <v>5</v>
      </c>
      <c r="S3595" s="6">
        <v>14</v>
      </c>
      <c r="T3595" s="6" t="s">
        <v>27</v>
      </c>
      <c r="U3595" s="6" t="s">
        <v>27</v>
      </c>
      <c r="V3595" s="6" t="s">
        <v>27</v>
      </c>
      <c r="W3595" s="6" t="s">
        <v>27</v>
      </c>
      <c r="X3595" s="6" t="s">
        <v>27</v>
      </c>
      <c r="Y3595" s="7" t="s">
        <v>42219</v>
      </c>
      <c r="Z3595" s="7" t="s">
        <v>27</v>
      </c>
      <c r="AA3595" s="6" t="s">
        <v>24</v>
      </c>
      <c r="AB3595" s="6" t="s">
        <v>60209</v>
      </c>
    </row>
    <row r="3596" spans="1:28" ht="30" customHeight="1" x14ac:dyDescent="0.3">
      <c r="A3596" s="6">
        <v>3594</v>
      </c>
      <c r="B3596" s="6" t="s">
        <v>21</v>
      </c>
      <c r="C3596" s="7" t="s">
        <v>3647</v>
      </c>
      <c r="D3596" s="7" t="s">
        <v>14191</v>
      </c>
      <c r="E3596" s="6" t="s">
        <v>6</v>
      </c>
      <c r="F3596" s="6"/>
      <c r="G3596" s="6"/>
      <c r="H3596" s="6"/>
      <c r="I3596" s="6" t="s">
        <v>6</v>
      </c>
      <c r="J3596" s="7" t="s">
        <v>21906</v>
      </c>
      <c r="K3596" s="6">
        <v>2015</v>
      </c>
      <c r="L3596" s="6">
        <v>4</v>
      </c>
      <c r="M3596" s="6"/>
      <c r="N3596" s="6">
        <v>14</v>
      </c>
      <c r="O3596" s="7" t="s">
        <v>28453</v>
      </c>
      <c r="P3596" s="6">
        <v>0</v>
      </c>
      <c r="Q3596" s="6">
        <v>1</v>
      </c>
      <c r="R3596" s="6">
        <v>1</v>
      </c>
      <c r="S3596" s="6">
        <v>16</v>
      </c>
      <c r="T3596" s="6">
        <v>0.68200000000000005</v>
      </c>
      <c r="U3596" s="6">
        <v>0.20100000000000001</v>
      </c>
      <c r="V3596" s="6" t="s">
        <v>27</v>
      </c>
      <c r="W3596" s="6" t="s">
        <v>36383</v>
      </c>
      <c r="X3596" s="6" t="s">
        <v>27</v>
      </c>
      <c r="Y3596" s="7" t="s">
        <v>42220</v>
      </c>
      <c r="Z3596" s="7" t="s">
        <v>27</v>
      </c>
      <c r="AA3596" s="6" t="s">
        <v>24</v>
      </c>
      <c r="AB3596" s="6" t="s">
        <v>60210</v>
      </c>
    </row>
    <row r="3597" spans="1:28" ht="30" customHeight="1" x14ac:dyDescent="0.3">
      <c r="A3597" s="6">
        <v>3595</v>
      </c>
      <c r="B3597" s="6" t="s">
        <v>22</v>
      </c>
      <c r="C3597" s="7" t="s">
        <v>3648</v>
      </c>
      <c r="D3597" s="7" t="s">
        <v>14192</v>
      </c>
      <c r="E3597" s="6"/>
      <c r="F3597" s="6"/>
      <c r="G3597" s="6"/>
      <c r="H3597" s="6"/>
      <c r="I3597" s="6" t="s">
        <v>6</v>
      </c>
      <c r="J3597" s="7" t="s">
        <v>22681</v>
      </c>
      <c r="K3597" s="6">
        <v>2015</v>
      </c>
      <c r="L3597" s="6"/>
      <c r="M3597" s="6"/>
      <c r="N3597" s="6">
        <v>5</v>
      </c>
      <c r="O3597" s="7" t="s">
        <v>28454</v>
      </c>
      <c r="P3597" s="6">
        <v>1</v>
      </c>
      <c r="Q3597" s="6">
        <v>8</v>
      </c>
      <c r="R3597" s="6">
        <v>470</v>
      </c>
      <c r="S3597" s="6">
        <v>473</v>
      </c>
      <c r="T3597" s="6" t="s">
        <v>27</v>
      </c>
      <c r="U3597" s="6" t="s">
        <v>27</v>
      </c>
      <c r="V3597" s="6" t="s">
        <v>27</v>
      </c>
      <c r="W3597" s="6" t="s">
        <v>37078</v>
      </c>
      <c r="X3597" s="6" t="s">
        <v>27</v>
      </c>
      <c r="Y3597" s="7" t="s">
        <v>42221</v>
      </c>
      <c r="Z3597" s="7" t="s">
        <v>27</v>
      </c>
      <c r="AA3597" s="6" t="s">
        <v>24</v>
      </c>
      <c r="AB3597" s="6" t="s">
        <v>60211</v>
      </c>
    </row>
    <row r="3598" spans="1:28" ht="30" customHeight="1" x14ac:dyDescent="0.3">
      <c r="A3598" s="6">
        <v>3596</v>
      </c>
      <c r="B3598" s="6" t="s">
        <v>22</v>
      </c>
      <c r="C3598" s="7" t="s">
        <v>3649</v>
      </c>
      <c r="D3598" s="7" t="s">
        <v>19966</v>
      </c>
      <c r="E3598" s="6"/>
      <c r="F3598" s="6"/>
      <c r="G3598" s="6"/>
      <c r="H3598" s="6"/>
      <c r="I3598" s="6" t="s">
        <v>6</v>
      </c>
      <c r="J3598" s="7" t="s">
        <v>22690</v>
      </c>
      <c r="K3598" s="6">
        <v>2015</v>
      </c>
      <c r="L3598" s="6"/>
      <c r="M3598" s="6"/>
      <c r="N3598" s="6">
        <v>0</v>
      </c>
      <c r="O3598" s="7" t="s">
        <v>28455</v>
      </c>
      <c r="P3598" s="6">
        <v>3</v>
      </c>
      <c r="Q3598" s="6">
        <v>2</v>
      </c>
      <c r="R3598" s="6">
        <v>12</v>
      </c>
      <c r="S3598" s="6">
        <v>15</v>
      </c>
      <c r="T3598" s="6" t="s">
        <v>27</v>
      </c>
      <c r="U3598" s="6" t="s">
        <v>27</v>
      </c>
      <c r="V3598" s="6" t="s">
        <v>27</v>
      </c>
      <c r="W3598" s="6" t="s">
        <v>27</v>
      </c>
      <c r="X3598" s="6" t="s">
        <v>27</v>
      </c>
      <c r="Y3598" s="7" t="s">
        <v>42222</v>
      </c>
      <c r="Z3598" s="7" t="s">
        <v>27</v>
      </c>
      <c r="AA3598" s="6" t="s">
        <v>24</v>
      </c>
      <c r="AB3598" s="6" t="s">
        <v>60212</v>
      </c>
    </row>
    <row r="3599" spans="1:28" ht="30" customHeight="1" x14ac:dyDescent="0.3">
      <c r="A3599" s="6">
        <v>3597</v>
      </c>
      <c r="B3599" s="6" t="s">
        <v>22</v>
      </c>
      <c r="C3599" s="7" t="s">
        <v>3650</v>
      </c>
      <c r="D3599" s="7" t="s">
        <v>19967</v>
      </c>
      <c r="E3599" s="6"/>
      <c r="F3599" s="6"/>
      <c r="G3599" s="6"/>
      <c r="H3599" s="6"/>
      <c r="I3599" s="6" t="s">
        <v>6</v>
      </c>
      <c r="J3599" s="7" t="s">
        <v>22690</v>
      </c>
      <c r="K3599" s="6">
        <v>2015</v>
      </c>
      <c r="L3599" s="6"/>
      <c r="M3599" s="6"/>
      <c r="N3599" s="6">
        <v>0</v>
      </c>
      <c r="O3599" s="7" t="s">
        <v>28456</v>
      </c>
      <c r="P3599" s="6">
        <v>3</v>
      </c>
      <c r="Q3599" s="6">
        <v>3</v>
      </c>
      <c r="R3599" s="6">
        <v>41</v>
      </c>
      <c r="S3599" s="6">
        <v>44</v>
      </c>
      <c r="T3599" s="6" t="s">
        <v>27</v>
      </c>
      <c r="U3599" s="6" t="s">
        <v>27</v>
      </c>
      <c r="V3599" s="6" t="s">
        <v>27</v>
      </c>
      <c r="W3599" s="6" t="s">
        <v>27</v>
      </c>
      <c r="X3599" s="6" t="s">
        <v>27</v>
      </c>
      <c r="Y3599" s="7" t="s">
        <v>42223</v>
      </c>
      <c r="Z3599" s="7" t="s">
        <v>27</v>
      </c>
      <c r="AA3599" s="6" t="s">
        <v>24</v>
      </c>
      <c r="AB3599" s="6" t="s">
        <v>60213</v>
      </c>
    </row>
    <row r="3600" spans="1:28" ht="30" customHeight="1" x14ac:dyDescent="0.3">
      <c r="A3600" s="6">
        <v>3598</v>
      </c>
      <c r="B3600" s="6" t="s">
        <v>22</v>
      </c>
      <c r="C3600" s="7" t="s">
        <v>3651</v>
      </c>
      <c r="D3600" s="7" t="s">
        <v>14193</v>
      </c>
      <c r="E3600" s="6"/>
      <c r="F3600" s="6"/>
      <c r="G3600" s="6"/>
      <c r="H3600" s="6"/>
      <c r="I3600" s="6" t="s">
        <v>6</v>
      </c>
      <c r="J3600" s="7" t="s">
        <v>22691</v>
      </c>
      <c r="K3600" s="6">
        <v>2015</v>
      </c>
      <c r="L3600" s="6"/>
      <c r="M3600" s="6"/>
      <c r="N3600" s="6">
        <v>16</v>
      </c>
      <c r="O3600" s="7" t="s">
        <v>28457</v>
      </c>
      <c r="P3600" s="6">
        <v>6</v>
      </c>
      <c r="Q3600" s="6">
        <v>5</v>
      </c>
      <c r="R3600" s="6">
        <v>245</v>
      </c>
      <c r="S3600" s="6">
        <v>245</v>
      </c>
      <c r="T3600" s="6" t="s">
        <v>27</v>
      </c>
      <c r="U3600" s="6" t="s">
        <v>27</v>
      </c>
      <c r="V3600" s="6" t="s">
        <v>27</v>
      </c>
      <c r="W3600" s="6" t="s">
        <v>37085</v>
      </c>
      <c r="X3600" s="6" t="s">
        <v>27</v>
      </c>
      <c r="Y3600" s="7" t="s">
        <v>42224</v>
      </c>
      <c r="Z3600" s="7" t="s">
        <v>27</v>
      </c>
      <c r="AA3600" s="6" t="s">
        <v>24</v>
      </c>
      <c r="AB3600" s="6" t="s">
        <v>60214</v>
      </c>
    </row>
    <row r="3601" spans="1:28" ht="30" customHeight="1" x14ac:dyDescent="0.3">
      <c r="A3601" s="6">
        <v>3599</v>
      </c>
      <c r="B3601" s="6" t="s">
        <v>21</v>
      </c>
      <c r="C3601" s="7" t="s">
        <v>3652</v>
      </c>
      <c r="D3601" s="7" t="s">
        <v>14155</v>
      </c>
      <c r="E3601" s="6"/>
      <c r="F3601" s="6"/>
      <c r="G3601" s="6"/>
      <c r="H3601" s="6"/>
      <c r="I3601" s="6" t="s">
        <v>6</v>
      </c>
      <c r="J3601" s="7" t="s">
        <v>22668</v>
      </c>
      <c r="K3601" s="6">
        <v>2015</v>
      </c>
      <c r="L3601" s="6"/>
      <c r="M3601" s="6"/>
      <c r="N3601" s="6">
        <v>0</v>
      </c>
      <c r="O3601" s="7" t="s">
        <v>28458</v>
      </c>
      <c r="P3601" s="6">
        <v>3</v>
      </c>
      <c r="Q3601" s="6">
        <v>1</v>
      </c>
      <c r="R3601" s="6">
        <v>17</v>
      </c>
      <c r="S3601" s="6">
        <v>25</v>
      </c>
      <c r="T3601" s="6" t="s">
        <v>27</v>
      </c>
      <c r="U3601" s="6" t="s">
        <v>27</v>
      </c>
      <c r="V3601" s="6" t="s">
        <v>27</v>
      </c>
      <c r="W3601" s="6" t="s">
        <v>37072</v>
      </c>
      <c r="X3601" s="6" t="s">
        <v>27</v>
      </c>
      <c r="Y3601" s="7" t="s">
        <v>42225</v>
      </c>
      <c r="Z3601" s="7" t="s">
        <v>27</v>
      </c>
      <c r="AA3601" s="6" t="s">
        <v>24</v>
      </c>
      <c r="AB3601" s="6" t="s">
        <v>60215</v>
      </c>
    </row>
    <row r="3602" spans="1:28" ht="30" customHeight="1" x14ac:dyDescent="0.3">
      <c r="A3602" s="6">
        <v>3600</v>
      </c>
      <c r="B3602" s="6" t="s">
        <v>22</v>
      </c>
      <c r="C3602" s="7" t="s">
        <v>3653</v>
      </c>
      <c r="D3602" s="7" t="s">
        <v>14194</v>
      </c>
      <c r="E3602" s="6"/>
      <c r="F3602" s="6"/>
      <c r="G3602" s="6"/>
      <c r="H3602" s="6"/>
      <c r="I3602" s="6" t="s">
        <v>6</v>
      </c>
      <c r="J3602" s="7" t="s">
        <v>22692</v>
      </c>
      <c r="K3602" s="6">
        <v>2015</v>
      </c>
      <c r="L3602" s="6"/>
      <c r="M3602" s="6"/>
      <c r="N3602" s="6">
        <v>2</v>
      </c>
      <c r="O3602" s="7" t="s">
        <v>28459</v>
      </c>
      <c r="P3602" s="6">
        <v>21</v>
      </c>
      <c r="Q3602" s="6">
        <v>74</v>
      </c>
      <c r="R3602" s="6">
        <v>479</v>
      </c>
      <c r="S3602" s="6">
        <v>485</v>
      </c>
      <c r="T3602" s="6" t="s">
        <v>27</v>
      </c>
      <c r="U3602" s="6" t="s">
        <v>27</v>
      </c>
      <c r="V3602" s="6" t="s">
        <v>27</v>
      </c>
      <c r="W3602" s="6" t="s">
        <v>37086</v>
      </c>
      <c r="X3602" s="6" t="s">
        <v>27</v>
      </c>
      <c r="Y3602" s="7" t="s">
        <v>42226</v>
      </c>
      <c r="Z3602" s="7" t="s">
        <v>27</v>
      </c>
      <c r="AA3602" s="6" t="s">
        <v>24</v>
      </c>
      <c r="AB3602" s="6" t="s">
        <v>60216</v>
      </c>
    </row>
    <row r="3603" spans="1:28" ht="30" customHeight="1" x14ac:dyDescent="0.3">
      <c r="A3603" s="6">
        <v>3601</v>
      </c>
      <c r="B3603" s="6" t="s">
        <v>21</v>
      </c>
      <c r="C3603" s="7" t="s">
        <v>3654</v>
      </c>
      <c r="D3603" s="7" t="s">
        <v>19968</v>
      </c>
      <c r="E3603" s="6"/>
      <c r="F3603" s="6"/>
      <c r="G3603" s="6"/>
      <c r="H3603" s="6"/>
      <c r="I3603" s="6" t="s">
        <v>6</v>
      </c>
      <c r="J3603" s="7" t="s">
        <v>22693</v>
      </c>
      <c r="K3603" s="6">
        <v>2015</v>
      </c>
      <c r="L3603" s="6"/>
      <c r="M3603" s="6"/>
      <c r="N3603" s="6">
        <v>0</v>
      </c>
      <c r="O3603" s="7" t="s">
        <v>28460</v>
      </c>
      <c r="P3603" s="6" t="s">
        <v>27</v>
      </c>
      <c r="Q3603" s="6" t="s">
        <v>27</v>
      </c>
      <c r="R3603" s="6">
        <v>227</v>
      </c>
      <c r="S3603" s="6">
        <v>232</v>
      </c>
      <c r="T3603" s="6" t="s">
        <v>27</v>
      </c>
      <c r="U3603" s="6" t="s">
        <v>27</v>
      </c>
      <c r="V3603" s="6" t="s">
        <v>27</v>
      </c>
      <c r="W3603" s="6" t="s">
        <v>27</v>
      </c>
      <c r="X3603" s="6" t="s">
        <v>27</v>
      </c>
      <c r="Y3603" s="7" t="s">
        <v>42227</v>
      </c>
      <c r="Z3603" s="7" t="s">
        <v>27</v>
      </c>
      <c r="AA3603" s="6" t="s">
        <v>52</v>
      </c>
      <c r="AB3603" s="6" t="s">
        <v>60217</v>
      </c>
    </row>
    <row r="3604" spans="1:28" ht="30" customHeight="1" x14ac:dyDescent="0.3">
      <c r="A3604" s="6">
        <v>3602</v>
      </c>
      <c r="B3604" s="6" t="s">
        <v>22</v>
      </c>
      <c r="C3604" s="7" t="s">
        <v>3655</v>
      </c>
      <c r="D3604" s="7" t="s">
        <v>14195</v>
      </c>
      <c r="E3604" s="6"/>
      <c r="F3604" s="6"/>
      <c r="G3604" s="6"/>
      <c r="H3604" s="6"/>
      <c r="I3604" s="6"/>
      <c r="J3604" s="7" t="s">
        <v>22580</v>
      </c>
      <c r="K3604" s="6">
        <v>2015</v>
      </c>
      <c r="L3604" s="6"/>
      <c r="M3604" s="6"/>
      <c r="N3604" s="6"/>
      <c r="O3604" s="7" t="s">
        <v>28461</v>
      </c>
      <c r="P3604" s="6">
        <v>10</v>
      </c>
      <c r="Q3604" s="6">
        <v>82</v>
      </c>
      <c r="R3604" s="6">
        <v>570</v>
      </c>
      <c r="S3604" s="6">
        <v>576</v>
      </c>
      <c r="T3604" s="6">
        <v>1.238</v>
      </c>
      <c r="U3604" s="6">
        <v>0.17499999999999999</v>
      </c>
      <c r="V3604" s="6" t="s">
        <v>27</v>
      </c>
      <c r="W3604" s="6" t="s">
        <v>36987</v>
      </c>
      <c r="X3604" s="6" t="s">
        <v>27</v>
      </c>
      <c r="Y3604" s="7" t="s">
        <v>42228</v>
      </c>
      <c r="Z3604" s="7" t="s">
        <v>27</v>
      </c>
      <c r="AA3604" s="6" t="s">
        <v>24</v>
      </c>
      <c r="AB3604" s="6" t="s">
        <v>60218</v>
      </c>
    </row>
    <row r="3605" spans="1:28" ht="30" customHeight="1" x14ac:dyDescent="0.3">
      <c r="A3605" s="6">
        <v>3603</v>
      </c>
      <c r="B3605" s="6" t="s">
        <v>21</v>
      </c>
      <c r="C3605" s="7" t="s">
        <v>3656</v>
      </c>
      <c r="D3605" s="7" t="s">
        <v>14196</v>
      </c>
      <c r="E3605" s="6"/>
      <c r="F3605" s="6"/>
      <c r="G3605" s="6"/>
      <c r="H3605" s="6"/>
      <c r="I3605" s="6" t="s">
        <v>6</v>
      </c>
      <c r="J3605" s="7" t="s">
        <v>22694</v>
      </c>
      <c r="K3605" s="6">
        <v>2015</v>
      </c>
      <c r="L3605" s="6"/>
      <c r="M3605" s="6"/>
      <c r="N3605" s="6">
        <v>55</v>
      </c>
      <c r="O3605" s="7" t="s">
        <v>28462</v>
      </c>
      <c r="P3605" s="6">
        <v>9</v>
      </c>
      <c r="Q3605" s="6">
        <v>36</v>
      </c>
      <c r="R3605" s="6">
        <v>150</v>
      </c>
      <c r="S3605" s="6">
        <v>163</v>
      </c>
      <c r="T3605" s="6" t="s">
        <v>27</v>
      </c>
      <c r="U3605" s="6" t="s">
        <v>27</v>
      </c>
      <c r="V3605" s="6" t="s">
        <v>27</v>
      </c>
      <c r="W3605" s="6" t="s">
        <v>37087</v>
      </c>
      <c r="X3605" s="6" t="s">
        <v>27</v>
      </c>
      <c r="Y3605" s="7" t="s">
        <v>42229</v>
      </c>
      <c r="Z3605" s="7" t="s">
        <v>27</v>
      </c>
      <c r="AA3605" s="6" t="s">
        <v>24</v>
      </c>
      <c r="AB3605" s="6" t="s">
        <v>60219</v>
      </c>
    </row>
    <row r="3606" spans="1:28" ht="30" customHeight="1" x14ac:dyDescent="0.3">
      <c r="A3606" s="6">
        <v>3604</v>
      </c>
      <c r="B3606" s="6" t="s">
        <v>21</v>
      </c>
      <c r="C3606" s="7" t="s">
        <v>3657</v>
      </c>
      <c r="D3606" s="7" t="s">
        <v>12343</v>
      </c>
      <c r="E3606" s="6" t="s">
        <v>6</v>
      </c>
      <c r="F3606" s="6" t="s">
        <v>6</v>
      </c>
      <c r="G3606" s="6" t="s">
        <v>6</v>
      </c>
      <c r="H3606" s="6"/>
      <c r="I3606" s="6" t="s">
        <v>6</v>
      </c>
      <c r="J3606" s="7" t="s">
        <v>21431</v>
      </c>
      <c r="K3606" s="6">
        <v>2015</v>
      </c>
      <c r="L3606" s="6">
        <v>57</v>
      </c>
      <c r="M3606" s="6">
        <v>51</v>
      </c>
      <c r="N3606" s="6">
        <v>60</v>
      </c>
      <c r="O3606" s="7" t="s">
        <v>28463</v>
      </c>
      <c r="P3606" s="6">
        <v>137</v>
      </c>
      <c r="Q3606" s="6" t="s">
        <v>27</v>
      </c>
      <c r="R3606" s="6">
        <v>58</v>
      </c>
      <c r="S3606" s="6">
        <v>65</v>
      </c>
      <c r="T3606" s="6">
        <v>0.97599999999999998</v>
      </c>
      <c r="U3606" s="6">
        <v>0.65300000000000002</v>
      </c>
      <c r="V3606" s="6">
        <v>4.3</v>
      </c>
      <c r="W3606" s="6" t="s">
        <v>35921</v>
      </c>
      <c r="X3606" s="6" t="s">
        <v>27</v>
      </c>
      <c r="Y3606" s="7" t="s">
        <v>42230</v>
      </c>
      <c r="Z3606" s="7" t="s">
        <v>51720</v>
      </c>
      <c r="AA3606" s="6" t="s">
        <v>24</v>
      </c>
      <c r="AB3606" s="6" t="s">
        <v>60220</v>
      </c>
    </row>
    <row r="3607" spans="1:28" ht="30" customHeight="1" x14ac:dyDescent="0.3">
      <c r="A3607" s="6">
        <v>3605</v>
      </c>
      <c r="B3607" s="6" t="s">
        <v>21</v>
      </c>
      <c r="C3607" s="7" t="s">
        <v>3658</v>
      </c>
      <c r="D3607" s="7" t="s">
        <v>14197</v>
      </c>
      <c r="E3607" s="6" t="s">
        <v>6</v>
      </c>
      <c r="F3607" s="6" t="s">
        <v>6</v>
      </c>
      <c r="G3607" s="6"/>
      <c r="H3607" s="6"/>
      <c r="I3607" s="6" t="s">
        <v>6</v>
      </c>
      <c r="J3607" s="7" t="s">
        <v>21402</v>
      </c>
      <c r="K3607" s="6">
        <v>2015</v>
      </c>
      <c r="L3607" s="6">
        <v>20</v>
      </c>
      <c r="M3607" s="6">
        <v>17</v>
      </c>
      <c r="N3607" s="6">
        <v>21</v>
      </c>
      <c r="O3607" s="7" t="s">
        <v>28464</v>
      </c>
      <c r="P3607" s="6">
        <v>21</v>
      </c>
      <c r="Q3607" s="6">
        <v>2</v>
      </c>
      <c r="R3607" s="6">
        <v>507</v>
      </c>
      <c r="S3607" s="6">
        <v>513</v>
      </c>
      <c r="T3607" s="6">
        <v>0.48499999999999999</v>
      </c>
      <c r="U3607" s="6">
        <v>0.55200000000000005</v>
      </c>
      <c r="V3607" s="6">
        <v>2.4</v>
      </c>
      <c r="W3607" s="6" t="s">
        <v>35892</v>
      </c>
      <c r="X3607" s="6" t="s">
        <v>27</v>
      </c>
      <c r="Y3607" s="7" t="s">
        <v>42231</v>
      </c>
      <c r="Z3607" s="7" t="s">
        <v>51721</v>
      </c>
      <c r="AA3607" s="6" t="s">
        <v>24</v>
      </c>
      <c r="AB3607" s="6" t="s">
        <v>60221</v>
      </c>
    </row>
    <row r="3608" spans="1:28" ht="30" customHeight="1" x14ac:dyDescent="0.3">
      <c r="A3608" s="6">
        <v>3606</v>
      </c>
      <c r="B3608" s="6" t="s">
        <v>22</v>
      </c>
      <c r="C3608" s="7" t="s">
        <v>3659</v>
      </c>
      <c r="D3608" s="7" t="s">
        <v>19969</v>
      </c>
      <c r="E3608" s="6"/>
      <c r="F3608" s="6"/>
      <c r="G3608" s="6"/>
      <c r="H3608" s="6"/>
      <c r="I3608" s="6" t="s">
        <v>6</v>
      </c>
      <c r="J3608" s="7" t="s">
        <v>22695</v>
      </c>
      <c r="K3608" s="6">
        <v>2015</v>
      </c>
      <c r="L3608" s="6"/>
      <c r="M3608" s="6"/>
      <c r="N3608" s="6">
        <v>0</v>
      </c>
      <c r="O3608" s="7" t="s">
        <v>28465</v>
      </c>
      <c r="P3608" s="6">
        <v>4</v>
      </c>
      <c r="Q3608" s="6">
        <v>3</v>
      </c>
      <c r="R3608" s="6">
        <v>1842</v>
      </c>
      <c r="S3608" s="6">
        <v>1849</v>
      </c>
      <c r="T3608" s="6" t="s">
        <v>27</v>
      </c>
      <c r="U3608" s="6" t="s">
        <v>27</v>
      </c>
      <c r="V3608" s="6" t="s">
        <v>27</v>
      </c>
      <c r="W3608" s="6" t="s">
        <v>37088</v>
      </c>
      <c r="X3608" s="6" t="s">
        <v>27</v>
      </c>
      <c r="Y3608" s="7" t="s">
        <v>42232</v>
      </c>
      <c r="Z3608" s="7" t="s">
        <v>27</v>
      </c>
      <c r="AA3608" s="6" t="s">
        <v>24</v>
      </c>
      <c r="AB3608" s="6" t="s">
        <v>60222</v>
      </c>
    </row>
    <row r="3609" spans="1:28" ht="30" customHeight="1" x14ac:dyDescent="0.3">
      <c r="A3609" s="6">
        <v>3607</v>
      </c>
      <c r="B3609" s="6" t="s">
        <v>22</v>
      </c>
      <c r="C3609" s="7" t="s">
        <v>3660</v>
      </c>
      <c r="D3609" s="7" t="s">
        <v>14198</v>
      </c>
      <c r="E3609" s="6"/>
      <c r="F3609" s="6"/>
      <c r="G3609" s="6"/>
      <c r="H3609" s="6"/>
      <c r="I3609" s="6" t="s">
        <v>6</v>
      </c>
      <c r="J3609" s="7" t="s">
        <v>22696</v>
      </c>
      <c r="K3609" s="6">
        <v>2015</v>
      </c>
      <c r="L3609" s="6"/>
      <c r="M3609" s="6"/>
      <c r="N3609" s="6">
        <v>0</v>
      </c>
      <c r="O3609" s="7" t="s">
        <v>28466</v>
      </c>
      <c r="P3609" s="6">
        <v>1</v>
      </c>
      <c r="Q3609" s="6">
        <v>2</v>
      </c>
      <c r="R3609" s="6">
        <v>21</v>
      </c>
      <c r="S3609" s="6">
        <v>27</v>
      </c>
      <c r="T3609" s="6" t="s">
        <v>27</v>
      </c>
      <c r="U3609" s="6" t="s">
        <v>27</v>
      </c>
      <c r="V3609" s="6" t="s">
        <v>27</v>
      </c>
      <c r="W3609" s="6" t="s">
        <v>37089</v>
      </c>
      <c r="X3609" s="6" t="s">
        <v>27</v>
      </c>
      <c r="Y3609" s="7" t="s">
        <v>42233</v>
      </c>
      <c r="Z3609" s="7" t="s">
        <v>27</v>
      </c>
      <c r="AA3609" s="6" t="s">
        <v>24</v>
      </c>
      <c r="AB3609" s="6" t="s">
        <v>60223</v>
      </c>
    </row>
    <row r="3610" spans="1:28" ht="30" customHeight="1" x14ac:dyDescent="0.3">
      <c r="A3610" s="6">
        <v>3608</v>
      </c>
      <c r="B3610" s="6" t="s">
        <v>22</v>
      </c>
      <c r="C3610" s="7" t="s">
        <v>3661</v>
      </c>
      <c r="D3610" s="7" t="s">
        <v>14199</v>
      </c>
      <c r="E3610" s="6"/>
      <c r="F3610" s="6"/>
      <c r="G3610" s="6"/>
      <c r="H3610" s="6"/>
      <c r="I3610" s="6" t="s">
        <v>6</v>
      </c>
      <c r="J3610" s="7" t="s">
        <v>22696</v>
      </c>
      <c r="K3610" s="6">
        <v>2015</v>
      </c>
      <c r="L3610" s="6"/>
      <c r="M3610" s="6"/>
      <c r="N3610" s="6">
        <v>0</v>
      </c>
      <c r="O3610" s="7" t="s">
        <v>28467</v>
      </c>
      <c r="P3610" s="6">
        <v>1</v>
      </c>
      <c r="Q3610" s="6">
        <v>5</v>
      </c>
      <c r="R3610" s="6">
        <v>1</v>
      </c>
      <c r="S3610" s="6">
        <v>4</v>
      </c>
      <c r="T3610" s="6" t="s">
        <v>27</v>
      </c>
      <c r="U3610" s="6" t="s">
        <v>27</v>
      </c>
      <c r="V3610" s="6" t="s">
        <v>27</v>
      </c>
      <c r="W3610" s="6" t="s">
        <v>37089</v>
      </c>
      <c r="X3610" s="6" t="s">
        <v>27</v>
      </c>
      <c r="Y3610" s="7" t="s">
        <v>42234</v>
      </c>
      <c r="Z3610" s="7" t="s">
        <v>27</v>
      </c>
      <c r="AA3610" s="6" t="s">
        <v>24</v>
      </c>
      <c r="AB3610" s="6" t="s">
        <v>60224</v>
      </c>
    </row>
    <row r="3611" spans="1:28" ht="30" customHeight="1" x14ac:dyDescent="0.3">
      <c r="A3611" s="6">
        <v>3609</v>
      </c>
      <c r="B3611" s="6" t="s">
        <v>21</v>
      </c>
      <c r="C3611" s="7" t="s">
        <v>3662</v>
      </c>
      <c r="D3611" s="7" t="s">
        <v>14200</v>
      </c>
      <c r="E3611" s="6"/>
      <c r="F3611" s="6"/>
      <c r="G3611" s="6"/>
      <c r="H3611" s="6"/>
      <c r="I3611" s="6" t="s">
        <v>6</v>
      </c>
      <c r="J3611" s="7" t="s">
        <v>22697</v>
      </c>
      <c r="K3611" s="6">
        <v>2015</v>
      </c>
      <c r="L3611" s="6"/>
      <c r="M3611" s="6"/>
      <c r="N3611" s="6">
        <v>0</v>
      </c>
      <c r="O3611" s="7" t="s">
        <v>28468</v>
      </c>
      <c r="P3611" s="6">
        <v>3</v>
      </c>
      <c r="Q3611" s="6">
        <v>2</v>
      </c>
      <c r="R3611" s="6">
        <v>63</v>
      </c>
      <c r="S3611" s="6">
        <v>67</v>
      </c>
      <c r="T3611" s="6" t="s">
        <v>27</v>
      </c>
      <c r="U3611" s="6" t="s">
        <v>27</v>
      </c>
      <c r="V3611" s="6" t="s">
        <v>27</v>
      </c>
      <c r="W3611" s="6" t="s">
        <v>37090</v>
      </c>
      <c r="X3611" s="6" t="s">
        <v>27</v>
      </c>
      <c r="Y3611" s="7" t="s">
        <v>42235</v>
      </c>
      <c r="Z3611" s="7" t="s">
        <v>27</v>
      </c>
      <c r="AA3611" s="6" t="s">
        <v>24</v>
      </c>
      <c r="AB3611" s="6" t="s">
        <v>60225</v>
      </c>
    </row>
    <row r="3612" spans="1:28" ht="30" customHeight="1" x14ac:dyDescent="0.3">
      <c r="A3612" s="6">
        <v>3610</v>
      </c>
      <c r="B3612" s="6" t="s">
        <v>22</v>
      </c>
      <c r="C3612" s="7" t="s">
        <v>3663</v>
      </c>
      <c r="D3612" s="7" t="s">
        <v>19970</v>
      </c>
      <c r="E3612" s="6"/>
      <c r="F3612" s="6"/>
      <c r="G3612" s="6"/>
      <c r="H3612" s="6"/>
      <c r="I3612" s="6" t="s">
        <v>6</v>
      </c>
      <c r="J3612" s="7" t="s">
        <v>22698</v>
      </c>
      <c r="K3612" s="6">
        <v>2015</v>
      </c>
      <c r="L3612" s="6"/>
      <c r="M3612" s="6"/>
      <c r="N3612" s="6">
        <v>0</v>
      </c>
      <c r="O3612" s="7" t="s">
        <v>28469</v>
      </c>
      <c r="P3612" s="6">
        <v>2</v>
      </c>
      <c r="Q3612" s="6">
        <v>3</v>
      </c>
      <c r="R3612" s="6">
        <v>97</v>
      </c>
      <c r="S3612" s="6">
        <v>106</v>
      </c>
      <c r="T3612" s="6" t="s">
        <v>27</v>
      </c>
      <c r="U3612" s="6" t="s">
        <v>27</v>
      </c>
      <c r="V3612" s="6" t="s">
        <v>27</v>
      </c>
      <c r="W3612" s="6" t="s">
        <v>37091</v>
      </c>
      <c r="X3612" s="6" t="s">
        <v>27</v>
      </c>
      <c r="Y3612" s="7" t="s">
        <v>42236</v>
      </c>
      <c r="Z3612" s="7" t="s">
        <v>27</v>
      </c>
      <c r="AA3612" s="6" t="s">
        <v>24</v>
      </c>
      <c r="AB3612" s="6" t="s">
        <v>60226</v>
      </c>
    </row>
    <row r="3613" spans="1:28" ht="30" customHeight="1" x14ac:dyDescent="0.3">
      <c r="A3613" s="6">
        <v>3611</v>
      </c>
      <c r="B3613" s="6" t="s">
        <v>22</v>
      </c>
      <c r="C3613" s="7" t="s">
        <v>3664</v>
      </c>
      <c r="D3613" s="7" t="s">
        <v>19971</v>
      </c>
      <c r="E3613" s="6"/>
      <c r="F3613" s="6"/>
      <c r="G3613" s="6"/>
      <c r="H3613" s="6"/>
      <c r="I3613" s="6" t="s">
        <v>6</v>
      </c>
      <c r="J3613" s="7" t="s">
        <v>22699</v>
      </c>
      <c r="K3613" s="6">
        <v>2015</v>
      </c>
      <c r="L3613" s="6"/>
      <c r="M3613" s="6"/>
      <c r="N3613" s="6">
        <v>0</v>
      </c>
      <c r="O3613" s="7" t="s">
        <v>28470</v>
      </c>
      <c r="P3613" s="6">
        <v>1</v>
      </c>
      <c r="Q3613" s="6">
        <v>1</v>
      </c>
      <c r="R3613" s="6">
        <v>13</v>
      </c>
      <c r="S3613" s="6">
        <v>20</v>
      </c>
      <c r="T3613" s="6" t="s">
        <v>27</v>
      </c>
      <c r="U3613" s="6" t="s">
        <v>27</v>
      </c>
      <c r="V3613" s="6" t="s">
        <v>27</v>
      </c>
      <c r="W3613" s="6" t="s">
        <v>37092</v>
      </c>
      <c r="X3613" s="6" t="s">
        <v>27</v>
      </c>
      <c r="Y3613" s="7" t="s">
        <v>42237</v>
      </c>
      <c r="Z3613" s="7" t="s">
        <v>27</v>
      </c>
      <c r="AA3613" s="6" t="s">
        <v>24</v>
      </c>
      <c r="AB3613" s="6" t="s">
        <v>60227</v>
      </c>
    </row>
    <row r="3614" spans="1:28" ht="30" customHeight="1" x14ac:dyDescent="0.3">
      <c r="A3614" s="6">
        <v>3612</v>
      </c>
      <c r="B3614" s="6" t="s">
        <v>22</v>
      </c>
      <c r="C3614" s="7" t="s">
        <v>3665</v>
      </c>
      <c r="D3614" s="7" t="s">
        <v>13710</v>
      </c>
      <c r="E3614" s="6"/>
      <c r="F3614" s="6"/>
      <c r="G3614" s="6"/>
      <c r="H3614" s="6"/>
      <c r="I3614" s="6" t="s">
        <v>6</v>
      </c>
      <c r="J3614" s="7" t="s">
        <v>22700</v>
      </c>
      <c r="K3614" s="6">
        <v>2015</v>
      </c>
      <c r="L3614" s="6"/>
      <c r="M3614" s="6"/>
      <c r="N3614" s="6">
        <v>0</v>
      </c>
      <c r="O3614" s="7" t="s">
        <v>28471</v>
      </c>
      <c r="P3614" s="6">
        <v>3</v>
      </c>
      <c r="Q3614" s="6">
        <v>2</v>
      </c>
      <c r="R3614" s="6">
        <v>38</v>
      </c>
      <c r="S3614" s="6">
        <v>45</v>
      </c>
      <c r="T3614" s="6" t="s">
        <v>27</v>
      </c>
      <c r="U3614" s="6" t="s">
        <v>27</v>
      </c>
      <c r="V3614" s="6" t="s">
        <v>27</v>
      </c>
      <c r="W3614" s="6" t="s">
        <v>37093</v>
      </c>
      <c r="X3614" s="6" t="s">
        <v>27</v>
      </c>
      <c r="Y3614" s="7" t="s">
        <v>42238</v>
      </c>
      <c r="Z3614" s="7" t="s">
        <v>27</v>
      </c>
      <c r="AA3614" s="6" t="s">
        <v>24</v>
      </c>
      <c r="AB3614" s="6" t="s">
        <v>60228</v>
      </c>
    </row>
    <row r="3615" spans="1:28" ht="30" customHeight="1" x14ac:dyDescent="0.3">
      <c r="A3615" s="6">
        <v>3613</v>
      </c>
      <c r="B3615" s="6" t="s">
        <v>21</v>
      </c>
      <c r="C3615" s="7" t="s">
        <v>3666</v>
      </c>
      <c r="D3615" s="7" t="s">
        <v>13710</v>
      </c>
      <c r="E3615" s="6"/>
      <c r="F3615" s="6"/>
      <c r="G3615" s="6"/>
      <c r="H3615" s="6"/>
      <c r="I3615" s="6" t="s">
        <v>6</v>
      </c>
      <c r="J3615" s="7" t="s">
        <v>22701</v>
      </c>
      <c r="K3615" s="6">
        <v>2015</v>
      </c>
      <c r="L3615" s="6"/>
      <c r="M3615" s="6"/>
      <c r="N3615" s="6">
        <v>0</v>
      </c>
      <c r="O3615" s="7" t="s">
        <v>28471</v>
      </c>
      <c r="P3615" s="6" t="s">
        <v>27</v>
      </c>
      <c r="Q3615" s="6" t="s">
        <v>27</v>
      </c>
      <c r="R3615" s="6">
        <v>37</v>
      </c>
      <c r="S3615" s="6">
        <v>39</v>
      </c>
      <c r="T3615" s="6" t="s">
        <v>27</v>
      </c>
      <c r="U3615" s="6" t="s">
        <v>27</v>
      </c>
      <c r="V3615" s="6" t="s">
        <v>27</v>
      </c>
      <c r="W3615" s="6" t="s">
        <v>27</v>
      </c>
      <c r="X3615" s="6" t="s">
        <v>27</v>
      </c>
      <c r="Y3615" s="7" t="s">
        <v>42239</v>
      </c>
      <c r="Z3615" s="7" t="s">
        <v>27</v>
      </c>
      <c r="AA3615" s="6" t="s">
        <v>52</v>
      </c>
      <c r="AB3615" s="6" t="s">
        <v>60229</v>
      </c>
    </row>
    <row r="3616" spans="1:28" ht="30" customHeight="1" x14ac:dyDescent="0.3">
      <c r="A3616" s="6">
        <v>3614</v>
      </c>
      <c r="B3616" s="6" t="s">
        <v>21</v>
      </c>
      <c r="C3616" s="7" t="s">
        <v>3667</v>
      </c>
      <c r="D3616" s="7" t="s">
        <v>14201</v>
      </c>
      <c r="E3616" s="6"/>
      <c r="F3616" s="6"/>
      <c r="G3616" s="6"/>
      <c r="H3616" s="6"/>
      <c r="I3616" s="6" t="s">
        <v>6</v>
      </c>
      <c r="J3616" s="7" t="s">
        <v>22072</v>
      </c>
      <c r="K3616" s="6">
        <v>2015</v>
      </c>
      <c r="L3616" s="6"/>
      <c r="M3616" s="6"/>
      <c r="N3616" s="6">
        <v>0</v>
      </c>
      <c r="O3616" s="7" t="s">
        <v>28472</v>
      </c>
      <c r="P3616" s="6">
        <v>9</v>
      </c>
      <c r="Q3616" s="6">
        <v>12</v>
      </c>
      <c r="R3616" s="6">
        <v>886</v>
      </c>
      <c r="S3616" s="6">
        <v>891</v>
      </c>
      <c r="T3616" s="6" t="s">
        <v>27</v>
      </c>
      <c r="U3616" s="6" t="s">
        <v>27</v>
      </c>
      <c r="V3616" s="6" t="s">
        <v>27</v>
      </c>
      <c r="W3616" s="6" t="s">
        <v>27</v>
      </c>
      <c r="X3616" s="6" t="s">
        <v>27</v>
      </c>
      <c r="Y3616" s="7" t="s">
        <v>42240</v>
      </c>
      <c r="Z3616" s="7" t="s">
        <v>51722</v>
      </c>
      <c r="AA3616" s="6" t="s">
        <v>24</v>
      </c>
      <c r="AB3616" s="6" t="s">
        <v>60230</v>
      </c>
    </row>
    <row r="3617" spans="1:28" ht="30" customHeight="1" x14ac:dyDescent="0.3">
      <c r="A3617" s="6">
        <v>3615</v>
      </c>
      <c r="B3617" s="6" t="s">
        <v>22</v>
      </c>
      <c r="C3617" s="7" t="s">
        <v>3668</v>
      </c>
      <c r="D3617" s="7" t="s">
        <v>14202</v>
      </c>
      <c r="E3617" s="6"/>
      <c r="F3617" s="6"/>
      <c r="G3617" s="6"/>
      <c r="H3617" s="6"/>
      <c r="I3617" s="6"/>
      <c r="J3617" s="7" t="s">
        <v>22702</v>
      </c>
      <c r="K3617" s="6">
        <v>2015</v>
      </c>
      <c r="L3617" s="6"/>
      <c r="M3617" s="6"/>
      <c r="N3617" s="6"/>
      <c r="O3617" s="7" t="s">
        <v>28473</v>
      </c>
      <c r="P3617" s="6">
        <v>2</v>
      </c>
      <c r="Q3617" s="6">
        <v>8</v>
      </c>
      <c r="R3617" s="6">
        <v>3077</v>
      </c>
      <c r="S3617" s="6">
        <v>3082</v>
      </c>
      <c r="T3617" s="6" t="s">
        <v>27</v>
      </c>
      <c r="U3617" s="6" t="s">
        <v>27</v>
      </c>
      <c r="V3617" s="6" t="s">
        <v>27</v>
      </c>
      <c r="W3617" s="6" t="s">
        <v>37094</v>
      </c>
      <c r="X3617" s="6" t="s">
        <v>27</v>
      </c>
      <c r="Y3617" s="7" t="s">
        <v>42241</v>
      </c>
      <c r="Z3617" s="7" t="s">
        <v>51723</v>
      </c>
      <c r="AA3617" s="6" t="s">
        <v>24</v>
      </c>
      <c r="AB3617" s="6" t="s">
        <v>60231</v>
      </c>
    </row>
    <row r="3618" spans="1:28" ht="30" customHeight="1" x14ac:dyDescent="0.3">
      <c r="A3618" s="6">
        <v>3616</v>
      </c>
      <c r="B3618" s="6" t="s">
        <v>21</v>
      </c>
      <c r="C3618" s="7" t="s">
        <v>3669</v>
      </c>
      <c r="D3618" s="7" t="s">
        <v>14203</v>
      </c>
      <c r="E3618" s="6"/>
      <c r="F3618" s="6"/>
      <c r="G3618" s="6"/>
      <c r="H3618" s="6"/>
      <c r="I3618" s="6"/>
      <c r="J3618" s="7" t="s">
        <v>22703</v>
      </c>
      <c r="K3618" s="6">
        <v>2015</v>
      </c>
      <c r="L3618" s="6"/>
      <c r="M3618" s="6"/>
      <c r="N3618" s="6"/>
      <c r="O3618" s="7" t="s">
        <v>28474</v>
      </c>
      <c r="P3618" s="6">
        <v>2</v>
      </c>
      <c r="Q3618" s="6">
        <v>3</v>
      </c>
      <c r="R3618" s="6">
        <v>188</v>
      </c>
      <c r="S3618" s="6">
        <v>194</v>
      </c>
      <c r="T3618" s="6" t="s">
        <v>27</v>
      </c>
      <c r="U3618" s="6" t="s">
        <v>27</v>
      </c>
      <c r="V3618" s="6" t="s">
        <v>27</v>
      </c>
      <c r="W3618" s="6" t="s">
        <v>37095</v>
      </c>
      <c r="X3618" s="6" t="s">
        <v>27</v>
      </c>
      <c r="Y3618" s="7" t="s">
        <v>42242</v>
      </c>
      <c r="Z3618" s="7" t="s">
        <v>27</v>
      </c>
      <c r="AA3618" s="6" t="s">
        <v>24</v>
      </c>
      <c r="AB3618" s="6" t="s">
        <v>60232</v>
      </c>
    </row>
    <row r="3619" spans="1:28" ht="30" customHeight="1" x14ac:dyDescent="0.3">
      <c r="A3619" s="6">
        <v>3617</v>
      </c>
      <c r="B3619" s="6" t="s">
        <v>22</v>
      </c>
      <c r="C3619" s="7" t="s">
        <v>3670</v>
      </c>
      <c r="D3619" s="7" t="s">
        <v>14204</v>
      </c>
      <c r="E3619" s="6"/>
      <c r="F3619" s="6"/>
      <c r="G3619" s="6"/>
      <c r="H3619" s="6"/>
      <c r="I3619" s="6"/>
      <c r="J3619" s="7" t="s">
        <v>22539</v>
      </c>
      <c r="K3619" s="6">
        <v>2015</v>
      </c>
      <c r="L3619" s="6"/>
      <c r="M3619" s="6"/>
      <c r="N3619" s="6"/>
      <c r="O3619" s="7" t="s">
        <v>28475</v>
      </c>
      <c r="P3619" s="6">
        <v>4</v>
      </c>
      <c r="Q3619" s="6">
        <v>7</v>
      </c>
      <c r="R3619" s="6">
        <v>199</v>
      </c>
      <c r="S3619" s="6">
        <v>202</v>
      </c>
      <c r="T3619" s="6" t="s">
        <v>27</v>
      </c>
      <c r="U3619" s="6" t="s">
        <v>27</v>
      </c>
      <c r="V3619" s="6" t="s">
        <v>27</v>
      </c>
      <c r="W3619" s="6" t="s">
        <v>37096</v>
      </c>
      <c r="X3619" s="6" t="s">
        <v>27</v>
      </c>
      <c r="Y3619" s="7" t="s">
        <v>42243</v>
      </c>
      <c r="Z3619" s="7" t="s">
        <v>27</v>
      </c>
      <c r="AA3619" s="6" t="s">
        <v>24</v>
      </c>
      <c r="AB3619" s="6" t="s">
        <v>60233</v>
      </c>
    </row>
    <row r="3620" spans="1:28" ht="30" customHeight="1" x14ac:dyDescent="0.3">
      <c r="A3620" s="6">
        <v>3618</v>
      </c>
      <c r="B3620" s="6" t="s">
        <v>22</v>
      </c>
      <c r="C3620" s="7" t="s">
        <v>3671</v>
      </c>
      <c r="D3620" s="7" t="s">
        <v>14205</v>
      </c>
      <c r="E3620" s="6"/>
      <c r="F3620" s="6"/>
      <c r="G3620" s="6"/>
      <c r="H3620" s="6"/>
      <c r="I3620" s="6"/>
      <c r="J3620" s="7" t="s">
        <v>22704</v>
      </c>
      <c r="K3620" s="6">
        <v>2015</v>
      </c>
      <c r="L3620" s="6"/>
      <c r="M3620" s="6"/>
      <c r="N3620" s="6"/>
      <c r="O3620" s="7" t="s">
        <v>28476</v>
      </c>
      <c r="P3620" s="6">
        <v>3</v>
      </c>
      <c r="Q3620" s="6">
        <v>4</v>
      </c>
      <c r="R3620" s="6">
        <v>58</v>
      </c>
      <c r="S3620" s="6">
        <v>63</v>
      </c>
      <c r="T3620" s="6" t="s">
        <v>27</v>
      </c>
      <c r="U3620" s="6" t="s">
        <v>27</v>
      </c>
      <c r="V3620" s="6" t="s">
        <v>27</v>
      </c>
      <c r="W3620" s="6" t="s">
        <v>37097</v>
      </c>
      <c r="X3620" s="6" t="s">
        <v>27</v>
      </c>
      <c r="Y3620" s="7" t="s">
        <v>42244</v>
      </c>
      <c r="Z3620" s="7" t="s">
        <v>27</v>
      </c>
      <c r="AA3620" s="6" t="s">
        <v>24</v>
      </c>
      <c r="AB3620" s="6" t="s">
        <v>60234</v>
      </c>
    </row>
    <row r="3621" spans="1:28" ht="30" customHeight="1" x14ac:dyDescent="0.3">
      <c r="A3621" s="6">
        <v>3619</v>
      </c>
      <c r="B3621" s="6" t="s">
        <v>22</v>
      </c>
      <c r="C3621" s="7" t="s">
        <v>3672</v>
      </c>
      <c r="D3621" s="7" t="s">
        <v>14206</v>
      </c>
      <c r="E3621" s="6"/>
      <c r="F3621" s="6"/>
      <c r="G3621" s="6"/>
      <c r="H3621" s="6"/>
      <c r="I3621" s="6"/>
      <c r="J3621" s="7" t="s">
        <v>22186</v>
      </c>
      <c r="K3621" s="6">
        <v>2015</v>
      </c>
      <c r="L3621" s="6"/>
      <c r="M3621" s="6"/>
      <c r="N3621" s="6"/>
      <c r="O3621" s="7" t="s">
        <v>28477</v>
      </c>
      <c r="P3621" s="6">
        <v>4</v>
      </c>
      <c r="Q3621" s="6">
        <v>8</v>
      </c>
      <c r="R3621" s="6">
        <v>720</v>
      </c>
      <c r="S3621" s="6">
        <v>722</v>
      </c>
      <c r="T3621" s="6" t="s">
        <v>27</v>
      </c>
      <c r="U3621" s="6" t="s">
        <v>27</v>
      </c>
      <c r="V3621" s="6" t="s">
        <v>27</v>
      </c>
      <c r="W3621" s="6" t="s">
        <v>36643</v>
      </c>
      <c r="X3621" s="6" t="s">
        <v>27</v>
      </c>
      <c r="Y3621" s="7" t="s">
        <v>42245</v>
      </c>
      <c r="Z3621" s="7" t="s">
        <v>27</v>
      </c>
      <c r="AA3621" s="6" t="s">
        <v>24</v>
      </c>
      <c r="AB3621" s="6" t="s">
        <v>60235</v>
      </c>
    </row>
    <row r="3622" spans="1:28" ht="30" customHeight="1" x14ac:dyDescent="0.3">
      <c r="A3622" s="6">
        <v>3620</v>
      </c>
      <c r="B3622" s="6" t="s">
        <v>22</v>
      </c>
      <c r="C3622" s="7" t="s">
        <v>3673</v>
      </c>
      <c r="D3622" s="7" t="s">
        <v>14207</v>
      </c>
      <c r="E3622" s="6"/>
      <c r="F3622" s="6"/>
      <c r="G3622" s="6"/>
      <c r="H3622" s="6"/>
      <c r="I3622" s="6" t="s">
        <v>6</v>
      </c>
      <c r="J3622" s="7" t="s">
        <v>22186</v>
      </c>
      <c r="K3622" s="6">
        <v>2015</v>
      </c>
      <c r="L3622" s="6"/>
      <c r="M3622" s="6"/>
      <c r="N3622" s="6">
        <v>8</v>
      </c>
      <c r="O3622" s="7" t="s">
        <v>28478</v>
      </c>
      <c r="P3622" s="6">
        <v>4</v>
      </c>
      <c r="Q3622" s="6">
        <v>11</v>
      </c>
      <c r="R3622" s="6">
        <v>316</v>
      </c>
      <c r="S3622" s="6">
        <v>318</v>
      </c>
      <c r="T3622" s="6" t="s">
        <v>27</v>
      </c>
      <c r="U3622" s="6" t="s">
        <v>27</v>
      </c>
      <c r="V3622" s="6" t="s">
        <v>27</v>
      </c>
      <c r="W3622" s="6" t="s">
        <v>36643</v>
      </c>
      <c r="X3622" s="6" t="s">
        <v>27</v>
      </c>
      <c r="Y3622" s="7" t="s">
        <v>42246</v>
      </c>
      <c r="Z3622" s="7" t="s">
        <v>27</v>
      </c>
      <c r="AA3622" s="6" t="s">
        <v>24</v>
      </c>
      <c r="AB3622" s="6" t="s">
        <v>60236</v>
      </c>
    </row>
    <row r="3623" spans="1:28" ht="30" customHeight="1" x14ac:dyDescent="0.3">
      <c r="A3623" s="6">
        <v>3621</v>
      </c>
      <c r="B3623" s="6" t="s">
        <v>22</v>
      </c>
      <c r="C3623" s="7" t="s">
        <v>3674</v>
      </c>
      <c r="D3623" s="7" t="s">
        <v>14208</v>
      </c>
      <c r="E3623" s="6"/>
      <c r="F3623" s="6"/>
      <c r="G3623" s="6"/>
      <c r="H3623" s="6"/>
      <c r="I3623" s="6" t="s">
        <v>6</v>
      </c>
      <c r="J3623" s="7" t="s">
        <v>22705</v>
      </c>
      <c r="K3623" s="6">
        <v>2015</v>
      </c>
      <c r="L3623" s="6"/>
      <c r="M3623" s="6"/>
      <c r="N3623" s="6">
        <v>0</v>
      </c>
      <c r="O3623" s="7" t="s">
        <v>28479</v>
      </c>
      <c r="P3623" s="6">
        <v>3</v>
      </c>
      <c r="Q3623" s="6">
        <v>1</v>
      </c>
      <c r="R3623" s="6">
        <v>192</v>
      </c>
      <c r="S3623" s="6">
        <v>196</v>
      </c>
      <c r="T3623" s="6" t="s">
        <v>27</v>
      </c>
      <c r="U3623" s="6" t="s">
        <v>27</v>
      </c>
      <c r="V3623" s="6" t="s">
        <v>27</v>
      </c>
      <c r="W3623" s="6" t="s">
        <v>37098</v>
      </c>
      <c r="X3623" s="6" t="s">
        <v>27</v>
      </c>
      <c r="Y3623" s="7" t="s">
        <v>42247</v>
      </c>
      <c r="Z3623" s="7" t="s">
        <v>27</v>
      </c>
      <c r="AA3623" s="6" t="s">
        <v>24</v>
      </c>
      <c r="AB3623" s="6" t="s">
        <v>60237</v>
      </c>
    </row>
    <row r="3624" spans="1:28" ht="30" customHeight="1" x14ac:dyDescent="0.3">
      <c r="A3624" s="6">
        <v>3622</v>
      </c>
      <c r="B3624" s="6"/>
      <c r="C3624" s="7" t="s">
        <v>3675</v>
      </c>
      <c r="D3624" s="7" t="s">
        <v>14209</v>
      </c>
      <c r="E3624" s="6"/>
      <c r="F3624" s="6"/>
      <c r="G3624" s="6"/>
      <c r="H3624" s="6"/>
      <c r="I3624" s="6" t="s">
        <v>6</v>
      </c>
      <c r="J3624" s="7" t="s">
        <v>22706</v>
      </c>
      <c r="K3624" s="6">
        <v>2015</v>
      </c>
      <c r="L3624" s="6"/>
      <c r="M3624" s="6"/>
      <c r="N3624" s="6">
        <v>0</v>
      </c>
      <c r="O3624" s="7" t="s">
        <v>28480</v>
      </c>
      <c r="P3624" s="6">
        <v>5</v>
      </c>
      <c r="Q3624" s="6">
        <v>1</v>
      </c>
      <c r="R3624" s="6">
        <v>1</v>
      </c>
      <c r="S3624" s="6">
        <v>6</v>
      </c>
      <c r="T3624" s="6" t="s">
        <v>27</v>
      </c>
      <c r="U3624" s="6" t="s">
        <v>27</v>
      </c>
      <c r="V3624" s="6" t="s">
        <v>27</v>
      </c>
      <c r="W3624" s="6" t="s">
        <v>37099</v>
      </c>
      <c r="X3624" s="6" t="s">
        <v>27</v>
      </c>
      <c r="Y3624" s="7" t="s">
        <v>42248</v>
      </c>
      <c r="Z3624" s="7" t="s">
        <v>27</v>
      </c>
      <c r="AA3624" s="6" t="s">
        <v>24</v>
      </c>
      <c r="AB3624" s="6" t="s">
        <v>60238</v>
      </c>
    </row>
    <row r="3625" spans="1:28" ht="30" customHeight="1" x14ac:dyDescent="0.3">
      <c r="A3625" s="6">
        <v>3623</v>
      </c>
      <c r="B3625" s="6" t="s">
        <v>22</v>
      </c>
      <c r="C3625" s="7" t="s">
        <v>3676</v>
      </c>
      <c r="D3625" s="7" t="s">
        <v>13843</v>
      </c>
      <c r="E3625" s="6"/>
      <c r="F3625" s="6"/>
      <c r="G3625" s="6"/>
      <c r="H3625" s="6"/>
      <c r="I3625" s="6"/>
      <c r="J3625" s="7" t="s">
        <v>22707</v>
      </c>
      <c r="K3625" s="6">
        <v>2015</v>
      </c>
      <c r="L3625" s="6"/>
      <c r="M3625" s="6"/>
      <c r="N3625" s="6"/>
      <c r="O3625" s="7" t="s">
        <v>28030</v>
      </c>
      <c r="P3625" s="6">
        <v>2</v>
      </c>
      <c r="Q3625" s="6">
        <v>1</v>
      </c>
      <c r="R3625" s="6">
        <v>121</v>
      </c>
      <c r="S3625" s="6">
        <v>124</v>
      </c>
      <c r="T3625" s="6" t="s">
        <v>27</v>
      </c>
      <c r="U3625" s="6" t="s">
        <v>27</v>
      </c>
      <c r="V3625" s="6" t="s">
        <v>27</v>
      </c>
      <c r="W3625" s="6" t="s">
        <v>37100</v>
      </c>
      <c r="X3625" s="6" t="s">
        <v>27</v>
      </c>
      <c r="Y3625" s="7" t="s">
        <v>42249</v>
      </c>
      <c r="Z3625" s="7" t="s">
        <v>27</v>
      </c>
      <c r="AA3625" s="6" t="s">
        <v>24</v>
      </c>
      <c r="AB3625" s="6" t="s">
        <v>60239</v>
      </c>
    </row>
    <row r="3626" spans="1:28" ht="30" customHeight="1" x14ac:dyDescent="0.3">
      <c r="A3626" s="6">
        <v>3624</v>
      </c>
      <c r="B3626" s="6"/>
      <c r="C3626" s="7" t="s">
        <v>3677</v>
      </c>
      <c r="D3626" s="7" t="s">
        <v>13843</v>
      </c>
      <c r="E3626" s="6"/>
      <c r="F3626" s="6"/>
      <c r="G3626" s="6"/>
      <c r="H3626" s="6"/>
      <c r="I3626" s="6"/>
      <c r="J3626" s="7" t="s">
        <v>22708</v>
      </c>
      <c r="K3626" s="6">
        <v>2015</v>
      </c>
      <c r="L3626" s="6"/>
      <c r="M3626" s="6"/>
      <c r="N3626" s="6"/>
      <c r="O3626" s="7" t="s">
        <v>28030</v>
      </c>
      <c r="P3626" s="6">
        <v>1</v>
      </c>
      <c r="Q3626" s="6">
        <v>4</v>
      </c>
      <c r="R3626" s="6">
        <v>142</v>
      </c>
      <c r="S3626" s="6">
        <v>144</v>
      </c>
      <c r="T3626" s="6" t="s">
        <v>27</v>
      </c>
      <c r="U3626" s="6" t="s">
        <v>27</v>
      </c>
      <c r="V3626" s="6" t="s">
        <v>27</v>
      </c>
      <c r="W3626" s="6" t="s">
        <v>37101</v>
      </c>
      <c r="X3626" s="6" t="s">
        <v>27</v>
      </c>
      <c r="Y3626" s="7" t="s">
        <v>42249</v>
      </c>
      <c r="Z3626" s="7" t="s">
        <v>27</v>
      </c>
      <c r="AA3626" s="6" t="s">
        <v>24</v>
      </c>
      <c r="AB3626" s="6" t="s">
        <v>60240</v>
      </c>
    </row>
    <row r="3627" spans="1:28" ht="30" customHeight="1" x14ac:dyDescent="0.3">
      <c r="A3627" s="6">
        <v>3625</v>
      </c>
      <c r="B3627" s="6" t="s">
        <v>22</v>
      </c>
      <c r="C3627" s="7" t="s">
        <v>3678</v>
      </c>
      <c r="D3627" s="7" t="s">
        <v>14210</v>
      </c>
      <c r="E3627" s="6"/>
      <c r="F3627" s="6"/>
      <c r="G3627" s="6"/>
      <c r="H3627" s="6"/>
      <c r="I3627" s="6"/>
      <c r="J3627" s="7" t="s">
        <v>22709</v>
      </c>
      <c r="K3627" s="6">
        <v>2015</v>
      </c>
      <c r="L3627" s="6"/>
      <c r="M3627" s="6"/>
      <c r="N3627" s="6"/>
      <c r="O3627" s="7" t="s">
        <v>28481</v>
      </c>
      <c r="P3627" s="6">
        <v>40</v>
      </c>
      <c r="Q3627" s="6">
        <v>1</v>
      </c>
      <c r="R3627" s="6">
        <v>72</v>
      </c>
      <c r="S3627" s="6">
        <v>79</v>
      </c>
      <c r="T3627" s="6" t="s">
        <v>27</v>
      </c>
      <c r="U3627" s="6" t="s">
        <v>27</v>
      </c>
      <c r="V3627" s="6" t="s">
        <v>27</v>
      </c>
      <c r="W3627" s="6" t="s">
        <v>27</v>
      </c>
      <c r="X3627" s="6" t="s">
        <v>27</v>
      </c>
      <c r="Y3627" s="7" t="s">
        <v>42250</v>
      </c>
      <c r="Z3627" s="7" t="s">
        <v>27</v>
      </c>
      <c r="AA3627" s="6" t="s">
        <v>24</v>
      </c>
      <c r="AB3627" s="6" t="s">
        <v>60241</v>
      </c>
    </row>
    <row r="3628" spans="1:28" ht="30" customHeight="1" x14ac:dyDescent="0.3">
      <c r="A3628" s="6">
        <v>3626</v>
      </c>
      <c r="B3628" s="6" t="s">
        <v>22</v>
      </c>
      <c r="C3628" s="7" t="s">
        <v>3679</v>
      </c>
      <c r="D3628" s="7" t="s">
        <v>13132</v>
      </c>
      <c r="E3628" s="6"/>
      <c r="F3628" s="6"/>
      <c r="G3628" s="6"/>
      <c r="H3628" s="6"/>
      <c r="I3628" s="6"/>
      <c r="J3628" s="7" t="s">
        <v>22710</v>
      </c>
      <c r="K3628" s="6">
        <v>2015</v>
      </c>
      <c r="L3628" s="6"/>
      <c r="M3628" s="6"/>
      <c r="N3628" s="6"/>
      <c r="O3628" s="7" t="s">
        <v>28031</v>
      </c>
      <c r="P3628" s="6">
        <v>3</v>
      </c>
      <c r="Q3628" s="6">
        <v>1</v>
      </c>
      <c r="R3628" s="6">
        <v>76</v>
      </c>
      <c r="S3628" s="6">
        <v>82</v>
      </c>
      <c r="T3628" s="6" t="s">
        <v>27</v>
      </c>
      <c r="U3628" s="6" t="s">
        <v>27</v>
      </c>
      <c r="V3628" s="6" t="s">
        <v>27</v>
      </c>
      <c r="W3628" s="6" t="s">
        <v>37051</v>
      </c>
      <c r="X3628" s="6" t="s">
        <v>27</v>
      </c>
      <c r="Y3628" s="7" t="s">
        <v>42251</v>
      </c>
      <c r="Z3628" s="7" t="s">
        <v>27</v>
      </c>
      <c r="AA3628" s="6" t="s">
        <v>24</v>
      </c>
      <c r="AB3628" s="6" t="s">
        <v>60242</v>
      </c>
    </row>
    <row r="3629" spans="1:28" ht="30" customHeight="1" x14ac:dyDescent="0.3">
      <c r="A3629" s="6">
        <v>3627</v>
      </c>
      <c r="B3629" s="6" t="s">
        <v>22</v>
      </c>
      <c r="C3629" s="7" t="s">
        <v>3680</v>
      </c>
      <c r="D3629" s="7" t="s">
        <v>14211</v>
      </c>
      <c r="E3629" s="6"/>
      <c r="F3629" s="6"/>
      <c r="G3629" s="6"/>
      <c r="H3629" s="6"/>
      <c r="I3629" s="6"/>
      <c r="J3629" s="7" t="s">
        <v>22711</v>
      </c>
      <c r="K3629" s="6">
        <v>2015</v>
      </c>
      <c r="L3629" s="6"/>
      <c r="M3629" s="6"/>
      <c r="N3629" s="6"/>
      <c r="O3629" s="7" t="s">
        <v>28482</v>
      </c>
      <c r="P3629" s="6">
        <v>2</v>
      </c>
      <c r="Q3629" s="6">
        <v>11</v>
      </c>
      <c r="R3629" s="6">
        <v>56</v>
      </c>
      <c r="S3629" s="6">
        <v>60</v>
      </c>
      <c r="T3629" s="6" t="s">
        <v>27</v>
      </c>
      <c r="U3629" s="6" t="s">
        <v>27</v>
      </c>
      <c r="V3629" s="6" t="s">
        <v>27</v>
      </c>
      <c r="W3629" s="6" t="s">
        <v>37102</v>
      </c>
      <c r="X3629" s="6" t="s">
        <v>27</v>
      </c>
      <c r="Y3629" s="7" t="s">
        <v>42252</v>
      </c>
      <c r="Z3629" s="7" t="s">
        <v>27</v>
      </c>
      <c r="AA3629" s="6" t="s">
        <v>24</v>
      </c>
      <c r="AB3629" s="6" t="s">
        <v>60243</v>
      </c>
    </row>
    <row r="3630" spans="1:28" ht="30" customHeight="1" x14ac:dyDescent="0.3">
      <c r="A3630" s="6">
        <v>3628</v>
      </c>
      <c r="B3630" s="6" t="s">
        <v>22</v>
      </c>
      <c r="C3630" s="7" t="s">
        <v>3681</v>
      </c>
      <c r="D3630" s="7" t="s">
        <v>14212</v>
      </c>
      <c r="E3630" s="6"/>
      <c r="F3630" s="6"/>
      <c r="G3630" s="6"/>
      <c r="H3630" s="6"/>
      <c r="I3630" s="6" t="s">
        <v>6</v>
      </c>
      <c r="J3630" s="7" t="s">
        <v>22655</v>
      </c>
      <c r="K3630" s="6">
        <v>2015</v>
      </c>
      <c r="L3630" s="6"/>
      <c r="M3630" s="6"/>
      <c r="N3630" s="6">
        <v>5</v>
      </c>
      <c r="O3630" s="7" t="s">
        <v>28483</v>
      </c>
      <c r="P3630" s="6">
        <v>1</v>
      </c>
      <c r="Q3630" s="6">
        <v>1</v>
      </c>
      <c r="R3630" s="6">
        <v>38</v>
      </c>
      <c r="S3630" s="6">
        <v>44</v>
      </c>
      <c r="T3630" s="6" t="s">
        <v>27</v>
      </c>
      <c r="U3630" s="6" t="s">
        <v>27</v>
      </c>
      <c r="V3630" s="6" t="s">
        <v>27</v>
      </c>
      <c r="W3630" s="6" t="s">
        <v>37103</v>
      </c>
      <c r="X3630" s="6" t="s">
        <v>27</v>
      </c>
      <c r="Y3630" s="7" t="s">
        <v>42253</v>
      </c>
      <c r="Z3630" s="7" t="s">
        <v>27</v>
      </c>
      <c r="AA3630" s="6" t="s">
        <v>24</v>
      </c>
      <c r="AB3630" s="6" t="s">
        <v>60244</v>
      </c>
    </row>
    <row r="3631" spans="1:28" ht="30" customHeight="1" x14ac:dyDescent="0.3">
      <c r="A3631" s="6">
        <v>3629</v>
      </c>
      <c r="B3631" s="6" t="s">
        <v>22</v>
      </c>
      <c r="C3631" s="7" t="s">
        <v>3682</v>
      </c>
      <c r="D3631" s="7" t="s">
        <v>14213</v>
      </c>
      <c r="E3631" s="6" t="s">
        <v>6</v>
      </c>
      <c r="F3631" s="6"/>
      <c r="G3631" s="6"/>
      <c r="H3631" s="6"/>
      <c r="I3631" s="6" t="s">
        <v>6</v>
      </c>
      <c r="J3631" s="7" t="s">
        <v>22712</v>
      </c>
      <c r="K3631" s="6">
        <v>2015</v>
      </c>
      <c r="L3631" s="6">
        <v>0</v>
      </c>
      <c r="M3631" s="6"/>
      <c r="N3631" s="6">
        <v>4</v>
      </c>
      <c r="O3631" s="7" t="s">
        <v>28484</v>
      </c>
      <c r="P3631" s="6">
        <v>5</v>
      </c>
      <c r="Q3631" s="6" t="s">
        <v>27</v>
      </c>
      <c r="R3631" s="6">
        <v>166</v>
      </c>
      <c r="S3631" s="6">
        <v>169</v>
      </c>
      <c r="T3631" s="6" t="s">
        <v>27</v>
      </c>
      <c r="U3631" s="6" t="s">
        <v>27</v>
      </c>
      <c r="V3631" s="6" t="s">
        <v>27</v>
      </c>
      <c r="W3631" s="6" t="s">
        <v>37104</v>
      </c>
      <c r="X3631" s="6" t="s">
        <v>27</v>
      </c>
      <c r="Y3631" s="7" t="s">
        <v>42254</v>
      </c>
      <c r="Z3631" s="7" t="s">
        <v>51724</v>
      </c>
      <c r="AA3631" s="6" t="s">
        <v>24</v>
      </c>
      <c r="AB3631" s="6" t="s">
        <v>60245</v>
      </c>
    </row>
    <row r="3632" spans="1:28" ht="30" customHeight="1" x14ac:dyDescent="0.3">
      <c r="A3632" s="6">
        <v>3630</v>
      </c>
      <c r="B3632" s="6" t="s">
        <v>21</v>
      </c>
      <c r="C3632" s="7" t="s">
        <v>3683</v>
      </c>
      <c r="D3632" s="7" t="s">
        <v>14214</v>
      </c>
      <c r="E3632" s="6"/>
      <c r="F3632" s="6"/>
      <c r="G3632" s="6"/>
      <c r="H3632" s="6"/>
      <c r="I3632" s="6" t="s">
        <v>6</v>
      </c>
      <c r="J3632" s="7" t="s">
        <v>22713</v>
      </c>
      <c r="K3632" s="6">
        <v>2015</v>
      </c>
      <c r="L3632" s="6"/>
      <c r="M3632" s="6"/>
      <c r="N3632" s="6">
        <v>2</v>
      </c>
      <c r="O3632" s="7" t="s">
        <v>28485</v>
      </c>
      <c r="P3632" s="6">
        <v>3</v>
      </c>
      <c r="Q3632" s="6">
        <v>2</v>
      </c>
      <c r="R3632" s="6">
        <v>1</v>
      </c>
      <c r="S3632" s="6">
        <v>10</v>
      </c>
      <c r="T3632" s="6" t="s">
        <v>27</v>
      </c>
      <c r="U3632" s="6" t="s">
        <v>27</v>
      </c>
      <c r="V3632" s="6" t="s">
        <v>27</v>
      </c>
      <c r="W3632" s="6" t="s">
        <v>36452</v>
      </c>
      <c r="X3632" s="6" t="s">
        <v>27</v>
      </c>
      <c r="Y3632" s="7" t="s">
        <v>42255</v>
      </c>
      <c r="Z3632" s="7" t="s">
        <v>27</v>
      </c>
      <c r="AA3632" s="6" t="s">
        <v>24</v>
      </c>
      <c r="AB3632" s="6" t="s">
        <v>60246</v>
      </c>
    </row>
    <row r="3633" spans="1:28" ht="30" customHeight="1" x14ac:dyDescent="0.3">
      <c r="A3633" s="6">
        <v>3631</v>
      </c>
      <c r="B3633" s="6" t="s">
        <v>21</v>
      </c>
      <c r="C3633" s="7" t="s">
        <v>3684</v>
      </c>
      <c r="D3633" s="7" t="s">
        <v>14215</v>
      </c>
      <c r="E3633" s="6"/>
      <c r="F3633" s="6"/>
      <c r="G3633" s="6"/>
      <c r="H3633" s="6"/>
      <c r="I3633" s="6"/>
      <c r="J3633" s="7" t="s">
        <v>22714</v>
      </c>
      <c r="K3633" s="6">
        <v>2015</v>
      </c>
      <c r="L3633" s="6"/>
      <c r="M3633" s="6"/>
      <c r="N3633" s="6"/>
      <c r="O3633" s="7" t="s">
        <v>28486</v>
      </c>
      <c r="P3633" s="6">
        <v>10</v>
      </c>
      <c r="Q3633" s="6">
        <v>25</v>
      </c>
      <c r="R3633" s="6">
        <v>93</v>
      </c>
      <c r="S3633" s="6">
        <v>99</v>
      </c>
      <c r="T3633" s="6" t="s">
        <v>27</v>
      </c>
      <c r="U3633" s="6" t="s">
        <v>27</v>
      </c>
      <c r="V3633" s="6" t="s">
        <v>27</v>
      </c>
      <c r="W3633" s="6" t="s">
        <v>37105</v>
      </c>
      <c r="X3633" s="6" t="s">
        <v>27</v>
      </c>
      <c r="Y3633" s="7" t="s">
        <v>42256</v>
      </c>
      <c r="Z3633" s="7" t="s">
        <v>27</v>
      </c>
      <c r="AA3633" s="6" t="s">
        <v>24</v>
      </c>
      <c r="AB3633" s="6" t="s">
        <v>60247</v>
      </c>
    </row>
    <row r="3634" spans="1:28" ht="30" customHeight="1" x14ac:dyDescent="0.3">
      <c r="A3634" s="6">
        <v>3632</v>
      </c>
      <c r="B3634" s="6" t="s">
        <v>22</v>
      </c>
      <c r="C3634" s="7" t="s">
        <v>3685</v>
      </c>
      <c r="D3634" s="7" t="s">
        <v>14216</v>
      </c>
      <c r="E3634" s="6"/>
      <c r="F3634" s="6"/>
      <c r="G3634" s="6"/>
      <c r="H3634" s="6"/>
      <c r="I3634" s="6" t="s">
        <v>6</v>
      </c>
      <c r="J3634" s="7" t="s">
        <v>22711</v>
      </c>
      <c r="K3634" s="6">
        <v>2015</v>
      </c>
      <c r="L3634" s="6"/>
      <c r="M3634" s="6"/>
      <c r="N3634" s="6">
        <v>61</v>
      </c>
      <c r="O3634" s="7" t="s">
        <v>28487</v>
      </c>
      <c r="P3634" s="6">
        <v>2</v>
      </c>
      <c r="Q3634" s="6">
        <v>6</v>
      </c>
      <c r="R3634" s="6">
        <v>14</v>
      </c>
      <c r="S3634" s="6">
        <v>20</v>
      </c>
      <c r="T3634" s="6" t="s">
        <v>27</v>
      </c>
      <c r="U3634" s="6" t="s">
        <v>27</v>
      </c>
      <c r="V3634" s="6" t="s">
        <v>27</v>
      </c>
      <c r="W3634" s="6" t="s">
        <v>37102</v>
      </c>
      <c r="X3634" s="6" t="s">
        <v>27</v>
      </c>
      <c r="Y3634" s="7" t="s">
        <v>42257</v>
      </c>
      <c r="Z3634" s="7" t="s">
        <v>27</v>
      </c>
      <c r="AA3634" s="6" t="s">
        <v>24</v>
      </c>
      <c r="AB3634" s="6" t="s">
        <v>60248</v>
      </c>
    </row>
    <row r="3635" spans="1:28" ht="30" customHeight="1" x14ac:dyDescent="0.3">
      <c r="A3635" s="6">
        <v>3633</v>
      </c>
      <c r="B3635" s="6" t="s">
        <v>22</v>
      </c>
      <c r="C3635" s="7" t="s">
        <v>3686</v>
      </c>
      <c r="D3635" s="7" t="s">
        <v>14217</v>
      </c>
      <c r="E3635" s="6"/>
      <c r="F3635" s="6"/>
      <c r="G3635" s="6"/>
      <c r="H3635" s="6"/>
      <c r="I3635" s="6"/>
      <c r="J3635" s="7" t="s">
        <v>21966</v>
      </c>
      <c r="K3635" s="6">
        <v>2015</v>
      </c>
      <c r="L3635" s="6"/>
      <c r="M3635" s="6"/>
      <c r="N3635" s="6"/>
      <c r="O3635" s="7" t="s">
        <v>28488</v>
      </c>
      <c r="P3635" s="6">
        <v>5</v>
      </c>
      <c r="Q3635" s="6">
        <v>4</v>
      </c>
      <c r="R3635" s="6">
        <v>344</v>
      </c>
      <c r="S3635" s="6">
        <v>346</v>
      </c>
      <c r="T3635" s="6" t="s">
        <v>27</v>
      </c>
      <c r="U3635" s="6" t="s">
        <v>27</v>
      </c>
      <c r="V3635" s="6" t="s">
        <v>27</v>
      </c>
      <c r="W3635" s="6" t="s">
        <v>36425</v>
      </c>
      <c r="X3635" s="6" t="s">
        <v>27</v>
      </c>
      <c r="Y3635" s="7" t="s">
        <v>41814</v>
      </c>
      <c r="Z3635" s="7" t="s">
        <v>27</v>
      </c>
      <c r="AA3635" s="6" t="s">
        <v>24</v>
      </c>
      <c r="AB3635" s="6" t="s">
        <v>60249</v>
      </c>
    </row>
    <row r="3636" spans="1:28" ht="30" customHeight="1" x14ac:dyDescent="0.3">
      <c r="A3636" s="6">
        <v>3634</v>
      </c>
      <c r="B3636" s="6"/>
      <c r="C3636" s="7" t="s">
        <v>3687</v>
      </c>
      <c r="D3636" s="7" t="s">
        <v>14218</v>
      </c>
      <c r="E3636" s="6"/>
      <c r="F3636" s="6"/>
      <c r="G3636" s="6"/>
      <c r="H3636" s="6"/>
      <c r="I3636" s="6" t="s">
        <v>6</v>
      </c>
      <c r="J3636" s="7" t="s">
        <v>22715</v>
      </c>
      <c r="K3636" s="6">
        <v>2015</v>
      </c>
      <c r="L3636" s="6"/>
      <c r="M3636" s="6"/>
      <c r="N3636" s="6">
        <v>42</v>
      </c>
      <c r="O3636" s="7" t="s">
        <v>28489</v>
      </c>
      <c r="P3636" s="6">
        <v>1</v>
      </c>
      <c r="Q3636" s="6">
        <v>10</v>
      </c>
      <c r="R3636" s="6">
        <v>67</v>
      </c>
      <c r="S3636" s="6" t="s">
        <v>27</v>
      </c>
      <c r="T3636" s="6" t="s">
        <v>27</v>
      </c>
      <c r="U3636" s="6" t="s">
        <v>27</v>
      </c>
      <c r="V3636" s="6" t="s">
        <v>27</v>
      </c>
      <c r="W3636" s="6" t="s">
        <v>37052</v>
      </c>
      <c r="X3636" s="6" t="s">
        <v>27</v>
      </c>
      <c r="Y3636" s="7" t="s">
        <v>42258</v>
      </c>
      <c r="Z3636" s="7" t="s">
        <v>27</v>
      </c>
      <c r="AA3636" s="6" t="s">
        <v>24</v>
      </c>
      <c r="AB3636" s="6" t="s">
        <v>60250</v>
      </c>
    </row>
    <row r="3637" spans="1:28" ht="30" customHeight="1" x14ac:dyDescent="0.3">
      <c r="A3637" s="6">
        <v>3635</v>
      </c>
      <c r="B3637" s="6" t="s">
        <v>22</v>
      </c>
      <c r="C3637" s="7" t="s">
        <v>3688</v>
      </c>
      <c r="D3637" s="7" t="s">
        <v>14219</v>
      </c>
      <c r="E3637" s="6"/>
      <c r="F3637" s="6"/>
      <c r="G3637" s="6"/>
      <c r="H3637" s="6"/>
      <c r="I3637" s="6" t="s">
        <v>6</v>
      </c>
      <c r="J3637" s="7" t="s">
        <v>22187</v>
      </c>
      <c r="K3637" s="6">
        <v>2015</v>
      </c>
      <c r="L3637" s="6"/>
      <c r="M3637" s="6"/>
      <c r="N3637" s="6">
        <v>0</v>
      </c>
      <c r="O3637" s="7" t="s">
        <v>28490</v>
      </c>
      <c r="P3637" s="6">
        <v>4</v>
      </c>
      <c r="Q3637" s="6">
        <v>3</v>
      </c>
      <c r="R3637" s="6">
        <v>6</v>
      </c>
      <c r="S3637" s="6">
        <v>8</v>
      </c>
      <c r="T3637" s="6" t="s">
        <v>27</v>
      </c>
      <c r="U3637" s="6" t="s">
        <v>27</v>
      </c>
      <c r="V3637" s="6" t="s">
        <v>27</v>
      </c>
      <c r="W3637" s="6" t="s">
        <v>36644</v>
      </c>
      <c r="X3637" s="6" t="s">
        <v>27</v>
      </c>
      <c r="Y3637" s="7" t="s">
        <v>42259</v>
      </c>
      <c r="Z3637" s="7" t="s">
        <v>27</v>
      </c>
      <c r="AA3637" s="6" t="s">
        <v>24</v>
      </c>
      <c r="AB3637" s="6" t="s">
        <v>60251</v>
      </c>
    </row>
    <row r="3638" spans="1:28" ht="30" customHeight="1" x14ac:dyDescent="0.3">
      <c r="A3638" s="6">
        <v>3636</v>
      </c>
      <c r="B3638" s="6" t="s">
        <v>22</v>
      </c>
      <c r="C3638" s="7" t="s">
        <v>3689</v>
      </c>
      <c r="D3638" s="7" t="s">
        <v>14220</v>
      </c>
      <c r="E3638" s="6"/>
      <c r="F3638" s="6"/>
      <c r="G3638" s="6"/>
      <c r="H3638" s="6"/>
      <c r="I3638" s="6"/>
      <c r="J3638" s="7" t="s">
        <v>22716</v>
      </c>
      <c r="K3638" s="6">
        <v>2015</v>
      </c>
      <c r="L3638" s="6"/>
      <c r="M3638" s="6"/>
      <c r="N3638" s="6"/>
      <c r="O3638" s="7" t="s">
        <v>28491</v>
      </c>
      <c r="P3638" s="6">
        <v>1</v>
      </c>
      <c r="Q3638" s="6">
        <v>1</v>
      </c>
      <c r="R3638" s="6">
        <v>32</v>
      </c>
      <c r="S3638" s="6">
        <v>34</v>
      </c>
      <c r="T3638" s="6" t="s">
        <v>27</v>
      </c>
      <c r="U3638" s="6" t="s">
        <v>27</v>
      </c>
      <c r="V3638" s="6" t="s">
        <v>27</v>
      </c>
      <c r="W3638" s="6" t="s">
        <v>37106</v>
      </c>
      <c r="X3638" s="6" t="s">
        <v>27</v>
      </c>
      <c r="Y3638" s="7" t="s">
        <v>27</v>
      </c>
      <c r="Z3638" s="7" t="s">
        <v>27</v>
      </c>
      <c r="AA3638" s="6" t="s">
        <v>24</v>
      </c>
      <c r="AB3638" s="6" t="s">
        <v>60252</v>
      </c>
    </row>
    <row r="3639" spans="1:28" ht="30" customHeight="1" x14ac:dyDescent="0.3">
      <c r="A3639" s="6">
        <v>3637</v>
      </c>
      <c r="B3639" s="6" t="s">
        <v>22</v>
      </c>
      <c r="C3639" s="7" t="s">
        <v>3690</v>
      </c>
      <c r="D3639" s="7" t="s">
        <v>14221</v>
      </c>
      <c r="E3639" s="6"/>
      <c r="F3639" s="6"/>
      <c r="G3639" s="6"/>
      <c r="H3639" s="6"/>
      <c r="I3639" s="6"/>
      <c r="J3639" s="7" t="s">
        <v>22716</v>
      </c>
      <c r="K3639" s="6">
        <v>2015</v>
      </c>
      <c r="L3639" s="6"/>
      <c r="M3639" s="6"/>
      <c r="N3639" s="6"/>
      <c r="O3639" s="7" t="s">
        <v>28492</v>
      </c>
      <c r="P3639" s="6" t="s">
        <v>27</v>
      </c>
      <c r="Q3639" s="6" t="s">
        <v>27</v>
      </c>
      <c r="R3639" s="6">
        <v>49</v>
      </c>
      <c r="S3639" s="6">
        <v>52</v>
      </c>
      <c r="T3639" s="6" t="s">
        <v>27</v>
      </c>
      <c r="U3639" s="6" t="s">
        <v>27</v>
      </c>
      <c r="V3639" s="6" t="s">
        <v>27</v>
      </c>
      <c r="W3639" s="6" t="s">
        <v>27</v>
      </c>
      <c r="X3639" s="6" t="s">
        <v>27</v>
      </c>
      <c r="Y3639" s="7" t="s">
        <v>42260</v>
      </c>
      <c r="Z3639" s="7" t="s">
        <v>27</v>
      </c>
      <c r="AA3639" s="6" t="s">
        <v>24</v>
      </c>
      <c r="AB3639" s="6" t="s">
        <v>60253</v>
      </c>
    </row>
    <row r="3640" spans="1:28" ht="30" customHeight="1" x14ac:dyDescent="0.3">
      <c r="A3640" s="6">
        <v>3638</v>
      </c>
      <c r="B3640" s="6"/>
      <c r="C3640" s="7" t="s">
        <v>3691</v>
      </c>
      <c r="D3640" s="7" t="s">
        <v>13502</v>
      </c>
      <c r="E3640" s="6"/>
      <c r="F3640" s="6"/>
      <c r="G3640" s="6"/>
      <c r="H3640" s="6"/>
      <c r="I3640" s="6"/>
      <c r="J3640" s="7" t="s">
        <v>22717</v>
      </c>
      <c r="K3640" s="6">
        <v>2015</v>
      </c>
      <c r="L3640" s="6"/>
      <c r="M3640" s="6"/>
      <c r="N3640" s="6"/>
      <c r="O3640" s="7" t="s">
        <v>28037</v>
      </c>
      <c r="P3640" s="6">
        <v>2</v>
      </c>
      <c r="Q3640" s="6">
        <v>11</v>
      </c>
      <c r="R3640" s="6">
        <v>5</v>
      </c>
      <c r="S3640" s="6">
        <v>9</v>
      </c>
      <c r="T3640" s="6" t="s">
        <v>27</v>
      </c>
      <c r="U3640" s="6" t="s">
        <v>27</v>
      </c>
      <c r="V3640" s="6" t="s">
        <v>27</v>
      </c>
      <c r="W3640" s="6" t="s">
        <v>36951</v>
      </c>
      <c r="X3640" s="6" t="s">
        <v>27</v>
      </c>
      <c r="Y3640" s="7" t="s">
        <v>42261</v>
      </c>
      <c r="Z3640" s="7" t="s">
        <v>27</v>
      </c>
      <c r="AA3640" s="6" t="s">
        <v>24</v>
      </c>
      <c r="AB3640" s="6" t="s">
        <v>60254</v>
      </c>
    </row>
    <row r="3641" spans="1:28" ht="30" customHeight="1" x14ac:dyDescent="0.3">
      <c r="A3641" s="6">
        <v>3639</v>
      </c>
      <c r="B3641" s="6" t="s">
        <v>22</v>
      </c>
      <c r="C3641" s="7" t="s">
        <v>3692</v>
      </c>
      <c r="D3641" s="7" t="s">
        <v>13502</v>
      </c>
      <c r="E3641" s="6"/>
      <c r="F3641" s="6"/>
      <c r="G3641" s="6"/>
      <c r="H3641" s="6"/>
      <c r="I3641" s="6"/>
      <c r="J3641" s="7" t="s">
        <v>22718</v>
      </c>
      <c r="K3641" s="6">
        <v>2015</v>
      </c>
      <c r="L3641" s="6"/>
      <c r="M3641" s="6"/>
      <c r="N3641" s="6"/>
      <c r="O3641" s="7" t="s">
        <v>27598</v>
      </c>
      <c r="P3641" s="6">
        <v>2</v>
      </c>
      <c r="Q3641" s="6">
        <v>12</v>
      </c>
      <c r="R3641" s="6">
        <v>3</v>
      </c>
      <c r="S3641" s="6">
        <v>11</v>
      </c>
      <c r="T3641" s="6" t="s">
        <v>27</v>
      </c>
      <c r="U3641" s="6" t="s">
        <v>27</v>
      </c>
      <c r="V3641" s="6" t="s">
        <v>27</v>
      </c>
      <c r="W3641" s="6" t="s">
        <v>37107</v>
      </c>
      <c r="X3641" s="6" t="s">
        <v>27</v>
      </c>
      <c r="Y3641" s="7" t="s">
        <v>42262</v>
      </c>
      <c r="Z3641" s="7" t="s">
        <v>27</v>
      </c>
      <c r="AA3641" s="6" t="s">
        <v>24</v>
      </c>
      <c r="AB3641" s="6" t="s">
        <v>60255</v>
      </c>
    </row>
    <row r="3642" spans="1:28" ht="30" customHeight="1" x14ac:dyDescent="0.3">
      <c r="A3642" s="6">
        <v>3640</v>
      </c>
      <c r="B3642" s="6"/>
      <c r="C3642" s="7" t="s">
        <v>3693</v>
      </c>
      <c r="D3642" s="7" t="s">
        <v>13502</v>
      </c>
      <c r="E3642" s="6"/>
      <c r="F3642" s="6"/>
      <c r="G3642" s="6"/>
      <c r="H3642" s="6"/>
      <c r="I3642" s="6"/>
      <c r="J3642" s="7" t="s">
        <v>22719</v>
      </c>
      <c r="K3642" s="6">
        <v>2015</v>
      </c>
      <c r="L3642" s="6"/>
      <c r="M3642" s="6"/>
      <c r="N3642" s="6"/>
      <c r="O3642" s="7" t="s">
        <v>27598</v>
      </c>
      <c r="P3642" s="6">
        <v>2</v>
      </c>
      <c r="Q3642" s="6">
        <v>10</v>
      </c>
      <c r="R3642" s="6">
        <v>1</v>
      </c>
      <c r="S3642" s="6">
        <v>5</v>
      </c>
      <c r="T3642" s="6" t="s">
        <v>27</v>
      </c>
      <c r="U3642" s="6" t="s">
        <v>27</v>
      </c>
      <c r="V3642" s="6" t="s">
        <v>27</v>
      </c>
      <c r="W3642" s="6" t="s">
        <v>37108</v>
      </c>
      <c r="X3642" s="6" t="s">
        <v>27</v>
      </c>
      <c r="Y3642" s="7" t="s">
        <v>42263</v>
      </c>
      <c r="Z3642" s="7" t="s">
        <v>27</v>
      </c>
      <c r="AA3642" s="6" t="s">
        <v>24</v>
      </c>
      <c r="AB3642" s="6" t="s">
        <v>60256</v>
      </c>
    </row>
    <row r="3643" spans="1:28" ht="30" customHeight="1" x14ac:dyDescent="0.3">
      <c r="A3643" s="6">
        <v>3641</v>
      </c>
      <c r="B3643" s="6"/>
      <c r="C3643" s="7" t="s">
        <v>3694</v>
      </c>
      <c r="D3643" s="7" t="s">
        <v>13502</v>
      </c>
      <c r="E3643" s="6"/>
      <c r="F3643" s="6"/>
      <c r="G3643" s="6"/>
      <c r="H3643" s="6"/>
      <c r="I3643" s="6"/>
      <c r="J3643" s="7" t="s">
        <v>22720</v>
      </c>
      <c r="K3643" s="6">
        <v>2015</v>
      </c>
      <c r="L3643" s="6"/>
      <c r="M3643" s="6"/>
      <c r="N3643" s="6"/>
      <c r="O3643" s="7" t="s">
        <v>27598</v>
      </c>
      <c r="P3643" s="6">
        <v>4</v>
      </c>
      <c r="Q3643" s="6">
        <v>12</v>
      </c>
      <c r="R3643" s="6">
        <v>1</v>
      </c>
      <c r="S3643" s="6">
        <v>6</v>
      </c>
      <c r="T3643" s="6" t="s">
        <v>27</v>
      </c>
      <c r="U3643" s="6" t="s">
        <v>27</v>
      </c>
      <c r="V3643" s="6" t="s">
        <v>27</v>
      </c>
      <c r="W3643" s="6" t="s">
        <v>36808</v>
      </c>
      <c r="X3643" s="6" t="s">
        <v>27</v>
      </c>
      <c r="Y3643" s="7" t="s">
        <v>42264</v>
      </c>
      <c r="Z3643" s="7" t="s">
        <v>27</v>
      </c>
      <c r="AA3643" s="6" t="s">
        <v>24</v>
      </c>
      <c r="AB3643" s="6" t="s">
        <v>60257</v>
      </c>
    </row>
    <row r="3644" spans="1:28" ht="30" customHeight="1" x14ac:dyDescent="0.3">
      <c r="A3644" s="6">
        <v>3642</v>
      </c>
      <c r="B3644" s="6"/>
      <c r="C3644" s="7" t="s">
        <v>3695</v>
      </c>
      <c r="D3644" s="7" t="s">
        <v>13502</v>
      </c>
      <c r="E3644" s="6"/>
      <c r="F3644" s="6"/>
      <c r="G3644" s="6"/>
      <c r="H3644" s="6"/>
      <c r="I3644" s="6"/>
      <c r="J3644" s="7" t="s">
        <v>22377</v>
      </c>
      <c r="K3644" s="6">
        <v>2015</v>
      </c>
      <c r="L3644" s="6"/>
      <c r="M3644" s="6"/>
      <c r="N3644" s="6"/>
      <c r="O3644" s="7" t="s">
        <v>27598</v>
      </c>
      <c r="P3644" s="6">
        <v>4</v>
      </c>
      <c r="Q3644" s="6">
        <v>11</v>
      </c>
      <c r="R3644" s="6">
        <v>1</v>
      </c>
      <c r="S3644" s="6">
        <v>4</v>
      </c>
      <c r="T3644" s="6" t="s">
        <v>27</v>
      </c>
      <c r="U3644" s="6" t="s">
        <v>27</v>
      </c>
      <c r="V3644" s="6" t="s">
        <v>27</v>
      </c>
      <c r="W3644" s="6" t="s">
        <v>36808</v>
      </c>
      <c r="X3644" s="6" t="s">
        <v>27</v>
      </c>
      <c r="Y3644" s="7" t="s">
        <v>42265</v>
      </c>
      <c r="Z3644" s="7" t="s">
        <v>27</v>
      </c>
      <c r="AA3644" s="6" t="s">
        <v>24</v>
      </c>
      <c r="AB3644" s="6" t="s">
        <v>60258</v>
      </c>
    </row>
    <row r="3645" spans="1:28" ht="30" customHeight="1" x14ac:dyDescent="0.3">
      <c r="A3645" s="6">
        <v>3643</v>
      </c>
      <c r="B3645" s="6"/>
      <c r="C3645" s="7" t="s">
        <v>3696</v>
      </c>
      <c r="D3645" s="7" t="s">
        <v>13502</v>
      </c>
      <c r="E3645" s="6"/>
      <c r="F3645" s="6"/>
      <c r="G3645" s="6"/>
      <c r="H3645" s="6"/>
      <c r="I3645" s="6"/>
      <c r="J3645" s="7" t="s">
        <v>22720</v>
      </c>
      <c r="K3645" s="6">
        <v>2015</v>
      </c>
      <c r="L3645" s="6"/>
      <c r="M3645" s="6"/>
      <c r="N3645" s="6"/>
      <c r="O3645" s="7" t="s">
        <v>28493</v>
      </c>
      <c r="P3645" s="6">
        <v>2</v>
      </c>
      <c r="Q3645" s="6">
        <v>11</v>
      </c>
      <c r="R3645" s="6">
        <v>1</v>
      </c>
      <c r="S3645" s="6">
        <v>7</v>
      </c>
      <c r="T3645" s="6" t="s">
        <v>27</v>
      </c>
      <c r="U3645" s="6" t="s">
        <v>27</v>
      </c>
      <c r="V3645" s="6" t="s">
        <v>27</v>
      </c>
      <c r="W3645" s="6" t="s">
        <v>37107</v>
      </c>
      <c r="X3645" s="6" t="s">
        <v>27</v>
      </c>
      <c r="Y3645" s="7" t="s">
        <v>42266</v>
      </c>
      <c r="Z3645" s="7" t="s">
        <v>27</v>
      </c>
      <c r="AA3645" s="6" t="s">
        <v>24</v>
      </c>
      <c r="AB3645" s="6" t="s">
        <v>60259</v>
      </c>
    </row>
    <row r="3646" spans="1:28" ht="30" customHeight="1" x14ac:dyDescent="0.3">
      <c r="A3646" s="6">
        <v>3644</v>
      </c>
      <c r="B3646" s="6"/>
      <c r="C3646" s="7" t="s">
        <v>3697</v>
      </c>
      <c r="D3646" s="7" t="s">
        <v>13502</v>
      </c>
      <c r="E3646" s="6"/>
      <c r="F3646" s="6"/>
      <c r="G3646" s="6"/>
      <c r="H3646" s="6"/>
      <c r="I3646" s="6"/>
      <c r="J3646" s="7" t="s">
        <v>22720</v>
      </c>
      <c r="K3646" s="6">
        <v>2015</v>
      </c>
      <c r="L3646" s="6"/>
      <c r="M3646" s="6"/>
      <c r="N3646" s="6"/>
      <c r="O3646" s="7" t="s">
        <v>28037</v>
      </c>
      <c r="P3646" s="6">
        <v>4</v>
      </c>
      <c r="Q3646" s="6">
        <v>8</v>
      </c>
      <c r="R3646" s="6">
        <v>1</v>
      </c>
      <c r="S3646" s="6">
        <v>9</v>
      </c>
      <c r="T3646" s="6" t="s">
        <v>27</v>
      </c>
      <c r="U3646" s="6" t="s">
        <v>27</v>
      </c>
      <c r="V3646" s="6" t="s">
        <v>27</v>
      </c>
      <c r="W3646" s="6" t="s">
        <v>37099</v>
      </c>
      <c r="X3646" s="6" t="s">
        <v>27</v>
      </c>
      <c r="Y3646" s="7" t="s">
        <v>42267</v>
      </c>
      <c r="Z3646" s="7" t="s">
        <v>27</v>
      </c>
      <c r="AA3646" s="6" t="s">
        <v>24</v>
      </c>
      <c r="AB3646" s="6" t="s">
        <v>60260</v>
      </c>
    </row>
    <row r="3647" spans="1:28" ht="30" customHeight="1" x14ac:dyDescent="0.3">
      <c r="A3647" s="6">
        <v>3645</v>
      </c>
      <c r="B3647" s="6"/>
      <c r="C3647" s="7" t="s">
        <v>3698</v>
      </c>
      <c r="D3647" s="7" t="s">
        <v>13502</v>
      </c>
      <c r="E3647" s="6"/>
      <c r="F3647" s="6"/>
      <c r="G3647" s="6"/>
      <c r="H3647" s="6"/>
      <c r="I3647" s="6"/>
      <c r="J3647" s="7" t="s">
        <v>22720</v>
      </c>
      <c r="K3647" s="6">
        <v>2015</v>
      </c>
      <c r="L3647" s="6"/>
      <c r="M3647" s="6"/>
      <c r="N3647" s="6"/>
      <c r="O3647" s="7" t="s">
        <v>27598</v>
      </c>
      <c r="P3647" s="6">
        <v>4</v>
      </c>
      <c r="Q3647" s="6">
        <v>9</v>
      </c>
      <c r="R3647" s="6">
        <v>1</v>
      </c>
      <c r="S3647" s="6">
        <v>4</v>
      </c>
      <c r="T3647" s="6" t="s">
        <v>27</v>
      </c>
      <c r="U3647" s="6" t="s">
        <v>27</v>
      </c>
      <c r="V3647" s="6" t="s">
        <v>27</v>
      </c>
      <c r="W3647" s="6" t="s">
        <v>27</v>
      </c>
      <c r="X3647" s="6" t="s">
        <v>27</v>
      </c>
      <c r="Y3647" s="7" t="s">
        <v>42268</v>
      </c>
      <c r="Z3647" s="7" t="s">
        <v>27</v>
      </c>
      <c r="AA3647" s="6" t="s">
        <v>24</v>
      </c>
      <c r="AB3647" s="6" t="s">
        <v>60261</v>
      </c>
    </row>
    <row r="3648" spans="1:28" ht="30" customHeight="1" x14ac:dyDescent="0.3">
      <c r="A3648" s="6">
        <v>3646</v>
      </c>
      <c r="B3648" s="6" t="s">
        <v>22</v>
      </c>
      <c r="C3648" s="7" t="s">
        <v>3699</v>
      </c>
      <c r="D3648" s="7" t="s">
        <v>13502</v>
      </c>
      <c r="E3648" s="6"/>
      <c r="F3648" s="6"/>
      <c r="G3648" s="6"/>
      <c r="H3648" s="6"/>
      <c r="I3648" s="6"/>
      <c r="J3648" s="7" t="s">
        <v>22377</v>
      </c>
      <c r="K3648" s="6">
        <v>2015</v>
      </c>
      <c r="L3648" s="6"/>
      <c r="M3648" s="6"/>
      <c r="N3648" s="6"/>
      <c r="O3648" s="7" t="s">
        <v>28037</v>
      </c>
      <c r="P3648" s="6">
        <v>5</v>
      </c>
      <c r="Q3648" s="6">
        <v>5</v>
      </c>
      <c r="R3648" s="6">
        <v>1</v>
      </c>
      <c r="S3648" s="6">
        <v>6</v>
      </c>
      <c r="T3648" s="6" t="s">
        <v>27</v>
      </c>
      <c r="U3648" s="6" t="s">
        <v>27</v>
      </c>
      <c r="V3648" s="6" t="s">
        <v>27</v>
      </c>
      <c r="W3648" s="6" t="s">
        <v>36808</v>
      </c>
      <c r="X3648" s="6" t="s">
        <v>27</v>
      </c>
      <c r="Y3648" s="7" t="s">
        <v>42269</v>
      </c>
      <c r="Z3648" s="7" t="s">
        <v>27</v>
      </c>
      <c r="AA3648" s="6" t="s">
        <v>24</v>
      </c>
      <c r="AB3648" s="6" t="s">
        <v>60262</v>
      </c>
    </row>
    <row r="3649" spans="1:28" ht="30" customHeight="1" x14ac:dyDescent="0.3">
      <c r="A3649" s="6">
        <v>3647</v>
      </c>
      <c r="B3649" s="6" t="s">
        <v>22</v>
      </c>
      <c r="C3649" s="7" t="s">
        <v>3700</v>
      </c>
      <c r="D3649" s="7" t="s">
        <v>13502</v>
      </c>
      <c r="E3649" s="6"/>
      <c r="F3649" s="6"/>
      <c r="G3649" s="6"/>
      <c r="H3649" s="6"/>
      <c r="I3649" s="6"/>
      <c r="J3649" s="7" t="s">
        <v>22191</v>
      </c>
      <c r="K3649" s="6">
        <v>2015</v>
      </c>
      <c r="L3649" s="6"/>
      <c r="M3649" s="6"/>
      <c r="N3649" s="6"/>
      <c r="O3649" s="7" t="s">
        <v>28037</v>
      </c>
      <c r="P3649" s="6">
        <v>5</v>
      </c>
      <c r="Q3649" s="6">
        <v>4</v>
      </c>
      <c r="R3649" s="6">
        <v>1</v>
      </c>
      <c r="S3649" s="6">
        <v>4</v>
      </c>
      <c r="T3649" s="6" t="s">
        <v>27</v>
      </c>
      <c r="U3649" s="6" t="s">
        <v>27</v>
      </c>
      <c r="V3649" s="6" t="s">
        <v>27</v>
      </c>
      <c r="W3649" s="6" t="s">
        <v>36646</v>
      </c>
      <c r="X3649" s="6" t="s">
        <v>27</v>
      </c>
      <c r="Y3649" s="7" t="s">
        <v>42270</v>
      </c>
      <c r="Z3649" s="7" t="s">
        <v>27</v>
      </c>
      <c r="AA3649" s="6" t="s">
        <v>24</v>
      </c>
      <c r="AB3649" s="6" t="s">
        <v>60263</v>
      </c>
    </row>
    <row r="3650" spans="1:28" ht="30" customHeight="1" x14ac:dyDescent="0.3">
      <c r="A3650" s="6">
        <v>3648</v>
      </c>
      <c r="B3650" s="6" t="s">
        <v>22</v>
      </c>
      <c r="C3650" s="7" t="s">
        <v>3701</v>
      </c>
      <c r="D3650" s="7" t="s">
        <v>13502</v>
      </c>
      <c r="E3650" s="6"/>
      <c r="F3650" s="6"/>
      <c r="G3650" s="6"/>
      <c r="H3650" s="6"/>
      <c r="I3650" s="6"/>
      <c r="J3650" s="7" t="s">
        <v>22191</v>
      </c>
      <c r="K3650" s="6">
        <v>2015</v>
      </c>
      <c r="L3650" s="6"/>
      <c r="M3650" s="6"/>
      <c r="N3650" s="6"/>
      <c r="O3650" s="7" t="s">
        <v>27598</v>
      </c>
      <c r="P3650" s="6">
        <v>5</v>
      </c>
      <c r="Q3650" s="6">
        <v>5</v>
      </c>
      <c r="R3650" s="6">
        <v>1</v>
      </c>
      <c r="S3650" s="6">
        <v>8</v>
      </c>
      <c r="T3650" s="6" t="s">
        <v>27</v>
      </c>
      <c r="U3650" s="6" t="s">
        <v>27</v>
      </c>
      <c r="V3650" s="6" t="s">
        <v>27</v>
      </c>
      <c r="W3650" s="6" t="s">
        <v>36646</v>
      </c>
      <c r="X3650" s="6" t="s">
        <v>27</v>
      </c>
      <c r="Y3650" s="7" t="s">
        <v>42271</v>
      </c>
      <c r="Z3650" s="7" t="s">
        <v>27</v>
      </c>
      <c r="AA3650" s="6" t="s">
        <v>24</v>
      </c>
      <c r="AB3650" s="6" t="s">
        <v>60264</v>
      </c>
    </row>
    <row r="3651" spans="1:28" ht="30" customHeight="1" x14ac:dyDescent="0.3">
      <c r="A3651" s="6">
        <v>3649</v>
      </c>
      <c r="B3651" s="6" t="s">
        <v>22</v>
      </c>
      <c r="C3651" s="7" t="s">
        <v>3702</v>
      </c>
      <c r="D3651" s="7" t="s">
        <v>14222</v>
      </c>
      <c r="E3651" s="6"/>
      <c r="F3651" s="6"/>
      <c r="G3651" s="6"/>
      <c r="H3651" s="6"/>
      <c r="I3651" s="6"/>
      <c r="J3651" s="7" t="s">
        <v>22716</v>
      </c>
      <c r="K3651" s="6">
        <v>2015</v>
      </c>
      <c r="L3651" s="6"/>
      <c r="M3651" s="6"/>
      <c r="N3651" s="6"/>
      <c r="O3651" s="7" t="s">
        <v>28494</v>
      </c>
      <c r="P3651" s="6">
        <v>1</v>
      </c>
      <c r="Q3651" s="6">
        <v>3</v>
      </c>
      <c r="R3651" s="6">
        <v>1</v>
      </c>
      <c r="S3651" s="6">
        <v>4</v>
      </c>
      <c r="T3651" s="6" t="s">
        <v>27</v>
      </c>
      <c r="U3651" s="6" t="s">
        <v>27</v>
      </c>
      <c r="V3651" s="6" t="s">
        <v>27</v>
      </c>
      <c r="W3651" s="6" t="s">
        <v>37106</v>
      </c>
      <c r="X3651" s="6" t="s">
        <v>27</v>
      </c>
      <c r="Y3651" s="7" t="s">
        <v>42272</v>
      </c>
      <c r="Z3651" s="7" t="s">
        <v>27</v>
      </c>
      <c r="AA3651" s="6" t="s">
        <v>24</v>
      </c>
      <c r="AB3651" s="6" t="s">
        <v>60265</v>
      </c>
    </row>
    <row r="3652" spans="1:28" ht="30" customHeight="1" x14ac:dyDescent="0.3">
      <c r="A3652" s="6">
        <v>3650</v>
      </c>
      <c r="B3652" s="6" t="s">
        <v>22</v>
      </c>
      <c r="C3652" s="7" t="s">
        <v>3703</v>
      </c>
      <c r="D3652" s="7" t="s">
        <v>13502</v>
      </c>
      <c r="E3652" s="6"/>
      <c r="F3652" s="6"/>
      <c r="G3652" s="6"/>
      <c r="H3652" s="6"/>
      <c r="I3652" s="6"/>
      <c r="J3652" s="7" t="s">
        <v>22721</v>
      </c>
      <c r="K3652" s="6">
        <v>2015</v>
      </c>
      <c r="L3652" s="6"/>
      <c r="M3652" s="6"/>
      <c r="N3652" s="6"/>
      <c r="O3652" s="7" t="s">
        <v>28037</v>
      </c>
      <c r="P3652" s="6">
        <v>3</v>
      </c>
      <c r="Q3652" s="6">
        <v>9</v>
      </c>
      <c r="R3652" s="6">
        <v>18</v>
      </c>
      <c r="S3652" s="6">
        <v>21</v>
      </c>
      <c r="T3652" s="6" t="s">
        <v>27</v>
      </c>
      <c r="U3652" s="6" t="s">
        <v>27</v>
      </c>
      <c r="V3652" s="6" t="s">
        <v>27</v>
      </c>
      <c r="W3652" s="6" t="s">
        <v>37109</v>
      </c>
      <c r="X3652" s="6" t="s">
        <v>27</v>
      </c>
      <c r="Y3652" s="7" t="s">
        <v>42273</v>
      </c>
      <c r="Z3652" s="7" t="s">
        <v>27</v>
      </c>
      <c r="AA3652" s="6" t="s">
        <v>24</v>
      </c>
      <c r="AB3652" s="6" t="s">
        <v>60266</v>
      </c>
    </row>
    <row r="3653" spans="1:28" ht="30" customHeight="1" x14ac:dyDescent="0.3">
      <c r="A3653" s="6">
        <v>3651</v>
      </c>
      <c r="B3653" s="6" t="s">
        <v>22</v>
      </c>
      <c r="C3653" s="7" t="s">
        <v>3704</v>
      </c>
      <c r="D3653" s="7" t="s">
        <v>14221</v>
      </c>
      <c r="E3653" s="6"/>
      <c r="F3653" s="6"/>
      <c r="G3653" s="6"/>
      <c r="H3653" s="6"/>
      <c r="I3653" s="6"/>
      <c r="J3653" s="7" t="s">
        <v>22722</v>
      </c>
      <c r="K3653" s="6">
        <v>2015</v>
      </c>
      <c r="L3653" s="6"/>
      <c r="M3653" s="6"/>
      <c r="N3653" s="6"/>
      <c r="O3653" s="7" t="s">
        <v>28495</v>
      </c>
      <c r="P3653" s="6">
        <v>1</v>
      </c>
      <c r="Q3653" s="6">
        <v>1</v>
      </c>
      <c r="R3653" s="6">
        <v>56</v>
      </c>
      <c r="S3653" s="6">
        <v>61</v>
      </c>
      <c r="T3653" s="6" t="s">
        <v>27</v>
      </c>
      <c r="U3653" s="6" t="s">
        <v>27</v>
      </c>
      <c r="V3653" s="6" t="s">
        <v>27</v>
      </c>
      <c r="W3653" s="6" t="s">
        <v>37089</v>
      </c>
      <c r="X3653" s="6" t="s">
        <v>27</v>
      </c>
      <c r="Y3653" s="7" t="s">
        <v>27</v>
      </c>
      <c r="Z3653" s="7" t="s">
        <v>27</v>
      </c>
      <c r="AA3653" s="6" t="s">
        <v>24</v>
      </c>
      <c r="AB3653" s="6" t="s">
        <v>60267</v>
      </c>
    </row>
    <row r="3654" spans="1:28" ht="30" customHeight="1" x14ac:dyDescent="0.3">
      <c r="A3654" s="6">
        <v>3652</v>
      </c>
      <c r="B3654" s="6" t="s">
        <v>22</v>
      </c>
      <c r="C3654" s="7" t="s">
        <v>3705</v>
      </c>
      <c r="D3654" s="7" t="s">
        <v>13149</v>
      </c>
      <c r="E3654" s="6"/>
      <c r="F3654" s="6"/>
      <c r="G3654" s="6"/>
      <c r="H3654" s="6"/>
      <c r="I3654" s="6"/>
      <c r="J3654" s="7" t="s">
        <v>22723</v>
      </c>
      <c r="K3654" s="6">
        <v>2015</v>
      </c>
      <c r="L3654" s="6"/>
      <c r="M3654" s="6"/>
      <c r="N3654" s="6"/>
      <c r="O3654" s="7" t="s">
        <v>28496</v>
      </c>
      <c r="P3654" s="6">
        <v>23</v>
      </c>
      <c r="Q3654" s="6">
        <v>1</v>
      </c>
      <c r="R3654" s="6">
        <v>58</v>
      </c>
      <c r="S3654" s="6" t="s">
        <v>27</v>
      </c>
      <c r="T3654" s="6" t="s">
        <v>27</v>
      </c>
      <c r="U3654" s="6" t="s">
        <v>27</v>
      </c>
      <c r="V3654" s="6" t="s">
        <v>27</v>
      </c>
      <c r="W3654" s="6" t="s">
        <v>37110</v>
      </c>
      <c r="X3654" s="6" t="s">
        <v>27</v>
      </c>
      <c r="Y3654" s="7" t="s">
        <v>27</v>
      </c>
      <c r="Z3654" s="7" t="s">
        <v>27</v>
      </c>
      <c r="AA3654" s="6" t="s">
        <v>24</v>
      </c>
      <c r="AB3654" s="6" t="s">
        <v>60268</v>
      </c>
    </row>
    <row r="3655" spans="1:28" ht="30" customHeight="1" x14ac:dyDescent="0.3">
      <c r="A3655" s="6">
        <v>3653</v>
      </c>
      <c r="B3655" s="6" t="s">
        <v>22</v>
      </c>
      <c r="C3655" s="7" t="s">
        <v>3706</v>
      </c>
      <c r="D3655" s="7" t="s">
        <v>14223</v>
      </c>
      <c r="E3655" s="6"/>
      <c r="F3655" s="6"/>
      <c r="G3655" s="6"/>
      <c r="H3655" s="6"/>
      <c r="I3655" s="6"/>
      <c r="J3655" s="7" t="s">
        <v>22724</v>
      </c>
      <c r="K3655" s="6">
        <v>2015</v>
      </c>
      <c r="L3655" s="6"/>
      <c r="M3655" s="6"/>
      <c r="N3655" s="6"/>
      <c r="O3655" s="7" t="s">
        <v>28497</v>
      </c>
      <c r="P3655" s="6" t="s">
        <v>27</v>
      </c>
      <c r="Q3655" s="6" t="s">
        <v>27</v>
      </c>
      <c r="R3655" s="6">
        <v>153</v>
      </c>
      <c r="S3655" s="6">
        <v>153</v>
      </c>
      <c r="T3655" s="6" t="s">
        <v>27</v>
      </c>
      <c r="U3655" s="6" t="s">
        <v>27</v>
      </c>
      <c r="V3655" s="6" t="s">
        <v>27</v>
      </c>
      <c r="W3655" s="6" t="s">
        <v>27</v>
      </c>
      <c r="X3655" s="6" t="s">
        <v>27</v>
      </c>
      <c r="Y3655" s="7" t="s">
        <v>27</v>
      </c>
      <c r="Z3655" s="7" t="s">
        <v>27</v>
      </c>
      <c r="AA3655" s="6" t="s">
        <v>24</v>
      </c>
      <c r="AB3655" s="6" t="s">
        <v>60269</v>
      </c>
    </row>
    <row r="3656" spans="1:28" ht="30" customHeight="1" x14ac:dyDescent="0.3">
      <c r="A3656" s="6">
        <v>3654</v>
      </c>
      <c r="B3656" s="6" t="s">
        <v>22</v>
      </c>
      <c r="C3656" s="7" t="s">
        <v>3707</v>
      </c>
      <c r="D3656" s="7" t="s">
        <v>14224</v>
      </c>
      <c r="E3656" s="6"/>
      <c r="F3656" s="6"/>
      <c r="G3656" s="6"/>
      <c r="H3656" s="6"/>
      <c r="I3656" s="6" t="s">
        <v>6</v>
      </c>
      <c r="J3656" s="7" t="s">
        <v>22725</v>
      </c>
      <c r="K3656" s="6">
        <v>2015</v>
      </c>
      <c r="L3656" s="6"/>
      <c r="M3656" s="6"/>
      <c r="N3656" s="6">
        <v>0</v>
      </c>
      <c r="O3656" s="7" t="s">
        <v>28498</v>
      </c>
      <c r="P3656" s="6">
        <v>4</v>
      </c>
      <c r="Q3656" s="6">
        <v>1</v>
      </c>
      <c r="R3656" s="6">
        <v>31</v>
      </c>
      <c r="S3656" s="6" t="s">
        <v>27</v>
      </c>
      <c r="T3656" s="6" t="s">
        <v>27</v>
      </c>
      <c r="U3656" s="6" t="s">
        <v>27</v>
      </c>
      <c r="V3656" s="6" t="s">
        <v>27</v>
      </c>
      <c r="W3656" s="6" t="s">
        <v>27</v>
      </c>
      <c r="X3656" s="6" t="s">
        <v>27</v>
      </c>
      <c r="Y3656" s="7" t="s">
        <v>27</v>
      </c>
      <c r="Z3656" s="7" t="s">
        <v>27</v>
      </c>
      <c r="AA3656" s="6" t="s">
        <v>24</v>
      </c>
      <c r="AB3656" s="6" t="s">
        <v>60270</v>
      </c>
    </row>
    <row r="3657" spans="1:28" ht="30" customHeight="1" x14ac:dyDescent="0.3">
      <c r="A3657" s="6">
        <v>3655</v>
      </c>
      <c r="B3657" s="6" t="s">
        <v>22</v>
      </c>
      <c r="C3657" s="7" t="s">
        <v>3708</v>
      </c>
      <c r="D3657" s="7" t="s">
        <v>14225</v>
      </c>
      <c r="E3657" s="6"/>
      <c r="F3657" s="6"/>
      <c r="G3657" s="6"/>
      <c r="H3657" s="6"/>
      <c r="I3657" s="6"/>
      <c r="J3657" s="7" t="s">
        <v>22726</v>
      </c>
      <c r="K3657" s="6">
        <v>2015</v>
      </c>
      <c r="L3657" s="6"/>
      <c r="M3657" s="6"/>
      <c r="N3657" s="6"/>
      <c r="O3657" s="7" t="s">
        <v>28499</v>
      </c>
      <c r="P3657" s="6" t="s">
        <v>37111</v>
      </c>
      <c r="Q3657" s="6" t="s">
        <v>37112</v>
      </c>
      <c r="R3657" s="6">
        <v>1</v>
      </c>
      <c r="S3657" s="6">
        <v>1</v>
      </c>
      <c r="T3657" s="6" t="s">
        <v>27</v>
      </c>
      <c r="U3657" s="6" t="s">
        <v>27</v>
      </c>
      <c r="V3657" s="6" t="s">
        <v>27</v>
      </c>
      <c r="W3657" s="6" t="s">
        <v>37113</v>
      </c>
      <c r="X3657" s="6" t="s">
        <v>27</v>
      </c>
      <c r="Y3657" s="7" t="s">
        <v>27</v>
      </c>
      <c r="Z3657" s="7" t="s">
        <v>27</v>
      </c>
      <c r="AA3657" s="6" t="s">
        <v>24</v>
      </c>
      <c r="AB3657" s="6" t="s">
        <v>60271</v>
      </c>
    </row>
    <row r="3658" spans="1:28" ht="30" customHeight="1" x14ac:dyDescent="0.3">
      <c r="A3658" s="6">
        <v>3656</v>
      </c>
      <c r="B3658" s="6" t="s">
        <v>21</v>
      </c>
      <c r="C3658" s="7" t="s">
        <v>3709</v>
      </c>
      <c r="D3658" s="7" t="s">
        <v>14226</v>
      </c>
      <c r="E3658" s="6"/>
      <c r="F3658" s="6"/>
      <c r="G3658" s="6"/>
      <c r="H3658" s="6"/>
      <c r="I3658" s="6"/>
      <c r="J3658" s="7" t="s">
        <v>22727</v>
      </c>
      <c r="K3658" s="6">
        <v>2015</v>
      </c>
      <c r="L3658" s="6"/>
      <c r="M3658" s="6"/>
      <c r="N3658" s="6"/>
      <c r="O3658" s="7" t="s">
        <v>28500</v>
      </c>
      <c r="P3658" s="6">
        <v>1</v>
      </c>
      <c r="Q3658" s="6" t="s">
        <v>27</v>
      </c>
      <c r="R3658" s="6">
        <v>265</v>
      </c>
      <c r="S3658" s="6">
        <v>265</v>
      </c>
      <c r="T3658" s="6" t="s">
        <v>27</v>
      </c>
      <c r="U3658" s="6" t="s">
        <v>27</v>
      </c>
      <c r="V3658" s="6" t="s">
        <v>27</v>
      </c>
      <c r="W3658" s="6" t="s">
        <v>27</v>
      </c>
      <c r="X3658" s="6" t="s">
        <v>37114</v>
      </c>
      <c r="Y3658" s="7" t="s">
        <v>27</v>
      </c>
      <c r="Z3658" s="7" t="s">
        <v>27</v>
      </c>
      <c r="AA3658" s="6" t="s">
        <v>52</v>
      </c>
      <c r="AB3658" s="6" t="s">
        <v>60272</v>
      </c>
    </row>
    <row r="3659" spans="1:28" ht="30" customHeight="1" x14ac:dyDescent="0.3">
      <c r="A3659" s="6">
        <v>3657</v>
      </c>
      <c r="B3659" s="6" t="s">
        <v>22</v>
      </c>
      <c r="C3659" s="7" t="s">
        <v>3710</v>
      </c>
      <c r="D3659" s="7" t="s">
        <v>14227</v>
      </c>
      <c r="E3659" s="6"/>
      <c r="F3659" s="6"/>
      <c r="G3659" s="6"/>
      <c r="H3659" s="6"/>
      <c r="I3659" s="6" t="s">
        <v>6</v>
      </c>
      <c r="J3659" s="7" t="s">
        <v>22728</v>
      </c>
      <c r="K3659" s="6">
        <v>2015</v>
      </c>
      <c r="L3659" s="6"/>
      <c r="M3659" s="6"/>
      <c r="N3659" s="6">
        <v>5</v>
      </c>
      <c r="O3659" s="7" t="s">
        <v>28501</v>
      </c>
      <c r="P3659" s="6">
        <v>4</v>
      </c>
      <c r="Q3659" s="6">
        <v>10</v>
      </c>
      <c r="R3659" s="6">
        <v>42</v>
      </c>
      <c r="S3659" s="6">
        <v>44</v>
      </c>
      <c r="T3659" s="6" t="s">
        <v>27</v>
      </c>
      <c r="U3659" s="6" t="s">
        <v>27</v>
      </c>
      <c r="V3659" s="6" t="s">
        <v>27</v>
      </c>
      <c r="W3659" s="6" t="s">
        <v>36644</v>
      </c>
      <c r="X3659" s="6" t="s">
        <v>27</v>
      </c>
      <c r="Y3659" s="7" t="s">
        <v>42274</v>
      </c>
      <c r="Z3659" s="7" t="s">
        <v>27</v>
      </c>
      <c r="AA3659" s="6" t="s">
        <v>24</v>
      </c>
      <c r="AB3659" s="6" t="s">
        <v>60273</v>
      </c>
    </row>
    <row r="3660" spans="1:28" ht="30" customHeight="1" x14ac:dyDescent="0.3">
      <c r="A3660" s="6">
        <v>3658</v>
      </c>
      <c r="B3660" s="6" t="s">
        <v>22</v>
      </c>
      <c r="C3660" s="7" t="s">
        <v>3711</v>
      </c>
      <c r="D3660" s="7" t="s">
        <v>19972</v>
      </c>
      <c r="E3660" s="6"/>
      <c r="F3660" s="6"/>
      <c r="G3660" s="6"/>
      <c r="H3660" s="6"/>
      <c r="I3660" s="6"/>
      <c r="J3660" s="7" t="s">
        <v>22700</v>
      </c>
      <c r="K3660" s="6">
        <v>2015</v>
      </c>
      <c r="L3660" s="6"/>
      <c r="M3660" s="6"/>
      <c r="N3660" s="6"/>
      <c r="O3660" s="7" t="s">
        <v>28502</v>
      </c>
      <c r="P3660" s="6">
        <v>3</v>
      </c>
      <c r="Q3660" s="6">
        <v>3</v>
      </c>
      <c r="R3660" s="6">
        <v>51</v>
      </c>
      <c r="S3660" s="6">
        <v>51</v>
      </c>
      <c r="T3660" s="6" t="s">
        <v>27</v>
      </c>
      <c r="U3660" s="6" t="s">
        <v>27</v>
      </c>
      <c r="V3660" s="6" t="s">
        <v>27</v>
      </c>
      <c r="W3660" s="6" t="s">
        <v>37093</v>
      </c>
      <c r="X3660" s="6" t="s">
        <v>27</v>
      </c>
      <c r="Y3660" s="7" t="s">
        <v>42275</v>
      </c>
      <c r="Z3660" s="7" t="s">
        <v>27</v>
      </c>
      <c r="AA3660" s="6" t="s">
        <v>24</v>
      </c>
      <c r="AB3660" s="6" t="s">
        <v>60274</v>
      </c>
    </row>
    <row r="3661" spans="1:28" ht="30" customHeight="1" x14ac:dyDescent="0.3">
      <c r="A3661" s="6">
        <v>3659</v>
      </c>
      <c r="B3661" s="6" t="s">
        <v>22</v>
      </c>
      <c r="C3661" s="7" t="s">
        <v>3712</v>
      </c>
      <c r="D3661" s="7" t="s">
        <v>19973</v>
      </c>
      <c r="E3661" s="6"/>
      <c r="F3661" s="6"/>
      <c r="G3661" s="6"/>
      <c r="H3661" s="6"/>
      <c r="I3661" s="6"/>
      <c r="J3661" s="7" t="s">
        <v>22729</v>
      </c>
      <c r="K3661" s="6">
        <v>2015</v>
      </c>
      <c r="L3661" s="6"/>
      <c r="M3661" s="6"/>
      <c r="N3661" s="6"/>
      <c r="O3661" s="7" t="s">
        <v>28503</v>
      </c>
      <c r="P3661" s="6">
        <v>2</v>
      </c>
      <c r="Q3661" s="6">
        <v>4</v>
      </c>
      <c r="R3661" s="6">
        <v>1</v>
      </c>
      <c r="S3661" s="6" t="s">
        <v>27</v>
      </c>
      <c r="T3661" s="6" t="s">
        <v>27</v>
      </c>
      <c r="U3661" s="6" t="s">
        <v>27</v>
      </c>
      <c r="V3661" s="6" t="s">
        <v>27</v>
      </c>
      <c r="W3661" s="6" t="s">
        <v>37115</v>
      </c>
      <c r="X3661" s="6" t="s">
        <v>27</v>
      </c>
      <c r="Y3661" s="7" t="s">
        <v>42276</v>
      </c>
      <c r="Z3661" s="7" t="s">
        <v>27</v>
      </c>
      <c r="AA3661" s="6" t="s">
        <v>24</v>
      </c>
      <c r="AB3661" s="6" t="s">
        <v>60275</v>
      </c>
    </row>
    <row r="3662" spans="1:28" ht="30" customHeight="1" x14ac:dyDescent="0.3">
      <c r="A3662" s="6">
        <v>3660</v>
      </c>
      <c r="B3662" s="6" t="s">
        <v>21</v>
      </c>
      <c r="C3662" s="7" t="s">
        <v>3713</v>
      </c>
      <c r="D3662" s="7" t="s">
        <v>19973</v>
      </c>
      <c r="E3662" s="6"/>
      <c r="F3662" s="6"/>
      <c r="G3662" s="6"/>
      <c r="H3662" s="6"/>
      <c r="I3662" s="6"/>
      <c r="J3662" s="7" t="s">
        <v>22730</v>
      </c>
      <c r="K3662" s="6">
        <v>2015</v>
      </c>
      <c r="L3662" s="6"/>
      <c r="M3662" s="6"/>
      <c r="N3662" s="6"/>
      <c r="O3662" s="7" t="s">
        <v>28503</v>
      </c>
      <c r="P3662" s="6">
        <v>4</v>
      </c>
      <c r="Q3662" s="6">
        <v>2</v>
      </c>
      <c r="R3662" s="6">
        <v>1604</v>
      </c>
      <c r="S3662" s="6" t="s">
        <v>27</v>
      </c>
      <c r="T3662" s="6">
        <v>1.7529999999999999</v>
      </c>
      <c r="U3662" s="6">
        <v>1.7569999999999999</v>
      </c>
      <c r="V3662" s="6">
        <v>7.2</v>
      </c>
      <c r="W3662" s="6" t="s">
        <v>37116</v>
      </c>
      <c r="X3662" s="6" t="s">
        <v>27</v>
      </c>
      <c r="Y3662" s="7" t="s">
        <v>42277</v>
      </c>
      <c r="Z3662" s="7" t="s">
        <v>27</v>
      </c>
      <c r="AA3662" s="6" t="s">
        <v>24</v>
      </c>
      <c r="AB3662" s="6" t="s">
        <v>60276</v>
      </c>
    </row>
    <row r="3663" spans="1:28" ht="30" customHeight="1" x14ac:dyDescent="0.3">
      <c r="A3663" s="6">
        <v>3661</v>
      </c>
      <c r="B3663" s="6" t="s">
        <v>22</v>
      </c>
      <c r="C3663" s="7" t="s">
        <v>3714</v>
      </c>
      <c r="D3663" s="7" t="s">
        <v>19974</v>
      </c>
      <c r="E3663" s="6"/>
      <c r="F3663" s="6"/>
      <c r="G3663" s="6"/>
      <c r="H3663" s="6"/>
      <c r="I3663" s="6" t="s">
        <v>6</v>
      </c>
      <c r="J3663" s="7" t="s">
        <v>22731</v>
      </c>
      <c r="K3663" s="6">
        <v>2015</v>
      </c>
      <c r="L3663" s="6"/>
      <c r="M3663" s="6"/>
      <c r="N3663" s="6">
        <v>0</v>
      </c>
      <c r="O3663" s="7" t="s">
        <v>28504</v>
      </c>
      <c r="P3663" s="6">
        <v>2</v>
      </c>
      <c r="Q3663" s="6">
        <v>2</v>
      </c>
      <c r="R3663" s="6">
        <v>24</v>
      </c>
      <c r="S3663" s="6">
        <v>26</v>
      </c>
      <c r="T3663" s="6" t="s">
        <v>27</v>
      </c>
      <c r="U3663" s="6" t="s">
        <v>27</v>
      </c>
      <c r="V3663" s="6" t="s">
        <v>27</v>
      </c>
      <c r="W3663" s="6" t="s">
        <v>37117</v>
      </c>
      <c r="X3663" s="6" t="s">
        <v>27</v>
      </c>
      <c r="Y3663" s="7" t="s">
        <v>42278</v>
      </c>
      <c r="Z3663" s="7" t="s">
        <v>27</v>
      </c>
      <c r="AA3663" s="6" t="s">
        <v>24</v>
      </c>
      <c r="AB3663" s="6" t="s">
        <v>60277</v>
      </c>
    </row>
    <row r="3664" spans="1:28" ht="30" customHeight="1" x14ac:dyDescent="0.3">
      <c r="A3664" s="6">
        <v>3662</v>
      </c>
      <c r="B3664" s="6" t="s">
        <v>22</v>
      </c>
      <c r="C3664" s="7" t="s">
        <v>3715</v>
      </c>
      <c r="D3664" s="7" t="s">
        <v>13687</v>
      </c>
      <c r="E3664" s="6"/>
      <c r="F3664" s="6"/>
      <c r="G3664" s="6"/>
      <c r="H3664" s="6"/>
      <c r="I3664" s="6" t="s">
        <v>6</v>
      </c>
      <c r="J3664" s="7" t="s">
        <v>22681</v>
      </c>
      <c r="K3664" s="6">
        <v>2015</v>
      </c>
      <c r="L3664" s="6"/>
      <c r="M3664" s="6"/>
      <c r="N3664" s="6">
        <v>5</v>
      </c>
      <c r="O3664" s="7" t="s">
        <v>28505</v>
      </c>
      <c r="P3664" s="6">
        <v>9</v>
      </c>
      <c r="Q3664" s="6">
        <v>1</v>
      </c>
      <c r="R3664" s="6">
        <v>961</v>
      </c>
      <c r="S3664" s="6">
        <v>963</v>
      </c>
      <c r="T3664" s="6" t="s">
        <v>27</v>
      </c>
      <c r="U3664" s="6" t="s">
        <v>27</v>
      </c>
      <c r="V3664" s="6" t="s">
        <v>27</v>
      </c>
      <c r="W3664" s="6" t="s">
        <v>37078</v>
      </c>
      <c r="X3664" s="6" t="s">
        <v>27</v>
      </c>
      <c r="Y3664" s="7" t="s">
        <v>42279</v>
      </c>
      <c r="Z3664" s="7" t="s">
        <v>27</v>
      </c>
      <c r="AA3664" s="6" t="s">
        <v>24</v>
      </c>
      <c r="AB3664" s="6" t="s">
        <v>60278</v>
      </c>
    </row>
    <row r="3665" spans="1:28" ht="30" customHeight="1" x14ac:dyDescent="0.3">
      <c r="A3665" s="6">
        <v>3663</v>
      </c>
      <c r="B3665" s="6" t="s">
        <v>22</v>
      </c>
      <c r="C3665" s="7" t="s">
        <v>3716</v>
      </c>
      <c r="D3665" s="7" t="s">
        <v>14228</v>
      </c>
      <c r="E3665" s="6"/>
      <c r="F3665" s="6"/>
      <c r="G3665" s="6"/>
      <c r="H3665" s="6"/>
      <c r="I3665" s="6" t="s">
        <v>6</v>
      </c>
      <c r="J3665" s="7" t="s">
        <v>22732</v>
      </c>
      <c r="K3665" s="6">
        <v>2015</v>
      </c>
      <c r="L3665" s="6"/>
      <c r="M3665" s="6"/>
      <c r="N3665" s="6">
        <v>0</v>
      </c>
      <c r="O3665" s="7" t="s">
        <v>28506</v>
      </c>
      <c r="P3665" s="6">
        <v>3</v>
      </c>
      <c r="Q3665" s="6">
        <v>9</v>
      </c>
      <c r="R3665" s="6">
        <v>45</v>
      </c>
      <c r="S3665" s="6">
        <v>50</v>
      </c>
      <c r="T3665" s="6" t="s">
        <v>27</v>
      </c>
      <c r="U3665" s="6" t="s">
        <v>27</v>
      </c>
      <c r="V3665" s="6" t="s">
        <v>27</v>
      </c>
      <c r="W3665" s="6" t="s">
        <v>37118</v>
      </c>
      <c r="X3665" s="6" t="s">
        <v>27</v>
      </c>
      <c r="Y3665" s="7" t="s">
        <v>42280</v>
      </c>
      <c r="Z3665" s="7" t="s">
        <v>27</v>
      </c>
      <c r="AA3665" s="6" t="s">
        <v>24</v>
      </c>
      <c r="AB3665" s="6" t="s">
        <v>60279</v>
      </c>
    </row>
    <row r="3666" spans="1:28" ht="30" customHeight="1" x14ac:dyDescent="0.3">
      <c r="A3666" s="6">
        <v>3664</v>
      </c>
      <c r="B3666" s="6" t="s">
        <v>22</v>
      </c>
      <c r="C3666" s="7" t="s">
        <v>3717</v>
      </c>
      <c r="D3666" s="7" t="s">
        <v>14229</v>
      </c>
      <c r="E3666" s="6"/>
      <c r="F3666" s="6"/>
      <c r="G3666" s="6"/>
      <c r="H3666" s="6"/>
      <c r="I3666" s="6"/>
      <c r="J3666" s="7" t="s">
        <v>22681</v>
      </c>
      <c r="K3666" s="6">
        <v>2015</v>
      </c>
      <c r="L3666" s="6"/>
      <c r="M3666" s="6"/>
      <c r="N3666" s="6"/>
      <c r="O3666" s="7" t="s">
        <v>28507</v>
      </c>
      <c r="P3666" s="6">
        <v>1</v>
      </c>
      <c r="Q3666" s="6">
        <v>8</v>
      </c>
      <c r="R3666" s="6">
        <v>21</v>
      </c>
      <c r="S3666" s="6">
        <v>25</v>
      </c>
      <c r="T3666" s="6" t="s">
        <v>27</v>
      </c>
      <c r="U3666" s="6" t="s">
        <v>27</v>
      </c>
      <c r="V3666" s="6" t="s">
        <v>27</v>
      </c>
      <c r="W3666" s="6" t="s">
        <v>37078</v>
      </c>
      <c r="X3666" s="6" t="s">
        <v>27</v>
      </c>
      <c r="Y3666" s="7" t="s">
        <v>42281</v>
      </c>
      <c r="Z3666" s="7" t="s">
        <v>27</v>
      </c>
      <c r="AA3666" s="6" t="s">
        <v>24</v>
      </c>
      <c r="AB3666" s="6" t="s">
        <v>60280</v>
      </c>
    </row>
    <row r="3667" spans="1:28" ht="30" customHeight="1" x14ac:dyDescent="0.3">
      <c r="A3667" s="6">
        <v>3665</v>
      </c>
      <c r="B3667" s="6" t="s">
        <v>22</v>
      </c>
      <c r="C3667" s="7" t="s">
        <v>3718</v>
      </c>
      <c r="D3667" s="7" t="s">
        <v>19975</v>
      </c>
      <c r="E3667" s="6"/>
      <c r="F3667" s="6"/>
      <c r="G3667" s="6"/>
      <c r="H3667" s="6"/>
      <c r="I3667" s="6" t="s">
        <v>6</v>
      </c>
      <c r="J3667" s="7" t="s">
        <v>22550</v>
      </c>
      <c r="K3667" s="6">
        <v>2015</v>
      </c>
      <c r="L3667" s="6"/>
      <c r="M3667" s="6"/>
      <c r="N3667" s="6">
        <v>2</v>
      </c>
      <c r="O3667" s="7" t="s">
        <v>28508</v>
      </c>
      <c r="P3667" s="6">
        <v>26</v>
      </c>
      <c r="Q3667" s="6">
        <v>1</v>
      </c>
      <c r="R3667" s="6">
        <v>31</v>
      </c>
      <c r="S3667" s="6">
        <v>38</v>
      </c>
      <c r="T3667" s="6" t="s">
        <v>27</v>
      </c>
      <c r="U3667" s="6" t="s">
        <v>27</v>
      </c>
      <c r="V3667" s="6" t="s">
        <v>27</v>
      </c>
      <c r="W3667" s="6" t="s">
        <v>36958</v>
      </c>
      <c r="X3667" s="6" t="s">
        <v>27</v>
      </c>
      <c r="Y3667" s="7" t="s">
        <v>42282</v>
      </c>
      <c r="Z3667" s="7" t="s">
        <v>27</v>
      </c>
      <c r="AA3667" s="6" t="s">
        <v>24</v>
      </c>
      <c r="AB3667" s="6" t="s">
        <v>60281</v>
      </c>
    </row>
    <row r="3668" spans="1:28" ht="30" customHeight="1" x14ac:dyDescent="0.3">
      <c r="A3668" s="6">
        <v>3666</v>
      </c>
      <c r="B3668" s="6" t="s">
        <v>22</v>
      </c>
      <c r="C3668" s="7" t="s">
        <v>3719</v>
      </c>
      <c r="D3668" s="7" t="s">
        <v>19976</v>
      </c>
      <c r="E3668" s="6"/>
      <c r="F3668" s="6"/>
      <c r="G3668" s="6"/>
      <c r="H3668" s="6"/>
      <c r="I3668" s="6" t="s">
        <v>6</v>
      </c>
      <c r="J3668" s="7" t="s">
        <v>22550</v>
      </c>
      <c r="K3668" s="6">
        <v>2015</v>
      </c>
      <c r="L3668" s="6"/>
      <c r="M3668" s="6"/>
      <c r="N3668" s="6">
        <v>0</v>
      </c>
      <c r="O3668" s="7" t="s">
        <v>28509</v>
      </c>
      <c r="P3668" s="6">
        <v>41</v>
      </c>
      <c r="Q3668" s="6">
        <v>4</v>
      </c>
      <c r="R3668" s="6">
        <v>315</v>
      </c>
      <c r="S3668" s="6">
        <v>330</v>
      </c>
      <c r="T3668" s="6" t="s">
        <v>27</v>
      </c>
      <c r="U3668" s="6" t="s">
        <v>27</v>
      </c>
      <c r="V3668" s="6" t="s">
        <v>27</v>
      </c>
      <c r="W3668" s="6" t="s">
        <v>37119</v>
      </c>
      <c r="X3668" s="6" t="s">
        <v>27</v>
      </c>
      <c r="Y3668" s="7" t="s">
        <v>42283</v>
      </c>
      <c r="Z3668" s="7" t="s">
        <v>27</v>
      </c>
      <c r="AA3668" s="6" t="s">
        <v>24</v>
      </c>
      <c r="AB3668" s="6" t="s">
        <v>60282</v>
      </c>
    </row>
    <row r="3669" spans="1:28" ht="30" customHeight="1" x14ac:dyDescent="0.3">
      <c r="A3669" s="6">
        <v>3667</v>
      </c>
      <c r="B3669" s="6" t="s">
        <v>21</v>
      </c>
      <c r="C3669" s="7" t="s">
        <v>3720</v>
      </c>
      <c r="D3669" s="7" t="s">
        <v>14230</v>
      </c>
      <c r="E3669" s="6"/>
      <c r="F3669" s="6" t="s">
        <v>6</v>
      </c>
      <c r="G3669" s="6"/>
      <c r="H3669" s="6"/>
      <c r="I3669" s="6" t="s">
        <v>6</v>
      </c>
      <c r="J3669" s="7" t="s">
        <v>21868</v>
      </c>
      <c r="K3669" s="6">
        <v>2016</v>
      </c>
      <c r="L3669" s="6"/>
      <c r="M3669" s="6">
        <v>0</v>
      </c>
      <c r="N3669" s="6">
        <v>3</v>
      </c>
      <c r="O3669" s="7" t="s">
        <v>28510</v>
      </c>
      <c r="P3669" s="6">
        <v>53</v>
      </c>
      <c r="Q3669" s="6" t="s">
        <v>27</v>
      </c>
      <c r="R3669" s="6">
        <v>99</v>
      </c>
      <c r="S3669" s="6">
        <v>99</v>
      </c>
      <c r="T3669" s="6">
        <v>0.99299999999999999</v>
      </c>
      <c r="U3669" s="6">
        <v>0.996</v>
      </c>
      <c r="V3669" s="6">
        <v>4.0999999999999996</v>
      </c>
      <c r="W3669" s="6" t="s">
        <v>36339</v>
      </c>
      <c r="X3669" s="6" t="s">
        <v>27</v>
      </c>
      <c r="Y3669" s="7" t="s">
        <v>42284</v>
      </c>
      <c r="Z3669" s="7" t="s">
        <v>51725</v>
      </c>
      <c r="AA3669" s="6" t="s">
        <v>24</v>
      </c>
      <c r="AB3669" s="6" t="s">
        <v>60283</v>
      </c>
    </row>
    <row r="3670" spans="1:28" ht="30" customHeight="1" x14ac:dyDescent="0.3">
      <c r="A3670" s="6">
        <v>3668</v>
      </c>
      <c r="B3670" s="6" t="s">
        <v>21</v>
      </c>
      <c r="C3670" s="7" t="s">
        <v>3721</v>
      </c>
      <c r="D3670" s="7" t="s">
        <v>19977</v>
      </c>
      <c r="E3670" s="6"/>
      <c r="F3670" s="6" t="s">
        <v>6</v>
      </c>
      <c r="G3670" s="6"/>
      <c r="H3670" s="6"/>
      <c r="I3670" s="6" t="s">
        <v>6</v>
      </c>
      <c r="J3670" s="7" t="s">
        <v>22733</v>
      </c>
      <c r="K3670" s="6">
        <v>2016</v>
      </c>
      <c r="L3670" s="6"/>
      <c r="M3670" s="6">
        <v>0</v>
      </c>
      <c r="N3670" s="6">
        <v>3</v>
      </c>
      <c r="O3670" s="7" t="s">
        <v>28511</v>
      </c>
      <c r="P3670" s="6">
        <v>7</v>
      </c>
      <c r="Q3670" s="6">
        <v>3</v>
      </c>
      <c r="R3670" s="6">
        <v>547</v>
      </c>
      <c r="S3670" s="6">
        <v>552</v>
      </c>
      <c r="T3670" s="6" t="s">
        <v>27</v>
      </c>
      <c r="U3670" s="6" t="s">
        <v>27</v>
      </c>
      <c r="V3670" s="6">
        <v>0</v>
      </c>
      <c r="W3670" s="6" t="s">
        <v>37120</v>
      </c>
      <c r="X3670" s="6" t="s">
        <v>27</v>
      </c>
      <c r="Y3670" s="7" t="s">
        <v>42285</v>
      </c>
      <c r="Z3670" s="7" t="s">
        <v>51726</v>
      </c>
      <c r="AA3670" s="6" t="s">
        <v>24</v>
      </c>
      <c r="AB3670" s="6" t="s">
        <v>60284</v>
      </c>
    </row>
    <row r="3671" spans="1:28" ht="30" customHeight="1" x14ac:dyDescent="0.3">
      <c r="A3671" s="6">
        <v>3669</v>
      </c>
      <c r="B3671" s="6" t="s">
        <v>21</v>
      </c>
      <c r="C3671" s="7" t="s">
        <v>3722</v>
      </c>
      <c r="D3671" s="7" t="s">
        <v>19978</v>
      </c>
      <c r="E3671" s="6"/>
      <c r="F3671" s="6" t="s">
        <v>6</v>
      </c>
      <c r="G3671" s="6"/>
      <c r="H3671" s="6"/>
      <c r="I3671" s="6" t="s">
        <v>6</v>
      </c>
      <c r="J3671" s="7" t="s">
        <v>22734</v>
      </c>
      <c r="K3671" s="6">
        <v>2016</v>
      </c>
      <c r="L3671" s="6"/>
      <c r="M3671" s="6">
        <v>0</v>
      </c>
      <c r="N3671" s="6">
        <v>1</v>
      </c>
      <c r="O3671" s="7" t="s">
        <v>28512</v>
      </c>
      <c r="P3671" s="6">
        <v>4</v>
      </c>
      <c r="Q3671" s="6">
        <v>1</v>
      </c>
      <c r="R3671" s="6">
        <v>55</v>
      </c>
      <c r="S3671" s="6">
        <v>58</v>
      </c>
      <c r="T3671" s="6" t="s">
        <v>27</v>
      </c>
      <c r="U3671" s="6" t="s">
        <v>27</v>
      </c>
      <c r="V3671" s="6">
        <v>0</v>
      </c>
      <c r="W3671" s="6" t="s">
        <v>37121</v>
      </c>
      <c r="X3671" s="6" t="s">
        <v>27</v>
      </c>
      <c r="Y3671" s="7" t="s">
        <v>42286</v>
      </c>
      <c r="Z3671" s="7" t="s">
        <v>51727</v>
      </c>
      <c r="AA3671" s="6" t="s">
        <v>24</v>
      </c>
      <c r="AB3671" s="6" t="s">
        <v>60285</v>
      </c>
    </row>
    <row r="3672" spans="1:28" ht="30" customHeight="1" x14ac:dyDescent="0.3">
      <c r="A3672" s="6">
        <v>3670</v>
      </c>
      <c r="B3672" s="6" t="s">
        <v>22</v>
      </c>
      <c r="C3672" s="7" t="s">
        <v>3723</v>
      </c>
      <c r="D3672" s="7" t="s">
        <v>14231</v>
      </c>
      <c r="E3672" s="6"/>
      <c r="F3672" s="6" t="s">
        <v>6</v>
      </c>
      <c r="G3672" s="6"/>
      <c r="H3672" s="6"/>
      <c r="I3672" s="6" t="s">
        <v>6</v>
      </c>
      <c r="J3672" s="7" t="s">
        <v>21690</v>
      </c>
      <c r="K3672" s="6">
        <v>2016</v>
      </c>
      <c r="L3672" s="6"/>
      <c r="M3672" s="6">
        <v>0</v>
      </c>
      <c r="N3672" s="6">
        <v>0</v>
      </c>
      <c r="O3672" s="7" t="s">
        <v>28513</v>
      </c>
      <c r="P3672" s="6">
        <v>21</v>
      </c>
      <c r="Q3672" s="6">
        <v>1</v>
      </c>
      <c r="R3672" s="6">
        <v>55</v>
      </c>
      <c r="S3672" s="6">
        <v>61</v>
      </c>
      <c r="T3672" s="6" t="s">
        <v>27</v>
      </c>
      <c r="U3672" s="6" t="s">
        <v>27</v>
      </c>
      <c r="V3672" s="6">
        <v>0.1</v>
      </c>
      <c r="W3672" s="6" t="s">
        <v>37122</v>
      </c>
      <c r="X3672" s="6" t="s">
        <v>27</v>
      </c>
      <c r="Y3672" s="7" t="s">
        <v>42287</v>
      </c>
      <c r="Z3672" s="7" t="s">
        <v>51728</v>
      </c>
      <c r="AA3672" s="6" t="s">
        <v>24</v>
      </c>
      <c r="AB3672" s="6" t="s">
        <v>60286</v>
      </c>
    </row>
    <row r="3673" spans="1:28" ht="30" customHeight="1" x14ac:dyDescent="0.3">
      <c r="A3673" s="6">
        <v>3671</v>
      </c>
      <c r="B3673" s="6" t="s">
        <v>21</v>
      </c>
      <c r="C3673" s="7" t="s">
        <v>3724</v>
      </c>
      <c r="D3673" s="7" t="s">
        <v>14232</v>
      </c>
      <c r="E3673" s="6"/>
      <c r="F3673" s="6" t="s">
        <v>6</v>
      </c>
      <c r="G3673" s="6"/>
      <c r="H3673" s="6"/>
      <c r="I3673" s="6" t="s">
        <v>6</v>
      </c>
      <c r="J3673" s="7" t="s">
        <v>22735</v>
      </c>
      <c r="K3673" s="6">
        <v>2016</v>
      </c>
      <c r="L3673" s="6"/>
      <c r="M3673" s="6">
        <v>6</v>
      </c>
      <c r="N3673" s="6">
        <v>15</v>
      </c>
      <c r="O3673" s="7" t="s">
        <v>28514</v>
      </c>
      <c r="P3673" s="6">
        <v>10</v>
      </c>
      <c r="Q3673" s="6">
        <v>2</v>
      </c>
      <c r="R3673" s="6">
        <v>273</v>
      </c>
      <c r="S3673" s="6">
        <v>287</v>
      </c>
      <c r="T3673" s="6" t="s">
        <v>27</v>
      </c>
      <c r="U3673" s="6" t="s">
        <v>27</v>
      </c>
      <c r="V3673" s="6">
        <v>0</v>
      </c>
      <c r="W3673" s="6" t="s">
        <v>37123</v>
      </c>
      <c r="X3673" s="6" t="s">
        <v>27</v>
      </c>
      <c r="Y3673" s="7" t="s">
        <v>42288</v>
      </c>
      <c r="Z3673" s="7" t="s">
        <v>51729</v>
      </c>
      <c r="AA3673" s="6" t="s">
        <v>24</v>
      </c>
      <c r="AB3673" s="6" t="s">
        <v>60287</v>
      </c>
    </row>
    <row r="3674" spans="1:28" ht="30" customHeight="1" x14ac:dyDescent="0.3">
      <c r="A3674" s="6">
        <v>3672</v>
      </c>
      <c r="B3674" s="6" t="s">
        <v>21</v>
      </c>
      <c r="C3674" s="7" t="s">
        <v>3725</v>
      </c>
      <c r="D3674" s="7" t="s">
        <v>14233</v>
      </c>
      <c r="E3674" s="6" t="s">
        <v>6</v>
      </c>
      <c r="F3674" s="6" t="s">
        <v>6</v>
      </c>
      <c r="G3674" s="6"/>
      <c r="H3674" s="6"/>
      <c r="I3674" s="6" t="s">
        <v>6</v>
      </c>
      <c r="J3674" s="7" t="s">
        <v>22736</v>
      </c>
      <c r="K3674" s="6">
        <v>2016</v>
      </c>
      <c r="L3674" s="6">
        <v>1</v>
      </c>
      <c r="M3674" s="6">
        <v>1</v>
      </c>
      <c r="N3674" s="6">
        <v>1</v>
      </c>
      <c r="O3674" s="7" t="s">
        <v>28515</v>
      </c>
      <c r="P3674" s="6">
        <v>1728</v>
      </c>
      <c r="Q3674" s="6" t="s">
        <v>27</v>
      </c>
      <c r="R3674" s="6" t="s">
        <v>27</v>
      </c>
      <c r="S3674" s="6" t="s">
        <v>27</v>
      </c>
      <c r="T3674" s="6">
        <v>0</v>
      </c>
      <c r="U3674" s="6">
        <v>0</v>
      </c>
      <c r="V3674" s="6">
        <v>0</v>
      </c>
      <c r="W3674" s="6" t="s">
        <v>46</v>
      </c>
      <c r="X3674" s="6" t="s">
        <v>27</v>
      </c>
      <c r="Y3674" s="7" t="s">
        <v>27</v>
      </c>
      <c r="Z3674" s="7" t="s">
        <v>51730</v>
      </c>
      <c r="AA3674" s="6" t="s">
        <v>52</v>
      </c>
      <c r="AB3674" s="6" t="s">
        <v>60288</v>
      </c>
    </row>
    <row r="3675" spans="1:28" ht="30" customHeight="1" x14ac:dyDescent="0.3">
      <c r="A3675" s="6">
        <v>3673</v>
      </c>
      <c r="B3675" s="6" t="s">
        <v>21</v>
      </c>
      <c r="C3675" s="7" t="s">
        <v>3726</v>
      </c>
      <c r="D3675" s="7" t="s">
        <v>14234</v>
      </c>
      <c r="E3675" s="6" t="s">
        <v>6</v>
      </c>
      <c r="F3675" s="6" t="s">
        <v>6</v>
      </c>
      <c r="G3675" s="6"/>
      <c r="H3675" s="6"/>
      <c r="I3675" s="6" t="s">
        <v>6</v>
      </c>
      <c r="J3675" s="7" t="s">
        <v>22737</v>
      </c>
      <c r="K3675" s="6">
        <v>2016</v>
      </c>
      <c r="L3675" s="6">
        <v>5</v>
      </c>
      <c r="M3675" s="6">
        <v>5</v>
      </c>
      <c r="N3675" s="6">
        <v>7</v>
      </c>
      <c r="O3675" s="7" t="s">
        <v>28516</v>
      </c>
      <c r="P3675" s="6">
        <v>1731</v>
      </c>
      <c r="Q3675" s="6" t="s">
        <v>27</v>
      </c>
      <c r="R3675" s="6" t="s">
        <v>27</v>
      </c>
      <c r="S3675" s="6" t="s">
        <v>27</v>
      </c>
      <c r="T3675" s="6">
        <v>0</v>
      </c>
      <c r="U3675" s="6">
        <v>0</v>
      </c>
      <c r="V3675" s="6">
        <v>0</v>
      </c>
      <c r="W3675" s="6" t="s">
        <v>46</v>
      </c>
      <c r="X3675" s="6" t="s">
        <v>27</v>
      </c>
      <c r="Y3675" s="7" t="s">
        <v>27</v>
      </c>
      <c r="Z3675" s="7" t="s">
        <v>51731</v>
      </c>
      <c r="AA3675" s="6" t="s">
        <v>52</v>
      </c>
      <c r="AB3675" s="6" t="s">
        <v>60289</v>
      </c>
    </row>
    <row r="3676" spans="1:28" ht="30" customHeight="1" x14ac:dyDescent="0.3">
      <c r="A3676" s="6">
        <v>3674</v>
      </c>
      <c r="B3676" s="6" t="s">
        <v>21</v>
      </c>
      <c r="C3676" s="7" t="s">
        <v>3727</v>
      </c>
      <c r="D3676" s="7" t="s">
        <v>14235</v>
      </c>
      <c r="E3676" s="6" t="s">
        <v>6</v>
      </c>
      <c r="F3676" s="6" t="s">
        <v>6</v>
      </c>
      <c r="G3676" s="6"/>
      <c r="H3676" s="6"/>
      <c r="I3676" s="6" t="s">
        <v>6</v>
      </c>
      <c r="J3676" s="7" t="s">
        <v>22736</v>
      </c>
      <c r="K3676" s="6">
        <v>2016</v>
      </c>
      <c r="L3676" s="6">
        <v>1</v>
      </c>
      <c r="M3676" s="6">
        <v>1</v>
      </c>
      <c r="N3676" s="6">
        <v>1</v>
      </c>
      <c r="O3676" s="7" t="s">
        <v>28517</v>
      </c>
      <c r="P3676" s="6">
        <v>1728</v>
      </c>
      <c r="Q3676" s="6" t="s">
        <v>27</v>
      </c>
      <c r="R3676" s="6" t="s">
        <v>27</v>
      </c>
      <c r="S3676" s="6" t="s">
        <v>27</v>
      </c>
      <c r="T3676" s="6">
        <v>0</v>
      </c>
      <c r="U3676" s="6">
        <v>0</v>
      </c>
      <c r="V3676" s="6">
        <v>0</v>
      </c>
      <c r="W3676" s="6" t="s">
        <v>46</v>
      </c>
      <c r="X3676" s="6" t="s">
        <v>27</v>
      </c>
      <c r="Y3676" s="7" t="s">
        <v>27</v>
      </c>
      <c r="Z3676" s="7" t="s">
        <v>51732</v>
      </c>
      <c r="AA3676" s="6" t="s">
        <v>52</v>
      </c>
      <c r="AB3676" s="6" t="s">
        <v>60290</v>
      </c>
    </row>
    <row r="3677" spans="1:28" ht="30" customHeight="1" x14ac:dyDescent="0.3">
      <c r="A3677" s="6">
        <v>3675</v>
      </c>
      <c r="B3677" s="6" t="s">
        <v>21</v>
      </c>
      <c r="C3677" s="7" t="s">
        <v>3728</v>
      </c>
      <c r="D3677" s="7" t="s">
        <v>14236</v>
      </c>
      <c r="E3677" s="6" t="s">
        <v>6</v>
      </c>
      <c r="F3677" s="6" t="s">
        <v>6</v>
      </c>
      <c r="G3677" s="6"/>
      <c r="H3677" s="6"/>
      <c r="I3677" s="6" t="s">
        <v>6</v>
      </c>
      <c r="J3677" s="7" t="s">
        <v>22738</v>
      </c>
      <c r="K3677" s="6">
        <v>2016</v>
      </c>
      <c r="L3677" s="6">
        <v>49</v>
      </c>
      <c r="M3677" s="6">
        <v>25</v>
      </c>
      <c r="N3677" s="6">
        <v>278</v>
      </c>
      <c r="O3677" s="7" t="s">
        <v>28518</v>
      </c>
      <c r="P3677" s="6">
        <v>31</v>
      </c>
      <c r="Q3677" s="6">
        <v>1</v>
      </c>
      <c r="R3677" s="6">
        <v>119</v>
      </c>
      <c r="S3677" s="6">
        <v>134</v>
      </c>
      <c r="T3677" s="6">
        <v>0.245</v>
      </c>
      <c r="U3677" s="6">
        <v>0.14099999999999999</v>
      </c>
      <c r="V3677" s="6">
        <v>0.7</v>
      </c>
      <c r="W3677" s="6" t="s">
        <v>37124</v>
      </c>
      <c r="X3677" s="6" t="s">
        <v>27</v>
      </c>
      <c r="Y3677" s="7" t="s">
        <v>27</v>
      </c>
      <c r="Z3677" s="7" t="s">
        <v>27</v>
      </c>
      <c r="AA3677" s="6" t="s">
        <v>24</v>
      </c>
      <c r="AB3677" s="6" t="s">
        <v>60291</v>
      </c>
    </row>
    <row r="3678" spans="1:28" ht="30" customHeight="1" x14ac:dyDescent="0.3">
      <c r="A3678" s="6">
        <v>3676</v>
      </c>
      <c r="B3678" s="6" t="s">
        <v>21</v>
      </c>
      <c r="C3678" s="7" t="s">
        <v>3729</v>
      </c>
      <c r="D3678" s="7" t="s">
        <v>14237</v>
      </c>
      <c r="E3678" s="6" t="s">
        <v>6</v>
      </c>
      <c r="F3678" s="6" t="s">
        <v>6</v>
      </c>
      <c r="G3678" s="6"/>
      <c r="H3678" s="6"/>
      <c r="I3678" s="6" t="s">
        <v>6</v>
      </c>
      <c r="J3678" s="7" t="s">
        <v>22736</v>
      </c>
      <c r="K3678" s="6">
        <v>2016</v>
      </c>
      <c r="L3678" s="6">
        <v>0</v>
      </c>
      <c r="M3678" s="6">
        <v>0</v>
      </c>
      <c r="N3678" s="6">
        <v>0</v>
      </c>
      <c r="O3678" s="7" t="s">
        <v>28519</v>
      </c>
      <c r="P3678" s="6">
        <v>1728</v>
      </c>
      <c r="Q3678" s="6" t="s">
        <v>27</v>
      </c>
      <c r="R3678" s="6" t="s">
        <v>27</v>
      </c>
      <c r="S3678" s="6" t="s">
        <v>27</v>
      </c>
      <c r="T3678" s="6">
        <v>0</v>
      </c>
      <c r="U3678" s="6">
        <v>0</v>
      </c>
      <c r="V3678" s="6">
        <v>0</v>
      </c>
      <c r="W3678" s="6" t="s">
        <v>46</v>
      </c>
      <c r="X3678" s="6" t="s">
        <v>27</v>
      </c>
      <c r="Y3678" s="7" t="s">
        <v>27</v>
      </c>
      <c r="Z3678" s="7" t="s">
        <v>51733</v>
      </c>
      <c r="AA3678" s="6" t="s">
        <v>52</v>
      </c>
      <c r="AB3678" s="6" t="s">
        <v>60292</v>
      </c>
    </row>
    <row r="3679" spans="1:28" ht="30" customHeight="1" x14ac:dyDescent="0.3">
      <c r="A3679" s="6">
        <v>3677</v>
      </c>
      <c r="B3679" s="6" t="s">
        <v>21</v>
      </c>
      <c r="C3679" s="7" t="s">
        <v>3730</v>
      </c>
      <c r="D3679" s="7" t="s">
        <v>19979</v>
      </c>
      <c r="E3679" s="6"/>
      <c r="F3679" s="6" t="s">
        <v>6</v>
      </c>
      <c r="G3679" s="6"/>
      <c r="H3679" s="6"/>
      <c r="I3679" s="6" t="s">
        <v>6</v>
      </c>
      <c r="J3679" s="7" t="s">
        <v>22739</v>
      </c>
      <c r="K3679" s="6">
        <v>2016</v>
      </c>
      <c r="L3679" s="6"/>
      <c r="M3679" s="6">
        <v>2</v>
      </c>
      <c r="N3679" s="6">
        <v>4</v>
      </c>
      <c r="O3679" s="7" t="s">
        <v>28520</v>
      </c>
      <c r="P3679" s="6">
        <v>15</v>
      </c>
      <c r="Q3679" s="6">
        <v>1</v>
      </c>
      <c r="R3679" s="6">
        <v>39</v>
      </c>
      <c r="S3679" s="6">
        <v>52</v>
      </c>
      <c r="T3679" s="6" t="s">
        <v>27</v>
      </c>
      <c r="U3679" s="6" t="s">
        <v>27</v>
      </c>
      <c r="V3679" s="6">
        <v>0.44</v>
      </c>
      <c r="W3679" s="6" t="s">
        <v>37125</v>
      </c>
      <c r="X3679" s="6" t="s">
        <v>27</v>
      </c>
      <c r="Y3679" s="7" t="s">
        <v>27</v>
      </c>
      <c r="Z3679" s="7" t="s">
        <v>27</v>
      </c>
      <c r="AA3679" s="6" t="s">
        <v>24</v>
      </c>
      <c r="AB3679" s="6" t="s">
        <v>60293</v>
      </c>
    </row>
    <row r="3680" spans="1:28" ht="30" customHeight="1" x14ac:dyDescent="0.3">
      <c r="A3680" s="6">
        <v>3678</v>
      </c>
      <c r="B3680" s="6" t="s">
        <v>21</v>
      </c>
      <c r="C3680" s="7" t="s">
        <v>3731</v>
      </c>
      <c r="D3680" s="7" t="s">
        <v>14238</v>
      </c>
      <c r="E3680" s="6" t="s">
        <v>6</v>
      </c>
      <c r="F3680" s="6" t="s">
        <v>6</v>
      </c>
      <c r="G3680" s="6"/>
      <c r="H3680" s="6"/>
      <c r="I3680" s="6" t="s">
        <v>6</v>
      </c>
      <c r="J3680" s="7" t="s">
        <v>22736</v>
      </c>
      <c r="K3680" s="6">
        <v>2016</v>
      </c>
      <c r="L3680" s="6">
        <v>1</v>
      </c>
      <c r="M3680" s="6">
        <v>1</v>
      </c>
      <c r="N3680" s="6">
        <v>2</v>
      </c>
      <c r="O3680" s="7" t="s">
        <v>28521</v>
      </c>
      <c r="P3680" s="6">
        <v>1728</v>
      </c>
      <c r="Q3680" s="6" t="s">
        <v>27</v>
      </c>
      <c r="R3680" s="6" t="s">
        <v>27</v>
      </c>
      <c r="S3680" s="6" t="s">
        <v>27</v>
      </c>
      <c r="T3680" s="6">
        <v>0</v>
      </c>
      <c r="U3680" s="6">
        <v>0</v>
      </c>
      <c r="V3680" s="6">
        <v>0</v>
      </c>
      <c r="W3680" s="6" t="s">
        <v>46</v>
      </c>
      <c r="X3680" s="6" t="s">
        <v>27</v>
      </c>
      <c r="Y3680" s="7" t="s">
        <v>27</v>
      </c>
      <c r="Z3680" s="7" t="s">
        <v>51734</v>
      </c>
      <c r="AA3680" s="6" t="s">
        <v>52</v>
      </c>
      <c r="AB3680" s="6" t="s">
        <v>60294</v>
      </c>
    </row>
    <row r="3681" spans="1:28" ht="30" customHeight="1" x14ac:dyDescent="0.3">
      <c r="A3681" s="6">
        <v>3679</v>
      </c>
      <c r="B3681" s="6" t="s">
        <v>21</v>
      </c>
      <c r="C3681" s="7" t="s">
        <v>3732</v>
      </c>
      <c r="D3681" s="7" t="s">
        <v>14239</v>
      </c>
      <c r="E3681" s="6" t="s">
        <v>6</v>
      </c>
      <c r="F3681" s="6" t="s">
        <v>6</v>
      </c>
      <c r="G3681" s="6"/>
      <c r="H3681" s="6"/>
      <c r="I3681" s="6" t="s">
        <v>6</v>
      </c>
      <c r="J3681" s="7" t="s">
        <v>22737</v>
      </c>
      <c r="K3681" s="6">
        <v>2016</v>
      </c>
      <c r="L3681" s="6">
        <v>0</v>
      </c>
      <c r="M3681" s="6">
        <v>0</v>
      </c>
      <c r="N3681" s="6">
        <v>0</v>
      </c>
      <c r="O3681" s="7" t="s">
        <v>28522</v>
      </c>
      <c r="P3681" s="6">
        <v>1731</v>
      </c>
      <c r="Q3681" s="6" t="s">
        <v>27</v>
      </c>
      <c r="R3681" s="6" t="s">
        <v>27</v>
      </c>
      <c r="S3681" s="6" t="s">
        <v>27</v>
      </c>
      <c r="T3681" s="6">
        <v>0</v>
      </c>
      <c r="U3681" s="6">
        <v>0</v>
      </c>
      <c r="V3681" s="6">
        <v>0</v>
      </c>
      <c r="W3681" s="6" t="s">
        <v>46</v>
      </c>
      <c r="X3681" s="6" t="s">
        <v>27</v>
      </c>
      <c r="Y3681" s="7" t="s">
        <v>27</v>
      </c>
      <c r="Z3681" s="7" t="s">
        <v>51735</v>
      </c>
      <c r="AA3681" s="6" t="s">
        <v>52</v>
      </c>
      <c r="AB3681" s="6" t="s">
        <v>60295</v>
      </c>
    </row>
    <row r="3682" spans="1:28" ht="30" customHeight="1" x14ac:dyDescent="0.3">
      <c r="A3682" s="6">
        <v>3680</v>
      </c>
      <c r="B3682" s="6" t="s">
        <v>21</v>
      </c>
      <c r="C3682" s="7" t="s">
        <v>3733</v>
      </c>
      <c r="D3682" s="7" t="s">
        <v>14240</v>
      </c>
      <c r="E3682" s="6" t="s">
        <v>6</v>
      </c>
      <c r="F3682" s="6" t="s">
        <v>6</v>
      </c>
      <c r="G3682" s="6"/>
      <c r="H3682" s="6"/>
      <c r="I3682" s="6" t="s">
        <v>6</v>
      </c>
      <c r="J3682" s="7" t="s">
        <v>22740</v>
      </c>
      <c r="K3682" s="6">
        <v>2016</v>
      </c>
      <c r="L3682" s="6">
        <v>17</v>
      </c>
      <c r="M3682" s="6">
        <v>17</v>
      </c>
      <c r="N3682" s="6">
        <v>18</v>
      </c>
      <c r="O3682" s="7" t="s">
        <v>28523</v>
      </c>
      <c r="P3682" s="6">
        <v>35</v>
      </c>
      <c r="Q3682" s="6">
        <v>2</v>
      </c>
      <c r="R3682" s="6">
        <v>118</v>
      </c>
      <c r="S3682" s="6">
        <v>130</v>
      </c>
      <c r="T3682" s="6">
        <v>0.25800000000000001</v>
      </c>
      <c r="U3682" s="6">
        <v>0.26800000000000002</v>
      </c>
      <c r="V3682" s="6">
        <v>1.2</v>
      </c>
      <c r="W3682" s="6" t="s">
        <v>37126</v>
      </c>
      <c r="X3682" s="6" t="s">
        <v>27</v>
      </c>
      <c r="Y3682" s="7" t="s">
        <v>27</v>
      </c>
      <c r="Z3682" s="7" t="s">
        <v>51736</v>
      </c>
      <c r="AA3682" s="6" t="s">
        <v>24</v>
      </c>
      <c r="AB3682" s="6" t="s">
        <v>60296</v>
      </c>
    </row>
    <row r="3683" spans="1:28" ht="30" customHeight="1" x14ac:dyDescent="0.3">
      <c r="A3683" s="6">
        <v>3681</v>
      </c>
      <c r="B3683" s="6" t="s">
        <v>21</v>
      </c>
      <c r="C3683" s="7" t="s">
        <v>3734</v>
      </c>
      <c r="D3683" s="7" t="s">
        <v>14241</v>
      </c>
      <c r="E3683" s="6" t="s">
        <v>6</v>
      </c>
      <c r="F3683" s="6" t="s">
        <v>6</v>
      </c>
      <c r="G3683" s="6"/>
      <c r="H3683" s="6"/>
      <c r="I3683" s="6" t="s">
        <v>6</v>
      </c>
      <c r="J3683" s="7" t="s">
        <v>22736</v>
      </c>
      <c r="K3683" s="6">
        <v>2016</v>
      </c>
      <c r="L3683" s="6">
        <v>2</v>
      </c>
      <c r="M3683" s="6">
        <v>1</v>
      </c>
      <c r="N3683" s="6">
        <v>1</v>
      </c>
      <c r="O3683" s="7" t="s">
        <v>28524</v>
      </c>
      <c r="P3683" s="6">
        <v>1728</v>
      </c>
      <c r="Q3683" s="6" t="s">
        <v>27</v>
      </c>
      <c r="R3683" s="6" t="s">
        <v>27</v>
      </c>
      <c r="S3683" s="6" t="s">
        <v>27</v>
      </c>
      <c r="T3683" s="6">
        <v>0</v>
      </c>
      <c r="U3683" s="6">
        <v>0</v>
      </c>
      <c r="V3683" s="6">
        <v>0</v>
      </c>
      <c r="W3683" s="6" t="s">
        <v>46</v>
      </c>
      <c r="X3683" s="6" t="s">
        <v>27</v>
      </c>
      <c r="Y3683" s="7" t="s">
        <v>27</v>
      </c>
      <c r="Z3683" s="7" t="s">
        <v>51737</v>
      </c>
      <c r="AA3683" s="6" t="s">
        <v>52</v>
      </c>
      <c r="AB3683" s="6" t="s">
        <v>60297</v>
      </c>
    </row>
    <row r="3684" spans="1:28" ht="30" customHeight="1" x14ac:dyDescent="0.3">
      <c r="A3684" s="6">
        <v>3682</v>
      </c>
      <c r="B3684" s="6" t="s">
        <v>22</v>
      </c>
      <c r="C3684" s="7" t="s">
        <v>3735</v>
      </c>
      <c r="D3684" s="7" t="s">
        <v>14242</v>
      </c>
      <c r="E3684" s="6"/>
      <c r="F3684" s="6" t="s">
        <v>6</v>
      </c>
      <c r="G3684" s="6"/>
      <c r="H3684" s="6"/>
      <c r="I3684" s="6" t="s">
        <v>6</v>
      </c>
      <c r="J3684" s="7" t="s">
        <v>22554</v>
      </c>
      <c r="K3684" s="6">
        <v>2016</v>
      </c>
      <c r="L3684" s="6"/>
      <c r="M3684" s="6">
        <v>0</v>
      </c>
      <c r="N3684" s="6">
        <v>2</v>
      </c>
      <c r="O3684" s="7" t="s">
        <v>28525</v>
      </c>
      <c r="P3684" s="6">
        <v>8</v>
      </c>
      <c r="Q3684" s="6">
        <v>12</v>
      </c>
      <c r="R3684" s="6">
        <v>228</v>
      </c>
      <c r="S3684" s="6">
        <v>233</v>
      </c>
      <c r="T3684" s="6" t="s">
        <v>27</v>
      </c>
      <c r="U3684" s="6" t="s">
        <v>27</v>
      </c>
      <c r="V3684" s="6">
        <v>0.1</v>
      </c>
      <c r="W3684" s="6" t="s">
        <v>36962</v>
      </c>
      <c r="X3684" s="6" t="s">
        <v>27</v>
      </c>
      <c r="Y3684" s="7" t="s">
        <v>27</v>
      </c>
      <c r="Z3684" s="7" t="s">
        <v>27</v>
      </c>
      <c r="AA3684" s="6" t="s">
        <v>24</v>
      </c>
      <c r="AB3684" s="6" t="s">
        <v>60298</v>
      </c>
    </row>
    <row r="3685" spans="1:28" ht="30" customHeight="1" x14ac:dyDescent="0.3">
      <c r="A3685" s="6">
        <v>3683</v>
      </c>
      <c r="B3685" s="6" t="s">
        <v>21</v>
      </c>
      <c r="C3685" s="7" t="s">
        <v>3736</v>
      </c>
      <c r="D3685" s="7" t="s">
        <v>14243</v>
      </c>
      <c r="E3685" s="6" t="s">
        <v>6</v>
      </c>
      <c r="F3685" s="6" t="s">
        <v>6</v>
      </c>
      <c r="G3685" s="6"/>
      <c r="H3685" s="6"/>
      <c r="I3685" s="6" t="s">
        <v>6</v>
      </c>
      <c r="J3685" s="7" t="s">
        <v>21890</v>
      </c>
      <c r="K3685" s="6">
        <v>2016</v>
      </c>
      <c r="L3685" s="6">
        <v>10</v>
      </c>
      <c r="M3685" s="6">
        <v>9</v>
      </c>
      <c r="N3685" s="6">
        <v>16</v>
      </c>
      <c r="O3685" s="7" t="s">
        <v>28526</v>
      </c>
      <c r="P3685" s="6">
        <v>6</v>
      </c>
      <c r="Q3685" s="6">
        <v>36</v>
      </c>
      <c r="R3685" s="6">
        <v>30070</v>
      </c>
      <c r="S3685" s="6">
        <v>30080</v>
      </c>
      <c r="T3685" s="6">
        <v>0.874</v>
      </c>
      <c r="U3685" s="6">
        <v>0.71499999999999997</v>
      </c>
      <c r="V3685" s="6">
        <v>3.9</v>
      </c>
      <c r="W3685" s="6" t="s">
        <v>36365</v>
      </c>
      <c r="X3685" s="6" t="s">
        <v>27</v>
      </c>
      <c r="Y3685" s="7" t="s">
        <v>42289</v>
      </c>
      <c r="Z3685" s="7" t="s">
        <v>51738</v>
      </c>
      <c r="AA3685" s="6" t="s">
        <v>24</v>
      </c>
      <c r="AB3685" s="6" t="s">
        <v>60299</v>
      </c>
    </row>
    <row r="3686" spans="1:28" ht="30" customHeight="1" x14ac:dyDescent="0.3">
      <c r="A3686" s="6">
        <v>3684</v>
      </c>
      <c r="B3686" s="6" t="s">
        <v>21</v>
      </c>
      <c r="C3686" s="7" t="s">
        <v>3737</v>
      </c>
      <c r="D3686" s="7" t="s">
        <v>19980</v>
      </c>
      <c r="E3686" s="6" t="s">
        <v>6</v>
      </c>
      <c r="F3686" s="6" t="s">
        <v>6</v>
      </c>
      <c r="G3686" s="6" t="s">
        <v>6</v>
      </c>
      <c r="H3686" s="6"/>
      <c r="I3686" s="6" t="s">
        <v>6</v>
      </c>
      <c r="J3686" s="7" t="s">
        <v>21853</v>
      </c>
      <c r="K3686" s="6">
        <v>2016</v>
      </c>
      <c r="L3686" s="6">
        <v>39</v>
      </c>
      <c r="M3686" s="6">
        <v>33</v>
      </c>
      <c r="N3686" s="6">
        <v>40</v>
      </c>
      <c r="O3686" s="7" t="s">
        <v>28527</v>
      </c>
      <c r="P3686" s="6">
        <v>67</v>
      </c>
      <c r="Q3686" s="6" t="s">
        <v>27</v>
      </c>
      <c r="R3686" s="6">
        <v>8</v>
      </c>
      <c r="S3686" s="6">
        <v>19</v>
      </c>
      <c r="T3686" s="6">
        <v>1.3440000000000001</v>
      </c>
      <c r="U3686" s="6">
        <v>1.149</v>
      </c>
      <c r="V3686" s="6">
        <v>4.96</v>
      </c>
      <c r="W3686" s="6" t="s">
        <v>36319</v>
      </c>
      <c r="X3686" s="6" t="s">
        <v>27</v>
      </c>
      <c r="Y3686" s="7" t="s">
        <v>42290</v>
      </c>
      <c r="Z3686" s="7" t="s">
        <v>51739</v>
      </c>
      <c r="AA3686" s="6" t="s">
        <v>24</v>
      </c>
      <c r="AB3686" s="6" t="s">
        <v>60300</v>
      </c>
    </row>
    <row r="3687" spans="1:28" ht="30" customHeight="1" x14ac:dyDescent="0.3">
      <c r="A3687" s="6">
        <v>3685</v>
      </c>
      <c r="B3687" s="6" t="s">
        <v>22</v>
      </c>
      <c r="C3687" s="7" t="s">
        <v>3738</v>
      </c>
      <c r="D3687" s="7" t="s">
        <v>19981</v>
      </c>
      <c r="E3687" s="6"/>
      <c r="F3687" s="6" t="s">
        <v>6</v>
      </c>
      <c r="G3687" s="6"/>
      <c r="H3687" s="6"/>
      <c r="I3687" s="6" t="s">
        <v>6</v>
      </c>
      <c r="J3687" s="7" t="s">
        <v>22323</v>
      </c>
      <c r="K3687" s="6">
        <v>2016</v>
      </c>
      <c r="L3687" s="6"/>
      <c r="M3687" s="6">
        <v>0</v>
      </c>
      <c r="N3687" s="6">
        <v>10</v>
      </c>
      <c r="O3687" s="7" t="s">
        <v>28528</v>
      </c>
      <c r="P3687" s="6">
        <v>7</v>
      </c>
      <c r="Q3687" s="6">
        <v>6</v>
      </c>
      <c r="R3687" s="6" t="s">
        <v>27</v>
      </c>
      <c r="S3687" s="6" t="s">
        <v>27</v>
      </c>
      <c r="T3687" s="6" t="s">
        <v>27</v>
      </c>
      <c r="U3687" s="6" t="s">
        <v>27</v>
      </c>
      <c r="V3687" s="6" t="s">
        <v>27</v>
      </c>
      <c r="W3687" s="6" t="s">
        <v>36766</v>
      </c>
      <c r="X3687" s="6" t="s">
        <v>27</v>
      </c>
      <c r="Y3687" s="7" t="s">
        <v>27</v>
      </c>
      <c r="Z3687" s="7" t="s">
        <v>27</v>
      </c>
      <c r="AA3687" s="6" t="s">
        <v>24</v>
      </c>
      <c r="AB3687" s="6" t="s">
        <v>60301</v>
      </c>
    </row>
    <row r="3688" spans="1:28" ht="30" customHeight="1" x14ac:dyDescent="0.3">
      <c r="A3688" s="6">
        <v>3686</v>
      </c>
      <c r="B3688" s="6" t="s">
        <v>21</v>
      </c>
      <c r="C3688" s="7" t="s">
        <v>3739</v>
      </c>
      <c r="D3688" s="7" t="s">
        <v>14244</v>
      </c>
      <c r="E3688" s="6" t="s">
        <v>6</v>
      </c>
      <c r="F3688" s="6" t="s">
        <v>6</v>
      </c>
      <c r="G3688" s="6"/>
      <c r="H3688" s="6"/>
      <c r="I3688" s="6" t="s">
        <v>6</v>
      </c>
      <c r="J3688" s="7" t="s">
        <v>21388</v>
      </c>
      <c r="K3688" s="6">
        <v>2016</v>
      </c>
      <c r="L3688" s="6">
        <v>20</v>
      </c>
      <c r="M3688" s="6">
        <v>18</v>
      </c>
      <c r="N3688" s="6">
        <v>20</v>
      </c>
      <c r="O3688" s="7" t="s">
        <v>28529</v>
      </c>
      <c r="P3688" s="6">
        <v>214</v>
      </c>
      <c r="Q3688" s="6" t="s">
        <v>27</v>
      </c>
      <c r="R3688" s="6">
        <v>37</v>
      </c>
      <c r="S3688" s="6">
        <v>45</v>
      </c>
      <c r="T3688" s="6">
        <v>0.89800000000000002</v>
      </c>
      <c r="U3688" s="6">
        <v>0.64700000000000002</v>
      </c>
      <c r="V3688" s="6">
        <v>3.9</v>
      </c>
      <c r="W3688" s="6" t="s">
        <v>35880</v>
      </c>
      <c r="X3688" s="6" t="s">
        <v>27</v>
      </c>
      <c r="Y3688" s="7" t="s">
        <v>27</v>
      </c>
      <c r="Z3688" s="7" t="s">
        <v>51740</v>
      </c>
      <c r="AA3688" s="6" t="s">
        <v>24</v>
      </c>
      <c r="AB3688" s="6" t="s">
        <v>60302</v>
      </c>
    </row>
    <row r="3689" spans="1:28" ht="30" customHeight="1" x14ac:dyDescent="0.3">
      <c r="A3689" s="6">
        <v>3687</v>
      </c>
      <c r="B3689" s="6" t="s">
        <v>21</v>
      </c>
      <c r="C3689" s="7" t="s">
        <v>3740</v>
      </c>
      <c r="D3689" s="7" t="s">
        <v>19982</v>
      </c>
      <c r="E3689" s="6"/>
      <c r="F3689" s="6" t="s">
        <v>6</v>
      </c>
      <c r="G3689" s="6"/>
      <c r="H3689" s="6"/>
      <c r="I3689" s="6" t="s">
        <v>6</v>
      </c>
      <c r="J3689" s="7" t="s">
        <v>22070</v>
      </c>
      <c r="K3689" s="6">
        <v>2016</v>
      </c>
      <c r="L3689" s="6"/>
      <c r="M3689" s="6">
        <v>1</v>
      </c>
      <c r="N3689" s="6">
        <v>2</v>
      </c>
      <c r="O3689" s="7" t="s">
        <v>28530</v>
      </c>
      <c r="P3689" s="6">
        <v>45</v>
      </c>
      <c r="Q3689" s="6" t="s">
        <v>27</v>
      </c>
      <c r="R3689" s="6">
        <v>76</v>
      </c>
      <c r="S3689" s="6">
        <v>77</v>
      </c>
      <c r="T3689" s="6">
        <v>1.2929999999999999</v>
      </c>
      <c r="U3689" s="6">
        <v>1.4350000000000001</v>
      </c>
      <c r="V3689" s="6">
        <v>4.8</v>
      </c>
      <c r="W3689" s="6" t="s">
        <v>36560</v>
      </c>
      <c r="X3689" s="6" t="s">
        <v>27</v>
      </c>
      <c r="Y3689" s="7" t="s">
        <v>42291</v>
      </c>
      <c r="Z3689" s="7" t="s">
        <v>51741</v>
      </c>
      <c r="AA3689" s="6" t="s">
        <v>24</v>
      </c>
      <c r="AB3689" s="6" t="s">
        <v>60303</v>
      </c>
    </row>
    <row r="3690" spans="1:28" ht="30" customHeight="1" x14ac:dyDescent="0.3">
      <c r="A3690" s="6">
        <v>3688</v>
      </c>
      <c r="B3690" s="6" t="s">
        <v>21</v>
      </c>
      <c r="C3690" s="7" t="s">
        <v>3741</v>
      </c>
      <c r="D3690" s="7" t="s">
        <v>14245</v>
      </c>
      <c r="E3690" s="6" t="s">
        <v>6</v>
      </c>
      <c r="F3690" s="6" t="s">
        <v>6</v>
      </c>
      <c r="G3690" s="6"/>
      <c r="H3690" s="6"/>
      <c r="I3690" s="6" t="s">
        <v>6</v>
      </c>
      <c r="J3690" s="7" t="s">
        <v>22736</v>
      </c>
      <c r="K3690" s="6">
        <v>2016</v>
      </c>
      <c r="L3690" s="6">
        <v>2</v>
      </c>
      <c r="M3690" s="6">
        <v>0</v>
      </c>
      <c r="N3690" s="6">
        <v>3</v>
      </c>
      <c r="O3690" s="7" t="s">
        <v>28531</v>
      </c>
      <c r="P3690" s="6">
        <v>1728</v>
      </c>
      <c r="Q3690" s="6" t="s">
        <v>27</v>
      </c>
      <c r="R3690" s="6" t="s">
        <v>27</v>
      </c>
      <c r="S3690" s="6" t="s">
        <v>27</v>
      </c>
      <c r="T3690" s="6">
        <v>0</v>
      </c>
      <c r="U3690" s="6">
        <v>0</v>
      </c>
      <c r="V3690" s="6">
        <v>0</v>
      </c>
      <c r="W3690" s="6" t="s">
        <v>46</v>
      </c>
      <c r="X3690" s="6" t="s">
        <v>27</v>
      </c>
      <c r="Y3690" s="7" t="s">
        <v>27</v>
      </c>
      <c r="Z3690" s="7" t="s">
        <v>51742</v>
      </c>
      <c r="AA3690" s="6" t="s">
        <v>52</v>
      </c>
      <c r="AB3690" s="6" t="s">
        <v>60304</v>
      </c>
    </row>
    <row r="3691" spans="1:28" ht="30" customHeight="1" x14ac:dyDescent="0.3">
      <c r="A3691" s="6">
        <v>3689</v>
      </c>
      <c r="B3691" s="6" t="s">
        <v>21</v>
      </c>
      <c r="C3691" s="7" t="s">
        <v>3742</v>
      </c>
      <c r="D3691" s="7" t="s">
        <v>14246</v>
      </c>
      <c r="E3691" s="6" t="s">
        <v>6</v>
      </c>
      <c r="F3691" s="6" t="s">
        <v>6</v>
      </c>
      <c r="G3691" s="6"/>
      <c r="H3691" s="6"/>
      <c r="I3691" s="6" t="s">
        <v>6</v>
      </c>
      <c r="J3691" s="7" t="s">
        <v>22737</v>
      </c>
      <c r="K3691" s="6">
        <v>2016</v>
      </c>
      <c r="L3691" s="6">
        <v>0</v>
      </c>
      <c r="M3691" s="6">
        <v>0</v>
      </c>
      <c r="N3691" s="6">
        <v>0</v>
      </c>
      <c r="O3691" s="7" t="s">
        <v>28532</v>
      </c>
      <c r="P3691" s="6">
        <v>1731</v>
      </c>
      <c r="Q3691" s="6" t="s">
        <v>27</v>
      </c>
      <c r="R3691" s="6" t="s">
        <v>27</v>
      </c>
      <c r="S3691" s="6" t="s">
        <v>27</v>
      </c>
      <c r="T3691" s="6">
        <v>0</v>
      </c>
      <c r="U3691" s="6">
        <v>0</v>
      </c>
      <c r="V3691" s="6">
        <v>0</v>
      </c>
      <c r="W3691" s="6" t="s">
        <v>46</v>
      </c>
      <c r="X3691" s="6" t="s">
        <v>27</v>
      </c>
      <c r="Y3691" s="7" t="s">
        <v>27</v>
      </c>
      <c r="Z3691" s="7" t="s">
        <v>51743</v>
      </c>
      <c r="AA3691" s="6" t="s">
        <v>52</v>
      </c>
      <c r="AB3691" s="6" t="s">
        <v>60305</v>
      </c>
    </row>
    <row r="3692" spans="1:28" ht="30" customHeight="1" x14ac:dyDescent="0.3">
      <c r="A3692" s="6">
        <v>3690</v>
      </c>
      <c r="B3692" s="6" t="s">
        <v>21</v>
      </c>
      <c r="C3692" s="7" t="s">
        <v>3743</v>
      </c>
      <c r="D3692" s="7" t="s">
        <v>14237</v>
      </c>
      <c r="E3692" s="6" t="s">
        <v>6</v>
      </c>
      <c r="F3692" s="6" t="s">
        <v>6</v>
      </c>
      <c r="G3692" s="6"/>
      <c r="H3692" s="6"/>
      <c r="I3692" s="6" t="s">
        <v>6</v>
      </c>
      <c r="J3692" s="7" t="s">
        <v>22737</v>
      </c>
      <c r="K3692" s="6">
        <v>2016</v>
      </c>
      <c r="L3692" s="6">
        <v>7</v>
      </c>
      <c r="M3692" s="6">
        <v>6</v>
      </c>
      <c r="N3692" s="6">
        <v>6</v>
      </c>
      <c r="O3692" s="7" t="s">
        <v>28519</v>
      </c>
      <c r="P3692" s="6">
        <v>1731</v>
      </c>
      <c r="Q3692" s="6" t="s">
        <v>27</v>
      </c>
      <c r="R3692" s="6" t="s">
        <v>27</v>
      </c>
      <c r="S3692" s="6" t="s">
        <v>27</v>
      </c>
      <c r="T3692" s="6">
        <v>0</v>
      </c>
      <c r="U3692" s="6">
        <v>0</v>
      </c>
      <c r="V3692" s="6">
        <v>0</v>
      </c>
      <c r="W3692" s="6" t="s">
        <v>46</v>
      </c>
      <c r="X3692" s="6" t="s">
        <v>27</v>
      </c>
      <c r="Y3692" s="7" t="s">
        <v>27</v>
      </c>
      <c r="Z3692" s="7" t="s">
        <v>51744</v>
      </c>
      <c r="AA3692" s="6" t="s">
        <v>52</v>
      </c>
      <c r="AB3692" s="6" t="s">
        <v>60306</v>
      </c>
    </row>
    <row r="3693" spans="1:28" ht="30" customHeight="1" x14ac:dyDescent="0.3">
      <c r="A3693" s="6">
        <v>3691</v>
      </c>
      <c r="B3693" s="6" t="s">
        <v>21</v>
      </c>
      <c r="C3693" s="7" t="s">
        <v>3744</v>
      </c>
      <c r="D3693" s="7" t="s">
        <v>14247</v>
      </c>
      <c r="E3693" s="6"/>
      <c r="F3693" s="6" t="s">
        <v>6</v>
      </c>
      <c r="G3693" s="6"/>
      <c r="H3693" s="6"/>
      <c r="I3693" s="6" t="s">
        <v>6</v>
      </c>
      <c r="J3693" s="7" t="s">
        <v>22736</v>
      </c>
      <c r="K3693" s="6">
        <v>2016</v>
      </c>
      <c r="L3693" s="6"/>
      <c r="M3693" s="6">
        <v>0</v>
      </c>
      <c r="N3693" s="6">
        <v>1</v>
      </c>
      <c r="O3693" s="7" t="s">
        <v>28533</v>
      </c>
      <c r="P3693" s="6">
        <v>1728</v>
      </c>
      <c r="Q3693" s="6" t="s">
        <v>27</v>
      </c>
      <c r="R3693" s="6" t="s">
        <v>27</v>
      </c>
      <c r="S3693" s="6" t="s">
        <v>27</v>
      </c>
      <c r="T3693" s="6" t="s">
        <v>27</v>
      </c>
      <c r="U3693" s="6" t="s">
        <v>27</v>
      </c>
      <c r="V3693" s="6">
        <v>0</v>
      </c>
      <c r="W3693" s="6" t="s">
        <v>46</v>
      </c>
      <c r="X3693" s="6" t="s">
        <v>27</v>
      </c>
      <c r="Y3693" s="7" t="s">
        <v>27</v>
      </c>
      <c r="Z3693" s="7" t="s">
        <v>51745</v>
      </c>
      <c r="AA3693" s="6" t="s">
        <v>52</v>
      </c>
      <c r="AB3693" s="6" t="s">
        <v>60307</v>
      </c>
    </row>
    <row r="3694" spans="1:28" ht="30" customHeight="1" x14ac:dyDescent="0.3">
      <c r="A3694" s="6">
        <v>3692</v>
      </c>
      <c r="B3694" s="6" t="s">
        <v>21</v>
      </c>
      <c r="C3694" s="7" t="s">
        <v>3745</v>
      </c>
      <c r="D3694" s="7" t="s">
        <v>14248</v>
      </c>
      <c r="E3694" s="6" t="s">
        <v>6</v>
      </c>
      <c r="F3694" s="6" t="s">
        <v>6</v>
      </c>
      <c r="G3694" s="6"/>
      <c r="H3694" s="6"/>
      <c r="I3694" s="6" t="s">
        <v>6</v>
      </c>
      <c r="J3694" s="7" t="s">
        <v>22737</v>
      </c>
      <c r="K3694" s="6">
        <v>2016</v>
      </c>
      <c r="L3694" s="6">
        <v>3</v>
      </c>
      <c r="M3694" s="6">
        <v>4</v>
      </c>
      <c r="N3694" s="6">
        <v>3</v>
      </c>
      <c r="O3694" s="7" t="s">
        <v>28534</v>
      </c>
      <c r="P3694" s="6">
        <v>1731</v>
      </c>
      <c r="Q3694" s="6" t="s">
        <v>27</v>
      </c>
      <c r="R3694" s="6" t="s">
        <v>27</v>
      </c>
      <c r="S3694" s="6" t="s">
        <v>27</v>
      </c>
      <c r="T3694" s="6">
        <v>0</v>
      </c>
      <c r="U3694" s="6">
        <v>0</v>
      </c>
      <c r="V3694" s="6">
        <v>0</v>
      </c>
      <c r="W3694" s="6" t="s">
        <v>46</v>
      </c>
      <c r="X3694" s="6" t="s">
        <v>27</v>
      </c>
      <c r="Y3694" s="7" t="s">
        <v>27</v>
      </c>
      <c r="Z3694" s="7" t="s">
        <v>51746</v>
      </c>
      <c r="AA3694" s="6" t="s">
        <v>52</v>
      </c>
      <c r="AB3694" s="6" t="s">
        <v>60308</v>
      </c>
    </row>
    <row r="3695" spans="1:28" ht="30" customHeight="1" x14ac:dyDescent="0.3">
      <c r="A3695" s="6">
        <v>3693</v>
      </c>
      <c r="B3695" s="6" t="s">
        <v>21</v>
      </c>
      <c r="C3695" s="7" t="s">
        <v>3746</v>
      </c>
      <c r="D3695" s="7" t="s">
        <v>14249</v>
      </c>
      <c r="E3695" s="6" t="s">
        <v>6</v>
      </c>
      <c r="F3695" s="6" t="s">
        <v>6</v>
      </c>
      <c r="G3695" s="6"/>
      <c r="H3695" s="6"/>
      <c r="I3695" s="6" t="s">
        <v>6</v>
      </c>
      <c r="J3695" s="7" t="s">
        <v>22736</v>
      </c>
      <c r="K3695" s="6">
        <v>2016</v>
      </c>
      <c r="L3695" s="6">
        <v>3</v>
      </c>
      <c r="M3695" s="6">
        <v>3</v>
      </c>
      <c r="N3695" s="6">
        <v>3</v>
      </c>
      <c r="O3695" s="7" t="s">
        <v>28535</v>
      </c>
      <c r="P3695" s="6">
        <v>1728</v>
      </c>
      <c r="Q3695" s="6" t="s">
        <v>27</v>
      </c>
      <c r="R3695" s="6" t="s">
        <v>27</v>
      </c>
      <c r="S3695" s="6" t="s">
        <v>27</v>
      </c>
      <c r="T3695" s="6">
        <v>0</v>
      </c>
      <c r="U3695" s="6">
        <v>0</v>
      </c>
      <c r="V3695" s="6">
        <v>0</v>
      </c>
      <c r="W3695" s="6" t="s">
        <v>46</v>
      </c>
      <c r="X3695" s="6" t="s">
        <v>27</v>
      </c>
      <c r="Y3695" s="7" t="s">
        <v>27</v>
      </c>
      <c r="Z3695" s="7" t="s">
        <v>51747</v>
      </c>
      <c r="AA3695" s="6" t="s">
        <v>52</v>
      </c>
      <c r="AB3695" s="6" t="s">
        <v>60309</v>
      </c>
    </row>
    <row r="3696" spans="1:28" ht="30" customHeight="1" x14ac:dyDescent="0.3">
      <c r="A3696" s="6">
        <v>3694</v>
      </c>
      <c r="B3696" s="6" t="s">
        <v>21</v>
      </c>
      <c r="C3696" s="7" t="s">
        <v>3747</v>
      </c>
      <c r="D3696" s="7" t="s">
        <v>14250</v>
      </c>
      <c r="E3696" s="6" t="s">
        <v>6</v>
      </c>
      <c r="F3696" s="6" t="s">
        <v>6</v>
      </c>
      <c r="G3696" s="6"/>
      <c r="H3696" s="6"/>
      <c r="I3696" s="6" t="s">
        <v>6</v>
      </c>
      <c r="J3696" s="7" t="s">
        <v>22737</v>
      </c>
      <c r="K3696" s="6">
        <v>2016</v>
      </c>
      <c r="L3696" s="6">
        <v>2</v>
      </c>
      <c r="M3696" s="6">
        <v>1</v>
      </c>
      <c r="N3696" s="6">
        <v>3</v>
      </c>
      <c r="O3696" s="7" t="s">
        <v>28536</v>
      </c>
      <c r="P3696" s="6">
        <v>1731</v>
      </c>
      <c r="Q3696" s="6" t="s">
        <v>27</v>
      </c>
      <c r="R3696" s="6" t="s">
        <v>27</v>
      </c>
      <c r="S3696" s="6" t="s">
        <v>27</v>
      </c>
      <c r="T3696" s="6">
        <v>0</v>
      </c>
      <c r="U3696" s="6">
        <v>0</v>
      </c>
      <c r="V3696" s="6">
        <v>0</v>
      </c>
      <c r="W3696" s="6" t="s">
        <v>46</v>
      </c>
      <c r="X3696" s="6" t="s">
        <v>27</v>
      </c>
      <c r="Y3696" s="7" t="s">
        <v>27</v>
      </c>
      <c r="Z3696" s="7" t="s">
        <v>51748</v>
      </c>
      <c r="AA3696" s="6" t="s">
        <v>52</v>
      </c>
      <c r="AB3696" s="6" t="s">
        <v>60310</v>
      </c>
    </row>
    <row r="3697" spans="1:28" ht="30" customHeight="1" x14ac:dyDescent="0.3">
      <c r="A3697" s="6">
        <v>3695</v>
      </c>
      <c r="B3697" s="6" t="s">
        <v>21</v>
      </c>
      <c r="C3697" s="7" t="s">
        <v>3748</v>
      </c>
      <c r="D3697" s="7" t="s">
        <v>14251</v>
      </c>
      <c r="E3697" s="6"/>
      <c r="F3697" s="6" t="s">
        <v>6</v>
      </c>
      <c r="G3697" s="6"/>
      <c r="H3697" s="6"/>
      <c r="I3697" s="6" t="s">
        <v>6</v>
      </c>
      <c r="J3697" s="7" t="s">
        <v>22741</v>
      </c>
      <c r="K3697" s="6">
        <v>2016</v>
      </c>
      <c r="L3697" s="6"/>
      <c r="M3697" s="6">
        <v>7</v>
      </c>
      <c r="N3697" s="6">
        <v>4</v>
      </c>
      <c r="O3697" s="7" t="s">
        <v>28537</v>
      </c>
      <c r="P3697" s="6">
        <v>5</v>
      </c>
      <c r="Q3697" s="6">
        <v>4</v>
      </c>
      <c r="R3697" s="6">
        <v>398</v>
      </c>
      <c r="S3697" s="6">
        <v>403</v>
      </c>
      <c r="T3697" s="6" t="s">
        <v>27</v>
      </c>
      <c r="U3697" s="6" t="s">
        <v>27</v>
      </c>
      <c r="V3697" s="6">
        <v>0</v>
      </c>
      <c r="W3697" s="6" t="s">
        <v>37127</v>
      </c>
      <c r="X3697" s="6" t="s">
        <v>27</v>
      </c>
      <c r="Y3697" s="7" t="s">
        <v>42292</v>
      </c>
      <c r="Z3697" s="7" t="s">
        <v>51749</v>
      </c>
      <c r="AA3697" s="6" t="s">
        <v>24</v>
      </c>
      <c r="AB3697" s="6" t="s">
        <v>60311</v>
      </c>
    </row>
    <row r="3698" spans="1:28" ht="30" customHeight="1" x14ac:dyDescent="0.3">
      <c r="A3698" s="6">
        <v>3696</v>
      </c>
      <c r="B3698" s="6" t="s">
        <v>22</v>
      </c>
      <c r="C3698" s="7" t="s">
        <v>3749</v>
      </c>
      <c r="D3698" s="7" t="s">
        <v>13857</v>
      </c>
      <c r="E3698" s="6"/>
      <c r="F3698" s="6" t="s">
        <v>6</v>
      </c>
      <c r="G3698" s="6"/>
      <c r="H3698" s="6"/>
      <c r="I3698" s="6" t="s">
        <v>6</v>
      </c>
      <c r="J3698" s="7" t="s">
        <v>22554</v>
      </c>
      <c r="K3698" s="6">
        <v>2016</v>
      </c>
      <c r="L3698" s="6"/>
      <c r="M3698" s="6">
        <v>0</v>
      </c>
      <c r="N3698" s="6">
        <v>2</v>
      </c>
      <c r="O3698" s="7" t="s">
        <v>28538</v>
      </c>
      <c r="P3698" s="6">
        <v>8</v>
      </c>
      <c r="Q3698" s="6">
        <v>10</v>
      </c>
      <c r="R3698" s="6">
        <v>35</v>
      </c>
      <c r="S3698" s="6">
        <v>42</v>
      </c>
      <c r="T3698" s="6" t="s">
        <v>27</v>
      </c>
      <c r="U3698" s="6" t="s">
        <v>27</v>
      </c>
      <c r="V3698" s="6">
        <v>0.1</v>
      </c>
      <c r="W3698" s="6" t="s">
        <v>36962</v>
      </c>
      <c r="X3698" s="6" t="s">
        <v>27</v>
      </c>
      <c r="Y3698" s="7" t="s">
        <v>27</v>
      </c>
      <c r="Z3698" s="7" t="s">
        <v>27</v>
      </c>
      <c r="AA3698" s="6" t="s">
        <v>24</v>
      </c>
      <c r="AB3698" s="6" t="s">
        <v>60312</v>
      </c>
    </row>
    <row r="3699" spans="1:28" ht="30" customHeight="1" x14ac:dyDescent="0.3">
      <c r="A3699" s="6">
        <v>3697</v>
      </c>
      <c r="B3699" s="6" t="s">
        <v>21</v>
      </c>
      <c r="C3699" s="7" t="s">
        <v>3750</v>
      </c>
      <c r="D3699" s="7" t="s">
        <v>14252</v>
      </c>
      <c r="E3699" s="6" t="s">
        <v>6</v>
      </c>
      <c r="F3699" s="6" t="s">
        <v>6</v>
      </c>
      <c r="G3699" s="6"/>
      <c r="H3699" s="6"/>
      <c r="I3699" s="6" t="s">
        <v>6</v>
      </c>
      <c r="J3699" s="7" t="s">
        <v>22737</v>
      </c>
      <c r="K3699" s="6">
        <v>2016</v>
      </c>
      <c r="L3699" s="6">
        <v>1</v>
      </c>
      <c r="M3699" s="6">
        <v>1</v>
      </c>
      <c r="N3699" s="6">
        <v>1</v>
      </c>
      <c r="O3699" s="7" t="s">
        <v>28539</v>
      </c>
      <c r="P3699" s="6">
        <v>1731</v>
      </c>
      <c r="Q3699" s="6" t="s">
        <v>27</v>
      </c>
      <c r="R3699" s="6" t="s">
        <v>27</v>
      </c>
      <c r="S3699" s="6" t="s">
        <v>27</v>
      </c>
      <c r="T3699" s="6">
        <v>0</v>
      </c>
      <c r="U3699" s="6">
        <v>0</v>
      </c>
      <c r="V3699" s="6">
        <v>0</v>
      </c>
      <c r="W3699" s="6" t="s">
        <v>46</v>
      </c>
      <c r="X3699" s="6" t="s">
        <v>27</v>
      </c>
      <c r="Y3699" s="7" t="s">
        <v>27</v>
      </c>
      <c r="Z3699" s="7" t="s">
        <v>51750</v>
      </c>
      <c r="AA3699" s="6" t="s">
        <v>52</v>
      </c>
      <c r="AB3699" s="6" t="s">
        <v>60313</v>
      </c>
    </row>
    <row r="3700" spans="1:28" ht="30" customHeight="1" x14ac:dyDescent="0.3">
      <c r="A3700" s="6">
        <v>3698</v>
      </c>
      <c r="B3700" s="6" t="s">
        <v>21</v>
      </c>
      <c r="C3700" s="7" t="s">
        <v>3751</v>
      </c>
      <c r="D3700" s="7" t="s">
        <v>14253</v>
      </c>
      <c r="E3700" s="6" t="s">
        <v>6</v>
      </c>
      <c r="F3700" s="6" t="s">
        <v>6</v>
      </c>
      <c r="G3700" s="6"/>
      <c r="H3700" s="6"/>
      <c r="I3700" s="6" t="s">
        <v>6</v>
      </c>
      <c r="J3700" s="7" t="s">
        <v>22742</v>
      </c>
      <c r="K3700" s="6">
        <v>2016</v>
      </c>
      <c r="L3700" s="6">
        <v>14</v>
      </c>
      <c r="M3700" s="6">
        <v>9</v>
      </c>
      <c r="N3700" s="6">
        <v>17</v>
      </c>
      <c r="O3700" s="7" t="s">
        <v>28540</v>
      </c>
      <c r="P3700" s="6">
        <v>14</v>
      </c>
      <c r="Q3700" s="6">
        <v>1</v>
      </c>
      <c r="R3700" s="6" t="s">
        <v>27</v>
      </c>
      <c r="S3700" s="6" t="s">
        <v>27</v>
      </c>
      <c r="T3700" s="6">
        <v>0.69299999999999995</v>
      </c>
      <c r="U3700" s="6">
        <v>0.27500000000000002</v>
      </c>
      <c r="V3700" s="6">
        <v>0.9</v>
      </c>
      <c r="W3700" s="6" t="s">
        <v>37128</v>
      </c>
      <c r="X3700" s="6" t="s">
        <v>27</v>
      </c>
      <c r="Y3700" s="7" t="s">
        <v>42293</v>
      </c>
      <c r="Z3700" s="7" t="s">
        <v>51751</v>
      </c>
      <c r="AA3700" s="6" t="s">
        <v>24</v>
      </c>
      <c r="AB3700" s="6" t="s">
        <v>60314</v>
      </c>
    </row>
    <row r="3701" spans="1:28" ht="30" customHeight="1" x14ac:dyDescent="0.3">
      <c r="A3701" s="6">
        <v>3699</v>
      </c>
      <c r="B3701" s="6" t="s">
        <v>21</v>
      </c>
      <c r="C3701" s="7" t="s">
        <v>3752</v>
      </c>
      <c r="D3701" s="7" t="s">
        <v>19983</v>
      </c>
      <c r="E3701" s="6" t="s">
        <v>6</v>
      </c>
      <c r="F3701" s="6" t="s">
        <v>6</v>
      </c>
      <c r="G3701" s="6"/>
      <c r="H3701" s="6"/>
      <c r="I3701" s="6" t="s">
        <v>6</v>
      </c>
      <c r="J3701" s="7" t="s">
        <v>22610</v>
      </c>
      <c r="K3701" s="6">
        <v>2016</v>
      </c>
      <c r="L3701" s="6">
        <v>21</v>
      </c>
      <c r="M3701" s="6">
        <v>21</v>
      </c>
      <c r="N3701" s="6">
        <v>28</v>
      </c>
      <c r="O3701" s="7" t="s">
        <v>28541</v>
      </c>
      <c r="P3701" s="6">
        <v>175</v>
      </c>
      <c r="Q3701" s="6" t="s">
        <v>27</v>
      </c>
      <c r="R3701" s="6">
        <v>635</v>
      </c>
      <c r="S3701" s="6">
        <v>643</v>
      </c>
      <c r="T3701" s="6">
        <v>1.86</v>
      </c>
      <c r="U3701" s="6">
        <v>1.8149999999999999</v>
      </c>
      <c r="V3701" s="6">
        <v>5.5</v>
      </c>
      <c r="W3701" s="6" t="s">
        <v>37017</v>
      </c>
      <c r="X3701" s="6" t="s">
        <v>27</v>
      </c>
      <c r="Y3701" s="7" t="s">
        <v>42294</v>
      </c>
      <c r="Z3701" s="7" t="s">
        <v>51752</v>
      </c>
      <c r="AA3701" s="6" t="s">
        <v>24</v>
      </c>
      <c r="AB3701" s="6" t="s">
        <v>60315</v>
      </c>
    </row>
    <row r="3702" spans="1:28" ht="30" customHeight="1" x14ac:dyDescent="0.3">
      <c r="A3702" s="6">
        <v>3700</v>
      </c>
      <c r="B3702" s="6" t="s">
        <v>21</v>
      </c>
      <c r="C3702" s="7" t="s">
        <v>3753</v>
      </c>
      <c r="D3702" s="7" t="s">
        <v>19984</v>
      </c>
      <c r="E3702" s="6" t="s">
        <v>6</v>
      </c>
      <c r="F3702" s="6" t="s">
        <v>6</v>
      </c>
      <c r="G3702" s="6" t="s">
        <v>6</v>
      </c>
      <c r="H3702" s="6"/>
      <c r="I3702" s="6" t="s">
        <v>6</v>
      </c>
      <c r="J3702" s="7" t="s">
        <v>22743</v>
      </c>
      <c r="K3702" s="6">
        <v>2016</v>
      </c>
      <c r="L3702" s="6">
        <v>13</v>
      </c>
      <c r="M3702" s="6">
        <v>12</v>
      </c>
      <c r="N3702" s="6">
        <v>16</v>
      </c>
      <c r="O3702" s="7" t="s">
        <v>28542</v>
      </c>
      <c r="P3702" s="6" t="s">
        <v>27</v>
      </c>
      <c r="Q3702" s="6" t="s">
        <v>27</v>
      </c>
      <c r="R3702" s="6" t="s">
        <v>27</v>
      </c>
      <c r="S3702" s="6" t="s">
        <v>27</v>
      </c>
      <c r="T3702" s="6">
        <v>0.73599999999999999</v>
      </c>
      <c r="U3702" s="6">
        <v>0.74199999999999999</v>
      </c>
      <c r="V3702" s="6">
        <v>2.8</v>
      </c>
      <c r="W3702" s="6" t="s">
        <v>37129</v>
      </c>
      <c r="X3702" s="6" t="s">
        <v>27</v>
      </c>
      <c r="Y3702" s="7" t="s">
        <v>42295</v>
      </c>
      <c r="Z3702" s="7" t="s">
        <v>51753</v>
      </c>
      <c r="AA3702" s="6" t="s">
        <v>24</v>
      </c>
      <c r="AB3702" s="6" t="s">
        <v>60316</v>
      </c>
    </row>
    <row r="3703" spans="1:28" ht="30" customHeight="1" x14ac:dyDescent="0.3">
      <c r="A3703" s="6">
        <v>3701</v>
      </c>
      <c r="B3703" s="6" t="s">
        <v>22</v>
      </c>
      <c r="C3703" s="7" t="s">
        <v>3754</v>
      </c>
      <c r="D3703" s="7" t="s">
        <v>14254</v>
      </c>
      <c r="E3703" s="6" t="s">
        <v>6</v>
      </c>
      <c r="F3703" s="6" t="s">
        <v>6</v>
      </c>
      <c r="G3703" s="6"/>
      <c r="H3703" s="6"/>
      <c r="I3703" s="6" t="s">
        <v>6</v>
      </c>
      <c r="J3703" s="7" t="s">
        <v>22032</v>
      </c>
      <c r="K3703" s="6">
        <v>2016</v>
      </c>
      <c r="L3703" s="6">
        <v>7</v>
      </c>
      <c r="M3703" s="6">
        <v>6</v>
      </c>
      <c r="N3703" s="6">
        <v>9</v>
      </c>
      <c r="O3703" s="7" t="s">
        <v>28543</v>
      </c>
      <c r="P3703" s="6">
        <v>78</v>
      </c>
      <c r="Q3703" s="6">
        <v>2</v>
      </c>
      <c r="R3703" s="6">
        <v>240</v>
      </c>
      <c r="S3703" s="6">
        <v>251</v>
      </c>
      <c r="T3703" s="6">
        <v>0.26</v>
      </c>
      <c r="U3703" s="6">
        <v>0.193</v>
      </c>
      <c r="V3703" s="6">
        <v>0.4</v>
      </c>
      <c r="W3703" s="6" t="s">
        <v>36498</v>
      </c>
      <c r="X3703" s="6" t="s">
        <v>27</v>
      </c>
      <c r="Y3703" s="7" t="s">
        <v>42296</v>
      </c>
      <c r="Z3703" s="7" t="s">
        <v>51754</v>
      </c>
      <c r="AA3703" s="6" t="s">
        <v>24</v>
      </c>
      <c r="AB3703" s="6" t="s">
        <v>60317</v>
      </c>
    </row>
    <row r="3704" spans="1:28" ht="30" customHeight="1" x14ac:dyDescent="0.3">
      <c r="A3704" s="6">
        <v>3702</v>
      </c>
      <c r="B3704" s="6" t="s">
        <v>21</v>
      </c>
      <c r="C3704" s="7" t="s">
        <v>3755</v>
      </c>
      <c r="D3704" s="7" t="s">
        <v>13888</v>
      </c>
      <c r="E3704" s="6" t="s">
        <v>6</v>
      </c>
      <c r="F3704" s="6" t="s">
        <v>6</v>
      </c>
      <c r="G3704" s="6"/>
      <c r="H3704" s="6"/>
      <c r="I3704" s="6" t="s">
        <v>6</v>
      </c>
      <c r="J3704" s="7" t="s">
        <v>54</v>
      </c>
      <c r="K3704" s="6">
        <v>2016</v>
      </c>
      <c r="L3704" s="6">
        <v>72</v>
      </c>
      <c r="M3704" s="6">
        <v>71</v>
      </c>
      <c r="N3704" s="6">
        <v>92</v>
      </c>
      <c r="O3704" s="7" t="s">
        <v>28088</v>
      </c>
      <c r="P3704" s="6">
        <v>76</v>
      </c>
      <c r="Q3704" s="6" t="s">
        <v>27</v>
      </c>
      <c r="R3704" s="6">
        <v>48</v>
      </c>
      <c r="S3704" s="6">
        <v>61</v>
      </c>
      <c r="T3704" s="6">
        <v>0.94699999999999995</v>
      </c>
      <c r="U3704" s="6">
        <v>0.91800000000000004</v>
      </c>
      <c r="V3704" s="6">
        <v>5.3</v>
      </c>
      <c r="W3704" s="6" t="s">
        <v>58</v>
      </c>
      <c r="X3704" s="6" t="s">
        <v>27</v>
      </c>
      <c r="Y3704" s="7" t="s">
        <v>42297</v>
      </c>
      <c r="Z3704" s="7" t="s">
        <v>51755</v>
      </c>
      <c r="AA3704" s="6" t="s">
        <v>24</v>
      </c>
      <c r="AB3704" s="6" t="s">
        <v>60318</v>
      </c>
    </row>
    <row r="3705" spans="1:28" ht="30" customHeight="1" x14ac:dyDescent="0.3">
      <c r="A3705" s="6">
        <v>3703</v>
      </c>
      <c r="B3705" s="6" t="s">
        <v>21</v>
      </c>
      <c r="C3705" s="7" t="s">
        <v>3756</v>
      </c>
      <c r="D3705" s="7" t="s">
        <v>14255</v>
      </c>
      <c r="E3705" s="6" t="s">
        <v>6</v>
      </c>
      <c r="F3705" s="6" t="s">
        <v>6</v>
      </c>
      <c r="G3705" s="6"/>
      <c r="H3705" s="6"/>
      <c r="I3705" s="6" t="s">
        <v>6</v>
      </c>
      <c r="J3705" s="7" t="s">
        <v>21366</v>
      </c>
      <c r="K3705" s="6">
        <v>2016</v>
      </c>
      <c r="L3705" s="6">
        <v>24</v>
      </c>
      <c r="M3705" s="6">
        <v>23</v>
      </c>
      <c r="N3705" s="6">
        <v>28</v>
      </c>
      <c r="O3705" s="7" t="s">
        <v>28112</v>
      </c>
      <c r="P3705" s="6">
        <v>162</v>
      </c>
      <c r="Q3705" s="6" t="s">
        <v>27</v>
      </c>
      <c r="R3705" s="6">
        <v>71</v>
      </c>
      <c r="S3705" s="6">
        <v>74</v>
      </c>
      <c r="T3705" s="6">
        <v>0.70299999999999996</v>
      </c>
      <c r="U3705" s="6">
        <v>0.60199999999999998</v>
      </c>
      <c r="V3705" s="6">
        <v>2.7</v>
      </c>
      <c r="W3705" s="6" t="s">
        <v>35851</v>
      </c>
      <c r="X3705" s="6" t="s">
        <v>27</v>
      </c>
      <c r="Y3705" s="7" t="s">
        <v>42298</v>
      </c>
      <c r="Z3705" s="7" t="s">
        <v>51756</v>
      </c>
      <c r="AA3705" s="6" t="s">
        <v>24</v>
      </c>
      <c r="AB3705" s="6" t="s">
        <v>60319</v>
      </c>
    </row>
    <row r="3706" spans="1:28" ht="30" customHeight="1" x14ac:dyDescent="0.3">
      <c r="A3706" s="6">
        <v>3704</v>
      </c>
      <c r="B3706" s="6" t="s">
        <v>21</v>
      </c>
      <c r="C3706" s="7" t="s">
        <v>3757</v>
      </c>
      <c r="D3706" s="7" t="s">
        <v>14256</v>
      </c>
      <c r="E3706" s="6" t="s">
        <v>6</v>
      </c>
      <c r="F3706" s="6" t="s">
        <v>6</v>
      </c>
      <c r="G3706" s="6" t="s">
        <v>6</v>
      </c>
      <c r="H3706" s="6"/>
      <c r="I3706" s="6" t="s">
        <v>6</v>
      </c>
      <c r="J3706" s="7" t="s">
        <v>22744</v>
      </c>
      <c r="K3706" s="6">
        <v>2016</v>
      </c>
      <c r="L3706" s="6">
        <v>113</v>
      </c>
      <c r="M3706" s="6">
        <v>76</v>
      </c>
      <c r="N3706" s="6">
        <v>144</v>
      </c>
      <c r="O3706" s="7" t="s">
        <v>28544</v>
      </c>
      <c r="P3706" s="6">
        <v>95</v>
      </c>
      <c r="Q3706" s="6" t="s">
        <v>27</v>
      </c>
      <c r="R3706" s="6">
        <v>45</v>
      </c>
      <c r="S3706" s="6">
        <v>57</v>
      </c>
      <c r="T3706" s="6">
        <v>0.8</v>
      </c>
      <c r="U3706" s="6">
        <v>0.64900000000000002</v>
      </c>
      <c r="V3706" s="6">
        <v>3.4</v>
      </c>
      <c r="W3706" s="6" t="s">
        <v>37130</v>
      </c>
      <c r="X3706" s="6" t="s">
        <v>27</v>
      </c>
      <c r="Y3706" s="7" t="s">
        <v>42299</v>
      </c>
      <c r="Z3706" s="7" t="s">
        <v>51757</v>
      </c>
      <c r="AA3706" s="6" t="s">
        <v>24</v>
      </c>
      <c r="AB3706" s="6" t="s">
        <v>60320</v>
      </c>
    </row>
    <row r="3707" spans="1:28" ht="30" customHeight="1" x14ac:dyDescent="0.3">
      <c r="A3707" s="6">
        <v>3705</v>
      </c>
      <c r="B3707" s="6" t="s">
        <v>21</v>
      </c>
      <c r="C3707" s="7" t="s">
        <v>3758</v>
      </c>
      <c r="D3707" s="7" t="s">
        <v>13932</v>
      </c>
      <c r="E3707" s="6" t="s">
        <v>6</v>
      </c>
      <c r="F3707" s="6" t="s">
        <v>6</v>
      </c>
      <c r="G3707" s="6"/>
      <c r="H3707" s="6" t="s">
        <v>6</v>
      </c>
      <c r="I3707" s="6" t="s">
        <v>6</v>
      </c>
      <c r="J3707" s="7" t="s">
        <v>22745</v>
      </c>
      <c r="K3707" s="6">
        <v>2016</v>
      </c>
      <c r="L3707" s="6">
        <v>3</v>
      </c>
      <c r="M3707" s="6">
        <v>0</v>
      </c>
      <c r="N3707" s="6">
        <v>4</v>
      </c>
      <c r="O3707" s="7" t="s">
        <v>28138</v>
      </c>
      <c r="P3707" s="6" t="s">
        <v>27</v>
      </c>
      <c r="Q3707" s="6" t="s">
        <v>27</v>
      </c>
      <c r="R3707" s="6" t="s">
        <v>27</v>
      </c>
      <c r="S3707" s="6" t="s">
        <v>27</v>
      </c>
      <c r="T3707" s="6">
        <v>0.36399999999999999</v>
      </c>
      <c r="U3707" s="6">
        <v>0.14299999999999999</v>
      </c>
      <c r="V3707" s="6">
        <v>0</v>
      </c>
      <c r="W3707" s="6" t="s">
        <v>27</v>
      </c>
      <c r="X3707" s="6" t="s">
        <v>37131</v>
      </c>
      <c r="Y3707" s="7" t="s">
        <v>42300</v>
      </c>
      <c r="Z3707" s="7" t="s">
        <v>51758</v>
      </c>
      <c r="AA3707" s="6" t="s">
        <v>52</v>
      </c>
      <c r="AB3707" s="6" t="s">
        <v>60321</v>
      </c>
    </row>
    <row r="3708" spans="1:28" ht="30" customHeight="1" x14ac:dyDescent="0.3">
      <c r="A3708" s="6">
        <v>3706</v>
      </c>
      <c r="B3708" s="6" t="s">
        <v>22</v>
      </c>
      <c r="C3708" s="7" t="s">
        <v>3759</v>
      </c>
      <c r="D3708" s="7" t="s">
        <v>14257</v>
      </c>
      <c r="E3708" s="6"/>
      <c r="F3708" s="6"/>
      <c r="G3708" s="6"/>
      <c r="H3708" s="6"/>
      <c r="I3708" s="6" t="s">
        <v>6</v>
      </c>
      <c r="J3708" s="7" t="s">
        <v>22566</v>
      </c>
      <c r="K3708" s="6">
        <v>2016</v>
      </c>
      <c r="L3708" s="6"/>
      <c r="M3708" s="6"/>
      <c r="N3708" s="6">
        <v>11</v>
      </c>
      <c r="O3708" s="7" t="s">
        <v>28545</v>
      </c>
      <c r="P3708" s="6">
        <v>53</v>
      </c>
      <c r="Q3708" s="6">
        <v>3</v>
      </c>
      <c r="R3708" s="6">
        <v>237</v>
      </c>
      <c r="S3708" s="6">
        <v>241</v>
      </c>
      <c r="T3708" s="6" t="s">
        <v>27</v>
      </c>
      <c r="U3708" s="6" t="s">
        <v>27</v>
      </c>
      <c r="V3708" s="6" t="s">
        <v>27</v>
      </c>
      <c r="W3708" s="6" t="s">
        <v>36600</v>
      </c>
      <c r="X3708" s="6" t="s">
        <v>27</v>
      </c>
      <c r="Y3708" s="7" t="s">
        <v>27</v>
      </c>
      <c r="Z3708" s="7" t="s">
        <v>51759</v>
      </c>
      <c r="AA3708" s="6" t="s">
        <v>24</v>
      </c>
      <c r="AB3708" s="6" t="s">
        <v>60322</v>
      </c>
    </row>
    <row r="3709" spans="1:28" ht="30" customHeight="1" x14ac:dyDescent="0.3">
      <c r="A3709" s="6">
        <v>3707</v>
      </c>
      <c r="B3709" s="6" t="s">
        <v>21</v>
      </c>
      <c r="C3709" s="7" t="s">
        <v>3760</v>
      </c>
      <c r="D3709" s="7" t="s">
        <v>14258</v>
      </c>
      <c r="E3709" s="6" t="s">
        <v>6</v>
      </c>
      <c r="F3709" s="6" t="s">
        <v>6</v>
      </c>
      <c r="G3709" s="6"/>
      <c r="H3709" s="6"/>
      <c r="I3709" s="6" t="s">
        <v>6</v>
      </c>
      <c r="J3709" s="7" t="s">
        <v>21382</v>
      </c>
      <c r="K3709" s="6">
        <v>2016</v>
      </c>
      <c r="L3709" s="6">
        <v>93</v>
      </c>
      <c r="M3709" s="6">
        <v>86</v>
      </c>
      <c r="N3709" s="6">
        <v>106</v>
      </c>
      <c r="O3709" s="7" t="s">
        <v>28546</v>
      </c>
      <c r="P3709" s="6">
        <v>42</v>
      </c>
      <c r="Q3709" s="6">
        <v>2</v>
      </c>
      <c r="R3709" s="6">
        <v>2836</v>
      </c>
      <c r="S3709" s="6">
        <v>2845</v>
      </c>
      <c r="T3709" s="6">
        <v>1.18</v>
      </c>
      <c r="U3709" s="6">
        <v>0.93799999999999994</v>
      </c>
      <c r="V3709" s="6">
        <v>5.0999999999999996</v>
      </c>
      <c r="W3709" s="6" t="s">
        <v>35872</v>
      </c>
      <c r="X3709" s="6" t="s">
        <v>27</v>
      </c>
      <c r="Y3709" s="7" t="s">
        <v>42301</v>
      </c>
      <c r="Z3709" s="7" t="s">
        <v>51760</v>
      </c>
      <c r="AA3709" s="6" t="s">
        <v>24</v>
      </c>
      <c r="AB3709" s="6" t="s">
        <v>60323</v>
      </c>
    </row>
    <row r="3710" spans="1:28" ht="30" customHeight="1" x14ac:dyDescent="0.3">
      <c r="A3710" s="6">
        <v>3708</v>
      </c>
      <c r="B3710" s="6" t="s">
        <v>21</v>
      </c>
      <c r="C3710" s="7" t="s">
        <v>3761</v>
      </c>
      <c r="D3710" s="7" t="s">
        <v>14259</v>
      </c>
      <c r="E3710" s="6" t="s">
        <v>6</v>
      </c>
      <c r="F3710" s="6" t="s">
        <v>6</v>
      </c>
      <c r="G3710" s="6"/>
      <c r="H3710" s="6"/>
      <c r="I3710" s="6" t="s">
        <v>6</v>
      </c>
      <c r="J3710" s="7" t="s">
        <v>43</v>
      </c>
      <c r="K3710" s="6">
        <v>2016</v>
      </c>
      <c r="L3710" s="6">
        <v>0</v>
      </c>
      <c r="M3710" s="6">
        <v>0</v>
      </c>
      <c r="N3710" s="6">
        <v>1</v>
      </c>
      <c r="O3710" s="7" t="s">
        <v>28547</v>
      </c>
      <c r="P3710" s="6">
        <v>1728</v>
      </c>
      <c r="Q3710" s="6" t="s">
        <v>27</v>
      </c>
      <c r="R3710" s="6" t="s">
        <v>27</v>
      </c>
      <c r="S3710" s="6" t="s">
        <v>27</v>
      </c>
      <c r="T3710" s="6">
        <v>0.3</v>
      </c>
      <c r="U3710" s="6">
        <v>0.16500000000000001</v>
      </c>
      <c r="V3710" s="6" t="s">
        <v>27</v>
      </c>
      <c r="W3710" s="6" t="s">
        <v>46</v>
      </c>
      <c r="X3710" s="6" t="s">
        <v>37132</v>
      </c>
      <c r="Y3710" s="7" t="s">
        <v>42302</v>
      </c>
      <c r="Z3710" s="7" t="s">
        <v>51761</v>
      </c>
      <c r="AA3710" s="6" t="s">
        <v>52</v>
      </c>
      <c r="AB3710" s="6" t="s">
        <v>60324</v>
      </c>
    </row>
    <row r="3711" spans="1:28" ht="30" customHeight="1" x14ac:dyDescent="0.3">
      <c r="A3711" s="6">
        <v>3709</v>
      </c>
      <c r="B3711" s="6" t="s">
        <v>21</v>
      </c>
      <c r="C3711" s="7" t="s">
        <v>3762</v>
      </c>
      <c r="D3711" s="7" t="s">
        <v>14260</v>
      </c>
      <c r="E3711" s="6" t="s">
        <v>6</v>
      </c>
      <c r="F3711" s="6" t="s">
        <v>6</v>
      </c>
      <c r="G3711" s="6" t="s">
        <v>6</v>
      </c>
      <c r="H3711" s="6"/>
      <c r="I3711" s="6" t="s">
        <v>6</v>
      </c>
      <c r="J3711" s="7" t="s">
        <v>21853</v>
      </c>
      <c r="K3711" s="6">
        <v>2016</v>
      </c>
      <c r="L3711" s="6">
        <v>10</v>
      </c>
      <c r="M3711" s="6">
        <v>9</v>
      </c>
      <c r="N3711" s="6">
        <v>10</v>
      </c>
      <c r="O3711" s="7" t="s">
        <v>28548</v>
      </c>
      <c r="P3711" s="6">
        <v>65</v>
      </c>
      <c r="Q3711" s="6" t="s">
        <v>27</v>
      </c>
      <c r="R3711" s="6">
        <v>419</v>
      </c>
      <c r="S3711" s="6">
        <v>424</v>
      </c>
      <c r="T3711" s="6">
        <v>1.3440000000000001</v>
      </c>
      <c r="U3711" s="6">
        <v>1.149</v>
      </c>
      <c r="V3711" s="6">
        <v>4.96</v>
      </c>
      <c r="W3711" s="6" t="s">
        <v>36319</v>
      </c>
      <c r="X3711" s="6" t="s">
        <v>27</v>
      </c>
      <c r="Y3711" s="7" t="s">
        <v>42303</v>
      </c>
      <c r="Z3711" s="7" t="s">
        <v>51762</v>
      </c>
      <c r="AA3711" s="6" t="s">
        <v>24</v>
      </c>
      <c r="AB3711" s="6" t="s">
        <v>60325</v>
      </c>
    </row>
    <row r="3712" spans="1:28" ht="30" customHeight="1" x14ac:dyDescent="0.3">
      <c r="A3712" s="6">
        <v>3710</v>
      </c>
      <c r="B3712" s="6" t="s">
        <v>21</v>
      </c>
      <c r="C3712" s="7" t="s">
        <v>3763</v>
      </c>
      <c r="D3712" s="7" t="s">
        <v>14261</v>
      </c>
      <c r="E3712" s="6" t="s">
        <v>6</v>
      </c>
      <c r="F3712" s="6" t="s">
        <v>6</v>
      </c>
      <c r="G3712" s="6"/>
      <c r="H3712" s="6"/>
      <c r="I3712" s="6" t="s">
        <v>6</v>
      </c>
      <c r="J3712" s="7" t="s">
        <v>21746</v>
      </c>
      <c r="K3712" s="6">
        <v>2016</v>
      </c>
      <c r="L3712" s="6">
        <v>58</v>
      </c>
      <c r="M3712" s="6">
        <v>53</v>
      </c>
      <c r="N3712" s="6">
        <v>67</v>
      </c>
      <c r="O3712" s="7" t="s">
        <v>28549</v>
      </c>
      <c r="P3712" s="6">
        <v>122</v>
      </c>
      <c r="Q3712" s="6">
        <v>2</v>
      </c>
      <c r="R3712" s="6">
        <v>1</v>
      </c>
      <c r="S3712" s="6">
        <v>11</v>
      </c>
      <c r="T3712" s="6">
        <v>0.69099999999999995</v>
      </c>
      <c r="U3712" s="6">
        <v>0.44600000000000001</v>
      </c>
      <c r="V3712" s="6">
        <v>2.5</v>
      </c>
      <c r="W3712" s="6" t="s">
        <v>36225</v>
      </c>
      <c r="X3712" s="6" t="s">
        <v>27</v>
      </c>
      <c r="Y3712" s="7" t="s">
        <v>42304</v>
      </c>
      <c r="Z3712" s="7" t="s">
        <v>51763</v>
      </c>
      <c r="AA3712" s="6" t="s">
        <v>24</v>
      </c>
      <c r="AB3712" s="6" t="s">
        <v>60326</v>
      </c>
    </row>
    <row r="3713" spans="1:28" ht="30" customHeight="1" x14ac:dyDescent="0.3">
      <c r="A3713" s="6">
        <v>3711</v>
      </c>
      <c r="B3713" s="6" t="s">
        <v>21</v>
      </c>
      <c r="C3713" s="7" t="s">
        <v>3764</v>
      </c>
      <c r="D3713" s="7" t="s">
        <v>14262</v>
      </c>
      <c r="E3713" s="6" t="s">
        <v>6</v>
      </c>
      <c r="F3713" s="6" t="s">
        <v>6</v>
      </c>
      <c r="G3713" s="6"/>
      <c r="H3713" s="6"/>
      <c r="I3713" s="6" t="s">
        <v>6</v>
      </c>
      <c r="J3713" s="7" t="s">
        <v>22746</v>
      </c>
      <c r="K3713" s="6">
        <v>2016</v>
      </c>
      <c r="L3713" s="6">
        <v>33</v>
      </c>
      <c r="M3713" s="6">
        <v>28</v>
      </c>
      <c r="N3713" s="6">
        <v>35</v>
      </c>
      <c r="O3713" s="7" t="s">
        <v>28550</v>
      </c>
      <c r="P3713" s="6">
        <v>114</v>
      </c>
      <c r="Q3713" s="6" t="s">
        <v>27</v>
      </c>
      <c r="R3713" s="6">
        <v>244</v>
      </c>
      <c r="S3713" s="6">
        <v>256</v>
      </c>
      <c r="T3713" s="6">
        <v>0.82699999999999996</v>
      </c>
      <c r="U3713" s="6">
        <v>0.71799999999999997</v>
      </c>
      <c r="V3713" s="6">
        <v>3.7</v>
      </c>
      <c r="W3713" s="6" t="s">
        <v>37133</v>
      </c>
      <c r="X3713" s="6" t="s">
        <v>27</v>
      </c>
      <c r="Y3713" s="7" t="s">
        <v>42305</v>
      </c>
      <c r="Z3713" s="7" t="s">
        <v>51764</v>
      </c>
      <c r="AA3713" s="6" t="s">
        <v>24</v>
      </c>
      <c r="AB3713" s="6" t="s">
        <v>60327</v>
      </c>
    </row>
    <row r="3714" spans="1:28" ht="30" customHeight="1" x14ac:dyDescent="0.3">
      <c r="A3714" s="6">
        <v>3712</v>
      </c>
      <c r="B3714" s="6" t="s">
        <v>21</v>
      </c>
      <c r="C3714" s="7" t="s">
        <v>3765</v>
      </c>
      <c r="D3714" s="7" t="s">
        <v>14263</v>
      </c>
      <c r="E3714" s="6" t="s">
        <v>6</v>
      </c>
      <c r="F3714" s="6" t="s">
        <v>6</v>
      </c>
      <c r="G3714" s="6" t="s">
        <v>6</v>
      </c>
      <c r="H3714" s="6"/>
      <c r="I3714" s="6" t="s">
        <v>6</v>
      </c>
      <c r="J3714" s="7" t="s">
        <v>22233</v>
      </c>
      <c r="K3714" s="6">
        <v>2016</v>
      </c>
      <c r="L3714" s="6">
        <v>4</v>
      </c>
      <c r="M3714" s="6">
        <v>3</v>
      </c>
      <c r="N3714" s="6">
        <v>5</v>
      </c>
      <c r="O3714" s="7" t="s">
        <v>28551</v>
      </c>
      <c r="P3714" s="6">
        <v>36</v>
      </c>
      <c r="Q3714" s="6">
        <v>5</v>
      </c>
      <c r="R3714" s="6">
        <v>515</v>
      </c>
      <c r="S3714" s="6">
        <v>530</v>
      </c>
      <c r="T3714" s="6">
        <v>0.58199999999999996</v>
      </c>
      <c r="U3714" s="6">
        <v>0.64500000000000002</v>
      </c>
      <c r="V3714" s="6">
        <v>2.6</v>
      </c>
      <c r="W3714" s="6" t="s">
        <v>36691</v>
      </c>
      <c r="X3714" s="6" t="s">
        <v>27</v>
      </c>
      <c r="Y3714" s="7" t="s">
        <v>42306</v>
      </c>
      <c r="Z3714" s="7" t="s">
        <v>51765</v>
      </c>
      <c r="AA3714" s="6" t="s">
        <v>24</v>
      </c>
      <c r="AB3714" s="6" t="s">
        <v>60328</v>
      </c>
    </row>
    <row r="3715" spans="1:28" ht="30" customHeight="1" x14ac:dyDescent="0.3">
      <c r="A3715" s="6">
        <v>3713</v>
      </c>
      <c r="B3715" s="6" t="s">
        <v>21</v>
      </c>
      <c r="C3715" s="7" t="s">
        <v>3766</v>
      </c>
      <c r="D3715" s="7" t="s">
        <v>14264</v>
      </c>
      <c r="E3715" s="6" t="s">
        <v>6</v>
      </c>
      <c r="F3715" s="6" t="s">
        <v>6</v>
      </c>
      <c r="G3715" s="6"/>
      <c r="H3715" s="6"/>
      <c r="I3715" s="6" t="s">
        <v>6</v>
      </c>
      <c r="J3715" s="7" t="s">
        <v>22747</v>
      </c>
      <c r="K3715" s="6">
        <v>2016</v>
      </c>
      <c r="L3715" s="6">
        <v>34</v>
      </c>
      <c r="M3715" s="6">
        <v>30</v>
      </c>
      <c r="N3715" s="6">
        <v>37</v>
      </c>
      <c r="O3715" s="7" t="s">
        <v>28552</v>
      </c>
      <c r="P3715" s="6">
        <v>3</v>
      </c>
      <c r="Q3715" s="6" t="s">
        <v>27</v>
      </c>
      <c r="R3715" s="6" t="s">
        <v>37134</v>
      </c>
      <c r="S3715" s="6" t="s">
        <v>36796</v>
      </c>
      <c r="T3715" s="6">
        <v>0.83699999999999997</v>
      </c>
      <c r="U3715" s="6">
        <v>0.314</v>
      </c>
      <c r="V3715" s="6">
        <v>0</v>
      </c>
      <c r="W3715" s="6" t="s">
        <v>37135</v>
      </c>
      <c r="X3715" s="6" t="s">
        <v>27</v>
      </c>
      <c r="Y3715" s="7" t="s">
        <v>42307</v>
      </c>
      <c r="Z3715" s="7" t="s">
        <v>51766</v>
      </c>
      <c r="AA3715" s="6" t="s">
        <v>52</v>
      </c>
      <c r="AB3715" s="6" t="s">
        <v>60329</v>
      </c>
    </row>
    <row r="3716" spans="1:28" ht="30" customHeight="1" x14ac:dyDescent="0.3">
      <c r="A3716" s="6">
        <v>3714</v>
      </c>
      <c r="B3716" s="6" t="s">
        <v>21</v>
      </c>
      <c r="C3716" s="7" t="s">
        <v>3767</v>
      </c>
      <c r="D3716" s="7" t="s">
        <v>14265</v>
      </c>
      <c r="E3716" s="6" t="s">
        <v>6</v>
      </c>
      <c r="F3716" s="6" t="s">
        <v>6</v>
      </c>
      <c r="G3716" s="6"/>
      <c r="H3716" s="6"/>
      <c r="I3716" s="6" t="s">
        <v>6</v>
      </c>
      <c r="J3716" s="7" t="s">
        <v>21529</v>
      </c>
      <c r="K3716" s="6">
        <v>2016</v>
      </c>
      <c r="L3716" s="6">
        <v>11</v>
      </c>
      <c r="M3716" s="6">
        <v>11</v>
      </c>
      <c r="N3716" s="6">
        <v>11</v>
      </c>
      <c r="O3716" s="7" t="s">
        <v>28553</v>
      </c>
      <c r="P3716" s="6">
        <v>362</v>
      </c>
      <c r="Q3716" s="6" t="s">
        <v>27</v>
      </c>
      <c r="R3716" s="6">
        <v>102</v>
      </c>
      <c r="S3716" s="6">
        <v>108</v>
      </c>
      <c r="T3716" s="6">
        <v>1.173</v>
      </c>
      <c r="U3716" s="6">
        <v>1.21</v>
      </c>
      <c r="V3716" s="6">
        <v>6.3</v>
      </c>
      <c r="W3716" s="6" t="s">
        <v>36025</v>
      </c>
      <c r="X3716" s="6" t="s">
        <v>27</v>
      </c>
      <c r="Y3716" s="7" t="s">
        <v>42308</v>
      </c>
      <c r="Z3716" s="7" t="s">
        <v>51767</v>
      </c>
      <c r="AA3716" s="6" t="s">
        <v>24</v>
      </c>
      <c r="AB3716" s="6" t="s">
        <v>60330</v>
      </c>
    </row>
    <row r="3717" spans="1:28" ht="30" customHeight="1" x14ac:dyDescent="0.3">
      <c r="A3717" s="6">
        <v>3715</v>
      </c>
      <c r="B3717" s="6" t="s">
        <v>21</v>
      </c>
      <c r="C3717" s="7" t="s">
        <v>3768</v>
      </c>
      <c r="D3717" s="7" t="s">
        <v>14266</v>
      </c>
      <c r="E3717" s="6" t="s">
        <v>6</v>
      </c>
      <c r="F3717" s="6" t="s">
        <v>6</v>
      </c>
      <c r="G3717" s="6"/>
      <c r="H3717" s="6"/>
      <c r="I3717" s="6" t="s">
        <v>6</v>
      </c>
      <c r="J3717" s="7" t="s">
        <v>21528</v>
      </c>
      <c r="K3717" s="6">
        <v>2016</v>
      </c>
      <c r="L3717" s="6">
        <v>15</v>
      </c>
      <c r="M3717" s="6">
        <v>11</v>
      </c>
      <c r="N3717" s="6">
        <v>14</v>
      </c>
      <c r="O3717" s="7" t="s">
        <v>28554</v>
      </c>
      <c r="P3717" s="6">
        <v>27</v>
      </c>
      <c r="Q3717" s="6">
        <v>4</v>
      </c>
      <c r="R3717" s="6">
        <v>3420</v>
      </c>
      <c r="S3717" s="6">
        <v>3426</v>
      </c>
      <c r="T3717" s="6">
        <v>0.69599999999999995</v>
      </c>
      <c r="U3717" s="6">
        <v>0.51200000000000001</v>
      </c>
      <c r="V3717" s="6">
        <v>2.8</v>
      </c>
      <c r="W3717" s="6" t="s">
        <v>36024</v>
      </c>
      <c r="X3717" s="6" t="s">
        <v>27</v>
      </c>
      <c r="Y3717" s="7" t="s">
        <v>42309</v>
      </c>
      <c r="Z3717" s="7" t="s">
        <v>51768</v>
      </c>
      <c r="AA3717" s="6" t="s">
        <v>24</v>
      </c>
      <c r="AB3717" s="6" t="s">
        <v>60331</v>
      </c>
    </row>
    <row r="3718" spans="1:28" ht="30" customHeight="1" x14ac:dyDescent="0.3">
      <c r="A3718" s="6">
        <v>3716</v>
      </c>
      <c r="B3718" s="6" t="s">
        <v>22</v>
      </c>
      <c r="C3718" s="7" t="s">
        <v>3769</v>
      </c>
      <c r="D3718" s="7" t="s">
        <v>14267</v>
      </c>
      <c r="E3718" s="6" t="s">
        <v>6</v>
      </c>
      <c r="F3718" s="6" t="s">
        <v>6</v>
      </c>
      <c r="G3718" s="6" t="s">
        <v>6</v>
      </c>
      <c r="H3718" s="6"/>
      <c r="I3718" s="6" t="s">
        <v>6</v>
      </c>
      <c r="J3718" s="7" t="s">
        <v>22407</v>
      </c>
      <c r="K3718" s="6">
        <v>2016</v>
      </c>
      <c r="L3718" s="6">
        <v>1</v>
      </c>
      <c r="M3718" s="6">
        <v>1</v>
      </c>
      <c r="N3718" s="6">
        <v>1</v>
      </c>
      <c r="O3718" s="7" t="s">
        <v>28555</v>
      </c>
      <c r="P3718" s="6">
        <v>53</v>
      </c>
      <c r="Q3718" s="6">
        <v>4</v>
      </c>
      <c r="R3718" s="6">
        <v>375</v>
      </c>
      <c r="S3718" s="6">
        <v>378</v>
      </c>
      <c r="T3718" s="6">
        <v>0.318</v>
      </c>
      <c r="U3718" s="6">
        <v>0.26600000000000001</v>
      </c>
      <c r="V3718" s="6">
        <v>0.8</v>
      </c>
      <c r="W3718" s="6" t="s">
        <v>36840</v>
      </c>
      <c r="X3718" s="6" t="s">
        <v>27</v>
      </c>
      <c r="Y3718" s="7" t="s">
        <v>27</v>
      </c>
      <c r="Z3718" s="7" t="s">
        <v>27</v>
      </c>
      <c r="AA3718" s="6" t="s">
        <v>24</v>
      </c>
      <c r="AB3718" s="6" t="s">
        <v>60332</v>
      </c>
    </row>
    <row r="3719" spans="1:28" ht="30" customHeight="1" x14ac:dyDescent="0.3">
      <c r="A3719" s="6">
        <v>3717</v>
      </c>
      <c r="B3719" s="6" t="s">
        <v>21</v>
      </c>
      <c r="C3719" s="7" t="s">
        <v>3770</v>
      </c>
      <c r="D3719" s="7" t="s">
        <v>14268</v>
      </c>
      <c r="E3719" s="6" t="s">
        <v>6</v>
      </c>
      <c r="F3719" s="6" t="s">
        <v>6</v>
      </c>
      <c r="G3719" s="6"/>
      <c r="H3719" s="6"/>
      <c r="I3719" s="6" t="s">
        <v>6</v>
      </c>
      <c r="J3719" s="7" t="s">
        <v>18</v>
      </c>
      <c r="K3719" s="6">
        <v>2016</v>
      </c>
      <c r="L3719" s="6">
        <v>5</v>
      </c>
      <c r="M3719" s="6">
        <v>5</v>
      </c>
      <c r="N3719" s="6">
        <v>7</v>
      </c>
      <c r="O3719" s="7" t="s">
        <v>28556</v>
      </c>
      <c r="P3719" s="6">
        <v>74</v>
      </c>
      <c r="Q3719" s="6">
        <v>5</v>
      </c>
      <c r="R3719" s="6">
        <v>1677</v>
      </c>
      <c r="S3719" s="6">
        <v>1691</v>
      </c>
      <c r="T3719" s="6">
        <v>0.82399999999999995</v>
      </c>
      <c r="U3719" s="6">
        <v>0.52700000000000002</v>
      </c>
      <c r="V3719" s="6">
        <v>3.1</v>
      </c>
      <c r="W3719" s="6" t="s">
        <v>57</v>
      </c>
      <c r="X3719" s="6" t="s">
        <v>27</v>
      </c>
      <c r="Y3719" s="7" t="s">
        <v>42310</v>
      </c>
      <c r="Z3719" s="7" t="s">
        <v>51769</v>
      </c>
      <c r="AA3719" s="6" t="s">
        <v>24</v>
      </c>
      <c r="AB3719" s="6" t="s">
        <v>60333</v>
      </c>
    </row>
    <row r="3720" spans="1:28" ht="30" customHeight="1" x14ac:dyDescent="0.3">
      <c r="A3720" s="6">
        <v>3718</v>
      </c>
      <c r="B3720" s="6" t="s">
        <v>22</v>
      </c>
      <c r="C3720" s="7" t="s">
        <v>3771</v>
      </c>
      <c r="D3720" s="7" t="s">
        <v>14269</v>
      </c>
      <c r="E3720" s="6"/>
      <c r="F3720" s="6"/>
      <c r="G3720" s="6"/>
      <c r="H3720" s="6"/>
      <c r="I3720" s="6" t="s">
        <v>6</v>
      </c>
      <c r="J3720" s="7" t="s">
        <v>21633</v>
      </c>
      <c r="K3720" s="6">
        <v>2016</v>
      </c>
      <c r="L3720" s="6"/>
      <c r="M3720" s="6"/>
      <c r="N3720" s="6">
        <v>3</v>
      </c>
      <c r="O3720" s="7" t="s">
        <v>28557</v>
      </c>
      <c r="P3720" s="6">
        <v>10</v>
      </c>
      <c r="Q3720" s="6">
        <v>4</v>
      </c>
      <c r="R3720" s="6">
        <v>234</v>
      </c>
      <c r="S3720" s="6">
        <v>241</v>
      </c>
      <c r="T3720" s="6" t="s">
        <v>27</v>
      </c>
      <c r="U3720" s="6" t="s">
        <v>27</v>
      </c>
      <c r="V3720" s="6" t="s">
        <v>27</v>
      </c>
      <c r="W3720" s="6" t="s">
        <v>36128</v>
      </c>
      <c r="X3720" s="6" t="s">
        <v>27</v>
      </c>
      <c r="Y3720" s="7" t="s">
        <v>27</v>
      </c>
      <c r="Z3720" s="7" t="s">
        <v>51770</v>
      </c>
      <c r="AA3720" s="6" t="s">
        <v>24</v>
      </c>
      <c r="AB3720" s="6" t="s">
        <v>60334</v>
      </c>
    </row>
    <row r="3721" spans="1:28" ht="30" customHeight="1" x14ac:dyDescent="0.3">
      <c r="A3721" s="6">
        <v>3719</v>
      </c>
      <c r="B3721" s="6" t="s">
        <v>21</v>
      </c>
      <c r="C3721" s="7" t="s">
        <v>3772</v>
      </c>
      <c r="D3721" s="7" t="s">
        <v>14270</v>
      </c>
      <c r="E3721" s="6" t="s">
        <v>6</v>
      </c>
      <c r="F3721" s="6" t="s">
        <v>6</v>
      </c>
      <c r="G3721" s="6"/>
      <c r="H3721" s="6"/>
      <c r="I3721" s="6" t="s">
        <v>6</v>
      </c>
      <c r="J3721" s="7" t="s">
        <v>21539</v>
      </c>
      <c r="K3721" s="6">
        <v>2016</v>
      </c>
      <c r="L3721" s="6">
        <v>66</v>
      </c>
      <c r="M3721" s="6">
        <v>60</v>
      </c>
      <c r="N3721" s="6">
        <v>78</v>
      </c>
      <c r="O3721" s="7" t="s">
        <v>28558</v>
      </c>
      <c r="P3721" s="6">
        <v>662</v>
      </c>
      <c r="Q3721" s="6" t="s">
        <v>27</v>
      </c>
      <c r="R3721" s="6">
        <v>102</v>
      </c>
      <c r="S3721" s="6">
        <v>107</v>
      </c>
      <c r="T3721" s="6">
        <v>1.2470000000000001</v>
      </c>
      <c r="U3721" s="6">
        <v>1.103</v>
      </c>
      <c r="V3721" s="6">
        <v>5.8</v>
      </c>
      <c r="W3721" s="6" t="s">
        <v>36035</v>
      </c>
      <c r="X3721" s="6" t="s">
        <v>27</v>
      </c>
      <c r="Y3721" s="7" t="s">
        <v>42311</v>
      </c>
      <c r="Z3721" s="7" t="s">
        <v>51771</v>
      </c>
      <c r="AA3721" s="6" t="s">
        <v>24</v>
      </c>
      <c r="AB3721" s="6" t="s">
        <v>60335</v>
      </c>
    </row>
    <row r="3722" spans="1:28" ht="30" customHeight="1" x14ac:dyDescent="0.3">
      <c r="A3722" s="6">
        <v>3720</v>
      </c>
      <c r="B3722" s="6" t="s">
        <v>21</v>
      </c>
      <c r="C3722" s="7" t="s">
        <v>3773</v>
      </c>
      <c r="D3722" s="7" t="s">
        <v>14271</v>
      </c>
      <c r="E3722" s="6" t="s">
        <v>6</v>
      </c>
      <c r="F3722" s="6" t="s">
        <v>6</v>
      </c>
      <c r="G3722" s="6"/>
      <c r="H3722" s="6"/>
      <c r="I3722" s="6" t="s">
        <v>6</v>
      </c>
      <c r="J3722" s="7" t="s">
        <v>21424</v>
      </c>
      <c r="K3722" s="6">
        <v>2016</v>
      </c>
      <c r="L3722" s="6">
        <v>168</v>
      </c>
      <c r="M3722" s="6">
        <v>157</v>
      </c>
      <c r="N3722" s="6">
        <v>192</v>
      </c>
      <c r="O3722" s="7" t="s">
        <v>28559</v>
      </c>
      <c r="P3722" s="6">
        <v>220</v>
      </c>
      <c r="Q3722" s="6" t="s">
        <v>27</v>
      </c>
      <c r="R3722" s="6">
        <v>524</v>
      </c>
      <c r="S3722" s="6">
        <v>532</v>
      </c>
      <c r="T3722" s="6">
        <v>0.71</v>
      </c>
      <c r="U3722" s="6">
        <v>0.68899999999999995</v>
      </c>
      <c r="V3722" s="6">
        <v>4</v>
      </c>
      <c r="W3722" s="6" t="s">
        <v>35914</v>
      </c>
      <c r="X3722" s="6" t="s">
        <v>27</v>
      </c>
      <c r="Y3722" s="7" t="s">
        <v>42312</v>
      </c>
      <c r="Z3722" s="7" t="s">
        <v>51772</v>
      </c>
      <c r="AA3722" s="6" t="s">
        <v>24</v>
      </c>
      <c r="AB3722" s="6" t="s">
        <v>60336</v>
      </c>
    </row>
    <row r="3723" spans="1:28" ht="30" customHeight="1" x14ac:dyDescent="0.3">
      <c r="A3723" s="6">
        <v>3721</v>
      </c>
      <c r="B3723" s="6" t="s">
        <v>21</v>
      </c>
      <c r="C3723" s="7" t="s">
        <v>3774</v>
      </c>
      <c r="D3723" s="7" t="s">
        <v>14272</v>
      </c>
      <c r="E3723" s="6" t="s">
        <v>6</v>
      </c>
      <c r="F3723" s="6" t="s">
        <v>6</v>
      </c>
      <c r="G3723" s="6"/>
      <c r="H3723" s="6"/>
      <c r="I3723" s="6" t="s">
        <v>6</v>
      </c>
      <c r="J3723" s="7" t="s">
        <v>21528</v>
      </c>
      <c r="K3723" s="6">
        <v>2016</v>
      </c>
      <c r="L3723" s="6">
        <v>7</v>
      </c>
      <c r="M3723" s="6">
        <v>8</v>
      </c>
      <c r="N3723" s="6">
        <v>10</v>
      </c>
      <c r="O3723" s="7" t="s">
        <v>28560</v>
      </c>
      <c r="P3723" s="6">
        <v>27</v>
      </c>
      <c r="Q3723" s="6">
        <v>9</v>
      </c>
      <c r="R3723" s="6">
        <v>9699</v>
      </c>
      <c r="S3723" s="6">
        <v>9703</v>
      </c>
      <c r="T3723" s="6">
        <v>0.69599999999999995</v>
      </c>
      <c r="U3723" s="6">
        <v>0.51200000000000001</v>
      </c>
      <c r="V3723" s="6">
        <v>2.8</v>
      </c>
      <c r="W3723" s="6" t="s">
        <v>36024</v>
      </c>
      <c r="X3723" s="6" t="s">
        <v>27</v>
      </c>
      <c r="Y3723" s="7" t="s">
        <v>42313</v>
      </c>
      <c r="Z3723" s="7" t="s">
        <v>51773</v>
      </c>
      <c r="AA3723" s="6" t="s">
        <v>24</v>
      </c>
      <c r="AB3723" s="6" t="s">
        <v>60337</v>
      </c>
    </row>
    <row r="3724" spans="1:28" ht="30" customHeight="1" x14ac:dyDescent="0.3">
      <c r="A3724" s="6">
        <v>3722</v>
      </c>
      <c r="B3724" s="6" t="s">
        <v>21</v>
      </c>
      <c r="C3724" s="7" t="s">
        <v>3775</v>
      </c>
      <c r="D3724" s="7" t="s">
        <v>19985</v>
      </c>
      <c r="E3724" s="6" t="s">
        <v>6</v>
      </c>
      <c r="F3724" s="6" t="s">
        <v>6</v>
      </c>
      <c r="G3724" s="6"/>
      <c r="H3724" s="6"/>
      <c r="I3724" s="6" t="s">
        <v>6</v>
      </c>
      <c r="J3724" s="7" t="s">
        <v>21539</v>
      </c>
      <c r="K3724" s="6">
        <v>2016</v>
      </c>
      <c r="L3724" s="6">
        <v>88</v>
      </c>
      <c r="M3724" s="6">
        <v>84</v>
      </c>
      <c r="N3724" s="6">
        <v>97</v>
      </c>
      <c r="O3724" s="7" t="s">
        <v>28561</v>
      </c>
      <c r="P3724" s="6">
        <v>654</v>
      </c>
      <c r="Q3724" s="6" t="s">
        <v>27</v>
      </c>
      <c r="R3724" s="6">
        <v>349</v>
      </c>
      <c r="S3724" s="6">
        <v>356</v>
      </c>
      <c r="T3724" s="6">
        <v>1.2470000000000001</v>
      </c>
      <c r="U3724" s="6">
        <v>1.103</v>
      </c>
      <c r="V3724" s="6">
        <v>5.8</v>
      </c>
      <c r="W3724" s="6" t="s">
        <v>36035</v>
      </c>
      <c r="X3724" s="6" t="s">
        <v>27</v>
      </c>
      <c r="Y3724" s="7" t="s">
        <v>42314</v>
      </c>
      <c r="Z3724" s="7" t="s">
        <v>51774</v>
      </c>
      <c r="AA3724" s="6" t="s">
        <v>24</v>
      </c>
      <c r="AB3724" s="6" t="s">
        <v>60338</v>
      </c>
    </row>
    <row r="3725" spans="1:28" ht="30" customHeight="1" x14ac:dyDescent="0.3">
      <c r="A3725" s="6">
        <v>3723</v>
      </c>
      <c r="B3725" s="6" t="s">
        <v>22</v>
      </c>
      <c r="C3725" s="7" t="s">
        <v>3776</v>
      </c>
      <c r="D3725" s="7" t="s">
        <v>14273</v>
      </c>
      <c r="E3725" s="6"/>
      <c r="F3725" s="6"/>
      <c r="G3725" s="6"/>
      <c r="H3725" s="6"/>
      <c r="I3725" s="6" t="s">
        <v>6</v>
      </c>
      <c r="J3725" s="7" t="s">
        <v>21577</v>
      </c>
      <c r="K3725" s="6">
        <v>2016</v>
      </c>
      <c r="L3725" s="6"/>
      <c r="M3725" s="6"/>
      <c r="N3725" s="6">
        <v>3</v>
      </c>
      <c r="O3725" s="7" t="s">
        <v>28562</v>
      </c>
      <c r="P3725" s="6">
        <v>10</v>
      </c>
      <c r="Q3725" s="6">
        <v>2</v>
      </c>
      <c r="R3725" s="6">
        <v>93</v>
      </c>
      <c r="S3725" s="6">
        <v>104</v>
      </c>
      <c r="T3725" s="6" t="s">
        <v>27</v>
      </c>
      <c r="U3725" s="6" t="s">
        <v>27</v>
      </c>
      <c r="V3725" s="6" t="s">
        <v>27</v>
      </c>
      <c r="W3725" s="6" t="s">
        <v>36071</v>
      </c>
      <c r="X3725" s="6" t="s">
        <v>27</v>
      </c>
      <c r="Y3725" s="7" t="s">
        <v>27</v>
      </c>
      <c r="Z3725" s="7" t="s">
        <v>51775</v>
      </c>
      <c r="AA3725" s="6" t="s">
        <v>24</v>
      </c>
      <c r="AB3725" s="6" t="s">
        <v>60339</v>
      </c>
    </row>
    <row r="3726" spans="1:28" ht="30" customHeight="1" x14ac:dyDescent="0.3">
      <c r="A3726" s="6">
        <v>3724</v>
      </c>
      <c r="B3726" s="6" t="s">
        <v>21</v>
      </c>
      <c r="C3726" s="7" t="s">
        <v>3777</v>
      </c>
      <c r="D3726" s="7" t="s">
        <v>14274</v>
      </c>
      <c r="E3726" s="6" t="s">
        <v>6</v>
      </c>
      <c r="F3726" s="6" t="s">
        <v>6</v>
      </c>
      <c r="G3726" s="6"/>
      <c r="H3726" s="6"/>
      <c r="I3726" s="6" t="s">
        <v>6</v>
      </c>
      <c r="J3726" s="7" t="s">
        <v>21528</v>
      </c>
      <c r="K3726" s="6">
        <v>2016</v>
      </c>
      <c r="L3726" s="6">
        <v>14</v>
      </c>
      <c r="M3726" s="6">
        <v>10</v>
      </c>
      <c r="N3726" s="6">
        <v>17</v>
      </c>
      <c r="O3726" s="7" t="s">
        <v>28563</v>
      </c>
      <c r="P3726" s="6">
        <v>27</v>
      </c>
      <c r="Q3726" s="6">
        <v>9</v>
      </c>
      <c r="R3726" s="6">
        <v>9233</v>
      </c>
      <c r="S3726" s="6">
        <v>9239</v>
      </c>
      <c r="T3726" s="6">
        <v>0.69599999999999995</v>
      </c>
      <c r="U3726" s="6">
        <v>0.51200000000000001</v>
      </c>
      <c r="V3726" s="6">
        <v>2.8</v>
      </c>
      <c r="W3726" s="6" t="s">
        <v>36024</v>
      </c>
      <c r="X3726" s="6" t="s">
        <v>27</v>
      </c>
      <c r="Y3726" s="7" t="s">
        <v>42315</v>
      </c>
      <c r="Z3726" s="7" t="s">
        <v>51776</v>
      </c>
      <c r="AA3726" s="6" t="s">
        <v>24</v>
      </c>
      <c r="AB3726" s="6" t="s">
        <v>60340</v>
      </c>
    </row>
    <row r="3727" spans="1:28" ht="30" customHeight="1" x14ac:dyDescent="0.3">
      <c r="A3727" s="6">
        <v>3725</v>
      </c>
      <c r="B3727" s="6" t="s">
        <v>21</v>
      </c>
      <c r="C3727" s="7" t="s">
        <v>3778</v>
      </c>
      <c r="D3727" s="7" t="s">
        <v>13997</v>
      </c>
      <c r="E3727" s="6" t="s">
        <v>6</v>
      </c>
      <c r="F3727" s="6" t="s">
        <v>6</v>
      </c>
      <c r="G3727" s="6"/>
      <c r="H3727" s="6"/>
      <c r="I3727" s="6" t="s">
        <v>6</v>
      </c>
      <c r="J3727" s="7" t="s">
        <v>21402</v>
      </c>
      <c r="K3727" s="6">
        <v>2016</v>
      </c>
      <c r="L3727" s="6">
        <v>23</v>
      </c>
      <c r="M3727" s="6">
        <v>20</v>
      </c>
      <c r="N3727" s="6">
        <v>29</v>
      </c>
      <c r="O3727" s="7" t="s">
        <v>28564</v>
      </c>
      <c r="P3727" s="6">
        <v>22</v>
      </c>
      <c r="Q3727" s="6">
        <v>9</v>
      </c>
      <c r="R3727" s="6">
        <v>1557</v>
      </c>
      <c r="S3727" s="6">
        <v>1565</v>
      </c>
      <c r="T3727" s="6">
        <v>0.48499999999999999</v>
      </c>
      <c r="U3727" s="6">
        <v>0.55200000000000005</v>
      </c>
      <c r="V3727" s="6">
        <v>2.4</v>
      </c>
      <c r="W3727" s="6" t="s">
        <v>35892</v>
      </c>
      <c r="X3727" s="6" t="s">
        <v>27</v>
      </c>
      <c r="Y3727" s="7" t="s">
        <v>42316</v>
      </c>
      <c r="Z3727" s="7" t="s">
        <v>51777</v>
      </c>
      <c r="AA3727" s="6" t="s">
        <v>24</v>
      </c>
      <c r="AB3727" s="6" t="s">
        <v>60341</v>
      </c>
    </row>
    <row r="3728" spans="1:28" ht="30" customHeight="1" x14ac:dyDescent="0.3">
      <c r="A3728" s="6">
        <v>3726</v>
      </c>
      <c r="B3728" s="6" t="s">
        <v>21</v>
      </c>
      <c r="C3728" s="7" t="s">
        <v>3779</v>
      </c>
      <c r="D3728" s="7" t="s">
        <v>14275</v>
      </c>
      <c r="E3728" s="6" t="s">
        <v>6</v>
      </c>
      <c r="F3728" s="6"/>
      <c r="G3728" s="6" t="s">
        <v>6</v>
      </c>
      <c r="H3728" s="6"/>
      <c r="I3728" s="6" t="s">
        <v>6</v>
      </c>
      <c r="J3728" s="7" t="s">
        <v>22436</v>
      </c>
      <c r="K3728" s="6">
        <v>2016</v>
      </c>
      <c r="L3728" s="6">
        <v>31</v>
      </c>
      <c r="M3728" s="6"/>
      <c r="N3728" s="6">
        <v>33</v>
      </c>
      <c r="O3728" s="7" t="s">
        <v>28565</v>
      </c>
      <c r="P3728" s="6">
        <v>9</v>
      </c>
      <c r="Q3728" s="6">
        <v>1</v>
      </c>
      <c r="R3728" s="6">
        <v>31</v>
      </c>
      <c r="S3728" s="6">
        <v>40</v>
      </c>
      <c r="T3728" s="6">
        <v>0.80600000000000005</v>
      </c>
      <c r="U3728" s="6">
        <v>0.35499999999999998</v>
      </c>
      <c r="V3728" s="6" t="s">
        <v>27</v>
      </c>
      <c r="W3728" s="6" t="s">
        <v>36876</v>
      </c>
      <c r="X3728" s="6" t="s">
        <v>27</v>
      </c>
      <c r="Y3728" s="7" t="s">
        <v>42317</v>
      </c>
      <c r="Z3728" s="7" t="s">
        <v>51778</v>
      </c>
      <c r="AA3728" s="6" t="s">
        <v>24</v>
      </c>
      <c r="AB3728" s="6" t="s">
        <v>60342</v>
      </c>
    </row>
    <row r="3729" spans="1:28" ht="30" customHeight="1" x14ac:dyDescent="0.3">
      <c r="A3729" s="6">
        <v>3727</v>
      </c>
      <c r="B3729" s="6" t="s">
        <v>21</v>
      </c>
      <c r="C3729" s="7" t="s">
        <v>3780</v>
      </c>
      <c r="D3729" s="7" t="s">
        <v>14276</v>
      </c>
      <c r="E3729" s="6" t="s">
        <v>6</v>
      </c>
      <c r="F3729" s="6" t="s">
        <v>6</v>
      </c>
      <c r="G3729" s="6"/>
      <c r="H3729" s="6"/>
      <c r="I3729" s="6" t="s">
        <v>6</v>
      </c>
      <c r="J3729" s="7" t="s">
        <v>21877</v>
      </c>
      <c r="K3729" s="6">
        <v>2016</v>
      </c>
      <c r="L3729" s="6">
        <v>30</v>
      </c>
      <c r="M3729" s="6">
        <v>28</v>
      </c>
      <c r="N3729" s="6">
        <v>32</v>
      </c>
      <c r="O3729" s="7" t="s">
        <v>28566</v>
      </c>
      <c r="P3729" s="6">
        <v>127</v>
      </c>
      <c r="Q3729" s="6">
        <v>10</v>
      </c>
      <c r="R3729" s="6">
        <v>4281</v>
      </c>
      <c r="S3729" s="6">
        <v>4286</v>
      </c>
      <c r="T3729" s="6">
        <v>0.88800000000000001</v>
      </c>
      <c r="U3729" s="6">
        <v>0.52200000000000002</v>
      </c>
      <c r="V3729" s="6">
        <v>3.1</v>
      </c>
      <c r="W3729" s="6" t="s">
        <v>36352</v>
      </c>
      <c r="X3729" s="6" t="s">
        <v>27</v>
      </c>
      <c r="Y3729" s="7" t="s">
        <v>42318</v>
      </c>
      <c r="Z3729" s="7" t="s">
        <v>51779</v>
      </c>
      <c r="AA3729" s="6" t="s">
        <v>24</v>
      </c>
      <c r="AB3729" s="6" t="s">
        <v>60343</v>
      </c>
    </row>
    <row r="3730" spans="1:28" ht="30" customHeight="1" x14ac:dyDescent="0.3">
      <c r="A3730" s="6">
        <v>3728</v>
      </c>
      <c r="B3730" s="6" t="s">
        <v>22</v>
      </c>
      <c r="C3730" s="7" t="s">
        <v>3781</v>
      </c>
      <c r="D3730" s="7" t="s">
        <v>14277</v>
      </c>
      <c r="E3730" s="6"/>
      <c r="F3730" s="6"/>
      <c r="G3730" s="6"/>
      <c r="H3730" s="6"/>
      <c r="I3730" s="6" t="s">
        <v>6</v>
      </c>
      <c r="J3730" s="7" t="s">
        <v>22587</v>
      </c>
      <c r="K3730" s="6">
        <v>2016</v>
      </c>
      <c r="L3730" s="6"/>
      <c r="M3730" s="6"/>
      <c r="N3730" s="6">
        <v>0</v>
      </c>
      <c r="O3730" s="7" t="s">
        <v>28567</v>
      </c>
      <c r="P3730" s="6">
        <v>7</v>
      </c>
      <c r="Q3730" s="6">
        <v>4</v>
      </c>
      <c r="R3730" s="6">
        <v>322</v>
      </c>
      <c r="S3730" s="6">
        <v>325</v>
      </c>
      <c r="T3730" s="6" t="s">
        <v>27</v>
      </c>
      <c r="U3730" s="6" t="s">
        <v>27</v>
      </c>
      <c r="V3730" s="6" t="s">
        <v>27</v>
      </c>
      <c r="W3730" s="6" t="s">
        <v>36992</v>
      </c>
      <c r="X3730" s="6" t="s">
        <v>27</v>
      </c>
      <c r="Y3730" s="7" t="s">
        <v>42319</v>
      </c>
      <c r="Z3730" s="7" t="s">
        <v>27</v>
      </c>
      <c r="AA3730" s="6" t="s">
        <v>24</v>
      </c>
      <c r="AB3730" s="6" t="s">
        <v>60344</v>
      </c>
    </row>
    <row r="3731" spans="1:28" ht="30" customHeight="1" x14ac:dyDescent="0.3">
      <c r="A3731" s="6">
        <v>3729</v>
      </c>
      <c r="B3731" s="6" t="s">
        <v>21</v>
      </c>
      <c r="C3731" s="7" t="s">
        <v>3782</v>
      </c>
      <c r="D3731" s="7" t="s">
        <v>14056</v>
      </c>
      <c r="E3731" s="6" t="s">
        <v>6</v>
      </c>
      <c r="F3731" s="6" t="s">
        <v>6</v>
      </c>
      <c r="G3731" s="6"/>
      <c r="H3731" s="6"/>
      <c r="I3731" s="6" t="s">
        <v>6</v>
      </c>
      <c r="J3731" s="7" t="s">
        <v>21528</v>
      </c>
      <c r="K3731" s="6">
        <v>2016</v>
      </c>
      <c r="L3731" s="6">
        <v>21</v>
      </c>
      <c r="M3731" s="6">
        <v>18</v>
      </c>
      <c r="N3731" s="6">
        <v>20</v>
      </c>
      <c r="O3731" s="7" t="s">
        <v>28278</v>
      </c>
      <c r="P3731" s="6">
        <v>27</v>
      </c>
      <c r="Q3731" s="6">
        <v>1</v>
      </c>
      <c r="R3731" s="6">
        <v>458</v>
      </c>
      <c r="S3731" s="6">
        <v>465</v>
      </c>
      <c r="T3731" s="6">
        <v>0.69599999999999995</v>
      </c>
      <c r="U3731" s="6">
        <v>0.51200000000000001</v>
      </c>
      <c r="V3731" s="6">
        <v>2.8</v>
      </c>
      <c r="W3731" s="6" t="s">
        <v>36024</v>
      </c>
      <c r="X3731" s="6" t="s">
        <v>27</v>
      </c>
      <c r="Y3731" s="7" t="s">
        <v>42320</v>
      </c>
      <c r="Z3731" s="7" t="s">
        <v>51780</v>
      </c>
      <c r="AA3731" s="6" t="s">
        <v>24</v>
      </c>
      <c r="AB3731" s="6" t="s">
        <v>60345</v>
      </c>
    </row>
    <row r="3732" spans="1:28" ht="30" customHeight="1" x14ac:dyDescent="0.3">
      <c r="A3732" s="6">
        <v>3730</v>
      </c>
      <c r="B3732" s="6" t="s">
        <v>21</v>
      </c>
      <c r="C3732" s="7" t="s">
        <v>3783</v>
      </c>
      <c r="D3732" s="7" t="s">
        <v>14278</v>
      </c>
      <c r="E3732" s="6" t="s">
        <v>6</v>
      </c>
      <c r="F3732" s="6" t="s">
        <v>6</v>
      </c>
      <c r="G3732" s="6" t="s">
        <v>6</v>
      </c>
      <c r="H3732" s="6"/>
      <c r="I3732" s="6" t="s">
        <v>6</v>
      </c>
      <c r="J3732" s="7" t="s">
        <v>22421</v>
      </c>
      <c r="K3732" s="6">
        <v>2016</v>
      </c>
      <c r="L3732" s="6">
        <v>20</v>
      </c>
      <c r="M3732" s="6">
        <v>17</v>
      </c>
      <c r="N3732" s="6">
        <v>24</v>
      </c>
      <c r="O3732" s="7" t="s">
        <v>28568</v>
      </c>
      <c r="P3732" s="6">
        <v>160</v>
      </c>
      <c r="Q3732" s="6" t="s">
        <v>27</v>
      </c>
      <c r="R3732" s="6">
        <v>110</v>
      </c>
      <c r="S3732" s="6">
        <v>120</v>
      </c>
      <c r="T3732" s="6">
        <v>1.095</v>
      </c>
      <c r="U3732" s="6">
        <v>0.84699999999999998</v>
      </c>
      <c r="V3732" s="6">
        <v>3.9</v>
      </c>
      <c r="W3732" s="6" t="s">
        <v>36859</v>
      </c>
      <c r="X3732" s="6" t="s">
        <v>27</v>
      </c>
      <c r="Y3732" s="7" t="s">
        <v>42321</v>
      </c>
      <c r="Z3732" s="7" t="s">
        <v>51781</v>
      </c>
      <c r="AA3732" s="6" t="s">
        <v>24</v>
      </c>
      <c r="AB3732" s="6" t="s">
        <v>60346</v>
      </c>
    </row>
    <row r="3733" spans="1:28" ht="30" customHeight="1" x14ac:dyDescent="0.3">
      <c r="A3733" s="6">
        <v>3731</v>
      </c>
      <c r="B3733" s="6" t="s">
        <v>21</v>
      </c>
      <c r="C3733" s="7" t="s">
        <v>3784</v>
      </c>
      <c r="D3733" s="7" t="s">
        <v>13737</v>
      </c>
      <c r="E3733" s="6" t="s">
        <v>6</v>
      </c>
      <c r="F3733" s="6" t="s">
        <v>6</v>
      </c>
      <c r="G3733" s="6"/>
      <c r="H3733" s="6"/>
      <c r="I3733" s="6" t="s">
        <v>6</v>
      </c>
      <c r="J3733" s="7" t="s">
        <v>22748</v>
      </c>
      <c r="K3733" s="6">
        <v>2016</v>
      </c>
      <c r="L3733" s="6">
        <v>25</v>
      </c>
      <c r="M3733" s="6">
        <v>15</v>
      </c>
      <c r="N3733" s="6">
        <v>26</v>
      </c>
      <c r="O3733" s="7" t="s">
        <v>28102</v>
      </c>
      <c r="P3733" s="6">
        <v>57</v>
      </c>
      <c r="Q3733" s="6">
        <v>18</v>
      </c>
      <c r="R3733" s="6">
        <v>8343</v>
      </c>
      <c r="S3733" s="6">
        <v>8357</v>
      </c>
      <c r="T3733" s="6">
        <v>0.28199999999999997</v>
      </c>
      <c r="U3733" s="6">
        <v>0.25600000000000001</v>
      </c>
      <c r="V3733" s="6">
        <v>1</v>
      </c>
      <c r="W3733" s="6" t="s">
        <v>37136</v>
      </c>
      <c r="X3733" s="6" t="s">
        <v>27</v>
      </c>
      <c r="Y3733" s="7" t="s">
        <v>42322</v>
      </c>
      <c r="Z3733" s="7" t="s">
        <v>51782</v>
      </c>
      <c r="AA3733" s="6" t="s">
        <v>24</v>
      </c>
      <c r="AB3733" s="6" t="s">
        <v>60347</v>
      </c>
    </row>
    <row r="3734" spans="1:28" ht="30" customHeight="1" x14ac:dyDescent="0.3">
      <c r="A3734" s="6">
        <v>3732</v>
      </c>
      <c r="B3734" s="6" t="s">
        <v>21</v>
      </c>
      <c r="C3734" s="7" t="s">
        <v>3785</v>
      </c>
      <c r="D3734" s="7" t="s">
        <v>14279</v>
      </c>
      <c r="E3734" s="6" t="s">
        <v>6</v>
      </c>
      <c r="F3734" s="6" t="s">
        <v>6</v>
      </c>
      <c r="G3734" s="6"/>
      <c r="H3734" s="6"/>
      <c r="I3734" s="6" t="s">
        <v>6</v>
      </c>
      <c r="J3734" s="7" t="s">
        <v>21528</v>
      </c>
      <c r="K3734" s="6">
        <v>2016</v>
      </c>
      <c r="L3734" s="6">
        <v>40</v>
      </c>
      <c r="M3734" s="6">
        <v>35</v>
      </c>
      <c r="N3734" s="6">
        <v>43</v>
      </c>
      <c r="O3734" s="7" t="s">
        <v>28569</v>
      </c>
      <c r="P3734" s="6">
        <v>27</v>
      </c>
      <c r="Q3734" s="6">
        <v>3</v>
      </c>
      <c r="R3734" s="6">
        <v>2926</v>
      </c>
      <c r="S3734" s="6">
        <v>2932</v>
      </c>
      <c r="T3734" s="6">
        <v>0.69599999999999995</v>
      </c>
      <c r="U3734" s="6">
        <v>0.51200000000000001</v>
      </c>
      <c r="V3734" s="6">
        <v>2.8</v>
      </c>
      <c r="W3734" s="6" t="s">
        <v>36024</v>
      </c>
      <c r="X3734" s="6" t="s">
        <v>27</v>
      </c>
      <c r="Y3734" s="7" t="s">
        <v>42323</v>
      </c>
      <c r="Z3734" s="7" t="s">
        <v>51783</v>
      </c>
      <c r="AA3734" s="6" t="s">
        <v>24</v>
      </c>
      <c r="AB3734" s="6" t="s">
        <v>60348</v>
      </c>
    </row>
    <row r="3735" spans="1:28" ht="30" customHeight="1" x14ac:dyDescent="0.3">
      <c r="A3735" s="6">
        <v>3733</v>
      </c>
      <c r="B3735" s="6" t="s">
        <v>21</v>
      </c>
      <c r="C3735" s="7" t="s">
        <v>3786</v>
      </c>
      <c r="D3735" s="7" t="s">
        <v>14280</v>
      </c>
      <c r="E3735" s="6" t="s">
        <v>6</v>
      </c>
      <c r="F3735" s="6" t="s">
        <v>6</v>
      </c>
      <c r="G3735" s="6"/>
      <c r="H3735" s="6"/>
      <c r="I3735" s="6" t="s">
        <v>6</v>
      </c>
      <c r="J3735" s="7" t="s">
        <v>21448</v>
      </c>
      <c r="K3735" s="6">
        <v>2016</v>
      </c>
      <c r="L3735" s="6">
        <v>47</v>
      </c>
      <c r="M3735" s="6">
        <v>42</v>
      </c>
      <c r="N3735" s="6">
        <v>61</v>
      </c>
      <c r="O3735" s="7" t="s">
        <v>28570</v>
      </c>
      <c r="P3735" s="6">
        <v>16</v>
      </c>
      <c r="Q3735" s="6">
        <v>8</v>
      </c>
      <c r="R3735" s="6">
        <v>816</v>
      </c>
      <c r="S3735" s="6">
        <v>825</v>
      </c>
      <c r="T3735" s="6">
        <v>0.71099999999999997</v>
      </c>
      <c r="U3735" s="6">
        <v>0.51100000000000001</v>
      </c>
      <c r="V3735" s="6">
        <v>2.4</v>
      </c>
      <c r="W3735" s="6" t="s">
        <v>35945</v>
      </c>
      <c r="X3735" s="6" t="s">
        <v>27</v>
      </c>
      <c r="Y3735" s="7" t="s">
        <v>42324</v>
      </c>
      <c r="Z3735" s="7" t="s">
        <v>51784</v>
      </c>
      <c r="AA3735" s="6" t="s">
        <v>24</v>
      </c>
      <c r="AB3735" s="6" t="s">
        <v>60349</v>
      </c>
    </row>
    <row r="3736" spans="1:28" ht="30" customHeight="1" x14ac:dyDescent="0.3">
      <c r="A3736" s="6">
        <v>3734</v>
      </c>
      <c r="B3736" s="6" t="s">
        <v>22</v>
      </c>
      <c r="C3736" s="7" t="s">
        <v>3787</v>
      </c>
      <c r="D3736" s="7" t="s">
        <v>14281</v>
      </c>
      <c r="E3736" s="6"/>
      <c r="F3736" s="6"/>
      <c r="G3736" s="6"/>
      <c r="H3736" s="6"/>
      <c r="I3736" s="6" t="s">
        <v>6</v>
      </c>
      <c r="J3736" s="7" t="s">
        <v>22749</v>
      </c>
      <c r="K3736" s="6">
        <v>2016</v>
      </c>
      <c r="L3736" s="6"/>
      <c r="M3736" s="6"/>
      <c r="N3736" s="6">
        <v>9</v>
      </c>
      <c r="O3736" s="7" t="s">
        <v>28571</v>
      </c>
      <c r="P3736" s="6">
        <v>21</v>
      </c>
      <c r="Q3736" s="6">
        <v>2</v>
      </c>
      <c r="R3736" s="6">
        <v>11</v>
      </c>
      <c r="S3736" s="6">
        <v>34</v>
      </c>
      <c r="T3736" s="6" t="s">
        <v>27</v>
      </c>
      <c r="U3736" s="6" t="s">
        <v>27</v>
      </c>
      <c r="V3736" s="6" t="s">
        <v>27</v>
      </c>
      <c r="W3736" s="6" t="s">
        <v>36814</v>
      </c>
      <c r="X3736" s="6" t="s">
        <v>27</v>
      </c>
      <c r="Y3736" s="7" t="s">
        <v>27</v>
      </c>
      <c r="Z3736" s="7" t="s">
        <v>51785</v>
      </c>
      <c r="AA3736" s="6" t="s">
        <v>24</v>
      </c>
      <c r="AB3736" s="6" t="s">
        <v>60350</v>
      </c>
    </row>
    <row r="3737" spans="1:28" ht="30" customHeight="1" x14ac:dyDescent="0.3">
      <c r="A3737" s="6">
        <v>3735</v>
      </c>
      <c r="B3737" s="6" t="s">
        <v>21</v>
      </c>
      <c r="C3737" s="7" t="s">
        <v>3788</v>
      </c>
      <c r="D3737" s="7" t="s">
        <v>13600</v>
      </c>
      <c r="E3737" s="6" t="s">
        <v>6</v>
      </c>
      <c r="F3737" s="6" t="s">
        <v>6</v>
      </c>
      <c r="G3737" s="6"/>
      <c r="H3737" s="6"/>
      <c r="I3737" s="6" t="s">
        <v>6</v>
      </c>
      <c r="J3737" s="7" t="s">
        <v>22750</v>
      </c>
      <c r="K3737" s="6">
        <v>2016</v>
      </c>
      <c r="L3737" s="6">
        <v>82</v>
      </c>
      <c r="M3737" s="6">
        <v>75</v>
      </c>
      <c r="N3737" s="6">
        <v>102</v>
      </c>
      <c r="O3737" s="7" t="s">
        <v>28572</v>
      </c>
      <c r="P3737" s="6">
        <v>4</v>
      </c>
      <c r="Q3737" s="6">
        <v>1</v>
      </c>
      <c r="R3737" s="6">
        <v>1332</v>
      </c>
      <c r="S3737" s="6">
        <v>1347</v>
      </c>
      <c r="T3737" s="6">
        <v>1.262</v>
      </c>
      <c r="U3737" s="6">
        <v>1.355</v>
      </c>
      <c r="V3737" s="6">
        <v>7.4</v>
      </c>
      <c r="W3737" s="6" t="s">
        <v>37137</v>
      </c>
      <c r="X3737" s="6" t="s">
        <v>27</v>
      </c>
      <c r="Y3737" s="7" t="s">
        <v>42325</v>
      </c>
      <c r="Z3737" s="7" t="s">
        <v>51786</v>
      </c>
      <c r="AA3737" s="6" t="s">
        <v>24</v>
      </c>
      <c r="AB3737" s="6" t="s">
        <v>60351</v>
      </c>
    </row>
    <row r="3738" spans="1:28" ht="30" customHeight="1" x14ac:dyDescent="0.3">
      <c r="A3738" s="6">
        <v>3736</v>
      </c>
      <c r="B3738" s="6" t="s">
        <v>21</v>
      </c>
      <c r="C3738" s="7" t="s">
        <v>3789</v>
      </c>
      <c r="D3738" s="7" t="s">
        <v>14282</v>
      </c>
      <c r="E3738" s="6" t="s">
        <v>6</v>
      </c>
      <c r="F3738" s="6" t="s">
        <v>6</v>
      </c>
      <c r="G3738" s="6" t="s">
        <v>6</v>
      </c>
      <c r="H3738" s="6"/>
      <c r="I3738" s="6" t="s">
        <v>6</v>
      </c>
      <c r="J3738" s="7" t="s">
        <v>21768</v>
      </c>
      <c r="K3738" s="6">
        <v>2016</v>
      </c>
      <c r="L3738" s="6">
        <v>44</v>
      </c>
      <c r="M3738" s="6">
        <v>32</v>
      </c>
      <c r="N3738" s="6">
        <v>59</v>
      </c>
      <c r="O3738" s="7" t="s">
        <v>28573</v>
      </c>
      <c r="P3738" s="6">
        <v>84</v>
      </c>
      <c r="Q3738" s="6" t="s">
        <v>27</v>
      </c>
      <c r="R3738" s="6">
        <v>60</v>
      </c>
      <c r="S3738" s="6">
        <v>70</v>
      </c>
      <c r="T3738" s="6">
        <v>1.409</v>
      </c>
      <c r="U3738" s="6">
        <v>1.4930000000000001</v>
      </c>
      <c r="V3738" s="6">
        <v>7.5</v>
      </c>
      <c r="W3738" s="6" t="s">
        <v>36251</v>
      </c>
      <c r="X3738" s="6" t="s">
        <v>27</v>
      </c>
      <c r="Y3738" s="7" t="s">
        <v>42326</v>
      </c>
      <c r="Z3738" s="7" t="s">
        <v>51787</v>
      </c>
      <c r="AA3738" s="6" t="s">
        <v>24</v>
      </c>
      <c r="AB3738" s="6" t="s">
        <v>60352</v>
      </c>
    </row>
    <row r="3739" spans="1:28" ht="30" customHeight="1" x14ac:dyDescent="0.3">
      <c r="A3739" s="6">
        <v>3737</v>
      </c>
      <c r="B3739" s="6" t="s">
        <v>21</v>
      </c>
      <c r="C3739" s="7" t="s">
        <v>3790</v>
      </c>
      <c r="D3739" s="7" t="s">
        <v>14283</v>
      </c>
      <c r="E3739" s="6" t="s">
        <v>6</v>
      </c>
      <c r="F3739" s="6" t="s">
        <v>6</v>
      </c>
      <c r="G3739" s="6"/>
      <c r="H3739" s="6"/>
      <c r="I3739" s="6" t="s">
        <v>6</v>
      </c>
      <c r="J3739" s="7" t="s">
        <v>21539</v>
      </c>
      <c r="K3739" s="6">
        <v>2016</v>
      </c>
      <c r="L3739" s="6">
        <v>42</v>
      </c>
      <c r="M3739" s="6">
        <v>40</v>
      </c>
      <c r="N3739" s="6">
        <v>47</v>
      </c>
      <c r="O3739" s="7" t="s">
        <v>28574</v>
      </c>
      <c r="P3739" s="6">
        <v>677</v>
      </c>
      <c r="Q3739" s="6" t="s">
        <v>27</v>
      </c>
      <c r="R3739" s="6">
        <v>211</v>
      </c>
      <c r="S3739" s="6">
        <v>218</v>
      </c>
      <c r="T3739" s="6">
        <v>1.2470000000000001</v>
      </c>
      <c r="U3739" s="6">
        <v>1.103</v>
      </c>
      <c r="V3739" s="6">
        <v>5.8</v>
      </c>
      <c r="W3739" s="6" t="s">
        <v>36035</v>
      </c>
      <c r="X3739" s="6" t="s">
        <v>27</v>
      </c>
      <c r="Y3739" s="7" t="s">
        <v>42327</v>
      </c>
      <c r="Z3739" s="7" t="s">
        <v>51788</v>
      </c>
      <c r="AA3739" s="6" t="s">
        <v>24</v>
      </c>
      <c r="AB3739" s="6" t="s">
        <v>60353</v>
      </c>
    </row>
    <row r="3740" spans="1:28" ht="30" customHeight="1" x14ac:dyDescent="0.3">
      <c r="A3740" s="6">
        <v>3738</v>
      </c>
      <c r="B3740" s="6" t="s">
        <v>21</v>
      </c>
      <c r="C3740" s="7" t="s">
        <v>3791</v>
      </c>
      <c r="D3740" s="7" t="s">
        <v>14284</v>
      </c>
      <c r="E3740" s="6" t="s">
        <v>6</v>
      </c>
      <c r="F3740" s="6" t="s">
        <v>6</v>
      </c>
      <c r="G3740" s="6" t="s">
        <v>6</v>
      </c>
      <c r="H3740" s="6"/>
      <c r="I3740" s="6" t="s">
        <v>6</v>
      </c>
      <c r="J3740" s="7" t="s">
        <v>21468</v>
      </c>
      <c r="K3740" s="6">
        <v>2016</v>
      </c>
      <c r="L3740" s="6">
        <v>44</v>
      </c>
      <c r="M3740" s="6">
        <v>45</v>
      </c>
      <c r="N3740" s="6">
        <v>54</v>
      </c>
      <c r="O3740" s="7" t="s">
        <v>28575</v>
      </c>
      <c r="P3740" s="6">
        <v>301</v>
      </c>
      <c r="Q3740" s="6" t="s">
        <v>27</v>
      </c>
      <c r="R3740" s="6">
        <v>554</v>
      </c>
      <c r="S3740" s="6">
        <v>565</v>
      </c>
      <c r="T3740" s="6">
        <v>2.1360000000000001</v>
      </c>
      <c r="U3740" s="6">
        <v>2.57</v>
      </c>
      <c r="V3740" s="6">
        <v>12.2</v>
      </c>
      <c r="W3740" s="6" t="s">
        <v>35964</v>
      </c>
      <c r="X3740" s="6" t="s">
        <v>27</v>
      </c>
      <c r="Y3740" s="7" t="s">
        <v>42328</v>
      </c>
      <c r="Z3740" s="7" t="s">
        <v>51789</v>
      </c>
      <c r="AA3740" s="6" t="s">
        <v>24</v>
      </c>
      <c r="AB3740" s="6" t="s">
        <v>60354</v>
      </c>
    </row>
    <row r="3741" spans="1:28" ht="30" customHeight="1" x14ac:dyDescent="0.3">
      <c r="A3741" s="6">
        <v>3739</v>
      </c>
      <c r="B3741" s="6" t="s">
        <v>21</v>
      </c>
      <c r="C3741" s="7" t="s">
        <v>3792</v>
      </c>
      <c r="D3741" s="7" t="s">
        <v>14285</v>
      </c>
      <c r="E3741" s="6" t="s">
        <v>6</v>
      </c>
      <c r="F3741" s="6" t="s">
        <v>6</v>
      </c>
      <c r="G3741" s="6" t="s">
        <v>6</v>
      </c>
      <c r="H3741" s="6"/>
      <c r="I3741" s="6" t="s">
        <v>6</v>
      </c>
      <c r="J3741" s="7" t="s">
        <v>22751</v>
      </c>
      <c r="K3741" s="6">
        <v>2016</v>
      </c>
      <c r="L3741" s="6">
        <v>57</v>
      </c>
      <c r="M3741" s="6">
        <v>49</v>
      </c>
      <c r="N3741" s="6">
        <v>78</v>
      </c>
      <c r="O3741" s="7" t="s">
        <v>28576</v>
      </c>
      <c r="P3741" s="6">
        <v>31</v>
      </c>
      <c r="Q3741" s="6" t="s">
        <v>27</v>
      </c>
      <c r="R3741" s="6">
        <v>55</v>
      </c>
      <c r="S3741" s="6">
        <v>66</v>
      </c>
      <c r="T3741" s="6">
        <v>2.62</v>
      </c>
      <c r="U3741" s="6">
        <v>3.3759999999999999</v>
      </c>
      <c r="V3741" s="6">
        <v>12.5</v>
      </c>
      <c r="W3741" s="6" t="s">
        <v>37138</v>
      </c>
      <c r="X3741" s="6" t="s">
        <v>27</v>
      </c>
      <c r="Y3741" s="7" t="s">
        <v>42329</v>
      </c>
      <c r="Z3741" s="7" t="s">
        <v>51790</v>
      </c>
      <c r="AA3741" s="6" t="s">
        <v>24</v>
      </c>
      <c r="AB3741" s="6" t="s">
        <v>60355</v>
      </c>
    </row>
    <row r="3742" spans="1:28" ht="30" customHeight="1" x14ac:dyDescent="0.3">
      <c r="A3742" s="6">
        <v>3740</v>
      </c>
      <c r="B3742" s="6" t="s">
        <v>21</v>
      </c>
      <c r="C3742" s="7" t="s">
        <v>3793</v>
      </c>
      <c r="D3742" s="7" t="s">
        <v>14286</v>
      </c>
      <c r="E3742" s="6" t="s">
        <v>6</v>
      </c>
      <c r="F3742" s="6" t="s">
        <v>6</v>
      </c>
      <c r="G3742" s="6" t="s">
        <v>6</v>
      </c>
      <c r="H3742" s="6"/>
      <c r="I3742" s="6" t="s">
        <v>6</v>
      </c>
      <c r="J3742" s="7" t="s">
        <v>22601</v>
      </c>
      <c r="K3742" s="6">
        <v>2016</v>
      </c>
      <c r="L3742" s="6">
        <v>10</v>
      </c>
      <c r="M3742" s="6">
        <v>10</v>
      </c>
      <c r="N3742" s="6">
        <v>11</v>
      </c>
      <c r="O3742" s="7" t="s">
        <v>28577</v>
      </c>
      <c r="P3742" s="6">
        <v>88</v>
      </c>
      <c r="Q3742" s="6">
        <v>2</v>
      </c>
      <c r="R3742" s="6">
        <v>272</v>
      </c>
      <c r="S3742" s="6">
        <v>280</v>
      </c>
      <c r="T3742" s="6">
        <v>0.79400000000000004</v>
      </c>
      <c r="U3742" s="6">
        <v>0.57899999999999996</v>
      </c>
      <c r="V3742" s="6">
        <v>3.2</v>
      </c>
      <c r="W3742" s="6" t="s">
        <v>37005</v>
      </c>
      <c r="X3742" s="6" t="s">
        <v>27</v>
      </c>
      <c r="Y3742" s="7" t="s">
        <v>42330</v>
      </c>
      <c r="Z3742" s="7" t="s">
        <v>51791</v>
      </c>
      <c r="AA3742" s="6" t="s">
        <v>24</v>
      </c>
      <c r="AB3742" s="6" t="s">
        <v>60356</v>
      </c>
    </row>
    <row r="3743" spans="1:28" ht="30" customHeight="1" x14ac:dyDescent="0.3">
      <c r="A3743" s="6">
        <v>3741</v>
      </c>
      <c r="B3743" s="6" t="s">
        <v>21</v>
      </c>
      <c r="C3743" s="7" t="s">
        <v>3794</v>
      </c>
      <c r="D3743" s="7" t="s">
        <v>14287</v>
      </c>
      <c r="E3743" s="6" t="s">
        <v>6</v>
      </c>
      <c r="F3743" s="6" t="s">
        <v>6</v>
      </c>
      <c r="G3743" s="6"/>
      <c r="H3743" s="6"/>
      <c r="I3743" s="6" t="s">
        <v>6</v>
      </c>
      <c r="J3743" s="7" t="s">
        <v>21402</v>
      </c>
      <c r="K3743" s="6">
        <v>2016</v>
      </c>
      <c r="L3743" s="6">
        <v>21</v>
      </c>
      <c r="M3743" s="6">
        <v>18</v>
      </c>
      <c r="N3743" s="6">
        <v>21</v>
      </c>
      <c r="O3743" s="7" t="s">
        <v>28578</v>
      </c>
      <c r="P3743" s="6">
        <v>22</v>
      </c>
      <c r="Q3743" s="6">
        <v>2</v>
      </c>
      <c r="R3743" s="6">
        <v>229</v>
      </c>
      <c r="S3743" s="6">
        <v>240</v>
      </c>
      <c r="T3743" s="6">
        <v>0.48499999999999999</v>
      </c>
      <c r="U3743" s="6">
        <v>0.55200000000000005</v>
      </c>
      <c r="V3743" s="6">
        <v>2.4</v>
      </c>
      <c r="W3743" s="6" t="s">
        <v>35892</v>
      </c>
      <c r="X3743" s="6" t="s">
        <v>27</v>
      </c>
      <c r="Y3743" s="7" t="s">
        <v>42331</v>
      </c>
      <c r="Z3743" s="7" t="s">
        <v>51792</v>
      </c>
      <c r="AA3743" s="6" t="s">
        <v>24</v>
      </c>
      <c r="AB3743" s="6" t="s">
        <v>60357</v>
      </c>
    </row>
    <row r="3744" spans="1:28" ht="30" customHeight="1" x14ac:dyDescent="0.3">
      <c r="A3744" s="6">
        <v>3742</v>
      </c>
      <c r="B3744" s="6" t="s">
        <v>22</v>
      </c>
      <c r="C3744" s="7" t="s">
        <v>3795</v>
      </c>
      <c r="D3744" s="7" t="s">
        <v>14288</v>
      </c>
      <c r="E3744" s="6" t="s">
        <v>6</v>
      </c>
      <c r="F3744" s="6"/>
      <c r="G3744" s="6"/>
      <c r="H3744" s="6"/>
      <c r="I3744" s="6" t="s">
        <v>6</v>
      </c>
      <c r="J3744" s="7" t="s">
        <v>22752</v>
      </c>
      <c r="K3744" s="6">
        <v>2016</v>
      </c>
      <c r="L3744" s="6">
        <v>3</v>
      </c>
      <c r="M3744" s="6"/>
      <c r="N3744" s="6">
        <v>9</v>
      </c>
      <c r="O3744" s="7" t="s">
        <v>28579</v>
      </c>
      <c r="P3744" s="6">
        <v>12</v>
      </c>
      <c r="Q3744" s="6">
        <v>3</v>
      </c>
      <c r="R3744" s="6">
        <v>2067</v>
      </c>
      <c r="S3744" s="6">
        <v>2074</v>
      </c>
      <c r="T3744" s="6">
        <v>0.82099999999999995</v>
      </c>
      <c r="U3744" s="6">
        <v>0.16700000000000001</v>
      </c>
      <c r="V3744" s="6" t="s">
        <v>27</v>
      </c>
      <c r="W3744" s="6" t="s">
        <v>37139</v>
      </c>
      <c r="X3744" s="6" t="s">
        <v>27</v>
      </c>
      <c r="Y3744" s="7" t="s">
        <v>27</v>
      </c>
      <c r="Z3744" s="7" t="s">
        <v>27</v>
      </c>
      <c r="AA3744" s="6" t="s">
        <v>24</v>
      </c>
      <c r="AB3744" s="6" t="s">
        <v>60358</v>
      </c>
    </row>
    <row r="3745" spans="1:28" ht="30" customHeight="1" x14ac:dyDescent="0.3">
      <c r="A3745" s="6">
        <v>3743</v>
      </c>
      <c r="B3745" s="6" t="s">
        <v>22</v>
      </c>
      <c r="C3745" s="7" t="s">
        <v>3796</v>
      </c>
      <c r="D3745" s="7" t="s">
        <v>14289</v>
      </c>
      <c r="E3745" s="6" t="s">
        <v>6</v>
      </c>
      <c r="F3745" s="6"/>
      <c r="G3745" s="6"/>
      <c r="H3745" s="6"/>
      <c r="I3745" s="6" t="s">
        <v>6</v>
      </c>
      <c r="J3745" s="7" t="s">
        <v>22753</v>
      </c>
      <c r="K3745" s="6">
        <v>2016</v>
      </c>
      <c r="L3745" s="6">
        <v>0</v>
      </c>
      <c r="M3745" s="6"/>
      <c r="N3745" s="6">
        <v>1</v>
      </c>
      <c r="O3745" s="7" t="s">
        <v>28580</v>
      </c>
      <c r="P3745" s="6">
        <v>11</v>
      </c>
      <c r="Q3745" s="6">
        <v>1</v>
      </c>
      <c r="R3745" s="6">
        <v>57</v>
      </c>
      <c r="S3745" s="6">
        <v>59</v>
      </c>
      <c r="T3745" s="6">
        <v>0</v>
      </c>
      <c r="U3745" s="6">
        <v>0.1</v>
      </c>
      <c r="V3745" s="6" t="s">
        <v>27</v>
      </c>
      <c r="W3745" s="6" t="s">
        <v>37140</v>
      </c>
      <c r="X3745" s="6" t="s">
        <v>27</v>
      </c>
      <c r="Y3745" s="7" t="s">
        <v>27</v>
      </c>
      <c r="Z3745" s="7" t="s">
        <v>27</v>
      </c>
      <c r="AA3745" s="6" t="s">
        <v>24</v>
      </c>
      <c r="AB3745" s="6" t="s">
        <v>60359</v>
      </c>
    </row>
    <row r="3746" spans="1:28" ht="30" customHeight="1" x14ac:dyDescent="0.3">
      <c r="A3746" s="6">
        <v>3744</v>
      </c>
      <c r="B3746" s="6" t="s">
        <v>21</v>
      </c>
      <c r="C3746" s="7" t="s">
        <v>3797</v>
      </c>
      <c r="D3746" s="7" t="s">
        <v>14290</v>
      </c>
      <c r="E3746" s="6" t="s">
        <v>6</v>
      </c>
      <c r="F3746" s="6" t="s">
        <v>6</v>
      </c>
      <c r="G3746" s="6"/>
      <c r="H3746" s="6" t="s">
        <v>6</v>
      </c>
      <c r="I3746" s="6" t="s">
        <v>6</v>
      </c>
      <c r="J3746" s="7" t="s">
        <v>22754</v>
      </c>
      <c r="K3746" s="6">
        <v>2016</v>
      </c>
      <c r="L3746" s="6">
        <v>2</v>
      </c>
      <c r="M3746" s="6">
        <v>0</v>
      </c>
      <c r="N3746" s="6">
        <v>2</v>
      </c>
      <c r="O3746" s="7" t="s">
        <v>28581</v>
      </c>
      <c r="P3746" s="6" t="s">
        <v>27</v>
      </c>
      <c r="Q3746" s="6" t="s">
        <v>27</v>
      </c>
      <c r="R3746" s="6">
        <v>188</v>
      </c>
      <c r="S3746" s="6">
        <v>191</v>
      </c>
      <c r="T3746" s="6">
        <v>0</v>
      </c>
      <c r="U3746" s="6">
        <v>0</v>
      </c>
      <c r="V3746" s="6">
        <v>0</v>
      </c>
      <c r="W3746" s="6" t="s">
        <v>27</v>
      </c>
      <c r="X3746" s="6" t="s">
        <v>27</v>
      </c>
      <c r="Y3746" s="7" t="s">
        <v>42332</v>
      </c>
      <c r="Z3746" s="7" t="s">
        <v>51793</v>
      </c>
      <c r="AA3746" s="6" t="s">
        <v>52</v>
      </c>
      <c r="AB3746" s="6" t="s">
        <v>60360</v>
      </c>
    </row>
    <row r="3747" spans="1:28" ht="30" customHeight="1" x14ac:dyDescent="0.3">
      <c r="A3747" s="6">
        <v>3745</v>
      </c>
      <c r="B3747" s="6" t="s">
        <v>21</v>
      </c>
      <c r="C3747" s="7" t="s">
        <v>3798</v>
      </c>
      <c r="D3747" s="7" t="s">
        <v>14291</v>
      </c>
      <c r="E3747" s="6" t="s">
        <v>6</v>
      </c>
      <c r="F3747" s="6" t="s">
        <v>6</v>
      </c>
      <c r="G3747" s="6"/>
      <c r="H3747" s="6"/>
      <c r="I3747" s="6" t="s">
        <v>6</v>
      </c>
      <c r="J3747" s="7" t="s">
        <v>21890</v>
      </c>
      <c r="K3747" s="6">
        <v>2016</v>
      </c>
      <c r="L3747" s="6">
        <v>32</v>
      </c>
      <c r="M3747" s="6">
        <v>30</v>
      </c>
      <c r="N3747" s="6">
        <v>35</v>
      </c>
      <c r="O3747" s="7" t="s">
        <v>28582</v>
      </c>
      <c r="P3747" s="6">
        <v>6</v>
      </c>
      <c r="Q3747" s="6">
        <v>46</v>
      </c>
      <c r="R3747" s="6">
        <v>40567</v>
      </c>
      <c r="S3747" s="6">
        <v>40576</v>
      </c>
      <c r="T3747" s="6">
        <v>0.874</v>
      </c>
      <c r="U3747" s="6">
        <v>0.71499999999999997</v>
      </c>
      <c r="V3747" s="6">
        <v>3.9</v>
      </c>
      <c r="W3747" s="6" t="s">
        <v>36365</v>
      </c>
      <c r="X3747" s="6" t="s">
        <v>27</v>
      </c>
      <c r="Y3747" s="7" t="s">
        <v>42333</v>
      </c>
      <c r="Z3747" s="7" t="s">
        <v>51794</v>
      </c>
      <c r="AA3747" s="6" t="s">
        <v>24</v>
      </c>
      <c r="AB3747" s="6" t="s">
        <v>60361</v>
      </c>
    </row>
    <row r="3748" spans="1:28" ht="30" customHeight="1" x14ac:dyDescent="0.3">
      <c r="A3748" s="6">
        <v>3746</v>
      </c>
      <c r="B3748" s="6" t="s">
        <v>21</v>
      </c>
      <c r="C3748" s="7" t="s">
        <v>3799</v>
      </c>
      <c r="D3748" s="7" t="s">
        <v>14292</v>
      </c>
      <c r="E3748" s="6" t="s">
        <v>6</v>
      </c>
      <c r="F3748" s="6" t="s">
        <v>6</v>
      </c>
      <c r="G3748" s="6" t="s">
        <v>6</v>
      </c>
      <c r="H3748" s="6"/>
      <c r="I3748" s="6" t="s">
        <v>6</v>
      </c>
      <c r="J3748" s="7" t="s">
        <v>21606</v>
      </c>
      <c r="K3748" s="6">
        <v>2016</v>
      </c>
      <c r="L3748" s="6">
        <v>38</v>
      </c>
      <c r="M3748" s="6">
        <v>37</v>
      </c>
      <c r="N3748" s="6">
        <v>40</v>
      </c>
      <c r="O3748" s="7" t="s">
        <v>28583</v>
      </c>
      <c r="P3748" s="6">
        <v>483</v>
      </c>
      <c r="Q3748" s="6" t="s">
        <v>27</v>
      </c>
      <c r="R3748" s="6">
        <v>360</v>
      </c>
      <c r="S3748" s="6">
        <v>373</v>
      </c>
      <c r="T3748" s="6">
        <v>1.284</v>
      </c>
      <c r="U3748" s="6">
        <v>1.76</v>
      </c>
      <c r="V3748" s="6">
        <v>9.4</v>
      </c>
      <c r="W3748" s="6" t="s">
        <v>36097</v>
      </c>
      <c r="X3748" s="6" t="s">
        <v>27</v>
      </c>
      <c r="Y3748" s="7" t="s">
        <v>42334</v>
      </c>
      <c r="Z3748" s="7" t="s">
        <v>51795</v>
      </c>
      <c r="AA3748" s="6" t="s">
        <v>24</v>
      </c>
      <c r="AB3748" s="6" t="s">
        <v>60362</v>
      </c>
    </row>
    <row r="3749" spans="1:28" ht="30" customHeight="1" x14ac:dyDescent="0.3">
      <c r="A3749" s="6">
        <v>3747</v>
      </c>
      <c r="B3749" s="6" t="s">
        <v>21</v>
      </c>
      <c r="C3749" s="7" t="s">
        <v>3800</v>
      </c>
      <c r="D3749" s="7" t="s">
        <v>14293</v>
      </c>
      <c r="E3749" s="6" t="s">
        <v>6</v>
      </c>
      <c r="F3749" s="6" t="s">
        <v>6</v>
      </c>
      <c r="G3749" s="6" t="s">
        <v>6</v>
      </c>
      <c r="H3749" s="6"/>
      <c r="I3749" s="6" t="s">
        <v>6</v>
      </c>
      <c r="J3749" s="7" t="s">
        <v>22755</v>
      </c>
      <c r="K3749" s="6">
        <v>2016</v>
      </c>
      <c r="L3749" s="6">
        <v>45</v>
      </c>
      <c r="M3749" s="6">
        <v>31</v>
      </c>
      <c r="N3749" s="6">
        <v>50</v>
      </c>
      <c r="O3749" s="7" t="s">
        <v>28584</v>
      </c>
      <c r="P3749" s="6">
        <v>38</v>
      </c>
      <c r="Q3749" s="6">
        <v>1</v>
      </c>
      <c r="R3749" s="6">
        <v>1</v>
      </c>
      <c r="S3749" s="6">
        <v>13</v>
      </c>
      <c r="T3749" s="6">
        <v>0</v>
      </c>
      <c r="U3749" s="6">
        <v>0</v>
      </c>
      <c r="V3749" s="6">
        <v>2.9</v>
      </c>
      <c r="W3749" s="6" t="s">
        <v>37141</v>
      </c>
      <c r="X3749" s="6" t="s">
        <v>27</v>
      </c>
      <c r="Y3749" s="7" t="s">
        <v>42335</v>
      </c>
      <c r="Z3749" s="7" t="s">
        <v>51796</v>
      </c>
      <c r="AA3749" s="6" t="s">
        <v>24</v>
      </c>
      <c r="AB3749" s="6" t="s">
        <v>60363</v>
      </c>
    </row>
    <row r="3750" spans="1:28" ht="30" customHeight="1" x14ac:dyDescent="0.3">
      <c r="A3750" s="6">
        <v>3748</v>
      </c>
      <c r="B3750" s="6" t="s">
        <v>21</v>
      </c>
      <c r="C3750" s="7" t="s">
        <v>3801</v>
      </c>
      <c r="D3750" s="7" t="s">
        <v>14294</v>
      </c>
      <c r="E3750" s="6" t="s">
        <v>6</v>
      </c>
      <c r="F3750" s="6" t="s">
        <v>6</v>
      </c>
      <c r="G3750" s="6" t="s">
        <v>6</v>
      </c>
      <c r="H3750" s="6"/>
      <c r="I3750" s="6" t="s">
        <v>6</v>
      </c>
      <c r="J3750" s="7" t="s">
        <v>22406</v>
      </c>
      <c r="K3750" s="6">
        <v>2016</v>
      </c>
      <c r="L3750" s="6">
        <v>192</v>
      </c>
      <c r="M3750" s="6">
        <v>166</v>
      </c>
      <c r="N3750" s="6">
        <v>260</v>
      </c>
      <c r="O3750" s="7" t="s">
        <v>28585</v>
      </c>
      <c r="P3750" s="6">
        <v>196</v>
      </c>
      <c r="Q3750" s="6" t="s">
        <v>27</v>
      </c>
      <c r="R3750" s="6">
        <v>589</v>
      </c>
      <c r="S3750" s="6">
        <v>600</v>
      </c>
      <c r="T3750" s="6">
        <v>1.9850000000000001</v>
      </c>
      <c r="U3750" s="6">
        <v>1.7450000000000001</v>
      </c>
      <c r="V3750" s="6">
        <v>8.5</v>
      </c>
      <c r="W3750" s="6" t="s">
        <v>36839</v>
      </c>
      <c r="X3750" s="6" t="s">
        <v>27</v>
      </c>
      <c r="Y3750" s="7" t="s">
        <v>42336</v>
      </c>
      <c r="Z3750" s="7" t="s">
        <v>51797</v>
      </c>
      <c r="AA3750" s="6" t="s">
        <v>24</v>
      </c>
      <c r="AB3750" s="6" t="s">
        <v>60364</v>
      </c>
    </row>
    <row r="3751" spans="1:28" ht="30" customHeight="1" x14ac:dyDescent="0.3">
      <c r="A3751" s="6">
        <v>3749</v>
      </c>
      <c r="B3751" s="6" t="s">
        <v>21</v>
      </c>
      <c r="C3751" s="7" t="s">
        <v>3802</v>
      </c>
      <c r="D3751" s="7" t="s">
        <v>14295</v>
      </c>
      <c r="E3751" s="6" t="s">
        <v>6</v>
      </c>
      <c r="F3751" s="6" t="s">
        <v>6</v>
      </c>
      <c r="G3751" s="6" t="s">
        <v>6</v>
      </c>
      <c r="H3751" s="6"/>
      <c r="I3751" s="6" t="s">
        <v>6</v>
      </c>
      <c r="J3751" s="7" t="s">
        <v>22756</v>
      </c>
      <c r="K3751" s="6">
        <v>2016</v>
      </c>
      <c r="L3751" s="6">
        <v>5</v>
      </c>
      <c r="M3751" s="6">
        <v>5</v>
      </c>
      <c r="N3751" s="6">
        <v>10</v>
      </c>
      <c r="O3751" s="7" t="s">
        <v>28586</v>
      </c>
      <c r="P3751" s="6">
        <v>596</v>
      </c>
      <c r="Q3751" s="6" t="s">
        <v>27</v>
      </c>
      <c r="R3751" s="6">
        <v>10</v>
      </c>
      <c r="S3751" s="6">
        <v>21</v>
      </c>
      <c r="T3751" s="6">
        <v>0.77700000000000002</v>
      </c>
      <c r="U3751" s="6">
        <v>0.88800000000000001</v>
      </c>
      <c r="V3751" s="6">
        <v>3.8</v>
      </c>
      <c r="W3751" s="6" t="s">
        <v>37142</v>
      </c>
      <c r="X3751" s="6" t="s">
        <v>27</v>
      </c>
      <c r="Y3751" s="7" t="s">
        <v>42337</v>
      </c>
      <c r="Z3751" s="7" t="s">
        <v>51798</v>
      </c>
      <c r="AA3751" s="6" t="s">
        <v>24</v>
      </c>
      <c r="AB3751" s="6" t="s">
        <v>60365</v>
      </c>
    </row>
    <row r="3752" spans="1:28" ht="30" customHeight="1" x14ac:dyDescent="0.3">
      <c r="A3752" s="6">
        <v>3750</v>
      </c>
      <c r="B3752" s="6" t="s">
        <v>22</v>
      </c>
      <c r="C3752" s="7" t="s">
        <v>3803</v>
      </c>
      <c r="D3752" s="7" t="s">
        <v>19986</v>
      </c>
      <c r="E3752" s="6" t="s">
        <v>6</v>
      </c>
      <c r="F3752" s="6" t="s">
        <v>6</v>
      </c>
      <c r="G3752" s="6"/>
      <c r="H3752" s="6"/>
      <c r="I3752" s="6" t="s">
        <v>6</v>
      </c>
      <c r="J3752" s="7" t="s">
        <v>22331</v>
      </c>
      <c r="K3752" s="6">
        <v>2016</v>
      </c>
      <c r="L3752" s="6">
        <v>1</v>
      </c>
      <c r="M3752" s="6">
        <v>2</v>
      </c>
      <c r="N3752" s="6">
        <v>4</v>
      </c>
      <c r="O3752" s="7" t="s">
        <v>28587</v>
      </c>
      <c r="P3752" s="6">
        <v>55</v>
      </c>
      <c r="Q3752" s="6">
        <v>5</v>
      </c>
      <c r="R3752" s="6">
        <v>571</v>
      </c>
      <c r="S3752" s="6">
        <v>575</v>
      </c>
      <c r="T3752" s="6">
        <v>0.14000000000000001</v>
      </c>
      <c r="U3752" s="6">
        <v>0.16700000000000001</v>
      </c>
      <c r="V3752" s="6">
        <v>0.49</v>
      </c>
      <c r="W3752" s="6" t="s">
        <v>36773</v>
      </c>
      <c r="X3752" s="6" t="s">
        <v>27</v>
      </c>
      <c r="Y3752" s="7" t="s">
        <v>27</v>
      </c>
      <c r="Z3752" s="7" t="s">
        <v>27</v>
      </c>
      <c r="AA3752" s="6" t="s">
        <v>24</v>
      </c>
      <c r="AB3752" s="6" t="s">
        <v>60366</v>
      </c>
    </row>
    <row r="3753" spans="1:28" ht="30" customHeight="1" x14ac:dyDescent="0.3">
      <c r="A3753" s="6">
        <v>3751</v>
      </c>
      <c r="B3753" s="6" t="s">
        <v>22</v>
      </c>
      <c r="C3753" s="7" t="s">
        <v>3804</v>
      </c>
      <c r="D3753" s="7" t="s">
        <v>14296</v>
      </c>
      <c r="E3753" s="6"/>
      <c r="F3753" s="6"/>
      <c r="G3753" s="6"/>
      <c r="H3753" s="6"/>
      <c r="I3753" s="6" t="s">
        <v>6</v>
      </c>
      <c r="J3753" s="7" t="s">
        <v>22757</v>
      </c>
      <c r="K3753" s="6">
        <v>2016</v>
      </c>
      <c r="L3753" s="6"/>
      <c r="M3753" s="6"/>
      <c r="N3753" s="6">
        <v>0</v>
      </c>
      <c r="O3753" s="7" t="s">
        <v>28588</v>
      </c>
      <c r="P3753" s="6">
        <v>5</v>
      </c>
      <c r="Q3753" s="6">
        <v>2</v>
      </c>
      <c r="R3753" s="6">
        <v>145</v>
      </c>
      <c r="S3753" s="6">
        <v>147</v>
      </c>
      <c r="T3753" s="6" t="s">
        <v>27</v>
      </c>
      <c r="U3753" s="6" t="s">
        <v>27</v>
      </c>
      <c r="V3753" s="6" t="s">
        <v>27</v>
      </c>
      <c r="W3753" s="6" t="s">
        <v>37143</v>
      </c>
      <c r="X3753" s="6" t="s">
        <v>27</v>
      </c>
      <c r="Y3753" s="7" t="s">
        <v>27</v>
      </c>
      <c r="Z3753" s="7" t="s">
        <v>51799</v>
      </c>
      <c r="AA3753" s="6" t="s">
        <v>24</v>
      </c>
      <c r="AB3753" s="6" t="s">
        <v>60367</v>
      </c>
    </row>
    <row r="3754" spans="1:28" ht="30" customHeight="1" x14ac:dyDescent="0.3">
      <c r="A3754" s="6">
        <v>3752</v>
      </c>
      <c r="B3754" s="6" t="s">
        <v>21</v>
      </c>
      <c r="C3754" s="7" t="s">
        <v>3805</v>
      </c>
      <c r="D3754" s="7" t="s">
        <v>14297</v>
      </c>
      <c r="E3754" s="6" t="s">
        <v>6</v>
      </c>
      <c r="F3754" s="6"/>
      <c r="G3754" s="6"/>
      <c r="H3754" s="6"/>
      <c r="I3754" s="6" t="s">
        <v>6</v>
      </c>
      <c r="J3754" s="7" t="s">
        <v>21976</v>
      </c>
      <c r="K3754" s="6">
        <v>2016</v>
      </c>
      <c r="L3754" s="6">
        <v>36</v>
      </c>
      <c r="M3754" s="6"/>
      <c r="N3754" s="6">
        <v>40</v>
      </c>
      <c r="O3754" s="7" t="s">
        <v>28589</v>
      </c>
      <c r="P3754" s="6">
        <v>17</v>
      </c>
      <c r="Q3754" s="6">
        <v>4</v>
      </c>
      <c r="R3754" s="6">
        <v>2291</v>
      </c>
      <c r="S3754" s="6">
        <v>2295</v>
      </c>
      <c r="T3754" s="6">
        <v>0.58699999999999997</v>
      </c>
      <c r="U3754" s="6">
        <v>0.44600000000000001</v>
      </c>
      <c r="V3754" s="6" t="s">
        <v>27</v>
      </c>
      <c r="W3754" s="6" t="s">
        <v>36431</v>
      </c>
      <c r="X3754" s="6" t="s">
        <v>27</v>
      </c>
      <c r="Y3754" s="7" t="s">
        <v>42338</v>
      </c>
      <c r="Z3754" s="7" t="s">
        <v>51800</v>
      </c>
      <c r="AA3754" s="6" t="s">
        <v>24</v>
      </c>
      <c r="AB3754" s="6" t="s">
        <v>60368</v>
      </c>
    </row>
    <row r="3755" spans="1:28" ht="30" customHeight="1" x14ac:dyDescent="0.3">
      <c r="A3755" s="6">
        <v>3753</v>
      </c>
      <c r="B3755" s="6" t="s">
        <v>21</v>
      </c>
      <c r="C3755" s="7" t="s">
        <v>3806</v>
      </c>
      <c r="D3755" s="7" t="s">
        <v>14298</v>
      </c>
      <c r="E3755" s="6"/>
      <c r="F3755" s="6" t="s">
        <v>6</v>
      </c>
      <c r="G3755" s="6" t="s">
        <v>6</v>
      </c>
      <c r="H3755" s="6"/>
      <c r="I3755" s="6" t="s">
        <v>6</v>
      </c>
      <c r="J3755" s="7" t="s">
        <v>21910</v>
      </c>
      <c r="K3755" s="6">
        <v>2016</v>
      </c>
      <c r="L3755" s="6"/>
      <c r="M3755" s="6">
        <v>1</v>
      </c>
      <c r="N3755" s="6">
        <v>6</v>
      </c>
      <c r="O3755" s="7" t="s">
        <v>28590</v>
      </c>
      <c r="P3755" s="6">
        <v>12</v>
      </c>
      <c r="Q3755" s="6">
        <v>3</v>
      </c>
      <c r="R3755" s="6">
        <v>221</v>
      </c>
      <c r="S3755" s="6">
        <v>230</v>
      </c>
      <c r="T3755" s="6" t="s">
        <v>27</v>
      </c>
      <c r="U3755" s="6" t="s">
        <v>27</v>
      </c>
      <c r="V3755" s="6" t="s">
        <v>27</v>
      </c>
      <c r="W3755" s="6" t="s">
        <v>36387</v>
      </c>
      <c r="X3755" s="6" t="s">
        <v>27</v>
      </c>
      <c r="Y3755" s="7" t="s">
        <v>42339</v>
      </c>
      <c r="Z3755" s="7" t="s">
        <v>51801</v>
      </c>
      <c r="AA3755" s="6" t="s">
        <v>24</v>
      </c>
      <c r="AB3755" s="6" t="s">
        <v>60369</v>
      </c>
    </row>
    <row r="3756" spans="1:28" ht="30" customHeight="1" x14ac:dyDescent="0.3">
      <c r="A3756" s="6">
        <v>3754</v>
      </c>
      <c r="B3756" s="6" t="s">
        <v>22</v>
      </c>
      <c r="C3756" s="7" t="s">
        <v>3807</v>
      </c>
      <c r="D3756" s="7" t="s">
        <v>14299</v>
      </c>
      <c r="E3756" s="6"/>
      <c r="F3756" s="6"/>
      <c r="G3756" s="6"/>
      <c r="H3756" s="6"/>
      <c r="I3756" s="6"/>
      <c r="J3756" s="7" t="s">
        <v>22586</v>
      </c>
      <c r="K3756" s="6">
        <v>2016</v>
      </c>
      <c r="L3756" s="6"/>
      <c r="M3756" s="6"/>
      <c r="N3756" s="6"/>
      <c r="O3756" s="7" t="s">
        <v>28591</v>
      </c>
      <c r="P3756" s="6">
        <v>20</v>
      </c>
      <c r="Q3756" s="6">
        <v>2</v>
      </c>
      <c r="R3756" s="6">
        <v>41</v>
      </c>
      <c r="S3756" s="6">
        <v>52</v>
      </c>
      <c r="T3756" s="6" t="s">
        <v>27</v>
      </c>
      <c r="U3756" s="6" t="s">
        <v>27</v>
      </c>
      <c r="V3756" s="6" t="s">
        <v>27</v>
      </c>
      <c r="W3756" s="6" t="s">
        <v>36991</v>
      </c>
      <c r="X3756" s="6" t="s">
        <v>27</v>
      </c>
      <c r="Y3756" s="7" t="s">
        <v>27</v>
      </c>
      <c r="Z3756" s="7" t="s">
        <v>27</v>
      </c>
      <c r="AA3756" s="6" t="s">
        <v>24</v>
      </c>
      <c r="AB3756" s="6" t="s">
        <v>60370</v>
      </c>
    </row>
    <row r="3757" spans="1:28" ht="30" customHeight="1" x14ac:dyDescent="0.3">
      <c r="A3757" s="6">
        <v>3755</v>
      </c>
      <c r="B3757" s="6" t="s">
        <v>22</v>
      </c>
      <c r="C3757" s="7" t="s">
        <v>3808</v>
      </c>
      <c r="D3757" s="7" t="s">
        <v>14300</v>
      </c>
      <c r="E3757" s="6"/>
      <c r="F3757" s="6"/>
      <c r="G3757" s="6"/>
      <c r="H3757" s="6"/>
      <c r="I3757" s="6"/>
      <c r="J3757" s="7" t="s">
        <v>22758</v>
      </c>
      <c r="K3757" s="6">
        <v>2016</v>
      </c>
      <c r="L3757" s="6"/>
      <c r="M3757" s="6"/>
      <c r="N3757" s="6"/>
      <c r="O3757" s="7" t="s">
        <v>28592</v>
      </c>
      <c r="P3757" s="6">
        <v>8</v>
      </c>
      <c r="Q3757" s="6">
        <v>3</v>
      </c>
      <c r="R3757" s="6">
        <v>38</v>
      </c>
      <c r="S3757" s="6">
        <v>42</v>
      </c>
      <c r="T3757" s="6">
        <v>0.68400000000000005</v>
      </c>
      <c r="U3757" s="6">
        <v>0.20399999999999999</v>
      </c>
      <c r="V3757" s="6" t="s">
        <v>27</v>
      </c>
      <c r="W3757" s="6" t="s">
        <v>37144</v>
      </c>
      <c r="X3757" s="6" t="s">
        <v>27</v>
      </c>
      <c r="Y3757" s="7" t="s">
        <v>27</v>
      </c>
      <c r="Z3757" s="7" t="s">
        <v>27</v>
      </c>
      <c r="AA3757" s="6" t="s">
        <v>24</v>
      </c>
      <c r="AB3757" s="6" t="s">
        <v>60371</v>
      </c>
    </row>
    <row r="3758" spans="1:28" ht="30" customHeight="1" x14ac:dyDescent="0.3">
      <c r="A3758" s="6">
        <v>3756</v>
      </c>
      <c r="B3758" s="6" t="s">
        <v>22</v>
      </c>
      <c r="C3758" s="7" t="s">
        <v>3809</v>
      </c>
      <c r="D3758" s="7" t="s">
        <v>14301</v>
      </c>
      <c r="E3758" s="6"/>
      <c r="F3758" s="6"/>
      <c r="G3758" s="6"/>
      <c r="H3758" s="6"/>
      <c r="I3758" s="6" t="s">
        <v>6</v>
      </c>
      <c r="J3758" s="7" t="s">
        <v>22759</v>
      </c>
      <c r="K3758" s="6">
        <v>2016</v>
      </c>
      <c r="L3758" s="6"/>
      <c r="M3758" s="6"/>
      <c r="N3758" s="6">
        <v>0</v>
      </c>
      <c r="O3758" s="7" t="s">
        <v>28593</v>
      </c>
      <c r="P3758" s="6">
        <v>36</v>
      </c>
      <c r="Q3758" s="6">
        <v>1</v>
      </c>
      <c r="R3758" s="6">
        <v>69</v>
      </c>
      <c r="S3758" s="6">
        <v>78</v>
      </c>
      <c r="T3758" s="6" t="s">
        <v>27</v>
      </c>
      <c r="U3758" s="6" t="s">
        <v>27</v>
      </c>
      <c r="V3758" s="6" t="s">
        <v>27</v>
      </c>
      <c r="W3758" s="6" t="s">
        <v>36276</v>
      </c>
      <c r="X3758" s="6" t="s">
        <v>27</v>
      </c>
      <c r="Y3758" s="7" t="s">
        <v>27</v>
      </c>
      <c r="Z3758" s="7" t="s">
        <v>51802</v>
      </c>
      <c r="AA3758" s="6" t="s">
        <v>24</v>
      </c>
      <c r="AB3758" s="6" t="s">
        <v>60372</v>
      </c>
    </row>
    <row r="3759" spans="1:28" ht="30" customHeight="1" x14ac:dyDescent="0.3">
      <c r="A3759" s="6">
        <v>3757</v>
      </c>
      <c r="B3759" s="6" t="s">
        <v>22</v>
      </c>
      <c r="C3759" s="7" t="s">
        <v>3810</v>
      </c>
      <c r="D3759" s="7" t="s">
        <v>14302</v>
      </c>
      <c r="E3759" s="6"/>
      <c r="F3759" s="6" t="s">
        <v>6</v>
      </c>
      <c r="G3759" s="6"/>
      <c r="H3759" s="6"/>
      <c r="I3759" s="6" t="s">
        <v>6</v>
      </c>
      <c r="J3759" s="7" t="s">
        <v>22760</v>
      </c>
      <c r="K3759" s="6">
        <v>2016</v>
      </c>
      <c r="L3759" s="6"/>
      <c r="M3759" s="6">
        <v>5</v>
      </c>
      <c r="N3759" s="6">
        <v>21</v>
      </c>
      <c r="O3759" s="7" t="s">
        <v>28594</v>
      </c>
      <c r="P3759" s="6">
        <v>5</v>
      </c>
      <c r="Q3759" s="6">
        <v>1</v>
      </c>
      <c r="R3759" s="6">
        <v>83</v>
      </c>
      <c r="S3759" s="6">
        <v>90</v>
      </c>
      <c r="T3759" s="6">
        <v>1.0620000000000001</v>
      </c>
      <c r="U3759" s="6">
        <v>0.376</v>
      </c>
      <c r="V3759" s="6">
        <v>1.8</v>
      </c>
      <c r="W3759" s="6" t="s">
        <v>37145</v>
      </c>
      <c r="X3759" s="6" t="s">
        <v>27</v>
      </c>
      <c r="Y3759" s="7" t="s">
        <v>27</v>
      </c>
      <c r="Z3759" s="7" t="s">
        <v>51803</v>
      </c>
      <c r="AA3759" s="6" t="s">
        <v>24</v>
      </c>
      <c r="AB3759" s="6" t="s">
        <v>60373</v>
      </c>
    </row>
    <row r="3760" spans="1:28" ht="30" customHeight="1" x14ac:dyDescent="0.3">
      <c r="A3760" s="6">
        <v>3758</v>
      </c>
      <c r="B3760" s="6" t="s">
        <v>22</v>
      </c>
      <c r="C3760" s="7" t="s">
        <v>3811</v>
      </c>
      <c r="D3760" s="7" t="s">
        <v>14303</v>
      </c>
      <c r="E3760" s="6"/>
      <c r="F3760" s="6"/>
      <c r="G3760" s="6"/>
      <c r="H3760" s="6"/>
      <c r="I3760" s="6" t="s">
        <v>6</v>
      </c>
      <c r="J3760" s="7" t="s">
        <v>22587</v>
      </c>
      <c r="K3760" s="6">
        <v>2016</v>
      </c>
      <c r="L3760" s="6"/>
      <c r="M3760" s="6"/>
      <c r="N3760" s="6">
        <v>0</v>
      </c>
      <c r="O3760" s="7" t="s">
        <v>28595</v>
      </c>
      <c r="P3760" s="6">
        <v>7</v>
      </c>
      <c r="Q3760" s="6">
        <v>4</v>
      </c>
      <c r="R3760" s="6">
        <v>264</v>
      </c>
      <c r="S3760" s="6">
        <v>268</v>
      </c>
      <c r="T3760" s="6" t="s">
        <v>27</v>
      </c>
      <c r="U3760" s="6" t="s">
        <v>27</v>
      </c>
      <c r="V3760" s="6" t="s">
        <v>27</v>
      </c>
      <c r="W3760" s="6" t="s">
        <v>36992</v>
      </c>
      <c r="X3760" s="6" t="s">
        <v>27</v>
      </c>
      <c r="Y3760" s="7" t="s">
        <v>27</v>
      </c>
      <c r="Z3760" s="7" t="s">
        <v>27</v>
      </c>
      <c r="AA3760" s="6" t="s">
        <v>24</v>
      </c>
      <c r="AB3760" s="6" t="s">
        <v>60374</v>
      </c>
    </row>
    <row r="3761" spans="1:28" ht="30" customHeight="1" x14ac:dyDescent="0.3">
      <c r="A3761" s="6">
        <v>3759</v>
      </c>
      <c r="B3761" s="6" t="s">
        <v>22</v>
      </c>
      <c r="C3761" s="7" t="s">
        <v>3812</v>
      </c>
      <c r="D3761" s="7" t="s">
        <v>14151</v>
      </c>
      <c r="E3761" s="6"/>
      <c r="F3761" s="6"/>
      <c r="G3761" s="6"/>
      <c r="H3761" s="6"/>
      <c r="I3761" s="6" t="s">
        <v>6</v>
      </c>
      <c r="J3761" s="7" t="s">
        <v>22585</v>
      </c>
      <c r="K3761" s="6">
        <v>2016</v>
      </c>
      <c r="L3761" s="6"/>
      <c r="M3761" s="6"/>
      <c r="N3761" s="6">
        <v>0</v>
      </c>
      <c r="O3761" s="7" t="s">
        <v>28596</v>
      </c>
      <c r="P3761" s="6">
        <v>57</v>
      </c>
      <c r="Q3761" s="6">
        <v>2</v>
      </c>
      <c r="R3761" s="6">
        <v>141</v>
      </c>
      <c r="S3761" s="6">
        <v>148</v>
      </c>
      <c r="T3761" s="6" t="s">
        <v>27</v>
      </c>
      <c r="U3761" s="6" t="s">
        <v>27</v>
      </c>
      <c r="V3761" s="6" t="s">
        <v>27</v>
      </c>
      <c r="W3761" s="6" t="s">
        <v>36990</v>
      </c>
      <c r="X3761" s="6" t="s">
        <v>27</v>
      </c>
      <c r="Y3761" s="7" t="s">
        <v>27</v>
      </c>
      <c r="Z3761" s="7" t="s">
        <v>27</v>
      </c>
      <c r="AA3761" s="6" t="s">
        <v>24</v>
      </c>
      <c r="AB3761" s="6" t="s">
        <v>60375</v>
      </c>
    </row>
    <row r="3762" spans="1:28" ht="30" customHeight="1" x14ac:dyDescent="0.3">
      <c r="A3762" s="6">
        <v>3760</v>
      </c>
      <c r="B3762" s="6" t="s">
        <v>22</v>
      </c>
      <c r="C3762" s="7" t="s">
        <v>3813</v>
      </c>
      <c r="D3762" s="7" t="s">
        <v>14304</v>
      </c>
      <c r="E3762" s="6"/>
      <c r="F3762" s="6"/>
      <c r="G3762" s="6"/>
      <c r="H3762" s="6"/>
      <c r="I3762" s="6" t="s">
        <v>6</v>
      </c>
      <c r="J3762" s="7" t="s">
        <v>22585</v>
      </c>
      <c r="K3762" s="6">
        <v>2016</v>
      </c>
      <c r="L3762" s="6"/>
      <c r="M3762" s="6"/>
      <c r="N3762" s="6">
        <v>1</v>
      </c>
      <c r="O3762" s="7" t="s">
        <v>28597</v>
      </c>
      <c r="P3762" s="6">
        <v>56</v>
      </c>
      <c r="Q3762" s="6">
        <v>4</v>
      </c>
      <c r="R3762" s="6">
        <v>392</v>
      </c>
      <c r="S3762" s="6">
        <v>400</v>
      </c>
      <c r="T3762" s="6" t="s">
        <v>27</v>
      </c>
      <c r="U3762" s="6" t="s">
        <v>27</v>
      </c>
      <c r="V3762" s="6" t="s">
        <v>27</v>
      </c>
      <c r="W3762" s="6" t="s">
        <v>36990</v>
      </c>
      <c r="X3762" s="6" t="s">
        <v>27</v>
      </c>
      <c r="Y3762" s="7" t="s">
        <v>27</v>
      </c>
      <c r="Z3762" s="7" t="s">
        <v>27</v>
      </c>
      <c r="AA3762" s="6" t="s">
        <v>24</v>
      </c>
      <c r="AB3762" s="6" t="s">
        <v>60376</v>
      </c>
    </row>
    <row r="3763" spans="1:28" ht="30" customHeight="1" x14ac:dyDescent="0.3">
      <c r="A3763" s="6">
        <v>3761</v>
      </c>
      <c r="B3763" s="6" t="s">
        <v>22</v>
      </c>
      <c r="C3763" s="7" t="s">
        <v>3814</v>
      </c>
      <c r="D3763" s="7" t="s">
        <v>14305</v>
      </c>
      <c r="E3763" s="6"/>
      <c r="F3763" s="6"/>
      <c r="G3763" s="6"/>
      <c r="H3763" s="6"/>
      <c r="I3763" s="6" t="s">
        <v>6</v>
      </c>
      <c r="J3763" s="7" t="s">
        <v>22554</v>
      </c>
      <c r="K3763" s="6">
        <v>2016</v>
      </c>
      <c r="L3763" s="6"/>
      <c r="M3763" s="6"/>
      <c r="N3763" s="6">
        <v>37</v>
      </c>
      <c r="O3763" s="7" t="s">
        <v>28598</v>
      </c>
      <c r="P3763" s="6">
        <v>9</v>
      </c>
      <c r="Q3763" s="6">
        <v>5</v>
      </c>
      <c r="R3763" s="6">
        <v>20</v>
      </c>
      <c r="S3763" s="6">
        <v>30</v>
      </c>
      <c r="T3763" s="6" t="s">
        <v>27</v>
      </c>
      <c r="U3763" s="6" t="s">
        <v>27</v>
      </c>
      <c r="V3763" s="6">
        <v>0.1</v>
      </c>
      <c r="W3763" s="6" t="s">
        <v>36962</v>
      </c>
      <c r="X3763" s="6" t="s">
        <v>27</v>
      </c>
      <c r="Y3763" s="7" t="s">
        <v>27</v>
      </c>
      <c r="Z3763" s="7" t="s">
        <v>27</v>
      </c>
      <c r="AA3763" s="6" t="s">
        <v>24</v>
      </c>
      <c r="AB3763" s="6" t="s">
        <v>60377</v>
      </c>
    </row>
    <row r="3764" spans="1:28" ht="30" customHeight="1" x14ac:dyDescent="0.3">
      <c r="A3764" s="6">
        <v>3762</v>
      </c>
      <c r="B3764" s="6" t="s">
        <v>22</v>
      </c>
      <c r="C3764" s="7" t="s">
        <v>3815</v>
      </c>
      <c r="D3764" s="7" t="s">
        <v>13925</v>
      </c>
      <c r="E3764" s="6"/>
      <c r="F3764" s="6"/>
      <c r="G3764" s="6"/>
      <c r="H3764" s="6"/>
      <c r="I3764" s="6" t="s">
        <v>6</v>
      </c>
      <c r="J3764" s="7" t="s">
        <v>22566</v>
      </c>
      <c r="K3764" s="6">
        <v>2016</v>
      </c>
      <c r="L3764" s="6"/>
      <c r="M3764" s="6"/>
      <c r="N3764" s="6">
        <v>20</v>
      </c>
      <c r="O3764" s="7" t="s">
        <v>28599</v>
      </c>
      <c r="P3764" s="6">
        <v>53</v>
      </c>
      <c r="Q3764" s="6">
        <v>1</v>
      </c>
      <c r="R3764" s="6">
        <v>55</v>
      </c>
      <c r="S3764" s="6">
        <v>63</v>
      </c>
      <c r="T3764" s="6" t="s">
        <v>27</v>
      </c>
      <c r="U3764" s="6" t="s">
        <v>27</v>
      </c>
      <c r="V3764" s="6" t="s">
        <v>27</v>
      </c>
      <c r="W3764" s="6" t="s">
        <v>36600</v>
      </c>
      <c r="X3764" s="6" t="s">
        <v>27</v>
      </c>
      <c r="Y3764" s="7" t="s">
        <v>27</v>
      </c>
      <c r="Z3764" s="7" t="s">
        <v>51804</v>
      </c>
      <c r="AA3764" s="6" t="s">
        <v>24</v>
      </c>
      <c r="AB3764" s="6" t="s">
        <v>60378</v>
      </c>
    </row>
    <row r="3765" spans="1:28" ht="30" customHeight="1" x14ac:dyDescent="0.3">
      <c r="A3765" s="6">
        <v>3763</v>
      </c>
      <c r="B3765" s="6" t="s">
        <v>22</v>
      </c>
      <c r="C3765" s="7" t="s">
        <v>3816</v>
      </c>
      <c r="D3765" s="7" t="s">
        <v>14306</v>
      </c>
      <c r="E3765" s="6"/>
      <c r="F3765" s="6"/>
      <c r="G3765" s="6"/>
      <c r="H3765" s="6"/>
      <c r="I3765" s="6" t="s">
        <v>6</v>
      </c>
      <c r="J3765" s="7" t="s">
        <v>21966</v>
      </c>
      <c r="K3765" s="6">
        <v>2016</v>
      </c>
      <c r="L3765" s="6"/>
      <c r="M3765" s="6"/>
      <c r="N3765" s="6">
        <v>0</v>
      </c>
      <c r="O3765" s="7" t="s">
        <v>28600</v>
      </c>
      <c r="P3765" s="6">
        <v>6</v>
      </c>
      <c r="Q3765" s="6">
        <v>6</v>
      </c>
      <c r="R3765" s="6">
        <v>44</v>
      </c>
      <c r="S3765" s="6">
        <v>46</v>
      </c>
      <c r="T3765" s="6" t="s">
        <v>27</v>
      </c>
      <c r="U3765" s="6" t="s">
        <v>27</v>
      </c>
      <c r="V3765" s="6" t="s">
        <v>27</v>
      </c>
      <c r="W3765" s="6" t="s">
        <v>36425</v>
      </c>
      <c r="X3765" s="6" t="s">
        <v>27</v>
      </c>
      <c r="Y3765" s="7" t="s">
        <v>27</v>
      </c>
      <c r="Z3765" s="7" t="s">
        <v>27</v>
      </c>
      <c r="AA3765" s="6" t="s">
        <v>24</v>
      </c>
      <c r="AB3765" s="6" t="s">
        <v>60379</v>
      </c>
    </row>
    <row r="3766" spans="1:28" ht="30" customHeight="1" x14ac:dyDescent="0.3">
      <c r="A3766" s="6">
        <v>3764</v>
      </c>
      <c r="B3766" s="6" t="s">
        <v>22</v>
      </c>
      <c r="C3766" s="7" t="s">
        <v>3817</v>
      </c>
      <c r="D3766" s="7" t="s">
        <v>14307</v>
      </c>
      <c r="E3766" s="6"/>
      <c r="F3766" s="6"/>
      <c r="G3766" s="6"/>
      <c r="H3766" s="6"/>
      <c r="I3766" s="6" t="s">
        <v>6</v>
      </c>
      <c r="J3766" s="7" t="s">
        <v>21577</v>
      </c>
      <c r="K3766" s="6">
        <v>2016</v>
      </c>
      <c r="L3766" s="6"/>
      <c r="M3766" s="6"/>
      <c r="N3766" s="6">
        <v>0</v>
      </c>
      <c r="O3766" s="7" t="s">
        <v>28601</v>
      </c>
      <c r="P3766" s="6">
        <v>10</v>
      </c>
      <c r="Q3766" s="6">
        <v>2</v>
      </c>
      <c r="R3766" s="6">
        <v>175</v>
      </c>
      <c r="S3766" s="6">
        <v>180</v>
      </c>
      <c r="T3766" s="6" t="s">
        <v>27</v>
      </c>
      <c r="U3766" s="6" t="s">
        <v>27</v>
      </c>
      <c r="V3766" s="6" t="s">
        <v>27</v>
      </c>
      <c r="W3766" s="6" t="s">
        <v>36071</v>
      </c>
      <c r="X3766" s="6" t="s">
        <v>27</v>
      </c>
      <c r="Y3766" s="7" t="s">
        <v>27</v>
      </c>
      <c r="Z3766" s="7" t="s">
        <v>51805</v>
      </c>
      <c r="AA3766" s="6" t="s">
        <v>24</v>
      </c>
      <c r="AB3766" s="6" t="s">
        <v>60380</v>
      </c>
    </row>
    <row r="3767" spans="1:28" ht="30" customHeight="1" x14ac:dyDescent="0.3">
      <c r="A3767" s="6">
        <v>3765</v>
      </c>
      <c r="B3767" s="6" t="s">
        <v>22</v>
      </c>
      <c r="C3767" s="7" t="s">
        <v>3818</v>
      </c>
      <c r="D3767" s="7" t="s">
        <v>14308</v>
      </c>
      <c r="E3767" s="6"/>
      <c r="F3767" s="6"/>
      <c r="G3767" s="6"/>
      <c r="H3767" s="6"/>
      <c r="I3767" s="6" t="s">
        <v>6</v>
      </c>
      <c r="J3767" s="7" t="s">
        <v>22761</v>
      </c>
      <c r="K3767" s="6">
        <v>2016</v>
      </c>
      <c r="L3767" s="6"/>
      <c r="M3767" s="6"/>
      <c r="N3767" s="6">
        <v>0</v>
      </c>
      <c r="O3767" s="7" t="s">
        <v>28602</v>
      </c>
      <c r="P3767" s="6">
        <v>103</v>
      </c>
      <c r="Q3767" s="6" t="s">
        <v>37146</v>
      </c>
      <c r="R3767" s="6">
        <v>87</v>
      </c>
      <c r="S3767" s="6">
        <v>95</v>
      </c>
      <c r="T3767" s="6" t="s">
        <v>27</v>
      </c>
      <c r="U3767" s="6" t="s">
        <v>27</v>
      </c>
      <c r="V3767" s="6" t="s">
        <v>27</v>
      </c>
      <c r="W3767" s="6" t="s">
        <v>37147</v>
      </c>
      <c r="X3767" s="6" t="s">
        <v>27</v>
      </c>
      <c r="Y3767" s="7" t="s">
        <v>27</v>
      </c>
      <c r="Z3767" s="7" t="s">
        <v>27</v>
      </c>
      <c r="AA3767" s="6" t="s">
        <v>24</v>
      </c>
      <c r="AB3767" s="6" t="s">
        <v>60381</v>
      </c>
    </row>
    <row r="3768" spans="1:28" ht="30" customHeight="1" x14ac:dyDescent="0.3">
      <c r="A3768" s="6">
        <v>3766</v>
      </c>
      <c r="B3768" s="6" t="s">
        <v>21</v>
      </c>
      <c r="C3768" s="7" t="s">
        <v>3819</v>
      </c>
      <c r="D3768" s="7" t="s">
        <v>14309</v>
      </c>
      <c r="E3768" s="6" t="s">
        <v>6</v>
      </c>
      <c r="F3768" s="6" t="s">
        <v>6</v>
      </c>
      <c r="G3768" s="6" t="s">
        <v>6</v>
      </c>
      <c r="H3768" s="6"/>
      <c r="I3768" s="6" t="s">
        <v>6</v>
      </c>
      <c r="J3768" s="7" t="s">
        <v>22363</v>
      </c>
      <c r="K3768" s="6">
        <v>2016</v>
      </c>
      <c r="L3768" s="6">
        <v>8</v>
      </c>
      <c r="M3768" s="6">
        <v>8</v>
      </c>
      <c r="N3768" s="6">
        <v>12</v>
      </c>
      <c r="O3768" s="7" t="s">
        <v>28603</v>
      </c>
      <c r="P3768" s="6">
        <v>23</v>
      </c>
      <c r="Q3768" s="6">
        <v>6</v>
      </c>
      <c r="R3768" s="6">
        <v>5111</v>
      </c>
      <c r="S3768" s="6">
        <v>5121</v>
      </c>
      <c r="T3768" s="6">
        <v>1.141</v>
      </c>
      <c r="U3768" s="6">
        <v>1.006</v>
      </c>
      <c r="V3768" s="6" t="s">
        <v>27</v>
      </c>
      <c r="W3768" s="6" t="s">
        <v>36793</v>
      </c>
      <c r="X3768" s="6" t="s">
        <v>27</v>
      </c>
      <c r="Y3768" s="7" t="s">
        <v>42340</v>
      </c>
      <c r="Z3768" s="7" t="s">
        <v>51806</v>
      </c>
      <c r="AA3768" s="6" t="s">
        <v>24</v>
      </c>
      <c r="AB3768" s="6" t="s">
        <v>60382</v>
      </c>
    </row>
    <row r="3769" spans="1:28" ht="30" customHeight="1" x14ac:dyDescent="0.3">
      <c r="A3769" s="6">
        <v>3767</v>
      </c>
      <c r="B3769" s="6" t="s">
        <v>21</v>
      </c>
      <c r="C3769" s="7" t="s">
        <v>3820</v>
      </c>
      <c r="D3769" s="7" t="s">
        <v>14310</v>
      </c>
      <c r="E3769" s="6" t="s">
        <v>6</v>
      </c>
      <c r="F3769" s="6" t="s">
        <v>6</v>
      </c>
      <c r="G3769" s="6" t="s">
        <v>6</v>
      </c>
      <c r="H3769" s="6"/>
      <c r="I3769" s="6" t="s">
        <v>6</v>
      </c>
      <c r="J3769" s="7" t="s">
        <v>21738</v>
      </c>
      <c r="K3769" s="6">
        <v>2016</v>
      </c>
      <c r="L3769" s="6">
        <v>56</v>
      </c>
      <c r="M3769" s="6">
        <v>46</v>
      </c>
      <c r="N3769" s="6">
        <v>63</v>
      </c>
      <c r="O3769" s="7" t="s">
        <v>28604</v>
      </c>
      <c r="P3769" s="6">
        <v>32</v>
      </c>
      <c r="Q3769" s="6">
        <v>4</v>
      </c>
      <c r="R3769" s="6">
        <v>397</v>
      </c>
      <c r="S3769" s="6">
        <v>410</v>
      </c>
      <c r="T3769" s="6">
        <v>0.66800000000000004</v>
      </c>
      <c r="U3769" s="6">
        <v>0.51800000000000002</v>
      </c>
      <c r="V3769" s="6">
        <v>2.6</v>
      </c>
      <c r="W3769" s="6" t="s">
        <v>36217</v>
      </c>
      <c r="X3769" s="6" t="s">
        <v>27</v>
      </c>
      <c r="Y3769" s="7" t="s">
        <v>42341</v>
      </c>
      <c r="Z3769" s="7" t="s">
        <v>51807</v>
      </c>
      <c r="AA3769" s="6" t="s">
        <v>24</v>
      </c>
      <c r="AB3769" s="6" t="s">
        <v>60383</v>
      </c>
    </row>
    <row r="3770" spans="1:28" ht="30" customHeight="1" x14ac:dyDescent="0.3">
      <c r="A3770" s="6">
        <v>3768</v>
      </c>
      <c r="B3770" s="6" t="s">
        <v>21</v>
      </c>
      <c r="C3770" s="7" t="s">
        <v>3821</v>
      </c>
      <c r="D3770" s="7" t="s">
        <v>14311</v>
      </c>
      <c r="E3770" s="6" t="s">
        <v>6</v>
      </c>
      <c r="F3770" s="6" t="s">
        <v>6</v>
      </c>
      <c r="G3770" s="6" t="s">
        <v>6</v>
      </c>
      <c r="H3770" s="6"/>
      <c r="I3770" s="6" t="s">
        <v>6</v>
      </c>
      <c r="J3770" s="7" t="s">
        <v>22033</v>
      </c>
      <c r="K3770" s="6">
        <v>2016</v>
      </c>
      <c r="L3770" s="6">
        <v>14</v>
      </c>
      <c r="M3770" s="6">
        <v>11</v>
      </c>
      <c r="N3770" s="6">
        <v>13</v>
      </c>
      <c r="O3770" s="7" t="s">
        <v>28605</v>
      </c>
      <c r="P3770" s="6">
        <v>34</v>
      </c>
      <c r="Q3770" s="6">
        <v>12</v>
      </c>
      <c r="R3770" s="6">
        <v>2599</v>
      </c>
      <c r="S3770" s="6">
        <v>2618</v>
      </c>
      <c r="T3770" s="6">
        <v>0.93899999999999995</v>
      </c>
      <c r="U3770" s="6">
        <v>0.6</v>
      </c>
      <c r="V3770" s="6">
        <v>2.7</v>
      </c>
      <c r="W3770" s="6" t="s">
        <v>36499</v>
      </c>
      <c r="X3770" s="6" t="s">
        <v>27</v>
      </c>
      <c r="Y3770" s="7" t="s">
        <v>42342</v>
      </c>
      <c r="Z3770" s="7" t="s">
        <v>51808</v>
      </c>
      <c r="AA3770" s="6" t="s">
        <v>24</v>
      </c>
      <c r="AB3770" s="6" t="s">
        <v>60384</v>
      </c>
    </row>
    <row r="3771" spans="1:28" ht="30" customHeight="1" x14ac:dyDescent="0.3">
      <c r="A3771" s="6">
        <v>3769</v>
      </c>
      <c r="B3771" s="6" t="s">
        <v>21</v>
      </c>
      <c r="C3771" s="7" t="s">
        <v>3822</v>
      </c>
      <c r="D3771" s="7" t="s">
        <v>14312</v>
      </c>
      <c r="E3771" s="6" t="s">
        <v>6</v>
      </c>
      <c r="F3771" s="6" t="s">
        <v>6</v>
      </c>
      <c r="G3771" s="6" t="s">
        <v>6</v>
      </c>
      <c r="H3771" s="6"/>
      <c r="I3771" s="6" t="s">
        <v>6</v>
      </c>
      <c r="J3771" s="7" t="s">
        <v>22762</v>
      </c>
      <c r="K3771" s="6">
        <v>2016</v>
      </c>
      <c r="L3771" s="6">
        <v>169</v>
      </c>
      <c r="M3771" s="6">
        <v>140</v>
      </c>
      <c r="N3771" s="6">
        <v>216</v>
      </c>
      <c r="O3771" s="7" t="s">
        <v>28606</v>
      </c>
      <c r="P3771" s="6">
        <v>7</v>
      </c>
      <c r="Q3771" s="6">
        <v>1</v>
      </c>
      <c r="R3771" s="6">
        <v>113</v>
      </c>
      <c r="S3771" s="6">
        <v>124</v>
      </c>
      <c r="T3771" s="6">
        <v>2.1819999999999999</v>
      </c>
      <c r="U3771" s="6">
        <v>0.74099999999999999</v>
      </c>
      <c r="V3771" s="6">
        <v>4.32</v>
      </c>
      <c r="W3771" s="6" t="s">
        <v>37148</v>
      </c>
      <c r="X3771" s="6" t="s">
        <v>27</v>
      </c>
      <c r="Y3771" s="7" t="s">
        <v>42343</v>
      </c>
      <c r="Z3771" s="7" t="s">
        <v>51809</v>
      </c>
      <c r="AA3771" s="6" t="s">
        <v>24</v>
      </c>
      <c r="AB3771" s="6" t="s">
        <v>60385</v>
      </c>
    </row>
    <row r="3772" spans="1:28" ht="30" customHeight="1" x14ac:dyDescent="0.3">
      <c r="A3772" s="6">
        <v>3770</v>
      </c>
      <c r="B3772" s="6" t="s">
        <v>21</v>
      </c>
      <c r="C3772" s="7" t="s">
        <v>3823</v>
      </c>
      <c r="D3772" s="7" t="s">
        <v>14313</v>
      </c>
      <c r="E3772" s="6" t="s">
        <v>6</v>
      </c>
      <c r="F3772" s="6" t="s">
        <v>6</v>
      </c>
      <c r="G3772" s="6" t="s">
        <v>6</v>
      </c>
      <c r="H3772" s="6"/>
      <c r="I3772" s="6" t="s">
        <v>6</v>
      </c>
      <c r="J3772" s="7" t="s">
        <v>21560</v>
      </c>
      <c r="K3772" s="6">
        <v>2016</v>
      </c>
      <c r="L3772" s="6">
        <v>96</v>
      </c>
      <c r="M3772" s="6">
        <v>85</v>
      </c>
      <c r="N3772" s="6">
        <v>110</v>
      </c>
      <c r="O3772" s="7" t="s">
        <v>28607</v>
      </c>
      <c r="P3772" s="6">
        <v>84</v>
      </c>
      <c r="Q3772" s="6" t="s">
        <v>27</v>
      </c>
      <c r="R3772" s="6">
        <v>112</v>
      </c>
      <c r="S3772" s="6">
        <v>119</v>
      </c>
      <c r="T3772" s="6">
        <v>1.5980000000000001</v>
      </c>
      <c r="U3772" s="6">
        <v>2.052</v>
      </c>
      <c r="V3772" s="6">
        <v>10.7</v>
      </c>
      <c r="W3772" s="6" t="s">
        <v>36058</v>
      </c>
      <c r="X3772" s="6" t="s">
        <v>27</v>
      </c>
      <c r="Y3772" s="7" t="s">
        <v>42344</v>
      </c>
      <c r="Z3772" s="7" t="s">
        <v>51810</v>
      </c>
      <c r="AA3772" s="6" t="s">
        <v>24</v>
      </c>
      <c r="AB3772" s="6" t="s">
        <v>60386</v>
      </c>
    </row>
    <row r="3773" spans="1:28" ht="30" customHeight="1" x14ac:dyDescent="0.3">
      <c r="A3773" s="6">
        <v>3771</v>
      </c>
      <c r="B3773" s="6" t="s">
        <v>21</v>
      </c>
      <c r="C3773" s="7" t="s">
        <v>3824</v>
      </c>
      <c r="D3773" s="7" t="s">
        <v>14314</v>
      </c>
      <c r="E3773" s="6" t="s">
        <v>6</v>
      </c>
      <c r="F3773" s="6" t="s">
        <v>6</v>
      </c>
      <c r="G3773" s="6" t="s">
        <v>6</v>
      </c>
      <c r="H3773" s="6"/>
      <c r="I3773" s="6" t="s">
        <v>6</v>
      </c>
      <c r="J3773" s="7" t="s">
        <v>22033</v>
      </c>
      <c r="K3773" s="6">
        <v>2016</v>
      </c>
      <c r="L3773" s="6">
        <v>21</v>
      </c>
      <c r="M3773" s="6">
        <v>19</v>
      </c>
      <c r="N3773" s="6">
        <v>26</v>
      </c>
      <c r="O3773" s="7" t="s">
        <v>28608</v>
      </c>
      <c r="P3773" s="6">
        <v>34</v>
      </c>
      <c r="Q3773" s="6">
        <v>8</v>
      </c>
      <c r="R3773" s="6">
        <v>1778</v>
      </c>
      <c r="S3773" s="6">
        <v>1796</v>
      </c>
      <c r="T3773" s="6">
        <v>0.93899999999999995</v>
      </c>
      <c r="U3773" s="6">
        <v>0.6</v>
      </c>
      <c r="V3773" s="6">
        <v>2.7</v>
      </c>
      <c r="W3773" s="6" t="s">
        <v>36499</v>
      </c>
      <c r="X3773" s="6" t="s">
        <v>27</v>
      </c>
      <c r="Y3773" s="7" t="s">
        <v>42345</v>
      </c>
      <c r="Z3773" s="7" t="s">
        <v>51811</v>
      </c>
      <c r="AA3773" s="6" t="s">
        <v>24</v>
      </c>
      <c r="AB3773" s="6" t="s">
        <v>60387</v>
      </c>
    </row>
    <row r="3774" spans="1:28" ht="30" customHeight="1" x14ac:dyDescent="0.3">
      <c r="A3774" s="6">
        <v>3772</v>
      </c>
      <c r="B3774" s="6" t="s">
        <v>21</v>
      </c>
      <c r="C3774" s="7" t="s">
        <v>3825</v>
      </c>
      <c r="D3774" s="7" t="s">
        <v>14315</v>
      </c>
      <c r="E3774" s="6" t="s">
        <v>6</v>
      </c>
      <c r="F3774" s="6" t="s">
        <v>6</v>
      </c>
      <c r="G3774" s="6"/>
      <c r="H3774" s="6"/>
      <c r="I3774" s="6" t="s">
        <v>6</v>
      </c>
      <c r="J3774" s="7" t="s">
        <v>22608</v>
      </c>
      <c r="K3774" s="6">
        <v>2016</v>
      </c>
      <c r="L3774" s="6">
        <v>40</v>
      </c>
      <c r="M3774" s="6">
        <v>38</v>
      </c>
      <c r="N3774" s="6">
        <v>41</v>
      </c>
      <c r="O3774" s="7" t="s">
        <v>28609</v>
      </c>
      <c r="P3774" s="6">
        <v>28</v>
      </c>
      <c r="Q3774" s="6">
        <v>3</v>
      </c>
      <c r="R3774" s="6">
        <v>1987</v>
      </c>
      <c r="S3774" s="6">
        <v>1996</v>
      </c>
      <c r="T3774" s="6">
        <v>0.996</v>
      </c>
      <c r="U3774" s="6">
        <v>0.78400000000000003</v>
      </c>
      <c r="V3774" s="6">
        <v>2.4</v>
      </c>
      <c r="W3774" s="6" t="s">
        <v>37015</v>
      </c>
      <c r="X3774" s="6" t="s">
        <v>27</v>
      </c>
      <c r="Y3774" s="7" t="s">
        <v>42346</v>
      </c>
      <c r="Z3774" s="7" t="s">
        <v>51812</v>
      </c>
      <c r="AA3774" s="6" t="s">
        <v>24</v>
      </c>
      <c r="AB3774" s="6" t="s">
        <v>60388</v>
      </c>
    </row>
    <row r="3775" spans="1:28" ht="30" customHeight="1" x14ac:dyDescent="0.3">
      <c r="A3775" s="6">
        <v>3773</v>
      </c>
      <c r="B3775" s="6" t="s">
        <v>21</v>
      </c>
      <c r="C3775" s="7" t="s">
        <v>3826</v>
      </c>
      <c r="D3775" s="7" t="s">
        <v>19987</v>
      </c>
      <c r="E3775" s="6" t="s">
        <v>6</v>
      </c>
      <c r="F3775" s="6" t="s">
        <v>6</v>
      </c>
      <c r="G3775" s="6" t="s">
        <v>6</v>
      </c>
      <c r="H3775" s="6"/>
      <c r="I3775" s="6" t="s">
        <v>6</v>
      </c>
      <c r="J3775" s="7" t="s">
        <v>21875</v>
      </c>
      <c r="K3775" s="6">
        <v>2016</v>
      </c>
      <c r="L3775" s="6">
        <v>31</v>
      </c>
      <c r="M3775" s="6">
        <v>32</v>
      </c>
      <c r="N3775" s="6">
        <v>39</v>
      </c>
      <c r="O3775" s="7" t="s">
        <v>28610</v>
      </c>
      <c r="P3775" s="6">
        <v>70</v>
      </c>
      <c r="Q3775" s="6" t="s">
        <v>27</v>
      </c>
      <c r="R3775" s="6">
        <v>54</v>
      </c>
      <c r="S3775" s="6">
        <v>69</v>
      </c>
      <c r="T3775" s="6">
        <v>0.63300000000000001</v>
      </c>
      <c r="U3775" s="6">
        <v>0.42299999999999999</v>
      </c>
      <c r="V3775" s="6">
        <v>2.7</v>
      </c>
      <c r="W3775" s="6" t="s">
        <v>36349</v>
      </c>
      <c r="X3775" s="6" t="s">
        <v>27</v>
      </c>
      <c r="Y3775" s="7" t="s">
        <v>42347</v>
      </c>
      <c r="Z3775" s="7" t="s">
        <v>51813</v>
      </c>
      <c r="AA3775" s="6" t="s">
        <v>24</v>
      </c>
      <c r="AB3775" s="6" t="s">
        <v>60389</v>
      </c>
    </row>
    <row r="3776" spans="1:28" ht="30" customHeight="1" x14ac:dyDescent="0.3">
      <c r="A3776" s="6">
        <v>3774</v>
      </c>
      <c r="B3776" s="6" t="s">
        <v>21</v>
      </c>
      <c r="C3776" s="7" t="s">
        <v>3827</v>
      </c>
      <c r="D3776" s="7" t="s">
        <v>14316</v>
      </c>
      <c r="E3776" s="6" t="s">
        <v>6</v>
      </c>
      <c r="F3776" s="6" t="s">
        <v>6</v>
      </c>
      <c r="G3776" s="6" t="s">
        <v>6</v>
      </c>
      <c r="H3776" s="6"/>
      <c r="I3776" s="6" t="s">
        <v>6</v>
      </c>
      <c r="J3776" s="7" t="s">
        <v>22600</v>
      </c>
      <c r="K3776" s="6">
        <v>2016</v>
      </c>
      <c r="L3776" s="6">
        <v>21</v>
      </c>
      <c r="M3776" s="6">
        <v>17</v>
      </c>
      <c r="N3776" s="6">
        <v>30</v>
      </c>
      <c r="O3776" s="7" t="s">
        <v>28611</v>
      </c>
      <c r="P3776" s="6">
        <v>576</v>
      </c>
      <c r="Q3776" s="6">
        <v>1</v>
      </c>
      <c r="R3776" s="6">
        <v>581</v>
      </c>
      <c r="S3776" s="6">
        <v>585</v>
      </c>
      <c r="T3776" s="6">
        <v>0.76500000000000001</v>
      </c>
      <c r="U3776" s="6">
        <v>0.72499999999999998</v>
      </c>
      <c r="V3776" s="6">
        <v>2.6</v>
      </c>
      <c r="W3776" s="6" t="s">
        <v>37004</v>
      </c>
      <c r="X3776" s="6" t="s">
        <v>27</v>
      </c>
      <c r="Y3776" s="7" t="s">
        <v>42348</v>
      </c>
      <c r="Z3776" s="7" t="s">
        <v>51814</v>
      </c>
      <c r="AA3776" s="6" t="s">
        <v>24</v>
      </c>
      <c r="AB3776" s="6" t="s">
        <v>60390</v>
      </c>
    </row>
    <row r="3777" spans="1:28" ht="30" customHeight="1" x14ac:dyDescent="0.3">
      <c r="A3777" s="6">
        <v>3775</v>
      </c>
      <c r="B3777" s="6" t="s">
        <v>21</v>
      </c>
      <c r="C3777" s="7" t="s">
        <v>3828</v>
      </c>
      <c r="D3777" s="7" t="s">
        <v>14317</v>
      </c>
      <c r="E3777" s="6" t="s">
        <v>6</v>
      </c>
      <c r="F3777" s="6" t="s">
        <v>6</v>
      </c>
      <c r="G3777" s="6" t="s">
        <v>6</v>
      </c>
      <c r="H3777" s="6"/>
      <c r="I3777" s="6" t="s">
        <v>6</v>
      </c>
      <c r="J3777" s="7" t="s">
        <v>21572</v>
      </c>
      <c r="K3777" s="6">
        <v>2016</v>
      </c>
      <c r="L3777" s="6">
        <v>22</v>
      </c>
      <c r="M3777" s="6">
        <v>11</v>
      </c>
      <c r="N3777" s="6">
        <v>21</v>
      </c>
      <c r="O3777" s="7" t="s">
        <v>28612</v>
      </c>
      <c r="P3777" s="6">
        <v>32</v>
      </c>
      <c r="Q3777" s="6">
        <v>8</v>
      </c>
      <c r="R3777" s="6">
        <v>131</v>
      </c>
      <c r="S3777" s="6" t="s">
        <v>27</v>
      </c>
      <c r="T3777" s="6">
        <v>0.97899999999999998</v>
      </c>
      <c r="U3777" s="6">
        <v>0.80100000000000005</v>
      </c>
      <c r="V3777" s="6">
        <v>4</v>
      </c>
      <c r="W3777" s="6" t="s">
        <v>36068</v>
      </c>
      <c r="X3777" s="6" t="s">
        <v>27</v>
      </c>
      <c r="Y3777" s="7" t="s">
        <v>42349</v>
      </c>
      <c r="Z3777" s="7" t="s">
        <v>51815</v>
      </c>
      <c r="AA3777" s="6" t="s">
        <v>24</v>
      </c>
      <c r="AB3777" s="6" t="s">
        <v>60391</v>
      </c>
    </row>
    <row r="3778" spans="1:28" ht="30" customHeight="1" x14ac:dyDescent="0.3">
      <c r="A3778" s="6">
        <v>3776</v>
      </c>
      <c r="B3778" s="6" t="s">
        <v>21</v>
      </c>
      <c r="C3778" s="7" t="s">
        <v>3829</v>
      </c>
      <c r="D3778" s="7" t="s">
        <v>13964</v>
      </c>
      <c r="E3778" s="6" t="s">
        <v>6</v>
      </c>
      <c r="F3778" s="6" t="s">
        <v>6</v>
      </c>
      <c r="G3778" s="6" t="s">
        <v>6</v>
      </c>
      <c r="H3778" s="6"/>
      <c r="I3778" s="6" t="s">
        <v>6</v>
      </c>
      <c r="J3778" s="7" t="s">
        <v>22233</v>
      </c>
      <c r="K3778" s="6">
        <v>2016</v>
      </c>
      <c r="L3778" s="6">
        <v>10</v>
      </c>
      <c r="M3778" s="6">
        <v>9</v>
      </c>
      <c r="N3778" s="6">
        <v>15</v>
      </c>
      <c r="O3778" s="7" t="s">
        <v>28613</v>
      </c>
      <c r="P3778" s="6">
        <v>36</v>
      </c>
      <c r="Q3778" s="6">
        <v>3</v>
      </c>
      <c r="R3778" s="6">
        <v>292</v>
      </c>
      <c r="S3778" s="6">
        <v>302</v>
      </c>
      <c r="T3778" s="6">
        <v>0.58199999999999996</v>
      </c>
      <c r="U3778" s="6">
        <v>0.64500000000000002</v>
      </c>
      <c r="V3778" s="6">
        <v>2.6</v>
      </c>
      <c r="W3778" s="6" t="s">
        <v>36691</v>
      </c>
      <c r="X3778" s="6" t="s">
        <v>27</v>
      </c>
      <c r="Y3778" s="7" t="s">
        <v>42350</v>
      </c>
      <c r="Z3778" s="7" t="s">
        <v>51816</v>
      </c>
      <c r="AA3778" s="6" t="s">
        <v>24</v>
      </c>
      <c r="AB3778" s="6" t="s">
        <v>60392</v>
      </c>
    </row>
    <row r="3779" spans="1:28" ht="30" customHeight="1" x14ac:dyDescent="0.3">
      <c r="A3779" s="6">
        <v>3777</v>
      </c>
      <c r="B3779" s="6" t="s">
        <v>21</v>
      </c>
      <c r="C3779" s="7" t="s">
        <v>3830</v>
      </c>
      <c r="D3779" s="7" t="s">
        <v>14318</v>
      </c>
      <c r="E3779" s="6" t="s">
        <v>6</v>
      </c>
      <c r="F3779" s="6" t="s">
        <v>6</v>
      </c>
      <c r="G3779" s="6"/>
      <c r="H3779" s="6"/>
      <c r="I3779" s="6" t="s">
        <v>6</v>
      </c>
      <c r="J3779" s="7" t="s">
        <v>21890</v>
      </c>
      <c r="K3779" s="6">
        <v>2016</v>
      </c>
      <c r="L3779" s="6">
        <v>8</v>
      </c>
      <c r="M3779" s="6">
        <v>7</v>
      </c>
      <c r="N3779" s="6">
        <v>8</v>
      </c>
      <c r="O3779" s="7" t="s">
        <v>28614</v>
      </c>
      <c r="P3779" s="6">
        <v>6</v>
      </c>
      <c r="Q3779" s="6">
        <v>114</v>
      </c>
      <c r="R3779" s="6">
        <v>112813</v>
      </c>
      <c r="S3779" s="6">
        <v>112818</v>
      </c>
      <c r="T3779" s="6">
        <v>0.874</v>
      </c>
      <c r="U3779" s="6">
        <v>0.71499999999999997</v>
      </c>
      <c r="V3779" s="6">
        <v>3.9</v>
      </c>
      <c r="W3779" s="6" t="s">
        <v>36365</v>
      </c>
      <c r="X3779" s="6" t="s">
        <v>27</v>
      </c>
      <c r="Y3779" s="7" t="s">
        <v>42351</v>
      </c>
      <c r="Z3779" s="7" t="s">
        <v>51817</v>
      </c>
      <c r="AA3779" s="6" t="s">
        <v>24</v>
      </c>
      <c r="AB3779" s="6" t="s">
        <v>60393</v>
      </c>
    </row>
    <row r="3780" spans="1:28" ht="30" customHeight="1" x14ac:dyDescent="0.3">
      <c r="A3780" s="6">
        <v>3778</v>
      </c>
      <c r="B3780" s="6" t="s">
        <v>21</v>
      </c>
      <c r="C3780" s="7" t="s">
        <v>3831</v>
      </c>
      <c r="D3780" s="7" t="s">
        <v>13878</v>
      </c>
      <c r="E3780" s="6" t="s">
        <v>6</v>
      </c>
      <c r="F3780" s="6" t="s">
        <v>6</v>
      </c>
      <c r="G3780" s="6"/>
      <c r="H3780" s="6"/>
      <c r="I3780" s="6" t="s">
        <v>6</v>
      </c>
      <c r="J3780" s="7" t="s">
        <v>22240</v>
      </c>
      <c r="K3780" s="6">
        <v>2016</v>
      </c>
      <c r="L3780" s="6">
        <v>45</v>
      </c>
      <c r="M3780" s="6">
        <v>33</v>
      </c>
      <c r="N3780" s="6">
        <v>68</v>
      </c>
      <c r="O3780" s="7" t="s">
        <v>28077</v>
      </c>
      <c r="P3780" s="6">
        <v>394</v>
      </c>
      <c r="Q3780" s="6" t="s">
        <v>27</v>
      </c>
      <c r="R3780" s="6">
        <v>705</v>
      </c>
      <c r="S3780" s="6">
        <v>714</v>
      </c>
      <c r="T3780" s="6">
        <v>0</v>
      </c>
      <c r="U3780" s="6">
        <v>0</v>
      </c>
      <c r="V3780" s="6">
        <v>0</v>
      </c>
      <c r="W3780" s="6" t="s">
        <v>36701</v>
      </c>
      <c r="X3780" s="6" t="s">
        <v>36702</v>
      </c>
      <c r="Y3780" s="7" t="s">
        <v>42352</v>
      </c>
      <c r="Z3780" s="7" t="s">
        <v>51818</v>
      </c>
      <c r="AA3780" s="6" t="s">
        <v>24</v>
      </c>
      <c r="AB3780" s="6" t="s">
        <v>60394</v>
      </c>
    </row>
    <row r="3781" spans="1:28" ht="30" customHeight="1" x14ac:dyDescent="0.3">
      <c r="A3781" s="6">
        <v>3779</v>
      </c>
      <c r="B3781" s="6" t="s">
        <v>21</v>
      </c>
      <c r="C3781" s="7" t="s">
        <v>3832</v>
      </c>
      <c r="D3781" s="7" t="s">
        <v>14319</v>
      </c>
      <c r="E3781" s="6" t="s">
        <v>6</v>
      </c>
      <c r="F3781" s="6" t="s">
        <v>6</v>
      </c>
      <c r="G3781" s="6"/>
      <c r="H3781" s="6"/>
      <c r="I3781" s="6" t="s">
        <v>6</v>
      </c>
      <c r="J3781" s="7" t="s">
        <v>21702</v>
      </c>
      <c r="K3781" s="6">
        <v>2016</v>
      </c>
      <c r="L3781" s="6">
        <v>5</v>
      </c>
      <c r="M3781" s="6">
        <v>0</v>
      </c>
      <c r="N3781" s="6">
        <v>10</v>
      </c>
      <c r="O3781" s="7" t="s">
        <v>28615</v>
      </c>
      <c r="P3781" s="6">
        <v>9</v>
      </c>
      <c r="Q3781" s="6">
        <v>1</v>
      </c>
      <c r="R3781" s="6" t="s">
        <v>27</v>
      </c>
      <c r="S3781" s="6" t="s">
        <v>27</v>
      </c>
      <c r="T3781" s="6">
        <v>0.70399999999999996</v>
      </c>
      <c r="U3781" s="6">
        <v>0.30399999999999999</v>
      </c>
      <c r="V3781" s="6">
        <v>0.5</v>
      </c>
      <c r="W3781" s="6" t="s">
        <v>36187</v>
      </c>
      <c r="X3781" s="6" t="s">
        <v>27</v>
      </c>
      <c r="Y3781" s="7" t="s">
        <v>42353</v>
      </c>
      <c r="Z3781" s="7" t="s">
        <v>51819</v>
      </c>
      <c r="AA3781" s="6" t="s">
        <v>24</v>
      </c>
      <c r="AB3781" s="6" t="s">
        <v>60395</v>
      </c>
    </row>
    <row r="3782" spans="1:28" ht="30" customHeight="1" x14ac:dyDescent="0.3">
      <c r="A3782" s="6">
        <v>3780</v>
      </c>
      <c r="B3782" s="6" t="s">
        <v>21</v>
      </c>
      <c r="C3782" s="7" t="s">
        <v>3833</v>
      </c>
      <c r="D3782" s="7" t="s">
        <v>13878</v>
      </c>
      <c r="E3782" s="6" t="s">
        <v>6</v>
      </c>
      <c r="F3782" s="6" t="s">
        <v>6</v>
      </c>
      <c r="G3782" s="6"/>
      <c r="H3782" s="6" t="s">
        <v>6</v>
      </c>
      <c r="I3782" s="6" t="s">
        <v>6</v>
      </c>
      <c r="J3782" s="7" t="s">
        <v>22745</v>
      </c>
      <c r="K3782" s="6">
        <v>2016</v>
      </c>
      <c r="L3782" s="6">
        <v>26</v>
      </c>
      <c r="M3782" s="6">
        <v>12</v>
      </c>
      <c r="N3782" s="6">
        <v>72</v>
      </c>
      <c r="O3782" s="7" t="s">
        <v>28616</v>
      </c>
      <c r="P3782" s="6" t="s">
        <v>27</v>
      </c>
      <c r="Q3782" s="6" t="s">
        <v>27</v>
      </c>
      <c r="R3782" s="6" t="s">
        <v>27</v>
      </c>
      <c r="S3782" s="6" t="s">
        <v>27</v>
      </c>
      <c r="T3782" s="6">
        <v>0.36399999999999999</v>
      </c>
      <c r="U3782" s="6">
        <v>0.14299999999999999</v>
      </c>
      <c r="V3782" s="6">
        <v>0</v>
      </c>
      <c r="W3782" s="6" t="s">
        <v>27</v>
      </c>
      <c r="X3782" s="6" t="s">
        <v>27</v>
      </c>
      <c r="Y3782" s="7" t="s">
        <v>42354</v>
      </c>
      <c r="Z3782" s="7" t="s">
        <v>51820</v>
      </c>
      <c r="AA3782" s="6" t="s">
        <v>52</v>
      </c>
      <c r="AB3782" s="6" t="s">
        <v>60396</v>
      </c>
    </row>
    <row r="3783" spans="1:28" ht="30" customHeight="1" x14ac:dyDescent="0.3">
      <c r="A3783" s="6">
        <v>3781</v>
      </c>
      <c r="B3783" s="6" t="s">
        <v>21</v>
      </c>
      <c r="C3783" s="7" t="s">
        <v>3834</v>
      </c>
      <c r="D3783" s="7" t="s">
        <v>14320</v>
      </c>
      <c r="E3783" s="6" t="s">
        <v>6</v>
      </c>
      <c r="F3783" s="6" t="s">
        <v>6</v>
      </c>
      <c r="G3783" s="6" t="s">
        <v>6</v>
      </c>
      <c r="H3783" s="6"/>
      <c r="I3783" s="6" t="s">
        <v>6</v>
      </c>
      <c r="J3783" s="7" t="s">
        <v>22763</v>
      </c>
      <c r="K3783" s="6">
        <v>2016</v>
      </c>
      <c r="L3783" s="6">
        <v>3</v>
      </c>
      <c r="M3783" s="6">
        <v>3</v>
      </c>
      <c r="N3783" s="6">
        <v>5</v>
      </c>
      <c r="O3783" s="7" t="s">
        <v>28617</v>
      </c>
      <c r="P3783" s="6">
        <v>4178</v>
      </c>
      <c r="Q3783" s="6">
        <v>2</v>
      </c>
      <c r="R3783" s="6">
        <v>289</v>
      </c>
      <c r="S3783" s="6">
        <v>294</v>
      </c>
      <c r="T3783" s="6">
        <v>0.89900000000000002</v>
      </c>
      <c r="U3783" s="6">
        <v>0.25900000000000001</v>
      </c>
      <c r="V3783" s="6">
        <v>0.93</v>
      </c>
      <c r="W3783" s="6" t="s">
        <v>37149</v>
      </c>
      <c r="X3783" s="6" t="s">
        <v>27</v>
      </c>
      <c r="Y3783" s="7" t="s">
        <v>42355</v>
      </c>
      <c r="Z3783" s="7" t="s">
        <v>51821</v>
      </c>
      <c r="AA3783" s="6" t="s">
        <v>24</v>
      </c>
      <c r="AB3783" s="6" t="s">
        <v>60397</v>
      </c>
    </row>
    <row r="3784" spans="1:28" ht="30" customHeight="1" x14ac:dyDescent="0.3">
      <c r="A3784" s="6">
        <v>3782</v>
      </c>
      <c r="B3784" s="6" t="s">
        <v>21</v>
      </c>
      <c r="C3784" s="7" t="s">
        <v>3835</v>
      </c>
      <c r="D3784" s="7" t="s">
        <v>14321</v>
      </c>
      <c r="E3784" s="6" t="s">
        <v>6</v>
      </c>
      <c r="F3784" s="6" t="s">
        <v>6</v>
      </c>
      <c r="G3784" s="6" t="s">
        <v>6</v>
      </c>
      <c r="H3784" s="6"/>
      <c r="I3784" s="6" t="s">
        <v>6</v>
      </c>
      <c r="J3784" s="7" t="s">
        <v>21738</v>
      </c>
      <c r="K3784" s="6">
        <v>2016</v>
      </c>
      <c r="L3784" s="6">
        <v>15</v>
      </c>
      <c r="M3784" s="6">
        <v>15</v>
      </c>
      <c r="N3784" s="6">
        <v>17</v>
      </c>
      <c r="O3784" s="7" t="s">
        <v>28618</v>
      </c>
      <c r="P3784" s="6">
        <v>32</v>
      </c>
      <c r="Q3784" s="6">
        <v>4</v>
      </c>
      <c r="R3784" s="6">
        <v>439</v>
      </c>
      <c r="S3784" s="6">
        <v>450</v>
      </c>
      <c r="T3784" s="6">
        <v>0.66800000000000004</v>
      </c>
      <c r="U3784" s="6">
        <v>0.51800000000000002</v>
      </c>
      <c r="V3784" s="6">
        <v>2.6</v>
      </c>
      <c r="W3784" s="6" t="s">
        <v>36217</v>
      </c>
      <c r="X3784" s="6" t="s">
        <v>27</v>
      </c>
      <c r="Y3784" s="7" t="s">
        <v>42356</v>
      </c>
      <c r="Z3784" s="7" t="s">
        <v>51822</v>
      </c>
      <c r="AA3784" s="6" t="s">
        <v>24</v>
      </c>
      <c r="AB3784" s="6" t="s">
        <v>60398</v>
      </c>
    </row>
    <row r="3785" spans="1:28" ht="30" customHeight="1" x14ac:dyDescent="0.3">
      <c r="A3785" s="6">
        <v>3783</v>
      </c>
      <c r="B3785" s="6" t="s">
        <v>21</v>
      </c>
      <c r="C3785" s="7" t="s">
        <v>3836</v>
      </c>
      <c r="D3785" s="7" t="s">
        <v>14322</v>
      </c>
      <c r="E3785" s="6" t="s">
        <v>6</v>
      </c>
      <c r="F3785" s="6" t="s">
        <v>6</v>
      </c>
      <c r="G3785" s="6"/>
      <c r="H3785" s="6"/>
      <c r="I3785" s="6" t="s">
        <v>6</v>
      </c>
      <c r="J3785" s="7" t="s">
        <v>21528</v>
      </c>
      <c r="K3785" s="6">
        <v>2016</v>
      </c>
      <c r="L3785" s="6">
        <v>9</v>
      </c>
      <c r="M3785" s="6">
        <v>6</v>
      </c>
      <c r="N3785" s="6">
        <v>9</v>
      </c>
      <c r="O3785" s="7" t="s">
        <v>28139</v>
      </c>
      <c r="P3785" s="6">
        <v>27</v>
      </c>
      <c r="Q3785" s="6">
        <v>4</v>
      </c>
      <c r="R3785" s="6">
        <v>3292</v>
      </c>
      <c r="S3785" s="6">
        <v>3297</v>
      </c>
      <c r="T3785" s="6">
        <v>0.69599999999999995</v>
      </c>
      <c r="U3785" s="6">
        <v>0.51200000000000001</v>
      </c>
      <c r="V3785" s="6">
        <v>2.8</v>
      </c>
      <c r="W3785" s="6" t="s">
        <v>36024</v>
      </c>
      <c r="X3785" s="6" t="s">
        <v>27</v>
      </c>
      <c r="Y3785" s="7" t="s">
        <v>42357</v>
      </c>
      <c r="Z3785" s="7" t="s">
        <v>51823</v>
      </c>
      <c r="AA3785" s="6" t="s">
        <v>24</v>
      </c>
      <c r="AB3785" s="6" t="s">
        <v>60399</v>
      </c>
    </row>
    <row r="3786" spans="1:28" ht="30" customHeight="1" x14ac:dyDescent="0.3">
      <c r="A3786" s="6">
        <v>3784</v>
      </c>
      <c r="B3786" s="6" t="s">
        <v>21</v>
      </c>
      <c r="C3786" s="7" t="s">
        <v>3837</v>
      </c>
      <c r="D3786" s="7" t="s">
        <v>14323</v>
      </c>
      <c r="E3786" s="6" t="s">
        <v>6</v>
      </c>
      <c r="F3786" s="6" t="s">
        <v>6</v>
      </c>
      <c r="G3786" s="6" t="s">
        <v>6</v>
      </c>
      <c r="H3786" s="6"/>
      <c r="I3786" s="6" t="s">
        <v>6</v>
      </c>
      <c r="J3786" s="7" t="s">
        <v>21853</v>
      </c>
      <c r="K3786" s="6">
        <v>2016</v>
      </c>
      <c r="L3786" s="6">
        <v>49</v>
      </c>
      <c r="M3786" s="6">
        <v>43</v>
      </c>
      <c r="N3786" s="6">
        <v>54</v>
      </c>
      <c r="O3786" s="7" t="s">
        <v>28619</v>
      </c>
      <c r="P3786" s="6">
        <v>62</v>
      </c>
      <c r="Q3786" s="6" t="s">
        <v>27</v>
      </c>
      <c r="R3786" s="6">
        <v>53</v>
      </c>
      <c r="S3786" s="6">
        <v>60</v>
      </c>
      <c r="T3786" s="6">
        <v>1.3440000000000001</v>
      </c>
      <c r="U3786" s="6">
        <v>1.149</v>
      </c>
      <c r="V3786" s="6">
        <v>4.96</v>
      </c>
      <c r="W3786" s="6" t="s">
        <v>36319</v>
      </c>
      <c r="X3786" s="6" t="s">
        <v>27</v>
      </c>
      <c r="Y3786" s="7" t="s">
        <v>42358</v>
      </c>
      <c r="Z3786" s="7" t="s">
        <v>51824</v>
      </c>
      <c r="AA3786" s="6" t="s">
        <v>24</v>
      </c>
      <c r="AB3786" s="6" t="s">
        <v>60400</v>
      </c>
    </row>
    <row r="3787" spans="1:28" ht="30" customHeight="1" x14ac:dyDescent="0.3">
      <c r="A3787" s="6">
        <v>3785</v>
      </c>
      <c r="B3787" s="6" t="s">
        <v>21</v>
      </c>
      <c r="C3787" s="7" t="s">
        <v>3838</v>
      </c>
      <c r="D3787" s="7" t="s">
        <v>14324</v>
      </c>
      <c r="E3787" s="6" t="s">
        <v>6</v>
      </c>
      <c r="F3787" s="6" t="s">
        <v>6</v>
      </c>
      <c r="G3787" s="6"/>
      <c r="H3787" s="6"/>
      <c r="I3787" s="6" t="s">
        <v>6</v>
      </c>
      <c r="J3787" s="7" t="s">
        <v>22591</v>
      </c>
      <c r="K3787" s="6">
        <v>2016</v>
      </c>
      <c r="L3787" s="6">
        <v>60</v>
      </c>
      <c r="M3787" s="6">
        <v>50</v>
      </c>
      <c r="N3787" s="6">
        <v>66</v>
      </c>
      <c r="O3787" s="7" t="s">
        <v>28620</v>
      </c>
      <c r="P3787" s="6">
        <v>8</v>
      </c>
      <c r="Q3787" s="6" t="s">
        <v>27</v>
      </c>
      <c r="R3787" s="6">
        <v>189</v>
      </c>
      <c r="S3787" s="6">
        <v>196</v>
      </c>
      <c r="T3787" s="6">
        <v>0.96199999999999997</v>
      </c>
      <c r="U3787" s="6">
        <v>0.67100000000000004</v>
      </c>
      <c r="V3787" s="6">
        <v>3.4</v>
      </c>
      <c r="W3787" s="6" t="s">
        <v>36996</v>
      </c>
      <c r="X3787" s="6" t="s">
        <v>27</v>
      </c>
      <c r="Y3787" s="7" t="s">
        <v>42359</v>
      </c>
      <c r="Z3787" s="7" t="s">
        <v>51825</v>
      </c>
      <c r="AA3787" s="6" t="s">
        <v>24</v>
      </c>
      <c r="AB3787" s="6" t="s">
        <v>60401</v>
      </c>
    </row>
    <row r="3788" spans="1:28" ht="30" customHeight="1" x14ac:dyDescent="0.3">
      <c r="A3788" s="6">
        <v>3786</v>
      </c>
      <c r="B3788" s="6" t="s">
        <v>21</v>
      </c>
      <c r="C3788" s="7" t="s">
        <v>3839</v>
      </c>
      <c r="D3788" s="7" t="s">
        <v>14325</v>
      </c>
      <c r="E3788" s="6" t="s">
        <v>6</v>
      </c>
      <c r="F3788" s="6" t="s">
        <v>6</v>
      </c>
      <c r="G3788" s="6" t="s">
        <v>6</v>
      </c>
      <c r="H3788" s="6"/>
      <c r="I3788" s="6" t="s">
        <v>6</v>
      </c>
      <c r="J3788" s="7" t="s">
        <v>22598</v>
      </c>
      <c r="K3788" s="6">
        <v>2016</v>
      </c>
      <c r="L3788" s="6">
        <v>114</v>
      </c>
      <c r="M3788" s="6">
        <v>90</v>
      </c>
      <c r="N3788" s="6">
        <v>155</v>
      </c>
      <c r="O3788" s="7" t="s">
        <v>28621</v>
      </c>
      <c r="P3788" s="6">
        <v>91</v>
      </c>
      <c r="Q3788" s="6" t="s">
        <v>27</v>
      </c>
      <c r="R3788" s="6">
        <v>129</v>
      </c>
      <c r="S3788" s="6">
        <v>135</v>
      </c>
      <c r="T3788" s="6">
        <v>0.86499999999999999</v>
      </c>
      <c r="U3788" s="6">
        <v>0.753</v>
      </c>
      <c r="V3788" s="6">
        <v>3.3</v>
      </c>
      <c r="W3788" s="6" t="s">
        <v>37003</v>
      </c>
      <c r="X3788" s="6" t="s">
        <v>27</v>
      </c>
      <c r="Y3788" s="7" t="s">
        <v>42360</v>
      </c>
      <c r="Z3788" s="7" t="s">
        <v>51826</v>
      </c>
      <c r="AA3788" s="6" t="s">
        <v>24</v>
      </c>
      <c r="AB3788" s="6" t="s">
        <v>60402</v>
      </c>
    </row>
    <row r="3789" spans="1:28" ht="30" customHeight="1" x14ac:dyDescent="0.3">
      <c r="A3789" s="6">
        <v>3787</v>
      </c>
      <c r="B3789" s="6" t="s">
        <v>22</v>
      </c>
      <c r="C3789" s="7" t="s">
        <v>3840</v>
      </c>
      <c r="D3789" s="7" t="s">
        <v>14326</v>
      </c>
      <c r="E3789" s="6" t="s">
        <v>6</v>
      </c>
      <c r="F3789" s="6" t="s">
        <v>6</v>
      </c>
      <c r="G3789" s="6"/>
      <c r="H3789" s="6"/>
      <c r="I3789" s="6" t="s">
        <v>6</v>
      </c>
      <c r="J3789" s="7" t="s">
        <v>21404</v>
      </c>
      <c r="K3789" s="6">
        <v>2016</v>
      </c>
      <c r="L3789" s="6">
        <v>3</v>
      </c>
      <c r="M3789" s="6">
        <v>11</v>
      </c>
      <c r="N3789" s="6">
        <v>26</v>
      </c>
      <c r="O3789" s="7" t="s">
        <v>28622</v>
      </c>
      <c r="P3789" s="6">
        <v>75</v>
      </c>
      <c r="Q3789" s="6">
        <v>4</v>
      </c>
      <c r="R3789" s="6">
        <v>253</v>
      </c>
      <c r="S3789" s="6">
        <v>257</v>
      </c>
      <c r="T3789" s="6">
        <v>0.442</v>
      </c>
      <c r="U3789" s="6">
        <v>0.193</v>
      </c>
      <c r="V3789" s="6">
        <v>0.53</v>
      </c>
      <c r="W3789" s="6" t="s">
        <v>35894</v>
      </c>
      <c r="X3789" s="6" t="s">
        <v>27</v>
      </c>
      <c r="Y3789" s="7" t="s">
        <v>27</v>
      </c>
      <c r="Z3789" s="7" t="s">
        <v>27</v>
      </c>
      <c r="AA3789" s="6" t="s">
        <v>24</v>
      </c>
      <c r="AB3789" s="6" t="s">
        <v>60403</v>
      </c>
    </row>
    <row r="3790" spans="1:28" ht="30" customHeight="1" x14ac:dyDescent="0.3">
      <c r="A3790" s="6">
        <v>3788</v>
      </c>
      <c r="B3790" s="6" t="s">
        <v>21</v>
      </c>
      <c r="C3790" s="7" t="s">
        <v>3841</v>
      </c>
      <c r="D3790" s="7" t="s">
        <v>19988</v>
      </c>
      <c r="E3790" s="6" t="s">
        <v>6</v>
      </c>
      <c r="F3790" s="6" t="s">
        <v>6</v>
      </c>
      <c r="G3790" s="6" t="s">
        <v>6</v>
      </c>
      <c r="H3790" s="6"/>
      <c r="I3790" s="6" t="s">
        <v>6</v>
      </c>
      <c r="J3790" s="7" t="s">
        <v>21738</v>
      </c>
      <c r="K3790" s="6">
        <v>2016</v>
      </c>
      <c r="L3790" s="6">
        <v>14</v>
      </c>
      <c r="M3790" s="6">
        <v>12</v>
      </c>
      <c r="N3790" s="6">
        <v>22</v>
      </c>
      <c r="O3790" s="7" t="s">
        <v>28623</v>
      </c>
      <c r="P3790" s="6">
        <v>32</v>
      </c>
      <c r="Q3790" s="6">
        <v>9</v>
      </c>
      <c r="R3790" s="6">
        <v>979</v>
      </c>
      <c r="S3790" s="6">
        <v>993</v>
      </c>
      <c r="T3790" s="6">
        <v>0.66800000000000004</v>
      </c>
      <c r="U3790" s="6">
        <v>0.51800000000000002</v>
      </c>
      <c r="V3790" s="6">
        <v>2.6</v>
      </c>
      <c r="W3790" s="6" t="s">
        <v>36217</v>
      </c>
      <c r="X3790" s="6" t="s">
        <v>27</v>
      </c>
      <c r="Y3790" s="7" t="s">
        <v>42361</v>
      </c>
      <c r="Z3790" s="7" t="s">
        <v>51827</v>
      </c>
      <c r="AA3790" s="6" t="s">
        <v>24</v>
      </c>
      <c r="AB3790" s="6" t="s">
        <v>60404</v>
      </c>
    </row>
    <row r="3791" spans="1:28" ht="30" customHeight="1" x14ac:dyDescent="0.3">
      <c r="A3791" s="6">
        <v>3789</v>
      </c>
      <c r="B3791" s="6" t="s">
        <v>21</v>
      </c>
      <c r="C3791" s="7" t="s">
        <v>3842</v>
      </c>
      <c r="D3791" s="7" t="s">
        <v>14327</v>
      </c>
      <c r="E3791" s="6" t="s">
        <v>6</v>
      </c>
      <c r="F3791" s="6" t="s">
        <v>6</v>
      </c>
      <c r="G3791" s="6" t="s">
        <v>6</v>
      </c>
      <c r="H3791" s="6"/>
      <c r="I3791" s="6" t="s">
        <v>6</v>
      </c>
      <c r="J3791" s="7" t="s">
        <v>22235</v>
      </c>
      <c r="K3791" s="6">
        <v>2016</v>
      </c>
      <c r="L3791" s="6">
        <v>27</v>
      </c>
      <c r="M3791" s="6">
        <v>18</v>
      </c>
      <c r="N3791" s="6">
        <v>53</v>
      </c>
      <c r="O3791" s="7" t="s">
        <v>28262</v>
      </c>
      <c r="P3791" s="6">
        <v>54</v>
      </c>
      <c r="Q3791" s="6">
        <v>9</v>
      </c>
      <c r="R3791" s="6">
        <v>1716</v>
      </c>
      <c r="S3791" s="6">
        <v>1726</v>
      </c>
      <c r="T3791" s="6">
        <v>0.82399999999999995</v>
      </c>
      <c r="U3791" s="6">
        <v>0.754</v>
      </c>
      <c r="V3791" s="6">
        <v>3.9</v>
      </c>
      <c r="W3791" s="6" t="s">
        <v>36693</v>
      </c>
      <c r="X3791" s="6" t="s">
        <v>27</v>
      </c>
      <c r="Y3791" s="7" t="s">
        <v>42362</v>
      </c>
      <c r="Z3791" s="7" t="s">
        <v>51828</v>
      </c>
      <c r="AA3791" s="6" t="s">
        <v>24</v>
      </c>
      <c r="AB3791" s="6" t="s">
        <v>60405</v>
      </c>
    </row>
    <row r="3792" spans="1:28" ht="30" customHeight="1" x14ac:dyDescent="0.3">
      <c r="A3792" s="6">
        <v>3790</v>
      </c>
      <c r="B3792" s="6" t="s">
        <v>21</v>
      </c>
      <c r="C3792" s="7" t="s">
        <v>3843</v>
      </c>
      <c r="D3792" s="7" t="s">
        <v>14328</v>
      </c>
      <c r="E3792" s="6" t="s">
        <v>6</v>
      </c>
      <c r="F3792" s="6" t="s">
        <v>6</v>
      </c>
      <c r="G3792" s="6"/>
      <c r="H3792" s="6"/>
      <c r="I3792" s="6" t="s">
        <v>6</v>
      </c>
      <c r="J3792" s="7" t="s">
        <v>22764</v>
      </c>
      <c r="K3792" s="6">
        <v>2016</v>
      </c>
      <c r="L3792" s="6">
        <v>32</v>
      </c>
      <c r="M3792" s="6">
        <v>22</v>
      </c>
      <c r="N3792" s="6">
        <v>32</v>
      </c>
      <c r="O3792" s="7" t="s">
        <v>28624</v>
      </c>
      <c r="P3792" s="6">
        <v>39</v>
      </c>
      <c r="Q3792" s="6">
        <v>1</v>
      </c>
      <c r="R3792" s="6">
        <v>9</v>
      </c>
      <c r="S3792" s="6">
        <v>17</v>
      </c>
      <c r="T3792" s="6">
        <v>0.54600000000000004</v>
      </c>
      <c r="U3792" s="6">
        <v>0.26900000000000002</v>
      </c>
      <c r="V3792" s="6">
        <v>0.77</v>
      </c>
      <c r="W3792" s="6" t="s">
        <v>37025</v>
      </c>
      <c r="X3792" s="6" t="s">
        <v>27</v>
      </c>
      <c r="Y3792" s="7" t="s">
        <v>42363</v>
      </c>
      <c r="Z3792" s="7" t="s">
        <v>51829</v>
      </c>
      <c r="AA3792" s="6" t="s">
        <v>24</v>
      </c>
      <c r="AB3792" s="6" t="s">
        <v>60406</v>
      </c>
    </row>
    <row r="3793" spans="1:28" ht="30" customHeight="1" x14ac:dyDescent="0.3">
      <c r="A3793" s="6">
        <v>3791</v>
      </c>
      <c r="B3793" s="6" t="s">
        <v>21</v>
      </c>
      <c r="C3793" s="7" t="s">
        <v>3844</v>
      </c>
      <c r="D3793" s="7" t="s">
        <v>14329</v>
      </c>
      <c r="E3793" s="6" t="s">
        <v>6</v>
      </c>
      <c r="F3793" s="6" t="s">
        <v>6</v>
      </c>
      <c r="G3793" s="6" t="s">
        <v>6</v>
      </c>
      <c r="H3793" s="6"/>
      <c r="I3793" s="6" t="s">
        <v>6</v>
      </c>
      <c r="J3793" s="7" t="s">
        <v>21853</v>
      </c>
      <c r="K3793" s="6">
        <v>2016</v>
      </c>
      <c r="L3793" s="6">
        <v>90</v>
      </c>
      <c r="M3793" s="6">
        <v>80</v>
      </c>
      <c r="N3793" s="6">
        <v>99</v>
      </c>
      <c r="O3793" s="7" t="s">
        <v>28625</v>
      </c>
      <c r="P3793" s="6">
        <v>65</v>
      </c>
      <c r="Q3793" s="6" t="s">
        <v>27</v>
      </c>
      <c r="R3793" s="6">
        <v>278</v>
      </c>
      <c r="S3793" s="6">
        <v>286</v>
      </c>
      <c r="T3793" s="6">
        <v>1.3440000000000001</v>
      </c>
      <c r="U3793" s="6">
        <v>1.149</v>
      </c>
      <c r="V3793" s="6">
        <v>4.96</v>
      </c>
      <c r="W3793" s="6" t="s">
        <v>36319</v>
      </c>
      <c r="X3793" s="6" t="s">
        <v>27</v>
      </c>
      <c r="Y3793" s="7" t="s">
        <v>42364</v>
      </c>
      <c r="Z3793" s="7" t="s">
        <v>51830</v>
      </c>
      <c r="AA3793" s="6" t="s">
        <v>24</v>
      </c>
      <c r="AB3793" s="6" t="s">
        <v>60407</v>
      </c>
    </row>
    <row r="3794" spans="1:28" ht="30" customHeight="1" x14ac:dyDescent="0.3">
      <c r="A3794" s="6">
        <v>3792</v>
      </c>
      <c r="B3794" s="6" t="s">
        <v>21</v>
      </c>
      <c r="C3794" s="7" t="s">
        <v>3845</v>
      </c>
      <c r="D3794" s="7" t="s">
        <v>14330</v>
      </c>
      <c r="E3794" s="6" t="s">
        <v>6</v>
      </c>
      <c r="F3794" s="6" t="s">
        <v>6</v>
      </c>
      <c r="G3794" s="6"/>
      <c r="H3794" s="6"/>
      <c r="I3794" s="6" t="s">
        <v>6</v>
      </c>
      <c r="J3794" s="7" t="s">
        <v>22765</v>
      </c>
      <c r="K3794" s="6">
        <v>2016</v>
      </c>
      <c r="L3794" s="6">
        <v>9</v>
      </c>
      <c r="M3794" s="6">
        <v>7</v>
      </c>
      <c r="N3794" s="6">
        <v>9</v>
      </c>
      <c r="O3794" s="7" t="s">
        <v>28626</v>
      </c>
      <c r="P3794" s="6">
        <v>11</v>
      </c>
      <c r="Q3794" s="6">
        <v>15</v>
      </c>
      <c r="R3794" s="6">
        <v>1193</v>
      </c>
      <c r="S3794" s="6">
        <v>1212</v>
      </c>
      <c r="T3794" s="6">
        <v>0.53</v>
      </c>
      <c r="U3794" s="6">
        <v>0.376</v>
      </c>
      <c r="V3794" s="6">
        <v>2.6</v>
      </c>
      <c r="W3794" s="6" t="s">
        <v>37150</v>
      </c>
      <c r="X3794" s="6" t="s">
        <v>27</v>
      </c>
      <c r="Y3794" s="7" t="s">
        <v>42365</v>
      </c>
      <c r="Z3794" s="7" t="s">
        <v>51831</v>
      </c>
      <c r="AA3794" s="6" t="s">
        <v>24</v>
      </c>
      <c r="AB3794" s="6" t="s">
        <v>60408</v>
      </c>
    </row>
    <row r="3795" spans="1:28" ht="30" customHeight="1" x14ac:dyDescent="0.3">
      <c r="A3795" s="6">
        <v>3793</v>
      </c>
      <c r="B3795" s="6" t="s">
        <v>21</v>
      </c>
      <c r="C3795" s="7" t="s">
        <v>3846</v>
      </c>
      <c r="D3795" s="7" t="s">
        <v>14331</v>
      </c>
      <c r="E3795" s="6" t="s">
        <v>6</v>
      </c>
      <c r="F3795" s="6" t="s">
        <v>6</v>
      </c>
      <c r="G3795" s="6"/>
      <c r="H3795" s="6"/>
      <c r="I3795" s="6" t="s">
        <v>6</v>
      </c>
      <c r="J3795" s="7" t="s">
        <v>21391</v>
      </c>
      <c r="K3795" s="6">
        <v>2016</v>
      </c>
      <c r="L3795" s="6">
        <v>12</v>
      </c>
      <c r="M3795" s="6">
        <v>8</v>
      </c>
      <c r="N3795" s="6">
        <v>23</v>
      </c>
      <c r="O3795" s="7" t="s">
        <v>28627</v>
      </c>
      <c r="P3795" s="6">
        <v>53</v>
      </c>
      <c r="Q3795" s="6">
        <v>4</v>
      </c>
      <c r="R3795" s="6">
        <v>808</v>
      </c>
      <c r="S3795" s="6">
        <v>834</v>
      </c>
      <c r="T3795" s="6">
        <v>0.72399999999999998</v>
      </c>
      <c r="U3795" s="6">
        <v>0.38600000000000001</v>
      </c>
      <c r="V3795" s="6">
        <v>1.4</v>
      </c>
      <c r="W3795" s="6" t="s">
        <v>35883</v>
      </c>
      <c r="X3795" s="6" t="s">
        <v>27</v>
      </c>
      <c r="Y3795" s="7" t="s">
        <v>42366</v>
      </c>
      <c r="Z3795" s="7" t="s">
        <v>51832</v>
      </c>
      <c r="AA3795" s="6" t="s">
        <v>24</v>
      </c>
      <c r="AB3795" s="6" t="s">
        <v>60409</v>
      </c>
    </row>
    <row r="3796" spans="1:28" ht="30" customHeight="1" x14ac:dyDescent="0.3">
      <c r="A3796" s="6">
        <v>3794</v>
      </c>
      <c r="B3796" s="6" t="s">
        <v>21</v>
      </c>
      <c r="C3796" s="7" t="s">
        <v>3847</v>
      </c>
      <c r="D3796" s="7" t="s">
        <v>14332</v>
      </c>
      <c r="E3796" s="6" t="s">
        <v>6</v>
      </c>
      <c r="F3796" s="6" t="s">
        <v>6</v>
      </c>
      <c r="G3796" s="6"/>
      <c r="H3796" s="6"/>
      <c r="I3796" s="6" t="s">
        <v>6</v>
      </c>
      <c r="J3796" s="7" t="s">
        <v>22750</v>
      </c>
      <c r="K3796" s="6">
        <v>2016</v>
      </c>
      <c r="L3796" s="6">
        <v>33</v>
      </c>
      <c r="M3796" s="6">
        <v>29</v>
      </c>
      <c r="N3796" s="6">
        <v>36</v>
      </c>
      <c r="O3796" s="7" t="s">
        <v>28628</v>
      </c>
      <c r="P3796" s="6">
        <v>4</v>
      </c>
      <c r="Q3796" s="6">
        <v>2</v>
      </c>
      <c r="R3796" s="6">
        <v>2076</v>
      </c>
      <c r="S3796" s="6">
        <v>2083</v>
      </c>
      <c r="T3796" s="6">
        <v>1.262</v>
      </c>
      <c r="U3796" s="6">
        <v>1.355</v>
      </c>
      <c r="V3796" s="6">
        <v>7.4</v>
      </c>
      <c r="W3796" s="6" t="s">
        <v>37137</v>
      </c>
      <c r="X3796" s="6" t="s">
        <v>27</v>
      </c>
      <c r="Y3796" s="7" t="s">
        <v>42367</v>
      </c>
      <c r="Z3796" s="7" t="s">
        <v>51833</v>
      </c>
      <c r="AA3796" s="6" t="s">
        <v>24</v>
      </c>
      <c r="AB3796" s="6" t="s">
        <v>60410</v>
      </c>
    </row>
    <row r="3797" spans="1:28" ht="30" customHeight="1" x14ac:dyDescent="0.3">
      <c r="A3797" s="6">
        <v>3795</v>
      </c>
      <c r="B3797" s="6" t="s">
        <v>22</v>
      </c>
      <c r="C3797" s="7" t="s">
        <v>3848</v>
      </c>
      <c r="D3797" s="7" t="s">
        <v>14333</v>
      </c>
      <c r="E3797" s="6" t="s">
        <v>6</v>
      </c>
      <c r="F3797" s="6" t="s">
        <v>6</v>
      </c>
      <c r="G3797" s="6"/>
      <c r="H3797" s="6"/>
      <c r="I3797" s="6" t="s">
        <v>6</v>
      </c>
      <c r="J3797" s="7" t="s">
        <v>22096</v>
      </c>
      <c r="K3797" s="6">
        <v>2016</v>
      </c>
      <c r="L3797" s="6">
        <v>2</v>
      </c>
      <c r="M3797" s="6">
        <v>4</v>
      </c>
      <c r="N3797" s="6">
        <v>5</v>
      </c>
      <c r="O3797" s="7" t="s">
        <v>28629</v>
      </c>
      <c r="P3797" s="6">
        <v>45</v>
      </c>
      <c r="Q3797" s="6">
        <v>8</v>
      </c>
      <c r="R3797" s="6">
        <v>1035</v>
      </c>
      <c r="S3797" s="6">
        <v>1041</v>
      </c>
      <c r="T3797" s="6">
        <v>0.33400000000000002</v>
      </c>
      <c r="U3797" s="6">
        <v>0.214</v>
      </c>
      <c r="V3797" s="6">
        <v>0.28000000000000003</v>
      </c>
      <c r="W3797" s="6" t="s">
        <v>36571</v>
      </c>
      <c r="X3797" s="6" t="s">
        <v>27</v>
      </c>
      <c r="Y3797" s="7" t="s">
        <v>27</v>
      </c>
      <c r="Z3797" s="7" t="s">
        <v>27</v>
      </c>
      <c r="AA3797" s="6" t="s">
        <v>24</v>
      </c>
      <c r="AB3797" s="6" t="s">
        <v>60411</v>
      </c>
    </row>
    <row r="3798" spans="1:28" ht="30" customHeight="1" x14ac:dyDescent="0.3">
      <c r="A3798" s="6">
        <v>3796</v>
      </c>
      <c r="B3798" s="6" t="s">
        <v>21</v>
      </c>
      <c r="C3798" s="7" t="s">
        <v>3849</v>
      </c>
      <c r="D3798" s="7" t="s">
        <v>14334</v>
      </c>
      <c r="E3798" s="6" t="s">
        <v>6</v>
      </c>
      <c r="F3798" s="6" t="s">
        <v>6</v>
      </c>
      <c r="G3798" s="6"/>
      <c r="H3798" s="6"/>
      <c r="I3798" s="6" t="s">
        <v>6</v>
      </c>
      <c r="J3798" s="7" t="s">
        <v>21913</v>
      </c>
      <c r="K3798" s="6">
        <v>2016</v>
      </c>
      <c r="L3798" s="6">
        <v>12</v>
      </c>
      <c r="M3798" s="6">
        <v>6</v>
      </c>
      <c r="N3798" s="6">
        <v>13</v>
      </c>
      <c r="O3798" s="7" t="s">
        <v>28630</v>
      </c>
      <c r="P3798" s="6">
        <v>31</v>
      </c>
      <c r="Q3798" s="6">
        <v>4</v>
      </c>
      <c r="R3798" s="6">
        <v>491</v>
      </c>
      <c r="S3798" s="6">
        <v>502</v>
      </c>
      <c r="T3798" s="6">
        <v>0.56100000000000005</v>
      </c>
      <c r="U3798" s="6">
        <v>0.22800000000000001</v>
      </c>
      <c r="V3798" s="6">
        <v>1.2</v>
      </c>
      <c r="W3798" s="6" t="s">
        <v>36389</v>
      </c>
      <c r="X3798" s="6" t="s">
        <v>27</v>
      </c>
      <c r="Y3798" s="7" t="s">
        <v>42368</v>
      </c>
      <c r="Z3798" s="7" t="s">
        <v>51834</v>
      </c>
      <c r="AA3798" s="6" t="s">
        <v>24</v>
      </c>
      <c r="AB3798" s="6" t="s">
        <v>60412</v>
      </c>
    </row>
    <row r="3799" spans="1:28" ht="30" customHeight="1" x14ac:dyDescent="0.3">
      <c r="A3799" s="6">
        <v>3797</v>
      </c>
      <c r="B3799" s="6" t="s">
        <v>21</v>
      </c>
      <c r="C3799" s="7" t="s">
        <v>3850</v>
      </c>
      <c r="D3799" s="7" t="s">
        <v>14335</v>
      </c>
      <c r="E3799" s="6" t="s">
        <v>6</v>
      </c>
      <c r="F3799" s="6" t="s">
        <v>6</v>
      </c>
      <c r="G3799" s="6"/>
      <c r="H3799" s="6"/>
      <c r="I3799" s="6" t="s">
        <v>6</v>
      </c>
      <c r="J3799" s="7" t="s">
        <v>22215</v>
      </c>
      <c r="K3799" s="6">
        <v>2016</v>
      </c>
      <c r="L3799" s="6">
        <v>35</v>
      </c>
      <c r="M3799" s="6">
        <v>31</v>
      </c>
      <c r="N3799" s="6">
        <v>33</v>
      </c>
      <c r="O3799" s="7" t="s">
        <v>28631</v>
      </c>
      <c r="P3799" s="6">
        <v>4</v>
      </c>
      <c r="Q3799" s="6">
        <v>15</v>
      </c>
      <c r="R3799" s="6">
        <v>2561</v>
      </c>
      <c r="S3799" s="6">
        <v>2569</v>
      </c>
      <c r="T3799" s="6">
        <v>0.91800000000000004</v>
      </c>
      <c r="U3799" s="6">
        <v>1.216</v>
      </c>
      <c r="V3799" s="6">
        <v>6.1</v>
      </c>
      <c r="W3799" s="6" t="s">
        <v>36672</v>
      </c>
      <c r="X3799" s="6" t="s">
        <v>27</v>
      </c>
      <c r="Y3799" s="7" t="s">
        <v>42369</v>
      </c>
      <c r="Z3799" s="7" t="s">
        <v>51835</v>
      </c>
      <c r="AA3799" s="6" t="s">
        <v>24</v>
      </c>
      <c r="AB3799" s="6" t="s">
        <v>60413</v>
      </c>
    </row>
    <row r="3800" spans="1:28" ht="30" customHeight="1" x14ac:dyDescent="0.3">
      <c r="A3800" s="6">
        <v>3798</v>
      </c>
      <c r="B3800" s="6" t="s">
        <v>21</v>
      </c>
      <c r="C3800" s="7" t="s">
        <v>3851</v>
      </c>
      <c r="D3800" s="7" t="s">
        <v>13220</v>
      </c>
      <c r="E3800" s="6" t="s">
        <v>6</v>
      </c>
      <c r="F3800" s="6"/>
      <c r="G3800" s="6"/>
      <c r="H3800" s="6"/>
      <c r="I3800" s="6" t="s">
        <v>6</v>
      </c>
      <c r="J3800" s="7" t="s">
        <v>21906</v>
      </c>
      <c r="K3800" s="6">
        <v>2016</v>
      </c>
      <c r="L3800" s="6">
        <v>3</v>
      </c>
      <c r="M3800" s="6"/>
      <c r="N3800" s="6">
        <v>22</v>
      </c>
      <c r="O3800" s="7" t="s">
        <v>28237</v>
      </c>
      <c r="P3800" s="6">
        <v>2016</v>
      </c>
      <c r="Q3800" s="6" t="s">
        <v>27</v>
      </c>
      <c r="R3800" s="6">
        <v>1</v>
      </c>
      <c r="S3800" s="6">
        <v>28</v>
      </c>
      <c r="T3800" s="6">
        <v>0.68200000000000005</v>
      </c>
      <c r="U3800" s="6">
        <v>0.20100000000000001</v>
      </c>
      <c r="V3800" s="6" t="s">
        <v>27</v>
      </c>
      <c r="W3800" s="6" t="s">
        <v>36383</v>
      </c>
      <c r="X3800" s="6" t="s">
        <v>27</v>
      </c>
      <c r="Y3800" s="7" t="s">
        <v>27</v>
      </c>
      <c r="Z3800" s="7" t="s">
        <v>27</v>
      </c>
      <c r="AA3800" s="6" t="s">
        <v>24</v>
      </c>
      <c r="AB3800" s="6" t="s">
        <v>60414</v>
      </c>
    </row>
    <row r="3801" spans="1:28" ht="30" customHeight="1" x14ac:dyDescent="0.3">
      <c r="A3801" s="6">
        <v>3799</v>
      </c>
      <c r="B3801" s="6" t="s">
        <v>21</v>
      </c>
      <c r="C3801" s="7" t="s">
        <v>3852</v>
      </c>
      <c r="D3801" s="7" t="s">
        <v>14336</v>
      </c>
      <c r="E3801" s="6" t="s">
        <v>6</v>
      </c>
      <c r="F3801" s="6"/>
      <c r="G3801" s="6"/>
      <c r="H3801" s="6"/>
      <c r="I3801" s="6" t="s">
        <v>6</v>
      </c>
      <c r="J3801" s="7" t="s">
        <v>21906</v>
      </c>
      <c r="K3801" s="6">
        <v>2016</v>
      </c>
      <c r="L3801" s="6">
        <v>0</v>
      </c>
      <c r="M3801" s="6"/>
      <c r="N3801" s="6">
        <v>5</v>
      </c>
      <c r="O3801" s="7" t="s">
        <v>28632</v>
      </c>
      <c r="P3801" s="6">
        <v>2016</v>
      </c>
      <c r="Q3801" s="6" t="s">
        <v>27</v>
      </c>
      <c r="R3801" s="6">
        <v>1</v>
      </c>
      <c r="S3801" s="6">
        <v>19</v>
      </c>
      <c r="T3801" s="6">
        <v>0.68200000000000005</v>
      </c>
      <c r="U3801" s="6">
        <v>0.20100000000000001</v>
      </c>
      <c r="V3801" s="6" t="s">
        <v>27</v>
      </c>
      <c r="W3801" s="6" t="s">
        <v>36383</v>
      </c>
      <c r="X3801" s="6" t="s">
        <v>27</v>
      </c>
      <c r="Y3801" s="7" t="s">
        <v>27</v>
      </c>
      <c r="Z3801" s="7" t="s">
        <v>27</v>
      </c>
      <c r="AA3801" s="6" t="s">
        <v>24</v>
      </c>
      <c r="AB3801" s="6" t="s">
        <v>60415</v>
      </c>
    </row>
    <row r="3802" spans="1:28" ht="30" customHeight="1" x14ac:dyDescent="0.3">
      <c r="A3802" s="6">
        <v>3800</v>
      </c>
      <c r="B3802" s="6" t="s">
        <v>21</v>
      </c>
      <c r="C3802" s="7" t="s">
        <v>3853</v>
      </c>
      <c r="D3802" s="7" t="s">
        <v>19989</v>
      </c>
      <c r="E3802" s="6" t="s">
        <v>6</v>
      </c>
      <c r="F3802" s="6" t="s">
        <v>6</v>
      </c>
      <c r="G3802" s="6" t="s">
        <v>6</v>
      </c>
      <c r="H3802" s="6"/>
      <c r="I3802" s="6" t="s">
        <v>6</v>
      </c>
      <c r="J3802" s="7" t="s">
        <v>22766</v>
      </c>
      <c r="K3802" s="6">
        <v>2016</v>
      </c>
      <c r="L3802" s="6">
        <v>17</v>
      </c>
      <c r="M3802" s="6">
        <v>20</v>
      </c>
      <c r="N3802" s="6">
        <v>15</v>
      </c>
      <c r="O3802" s="7" t="s">
        <v>28633</v>
      </c>
      <c r="P3802" s="6">
        <v>1860</v>
      </c>
      <c r="Q3802" s="6">
        <v>4</v>
      </c>
      <c r="R3802" s="6">
        <v>636</v>
      </c>
      <c r="S3802" s="6">
        <v>647</v>
      </c>
      <c r="T3802" s="6">
        <v>0.72199999999999998</v>
      </c>
      <c r="U3802" s="6">
        <v>0.76700000000000002</v>
      </c>
      <c r="V3802" s="6">
        <v>2.8</v>
      </c>
      <c r="W3802" s="6" t="s">
        <v>37151</v>
      </c>
      <c r="X3802" s="6" t="s">
        <v>27</v>
      </c>
      <c r="Y3802" s="7" t="s">
        <v>42370</v>
      </c>
      <c r="Z3802" s="7" t="s">
        <v>51836</v>
      </c>
      <c r="AA3802" s="6" t="s">
        <v>24</v>
      </c>
      <c r="AB3802" s="6" t="s">
        <v>60416</v>
      </c>
    </row>
    <row r="3803" spans="1:28" ht="30" customHeight="1" x14ac:dyDescent="0.3">
      <c r="A3803" s="6">
        <v>3801</v>
      </c>
      <c r="B3803" s="6" t="s">
        <v>21</v>
      </c>
      <c r="C3803" s="7" t="s">
        <v>3854</v>
      </c>
      <c r="D3803" s="7" t="s">
        <v>19990</v>
      </c>
      <c r="E3803" s="6" t="s">
        <v>6</v>
      </c>
      <c r="F3803" s="6" t="s">
        <v>6</v>
      </c>
      <c r="G3803" s="6" t="s">
        <v>6</v>
      </c>
      <c r="H3803" s="6"/>
      <c r="I3803" s="6" t="s">
        <v>6</v>
      </c>
      <c r="J3803" s="7" t="s">
        <v>22562</v>
      </c>
      <c r="K3803" s="6">
        <v>2016</v>
      </c>
      <c r="L3803" s="6">
        <v>25</v>
      </c>
      <c r="M3803" s="6">
        <v>23</v>
      </c>
      <c r="N3803" s="6">
        <v>29</v>
      </c>
      <c r="O3803" s="7" t="s">
        <v>28634</v>
      </c>
      <c r="P3803" s="6">
        <v>74</v>
      </c>
      <c r="Q3803" s="6">
        <v>7</v>
      </c>
      <c r="R3803" s="6" t="s">
        <v>27</v>
      </c>
      <c r="S3803" s="6" t="s">
        <v>27</v>
      </c>
      <c r="T3803" s="6">
        <v>0.69799999999999995</v>
      </c>
      <c r="U3803" s="6">
        <v>0.75900000000000001</v>
      </c>
      <c r="V3803" s="6">
        <v>2.7</v>
      </c>
      <c r="W3803" s="6" t="s">
        <v>36970</v>
      </c>
      <c r="X3803" s="6" t="s">
        <v>27</v>
      </c>
      <c r="Y3803" s="7" t="s">
        <v>42371</v>
      </c>
      <c r="Z3803" s="7" t="s">
        <v>51837</v>
      </c>
      <c r="AA3803" s="6" t="s">
        <v>24</v>
      </c>
      <c r="AB3803" s="6" t="s">
        <v>60417</v>
      </c>
    </row>
    <row r="3804" spans="1:28" ht="30" customHeight="1" x14ac:dyDescent="0.3">
      <c r="A3804" s="6">
        <v>3802</v>
      </c>
      <c r="B3804" s="6" t="s">
        <v>21</v>
      </c>
      <c r="C3804" s="7" t="s">
        <v>3855</v>
      </c>
      <c r="D3804" s="7" t="s">
        <v>14337</v>
      </c>
      <c r="E3804" s="6" t="s">
        <v>6</v>
      </c>
      <c r="F3804" s="6" t="s">
        <v>6</v>
      </c>
      <c r="G3804" s="6" t="s">
        <v>6</v>
      </c>
      <c r="H3804" s="6"/>
      <c r="I3804" s="6" t="s">
        <v>6</v>
      </c>
      <c r="J3804" s="7" t="s">
        <v>21768</v>
      </c>
      <c r="K3804" s="6">
        <v>2016</v>
      </c>
      <c r="L3804" s="6">
        <v>182</v>
      </c>
      <c r="M3804" s="6">
        <v>155</v>
      </c>
      <c r="N3804" s="6">
        <v>228</v>
      </c>
      <c r="O3804" s="7" t="s">
        <v>28635</v>
      </c>
      <c r="P3804" s="6">
        <v>84</v>
      </c>
      <c r="Q3804" s="6" t="s">
        <v>27</v>
      </c>
      <c r="R3804" s="6">
        <v>892</v>
      </c>
      <c r="S3804" s="6">
        <v>908</v>
      </c>
      <c r="T3804" s="6">
        <v>1.409</v>
      </c>
      <c r="U3804" s="6">
        <v>1.4930000000000001</v>
      </c>
      <c r="V3804" s="6">
        <v>7.5</v>
      </c>
      <c r="W3804" s="6" t="s">
        <v>36251</v>
      </c>
      <c r="X3804" s="6" t="s">
        <v>27</v>
      </c>
      <c r="Y3804" s="7" t="s">
        <v>42372</v>
      </c>
      <c r="Z3804" s="7" t="s">
        <v>51838</v>
      </c>
      <c r="AA3804" s="6" t="s">
        <v>24</v>
      </c>
      <c r="AB3804" s="6" t="s">
        <v>60418</v>
      </c>
    </row>
    <row r="3805" spans="1:28" ht="30" customHeight="1" x14ac:dyDescent="0.3">
      <c r="A3805" s="6">
        <v>3803</v>
      </c>
      <c r="B3805" s="6" t="s">
        <v>21</v>
      </c>
      <c r="C3805" s="7" t="s">
        <v>3856</v>
      </c>
      <c r="D3805" s="7" t="s">
        <v>14338</v>
      </c>
      <c r="E3805" s="6" t="s">
        <v>6</v>
      </c>
      <c r="F3805" s="6" t="s">
        <v>6</v>
      </c>
      <c r="G3805" s="6" t="s">
        <v>6</v>
      </c>
      <c r="H3805" s="6"/>
      <c r="I3805" s="6" t="s">
        <v>6</v>
      </c>
      <c r="J3805" s="7" t="s">
        <v>22598</v>
      </c>
      <c r="K3805" s="6">
        <v>2016</v>
      </c>
      <c r="L3805" s="6">
        <v>41</v>
      </c>
      <c r="M3805" s="6">
        <v>30</v>
      </c>
      <c r="N3805" s="6">
        <v>47</v>
      </c>
      <c r="O3805" s="7" t="s">
        <v>28636</v>
      </c>
      <c r="P3805" s="6">
        <v>93</v>
      </c>
      <c r="Q3805" s="6" t="s">
        <v>27</v>
      </c>
      <c r="R3805" s="6">
        <v>88</v>
      </c>
      <c r="S3805" s="6">
        <v>94</v>
      </c>
      <c r="T3805" s="6">
        <v>0.86499999999999999</v>
      </c>
      <c r="U3805" s="6">
        <v>0.753</v>
      </c>
      <c r="V3805" s="6">
        <v>3.3</v>
      </c>
      <c r="W3805" s="6" t="s">
        <v>37003</v>
      </c>
      <c r="X3805" s="6" t="s">
        <v>27</v>
      </c>
      <c r="Y3805" s="7" t="s">
        <v>42373</v>
      </c>
      <c r="Z3805" s="7" t="s">
        <v>51839</v>
      </c>
      <c r="AA3805" s="6" t="s">
        <v>24</v>
      </c>
      <c r="AB3805" s="6" t="s">
        <v>60419</v>
      </c>
    </row>
    <row r="3806" spans="1:28" ht="30" customHeight="1" x14ac:dyDescent="0.3">
      <c r="A3806" s="6">
        <v>3804</v>
      </c>
      <c r="B3806" s="6" t="s">
        <v>21</v>
      </c>
      <c r="C3806" s="7" t="s">
        <v>3857</v>
      </c>
      <c r="D3806" s="7" t="s">
        <v>14339</v>
      </c>
      <c r="E3806" s="6" t="s">
        <v>6</v>
      </c>
      <c r="F3806" s="6" t="s">
        <v>6</v>
      </c>
      <c r="G3806" s="6" t="s">
        <v>6</v>
      </c>
      <c r="H3806" s="6"/>
      <c r="I3806" s="6" t="s">
        <v>6</v>
      </c>
      <c r="J3806" s="7" t="s">
        <v>22598</v>
      </c>
      <c r="K3806" s="6">
        <v>2016</v>
      </c>
      <c r="L3806" s="6">
        <v>112</v>
      </c>
      <c r="M3806" s="6">
        <v>82</v>
      </c>
      <c r="N3806" s="6">
        <v>135</v>
      </c>
      <c r="O3806" s="7" t="s">
        <v>28637</v>
      </c>
      <c r="P3806" s="6">
        <v>93</v>
      </c>
      <c r="Q3806" s="6" t="s">
        <v>27</v>
      </c>
      <c r="R3806" s="6">
        <v>70</v>
      </c>
      <c r="S3806" s="6">
        <v>77</v>
      </c>
      <c r="T3806" s="6">
        <v>0.86499999999999999</v>
      </c>
      <c r="U3806" s="6">
        <v>0.753</v>
      </c>
      <c r="V3806" s="6">
        <v>3.3</v>
      </c>
      <c r="W3806" s="6" t="s">
        <v>37003</v>
      </c>
      <c r="X3806" s="6" t="s">
        <v>27</v>
      </c>
      <c r="Y3806" s="7" t="s">
        <v>42374</v>
      </c>
      <c r="Z3806" s="7" t="s">
        <v>51840</v>
      </c>
      <c r="AA3806" s="6" t="s">
        <v>24</v>
      </c>
      <c r="AB3806" s="6" t="s">
        <v>60420</v>
      </c>
    </row>
    <row r="3807" spans="1:28" ht="30" customHeight="1" x14ac:dyDescent="0.3">
      <c r="A3807" s="6">
        <v>3805</v>
      </c>
      <c r="B3807" s="6" t="s">
        <v>21</v>
      </c>
      <c r="C3807" s="7" t="s">
        <v>3858</v>
      </c>
      <c r="D3807" s="7" t="s">
        <v>14291</v>
      </c>
      <c r="E3807" s="6" t="s">
        <v>6</v>
      </c>
      <c r="F3807" s="6" t="s">
        <v>6</v>
      </c>
      <c r="G3807" s="6"/>
      <c r="H3807" s="6"/>
      <c r="I3807" s="6" t="s">
        <v>6</v>
      </c>
      <c r="J3807" s="7" t="s">
        <v>22301</v>
      </c>
      <c r="K3807" s="6">
        <v>2016</v>
      </c>
      <c r="L3807" s="6">
        <v>31</v>
      </c>
      <c r="M3807" s="6">
        <v>28</v>
      </c>
      <c r="N3807" s="6">
        <v>32</v>
      </c>
      <c r="O3807" s="7" t="s">
        <v>28582</v>
      </c>
      <c r="P3807" s="6">
        <v>133</v>
      </c>
      <c r="Q3807" s="6" t="s">
        <v>27</v>
      </c>
      <c r="R3807" s="6">
        <v>108</v>
      </c>
      <c r="S3807" s="6">
        <v>118</v>
      </c>
      <c r="T3807" s="6">
        <v>1.3580000000000001</v>
      </c>
      <c r="U3807" s="6">
        <v>1.089</v>
      </c>
      <c r="V3807" s="6">
        <v>6.3</v>
      </c>
      <c r="W3807" s="6" t="s">
        <v>36749</v>
      </c>
      <c r="X3807" s="6" t="s">
        <v>27</v>
      </c>
      <c r="Y3807" s="7" t="s">
        <v>42375</v>
      </c>
      <c r="Z3807" s="7" t="s">
        <v>51841</v>
      </c>
      <c r="AA3807" s="6" t="s">
        <v>24</v>
      </c>
      <c r="AB3807" s="6" t="s">
        <v>60421</v>
      </c>
    </row>
    <row r="3808" spans="1:28" ht="30" customHeight="1" x14ac:dyDescent="0.3">
      <c r="A3808" s="6">
        <v>3806</v>
      </c>
      <c r="B3808" s="6" t="s">
        <v>21</v>
      </c>
      <c r="C3808" s="7" t="s">
        <v>3859</v>
      </c>
      <c r="D3808" s="7" t="s">
        <v>14340</v>
      </c>
      <c r="E3808" s="6" t="s">
        <v>6</v>
      </c>
      <c r="F3808" s="6" t="s">
        <v>6</v>
      </c>
      <c r="G3808" s="6"/>
      <c r="H3808" s="6"/>
      <c r="I3808" s="6" t="s">
        <v>6</v>
      </c>
      <c r="J3808" s="7" t="s">
        <v>22391</v>
      </c>
      <c r="K3808" s="6">
        <v>2016</v>
      </c>
      <c r="L3808" s="6">
        <v>29</v>
      </c>
      <c r="M3808" s="6">
        <v>29</v>
      </c>
      <c r="N3808" s="6">
        <v>31</v>
      </c>
      <c r="O3808" s="7" t="s">
        <v>28638</v>
      </c>
      <c r="P3808" s="6">
        <v>40</v>
      </c>
      <c r="Q3808" s="6">
        <v>3</v>
      </c>
      <c r="R3808" s="6">
        <v>2741</v>
      </c>
      <c r="S3808" s="6">
        <v>2748</v>
      </c>
      <c r="T3808" s="6">
        <v>0.56699999999999995</v>
      </c>
      <c r="U3808" s="6">
        <v>0.52100000000000002</v>
      </c>
      <c r="V3808" s="6">
        <v>2.7</v>
      </c>
      <c r="W3808" s="6" t="s">
        <v>36819</v>
      </c>
      <c r="X3808" s="6" t="s">
        <v>27</v>
      </c>
      <c r="Y3808" s="7" t="s">
        <v>42376</v>
      </c>
      <c r="Z3808" s="7" t="s">
        <v>51842</v>
      </c>
      <c r="AA3808" s="6" t="s">
        <v>24</v>
      </c>
      <c r="AB3808" s="6" t="s">
        <v>60422</v>
      </c>
    </row>
    <row r="3809" spans="1:28" ht="30" customHeight="1" x14ac:dyDescent="0.3">
      <c r="A3809" s="6">
        <v>3807</v>
      </c>
      <c r="B3809" s="6" t="s">
        <v>21</v>
      </c>
      <c r="C3809" s="7" t="s">
        <v>3860</v>
      </c>
      <c r="D3809" s="7" t="s">
        <v>14341</v>
      </c>
      <c r="E3809" s="6" t="s">
        <v>6</v>
      </c>
      <c r="F3809" s="6" t="s">
        <v>6</v>
      </c>
      <c r="G3809" s="6" t="s">
        <v>6</v>
      </c>
      <c r="H3809" s="6"/>
      <c r="I3809" s="6" t="s">
        <v>6</v>
      </c>
      <c r="J3809" s="7" t="s">
        <v>22598</v>
      </c>
      <c r="K3809" s="6">
        <v>2016</v>
      </c>
      <c r="L3809" s="6">
        <v>43</v>
      </c>
      <c r="M3809" s="6">
        <v>31</v>
      </c>
      <c r="N3809" s="6">
        <v>52</v>
      </c>
      <c r="O3809" s="7" t="s">
        <v>28639</v>
      </c>
      <c r="P3809" s="6">
        <v>101</v>
      </c>
      <c r="Q3809" s="6" t="s">
        <v>27</v>
      </c>
      <c r="R3809" s="6">
        <v>24</v>
      </c>
      <c r="S3809" s="6">
        <v>35</v>
      </c>
      <c r="T3809" s="6">
        <v>0.86499999999999999</v>
      </c>
      <c r="U3809" s="6">
        <v>0.753</v>
      </c>
      <c r="V3809" s="6">
        <v>3.3</v>
      </c>
      <c r="W3809" s="6" t="s">
        <v>37003</v>
      </c>
      <c r="X3809" s="6" t="s">
        <v>27</v>
      </c>
      <c r="Y3809" s="7" t="s">
        <v>42377</v>
      </c>
      <c r="Z3809" s="7" t="s">
        <v>51843</v>
      </c>
      <c r="AA3809" s="6" t="s">
        <v>24</v>
      </c>
      <c r="AB3809" s="6" t="s">
        <v>60423</v>
      </c>
    </row>
    <row r="3810" spans="1:28" ht="30" customHeight="1" x14ac:dyDescent="0.3">
      <c r="A3810" s="6">
        <v>3808</v>
      </c>
      <c r="B3810" s="6" t="s">
        <v>21</v>
      </c>
      <c r="C3810" s="7" t="s">
        <v>3861</v>
      </c>
      <c r="D3810" s="7" t="s">
        <v>14342</v>
      </c>
      <c r="E3810" s="6" t="s">
        <v>6</v>
      </c>
      <c r="F3810" s="6" t="s">
        <v>6</v>
      </c>
      <c r="G3810" s="6" t="s">
        <v>6</v>
      </c>
      <c r="H3810" s="6"/>
      <c r="I3810" s="6" t="s">
        <v>6</v>
      </c>
      <c r="J3810" s="7" t="s">
        <v>22767</v>
      </c>
      <c r="K3810" s="6">
        <v>2016</v>
      </c>
      <c r="L3810" s="6">
        <v>47</v>
      </c>
      <c r="M3810" s="6">
        <v>41</v>
      </c>
      <c r="N3810" s="6">
        <v>73</v>
      </c>
      <c r="O3810" s="7" t="s">
        <v>28640</v>
      </c>
      <c r="P3810" s="6">
        <v>44</v>
      </c>
      <c r="Q3810" s="6">
        <v>6</v>
      </c>
      <c r="R3810" s="6">
        <v>526</v>
      </c>
      <c r="S3810" s="6">
        <v>533</v>
      </c>
      <c r="T3810" s="6">
        <v>0.67600000000000005</v>
      </c>
      <c r="U3810" s="6">
        <v>0.45200000000000001</v>
      </c>
      <c r="V3810" s="6">
        <v>1.5</v>
      </c>
      <c r="W3810" s="6" t="s">
        <v>37152</v>
      </c>
      <c r="X3810" s="6" t="s">
        <v>27</v>
      </c>
      <c r="Y3810" s="7" t="s">
        <v>42378</v>
      </c>
      <c r="Z3810" s="7" t="s">
        <v>51844</v>
      </c>
      <c r="AA3810" s="6" t="s">
        <v>24</v>
      </c>
      <c r="AB3810" s="6" t="s">
        <v>60424</v>
      </c>
    </row>
    <row r="3811" spans="1:28" ht="30" customHeight="1" x14ac:dyDescent="0.3">
      <c r="A3811" s="6">
        <v>3809</v>
      </c>
      <c r="B3811" s="6" t="s">
        <v>21</v>
      </c>
      <c r="C3811" s="7" t="s">
        <v>3862</v>
      </c>
      <c r="D3811" s="7" t="s">
        <v>14343</v>
      </c>
      <c r="E3811" s="6" t="s">
        <v>6</v>
      </c>
      <c r="F3811" s="6" t="s">
        <v>6</v>
      </c>
      <c r="G3811" s="6"/>
      <c r="H3811" s="6"/>
      <c r="I3811" s="6" t="s">
        <v>6</v>
      </c>
      <c r="J3811" s="7" t="s">
        <v>22768</v>
      </c>
      <c r="K3811" s="6">
        <v>2016</v>
      </c>
      <c r="L3811" s="6">
        <v>56</v>
      </c>
      <c r="M3811" s="6">
        <v>43</v>
      </c>
      <c r="N3811" s="6">
        <v>71</v>
      </c>
      <c r="O3811" s="7" t="s">
        <v>28641</v>
      </c>
      <c r="P3811" s="6">
        <v>90</v>
      </c>
      <c r="Q3811" s="6" t="s">
        <v>27</v>
      </c>
      <c r="R3811" s="6">
        <v>148</v>
      </c>
      <c r="S3811" s="6">
        <v>154</v>
      </c>
      <c r="T3811" s="6">
        <v>1.2549999999999999</v>
      </c>
      <c r="U3811" s="6">
        <v>1.107</v>
      </c>
      <c r="V3811" s="6">
        <v>5.8</v>
      </c>
      <c r="W3811" s="6" t="s">
        <v>37153</v>
      </c>
      <c r="X3811" s="6" t="s">
        <v>27</v>
      </c>
      <c r="Y3811" s="7" t="s">
        <v>42379</v>
      </c>
      <c r="Z3811" s="7" t="s">
        <v>51845</v>
      </c>
      <c r="AA3811" s="6" t="s">
        <v>24</v>
      </c>
      <c r="AB3811" s="6" t="s">
        <v>60425</v>
      </c>
    </row>
    <row r="3812" spans="1:28" ht="30" customHeight="1" x14ac:dyDescent="0.3">
      <c r="A3812" s="6">
        <v>3810</v>
      </c>
      <c r="B3812" s="6" t="s">
        <v>21</v>
      </c>
      <c r="C3812" s="7" t="s">
        <v>3863</v>
      </c>
      <c r="D3812" s="7" t="s">
        <v>14344</v>
      </c>
      <c r="E3812" s="6" t="s">
        <v>6</v>
      </c>
      <c r="F3812" s="6" t="s">
        <v>6</v>
      </c>
      <c r="G3812" s="6" t="s">
        <v>6</v>
      </c>
      <c r="H3812" s="6"/>
      <c r="I3812" s="6" t="s">
        <v>6</v>
      </c>
      <c r="J3812" s="7" t="s">
        <v>22598</v>
      </c>
      <c r="K3812" s="6">
        <v>2016</v>
      </c>
      <c r="L3812" s="6">
        <v>99</v>
      </c>
      <c r="M3812" s="6">
        <v>71</v>
      </c>
      <c r="N3812" s="6">
        <v>95</v>
      </c>
      <c r="O3812" s="7" t="s">
        <v>28642</v>
      </c>
      <c r="P3812" s="6">
        <v>100</v>
      </c>
      <c r="Q3812" s="6" t="s">
        <v>27</v>
      </c>
      <c r="R3812" s="6">
        <v>124</v>
      </c>
      <c r="S3812" s="6">
        <v>132</v>
      </c>
      <c r="T3812" s="6">
        <v>0.86499999999999999</v>
      </c>
      <c r="U3812" s="6">
        <v>0.753</v>
      </c>
      <c r="V3812" s="6">
        <v>3.3</v>
      </c>
      <c r="W3812" s="6" t="s">
        <v>37003</v>
      </c>
      <c r="X3812" s="6" t="s">
        <v>27</v>
      </c>
      <c r="Y3812" s="7" t="s">
        <v>42380</v>
      </c>
      <c r="Z3812" s="7" t="s">
        <v>51846</v>
      </c>
      <c r="AA3812" s="6" t="s">
        <v>24</v>
      </c>
      <c r="AB3812" s="6" t="s">
        <v>60426</v>
      </c>
    </row>
    <row r="3813" spans="1:28" ht="30" customHeight="1" x14ac:dyDescent="0.3">
      <c r="A3813" s="6">
        <v>3811</v>
      </c>
      <c r="B3813" s="6" t="s">
        <v>21</v>
      </c>
      <c r="C3813" s="7" t="s">
        <v>3864</v>
      </c>
      <c r="D3813" s="7" t="s">
        <v>14345</v>
      </c>
      <c r="E3813" s="6" t="s">
        <v>6</v>
      </c>
      <c r="F3813" s="6" t="s">
        <v>6</v>
      </c>
      <c r="G3813" s="6" t="s">
        <v>6</v>
      </c>
      <c r="H3813" s="6"/>
      <c r="I3813" s="6" t="s">
        <v>6</v>
      </c>
      <c r="J3813" s="7" t="s">
        <v>22421</v>
      </c>
      <c r="K3813" s="6">
        <v>2016</v>
      </c>
      <c r="L3813" s="6">
        <v>55</v>
      </c>
      <c r="M3813" s="6">
        <v>49</v>
      </c>
      <c r="N3813" s="6">
        <v>53</v>
      </c>
      <c r="O3813" s="7" t="s">
        <v>28643</v>
      </c>
      <c r="P3813" s="6">
        <v>162</v>
      </c>
      <c r="Q3813" s="6" t="s">
        <v>27</v>
      </c>
      <c r="R3813" s="6">
        <v>558</v>
      </c>
      <c r="S3813" s="6">
        <v>569</v>
      </c>
      <c r="T3813" s="6">
        <v>1.095</v>
      </c>
      <c r="U3813" s="6">
        <v>0.84699999999999998</v>
      </c>
      <c r="V3813" s="6">
        <v>3.9</v>
      </c>
      <c r="W3813" s="6" t="s">
        <v>36859</v>
      </c>
      <c r="X3813" s="6" t="s">
        <v>27</v>
      </c>
      <c r="Y3813" s="7" t="s">
        <v>42381</v>
      </c>
      <c r="Z3813" s="7" t="s">
        <v>51847</v>
      </c>
      <c r="AA3813" s="6" t="s">
        <v>24</v>
      </c>
      <c r="AB3813" s="6" t="s">
        <v>60427</v>
      </c>
    </row>
    <row r="3814" spans="1:28" ht="30" customHeight="1" x14ac:dyDescent="0.3">
      <c r="A3814" s="6">
        <v>3812</v>
      </c>
      <c r="B3814" s="6" t="s">
        <v>21</v>
      </c>
      <c r="C3814" s="7" t="s">
        <v>3865</v>
      </c>
      <c r="D3814" s="7" t="s">
        <v>14346</v>
      </c>
      <c r="E3814" s="6" t="s">
        <v>6</v>
      </c>
      <c r="F3814" s="6" t="s">
        <v>6</v>
      </c>
      <c r="G3814" s="6" t="s">
        <v>6</v>
      </c>
      <c r="H3814" s="6"/>
      <c r="I3814" s="6" t="s">
        <v>6</v>
      </c>
      <c r="J3814" s="7" t="s">
        <v>22769</v>
      </c>
      <c r="K3814" s="6">
        <v>2016</v>
      </c>
      <c r="L3814" s="6">
        <v>7</v>
      </c>
      <c r="M3814" s="6">
        <v>6</v>
      </c>
      <c r="N3814" s="6">
        <v>4</v>
      </c>
      <c r="O3814" s="7" t="s">
        <v>28644</v>
      </c>
      <c r="P3814" s="6">
        <v>9</v>
      </c>
      <c r="Q3814" s="6" t="s">
        <v>27</v>
      </c>
      <c r="R3814" s="6">
        <v>26</v>
      </c>
      <c r="S3814" s="6">
        <v>36</v>
      </c>
      <c r="T3814" s="6">
        <v>0.29399999999999998</v>
      </c>
      <c r="U3814" s="6">
        <v>0.19900000000000001</v>
      </c>
      <c r="V3814" s="6">
        <v>0.8</v>
      </c>
      <c r="W3814" s="6" t="s">
        <v>37154</v>
      </c>
      <c r="X3814" s="6" t="s">
        <v>27</v>
      </c>
      <c r="Y3814" s="7" t="s">
        <v>42382</v>
      </c>
      <c r="Z3814" s="7" t="s">
        <v>51848</v>
      </c>
      <c r="AA3814" s="6" t="s">
        <v>24</v>
      </c>
      <c r="AB3814" s="6" t="s">
        <v>60428</v>
      </c>
    </row>
    <row r="3815" spans="1:28" ht="30" customHeight="1" x14ac:dyDescent="0.3">
      <c r="A3815" s="6">
        <v>3813</v>
      </c>
      <c r="B3815" s="6" t="s">
        <v>21</v>
      </c>
      <c r="C3815" s="7" t="s">
        <v>3866</v>
      </c>
      <c r="D3815" s="7" t="s">
        <v>14347</v>
      </c>
      <c r="E3815" s="6" t="s">
        <v>6</v>
      </c>
      <c r="F3815" s="6" t="s">
        <v>6</v>
      </c>
      <c r="G3815" s="6"/>
      <c r="H3815" s="6"/>
      <c r="I3815" s="6" t="s">
        <v>6</v>
      </c>
      <c r="J3815" s="7" t="s">
        <v>43</v>
      </c>
      <c r="K3815" s="6">
        <v>2016</v>
      </c>
      <c r="L3815" s="6">
        <v>1</v>
      </c>
      <c r="M3815" s="6">
        <v>1</v>
      </c>
      <c r="N3815" s="6">
        <v>2</v>
      </c>
      <c r="O3815" s="7" t="s">
        <v>28645</v>
      </c>
      <c r="P3815" s="6">
        <v>1728</v>
      </c>
      <c r="Q3815" s="6" t="s">
        <v>27</v>
      </c>
      <c r="R3815" s="6" t="s">
        <v>27</v>
      </c>
      <c r="S3815" s="6" t="s">
        <v>27</v>
      </c>
      <c r="T3815" s="6">
        <v>0.3</v>
      </c>
      <c r="U3815" s="6">
        <v>0.16500000000000001</v>
      </c>
      <c r="V3815" s="6" t="s">
        <v>27</v>
      </c>
      <c r="W3815" s="6" t="s">
        <v>46</v>
      </c>
      <c r="X3815" s="6" t="s">
        <v>37132</v>
      </c>
      <c r="Y3815" s="7" t="s">
        <v>42383</v>
      </c>
      <c r="Z3815" s="7" t="s">
        <v>51849</v>
      </c>
      <c r="AA3815" s="6" t="s">
        <v>52</v>
      </c>
      <c r="AB3815" s="6" t="s">
        <v>60429</v>
      </c>
    </row>
    <row r="3816" spans="1:28" ht="30" customHeight="1" x14ac:dyDescent="0.3">
      <c r="A3816" s="6">
        <v>3814</v>
      </c>
      <c r="B3816" s="6" t="s">
        <v>22</v>
      </c>
      <c r="C3816" s="7" t="s">
        <v>3867</v>
      </c>
      <c r="D3816" s="7" t="s">
        <v>14348</v>
      </c>
      <c r="E3816" s="6" t="s">
        <v>6</v>
      </c>
      <c r="F3816" s="6" t="s">
        <v>6</v>
      </c>
      <c r="G3816" s="6" t="s">
        <v>6</v>
      </c>
      <c r="H3816" s="6"/>
      <c r="I3816" s="6" t="s">
        <v>6</v>
      </c>
      <c r="J3816" s="7" t="s">
        <v>22360</v>
      </c>
      <c r="K3816" s="6">
        <v>2016</v>
      </c>
      <c r="L3816" s="6">
        <v>11</v>
      </c>
      <c r="M3816" s="6">
        <v>10</v>
      </c>
      <c r="N3816" s="6">
        <v>11</v>
      </c>
      <c r="O3816" s="7" t="s">
        <v>28646</v>
      </c>
      <c r="P3816" s="6">
        <v>144</v>
      </c>
      <c r="Q3816" s="6">
        <v>4</v>
      </c>
      <c r="R3816" s="6">
        <v>587</v>
      </c>
      <c r="S3816" s="6">
        <v>591</v>
      </c>
      <c r="T3816" s="6">
        <v>0.73199999999999998</v>
      </c>
      <c r="U3816" s="6">
        <v>0.58599999999999997</v>
      </c>
      <c r="V3816" s="6">
        <v>2.7</v>
      </c>
      <c r="W3816" s="6" t="s">
        <v>36790</v>
      </c>
      <c r="X3816" s="6" t="s">
        <v>27</v>
      </c>
      <c r="Y3816" s="7" t="s">
        <v>42384</v>
      </c>
      <c r="Z3816" s="7" t="s">
        <v>51850</v>
      </c>
      <c r="AA3816" s="6" t="s">
        <v>24</v>
      </c>
      <c r="AB3816" s="6" t="s">
        <v>60430</v>
      </c>
    </row>
    <row r="3817" spans="1:28" ht="30" customHeight="1" x14ac:dyDescent="0.3">
      <c r="A3817" s="6">
        <v>3815</v>
      </c>
      <c r="B3817" s="6" t="s">
        <v>21</v>
      </c>
      <c r="C3817" s="7" t="s">
        <v>3868</v>
      </c>
      <c r="D3817" s="7" t="s">
        <v>14349</v>
      </c>
      <c r="E3817" s="6" t="s">
        <v>6</v>
      </c>
      <c r="F3817" s="6" t="s">
        <v>6</v>
      </c>
      <c r="G3817" s="6"/>
      <c r="H3817" s="6"/>
      <c r="I3817" s="6" t="s">
        <v>6</v>
      </c>
      <c r="J3817" s="7" t="s">
        <v>22770</v>
      </c>
      <c r="K3817" s="6">
        <v>2016</v>
      </c>
      <c r="L3817" s="6">
        <v>15</v>
      </c>
      <c r="M3817" s="6">
        <v>12</v>
      </c>
      <c r="N3817" s="6">
        <v>20</v>
      </c>
      <c r="O3817" s="7" t="s">
        <v>28647</v>
      </c>
      <c r="P3817" s="6" t="s">
        <v>27</v>
      </c>
      <c r="Q3817" s="6" t="s">
        <v>27</v>
      </c>
      <c r="R3817" s="6">
        <v>1</v>
      </c>
      <c r="S3817" s="6">
        <v>14</v>
      </c>
      <c r="T3817" s="6">
        <v>1.046</v>
      </c>
      <c r="U3817" s="6">
        <v>0.72099999999999997</v>
      </c>
      <c r="V3817" s="6">
        <v>1.46</v>
      </c>
      <c r="W3817" s="6" t="s">
        <v>37155</v>
      </c>
      <c r="X3817" s="6" t="s">
        <v>27</v>
      </c>
      <c r="Y3817" s="7" t="s">
        <v>42385</v>
      </c>
      <c r="Z3817" s="7" t="s">
        <v>51851</v>
      </c>
      <c r="AA3817" s="6" t="s">
        <v>24</v>
      </c>
      <c r="AB3817" s="6" t="s">
        <v>60431</v>
      </c>
    </row>
    <row r="3818" spans="1:28" ht="30" customHeight="1" x14ac:dyDescent="0.3">
      <c r="A3818" s="6">
        <v>3816</v>
      </c>
      <c r="B3818" s="6" t="s">
        <v>21</v>
      </c>
      <c r="C3818" s="7" t="s">
        <v>3869</v>
      </c>
      <c r="D3818" s="7" t="s">
        <v>19991</v>
      </c>
      <c r="E3818" s="6" t="s">
        <v>6</v>
      </c>
      <c r="F3818" s="6" t="s">
        <v>6</v>
      </c>
      <c r="G3818" s="6" t="s">
        <v>6</v>
      </c>
      <c r="H3818" s="6"/>
      <c r="I3818" s="6" t="s">
        <v>6</v>
      </c>
      <c r="J3818" s="7" t="s">
        <v>22562</v>
      </c>
      <c r="K3818" s="6">
        <v>2016</v>
      </c>
      <c r="L3818" s="6">
        <v>44</v>
      </c>
      <c r="M3818" s="6">
        <v>40</v>
      </c>
      <c r="N3818" s="6">
        <v>46</v>
      </c>
      <c r="O3818" s="7" t="s">
        <v>28648</v>
      </c>
      <c r="P3818" s="6">
        <v>74</v>
      </c>
      <c r="Q3818" s="6">
        <v>4</v>
      </c>
      <c r="R3818" s="6" t="s">
        <v>27</v>
      </c>
      <c r="S3818" s="6" t="s">
        <v>27</v>
      </c>
      <c r="T3818" s="6">
        <v>0.69799999999999995</v>
      </c>
      <c r="U3818" s="6">
        <v>0.75900000000000001</v>
      </c>
      <c r="V3818" s="6">
        <v>2.7</v>
      </c>
      <c r="W3818" s="6" t="s">
        <v>36970</v>
      </c>
      <c r="X3818" s="6" t="s">
        <v>27</v>
      </c>
      <c r="Y3818" s="7" t="s">
        <v>42386</v>
      </c>
      <c r="Z3818" s="7" t="s">
        <v>51852</v>
      </c>
      <c r="AA3818" s="6" t="s">
        <v>24</v>
      </c>
      <c r="AB3818" s="6" t="s">
        <v>60432</v>
      </c>
    </row>
    <row r="3819" spans="1:28" ht="30" customHeight="1" x14ac:dyDescent="0.3">
      <c r="A3819" s="6">
        <v>3817</v>
      </c>
      <c r="B3819" s="6" t="s">
        <v>21</v>
      </c>
      <c r="C3819" s="7" t="s">
        <v>3870</v>
      </c>
      <c r="D3819" s="7" t="s">
        <v>14255</v>
      </c>
      <c r="E3819" s="6" t="s">
        <v>6</v>
      </c>
      <c r="F3819" s="6" t="s">
        <v>6</v>
      </c>
      <c r="G3819" s="6"/>
      <c r="H3819" s="6"/>
      <c r="I3819" s="6" t="s">
        <v>6</v>
      </c>
      <c r="J3819" s="7" t="s">
        <v>21382</v>
      </c>
      <c r="K3819" s="6">
        <v>2016</v>
      </c>
      <c r="L3819" s="6">
        <v>30</v>
      </c>
      <c r="M3819" s="6">
        <v>26</v>
      </c>
      <c r="N3819" s="6">
        <v>32</v>
      </c>
      <c r="O3819" s="7" t="s">
        <v>28649</v>
      </c>
      <c r="P3819" s="6">
        <v>42</v>
      </c>
      <c r="Q3819" s="6">
        <v>10</v>
      </c>
      <c r="R3819" s="6">
        <v>11724</v>
      </c>
      <c r="S3819" s="6">
        <v>11731</v>
      </c>
      <c r="T3819" s="6">
        <v>1.18</v>
      </c>
      <c r="U3819" s="6">
        <v>0.93799999999999994</v>
      </c>
      <c r="V3819" s="6">
        <v>5.0999999999999996</v>
      </c>
      <c r="W3819" s="6" t="s">
        <v>35872</v>
      </c>
      <c r="X3819" s="6" t="s">
        <v>27</v>
      </c>
      <c r="Y3819" s="7" t="s">
        <v>42387</v>
      </c>
      <c r="Z3819" s="7" t="s">
        <v>51853</v>
      </c>
      <c r="AA3819" s="6" t="s">
        <v>24</v>
      </c>
      <c r="AB3819" s="6" t="s">
        <v>60433</v>
      </c>
    </row>
    <row r="3820" spans="1:28" ht="30" customHeight="1" x14ac:dyDescent="0.3">
      <c r="A3820" s="6">
        <v>3818</v>
      </c>
      <c r="B3820" s="6" t="s">
        <v>21</v>
      </c>
      <c r="C3820" s="7" t="s">
        <v>3871</v>
      </c>
      <c r="D3820" s="7" t="s">
        <v>14270</v>
      </c>
      <c r="E3820" s="6" t="s">
        <v>6</v>
      </c>
      <c r="F3820" s="6" t="s">
        <v>6</v>
      </c>
      <c r="G3820" s="6"/>
      <c r="H3820" s="6"/>
      <c r="I3820" s="6" t="s">
        <v>6</v>
      </c>
      <c r="J3820" s="7" t="s">
        <v>21528</v>
      </c>
      <c r="K3820" s="6">
        <v>2016</v>
      </c>
      <c r="L3820" s="6">
        <v>31</v>
      </c>
      <c r="M3820" s="6">
        <v>23</v>
      </c>
      <c r="N3820" s="6">
        <v>24</v>
      </c>
      <c r="O3820" s="7" t="s">
        <v>28558</v>
      </c>
      <c r="P3820" s="6" t="s">
        <v>27</v>
      </c>
      <c r="Q3820" s="6" t="s">
        <v>27</v>
      </c>
      <c r="R3820" s="6">
        <v>1</v>
      </c>
      <c r="S3820" s="6">
        <v>6</v>
      </c>
      <c r="T3820" s="6">
        <v>0.69599999999999995</v>
      </c>
      <c r="U3820" s="6">
        <v>0.51200000000000001</v>
      </c>
      <c r="V3820" s="6">
        <v>2.8</v>
      </c>
      <c r="W3820" s="6" t="s">
        <v>36024</v>
      </c>
      <c r="X3820" s="6" t="s">
        <v>27</v>
      </c>
      <c r="Y3820" s="7" t="s">
        <v>42388</v>
      </c>
      <c r="Z3820" s="7" t="s">
        <v>51854</v>
      </c>
      <c r="AA3820" s="6" t="s">
        <v>24</v>
      </c>
      <c r="AB3820" s="6" t="s">
        <v>60434</v>
      </c>
    </row>
    <row r="3821" spans="1:28" ht="30" customHeight="1" x14ac:dyDescent="0.3">
      <c r="A3821" s="6">
        <v>3819</v>
      </c>
      <c r="B3821" s="6" t="s">
        <v>21</v>
      </c>
      <c r="C3821" s="7" t="s">
        <v>3872</v>
      </c>
      <c r="D3821" s="7" t="s">
        <v>14350</v>
      </c>
      <c r="E3821" s="6" t="s">
        <v>6</v>
      </c>
      <c r="F3821" s="6" t="s">
        <v>6</v>
      </c>
      <c r="G3821" s="6"/>
      <c r="H3821" s="6"/>
      <c r="I3821" s="6" t="s">
        <v>6</v>
      </c>
      <c r="J3821" s="7" t="s">
        <v>22610</v>
      </c>
      <c r="K3821" s="6">
        <v>2016</v>
      </c>
      <c r="L3821" s="6">
        <v>29</v>
      </c>
      <c r="M3821" s="6">
        <v>28</v>
      </c>
      <c r="N3821" s="6">
        <v>30</v>
      </c>
      <c r="O3821" s="7" t="s">
        <v>28650</v>
      </c>
      <c r="P3821" s="6">
        <v>214</v>
      </c>
      <c r="Q3821" s="6" t="s">
        <v>27</v>
      </c>
      <c r="R3821" s="6">
        <v>981</v>
      </c>
      <c r="S3821" s="6">
        <v>990</v>
      </c>
      <c r="T3821" s="6">
        <v>1.86</v>
      </c>
      <c r="U3821" s="6">
        <v>1.8149999999999999</v>
      </c>
      <c r="V3821" s="6">
        <v>5.5</v>
      </c>
      <c r="W3821" s="6" t="s">
        <v>37017</v>
      </c>
      <c r="X3821" s="6" t="s">
        <v>27</v>
      </c>
      <c r="Y3821" s="7" t="s">
        <v>42389</v>
      </c>
      <c r="Z3821" s="7" t="s">
        <v>51855</v>
      </c>
      <c r="AA3821" s="6" t="s">
        <v>24</v>
      </c>
      <c r="AB3821" s="6" t="s">
        <v>60435</v>
      </c>
    </row>
    <row r="3822" spans="1:28" ht="30" customHeight="1" x14ac:dyDescent="0.3">
      <c r="A3822" s="6">
        <v>3820</v>
      </c>
      <c r="B3822" s="6" t="s">
        <v>21</v>
      </c>
      <c r="C3822" s="7" t="s">
        <v>3873</v>
      </c>
      <c r="D3822" s="7" t="s">
        <v>14007</v>
      </c>
      <c r="E3822" s="6" t="s">
        <v>6</v>
      </c>
      <c r="F3822" s="6" t="s">
        <v>6</v>
      </c>
      <c r="G3822" s="6"/>
      <c r="H3822" s="6"/>
      <c r="I3822" s="6" t="s">
        <v>6</v>
      </c>
      <c r="J3822" s="7" t="s">
        <v>22771</v>
      </c>
      <c r="K3822" s="6">
        <v>2016</v>
      </c>
      <c r="L3822" s="6">
        <v>22</v>
      </c>
      <c r="M3822" s="6">
        <v>22</v>
      </c>
      <c r="N3822" s="6">
        <v>29</v>
      </c>
      <c r="O3822" s="7" t="s">
        <v>28651</v>
      </c>
      <c r="P3822" s="6">
        <v>22</v>
      </c>
      <c r="Q3822" s="6" t="s">
        <v>27</v>
      </c>
      <c r="R3822" s="6">
        <v>262</v>
      </c>
      <c r="S3822" s="6">
        <v>275</v>
      </c>
      <c r="T3822" s="6">
        <v>1.3520000000000001</v>
      </c>
      <c r="U3822" s="6">
        <v>1.76</v>
      </c>
      <c r="V3822" s="6">
        <v>3.7</v>
      </c>
      <c r="W3822" s="6" t="s">
        <v>37156</v>
      </c>
      <c r="X3822" s="6" t="s">
        <v>27</v>
      </c>
      <c r="Y3822" s="7" t="s">
        <v>42390</v>
      </c>
      <c r="Z3822" s="7" t="s">
        <v>51856</v>
      </c>
      <c r="AA3822" s="6" t="s">
        <v>24</v>
      </c>
      <c r="AB3822" s="6" t="s">
        <v>60436</v>
      </c>
    </row>
    <row r="3823" spans="1:28" ht="30" customHeight="1" x14ac:dyDescent="0.3">
      <c r="A3823" s="6">
        <v>3821</v>
      </c>
      <c r="B3823" s="6" t="s">
        <v>21</v>
      </c>
      <c r="C3823" s="7" t="s">
        <v>3874</v>
      </c>
      <c r="D3823" s="7" t="s">
        <v>14351</v>
      </c>
      <c r="E3823" s="6" t="s">
        <v>6</v>
      </c>
      <c r="F3823" s="6" t="s">
        <v>6</v>
      </c>
      <c r="G3823" s="6"/>
      <c r="H3823" s="6"/>
      <c r="I3823" s="6" t="s">
        <v>6</v>
      </c>
      <c r="J3823" s="7" t="s">
        <v>22045</v>
      </c>
      <c r="K3823" s="6">
        <v>2016</v>
      </c>
      <c r="L3823" s="6">
        <v>15</v>
      </c>
      <c r="M3823" s="6">
        <v>14</v>
      </c>
      <c r="N3823" s="6">
        <v>16</v>
      </c>
      <c r="O3823" s="7" t="s">
        <v>28652</v>
      </c>
      <c r="P3823" s="6">
        <v>8</v>
      </c>
      <c r="Q3823" s="6">
        <v>12</v>
      </c>
      <c r="R3823" s="6">
        <v>2691</v>
      </c>
      <c r="S3823" s="6">
        <v>2697</v>
      </c>
      <c r="T3823" s="6">
        <v>0.63200000000000001</v>
      </c>
      <c r="U3823" s="6">
        <v>0.504</v>
      </c>
      <c r="V3823" s="6">
        <v>2.7</v>
      </c>
      <c r="W3823" s="6" t="s">
        <v>36520</v>
      </c>
      <c r="X3823" s="6" t="s">
        <v>27</v>
      </c>
      <c r="Y3823" s="7" t="s">
        <v>42391</v>
      </c>
      <c r="Z3823" s="7" t="s">
        <v>51857</v>
      </c>
      <c r="AA3823" s="6" t="s">
        <v>24</v>
      </c>
      <c r="AB3823" s="6" t="s">
        <v>60437</v>
      </c>
    </row>
    <row r="3824" spans="1:28" ht="30" customHeight="1" x14ac:dyDescent="0.3">
      <c r="A3824" s="6">
        <v>3822</v>
      </c>
      <c r="B3824" s="6" t="s">
        <v>21</v>
      </c>
      <c r="C3824" s="7" t="s">
        <v>3875</v>
      </c>
      <c r="D3824" s="7" t="s">
        <v>14352</v>
      </c>
      <c r="E3824" s="6" t="s">
        <v>6</v>
      </c>
      <c r="F3824" s="6" t="s">
        <v>6</v>
      </c>
      <c r="G3824" s="6"/>
      <c r="H3824" s="6"/>
      <c r="I3824" s="6" t="s">
        <v>6</v>
      </c>
      <c r="J3824" s="7" t="s">
        <v>22634</v>
      </c>
      <c r="K3824" s="6">
        <v>2016</v>
      </c>
      <c r="L3824" s="6">
        <v>3</v>
      </c>
      <c r="M3824" s="6">
        <v>1</v>
      </c>
      <c r="N3824" s="6">
        <v>4</v>
      </c>
      <c r="O3824" s="7" t="s">
        <v>28653</v>
      </c>
      <c r="P3824" s="6">
        <v>40</v>
      </c>
      <c r="Q3824" s="6">
        <v>4</v>
      </c>
      <c r="R3824" s="6">
        <v>866</v>
      </c>
      <c r="S3824" s="6">
        <v>877</v>
      </c>
      <c r="T3824" s="6">
        <v>0.33500000000000002</v>
      </c>
      <c r="U3824" s="6">
        <v>0.378</v>
      </c>
      <c r="V3824" s="6">
        <v>1.1000000000000001</v>
      </c>
      <c r="W3824" s="6" t="s">
        <v>37041</v>
      </c>
      <c r="X3824" s="6" t="s">
        <v>27</v>
      </c>
      <c r="Y3824" s="7" t="s">
        <v>42392</v>
      </c>
      <c r="Z3824" s="7" t="s">
        <v>51858</v>
      </c>
      <c r="AA3824" s="6" t="s">
        <v>24</v>
      </c>
      <c r="AB3824" s="6" t="s">
        <v>60438</v>
      </c>
    </row>
    <row r="3825" spans="1:28" ht="30" customHeight="1" x14ac:dyDescent="0.3">
      <c r="A3825" s="6">
        <v>3823</v>
      </c>
      <c r="B3825" s="6" t="s">
        <v>21</v>
      </c>
      <c r="C3825" s="7" t="s">
        <v>3876</v>
      </c>
      <c r="D3825" s="7" t="s">
        <v>14353</v>
      </c>
      <c r="E3825" s="6" t="s">
        <v>6</v>
      </c>
      <c r="F3825" s="6" t="s">
        <v>6</v>
      </c>
      <c r="G3825" s="6"/>
      <c r="H3825" s="6"/>
      <c r="I3825" s="6" t="s">
        <v>6</v>
      </c>
      <c r="J3825" s="7" t="s">
        <v>21890</v>
      </c>
      <c r="K3825" s="6">
        <v>2016</v>
      </c>
      <c r="L3825" s="6">
        <v>14</v>
      </c>
      <c r="M3825" s="6">
        <v>12</v>
      </c>
      <c r="N3825" s="6">
        <v>15</v>
      </c>
      <c r="O3825" s="7" t="s">
        <v>28654</v>
      </c>
      <c r="P3825" s="6">
        <v>6</v>
      </c>
      <c r="Q3825" s="6">
        <v>85</v>
      </c>
      <c r="R3825" s="6">
        <v>81500</v>
      </c>
      <c r="S3825" s="6">
        <v>81509</v>
      </c>
      <c r="T3825" s="6">
        <v>0.874</v>
      </c>
      <c r="U3825" s="6">
        <v>0.71499999999999997</v>
      </c>
      <c r="V3825" s="6">
        <v>3.9</v>
      </c>
      <c r="W3825" s="6" t="s">
        <v>36365</v>
      </c>
      <c r="X3825" s="6" t="s">
        <v>27</v>
      </c>
      <c r="Y3825" s="7" t="s">
        <v>42393</v>
      </c>
      <c r="Z3825" s="7" t="s">
        <v>51859</v>
      </c>
      <c r="AA3825" s="6" t="s">
        <v>24</v>
      </c>
      <c r="AB3825" s="6" t="s">
        <v>60439</v>
      </c>
    </row>
    <row r="3826" spans="1:28" ht="30" customHeight="1" x14ac:dyDescent="0.3">
      <c r="A3826" s="6">
        <v>3824</v>
      </c>
      <c r="B3826" s="6" t="s">
        <v>21</v>
      </c>
      <c r="C3826" s="7" t="s">
        <v>3877</v>
      </c>
      <c r="D3826" s="7" t="s">
        <v>14354</v>
      </c>
      <c r="E3826" s="6" t="s">
        <v>6</v>
      </c>
      <c r="F3826" s="6" t="s">
        <v>6</v>
      </c>
      <c r="G3826" s="6"/>
      <c r="H3826" s="6" t="s">
        <v>6</v>
      </c>
      <c r="I3826" s="6" t="s">
        <v>6</v>
      </c>
      <c r="J3826" s="7" t="s">
        <v>22772</v>
      </c>
      <c r="K3826" s="6">
        <v>2016</v>
      </c>
      <c r="L3826" s="6">
        <v>4</v>
      </c>
      <c r="M3826" s="6">
        <v>0</v>
      </c>
      <c r="N3826" s="6">
        <v>24</v>
      </c>
      <c r="O3826" s="7" t="s">
        <v>28655</v>
      </c>
      <c r="P3826" s="6" t="s">
        <v>27</v>
      </c>
      <c r="Q3826" s="6" t="s">
        <v>27</v>
      </c>
      <c r="R3826" s="6">
        <v>642</v>
      </c>
      <c r="S3826" s="6">
        <v>646</v>
      </c>
      <c r="T3826" s="6">
        <v>0</v>
      </c>
      <c r="U3826" s="6">
        <v>0</v>
      </c>
      <c r="V3826" s="6">
        <v>0</v>
      </c>
      <c r="W3826" s="6" t="s">
        <v>37157</v>
      </c>
      <c r="X3826" s="6" t="s">
        <v>27</v>
      </c>
      <c r="Y3826" s="7" t="s">
        <v>42394</v>
      </c>
      <c r="Z3826" s="7" t="s">
        <v>51860</v>
      </c>
      <c r="AA3826" s="6" t="s">
        <v>52</v>
      </c>
      <c r="AB3826" s="6" t="s">
        <v>60440</v>
      </c>
    </row>
    <row r="3827" spans="1:28" ht="30" customHeight="1" x14ac:dyDescent="0.3">
      <c r="A3827" s="6">
        <v>3825</v>
      </c>
      <c r="B3827" s="6" t="s">
        <v>21</v>
      </c>
      <c r="C3827" s="7" t="s">
        <v>3878</v>
      </c>
      <c r="D3827" s="7" t="s">
        <v>14355</v>
      </c>
      <c r="E3827" s="6" t="s">
        <v>6</v>
      </c>
      <c r="F3827" s="6" t="s">
        <v>6</v>
      </c>
      <c r="G3827" s="6" t="s">
        <v>6</v>
      </c>
      <c r="H3827" s="6"/>
      <c r="I3827" s="6" t="s">
        <v>6</v>
      </c>
      <c r="J3827" s="7" t="s">
        <v>22051</v>
      </c>
      <c r="K3827" s="6">
        <v>2016</v>
      </c>
      <c r="L3827" s="6">
        <v>3</v>
      </c>
      <c r="M3827" s="6">
        <v>3</v>
      </c>
      <c r="N3827" s="6">
        <v>3</v>
      </c>
      <c r="O3827" s="7" t="s">
        <v>28656</v>
      </c>
      <c r="P3827" s="6">
        <v>134</v>
      </c>
      <c r="Q3827" s="6" t="s">
        <v>27</v>
      </c>
      <c r="R3827" s="6">
        <v>332</v>
      </c>
      <c r="S3827" s="6">
        <v>335</v>
      </c>
      <c r="T3827" s="6">
        <v>1.3120000000000001</v>
      </c>
      <c r="U3827" s="6">
        <v>1.4179999999999999</v>
      </c>
      <c r="V3827" s="6">
        <v>6.2</v>
      </c>
      <c r="W3827" s="6" t="s">
        <v>36529</v>
      </c>
      <c r="X3827" s="6" t="s">
        <v>27</v>
      </c>
      <c r="Y3827" s="7" t="s">
        <v>27</v>
      </c>
      <c r="Z3827" s="7" t="s">
        <v>51861</v>
      </c>
      <c r="AA3827" s="6" t="s">
        <v>24</v>
      </c>
      <c r="AB3827" s="6" t="s">
        <v>60441</v>
      </c>
    </row>
    <row r="3828" spans="1:28" ht="30" customHeight="1" x14ac:dyDescent="0.3">
      <c r="A3828" s="6">
        <v>3826</v>
      </c>
      <c r="B3828" s="6" t="s">
        <v>21</v>
      </c>
      <c r="C3828" s="7" t="s">
        <v>3879</v>
      </c>
      <c r="D3828" s="7" t="s">
        <v>14356</v>
      </c>
      <c r="E3828" s="6" t="s">
        <v>6</v>
      </c>
      <c r="F3828" s="6" t="s">
        <v>6</v>
      </c>
      <c r="G3828" s="6"/>
      <c r="H3828" s="6"/>
      <c r="I3828" s="6" t="s">
        <v>6</v>
      </c>
      <c r="J3828" s="7" t="s">
        <v>21753</v>
      </c>
      <c r="K3828" s="6">
        <v>2016</v>
      </c>
      <c r="L3828" s="6">
        <v>45</v>
      </c>
      <c r="M3828" s="6">
        <v>38</v>
      </c>
      <c r="N3828" s="6">
        <v>56</v>
      </c>
      <c r="O3828" s="7" t="s">
        <v>28657</v>
      </c>
      <c r="P3828" s="6">
        <v>92</v>
      </c>
      <c r="Q3828" s="6" t="s">
        <v>27</v>
      </c>
      <c r="R3828" s="6">
        <v>100</v>
      </c>
      <c r="S3828" s="6">
        <v>110</v>
      </c>
      <c r="T3828" s="6">
        <v>0.83199999999999996</v>
      </c>
      <c r="U3828" s="6">
        <v>0.48599999999999999</v>
      </c>
      <c r="V3828" s="6">
        <v>3.3</v>
      </c>
      <c r="W3828" s="6" t="s">
        <v>36232</v>
      </c>
      <c r="X3828" s="6" t="s">
        <v>27</v>
      </c>
      <c r="Y3828" s="7" t="s">
        <v>42395</v>
      </c>
      <c r="Z3828" s="7" t="s">
        <v>51862</v>
      </c>
      <c r="AA3828" s="6" t="s">
        <v>24</v>
      </c>
      <c r="AB3828" s="6" t="s">
        <v>60442</v>
      </c>
    </row>
    <row r="3829" spans="1:28" ht="30" customHeight="1" x14ac:dyDescent="0.3">
      <c r="A3829" s="6">
        <v>3827</v>
      </c>
      <c r="B3829" s="6" t="s">
        <v>21</v>
      </c>
      <c r="C3829" s="7" t="s">
        <v>3880</v>
      </c>
      <c r="D3829" s="7" t="s">
        <v>14357</v>
      </c>
      <c r="E3829" s="6" t="s">
        <v>6</v>
      </c>
      <c r="F3829" s="6"/>
      <c r="G3829" s="6"/>
      <c r="H3829" s="6"/>
      <c r="I3829" s="6" t="s">
        <v>6</v>
      </c>
      <c r="J3829" s="7" t="s">
        <v>22773</v>
      </c>
      <c r="K3829" s="6">
        <v>2016</v>
      </c>
      <c r="L3829" s="6">
        <v>17</v>
      </c>
      <c r="M3829" s="6"/>
      <c r="N3829" s="6">
        <v>28</v>
      </c>
      <c r="O3829" s="7" t="s">
        <v>28658</v>
      </c>
      <c r="P3829" s="6" t="s">
        <v>27</v>
      </c>
      <c r="Q3829" s="6" t="s">
        <v>27</v>
      </c>
      <c r="R3829" s="6">
        <v>240</v>
      </c>
      <c r="S3829" s="6">
        <v>248</v>
      </c>
      <c r="T3829" s="6">
        <v>0</v>
      </c>
      <c r="U3829" s="6">
        <v>0</v>
      </c>
      <c r="V3829" s="6" t="s">
        <v>27</v>
      </c>
      <c r="W3829" s="6" t="s">
        <v>27</v>
      </c>
      <c r="X3829" s="6" t="s">
        <v>27</v>
      </c>
      <c r="Y3829" s="7" t="s">
        <v>42396</v>
      </c>
      <c r="Z3829" s="7" t="s">
        <v>51863</v>
      </c>
      <c r="AA3829" s="6" t="s">
        <v>24</v>
      </c>
      <c r="AB3829" s="6" t="s">
        <v>60443</v>
      </c>
    </row>
    <row r="3830" spans="1:28" ht="30" customHeight="1" x14ac:dyDescent="0.3">
      <c r="A3830" s="6">
        <v>3828</v>
      </c>
      <c r="B3830" s="6" t="s">
        <v>21</v>
      </c>
      <c r="C3830" s="7" t="s">
        <v>3881</v>
      </c>
      <c r="D3830" s="7" t="s">
        <v>14358</v>
      </c>
      <c r="E3830" s="6" t="s">
        <v>6</v>
      </c>
      <c r="F3830" s="6" t="s">
        <v>6</v>
      </c>
      <c r="G3830" s="6"/>
      <c r="H3830" s="6"/>
      <c r="I3830" s="6" t="s">
        <v>6</v>
      </c>
      <c r="J3830" s="7" t="s">
        <v>21528</v>
      </c>
      <c r="K3830" s="6">
        <v>2016</v>
      </c>
      <c r="L3830" s="6">
        <v>10</v>
      </c>
      <c r="M3830" s="6">
        <v>10</v>
      </c>
      <c r="N3830" s="6">
        <v>10</v>
      </c>
      <c r="O3830" s="7" t="s">
        <v>28659</v>
      </c>
      <c r="P3830" s="6" t="s">
        <v>27</v>
      </c>
      <c r="Q3830" s="6" t="s">
        <v>27</v>
      </c>
      <c r="R3830" s="6">
        <v>1</v>
      </c>
      <c r="S3830" s="6">
        <v>10</v>
      </c>
      <c r="T3830" s="6">
        <v>0.69599999999999995</v>
      </c>
      <c r="U3830" s="6">
        <v>0.51200000000000001</v>
      </c>
      <c r="V3830" s="6">
        <v>2.8</v>
      </c>
      <c r="W3830" s="6" t="s">
        <v>36024</v>
      </c>
      <c r="X3830" s="6" t="s">
        <v>27</v>
      </c>
      <c r="Y3830" s="7" t="s">
        <v>42397</v>
      </c>
      <c r="Z3830" s="7" t="s">
        <v>51864</v>
      </c>
      <c r="AA3830" s="6" t="s">
        <v>24</v>
      </c>
      <c r="AB3830" s="6" t="s">
        <v>60444</v>
      </c>
    </row>
    <row r="3831" spans="1:28" ht="30" customHeight="1" x14ac:dyDescent="0.3">
      <c r="A3831" s="6">
        <v>3829</v>
      </c>
      <c r="B3831" s="6" t="s">
        <v>21</v>
      </c>
      <c r="C3831" s="7" t="s">
        <v>3882</v>
      </c>
      <c r="D3831" s="7" t="s">
        <v>14359</v>
      </c>
      <c r="E3831" s="6" t="s">
        <v>6</v>
      </c>
      <c r="F3831" s="6" t="s">
        <v>6</v>
      </c>
      <c r="G3831" s="6"/>
      <c r="H3831" s="6"/>
      <c r="I3831" s="6" t="s">
        <v>6</v>
      </c>
      <c r="J3831" s="7" t="s">
        <v>22774</v>
      </c>
      <c r="K3831" s="6">
        <v>2016</v>
      </c>
      <c r="L3831" s="6">
        <v>22</v>
      </c>
      <c r="M3831" s="6">
        <v>17</v>
      </c>
      <c r="N3831" s="6">
        <v>25</v>
      </c>
      <c r="O3831" s="7" t="s">
        <v>28660</v>
      </c>
      <c r="P3831" s="6">
        <v>222</v>
      </c>
      <c r="Q3831" s="6" t="s">
        <v>27</v>
      </c>
      <c r="R3831" s="6">
        <v>111</v>
      </c>
      <c r="S3831" s="6">
        <v>120</v>
      </c>
      <c r="T3831" s="6">
        <v>0.76700000000000002</v>
      </c>
      <c r="U3831" s="6">
        <v>0.48899999999999999</v>
      </c>
      <c r="V3831" s="6">
        <v>1.7</v>
      </c>
      <c r="W3831" s="6" t="s">
        <v>37158</v>
      </c>
      <c r="X3831" s="6" t="s">
        <v>27</v>
      </c>
      <c r="Y3831" s="7" t="s">
        <v>42398</v>
      </c>
      <c r="Z3831" s="7" t="s">
        <v>51865</v>
      </c>
      <c r="AA3831" s="6" t="s">
        <v>24</v>
      </c>
      <c r="AB3831" s="6" t="s">
        <v>60445</v>
      </c>
    </row>
    <row r="3832" spans="1:28" ht="30" customHeight="1" x14ac:dyDescent="0.3">
      <c r="A3832" s="6">
        <v>3830</v>
      </c>
      <c r="B3832" s="6" t="s">
        <v>21</v>
      </c>
      <c r="C3832" s="7" t="s">
        <v>3883</v>
      </c>
      <c r="D3832" s="7" t="s">
        <v>14360</v>
      </c>
      <c r="E3832" s="6" t="s">
        <v>6</v>
      </c>
      <c r="F3832" s="6" t="s">
        <v>6</v>
      </c>
      <c r="G3832" s="6"/>
      <c r="H3832" s="6"/>
      <c r="I3832" s="6" t="s">
        <v>6</v>
      </c>
      <c r="J3832" s="7" t="s">
        <v>22606</v>
      </c>
      <c r="K3832" s="6">
        <v>2016</v>
      </c>
      <c r="L3832" s="6">
        <v>25</v>
      </c>
      <c r="M3832" s="6">
        <v>20</v>
      </c>
      <c r="N3832" s="6">
        <v>30</v>
      </c>
      <c r="O3832" s="7" t="s">
        <v>28661</v>
      </c>
      <c r="P3832" s="6">
        <v>52</v>
      </c>
      <c r="Q3832" s="6">
        <v>2</v>
      </c>
      <c r="R3832" s="6">
        <v>140</v>
      </c>
      <c r="S3832" s="6">
        <v>153</v>
      </c>
      <c r="T3832" s="6">
        <v>0.752</v>
      </c>
      <c r="U3832" s="6">
        <v>0.49</v>
      </c>
      <c r="V3832" s="6">
        <v>2.2000000000000002</v>
      </c>
      <c r="W3832" s="6" t="s">
        <v>37013</v>
      </c>
      <c r="X3832" s="6" t="s">
        <v>27</v>
      </c>
      <c r="Y3832" s="7" t="s">
        <v>42399</v>
      </c>
      <c r="Z3832" s="7" t="s">
        <v>51866</v>
      </c>
      <c r="AA3832" s="6" t="s">
        <v>24</v>
      </c>
      <c r="AB3832" s="6" t="s">
        <v>60446</v>
      </c>
    </row>
    <row r="3833" spans="1:28" ht="30" customHeight="1" x14ac:dyDescent="0.3">
      <c r="A3833" s="6">
        <v>3831</v>
      </c>
      <c r="B3833" s="6" t="s">
        <v>22</v>
      </c>
      <c r="C3833" s="7" t="s">
        <v>3884</v>
      </c>
      <c r="D3833" s="7" t="s">
        <v>14361</v>
      </c>
      <c r="E3833" s="6" t="s">
        <v>6</v>
      </c>
      <c r="F3833" s="6"/>
      <c r="G3833" s="6"/>
      <c r="H3833" s="6"/>
      <c r="I3833" s="6" t="s">
        <v>6</v>
      </c>
      <c r="J3833" s="7" t="s">
        <v>22572</v>
      </c>
      <c r="K3833" s="6">
        <v>2016</v>
      </c>
      <c r="L3833" s="6">
        <v>0</v>
      </c>
      <c r="M3833" s="6"/>
      <c r="N3833" s="6">
        <v>2</v>
      </c>
      <c r="O3833" s="7" t="s">
        <v>28662</v>
      </c>
      <c r="P3833" s="6">
        <v>9</v>
      </c>
      <c r="Q3833" s="6">
        <v>1</v>
      </c>
      <c r="R3833" s="6">
        <v>172</v>
      </c>
      <c r="S3833" s="6">
        <v>174</v>
      </c>
      <c r="T3833" s="6">
        <v>0.30499999999999999</v>
      </c>
      <c r="U3833" s="6">
        <v>0.11600000000000001</v>
      </c>
      <c r="V3833" s="6" t="s">
        <v>27</v>
      </c>
      <c r="W3833" s="6" t="s">
        <v>36979</v>
      </c>
      <c r="X3833" s="6" t="s">
        <v>27</v>
      </c>
      <c r="Y3833" s="7" t="s">
        <v>27</v>
      </c>
      <c r="Z3833" s="7" t="s">
        <v>27</v>
      </c>
      <c r="AA3833" s="6" t="s">
        <v>24</v>
      </c>
      <c r="AB3833" s="6" t="s">
        <v>60447</v>
      </c>
    </row>
    <row r="3834" spans="1:28" ht="30" customHeight="1" x14ac:dyDescent="0.3">
      <c r="A3834" s="6">
        <v>3832</v>
      </c>
      <c r="B3834" s="6" t="s">
        <v>21</v>
      </c>
      <c r="C3834" s="7" t="s">
        <v>3885</v>
      </c>
      <c r="D3834" s="7" t="s">
        <v>14362</v>
      </c>
      <c r="E3834" s="6" t="s">
        <v>6</v>
      </c>
      <c r="F3834" s="6" t="s">
        <v>6</v>
      </c>
      <c r="G3834" s="6" t="s">
        <v>6</v>
      </c>
      <c r="H3834" s="6"/>
      <c r="I3834" s="6" t="s">
        <v>6</v>
      </c>
      <c r="J3834" s="7" t="s">
        <v>21527</v>
      </c>
      <c r="K3834" s="6">
        <v>2016</v>
      </c>
      <c r="L3834" s="6">
        <v>15</v>
      </c>
      <c r="M3834" s="6">
        <v>12</v>
      </c>
      <c r="N3834" s="6">
        <v>16</v>
      </c>
      <c r="O3834" s="7" t="s">
        <v>28663</v>
      </c>
      <c r="P3834" s="6">
        <v>16</v>
      </c>
      <c r="Q3834" s="6">
        <v>6</v>
      </c>
      <c r="R3834" s="6">
        <v>6185</v>
      </c>
      <c r="S3834" s="6">
        <v>6192</v>
      </c>
      <c r="T3834" s="6">
        <v>0.27800000000000002</v>
      </c>
      <c r="U3834" s="6">
        <v>0.23499999999999999</v>
      </c>
      <c r="V3834" s="6" t="s">
        <v>27</v>
      </c>
      <c r="W3834" s="6" t="s">
        <v>36023</v>
      </c>
      <c r="X3834" s="6" t="s">
        <v>27</v>
      </c>
      <c r="Y3834" s="7" t="s">
        <v>42400</v>
      </c>
      <c r="Z3834" s="7" t="s">
        <v>51867</v>
      </c>
      <c r="AA3834" s="6" t="s">
        <v>24</v>
      </c>
      <c r="AB3834" s="6" t="s">
        <v>60448</v>
      </c>
    </row>
    <row r="3835" spans="1:28" ht="30" customHeight="1" x14ac:dyDescent="0.3">
      <c r="A3835" s="6">
        <v>3833</v>
      </c>
      <c r="B3835" s="6" t="s">
        <v>21</v>
      </c>
      <c r="C3835" s="7" t="s">
        <v>3886</v>
      </c>
      <c r="D3835" s="7" t="s">
        <v>14363</v>
      </c>
      <c r="E3835" s="6" t="s">
        <v>6</v>
      </c>
      <c r="F3835" s="6" t="s">
        <v>6</v>
      </c>
      <c r="G3835" s="6"/>
      <c r="H3835" s="6"/>
      <c r="I3835" s="6" t="s">
        <v>6</v>
      </c>
      <c r="J3835" s="7" t="s">
        <v>21453</v>
      </c>
      <c r="K3835" s="6">
        <v>2016</v>
      </c>
      <c r="L3835" s="6">
        <v>95</v>
      </c>
      <c r="M3835" s="6">
        <v>88</v>
      </c>
      <c r="N3835" s="6">
        <v>102</v>
      </c>
      <c r="O3835" s="7" t="s">
        <v>28664</v>
      </c>
      <c r="P3835" s="6">
        <v>770</v>
      </c>
      <c r="Q3835" s="6" t="s">
        <v>27</v>
      </c>
      <c r="R3835" s="6">
        <v>23</v>
      </c>
      <c r="S3835" s="6">
        <v>32</v>
      </c>
      <c r="T3835" s="6">
        <v>0.81200000000000006</v>
      </c>
      <c r="U3835" s="6">
        <v>0.73699999999999999</v>
      </c>
      <c r="V3835" s="6">
        <v>4.0999999999999996</v>
      </c>
      <c r="W3835" s="6" t="s">
        <v>35950</v>
      </c>
      <c r="X3835" s="6" t="s">
        <v>27</v>
      </c>
      <c r="Y3835" s="7" t="s">
        <v>42401</v>
      </c>
      <c r="Z3835" s="7" t="s">
        <v>51868</v>
      </c>
      <c r="AA3835" s="6" t="s">
        <v>24</v>
      </c>
      <c r="AB3835" s="6" t="s">
        <v>60449</v>
      </c>
    </row>
    <row r="3836" spans="1:28" ht="30" customHeight="1" x14ac:dyDescent="0.3">
      <c r="A3836" s="6">
        <v>3834</v>
      </c>
      <c r="B3836" s="6" t="s">
        <v>21</v>
      </c>
      <c r="C3836" s="7" t="s">
        <v>3887</v>
      </c>
      <c r="D3836" s="7" t="s">
        <v>14364</v>
      </c>
      <c r="E3836" s="6" t="s">
        <v>6</v>
      </c>
      <c r="F3836" s="6" t="s">
        <v>6</v>
      </c>
      <c r="G3836" s="6"/>
      <c r="H3836" s="6"/>
      <c r="I3836" s="6" t="s">
        <v>6</v>
      </c>
      <c r="J3836" s="7" t="s">
        <v>22775</v>
      </c>
      <c r="K3836" s="6">
        <v>2016</v>
      </c>
      <c r="L3836" s="6">
        <v>2</v>
      </c>
      <c r="M3836" s="6">
        <v>2</v>
      </c>
      <c r="N3836" s="6">
        <v>2</v>
      </c>
      <c r="O3836" s="7" t="s">
        <v>28665</v>
      </c>
      <c r="P3836" s="6">
        <v>33</v>
      </c>
      <c r="Q3836" s="6">
        <v>6</v>
      </c>
      <c r="R3836" s="6">
        <v>1948</v>
      </c>
      <c r="S3836" s="6">
        <v>1953</v>
      </c>
      <c r="T3836" s="6">
        <v>0.628</v>
      </c>
      <c r="U3836" s="6">
        <v>0.54100000000000004</v>
      </c>
      <c r="V3836" s="6">
        <v>2.9</v>
      </c>
      <c r="W3836" s="6" t="s">
        <v>37159</v>
      </c>
      <c r="X3836" s="6" t="s">
        <v>27</v>
      </c>
      <c r="Y3836" s="7" t="s">
        <v>42402</v>
      </c>
      <c r="Z3836" s="7" t="s">
        <v>51869</v>
      </c>
      <c r="AA3836" s="6" t="s">
        <v>24</v>
      </c>
      <c r="AB3836" s="6" t="s">
        <v>60450</v>
      </c>
    </row>
    <row r="3837" spans="1:28" ht="30" customHeight="1" x14ac:dyDescent="0.3">
      <c r="A3837" s="6">
        <v>3835</v>
      </c>
      <c r="B3837" s="6" t="s">
        <v>21</v>
      </c>
      <c r="C3837" s="7" t="s">
        <v>3888</v>
      </c>
      <c r="D3837" s="7" t="s">
        <v>14365</v>
      </c>
      <c r="E3837" s="6" t="s">
        <v>6</v>
      </c>
      <c r="F3837" s="6" t="s">
        <v>6</v>
      </c>
      <c r="G3837" s="6"/>
      <c r="H3837" s="6"/>
      <c r="I3837" s="6" t="s">
        <v>6</v>
      </c>
      <c r="J3837" s="7" t="s">
        <v>8</v>
      </c>
      <c r="K3837" s="6">
        <v>2016</v>
      </c>
      <c r="L3837" s="6">
        <v>3</v>
      </c>
      <c r="M3837" s="6">
        <v>2</v>
      </c>
      <c r="N3837" s="6">
        <v>2</v>
      </c>
      <c r="O3837" s="7" t="s">
        <v>28666</v>
      </c>
      <c r="P3837" s="6">
        <v>1115</v>
      </c>
      <c r="Q3837" s="6" t="s">
        <v>27</v>
      </c>
      <c r="R3837" s="6">
        <v>75</v>
      </c>
      <c r="S3837" s="6">
        <v>84</v>
      </c>
      <c r="T3837" s="6">
        <v>0.95599999999999996</v>
      </c>
      <c r="U3837" s="6">
        <v>0.57099999999999995</v>
      </c>
      <c r="V3837" s="6">
        <v>4</v>
      </c>
      <c r="W3837" s="6" t="s">
        <v>66</v>
      </c>
      <c r="X3837" s="6" t="s">
        <v>27</v>
      </c>
      <c r="Y3837" s="7" t="s">
        <v>42403</v>
      </c>
      <c r="Z3837" s="7" t="s">
        <v>51870</v>
      </c>
      <c r="AA3837" s="6" t="s">
        <v>24</v>
      </c>
      <c r="AB3837" s="6" t="s">
        <v>60451</v>
      </c>
    </row>
    <row r="3838" spans="1:28" ht="30" customHeight="1" x14ac:dyDescent="0.3">
      <c r="A3838" s="6">
        <v>3836</v>
      </c>
      <c r="B3838" s="6" t="s">
        <v>21</v>
      </c>
      <c r="C3838" s="7" t="s">
        <v>3889</v>
      </c>
      <c r="D3838" s="7" t="s">
        <v>14366</v>
      </c>
      <c r="E3838" s="6" t="s">
        <v>6</v>
      </c>
      <c r="F3838" s="6" t="s">
        <v>6</v>
      </c>
      <c r="G3838" s="6"/>
      <c r="H3838" s="6"/>
      <c r="I3838" s="6" t="s">
        <v>6</v>
      </c>
      <c r="J3838" s="7" t="s">
        <v>22398</v>
      </c>
      <c r="K3838" s="6">
        <v>2016</v>
      </c>
      <c r="L3838" s="6">
        <v>3</v>
      </c>
      <c r="M3838" s="6">
        <v>3</v>
      </c>
      <c r="N3838" s="6">
        <v>3</v>
      </c>
      <c r="O3838" s="7" t="s">
        <v>28667</v>
      </c>
      <c r="P3838" s="6">
        <v>170</v>
      </c>
      <c r="Q3838" s="6" t="s">
        <v>27</v>
      </c>
      <c r="R3838" s="6">
        <v>8</v>
      </c>
      <c r="S3838" s="6">
        <v>16</v>
      </c>
      <c r="T3838" s="6">
        <v>0.86499999999999999</v>
      </c>
      <c r="U3838" s="6">
        <v>0.58899999999999997</v>
      </c>
      <c r="V3838" s="6">
        <v>3.3</v>
      </c>
      <c r="W3838" s="6" t="s">
        <v>36827</v>
      </c>
      <c r="X3838" s="6" t="s">
        <v>27</v>
      </c>
      <c r="Y3838" s="7" t="s">
        <v>42404</v>
      </c>
      <c r="Z3838" s="7" t="s">
        <v>51871</v>
      </c>
      <c r="AA3838" s="6" t="s">
        <v>24</v>
      </c>
      <c r="AB3838" s="6" t="s">
        <v>60452</v>
      </c>
    </row>
    <row r="3839" spans="1:28" ht="30" customHeight="1" x14ac:dyDescent="0.3">
      <c r="A3839" s="6">
        <v>3837</v>
      </c>
      <c r="B3839" s="6" t="s">
        <v>21</v>
      </c>
      <c r="C3839" s="7" t="s">
        <v>3890</v>
      </c>
      <c r="D3839" s="7" t="s">
        <v>14366</v>
      </c>
      <c r="E3839" s="6" t="s">
        <v>6</v>
      </c>
      <c r="F3839" s="6" t="s">
        <v>6</v>
      </c>
      <c r="G3839" s="6" t="s">
        <v>6</v>
      </c>
      <c r="H3839" s="6"/>
      <c r="I3839" s="6" t="s">
        <v>6</v>
      </c>
      <c r="J3839" s="7" t="s">
        <v>22776</v>
      </c>
      <c r="K3839" s="6">
        <v>2016</v>
      </c>
      <c r="L3839" s="6">
        <v>3</v>
      </c>
      <c r="M3839" s="6">
        <v>3</v>
      </c>
      <c r="N3839" s="6">
        <v>4</v>
      </c>
      <c r="O3839" s="7" t="s">
        <v>28667</v>
      </c>
      <c r="P3839" s="6">
        <v>26</v>
      </c>
      <c r="Q3839" s="6">
        <v>2</v>
      </c>
      <c r="R3839" s="6">
        <v>531</v>
      </c>
      <c r="S3839" s="6">
        <v>543</v>
      </c>
      <c r="T3839" s="6">
        <v>0.64500000000000002</v>
      </c>
      <c r="U3839" s="6">
        <v>0.39</v>
      </c>
      <c r="V3839" s="6">
        <v>2.6</v>
      </c>
      <c r="W3839" s="6" t="s">
        <v>37160</v>
      </c>
      <c r="X3839" s="6" t="s">
        <v>27</v>
      </c>
      <c r="Y3839" s="7" t="s">
        <v>42405</v>
      </c>
      <c r="Z3839" s="7" t="s">
        <v>51872</v>
      </c>
      <c r="AA3839" s="6" t="s">
        <v>24</v>
      </c>
      <c r="AB3839" s="6" t="s">
        <v>60453</v>
      </c>
    </row>
    <row r="3840" spans="1:28" ht="30" customHeight="1" x14ac:dyDescent="0.3">
      <c r="A3840" s="6">
        <v>3838</v>
      </c>
      <c r="B3840" s="6" t="s">
        <v>21</v>
      </c>
      <c r="C3840" s="7" t="s">
        <v>3891</v>
      </c>
      <c r="D3840" s="7" t="s">
        <v>13951</v>
      </c>
      <c r="E3840" s="6" t="s">
        <v>6</v>
      </c>
      <c r="F3840" s="6" t="s">
        <v>6</v>
      </c>
      <c r="G3840" s="6"/>
      <c r="H3840" s="6"/>
      <c r="I3840" s="6" t="s">
        <v>6</v>
      </c>
      <c r="J3840" s="7" t="s">
        <v>9</v>
      </c>
      <c r="K3840" s="6">
        <v>2016</v>
      </c>
      <c r="L3840" s="6">
        <v>63</v>
      </c>
      <c r="M3840" s="6">
        <v>52</v>
      </c>
      <c r="N3840" s="6">
        <v>65</v>
      </c>
      <c r="O3840" s="7" t="s">
        <v>28668</v>
      </c>
      <c r="P3840" s="6">
        <v>221</v>
      </c>
      <c r="Q3840" s="6" t="s">
        <v>27</v>
      </c>
      <c r="R3840" s="6">
        <v>986</v>
      </c>
      <c r="S3840" s="6">
        <v>992</v>
      </c>
      <c r="T3840" s="6">
        <v>1.1359999999999999</v>
      </c>
      <c r="U3840" s="6">
        <v>0.91800000000000004</v>
      </c>
      <c r="V3840" s="6">
        <v>5.3</v>
      </c>
      <c r="W3840" s="6" t="s">
        <v>45</v>
      </c>
      <c r="X3840" s="6" t="s">
        <v>27</v>
      </c>
      <c r="Y3840" s="7" t="s">
        <v>42406</v>
      </c>
      <c r="Z3840" s="7" t="s">
        <v>51873</v>
      </c>
      <c r="AA3840" s="6" t="s">
        <v>24</v>
      </c>
      <c r="AB3840" s="6" t="s">
        <v>60454</v>
      </c>
    </row>
    <row r="3841" spans="1:28" ht="30" customHeight="1" x14ac:dyDescent="0.3">
      <c r="A3841" s="6">
        <v>3839</v>
      </c>
      <c r="B3841" s="6" t="s">
        <v>21</v>
      </c>
      <c r="C3841" s="7" t="s">
        <v>3892</v>
      </c>
      <c r="D3841" s="7" t="s">
        <v>14255</v>
      </c>
      <c r="E3841" s="6" t="s">
        <v>6</v>
      </c>
      <c r="F3841" s="6" t="s">
        <v>6</v>
      </c>
      <c r="G3841" s="6"/>
      <c r="H3841" s="6"/>
      <c r="I3841" s="6" t="s">
        <v>6</v>
      </c>
      <c r="J3841" s="7" t="s">
        <v>21529</v>
      </c>
      <c r="K3841" s="6">
        <v>2016</v>
      </c>
      <c r="L3841" s="6">
        <v>50</v>
      </c>
      <c r="M3841" s="6">
        <v>45</v>
      </c>
      <c r="N3841" s="6">
        <v>53</v>
      </c>
      <c r="O3841" s="7" t="s">
        <v>28669</v>
      </c>
      <c r="P3841" s="6">
        <v>390</v>
      </c>
      <c r="Q3841" s="6" t="s">
        <v>27</v>
      </c>
      <c r="R3841" s="6">
        <v>583</v>
      </c>
      <c r="S3841" s="6">
        <v>590</v>
      </c>
      <c r="T3841" s="6">
        <v>1.173</v>
      </c>
      <c r="U3841" s="6">
        <v>1.21</v>
      </c>
      <c r="V3841" s="6">
        <v>6.3</v>
      </c>
      <c r="W3841" s="6" t="s">
        <v>36025</v>
      </c>
      <c r="X3841" s="6" t="s">
        <v>27</v>
      </c>
      <c r="Y3841" s="7" t="s">
        <v>42407</v>
      </c>
      <c r="Z3841" s="7" t="s">
        <v>51874</v>
      </c>
      <c r="AA3841" s="6" t="s">
        <v>24</v>
      </c>
      <c r="AB3841" s="6" t="s">
        <v>60455</v>
      </c>
    </row>
    <row r="3842" spans="1:28" ht="30" customHeight="1" x14ac:dyDescent="0.3">
      <c r="A3842" s="6">
        <v>3840</v>
      </c>
      <c r="B3842" s="6" t="s">
        <v>21</v>
      </c>
      <c r="C3842" s="7" t="s">
        <v>3893</v>
      </c>
      <c r="D3842" s="7" t="s">
        <v>14367</v>
      </c>
      <c r="E3842" s="6" t="s">
        <v>6</v>
      </c>
      <c r="F3842" s="6" t="s">
        <v>6</v>
      </c>
      <c r="G3842" s="6"/>
      <c r="H3842" s="6"/>
      <c r="I3842" s="6" t="s">
        <v>6</v>
      </c>
      <c r="J3842" s="7" t="s">
        <v>21402</v>
      </c>
      <c r="K3842" s="6">
        <v>2016</v>
      </c>
      <c r="L3842" s="6">
        <v>26</v>
      </c>
      <c r="M3842" s="6">
        <v>25</v>
      </c>
      <c r="N3842" s="6">
        <v>27</v>
      </c>
      <c r="O3842" s="7" t="s">
        <v>28670</v>
      </c>
      <c r="P3842" s="6" t="s">
        <v>27</v>
      </c>
      <c r="Q3842" s="6" t="s">
        <v>27</v>
      </c>
      <c r="R3842" s="6">
        <v>1</v>
      </c>
      <c r="S3842" s="6">
        <v>13</v>
      </c>
      <c r="T3842" s="6">
        <v>0.48499999999999999</v>
      </c>
      <c r="U3842" s="6">
        <v>0.55200000000000005</v>
      </c>
      <c r="V3842" s="6">
        <v>2.4</v>
      </c>
      <c r="W3842" s="6" t="s">
        <v>35892</v>
      </c>
      <c r="X3842" s="6" t="s">
        <v>27</v>
      </c>
      <c r="Y3842" s="7" t="s">
        <v>42408</v>
      </c>
      <c r="Z3842" s="7" t="s">
        <v>51875</v>
      </c>
      <c r="AA3842" s="6" t="s">
        <v>24</v>
      </c>
      <c r="AB3842" s="6" t="s">
        <v>60456</v>
      </c>
    </row>
    <row r="3843" spans="1:28" ht="30" customHeight="1" x14ac:dyDescent="0.3">
      <c r="A3843" s="6">
        <v>3841</v>
      </c>
      <c r="B3843" s="6" t="s">
        <v>21</v>
      </c>
      <c r="C3843" s="7" t="s">
        <v>3894</v>
      </c>
      <c r="D3843" s="7" t="s">
        <v>14368</v>
      </c>
      <c r="E3843" s="6" t="s">
        <v>6</v>
      </c>
      <c r="F3843" s="6"/>
      <c r="G3843" s="6"/>
      <c r="H3843" s="6"/>
      <c r="I3843" s="6" t="s">
        <v>6</v>
      </c>
      <c r="J3843" s="7" t="s">
        <v>22052</v>
      </c>
      <c r="K3843" s="6">
        <v>2016</v>
      </c>
      <c r="L3843" s="6">
        <v>11</v>
      </c>
      <c r="M3843" s="6"/>
      <c r="N3843" s="6">
        <v>10</v>
      </c>
      <c r="O3843" s="7" t="s">
        <v>28671</v>
      </c>
      <c r="P3843" s="6">
        <v>10</v>
      </c>
      <c r="Q3843" s="6">
        <v>3</v>
      </c>
      <c r="R3843" s="6">
        <v>181</v>
      </c>
      <c r="S3843" s="6">
        <v>190</v>
      </c>
      <c r="T3843" s="6">
        <v>0.31</v>
      </c>
      <c r="U3843" s="6">
        <v>0.253</v>
      </c>
      <c r="V3843" s="6" t="s">
        <v>27</v>
      </c>
      <c r="W3843" s="6" t="s">
        <v>36530</v>
      </c>
      <c r="X3843" s="6" t="s">
        <v>27</v>
      </c>
      <c r="Y3843" s="7" t="s">
        <v>42409</v>
      </c>
      <c r="Z3843" s="7" t="s">
        <v>51876</v>
      </c>
      <c r="AA3843" s="6" t="s">
        <v>24</v>
      </c>
      <c r="AB3843" s="6" t="s">
        <v>60457</v>
      </c>
    </row>
    <row r="3844" spans="1:28" ht="30" customHeight="1" x14ac:dyDescent="0.3">
      <c r="A3844" s="6">
        <v>3842</v>
      </c>
      <c r="B3844" s="6" t="s">
        <v>21</v>
      </c>
      <c r="C3844" s="7" t="s">
        <v>3895</v>
      </c>
      <c r="D3844" s="7" t="s">
        <v>14369</v>
      </c>
      <c r="E3844" s="6" t="s">
        <v>6</v>
      </c>
      <c r="F3844" s="6" t="s">
        <v>6</v>
      </c>
      <c r="G3844" s="6"/>
      <c r="H3844" s="6"/>
      <c r="I3844" s="6" t="s">
        <v>6</v>
      </c>
      <c r="J3844" s="7" t="s">
        <v>21890</v>
      </c>
      <c r="K3844" s="6">
        <v>2016</v>
      </c>
      <c r="L3844" s="6">
        <v>23</v>
      </c>
      <c r="M3844" s="6">
        <v>21</v>
      </c>
      <c r="N3844" s="6">
        <v>25</v>
      </c>
      <c r="O3844" s="7" t="s">
        <v>28672</v>
      </c>
      <c r="P3844" s="6">
        <v>6</v>
      </c>
      <c r="Q3844" s="6">
        <v>99</v>
      </c>
      <c r="R3844" s="6">
        <v>96467</v>
      </c>
      <c r="S3844" s="6">
        <v>96478</v>
      </c>
      <c r="T3844" s="6">
        <v>0.874</v>
      </c>
      <c r="U3844" s="6">
        <v>0.71499999999999997</v>
      </c>
      <c r="V3844" s="6">
        <v>3.9</v>
      </c>
      <c r="W3844" s="6" t="s">
        <v>36365</v>
      </c>
      <c r="X3844" s="6" t="s">
        <v>27</v>
      </c>
      <c r="Y3844" s="7" t="s">
        <v>42410</v>
      </c>
      <c r="Z3844" s="7" t="s">
        <v>51877</v>
      </c>
      <c r="AA3844" s="6" t="s">
        <v>24</v>
      </c>
      <c r="AB3844" s="6" t="s">
        <v>60458</v>
      </c>
    </row>
    <row r="3845" spans="1:28" ht="30" customHeight="1" x14ac:dyDescent="0.3">
      <c r="A3845" s="6">
        <v>3843</v>
      </c>
      <c r="B3845" s="6" t="s">
        <v>21</v>
      </c>
      <c r="C3845" s="7" t="s">
        <v>3896</v>
      </c>
      <c r="D3845" s="7" t="s">
        <v>14370</v>
      </c>
      <c r="E3845" s="6" t="s">
        <v>6</v>
      </c>
      <c r="F3845" s="6" t="s">
        <v>6</v>
      </c>
      <c r="G3845" s="6" t="s">
        <v>6</v>
      </c>
      <c r="H3845" s="6"/>
      <c r="I3845" s="6" t="s">
        <v>6</v>
      </c>
      <c r="J3845" s="7" t="s">
        <v>22033</v>
      </c>
      <c r="K3845" s="6">
        <v>2016</v>
      </c>
      <c r="L3845" s="6">
        <v>12</v>
      </c>
      <c r="M3845" s="6">
        <v>12</v>
      </c>
      <c r="N3845" s="6">
        <v>12</v>
      </c>
      <c r="O3845" s="7" t="s">
        <v>28673</v>
      </c>
      <c r="P3845" s="6">
        <v>34</v>
      </c>
      <c r="Q3845" s="6">
        <v>10</v>
      </c>
      <c r="R3845" s="6">
        <v>2233</v>
      </c>
      <c r="S3845" s="6">
        <v>2250</v>
      </c>
      <c r="T3845" s="6">
        <v>0.93899999999999995</v>
      </c>
      <c r="U3845" s="6">
        <v>0.6</v>
      </c>
      <c r="V3845" s="6">
        <v>2.7</v>
      </c>
      <c r="W3845" s="6" t="s">
        <v>36499</v>
      </c>
      <c r="X3845" s="6" t="s">
        <v>27</v>
      </c>
      <c r="Y3845" s="7" t="s">
        <v>42411</v>
      </c>
      <c r="Z3845" s="7" t="s">
        <v>51878</v>
      </c>
      <c r="AA3845" s="6" t="s">
        <v>24</v>
      </c>
      <c r="AB3845" s="6" t="s">
        <v>60459</v>
      </c>
    </row>
    <row r="3846" spans="1:28" ht="30" customHeight="1" x14ac:dyDescent="0.3">
      <c r="A3846" s="6">
        <v>3844</v>
      </c>
      <c r="B3846" s="6" t="s">
        <v>21</v>
      </c>
      <c r="C3846" s="7" t="s">
        <v>3897</v>
      </c>
      <c r="D3846" s="7" t="s">
        <v>14371</v>
      </c>
      <c r="E3846" s="6" t="s">
        <v>6</v>
      </c>
      <c r="F3846" s="6" t="s">
        <v>6</v>
      </c>
      <c r="G3846" s="6" t="s">
        <v>6</v>
      </c>
      <c r="H3846" s="6"/>
      <c r="I3846" s="6" t="s">
        <v>6</v>
      </c>
      <c r="J3846" s="7" t="s">
        <v>22451</v>
      </c>
      <c r="K3846" s="6">
        <v>2016</v>
      </c>
      <c r="L3846" s="6">
        <v>25</v>
      </c>
      <c r="M3846" s="6">
        <v>20</v>
      </c>
      <c r="N3846" s="6">
        <v>33</v>
      </c>
      <c r="O3846" s="7" t="s">
        <v>28674</v>
      </c>
      <c r="P3846" s="6">
        <v>136</v>
      </c>
      <c r="Q3846" s="6" t="s">
        <v>27</v>
      </c>
      <c r="R3846" s="6">
        <v>43</v>
      </c>
      <c r="S3846" s="6">
        <v>49</v>
      </c>
      <c r="T3846" s="6">
        <v>1.1220000000000001</v>
      </c>
      <c r="U3846" s="6">
        <v>0.92900000000000005</v>
      </c>
      <c r="V3846" s="6">
        <v>2.5099999999999998</v>
      </c>
      <c r="W3846" s="6" t="s">
        <v>36886</v>
      </c>
      <c r="X3846" s="6" t="s">
        <v>27</v>
      </c>
      <c r="Y3846" s="7" t="s">
        <v>42412</v>
      </c>
      <c r="Z3846" s="7" t="s">
        <v>51879</v>
      </c>
      <c r="AA3846" s="6" t="s">
        <v>24</v>
      </c>
      <c r="AB3846" s="6" t="s">
        <v>60460</v>
      </c>
    </row>
    <row r="3847" spans="1:28" ht="30" customHeight="1" x14ac:dyDescent="0.3">
      <c r="A3847" s="6">
        <v>3845</v>
      </c>
      <c r="B3847" s="6" t="s">
        <v>21</v>
      </c>
      <c r="C3847" s="7" t="s">
        <v>3898</v>
      </c>
      <c r="D3847" s="7" t="s">
        <v>14372</v>
      </c>
      <c r="E3847" s="6" t="s">
        <v>6</v>
      </c>
      <c r="F3847" s="6" t="s">
        <v>6</v>
      </c>
      <c r="G3847" s="6"/>
      <c r="H3847" s="6"/>
      <c r="I3847" s="6" t="s">
        <v>6</v>
      </c>
      <c r="J3847" s="7" t="s">
        <v>22777</v>
      </c>
      <c r="K3847" s="6">
        <v>2016</v>
      </c>
      <c r="L3847" s="6">
        <v>26</v>
      </c>
      <c r="M3847" s="6">
        <v>17</v>
      </c>
      <c r="N3847" s="6">
        <v>25</v>
      </c>
      <c r="O3847" s="7" t="s">
        <v>28675</v>
      </c>
      <c r="P3847" s="6" t="s">
        <v>27</v>
      </c>
      <c r="Q3847" s="6" t="s">
        <v>27</v>
      </c>
      <c r="R3847" s="6">
        <v>1</v>
      </c>
      <c r="S3847" s="6">
        <v>9</v>
      </c>
      <c r="T3847" s="6">
        <v>1.04</v>
      </c>
      <c r="U3847" s="6">
        <v>0.86499999999999999</v>
      </c>
      <c r="V3847" s="6">
        <v>2.48</v>
      </c>
      <c r="W3847" s="6" t="s">
        <v>37161</v>
      </c>
      <c r="X3847" s="6" t="s">
        <v>27</v>
      </c>
      <c r="Y3847" s="7" t="s">
        <v>42413</v>
      </c>
      <c r="Z3847" s="7" t="s">
        <v>51880</v>
      </c>
      <c r="AA3847" s="6" t="s">
        <v>24</v>
      </c>
      <c r="AB3847" s="6" t="s">
        <v>60461</v>
      </c>
    </row>
    <row r="3848" spans="1:28" ht="30" customHeight="1" x14ac:dyDescent="0.3">
      <c r="A3848" s="6">
        <v>3846</v>
      </c>
      <c r="B3848" s="6" t="s">
        <v>21</v>
      </c>
      <c r="C3848" s="7" t="s">
        <v>3899</v>
      </c>
      <c r="D3848" s="7" t="s">
        <v>14373</v>
      </c>
      <c r="E3848" s="6" t="s">
        <v>6</v>
      </c>
      <c r="F3848" s="6" t="s">
        <v>6</v>
      </c>
      <c r="G3848" s="6"/>
      <c r="H3848" s="6" t="s">
        <v>6</v>
      </c>
      <c r="I3848" s="6" t="s">
        <v>6</v>
      </c>
      <c r="J3848" s="7" t="s">
        <v>22778</v>
      </c>
      <c r="K3848" s="6">
        <v>2016</v>
      </c>
      <c r="L3848" s="6">
        <v>4</v>
      </c>
      <c r="M3848" s="6">
        <v>0</v>
      </c>
      <c r="N3848" s="6">
        <v>8</v>
      </c>
      <c r="O3848" s="7" t="s">
        <v>28676</v>
      </c>
      <c r="P3848" s="6" t="s">
        <v>27</v>
      </c>
      <c r="Q3848" s="6" t="s">
        <v>27</v>
      </c>
      <c r="R3848" s="6" t="s">
        <v>27</v>
      </c>
      <c r="S3848" s="6" t="s">
        <v>27</v>
      </c>
      <c r="T3848" s="6">
        <v>0</v>
      </c>
      <c r="U3848" s="6">
        <v>0</v>
      </c>
      <c r="V3848" s="6">
        <v>0</v>
      </c>
      <c r="W3848" s="6" t="s">
        <v>27</v>
      </c>
      <c r="X3848" s="6" t="s">
        <v>27</v>
      </c>
      <c r="Y3848" s="7" t="s">
        <v>42414</v>
      </c>
      <c r="Z3848" s="7" t="s">
        <v>51881</v>
      </c>
      <c r="AA3848" s="6" t="s">
        <v>52</v>
      </c>
      <c r="AB3848" s="6" t="s">
        <v>60462</v>
      </c>
    </row>
    <row r="3849" spans="1:28" ht="30" customHeight="1" x14ac:dyDescent="0.3">
      <c r="A3849" s="6">
        <v>3847</v>
      </c>
      <c r="B3849" s="6" t="s">
        <v>21</v>
      </c>
      <c r="C3849" s="7" t="s">
        <v>3900</v>
      </c>
      <c r="D3849" s="7" t="s">
        <v>14374</v>
      </c>
      <c r="E3849" s="6" t="s">
        <v>6</v>
      </c>
      <c r="F3849" s="6" t="s">
        <v>6</v>
      </c>
      <c r="G3849" s="6"/>
      <c r="H3849" s="6"/>
      <c r="I3849" s="6" t="s">
        <v>6</v>
      </c>
      <c r="J3849" s="7" t="s">
        <v>9</v>
      </c>
      <c r="K3849" s="6">
        <v>2016</v>
      </c>
      <c r="L3849" s="6">
        <v>17</v>
      </c>
      <c r="M3849" s="6">
        <v>15</v>
      </c>
      <c r="N3849" s="6">
        <v>22</v>
      </c>
      <c r="O3849" s="7" t="s">
        <v>28677</v>
      </c>
      <c r="P3849" s="6">
        <v>218</v>
      </c>
      <c r="Q3849" s="6" t="s">
        <v>27</v>
      </c>
      <c r="R3849" s="6">
        <v>538</v>
      </c>
      <c r="S3849" s="6">
        <v>548</v>
      </c>
      <c r="T3849" s="6">
        <v>1.1359999999999999</v>
      </c>
      <c r="U3849" s="6">
        <v>0.91800000000000004</v>
      </c>
      <c r="V3849" s="6">
        <v>5.3</v>
      </c>
      <c r="W3849" s="6" t="s">
        <v>45</v>
      </c>
      <c r="X3849" s="6" t="s">
        <v>27</v>
      </c>
      <c r="Y3849" s="7" t="s">
        <v>42415</v>
      </c>
      <c r="Z3849" s="7" t="s">
        <v>51882</v>
      </c>
      <c r="AA3849" s="6" t="s">
        <v>24</v>
      </c>
      <c r="AB3849" s="6" t="s">
        <v>60463</v>
      </c>
    </row>
    <row r="3850" spans="1:28" ht="30" customHeight="1" x14ac:dyDescent="0.3">
      <c r="A3850" s="6">
        <v>3848</v>
      </c>
      <c r="B3850" s="6" t="s">
        <v>21</v>
      </c>
      <c r="C3850" s="7" t="s">
        <v>3901</v>
      </c>
      <c r="D3850" s="7" t="s">
        <v>14375</v>
      </c>
      <c r="E3850" s="6" t="s">
        <v>6</v>
      </c>
      <c r="F3850" s="6" t="s">
        <v>6</v>
      </c>
      <c r="G3850" s="6" t="s">
        <v>6</v>
      </c>
      <c r="H3850" s="6"/>
      <c r="I3850" s="6" t="s">
        <v>6</v>
      </c>
      <c r="J3850" s="7" t="s">
        <v>21431</v>
      </c>
      <c r="K3850" s="6">
        <v>2016</v>
      </c>
      <c r="L3850" s="6">
        <v>37</v>
      </c>
      <c r="M3850" s="6">
        <v>37</v>
      </c>
      <c r="N3850" s="6">
        <v>37</v>
      </c>
      <c r="O3850" s="7" t="s">
        <v>28678</v>
      </c>
      <c r="P3850" s="6">
        <v>157</v>
      </c>
      <c r="Q3850" s="6" t="s">
        <v>27</v>
      </c>
      <c r="R3850" s="6">
        <v>170</v>
      </c>
      <c r="S3850" s="6">
        <v>181</v>
      </c>
      <c r="T3850" s="6">
        <v>0.97599999999999998</v>
      </c>
      <c r="U3850" s="6">
        <v>0.65300000000000002</v>
      </c>
      <c r="V3850" s="6">
        <v>4.3</v>
      </c>
      <c r="W3850" s="6" t="s">
        <v>35921</v>
      </c>
      <c r="X3850" s="6" t="s">
        <v>27</v>
      </c>
      <c r="Y3850" s="7" t="s">
        <v>42416</v>
      </c>
      <c r="Z3850" s="7" t="s">
        <v>51883</v>
      </c>
      <c r="AA3850" s="6" t="s">
        <v>24</v>
      </c>
      <c r="AB3850" s="6" t="s">
        <v>60464</v>
      </c>
    </row>
    <row r="3851" spans="1:28" ht="30" customHeight="1" x14ac:dyDescent="0.3">
      <c r="A3851" s="6">
        <v>3849</v>
      </c>
      <c r="B3851" s="6" t="s">
        <v>21</v>
      </c>
      <c r="C3851" s="7" t="s">
        <v>3902</v>
      </c>
      <c r="D3851" s="7" t="s">
        <v>14376</v>
      </c>
      <c r="E3851" s="6" t="s">
        <v>6</v>
      </c>
      <c r="F3851" s="6" t="s">
        <v>6</v>
      </c>
      <c r="G3851" s="6" t="s">
        <v>6</v>
      </c>
      <c r="H3851" s="6"/>
      <c r="I3851" s="6" t="s">
        <v>6</v>
      </c>
      <c r="J3851" s="7" t="s">
        <v>22779</v>
      </c>
      <c r="K3851" s="6">
        <v>2016</v>
      </c>
      <c r="L3851" s="6">
        <v>27</v>
      </c>
      <c r="M3851" s="6">
        <v>22</v>
      </c>
      <c r="N3851" s="6">
        <v>30</v>
      </c>
      <c r="O3851" s="7" t="s">
        <v>28679</v>
      </c>
      <c r="P3851" s="6">
        <v>62</v>
      </c>
      <c r="Q3851" s="6" t="s">
        <v>27</v>
      </c>
      <c r="R3851" s="6">
        <v>29</v>
      </c>
      <c r="S3851" s="6">
        <v>35</v>
      </c>
      <c r="T3851" s="6">
        <v>0.78200000000000003</v>
      </c>
      <c r="U3851" s="6">
        <v>0.497</v>
      </c>
      <c r="V3851" s="6">
        <v>2.6</v>
      </c>
      <c r="W3851" s="6" t="s">
        <v>37162</v>
      </c>
      <c r="X3851" s="6" t="s">
        <v>27</v>
      </c>
      <c r="Y3851" s="7" t="s">
        <v>42417</v>
      </c>
      <c r="Z3851" s="7" t="s">
        <v>51884</v>
      </c>
      <c r="AA3851" s="6" t="s">
        <v>24</v>
      </c>
      <c r="AB3851" s="6" t="s">
        <v>60465</v>
      </c>
    </row>
    <row r="3852" spans="1:28" ht="30" customHeight="1" x14ac:dyDescent="0.3">
      <c r="A3852" s="6">
        <v>3850</v>
      </c>
      <c r="B3852" s="6" t="s">
        <v>21</v>
      </c>
      <c r="C3852" s="7" t="s">
        <v>3903</v>
      </c>
      <c r="D3852" s="7" t="s">
        <v>14377</v>
      </c>
      <c r="E3852" s="6" t="s">
        <v>6</v>
      </c>
      <c r="F3852" s="6" t="s">
        <v>6</v>
      </c>
      <c r="G3852" s="6" t="s">
        <v>6</v>
      </c>
      <c r="H3852" s="6"/>
      <c r="I3852" s="6" t="s">
        <v>6</v>
      </c>
      <c r="J3852" s="7" t="s">
        <v>22780</v>
      </c>
      <c r="K3852" s="6">
        <v>2016</v>
      </c>
      <c r="L3852" s="6">
        <v>22</v>
      </c>
      <c r="M3852" s="6">
        <v>20</v>
      </c>
      <c r="N3852" s="6">
        <v>23</v>
      </c>
      <c r="O3852" s="7" t="s">
        <v>28680</v>
      </c>
      <c r="P3852" s="6">
        <v>22</v>
      </c>
      <c r="Q3852" s="6">
        <v>6</v>
      </c>
      <c r="R3852" s="6">
        <v>466</v>
      </c>
      <c r="S3852" s="6">
        <v>478</v>
      </c>
      <c r="T3852" s="6">
        <v>0.78800000000000003</v>
      </c>
      <c r="U3852" s="6">
        <v>0.76</v>
      </c>
      <c r="V3852" s="6">
        <v>2.8</v>
      </c>
      <c r="W3852" s="6" t="s">
        <v>37163</v>
      </c>
      <c r="X3852" s="6" t="s">
        <v>27</v>
      </c>
      <c r="Y3852" s="7" t="s">
        <v>42418</v>
      </c>
      <c r="Z3852" s="7" t="s">
        <v>51885</v>
      </c>
      <c r="AA3852" s="6" t="s">
        <v>24</v>
      </c>
      <c r="AB3852" s="6" t="s">
        <v>60466</v>
      </c>
    </row>
    <row r="3853" spans="1:28" ht="30" customHeight="1" x14ac:dyDescent="0.3">
      <c r="A3853" s="6">
        <v>3851</v>
      </c>
      <c r="B3853" s="6" t="s">
        <v>21</v>
      </c>
      <c r="C3853" s="7" t="s">
        <v>3904</v>
      </c>
      <c r="D3853" s="7" t="s">
        <v>14378</v>
      </c>
      <c r="E3853" s="6" t="s">
        <v>6</v>
      </c>
      <c r="F3853" s="6" t="s">
        <v>6</v>
      </c>
      <c r="G3853" s="6"/>
      <c r="H3853" s="6"/>
      <c r="I3853" s="6" t="s">
        <v>6</v>
      </c>
      <c r="J3853" s="7" t="s">
        <v>21890</v>
      </c>
      <c r="K3853" s="6">
        <v>2016</v>
      </c>
      <c r="L3853" s="6">
        <v>14</v>
      </c>
      <c r="M3853" s="6">
        <v>11</v>
      </c>
      <c r="N3853" s="6">
        <v>14</v>
      </c>
      <c r="O3853" s="7" t="s">
        <v>28681</v>
      </c>
      <c r="P3853" s="6">
        <v>6</v>
      </c>
      <c r="Q3853" s="6">
        <v>81</v>
      </c>
      <c r="R3853" s="6">
        <v>77133</v>
      </c>
      <c r="S3853" s="6">
        <v>77142</v>
      </c>
      <c r="T3853" s="6">
        <v>0.874</v>
      </c>
      <c r="U3853" s="6">
        <v>0.71499999999999997</v>
      </c>
      <c r="V3853" s="6">
        <v>3.9</v>
      </c>
      <c r="W3853" s="6" t="s">
        <v>36365</v>
      </c>
      <c r="X3853" s="6" t="s">
        <v>27</v>
      </c>
      <c r="Y3853" s="7" t="s">
        <v>42419</v>
      </c>
      <c r="Z3853" s="7" t="s">
        <v>51886</v>
      </c>
      <c r="AA3853" s="6" t="s">
        <v>24</v>
      </c>
      <c r="AB3853" s="6" t="s">
        <v>60467</v>
      </c>
    </row>
    <row r="3854" spans="1:28" ht="30" customHeight="1" x14ac:dyDescent="0.3">
      <c r="A3854" s="6">
        <v>3852</v>
      </c>
      <c r="B3854" s="6" t="s">
        <v>21</v>
      </c>
      <c r="C3854" s="7" t="s">
        <v>3905</v>
      </c>
      <c r="D3854" s="7" t="s">
        <v>14379</v>
      </c>
      <c r="E3854" s="6" t="s">
        <v>6</v>
      </c>
      <c r="F3854" s="6" t="s">
        <v>6</v>
      </c>
      <c r="G3854" s="6"/>
      <c r="H3854" s="6"/>
      <c r="I3854" s="6" t="s">
        <v>6</v>
      </c>
      <c r="J3854" s="7" t="s">
        <v>21529</v>
      </c>
      <c r="K3854" s="6">
        <v>2016</v>
      </c>
      <c r="L3854" s="6">
        <v>24</v>
      </c>
      <c r="M3854" s="6">
        <v>21</v>
      </c>
      <c r="N3854" s="6">
        <v>26</v>
      </c>
      <c r="O3854" s="7" t="s">
        <v>28682</v>
      </c>
      <c r="P3854" s="6">
        <v>371</v>
      </c>
      <c r="Q3854" s="6" t="s">
        <v>27</v>
      </c>
      <c r="R3854" s="6">
        <v>468</v>
      </c>
      <c r="S3854" s="6">
        <v>478</v>
      </c>
      <c r="T3854" s="6">
        <v>1.173</v>
      </c>
      <c r="U3854" s="6">
        <v>1.21</v>
      </c>
      <c r="V3854" s="6">
        <v>6.3</v>
      </c>
      <c r="W3854" s="6" t="s">
        <v>36025</v>
      </c>
      <c r="X3854" s="6" t="s">
        <v>27</v>
      </c>
      <c r="Y3854" s="7" t="s">
        <v>42420</v>
      </c>
      <c r="Z3854" s="7" t="s">
        <v>51887</v>
      </c>
      <c r="AA3854" s="6" t="s">
        <v>24</v>
      </c>
      <c r="AB3854" s="6" t="s">
        <v>60468</v>
      </c>
    </row>
    <row r="3855" spans="1:28" ht="30" customHeight="1" x14ac:dyDescent="0.3">
      <c r="A3855" s="6">
        <v>3853</v>
      </c>
      <c r="B3855" s="6" t="s">
        <v>21</v>
      </c>
      <c r="C3855" s="7" t="s">
        <v>3906</v>
      </c>
      <c r="D3855" s="7" t="s">
        <v>14380</v>
      </c>
      <c r="E3855" s="6" t="s">
        <v>6</v>
      </c>
      <c r="F3855" s="6" t="s">
        <v>6</v>
      </c>
      <c r="G3855" s="6"/>
      <c r="H3855" s="6"/>
      <c r="I3855" s="6" t="s">
        <v>6</v>
      </c>
      <c r="J3855" s="7" t="s">
        <v>21402</v>
      </c>
      <c r="K3855" s="6">
        <v>2016</v>
      </c>
      <c r="L3855" s="6">
        <v>27</v>
      </c>
      <c r="M3855" s="6">
        <v>25</v>
      </c>
      <c r="N3855" s="6">
        <v>28</v>
      </c>
      <c r="O3855" s="7" t="s">
        <v>28683</v>
      </c>
      <c r="P3855" s="6">
        <v>22</v>
      </c>
      <c r="Q3855" s="6">
        <v>10</v>
      </c>
      <c r="R3855" s="6">
        <v>1911</v>
      </c>
      <c r="S3855" s="6">
        <v>1926</v>
      </c>
      <c r="T3855" s="6">
        <v>0.48499999999999999</v>
      </c>
      <c r="U3855" s="6">
        <v>0.55200000000000005</v>
      </c>
      <c r="V3855" s="6">
        <v>2.4</v>
      </c>
      <c r="W3855" s="6" t="s">
        <v>35892</v>
      </c>
      <c r="X3855" s="6" t="s">
        <v>27</v>
      </c>
      <c r="Y3855" s="7" t="s">
        <v>42421</v>
      </c>
      <c r="Z3855" s="7" t="s">
        <v>51888</v>
      </c>
      <c r="AA3855" s="6" t="s">
        <v>24</v>
      </c>
      <c r="AB3855" s="6" t="s">
        <v>60469</v>
      </c>
    </row>
    <row r="3856" spans="1:28" ht="30" customHeight="1" x14ac:dyDescent="0.3">
      <c r="A3856" s="6">
        <v>3854</v>
      </c>
      <c r="B3856" s="6" t="s">
        <v>21</v>
      </c>
      <c r="C3856" s="7" t="s">
        <v>3907</v>
      </c>
      <c r="D3856" s="7" t="s">
        <v>19992</v>
      </c>
      <c r="E3856" s="6" t="s">
        <v>6</v>
      </c>
      <c r="F3856" s="6" t="s">
        <v>6</v>
      </c>
      <c r="G3856" s="6"/>
      <c r="H3856" s="6"/>
      <c r="I3856" s="6" t="s">
        <v>6</v>
      </c>
      <c r="J3856" s="7" t="s">
        <v>22781</v>
      </c>
      <c r="K3856" s="6">
        <v>2016</v>
      </c>
      <c r="L3856" s="6">
        <v>1</v>
      </c>
      <c r="M3856" s="6">
        <v>1</v>
      </c>
      <c r="N3856" s="6">
        <v>1</v>
      </c>
      <c r="O3856" s="7" t="s">
        <v>28684</v>
      </c>
      <c r="P3856" s="6">
        <v>89</v>
      </c>
      <c r="Q3856" s="6">
        <v>10</v>
      </c>
      <c r="R3856" s="6">
        <v>1149</v>
      </c>
      <c r="S3856" s="6">
        <v>1160</v>
      </c>
      <c r="T3856" s="6">
        <v>0.60299999999999998</v>
      </c>
      <c r="U3856" s="6">
        <v>0.30599999999999999</v>
      </c>
      <c r="V3856" s="6">
        <v>0.51</v>
      </c>
      <c r="W3856" s="6" t="s">
        <v>37164</v>
      </c>
      <c r="X3856" s="6" t="s">
        <v>27</v>
      </c>
      <c r="Y3856" s="7" t="s">
        <v>42422</v>
      </c>
      <c r="Z3856" s="7" t="s">
        <v>51889</v>
      </c>
      <c r="AA3856" s="6" t="s">
        <v>24</v>
      </c>
      <c r="AB3856" s="6" t="s">
        <v>60470</v>
      </c>
    </row>
    <row r="3857" spans="1:28" ht="30" customHeight="1" x14ac:dyDescent="0.3">
      <c r="A3857" s="6">
        <v>3855</v>
      </c>
      <c r="B3857" s="6" t="s">
        <v>22</v>
      </c>
      <c r="C3857" s="7" t="s">
        <v>3908</v>
      </c>
      <c r="D3857" s="7" t="s">
        <v>13548</v>
      </c>
      <c r="E3857" s="6" t="s">
        <v>6</v>
      </c>
      <c r="F3857" s="6"/>
      <c r="G3857" s="6"/>
      <c r="H3857" s="6"/>
      <c r="I3857" s="6" t="s">
        <v>6</v>
      </c>
      <c r="J3857" s="7" t="s">
        <v>22782</v>
      </c>
      <c r="K3857" s="6">
        <v>2016</v>
      </c>
      <c r="L3857" s="6">
        <v>1</v>
      </c>
      <c r="M3857" s="6"/>
      <c r="N3857" s="6">
        <v>10</v>
      </c>
      <c r="O3857" s="7" t="s">
        <v>28685</v>
      </c>
      <c r="P3857" s="6">
        <v>9</v>
      </c>
      <c r="Q3857" s="6">
        <v>27</v>
      </c>
      <c r="R3857" s="6">
        <v>195</v>
      </c>
      <c r="S3857" s="6">
        <v>201</v>
      </c>
      <c r="T3857" s="6">
        <v>0.154</v>
      </c>
      <c r="U3857" s="6">
        <v>0.111</v>
      </c>
      <c r="V3857" s="6" t="s">
        <v>27</v>
      </c>
      <c r="W3857" s="6" t="s">
        <v>37165</v>
      </c>
      <c r="X3857" s="6" t="s">
        <v>27</v>
      </c>
      <c r="Y3857" s="7" t="s">
        <v>27</v>
      </c>
      <c r="Z3857" s="7" t="s">
        <v>27</v>
      </c>
      <c r="AA3857" s="6" t="s">
        <v>24</v>
      </c>
      <c r="AB3857" s="6" t="s">
        <v>60471</v>
      </c>
    </row>
    <row r="3858" spans="1:28" ht="30" customHeight="1" x14ac:dyDescent="0.3">
      <c r="A3858" s="6">
        <v>3856</v>
      </c>
      <c r="B3858" s="6" t="s">
        <v>21</v>
      </c>
      <c r="C3858" s="7" t="s">
        <v>3909</v>
      </c>
      <c r="D3858" s="7" t="s">
        <v>13220</v>
      </c>
      <c r="E3858" s="6" t="s">
        <v>6</v>
      </c>
      <c r="F3858" s="6"/>
      <c r="G3858" s="6"/>
      <c r="H3858" s="6"/>
      <c r="I3858" s="6" t="s">
        <v>6</v>
      </c>
      <c r="J3858" s="7" t="s">
        <v>21906</v>
      </c>
      <c r="K3858" s="6">
        <v>2016</v>
      </c>
      <c r="L3858" s="6">
        <v>0</v>
      </c>
      <c r="M3858" s="6"/>
      <c r="N3858" s="6">
        <v>74</v>
      </c>
      <c r="O3858" s="7" t="s">
        <v>28237</v>
      </c>
      <c r="P3858" s="6">
        <v>2016</v>
      </c>
      <c r="Q3858" s="6" t="s">
        <v>27</v>
      </c>
      <c r="R3858" s="6">
        <v>1</v>
      </c>
      <c r="S3858" s="6">
        <v>12</v>
      </c>
      <c r="T3858" s="6">
        <v>0.68200000000000005</v>
      </c>
      <c r="U3858" s="6">
        <v>0.20100000000000001</v>
      </c>
      <c r="V3858" s="6" t="s">
        <v>27</v>
      </c>
      <c r="W3858" s="6" t="s">
        <v>36383</v>
      </c>
      <c r="X3858" s="6" t="s">
        <v>27</v>
      </c>
      <c r="Y3858" s="7" t="s">
        <v>27</v>
      </c>
      <c r="Z3858" s="7" t="s">
        <v>27</v>
      </c>
      <c r="AA3858" s="6" t="s">
        <v>24</v>
      </c>
      <c r="AB3858" s="6" t="s">
        <v>60472</v>
      </c>
    </row>
    <row r="3859" spans="1:28" ht="30" customHeight="1" x14ac:dyDescent="0.3">
      <c r="A3859" s="6">
        <v>3857</v>
      </c>
      <c r="B3859" s="6" t="s">
        <v>21</v>
      </c>
      <c r="C3859" s="7" t="s">
        <v>3910</v>
      </c>
      <c r="D3859" s="7" t="s">
        <v>14381</v>
      </c>
      <c r="E3859" s="6" t="s">
        <v>6</v>
      </c>
      <c r="F3859" s="6"/>
      <c r="G3859" s="6"/>
      <c r="H3859" s="6"/>
      <c r="I3859" s="6" t="s">
        <v>6</v>
      </c>
      <c r="J3859" s="7" t="s">
        <v>22783</v>
      </c>
      <c r="K3859" s="6">
        <v>2016</v>
      </c>
      <c r="L3859" s="6">
        <v>0</v>
      </c>
      <c r="M3859" s="6"/>
      <c r="N3859" s="6">
        <v>0</v>
      </c>
      <c r="O3859" s="7" t="s">
        <v>28686</v>
      </c>
      <c r="P3859" s="6">
        <v>10</v>
      </c>
      <c r="Q3859" s="6">
        <v>11</v>
      </c>
      <c r="R3859" s="6">
        <v>1281</v>
      </c>
      <c r="S3859" s="6">
        <v>1286</v>
      </c>
      <c r="T3859" s="6">
        <v>0.39700000000000002</v>
      </c>
      <c r="U3859" s="6">
        <v>0.13</v>
      </c>
      <c r="V3859" s="6" t="s">
        <v>27</v>
      </c>
      <c r="W3859" s="6" t="s">
        <v>37166</v>
      </c>
      <c r="X3859" s="6" t="s">
        <v>27</v>
      </c>
      <c r="Y3859" s="7" t="s">
        <v>42423</v>
      </c>
      <c r="Z3859" s="7" t="s">
        <v>51890</v>
      </c>
      <c r="AA3859" s="6" t="s">
        <v>24</v>
      </c>
      <c r="AB3859" s="6" t="s">
        <v>60473</v>
      </c>
    </row>
    <row r="3860" spans="1:28" ht="30" customHeight="1" x14ac:dyDescent="0.3">
      <c r="A3860" s="6">
        <v>3858</v>
      </c>
      <c r="B3860" s="6" t="s">
        <v>21</v>
      </c>
      <c r="C3860" s="7" t="s">
        <v>3911</v>
      </c>
      <c r="D3860" s="7" t="s">
        <v>14382</v>
      </c>
      <c r="E3860" s="6" t="s">
        <v>6</v>
      </c>
      <c r="F3860" s="6" t="s">
        <v>6</v>
      </c>
      <c r="G3860" s="6"/>
      <c r="H3860" s="6"/>
      <c r="I3860" s="6" t="s">
        <v>6</v>
      </c>
      <c r="J3860" s="7" t="s">
        <v>22784</v>
      </c>
      <c r="K3860" s="6">
        <v>2016</v>
      </c>
      <c r="L3860" s="6">
        <v>10</v>
      </c>
      <c r="M3860" s="6">
        <v>9</v>
      </c>
      <c r="N3860" s="6">
        <v>13</v>
      </c>
      <c r="O3860" s="7" t="s">
        <v>28687</v>
      </c>
      <c r="P3860" s="6">
        <v>19</v>
      </c>
      <c r="Q3860" s="6">
        <v>1</v>
      </c>
      <c r="R3860" s="6">
        <v>95</v>
      </c>
      <c r="S3860" s="6">
        <v>99</v>
      </c>
      <c r="T3860" s="6">
        <v>0.85599999999999998</v>
      </c>
      <c r="U3860" s="6">
        <v>0.76900000000000002</v>
      </c>
      <c r="V3860" s="6">
        <v>1.62</v>
      </c>
      <c r="W3860" s="6" t="s">
        <v>37167</v>
      </c>
      <c r="X3860" s="6" t="s">
        <v>27</v>
      </c>
      <c r="Y3860" s="7" t="s">
        <v>42424</v>
      </c>
      <c r="Z3860" s="7" t="s">
        <v>51891</v>
      </c>
      <c r="AA3860" s="6" t="s">
        <v>24</v>
      </c>
      <c r="AB3860" s="6" t="s">
        <v>60474</v>
      </c>
    </row>
    <row r="3861" spans="1:28" ht="30" customHeight="1" x14ac:dyDescent="0.3">
      <c r="A3861" s="6">
        <v>3859</v>
      </c>
      <c r="B3861" s="6" t="s">
        <v>21</v>
      </c>
      <c r="C3861" s="7" t="s">
        <v>3912</v>
      </c>
      <c r="D3861" s="7" t="s">
        <v>14383</v>
      </c>
      <c r="E3861" s="6" t="s">
        <v>6</v>
      </c>
      <c r="F3861" s="6" t="s">
        <v>6</v>
      </c>
      <c r="G3861" s="6" t="s">
        <v>6</v>
      </c>
      <c r="H3861" s="6"/>
      <c r="I3861" s="6" t="s">
        <v>6</v>
      </c>
      <c r="J3861" s="7" t="s">
        <v>21868</v>
      </c>
      <c r="K3861" s="6">
        <v>2016</v>
      </c>
      <c r="L3861" s="6">
        <v>73</v>
      </c>
      <c r="M3861" s="6">
        <v>62</v>
      </c>
      <c r="N3861" s="6">
        <v>94</v>
      </c>
      <c r="O3861" s="7" t="s">
        <v>28688</v>
      </c>
      <c r="P3861" s="6">
        <v>52</v>
      </c>
      <c r="Q3861" s="6" t="s">
        <v>27</v>
      </c>
      <c r="R3861" s="6">
        <v>230</v>
      </c>
      <c r="S3861" s="6">
        <v>238</v>
      </c>
      <c r="T3861" s="6">
        <v>0.99299999999999999</v>
      </c>
      <c r="U3861" s="6">
        <v>0.996</v>
      </c>
      <c r="V3861" s="6">
        <v>4.0999999999999996</v>
      </c>
      <c r="W3861" s="6" t="s">
        <v>36339</v>
      </c>
      <c r="X3861" s="6" t="s">
        <v>27</v>
      </c>
      <c r="Y3861" s="7" t="s">
        <v>42425</v>
      </c>
      <c r="Z3861" s="7" t="s">
        <v>51892</v>
      </c>
      <c r="AA3861" s="6" t="s">
        <v>24</v>
      </c>
      <c r="AB3861" s="6" t="s">
        <v>60475</v>
      </c>
    </row>
    <row r="3862" spans="1:28" ht="30" customHeight="1" x14ac:dyDescent="0.3">
      <c r="A3862" s="6">
        <v>3860</v>
      </c>
      <c r="B3862" s="6" t="s">
        <v>21</v>
      </c>
      <c r="C3862" s="7" t="s">
        <v>3913</v>
      </c>
      <c r="D3862" s="7" t="s">
        <v>14384</v>
      </c>
      <c r="E3862" s="6" t="s">
        <v>6</v>
      </c>
      <c r="F3862" s="6" t="s">
        <v>6</v>
      </c>
      <c r="G3862" s="6" t="s">
        <v>6</v>
      </c>
      <c r="H3862" s="6"/>
      <c r="I3862" s="6" t="s">
        <v>6</v>
      </c>
      <c r="J3862" s="7" t="s">
        <v>22785</v>
      </c>
      <c r="K3862" s="6">
        <v>2016</v>
      </c>
      <c r="L3862" s="6">
        <v>26</v>
      </c>
      <c r="M3862" s="6">
        <v>20</v>
      </c>
      <c r="N3862" s="6">
        <v>28</v>
      </c>
      <c r="O3862" s="7" t="s">
        <v>28689</v>
      </c>
      <c r="P3862" s="6">
        <v>7</v>
      </c>
      <c r="Q3862" s="6">
        <v>2</v>
      </c>
      <c r="R3862" s="6">
        <v>1155</v>
      </c>
      <c r="S3862" s="6">
        <v>1165</v>
      </c>
      <c r="T3862" s="6">
        <v>1.07</v>
      </c>
      <c r="U3862" s="6">
        <v>1.2090000000000001</v>
      </c>
      <c r="V3862" s="6">
        <v>3.28</v>
      </c>
      <c r="W3862" s="6" t="s">
        <v>37168</v>
      </c>
      <c r="X3862" s="6" t="s">
        <v>27</v>
      </c>
      <c r="Y3862" s="7" t="s">
        <v>42426</v>
      </c>
      <c r="Z3862" s="7" t="s">
        <v>51893</v>
      </c>
      <c r="AA3862" s="6" t="s">
        <v>24</v>
      </c>
      <c r="AB3862" s="6" t="s">
        <v>60476</v>
      </c>
    </row>
    <row r="3863" spans="1:28" ht="30" customHeight="1" x14ac:dyDescent="0.3">
      <c r="A3863" s="6">
        <v>3861</v>
      </c>
      <c r="B3863" s="6" t="s">
        <v>21</v>
      </c>
      <c r="C3863" s="7" t="s">
        <v>3914</v>
      </c>
      <c r="D3863" s="7" t="s">
        <v>14385</v>
      </c>
      <c r="E3863" s="6" t="s">
        <v>6</v>
      </c>
      <c r="F3863" s="6" t="s">
        <v>6</v>
      </c>
      <c r="G3863" s="6" t="s">
        <v>6</v>
      </c>
      <c r="H3863" s="6"/>
      <c r="I3863" s="6" t="s">
        <v>6</v>
      </c>
      <c r="J3863" s="7" t="s">
        <v>22598</v>
      </c>
      <c r="K3863" s="6">
        <v>2016</v>
      </c>
      <c r="L3863" s="6">
        <v>189</v>
      </c>
      <c r="M3863" s="6">
        <v>148</v>
      </c>
      <c r="N3863" s="6">
        <v>238</v>
      </c>
      <c r="O3863" s="7" t="s">
        <v>28690</v>
      </c>
      <c r="P3863" s="6">
        <v>101</v>
      </c>
      <c r="Q3863" s="6" t="s">
        <v>27</v>
      </c>
      <c r="R3863" s="6">
        <v>1</v>
      </c>
      <c r="S3863" s="6">
        <v>11</v>
      </c>
      <c r="T3863" s="6">
        <v>0.86499999999999999</v>
      </c>
      <c r="U3863" s="6">
        <v>0.753</v>
      </c>
      <c r="V3863" s="6">
        <v>3.3</v>
      </c>
      <c r="W3863" s="6" t="s">
        <v>37003</v>
      </c>
      <c r="X3863" s="6" t="s">
        <v>27</v>
      </c>
      <c r="Y3863" s="7" t="s">
        <v>42427</v>
      </c>
      <c r="Z3863" s="7" t="s">
        <v>51894</v>
      </c>
      <c r="AA3863" s="6" t="s">
        <v>24</v>
      </c>
      <c r="AB3863" s="6" t="s">
        <v>60477</v>
      </c>
    </row>
    <row r="3864" spans="1:28" ht="30" customHeight="1" x14ac:dyDescent="0.3">
      <c r="A3864" s="6">
        <v>3862</v>
      </c>
      <c r="B3864" s="6" t="s">
        <v>21</v>
      </c>
      <c r="C3864" s="7" t="s">
        <v>3915</v>
      </c>
      <c r="D3864" s="7" t="s">
        <v>14386</v>
      </c>
      <c r="E3864" s="6" t="s">
        <v>6</v>
      </c>
      <c r="F3864" s="6" t="s">
        <v>6</v>
      </c>
      <c r="G3864" s="6"/>
      <c r="H3864" s="6"/>
      <c r="I3864" s="6" t="s">
        <v>6</v>
      </c>
      <c r="J3864" s="7" t="s">
        <v>22786</v>
      </c>
      <c r="K3864" s="6">
        <v>2016</v>
      </c>
      <c r="L3864" s="6">
        <v>31</v>
      </c>
      <c r="M3864" s="6">
        <v>25</v>
      </c>
      <c r="N3864" s="6">
        <v>31</v>
      </c>
      <c r="O3864" s="7" t="s">
        <v>28691</v>
      </c>
      <c r="P3864" s="6">
        <v>4</v>
      </c>
      <c r="Q3864" s="6" t="s">
        <v>27</v>
      </c>
      <c r="R3864" s="6">
        <v>59</v>
      </c>
      <c r="S3864" s="6">
        <v>68</v>
      </c>
      <c r="T3864" s="6">
        <v>0.27300000000000002</v>
      </c>
      <c r="U3864" s="6">
        <v>0.27500000000000002</v>
      </c>
      <c r="V3864" s="6">
        <v>0</v>
      </c>
      <c r="W3864" s="6" t="s">
        <v>37169</v>
      </c>
      <c r="X3864" s="6" t="s">
        <v>27</v>
      </c>
      <c r="Y3864" s="7" t="s">
        <v>42428</v>
      </c>
      <c r="Z3864" s="7" t="s">
        <v>51895</v>
      </c>
      <c r="AA3864" s="6" t="s">
        <v>24</v>
      </c>
      <c r="AB3864" s="6" t="s">
        <v>60478</v>
      </c>
    </row>
    <row r="3865" spans="1:28" ht="30" customHeight="1" x14ac:dyDescent="0.3">
      <c r="A3865" s="6">
        <v>3863</v>
      </c>
      <c r="B3865" s="6" t="s">
        <v>21</v>
      </c>
      <c r="C3865" s="7" t="s">
        <v>3916</v>
      </c>
      <c r="D3865" s="7" t="s">
        <v>14387</v>
      </c>
      <c r="E3865" s="6" t="s">
        <v>6</v>
      </c>
      <c r="F3865" s="6" t="s">
        <v>6</v>
      </c>
      <c r="G3865" s="6" t="s">
        <v>6</v>
      </c>
      <c r="H3865" s="6"/>
      <c r="I3865" s="6" t="s">
        <v>6</v>
      </c>
      <c r="J3865" s="7" t="s">
        <v>21868</v>
      </c>
      <c r="K3865" s="6">
        <v>2016</v>
      </c>
      <c r="L3865" s="6">
        <v>17</v>
      </c>
      <c r="M3865" s="6">
        <v>17</v>
      </c>
      <c r="N3865" s="6">
        <v>18</v>
      </c>
      <c r="O3865" s="7" t="s">
        <v>28692</v>
      </c>
      <c r="P3865" s="6">
        <v>59</v>
      </c>
      <c r="Q3865" s="6" t="s">
        <v>27</v>
      </c>
      <c r="R3865" s="6">
        <v>447</v>
      </c>
      <c r="S3865" s="6">
        <v>455</v>
      </c>
      <c r="T3865" s="6">
        <v>0.99299999999999999</v>
      </c>
      <c r="U3865" s="6">
        <v>0.996</v>
      </c>
      <c r="V3865" s="6">
        <v>4.0999999999999996</v>
      </c>
      <c r="W3865" s="6" t="s">
        <v>36339</v>
      </c>
      <c r="X3865" s="6" t="s">
        <v>27</v>
      </c>
      <c r="Y3865" s="7" t="s">
        <v>42429</v>
      </c>
      <c r="Z3865" s="7" t="s">
        <v>51896</v>
      </c>
      <c r="AA3865" s="6" t="s">
        <v>24</v>
      </c>
      <c r="AB3865" s="6" t="s">
        <v>60479</v>
      </c>
    </row>
    <row r="3866" spans="1:28" ht="30" customHeight="1" x14ac:dyDescent="0.3">
      <c r="A3866" s="6">
        <v>3864</v>
      </c>
      <c r="B3866" s="6" t="s">
        <v>21</v>
      </c>
      <c r="C3866" s="7" t="s">
        <v>3917</v>
      </c>
      <c r="D3866" s="7" t="s">
        <v>14388</v>
      </c>
      <c r="E3866" s="6" t="s">
        <v>6</v>
      </c>
      <c r="F3866" s="6" t="s">
        <v>6</v>
      </c>
      <c r="G3866" s="6"/>
      <c r="H3866" s="6"/>
      <c r="I3866" s="6" t="s">
        <v>6</v>
      </c>
      <c r="J3866" s="7" t="s">
        <v>22787</v>
      </c>
      <c r="K3866" s="6">
        <v>2016</v>
      </c>
      <c r="L3866" s="6">
        <v>33</v>
      </c>
      <c r="M3866" s="6">
        <v>26</v>
      </c>
      <c r="N3866" s="6">
        <v>38</v>
      </c>
      <c r="O3866" s="7" t="s">
        <v>28693</v>
      </c>
      <c r="P3866" s="6">
        <v>7</v>
      </c>
      <c r="Q3866" s="6">
        <v>1</v>
      </c>
      <c r="R3866" s="6">
        <v>19</v>
      </c>
      <c r="S3866" s="6">
        <v>30</v>
      </c>
      <c r="T3866" s="6">
        <v>0.66700000000000004</v>
      </c>
      <c r="U3866" s="6">
        <v>0.40899999999999997</v>
      </c>
      <c r="V3866" s="6">
        <v>2.1</v>
      </c>
      <c r="W3866" s="6" t="s">
        <v>37170</v>
      </c>
      <c r="X3866" s="6" t="s">
        <v>27</v>
      </c>
      <c r="Y3866" s="7" t="s">
        <v>42430</v>
      </c>
      <c r="Z3866" s="7" t="s">
        <v>51897</v>
      </c>
      <c r="AA3866" s="6" t="s">
        <v>24</v>
      </c>
      <c r="AB3866" s="6" t="s">
        <v>60480</v>
      </c>
    </row>
    <row r="3867" spans="1:28" ht="30" customHeight="1" x14ac:dyDescent="0.3">
      <c r="A3867" s="6">
        <v>3865</v>
      </c>
      <c r="B3867" s="6" t="s">
        <v>21</v>
      </c>
      <c r="C3867" s="7" t="s">
        <v>3918</v>
      </c>
      <c r="D3867" s="7" t="s">
        <v>14389</v>
      </c>
      <c r="E3867" s="6" t="s">
        <v>6</v>
      </c>
      <c r="F3867" s="6" t="s">
        <v>6</v>
      </c>
      <c r="G3867" s="6" t="s">
        <v>6</v>
      </c>
      <c r="H3867" s="6"/>
      <c r="I3867" s="6" t="s">
        <v>6</v>
      </c>
      <c r="J3867" s="7" t="s">
        <v>22233</v>
      </c>
      <c r="K3867" s="6">
        <v>2016</v>
      </c>
      <c r="L3867" s="6">
        <v>6</v>
      </c>
      <c r="M3867" s="6">
        <v>4</v>
      </c>
      <c r="N3867" s="6">
        <v>6</v>
      </c>
      <c r="O3867" s="7" t="s">
        <v>28694</v>
      </c>
      <c r="P3867" s="6">
        <v>36</v>
      </c>
      <c r="Q3867" s="6">
        <v>2</v>
      </c>
      <c r="R3867" s="6">
        <v>111</v>
      </c>
      <c r="S3867" s="6">
        <v>118</v>
      </c>
      <c r="T3867" s="6">
        <v>0.58199999999999996</v>
      </c>
      <c r="U3867" s="6">
        <v>0.64500000000000002</v>
      </c>
      <c r="V3867" s="6">
        <v>2.6</v>
      </c>
      <c r="W3867" s="6" t="s">
        <v>36691</v>
      </c>
      <c r="X3867" s="6" t="s">
        <v>27</v>
      </c>
      <c r="Y3867" s="7" t="s">
        <v>42431</v>
      </c>
      <c r="Z3867" s="7" t="s">
        <v>51898</v>
      </c>
      <c r="AA3867" s="6" t="s">
        <v>24</v>
      </c>
      <c r="AB3867" s="6" t="s">
        <v>60481</v>
      </c>
    </row>
    <row r="3868" spans="1:28" ht="30" customHeight="1" x14ac:dyDescent="0.3">
      <c r="A3868" s="6">
        <v>3866</v>
      </c>
      <c r="B3868" s="6" t="s">
        <v>21</v>
      </c>
      <c r="C3868" s="7" t="s">
        <v>3919</v>
      </c>
      <c r="D3868" s="7" t="s">
        <v>14390</v>
      </c>
      <c r="E3868" s="6" t="s">
        <v>6</v>
      </c>
      <c r="F3868" s="6" t="s">
        <v>6</v>
      </c>
      <c r="G3868" s="6"/>
      <c r="H3868" s="6"/>
      <c r="I3868" s="6" t="s">
        <v>6</v>
      </c>
      <c r="J3868" s="7" t="s">
        <v>21890</v>
      </c>
      <c r="K3868" s="6">
        <v>2016</v>
      </c>
      <c r="L3868" s="6">
        <v>24</v>
      </c>
      <c r="M3868" s="6">
        <v>22</v>
      </c>
      <c r="N3868" s="6">
        <v>26</v>
      </c>
      <c r="O3868" s="7" t="s">
        <v>28695</v>
      </c>
      <c r="P3868" s="6">
        <v>6</v>
      </c>
      <c r="Q3868" s="6">
        <v>72</v>
      </c>
      <c r="R3868" s="6">
        <v>68211</v>
      </c>
      <c r="S3868" s="6">
        <v>68219</v>
      </c>
      <c r="T3868" s="6">
        <v>0.874</v>
      </c>
      <c r="U3868" s="6">
        <v>0.71499999999999997</v>
      </c>
      <c r="V3868" s="6">
        <v>3.9</v>
      </c>
      <c r="W3868" s="6" t="s">
        <v>36365</v>
      </c>
      <c r="X3868" s="6" t="s">
        <v>27</v>
      </c>
      <c r="Y3868" s="7" t="s">
        <v>42432</v>
      </c>
      <c r="Z3868" s="7" t="s">
        <v>51899</v>
      </c>
      <c r="AA3868" s="6" t="s">
        <v>24</v>
      </c>
      <c r="AB3868" s="6" t="s">
        <v>60482</v>
      </c>
    </row>
    <row r="3869" spans="1:28" ht="30" customHeight="1" x14ac:dyDescent="0.3">
      <c r="A3869" s="6">
        <v>3867</v>
      </c>
      <c r="B3869" s="6" t="s">
        <v>21</v>
      </c>
      <c r="C3869" s="7" t="s">
        <v>3920</v>
      </c>
      <c r="D3869" s="7" t="s">
        <v>14011</v>
      </c>
      <c r="E3869" s="6" t="s">
        <v>6</v>
      </c>
      <c r="F3869" s="6" t="s">
        <v>6</v>
      </c>
      <c r="G3869" s="6"/>
      <c r="H3869" s="6"/>
      <c r="I3869" s="6" t="s">
        <v>6</v>
      </c>
      <c r="J3869" s="7" t="s">
        <v>21451</v>
      </c>
      <c r="K3869" s="6">
        <v>2016</v>
      </c>
      <c r="L3869" s="6">
        <v>59</v>
      </c>
      <c r="M3869" s="6">
        <v>53</v>
      </c>
      <c r="N3869" s="6">
        <v>60</v>
      </c>
      <c r="O3869" s="7" t="s">
        <v>28696</v>
      </c>
      <c r="P3869" s="6">
        <v>234</v>
      </c>
      <c r="Q3869" s="6" t="s">
        <v>27</v>
      </c>
      <c r="R3869" s="6">
        <v>300</v>
      </c>
      <c r="S3869" s="6">
        <v>315</v>
      </c>
      <c r="T3869" s="6">
        <v>1.319</v>
      </c>
      <c r="U3869" s="6">
        <v>1.4750000000000001</v>
      </c>
      <c r="V3869" s="6">
        <v>8</v>
      </c>
      <c r="W3869" s="6" t="s">
        <v>35948</v>
      </c>
      <c r="X3869" s="6" t="s">
        <v>27</v>
      </c>
      <c r="Y3869" s="7" t="s">
        <v>42433</v>
      </c>
      <c r="Z3869" s="7" t="s">
        <v>51900</v>
      </c>
      <c r="AA3869" s="6" t="s">
        <v>24</v>
      </c>
      <c r="AB3869" s="6" t="s">
        <v>60483</v>
      </c>
    </row>
    <row r="3870" spans="1:28" ht="30" customHeight="1" x14ac:dyDescent="0.3">
      <c r="A3870" s="6">
        <v>3868</v>
      </c>
      <c r="B3870" s="6" t="s">
        <v>21</v>
      </c>
      <c r="C3870" s="7" t="s">
        <v>3921</v>
      </c>
      <c r="D3870" s="7" t="s">
        <v>14391</v>
      </c>
      <c r="E3870" s="6" t="s">
        <v>6</v>
      </c>
      <c r="F3870" s="6" t="s">
        <v>6</v>
      </c>
      <c r="G3870" s="6"/>
      <c r="H3870" s="6"/>
      <c r="I3870" s="6" t="s">
        <v>6</v>
      </c>
      <c r="J3870" s="7" t="s">
        <v>21528</v>
      </c>
      <c r="K3870" s="6">
        <v>2016</v>
      </c>
      <c r="L3870" s="6">
        <v>50</v>
      </c>
      <c r="M3870" s="6">
        <v>39</v>
      </c>
      <c r="N3870" s="6">
        <v>46</v>
      </c>
      <c r="O3870" s="7" t="s">
        <v>28697</v>
      </c>
      <c r="P3870" s="6">
        <v>27</v>
      </c>
      <c r="Q3870" s="6">
        <v>9</v>
      </c>
      <c r="R3870" s="6">
        <v>9668</v>
      </c>
      <c r="S3870" s="6">
        <v>9675</v>
      </c>
      <c r="T3870" s="6">
        <v>0.69599999999999995</v>
      </c>
      <c r="U3870" s="6">
        <v>0.51200000000000001</v>
      </c>
      <c r="V3870" s="6">
        <v>2.8</v>
      </c>
      <c r="W3870" s="6" t="s">
        <v>36024</v>
      </c>
      <c r="X3870" s="6" t="s">
        <v>27</v>
      </c>
      <c r="Y3870" s="7" t="s">
        <v>42434</v>
      </c>
      <c r="Z3870" s="7" t="s">
        <v>51901</v>
      </c>
      <c r="AA3870" s="6" t="s">
        <v>24</v>
      </c>
      <c r="AB3870" s="6" t="s">
        <v>60484</v>
      </c>
    </row>
    <row r="3871" spans="1:28" ht="30" customHeight="1" x14ac:dyDescent="0.3">
      <c r="A3871" s="6">
        <v>3869</v>
      </c>
      <c r="B3871" s="6" t="s">
        <v>21</v>
      </c>
      <c r="C3871" s="7" t="s">
        <v>3922</v>
      </c>
      <c r="D3871" s="7" t="s">
        <v>14392</v>
      </c>
      <c r="E3871" s="6" t="s">
        <v>6</v>
      </c>
      <c r="F3871" s="6" t="s">
        <v>6</v>
      </c>
      <c r="G3871" s="6"/>
      <c r="H3871" s="6"/>
      <c r="I3871" s="6" t="s">
        <v>6</v>
      </c>
      <c r="J3871" s="7" t="s">
        <v>8</v>
      </c>
      <c r="K3871" s="6">
        <v>2016</v>
      </c>
      <c r="L3871" s="6">
        <v>16</v>
      </c>
      <c r="M3871" s="6">
        <v>14</v>
      </c>
      <c r="N3871" s="6">
        <v>18</v>
      </c>
      <c r="O3871" s="7" t="s">
        <v>28698</v>
      </c>
      <c r="P3871" s="6">
        <v>1125</v>
      </c>
      <c r="Q3871" s="6" t="s">
        <v>27</v>
      </c>
      <c r="R3871" s="6">
        <v>391</v>
      </c>
      <c r="S3871" s="6">
        <v>404</v>
      </c>
      <c r="T3871" s="6">
        <v>0.95599999999999996</v>
      </c>
      <c r="U3871" s="6">
        <v>0.57099999999999995</v>
      </c>
      <c r="V3871" s="6">
        <v>4</v>
      </c>
      <c r="W3871" s="6" t="s">
        <v>66</v>
      </c>
      <c r="X3871" s="6" t="s">
        <v>27</v>
      </c>
      <c r="Y3871" s="7" t="s">
        <v>42435</v>
      </c>
      <c r="Z3871" s="7" t="s">
        <v>51902</v>
      </c>
      <c r="AA3871" s="6" t="s">
        <v>24</v>
      </c>
      <c r="AB3871" s="6" t="s">
        <v>60485</v>
      </c>
    </row>
    <row r="3872" spans="1:28" ht="30" customHeight="1" x14ac:dyDescent="0.3">
      <c r="A3872" s="6">
        <v>3870</v>
      </c>
      <c r="B3872" s="6" t="s">
        <v>21</v>
      </c>
      <c r="C3872" s="7" t="s">
        <v>3923</v>
      </c>
      <c r="D3872" s="7" t="s">
        <v>14393</v>
      </c>
      <c r="E3872" s="6" t="s">
        <v>6</v>
      </c>
      <c r="F3872" s="6" t="s">
        <v>6</v>
      </c>
      <c r="G3872" s="6" t="s">
        <v>6</v>
      </c>
      <c r="H3872" s="6"/>
      <c r="I3872" s="6" t="s">
        <v>6</v>
      </c>
      <c r="J3872" s="7" t="s">
        <v>22788</v>
      </c>
      <c r="K3872" s="6">
        <v>2016</v>
      </c>
      <c r="L3872" s="6">
        <v>7</v>
      </c>
      <c r="M3872" s="6">
        <v>7</v>
      </c>
      <c r="N3872" s="6">
        <v>10</v>
      </c>
      <c r="O3872" s="7" t="s">
        <v>28699</v>
      </c>
      <c r="P3872" s="6">
        <v>65</v>
      </c>
      <c r="Q3872" s="6">
        <v>5</v>
      </c>
      <c r="R3872" s="6">
        <v>871</v>
      </c>
      <c r="S3872" s="6">
        <v>878</v>
      </c>
      <c r="T3872" s="6">
        <v>0.65300000000000002</v>
      </c>
      <c r="U3872" s="6">
        <v>0.58399999999999996</v>
      </c>
      <c r="V3872" s="6">
        <v>1.9</v>
      </c>
      <c r="W3872" s="6" t="s">
        <v>37171</v>
      </c>
      <c r="X3872" s="6" t="s">
        <v>27</v>
      </c>
      <c r="Y3872" s="7" t="s">
        <v>42436</v>
      </c>
      <c r="Z3872" s="7" t="s">
        <v>51903</v>
      </c>
      <c r="AA3872" s="6" t="s">
        <v>24</v>
      </c>
      <c r="AB3872" s="6" t="s">
        <v>60486</v>
      </c>
    </row>
    <row r="3873" spans="1:28" ht="30" customHeight="1" x14ac:dyDescent="0.3">
      <c r="A3873" s="6">
        <v>3871</v>
      </c>
      <c r="B3873" s="6" t="s">
        <v>21</v>
      </c>
      <c r="C3873" s="7" t="s">
        <v>3924</v>
      </c>
      <c r="D3873" s="7" t="s">
        <v>14394</v>
      </c>
      <c r="E3873" s="6" t="s">
        <v>6</v>
      </c>
      <c r="F3873" s="6" t="s">
        <v>6</v>
      </c>
      <c r="G3873" s="6" t="s">
        <v>6</v>
      </c>
      <c r="H3873" s="6"/>
      <c r="I3873" s="6" t="s">
        <v>6</v>
      </c>
      <c r="J3873" s="7" t="s">
        <v>22033</v>
      </c>
      <c r="K3873" s="6">
        <v>2016</v>
      </c>
      <c r="L3873" s="6">
        <v>15</v>
      </c>
      <c r="M3873" s="6">
        <v>14</v>
      </c>
      <c r="N3873" s="6">
        <v>15</v>
      </c>
      <c r="O3873" s="7" t="s">
        <v>28700</v>
      </c>
      <c r="P3873" s="6">
        <v>34</v>
      </c>
      <c r="Q3873" s="6">
        <v>10</v>
      </c>
      <c r="R3873" s="6">
        <v>2199</v>
      </c>
      <c r="S3873" s="6">
        <v>2213</v>
      </c>
      <c r="T3873" s="6">
        <v>0.93899999999999995</v>
      </c>
      <c r="U3873" s="6">
        <v>0.6</v>
      </c>
      <c r="V3873" s="6">
        <v>2.7</v>
      </c>
      <c r="W3873" s="6" t="s">
        <v>36499</v>
      </c>
      <c r="X3873" s="6" t="s">
        <v>27</v>
      </c>
      <c r="Y3873" s="7" t="s">
        <v>42437</v>
      </c>
      <c r="Z3873" s="7" t="s">
        <v>51904</v>
      </c>
      <c r="AA3873" s="6" t="s">
        <v>24</v>
      </c>
      <c r="AB3873" s="6" t="s">
        <v>60487</v>
      </c>
    </row>
    <row r="3874" spans="1:28" ht="30" customHeight="1" x14ac:dyDescent="0.3">
      <c r="A3874" s="6">
        <v>3872</v>
      </c>
      <c r="B3874" s="6" t="s">
        <v>21</v>
      </c>
      <c r="C3874" s="7" t="s">
        <v>3925</v>
      </c>
      <c r="D3874" s="7" t="s">
        <v>19993</v>
      </c>
      <c r="E3874" s="6" t="s">
        <v>6</v>
      </c>
      <c r="F3874" s="6" t="s">
        <v>6</v>
      </c>
      <c r="G3874" s="6" t="s">
        <v>6</v>
      </c>
      <c r="H3874" s="6"/>
      <c r="I3874" s="6" t="s">
        <v>6</v>
      </c>
      <c r="J3874" s="7" t="s">
        <v>22789</v>
      </c>
      <c r="K3874" s="6">
        <v>2016</v>
      </c>
      <c r="L3874" s="6">
        <v>23</v>
      </c>
      <c r="M3874" s="6">
        <v>23</v>
      </c>
      <c r="N3874" s="6">
        <v>30</v>
      </c>
      <c r="O3874" s="7" t="s">
        <v>28701</v>
      </c>
      <c r="P3874" s="6">
        <v>22</v>
      </c>
      <c r="Q3874" s="6">
        <v>34</v>
      </c>
      <c r="R3874" s="6">
        <v>5221</v>
      </c>
      <c r="S3874" s="6">
        <v>5233</v>
      </c>
      <c r="T3874" s="6">
        <v>0.625</v>
      </c>
      <c r="U3874" s="6">
        <v>0.58599999999999997</v>
      </c>
      <c r="V3874" s="6">
        <v>2.6</v>
      </c>
      <c r="W3874" s="6" t="s">
        <v>37172</v>
      </c>
      <c r="X3874" s="6" t="s">
        <v>27</v>
      </c>
      <c r="Y3874" s="7" t="s">
        <v>42438</v>
      </c>
      <c r="Z3874" s="7" t="s">
        <v>51905</v>
      </c>
      <c r="AA3874" s="6" t="s">
        <v>24</v>
      </c>
      <c r="AB3874" s="6" t="s">
        <v>60488</v>
      </c>
    </row>
    <row r="3875" spans="1:28" ht="30" customHeight="1" x14ac:dyDescent="0.3">
      <c r="A3875" s="6">
        <v>3873</v>
      </c>
      <c r="B3875" s="6" t="s">
        <v>21</v>
      </c>
      <c r="C3875" s="7" t="s">
        <v>3926</v>
      </c>
      <c r="D3875" s="7" t="s">
        <v>14395</v>
      </c>
      <c r="E3875" s="6" t="s">
        <v>6</v>
      </c>
      <c r="F3875" s="6" t="s">
        <v>6</v>
      </c>
      <c r="G3875" s="6" t="s">
        <v>6</v>
      </c>
      <c r="H3875" s="6"/>
      <c r="I3875" s="6" t="s">
        <v>6</v>
      </c>
      <c r="J3875" s="7" t="s">
        <v>21868</v>
      </c>
      <c r="K3875" s="6">
        <v>2016</v>
      </c>
      <c r="L3875" s="6">
        <v>9</v>
      </c>
      <c r="M3875" s="6">
        <v>9</v>
      </c>
      <c r="N3875" s="6">
        <v>10</v>
      </c>
      <c r="O3875" s="7" t="s">
        <v>28702</v>
      </c>
      <c r="P3875" s="6">
        <v>51</v>
      </c>
      <c r="Q3875" s="6" t="s">
        <v>27</v>
      </c>
      <c r="R3875" s="6">
        <v>220</v>
      </c>
      <c r="S3875" s="6">
        <v>228</v>
      </c>
      <c r="T3875" s="6">
        <v>0.99299999999999999</v>
      </c>
      <c r="U3875" s="6">
        <v>0.996</v>
      </c>
      <c r="V3875" s="6">
        <v>4.0999999999999996</v>
      </c>
      <c r="W3875" s="6" t="s">
        <v>36339</v>
      </c>
      <c r="X3875" s="6" t="s">
        <v>27</v>
      </c>
      <c r="Y3875" s="7" t="s">
        <v>42439</v>
      </c>
      <c r="Z3875" s="7" t="s">
        <v>51906</v>
      </c>
      <c r="AA3875" s="6" t="s">
        <v>24</v>
      </c>
      <c r="AB3875" s="6" t="s">
        <v>60489</v>
      </c>
    </row>
    <row r="3876" spans="1:28" ht="30" customHeight="1" x14ac:dyDescent="0.3">
      <c r="A3876" s="6">
        <v>3874</v>
      </c>
      <c r="B3876" s="6" t="s">
        <v>21</v>
      </c>
      <c r="C3876" s="7" t="s">
        <v>3927</v>
      </c>
      <c r="D3876" s="7" t="s">
        <v>14396</v>
      </c>
      <c r="E3876" s="6" t="s">
        <v>6</v>
      </c>
      <c r="F3876" s="6" t="s">
        <v>6</v>
      </c>
      <c r="G3876" s="6"/>
      <c r="H3876" s="6"/>
      <c r="I3876" s="6" t="s">
        <v>6</v>
      </c>
      <c r="J3876" s="7" t="s">
        <v>21890</v>
      </c>
      <c r="K3876" s="6">
        <v>2016</v>
      </c>
      <c r="L3876" s="6">
        <v>87</v>
      </c>
      <c r="M3876" s="6">
        <v>78</v>
      </c>
      <c r="N3876" s="6">
        <v>101</v>
      </c>
      <c r="O3876" s="7" t="s">
        <v>28300</v>
      </c>
      <c r="P3876" s="6">
        <v>6</v>
      </c>
      <c r="Q3876" s="6">
        <v>83</v>
      </c>
      <c r="R3876" s="6">
        <v>79668</v>
      </c>
      <c r="S3876" s="6">
        <v>79680</v>
      </c>
      <c r="T3876" s="6">
        <v>0.874</v>
      </c>
      <c r="U3876" s="6">
        <v>0.71499999999999997</v>
      </c>
      <c r="V3876" s="6">
        <v>3.9</v>
      </c>
      <c r="W3876" s="6" t="s">
        <v>36365</v>
      </c>
      <c r="X3876" s="6" t="s">
        <v>27</v>
      </c>
      <c r="Y3876" s="7" t="s">
        <v>42440</v>
      </c>
      <c r="Z3876" s="7" t="s">
        <v>51907</v>
      </c>
      <c r="AA3876" s="6" t="s">
        <v>24</v>
      </c>
      <c r="AB3876" s="6" t="s">
        <v>60490</v>
      </c>
    </row>
    <row r="3877" spans="1:28" ht="30" customHeight="1" x14ac:dyDescent="0.3">
      <c r="A3877" s="6">
        <v>3875</v>
      </c>
      <c r="B3877" s="6" t="s">
        <v>21</v>
      </c>
      <c r="C3877" s="7" t="s">
        <v>3928</v>
      </c>
      <c r="D3877" s="7" t="s">
        <v>14397</v>
      </c>
      <c r="E3877" s="6" t="s">
        <v>6</v>
      </c>
      <c r="F3877" s="6"/>
      <c r="G3877" s="6" t="s">
        <v>6</v>
      </c>
      <c r="H3877" s="6"/>
      <c r="I3877" s="6" t="s">
        <v>6</v>
      </c>
      <c r="J3877" s="7" t="s">
        <v>22790</v>
      </c>
      <c r="K3877" s="6">
        <v>2016</v>
      </c>
      <c r="L3877" s="6">
        <v>20</v>
      </c>
      <c r="M3877" s="6"/>
      <c r="N3877" s="6">
        <v>20</v>
      </c>
      <c r="O3877" s="7" t="s">
        <v>28703</v>
      </c>
      <c r="P3877" s="6">
        <v>5</v>
      </c>
      <c r="Q3877" s="6" t="s">
        <v>27</v>
      </c>
      <c r="R3877" s="6">
        <v>425</v>
      </c>
      <c r="S3877" s="6">
        <v>429</v>
      </c>
      <c r="T3877" s="6">
        <v>0.58399999999999996</v>
      </c>
      <c r="U3877" s="6">
        <v>0.58399999999999996</v>
      </c>
      <c r="V3877" s="6">
        <v>2.2999999999999998</v>
      </c>
      <c r="W3877" s="6" t="s">
        <v>37173</v>
      </c>
      <c r="X3877" s="6" t="s">
        <v>27</v>
      </c>
      <c r="Y3877" s="7" t="s">
        <v>42441</v>
      </c>
      <c r="Z3877" s="7" t="s">
        <v>51908</v>
      </c>
      <c r="AA3877" s="6" t="s">
        <v>24</v>
      </c>
      <c r="AB3877" s="6" t="s">
        <v>60491</v>
      </c>
    </row>
    <row r="3878" spans="1:28" ht="30" customHeight="1" x14ac:dyDescent="0.3">
      <c r="A3878" s="6">
        <v>3876</v>
      </c>
      <c r="B3878" s="6" t="s">
        <v>21</v>
      </c>
      <c r="C3878" s="7" t="s">
        <v>3929</v>
      </c>
      <c r="D3878" s="7" t="s">
        <v>14398</v>
      </c>
      <c r="E3878" s="6" t="s">
        <v>6</v>
      </c>
      <c r="F3878" s="6" t="s">
        <v>6</v>
      </c>
      <c r="G3878" s="6"/>
      <c r="H3878" s="6"/>
      <c r="I3878" s="6" t="s">
        <v>6</v>
      </c>
      <c r="J3878" s="7" t="s">
        <v>22747</v>
      </c>
      <c r="K3878" s="6">
        <v>2016</v>
      </c>
      <c r="L3878" s="6">
        <v>17</v>
      </c>
      <c r="M3878" s="6">
        <v>13</v>
      </c>
      <c r="N3878" s="6">
        <v>15</v>
      </c>
      <c r="O3878" s="7" t="s">
        <v>28704</v>
      </c>
      <c r="P3878" s="6">
        <v>3</v>
      </c>
      <c r="Q3878" s="6">
        <v>6</v>
      </c>
      <c r="R3878" s="6">
        <v>2187</v>
      </c>
      <c r="S3878" s="6">
        <v>2196</v>
      </c>
      <c r="T3878" s="6">
        <v>0.83699999999999997</v>
      </c>
      <c r="U3878" s="6">
        <v>0.314</v>
      </c>
      <c r="V3878" s="6">
        <v>0</v>
      </c>
      <c r="W3878" s="6" t="s">
        <v>37135</v>
      </c>
      <c r="X3878" s="6" t="s">
        <v>27</v>
      </c>
      <c r="Y3878" s="7" t="s">
        <v>42442</v>
      </c>
      <c r="Z3878" s="7" t="s">
        <v>51909</v>
      </c>
      <c r="AA3878" s="6" t="s">
        <v>52</v>
      </c>
      <c r="AB3878" s="6" t="s">
        <v>60492</v>
      </c>
    </row>
    <row r="3879" spans="1:28" ht="30" customHeight="1" x14ac:dyDescent="0.3">
      <c r="A3879" s="6">
        <v>3877</v>
      </c>
      <c r="B3879" s="6" t="s">
        <v>21</v>
      </c>
      <c r="C3879" s="7" t="s">
        <v>3930</v>
      </c>
      <c r="D3879" s="7" t="s">
        <v>13641</v>
      </c>
      <c r="E3879" s="6" t="s">
        <v>6</v>
      </c>
      <c r="F3879" s="6" t="s">
        <v>6</v>
      </c>
      <c r="G3879" s="6"/>
      <c r="H3879" s="6"/>
      <c r="I3879" s="6" t="s">
        <v>6</v>
      </c>
      <c r="J3879" s="7" t="s">
        <v>21451</v>
      </c>
      <c r="K3879" s="6">
        <v>2016</v>
      </c>
      <c r="L3879" s="6">
        <v>14</v>
      </c>
      <c r="M3879" s="6">
        <v>14</v>
      </c>
      <c r="N3879" s="6">
        <v>19</v>
      </c>
      <c r="O3879" s="7" t="s">
        <v>28705</v>
      </c>
      <c r="P3879" s="6">
        <v>223</v>
      </c>
      <c r="Q3879" s="6" t="s">
        <v>27</v>
      </c>
      <c r="R3879" s="6">
        <v>157</v>
      </c>
      <c r="S3879" s="6">
        <v>165</v>
      </c>
      <c r="T3879" s="6">
        <v>1.319</v>
      </c>
      <c r="U3879" s="6">
        <v>1.4750000000000001</v>
      </c>
      <c r="V3879" s="6">
        <v>8</v>
      </c>
      <c r="W3879" s="6" t="s">
        <v>35948</v>
      </c>
      <c r="X3879" s="6" t="s">
        <v>27</v>
      </c>
      <c r="Y3879" s="7" t="s">
        <v>42443</v>
      </c>
      <c r="Z3879" s="7" t="s">
        <v>51910</v>
      </c>
      <c r="AA3879" s="6" t="s">
        <v>24</v>
      </c>
      <c r="AB3879" s="6" t="s">
        <v>60493</v>
      </c>
    </row>
    <row r="3880" spans="1:28" ht="30" customHeight="1" x14ac:dyDescent="0.3">
      <c r="A3880" s="6">
        <v>3878</v>
      </c>
      <c r="B3880" s="6" t="s">
        <v>21</v>
      </c>
      <c r="C3880" s="7" t="s">
        <v>3931</v>
      </c>
      <c r="D3880" s="7" t="s">
        <v>14399</v>
      </c>
      <c r="E3880" s="6" t="s">
        <v>6</v>
      </c>
      <c r="F3880" s="6" t="s">
        <v>6</v>
      </c>
      <c r="G3880" s="6"/>
      <c r="H3880" s="6"/>
      <c r="I3880" s="6" t="s">
        <v>6</v>
      </c>
      <c r="J3880" s="7" t="s">
        <v>21421</v>
      </c>
      <c r="K3880" s="6">
        <v>2016</v>
      </c>
      <c r="L3880" s="6">
        <v>23</v>
      </c>
      <c r="M3880" s="6">
        <v>22</v>
      </c>
      <c r="N3880" s="6">
        <v>28</v>
      </c>
      <c r="O3880" s="7" t="s">
        <v>28706</v>
      </c>
      <c r="P3880" s="6">
        <v>128</v>
      </c>
      <c r="Q3880" s="6" t="s">
        <v>27</v>
      </c>
      <c r="R3880" s="6">
        <v>226</v>
      </c>
      <c r="S3880" s="6">
        <v>229</v>
      </c>
      <c r="T3880" s="6">
        <v>1.1779999999999999</v>
      </c>
      <c r="U3880" s="6">
        <v>0.70499999999999996</v>
      </c>
      <c r="V3880" s="6">
        <v>3.8</v>
      </c>
      <c r="W3880" s="6" t="s">
        <v>35911</v>
      </c>
      <c r="X3880" s="6" t="s">
        <v>27</v>
      </c>
      <c r="Y3880" s="7" t="s">
        <v>42444</v>
      </c>
      <c r="Z3880" s="7" t="s">
        <v>51911</v>
      </c>
      <c r="AA3880" s="6" t="s">
        <v>24</v>
      </c>
      <c r="AB3880" s="6" t="s">
        <v>60494</v>
      </c>
    </row>
    <row r="3881" spans="1:28" ht="30" customHeight="1" x14ac:dyDescent="0.3">
      <c r="A3881" s="6">
        <v>3879</v>
      </c>
      <c r="B3881" s="6" t="s">
        <v>21</v>
      </c>
      <c r="C3881" s="7" t="s">
        <v>3932</v>
      </c>
      <c r="D3881" s="7" t="s">
        <v>14400</v>
      </c>
      <c r="E3881" s="6" t="s">
        <v>6</v>
      </c>
      <c r="F3881" s="6" t="s">
        <v>6</v>
      </c>
      <c r="G3881" s="6"/>
      <c r="H3881" s="6"/>
      <c r="I3881" s="6" t="s">
        <v>6</v>
      </c>
      <c r="J3881" s="7" t="s">
        <v>21877</v>
      </c>
      <c r="K3881" s="6">
        <v>2016</v>
      </c>
      <c r="L3881" s="6">
        <v>5</v>
      </c>
      <c r="M3881" s="6">
        <v>4</v>
      </c>
      <c r="N3881" s="6">
        <v>4</v>
      </c>
      <c r="O3881" s="7" t="s">
        <v>28707</v>
      </c>
      <c r="P3881" s="6">
        <v>127</v>
      </c>
      <c r="Q3881" s="6">
        <v>8</v>
      </c>
      <c r="R3881" s="6">
        <v>4011</v>
      </c>
      <c r="S3881" s="6">
        <v>4018</v>
      </c>
      <c r="T3881" s="6">
        <v>0.88800000000000001</v>
      </c>
      <c r="U3881" s="6">
        <v>0.52200000000000002</v>
      </c>
      <c r="V3881" s="6">
        <v>3.1</v>
      </c>
      <c r="W3881" s="6" t="s">
        <v>36352</v>
      </c>
      <c r="X3881" s="6" t="s">
        <v>27</v>
      </c>
      <c r="Y3881" s="7" t="s">
        <v>42445</v>
      </c>
      <c r="Z3881" s="7" t="s">
        <v>51912</v>
      </c>
      <c r="AA3881" s="6" t="s">
        <v>24</v>
      </c>
      <c r="AB3881" s="6" t="s">
        <v>60495</v>
      </c>
    </row>
    <row r="3882" spans="1:28" ht="30" customHeight="1" x14ac:dyDescent="0.3">
      <c r="A3882" s="6">
        <v>3880</v>
      </c>
      <c r="B3882" s="6" t="s">
        <v>21</v>
      </c>
      <c r="C3882" s="7" t="s">
        <v>3933</v>
      </c>
      <c r="D3882" s="7" t="s">
        <v>14401</v>
      </c>
      <c r="E3882" s="6" t="s">
        <v>6</v>
      </c>
      <c r="F3882" s="6" t="s">
        <v>6</v>
      </c>
      <c r="G3882" s="6"/>
      <c r="H3882" s="6"/>
      <c r="I3882" s="6" t="s">
        <v>6</v>
      </c>
      <c r="J3882" s="7" t="s">
        <v>21904</v>
      </c>
      <c r="K3882" s="6">
        <v>2016</v>
      </c>
      <c r="L3882" s="6">
        <v>36</v>
      </c>
      <c r="M3882" s="6">
        <v>29</v>
      </c>
      <c r="N3882" s="6">
        <v>50</v>
      </c>
      <c r="O3882" s="7" t="s">
        <v>28708</v>
      </c>
      <c r="P3882" s="6">
        <v>124</v>
      </c>
      <c r="Q3882" s="6">
        <v>1</v>
      </c>
      <c r="R3882" s="6">
        <v>15</v>
      </c>
      <c r="S3882" s="6">
        <v>31</v>
      </c>
      <c r="T3882" s="6">
        <v>1.1220000000000001</v>
      </c>
      <c r="U3882" s="6">
        <v>0.85499999999999998</v>
      </c>
      <c r="V3882" s="6">
        <v>2</v>
      </c>
      <c r="W3882" s="6" t="s">
        <v>36380</v>
      </c>
      <c r="X3882" s="6" t="s">
        <v>27</v>
      </c>
      <c r="Y3882" s="7" t="s">
        <v>42446</v>
      </c>
      <c r="Z3882" s="7" t="s">
        <v>51913</v>
      </c>
      <c r="AA3882" s="6" t="s">
        <v>24</v>
      </c>
      <c r="AB3882" s="6" t="s">
        <v>60496</v>
      </c>
    </row>
    <row r="3883" spans="1:28" ht="30" customHeight="1" x14ac:dyDescent="0.3">
      <c r="A3883" s="6">
        <v>3881</v>
      </c>
      <c r="B3883" s="6" t="s">
        <v>21</v>
      </c>
      <c r="C3883" s="7" t="s">
        <v>3934</v>
      </c>
      <c r="D3883" s="7" t="s">
        <v>14402</v>
      </c>
      <c r="E3883" s="6" t="s">
        <v>6</v>
      </c>
      <c r="F3883" s="6" t="s">
        <v>6</v>
      </c>
      <c r="G3883" s="6"/>
      <c r="H3883" s="6"/>
      <c r="I3883" s="6" t="s">
        <v>6</v>
      </c>
      <c r="J3883" s="7" t="s">
        <v>21753</v>
      </c>
      <c r="K3883" s="6">
        <v>2016</v>
      </c>
      <c r="L3883" s="6">
        <v>14</v>
      </c>
      <c r="M3883" s="6">
        <v>14</v>
      </c>
      <c r="N3883" s="6">
        <v>18</v>
      </c>
      <c r="O3883" s="7" t="s">
        <v>28709</v>
      </c>
      <c r="P3883" s="6">
        <v>98</v>
      </c>
      <c r="Q3883" s="6" t="s">
        <v>27</v>
      </c>
      <c r="R3883" s="6">
        <v>332</v>
      </c>
      <c r="S3883" s="6">
        <v>341</v>
      </c>
      <c r="T3883" s="6">
        <v>0.83199999999999996</v>
      </c>
      <c r="U3883" s="6">
        <v>0.48599999999999999</v>
      </c>
      <c r="V3883" s="6">
        <v>3.3</v>
      </c>
      <c r="W3883" s="6" t="s">
        <v>36232</v>
      </c>
      <c r="X3883" s="6" t="s">
        <v>27</v>
      </c>
      <c r="Y3883" s="7" t="s">
        <v>42447</v>
      </c>
      <c r="Z3883" s="7" t="s">
        <v>51914</v>
      </c>
      <c r="AA3883" s="6" t="s">
        <v>24</v>
      </c>
      <c r="AB3883" s="6" t="s">
        <v>60497</v>
      </c>
    </row>
    <row r="3884" spans="1:28" ht="30" customHeight="1" x14ac:dyDescent="0.3">
      <c r="A3884" s="6">
        <v>3882</v>
      </c>
      <c r="B3884" s="6" t="s">
        <v>21</v>
      </c>
      <c r="C3884" s="7" t="s">
        <v>3935</v>
      </c>
      <c r="D3884" s="7" t="s">
        <v>14403</v>
      </c>
      <c r="E3884" s="6" t="s">
        <v>6</v>
      </c>
      <c r="F3884" s="6"/>
      <c r="G3884" s="6"/>
      <c r="H3884" s="6"/>
      <c r="I3884" s="6" t="s">
        <v>6</v>
      </c>
      <c r="J3884" s="7" t="s">
        <v>22791</v>
      </c>
      <c r="K3884" s="6">
        <v>2016</v>
      </c>
      <c r="L3884" s="6">
        <v>0</v>
      </c>
      <c r="M3884" s="6"/>
      <c r="N3884" s="6">
        <v>3</v>
      </c>
      <c r="O3884" s="7" t="s">
        <v>28710</v>
      </c>
      <c r="P3884" s="6">
        <v>3</v>
      </c>
      <c r="Q3884" s="6" t="s">
        <v>27</v>
      </c>
      <c r="R3884" s="6">
        <v>1181</v>
      </c>
      <c r="S3884" s="6">
        <v>1197</v>
      </c>
      <c r="T3884" s="6">
        <v>0</v>
      </c>
      <c r="U3884" s="6">
        <v>0</v>
      </c>
      <c r="V3884" s="6" t="s">
        <v>27</v>
      </c>
      <c r="W3884" s="6" t="s">
        <v>27</v>
      </c>
      <c r="X3884" s="6" t="s">
        <v>27</v>
      </c>
      <c r="Y3884" s="7" t="s">
        <v>42448</v>
      </c>
      <c r="Z3884" s="7" t="s">
        <v>51915</v>
      </c>
      <c r="AA3884" s="6" t="s">
        <v>24</v>
      </c>
      <c r="AB3884" s="6" t="s">
        <v>60498</v>
      </c>
    </row>
    <row r="3885" spans="1:28" ht="30" customHeight="1" x14ac:dyDescent="0.3">
      <c r="A3885" s="6">
        <v>3883</v>
      </c>
      <c r="B3885" s="6" t="s">
        <v>21</v>
      </c>
      <c r="C3885" s="7" t="s">
        <v>3936</v>
      </c>
      <c r="D3885" s="7" t="s">
        <v>14404</v>
      </c>
      <c r="E3885" s="6" t="s">
        <v>6</v>
      </c>
      <c r="F3885" s="6" t="s">
        <v>6</v>
      </c>
      <c r="G3885" s="6"/>
      <c r="H3885" s="6"/>
      <c r="I3885" s="6" t="s">
        <v>6</v>
      </c>
      <c r="J3885" s="7" t="s">
        <v>22608</v>
      </c>
      <c r="K3885" s="6">
        <v>2016</v>
      </c>
      <c r="L3885" s="6">
        <v>64</v>
      </c>
      <c r="M3885" s="6">
        <v>57</v>
      </c>
      <c r="N3885" s="6">
        <v>83</v>
      </c>
      <c r="O3885" s="7" t="s">
        <v>28711</v>
      </c>
      <c r="P3885" s="6">
        <v>28</v>
      </c>
      <c r="Q3885" s="6">
        <v>1</v>
      </c>
      <c r="R3885" s="6">
        <v>313</v>
      </c>
      <c r="S3885" s="6">
        <v>324</v>
      </c>
      <c r="T3885" s="6">
        <v>0.996</v>
      </c>
      <c r="U3885" s="6">
        <v>0.78400000000000003</v>
      </c>
      <c r="V3885" s="6">
        <v>2.4</v>
      </c>
      <c r="W3885" s="6" t="s">
        <v>37015</v>
      </c>
      <c r="X3885" s="6" t="s">
        <v>27</v>
      </c>
      <c r="Y3885" s="7" t="s">
        <v>42449</v>
      </c>
      <c r="Z3885" s="7" t="s">
        <v>51916</v>
      </c>
      <c r="AA3885" s="6" t="s">
        <v>24</v>
      </c>
      <c r="AB3885" s="6" t="s">
        <v>60499</v>
      </c>
    </row>
    <row r="3886" spans="1:28" ht="30" customHeight="1" x14ac:dyDescent="0.3">
      <c r="A3886" s="6">
        <v>3884</v>
      </c>
      <c r="B3886" s="6" t="s">
        <v>21</v>
      </c>
      <c r="C3886" s="7" t="s">
        <v>3937</v>
      </c>
      <c r="D3886" s="7" t="s">
        <v>14405</v>
      </c>
      <c r="E3886" s="6" t="s">
        <v>6</v>
      </c>
      <c r="F3886" s="6" t="s">
        <v>6</v>
      </c>
      <c r="G3886" s="6"/>
      <c r="H3886" s="6"/>
      <c r="I3886" s="6" t="s">
        <v>6</v>
      </c>
      <c r="J3886" s="7" t="s">
        <v>22792</v>
      </c>
      <c r="K3886" s="6">
        <v>2016</v>
      </c>
      <c r="L3886" s="6">
        <v>12</v>
      </c>
      <c r="M3886" s="6">
        <v>10</v>
      </c>
      <c r="N3886" s="6">
        <v>15</v>
      </c>
      <c r="O3886" s="7" t="s">
        <v>28712</v>
      </c>
      <c r="P3886" s="6">
        <v>71</v>
      </c>
      <c r="Q3886" s="6">
        <v>3</v>
      </c>
      <c r="R3886" s="6">
        <v>256</v>
      </c>
      <c r="S3886" s="6">
        <v>264</v>
      </c>
      <c r="T3886" s="6">
        <v>0.58699999999999997</v>
      </c>
      <c r="U3886" s="6">
        <v>0.36099999999999999</v>
      </c>
      <c r="V3886" s="6">
        <v>1.4</v>
      </c>
      <c r="W3886" s="6" t="s">
        <v>37174</v>
      </c>
      <c r="X3886" s="6" t="s">
        <v>27</v>
      </c>
      <c r="Y3886" s="7" t="s">
        <v>42450</v>
      </c>
      <c r="Z3886" s="7" t="s">
        <v>51917</v>
      </c>
      <c r="AA3886" s="6" t="s">
        <v>24</v>
      </c>
      <c r="AB3886" s="6" t="s">
        <v>60500</v>
      </c>
    </row>
    <row r="3887" spans="1:28" ht="30" customHeight="1" x14ac:dyDescent="0.3">
      <c r="A3887" s="6">
        <v>3885</v>
      </c>
      <c r="B3887" s="6" t="s">
        <v>21</v>
      </c>
      <c r="C3887" s="7" t="s">
        <v>3938</v>
      </c>
      <c r="D3887" s="7" t="s">
        <v>14406</v>
      </c>
      <c r="E3887" s="6" t="s">
        <v>6</v>
      </c>
      <c r="F3887" s="6" t="s">
        <v>6</v>
      </c>
      <c r="G3887" s="6" t="s">
        <v>6</v>
      </c>
      <c r="H3887" s="6"/>
      <c r="I3887" s="6" t="s">
        <v>6</v>
      </c>
      <c r="J3887" s="7" t="s">
        <v>22600</v>
      </c>
      <c r="K3887" s="6">
        <v>2016</v>
      </c>
      <c r="L3887" s="6">
        <v>6</v>
      </c>
      <c r="M3887" s="6">
        <v>6</v>
      </c>
      <c r="N3887" s="6">
        <v>7</v>
      </c>
      <c r="O3887" s="7" t="s">
        <v>28713</v>
      </c>
      <c r="P3887" s="6">
        <v>575</v>
      </c>
      <c r="Q3887" s="6">
        <v>1</v>
      </c>
      <c r="R3887" s="6">
        <v>118</v>
      </c>
      <c r="S3887" s="6">
        <v>126</v>
      </c>
      <c r="T3887" s="6">
        <v>0.76500000000000001</v>
      </c>
      <c r="U3887" s="6">
        <v>0.72499999999999998</v>
      </c>
      <c r="V3887" s="6">
        <v>2.6</v>
      </c>
      <c r="W3887" s="6" t="s">
        <v>37004</v>
      </c>
      <c r="X3887" s="6" t="s">
        <v>27</v>
      </c>
      <c r="Y3887" s="7" t="s">
        <v>42451</v>
      </c>
      <c r="Z3887" s="7" t="s">
        <v>51918</v>
      </c>
      <c r="AA3887" s="6" t="s">
        <v>24</v>
      </c>
      <c r="AB3887" s="6" t="s">
        <v>60501</v>
      </c>
    </row>
    <row r="3888" spans="1:28" ht="30" customHeight="1" x14ac:dyDescent="0.3">
      <c r="A3888" s="6">
        <v>3886</v>
      </c>
      <c r="B3888" s="6" t="s">
        <v>21</v>
      </c>
      <c r="C3888" s="7" t="s">
        <v>3939</v>
      </c>
      <c r="D3888" s="7" t="s">
        <v>14407</v>
      </c>
      <c r="E3888" s="6" t="s">
        <v>6</v>
      </c>
      <c r="F3888" s="6" t="s">
        <v>6</v>
      </c>
      <c r="G3888" s="6"/>
      <c r="H3888" s="6"/>
      <c r="I3888" s="6" t="s">
        <v>6</v>
      </c>
      <c r="J3888" s="7" t="s">
        <v>21528</v>
      </c>
      <c r="K3888" s="6">
        <v>2016</v>
      </c>
      <c r="L3888" s="6">
        <v>25</v>
      </c>
      <c r="M3888" s="6">
        <v>22</v>
      </c>
      <c r="N3888" s="6">
        <v>25</v>
      </c>
      <c r="O3888" s="7" t="s">
        <v>28714</v>
      </c>
      <c r="P3888" s="6">
        <v>27</v>
      </c>
      <c r="Q3888" s="6">
        <v>10</v>
      </c>
      <c r="R3888" s="6">
        <v>10634</v>
      </c>
      <c r="S3888" s="6">
        <v>10641</v>
      </c>
      <c r="T3888" s="6">
        <v>0.69599999999999995</v>
      </c>
      <c r="U3888" s="6">
        <v>0.51200000000000001</v>
      </c>
      <c r="V3888" s="6">
        <v>2.8</v>
      </c>
      <c r="W3888" s="6" t="s">
        <v>36024</v>
      </c>
      <c r="X3888" s="6" t="s">
        <v>27</v>
      </c>
      <c r="Y3888" s="7" t="s">
        <v>42452</v>
      </c>
      <c r="Z3888" s="7" t="s">
        <v>51919</v>
      </c>
      <c r="AA3888" s="6" t="s">
        <v>24</v>
      </c>
      <c r="AB3888" s="6" t="s">
        <v>60502</v>
      </c>
    </row>
    <row r="3889" spans="1:28" ht="30" customHeight="1" x14ac:dyDescent="0.3">
      <c r="A3889" s="6">
        <v>3887</v>
      </c>
      <c r="B3889" s="6" t="s">
        <v>21</v>
      </c>
      <c r="C3889" s="7" t="s">
        <v>3940</v>
      </c>
      <c r="D3889" s="7" t="s">
        <v>14408</v>
      </c>
      <c r="E3889" s="6" t="s">
        <v>6</v>
      </c>
      <c r="F3889" s="6" t="s">
        <v>6</v>
      </c>
      <c r="G3889" s="6" t="s">
        <v>6</v>
      </c>
      <c r="H3889" s="6"/>
      <c r="I3889" s="6" t="s">
        <v>6</v>
      </c>
      <c r="J3889" s="7" t="s">
        <v>22213</v>
      </c>
      <c r="K3889" s="6">
        <v>2016</v>
      </c>
      <c r="L3889" s="6">
        <v>11</v>
      </c>
      <c r="M3889" s="6">
        <v>7</v>
      </c>
      <c r="N3889" s="6">
        <v>16</v>
      </c>
      <c r="O3889" s="7" t="s">
        <v>28715</v>
      </c>
      <c r="P3889" s="6">
        <v>8</v>
      </c>
      <c r="Q3889" s="6">
        <v>3</v>
      </c>
      <c r="R3889" s="6">
        <v>312</v>
      </c>
      <c r="S3889" s="6">
        <v>318</v>
      </c>
      <c r="T3889" s="6">
        <v>0.89500000000000002</v>
      </c>
      <c r="U3889" s="6">
        <v>0.69399999999999995</v>
      </c>
      <c r="V3889" s="6">
        <v>3.9</v>
      </c>
      <c r="W3889" s="6" t="s">
        <v>36670</v>
      </c>
      <c r="X3889" s="6" t="s">
        <v>27</v>
      </c>
      <c r="Y3889" s="7" t="s">
        <v>42453</v>
      </c>
      <c r="Z3889" s="7" t="s">
        <v>51920</v>
      </c>
      <c r="AA3889" s="6" t="s">
        <v>24</v>
      </c>
      <c r="AB3889" s="6" t="s">
        <v>60503</v>
      </c>
    </row>
    <row r="3890" spans="1:28" ht="30" customHeight="1" x14ac:dyDescent="0.3">
      <c r="A3890" s="6">
        <v>3888</v>
      </c>
      <c r="B3890" s="6" t="s">
        <v>21</v>
      </c>
      <c r="C3890" s="7" t="s">
        <v>3941</v>
      </c>
      <c r="D3890" s="7" t="s">
        <v>14409</v>
      </c>
      <c r="E3890" s="6" t="s">
        <v>6</v>
      </c>
      <c r="F3890" s="6" t="s">
        <v>6</v>
      </c>
      <c r="G3890" s="6" t="s">
        <v>6</v>
      </c>
      <c r="H3890" s="6"/>
      <c r="I3890" s="6" t="s">
        <v>6</v>
      </c>
      <c r="J3890" s="7" t="s">
        <v>22600</v>
      </c>
      <c r="K3890" s="6">
        <v>2016</v>
      </c>
      <c r="L3890" s="6">
        <v>20</v>
      </c>
      <c r="M3890" s="6">
        <v>21</v>
      </c>
      <c r="N3890" s="6">
        <v>24</v>
      </c>
      <c r="O3890" s="7" t="s">
        <v>28716</v>
      </c>
      <c r="P3890" s="6">
        <v>583</v>
      </c>
      <c r="Q3890" s="6">
        <v>2</v>
      </c>
      <c r="R3890" s="6">
        <v>102</v>
      </c>
      <c r="S3890" s="6">
        <v>111</v>
      </c>
      <c r="T3890" s="6">
        <v>0.76500000000000001</v>
      </c>
      <c r="U3890" s="6">
        <v>0.72499999999999998</v>
      </c>
      <c r="V3890" s="6">
        <v>2.6</v>
      </c>
      <c r="W3890" s="6" t="s">
        <v>37004</v>
      </c>
      <c r="X3890" s="6" t="s">
        <v>27</v>
      </c>
      <c r="Y3890" s="7" t="s">
        <v>42454</v>
      </c>
      <c r="Z3890" s="7" t="s">
        <v>51921</v>
      </c>
      <c r="AA3890" s="6" t="s">
        <v>24</v>
      </c>
      <c r="AB3890" s="6" t="s">
        <v>60504</v>
      </c>
    </row>
    <row r="3891" spans="1:28" ht="30" customHeight="1" x14ac:dyDescent="0.3">
      <c r="A3891" s="6">
        <v>3889</v>
      </c>
      <c r="B3891" s="6" t="s">
        <v>21</v>
      </c>
      <c r="C3891" s="7" t="s">
        <v>3942</v>
      </c>
      <c r="D3891" s="7" t="s">
        <v>14410</v>
      </c>
      <c r="E3891" s="6" t="s">
        <v>6</v>
      </c>
      <c r="F3891" s="6" t="s">
        <v>6</v>
      </c>
      <c r="G3891" s="6" t="s">
        <v>6</v>
      </c>
      <c r="H3891" s="6"/>
      <c r="I3891" s="6" t="s">
        <v>6</v>
      </c>
      <c r="J3891" s="7" t="s">
        <v>21530</v>
      </c>
      <c r="K3891" s="6">
        <v>2016</v>
      </c>
      <c r="L3891" s="6">
        <v>34</v>
      </c>
      <c r="M3891" s="6">
        <v>29</v>
      </c>
      <c r="N3891" s="6">
        <v>33</v>
      </c>
      <c r="O3891" s="7" t="s">
        <v>28717</v>
      </c>
      <c r="P3891" s="6">
        <v>27</v>
      </c>
      <c r="Q3891" s="6">
        <v>38</v>
      </c>
      <c r="R3891" s="6" t="s">
        <v>27</v>
      </c>
      <c r="S3891" s="6" t="s">
        <v>27</v>
      </c>
      <c r="T3891" s="6">
        <v>0.61599999999999999</v>
      </c>
      <c r="U3891" s="6">
        <v>0.63100000000000001</v>
      </c>
      <c r="V3891" s="6">
        <v>2.9</v>
      </c>
      <c r="W3891" s="6" t="s">
        <v>36026</v>
      </c>
      <c r="X3891" s="6" t="s">
        <v>27</v>
      </c>
      <c r="Y3891" s="7" t="s">
        <v>42455</v>
      </c>
      <c r="Z3891" s="7" t="s">
        <v>51922</v>
      </c>
      <c r="AA3891" s="6" t="s">
        <v>24</v>
      </c>
      <c r="AB3891" s="6" t="s">
        <v>60505</v>
      </c>
    </row>
    <row r="3892" spans="1:28" ht="30" customHeight="1" x14ac:dyDescent="0.3">
      <c r="A3892" s="6">
        <v>3890</v>
      </c>
      <c r="B3892" s="6" t="s">
        <v>21</v>
      </c>
      <c r="C3892" s="7" t="s">
        <v>3943</v>
      </c>
      <c r="D3892" s="7" t="s">
        <v>14411</v>
      </c>
      <c r="E3892" s="6" t="s">
        <v>6</v>
      </c>
      <c r="F3892" s="6" t="s">
        <v>6</v>
      </c>
      <c r="G3892" s="6" t="s">
        <v>6</v>
      </c>
      <c r="H3892" s="6"/>
      <c r="I3892" s="6" t="s">
        <v>6</v>
      </c>
      <c r="J3892" s="7" t="s">
        <v>22793</v>
      </c>
      <c r="K3892" s="6">
        <v>2016</v>
      </c>
      <c r="L3892" s="6">
        <v>64</v>
      </c>
      <c r="M3892" s="6">
        <v>45</v>
      </c>
      <c r="N3892" s="6">
        <v>72</v>
      </c>
      <c r="O3892" s="7" t="s">
        <v>28718</v>
      </c>
      <c r="P3892" s="6">
        <v>216</v>
      </c>
      <c r="Q3892" s="6" t="s">
        <v>27</v>
      </c>
      <c r="R3892" s="6">
        <v>93</v>
      </c>
      <c r="S3892" s="6">
        <v>100</v>
      </c>
      <c r="T3892" s="6">
        <v>0.94399999999999995</v>
      </c>
      <c r="U3892" s="6">
        <v>0.73199999999999998</v>
      </c>
      <c r="V3892" s="6">
        <v>2</v>
      </c>
      <c r="W3892" s="6" t="s">
        <v>37175</v>
      </c>
      <c r="X3892" s="6" t="s">
        <v>27</v>
      </c>
      <c r="Y3892" s="7" t="s">
        <v>42456</v>
      </c>
      <c r="Z3892" s="7" t="s">
        <v>51923</v>
      </c>
      <c r="AA3892" s="6" t="s">
        <v>24</v>
      </c>
      <c r="AB3892" s="6" t="s">
        <v>60506</v>
      </c>
    </row>
    <row r="3893" spans="1:28" ht="30" customHeight="1" x14ac:dyDescent="0.3">
      <c r="A3893" s="6">
        <v>3891</v>
      </c>
      <c r="B3893" s="6" t="s">
        <v>21</v>
      </c>
      <c r="C3893" s="7" t="s">
        <v>3944</v>
      </c>
      <c r="D3893" s="7" t="s">
        <v>13547</v>
      </c>
      <c r="E3893" s="6" t="s">
        <v>6</v>
      </c>
      <c r="F3893" s="6" t="s">
        <v>6</v>
      </c>
      <c r="G3893" s="6" t="s">
        <v>6</v>
      </c>
      <c r="H3893" s="6"/>
      <c r="I3893" s="6" t="s">
        <v>6</v>
      </c>
      <c r="J3893" s="7" t="s">
        <v>22177</v>
      </c>
      <c r="K3893" s="6">
        <v>2016</v>
      </c>
      <c r="L3893" s="6">
        <v>6</v>
      </c>
      <c r="M3893" s="6">
        <v>5</v>
      </c>
      <c r="N3893" s="6">
        <v>8</v>
      </c>
      <c r="O3893" s="7" t="s">
        <v>28719</v>
      </c>
      <c r="P3893" s="6">
        <v>29</v>
      </c>
      <c r="Q3893" s="6">
        <v>5</v>
      </c>
      <c r="R3893" s="6">
        <v>186</v>
      </c>
      <c r="S3893" s="6">
        <v>198</v>
      </c>
      <c r="T3893" s="6">
        <v>0.55100000000000005</v>
      </c>
      <c r="U3893" s="6">
        <v>0.34300000000000003</v>
      </c>
      <c r="V3893" s="6">
        <v>2.2999999999999998</v>
      </c>
      <c r="W3893" s="6" t="s">
        <v>36633</v>
      </c>
      <c r="X3893" s="6" t="s">
        <v>27</v>
      </c>
      <c r="Y3893" s="7" t="s">
        <v>42457</v>
      </c>
      <c r="Z3893" s="7" t="s">
        <v>51924</v>
      </c>
      <c r="AA3893" s="6" t="s">
        <v>24</v>
      </c>
      <c r="AB3893" s="6" t="s">
        <v>60507</v>
      </c>
    </row>
    <row r="3894" spans="1:28" ht="30" customHeight="1" x14ac:dyDescent="0.3">
      <c r="A3894" s="6">
        <v>3892</v>
      </c>
      <c r="B3894" s="6" t="s">
        <v>21</v>
      </c>
      <c r="C3894" s="7" t="s">
        <v>3945</v>
      </c>
      <c r="D3894" s="7" t="s">
        <v>14412</v>
      </c>
      <c r="E3894" s="6" t="s">
        <v>6</v>
      </c>
      <c r="F3894" s="6" t="s">
        <v>6</v>
      </c>
      <c r="G3894" s="6" t="s">
        <v>6</v>
      </c>
      <c r="H3894" s="6"/>
      <c r="I3894" s="6" t="s">
        <v>6</v>
      </c>
      <c r="J3894" s="7" t="s">
        <v>21739</v>
      </c>
      <c r="K3894" s="6">
        <v>2016</v>
      </c>
      <c r="L3894" s="6">
        <v>62</v>
      </c>
      <c r="M3894" s="6">
        <v>55</v>
      </c>
      <c r="N3894" s="6">
        <v>71</v>
      </c>
      <c r="O3894" s="7" t="s">
        <v>28720</v>
      </c>
      <c r="P3894" s="6">
        <v>191</v>
      </c>
      <c r="Q3894" s="6" t="s">
        <v>27</v>
      </c>
      <c r="R3894" s="6">
        <v>19</v>
      </c>
      <c r="S3894" s="6">
        <v>31</v>
      </c>
      <c r="T3894" s="6">
        <v>1.331</v>
      </c>
      <c r="U3894" s="6">
        <v>1.175</v>
      </c>
      <c r="V3894" s="6">
        <v>6.1</v>
      </c>
      <c r="W3894" s="6" t="s">
        <v>36218</v>
      </c>
      <c r="X3894" s="6" t="s">
        <v>27</v>
      </c>
      <c r="Y3894" s="7" t="s">
        <v>42458</v>
      </c>
      <c r="Z3894" s="7" t="s">
        <v>51925</v>
      </c>
      <c r="AA3894" s="6" t="s">
        <v>24</v>
      </c>
      <c r="AB3894" s="6" t="s">
        <v>60508</v>
      </c>
    </row>
    <row r="3895" spans="1:28" ht="30" customHeight="1" x14ac:dyDescent="0.3">
      <c r="A3895" s="6">
        <v>3893</v>
      </c>
      <c r="B3895" s="6" t="s">
        <v>21</v>
      </c>
      <c r="C3895" s="7" t="s">
        <v>3946</v>
      </c>
      <c r="D3895" s="7" t="s">
        <v>14413</v>
      </c>
      <c r="E3895" s="6" t="s">
        <v>6</v>
      </c>
      <c r="F3895" s="6" t="s">
        <v>6</v>
      </c>
      <c r="G3895" s="6" t="s">
        <v>6</v>
      </c>
      <c r="H3895" s="6"/>
      <c r="I3895" s="6" t="s">
        <v>6</v>
      </c>
      <c r="J3895" s="7" t="s">
        <v>22439</v>
      </c>
      <c r="K3895" s="6">
        <v>2016</v>
      </c>
      <c r="L3895" s="6">
        <v>47</v>
      </c>
      <c r="M3895" s="6">
        <v>38</v>
      </c>
      <c r="N3895" s="6">
        <v>74</v>
      </c>
      <c r="O3895" s="7" t="s">
        <v>28721</v>
      </c>
      <c r="P3895" s="6">
        <v>2016</v>
      </c>
      <c r="Q3895" s="6" t="s">
        <v>27</v>
      </c>
      <c r="R3895" s="6" t="s">
        <v>27</v>
      </c>
      <c r="S3895" s="6" t="s">
        <v>27</v>
      </c>
      <c r="T3895" s="6">
        <v>0.83899999999999997</v>
      </c>
      <c r="U3895" s="6">
        <v>0.65600000000000003</v>
      </c>
      <c r="V3895" s="6">
        <v>2.6</v>
      </c>
      <c r="W3895" s="6" t="s">
        <v>36879</v>
      </c>
      <c r="X3895" s="6" t="s">
        <v>27</v>
      </c>
      <c r="Y3895" s="7" t="s">
        <v>42459</v>
      </c>
      <c r="Z3895" s="7" t="s">
        <v>51926</v>
      </c>
      <c r="AA3895" s="6" t="s">
        <v>24</v>
      </c>
      <c r="AB3895" s="6" t="s">
        <v>60509</v>
      </c>
    </row>
    <row r="3896" spans="1:28" ht="30" customHeight="1" x14ac:dyDescent="0.3">
      <c r="A3896" s="6">
        <v>3894</v>
      </c>
      <c r="B3896" s="6" t="s">
        <v>21</v>
      </c>
      <c r="C3896" s="7" t="s">
        <v>3947</v>
      </c>
      <c r="D3896" s="7" t="s">
        <v>14414</v>
      </c>
      <c r="E3896" s="6" t="s">
        <v>6</v>
      </c>
      <c r="F3896" s="6" t="s">
        <v>6</v>
      </c>
      <c r="G3896" s="6" t="s">
        <v>6</v>
      </c>
      <c r="H3896" s="6"/>
      <c r="I3896" s="6" t="s">
        <v>6</v>
      </c>
      <c r="J3896" s="7" t="s">
        <v>21738</v>
      </c>
      <c r="K3896" s="6">
        <v>2016</v>
      </c>
      <c r="L3896" s="6">
        <v>64</v>
      </c>
      <c r="M3896" s="6">
        <v>52</v>
      </c>
      <c r="N3896" s="6">
        <v>73</v>
      </c>
      <c r="O3896" s="7" t="s">
        <v>28722</v>
      </c>
      <c r="P3896" s="6">
        <v>32</v>
      </c>
      <c r="Q3896" s="6">
        <v>10</v>
      </c>
      <c r="R3896" s="6">
        <v>1171</v>
      </c>
      <c r="S3896" s="6">
        <v>1183</v>
      </c>
      <c r="T3896" s="6">
        <v>0.66800000000000004</v>
      </c>
      <c r="U3896" s="6">
        <v>0.51800000000000002</v>
      </c>
      <c r="V3896" s="6">
        <v>2.6</v>
      </c>
      <c r="W3896" s="6" t="s">
        <v>36217</v>
      </c>
      <c r="X3896" s="6" t="s">
        <v>27</v>
      </c>
      <c r="Y3896" s="7" t="s">
        <v>42460</v>
      </c>
      <c r="Z3896" s="7" t="s">
        <v>51927</v>
      </c>
      <c r="AA3896" s="6" t="s">
        <v>24</v>
      </c>
      <c r="AB3896" s="6" t="s">
        <v>60510</v>
      </c>
    </row>
    <row r="3897" spans="1:28" ht="30" customHeight="1" x14ac:dyDescent="0.3">
      <c r="A3897" s="6">
        <v>3895</v>
      </c>
      <c r="B3897" s="6" t="s">
        <v>21</v>
      </c>
      <c r="C3897" s="7" t="s">
        <v>3948</v>
      </c>
      <c r="D3897" s="7" t="s">
        <v>14415</v>
      </c>
      <c r="E3897" s="6" t="s">
        <v>6</v>
      </c>
      <c r="F3897" s="6" t="s">
        <v>6</v>
      </c>
      <c r="G3897" s="6" t="s">
        <v>6</v>
      </c>
      <c r="H3897" s="6"/>
      <c r="I3897" s="6" t="s">
        <v>6</v>
      </c>
      <c r="J3897" s="7" t="s">
        <v>22595</v>
      </c>
      <c r="K3897" s="6">
        <v>2016</v>
      </c>
      <c r="L3897" s="6">
        <v>9</v>
      </c>
      <c r="M3897" s="6">
        <v>8</v>
      </c>
      <c r="N3897" s="6">
        <v>9</v>
      </c>
      <c r="O3897" s="7" t="s">
        <v>28723</v>
      </c>
      <c r="P3897" s="6">
        <v>38</v>
      </c>
      <c r="Q3897" s="6">
        <v>12</v>
      </c>
      <c r="R3897" s="6">
        <v>1041</v>
      </c>
      <c r="S3897" s="6">
        <v>1051</v>
      </c>
      <c r="T3897" s="6">
        <v>0.60199999999999998</v>
      </c>
      <c r="U3897" s="6">
        <v>0.58599999999999997</v>
      </c>
      <c r="V3897" s="6">
        <v>1.7</v>
      </c>
      <c r="W3897" s="6" t="s">
        <v>37000</v>
      </c>
      <c r="X3897" s="6" t="s">
        <v>27</v>
      </c>
      <c r="Y3897" s="7" t="s">
        <v>42461</v>
      </c>
      <c r="Z3897" s="7" t="s">
        <v>51928</v>
      </c>
      <c r="AA3897" s="6" t="s">
        <v>24</v>
      </c>
      <c r="AB3897" s="6" t="s">
        <v>60511</v>
      </c>
    </row>
    <row r="3898" spans="1:28" ht="30" customHeight="1" x14ac:dyDescent="0.3">
      <c r="A3898" s="6">
        <v>3896</v>
      </c>
      <c r="B3898" s="6" t="s">
        <v>21</v>
      </c>
      <c r="C3898" s="7" t="s">
        <v>3949</v>
      </c>
      <c r="D3898" s="7" t="s">
        <v>14416</v>
      </c>
      <c r="E3898" s="6" t="s">
        <v>6</v>
      </c>
      <c r="F3898" s="6" t="s">
        <v>6</v>
      </c>
      <c r="G3898" s="6" t="s">
        <v>6</v>
      </c>
      <c r="H3898" s="6"/>
      <c r="I3898" s="6" t="s">
        <v>6</v>
      </c>
      <c r="J3898" s="7" t="s">
        <v>22794</v>
      </c>
      <c r="K3898" s="6">
        <v>2016</v>
      </c>
      <c r="L3898" s="6">
        <v>309</v>
      </c>
      <c r="M3898" s="6">
        <v>288</v>
      </c>
      <c r="N3898" s="6">
        <v>379</v>
      </c>
      <c r="O3898" s="7" t="s">
        <v>28707</v>
      </c>
      <c r="P3898" s="6">
        <v>6</v>
      </c>
      <c r="Q3898" s="6" t="s">
        <v>27</v>
      </c>
      <c r="R3898" s="6" t="s">
        <v>27</v>
      </c>
      <c r="S3898" s="6" t="s">
        <v>27</v>
      </c>
      <c r="T3898" s="6">
        <v>1.2450000000000001</v>
      </c>
      <c r="U3898" s="6">
        <v>1.5329999999999999</v>
      </c>
      <c r="V3898" s="6">
        <v>4.12</v>
      </c>
      <c r="W3898" s="6" t="s">
        <v>37176</v>
      </c>
      <c r="X3898" s="6" t="s">
        <v>27</v>
      </c>
      <c r="Y3898" s="7" t="s">
        <v>42462</v>
      </c>
      <c r="Z3898" s="7" t="s">
        <v>51929</v>
      </c>
      <c r="AA3898" s="6" t="s">
        <v>24</v>
      </c>
      <c r="AB3898" s="6" t="s">
        <v>60512</v>
      </c>
    </row>
    <row r="3899" spans="1:28" ht="30" customHeight="1" x14ac:dyDescent="0.3">
      <c r="A3899" s="6">
        <v>3897</v>
      </c>
      <c r="B3899" s="6" t="s">
        <v>21</v>
      </c>
      <c r="C3899" s="7" t="s">
        <v>3950</v>
      </c>
      <c r="D3899" s="7" t="s">
        <v>14417</v>
      </c>
      <c r="E3899" s="6" t="s">
        <v>6</v>
      </c>
      <c r="F3899" s="6" t="s">
        <v>6</v>
      </c>
      <c r="G3899" s="6" t="s">
        <v>6</v>
      </c>
      <c r="H3899" s="6"/>
      <c r="I3899" s="6" t="s">
        <v>6</v>
      </c>
      <c r="J3899" s="7" t="s">
        <v>22235</v>
      </c>
      <c r="K3899" s="6">
        <v>2016</v>
      </c>
      <c r="L3899" s="6">
        <v>53</v>
      </c>
      <c r="M3899" s="6">
        <v>38</v>
      </c>
      <c r="N3899" s="6">
        <v>73</v>
      </c>
      <c r="O3899" s="7" t="s">
        <v>28724</v>
      </c>
      <c r="P3899" s="6">
        <v>54</v>
      </c>
      <c r="Q3899" s="6">
        <v>1</v>
      </c>
      <c r="R3899" s="6">
        <v>118</v>
      </c>
      <c r="S3899" s="6">
        <v>129</v>
      </c>
      <c r="T3899" s="6">
        <v>0.82399999999999995</v>
      </c>
      <c r="U3899" s="6">
        <v>0.754</v>
      </c>
      <c r="V3899" s="6">
        <v>3.9</v>
      </c>
      <c r="W3899" s="6" t="s">
        <v>36693</v>
      </c>
      <c r="X3899" s="6" t="s">
        <v>27</v>
      </c>
      <c r="Y3899" s="7" t="s">
        <v>42463</v>
      </c>
      <c r="Z3899" s="7" t="s">
        <v>51930</v>
      </c>
      <c r="AA3899" s="6" t="s">
        <v>24</v>
      </c>
      <c r="AB3899" s="6" t="s">
        <v>60513</v>
      </c>
    </row>
    <row r="3900" spans="1:28" ht="30" customHeight="1" x14ac:dyDescent="0.3">
      <c r="A3900" s="6">
        <v>3898</v>
      </c>
      <c r="B3900" s="6" t="s">
        <v>22</v>
      </c>
      <c r="C3900" s="7" t="s">
        <v>3951</v>
      </c>
      <c r="D3900" s="7" t="s">
        <v>14418</v>
      </c>
      <c r="E3900" s="6" t="s">
        <v>6</v>
      </c>
      <c r="F3900" s="6"/>
      <c r="G3900" s="6"/>
      <c r="H3900" s="6"/>
      <c r="I3900" s="6" t="s">
        <v>6</v>
      </c>
      <c r="J3900" s="7" t="s">
        <v>22795</v>
      </c>
      <c r="K3900" s="6">
        <v>2016</v>
      </c>
      <c r="L3900" s="6">
        <v>1</v>
      </c>
      <c r="M3900" s="6"/>
      <c r="N3900" s="6">
        <v>3</v>
      </c>
      <c r="O3900" s="7" t="s">
        <v>28725</v>
      </c>
      <c r="P3900" s="6">
        <v>9</v>
      </c>
      <c r="Q3900" s="6">
        <v>2</v>
      </c>
      <c r="R3900" s="6">
        <v>101</v>
      </c>
      <c r="S3900" s="6">
        <v>106</v>
      </c>
      <c r="T3900" s="6">
        <v>0.51900000000000002</v>
      </c>
      <c r="U3900" s="6">
        <v>0.13900000000000001</v>
      </c>
      <c r="V3900" s="6" t="s">
        <v>27</v>
      </c>
      <c r="W3900" s="6" t="s">
        <v>37177</v>
      </c>
      <c r="X3900" s="6" t="s">
        <v>27</v>
      </c>
      <c r="Y3900" s="7" t="s">
        <v>27</v>
      </c>
      <c r="Z3900" s="7" t="s">
        <v>27</v>
      </c>
      <c r="AA3900" s="6" t="s">
        <v>24</v>
      </c>
      <c r="AB3900" s="6" t="s">
        <v>60514</v>
      </c>
    </row>
    <row r="3901" spans="1:28" ht="30" customHeight="1" x14ac:dyDescent="0.3">
      <c r="A3901" s="6">
        <v>3899</v>
      </c>
      <c r="B3901" s="6" t="s">
        <v>21</v>
      </c>
      <c r="C3901" s="7" t="s">
        <v>3952</v>
      </c>
      <c r="D3901" s="7" t="s">
        <v>14419</v>
      </c>
      <c r="E3901" s="6" t="s">
        <v>6</v>
      </c>
      <c r="F3901" s="6" t="s">
        <v>6</v>
      </c>
      <c r="G3901" s="6"/>
      <c r="H3901" s="6"/>
      <c r="I3901" s="6" t="s">
        <v>6</v>
      </c>
      <c r="J3901" s="7" t="s">
        <v>22792</v>
      </c>
      <c r="K3901" s="6">
        <v>2016</v>
      </c>
      <c r="L3901" s="6">
        <v>8</v>
      </c>
      <c r="M3901" s="6">
        <v>8</v>
      </c>
      <c r="N3901" s="6">
        <v>9</v>
      </c>
      <c r="O3901" s="7" t="s">
        <v>28726</v>
      </c>
      <c r="P3901" s="6">
        <v>71</v>
      </c>
      <c r="Q3901" s="6">
        <v>3</v>
      </c>
      <c r="R3901" s="6">
        <v>247</v>
      </c>
      <c r="S3901" s="6">
        <v>255</v>
      </c>
      <c r="T3901" s="6">
        <v>0.58699999999999997</v>
      </c>
      <c r="U3901" s="6">
        <v>0.36099999999999999</v>
      </c>
      <c r="V3901" s="6">
        <v>1.4</v>
      </c>
      <c r="W3901" s="6" t="s">
        <v>37174</v>
      </c>
      <c r="X3901" s="6" t="s">
        <v>27</v>
      </c>
      <c r="Y3901" s="7" t="s">
        <v>42464</v>
      </c>
      <c r="Z3901" s="7" t="s">
        <v>51931</v>
      </c>
      <c r="AA3901" s="6" t="s">
        <v>24</v>
      </c>
      <c r="AB3901" s="6" t="s">
        <v>60515</v>
      </c>
    </row>
    <row r="3902" spans="1:28" ht="30" customHeight="1" x14ac:dyDescent="0.3">
      <c r="A3902" s="6">
        <v>3900</v>
      </c>
      <c r="B3902" s="6" t="s">
        <v>21</v>
      </c>
      <c r="C3902" s="7" t="s">
        <v>3953</v>
      </c>
      <c r="D3902" s="7" t="s">
        <v>14420</v>
      </c>
      <c r="E3902" s="6" t="s">
        <v>6</v>
      </c>
      <c r="F3902" s="6" t="s">
        <v>6</v>
      </c>
      <c r="G3902" s="6" t="s">
        <v>6</v>
      </c>
      <c r="H3902" s="6"/>
      <c r="I3902" s="6" t="s">
        <v>6</v>
      </c>
      <c r="J3902" s="7" t="s">
        <v>21768</v>
      </c>
      <c r="K3902" s="6">
        <v>2016</v>
      </c>
      <c r="L3902" s="6">
        <v>45</v>
      </c>
      <c r="M3902" s="6">
        <v>37</v>
      </c>
      <c r="N3902" s="6">
        <v>54</v>
      </c>
      <c r="O3902" s="7" t="s">
        <v>28727</v>
      </c>
      <c r="P3902" s="6">
        <v>83</v>
      </c>
      <c r="Q3902" s="6" t="s">
        <v>27</v>
      </c>
      <c r="R3902" s="6">
        <v>648</v>
      </c>
      <c r="S3902" s="6">
        <v>657</v>
      </c>
      <c r="T3902" s="6">
        <v>1.409</v>
      </c>
      <c r="U3902" s="6">
        <v>1.4930000000000001</v>
      </c>
      <c r="V3902" s="6">
        <v>7.5</v>
      </c>
      <c r="W3902" s="6" t="s">
        <v>36251</v>
      </c>
      <c r="X3902" s="6" t="s">
        <v>27</v>
      </c>
      <c r="Y3902" s="7" t="s">
        <v>42465</v>
      </c>
      <c r="Z3902" s="7" t="s">
        <v>51932</v>
      </c>
      <c r="AA3902" s="6" t="s">
        <v>24</v>
      </c>
      <c r="AB3902" s="6" t="s">
        <v>60516</v>
      </c>
    </row>
    <row r="3903" spans="1:28" ht="30" customHeight="1" x14ac:dyDescent="0.3">
      <c r="A3903" s="6">
        <v>3901</v>
      </c>
      <c r="B3903" s="6" t="s">
        <v>21</v>
      </c>
      <c r="C3903" s="7" t="s">
        <v>3954</v>
      </c>
      <c r="D3903" s="7" t="s">
        <v>14421</v>
      </c>
      <c r="E3903" s="6" t="s">
        <v>6</v>
      </c>
      <c r="F3903" s="6"/>
      <c r="G3903" s="6"/>
      <c r="H3903" s="6"/>
      <c r="I3903" s="6" t="s">
        <v>6</v>
      </c>
      <c r="J3903" s="7" t="s">
        <v>22796</v>
      </c>
      <c r="K3903" s="6">
        <v>2016</v>
      </c>
      <c r="L3903" s="6">
        <v>1</v>
      </c>
      <c r="M3903" s="6"/>
      <c r="N3903" s="6">
        <v>3</v>
      </c>
      <c r="O3903" s="7" t="s">
        <v>28728</v>
      </c>
      <c r="P3903" s="6" t="s">
        <v>27</v>
      </c>
      <c r="Q3903" s="6">
        <v>9783319272300</v>
      </c>
      <c r="R3903" s="6">
        <v>117</v>
      </c>
      <c r="S3903" s="6">
        <v>121</v>
      </c>
      <c r="T3903" s="6">
        <v>0</v>
      </c>
      <c r="U3903" s="6">
        <v>0</v>
      </c>
      <c r="V3903" s="6" t="s">
        <v>27</v>
      </c>
      <c r="W3903" s="6" t="s">
        <v>37178</v>
      </c>
      <c r="X3903" s="6" t="s">
        <v>27</v>
      </c>
      <c r="Y3903" s="7" t="s">
        <v>27</v>
      </c>
      <c r="Z3903" s="7" t="s">
        <v>27</v>
      </c>
      <c r="AA3903" s="6" t="s">
        <v>24</v>
      </c>
      <c r="AB3903" s="6" t="s">
        <v>60517</v>
      </c>
    </row>
    <row r="3904" spans="1:28" ht="30" customHeight="1" x14ac:dyDescent="0.3">
      <c r="A3904" s="6">
        <v>3902</v>
      </c>
      <c r="B3904" s="6" t="s">
        <v>21</v>
      </c>
      <c r="C3904" s="7" t="s">
        <v>3955</v>
      </c>
      <c r="D3904" s="7" t="s">
        <v>14422</v>
      </c>
      <c r="E3904" s="6" t="s">
        <v>6</v>
      </c>
      <c r="F3904" s="6" t="s">
        <v>6</v>
      </c>
      <c r="G3904" s="6" t="s">
        <v>21337</v>
      </c>
      <c r="H3904" s="6"/>
      <c r="I3904" s="6" t="s">
        <v>6</v>
      </c>
      <c r="J3904" s="7" t="s">
        <v>22797</v>
      </c>
      <c r="K3904" s="6">
        <v>2016</v>
      </c>
      <c r="L3904" s="6">
        <v>13</v>
      </c>
      <c r="M3904" s="6">
        <v>11</v>
      </c>
      <c r="N3904" s="6">
        <v>15</v>
      </c>
      <c r="O3904" s="7" t="s">
        <v>28729</v>
      </c>
      <c r="P3904" s="6">
        <v>61</v>
      </c>
      <c r="Q3904" s="6">
        <v>6</v>
      </c>
      <c r="R3904" s="6">
        <v>241</v>
      </c>
      <c r="S3904" s="6">
        <v>247</v>
      </c>
      <c r="T3904" s="6">
        <v>0.39700000000000002</v>
      </c>
      <c r="U3904" s="6">
        <v>0.28599999999999998</v>
      </c>
      <c r="V3904" s="6">
        <v>0.8</v>
      </c>
      <c r="W3904" s="6" t="s">
        <v>37179</v>
      </c>
      <c r="X3904" s="6" t="s">
        <v>27</v>
      </c>
      <c r="Y3904" s="7" t="s">
        <v>42466</v>
      </c>
      <c r="Z3904" s="7" t="s">
        <v>51933</v>
      </c>
      <c r="AA3904" s="6" t="s">
        <v>24</v>
      </c>
      <c r="AB3904" s="6" t="s">
        <v>60518</v>
      </c>
    </row>
    <row r="3905" spans="1:28" ht="30" customHeight="1" x14ac:dyDescent="0.3">
      <c r="A3905" s="6">
        <v>3903</v>
      </c>
      <c r="B3905" s="6" t="s">
        <v>22</v>
      </c>
      <c r="C3905" s="7" t="s">
        <v>3956</v>
      </c>
      <c r="D3905" s="7" t="s">
        <v>14423</v>
      </c>
      <c r="E3905" s="6" t="s">
        <v>6</v>
      </c>
      <c r="F3905" s="6" t="s">
        <v>6</v>
      </c>
      <c r="G3905" s="6"/>
      <c r="H3905" s="6"/>
      <c r="I3905" s="6" t="s">
        <v>6</v>
      </c>
      <c r="J3905" s="7" t="s">
        <v>21700</v>
      </c>
      <c r="K3905" s="6">
        <v>2016</v>
      </c>
      <c r="L3905" s="6">
        <v>2</v>
      </c>
      <c r="M3905" s="6">
        <v>1</v>
      </c>
      <c r="N3905" s="6">
        <v>7</v>
      </c>
      <c r="O3905" s="7" t="s">
        <v>28730</v>
      </c>
      <c r="P3905" s="6">
        <v>63</v>
      </c>
      <c r="Q3905" s="6">
        <v>1</v>
      </c>
      <c r="R3905" s="6">
        <v>24</v>
      </c>
      <c r="S3905" s="6">
        <v>30</v>
      </c>
      <c r="T3905" s="6">
        <v>0.31</v>
      </c>
      <c r="U3905" s="6">
        <v>0.19</v>
      </c>
      <c r="V3905" s="6">
        <v>0.4</v>
      </c>
      <c r="W3905" s="6" t="s">
        <v>36186</v>
      </c>
      <c r="X3905" s="6" t="s">
        <v>27</v>
      </c>
      <c r="Y3905" s="7" t="s">
        <v>27</v>
      </c>
      <c r="Z3905" s="7" t="s">
        <v>27</v>
      </c>
      <c r="AA3905" s="6" t="s">
        <v>24</v>
      </c>
      <c r="AB3905" s="6" t="s">
        <v>60519</v>
      </c>
    </row>
    <row r="3906" spans="1:28" ht="30" customHeight="1" x14ac:dyDescent="0.3">
      <c r="A3906" s="6">
        <v>3904</v>
      </c>
      <c r="B3906" s="6" t="s">
        <v>21</v>
      </c>
      <c r="C3906" s="7" t="s">
        <v>3957</v>
      </c>
      <c r="D3906" s="7" t="s">
        <v>14424</v>
      </c>
      <c r="E3906" s="6" t="s">
        <v>6</v>
      </c>
      <c r="F3906" s="6" t="s">
        <v>6</v>
      </c>
      <c r="G3906" s="6"/>
      <c r="H3906" s="6"/>
      <c r="I3906" s="6" t="s">
        <v>6</v>
      </c>
      <c r="J3906" s="7" t="s">
        <v>22398</v>
      </c>
      <c r="K3906" s="6">
        <v>2016</v>
      </c>
      <c r="L3906" s="6">
        <v>8</v>
      </c>
      <c r="M3906" s="6">
        <v>8</v>
      </c>
      <c r="N3906" s="6">
        <v>8</v>
      </c>
      <c r="O3906" s="7" t="s">
        <v>28731</v>
      </c>
      <c r="P3906" s="6">
        <v>175</v>
      </c>
      <c r="Q3906" s="6" t="s">
        <v>27</v>
      </c>
      <c r="R3906" s="6">
        <v>267</v>
      </c>
      <c r="S3906" s="6">
        <v>273</v>
      </c>
      <c r="T3906" s="6">
        <v>0.86499999999999999</v>
      </c>
      <c r="U3906" s="6">
        <v>0.58899999999999997</v>
      </c>
      <c r="V3906" s="6">
        <v>3.3</v>
      </c>
      <c r="W3906" s="6" t="s">
        <v>36827</v>
      </c>
      <c r="X3906" s="6" t="s">
        <v>27</v>
      </c>
      <c r="Y3906" s="7" t="s">
        <v>42467</v>
      </c>
      <c r="Z3906" s="7" t="s">
        <v>51934</v>
      </c>
      <c r="AA3906" s="6" t="s">
        <v>24</v>
      </c>
      <c r="AB3906" s="6" t="s">
        <v>60520</v>
      </c>
    </row>
    <row r="3907" spans="1:28" ht="30" customHeight="1" x14ac:dyDescent="0.3">
      <c r="A3907" s="6">
        <v>3905</v>
      </c>
      <c r="B3907" s="6" t="s">
        <v>21</v>
      </c>
      <c r="C3907" s="7" t="s">
        <v>3958</v>
      </c>
      <c r="D3907" s="7" t="s">
        <v>14425</v>
      </c>
      <c r="E3907" s="6" t="s">
        <v>6</v>
      </c>
      <c r="F3907" s="6" t="s">
        <v>6</v>
      </c>
      <c r="G3907" s="6" t="s">
        <v>6</v>
      </c>
      <c r="H3907" s="6"/>
      <c r="I3907" s="6" t="s">
        <v>6</v>
      </c>
      <c r="J3907" s="7" t="s">
        <v>21586</v>
      </c>
      <c r="K3907" s="6">
        <v>2016</v>
      </c>
      <c r="L3907" s="6">
        <v>30</v>
      </c>
      <c r="M3907" s="6">
        <v>23</v>
      </c>
      <c r="N3907" s="6">
        <v>35</v>
      </c>
      <c r="O3907" s="7" t="s">
        <v>28732</v>
      </c>
      <c r="P3907" s="6">
        <v>179</v>
      </c>
      <c r="Q3907" s="6" t="s">
        <v>27</v>
      </c>
      <c r="R3907" s="6">
        <v>19</v>
      </c>
      <c r="S3907" s="6">
        <v>28</v>
      </c>
      <c r="T3907" s="6">
        <v>0.95099999999999996</v>
      </c>
      <c r="U3907" s="6">
        <v>0.94099999999999995</v>
      </c>
      <c r="V3907" s="6">
        <v>3.9</v>
      </c>
      <c r="W3907" s="6" t="s">
        <v>36078</v>
      </c>
      <c r="X3907" s="6" t="s">
        <v>27</v>
      </c>
      <c r="Y3907" s="7" t="s">
        <v>42468</v>
      </c>
      <c r="Z3907" s="7" t="s">
        <v>51935</v>
      </c>
      <c r="AA3907" s="6" t="s">
        <v>24</v>
      </c>
      <c r="AB3907" s="6" t="s">
        <v>60521</v>
      </c>
    </row>
    <row r="3908" spans="1:28" ht="30" customHeight="1" x14ac:dyDescent="0.3">
      <c r="A3908" s="6">
        <v>3906</v>
      </c>
      <c r="B3908" s="6" t="s">
        <v>21</v>
      </c>
      <c r="C3908" s="7" t="s">
        <v>3959</v>
      </c>
      <c r="D3908" s="7" t="s">
        <v>14426</v>
      </c>
      <c r="E3908" s="6" t="s">
        <v>6</v>
      </c>
      <c r="F3908" s="6" t="s">
        <v>6</v>
      </c>
      <c r="G3908" s="6" t="s">
        <v>6</v>
      </c>
      <c r="H3908" s="6"/>
      <c r="I3908" s="6" t="s">
        <v>6</v>
      </c>
      <c r="J3908" s="7" t="s">
        <v>22785</v>
      </c>
      <c r="K3908" s="6">
        <v>2016</v>
      </c>
      <c r="L3908" s="6">
        <v>25</v>
      </c>
      <c r="M3908" s="6">
        <v>24</v>
      </c>
      <c r="N3908" s="6">
        <v>28</v>
      </c>
      <c r="O3908" s="7" t="s">
        <v>28733</v>
      </c>
      <c r="P3908" s="6">
        <v>7</v>
      </c>
      <c r="Q3908" s="6">
        <v>7</v>
      </c>
      <c r="R3908" s="6">
        <v>3211</v>
      </c>
      <c r="S3908" s="6">
        <v>3223</v>
      </c>
      <c r="T3908" s="6">
        <v>1.07</v>
      </c>
      <c r="U3908" s="6">
        <v>1.2090000000000001</v>
      </c>
      <c r="V3908" s="6">
        <v>3.28</v>
      </c>
      <c r="W3908" s="6" t="s">
        <v>37168</v>
      </c>
      <c r="X3908" s="6" t="s">
        <v>27</v>
      </c>
      <c r="Y3908" s="7" t="s">
        <v>42469</v>
      </c>
      <c r="Z3908" s="7" t="s">
        <v>51936</v>
      </c>
      <c r="AA3908" s="6" t="s">
        <v>24</v>
      </c>
      <c r="AB3908" s="6" t="s">
        <v>60522</v>
      </c>
    </row>
    <row r="3909" spans="1:28" ht="30" customHeight="1" x14ac:dyDescent="0.3">
      <c r="A3909" s="6">
        <v>3907</v>
      </c>
      <c r="B3909" s="6" t="s">
        <v>22</v>
      </c>
      <c r="C3909" s="7" t="s">
        <v>3960</v>
      </c>
      <c r="D3909" s="7" t="s">
        <v>14427</v>
      </c>
      <c r="E3909" s="6" t="s">
        <v>6</v>
      </c>
      <c r="F3909" s="6"/>
      <c r="G3909" s="6"/>
      <c r="H3909" s="6"/>
      <c r="I3909" s="6" t="s">
        <v>6</v>
      </c>
      <c r="J3909" s="7" t="s">
        <v>22798</v>
      </c>
      <c r="K3909" s="6">
        <v>2016</v>
      </c>
      <c r="L3909" s="6">
        <v>1</v>
      </c>
      <c r="M3909" s="6"/>
      <c r="N3909" s="6">
        <v>1</v>
      </c>
      <c r="O3909" s="7" t="s">
        <v>28734</v>
      </c>
      <c r="P3909" s="6">
        <v>9</v>
      </c>
      <c r="Q3909" s="6">
        <v>4</v>
      </c>
      <c r="R3909" s="6">
        <v>1454</v>
      </c>
      <c r="S3909" s="6">
        <v>1457</v>
      </c>
      <c r="T3909" s="6">
        <v>7.0000000000000007E-2</v>
      </c>
      <c r="U3909" s="6">
        <v>0.10299999999999999</v>
      </c>
      <c r="V3909" s="6" t="s">
        <v>27</v>
      </c>
      <c r="W3909" s="6" t="s">
        <v>37180</v>
      </c>
      <c r="X3909" s="6" t="s">
        <v>27</v>
      </c>
      <c r="Y3909" s="7" t="s">
        <v>27</v>
      </c>
      <c r="Z3909" s="7" t="s">
        <v>27</v>
      </c>
      <c r="AA3909" s="6" t="s">
        <v>24</v>
      </c>
      <c r="AB3909" s="6" t="s">
        <v>60523</v>
      </c>
    </row>
    <row r="3910" spans="1:28" ht="30" customHeight="1" x14ac:dyDescent="0.3">
      <c r="A3910" s="6">
        <v>3908</v>
      </c>
      <c r="B3910" s="6" t="s">
        <v>21</v>
      </c>
      <c r="C3910" s="7" t="s">
        <v>3961</v>
      </c>
      <c r="D3910" s="7" t="s">
        <v>14428</v>
      </c>
      <c r="E3910" s="6" t="s">
        <v>6</v>
      </c>
      <c r="F3910" s="6" t="s">
        <v>6</v>
      </c>
      <c r="G3910" s="6" t="s">
        <v>6</v>
      </c>
      <c r="H3910" s="6"/>
      <c r="I3910" s="6" t="s">
        <v>6</v>
      </c>
      <c r="J3910" s="7" t="s">
        <v>21768</v>
      </c>
      <c r="K3910" s="6">
        <v>2016</v>
      </c>
      <c r="L3910" s="6">
        <v>233</v>
      </c>
      <c r="M3910" s="6">
        <v>191</v>
      </c>
      <c r="N3910" s="6">
        <v>285</v>
      </c>
      <c r="O3910" s="7" t="s">
        <v>28735</v>
      </c>
      <c r="P3910" s="6">
        <v>84</v>
      </c>
      <c r="Q3910" s="6" t="s">
        <v>27</v>
      </c>
      <c r="R3910" s="6">
        <v>1213</v>
      </c>
      <c r="S3910" s="6">
        <v>1222</v>
      </c>
      <c r="T3910" s="6">
        <v>1.409</v>
      </c>
      <c r="U3910" s="6">
        <v>1.4930000000000001</v>
      </c>
      <c r="V3910" s="6">
        <v>7.5</v>
      </c>
      <c r="W3910" s="6" t="s">
        <v>36251</v>
      </c>
      <c r="X3910" s="6" t="s">
        <v>27</v>
      </c>
      <c r="Y3910" s="7" t="s">
        <v>42470</v>
      </c>
      <c r="Z3910" s="7" t="s">
        <v>51937</v>
      </c>
      <c r="AA3910" s="6" t="s">
        <v>24</v>
      </c>
      <c r="AB3910" s="6" t="s">
        <v>60524</v>
      </c>
    </row>
    <row r="3911" spans="1:28" ht="30" customHeight="1" x14ac:dyDescent="0.3">
      <c r="A3911" s="6">
        <v>3909</v>
      </c>
      <c r="B3911" s="6" t="s">
        <v>21</v>
      </c>
      <c r="C3911" s="7" t="s">
        <v>3962</v>
      </c>
      <c r="D3911" s="7" t="s">
        <v>14429</v>
      </c>
      <c r="E3911" s="6" t="s">
        <v>6</v>
      </c>
      <c r="F3911" s="6" t="s">
        <v>6</v>
      </c>
      <c r="G3911" s="6" t="s">
        <v>6</v>
      </c>
      <c r="H3911" s="6"/>
      <c r="I3911" s="6" t="s">
        <v>6</v>
      </c>
      <c r="J3911" s="7" t="s">
        <v>21713</v>
      </c>
      <c r="K3911" s="6">
        <v>2016</v>
      </c>
      <c r="L3911" s="6">
        <v>2</v>
      </c>
      <c r="M3911" s="6">
        <v>2</v>
      </c>
      <c r="N3911" s="6">
        <v>3</v>
      </c>
      <c r="O3911" s="7" t="s">
        <v>28736</v>
      </c>
      <c r="P3911" s="6">
        <v>79</v>
      </c>
      <c r="Q3911" s="6">
        <v>11</v>
      </c>
      <c r="R3911" s="6">
        <v>1024</v>
      </c>
      <c r="S3911" s="6">
        <v>1030</v>
      </c>
      <c r="T3911" s="6">
        <v>0.76</v>
      </c>
      <c r="U3911" s="6">
        <v>0.438</v>
      </c>
      <c r="V3911" s="6">
        <v>2</v>
      </c>
      <c r="W3911" s="6" t="s">
        <v>36191</v>
      </c>
      <c r="X3911" s="6" t="s">
        <v>27</v>
      </c>
      <c r="Y3911" s="7" t="s">
        <v>42471</v>
      </c>
      <c r="Z3911" s="7" t="s">
        <v>51938</v>
      </c>
      <c r="AA3911" s="6" t="s">
        <v>24</v>
      </c>
      <c r="AB3911" s="6" t="s">
        <v>60525</v>
      </c>
    </row>
    <row r="3912" spans="1:28" ht="30" customHeight="1" x14ac:dyDescent="0.3">
      <c r="A3912" s="6">
        <v>3910</v>
      </c>
      <c r="B3912" s="6" t="s">
        <v>21</v>
      </c>
      <c r="C3912" s="7" t="s">
        <v>3963</v>
      </c>
      <c r="D3912" s="7" t="s">
        <v>14430</v>
      </c>
      <c r="E3912" s="6" t="s">
        <v>6</v>
      </c>
      <c r="F3912" s="6" t="s">
        <v>6</v>
      </c>
      <c r="G3912" s="6"/>
      <c r="H3912" s="6"/>
      <c r="I3912" s="6" t="s">
        <v>6</v>
      </c>
      <c r="J3912" s="7" t="s">
        <v>22799</v>
      </c>
      <c r="K3912" s="6">
        <v>2016</v>
      </c>
      <c r="L3912" s="6">
        <v>17</v>
      </c>
      <c r="M3912" s="6">
        <v>6</v>
      </c>
      <c r="N3912" s="6">
        <v>22</v>
      </c>
      <c r="O3912" s="7" t="s">
        <v>28737</v>
      </c>
      <c r="P3912" s="6">
        <v>41</v>
      </c>
      <c r="Q3912" s="6">
        <v>8</v>
      </c>
      <c r="R3912" s="6">
        <v>3061</v>
      </c>
      <c r="S3912" s="6">
        <v>3070</v>
      </c>
      <c r="T3912" s="6">
        <v>0.96199999999999997</v>
      </c>
      <c r="U3912" s="6">
        <v>0.51300000000000001</v>
      </c>
      <c r="V3912" s="6">
        <v>2.6</v>
      </c>
      <c r="W3912" s="6" t="s">
        <v>37181</v>
      </c>
      <c r="X3912" s="6" t="s">
        <v>27</v>
      </c>
      <c r="Y3912" s="7" t="s">
        <v>42472</v>
      </c>
      <c r="Z3912" s="7" t="s">
        <v>51939</v>
      </c>
      <c r="AA3912" s="6" t="s">
        <v>24</v>
      </c>
      <c r="AB3912" s="6" t="s">
        <v>60526</v>
      </c>
    </row>
    <row r="3913" spans="1:28" ht="30" customHeight="1" x14ac:dyDescent="0.3">
      <c r="A3913" s="6">
        <v>3911</v>
      </c>
      <c r="B3913" s="6" t="s">
        <v>21</v>
      </c>
      <c r="C3913" s="7" t="s">
        <v>3964</v>
      </c>
      <c r="D3913" s="7" t="s">
        <v>13799</v>
      </c>
      <c r="E3913" s="6" t="s">
        <v>6</v>
      </c>
      <c r="F3913" s="6" t="s">
        <v>6</v>
      </c>
      <c r="G3913" s="6"/>
      <c r="H3913" s="6"/>
      <c r="I3913" s="6" t="s">
        <v>6</v>
      </c>
      <c r="J3913" s="7" t="s">
        <v>21746</v>
      </c>
      <c r="K3913" s="6">
        <v>2016</v>
      </c>
      <c r="L3913" s="6">
        <v>6</v>
      </c>
      <c r="M3913" s="6">
        <v>6</v>
      </c>
      <c r="N3913" s="6">
        <v>7</v>
      </c>
      <c r="O3913" s="7" t="s">
        <v>28738</v>
      </c>
      <c r="P3913" s="6">
        <v>122</v>
      </c>
      <c r="Q3913" s="6">
        <v>3</v>
      </c>
      <c r="R3913" s="6">
        <v>1</v>
      </c>
      <c r="S3913" s="6">
        <v>8</v>
      </c>
      <c r="T3913" s="6">
        <v>0.69099999999999995</v>
      </c>
      <c r="U3913" s="6">
        <v>0.44600000000000001</v>
      </c>
      <c r="V3913" s="6">
        <v>2.5</v>
      </c>
      <c r="W3913" s="6" t="s">
        <v>36225</v>
      </c>
      <c r="X3913" s="6" t="s">
        <v>27</v>
      </c>
      <c r="Y3913" s="7" t="s">
        <v>42473</v>
      </c>
      <c r="Z3913" s="7" t="s">
        <v>51940</v>
      </c>
      <c r="AA3913" s="6" t="s">
        <v>24</v>
      </c>
      <c r="AB3913" s="6" t="s">
        <v>60527</v>
      </c>
    </row>
    <row r="3914" spans="1:28" ht="30" customHeight="1" x14ac:dyDescent="0.3">
      <c r="A3914" s="6">
        <v>3912</v>
      </c>
      <c r="B3914" s="6" t="s">
        <v>21</v>
      </c>
      <c r="C3914" s="7" t="s">
        <v>3965</v>
      </c>
      <c r="D3914" s="7" t="s">
        <v>14431</v>
      </c>
      <c r="E3914" s="6" t="s">
        <v>6</v>
      </c>
      <c r="F3914" s="6" t="s">
        <v>6</v>
      </c>
      <c r="G3914" s="6"/>
      <c r="H3914" s="6"/>
      <c r="I3914" s="6" t="s">
        <v>6</v>
      </c>
      <c r="J3914" s="7" t="s">
        <v>21539</v>
      </c>
      <c r="K3914" s="6">
        <v>2016</v>
      </c>
      <c r="L3914" s="6">
        <v>39</v>
      </c>
      <c r="M3914" s="6">
        <v>32</v>
      </c>
      <c r="N3914" s="6">
        <v>36</v>
      </c>
      <c r="O3914" s="7" t="s">
        <v>28739</v>
      </c>
      <c r="P3914" s="6">
        <v>686</v>
      </c>
      <c r="Q3914" s="6" t="s">
        <v>27</v>
      </c>
      <c r="R3914" s="6">
        <v>616</v>
      </c>
      <c r="S3914" s="6">
        <v>627</v>
      </c>
      <c r="T3914" s="6">
        <v>1.2470000000000001</v>
      </c>
      <c r="U3914" s="6">
        <v>1.103</v>
      </c>
      <c r="V3914" s="6">
        <v>5.8</v>
      </c>
      <c r="W3914" s="6" t="s">
        <v>36035</v>
      </c>
      <c r="X3914" s="6" t="s">
        <v>27</v>
      </c>
      <c r="Y3914" s="7" t="s">
        <v>42474</v>
      </c>
      <c r="Z3914" s="7" t="s">
        <v>51941</v>
      </c>
      <c r="AA3914" s="6" t="s">
        <v>24</v>
      </c>
      <c r="AB3914" s="6" t="s">
        <v>60528</v>
      </c>
    </row>
    <row r="3915" spans="1:28" ht="30" customHeight="1" x14ac:dyDescent="0.3">
      <c r="A3915" s="6">
        <v>3913</v>
      </c>
      <c r="B3915" s="6" t="s">
        <v>21</v>
      </c>
      <c r="C3915" s="7" t="s">
        <v>3966</v>
      </c>
      <c r="D3915" s="7" t="s">
        <v>14432</v>
      </c>
      <c r="E3915" s="6" t="s">
        <v>6</v>
      </c>
      <c r="F3915" s="6" t="s">
        <v>6</v>
      </c>
      <c r="G3915" s="6" t="s">
        <v>6</v>
      </c>
      <c r="H3915" s="6"/>
      <c r="I3915" s="6" t="s">
        <v>6</v>
      </c>
      <c r="J3915" s="7" t="s">
        <v>22233</v>
      </c>
      <c r="K3915" s="6">
        <v>2016</v>
      </c>
      <c r="L3915" s="6">
        <v>15</v>
      </c>
      <c r="M3915" s="6">
        <v>12</v>
      </c>
      <c r="N3915" s="6">
        <v>19</v>
      </c>
      <c r="O3915" s="7" t="s">
        <v>28740</v>
      </c>
      <c r="P3915" s="6">
        <v>36</v>
      </c>
      <c r="Q3915" s="6">
        <v>3</v>
      </c>
      <c r="R3915" s="6">
        <v>233</v>
      </c>
      <c r="S3915" s="6">
        <v>242</v>
      </c>
      <c r="T3915" s="6">
        <v>0.58199999999999996</v>
      </c>
      <c r="U3915" s="6">
        <v>0.64500000000000002</v>
      </c>
      <c r="V3915" s="6">
        <v>2.6</v>
      </c>
      <c r="W3915" s="6" t="s">
        <v>36691</v>
      </c>
      <c r="X3915" s="6" t="s">
        <v>27</v>
      </c>
      <c r="Y3915" s="7" t="s">
        <v>42475</v>
      </c>
      <c r="Z3915" s="7" t="s">
        <v>51942</v>
      </c>
      <c r="AA3915" s="6" t="s">
        <v>24</v>
      </c>
      <c r="AB3915" s="6" t="s">
        <v>60529</v>
      </c>
    </row>
    <row r="3916" spans="1:28" ht="30" customHeight="1" x14ac:dyDescent="0.3">
      <c r="A3916" s="6">
        <v>3914</v>
      </c>
      <c r="B3916" s="6" t="s">
        <v>21</v>
      </c>
      <c r="C3916" s="7" t="s">
        <v>3967</v>
      </c>
      <c r="D3916" s="7" t="s">
        <v>14407</v>
      </c>
      <c r="E3916" s="6" t="s">
        <v>6</v>
      </c>
      <c r="F3916" s="6" t="s">
        <v>6</v>
      </c>
      <c r="G3916" s="6"/>
      <c r="H3916" s="6"/>
      <c r="I3916" s="6" t="s">
        <v>6</v>
      </c>
      <c r="J3916" s="7" t="s">
        <v>21877</v>
      </c>
      <c r="K3916" s="6">
        <v>2016</v>
      </c>
      <c r="L3916" s="6">
        <v>12</v>
      </c>
      <c r="M3916" s="6">
        <v>10</v>
      </c>
      <c r="N3916" s="6">
        <v>14</v>
      </c>
      <c r="O3916" s="7" t="s">
        <v>28714</v>
      </c>
      <c r="P3916" s="6">
        <v>127</v>
      </c>
      <c r="Q3916" s="6">
        <v>11</v>
      </c>
      <c r="R3916" s="6">
        <v>4741</v>
      </c>
      <c r="S3916" s="6">
        <v>4745</v>
      </c>
      <c r="T3916" s="6">
        <v>0.88800000000000001</v>
      </c>
      <c r="U3916" s="6">
        <v>0.52200000000000002</v>
      </c>
      <c r="V3916" s="6">
        <v>3.1</v>
      </c>
      <c r="W3916" s="6" t="s">
        <v>36352</v>
      </c>
      <c r="X3916" s="6" t="s">
        <v>27</v>
      </c>
      <c r="Y3916" s="7" t="s">
        <v>42476</v>
      </c>
      <c r="Z3916" s="7" t="s">
        <v>51943</v>
      </c>
      <c r="AA3916" s="6" t="s">
        <v>24</v>
      </c>
      <c r="AB3916" s="6" t="s">
        <v>60530</v>
      </c>
    </row>
    <row r="3917" spans="1:28" ht="30" customHeight="1" x14ac:dyDescent="0.3">
      <c r="A3917" s="6">
        <v>3915</v>
      </c>
      <c r="B3917" s="6" t="s">
        <v>21</v>
      </c>
      <c r="C3917" s="7" t="s">
        <v>3968</v>
      </c>
      <c r="D3917" s="7" t="s">
        <v>14433</v>
      </c>
      <c r="E3917" s="6" t="s">
        <v>6</v>
      </c>
      <c r="F3917" s="6" t="s">
        <v>6</v>
      </c>
      <c r="G3917" s="6"/>
      <c r="H3917" s="6"/>
      <c r="I3917" s="6" t="s">
        <v>6</v>
      </c>
      <c r="J3917" s="7" t="s">
        <v>22800</v>
      </c>
      <c r="K3917" s="6">
        <v>2016</v>
      </c>
      <c r="L3917" s="6">
        <v>40</v>
      </c>
      <c r="M3917" s="6">
        <v>31</v>
      </c>
      <c r="N3917" s="6">
        <v>46</v>
      </c>
      <c r="O3917" s="7" t="s">
        <v>28741</v>
      </c>
      <c r="P3917" s="6">
        <v>5</v>
      </c>
      <c r="Q3917" s="6">
        <v>6</v>
      </c>
      <c r="R3917" s="6">
        <v>589</v>
      </c>
      <c r="S3917" s="6">
        <v>600</v>
      </c>
      <c r="T3917" s="6">
        <v>1.3959999999999999</v>
      </c>
      <c r="U3917" s="6">
        <v>1.024</v>
      </c>
      <c r="V3917" s="6">
        <v>6.1</v>
      </c>
      <c r="W3917" s="6" t="s">
        <v>37182</v>
      </c>
      <c r="X3917" s="6" t="s">
        <v>27</v>
      </c>
      <c r="Y3917" s="7" t="s">
        <v>42477</v>
      </c>
      <c r="Z3917" s="7" t="s">
        <v>51944</v>
      </c>
      <c r="AA3917" s="6" t="s">
        <v>24</v>
      </c>
      <c r="AB3917" s="6" t="s">
        <v>60531</v>
      </c>
    </row>
    <row r="3918" spans="1:28" ht="30" customHeight="1" x14ac:dyDescent="0.3">
      <c r="A3918" s="6">
        <v>3916</v>
      </c>
      <c r="B3918" s="6" t="s">
        <v>21</v>
      </c>
      <c r="C3918" s="7" t="s">
        <v>3969</v>
      </c>
      <c r="D3918" s="7" t="s">
        <v>14434</v>
      </c>
      <c r="E3918" s="6" t="s">
        <v>6</v>
      </c>
      <c r="F3918" s="6" t="s">
        <v>6</v>
      </c>
      <c r="G3918" s="6"/>
      <c r="H3918" s="6"/>
      <c r="I3918" s="6" t="s">
        <v>6</v>
      </c>
      <c r="J3918" s="7" t="s">
        <v>21433</v>
      </c>
      <c r="K3918" s="6">
        <v>2016</v>
      </c>
      <c r="L3918" s="6">
        <v>34</v>
      </c>
      <c r="M3918" s="6">
        <v>31</v>
      </c>
      <c r="N3918" s="6">
        <v>37</v>
      </c>
      <c r="O3918" s="7" t="s">
        <v>28742</v>
      </c>
      <c r="P3918" s="6">
        <v>92</v>
      </c>
      <c r="Q3918" s="6" t="s">
        <v>27</v>
      </c>
      <c r="R3918" s="6">
        <v>94</v>
      </c>
      <c r="S3918" s="6">
        <v>99</v>
      </c>
      <c r="T3918" s="6">
        <v>0.878</v>
      </c>
      <c r="U3918" s="6">
        <v>0.70299999999999996</v>
      </c>
      <c r="V3918" s="6">
        <v>4.3</v>
      </c>
      <c r="W3918" s="6" t="s">
        <v>35923</v>
      </c>
      <c r="X3918" s="6" t="s">
        <v>27</v>
      </c>
      <c r="Y3918" s="7" t="s">
        <v>42478</v>
      </c>
      <c r="Z3918" s="7" t="s">
        <v>51945</v>
      </c>
      <c r="AA3918" s="6" t="s">
        <v>24</v>
      </c>
      <c r="AB3918" s="6" t="s">
        <v>60532</v>
      </c>
    </row>
    <row r="3919" spans="1:28" ht="30" customHeight="1" x14ac:dyDescent="0.3">
      <c r="A3919" s="6">
        <v>3917</v>
      </c>
      <c r="B3919" s="6" t="s">
        <v>21</v>
      </c>
      <c r="C3919" s="7" t="s">
        <v>3970</v>
      </c>
      <c r="D3919" s="7" t="s">
        <v>13563</v>
      </c>
      <c r="E3919" s="6" t="s">
        <v>6</v>
      </c>
      <c r="F3919" s="6" t="s">
        <v>6</v>
      </c>
      <c r="G3919" s="6"/>
      <c r="H3919" s="6"/>
      <c r="I3919" s="6" t="s">
        <v>6</v>
      </c>
      <c r="J3919" s="7" t="s">
        <v>21539</v>
      </c>
      <c r="K3919" s="6">
        <v>2016</v>
      </c>
      <c r="L3919" s="6">
        <v>52</v>
      </c>
      <c r="M3919" s="6">
        <v>48</v>
      </c>
      <c r="N3919" s="6">
        <v>57</v>
      </c>
      <c r="O3919" s="7" t="s">
        <v>28743</v>
      </c>
      <c r="P3919" s="6">
        <v>674</v>
      </c>
      <c r="Q3919" s="6" t="s">
        <v>27</v>
      </c>
      <c r="R3919" s="6">
        <v>384</v>
      </c>
      <c r="S3919" s="6">
        <v>391</v>
      </c>
      <c r="T3919" s="6">
        <v>1.2470000000000001</v>
      </c>
      <c r="U3919" s="6">
        <v>1.103</v>
      </c>
      <c r="V3919" s="6">
        <v>5.8</v>
      </c>
      <c r="W3919" s="6" t="s">
        <v>36035</v>
      </c>
      <c r="X3919" s="6" t="s">
        <v>27</v>
      </c>
      <c r="Y3919" s="7" t="s">
        <v>42479</v>
      </c>
      <c r="Z3919" s="7" t="s">
        <v>51946</v>
      </c>
      <c r="AA3919" s="6" t="s">
        <v>24</v>
      </c>
      <c r="AB3919" s="6" t="s">
        <v>60533</v>
      </c>
    </row>
    <row r="3920" spans="1:28" ht="30" customHeight="1" x14ac:dyDescent="0.3">
      <c r="A3920" s="6">
        <v>3918</v>
      </c>
      <c r="B3920" s="6" t="s">
        <v>21</v>
      </c>
      <c r="C3920" s="7" t="s">
        <v>3971</v>
      </c>
      <c r="D3920" s="7" t="s">
        <v>14435</v>
      </c>
      <c r="E3920" s="6" t="s">
        <v>6</v>
      </c>
      <c r="F3920" s="6" t="s">
        <v>6</v>
      </c>
      <c r="G3920" s="6"/>
      <c r="H3920" s="6"/>
      <c r="I3920" s="6" t="s">
        <v>6</v>
      </c>
      <c r="J3920" s="7" t="s">
        <v>22801</v>
      </c>
      <c r="K3920" s="6">
        <v>2016</v>
      </c>
      <c r="L3920" s="6">
        <v>3</v>
      </c>
      <c r="M3920" s="6">
        <v>2</v>
      </c>
      <c r="N3920" s="6">
        <v>3</v>
      </c>
      <c r="O3920" s="7" t="s">
        <v>28744</v>
      </c>
      <c r="P3920" s="6">
        <v>38</v>
      </c>
      <c r="Q3920" s="6">
        <v>1</v>
      </c>
      <c r="R3920" s="6">
        <v>37</v>
      </c>
      <c r="S3920" s="6">
        <v>43</v>
      </c>
      <c r="T3920" s="6">
        <v>0.45800000000000002</v>
      </c>
      <c r="U3920" s="6">
        <v>0.47299999999999998</v>
      </c>
      <c r="V3920" s="6">
        <v>1.6</v>
      </c>
      <c r="W3920" s="6" t="s">
        <v>37183</v>
      </c>
      <c r="X3920" s="6" t="s">
        <v>27</v>
      </c>
      <c r="Y3920" s="7" t="s">
        <v>42480</v>
      </c>
      <c r="Z3920" s="7" t="s">
        <v>51947</v>
      </c>
      <c r="AA3920" s="6" t="s">
        <v>24</v>
      </c>
      <c r="AB3920" s="6" t="s">
        <v>60534</v>
      </c>
    </row>
    <row r="3921" spans="1:28" ht="30" customHeight="1" x14ac:dyDescent="0.3">
      <c r="A3921" s="6">
        <v>3919</v>
      </c>
      <c r="B3921" s="6" t="s">
        <v>21</v>
      </c>
      <c r="C3921" s="7" t="s">
        <v>3972</v>
      </c>
      <c r="D3921" s="7" t="s">
        <v>14436</v>
      </c>
      <c r="E3921" s="6" t="s">
        <v>6</v>
      </c>
      <c r="F3921" s="6" t="s">
        <v>6</v>
      </c>
      <c r="G3921" s="6"/>
      <c r="H3921" s="6"/>
      <c r="I3921" s="6" t="s">
        <v>6</v>
      </c>
      <c r="J3921" s="7" t="s">
        <v>21528</v>
      </c>
      <c r="K3921" s="6">
        <v>2016</v>
      </c>
      <c r="L3921" s="6">
        <v>6</v>
      </c>
      <c r="M3921" s="6">
        <v>5</v>
      </c>
      <c r="N3921" s="6">
        <v>7</v>
      </c>
      <c r="O3921" s="7" t="s">
        <v>28208</v>
      </c>
      <c r="P3921" s="6">
        <v>27</v>
      </c>
      <c r="Q3921" s="6">
        <v>8</v>
      </c>
      <c r="R3921" s="6">
        <v>7809</v>
      </c>
      <c r="S3921" s="6">
        <v>7821</v>
      </c>
      <c r="T3921" s="6">
        <v>0.69599999999999995</v>
      </c>
      <c r="U3921" s="6">
        <v>0.51200000000000001</v>
      </c>
      <c r="V3921" s="6">
        <v>2.8</v>
      </c>
      <c r="W3921" s="6" t="s">
        <v>36024</v>
      </c>
      <c r="X3921" s="6" t="s">
        <v>27</v>
      </c>
      <c r="Y3921" s="7" t="s">
        <v>42481</v>
      </c>
      <c r="Z3921" s="7" t="s">
        <v>51948</v>
      </c>
      <c r="AA3921" s="6" t="s">
        <v>24</v>
      </c>
      <c r="AB3921" s="6" t="s">
        <v>60535</v>
      </c>
    </row>
    <row r="3922" spans="1:28" ht="30" customHeight="1" x14ac:dyDescent="0.3">
      <c r="A3922" s="6">
        <v>3920</v>
      </c>
      <c r="B3922" s="6" t="s">
        <v>21</v>
      </c>
      <c r="C3922" s="7" t="s">
        <v>3973</v>
      </c>
      <c r="D3922" s="7" t="s">
        <v>13547</v>
      </c>
      <c r="E3922" s="6" t="s">
        <v>6</v>
      </c>
      <c r="F3922" s="6" t="s">
        <v>6</v>
      </c>
      <c r="G3922" s="6" t="s">
        <v>6</v>
      </c>
      <c r="H3922" s="6"/>
      <c r="I3922" s="6" t="s">
        <v>6</v>
      </c>
      <c r="J3922" s="7" t="s">
        <v>22401</v>
      </c>
      <c r="K3922" s="6">
        <v>2016</v>
      </c>
      <c r="L3922" s="6">
        <v>8</v>
      </c>
      <c r="M3922" s="6">
        <v>7</v>
      </c>
      <c r="N3922" s="6">
        <v>10</v>
      </c>
      <c r="O3922" s="7" t="s">
        <v>28745</v>
      </c>
      <c r="P3922" s="6">
        <v>63</v>
      </c>
      <c r="Q3922" s="6">
        <v>6</v>
      </c>
      <c r="R3922" s="6">
        <v>779</v>
      </c>
      <c r="S3922" s="6">
        <v>788</v>
      </c>
      <c r="T3922" s="6">
        <v>0.73699999999999999</v>
      </c>
      <c r="U3922" s="6">
        <v>0.61</v>
      </c>
      <c r="V3922" s="6">
        <v>3.2</v>
      </c>
      <c r="W3922" s="6" t="s">
        <v>36832</v>
      </c>
      <c r="X3922" s="6" t="s">
        <v>27</v>
      </c>
      <c r="Y3922" s="7" t="s">
        <v>42482</v>
      </c>
      <c r="Z3922" s="7" t="s">
        <v>51949</v>
      </c>
      <c r="AA3922" s="6" t="s">
        <v>24</v>
      </c>
      <c r="AB3922" s="6" t="s">
        <v>60536</v>
      </c>
    </row>
    <row r="3923" spans="1:28" ht="30" customHeight="1" x14ac:dyDescent="0.3">
      <c r="A3923" s="6">
        <v>3921</v>
      </c>
      <c r="B3923" s="6" t="s">
        <v>21</v>
      </c>
      <c r="C3923" s="7" t="s">
        <v>3974</v>
      </c>
      <c r="D3923" s="7" t="s">
        <v>14437</v>
      </c>
      <c r="E3923" s="6" t="s">
        <v>6</v>
      </c>
      <c r="F3923" s="6" t="s">
        <v>6</v>
      </c>
      <c r="G3923" s="6"/>
      <c r="H3923" s="6"/>
      <c r="I3923" s="6" t="s">
        <v>6</v>
      </c>
      <c r="J3923" s="7" t="s">
        <v>21528</v>
      </c>
      <c r="K3923" s="6">
        <v>2016</v>
      </c>
      <c r="L3923" s="6">
        <v>19</v>
      </c>
      <c r="M3923" s="6">
        <v>18</v>
      </c>
      <c r="N3923" s="6">
        <v>23</v>
      </c>
      <c r="O3923" s="7" t="s">
        <v>28746</v>
      </c>
      <c r="P3923" s="6">
        <v>27</v>
      </c>
      <c r="Q3923" s="6">
        <v>4</v>
      </c>
      <c r="R3923" s="6">
        <v>3410</v>
      </c>
      <c r="S3923" s="6">
        <v>3419</v>
      </c>
      <c r="T3923" s="6">
        <v>0.69599999999999995</v>
      </c>
      <c r="U3923" s="6">
        <v>0.51200000000000001</v>
      </c>
      <c r="V3923" s="6">
        <v>2.8</v>
      </c>
      <c r="W3923" s="6" t="s">
        <v>36024</v>
      </c>
      <c r="X3923" s="6" t="s">
        <v>27</v>
      </c>
      <c r="Y3923" s="7" t="s">
        <v>42483</v>
      </c>
      <c r="Z3923" s="7" t="s">
        <v>51950</v>
      </c>
      <c r="AA3923" s="6" t="s">
        <v>24</v>
      </c>
      <c r="AB3923" s="6" t="s">
        <v>60537</v>
      </c>
    </row>
    <row r="3924" spans="1:28" ht="30" customHeight="1" x14ac:dyDescent="0.3">
      <c r="A3924" s="6">
        <v>3922</v>
      </c>
      <c r="B3924" s="6" t="s">
        <v>21</v>
      </c>
      <c r="C3924" s="7" t="s">
        <v>3975</v>
      </c>
      <c r="D3924" s="7" t="s">
        <v>14342</v>
      </c>
      <c r="E3924" s="6" t="s">
        <v>6</v>
      </c>
      <c r="F3924" s="6" t="s">
        <v>6</v>
      </c>
      <c r="G3924" s="6" t="s">
        <v>6</v>
      </c>
      <c r="H3924" s="6"/>
      <c r="I3924" s="6" t="s">
        <v>6</v>
      </c>
      <c r="J3924" s="7" t="s">
        <v>22598</v>
      </c>
      <c r="K3924" s="6">
        <v>2016</v>
      </c>
      <c r="L3924" s="6">
        <v>57</v>
      </c>
      <c r="M3924" s="6">
        <v>51</v>
      </c>
      <c r="N3924" s="6">
        <v>78</v>
      </c>
      <c r="O3924" s="7" t="s">
        <v>28640</v>
      </c>
      <c r="P3924" s="6">
        <v>97</v>
      </c>
      <c r="Q3924" s="6" t="s">
        <v>27</v>
      </c>
      <c r="R3924" s="6">
        <v>110</v>
      </c>
      <c r="S3924" s="6">
        <v>118</v>
      </c>
      <c r="T3924" s="6">
        <v>0.86499999999999999</v>
      </c>
      <c r="U3924" s="6">
        <v>0.753</v>
      </c>
      <c r="V3924" s="6">
        <v>3.3</v>
      </c>
      <c r="W3924" s="6" t="s">
        <v>37003</v>
      </c>
      <c r="X3924" s="6" t="s">
        <v>27</v>
      </c>
      <c r="Y3924" s="7" t="s">
        <v>42484</v>
      </c>
      <c r="Z3924" s="7" t="s">
        <v>51951</v>
      </c>
      <c r="AA3924" s="6" t="s">
        <v>24</v>
      </c>
      <c r="AB3924" s="6" t="s">
        <v>60538</v>
      </c>
    </row>
    <row r="3925" spans="1:28" ht="30" customHeight="1" x14ac:dyDescent="0.3">
      <c r="A3925" s="6">
        <v>3923</v>
      </c>
      <c r="B3925" s="6" t="s">
        <v>21</v>
      </c>
      <c r="C3925" s="7" t="s">
        <v>3976</v>
      </c>
      <c r="D3925" s="7" t="s">
        <v>14438</v>
      </c>
      <c r="E3925" s="6" t="s">
        <v>6</v>
      </c>
      <c r="F3925" s="6" t="s">
        <v>6</v>
      </c>
      <c r="G3925" s="6" t="s">
        <v>6</v>
      </c>
      <c r="H3925" s="6"/>
      <c r="I3925" s="6" t="s">
        <v>6</v>
      </c>
      <c r="J3925" s="7" t="s">
        <v>22033</v>
      </c>
      <c r="K3925" s="6">
        <v>2016</v>
      </c>
      <c r="L3925" s="6">
        <v>29</v>
      </c>
      <c r="M3925" s="6">
        <v>27</v>
      </c>
      <c r="N3925" s="6">
        <v>34</v>
      </c>
      <c r="O3925" s="7" t="s">
        <v>28747</v>
      </c>
      <c r="P3925" s="6">
        <v>34</v>
      </c>
      <c r="Q3925" s="6">
        <v>11</v>
      </c>
      <c r="R3925" s="6">
        <v>2367</v>
      </c>
      <c r="S3925" s="6">
        <v>2386</v>
      </c>
      <c r="T3925" s="6">
        <v>0.93899999999999995</v>
      </c>
      <c r="U3925" s="6">
        <v>0.6</v>
      </c>
      <c r="V3925" s="6">
        <v>2.7</v>
      </c>
      <c r="W3925" s="6" t="s">
        <v>36499</v>
      </c>
      <c r="X3925" s="6" t="s">
        <v>27</v>
      </c>
      <c r="Y3925" s="7" t="s">
        <v>42485</v>
      </c>
      <c r="Z3925" s="7" t="s">
        <v>51952</v>
      </c>
      <c r="AA3925" s="6" t="s">
        <v>24</v>
      </c>
      <c r="AB3925" s="6" t="s">
        <v>60539</v>
      </c>
    </row>
    <row r="3926" spans="1:28" ht="30" customHeight="1" x14ac:dyDescent="0.3">
      <c r="A3926" s="6">
        <v>3924</v>
      </c>
      <c r="B3926" s="6" t="s">
        <v>21</v>
      </c>
      <c r="C3926" s="7" t="s">
        <v>3977</v>
      </c>
      <c r="D3926" s="7" t="s">
        <v>19994</v>
      </c>
      <c r="E3926" s="6" t="s">
        <v>6</v>
      </c>
      <c r="F3926" s="6" t="s">
        <v>6</v>
      </c>
      <c r="G3926" s="6" t="s">
        <v>6</v>
      </c>
      <c r="H3926" s="6"/>
      <c r="I3926" s="6" t="s">
        <v>6</v>
      </c>
      <c r="J3926" s="7" t="s">
        <v>22802</v>
      </c>
      <c r="K3926" s="6">
        <v>2016</v>
      </c>
      <c r="L3926" s="6">
        <v>167</v>
      </c>
      <c r="M3926" s="6">
        <v>154</v>
      </c>
      <c r="N3926" s="6">
        <v>206</v>
      </c>
      <c r="O3926" s="7" t="s">
        <v>28748</v>
      </c>
      <c r="P3926" s="6">
        <v>37</v>
      </c>
      <c r="Q3926" s="6">
        <v>10</v>
      </c>
      <c r="R3926" s="6">
        <v>13017</v>
      </c>
      <c r="S3926" s="6">
        <v>13028</v>
      </c>
      <c r="T3926" s="6">
        <v>0.59399999999999997</v>
      </c>
      <c r="U3926" s="6">
        <v>0.57599999999999996</v>
      </c>
      <c r="V3926" s="6">
        <v>3.65</v>
      </c>
      <c r="W3926" s="6" t="s">
        <v>37184</v>
      </c>
      <c r="X3926" s="6" t="s">
        <v>27</v>
      </c>
      <c r="Y3926" s="7" t="s">
        <v>42486</v>
      </c>
      <c r="Z3926" s="7" t="s">
        <v>51953</v>
      </c>
      <c r="AA3926" s="6" t="s">
        <v>24</v>
      </c>
      <c r="AB3926" s="6" t="s">
        <v>60540</v>
      </c>
    </row>
    <row r="3927" spans="1:28" ht="30" customHeight="1" x14ac:dyDescent="0.3">
      <c r="A3927" s="6">
        <v>3925</v>
      </c>
      <c r="B3927" s="6" t="s">
        <v>21</v>
      </c>
      <c r="C3927" s="7" t="s">
        <v>3978</v>
      </c>
      <c r="D3927" s="7" t="s">
        <v>14439</v>
      </c>
      <c r="E3927" s="6" t="s">
        <v>6</v>
      </c>
      <c r="F3927" s="6" t="s">
        <v>6</v>
      </c>
      <c r="G3927" s="6" t="s">
        <v>6</v>
      </c>
      <c r="H3927" s="6"/>
      <c r="I3927" s="6" t="s">
        <v>6</v>
      </c>
      <c r="J3927" s="7" t="s">
        <v>22803</v>
      </c>
      <c r="K3927" s="6">
        <v>2016</v>
      </c>
      <c r="L3927" s="6">
        <v>74</v>
      </c>
      <c r="M3927" s="6">
        <v>71</v>
      </c>
      <c r="N3927" s="6">
        <v>95</v>
      </c>
      <c r="O3927" s="7" t="s">
        <v>28749</v>
      </c>
      <c r="P3927" s="6">
        <v>237</v>
      </c>
      <c r="Q3927" s="6" t="s">
        <v>27</v>
      </c>
      <c r="R3927" s="6">
        <v>73</v>
      </c>
      <c r="S3927" s="6">
        <v>82</v>
      </c>
      <c r="T3927" s="6">
        <v>1.373</v>
      </c>
      <c r="U3927" s="6">
        <v>1.026</v>
      </c>
      <c r="V3927" s="6">
        <v>5</v>
      </c>
      <c r="W3927" s="6" t="s">
        <v>37185</v>
      </c>
      <c r="X3927" s="6" t="s">
        <v>27</v>
      </c>
      <c r="Y3927" s="7" t="s">
        <v>42487</v>
      </c>
      <c r="Z3927" s="7" t="s">
        <v>51954</v>
      </c>
      <c r="AA3927" s="6" t="s">
        <v>24</v>
      </c>
      <c r="AB3927" s="6" t="s">
        <v>60541</v>
      </c>
    </row>
    <row r="3928" spans="1:28" ht="30" customHeight="1" x14ac:dyDescent="0.3">
      <c r="A3928" s="6">
        <v>3926</v>
      </c>
      <c r="B3928" s="6" t="s">
        <v>21</v>
      </c>
      <c r="C3928" s="7" t="s">
        <v>3979</v>
      </c>
      <c r="D3928" s="7" t="s">
        <v>13528</v>
      </c>
      <c r="E3928" s="6" t="s">
        <v>6</v>
      </c>
      <c r="F3928" s="6" t="s">
        <v>6</v>
      </c>
      <c r="G3928" s="6"/>
      <c r="H3928" s="6"/>
      <c r="I3928" s="6" t="s">
        <v>6</v>
      </c>
      <c r="J3928" s="7" t="s">
        <v>22804</v>
      </c>
      <c r="K3928" s="6">
        <v>2016</v>
      </c>
      <c r="L3928" s="6">
        <v>17</v>
      </c>
      <c r="M3928" s="6">
        <v>12</v>
      </c>
      <c r="N3928" s="6">
        <v>21</v>
      </c>
      <c r="O3928" s="7" t="s">
        <v>28750</v>
      </c>
      <c r="P3928" s="6">
        <v>26</v>
      </c>
      <c r="Q3928" s="6">
        <v>3</v>
      </c>
      <c r="R3928" s="6">
        <v>985</v>
      </c>
      <c r="S3928" s="6">
        <v>1011</v>
      </c>
      <c r="T3928" s="6">
        <v>0.98099999999999998</v>
      </c>
      <c r="U3928" s="6">
        <v>0.41399999999999998</v>
      </c>
      <c r="V3928" s="6">
        <v>1.1000000000000001</v>
      </c>
      <c r="W3928" s="6" t="s">
        <v>37186</v>
      </c>
      <c r="X3928" s="6" t="s">
        <v>27</v>
      </c>
      <c r="Y3928" s="7" t="s">
        <v>42488</v>
      </c>
      <c r="Z3928" s="7" t="s">
        <v>51955</v>
      </c>
      <c r="AA3928" s="6" t="s">
        <v>24</v>
      </c>
      <c r="AB3928" s="6" t="s">
        <v>60542</v>
      </c>
    </row>
    <row r="3929" spans="1:28" ht="30" customHeight="1" x14ac:dyDescent="0.3">
      <c r="A3929" s="6">
        <v>3927</v>
      </c>
      <c r="B3929" s="6" t="s">
        <v>21</v>
      </c>
      <c r="C3929" s="7" t="s">
        <v>3980</v>
      </c>
      <c r="D3929" s="7" t="s">
        <v>14440</v>
      </c>
      <c r="E3929" s="6" t="s">
        <v>6</v>
      </c>
      <c r="F3929" s="6" t="s">
        <v>6</v>
      </c>
      <c r="G3929" s="6" t="s">
        <v>6</v>
      </c>
      <c r="H3929" s="6"/>
      <c r="I3929" s="6" t="s">
        <v>6</v>
      </c>
      <c r="J3929" s="7" t="s">
        <v>21868</v>
      </c>
      <c r="K3929" s="6">
        <v>2016</v>
      </c>
      <c r="L3929" s="6">
        <v>40</v>
      </c>
      <c r="M3929" s="6">
        <v>37</v>
      </c>
      <c r="N3929" s="6">
        <v>43</v>
      </c>
      <c r="O3929" s="7" t="s">
        <v>28751</v>
      </c>
      <c r="P3929" s="6">
        <v>48</v>
      </c>
      <c r="Q3929" s="6" t="s">
        <v>27</v>
      </c>
      <c r="R3929" s="6">
        <v>196</v>
      </c>
      <c r="S3929" s="6">
        <v>205</v>
      </c>
      <c r="T3929" s="6">
        <v>0.99299999999999999</v>
      </c>
      <c r="U3929" s="6">
        <v>0.996</v>
      </c>
      <c r="V3929" s="6">
        <v>4.0999999999999996</v>
      </c>
      <c r="W3929" s="6" t="s">
        <v>36339</v>
      </c>
      <c r="X3929" s="6" t="s">
        <v>27</v>
      </c>
      <c r="Y3929" s="7" t="s">
        <v>42489</v>
      </c>
      <c r="Z3929" s="7" t="s">
        <v>51956</v>
      </c>
      <c r="AA3929" s="6" t="s">
        <v>24</v>
      </c>
      <c r="AB3929" s="6" t="s">
        <v>60543</v>
      </c>
    </row>
    <row r="3930" spans="1:28" ht="30" customHeight="1" x14ac:dyDescent="0.3">
      <c r="A3930" s="6">
        <v>3928</v>
      </c>
      <c r="B3930" s="6" t="s">
        <v>21</v>
      </c>
      <c r="C3930" s="7" t="s">
        <v>3981</v>
      </c>
      <c r="D3930" s="7" t="s">
        <v>14441</v>
      </c>
      <c r="E3930" s="6" t="s">
        <v>6</v>
      </c>
      <c r="F3930" s="6" t="s">
        <v>6</v>
      </c>
      <c r="G3930" s="6"/>
      <c r="H3930" s="6"/>
      <c r="I3930" s="6" t="s">
        <v>6</v>
      </c>
      <c r="J3930" s="7" t="s">
        <v>21451</v>
      </c>
      <c r="K3930" s="6">
        <v>2016</v>
      </c>
      <c r="L3930" s="6">
        <v>22</v>
      </c>
      <c r="M3930" s="6">
        <v>15</v>
      </c>
      <c r="N3930" s="6">
        <v>21</v>
      </c>
      <c r="O3930" s="7" t="s">
        <v>28752</v>
      </c>
      <c r="P3930" s="6">
        <v>234</v>
      </c>
      <c r="Q3930" s="6" t="s">
        <v>27</v>
      </c>
      <c r="R3930" s="6">
        <v>386</v>
      </c>
      <c r="S3930" s="6">
        <v>394</v>
      </c>
      <c r="T3930" s="6">
        <v>1.319</v>
      </c>
      <c r="U3930" s="6">
        <v>1.4750000000000001</v>
      </c>
      <c r="V3930" s="6">
        <v>8</v>
      </c>
      <c r="W3930" s="6" t="s">
        <v>35948</v>
      </c>
      <c r="X3930" s="6" t="s">
        <v>27</v>
      </c>
      <c r="Y3930" s="7" t="s">
        <v>42490</v>
      </c>
      <c r="Z3930" s="7" t="s">
        <v>51957</v>
      </c>
      <c r="AA3930" s="6" t="s">
        <v>24</v>
      </c>
      <c r="AB3930" s="6" t="s">
        <v>60544</v>
      </c>
    </row>
    <row r="3931" spans="1:28" ht="30" customHeight="1" x14ac:dyDescent="0.3">
      <c r="A3931" s="6">
        <v>3929</v>
      </c>
      <c r="B3931" s="6" t="s">
        <v>21</v>
      </c>
      <c r="C3931" s="7" t="s">
        <v>3982</v>
      </c>
      <c r="D3931" s="7" t="s">
        <v>14442</v>
      </c>
      <c r="E3931" s="6" t="s">
        <v>6</v>
      </c>
      <c r="F3931" s="6" t="s">
        <v>6</v>
      </c>
      <c r="G3931" s="6" t="s">
        <v>6</v>
      </c>
      <c r="H3931" s="6"/>
      <c r="I3931" s="6" t="s">
        <v>6</v>
      </c>
      <c r="J3931" s="7" t="s">
        <v>22235</v>
      </c>
      <c r="K3931" s="6">
        <v>2016</v>
      </c>
      <c r="L3931" s="6">
        <v>31</v>
      </c>
      <c r="M3931" s="6">
        <v>24</v>
      </c>
      <c r="N3931" s="6">
        <v>38</v>
      </c>
      <c r="O3931" s="7" t="s">
        <v>28753</v>
      </c>
      <c r="P3931" s="6">
        <v>54</v>
      </c>
      <c r="Q3931" s="6">
        <v>10</v>
      </c>
      <c r="R3931" s="6">
        <v>2073</v>
      </c>
      <c r="S3931" s="6">
        <v>2081</v>
      </c>
      <c r="T3931" s="6">
        <v>0.82399999999999995</v>
      </c>
      <c r="U3931" s="6">
        <v>0.754</v>
      </c>
      <c r="V3931" s="6">
        <v>3.9</v>
      </c>
      <c r="W3931" s="6" t="s">
        <v>36693</v>
      </c>
      <c r="X3931" s="6" t="s">
        <v>27</v>
      </c>
      <c r="Y3931" s="7" t="s">
        <v>42491</v>
      </c>
      <c r="Z3931" s="7" t="s">
        <v>51958</v>
      </c>
      <c r="AA3931" s="6" t="s">
        <v>24</v>
      </c>
      <c r="AB3931" s="6" t="s">
        <v>60545</v>
      </c>
    </row>
    <row r="3932" spans="1:28" ht="30" customHeight="1" x14ac:dyDescent="0.3">
      <c r="A3932" s="6">
        <v>3930</v>
      </c>
      <c r="B3932" s="6" t="s">
        <v>21</v>
      </c>
      <c r="C3932" s="7" t="s">
        <v>3983</v>
      </c>
      <c r="D3932" s="7" t="s">
        <v>14443</v>
      </c>
      <c r="E3932" s="6" t="s">
        <v>6</v>
      </c>
      <c r="F3932" s="6" t="s">
        <v>6</v>
      </c>
      <c r="G3932" s="6"/>
      <c r="H3932" s="6"/>
      <c r="I3932" s="6" t="s">
        <v>6</v>
      </c>
      <c r="J3932" s="7" t="s">
        <v>22610</v>
      </c>
      <c r="K3932" s="6">
        <v>2016</v>
      </c>
      <c r="L3932" s="6">
        <v>20</v>
      </c>
      <c r="M3932" s="6">
        <v>18</v>
      </c>
      <c r="N3932" s="6">
        <v>21</v>
      </c>
      <c r="O3932" s="7" t="s">
        <v>28245</v>
      </c>
      <c r="P3932" s="6">
        <v>171</v>
      </c>
      <c r="Q3932" s="6" t="s">
        <v>27</v>
      </c>
      <c r="R3932" s="6">
        <v>1265</v>
      </c>
      <c r="S3932" s="6">
        <v>1280</v>
      </c>
      <c r="T3932" s="6">
        <v>1.86</v>
      </c>
      <c r="U3932" s="6">
        <v>1.8149999999999999</v>
      </c>
      <c r="V3932" s="6">
        <v>5.5</v>
      </c>
      <c r="W3932" s="6" t="s">
        <v>37017</v>
      </c>
      <c r="X3932" s="6" t="s">
        <v>27</v>
      </c>
      <c r="Y3932" s="7" t="s">
        <v>42492</v>
      </c>
      <c r="Z3932" s="7" t="s">
        <v>51959</v>
      </c>
      <c r="AA3932" s="6" t="s">
        <v>24</v>
      </c>
      <c r="AB3932" s="6" t="s">
        <v>60546</v>
      </c>
    </row>
    <row r="3933" spans="1:28" ht="30" customHeight="1" x14ac:dyDescent="0.3">
      <c r="A3933" s="6">
        <v>3931</v>
      </c>
      <c r="B3933" s="6" t="s">
        <v>21</v>
      </c>
      <c r="C3933" s="7" t="s">
        <v>3984</v>
      </c>
      <c r="D3933" s="7" t="s">
        <v>14007</v>
      </c>
      <c r="E3933" s="6" t="s">
        <v>6</v>
      </c>
      <c r="F3933" s="6" t="s">
        <v>6</v>
      </c>
      <c r="G3933" s="6"/>
      <c r="H3933" s="6"/>
      <c r="I3933" s="6" t="s">
        <v>6</v>
      </c>
      <c r="J3933" s="7" t="s">
        <v>22610</v>
      </c>
      <c r="K3933" s="6">
        <v>2016</v>
      </c>
      <c r="L3933" s="6">
        <v>22</v>
      </c>
      <c r="M3933" s="6">
        <v>19</v>
      </c>
      <c r="N3933" s="6">
        <v>27</v>
      </c>
      <c r="O3933" s="7" t="s">
        <v>28221</v>
      </c>
      <c r="P3933" s="6" t="s">
        <v>27</v>
      </c>
      <c r="Q3933" s="6" t="s">
        <v>27</v>
      </c>
      <c r="R3933" s="6" t="s">
        <v>27</v>
      </c>
      <c r="S3933" s="6" t="s">
        <v>27</v>
      </c>
      <c r="T3933" s="6">
        <v>1.86</v>
      </c>
      <c r="U3933" s="6">
        <v>1.8149999999999999</v>
      </c>
      <c r="V3933" s="6">
        <v>5.5</v>
      </c>
      <c r="W3933" s="6" t="s">
        <v>37017</v>
      </c>
      <c r="X3933" s="6" t="s">
        <v>27</v>
      </c>
      <c r="Y3933" s="7" t="s">
        <v>42493</v>
      </c>
      <c r="Z3933" s="7" t="s">
        <v>51960</v>
      </c>
      <c r="AA3933" s="6" t="s">
        <v>24</v>
      </c>
      <c r="AB3933" s="6" t="s">
        <v>60547</v>
      </c>
    </row>
    <row r="3934" spans="1:28" ht="30" customHeight="1" x14ac:dyDescent="0.3">
      <c r="A3934" s="6">
        <v>3932</v>
      </c>
      <c r="B3934" s="6" t="s">
        <v>21</v>
      </c>
      <c r="C3934" s="7" t="s">
        <v>3985</v>
      </c>
      <c r="D3934" s="7" t="s">
        <v>14444</v>
      </c>
      <c r="E3934" s="6" t="s">
        <v>6</v>
      </c>
      <c r="F3934" s="6" t="s">
        <v>6</v>
      </c>
      <c r="G3934" s="6"/>
      <c r="H3934" s="6"/>
      <c r="I3934" s="6" t="s">
        <v>6</v>
      </c>
      <c r="J3934" s="7" t="s">
        <v>22610</v>
      </c>
      <c r="K3934" s="6">
        <v>2016</v>
      </c>
      <c r="L3934" s="6">
        <v>22</v>
      </c>
      <c r="M3934" s="6">
        <v>19</v>
      </c>
      <c r="N3934" s="6">
        <v>23</v>
      </c>
      <c r="O3934" s="7" t="s">
        <v>28754</v>
      </c>
      <c r="P3934" s="6">
        <v>214</v>
      </c>
      <c r="Q3934" s="6" t="s">
        <v>27</v>
      </c>
      <c r="R3934" s="6">
        <v>420</v>
      </c>
      <c r="S3934" s="6">
        <v>429</v>
      </c>
      <c r="T3934" s="6">
        <v>1.86</v>
      </c>
      <c r="U3934" s="6">
        <v>1.8149999999999999</v>
      </c>
      <c r="V3934" s="6">
        <v>5.5</v>
      </c>
      <c r="W3934" s="6" t="s">
        <v>37017</v>
      </c>
      <c r="X3934" s="6" t="s">
        <v>27</v>
      </c>
      <c r="Y3934" s="7" t="s">
        <v>42494</v>
      </c>
      <c r="Z3934" s="7" t="s">
        <v>51961</v>
      </c>
      <c r="AA3934" s="6" t="s">
        <v>24</v>
      </c>
      <c r="AB3934" s="6" t="s">
        <v>60548</v>
      </c>
    </row>
    <row r="3935" spans="1:28" ht="30" customHeight="1" x14ac:dyDescent="0.3">
      <c r="A3935" s="6">
        <v>3933</v>
      </c>
      <c r="B3935" s="6" t="s">
        <v>21</v>
      </c>
      <c r="C3935" s="7" t="s">
        <v>3986</v>
      </c>
      <c r="D3935" s="7" t="s">
        <v>14445</v>
      </c>
      <c r="E3935" s="6" t="s">
        <v>6</v>
      </c>
      <c r="F3935" s="6" t="s">
        <v>6</v>
      </c>
      <c r="G3935" s="6" t="s">
        <v>6</v>
      </c>
      <c r="H3935" s="6"/>
      <c r="I3935" s="6" t="s">
        <v>6</v>
      </c>
      <c r="J3935" s="7" t="s">
        <v>22805</v>
      </c>
      <c r="K3935" s="6">
        <v>2016</v>
      </c>
      <c r="L3935" s="6">
        <v>17</v>
      </c>
      <c r="M3935" s="6">
        <v>15</v>
      </c>
      <c r="N3935" s="6">
        <v>15</v>
      </c>
      <c r="O3935" s="7" t="s">
        <v>28245</v>
      </c>
      <c r="P3935" s="6">
        <v>10</v>
      </c>
      <c r="Q3935" s="6">
        <v>1</v>
      </c>
      <c r="R3935" s="6">
        <v>85</v>
      </c>
      <c r="S3935" s="6">
        <v>98</v>
      </c>
      <c r="T3935" s="6">
        <v>1.1850000000000001</v>
      </c>
      <c r="U3935" s="6">
        <v>0.76200000000000001</v>
      </c>
      <c r="V3935" s="6">
        <v>3.1</v>
      </c>
      <c r="W3935" s="6" t="s">
        <v>37187</v>
      </c>
      <c r="X3935" s="6" t="s">
        <v>27</v>
      </c>
      <c r="Y3935" s="7" t="s">
        <v>42495</v>
      </c>
      <c r="Z3935" s="7" t="s">
        <v>51962</v>
      </c>
      <c r="AA3935" s="6" t="s">
        <v>24</v>
      </c>
      <c r="AB3935" s="6" t="s">
        <v>60549</v>
      </c>
    </row>
    <row r="3936" spans="1:28" ht="30" customHeight="1" x14ac:dyDescent="0.3">
      <c r="A3936" s="6">
        <v>3934</v>
      </c>
      <c r="B3936" s="6" t="s">
        <v>21</v>
      </c>
      <c r="C3936" s="7" t="s">
        <v>3987</v>
      </c>
      <c r="D3936" s="7" t="s">
        <v>14446</v>
      </c>
      <c r="E3936" s="6" t="s">
        <v>6</v>
      </c>
      <c r="F3936" s="6" t="s">
        <v>6</v>
      </c>
      <c r="G3936" s="6"/>
      <c r="H3936" s="6"/>
      <c r="I3936" s="6" t="s">
        <v>6</v>
      </c>
      <c r="J3936" s="7" t="s">
        <v>22806</v>
      </c>
      <c r="K3936" s="6">
        <v>2016</v>
      </c>
      <c r="L3936" s="6">
        <v>0</v>
      </c>
      <c r="M3936" s="6">
        <v>0</v>
      </c>
      <c r="N3936" s="6">
        <v>2</v>
      </c>
      <c r="O3936" s="7" t="s">
        <v>28755</v>
      </c>
      <c r="P3936" s="6">
        <v>49</v>
      </c>
      <c r="Q3936" s="6" t="s">
        <v>27</v>
      </c>
      <c r="R3936" s="6">
        <v>1093</v>
      </c>
      <c r="S3936" s="6">
        <v>1098</v>
      </c>
      <c r="T3936" s="6">
        <v>3.0619999999999998</v>
      </c>
      <c r="U3936" s="6">
        <v>1.5609999999999999</v>
      </c>
      <c r="V3936" s="6">
        <v>5.2</v>
      </c>
      <c r="W3936" s="6" t="s">
        <v>37188</v>
      </c>
      <c r="X3936" s="6" t="s">
        <v>27</v>
      </c>
      <c r="Y3936" s="7" t="s">
        <v>42496</v>
      </c>
      <c r="Z3936" s="7" t="s">
        <v>51963</v>
      </c>
      <c r="AA3936" s="6" t="s">
        <v>24</v>
      </c>
      <c r="AB3936" s="6" t="s">
        <v>60550</v>
      </c>
    </row>
    <row r="3937" spans="1:28" ht="30" customHeight="1" x14ac:dyDescent="0.3">
      <c r="A3937" s="6">
        <v>3935</v>
      </c>
      <c r="B3937" s="6" t="s">
        <v>21</v>
      </c>
      <c r="C3937" s="7" t="s">
        <v>3988</v>
      </c>
      <c r="D3937" s="7" t="s">
        <v>14447</v>
      </c>
      <c r="E3937" s="6" t="s">
        <v>6</v>
      </c>
      <c r="F3937" s="6" t="s">
        <v>6</v>
      </c>
      <c r="G3937" s="6"/>
      <c r="H3937" s="6"/>
      <c r="I3937" s="6" t="s">
        <v>6</v>
      </c>
      <c r="J3937" s="7" t="s">
        <v>22807</v>
      </c>
      <c r="K3937" s="6">
        <v>2016</v>
      </c>
      <c r="L3937" s="6">
        <v>0</v>
      </c>
      <c r="M3937" s="6">
        <v>0</v>
      </c>
      <c r="N3937" s="6">
        <v>0</v>
      </c>
      <c r="O3937" s="7" t="s">
        <v>28756</v>
      </c>
      <c r="P3937" s="6">
        <v>15</v>
      </c>
      <c r="Q3937" s="6">
        <v>11</v>
      </c>
      <c r="R3937" s="6">
        <v>719</v>
      </c>
      <c r="S3937" s="6">
        <v>728</v>
      </c>
      <c r="T3937" s="6">
        <v>0.249</v>
      </c>
      <c r="U3937" s="6">
        <v>0.215</v>
      </c>
      <c r="V3937" s="6">
        <v>0.6</v>
      </c>
      <c r="W3937" s="6" t="s">
        <v>37189</v>
      </c>
      <c r="X3937" s="6" t="s">
        <v>27</v>
      </c>
      <c r="Y3937" s="7" t="s">
        <v>42497</v>
      </c>
      <c r="Z3937" s="7" t="s">
        <v>51964</v>
      </c>
      <c r="AA3937" s="6" t="s">
        <v>24</v>
      </c>
      <c r="AB3937" s="6" t="s">
        <v>60551</v>
      </c>
    </row>
    <row r="3938" spans="1:28" ht="30" customHeight="1" x14ac:dyDescent="0.3">
      <c r="A3938" s="6">
        <v>3936</v>
      </c>
      <c r="B3938" s="6" t="s">
        <v>21</v>
      </c>
      <c r="C3938" s="7" t="s">
        <v>3989</v>
      </c>
      <c r="D3938" s="7" t="s">
        <v>14448</v>
      </c>
      <c r="E3938" s="6" t="s">
        <v>6</v>
      </c>
      <c r="F3938" s="6" t="s">
        <v>6</v>
      </c>
      <c r="G3938" s="6"/>
      <c r="H3938" s="6"/>
      <c r="I3938" s="6" t="s">
        <v>6</v>
      </c>
      <c r="J3938" s="7" t="s">
        <v>22808</v>
      </c>
      <c r="K3938" s="6">
        <v>2016</v>
      </c>
      <c r="L3938" s="6">
        <v>6</v>
      </c>
      <c r="M3938" s="6">
        <v>6</v>
      </c>
      <c r="N3938" s="6">
        <v>7</v>
      </c>
      <c r="O3938" s="7" t="s">
        <v>28757</v>
      </c>
      <c r="P3938" s="6">
        <v>55</v>
      </c>
      <c r="Q3938" s="6">
        <v>18</v>
      </c>
      <c r="R3938" s="6">
        <v>1940</v>
      </c>
      <c r="S3938" s="6">
        <v>1948</v>
      </c>
      <c r="T3938" s="6">
        <v>0.68700000000000006</v>
      </c>
      <c r="U3938" s="6">
        <v>0.39500000000000002</v>
      </c>
      <c r="V3938" s="6" t="s">
        <v>27</v>
      </c>
      <c r="W3938" s="6" t="s">
        <v>37190</v>
      </c>
      <c r="X3938" s="6" t="s">
        <v>27</v>
      </c>
      <c r="Y3938" s="7" t="s">
        <v>42498</v>
      </c>
      <c r="Z3938" s="7" t="s">
        <v>51965</v>
      </c>
      <c r="AA3938" s="6" t="s">
        <v>24</v>
      </c>
      <c r="AB3938" s="6" t="s">
        <v>60552</v>
      </c>
    </row>
    <row r="3939" spans="1:28" ht="30" customHeight="1" x14ac:dyDescent="0.3">
      <c r="A3939" s="6">
        <v>3937</v>
      </c>
      <c r="B3939" s="6" t="s">
        <v>21</v>
      </c>
      <c r="C3939" s="7" t="s">
        <v>3990</v>
      </c>
      <c r="D3939" s="7" t="s">
        <v>13600</v>
      </c>
      <c r="E3939" s="6" t="s">
        <v>6</v>
      </c>
      <c r="F3939" s="6" t="s">
        <v>6</v>
      </c>
      <c r="G3939" s="6"/>
      <c r="H3939" s="6"/>
      <c r="I3939" s="6" t="s">
        <v>6</v>
      </c>
      <c r="J3939" s="7" t="s">
        <v>22616</v>
      </c>
      <c r="K3939" s="6">
        <v>2016</v>
      </c>
      <c r="L3939" s="6">
        <v>87</v>
      </c>
      <c r="M3939" s="6">
        <v>73</v>
      </c>
      <c r="N3939" s="6">
        <v>92</v>
      </c>
      <c r="O3939" s="7" t="s">
        <v>28758</v>
      </c>
      <c r="P3939" s="6">
        <v>27</v>
      </c>
      <c r="Q3939" s="6">
        <v>4</v>
      </c>
      <c r="R3939" s="6">
        <v>1062</v>
      </c>
      <c r="S3939" s="6">
        <v>1072</v>
      </c>
      <c r="T3939" s="6">
        <v>1.113</v>
      </c>
      <c r="U3939" s="6">
        <v>0.81299999999999994</v>
      </c>
      <c r="V3939" s="6">
        <v>4.2</v>
      </c>
      <c r="W3939" s="6" t="s">
        <v>37022</v>
      </c>
      <c r="X3939" s="6" t="s">
        <v>27</v>
      </c>
      <c r="Y3939" s="7" t="s">
        <v>42499</v>
      </c>
      <c r="Z3939" s="7" t="s">
        <v>51966</v>
      </c>
      <c r="AA3939" s="6" t="s">
        <v>24</v>
      </c>
      <c r="AB3939" s="6" t="s">
        <v>60553</v>
      </c>
    </row>
    <row r="3940" spans="1:28" ht="30" customHeight="1" x14ac:dyDescent="0.3">
      <c r="A3940" s="6">
        <v>3938</v>
      </c>
      <c r="B3940" s="6" t="s">
        <v>21</v>
      </c>
      <c r="C3940" s="7" t="s">
        <v>3991</v>
      </c>
      <c r="D3940" s="7" t="s">
        <v>14449</v>
      </c>
      <c r="E3940" s="6" t="s">
        <v>6</v>
      </c>
      <c r="F3940" s="6" t="s">
        <v>6</v>
      </c>
      <c r="G3940" s="6" t="s">
        <v>6</v>
      </c>
      <c r="H3940" s="6"/>
      <c r="I3940" s="6" t="s">
        <v>6</v>
      </c>
      <c r="J3940" s="7" t="s">
        <v>22235</v>
      </c>
      <c r="K3940" s="6">
        <v>2016</v>
      </c>
      <c r="L3940" s="6">
        <v>45</v>
      </c>
      <c r="M3940" s="6">
        <v>40</v>
      </c>
      <c r="N3940" s="6">
        <v>60</v>
      </c>
      <c r="O3940" s="7" t="s">
        <v>28759</v>
      </c>
      <c r="P3940" s="6">
        <v>54</v>
      </c>
      <c r="Q3940" s="6">
        <v>2</v>
      </c>
      <c r="R3940" s="6">
        <v>338</v>
      </c>
      <c r="S3940" s="6">
        <v>346</v>
      </c>
      <c r="T3940" s="6">
        <v>0.82399999999999995</v>
      </c>
      <c r="U3940" s="6">
        <v>0.754</v>
      </c>
      <c r="V3940" s="6">
        <v>3.9</v>
      </c>
      <c r="W3940" s="6" t="s">
        <v>36693</v>
      </c>
      <c r="X3940" s="6" t="s">
        <v>27</v>
      </c>
      <c r="Y3940" s="7" t="s">
        <v>42500</v>
      </c>
      <c r="Z3940" s="7" t="s">
        <v>51967</v>
      </c>
      <c r="AA3940" s="6" t="s">
        <v>24</v>
      </c>
      <c r="AB3940" s="6" t="s">
        <v>60554</v>
      </c>
    </row>
    <row r="3941" spans="1:28" ht="30" customHeight="1" x14ac:dyDescent="0.3">
      <c r="A3941" s="6">
        <v>3939</v>
      </c>
      <c r="B3941" s="6" t="s">
        <v>21</v>
      </c>
      <c r="C3941" s="7" t="s">
        <v>3992</v>
      </c>
      <c r="D3941" s="7" t="s">
        <v>14450</v>
      </c>
      <c r="E3941" s="6" t="s">
        <v>6</v>
      </c>
      <c r="F3941" s="6" t="s">
        <v>6</v>
      </c>
      <c r="G3941" s="6"/>
      <c r="H3941" s="6"/>
      <c r="I3941" s="6" t="s">
        <v>6</v>
      </c>
      <c r="J3941" s="7" t="s">
        <v>22398</v>
      </c>
      <c r="K3941" s="6">
        <v>2016</v>
      </c>
      <c r="L3941" s="6">
        <v>114</v>
      </c>
      <c r="M3941" s="6">
        <v>107</v>
      </c>
      <c r="N3941" s="6">
        <v>132</v>
      </c>
      <c r="O3941" s="7" t="s">
        <v>28184</v>
      </c>
      <c r="P3941" s="6">
        <v>178</v>
      </c>
      <c r="Q3941" s="6" t="s">
        <v>27</v>
      </c>
      <c r="R3941" s="6">
        <v>375</v>
      </c>
      <c r="S3941" s="6">
        <v>383</v>
      </c>
      <c r="T3941" s="6">
        <v>0.86499999999999999</v>
      </c>
      <c r="U3941" s="6">
        <v>0.58899999999999997</v>
      </c>
      <c r="V3941" s="6">
        <v>3.3</v>
      </c>
      <c r="W3941" s="6" t="s">
        <v>36827</v>
      </c>
      <c r="X3941" s="6" t="s">
        <v>27</v>
      </c>
      <c r="Y3941" s="7" t="s">
        <v>42501</v>
      </c>
      <c r="Z3941" s="7" t="s">
        <v>51968</v>
      </c>
      <c r="AA3941" s="6" t="s">
        <v>24</v>
      </c>
      <c r="AB3941" s="6" t="s">
        <v>60555</v>
      </c>
    </row>
    <row r="3942" spans="1:28" ht="30" customHeight="1" x14ac:dyDescent="0.3">
      <c r="A3942" s="6">
        <v>3940</v>
      </c>
      <c r="B3942" s="6" t="s">
        <v>21</v>
      </c>
      <c r="C3942" s="7" t="s">
        <v>3993</v>
      </c>
      <c r="D3942" s="7" t="s">
        <v>14451</v>
      </c>
      <c r="E3942" s="6" t="s">
        <v>6</v>
      </c>
      <c r="F3942" s="6" t="s">
        <v>6</v>
      </c>
      <c r="G3942" s="6"/>
      <c r="H3942" s="6"/>
      <c r="I3942" s="6" t="s">
        <v>6</v>
      </c>
      <c r="J3942" s="7" t="s">
        <v>21388</v>
      </c>
      <c r="K3942" s="6">
        <v>2016</v>
      </c>
      <c r="L3942" s="6">
        <v>53</v>
      </c>
      <c r="M3942" s="6">
        <v>46</v>
      </c>
      <c r="N3942" s="6">
        <v>53</v>
      </c>
      <c r="O3942" s="7" t="s">
        <v>28760</v>
      </c>
      <c r="P3942" s="6">
        <v>205</v>
      </c>
      <c r="Q3942" s="6" t="s">
        <v>27</v>
      </c>
      <c r="R3942" s="6">
        <v>6</v>
      </c>
      <c r="S3942" s="6">
        <v>17</v>
      </c>
      <c r="T3942" s="6">
        <v>0.89800000000000002</v>
      </c>
      <c r="U3942" s="6">
        <v>0.64700000000000002</v>
      </c>
      <c r="V3942" s="6">
        <v>3.9</v>
      </c>
      <c r="W3942" s="6" t="s">
        <v>35880</v>
      </c>
      <c r="X3942" s="6" t="s">
        <v>27</v>
      </c>
      <c r="Y3942" s="7" t="s">
        <v>42502</v>
      </c>
      <c r="Z3942" s="7" t="s">
        <v>51969</v>
      </c>
      <c r="AA3942" s="6" t="s">
        <v>24</v>
      </c>
      <c r="AB3942" s="6" t="s">
        <v>60556</v>
      </c>
    </row>
    <row r="3943" spans="1:28" ht="30" customHeight="1" x14ac:dyDescent="0.3">
      <c r="A3943" s="6">
        <v>3941</v>
      </c>
      <c r="B3943" s="6" t="s">
        <v>21</v>
      </c>
      <c r="C3943" s="7" t="s">
        <v>3994</v>
      </c>
      <c r="D3943" s="7" t="s">
        <v>14452</v>
      </c>
      <c r="E3943" s="6" t="s">
        <v>6</v>
      </c>
      <c r="F3943" s="6" t="s">
        <v>6</v>
      </c>
      <c r="G3943" s="6" t="s">
        <v>6</v>
      </c>
      <c r="H3943" s="6"/>
      <c r="I3943" s="6" t="s">
        <v>6</v>
      </c>
      <c r="J3943" s="7" t="s">
        <v>21868</v>
      </c>
      <c r="K3943" s="6">
        <v>2016</v>
      </c>
      <c r="L3943" s="6">
        <v>101</v>
      </c>
      <c r="M3943" s="6">
        <v>89</v>
      </c>
      <c r="N3943" s="6">
        <v>124</v>
      </c>
      <c r="O3943" s="7" t="s">
        <v>28761</v>
      </c>
      <c r="P3943" s="6">
        <v>58</v>
      </c>
      <c r="Q3943" s="6" t="s">
        <v>27</v>
      </c>
      <c r="R3943" s="6">
        <v>572</v>
      </c>
      <c r="S3943" s="6">
        <v>583</v>
      </c>
      <c r="T3943" s="6">
        <v>0.99299999999999999</v>
      </c>
      <c r="U3943" s="6">
        <v>0.996</v>
      </c>
      <c r="V3943" s="6">
        <v>4.0999999999999996</v>
      </c>
      <c r="W3943" s="6" t="s">
        <v>36339</v>
      </c>
      <c r="X3943" s="6" t="s">
        <v>27</v>
      </c>
      <c r="Y3943" s="7" t="s">
        <v>42503</v>
      </c>
      <c r="Z3943" s="7" t="s">
        <v>51970</v>
      </c>
      <c r="AA3943" s="6" t="s">
        <v>24</v>
      </c>
      <c r="AB3943" s="6" t="s">
        <v>60557</v>
      </c>
    </row>
    <row r="3944" spans="1:28" ht="30" customHeight="1" x14ac:dyDescent="0.3">
      <c r="A3944" s="6">
        <v>3942</v>
      </c>
      <c r="B3944" s="6" t="s">
        <v>21</v>
      </c>
      <c r="C3944" s="7" t="s">
        <v>3995</v>
      </c>
      <c r="D3944" s="7" t="s">
        <v>14453</v>
      </c>
      <c r="E3944" s="6" t="s">
        <v>6</v>
      </c>
      <c r="F3944" s="6" t="s">
        <v>6</v>
      </c>
      <c r="G3944" s="6" t="s">
        <v>6</v>
      </c>
      <c r="H3944" s="6"/>
      <c r="I3944" s="6" t="s">
        <v>6</v>
      </c>
      <c r="J3944" s="7" t="s">
        <v>22809</v>
      </c>
      <c r="K3944" s="6">
        <v>2016</v>
      </c>
      <c r="L3944" s="6">
        <v>39</v>
      </c>
      <c r="M3944" s="6">
        <v>37</v>
      </c>
      <c r="N3944" s="6">
        <v>43</v>
      </c>
      <c r="O3944" s="7" t="s">
        <v>28762</v>
      </c>
      <c r="P3944" s="6">
        <v>27</v>
      </c>
      <c r="Q3944" s="6">
        <v>8</v>
      </c>
      <c r="R3944" s="6">
        <v>1546</v>
      </c>
      <c r="S3944" s="6">
        <v>1556</v>
      </c>
      <c r="T3944" s="6">
        <v>8.4740000000000002</v>
      </c>
      <c r="U3944" s="6">
        <v>13.942</v>
      </c>
      <c r="V3944" s="6">
        <v>56.7</v>
      </c>
      <c r="W3944" s="6" t="s">
        <v>37191</v>
      </c>
      <c r="X3944" s="6" t="s">
        <v>27</v>
      </c>
      <c r="Y3944" s="7" t="s">
        <v>42504</v>
      </c>
      <c r="Z3944" s="7" t="s">
        <v>51971</v>
      </c>
      <c r="AA3944" s="6" t="s">
        <v>24</v>
      </c>
      <c r="AB3944" s="6" t="s">
        <v>60558</v>
      </c>
    </row>
    <row r="3945" spans="1:28" ht="30" customHeight="1" x14ac:dyDescent="0.3">
      <c r="A3945" s="6">
        <v>3943</v>
      </c>
      <c r="B3945" s="6" t="s">
        <v>21</v>
      </c>
      <c r="C3945" s="7" t="s">
        <v>3996</v>
      </c>
      <c r="D3945" s="7" t="s">
        <v>14454</v>
      </c>
      <c r="E3945" s="6" t="s">
        <v>6</v>
      </c>
      <c r="F3945" s="6" t="s">
        <v>6</v>
      </c>
      <c r="G3945" s="6"/>
      <c r="H3945" s="6"/>
      <c r="I3945" s="6" t="s">
        <v>6</v>
      </c>
      <c r="J3945" s="7" t="s">
        <v>21590</v>
      </c>
      <c r="K3945" s="6">
        <v>2016</v>
      </c>
      <c r="L3945" s="6">
        <v>5</v>
      </c>
      <c r="M3945" s="6">
        <v>4</v>
      </c>
      <c r="N3945" s="6">
        <v>4</v>
      </c>
      <c r="O3945" s="7" t="s">
        <v>28763</v>
      </c>
      <c r="P3945" s="6">
        <v>41</v>
      </c>
      <c r="Q3945" s="6">
        <v>25</v>
      </c>
      <c r="R3945" s="6">
        <v>10896</v>
      </c>
      <c r="S3945" s="6">
        <v>10906</v>
      </c>
      <c r="T3945" s="6">
        <v>1.38</v>
      </c>
      <c r="U3945" s="6">
        <v>1.5129999999999999</v>
      </c>
      <c r="V3945" s="6">
        <v>8.1</v>
      </c>
      <c r="W3945" s="6" t="s">
        <v>36082</v>
      </c>
      <c r="X3945" s="6" t="s">
        <v>27</v>
      </c>
      <c r="Y3945" s="7" t="s">
        <v>42505</v>
      </c>
      <c r="Z3945" s="7" t="s">
        <v>51972</v>
      </c>
      <c r="AA3945" s="6" t="s">
        <v>24</v>
      </c>
      <c r="AB3945" s="6" t="s">
        <v>60559</v>
      </c>
    </row>
    <row r="3946" spans="1:28" ht="30" customHeight="1" x14ac:dyDescent="0.3">
      <c r="A3946" s="6">
        <v>3944</v>
      </c>
      <c r="B3946" s="6" t="s">
        <v>21</v>
      </c>
      <c r="C3946" s="7" t="s">
        <v>3997</v>
      </c>
      <c r="D3946" s="7" t="s">
        <v>14455</v>
      </c>
      <c r="E3946" s="6" t="s">
        <v>6</v>
      </c>
      <c r="F3946" s="6" t="s">
        <v>6</v>
      </c>
      <c r="G3946" s="6"/>
      <c r="H3946" s="6"/>
      <c r="I3946" s="6" t="s">
        <v>6</v>
      </c>
      <c r="J3946" s="7" t="s">
        <v>22747</v>
      </c>
      <c r="K3946" s="6">
        <v>2016</v>
      </c>
      <c r="L3946" s="6">
        <v>3</v>
      </c>
      <c r="M3946" s="6">
        <v>3</v>
      </c>
      <c r="N3946" s="6">
        <v>3</v>
      </c>
      <c r="O3946" s="7" t="s">
        <v>28764</v>
      </c>
      <c r="P3946" s="6">
        <v>3</v>
      </c>
      <c r="Q3946" s="6">
        <v>6</v>
      </c>
      <c r="R3946" s="6">
        <v>1409</v>
      </c>
      <c r="S3946" s="6">
        <v>1414</v>
      </c>
      <c r="T3946" s="6">
        <v>0.83699999999999997</v>
      </c>
      <c r="U3946" s="6">
        <v>0.314</v>
      </c>
      <c r="V3946" s="6">
        <v>0</v>
      </c>
      <c r="W3946" s="6" t="s">
        <v>37135</v>
      </c>
      <c r="X3946" s="6" t="s">
        <v>27</v>
      </c>
      <c r="Y3946" s="7" t="s">
        <v>42506</v>
      </c>
      <c r="Z3946" s="7" t="s">
        <v>51973</v>
      </c>
      <c r="AA3946" s="6" t="s">
        <v>52</v>
      </c>
      <c r="AB3946" s="6" t="s">
        <v>60560</v>
      </c>
    </row>
    <row r="3947" spans="1:28" ht="30" customHeight="1" x14ac:dyDescent="0.3">
      <c r="A3947" s="6">
        <v>3945</v>
      </c>
      <c r="B3947" s="6" t="s">
        <v>21</v>
      </c>
      <c r="C3947" s="7" t="s">
        <v>3998</v>
      </c>
      <c r="D3947" s="7" t="s">
        <v>14456</v>
      </c>
      <c r="E3947" s="6" t="s">
        <v>6</v>
      </c>
      <c r="F3947" s="6" t="s">
        <v>6</v>
      </c>
      <c r="G3947" s="6" t="s">
        <v>6</v>
      </c>
      <c r="H3947" s="6"/>
      <c r="I3947" s="6" t="s">
        <v>6</v>
      </c>
      <c r="J3947" s="7" t="s">
        <v>22233</v>
      </c>
      <c r="K3947" s="6">
        <v>2016</v>
      </c>
      <c r="L3947" s="6">
        <v>15</v>
      </c>
      <c r="M3947" s="6">
        <v>12</v>
      </c>
      <c r="N3947" s="6">
        <v>14</v>
      </c>
      <c r="O3947" s="7" t="s">
        <v>28765</v>
      </c>
      <c r="P3947" s="6">
        <v>36</v>
      </c>
      <c r="Q3947" s="6">
        <v>6</v>
      </c>
      <c r="R3947" s="6">
        <v>617</v>
      </c>
      <c r="S3947" s="6">
        <v>632</v>
      </c>
      <c r="T3947" s="6">
        <v>0.58199999999999996</v>
      </c>
      <c r="U3947" s="6">
        <v>0.64500000000000002</v>
      </c>
      <c r="V3947" s="6">
        <v>2.6</v>
      </c>
      <c r="W3947" s="6" t="s">
        <v>36691</v>
      </c>
      <c r="X3947" s="6" t="s">
        <v>27</v>
      </c>
      <c r="Y3947" s="7" t="s">
        <v>42507</v>
      </c>
      <c r="Z3947" s="7" t="s">
        <v>51974</v>
      </c>
      <c r="AA3947" s="6" t="s">
        <v>24</v>
      </c>
      <c r="AB3947" s="6" t="s">
        <v>60561</v>
      </c>
    </row>
    <row r="3948" spans="1:28" ht="30" customHeight="1" x14ac:dyDescent="0.3">
      <c r="A3948" s="6">
        <v>3946</v>
      </c>
      <c r="B3948" s="6" t="s">
        <v>21</v>
      </c>
      <c r="C3948" s="7" t="s">
        <v>3999</v>
      </c>
      <c r="D3948" s="7" t="s">
        <v>14457</v>
      </c>
      <c r="E3948" s="6" t="s">
        <v>6</v>
      </c>
      <c r="F3948" s="6" t="s">
        <v>6</v>
      </c>
      <c r="G3948" s="6"/>
      <c r="H3948" s="6"/>
      <c r="I3948" s="6" t="s">
        <v>6</v>
      </c>
      <c r="J3948" s="7" t="s">
        <v>22810</v>
      </c>
      <c r="K3948" s="6">
        <v>2016</v>
      </c>
      <c r="L3948" s="6">
        <v>18</v>
      </c>
      <c r="M3948" s="6">
        <v>22</v>
      </c>
      <c r="N3948" s="6">
        <v>27</v>
      </c>
      <c r="O3948" s="7" t="s">
        <v>28766</v>
      </c>
      <c r="P3948" s="6">
        <v>25</v>
      </c>
      <c r="Q3948" s="6">
        <v>5</v>
      </c>
      <c r="R3948" s="6">
        <v>798</v>
      </c>
      <c r="S3948" s="6">
        <v>804</v>
      </c>
      <c r="T3948" s="6">
        <v>1.659</v>
      </c>
      <c r="U3948" s="6">
        <v>2.754</v>
      </c>
      <c r="V3948" s="6">
        <v>14</v>
      </c>
      <c r="W3948" s="6" t="s">
        <v>37192</v>
      </c>
      <c r="X3948" s="6" t="s">
        <v>27</v>
      </c>
      <c r="Y3948" s="7" t="s">
        <v>42508</v>
      </c>
      <c r="Z3948" s="7" t="s">
        <v>51975</v>
      </c>
      <c r="AA3948" s="6" t="s">
        <v>24</v>
      </c>
      <c r="AB3948" s="6" t="s">
        <v>60562</v>
      </c>
    </row>
    <row r="3949" spans="1:28" ht="30" customHeight="1" x14ac:dyDescent="0.3">
      <c r="A3949" s="6">
        <v>3947</v>
      </c>
      <c r="B3949" s="6" t="s">
        <v>21</v>
      </c>
      <c r="C3949" s="7" t="s">
        <v>4000</v>
      </c>
      <c r="D3949" s="7" t="s">
        <v>14079</v>
      </c>
      <c r="E3949" s="6" t="s">
        <v>6</v>
      </c>
      <c r="F3949" s="6" t="s">
        <v>6</v>
      </c>
      <c r="G3949" s="6"/>
      <c r="H3949" s="6"/>
      <c r="I3949" s="6" t="s">
        <v>6</v>
      </c>
      <c r="J3949" s="7" t="s">
        <v>21890</v>
      </c>
      <c r="K3949" s="6">
        <v>2016</v>
      </c>
      <c r="L3949" s="6">
        <v>35</v>
      </c>
      <c r="M3949" s="6">
        <v>34</v>
      </c>
      <c r="N3949" s="6">
        <v>41</v>
      </c>
      <c r="O3949" s="7" t="s">
        <v>28767</v>
      </c>
      <c r="P3949" s="6">
        <v>6</v>
      </c>
      <c r="Q3949" s="6">
        <v>86</v>
      </c>
      <c r="R3949" s="6">
        <v>82581</v>
      </c>
      <c r="S3949" s="6">
        <v>82590</v>
      </c>
      <c r="T3949" s="6">
        <v>0.874</v>
      </c>
      <c r="U3949" s="6">
        <v>0.71499999999999997</v>
      </c>
      <c r="V3949" s="6">
        <v>3.9</v>
      </c>
      <c r="W3949" s="6" t="s">
        <v>36365</v>
      </c>
      <c r="X3949" s="6" t="s">
        <v>27</v>
      </c>
      <c r="Y3949" s="7" t="s">
        <v>42509</v>
      </c>
      <c r="Z3949" s="7" t="s">
        <v>51976</v>
      </c>
      <c r="AA3949" s="6" t="s">
        <v>24</v>
      </c>
      <c r="AB3949" s="6" t="s">
        <v>60563</v>
      </c>
    </row>
    <row r="3950" spans="1:28" ht="30" customHeight="1" x14ac:dyDescent="0.3">
      <c r="A3950" s="6">
        <v>3948</v>
      </c>
      <c r="B3950" s="6" t="s">
        <v>21</v>
      </c>
      <c r="C3950" s="7" t="s">
        <v>4001</v>
      </c>
      <c r="D3950" s="7" t="s">
        <v>14458</v>
      </c>
      <c r="E3950" s="6" t="s">
        <v>6</v>
      </c>
      <c r="F3950" s="6" t="s">
        <v>6</v>
      </c>
      <c r="G3950" s="6" t="s">
        <v>6</v>
      </c>
      <c r="H3950" s="6"/>
      <c r="I3950" s="6" t="s">
        <v>6</v>
      </c>
      <c r="J3950" s="7" t="s">
        <v>21829</v>
      </c>
      <c r="K3950" s="6">
        <v>2016</v>
      </c>
      <c r="L3950" s="6">
        <v>93</v>
      </c>
      <c r="M3950" s="6">
        <v>75</v>
      </c>
      <c r="N3950" s="6">
        <v>107</v>
      </c>
      <c r="O3950" s="7" t="s">
        <v>28768</v>
      </c>
      <c r="P3950" s="6">
        <v>193</v>
      </c>
      <c r="Q3950" s="6" t="s">
        <v>27</v>
      </c>
      <c r="R3950" s="6">
        <v>592</v>
      </c>
      <c r="S3950" s="6">
        <v>603</v>
      </c>
      <c r="T3950" s="6">
        <v>1.331</v>
      </c>
      <c r="U3950" s="6">
        <v>0.93600000000000005</v>
      </c>
      <c r="V3950" s="6">
        <v>4.8</v>
      </c>
      <c r="W3950" s="6" t="s">
        <v>36288</v>
      </c>
      <c r="X3950" s="6" t="s">
        <v>27</v>
      </c>
      <c r="Y3950" s="7" t="s">
        <v>42510</v>
      </c>
      <c r="Z3950" s="7" t="s">
        <v>51977</v>
      </c>
      <c r="AA3950" s="6" t="s">
        <v>24</v>
      </c>
      <c r="AB3950" s="6" t="s">
        <v>60564</v>
      </c>
    </row>
    <row r="3951" spans="1:28" ht="30" customHeight="1" x14ac:dyDescent="0.3">
      <c r="A3951" s="6">
        <v>3949</v>
      </c>
      <c r="B3951" s="6" t="s">
        <v>21</v>
      </c>
      <c r="C3951" s="7" t="s">
        <v>4002</v>
      </c>
      <c r="D3951" s="7" t="s">
        <v>14459</v>
      </c>
      <c r="E3951" s="6" t="s">
        <v>6</v>
      </c>
      <c r="F3951" s="6" t="s">
        <v>6</v>
      </c>
      <c r="G3951" s="6" t="s">
        <v>6</v>
      </c>
      <c r="H3951" s="6"/>
      <c r="I3951" s="6" t="s">
        <v>6</v>
      </c>
      <c r="J3951" s="7" t="s">
        <v>21483</v>
      </c>
      <c r="K3951" s="6">
        <v>2016</v>
      </c>
      <c r="L3951" s="6">
        <v>54</v>
      </c>
      <c r="M3951" s="6">
        <v>44</v>
      </c>
      <c r="N3951" s="6">
        <v>61</v>
      </c>
      <c r="O3951" s="7" t="s">
        <v>28769</v>
      </c>
      <c r="P3951" s="6">
        <v>64</v>
      </c>
      <c r="Q3951" s="6">
        <v>50</v>
      </c>
      <c r="R3951" s="6">
        <v>9542</v>
      </c>
      <c r="S3951" s="6">
        <v>9550</v>
      </c>
      <c r="T3951" s="6">
        <v>1.2589999999999999</v>
      </c>
      <c r="U3951" s="6">
        <v>1.1140000000000001</v>
      </c>
      <c r="V3951" s="6">
        <v>5.7</v>
      </c>
      <c r="W3951" s="6" t="s">
        <v>35984</v>
      </c>
      <c r="X3951" s="6" t="s">
        <v>27</v>
      </c>
      <c r="Y3951" s="7" t="s">
        <v>42511</v>
      </c>
      <c r="Z3951" s="7" t="s">
        <v>51978</v>
      </c>
      <c r="AA3951" s="6" t="s">
        <v>24</v>
      </c>
      <c r="AB3951" s="6" t="s">
        <v>60565</v>
      </c>
    </row>
    <row r="3952" spans="1:28" ht="30" customHeight="1" x14ac:dyDescent="0.3">
      <c r="A3952" s="6">
        <v>3950</v>
      </c>
      <c r="B3952" s="6" t="s">
        <v>21</v>
      </c>
      <c r="C3952" s="7" t="s">
        <v>4003</v>
      </c>
      <c r="D3952" s="7" t="s">
        <v>14460</v>
      </c>
      <c r="E3952" s="6" t="s">
        <v>6</v>
      </c>
      <c r="F3952" s="6" t="s">
        <v>6</v>
      </c>
      <c r="G3952" s="6"/>
      <c r="H3952" s="6"/>
      <c r="I3952" s="6" t="s">
        <v>6</v>
      </c>
      <c r="J3952" s="7" t="s">
        <v>21890</v>
      </c>
      <c r="K3952" s="6">
        <v>2016</v>
      </c>
      <c r="L3952" s="6">
        <v>43</v>
      </c>
      <c r="M3952" s="6">
        <v>32</v>
      </c>
      <c r="N3952" s="6">
        <v>47</v>
      </c>
      <c r="O3952" s="7" t="s">
        <v>28770</v>
      </c>
      <c r="P3952" s="6">
        <v>6</v>
      </c>
      <c r="Q3952" s="6">
        <v>48</v>
      </c>
      <c r="R3952" s="6">
        <v>42720</v>
      </c>
      <c r="S3952" s="6">
        <v>42729</v>
      </c>
      <c r="T3952" s="6">
        <v>0.874</v>
      </c>
      <c r="U3952" s="6">
        <v>0.71499999999999997</v>
      </c>
      <c r="V3952" s="6">
        <v>3.9</v>
      </c>
      <c r="W3952" s="6" t="s">
        <v>36365</v>
      </c>
      <c r="X3952" s="6" t="s">
        <v>27</v>
      </c>
      <c r="Y3952" s="7" t="s">
        <v>42512</v>
      </c>
      <c r="Z3952" s="7" t="s">
        <v>51979</v>
      </c>
      <c r="AA3952" s="6" t="s">
        <v>24</v>
      </c>
      <c r="AB3952" s="6" t="s">
        <v>60566</v>
      </c>
    </row>
    <row r="3953" spans="1:28" ht="30" customHeight="1" x14ac:dyDescent="0.3">
      <c r="A3953" s="6">
        <v>3951</v>
      </c>
      <c r="B3953" s="6" t="s">
        <v>21</v>
      </c>
      <c r="C3953" s="7" t="s">
        <v>4004</v>
      </c>
      <c r="D3953" s="7" t="s">
        <v>14461</v>
      </c>
      <c r="E3953" s="6" t="s">
        <v>6</v>
      </c>
      <c r="F3953" s="6" t="s">
        <v>6</v>
      </c>
      <c r="G3953" s="6"/>
      <c r="H3953" s="6"/>
      <c r="I3953" s="6" t="s">
        <v>6</v>
      </c>
      <c r="J3953" s="7" t="s">
        <v>22020</v>
      </c>
      <c r="K3953" s="6">
        <v>2016</v>
      </c>
      <c r="L3953" s="6">
        <v>4</v>
      </c>
      <c r="M3953" s="6">
        <v>3</v>
      </c>
      <c r="N3953" s="6">
        <v>5</v>
      </c>
      <c r="O3953" s="7" t="s">
        <v>28771</v>
      </c>
      <c r="P3953" s="6">
        <v>25</v>
      </c>
      <c r="Q3953" s="6">
        <v>9</v>
      </c>
      <c r="R3953" s="6">
        <v>1754</v>
      </c>
      <c r="S3953" s="6">
        <v>1767</v>
      </c>
      <c r="T3953" s="6">
        <v>0.69499999999999995</v>
      </c>
      <c r="U3953" s="6">
        <v>0.41</v>
      </c>
      <c r="V3953" s="6">
        <v>2.6</v>
      </c>
      <c r="W3953" s="6" t="s">
        <v>36472</v>
      </c>
      <c r="X3953" s="6" t="s">
        <v>27</v>
      </c>
      <c r="Y3953" s="7" t="s">
        <v>42513</v>
      </c>
      <c r="Z3953" s="7" t="s">
        <v>51980</v>
      </c>
      <c r="AA3953" s="6" t="s">
        <v>24</v>
      </c>
      <c r="AB3953" s="6" t="s">
        <v>60567</v>
      </c>
    </row>
    <row r="3954" spans="1:28" ht="30" customHeight="1" x14ac:dyDescent="0.3">
      <c r="A3954" s="6">
        <v>3952</v>
      </c>
      <c r="B3954" s="6" t="s">
        <v>21</v>
      </c>
      <c r="C3954" s="7" t="s">
        <v>4005</v>
      </c>
      <c r="D3954" s="7" t="s">
        <v>14462</v>
      </c>
      <c r="E3954" s="6" t="s">
        <v>6</v>
      </c>
      <c r="F3954" s="6" t="s">
        <v>6</v>
      </c>
      <c r="G3954" s="6"/>
      <c r="H3954" s="6"/>
      <c r="I3954" s="6" t="s">
        <v>6</v>
      </c>
      <c r="J3954" s="7" t="s">
        <v>22811</v>
      </c>
      <c r="K3954" s="6">
        <v>2016</v>
      </c>
      <c r="L3954" s="6">
        <v>28</v>
      </c>
      <c r="M3954" s="6">
        <v>25</v>
      </c>
      <c r="N3954" s="6">
        <v>29</v>
      </c>
      <c r="O3954" s="7" t="s">
        <v>28772</v>
      </c>
      <c r="P3954" s="6">
        <v>14</v>
      </c>
      <c r="Q3954" s="6">
        <v>2</v>
      </c>
      <c r="R3954" s="6">
        <v>137</v>
      </c>
      <c r="S3954" s="6">
        <v>146</v>
      </c>
      <c r="T3954" s="6">
        <v>0.55000000000000004</v>
      </c>
      <c r="U3954" s="6">
        <v>0.36299999999999999</v>
      </c>
      <c r="V3954" s="6">
        <v>2</v>
      </c>
      <c r="W3954" s="6" t="s">
        <v>37193</v>
      </c>
      <c r="X3954" s="6" t="s">
        <v>27</v>
      </c>
      <c r="Y3954" s="7" t="s">
        <v>42514</v>
      </c>
      <c r="Z3954" s="7" t="s">
        <v>51981</v>
      </c>
      <c r="AA3954" s="6" t="s">
        <v>24</v>
      </c>
      <c r="AB3954" s="6" t="s">
        <v>60568</v>
      </c>
    </row>
    <row r="3955" spans="1:28" ht="30" customHeight="1" x14ac:dyDescent="0.3">
      <c r="A3955" s="6">
        <v>3953</v>
      </c>
      <c r="B3955" s="6" t="s">
        <v>21</v>
      </c>
      <c r="C3955" s="7" t="s">
        <v>4006</v>
      </c>
      <c r="D3955" s="7" t="s">
        <v>14463</v>
      </c>
      <c r="E3955" s="6" t="s">
        <v>6</v>
      </c>
      <c r="F3955" s="6" t="s">
        <v>6</v>
      </c>
      <c r="G3955" s="6"/>
      <c r="H3955" s="6"/>
      <c r="I3955" s="6" t="s">
        <v>6</v>
      </c>
      <c r="J3955" s="7" t="s">
        <v>22812</v>
      </c>
      <c r="K3955" s="6">
        <v>2016</v>
      </c>
      <c r="L3955" s="6">
        <v>24</v>
      </c>
      <c r="M3955" s="6">
        <v>20</v>
      </c>
      <c r="N3955" s="6">
        <v>28</v>
      </c>
      <c r="O3955" s="7" t="s">
        <v>28773</v>
      </c>
      <c r="P3955" s="6">
        <v>61</v>
      </c>
      <c r="Q3955" s="6" t="s">
        <v>27</v>
      </c>
      <c r="R3955" s="6">
        <v>44</v>
      </c>
      <c r="S3955" s="6">
        <v>51</v>
      </c>
      <c r="T3955" s="6">
        <v>1.0509999999999999</v>
      </c>
      <c r="U3955" s="6">
        <v>0.747</v>
      </c>
      <c r="V3955" s="6">
        <v>1.81</v>
      </c>
      <c r="W3955" s="6" t="s">
        <v>37194</v>
      </c>
      <c r="X3955" s="6" t="s">
        <v>27</v>
      </c>
      <c r="Y3955" s="7" t="s">
        <v>42515</v>
      </c>
      <c r="Z3955" s="7" t="s">
        <v>51982</v>
      </c>
      <c r="AA3955" s="6" t="s">
        <v>24</v>
      </c>
      <c r="AB3955" s="6" t="s">
        <v>60569</v>
      </c>
    </row>
    <row r="3956" spans="1:28" ht="30" customHeight="1" x14ac:dyDescent="0.3">
      <c r="A3956" s="6">
        <v>3954</v>
      </c>
      <c r="B3956" s="6" t="s">
        <v>21</v>
      </c>
      <c r="C3956" s="7" t="s">
        <v>4007</v>
      </c>
      <c r="D3956" s="7" t="s">
        <v>14464</v>
      </c>
      <c r="E3956" s="6" t="s">
        <v>6</v>
      </c>
      <c r="F3956" s="6" t="s">
        <v>6</v>
      </c>
      <c r="G3956" s="6" t="s">
        <v>6</v>
      </c>
      <c r="H3956" s="6"/>
      <c r="I3956" s="6" t="s">
        <v>6</v>
      </c>
      <c r="J3956" s="7" t="s">
        <v>22743</v>
      </c>
      <c r="K3956" s="6">
        <v>2016</v>
      </c>
      <c r="L3956" s="6">
        <v>19</v>
      </c>
      <c r="M3956" s="6">
        <v>16</v>
      </c>
      <c r="N3956" s="6">
        <v>21</v>
      </c>
      <c r="O3956" s="7" t="s">
        <v>28774</v>
      </c>
      <c r="P3956" s="6">
        <v>145</v>
      </c>
      <c r="Q3956" s="6" t="s">
        <v>27</v>
      </c>
      <c r="R3956" s="6">
        <v>141</v>
      </c>
      <c r="S3956" s="6">
        <v>152</v>
      </c>
      <c r="T3956" s="6">
        <v>0.73599999999999999</v>
      </c>
      <c r="U3956" s="6">
        <v>0.74199999999999999</v>
      </c>
      <c r="V3956" s="6">
        <v>2.8</v>
      </c>
      <c r="W3956" s="6" t="s">
        <v>37129</v>
      </c>
      <c r="X3956" s="6" t="s">
        <v>27</v>
      </c>
      <c r="Y3956" s="7" t="s">
        <v>42516</v>
      </c>
      <c r="Z3956" s="7" t="s">
        <v>51983</v>
      </c>
      <c r="AA3956" s="6" t="s">
        <v>24</v>
      </c>
      <c r="AB3956" s="6" t="s">
        <v>60570</v>
      </c>
    </row>
    <row r="3957" spans="1:28" ht="30" customHeight="1" x14ac:dyDescent="0.3">
      <c r="A3957" s="6">
        <v>3955</v>
      </c>
      <c r="B3957" s="6" t="s">
        <v>21</v>
      </c>
      <c r="C3957" s="7" t="s">
        <v>4008</v>
      </c>
      <c r="D3957" s="7" t="s">
        <v>14465</v>
      </c>
      <c r="E3957" s="6" t="s">
        <v>6</v>
      </c>
      <c r="F3957" s="6" t="s">
        <v>6</v>
      </c>
      <c r="G3957" s="6" t="s">
        <v>6</v>
      </c>
      <c r="H3957" s="6"/>
      <c r="I3957" s="6" t="s">
        <v>6</v>
      </c>
      <c r="J3957" s="7" t="s">
        <v>22743</v>
      </c>
      <c r="K3957" s="6">
        <v>2016</v>
      </c>
      <c r="L3957" s="6">
        <v>66</v>
      </c>
      <c r="M3957" s="6">
        <v>56</v>
      </c>
      <c r="N3957" s="6">
        <v>77</v>
      </c>
      <c r="O3957" s="7" t="s">
        <v>28775</v>
      </c>
      <c r="P3957" s="6">
        <v>145</v>
      </c>
      <c r="Q3957" s="6" t="s">
        <v>27</v>
      </c>
      <c r="R3957" s="6">
        <v>112</v>
      </c>
      <c r="S3957" s="6">
        <v>126</v>
      </c>
      <c r="T3957" s="6">
        <v>0.73599999999999999</v>
      </c>
      <c r="U3957" s="6">
        <v>0.74199999999999999</v>
      </c>
      <c r="V3957" s="6">
        <v>2.8</v>
      </c>
      <c r="W3957" s="6" t="s">
        <v>37129</v>
      </c>
      <c r="X3957" s="6" t="s">
        <v>27</v>
      </c>
      <c r="Y3957" s="7" t="s">
        <v>42517</v>
      </c>
      <c r="Z3957" s="7" t="s">
        <v>51984</v>
      </c>
      <c r="AA3957" s="6" t="s">
        <v>24</v>
      </c>
      <c r="AB3957" s="6" t="s">
        <v>60571</v>
      </c>
    </row>
    <row r="3958" spans="1:28" ht="30" customHeight="1" x14ac:dyDescent="0.3">
      <c r="A3958" s="6">
        <v>3956</v>
      </c>
      <c r="B3958" s="6" t="s">
        <v>21</v>
      </c>
      <c r="C3958" s="7" t="s">
        <v>4009</v>
      </c>
      <c r="D3958" s="7" t="s">
        <v>14407</v>
      </c>
      <c r="E3958" s="6" t="s">
        <v>6</v>
      </c>
      <c r="F3958" s="6" t="s">
        <v>6</v>
      </c>
      <c r="G3958" s="6"/>
      <c r="H3958" s="6"/>
      <c r="I3958" s="6" t="s">
        <v>6</v>
      </c>
      <c r="J3958" s="7" t="s">
        <v>12</v>
      </c>
      <c r="K3958" s="6">
        <v>2016</v>
      </c>
      <c r="L3958" s="6">
        <v>34</v>
      </c>
      <c r="M3958" s="6">
        <v>28</v>
      </c>
      <c r="N3958" s="6">
        <v>36</v>
      </c>
      <c r="O3958" s="7" t="s">
        <v>28714</v>
      </c>
      <c r="P3958" s="6">
        <v>329</v>
      </c>
      <c r="Q3958" s="6" t="s">
        <v>27</v>
      </c>
      <c r="R3958" s="6">
        <v>105</v>
      </c>
      <c r="S3958" s="6">
        <v>112</v>
      </c>
      <c r="T3958" s="6">
        <v>0.81399999999999995</v>
      </c>
      <c r="U3958" s="6">
        <v>0.64600000000000002</v>
      </c>
      <c r="V3958" s="6">
        <v>4.0999999999999996</v>
      </c>
      <c r="W3958" s="6" t="s">
        <v>47</v>
      </c>
      <c r="X3958" s="6" t="s">
        <v>27</v>
      </c>
      <c r="Y3958" s="7" t="s">
        <v>42518</v>
      </c>
      <c r="Z3958" s="7" t="s">
        <v>51985</v>
      </c>
      <c r="AA3958" s="6" t="s">
        <v>24</v>
      </c>
      <c r="AB3958" s="6" t="s">
        <v>60572</v>
      </c>
    </row>
    <row r="3959" spans="1:28" ht="30" customHeight="1" x14ac:dyDescent="0.3">
      <c r="A3959" s="6">
        <v>3957</v>
      </c>
      <c r="B3959" s="6" t="s">
        <v>21</v>
      </c>
      <c r="C3959" s="7" t="s">
        <v>4010</v>
      </c>
      <c r="D3959" s="7" t="s">
        <v>14466</v>
      </c>
      <c r="E3959" s="6" t="s">
        <v>6</v>
      </c>
      <c r="F3959" s="6" t="s">
        <v>6</v>
      </c>
      <c r="G3959" s="6" t="s">
        <v>6</v>
      </c>
      <c r="H3959" s="6"/>
      <c r="I3959" s="6" t="s">
        <v>6</v>
      </c>
      <c r="J3959" s="7" t="s">
        <v>22021</v>
      </c>
      <c r="K3959" s="6">
        <v>2016</v>
      </c>
      <c r="L3959" s="6">
        <v>11</v>
      </c>
      <c r="M3959" s="6">
        <v>9</v>
      </c>
      <c r="N3959" s="6">
        <v>10</v>
      </c>
      <c r="O3959" s="7" t="s">
        <v>28776</v>
      </c>
      <c r="P3959" s="6">
        <v>22</v>
      </c>
      <c r="Q3959" s="6">
        <v>10</v>
      </c>
      <c r="R3959" s="6" t="s">
        <v>27</v>
      </c>
      <c r="S3959" s="6" t="s">
        <v>27</v>
      </c>
      <c r="T3959" s="6">
        <v>0.54300000000000004</v>
      </c>
      <c r="U3959" s="6">
        <v>0.33200000000000002</v>
      </c>
      <c r="V3959" s="6">
        <v>2.1</v>
      </c>
      <c r="W3959" s="6" t="s">
        <v>36473</v>
      </c>
      <c r="X3959" s="6" t="s">
        <v>27</v>
      </c>
      <c r="Y3959" s="7" t="s">
        <v>42519</v>
      </c>
      <c r="Z3959" s="7" t="s">
        <v>51986</v>
      </c>
      <c r="AA3959" s="6" t="s">
        <v>24</v>
      </c>
      <c r="AB3959" s="6" t="s">
        <v>60573</v>
      </c>
    </row>
    <row r="3960" spans="1:28" ht="30" customHeight="1" x14ac:dyDescent="0.3">
      <c r="A3960" s="6">
        <v>3958</v>
      </c>
      <c r="B3960" s="6" t="s">
        <v>21</v>
      </c>
      <c r="C3960" s="7" t="s">
        <v>4011</v>
      </c>
      <c r="D3960" s="7" t="s">
        <v>14467</v>
      </c>
      <c r="E3960" s="6" t="s">
        <v>6</v>
      </c>
      <c r="F3960" s="6" t="s">
        <v>6</v>
      </c>
      <c r="G3960" s="6"/>
      <c r="H3960" s="6"/>
      <c r="I3960" s="6" t="s">
        <v>6</v>
      </c>
      <c r="J3960" s="7" t="s">
        <v>22813</v>
      </c>
      <c r="K3960" s="6">
        <v>2016</v>
      </c>
      <c r="L3960" s="6">
        <v>0</v>
      </c>
      <c r="M3960" s="6">
        <v>0</v>
      </c>
      <c r="N3960" s="6">
        <v>0</v>
      </c>
      <c r="O3960" s="7" t="s">
        <v>28777</v>
      </c>
      <c r="P3960" s="6">
        <v>1</v>
      </c>
      <c r="Q3960" s="6">
        <v>16</v>
      </c>
      <c r="R3960" s="6">
        <v>5230</v>
      </c>
      <c r="S3960" s="6">
        <v>5235</v>
      </c>
      <c r="T3960" s="6">
        <v>0.39500000000000002</v>
      </c>
      <c r="U3960" s="6">
        <v>0.44500000000000001</v>
      </c>
      <c r="V3960" s="6">
        <v>1.5</v>
      </c>
      <c r="W3960" s="6" t="s">
        <v>60</v>
      </c>
      <c r="X3960" s="6" t="s">
        <v>27</v>
      </c>
      <c r="Y3960" s="7" t="s">
        <v>42520</v>
      </c>
      <c r="Z3960" s="7" t="s">
        <v>51987</v>
      </c>
      <c r="AA3960" s="6" t="s">
        <v>24</v>
      </c>
      <c r="AB3960" s="6" t="s">
        <v>60574</v>
      </c>
    </row>
    <row r="3961" spans="1:28" ht="30" customHeight="1" x14ac:dyDescent="0.3">
      <c r="A3961" s="6">
        <v>3959</v>
      </c>
      <c r="B3961" s="6" t="s">
        <v>21</v>
      </c>
      <c r="C3961" s="7" t="s">
        <v>4012</v>
      </c>
      <c r="D3961" s="7" t="s">
        <v>13528</v>
      </c>
      <c r="E3961" s="6" t="s">
        <v>6</v>
      </c>
      <c r="F3961" s="6" t="s">
        <v>6</v>
      </c>
      <c r="G3961" s="6"/>
      <c r="H3961" s="6"/>
      <c r="I3961" s="6" t="s">
        <v>6</v>
      </c>
      <c r="J3961" s="7" t="s">
        <v>21563</v>
      </c>
      <c r="K3961" s="6">
        <v>2016</v>
      </c>
      <c r="L3961" s="6">
        <v>21</v>
      </c>
      <c r="M3961" s="6">
        <v>14</v>
      </c>
      <c r="N3961" s="6">
        <v>22</v>
      </c>
      <c r="O3961" s="7" t="s">
        <v>28750</v>
      </c>
      <c r="P3961" s="6">
        <v>27</v>
      </c>
      <c r="Q3961" s="6">
        <v>6</v>
      </c>
      <c r="R3961" s="6">
        <v>484</v>
      </c>
      <c r="S3961" s="6">
        <v>504</v>
      </c>
      <c r="T3961" s="6">
        <v>1.3520000000000001</v>
      </c>
      <c r="U3961" s="6">
        <v>0.59699999999999998</v>
      </c>
      <c r="V3961" s="6">
        <v>0.7</v>
      </c>
      <c r="W3961" s="6" t="s">
        <v>36061</v>
      </c>
      <c r="X3961" s="6" t="s">
        <v>27</v>
      </c>
      <c r="Y3961" s="7" t="s">
        <v>42521</v>
      </c>
      <c r="Z3961" s="7" t="s">
        <v>51988</v>
      </c>
      <c r="AA3961" s="6" t="s">
        <v>24</v>
      </c>
      <c r="AB3961" s="6" t="s">
        <v>60575</v>
      </c>
    </row>
    <row r="3962" spans="1:28" ht="30" customHeight="1" x14ac:dyDescent="0.3">
      <c r="A3962" s="6">
        <v>3960</v>
      </c>
      <c r="B3962" s="6" t="s">
        <v>22</v>
      </c>
      <c r="C3962" s="7" t="s">
        <v>4013</v>
      </c>
      <c r="D3962" s="7" t="s">
        <v>14468</v>
      </c>
      <c r="E3962" s="6" t="s">
        <v>6</v>
      </c>
      <c r="F3962" s="6"/>
      <c r="G3962" s="6"/>
      <c r="H3962" s="6"/>
      <c r="I3962" s="6" t="s">
        <v>6</v>
      </c>
      <c r="J3962" s="7" t="s">
        <v>22814</v>
      </c>
      <c r="K3962" s="6">
        <v>2016</v>
      </c>
      <c r="L3962" s="6">
        <v>1</v>
      </c>
      <c r="M3962" s="6"/>
      <c r="N3962" s="6">
        <v>2</v>
      </c>
      <c r="O3962" s="7" t="s">
        <v>28778</v>
      </c>
      <c r="P3962" s="6">
        <v>9</v>
      </c>
      <c r="Q3962" s="6">
        <v>6</v>
      </c>
      <c r="R3962" s="6">
        <v>30</v>
      </c>
      <c r="S3962" s="6">
        <v>40</v>
      </c>
      <c r="T3962" s="6">
        <v>0.439</v>
      </c>
      <c r="U3962" s="6">
        <v>0.17499999999999999</v>
      </c>
      <c r="V3962" s="6" t="s">
        <v>27</v>
      </c>
      <c r="W3962" s="6" t="s">
        <v>37195</v>
      </c>
      <c r="X3962" s="6" t="s">
        <v>27</v>
      </c>
      <c r="Y3962" s="7" t="s">
        <v>42522</v>
      </c>
      <c r="Z3962" s="7" t="s">
        <v>51989</v>
      </c>
      <c r="AA3962" s="6" t="s">
        <v>24</v>
      </c>
      <c r="AB3962" s="6" t="s">
        <v>60576</v>
      </c>
    </row>
    <row r="3963" spans="1:28" ht="30" customHeight="1" x14ac:dyDescent="0.3">
      <c r="A3963" s="6">
        <v>3961</v>
      </c>
      <c r="B3963" s="6" t="s">
        <v>21</v>
      </c>
      <c r="C3963" s="7" t="s">
        <v>4014</v>
      </c>
      <c r="D3963" s="7" t="s">
        <v>14469</v>
      </c>
      <c r="E3963" s="6" t="s">
        <v>6</v>
      </c>
      <c r="F3963" s="6" t="s">
        <v>6</v>
      </c>
      <c r="G3963" s="6"/>
      <c r="H3963" s="6"/>
      <c r="I3963" s="6" t="s">
        <v>6</v>
      </c>
      <c r="J3963" s="7" t="s">
        <v>22435</v>
      </c>
      <c r="K3963" s="6">
        <v>2016</v>
      </c>
      <c r="L3963" s="6">
        <v>9</v>
      </c>
      <c r="M3963" s="6">
        <v>10</v>
      </c>
      <c r="N3963" s="6">
        <v>10</v>
      </c>
      <c r="O3963" s="7" t="s">
        <v>28779</v>
      </c>
      <c r="P3963" s="6">
        <v>118</v>
      </c>
      <c r="Q3963" s="6" t="s">
        <v>27</v>
      </c>
      <c r="R3963" s="6">
        <v>12</v>
      </c>
      <c r="S3963" s="6">
        <v>24</v>
      </c>
      <c r="T3963" s="6">
        <v>0.57899999999999996</v>
      </c>
      <c r="U3963" s="6">
        <v>0.379</v>
      </c>
      <c r="V3963" s="6">
        <v>2.4</v>
      </c>
      <c r="W3963" s="6" t="s">
        <v>36875</v>
      </c>
      <c r="X3963" s="6" t="s">
        <v>27</v>
      </c>
      <c r="Y3963" s="7" t="s">
        <v>42523</v>
      </c>
      <c r="Z3963" s="7" t="s">
        <v>51990</v>
      </c>
      <c r="AA3963" s="6" t="s">
        <v>24</v>
      </c>
      <c r="AB3963" s="6" t="s">
        <v>60577</v>
      </c>
    </row>
    <row r="3964" spans="1:28" ht="30" customHeight="1" x14ac:dyDescent="0.3">
      <c r="A3964" s="6">
        <v>3962</v>
      </c>
      <c r="B3964" s="6" t="s">
        <v>21</v>
      </c>
      <c r="C3964" s="7" t="s">
        <v>4015</v>
      </c>
      <c r="D3964" s="7" t="s">
        <v>14470</v>
      </c>
      <c r="E3964" s="6" t="s">
        <v>6</v>
      </c>
      <c r="F3964" s="6" t="s">
        <v>6</v>
      </c>
      <c r="G3964" s="6"/>
      <c r="H3964" s="6"/>
      <c r="I3964" s="6" t="s">
        <v>6</v>
      </c>
      <c r="J3964" s="7" t="s">
        <v>22815</v>
      </c>
      <c r="K3964" s="6">
        <v>2016</v>
      </c>
      <c r="L3964" s="6">
        <v>9</v>
      </c>
      <c r="M3964" s="6">
        <v>7</v>
      </c>
      <c r="N3964" s="6">
        <v>9</v>
      </c>
      <c r="O3964" s="7" t="s">
        <v>28780</v>
      </c>
      <c r="P3964" s="6">
        <v>3</v>
      </c>
      <c r="Q3964" s="6">
        <v>4</v>
      </c>
      <c r="R3964" s="6">
        <v>857</v>
      </c>
      <c r="S3964" s="6">
        <v>874</v>
      </c>
      <c r="T3964" s="6">
        <v>0.91700000000000004</v>
      </c>
      <c r="U3964" s="6">
        <v>0.748</v>
      </c>
      <c r="V3964" s="6">
        <v>3.7</v>
      </c>
      <c r="W3964" s="6" t="s">
        <v>37196</v>
      </c>
      <c r="X3964" s="6" t="s">
        <v>27</v>
      </c>
      <c r="Y3964" s="7" t="s">
        <v>42524</v>
      </c>
      <c r="Z3964" s="7" t="s">
        <v>51991</v>
      </c>
      <c r="AA3964" s="6" t="s">
        <v>24</v>
      </c>
      <c r="AB3964" s="6" t="s">
        <v>60578</v>
      </c>
    </row>
    <row r="3965" spans="1:28" ht="30" customHeight="1" x14ac:dyDescent="0.3">
      <c r="A3965" s="6">
        <v>3963</v>
      </c>
      <c r="B3965" s="6" t="s">
        <v>21</v>
      </c>
      <c r="C3965" s="7" t="s">
        <v>4016</v>
      </c>
      <c r="D3965" s="7" t="s">
        <v>14471</v>
      </c>
      <c r="E3965" s="6" t="s">
        <v>6</v>
      </c>
      <c r="F3965" s="6"/>
      <c r="G3965" s="6"/>
      <c r="H3965" s="6"/>
      <c r="I3965" s="6" t="s">
        <v>6</v>
      </c>
      <c r="J3965" s="7" t="s">
        <v>22816</v>
      </c>
      <c r="K3965" s="6">
        <v>2016</v>
      </c>
      <c r="L3965" s="6">
        <v>4</v>
      </c>
      <c r="M3965" s="6"/>
      <c r="N3965" s="6">
        <v>2</v>
      </c>
      <c r="O3965" s="7" t="s">
        <v>28781</v>
      </c>
      <c r="P3965" s="6">
        <v>6</v>
      </c>
      <c r="Q3965" s="6">
        <v>4</v>
      </c>
      <c r="R3965" s="6">
        <v>1889</v>
      </c>
      <c r="S3965" s="6">
        <v>1896</v>
      </c>
      <c r="T3965" s="6">
        <v>0.70399999999999996</v>
      </c>
      <c r="U3965" s="6">
        <v>0.32500000000000001</v>
      </c>
      <c r="V3965" s="6" t="s">
        <v>27</v>
      </c>
      <c r="W3965" s="6" t="s">
        <v>37197</v>
      </c>
      <c r="X3965" s="6" t="s">
        <v>27</v>
      </c>
      <c r="Y3965" s="7" t="s">
        <v>42525</v>
      </c>
      <c r="Z3965" s="7" t="s">
        <v>51992</v>
      </c>
      <c r="AA3965" s="6" t="s">
        <v>24</v>
      </c>
      <c r="AB3965" s="6" t="s">
        <v>60579</v>
      </c>
    </row>
    <row r="3966" spans="1:28" ht="30" customHeight="1" x14ac:dyDescent="0.3">
      <c r="A3966" s="6">
        <v>3964</v>
      </c>
      <c r="B3966" s="6" t="s">
        <v>21</v>
      </c>
      <c r="C3966" s="7" t="s">
        <v>4017</v>
      </c>
      <c r="D3966" s="7" t="s">
        <v>13878</v>
      </c>
      <c r="E3966" s="6" t="s">
        <v>6</v>
      </c>
      <c r="F3966" s="6" t="s">
        <v>6</v>
      </c>
      <c r="G3966" s="6"/>
      <c r="H3966" s="6"/>
      <c r="I3966" s="6" t="s">
        <v>6</v>
      </c>
      <c r="J3966" s="7" t="s">
        <v>22817</v>
      </c>
      <c r="K3966" s="6">
        <v>2016</v>
      </c>
      <c r="L3966" s="6">
        <v>45</v>
      </c>
      <c r="M3966" s="6">
        <v>37</v>
      </c>
      <c r="N3966" s="6">
        <v>88</v>
      </c>
      <c r="O3966" s="7" t="s">
        <v>28782</v>
      </c>
      <c r="P3966" s="6">
        <v>25</v>
      </c>
      <c r="Q3966" s="6">
        <v>11</v>
      </c>
      <c r="R3966" s="6" t="s">
        <v>27</v>
      </c>
      <c r="S3966" s="6" t="s">
        <v>27</v>
      </c>
      <c r="T3966" s="6">
        <v>0.54700000000000004</v>
      </c>
      <c r="U3966" s="6">
        <v>0.29799999999999999</v>
      </c>
      <c r="V3966" s="6">
        <v>0.9</v>
      </c>
      <c r="W3966" s="6" t="s">
        <v>37198</v>
      </c>
      <c r="X3966" s="6" t="s">
        <v>27</v>
      </c>
      <c r="Y3966" s="7" t="s">
        <v>42526</v>
      </c>
      <c r="Z3966" s="7" t="s">
        <v>51993</v>
      </c>
      <c r="AA3966" s="6" t="s">
        <v>24</v>
      </c>
      <c r="AB3966" s="6" t="s">
        <v>60580</v>
      </c>
    </row>
    <row r="3967" spans="1:28" ht="30" customHeight="1" x14ac:dyDescent="0.3">
      <c r="A3967" s="6">
        <v>3965</v>
      </c>
      <c r="B3967" s="6" t="s">
        <v>21</v>
      </c>
      <c r="C3967" s="7" t="s">
        <v>4018</v>
      </c>
      <c r="D3967" s="7" t="s">
        <v>14472</v>
      </c>
      <c r="E3967" s="6" t="s">
        <v>6</v>
      </c>
      <c r="F3967" s="6" t="s">
        <v>6</v>
      </c>
      <c r="G3967" s="6" t="s">
        <v>6</v>
      </c>
      <c r="H3967" s="6"/>
      <c r="I3967" s="6" t="s">
        <v>6</v>
      </c>
      <c r="J3967" s="7" t="s">
        <v>22818</v>
      </c>
      <c r="K3967" s="6">
        <v>2016</v>
      </c>
      <c r="L3967" s="6">
        <v>19</v>
      </c>
      <c r="M3967" s="6">
        <v>14</v>
      </c>
      <c r="N3967" s="6">
        <v>19</v>
      </c>
      <c r="O3967" s="7" t="s">
        <v>28783</v>
      </c>
      <c r="P3967" s="6">
        <v>31</v>
      </c>
      <c r="Q3967" s="6">
        <v>4</v>
      </c>
      <c r="R3967" s="6">
        <v>937</v>
      </c>
      <c r="S3967" s="6">
        <v>949</v>
      </c>
      <c r="T3967" s="6">
        <v>0.85299999999999998</v>
      </c>
      <c r="U3967" s="6">
        <v>0.76100000000000001</v>
      </c>
      <c r="V3967" s="6">
        <v>3.2</v>
      </c>
      <c r="W3967" s="6" t="s">
        <v>37199</v>
      </c>
      <c r="X3967" s="6" t="s">
        <v>27</v>
      </c>
      <c r="Y3967" s="7" t="s">
        <v>42527</v>
      </c>
      <c r="Z3967" s="7" t="s">
        <v>51994</v>
      </c>
      <c r="AA3967" s="6" t="s">
        <v>24</v>
      </c>
      <c r="AB3967" s="6" t="s">
        <v>60581</v>
      </c>
    </row>
    <row r="3968" spans="1:28" ht="30" customHeight="1" x14ac:dyDescent="0.3">
      <c r="A3968" s="6">
        <v>3966</v>
      </c>
      <c r="B3968" s="6" t="s">
        <v>21</v>
      </c>
      <c r="C3968" s="7" t="s">
        <v>4019</v>
      </c>
      <c r="D3968" s="7" t="s">
        <v>13968</v>
      </c>
      <c r="E3968" s="6" t="s">
        <v>6</v>
      </c>
      <c r="F3968" s="6"/>
      <c r="G3968" s="6"/>
      <c r="H3968" s="6"/>
      <c r="I3968" s="6" t="s">
        <v>6</v>
      </c>
      <c r="J3968" s="7" t="s">
        <v>22783</v>
      </c>
      <c r="K3968" s="6">
        <v>2016</v>
      </c>
      <c r="L3968" s="6">
        <v>0</v>
      </c>
      <c r="M3968" s="6"/>
      <c r="N3968" s="6">
        <v>0</v>
      </c>
      <c r="O3968" s="7" t="s">
        <v>28784</v>
      </c>
      <c r="P3968" s="6">
        <v>8</v>
      </c>
      <c r="Q3968" s="6">
        <v>12</v>
      </c>
      <c r="R3968" s="6">
        <v>1396</v>
      </c>
      <c r="S3968" s="6">
        <v>1403</v>
      </c>
      <c r="T3968" s="6">
        <v>0.39700000000000002</v>
      </c>
      <c r="U3968" s="6">
        <v>0.13</v>
      </c>
      <c r="V3968" s="6" t="s">
        <v>27</v>
      </c>
      <c r="W3968" s="6" t="s">
        <v>37166</v>
      </c>
      <c r="X3968" s="6" t="s">
        <v>27</v>
      </c>
      <c r="Y3968" s="7" t="s">
        <v>42528</v>
      </c>
      <c r="Z3968" s="7" t="s">
        <v>51995</v>
      </c>
      <c r="AA3968" s="6" t="s">
        <v>24</v>
      </c>
      <c r="AB3968" s="6" t="s">
        <v>60582</v>
      </c>
    </row>
    <row r="3969" spans="1:28" ht="30" customHeight="1" x14ac:dyDescent="0.3">
      <c r="A3969" s="6">
        <v>3967</v>
      </c>
      <c r="B3969" s="6" t="s">
        <v>22</v>
      </c>
      <c r="C3969" s="7" t="s">
        <v>4020</v>
      </c>
      <c r="D3969" s="7" t="s">
        <v>14473</v>
      </c>
      <c r="E3969" s="6" t="s">
        <v>6</v>
      </c>
      <c r="F3969" s="6"/>
      <c r="G3969" s="6"/>
      <c r="H3969" s="6"/>
      <c r="I3969" s="6" t="s">
        <v>6</v>
      </c>
      <c r="J3969" s="7" t="s">
        <v>22819</v>
      </c>
      <c r="K3969" s="6">
        <v>2016</v>
      </c>
      <c r="L3969" s="6">
        <v>12</v>
      </c>
      <c r="M3969" s="6"/>
      <c r="N3969" s="6">
        <v>17</v>
      </c>
      <c r="O3969" s="7" t="s">
        <v>28785</v>
      </c>
      <c r="P3969" s="6">
        <v>3</v>
      </c>
      <c r="Q3969" s="6">
        <v>6</v>
      </c>
      <c r="R3969" s="6" t="s">
        <v>27</v>
      </c>
      <c r="S3969" s="6" t="s">
        <v>27</v>
      </c>
      <c r="T3969" s="6">
        <v>1.04</v>
      </c>
      <c r="U3969" s="6">
        <v>0.36299999999999999</v>
      </c>
      <c r="V3969" s="6" t="s">
        <v>27</v>
      </c>
      <c r="W3969" s="6" t="s">
        <v>37200</v>
      </c>
      <c r="X3969" s="6" t="s">
        <v>27</v>
      </c>
      <c r="Y3969" s="7" t="s">
        <v>42529</v>
      </c>
      <c r="Z3969" s="7" t="s">
        <v>51996</v>
      </c>
      <c r="AA3969" s="6" t="s">
        <v>24</v>
      </c>
      <c r="AB3969" s="6" t="s">
        <v>60583</v>
      </c>
    </row>
    <row r="3970" spans="1:28" ht="30" customHeight="1" x14ac:dyDescent="0.3">
      <c r="A3970" s="6">
        <v>3968</v>
      </c>
      <c r="B3970" s="6" t="s">
        <v>22</v>
      </c>
      <c r="C3970" s="7" t="s">
        <v>4021</v>
      </c>
      <c r="D3970" s="7" t="s">
        <v>19995</v>
      </c>
      <c r="E3970" s="6"/>
      <c r="F3970" s="6"/>
      <c r="G3970" s="6"/>
      <c r="H3970" s="6"/>
      <c r="I3970" s="6" t="s">
        <v>6</v>
      </c>
      <c r="J3970" s="7" t="s">
        <v>22443</v>
      </c>
      <c r="K3970" s="6">
        <v>2016</v>
      </c>
      <c r="L3970" s="6"/>
      <c r="M3970" s="6"/>
      <c r="N3970" s="6">
        <v>0</v>
      </c>
      <c r="O3970" s="7" t="s">
        <v>28786</v>
      </c>
      <c r="P3970" s="6">
        <v>7</v>
      </c>
      <c r="Q3970" s="6">
        <v>11</v>
      </c>
      <c r="R3970" s="6">
        <v>38</v>
      </c>
      <c r="S3970" s="6">
        <v>40</v>
      </c>
      <c r="T3970" s="6" t="s">
        <v>27</v>
      </c>
      <c r="U3970" s="6" t="s">
        <v>27</v>
      </c>
      <c r="V3970" s="6" t="s">
        <v>27</v>
      </c>
      <c r="W3970" s="6" t="s">
        <v>36272</v>
      </c>
      <c r="X3970" s="6" t="s">
        <v>27</v>
      </c>
      <c r="Y3970" s="7" t="s">
        <v>42530</v>
      </c>
      <c r="Z3970" s="7" t="s">
        <v>27</v>
      </c>
      <c r="AA3970" s="6" t="s">
        <v>24</v>
      </c>
      <c r="AB3970" s="6" t="s">
        <v>60584</v>
      </c>
    </row>
    <row r="3971" spans="1:28" ht="30" customHeight="1" x14ac:dyDescent="0.3">
      <c r="A3971" s="6">
        <v>3969</v>
      </c>
      <c r="B3971" s="6" t="s">
        <v>21</v>
      </c>
      <c r="C3971" s="7" t="s">
        <v>4022</v>
      </c>
      <c r="D3971" s="7" t="s">
        <v>14474</v>
      </c>
      <c r="E3971" s="6"/>
      <c r="F3971" s="6"/>
      <c r="G3971" s="6"/>
      <c r="H3971" s="6"/>
      <c r="I3971" s="6" t="s">
        <v>6</v>
      </c>
      <c r="J3971" s="7" t="s">
        <v>22820</v>
      </c>
      <c r="K3971" s="6">
        <v>2016</v>
      </c>
      <c r="L3971" s="6"/>
      <c r="M3971" s="6"/>
      <c r="N3971" s="6">
        <v>11</v>
      </c>
      <c r="O3971" s="7" t="s">
        <v>28787</v>
      </c>
      <c r="P3971" s="6" t="s">
        <v>27</v>
      </c>
      <c r="Q3971" s="6" t="s">
        <v>27</v>
      </c>
      <c r="R3971" s="6">
        <v>102</v>
      </c>
      <c r="S3971" s="6">
        <v>117</v>
      </c>
      <c r="T3971" s="6" t="s">
        <v>27</v>
      </c>
      <c r="U3971" s="6" t="s">
        <v>27</v>
      </c>
      <c r="V3971" s="6" t="s">
        <v>27</v>
      </c>
      <c r="W3971" s="6" t="s">
        <v>27</v>
      </c>
      <c r="X3971" s="6" t="s">
        <v>27</v>
      </c>
      <c r="Y3971" s="7" t="s">
        <v>42531</v>
      </c>
      <c r="Z3971" s="7" t="s">
        <v>51997</v>
      </c>
      <c r="AA3971" s="6" t="s">
        <v>24</v>
      </c>
      <c r="AB3971" s="6" t="s">
        <v>60585</v>
      </c>
    </row>
    <row r="3972" spans="1:28" ht="30" customHeight="1" x14ac:dyDescent="0.3">
      <c r="A3972" s="6">
        <v>3970</v>
      </c>
      <c r="B3972" s="6" t="s">
        <v>22</v>
      </c>
      <c r="C3972" s="7" t="s">
        <v>4023</v>
      </c>
      <c r="D3972" s="7" t="s">
        <v>14475</v>
      </c>
      <c r="E3972" s="6"/>
      <c r="F3972" s="6"/>
      <c r="G3972" s="6"/>
      <c r="H3972" s="6"/>
      <c r="I3972" s="6" t="s">
        <v>6</v>
      </c>
      <c r="J3972" s="7" t="s">
        <v>22821</v>
      </c>
      <c r="K3972" s="6">
        <v>2016</v>
      </c>
      <c r="L3972" s="6"/>
      <c r="M3972" s="6"/>
      <c r="N3972" s="6">
        <v>18</v>
      </c>
      <c r="O3972" s="7" t="s">
        <v>28788</v>
      </c>
      <c r="P3972" s="6">
        <v>3</v>
      </c>
      <c r="Q3972" s="6">
        <v>3</v>
      </c>
      <c r="R3972" s="6" t="s">
        <v>27</v>
      </c>
      <c r="S3972" s="6" t="s">
        <v>27</v>
      </c>
      <c r="T3972" s="6" t="s">
        <v>27</v>
      </c>
      <c r="U3972" s="6" t="s">
        <v>27</v>
      </c>
      <c r="V3972" s="6" t="s">
        <v>27</v>
      </c>
      <c r="W3972" s="6" t="s">
        <v>37201</v>
      </c>
      <c r="X3972" s="6" t="s">
        <v>37202</v>
      </c>
      <c r="Y3972" s="7" t="s">
        <v>42532</v>
      </c>
      <c r="Z3972" s="7" t="s">
        <v>51998</v>
      </c>
      <c r="AA3972" s="6" t="s">
        <v>24</v>
      </c>
      <c r="AB3972" s="6" t="s">
        <v>60586</v>
      </c>
    </row>
    <row r="3973" spans="1:28" ht="30" customHeight="1" x14ac:dyDescent="0.3">
      <c r="A3973" s="6">
        <v>3971</v>
      </c>
      <c r="B3973" s="6" t="s">
        <v>22</v>
      </c>
      <c r="C3973" s="7" t="s">
        <v>4024</v>
      </c>
      <c r="D3973" s="7" t="s">
        <v>14475</v>
      </c>
      <c r="E3973" s="6"/>
      <c r="F3973" s="6"/>
      <c r="G3973" s="6"/>
      <c r="H3973" s="6"/>
      <c r="I3973" s="6" t="s">
        <v>6</v>
      </c>
      <c r="J3973" s="7" t="s">
        <v>22821</v>
      </c>
      <c r="K3973" s="6">
        <v>2016</v>
      </c>
      <c r="L3973" s="6"/>
      <c r="M3973" s="6"/>
      <c r="N3973" s="6">
        <v>1</v>
      </c>
      <c r="O3973" s="7" t="s">
        <v>28788</v>
      </c>
      <c r="P3973" s="6">
        <v>3</v>
      </c>
      <c r="Q3973" s="6">
        <v>4</v>
      </c>
      <c r="R3973" s="6" t="s">
        <v>27</v>
      </c>
      <c r="S3973" s="6" t="s">
        <v>27</v>
      </c>
      <c r="T3973" s="6" t="s">
        <v>27</v>
      </c>
      <c r="U3973" s="6" t="s">
        <v>27</v>
      </c>
      <c r="V3973" s="6" t="s">
        <v>27</v>
      </c>
      <c r="W3973" s="6" t="s">
        <v>37201</v>
      </c>
      <c r="X3973" s="6" t="s">
        <v>37202</v>
      </c>
      <c r="Y3973" s="7" t="s">
        <v>42533</v>
      </c>
      <c r="Z3973" s="7" t="s">
        <v>27</v>
      </c>
      <c r="AA3973" s="6" t="s">
        <v>24</v>
      </c>
      <c r="AB3973" s="6" t="s">
        <v>60587</v>
      </c>
    </row>
    <row r="3974" spans="1:28" ht="30" customHeight="1" x14ac:dyDescent="0.3">
      <c r="A3974" s="6">
        <v>3972</v>
      </c>
      <c r="B3974" s="6" t="s">
        <v>22</v>
      </c>
      <c r="C3974" s="7" t="s">
        <v>21338</v>
      </c>
      <c r="D3974" s="7" t="s">
        <v>14476</v>
      </c>
      <c r="E3974" s="6"/>
      <c r="F3974" s="6" t="s">
        <v>6</v>
      </c>
      <c r="G3974" s="6"/>
      <c r="H3974" s="6"/>
      <c r="I3974" s="6" t="s">
        <v>6</v>
      </c>
      <c r="J3974" s="7" t="s">
        <v>21342</v>
      </c>
      <c r="K3974" s="6">
        <v>2016</v>
      </c>
      <c r="L3974" s="6"/>
      <c r="M3974" s="6">
        <v>0</v>
      </c>
      <c r="N3974" s="6">
        <v>0</v>
      </c>
      <c r="O3974" s="7" t="s">
        <v>28789</v>
      </c>
      <c r="P3974" s="6" t="s">
        <v>27</v>
      </c>
      <c r="Q3974" s="6" t="s">
        <v>27</v>
      </c>
      <c r="R3974" s="6" t="s">
        <v>27</v>
      </c>
      <c r="S3974" s="6" t="s">
        <v>27</v>
      </c>
      <c r="T3974" s="6" t="s">
        <v>27</v>
      </c>
      <c r="U3974" s="6" t="s">
        <v>27</v>
      </c>
      <c r="V3974" s="6" t="s">
        <v>27</v>
      </c>
      <c r="W3974" s="6" t="s">
        <v>27</v>
      </c>
      <c r="X3974" s="6" t="s">
        <v>27</v>
      </c>
      <c r="Y3974" s="7" t="s">
        <v>42534</v>
      </c>
      <c r="Z3974" s="7" t="s">
        <v>51999</v>
      </c>
      <c r="AA3974" s="6" t="s">
        <v>56615</v>
      </c>
      <c r="AB3974" s="6" t="s">
        <v>60588</v>
      </c>
    </row>
    <row r="3975" spans="1:28" ht="30" customHeight="1" x14ac:dyDescent="0.3">
      <c r="A3975" s="6">
        <v>3973</v>
      </c>
      <c r="B3975" s="6" t="s">
        <v>21</v>
      </c>
      <c r="C3975" s="7" t="s">
        <v>4025</v>
      </c>
      <c r="D3975" s="7" t="s">
        <v>14098</v>
      </c>
      <c r="E3975" s="6"/>
      <c r="F3975" s="6"/>
      <c r="G3975" s="6"/>
      <c r="H3975" s="6"/>
      <c r="I3975" s="6" t="s">
        <v>6</v>
      </c>
      <c r="J3975" s="7" t="s">
        <v>22822</v>
      </c>
      <c r="K3975" s="6">
        <v>2016</v>
      </c>
      <c r="L3975" s="6"/>
      <c r="M3975" s="6"/>
      <c r="N3975" s="6">
        <v>0</v>
      </c>
      <c r="O3975" s="7" t="s">
        <v>28324</v>
      </c>
      <c r="P3975" s="6" t="s">
        <v>27</v>
      </c>
      <c r="Q3975" s="6" t="s">
        <v>27</v>
      </c>
      <c r="R3975" s="6">
        <v>362</v>
      </c>
      <c r="S3975" s="6" t="s">
        <v>27</v>
      </c>
      <c r="T3975" s="6" t="s">
        <v>27</v>
      </c>
      <c r="U3975" s="6" t="s">
        <v>27</v>
      </c>
      <c r="V3975" s="6" t="s">
        <v>27</v>
      </c>
      <c r="W3975" s="6" t="s">
        <v>27</v>
      </c>
      <c r="X3975" s="6" t="s">
        <v>27</v>
      </c>
      <c r="Y3975" s="7" t="s">
        <v>42535</v>
      </c>
      <c r="Z3975" s="7" t="s">
        <v>27</v>
      </c>
      <c r="AA3975" s="6" t="s">
        <v>52</v>
      </c>
      <c r="AB3975" s="6" t="s">
        <v>60589</v>
      </c>
    </row>
    <row r="3976" spans="1:28" ht="30" customHeight="1" x14ac:dyDescent="0.3">
      <c r="A3976" s="6">
        <v>3974</v>
      </c>
      <c r="B3976" s="6" t="s">
        <v>22</v>
      </c>
      <c r="C3976" s="7" t="s">
        <v>4026</v>
      </c>
      <c r="D3976" s="7" t="s">
        <v>14102</v>
      </c>
      <c r="E3976" s="6"/>
      <c r="F3976" s="6"/>
      <c r="G3976" s="6"/>
      <c r="H3976" s="6"/>
      <c r="I3976" s="6" t="s">
        <v>6</v>
      </c>
      <c r="J3976" s="7" t="s">
        <v>22821</v>
      </c>
      <c r="K3976" s="6">
        <v>2016</v>
      </c>
      <c r="L3976" s="6"/>
      <c r="M3976" s="6"/>
      <c r="N3976" s="6">
        <v>3</v>
      </c>
      <c r="O3976" s="7" t="s">
        <v>28790</v>
      </c>
      <c r="P3976" s="6">
        <v>3</v>
      </c>
      <c r="Q3976" s="6">
        <v>3</v>
      </c>
      <c r="R3976" s="6">
        <v>79</v>
      </c>
      <c r="S3976" s="6">
        <v>83</v>
      </c>
      <c r="T3976" s="6" t="s">
        <v>27</v>
      </c>
      <c r="U3976" s="6" t="s">
        <v>27</v>
      </c>
      <c r="V3976" s="6" t="s">
        <v>27</v>
      </c>
      <c r="W3976" s="6" t="s">
        <v>37201</v>
      </c>
      <c r="X3976" s="6" t="s">
        <v>37202</v>
      </c>
      <c r="Y3976" s="7" t="s">
        <v>42536</v>
      </c>
      <c r="Z3976" s="7" t="s">
        <v>52000</v>
      </c>
      <c r="AA3976" s="6" t="s">
        <v>24</v>
      </c>
      <c r="AB3976" s="6" t="s">
        <v>60590</v>
      </c>
    </row>
    <row r="3977" spans="1:28" ht="30" customHeight="1" x14ac:dyDescent="0.3">
      <c r="A3977" s="6">
        <v>3975</v>
      </c>
      <c r="B3977" s="6" t="s">
        <v>21</v>
      </c>
      <c r="C3977" s="7" t="s">
        <v>4027</v>
      </c>
      <c r="D3977" s="7" t="s">
        <v>19996</v>
      </c>
      <c r="E3977" s="6"/>
      <c r="F3977" s="6"/>
      <c r="G3977" s="6"/>
      <c r="H3977" s="6"/>
      <c r="I3977" s="6" t="s">
        <v>6</v>
      </c>
      <c r="J3977" s="7" t="s">
        <v>22823</v>
      </c>
      <c r="K3977" s="6">
        <v>2016</v>
      </c>
      <c r="L3977" s="6"/>
      <c r="M3977" s="6"/>
      <c r="N3977" s="6">
        <v>1</v>
      </c>
      <c r="O3977" s="7" t="s">
        <v>28791</v>
      </c>
      <c r="P3977" s="6" t="s">
        <v>27</v>
      </c>
      <c r="Q3977" s="6" t="s">
        <v>27</v>
      </c>
      <c r="R3977" s="6">
        <v>221</v>
      </c>
      <c r="S3977" s="6">
        <v>261</v>
      </c>
      <c r="T3977" s="6" t="s">
        <v>27</v>
      </c>
      <c r="U3977" s="6" t="s">
        <v>27</v>
      </c>
      <c r="V3977" s="6" t="s">
        <v>27</v>
      </c>
      <c r="W3977" s="6" t="s">
        <v>27</v>
      </c>
      <c r="X3977" s="6" t="s">
        <v>27</v>
      </c>
      <c r="Y3977" s="7" t="s">
        <v>42537</v>
      </c>
      <c r="Z3977" s="7" t="s">
        <v>52001</v>
      </c>
      <c r="AA3977" s="6" t="s">
        <v>24</v>
      </c>
      <c r="AB3977" s="6" t="s">
        <v>60591</v>
      </c>
    </row>
    <row r="3978" spans="1:28" ht="30" customHeight="1" x14ac:dyDescent="0.3">
      <c r="A3978" s="6">
        <v>3976</v>
      </c>
      <c r="B3978" s="6" t="s">
        <v>22</v>
      </c>
      <c r="C3978" s="7" t="s">
        <v>4028</v>
      </c>
      <c r="D3978" s="7" t="s">
        <v>19997</v>
      </c>
      <c r="E3978" s="6"/>
      <c r="F3978" s="6"/>
      <c r="G3978" s="6"/>
      <c r="H3978" s="6"/>
      <c r="I3978" s="6" t="s">
        <v>6</v>
      </c>
      <c r="J3978" s="7" t="s">
        <v>22824</v>
      </c>
      <c r="K3978" s="6">
        <v>2016</v>
      </c>
      <c r="L3978" s="6"/>
      <c r="M3978" s="6"/>
      <c r="N3978" s="6">
        <v>9</v>
      </c>
      <c r="O3978" s="7" t="s">
        <v>28792</v>
      </c>
      <c r="P3978" s="6">
        <v>4</v>
      </c>
      <c r="Q3978" s="6">
        <v>2</v>
      </c>
      <c r="R3978" s="6">
        <v>376</v>
      </c>
      <c r="S3978" s="6">
        <v>381</v>
      </c>
      <c r="T3978" s="6" t="s">
        <v>27</v>
      </c>
      <c r="U3978" s="6" t="s">
        <v>27</v>
      </c>
      <c r="V3978" s="6" t="s">
        <v>27</v>
      </c>
      <c r="W3978" s="6" t="s">
        <v>37203</v>
      </c>
      <c r="X3978" s="6" t="s">
        <v>27</v>
      </c>
      <c r="Y3978" s="7" t="s">
        <v>42538</v>
      </c>
      <c r="Z3978" s="7" t="s">
        <v>27</v>
      </c>
      <c r="AA3978" s="6" t="s">
        <v>24</v>
      </c>
      <c r="AB3978" s="6" t="s">
        <v>60592</v>
      </c>
    </row>
    <row r="3979" spans="1:28" ht="30" customHeight="1" x14ac:dyDescent="0.3">
      <c r="A3979" s="6">
        <v>3977</v>
      </c>
      <c r="B3979" s="6" t="s">
        <v>22</v>
      </c>
      <c r="C3979" s="7" t="s">
        <v>4029</v>
      </c>
      <c r="D3979" s="7" t="s">
        <v>19998</v>
      </c>
      <c r="E3979" s="6"/>
      <c r="F3979" s="6"/>
      <c r="G3979" s="6"/>
      <c r="H3979" s="6"/>
      <c r="I3979" s="6" t="s">
        <v>6</v>
      </c>
      <c r="J3979" s="7" t="s">
        <v>22446</v>
      </c>
      <c r="K3979" s="6">
        <v>2016</v>
      </c>
      <c r="L3979" s="6"/>
      <c r="M3979" s="6"/>
      <c r="N3979" s="6">
        <v>0</v>
      </c>
      <c r="O3979" s="7" t="s">
        <v>28793</v>
      </c>
      <c r="P3979" s="6" t="s">
        <v>27</v>
      </c>
      <c r="Q3979" s="6" t="s">
        <v>27</v>
      </c>
      <c r="R3979" s="6">
        <v>31</v>
      </c>
      <c r="S3979" s="6">
        <v>33</v>
      </c>
      <c r="T3979" s="6" t="s">
        <v>27</v>
      </c>
      <c r="U3979" s="6" t="s">
        <v>27</v>
      </c>
      <c r="V3979" s="6" t="s">
        <v>27</v>
      </c>
      <c r="W3979" s="6" t="s">
        <v>36885</v>
      </c>
      <c r="X3979" s="6" t="s">
        <v>27</v>
      </c>
      <c r="Y3979" s="7" t="s">
        <v>42539</v>
      </c>
      <c r="Z3979" s="7" t="s">
        <v>27</v>
      </c>
      <c r="AA3979" s="6" t="s">
        <v>24</v>
      </c>
      <c r="AB3979" s="6" t="s">
        <v>60593</v>
      </c>
    </row>
    <row r="3980" spans="1:28" ht="30" customHeight="1" x14ac:dyDescent="0.3">
      <c r="A3980" s="6">
        <v>3978</v>
      </c>
      <c r="B3980" s="6" t="s">
        <v>22</v>
      </c>
      <c r="C3980" s="7" t="s">
        <v>4030</v>
      </c>
      <c r="D3980" s="7" t="s">
        <v>19999</v>
      </c>
      <c r="E3980" s="6"/>
      <c r="F3980" s="6"/>
      <c r="G3980" s="6"/>
      <c r="H3980" s="6"/>
      <c r="I3980" s="6" t="s">
        <v>6</v>
      </c>
      <c r="J3980" s="7" t="s">
        <v>22825</v>
      </c>
      <c r="K3980" s="6">
        <v>2016</v>
      </c>
      <c r="L3980" s="6"/>
      <c r="M3980" s="6"/>
      <c r="N3980" s="6">
        <v>1</v>
      </c>
      <c r="O3980" s="7" t="s">
        <v>28794</v>
      </c>
      <c r="P3980" s="6">
        <v>5</v>
      </c>
      <c r="Q3980" s="6">
        <v>2</v>
      </c>
      <c r="R3980" s="6">
        <v>54</v>
      </c>
      <c r="S3980" s="6">
        <v>72</v>
      </c>
      <c r="T3980" s="6" t="s">
        <v>27</v>
      </c>
      <c r="U3980" s="6" t="s">
        <v>27</v>
      </c>
      <c r="V3980" s="6" t="s">
        <v>27</v>
      </c>
      <c r="W3980" s="6" t="s">
        <v>37204</v>
      </c>
      <c r="X3980" s="6" t="s">
        <v>27</v>
      </c>
      <c r="Y3980" s="7" t="s">
        <v>42540</v>
      </c>
      <c r="Z3980" s="7" t="s">
        <v>27</v>
      </c>
      <c r="AA3980" s="6" t="s">
        <v>24</v>
      </c>
      <c r="AB3980" s="6" t="s">
        <v>60594</v>
      </c>
    </row>
    <row r="3981" spans="1:28" ht="30" customHeight="1" x14ac:dyDescent="0.3">
      <c r="A3981" s="6">
        <v>3979</v>
      </c>
      <c r="B3981" s="6" t="s">
        <v>22</v>
      </c>
      <c r="C3981" s="7" t="s">
        <v>4031</v>
      </c>
      <c r="D3981" s="7" t="s">
        <v>14477</v>
      </c>
      <c r="E3981" s="6"/>
      <c r="F3981" s="6"/>
      <c r="G3981" s="6"/>
      <c r="H3981" s="6"/>
      <c r="I3981" s="6" t="s">
        <v>6</v>
      </c>
      <c r="J3981" s="7" t="s">
        <v>22826</v>
      </c>
      <c r="K3981" s="6">
        <v>2016</v>
      </c>
      <c r="L3981" s="6"/>
      <c r="M3981" s="6"/>
      <c r="N3981" s="6">
        <v>0</v>
      </c>
      <c r="O3981" s="7" t="s">
        <v>28795</v>
      </c>
      <c r="P3981" s="6" t="s">
        <v>27</v>
      </c>
      <c r="Q3981" s="6" t="s">
        <v>27</v>
      </c>
      <c r="R3981" s="6">
        <v>190</v>
      </c>
      <c r="S3981" s="6">
        <v>193</v>
      </c>
      <c r="T3981" s="6" t="s">
        <v>27</v>
      </c>
      <c r="U3981" s="6" t="s">
        <v>27</v>
      </c>
      <c r="V3981" s="6" t="s">
        <v>27</v>
      </c>
      <c r="W3981" s="6" t="s">
        <v>27</v>
      </c>
      <c r="X3981" s="6" t="s">
        <v>37205</v>
      </c>
      <c r="Y3981" s="7" t="s">
        <v>42541</v>
      </c>
      <c r="Z3981" s="7" t="s">
        <v>27</v>
      </c>
      <c r="AA3981" s="6" t="s">
        <v>52</v>
      </c>
      <c r="AB3981" s="6" t="s">
        <v>60595</v>
      </c>
    </row>
    <row r="3982" spans="1:28" ht="30" customHeight="1" x14ac:dyDescent="0.3">
      <c r="A3982" s="6">
        <v>3980</v>
      </c>
      <c r="B3982" s="6" t="s">
        <v>22</v>
      </c>
      <c r="C3982" s="7" t="s">
        <v>4032</v>
      </c>
      <c r="D3982" s="7" t="s">
        <v>14478</v>
      </c>
      <c r="E3982" s="6"/>
      <c r="F3982" s="6"/>
      <c r="G3982" s="6"/>
      <c r="H3982" s="6"/>
      <c r="I3982" s="6" t="s">
        <v>6</v>
      </c>
      <c r="J3982" s="7" t="s">
        <v>22827</v>
      </c>
      <c r="K3982" s="6">
        <v>2016</v>
      </c>
      <c r="L3982" s="6"/>
      <c r="M3982" s="6"/>
      <c r="N3982" s="6">
        <v>0</v>
      </c>
      <c r="O3982" s="7" t="s">
        <v>28796</v>
      </c>
      <c r="P3982" s="6">
        <v>3</v>
      </c>
      <c r="Q3982" s="6">
        <v>1</v>
      </c>
      <c r="R3982" s="6">
        <v>7</v>
      </c>
      <c r="S3982" s="6">
        <v>15</v>
      </c>
      <c r="T3982" s="6" t="s">
        <v>27</v>
      </c>
      <c r="U3982" s="6" t="s">
        <v>27</v>
      </c>
      <c r="V3982" s="6" t="s">
        <v>27</v>
      </c>
      <c r="W3982" s="6" t="s">
        <v>37206</v>
      </c>
      <c r="X3982" s="6" t="s">
        <v>27</v>
      </c>
      <c r="Y3982" s="7" t="s">
        <v>42542</v>
      </c>
      <c r="Z3982" s="7" t="s">
        <v>27</v>
      </c>
      <c r="AA3982" s="6" t="s">
        <v>24</v>
      </c>
      <c r="AB3982" s="6" t="s">
        <v>60596</v>
      </c>
    </row>
    <row r="3983" spans="1:28" ht="30" customHeight="1" x14ac:dyDescent="0.3">
      <c r="A3983" s="6">
        <v>3981</v>
      </c>
      <c r="B3983" s="6" t="s">
        <v>21</v>
      </c>
      <c r="C3983" s="7" t="s">
        <v>4033</v>
      </c>
      <c r="D3983" s="7" t="s">
        <v>14479</v>
      </c>
      <c r="E3983" s="6"/>
      <c r="F3983" s="6"/>
      <c r="G3983" s="6"/>
      <c r="H3983" s="6"/>
      <c r="I3983" s="6" t="s">
        <v>6</v>
      </c>
      <c r="J3983" s="7" t="s">
        <v>22828</v>
      </c>
      <c r="K3983" s="6">
        <v>2016</v>
      </c>
      <c r="L3983" s="6"/>
      <c r="M3983" s="6"/>
      <c r="N3983" s="6">
        <v>0</v>
      </c>
      <c r="O3983" s="7" t="s">
        <v>28797</v>
      </c>
      <c r="P3983" s="6">
        <v>2</v>
      </c>
      <c r="Q3983" s="6">
        <v>1</v>
      </c>
      <c r="R3983" s="6">
        <v>45</v>
      </c>
      <c r="S3983" s="6">
        <v>49</v>
      </c>
      <c r="T3983" s="6" t="s">
        <v>27</v>
      </c>
      <c r="U3983" s="6" t="s">
        <v>27</v>
      </c>
      <c r="V3983" s="6" t="s">
        <v>27</v>
      </c>
      <c r="W3983" s="6" t="s">
        <v>37207</v>
      </c>
      <c r="X3983" s="6" t="s">
        <v>27</v>
      </c>
      <c r="Y3983" s="7" t="s">
        <v>42543</v>
      </c>
      <c r="Z3983" s="7" t="s">
        <v>27</v>
      </c>
      <c r="AA3983" s="6" t="s">
        <v>24</v>
      </c>
      <c r="AB3983" s="6" t="s">
        <v>60597</v>
      </c>
    </row>
    <row r="3984" spans="1:28" ht="30" customHeight="1" x14ac:dyDescent="0.3">
      <c r="A3984" s="6">
        <v>3982</v>
      </c>
      <c r="B3984" s="6" t="s">
        <v>21</v>
      </c>
      <c r="C3984" s="7" t="s">
        <v>4034</v>
      </c>
      <c r="D3984" s="7" t="s">
        <v>14480</v>
      </c>
      <c r="E3984" s="6"/>
      <c r="F3984" s="6"/>
      <c r="G3984" s="6"/>
      <c r="H3984" s="6"/>
      <c r="I3984" s="6" t="s">
        <v>6</v>
      </c>
      <c r="J3984" s="7" t="s">
        <v>22828</v>
      </c>
      <c r="K3984" s="6">
        <v>2016</v>
      </c>
      <c r="L3984" s="6"/>
      <c r="M3984" s="6"/>
      <c r="N3984" s="6">
        <v>2</v>
      </c>
      <c r="O3984" s="7" t="s">
        <v>28798</v>
      </c>
      <c r="P3984" s="6">
        <v>2</v>
      </c>
      <c r="Q3984" s="6">
        <v>2</v>
      </c>
      <c r="R3984" s="6">
        <v>2</v>
      </c>
      <c r="S3984" s="6">
        <v>6</v>
      </c>
      <c r="T3984" s="6" t="s">
        <v>27</v>
      </c>
      <c r="U3984" s="6" t="s">
        <v>27</v>
      </c>
      <c r="V3984" s="6" t="s">
        <v>27</v>
      </c>
      <c r="W3984" s="6" t="s">
        <v>37207</v>
      </c>
      <c r="X3984" s="6" t="s">
        <v>27</v>
      </c>
      <c r="Y3984" s="7" t="s">
        <v>42544</v>
      </c>
      <c r="Z3984" s="7" t="s">
        <v>27</v>
      </c>
      <c r="AA3984" s="6" t="s">
        <v>24</v>
      </c>
      <c r="AB3984" s="6" t="s">
        <v>60598</v>
      </c>
    </row>
    <row r="3985" spans="1:28" ht="30" customHeight="1" x14ac:dyDescent="0.3">
      <c r="A3985" s="6">
        <v>3983</v>
      </c>
      <c r="B3985" s="6" t="s">
        <v>21</v>
      </c>
      <c r="C3985" s="7" t="s">
        <v>4035</v>
      </c>
      <c r="D3985" s="7" t="s">
        <v>14481</v>
      </c>
      <c r="E3985" s="6"/>
      <c r="F3985" s="6"/>
      <c r="G3985" s="6"/>
      <c r="H3985" s="6"/>
      <c r="I3985" s="6" t="s">
        <v>6</v>
      </c>
      <c r="J3985" s="7" t="s">
        <v>22638</v>
      </c>
      <c r="K3985" s="6">
        <v>2016</v>
      </c>
      <c r="L3985" s="6"/>
      <c r="M3985" s="6"/>
      <c r="N3985" s="6">
        <v>0</v>
      </c>
      <c r="O3985" s="7" t="s">
        <v>28799</v>
      </c>
      <c r="P3985" s="6">
        <v>1</v>
      </c>
      <c r="Q3985" s="6">
        <v>2</v>
      </c>
      <c r="R3985" s="6">
        <v>97</v>
      </c>
      <c r="S3985" s="6">
        <v>102</v>
      </c>
      <c r="T3985" s="6" t="s">
        <v>27</v>
      </c>
      <c r="U3985" s="6" t="s">
        <v>27</v>
      </c>
      <c r="V3985" s="6" t="s">
        <v>27</v>
      </c>
      <c r="W3985" s="6" t="s">
        <v>27</v>
      </c>
      <c r="X3985" s="6" t="s">
        <v>27</v>
      </c>
      <c r="Y3985" s="7" t="s">
        <v>42545</v>
      </c>
      <c r="Z3985" s="7" t="s">
        <v>27</v>
      </c>
      <c r="AA3985" s="6" t="s">
        <v>24</v>
      </c>
      <c r="AB3985" s="6" t="s">
        <v>60599</v>
      </c>
    </row>
    <row r="3986" spans="1:28" ht="30" customHeight="1" x14ac:dyDescent="0.3">
      <c r="A3986" s="6">
        <v>3984</v>
      </c>
      <c r="B3986" s="6" t="s">
        <v>21</v>
      </c>
      <c r="C3986" s="7" t="s">
        <v>4036</v>
      </c>
      <c r="D3986" s="7" t="s">
        <v>14482</v>
      </c>
      <c r="E3986" s="6"/>
      <c r="F3986" s="6"/>
      <c r="G3986" s="6"/>
      <c r="H3986" s="6"/>
      <c r="I3986" s="6" t="s">
        <v>6</v>
      </c>
      <c r="J3986" s="7" t="s">
        <v>22638</v>
      </c>
      <c r="K3986" s="6">
        <v>2016</v>
      </c>
      <c r="L3986" s="6"/>
      <c r="M3986" s="6"/>
      <c r="N3986" s="6">
        <v>0</v>
      </c>
      <c r="O3986" s="7" t="s">
        <v>28800</v>
      </c>
      <c r="P3986" s="6">
        <v>1</v>
      </c>
      <c r="Q3986" s="6">
        <v>2</v>
      </c>
      <c r="R3986" s="6">
        <v>103</v>
      </c>
      <c r="S3986" s="6">
        <v>110</v>
      </c>
      <c r="T3986" s="6" t="s">
        <v>27</v>
      </c>
      <c r="U3986" s="6" t="s">
        <v>27</v>
      </c>
      <c r="V3986" s="6" t="s">
        <v>27</v>
      </c>
      <c r="W3986" s="6" t="s">
        <v>27</v>
      </c>
      <c r="X3986" s="6" t="s">
        <v>27</v>
      </c>
      <c r="Y3986" s="7" t="s">
        <v>42546</v>
      </c>
      <c r="Z3986" s="7" t="s">
        <v>27</v>
      </c>
      <c r="AA3986" s="6" t="s">
        <v>24</v>
      </c>
      <c r="AB3986" s="6" t="s">
        <v>60600</v>
      </c>
    </row>
    <row r="3987" spans="1:28" ht="30" customHeight="1" x14ac:dyDescent="0.3">
      <c r="A3987" s="6">
        <v>3985</v>
      </c>
      <c r="B3987" s="6" t="s">
        <v>21</v>
      </c>
      <c r="C3987" s="7" t="s">
        <v>4037</v>
      </c>
      <c r="D3987" s="7" t="s">
        <v>14483</v>
      </c>
      <c r="E3987" s="6"/>
      <c r="F3987" s="6"/>
      <c r="G3987" s="6"/>
      <c r="H3987" s="6"/>
      <c r="I3987" s="6" t="s">
        <v>6</v>
      </c>
      <c r="J3987" s="7" t="s">
        <v>22638</v>
      </c>
      <c r="K3987" s="6">
        <v>2016</v>
      </c>
      <c r="L3987" s="6"/>
      <c r="M3987" s="6"/>
      <c r="N3987" s="6">
        <v>2</v>
      </c>
      <c r="O3987" s="7" t="s">
        <v>28801</v>
      </c>
      <c r="P3987" s="6">
        <v>2</v>
      </c>
      <c r="Q3987" s="6">
        <v>1</v>
      </c>
      <c r="R3987" s="6">
        <v>1</v>
      </c>
      <c r="S3987" s="6">
        <v>15</v>
      </c>
      <c r="T3987" s="6" t="s">
        <v>27</v>
      </c>
      <c r="U3987" s="6" t="s">
        <v>27</v>
      </c>
      <c r="V3987" s="6" t="s">
        <v>27</v>
      </c>
      <c r="W3987" s="6" t="s">
        <v>27</v>
      </c>
      <c r="X3987" s="6" t="s">
        <v>27</v>
      </c>
      <c r="Y3987" s="7" t="s">
        <v>42547</v>
      </c>
      <c r="Z3987" s="7" t="s">
        <v>27</v>
      </c>
      <c r="AA3987" s="6" t="s">
        <v>24</v>
      </c>
      <c r="AB3987" s="6" t="s">
        <v>60601</v>
      </c>
    </row>
    <row r="3988" spans="1:28" ht="30" customHeight="1" x14ac:dyDescent="0.3">
      <c r="A3988" s="6">
        <v>3986</v>
      </c>
      <c r="B3988" s="6" t="s">
        <v>21</v>
      </c>
      <c r="C3988" s="7" t="s">
        <v>4038</v>
      </c>
      <c r="D3988" s="7" t="s">
        <v>14484</v>
      </c>
      <c r="E3988" s="6"/>
      <c r="F3988" s="6"/>
      <c r="G3988" s="6"/>
      <c r="H3988" s="6"/>
      <c r="I3988" s="6" t="s">
        <v>6</v>
      </c>
      <c r="J3988" s="7" t="s">
        <v>22638</v>
      </c>
      <c r="K3988" s="6">
        <v>2016</v>
      </c>
      <c r="L3988" s="6"/>
      <c r="M3988" s="6"/>
      <c r="N3988" s="6">
        <v>5</v>
      </c>
      <c r="O3988" s="7" t="s">
        <v>28802</v>
      </c>
      <c r="P3988" s="6">
        <v>2</v>
      </c>
      <c r="Q3988" s="6">
        <v>2</v>
      </c>
      <c r="R3988" s="6">
        <v>52</v>
      </c>
      <c r="S3988" s="6">
        <v>63</v>
      </c>
      <c r="T3988" s="6" t="s">
        <v>27</v>
      </c>
      <c r="U3988" s="6" t="s">
        <v>27</v>
      </c>
      <c r="V3988" s="6" t="s">
        <v>27</v>
      </c>
      <c r="W3988" s="6" t="s">
        <v>27</v>
      </c>
      <c r="X3988" s="6" t="s">
        <v>27</v>
      </c>
      <c r="Y3988" s="7" t="s">
        <v>42548</v>
      </c>
      <c r="Z3988" s="7" t="s">
        <v>27</v>
      </c>
      <c r="AA3988" s="6" t="s">
        <v>24</v>
      </c>
      <c r="AB3988" s="6" t="s">
        <v>60602</v>
      </c>
    </row>
    <row r="3989" spans="1:28" ht="30" customHeight="1" x14ac:dyDescent="0.3">
      <c r="A3989" s="6">
        <v>3987</v>
      </c>
      <c r="B3989" s="6" t="s">
        <v>21</v>
      </c>
      <c r="C3989" s="7" t="s">
        <v>4039</v>
      </c>
      <c r="D3989" s="7" t="s">
        <v>14485</v>
      </c>
      <c r="E3989" s="6"/>
      <c r="F3989" s="6"/>
      <c r="G3989" s="6"/>
      <c r="H3989" s="6"/>
      <c r="I3989" s="6" t="s">
        <v>6</v>
      </c>
      <c r="J3989" s="7" t="s">
        <v>22638</v>
      </c>
      <c r="K3989" s="6">
        <v>2016</v>
      </c>
      <c r="L3989" s="6"/>
      <c r="M3989" s="6"/>
      <c r="N3989" s="6">
        <v>1</v>
      </c>
      <c r="O3989" s="7" t="s">
        <v>28803</v>
      </c>
      <c r="P3989" s="6">
        <v>2</v>
      </c>
      <c r="Q3989" s="6">
        <v>2</v>
      </c>
      <c r="R3989" s="6">
        <v>64</v>
      </c>
      <c r="S3989" s="6">
        <v>73</v>
      </c>
      <c r="T3989" s="6" t="s">
        <v>27</v>
      </c>
      <c r="U3989" s="6" t="s">
        <v>27</v>
      </c>
      <c r="V3989" s="6" t="s">
        <v>27</v>
      </c>
      <c r="W3989" s="6" t="s">
        <v>27</v>
      </c>
      <c r="X3989" s="6" t="s">
        <v>27</v>
      </c>
      <c r="Y3989" s="7" t="s">
        <v>42549</v>
      </c>
      <c r="Z3989" s="7" t="s">
        <v>27</v>
      </c>
      <c r="AA3989" s="6" t="s">
        <v>24</v>
      </c>
      <c r="AB3989" s="6" t="s">
        <v>60603</v>
      </c>
    </row>
    <row r="3990" spans="1:28" ht="30" customHeight="1" x14ac:dyDescent="0.3">
      <c r="A3990" s="6">
        <v>3988</v>
      </c>
      <c r="B3990" s="6" t="s">
        <v>21</v>
      </c>
      <c r="C3990" s="7" t="s">
        <v>4040</v>
      </c>
      <c r="D3990" s="7" t="s">
        <v>14486</v>
      </c>
      <c r="E3990" s="6"/>
      <c r="F3990" s="6"/>
      <c r="G3990" s="6"/>
      <c r="H3990" s="6"/>
      <c r="I3990" s="6" t="s">
        <v>6</v>
      </c>
      <c r="J3990" s="7" t="s">
        <v>22829</v>
      </c>
      <c r="K3990" s="6">
        <v>2016</v>
      </c>
      <c r="L3990" s="6"/>
      <c r="M3990" s="6"/>
      <c r="N3990" s="6">
        <v>62</v>
      </c>
      <c r="O3990" s="7" t="s">
        <v>28804</v>
      </c>
      <c r="P3990" s="6" t="s">
        <v>27</v>
      </c>
      <c r="Q3990" s="6" t="s">
        <v>27</v>
      </c>
      <c r="R3990" s="6">
        <v>165</v>
      </c>
      <c r="S3990" s="6" t="s">
        <v>27</v>
      </c>
      <c r="T3990" s="6" t="s">
        <v>27</v>
      </c>
      <c r="U3990" s="6" t="s">
        <v>27</v>
      </c>
      <c r="V3990" s="6" t="s">
        <v>27</v>
      </c>
      <c r="W3990" s="6" t="s">
        <v>27</v>
      </c>
      <c r="X3990" s="6" t="s">
        <v>27</v>
      </c>
      <c r="Y3990" s="7" t="s">
        <v>42550</v>
      </c>
      <c r="Z3990" s="7" t="s">
        <v>27</v>
      </c>
      <c r="AA3990" s="6" t="s">
        <v>56615</v>
      </c>
      <c r="AB3990" s="6" t="s">
        <v>60604</v>
      </c>
    </row>
    <row r="3991" spans="1:28" ht="30" customHeight="1" x14ac:dyDescent="0.3">
      <c r="A3991" s="6">
        <v>3989</v>
      </c>
      <c r="B3991" s="6" t="s">
        <v>21</v>
      </c>
      <c r="C3991" s="7" t="s">
        <v>4041</v>
      </c>
      <c r="D3991" s="7" t="s">
        <v>14487</v>
      </c>
      <c r="E3991" s="6"/>
      <c r="F3991" s="6"/>
      <c r="G3991" s="6"/>
      <c r="H3991" s="6"/>
      <c r="I3991" s="6" t="s">
        <v>6</v>
      </c>
      <c r="J3991" s="7" t="s">
        <v>22694</v>
      </c>
      <c r="K3991" s="6">
        <v>2016</v>
      </c>
      <c r="L3991" s="6"/>
      <c r="M3991" s="6"/>
      <c r="N3991" s="6">
        <v>0</v>
      </c>
      <c r="O3991" s="7" t="s">
        <v>28805</v>
      </c>
      <c r="P3991" s="6">
        <v>10</v>
      </c>
      <c r="Q3991" s="6">
        <v>17</v>
      </c>
      <c r="R3991" s="6">
        <v>11</v>
      </c>
      <c r="S3991" s="6">
        <v>19</v>
      </c>
      <c r="T3991" s="6" t="s">
        <v>27</v>
      </c>
      <c r="U3991" s="6" t="s">
        <v>27</v>
      </c>
      <c r="V3991" s="6" t="s">
        <v>27</v>
      </c>
      <c r="W3991" s="6" t="s">
        <v>37087</v>
      </c>
      <c r="X3991" s="6" t="s">
        <v>27</v>
      </c>
      <c r="Y3991" s="7" t="s">
        <v>42551</v>
      </c>
      <c r="Z3991" s="7" t="s">
        <v>27</v>
      </c>
      <c r="AA3991" s="6" t="s">
        <v>24</v>
      </c>
      <c r="AB3991" s="6" t="s">
        <v>60605</v>
      </c>
    </row>
    <row r="3992" spans="1:28" ht="30" customHeight="1" x14ac:dyDescent="0.3">
      <c r="A3992" s="6">
        <v>3990</v>
      </c>
      <c r="B3992" s="6" t="s">
        <v>22</v>
      </c>
      <c r="C3992" s="7" t="s">
        <v>4042</v>
      </c>
      <c r="D3992" s="7" t="s">
        <v>14488</v>
      </c>
      <c r="E3992" s="6"/>
      <c r="F3992" s="6"/>
      <c r="G3992" s="6"/>
      <c r="H3992" s="6"/>
      <c r="I3992" s="6" t="s">
        <v>6</v>
      </c>
      <c r="J3992" s="7" t="s">
        <v>22826</v>
      </c>
      <c r="K3992" s="6">
        <v>2016</v>
      </c>
      <c r="L3992" s="6"/>
      <c r="M3992" s="6"/>
      <c r="N3992" s="6">
        <v>0</v>
      </c>
      <c r="O3992" s="7" t="s">
        <v>28806</v>
      </c>
      <c r="P3992" s="6" t="s">
        <v>27</v>
      </c>
      <c r="Q3992" s="6" t="s">
        <v>27</v>
      </c>
      <c r="R3992" s="6">
        <v>70</v>
      </c>
      <c r="S3992" s="6">
        <v>73</v>
      </c>
      <c r="T3992" s="6" t="s">
        <v>27</v>
      </c>
      <c r="U3992" s="6" t="s">
        <v>27</v>
      </c>
      <c r="V3992" s="6" t="s">
        <v>27</v>
      </c>
      <c r="W3992" s="6" t="s">
        <v>27</v>
      </c>
      <c r="X3992" s="6" t="s">
        <v>37205</v>
      </c>
      <c r="Y3992" s="7" t="s">
        <v>42552</v>
      </c>
      <c r="Z3992" s="7" t="s">
        <v>27</v>
      </c>
      <c r="AA3992" s="6" t="s">
        <v>52</v>
      </c>
      <c r="AB3992" s="6" t="s">
        <v>60606</v>
      </c>
    </row>
    <row r="3993" spans="1:28" ht="30" customHeight="1" x14ac:dyDescent="0.3">
      <c r="A3993" s="6">
        <v>3991</v>
      </c>
      <c r="B3993" s="6" t="s">
        <v>22</v>
      </c>
      <c r="C3993" s="7" t="s">
        <v>4043</v>
      </c>
      <c r="D3993" s="7" t="s">
        <v>14489</v>
      </c>
      <c r="E3993" s="6"/>
      <c r="F3993" s="6"/>
      <c r="G3993" s="6"/>
      <c r="H3993" s="6"/>
      <c r="I3993" s="6" t="s">
        <v>6</v>
      </c>
      <c r="J3993" s="7" t="s">
        <v>22826</v>
      </c>
      <c r="K3993" s="6">
        <v>2016</v>
      </c>
      <c r="L3993" s="6"/>
      <c r="M3993" s="6"/>
      <c r="N3993" s="6">
        <v>0</v>
      </c>
      <c r="O3993" s="7" t="s">
        <v>28807</v>
      </c>
      <c r="P3993" s="6" t="s">
        <v>27</v>
      </c>
      <c r="Q3993" s="6" t="s">
        <v>27</v>
      </c>
      <c r="R3993" s="6">
        <v>155</v>
      </c>
      <c r="S3993" s="6">
        <v>158</v>
      </c>
      <c r="T3993" s="6" t="s">
        <v>27</v>
      </c>
      <c r="U3993" s="6" t="s">
        <v>27</v>
      </c>
      <c r="V3993" s="6" t="s">
        <v>27</v>
      </c>
      <c r="W3993" s="6" t="s">
        <v>27</v>
      </c>
      <c r="X3993" s="6" t="s">
        <v>37205</v>
      </c>
      <c r="Y3993" s="7" t="s">
        <v>42552</v>
      </c>
      <c r="Z3993" s="7" t="s">
        <v>27</v>
      </c>
      <c r="AA3993" s="6" t="s">
        <v>52</v>
      </c>
      <c r="AB3993" s="6" t="s">
        <v>60607</v>
      </c>
    </row>
    <row r="3994" spans="1:28" ht="30" customHeight="1" x14ac:dyDescent="0.3">
      <c r="A3994" s="6">
        <v>3992</v>
      </c>
      <c r="B3994" s="6" t="s">
        <v>22</v>
      </c>
      <c r="C3994" s="7" t="s">
        <v>4044</v>
      </c>
      <c r="D3994" s="7" t="s">
        <v>14490</v>
      </c>
      <c r="E3994" s="6"/>
      <c r="F3994" s="6"/>
      <c r="G3994" s="6"/>
      <c r="H3994" s="6"/>
      <c r="I3994" s="6" t="s">
        <v>6</v>
      </c>
      <c r="J3994" s="7" t="s">
        <v>22826</v>
      </c>
      <c r="K3994" s="6">
        <v>2016</v>
      </c>
      <c r="L3994" s="6"/>
      <c r="M3994" s="6"/>
      <c r="N3994" s="6">
        <v>0</v>
      </c>
      <c r="O3994" s="7" t="s">
        <v>28808</v>
      </c>
      <c r="P3994" s="6" t="s">
        <v>27</v>
      </c>
      <c r="Q3994" s="6" t="s">
        <v>27</v>
      </c>
      <c r="R3994" s="6">
        <v>165</v>
      </c>
      <c r="S3994" s="6">
        <v>167</v>
      </c>
      <c r="T3994" s="6" t="s">
        <v>27</v>
      </c>
      <c r="U3994" s="6" t="s">
        <v>27</v>
      </c>
      <c r="V3994" s="6" t="s">
        <v>27</v>
      </c>
      <c r="W3994" s="6" t="s">
        <v>27</v>
      </c>
      <c r="X3994" s="6" t="s">
        <v>37205</v>
      </c>
      <c r="Y3994" s="7" t="s">
        <v>42552</v>
      </c>
      <c r="Z3994" s="7" t="s">
        <v>27</v>
      </c>
      <c r="AA3994" s="6" t="s">
        <v>52</v>
      </c>
      <c r="AB3994" s="6" t="s">
        <v>60608</v>
      </c>
    </row>
    <row r="3995" spans="1:28" ht="30" customHeight="1" x14ac:dyDescent="0.3">
      <c r="A3995" s="6">
        <v>3993</v>
      </c>
      <c r="B3995" s="6" t="s">
        <v>22</v>
      </c>
      <c r="C3995" s="7" t="s">
        <v>4045</v>
      </c>
      <c r="D3995" s="7" t="s">
        <v>14491</v>
      </c>
      <c r="E3995" s="6"/>
      <c r="F3995" s="6"/>
      <c r="G3995" s="6"/>
      <c r="H3995" s="6"/>
      <c r="I3995" s="6" t="s">
        <v>6</v>
      </c>
      <c r="J3995" s="7" t="s">
        <v>22826</v>
      </c>
      <c r="K3995" s="6">
        <v>2016</v>
      </c>
      <c r="L3995" s="6"/>
      <c r="M3995" s="6"/>
      <c r="N3995" s="6">
        <v>5</v>
      </c>
      <c r="O3995" s="7" t="s">
        <v>28809</v>
      </c>
      <c r="P3995" s="6" t="s">
        <v>27</v>
      </c>
      <c r="Q3995" s="6" t="s">
        <v>27</v>
      </c>
      <c r="R3995" s="6">
        <v>182</v>
      </c>
      <c r="S3995" s="6">
        <v>185</v>
      </c>
      <c r="T3995" s="6" t="s">
        <v>27</v>
      </c>
      <c r="U3995" s="6" t="s">
        <v>27</v>
      </c>
      <c r="V3995" s="6" t="s">
        <v>27</v>
      </c>
      <c r="W3995" s="6" t="s">
        <v>27</v>
      </c>
      <c r="X3995" s="6" t="s">
        <v>37205</v>
      </c>
      <c r="Y3995" s="7" t="s">
        <v>42552</v>
      </c>
      <c r="Z3995" s="7" t="s">
        <v>27</v>
      </c>
      <c r="AA3995" s="6" t="s">
        <v>52</v>
      </c>
      <c r="AB3995" s="6" t="s">
        <v>60609</v>
      </c>
    </row>
    <row r="3996" spans="1:28" ht="30" customHeight="1" x14ac:dyDescent="0.3">
      <c r="A3996" s="6">
        <v>3994</v>
      </c>
      <c r="B3996" s="6" t="s">
        <v>22</v>
      </c>
      <c r="C3996" s="7" t="s">
        <v>4046</v>
      </c>
      <c r="D3996" s="7" t="s">
        <v>14492</v>
      </c>
      <c r="E3996" s="6"/>
      <c r="F3996" s="6"/>
      <c r="G3996" s="6"/>
      <c r="H3996" s="6"/>
      <c r="I3996" s="6" t="s">
        <v>6</v>
      </c>
      <c r="J3996" s="7" t="s">
        <v>22826</v>
      </c>
      <c r="K3996" s="6">
        <v>2016</v>
      </c>
      <c r="L3996" s="6"/>
      <c r="M3996" s="6"/>
      <c r="N3996" s="6">
        <v>0</v>
      </c>
      <c r="O3996" s="7" t="s">
        <v>28810</v>
      </c>
      <c r="P3996" s="6" t="s">
        <v>27</v>
      </c>
      <c r="Q3996" s="6" t="s">
        <v>27</v>
      </c>
      <c r="R3996" s="6">
        <v>197</v>
      </c>
      <c r="S3996" s="6">
        <v>200</v>
      </c>
      <c r="T3996" s="6" t="s">
        <v>27</v>
      </c>
      <c r="U3996" s="6" t="s">
        <v>27</v>
      </c>
      <c r="V3996" s="6" t="s">
        <v>27</v>
      </c>
      <c r="W3996" s="6" t="s">
        <v>27</v>
      </c>
      <c r="X3996" s="6" t="s">
        <v>37205</v>
      </c>
      <c r="Y3996" s="7" t="s">
        <v>42552</v>
      </c>
      <c r="Z3996" s="7" t="s">
        <v>27</v>
      </c>
      <c r="AA3996" s="6" t="s">
        <v>52</v>
      </c>
      <c r="AB3996" s="6" t="s">
        <v>60610</v>
      </c>
    </row>
    <row r="3997" spans="1:28" ht="30" customHeight="1" x14ac:dyDescent="0.3">
      <c r="A3997" s="6">
        <v>3995</v>
      </c>
      <c r="B3997" s="6" t="s">
        <v>22</v>
      </c>
      <c r="C3997" s="7" t="s">
        <v>4047</v>
      </c>
      <c r="D3997" s="7" t="s">
        <v>14102</v>
      </c>
      <c r="E3997" s="6"/>
      <c r="F3997" s="6"/>
      <c r="G3997" s="6"/>
      <c r="H3997" s="6"/>
      <c r="I3997" s="6" t="s">
        <v>6</v>
      </c>
      <c r="J3997" s="7" t="s">
        <v>22492</v>
      </c>
      <c r="K3997" s="6">
        <v>2016</v>
      </c>
      <c r="L3997" s="6"/>
      <c r="M3997" s="6"/>
      <c r="N3997" s="6">
        <v>5</v>
      </c>
      <c r="O3997" s="7" t="s">
        <v>28328</v>
      </c>
      <c r="P3997" s="6">
        <v>4</v>
      </c>
      <c r="Q3997" s="6">
        <v>2</v>
      </c>
      <c r="R3997" s="6">
        <v>232</v>
      </c>
      <c r="S3997" s="6">
        <v>238</v>
      </c>
      <c r="T3997" s="6" t="s">
        <v>27</v>
      </c>
      <c r="U3997" s="6" t="s">
        <v>27</v>
      </c>
      <c r="V3997" s="6" t="s">
        <v>27</v>
      </c>
      <c r="W3997" s="6" t="s">
        <v>37208</v>
      </c>
      <c r="X3997" s="6" t="s">
        <v>27</v>
      </c>
      <c r="Y3997" s="7" t="s">
        <v>42553</v>
      </c>
      <c r="Z3997" s="7" t="s">
        <v>52002</v>
      </c>
      <c r="AA3997" s="6" t="s">
        <v>24</v>
      </c>
      <c r="AB3997" s="6" t="s">
        <v>60611</v>
      </c>
    </row>
    <row r="3998" spans="1:28" ht="30" customHeight="1" x14ac:dyDescent="0.3">
      <c r="A3998" s="6">
        <v>3996</v>
      </c>
      <c r="B3998" s="6" t="s">
        <v>21</v>
      </c>
      <c r="C3998" s="7" t="s">
        <v>4048</v>
      </c>
      <c r="D3998" s="7" t="s">
        <v>14493</v>
      </c>
      <c r="E3998" s="6"/>
      <c r="F3998" s="6"/>
      <c r="G3998" s="6"/>
      <c r="H3998" s="6"/>
      <c r="I3998" s="6" t="s">
        <v>6</v>
      </c>
      <c r="J3998" s="7" t="s">
        <v>22830</v>
      </c>
      <c r="K3998" s="6">
        <v>2016</v>
      </c>
      <c r="L3998" s="6"/>
      <c r="M3998" s="6"/>
      <c r="N3998" s="6">
        <v>67</v>
      </c>
      <c r="O3998" s="7" t="s">
        <v>28811</v>
      </c>
      <c r="P3998" s="6" t="s">
        <v>27</v>
      </c>
      <c r="Q3998" s="6" t="s">
        <v>27</v>
      </c>
      <c r="R3998" s="6">
        <v>1</v>
      </c>
      <c r="S3998" s="6">
        <v>13</v>
      </c>
      <c r="T3998" s="6" t="s">
        <v>27</v>
      </c>
      <c r="U3998" s="6" t="s">
        <v>27</v>
      </c>
      <c r="V3998" s="6" t="s">
        <v>27</v>
      </c>
      <c r="W3998" s="6" t="s">
        <v>27</v>
      </c>
      <c r="X3998" s="6" t="s">
        <v>27</v>
      </c>
      <c r="Y3998" s="7" t="s">
        <v>42554</v>
      </c>
      <c r="Z3998" s="7" t="s">
        <v>52003</v>
      </c>
      <c r="AA3998" s="6" t="s">
        <v>24</v>
      </c>
      <c r="AB3998" s="6" t="s">
        <v>60612</v>
      </c>
    </row>
    <row r="3999" spans="1:28" ht="30" customHeight="1" x14ac:dyDescent="0.3">
      <c r="A3999" s="6">
        <v>3997</v>
      </c>
      <c r="B3999" s="6" t="s">
        <v>22</v>
      </c>
      <c r="C3999" s="7" t="s">
        <v>4049</v>
      </c>
      <c r="D3999" s="7" t="s">
        <v>20000</v>
      </c>
      <c r="E3999" s="6"/>
      <c r="F3999" s="6"/>
      <c r="G3999" s="6"/>
      <c r="H3999" s="6"/>
      <c r="I3999" s="6" t="s">
        <v>6</v>
      </c>
      <c r="J3999" s="7" t="s">
        <v>22831</v>
      </c>
      <c r="K3999" s="6">
        <v>2016</v>
      </c>
      <c r="L3999" s="6"/>
      <c r="M3999" s="6"/>
      <c r="N3999" s="6">
        <v>11</v>
      </c>
      <c r="O3999" s="7" t="s">
        <v>28812</v>
      </c>
      <c r="P3999" s="6">
        <v>2</v>
      </c>
      <c r="Q3999" s="6">
        <v>6</v>
      </c>
      <c r="R3999" s="6">
        <v>1</v>
      </c>
      <c r="S3999" s="6">
        <v>9</v>
      </c>
      <c r="T3999" s="6" t="s">
        <v>27</v>
      </c>
      <c r="U3999" s="6" t="s">
        <v>27</v>
      </c>
      <c r="V3999" s="6" t="s">
        <v>27</v>
      </c>
      <c r="W3999" s="6" t="s">
        <v>37209</v>
      </c>
      <c r="X3999" s="6" t="s">
        <v>27</v>
      </c>
      <c r="Y3999" s="7" t="s">
        <v>42555</v>
      </c>
      <c r="Z3999" s="7" t="s">
        <v>27</v>
      </c>
      <c r="AA3999" s="6" t="s">
        <v>24</v>
      </c>
      <c r="AB3999" s="6" t="s">
        <v>60613</v>
      </c>
    </row>
    <row r="4000" spans="1:28" ht="30" customHeight="1" x14ac:dyDescent="0.3">
      <c r="A4000" s="6">
        <v>3998</v>
      </c>
      <c r="B4000" s="6" t="s">
        <v>22</v>
      </c>
      <c r="C4000" s="7" t="s">
        <v>4050</v>
      </c>
      <c r="D4000" s="7" t="s">
        <v>14494</v>
      </c>
      <c r="E4000" s="6"/>
      <c r="F4000" s="6"/>
      <c r="G4000" s="6"/>
      <c r="H4000" s="6"/>
      <c r="I4000" s="6" t="s">
        <v>6</v>
      </c>
      <c r="J4000" s="7" t="s">
        <v>22832</v>
      </c>
      <c r="K4000" s="6">
        <v>2016</v>
      </c>
      <c r="L4000" s="6"/>
      <c r="M4000" s="6"/>
      <c r="N4000" s="6">
        <v>4</v>
      </c>
      <c r="O4000" s="7" t="s">
        <v>28813</v>
      </c>
      <c r="P4000" s="6">
        <v>3</v>
      </c>
      <c r="Q4000" s="6">
        <v>1</v>
      </c>
      <c r="R4000" s="6">
        <v>9</v>
      </c>
      <c r="S4000" s="6">
        <v>16</v>
      </c>
      <c r="T4000" s="6" t="s">
        <v>27</v>
      </c>
      <c r="U4000" s="6" t="s">
        <v>27</v>
      </c>
      <c r="V4000" s="6" t="s">
        <v>27</v>
      </c>
      <c r="W4000" s="6" t="s">
        <v>37210</v>
      </c>
      <c r="X4000" s="6" t="s">
        <v>27</v>
      </c>
      <c r="Y4000" s="7" t="s">
        <v>42556</v>
      </c>
      <c r="Z4000" s="7" t="s">
        <v>27</v>
      </c>
      <c r="AA4000" s="6" t="s">
        <v>24</v>
      </c>
      <c r="AB4000" s="6" t="s">
        <v>60614</v>
      </c>
    </row>
    <row r="4001" spans="1:28" ht="30" customHeight="1" x14ac:dyDescent="0.3">
      <c r="A4001" s="6">
        <v>3999</v>
      </c>
      <c r="B4001" s="6" t="s">
        <v>22</v>
      </c>
      <c r="C4001" s="7" t="s">
        <v>4051</v>
      </c>
      <c r="D4001" s="7" t="s">
        <v>14495</v>
      </c>
      <c r="E4001" s="6"/>
      <c r="F4001" s="6"/>
      <c r="G4001" s="6"/>
      <c r="H4001" s="6"/>
      <c r="I4001" s="6" t="s">
        <v>6</v>
      </c>
      <c r="J4001" s="7" t="s">
        <v>22833</v>
      </c>
      <c r="K4001" s="6">
        <v>2016</v>
      </c>
      <c r="L4001" s="6"/>
      <c r="M4001" s="6"/>
      <c r="N4001" s="6">
        <v>0</v>
      </c>
      <c r="O4001" s="7" t="s">
        <v>28814</v>
      </c>
      <c r="P4001" s="6" t="s">
        <v>27</v>
      </c>
      <c r="Q4001" s="6" t="s">
        <v>27</v>
      </c>
      <c r="R4001" s="6">
        <v>18</v>
      </c>
      <c r="S4001" s="6">
        <v>18</v>
      </c>
      <c r="T4001" s="6" t="s">
        <v>27</v>
      </c>
      <c r="U4001" s="6" t="s">
        <v>27</v>
      </c>
      <c r="V4001" s="6" t="s">
        <v>27</v>
      </c>
      <c r="W4001" s="6" t="s">
        <v>27</v>
      </c>
      <c r="X4001" s="6" t="s">
        <v>37211</v>
      </c>
      <c r="Y4001" s="7" t="s">
        <v>42557</v>
      </c>
      <c r="Z4001" s="7" t="s">
        <v>27</v>
      </c>
      <c r="AA4001" s="6" t="s">
        <v>52</v>
      </c>
      <c r="AB4001" s="6" t="s">
        <v>60615</v>
      </c>
    </row>
    <row r="4002" spans="1:28" ht="30" customHeight="1" x14ac:dyDescent="0.3">
      <c r="A4002" s="6">
        <v>4000</v>
      </c>
      <c r="B4002" s="6" t="s">
        <v>22</v>
      </c>
      <c r="C4002" s="7" t="s">
        <v>4052</v>
      </c>
      <c r="D4002" s="7" t="s">
        <v>14496</v>
      </c>
      <c r="E4002" s="6"/>
      <c r="F4002" s="6"/>
      <c r="G4002" s="6"/>
      <c r="H4002" s="6"/>
      <c r="I4002" s="6" t="s">
        <v>6</v>
      </c>
      <c r="J4002" s="7" t="s">
        <v>22834</v>
      </c>
      <c r="K4002" s="6">
        <v>2016</v>
      </c>
      <c r="L4002" s="6"/>
      <c r="M4002" s="6"/>
      <c r="N4002" s="6">
        <v>4</v>
      </c>
      <c r="O4002" s="7" t="s">
        <v>28815</v>
      </c>
      <c r="P4002" s="6">
        <v>10</v>
      </c>
      <c r="Q4002" s="6">
        <v>6</v>
      </c>
      <c r="R4002" s="6">
        <v>55</v>
      </c>
      <c r="S4002" s="6">
        <v>62</v>
      </c>
      <c r="T4002" s="6" t="s">
        <v>27</v>
      </c>
      <c r="U4002" s="6" t="s">
        <v>27</v>
      </c>
      <c r="V4002" s="6" t="s">
        <v>27</v>
      </c>
      <c r="W4002" s="6" t="s">
        <v>37212</v>
      </c>
      <c r="X4002" s="6" t="s">
        <v>27</v>
      </c>
      <c r="Y4002" s="7" t="s">
        <v>42558</v>
      </c>
      <c r="Z4002" s="7" t="s">
        <v>27</v>
      </c>
      <c r="AA4002" s="6" t="s">
        <v>24</v>
      </c>
      <c r="AB4002" s="6" t="s">
        <v>60616</v>
      </c>
    </row>
    <row r="4003" spans="1:28" ht="30" customHeight="1" x14ac:dyDescent="0.3">
      <c r="A4003" s="6">
        <v>4001</v>
      </c>
      <c r="B4003" s="6" t="s">
        <v>22</v>
      </c>
      <c r="C4003" s="7" t="s">
        <v>4053</v>
      </c>
      <c r="D4003" s="7" t="s">
        <v>14497</v>
      </c>
      <c r="E4003" s="6"/>
      <c r="F4003" s="6"/>
      <c r="G4003" s="6"/>
      <c r="H4003" s="6"/>
      <c r="I4003" s="6" t="s">
        <v>6</v>
      </c>
      <c r="J4003" s="7" t="s">
        <v>22463</v>
      </c>
      <c r="K4003" s="6">
        <v>2016</v>
      </c>
      <c r="L4003" s="6"/>
      <c r="M4003" s="6"/>
      <c r="N4003" s="6">
        <v>4</v>
      </c>
      <c r="O4003" s="7" t="s">
        <v>28816</v>
      </c>
      <c r="P4003" s="6">
        <v>5</v>
      </c>
      <c r="Q4003" s="6">
        <v>3</v>
      </c>
      <c r="R4003" s="6">
        <v>559</v>
      </c>
      <c r="S4003" s="6">
        <v>565</v>
      </c>
      <c r="T4003" s="6" t="s">
        <v>27</v>
      </c>
      <c r="U4003" s="6" t="s">
        <v>27</v>
      </c>
      <c r="V4003" s="6" t="s">
        <v>27</v>
      </c>
      <c r="W4003" s="6" t="s">
        <v>36894</v>
      </c>
      <c r="X4003" s="6" t="s">
        <v>27</v>
      </c>
      <c r="Y4003" s="7" t="s">
        <v>42559</v>
      </c>
      <c r="Z4003" s="7" t="s">
        <v>52004</v>
      </c>
      <c r="AA4003" s="6" t="s">
        <v>24</v>
      </c>
      <c r="AB4003" s="6" t="s">
        <v>60617</v>
      </c>
    </row>
    <row r="4004" spans="1:28" ht="30" customHeight="1" x14ac:dyDescent="0.3">
      <c r="A4004" s="6">
        <v>4002</v>
      </c>
      <c r="B4004" s="6" t="s">
        <v>22</v>
      </c>
      <c r="C4004" s="7" t="s">
        <v>4054</v>
      </c>
      <c r="D4004" s="7" t="s">
        <v>14498</v>
      </c>
      <c r="E4004" s="6"/>
      <c r="F4004" s="6"/>
      <c r="G4004" s="6"/>
      <c r="H4004" s="6"/>
      <c r="I4004" s="6" t="s">
        <v>6</v>
      </c>
      <c r="J4004" s="7" t="s">
        <v>22835</v>
      </c>
      <c r="K4004" s="6">
        <v>2016</v>
      </c>
      <c r="L4004" s="6"/>
      <c r="M4004" s="6"/>
      <c r="N4004" s="6">
        <v>0</v>
      </c>
      <c r="O4004" s="7" t="s">
        <v>28817</v>
      </c>
      <c r="P4004" s="6">
        <v>4</v>
      </c>
      <c r="Q4004" s="6">
        <v>4</v>
      </c>
      <c r="R4004" s="6">
        <v>181</v>
      </c>
      <c r="S4004" s="6">
        <v>185</v>
      </c>
      <c r="T4004" s="6" t="s">
        <v>27</v>
      </c>
      <c r="U4004" s="6" t="s">
        <v>27</v>
      </c>
      <c r="V4004" s="6" t="s">
        <v>27</v>
      </c>
      <c r="W4004" s="6" t="s">
        <v>37213</v>
      </c>
      <c r="X4004" s="6" t="s">
        <v>27</v>
      </c>
      <c r="Y4004" s="7" t="s">
        <v>42560</v>
      </c>
      <c r="Z4004" s="7" t="s">
        <v>27</v>
      </c>
      <c r="AA4004" s="6" t="s">
        <v>24</v>
      </c>
      <c r="AB4004" s="6" t="s">
        <v>60618</v>
      </c>
    </row>
    <row r="4005" spans="1:28" ht="30" customHeight="1" x14ac:dyDescent="0.3">
      <c r="A4005" s="6">
        <v>4003</v>
      </c>
      <c r="B4005" s="6" t="s">
        <v>22</v>
      </c>
      <c r="C4005" s="7" t="s">
        <v>4055</v>
      </c>
      <c r="D4005" s="7" t="s">
        <v>13708</v>
      </c>
      <c r="E4005" s="6"/>
      <c r="F4005" s="6"/>
      <c r="G4005" s="6"/>
      <c r="H4005" s="6"/>
      <c r="I4005" s="6" t="s">
        <v>6</v>
      </c>
      <c r="J4005" s="7" t="s">
        <v>22644</v>
      </c>
      <c r="K4005" s="6">
        <v>2016</v>
      </c>
      <c r="L4005" s="6"/>
      <c r="M4005" s="6"/>
      <c r="N4005" s="6">
        <v>1</v>
      </c>
      <c r="O4005" s="7" t="s">
        <v>27843</v>
      </c>
      <c r="P4005" s="6">
        <v>6</v>
      </c>
      <c r="Q4005" s="6">
        <v>5</v>
      </c>
      <c r="R4005" s="6">
        <v>26</v>
      </c>
      <c r="S4005" s="6">
        <v>34</v>
      </c>
      <c r="T4005" s="6" t="s">
        <v>27</v>
      </c>
      <c r="U4005" s="6" t="s">
        <v>27</v>
      </c>
      <c r="V4005" s="6" t="s">
        <v>27</v>
      </c>
      <c r="W4005" s="6" t="s">
        <v>37050</v>
      </c>
      <c r="X4005" s="6" t="s">
        <v>27</v>
      </c>
      <c r="Y4005" s="7" t="s">
        <v>42561</v>
      </c>
      <c r="Z4005" s="7" t="s">
        <v>27</v>
      </c>
      <c r="AA4005" s="6" t="s">
        <v>24</v>
      </c>
      <c r="AB4005" s="6" t="s">
        <v>60619</v>
      </c>
    </row>
    <row r="4006" spans="1:28" ht="30" customHeight="1" x14ac:dyDescent="0.3">
      <c r="A4006" s="6">
        <v>4004</v>
      </c>
      <c r="B4006" s="6" t="s">
        <v>22</v>
      </c>
      <c r="C4006" s="7" t="s">
        <v>4056</v>
      </c>
      <c r="D4006" s="7" t="s">
        <v>14499</v>
      </c>
      <c r="E4006" s="6"/>
      <c r="F4006" s="6"/>
      <c r="G4006" s="6"/>
      <c r="H4006" s="6"/>
      <c r="I4006" s="6" t="s">
        <v>6</v>
      </c>
      <c r="J4006" s="7" t="s">
        <v>22645</v>
      </c>
      <c r="K4006" s="6">
        <v>2016</v>
      </c>
      <c r="L4006" s="6"/>
      <c r="M4006" s="6"/>
      <c r="N4006" s="6">
        <v>0</v>
      </c>
      <c r="O4006" s="7" t="s">
        <v>28818</v>
      </c>
      <c r="P4006" s="6">
        <v>3</v>
      </c>
      <c r="Q4006" s="6">
        <v>10</v>
      </c>
      <c r="R4006" s="6">
        <v>3876</v>
      </c>
      <c r="S4006" s="6">
        <v>3880</v>
      </c>
      <c r="T4006" s="6" t="s">
        <v>27</v>
      </c>
      <c r="U4006" s="6" t="s">
        <v>27</v>
      </c>
      <c r="V4006" s="6" t="s">
        <v>27</v>
      </c>
      <c r="W4006" s="6" t="s">
        <v>37051</v>
      </c>
      <c r="X4006" s="6" t="s">
        <v>27</v>
      </c>
      <c r="Y4006" s="7" t="s">
        <v>42562</v>
      </c>
      <c r="Z4006" s="7" t="s">
        <v>27</v>
      </c>
      <c r="AA4006" s="6" t="s">
        <v>24</v>
      </c>
      <c r="AB4006" s="6" t="s">
        <v>60620</v>
      </c>
    </row>
    <row r="4007" spans="1:28" ht="30" customHeight="1" x14ac:dyDescent="0.3">
      <c r="A4007" s="6">
        <v>4005</v>
      </c>
      <c r="B4007" s="6" t="s">
        <v>22</v>
      </c>
      <c r="C4007" s="7" t="s">
        <v>4057</v>
      </c>
      <c r="D4007" s="7" t="s">
        <v>14500</v>
      </c>
      <c r="E4007" s="6"/>
      <c r="F4007" s="6"/>
      <c r="G4007" s="6"/>
      <c r="H4007" s="6"/>
      <c r="I4007" s="6" t="s">
        <v>6</v>
      </c>
      <c r="J4007" s="7" t="s">
        <v>22645</v>
      </c>
      <c r="K4007" s="6">
        <v>2016</v>
      </c>
      <c r="L4007" s="6"/>
      <c r="M4007" s="6"/>
      <c r="N4007" s="6">
        <v>4</v>
      </c>
      <c r="O4007" s="7" t="s">
        <v>28819</v>
      </c>
      <c r="P4007" s="6">
        <v>3</v>
      </c>
      <c r="Q4007" s="6">
        <v>11</v>
      </c>
      <c r="R4007" s="6">
        <v>4228</v>
      </c>
      <c r="S4007" s="6">
        <v>4240</v>
      </c>
      <c r="T4007" s="6" t="s">
        <v>27</v>
      </c>
      <c r="U4007" s="6" t="s">
        <v>27</v>
      </c>
      <c r="V4007" s="6" t="s">
        <v>27</v>
      </c>
      <c r="W4007" s="6" t="s">
        <v>37051</v>
      </c>
      <c r="X4007" s="6" t="s">
        <v>27</v>
      </c>
      <c r="Y4007" s="7" t="s">
        <v>42563</v>
      </c>
      <c r="Z4007" s="7" t="s">
        <v>27</v>
      </c>
      <c r="AA4007" s="6" t="s">
        <v>24</v>
      </c>
      <c r="AB4007" s="6" t="s">
        <v>60621</v>
      </c>
    </row>
    <row r="4008" spans="1:28" ht="30" customHeight="1" x14ac:dyDescent="0.3">
      <c r="A4008" s="6">
        <v>4006</v>
      </c>
      <c r="B4008" s="6" t="s">
        <v>22</v>
      </c>
      <c r="C4008" s="7" t="s">
        <v>4058</v>
      </c>
      <c r="D4008" s="7" t="s">
        <v>14501</v>
      </c>
      <c r="E4008" s="6"/>
      <c r="F4008" s="6"/>
      <c r="G4008" s="6"/>
      <c r="H4008" s="6"/>
      <c r="I4008" s="6" t="s">
        <v>6</v>
      </c>
      <c r="J4008" s="7" t="s">
        <v>22836</v>
      </c>
      <c r="K4008" s="6">
        <v>2016</v>
      </c>
      <c r="L4008" s="6"/>
      <c r="M4008" s="6"/>
      <c r="N4008" s="6">
        <v>0</v>
      </c>
      <c r="O4008" s="7" t="s">
        <v>28820</v>
      </c>
      <c r="P4008" s="6">
        <v>2</v>
      </c>
      <c r="Q4008" s="6">
        <v>2</v>
      </c>
      <c r="R4008" s="6">
        <v>1</v>
      </c>
      <c r="S4008" s="6">
        <v>6</v>
      </c>
      <c r="T4008" s="6" t="s">
        <v>27</v>
      </c>
      <c r="U4008" s="6" t="s">
        <v>27</v>
      </c>
      <c r="V4008" s="6" t="s">
        <v>27</v>
      </c>
      <c r="W4008" s="6" t="s">
        <v>37214</v>
      </c>
      <c r="X4008" s="6" t="s">
        <v>27</v>
      </c>
      <c r="Y4008" s="7" t="s">
        <v>42564</v>
      </c>
      <c r="Z4008" s="7" t="s">
        <v>27</v>
      </c>
      <c r="AA4008" s="6" t="s">
        <v>24</v>
      </c>
      <c r="AB4008" s="6" t="s">
        <v>60622</v>
      </c>
    </row>
    <row r="4009" spans="1:28" ht="30" customHeight="1" x14ac:dyDescent="0.3">
      <c r="A4009" s="6">
        <v>4007</v>
      </c>
      <c r="B4009" s="6" t="s">
        <v>22</v>
      </c>
      <c r="C4009" s="7" t="s">
        <v>4059</v>
      </c>
      <c r="D4009" s="7" t="s">
        <v>20001</v>
      </c>
      <c r="E4009" s="6"/>
      <c r="F4009" s="6"/>
      <c r="G4009" s="6"/>
      <c r="H4009" s="6"/>
      <c r="I4009" s="6" t="s">
        <v>6</v>
      </c>
      <c r="J4009" s="7" t="s">
        <v>22296</v>
      </c>
      <c r="K4009" s="6">
        <v>2016</v>
      </c>
      <c r="L4009" s="6"/>
      <c r="M4009" s="6"/>
      <c r="N4009" s="6">
        <v>37</v>
      </c>
      <c r="O4009" s="7" t="s">
        <v>28821</v>
      </c>
      <c r="P4009" s="6">
        <v>6</v>
      </c>
      <c r="Q4009" s="6">
        <v>3</v>
      </c>
      <c r="R4009" s="6">
        <v>118</v>
      </c>
      <c r="S4009" s="6">
        <v>126</v>
      </c>
      <c r="T4009" s="6" t="s">
        <v>27</v>
      </c>
      <c r="U4009" s="6" t="s">
        <v>27</v>
      </c>
      <c r="V4009" s="6" t="s">
        <v>27</v>
      </c>
      <c r="W4009" s="6" t="s">
        <v>36747</v>
      </c>
      <c r="X4009" s="6" t="s">
        <v>27</v>
      </c>
      <c r="Y4009" s="7" t="s">
        <v>42565</v>
      </c>
      <c r="Z4009" s="7" t="s">
        <v>27</v>
      </c>
      <c r="AA4009" s="6" t="s">
        <v>24</v>
      </c>
      <c r="AB4009" s="6" t="s">
        <v>60623</v>
      </c>
    </row>
    <row r="4010" spans="1:28" ht="30" customHeight="1" x14ac:dyDescent="0.3">
      <c r="A4010" s="6">
        <v>4008</v>
      </c>
      <c r="B4010" s="6" t="s">
        <v>22</v>
      </c>
      <c r="C4010" s="7" t="s">
        <v>4060</v>
      </c>
      <c r="D4010" s="7" t="s">
        <v>14502</v>
      </c>
      <c r="E4010" s="6"/>
      <c r="F4010" s="6"/>
      <c r="G4010" s="6"/>
      <c r="H4010" s="6"/>
      <c r="I4010" s="6" t="s">
        <v>6</v>
      </c>
      <c r="J4010" s="7" t="s">
        <v>22837</v>
      </c>
      <c r="K4010" s="6">
        <v>2016</v>
      </c>
      <c r="L4010" s="6"/>
      <c r="M4010" s="6"/>
      <c r="N4010" s="6">
        <v>1</v>
      </c>
      <c r="O4010" s="7" t="s">
        <v>28822</v>
      </c>
      <c r="P4010" s="6">
        <v>4</v>
      </c>
      <c r="Q4010" s="6" t="s">
        <v>37215</v>
      </c>
      <c r="R4010" s="6">
        <v>161</v>
      </c>
      <c r="S4010" s="6">
        <v>167</v>
      </c>
      <c r="T4010" s="6" t="s">
        <v>27</v>
      </c>
      <c r="U4010" s="6" t="s">
        <v>27</v>
      </c>
      <c r="V4010" s="6" t="s">
        <v>27</v>
      </c>
      <c r="W4010" s="6" t="s">
        <v>37216</v>
      </c>
      <c r="X4010" s="6" t="s">
        <v>27</v>
      </c>
      <c r="Y4010" s="7" t="s">
        <v>42566</v>
      </c>
      <c r="Z4010" s="7" t="s">
        <v>27</v>
      </c>
      <c r="AA4010" s="6" t="s">
        <v>24</v>
      </c>
      <c r="AB4010" s="6" t="s">
        <v>60624</v>
      </c>
    </row>
    <row r="4011" spans="1:28" ht="30" customHeight="1" x14ac:dyDescent="0.3">
      <c r="A4011" s="6">
        <v>4009</v>
      </c>
      <c r="B4011" s="6" t="s">
        <v>22</v>
      </c>
      <c r="C4011" s="7" t="s">
        <v>4061</v>
      </c>
      <c r="D4011" s="7" t="s">
        <v>13069</v>
      </c>
      <c r="E4011" s="6"/>
      <c r="F4011" s="6"/>
      <c r="G4011" s="6"/>
      <c r="H4011" s="6"/>
      <c r="I4011" s="6" t="s">
        <v>6</v>
      </c>
      <c r="J4011" s="7" t="s">
        <v>22646</v>
      </c>
      <c r="K4011" s="6">
        <v>2016</v>
      </c>
      <c r="L4011" s="6"/>
      <c r="M4011" s="6"/>
      <c r="N4011" s="6">
        <v>0</v>
      </c>
      <c r="O4011" s="7" t="s">
        <v>27043</v>
      </c>
      <c r="P4011" s="6">
        <v>1</v>
      </c>
      <c r="Q4011" s="6">
        <v>19</v>
      </c>
      <c r="R4011" s="6">
        <v>119</v>
      </c>
      <c r="S4011" s="6">
        <v>127</v>
      </c>
      <c r="T4011" s="6" t="s">
        <v>27</v>
      </c>
      <c r="U4011" s="6" t="s">
        <v>27</v>
      </c>
      <c r="V4011" s="6" t="s">
        <v>27</v>
      </c>
      <c r="W4011" s="6" t="s">
        <v>37052</v>
      </c>
      <c r="X4011" s="6" t="s">
        <v>27</v>
      </c>
      <c r="Y4011" s="7" t="s">
        <v>42567</v>
      </c>
      <c r="Z4011" s="7" t="s">
        <v>27</v>
      </c>
      <c r="AA4011" s="6" t="s">
        <v>24</v>
      </c>
      <c r="AB4011" s="6" t="s">
        <v>60625</v>
      </c>
    </row>
    <row r="4012" spans="1:28" ht="30" customHeight="1" x14ac:dyDescent="0.3">
      <c r="A4012" s="6">
        <v>4010</v>
      </c>
      <c r="B4012" s="6" t="s">
        <v>22</v>
      </c>
      <c r="C4012" s="7" t="s">
        <v>4062</v>
      </c>
      <c r="D4012" s="7" t="s">
        <v>13069</v>
      </c>
      <c r="E4012" s="6"/>
      <c r="F4012" s="6"/>
      <c r="G4012" s="6"/>
      <c r="H4012" s="6"/>
      <c r="I4012" s="6" t="s">
        <v>6</v>
      </c>
      <c r="J4012" s="7" t="s">
        <v>22467</v>
      </c>
      <c r="K4012" s="6">
        <v>2016</v>
      </c>
      <c r="L4012" s="6"/>
      <c r="M4012" s="6"/>
      <c r="N4012" s="6">
        <v>0</v>
      </c>
      <c r="O4012" s="7" t="s">
        <v>27043</v>
      </c>
      <c r="P4012" s="6">
        <v>1</v>
      </c>
      <c r="Q4012" s="6">
        <v>2</v>
      </c>
      <c r="R4012" s="6">
        <v>9</v>
      </c>
      <c r="S4012" s="6">
        <v>15</v>
      </c>
      <c r="T4012" s="6" t="s">
        <v>27</v>
      </c>
      <c r="U4012" s="6" t="s">
        <v>27</v>
      </c>
      <c r="V4012" s="6" t="s">
        <v>27</v>
      </c>
      <c r="W4012" s="6" t="s">
        <v>36898</v>
      </c>
      <c r="X4012" s="6" t="s">
        <v>27</v>
      </c>
      <c r="Y4012" s="7" t="s">
        <v>42568</v>
      </c>
      <c r="Z4012" s="7" t="s">
        <v>27</v>
      </c>
      <c r="AA4012" s="6" t="s">
        <v>24</v>
      </c>
      <c r="AB4012" s="6" t="s">
        <v>60626</v>
      </c>
    </row>
    <row r="4013" spans="1:28" ht="30" customHeight="1" x14ac:dyDescent="0.3">
      <c r="A4013" s="6">
        <v>4011</v>
      </c>
      <c r="B4013" s="6" t="s">
        <v>22</v>
      </c>
      <c r="C4013" s="7" t="s">
        <v>4063</v>
      </c>
      <c r="D4013" s="7" t="s">
        <v>13045</v>
      </c>
      <c r="E4013" s="6"/>
      <c r="F4013" s="6"/>
      <c r="G4013" s="6"/>
      <c r="H4013" s="6"/>
      <c r="I4013" s="6" t="s">
        <v>6</v>
      </c>
      <c r="J4013" s="7" t="s">
        <v>22467</v>
      </c>
      <c r="K4013" s="6">
        <v>2016</v>
      </c>
      <c r="L4013" s="6"/>
      <c r="M4013" s="6"/>
      <c r="N4013" s="6">
        <v>0</v>
      </c>
      <c r="O4013" s="7" t="s">
        <v>28823</v>
      </c>
      <c r="P4013" s="6">
        <v>1</v>
      </c>
      <c r="Q4013" s="6">
        <v>5</v>
      </c>
      <c r="R4013" s="6">
        <v>213</v>
      </c>
      <c r="S4013" s="6">
        <v>217</v>
      </c>
      <c r="T4013" s="6" t="s">
        <v>27</v>
      </c>
      <c r="U4013" s="6" t="s">
        <v>27</v>
      </c>
      <c r="V4013" s="6" t="s">
        <v>27</v>
      </c>
      <c r="W4013" s="6" t="s">
        <v>36898</v>
      </c>
      <c r="X4013" s="6" t="s">
        <v>27</v>
      </c>
      <c r="Y4013" s="7" t="s">
        <v>42569</v>
      </c>
      <c r="Z4013" s="7" t="s">
        <v>27</v>
      </c>
      <c r="AA4013" s="6" t="s">
        <v>24</v>
      </c>
      <c r="AB4013" s="6" t="s">
        <v>60627</v>
      </c>
    </row>
    <row r="4014" spans="1:28" ht="30" customHeight="1" x14ac:dyDescent="0.3">
      <c r="A4014" s="6">
        <v>4012</v>
      </c>
      <c r="B4014" s="6" t="s">
        <v>22</v>
      </c>
      <c r="C4014" s="7" t="s">
        <v>4064</v>
      </c>
      <c r="D4014" s="7" t="s">
        <v>14503</v>
      </c>
      <c r="E4014" s="6"/>
      <c r="F4014" s="6"/>
      <c r="G4014" s="6"/>
      <c r="H4014" s="6"/>
      <c r="I4014" s="6" t="s">
        <v>6</v>
      </c>
      <c r="J4014" s="7" t="s">
        <v>22467</v>
      </c>
      <c r="K4014" s="6">
        <v>2016</v>
      </c>
      <c r="L4014" s="6"/>
      <c r="M4014" s="6"/>
      <c r="N4014" s="6">
        <v>0</v>
      </c>
      <c r="O4014" s="7" t="s">
        <v>28824</v>
      </c>
      <c r="P4014" s="6">
        <v>1</v>
      </c>
      <c r="Q4014" s="6">
        <v>24</v>
      </c>
      <c r="R4014" s="6">
        <v>22</v>
      </c>
      <c r="S4014" s="6">
        <v>28</v>
      </c>
      <c r="T4014" s="6" t="s">
        <v>27</v>
      </c>
      <c r="U4014" s="6" t="s">
        <v>27</v>
      </c>
      <c r="V4014" s="6" t="s">
        <v>27</v>
      </c>
      <c r="W4014" s="6" t="s">
        <v>36898</v>
      </c>
      <c r="X4014" s="6" t="s">
        <v>27</v>
      </c>
      <c r="Y4014" s="7" t="s">
        <v>42570</v>
      </c>
      <c r="Z4014" s="7" t="s">
        <v>27</v>
      </c>
      <c r="AA4014" s="6" t="s">
        <v>24</v>
      </c>
      <c r="AB4014" s="6" t="s">
        <v>60628</v>
      </c>
    </row>
    <row r="4015" spans="1:28" ht="30" customHeight="1" x14ac:dyDescent="0.3">
      <c r="A4015" s="6">
        <v>4013</v>
      </c>
      <c r="B4015" s="6" t="s">
        <v>22</v>
      </c>
      <c r="C4015" s="7" t="s">
        <v>4065</v>
      </c>
      <c r="D4015" s="7" t="s">
        <v>14504</v>
      </c>
      <c r="E4015" s="6"/>
      <c r="F4015" s="6"/>
      <c r="G4015" s="6"/>
      <c r="H4015" s="6"/>
      <c r="I4015" s="6" t="s">
        <v>6</v>
      </c>
      <c r="J4015" s="7" t="s">
        <v>21583</v>
      </c>
      <c r="K4015" s="6">
        <v>2016</v>
      </c>
      <c r="L4015" s="6"/>
      <c r="M4015" s="6"/>
      <c r="N4015" s="6">
        <v>10</v>
      </c>
      <c r="O4015" s="7" t="s">
        <v>28825</v>
      </c>
      <c r="P4015" s="6">
        <v>2</v>
      </c>
      <c r="Q4015" s="6">
        <v>6</v>
      </c>
      <c r="R4015" s="6">
        <v>155</v>
      </c>
      <c r="S4015" s="6">
        <v>156</v>
      </c>
      <c r="T4015" s="6" t="s">
        <v>27</v>
      </c>
      <c r="U4015" s="6" t="s">
        <v>27</v>
      </c>
      <c r="V4015" s="6" t="s">
        <v>27</v>
      </c>
      <c r="W4015" s="6" t="s">
        <v>36075</v>
      </c>
      <c r="X4015" s="6" t="s">
        <v>27</v>
      </c>
      <c r="Y4015" s="7" t="s">
        <v>42571</v>
      </c>
      <c r="Z4015" s="7" t="s">
        <v>27</v>
      </c>
      <c r="AA4015" s="6" t="s">
        <v>24</v>
      </c>
      <c r="AB4015" s="6" t="s">
        <v>60629</v>
      </c>
    </row>
    <row r="4016" spans="1:28" ht="30" customHeight="1" x14ac:dyDescent="0.3">
      <c r="A4016" s="6">
        <v>4014</v>
      </c>
      <c r="B4016" s="6" t="s">
        <v>22</v>
      </c>
      <c r="C4016" s="7" t="s">
        <v>4066</v>
      </c>
      <c r="D4016" s="7" t="s">
        <v>14505</v>
      </c>
      <c r="E4016" s="6"/>
      <c r="F4016" s="6"/>
      <c r="G4016" s="6"/>
      <c r="H4016" s="6"/>
      <c r="I4016" s="6" t="s">
        <v>6</v>
      </c>
      <c r="J4016" s="7" t="s">
        <v>21583</v>
      </c>
      <c r="K4016" s="6">
        <v>2016</v>
      </c>
      <c r="L4016" s="6"/>
      <c r="M4016" s="6"/>
      <c r="N4016" s="6">
        <v>10</v>
      </c>
      <c r="O4016" s="7" t="s">
        <v>28826</v>
      </c>
      <c r="P4016" s="6">
        <v>2</v>
      </c>
      <c r="Q4016" s="6">
        <v>6</v>
      </c>
      <c r="R4016" s="6">
        <v>366</v>
      </c>
      <c r="S4016" s="6">
        <v>367</v>
      </c>
      <c r="T4016" s="6" t="s">
        <v>27</v>
      </c>
      <c r="U4016" s="6" t="s">
        <v>27</v>
      </c>
      <c r="V4016" s="6" t="s">
        <v>27</v>
      </c>
      <c r="W4016" s="6" t="s">
        <v>36075</v>
      </c>
      <c r="X4016" s="6" t="s">
        <v>27</v>
      </c>
      <c r="Y4016" s="7" t="s">
        <v>42572</v>
      </c>
      <c r="Z4016" s="7" t="s">
        <v>27</v>
      </c>
      <c r="AA4016" s="6" t="s">
        <v>24</v>
      </c>
      <c r="AB4016" s="6" t="s">
        <v>60630</v>
      </c>
    </row>
    <row r="4017" spans="1:28" ht="30" customHeight="1" x14ac:dyDescent="0.3">
      <c r="A4017" s="6">
        <v>4015</v>
      </c>
      <c r="B4017" s="6" t="s">
        <v>22</v>
      </c>
      <c r="C4017" s="7" t="s">
        <v>4067</v>
      </c>
      <c r="D4017" s="7" t="s">
        <v>14506</v>
      </c>
      <c r="E4017" s="6"/>
      <c r="F4017" s="6"/>
      <c r="G4017" s="6"/>
      <c r="H4017" s="6"/>
      <c r="I4017" s="6" t="s">
        <v>6</v>
      </c>
      <c r="J4017" s="7" t="s">
        <v>22674</v>
      </c>
      <c r="K4017" s="6">
        <v>2016</v>
      </c>
      <c r="L4017" s="6"/>
      <c r="M4017" s="6"/>
      <c r="N4017" s="6">
        <v>5</v>
      </c>
      <c r="O4017" s="7" t="s">
        <v>28827</v>
      </c>
      <c r="P4017" s="6">
        <v>52</v>
      </c>
      <c r="Q4017" s="6">
        <v>3</v>
      </c>
      <c r="R4017" s="6">
        <v>55</v>
      </c>
      <c r="S4017" s="6">
        <v>61</v>
      </c>
      <c r="T4017" s="6" t="s">
        <v>27</v>
      </c>
      <c r="U4017" s="6" t="s">
        <v>27</v>
      </c>
      <c r="V4017" s="6" t="s">
        <v>27</v>
      </c>
      <c r="W4017" s="6" t="s">
        <v>27</v>
      </c>
      <c r="X4017" s="6" t="s">
        <v>27</v>
      </c>
      <c r="Y4017" s="7" t="s">
        <v>42573</v>
      </c>
      <c r="Z4017" s="7" t="s">
        <v>27</v>
      </c>
      <c r="AA4017" s="6" t="s">
        <v>24</v>
      </c>
      <c r="AB4017" s="6" t="s">
        <v>60631</v>
      </c>
    </row>
    <row r="4018" spans="1:28" ht="30" customHeight="1" x14ac:dyDescent="0.3">
      <c r="A4018" s="6">
        <v>4016</v>
      </c>
      <c r="B4018" s="6" t="s">
        <v>22</v>
      </c>
      <c r="C4018" s="7" t="s">
        <v>4068</v>
      </c>
      <c r="D4018" s="7" t="s">
        <v>20002</v>
      </c>
      <c r="E4018" s="6"/>
      <c r="F4018" s="6"/>
      <c r="G4018" s="6"/>
      <c r="H4018" s="6"/>
      <c r="I4018" s="6" t="s">
        <v>6</v>
      </c>
      <c r="J4018" s="7" t="s">
        <v>22838</v>
      </c>
      <c r="K4018" s="6">
        <v>2016</v>
      </c>
      <c r="L4018" s="6"/>
      <c r="M4018" s="6"/>
      <c r="N4018" s="6">
        <v>0</v>
      </c>
      <c r="O4018" s="7" t="s">
        <v>28828</v>
      </c>
      <c r="P4018" s="6">
        <v>4</v>
      </c>
      <c r="Q4018" s="6" t="s">
        <v>27</v>
      </c>
      <c r="R4018" s="6">
        <v>47</v>
      </c>
      <c r="S4018" s="6">
        <v>51</v>
      </c>
      <c r="T4018" s="6" t="s">
        <v>27</v>
      </c>
      <c r="U4018" s="6" t="s">
        <v>27</v>
      </c>
      <c r="V4018" s="6" t="s">
        <v>27</v>
      </c>
      <c r="W4018" s="6" t="s">
        <v>27</v>
      </c>
      <c r="X4018" s="6" t="s">
        <v>37217</v>
      </c>
      <c r="Y4018" s="7" t="s">
        <v>42574</v>
      </c>
      <c r="Z4018" s="7" t="s">
        <v>27</v>
      </c>
      <c r="AA4018" s="6" t="s">
        <v>24</v>
      </c>
      <c r="AB4018" s="6" t="s">
        <v>60632</v>
      </c>
    </row>
    <row r="4019" spans="1:28" ht="30" customHeight="1" x14ac:dyDescent="0.3">
      <c r="A4019" s="6">
        <v>4017</v>
      </c>
      <c r="B4019" s="6" t="s">
        <v>21</v>
      </c>
      <c r="C4019" s="7" t="s">
        <v>4069</v>
      </c>
      <c r="D4019" s="7" t="s">
        <v>14507</v>
      </c>
      <c r="E4019" s="6"/>
      <c r="F4019" s="6"/>
      <c r="G4019" s="6"/>
      <c r="H4019" s="6"/>
      <c r="I4019" s="6" t="s">
        <v>6</v>
      </c>
      <c r="J4019" s="7" t="s">
        <v>22839</v>
      </c>
      <c r="K4019" s="6">
        <v>2016</v>
      </c>
      <c r="L4019" s="6"/>
      <c r="M4019" s="6"/>
      <c r="N4019" s="6">
        <v>0</v>
      </c>
      <c r="O4019" s="7" t="s">
        <v>28829</v>
      </c>
      <c r="P4019" s="6">
        <v>5</v>
      </c>
      <c r="Q4019" s="6">
        <v>8</v>
      </c>
      <c r="R4019" s="6">
        <v>24</v>
      </c>
      <c r="S4019" s="6">
        <v>28</v>
      </c>
      <c r="T4019" s="6" t="s">
        <v>27</v>
      </c>
      <c r="U4019" s="6" t="s">
        <v>27</v>
      </c>
      <c r="V4019" s="6" t="s">
        <v>27</v>
      </c>
      <c r="W4019" s="6" t="s">
        <v>37218</v>
      </c>
      <c r="X4019" s="6" t="s">
        <v>27</v>
      </c>
      <c r="Y4019" s="7" t="s">
        <v>42575</v>
      </c>
      <c r="Z4019" s="7" t="s">
        <v>27</v>
      </c>
      <c r="AA4019" s="6" t="s">
        <v>24</v>
      </c>
      <c r="AB4019" s="6" t="s">
        <v>60633</v>
      </c>
    </row>
    <row r="4020" spans="1:28" ht="30" customHeight="1" x14ac:dyDescent="0.3">
      <c r="A4020" s="6">
        <v>4018</v>
      </c>
      <c r="B4020" s="6" t="s">
        <v>22</v>
      </c>
      <c r="C4020" s="7" t="s">
        <v>4070</v>
      </c>
      <c r="D4020" s="7" t="s">
        <v>14508</v>
      </c>
      <c r="E4020" s="6"/>
      <c r="F4020" s="6"/>
      <c r="G4020" s="6"/>
      <c r="H4020" s="6"/>
      <c r="I4020" s="6" t="s">
        <v>6</v>
      </c>
      <c r="J4020" s="7" t="s">
        <v>22840</v>
      </c>
      <c r="K4020" s="6">
        <v>2016</v>
      </c>
      <c r="L4020" s="6"/>
      <c r="M4020" s="6"/>
      <c r="N4020" s="6">
        <v>0</v>
      </c>
      <c r="O4020" s="7" t="s">
        <v>28830</v>
      </c>
      <c r="P4020" s="6">
        <v>3</v>
      </c>
      <c r="Q4020" s="6">
        <v>2</v>
      </c>
      <c r="R4020" s="6">
        <v>391</v>
      </c>
      <c r="S4020" s="6">
        <v>397</v>
      </c>
      <c r="T4020" s="6" t="s">
        <v>27</v>
      </c>
      <c r="U4020" s="6" t="s">
        <v>27</v>
      </c>
      <c r="V4020" s="6" t="s">
        <v>27</v>
      </c>
      <c r="W4020" s="6" t="s">
        <v>37219</v>
      </c>
      <c r="X4020" s="6" t="s">
        <v>27</v>
      </c>
      <c r="Y4020" s="7" t="s">
        <v>42576</v>
      </c>
      <c r="Z4020" s="7" t="s">
        <v>27</v>
      </c>
      <c r="AA4020" s="6" t="s">
        <v>24</v>
      </c>
      <c r="AB4020" s="6" t="s">
        <v>60634</v>
      </c>
    </row>
    <row r="4021" spans="1:28" ht="30" customHeight="1" x14ac:dyDescent="0.3">
      <c r="A4021" s="6">
        <v>4019</v>
      </c>
      <c r="B4021" s="6" t="s">
        <v>21</v>
      </c>
      <c r="C4021" s="7" t="s">
        <v>4071</v>
      </c>
      <c r="D4021" s="7" t="s">
        <v>14509</v>
      </c>
      <c r="E4021" s="6"/>
      <c r="F4021" s="6"/>
      <c r="G4021" s="6"/>
      <c r="H4021" s="6"/>
      <c r="I4021" s="6" t="s">
        <v>6</v>
      </c>
      <c r="J4021" s="7" t="s">
        <v>22657</v>
      </c>
      <c r="K4021" s="6">
        <v>2016</v>
      </c>
      <c r="L4021" s="6"/>
      <c r="M4021" s="6"/>
      <c r="N4021" s="6">
        <v>1</v>
      </c>
      <c r="O4021" s="7" t="s">
        <v>28831</v>
      </c>
      <c r="P4021" s="6">
        <v>6</v>
      </c>
      <c r="Q4021" s="6">
        <v>1</v>
      </c>
      <c r="R4021" s="6">
        <v>122</v>
      </c>
      <c r="S4021" s="6">
        <v>133</v>
      </c>
      <c r="T4021" s="6" t="s">
        <v>27</v>
      </c>
      <c r="U4021" s="6" t="s">
        <v>27</v>
      </c>
      <c r="V4021" s="6" t="s">
        <v>27</v>
      </c>
      <c r="W4021" s="6" t="s">
        <v>37063</v>
      </c>
      <c r="X4021" s="6" t="s">
        <v>27</v>
      </c>
      <c r="Y4021" s="7" t="s">
        <v>42577</v>
      </c>
      <c r="Z4021" s="7" t="s">
        <v>27</v>
      </c>
      <c r="AA4021" s="6" t="s">
        <v>24</v>
      </c>
      <c r="AB4021" s="6" t="s">
        <v>60635</v>
      </c>
    </row>
    <row r="4022" spans="1:28" ht="30" customHeight="1" x14ac:dyDescent="0.3">
      <c r="A4022" s="6">
        <v>4020</v>
      </c>
      <c r="B4022" s="6" t="s">
        <v>21</v>
      </c>
      <c r="C4022" s="7" t="s">
        <v>4072</v>
      </c>
      <c r="D4022" s="7" t="s">
        <v>14510</v>
      </c>
      <c r="E4022" s="6"/>
      <c r="F4022" s="6"/>
      <c r="G4022" s="6"/>
      <c r="H4022" s="6"/>
      <c r="I4022" s="6" t="s">
        <v>6</v>
      </c>
      <c r="J4022" s="7" t="s">
        <v>22841</v>
      </c>
      <c r="K4022" s="6">
        <v>2016</v>
      </c>
      <c r="L4022" s="6"/>
      <c r="M4022" s="6"/>
      <c r="N4022" s="6">
        <v>0</v>
      </c>
      <c r="O4022" s="7" t="s">
        <v>28832</v>
      </c>
      <c r="P4022" s="6">
        <v>1</v>
      </c>
      <c r="Q4022" s="6">
        <v>4</v>
      </c>
      <c r="R4022" s="6" t="s">
        <v>27</v>
      </c>
      <c r="S4022" s="6" t="s">
        <v>27</v>
      </c>
      <c r="T4022" s="6" t="s">
        <v>27</v>
      </c>
      <c r="U4022" s="6" t="s">
        <v>27</v>
      </c>
      <c r="V4022" s="6" t="s">
        <v>27</v>
      </c>
      <c r="W4022" s="6" t="s">
        <v>37220</v>
      </c>
      <c r="X4022" s="6" t="s">
        <v>27</v>
      </c>
      <c r="Y4022" s="7" t="s">
        <v>42578</v>
      </c>
      <c r="Z4022" s="7" t="s">
        <v>52005</v>
      </c>
      <c r="AA4022" s="6" t="s">
        <v>24</v>
      </c>
      <c r="AB4022" s="6" t="s">
        <v>60636</v>
      </c>
    </row>
    <row r="4023" spans="1:28" ht="30" customHeight="1" x14ac:dyDescent="0.3">
      <c r="A4023" s="6">
        <v>4021</v>
      </c>
      <c r="B4023" s="6" t="s">
        <v>21</v>
      </c>
      <c r="C4023" s="7" t="s">
        <v>4073</v>
      </c>
      <c r="D4023" s="7" t="s">
        <v>14511</v>
      </c>
      <c r="E4023" s="6"/>
      <c r="F4023" s="6"/>
      <c r="G4023" s="6"/>
      <c r="H4023" s="6"/>
      <c r="I4023" s="6" t="s">
        <v>6</v>
      </c>
      <c r="J4023" s="7" t="s">
        <v>22841</v>
      </c>
      <c r="K4023" s="6">
        <v>2016</v>
      </c>
      <c r="L4023" s="6"/>
      <c r="M4023" s="6"/>
      <c r="N4023" s="6">
        <v>2</v>
      </c>
      <c r="O4023" s="7" t="s">
        <v>28833</v>
      </c>
      <c r="P4023" s="6">
        <v>1</v>
      </c>
      <c r="Q4023" s="6">
        <v>4</v>
      </c>
      <c r="R4023" s="6" t="s">
        <v>27</v>
      </c>
      <c r="S4023" s="6" t="s">
        <v>27</v>
      </c>
      <c r="T4023" s="6" t="s">
        <v>27</v>
      </c>
      <c r="U4023" s="6" t="s">
        <v>27</v>
      </c>
      <c r="V4023" s="6" t="s">
        <v>27</v>
      </c>
      <c r="W4023" s="6" t="s">
        <v>37220</v>
      </c>
      <c r="X4023" s="6" t="s">
        <v>27</v>
      </c>
      <c r="Y4023" s="7" t="s">
        <v>42579</v>
      </c>
      <c r="Z4023" s="7" t="s">
        <v>27</v>
      </c>
      <c r="AA4023" s="6" t="s">
        <v>24</v>
      </c>
      <c r="AB4023" s="6" t="s">
        <v>60637</v>
      </c>
    </row>
    <row r="4024" spans="1:28" ht="30" customHeight="1" x14ac:dyDescent="0.3">
      <c r="A4024" s="6">
        <v>4022</v>
      </c>
      <c r="B4024" s="6" t="s">
        <v>21</v>
      </c>
      <c r="C4024" s="7" t="s">
        <v>4074</v>
      </c>
      <c r="D4024" s="7" t="s">
        <v>14512</v>
      </c>
      <c r="E4024" s="6"/>
      <c r="F4024" s="6"/>
      <c r="G4024" s="6"/>
      <c r="H4024" s="6"/>
      <c r="I4024" s="6" t="s">
        <v>6</v>
      </c>
      <c r="J4024" s="7" t="s">
        <v>22841</v>
      </c>
      <c r="K4024" s="6">
        <v>2016</v>
      </c>
      <c r="L4024" s="6"/>
      <c r="M4024" s="6"/>
      <c r="N4024" s="6">
        <v>7</v>
      </c>
      <c r="O4024" s="7" t="s">
        <v>28834</v>
      </c>
      <c r="P4024" s="6">
        <v>1</v>
      </c>
      <c r="Q4024" s="6">
        <v>5</v>
      </c>
      <c r="R4024" s="6" t="s">
        <v>27</v>
      </c>
      <c r="S4024" s="6" t="s">
        <v>27</v>
      </c>
      <c r="T4024" s="6" t="s">
        <v>27</v>
      </c>
      <c r="U4024" s="6" t="s">
        <v>27</v>
      </c>
      <c r="V4024" s="6" t="s">
        <v>27</v>
      </c>
      <c r="W4024" s="6" t="s">
        <v>37220</v>
      </c>
      <c r="X4024" s="6" t="s">
        <v>27</v>
      </c>
      <c r="Y4024" s="7" t="s">
        <v>42580</v>
      </c>
      <c r="Z4024" s="7" t="s">
        <v>27</v>
      </c>
      <c r="AA4024" s="6" t="s">
        <v>24</v>
      </c>
      <c r="AB4024" s="6" t="s">
        <v>60638</v>
      </c>
    </row>
    <row r="4025" spans="1:28" ht="30" customHeight="1" x14ac:dyDescent="0.3">
      <c r="A4025" s="6">
        <v>4023</v>
      </c>
      <c r="B4025" s="6" t="s">
        <v>22</v>
      </c>
      <c r="C4025" s="7" t="s">
        <v>4075</v>
      </c>
      <c r="D4025" s="7" t="s">
        <v>14513</v>
      </c>
      <c r="E4025" s="6"/>
      <c r="F4025" s="6"/>
      <c r="G4025" s="6"/>
      <c r="H4025" s="6"/>
      <c r="I4025" s="6" t="s">
        <v>6</v>
      </c>
      <c r="J4025" s="7" t="s">
        <v>22102</v>
      </c>
      <c r="K4025" s="6">
        <v>2016</v>
      </c>
      <c r="L4025" s="6"/>
      <c r="M4025" s="6"/>
      <c r="N4025" s="6">
        <v>5</v>
      </c>
      <c r="O4025" s="7" t="s">
        <v>28835</v>
      </c>
      <c r="P4025" s="6">
        <v>5</v>
      </c>
      <c r="Q4025" s="6">
        <v>3</v>
      </c>
      <c r="R4025" s="6">
        <v>273</v>
      </c>
      <c r="S4025" s="6">
        <v>279</v>
      </c>
      <c r="T4025" s="6" t="s">
        <v>27</v>
      </c>
      <c r="U4025" s="6" t="s">
        <v>27</v>
      </c>
      <c r="V4025" s="6" t="s">
        <v>27</v>
      </c>
      <c r="W4025" s="6" t="s">
        <v>36576</v>
      </c>
      <c r="X4025" s="6" t="s">
        <v>27</v>
      </c>
      <c r="Y4025" s="7" t="s">
        <v>42581</v>
      </c>
      <c r="Z4025" s="7" t="s">
        <v>27</v>
      </c>
      <c r="AA4025" s="6" t="s">
        <v>24</v>
      </c>
      <c r="AB4025" s="6" t="s">
        <v>60639</v>
      </c>
    </row>
    <row r="4026" spans="1:28" ht="30" customHeight="1" x14ac:dyDescent="0.3">
      <c r="A4026" s="6">
        <v>4024</v>
      </c>
      <c r="B4026" s="6" t="s">
        <v>22</v>
      </c>
      <c r="C4026" s="7" t="s">
        <v>4076</v>
      </c>
      <c r="D4026" s="7" t="s">
        <v>14514</v>
      </c>
      <c r="E4026" s="6"/>
      <c r="F4026" s="6"/>
      <c r="G4026" s="6"/>
      <c r="H4026" s="6"/>
      <c r="I4026" s="6" t="s">
        <v>6</v>
      </c>
      <c r="J4026" s="7" t="s">
        <v>22102</v>
      </c>
      <c r="K4026" s="6">
        <v>2016</v>
      </c>
      <c r="L4026" s="6"/>
      <c r="M4026" s="6"/>
      <c r="N4026" s="6">
        <v>2</v>
      </c>
      <c r="O4026" s="7" t="s">
        <v>28836</v>
      </c>
      <c r="P4026" s="6">
        <v>5</v>
      </c>
      <c r="Q4026" s="6">
        <v>2</v>
      </c>
      <c r="R4026" s="6">
        <v>330</v>
      </c>
      <c r="S4026" s="6">
        <v>336</v>
      </c>
      <c r="T4026" s="6" t="s">
        <v>27</v>
      </c>
      <c r="U4026" s="6" t="s">
        <v>27</v>
      </c>
      <c r="V4026" s="6" t="s">
        <v>27</v>
      </c>
      <c r="W4026" s="6" t="s">
        <v>36576</v>
      </c>
      <c r="X4026" s="6" t="s">
        <v>27</v>
      </c>
      <c r="Y4026" s="7" t="s">
        <v>42582</v>
      </c>
      <c r="Z4026" s="7" t="s">
        <v>27</v>
      </c>
      <c r="AA4026" s="6" t="s">
        <v>24</v>
      </c>
      <c r="AB4026" s="6" t="s">
        <v>60640</v>
      </c>
    </row>
    <row r="4027" spans="1:28" ht="30" customHeight="1" x14ac:dyDescent="0.3">
      <c r="A4027" s="6">
        <v>4025</v>
      </c>
      <c r="B4027" s="6" t="s">
        <v>22</v>
      </c>
      <c r="C4027" s="7" t="s">
        <v>4077</v>
      </c>
      <c r="D4027" s="7" t="s">
        <v>14132</v>
      </c>
      <c r="E4027" s="6"/>
      <c r="F4027" s="6"/>
      <c r="G4027" s="6"/>
      <c r="H4027" s="6"/>
      <c r="I4027" s="6" t="s">
        <v>6</v>
      </c>
      <c r="J4027" s="7" t="s">
        <v>22656</v>
      </c>
      <c r="K4027" s="6">
        <v>2016</v>
      </c>
      <c r="L4027" s="6"/>
      <c r="M4027" s="6"/>
      <c r="N4027" s="6">
        <v>0</v>
      </c>
      <c r="O4027" s="7" t="s">
        <v>28371</v>
      </c>
      <c r="P4027" s="6">
        <v>2</v>
      </c>
      <c r="Q4027" s="6" t="s">
        <v>27</v>
      </c>
      <c r="R4027" s="6">
        <v>9</v>
      </c>
      <c r="S4027" s="6">
        <v>11</v>
      </c>
      <c r="T4027" s="6" t="s">
        <v>27</v>
      </c>
      <c r="U4027" s="6" t="s">
        <v>27</v>
      </c>
      <c r="V4027" s="6" t="s">
        <v>27</v>
      </c>
      <c r="W4027" s="6" t="s">
        <v>27</v>
      </c>
      <c r="X4027" s="6" t="s">
        <v>27</v>
      </c>
      <c r="Y4027" s="7" t="s">
        <v>42583</v>
      </c>
      <c r="Z4027" s="7" t="s">
        <v>27</v>
      </c>
      <c r="AA4027" s="6" t="s">
        <v>24</v>
      </c>
      <c r="AB4027" s="6" t="s">
        <v>60641</v>
      </c>
    </row>
    <row r="4028" spans="1:28" ht="30" customHeight="1" x14ac:dyDescent="0.3">
      <c r="A4028" s="6">
        <v>4026</v>
      </c>
      <c r="B4028" s="6" t="s">
        <v>22</v>
      </c>
      <c r="C4028" s="7" t="s">
        <v>4078</v>
      </c>
      <c r="D4028" s="7" t="s">
        <v>14132</v>
      </c>
      <c r="E4028" s="6"/>
      <c r="F4028" s="6"/>
      <c r="G4028" s="6"/>
      <c r="H4028" s="6"/>
      <c r="I4028" s="6" t="s">
        <v>6</v>
      </c>
      <c r="J4028" s="7" t="s">
        <v>22656</v>
      </c>
      <c r="K4028" s="6">
        <v>2016</v>
      </c>
      <c r="L4028" s="6"/>
      <c r="M4028" s="6"/>
      <c r="N4028" s="6">
        <v>0</v>
      </c>
      <c r="O4028" s="7" t="s">
        <v>28371</v>
      </c>
      <c r="P4028" s="6">
        <v>2</v>
      </c>
      <c r="Q4028" s="6">
        <v>1</v>
      </c>
      <c r="R4028" s="6">
        <v>1</v>
      </c>
      <c r="S4028" s="6">
        <v>6</v>
      </c>
      <c r="T4028" s="6" t="s">
        <v>27</v>
      </c>
      <c r="U4028" s="6" t="s">
        <v>27</v>
      </c>
      <c r="V4028" s="6" t="s">
        <v>27</v>
      </c>
      <c r="W4028" s="6" t="s">
        <v>27</v>
      </c>
      <c r="X4028" s="6" t="s">
        <v>27</v>
      </c>
      <c r="Y4028" s="7" t="s">
        <v>42584</v>
      </c>
      <c r="Z4028" s="7" t="s">
        <v>27</v>
      </c>
      <c r="AA4028" s="6" t="s">
        <v>24</v>
      </c>
      <c r="AB4028" s="6" t="s">
        <v>60642</v>
      </c>
    </row>
    <row r="4029" spans="1:28" ht="30" customHeight="1" x14ac:dyDescent="0.3">
      <c r="A4029" s="6">
        <v>4027</v>
      </c>
      <c r="B4029" s="6" t="s">
        <v>22</v>
      </c>
      <c r="C4029" s="7" t="s">
        <v>4079</v>
      </c>
      <c r="D4029" s="7" t="s">
        <v>14515</v>
      </c>
      <c r="E4029" s="6"/>
      <c r="F4029" s="6"/>
      <c r="G4029" s="6"/>
      <c r="H4029" s="6"/>
      <c r="I4029" s="6" t="s">
        <v>6</v>
      </c>
      <c r="J4029" s="7" t="s">
        <v>22842</v>
      </c>
      <c r="K4029" s="6">
        <v>2016</v>
      </c>
      <c r="L4029" s="6"/>
      <c r="M4029" s="6"/>
      <c r="N4029" s="6">
        <v>4</v>
      </c>
      <c r="O4029" s="7" t="s">
        <v>28837</v>
      </c>
      <c r="P4029" s="6">
        <v>3</v>
      </c>
      <c r="Q4029" s="6">
        <v>2</v>
      </c>
      <c r="R4029" s="6">
        <v>136</v>
      </c>
      <c r="S4029" s="6">
        <v>139</v>
      </c>
      <c r="T4029" s="6" t="s">
        <v>27</v>
      </c>
      <c r="U4029" s="6" t="s">
        <v>27</v>
      </c>
      <c r="V4029" s="6" t="s">
        <v>27</v>
      </c>
      <c r="W4029" s="6" t="s">
        <v>37221</v>
      </c>
      <c r="X4029" s="6" t="s">
        <v>27</v>
      </c>
      <c r="Y4029" s="7" t="s">
        <v>42585</v>
      </c>
      <c r="Z4029" s="7" t="s">
        <v>27</v>
      </c>
      <c r="AA4029" s="6" t="s">
        <v>24</v>
      </c>
      <c r="AB4029" s="6" t="s">
        <v>60643</v>
      </c>
    </row>
    <row r="4030" spans="1:28" ht="30" customHeight="1" x14ac:dyDescent="0.3">
      <c r="A4030" s="6">
        <v>4028</v>
      </c>
      <c r="B4030" s="6" t="s">
        <v>21</v>
      </c>
      <c r="C4030" s="7" t="s">
        <v>4080</v>
      </c>
      <c r="D4030" s="7" t="s">
        <v>14516</v>
      </c>
      <c r="E4030" s="6"/>
      <c r="F4030" s="6"/>
      <c r="G4030" s="6"/>
      <c r="H4030" s="6"/>
      <c r="I4030" s="6" t="s">
        <v>6</v>
      </c>
      <c r="J4030" s="7" t="s">
        <v>22843</v>
      </c>
      <c r="K4030" s="6">
        <v>2016</v>
      </c>
      <c r="L4030" s="6"/>
      <c r="M4030" s="6"/>
      <c r="N4030" s="6">
        <v>1</v>
      </c>
      <c r="O4030" s="7" t="s">
        <v>28838</v>
      </c>
      <c r="P4030" s="6">
        <v>13</v>
      </c>
      <c r="Q4030" s="6">
        <v>7</v>
      </c>
      <c r="R4030" s="6">
        <v>60</v>
      </c>
      <c r="S4030" s="6">
        <v>65</v>
      </c>
      <c r="T4030" s="6" t="s">
        <v>27</v>
      </c>
      <c r="U4030" s="6" t="s">
        <v>27</v>
      </c>
      <c r="V4030" s="6" t="s">
        <v>27</v>
      </c>
      <c r="W4030" s="6" t="s">
        <v>37222</v>
      </c>
      <c r="X4030" s="6" t="s">
        <v>27</v>
      </c>
      <c r="Y4030" s="7" t="s">
        <v>42586</v>
      </c>
      <c r="Z4030" s="7" t="s">
        <v>27</v>
      </c>
      <c r="AA4030" s="6" t="s">
        <v>24</v>
      </c>
      <c r="AB4030" s="6" t="s">
        <v>60644</v>
      </c>
    </row>
    <row r="4031" spans="1:28" ht="30" customHeight="1" x14ac:dyDescent="0.3">
      <c r="A4031" s="6">
        <v>4029</v>
      </c>
      <c r="B4031" s="6" t="s">
        <v>22</v>
      </c>
      <c r="C4031" s="7" t="s">
        <v>4081</v>
      </c>
      <c r="D4031" s="7" t="s">
        <v>20003</v>
      </c>
      <c r="E4031" s="6"/>
      <c r="F4031" s="6"/>
      <c r="G4031" s="6"/>
      <c r="H4031" s="6"/>
      <c r="I4031" s="6" t="s">
        <v>6</v>
      </c>
      <c r="J4031" s="7" t="s">
        <v>22480</v>
      </c>
      <c r="K4031" s="6">
        <v>2016</v>
      </c>
      <c r="L4031" s="6"/>
      <c r="M4031" s="6"/>
      <c r="N4031" s="6">
        <v>0</v>
      </c>
      <c r="O4031" s="7" t="s">
        <v>28839</v>
      </c>
      <c r="P4031" s="6" t="s">
        <v>27</v>
      </c>
      <c r="Q4031" s="6" t="s">
        <v>27</v>
      </c>
      <c r="R4031" s="6" t="s">
        <v>27</v>
      </c>
      <c r="S4031" s="6" t="s">
        <v>27</v>
      </c>
      <c r="T4031" s="6" t="s">
        <v>27</v>
      </c>
      <c r="U4031" s="6" t="s">
        <v>27</v>
      </c>
      <c r="V4031" s="6" t="s">
        <v>27</v>
      </c>
      <c r="W4031" s="6" t="s">
        <v>36909</v>
      </c>
      <c r="X4031" s="6" t="s">
        <v>27</v>
      </c>
      <c r="Y4031" s="7" t="s">
        <v>42587</v>
      </c>
      <c r="Z4031" s="7" t="s">
        <v>27</v>
      </c>
      <c r="AA4031" s="6" t="s">
        <v>24</v>
      </c>
      <c r="AB4031" s="6" t="s">
        <v>60645</v>
      </c>
    </row>
    <row r="4032" spans="1:28" ht="30" customHeight="1" x14ac:dyDescent="0.3">
      <c r="A4032" s="6">
        <v>4030</v>
      </c>
      <c r="B4032" s="6" t="s">
        <v>22</v>
      </c>
      <c r="C4032" s="7" t="s">
        <v>4082</v>
      </c>
      <c r="D4032" s="7" t="s">
        <v>20004</v>
      </c>
      <c r="E4032" s="6"/>
      <c r="F4032" s="6"/>
      <c r="G4032" s="6"/>
      <c r="H4032" s="6"/>
      <c r="I4032" s="6" t="s">
        <v>6</v>
      </c>
      <c r="J4032" s="7" t="s">
        <v>22842</v>
      </c>
      <c r="K4032" s="6">
        <v>2016</v>
      </c>
      <c r="L4032" s="6"/>
      <c r="M4032" s="6"/>
      <c r="N4032" s="6">
        <v>0</v>
      </c>
      <c r="O4032" s="7" t="s">
        <v>28840</v>
      </c>
      <c r="P4032" s="6" t="s">
        <v>27</v>
      </c>
      <c r="Q4032" s="6" t="s">
        <v>27</v>
      </c>
      <c r="R4032" s="6" t="s">
        <v>27</v>
      </c>
      <c r="S4032" s="6" t="s">
        <v>27</v>
      </c>
      <c r="T4032" s="6" t="s">
        <v>27</v>
      </c>
      <c r="U4032" s="6" t="s">
        <v>27</v>
      </c>
      <c r="V4032" s="6" t="s">
        <v>27</v>
      </c>
      <c r="W4032" s="6" t="s">
        <v>37221</v>
      </c>
      <c r="X4032" s="6" t="s">
        <v>27</v>
      </c>
      <c r="Y4032" s="7" t="s">
        <v>42588</v>
      </c>
      <c r="Z4032" s="7" t="s">
        <v>27</v>
      </c>
      <c r="AA4032" s="6" t="s">
        <v>24</v>
      </c>
      <c r="AB4032" s="6" t="s">
        <v>60646</v>
      </c>
    </row>
    <row r="4033" spans="1:28" ht="30" customHeight="1" x14ac:dyDescent="0.3">
      <c r="A4033" s="6">
        <v>4031</v>
      </c>
      <c r="B4033" s="6" t="s">
        <v>22</v>
      </c>
      <c r="C4033" s="7" t="s">
        <v>4083</v>
      </c>
      <c r="D4033" s="7" t="s">
        <v>20003</v>
      </c>
      <c r="E4033" s="6"/>
      <c r="F4033" s="6"/>
      <c r="G4033" s="6"/>
      <c r="H4033" s="6"/>
      <c r="I4033" s="6" t="s">
        <v>6</v>
      </c>
      <c r="J4033" s="7" t="s">
        <v>22480</v>
      </c>
      <c r="K4033" s="6">
        <v>2016</v>
      </c>
      <c r="L4033" s="6"/>
      <c r="M4033" s="6"/>
      <c r="N4033" s="6">
        <v>0</v>
      </c>
      <c r="O4033" s="7" t="s">
        <v>28839</v>
      </c>
      <c r="P4033" s="6" t="s">
        <v>27</v>
      </c>
      <c r="Q4033" s="6" t="s">
        <v>27</v>
      </c>
      <c r="R4033" s="6" t="s">
        <v>27</v>
      </c>
      <c r="S4033" s="6" t="s">
        <v>27</v>
      </c>
      <c r="T4033" s="6" t="s">
        <v>27</v>
      </c>
      <c r="U4033" s="6" t="s">
        <v>27</v>
      </c>
      <c r="V4033" s="6" t="s">
        <v>27</v>
      </c>
      <c r="W4033" s="6" t="s">
        <v>36909</v>
      </c>
      <c r="X4033" s="6" t="s">
        <v>27</v>
      </c>
      <c r="Y4033" s="7" t="s">
        <v>42589</v>
      </c>
      <c r="Z4033" s="7" t="s">
        <v>27</v>
      </c>
      <c r="AA4033" s="6" t="s">
        <v>24</v>
      </c>
      <c r="AB4033" s="6" t="s">
        <v>60647</v>
      </c>
    </row>
    <row r="4034" spans="1:28" ht="30" customHeight="1" x14ac:dyDescent="0.3">
      <c r="A4034" s="6">
        <v>4032</v>
      </c>
      <c r="B4034" s="6" t="s">
        <v>22</v>
      </c>
      <c r="C4034" s="7" t="s">
        <v>4084</v>
      </c>
      <c r="D4034" s="7" t="s">
        <v>20004</v>
      </c>
      <c r="E4034" s="6"/>
      <c r="F4034" s="6"/>
      <c r="G4034" s="6"/>
      <c r="H4034" s="6"/>
      <c r="I4034" s="6" t="s">
        <v>6</v>
      </c>
      <c r="J4034" s="7" t="s">
        <v>22842</v>
      </c>
      <c r="K4034" s="6">
        <v>2016</v>
      </c>
      <c r="L4034" s="6"/>
      <c r="M4034" s="6"/>
      <c r="N4034" s="6">
        <v>1</v>
      </c>
      <c r="O4034" s="7" t="s">
        <v>28840</v>
      </c>
      <c r="P4034" s="6" t="s">
        <v>27</v>
      </c>
      <c r="Q4034" s="6" t="s">
        <v>27</v>
      </c>
      <c r="R4034" s="6" t="s">
        <v>27</v>
      </c>
      <c r="S4034" s="6" t="s">
        <v>27</v>
      </c>
      <c r="T4034" s="6" t="s">
        <v>27</v>
      </c>
      <c r="U4034" s="6" t="s">
        <v>27</v>
      </c>
      <c r="V4034" s="6" t="s">
        <v>27</v>
      </c>
      <c r="W4034" s="6" t="s">
        <v>37221</v>
      </c>
      <c r="X4034" s="6" t="s">
        <v>27</v>
      </c>
      <c r="Y4034" s="7" t="s">
        <v>42590</v>
      </c>
      <c r="Z4034" s="7" t="s">
        <v>27</v>
      </c>
      <c r="AA4034" s="6" t="s">
        <v>24</v>
      </c>
      <c r="AB4034" s="6" t="s">
        <v>60648</v>
      </c>
    </row>
    <row r="4035" spans="1:28" ht="30" customHeight="1" x14ac:dyDescent="0.3">
      <c r="A4035" s="6">
        <v>4033</v>
      </c>
      <c r="B4035" s="6" t="s">
        <v>22</v>
      </c>
      <c r="C4035" s="7" t="s">
        <v>4085</v>
      </c>
      <c r="D4035" s="7" t="s">
        <v>14517</v>
      </c>
      <c r="E4035" s="6"/>
      <c r="F4035" s="6"/>
      <c r="G4035" s="6"/>
      <c r="H4035" s="6"/>
      <c r="I4035" s="6" t="s">
        <v>6</v>
      </c>
      <c r="J4035" s="7" t="s">
        <v>22844</v>
      </c>
      <c r="K4035" s="6">
        <v>2016</v>
      </c>
      <c r="L4035" s="6"/>
      <c r="M4035" s="6"/>
      <c r="N4035" s="6">
        <v>31</v>
      </c>
      <c r="O4035" s="7" t="s">
        <v>28841</v>
      </c>
      <c r="P4035" s="6">
        <v>5</v>
      </c>
      <c r="Q4035" s="6">
        <v>9</v>
      </c>
      <c r="R4035" s="6">
        <v>4556</v>
      </c>
      <c r="S4035" s="6">
        <v>4567</v>
      </c>
      <c r="T4035" s="6" t="s">
        <v>27</v>
      </c>
      <c r="U4035" s="6" t="s">
        <v>27</v>
      </c>
      <c r="V4035" s="6" t="s">
        <v>27</v>
      </c>
      <c r="W4035" s="6" t="s">
        <v>37223</v>
      </c>
      <c r="X4035" s="6" t="s">
        <v>27</v>
      </c>
      <c r="Y4035" s="7" t="s">
        <v>42591</v>
      </c>
      <c r="Z4035" s="7" t="s">
        <v>27</v>
      </c>
      <c r="AA4035" s="6" t="s">
        <v>24</v>
      </c>
      <c r="AB4035" s="6" t="s">
        <v>60649</v>
      </c>
    </row>
    <row r="4036" spans="1:28" ht="30" customHeight="1" x14ac:dyDescent="0.3">
      <c r="A4036" s="6">
        <v>4034</v>
      </c>
      <c r="B4036" s="6" t="s">
        <v>22</v>
      </c>
      <c r="C4036" s="7" t="s">
        <v>4086</v>
      </c>
      <c r="D4036" s="7" t="s">
        <v>20005</v>
      </c>
      <c r="E4036" s="6"/>
      <c r="F4036" s="6"/>
      <c r="G4036" s="6"/>
      <c r="H4036" s="6"/>
      <c r="I4036" s="6" t="s">
        <v>6</v>
      </c>
      <c r="J4036" s="7" t="s">
        <v>22821</v>
      </c>
      <c r="K4036" s="6">
        <v>2016</v>
      </c>
      <c r="L4036" s="6"/>
      <c r="M4036" s="6"/>
      <c r="N4036" s="6">
        <v>2</v>
      </c>
      <c r="O4036" s="7" t="s">
        <v>28842</v>
      </c>
      <c r="P4036" s="6">
        <v>3</v>
      </c>
      <c r="Q4036" s="6">
        <v>2</v>
      </c>
      <c r="R4036" s="6">
        <v>171</v>
      </c>
      <c r="S4036" s="6">
        <v>177</v>
      </c>
      <c r="T4036" s="6" t="s">
        <v>27</v>
      </c>
      <c r="U4036" s="6" t="s">
        <v>27</v>
      </c>
      <c r="V4036" s="6" t="s">
        <v>27</v>
      </c>
      <c r="W4036" s="6" t="s">
        <v>37201</v>
      </c>
      <c r="X4036" s="6" t="s">
        <v>37202</v>
      </c>
      <c r="Y4036" s="7" t="s">
        <v>42592</v>
      </c>
      <c r="Z4036" s="7" t="s">
        <v>27</v>
      </c>
      <c r="AA4036" s="6" t="s">
        <v>24</v>
      </c>
      <c r="AB4036" s="6" t="s">
        <v>60650</v>
      </c>
    </row>
    <row r="4037" spans="1:28" ht="30" customHeight="1" x14ac:dyDescent="0.3">
      <c r="A4037" s="6">
        <v>4035</v>
      </c>
      <c r="B4037" s="6" t="s">
        <v>21</v>
      </c>
      <c r="C4037" s="7" t="s">
        <v>4087</v>
      </c>
      <c r="D4037" s="7" t="s">
        <v>14518</v>
      </c>
      <c r="E4037" s="6"/>
      <c r="F4037" s="6"/>
      <c r="G4037" s="6"/>
      <c r="H4037" s="6"/>
      <c r="I4037" s="6" t="s">
        <v>6</v>
      </c>
      <c r="J4037" s="7" t="s">
        <v>22845</v>
      </c>
      <c r="K4037" s="6">
        <v>2016</v>
      </c>
      <c r="L4037" s="6"/>
      <c r="M4037" s="6"/>
      <c r="N4037" s="6">
        <v>0</v>
      </c>
      <c r="O4037" s="7" t="s">
        <v>28843</v>
      </c>
      <c r="P4037" s="6" t="s">
        <v>27</v>
      </c>
      <c r="Q4037" s="6" t="s">
        <v>27</v>
      </c>
      <c r="R4037" s="6">
        <v>15</v>
      </c>
      <c r="S4037" s="6">
        <v>16</v>
      </c>
      <c r="T4037" s="6" t="s">
        <v>27</v>
      </c>
      <c r="U4037" s="6" t="s">
        <v>27</v>
      </c>
      <c r="V4037" s="6" t="s">
        <v>27</v>
      </c>
      <c r="W4037" s="6" t="s">
        <v>27</v>
      </c>
      <c r="X4037" s="6" t="s">
        <v>27</v>
      </c>
      <c r="Y4037" s="7" t="s">
        <v>42593</v>
      </c>
      <c r="Z4037" s="7" t="s">
        <v>27</v>
      </c>
      <c r="AA4037" s="6" t="s">
        <v>52</v>
      </c>
      <c r="AB4037" s="6" t="s">
        <v>60651</v>
      </c>
    </row>
    <row r="4038" spans="1:28" ht="30" customHeight="1" x14ac:dyDescent="0.3">
      <c r="A4038" s="6">
        <v>4036</v>
      </c>
      <c r="B4038" s="6" t="s">
        <v>22</v>
      </c>
      <c r="C4038" s="7" t="s">
        <v>4088</v>
      </c>
      <c r="D4038" s="7" t="s">
        <v>20006</v>
      </c>
      <c r="E4038" s="6"/>
      <c r="F4038" s="6"/>
      <c r="G4038" s="6"/>
      <c r="H4038" s="6"/>
      <c r="I4038" s="6" t="s">
        <v>6</v>
      </c>
      <c r="J4038" s="7" t="s">
        <v>22846</v>
      </c>
      <c r="K4038" s="6">
        <v>2016</v>
      </c>
      <c r="L4038" s="6"/>
      <c r="M4038" s="6"/>
      <c r="N4038" s="6">
        <v>0</v>
      </c>
      <c r="O4038" s="7" t="s">
        <v>28844</v>
      </c>
      <c r="P4038" s="6">
        <v>5</v>
      </c>
      <c r="Q4038" s="6">
        <v>3</v>
      </c>
      <c r="R4038" s="6">
        <v>1</v>
      </c>
      <c r="S4038" s="6">
        <v>8</v>
      </c>
      <c r="T4038" s="6" t="s">
        <v>27</v>
      </c>
      <c r="U4038" s="6" t="s">
        <v>27</v>
      </c>
      <c r="V4038" s="6" t="s">
        <v>27</v>
      </c>
      <c r="W4038" s="6" t="s">
        <v>37224</v>
      </c>
      <c r="X4038" s="6" t="s">
        <v>27</v>
      </c>
      <c r="Y4038" s="7" t="s">
        <v>42594</v>
      </c>
      <c r="Z4038" s="7" t="s">
        <v>27</v>
      </c>
      <c r="AA4038" s="6" t="s">
        <v>24</v>
      </c>
      <c r="AB4038" s="6" t="s">
        <v>60652</v>
      </c>
    </row>
    <row r="4039" spans="1:28" ht="30" customHeight="1" x14ac:dyDescent="0.3">
      <c r="A4039" s="6">
        <v>4037</v>
      </c>
      <c r="B4039" s="6" t="s">
        <v>22</v>
      </c>
      <c r="C4039" s="7" t="s">
        <v>4089</v>
      </c>
      <c r="D4039" s="7" t="s">
        <v>14519</v>
      </c>
      <c r="E4039" s="6"/>
      <c r="F4039" s="6"/>
      <c r="G4039" s="6"/>
      <c r="H4039" s="6"/>
      <c r="I4039" s="6" t="s">
        <v>6</v>
      </c>
      <c r="J4039" s="7" t="s">
        <v>22480</v>
      </c>
      <c r="K4039" s="6">
        <v>2016</v>
      </c>
      <c r="L4039" s="6"/>
      <c r="M4039" s="6"/>
      <c r="N4039" s="6">
        <v>0</v>
      </c>
      <c r="O4039" s="7" t="s">
        <v>28845</v>
      </c>
      <c r="P4039" s="6">
        <v>5</v>
      </c>
      <c r="Q4039" s="6">
        <v>4</v>
      </c>
      <c r="R4039" s="6">
        <v>12</v>
      </c>
      <c r="S4039" s="6">
        <v>17</v>
      </c>
      <c r="T4039" s="6" t="s">
        <v>27</v>
      </c>
      <c r="U4039" s="6" t="s">
        <v>27</v>
      </c>
      <c r="V4039" s="6" t="s">
        <v>27</v>
      </c>
      <c r="W4039" s="6" t="s">
        <v>36909</v>
      </c>
      <c r="X4039" s="6" t="s">
        <v>27</v>
      </c>
      <c r="Y4039" s="7" t="s">
        <v>42595</v>
      </c>
      <c r="Z4039" s="7" t="s">
        <v>27</v>
      </c>
      <c r="AA4039" s="6" t="s">
        <v>24</v>
      </c>
      <c r="AB4039" s="6" t="s">
        <v>60653</v>
      </c>
    </row>
    <row r="4040" spans="1:28" ht="30" customHeight="1" x14ac:dyDescent="0.3">
      <c r="A4040" s="6">
        <v>4038</v>
      </c>
      <c r="B4040" s="6" t="s">
        <v>22</v>
      </c>
      <c r="C4040" s="7" t="s">
        <v>4090</v>
      </c>
      <c r="D4040" s="7" t="s">
        <v>14520</v>
      </c>
      <c r="E4040" s="6"/>
      <c r="F4040" s="6"/>
      <c r="G4040" s="6"/>
      <c r="H4040" s="6"/>
      <c r="I4040" s="6" t="s">
        <v>6</v>
      </c>
      <c r="J4040" s="7" t="s">
        <v>22475</v>
      </c>
      <c r="K4040" s="6">
        <v>2016</v>
      </c>
      <c r="L4040" s="6"/>
      <c r="M4040" s="6"/>
      <c r="N4040" s="6">
        <v>3</v>
      </c>
      <c r="O4040" s="7" t="s">
        <v>28846</v>
      </c>
      <c r="P4040" s="6">
        <v>3</v>
      </c>
      <c r="Q4040" s="6">
        <v>1</v>
      </c>
      <c r="R4040" s="6">
        <v>31</v>
      </c>
      <c r="S4040" s="6">
        <v>48</v>
      </c>
      <c r="T4040" s="6" t="s">
        <v>27</v>
      </c>
      <c r="U4040" s="6" t="s">
        <v>27</v>
      </c>
      <c r="V4040" s="6" t="s">
        <v>27</v>
      </c>
      <c r="W4040" s="6" t="s">
        <v>36905</v>
      </c>
      <c r="X4040" s="6" t="s">
        <v>27</v>
      </c>
      <c r="Y4040" s="7" t="s">
        <v>42596</v>
      </c>
      <c r="Z4040" s="7" t="s">
        <v>52006</v>
      </c>
      <c r="AA4040" s="6" t="s">
        <v>24</v>
      </c>
      <c r="AB4040" s="6" t="s">
        <v>60654</v>
      </c>
    </row>
    <row r="4041" spans="1:28" ht="30" customHeight="1" x14ac:dyDescent="0.3">
      <c r="A4041" s="6">
        <v>4039</v>
      </c>
      <c r="B4041" s="6" t="s">
        <v>22</v>
      </c>
      <c r="C4041" s="7" t="s">
        <v>4091</v>
      </c>
      <c r="D4041" s="7" t="s">
        <v>14145</v>
      </c>
      <c r="E4041" s="6"/>
      <c r="F4041" s="6"/>
      <c r="G4041" s="6"/>
      <c r="H4041" s="6"/>
      <c r="I4041" s="6" t="s">
        <v>6</v>
      </c>
      <c r="J4041" s="7" t="s">
        <v>22480</v>
      </c>
      <c r="K4041" s="6">
        <v>2016</v>
      </c>
      <c r="L4041" s="6"/>
      <c r="M4041" s="6"/>
      <c r="N4041" s="6">
        <v>9</v>
      </c>
      <c r="O4041" s="7" t="s">
        <v>28388</v>
      </c>
      <c r="P4041" s="6">
        <v>5</v>
      </c>
      <c r="Q4041" s="6">
        <v>3</v>
      </c>
      <c r="R4041" s="6">
        <v>34</v>
      </c>
      <c r="S4041" s="6">
        <v>37</v>
      </c>
      <c r="T4041" s="6" t="s">
        <v>27</v>
      </c>
      <c r="U4041" s="6" t="s">
        <v>27</v>
      </c>
      <c r="V4041" s="6" t="s">
        <v>27</v>
      </c>
      <c r="W4041" s="6" t="s">
        <v>36909</v>
      </c>
      <c r="X4041" s="6" t="s">
        <v>27</v>
      </c>
      <c r="Y4041" s="7" t="s">
        <v>42597</v>
      </c>
      <c r="Z4041" s="7" t="s">
        <v>27</v>
      </c>
      <c r="AA4041" s="6" t="s">
        <v>24</v>
      </c>
      <c r="AB4041" s="6" t="s">
        <v>60655</v>
      </c>
    </row>
    <row r="4042" spans="1:28" ht="30" customHeight="1" x14ac:dyDescent="0.3">
      <c r="A4042" s="6">
        <v>4040</v>
      </c>
      <c r="B4042" s="6" t="s">
        <v>22</v>
      </c>
      <c r="C4042" s="7" t="s">
        <v>4092</v>
      </c>
      <c r="D4042" s="7" t="s">
        <v>20007</v>
      </c>
      <c r="E4042" s="6"/>
      <c r="F4042" s="6"/>
      <c r="G4042" s="6"/>
      <c r="H4042" s="6"/>
      <c r="I4042" s="6" t="s">
        <v>6</v>
      </c>
      <c r="J4042" s="7" t="s">
        <v>22665</v>
      </c>
      <c r="K4042" s="6">
        <v>2016</v>
      </c>
      <c r="L4042" s="6"/>
      <c r="M4042" s="6"/>
      <c r="N4042" s="6">
        <v>2</v>
      </c>
      <c r="O4042" s="7" t="s">
        <v>28847</v>
      </c>
      <c r="P4042" s="6">
        <v>6</v>
      </c>
      <c r="Q4042" s="6">
        <v>11</v>
      </c>
      <c r="R4042" s="6">
        <v>180</v>
      </c>
      <c r="S4042" s="6">
        <v>189</v>
      </c>
      <c r="T4042" s="6" t="s">
        <v>27</v>
      </c>
      <c r="U4042" s="6" t="s">
        <v>27</v>
      </c>
      <c r="V4042" s="6" t="s">
        <v>27</v>
      </c>
      <c r="W4042" s="6" t="s">
        <v>37070</v>
      </c>
      <c r="X4042" s="6" t="s">
        <v>27</v>
      </c>
      <c r="Y4042" s="7" t="s">
        <v>42598</v>
      </c>
      <c r="Z4042" s="7" t="s">
        <v>27</v>
      </c>
      <c r="AA4042" s="6" t="s">
        <v>24</v>
      </c>
      <c r="AB4042" s="6" t="s">
        <v>60656</v>
      </c>
    </row>
    <row r="4043" spans="1:28" ht="30" customHeight="1" x14ac:dyDescent="0.3">
      <c r="A4043" s="6">
        <v>4041</v>
      </c>
      <c r="B4043" s="6" t="s">
        <v>22</v>
      </c>
      <c r="C4043" s="7" t="s">
        <v>4093</v>
      </c>
      <c r="D4043" s="7" t="s">
        <v>14521</v>
      </c>
      <c r="E4043" s="6"/>
      <c r="F4043" s="6"/>
      <c r="G4043" s="6"/>
      <c r="H4043" s="6"/>
      <c r="I4043" s="6" t="s">
        <v>6</v>
      </c>
      <c r="J4043" s="7" t="s">
        <v>22665</v>
      </c>
      <c r="K4043" s="6">
        <v>2016</v>
      </c>
      <c r="L4043" s="6"/>
      <c r="M4043" s="6"/>
      <c r="N4043" s="6">
        <v>0</v>
      </c>
      <c r="O4043" s="7" t="s">
        <v>28848</v>
      </c>
      <c r="P4043" s="6">
        <v>6</v>
      </c>
      <c r="Q4043" s="6">
        <v>4</v>
      </c>
      <c r="R4043" s="6">
        <v>236</v>
      </c>
      <c r="S4043" s="6">
        <v>245</v>
      </c>
      <c r="T4043" s="6" t="s">
        <v>27</v>
      </c>
      <c r="U4043" s="6" t="s">
        <v>27</v>
      </c>
      <c r="V4043" s="6" t="s">
        <v>27</v>
      </c>
      <c r="W4043" s="6" t="s">
        <v>37070</v>
      </c>
      <c r="X4043" s="6" t="s">
        <v>27</v>
      </c>
      <c r="Y4043" s="7" t="s">
        <v>42599</v>
      </c>
      <c r="Z4043" s="7" t="s">
        <v>27</v>
      </c>
      <c r="AA4043" s="6" t="s">
        <v>24</v>
      </c>
      <c r="AB4043" s="6" t="s">
        <v>60657</v>
      </c>
    </row>
    <row r="4044" spans="1:28" ht="30" customHeight="1" x14ac:dyDescent="0.3">
      <c r="A4044" s="6">
        <v>4042</v>
      </c>
      <c r="B4044" s="6" t="s">
        <v>22</v>
      </c>
      <c r="C4044" s="7" t="s">
        <v>4094</v>
      </c>
      <c r="D4044" s="7" t="s">
        <v>14522</v>
      </c>
      <c r="E4044" s="6"/>
      <c r="F4044" s="6"/>
      <c r="G4044" s="6"/>
      <c r="H4044" s="6"/>
      <c r="I4044" s="6" t="s">
        <v>6</v>
      </c>
      <c r="J4044" s="7" t="s">
        <v>22663</v>
      </c>
      <c r="K4044" s="6">
        <v>2016</v>
      </c>
      <c r="L4044" s="6"/>
      <c r="M4044" s="6"/>
      <c r="N4044" s="6">
        <v>0</v>
      </c>
      <c r="O4044" s="7" t="s">
        <v>28849</v>
      </c>
      <c r="P4044" s="6">
        <v>4</v>
      </c>
      <c r="Q4044" s="6">
        <v>4</v>
      </c>
      <c r="R4044" s="6">
        <v>272</v>
      </c>
      <c r="S4044" s="6">
        <v>283</v>
      </c>
      <c r="T4044" s="6" t="s">
        <v>27</v>
      </c>
      <c r="U4044" s="6" t="s">
        <v>27</v>
      </c>
      <c r="V4044" s="6" t="s">
        <v>27</v>
      </c>
      <c r="W4044" s="6" t="s">
        <v>37068</v>
      </c>
      <c r="X4044" s="6" t="s">
        <v>27</v>
      </c>
      <c r="Y4044" s="7" t="s">
        <v>42600</v>
      </c>
      <c r="Z4044" s="7" t="s">
        <v>27</v>
      </c>
      <c r="AA4044" s="6" t="s">
        <v>24</v>
      </c>
      <c r="AB4044" s="6" t="s">
        <v>60658</v>
      </c>
    </row>
    <row r="4045" spans="1:28" ht="30" customHeight="1" x14ac:dyDescent="0.3">
      <c r="A4045" s="6">
        <v>4043</v>
      </c>
      <c r="B4045" s="6" t="s">
        <v>22</v>
      </c>
      <c r="C4045" s="7" t="s">
        <v>4095</v>
      </c>
      <c r="D4045" s="7" t="s">
        <v>14523</v>
      </c>
      <c r="E4045" s="6"/>
      <c r="F4045" s="6"/>
      <c r="G4045" s="6"/>
      <c r="H4045" s="6"/>
      <c r="I4045" s="6" t="s">
        <v>6</v>
      </c>
      <c r="J4045" s="7" t="s">
        <v>22480</v>
      </c>
      <c r="K4045" s="6">
        <v>2016</v>
      </c>
      <c r="L4045" s="6"/>
      <c r="M4045" s="6"/>
      <c r="N4045" s="6">
        <v>0</v>
      </c>
      <c r="O4045" s="7" t="s">
        <v>28850</v>
      </c>
      <c r="P4045" s="6">
        <v>6</v>
      </c>
      <c r="Q4045" s="6">
        <v>1</v>
      </c>
      <c r="R4045" s="6">
        <v>36</v>
      </c>
      <c r="S4045" s="6">
        <v>38</v>
      </c>
      <c r="T4045" s="6" t="s">
        <v>27</v>
      </c>
      <c r="U4045" s="6" t="s">
        <v>27</v>
      </c>
      <c r="V4045" s="6" t="s">
        <v>27</v>
      </c>
      <c r="W4045" s="6" t="s">
        <v>36909</v>
      </c>
      <c r="X4045" s="6" t="s">
        <v>27</v>
      </c>
      <c r="Y4045" s="7" t="s">
        <v>42601</v>
      </c>
      <c r="Z4045" s="7" t="s">
        <v>27</v>
      </c>
      <c r="AA4045" s="6" t="s">
        <v>24</v>
      </c>
      <c r="AB4045" s="6" t="s">
        <v>60659</v>
      </c>
    </row>
    <row r="4046" spans="1:28" ht="30" customHeight="1" x14ac:dyDescent="0.3">
      <c r="A4046" s="6">
        <v>4044</v>
      </c>
      <c r="B4046" s="6" t="s">
        <v>22</v>
      </c>
      <c r="C4046" s="7" t="s">
        <v>4096</v>
      </c>
      <c r="D4046" s="7" t="s">
        <v>14524</v>
      </c>
      <c r="E4046" s="6"/>
      <c r="F4046" s="6"/>
      <c r="G4046" s="6"/>
      <c r="H4046" s="6"/>
      <c r="I4046" s="6" t="s">
        <v>6</v>
      </c>
      <c r="J4046" s="7" t="s">
        <v>22148</v>
      </c>
      <c r="K4046" s="6">
        <v>2016</v>
      </c>
      <c r="L4046" s="6"/>
      <c r="M4046" s="6"/>
      <c r="N4046" s="6">
        <v>0</v>
      </c>
      <c r="O4046" s="7" t="s">
        <v>28851</v>
      </c>
      <c r="P4046" s="6">
        <v>5</v>
      </c>
      <c r="Q4046" s="6">
        <v>4</v>
      </c>
      <c r="R4046" s="6">
        <v>99</v>
      </c>
      <c r="S4046" s="6">
        <v>111</v>
      </c>
      <c r="T4046" s="6" t="s">
        <v>27</v>
      </c>
      <c r="U4046" s="6" t="s">
        <v>27</v>
      </c>
      <c r="V4046" s="6" t="s">
        <v>27</v>
      </c>
      <c r="W4046" s="6" t="s">
        <v>36608</v>
      </c>
      <c r="X4046" s="6" t="s">
        <v>27</v>
      </c>
      <c r="Y4046" s="7" t="s">
        <v>42602</v>
      </c>
      <c r="Z4046" s="7" t="s">
        <v>27</v>
      </c>
      <c r="AA4046" s="6" t="s">
        <v>24</v>
      </c>
      <c r="AB4046" s="6" t="s">
        <v>60660</v>
      </c>
    </row>
    <row r="4047" spans="1:28" ht="30" customHeight="1" x14ac:dyDescent="0.3">
      <c r="A4047" s="6">
        <v>4045</v>
      </c>
      <c r="B4047" s="6" t="s">
        <v>22</v>
      </c>
      <c r="C4047" s="7" t="s">
        <v>4097</v>
      </c>
      <c r="D4047" s="7" t="s">
        <v>14525</v>
      </c>
      <c r="E4047" s="6"/>
      <c r="F4047" s="6"/>
      <c r="G4047" s="6"/>
      <c r="H4047" s="6"/>
      <c r="I4047" s="6" t="s">
        <v>6</v>
      </c>
      <c r="J4047" s="7" t="s">
        <v>21972</v>
      </c>
      <c r="K4047" s="6">
        <v>2016</v>
      </c>
      <c r="L4047" s="6"/>
      <c r="M4047" s="6"/>
      <c r="N4047" s="6">
        <v>0</v>
      </c>
      <c r="O4047" s="7" t="s">
        <v>28852</v>
      </c>
      <c r="P4047" s="6">
        <v>6</v>
      </c>
      <c r="Q4047" s="6">
        <v>2</v>
      </c>
      <c r="R4047" s="6">
        <v>481</v>
      </c>
      <c r="S4047" s="6">
        <v>492</v>
      </c>
      <c r="T4047" s="6" t="s">
        <v>27</v>
      </c>
      <c r="U4047" s="6" t="s">
        <v>27</v>
      </c>
      <c r="V4047" s="6" t="s">
        <v>27</v>
      </c>
      <c r="W4047" s="6" t="s">
        <v>36429</v>
      </c>
      <c r="X4047" s="6" t="s">
        <v>27</v>
      </c>
      <c r="Y4047" s="7" t="s">
        <v>42603</v>
      </c>
      <c r="Z4047" s="7" t="s">
        <v>27</v>
      </c>
      <c r="AA4047" s="6" t="s">
        <v>24</v>
      </c>
      <c r="AB4047" s="6" t="s">
        <v>60661</v>
      </c>
    </row>
    <row r="4048" spans="1:28" ht="30" customHeight="1" x14ac:dyDescent="0.3">
      <c r="A4048" s="6">
        <v>4046</v>
      </c>
      <c r="B4048" s="6" t="s">
        <v>22</v>
      </c>
      <c r="C4048" s="7" t="s">
        <v>4098</v>
      </c>
      <c r="D4048" s="7" t="s">
        <v>14526</v>
      </c>
      <c r="E4048" s="6"/>
      <c r="F4048" s="6"/>
      <c r="G4048" s="6"/>
      <c r="H4048" s="6"/>
      <c r="I4048" s="6" t="s">
        <v>6</v>
      </c>
      <c r="J4048" s="7" t="s">
        <v>22286</v>
      </c>
      <c r="K4048" s="6">
        <v>2016</v>
      </c>
      <c r="L4048" s="6"/>
      <c r="M4048" s="6"/>
      <c r="N4048" s="6">
        <v>4</v>
      </c>
      <c r="O4048" s="7" t="s">
        <v>28853</v>
      </c>
      <c r="P4048" s="6">
        <v>6</v>
      </c>
      <c r="Q4048" s="6">
        <v>1</v>
      </c>
      <c r="R4048" s="6">
        <v>30</v>
      </c>
      <c r="S4048" s="6">
        <v>39</v>
      </c>
      <c r="T4048" s="6" t="s">
        <v>27</v>
      </c>
      <c r="U4048" s="6" t="s">
        <v>27</v>
      </c>
      <c r="V4048" s="6" t="s">
        <v>27</v>
      </c>
      <c r="W4048" s="6" t="s">
        <v>36741</v>
      </c>
      <c r="X4048" s="6" t="s">
        <v>27</v>
      </c>
      <c r="Y4048" s="7" t="s">
        <v>42604</v>
      </c>
      <c r="Z4048" s="7" t="s">
        <v>27</v>
      </c>
      <c r="AA4048" s="6" t="s">
        <v>24</v>
      </c>
      <c r="AB4048" s="6" t="s">
        <v>60662</v>
      </c>
    </row>
    <row r="4049" spans="1:28" ht="30" customHeight="1" x14ac:dyDescent="0.3">
      <c r="A4049" s="6">
        <v>4047</v>
      </c>
      <c r="B4049" s="6" t="s">
        <v>21</v>
      </c>
      <c r="C4049" s="7" t="s">
        <v>4099</v>
      </c>
      <c r="D4049" s="7" t="s">
        <v>14527</v>
      </c>
      <c r="E4049" s="6"/>
      <c r="F4049" s="6"/>
      <c r="G4049" s="6"/>
      <c r="H4049" s="6"/>
      <c r="I4049" s="6" t="s">
        <v>6</v>
      </c>
      <c r="J4049" s="7" t="s">
        <v>22847</v>
      </c>
      <c r="K4049" s="6">
        <v>2016</v>
      </c>
      <c r="L4049" s="6"/>
      <c r="M4049" s="6"/>
      <c r="N4049" s="6">
        <v>3</v>
      </c>
      <c r="O4049" s="7" t="s">
        <v>28854</v>
      </c>
      <c r="P4049" s="6">
        <v>2</v>
      </c>
      <c r="Q4049" s="6">
        <v>2</v>
      </c>
      <c r="R4049" s="6">
        <v>79</v>
      </c>
      <c r="S4049" s="6">
        <v>94</v>
      </c>
      <c r="T4049" s="6" t="s">
        <v>27</v>
      </c>
      <c r="U4049" s="6" t="s">
        <v>27</v>
      </c>
      <c r="V4049" s="6" t="s">
        <v>27</v>
      </c>
      <c r="W4049" s="6" t="s">
        <v>37225</v>
      </c>
      <c r="X4049" s="6" t="s">
        <v>27</v>
      </c>
      <c r="Y4049" s="7" t="s">
        <v>42605</v>
      </c>
      <c r="Z4049" s="7" t="s">
        <v>52007</v>
      </c>
      <c r="AA4049" s="6" t="s">
        <v>24</v>
      </c>
      <c r="AB4049" s="6" t="s">
        <v>60663</v>
      </c>
    </row>
    <row r="4050" spans="1:28" ht="30" customHeight="1" x14ac:dyDescent="0.3">
      <c r="A4050" s="6">
        <v>4048</v>
      </c>
      <c r="B4050" s="6" t="s">
        <v>22</v>
      </c>
      <c r="C4050" s="7" t="s">
        <v>4100</v>
      </c>
      <c r="D4050" s="7" t="s">
        <v>14528</v>
      </c>
      <c r="E4050" s="6"/>
      <c r="F4050" s="6"/>
      <c r="G4050" s="6"/>
      <c r="H4050" s="6"/>
      <c r="I4050" s="6" t="s">
        <v>6</v>
      </c>
      <c r="J4050" s="7" t="s">
        <v>22148</v>
      </c>
      <c r="K4050" s="6">
        <v>2016</v>
      </c>
      <c r="L4050" s="6"/>
      <c r="M4050" s="6"/>
      <c r="N4050" s="6">
        <v>3</v>
      </c>
      <c r="O4050" s="7" t="s">
        <v>28855</v>
      </c>
      <c r="P4050" s="6">
        <v>5</v>
      </c>
      <c r="Q4050" s="6">
        <v>9</v>
      </c>
      <c r="R4050" s="6">
        <v>47</v>
      </c>
      <c r="S4050" s="6">
        <v>54</v>
      </c>
      <c r="T4050" s="6" t="s">
        <v>27</v>
      </c>
      <c r="U4050" s="6" t="s">
        <v>27</v>
      </c>
      <c r="V4050" s="6" t="s">
        <v>27</v>
      </c>
      <c r="W4050" s="6" t="s">
        <v>36608</v>
      </c>
      <c r="X4050" s="6" t="s">
        <v>27</v>
      </c>
      <c r="Y4050" s="7" t="s">
        <v>42606</v>
      </c>
      <c r="Z4050" s="7" t="s">
        <v>27</v>
      </c>
      <c r="AA4050" s="6" t="s">
        <v>24</v>
      </c>
      <c r="AB4050" s="6" t="s">
        <v>60664</v>
      </c>
    </row>
    <row r="4051" spans="1:28" ht="30" customHeight="1" x14ac:dyDescent="0.3">
      <c r="A4051" s="6">
        <v>4049</v>
      </c>
      <c r="B4051" s="6" t="s">
        <v>22</v>
      </c>
      <c r="C4051" s="7" t="s">
        <v>4101</v>
      </c>
      <c r="D4051" s="7" t="s">
        <v>13709</v>
      </c>
      <c r="E4051" s="6"/>
      <c r="F4051" s="6"/>
      <c r="G4051" s="6"/>
      <c r="H4051" s="6"/>
      <c r="I4051" s="6" t="s">
        <v>6</v>
      </c>
      <c r="J4051" s="7" t="s">
        <v>22148</v>
      </c>
      <c r="K4051" s="6">
        <v>2016</v>
      </c>
      <c r="L4051" s="6"/>
      <c r="M4051" s="6"/>
      <c r="N4051" s="6">
        <v>1</v>
      </c>
      <c r="O4051" s="7" t="s">
        <v>28856</v>
      </c>
      <c r="P4051" s="6">
        <v>5</v>
      </c>
      <c r="Q4051" s="6">
        <v>4</v>
      </c>
      <c r="R4051" s="6">
        <v>330</v>
      </c>
      <c r="S4051" s="6">
        <v>335</v>
      </c>
      <c r="T4051" s="6" t="s">
        <v>27</v>
      </c>
      <c r="U4051" s="6" t="s">
        <v>27</v>
      </c>
      <c r="V4051" s="6" t="s">
        <v>27</v>
      </c>
      <c r="W4051" s="6" t="s">
        <v>36608</v>
      </c>
      <c r="X4051" s="6" t="s">
        <v>27</v>
      </c>
      <c r="Y4051" s="7" t="s">
        <v>42607</v>
      </c>
      <c r="Z4051" s="7" t="s">
        <v>27</v>
      </c>
      <c r="AA4051" s="6" t="s">
        <v>24</v>
      </c>
      <c r="AB4051" s="6" t="s">
        <v>60665</v>
      </c>
    </row>
    <row r="4052" spans="1:28" ht="30" customHeight="1" x14ac:dyDescent="0.3">
      <c r="A4052" s="6">
        <v>4050</v>
      </c>
      <c r="B4052" s="6" t="s">
        <v>22</v>
      </c>
      <c r="C4052" s="7" t="s">
        <v>4102</v>
      </c>
      <c r="D4052" s="7" t="s">
        <v>14529</v>
      </c>
      <c r="E4052" s="6"/>
      <c r="F4052" s="6"/>
      <c r="G4052" s="6"/>
      <c r="H4052" s="6"/>
      <c r="I4052" s="6" t="s">
        <v>6</v>
      </c>
      <c r="J4052" s="7" t="s">
        <v>22148</v>
      </c>
      <c r="K4052" s="6">
        <v>2016</v>
      </c>
      <c r="L4052" s="6"/>
      <c r="M4052" s="6"/>
      <c r="N4052" s="6">
        <v>6</v>
      </c>
      <c r="O4052" s="7" t="s">
        <v>28857</v>
      </c>
      <c r="P4052" s="6">
        <v>5</v>
      </c>
      <c r="Q4052" s="6">
        <v>1</v>
      </c>
      <c r="R4052" s="6">
        <v>157</v>
      </c>
      <c r="S4052" s="6">
        <v>172</v>
      </c>
      <c r="T4052" s="6" t="s">
        <v>27</v>
      </c>
      <c r="U4052" s="6" t="s">
        <v>27</v>
      </c>
      <c r="V4052" s="6" t="s">
        <v>27</v>
      </c>
      <c r="W4052" s="6" t="s">
        <v>36608</v>
      </c>
      <c r="X4052" s="6" t="s">
        <v>27</v>
      </c>
      <c r="Y4052" s="7" t="s">
        <v>42608</v>
      </c>
      <c r="Z4052" s="7" t="s">
        <v>27</v>
      </c>
      <c r="AA4052" s="6" t="s">
        <v>24</v>
      </c>
      <c r="AB4052" s="6" t="s">
        <v>60666</v>
      </c>
    </row>
    <row r="4053" spans="1:28" ht="30" customHeight="1" x14ac:dyDescent="0.3">
      <c r="A4053" s="6">
        <v>4051</v>
      </c>
      <c r="B4053" s="6" t="s">
        <v>22</v>
      </c>
      <c r="C4053" s="7" t="s">
        <v>4103</v>
      </c>
      <c r="D4053" s="7" t="s">
        <v>14204</v>
      </c>
      <c r="E4053" s="6"/>
      <c r="F4053" s="6"/>
      <c r="G4053" s="6"/>
      <c r="H4053" s="6"/>
      <c r="I4053" s="6" t="s">
        <v>6</v>
      </c>
      <c r="J4053" s="7" t="s">
        <v>22148</v>
      </c>
      <c r="K4053" s="6">
        <v>2016</v>
      </c>
      <c r="L4053" s="6"/>
      <c r="M4053" s="6"/>
      <c r="N4053" s="6">
        <v>1</v>
      </c>
      <c r="O4053" s="7" t="s">
        <v>28475</v>
      </c>
      <c r="P4053" s="6">
        <v>5</v>
      </c>
      <c r="Q4053" s="6">
        <v>11</v>
      </c>
      <c r="R4053" s="6">
        <v>52</v>
      </c>
      <c r="S4053" s="6">
        <v>60</v>
      </c>
      <c r="T4053" s="6" t="s">
        <v>27</v>
      </c>
      <c r="U4053" s="6" t="s">
        <v>27</v>
      </c>
      <c r="V4053" s="6" t="s">
        <v>27</v>
      </c>
      <c r="W4053" s="6" t="s">
        <v>36608</v>
      </c>
      <c r="X4053" s="6" t="s">
        <v>27</v>
      </c>
      <c r="Y4053" s="7" t="s">
        <v>42609</v>
      </c>
      <c r="Z4053" s="7" t="s">
        <v>27</v>
      </c>
      <c r="AA4053" s="6" t="s">
        <v>24</v>
      </c>
      <c r="AB4053" s="6" t="s">
        <v>60667</v>
      </c>
    </row>
    <row r="4054" spans="1:28" ht="30" customHeight="1" x14ac:dyDescent="0.3">
      <c r="A4054" s="6">
        <v>4052</v>
      </c>
      <c r="B4054" s="6" t="s">
        <v>22</v>
      </c>
      <c r="C4054" s="7" t="s">
        <v>4104</v>
      </c>
      <c r="D4054" s="7" t="s">
        <v>14530</v>
      </c>
      <c r="E4054" s="6"/>
      <c r="F4054" s="6"/>
      <c r="G4054" s="6"/>
      <c r="H4054" s="6"/>
      <c r="I4054" s="6" t="s">
        <v>6</v>
      </c>
      <c r="J4054" s="7" t="s">
        <v>22148</v>
      </c>
      <c r="K4054" s="6">
        <v>2016</v>
      </c>
      <c r="L4054" s="6"/>
      <c r="M4054" s="6"/>
      <c r="N4054" s="6">
        <v>1</v>
      </c>
      <c r="O4054" s="7" t="s">
        <v>28858</v>
      </c>
      <c r="P4054" s="6">
        <v>5</v>
      </c>
      <c r="Q4054" s="6">
        <v>12</v>
      </c>
      <c r="R4054" s="6">
        <v>119</v>
      </c>
      <c r="S4054" s="6">
        <v>129</v>
      </c>
      <c r="T4054" s="6" t="s">
        <v>27</v>
      </c>
      <c r="U4054" s="6" t="s">
        <v>27</v>
      </c>
      <c r="V4054" s="6" t="s">
        <v>27</v>
      </c>
      <c r="W4054" s="6" t="s">
        <v>36608</v>
      </c>
      <c r="X4054" s="6" t="s">
        <v>27</v>
      </c>
      <c r="Y4054" s="7" t="s">
        <v>42610</v>
      </c>
      <c r="Z4054" s="7" t="s">
        <v>27</v>
      </c>
      <c r="AA4054" s="6" t="s">
        <v>24</v>
      </c>
      <c r="AB4054" s="6" t="s">
        <v>60668</v>
      </c>
    </row>
    <row r="4055" spans="1:28" ht="30" customHeight="1" x14ac:dyDescent="0.3">
      <c r="A4055" s="6">
        <v>4053</v>
      </c>
      <c r="B4055" s="6" t="s">
        <v>22</v>
      </c>
      <c r="C4055" s="7" t="s">
        <v>4105</v>
      </c>
      <c r="D4055" s="7" t="s">
        <v>14531</v>
      </c>
      <c r="E4055" s="6"/>
      <c r="F4055" s="6"/>
      <c r="G4055" s="6"/>
      <c r="H4055" s="6"/>
      <c r="I4055" s="6" t="s">
        <v>6</v>
      </c>
      <c r="J4055" s="7" t="s">
        <v>22148</v>
      </c>
      <c r="K4055" s="6">
        <v>2016</v>
      </c>
      <c r="L4055" s="6"/>
      <c r="M4055" s="6"/>
      <c r="N4055" s="6">
        <v>0</v>
      </c>
      <c r="O4055" s="7" t="s">
        <v>28859</v>
      </c>
      <c r="P4055" s="6">
        <v>5</v>
      </c>
      <c r="Q4055" s="6">
        <v>9</v>
      </c>
      <c r="R4055" s="6">
        <v>21</v>
      </c>
      <c r="S4055" s="6">
        <v>33</v>
      </c>
      <c r="T4055" s="6" t="s">
        <v>27</v>
      </c>
      <c r="U4055" s="6" t="s">
        <v>27</v>
      </c>
      <c r="V4055" s="6" t="s">
        <v>27</v>
      </c>
      <c r="W4055" s="6" t="s">
        <v>36608</v>
      </c>
      <c r="X4055" s="6" t="s">
        <v>27</v>
      </c>
      <c r="Y4055" s="7" t="s">
        <v>42611</v>
      </c>
      <c r="Z4055" s="7" t="s">
        <v>27</v>
      </c>
      <c r="AA4055" s="6" t="s">
        <v>24</v>
      </c>
      <c r="AB4055" s="6" t="s">
        <v>60669</v>
      </c>
    </row>
    <row r="4056" spans="1:28" ht="30" customHeight="1" x14ac:dyDescent="0.3">
      <c r="A4056" s="6">
        <v>4054</v>
      </c>
      <c r="B4056" s="6" t="s">
        <v>22</v>
      </c>
      <c r="C4056" s="7" t="s">
        <v>4106</v>
      </c>
      <c r="D4056" s="7" t="s">
        <v>14532</v>
      </c>
      <c r="E4056" s="6"/>
      <c r="F4056" s="6"/>
      <c r="G4056" s="6"/>
      <c r="H4056" s="6"/>
      <c r="I4056" s="6" t="s">
        <v>6</v>
      </c>
      <c r="J4056" s="7" t="s">
        <v>22148</v>
      </c>
      <c r="K4056" s="6">
        <v>2016</v>
      </c>
      <c r="L4056" s="6"/>
      <c r="M4056" s="6"/>
      <c r="N4056" s="6">
        <v>15</v>
      </c>
      <c r="O4056" s="7" t="s">
        <v>28860</v>
      </c>
      <c r="P4056" s="6">
        <v>5</v>
      </c>
      <c r="Q4056" s="6">
        <v>3</v>
      </c>
      <c r="R4056" s="6">
        <v>361</v>
      </c>
      <c r="S4056" s="6">
        <v>370</v>
      </c>
      <c r="T4056" s="6" t="s">
        <v>27</v>
      </c>
      <c r="U4056" s="6" t="s">
        <v>27</v>
      </c>
      <c r="V4056" s="6" t="s">
        <v>27</v>
      </c>
      <c r="W4056" s="6" t="s">
        <v>36608</v>
      </c>
      <c r="X4056" s="6" t="s">
        <v>27</v>
      </c>
      <c r="Y4056" s="7" t="s">
        <v>42612</v>
      </c>
      <c r="Z4056" s="7" t="s">
        <v>27</v>
      </c>
      <c r="AA4056" s="6" t="s">
        <v>24</v>
      </c>
      <c r="AB4056" s="6" t="s">
        <v>60670</v>
      </c>
    </row>
    <row r="4057" spans="1:28" ht="30" customHeight="1" x14ac:dyDescent="0.3">
      <c r="A4057" s="6">
        <v>4055</v>
      </c>
      <c r="B4057" s="6" t="s">
        <v>22</v>
      </c>
      <c r="C4057" s="7" t="s">
        <v>4107</v>
      </c>
      <c r="D4057" s="7" t="s">
        <v>14533</v>
      </c>
      <c r="E4057" s="6"/>
      <c r="F4057" s="6"/>
      <c r="G4057" s="6"/>
      <c r="H4057" s="6"/>
      <c r="I4057" s="6" t="s">
        <v>6</v>
      </c>
      <c r="J4057" s="7" t="s">
        <v>22148</v>
      </c>
      <c r="K4057" s="6">
        <v>2016</v>
      </c>
      <c r="L4057" s="6"/>
      <c r="M4057" s="6"/>
      <c r="N4057" s="6">
        <v>0</v>
      </c>
      <c r="O4057" s="7" t="s">
        <v>28861</v>
      </c>
      <c r="P4057" s="6">
        <v>5</v>
      </c>
      <c r="Q4057" s="6">
        <v>8</v>
      </c>
      <c r="R4057" s="6">
        <v>9</v>
      </c>
      <c r="S4057" s="6">
        <v>17</v>
      </c>
      <c r="T4057" s="6" t="s">
        <v>27</v>
      </c>
      <c r="U4057" s="6" t="s">
        <v>27</v>
      </c>
      <c r="V4057" s="6" t="s">
        <v>27</v>
      </c>
      <c r="W4057" s="6" t="s">
        <v>36608</v>
      </c>
      <c r="X4057" s="6" t="s">
        <v>27</v>
      </c>
      <c r="Y4057" s="7" t="s">
        <v>42613</v>
      </c>
      <c r="Z4057" s="7" t="s">
        <v>27</v>
      </c>
      <c r="AA4057" s="6" t="s">
        <v>24</v>
      </c>
      <c r="AB4057" s="6" t="s">
        <v>60671</v>
      </c>
    </row>
    <row r="4058" spans="1:28" ht="30" customHeight="1" x14ac:dyDescent="0.3">
      <c r="A4058" s="6">
        <v>4056</v>
      </c>
      <c r="B4058" s="6" t="s">
        <v>22</v>
      </c>
      <c r="C4058" s="7" t="s">
        <v>4108</v>
      </c>
      <c r="D4058" s="7" t="s">
        <v>14534</v>
      </c>
      <c r="E4058" s="6"/>
      <c r="F4058" s="6"/>
      <c r="G4058" s="6"/>
      <c r="H4058" s="6"/>
      <c r="I4058" s="6" t="s">
        <v>6</v>
      </c>
      <c r="J4058" s="7" t="s">
        <v>22148</v>
      </c>
      <c r="K4058" s="6">
        <v>2016</v>
      </c>
      <c r="L4058" s="6"/>
      <c r="M4058" s="6"/>
      <c r="N4058" s="6">
        <v>1</v>
      </c>
      <c r="O4058" s="7" t="s">
        <v>28862</v>
      </c>
      <c r="P4058" s="6">
        <v>5</v>
      </c>
      <c r="Q4058" s="6">
        <v>5</v>
      </c>
      <c r="R4058" s="6">
        <v>129</v>
      </c>
      <c r="S4058" s="6">
        <v>133</v>
      </c>
      <c r="T4058" s="6" t="s">
        <v>27</v>
      </c>
      <c r="U4058" s="6" t="s">
        <v>27</v>
      </c>
      <c r="V4058" s="6" t="s">
        <v>27</v>
      </c>
      <c r="W4058" s="6" t="s">
        <v>36608</v>
      </c>
      <c r="X4058" s="6" t="s">
        <v>27</v>
      </c>
      <c r="Y4058" s="7" t="s">
        <v>42614</v>
      </c>
      <c r="Z4058" s="7" t="s">
        <v>27</v>
      </c>
      <c r="AA4058" s="6" t="s">
        <v>24</v>
      </c>
      <c r="AB4058" s="6" t="s">
        <v>60672</v>
      </c>
    </row>
    <row r="4059" spans="1:28" ht="30" customHeight="1" x14ac:dyDescent="0.3">
      <c r="A4059" s="6">
        <v>4057</v>
      </c>
      <c r="B4059" s="6" t="s">
        <v>22</v>
      </c>
      <c r="C4059" s="7" t="s">
        <v>4109</v>
      </c>
      <c r="D4059" s="7" t="s">
        <v>14535</v>
      </c>
      <c r="E4059" s="6"/>
      <c r="F4059" s="6"/>
      <c r="G4059" s="6"/>
      <c r="H4059" s="6"/>
      <c r="I4059" s="6" t="s">
        <v>6</v>
      </c>
      <c r="J4059" s="7" t="s">
        <v>22148</v>
      </c>
      <c r="K4059" s="6">
        <v>2016</v>
      </c>
      <c r="L4059" s="6"/>
      <c r="M4059" s="6"/>
      <c r="N4059" s="6">
        <v>0</v>
      </c>
      <c r="O4059" s="7" t="s">
        <v>28863</v>
      </c>
      <c r="P4059" s="6">
        <v>5</v>
      </c>
      <c r="Q4059" s="6">
        <v>9</v>
      </c>
      <c r="R4059" s="6">
        <v>101</v>
      </c>
      <c r="S4059" s="6">
        <v>109</v>
      </c>
      <c r="T4059" s="6" t="s">
        <v>27</v>
      </c>
      <c r="U4059" s="6" t="s">
        <v>27</v>
      </c>
      <c r="V4059" s="6" t="s">
        <v>27</v>
      </c>
      <c r="W4059" s="6" t="s">
        <v>36608</v>
      </c>
      <c r="X4059" s="6" t="s">
        <v>27</v>
      </c>
      <c r="Y4059" s="7" t="s">
        <v>42615</v>
      </c>
      <c r="Z4059" s="7" t="s">
        <v>27</v>
      </c>
      <c r="AA4059" s="6" t="s">
        <v>24</v>
      </c>
      <c r="AB4059" s="6" t="s">
        <v>60673</v>
      </c>
    </row>
    <row r="4060" spans="1:28" ht="30" customHeight="1" x14ac:dyDescent="0.3">
      <c r="A4060" s="6">
        <v>4058</v>
      </c>
      <c r="B4060" s="6" t="s">
        <v>21</v>
      </c>
      <c r="C4060" s="7" t="s">
        <v>4110</v>
      </c>
      <c r="D4060" s="7" t="s">
        <v>20008</v>
      </c>
      <c r="E4060" s="6"/>
      <c r="F4060" s="6"/>
      <c r="G4060" s="6"/>
      <c r="H4060" s="6"/>
      <c r="I4060" s="6" t="s">
        <v>6</v>
      </c>
      <c r="J4060" s="7" t="s">
        <v>22694</v>
      </c>
      <c r="K4060" s="6">
        <v>2016</v>
      </c>
      <c r="L4060" s="6"/>
      <c r="M4060" s="6"/>
      <c r="N4060" s="6">
        <v>3</v>
      </c>
      <c r="O4060" s="7" t="s">
        <v>28864</v>
      </c>
      <c r="P4060" s="6">
        <v>10</v>
      </c>
      <c r="Q4060" s="6">
        <v>2</v>
      </c>
      <c r="R4060" s="6">
        <v>44</v>
      </c>
      <c r="S4060" s="6">
        <v>51</v>
      </c>
      <c r="T4060" s="6" t="s">
        <v>27</v>
      </c>
      <c r="U4060" s="6" t="s">
        <v>27</v>
      </c>
      <c r="V4060" s="6" t="s">
        <v>27</v>
      </c>
      <c r="W4060" s="6" t="s">
        <v>37087</v>
      </c>
      <c r="X4060" s="6" t="s">
        <v>27</v>
      </c>
      <c r="Y4060" s="7" t="s">
        <v>42616</v>
      </c>
      <c r="Z4060" s="7" t="s">
        <v>27</v>
      </c>
      <c r="AA4060" s="6" t="s">
        <v>24</v>
      </c>
      <c r="AB4060" s="6" t="s">
        <v>60674</v>
      </c>
    </row>
    <row r="4061" spans="1:28" ht="30" customHeight="1" x14ac:dyDescent="0.3">
      <c r="A4061" s="6">
        <v>4059</v>
      </c>
      <c r="B4061" s="6" t="s">
        <v>21</v>
      </c>
      <c r="C4061" s="7" t="s">
        <v>4111</v>
      </c>
      <c r="D4061" s="7" t="s">
        <v>14536</v>
      </c>
      <c r="E4061" s="6"/>
      <c r="F4061" s="6"/>
      <c r="G4061" s="6"/>
      <c r="H4061" s="6"/>
      <c r="I4061" s="6" t="s">
        <v>6</v>
      </c>
      <c r="J4061" s="7" t="s">
        <v>22694</v>
      </c>
      <c r="K4061" s="6">
        <v>2016</v>
      </c>
      <c r="L4061" s="6"/>
      <c r="M4061" s="6"/>
      <c r="N4061" s="6">
        <v>0</v>
      </c>
      <c r="O4061" s="7" t="s">
        <v>28865</v>
      </c>
      <c r="P4061" s="6">
        <v>10</v>
      </c>
      <c r="Q4061" s="6">
        <v>2</v>
      </c>
      <c r="R4061" s="6">
        <v>162</v>
      </c>
      <c r="S4061" s="6">
        <v>170</v>
      </c>
      <c r="T4061" s="6" t="s">
        <v>27</v>
      </c>
      <c r="U4061" s="6" t="s">
        <v>27</v>
      </c>
      <c r="V4061" s="6" t="s">
        <v>27</v>
      </c>
      <c r="W4061" s="6" t="s">
        <v>37087</v>
      </c>
      <c r="X4061" s="6" t="s">
        <v>27</v>
      </c>
      <c r="Y4061" s="7" t="s">
        <v>42617</v>
      </c>
      <c r="Z4061" s="7" t="s">
        <v>27</v>
      </c>
      <c r="AA4061" s="6" t="s">
        <v>24</v>
      </c>
      <c r="AB4061" s="6" t="s">
        <v>60675</v>
      </c>
    </row>
    <row r="4062" spans="1:28" ht="30" customHeight="1" x14ac:dyDescent="0.3">
      <c r="A4062" s="6">
        <v>4060</v>
      </c>
      <c r="B4062" s="6" t="s">
        <v>22</v>
      </c>
      <c r="C4062" s="7" t="s">
        <v>4112</v>
      </c>
      <c r="D4062" s="7" t="s">
        <v>14537</v>
      </c>
      <c r="E4062" s="6"/>
      <c r="F4062" s="6"/>
      <c r="G4062" s="6"/>
      <c r="H4062" s="6"/>
      <c r="I4062" s="6" t="s">
        <v>6</v>
      </c>
      <c r="J4062" s="7" t="s">
        <v>21342</v>
      </c>
      <c r="K4062" s="6">
        <v>2016</v>
      </c>
      <c r="L4062" s="6"/>
      <c r="M4062" s="6"/>
      <c r="N4062" s="6">
        <v>5</v>
      </c>
      <c r="O4062" s="7" t="s">
        <v>28866</v>
      </c>
      <c r="P4062" s="6" t="s">
        <v>27</v>
      </c>
      <c r="Q4062" s="6" t="s">
        <v>27</v>
      </c>
      <c r="R4062" s="6">
        <v>1</v>
      </c>
      <c r="S4062" s="6">
        <v>7</v>
      </c>
      <c r="T4062" s="6" t="s">
        <v>27</v>
      </c>
      <c r="U4062" s="6" t="s">
        <v>27</v>
      </c>
      <c r="V4062" s="6" t="s">
        <v>27</v>
      </c>
      <c r="W4062" s="6" t="s">
        <v>27</v>
      </c>
      <c r="X4062" s="6" t="s">
        <v>27</v>
      </c>
      <c r="Y4062" s="7" t="s">
        <v>42618</v>
      </c>
      <c r="Z4062" s="7" t="s">
        <v>27</v>
      </c>
      <c r="AA4062" s="6" t="s">
        <v>24</v>
      </c>
      <c r="AB4062" s="6" t="s">
        <v>60676</v>
      </c>
    </row>
    <row r="4063" spans="1:28" ht="30" customHeight="1" x14ac:dyDescent="0.3">
      <c r="A4063" s="6">
        <v>4061</v>
      </c>
      <c r="B4063" s="6" t="s">
        <v>21</v>
      </c>
      <c r="C4063" s="7" t="s">
        <v>4113</v>
      </c>
      <c r="D4063" s="7" t="s">
        <v>14538</v>
      </c>
      <c r="E4063" s="6"/>
      <c r="F4063" s="6"/>
      <c r="G4063" s="6"/>
      <c r="H4063" s="6"/>
      <c r="I4063" s="6" t="s">
        <v>6</v>
      </c>
      <c r="J4063" s="7" t="s">
        <v>22694</v>
      </c>
      <c r="K4063" s="6">
        <v>2016</v>
      </c>
      <c r="L4063" s="6"/>
      <c r="M4063" s="6"/>
      <c r="N4063" s="6">
        <v>1</v>
      </c>
      <c r="O4063" s="7" t="s">
        <v>28867</v>
      </c>
      <c r="P4063" s="6">
        <v>10</v>
      </c>
      <c r="Q4063" s="6">
        <v>2</v>
      </c>
      <c r="R4063" s="6">
        <v>141</v>
      </c>
      <c r="S4063" s="6">
        <v>149</v>
      </c>
      <c r="T4063" s="6" t="s">
        <v>27</v>
      </c>
      <c r="U4063" s="6" t="s">
        <v>27</v>
      </c>
      <c r="V4063" s="6" t="s">
        <v>27</v>
      </c>
      <c r="W4063" s="6" t="s">
        <v>37087</v>
      </c>
      <c r="X4063" s="6" t="s">
        <v>27</v>
      </c>
      <c r="Y4063" s="7" t="s">
        <v>42619</v>
      </c>
      <c r="Z4063" s="7" t="s">
        <v>27</v>
      </c>
      <c r="AA4063" s="6" t="s">
        <v>24</v>
      </c>
      <c r="AB4063" s="6" t="s">
        <v>60677</v>
      </c>
    </row>
    <row r="4064" spans="1:28" ht="30" customHeight="1" x14ac:dyDescent="0.3">
      <c r="A4064" s="6">
        <v>4062</v>
      </c>
      <c r="B4064" s="6" t="s">
        <v>21</v>
      </c>
      <c r="C4064" s="7" t="s">
        <v>4114</v>
      </c>
      <c r="D4064" s="7" t="s">
        <v>14537</v>
      </c>
      <c r="E4064" s="6"/>
      <c r="F4064" s="6"/>
      <c r="G4064" s="6"/>
      <c r="H4064" s="6"/>
      <c r="I4064" s="6" t="s">
        <v>6</v>
      </c>
      <c r="J4064" s="7" t="s">
        <v>22848</v>
      </c>
      <c r="K4064" s="6">
        <v>2016</v>
      </c>
      <c r="L4064" s="6"/>
      <c r="M4064" s="6"/>
      <c r="N4064" s="6">
        <v>0</v>
      </c>
      <c r="O4064" s="7" t="s">
        <v>28866</v>
      </c>
      <c r="P4064" s="6">
        <v>2</v>
      </c>
      <c r="Q4064" s="6">
        <v>1</v>
      </c>
      <c r="R4064" s="6">
        <v>1</v>
      </c>
      <c r="S4064" s="6">
        <v>3</v>
      </c>
      <c r="T4064" s="6" t="s">
        <v>27</v>
      </c>
      <c r="U4064" s="6" t="s">
        <v>27</v>
      </c>
      <c r="V4064" s="6" t="s">
        <v>27</v>
      </c>
      <c r="W4064" s="6" t="s">
        <v>27</v>
      </c>
      <c r="X4064" s="6" t="s">
        <v>27</v>
      </c>
      <c r="Y4064" s="7" t="s">
        <v>42620</v>
      </c>
      <c r="Z4064" s="7" t="s">
        <v>27</v>
      </c>
      <c r="AA4064" s="6" t="s">
        <v>24</v>
      </c>
      <c r="AB4064" s="6" t="s">
        <v>60678</v>
      </c>
    </row>
    <row r="4065" spans="1:28" ht="30" customHeight="1" x14ac:dyDescent="0.3">
      <c r="A4065" s="6">
        <v>4063</v>
      </c>
      <c r="B4065" s="6" t="s">
        <v>21</v>
      </c>
      <c r="C4065" s="7" t="s">
        <v>4115</v>
      </c>
      <c r="D4065" s="7" t="s">
        <v>14539</v>
      </c>
      <c r="E4065" s="6"/>
      <c r="F4065" s="6"/>
      <c r="G4065" s="6"/>
      <c r="H4065" s="6"/>
      <c r="I4065" s="6" t="s">
        <v>6</v>
      </c>
      <c r="J4065" s="7" t="s">
        <v>22694</v>
      </c>
      <c r="K4065" s="6">
        <v>2016</v>
      </c>
      <c r="L4065" s="6"/>
      <c r="M4065" s="6"/>
      <c r="N4065" s="6">
        <v>0</v>
      </c>
      <c r="O4065" s="7" t="s">
        <v>28868</v>
      </c>
      <c r="P4065" s="6">
        <v>10</v>
      </c>
      <c r="Q4065" s="6">
        <v>2</v>
      </c>
      <c r="R4065" s="6">
        <v>150</v>
      </c>
      <c r="S4065" s="6">
        <v>155</v>
      </c>
      <c r="T4065" s="6" t="s">
        <v>27</v>
      </c>
      <c r="U4065" s="6" t="s">
        <v>27</v>
      </c>
      <c r="V4065" s="6" t="s">
        <v>27</v>
      </c>
      <c r="W4065" s="6" t="s">
        <v>37087</v>
      </c>
      <c r="X4065" s="6" t="s">
        <v>27</v>
      </c>
      <c r="Y4065" s="7" t="s">
        <v>42621</v>
      </c>
      <c r="Z4065" s="7" t="s">
        <v>27</v>
      </c>
      <c r="AA4065" s="6" t="s">
        <v>24</v>
      </c>
      <c r="AB4065" s="6" t="s">
        <v>60679</v>
      </c>
    </row>
    <row r="4066" spans="1:28" ht="30" customHeight="1" x14ac:dyDescent="0.3">
      <c r="A4066" s="6">
        <v>4064</v>
      </c>
      <c r="B4066" s="6" t="s">
        <v>21</v>
      </c>
      <c r="C4066" s="7" t="s">
        <v>4116</v>
      </c>
      <c r="D4066" s="7" t="s">
        <v>13061</v>
      </c>
      <c r="E4066" s="6"/>
      <c r="F4066" s="6"/>
      <c r="G4066" s="6"/>
      <c r="H4066" s="6"/>
      <c r="I4066" s="6" t="s">
        <v>6</v>
      </c>
      <c r="J4066" s="7" t="s">
        <v>22694</v>
      </c>
      <c r="K4066" s="6">
        <v>2016</v>
      </c>
      <c r="L4066" s="6"/>
      <c r="M4066" s="6"/>
      <c r="N4066" s="6">
        <v>1</v>
      </c>
      <c r="O4066" s="7" t="s">
        <v>28869</v>
      </c>
      <c r="P4066" s="6">
        <v>10</v>
      </c>
      <c r="Q4066" s="6">
        <v>2</v>
      </c>
      <c r="R4066" s="6">
        <v>133</v>
      </c>
      <c r="S4066" s="6">
        <v>140</v>
      </c>
      <c r="T4066" s="6" t="s">
        <v>27</v>
      </c>
      <c r="U4066" s="6" t="s">
        <v>27</v>
      </c>
      <c r="V4066" s="6" t="s">
        <v>27</v>
      </c>
      <c r="W4066" s="6" t="s">
        <v>37087</v>
      </c>
      <c r="X4066" s="6" t="s">
        <v>27</v>
      </c>
      <c r="Y4066" s="7" t="s">
        <v>42622</v>
      </c>
      <c r="Z4066" s="7" t="s">
        <v>27</v>
      </c>
      <c r="AA4066" s="6" t="s">
        <v>24</v>
      </c>
      <c r="AB4066" s="6" t="s">
        <v>60680</v>
      </c>
    </row>
    <row r="4067" spans="1:28" ht="30" customHeight="1" x14ac:dyDescent="0.3">
      <c r="A4067" s="6">
        <v>4065</v>
      </c>
      <c r="B4067" s="6" t="s">
        <v>21</v>
      </c>
      <c r="C4067" s="7" t="s">
        <v>4117</v>
      </c>
      <c r="D4067" s="7" t="s">
        <v>14540</v>
      </c>
      <c r="E4067" s="6"/>
      <c r="F4067" s="6"/>
      <c r="G4067" s="6"/>
      <c r="H4067" s="6"/>
      <c r="I4067" s="6" t="s">
        <v>6</v>
      </c>
      <c r="J4067" s="7" t="s">
        <v>22694</v>
      </c>
      <c r="K4067" s="6">
        <v>2016</v>
      </c>
      <c r="L4067" s="6"/>
      <c r="M4067" s="6"/>
      <c r="N4067" s="6">
        <v>1</v>
      </c>
      <c r="O4067" s="7" t="s">
        <v>28870</v>
      </c>
      <c r="P4067" s="6">
        <v>10</v>
      </c>
      <c r="Q4067" s="6">
        <v>2</v>
      </c>
      <c r="R4067" s="6">
        <v>212</v>
      </c>
      <c r="S4067" s="6">
        <v>223</v>
      </c>
      <c r="T4067" s="6" t="s">
        <v>27</v>
      </c>
      <c r="U4067" s="6" t="s">
        <v>27</v>
      </c>
      <c r="V4067" s="6" t="s">
        <v>27</v>
      </c>
      <c r="W4067" s="6" t="s">
        <v>37087</v>
      </c>
      <c r="X4067" s="6" t="s">
        <v>27</v>
      </c>
      <c r="Y4067" s="7" t="s">
        <v>42623</v>
      </c>
      <c r="Z4067" s="7" t="s">
        <v>27</v>
      </c>
      <c r="AA4067" s="6" t="s">
        <v>24</v>
      </c>
      <c r="AB4067" s="6" t="s">
        <v>60681</v>
      </c>
    </row>
    <row r="4068" spans="1:28" ht="30" customHeight="1" x14ac:dyDescent="0.3">
      <c r="A4068" s="6">
        <v>4066</v>
      </c>
      <c r="B4068" s="6" t="s">
        <v>21</v>
      </c>
      <c r="C4068" s="7" t="s">
        <v>4118</v>
      </c>
      <c r="D4068" s="7" t="s">
        <v>14541</v>
      </c>
      <c r="E4068" s="6"/>
      <c r="F4068" s="6"/>
      <c r="G4068" s="6"/>
      <c r="H4068" s="6"/>
      <c r="I4068" s="6" t="s">
        <v>6</v>
      </c>
      <c r="J4068" s="7" t="s">
        <v>22694</v>
      </c>
      <c r="K4068" s="6">
        <v>2016</v>
      </c>
      <c r="L4068" s="6"/>
      <c r="M4068" s="6"/>
      <c r="N4068" s="6">
        <v>1</v>
      </c>
      <c r="O4068" s="7" t="s">
        <v>28871</v>
      </c>
      <c r="P4068" s="6">
        <v>10</v>
      </c>
      <c r="Q4068" s="6">
        <v>2</v>
      </c>
      <c r="R4068" s="6">
        <v>250</v>
      </c>
      <c r="S4068" s="6">
        <v>261</v>
      </c>
      <c r="T4068" s="6" t="s">
        <v>27</v>
      </c>
      <c r="U4068" s="6" t="s">
        <v>27</v>
      </c>
      <c r="V4068" s="6" t="s">
        <v>27</v>
      </c>
      <c r="W4068" s="6" t="s">
        <v>37087</v>
      </c>
      <c r="X4068" s="6" t="s">
        <v>27</v>
      </c>
      <c r="Y4068" s="7" t="s">
        <v>42624</v>
      </c>
      <c r="Z4068" s="7" t="s">
        <v>27</v>
      </c>
      <c r="AA4068" s="6" t="s">
        <v>24</v>
      </c>
      <c r="AB4068" s="6" t="s">
        <v>60682</v>
      </c>
    </row>
    <row r="4069" spans="1:28" ht="30" customHeight="1" x14ac:dyDescent="0.3">
      <c r="A4069" s="6">
        <v>4067</v>
      </c>
      <c r="B4069" s="6" t="s">
        <v>21</v>
      </c>
      <c r="C4069" s="7" t="s">
        <v>4119</v>
      </c>
      <c r="D4069" s="7" t="s">
        <v>20009</v>
      </c>
      <c r="E4069" s="6"/>
      <c r="F4069" s="6"/>
      <c r="G4069" s="6"/>
      <c r="H4069" s="6"/>
      <c r="I4069" s="6" t="s">
        <v>6</v>
      </c>
      <c r="J4069" s="7" t="s">
        <v>22112</v>
      </c>
      <c r="K4069" s="6">
        <v>2016</v>
      </c>
      <c r="L4069" s="6"/>
      <c r="M4069" s="6"/>
      <c r="N4069" s="6">
        <v>1</v>
      </c>
      <c r="O4069" s="7" t="s">
        <v>28872</v>
      </c>
      <c r="P4069" s="6">
        <v>8</v>
      </c>
      <c r="Q4069" s="6">
        <v>2</v>
      </c>
      <c r="R4069" s="6">
        <v>131</v>
      </c>
      <c r="S4069" s="6">
        <v>134</v>
      </c>
      <c r="T4069" s="6" t="s">
        <v>27</v>
      </c>
      <c r="U4069" s="6" t="s">
        <v>27</v>
      </c>
      <c r="V4069" s="6" t="s">
        <v>27</v>
      </c>
      <c r="W4069" s="6" t="s">
        <v>27</v>
      </c>
      <c r="X4069" s="6" t="s">
        <v>27</v>
      </c>
      <c r="Y4069" s="7" t="s">
        <v>42625</v>
      </c>
      <c r="Z4069" s="7" t="s">
        <v>52008</v>
      </c>
      <c r="AA4069" s="6" t="s">
        <v>24</v>
      </c>
      <c r="AB4069" s="6" t="s">
        <v>60683</v>
      </c>
    </row>
    <row r="4070" spans="1:28" ht="30" customHeight="1" x14ac:dyDescent="0.3">
      <c r="A4070" s="6">
        <v>4068</v>
      </c>
      <c r="B4070" s="6" t="s">
        <v>21</v>
      </c>
      <c r="C4070" s="7" t="s">
        <v>4120</v>
      </c>
      <c r="D4070" s="7" t="s">
        <v>14542</v>
      </c>
      <c r="E4070" s="6"/>
      <c r="F4070" s="6"/>
      <c r="G4070" s="6"/>
      <c r="H4070" s="6"/>
      <c r="I4070" s="6" t="s">
        <v>6</v>
      </c>
      <c r="J4070" s="7" t="s">
        <v>22112</v>
      </c>
      <c r="K4070" s="6">
        <v>2016</v>
      </c>
      <c r="L4070" s="6"/>
      <c r="M4070" s="6"/>
      <c r="N4070" s="6">
        <v>10</v>
      </c>
      <c r="O4070" s="7" t="s">
        <v>28873</v>
      </c>
      <c r="P4070" s="6">
        <v>8</v>
      </c>
      <c r="Q4070" s="6">
        <v>3</v>
      </c>
      <c r="R4070" s="6">
        <v>228</v>
      </c>
      <c r="S4070" s="6">
        <v>232</v>
      </c>
      <c r="T4070" s="6" t="s">
        <v>27</v>
      </c>
      <c r="U4070" s="6" t="s">
        <v>27</v>
      </c>
      <c r="V4070" s="6" t="s">
        <v>27</v>
      </c>
      <c r="W4070" s="6" t="s">
        <v>27</v>
      </c>
      <c r="X4070" s="6" t="s">
        <v>27</v>
      </c>
      <c r="Y4070" s="7" t="s">
        <v>42626</v>
      </c>
      <c r="Z4070" s="7" t="s">
        <v>52009</v>
      </c>
      <c r="AA4070" s="6" t="s">
        <v>24</v>
      </c>
      <c r="AB4070" s="6" t="s">
        <v>60684</v>
      </c>
    </row>
    <row r="4071" spans="1:28" ht="30" customHeight="1" x14ac:dyDescent="0.3">
      <c r="A4071" s="6">
        <v>4069</v>
      </c>
      <c r="B4071" s="6" t="s">
        <v>22</v>
      </c>
      <c r="C4071" s="7" t="s">
        <v>4121</v>
      </c>
      <c r="D4071" s="7" t="s">
        <v>14543</v>
      </c>
      <c r="E4071" s="6"/>
      <c r="F4071" s="6"/>
      <c r="G4071" s="6"/>
      <c r="H4071" s="6"/>
      <c r="I4071" s="6" t="s">
        <v>6</v>
      </c>
      <c r="J4071" s="7" t="s">
        <v>22482</v>
      </c>
      <c r="K4071" s="6">
        <v>2016</v>
      </c>
      <c r="L4071" s="6"/>
      <c r="M4071" s="6"/>
      <c r="N4071" s="6">
        <v>0</v>
      </c>
      <c r="O4071" s="7" t="s">
        <v>28874</v>
      </c>
      <c r="P4071" s="6">
        <v>7</v>
      </c>
      <c r="Q4071" s="6">
        <v>2</v>
      </c>
      <c r="R4071" s="6">
        <v>47</v>
      </c>
      <c r="S4071" s="6">
        <v>53</v>
      </c>
      <c r="T4071" s="6" t="s">
        <v>27</v>
      </c>
      <c r="U4071" s="6" t="s">
        <v>27</v>
      </c>
      <c r="V4071" s="6" t="s">
        <v>27</v>
      </c>
      <c r="W4071" s="6" t="s">
        <v>36911</v>
      </c>
      <c r="X4071" s="6" t="s">
        <v>27</v>
      </c>
      <c r="Y4071" s="7" t="s">
        <v>42627</v>
      </c>
      <c r="Z4071" s="7" t="s">
        <v>27</v>
      </c>
      <c r="AA4071" s="6" t="s">
        <v>24</v>
      </c>
      <c r="AB4071" s="6" t="s">
        <v>60685</v>
      </c>
    </row>
    <row r="4072" spans="1:28" ht="30" customHeight="1" x14ac:dyDescent="0.3">
      <c r="A4072" s="6">
        <v>4070</v>
      </c>
      <c r="B4072" s="6" t="s">
        <v>22</v>
      </c>
      <c r="C4072" s="7" t="s">
        <v>4122</v>
      </c>
      <c r="D4072" s="7" t="s">
        <v>14544</v>
      </c>
      <c r="E4072" s="6"/>
      <c r="F4072" s="6"/>
      <c r="G4072" s="6"/>
      <c r="H4072" s="6"/>
      <c r="I4072" s="6" t="s">
        <v>6</v>
      </c>
      <c r="J4072" s="7" t="s">
        <v>22482</v>
      </c>
      <c r="K4072" s="6">
        <v>2016</v>
      </c>
      <c r="L4072" s="6"/>
      <c r="M4072" s="6"/>
      <c r="N4072" s="6">
        <v>0</v>
      </c>
      <c r="O4072" s="7" t="s">
        <v>28875</v>
      </c>
      <c r="P4072" s="6">
        <v>7</v>
      </c>
      <c r="Q4072" s="6">
        <v>3</v>
      </c>
      <c r="R4072" s="6">
        <v>15</v>
      </c>
      <c r="S4072" s="6">
        <v>17</v>
      </c>
      <c r="T4072" s="6" t="s">
        <v>27</v>
      </c>
      <c r="U4072" s="6" t="s">
        <v>27</v>
      </c>
      <c r="V4072" s="6" t="s">
        <v>27</v>
      </c>
      <c r="W4072" s="6" t="s">
        <v>36911</v>
      </c>
      <c r="X4072" s="6" t="s">
        <v>27</v>
      </c>
      <c r="Y4072" s="7" t="s">
        <v>42628</v>
      </c>
      <c r="Z4072" s="7" t="s">
        <v>27</v>
      </c>
      <c r="AA4072" s="6" t="s">
        <v>24</v>
      </c>
      <c r="AB4072" s="6" t="s">
        <v>60686</v>
      </c>
    </row>
    <row r="4073" spans="1:28" ht="30" customHeight="1" x14ac:dyDescent="0.3">
      <c r="A4073" s="6">
        <v>4071</v>
      </c>
      <c r="B4073" s="6" t="s">
        <v>22</v>
      </c>
      <c r="C4073" s="7" t="s">
        <v>4123</v>
      </c>
      <c r="D4073" s="7" t="s">
        <v>14545</v>
      </c>
      <c r="E4073" s="6"/>
      <c r="F4073" s="6"/>
      <c r="G4073" s="6"/>
      <c r="H4073" s="6"/>
      <c r="I4073" s="6" t="s">
        <v>6</v>
      </c>
      <c r="J4073" s="7" t="s">
        <v>22482</v>
      </c>
      <c r="K4073" s="6">
        <v>2016</v>
      </c>
      <c r="L4073" s="6"/>
      <c r="M4073" s="6"/>
      <c r="N4073" s="6">
        <v>0</v>
      </c>
      <c r="O4073" s="7" t="s">
        <v>28876</v>
      </c>
      <c r="P4073" s="6">
        <v>7</v>
      </c>
      <c r="Q4073" s="6">
        <v>3</v>
      </c>
      <c r="R4073" s="6">
        <v>18</v>
      </c>
      <c r="S4073" s="6">
        <v>21</v>
      </c>
      <c r="T4073" s="6" t="s">
        <v>27</v>
      </c>
      <c r="U4073" s="6" t="s">
        <v>27</v>
      </c>
      <c r="V4073" s="6" t="s">
        <v>27</v>
      </c>
      <c r="W4073" s="6" t="s">
        <v>36911</v>
      </c>
      <c r="X4073" s="6" t="s">
        <v>27</v>
      </c>
      <c r="Y4073" s="7" t="s">
        <v>42628</v>
      </c>
      <c r="Z4073" s="7" t="s">
        <v>27</v>
      </c>
      <c r="AA4073" s="6" t="s">
        <v>24</v>
      </c>
      <c r="AB4073" s="6" t="s">
        <v>60687</v>
      </c>
    </row>
    <row r="4074" spans="1:28" ht="30" customHeight="1" x14ac:dyDescent="0.3">
      <c r="A4074" s="6">
        <v>4072</v>
      </c>
      <c r="B4074" s="6" t="s">
        <v>22</v>
      </c>
      <c r="C4074" s="7" t="s">
        <v>4124</v>
      </c>
      <c r="D4074" s="7" t="s">
        <v>14546</v>
      </c>
      <c r="E4074" s="6"/>
      <c r="F4074" s="6"/>
      <c r="G4074" s="6"/>
      <c r="H4074" s="6"/>
      <c r="I4074" s="6" t="s">
        <v>6</v>
      </c>
      <c r="J4074" s="7" t="s">
        <v>22482</v>
      </c>
      <c r="K4074" s="6">
        <v>2016</v>
      </c>
      <c r="L4074" s="6"/>
      <c r="M4074" s="6"/>
      <c r="N4074" s="6">
        <v>0</v>
      </c>
      <c r="O4074" s="7" t="s">
        <v>28877</v>
      </c>
      <c r="P4074" s="6">
        <v>7</v>
      </c>
      <c r="Q4074" s="6">
        <v>3</v>
      </c>
      <c r="R4074" s="6">
        <v>85</v>
      </c>
      <c r="S4074" s="6">
        <v>87</v>
      </c>
      <c r="T4074" s="6" t="s">
        <v>27</v>
      </c>
      <c r="U4074" s="6" t="s">
        <v>27</v>
      </c>
      <c r="V4074" s="6" t="s">
        <v>27</v>
      </c>
      <c r="W4074" s="6" t="s">
        <v>36911</v>
      </c>
      <c r="X4074" s="6" t="s">
        <v>27</v>
      </c>
      <c r="Y4074" s="7" t="s">
        <v>42628</v>
      </c>
      <c r="Z4074" s="7" t="s">
        <v>27</v>
      </c>
      <c r="AA4074" s="6" t="s">
        <v>24</v>
      </c>
      <c r="AB4074" s="6" t="s">
        <v>60688</v>
      </c>
    </row>
    <row r="4075" spans="1:28" ht="30" customHeight="1" x14ac:dyDescent="0.3">
      <c r="A4075" s="6">
        <v>4073</v>
      </c>
      <c r="B4075" s="6" t="s">
        <v>22</v>
      </c>
      <c r="C4075" s="7" t="s">
        <v>4125</v>
      </c>
      <c r="D4075" s="7" t="s">
        <v>14547</v>
      </c>
      <c r="E4075" s="6"/>
      <c r="F4075" s="6"/>
      <c r="G4075" s="6"/>
      <c r="H4075" s="6"/>
      <c r="I4075" s="6" t="s">
        <v>6</v>
      </c>
      <c r="J4075" s="7" t="s">
        <v>22482</v>
      </c>
      <c r="K4075" s="6">
        <v>2016</v>
      </c>
      <c r="L4075" s="6"/>
      <c r="M4075" s="6"/>
      <c r="N4075" s="6">
        <v>0</v>
      </c>
      <c r="O4075" s="7" t="s">
        <v>28878</v>
      </c>
      <c r="P4075" s="6">
        <v>7</v>
      </c>
      <c r="Q4075" s="6">
        <v>3</v>
      </c>
      <c r="R4075" s="6">
        <v>108</v>
      </c>
      <c r="S4075" s="6">
        <v>112</v>
      </c>
      <c r="T4075" s="6" t="s">
        <v>27</v>
      </c>
      <c r="U4075" s="6" t="s">
        <v>27</v>
      </c>
      <c r="V4075" s="6" t="s">
        <v>27</v>
      </c>
      <c r="W4075" s="6" t="s">
        <v>36911</v>
      </c>
      <c r="X4075" s="6" t="s">
        <v>27</v>
      </c>
      <c r="Y4075" s="7" t="s">
        <v>42628</v>
      </c>
      <c r="Z4075" s="7" t="s">
        <v>27</v>
      </c>
      <c r="AA4075" s="6" t="s">
        <v>24</v>
      </c>
      <c r="AB4075" s="6" t="s">
        <v>60689</v>
      </c>
    </row>
    <row r="4076" spans="1:28" ht="30" customHeight="1" x14ac:dyDescent="0.3">
      <c r="A4076" s="6">
        <v>4074</v>
      </c>
      <c r="B4076" s="6" t="s">
        <v>22</v>
      </c>
      <c r="C4076" s="7" t="s">
        <v>4126</v>
      </c>
      <c r="D4076" s="7" t="s">
        <v>14547</v>
      </c>
      <c r="E4076" s="6"/>
      <c r="F4076" s="6"/>
      <c r="G4076" s="6"/>
      <c r="H4076" s="6"/>
      <c r="I4076" s="6" t="s">
        <v>6</v>
      </c>
      <c r="J4076" s="7" t="s">
        <v>22482</v>
      </c>
      <c r="K4076" s="6">
        <v>2016</v>
      </c>
      <c r="L4076" s="6"/>
      <c r="M4076" s="6"/>
      <c r="N4076" s="6">
        <v>0</v>
      </c>
      <c r="O4076" s="7" t="s">
        <v>28878</v>
      </c>
      <c r="P4076" s="6">
        <v>7</v>
      </c>
      <c r="Q4076" s="6">
        <v>3</v>
      </c>
      <c r="R4076" s="6">
        <v>113</v>
      </c>
      <c r="S4076" s="6">
        <v>119</v>
      </c>
      <c r="T4076" s="6" t="s">
        <v>27</v>
      </c>
      <c r="U4076" s="6" t="s">
        <v>27</v>
      </c>
      <c r="V4076" s="6" t="s">
        <v>27</v>
      </c>
      <c r="W4076" s="6" t="s">
        <v>36911</v>
      </c>
      <c r="X4076" s="6" t="s">
        <v>27</v>
      </c>
      <c r="Y4076" s="7" t="s">
        <v>42628</v>
      </c>
      <c r="Z4076" s="7" t="s">
        <v>27</v>
      </c>
      <c r="AA4076" s="6" t="s">
        <v>24</v>
      </c>
      <c r="AB4076" s="6" t="s">
        <v>60690</v>
      </c>
    </row>
    <row r="4077" spans="1:28" ht="30" customHeight="1" x14ac:dyDescent="0.3">
      <c r="A4077" s="6">
        <v>4075</v>
      </c>
      <c r="B4077" s="6" t="s">
        <v>22</v>
      </c>
      <c r="C4077" s="7" t="s">
        <v>4127</v>
      </c>
      <c r="D4077" s="7" t="s">
        <v>14548</v>
      </c>
      <c r="E4077" s="6"/>
      <c r="F4077" s="6"/>
      <c r="G4077" s="6"/>
      <c r="H4077" s="6"/>
      <c r="I4077" s="6" t="s">
        <v>6</v>
      </c>
      <c r="J4077" s="7" t="s">
        <v>22482</v>
      </c>
      <c r="K4077" s="6">
        <v>2016</v>
      </c>
      <c r="L4077" s="6"/>
      <c r="M4077" s="6"/>
      <c r="N4077" s="6">
        <v>0</v>
      </c>
      <c r="O4077" s="7" t="s">
        <v>28879</v>
      </c>
      <c r="P4077" s="6">
        <v>7</v>
      </c>
      <c r="Q4077" s="6">
        <v>4</v>
      </c>
      <c r="R4077" s="6">
        <v>38</v>
      </c>
      <c r="S4077" s="6">
        <v>40</v>
      </c>
      <c r="T4077" s="6" t="s">
        <v>27</v>
      </c>
      <c r="U4077" s="6" t="s">
        <v>27</v>
      </c>
      <c r="V4077" s="6" t="s">
        <v>27</v>
      </c>
      <c r="W4077" s="6" t="s">
        <v>36911</v>
      </c>
      <c r="X4077" s="6" t="s">
        <v>27</v>
      </c>
      <c r="Y4077" s="7" t="s">
        <v>42629</v>
      </c>
      <c r="Z4077" s="7" t="s">
        <v>27</v>
      </c>
      <c r="AA4077" s="6" t="s">
        <v>24</v>
      </c>
      <c r="AB4077" s="6" t="s">
        <v>60691</v>
      </c>
    </row>
    <row r="4078" spans="1:28" ht="30" customHeight="1" x14ac:dyDescent="0.3">
      <c r="A4078" s="6">
        <v>4076</v>
      </c>
      <c r="B4078" s="6" t="s">
        <v>21</v>
      </c>
      <c r="C4078" s="7" t="s">
        <v>4128</v>
      </c>
      <c r="D4078" s="7" t="s">
        <v>14549</v>
      </c>
      <c r="E4078" s="6"/>
      <c r="F4078" s="6"/>
      <c r="G4078" s="6"/>
      <c r="H4078" s="6"/>
      <c r="I4078" s="6" t="s">
        <v>6</v>
      </c>
      <c r="J4078" s="7" t="s">
        <v>21574</v>
      </c>
      <c r="K4078" s="6">
        <v>2016</v>
      </c>
      <c r="L4078" s="6"/>
      <c r="M4078" s="6"/>
      <c r="N4078" s="6">
        <v>1</v>
      </c>
      <c r="O4078" s="7" t="s">
        <v>28880</v>
      </c>
      <c r="P4078" s="6">
        <v>109</v>
      </c>
      <c r="Q4078" s="6">
        <v>10</v>
      </c>
      <c r="R4078" s="6">
        <v>161</v>
      </c>
      <c r="S4078" s="6">
        <v>169</v>
      </c>
      <c r="T4078" s="6">
        <v>0.77700000000000002</v>
      </c>
      <c r="U4078" s="6">
        <v>0.14199999999999999</v>
      </c>
      <c r="V4078" s="6" t="s">
        <v>27</v>
      </c>
      <c r="W4078" s="6" t="s">
        <v>36070</v>
      </c>
      <c r="X4078" s="6" t="s">
        <v>27</v>
      </c>
      <c r="Y4078" s="7" t="s">
        <v>42630</v>
      </c>
      <c r="Z4078" s="7" t="s">
        <v>27</v>
      </c>
      <c r="AA4078" s="6" t="s">
        <v>24</v>
      </c>
      <c r="AB4078" s="6" t="s">
        <v>60692</v>
      </c>
    </row>
    <row r="4079" spans="1:28" ht="30" customHeight="1" x14ac:dyDescent="0.3">
      <c r="A4079" s="6">
        <v>4077</v>
      </c>
      <c r="B4079" s="6" t="s">
        <v>22</v>
      </c>
      <c r="C4079" s="7" t="s">
        <v>4129</v>
      </c>
      <c r="D4079" s="7" t="s">
        <v>14550</v>
      </c>
      <c r="E4079" s="6"/>
      <c r="F4079" s="6"/>
      <c r="G4079" s="6"/>
      <c r="H4079" s="6"/>
      <c r="I4079" s="6" t="s">
        <v>6</v>
      </c>
      <c r="J4079" s="7" t="s">
        <v>22643</v>
      </c>
      <c r="K4079" s="6">
        <v>2016</v>
      </c>
      <c r="L4079" s="6"/>
      <c r="M4079" s="6"/>
      <c r="N4079" s="6">
        <v>11</v>
      </c>
      <c r="O4079" s="7" t="s">
        <v>28881</v>
      </c>
      <c r="P4079" s="6">
        <v>3</v>
      </c>
      <c r="Q4079" s="6">
        <v>20</v>
      </c>
      <c r="R4079" s="6">
        <v>398</v>
      </c>
      <c r="S4079" s="6">
        <v>402</v>
      </c>
      <c r="T4079" s="6" t="s">
        <v>27</v>
      </c>
      <c r="U4079" s="6" t="s">
        <v>27</v>
      </c>
      <c r="V4079" s="6" t="s">
        <v>27</v>
      </c>
      <c r="W4079" s="6" t="s">
        <v>37049</v>
      </c>
      <c r="X4079" s="6" t="s">
        <v>27</v>
      </c>
      <c r="Y4079" s="7" t="s">
        <v>42631</v>
      </c>
      <c r="Z4079" s="7" t="s">
        <v>27</v>
      </c>
      <c r="AA4079" s="6" t="s">
        <v>24</v>
      </c>
      <c r="AB4079" s="6" t="s">
        <v>60693</v>
      </c>
    </row>
    <row r="4080" spans="1:28" ht="30" customHeight="1" x14ac:dyDescent="0.3">
      <c r="A4080" s="6">
        <v>4078</v>
      </c>
      <c r="B4080" s="6" t="s">
        <v>21</v>
      </c>
      <c r="C4080" s="7" t="s">
        <v>4130</v>
      </c>
      <c r="D4080" s="7" t="s">
        <v>14551</v>
      </c>
      <c r="E4080" s="6"/>
      <c r="F4080" s="6"/>
      <c r="G4080" s="6"/>
      <c r="H4080" s="6"/>
      <c r="I4080" s="6" t="s">
        <v>6</v>
      </c>
      <c r="J4080" s="7" t="s">
        <v>22849</v>
      </c>
      <c r="K4080" s="6">
        <v>2016</v>
      </c>
      <c r="L4080" s="6"/>
      <c r="M4080" s="6"/>
      <c r="N4080" s="6">
        <v>0</v>
      </c>
      <c r="O4080" s="7" t="s">
        <v>28882</v>
      </c>
      <c r="P4080" s="6">
        <v>4</v>
      </c>
      <c r="Q4080" s="6">
        <v>1</v>
      </c>
      <c r="R4080" s="6">
        <v>175</v>
      </c>
      <c r="S4080" s="6">
        <v>180</v>
      </c>
      <c r="T4080" s="6" t="s">
        <v>27</v>
      </c>
      <c r="U4080" s="6" t="s">
        <v>27</v>
      </c>
      <c r="V4080" s="6" t="s">
        <v>27</v>
      </c>
      <c r="W4080" s="6" t="s">
        <v>37226</v>
      </c>
      <c r="X4080" s="6" t="s">
        <v>27</v>
      </c>
      <c r="Y4080" s="7" t="s">
        <v>42632</v>
      </c>
      <c r="Z4080" s="7" t="s">
        <v>27</v>
      </c>
      <c r="AA4080" s="6" t="s">
        <v>24</v>
      </c>
      <c r="AB4080" s="6" t="s">
        <v>60694</v>
      </c>
    </row>
    <row r="4081" spans="1:28" ht="30" customHeight="1" x14ac:dyDescent="0.3">
      <c r="A4081" s="6">
        <v>4079</v>
      </c>
      <c r="B4081" s="6" t="s">
        <v>22</v>
      </c>
      <c r="C4081" s="7" t="s">
        <v>4131</v>
      </c>
      <c r="D4081" s="7" t="s">
        <v>14552</v>
      </c>
      <c r="E4081" s="6"/>
      <c r="F4081" s="6"/>
      <c r="G4081" s="6"/>
      <c r="H4081" s="6"/>
      <c r="I4081" s="6" t="s">
        <v>6</v>
      </c>
      <c r="J4081" s="7" t="s">
        <v>22837</v>
      </c>
      <c r="K4081" s="6">
        <v>2016</v>
      </c>
      <c r="L4081" s="6"/>
      <c r="M4081" s="6"/>
      <c r="N4081" s="6">
        <v>0</v>
      </c>
      <c r="O4081" s="7" t="s">
        <v>28883</v>
      </c>
      <c r="P4081" s="6">
        <v>4</v>
      </c>
      <c r="Q4081" s="6" t="s">
        <v>37227</v>
      </c>
      <c r="R4081" s="6">
        <v>85</v>
      </c>
      <c r="S4081" s="6">
        <v>90</v>
      </c>
      <c r="T4081" s="6" t="s">
        <v>27</v>
      </c>
      <c r="U4081" s="6" t="s">
        <v>27</v>
      </c>
      <c r="V4081" s="6" t="s">
        <v>27</v>
      </c>
      <c r="W4081" s="6" t="s">
        <v>37216</v>
      </c>
      <c r="X4081" s="6" t="s">
        <v>27</v>
      </c>
      <c r="Y4081" s="7" t="s">
        <v>42633</v>
      </c>
      <c r="Z4081" s="7" t="s">
        <v>27</v>
      </c>
      <c r="AA4081" s="6" t="s">
        <v>24</v>
      </c>
      <c r="AB4081" s="6" t="s">
        <v>60695</v>
      </c>
    </row>
    <row r="4082" spans="1:28" ht="30" customHeight="1" x14ac:dyDescent="0.3">
      <c r="A4082" s="6">
        <v>4080</v>
      </c>
      <c r="B4082" s="6" t="s">
        <v>22</v>
      </c>
      <c r="C4082" s="7" t="s">
        <v>4132</v>
      </c>
      <c r="D4082" s="7" t="s">
        <v>14553</v>
      </c>
      <c r="E4082" s="6"/>
      <c r="F4082" s="6"/>
      <c r="G4082" s="6"/>
      <c r="H4082" s="6"/>
      <c r="I4082" s="6" t="s">
        <v>6</v>
      </c>
      <c r="J4082" s="7" t="s">
        <v>21362</v>
      </c>
      <c r="K4082" s="6">
        <v>2016</v>
      </c>
      <c r="L4082" s="6"/>
      <c r="M4082" s="6"/>
      <c r="N4082" s="6">
        <v>16</v>
      </c>
      <c r="O4082" s="7" t="s">
        <v>28884</v>
      </c>
      <c r="P4082" s="6">
        <v>2</v>
      </c>
      <c r="Q4082" s="6">
        <v>4</v>
      </c>
      <c r="R4082" s="6">
        <v>62</v>
      </c>
      <c r="S4082" s="6">
        <v>71</v>
      </c>
      <c r="T4082" s="6" t="s">
        <v>27</v>
      </c>
      <c r="U4082" s="6" t="s">
        <v>27</v>
      </c>
      <c r="V4082" s="6" t="s">
        <v>27</v>
      </c>
      <c r="W4082" s="6" t="s">
        <v>35846</v>
      </c>
      <c r="X4082" s="6" t="s">
        <v>27</v>
      </c>
      <c r="Y4082" s="7" t="s">
        <v>42634</v>
      </c>
      <c r="Z4082" s="7" t="s">
        <v>27</v>
      </c>
      <c r="AA4082" s="6" t="s">
        <v>24</v>
      </c>
      <c r="AB4082" s="6" t="s">
        <v>60696</v>
      </c>
    </row>
    <row r="4083" spans="1:28" ht="30" customHeight="1" x14ac:dyDescent="0.3">
      <c r="A4083" s="6">
        <v>4081</v>
      </c>
      <c r="B4083" s="6" t="s">
        <v>22</v>
      </c>
      <c r="C4083" s="7" t="s">
        <v>4133</v>
      </c>
      <c r="D4083" s="7" t="s">
        <v>14554</v>
      </c>
      <c r="E4083" s="6"/>
      <c r="F4083" s="6"/>
      <c r="G4083" s="6"/>
      <c r="H4083" s="6"/>
      <c r="I4083" s="6" t="s">
        <v>6</v>
      </c>
      <c r="J4083" s="7" t="s">
        <v>22850</v>
      </c>
      <c r="K4083" s="6">
        <v>2016</v>
      </c>
      <c r="L4083" s="6"/>
      <c r="M4083" s="6"/>
      <c r="N4083" s="6">
        <v>0</v>
      </c>
      <c r="O4083" s="7" t="s">
        <v>28885</v>
      </c>
      <c r="P4083" s="6">
        <v>5</v>
      </c>
      <c r="Q4083" s="6">
        <v>2</v>
      </c>
      <c r="R4083" s="6">
        <v>179</v>
      </c>
      <c r="S4083" s="6">
        <v>185</v>
      </c>
      <c r="T4083" s="6" t="s">
        <v>27</v>
      </c>
      <c r="U4083" s="6" t="s">
        <v>27</v>
      </c>
      <c r="V4083" s="6" t="s">
        <v>27</v>
      </c>
      <c r="W4083" s="6" t="s">
        <v>37228</v>
      </c>
      <c r="X4083" s="6" t="s">
        <v>27</v>
      </c>
      <c r="Y4083" s="7" t="s">
        <v>42635</v>
      </c>
      <c r="Z4083" s="7" t="s">
        <v>27</v>
      </c>
      <c r="AA4083" s="6" t="s">
        <v>24</v>
      </c>
      <c r="AB4083" s="6" t="s">
        <v>60697</v>
      </c>
    </row>
    <row r="4084" spans="1:28" ht="30" customHeight="1" x14ac:dyDescent="0.3">
      <c r="A4084" s="6">
        <v>4082</v>
      </c>
      <c r="B4084" s="6" t="s">
        <v>22</v>
      </c>
      <c r="C4084" s="7" t="s">
        <v>4134</v>
      </c>
      <c r="D4084" s="7" t="s">
        <v>14555</v>
      </c>
      <c r="E4084" s="6"/>
      <c r="F4084" s="6"/>
      <c r="G4084" s="6"/>
      <c r="H4084" s="6"/>
      <c r="I4084" s="6" t="s">
        <v>6</v>
      </c>
      <c r="J4084" s="7" t="s">
        <v>22851</v>
      </c>
      <c r="K4084" s="6">
        <v>2016</v>
      </c>
      <c r="L4084" s="6"/>
      <c r="M4084" s="6"/>
      <c r="N4084" s="6">
        <v>0</v>
      </c>
      <c r="O4084" s="7" t="s">
        <v>28886</v>
      </c>
      <c r="P4084" s="6">
        <v>3</v>
      </c>
      <c r="Q4084" s="6">
        <v>1</v>
      </c>
      <c r="R4084" s="6">
        <v>48</v>
      </c>
      <c r="S4084" s="6">
        <v>51</v>
      </c>
      <c r="T4084" s="6" t="s">
        <v>27</v>
      </c>
      <c r="U4084" s="6" t="s">
        <v>27</v>
      </c>
      <c r="V4084" s="6" t="s">
        <v>27</v>
      </c>
      <c r="W4084" s="6" t="s">
        <v>37229</v>
      </c>
      <c r="X4084" s="6" t="s">
        <v>27</v>
      </c>
      <c r="Y4084" s="7" t="s">
        <v>42636</v>
      </c>
      <c r="Z4084" s="7" t="s">
        <v>27</v>
      </c>
      <c r="AA4084" s="6" t="s">
        <v>24</v>
      </c>
      <c r="AB4084" s="6" t="s">
        <v>60698</v>
      </c>
    </row>
    <row r="4085" spans="1:28" ht="30" customHeight="1" x14ac:dyDescent="0.3">
      <c r="A4085" s="6">
        <v>4083</v>
      </c>
      <c r="B4085" s="6" t="s">
        <v>22</v>
      </c>
      <c r="C4085" s="7" t="s">
        <v>4135</v>
      </c>
      <c r="D4085" s="7" t="s">
        <v>14556</v>
      </c>
      <c r="E4085" s="6"/>
      <c r="F4085" s="6"/>
      <c r="G4085" s="6"/>
      <c r="H4085" s="6"/>
      <c r="I4085" s="6" t="s">
        <v>6</v>
      </c>
      <c r="J4085" s="7" t="s">
        <v>22852</v>
      </c>
      <c r="K4085" s="6">
        <v>2016</v>
      </c>
      <c r="L4085" s="6"/>
      <c r="M4085" s="6"/>
      <c r="N4085" s="6">
        <v>2</v>
      </c>
      <c r="O4085" s="7" t="s">
        <v>28887</v>
      </c>
      <c r="P4085" s="6">
        <v>3</v>
      </c>
      <c r="Q4085" s="6">
        <v>3</v>
      </c>
      <c r="R4085" s="6">
        <v>84</v>
      </c>
      <c r="S4085" s="6">
        <v>91</v>
      </c>
      <c r="T4085" s="6" t="s">
        <v>27</v>
      </c>
      <c r="U4085" s="6" t="s">
        <v>27</v>
      </c>
      <c r="V4085" s="6" t="s">
        <v>27</v>
      </c>
      <c r="W4085" s="6" t="s">
        <v>37230</v>
      </c>
      <c r="X4085" s="6" t="s">
        <v>27</v>
      </c>
      <c r="Y4085" s="7" t="s">
        <v>42637</v>
      </c>
      <c r="Z4085" s="7" t="s">
        <v>27</v>
      </c>
      <c r="AA4085" s="6" t="s">
        <v>24</v>
      </c>
      <c r="AB4085" s="6" t="s">
        <v>60699</v>
      </c>
    </row>
    <row r="4086" spans="1:28" ht="30" customHeight="1" x14ac:dyDescent="0.3">
      <c r="A4086" s="6">
        <v>4084</v>
      </c>
      <c r="B4086" s="6" t="s">
        <v>22</v>
      </c>
      <c r="C4086" s="7" t="s">
        <v>4136</v>
      </c>
      <c r="D4086" s="7" t="s">
        <v>14552</v>
      </c>
      <c r="E4086" s="6"/>
      <c r="F4086" s="6"/>
      <c r="G4086" s="6"/>
      <c r="H4086" s="6"/>
      <c r="I4086" s="6" t="s">
        <v>6</v>
      </c>
      <c r="J4086" s="7" t="s">
        <v>22837</v>
      </c>
      <c r="K4086" s="6">
        <v>2016</v>
      </c>
      <c r="L4086" s="6"/>
      <c r="M4086" s="6"/>
      <c r="N4086" s="6">
        <v>1</v>
      </c>
      <c r="O4086" s="7" t="s">
        <v>28883</v>
      </c>
      <c r="P4086" s="6">
        <v>4</v>
      </c>
      <c r="Q4086" s="6" t="s">
        <v>37231</v>
      </c>
      <c r="R4086" s="6">
        <v>41</v>
      </c>
      <c r="S4086" s="6">
        <v>61</v>
      </c>
      <c r="T4086" s="6" t="s">
        <v>27</v>
      </c>
      <c r="U4086" s="6" t="s">
        <v>27</v>
      </c>
      <c r="V4086" s="6" t="s">
        <v>27</v>
      </c>
      <c r="W4086" s="6" t="s">
        <v>37216</v>
      </c>
      <c r="X4086" s="6" t="s">
        <v>27</v>
      </c>
      <c r="Y4086" s="7" t="s">
        <v>42638</v>
      </c>
      <c r="Z4086" s="7" t="s">
        <v>27</v>
      </c>
      <c r="AA4086" s="6" t="s">
        <v>24</v>
      </c>
      <c r="AB4086" s="6" t="s">
        <v>60700</v>
      </c>
    </row>
    <row r="4087" spans="1:28" ht="30" customHeight="1" x14ac:dyDescent="0.3">
      <c r="A4087" s="6">
        <v>4085</v>
      </c>
      <c r="B4087" s="6" t="s">
        <v>22</v>
      </c>
      <c r="C4087" s="7" t="s">
        <v>4137</v>
      </c>
      <c r="D4087" s="7" t="s">
        <v>20010</v>
      </c>
      <c r="E4087" s="6"/>
      <c r="F4087" s="6"/>
      <c r="G4087" s="6"/>
      <c r="H4087" s="6"/>
      <c r="I4087" s="6" t="s">
        <v>6</v>
      </c>
      <c r="J4087" s="7" t="s">
        <v>22853</v>
      </c>
      <c r="K4087" s="6">
        <v>2016</v>
      </c>
      <c r="L4087" s="6"/>
      <c r="M4087" s="6"/>
      <c r="N4087" s="6">
        <v>0</v>
      </c>
      <c r="O4087" s="7" t="s">
        <v>28888</v>
      </c>
      <c r="P4087" s="6">
        <v>6</v>
      </c>
      <c r="Q4087" s="6">
        <v>11</v>
      </c>
      <c r="R4087" s="6">
        <v>68</v>
      </c>
      <c r="S4087" s="6">
        <v>73</v>
      </c>
      <c r="T4087" s="6" t="s">
        <v>27</v>
      </c>
      <c r="U4087" s="6" t="s">
        <v>27</v>
      </c>
      <c r="V4087" s="6" t="s">
        <v>27</v>
      </c>
      <c r="W4087" s="6" t="s">
        <v>37232</v>
      </c>
      <c r="X4087" s="6" t="s">
        <v>27</v>
      </c>
      <c r="Y4087" s="7" t="s">
        <v>42639</v>
      </c>
      <c r="Z4087" s="7" t="s">
        <v>27</v>
      </c>
      <c r="AA4087" s="6" t="s">
        <v>24</v>
      </c>
      <c r="AB4087" s="6" t="s">
        <v>60701</v>
      </c>
    </row>
    <row r="4088" spans="1:28" ht="30" customHeight="1" x14ac:dyDescent="0.3">
      <c r="A4088" s="6">
        <v>4086</v>
      </c>
      <c r="B4088" s="6" t="s">
        <v>21</v>
      </c>
      <c r="C4088" s="7" t="s">
        <v>4138</v>
      </c>
      <c r="D4088" s="7" t="s">
        <v>14557</v>
      </c>
      <c r="E4088" s="6"/>
      <c r="F4088" s="6"/>
      <c r="G4088" s="6"/>
      <c r="H4088" s="6"/>
      <c r="I4088" s="6" t="s">
        <v>6</v>
      </c>
      <c r="J4088" s="7" t="s">
        <v>22488</v>
      </c>
      <c r="K4088" s="6">
        <v>2016</v>
      </c>
      <c r="L4088" s="6"/>
      <c r="M4088" s="6"/>
      <c r="N4088" s="6">
        <v>0</v>
      </c>
      <c r="O4088" s="7" t="s">
        <v>28889</v>
      </c>
      <c r="P4088" s="6">
        <v>43</v>
      </c>
      <c r="Q4088" s="6">
        <v>3</v>
      </c>
      <c r="R4088" s="6">
        <v>205</v>
      </c>
      <c r="S4088" s="6">
        <v>214</v>
      </c>
      <c r="T4088" s="6" t="s">
        <v>27</v>
      </c>
      <c r="U4088" s="6" t="s">
        <v>27</v>
      </c>
      <c r="V4088" s="6" t="s">
        <v>27</v>
      </c>
      <c r="W4088" s="6" t="s">
        <v>27</v>
      </c>
      <c r="X4088" s="6" t="s">
        <v>27</v>
      </c>
      <c r="Y4088" s="7" t="s">
        <v>42640</v>
      </c>
      <c r="Z4088" s="7" t="s">
        <v>27</v>
      </c>
      <c r="AA4088" s="6" t="s">
        <v>24</v>
      </c>
      <c r="AB4088" s="6" t="s">
        <v>60702</v>
      </c>
    </row>
    <row r="4089" spans="1:28" ht="30" customHeight="1" x14ac:dyDescent="0.3">
      <c r="A4089" s="6">
        <v>4087</v>
      </c>
      <c r="B4089" s="6" t="s">
        <v>21</v>
      </c>
      <c r="C4089" s="7" t="s">
        <v>4139</v>
      </c>
      <c r="D4089" s="7" t="s">
        <v>14558</v>
      </c>
      <c r="E4089" s="6"/>
      <c r="F4089" s="6"/>
      <c r="G4089" s="6"/>
      <c r="H4089" s="6"/>
      <c r="I4089" s="6" t="s">
        <v>6</v>
      </c>
      <c r="J4089" s="7" t="s">
        <v>22854</v>
      </c>
      <c r="K4089" s="6">
        <v>2016</v>
      </c>
      <c r="L4089" s="6"/>
      <c r="M4089" s="6"/>
      <c r="N4089" s="6">
        <v>8</v>
      </c>
      <c r="O4089" s="7" t="s">
        <v>28890</v>
      </c>
      <c r="P4089" s="6">
        <v>4</v>
      </c>
      <c r="Q4089" s="6">
        <v>11</v>
      </c>
      <c r="R4089" s="6">
        <v>785</v>
      </c>
      <c r="S4089" s="6">
        <v>791</v>
      </c>
      <c r="T4089" s="6" t="s">
        <v>27</v>
      </c>
      <c r="U4089" s="6" t="s">
        <v>27</v>
      </c>
      <c r="V4089" s="6" t="s">
        <v>27</v>
      </c>
      <c r="W4089" s="6" t="s">
        <v>27</v>
      </c>
      <c r="X4089" s="6" t="s">
        <v>27</v>
      </c>
      <c r="Y4089" s="7" t="s">
        <v>42641</v>
      </c>
      <c r="Z4089" s="7" t="s">
        <v>52010</v>
      </c>
      <c r="AA4089" s="6" t="s">
        <v>24</v>
      </c>
      <c r="AB4089" s="6" t="s">
        <v>60703</v>
      </c>
    </row>
    <row r="4090" spans="1:28" ht="30" customHeight="1" x14ac:dyDescent="0.3">
      <c r="A4090" s="6">
        <v>4088</v>
      </c>
      <c r="B4090" s="6" t="s">
        <v>21</v>
      </c>
      <c r="C4090" s="7" t="s">
        <v>4140</v>
      </c>
      <c r="D4090" s="7" t="s">
        <v>14559</v>
      </c>
      <c r="E4090" s="6"/>
      <c r="F4090" s="6"/>
      <c r="G4090" s="6"/>
      <c r="H4090" s="6"/>
      <c r="I4090" s="6" t="s">
        <v>6</v>
      </c>
      <c r="J4090" s="7" t="s">
        <v>22855</v>
      </c>
      <c r="K4090" s="6">
        <v>2016</v>
      </c>
      <c r="L4090" s="6"/>
      <c r="M4090" s="6"/>
      <c r="N4090" s="6">
        <v>1</v>
      </c>
      <c r="O4090" s="7" t="s">
        <v>28891</v>
      </c>
      <c r="P4090" s="6">
        <v>1</v>
      </c>
      <c r="Q4090" s="6" t="s">
        <v>27</v>
      </c>
      <c r="R4090" s="6">
        <v>64</v>
      </c>
      <c r="S4090" s="6">
        <v>70</v>
      </c>
      <c r="T4090" s="6" t="s">
        <v>27</v>
      </c>
      <c r="U4090" s="6" t="s">
        <v>27</v>
      </c>
      <c r="V4090" s="6" t="s">
        <v>27</v>
      </c>
      <c r="W4090" s="6" t="s">
        <v>27</v>
      </c>
      <c r="X4090" s="6" t="s">
        <v>27</v>
      </c>
      <c r="Y4090" s="7" t="s">
        <v>42642</v>
      </c>
      <c r="Z4090" s="7" t="s">
        <v>27</v>
      </c>
      <c r="AA4090" s="6" t="s">
        <v>24</v>
      </c>
      <c r="AB4090" s="6" t="s">
        <v>60704</v>
      </c>
    </row>
    <row r="4091" spans="1:28" ht="30" customHeight="1" x14ac:dyDescent="0.3">
      <c r="A4091" s="6">
        <v>4089</v>
      </c>
      <c r="B4091" s="6" t="s">
        <v>22</v>
      </c>
      <c r="C4091" s="7" t="s">
        <v>4141</v>
      </c>
      <c r="D4091" s="7" t="s">
        <v>14560</v>
      </c>
      <c r="E4091" s="6"/>
      <c r="F4091" s="6"/>
      <c r="G4091" s="6"/>
      <c r="H4091" s="6"/>
      <c r="I4091" s="6" t="s">
        <v>6</v>
      </c>
      <c r="J4091" s="7" t="s">
        <v>22856</v>
      </c>
      <c r="K4091" s="6">
        <v>2016</v>
      </c>
      <c r="L4091" s="6"/>
      <c r="M4091" s="6"/>
      <c r="N4091" s="6">
        <v>0</v>
      </c>
      <c r="O4091" s="7" t="s">
        <v>28892</v>
      </c>
      <c r="P4091" s="6">
        <v>3</v>
      </c>
      <c r="Q4091" s="6">
        <v>3</v>
      </c>
      <c r="R4091" s="6">
        <v>201</v>
      </c>
      <c r="S4091" s="6">
        <v>204</v>
      </c>
      <c r="T4091" s="6" t="s">
        <v>27</v>
      </c>
      <c r="U4091" s="6" t="s">
        <v>27</v>
      </c>
      <c r="V4091" s="6" t="s">
        <v>27</v>
      </c>
      <c r="W4091" s="6" t="s">
        <v>27</v>
      </c>
      <c r="X4091" s="6" t="s">
        <v>27</v>
      </c>
      <c r="Y4091" s="7" t="s">
        <v>42643</v>
      </c>
      <c r="Z4091" s="7" t="s">
        <v>27</v>
      </c>
      <c r="AA4091" s="6" t="s">
        <v>24</v>
      </c>
      <c r="AB4091" s="6" t="s">
        <v>60705</v>
      </c>
    </row>
    <row r="4092" spans="1:28" ht="30" customHeight="1" x14ac:dyDescent="0.3">
      <c r="A4092" s="6">
        <v>4090</v>
      </c>
      <c r="B4092" s="6" t="s">
        <v>22</v>
      </c>
      <c r="C4092" s="7" t="s">
        <v>4142</v>
      </c>
      <c r="D4092" s="7" t="s">
        <v>14561</v>
      </c>
      <c r="E4092" s="6"/>
      <c r="F4092" s="6"/>
      <c r="G4092" s="6"/>
      <c r="H4092" s="6"/>
      <c r="I4092" s="6" t="s">
        <v>6</v>
      </c>
      <c r="J4092" s="7" t="s">
        <v>22857</v>
      </c>
      <c r="K4092" s="6">
        <v>2016</v>
      </c>
      <c r="L4092" s="6"/>
      <c r="M4092" s="6"/>
      <c r="N4092" s="6">
        <v>0</v>
      </c>
      <c r="O4092" s="7" t="s">
        <v>28893</v>
      </c>
      <c r="P4092" s="6">
        <v>2</v>
      </c>
      <c r="Q4092" s="6">
        <v>8</v>
      </c>
      <c r="R4092" s="6">
        <v>5</v>
      </c>
      <c r="S4092" s="6">
        <v>9</v>
      </c>
      <c r="T4092" s="6" t="s">
        <v>27</v>
      </c>
      <c r="U4092" s="6" t="s">
        <v>27</v>
      </c>
      <c r="V4092" s="6" t="s">
        <v>27</v>
      </c>
      <c r="W4092" s="6" t="s">
        <v>37233</v>
      </c>
      <c r="X4092" s="6" t="s">
        <v>27</v>
      </c>
      <c r="Y4092" s="7" t="s">
        <v>42644</v>
      </c>
      <c r="Z4092" s="7" t="s">
        <v>27</v>
      </c>
      <c r="AA4092" s="6" t="s">
        <v>24</v>
      </c>
      <c r="AB4092" s="6" t="s">
        <v>60706</v>
      </c>
    </row>
    <row r="4093" spans="1:28" ht="30" customHeight="1" x14ac:dyDescent="0.3">
      <c r="A4093" s="6">
        <v>4091</v>
      </c>
      <c r="B4093" s="6" t="s">
        <v>21</v>
      </c>
      <c r="C4093" s="7" t="s">
        <v>4143</v>
      </c>
      <c r="D4093" s="7" t="s">
        <v>14562</v>
      </c>
      <c r="E4093" s="6"/>
      <c r="F4093" s="6"/>
      <c r="G4093" s="6"/>
      <c r="H4093" s="6"/>
      <c r="I4093" s="6" t="s">
        <v>6</v>
      </c>
      <c r="J4093" s="7" t="s">
        <v>22858</v>
      </c>
      <c r="K4093" s="6">
        <v>2016</v>
      </c>
      <c r="L4093" s="6"/>
      <c r="M4093" s="6"/>
      <c r="N4093" s="6">
        <v>1</v>
      </c>
      <c r="O4093" s="7" t="s">
        <v>28894</v>
      </c>
      <c r="P4093" s="6">
        <v>43</v>
      </c>
      <c r="Q4093" s="6">
        <v>4</v>
      </c>
      <c r="R4093" s="6">
        <v>297</v>
      </c>
      <c r="S4093" s="6">
        <v>311</v>
      </c>
      <c r="T4093" s="6" t="s">
        <v>27</v>
      </c>
      <c r="U4093" s="6" t="s">
        <v>27</v>
      </c>
      <c r="V4093" s="6" t="s">
        <v>27</v>
      </c>
      <c r="W4093" s="6" t="s">
        <v>27</v>
      </c>
      <c r="X4093" s="6" t="s">
        <v>27</v>
      </c>
      <c r="Y4093" s="7" t="s">
        <v>42645</v>
      </c>
      <c r="Z4093" s="7" t="s">
        <v>27</v>
      </c>
      <c r="AA4093" s="6" t="s">
        <v>24</v>
      </c>
      <c r="AB4093" s="6" t="s">
        <v>60707</v>
      </c>
    </row>
    <row r="4094" spans="1:28" ht="30" customHeight="1" x14ac:dyDescent="0.3">
      <c r="A4094" s="6">
        <v>4092</v>
      </c>
      <c r="B4094" s="6" t="s">
        <v>22</v>
      </c>
      <c r="C4094" s="7" t="s">
        <v>4144</v>
      </c>
      <c r="D4094" s="7" t="s">
        <v>14672</v>
      </c>
      <c r="E4094" s="6"/>
      <c r="F4094" s="6"/>
      <c r="G4094" s="6"/>
      <c r="H4094" s="6"/>
      <c r="I4094" s="6" t="s">
        <v>6</v>
      </c>
      <c r="J4094" s="7" t="s">
        <v>22859</v>
      </c>
      <c r="K4094" s="6">
        <v>2016</v>
      </c>
      <c r="L4094" s="6"/>
      <c r="M4094" s="6"/>
      <c r="N4094" s="6">
        <v>0</v>
      </c>
      <c r="O4094" s="7" t="s">
        <v>28895</v>
      </c>
      <c r="P4094" s="6">
        <v>6</v>
      </c>
      <c r="Q4094" s="6">
        <v>1</v>
      </c>
      <c r="R4094" s="6">
        <v>78</v>
      </c>
      <c r="S4094" s="6">
        <v>85</v>
      </c>
      <c r="T4094" s="6" t="s">
        <v>27</v>
      </c>
      <c r="U4094" s="6" t="s">
        <v>27</v>
      </c>
      <c r="V4094" s="6" t="s">
        <v>27</v>
      </c>
      <c r="W4094" s="6" t="s">
        <v>36817</v>
      </c>
      <c r="X4094" s="6" t="s">
        <v>27</v>
      </c>
      <c r="Y4094" s="7" t="s">
        <v>42646</v>
      </c>
      <c r="Z4094" s="7" t="s">
        <v>27</v>
      </c>
      <c r="AA4094" s="6" t="s">
        <v>24</v>
      </c>
      <c r="AB4094" s="6" t="s">
        <v>60708</v>
      </c>
    </row>
    <row r="4095" spans="1:28" ht="30" customHeight="1" x14ac:dyDescent="0.3">
      <c r="A4095" s="6">
        <v>4093</v>
      </c>
      <c r="B4095" s="6" t="s">
        <v>21</v>
      </c>
      <c r="C4095" s="7" t="s">
        <v>4145</v>
      </c>
      <c r="D4095" s="7" t="s">
        <v>14563</v>
      </c>
      <c r="E4095" s="6"/>
      <c r="F4095" s="6"/>
      <c r="G4095" s="6"/>
      <c r="H4095" s="6"/>
      <c r="I4095" s="6" t="s">
        <v>6</v>
      </c>
      <c r="J4095" s="7" t="s">
        <v>21527</v>
      </c>
      <c r="K4095" s="6">
        <v>2016</v>
      </c>
      <c r="L4095" s="6"/>
      <c r="M4095" s="6"/>
      <c r="N4095" s="6">
        <v>2</v>
      </c>
      <c r="O4095" s="7" t="s">
        <v>28896</v>
      </c>
      <c r="P4095" s="6">
        <v>2</v>
      </c>
      <c r="Q4095" s="6">
        <v>2</v>
      </c>
      <c r="R4095" s="6">
        <v>130</v>
      </c>
      <c r="S4095" s="6">
        <v>133</v>
      </c>
      <c r="T4095" s="6">
        <v>0.27800000000000002</v>
      </c>
      <c r="U4095" s="6">
        <v>0.23499999999999999</v>
      </c>
      <c r="V4095" s="6" t="s">
        <v>27</v>
      </c>
      <c r="W4095" s="6" t="s">
        <v>36023</v>
      </c>
      <c r="X4095" s="6" t="s">
        <v>27</v>
      </c>
      <c r="Y4095" s="7" t="s">
        <v>42647</v>
      </c>
      <c r="Z4095" s="7" t="s">
        <v>27</v>
      </c>
      <c r="AA4095" s="6" t="s">
        <v>24</v>
      </c>
      <c r="AB4095" s="6" t="s">
        <v>60709</v>
      </c>
    </row>
    <row r="4096" spans="1:28" ht="30" customHeight="1" x14ac:dyDescent="0.3">
      <c r="A4096" s="6">
        <v>4094</v>
      </c>
      <c r="B4096" s="6" t="s">
        <v>22</v>
      </c>
      <c r="C4096" s="7" t="s">
        <v>4146</v>
      </c>
      <c r="D4096" s="7" t="s">
        <v>20011</v>
      </c>
      <c r="E4096" s="6"/>
      <c r="F4096" s="6"/>
      <c r="G4096" s="6"/>
      <c r="H4096" s="6"/>
      <c r="I4096" s="6" t="s">
        <v>6</v>
      </c>
      <c r="J4096" s="7" t="s">
        <v>21342</v>
      </c>
      <c r="K4096" s="6">
        <v>2016</v>
      </c>
      <c r="L4096" s="6"/>
      <c r="M4096" s="6"/>
      <c r="N4096" s="6">
        <v>3</v>
      </c>
      <c r="O4096" s="7" t="s">
        <v>28897</v>
      </c>
      <c r="P4096" s="6" t="s">
        <v>27</v>
      </c>
      <c r="Q4096" s="6" t="s">
        <v>27</v>
      </c>
      <c r="R4096" s="6">
        <v>1</v>
      </c>
      <c r="S4096" s="6">
        <v>14</v>
      </c>
      <c r="T4096" s="6" t="s">
        <v>27</v>
      </c>
      <c r="U4096" s="6" t="s">
        <v>27</v>
      </c>
      <c r="V4096" s="6" t="s">
        <v>27</v>
      </c>
      <c r="W4096" s="6" t="s">
        <v>27</v>
      </c>
      <c r="X4096" s="6" t="s">
        <v>27</v>
      </c>
      <c r="Y4096" s="7" t="s">
        <v>42648</v>
      </c>
      <c r="Z4096" s="7" t="s">
        <v>27</v>
      </c>
      <c r="AA4096" s="6" t="s">
        <v>24</v>
      </c>
      <c r="AB4096" s="6" t="s">
        <v>60710</v>
      </c>
    </row>
    <row r="4097" spans="1:28" ht="30" customHeight="1" x14ac:dyDescent="0.3">
      <c r="A4097" s="6">
        <v>4095</v>
      </c>
      <c r="B4097" s="6" t="s">
        <v>21</v>
      </c>
      <c r="C4097" s="7" t="s">
        <v>4147</v>
      </c>
      <c r="D4097" s="7" t="s">
        <v>14564</v>
      </c>
      <c r="E4097" s="6"/>
      <c r="F4097" s="6"/>
      <c r="G4097" s="6"/>
      <c r="H4097" s="6"/>
      <c r="I4097" s="6" t="s">
        <v>6</v>
      </c>
      <c r="J4097" s="7" t="s">
        <v>22860</v>
      </c>
      <c r="K4097" s="6">
        <v>2016</v>
      </c>
      <c r="L4097" s="6"/>
      <c r="M4097" s="6"/>
      <c r="N4097" s="6">
        <v>3</v>
      </c>
      <c r="O4097" s="7" t="s">
        <v>28898</v>
      </c>
      <c r="P4097" s="6">
        <v>6</v>
      </c>
      <c r="Q4097" s="6">
        <v>2</v>
      </c>
      <c r="R4097" s="6">
        <v>1</v>
      </c>
      <c r="S4097" s="6">
        <v>8</v>
      </c>
      <c r="T4097" s="6" t="s">
        <v>27</v>
      </c>
      <c r="U4097" s="6" t="s">
        <v>27</v>
      </c>
      <c r="V4097" s="6" t="s">
        <v>27</v>
      </c>
      <c r="W4097" s="6" t="s">
        <v>37234</v>
      </c>
      <c r="X4097" s="6" t="s">
        <v>27</v>
      </c>
      <c r="Y4097" s="7" t="s">
        <v>42649</v>
      </c>
      <c r="Z4097" s="7" t="s">
        <v>27</v>
      </c>
      <c r="AA4097" s="6" t="s">
        <v>24</v>
      </c>
      <c r="AB4097" s="6" t="s">
        <v>60711</v>
      </c>
    </row>
    <row r="4098" spans="1:28" ht="30" customHeight="1" x14ac:dyDescent="0.3">
      <c r="A4098" s="6">
        <v>4096</v>
      </c>
      <c r="B4098" s="6" t="s">
        <v>21</v>
      </c>
      <c r="C4098" s="7" t="s">
        <v>4148</v>
      </c>
      <c r="D4098" s="7" t="s">
        <v>14565</v>
      </c>
      <c r="E4098" s="6"/>
      <c r="F4098" s="6"/>
      <c r="G4098" s="6"/>
      <c r="H4098" s="6"/>
      <c r="I4098" s="6" t="s">
        <v>6</v>
      </c>
      <c r="J4098" s="7" t="s">
        <v>22861</v>
      </c>
      <c r="K4098" s="6">
        <v>2016</v>
      </c>
      <c r="L4098" s="6"/>
      <c r="M4098" s="6"/>
      <c r="N4098" s="6">
        <v>0</v>
      </c>
      <c r="O4098" s="7" t="s">
        <v>28899</v>
      </c>
      <c r="P4098" s="6">
        <v>43</v>
      </c>
      <c r="Q4098" s="6">
        <v>3</v>
      </c>
      <c r="R4098" s="6">
        <v>79</v>
      </c>
      <c r="S4098" s="6">
        <v>94</v>
      </c>
      <c r="T4098" s="6" t="s">
        <v>27</v>
      </c>
      <c r="U4098" s="6" t="s">
        <v>27</v>
      </c>
      <c r="V4098" s="6" t="s">
        <v>27</v>
      </c>
      <c r="W4098" s="6" t="s">
        <v>27</v>
      </c>
      <c r="X4098" s="6" t="s">
        <v>27</v>
      </c>
      <c r="Y4098" s="7" t="s">
        <v>42650</v>
      </c>
      <c r="Z4098" s="7" t="s">
        <v>27</v>
      </c>
      <c r="AA4098" s="6" t="s">
        <v>24</v>
      </c>
      <c r="AB4098" s="6" t="s">
        <v>60712</v>
      </c>
    </row>
    <row r="4099" spans="1:28" ht="30" customHeight="1" x14ac:dyDescent="0.3">
      <c r="A4099" s="6">
        <v>4097</v>
      </c>
      <c r="B4099" s="6" t="s">
        <v>22</v>
      </c>
      <c r="C4099" s="7" t="s">
        <v>21339</v>
      </c>
      <c r="D4099" s="7" t="s">
        <v>14566</v>
      </c>
      <c r="E4099" s="6"/>
      <c r="F4099" s="6"/>
      <c r="G4099" s="6"/>
      <c r="H4099" s="6"/>
      <c r="I4099" s="6" t="s">
        <v>6</v>
      </c>
      <c r="J4099" s="7" t="s">
        <v>21342</v>
      </c>
      <c r="K4099" s="6">
        <v>2016</v>
      </c>
      <c r="L4099" s="6"/>
      <c r="M4099" s="6"/>
      <c r="N4099" s="6">
        <v>0</v>
      </c>
      <c r="O4099" s="7" t="s">
        <v>28900</v>
      </c>
      <c r="P4099" s="6" t="s">
        <v>27</v>
      </c>
      <c r="Q4099" s="6" t="s">
        <v>27</v>
      </c>
      <c r="R4099" s="6">
        <v>107</v>
      </c>
      <c r="S4099" s="6" t="s">
        <v>27</v>
      </c>
      <c r="T4099" s="6" t="s">
        <v>27</v>
      </c>
      <c r="U4099" s="6" t="s">
        <v>27</v>
      </c>
      <c r="V4099" s="6" t="s">
        <v>27</v>
      </c>
      <c r="W4099" s="6" t="s">
        <v>27</v>
      </c>
      <c r="X4099" s="6" t="s">
        <v>27</v>
      </c>
      <c r="Y4099" s="7" t="s">
        <v>42651</v>
      </c>
      <c r="Z4099" s="7" t="s">
        <v>27</v>
      </c>
      <c r="AA4099" s="6" t="s">
        <v>52</v>
      </c>
      <c r="AB4099" s="6" t="s">
        <v>60713</v>
      </c>
    </row>
    <row r="4100" spans="1:28" ht="30" customHeight="1" x14ac:dyDescent="0.3">
      <c r="A4100" s="6">
        <v>4098</v>
      </c>
      <c r="B4100" s="6" t="s">
        <v>21</v>
      </c>
      <c r="C4100" s="7" t="s">
        <v>4149</v>
      </c>
      <c r="D4100" s="7" t="s">
        <v>20012</v>
      </c>
      <c r="E4100" s="6"/>
      <c r="F4100" s="6"/>
      <c r="G4100" s="6"/>
      <c r="H4100" s="6"/>
      <c r="I4100" s="6" t="s">
        <v>6</v>
      </c>
      <c r="J4100" s="7" t="s">
        <v>22862</v>
      </c>
      <c r="K4100" s="6">
        <v>2016</v>
      </c>
      <c r="L4100" s="6"/>
      <c r="M4100" s="6"/>
      <c r="N4100" s="6">
        <v>7</v>
      </c>
      <c r="O4100" s="7" t="s">
        <v>28901</v>
      </c>
      <c r="P4100" s="6" t="s">
        <v>27</v>
      </c>
      <c r="Q4100" s="6" t="s">
        <v>27</v>
      </c>
      <c r="R4100" s="6">
        <v>7</v>
      </c>
      <c r="S4100" s="6">
        <v>58</v>
      </c>
      <c r="T4100" s="6" t="s">
        <v>27</v>
      </c>
      <c r="U4100" s="6" t="s">
        <v>27</v>
      </c>
      <c r="V4100" s="6" t="s">
        <v>27</v>
      </c>
      <c r="W4100" s="6" t="s">
        <v>27</v>
      </c>
      <c r="X4100" s="6" t="s">
        <v>27</v>
      </c>
      <c r="Y4100" s="7" t="s">
        <v>42652</v>
      </c>
      <c r="Z4100" s="7" t="s">
        <v>27</v>
      </c>
      <c r="AA4100" s="6" t="s">
        <v>24</v>
      </c>
      <c r="AB4100" s="6" t="s">
        <v>60714</v>
      </c>
    </row>
    <row r="4101" spans="1:28" ht="30" customHeight="1" x14ac:dyDescent="0.3">
      <c r="A4101" s="6">
        <v>4099</v>
      </c>
      <c r="B4101" s="6" t="s">
        <v>21</v>
      </c>
      <c r="C4101" s="7" t="s">
        <v>4150</v>
      </c>
      <c r="D4101" s="7" t="s">
        <v>14567</v>
      </c>
      <c r="E4101" s="6"/>
      <c r="F4101" s="6"/>
      <c r="G4101" s="6"/>
      <c r="H4101" s="6"/>
      <c r="I4101" s="6" t="s">
        <v>6</v>
      </c>
      <c r="J4101" s="7" t="s">
        <v>22861</v>
      </c>
      <c r="K4101" s="6">
        <v>2016</v>
      </c>
      <c r="L4101" s="6"/>
      <c r="M4101" s="6"/>
      <c r="N4101" s="6">
        <v>9</v>
      </c>
      <c r="O4101" s="7" t="s">
        <v>28902</v>
      </c>
      <c r="P4101" s="6" t="s">
        <v>27</v>
      </c>
      <c r="Q4101" s="6" t="s">
        <v>27</v>
      </c>
      <c r="R4101" s="6">
        <v>215</v>
      </c>
      <c r="S4101" s="6">
        <v>226</v>
      </c>
      <c r="T4101" s="6" t="s">
        <v>27</v>
      </c>
      <c r="U4101" s="6" t="s">
        <v>27</v>
      </c>
      <c r="V4101" s="6" t="s">
        <v>27</v>
      </c>
      <c r="W4101" s="6" t="s">
        <v>27</v>
      </c>
      <c r="X4101" s="6" t="s">
        <v>27</v>
      </c>
      <c r="Y4101" s="7" t="s">
        <v>42653</v>
      </c>
      <c r="Z4101" s="7" t="s">
        <v>27</v>
      </c>
      <c r="AA4101" s="6" t="s">
        <v>24</v>
      </c>
      <c r="AB4101" s="6" t="s">
        <v>60715</v>
      </c>
    </row>
    <row r="4102" spans="1:28" ht="30" customHeight="1" x14ac:dyDescent="0.3">
      <c r="A4102" s="6">
        <v>4100</v>
      </c>
      <c r="B4102" s="6" t="s">
        <v>21</v>
      </c>
      <c r="C4102" s="7" t="s">
        <v>4151</v>
      </c>
      <c r="D4102" s="7" t="s">
        <v>14568</v>
      </c>
      <c r="E4102" s="6"/>
      <c r="F4102" s="6"/>
      <c r="G4102" s="6"/>
      <c r="H4102" s="6"/>
      <c r="I4102" s="6" t="s">
        <v>6</v>
      </c>
      <c r="J4102" s="7" t="s">
        <v>22863</v>
      </c>
      <c r="K4102" s="6">
        <v>2016</v>
      </c>
      <c r="L4102" s="6"/>
      <c r="M4102" s="6"/>
      <c r="N4102" s="6">
        <v>2</v>
      </c>
      <c r="O4102" s="7" t="s">
        <v>28903</v>
      </c>
      <c r="P4102" s="6">
        <v>1</v>
      </c>
      <c r="Q4102" s="6">
        <v>1</v>
      </c>
      <c r="R4102" s="6">
        <v>1</v>
      </c>
      <c r="S4102" s="6">
        <v>6</v>
      </c>
      <c r="T4102" s="6" t="s">
        <v>27</v>
      </c>
      <c r="U4102" s="6" t="s">
        <v>27</v>
      </c>
      <c r="V4102" s="6" t="s">
        <v>27</v>
      </c>
      <c r="W4102" s="6" t="s">
        <v>27</v>
      </c>
      <c r="X4102" s="6" t="s">
        <v>27</v>
      </c>
      <c r="Y4102" s="7" t="s">
        <v>42654</v>
      </c>
      <c r="Z4102" s="7" t="s">
        <v>27</v>
      </c>
      <c r="AA4102" s="6" t="s">
        <v>24</v>
      </c>
      <c r="AB4102" s="6" t="s">
        <v>60716</v>
      </c>
    </row>
    <row r="4103" spans="1:28" ht="30" customHeight="1" x14ac:dyDescent="0.3">
      <c r="A4103" s="6">
        <v>4101</v>
      </c>
      <c r="B4103" s="6" t="s">
        <v>22</v>
      </c>
      <c r="C4103" s="7" t="s">
        <v>4152</v>
      </c>
      <c r="D4103" s="7" t="s">
        <v>14569</v>
      </c>
      <c r="E4103" s="6"/>
      <c r="F4103" s="6"/>
      <c r="G4103" s="6"/>
      <c r="H4103" s="6"/>
      <c r="I4103" s="6" t="s">
        <v>6</v>
      </c>
      <c r="J4103" s="7" t="s">
        <v>22864</v>
      </c>
      <c r="K4103" s="6">
        <v>2016</v>
      </c>
      <c r="L4103" s="6"/>
      <c r="M4103" s="6"/>
      <c r="N4103" s="6">
        <v>0</v>
      </c>
      <c r="O4103" s="7" t="s">
        <v>28904</v>
      </c>
      <c r="P4103" s="6">
        <v>3</v>
      </c>
      <c r="Q4103" s="6">
        <v>2</v>
      </c>
      <c r="R4103" s="6">
        <v>278</v>
      </c>
      <c r="S4103" s="6">
        <v>285</v>
      </c>
      <c r="T4103" s="6" t="s">
        <v>27</v>
      </c>
      <c r="U4103" s="6" t="s">
        <v>27</v>
      </c>
      <c r="V4103" s="6" t="s">
        <v>27</v>
      </c>
      <c r="W4103" s="6" t="s">
        <v>37235</v>
      </c>
      <c r="X4103" s="6" t="s">
        <v>27</v>
      </c>
      <c r="Y4103" s="7" t="s">
        <v>42655</v>
      </c>
      <c r="Z4103" s="7" t="s">
        <v>27</v>
      </c>
      <c r="AA4103" s="6" t="s">
        <v>24</v>
      </c>
      <c r="AB4103" s="6" t="s">
        <v>60717</v>
      </c>
    </row>
    <row r="4104" spans="1:28" ht="30" customHeight="1" x14ac:dyDescent="0.3">
      <c r="A4104" s="6">
        <v>4102</v>
      </c>
      <c r="B4104" s="6" t="s">
        <v>22</v>
      </c>
      <c r="C4104" s="7" t="s">
        <v>4153</v>
      </c>
      <c r="D4104" s="7" t="s">
        <v>14570</v>
      </c>
      <c r="E4104" s="6"/>
      <c r="F4104" s="6"/>
      <c r="G4104" s="6"/>
      <c r="H4104" s="6"/>
      <c r="I4104" s="6" t="s">
        <v>6</v>
      </c>
      <c r="J4104" s="7" t="s">
        <v>22865</v>
      </c>
      <c r="K4104" s="6">
        <v>2016</v>
      </c>
      <c r="L4104" s="6"/>
      <c r="M4104" s="6"/>
      <c r="N4104" s="6">
        <v>0</v>
      </c>
      <c r="O4104" s="7" t="s">
        <v>28905</v>
      </c>
      <c r="P4104" s="6">
        <v>3</v>
      </c>
      <c r="Q4104" s="6" t="s">
        <v>37236</v>
      </c>
      <c r="R4104" s="6">
        <v>23</v>
      </c>
      <c r="S4104" s="6">
        <v>26</v>
      </c>
      <c r="T4104" s="6" t="s">
        <v>27</v>
      </c>
      <c r="U4104" s="6" t="s">
        <v>27</v>
      </c>
      <c r="V4104" s="6" t="s">
        <v>27</v>
      </c>
      <c r="W4104" s="6" t="s">
        <v>27</v>
      </c>
      <c r="X4104" s="6" t="s">
        <v>27</v>
      </c>
      <c r="Y4104" s="7" t="s">
        <v>42656</v>
      </c>
      <c r="Z4104" s="7" t="s">
        <v>27</v>
      </c>
      <c r="AA4104" s="6" t="s">
        <v>24</v>
      </c>
      <c r="AB4104" s="6" t="s">
        <v>60718</v>
      </c>
    </row>
    <row r="4105" spans="1:28" ht="30" customHeight="1" x14ac:dyDescent="0.3">
      <c r="A4105" s="6">
        <v>4103</v>
      </c>
      <c r="B4105" s="6" t="s">
        <v>22</v>
      </c>
      <c r="C4105" s="7" t="s">
        <v>4154</v>
      </c>
      <c r="D4105" s="7" t="s">
        <v>20013</v>
      </c>
      <c r="E4105" s="6"/>
      <c r="F4105" s="6"/>
      <c r="G4105" s="6"/>
      <c r="H4105" s="6"/>
      <c r="I4105" s="6" t="s">
        <v>6</v>
      </c>
      <c r="J4105" s="7" t="s">
        <v>22643</v>
      </c>
      <c r="K4105" s="6">
        <v>2016</v>
      </c>
      <c r="L4105" s="6"/>
      <c r="M4105" s="6"/>
      <c r="N4105" s="6">
        <v>19</v>
      </c>
      <c r="O4105" s="7" t="s">
        <v>28906</v>
      </c>
      <c r="P4105" s="6">
        <v>3</v>
      </c>
      <c r="Q4105" s="6">
        <v>20</v>
      </c>
      <c r="R4105" s="6">
        <v>211</v>
      </c>
      <c r="S4105" s="6">
        <v>213</v>
      </c>
      <c r="T4105" s="6" t="s">
        <v>27</v>
      </c>
      <c r="U4105" s="6" t="s">
        <v>27</v>
      </c>
      <c r="V4105" s="6" t="s">
        <v>27</v>
      </c>
      <c r="W4105" s="6" t="s">
        <v>37049</v>
      </c>
      <c r="X4105" s="6" t="s">
        <v>27</v>
      </c>
      <c r="Y4105" s="7" t="s">
        <v>42657</v>
      </c>
      <c r="Z4105" s="7" t="s">
        <v>27</v>
      </c>
      <c r="AA4105" s="6" t="s">
        <v>24</v>
      </c>
      <c r="AB4105" s="6" t="s">
        <v>60719</v>
      </c>
    </row>
    <row r="4106" spans="1:28" ht="30" customHeight="1" x14ac:dyDescent="0.3">
      <c r="A4106" s="6">
        <v>4104</v>
      </c>
      <c r="B4106" s="6" t="s">
        <v>21</v>
      </c>
      <c r="C4106" s="7" t="s">
        <v>4155</v>
      </c>
      <c r="D4106" s="7" t="s">
        <v>14554</v>
      </c>
      <c r="E4106" s="6"/>
      <c r="F4106" s="6"/>
      <c r="G4106" s="6"/>
      <c r="H4106" s="6"/>
      <c r="I4106" s="6" t="s">
        <v>6</v>
      </c>
      <c r="J4106" s="7" t="s">
        <v>21994</v>
      </c>
      <c r="K4106" s="6">
        <v>2016</v>
      </c>
      <c r="L4106" s="6"/>
      <c r="M4106" s="6"/>
      <c r="N4106" s="6">
        <v>0</v>
      </c>
      <c r="O4106" s="7" t="s">
        <v>28885</v>
      </c>
      <c r="P4106" s="6">
        <v>8</v>
      </c>
      <c r="Q4106" s="6">
        <v>8</v>
      </c>
      <c r="R4106" s="6">
        <v>35579</v>
      </c>
      <c r="S4106" s="6">
        <v>35585</v>
      </c>
      <c r="T4106" s="6" t="s">
        <v>27</v>
      </c>
      <c r="U4106" s="6" t="s">
        <v>27</v>
      </c>
      <c r="V4106" s="6" t="s">
        <v>27</v>
      </c>
      <c r="W4106" s="6" t="s">
        <v>36452</v>
      </c>
      <c r="X4106" s="6" t="s">
        <v>27</v>
      </c>
      <c r="Y4106" s="7" t="s">
        <v>42658</v>
      </c>
      <c r="Z4106" s="7" t="s">
        <v>27</v>
      </c>
      <c r="AA4106" s="6" t="s">
        <v>24</v>
      </c>
      <c r="AB4106" s="6" t="s">
        <v>60720</v>
      </c>
    </row>
    <row r="4107" spans="1:28" ht="30" customHeight="1" x14ac:dyDescent="0.3">
      <c r="A4107" s="6">
        <v>4105</v>
      </c>
      <c r="B4107" s="6" t="s">
        <v>22</v>
      </c>
      <c r="C4107" s="7" t="s">
        <v>4156</v>
      </c>
      <c r="D4107" s="7" t="s">
        <v>14571</v>
      </c>
      <c r="E4107" s="6"/>
      <c r="F4107" s="6"/>
      <c r="G4107" s="6"/>
      <c r="H4107" s="6"/>
      <c r="I4107" s="6" t="s">
        <v>6</v>
      </c>
      <c r="J4107" s="7" t="s">
        <v>21362</v>
      </c>
      <c r="K4107" s="6">
        <v>2016</v>
      </c>
      <c r="L4107" s="6"/>
      <c r="M4107" s="6"/>
      <c r="N4107" s="6">
        <v>1</v>
      </c>
      <c r="O4107" s="7" t="s">
        <v>28907</v>
      </c>
      <c r="P4107" s="6">
        <v>2</v>
      </c>
      <c r="Q4107" s="6">
        <v>1</v>
      </c>
      <c r="R4107" s="6">
        <v>56</v>
      </c>
      <c r="S4107" s="6">
        <v>66</v>
      </c>
      <c r="T4107" s="6" t="s">
        <v>27</v>
      </c>
      <c r="U4107" s="6" t="s">
        <v>27</v>
      </c>
      <c r="V4107" s="6" t="s">
        <v>27</v>
      </c>
      <c r="W4107" s="6" t="s">
        <v>35846</v>
      </c>
      <c r="X4107" s="6" t="s">
        <v>27</v>
      </c>
      <c r="Y4107" s="7" t="s">
        <v>42659</v>
      </c>
      <c r="Z4107" s="7" t="s">
        <v>27</v>
      </c>
      <c r="AA4107" s="6" t="s">
        <v>24</v>
      </c>
      <c r="AB4107" s="6" t="s">
        <v>60721</v>
      </c>
    </row>
    <row r="4108" spans="1:28" ht="30" customHeight="1" x14ac:dyDescent="0.3">
      <c r="A4108" s="6">
        <v>4106</v>
      </c>
      <c r="B4108" s="6" t="s">
        <v>22</v>
      </c>
      <c r="C4108" s="7" t="s">
        <v>4157</v>
      </c>
      <c r="D4108" s="7" t="s">
        <v>14572</v>
      </c>
      <c r="E4108" s="6"/>
      <c r="F4108" s="6"/>
      <c r="G4108" s="6"/>
      <c r="H4108" s="6"/>
      <c r="I4108" s="6" t="s">
        <v>6</v>
      </c>
      <c r="J4108" s="7" t="s">
        <v>22866</v>
      </c>
      <c r="K4108" s="6">
        <v>2016</v>
      </c>
      <c r="L4108" s="6"/>
      <c r="M4108" s="6"/>
      <c r="N4108" s="6">
        <v>0</v>
      </c>
      <c r="O4108" s="7" t="s">
        <v>28908</v>
      </c>
      <c r="P4108" s="6">
        <v>3</v>
      </c>
      <c r="Q4108" s="6">
        <v>2</v>
      </c>
      <c r="R4108" s="6">
        <v>28</v>
      </c>
      <c r="S4108" s="6">
        <v>31</v>
      </c>
      <c r="T4108" s="6" t="s">
        <v>27</v>
      </c>
      <c r="U4108" s="6" t="s">
        <v>27</v>
      </c>
      <c r="V4108" s="6" t="s">
        <v>27</v>
      </c>
      <c r="W4108" s="6" t="s">
        <v>37237</v>
      </c>
      <c r="X4108" s="6" t="s">
        <v>27</v>
      </c>
      <c r="Y4108" s="7" t="s">
        <v>42660</v>
      </c>
      <c r="Z4108" s="7" t="s">
        <v>27</v>
      </c>
      <c r="AA4108" s="6" t="s">
        <v>24</v>
      </c>
      <c r="AB4108" s="6" t="s">
        <v>60722</v>
      </c>
    </row>
    <row r="4109" spans="1:28" ht="30" customHeight="1" x14ac:dyDescent="0.3">
      <c r="A4109" s="6">
        <v>4107</v>
      </c>
      <c r="B4109" s="6" t="s">
        <v>22</v>
      </c>
      <c r="C4109" s="7" t="s">
        <v>4158</v>
      </c>
      <c r="D4109" s="7" t="s">
        <v>14573</v>
      </c>
      <c r="E4109" s="6"/>
      <c r="F4109" s="6"/>
      <c r="G4109" s="6"/>
      <c r="H4109" s="6"/>
      <c r="I4109" s="6" t="s">
        <v>6</v>
      </c>
      <c r="J4109" s="7" t="s">
        <v>22866</v>
      </c>
      <c r="K4109" s="6">
        <v>2016</v>
      </c>
      <c r="L4109" s="6"/>
      <c r="M4109" s="6"/>
      <c r="N4109" s="6">
        <v>6</v>
      </c>
      <c r="O4109" s="7" t="s">
        <v>28909</v>
      </c>
      <c r="P4109" s="6">
        <v>3</v>
      </c>
      <c r="Q4109" s="6">
        <v>3</v>
      </c>
      <c r="R4109" s="6">
        <v>10</v>
      </c>
      <c r="S4109" s="6">
        <v>18</v>
      </c>
      <c r="T4109" s="6" t="s">
        <v>27</v>
      </c>
      <c r="U4109" s="6" t="s">
        <v>27</v>
      </c>
      <c r="V4109" s="6" t="s">
        <v>27</v>
      </c>
      <c r="W4109" s="6" t="s">
        <v>37237</v>
      </c>
      <c r="X4109" s="6" t="s">
        <v>27</v>
      </c>
      <c r="Y4109" s="7" t="s">
        <v>42661</v>
      </c>
      <c r="Z4109" s="7" t="s">
        <v>27</v>
      </c>
      <c r="AA4109" s="6" t="s">
        <v>24</v>
      </c>
      <c r="AB4109" s="6" t="s">
        <v>60723</v>
      </c>
    </row>
    <row r="4110" spans="1:28" ht="30" customHeight="1" x14ac:dyDescent="0.3">
      <c r="A4110" s="6">
        <v>4108</v>
      </c>
      <c r="B4110" s="6" t="s">
        <v>22</v>
      </c>
      <c r="C4110" s="7" t="s">
        <v>4159</v>
      </c>
      <c r="D4110" s="7" t="s">
        <v>14574</v>
      </c>
      <c r="E4110" s="6"/>
      <c r="F4110" s="6"/>
      <c r="G4110" s="6"/>
      <c r="H4110" s="6"/>
      <c r="I4110" s="6" t="s">
        <v>6</v>
      </c>
      <c r="J4110" s="7" t="s">
        <v>22867</v>
      </c>
      <c r="K4110" s="6">
        <v>2016</v>
      </c>
      <c r="L4110" s="6"/>
      <c r="M4110" s="6"/>
      <c r="N4110" s="6">
        <v>2</v>
      </c>
      <c r="O4110" s="7" t="s">
        <v>28910</v>
      </c>
      <c r="P4110" s="6">
        <v>3</v>
      </c>
      <c r="Q4110" s="6">
        <v>2</v>
      </c>
      <c r="R4110" s="6">
        <v>36</v>
      </c>
      <c r="S4110" s="6">
        <v>40</v>
      </c>
      <c r="T4110" s="6" t="s">
        <v>27</v>
      </c>
      <c r="U4110" s="6" t="s">
        <v>27</v>
      </c>
      <c r="V4110" s="6" t="s">
        <v>27</v>
      </c>
      <c r="W4110" s="6" t="s">
        <v>37229</v>
      </c>
      <c r="X4110" s="6" t="s">
        <v>27</v>
      </c>
      <c r="Y4110" s="7" t="s">
        <v>42662</v>
      </c>
      <c r="Z4110" s="7" t="s">
        <v>27</v>
      </c>
      <c r="AA4110" s="6" t="s">
        <v>24</v>
      </c>
      <c r="AB4110" s="6" t="s">
        <v>60724</v>
      </c>
    </row>
    <row r="4111" spans="1:28" ht="30" customHeight="1" x14ac:dyDescent="0.3">
      <c r="A4111" s="6">
        <v>4109</v>
      </c>
      <c r="B4111" s="6" t="s">
        <v>21</v>
      </c>
      <c r="C4111" s="7" t="s">
        <v>4160</v>
      </c>
      <c r="D4111" s="7" t="s">
        <v>14575</v>
      </c>
      <c r="E4111" s="6"/>
      <c r="F4111" s="6"/>
      <c r="G4111" s="6"/>
      <c r="H4111" s="6"/>
      <c r="I4111" s="6" t="s">
        <v>6</v>
      </c>
      <c r="J4111" s="7" t="s">
        <v>22861</v>
      </c>
      <c r="K4111" s="6">
        <v>2016</v>
      </c>
      <c r="L4111" s="6"/>
      <c r="M4111" s="6"/>
      <c r="N4111" s="6">
        <v>0</v>
      </c>
      <c r="O4111" s="7" t="s">
        <v>28911</v>
      </c>
      <c r="P4111" s="6">
        <v>43</v>
      </c>
      <c r="Q4111" s="6">
        <v>4</v>
      </c>
      <c r="R4111" s="6">
        <v>285</v>
      </c>
      <c r="S4111" s="6">
        <v>295</v>
      </c>
      <c r="T4111" s="6" t="s">
        <v>27</v>
      </c>
      <c r="U4111" s="6" t="s">
        <v>27</v>
      </c>
      <c r="V4111" s="6" t="s">
        <v>27</v>
      </c>
      <c r="W4111" s="6" t="s">
        <v>27</v>
      </c>
      <c r="X4111" s="6" t="s">
        <v>27</v>
      </c>
      <c r="Y4111" s="7" t="s">
        <v>42663</v>
      </c>
      <c r="Z4111" s="7" t="s">
        <v>27</v>
      </c>
      <c r="AA4111" s="6" t="s">
        <v>24</v>
      </c>
      <c r="AB4111" s="6" t="s">
        <v>60725</v>
      </c>
    </row>
    <row r="4112" spans="1:28" ht="30" customHeight="1" x14ac:dyDescent="0.3">
      <c r="A4112" s="6">
        <v>4110</v>
      </c>
      <c r="B4112" s="6" t="s">
        <v>22</v>
      </c>
      <c r="C4112" s="7" t="s">
        <v>4161</v>
      </c>
      <c r="D4112" s="7" t="s">
        <v>14576</v>
      </c>
      <c r="E4112" s="6"/>
      <c r="F4112" s="6"/>
      <c r="G4112" s="6"/>
      <c r="H4112" s="6"/>
      <c r="I4112" s="6" t="s">
        <v>6</v>
      </c>
      <c r="J4112" s="7" t="s">
        <v>21362</v>
      </c>
      <c r="K4112" s="6">
        <v>2016</v>
      </c>
      <c r="L4112" s="6"/>
      <c r="M4112" s="6"/>
      <c r="N4112" s="6">
        <v>12</v>
      </c>
      <c r="O4112" s="7" t="s">
        <v>28912</v>
      </c>
      <c r="P4112" s="6">
        <v>2</v>
      </c>
      <c r="Q4112" s="6">
        <v>1</v>
      </c>
      <c r="R4112" s="6">
        <v>38</v>
      </c>
      <c r="S4112" s="6">
        <v>48</v>
      </c>
      <c r="T4112" s="6" t="s">
        <v>27</v>
      </c>
      <c r="U4112" s="6" t="s">
        <v>27</v>
      </c>
      <c r="V4112" s="6" t="s">
        <v>27</v>
      </c>
      <c r="W4112" s="6" t="s">
        <v>35846</v>
      </c>
      <c r="X4112" s="6" t="s">
        <v>27</v>
      </c>
      <c r="Y4112" s="7" t="s">
        <v>42664</v>
      </c>
      <c r="Z4112" s="7" t="s">
        <v>27</v>
      </c>
      <c r="AA4112" s="6" t="s">
        <v>24</v>
      </c>
      <c r="AB4112" s="6" t="s">
        <v>60726</v>
      </c>
    </row>
    <row r="4113" spans="1:28" ht="30" customHeight="1" x14ac:dyDescent="0.3">
      <c r="A4113" s="6">
        <v>4111</v>
      </c>
      <c r="B4113" s="6" t="s">
        <v>22</v>
      </c>
      <c r="C4113" s="7" t="s">
        <v>4162</v>
      </c>
      <c r="D4113" s="7" t="s">
        <v>14577</v>
      </c>
      <c r="E4113" s="6"/>
      <c r="F4113" s="6"/>
      <c r="G4113" s="6"/>
      <c r="H4113" s="6"/>
      <c r="I4113" s="6" t="s">
        <v>6</v>
      </c>
      <c r="J4113" s="7" t="s">
        <v>22868</v>
      </c>
      <c r="K4113" s="6">
        <v>2016</v>
      </c>
      <c r="L4113" s="6"/>
      <c r="M4113" s="6"/>
      <c r="N4113" s="6">
        <v>0</v>
      </c>
      <c r="O4113" s="7" t="s">
        <v>28913</v>
      </c>
      <c r="P4113" s="6">
        <v>2</v>
      </c>
      <c r="Q4113" s="6">
        <v>2</v>
      </c>
      <c r="R4113" s="6">
        <v>123</v>
      </c>
      <c r="S4113" s="6">
        <v>133</v>
      </c>
      <c r="T4113" s="6" t="s">
        <v>27</v>
      </c>
      <c r="U4113" s="6" t="s">
        <v>27</v>
      </c>
      <c r="V4113" s="6" t="s">
        <v>27</v>
      </c>
      <c r="W4113" s="6" t="s">
        <v>37238</v>
      </c>
      <c r="X4113" s="6" t="s">
        <v>27</v>
      </c>
      <c r="Y4113" s="7" t="s">
        <v>42665</v>
      </c>
      <c r="Z4113" s="7" t="s">
        <v>27</v>
      </c>
      <c r="AA4113" s="6" t="s">
        <v>24</v>
      </c>
      <c r="AB4113" s="6" t="s">
        <v>60727</v>
      </c>
    </row>
    <row r="4114" spans="1:28" ht="30" customHeight="1" x14ac:dyDescent="0.3">
      <c r="A4114" s="6">
        <v>4112</v>
      </c>
      <c r="B4114" s="6" t="s">
        <v>22</v>
      </c>
      <c r="C4114" s="7" t="s">
        <v>4163</v>
      </c>
      <c r="D4114" s="7" t="s">
        <v>14578</v>
      </c>
      <c r="E4114" s="6"/>
      <c r="F4114" s="6"/>
      <c r="G4114" s="6"/>
      <c r="H4114" s="6"/>
      <c r="I4114" s="6" t="s">
        <v>6</v>
      </c>
      <c r="J4114" s="7" t="s">
        <v>22869</v>
      </c>
      <c r="K4114" s="6">
        <v>2016</v>
      </c>
      <c r="L4114" s="6"/>
      <c r="M4114" s="6"/>
      <c r="N4114" s="6">
        <v>15</v>
      </c>
      <c r="O4114" s="7" t="s">
        <v>28914</v>
      </c>
      <c r="P4114" s="6">
        <v>9</v>
      </c>
      <c r="Q4114" s="6">
        <v>1</v>
      </c>
      <c r="R4114" s="6">
        <v>1</v>
      </c>
      <c r="S4114" s="6">
        <v>10</v>
      </c>
      <c r="T4114" s="6" t="s">
        <v>27</v>
      </c>
      <c r="U4114" s="6" t="s">
        <v>27</v>
      </c>
      <c r="V4114" s="6" t="s">
        <v>27</v>
      </c>
      <c r="W4114" s="6" t="s">
        <v>37239</v>
      </c>
      <c r="X4114" s="6" t="s">
        <v>27</v>
      </c>
      <c r="Y4114" s="7" t="s">
        <v>42666</v>
      </c>
      <c r="Z4114" s="7" t="s">
        <v>27</v>
      </c>
      <c r="AA4114" s="6" t="s">
        <v>24</v>
      </c>
      <c r="AB4114" s="6" t="s">
        <v>60728</v>
      </c>
    </row>
    <row r="4115" spans="1:28" ht="30" customHeight="1" x14ac:dyDescent="0.3">
      <c r="A4115" s="6">
        <v>4113</v>
      </c>
      <c r="B4115" s="6" t="s">
        <v>22</v>
      </c>
      <c r="C4115" s="7" t="s">
        <v>4164</v>
      </c>
      <c r="D4115" s="7" t="s">
        <v>14579</v>
      </c>
      <c r="E4115" s="6"/>
      <c r="F4115" s="6"/>
      <c r="G4115" s="6"/>
      <c r="H4115" s="6"/>
      <c r="I4115" s="6" t="s">
        <v>6</v>
      </c>
      <c r="J4115" s="7" t="s">
        <v>22869</v>
      </c>
      <c r="K4115" s="6">
        <v>2016</v>
      </c>
      <c r="L4115" s="6"/>
      <c r="M4115" s="6"/>
      <c r="N4115" s="6">
        <v>0</v>
      </c>
      <c r="O4115" s="7" t="s">
        <v>28915</v>
      </c>
      <c r="P4115" s="6">
        <v>9</v>
      </c>
      <c r="Q4115" s="6">
        <v>1</v>
      </c>
      <c r="R4115" s="6">
        <v>37</v>
      </c>
      <c r="S4115" s="6">
        <v>44</v>
      </c>
      <c r="T4115" s="6" t="s">
        <v>27</v>
      </c>
      <c r="U4115" s="6" t="s">
        <v>27</v>
      </c>
      <c r="V4115" s="6" t="s">
        <v>27</v>
      </c>
      <c r="W4115" s="6" t="s">
        <v>37239</v>
      </c>
      <c r="X4115" s="6" t="s">
        <v>27</v>
      </c>
      <c r="Y4115" s="7" t="s">
        <v>42667</v>
      </c>
      <c r="Z4115" s="7" t="s">
        <v>27</v>
      </c>
      <c r="AA4115" s="6" t="s">
        <v>24</v>
      </c>
      <c r="AB4115" s="6" t="s">
        <v>60729</v>
      </c>
    </row>
    <row r="4116" spans="1:28" ht="30" customHeight="1" x14ac:dyDescent="0.3">
      <c r="A4116" s="6">
        <v>4114</v>
      </c>
      <c r="B4116" s="6" t="s">
        <v>22</v>
      </c>
      <c r="C4116" s="7" t="s">
        <v>4165</v>
      </c>
      <c r="D4116" s="7" t="s">
        <v>14580</v>
      </c>
      <c r="E4116" s="6"/>
      <c r="F4116" s="6"/>
      <c r="G4116" s="6"/>
      <c r="H4116" s="6"/>
      <c r="I4116" s="6" t="s">
        <v>6</v>
      </c>
      <c r="J4116" s="7" t="s">
        <v>22129</v>
      </c>
      <c r="K4116" s="6">
        <v>2016</v>
      </c>
      <c r="L4116" s="6"/>
      <c r="M4116" s="6"/>
      <c r="N4116" s="6">
        <v>0</v>
      </c>
      <c r="O4116" s="7" t="s">
        <v>28916</v>
      </c>
      <c r="P4116" s="6">
        <v>8</v>
      </c>
      <c r="Q4116" s="6">
        <v>1</v>
      </c>
      <c r="R4116" s="6">
        <v>35</v>
      </c>
      <c r="S4116" s="6">
        <v>48</v>
      </c>
      <c r="T4116" s="6" t="s">
        <v>27</v>
      </c>
      <c r="U4116" s="6" t="s">
        <v>27</v>
      </c>
      <c r="V4116" s="6" t="s">
        <v>27</v>
      </c>
      <c r="W4116" s="6" t="s">
        <v>36591</v>
      </c>
      <c r="X4116" s="6" t="s">
        <v>27</v>
      </c>
      <c r="Y4116" s="7" t="s">
        <v>42668</v>
      </c>
      <c r="Z4116" s="7" t="s">
        <v>27</v>
      </c>
      <c r="AA4116" s="6" t="s">
        <v>24</v>
      </c>
      <c r="AB4116" s="6" t="s">
        <v>60730</v>
      </c>
    </row>
    <row r="4117" spans="1:28" ht="30" customHeight="1" x14ac:dyDescent="0.3">
      <c r="A4117" s="6">
        <v>4115</v>
      </c>
      <c r="B4117" s="6" t="s">
        <v>22</v>
      </c>
      <c r="C4117" s="7" t="s">
        <v>4166</v>
      </c>
      <c r="D4117" s="7" t="s">
        <v>14581</v>
      </c>
      <c r="E4117" s="6"/>
      <c r="F4117" s="6"/>
      <c r="G4117" s="6"/>
      <c r="H4117" s="6"/>
      <c r="I4117" s="6" t="s">
        <v>6</v>
      </c>
      <c r="J4117" s="7" t="s">
        <v>22869</v>
      </c>
      <c r="K4117" s="6">
        <v>2016</v>
      </c>
      <c r="L4117" s="6"/>
      <c r="M4117" s="6"/>
      <c r="N4117" s="6">
        <v>0</v>
      </c>
      <c r="O4117" s="7" t="s">
        <v>28917</v>
      </c>
      <c r="P4117" s="6">
        <v>9</v>
      </c>
      <c r="Q4117" s="6">
        <v>1</v>
      </c>
      <c r="R4117" s="6">
        <v>99</v>
      </c>
      <c r="S4117" s="6">
        <v>11</v>
      </c>
      <c r="T4117" s="6" t="s">
        <v>27</v>
      </c>
      <c r="U4117" s="6" t="s">
        <v>27</v>
      </c>
      <c r="V4117" s="6" t="s">
        <v>27</v>
      </c>
      <c r="W4117" s="6" t="s">
        <v>37239</v>
      </c>
      <c r="X4117" s="6" t="s">
        <v>27</v>
      </c>
      <c r="Y4117" s="7" t="s">
        <v>42669</v>
      </c>
      <c r="Z4117" s="7" t="s">
        <v>27</v>
      </c>
      <c r="AA4117" s="6" t="s">
        <v>24</v>
      </c>
      <c r="AB4117" s="6" t="s">
        <v>60731</v>
      </c>
    </row>
    <row r="4118" spans="1:28" ht="30" customHeight="1" x14ac:dyDescent="0.3">
      <c r="A4118" s="6">
        <v>4116</v>
      </c>
      <c r="B4118" s="6" t="s">
        <v>22</v>
      </c>
      <c r="C4118" s="7" t="s">
        <v>4167</v>
      </c>
      <c r="D4118" s="7" t="s">
        <v>14580</v>
      </c>
      <c r="E4118" s="6"/>
      <c r="F4118" s="6"/>
      <c r="G4118" s="6"/>
      <c r="H4118" s="6"/>
      <c r="I4118" s="6" t="s">
        <v>6</v>
      </c>
      <c r="J4118" s="7" t="s">
        <v>22129</v>
      </c>
      <c r="K4118" s="6">
        <v>2016</v>
      </c>
      <c r="L4118" s="6"/>
      <c r="M4118" s="6"/>
      <c r="N4118" s="6">
        <v>0</v>
      </c>
      <c r="O4118" s="7" t="s">
        <v>28918</v>
      </c>
      <c r="P4118" s="6">
        <v>8</v>
      </c>
      <c r="Q4118" s="6">
        <v>1</v>
      </c>
      <c r="R4118" s="6">
        <v>9</v>
      </c>
      <c r="S4118" s="6">
        <v>17</v>
      </c>
      <c r="T4118" s="6" t="s">
        <v>27</v>
      </c>
      <c r="U4118" s="6" t="s">
        <v>27</v>
      </c>
      <c r="V4118" s="6" t="s">
        <v>27</v>
      </c>
      <c r="W4118" s="6" t="s">
        <v>36591</v>
      </c>
      <c r="X4118" s="6" t="s">
        <v>27</v>
      </c>
      <c r="Y4118" s="7" t="s">
        <v>42670</v>
      </c>
      <c r="Z4118" s="7" t="s">
        <v>27</v>
      </c>
      <c r="AA4118" s="6" t="s">
        <v>24</v>
      </c>
      <c r="AB4118" s="6" t="s">
        <v>60732</v>
      </c>
    </row>
    <row r="4119" spans="1:28" ht="30" customHeight="1" x14ac:dyDescent="0.3">
      <c r="A4119" s="6">
        <v>4117</v>
      </c>
      <c r="B4119" s="6" t="s">
        <v>22</v>
      </c>
      <c r="C4119" s="7" t="s">
        <v>4168</v>
      </c>
      <c r="D4119" s="7" t="s">
        <v>14579</v>
      </c>
      <c r="E4119" s="6"/>
      <c r="F4119" s="6"/>
      <c r="G4119" s="6"/>
      <c r="H4119" s="6"/>
      <c r="I4119" s="6" t="s">
        <v>6</v>
      </c>
      <c r="J4119" s="7" t="s">
        <v>22869</v>
      </c>
      <c r="K4119" s="6">
        <v>2016</v>
      </c>
      <c r="L4119" s="6"/>
      <c r="M4119" s="6"/>
      <c r="N4119" s="6">
        <v>7</v>
      </c>
      <c r="O4119" s="7" t="s">
        <v>28915</v>
      </c>
      <c r="P4119" s="6">
        <v>9</v>
      </c>
      <c r="Q4119" s="6">
        <v>1</v>
      </c>
      <c r="R4119" s="6">
        <v>117</v>
      </c>
      <c r="S4119" s="6">
        <v>123</v>
      </c>
      <c r="T4119" s="6" t="s">
        <v>27</v>
      </c>
      <c r="U4119" s="6" t="s">
        <v>27</v>
      </c>
      <c r="V4119" s="6" t="s">
        <v>27</v>
      </c>
      <c r="W4119" s="6" t="s">
        <v>37239</v>
      </c>
      <c r="X4119" s="6" t="s">
        <v>27</v>
      </c>
      <c r="Y4119" s="7" t="s">
        <v>42671</v>
      </c>
      <c r="Z4119" s="7" t="s">
        <v>27</v>
      </c>
      <c r="AA4119" s="6" t="s">
        <v>24</v>
      </c>
      <c r="AB4119" s="6" t="s">
        <v>60733</v>
      </c>
    </row>
    <row r="4120" spans="1:28" ht="30" customHeight="1" x14ac:dyDescent="0.3">
      <c r="A4120" s="6">
        <v>4118</v>
      </c>
      <c r="B4120" s="6" t="s">
        <v>22</v>
      </c>
      <c r="C4120" s="7" t="s">
        <v>4169</v>
      </c>
      <c r="D4120" s="7" t="s">
        <v>14582</v>
      </c>
      <c r="E4120" s="6"/>
      <c r="F4120" s="6"/>
      <c r="G4120" s="6"/>
      <c r="H4120" s="6"/>
      <c r="I4120" s="6" t="s">
        <v>6</v>
      </c>
      <c r="J4120" s="7" t="s">
        <v>22129</v>
      </c>
      <c r="K4120" s="6">
        <v>2016</v>
      </c>
      <c r="L4120" s="6"/>
      <c r="M4120" s="6"/>
      <c r="N4120" s="6">
        <v>0</v>
      </c>
      <c r="O4120" s="7" t="s">
        <v>28919</v>
      </c>
      <c r="P4120" s="6">
        <v>8</v>
      </c>
      <c r="Q4120" s="6">
        <v>1</v>
      </c>
      <c r="R4120" s="6">
        <v>19</v>
      </c>
      <c r="S4120" s="6">
        <v>33</v>
      </c>
      <c r="T4120" s="6" t="s">
        <v>27</v>
      </c>
      <c r="U4120" s="6" t="s">
        <v>27</v>
      </c>
      <c r="V4120" s="6" t="s">
        <v>27</v>
      </c>
      <c r="W4120" s="6" t="s">
        <v>36591</v>
      </c>
      <c r="X4120" s="6" t="s">
        <v>27</v>
      </c>
      <c r="Y4120" s="7" t="s">
        <v>42672</v>
      </c>
      <c r="Z4120" s="7" t="s">
        <v>27</v>
      </c>
      <c r="AA4120" s="6" t="s">
        <v>24</v>
      </c>
      <c r="AB4120" s="6" t="s">
        <v>60734</v>
      </c>
    </row>
    <row r="4121" spans="1:28" ht="30" customHeight="1" x14ac:dyDescent="0.3">
      <c r="A4121" s="6">
        <v>4119</v>
      </c>
      <c r="B4121" s="6" t="s">
        <v>21</v>
      </c>
      <c r="C4121" s="7" t="s">
        <v>4170</v>
      </c>
      <c r="D4121" s="7" t="s">
        <v>14583</v>
      </c>
      <c r="E4121" s="6"/>
      <c r="F4121" s="6"/>
      <c r="G4121" s="6"/>
      <c r="H4121" s="6"/>
      <c r="I4121" s="6" t="s">
        <v>6</v>
      </c>
      <c r="J4121" s="7" t="s">
        <v>21906</v>
      </c>
      <c r="K4121" s="6">
        <v>2016</v>
      </c>
      <c r="L4121" s="6"/>
      <c r="M4121" s="6"/>
      <c r="N4121" s="6">
        <v>11</v>
      </c>
      <c r="O4121" s="7" t="s">
        <v>28920</v>
      </c>
      <c r="P4121" s="6" t="s">
        <v>27</v>
      </c>
      <c r="Q4121" s="6" t="s">
        <v>27</v>
      </c>
      <c r="R4121" s="6">
        <v>1</v>
      </c>
      <c r="S4121" s="6">
        <v>21</v>
      </c>
      <c r="T4121" s="6">
        <v>0.68200000000000005</v>
      </c>
      <c r="U4121" s="6">
        <v>0.20100000000000001</v>
      </c>
      <c r="V4121" s="6" t="s">
        <v>27</v>
      </c>
      <c r="W4121" s="6" t="s">
        <v>36383</v>
      </c>
      <c r="X4121" s="6" t="s">
        <v>27</v>
      </c>
      <c r="Y4121" s="7" t="s">
        <v>42673</v>
      </c>
      <c r="Z4121" s="7" t="s">
        <v>27</v>
      </c>
      <c r="AA4121" s="6" t="s">
        <v>24</v>
      </c>
      <c r="AB4121" s="6" t="s">
        <v>60735</v>
      </c>
    </row>
    <row r="4122" spans="1:28" ht="30" customHeight="1" x14ac:dyDescent="0.3">
      <c r="A4122" s="6">
        <v>4120</v>
      </c>
      <c r="B4122" s="6" t="s">
        <v>21</v>
      </c>
      <c r="C4122" s="7" t="s">
        <v>4171</v>
      </c>
      <c r="D4122" s="7" t="s">
        <v>13417</v>
      </c>
      <c r="E4122" s="6"/>
      <c r="F4122" s="6"/>
      <c r="G4122" s="6"/>
      <c r="H4122" s="6"/>
      <c r="I4122" s="6" t="s">
        <v>6</v>
      </c>
      <c r="J4122" s="7" t="s">
        <v>21806</v>
      </c>
      <c r="K4122" s="6">
        <v>2016</v>
      </c>
      <c r="L4122" s="6"/>
      <c r="M4122" s="6"/>
      <c r="N4122" s="6">
        <v>12</v>
      </c>
      <c r="O4122" s="7" t="s">
        <v>27488</v>
      </c>
      <c r="P4122" s="6">
        <v>141</v>
      </c>
      <c r="Q4122" s="6">
        <v>12</v>
      </c>
      <c r="R4122" s="6">
        <v>32</v>
      </c>
      <c r="S4122" s="6">
        <v>36</v>
      </c>
      <c r="T4122" s="6" t="s">
        <v>27</v>
      </c>
      <c r="U4122" s="6" t="s">
        <v>27</v>
      </c>
      <c r="V4122" s="6" t="s">
        <v>27</v>
      </c>
      <c r="W4122" s="6" t="s">
        <v>36273</v>
      </c>
      <c r="X4122" s="6" t="s">
        <v>27</v>
      </c>
      <c r="Y4122" s="7" t="s">
        <v>42674</v>
      </c>
      <c r="Z4122" s="7" t="s">
        <v>27</v>
      </c>
      <c r="AA4122" s="6" t="s">
        <v>24</v>
      </c>
      <c r="AB4122" s="6" t="s">
        <v>60736</v>
      </c>
    </row>
    <row r="4123" spans="1:28" ht="30" customHeight="1" x14ac:dyDescent="0.3">
      <c r="A4123" s="6">
        <v>4121</v>
      </c>
      <c r="B4123" s="6" t="s">
        <v>22</v>
      </c>
      <c r="C4123" s="7" t="s">
        <v>4172</v>
      </c>
      <c r="D4123" s="7" t="s">
        <v>20014</v>
      </c>
      <c r="E4123" s="6"/>
      <c r="F4123" s="6"/>
      <c r="G4123" s="6"/>
      <c r="H4123" s="6"/>
      <c r="I4123" s="6" t="s">
        <v>6</v>
      </c>
      <c r="J4123" s="7" t="s">
        <v>22870</v>
      </c>
      <c r="K4123" s="6">
        <v>2016</v>
      </c>
      <c r="L4123" s="6"/>
      <c r="M4123" s="6"/>
      <c r="N4123" s="6">
        <v>3</v>
      </c>
      <c r="O4123" s="7" t="s">
        <v>28921</v>
      </c>
      <c r="P4123" s="6">
        <v>7</v>
      </c>
      <c r="Q4123" s="6">
        <v>2</v>
      </c>
      <c r="R4123" s="6">
        <v>199</v>
      </c>
      <c r="S4123" s="6">
        <v>206</v>
      </c>
      <c r="T4123" s="6" t="s">
        <v>27</v>
      </c>
      <c r="U4123" s="6" t="s">
        <v>27</v>
      </c>
      <c r="V4123" s="6" t="s">
        <v>27</v>
      </c>
      <c r="W4123" s="6" t="s">
        <v>37240</v>
      </c>
      <c r="X4123" s="6" t="s">
        <v>27</v>
      </c>
      <c r="Y4123" s="7" t="s">
        <v>42675</v>
      </c>
      <c r="Z4123" s="7" t="s">
        <v>27</v>
      </c>
      <c r="AA4123" s="6" t="s">
        <v>24</v>
      </c>
      <c r="AB4123" s="6" t="s">
        <v>60737</v>
      </c>
    </row>
    <row r="4124" spans="1:28" ht="30" customHeight="1" x14ac:dyDescent="0.3">
      <c r="A4124" s="6">
        <v>4122</v>
      </c>
      <c r="B4124" s="6" t="s">
        <v>22</v>
      </c>
      <c r="C4124" s="7" t="s">
        <v>4173</v>
      </c>
      <c r="D4124" s="7" t="s">
        <v>14584</v>
      </c>
      <c r="E4124" s="6"/>
      <c r="F4124" s="6"/>
      <c r="G4124" s="6"/>
      <c r="H4124" s="6"/>
      <c r="I4124" s="6" t="s">
        <v>6</v>
      </c>
      <c r="J4124" s="7" t="s">
        <v>22871</v>
      </c>
      <c r="K4124" s="6">
        <v>2016</v>
      </c>
      <c r="L4124" s="6"/>
      <c r="M4124" s="6"/>
      <c r="N4124" s="6">
        <v>0</v>
      </c>
      <c r="O4124" s="7" t="s">
        <v>28922</v>
      </c>
      <c r="P4124" s="6">
        <v>2</v>
      </c>
      <c r="Q4124" s="6">
        <v>9</v>
      </c>
      <c r="R4124" s="6">
        <v>149</v>
      </c>
      <c r="S4124" s="6">
        <v>155</v>
      </c>
      <c r="T4124" s="6" t="s">
        <v>27</v>
      </c>
      <c r="U4124" s="6" t="s">
        <v>27</v>
      </c>
      <c r="V4124" s="6" t="s">
        <v>27</v>
      </c>
      <c r="W4124" s="6" t="s">
        <v>37241</v>
      </c>
      <c r="X4124" s="6" t="s">
        <v>27</v>
      </c>
      <c r="Y4124" s="7" t="s">
        <v>42676</v>
      </c>
      <c r="Z4124" s="7" t="s">
        <v>27</v>
      </c>
      <c r="AA4124" s="6" t="s">
        <v>24</v>
      </c>
      <c r="AB4124" s="6" t="s">
        <v>60738</v>
      </c>
    </row>
    <row r="4125" spans="1:28" ht="30" customHeight="1" x14ac:dyDescent="0.3">
      <c r="A4125" s="6">
        <v>4123</v>
      </c>
      <c r="B4125" s="6" t="s">
        <v>21</v>
      </c>
      <c r="C4125" s="7" t="s">
        <v>4174</v>
      </c>
      <c r="D4125" s="7" t="s">
        <v>14585</v>
      </c>
      <c r="E4125" s="6"/>
      <c r="F4125" s="6"/>
      <c r="G4125" s="6"/>
      <c r="H4125" s="6"/>
      <c r="I4125" s="6" t="s">
        <v>6</v>
      </c>
      <c r="J4125" s="7" t="s">
        <v>21806</v>
      </c>
      <c r="K4125" s="6">
        <v>2016</v>
      </c>
      <c r="L4125" s="6"/>
      <c r="M4125" s="6"/>
      <c r="N4125" s="6">
        <v>1</v>
      </c>
      <c r="O4125" s="7" t="s">
        <v>28923</v>
      </c>
      <c r="P4125" s="6">
        <v>146</v>
      </c>
      <c r="Q4125" s="6">
        <v>3</v>
      </c>
      <c r="R4125" s="6">
        <v>1</v>
      </c>
      <c r="S4125" s="6">
        <v>6</v>
      </c>
      <c r="T4125" s="6" t="s">
        <v>27</v>
      </c>
      <c r="U4125" s="6" t="s">
        <v>27</v>
      </c>
      <c r="V4125" s="6" t="s">
        <v>27</v>
      </c>
      <c r="W4125" s="6" t="s">
        <v>36273</v>
      </c>
      <c r="X4125" s="6" t="s">
        <v>27</v>
      </c>
      <c r="Y4125" s="7" t="s">
        <v>42677</v>
      </c>
      <c r="Z4125" s="7" t="s">
        <v>27</v>
      </c>
      <c r="AA4125" s="6" t="s">
        <v>24</v>
      </c>
      <c r="AB4125" s="6" t="s">
        <v>60739</v>
      </c>
    </row>
    <row r="4126" spans="1:28" ht="30" customHeight="1" x14ac:dyDescent="0.3">
      <c r="A4126" s="6">
        <v>4124</v>
      </c>
      <c r="B4126" s="6" t="s">
        <v>22</v>
      </c>
      <c r="C4126" s="7" t="s">
        <v>4175</v>
      </c>
      <c r="D4126" s="7" t="s">
        <v>14586</v>
      </c>
      <c r="E4126" s="6"/>
      <c r="F4126" s="6"/>
      <c r="G4126" s="6"/>
      <c r="H4126" s="6"/>
      <c r="I4126" s="6" t="s">
        <v>6</v>
      </c>
      <c r="J4126" s="7" t="s">
        <v>22836</v>
      </c>
      <c r="K4126" s="6">
        <v>2016</v>
      </c>
      <c r="L4126" s="6"/>
      <c r="M4126" s="6"/>
      <c r="N4126" s="6">
        <v>2</v>
      </c>
      <c r="O4126" s="7" t="s">
        <v>28924</v>
      </c>
      <c r="P4126" s="6" t="s">
        <v>27</v>
      </c>
      <c r="Q4126" s="6" t="s">
        <v>27</v>
      </c>
      <c r="R4126" s="6">
        <v>1</v>
      </c>
      <c r="S4126" s="6">
        <v>5</v>
      </c>
      <c r="T4126" s="6" t="s">
        <v>27</v>
      </c>
      <c r="U4126" s="6" t="s">
        <v>27</v>
      </c>
      <c r="V4126" s="6" t="s">
        <v>27</v>
      </c>
      <c r="W4126" s="6" t="s">
        <v>37242</v>
      </c>
      <c r="X4126" s="6" t="s">
        <v>27</v>
      </c>
      <c r="Y4126" s="7" t="s">
        <v>42678</v>
      </c>
      <c r="Z4126" s="7" t="s">
        <v>27</v>
      </c>
      <c r="AA4126" s="6" t="s">
        <v>24</v>
      </c>
      <c r="AB4126" s="6" t="s">
        <v>60740</v>
      </c>
    </row>
    <row r="4127" spans="1:28" ht="30" customHeight="1" x14ac:dyDescent="0.3">
      <c r="A4127" s="6">
        <v>4125</v>
      </c>
      <c r="B4127" s="6" t="s">
        <v>21</v>
      </c>
      <c r="C4127" s="7" t="s">
        <v>4176</v>
      </c>
      <c r="D4127" s="7" t="s">
        <v>14587</v>
      </c>
      <c r="E4127" s="6"/>
      <c r="F4127" s="6"/>
      <c r="G4127" s="6"/>
      <c r="H4127" s="6"/>
      <c r="I4127" s="6" t="s">
        <v>6</v>
      </c>
      <c r="J4127" s="7" t="s">
        <v>22273</v>
      </c>
      <c r="K4127" s="6">
        <v>2016</v>
      </c>
      <c r="L4127" s="6"/>
      <c r="M4127" s="6"/>
      <c r="N4127" s="6">
        <v>1</v>
      </c>
      <c r="O4127" s="7" t="s">
        <v>28925</v>
      </c>
      <c r="P4127" s="6">
        <v>7</v>
      </c>
      <c r="Q4127" s="6">
        <v>4</v>
      </c>
      <c r="R4127" s="6">
        <v>156</v>
      </c>
      <c r="S4127" s="6">
        <v>162</v>
      </c>
      <c r="T4127" s="6" t="s">
        <v>27</v>
      </c>
      <c r="U4127" s="6" t="s">
        <v>27</v>
      </c>
      <c r="V4127" s="6" t="s">
        <v>27</v>
      </c>
      <c r="W4127" s="6" t="s">
        <v>36730</v>
      </c>
      <c r="X4127" s="6" t="s">
        <v>27</v>
      </c>
      <c r="Y4127" s="7" t="s">
        <v>42679</v>
      </c>
      <c r="Z4127" s="7" t="s">
        <v>27</v>
      </c>
      <c r="AA4127" s="6" t="s">
        <v>24</v>
      </c>
      <c r="AB4127" s="6" t="s">
        <v>60741</v>
      </c>
    </row>
    <row r="4128" spans="1:28" ht="30" customHeight="1" x14ac:dyDescent="0.3">
      <c r="A4128" s="6">
        <v>4126</v>
      </c>
      <c r="B4128" s="6" t="s">
        <v>22</v>
      </c>
      <c r="C4128" s="7" t="s">
        <v>4177</v>
      </c>
      <c r="D4128" s="7" t="s">
        <v>20015</v>
      </c>
      <c r="E4128" s="6"/>
      <c r="F4128" s="6"/>
      <c r="G4128" s="6"/>
      <c r="H4128" s="6"/>
      <c r="I4128" s="6" t="s">
        <v>6</v>
      </c>
      <c r="J4128" s="7" t="s">
        <v>22643</v>
      </c>
      <c r="K4128" s="6">
        <v>2016</v>
      </c>
      <c r="L4128" s="6"/>
      <c r="M4128" s="6"/>
      <c r="N4128" s="6">
        <v>0</v>
      </c>
      <c r="O4128" s="7" t="s">
        <v>28926</v>
      </c>
      <c r="P4128" s="6">
        <v>3</v>
      </c>
      <c r="Q4128" s="6">
        <v>20</v>
      </c>
      <c r="R4128" s="6">
        <v>71</v>
      </c>
      <c r="S4128" s="6">
        <v>74</v>
      </c>
      <c r="T4128" s="6" t="s">
        <v>27</v>
      </c>
      <c r="U4128" s="6" t="s">
        <v>27</v>
      </c>
      <c r="V4128" s="6" t="s">
        <v>27</v>
      </c>
      <c r="W4128" s="6" t="s">
        <v>37049</v>
      </c>
      <c r="X4128" s="6" t="s">
        <v>27</v>
      </c>
      <c r="Y4128" s="7" t="s">
        <v>42680</v>
      </c>
      <c r="Z4128" s="7" t="s">
        <v>27</v>
      </c>
      <c r="AA4128" s="6" t="s">
        <v>24</v>
      </c>
      <c r="AB4128" s="6" t="s">
        <v>60742</v>
      </c>
    </row>
    <row r="4129" spans="1:28" ht="30" customHeight="1" x14ac:dyDescent="0.3">
      <c r="A4129" s="6">
        <v>4127</v>
      </c>
      <c r="B4129" s="6" t="s">
        <v>21</v>
      </c>
      <c r="C4129" s="7" t="s">
        <v>4178</v>
      </c>
      <c r="D4129" s="7" t="s">
        <v>20016</v>
      </c>
      <c r="E4129" s="6"/>
      <c r="F4129" s="6"/>
      <c r="G4129" s="6"/>
      <c r="H4129" s="6"/>
      <c r="I4129" s="6" t="s">
        <v>6</v>
      </c>
      <c r="J4129" s="7" t="s">
        <v>22872</v>
      </c>
      <c r="K4129" s="6">
        <v>2016</v>
      </c>
      <c r="L4129" s="6"/>
      <c r="M4129" s="6"/>
      <c r="N4129" s="6">
        <v>0</v>
      </c>
      <c r="O4129" s="7" t="s">
        <v>28927</v>
      </c>
      <c r="P4129" s="6">
        <v>3</v>
      </c>
      <c r="Q4129" s="6">
        <v>20</v>
      </c>
      <c r="R4129" s="6">
        <v>148</v>
      </c>
      <c r="S4129" s="6">
        <v>151</v>
      </c>
      <c r="T4129" s="6" t="s">
        <v>27</v>
      </c>
      <c r="U4129" s="6" t="s">
        <v>27</v>
      </c>
      <c r="V4129" s="6" t="s">
        <v>27</v>
      </c>
      <c r="W4129" s="6" t="s">
        <v>37049</v>
      </c>
      <c r="X4129" s="6" t="s">
        <v>27</v>
      </c>
      <c r="Y4129" s="7" t="s">
        <v>42681</v>
      </c>
      <c r="Z4129" s="7" t="s">
        <v>27</v>
      </c>
      <c r="AA4129" s="6" t="s">
        <v>24</v>
      </c>
      <c r="AB4129" s="6" t="s">
        <v>60743</v>
      </c>
    </row>
    <row r="4130" spans="1:28" ht="30" customHeight="1" x14ac:dyDescent="0.3">
      <c r="A4130" s="6">
        <v>4128</v>
      </c>
      <c r="B4130" s="6" t="s">
        <v>22</v>
      </c>
      <c r="C4130" s="7" t="s">
        <v>4179</v>
      </c>
      <c r="D4130" s="7" t="s">
        <v>20017</v>
      </c>
      <c r="E4130" s="6"/>
      <c r="F4130" s="6"/>
      <c r="G4130" s="6"/>
      <c r="H4130" s="6"/>
      <c r="I4130" s="6" t="s">
        <v>6</v>
      </c>
      <c r="J4130" s="7" t="s">
        <v>22643</v>
      </c>
      <c r="K4130" s="6">
        <v>2016</v>
      </c>
      <c r="L4130" s="6"/>
      <c r="M4130" s="6"/>
      <c r="N4130" s="6">
        <v>0</v>
      </c>
      <c r="O4130" s="7" t="s">
        <v>28928</v>
      </c>
      <c r="P4130" s="6">
        <v>3</v>
      </c>
      <c r="Q4130" s="6">
        <v>20</v>
      </c>
      <c r="R4130" s="6">
        <v>156</v>
      </c>
      <c r="S4130" s="6">
        <v>160</v>
      </c>
      <c r="T4130" s="6" t="s">
        <v>27</v>
      </c>
      <c r="U4130" s="6" t="s">
        <v>27</v>
      </c>
      <c r="V4130" s="6" t="s">
        <v>27</v>
      </c>
      <c r="W4130" s="6" t="s">
        <v>37049</v>
      </c>
      <c r="X4130" s="6" t="s">
        <v>27</v>
      </c>
      <c r="Y4130" s="7" t="s">
        <v>42682</v>
      </c>
      <c r="Z4130" s="7" t="s">
        <v>27</v>
      </c>
      <c r="AA4130" s="6" t="s">
        <v>24</v>
      </c>
      <c r="AB4130" s="6" t="s">
        <v>60744</v>
      </c>
    </row>
    <row r="4131" spans="1:28" ht="30" customHeight="1" x14ac:dyDescent="0.3">
      <c r="A4131" s="6">
        <v>4129</v>
      </c>
      <c r="B4131" s="6" t="s">
        <v>22</v>
      </c>
      <c r="C4131" s="7" t="s">
        <v>4180</v>
      </c>
      <c r="D4131" s="7" t="s">
        <v>14588</v>
      </c>
      <c r="E4131" s="6"/>
      <c r="F4131" s="6"/>
      <c r="G4131" s="6"/>
      <c r="H4131" s="6"/>
      <c r="I4131" s="6" t="s">
        <v>6</v>
      </c>
      <c r="J4131" s="7" t="s">
        <v>22643</v>
      </c>
      <c r="K4131" s="6">
        <v>2016</v>
      </c>
      <c r="L4131" s="6"/>
      <c r="M4131" s="6"/>
      <c r="N4131" s="6">
        <v>2</v>
      </c>
      <c r="O4131" s="7" t="s">
        <v>28929</v>
      </c>
      <c r="P4131" s="6">
        <v>3</v>
      </c>
      <c r="Q4131" s="6">
        <v>20</v>
      </c>
      <c r="R4131" s="6">
        <v>56</v>
      </c>
      <c r="S4131" s="6">
        <v>60</v>
      </c>
      <c r="T4131" s="6" t="s">
        <v>27</v>
      </c>
      <c r="U4131" s="6" t="s">
        <v>27</v>
      </c>
      <c r="V4131" s="6" t="s">
        <v>27</v>
      </c>
      <c r="W4131" s="6" t="s">
        <v>37049</v>
      </c>
      <c r="X4131" s="6" t="s">
        <v>27</v>
      </c>
      <c r="Y4131" s="7" t="s">
        <v>42683</v>
      </c>
      <c r="Z4131" s="7" t="s">
        <v>27</v>
      </c>
      <c r="AA4131" s="6" t="s">
        <v>24</v>
      </c>
      <c r="AB4131" s="6" t="s">
        <v>60745</v>
      </c>
    </row>
    <row r="4132" spans="1:28" ht="30" customHeight="1" x14ac:dyDescent="0.3">
      <c r="A4132" s="6">
        <v>4130</v>
      </c>
      <c r="B4132" s="6" t="s">
        <v>22</v>
      </c>
      <c r="C4132" s="7" t="s">
        <v>4181</v>
      </c>
      <c r="D4132" s="7" t="s">
        <v>20018</v>
      </c>
      <c r="E4132" s="6"/>
      <c r="F4132" s="6"/>
      <c r="G4132" s="6"/>
      <c r="H4132" s="6"/>
      <c r="I4132" s="6" t="s">
        <v>6</v>
      </c>
      <c r="J4132" s="7" t="s">
        <v>22643</v>
      </c>
      <c r="K4132" s="6">
        <v>2016</v>
      </c>
      <c r="L4132" s="6"/>
      <c r="M4132" s="6"/>
      <c r="N4132" s="6">
        <v>0</v>
      </c>
      <c r="O4132" s="7" t="s">
        <v>28930</v>
      </c>
      <c r="P4132" s="6">
        <v>3</v>
      </c>
      <c r="Q4132" s="6">
        <v>20</v>
      </c>
      <c r="R4132" s="6">
        <v>547</v>
      </c>
      <c r="S4132" s="6">
        <v>551</v>
      </c>
      <c r="T4132" s="6" t="s">
        <v>27</v>
      </c>
      <c r="U4132" s="6" t="s">
        <v>27</v>
      </c>
      <c r="V4132" s="6" t="s">
        <v>27</v>
      </c>
      <c r="W4132" s="6" t="s">
        <v>37049</v>
      </c>
      <c r="X4132" s="6" t="s">
        <v>27</v>
      </c>
      <c r="Y4132" s="7" t="s">
        <v>42684</v>
      </c>
      <c r="Z4132" s="7" t="s">
        <v>27</v>
      </c>
      <c r="AA4132" s="6" t="s">
        <v>24</v>
      </c>
      <c r="AB4132" s="6" t="s">
        <v>60746</v>
      </c>
    </row>
    <row r="4133" spans="1:28" ht="30" customHeight="1" x14ac:dyDescent="0.3">
      <c r="A4133" s="6">
        <v>4131</v>
      </c>
      <c r="B4133" s="6" t="s">
        <v>22</v>
      </c>
      <c r="C4133" s="7" t="s">
        <v>4182</v>
      </c>
      <c r="D4133" s="7" t="s">
        <v>20019</v>
      </c>
      <c r="E4133" s="6"/>
      <c r="F4133" s="6"/>
      <c r="G4133" s="6"/>
      <c r="H4133" s="6"/>
      <c r="I4133" s="6" t="s">
        <v>6</v>
      </c>
      <c r="J4133" s="7" t="s">
        <v>22643</v>
      </c>
      <c r="K4133" s="6">
        <v>2016</v>
      </c>
      <c r="L4133" s="6"/>
      <c r="M4133" s="6"/>
      <c r="N4133" s="6">
        <v>0</v>
      </c>
      <c r="O4133" s="7" t="s">
        <v>28931</v>
      </c>
      <c r="P4133" s="6">
        <v>3</v>
      </c>
      <c r="Q4133" s="6">
        <v>20</v>
      </c>
      <c r="R4133" s="6">
        <v>430</v>
      </c>
      <c r="S4133" s="6">
        <v>434</v>
      </c>
      <c r="T4133" s="6" t="s">
        <v>27</v>
      </c>
      <c r="U4133" s="6" t="s">
        <v>27</v>
      </c>
      <c r="V4133" s="6" t="s">
        <v>27</v>
      </c>
      <c r="W4133" s="6" t="s">
        <v>37049</v>
      </c>
      <c r="X4133" s="6" t="s">
        <v>27</v>
      </c>
      <c r="Y4133" s="7" t="s">
        <v>42685</v>
      </c>
      <c r="Z4133" s="7" t="s">
        <v>27</v>
      </c>
      <c r="AA4133" s="6" t="s">
        <v>24</v>
      </c>
      <c r="AB4133" s="6" t="s">
        <v>60747</v>
      </c>
    </row>
    <row r="4134" spans="1:28" ht="30" customHeight="1" x14ac:dyDescent="0.3">
      <c r="A4134" s="6">
        <v>4132</v>
      </c>
      <c r="B4134" s="6" t="s">
        <v>22</v>
      </c>
      <c r="C4134" s="7" t="s">
        <v>4183</v>
      </c>
      <c r="D4134" s="7" t="s">
        <v>14589</v>
      </c>
      <c r="E4134" s="6"/>
      <c r="F4134" s="6"/>
      <c r="G4134" s="6"/>
      <c r="H4134" s="6"/>
      <c r="I4134" s="6" t="s">
        <v>6</v>
      </c>
      <c r="J4134" s="7" t="s">
        <v>22643</v>
      </c>
      <c r="K4134" s="6">
        <v>2016</v>
      </c>
      <c r="L4134" s="6"/>
      <c r="M4134" s="6"/>
      <c r="N4134" s="6">
        <v>6</v>
      </c>
      <c r="O4134" s="7" t="s">
        <v>28932</v>
      </c>
      <c r="P4134" s="6">
        <v>3</v>
      </c>
      <c r="Q4134" s="6">
        <v>20</v>
      </c>
      <c r="R4134" s="6">
        <v>296</v>
      </c>
      <c r="S4134" s="6">
        <v>300</v>
      </c>
      <c r="T4134" s="6" t="s">
        <v>27</v>
      </c>
      <c r="U4134" s="6" t="s">
        <v>27</v>
      </c>
      <c r="V4134" s="6" t="s">
        <v>27</v>
      </c>
      <c r="W4134" s="6" t="s">
        <v>37049</v>
      </c>
      <c r="X4134" s="6" t="s">
        <v>27</v>
      </c>
      <c r="Y4134" s="7" t="s">
        <v>42686</v>
      </c>
      <c r="Z4134" s="7" t="s">
        <v>27</v>
      </c>
      <c r="AA4134" s="6" t="s">
        <v>24</v>
      </c>
      <c r="AB4134" s="6" t="s">
        <v>60748</v>
      </c>
    </row>
    <row r="4135" spans="1:28" ht="30" customHeight="1" x14ac:dyDescent="0.3">
      <c r="A4135" s="6">
        <v>4133</v>
      </c>
      <c r="B4135" s="6" t="s">
        <v>22</v>
      </c>
      <c r="C4135" s="7" t="s">
        <v>4184</v>
      </c>
      <c r="D4135" s="7" t="s">
        <v>14590</v>
      </c>
      <c r="E4135" s="6"/>
      <c r="F4135" s="6"/>
      <c r="G4135" s="6"/>
      <c r="H4135" s="6"/>
      <c r="I4135" s="6" t="s">
        <v>6</v>
      </c>
      <c r="J4135" s="7" t="s">
        <v>22643</v>
      </c>
      <c r="K4135" s="6">
        <v>2016</v>
      </c>
      <c r="L4135" s="6"/>
      <c r="M4135" s="6"/>
      <c r="N4135" s="6">
        <v>0</v>
      </c>
      <c r="O4135" s="7" t="s">
        <v>28933</v>
      </c>
      <c r="P4135" s="6">
        <v>3</v>
      </c>
      <c r="Q4135" s="6">
        <v>20</v>
      </c>
      <c r="R4135" s="6">
        <v>503</v>
      </c>
      <c r="S4135" s="6">
        <v>506</v>
      </c>
      <c r="T4135" s="6" t="s">
        <v>27</v>
      </c>
      <c r="U4135" s="6" t="s">
        <v>27</v>
      </c>
      <c r="V4135" s="6" t="s">
        <v>27</v>
      </c>
      <c r="W4135" s="6" t="s">
        <v>37049</v>
      </c>
      <c r="X4135" s="6" t="s">
        <v>27</v>
      </c>
      <c r="Y4135" s="7" t="s">
        <v>42687</v>
      </c>
      <c r="Z4135" s="7" t="s">
        <v>27</v>
      </c>
      <c r="AA4135" s="6" t="s">
        <v>24</v>
      </c>
      <c r="AB4135" s="6" t="s">
        <v>60749</v>
      </c>
    </row>
    <row r="4136" spans="1:28" ht="30" customHeight="1" x14ac:dyDescent="0.3">
      <c r="A4136" s="6">
        <v>4134</v>
      </c>
      <c r="B4136" s="6" t="s">
        <v>22</v>
      </c>
      <c r="C4136" s="7" t="s">
        <v>4185</v>
      </c>
      <c r="D4136" s="7" t="s">
        <v>14591</v>
      </c>
      <c r="E4136" s="6"/>
      <c r="F4136" s="6"/>
      <c r="G4136" s="6"/>
      <c r="H4136" s="6"/>
      <c r="I4136" s="6" t="s">
        <v>6</v>
      </c>
      <c r="J4136" s="7" t="s">
        <v>22643</v>
      </c>
      <c r="K4136" s="6">
        <v>2016</v>
      </c>
      <c r="L4136" s="6"/>
      <c r="M4136" s="6"/>
      <c r="N4136" s="6">
        <v>10</v>
      </c>
      <c r="O4136" s="7" t="s">
        <v>28934</v>
      </c>
      <c r="P4136" s="6">
        <v>3</v>
      </c>
      <c r="Q4136" s="6">
        <v>20</v>
      </c>
      <c r="R4136" s="6">
        <v>233</v>
      </c>
      <c r="S4136" s="6">
        <v>236</v>
      </c>
      <c r="T4136" s="6" t="s">
        <v>27</v>
      </c>
      <c r="U4136" s="6" t="s">
        <v>27</v>
      </c>
      <c r="V4136" s="6" t="s">
        <v>27</v>
      </c>
      <c r="W4136" s="6" t="s">
        <v>37049</v>
      </c>
      <c r="X4136" s="6" t="s">
        <v>27</v>
      </c>
      <c r="Y4136" s="7" t="s">
        <v>42688</v>
      </c>
      <c r="Z4136" s="7" t="s">
        <v>27</v>
      </c>
      <c r="AA4136" s="6" t="s">
        <v>24</v>
      </c>
      <c r="AB4136" s="6" t="s">
        <v>60750</v>
      </c>
    </row>
    <row r="4137" spans="1:28" ht="30" customHeight="1" x14ac:dyDescent="0.3">
      <c r="A4137" s="6">
        <v>4135</v>
      </c>
      <c r="B4137" s="6" t="s">
        <v>22</v>
      </c>
      <c r="C4137" s="7" t="s">
        <v>4186</v>
      </c>
      <c r="D4137" s="7" t="s">
        <v>20020</v>
      </c>
      <c r="E4137" s="6"/>
      <c r="F4137" s="6"/>
      <c r="G4137" s="6"/>
      <c r="H4137" s="6"/>
      <c r="I4137" s="6" t="s">
        <v>6</v>
      </c>
      <c r="J4137" s="7" t="s">
        <v>22643</v>
      </c>
      <c r="K4137" s="6">
        <v>2016</v>
      </c>
      <c r="L4137" s="6"/>
      <c r="M4137" s="6"/>
      <c r="N4137" s="6">
        <v>4</v>
      </c>
      <c r="O4137" s="7" t="s">
        <v>28935</v>
      </c>
      <c r="P4137" s="6">
        <v>3</v>
      </c>
      <c r="Q4137" s="6">
        <v>20</v>
      </c>
      <c r="R4137" s="6">
        <v>394</v>
      </c>
      <c r="S4137" s="6">
        <v>397</v>
      </c>
      <c r="T4137" s="6" t="s">
        <v>27</v>
      </c>
      <c r="U4137" s="6" t="s">
        <v>27</v>
      </c>
      <c r="V4137" s="6" t="s">
        <v>27</v>
      </c>
      <c r="W4137" s="6" t="s">
        <v>37049</v>
      </c>
      <c r="X4137" s="6" t="s">
        <v>27</v>
      </c>
      <c r="Y4137" s="7" t="s">
        <v>42689</v>
      </c>
      <c r="Z4137" s="7" t="s">
        <v>27</v>
      </c>
      <c r="AA4137" s="6" t="s">
        <v>24</v>
      </c>
      <c r="AB4137" s="6" t="s">
        <v>60751</v>
      </c>
    </row>
    <row r="4138" spans="1:28" ht="30" customHeight="1" x14ac:dyDescent="0.3">
      <c r="A4138" s="6">
        <v>4136</v>
      </c>
      <c r="B4138" s="6" t="s">
        <v>22</v>
      </c>
      <c r="C4138" s="7" t="s">
        <v>4187</v>
      </c>
      <c r="D4138" s="7" t="s">
        <v>14592</v>
      </c>
      <c r="E4138" s="6"/>
      <c r="F4138" s="6"/>
      <c r="G4138" s="6"/>
      <c r="H4138" s="6"/>
      <c r="I4138" s="6" t="s">
        <v>6</v>
      </c>
      <c r="J4138" s="7" t="s">
        <v>22643</v>
      </c>
      <c r="K4138" s="6">
        <v>2016</v>
      </c>
      <c r="L4138" s="6"/>
      <c r="M4138" s="6"/>
      <c r="N4138" s="6">
        <v>0</v>
      </c>
      <c r="O4138" s="7" t="s">
        <v>28936</v>
      </c>
      <c r="P4138" s="6">
        <v>3</v>
      </c>
      <c r="Q4138" s="6">
        <v>20</v>
      </c>
      <c r="R4138" s="6">
        <v>552</v>
      </c>
      <c r="S4138" s="6">
        <v>556</v>
      </c>
      <c r="T4138" s="6" t="s">
        <v>27</v>
      </c>
      <c r="U4138" s="6" t="s">
        <v>27</v>
      </c>
      <c r="V4138" s="6" t="s">
        <v>27</v>
      </c>
      <c r="W4138" s="6" t="s">
        <v>37049</v>
      </c>
      <c r="X4138" s="6" t="s">
        <v>27</v>
      </c>
      <c r="Y4138" s="7" t="s">
        <v>42690</v>
      </c>
      <c r="Z4138" s="7" t="s">
        <v>27</v>
      </c>
      <c r="AA4138" s="6" t="s">
        <v>24</v>
      </c>
      <c r="AB4138" s="6" t="s">
        <v>60752</v>
      </c>
    </row>
    <row r="4139" spans="1:28" ht="30" customHeight="1" x14ac:dyDescent="0.3">
      <c r="A4139" s="6">
        <v>4137</v>
      </c>
      <c r="B4139" s="6" t="s">
        <v>22</v>
      </c>
      <c r="C4139" s="7" t="s">
        <v>4188</v>
      </c>
      <c r="D4139" s="7" t="s">
        <v>14593</v>
      </c>
      <c r="E4139" s="6"/>
      <c r="F4139" s="6"/>
      <c r="G4139" s="6"/>
      <c r="H4139" s="6"/>
      <c r="I4139" s="6" t="s">
        <v>6</v>
      </c>
      <c r="J4139" s="7" t="s">
        <v>22643</v>
      </c>
      <c r="K4139" s="6">
        <v>2016</v>
      </c>
      <c r="L4139" s="6"/>
      <c r="M4139" s="6"/>
      <c r="N4139" s="6">
        <v>6</v>
      </c>
      <c r="O4139" s="7" t="s">
        <v>28937</v>
      </c>
      <c r="P4139" s="6">
        <v>3</v>
      </c>
      <c r="Q4139" s="6">
        <v>20</v>
      </c>
      <c r="R4139" s="6">
        <v>121</v>
      </c>
      <c r="S4139" s="6">
        <v>123</v>
      </c>
      <c r="T4139" s="6" t="s">
        <v>27</v>
      </c>
      <c r="U4139" s="6" t="s">
        <v>27</v>
      </c>
      <c r="V4139" s="6" t="s">
        <v>27</v>
      </c>
      <c r="W4139" s="6" t="s">
        <v>37049</v>
      </c>
      <c r="X4139" s="6" t="s">
        <v>27</v>
      </c>
      <c r="Y4139" s="7" t="s">
        <v>42691</v>
      </c>
      <c r="Z4139" s="7" t="s">
        <v>27</v>
      </c>
      <c r="AA4139" s="6" t="s">
        <v>24</v>
      </c>
      <c r="AB4139" s="6" t="s">
        <v>60753</v>
      </c>
    </row>
    <row r="4140" spans="1:28" ht="30" customHeight="1" x14ac:dyDescent="0.3">
      <c r="A4140" s="6">
        <v>4138</v>
      </c>
      <c r="B4140" s="6" t="s">
        <v>22</v>
      </c>
      <c r="C4140" s="7" t="s">
        <v>4189</v>
      </c>
      <c r="D4140" s="7" t="s">
        <v>14594</v>
      </c>
      <c r="E4140" s="6"/>
      <c r="F4140" s="6"/>
      <c r="G4140" s="6"/>
      <c r="H4140" s="6"/>
      <c r="I4140" s="6" t="s">
        <v>6</v>
      </c>
      <c r="J4140" s="7" t="s">
        <v>22643</v>
      </c>
      <c r="K4140" s="6">
        <v>2016</v>
      </c>
      <c r="L4140" s="6"/>
      <c r="M4140" s="6"/>
      <c r="N4140" s="6">
        <v>0</v>
      </c>
      <c r="O4140" s="7" t="s">
        <v>28938</v>
      </c>
      <c r="P4140" s="6">
        <v>3</v>
      </c>
      <c r="Q4140" s="6">
        <v>20</v>
      </c>
      <c r="R4140" s="6">
        <v>609</v>
      </c>
      <c r="S4140" s="6">
        <v>613</v>
      </c>
      <c r="T4140" s="6" t="s">
        <v>27</v>
      </c>
      <c r="U4140" s="6" t="s">
        <v>27</v>
      </c>
      <c r="V4140" s="6" t="s">
        <v>27</v>
      </c>
      <c r="W4140" s="6" t="s">
        <v>37049</v>
      </c>
      <c r="X4140" s="6" t="s">
        <v>27</v>
      </c>
      <c r="Y4140" s="7" t="s">
        <v>42692</v>
      </c>
      <c r="Z4140" s="7" t="s">
        <v>27</v>
      </c>
      <c r="AA4140" s="6" t="s">
        <v>24</v>
      </c>
      <c r="AB4140" s="6" t="s">
        <v>60754</v>
      </c>
    </row>
    <row r="4141" spans="1:28" ht="30" customHeight="1" x14ac:dyDescent="0.3">
      <c r="A4141" s="6">
        <v>4139</v>
      </c>
      <c r="B4141" s="6" t="s">
        <v>22</v>
      </c>
      <c r="C4141" s="7" t="s">
        <v>4190</v>
      </c>
      <c r="D4141" s="7" t="s">
        <v>14595</v>
      </c>
      <c r="E4141" s="6"/>
      <c r="F4141" s="6"/>
      <c r="G4141" s="6"/>
      <c r="H4141" s="6"/>
      <c r="I4141" s="6" t="s">
        <v>6</v>
      </c>
      <c r="J4141" s="7" t="s">
        <v>22643</v>
      </c>
      <c r="K4141" s="6">
        <v>2016</v>
      </c>
      <c r="L4141" s="6"/>
      <c r="M4141" s="6"/>
      <c r="N4141" s="6">
        <v>0</v>
      </c>
      <c r="O4141" s="7" t="s">
        <v>28939</v>
      </c>
      <c r="P4141" s="6">
        <v>3</v>
      </c>
      <c r="Q4141" s="6">
        <v>20</v>
      </c>
      <c r="R4141" s="6">
        <v>371</v>
      </c>
      <c r="S4141" s="6">
        <v>375</v>
      </c>
      <c r="T4141" s="6" t="s">
        <v>27</v>
      </c>
      <c r="U4141" s="6" t="s">
        <v>27</v>
      </c>
      <c r="V4141" s="6" t="s">
        <v>27</v>
      </c>
      <c r="W4141" s="6" t="s">
        <v>37049</v>
      </c>
      <c r="X4141" s="6" t="s">
        <v>27</v>
      </c>
      <c r="Y4141" s="7" t="s">
        <v>42693</v>
      </c>
      <c r="Z4141" s="7" t="s">
        <v>27</v>
      </c>
      <c r="AA4141" s="6" t="s">
        <v>24</v>
      </c>
      <c r="AB4141" s="6" t="s">
        <v>60755</v>
      </c>
    </row>
    <row r="4142" spans="1:28" ht="30" customHeight="1" x14ac:dyDescent="0.3">
      <c r="A4142" s="6">
        <v>4140</v>
      </c>
      <c r="B4142" s="6" t="s">
        <v>22</v>
      </c>
      <c r="C4142" s="7" t="s">
        <v>4191</v>
      </c>
      <c r="D4142" s="7" t="s">
        <v>13404</v>
      </c>
      <c r="E4142" s="6"/>
      <c r="F4142" s="6"/>
      <c r="G4142" s="6"/>
      <c r="H4142" s="6"/>
      <c r="I4142" s="6" t="s">
        <v>6</v>
      </c>
      <c r="J4142" s="7" t="s">
        <v>22643</v>
      </c>
      <c r="K4142" s="6">
        <v>2016</v>
      </c>
      <c r="L4142" s="6"/>
      <c r="M4142" s="6"/>
      <c r="N4142" s="6">
        <v>0</v>
      </c>
      <c r="O4142" s="7" t="s">
        <v>27465</v>
      </c>
      <c r="P4142" s="6">
        <v>3</v>
      </c>
      <c r="Q4142" s="6">
        <v>20</v>
      </c>
      <c r="R4142" s="6">
        <v>515</v>
      </c>
      <c r="S4142" s="6">
        <v>518</v>
      </c>
      <c r="T4142" s="6" t="s">
        <v>27</v>
      </c>
      <c r="U4142" s="6" t="s">
        <v>27</v>
      </c>
      <c r="V4142" s="6" t="s">
        <v>27</v>
      </c>
      <c r="W4142" s="6" t="s">
        <v>37049</v>
      </c>
      <c r="X4142" s="6" t="s">
        <v>27</v>
      </c>
      <c r="Y4142" s="7" t="s">
        <v>42694</v>
      </c>
      <c r="Z4142" s="7" t="s">
        <v>27</v>
      </c>
      <c r="AA4142" s="6" t="s">
        <v>24</v>
      </c>
      <c r="AB4142" s="6" t="s">
        <v>60756</v>
      </c>
    </row>
    <row r="4143" spans="1:28" ht="30" customHeight="1" x14ac:dyDescent="0.3">
      <c r="A4143" s="6">
        <v>4141</v>
      </c>
      <c r="B4143" s="6" t="s">
        <v>22</v>
      </c>
      <c r="C4143" s="7" t="s">
        <v>4192</v>
      </c>
      <c r="D4143" s="7" t="s">
        <v>14218</v>
      </c>
      <c r="E4143" s="6"/>
      <c r="F4143" s="6"/>
      <c r="G4143" s="6"/>
      <c r="H4143" s="6"/>
      <c r="I4143" s="6" t="s">
        <v>6</v>
      </c>
      <c r="J4143" s="7" t="s">
        <v>22643</v>
      </c>
      <c r="K4143" s="6">
        <v>2016</v>
      </c>
      <c r="L4143" s="6"/>
      <c r="M4143" s="6"/>
      <c r="N4143" s="6">
        <v>0</v>
      </c>
      <c r="O4143" s="7" t="s">
        <v>28489</v>
      </c>
      <c r="P4143" s="6">
        <v>3</v>
      </c>
      <c r="Q4143" s="6">
        <v>20</v>
      </c>
      <c r="R4143" s="6">
        <v>208</v>
      </c>
      <c r="S4143" s="6">
        <v>210</v>
      </c>
      <c r="T4143" s="6" t="s">
        <v>27</v>
      </c>
      <c r="U4143" s="6" t="s">
        <v>27</v>
      </c>
      <c r="V4143" s="6" t="s">
        <v>27</v>
      </c>
      <c r="W4143" s="6" t="s">
        <v>37049</v>
      </c>
      <c r="X4143" s="6" t="s">
        <v>27</v>
      </c>
      <c r="Y4143" s="7" t="s">
        <v>42695</v>
      </c>
      <c r="Z4143" s="7" t="s">
        <v>27</v>
      </c>
      <c r="AA4143" s="6" t="s">
        <v>24</v>
      </c>
      <c r="AB4143" s="6" t="s">
        <v>60757</v>
      </c>
    </row>
    <row r="4144" spans="1:28" ht="30" customHeight="1" x14ac:dyDescent="0.3">
      <c r="A4144" s="6">
        <v>4142</v>
      </c>
      <c r="B4144" s="6" t="s">
        <v>21</v>
      </c>
      <c r="C4144" s="7" t="s">
        <v>4193</v>
      </c>
      <c r="D4144" s="7" t="s">
        <v>14596</v>
      </c>
      <c r="E4144" s="6" t="s">
        <v>6</v>
      </c>
      <c r="F4144" s="6"/>
      <c r="G4144" s="6"/>
      <c r="H4144" s="6"/>
      <c r="I4144" s="6" t="s">
        <v>6</v>
      </c>
      <c r="J4144" s="7" t="s">
        <v>22873</v>
      </c>
      <c r="K4144" s="6">
        <v>2016</v>
      </c>
      <c r="L4144" s="6">
        <v>1</v>
      </c>
      <c r="M4144" s="6"/>
      <c r="N4144" s="6">
        <v>3</v>
      </c>
      <c r="O4144" s="7" t="s">
        <v>28940</v>
      </c>
      <c r="P4144" s="6" t="s">
        <v>27</v>
      </c>
      <c r="Q4144" s="6" t="s">
        <v>27</v>
      </c>
      <c r="R4144" s="6" t="s">
        <v>27</v>
      </c>
      <c r="S4144" s="6" t="s">
        <v>27</v>
      </c>
      <c r="T4144" s="6" t="s">
        <v>27</v>
      </c>
      <c r="U4144" s="6" t="s">
        <v>27</v>
      </c>
      <c r="V4144" s="6" t="s">
        <v>27</v>
      </c>
      <c r="W4144" s="6" t="s">
        <v>27</v>
      </c>
      <c r="X4144" s="6" t="s">
        <v>27</v>
      </c>
      <c r="Y4144" s="7" t="s">
        <v>42696</v>
      </c>
      <c r="Z4144" s="7" t="s">
        <v>52011</v>
      </c>
      <c r="AA4144" s="6" t="s">
        <v>24</v>
      </c>
      <c r="AB4144" s="6" t="s">
        <v>60758</v>
      </c>
    </row>
    <row r="4145" spans="1:28" ht="30" customHeight="1" x14ac:dyDescent="0.3">
      <c r="A4145" s="6">
        <v>4143</v>
      </c>
      <c r="B4145" s="6" t="s">
        <v>22</v>
      </c>
      <c r="C4145" s="7" t="s">
        <v>4194</v>
      </c>
      <c r="D4145" s="7" t="s">
        <v>14597</v>
      </c>
      <c r="E4145" s="6"/>
      <c r="F4145" s="6"/>
      <c r="G4145" s="6"/>
      <c r="H4145" s="6"/>
      <c r="I4145" s="6" t="s">
        <v>6</v>
      </c>
      <c r="J4145" s="7" t="s">
        <v>22874</v>
      </c>
      <c r="K4145" s="6">
        <v>2016</v>
      </c>
      <c r="L4145" s="6"/>
      <c r="M4145" s="6"/>
      <c r="N4145" s="6">
        <v>0</v>
      </c>
      <c r="O4145" s="7" t="s">
        <v>28941</v>
      </c>
      <c r="P4145" s="6">
        <v>4</v>
      </c>
      <c r="Q4145" s="6">
        <v>12</v>
      </c>
      <c r="R4145" s="6">
        <v>126</v>
      </c>
      <c r="S4145" s="6">
        <v>133</v>
      </c>
      <c r="T4145" s="6" t="s">
        <v>27</v>
      </c>
      <c r="U4145" s="6" t="s">
        <v>27</v>
      </c>
      <c r="V4145" s="6" t="s">
        <v>27</v>
      </c>
      <c r="W4145" s="6" t="s">
        <v>37243</v>
      </c>
      <c r="X4145" s="6" t="s">
        <v>27</v>
      </c>
      <c r="Y4145" s="7" t="s">
        <v>42697</v>
      </c>
      <c r="Z4145" s="7" t="s">
        <v>27</v>
      </c>
      <c r="AA4145" s="6" t="s">
        <v>24</v>
      </c>
      <c r="AB4145" s="6" t="s">
        <v>60759</v>
      </c>
    </row>
    <row r="4146" spans="1:28" ht="30" customHeight="1" x14ac:dyDescent="0.3">
      <c r="A4146" s="6">
        <v>4144</v>
      </c>
      <c r="B4146" s="6" t="s">
        <v>21</v>
      </c>
      <c r="C4146" s="7" t="s">
        <v>4195</v>
      </c>
      <c r="D4146" s="7" t="s">
        <v>14598</v>
      </c>
      <c r="E4146" s="6"/>
      <c r="F4146" s="6"/>
      <c r="G4146" s="6"/>
      <c r="H4146" s="6"/>
      <c r="I4146" s="6" t="s">
        <v>6</v>
      </c>
      <c r="J4146" s="7" t="s">
        <v>22875</v>
      </c>
      <c r="K4146" s="6">
        <v>2016</v>
      </c>
      <c r="L4146" s="6"/>
      <c r="M4146" s="6"/>
      <c r="N4146" s="6">
        <v>0</v>
      </c>
      <c r="O4146" s="7" t="s">
        <v>28942</v>
      </c>
      <c r="P4146" s="6" t="s">
        <v>27</v>
      </c>
      <c r="Q4146" s="6" t="s">
        <v>27</v>
      </c>
      <c r="R4146" s="6" t="s">
        <v>27</v>
      </c>
      <c r="S4146" s="6" t="s">
        <v>27</v>
      </c>
      <c r="T4146" s="6" t="s">
        <v>27</v>
      </c>
      <c r="U4146" s="6" t="s">
        <v>27</v>
      </c>
      <c r="V4146" s="6" t="s">
        <v>27</v>
      </c>
      <c r="W4146" s="6" t="s">
        <v>27</v>
      </c>
      <c r="X4146" s="6" t="s">
        <v>27</v>
      </c>
      <c r="Y4146" s="7" t="s">
        <v>42698</v>
      </c>
      <c r="Z4146" s="7" t="s">
        <v>52012</v>
      </c>
      <c r="AA4146" s="6" t="s">
        <v>24</v>
      </c>
      <c r="AB4146" s="6" t="s">
        <v>60760</v>
      </c>
    </row>
    <row r="4147" spans="1:28" ht="30" customHeight="1" x14ac:dyDescent="0.3">
      <c r="A4147" s="6">
        <v>4145</v>
      </c>
      <c r="B4147" s="6" t="s">
        <v>21</v>
      </c>
      <c r="C4147" s="7" t="s">
        <v>4196</v>
      </c>
      <c r="D4147" s="7" t="s">
        <v>14599</v>
      </c>
      <c r="E4147" s="6"/>
      <c r="F4147" s="6"/>
      <c r="G4147" s="6"/>
      <c r="H4147" s="6"/>
      <c r="I4147" s="6" t="s">
        <v>6</v>
      </c>
      <c r="J4147" s="7" t="s">
        <v>22875</v>
      </c>
      <c r="K4147" s="6">
        <v>2016</v>
      </c>
      <c r="L4147" s="6"/>
      <c r="M4147" s="6"/>
      <c r="N4147" s="6">
        <v>1</v>
      </c>
      <c r="O4147" s="7" t="s">
        <v>28943</v>
      </c>
      <c r="P4147" s="6" t="s">
        <v>27</v>
      </c>
      <c r="Q4147" s="6" t="s">
        <v>27</v>
      </c>
      <c r="R4147" s="6" t="s">
        <v>27</v>
      </c>
      <c r="S4147" s="6" t="s">
        <v>27</v>
      </c>
      <c r="T4147" s="6" t="s">
        <v>27</v>
      </c>
      <c r="U4147" s="6" t="s">
        <v>27</v>
      </c>
      <c r="V4147" s="6" t="s">
        <v>27</v>
      </c>
      <c r="W4147" s="6" t="s">
        <v>27</v>
      </c>
      <c r="X4147" s="6" t="s">
        <v>27</v>
      </c>
      <c r="Y4147" s="7" t="s">
        <v>42699</v>
      </c>
      <c r="Z4147" s="7" t="s">
        <v>52013</v>
      </c>
      <c r="AA4147" s="6" t="s">
        <v>24</v>
      </c>
      <c r="AB4147" s="6" t="s">
        <v>60761</v>
      </c>
    </row>
    <row r="4148" spans="1:28" ht="30" customHeight="1" x14ac:dyDescent="0.3">
      <c r="A4148" s="6">
        <v>4146</v>
      </c>
      <c r="B4148" s="6" t="s">
        <v>21</v>
      </c>
      <c r="C4148" s="7" t="s">
        <v>4197</v>
      </c>
      <c r="D4148" s="7" t="s">
        <v>14600</v>
      </c>
      <c r="E4148" s="6"/>
      <c r="F4148" s="6"/>
      <c r="G4148" s="6"/>
      <c r="H4148" s="6"/>
      <c r="I4148" s="6" t="s">
        <v>6</v>
      </c>
      <c r="J4148" s="7" t="s">
        <v>22875</v>
      </c>
      <c r="K4148" s="6">
        <v>2016</v>
      </c>
      <c r="L4148" s="6"/>
      <c r="M4148" s="6"/>
      <c r="N4148" s="6">
        <v>0</v>
      </c>
      <c r="O4148" s="7" t="s">
        <v>28944</v>
      </c>
      <c r="P4148" s="6" t="s">
        <v>27</v>
      </c>
      <c r="Q4148" s="6" t="s">
        <v>27</v>
      </c>
      <c r="R4148" s="6" t="s">
        <v>27</v>
      </c>
      <c r="S4148" s="6" t="s">
        <v>27</v>
      </c>
      <c r="T4148" s="6" t="s">
        <v>27</v>
      </c>
      <c r="U4148" s="6" t="s">
        <v>27</v>
      </c>
      <c r="V4148" s="6" t="s">
        <v>27</v>
      </c>
      <c r="W4148" s="6" t="s">
        <v>27</v>
      </c>
      <c r="X4148" s="6" t="s">
        <v>27</v>
      </c>
      <c r="Y4148" s="7" t="s">
        <v>42700</v>
      </c>
      <c r="Z4148" s="7" t="s">
        <v>52014</v>
      </c>
      <c r="AA4148" s="6" t="s">
        <v>24</v>
      </c>
      <c r="AB4148" s="6" t="s">
        <v>60762</v>
      </c>
    </row>
    <row r="4149" spans="1:28" ht="30" customHeight="1" x14ac:dyDescent="0.3">
      <c r="A4149" s="6">
        <v>4147</v>
      </c>
      <c r="B4149" s="6" t="s">
        <v>21</v>
      </c>
      <c r="C4149" s="7" t="s">
        <v>4198</v>
      </c>
      <c r="D4149" s="7" t="s">
        <v>14538</v>
      </c>
      <c r="E4149" s="6"/>
      <c r="F4149" s="6"/>
      <c r="G4149" s="6"/>
      <c r="H4149" s="6"/>
      <c r="I4149" s="6" t="s">
        <v>6</v>
      </c>
      <c r="J4149" s="7" t="s">
        <v>22876</v>
      </c>
      <c r="K4149" s="6">
        <v>2016</v>
      </c>
      <c r="L4149" s="6"/>
      <c r="M4149" s="6"/>
      <c r="N4149" s="6">
        <v>0</v>
      </c>
      <c r="O4149" s="7" t="s">
        <v>28945</v>
      </c>
      <c r="P4149" s="6" t="s">
        <v>27</v>
      </c>
      <c r="Q4149" s="6" t="s">
        <v>27</v>
      </c>
      <c r="R4149" s="6" t="s">
        <v>27</v>
      </c>
      <c r="S4149" s="6" t="s">
        <v>27</v>
      </c>
      <c r="T4149" s="6" t="s">
        <v>27</v>
      </c>
      <c r="U4149" s="6" t="s">
        <v>27</v>
      </c>
      <c r="V4149" s="6" t="s">
        <v>27</v>
      </c>
      <c r="W4149" s="6" t="s">
        <v>27</v>
      </c>
      <c r="X4149" s="6" t="s">
        <v>27</v>
      </c>
      <c r="Y4149" s="7" t="s">
        <v>42701</v>
      </c>
      <c r="Z4149" s="7" t="s">
        <v>52015</v>
      </c>
      <c r="AA4149" s="6" t="s">
        <v>24</v>
      </c>
      <c r="AB4149" s="6" t="s">
        <v>60763</v>
      </c>
    </row>
    <row r="4150" spans="1:28" ht="30" customHeight="1" x14ac:dyDescent="0.3">
      <c r="A4150" s="6">
        <v>4148</v>
      </c>
      <c r="B4150" s="6" t="s">
        <v>21</v>
      </c>
      <c r="C4150" s="7" t="s">
        <v>4199</v>
      </c>
      <c r="D4150" s="7" t="s">
        <v>14511</v>
      </c>
      <c r="E4150" s="6"/>
      <c r="F4150" s="6"/>
      <c r="G4150" s="6"/>
      <c r="H4150" s="6"/>
      <c r="I4150" s="6" t="s">
        <v>6</v>
      </c>
      <c r="J4150" s="7" t="s">
        <v>22877</v>
      </c>
      <c r="K4150" s="6">
        <v>2016</v>
      </c>
      <c r="L4150" s="6"/>
      <c r="M4150" s="6"/>
      <c r="N4150" s="6">
        <v>0</v>
      </c>
      <c r="O4150" s="7" t="s">
        <v>28946</v>
      </c>
      <c r="P4150" s="6">
        <v>1</v>
      </c>
      <c r="Q4150" s="6">
        <v>7</v>
      </c>
      <c r="R4150" s="6" t="s">
        <v>27</v>
      </c>
      <c r="S4150" s="6" t="s">
        <v>27</v>
      </c>
      <c r="T4150" s="6" t="s">
        <v>27</v>
      </c>
      <c r="U4150" s="6" t="s">
        <v>27</v>
      </c>
      <c r="V4150" s="6" t="s">
        <v>27</v>
      </c>
      <c r="W4150" s="6" t="s">
        <v>37220</v>
      </c>
      <c r="X4150" s="6" t="s">
        <v>27</v>
      </c>
      <c r="Y4150" s="7" t="s">
        <v>42702</v>
      </c>
      <c r="Z4150" s="7" t="s">
        <v>52016</v>
      </c>
      <c r="AA4150" s="6" t="s">
        <v>24</v>
      </c>
      <c r="AB4150" s="6" t="s">
        <v>60764</v>
      </c>
    </row>
    <row r="4151" spans="1:28" ht="30" customHeight="1" x14ac:dyDescent="0.3">
      <c r="A4151" s="6">
        <v>4149</v>
      </c>
      <c r="B4151" s="6" t="s">
        <v>21</v>
      </c>
      <c r="C4151" s="7" t="s">
        <v>4200</v>
      </c>
      <c r="D4151" s="7" t="s">
        <v>14511</v>
      </c>
      <c r="E4151" s="6"/>
      <c r="F4151" s="6"/>
      <c r="G4151" s="6"/>
      <c r="H4151" s="6"/>
      <c r="I4151" s="6" t="s">
        <v>6</v>
      </c>
      <c r="J4151" s="7" t="s">
        <v>22877</v>
      </c>
      <c r="K4151" s="6">
        <v>2016</v>
      </c>
      <c r="L4151" s="6"/>
      <c r="M4151" s="6"/>
      <c r="N4151" s="6">
        <v>0</v>
      </c>
      <c r="O4151" s="7" t="s">
        <v>28946</v>
      </c>
      <c r="P4151" s="6">
        <v>1</v>
      </c>
      <c r="Q4151" s="6">
        <v>8</v>
      </c>
      <c r="R4151" s="6" t="s">
        <v>27</v>
      </c>
      <c r="S4151" s="6" t="s">
        <v>27</v>
      </c>
      <c r="T4151" s="6" t="s">
        <v>27</v>
      </c>
      <c r="U4151" s="6" t="s">
        <v>27</v>
      </c>
      <c r="V4151" s="6" t="s">
        <v>27</v>
      </c>
      <c r="W4151" s="6" t="s">
        <v>37220</v>
      </c>
      <c r="X4151" s="6" t="s">
        <v>27</v>
      </c>
      <c r="Y4151" s="7" t="s">
        <v>42703</v>
      </c>
      <c r="Z4151" s="7" t="s">
        <v>52017</v>
      </c>
      <c r="AA4151" s="6" t="s">
        <v>24</v>
      </c>
      <c r="AB4151" s="6" t="s">
        <v>60765</v>
      </c>
    </row>
    <row r="4152" spans="1:28" ht="30" customHeight="1" x14ac:dyDescent="0.3">
      <c r="A4152" s="6">
        <v>4150</v>
      </c>
      <c r="B4152" s="6" t="s">
        <v>21</v>
      </c>
      <c r="C4152" s="7" t="s">
        <v>4201</v>
      </c>
      <c r="D4152" s="7" t="s">
        <v>14511</v>
      </c>
      <c r="E4152" s="6"/>
      <c r="F4152" s="6"/>
      <c r="G4152" s="6"/>
      <c r="H4152" s="6"/>
      <c r="I4152" s="6" t="s">
        <v>6</v>
      </c>
      <c r="J4152" s="7" t="s">
        <v>22877</v>
      </c>
      <c r="K4152" s="6">
        <v>2016</v>
      </c>
      <c r="L4152" s="6"/>
      <c r="M4152" s="6"/>
      <c r="N4152" s="6">
        <v>6</v>
      </c>
      <c r="O4152" s="7" t="s">
        <v>28946</v>
      </c>
      <c r="P4152" s="6">
        <v>1</v>
      </c>
      <c r="Q4152" s="6">
        <v>9</v>
      </c>
      <c r="R4152" s="6" t="s">
        <v>27</v>
      </c>
      <c r="S4152" s="6" t="s">
        <v>27</v>
      </c>
      <c r="T4152" s="6" t="s">
        <v>27</v>
      </c>
      <c r="U4152" s="6" t="s">
        <v>27</v>
      </c>
      <c r="V4152" s="6" t="s">
        <v>27</v>
      </c>
      <c r="W4152" s="6" t="s">
        <v>37220</v>
      </c>
      <c r="X4152" s="6" t="s">
        <v>27</v>
      </c>
      <c r="Y4152" s="7" t="s">
        <v>42704</v>
      </c>
      <c r="Z4152" s="7" t="s">
        <v>52018</v>
      </c>
      <c r="AA4152" s="6" t="s">
        <v>24</v>
      </c>
      <c r="AB4152" s="6" t="s">
        <v>60766</v>
      </c>
    </row>
    <row r="4153" spans="1:28" ht="30" customHeight="1" x14ac:dyDescent="0.3">
      <c r="A4153" s="6">
        <v>4151</v>
      </c>
      <c r="B4153" s="6" t="s">
        <v>21</v>
      </c>
      <c r="C4153" s="7" t="s">
        <v>4202</v>
      </c>
      <c r="D4153" s="7" t="s">
        <v>14511</v>
      </c>
      <c r="E4153" s="6"/>
      <c r="F4153" s="6"/>
      <c r="G4153" s="6"/>
      <c r="H4153" s="6"/>
      <c r="I4153" s="6" t="s">
        <v>6</v>
      </c>
      <c r="J4153" s="7" t="s">
        <v>22877</v>
      </c>
      <c r="K4153" s="6">
        <v>2016</v>
      </c>
      <c r="L4153" s="6"/>
      <c r="M4153" s="6"/>
      <c r="N4153" s="6">
        <v>3</v>
      </c>
      <c r="O4153" s="7" t="s">
        <v>28946</v>
      </c>
      <c r="P4153" s="6">
        <v>1</v>
      </c>
      <c r="Q4153" s="6">
        <v>5</v>
      </c>
      <c r="R4153" s="6" t="s">
        <v>27</v>
      </c>
      <c r="S4153" s="6" t="s">
        <v>27</v>
      </c>
      <c r="T4153" s="6" t="s">
        <v>27</v>
      </c>
      <c r="U4153" s="6" t="s">
        <v>27</v>
      </c>
      <c r="V4153" s="6" t="s">
        <v>27</v>
      </c>
      <c r="W4153" s="6" t="s">
        <v>37220</v>
      </c>
      <c r="X4153" s="6" t="s">
        <v>27</v>
      </c>
      <c r="Y4153" s="7" t="s">
        <v>42705</v>
      </c>
      <c r="Z4153" s="7" t="s">
        <v>52019</v>
      </c>
      <c r="AA4153" s="6" t="s">
        <v>24</v>
      </c>
      <c r="AB4153" s="6" t="s">
        <v>60767</v>
      </c>
    </row>
    <row r="4154" spans="1:28" ht="30" customHeight="1" x14ac:dyDescent="0.3">
      <c r="A4154" s="6">
        <v>4152</v>
      </c>
      <c r="B4154" s="6" t="s">
        <v>21</v>
      </c>
      <c r="C4154" s="7" t="s">
        <v>4203</v>
      </c>
      <c r="D4154" s="7" t="s">
        <v>14511</v>
      </c>
      <c r="E4154" s="6"/>
      <c r="F4154" s="6"/>
      <c r="G4154" s="6"/>
      <c r="H4154" s="6"/>
      <c r="I4154" s="6" t="s">
        <v>6</v>
      </c>
      <c r="J4154" s="7" t="s">
        <v>22877</v>
      </c>
      <c r="K4154" s="6">
        <v>2016</v>
      </c>
      <c r="L4154" s="6"/>
      <c r="M4154" s="6"/>
      <c r="N4154" s="6">
        <v>5</v>
      </c>
      <c r="O4154" s="7" t="s">
        <v>28946</v>
      </c>
      <c r="P4154" s="6">
        <v>1</v>
      </c>
      <c r="Q4154" s="6">
        <v>7</v>
      </c>
      <c r="R4154" s="6" t="s">
        <v>27</v>
      </c>
      <c r="S4154" s="6" t="s">
        <v>27</v>
      </c>
      <c r="T4154" s="6" t="s">
        <v>27</v>
      </c>
      <c r="U4154" s="6" t="s">
        <v>27</v>
      </c>
      <c r="V4154" s="6" t="s">
        <v>27</v>
      </c>
      <c r="W4154" s="6" t="s">
        <v>37220</v>
      </c>
      <c r="X4154" s="6" t="s">
        <v>27</v>
      </c>
      <c r="Y4154" s="7" t="s">
        <v>42706</v>
      </c>
      <c r="Z4154" s="7" t="s">
        <v>52020</v>
      </c>
      <c r="AA4154" s="6" t="s">
        <v>24</v>
      </c>
      <c r="AB4154" s="6" t="s">
        <v>60768</v>
      </c>
    </row>
    <row r="4155" spans="1:28" ht="30" customHeight="1" x14ac:dyDescent="0.3">
      <c r="A4155" s="6">
        <v>4153</v>
      </c>
      <c r="B4155" s="6" t="s">
        <v>21</v>
      </c>
      <c r="C4155" s="7" t="s">
        <v>4204</v>
      </c>
      <c r="D4155" s="7" t="s">
        <v>14601</v>
      </c>
      <c r="E4155" s="6"/>
      <c r="F4155" s="6"/>
      <c r="G4155" s="6"/>
      <c r="H4155" s="6"/>
      <c r="I4155" s="6" t="s">
        <v>6</v>
      </c>
      <c r="J4155" s="7" t="s">
        <v>22877</v>
      </c>
      <c r="K4155" s="6">
        <v>2016</v>
      </c>
      <c r="L4155" s="6"/>
      <c r="M4155" s="6"/>
      <c r="N4155" s="6">
        <v>0</v>
      </c>
      <c r="O4155" s="7" t="s">
        <v>28947</v>
      </c>
      <c r="P4155" s="6">
        <v>1</v>
      </c>
      <c r="Q4155" s="6">
        <v>5</v>
      </c>
      <c r="R4155" s="6" t="s">
        <v>27</v>
      </c>
      <c r="S4155" s="6" t="s">
        <v>27</v>
      </c>
      <c r="T4155" s="6" t="s">
        <v>27</v>
      </c>
      <c r="U4155" s="6" t="s">
        <v>27</v>
      </c>
      <c r="V4155" s="6" t="s">
        <v>27</v>
      </c>
      <c r="W4155" s="6" t="s">
        <v>37220</v>
      </c>
      <c r="X4155" s="6" t="s">
        <v>27</v>
      </c>
      <c r="Y4155" s="7" t="s">
        <v>42707</v>
      </c>
      <c r="Z4155" s="7" t="s">
        <v>52021</v>
      </c>
      <c r="AA4155" s="6" t="s">
        <v>24</v>
      </c>
      <c r="AB4155" s="6" t="s">
        <v>60769</v>
      </c>
    </row>
    <row r="4156" spans="1:28" ht="30" customHeight="1" x14ac:dyDescent="0.3">
      <c r="A4156" s="6">
        <v>4154</v>
      </c>
      <c r="B4156" s="6" t="s">
        <v>21</v>
      </c>
      <c r="C4156" s="7" t="s">
        <v>4205</v>
      </c>
      <c r="D4156" s="7" t="s">
        <v>14511</v>
      </c>
      <c r="E4156" s="6"/>
      <c r="F4156" s="6"/>
      <c r="G4156" s="6"/>
      <c r="H4156" s="6"/>
      <c r="I4156" s="6" t="s">
        <v>6</v>
      </c>
      <c r="J4156" s="7" t="s">
        <v>22877</v>
      </c>
      <c r="K4156" s="6">
        <v>2016</v>
      </c>
      <c r="L4156" s="6"/>
      <c r="M4156" s="6"/>
      <c r="N4156" s="6">
        <v>0</v>
      </c>
      <c r="O4156" s="7" t="s">
        <v>28946</v>
      </c>
      <c r="P4156" s="6">
        <v>1</v>
      </c>
      <c r="Q4156" s="6">
        <v>8</v>
      </c>
      <c r="R4156" s="6" t="s">
        <v>27</v>
      </c>
      <c r="S4156" s="6" t="s">
        <v>27</v>
      </c>
      <c r="T4156" s="6" t="s">
        <v>27</v>
      </c>
      <c r="U4156" s="6" t="s">
        <v>27</v>
      </c>
      <c r="V4156" s="6" t="s">
        <v>27</v>
      </c>
      <c r="W4156" s="6" t="s">
        <v>37220</v>
      </c>
      <c r="X4156" s="6" t="s">
        <v>27</v>
      </c>
      <c r="Y4156" s="7" t="s">
        <v>42708</v>
      </c>
      <c r="Z4156" s="7" t="s">
        <v>52022</v>
      </c>
      <c r="AA4156" s="6" t="s">
        <v>24</v>
      </c>
      <c r="AB4156" s="6" t="s">
        <v>60770</v>
      </c>
    </row>
    <row r="4157" spans="1:28" ht="30" customHeight="1" x14ac:dyDescent="0.3">
      <c r="A4157" s="6">
        <v>4155</v>
      </c>
      <c r="B4157" s="6" t="s">
        <v>21</v>
      </c>
      <c r="C4157" s="7" t="s">
        <v>4206</v>
      </c>
      <c r="D4157" s="7" t="s">
        <v>14602</v>
      </c>
      <c r="E4157" s="6"/>
      <c r="F4157" s="6"/>
      <c r="G4157" s="6"/>
      <c r="H4157" s="6"/>
      <c r="I4157" s="6" t="s">
        <v>6</v>
      </c>
      <c r="J4157" s="7" t="s">
        <v>22877</v>
      </c>
      <c r="K4157" s="6">
        <v>2016</v>
      </c>
      <c r="L4157" s="6"/>
      <c r="M4157" s="6"/>
      <c r="N4157" s="6">
        <v>1</v>
      </c>
      <c r="O4157" s="7" t="s">
        <v>28948</v>
      </c>
      <c r="P4157" s="6">
        <v>1</v>
      </c>
      <c r="Q4157" s="6">
        <v>6</v>
      </c>
      <c r="R4157" s="6" t="s">
        <v>27</v>
      </c>
      <c r="S4157" s="6" t="s">
        <v>27</v>
      </c>
      <c r="T4157" s="6" t="s">
        <v>27</v>
      </c>
      <c r="U4157" s="6" t="s">
        <v>27</v>
      </c>
      <c r="V4157" s="6" t="s">
        <v>27</v>
      </c>
      <c r="W4157" s="6" t="s">
        <v>37220</v>
      </c>
      <c r="X4157" s="6" t="s">
        <v>27</v>
      </c>
      <c r="Y4157" s="7" t="s">
        <v>42709</v>
      </c>
      <c r="Z4157" s="7" t="s">
        <v>52023</v>
      </c>
      <c r="AA4157" s="6" t="s">
        <v>24</v>
      </c>
      <c r="AB4157" s="6" t="s">
        <v>60771</v>
      </c>
    </row>
    <row r="4158" spans="1:28" ht="30" customHeight="1" x14ac:dyDescent="0.3">
      <c r="A4158" s="6">
        <v>4156</v>
      </c>
      <c r="B4158" s="6" t="s">
        <v>21</v>
      </c>
      <c r="C4158" s="7" t="s">
        <v>4207</v>
      </c>
      <c r="D4158" s="7" t="s">
        <v>14603</v>
      </c>
      <c r="E4158" s="6"/>
      <c r="F4158" s="6"/>
      <c r="G4158" s="6"/>
      <c r="H4158" s="6"/>
      <c r="I4158" s="6" t="s">
        <v>6</v>
      </c>
      <c r="J4158" s="7" t="s">
        <v>22877</v>
      </c>
      <c r="K4158" s="6">
        <v>2016</v>
      </c>
      <c r="L4158" s="6"/>
      <c r="M4158" s="6"/>
      <c r="N4158" s="6">
        <v>1</v>
      </c>
      <c r="O4158" s="7" t="s">
        <v>28949</v>
      </c>
      <c r="P4158" s="6">
        <v>1</v>
      </c>
      <c r="Q4158" s="6">
        <v>5</v>
      </c>
      <c r="R4158" s="6" t="s">
        <v>27</v>
      </c>
      <c r="S4158" s="6" t="s">
        <v>27</v>
      </c>
      <c r="T4158" s="6" t="s">
        <v>27</v>
      </c>
      <c r="U4158" s="6" t="s">
        <v>27</v>
      </c>
      <c r="V4158" s="6" t="s">
        <v>27</v>
      </c>
      <c r="W4158" s="6" t="s">
        <v>37220</v>
      </c>
      <c r="X4158" s="6" t="s">
        <v>27</v>
      </c>
      <c r="Y4158" s="7" t="s">
        <v>42710</v>
      </c>
      <c r="Z4158" s="7" t="s">
        <v>52024</v>
      </c>
      <c r="AA4158" s="6" t="s">
        <v>24</v>
      </c>
      <c r="AB4158" s="6" t="s">
        <v>60772</v>
      </c>
    </row>
    <row r="4159" spans="1:28" ht="30" customHeight="1" x14ac:dyDescent="0.3">
      <c r="A4159" s="6">
        <v>4157</v>
      </c>
      <c r="B4159" s="6" t="s">
        <v>22</v>
      </c>
      <c r="C4159" s="7" t="s">
        <v>4208</v>
      </c>
      <c r="D4159" s="7" t="s">
        <v>14604</v>
      </c>
      <c r="E4159" s="6"/>
      <c r="F4159" s="6"/>
      <c r="G4159" s="6"/>
      <c r="H4159" s="6"/>
      <c r="I4159" s="6" t="s">
        <v>6</v>
      </c>
      <c r="J4159" s="7" t="s">
        <v>22497</v>
      </c>
      <c r="K4159" s="6">
        <v>2016</v>
      </c>
      <c r="L4159" s="6"/>
      <c r="M4159" s="6"/>
      <c r="N4159" s="6">
        <v>0</v>
      </c>
      <c r="O4159" s="7" t="s">
        <v>28950</v>
      </c>
      <c r="P4159" s="6">
        <v>2</v>
      </c>
      <c r="Q4159" s="6">
        <v>14</v>
      </c>
      <c r="R4159" s="6">
        <v>34</v>
      </c>
      <c r="S4159" s="6">
        <v>42</v>
      </c>
      <c r="T4159" s="6" t="s">
        <v>27</v>
      </c>
      <c r="U4159" s="6" t="s">
        <v>27</v>
      </c>
      <c r="V4159" s="6" t="s">
        <v>27</v>
      </c>
      <c r="W4159" s="6" t="s">
        <v>36920</v>
      </c>
      <c r="X4159" s="6" t="s">
        <v>27</v>
      </c>
      <c r="Y4159" s="7" t="s">
        <v>42711</v>
      </c>
      <c r="Z4159" s="7" t="s">
        <v>27</v>
      </c>
      <c r="AA4159" s="6" t="s">
        <v>24</v>
      </c>
      <c r="AB4159" s="6" t="s">
        <v>60773</v>
      </c>
    </row>
    <row r="4160" spans="1:28" ht="30" customHeight="1" x14ac:dyDescent="0.3">
      <c r="A4160" s="6">
        <v>4158</v>
      </c>
      <c r="B4160" s="6" t="s">
        <v>22</v>
      </c>
      <c r="C4160" s="7" t="s">
        <v>4209</v>
      </c>
      <c r="D4160" s="7" t="s">
        <v>14605</v>
      </c>
      <c r="E4160" s="6"/>
      <c r="F4160" s="6"/>
      <c r="G4160" s="6"/>
      <c r="H4160" s="6"/>
      <c r="I4160" s="6" t="s">
        <v>6</v>
      </c>
      <c r="J4160" s="7" t="s">
        <v>22497</v>
      </c>
      <c r="K4160" s="6">
        <v>2016</v>
      </c>
      <c r="L4160" s="6"/>
      <c r="M4160" s="6"/>
      <c r="N4160" s="6">
        <v>0</v>
      </c>
      <c r="O4160" s="7" t="s">
        <v>28951</v>
      </c>
      <c r="P4160" s="6">
        <v>3</v>
      </c>
      <c r="Q4160" s="6">
        <v>14</v>
      </c>
      <c r="R4160" s="6">
        <v>37</v>
      </c>
      <c r="S4160" s="6">
        <v>45</v>
      </c>
      <c r="T4160" s="6" t="s">
        <v>27</v>
      </c>
      <c r="U4160" s="6" t="s">
        <v>27</v>
      </c>
      <c r="V4160" s="6" t="s">
        <v>27</v>
      </c>
      <c r="W4160" s="6" t="s">
        <v>36920</v>
      </c>
      <c r="X4160" s="6" t="s">
        <v>27</v>
      </c>
      <c r="Y4160" s="7" t="s">
        <v>42712</v>
      </c>
      <c r="Z4160" s="7" t="s">
        <v>27</v>
      </c>
      <c r="AA4160" s="6" t="s">
        <v>24</v>
      </c>
      <c r="AB4160" s="6" t="s">
        <v>60774</v>
      </c>
    </row>
    <row r="4161" spans="1:28" ht="30" customHeight="1" x14ac:dyDescent="0.3">
      <c r="A4161" s="6">
        <v>4159</v>
      </c>
      <c r="B4161" s="6" t="s">
        <v>22</v>
      </c>
      <c r="C4161" s="7" t="s">
        <v>4210</v>
      </c>
      <c r="D4161" s="7" t="s">
        <v>20021</v>
      </c>
      <c r="E4161" s="6"/>
      <c r="F4161" s="6"/>
      <c r="G4161" s="6"/>
      <c r="H4161" s="6"/>
      <c r="I4161" s="6" t="s">
        <v>6</v>
      </c>
      <c r="J4161" s="7" t="s">
        <v>22497</v>
      </c>
      <c r="K4161" s="6">
        <v>2016</v>
      </c>
      <c r="L4161" s="6"/>
      <c r="M4161" s="6"/>
      <c r="N4161" s="6">
        <v>0</v>
      </c>
      <c r="O4161" s="7" t="s">
        <v>28952</v>
      </c>
      <c r="P4161" s="6">
        <v>2</v>
      </c>
      <c r="Q4161" s="6">
        <v>15</v>
      </c>
      <c r="R4161" s="6">
        <v>62</v>
      </c>
      <c r="S4161" s="6">
        <v>66</v>
      </c>
      <c r="T4161" s="6" t="s">
        <v>27</v>
      </c>
      <c r="U4161" s="6" t="s">
        <v>27</v>
      </c>
      <c r="V4161" s="6" t="s">
        <v>27</v>
      </c>
      <c r="W4161" s="6" t="s">
        <v>36920</v>
      </c>
      <c r="X4161" s="6" t="s">
        <v>27</v>
      </c>
      <c r="Y4161" s="7" t="s">
        <v>42713</v>
      </c>
      <c r="Z4161" s="7" t="s">
        <v>27</v>
      </c>
      <c r="AA4161" s="6" t="s">
        <v>24</v>
      </c>
      <c r="AB4161" s="6" t="s">
        <v>60775</v>
      </c>
    </row>
    <row r="4162" spans="1:28" ht="30" customHeight="1" x14ac:dyDescent="0.3">
      <c r="A4162" s="6">
        <v>4160</v>
      </c>
      <c r="B4162" s="6" t="s">
        <v>22</v>
      </c>
      <c r="C4162" s="7" t="s">
        <v>4211</v>
      </c>
      <c r="D4162" s="7" t="s">
        <v>20022</v>
      </c>
      <c r="E4162" s="6"/>
      <c r="F4162" s="6"/>
      <c r="G4162" s="6"/>
      <c r="H4162" s="6"/>
      <c r="I4162" s="6" t="s">
        <v>6</v>
      </c>
      <c r="J4162" s="7" t="s">
        <v>22878</v>
      </c>
      <c r="K4162" s="6">
        <v>2016</v>
      </c>
      <c r="L4162" s="6"/>
      <c r="M4162" s="6"/>
      <c r="N4162" s="6">
        <v>0</v>
      </c>
      <c r="O4162" s="7" t="s">
        <v>28953</v>
      </c>
      <c r="P4162" s="6">
        <v>7</v>
      </c>
      <c r="Q4162" s="6">
        <v>1</v>
      </c>
      <c r="R4162" s="6">
        <v>18</v>
      </c>
      <c r="S4162" s="6">
        <v>25</v>
      </c>
      <c r="T4162" s="6" t="s">
        <v>27</v>
      </c>
      <c r="U4162" s="6" t="s">
        <v>27</v>
      </c>
      <c r="V4162" s="6" t="s">
        <v>27</v>
      </c>
      <c r="W4162" s="6" t="s">
        <v>37244</v>
      </c>
      <c r="X4162" s="6" t="s">
        <v>27</v>
      </c>
      <c r="Y4162" s="7" t="s">
        <v>42714</v>
      </c>
      <c r="Z4162" s="7" t="s">
        <v>27</v>
      </c>
      <c r="AA4162" s="6" t="s">
        <v>24</v>
      </c>
      <c r="AB4162" s="6" t="s">
        <v>60776</v>
      </c>
    </row>
    <row r="4163" spans="1:28" ht="30" customHeight="1" x14ac:dyDescent="0.3">
      <c r="A4163" s="6">
        <v>4161</v>
      </c>
      <c r="B4163" s="6" t="s">
        <v>22</v>
      </c>
      <c r="C4163" s="7" t="s">
        <v>4212</v>
      </c>
      <c r="D4163" s="7" t="s">
        <v>20023</v>
      </c>
      <c r="E4163" s="6"/>
      <c r="F4163" s="6"/>
      <c r="G4163" s="6"/>
      <c r="H4163" s="6"/>
      <c r="I4163" s="6" t="s">
        <v>6</v>
      </c>
      <c r="J4163" s="7" t="s">
        <v>22878</v>
      </c>
      <c r="K4163" s="6">
        <v>2016</v>
      </c>
      <c r="L4163" s="6"/>
      <c r="M4163" s="6"/>
      <c r="N4163" s="6">
        <v>6</v>
      </c>
      <c r="O4163" s="7" t="s">
        <v>28954</v>
      </c>
      <c r="P4163" s="6">
        <v>7</v>
      </c>
      <c r="Q4163" s="6">
        <v>2</v>
      </c>
      <c r="R4163" s="6">
        <v>36</v>
      </c>
      <c r="S4163" s="6">
        <v>43</v>
      </c>
      <c r="T4163" s="6" t="s">
        <v>27</v>
      </c>
      <c r="U4163" s="6" t="s">
        <v>27</v>
      </c>
      <c r="V4163" s="6" t="s">
        <v>27</v>
      </c>
      <c r="W4163" s="6" t="s">
        <v>37244</v>
      </c>
      <c r="X4163" s="6" t="s">
        <v>27</v>
      </c>
      <c r="Y4163" s="7" t="s">
        <v>42715</v>
      </c>
      <c r="Z4163" s="7" t="s">
        <v>27</v>
      </c>
      <c r="AA4163" s="6" t="s">
        <v>24</v>
      </c>
      <c r="AB4163" s="6" t="s">
        <v>60777</v>
      </c>
    </row>
    <row r="4164" spans="1:28" ht="30" customHeight="1" x14ac:dyDescent="0.3">
      <c r="A4164" s="6">
        <v>4162</v>
      </c>
      <c r="B4164" s="6" t="s">
        <v>22</v>
      </c>
      <c r="C4164" s="7" t="s">
        <v>4213</v>
      </c>
      <c r="D4164" s="7" t="s">
        <v>14520</v>
      </c>
      <c r="E4164" s="6"/>
      <c r="F4164" s="6"/>
      <c r="G4164" s="6"/>
      <c r="H4164" s="6"/>
      <c r="I4164" s="6" t="s">
        <v>6</v>
      </c>
      <c r="J4164" s="7" t="s">
        <v>22475</v>
      </c>
      <c r="K4164" s="6">
        <v>2016</v>
      </c>
      <c r="L4164" s="6"/>
      <c r="M4164" s="6"/>
      <c r="N4164" s="6">
        <v>2</v>
      </c>
      <c r="O4164" s="7" t="s">
        <v>28846</v>
      </c>
      <c r="P4164" s="6">
        <v>3</v>
      </c>
      <c r="Q4164" s="6">
        <v>1</v>
      </c>
      <c r="R4164" s="6">
        <v>1</v>
      </c>
      <c r="S4164" s="6">
        <v>6</v>
      </c>
      <c r="T4164" s="6" t="s">
        <v>27</v>
      </c>
      <c r="U4164" s="6" t="s">
        <v>27</v>
      </c>
      <c r="V4164" s="6" t="s">
        <v>27</v>
      </c>
      <c r="W4164" s="6" t="s">
        <v>36905</v>
      </c>
      <c r="X4164" s="6" t="s">
        <v>27</v>
      </c>
      <c r="Y4164" s="7" t="s">
        <v>42716</v>
      </c>
      <c r="Z4164" s="7" t="s">
        <v>27</v>
      </c>
      <c r="AA4164" s="6" t="s">
        <v>24</v>
      </c>
      <c r="AB4164" s="6" t="s">
        <v>60778</v>
      </c>
    </row>
    <row r="4165" spans="1:28" ht="30" customHeight="1" x14ac:dyDescent="0.3">
      <c r="A4165" s="6">
        <v>4163</v>
      </c>
      <c r="B4165" s="6" t="s">
        <v>22</v>
      </c>
      <c r="C4165" s="7" t="s">
        <v>4214</v>
      </c>
      <c r="D4165" s="7" t="s">
        <v>20024</v>
      </c>
      <c r="E4165" s="6"/>
      <c r="F4165" s="6"/>
      <c r="G4165" s="6"/>
      <c r="H4165" s="6"/>
      <c r="I4165" s="6" t="s">
        <v>6</v>
      </c>
      <c r="J4165" s="7" t="s">
        <v>22682</v>
      </c>
      <c r="K4165" s="6">
        <v>2016</v>
      </c>
      <c r="L4165" s="6"/>
      <c r="M4165" s="6"/>
      <c r="N4165" s="6">
        <v>0</v>
      </c>
      <c r="O4165" s="7" t="s">
        <v>28955</v>
      </c>
      <c r="P4165" s="6">
        <v>4</v>
      </c>
      <c r="Q4165" s="6">
        <v>2</v>
      </c>
      <c r="R4165" s="6">
        <v>101</v>
      </c>
      <c r="S4165" s="6">
        <v>106</v>
      </c>
      <c r="T4165" s="6" t="s">
        <v>27</v>
      </c>
      <c r="U4165" s="6" t="s">
        <v>27</v>
      </c>
      <c r="V4165" s="6" t="s">
        <v>27</v>
      </c>
      <c r="W4165" s="6" t="s">
        <v>37079</v>
      </c>
      <c r="X4165" s="6" t="s">
        <v>27</v>
      </c>
      <c r="Y4165" s="7" t="s">
        <v>42717</v>
      </c>
      <c r="Z4165" s="7" t="s">
        <v>27</v>
      </c>
      <c r="AA4165" s="6" t="s">
        <v>24</v>
      </c>
      <c r="AB4165" s="6" t="s">
        <v>60779</v>
      </c>
    </row>
    <row r="4166" spans="1:28" ht="30" customHeight="1" x14ac:dyDescent="0.3">
      <c r="A4166" s="6">
        <v>4164</v>
      </c>
      <c r="B4166" s="6" t="s">
        <v>22</v>
      </c>
      <c r="C4166" s="7" t="s">
        <v>4215</v>
      </c>
      <c r="D4166" s="7" t="s">
        <v>13069</v>
      </c>
      <c r="E4166" s="6"/>
      <c r="F4166" s="6"/>
      <c r="G4166" s="6"/>
      <c r="H4166" s="6"/>
      <c r="I4166" s="6" t="s">
        <v>6</v>
      </c>
      <c r="J4166" s="7" t="s">
        <v>22475</v>
      </c>
      <c r="K4166" s="6">
        <v>2016</v>
      </c>
      <c r="L4166" s="6"/>
      <c r="M4166" s="6"/>
      <c r="N4166" s="6">
        <v>10</v>
      </c>
      <c r="O4166" s="7" t="s">
        <v>27043</v>
      </c>
      <c r="P4166" s="6">
        <v>2</v>
      </c>
      <c r="Q4166" s="6">
        <v>4</v>
      </c>
      <c r="R4166" s="6">
        <v>238</v>
      </c>
      <c r="S4166" s="6">
        <v>242</v>
      </c>
      <c r="T4166" s="6" t="s">
        <v>27</v>
      </c>
      <c r="U4166" s="6" t="s">
        <v>27</v>
      </c>
      <c r="V4166" s="6" t="s">
        <v>27</v>
      </c>
      <c r="W4166" s="6" t="s">
        <v>36905</v>
      </c>
      <c r="X4166" s="6" t="s">
        <v>27</v>
      </c>
      <c r="Y4166" s="7" t="s">
        <v>42718</v>
      </c>
      <c r="Z4166" s="7" t="s">
        <v>52025</v>
      </c>
      <c r="AA4166" s="6" t="s">
        <v>24</v>
      </c>
      <c r="AB4166" s="6" t="s">
        <v>60780</v>
      </c>
    </row>
    <row r="4167" spans="1:28" ht="30" customHeight="1" x14ac:dyDescent="0.3">
      <c r="A4167" s="6">
        <v>4165</v>
      </c>
      <c r="B4167" s="6" t="s">
        <v>22</v>
      </c>
      <c r="C4167" s="7" t="s">
        <v>4216</v>
      </c>
      <c r="D4167" s="7" t="s">
        <v>20025</v>
      </c>
      <c r="E4167" s="6"/>
      <c r="F4167" s="6"/>
      <c r="G4167" s="6"/>
      <c r="H4167" s="6"/>
      <c r="I4167" s="6" t="s">
        <v>6</v>
      </c>
      <c r="J4167" s="7" t="s">
        <v>22682</v>
      </c>
      <c r="K4167" s="6">
        <v>2016</v>
      </c>
      <c r="L4167" s="6"/>
      <c r="M4167" s="6"/>
      <c r="N4167" s="6">
        <v>0</v>
      </c>
      <c r="O4167" s="7" t="s">
        <v>28956</v>
      </c>
      <c r="P4167" s="6">
        <v>4</v>
      </c>
      <c r="Q4167" s="6">
        <v>2</v>
      </c>
      <c r="R4167" s="6">
        <v>263</v>
      </c>
      <c r="S4167" s="6">
        <v>268</v>
      </c>
      <c r="T4167" s="6" t="s">
        <v>27</v>
      </c>
      <c r="U4167" s="6" t="s">
        <v>27</v>
      </c>
      <c r="V4167" s="6" t="s">
        <v>27</v>
      </c>
      <c r="W4167" s="6" t="s">
        <v>37079</v>
      </c>
      <c r="X4167" s="6" t="s">
        <v>27</v>
      </c>
      <c r="Y4167" s="7" t="s">
        <v>42719</v>
      </c>
      <c r="Z4167" s="7" t="s">
        <v>27</v>
      </c>
      <c r="AA4167" s="6" t="s">
        <v>24</v>
      </c>
      <c r="AB4167" s="6" t="s">
        <v>60781</v>
      </c>
    </row>
    <row r="4168" spans="1:28" ht="30" customHeight="1" x14ac:dyDescent="0.3">
      <c r="A4168" s="6">
        <v>4166</v>
      </c>
      <c r="B4168" s="6" t="s">
        <v>22</v>
      </c>
      <c r="C4168" s="7" t="s">
        <v>4217</v>
      </c>
      <c r="D4168" s="7" t="s">
        <v>13069</v>
      </c>
      <c r="E4168" s="6"/>
      <c r="F4168" s="6"/>
      <c r="G4168" s="6"/>
      <c r="H4168" s="6"/>
      <c r="I4168" s="6" t="s">
        <v>6</v>
      </c>
      <c r="J4168" s="7" t="s">
        <v>22475</v>
      </c>
      <c r="K4168" s="6">
        <v>2016</v>
      </c>
      <c r="L4168" s="6"/>
      <c r="M4168" s="6"/>
      <c r="N4168" s="6">
        <v>13</v>
      </c>
      <c r="O4168" s="7" t="s">
        <v>28957</v>
      </c>
      <c r="P4168" s="6">
        <v>3</v>
      </c>
      <c r="Q4168" s="6">
        <v>3</v>
      </c>
      <c r="R4168" s="6">
        <v>126</v>
      </c>
      <c r="S4168" s="6">
        <v>130</v>
      </c>
      <c r="T4168" s="6" t="s">
        <v>27</v>
      </c>
      <c r="U4168" s="6" t="s">
        <v>27</v>
      </c>
      <c r="V4168" s="6" t="s">
        <v>27</v>
      </c>
      <c r="W4168" s="6" t="s">
        <v>36905</v>
      </c>
      <c r="X4168" s="6" t="s">
        <v>27</v>
      </c>
      <c r="Y4168" s="7" t="s">
        <v>42720</v>
      </c>
      <c r="Z4168" s="7" t="s">
        <v>52026</v>
      </c>
      <c r="AA4168" s="6" t="s">
        <v>24</v>
      </c>
      <c r="AB4168" s="6" t="s">
        <v>60782</v>
      </c>
    </row>
    <row r="4169" spans="1:28" ht="30" customHeight="1" x14ac:dyDescent="0.3">
      <c r="A4169" s="6">
        <v>4167</v>
      </c>
      <c r="B4169" s="6" t="s">
        <v>22</v>
      </c>
      <c r="C4169" s="7" t="s">
        <v>4218</v>
      </c>
      <c r="D4169" s="7" t="s">
        <v>20026</v>
      </c>
      <c r="E4169" s="6"/>
      <c r="F4169" s="6"/>
      <c r="G4169" s="6"/>
      <c r="H4169" s="6"/>
      <c r="I4169" s="6" t="s">
        <v>6</v>
      </c>
      <c r="J4169" s="7" t="s">
        <v>22643</v>
      </c>
      <c r="K4169" s="6">
        <v>2016</v>
      </c>
      <c r="L4169" s="6"/>
      <c r="M4169" s="6"/>
      <c r="N4169" s="6">
        <v>3</v>
      </c>
      <c r="O4169" s="7" t="s">
        <v>28958</v>
      </c>
      <c r="P4169" s="6">
        <v>3</v>
      </c>
      <c r="Q4169" s="6">
        <v>20</v>
      </c>
      <c r="R4169" s="6">
        <v>463</v>
      </c>
      <c r="S4169" s="6">
        <v>467</v>
      </c>
      <c r="T4169" s="6" t="s">
        <v>27</v>
      </c>
      <c r="U4169" s="6" t="s">
        <v>27</v>
      </c>
      <c r="V4169" s="6" t="s">
        <v>27</v>
      </c>
      <c r="W4169" s="6" t="s">
        <v>37049</v>
      </c>
      <c r="X4169" s="6" t="s">
        <v>27</v>
      </c>
      <c r="Y4169" s="7" t="s">
        <v>42721</v>
      </c>
      <c r="Z4169" s="7" t="s">
        <v>27</v>
      </c>
      <c r="AA4169" s="6" t="s">
        <v>24</v>
      </c>
      <c r="AB4169" s="6" t="s">
        <v>60783</v>
      </c>
    </row>
    <row r="4170" spans="1:28" ht="30" customHeight="1" x14ac:dyDescent="0.3">
      <c r="A4170" s="6">
        <v>4168</v>
      </c>
      <c r="B4170" s="6" t="s">
        <v>22</v>
      </c>
      <c r="C4170" s="7" t="s">
        <v>4219</v>
      </c>
      <c r="D4170" s="7" t="s">
        <v>14508</v>
      </c>
      <c r="E4170" s="6"/>
      <c r="F4170" s="6"/>
      <c r="G4170" s="6"/>
      <c r="H4170" s="6"/>
      <c r="I4170" s="6" t="s">
        <v>6</v>
      </c>
      <c r="J4170" s="7" t="s">
        <v>21583</v>
      </c>
      <c r="K4170" s="6">
        <v>2016</v>
      </c>
      <c r="L4170" s="6"/>
      <c r="M4170" s="6"/>
      <c r="N4170" s="6">
        <v>0</v>
      </c>
      <c r="O4170" s="7" t="s">
        <v>28830</v>
      </c>
      <c r="P4170" s="6">
        <v>2</v>
      </c>
      <c r="Q4170" s="6">
        <v>1</v>
      </c>
      <c r="R4170" s="6">
        <v>333</v>
      </c>
      <c r="S4170" s="6">
        <v>335</v>
      </c>
      <c r="T4170" s="6" t="s">
        <v>27</v>
      </c>
      <c r="U4170" s="6" t="s">
        <v>27</v>
      </c>
      <c r="V4170" s="6" t="s">
        <v>27</v>
      </c>
      <c r="W4170" s="6" t="s">
        <v>36075</v>
      </c>
      <c r="X4170" s="6" t="s">
        <v>27</v>
      </c>
      <c r="Y4170" s="7" t="s">
        <v>42722</v>
      </c>
      <c r="Z4170" s="7" t="s">
        <v>27</v>
      </c>
      <c r="AA4170" s="6" t="s">
        <v>24</v>
      </c>
      <c r="AB4170" s="6" t="s">
        <v>60784</v>
      </c>
    </row>
    <row r="4171" spans="1:28" ht="30" customHeight="1" x14ac:dyDescent="0.3">
      <c r="A4171" s="6">
        <v>4169</v>
      </c>
      <c r="B4171" s="6" t="s">
        <v>21</v>
      </c>
      <c r="C4171" s="7" t="s">
        <v>4220</v>
      </c>
      <c r="D4171" s="7" t="s">
        <v>20027</v>
      </c>
      <c r="E4171" s="6"/>
      <c r="F4171" s="6"/>
      <c r="G4171" s="6"/>
      <c r="H4171" s="6"/>
      <c r="I4171" s="6" t="s">
        <v>6</v>
      </c>
      <c r="J4171" s="7" t="s">
        <v>21697</v>
      </c>
      <c r="K4171" s="6">
        <v>2016</v>
      </c>
      <c r="L4171" s="6"/>
      <c r="M4171" s="6"/>
      <c r="N4171" s="6">
        <v>0</v>
      </c>
      <c r="O4171" s="7" t="s">
        <v>28959</v>
      </c>
      <c r="P4171" s="6">
        <v>14</v>
      </c>
      <c r="Q4171" s="6" t="s">
        <v>27</v>
      </c>
      <c r="R4171" s="6">
        <v>167</v>
      </c>
      <c r="S4171" s="6">
        <v>171</v>
      </c>
      <c r="T4171" s="6" t="s">
        <v>27</v>
      </c>
      <c r="U4171" s="6" t="s">
        <v>27</v>
      </c>
      <c r="V4171" s="6" t="s">
        <v>27</v>
      </c>
      <c r="W4171" s="6" t="s">
        <v>36184</v>
      </c>
      <c r="X4171" s="6" t="s">
        <v>27</v>
      </c>
      <c r="Y4171" s="7" t="s">
        <v>42723</v>
      </c>
      <c r="Z4171" s="7" t="s">
        <v>27</v>
      </c>
      <c r="AA4171" s="6" t="s">
        <v>24</v>
      </c>
      <c r="AB4171" s="6" t="s">
        <v>60785</v>
      </c>
    </row>
    <row r="4172" spans="1:28" ht="30" customHeight="1" x14ac:dyDescent="0.3">
      <c r="A4172" s="6">
        <v>4170</v>
      </c>
      <c r="B4172" s="6" t="s">
        <v>22</v>
      </c>
      <c r="C4172" s="7" t="s">
        <v>4221</v>
      </c>
      <c r="D4172" s="7" t="s">
        <v>14606</v>
      </c>
      <c r="E4172" s="6"/>
      <c r="F4172" s="6"/>
      <c r="G4172" s="6"/>
      <c r="H4172" s="6"/>
      <c r="I4172" s="6" t="s">
        <v>6</v>
      </c>
      <c r="J4172" s="7" t="s">
        <v>22864</v>
      </c>
      <c r="K4172" s="6">
        <v>2016</v>
      </c>
      <c r="L4172" s="6"/>
      <c r="M4172" s="6"/>
      <c r="N4172" s="6">
        <v>5</v>
      </c>
      <c r="O4172" s="7" t="s">
        <v>28960</v>
      </c>
      <c r="P4172" s="6">
        <v>3</v>
      </c>
      <c r="Q4172" s="6">
        <v>2</v>
      </c>
      <c r="R4172" s="6">
        <v>299</v>
      </c>
      <c r="S4172" s="6">
        <v>307</v>
      </c>
      <c r="T4172" s="6" t="s">
        <v>27</v>
      </c>
      <c r="U4172" s="6" t="s">
        <v>27</v>
      </c>
      <c r="V4172" s="6" t="s">
        <v>27</v>
      </c>
      <c r="W4172" s="6" t="s">
        <v>37235</v>
      </c>
      <c r="X4172" s="6" t="s">
        <v>27</v>
      </c>
      <c r="Y4172" s="7" t="s">
        <v>42724</v>
      </c>
      <c r="Z4172" s="7" t="s">
        <v>27</v>
      </c>
      <c r="AA4172" s="6" t="s">
        <v>24</v>
      </c>
      <c r="AB4172" s="6" t="s">
        <v>60786</v>
      </c>
    </row>
    <row r="4173" spans="1:28" ht="30" customHeight="1" x14ac:dyDescent="0.3">
      <c r="A4173" s="6">
        <v>4171</v>
      </c>
      <c r="B4173" s="6" t="s">
        <v>21</v>
      </c>
      <c r="C4173" s="7" t="s">
        <v>4222</v>
      </c>
      <c r="D4173" s="7" t="s">
        <v>14541</v>
      </c>
      <c r="E4173" s="6"/>
      <c r="F4173" s="6"/>
      <c r="G4173" s="6"/>
      <c r="H4173" s="6"/>
      <c r="I4173" s="6" t="s">
        <v>6</v>
      </c>
      <c r="J4173" s="7" t="s">
        <v>22879</v>
      </c>
      <c r="K4173" s="6">
        <v>2016</v>
      </c>
      <c r="L4173" s="6"/>
      <c r="M4173" s="6"/>
      <c r="N4173" s="6">
        <v>1</v>
      </c>
      <c r="O4173" s="7" t="s">
        <v>28961</v>
      </c>
      <c r="P4173" s="6" t="s">
        <v>27</v>
      </c>
      <c r="Q4173" s="6" t="s">
        <v>27</v>
      </c>
      <c r="R4173" s="6">
        <v>613</v>
      </c>
      <c r="S4173" s="6">
        <v>628</v>
      </c>
      <c r="T4173" s="6" t="s">
        <v>27</v>
      </c>
      <c r="U4173" s="6" t="s">
        <v>27</v>
      </c>
      <c r="V4173" s="6" t="s">
        <v>27</v>
      </c>
      <c r="W4173" s="6" t="s">
        <v>27</v>
      </c>
      <c r="X4173" s="6" t="s">
        <v>37245</v>
      </c>
      <c r="Y4173" s="7" t="s">
        <v>42725</v>
      </c>
      <c r="Z4173" s="7" t="s">
        <v>52027</v>
      </c>
      <c r="AA4173" s="6" t="s">
        <v>52</v>
      </c>
      <c r="AB4173" s="6" t="s">
        <v>60787</v>
      </c>
    </row>
    <row r="4174" spans="1:28" ht="30" customHeight="1" x14ac:dyDescent="0.3">
      <c r="A4174" s="6">
        <v>4172</v>
      </c>
      <c r="B4174" s="6" t="s">
        <v>21</v>
      </c>
      <c r="C4174" s="7" t="s">
        <v>4223</v>
      </c>
      <c r="D4174" s="7" t="s">
        <v>14607</v>
      </c>
      <c r="E4174" s="6" t="s">
        <v>6</v>
      </c>
      <c r="F4174" s="6" t="s">
        <v>6</v>
      </c>
      <c r="G4174" s="6"/>
      <c r="H4174" s="6"/>
      <c r="I4174" s="6" t="s">
        <v>6</v>
      </c>
      <c r="J4174" s="7" t="s">
        <v>22880</v>
      </c>
      <c r="K4174" s="6">
        <v>2016</v>
      </c>
      <c r="L4174" s="6">
        <v>0</v>
      </c>
      <c r="M4174" s="6">
        <v>0</v>
      </c>
      <c r="N4174" s="6">
        <v>0</v>
      </c>
      <c r="O4174" s="7" t="s">
        <v>28962</v>
      </c>
      <c r="P4174" s="6" t="s">
        <v>27</v>
      </c>
      <c r="Q4174" s="6" t="s">
        <v>27</v>
      </c>
      <c r="R4174" s="6">
        <v>105</v>
      </c>
      <c r="S4174" s="6">
        <v>130</v>
      </c>
      <c r="T4174" s="6" t="s">
        <v>27</v>
      </c>
      <c r="U4174" s="6" t="s">
        <v>27</v>
      </c>
      <c r="V4174" s="6" t="s">
        <v>27</v>
      </c>
      <c r="W4174" s="6" t="s">
        <v>27</v>
      </c>
      <c r="X4174" s="6" t="s">
        <v>37246</v>
      </c>
      <c r="Y4174" s="7" t="s">
        <v>42726</v>
      </c>
      <c r="Z4174" s="7" t="s">
        <v>52028</v>
      </c>
      <c r="AA4174" s="6" t="s">
        <v>24</v>
      </c>
      <c r="AB4174" s="6" t="s">
        <v>60788</v>
      </c>
    </row>
    <row r="4175" spans="1:28" ht="30" customHeight="1" x14ac:dyDescent="0.3">
      <c r="A4175" s="6">
        <v>4173</v>
      </c>
      <c r="B4175" s="6" t="s">
        <v>21</v>
      </c>
      <c r="C4175" s="7" t="s">
        <v>4224</v>
      </c>
      <c r="D4175" s="7" t="s">
        <v>14608</v>
      </c>
      <c r="E4175" s="6"/>
      <c r="F4175" s="6"/>
      <c r="G4175" s="6"/>
      <c r="H4175" s="6"/>
      <c r="I4175" s="6" t="s">
        <v>6</v>
      </c>
      <c r="J4175" s="7" t="s">
        <v>4367</v>
      </c>
      <c r="K4175" s="6">
        <v>2016</v>
      </c>
      <c r="L4175" s="6"/>
      <c r="M4175" s="6"/>
      <c r="N4175" s="6">
        <v>0</v>
      </c>
      <c r="O4175" s="7" t="s">
        <v>28963</v>
      </c>
      <c r="P4175" s="6" t="s">
        <v>27</v>
      </c>
      <c r="Q4175" s="6" t="s">
        <v>27</v>
      </c>
      <c r="R4175" s="6">
        <v>169</v>
      </c>
      <c r="S4175" s="6">
        <v>176</v>
      </c>
      <c r="T4175" s="6" t="s">
        <v>27</v>
      </c>
      <c r="U4175" s="6" t="s">
        <v>27</v>
      </c>
      <c r="V4175" s="6" t="s">
        <v>27</v>
      </c>
      <c r="W4175" s="6" t="s">
        <v>27</v>
      </c>
      <c r="X4175" s="6" t="s">
        <v>37247</v>
      </c>
      <c r="Y4175" s="7" t="s">
        <v>42727</v>
      </c>
      <c r="Z4175" s="7" t="s">
        <v>52029</v>
      </c>
      <c r="AA4175" s="6" t="s">
        <v>24</v>
      </c>
      <c r="AB4175" s="6" t="s">
        <v>60789</v>
      </c>
    </row>
    <row r="4176" spans="1:28" ht="30" customHeight="1" x14ac:dyDescent="0.3">
      <c r="A4176" s="6">
        <v>4174</v>
      </c>
      <c r="B4176" s="6" t="s">
        <v>21</v>
      </c>
      <c r="C4176" s="7" t="s">
        <v>4225</v>
      </c>
      <c r="D4176" s="7" t="s">
        <v>12196</v>
      </c>
      <c r="E4176" s="6"/>
      <c r="F4176" s="6"/>
      <c r="G4176" s="6"/>
      <c r="H4176" s="6"/>
      <c r="I4176" s="6" t="s">
        <v>6</v>
      </c>
      <c r="J4176" s="7" t="s">
        <v>4367</v>
      </c>
      <c r="K4176" s="6">
        <v>2016</v>
      </c>
      <c r="L4176" s="6"/>
      <c r="M4176" s="6"/>
      <c r="N4176" s="6">
        <v>4</v>
      </c>
      <c r="O4176" s="7" t="s">
        <v>25960</v>
      </c>
      <c r="P4176" s="6" t="s">
        <v>27</v>
      </c>
      <c r="Q4176" s="6" t="s">
        <v>27</v>
      </c>
      <c r="R4176" s="6">
        <v>37</v>
      </c>
      <c r="S4176" s="6">
        <v>57</v>
      </c>
      <c r="T4176" s="6" t="s">
        <v>27</v>
      </c>
      <c r="U4176" s="6" t="s">
        <v>27</v>
      </c>
      <c r="V4176" s="6" t="s">
        <v>27</v>
      </c>
      <c r="W4176" s="6" t="s">
        <v>27</v>
      </c>
      <c r="X4176" s="6" t="s">
        <v>37247</v>
      </c>
      <c r="Y4176" s="7" t="s">
        <v>42728</v>
      </c>
      <c r="Z4176" s="7" t="s">
        <v>52030</v>
      </c>
      <c r="AA4176" s="6" t="s">
        <v>24</v>
      </c>
      <c r="AB4176" s="6" t="s">
        <v>60790</v>
      </c>
    </row>
    <row r="4177" spans="1:28" ht="30" customHeight="1" x14ac:dyDescent="0.3">
      <c r="A4177" s="6">
        <v>4175</v>
      </c>
      <c r="B4177" s="6" t="s">
        <v>21</v>
      </c>
      <c r="C4177" s="7" t="s">
        <v>4226</v>
      </c>
      <c r="D4177" s="7" t="s">
        <v>12196</v>
      </c>
      <c r="E4177" s="6" t="s">
        <v>6</v>
      </c>
      <c r="F4177" s="6" t="s">
        <v>6</v>
      </c>
      <c r="G4177" s="6"/>
      <c r="H4177" s="6"/>
      <c r="I4177" s="6" t="s">
        <v>6</v>
      </c>
      <c r="J4177" s="7" t="s">
        <v>22881</v>
      </c>
      <c r="K4177" s="6">
        <v>2016</v>
      </c>
      <c r="L4177" s="6">
        <v>0</v>
      </c>
      <c r="M4177" s="6">
        <v>0</v>
      </c>
      <c r="N4177" s="6">
        <v>0</v>
      </c>
      <c r="O4177" s="7" t="s">
        <v>25960</v>
      </c>
      <c r="P4177" s="6" t="s">
        <v>27</v>
      </c>
      <c r="Q4177" s="6" t="s">
        <v>27</v>
      </c>
      <c r="R4177" s="6">
        <v>209</v>
      </c>
      <c r="S4177" s="6">
        <v>231</v>
      </c>
      <c r="T4177" s="6" t="s">
        <v>27</v>
      </c>
      <c r="U4177" s="6" t="s">
        <v>27</v>
      </c>
      <c r="V4177" s="6" t="s">
        <v>27</v>
      </c>
      <c r="W4177" s="6" t="s">
        <v>27</v>
      </c>
      <c r="X4177" s="6" t="s">
        <v>37248</v>
      </c>
      <c r="Y4177" s="7" t="s">
        <v>42729</v>
      </c>
      <c r="Z4177" s="7" t="s">
        <v>52031</v>
      </c>
      <c r="AA4177" s="6" t="s">
        <v>24</v>
      </c>
      <c r="AB4177" s="6" t="s">
        <v>60791</v>
      </c>
    </row>
    <row r="4178" spans="1:28" ht="30" customHeight="1" x14ac:dyDescent="0.3">
      <c r="A4178" s="6">
        <v>4176</v>
      </c>
      <c r="B4178" s="6" t="s">
        <v>21</v>
      </c>
      <c r="C4178" s="7" t="s">
        <v>4227</v>
      </c>
      <c r="D4178" s="7" t="s">
        <v>14609</v>
      </c>
      <c r="E4178" s="6"/>
      <c r="F4178" s="6"/>
      <c r="G4178" s="6"/>
      <c r="H4178" s="6"/>
      <c r="I4178" s="6" t="s">
        <v>6</v>
      </c>
      <c r="J4178" s="7" t="s">
        <v>22882</v>
      </c>
      <c r="K4178" s="6">
        <v>2016</v>
      </c>
      <c r="L4178" s="6"/>
      <c r="M4178" s="6"/>
      <c r="N4178" s="6">
        <v>8</v>
      </c>
      <c r="O4178" s="7" t="s">
        <v>28964</v>
      </c>
      <c r="P4178" s="6">
        <v>6</v>
      </c>
      <c r="Q4178" s="6">
        <v>28</v>
      </c>
      <c r="R4178" s="6">
        <v>1</v>
      </c>
      <c r="S4178" s="6">
        <v>9</v>
      </c>
      <c r="T4178" s="6" t="s">
        <v>27</v>
      </c>
      <c r="U4178" s="6" t="s">
        <v>27</v>
      </c>
      <c r="V4178" s="6" t="s">
        <v>27</v>
      </c>
      <c r="W4178" s="6" t="s">
        <v>27</v>
      </c>
      <c r="X4178" s="6" t="s">
        <v>27</v>
      </c>
      <c r="Y4178" s="7" t="s">
        <v>42730</v>
      </c>
      <c r="Z4178" s="7" t="s">
        <v>52032</v>
      </c>
      <c r="AA4178" s="6" t="s">
        <v>24</v>
      </c>
      <c r="AB4178" s="6" t="s">
        <v>60792</v>
      </c>
    </row>
    <row r="4179" spans="1:28" ht="30" customHeight="1" x14ac:dyDescent="0.3">
      <c r="A4179" s="6">
        <v>4177</v>
      </c>
      <c r="B4179" s="6" t="s">
        <v>22</v>
      </c>
      <c r="C4179" s="7" t="s">
        <v>4228</v>
      </c>
      <c r="D4179" s="7" t="s">
        <v>14610</v>
      </c>
      <c r="E4179" s="6"/>
      <c r="F4179" s="6"/>
      <c r="G4179" s="6"/>
      <c r="H4179" s="6"/>
      <c r="I4179" s="6" t="s">
        <v>6</v>
      </c>
      <c r="J4179" s="7" t="s">
        <v>22883</v>
      </c>
      <c r="K4179" s="6">
        <v>2016</v>
      </c>
      <c r="L4179" s="6"/>
      <c r="M4179" s="6"/>
      <c r="N4179" s="6">
        <v>7</v>
      </c>
      <c r="O4179" s="7" t="s">
        <v>28965</v>
      </c>
      <c r="P4179" s="6">
        <v>9</v>
      </c>
      <c r="Q4179" s="6">
        <v>7</v>
      </c>
      <c r="R4179" s="6">
        <v>40</v>
      </c>
      <c r="S4179" s="6">
        <v>45</v>
      </c>
      <c r="T4179" s="6" t="s">
        <v>27</v>
      </c>
      <c r="U4179" s="6" t="s">
        <v>27</v>
      </c>
      <c r="V4179" s="6" t="s">
        <v>27</v>
      </c>
      <c r="W4179" s="6" t="s">
        <v>37249</v>
      </c>
      <c r="X4179" s="6" t="s">
        <v>27</v>
      </c>
      <c r="Y4179" s="7" t="s">
        <v>42731</v>
      </c>
      <c r="Z4179" s="7" t="s">
        <v>27</v>
      </c>
      <c r="AA4179" s="6" t="s">
        <v>24</v>
      </c>
      <c r="AB4179" s="6" t="s">
        <v>60793</v>
      </c>
    </row>
    <row r="4180" spans="1:28" ht="30" customHeight="1" x14ac:dyDescent="0.3">
      <c r="A4180" s="6">
        <v>4178</v>
      </c>
      <c r="B4180" s="6" t="s">
        <v>22</v>
      </c>
      <c r="C4180" s="7" t="s">
        <v>4229</v>
      </c>
      <c r="D4180" s="7" t="s">
        <v>14611</v>
      </c>
      <c r="E4180" s="6"/>
      <c r="F4180" s="6"/>
      <c r="G4180" s="6"/>
      <c r="H4180" s="6"/>
      <c r="I4180" s="6" t="s">
        <v>6</v>
      </c>
      <c r="J4180" s="7" t="s">
        <v>22857</v>
      </c>
      <c r="K4180" s="6">
        <v>2016</v>
      </c>
      <c r="L4180" s="6"/>
      <c r="M4180" s="6"/>
      <c r="N4180" s="6">
        <v>0</v>
      </c>
      <c r="O4180" s="7" t="s">
        <v>28966</v>
      </c>
      <c r="P4180" s="6">
        <v>4</v>
      </c>
      <c r="Q4180" s="6">
        <v>10</v>
      </c>
      <c r="R4180" s="6" t="s">
        <v>27</v>
      </c>
      <c r="S4180" s="6" t="s">
        <v>27</v>
      </c>
      <c r="T4180" s="6" t="s">
        <v>27</v>
      </c>
      <c r="U4180" s="6" t="s">
        <v>27</v>
      </c>
      <c r="V4180" s="6" t="s">
        <v>27</v>
      </c>
      <c r="W4180" s="6" t="s">
        <v>37233</v>
      </c>
      <c r="X4180" s="6" t="s">
        <v>27</v>
      </c>
      <c r="Y4180" s="7" t="s">
        <v>42732</v>
      </c>
      <c r="Z4180" s="7" t="s">
        <v>27</v>
      </c>
      <c r="AA4180" s="6" t="s">
        <v>24</v>
      </c>
      <c r="AB4180" s="6" t="s">
        <v>60794</v>
      </c>
    </row>
    <row r="4181" spans="1:28" ht="30" customHeight="1" x14ac:dyDescent="0.3">
      <c r="A4181" s="6">
        <v>4179</v>
      </c>
      <c r="B4181" s="6" t="s">
        <v>22</v>
      </c>
      <c r="C4181" s="7" t="s">
        <v>4230</v>
      </c>
      <c r="D4181" s="7" t="s">
        <v>14612</v>
      </c>
      <c r="E4181" s="6"/>
      <c r="F4181" s="6"/>
      <c r="G4181" s="6"/>
      <c r="H4181" s="6"/>
      <c r="I4181" s="6" t="s">
        <v>6</v>
      </c>
      <c r="J4181" s="7" t="s">
        <v>22884</v>
      </c>
      <c r="K4181" s="6">
        <v>2016</v>
      </c>
      <c r="L4181" s="6"/>
      <c r="M4181" s="6"/>
      <c r="N4181" s="6">
        <v>0</v>
      </c>
      <c r="O4181" s="7" t="s">
        <v>28967</v>
      </c>
      <c r="P4181" s="6">
        <v>4</v>
      </c>
      <c r="Q4181" s="6">
        <v>2</v>
      </c>
      <c r="R4181" s="6">
        <v>1</v>
      </c>
      <c r="S4181" s="6">
        <v>5</v>
      </c>
      <c r="T4181" s="6" t="s">
        <v>27</v>
      </c>
      <c r="U4181" s="6" t="s">
        <v>27</v>
      </c>
      <c r="V4181" s="6" t="s">
        <v>27</v>
      </c>
      <c r="W4181" s="6" t="s">
        <v>37250</v>
      </c>
      <c r="X4181" s="6" t="s">
        <v>27</v>
      </c>
      <c r="Y4181" s="7" t="s">
        <v>42733</v>
      </c>
      <c r="Z4181" s="7" t="s">
        <v>52033</v>
      </c>
      <c r="AA4181" s="6" t="s">
        <v>24</v>
      </c>
      <c r="AB4181" s="6" t="s">
        <v>60795</v>
      </c>
    </row>
    <row r="4182" spans="1:28" ht="30" customHeight="1" x14ac:dyDescent="0.3">
      <c r="A4182" s="6">
        <v>4180</v>
      </c>
      <c r="B4182" s="6" t="s">
        <v>22</v>
      </c>
      <c r="C4182" s="7" t="s">
        <v>4231</v>
      </c>
      <c r="D4182" s="7" t="s">
        <v>19873</v>
      </c>
      <c r="E4182" s="6"/>
      <c r="F4182" s="6"/>
      <c r="G4182" s="6"/>
      <c r="H4182" s="6"/>
      <c r="I4182" s="6" t="s">
        <v>6</v>
      </c>
      <c r="J4182" s="7" t="s">
        <v>22681</v>
      </c>
      <c r="K4182" s="6">
        <v>2016</v>
      </c>
      <c r="L4182" s="6"/>
      <c r="M4182" s="6"/>
      <c r="N4182" s="6">
        <v>0</v>
      </c>
      <c r="O4182" s="7" t="s">
        <v>27478</v>
      </c>
      <c r="P4182" s="6">
        <v>2</v>
      </c>
      <c r="Q4182" s="6">
        <v>2</v>
      </c>
      <c r="R4182" s="6">
        <v>232</v>
      </c>
      <c r="S4182" s="6">
        <v>235</v>
      </c>
      <c r="T4182" s="6" t="s">
        <v>27</v>
      </c>
      <c r="U4182" s="6" t="s">
        <v>27</v>
      </c>
      <c r="V4182" s="6" t="s">
        <v>27</v>
      </c>
      <c r="W4182" s="6" t="s">
        <v>37078</v>
      </c>
      <c r="X4182" s="6" t="s">
        <v>27</v>
      </c>
      <c r="Y4182" s="7" t="s">
        <v>42734</v>
      </c>
      <c r="Z4182" s="7" t="s">
        <v>27</v>
      </c>
      <c r="AA4182" s="6" t="s">
        <v>24</v>
      </c>
      <c r="AB4182" s="6" t="s">
        <v>60796</v>
      </c>
    </row>
    <row r="4183" spans="1:28" ht="30" customHeight="1" x14ac:dyDescent="0.3">
      <c r="A4183" s="6">
        <v>4181</v>
      </c>
      <c r="B4183" s="6" t="s">
        <v>22</v>
      </c>
      <c r="C4183" s="7" t="s">
        <v>4232</v>
      </c>
      <c r="D4183" s="7" t="s">
        <v>14613</v>
      </c>
      <c r="E4183" s="6"/>
      <c r="F4183" s="6"/>
      <c r="G4183" s="6"/>
      <c r="H4183" s="6"/>
      <c r="I4183" s="6" t="s">
        <v>6</v>
      </c>
      <c r="J4183" s="7" t="s">
        <v>22681</v>
      </c>
      <c r="K4183" s="6">
        <v>2016</v>
      </c>
      <c r="L4183" s="6"/>
      <c r="M4183" s="6"/>
      <c r="N4183" s="6">
        <v>10</v>
      </c>
      <c r="O4183" s="7" t="s">
        <v>28968</v>
      </c>
      <c r="P4183" s="6">
        <v>2</v>
      </c>
      <c r="Q4183" s="6">
        <v>2</v>
      </c>
      <c r="R4183" s="6">
        <v>361</v>
      </c>
      <c r="S4183" s="6">
        <v>364</v>
      </c>
      <c r="T4183" s="6" t="s">
        <v>27</v>
      </c>
      <c r="U4183" s="6" t="s">
        <v>27</v>
      </c>
      <c r="V4183" s="6" t="s">
        <v>27</v>
      </c>
      <c r="W4183" s="6" t="s">
        <v>37078</v>
      </c>
      <c r="X4183" s="6" t="s">
        <v>27</v>
      </c>
      <c r="Y4183" s="7" t="s">
        <v>42735</v>
      </c>
      <c r="Z4183" s="7" t="s">
        <v>27</v>
      </c>
      <c r="AA4183" s="6" t="s">
        <v>24</v>
      </c>
      <c r="AB4183" s="6" t="s">
        <v>60797</v>
      </c>
    </row>
    <row r="4184" spans="1:28" ht="30" customHeight="1" x14ac:dyDescent="0.3">
      <c r="A4184" s="6">
        <v>4182</v>
      </c>
      <c r="B4184" s="6" t="s">
        <v>22</v>
      </c>
      <c r="C4184" s="7" t="s">
        <v>4233</v>
      </c>
      <c r="D4184" s="7" t="s">
        <v>14614</v>
      </c>
      <c r="E4184" s="6"/>
      <c r="F4184" s="6"/>
      <c r="G4184" s="6"/>
      <c r="H4184" s="6"/>
      <c r="I4184" s="6" t="s">
        <v>6</v>
      </c>
      <c r="J4184" s="7" t="s">
        <v>22681</v>
      </c>
      <c r="K4184" s="6">
        <v>2016</v>
      </c>
      <c r="L4184" s="6"/>
      <c r="M4184" s="6"/>
      <c r="N4184" s="6">
        <v>0</v>
      </c>
      <c r="O4184" s="7" t="s">
        <v>28969</v>
      </c>
      <c r="P4184" s="6">
        <v>2</v>
      </c>
      <c r="Q4184" s="6">
        <v>2</v>
      </c>
      <c r="R4184" s="6">
        <v>748</v>
      </c>
      <c r="S4184" s="6">
        <v>753</v>
      </c>
      <c r="T4184" s="6" t="s">
        <v>27</v>
      </c>
      <c r="U4184" s="6" t="s">
        <v>27</v>
      </c>
      <c r="V4184" s="6" t="s">
        <v>27</v>
      </c>
      <c r="W4184" s="6" t="s">
        <v>37078</v>
      </c>
      <c r="X4184" s="6" t="s">
        <v>27</v>
      </c>
      <c r="Y4184" s="7" t="s">
        <v>42736</v>
      </c>
      <c r="Z4184" s="7" t="s">
        <v>27</v>
      </c>
      <c r="AA4184" s="6" t="s">
        <v>24</v>
      </c>
      <c r="AB4184" s="6" t="s">
        <v>60798</v>
      </c>
    </row>
    <row r="4185" spans="1:28" ht="30" customHeight="1" x14ac:dyDescent="0.3">
      <c r="A4185" s="6">
        <v>4183</v>
      </c>
      <c r="B4185" s="6" t="s">
        <v>22</v>
      </c>
      <c r="C4185" s="7" t="s">
        <v>4234</v>
      </c>
      <c r="D4185" s="7" t="s">
        <v>14615</v>
      </c>
      <c r="E4185" s="6"/>
      <c r="F4185" s="6"/>
      <c r="G4185" s="6"/>
      <c r="H4185" s="6"/>
      <c r="I4185" s="6" t="s">
        <v>6</v>
      </c>
      <c r="J4185" s="7" t="s">
        <v>22885</v>
      </c>
      <c r="K4185" s="6">
        <v>2016</v>
      </c>
      <c r="L4185" s="6"/>
      <c r="M4185" s="6"/>
      <c r="N4185" s="6">
        <v>0</v>
      </c>
      <c r="O4185" s="7" t="s">
        <v>28970</v>
      </c>
      <c r="P4185" s="6">
        <v>1</v>
      </c>
      <c r="Q4185" s="6">
        <v>2</v>
      </c>
      <c r="R4185" s="6">
        <v>38</v>
      </c>
      <c r="S4185" s="6">
        <v>45</v>
      </c>
      <c r="T4185" s="6" t="s">
        <v>27</v>
      </c>
      <c r="U4185" s="6" t="s">
        <v>27</v>
      </c>
      <c r="V4185" s="6" t="s">
        <v>27</v>
      </c>
      <c r="W4185" s="6" t="s">
        <v>27</v>
      </c>
      <c r="X4185" s="6" t="s">
        <v>27</v>
      </c>
      <c r="Y4185" s="7" t="s">
        <v>42737</v>
      </c>
      <c r="Z4185" s="7" t="s">
        <v>27</v>
      </c>
      <c r="AA4185" s="6" t="s">
        <v>24</v>
      </c>
      <c r="AB4185" s="6" t="s">
        <v>60799</v>
      </c>
    </row>
    <row r="4186" spans="1:28" ht="30" customHeight="1" x14ac:dyDescent="0.3">
      <c r="A4186" s="6">
        <v>4184</v>
      </c>
      <c r="B4186" s="6" t="s">
        <v>21</v>
      </c>
      <c r="C4186" s="7" t="s">
        <v>4235</v>
      </c>
      <c r="D4186" s="7" t="s">
        <v>14616</v>
      </c>
      <c r="E4186" s="6"/>
      <c r="F4186" s="6"/>
      <c r="G4186" s="6"/>
      <c r="H4186" s="6"/>
      <c r="I4186" s="6" t="s">
        <v>6</v>
      </c>
      <c r="J4186" s="7" t="s">
        <v>22351</v>
      </c>
      <c r="K4186" s="6">
        <v>2016</v>
      </c>
      <c r="L4186" s="6"/>
      <c r="M4186" s="6"/>
      <c r="N4186" s="6">
        <v>6</v>
      </c>
      <c r="O4186" s="7" t="s">
        <v>28971</v>
      </c>
      <c r="P4186" s="6">
        <v>1</v>
      </c>
      <c r="Q4186" s="6">
        <v>41</v>
      </c>
      <c r="R4186" s="6">
        <v>33</v>
      </c>
      <c r="S4186" s="6">
        <v>36</v>
      </c>
      <c r="T4186" s="6" t="s">
        <v>27</v>
      </c>
      <c r="U4186" s="6" t="s">
        <v>27</v>
      </c>
      <c r="V4186" s="6" t="s">
        <v>27</v>
      </c>
      <c r="W4186" s="6" t="s">
        <v>36783</v>
      </c>
      <c r="X4186" s="6" t="s">
        <v>27</v>
      </c>
      <c r="Y4186" s="7" t="s">
        <v>42738</v>
      </c>
      <c r="Z4186" s="7" t="s">
        <v>27</v>
      </c>
      <c r="AA4186" s="6" t="s">
        <v>24</v>
      </c>
      <c r="AB4186" s="6" t="s">
        <v>60800</v>
      </c>
    </row>
    <row r="4187" spans="1:28" ht="30" customHeight="1" x14ac:dyDescent="0.3">
      <c r="A4187" s="6">
        <v>4185</v>
      </c>
      <c r="B4187" s="6" t="s">
        <v>22</v>
      </c>
      <c r="C4187" s="7" t="s">
        <v>4236</v>
      </c>
      <c r="D4187" s="7" t="s">
        <v>14617</v>
      </c>
      <c r="E4187" s="6"/>
      <c r="F4187" s="6"/>
      <c r="G4187" s="6"/>
      <c r="H4187" s="6"/>
      <c r="I4187" s="6" t="s">
        <v>6</v>
      </c>
      <c r="J4187" s="7" t="s">
        <v>22886</v>
      </c>
      <c r="K4187" s="6">
        <v>2016</v>
      </c>
      <c r="L4187" s="6"/>
      <c r="M4187" s="6"/>
      <c r="N4187" s="6">
        <v>0</v>
      </c>
      <c r="O4187" s="7" t="s">
        <v>28972</v>
      </c>
      <c r="P4187" s="6">
        <v>5</v>
      </c>
      <c r="Q4187" s="6">
        <v>1</v>
      </c>
      <c r="R4187" s="6">
        <v>347</v>
      </c>
      <c r="S4187" s="6">
        <v>350</v>
      </c>
      <c r="T4187" s="6" t="s">
        <v>27</v>
      </c>
      <c r="U4187" s="6" t="s">
        <v>27</v>
      </c>
      <c r="V4187" s="6" t="s">
        <v>27</v>
      </c>
      <c r="W4187" s="6" t="s">
        <v>37251</v>
      </c>
      <c r="X4187" s="6" t="s">
        <v>27</v>
      </c>
      <c r="Y4187" s="7" t="s">
        <v>42739</v>
      </c>
      <c r="Z4187" s="7" t="s">
        <v>27</v>
      </c>
      <c r="AA4187" s="6" t="s">
        <v>24</v>
      </c>
      <c r="AB4187" s="6" t="s">
        <v>60801</v>
      </c>
    </row>
    <row r="4188" spans="1:28" ht="30" customHeight="1" x14ac:dyDescent="0.3">
      <c r="A4188" s="6">
        <v>4186</v>
      </c>
      <c r="B4188" s="6" t="s">
        <v>22</v>
      </c>
      <c r="C4188" s="7" t="s">
        <v>4237</v>
      </c>
      <c r="D4188" s="7" t="s">
        <v>14618</v>
      </c>
      <c r="E4188" s="6"/>
      <c r="F4188" s="6"/>
      <c r="G4188" s="6"/>
      <c r="H4188" s="6"/>
      <c r="I4188" s="6" t="s">
        <v>6</v>
      </c>
      <c r="J4188" s="7" t="s">
        <v>22887</v>
      </c>
      <c r="K4188" s="6">
        <v>2016</v>
      </c>
      <c r="L4188" s="6"/>
      <c r="M4188" s="6"/>
      <c r="N4188" s="6">
        <v>0</v>
      </c>
      <c r="O4188" s="7" t="s">
        <v>28973</v>
      </c>
      <c r="P4188" s="6" t="s">
        <v>27</v>
      </c>
      <c r="Q4188" s="6" t="s">
        <v>27</v>
      </c>
      <c r="R4188" s="6">
        <v>1</v>
      </c>
      <c r="S4188" s="6">
        <v>13</v>
      </c>
      <c r="T4188" s="6" t="s">
        <v>27</v>
      </c>
      <c r="U4188" s="6" t="s">
        <v>27</v>
      </c>
      <c r="V4188" s="6" t="s">
        <v>27</v>
      </c>
      <c r="W4188" s="6" t="s">
        <v>27</v>
      </c>
      <c r="X4188" s="6" t="s">
        <v>27</v>
      </c>
      <c r="Y4188" s="7" t="s">
        <v>42740</v>
      </c>
      <c r="Z4188" s="7" t="s">
        <v>27</v>
      </c>
      <c r="AA4188" s="6" t="s">
        <v>52</v>
      </c>
      <c r="AB4188" s="6" t="s">
        <v>60802</v>
      </c>
    </row>
    <row r="4189" spans="1:28" ht="30" customHeight="1" x14ac:dyDescent="0.3">
      <c r="A4189" s="6">
        <v>4187</v>
      </c>
      <c r="B4189" s="6" t="s">
        <v>21</v>
      </c>
      <c r="C4189" s="7" t="s">
        <v>4238</v>
      </c>
      <c r="D4189" s="7" t="s">
        <v>13699</v>
      </c>
      <c r="E4189" s="6"/>
      <c r="F4189" s="6"/>
      <c r="G4189" s="6"/>
      <c r="H4189" s="6"/>
      <c r="I4189" s="6" t="s">
        <v>6</v>
      </c>
      <c r="J4189" s="7" t="s">
        <v>22888</v>
      </c>
      <c r="K4189" s="6">
        <v>2016</v>
      </c>
      <c r="L4189" s="6"/>
      <c r="M4189" s="6"/>
      <c r="N4189" s="6">
        <v>0</v>
      </c>
      <c r="O4189" s="7" t="s">
        <v>27833</v>
      </c>
      <c r="P4189" s="6">
        <v>11</v>
      </c>
      <c r="Q4189" s="6" t="s">
        <v>27</v>
      </c>
      <c r="R4189" s="6">
        <v>305</v>
      </c>
      <c r="S4189" s="6">
        <v>319</v>
      </c>
      <c r="T4189" s="6" t="s">
        <v>27</v>
      </c>
      <c r="U4189" s="6" t="s">
        <v>27</v>
      </c>
      <c r="V4189" s="6" t="s">
        <v>27</v>
      </c>
      <c r="W4189" s="6" t="s">
        <v>27</v>
      </c>
      <c r="X4189" s="6" t="s">
        <v>27</v>
      </c>
      <c r="Y4189" s="7" t="s">
        <v>42741</v>
      </c>
      <c r="Z4189" s="7" t="s">
        <v>27</v>
      </c>
      <c r="AA4189" s="6" t="s">
        <v>52</v>
      </c>
      <c r="AB4189" s="6" t="s">
        <v>60803</v>
      </c>
    </row>
    <row r="4190" spans="1:28" ht="30" customHeight="1" x14ac:dyDescent="0.3">
      <c r="A4190" s="6">
        <v>4188</v>
      </c>
      <c r="B4190" s="6" t="s">
        <v>22</v>
      </c>
      <c r="C4190" s="7" t="s">
        <v>4239</v>
      </c>
      <c r="D4190" s="7" t="s">
        <v>20028</v>
      </c>
      <c r="E4190" s="6"/>
      <c r="F4190" s="6"/>
      <c r="G4190" s="6"/>
      <c r="H4190" s="6"/>
      <c r="I4190" s="6" t="s">
        <v>6</v>
      </c>
      <c r="J4190" s="7" t="s">
        <v>22889</v>
      </c>
      <c r="K4190" s="6">
        <v>2016</v>
      </c>
      <c r="L4190" s="6"/>
      <c r="M4190" s="6"/>
      <c r="N4190" s="6">
        <v>0</v>
      </c>
      <c r="O4190" s="7" t="s">
        <v>28974</v>
      </c>
      <c r="P4190" s="6" t="s">
        <v>27</v>
      </c>
      <c r="Q4190" s="6" t="s">
        <v>27</v>
      </c>
      <c r="R4190" s="6">
        <v>125</v>
      </c>
      <c r="S4190" s="6">
        <v>131</v>
      </c>
      <c r="T4190" s="6" t="s">
        <v>27</v>
      </c>
      <c r="U4190" s="6" t="s">
        <v>27</v>
      </c>
      <c r="V4190" s="6" t="s">
        <v>27</v>
      </c>
      <c r="W4190" s="6" t="s">
        <v>27</v>
      </c>
      <c r="X4190" s="6" t="s">
        <v>27</v>
      </c>
      <c r="Y4190" s="7" t="s">
        <v>42742</v>
      </c>
      <c r="Z4190" s="7" t="s">
        <v>27</v>
      </c>
      <c r="AA4190" s="6" t="s">
        <v>24</v>
      </c>
      <c r="AB4190" s="6" t="s">
        <v>60804</v>
      </c>
    </row>
    <row r="4191" spans="1:28" ht="30" customHeight="1" x14ac:dyDescent="0.3">
      <c r="A4191" s="6">
        <v>4189</v>
      </c>
      <c r="B4191" s="6" t="s">
        <v>22</v>
      </c>
      <c r="C4191" s="7" t="s">
        <v>4240</v>
      </c>
      <c r="D4191" s="7" t="s">
        <v>20029</v>
      </c>
      <c r="E4191" s="6"/>
      <c r="F4191" s="6"/>
      <c r="G4191" s="6"/>
      <c r="H4191" s="6"/>
      <c r="I4191" s="6" t="s">
        <v>6</v>
      </c>
      <c r="J4191" s="7" t="s">
        <v>22889</v>
      </c>
      <c r="K4191" s="6">
        <v>2016</v>
      </c>
      <c r="L4191" s="6"/>
      <c r="M4191" s="6"/>
      <c r="N4191" s="6">
        <v>0</v>
      </c>
      <c r="O4191" s="7" t="s">
        <v>28975</v>
      </c>
      <c r="P4191" s="6" t="s">
        <v>27</v>
      </c>
      <c r="Q4191" s="6" t="s">
        <v>27</v>
      </c>
      <c r="R4191" s="6">
        <v>9</v>
      </c>
      <c r="S4191" s="6">
        <v>16</v>
      </c>
      <c r="T4191" s="6" t="s">
        <v>27</v>
      </c>
      <c r="U4191" s="6" t="s">
        <v>27</v>
      </c>
      <c r="V4191" s="6" t="s">
        <v>27</v>
      </c>
      <c r="W4191" s="6" t="s">
        <v>27</v>
      </c>
      <c r="X4191" s="6" t="s">
        <v>27</v>
      </c>
      <c r="Y4191" s="7" t="s">
        <v>42743</v>
      </c>
      <c r="Z4191" s="7" t="s">
        <v>27</v>
      </c>
      <c r="AA4191" s="6" t="s">
        <v>24</v>
      </c>
      <c r="AB4191" s="6" t="s">
        <v>60805</v>
      </c>
    </row>
    <row r="4192" spans="1:28" ht="30" customHeight="1" x14ac:dyDescent="0.3">
      <c r="A4192" s="6">
        <v>4190</v>
      </c>
      <c r="B4192" s="6" t="s">
        <v>22</v>
      </c>
      <c r="C4192" s="7" t="s">
        <v>4241</v>
      </c>
      <c r="D4192" s="7" t="s">
        <v>20030</v>
      </c>
      <c r="E4192" s="6"/>
      <c r="F4192" s="6"/>
      <c r="G4192" s="6"/>
      <c r="H4192" s="6"/>
      <c r="I4192" s="6" t="s">
        <v>6</v>
      </c>
      <c r="J4192" s="7" t="s">
        <v>22889</v>
      </c>
      <c r="K4192" s="6">
        <v>2016</v>
      </c>
      <c r="L4192" s="6"/>
      <c r="M4192" s="6"/>
      <c r="N4192" s="6">
        <v>0</v>
      </c>
      <c r="O4192" s="7" t="s">
        <v>28976</v>
      </c>
      <c r="P4192" s="6" t="s">
        <v>27</v>
      </c>
      <c r="Q4192" s="6" t="s">
        <v>27</v>
      </c>
      <c r="R4192" s="6">
        <v>23</v>
      </c>
      <c r="S4192" s="6">
        <v>28</v>
      </c>
      <c r="T4192" s="6" t="s">
        <v>27</v>
      </c>
      <c r="U4192" s="6" t="s">
        <v>27</v>
      </c>
      <c r="V4192" s="6" t="s">
        <v>27</v>
      </c>
      <c r="W4192" s="6" t="s">
        <v>27</v>
      </c>
      <c r="X4192" s="6" t="s">
        <v>27</v>
      </c>
      <c r="Y4192" s="7" t="s">
        <v>42744</v>
      </c>
      <c r="Z4192" s="7" t="s">
        <v>27</v>
      </c>
      <c r="AA4192" s="6" t="s">
        <v>24</v>
      </c>
      <c r="AB4192" s="6" t="s">
        <v>60806</v>
      </c>
    </row>
    <row r="4193" spans="1:28" ht="30" customHeight="1" x14ac:dyDescent="0.3">
      <c r="A4193" s="6">
        <v>4191</v>
      </c>
      <c r="B4193" s="6" t="s">
        <v>22</v>
      </c>
      <c r="C4193" s="7" t="s">
        <v>4242</v>
      </c>
      <c r="D4193" s="7" t="s">
        <v>20031</v>
      </c>
      <c r="E4193" s="6"/>
      <c r="F4193" s="6"/>
      <c r="G4193" s="6"/>
      <c r="H4193" s="6"/>
      <c r="I4193" s="6" t="s">
        <v>6</v>
      </c>
      <c r="J4193" s="7" t="s">
        <v>22889</v>
      </c>
      <c r="K4193" s="6">
        <v>2016</v>
      </c>
      <c r="L4193" s="6"/>
      <c r="M4193" s="6"/>
      <c r="N4193" s="6">
        <v>0</v>
      </c>
      <c r="O4193" s="7" t="s">
        <v>28977</v>
      </c>
      <c r="P4193" s="6" t="s">
        <v>27</v>
      </c>
      <c r="Q4193" s="6" t="s">
        <v>27</v>
      </c>
      <c r="R4193" s="6">
        <v>46</v>
      </c>
      <c r="S4193" s="6">
        <v>54</v>
      </c>
      <c r="T4193" s="6" t="s">
        <v>27</v>
      </c>
      <c r="U4193" s="6" t="s">
        <v>27</v>
      </c>
      <c r="V4193" s="6" t="s">
        <v>27</v>
      </c>
      <c r="W4193" s="6" t="s">
        <v>27</v>
      </c>
      <c r="X4193" s="6" t="s">
        <v>27</v>
      </c>
      <c r="Y4193" s="7" t="s">
        <v>42745</v>
      </c>
      <c r="Z4193" s="7" t="s">
        <v>27</v>
      </c>
      <c r="AA4193" s="6" t="s">
        <v>24</v>
      </c>
      <c r="AB4193" s="6" t="s">
        <v>60807</v>
      </c>
    </row>
    <row r="4194" spans="1:28" ht="30" customHeight="1" x14ac:dyDescent="0.3">
      <c r="A4194" s="6">
        <v>4192</v>
      </c>
      <c r="B4194" s="6" t="s">
        <v>22</v>
      </c>
      <c r="C4194" s="7" t="s">
        <v>4243</v>
      </c>
      <c r="D4194" s="7" t="s">
        <v>20032</v>
      </c>
      <c r="E4194" s="6"/>
      <c r="F4194" s="6"/>
      <c r="G4194" s="6"/>
      <c r="H4194" s="6"/>
      <c r="I4194" s="6" t="s">
        <v>6</v>
      </c>
      <c r="J4194" s="7" t="s">
        <v>22889</v>
      </c>
      <c r="K4194" s="6">
        <v>2016</v>
      </c>
      <c r="L4194" s="6"/>
      <c r="M4194" s="6"/>
      <c r="N4194" s="6">
        <v>13</v>
      </c>
      <c r="O4194" s="7" t="s">
        <v>28978</v>
      </c>
      <c r="P4194" s="6" t="s">
        <v>27</v>
      </c>
      <c r="Q4194" s="6" t="s">
        <v>27</v>
      </c>
      <c r="R4194" s="6">
        <v>55</v>
      </c>
      <c r="S4194" s="6">
        <v>58</v>
      </c>
      <c r="T4194" s="6" t="s">
        <v>27</v>
      </c>
      <c r="U4194" s="6" t="s">
        <v>27</v>
      </c>
      <c r="V4194" s="6" t="s">
        <v>27</v>
      </c>
      <c r="W4194" s="6" t="s">
        <v>27</v>
      </c>
      <c r="X4194" s="6" t="s">
        <v>27</v>
      </c>
      <c r="Y4194" s="7" t="s">
        <v>42746</v>
      </c>
      <c r="Z4194" s="7" t="s">
        <v>27</v>
      </c>
      <c r="AA4194" s="6" t="s">
        <v>24</v>
      </c>
      <c r="AB4194" s="6" t="s">
        <v>60808</v>
      </c>
    </row>
    <row r="4195" spans="1:28" ht="30" customHeight="1" x14ac:dyDescent="0.3">
      <c r="A4195" s="6">
        <v>4193</v>
      </c>
      <c r="B4195" s="6" t="s">
        <v>22</v>
      </c>
      <c r="C4195" s="7" t="s">
        <v>4244</v>
      </c>
      <c r="D4195" s="7" t="s">
        <v>20033</v>
      </c>
      <c r="E4195" s="6"/>
      <c r="F4195" s="6"/>
      <c r="G4195" s="6"/>
      <c r="H4195" s="6"/>
      <c r="I4195" s="6" t="s">
        <v>6</v>
      </c>
      <c r="J4195" s="7" t="s">
        <v>22889</v>
      </c>
      <c r="K4195" s="6">
        <v>2016</v>
      </c>
      <c r="L4195" s="6"/>
      <c r="M4195" s="6"/>
      <c r="N4195" s="6">
        <v>0</v>
      </c>
      <c r="O4195" s="7" t="s">
        <v>28979</v>
      </c>
      <c r="P4195" s="6" t="s">
        <v>27</v>
      </c>
      <c r="Q4195" s="6" t="s">
        <v>27</v>
      </c>
      <c r="R4195" s="6">
        <v>59</v>
      </c>
      <c r="S4195" s="6">
        <v>65</v>
      </c>
      <c r="T4195" s="6" t="s">
        <v>27</v>
      </c>
      <c r="U4195" s="6" t="s">
        <v>27</v>
      </c>
      <c r="V4195" s="6" t="s">
        <v>27</v>
      </c>
      <c r="W4195" s="6" t="s">
        <v>27</v>
      </c>
      <c r="X4195" s="6" t="s">
        <v>27</v>
      </c>
      <c r="Y4195" s="7" t="s">
        <v>42747</v>
      </c>
      <c r="Z4195" s="7" t="s">
        <v>27</v>
      </c>
      <c r="AA4195" s="6" t="s">
        <v>24</v>
      </c>
      <c r="AB4195" s="6" t="s">
        <v>60809</v>
      </c>
    </row>
    <row r="4196" spans="1:28" ht="30" customHeight="1" x14ac:dyDescent="0.3">
      <c r="A4196" s="6">
        <v>4194</v>
      </c>
      <c r="B4196" s="6" t="s">
        <v>22</v>
      </c>
      <c r="C4196" s="7" t="s">
        <v>4245</v>
      </c>
      <c r="D4196" s="7" t="s">
        <v>20034</v>
      </c>
      <c r="E4196" s="6"/>
      <c r="F4196" s="6"/>
      <c r="G4196" s="6"/>
      <c r="H4196" s="6"/>
      <c r="I4196" s="6" t="s">
        <v>6</v>
      </c>
      <c r="J4196" s="7" t="s">
        <v>22889</v>
      </c>
      <c r="K4196" s="6">
        <v>2016</v>
      </c>
      <c r="L4196" s="6"/>
      <c r="M4196" s="6"/>
      <c r="N4196" s="6">
        <v>0</v>
      </c>
      <c r="O4196" s="7" t="s">
        <v>28980</v>
      </c>
      <c r="P4196" s="6" t="s">
        <v>27</v>
      </c>
      <c r="Q4196" s="6" t="s">
        <v>27</v>
      </c>
      <c r="R4196" s="6">
        <v>83</v>
      </c>
      <c r="S4196" s="6">
        <v>93</v>
      </c>
      <c r="T4196" s="6" t="s">
        <v>27</v>
      </c>
      <c r="U4196" s="6" t="s">
        <v>27</v>
      </c>
      <c r="V4196" s="6" t="s">
        <v>27</v>
      </c>
      <c r="W4196" s="6" t="s">
        <v>27</v>
      </c>
      <c r="X4196" s="6" t="s">
        <v>27</v>
      </c>
      <c r="Y4196" s="7" t="s">
        <v>42748</v>
      </c>
      <c r="Z4196" s="7" t="s">
        <v>27</v>
      </c>
      <c r="AA4196" s="6" t="s">
        <v>24</v>
      </c>
      <c r="AB4196" s="6" t="s">
        <v>60810</v>
      </c>
    </row>
    <row r="4197" spans="1:28" ht="30" customHeight="1" x14ac:dyDescent="0.3">
      <c r="A4197" s="6">
        <v>4195</v>
      </c>
      <c r="B4197" s="6" t="s">
        <v>22</v>
      </c>
      <c r="C4197" s="7" t="s">
        <v>4246</v>
      </c>
      <c r="D4197" s="7" t="s">
        <v>20035</v>
      </c>
      <c r="E4197" s="6"/>
      <c r="F4197" s="6"/>
      <c r="G4197" s="6"/>
      <c r="H4197" s="6"/>
      <c r="I4197" s="6"/>
      <c r="J4197" s="7" t="s">
        <v>22643</v>
      </c>
      <c r="K4197" s="6">
        <v>2016</v>
      </c>
      <c r="L4197" s="6"/>
      <c r="M4197" s="6"/>
      <c r="N4197" s="6"/>
      <c r="O4197" s="7" t="s">
        <v>28981</v>
      </c>
      <c r="P4197" s="6">
        <v>3</v>
      </c>
      <c r="Q4197" s="6">
        <v>20</v>
      </c>
      <c r="R4197" s="6">
        <v>419</v>
      </c>
      <c r="S4197" s="6">
        <v>424</v>
      </c>
      <c r="T4197" s="6" t="s">
        <v>27</v>
      </c>
      <c r="U4197" s="6" t="s">
        <v>27</v>
      </c>
      <c r="V4197" s="6" t="s">
        <v>27</v>
      </c>
      <c r="W4197" s="6" t="s">
        <v>37049</v>
      </c>
      <c r="X4197" s="6" t="s">
        <v>27</v>
      </c>
      <c r="Y4197" s="7" t="s">
        <v>42749</v>
      </c>
      <c r="Z4197" s="7" t="s">
        <v>27</v>
      </c>
      <c r="AA4197" s="6" t="s">
        <v>24</v>
      </c>
      <c r="AB4197" s="6" t="s">
        <v>60811</v>
      </c>
    </row>
    <row r="4198" spans="1:28" ht="30" customHeight="1" x14ac:dyDescent="0.3">
      <c r="A4198" s="6">
        <v>4196</v>
      </c>
      <c r="B4198" s="6" t="s">
        <v>22</v>
      </c>
      <c r="C4198" s="7" t="s">
        <v>4247</v>
      </c>
      <c r="D4198" s="7" t="s">
        <v>14619</v>
      </c>
      <c r="E4198" s="6"/>
      <c r="F4198" s="6"/>
      <c r="G4198" s="6"/>
      <c r="H4198" s="6"/>
      <c r="I4198" s="6" t="s">
        <v>6</v>
      </c>
      <c r="J4198" s="7" t="s">
        <v>22480</v>
      </c>
      <c r="K4198" s="6">
        <v>2016</v>
      </c>
      <c r="L4198" s="6"/>
      <c r="M4198" s="6"/>
      <c r="N4198" s="6">
        <v>0</v>
      </c>
      <c r="O4198" s="7" t="s">
        <v>28982</v>
      </c>
      <c r="P4198" s="6">
        <v>6</v>
      </c>
      <c r="Q4198" s="6">
        <v>1</v>
      </c>
      <c r="R4198" s="6">
        <v>29</v>
      </c>
      <c r="S4198" s="6">
        <v>33</v>
      </c>
      <c r="T4198" s="6" t="s">
        <v>27</v>
      </c>
      <c r="U4198" s="6" t="s">
        <v>27</v>
      </c>
      <c r="V4198" s="6" t="s">
        <v>27</v>
      </c>
      <c r="W4198" s="6" t="s">
        <v>36909</v>
      </c>
      <c r="X4198" s="6" t="s">
        <v>27</v>
      </c>
      <c r="Y4198" s="7" t="s">
        <v>42750</v>
      </c>
      <c r="Z4198" s="7" t="s">
        <v>27</v>
      </c>
      <c r="AA4198" s="6" t="s">
        <v>24</v>
      </c>
      <c r="AB4198" s="6" t="s">
        <v>60812</v>
      </c>
    </row>
    <row r="4199" spans="1:28" ht="30" customHeight="1" x14ac:dyDescent="0.3">
      <c r="A4199" s="6">
        <v>4197</v>
      </c>
      <c r="B4199" s="6" t="s">
        <v>22</v>
      </c>
      <c r="C4199" s="7" t="s">
        <v>4248</v>
      </c>
      <c r="D4199" s="7" t="s">
        <v>14620</v>
      </c>
      <c r="E4199" s="6"/>
      <c r="F4199" s="6"/>
      <c r="G4199" s="6"/>
      <c r="H4199" s="6"/>
      <c r="I4199" s="6" t="s">
        <v>6</v>
      </c>
      <c r="J4199" s="7" t="s">
        <v>22890</v>
      </c>
      <c r="K4199" s="6">
        <v>2016</v>
      </c>
      <c r="L4199" s="6"/>
      <c r="M4199" s="6"/>
      <c r="N4199" s="6">
        <v>6</v>
      </c>
      <c r="O4199" s="7" t="s">
        <v>28983</v>
      </c>
      <c r="P4199" s="6">
        <v>3</v>
      </c>
      <c r="Q4199" s="6">
        <v>2</v>
      </c>
      <c r="R4199" s="6">
        <v>211</v>
      </c>
      <c r="S4199" s="6">
        <v>214</v>
      </c>
      <c r="T4199" s="6" t="s">
        <v>27</v>
      </c>
      <c r="U4199" s="6" t="s">
        <v>27</v>
      </c>
      <c r="V4199" s="6" t="s">
        <v>27</v>
      </c>
      <c r="W4199" s="6" t="s">
        <v>37252</v>
      </c>
      <c r="X4199" s="6" t="s">
        <v>27</v>
      </c>
      <c r="Y4199" s="7" t="s">
        <v>42751</v>
      </c>
      <c r="Z4199" s="7" t="s">
        <v>27</v>
      </c>
      <c r="AA4199" s="6" t="s">
        <v>24</v>
      </c>
      <c r="AB4199" s="6" t="s">
        <v>60813</v>
      </c>
    </row>
    <row r="4200" spans="1:28" ht="30" customHeight="1" x14ac:dyDescent="0.3">
      <c r="A4200" s="6">
        <v>4198</v>
      </c>
      <c r="B4200" s="6" t="s">
        <v>22</v>
      </c>
      <c r="C4200" s="7" t="s">
        <v>4249</v>
      </c>
      <c r="D4200" s="7" t="s">
        <v>14621</v>
      </c>
      <c r="E4200" s="6"/>
      <c r="F4200" s="6"/>
      <c r="G4200" s="6"/>
      <c r="H4200" s="6"/>
      <c r="I4200" s="6" t="s">
        <v>6</v>
      </c>
      <c r="J4200" s="7" t="s">
        <v>22857</v>
      </c>
      <c r="K4200" s="6">
        <v>2016</v>
      </c>
      <c r="L4200" s="6"/>
      <c r="M4200" s="6"/>
      <c r="N4200" s="6">
        <v>0</v>
      </c>
      <c r="O4200" s="7" t="s">
        <v>28984</v>
      </c>
      <c r="P4200" s="6">
        <v>2</v>
      </c>
      <c r="Q4200" s="6">
        <v>3</v>
      </c>
      <c r="R4200" s="6">
        <v>23</v>
      </c>
      <c r="S4200" s="6">
        <v>27</v>
      </c>
      <c r="T4200" s="6" t="s">
        <v>27</v>
      </c>
      <c r="U4200" s="6" t="s">
        <v>27</v>
      </c>
      <c r="V4200" s="6" t="s">
        <v>27</v>
      </c>
      <c r="W4200" s="6" t="s">
        <v>37233</v>
      </c>
      <c r="X4200" s="6" t="s">
        <v>27</v>
      </c>
      <c r="Y4200" s="7" t="s">
        <v>42752</v>
      </c>
      <c r="Z4200" s="7" t="s">
        <v>27</v>
      </c>
      <c r="AA4200" s="6" t="s">
        <v>24</v>
      </c>
      <c r="AB4200" s="6" t="s">
        <v>60814</v>
      </c>
    </row>
    <row r="4201" spans="1:28" ht="30" customHeight="1" x14ac:dyDescent="0.3">
      <c r="A4201" s="6">
        <v>4199</v>
      </c>
      <c r="B4201" s="6" t="s">
        <v>22</v>
      </c>
      <c r="C4201" s="7" t="s">
        <v>4250</v>
      </c>
      <c r="D4201" s="7" t="s">
        <v>14622</v>
      </c>
      <c r="E4201" s="6"/>
      <c r="F4201" s="6"/>
      <c r="G4201" s="6"/>
      <c r="H4201" s="6"/>
      <c r="I4201" s="6" t="s">
        <v>6</v>
      </c>
      <c r="J4201" s="7" t="s">
        <v>22891</v>
      </c>
      <c r="K4201" s="6">
        <v>2016</v>
      </c>
      <c r="L4201" s="6"/>
      <c r="M4201" s="6"/>
      <c r="N4201" s="6">
        <v>4</v>
      </c>
      <c r="O4201" s="7" t="s">
        <v>28985</v>
      </c>
      <c r="P4201" s="6" t="s">
        <v>27</v>
      </c>
      <c r="Q4201" s="6" t="s">
        <v>27</v>
      </c>
      <c r="R4201" s="6">
        <v>117</v>
      </c>
      <c r="S4201" s="6">
        <v>118</v>
      </c>
      <c r="T4201" s="6" t="s">
        <v>27</v>
      </c>
      <c r="U4201" s="6" t="s">
        <v>27</v>
      </c>
      <c r="V4201" s="6" t="s">
        <v>27</v>
      </c>
      <c r="W4201" s="6" t="s">
        <v>27</v>
      </c>
      <c r="X4201" s="6" t="s">
        <v>37253</v>
      </c>
      <c r="Y4201" s="7" t="s">
        <v>42753</v>
      </c>
      <c r="Z4201" s="7" t="s">
        <v>27</v>
      </c>
      <c r="AA4201" s="6" t="s">
        <v>56615</v>
      </c>
      <c r="AB4201" s="6" t="s">
        <v>60815</v>
      </c>
    </row>
    <row r="4202" spans="1:28" ht="30" customHeight="1" x14ac:dyDescent="0.3">
      <c r="A4202" s="6">
        <v>4200</v>
      </c>
      <c r="B4202" s="6" t="s">
        <v>22</v>
      </c>
      <c r="C4202" s="7" t="s">
        <v>4251</v>
      </c>
      <c r="D4202" s="7" t="s">
        <v>20036</v>
      </c>
      <c r="E4202" s="6"/>
      <c r="F4202" s="6"/>
      <c r="G4202" s="6"/>
      <c r="H4202" s="6"/>
      <c r="I4202" s="6" t="s">
        <v>6</v>
      </c>
      <c r="J4202" s="7" t="s">
        <v>22892</v>
      </c>
      <c r="K4202" s="6">
        <v>2016</v>
      </c>
      <c r="L4202" s="6"/>
      <c r="M4202" s="6"/>
      <c r="N4202" s="6">
        <v>0</v>
      </c>
      <c r="O4202" s="7" t="s">
        <v>28986</v>
      </c>
      <c r="P4202" s="6" t="s">
        <v>27</v>
      </c>
      <c r="Q4202" s="6" t="s">
        <v>27</v>
      </c>
      <c r="R4202" s="6">
        <v>1</v>
      </c>
      <c r="S4202" s="6">
        <v>17</v>
      </c>
      <c r="T4202" s="6" t="s">
        <v>27</v>
      </c>
      <c r="U4202" s="6" t="s">
        <v>27</v>
      </c>
      <c r="V4202" s="6" t="s">
        <v>27</v>
      </c>
      <c r="W4202" s="6" t="s">
        <v>27</v>
      </c>
      <c r="X4202" s="6" t="s">
        <v>27</v>
      </c>
      <c r="Y4202" s="7" t="s">
        <v>42754</v>
      </c>
      <c r="Z4202" s="7" t="s">
        <v>27</v>
      </c>
      <c r="AA4202" s="6" t="s">
        <v>24</v>
      </c>
      <c r="AB4202" s="6" t="s">
        <v>60816</v>
      </c>
    </row>
    <row r="4203" spans="1:28" ht="30" customHeight="1" x14ac:dyDescent="0.3">
      <c r="A4203" s="6">
        <v>4201</v>
      </c>
      <c r="B4203" s="6" t="s">
        <v>22</v>
      </c>
      <c r="C4203" s="7" t="s">
        <v>4252</v>
      </c>
      <c r="D4203" s="7" t="s">
        <v>14623</v>
      </c>
      <c r="E4203" s="6"/>
      <c r="F4203" s="6"/>
      <c r="G4203" s="6"/>
      <c r="H4203" s="6"/>
      <c r="I4203" s="6" t="s">
        <v>6</v>
      </c>
      <c r="J4203" s="7" t="s">
        <v>22893</v>
      </c>
      <c r="K4203" s="6">
        <v>2016</v>
      </c>
      <c r="L4203" s="6"/>
      <c r="M4203" s="6"/>
      <c r="N4203" s="6">
        <v>5</v>
      </c>
      <c r="O4203" s="7" t="s">
        <v>28987</v>
      </c>
      <c r="P4203" s="6">
        <v>3</v>
      </c>
      <c r="Q4203" s="6">
        <v>8</v>
      </c>
      <c r="R4203" s="6">
        <v>18</v>
      </c>
      <c r="S4203" s="6">
        <v>22</v>
      </c>
      <c r="T4203" s="6" t="s">
        <v>27</v>
      </c>
      <c r="U4203" s="6" t="s">
        <v>27</v>
      </c>
      <c r="V4203" s="6" t="s">
        <v>27</v>
      </c>
      <c r="W4203" s="6" t="s">
        <v>37254</v>
      </c>
      <c r="X4203" s="6" t="s">
        <v>27</v>
      </c>
      <c r="Y4203" s="7" t="s">
        <v>42755</v>
      </c>
      <c r="Z4203" s="7" t="s">
        <v>27</v>
      </c>
      <c r="AA4203" s="6" t="s">
        <v>24</v>
      </c>
      <c r="AB4203" s="6" t="s">
        <v>60817</v>
      </c>
    </row>
    <row r="4204" spans="1:28" ht="30" customHeight="1" x14ac:dyDescent="0.3">
      <c r="A4204" s="6">
        <v>4202</v>
      </c>
      <c r="B4204" s="6" t="s">
        <v>22</v>
      </c>
      <c r="C4204" s="7" t="s">
        <v>4253</v>
      </c>
      <c r="D4204" s="7" t="s">
        <v>14624</v>
      </c>
      <c r="E4204" s="6"/>
      <c r="F4204" s="6"/>
      <c r="G4204" s="6"/>
      <c r="H4204" s="6"/>
      <c r="I4204" s="6" t="s">
        <v>6</v>
      </c>
      <c r="J4204" s="7" t="s">
        <v>22894</v>
      </c>
      <c r="K4204" s="6">
        <v>2016</v>
      </c>
      <c r="L4204" s="6"/>
      <c r="M4204" s="6"/>
      <c r="N4204" s="6">
        <v>0</v>
      </c>
      <c r="O4204" s="7" t="s">
        <v>28988</v>
      </c>
      <c r="P4204" s="6">
        <v>4</v>
      </c>
      <c r="Q4204" s="6">
        <v>1</v>
      </c>
      <c r="R4204" s="6">
        <v>15</v>
      </c>
      <c r="S4204" s="6">
        <v>21</v>
      </c>
      <c r="T4204" s="6" t="s">
        <v>27</v>
      </c>
      <c r="U4204" s="6" t="s">
        <v>27</v>
      </c>
      <c r="V4204" s="6" t="s">
        <v>27</v>
      </c>
      <c r="W4204" s="6" t="s">
        <v>37255</v>
      </c>
      <c r="X4204" s="6" t="s">
        <v>27</v>
      </c>
      <c r="Y4204" s="7" t="s">
        <v>42756</v>
      </c>
      <c r="Z4204" s="7" t="s">
        <v>27</v>
      </c>
      <c r="AA4204" s="6" t="s">
        <v>24</v>
      </c>
      <c r="AB4204" s="6" t="s">
        <v>60818</v>
      </c>
    </row>
    <row r="4205" spans="1:28" ht="30" customHeight="1" x14ac:dyDescent="0.3">
      <c r="A4205" s="6">
        <v>4203</v>
      </c>
      <c r="B4205" s="6" t="s">
        <v>22</v>
      </c>
      <c r="C4205" s="7" t="s">
        <v>4254</v>
      </c>
      <c r="D4205" s="7" t="s">
        <v>14625</v>
      </c>
      <c r="E4205" s="6"/>
      <c r="F4205" s="6"/>
      <c r="G4205" s="6"/>
      <c r="H4205" s="6"/>
      <c r="I4205" s="6"/>
      <c r="J4205" s="7" t="s">
        <v>22895</v>
      </c>
      <c r="K4205" s="6">
        <v>2016</v>
      </c>
      <c r="L4205" s="6"/>
      <c r="M4205" s="6"/>
      <c r="N4205" s="6"/>
      <c r="O4205" s="7" t="s">
        <v>28989</v>
      </c>
      <c r="P4205" s="6">
        <v>3</v>
      </c>
      <c r="Q4205" s="6">
        <v>8</v>
      </c>
      <c r="R4205" s="6">
        <v>3007</v>
      </c>
      <c r="S4205" s="6">
        <v>3012</v>
      </c>
      <c r="T4205" s="6" t="s">
        <v>27</v>
      </c>
      <c r="U4205" s="6" t="s">
        <v>27</v>
      </c>
      <c r="V4205" s="6" t="s">
        <v>27</v>
      </c>
      <c r="W4205" s="6" t="s">
        <v>37051</v>
      </c>
      <c r="X4205" s="6" t="s">
        <v>27</v>
      </c>
      <c r="Y4205" s="7" t="s">
        <v>42757</v>
      </c>
      <c r="Z4205" s="7" t="s">
        <v>27</v>
      </c>
      <c r="AA4205" s="6" t="s">
        <v>24</v>
      </c>
      <c r="AB4205" s="6" t="s">
        <v>60819</v>
      </c>
    </row>
    <row r="4206" spans="1:28" ht="30" customHeight="1" x14ac:dyDescent="0.3">
      <c r="A4206" s="6">
        <v>4204</v>
      </c>
      <c r="B4206" s="6" t="s">
        <v>22</v>
      </c>
      <c r="C4206" s="7" t="s">
        <v>4255</v>
      </c>
      <c r="D4206" s="7" t="s">
        <v>14626</v>
      </c>
      <c r="E4206" s="6"/>
      <c r="F4206" s="6"/>
      <c r="G4206" s="6"/>
      <c r="H4206" s="6"/>
      <c r="I4206" s="6"/>
      <c r="J4206" s="7" t="s">
        <v>22895</v>
      </c>
      <c r="K4206" s="6">
        <v>2016</v>
      </c>
      <c r="L4206" s="6"/>
      <c r="M4206" s="6"/>
      <c r="N4206" s="6"/>
      <c r="O4206" s="7" t="s">
        <v>28990</v>
      </c>
      <c r="P4206" s="6">
        <v>4</v>
      </c>
      <c r="Q4206" s="6">
        <v>4</v>
      </c>
      <c r="R4206" s="6">
        <v>5914</v>
      </c>
      <c r="S4206" s="6">
        <v>5919</v>
      </c>
      <c r="T4206" s="6" t="s">
        <v>27</v>
      </c>
      <c r="U4206" s="6" t="s">
        <v>27</v>
      </c>
      <c r="V4206" s="6" t="s">
        <v>27</v>
      </c>
      <c r="W4206" s="6" t="s">
        <v>37051</v>
      </c>
      <c r="X4206" s="6" t="s">
        <v>27</v>
      </c>
      <c r="Y4206" s="7" t="s">
        <v>42758</v>
      </c>
      <c r="Z4206" s="7" t="s">
        <v>27</v>
      </c>
      <c r="AA4206" s="6" t="s">
        <v>24</v>
      </c>
      <c r="AB4206" s="6" t="s">
        <v>60820</v>
      </c>
    </row>
    <row r="4207" spans="1:28" ht="30" customHeight="1" x14ac:dyDescent="0.3">
      <c r="A4207" s="6">
        <v>4205</v>
      </c>
      <c r="B4207" s="6" t="s">
        <v>22</v>
      </c>
      <c r="C4207" s="7" t="s">
        <v>4256</v>
      </c>
      <c r="D4207" s="7" t="s">
        <v>14627</v>
      </c>
      <c r="E4207" s="6"/>
      <c r="F4207" s="6"/>
      <c r="G4207" s="6"/>
      <c r="H4207" s="6"/>
      <c r="I4207" s="6"/>
      <c r="J4207" s="7" t="s">
        <v>22895</v>
      </c>
      <c r="K4207" s="6">
        <v>2016</v>
      </c>
      <c r="L4207" s="6"/>
      <c r="M4207" s="6"/>
      <c r="N4207" s="6"/>
      <c r="O4207" s="7" t="s">
        <v>28991</v>
      </c>
      <c r="P4207" s="6">
        <v>4</v>
      </c>
      <c r="Q4207" s="6">
        <v>4</v>
      </c>
      <c r="R4207" s="6">
        <v>5907</v>
      </c>
      <c r="S4207" s="6">
        <v>5913</v>
      </c>
      <c r="T4207" s="6" t="s">
        <v>27</v>
      </c>
      <c r="U4207" s="6" t="s">
        <v>27</v>
      </c>
      <c r="V4207" s="6" t="s">
        <v>27</v>
      </c>
      <c r="W4207" s="6" t="s">
        <v>37051</v>
      </c>
      <c r="X4207" s="6" t="s">
        <v>27</v>
      </c>
      <c r="Y4207" s="7" t="s">
        <v>42759</v>
      </c>
      <c r="Z4207" s="7" t="s">
        <v>27</v>
      </c>
      <c r="AA4207" s="6" t="s">
        <v>24</v>
      </c>
      <c r="AB4207" s="6" t="s">
        <v>60821</v>
      </c>
    </row>
    <row r="4208" spans="1:28" ht="30" customHeight="1" x14ac:dyDescent="0.3">
      <c r="A4208" s="6">
        <v>4206</v>
      </c>
      <c r="B4208" s="6" t="s">
        <v>22</v>
      </c>
      <c r="C4208" s="7" t="s">
        <v>4257</v>
      </c>
      <c r="D4208" s="7" t="s">
        <v>14628</v>
      </c>
      <c r="E4208" s="6"/>
      <c r="F4208" s="6"/>
      <c r="G4208" s="6"/>
      <c r="H4208" s="6"/>
      <c r="I4208" s="6"/>
      <c r="J4208" s="7" t="s">
        <v>22191</v>
      </c>
      <c r="K4208" s="6">
        <v>2016</v>
      </c>
      <c r="L4208" s="6"/>
      <c r="M4208" s="6"/>
      <c r="N4208" s="6"/>
      <c r="O4208" s="7" t="s">
        <v>28992</v>
      </c>
      <c r="P4208" s="6">
        <v>6</v>
      </c>
      <c r="Q4208" s="6">
        <v>11</v>
      </c>
      <c r="R4208" s="6">
        <v>1</v>
      </c>
      <c r="S4208" s="6">
        <v>4</v>
      </c>
      <c r="T4208" s="6" t="s">
        <v>27</v>
      </c>
      <c r="U4208" s="6" t="s">
        <v>27</v>
      </c>
      <c r="V4208" s="6" t="s">
        <v>27</v>
      </c>
      <c r="W4208" s="6" t="s">
        <v>36646</v>
      </c>
      <c r="X4208" s="6" t="s">
        <v>27</v>
      </c>
      <c r="Y4208" s="7" t="s">
        <v>42760</v>
      </c>
      <c r="Z4208" s="7" t="s">
        <v>27</v>
      </c>
      <c r="AA4208" s="6" t="s">
        <v>24</v>
      </c>
      <c r="AB4208" s="6" t="s">
        <v>60822</v>
      </c>
    </row>
    <row r="4209" spans="1:28" ht="30" customHeight="1" x14ac:dyDescent="0.3">
      <c r="A4209" s="6">
        <v>4207</v>
      </c>
      <c r="B4209" s="6" t="s">
        <v>21</v>
      </c>
      <c r="C4209" s="7" t="s">
        <v>4258</v>
      </c>
      <c r="D4209" s="7" t="s">
        <v>14629</v>
      </c>
      <c r="E4209" s="6"/>
      <c r="F4209" s="6"/>
      <c r="G4209" s="6"/>
      <c r="H4209" s="6"/>
      <c r="I4209" s="6" t="s">
        <v>6</v>
      </c>
      <c r="J4209" s="7" t="s">
        <v>22896</v>
      </c>
      <c r="K4209" s="6">
        <v>2016</v>
      </c>
      <c r="L4209" s="6"/>
      <c r="M4209" s="6"/>
      <c r="N4209" s="6">
        <v>4</v>
      </c>
      <c r="O4209" s="7" t="s">
        <v>28993</v>
      </c>
      <c r="P4209" s="6">
        <v>1</v>
      </c>
      <c r="Q4209" s="6">
        <v>3</v>
      </c>
      <c r="R4209" s="6">
        <v>1</v>
      </c>
      <c r="S4209" s="6">
        <v>7</v>
      </c>
      <c r="T4209" s="6" t="s">
        <v>27</v>
      </c>
      <c r="U4209" s="6" t="s">
        <v>27</v>
      </c>
      <c r="V4209" s="6" t="s">
        <v>27</v>
      </c>
      <c r="W4209" s="6" t="s">
        <v>37256</v>
      </c>
      <c r="X4209" s="6" t="s">
        <v>27</v>
      </c>
      <c r="Y4209" s="7" t="s">
        <v>42761</v>
      </c>
      <c r="Z4209" s="7" t="s">
        <v>27</v>
      </c>
      <c r="AA4209" s="6" t="s">
        <v>24</v>
      </c>
      <c r="AB4209" s="6" t="s">
        <v>60823</v>
      </c>
    </row>
    <row r="4210" spans="1:28" ht="30" customHeight="1" x14ac:dyDescent="0.3">
      <c r="A4210" s="6">
        <v>4208</v>
      </c>
      <c r="B4210" s="6" t="s">
        <v>22</v>
      </c>
      <c r="C4210" s="7" t="s">
        <v>4259</v>
      </c>
      <c r="D4210" s="7" t="s">
        <v>14630</v>
      </c>
      <c r="E4210" s="6"/>
      <c r="F4210" s="6"/>
      <c r="G4210" s="6"/>
      <c r="H4210" s="6"/>
      <c r="I4210" s="6" t="s">
        <v>6</v>
      </c>
      <c r="J4210" s="7" t="s">
        <v>22897</v>
      </c>
      <c r="K4210" s="6">
        <v>2016</v>
      </c>
      <c r="L4210" s="6"/>
      <c r="M4210" s="6"/>
      <c r="N4210" s="6">
        <v>0</v>
      </c>
      <c r="O4210" s="7" t="s">
        <v>28994</v>
      </c>
      <c r="P4210" s="6">
        <v>2</v>
      </c>
      <c r="Q4210" s="6">
        <v>1</v>
      </c>
      <c r="R4210" s="6">
        <v>67</v>
      </c>
      <c r="S4210" s="6">
        <v>77</v>
      </c>
      <c r="T4210" s="6" t="s">
        <v>27</v>
      </c>
      <c r="U4210" s="6" t="s">
        <v>27</v>
      </c>
      <c r="V4210" s="6" t="s">
        <v>27</v>
      </c>
      <c r="W4210" s="6" t="s">
        <v>35846</v>
      </c>
      <c r="X4210" s="6" t="s">
        <v>27</v>
      </c>
      <c r="Y4210" s="7" t="s">
        <v>42762</v>
      </c>
      <c r="Z4210" s="7" t="s">
        <v>27</v>
      </c>
      <c r="AA4210" s="6" t="s">
        <v>24</v>
      </c>
      <c r="AB4210" s="6" t="s">
        <v>60824</v>
      </c>
    </row>
    <row r="4211" spans="1:28" ht="30" customHeight="1" x14ac:dyDescent="0.3">
      <c r="A4211" s="6">
        <v>4209</v>
      </c>
      <c r="B4211" s="6" t="s">
        <v>22</v>
      </c>
      <c r="C4211" s="7" t="s">
        <v>4260</v>
      </c>
      <c r="D4211" s="7" t="s">
        <v>14631</v>
      </c>
      <c r="E4211" s="6"/>
      <c r="F4211" s="6"/>
      <c r="G4211" s="6"/>
      <c r="H4211" s="6"/>
      <c r="I4211" s="6"/>
      <c r="J4211" s="7" t="s">
        <v>22898</v>
      </c>
      <c r="K4211" s="6">
        <v>2016</v>
      </c>
      <c r="L4211" s="6"/>
      <c r="M4211" s="6"/>
      <c r="N4211" s="6"/>
      <c r="O4211" s="7" t="s">
        <v>28995</v>
      </c>
      <c r="P4211" s="6">
        <v>5</v>
      </c>
      <c r="Q4211" s="6">
        <v>1</v>
      </c>
      <c r="R4211" s="6">
        <v>254</v>
      </c>
      <c r="S4211" s="6">
        <v>255</v>
      </c>
      <c r="T4211" s="6" t="s">
        <v>27</v>
      </c>
      <c r="U4211" s="6" t="s">
        <v>27</v>
      </c>
      <c r="V4211" s="6" t="s">
        <v>27</v>
      </c>
      <c r="W4211" s="6" t="s">
        <v>36644</v>
      </c>
      <c r="X4211" s="6" t="s">
        <v>27</v>
      </c>
      <c r="Y4211" s="7" t="s">
        <v>42763</v>
      </c>
      <c r="Z4211" s="7" t="s">
        <v>27</v>
      </c>
      <c r="AA4211" s="6" t="s">
        <v>24</v>
      </c>
      <c r="AB4211" s="6" t="s">
        <v>60825</v>
      </c>
    </row>
    <row r="4212" spans="1:28" ht="30" customHeight="1" x14ac:dyDescent="0.3">
      <c r="A4212" s="6">
        <v>4210</v>
      </c>
      <c r="B4212" s="6" t="s">
        <v>22</v>
      </c>
      <c r="C4212" s="7" t="s">
        <v>4261</v>
      </c>
      <c r="D4212" s="7" t="s">
        <v>14631</v>
      </c>
      <c r="E4212" s="6"/>
      <c r="F4212" s="6"/>
      <c r="G4212" s="6"/>
      <c r="H4212" s="6"/>
      <c r="I4212" s="6"/>
      <c r="J4212" s="7" t="s">
        <v>22187</v>
      </c>
      <c r="K4212" s="6">
        <v>2016</v>
      </c>
      <c r="L4212" s="6"/>
      <c r="M4212" s="6"/>
      <c r="N4212" s="6"/>
      <c r="O4212" s="7" t="s">
        <v>28996</v>
      </c>
      <c r="P4212" s="6">
        <v>5</v>
      </c>
      <c r="Q4212" s="6">
        <v>1</v>
      </c>
      <c r="R4212" s="6">
        <v>256</v>
      </c>
      <c r="S4212" s="6">
        <v>258</v>
      </c>
      <c r="T4212" s="6" t="s">
        <v>27</v>
      </c>
      <c r="U4212" s="6" t="s">
        <v>27</v>
      </c>
      <c r="V4212" s="6" t="s">
        <v>27</v>
      </c>
      <c r="W4212" s="6" t="s">
        <v>36644</v>
      </c>
      <c r="X4212" s="6" t="s">
        <v>27</v>
      </c>
      <c r="Y4212" s="7" t="s">
        <v>42764</v>
      </c>
      <c r="Z4212" s="7" t="s">
        <v>27</v>
      </c>
      <c r="AA4212" s="6" t="s">
        <v>24</v>
      </c>
      <c r="AB4212" s="6" t="s">
        <v>60826</v>
      </c>
    </row>
    <row r="4213" spans="1:28" ht="30" customHeight="1" x14ac:dyDescent="0.3">
      <c r="A4213" s="6">
        <v>4211</v>
      </c>
      <c r="B4213" s="6" t="s">
        <v>22</v>
      </c>
      <c r="C4213" s="7" t="s">
        <v>4262</v>
      </c>
      <c r="D4213" s="7" t="s">
        <v>14632</v>
      </c>
      <c r="E4213" s="6"/>
      <c r="F4213" s="6"/>
      <c r="G4213" s="6"/>
      <c r="H4213" s="6"/>
      <c r="I4213" s="6" t="s">
        <v>6</v>
      </c>
      <c r="J4213" s="7" t="s">
        <v>22643</v>
      </c>
      <c r="K4213" s="6">
        <v>2016</v>
      </c>
      <c r="L4213" s="6"/>
      <c r="M4213" s="6"/>
      <c r="N4213" s="6">
        <v>0</v>
      </c>
      <c r="O4213" s="7" t="s">
        <v>28997</v>
      </c>
      <c r="P4213" s="6">
        <v>3</v>
      </c>
      <c r="Q4213" s="6">
        <v>20</v>
      </c>
      <c r="R4213" s="6">
        <v>345</v>
      </c>
      <c r="S4213" s="6">
        <v>347</v>
      </c>
      <c r="T4213" s="6" t="s">
        <v>27</v>
      </c>
      <c r="U4213" s="6" t="s">
        <v>27</v>
      </c>
      <c r="V4213" s="6" t="s">
        <v>27</v>
      </c>
      <c r="W4213" s="6" t="s">
        <v>37049</v>
      </c>
      <c r="X4213" s="6" t="s">
        <v>27</v>
      </c>
      <c r="Y4213" s="7" t="s">
        <v>42765</v>
      </c>
      <c r="Z4213" s="7" t="s">
        <v>27</v>
      </c>
      <c r="AA4213" s="6" t="s">
        <v>24</v>
      </c>
      <c r="AB4213" s="6" t="s">
        <v>60827</v>
      </c>
    </row>
    <row r="4214" spans="1:28" ht="30" customHeight="1" x14ac:dyDescent="0.3">
      <c r="A4214" s="6">
        <v>4212</v>
      </c>
      <c r="B4214" s="6" t="s">
        <v>22</v>
      </c>
      <c r="C4214" s="7" t="s">
        <v>4263</v>
      </c>
      <c r="D4214" s="7" t="s">
        <v>14633</v>
      </c>
      <c r="E4214" s="6"/>
      <c r="F4214" s="6"/>
      <c r="G4214" s="6"/>
      <c r="H4214" s="6"/>
      <c r="I4214" s="6"/>
      <c r="J4214" s="7" t="s">
        <v>22643</v>
      </c>
      <c r="K4214" s="6">
        <v>2016</v>
      </c>
      <c r="L4214" s="6"/>
      <c r="M4214" s="6"/>
      <c r="N4214" s="6"/>
      <c r="O4214" s="7" t="s">
        <v>28998</v>
      </c>
      <c r="P4214" s="6">
        <v>3</v>
      </c>
      <c r="Q4214" s="6">
        <v>20</v>
      </c>
      <c r="R4214" s="6">
        <v>474</v>
      </c>
      <c r="S4214" s="6">
        <v>478</v>
      </c>
      <c r="T4214" s="6" t="s">
        <v>27</v>
      </c>
      <c r="U4214" s="6" t="s">
        <v>27</v>
      </c>
      <c r="V4214" s="6" t="s">
        <v>27</v>
      </c>
      <c r="W4214" s="6" t="s">
        <v>37049</v>
      </c>
      <c r="X4214" s="6" t="s">
        <v>27</v>
      </c>
      <c r="Y4214" s="7" t="s">
        <v>42766</v>
      </c>
      <c r="Z4214" s="7" t="s">
        <v>52034</v>
      </c>
      <c r="AA4214" s="6" t="s">
        <v>24</v>
      </c>
      <c r="AB4214" s="6" t="s">
        <v>60828</v>
      </c>
    </row>
    <row r="4215" spans="1:28" ht="30" customHeight="1" x14ac:dyDescent="0.3">
      <c r="A4215" s="6">
        <v>4213</v>
      </c>
      <c r="B4215" s="6"/>
      <c r="C4215" s="7" t="s">
        <v>4264</v>
      </c>
      <c r="D4215" s="7" t="s">
        <v>14634</v>
      </c>
      <c r="E4215" s="6"/>
      <c r="F4215" s="6"/>
      <c r="G4215" s="6"/>
      <c r="H4215" s="6"/>
      <c r="I4215" s="6"/>
      <c r="J4215" s="7" t="s">
        <v>22643</v>
      </c>
      <c r="K4215" s="6">
        <v>2016</v>
      </c>
      <c r="L4215" s="6"/>
      <c r="M4215" s="6"/>
      <c r="N4215" s="6"/>
      <c r="O4215" s="7" t="s">
        <v>28999</v>
      </c>
      <c r="P4215" s="6">
        <v>3</v>
      </c>
      <c r="Q4215" s="6">
        <v>20</v>
      </c>
      <c r="R4215" s="6">
        <v>588</v>
      </c>
      <c r="S4215" s="6">
        <v>594</v>
      </c>
      <c r="T4215" s="6" t="s">
        <v>27</v>
      </c>
      <c r="U4215" s="6" t="s">
        <v>27</v>
      </c>
      <c r="V4215" s="6" t="s">
        <v>27</v>
      </c>
      <c r="W4215" s="6" t="s">
        <v>37049</v>
      </c>
      <c r="X4215" s="6" t="s">
        <v>27</v>
      </c>
      <c r="Y4215" s="7" t="s">
        <v>42766</v>
      </c>
      <c r="Z4215" s="7" t="s">
        <v>27</v>
      </c>
      <c r="AA4215" s="6" t="s">
        <v>24</v>
      </c>
      <c r="AB4215" s="6" t="s">
        <v>60829</v>
      </c>
    </row>
    <row r="4216" spans="1:28" ht="30" customHeight="1" x14ac:dyDescent="0.3">
      <c r="A4216" s="6">
        <v>4214</v>
      </c>
      <c r="B4216" s="6"/>
      <c r="C4216" s="7" t="s">
        <v>4265</v>
      </c>
      <c r="D4216" s="7" t="s">
        <v>14635</v>
      </c>
      <c r="E4216" s="6"/>
      <c r="F4216" s="6"/>
      <c r="G4216" s="6"/>
      <c r="H4216" s="6"/>
      <c r="I4216" s="6"/>
      <c r="J4216" s="7" t="s">
        <v>22643</v>
      </c>
      <c r="K4216" s="6">
        <v>2016</v>
      </c>
      <c r="L4216" s="6"/>
      <c r="M4216" s="6"/>
      <c r="N4216" s="6"/>
      <c r="O4216" s="7" t="s">
        <v>29000</v>
      </c>
      <c r="P4216" s="6">
        <v>3</v>
      </c>
      <c r="Q4216" s="6">
        <v>20</v>
      </c>
      <c r="R4216" s="6">
        <v>605</v>
      </c>
      <c r="S4216" s="6">
        <v>608</v>
      </c>
      <c r="T4216" s="6" t="s">
        <v>27</v>
      </c>
      <c r="U4216" s="6" t="s">
        <v>27</v>
      </c>
      <c r="V4216" s="6" t="s">
        <v>27</v>
      </c>
      <c r="W4216" s="6" t="s">
        <v>37049</v>
      </c>
      <c r="X4216" s="6" t="s">
        <v>27</v>
      </c>
      <c r="Y4216" s="7" t="s">
        <v>42766</v>
      </c>
      <c r="Z4216" s="7" t="s">
        <v>27</v>
      </c>
      <c r="AA4216" s="6" t="s">
        <v>24</v>
      </c>
      <c r="AB4216" s="6" t="s">
        <v>60830</v>
      </c>
    </row>
    <row r="4217" spans="1:28" ht="30" customHeight="1" x14ac:dyDescent="0.3">
      <c r="A4217" s="6">
        <v>4215</v>
      </c>
      <c r="B4217" s="6"/>
      <c r="C4217" s="7" t="s">
        <v>4266</v>
      </c>
      <c r="D4217" s="7" t="s">
        <v>14636</v>
      </c>
      <c r="E4217" s="6"/>
      <c r="F4217" s="6"/>
      <c r="G4217" s="6"/>
      <c r="H4217" s="6"/>
      <c r="I4217" s="6"/>
      <c r="J4217" s="7" t="s">
        <v>22643</v>
      </c>
      <c r="K4217" s="6">
        <v>2016</v>
      </c>
      <c r="L4217" s="6"/>
      <c r="M4217" s="6"/>
      <c r="N4217" s="6"/>
      <c r="O4217" s="7" t="s">
        <v>29001</v>
      </c>
      <c r="P4217" s="6">
        <v>3</v>
      </c>
      <c r="Q4217" s="6">
        <v>20</v>
      </c>
      <c r="R4217" s="6">
        <v>619</v>
      </c>
      <c r="S4217" s="6">
        <v>622</v>
      </c>
      <c r="T4217" s="6" t="s">
        <v>27</v>
      </c>
      <c r="U4217" s="6" t="s">
        <v>27</v>
      </c>
      <c r="V4217" s="6" t="s">
        <v>27</v>
      </c>
      <c r="W4217" s="6" t="s">
        <v>37049</v>
      </c>
      <c r="X4217" s="6" t="s">
        <v>27</v>
      </c>
      <c r="Y4217" s="7" t="s">
        <v>42766</v>
      </c>
      <c r="Z4217" s="7" t="s">
        <v>27</v>
      </c>
      <c r="AA4217" s="6" t="s">
        <v>24</v>
      </c>
      <c r="AB4217" s="6" t="s">
        <v>60831</v>
      </c>
    </row>
    <row r="4218" spans="1:28" ht="30" customHeight="1" x14ac:dyDescent="0.3">
      <c r="A4218" s="6">
        <v>4216</v>
      </c>
      <c r="B4218" s="6" t="s">
        <v>22</v>
      </c>
      <c r="C4218" s="7" t="s">
        <v>4267</v>
      </c>
      <c r="D4218" s="7" t="s">
        <v>14637</v>
      </c>
      <c r="E4218" s="6"/>
      <c r="F4218" s="6"/>
      <c r="G4218" s="6"/>
      <c r="H4218" s="6"/>
      <c r="I4218" s="6" t="s">
        <v>6</v>
      </c>
      <c r="J4218" s="7" t="s">
        <v>22899</v>
      </c>
      <c r="K4218" s="6">
        <v>2016</v>
      </c>
      <c r="L4218" s="6"/>
      <c r="M4218" s="6"/>
      <c r="N4218" s="6">
        <v>2</v>
      </c>
      <c r="O4218" s="7" t="s">
        <v>29002</v>
      </c>
      <c r="P4218" s="6">
        <v>4</v>
      </c>
      <c r="Q4218" s="6">
        <v>21</v>
      </c>
      <c r="R4218" s="6">
        <v>36</v>
      </c>
      <c r="S4218" s="6">
        <v>40</v>
      </c>
      <c r="T4218" s="6" t="s">
        <v>27</v>
      </c>
      <c r="U4218" s="6" t="s">
        <v>27</v>
      </c>
      <c r="V4218" s="6" t="s">
        <v>27</v>
      </c>
      <c r="W4218" s="6" t="s">
        <v>27</v>
      </c>
      <c r="X4218" s="6" t="s">
        <v>27</v>
      </c>
      <c r="Y4218" s="7" t="s">
        <v>42767</v>
      </c>
      <c r="Z4218" s="7" t="s">
        <v>27</v>
      </c>
      <c r="AA4218" s="6" t="s">
        <v>24</v>
      </c>
      <c r="AB4218" s="6" t="s">
        <v>60832</v>
      </c>
    </row>
    <row r="4219" spans="1:28" ht="30" customHeight="1" x14ac:dyDescent="0.3">
      <c r="A4219" s="6">
        <v>4217</v>
      </c>
      <c r="B4219" s="6" t="s">
        <v>22</v>
      </c>
      <c r="C4219" s="7" t="s">
        <v>4268</v>
      </c>
      <c r="D4219" s="7" t="s">
        <v>14638</v>
      </c>
      <c r="E4219" s="6"/>
      <c r="F4219" s="6"/>
      <c r="G4219" s="6"/>
      <c r="H4219" s="6"/>
      <c r="I4219" s="6" t="s">
        <v>6</v>
      </c>
      <c r="J4219" s="7" t="s">
        <v>22900</v>
      </c>
      <c r="K4219" s="6">
        <v>2016</v>
      </c>
      <c r="L4219" s="6"/>
      <c r="M4219" s="6"/>
      <c r="N4219" s="6">
        <v>0</v>
      </c>
      <c r="O4219" s="7" t="s">
        <v>29003</v>
      </c>
      <c r="P4219" s="6">
        <v>2</v>
      </c>
      <c r="Q4219" s="6">
        <v>2</v>
      </c>
      <c r="R4219" s="6">
        <v>9</v>
      </c>
      <c r="S4219" s="6">
        <v>17</v>
      </c>
      <c r="T4219" s="6" t="s">
        <v>27</v>
      </c>
      <c r="U4219" s="6" t="s">
        <v>27</v>
      </c>
      <c r="V4219" s="6" t="s">
        <v>27</v>
      </c>
      <c r="W4219" s="6" t="s">
        <v>37257</v>
      </c>
      <c r="X4219" s="6" t="s">
        <v>27</v>
      </c>
      <c r="Y4219" s="7" t="s">
        <v>42768</v>
      </c>
      <c r="Z4219" s="7" t="s">
        <v>27</v>
      </c>
      <c r="AA4219" s="6" t="s">
        <v>24</v>
      </c>
      <c r="AB4219" s="6" t="s">
        <v>60833</v>
      </c>
    </row>
    <row r="4220" spans="1:28" ht="30" customHeight="1" x14ac:dyDescent="0.3">
      <c r="A4220" s="6">
        <v>4218</v>
      </c>
      <c r="B4220" s="6" t="s">
        <v>22</v>
      </c>
      <c r="C4220" s="7" t="s">
        <v>4269</v>
      </c>
      <c r="D4220" s="7" t="s">
        <v>14639</v>
      </c>
      <c r="E4220" s="6"/>
      <c r="F4220" s="6"/>
      <c r="G4220" s="6"/>
      <c r="H4220" s="6"/>
      <c r="I4220" s="6" t="s">
        <v>6</v>
      </c>
      <c r="J4220" s="7" t="s">
        <v>22900</v>
      </c>
      <c r="K4220" s="6">
        <v>2016</v>
      </c>
      <c r="L4220" s="6"/>
      <c r="M4220" s="6"/>
      <c r="N4220" s="6">
        <v>2</v>
      </c>
      <c r="O4220" s="7" t="s">
        <v>29004</v>
      </c>
      <c r="P4220" s="6">
        <v>2</v>
      </c>
      <c r="Q4220" s="6">
        <v>4</v>
      </c>
      <c r="R4220" s="6" t="s">
        <v>27</v>
      </c>
      <c r="S4220" s="6" t="s">
        <v>27</v>
      </c>
      <c r="T4220" s="6" t="s">
        <v>27</v>
      </c>
      <c r="U4220" s="6" t="s">
        <v>27</v>
      </c>
      <c r="V4220" s="6" t="s">
        <v>27</v>
      </c>
      <c r="W4220" s="6" t="s">
        <v>37257</v>
      </c>
      <c r="X4220" s="6" t="s">
        <v>27</v>
      </c>
      <c r="Y4220" s="7" t="s">
        <v>42768</v>
      </c>
      <c r="Z4220" s="7" t="s">
        <v>27</v>
      </c>
      <c r="AA4220" s="6" t="s">
        <v>24</v>
      </c>
      <c r="AB4220" s="6" t="s">
        <v>60834</v>
      </c>
    </row>
    <row r="4221" spans="1:28" ht="30" customHeight="1" x14ac:dyDescent="0.3">
      <c r="A4221" s="6">
        <v>4219</v>
      </c>
      <c r="B4221" s="6" t="s">
        <v>21</v>
      </c>
      <c r="C4221" s="7" t="s">
        <v>4270</v>
      </c>
      <c r="D4221" s="7" t="s">
        <v>14640</v>
      </c>
      <c r="E4221" s="6"/>
      <c r="F4221" s="6"/>
      <c r="G4221" s="6"/>
      <c r="H4221" s="6"/>
      <c r="I4221" s="6"/>
      <c r="J4221" s="7" t="s">
        <v>22901</v>
      </c>
      <c r="K4221" s="6">
        <v>2016</v>
      </c>
      <c r="L4221" s="6"/>
      <c r="M4221" s="6"/>
      <c r="N4221" s="6"/>
      <c r="O4221" s="7" t="s">
        <v>29005</v>
      </c>
      <c r="P4221" s="6">
        <v>5</v>
      </c>
      <c r="Q4221" s="6">
        <v>12</v>
      </c>
      <c r="R4221" s="6">
        <v>34</v>
      </c>
      <c r="S4221" s="6">
        <v>38</v>
      </c>
      <c r="T4221" s="6" t="s">
        <v>27</v>
      </c>
      <c r="U4221" s="6" t="s">
        <v>27</v>
      </c>
      <c r="V4221" s="6" t="s">
        <v>27</v>
      </c>
      <c r="W4221" s="6" t="s">
        <v>37258</v>
      </c>
      <c r="X4221" s="6" t="s">
        <v>27</v>
      </c>
      <c r="Y4221" s="7" t="s">
        <v>42769</v>
      </c>
      <c r="Z4221" s="7" t="s">
        <v>27</v>
      </c>
      <c r="AA4221" s="6" t="s">
        <v>24</v>
      </c>
      <c r="AB4221" s="6" t="s">
        <v>60835</v>
      </c>
    </row>
    <row r="4222" spans="1:28" ht="30" customHeight="1" x14ac:dyDescent="0.3">
      <c r="A4222" s="6">
        <v>4220</v>
      </c>
      <c r="B4222" s="6" t="s">
        <v>22</v>
      </c>
      <c r="C4222" s="7" t="s">
        <v>4271</v>
      </c>
      <c r="D4222" s="7" t="s">
        <v>14498</v>
      </c>
      <c r="E4222" s="6"/>
      <c r="F4222" s="6"/>
      <c r="G4222" s="6"/>
      <c r="H4222" s="6"/>
      <c r="I4222" s="6"/>
      <c r="J4222" s="7" t="s">
        <v>22643</v>
      </c>
      <c r="K4222" s="6">
        <v>2016</v>
      </c>
      <c r="L4222" s="6"/>
      <c r="M4222" s="6"/>
      <c r="N4222" s="6"/>
      <c r="O4222" s="7" t="s">
        <v>28817</v>
      </c>
      <c r="P4222" s="6">
        <v>3</v>
      </c>
      <c r="Q4222" s="6">
        <v>20</v>
      </c>
      <c r="R4222" s="6">
        <v>42</v>
      </c>
      <c r="S4222" s="6">
        <v>46</v>
      </c>
      <c r="T4222" s="6" t="s">
        <v>27</v>
      </c>
      <c r="U4222" s="6" t="s">
        <v>27</v>
      </c>
      <c r="V4222" s="6" t="s">
        <v>27</v>
      </c>
      <c r="W4222" s="6" t="s">
        <v>37049</v>
      </c>
      <c r="X4222" s="6" t="s">
        <v>27</v>
      </c>
      <c r="Y4222" s="7" t="s">
        <v>42749</v>
      </c>
      <c r="Z4222" s="7" t="s">
        <v>27</v>
      </c>
      <c r="AA4222" s="6" t="s">
        <v>24</v>
      </c>
      <c r="AB4222" s="6" t="s">
        <v>60836</v>
      </c>
    </row>
    <row r="4223" spans="1:28" ht="30" customHeight="1" x14ac:dyDescent="0.3">
      <c r="A4223" s="6">
        <v>4221</v>
      </c>
      <c r="B4223" s="6" t="s">
        <v>22</v>
      </c>
      <c r="C4223" s="7" t="s">
        <v>4272</v>
      </c>
      <c r="D4223" s="7" t="s">
        <v>14641</v>
      </c>
      <c r="E4223" s="6"/>
      <c r="F4223" s="6"/>
      <c r="G4223" s="6"/>
      <c r="H4223" s="6"/>
      <c r="I4223" s="6"/>
      <c r="J4223" s="7" t="s">
        <v>22643</v>
      </c>
      <c r="K4223" s="6">
        <v>2016</v>
      </c>
      <c r="L4223" s="6"/>
      <c r="M4223" s="6"/>
      <c r="N4223" s="6"/>
      <c r="O4223" s="7" t="s">
        <v>29006</v>
      </c>
      <c r="P4223" s="6">
        <v>3</v>
      </c>
      <c r="Q4223" s="6">
        <v>20</v>
      </c>
      <c r="R4223" s="6">
        <v>89</v>
      </c>
      <c r="S4223" s="6">
        <v>93</v>
      </c>
      <c r="T4223" s="6" t="s">
        <v>27</v>
      </c>
      <c r="U4223" s="6" t="s">
        <v>27</v>
      </c>
      <c r="V4223" s="6" t="s">
        <v>27</v>
      </c>
      <c r="W4223" s="6" t="s">
        <v>37049</v>
      </c>
      <c r="X4223" s="6" t="s">
        <v>27</v>
      </c>
      <c r="Y4223" s="7" t="s">
        <v>42749</v>
      </c>
      <c r="Z4223" s="7" t="s">
        <v>27</v>
      </c>
      <c r="AA4223" s="6" t="s">
        <v>24</v>
      </c>
      <c r="AB4223" s="6" t="s">
        <v>60837</v>
      </c>
    </row>
    <row r="4224" spans="1:28" ht="30" customHeight="1" x14ac:dyDescent="0.3">
      <c r="A4224" s="6">
        <v>4222</v>
      </c>
      <c r="B4224" s="6" t="s">
        <v>22</v>
      </c>
      <c r="C4224" s="7" t="s">
        <v>4273</v>
      </c>
      <c r="D4224" s="7" t="s">
        <v>14642</v>
      </c>
      <c r="E4224" s="6"/>
      <c r="F4224" s="6"/>
      <c r="G4224" s="6"/>
      <c r="H4224" s="6"/>
      <c r="I4224" s="6"/>
      <c r="J4224" s="7" t="s">
        <v>22643</v>
      </c>
      <c r="K4224" s="6">
        <v>2016</v>
      </c>
      <c r="L4224" s="6"/>
      <c r="M4224" s="6"/>
      <c r="N4224" s="6"/>
      <c r="O4224" s="7" t="s">
        <v>29007</v>
      </c>
      <c r="P4224" s="6">
        <v>3</v>
      </c>
      <c r="Q4224" s="6">
        <v>20</v>
      </c>
      <c r="R4224" s="6">
        <v>110</v>
      </c>
      <c r="S4224" s="6">
        <v>113</v>
      </c>
      <c r="T4224" s="6" t="s">
        <v>27</v>
      </c>
      <c r="U4224" s="6" t="s">
        <v>27</v>
      </c>
      <c r="V4224" s="6" t="s">
        <v>27</v>
      </c>
      <c r="W4224" s="6" t="s">
        <v>37049</v>
      </c>
      <c r="X4224" s="6" t="s">
        <v>27</v>
      </c>
      <c r="Y4224" s="7" t="s">
        <v>42749</v>
      </c>
      <c r="Z4224" s="7" t="s">
        <v>27</v>
      </c>
      <c r="AA4224" s="6" t="s">
        <v>24</v>
      </c>
      <c r="AB4224" s="6" t="s">
        <v>60838</v>
      </c>
    </row>
    <row r="4225" spans="1:28" ht="30" customHeight="1" x14ac:dyDescent="0.3">
      <c r="A4225" s="6">
        <v>4223</v>
      </c>
      <c r="B4225" s="6" t="s">
        <v>22</v>
      </c>
      <c r="C4225" s="7" t="s">
        <v>4274</v>
      </c>
      <c r="D4225" s="7" t="s">
        <v>14643</v>
      </c>
      <c r="E4225" s="6"/>
      <c r="F4225" s="6"/>
      <c r="G4225" s="6"/>
      <c r="H4225" s="6"/>
      <c r="I4225" s="6"/>
      <c r="J4225" s="7" t="s">
        <v>22643</v>
      </c>
      <c r="K4225" s="6">
        <v>2016</v>
      </c>
      <c r="L4225" s="6"/>
      <c r="M4225" s="6"/>
      <c r="N4225" s="6"/>
      <c r="O4225" s="7" t="s">
        <v>29008</v>
      </c>
      <c r="P4225" s="6">
        <v>3</v>
      </c>
      <c r="Q4225" s="6">
        <v>20</v>
      </c>
      <c r="R4225" s="6">
        <v>241</v>
      </c>
      <c r="S4225" s="6">
        <v>245</v>
      </c>
      <c r="T4225" s="6" t="s">
        <v>27</v>
      </c>
      <c r="U4225" s="6" t="s">
        <v>27</v>
      </c>
      <c r="V4225" s="6" t="s">
        <v>27</v>
      </c>
      <c r="W4225" s="6" t="s">
        <v>37049</v>
      </c>
      <c r="X4225" s="6" t="s">
        <v>27</v>
      </c>
      <c r="Y4225" s="7" t="s">
        <v>42749</v>
      </c>
      <c r="Z4225" s="7" t="s">
        <v>27</v>
      </c>
      <c r="AA4225" s="6" t="s">
        <v>24</v>
      </c>
      <c r="AB4225" s="6" t="s">
        <v>60839</v>
      </c>
    </row>
    <row r="4226" spans="1:28" ht="30" customHeight="1" x14ac:dyDescent="0.3">
      <c r="A4226" s="6">
        <v>4224</v>
      </c>
      <c r="B4226" s="6" t="s">
        <v>21</v>
      </c>
      <c r="C4226" s="7" t="s">
        <v>4275</v>
      </c>
      <c r="D4226" s="7" t="s">
        <v>14496</v>
      </c>
      <c r="E4226" s="6"/>
      <c r="F4226" s="6"/>
      <c r="G4226" s="6"/>
      <c r="H4226" s="6"/>
      <c r="I4226" s="6" t="s">
        <v>6</v>
      </c>
      <c r="J4226" s="7" t="s">
        <v>22902</v>
      </c>
      <c r="K4226" s="6">
        <v>2016</v>
      </c>
      <c r="L4226" s="6"/>
      <c r="M4226" s="6"/>
      <c r="N4226" s="6">
        <v>6</v>
      </c>
      <c r="O4226" s="7" t="s">
        <v>29009</v>
      </c>
      <c r="P4226" s="6">
        <v>10</v>
      </c>
      <c r="Q4226" s="6">
        <v>12</v>
      </c>
      <c r="R4226" s="6">
        <v>307</v>
      </c>
      <c r="S4226" s="6">
        <v>311</v>
      </c>
      <c r="T4226" s="6" t="s">
        <v>27</v>
      </c>
      <c r="U4226" s="6" t="s">
        <v>27</v>
      </c>
      <c r="V4226" s="6" t="s">
        <v>27</v>
      </c>
      <c r="W4226" s="6" t="s">
        <v>37087</v>
      </c>
      <c r="X4226" s="6" t="s">
        <v>27</v>
      </c>
      <c r="Y4226" s="7" t="s">
        <v>42770</v>
      </c>
      <c r="Z4226" s="7" t="s">
        <v>27</v>
      </c>
      <c r="AA4226" s="6" t="s">
        <v>24</v>
      </c>
      <c r="AB4226" s="6" t="s">
        <v>60840</v>
      </c>
    </row>
    <row r="4227" spans="1:28" ht="30" customHeight="1" x14ac:dyDescent="0.3">
      <c r="A4227" s="6">
        <v>4225</v>
      </c>
      <c r="B4227" s="6" t="s">
        <v>22</v>
      </c>
      <c r="C4227" s="7" t="s">
        <v>4276</v>
      </c>
      <c r="D4227" s="7" t="s">
        <v>14644</v>
      </c>
      <c r="E4227" s="6"/>
      <c r="F4227" s="6"/>
      <c r="G4227" s="6"/>
      <c r="H4227" s="6"/>
      <c r="I4227" s="6" t="s">
        <v>6</v>
      </c>
      <c r="J4227" s="7" t="s">
        <v>22903</v>
      </c>
      <c r="K4227" s="6">
        <v>2016</v>
      </c>
      <c r="L4227" s="6"/>
      <c r="M4227" s="6"/>
      <c r="N4227" s="6">
        <v>0</v>
      </c>
      <c r="O4227" s="7" t="s">
        <v>29010</v>
      </c>
      <c r="P4227" s="6">
        <v>2</v>
      </c>
      <c r="Q4227" s="6">
        <v>7</v>
      </c>
      <c r="R4227" s="6">
        <v>33</v>
      </c>
      <c r="S4227" s="6">
        <v>35</v>
      </c>
      <c r="T4227" s="6" t="s">
        <v>27</v>
      </c>
      <c r="U4227" s="6" t="s">
        <v>27</v>
      </c>
      <c r="V4227" s="6" t="s">
        <v>27</v>
      </c>
      <c r="W4227" s="6" t="s">
        <v>37259</v>
      </c>
      <c r="X4227" s="6" t="s">
        <v>27</v>
      </c>
      <c r="Y4227" s="7" t="s">
        <v>42771</v>
      </c>
      <c r="Z4227" s="7" t="s">
        <v>27</v>
      </c>
      <c r="AA4227" s="6" t="s">
        <v>24</v>
      </c>
      <c r="AB4227" s="6" t="s">
        <v>60841</v>
      </c>
    </row>
    <row r="4228" spans="1:28" ht="30" customHeight="1" x14ac:dyDescent="0.3">
      <c r="A4228" s="6">
        <v>4226</v>
      </c>
      <c r="B4228" s="6" t="s">
        <v>22</v>
      </c>
      <c r="C4228" s="7" t="s">
        <v>4277</v>
      </c>
      <c r="D4228" s="7" t="s">
        <v>14645</v>
      </c>
      <c r="E4228" s="6"/>
      <c r="F4228" s="6"/>
      <c r="G4228" s="6"/>
      <c r="H4228" s="6"/>
      <c r="I4228" s="6" t="s">
        <v>6</v>
      </c>
      <c r="J4228" s="7" t="s">
        <v>22903</v>
      </c>
      <c r="K4228" s="6">
        <v>2016</v>
      </c>
      <c r="L4228" s="6"/>
      <c r="M4228" s="6"/>
      <c r="N4228" s="6">
        <v>0</v>
      </c>
      <c r="O4228" s="7" t="s">
        <v>29011</v>
      </c>
      <c r="P4228" s="6">
        <v>2</v>
      </c>
      <c r="Q4228" s="6">
        <v>7</v>
      </c>
      <c r="R4228" s="6">
        <v>36</v>
      </c>
      <c r="S4228" s="6">
        <v>39</v>
      </c>
      <c r="T4228" s="6" t="s">
        <v>27</v>
      </c>
      <c r="U4228" s="6" t="s">
        <v>27</v>
      </c>
      <c r="V4228" s="6" t="s">
        <v>27</v>
      </c>
      <c r="W4228" s="6" t="s">
        <v>37259</v>
      </c>
      <c r="X4228" s="6" t="s">
        <v>27</v>
      </c>
      <c r="Y4228" s="7" t="s">
        <v>42772</v>
      </c>
      <c r="Z4228" s="7" t="s">
        <v>27</v>
      </c>
      <c r="AA4228" s="6" t="s">
        <v>24</v>
      </c>
      <c r="AB4228" s="6" t="s">
        <v>60842</v>
      </c>
    </row>
    <row r="4229" spans="1:28" ht="30" customHeight="1" x14ac:dyDescent="0.3">
      <c r="A4229" s="6">
        <v>4227</v>
      </c>
      <c r="B4229" s="6" t="s">
        <v>22</v>
      </c>
      <c r="C4229" s="7" t="s">
        <v>4278</v>
      </c>
      <c r="D4229" s="7" t="s">
        <v>14642</v>
      </c>
      <c r="E4229" s="6"/>
      <c r="F4229" s="6"/>
      <c r="G4229" s="6"/>
      <c r="H4229" s="6"/>
      <c r="I4229" s="6"/>
      <c r="J4229" s="7" t="s">
        <v>22903</v>
      </c>
      <c r="K4229" s="6">
        <v>2016</v>
      </c>
      <c r="L4229" s="6"/>
      <c r="M4229" s="6"/>
      <c r="N4229" s="6"/>
      <c r="O4229" s="7" t="s">
        <v>29007</v>
      </c>
      <c r="P4229" s="6">
        <v>2</v>
      </c>
      <c r="Q4229" s="6">
        <v>8</v>
      </c>
      <c r="R4229" s="6">
        <v>6</v>
      </c>
      <c r="S4229" s="6">
        <v>90</v>
      </c>
      <c r="T4229" s="6" t="s">
        <v>27</v>
      </c>
      <c r="U4229" s="6" t="s">
        <v>27</v>
      </c>
      <c r="V4229" s="6" t="s">
        <v>27</v>
      </c>
      <c r="W4229" s="6" t="s">
        <v>37259</v>
      </c>
      <c r="X4229" s="6" t="s">
        <v>27</v>
      </c>
      <c r="Y4229" s="7" t="s">
        <v>42773</v>
      </c>
      <c r="Z4229" s="7" t="s">
        <v>27</v>
      </c>
      <c r="AA4229" s="6" t="s">
        <v>24</v>
      </c>
      <c r="AB4229" s="6" t="s">
        <v>60843</v>
      </c>
    </row>
    <row r="4230" spans="1:28" ht="30" customHeight="1" x14ac:dyDescent="0.3">
      <c r="A4230" s="6">
        <v>4228</v>
      </c>
      <c r="B4230" s="6" t="s">
        <v>21</v>
      </c>
      <c r="C4230" s="7" t="s">
        <v>4279</v>
      </c>
      <c r="D4230" s="7" t="s">
        <v>13417</v>
      </c>
      <c r="E4230" s="6"/>
      <c r="F4230" s="6"/>
      <c r="G4230" s="6"/>
      <c r="H4230" s="6"/>
      <c r="I4230" s="6" t="s">
        <v>6</v>
      </c>
      <c r="J4230" s="7" t="s">
        <v>22904</v>
      </c>
      <c r="K4230" s="6">
        <v>2016</v>
      </c>
      <c r="L4230" s="6"/>
      <c r="M4230" s="6"/>
      <c r="N4230" s="6">
        <v>6</v>
      </c>
      <c r="O4230" s="7" t="s">
        <v>29012</v>
      </c>
      <c r="P4230" s="6">
        <v>10</v>
      </c>
      <c r="Q4230" s="6">
        <v>13</v>
      </c>
      <c r="R4230" s="6">
        <v>116</v>
      </c>
      <c r="S4230" s="6">
        <v>119</v>
      </c>
      <c r="T4230" s="6" t="s">
        <v>27</v>
      </c>
      <c r="U4230" s="6" t="s">
        <v>27</v>
      </c>
      <c r="V4230" s="6" t="s">
        <v>27</v>
      </c>
      <c r="W4230" s="6" t="s">
        <v>37087</v>
      </c>
      <c r="X4230" s="6" t="s">
        <v>27</v>
      </c>
      <c r="Y4230" s="7" t="s">
        <v>42774</v>
      </c>
      <c r="Z4230" s="7" t="s">
        <v>27</v>
      </c>
      <c r="AA4230" s="6" t="s">
        <v>24</v>
      </c>
      <c r="AB4230" s="6" t="s">
        <v>60844</v>
      </c>
    </row>
    <row r="4231" spans="1:28" ht="30" customHeight="1" x14ac:dyDescent="0.3">
      <c r="A4231" s="6">
        <v>4229</v>
      </c>
      <c r="B4231" s="6" t="s">
        <v>22</v>
      </c>
      <c r="C4231" s="7" t="s">
        <v>4280</v>
      </c>
      <c r="D4231" s="7" t="s">
        <v>14643</v>
      </c>
      <c r="E4231" s="6"/>
      <c r="F4231" s="6"/>
      <c r="G4231" s="6"/>
      <c r="H4231" s="6"/>
      <c r="I4231" s="6" t="s">
        <v>6</v>
      </c>
      <c r="J4231" s="7" t="s">
        <v>22115</v>
      </c>
      <c r="K4231" s="6">
        <v>2016</v>
      </c>
      <c r="L4231" s="6"/>
      <c r="M4231" s="6"/>
      <c r="N4231" s="6">
        <v>4</v>
      </c>
      <c r="O4231" s="7" t="s">
        <v>29013</v>
      </c>
      <c r="P4231" s="6">
        <v>6</v>
      </c>
      <c r="Q4231" s="6">
        <v>7</v>
      </c>
      <c r="R4231" s="6">
        <v>140</v>
      </c>
      <c r="S4231" s="6">
        <v>143</v>
      </c>
      <c r="T4231" s="6" t="s">
        <v>27</v>
      </c>
      <c r="U4231" s="6" t="s">
        <v>27</v>
      </c>
      <c r="V4231" s="6" t="s">
        <v>27</v>
      </c>
      <c r="W4231" s="6" t="s">
        <v>36775</v>
      </c>
      <c r="X4231" s="6" t="s">
        <v>27</v>
      </c>
      <c r="Y4231" s="7" t="s">
        <v>42775</v>
      </c>
      <c r="Z4231" s="7" t="s">
        <v>27</v>
      </c>
      <c r="AA4231" s="6" t="s">
        <v>24</v>
      </c>
      <c r="AB4231" s="6" t="s">
        <v>60845</v>
      </c>
    </row>
    <row r="4232" spans="1:28" ht="30" customHeight="1" x14ac:dyDescent="0.3">
      <c r="A4232" s="6">
        <v>4230</v>
      </c>
      <c r="B4232" s="6" t="s">
        <v>22</v>
      </c>
      <c r="C4232" s="7" t="s">
        <v>4281</v>
      </c>
      <c r="D4232" s="7" t="s">
        <v>14646</v>
      </c>
      <c r="E4232" s="6"/>
      <c r="F4232" s="6"/>
      <c r="G4232" s="6"/>
      <c r="H4232" s="6"/>
      <c r="I4232" s="6"/>
      <c r="J4232" s="7" t="s">
        <v>21966</v>
      </c>
      <c r="K4232" s="6">
        <v>2016</v>
      </c>
      <c r="L4232" s="6"/>
      <c r="M4232" s="6"/>
      <c r="N4232" s="6"/>
      <c r="O4232" s="7" t="s">
        <v>29014</v>
      </c>
      <c r="P4232" s="6">
        <v>6</v>
      </c>
      <c r="Q4232" s="6">
        <v>4</v>
      </c>
      <c r="R4232" s="6">
        <v>462</v>
      </c>
      <c r="S4232" s="6">
        <v>464</v>
      </c>
      <c r="T4232" s="6" t="s">
        <v>27</v>
      </c>
      <c r="U4232" s="6" t="s">
        <v>27</v>
      </c>
      <c r="V4232" s="6" t="s">
        <v>27</v>
      </c>
      <c r="W4232" s="6" t="s">
        <v>36425</v>
      </c>
      <c r="X4232" s="6" t="s">
        <v>27</v>
      </c>
      <c r="Y4232" s="7" t="s">
        <v>42776</v>
      </c>
      <c r="Z4232" s="7" t="s">
        <v>27</v>
      </c>
      <c r="AA4232" s="6" t="s">
        <v>24</v>
      </c>
      <c r="AB4232" s="6" t="s">
        <v>60846</v>
      </c>
    </row>
    <row r="4233" spans="1:28" ht="30" customHeight="1" x14ac:dyDescent="0.3">
      <c r="A4233" s="6">
        <v>4231</v>
      </c>
      <c r="B4233" s="6" t="s">
        <v>22</v>
      </c>
      <c r="C4233" s="7" t="s">
        <v>4282</v>
      </c>
      <c r="D4233" s="7" t="s">
        <v>14647</v>
      </c>
      <c r="E4233" s="6"/>
      <c r="F4233" s="6"/>
      <c r="G4233" s="6"/>
      <c r="H4233" s="6"/>
      <c r="I4233" s="6"/>
      <c r="J4233" s="7" t="s">
        <v>21966</v>
      </c>
      <c r="K4233" s="6">
        <v>2016</v>
      </c>
      <c r="L4233" s="6"/>
      <c r="M4233" s="6"/>
      <c r="N4233" s="6"/>
      <c r="O4233" s="7" t="s">
        <v>29015</v>
      </c>
      <c r="P4233" s="6">
        <v>6</v>
      </c>
      <c r="Q4233" s="6">
        <v>2</v>
      </c>
      <c r="R4233" s="6">
        <v>765</v>
      </c>
      <c r="S4233" s="6">
        <v>768</v>
      </c>
      <c r="T4233" s="6" t="s">
        <v>27</v>
      </c>
      <c r="U4233" s="6" t="s">
        <v>27</v>
      </c>
      <c r="V4233" s="6" t="s">
        <v>27</v>
      </c>
      <c r="W4233" s="6" t="s">
        <v>36425</v>
      </c>
      <c r="X4233" s="6" t="s">
        <v>27</v>
      </c>
      <c r="Y4233" s="7" t="s">
        <v>42777</v>
      </c>
      <c r="Z4233" s="7" t="s">
        <v>27</v>
      </c>
      <c r="AA4233" s="6" t="s">
        <v>24</v>
      </c>
      <c r="AB4233" s="6" t="s">
        <v>60847</v>
      </c>
    </row>
    <row r="4234" spans="1:28" ht="30" customHeight="1" x14ac:dyDescent="0.3">
      <c r="A4234" s="6">
        <v>4232</v>
      </c>
      <c r="B4234" s="6" t="s">
        <v>22</v>
      </c>
      <c r="C4234" s="7" t="s">
        <v>4283</v>
      </c>
      <c r="D4234" s="7" t="s">
        <v>14648</v>
      </c>
      <c r="E4234" s="6"/>
      <c r="F4234" s="6"/>
      <c r="G4234" s="6"/>
      <c r="H4234" s="6"/>
      <c r="I4234" s="6" t="s">
        <v>6</v>
      </c>
      <c r="J4234" s="7" t="s">
        <v>22185</v>
      </c>
      <c r="K4234" s="6">
        <v>2016</v>
      </c>
      <c r="L4234" s="6"/>
      <c r="M4234" s="6"/>
      <c r="N4234" s="6">
        <v>10</v>
      </c>
      <c r="O4234" s="7" t="s">
        <v>29016</v>
      </c>
      <c r="P4234" s="6">
        <v>36</v>
      </c>
      <c r="Q4234" s="6">
        <v>9</v>
      </c>
      <c r="R4234" s="6">
        <v>481</v>
      </c>
      <c r="S4234" s="6">
        <v>489</v>
      </c>
      <c r="T4234" s="6" t="s">
        <v>27</v>
      </c>
      <c r="U4234" s="6" t="s">
        <v>27</v>
      </c>
      <c r="V4234" s="6" t="s">
        <v>27</v>
      </c>
      <c r="W4234" s="6" t="s">
        <v>36416</v>
      </c>
      <c r="X4234" s="6" t="s">
        <v>27</v>
      </c>
      <c r="Y4234" s="7" t="s">
        <v>42778</v>
      </c>
      <c r="Z4234" s="7" t="s">
        <v>27</v>
      </c>
      <c r="AA4234" s="6" t="s">
        <v>24</v>
      </c>
      <c r="AB4234" s="6" t="s">
        <v>60848</v>
      </c>
    </row>
    <row r="4235" spans="1:28" ht="30" customHeight="1" x14ac:dyDescent="0.3">
      <c r="A4235" s="6">
        <v>4233</v>
      </c>
      <c r="B4235" s="6" t="s">
        <v>22</v>
      </c>
      <c r="C4235" s="7" t="s">
        <v>4284</v>
      </c>
      <c r="D4235" s="7" t="s">
        <v>14649</v>
      </c>
      <c r="E4235" s="6"/>
      <c r="F4235" s="6"/>
      <c r="G4235" s="6"/>
      <c r="H4235" s="6"/>
      <c r="I4235" s="6" t="s">
        <v>6</v>
      </c>
      <c r="J4235" s="7" t="s">
        <v>22643</v>
      </c>
      <c r="K4235" s="6">
        <v>2016</v>
      </c>
      <c r="L4235" s="6"/>
      <c r="M4235" s="6"/>
      <c r="N4235" s="6">
        <v>0</v>
      </c>
      <c r="O4235" s="7" t="s">
        <v>29017</v>
      </c>
      <c r="P4235" s="6">
        <v>3</v>
      </c>
      <c r="Q4235" s="6">
        <v>20</v>
      </c>
      <c r="R4235" s="6">
        <v>581</v>
      </c>
      <c r="S4235" s="6">
        <v>585</v>
      </c>
      <c r="T4235" s="6" t="s">
        <v>27</v>
      </c>
      <c r="U4235" s="6" t="s">
        <v>27</v>
      </c>
      <c r="V4235" s="6" t="s">
        <v>27</v>
      </c>
      <c r="W4235" s="6" t="s">
        <v>37049</v>
      </c>
      <c r="X4235" s="6" t="s">
        <v>27</v>
      </c>
      <c r="Y4235" s="7" t="s">
        <v>42779</v>
      </c>
      <c r="Z4235" s="7" t="s">
        <v>27</v>
      </c>
      <c r="AA4235" s="6" t="s">
        <v>24</v>
      </c>
      <c r="AB4235" s="6" t="s">
        <v>60849</v>
      </c>
    </row>
    <row r="4236" spans="1:28" ht="30" customHeight="1" x14ac:dyDescent="0.3">
      <c r="A4236" s="6">
        <v>4234</v>
      </c>
      <c r="B4236" s="6" t="s">
        <v>22</v>
      </c>
      <c r="C4236" s="7" t="s">
        <v>4285</v>
      </c>
      <c r="D4236" s="7" t="s">
        <v>14650</v>
      </c>
      <c r="E4236" s="6"/>
      <c r="F4236" s="6"/>
      <c r="G4236" s="6"/>
      <c r="H4236" s="6"/>
      <c r="I4236" s="6"/>
      <c r="J4236" s="7" t="s">
        <v>22643</v>
      </c>
      <c r="K4236" s="6">
        <v>2016</v>
      </c>
      <c r="L4236" s="6"/>
      <c r="M4236" s="6"/>
      <c r="N4236" s="6"/>
      <c r="O4236" s="7" t="s">
        <v>29018</v>
      </c>
      <c r="P4236" s="6">
        <v>3</v>
      </c>
      <c r="Q4236" s="6">
        <v>20</v>
      </c>
      <c r="R4236" s="6">
        <v>631</v>
      </c>
      <c r="S4236" s="6">
        <v>634</v>
      </c>
      <c r="T4236" s="6" t="s">
        <v>27</v>
      </c>
      <c r="U4236" s="6" t="s">
        <v>27</v>
      </c>
      <c r="V4236" s="6" t="s">
        <v>27</v>
      </c>
      <c r="W4236" s="6" t="s">
        <v>37049</v>
      </c>
      <c r="X4236" s="6" t="s">
        <v>27</v>
      </c>
      <c r="Y4236" s="7" t="s">
        <v>42780</v>
      </c>
      <c r="Z4236" s="7" t="s">
        <v>27</v>
      </c>
      <c r="AA4236" s="6" t="s">
        <v>24</v>
      </c>
      <c r="AB4236" s="6" t="s">
        <v>60850</v>
      </c>
    </row>
    <row r="4237" spans="1:28" ht="30" customHeight="1" x14ac:dyDescent="0.3">
      <c r="A4237" s="6">
        <v>4235</v>
      </c>
      <c r="B4237" s="6" t="s">
        <v>21</v>
      </c>
      <c r="C4237" s="7" t="s">
        <v>4286</v>
      </c>
      <c r="D4237" s="7" t="s">
        <v>13053</v>
      </c>
      <c r="E4237" s="6"/>
      <c r="F4237" s="6"/>
      <c r="G4237" s="6"/>
      <c r="H4237" s="6"/>
      <c r="I4237" s="6" t="s">
        <v>6</v>
      </c>
      <c r="J4237" s="7" t="s">
        <v>22694</v>
      </c>
      <c r="K4237" s="6">
        <v>2016</v>
      </c>
      <c r="L4237" s="6"/>
      <c r="M4237" s="6"/>
      <c r="N4237" s="6">
        <v>11</v>
      </c>
      <c r="O4237" s="7" t="s">
        <v>29019</v>
      </c>
      <c r="P4237" s="6">
        <v>10</v>
      </c>
      <c r="Q4237" s="6">
        <v>2</v>
      </c>
      <c r="R4237" s="6">
        <v>297</v>
      </c>
      <c r="S4237" s="6">
        <v>306</v>
      </c>
      <c r="T4237" s="6" t="s">
        <v>27</v>
      </c>
      <c r="U4237" s="6" t="s">
        <v>27</v>
      </c>
      <c r="V4237" s="6" t="s">
        <v>27</v>
      </c>
      <c r="W4237" s="6" t="s">
        <v>37087</v>
      </c>
      <c r="X4237" s="6" t="s">
        <v>27</v>
      </c>
      <c r="Y4237" s="7" t="s">
        <v>42781</v>
      </c>
      <c r="Z4237" s="7" t="s">
        <v>27</v>
      </c>
      <c r="AA4237" s="6" t="s">
        <v>24</v>
      </c>
      <c r="AB4237" s="6" t="s">
        <v>60851</v>
      </c>
    </row>
    <row r="4238" spans="1:28" ht="30" customHeight="1" x14ac:dyDescent="0.3">
      <c r="A4238" s="6">
        <v>4236</v>
      </c>
      <c r="B4238" s="6" t="s">
        <v>21</v>
      </c>
      <c r="C4238" s="7" t="s">
        <v>4287</v>
      </c>
      <c r="D4238" s="7" t="s">
        <v>14640</v>
      </c>
      <c r="E4238" s="6"/>
      <c r="F4238" s="6"/>
      <c r="G4238" s="6"/>
      <c r="H4238" s="6"/>
      <c r="I4238" s="6" t="s">
        <v>6</v>
      </c>
      <c r="J4238" s="7" t="s">
        <v>22905</v>
      </c>
      <c r="K4238" s="6">
        <v>2016</v>
      </c>
      <c r="L4238" s="6"/>
      <c r="M4238" s="6"/>
      <c r="N4238" s="6">
        <v>0</v>
      </c>
      <c r="O4238" s="7" t="s">
        <v>29020</v>
      </c>
      <c r="P4238" s="6" t="s">
        <v>27</v>
      </c>
      <c r="Q4238" s="6" t="s">
        <v>27</v>
      </c>
      <c r="R4238" s="6">
        <v>164</v>
      </c>
      <c r="S4238" s="6">
        <v>169</v>
      </c>
      <c r="T4238" s="6" t="s">
        <v>27</v>
      </c>
      <c r="U4238" s="6" t="s">
        <v>27</v>
      </c>
      <c r="V4238" s="6" t="s">
        <v>27</v>
      </c>
      <c r="W4238" s="6" t="s">
        <v>27</v>
      </c>
      <c r="X4238" s="6" t="s">
        <v>27</v>
      </c>
      <c r="Y4238" s="7" t="s">
        <v>42782</v>
      </c>
      <c r="Z4238" s="7" t="s">
        <v>27</v>
      </c>
      <c r="AA4238" s="6" t="s">
        <v>52</v>
      </c>
      <c r="AB4238" s="6" t="s">
        <v>60852</v>
      </c>
    </row>
    <row r="4239" spans="1:28" ht="30" customHeight="1" x14ac:dyDescent="0.3">
      <c r="A4239" s="6">
        <v>4237</v>
      </c>
      <c r="B4239" s="6" t="s">
        <v>21</v>
      </c>
      <c r="C4239" s="7" t="s">
        <v>4288</v>
      </c>
      <c r="D4239" s="7" t="s">
        <v>14640</v>
      </c>
      <c r="E4239" s="6"/>
      <c r="F4239" s="6"/>
      <c r="G4239" s="6"/>
      <c r="H4239" s="6"/>
      <c r="I4239" s="6"/>
      <c r="J4239" s="7" t="s">
        <v>22906</v>
      </c>
      <c r="K4239" s="6">
        <v>2016</v>
      </c>
      <c r="L4239" s="6"/>
      <c r="M4239" s="6"/>
      <c r="N4239" s="6"/>
      <c r="O4239" s="7" t="s">
        <v>29020</v>
      </c>
      <c r="P4239" s="6">
        <v>5</v>
      </c>
      <c r="Q4239" s="6">
        <v>9</v>
      </c>
      <c r="R4239" s="6">
        <v>16</v>
      </c>
      <c r="S4239" s="6">
        <v>26</v>
      </c>
      <c r="T4239" s="6" t="s">
        <v>27</v>
      </c>
      <c r="U4239" s="6" t="s">
        <v>27</v>
      </c>
      <c r="V4239" s="6" t="s">
        <v>27</v>
      </c>
      <c r="W4239" s="6" t="s">
        <v>27</v>
      </c>
      <c r="X4239" s="6" t="s">
        <v>27</v>
      </c>
      <c r="Y4239" s="7" t="s">
        <v>42783</v>
      </c>
      <c r="Z4239" s="7" t="s">
        <v>27</v>
      </c>
      <c r="AA4239" s="6" t="s">
        <v>24</v>
      </c>
      <c r="AB4239" s="6" t="s">
        <v>60853</v>
      </c>
    </row>
    <row r="4240" spans="1:28" ht="30" customHeight="1" x14ac:dyDescent="0.3">
      <c r="A4240" s="6">
        <v>4238</v>
      </c>
      <c r="B4240" s="6" t="s">
        <v>21</v>
      </c>
      <c r="C4240" s="7" t="s">
        <v>4289</v>
      </c>
      <c r="D4240" s="7" t="s">
        <v>14640</v>
      </c>
      <c r="E4240" s="6"/>
      <c r="F4240" s="6"/>
      <c r="G4240" s="6"/>
      <c r="H4240" s="6"/>
      <c r="I4240" s="6"/>
      <c r="J4240" s="7" t="s">
        <v>22907</v>
      </c>
      <c r="K4240" s="6">
        <v>2016</v>
      </c>
      <c r="L4240" s="6"/>
      <c r="M4240" s="6"/>
      <c r="N4240" s="6"/>
      <c r="O4240" s="7" t="s">
        <v>29020</v>
      </c>
      <c r="P4240" s="6">
        <v>6</v>
      </c>
      <c r="Q4240" s="6">
        <v>2</v>
      </c>
      <c r="R4240" s="6">
        <v>87</v>
      </c>
      <c r="S4240" s="6">
        <v>93</v>
      </c>
      <c r="T4240" s="6" t="s">
        <v>27</v>
      </c>
      <c r="U4240" s="6" t="s">
        <v>27</v>
      </c>
      <c r="V4240" s="6" t="s">
        <v>27</v>
      </c>
      <c r="W4240" s="6" t="s">
        <v>27</v>
      </c>
      <c r="X4240" s="6" t="s">
        <v>27</v>
      </c>
      <c r="Y4240" s="7" t="s">
        <v>42784</v>
      </c>
      <c r="Z4240" s="7" t="s">
        <v>27</v>
      </c>
      <c r="AA4240" s="6" t="s">
        <v>24</v>
      </c>
      <c r="AB4240" s="6" t="s">
        <v>60854</v>
      </c>
    </row>
    <row r="4241" spans="1:28" ht="30" customHeight="1" x14ac:dyDescent="0.3">
      <c r="A4241" s="6">
        <v>4239</v>
      </c>
      <c r="B4241" s="6" t="s">
        <v>22</v>
      </c>
      <c r="C4241" s="7" t="s">
        <v>4290</v>
      </c>
      <c r="D4241" s="7" t="s">
        <v>14651</v>
      </c>
      <c r="E4241" s="6"/>
      <c r="F4241" s="6"/>
      <c r="G4241" s="6"/>
      <c r="H4241" s="6"/>
      <c r="I4241" s="6"/>
      <c r="J4241" s="7" t="s">
        <v>22643</v>
      </c>
      <c r="K4241" s="6">
        <v>2016</v>
      </c>
      <c r="L4241" s="6"/>
      <c r="M4241" s="6"/>
      <c r="N4241" s="6"/>
      <c r="O4241" s="7" t="s">
        <v>29021</v>
      </c>
      <c r="P4241" s="6">
        <v>3</v>
      </c>
      <c r="Q4241" s="6">
        <v>20</v>
      </c>
      <c r="R4241" s="6">
        <v>182</v>
      </c>
      <c r="S4241" s="6">
        <v>187</v>
      </c>
      <c r="T4241" s="6" t="s">
        <v>27</v>
      </c>
      <c r="U4241" s="6" t="s">
        <v>27</v>
      </c>
      <c r="V4241" s="6" t="s">
        <v>27</v>
      </c>
      <c r="W4241" s="6" t="s">
        <v>37049</v>
      </c>
      <c r="X4241" s="6" t="s">
        <v>27</v>
      </c>
      <c r="Y4241" s="7" t="s">
        <v>42785</v>
      </c>
      <c r="Z4241" s="7" t="s">
        <v>27</v>
      </c>
      <c r="AA4241" s="6" t="s">
        <v>24</v>
      </c>
      <c r="AB4241" s="6" t="s">
        <v>60855</v>
      </c>
    </row>
    <row r="4242" spans="1:28" ht="30" customHeight="1" x14ac:dyDescent="0.3">
      <c r="A4242" s="6">
        <v>4240</v>
      </c>
      <c r="B4242" s="6" t="s">
        <v>22</v>
      </c>
      <c r="C4242" s="7" t="s">
        <v>4291</v>
      </c>
      <c r="D4242" s="7" t="s">
        <v>14652</v>
      </c>
      <c r="E4242" s="6"/>
      <c r="F4242" s="6"/>
      <c r="G4242" s="6"/>
      <c r="H4242" s="6"/>
      <c r="I4242" s="6" t="s">
        <v>6</v>
      </c>
      <c r="J4242" s="7" t="s">
        <v>22890</v>
      </c>
      <c r="K4242" s="6">
        <v>2016</v>
      </c>
      <c r="L4242" s="6"/>
      <c r="M4242" s="6"/>
      <c r="N4242" s="6">
        <v>3</v>
      </c>
      <c r="O4242" s="7" t="s">
        <v>29022</v>
      </c>
      <c r="P4242" s="6">
        <v>4</v>
      </c>
      <c r="Q4242" s="6">
        <v>1</v>
      </c>
      <c r="R4242" s="6">
        <v>6</v>
      </c>
      <c r="S4242" s="6">
        <v>16</v>
      </c>
      <c r="T4242" s="6" t="s">
        <v>27</v>
      </c>
      <c r="U4242" s="6" t="s">
        <v>27</v>
      </c>
      <c r="V4242" s="6" t="s">
        <v>27</v>
      </c>
      <c r="W4242" s="6" t="s">
        <v>37252</v>
      </c>
      <c r="X4242" s="6" t="s">
        <v>27</v>
      </c>
      <c r="Y4242" s="7" t="s">
        <v>27</v>
      </c>
      <c r="Z4242" s="7" t="s">
        <v>27</v>
      </c>
      <c r="AA4242" s="6" t="s">
        <v>24</v>
      </c>
      <c r="AB4242" s="6" t="s">
        <v>60856</v>
      </c>
    </row>
    <row r="4243" spans="1:28" ht="30" customHeight="1" x14ac:dyDescent="0.3">
      <c r="A4243" s="6">
        <v>4241</v>
      </c>
      <c r="B4243" s="6" t="s">
        <v>22</v>
      </c>
      <c r="C4243" s="7" t="s">
        <v>4292</v>
      </c>
      <c r="D4243" s="7" t="s">
        <v>14653</v>
      </c>
      <c r="E4243" s="6"/>
      <c r="F4243" s="6"/>
      <c r="G4243" s="6"/>
      <c r="H4243" s="6"/>
      <c r="I4243" s="6"/>
      <c r="J4243" s="7" t="s">
        <v>22643</v>
      </c>
      <c r="K4243" s="6">
        <v>2016</v>
      </c>
      <c r="L4243" s="6"/>
      <c r="M4243" s="6"/>
      <c r="N4243" s="6"/>
      <c r="O4243" s="7" t="s">
        <v>29023</v>
      </c>
      <c r="P4243" s="6">
        <v>3</v>
      </c>
      <c r="Q4243" s="6">
        <v>20</v>
      </c>
      <c r="R4243" s="6">
        <v>376</v>
      </c>
      <c r="S4243" s="6">
        <v>379</v>
      </c>
      <c r="T4243" s="6" t="s">
        <v>27</v>
      </c>
      <c r="U4243" s="6" t="s">
        <v>27</v>
      </c>
      <c r="V4243" s="6" t="s">
        <v>27</v>
      </c>
      <c r="W4243" s="6" t="s">
        <v>37049</v>
      </c>
      <c r="X4243" s="6" t="s">
        <v>27</v>
      </c>
      <c r="Y4243" s="7" t="s">
        <v>42786</v>
      </c>
      <c r="Z4243" s="7" t="s">
        <v>27</v>
      </c>
      <c r="AA4243" s="6" t="s">
        <v>24</v>
      </c>
      <c r="AB4243" s="6" t="s">
        <v>60857</v>
      </c>
    </row>
    <row r="4244" spans="1:28" ht="30" customHeight="1" x14ac:dyDescent="0.3">
      <c r="A4244" s="6">
        <v>4242</v>
      </c>
      <c r="B4244" s="6" t="s">
        <v>22</v>
      </c>
      <c r="C4244" s="7" t="s">
        <v>4293</v>
      </c>
      <c r="D4244" s="7" t="s">
        <v>14654</v>
      </c>
      <c r="E4244" s="6"/>
      <c r="F4244" s="6"/>
      <c r="G4244" s="6"/>
      <c r="H4244" s="6"/>
      <c r="I4244" s="6"/>
      <c r="J4244" s="7" t="s">
        <v>22643</v>
      </c>
      <c r="K4244" s="6">
        <v>2016</v>
      </c>
      <c r="L4244" s="6"/>
      <c r="M4244" s="6"/>
      <c r="N4244" s="6"/>
      <c r="O4244" s="7" t="s">
        <v>29024</v>
      </c>
      <c r="P4244" s="6">
        <v>3</v>
      </c>
      <c r="Q4244" s="6">
        <v>20</v>
      </c>
      <c r="R4244" s="6">
        <v>125</v>
      </c>
      <c r="S4244" s="6">
        <v>128</v>
      </c>
      <c r="T4244" s="6" t="s">
        <v>27</v>
      </c>
      <c r="U4244" s="6" t="s">
        <v>27</v>
      </c>
      <c r="V4244" s="6" t="s">
        <v>27</v>
      </c>
      <c r="W4244" s="6" t="s">
        <v>37049</v>
      </c>
      <c r="X4244" s="6" t="s">
        <v>27</v>
      </c>
      <c r="Y4244" s="7" t="s">
        <v>42787</v>
      </c>
      <c r="Z4244" s="7" t="s">
        <v>27</v>
      </c>
      <c r="AA4244" s="6" t="s">
        <v>24</v>
      </c>
      <c r="AB4244" s="6" t="s">
        <v>60858</v>
      </c>
    </row>
    <row r="4245" spans="1:28" ht="30" customHeight="1" x14ac:dyDescent="0.3">
      <c r="A4245" s="6">
        <v>4243</v>
      </c>
      <c r="B4245" s="6" t="s">
        <v>22</v>
      </c>
      <c r="C4245" s="7" t="s">
        <v>4294</v>
      </c>
      <c r="D4245" s="7" t="s">
        <v>14655</v>
      </c>
      <c r="E4245" s="6"/>
      <c r="F4245" s="6"/>
      <c r="G4245" s="6"/>
      <c r="H4245" s="6"/>
      <c r="I4245" s="6"/>
      <c r="J4245" s="7" t="s">
        <v>22643</v>
      </c>
      <c r="K4245" s="6">
        <v>2016</v>
      </c>
      <c r="L4245" s="6"/>
      <c r="M4245" s="6"/>
      <c r="N4245" s="6"/>
      <c r="O4245" s="7" t="s">
        <v>29025</v>
      </c>
      <c r="P4245" s="6">
        <v>3</v>
      </c>
      <c r="Q4245" s="6">
        <v>20</v>
      </c>
      <c r="R4245" s="6">
        <v>440</v>
      </c>
      <c r="S4245" s="6">
        <v>443</v>
      </c>
      <c r="T4245" s="6" t="s">
        <v>27</v>
      </c>
      <c r="U4245" s="6" t="s">
        <v>27</v>
      </c>
      <c r="V4245" s="6" t="s">
        <v>27</v>
      </c>
      <c r="W4245" s="6" t="s">
        <v>37049</v>
      </c>
      <c r="X4245" s="6" t="s">
        <v>27</v>
      </c>
      <c r="Y4245" s="7" t="s">
        <v>42788</v>
      </c>
      <c r="Z4245" s="7" t="s">
        <v>27</v>
      </c>
      <c r="AA4245" s="6" t="s">
        <v>24</v>
      </c>
      <c r="AB4245" s="6" t="s">
        <v>60859</v>
      </c>
    </row>
    <row r="4246" spans="1:28" ht="30" customHeight="1" x14ac:dyDescent="0.3">
      <c r="A4246" s="6">
        <v>4244</v>
      </c>
      <c r="B4246" s="6"/>
      <c r="C4246" s="7" t="s">
        <v>4295</v>
      </c>
      <c r="D4246" s="7" t="s">
        <v>14656</v>
      </c>
      <c r="E4246" s="6"/>
      <c r="F4246" s="6"/>
      <c r="G4246" s="6"/>
      <c r="H4246" s="6"/>
      <c r="I4246" s="6" t="s">
        <v>6</v>
      </c>
      <c r="J4246" s="7" t="s">
        <v>22908</v>
      </c>
      <c r="K4246" s="6">
        <v>2016</v>
      </c>
      <c r="L4246" s="6"/>
      <c r="M4246" s="6"/>
      <c r="N4246" s="6">
        <v>1</v>
      </c>
      <c r="O4246" s="7" t="s">
        <v>29026</v>
      </c>
      <c r="P4246" s="6">
        <v>5</v>
      </c>
      <c r="Q4246" s="6">
        <v>11</v>
      </c>
      <c r="R4246" s="6">
        <v>410</v>
      </c>
      <c r="S4246" s="6">
        <v>415</v>
      </c>
      <c r="T4246" s="6" t="s">
        <v>27</v>
      </c>
      <c r="U4246" s="6" t="s">
        <v>27</v>
      </c>
      <c r="V4246" s="6" t="s">
        <v>27</v>
      </c>
      <c r="W4246" s="6" t="s">
        <v>37260</v>
      </c>
      <c r="X4246" s="6" t="s">
        <v>27</v>
      </c>
      <c r="Y4246" s="7" t="s">
        <v>42789</v>
      </c>
      <c r="Z4246" s="7" t="s">
        <v>52035</v>
      </c>
      <c r="AA4246" s="6" t="s">
        <v>24</v>
      </c>
      <c r="AB4246" s="6" t="s">
        <v>60860</v>
      </c>
    </row>
    <row r="4247" spans="1:28" ht="30" customHeight="1" x14ac:dyDescent="0.3">
      <c r="A4247" s="6">
        <v>4245</v>
      </c>
      <c r="B4247" s="6" t="s">
        <v>22</v>
      </c>
      <c r="C4247" s="7" t="s">
        <v>4296</v>
      </c>
      <c r="D4247" s="7" t="s">
        <v>14588</v>
      </c>
      <c r="E4247" s="6"/>
      <c r="F4247" s="6"/>
      <c r="G4247" s="6"/>
      <c r="H4247" s="6"/>
      <c r="I4247" s="6" t="s">
        <v>6</v>
      </c>
      <c r="J4247" s="7" t="s">
        <v>22909</v>
      </c>
      <c r="K4247" s="6">
        <v>2016</v>
      </c>
      <c r="L4247" s="6"/>
      <c r="M4247" s="6"/>
      <c r="N4247" s="6">
        <v>0</v>
      </c>
      <c r="O4247" s="7" t="s">
        <v>29027</v>
      </c>
      <c r="P4247" s="6">
        <v>5</v>
      </c>
      <c r="Q4247" s="6">
        <v>11</v>
      </c>
      <c r="R4247" s="6">
        <v>40</v>
      </c>
      <c r="S4247" s="6">
        <v>44</v>
      </c>
      <c r="T4247" s="6" t="s">
        <v>27</v>
      </c>
      <c r="U4247" s="6" t="s">
        <v>27</v>
      </c>
      <c r="V4247" s="6" t="s">
        <v>27</v>
      </c>
      <c r="W4247" s="6" t="s">
        <v>37261</v>
      </c>
      <c r="X4247" s="6" t="s">
        <v>27</v>
      </c>
      <c r="Y4247" s="7" t="s">
        <v>42790</v>
      </c>
      <c r="Z4247" s="7" t="s">
        <v>52036</v>
      </c>
      <c r="AA4247" s="6" t="s">
        <v>24</v>
      </c>
      <c r="AB4247" s="6" t="s">
        <v>60861</v>
      </c>
    </row>
    <row r="4248" spans="1:28" ht="30" customHeight="1" x14ac:dyDescent="0.3">
      <c r="A4248" s="6">
        <v>4246</v>
      </c>
      <c r="B4248" s="6"/>
      <c r="C4248" s="7" t="s">
        <v>4297</v>
      </c>
      <c r="D4248" s="7" t="s">
        <v>14657</v>
      </c>
      <c r="E4248" s="6"/>
      <c r="F4248" s="6"/>
      <c r="G4248" s="6"/>
      <c r="H4248" s="6"/>
      <c r="I4248" s="6" t="s">
        <v>6</v>
      </c>
      <c r="J4248" s="7" t="s">
        <v>22908</v>
      </c>
      <c r="K4248" s="6">
        <v>2016</v>
      </c>
      <c r="L4248" s="6"/>
      <c r="M4248" s="6"/>
      <c r="N4248" s="6">
        <v>0</v>
      </c>
      <c r="O4248" s="7" t="s">
        <v>29028</v>
      </c>
      <c r="P4248" s="6">
        <v>5</v>
      </c>
      <c r="Q4248" s="6">
        <v>8</v>
      </c>
      <c r="R4248" s="6">
        <v>423</v>
      </c>
      <c r="S4248" s="6">
        <v>426</v>
      </c>
      <c r="T4248" s="6" t="s">
        <v>27</v>
      </c>
      <c r="U4248" s="6" t="s">
        <v>27</v>
      </c>
      <c r="V4248" s="6" t="s">
        <v>27</v>
      </c>
      <c r="W4248" s="6" t="s">
        <v>37262</v>
      </c>
      <c r="X4248" s="6" t="s">
        <v>27</v>
      </c>
      <c r="Y4248" s="7" t="s">
        <v>42791</v>
      </c>
      <c r="Z4248" s="7" t="s">
        <v>52037</v>
      </c>
      <c r="AA4248" s="6" t="s">
        <v>24</v>
      </c>
      <c r="AB4248" s="6" t="s">
        <v>60862</v>
      </c>
    </row>
    <row r="4249" spans="1:28" ht="30" customHeight="1" x14ac:dyDescent="0.3">
      <c r="A4249" s="6">
        <v>4247</v>
      </c>
      <c r="B4249" s="6" t="s">
        <v>22</v>
      </c>
      <c r="C4249" s="7" t="s">
        <v>4298</v>
      </c>
      <c r="D4249" s="7" t="s">
        <v>14658</v>
      </c>
      <c r="E4249" s="6"/>
      <c r="F4249" s="6"/>
      <c r="G4249" s="6"/>
      <c r="H4249" s="6"/>
      <c r="I4249" s="6" t="s">
        <v>6</v>
      </c>
      <c r="J4249" s="7" t="s">
        <v>22908</v>
      </c>
      <c r="K4249" s="6">
        <v>2016</v>
      </c>
      <c r="L4249" s="6"/>
      <c r="M4249" s="6"/>
      <c r="N4249" s="6">
        <v>0</v>
      </c>
      <c r="O4249" s="7" t="s">
        <v>29029</v>
      </c>
      <c r="P4249" s="6">
        <v>5</v>
      </c>
      <c r="Q4249" s="6">
        <v>7</v>
      </c>
      <c r="R4249" s="6">
        <v>443</v>
      </c>
      <c r="S4249" s="6">
        <v>446</v>
      </c>
      <c r="T4249" s="6" t="s">
        <v>27</v>
      </c>
      <c r="U4249" s="6" t="s">
        <v>27</v>
      </c>
      <c r="V4249" s="6" t="s">
        <v>27</v>
      </c>
      <c r="W4249" s="6" t="s">
        <v>37262</v>
      </c>
      <c r="X4249" s="6" t="s">
        <v>27</v>
      </c>
      <c r="Y4249" s="7" t="s">
        <v>42792</v>
      </c>
      <c r="Z4249" s="7" t="s">
        <v>52038</v>
      </c>
      <c r="AA4249" s="6" t="s">
        <v>24</v>
      </c>
      <c r="AB4249" s="6" t="s">
        <v>60863</v>
      </c>
    </row>
    <row r="4250" spans="1:28" ht="30" customHeight="1" x14ac:dyDescent="0.3">
      <c r="A4250" s="6">
        <v>4248</v>
      </c>
      <c r="B4250" s="6" t="s">
        <v>22</v>
      </c>
      <c r="C4250" s="7" t="s">
        <v>4299</v>
      </c>
      <c r="D4250" s="7" t="s">
        <v>14659</v>
      </c>
      <c r="E4250" s="6"/>
      <c r="F4250" s="6"/>
      <c r="G4250" s="6"/>
      <c r="H4250" s="6"/>
      <c r="I4250" s="6" t="s">
        <v>6</v>
      </c>
      <c r="J4250" s="7" t="s">
        <v>22643</v>
      </c>
      <c r="K4250" s="6">
        <v>2016</v>
      </c>
      <c r="L4250" s="6"/>
      <c r="M4250" s="6"/>
      <c r="N4250" s="6">
        <v>0</v>
      </c>
      <c r="O4250" s="7" t="s">
        <v>29030</v>
      </c>
      <c r="P4250" s="6">
        <v>3</v>
      </c>
      <c r="Q4250" s="6">
        <v>20</v>
      </c>
      <c r="R4250" s="6">
        <v>435</v>
      </c>
      <c r="S4250" s="6">
        <v>440</v>
      </c>
      <c r="T4250" s="6" t="s">
        <v>27</v>
      </c>
      <c r="U4250" s="6" t="s">
        <v>27</v>
      </c>
      <c r="V4250" s="6" t="s">
        <v>27</v>
      </c>
      <c r="W4250" s="6" t="s">
        <v>37049</v>
      </c>
      <c r="X4250" s="6" t="s">
        <v>27</v>
      </c>
      <c r="Y4250" s="7" t="s">
        <v>42793</v>
      </c>
      <c r="Z4250" s="7" t="s">
        <v>27</v>
      </c>
      <c r="AA4250" s="6" t="s">
        <v>24</v>
      </c>
      <c r="AB4250" s="6" t="s">
        <v>60864</v>
      </c>
    </row>
    <row r="4251" spans="1:28" ht="30" customHeight="1" x14ac:dyDescent="0.3">
      <c r="A4251" s="6">
        <v>4249</v>
      </c>
      <c r="B4251" s="6" t="s">
        <v>22</v>
      </c>
      <c r="C4251" s="7" t="s">
        <v>4300</v>
      </c>
      <c r="D4251" s="7" t="s">
        <v>14660</v>
      </c>
      <c r="E4251" s="6"/>
      <c r="F4251" s="6"/>
      <c r="G4251" s="6"/>
      <c r="H4251" s="6"/>
      <c r="I4251" s="6" t="s">
        <v>6</v>
      </c>
      <c r="J4251" s="7" t="s">
        <v>22539</v>
      </c>
      <c r="K4251" s="6">
        <v>2016</v>
      </c>
      <c r="L4251" s="6"/>
      <c r="M4251" s="6"/>
      <c r="N4251" s="6">
        <v>0</v>
      </c>
      <c r="O4251" s="7" t="s">
        <v>29031</v>
      </c>
      <c r="P4251" s="6">
        <v>5</v>
      </c>
      <c r="Q4251" s="6">
        <v>8</v>
      </c>
      <c r="R4251" s="6">
        <v>408</v>
      </c>
      <c r="S4251" s="6">
        <v>409</v>
      </c>
      <c r="T4251" s="6" t="s">
        <v>27</v>
      </c>
      <c r="U4251" s="6" t="s">
        <v>27</v>
      </c>
      <c r="V4251" s="6" t="s">
        <v>27</v>
      </c>
      <c r="W4251" s="6" t="s">
        <v>37096</v>
      </c>
      <c r="X4251" s="6" t="s">
        <v>27</v>
      </c>
      <c r="Y4251" s="7" t="s">
        <v>42794</v>
      </c>
      <c r="Z4251" s="7" t="s">
        <v>27</v>
      </c>
      <c r="AA4251" s="6" t="s">
        <v>24</v>
      </c>
      <c r="AB4251" s="6" t="s">
        <v>60865</v>
      </c>
    </row>
    <row r="4252" spans="1:28" ht="30" customHeight="1" x14ac:dyDescent="0.3">
      <c r="A4252" s="6">
        <v>4250</v>
      </c>
      <c r="B4252" s="6" t="s">
        <v>22</v>
      </c>
      <c r="C4252" s="7" t="s">
        <v>4301</v>
      </c>
      <c r="D4252" s="7" t="s">
        <v>14661</v>
      </c>
      <c r="E4252" s="6"/>
      <c r="F4252" s="6"/>
      <c r="G4252" s="6"/>
      <c r="H4252" s="6"/>
      <c r="I4252" s="6" t="s">
        <v>6</v>
      </c>
      <c r="J4252" s="7" t="s">
        <v>22643</v>
      </c>
      <c r="K4252" s="6">
        <v>2016</v>
      </c>
      <c r="L4252" s="6"/>
      <c r="M4252" s="6"/>
      <c r="N4252" s="6">
        <v>0</v>
      </c>
      <c r="O4252" s="7" t="s">
        <v>29032</v>
      </c>
      <c r="P4252" s="6">
        <v>3</v>
      </c>
      <c r="Q4252" s="6">
        <v>20</v>
      </c>
      <c r="R4252" s="6">
        <v>414</v>
      </c>
      <c r="S4252" s="6">
        <v>418</v>
      </c>
      <c r="T4252" s="6" t="s">
        <v>27</v>
      </c>
      <c r="U4252" s="6" t="s">
        <v>27</v>
      </c>
      <c r="V4252" s="6" t="s">
        <v>27</v>
      </c>
      <c r="W4252" s="6" t="s">
        <v>37049</v>
      </c>
      <c r="X4252" s="6" t="s">
        <v>27</v>
      </c>
      <c r="Y4252" s="7" t="s">
        <v>42795</v>
      </c>
      <c r="Z4252" s="7" t="s">
        <v>27</v>
      </c>
      <c r="AA4252" s="6" t="s">
        <v>24</v>
      </c>
      <c r="AB4252" s="6" t="s">
        <v>60866</v>
      </c>
    </row>
    <row r="4253" spans="1:28" ht="30" customHeight="1" x14ac:dyDescent="0.3">
      <c r="A4253" s="6">
        <v>4251</v>
      </c>
      <c r="B4253" s="6" t="s">
        <v>22</v>
      </c>
      <c r="C4253" s="7" t="s">
        <v>4302</v>
      </c>
      <c r="D4253" s="7" t="s">
        <v>14590</v>
      </c>
      <c r="E4253" s="6"/>
      <c r="F4253" s="6"/>
      <c r="G4253" s="6"/>
      <c r="H4253" s="6"/>
      <c r="I4253" s="6"/>
      <c r="J4253" s="7" t="s">
        <v>22643</v>
      </c>
      <c r="K4253" s="6">
        <v>2016</v>
      </c>
      <c r="L4253" s="6"/>
      <c r="M4253" s="6"/>
      <c r="N4253" s="6"/>
      <c r="O4253" s="7" t="s">
        <v>29033</v>
      </c>
      <c r="P4253" s="6">
        <v>3</v>
      </c>
      <c r="Q4253" s="6">
        <v>20</v>
      </c>
      <c r="R4253" s="6">
        <v>407</v>
      </c>
      <c r="S4253" s="6">
        <v>413</v>
      </c>
      <c r="T4253" s="6" t="s">
        <v>27</v>
      </c>
      <c r="U4253" s="6" t="s">
        <v>27</v>
      </c>
      <c r="V4253" s="6" t="s">
        <v>27</v>
      </c>
      <c r="W4253" s="6" t="s">
        <v>37049</v>
      </c>
      <c r="X4253" s="6" t="s">
        <v>27</v>
      </c>
      <c r="Y4253" s="7" t="s">
        <v>42796</v>
      </c>
      <c r="Z4253" s="7" t="s">
        <v>27</v>
      </c>
      <c r="AA4253" s="6" t="s">
        <v>24</v>
      </c>
      <c r="AB4253" s="6" t="s">
        <v>60867</v>
      </c>
    </row>
    <row r="4254" spans="1:28" ht="30" customHeight="1" x14ac:dyDescent="0.3">
      <c r="A4254" s="6">
        <v>4252</v>
      </c>
      <c r="B4254" s="6" t="s">
        <v>22</v>
      </c>
      <c r="C4254" s="7" t="s">
        <v>4303</v>
      </c>
      <c r="D4254" s="7" t="s">
        <v>14662</v>
      </c>
      <c r="E4254" s="6"/>
      <c r="F4254" s="6"/>
      <c r="G4254" s="6"/>
      <c r="H4254" s="6"/>
      <c r="I4254" s="6" t="s">
        <v>6</v>
      </c>
      <c r="J4254" s="7" t="s">
        <v>22910</v>
      </c>
      <c r="K4254" s="6">
        <v>2016</v>
      </c>
      <c r="L4254" s="6"/>
      <c r="M4254" s="6"/>
      <c r="N4254" s="6">
        <v>2</v>
      </c>
      <c r="O4254" s="7" t="s">
        <v>29034</v>
      </c>
      <c r="P4254" s="6">
        <v>3</v>
      </c>
      <c r="Q4254" s="6">
        <v>20</v>
      </c>
      <c r="R4254" s="6">
        <v>273</v>
      </c>
      <c r="S4254" s="6">
        <v>277</v>
      </c>
      <c r="T4254" s="6" t="s">
        <v>27</v>
      </c>
      <c r="U4254" s="6" t="s">
        <v>27</v>
      </c>
      <c r="V4254" s="6" t="s">
        <v>27</v>
      </c>
      <c r="W4254" s="6" t="s">
        <v>37049</v>
      </c>
      <c r="X4254" s="6" t="s">
        <v>27</v>
      </c>
      <c r="Y4254" s="7" t="s">
        <v>42797</v>
      </c>
      <c r="Z4254" s="7" t="s">
        <v>27</v>
      </c>
      <c r="AA4254" s="6" t="s">
        <v>24</v>
      </c>
      <c r="AB4254" s="6" t="s">
        <v>60868</v>
      </c>
    </row>
    <row r="4255" spans="1:28" ht="30" customHeight="1" x14ac:dyDescent="0.3">
      <c r="A4255" s="6">
        <v>4253</v>
      </c>
      <c r="B4255" s="6" t="s">
        <v>22</v>
      </c>
      <c r="C4255" s="7" t="s">
        <v>4304</v>
      </c>
      <c r="D4255" s="7" t="s">
        <v>14663</v>
      </c>
      <c r="E4255" s="6"/>
      <c r="F4255" s="6"/>
      <c r="G4255" s="6"/>
      <c r="H4255" s="6"/>
      <c r="I4255" s="6" t="s">
        <v>6</v>
      </c>
      <c r="J4255" s="7" t="s">
        <v>22643</v>
      </c>
      <c r="K4255" s="6">
        <v>2016</v>
      </c>
      <c r="L4255" s="6"/>
      <c r="M4255" s="6"/>
      <c r="N4255" s="6">
        <v>1</v>
      </c>
      <c r="O4255" s="7" t="s">
        <v>29035</v>
      </c>
      <c r="P4255" s="6">
        <v>3</v>
      </c>
      <c r="Q4255" s="6">
        <v>20</v>
      </c>
      <c r="R4255" s="6">
        <v>173</v>
      </c>
      <c r="S4255" s="6">
        <v>176</v>
      </c>
      <c r="T4255" s="6" t="s">
        <v>27</v>
      </c>
      <c r="U4255" s="6" t="s">
        <v>27</v>
      </c>
      <c r="V4255" s="6" t="s">
        <v>27</v>
      </c>
      <c r="W4255" s="6" t="s">
        <v>37049</v>
      </c>
      <c r="X4255" s="6" t="s">
        <v>27</v>
      </c>
      <c r="Y4255" s="7" t="s">
        <v>42798</v>
      </c>
      <c r="Z4255" s="7" t="s">
        <v>27</v>
      </c>
      <c r="AA4255" s="6" t="s">
        <v>24</v>
      </c>
      <c r="AB4255" s="6" t="s">
        <v>60869</v>
      </c>
    </row>
    <row r="4256" spans="1:28" ht="30" customHeight="1" x14ac:dyDescent="0.3">
      <c r="A4256" s="6">
        <v>4254</v>
      </c>
      <c r="B4256" s="6" t="s">
        <v>22</v>
      </c>
      <c r="C4256" s="7" t="s">
        <v>4305</v>
      </c>
      <c r="D4256" s="7" t="s">
        <v>14664</v>
      </c>
      <c r="E4256" s="6"/>
      <c r="F4256" s="6"/>
      <c r="G4256" s="6"/>
      <c r="H4256" s="6"/>
      <c r="I4256" s="6" t="s">
        <v>6</v>
      </c>
      <c r="J4256" s="7" t="s">
        <v>22643</v>
      </c>
      <c r="K4256" s="6">
        <v>2016</v>
      </c>
      <c r="L4256" s="6"/>
      <c r="M4256" s="6"/>
      <c r="N4256" s="6">
        <v>0</v>
      </c>
      <c r="O4256" s="7" t="s">
        <v>29036</v>
      </c>
      <c r="P4256" s="6">
        <v>3</v>
      </c>
      <c r="Q4256" s="6">
        <v>20</v>
      </c>
      <c r="R4256" s="6">
        <v>623</v>
      </c>
      <c r="S4256" s="6">
        <v>626</v>
      </c>
      <c r="T4256" s="6" t="s">
        <v>27</v>
      </c>
      <c r="U4256" s="6" t="s">
        <v>27</v>
      </c>
      <c r="V4256" s="6" t="s">
        <v>27</v>
      </c>
      <c r="W4256" s="6" t="s">
        <v>37049</v>
      </c>
      <c r="X4256" s="6" t="s">
        <v>27</v>
      </c>
      <c r="Y4256" s="7" t="s">
        <v>42749</v>
      </c>
      <c r="Z4256" s="7" t="s">
        <v>27</v>
      </c>
      <c r="AA4256" s="6" t="s">
        <v>24</v>
      </c>
      <c r="AB4256" s="6" t="s">
        <v>60870</v>
      </c>
    </row>
    <row r="4257" spans="1:28" ht="30" customHeight="1" x14ac:dyDescent="0.3">
      <c r="A4257" s="6">
        <v>4255</v>
      </c>
      <c r="B4257" s="6" t="s">
        <v>22</v>
      </c>
      <c r="C4257" s="7" t="s">
        <v>4306</v>
      </c>
      <c r="D4257" s="7" t="s">
        <v>14658</v>
      </c>
      <c r="E4257" s="6"/>
      <c r="F4257" s="6"/>
      <c r="G4257" s="6"/>
      <c r="H4257" s="6"/>
      <c r="I4257" s="6" t="s">
        <v>6</v>
      </c>
      <c r="J4257" s="7" t="s">
        <v>22643</v>
      </c>
      <c r="K4257" s="6">
        <v>2016</v>
      </c>
      <c r="L4257" s="6"/>
      <c r="M4257" s="6"/>
      <c r="N4257" s="6">
        <v>0</v>
      </c>
      <c r="O4257" s="7" t="s">
        <v>29037</v>
      </c>
      <c r="P4257" s="6">
        <v>3</v>
      </c>
      <c r="Q4257" s="6">
        <v>20</v>
      </c>
      <c r="R4257" s="6">
        <v>231</v>
      </c>
      <c r="S4257" s="6">
        <v>235</v>
      </c>
      <c r="T4257" s="6" t="s">
        <v>27</v>
      </c>
      <c r="U4257" s="6" t="s">
        <v>27</v>
      </c>
      <c r="V4257" s="6" t="s">
        <v>27</v>
      </c>
      <c r="W4257" s="6" t="s">
        <v>37049</v>
      </c>
      <c r="X4257" s="6" t="s">
        <v>27</v>
      </c>
      <c r="Y4257" s="7" t="s">
        <v>42799</v>
      </c>
      <c r="Z4257" s="7" t="s">
        <v>27</v>
      </c>
      <c r="AA4257" s="6" t="s">
        <v>24</v>
      </c>
      <c r="AB4257" s="6" t="s">
        <v>60871</v>
      </c>
    </row>
    <row r="4258" spans="1:28" ht="30" customHeight="1" x14ac:dyDescent="0.3">
      <c r="A4258" s="6">
        <v>4256</v>
      </c>
      <c r="B4258" s="6" t="s">
        <v>22</v>
      </c>
      <c r="C4258" s="7" t="s">
        <v>4307</v>
      </c>
      <c r="D4258" s="7" t="s">
        <v>14665</v>
      </c>
      <c r="E4258" s="6"/>
      <c r="F4258" s="6"/>
      <c r="G4258" s="6"/>
      <c r="H4258" s="6"/>
      <c r="I4258" s="6" t="s">
        <v>6</v>
      </c>
      <c r="J4258" s="7" t="s">
        <v>22908</v>
      </c>
      <c r="K4258" s="6">
        <v>2016</v>
      </c>
      <c r="L4258" s="6"/>
      <c r="M4258" s="6"/>
      <c r="N4258" s="6">
        <v>9</v>
      </c>
      <c r="O4258" s="7" t="s">
        <v>29038</v>
      </c>
      <c r="P4258" s="6">
        <v>5</v>
      </c>
      <c r="Q4258" s="6">
        <v>2</v>
      </c>
      <c r="R4258" s="6">
        <v>421</v>
      </c>
      <c r="S4258" s="6">
        <v>424</v>
      </c>
      <c r="T4258" s="6" t="s">
        <v>27</v>
      </c>
      <c r="U4258" s="6" t="s">
        <v>27</v>
      </c>
      <c r="V4258" s="6" t="s">
        <v>27</v>
      </c>
      <c r="W4258" s="6" t="s">
        <v>37262</v>
      </c>
      <c r="X4258" s="6" t="s">
        <v>27</v>
      </c>
      <c r="Y4258" s="7" t="s">
        <v>42800</v>
      </c>
      <c r="Z4258" s="7" t="s">
        <v>52039</v>
      </c>
      <c r="AA4258" s="6" t="s">
        <v>24</v>
      </c>
      <c r="AB4258" s="6" t="s">
        <v>60872</v>
      </c>
    </row>
    <row r="4259" spans="1:28" ht="30" customHeight="1" x14ac:dyDescent="0.3">
      <c r="A4259" s="6">
        <v>4257</v>
      </c>
      <c r="B4259" s="6" t="s">
        <v>22</v>
      </c>
      <c r="C4259" s="7" t="s">
        <v>4308</v>
      </c>
      <c r="D4259" s="7" t="s">
        <v>14666</v>
      </c>
      <c r="E4259" s="6"/>
      <c r="F4259" s="6"/>
      <c r="G4259" s="6"/>
      <c r="H4259" s="6"/>
      <c r="I4259" s="6" t="s">
        <v>6</v>
      </c>
      <c r="J4259" s="7" t="s">
        <v>22911</v>
      </c>
      <c r="K4259" s="6">
        <v>2016</v>
      </c>
      <c r="L4259" s="6"/>
      <c r="M4259" s="6"/>
      <c r="N4259" s="6">
        <v>3</v>
      </c>
      <c r="O4259" s="7" t="s">
        <v>29039</v>
      </c>
      <c r="P4259" s="6">
        <v>5</v>
      </c>
      <c r="Q4259" s="6">
        <v>6</v>
      </c>
      <c r="R4259" s="6">
        <v>28</v>
      </c>
      <c r="S4259" s="6">
        <v>30</v>
      </c>
      <c r="T4259" s="6" t="s">
        <v>27</v>
      </c>
      <c r="U4259" s="6" t="s">
        <v>27</v>
      </c>
      <c r="V4259" s="6" t="s">
        <v>27</v>
      </c>
      <c r="W4259" s="6" t="s">
        <v>37096</v>
      </c>
      <c r="X4259" s="6" t="s">
        <v>27</v>
      </c>
      <c r="Y4259" s="7" t="s">
        <v>42801</v>
      </c>
      <c r="Z4259" s="7" t="s">
        <v>27</v>
      </c>
      <c r="AA4259" s="6" t="s">
        <v>24</v>
      </c>
      <c r="AB4259" s="6" t="s">
        <v>60873</v>
      </c>
    </row>
    <row r="4260" spans="1:28" ht="30" customHeight="1" x14ac:dyDescent="0.3">
      <c r="A4260" s="6">
        <v>4258</v>
      </c>
      <c r="B4260" s="6" t="s">
        <v>22</v>
      </c>
      <c r="C4260" s="7" t="s">
        <v>4309</v>
      </c>
      <c r="D4260" s="7" t="s">
        <v>14667</v>
      </c>
      <c r="E4260" s="6"/>
      <c r="F4260" s="6"/>
      <c r="G4260" s="6"/>
      <c r="H4260" s="6"/>
      <c r="I4260" s="6" t="s">
        <v>6</v>
      </c>
      <c r="J4260" s="7" t="s">
        <v>22186</v>
      </c>
      <c r="K4260" s="6">
        <v>2016</v>
      </c>
      <c r="L4260" s="6"/>
      <c r="M4260" s="6"/>
      <c r="N4260" s="6">
        <v>0</v>
      </c>
      <c r="O4260" s="7" t="s">
        <v>29040</v>
      </c>
      <c r="P4260" s="6">
        <v>5</v>
      </c>
      <c r="Q4260" s="6">
        <v>12</v>
      </c>
      <c r="R4260" s="6">
        <v>1</v>
      </c>
      <c r="S4260" s="6">
        <v>2</v>
      </c>
      <c r="T4260" s="6" t="s">
        <v>27</v>
      </c>
      <c r="U4260" s="6" t="s">
        <v>27</v>
      </c>
      <c r="V4260" s="6" t="s">
        <v>27</v>
      </c>
      <c r="W4260" s="6" t="s">
        <v>36643</v>
      </c>
      <c r="X4260" s="6" t="s">
        <v>27</v>
      </c>
      <c r="Y4260" s="7" t="s">
        <v>42802</v>
      </c>
      <c r="Z4260" s="7" t="s">
        <v>27</v>
      </c>
      <c r="AA4260" s="6" t="s">
        <v>24</v>
      </c>
      <c r="AB4260" s="6" t="s">
        <v>60874</v>
      </c>
    </row>
    <row r="4261" spans="1:28" ht="30" customHeight="1" x14ac:dyDescent="0.3">
      <c r="A4261" s="6">
        <v>4259</v>
      </c>
      <c r="B4261" s="6" t="s">
        <v>22</v>
      </c>
      <c r="C4261" s="7" t="s">
        <v>4310</v>
      </c>
      <c r="D4261" s="7" t="s">
        <v>14668</v>
      </c>
      <c r="E4261" s="6"/>
      <c r="F4261" s="6"/>
      <c r="G4261" s="6"/>
      <c r="H4261" s="6"/>
      <c r="I4261" s="6" t="s">
        <v>6</v>
      </c>
      <c r="J4261" s="7" t="s">
        <v>22187</v>
      </c>
      <c r="K4261" s="6">
        <v>2016</v>
      </c>
      <c r="L4261" s="6"/>
      <c r="M4261" s="6"/>
      <c r="N4261" s="6">
        <v>0</v>
      </c>
      <c r="O4261" s="7" t="s">
        <v>29041</v>
      </c>
      <c r="P4261" s="6">
        <v>5</v>
      </c>
      <c r="Q4261" s="6">
        <v>4</v>
      </c>
      <c r="R4261" s="6">
        <v>516</v>
      </c>
      <c r="S4261" s="6">
        <v>517</v>
      </c>
      <c r="T4261" s="6" t="s">
        <v>27</v>
      </c>
      <c r="U4261" s="6" t="s">
        <v>27</v>
      </c>
      <c r="V4261" s="6" t="s">
        <v>27</v>
      </c>
      <c r="W4261" s="6" t="s">
        <v>36644</v>
      </c>
      <c r="X4261" s="6" t="s">
        <v>27</v>
      </c>
      <c r="Y4261" s="7" t="s">
        <v>42803</v>
      </c>
      <c r="Z4261" s="7" t="s">
        <v>27</v>
      </c>
      <c r="AA4261" s="6" t="s">
        <v>24</v>
      </c>
      <c r="AB4261" s="6" t="s">
        <v>60875</v>
      </c>
    </row>
    <row r="4262" spans="1:28" ht="30" customHeight="1" x14ac:dyDescent="0.3">
      <c r="A4262" s="6">
        <v>4260</v>
      </c>
      <c r="B4262" s="6" t="s">
        <v>21</v>
      </c>
      <c r="C4262" s="7" t="s">
        <v>4311</v>
      </c>
      <c r="D4262" s="7" t="s">
        <v>14669</v>
      </c>
      <c r="E4262" s="6"/>
      <c r="F4262" s="6"/>
      <c r="G4262" s="6"/>
      <c r="H4262" s="6"/>
      <c r="I4262" s="6" t="s">
        <v>6</v>
      </c>
      <c r="J4262" s="7" t="s">
        <v>22912</v>
      </c>
      <c r="K4262" s="6">
        <v>2016</v>
      </c>
      <c r="L4262" s="6"/>
      <c r="M4262" s="6"/>
      <c r="N4262" s="6">
        <v>5</v>
      </c>
      <c r="O4262" s="7" t="s">
        <v>29042</v>
      </c>
      <c r="P4262" s="6">
        <v>6</v>
      </c>
      <c r="Q4262" s="6">
        <v>1</v>
      </c>
      <c r="R4262" s="6">
        <v>1</v>
      </c>
      <c r="S4262" s="6">
        <v>4</v>
      </c>
      <c r="T4262" s="6" t="s">
        <v>27</v>
      </c>
      <c r="U4262" s="6" t="s">
        <v>27</v>
      </c>
      <c r="V4262" s="6" t="s">
        <v>27</v>
      </c>
      <c r="W4262" s="6" t="s">
        <v>36808</v>
      </c>
      <c r="X4262" s="6" t="s">
        <v>27</v>
      </c>
      <c r="Y4262" s="7" t="s">
        <v>27</v>
      </c>
      <c r="Z4262" s="7" t="s">
        <v>27</v>
      </c>
      <c r="AA4262" s="6" t="s">
        <v>24</v>
      </c>
      <c r="AB4262" s="6" t="s">
        <v>60876</v>
      </c>
    </row>
    <row r="4263" spans="1:28" ht="30" customHeight="1" x14ac:dyDescent="0.3">
      <c r="A4263" s="6">
        <v>4261</v>
      </c>
      <c r="B4263" s="6" t="s">
        <v>21</v>
      </c>
      <c r="C4263" s="7" t="s">
        <v>4312</v>
      </c>
      <c r="D4263" s="7" t="s">
        <v>14669</v>
      </c>
      <c r="E4263" s="6"/>
      <c r="F4263" s="6"/>
      <c r="G4263" s="6"/>
      <c r="H4263" s="6"/>
      <c r="I4263" s="6" t="s">
        <v>6</v>
      </c>
      <c r="J4263" s="7" t="s">
        <v>22913</v>
      </c>
      <c r="K4263" s="6">
        <v>2016</v>
      </c>
      <c r="L4263" s="6"/>
      <c r="M4263" s="6"/>
      <c r="N4263" s="6">
        <v>5</v>
      </c>
      <c r="O4263" s="7" t="s">
        <v>29042</v>
      </c>
      <c r="P4263" s="6">
        <v>3</v>
      </c>
      <c r="Q4263" s="6">
        <v>2</v>
      </c>
      <c r="R4263" s="6">
        <v>1</v>
      </c>
      <c r="S4263" s="6">
        <v>5</v>
      </c>
      <c r="T4263" s="6" t="s">
        <v>27</v>
      </c>
      <c r="U4263" s="6" t="s">
        <v>27</v>
      </c>
      <c r="V4263" s="6" t="s">
        <v>27</v>
      </c>
      <c r="W4263" s="6" t="s">
        <v>37263</v>
      </c>
      <c r="X4263" s="6" t="s">
        <v>27</v>
      </c>
      <c r="Y4263" s="7" t="s">
        <v>27</v>
      </c>
      <c r="Z4263" s="7" t="s">
        <v>27</v>
      </c>
      <c r="AA4263" s="6" t="s">
        <v>24</v>
      </c>
      <c r="AB4263" s="6" t="s">
        <v>60877</v>
      </c>
    </row>
    <row r="4264" spans="1:28" ht="30" customHeight="1" x14ac:dyDescent="0.3">
      <c r="A4264" s="6">
        <v>4262</v>
      </c>
      <c r="B4264" s="6" t="s">
        <v>21</v>
      </c>
      <c r="C4264" s="7" t="s">
        <v>4313</v>
      </c>
      <c r="D4264" s="7" t="s">
        <v>14669</v>
      </c>
      <c r="E4264" s="6"/>
      <c r="F4264" s="6"/>
      <c r="G4264" s="6"/>
      <c r="H4264" s="6"/>
      <c r="I4264" s="6"/>
      <c r="J4264" s="7" t="s">
        <v>22914</v>
      </c>
      <c r="K4264" s="6">
        <v>2016</v>
      </c>
      <c r="L4264" s="6"/>
      <c r="M4264" s="6"/>
      <c r="N4264" s="6"/>
      <c r="O4264" s="7" t="s">
        <v>29042</v>
      </c>
      <c r="P4264" s="6">
        <v>3</v>
      </c>
      <c r="Q4264" s="6">
        <v>11</v>
      </c>
      <c r="R4264" s="6">
        <v>1</v>
      </c>
      <c r="S4264" s="6">
        <v>6</v>
      </c>
      <c r="T4264" s="6" t="s">
        <v>27</v>
      </c>
      <c r="U4264" s="6" t="s">
        <v>27</v>
      </c>
      <c r="V4264" s="6" t="s">
        <v>27</v>
      </c>
      <c r="W4264" s="6" t="s">
        <v>37107</v>
      </c>
      <c r="X4264" s="6" t="s">
        <v>27</v>
      </c>
      <c r="Y4264" s="7" t="s">
        <v>27</v>
      </c>
      <c r="Z4264" s="7" t="s">
        <v>27</v>
      </c>
      <c r="AA4264" s="6" t="s">
        <v>24</v>
      </c>
      <c r="AB4264" s="6" t="s">
        <v>60878</v>
      </c>
    </row>
    <row r="4265" spans="1:28" ht="30" customHeight="1" x14ac:dyDescent="0.3">
      <c r="A4265" s="6">
        <v>4263</v>
      </c>
      <c r="B4265" s="6"/>
      <c r="C4265" s="7" t="s">
        <v>4314</v>
      </c>
      <c r="D4265" s="7" t="s">
        <v>14669</v>
      </c>
      <c r="E4265" s="6"/>
      <c r="F4265" s="6"/>
      <c r="G4265" s="6"/>
      <c r="H4265" s="6"/>
      <c r="I4265" s="6"/>
      <c r="J4265" s="7" t="s">
        <v>22915</v>
      </c>
      <c r="K4265" s="6">
        <v>2016</v>
      </c>
      <c r="L4265" s="6"/>
      <c r="M4265" s="6"/>
      <c r="N4265" s="6"/>
      <c r="O4265" s="7" t="s">
        <v>29042</v>
      </c>
      <c r="P4265" s="6" t="s">
        <v>37264</v>
      </c>
      <c r="Q4265" s="6" t="s">
        <v>37112</v>
      </c>
      <c r="R4265" s="6">
        <v>28</v>
      </c>
      <c r="S4265" s="6">
        <v>30</v>
      </c>
      <c r="T4265" s="6" t="s">
        <v>27</v>
      </c>
      <c r="U4265" s="6" t="s">
        <v>27</v>
      </c>
      <c r="V4265" s="6" t="s">
        <v>27</v>
      </c>
      <c r="W4265" s="6" t="s">
        <v>37265</v>
      </c>
      <c r="X4265" s="6" t="s">
        <v>27</v>
      </c>
      <c r="Y4265" s="7" t="s">
        <v>27</v>
      </c>
      <c r="Z4265" s="7" t="s">
        <v>27</v>
      </c>
      <c r="AA4265" s="6" t="s">
        <v>24</v>
      </c>
      <c r="AB4265" s="6" t="s">
        <v>60879</v>
      </c>
    </row>
    <row r="4266" spans="1:28" ht="30" customHeight="1" x14ac:dyDescent="0.3">
      <c r="A4266" s="6">
        <v>4264</v>
      </c>
      <c r="B4266" s="6"/>
      <c r="C4266" s="7" t="s">
        <v>4315</v>
      </c>
      <c r="D4266" s="7" t="s">
        <v>14669</v>
      </c>
      <c r="E4266" s="6"/>
      <c r="F4266" s="6"/>
      <c r="G4266" s="6"/>
      <c r="H4266" s="6"/>
      <c r="I4266" s="6" t="s">
        <v>6</v>
      </c>
      <c r="J4266" s="7" t="s">
        <v>22916</v>
      </c>
      <c r="K4266" s="6">
        <v>2016</v>
      </c>
      <c r="L4266" s="6"/>
      <c r="M4266" s="6"/>
      <c r="N4266" s="6">
        <v>5</v>
      </c>
      <c r="O4266" s="7" t="s">
        <v>29042</v>
      </c>
      <c r="P4266" s="6" t="s">
        <v>36140</v>
      </c>
      <c r="Q4266" s="6" t="s">
        <v>37112</v>
      </c>
      <c r="R4266" s="6">
        <v>133</v>
      </c>
      <c r="S4266" s="6">
        <v>134</v>
      </c>
      <c r="T4266" s="6" t="s">
        <v>27</v>
      </c>
      <c r="U4266" s="6" t="s">
        <v>27</v>
      </c>
      <c r="V4266" s="6" t="s">
        <v>27</v>
      </c>
      <c r="W4266" s="6" t="s">
        <v>37266</v>
      </c>
      <c r="X4266" s="6" t="s">
        <v>27</v>
      </c>
      <c r="Y4266" s="7" t="s">
        <v>27</v>
      </c>
      <c r="Z4266" s="7" t="s">
        <v>27</v>
      </c>
      <c r="AA4266" s="6" t="s">
        <v>24</v>
      </c>
      <c r="AB4266" s="6" t="s">
        <v>60880</v>
      </c>
    </row>
    <row r="4267" spans="1:28" ht="30" customHeight="1" x14ac:dyDescent="0.3">
      <c r="A4267" s="6">
        <v>4265</v>
      </c>
      <c r="B4267" s="6"/>
      <c r="C4267" s="7" t="s">
        <v>4316</v>
      </c>
      <c r="D4267" s="7" t="s">
        <v>14670</v>
      </c>
      <c r="E4267" s="6"/>
      <c r="F4267" s="6"/>
      <c r="G4267" s="6"/>
      <c r="H4267" s="6"/>
      <c r="I4267" s="6"/>
      <c r="J4267" s="7" t="s">
        <v>22917</v>
      </c>
      <c r="K4267" s="6">
        <v>2016</v>
      </c>
      <c r="L4267" s="6"/>
      <c r="M4267" s="6"/>
      <c r="N4267" s="6"/>
      <c r="O4267" s="7" t="s">
        <v>29043</v>
      </c>
      <c r="P4267" s="6">
        <v>6</v>
      </c>
      <c r="Q4267" s="6">
        <v>3</v>
      </c>
      <c r="R4267" s="6">
        <v>1</v>
      </c>
      <c r="S4267" s="6">
        <v>7</v>
      </c>
      <c r="T4267" s="6" t="s">
        <v>27</v>
      </c>
      <c r="U4267" s="6" t="s">
        <v>27</v>
      </c>
      <c r="V4267" s="6" t="s">
        <v>27</v>
      </c>
      <c r="W4267" s="6" t="s">
        <v>37099</v>
      </c>
      <c r="X4267" s="6" t="s">
        <v>27</v>
      </c>
      <c r="Y4267" s="7" t="s">
        <v>27</v>
      </c>
      <c r="Z4267" s="7" t="s">
        <v>27</v>
      </c>
      <c r="AA4267" s="6" t="s">
        <v>24</v>
      </c>
      <c r="AB4267" s="6" t="s">
        <v>60881</v>
      </c>
    </row>
    <row r="4268" spans="1:28" ht="30" customHeight="1" x14ac:dyDescent="0.3">
      <c r="A4268" s="6">
        <v>4266</v>
      </c>
      <c r="B4268" s="6"/>
      <c r="C4268" s="7" t="s">
        <v>4317</v>
      </c>
      <c r="D4268" s="7" t="s">
        <v>14671</v>
      </c>
      <c r="E4268" s="6"/>
      <c r="F4268" s="6"/>
      <c r="G4268" s="6"/>
      <c r="H4268" s="6"/>
      <c r="I4268" s="6" t="s">
        <v>6</v>
      </c>
      <c r="J4268" s="7" t="s">
        <v>22551</v>
      </c>
      <c r="K4268" s="6">
        <v>2016</v>
      </c>
      <c r="L4268" s="6"/>
      <c r="M4268" s="6"/>
      <c r="N4268" s="6">
        <v>1</v>
      </c>
      <c r="O4268" s="7" t="s">
        <v>29044</v>
      </c>
      <c r="P4268" s="6">
        <v>4</v>
      </c>
      <c r="Q4268" s="6">
        <v>3</v>
      </c>
      <c r="R4268" s="6">
        <v>1</v>
      </c>
      <c r="S4268" s="6">
        <v>5</v>
      </c>
      <c r="T4268" s="6" t="s">
        <v>27</v>
      </c>
      <c r="U4268" s="6" t="s">
        <v>27</v>
      </c>
      <c r="V4268" s="6" t="s">
        <v>27</v>
      </c>
      <c r="W4268" s="6" t="s">
        <v>37267</v>
      </c>
      <c r="X4268" s="6" t="s">
        <v>27</v>
      </c>
      <c r="Y4268" s="7" t="s">
        <v>42804</v>
      </c>
      <c r="Z4268" s="7" t="s">
        <v>27</v>
      </c>
      <c r="AA4268" s="6" t="s">
        <v>24</v>
      </c>
      <c r="AB4268" s="6" t="s">
        <v>60882</v>
      </c>
    </row>
    <row r="4269" spans="1:28" ht="30" customHeight="1" x14ac:dyDescent="0.3">
      <c r="A4269" s="6">
        <v>4267</v>
      </c>
      <c r="B4269" s="6" t="s">
        <v>22</v>
      </c>
      <c r="C4269" s="7" t="s">
        <v>4318</v>
      </c>
      <c r="D4269" s="7" t="s">
        <v>14672</v>
      </c>
      <c r="E4269" s="6"/>
      <c r="F4269" s="6"/>
      <c r="G4269" s="6"/>
      <c r="H4269" s="6"/>
      <c r="I4269" s="6" t="s">
        <v>6</v>
      </c>
      <c r="J4269" s="7" t="s">
        <v>22918</v>
      </c>
      <c r="K4269" s="6">
        <v>2016</v>
      </c>
      <c r="L4269" s="6"/>
      <c r="M4269" s="6"/>
      <c r="N4269" s="6">
        <v>2</v>
      </c>
      <c r="O4269" s="7" t="s">
        <v>29045</v>
      </c>
      <c r="P4269" s="6">
        <v>3</v>
      </c>
      <c r="Q4269" s="6">
        <v>9</v>
      </c>
      <c r="R4269" s="6">
        <v>1</v>
      </c>
      <c r="S4269" s="6">
        <v>9</v>
      </c>
      <c r="T4269" s="6" t="s">
        <v>27</v>
      </c>
      <c r="U4269" s="6" t="s">
        <v>27</v>
      </c>
      <c r="V4269" s="6" t="s">
        <v>27</v>
      </c>
      <c r="W4269" s="6" t="s">
        <v>37254</v>
      </c>
      <c r="X4269" s="6" t="s">
        <v>27</v>
      </c>
      <c r="Y4269" s="7" t="s">
        <v>42805</v>
      </c>
      <c r="Z4269" s="7" t="s">
        <v>27</v>
      </c>
      <c r="AA4269" s="6" t="s">
        <v>24</v>
      </c>
      <c r="AB4269" s="6" t="s">
        <v>60883</v>
      </c>
    </row>
    <row r="4270" spans="1:28" ht="30" customHeight="1" x14ac:dyDescent="0.3">
      <c r="A4270" s="6">
        <v>4268</v>
      </c>
      <c r="B4270" s="6"/>
      <c r="C4270" s="7" t="s">
        <v>4319</v>
      </c>
      <c r="D4270" s="7" t="s">
        <v>14672</v>
      </c>
      <c r="E4270" s="6"/>
      <c r="F4270" s="6"/>
      <c r="G4270" s="6"/>
      <c r="H4270" s="6"/>
      <c r="I4270" s="6" t="s">
        <v>6</v>
      </c>
      <c r="J4270" s="7" t="s">
        <v>22388</v>
      </c>
      <c r="K4270" s="6">
        <v>2016</v>
      </c>
      <c r="L4270" s="6"/>
      <c r="M4270" s="6"/>
      <c r="N4270" s="6">
        <v>0</v>
      </c>
      <c r="O4270" s="7" t="s">
        <v>29045</v>
      </c>
      <c r="P4270" s="6">
        <v>5</v>
      </c>
      <c r="Q4270" s="6">
        <v>10</v>
      </c>
      <c r="R4270" s="6">
        <v>4</v>
      </c>
      <c r="S4270" s="6">
        <v>7</v>
      </c>
      <c r="T4270" s="6" t="s">
        <v>27</v>
      </c>
      <c r="U4270" s="6" t="s">
        <v>27</v>
      </c>
      <c r="V4270" s="6" t="s">
        <v>27</v>
      </c>
      <c r="W4270" s="6" t="s">
        <v>37268</v>
      </c>
      <c r="X4270" s="6" t="s">
        <v>27</v>
      </c>
      <c r="Y4270" s="7" t="s">
        <v>42806</v>
      </c>
      <c r="Z4270" s="7" t="s">
        <v>27</v>
      </c>
      <c r="AA4270" s="6" t="s">
        <v>24</v>
      </c>
      <c r="AB4270" s="6" t="s">
        <v>60884</v>
      </c>
    </row>
    <row r="4271" spans="1:28" ht="30" customHeight="1" x14ac:dyDescent="0.3">
      <c r="A4271" s="6">
        <v>4269</v>
      </c>
      <c r="B4271" s="6"/>
      <c r="C4271" s="7" t="s">
        <v>4320</v>
      </c>
      <c r="D4271" s="7" t="s">
        <v>14672</v>
      </c>
      <c r="E4271" s="6"/>
      <c r="F4271" s="6"/>
      <c r="G4271" s="6"/>
      <c r="H4271" s="6"/>
      <c r="I4271" s="6" t="s">
        <v>6</v>
      </c>
      <c r="J4271" s="7" t="s">
        <v>22919</v>
      </c>
      <c r="K4271" s="6">
        <v>2016</v>
      </c>
      <c r="L4271" s="6"/>
      <c r="M4271" s="6"/>
      <c r="N4271" s="6">
        <v>0</v>
      </c>
      <c r="O4271" s="7" t="s">
        <v>29045</v>
      </c>
      <c r="P4271" s="6">
        <v>3</v>
      </c>
      <c r="Q4271" s="6">
        <v>2</v>
      </c>
      <c r="R4271" s="6">
        <v>3</v>
      </c>
      <c r="S4271" s="6">
        <v>15</v>
      </c>
      <c r="T4271" s="6" t="s">
        <v>27</v>
      </c>
      <c r="U4271" s="6" t="s">
        <v>27</v>
      </c>
      <c r="V4271" s="6" t="s">
        <v>27</v>
      </c>
      <c r="W4271" s="6" t="s">
        <v>37269</v>
      </c>
      <c r="X4271" s="6" t="s">
        <v>27</v>
      </c>
      <c r="Y4271" s="7" t="s">
        <v>42807</v>
      </c>
      <c r="Z4271" s="7" t="s">
        <v>27</v>
      </c>
      <c r="AA4271" s="6" t="s">
        <v>24</v>
      </c>
      <c r="AB4271" s="6" t="s">
        <v>60885</v>
      </c>
    </row>
    <row r="4272" spans="1:28" ht="30" customHeight="1" x14ac:dyDescent="0.3">
      <c r="A4272" s="6">
        <v>4270</v>
      </c>
      <c r="B4272" s="6" t="s">
        <v>22</v>
      </c>
      <c r="C4272" s="7" t="s">
        <v>4321</v>
      </c>
      <c r="D4272" s="7" t="s">
        <v>14672</v>
      </c>
      <c r="E4272" s="6"/>
      <c r="F4272" s="6"/>
      <c r="G4272" s="6"/>
      <c r="H4272" s="6"/>
      <c r="I4272" s="6"/>
      <c r="J4272" s="7" t="s">
        <v>22920</v>
      </c>
      <c r="K4272" s="6">
        <v>2016</v>
      </c>
      <c r="L4272" s="6"/>
      <c r="M4272" s="6"/>
      <c r="N4272" s="6"/>
      <c r="O4272" s="7" t="s">
        <v>29045</v>
      </c>
      <c r="P4272" s="6">
        <v>3</v>
      </c>
      <c r="Q4272" s="6">
        <v>6</v>
      </c>
      <c r="R4272" s="6">
        <v>5</v>
      </c>
      <c r="S4272" s="6">
        <v>14</v>
      </c>
      <c r="T4272" s="6" t="s">
        <v>27</v>
      </c>
      <c r="U4272" s="6" t="s">
        <v>27</v>
      </c>
      <c r="V4272" s="6" t="s">
        <v>27</v>
      </c>
      <c r="W4272" s="6" t="s">
        <v>37270</v>
      </c>
      <c r="X4272" s="6" t="s">
        <v>27</v>
      </c>
      <c r="Y4272" s="7" t="s">
        <v>42808</v>
      </c>
      <c r="Z4272" s="7" t="s">
        <v>27</v>
      </c>
      <c r="AA4272" s="6" t="s">
        <v>24</v>
      </c>
      <c r="AB4272" s="6" t="s">
        <v>60886</v>
      </c>
    </row>
    <row r="4273" spans="1:28" ht="30" customHeight="1" x14ac:dyDescent="0.3">
      <c r="A4273" s="6">
        <v>4271</v>
      </c>
      <c r="B4273" s="6"/>
      <c r="C4273" s="7" t="s">
        <v>4322</v>
      </c>
      <c r="D4273" s="7" t="s">
        <v>14672</v>
      </c>
      <c r="E4273" s="6"/>
      <c r="F4273" s="6"/>
      <c r="G4273" s="6"/>
      <c r="H4273" s="6"/>
      <c r="I4273" s="6" t="s">
        <v>6</v>
      </c>
      <c r="J4273" s="7" t="s">
        <v>22915</v>
      </c>
      <c r="K4273" s="6">
        <v>2016</v>
      </c>
      <c r="L4273" s="6"/>
      <c r="M4273" s="6"/>
      <c r="N4273" s="6">
        <v>0</v>
      </c>
      <c r="O4273" s="7" t="s">
        <v>29045</v>
      </c>
      <c r="P4273" s="6" t="s">
        <v>37264</v>
      </c>
      <c r="Q4273" s="6" t="s">
        <v>37112</v>
      </c>
      <c r="R4273" s="6">
        <v>155</v>
      </c>
      <c r="S4273" s="6">
        <v>158</v>
      </c>
      <c r="T4273" s="6" t="s">
        <v>27</v>
      </c>
      <c r="U4273" s="6" t="s">
        <v>27</v>
      </c>
      <c r="V4273" s="6" t="s">
        <v>27</v>
      </c>
      <c r="W4273" s="6" t="s">
        <v>37265</v>
      </c>
      <c r="X4273" s="6" t="s">
        <v>27</v>
      </c>
      <c r="Y4273" s="7" t="s">
        <v>42809</v>
      </c>
      <c r="Z4273" s="7" t="s">
        <v>27</v>
      </c>
      <c r="AA4273" s="6" t="s">
        <v>24</v>
      </c>
      <c r="AB4273" s="6" t="s">
        <v>60887</v>
      </c>
    </row>
    <row r="4274" spans="1:28" ht="30" customHeight="1" x14ac:dyDescent="0.3">
      <c r="A4274" s="6">
        <v>4272</v>
      </c>
      <c r="B4274" s="6" t="s">
        <v>21</v>
      </c>
      <c r="C4274" s="7" t="s">
        <v>4323</v>
      </c>
      <c r="D4274" s="7" t="s">
        <v>14673</v>
      </c>
      <c r="E4274" s="6"/>
      <c r="F4274" s="6"/>
      <c r="G4274" s="6"/>
      <c r="H4274" s="6"/>
      <c r="I4274" s="6" t="s">
        <v>6</v>
      </c>
      <c r="J4274" s="7" t="s">
        <v>22921</v>
      </c>
      <c r="K4274" s="6">
        <v>2016</v>
      </c>
      <c r="L4274" s="6"/>
      <c r="M4274" s="6"/>
      <c r="N4274" s="6">
        <v>0</v>
      </c>
      <c r="O4274" s="7" t="s">
        <v>29046</v>
      </c>
      <c r="P4274" s="6">
        <v>6</v>
      </c>
      <c r="Q4274" s="6">
        <v>1</v>
      </c>
      <c r="R4274" s="6">
        <v>1</v>
      </c>
      <c r="S4274" s="6">
        <v>15</v>
      </c>
      <c r="T4274" s="6" t="s">
        <v>27</v>
      </c>
      <c r="U4274" s="6" t="s">
        <v>27</v>
      </c>
      <c r="V4274" s="6" t="s">
        <v>27</v>
      </c>
      <c r="W4274" s="6" t="s">
        <v>36817</v>
      </c>
      <c r="X4274" s="6" t="s">
        <v>27</v>
      </c>
      <c r="Y4274" s="7" t="s">
        <v>42810</v>
      </c>
      <c r="Z4274" s="7" t="s">
        <v>27</v>
      </c>
      <c r="AA4274" s="6" t="s">
        <v>24</v>
      </c>
      <c r="AB4274" s="6" t="s">
        <v>60888</v>
      </c>
    </row>
    <row r="4275" spans="1:28" ht="30" customHeight="1" x14ac:dyDescent="0.3">
      <c r="A4275" s="6">
        <v>4273</v>
      </c>
      <c r="B4275" s="6" t="s">
        <v>21</v>
      </c>
      <c r="C4275" s="7" t="s">
        <v>4324</v>
      </c>
      <c r="D4275" s="7" t="s">
        <v>14672</v>
      </c>
      <c r="E4275" s="6"/>
      <c r="F4275" s="6"/>
      <c r="G4275" s="6"/>
      <c r="H4275" s="6"/>
      <c r="I4275" s="6" t="s">
        <v>6</v>
      </c>
      <c r="J4275" s="7" t="s">
        <v>22921</v>
      </c>
      <c r="K4275" s="6">
        <v>2016</v>
      </c>
      <c r="L4275" s="6"/>
      <c r="M4275" s="6"/>
      <c r="N4275" s="6">
        <v>0</v>
      </c>
      <c r="O4275" s="7" t="s">
        <v>29045</v>
      </c>
      <c r="P4275" s="6">
        <v>6</v>
      </c>
      <c r="Q4275" s="6">
        <v>2</v>
      </c>
      <c r="R4275" s="6">
        <v>1</v>
      </c>
      <c r="S4275" s="6">
        <v>14</v>
      </c>
      <c r="T4275" s="6" t="s">
        <v>27</v>
      </c>
      <c r="U4275" s="6" t="s">
        <v>27</v>
      </c>
      <c r="V4275" s="6" t="s">
        <v>27</v>
      </c>
      <c r="W4275" s="6" t="s">
        <v>37271</v>
      </c>
      <c r="X4275" s="6" t="s">
        <v>27</v>
      </c>
      <c r="Y4275" s="7" t="s">
        <v>42811</v>
      </c>
      <c r="Z4275" s="7" t="s">
        <v>27</v>
      </c>
      <c r="AA4275" s="6" t="s">
        <v>24</v>
      </c>
      <c r="AB4275" s="6" t="s">
        <v>60889</v>
      </c>
    </row>
    <row r="4276" spans="1:28" ht="30" customHeight="1" x14ac:dyDescent="0.3">
      <c r="A4276" s="6">
        <v>4274</v>
      </c>
      <c r="B4276" s="6" t="s">
        <v>22</v>
      </c>
      <c r="C4276" s="7" t="s">
        <v>4325</v>
      </c>
      <c r="D4276" s="7" t="s">
        <v>14674</v>
      </c>
      <c r="E4276" s="6"/>
      <c r="F4276" s="6"/>
      <c r="G4276" s="6"/>
      <c r="H4276" s="6"/>
      <c r="I4276" s="6"/>
      <c r="J4276" s="7" t="s">
        <v>22643</v>
      </c>
      <c r="K4276" s="6">
        <v>2016</v>
      </c>
      <c r="L4276" s="6"/>
      <c r="M4276" s="6"/>
      <c r="N4276" s="6"/>
      <c r="O4276" s="7" t="s">
        <v>29047</v>
      </c>
      <c r="P4276" s="6">
        <v>3</v>
      </c>
      <c r="Q4276" s="6">
        <v>20</v>
      </c>
      <c r="R4276" s="6">
        <v>285</v>
      </c>
      <c r="S4276" s="6">
        <v>290</v>
      </c>
      <c r="T4276" s="6" t="s">
        <v>27</v>
      </c>
      <c r="U4276" s="6" t="s">
        <v>27</v>
      </c>
      <c r="V4276" s="6" t="s">
        <v>27</v>
      </c>
      <c r="W4276" s="6" t="s">
        <v>37049</v>
      </c>
      <c r="X4276" s="6" t="s">
        <v>27</v>
      </c>
      <c r="Y4276" s="7" t="s">
        <v>42749</v>
      </c>
      <c r="Z4276" s="7" t="s">
        <v>27</v>
      </c>
      <c r="AA4276" s="6" t="s">
        <v>24</v>
      </c>
      <c r="AB4276" s="6" t="s">
        <v>60890</v>
      </c>
    </row>
    <row r="4277" spans="1:28" ht="30" customHeight="1" x14ac:dyDescent="0.3">
      <c r="A4277" s="6">
        <v>4275</v>
      </c>
      <c r="B4277" s="6" t="s">
        <v>22</v>
      </c>
      <c r="C4277" s="7" t="s">
        <v>4326</v>
      </c>
      <c r="D4277" s="7" t="s">
        <v>13843</v>
      </c>
      <c r="E4277" s="6"/>
      <c r="F4277" s="6"/>
      <c r="G4277" s="6"/>
      <c r="H4277" s="6"/>
      <c r="I4277" s="6"/>
      <c r="J4277" s="7" t="s">
        <v>21994</v>
      </c>
      <c r="K4277" s="6">
        <v>2016</v>
      </c>
      <c r="L4277" s="6"/>
      <c r="M4277" s="6"/>
      <c r="N4277" s="6"/>
      <c r="O4277" s="7" t="s">
        <v>28030</v>
      </c>
      <c r="P4277" s="6">
        <v>8</v>
      </c>
      <c r="Q4277" s="6">
        <v>5</v>
      </c>
      <c r="R4277" s="6">
        <v>31290</v>
      </c>
      <c r="S4277" s="6">
        <v>31292</v>
      </c>
      <c r="T4277" s="6" t="s">
        <v>27</v>
      </c>
      <c r="U4277" s="6" t="s">
        <v>27</v>
      </c>
      <c r="V4277" s="6" t="s">
        <v>27</v>
      </c>
      <c r="W4277" s="6" t="s">
        <v>36452</v>
      </c>
      <c r="X4277" s="6" t="s">
        <v>27</v>
      </c>
      <c r="Y4277" s="7" t="s">
        <v>42812</v>
      </c>
      <c r="Z4277" s="7" t="s">
        <v>27</v>
      </c>
      <c r="AA4277" s="6" t="s">
        <v>24</v>
      </c>
      <c r="AB4277" s="6" t="s">
        <v>60891</v>
      </c>
    </row>
    <row r="4278" spans="1:28" ht="30" customHeight="1" x14ac:dyDescent="0.3">
      <c r="A4278" s="6">
        <v>4276</v>
      </c>
      <c r="B4278" s="6" t="s">
        <v>22</v>
      </c>
      <c r="C4278" s="7" t="s">
        <v>4327</v>
      </c>
      <c r="D4278" s="7" t="s">
        <v>14675</v>
      </c>
      <c r="E4278" s="6"/>
      <c r="F4278" s="6"/>
      <c r="G4278" s="6"/>
      <c r="H4278" s="6"/>
      <c r="I4278" s="6" t="s">
        <v>6</v>
      </c>
      <c r="J4278" s="7" t="s">
        <v>22922</v>
      </c>
      <c r="K4278" s="6">
        <v>2016</v>
      </c>
      <c r="L4278" s="6"/>
      <c r="M4278" s="6"/>
      <c r="N4278" s="6">
        <v>4</v>
      </c>
      <c r="O4278" s="7" t="s">
        <v>29048</v>
      </c>
      <c r="P4278" s="6" t="s">
        <v>36140</v>
      </c>
      <c r="Q4278" s="6" t="s">
        <v>37111</v>
      </c>
      <c r="R4278" s="6">
        <v>133</v>
      </c>
      <c r="S4278" s="6">
        <v>134</v>
      </c>
      <c r="T4278" s="6" t="s">
        <v>27</v>
      </c>
      <c r="U4278" s="6" t="s">
        <v>27</v>
      </c>
      <c r="V4278" s="6" t="s">
        <v>27</v>
      </c>
      <c r="W4278" s="6" t="s">
        <v>36948</v>
      </c>
      <c r="X4278" s="6" t="s">
        <v>27</v>
      </c>
      <c r="Y4278" s="7" t="s">
        <v>42813</v>
      </c>
      <c r="Z4278" s="7" t="s">
        <v>52040</v>
      </c>
      <c r="AA4278" s="6" t="s">
        <v>24</v>
      </c>
      <c r="AB4278" s="6" t="s">
        <v>60892</v>
      </c>
    </row>
    <row r="4279" spans="1:28" ht="30" customHeight="1" x14ac:dyDescent="0.3">
      <c r="A4279" s="6">
        <v>4277</v>
      </c>
      <c r="B4279" s="6" t="s">
        <v>22</v>
      </c>
      <c r="C4279" s="7" t="s">
        <v>4328</v>
      </c>
      <c r="D4279" s="7" t="s">
        <v>14676</v>
      </c>
      <c r="E4279" s="6"/>
      <c r="F4279" s="6"/>
      <c r="G4279" s="6"/>
      <c r="H4279" s="6"/>
      <c r="I4279" s="6"/>
      <c r="J4279" s="7" t="s">
        <v>22187</v>
      </c>
      <c r="K4279" s="6">
        <v>2016</v>
      </c>
      <c r="L4279" s="6"/>
      <c r="M4279" s="6"/>
      <c r="N4279" s="6"/>
      <c r="O4279" s="7" t="s">
        <v>29049</v>
      </c>
      <c r="P4279" s="6">
        <v>5</v>
      </c>
      <c r="Q4279" s="6">
        <v>11</v>
      </c>
      <c r="R4279" s="6">
        <v>269</v>
      </c>
      <c r="S4279" s="6">
        <v>270</v>
      </c>
      <c r="T4279" s="6" t="s">
        <v>27</v>
      </c>
      <c r="U4279" s="6" t="s">
        <v>27</v>
      </c>
      <c r="V4279" s="6" t="s">
        <v>27</v>
      </c>
      <c r="W4279" s="6" t="s">
        <v>36644</v>
      </c>
      <c r="X4279" s="6" t="s">
        <v>27</v>
      </c>
      <c r="Y4279" s="7" t="s">
        <v>42814</v>
      </c>
      <c r="Z4279" s="7" t="s">
        <v>27</v>
      </c>
      <c r="AA4279" s="6" t="s">
        <v>24</v>
      </c>
      <c r="AB4279" s="6" t="s">
        <v>60893</v>
      </c>
    </row>
    <row r="4280" spans="1:28" ht="30" customHeight="1" x14ac:dyDescent="0.3">
      <c r="A4280" s="6">
        <v>4278</v>
      </c>
      <c r="B4280" s="6"/>
      <c r="C4280" s="7" t="s">
        <v>4329</v>
      </c>
      <c r="D4280" s="7" t="s">
        <v>14677</v>
      </c>
      <c r="E4280" s="6"/>
      <c r="F4280" s="6"/>
      <c r="G4280" s="6"/>
      <c r="H4280" s="6"/>
      <c r="I4280" s="6"/>
      <c r="J4280" s="7" t="s">
        <v>22191</v>
      </c>
      <c r="K4280" s="6">
        <v>2016</v>
      </c>
      <c r="L4280" s="6"/>
      <c r="M4280" s="6"/>
      <c r="N4280" s="6"/>
      <c r="O4280" s="7" t="s">
        <v>29050</v>
      </c>
      <c r="P4280" s="6">
        <v>6</v>
      </c>
      <c r="Q4280" s="6">
        <v>2</v>
      </c>
      <c r="R4280" s="6">
        <v>1</v>
      </c>
      <c r="S4280" s="6" t="s">
        <v>27</v>
      </c>
      <c r="T4280" s="6" t="s">
        <v>27</v>
      </c>
      <c r="U4280" s="6" t="s">
        <v>27</v>
      </c>
      <c r="V4280" s="6" t="s">
        <v>27</v>
      </c>
      <c r="W4280" s="6" t="s">
        <v>36646</v>
      </c>
      <c r="X4280" s="6" t="s">
        <v>27</v>
      </c>
      <c r="Y4280" s="7" t="s">
        <v>42815</v>
      </c>
      <c r="Z4280" s="7" t="s">
        <v>27</v>
      </c>
      <c r="AA4280" s="6" t="s">
        <v>24</v>
      </c>
      <c r="AB4280" s="6" t="s">
        <v>60894</v>
      </c>
    </row>
    <row r="4281" spans="1:28" ht="30" customHeight="1" x14ac:dyDescent="0.3">
      <c r="A4281" s="6">
        <v>4279</v>
      </c>
      <c r="B4281" s="6" t="s">
        <v>22</v>
      </c>
      <c r="C4281" s="7" t="s">
        <v>4330</v>
      </c>
      <c r="D4281" s="7" t="s">
        <v>14678</v>
      </c>
      <c r="E4281" s="6"/>
      <c r="F4281" s="6"/>
      <c r="G4281" s="6"/>
      <c r="H4281" s="6"/>
      <c r="I4281" s="6"/>
      <c r="J4281" s="7" t="s">
        <v>22711</v>
      </c>
      <c r="K4281" s="6">
        <v>2016</v>
      </c>
      <c r="L4281" s="6"/>
      <c r="M4281" s="6"/>
      <c r="N4281" s="6"/>
      <c r="O4281" s="7" t="s">
        <v>29051</v>
      </c>
      <c r="P4281" s="6">
        <v>3</v>
      </c>
      <c r="Q4281" s="6">
        <v>10</v>
      </c>
      <c r="R4281" s="6">
        <v>144</v>
      </c>
      <c r="S4281" s="6">
        <v>149</v>
      </c>
      <c r="T4281" s="6" t="s">
        <v>27</v>
      </c>
      <c r="U4281" s="6" t="s">
        <v>27</v>
      </c>
      <c r="V4281" s="6" t="s">
        <v>27</v>
      </c>
      <c r="W4281" s="6" t="s">
        <v>37102</v>
      </c>
      <c r="X4281" s="6" t="s">
        <v>27</v>
      </c>
      <c r="Y4281" s="7" t="s">
        <v>42816</v>
      </c>
      <c r="Z4281" s="7" t="s">
        <v>52041</v>
      </c>
      <c r="AA4281" s="6" t="s">
        <v>24</v>
      </c>
      <c r="AB4281" s="6" t="s">
        <v>60895</v>
      </c>
    </row>
    <row r="4282" spans="1:28" ht="30" customHeight="1" x14ac:dyDescent="0.3">
      <c r="A4282" s="6">
        <v>4280</v>
      </c>
      <c r="B4282" s="6" t="s">
        <v>22</v>
      </c>
      <c r="C4282" s="7" t="s">
        <v>4331</v>
      </c>
      <c r="D4282" s="7" t="s">
        <v>14528</v>
      </c>
      <c r="E4282" s="6"/>
      <c r="F4282" s="6"/>
      <c r="G4282" s="6"/>
      <c r="H4282" s="6"/>
      <c r="I4282" s="6"/>
      <c r="J4282" s="7" t="s">
        <v>22923</v>
      </c>
      <c r="K4282" s="6">
        <v>2016</v>
      </c>
      <c r="L4282" s="6"/>
      <c r="M4282" s="6"/>
      <c r="N4282" s="6"/>
      <c r="O4282" s="7" t="s">
        <v>29052</v>
      </c>
      <c r="P4282" s="6" t="s">
        <v>27</v>
      </c>
      <c r="Q4282" s="6" t="s">
        <v>27</v>
      </c>
      <c r="R4282" s="6">
        <v>1</v>
      </c>
      <c r="S4282" s="6">
        <v>8</v>
      </c>
      <c r="T4282" s="6" t="s">
        <v>27</v>
      </c>
      <c r="U4282" s="6" t="s">
        <v>27</v>
      </c>
      <c r="V4282" s="6" t="s">
        <v>27</v>
      </c>
      <c r="W4282" s="6" t="s">
        <v>37252</v>
      </c>
      <c r="X4282" s="6" t="s">
        <v>27</v>
      </c>
      <c r="Y4282" s="7" t="s">
        <v>42817</v>
      </c>
      <c r="Z4282" s="7" t="s">
        <v>27</v>
      </c>
      <c r="AA4282" s="6" t="s">
        <v>24</v>
      </c>
      <c r="AB4282" s="6" t="s">
        <v>60896</v>
      </c>
    </row>
    <row r="4283" spans="1:28" ht="30" customHeight="1" x14ac:dyDescent="0.3">
      <c r="A4283" s="6">
        <v>4281</v>
      </c>
      <c r="B4283" s="6" t="s">
        <v>22</v>
      </c>
      <c r="C4283" s="7" t="s">
        <v>4332</v>
      </c>
      <c r="D4283" s="7" t="s">
        <v>14528</v>
      </c>
      <c r="E4283" s="6"/>
      <c r="F4283" s="6"/>
      <c r="G4283" s="6"/>
      <c r="H4283" s="6"/>
      <c r="I4283" s="6"/>
      <c r="J4283" s="7" t="s">
        <v>22924</v>
      </c>
      <c r="K4283" s="6">
        <v>2016</v>
      </c>
      <c r="L4283" s="6"/>
      <c r="M4283" s="6"/>
      <c r="N4283" s="6"/>
      <c r="O4283" s="7" t="s">
        <v>29053</v>
      </c>
      <c r="P4283" s="6" t="s">
        <v>27</v>
      </c>
      <c r="Q4283" s="6" t="s">
        <v>27</v>
      </c>
      <c r="R4283" s="6">
        <v>1</v>
      </c>
      <c r="S4283" s="6">
        <v>15</v>
      </c>
      <c r="T4283" s="6" t="s">
        <v>27</v>
      </c>
      <c r="U4283" s="6" t="s">
        <v>27</v>
      </c>
      <c r="V4283" s="6" t="s">
        <v>27</v>
      </c>
      <c r="W4283" s="6" t="s">
        <v>27</v>
      </c>
      <c r="X4283" s="6" t="s">
        <v>27</v>
      </c>
      <c r="Y4283" s="7" t="s">
        <v>42817</v>
      </c>
      <c r="Z4283" s="7" t="s">
        <v>27</v>
      </c>
      <c r="AA4283" s="6" t="s">
        <v>24</v>
      </c>
      <c r="AB4283" s="6" t="s">
        <v>60897</v>
      </c>
    </row>
    <row r="4284" spans="1:28" ht="30" customHeight="1" x14ac:dyDescent="0.3">
      <c r="A4284" s="6">
        <v>4282</v>
      </c>
      <c r="B4284" s="6" t="s">
        <v>21</v>
      </c>
      <c r="C4284" s="7" t="s">
        <v>4333</v>
      </c>
      <c r="D4284" s="7" t="s">
        <v>14679</v>
      </c>
      <c r="E4284" s="6"/>
      <c r="F4284" s="6"/>
      <c r="G4284" s="6"/>
      <c r="H4284" s="6"/>
      <c r="I4284" s="6" t="s">
        <v>6</v>
      </c>
      <c r="J4284" s="7" t="s">
        <v>22925</v>
      </c>
      <c r="K4284" s="6">
        <v>2016</v>
      </c>
      <c r="L4284" s="6"/>
      <c r="M4284" s="6"/>
      <c r="N4284" s="6">
        <v>4</v>
      </c>
      <c r="O4284" s="7" t="s">
        <v>29054</v>
      </c>
      <c r="P4284" s="6">
        <v>7</v>
      </c>
      <c r="Q4284" s="6">
        <v>2</v>
      </c>
      <c r="R4284" s="6">
        <v>150</v>
      </c>
      <c r="S4284" s="6">
        <v>158</v>
      </c>
      <c r="T4284" s="6" t="s">
        <v>27</v>
      </c>
      <c r="U4284" s="6" t="s">
        <v>27</v>
      </c>
      <c r="V4284" s="6" t="s">
        <v>27</v>
      </c>
      <c r="W4284" s="6" t="s">
        <v>37272</v>
      </c>
      <c r="X4284" s="6" t="s">
        <v>27</v>
      </c>
      <c r="Y4284" s="7" t="s">
        <v>42817</v>
      </c>
      <c r="Z4284" s="7" t="s">
        <v>27</v>
      </c>
      <c r="AA4284" s="6" t="s">
        <v>24</v>
      </c>
      <c r="AB4284" s="6" t="s">
        <v>60898</v>
      </c>
    </row>
    <row r="4285" spans="1:28" ht="30" customHeight="1" x14ac:dyDescent="0.3">
      <c r="A4285" s="6">
        <v>4283</v>
      </c>
      <c r="B4285" s="6" t="s">
        <v>22</v>
      </c>
      <c r="C4285" s="7" t="s">
        <v>4334</v>
      </c>
      <c r="D4285" s="7" t="s">
        <v>14680</v>
      </c>
      <c r="E4285" s="6"/>
      <c r="F4285" s="6"/>
      <c r="G4285" s="6"/>
      <c r="H4285" s="6"/>
      <c r="I4285" s="6"/>
      <c r="J4285" s="7" t="s">
        <v>22926</v>
      </c>
      <c r="K4285" s="6">
        <v>2016</v>
      </c>
      <c r="L4285" s="6"/>
      <c r="M4285" s="6"/>
      <c r="N4285" s="6"/>
      <c r="O4285" s="7" t="s">
        <v>29055</v>
      </c>
      <c r="P4285" s="6" t="s">
        <v>27</v>
      </c>
      <c r="Q4285" s="6" t="s">
        <v>27</v>
      </c>
      <c r="R4285" s="6">
        <v>1</v>
      </c>
      <c r="S4285" s="6">
        <v>9</v>
      </c>
      <c r="T4285" s="6" t="s">
        <v>27</v>
      </c>
      <c r="U4285" s="6" t="s">
        <v>27</v>
      </c>
      <c r="V4285" s="6" t="s">
        <v>27</v>
      </c>
      <c r="W4285" s="6" t="s">
        <v>37273</v>
      </c>
      <c r="X4285" s="6" t="s">
        <v>27</v>
      </c>
      <c r="Y4285" s="7" t="s">
        <v>42817</v>
      </c>
      <c r="Z4285" s="7" t="s">
        <v>27</v>
      </c>
      <c r="AA4285" s="6" t="s">
        <v>24</v>
      </c>
      <c r="AB4285" s="6" t="s">
        <v>60899</v>
      </c>
    </row>
    <row r="4286" spans="1:28" ht="30" customHeight="1" x14ac:dyDescent="0.3">
      <c r="A4286" s="6">
        <v>4284</v>
      </c>
      <c r="B4286" s="6" t="s">
        <v>22</v>
      </c>
      <c r="C4286" s="7" t="s">
        <v>4335</v>
      </c>
      <c r="D4286" s="7" t="s">
        <v>14528</v>
      </c>
      <c r="E4286" s="6"/>
      <c r="F4286" s="6"/>
      <c r="G4286" s="6"/>
      <c r="H4286" s="6"/>
      <c r="I4286" s="6" t="s">
        <v>6</v>
      </c>
      <c r="J4286" s="7" t="s">
        <v>22468</v>
      </c>
      <c r="K4286" s="6">
        <v>2016</v>
      </c>
      <c r="L4286" s="6"/>
      <c r="M4286" s="6"/>
      <c r="N4286" s="6">
        <v>12</v>
      </c>
      <c r="O4286" s="7" t="s">
        <v>29053</v>
      </c>
      <c r="P4286" s="6">
        <v>3</v>
      </c>
      <c r="Q4286" s="6">
        <v>2</v>
      </c>
      <c r="R4286" s="6">
        <v>27</v>
      </c>
      <c r="S4286" s="6">
        <v>30</v>
      </c>
      <c r="T4286" s="6" t="s">
        <v>27</v>
      </c>
      <c r="U4286" s="6" t="s">
        <v>27</v>
      </c>
      <c r="V4286" s="6" t="s">
        <v>27</v>
      </c>
      <c r="W4286" s="6" t="s">
        <v>36899</v>
      </c>
      <c r="X4286" s="6" t="s">
        <v>27</v>
      </c>
      <c r="Y4286" s="7" t="s">
        <v>42817</v>
      </c>
      <c r="Z4286" s="7" t="s">
        <v>27</v>
      </c>
      <c r="AA4286" s="6" t="s">
        <v>24</v>
      </c>
      <c r="AB4286" s="6" t="s">
        <v>60900</v>
      </c>
    </row>
    <row r="4287" spans="1:28" ht="30" customHeight="1" x14ac:dyDescent="0.3">
      <c r="A4287" s="6">
        <v>4285</v>
      </c>
      <c r="B4287" s="6" t="s">
        <v>22</v>
      </c>
      <c r="C4287" s="7" t="s">
        <v>4336</v>
      </c>
      <c r="D4287" s="7" t="s">
        <v>14528</v>
      </c>
      <c r="E4287" s="6"/>
      <c r="F4287" s="6"/>
      <c r="G4287" s="6"/>
      <c r="H4287" s="6"/>
      <c r="I4287" s="6" t="s">
        <v>6</v>
      </c>
      <c r="J4287" s="7" t="s">
        <v>22927</v>
      </c>
      <c r="K4287" s="6">
        <v>2016</v>
      </c>
      <c r="L4287" s="6"/>
      <c r="M4287" s="6"/>
      <c r="N4287" s="6">
        <v>5</v>
      </c>
      <c r="O4287" s="7" t="s">
        <v>29053</v>
      </c>
      <c r="P4287" s="6">
        <v>5</v>
      </c>
      <c r="Q4287" s="6">
        <v>9</v>
      </c>
      <c r="R4287" s="6">
        <v>113</v>
      </c>
      <c r="S4287" s="6">
        <v>115</v>
      </c>
      <c r="T4287" s="6" t="s">
        <v>27</v>
      </c>
      <c r="U4287" s="6" t="s">
        <v>27</v>
      </c>
      <c r="V4287" s="6" t="s">
        <v>27</v>
      </c>
      <c r="W4287" s="6" t="s">
        <v>37096</v>
      </c>
      <c r="X4287" s="6" t="s">
        <v>27</v>
      </c>
      <c r="Y4287" s="7" t="s">
        <v>42817</v>
      </c>
      <c r="Z4287" s="7" t="s">
        <v>27</v>
      </c>
      <c r="AA4287" s="6" t="s">
        <v>24</v>
      </c>
      <c r="AB4287" s="6" t="s">
        <v>60901</v>
      </c>
    </row>
    <row r="4288" spans="1:28" ht="30" customHeight="1" x14ac:dyDescent="0.3">
      <c r="A4288" s="6">
        <v>4286</v>
      </c>
      <c r="B4288" s="6"/>
      <c r="C4288" s="7" t="s">
        <v>4337</v>
      </c>
      <c r="D4288" s="7" t="s">
        <v>14528</v>
      </c>
      <c r="E4288" s="6"/>
      <c r="F4288" s="6"/>
      <c r="G4288" s="6"/>
      <c r="H4288" s="6"/>
      <c r="I4288" s="6"/>
      <c r="J4288" s="7" t="s">
        <v>22471</v>
      </c>
      <c r="K4288" s="6">
        <v>2016</v>
      </c>
      <c r="L4288" s="6"/>
      <c r="M4288" s="6"/>
      <c r="N4288" s="6"/>
      <c r="O4288" s="7" t="s">
        <v>29053</v>
      </c>
      <c r="P4288" s="6">
        <v>4</v>
      </c>
      <c r="Q4288" s="6">
        <v>10</v>
      </c>
      <c r="R4288" s="6">
        <v>33</v>
      </c>
      <c r="S4288" s="6">
        <v>39</v>
      </c>
      <c r="T4288" s="6" t="s">
        <v>27</v>
      </c>
      <c r="U4288" s="6" t="s">
        <v>27</v>
      </c>
      <c r="V4288" s="6" t="s">
        <v>27</v>
      </c>
      <c r="W4288" s="6" t="s">
        <v>36902</v>
      </c>
      <c r="X4288" s="6" t="s">
        <v>27</v>
      </c>
      <c r="Y4288" s="7" t="s">
        <v>42817</v>
      </c>
      <c r="Z4288" s="7" t="s">
        <v>27</v>
      </c>
      <c r="AA4288" s="6" t="s">
        <v>24</v>
      </c>
      <c r="AB4288" s="6" t="s">
        <v>60902</v>
      </c>
    </row>
    <row r="4289" spans="1:28" ht="30" customHeight="1" x14ac:dyDescent="0.3">
      <c r="A4289" s="6">
        <v>4287</v>
      </c>
      <c r="B4289" s="6" t="s">
        <v>22</v>
      </c>
      <c r="C4289" s="7" t="s">
        <v>4338</v>
      </c>
      <c r="D4289" s="7" t="s">
        <v>14679</v>
      </c>
      <c r="E4289" s="6"/>
      <c r="F4289" s="6"/>
      <c r="G4289" s="6"/>
      <c r="H4289" s="6"/>
      <c r="I4289" s="6" t="s">
        <v>6</v>
      </c>
      <c r="J4289" s="7" t="s">
        <v>22928</v>
      </c>
      <c r="K4289" s="6">
        <v>2016</v>
      </c>
      <c r="L4289" s="6"/>
      <c r="M4289" s="6"/>
      <c r="N4289" s="6">
        <v>12</v>
      </c>
      <c r="O4289" s="7" t="s">
        <v>29056</v>
      </c>
      <c r="P4289" s="6">
        <v>1</v>
      </c>
      <c r="Q4289" s="6">
        <v>10</v>
      </c>
      <c r="R4289" s="6">
        <v>24</v>
      </c>
      <c r="S4289" s="6">
        <v>28</v>
      </c>
      <c r="T4289" s="6" t="s">
        <v>27</v>
      </c>
      <c r="U4289" s="6" t="s">
        <v>27</v>
      </c>
      <c r="V4289" s="6" t="s">
        <v>27</v>
      </c>
      <c r="W4289" s="6" t="s">
        <v>37274</v>
      </c>
      <c r="X4289" s="6" t="s">
        <v>27</v>
      </c>
      <c r="Y4289" s="7" t="s">
        <v>42817</v>
      </c>
      <c r="Z4289" s="7" t="s">
        <v>27</v>
      </c>
      <c r="AA4289" s="6" t="s">
        <v>24</v>
      </c>
      <c r="AB4289" s="6" t="s">
        <v>60903</v>
      </c>
    </row>
    <row r="4290" spans="1:28" ht="30" customHeight="1" x14ac:dyDescent="0.3">
      <c r="A4290" s="6">
        <v>4288</v>
      </c>
      <c r="B4290" s="6" t="s">
        <v>22</v>
      </c>
      <c r="C4290" s="7" t="s">
        <v>4339</v>
      </c>
      <c r="D4290" s="7" t="s">
        <v>14681</v>
      </c>
      <c r="E4290" s="6"/>
      <c r="F4290" s="6"/>
      <c r="G4290" s="6"/>
      <c r="H4290" s="6"/>
      <c r="I4290" s="6" t="s">
        <v>6</v>
      </c>
      <c r="J4290" s="7" t="s">
        <v>22929</v>
      </c>
      <c r="K4290" s="6">
        <v>2016</v>
      </c>
      <c r="L4290" s="6"/>
      <c r="M4290" s="6"/>
      <c r="N4290" s="6">
        <v>0</v>
      </c>
      <c r="O4290" s="7" t="s">
        <v>29057</v>
      </c>
      <c r="P4290" s="6">
        <v>6</v>
      </c>
      <c r="Q4290" s="6">
        <v>1</v>
      </c>
      <c r="R4290" s="6">
        <v>59</v>
      </c>
      <c r="S4290" s="6">
        <v>71</v>
      </c>
      <c r="T4290" s="6" t="s">
        <v>27</v>
      </c>
      <c r="U4290" s="6" t="s">
        <v>27</v>
      </c>
      <c r="V4290" s="6" t="s">
        <v>27</v>
      </c>
      <c r="W4290" s="6" t="s">
        <v>37275</v>
      </c>
      <c r="X4290" s="6" t="s">
        <v>27</v>
      </c>
      <c r="Y4290" s="7" t="s">
        <v>42818</v>
      </c>
      <c r="Z4290" s="7" t="s">
        <v>27</v>
      </c>
      <c r="AA4290" s="6" t="s">
        <v>24</v>
      </c>
      <c r="AB4290" s="6" t="s">
        <v>60904</v>
      </c>
    </row>
    <row r="4291" spans="1:28" ht="30" customHeight="1" x14ac:dyDescent="0.3">
      <c r="A4291" s="6">
        <v>4289</v>
      </c>
      <c r="B4291" s="6" t="s">
        <v>21</v>
      </c>
      <c r="C4291" s="7" t="s">
        <v>4340</v>
      </c>
      <c r="D4291" s="7" t="s">
        <v>14682</v>
      </c>
      <c r="E4291" s="6"/>
      <c r="F4291" s="6"/>
      <c r="G4291" s="6"/>
      <c r="H4291" s="6"/>
      <c r="I4291" s="6"/>
      <c r="J4291" s="7" t="s">
        <v>22930</v>
      </c>
      <c r="K4291" s="6">
        <v>2016</v>
      </c>
      <c r="L4291" s="6"/>
      <c r="M4291" s="6"/>
      <c r="N4291" s="6"/>
      <c r="O4291" s="7" t="s">
        <v>29058</v>
      </c>
      <c r="P4291" s="6">
        <v>1</v>
      </c>
      <c r="Q4291" s="6">
        <v>2</v>
      </c>
      <c r="R4291" s="6">
        <v>1</v>
      </c>
      <c r="S4291" s="6" t="s">
        <v>27</v>
      </c>
      <c r="T4291" s="6" t="s">
        <v>27</v>
      </c>
      <c r="U4291" s="6" t="s">
        <v>27</v>
      </c>
      <c r="V4291" s="6" t="s">
        <v>27</v>
      </c>
      <c r="W4291" s="6" t="s">
        <v>37276</v>
      </c>
      <c r="X4291" s="6" t="s">
        <v>27</v>
      </c>
      <c r="Y4291" s="7" t="s">
        <v>42819</v>
      </c>
      <c r="Z4291" s="7" t="s">
        <v>27</v>
      </c>
      <c r="AA4291" s="6" t="s">
        <v>24</v>
      </c>
      <c r="AB4291" s="6" t="s">
        <v>60905</v>
      </c>
    </row>
    <row r="4292" spans="1:28" ht="30" customHeight="1" x14ac:dyDescent="0.3">
      <c r="A4292" s="6">
        <v>4290</v>
      </c>
      <c r="B4292" s="6"/>
      <c r="C4292" s="7" t="s">
        <v>4341</v>
      </c>
      <c r="D4292" s="7" t="s">
        <v>14683</v>
      </c>
      <c r="E4292" s="6"/>
      <c r="F4292" s="6"/>
      <c r="G4292" s="6"/>
      <c r="H4292" s="6"/>
      <c r="I4292" s="6" t="s">
        <v>6</v>
      </c>
      <c r="J4292" s="7" t="s">
        <v>22931</v>
      </c>
      <c r="K4292" s="6">
        <v>2016</v>
      </c>
      <c r="L4292" s="6"/>
      <c r="M4292" s="6"/>
      <c r="N4292" s="6">
        <v>6</v>
      </c>
      <c r="O4292" s="7" t="s">
        <v>29059</v>
      </c>
      <c r="P4292" s="6">
        <v>2</v>
      </c>
      <c r="Q4292" s="6">
        <v>5</v>
      </c>
      <c r="R4292" s="6">
        <v>1</v>
      </c>
      <c r="S4292" s="6" t="s">
        <v>27</v>
      </c>
      <c r="T4292" s="6" t="s">
        <v>27</v>
      </c>
      <c r="U4292" s="6" t="s">
        <v>27</v>
      </c>
      <c r="V4292" s="6" t="s">
        <v>27</v>
      </c>
      <c r="W4292" s="6" t="s">
        <v>37277</v>
      </c>
      <c r="X4292" s="6" t="s">
        <v>27</v>
      </c>
      <c r="Y4292" s="7" t="s">
        <v>42820</v>
      </c>
      <c r="Z4292" s="7" t="s">
        <v>27</v>
      </c>
      <c r="AA4292" s="6" t="s">
        <v>24</v>
      </c>
      <c r="AB4292" s="6" t="s">
        <v>60906</v>
      </c>
    </row>
    <row r="4293" spans="1:28" ht="30" customHeight="1" x14ac:dyDescent="0.3">
      <c r="A4293" s="6">
        <v>4291</v>
      </c>
      <c r="B4293" s="6"/>
      <c r="C4293" s="7" t="s">
        <v>4342</v>
      </c>
      <c r="D4293" s="7" t="s">
        <v>14683</v>
      </c>
      <c r="E4293" s="6"/>
      <c r="F4293" s="6"/>
      <c r="G4293" s="6"/>
      <c r="H4293" s="6"/>
      <c r="I4293" s="6" t="s">
        <v>6</v>
      </c>
      <c r="J4293" s="7" t="s">
        <v>22932</v>
      </c>
      <c r="K4293" s="6">
        <v>2016</v>
      </c>
      <c r="L4293" s="6"/>
      <c r="M4293" s="6"/>
      <c r="N4293" s="6">
        <v>7</v>
      </c>
      <c r="O4293" s="7" t="s">
        <v>29059</v>
      </c>
      <c r="P4293" s="6">
        <v>1</v>
      </c>
      <c r="Q4293" s="6">
        <v>1</v>
      </c>
      <c r="R4293" s="6">
        <v>1</v>
      </c>
      <c r="S4293" s="6" t="s">
        <v>27</v>
      </c>
      <c r="T4293" s="6" t="s">
        <v>27</v>
      </c>
      <c r="U4293" s="6" t="s">
        <v>27</v>
      </c>
      <c r="V4293" s="6" t="s">
        <v>27</v>
      </c>
      <c r="W4293" s="6" t="s">
        <v>37278</v>
      </c>
      <c r="X4293" s="6" t="s">
        <v>27</v>
      </c>
      <c r="Y4293" s="7" t="s">
        <v>42821</v>
      </c>
      <c r="Z4293" s="7" t="s">
        <v>27</v>
      </c>
      <c r="AA4293" s="6" t="s">
        <v>24</v>
      </c>
      <c r="AB4293" s="6" t="s">
        <v>60907</v>
      </c>
    </row>
    <row r="4294" spans="1:28" ht="30" customHeight="1" x14ac:dyDescent="0.3">
      <c r="A4294" s="6">
        <v>4292</v>
      </c>
      <c r="B4294" s="6" t="s">
        <v>22</v>
      </c>
      <c r="C4294" s="7" t="s">
        <v>4343</v>
      </c>
      <c r="D4294" s="7" t="s">
        <v>14682</v>
      </c>
      <c r="E4294" s="6"/>
      <c r="F4294" s="6"/>
      <c r="G4294" s="6"/>
      <c r="H4294" s="6"/>
      <c r="I4294" s="6" t="s">
        <v>6</v>
      </c>
      <c r="J4294" s="7" t="s">
        <v>22933</v>
      </c>
      <c r="K4294" s="6">
        <v>2016</v>
      </c>
      <c r="L4294" s="6"/>
      <c r="M4294" s="6"/>
      <c r="N4294" s="6">
        <v>0</v>
      </c>
      <c r="O4294" s="7" t="s">
        <v>29058</v>
      </c>
      <c r="P4294" s="6">
        <v>1</v>
      </c>
      <c r="Q4294" s="6">
        <v>3</v>
      </c>
      <c r="R4294" s="6">
        <v>1</v>
      </c>
      <c r="S4294" s="6" t="s">
        <v>27</v>
      </c>
      <c r="T4294" s="6" t="s">
        <v>27</v>
      </c>
      <c r="U4294" s="6" t="s">
        <v>27</v>
      </c>
      <c r="V4294" s="6" t="s">
        <v>27</v>
      </c>
      <c r="W4294" s="6" t="s">
        <v>37256</v>
      </c>
      <c r="X4294" s="6" t="s">
        <v>27</v>
      </c>
      <c r="Y4294" s="7" t="s">
        <v>42822</v>
      </c>
      <c r="Z4294" s="7" t="s">
        <v>27</v>
      </c>
      <c r="AA4294" s="6" t="s">
        <v>24</v>
      </c>
      <c r="AB4294" s="6" t="s">
        <v>60908</v>
      </c>
    </row>
    <row r="4295" spans="1:28" ht="30" customHeight="1" x14ac:dyDescent="0.3">
      <c r="A4295" s="6">
        <v>4293</v>
      </c>
      <c r="B4295" s="6" t="s">
        <v>22</v>
      </c>
      <c r="C4295" s="7" t="s">
        <v>4344</v>
      </c>
      <c r="D4295" s="7" t="s">
        <v>14676</v>
      </c>
      <c r="E4295" s="6"/>
      <c r="F4295" s="6"/>
      <c r="G4295" s="6"/>
      <c r="H4295" s="6"/>
      <c r="I4295" s="6"/>
      <c r="J4295" s="7" t="s">
        <v>21966</v>
      </c>
      <c r="K4295" s="6">
        <v>2016</v>
      </c>
      <c r="L4295" s="6"/>
      <c r="M4295" s="6"/>
      <c r="N4295" s="6"/>
      <c r="O4295" s="7" t="s">
        <v>29049</v>
      </c>
      <c r="P4295" s="6">
        <v>6</v>
      </c>
      <c r="Q4295" s="6">
        <v>12</v>
      </c>
      <c r="R4295" s="6">
        <v>802</v>
      </c>
      <c r="S4295" s="6">
        <v>804</v>
      </c>
      <c r="T4295" s="6" t="s">
        <v>27</v>
      </c>
      <c r="U4295" s="6" t="s">
        <v>27</v>
      </c>
      <c r="V4295" s="6" t="s">
        <v>27</v>
      </c>
      <c r="W4295" s="6" t="s">
        <v>36425</v>
      </c>
      <c r="X4295" s="6" t="s">
        <v>27</v>
      </c>
      <c r="Y4295" s="7" t="s">
        <v>42823</v>
      </c>
      <c r="Z4295" s="7" t="s">
        <v>27</v>
      </c>
      <c r="AA4295" s="6" t="s">
        <v>24</v>
      </c>
      <c r="AB4295" s="6" t="s">
        <v>60909</v>
      </c>
    </row>
    <row r="4296" spans="1:28" ht="30" customHeight="1" x14ac:dyDescent="0.3">
      <c r="A4296" s="6">
        <v>4294</v>
      </c>
      <c r="B4296" s="6" t="s">
        <v>22</v>
      </c>
      <c r="C4296" s="7" t="s">
        <v>4345</v>
      </c>
      <c r="D4296" s="7" t="s">
        <v>14676</v>
      </c>
      <c r="E4296" s="6"/>
      <c r="F4296" s="6"/>
      <c r="G4296" s="6"/>
      <c r="H4296" s="6"/>
      <c r="I4296" s="6"/>
      <c r="J4296" s="7" t="s">
        <v>22187</v>
      </c>
      <c r="K4296" s="6">
        <v>2016</v>
      </c>
      <c r="L4296" s="6"/>
      <c r="M4296" s="6"/>
      <c r="N4296" s="6"/>
      <c r="O4296" s="7" t="s">
        <v>29049</v>
      </c>
      <c r="P4296" s="6">
        <v>5</v>
      </c>
      <c r="Q4296" s="6">
        <v>12</v>
      </c>
      <c r="R4296" s="6">
        <v>440</v>
      </c>
      <c r="S4296" s="6">
        <v>441</v>
      </c>
      <c r="T4296" s="6" t="s">
        <v>27</v>
      </c>
      <c r="U4296" s="6" t="s">
        <v>27</v>
      </c>
      <c r="V4296" s="6" t="s">
        <v>27</v>
      </c>
      <c r="W4296" s="6" t="s">
        <v>36644</v>
      </c>
      <c r="X4296" s="6" t="s">
        <v>27</v>
      </c>
      <c r="Y4296" s="7" t="s">
        <v>42824</v>
      </c>
      <c r="Z4296" s="7" t="s">
        <v>27</v>
      </c>
      <c r="AA4296" s="6" t="s">
        <v>24</v>
      </c>
      <c r="AB4296" s="6" t="s">
        <v>60910</v>
      </c>
    </row>
    <row r="4297" spans="1:28" ht="30" customHeight="1" x14ac:dyDescent="0.3">
      <c r="A4297" s="6">
        <v>4295</v>
      </c>
      <c r="B4297" s="6" t="s">
        <v>22</v>
      </c>
      <c r="C4297" s="7" t="s">
        <v>4346</v>
      </c>
      <c r="D4297" s="7" t="s">
        <v>14684</v>
      </c>
      <c r="E4297" s="6"/>
      <c r="F4297" s="6"/>
      <c r="G4297" s="6"/>
      <c r="H4297" s="6"/>
      <c r="I4297" s="6" t="s">
        <v>6</v>
      </c>
      <c r="J4297" s="7" t="s">
        <v>22187</v>
      </c>
      <c r="K4297" s="6">
        <v>2016</v>
      </c>
      <c r="L4297" s="6"/>
      <c r="M4297" s="6"/>
      <c r="N4297" s="6">
        <v>2</v>
      </c>
      <c r="O4297" s="7" t="s">
        <v>29060</v>
      </c>
      <c r="P4297" s="6">
        <v>5</v>
      </c>
      <c r="Q4297" s="6">
        <v>11</v>
      </c>
      <c r="R4297" s="6">
        <v>236</v>
      </c>
      <c r="S4297" s="6">
        <v>238</v>
      </c>
      <c r="T4297" s="6" t="s">
        <v>27</v>
      </c>
      <c r="U4297" s="6" t="s">
        <v>27</v>
      </c>
      <c r="V4297" s="6" t="s">
        <v>27</v>
      </c>
      <c r="W4297" s="6" t="s">
        <v>36644</v>
      </c>
      <c r="X4297" s="6" t="s">
        <v>27</v>
      </c>
      <c r="Y4297" s="7" t="s">
        <v>42825</v>
      </c>
      <c r="Z4297" s="7" t="s">
        <v>27</v>
      </c>
      <c r="AA4297" s="6" t="s">
        <v>24</v>
      </c>
      <c r="AB4297" s="6" t="s">
        <v>60911</v>
      </c>
    </row>
    <row r="4298" spans="1:28" ht="30" customHeight="1" x14ac:dyDescent="0.3">
      <c r="A4298" s="6">
        <v>4296</v>
      </c>
      <c r="B4298" s="6" t="s">
        <v>22</v>
      </c>
      <c r="C4298" s="7" t="s">
        <v>4347</v>
      </c>
      <c r="D4298" s="7" t="s">
        <v>14615</v>
      </c>
      <c r="E4298" s="6"/>
      <c r="F4298" s="6"/>
      <c r="G4298" s="6"/>
      <c r="H4298" s="6"/>
      <c r="I4298" s="6"/>
      <c r="J4298" s="7" t="s">
        <v>22187</v>
      </c>
      <c r="K4298" s="6">
        <v>2016</v>
      </c>
      <c r="L4298" s="6"/>
      <c r="M4298" s="6"/>
      <c r="N4298" s="6"/>
      <c r="O4298" s="7" t="s">
        <v>29061</v>
      </c>
      <c r="P4298" s="6">
        <v>5</v>
      </c>
      <c r="Q4298" s="6">
        <v>11</v>
      </c>
      <c r="R4298" s="6">
        <v>259</v>
      </c>
      <c r="S4298" s="6">
        <v>260</v>
      </c>
      <c r="T4298" s="6" t="s">
        <v>27</v>
      </c>
      <c r="U4298" s="6" t="s">
        <v>27</v>
      </c>
      <c r="V4298" s="6" t="s">
        <v>27</v>
      </c>
      <c r="W4298" s="6" t="s">
        <v>36644</v>
      </c>
      <c r="X4298" s="6" t="s">
        <v>27</v>
      </c>
      <c r="Y4298" s="7" t="s">
        <v>42826</v>
      </c>
      <c r="Z4298" s="7" t="s">
        <v>27</v>
      </c>
      <c r="AA4298" s="6" t="s">
        <v>24</v>
      </c>
      <c r="AB4298" s="6" t="s">
        <v>60912</v>
      </c>
    </row>
    <row r="4299" spans="1:28" ht="30" customHeight="1" x14ac:dyDescent="0.3">
      <c r="A4299" s="6">
        <v>4297</v>
      </c>
      <c r="B4299" s="6" t="s">
        <v>22</v>
      </c>
      <c r="C4299" s="7" t="s">
        <v>4348</v>
      </c>
      <c r="D4299" s="7" t="s">
        <v>14218</v>
      </c>
      <c r="E4299" s="6"/>
      <c r="F4299" s="6"/>
      <c r="G4299" s="6"/>
      <c r="H4299" s="6"/>
      <c r="I4299" s="6"/>
      <c r="J4299" s="7" t="s">
        <v>22446</v>
      </c>
      <c r="K4299" s="6">
        <v>2016</v>
      </c>
      <c r="L4299" s="6"/>
      <c r="M4299" s="6"/>
      <c r="N4299" s="6"/>
      <c r="O4299" s="7" t="s">
        <v>28489</v>
      </c>
      <c r="P4299" s="6" t="s">
        <v>27</v>
      </c>
      <c r="Q4299" s="6" t="s">
        <v>27</v>
      </c>
      <c r="R4299" s="6">
        <v>76</v>
      </c>
      <c r="S4299" s="6" t="s">
        <v>27</v>
      </c>
      <c r="T4299" s="6" t="s">
        <v>27</v>
      </c>
      <c r="U4299" s="6" t="s">
        <v>27</v>
      </c>
      <c r="V4299" s="6" t="s">
        <v>27</v>
      </c>
      <c r="W4299" s="6" t="s">
        <v>37279</v>
      </c>
      <c r="X4299" s="6" t="s">
        <v>27</v>
      </c>
      <c r="Y4299" s="7" t="s">
        <v>27</v>
      </c>
      <c r="Z4299" s="7" t="s">
        <v>27</v>
      </c>
      <c r="AA4299" s="6" t="s">
        <v>24</v>
      </c>
      <c r="AB4299" s="6" t="s">
        <v>60913</v>
      </c>
    </row>
    <row r="4300" spans="1:28" ht="30" customHeight="1" x14ac:dyDescent="0.3">
      <c r="A4300" s="6">
        <v>4298</v>
      </c>
      <c r="B4300" s="6" t="s">
        <v>22</v>
      </c>
      <c r="C4300" s="7" t="s">
        <v>4349</v>
      </c>
      <c r="D4300" s="7" t="s">
        <v>14218</v>
      </c>
      <c r="E4300" s="6"/>
      <c r="F4300" s="6"/>
      <c r="G4300" s="6"/>
      <c r="H4300" s="6"/>
      <c r="I4300" s="6"/>
      <c r="J4300" s="7" t="s">
        <v>22446</v>
      </c>
      <c r="K4300" s="6">
        <v>2016</v>
      </c>
      <c r="L4300" s="6"/>
      <c r="M4300" s="6"/>
      <c r="N4300" s="6"/>
      <c r="O4300" s="7" t="s">
        <v>28489</v>
      </c>
      <c r="P4300" s="6" t="s">
        <v>27</v>
      </c>
      <c r="Q4300" s="6" t="s">
        <v>27</v>
      </c>
      <c r="R4300" s="6">
        <v>1</v>
      </c>
      <c r="S4300" s="6" t="s">
        <v>27</v>
      </c>
      <c r="T4300" s="6" t="s">
        <v>27</v>
      </c>
      <c r="U4300" s="6" t="s">
        <v>27</v>
      </c>
      <c r="V4300" s="6" t="s">
        <v>27</v>
      </c>
      <c r="W4300" s="6" t="s">
        <v>27</v>
      </c>
      <c r="X4300" s="6" t="s">
        <v>27</v>
      </c>
      <c r="Y4300" s="7" t="s">
        <v>27</v>
      </c>
      <c r="Z4300" s="7" t="s">
        <v>27</v>
      </c>
      <c r="AA4300" s="6" t="s">
        <v>24</v>
      </c>
      <c r="AB4300" s="6" t="s">
        <v>60914</v>
      </c>
    </row>
    <row r="4301" spans="1:28" ht="30" customHeight="1" x14ac:dyDescent="0.3">
      <c r="A4301" s="6">
        <v>4299</v>
      </c>
      <c r="B4301" s="6"/>
      <c r="C4301" s="7" t="s">
        <v>4350</v>
      </c>
      <c r="D4301" s="7" t="s">
        <v>14685</v>
      </c>
      <c r="E4301" s="6"/>
      <c r="F4301" s="6"/>
      <c r="G4301" s="6"/>
      <c r="H4301" s="6"/>
      <c r="I4301" s="6" t="s">
        <v>6</v>
      </c>
      <c r="J4301" s="7" t="s">
        <v>21994</v>
      </c>
      <c r="K4301" s="6">
        <v>2016</v>
      </c>
      <c r="L4301" s="6"/>
      <c r="M4301" s="6"/>
      <c r="N4301" s="6">
        <v>0</v>
      </c>
      <c r="O4301" s="7" t="s">
        <v>29062</v>
      </c>
      <c r="P4301" s="6">
        <v>8</v>
      </c>
      <c r="Q4301" s="6">
        <v>9</v>
      </c>
      <c r="R4301" s="6">
        <v>38841</v>
      </c>
      <c r="S4301" s="6">
        <v>38846</v>
      </c>
      <c r="T4301" s="6" t="s">
        <v>27</v>
      </c>
      <c r="U4301" s="6" t="s">
        <v>27</v>
      </c>
      <c r="V4301" s="6" t="s">
        <v>27</v>
      </c>
      <c r="W4301" s="6" t="s">
        <v>36452</v>
      </c>
      <c r="X4301" s="6" t="s">
        <v>27</v>
      </c>
      <c r="Y4301" s="7" t="s">
        <v>42827</v>
      </c>
      <c r="Z4301" s="7" t="s">
        <v>27</v>
      </c>
      <c r="AA4301" s="6" t="s">
        <v>24</v>
      </c>
      <c r="AB4301" s="6" t="s">
        <v>60915</v>
      </c>
    </row>
    <row r="4302" spans="1:28" ht="30" customHeight="1" x14ac:dyDescent="0.3">
      <c r="A4302" s="6">
        <v>4300</v>
      </c>
      <c r="B4302" s="6" t="s">
        <v>21</v>
      </c>
      <c r="C4302" s="7" t="s">
        <v>4351</v>
      </c>
      <c r="D4302" s="7" t="s">
        <v>14686</v>
      </c>
      <c r="E4302" s="6"/>
      <c r="F4302" s="6"/>
      <c r="G4302" s="6"/>
      <c r="H4302" s="6"/>
      <c r="I4302" s="6" t="s">
        <v>6</v>
      </c>
      <c r="J4302" s="7" t="s">
        <v>22696</v>
      </c>
      <c r="K4302" s="6">
        <v>2016</v>
      </c>
      <c r="L4302" s="6"/>
      <c r="M4302" s="6"/>
      <c r="N4302" s="6">
        <v>0</v>
      </c>
      <c r="O4302" s="7" t="s">
        <v>29063</v>
      </c>
      <c r="P4302" s="6">
        <v>2</v>
      </c>
      <c r="Q4302" s="6">
        <v>8</v>
      </c>
      <c r="R4302" s="6">
        <v>1</v>
      </c>
      <c r="S4302" s="6">
        <v>4</v>
      </c>
      <c r="T4302" s="6" t="s">
        <v>27</v>
      </c>
      <c r="U4302" s="6" t="s">
        <v>27</v>
      </c>
      <c r="V4302" s="6" t="s">
        <v>27</v>
      </c>
      <c r="W4302" s="6" t="s">
        <v>37089</v>
      </c>
      <c r="X4302" s="6" t="s">
        <v>27</v>
      </c>
      <c r="Y4302" s="7" t="s">
        <v>27</v>
      </c>
      <c r="Z4302" s="7" t="s">
        <v>27</v>
      </c>
      <c r="AA4302" s="6" t="s">
        <v>24</v>
      </c>
      <c r="AB4302" s="6" t="s">
        <v>60916</v>
      </c>
    </row>
    <row r="4303" spans="1:28" ht="30" customHeight="1" x14ac:dyDescent="0.3">
      <c r="A4303" s="6">
        <v>4301</v>
      </c>
      <c r="B4303" s="6" t="s">
        <v>22</v>
      </c>
      <c r="C4303" s="7" t="s">
        <v>4352</v>
      </c>
      <c r="D4303" s="7" t="s">
        <v>14221</v>
      </c>
      <c r="E4303" s="6"/>
      <c r="F4303" s="6"/>
      <c r="G4303" s="6"/>
      <c r="H4303" s="6"/>
      <c r="I4303" s="6"/>
      <c r="J4303" s="7" t="s">
        <v>22696</v>
      </c>
      <c r="K4303" s="6">
        <v>2016</v>
      </c>
      <c r="L4303" s="6"/>
      <c r="M4303" s="6"/>
      <c r="N4303" s="6"/>
      <c r="O4303" s="7" t="s">
        <v>29064</v>
      </c>
      <c r="P4303" s="6">
        <v>2</v>
      </c>
      <c r="Q4303" s="6">
        <v>8</v>
      </c>
      <c r="R4303" s="6">
        <v>9</v>
      </c>
      <c r="S4303" s="6">
        <v>13</v>
      </c>
      <c r="T4303" s="6" t="s">
        <v>27</v>
      </c>
      <c r="U4303" s="6" t="s">
        <v>27</v>
      </c>
      <c r="V4303" s="6" t="s">
        <v>27</v>
      </c>
      <c r="W4303" s="6" t="s">
        <v>37089</v>
      </c>
      <c r="X4303" s="6" t="s">
        <v>27</v>
      </c>
      <c r="Y4303" s="7" t="s">
        <v>27</v>
      </c>
      <c r="Z4303" s="7" t="s">
        <v>27</v>
      </c>
      <c r="AA4303" s="6" t="s">
        <v>24</v>
      </c>
      <c r="AB4303" s="6" t="s">
        <v>60917</v>
      </c>
    </row>
    <row r="4304" spans="1:28" ht="30" customHeight="1" x14ac:dyDescent="0.3">
      <c r="A4304" s="6">
        <v>4302</v>
      </c>
      <c r="B4304" s="6" t="s">
        <v>22</v>
      </c>
      <c r="C4304" s="7" t="s">
        <v>4353</v>
      </c>
      <c r="D4304" s="7" t="s">
        <v>13502</v>
      </c>
      <c r="E4304" s="6"/>
      <c r="F4304" s="6"/>
      <c r="G4304" s="6"/>
      <c r="H4304" s="6"/>
      <c r="I4304" s="6"/>
      <c r="J4304" s="7" t="s">
        <v>22934</v>
      </c>
      <c r="K4304" s="6">
        <v>2016</v>
      </c>
      <c r="L4304" s="6"/>
      <c r="M4304" s="6"/>
      <c r="N4304" s="6"/>
      <c r="O4304" s="7" t="s">
        <v>28037</v>
      </c>
      <c r="P4304" s="6" t="s">
        <v>27</v>
      </c>
      <c r="Q4304" s="6" t="s">
        <v>27</v>
      </c>
      <c r="R4304" s="6">
        <v>49</v>
      </c>
      <c r="S4304" s="6">
        <v>50</v>
      </c>
      <c r="T4304" s="6" t="s">
        <v>27</v>
      </c>
      <c r="U4304" s="6" t="s">
        <v>27</v>
      </c>
      <c r="V4304" s="6" t="s">
        <v>27</v>
      </c>
      <c r="W4304" s="6" t="s">
        <v>36644</v>
      </c>
      <c r="X4304" s="6" t="s">
        <v>27</v>
      </c>
      <c r="Y4304" s="7" t="s">
        <v>42828</v>
      </c>
      <c r="Z4304" s="7" t="s">
        <v>27</v>
      </c>
      <c r="AA4304" s="6" t="s">
        <v>24</v>
      </c>
      <c r="AB4304" s="6" t="s">
        <v>60918</v>
      </c>
    </row>
    <row r="4305" spans="1:28" ht="30" customHeight="1" x14ac:dyDescent="0.3">
      <c r="A4305" s="6">
        <v>4303</v>
      </c>
      <c r="B4305" s="6" t="s">
        <v>22</v>
      </c>
      <c r="C4305" s="7" t="s">
        <v>4354</v>
      </c>
      <c r="D4305" s="7" t="s">
        <v>14687</v>
      </c>
      <c r="E4305" s="6"/>
      <c r="F4305" s="6"/>
      <c r="G4305" s="6"/>
      <c r="H4305" s="6"/>
      <c r="I4305" s="6" t="s">
        <v>6</v>
      </c>
      <c r="J4305" s="7" t="s">
        <v>22935</v>
      </c>
      <c r="K4305" s="6">
        <v>2016</v>
      </c>
      <c r="L4305" s="6"/>
      <c r="M4305" s="6"/>
      <c r="N4305" s="6">
        <v>2</v>
      </c>
      <c r="O4305" s="7" t="s">
        <v>29065</v>
      </c>
      <c r="P4305" s="6">
        <v>1</v>
      </c>
      <c r="Q4305" s="6">
        <v>1</v>
      </c>
      <c r="R4305" s="6">
        <v>72</v>
      </c>
      <c r="S4305" s="6">
        <v>99</v>
      </c>
      <c r="T4305" s="6" t="s">
        <v>27</v>
      </c>
      <c r="U4305" s="6" t="s">
        <v>27</v>
      </c>
      <c r="V4305" s="6" t="s">
        <v>27</v>
      </c>
      <c r="W4305" s="6" t="s">
        <v>27</v>
      </c>
      <c r="X4305" s="6" t="s">
        <v>27</v>
      </c>
      <c r="Y4305" s="7" t="s">
        <v>42829</v>
      </c>
      <c r="Z4305" s="7" t="s">
        <v>27</v>
      </c>
      <c r="AA4305" s="6" t="s">
        <v>24</v>
      </c>
      <c r="AB4305" s="6" t="s">
        <v>60919</v>
      </c>
    </row>
    <row r="4306" spans="1:28" ht="30" customHeight="1" x14ac:dyDescent="0.3">
      <c r="A4306" s="6">
        <v>4304</v>
      </c>
      <c r="B4306" s="6" t="s">
        <v>22</v>
      </c>
      <c r="C4306" s="7" t="s">
        <v>4355</v>
      </c>
      <c r="D4306" s="7" t="s">
        <v>14688</v>
      </c>
      <c r="E4306" s="6"/>
      <c r="F4306" s="6"/>
      <c r="G4306" s="6"/>
      <c r="H4306" s="6"/>
      <c r="I4306" s="6"/>
      <c r="J4306" s="7" t="s">
        <v>22936</v>
      </c>
      <c r="K4306" s="6">
        <v>2016</v>
      </c>
      <c r="L4306" s="6"/>
      <c r="M4306" s="6"/>
      <c r="N4306" s="6"/>
      <c r="O4306" s="7" t="s">
        <v>29066</v>
      </c>
      <c r="P4306" s="6">
        <v>23</v>
      </c>
      <c r="Q4306" s="6">
        <v>1</v>
      </c>
      <c r="R4306" s="6">
        <v>58</v>
      </c>
      <c r="S4306" s="6">
        <v>61</v>
      </c>
      <c r="T4306" s="6" t="s">
        <v>27</v>
      </c>
      <c r="U4306" s="6" t="s">
        <v>27</v>
      </c>
      <c r="V4306" s="6" t="s">
        <v>27</v>
      </c>
      <c r="W4306" s="6" t="s">
        <v>36913</v>
      </c>
      <c r="X4306" s="6" t="s">
        <v>27</v>
      </c>
      <c r="Y4306" s="7" t="s">
        <v>42830</v>
      </c>
      <c r="Z4306" s="7" t="s">
        <v>27</v>
      </c>
      <c r="AA4306" s="6" t="s">
        <v>24</v>
      </c>
      <c r="AB4306" s="6" t="s">
        <v>60920</v>
      </c>
    </row>
    <row r="4307" spans="1:28" ht="30" customHeight="1" x14ac:dyDescent="0.3">
      <c r="A4307" s="6">
        <v>4305</v>
      </c>
      <c r="B4307" s="6" t="s">
        <v>22</v>
      </c>
      <c r="C4307" s="7" t="s">
        <v>4356</v>
      </c>
      <c r="D4307" s="7" t="s">
        <v>14220</v>
      </c>
      <c r="E4307" s="6"/>
      <c r="F4307" s="6"/>
      <c r="G4307" s="6"/>
      <c r="H4307" s="6"/>
      <c r="I4307" s="6"/>
      <c r="J4307" s="7" t="s">
        <v>22722</v>
      </c>
      <c r="K4307" s="6">
        <v>2016</v>
      </c>
      <c r="L4307" s="6"/>
      <c r="M4307" s="6"/>
      <c r="N4307" s="6"/>
      <c r="O4307" s="7" t="s">
        <v>29067</v>
      </c>
      <c r="P4307" s="6">
        <v>2</v>
      </c>
      <c r="Q4307" s="6">
        <v>8</v>
      </c>
      <c r="R4307" s="6">
        <v>14</v>
      </c>
      <c r="S4307" s="6">
        <v>17</v>
      </c>
      <c r="T4307" s="6" t="s">
        <v>27</v>
      </c>
      <c r="U4307" s="6" t="s">
        <v>27</v>
      </c>
      <c r="V4307" s="6" t="s">
        <v>27</v>
      </c>
      <c r="W4307" s="6" t="s">
        <v>37089</v>
      </c>
      <c r="X4307" s="6" t="s">
        <v>27</v>
      </c>
      <c r="Y4307" s="7" t="s">
        <v>27</v>
      </c>
      <c r="Z4307" s="7" t="s">
        <v>27</v>
      </c>
      <c r="AA4307" s="6" t="s">
        <v>24</v>
      </c>
      <c r="AB4307" s="6" t="s">
        <v>60921</v>
      </c>
    </row>
    <row r="4308" spans="1:28" ht="30" customHeight="1" x14ac:dyDescent="0.3">
      <c r="A4308" s="6">
        <v>4306</v>
      </c>
      <c r="B4308" s="6" t="s">
        <v>22</v>
      </c>
      <c r="C4308" s="7" t="s">
        <v>4357</v>
      </c>
      <c r="D4308" s="7" t="s">
        <v>14689</v>
      </c>
      <c r="E4308" s="6"/>
      <c r="F4308" s="6"/>
      <c r="G4308" s="6"/>
      <c r="H4308" s="6"/>
      <c r="I4308" s="6"/>
      <c r="J4308" s="7" t="s">
        <v>22937</v>
      </c>
      <c r="K4308" s="6">
        <v>2016</v>
      </c>
      <c r="L4308" s="6"/>
      <c r="M4308" s="6"/>
      <c r="N4308" s="6"/>
      <c r="O4308" s="7" t="s">
        <v>29068</v>
      </c>
      <c r="P4308" s="6" t="s">
        <v>27</v>
      </c>
      <c r="Q4308" s="6" t="s">
        <v>27</v>
      </c>
      <c r="R4308" s="6">
        <v>1</v>
      </c>
      <c r="S4308" s="6">
        <v>1</v>
      </c>
      <c r="T4308" s="6" t="s">
        <v>27</v>
      </c>
      <c r="U4308" s="6" t="s">
        <v>27</v>
      </c>
      <c r="V4308" s="6" t="s">
        <v>27</v>
      </c>
      <c r="W4308" s="6" t="s">
        <v>27</v>
      </c>
      <c r="X4308" s="6" t="s">
        <v>27</v>
      </c>
      <c r="Y4308" s="7" t="s">
        <v>27</v>
      </c>
      <c r="Z4308" s="7" t="s">
        <v>27</v>
      </c>
      <c r="AA4308" s="6" t="s">
        <v>24</v>
      </c>
      <c r="AB4308" s="6" t="s">
        <v>60922</v>
      </c>
    </row>
    <row r="4309" spans="1:28" ht="30" customHeight="1" x14ac:dyDescent="0.3">
      <c r="A4309" s="6">
        <v>4307</v>
      </c>
      <c r="B4309" s="6" t="s">
        <v>22</v>
      </c>
      <c r="C4309" s="7" t="s">
        <v>4358</v>
      </c>
      <c r="D4309" s="7" t="s">
        <v>14690</v>
      </c>
      <c r="E4309" s="6"/>
      <c r="F4309" s="6"/>
      <c r="G4309" s="6"/>
      <c r="H4309" s="6"/>
      <c r="I4309" s="6" t="s">
        <v>6</v>
      </c>
      <c r="J4309" s="7" t="s">
        <v>22938</v>
      </c>
      <c r="K4309" s="6">
        <v>2016</v>
      </c>
      <c r="L4309" s="6"/>
      <c r="M4309" s="6"/>
      <c r="N4309" s="6">
        <v>12</v>
      </c>
      <c r="O4309" s="7" t="s">
        <v>29069</v>
      </c>
      <c r="P4309" s="6">
        <v>11</v>
      </c>
      <c r="Q4309" s="6">
        <v>1</v>
      </c>
      <c r="R4309" s="6">
        <v>149</v>
      </c>
      <c r="S4309" s="6" t="s">
        <v>27</v>
      </c>
      <c r="T4309" s="6" t="s">
        <v>27</v>
      </c>
      <c r="U4309" s="6" t="s">
        <v>27</v>
      </c>
      <c r="V4309" s="6" t="s">
        <v>27</v>
      </c>
      <c r="W4309" s="6" t="s">
        <v>36913</v>
      </c>
      <c r="X4309" s="6" t="s">
        <v>27</v>
      </c>
      <c r="Y4309" s="7" t="s">
        <v>27</v>
      </c>
      <c r="Z4309" s="7" t="s">
        <v>27</v>
      </c>
      <c r="AA4309" s="6" t="s">
        <v>24</v>
      </c>
      <c r="AB4309" s="6" t="s">
        <v>60923</v>
      </c>
    </row>
    <row r="4310" spans="1:28" ht="30" customHeight="1" x14ac:dyDescent="0.3">
      <c r="A4310" s="6">
        <v>4308</v>
      </c>
      <c r="B4310" s="6" t="s">
        <v>22</v>
      </c>
      <c r="C4310" s="7" t="s">
        <v>4359</v>
      </c>
      <c r="D4310" s="7" t="s">
        <v>14691</v>
      </c>
      <c r="E4310" s="6"/>
      <c r="F4310" s="6"/>
      <c r="G4310" s="6"/>
      <c r="H4310" s="6"/>
      <c r="I4310" s="6"/>
      <c r="J4310" s="7" t="s">
        <v>22939</v>
      </c>
      <c r="K4310" s="6">
        <v>2016</v>
      </c>
      <c r="L4310" s="6"/>
      <c r="M4310" s="6"/>
      <c r="N4310" s="6"/>
      <c r="O4310" s="7" t="s">
        <v>29070</v>
      </c>
      <c r="P4310" s="6">
        <v>2</v>
      </c>
      <c r="Q4310" s="6">
        <v>7</v>
      </c>
      <c r="R4310" s="6">
        <v>1</v>
      </c>
      <c r="S4310" s="6" t="s">
        <v>27</v>
      </c>
      <c r="T4310" s="6" t="s">
        <v>27</v>
      </c>
      <c r="U4310" s="6" t="s">
        <v>27</v>
      </c>
      <c r="V4310" s="6" t="s">
        <v>27</v>
      </c>
      <c r="W4310" s="6" t="s">
        <v>37233</v>
      </c>
      <c r="X4310" s="6" t="s">
        <v>27</v>
      </c>
      <c r="Y4310" s="7" t="s">
        <v>27</v>
      </c>
      <c r="Z4310" s="7" t="s">
        <v>27</v>
      </c>
      <c r="AA4310" s="6" t="s">
        <v>24</v>
      </c>
      <c r="AB4310" s="6" t="s">
        <v>60924</v>
      </c>
    </row>
    <row r="4311" spans="1:28" ht="30" customHeight="1" x14ac:dyDescent="0.3">
      <c r="A4311" s="6">
        <v>4309</v>
      </c>
      <c r="B4311" s="6" t="s">
        <v>22</v>
      </c>
      <c r="C4311" s="7" t="s">
        <v>4360</v>
      </c>
      <c r="D4311" s="7" t="s">
        <v>14199</v>
      </c>
      <c r="E4311" s="6"/>
      <c r="F4311" s="6"/>
      <c r="G4311" s="6"/>
      <c r="H4311" s="6"/>
      <c r="I4311" s="6"/>
      <c r="J4311" s="7" t="s">
        <v>22940</v>
      </c>
      <c r="K4311" s="6">
        <v>2016</v>
      </c>
      <c r="L4311" s="6"/>
      <c r="M4311" s="6"/>
      <c r="N4311" s="6"/>
      <c r="O4311" s="7" t="s">
        <v>29071</v>
      </c>
      <c r="P4311" s="6" t="s">
        <v>27</v>
      </c>
      <c r="Q4311" s="6" t="s">
        <v>27</v>
      </c>
      <c r="R4311" s="6">
        <v>1</v>
      </c>
      <c r="S4311" s="6">
        <v>1</v>
      </c>
      <c r="T4311" s="6" t="s">
        <v>27</v>
      </c>
      <c r="U4311" s="6" t="s">
        <v>27</v>
      </c>
      <c r="V4311" s="6" t="s">
        <v>27</v>
      </c>
      <c r="W4311" s="6" t="s">
        <v>37280</v>
      </c>
      <c r="X4311" s="6" t="s">
        <v>27</v>
      </c>
      <c r="Y4311" s="7" t="s">
        <v>27</v>
      </c>
      <c r="Z4311" s="7" t="s">
        <v>27</v>
      </c>
      <c r="AA4311" s="6" t="s">
        <v>24</v>
      </c>
      <c r="AB4311" s="6" t="s">
        <v>60925</v>
      </c>
    </row>
    <row r="4312" spans="1:28" ht="30" customHeight="1" x14ac:dyDescent="0.3">
      <c r="A4312" s="6">
        <v>4310</v>
      </c>
      <c r="B4312" s="6" t="s">
        <v>22</v>
      </c>
      <c r="C4312" s="7" t="s">
        <v>4361</v>
      </c>
      <c r="D4312" s="7" t="s">
        <v>14691</v>
      </c>
      <c r="E4312" s="6"/>
      <c r="F4312" s="6"/>
      <c r="G4312" s="6"/>
      <c r="H4312" s="6"/>
      <c r="I4312" s="6"/>
      <c r="J4312" s="7" t="s">
        <v>22941</v>
      </c>
      <c r="K4312" s="6">
        <v>2016</v>
      </c>
      <c r="L4312" s="6"/>
      <c r="M4312" s="6"/>
      <c r="N4312" s="6"/>
      <c r="O4312" s="7" t="s">
        <v>29072</v>
      </c>
      <c r="P4312" s="6">
        <v>6</v>
      </c>
      <c r="Q4312" s="6">
        <v>6</v>
      </c>
      <c r="R4312" s="6">
        <v>1</v>
      </c>
      <c r="S4312" s="6">
        <v>1</v>
      </c>
      <c r="T4312" s="6" t="s">
        <v>27</v>
      </c>
      <c r="U4312" s="6" t="s">
        <v>27</v>
      </c>
      <c r="V4312" s="6" t="s">
        <v>27</v>
      </c>
      <c r="W4312" s="6" t="s">
        <v>36646</v>
      </c>
      <c r="X4312" s="6" t="s">
        <v>27</v>
      </c>
      <c r="Y4312" s="7" t="s">
        <v>42831</v>
      </c>
      <c r="Z4312" s="7" t="s">
        <v>27</v>
      </c>
      <c r="AA4312" s="6" t="s">
        <v>24</v>
      </c>
      <c r="AB4312" s="6" t="s">
        <v>60926</v>
      </c>
    </row>
    <row r="4313" spans="1:28" ht="30" customHeight="1" x14ac:dyDescent="0.3">
      <c r="A4313" s="6">
        <v>4311</v>
      </c>
      <c r="B4313" s="6" t="s">
        <v>22</v>
      </c>
      <c r="C4313" s="7" t="s">
        <v>4362</v>
      </c>
      <c r="D4313" s="7" t="s">
        <v>14691</v>
      </c>
      <c r="E4313" s="6"/>
      <c r="F4313" s="6"/>
      <c r="G4313" s="6"/>
      <c r="H4313" s="6"/>
      <c r="I4313" s="6" t="s">
        <v>6</v>
      </c>
      <c r="J4313" s="7" t="s">
        <v>22942</v>
      </c>
      <c r="K4313" s="6">
        <v>2016</v>
      </c>
      <c r="L4313" s="6"/>
      <c r="M4313" s="6"/>
      <c r="N4313" s="6">
        <v>1</v>
      </c>
      <c r="O4313" s="7" t="s">
        <v>29073</v>
      </c>
      <c r="P4313" s="6">
        <v>2</v>
      </c>
      <c r="Q4313" s="6">
        <v>8</v>
      </c>
      <c r="R4313" s="6">
        <v>91</v>
      </c>
      <c r="S4313" s="6">
        <v>95</v>
      </c>
      <c r="T4313" s="6" t="s">
        <v>27</v>
      </c>
      <c r="U4313" s="6" t="s">
        <v>27</v>
      </c>
      <c r="V4313" s="6" t="s">
        <v>27</v>
      </c>
      <c r="W4313" s="6" t="s">
        <v>27</v>
      </c>
      <c r="X4313" s="6" t="s">
        <v>27</v>
      </c>
      <c r="Y4313" s="7" t="s">
        <v>42832</v>
      </c>
      <c r="Z4313" s="7" t="s">
        <v>27</v>
      </c>
      <c r="AA4313" s="6" t="s">
        <v>24</v>
      </c>
      <c r="AB4313" s="6" t="s">
        <v>60927</v>
      </c>
    </row>
    <row r="4314" spans="1:28" ht="30" customHeight="1" x14ac:dyDescent="0.3">
      <c r="A4314" s="6">
        <v>4312</v>
      </c>
      <c r="B4314" s="6" t="s">
        <v>22</v>
      </c>
      <c r="C4314" s="7" t="s">
        <v>4363</v>
      </c>
      <c r="D4314" s="7" t="s">
        <v>14199</v>
      </c>
      <c r="E4314" s="6"/>
      <c r="F4314" s="6"/>
      <c r="G4314" s="6"/>
      <c r="H4314" s="6"/>
      <c r="I4314" s="6"/>
      <c r="J4314" s="7" t="s">
        <v>22943</v>
      </c>
      <c r="K4314" s="6">
        <v>2016</v>
      </c>
      <c r="L4314" s="6"/>
      <c r="M4314" s="6"/>
      <c r="N4314" s="6"/>
      <c r="O4314" s="7" t="s">
        <v>29074</v>
      </c>
      <c r="P4314" s="6" t="s">
        <v>27</v>
      </c>
      <c r="Q4314" s="6" t="s">
        <v>27</v>
      </c>
      <c r="R4314" s="6">
        <v>40</v>
      </c>
      <c r="S4314" s="6">
        <v>40</v>
      </c>
      <c r="T4314" s="6" t="s">
        <v>27</v>
      </c>
      <c r="U4314" s="6" t="s">
        <v>27</v>
      </c>
      <c r="V4314" s="6" t="s">
        <v>27</v>
      </c>
      <c r="W4314" s="6" t="s">
        <v>27</v>
      </c>
      <c r="X4314" s="6" t="s">
        <v>27</v>
      </c>
      <c r="Y4314" s="7" t="s">
        <v>27</v>
      </c>
      <c r="Z4314" s="7" t="s">
        <v>27</v>
      </c>
      <c r="AA4314" s="6" t="s">
        <v>24</v>
      </c>
      <c r="AB4314" s="6" t="s">
        <v>60928</v>
      </c>
    </row>
    <row r="4315" spans="1:28" ht="30" customHeight="1" x14ac:dyDescent="0.3">
      <c r="A4315" s="6">
        <v>4313</v>
      </c>
      <c r="B4315" s="6" t="s">
        <v>21</v>
      </c>
      <c r="C4315" s="7" t="s">
        <v>4364</v>
      </c>
      <c r="D4315" s="7" t="s">
        <v>13149</v>
      </c>
      <c r="E4315" s="6"/>
      <c r="F4315" s="6"/>
      <c r="G4315" s="6"/>
      <c r="H4315" s="6"/>
      <c r="I4315" s="6"/>
      <c r="J4315" s="7" t="s">
        <v>22944</v>
      </c>
      <c r="K4315" s="6">
        <v>2016</v>
      </c>
      <c r="L4315" s="6"/>
      <c r="M4315" s="6"/>
      <c r="N4315" s="6"/>
      <c r="O4315" s="7" t="s">
        <v>27146</v>
      </c>
      <c r="P4315" s="6" t="s">
        <v>27</v>
      </c>
      <c r="Q4315" s="6" t="s">
        <v>27</v>
      </c>
      <c r="R4315" s="6">
        <v>358</v>
      </c>
      <c r="S4315" s="6" t="s">
        <v>27</v>
      </c>
      <c r="T4315" s="6" t="s">
        <v>27</v>
      </c>
      <c r="U4315" s="6" t="s">
        <v>27</v>
      </c>
      <c r="V4315" s="6" t="s">
        <v>27</v>
      </c>
      <c r="W4315" s="6" t="s">
        <v>27</v>
      </c>
      <c r="X4315" s="6" t="s">
        <v>37281</v>
      </c>
      <c r="Y4315" s="7" t="s">
        <v>27</v>
      </c>
      <c r="Z4315" s="7" t="s">
        <v>27</v>
      </c>
      <c r="AA4315" s="6" t="s">
        <v>24</v>
      </c>
      <c r="AB4315" s="6" t="s">
        <v>60929</v>
      </c>
    </row>
    <row r="4316" spans="1:28" ht="30" customHeight="1" x14ac:dyDescent="0.3">
      <c r="A4316" s="6">
        <v>4314</v>
      </c>
      <c r="B4316" s="6" t="s">
        <v>21</v>
      </c>
      <c r="C4316" s="7" t="s">
        <v>4365</v>
      </c>
      <c r="D4316" s="7" t="s">
        <v>14226</v>
      </c>
      <c r="E4316" s="6"/>
      <c r="F4316" s="6"/>
      <c r="G4316" s="6"/>
      <c r="H4316" s="6"/>
      <c r="I4316" s="6"/>
      <c r="J4316" s="7" t="s">
        <v>22945</v>
      </c>
      <c r="K4316" s="6">
        <v>2016</v>
      </c>
      <c r="L4316" s="6"/>
      <c r="M4316" s="6"/>
      <c r="N4316" s="6"/>
      <c r="O4316" s="7" t="s">
        <v>29075</v>
      </c>
      <c r="P4316" s="6" t="s">
        <v>27</v>
      </c>
      <c r="Q4316" s="6" t="s">
        <v>27</v>
      </c>
      <c r="R4316" s="6">
        <v>854</v>
      </c>
      <c r="S4316" s="6">
        <v>854</v>
      </c>
      <c r="T4316" s="6" t="s">
        <v>27</v>
      </c>
      <c r="U4316" s="6" t="s">
        <v>27</v>
      </c>
      <c r="V4316" s="6" t="s">
        <v>27</v>
      </c>
      <c r="W4316" s="6" t="s">
        <v>27</v>
      </c>
      <c r="X4316" s="6" t="s">
        <v>27</v>
      </c>
      <c r="Y4316" s="7" t="s">
        <v>27</v>
      </c>
      <c r="Z4316" s="7" t="s">
        <v>27</v>
      </c>
      <c r="AA4316" s="6" t="s">
        <v>24</v>
      </c>
      <c r="AB4316" s="6" t="s">
        <v>60930</v>
      </c>
    </row>
    <row r="4317" spans="1:28" ht="30" customHeight="1" x14ac:dyDescent="0.3">
      <c r="A4317" s="6">
        <v>4315</v>
      </c>
      <c r="B4317" s="6" t="s">
        <v>22</v>
      </c>
      <c r="C4317" s="7" t="s">
        <v>4366</v>
      </c>
      <c r="D4317" s="7" t="s">
        <v>14692</v>
      </c>
      <c r="E4317" s="6"/>
      <c r="F4317" s="6"/>
      <c r="G4317" s="6"/>
      <c r="H4317" s="6"/>
      <c r="I4317" s="6"/>
      <c r="J4317" s="7" t="s">
        <v>22643</v>
      </c>
      <c r="K4317" s="6">
        <v>2016</v>
      </c>
      <c r="L4317" s="6"/>
      <c r="M4317" s="6"/>
      <c r="N4317" s="6"/>
      <c r="O4317" s="7" t="s">
        <v>29076</v>
      </c>
      <c r="P4317" s="6">
        <v>3</v>
      </c>
      <c r="Q4317" s="6">
        <v>20</v>
      </c>
      <c r="R4317" s="6">
        <v>106</v>
      </c>
      <c r="S4317" s="6">
        <v>109</v>
      </c>
      <c r="T4317" s="6" t="s">
        <v>27</v>
      </c>
      <c r="U4317" s="6" t="s">
        <v>27</v>
      </c>
      <c r="V4317" s="6" t="s">
        <v>27</v>
      </c>
      <c r="W4317" s="6" t="s">
        <v>37049</v>
      </c>
      <c r="X4317" s="6" t="s">
        <v>27</v>
      </c>
      <c r="Y4317" s="7" t="s">
        <v>42833</v>
      </c>
      <c r="Z4317" s="7" t="s">
        <v>27</v>
      </c>
      <c r="AA4317" s="6" t="s">
        <v>24</v>
      </c>
      <c r="AB4317" s="6" t="s">
        <v>60931</v>
      </c>
    </row>
    <row r="4318" spans="1:28" ht="30" customHeight="1" x14ac:dyDescent="0.3">
      <c r="A4318" s="6">
        <v>4316</v>
      </c>
      <c r="B4318" s="6" t="s">
        <v>22</v>
      </c>
      <c r="C4318" s="7" t="s">
        <v>4367</v>
      </c>
      <c r="D4318" s="7" t="s">
        <v>14693</v>
      </c>
      <c r="E4318" s="6"/>
      <c r="F4318" s="6"/>
      <c r="G4318" s="6"/>
      <c r="H4318" s="6"/>
      <c r="I4318" s="6" t="s">
        <v>6</v>
      </c>
      <c r="J4318" s="7" t="s">
        <v>22946</v>
      </c>
      <c r="K4318" s="6">
        <v>2016</v>
      </c>
      <c r="L4318" s="6"/>
      <c r="M4318" s="6"/>
      <c r="N4318" s="6">
        <v>19</v>
      </c>
      <c r="O4318" s="7" t="s">
        <v>29077</v>
      </c>
      <c r="P4318" s="6" t="s">
        <v>27</v>
      </c>
      <c r="Q4318" s="6" t="s">
        <v>27</v>
      </c>
      <c r="R4318" s="6" t="s">
        <v>27</v>
      </c>
      <c r="S4318" s="6" t="s">
        <v>27</v>
      </c>
      <c r="T4318" s="6" t="s">
        <v>27</v>
      </c>
      <c r="U4318" s="6" t="s">
        <v>27</v>
      </c>
      <c r="V4318" s="6" t="s">
        <v>27</v>
      </c>
      <c r="W4318" s="6" t="s">
        <v>37282</v>
      </c>
      <c r="X4318" s="6" t="s">
        <v>37247</v>
      </c>
      <c r="Y4318" s="7" t="s">
        <v>42834</v>
      </c>
      <c r="Z4318" s="7" t="s">
        <v>52042</v>
      </c>
      <c r="AA4318" s="6" t="s">
        <v>24</v>
      </c>
      <c r="AB4318" s="6" t="s">
        <v>60932</v>
      </c>
    </row>
    <row r="4319" spans="1:28" ht="30" customHeight="1" x14ac:dyDescent="0.3">
      <c r="A4319" s="6">
        <v>4317</v>
      </c>
      <c r="B4319" s="6" t="s">
        <v>22</v>
      </c>
      <c r="C4319" s="7" t="s">
        <v>4368</v>
      </c>
      <c r="D4319" s="7" t="s">
        <v>14535</v>
      </c>
      <c r="E4319" s="6"/>
      <c r="F4319" s="6"/>
      <c r="G4319" s="6"/>
      <c r="H4319" s="6"/>
      <c r="I4319" s="6" t="s">
        <v>6</v>
      </c>
      <c r="J4319" s="7" t="s">
        <v>22947</v>
      </c>
      <c r="K4319" s="6">
        <v>2016</v>
      </c>
      <c r="L4319" s="6"/>
      <c r="M4319" s="6"/>
      <c r="N4319" s="6">
        <v>0</v>
      </c>
      <c r="O4319" s="7" t="s">
        <v>29078</v>
      </c>
      <c r="P4319" s="6">
        <v>1</v>
      </c>
      <c r="Q4319" s="6">
        <v>4</v>
      </c>
      <c r="R4319" s="6">
        <v>228</v>
      </c>
      <c r="S4319" s="6">
        <v>238</v>
      </c>
      <c r="T4319" s="6" t="s">
        <v>27</v>
      </c>
      <c r="U4319" s="6" t="s">
        <v>27</v>
      </c>
      <c r="V4319" s="6">
        <v>4.01</v>
      </c>
      <c r="W4319" s="6" t="s">
        <v>37283</v>
      </c>
      <c r="X4319" s="6" t="s">
        <v>27</v>
      </c>
      <c r="Y4319" s="7" t="s">
        <v>42835</v>
      </c>
      <c r="Z4319" s="7" t="s">
        <v>27</v>
      </c>
      <c r="AA4319" s="6" t="s">
        <v>24</v>
      </c>
      <c r="AB4319" s="6" t="s">
        <v>60933</v>
      </c>
    </row>
    <row r="4320" spans="1:28" ht="30" customHeight="1" x14ac:dyDescent="0.3">
      <c r="A4320" s="6">
        <v>4318</v>
      </c>
      <c r="B4320" s="6" t="s">
        <v>22</v>
      </c>
      <c r="C4320" s="7" t="s">
        <v>4369</v>
      </c>
      <c r="D4320" s="7" t="s">
        <v>20037</v>
      </c>
      <c r="E4320" s="6"/>
      <c r="F4320" s="6"/>
      <c r="G4320" s="6"/>
      <c r="H4320" s="6"/>
      <c r="I4320" s="6" t="s">
        <v>6</v>
      </c>
      <c r="J4320" s="7" t="s">
        <v>22948</v>
      </c>
      <c r="K4320" s="6">
        <v>2016</v>
      </c>
      <c r="L4320" s="6"/>
      <c r="M4320" s="6"/>
      <c r="N4320" s="6">
        <v>0</v>
      </c>
      <c r="O4320" s="7" t="s">
        <v>29079</v>
      </c>
      <c r="P4320" s="6">
        <v>6</v>
      </c>
      <c r="Q4320" s="6">
        <v>1</v>
      </c>
      <c r="R4320" s="6">
        <v>1</v>
      </c>
      <c r="S4320" s="6">
        <v>10</v>
      </c>
      <c r="T4320" s="6" t="s">
        <v>27</v>
      </c>
      <c r="U4320" s="6" t="s">
        <v>27</v>
      </c>
      <c r="V4320" s="6" t="s">
        <v>27</v>
      </c>
      <c r="W4320" s="6" t="s">
        <v>37284</v>
      </c>
      <c r="X4320" s="6" t="s">
        <v>27</v>
      </c>
      <c r="Y4320" s="7" t="s">
        <v>42836</v>
      </c>
      <c r="Z4320" s="7" t="s">
        <v>27</v>
      </c>
      <c r="AA4320" s="6" t="s">
        <v>24</v>
      </c>
      <c r="AB4320" s="6" t="s">
        <v>60934</v>
      </c>
    </row>
    <row r="4321" spans="1:28" ht="30" customHeight="1" x14ac:dyDescent="0.3">
      <c r="A4321" s="6">
        <v>4319</v>
      </c>
      <c r="B4321" s="6" t="s">
        <v>22</v>
      </c>
      <c r="C4321" s="7" t="s">
        <v>4370</v>
      </c>
      <c r="D4321" s="7" t="s">
        <v>19884</v>
      </c>
      <c r="E4321" s="6"/>
      <c r="F4321" s="6"/>
      <c r="G4321" s="6"/>
      <c r="H4321" s="6"/>
      <c r="I4321" s="6" t="s">
        <v>6</v>
      </c>
      <c r="J4321" s="7" t="s">
        <v>22949</v>
      </c>
      <c r="K4321" s="6">
        <v>2016</v>
      </c>
      <c r="L4321" s="6"/>
      <c r="M4321" s="6"/>
      <c r="N4321" s="6">
        <v>0</v>
      </c>
      <c r="O4321" s="7" t="s">
        <v>27603</v>
      </c>
      <c r="P4321" s="6" t="s">
        <v>27</v>
      </c>
      <c r="Q4321" s="6" t="s">
        <v>27</v>
      </c>
      <c r="R4321" s="6">
        <v>34</v>
      </c>
      <c r="S4321" s="6">
        <v>40</v>
      </c>
      <c r="T4321" s="6" t="s">
        <v>27</v>
      </c>
      <c r="U4321" s="6" t="s">
        <v>27</v>
      </c>
      <c r="V4321" s="6" t="s">
        <v>27</v>
      </c>
      <c r="W4321" s="6" t="s">
        <v>36885</v>
      </c>
      <c r="X4321" s="6" t="s">
        <v>27</v>
      </c>
      <c r="Y4321" s="7" t="s">
        <v>42837</v>
      </c>
      <c r="Z4321" s="7" t="s">
        <v>27</v>
      </c>
      <c r="AA4321" s="6" t="s">
        <v>24</v>
      </c>
      <c r="AB4321" s="6" t="s">
        <v>60935</v>
      </c>
    </row>
    <row r="4322" spans="1:28" ht="30" customHeight="1" x14ac:dyDescent="0.3">
      <c r="A4322" s="6">
        <v>4320</v>
      </c>
      <c r="B4322" s="6" t="s">
        <v>22</v>
      </c>
      <c r="C4322" s="7" t="s">
        <v>4371</v>
      </c>
      <c r="D4322" s="7" t="s">
        <v>19884</v>
      </c>
      <c r="E4322" s="6"/>
      <c r="F4322" s="6"/>
      <c r="G4322" s="6"/>
      <c r="H4322" s="6"/>
      <c r="I4322" s="6"/>
      <c r="J4322" s="7" t="s">
        <v>22950</v>
      </c>
      <c r="K4322" s="6">
        <v>2016</v>
      </c>
      <c r="L4322" s="6"/>
      <c r="M4322" s="6"/>
      <c r="N4322" s="6"/>
      <c r="O4322" s="7" t="s">
        <v>27603</v>
      </c>
      <c r="P4322" s="6" t="s">
        <v>27</v>
      </c>
      <c r="Q4322" s="6" t="s">
        <v>27</v>
      </c>
      <c r="R4322" s="6">
        <v>52</v>
      </c>
      <c r="S4322" s="6">
        <v>59</v>
      </c>
      <c r="T4322" s="6" t="s">
        <v>27</v>
      </c>
      <c r="U4322" s="6" t="s">
        <v>27</v>
      </c>
      <c r="V4322" s="6" t="s">
        <v>27</v>
      </c>
      <c r="W4322" s="6" t="s">
        <v>36885</v>
      </c>
      <c r="X4322" s="6" t="s">
        <v>27</v>
      </c>
      <c r="Y4322" s="7" t="s">
        <v>42838</v>
      </c>
      <c r="Z4322" s="7" t="s">
        <v>27</v>
      </c>
      <c r="AA4322" s="6" t="s">
        <v>24</v>
      </c>
      <c r="AB4322" s="6" t="s">
        <v>60936</v>
      </c>
    </row>
    <row r="4323" spans="1:28" ht="30" customHeight="1" x14ac:dyDescent="0.3">
      <c r="A4323" s="6">
        <v>4321</v>
      </c>
      <c r="B4323" s="6" t="s">
        <v>22</v>
      </c>
      <c r="C4323" s="7" t="s">
        <v>4372</v>
      </c>
      <c r="D4323" s="7" t="s">
        <v>19884</v>
      </c>
      <c r="E4323" s="6"/>
      <c r="F4323" s="6"/>
      <c r="G4323" s="6"/>
      <c r="H4323" s="6"/>
      <c r="I4323" s="6"/>
      <c r="J4323" s="7" t="s">
        <v>22951</v>
      </c>
      <c r="K4323" s="6">
        <v>2016</v>
      </c>
      <c r="L4323" s="6"/>
      <c r="M4323" s="6"/>
      <c r="N4323" s="6"/>
      <c r="O4323" s="7" t="s">
        <v>27603</v>
      </c>
      <c r="P4323" s="6">
        <v>1</v>
      </c>
      <c r="Q4323" s="6">
        <v>4</v>
      </c>
      <c r="R4323" s="6">
        <v>10</v>
      </c>
      <c r="S4323" s="6">
        <v>15</v>
      </c>
      <c r="T4323" s="6" t="s">
        <v>27</v>
      </c>
      <c r="U4323" s="6" t="s">
        <v>27</v>
      </c>
      <c r="V4323" s="6" t="s">
        <v>27</v>
      </c>
      <c r="W4323" s="6" t="s">
        <v>37285</v>
      </c>
      <c r="X4323" s="6" t="s">
        <v>27</v>
      </c>
      <c r="Y4323" s="7" t="s">
        <v>42839</v>
      </c>
      <c r="Z4323" s="7" t="s">
        <v>27</v>
      </c>
      <c r="AA4323" s="6" t="s">
        <v>24</v>
      </c>
      <c r="AB4323" s="6" t="s">
        <v>60937</v>
      </c>
    </row>
    <row r="4324" spans="1:28" ht="30" customHeight="1" x14ac:dyDescent="0.3">
      <c r="A4324" s="6">
        <v>4322</v>
      </c>
      <c r="B4324" s="6" t="s">
        <v>22</v>
      </c>
      <c r="C4324" s="7" t="s">
        <v>4373</v>
      </c>
      <c r="D4324" s="7" t="s">
        <v>19884</v>
      </c>
      <c r="E4324" s="6"/>
      <c r="F4324" s="6"/>
      <c r="G4324" s="6"/>
      <c r="H4324" s="6"/>
      <c r="I4324" s="6"/>
      <c r="J4324" s="7" t="s">
        <v>22952</v>
      </c>
      <c r="K4324" s="6">
        <v>2016</v>
      </c>
      <c r="L4324" s="6"/>
      <c r="M4324" s="6"/>
      <c r="N4324" s="6"/>
      <c r="O4324" s="7" t="s">
        <v>27603</v>
      </c>
      <c r="P4324" s="6" t="s">
        <v>27</v>
      </c>
      <c r="Q4324" s="6" t="s">
        <v>27</v>
      </c>
      <c r="R4324" s="6">
        <v>472</v>
      </c>
      <c r="S4324" s="6" t="s">
        <v>27</v>
      </c>
      <c r="T4324" s="6" t="s">
        <v>27</v>
      </c>
      <c r="U4324" s="6" t="s">
        <v>27</v>
      </c>
      <c r="V4324" s="6" t="s">
        <v>27</v>
      </c>
      <c r="W4324" s="6" t="s">
        <v>27</v>
      </c>
      <c r="X4324" s="6" t="s">
        <v>27</v>
      </c>
      <c r="Y4324" s="7" t="s">
        <v>42840</v>
      </c>
      <c r="Z4324" s="7" t="s">
        <v>27</v>
      </c>
      <c r="AA4324" s="6" t="s">
        <v>52</v>
      </c>
      <c r="AB4324" s="6" t="s">
        <v>60938</v>
      </c>
    </row>
    <row r="4325" spans="1:28" ht="30" customHeight="1" x14ac:dyDescent="0.3">
      <c r="A4325" s="6">
        <v>4323</v>
      </c>
      <c r="B4325" s="6" t="s">
        <v>22</v>
      </c>
      <c r="C4325" s="7" t="s">
        <v>4374</v>
      </c>
      <c r="D4325" s="7" t="s">
        <v>14694</v>
      </c>
      <c r="E4325" s="6"/>
      <c r="F4325" s="6"/>
      <c r="G4325" s="6"/>
      <c r="H4325" s="6"/>
      <c r="I4325" s="6"/>
      <c r="J4325" s="7" t="s">
        <v>22953</v>
      </c>
      <c r="K4325" s="6">
        <v>2016</v>
      </c>
      <c r="L4325" s="6"/>
      <c r="M4325" s="6"/>
      <c r="N4325" s="6"/>
      <c r="O4325" s="7" t="s">
        <v>29080</v>
      </c>
      <c r="P4325" s="6">
        <v>7</v>
      </c>
      <c r="Q4325" s="6">
        <v>1</v>
      </c>
      <c r="R4325" s="6">
        <v>73</v>
      </c>
      <c r="S4325" s="6">
        <v>76</v>
      </c>
      <c r="T4325" s="6" t="s">
        <v>27</v>
      </c>
      <c r="U4325" s="6" t="s">
        <v>27</v>
      </c>
      <c r="V4325" s="6" t="s">
        <v>27</v>
      </c>
      <c r="W4325" s="6" t="s">
        <v>36911</v>
      </c>
      <c r="X4325" s="6" t="s">
        <v>27</v>
      </c>
      <c r="Y4325" s="7" t="s">
        <v>42841</v>
      </c>
      <c r="Z4325" s="7" t="s">
        <v>27</v>
      </c>
      <c r="AA4325" s="6" t="s">
        <v>24</v>
      </c>
      <c r="AB4325" s="6" t="s">
        <v>60939</v>
      </c>
    </row>
    <row r="4326" spans="1:28" ht="30" customHeight="1" x14ac:dyDescent="0.3">
      <c r="A4326" s="6">
        <v>4324</v>
      </c>
      <c r="B4326" s="6" t="s">
        <v>22</v>
      </c>
      <c r="C4326" s="7" t="s">
        <v>4375</v>
      </c>
      <c r="D4326" s="7" t="s">
        <v>14695</v>
      </c>
      <c r="E4326" s="6"/>
      <c r="F4326" s="6"/>
      <c r="G4326" s="6"/>
      <c r="H4326" s="6"/>
      <c r="I4326" s="6"/>
      <c r="J4326" s="7" t="s">
        <v>22186</v>
      </c>
      <c r="K4326" s="6">
        <v>2016</v>
      </c>
      <c r="L4326" s="6"/>
      <c r="M4326" s="6"/>
      <c r="N4326" s="6"/>
      <c r="O4326" s="7" t="s">
        <v>29081</v>
      </c>
      <c r="P4326" s="6">
        <v>5</v>
      </c>
      <c r="Q4326" s="6">
        <v>2</v>
      </c>
      <c r="R4326" s="6">
        <v>238</v>
      </c>
      <c r="S4326" s="6">
        <v>239</v>
      </c>
      <c r="T4326" s="6" t="s">
        <v>27</v>
      </c>
      <c r="U4326" s="6" t="s">
        <v>27</v>
      </c>
      <c r="V4326" s="6" t="s">
        <v>27</v>
      </c>
      <c r="W4326" s="6" t="s">
        <v>36777</v>
      </c>
      <c r="X4326" s="6" t="s">
        <v>27</v>
      </c>
      <c r="Y4326" s="7" t="s">
        <v>42842</v>
      </c>
      <c r="Z4326" s="7" t="s">
        <v>27</v>
      </c>
      <c r="AA4326" s="6" t="s">
        <v>24</v>
      </c>
      <c r="AB4326" s="6" t="s">
        <v>60940</v>
      </c>
    </row>
    <row r="4327" spans="1:28" ht="30" customHeight="1" x14ac:dyDescent="0.3">
      <c r="A4327" s="6">
        <v>4325</v>
      </c>
      <c r="B4327" s="6" t="s">
        <v>21</v>
      </c>
      <c r="C4327" s="7" t="s">
        <v>4376</v>
      </c>
      <c r="D4327" s="7" t="s">
        <v>20038</v>
      </c>
      <c r="E4327" s="6"/>
      <c r="F4327" s="6" t="s">
        <v>6</v>
      </c>
      <c r="G4327" s="6"/>
      <c r="H4327" s="6"/>
      <c r="I4327" s="6" t="s">
        <v>6</v>
      </c>
      <c r="J4327" s="7" t="s">
        <v>22954</v>
      </c>
      <c r="K4327" s="6">
        <v>2017</v>
      </c>
      <c r="L4327" s="6"/>
      <c r="M4327" s="6">
        <v>0</v>
      </c>
      <c r="N4327" s="6">
        <v>0</v>
      </c>
      <c r="O4327" s="7" t="s">
        <v>29082</v>
      </c>
      <c r="P4327" s="6">
        <v>6</v>
      </c>
      <c r="Q4327" s="6">
        <v>1</v>
      </c>
      <c r="R4327" s="6">
        <v>26</v>
      </c>
      <c r="S4327" s="6">
        <v>29</v>
      </c>
      <c r="T4327" s="6" t="s">
        <v>27</v>
      </c>
      <c r="U4327" s="6" t="s">
        <v>27</v>
      </c>
      <c r="V4327" s="6">
        <v>0</v>
      </c>
      <c r="W4327" s="6" t="s">
        <v>37286</v>
      </c>
      <c r="X4327" s="6" t="s">
        <v>27</v>
      </c>
      <c r="Y4327" s="7" t="s">
        <v>42843</v>
      </c>
      <c r="Z4327" s="7" t="s">
        <v>52043</v>
      </c>
      <c r="AA4327" s="6" t="s">
        <v>24</v>
      </c>
      <c r="AB4327" s="6" t="s">
        <v>60941</v>
      </c>
    </row>
    <row r="4328" spans="1:28" ht="30" customHeight="1" x14ac:dyDescent="0.3">
      <c r="A4328" s="6">
        <v>4326</v>
      </c>
      <c r="B4328" s="6" t="s">
        <v>21</v>
      </c>
      <c r="C4328" s="7" t="s">
        <v>4377</v>
      </c>
      <c r="D4328" s="7" t="s">
        <v>14696</v>
      </c>
      <c r="E4328" s="6" t="s">
        <v>6</v>
      </c>
      <c r="F4328" s="6" t="s">
        <v>6</v>
      </c>
      <c r="G4328" s="6" t="s">
        <v>6</v>
      </c>
      <c r="H4328" s="6"/>
      <c r="I4328" s="6" t="s">
        <v>6</v>
      </c>
      <c r="J4328" s="7" t="s">
        <v>22955</v>
      </c>
      <c r="K4328" s="6">
        <v>2017</v>
      </c>
      <c r="L4328" s="6">
        <v>15</v>
      </c>
      <c r="M4328" s="6">
        <v>14</v>
      </c>
      <c r="N4328" s="6">
        <v>15</v>
      </c>
      <c r="O4328" s="7" t="s">
        <v>29083</v>
      </c>
      <c r="P4328" s="6">
        <v>92</v>
      </c>
      <c r="Q4328" s="6" t="s">
        <v>27</v>
      </c>
      <c r="R4328" s="6">
        <v>1</v>
      </c>
      <c r="S4328" s="6">
        <v>11</v>
      </c>
      <c r="T4328" s="6">
        <v>0.70099999999999996</v>
      </c>
      <c r="U4328" s="6">
        <v>0.89200000000000002</v>
      </c>
      <c r="V4328" s="6">
        <v>3.2</v>
      </c>
      <c r="W4328" s="6" t="s">
        <v>37287</v>
      </c>
      <c r="X4328" s="6" t="s">
        <v>27</v>
      </c>
      <c r="Y4328" s="7" t="s">
        <v>27</v>
      </c>
      <c r="Z4328" s="7" t="s">
        <v>52044</v>
      </c>
      <c r="AA4328" s="6" t="s">
        <v>24</v>
      </c>
      <c r="AB4328" s="6" t="s">
        <v>60942</v>
      </c>
    </row>
    <row r="4329" spans="1:28" ht="30" customHeight="1" x14ac:dyDescent="0.3">
      <c r="A4329" s="6">
        <v>4327</v>
      </c>
      <c r="B4329" s="6" t="s">
        <v>22</v>
      </c>
      <c r="C4329" s="7" t="s">
        <v>4378</v>
      </c>
      <c r="D4329" s="7" t="s">
        <v>20039</v>
      </c>
      <c r="E4329" s="6"/>
      <c r="F4329" s="6" t="s">
        <v>6</v>
      </c>
      <c r="G4329" s="6"/>
      <c r="H4329" s="6"/>
      <c r="I4329" s="6" t="s">
        <v>6</v>
      </c>
      <c r="J4329" s="7" t="s">
        <v>22956</v>
      </c>
      <c r="K4329" s="6">
        <v>2017</v>
      </c>
      <c r="L4329" s="6"/>
      <c r="M4329" s="6">
        <v>0</v>
      </c>
      <c r="N4329" s="6">
        <v>4</v>
      </c>
      <c r="O4329" s="7" t="s">
        <v>29084</v>
      </c>
      <c r="P4329" s="6">
        <v>2</v>
      </c>
      <c r="Q4329" s="6">
        <v>3</v>
      </c>
      <c r="R4329" s="6">
        <v>25</v>
      </c>
      <c r="S4329" s="6">
        <v>29</v>
      </c>
      <c r="T4329" s="6" t="s">
        <v>27</v>
      </c>
      <c r="U4329" s="6" t="s">
        <v>27</v>
      </c>
      <c r="V4329" s="6">
        <v>0</v>
      </c>
      <c r="W4329" s="6" t="s">
        <v>37288</v>
      </c>
      <c r="X4329" s="6" t="s">
        <v>27</v>
      </c>
      <c r="Y4329" s="7" t="s">
        <v>27</v>
      </c>
      <c r="Z4329" s="7" t="s">
        <v>27</v>
      </c>
      <c r="AA4329" s="6" t="s">
        <v>24</v>
      </c>
      <c r="AB4329" s="6" t="s">
        <v>60943</v>
      </c>
    </row>
    <row r="4330" spans="1:28" ht="30" customHeight="1" x14ac:dyDescent="0.3">
      <c r="A4330" s="6">
        <v>4328</v>
      </c>
      <c r="B4330" s="6" t="s">
        <v>22</v>
      </c>
      <c r="C4330" s="7" t="s">
        <v>4379</v>
      </c>
      <c r="D4330" s="7" t="s">
        <v>14697</v>
      </c>
      <c r="E4330" s="6"/>
      <c r="F4330" s="6" t="s">
        <v>6</v>
      </c>
      <c r="G4330" s="6"/>
      <c r="H4330" s="6"/>
      <c r="I4330" s="6" t="s">
        <v>6</v>
      </c>
      <c r="J4330" s="7" t="s">
        <v>21762</v>
      </c>
      <c r="K4330" s="6">
        <v>2017</v>
      </c>
      <c r="L4330" s="6"/>
      <c r="M4330" s="6">
        <v>0</v>
      </c>
      <c r="N4330" s="6">
        <v>1</v>
      </c>
      <c r="O4330" s="7" t="s">
        <v>29085</v>
      </c>
      <c r="P4330" s="6">
        <v>8</v>
      </c>
      <c r="Q4330" s="6">
        <v>5</v>
      </c>
      <c r="R4330" s="6">
        <v>485</v>
      </c>
      <c r="S4330" s="6">
        <v>493</v>
      </c>
      <c r="T4330" s="6">
        <v>0</v>
      </c>
      <c r="U4330" s="6">
        <v>0.121</v>
      </c>
      <c r="V4330" s="6" t="s">
        <v>27</v>
      </c>
      <c r="W4330" s="6" t="s">
        <v>36244</v>
      </c>
      <c r="X4330" s="6" t="s">
        <v>27</v>
      </c>
      <c r="Y4330" s="7" t="s">
        <v>27</v>
      </c>
      <c r="Z4330" s="7" t="s">
        <v>27</v>
      </c>
      <c r="AA4330" s="6" t="s">
        <v>24</v>
      </c>
      <c r="AB4330" s="6" t="s">
        <v>60944</v>
      </c>
    </row>
    <row r="4331" spans="1:28" ht="30" customHeight="1" x14ac:dyDescent="0.3">
      <c r="A4331" s="6">
        <v>4329</v>
      </c>
      <c r="B4331" s="6" t="s">
        <v>21</v>
      </c>
      <c r="C4331" s="7" t="s">
        <v>4380</v>
      </c>
      <c r="D4331" s="7" t="s">
        <v>20040</v>
      </c>
      <c r="E4331" s="6"/>
      <c r="F4331" s="6" t="s">
        <v>6</v>
      </c>
      <c r="G4331" s="6"/>
      <c r="H4331" s="6"/>
      <c r="I4331" s="6" t="s">
        <v>6</v>
      </c>
      <c r="J4331" s="7" t="s">
        <v>22957</v>
      </c>
      <c r="K4331" s="6">
        <v>2017</v>
      </c>
      <c r="L4331" s="6"/>
      <c r="M4331" s="6">
        <v>0</v>
      </c>
      <c r="N4331" s="6">
        <v>0</v>
      </c>
      <c r="O4331" s="7" t="s">
        <v>29086</v>
      </c>
      <c r="P4331" s="6">
        <v>284</v>
      </c>
      <c r="Q4331" s="6" t="s">
        <v>27</v>
      </c>
      <c r="R4331" s="6">
        <v>118</v>
      </c>
      <c r="S4331" s="6">
        <v>119</v>
      </c>
      <c r="T4331" s="6">
        <v>1.2070000000000001</v>
      </c>
      <c r="U4331" s="6">
        <v>2.0030000000000001</v>
      </c>
      <c r="V4331" s="6">
        <v>5.5</v>
      </c>
      <c r="W4331" s="6" t="s">
        <v>37289</v>
      </c>
      <c r="X4331" s="6" t="s">
        <v>27</v>
      </c>
      <c r="Y4331" s="7" t="s">
        <v>27</v>
      </c>
      <c r="Z4331" s="7" t="s">
        <v>27</v>
      </c>
      <c r="AA4331" s="6" t="s">
        <v>24</v>
      </c>
      <c r="AB4331" s="6" t="s">
        <v>60945</v>
      </c>
    </row>
    <row r="4332" spans="1:28" ht="30" customHeight="1" x14ac:dyDescent="0.3">
      <c r="A4332" s="6">
        <v>4330</v>
      </c>
      <c r="B4332" s="6" t="s">
        <v>21</v>
      </c>
      <c r="C4332" s="7" t="s">
        <v>4381</v>
      </c>
      <c r="D4332" s="7" t="s">
        <v>14241</v>
      </c>
      <c r="E4332" s="6" t="s">
        <v>6</v>
      </c>
      <c r="F4332" s="6" t="s">
        <v>6</v>
      </c>
      <c r="G4332" s="6"/>
      <c r="H4332" s="6"/>
      <c r="I4332" s="6" t="s">
        <v>6</v>
      </c>
      <c r="J4332" s="7" t="s">
        <v>22958</v>
      </c>
      <c r="K4332" s="6">
        <v>2017</v>
      </c>
      <c r="L4332" s="6">
        <v>5</v>
      </c>
      <c r="M4332" s="6">
        <v>5</v>
      </c>
      <c r="N4332" s="6">
        <v>6</v>
      </c>
      <c r="O4332" s="7" t="s">
        <v>29087</v>
      </c>
      <c r="P4332" s="6">
        <v>1832</v>
      </c>
      <c r="Q4332" s="6" t="s">
        <v>27</v>
      </c>
      <c r="R4332" s="6" t="s">
        <v>27</v>
      </c>
      <c r="S4332" s="6" t="s">
        <v>27</v>
      </c>
      <c r="T4332" s="6">
        <v>0</v>
      </c>
      <c r="U4332" s="6">
        <v>0</v>
      </c>
      <c r="V4332" s="6">
        <v>0</v>
      </c>
      <c r="W4332" s="6" t="s">
        <v>46</v>
      </c>
      <c r="X4332" s="6" t="s">
        <v>27</v>
      </c>
      <c r="Y4332" s="7" t="s">
        <v>27</v>
      </c>
      <c r="Z4332" s="7" t="s">
        <v>52045</v>
      </c>
      <c r="AA4332" s="6" t="s">
        <v>52</v>
      </c>
      <c r="AB4332" s="6" t="s">
        <v>60946</v>
      </c>
    </row>
    <row r="4333" spans="1:28" ht="30" customHeight="1" x14ac:dyDescent="0.3">
      <c r="A4333" s="6">
        <v>4331</v>
      </c>
      <c r="B4333" s="6" t="s">
        <v>21</v>
      </c>
      <c r="C4333" s="7" t="s">
        <v>4382</v>
      </c>
      <c r="D4333" s="7" t="s">
        <v>14698</v>
      </c>
      <c r="E4333" s="6" t="s">
        <v>6</v>
      </c>
      <c r="F4333" s="6" t="s">
        <v>6</v>
      </c>
      <c r="G4333" s="6"/>
      <c r="H4333" s="6"/>
      <c r="I4333" s="6" t="s">
        <v>6</v>
      </c>
      <c r="J4333" s="7" t="s">
        <v>22959</v>
      </c>
      <c r="K4333" s="6">
        <v>2017</v>
      </c>
      <c r="L4333" s="6">
        <v>13</v>
      </c>
      <c r="M4333" s="6">
        <v>11</v>
      </c>
      <c r="N4333" s="6">
        <v>26</v>
      </c>
      <c r="O4333" s="7" t="s">
        <v>29088</v>
      </c>
      <c r="P4333" s="6">
        <v>15</v>
      </c>
      <c r="Q4333" s="6">
        <v>3</v>
      </c>
      <c r="R4333" s="6">
        <v>441</v>
      </c>
      <c r="S4333" s="6">
        <v>447</v>
      </c>
      <c r="T4333" s="6">
        <v>0.70099999999999996</v>
      </c>
      <c r="U4333" s="6">
        <v>0.51</v>
      </c>
      <c r="V4333" s="6">
        <v>2</v>
      </c>
      <c r="W4333" s="6" t="s">
        <v>37290</v>
      </c>
      <c r="X4333" s="6" t="s">
        <v>27</v>
      </c>
      <c r="Y4333" s="7" t="s">
        <v>27</v>
      </c>
      <c r="Z4333" s="7" t="s">
        <v>52046</v>
      </c>
      <c r="AA4333" s="6" t="s">
        <v>24</v>
      </c>
      <c r="AB4333" s="6" t="s">
        <v>60947</v>
      </c>
    </row>
    <row r="4334" spans="1:28" ht="30" customHeight="1" x14ac:dyDescent="0.3">
      <c r="A4334" s="6">
        <v>4332</v>
      </c>
      <c r="B4334" s="6" t="s">
        <v>21</v>
      </c>
      <c r="C4334" s="7" t="s">
        <v>4383</v>
      </c>
      <c r="D4334" s="7" t="s">
        <v>14699</v>
      </c>
      <c r="E4334" s="6" t="s">
        <v>6</v>
      </c>
      <c r="F4334" s="6" t="s">
        <v>6</v>
      </c>
      <c r="G4334" s="6"/>
      <c r="H4334" s="6"/>
      <c r="I4334" s="6" t="s">
        <v>6</v>
      </c>
      <c r="J4334" s="7" t="s">
        <v>22958</v>
      </c>
      <c r="K4334" s="6">
        <v>2017</v>
      </c>
      <c r="L4334" s="6">
        <v>7</v>
      </c>
      <c r="M4334" s="6">
        <v>5</v>
      </c>
      <c r="N4334" s="6">
        <v>9</v>
      </c>
      <c r="O4334" s="7" t="s">
        <v>29089</v>
      </c>
      <c r="P4334" s="6">
        <v>1832</v>
      </c>
      <c r="Q4334" s="6" t="s">
        <v>27</v>
      </c>
      <c r="R4334" s="6" t="s">
        <v>27</v>
      </c>
      <c r="S4334" s="6" t="s">
        <v>27</v>
      </c>
      <c r="T4334" s="6">
        <v>0</v>
      </c>
      <c r="U4334" s="6">
        <v>0</v>
      </c>
      <c r="V4334" s="6">
        <v>0</v>
      </c>
      <c r="W4334" s="6" t="s">
        <v>46</v>
      </c>
      <c r="X4334" s="6" t="s">
        <v>27</v>
      </c>
      <c r="Y4334" s="7" t="s">
        <v>27</v>
      </c>
      <c r="Z4334" s="7" t="s">
        <v>52047</v>
      </c>
      <c r="AA4334" s="6" t="s">
        <v>52</v>
      </c>
      <c r="AB4334" s="6" t="s">
        <v>60948</v>
      </c>
    </row>
    <row r="4335" spans="1:28" ht="30" customHeight="1" x14ac:dyDescent="0.3">
      <c r="A4335" s="6">
        <v>4333</v>
      </c>
      <c r="B4335" s="6" t="s">
        <v>21</v>
      </c>
      <c r="C4335" s="7" t="s">
        <v>4384</v>
      </c>
      <c r="D4335" s="7" t="s">
        <v>20041</v>
      </c>
      <c r="E4335" s="6"/>
      <c r="F4335" s="6" t="s">
        <v>6</v>
      </c>
      <c r="G4335" s="6"/>
      <c r="H4335" s="6"/>
      <c r="I4335" s="6" t="s">
        <v>6</v>
      </c>
      <c r="J4335" s="7" t="s">
        <v>22960</v>
      </c>
      <c r="K4335" s="6">
        <v>2017</v>
      </c>
      <c r="L4335" s="6"/>
      <c r="M4335" s="6">
        <v>2</v>
      </c>
      <c r="N4335" s="6">
        <v>2</v>
      </c>
      <c r="O4335" s="7" t="s">
        <v>29090</v>
      </c>
      <c r="P4335" s="6">
        <v>17</v>
      </c>
      <c r="Q4335" s="6" t="s">
        <v>27</v>
      </c>
      <c r="R4335" s="6">
        <v>246</v>
      </c>
      <c r="S4335" s="6">
        <v>255</v>
      </c>
      <c r="T4335" s="6" t="s">
        <v>27</v>
      </c>
      <c r="U4335" s="6" t="s">
        <v>27</v>
      </c>
      <c r="V4335" s="6">
        <v>0</v>
      </c>
      <c r="W4335" s="6" t="s">
        <v>37291</v>
      </c>
      <c r="X4335" s="6" t="s">
        <v>27</v>
      </c>
      <c r="Y4335" s="7" t="s">
        <v>42844</v>
      </c>
      <c r="Z4335" s="7" t="s">
        <v>52048</v>
      </c>
      <c r="AA4335" s="6" t="s">
        <v>24</v>
      </c>
      <c r="AB4335" s="6" t="s">
        <v>60949</v>
      </c>
    </row>
    <row r="4336" spans="1:28" ht="30" customHeight="1" x14ac:dyDescent="0.3">
      <c r="A4336" s="6">
        <v>4334</v>
      </c>
      <c r="B4336" s="6" t="s">
        <v>21</v>
      </c>
      <c r="C4336" s="7" t="s">
        <v>4385</v>
      </c>
      <c r="D4336" s="7" t="s">
        <v>14700</v>
      </c>
      <c r="E4336" s="6" t="s">
        <v>6</v>
      </c>
      <c r="F4336" s="6" t="s">
        <v>6</v>
      </c>
      <c r="G4336" s="6"/>
      <c r="H4336" s="6"/>
      <c r="I4336" s="6" t="s">
        <v>6</v>
      </c>
      <c r="J4336" s="7" t="s">
        <v>21388</v>
      </c>
      <c r="K4336" s="6">
        <v>2017</v>
      </c>
      <c r="L4336" s="6">
        <v>40</v>
      </c>
      <c r="M4336" s="6">
        <v>30</v>
      </c>
      <c r="N4336" s="6">
        <v>39</v>
      </c>
      <c r="O4336" s="7" t="s">
        <v>29091</v>
      </c>
      <c r="P4336" s="6">
        <v>226</v>
      </c>
      <c r="Q4336" s="6" t="s">
        <v>27</v>
      </c>
      <c r="R4336" s="6">
        <v>132</v>
      </c>
      <c r="S4336" s="6">
        <v>140</v>
      </c>
      <c r="T4336" s="6">
        <v>0.89800000000000002</v>
      </c>
      <c r="U4336" s="6">
        <v>0.64700000000000002</v>
      </c>
      <c r="V4336" s="6">
        <v>3.9</v>
      </c>
      <c r="W4336" s="6" t="s">
        <v>35880</v>
      </c>
      <c r="X4336" s="6" t="s">
        <v>27</v>
      </c>
      <c r="Y4336" s="7" t="s">
        <v>27</v>
      </c>
      <c r="Z4336" s="7" t="s">
        <v>52049</v>
      </c>
      <c r="AA4336" s="6" t="s">
        <v>24</v>
      </c>
      <c r="AB4336" s="6" t="s">
        <v>60950</v>
      </c>
    </row>
    <row r="4337" spans="1:28" ht="30" customHeight="1" x14ac:dyDescent="0.3">
      <c r="A4337" s="6">
        <v>4335</v>
      </c>
      <c r="B4337" s="6" t="s">
        <v>21</v>
      </c>
      <c r="C4337" s="7" t="s">
        <v>4386</v>
      </c>
      <c r="D4337" s="7" t="s">
        <v>14701</v>
      </c>
      <c r="E4337" s="6" t="s">
        <v>6</v>
      </c>
      <c r="F4337" s="6" t="s">
        <v>6</v>
      </c>
      <c r="G4337" s="6"/>
      <c r="H4337" s="6"/>
      <c r="I4337" s="6" t="s">
        <v>6</v>
      </c>
      <c r="J4337" s="7" t="s">
        <v>22958</v>
      </c>
      <c r="K4337" s="6">
        <v>2017</v>
      </c>
      <c r="L4337" s="6">
        <v>4</v>
      </c>
      <c r="M4337" s="6">
        <v>3</v>
      </c>
      <c r="N4337" s="6">
        <v>7</v>
      </c>
      <c r="O4337" s="7" t="s">
        <v>29092</v>
      </c>
      <c r="P4337" s="6">
        <v>1832</v>
      </c>
      <c r="Q4337" s="6" t="s">
        <v>27</v>
      </c>
      <c r="R4337" s="6" t="s">
        <v>27</v>
      </c>
      <c r="S4337" s="6" t="s">
        <v>27</v>
      </c>
      <c r="T4337" s="6">
        <v>0</v>
      </c>
      <c r="U4337" s="6">
        <v>0</v>
      </c>
      <c r="V4337" s="6">
        <v>0</v>
      </c>
      <c r="W4337" s="6" t="s">
        <v>46</v>
      </c>
      <c r="X4337" s="6" t="s">
        <v>27</v>
      </c>
      <c r="Y4337" s="7" t="s">
        <v>27</v>
      </c>
      <c r="Z4337" s="7" t="s">
        <v>52050</v>
      </c>
      <c r="AA4337" s="6" t="s">
        <v>52</v>
      </c>
      <c r="AB4337" s="6" t="s">
        <v>60951</v>
      </c>
    </row>
    <row r="4338" spans="1:28" ht="30" customHeight="1" x14ac:dyDescent="0.3">
      <c r="A4338" s="6">
        <v>4336</v>
      </c>
      <c r="B4338" s="6" t="s">
        <v>22</v>
      </c>
      <c r="C4338" s="7" t="s">
        <v>4387</v>
      </c>
      <c r="D4338" s="7" t="s">
        <v>14702</v>
      </c>
      <c r="E4338" s="6"/>
      <c r="F4338" s="6" t="s">
        <v>6</v>
      </c>
      <c r="G4338" s="6"/>
      <c r="H4338" s="6"/>
      <c r="I4338" s="6" t="s">
        <v>6</v>
      </c>
      <c r="J4338" s="7" t="s">
        <v>21704</v>
      </c>
      <c r="K4338" s="6">
        <v>2017</v>
      </c>
      <c r="L4338" s="6"/>
      <c r="M4338" s="6">
        <v>0</v>
      </c>
      <c r="N4338" s="6">
        <v>0</v>
      </c>
      <c r="O4338" s="7" t="s">
        <v>29093</v>
      </c>
      <c r="P4338" s="6">
        <v>17</v>
      </c>
      <c r="Q4338" s="6">
        <v>4</v>
      </c>
      <c r="R4338" s="6">
        <v>169</v>
      </c>
      <c r="S4338" s="6">
        <v>176</v>
      </c>
      <c r="T4338" s="6">
        <v>0.1</v>
      </c>
      <c r="U4338" s="6">
        <v>0.16400000000000001</v>
      </c>
      <c r="V4338" s="6">
        <v>0.09</v>
      </c>
      <c r="W4338" s="6" t="s">
        <v>36188</v>
      </c>
      <c r="X4338" s="6" t="s">
        <v>27</v>
      </c>
      <c r="Y4338" s="7" t="s">
        <v>42845</v>
      </c>
      <c r="Z4338" s="7" t="s">
        <v>52051</v>
      </c>
      <c r="AA4338" s="6" t="s">
        <v>24</v>
      </c>
      <c r="AB4338" s="6" t="s">
        <v>60952</v>
      </c>
    </row>
    <row r="4339" spans="1:28" ht="30" customHeight="1" x14ac:dyDescent="0.3">
      <c r="A4339" s="6">
        <v>4337</v>
      </c>
      <c r="B4339" s="6" t="s">
        <v>22</v>
      </c>
      <c r="C4339" s="7" t="s">
        <v>4388</v>
      </c>
      <c r="D4339" s="7" t="s">
        <v>14703</v>
      </c>
      <c r="E4339" s="6" t="s">
        <v>6</v>
      </c>
      <c r="F4339" s="6" t="s">
        <v>6</v>
      </c>
      <c r="G4339" s="6"/>
      <c r="H4339" s="6"/>
      <c r="I4339" s="6" t="s">
        <v>6</v>
      </c>
      <c r="J4339" s="7" t="s">
        <v>22961</v>
      </c>
      <c r="K4339" s="6">
        <v>2017</v>
      </c>
      <c r="L4339" s="6">
        <v>15</v>
      </c>
      <c r="M4339" s="6">
        <v>8</v>
      </c>
      <c r="N4339" s="6">
        <v>31</v>
      </c>
      <c r="O4339" s="7" t="s">
        <v>29094</v>
      </c>
      <c r="P4339" s="6">
        <v>11</v>
      </c>
      <c r="Q4339" s="6">
        <v>3</v>
      </c>
      <c r="R4339" s="6">
        <v>450</v>
      </c>
      <c r="S4339" s="6">
        <v>457</v>
      </c>
      <c r="T4339" s="6" t="s">
        <v>27</v>
      </c>
      <c r="U4339" s="6" t="s">
        <v>27</v>
      </c>
      <c r="V4339" s="6">
        <v>0</v>
      </c>
      <c r="W4339" s="6" t="s">
        <v>37292</v>
      </c>
      <c r="X4339" s="6" t="s">
        <v>27</v>
      </c>
      <c r="Y4339" s="7" t="s">
        <v>42846</v>
      </c>
      <c r="Z4339" s="7" t="s">
        <v>52052</v>
      </c>
      <c r="AA4339" s="6" t="s">
        <v>24</v>
      </c>
      <c r="AB4339" s="6" t="s">
        <v>60953</v>
      </c>
    </row>
    <row r="4340" spans="1:28" ht="30" customHeight="1" x14ac:dyDescent="0.3">
      <c r="A4340" s="6">
        <v>4338</v>
      </c>
      <c r="B4340" s="6" t="s">
        <v>21</v>
      </c>
      <c r="C4340" s="7" t="s">
        <v>4389</v>
      </c>
      <c r="D4340" s="7" t="s">
        <v>14704</v>
      </c>
      <c r="E4340" s="6" t="s">
        <v>6</v>
      </c>
      <c r="F4340" s="6" t="s">
        <v>6</v>
      </c>
      <c r="G4340" s="6"/>
      <c r="H4340" s="6"/>
      <c r="I4340" s="6" t="s">
        <v>6</v>
      </c>
      <c r="J4340" s="7" t="s">
        <v>22962</v>
      </c>
      <c r="K4340" s="6">
        <v>2017</v>
      </c>
      <c r="L4340" s="6">
        <v>1</v>
      </c>
      <c r="M4340" s="6">
        <v>0</v>
      </c>
      <c r="N4340" s="6">
        <v>1</v>
      </c>
      <c r="O4340" s="7" t="s">
        <v>29095</v>
      </c>
      <c r="P4340" s="6">
        <v>225</v>
      </c>
      <c r="Q4340" s="6" t="s">
        <v>27</v>
      </c>
      <c r="R4340" s="6" t="s">
        <v>27</v>
      </c>
      <c r="S4340" s="6" t="s">
        <v>27</v>
      </c>
      <c r="T4340" s="6">
        <v>0</v>
      </c>
      <c r="U4340" s="6">
        <v>0</v>
      </c>
      <c r="V4340" s="6">
        <v>0</v>
      </c>
      <c r="W4340" s="6" t="s">
        <v>36968</v>
      </c>
      <c r="X4340" s="6" t="s">
        <v>27</v>
      </c>
      <c r="Y4340" s="7" t="s">
        <v>27</v>
      </c>
      <c r="Z4340" s="7" t="s">
        <v>52053</v>
      </c>
      <c r="AA4340" s="6" t="s">
        <v>52</v>
      </c>
      <c r="AB4340" s="6" t="s">
        <v>60954</v>
      </c>
    </row>
    <row r="4341" spans="1:28" ht="30" customHeight="1" x14ac:dyDescent="0.3">
      <c r="A4341" s="6">
        <v>4339</v>
      </c>
      <c r="B4341" s="6" t="s">
        <v>21</v>
      </c>
      <c r="C4341" s="7" t="s">
        <v>4390</v>
      </c>
      <c r="D4341" s="7" t="s">
        <v>14705</v>
      </c>
      <c r="E4341" s="6"/>
      <c r="F4341" s="6" t="s">
        <v>6</v>
      </c>
      <c r="G4341" s="6"/>
      <c r="H4341" s="6"/>
      <c r="I4341" s="6" t="s">
        <v>6</v>
      </c>
      <c r="J4341" s="7" t="s">
        <v>22960</v>
      </c>
      <c r="K4341" s="6">
        <v>2017</v>
      </c>
      <c r="L4341" s="6"/>
      <c r="M4341" s="6">
        <v>1</v>
      </c>
      <c r="N4341" s="6">
        <v>2</v>
      </c>
      <c r="O4341" s="7" t="s">
        <v>29096</v>
      </c>
      <c r="P4341" s="6">
        <v>17</v>
      </c>
      <c r="Q4341" s="6" t="s">
        <v>27</v>
      </c>
      <c r="R4341" s="6">
        <v>202</v>
      </c>
      <c r="S4341" s="6">
        <v>216</v>
      </c>
      <c r="T4341" s="6" t="s">
        <v>27</v>
      </c>
      <c r="U4341" s="6" t="s">
        <v>27</v>
      </c>
      <c r="V4341" s="6">
        <v>0</v>
      </c>
      <c r="W4341" s="6" t="s">
        <v>37291</v>
      </c>
      <c r="X4341" s="6" t="s">
        <v>27</v>
      </c>
      <c r="Y4341" s="7" t="s">
        <v>42847</v>
      </c>
      <c r="Z4341" s="7" t="s">
        <v>52054</v>
      </c>
      <c r="AA4341" s="6" t="s">
        <v>24</v>
      </c>
      <c r="AB4341" s="6" t="s">
        <v>60955</v>
      </c>
    </row>
    <row r="4342" spans="1:28" ht="30" customHeight="1" x14ac:dyDescent="0.3">
      <c r="A4342" s="6">
        <v>4340</v>
      </c>
      <c r="B4342" s="6" t="s">
        <v>21</v>
      </c>
      <c r="C4342" s="7" t="s">
        <v>4391</v>
      </c>
      <c r="D4342" s="7" t="s">
        <v>20042</v>
      </c>
      <c r="E4342" s="6"/>
      <c r="F4342" s="6" t="s">
        <v>6</v>
      </c>
      <c r="G4342" s="6"/>
      <c r="H4342" s="6"/>
      <c r="I4342" s="6" t="s">
        <v>6</v>
      </c>
      <c r="J4342" s="7" t="s">
        <v>21767</v>
      </c>
      <c r="K4342" s="6">
        <v>2017</v>
      </c>
      <c r="L4342" s="6"/>
      <c r="M4342" s="6">
        <v>0</v>
      </c>
      <c r="N4342" s="6">
        <v>0</v>
      </c>
      <c r="O4342" s="7" t="s">
        <v>29097</v>
      </c>
      <c r="P4342" s="6">
        <v>31</v>
      </c>
      <c r="Q4342" s="6" t="s">
        <v>27</v>
      </c>
      <c r="R4342" s="6" t="s">
        <v>27</v>
      </c>
      <c r="S4342" s="6" t="s">
        <v>27</v>
      </c>
      <c r="T4342" s="6">
        <v>0.91700000000000004</v>
      </c>
      <c r="U4342" s="6">
        <v>1.4119999999999999</v>
      </c>
      <c r="V4342" s="6">
        <v>4.4000000000000004</v>
      </c>
      <c r="W4342" s="6" t="s">
        <v>36250</v>
      </c>
      <c r="X4342" s="6" t="s">
        <v>27</v>
      </c>
      <c r="Y4342" s="7" t="s">
        <v>42848</v>
      </c>
      <c r="Z4342" s="7" t="s">
        <v>52055</v>
      </c>
      <c r="AA4342" s="6" t="s">
        <v>24</v>
      </c>
      <c r="AB4342" s="6" t="s">
        <v>60956</v>
      </c>
    </row>
    <row r="4343" spans="1:28" ht="30" customHeight="1" x14ac:dyDescent="0.3">
      <c r="A4343" s="6">
        <v>4341</v>
      </c>
      <c r="B4343" s="6" t="s">
        <v>21</v>
      </c>
      <c r="C4343" s="7" t="s">
        <v>4392</v>
      </c>
      <c r="D4343" s="7" t="s">
        <v>14706</v>
      </c>
      <c r="E4343" s="6"/>
      <c r="F4343" s="6" t="s">
        <v>6</v>
      </c>
      <c r="G4343" s="6"/>
      <c r="H4343" s="6"/>
      <c r="I4343" s="6" t="s">
        <v>6</v>
      </c>
      <c r="J4343" s="7" t="s">
        <v>22957</v>
      </c>
      <c r="K4343" s="6">
        <v>2017</v>
      </c>
      <c r="L4343" s="6"/>
      <c r="M4343" s="6">
        <v>0</v>
      </c>
      <c r="N4343" s="6">
        <v>0</v>
      </c>
      <c r="O4343" s="7" t="s">
        <v>29098</v>
      </c>
      <c r="P4343" s="6">
        <v>284</v>
      </c>
      <c r="Q4343" s="6" t="s">
        <v>27</v>
      </c>
      <c r="R4343" s="6">
        <v>75</v>
      </c>
      <c r="S4343" s="6">
        <v>75</v>
      </c>
      <c r="T4343" s="6">
        <v>1.2070000000000001</v>
      </c>
      <c r="U4343" s="6">
        <v>2.0030000000000001</v>
      </c>
      <c r="V4343" s="6">
        <v>5.5</v>
      </c>
      <c r="W4343" s="6" t="s">
        <v>37289</v>
      </c>
      <c r="X4343" s="6" t="s">
        <v>27</v>
      </c>
      <c r="Y4343" s="7" t="s">
        <v>27</v>
      </c>
      <c r="Z4343" s="7" t="s">
        <v>27</v>
      </c>
      <c r="AA4343" s="6" t="s">
        <v>24</v>
      </c>
      <c r="AB4343" s="6" t="s">
        <v>60957</v>
      </c>
    </row>
    <row r="4344" spans="1:28" ht="30" customHeight="1" x14ac:dyDescent="0.3">
      <c r="A4344" s="6">
        <v>4342</v>
      </c>
      <c r="B4344" s="6" t="s">
        <v>21</v>
      </c>
      <c r="C4344" s="7" t="s">
        <v>4393</v>
      </c>
      <c r="D4344" s="7" t="s">
        <v>14707</v>
      </c>
      <c r="E4344" s="6" t="s">
        <v>6</v>
      </c>
      <c r="F4344" s="6" t="s">
        <v>6</v>
      </c>
      <c r="G4344" s="6"/>
      <c r="H4344" s="6"/>
      <c r="I4344" s="6" t="s">
        <v>6</v>
      </c>
      <c r="J4344" s="7" t="s">
        <v>22958</v>
      </c>
      <c r="K4344" s="6">
        <v>2017</v>
      </c>
      <c r="L4344" s="6">
        <v>0</v>
      </c>
      <c r="M4344" s="6">
        <v>1</v>
      </c>
      <c r="N4344" s="6">
        <v>0</v>
      </c>
      <c r="O4344" s="7" t="s">
        <v>29099</v>
      </c>
      <c r="P4344" s="6">
        <v>1832</v>
      </c>
      <c r="Q4344" s="6" t="s">
        <v>27</v>
      </c>
      <c r="R4344" s="6" t="s">
        <v>27</v>
      </c>
      <c r="S4344" s="6" t="s">
        <v>27</v>
      </c>
      <c r="T4344" s="6">
        <v>0</v>
      </c>
      <c r="U4344" s="6">
        <v>0</v>
      </c>
      <c r="V4344" s="6">
        <v>0</v>
      </c>
      <c r="W4344" s="6" t="s">
        <v>46</v>
      </c>
      <c r="X4344" s="6" t="s">
        <v>27</v>
      </c>
      <c r="Y4344" s="7" t="s">
        <v>27</v>
      </c>
      <c r="Z4344" s="7" t="s">
        <v>52056</v>
      </c>
      <c r="AA4344" s="6" t="s">
        <v>52</v>
      </c>
      <c r="AB4344" s="6" t="s">
        <v>60958</v>
      </c>
    </row>
    <row r="4345" spans="1:28" ht="30" customHeight="1" x14ac:dyDescent="0.3">
      <c r="A4345" s="6">
        <v>4343</v>
      </c>
      <c r="B4345" s="6" t="s">
        <v>22</v>
      </c>
      <c r="C4345" s="7" t="s">
        <v>4394</v>
      </c>
      <c r="D4345" s="7" t="s">
        <v>14708</v>
      </c>
      <c r="E4345" s="6" t="s">
        <v>6</v>
      </c>
      <c r="F4345" s="6" t="s">
        <v>6</v>
      </c>
      <c r="G4345" s="6"/>
      <c r="H4345" s="6"/>
      <c r="I4345" s="6" t="s">
        <v>6</v>
      </c>
      <c r="J4345" s="7" t="s">
        <v>21369</v>
      </c>
      <c r="K4345" s="6">
        <v>2017</v>
      </c>
      <c r="L4345" s="6">
        <v>0</v>
      </c>
      <c r="M4345" s="6">
        <v>0</v>
      </c>
      <c r="N4345" s="6">
        <v>0</v>
      </c>
      <c r="O4345" s="7" t="s">
        <v>29100</v>
      </c>
      <c r="P4345" s="6">
        <v>34</v>
      </c>
      <c r="Q4345" s="6">
        <v>1</v>
      </c>
      <c r="R4345" s="6">
        <v>185</v>
      </c>
      <c r="S4345" s="6">
        <v>195</v>
      </c>
      <c r="T4345" s="6">
        <v>0.32100000000000001</v>
      </c>
      <c r="U4345" s="6">
        <v>0.157</v>
      </c>
      <c r="V4345" s="6">
        <v>0.3</v>
      </c>
      <c r="W4345" s="6" t="s">
        <v>35854</v>
      </c>
      <c r="X4345" s="6" t="s">
        <v>27</v>
      </c>
      <c r="Y4345" s="7" t="s">
        <v>27</v>
      </c>
      <c r="Z4345" s="7" t="s">
        <v>27</v>
      </c>
      <c r="AA4345" s="6" t="s">
        <v>24</v>
      </c>
      <c r="AB4345" s="6" t="s">
        <v>60959</v>
      </c>
    </row>
    <row r="4346" spans="1:28" ht="30" customHeight="1" x14ac:dyDescent="0.3">
      <c r="A4346" s="6">
        <v>4344</v>
      </c>
      <c r="B4346" s="6" t="s">
        <v>22</v>
      </c>
      <c r="C4346" s="7" t="s">
        <v>4395</v>
      </c>
      <c r="D4346" s="7" t="s">
        <v>20043</v>
      </c>
      <c r="E4346" s="6"/>
      <c r="F4346" s="6" t="s">
        <v>6</v>
      </c>
      <c r="G4346" s="6"/>
      <c r="H4346" s="6"/>
      <c r="I4346" s="6" t="s">
        <v>6</v>
      </c>
      <c r="J4346" s="7" t="s">
        <v>21762</v>
      </c>
      <c r="K4346" s="6">
        <v>2017</v>
      </c>
      <c r="L4346" s="6"/>
      <c r="M4346" s="6">
        <v>0</v>
      </c>
      <c r="N4346" s="6">
        <v>0</v>
      </c>
      <c r="O4346" s="7" t="s">
        <v>29101</v>
      </c>
      <c r="P4346" s="6">
        <v>8</v>
      </c>
      <c r="Q4346" s="6">
        <v>5</v>
      </c>
      <c r="R4346" s="6">
        <v>470</v>
      </c>
      <c r="S4346" s="6">
        <v>476</v>
      </c>
      <c r="T4346" s="6">
        <v>0</v>
      </c>
      <c r="U4346" s="6">
        <v>0.121</v>
      </c>
      <c r="V4346" s="6" t="s">
        <v>27</v>
      </c>
      <c r="W4346" s="6" t="s">
        <v>36244</v>
      </c>
      <c r="X4346" s="6" t="s">
        <v>27</v>
      </c>
      <c r="Y4346" s="7" t="s">
        <v>27</v>
      </c>
      <c r="Z4346" s="7" t="s">
        <v>27</v>
      </c>
      <c r="AA4346" s="6" t="s">
        <v>24</v>
      </c>
      <c r="AB4346" s="6" t="s">
        <v>60960</v>
      </c>
    </row>
    <row r="4347" spans="1:28" ht="30" customHeight="1" x14ac:dyDescent="0.3">
      <c r="A4347" s="6">
        <v>4345</v>
      </c>
      <c r="B4347" s="6" t="s">
        <v>21</v>
      </c>
      <c r="C4347" s="7" t="s">
        <v>4396</v>
      </c>
      <c r="D4347" s="7" t="s">
        <v>14709</v>
      </c>
      <c r="E4347" s="6"/>
      <c r="F4347" s="6" t="s">
        <v>6</v>
      </c>
      <c r="G4347" s="6"/>
      <c r="H4347" s="6"/>
      <c r="I4347" s="6" t="s">
        <v>6</v>
      </c>
      <c r="J4347" s="7" t="s">
        <v>22963</v>
      </c>
      <c r="K4347" s="6">
        <v>2017</v>
      </c>
      <c r="L4347" s="6"/>
      <c r="M4347" s="6">
        <v>0</v>
      </c>
      <c r="N4347" s="6">
        <v>1</v>
      </c>
      <c r="O4347" s="7" t="s">
        <v>29102</v>
      </c>
      <c r="P4347" s="6">
        <v>1</v>
      </c>
      <c r="Q4347" s="6">
        <v>10</v>
      </c>
      <c r="R4347" s="6" t="s">
        <v>27</v>
      </c>
      <c r="S4347" s="6" t="s">
        <v>27</v>
      </c>
      <c r="T4347" s="6" t="s">
        <v>27</v>
      </c>
      <c r="U4347" s="6" t="s">
        <v>27</v>
      </c>
      <c r="V4347" s="6">
        <v>0</v>
      </c>
      <c r="W4347" s="6" t="s">
        <v>37293</v>
      </c>
      <c r="X4347" s="6" t="s">
        <v>27</v>
      </c>
      <c r="Y4347" s="7" t="s">
        <v>27</v>
      </c>
      <c r="Z4347" s="7" t="s">
        <v>27</v>
      </c>
      <c r="AA4347" s="6" t="s">
        <v>24</v>
      </c>
      <c r="AB4347" s="6" t="s">
        <v>60961</v>
      </c>
    </row>
    <row r="4348" spans="1:28" ht="30" customHeight="1" x14ac:dyDescent="0.3">
      <c r="A4348" s="6">
        <v>4346</v>
      </c>
      <c r="B4348" s="6" t="s">
        <v>22</v>
      </c>
      <c r="C4348" s="7" t="s">
        <v>4397</v>
      </c>
      <c r="D4348" s="7" t="s">
        <v>14710</v>
      </c>
      <c r="E4348" s="6"/>
      <c r="F4348" s="6" t="s">
        <v>6</v>
      </c>
      <c r="G4348" s="6"/>
      <c r="H4348" s="6"/>
      <c r="I4348" s="6" t="s">
        <v>6</v>
      </c>
      <c r="J4348" s="7" t="s">
        <v>22096</v>
      </c>
      <c r="K4348" s="6">
        <v>2017</v>
      </c>
      <c r="L4348" s="6"/>
      <c r="M4348" s="6">
        <v>1</v>
      </c>
      <c r="N4348" s="6">
        <v>1</v>
      </c>
      <c r="O4348" s="7" t="s">
        <v>29103</v>
      </c>
      <c r="P4348" s="6">
        <v>46</v>
      </c>
      <c r="Q4348" s="6">
        <v>7</v>
      </c>
      <c r="R4348" s="6">
        <v>1423</v>
      </c>
      <c r="S4348" s="6">
        <v>1427</v>
      </c>
      <c r="T4348" s="6" t="s">
        <v>27</v>
      </c>
      <c r="U4348" s="6" t="s">
        <v>27</v>
      </c>
      <c r="V4348" s="6">
        <v>0.28000000000000003</v>
      </c>
      <c r="W4348" s="6" t="s">
        <v>36571</v>
      </c>
      <c r="X4348" s="6" t="s">
        <v>27</v>
      </c>
      <c r="Y4348" s="7" t="s">
        <v>27</v>
      </c>
      <c r="Z4348" s="7" t="s">
        <v>27</v>
      </c>
      <c r="AA4348" s="6" t="s">
        <v>24</v>
      </c>
      <c r="AB4348" s="6" t="s">
        <v>60962</v>
      </c>
    </row>
    <row r="4349" spans="1:28" ht="30" customHeight="1" x14ac:dyDescent="0.3">
      <c r="A4349" s="6">
        <v>4347</v>
      </c>
      <c r="B4349" s="6" t="s">
        <v>22</v>
      </c>
      <c r="C4349" s="7" t="s">
        <v>4398</v>
      </c>
      <c r="D4349" s="7" t="s">
        <v>14711</v>
      </c>
      <c r="E4349" s="6"/>
      <c r="F4349" s="6" t="s">
        <v>6</v>
      </c>
      <c r="G4349" s="6"/>
      <c r="H4349" s="6"/>
      <c r="I4349" s="6" t="s">
        <v>6</v>
      </c>
      <c r="J4349" s="7" t="s">
        <v>22956</v>
      </c>
      <c r="K4349" s="6">
        <v>2017</v>
      </c>
      <c r="L4349" s="6"/>
      <c r="M4349" s="6">
        <v>0</v>
      </c>
      <c r="N4349" s="6">
        <v>6</v>
      </c>
      <c r="O4349" s="7" t="s">
        <v>29104</v>
      </c>
      <c r="P4349" s="6">
        <v>2</v>
      </c>
      <c r="Q4349" s="6">
        <v>2</v>
      </c>
      <c r="R4349" s="6">
        <v>35</v>
      </c>
      <c r="S4349" s="6">
        <v>40</v>
      </c>
      <c r="T4349" s="6" t="s">
        <v>27</v>
      </c>
      <c r="U4349" s="6" t="s">
        <v>27</v>
      </c>
      <c r="V4349" s="6">
        <v>0</v>
      </c>
      <c r="W4349" s="6" t="s">
        <v>37288</v>
      </c>
      <c r="X4349" s="6" t="s">
        <v>27</v>
      </c>
      <c r="Y4349" s="7" t="s">
        <v>27</v>
      </c>
      <c r="Z4349" s="7" t="s">
        <v>27</v>
      </c>
      <c r="AA4349" s="6" t="s">
        <v>24</v>
      </c>
      <c r="AB4349" s="6" t="s">
        <v>60963</v>
      </c>
    </row>
    <row r="4350" spans="1:28" ht="30" customHeight="1" x14ac:dyDescent="0.3">
      <c r="A4350" s="6">
        <v>4348</v>
      </c>
      <c r="B4350" s="6" t="s">
        <v>21</v>
      </c>
      <c r="C4350" s="7" t="s">
        <v>4399</v>
      </c>
      <c r="D4350" s="7" t="s">
        <v>14712</v>
      </c>
      <c r="E4350" s="6"/>
      <c r="F4350" s="6" t="s">
        <v>6</v>
      </c>
      <c r="G4350" s="6"/>
      <c r="H4350" s="6"/>
      <c r="I4350" s="6" t="s">
        <v>6</v>
      </c>
      <c r="J4350" s="7" t="s">
        <v>22964</v>
      </c>
      <c r="K4350" s="6">
        <v>2017</v>
      </c>
      <c r="L4350" s="6"/>
      <c r="M4350" s="6">
        <v>0</v>
      </c>
      <c r="N4350" s="6">
        <v>0</v>
      </c>
      <c r="O4350" s="7" t="s">
        <v>29105</v>
      </c>
      <c r="P4350" s="6">
        <v>26</v>
      </c>
      <c r="Q4350" s="6" t="s">
        <v>27</v>
      </c>
      <c r="R4350" s="6">
        <v>54</v>
      </c>
      <c r="S4350" s="6">
        <v>54</v>
      </c>
      <c r="T4350" s="6">
        <v>2.0779999999999998</v>
      </c>
      <c r="U4350" s="6">
        <v>4.4189999999999996</v>
      </c>
      <c r="V4350" s="6">
        <v>4.5</v>
      </c>
      <c r="W4350" s="6" t="s">
        <v>37294</v>
      </c>
      <c r="X4350" s="6" t="s">
        <v>27</v>
      </c>
      <c r="Y4350" s="7" t="s">
        <v>27</v>
      </c>
      <c r="Z4350" s="7" t="s">
        <v>27</v>
      </c>
      <c r="AA4350" s="6" t="s">
        <v>24</v>
      </c>
      <c r="AB4350" s="6" t="s">
        <v>60964</v>
      </c>
    </row>
    <row r="4351" spans="1:28" ht="30" customHeight="1" x14ac:dyDescent="0.3">
      <c r="A4351" s="6">
        <v>4349</v>
      </c>
      <c r="B4351" s="6" t="s">
        <v>22</v>
      </c>
      <c r="C4351" s="7" t="s">
        <v>4400</v>
      </c>
      <c r="D4351" s="7" t="s">
        <v>14713</v>
      </c>
      <c r="E4351" s="6"/>
      <c r="F4351" s="6" t="s">
        <v>6</v>
      </c>
      <c r="G4351" s="6"/>
      <c r="H4351" s="6"/>
      <c r="I4351" s="6" t="s">
        <v>6</v>
      </c>
      <c r="J4351" s="7" t="s">
        <v>21762</v>
      </c>
      <c r="K4351" s="6">
        <v>2017</v>
      </c>
      <c r="L4351" s="6"/>
      <c r="M4351" s="6">
        <v>0</v>
      </c>
      <c r="N4351" s="6">
        <v>0</v>
      </c>
      <c r="O4351" s="7" t="s">
        <v>29106</v>
      </c>
      <c r="P4351" s="6">
        <v>8</v>
      </c>
      <c r="Q4351" s="6" t="s">
        <v>27</v>
      </c>
      <c r="R4351" s="6">
        <v>92</v>
      </c>
      <c r="S4351" s="6">
        <v>100</v>
      </c>
      <c r="T4351" s="6">
        <v>0</v>
      </c>
      <c r="U4351" s="6">
        <v>0.121</v>
      </c>
      <c r="V4351" s="6" t="s">
        <v>27</v>
      </c>
      <c r="W4351" s="6" t="s">
        <v>36244</v>
      </c>
      <c r="X4351" s="6" t="s">
        <v>27</v>
      </c>
      <c r="Y4351" s="7" t="s">
        <v>27</v>
      </c>
      <c r="Z4351" s="7" t="s">
        <v>27</v>
      </c>
      <c r="AA4351" s="6" t="s">
        <v>24</v>
      </c>
      <c r="AB4351" s="6" t="s">
        <v>60965</v>
      </c>
    </row>
    <row r="4352" spans="1:28" ht="30" customHeight="1" x14ac:dyDescent="0.3">
      <c r="A4352" s="6">
        <v>4350</v>
      </c>
      <c r="B4352" s="6" t="s">
        <v>21</v>
      </c>
      <c r="C4352" s="7" t="s">
        <v>4401</v>
      </c>
      <c r="D4352" s="7" t="s">
        <v>20044</v>
      </c>
      <c r="E4352" s="6"/>
      <c r="F4352" s="6" t="s">
        <v>6</v>
      </c>
      <c r="G4352" s="6"/>
      <c r="H4352" s="6"/>
      <c r="I4352" s="6" t="s">
        <v>6</v>
      </c>
      <c r="J4352" s="7" t="s">
        <v>21767</v>
      </c>
      <c r="K4352" s="6">
        <v>2017</v>
      </c>
      <c r="L4352" s="6"/>
      <c r="M4352" s="6">
        <v>0</v>
      </c>
      <c r="N4352" s="6">
        <v>1</v>
      </c>
      <c r="O4352" s="7" t="s">
        <v>29107</v>
      </c>
      <c r="P4352" s="6">
        <v>31</v>
      </c>
      <c r="Q4352" s="6" t="s">
        <v>27</v>
      </c>
      <c r="R4352" s="6" t="s">
        <v>27</v>
      </c>
      <c r="S4352" s="6" t="s">
        <v>27</v>
      </c>
      <c r="T4352" s="6">
        <v>0.91700000000000004</v>
      </c>
      <c r="U4352" s="6">
        <v>1.4119999999999999</v>
      </c>
      <c r="V4352" s="6">
        <v>4.4000000000000004</v>
      </c>
      <c r="W4352" s="6" t="s">
        <v>36250</v>
      </c>
      <c r="X4352" s="6" t="s">
        <v>27</v>
      </c>
      <c r="Y4352" s="7" t="s">
        <v>42849</v>
      </c>
      <c r="Z4352" s="7" t="s">
        <v>52057</v>
      </c>
      <c r="AA4352" s="6" t="s">
        <v>24</v>
      </c>
      <c r="AB4352" s="6" t="s">
        <v>60966</v>
      </c>
    </row>
    <row r="4353" spans="1:28" ht="30" customHeight="1" x14ac:dyDescent="0.3">
      <c r="A4353" s="6">
        <v>4351</v>
      </c>
      <c r="B4353" s="6" t="s">
        <v>21</v>
      </c>
      <c r="C4353" s="7" t="s">
        <v>4402</v>
      </c>
      <c r="D4353" s="7" t="s">
        <v>14714</v>
      </c>
      <c r="E4353" s="6"/>
      <c r="F4353" s="6" t="s">
        <v>6</v>
      </c>
      <c r="G4353" s="6"/>
      <c r="H4353" s="6"/>
      <c r="I4353" s="6" t="s">
        <v>6</v>
      </c>
      <c r="J4353" s="7" t="s">
        <v>22741</v>
      </c>
      <c r="K4353" s="6">
        <v>2017</v>
      </c>
      <c r="L4353" s="6"/>
      <c r="M4353" s="6">
        <v>7</v>
      </c>
      <c r="N4353" s="6">
        <v>10</v>
      </c>
      <c r="O4353" s="7" t="s">
        <v>29108</v>
      </c>
      <c r="P4353" s="6">
        <v>6</v>
      </c>
      <c r="Q4353" s="6">
        <v>2</v>
      </c>
      <c r="R4353" s="6">
        <v>101</v>
      </c>
      <c r="S4353" s="6">
        <v>106</v>
      </c>
      <c r="T4353" s="6" t="s">
        <v>27</v>
      </c>
      <c r="U4353" s="6" t="s">
        <v>27</v>
      </c>
      <c r="V4353" s="6">
        <v>0</v>
      </c>
      <c r="W4353" s="6" t="s">
        <v>37127</v>
      </c>
      <c r="X4353" s="6" t="s">
        <v>27</v>
      </c>
      <c r="Y4353" s="7" t="s">
        <v>42850</v>
      </c>
      <c r="Z4353" s="7" t="s">
        <v>52058</v>
      </c>
      <c r="AA4353" s="6" t="s">
        <v>24</v>
      </c>
      <c r="AB4353" s="6" t="s">
        <v>60967</v>
      </c>
    </row>
    <row r="4354" spans="1:28" ht="30" customHeight="1" x14ac:dyDescent="0.3">
      <c r="A4354" s="6">
        <v>4352</v>
      </c>
      <c r="B4354" s="6" t="s">
        <v>21</v>
      </c>
      <c r="C4354" s="7" t="s">
        <v>4403</v>
      </c>
      <c r="D4354" s="7" t="s">
        <v>14715</v>
      </c>
      <c r="E4354" s="6" t="s">
        <v>6</v>
      </c>
      <c r="F4354" s="6" t="s">
        <v>6</v>
      </c>
      <c r="G4354" s="6"/>
      <c r="H4354" s="6"/>
      <c r="I4354" s="6" t="s">
        <v>6</v>
      </c>
      <c r="J4354" s="7" t="s">
        <v>21451</v>
      </c>
      <c r="K4354" s="6">
        <v>2017</v>
      </c>
      <c r="L4354" s="6">
        <v>61</v>
      </c>
      <c r="M4354" s="6">
        <v>57</v>
      </c>
      <c r="N4354" s="6">
        <v>70</v>
      </c>
      <c r="O4354" s="7" t="s">
        <v>29109</v>
      </c>
      <c r="P4354" s="6">
        <v>238</v>
      </c>
      <c r="Q4354" s="6" t="s">
        <v>27</v>
      </c>
      <c r="R4354" s="6">
        <v>565</v>
      </c>
      <c r="S4354" s="6">
        <v>577</v>
      </c>
      <c r="T4354" s="6">
        <v>1.319</v>
      </c>
      <c r="U4354" s="6">
        <v>1.4750000000000001</v>
      </c>
      <c r="V4354" s="6">
        <v>8</v>
      </c>
      <c r="W4354" s="6" t="s">
        <v>35948</v>
      </c>
      <c r="X4354" s="6" t="s">
        <v>27</v>
      </c>
      <c r="Y4354" s="7" t="s">
        <v>42851</v>
      </c>
      <c r="Z4354" s="7" t="s">
        <v>52059</v>
      </c>
      <c r="AA4354" s="6" t="s">
        <v>24</v>
      </c>
      <c r="AB4354" s="6" t="s">
        <v>60968</v>
      </c>
    </row>
    <row r="4355" spans="1:28" ht="30" customHeight="1" x14ac:dyDescent="0.3">
      <c r="A4355" s="6">
        <v>4353</v>
      </c>
      <c r="B4355" s="6" t="s">
        <v>22</v>
      </c>
      <c r="C4355" s="7" t="s">
        <v>4404</v>
      </c>
      <c r="D4355" s="7" t="s">
        <v>14716</v>
      </c>
      <c r="E4355" s="6" t="s">
        <v>6</v>
      </c>
      <c r="F4355" s="6"/>
      <c r="G4355" s="6"/>
      <c r="H4355" s="6"/>
      <c r="I4355" s="6"/>
      <c r="J4355" s="7" t="s">
        <v>22965</v>
      </c>
      <c r="K4355" s="6">
        <v>2017</v>
      </c>
      <c r="L4355" s="6">
        <v>0</v>
      </c>
      <c r="M4355" s="6"/>
      <c r="N4355" s="6"/>
      <c r="O4355" s="7" t="s">
        <v>29110</v>
      </c>
      <c r="P4355" s="6">
        <v>15</v>
      </c>
      <c r="Q4355" s="6">
        <v>15</v>
      </c>
      <c r="R4355" s="6">
        <v>139</v>
      </c>
      <c r="S4355" s="6">
        <v>145</v>
      </c>
      <c r="T4355" s="6">
        <v>0.40200000000000002</v>
      </c>
      <c r="U4355" s="6">
        <v>0.14299999999999999</v>
      </c>
      <c r="V4355" s="6" t="s">
        <v>27</v>
      </c>
      <c r="W4355" s="6" t="s">
        <v>37295</v>
      </c>
      <c r="X4355" s="6" t="s">
        <v>27</v>
      </c>
      <c r="Y4355" s="7" t="s">
        <v>27</v>
      </c>
      <c r="Z4355" s="7" t="s">
        <v>27</v>
      </c>
      <c r="AA4355" s="6" t="s">
        <v>24</v>
      </c>
      <c r="AB4355" s="6" t="s">
        <v>60969</v>
      </c>
    </row>
    <row r="4356" spans="1:28" ht="30" customHeight="1" x14ac:dyDescent="0.3">
      <c r="A4356" s="6">
        <v>4354</v>
      </c>
      <c r="B4356" s="6" t="s">
        <v>21</v>
      </c>
      <c r="C4356" s="7" t="s">
        <v>4405</v>
      </c>
      <c r="D4356" s="7" t="s">
        <v>14717</v>
      </c>
      <c r="E4356" s="6" t="s">
        <v>6</v>
      </c>
      <c r="F4356" s="6" t="s">
        <v>6</v>
      </c>
      <c r="G4356" s="6" t="s">
        <v>6</v>
      </c>
      <c r="H4356" s="6"/>
      <c r="I4356" s="6" t="s">
        <v>6</v>
      </c>
      <c r="J4356" s="7" t="s">
        <v>21868</v>
      </c>
      <c r="K4356" s="6">
        <v>2017</v>
      </c>
      <c r="L4356" s="6">
        <v>23</v>
      </c>
      <c r="M4356" s="6">
        <v>22</v>
      </c>
      <c r="N4356" s="6">
        <v>25</v>
      </c>
      <c r="O4356" s="7" t="s">
        <v>29111</v>
      </c>
      <c r="P4356" s="6">
        <v>68</v>
      </c>
      <c r="Q4356" s="6" t="s">
        <v>27</v>
      </c>
      <c r="R4356" s="6">
        <v>54</v>
      </c>
      <c r="S4356" s="6">
        <v>64</v>
      </c>
      <c r="T4356" s="6">
        <v>0.99299999999999999</v>
      </c>
      <c r="U4356" s="6">
        <v>0.996</v>
      </c>
      <c r="V4356" s="6">
        <v>4.0999999999999996</v>
      </c>
      <c r="W4356" s="6" t="s">
        <v>36339</v>
      </c>
      <c r="X4356" s="6" t="s">
        <v>27</v>
      </c>
      <c r="Y4356" s="7" t="s">
        <v>42852</v>
      </c>
      <c r="Z4356" s="7" t="s">
        <v>52060</v>
      </c>
      <c r="AA4356" s="6" t="s">
        <v>24</v>
      </c>
      <c r="AB4356" s="6" t="s">
        <v>60970</v>
      </c>
    </row>
    <row r="4357" spans="1:28" ht="30" customHeight="1" x14ac:dyDescent="0.3">
      <c r="A4357" s="6">
        <v>4355</v>
      </c>
      <c r="B4357" s="6" t="s">
        <v>21</v>
      </c>
      <c r="C4357" s="7" t="s">
        <v>4406</v>
      </c>
      <c r="D4357" s="7" t="s">
        <v>14718</v>
      </c>
      <c r="E4357" s="6" t="s">
        <v>6</v>
      </c>
      <c r="F4357" s="6" t="s">
        <v>6</v>
      </c>
      <c r="G4357" s="6" t="s">
        <v>6</v>
      </c>
      <c r="H4357" s="6"/>
      <c r="I4357" s="6" t="s">
        <v>6</v>
      </c>
      <c r="J4357" s="7" t="s">
        <v>22033</v>
      </c>
      <c r="K4357" s="6">
        <v>2017</v>
      </c>
      <c r="L4357" s="6">
        <v>1</v>
      </c>
      <c r="M4357" s="6">
        <v>1</v>
      </c>
      <c r="N4357" s="6">
        <v>3</v>
      </c>
      <c r="O4357" s="7" t="s">
        <v>29112</v>
      </c>
      <c r="P4357" s="6">
        <v>35</v>
      </c>
      <c r="Q4357" s="6">
        <v>10</v>
      </c>
      <c r="R4357" s="6">
        <v>2136</v>
      </c>
      <c r="S4357" s="6">
        <v>2154</v>
      </c>
      <c r="T4357" s="6">
        <v>0.93899999999999995</v>
      </c>
      <c r="U4357" s="6">
        <v>0.6</v>
      </c>
      <c r="V4357" s="6">
        <v>2.7</v>
      </c>
      <c r="W4357" s="6" t="s">
        <v>36499</v>
      </c>
      <c r="X4357" s="6" t="s">
        <v>27</v>
      </c>
      <c r="Y4357" s="7" t="s">
        <v>42853</v>
      </c>
      <c r="Z4357" s="7" t="s">
        <v>52061</v>
      </c>
      <c r="AA4357" s="6" t="s">
        <v>24</v>
      </c>
      <c r="AB4357" s="6" t="s">
        <v>60971</v>
      </c>
    </row>
    <row r="4358" spans="1:28" ht="30" customHeight="1" x14ac:dyDescent="0.3">
      <c r="A4358" s="6">
        <v>4356</v>
      </c>
      <c r="B4358" s="6" t="s">
        <v>21</v>
      </c>
      <c r="C4358" s="7" t="s">
        <v>4407</v>
      </c>
      <c r="D4358" s="7" t="s">
        <v>14719</v>
      </c>
      <c r="E4358" s="6" t="s">
        <v>6</v>
      </c>
      <c r="F4358" s="6" t="s">
        <v>6</v>
      </c>
      <c r="G4358" s="6" t="s">
        <v>6</v>
      </c>
      <c r="H4358" s="6"/>
      <c r="I4358" s="6" t="s">
        <v>6</v>
      </c>
      <c r="J4358" s="7" t="s">
        <v>22966</v>
      </c>
      <c r="K4358" s="6">
        <v>2017</v>
      </c>
      <c r="L4358" s="6">
        <v>4</v>
      </c>
      <c r="M4358" s="6">
        <v>4</v>
      </c>
      <c r="N4358" s="6">
        <v>6</v>
      </c>
      <c r="O4358" s="7" t="s">
        <v>29113</v>
      </c>
      <c r="P4358" s="6">
        <v>222</v>
      </c>
      <c r="Q4358" s="6">
        <v>4</v>
      </c>
      <c r="R4358" s="6">
        <v>684</v>
      </c>
      <c r="S4358" s="6">
        <v>692</v>
      </c>
      <c r="T4358" s="6">
        <v>0.56499999999999995</v>
      </c>
      <c r="U4358" s="6">
        <v>0.63600000000000001</v>
      </c>
      <c r="V4358" s="6">
        <v>2.5</v>
      </c>
      <c r="W4358" s="6" t="s">
        <v>37296</v>
      </c>
      <c r="X4358" s="6" t="s">
        <v>27</v>
      </c>
      <c r="Y4358" s="7" t="s">
        <v>42854</v>
      </c>
      <c r="Z4358" s="7" t="s">
        <v>52062</v>
      </c>
      <c r="AA4358" s="6" t="s">
        <v>24</v>
      </c>
      <c r="AB4358" s="6" t="s">
        <v>60972</v>
      </c>
    </row>
    <row r="4359" spans="1:28" ht="30" customHeight="1" x14ac:dyDescent="0.3">
      <c r="A4359" s="6">
        <v>4357</v>
      </c>
      <c r="B4359" s="6" t="s">
        <v>21</v>
      </c>
      <c r="C4359" s="7" t="s">
        <v>4408</v>
      </c>
      <c r="D4359" s="7" t="s">
        <v>14720</v>
      </c>
      <c r="E4359" s="6" t="s">
        <v>6</v>
      </c>
      <c r="F4359" s="6" t="s">
        <v>6</v>
      </c>
      <c r="G4359" s="6"/>
      <c r="H4359" s="6"/>
      <c r="I4359" s="6" t="s">
        <v>6</v>
      </c>
      <c r="J4359" s="7" t="s">
        <v>22967</v>
      </c>
      <c r="K4359" s="6">
        <v>2017</v>
      </c>
      <c r="L4359" s="6">
        <v>32</v>
      </c>
      <c r="M4359" s="6">
        <v>23</v>
      </c>
      <c r="N4359" s="6">
        <v>37</v>
      </c>
      <c r="O4359" s="7" t="s">
        <v>29114</v>
      </c>
      <c r="P4359" s="6">
        <v>25</v>
      </c>
      <c r="Q4359" s="6">
        <v>2</v>
      </c>
      <c r="R4359" s="6">
        <v>435</v>
      </c>
      <c r="S4359" s="6">
        <v>452</v>
      </c>
      <c r="T4359" s="6">
        <v>1.0269999999999999</v>
      </c>
      <c r="U4359" s="6">
        <v>0.78200000000000003</v>
      </c>
      <c r="V4359" s="6">
        <v>4.7</v>
      </c>
      <c r="W4359" s="6" t="s">
        <v>37297</v>
      </c>
      <c r="X4359" s="6" t="s">
        <v>27</v>
      </c>
      <c r="Y4359" s="7" t="s">
        <v>42855</v>
      </c>
      <c r="Z4359" s="7" t="s">
        <v>52063</v>
      </c>
      <c r="AA4359" s="6" t="s">
        <v>24</v>
      </c>
      <c r="AB4359" s="6" t="s">
        <v>60973</v>
      </c>
    </row>
    <row r="4360" spans="1:28" ht="30" customHeight="1" x14ac:dyDescent="0.3">
      <c r="A4360" s="6">
        <v>4358</v>
      </c>
      <c r="B4360" s="6" t="s">
        <v>21</v>
      </c>
      <c r="C4360" s="7" t="s">
        <v>4409</v>
      </c>
      <c r="D4360" s="7" t="s">
        <v>14721</v>
      </c>
      <c r="E4360" s="6" t="s">
        <v>6</v>
      </c>
      <c r="F4360" s="6" t="s">
        <v>6</v>
      </c>
      <c r="G4360" s="6" t="s">
        <v>6</v>
      </c>
      <c r="H4360" s="6"/>
      <c r="I4360" s="6" t="s">
        <v>6</v>
      </c>
      <c r="J4360" s="7" t="s">
        <v>22794</v>
      </c>
      <c r="K4360" s="6">
        <v>2017</v>
      </c>
      <c r="L4360" s="6">
        <v>63</v>
      </c>
      <c r="M4360" s="6">
        <v>62</v>
      </c>
      <c r="N4360" s="6">
        <v>78</v>
      </c>
      <c r="O4360" s="7" t="s">
        <v>29115</v>
      </c>
      <c r="P4360" s="6">
        <v>7</v>
      </c>
      <c r="Q4360" s="6">
        <v>1</v>
      </c>
      <c r="R4360" s="6" t="s">
        <v>27</v>
      </c>
      <c r="S4360" s="6" t="s">
        <v>27</v>
      </c>
      <c r="T4360" s="6">
        <v>1.2450000000000001</v>
      </c>
      <c r="U4360" s="6">
        <v>1.5329999999999999</v>
      </c>
      <c r="V4360" s="6">
        <v>4.12</v>
      </c>
      <c r="W4360" s="6" t="s">
        <v>37176</v>
      </c>
      <c r="X4360" s="6" t="s">
        <v>27</v>
      </c>
      <c r="Y4360" s="7" t="s">
        <v>42856</v>
      </c>
      <c r="Z4360" s="7" t="s">
        <v>52064</v>
      </c>
      <c r="AA4360" s="6" t="s">
        <v>24</v>
      </c>
      <c r="AB4360" s="6" t="s">
        <v>60974</v>
      </c>
    </row>
    <row r="4361" spans="1:28" ht="30" customHeight="1" x14ac:dyDescent="0.3">
      <c r="A4361" s="6">
        <v>4359</v>
      </c>
      <c r="B4361" s="6" t="s">
        <v>21</v>
      </c>
      <c r="C4361" s="7" t="s">
        <v>4410</v>
      </c>
      <c r="D4361" s="7" t="s">
        <v>14722</v>
      </c>
      <c r="E4361" s="6" t="s">
        <v>6</v>
      </c>
      <c r="F4361" s="6"/>
      <c r="G4361" s="6"/>
      <c r="H4361" s="6"/>
      <c r="I4361" s="6" t="s">
        <v>6</v>
      </c>
      <c r="J4361" s="7" t="s">
        <v>22594</v>
      </c>
      <c r="K4361" s="6">
        <v>2017</v>
      </c>
      <c r="L4361" s="6">
        <v>2</v>
      </c>
      <c r="M4361" s="6"/>
      <c r="N4361" s="6">
        <v>1</v>
      </c>
      <c r="O4361" s="7" t="s">
        <v>29116</v>
      </c>
      <c r="P4361" s="6">
        <v>11</v>
      </c>
      <c r="Q4361" s="6">
        <v>2</v>
      </c>
      <c r="R4361" s="6">
        <v>509</v>
      </c>
      <c r="S4361" s="6">
        <v>513</v>
      </c>
      <c r="T4361" s="6">
        <v>0.48799999999999999</v>
      </c>
      <c r="U4361" s="6">
        <v>0.26600000000000001</v>
      </c>
      <c r="V4361" s="6" t="s">
        <v>27</v>
      </c>
      <c r="W4361" s="6" t="s">
        <v>36999</v>
      </c>
      <c r="X4361" s="6" t="s">
        <v>27</v>
      </c>
      <c r="Y4361" s="7" t="s">
        <v>42857</v>
      </c>
      <c r="Z4361" s="7" t="s">
        <v>52065</v>
      </c>
      <c r="AA4361" s="6" t="s">
        <v>24</v>
      </c>
      <c r="AB4361" s="6" t="s">
        <v>60975</v>
      </c>
    </row>
    <row r="4362" spans="1:28" ht="30" customHeight="1" x14ac:dyDescent="0.3">
      <c r="A4362" s="6">
        <v>4360</v>
      </c>
      <c r="B4362" s="6" t="s">
        <v>21</v>
      </c>
      <c r="C4362" s="7" t="s">
        <v>4411</v>
      </c>
      <c r="D4362" s="7" t="s">
        <v>14723</v>
      </c>
      <c r="E4362" s="6" t="s">
        <v>6</v>
      </c>
      <c r="F4362" s="6" t="s">
        <v>6</v>
      </c>
      <c r="G4362" s="6"/>
      <c r="H4362" s="6"/>
      <c r="I4362" s="6" t="s">
        <v>6</v>
      </c>
      <c r="J4362" s="7" t="s">
        <v>22054</v>
      </c>
      <c r="K4362" s="6">
        <v>2017</v>
      </c>
      <c r="L4362" s="6">
        <v>9</v>
      </c>
      <c r="M4362" s="6">
        <v>10</v>
      </c>
      <c r="N4362" s="6">
        <v>10</v>
      </c>
      <c r="O4362" s="7" t="s">
        <v>29117</v>
      </c>
      <c r="P4362" s="6">
        <v>88</v>
      </c>
      <c r="Q4362" s="6">
        <v>42798</v>
      </c>
      <c r="R4362" s="6">
        <v>239</v>
      </c>
      <c r="S4362" s="6">
        <v>246</v>
      </c>
      <c r="T4362" s="6">
        <v>0</v>
      </c>
      <c r="U4362" s="6">
        <v>0</v>
      </c>
      <c r="V4362" s="6">
        <v>1.93</v>
      </c>
      <c r="W4362" s="6" t="s">
        <v>36532</v>
      </c>
      <c r="X4362" s="6" t="s">
        <v>27</v>
      </c>
      <c r="Y4362" s="7" t="s">
        <v>42858</v>
      </c>
      <c r="Z4362" s="7" t="s">
        <v>52066</v>
      </c>
      <c r="AA4362" s="6" t="s">
        <v>24</v>
      </c>
      <c r="AB4362" s="6" t="s">
        <v>60976</v>
      </c>
    </row>
    <row r="4363" spans="1:28" ht="30" customHeight="1" x14ac:dyDescent="0.3">
      <c r="A4363" s="6">
        <v>4361</v>
      </c>
      <c r="B4363" s="6" t="s">
        <v>21</v>
      </c>
      <c r="C4363" s="7" t="s">
        <v>4412</v>
      </c>
      <c r="D4363" s="7" t="s">
        <v>14724</v>
      </c>
      <c r="E4363" s="6" t="s">
        <v>6</v>
      </c>
      <c r="F4363" s="6" t="s">
        <v>6</v>
      </c>
      <c r="G4363" s="6" t="s">
        <v>6</v>
      </c>
      <c r="H4363" s="6"/>
      <c r="I4363" s="6" t="s">
        <v>6</v>
      </c>
      <c r="J4363" s="7" t="s">
        <v>22776</v>
      </c>
      <c r="K4363" s="6">
        <v>2017</v>
      </c>
      <c r="L4363" s="6">
        <v>5</v>
      </c>
      <c r="M4363" s="6">
        <v>5</v>
      </c>
      <c r="N4363" s="6">
        <v>7</v>
      </c>
      <c r="O4363" s="7" t="s">
        <v>29118</v>
      </c>
      <c r="P4363" s="6">
        <v>27</v>
      </c>
      <c r="Q4363" s="6">
        <v>6</v>
      </c>
      <c r="R4363" s="6">
        <v>2159</v>
      </c>
      <c r="S4363" s="6">
        <v>2168</v>
      </c>
      <c r="T4363" s="6">
        <v>0.64500000000000002</v>
      </c>
      <c r="U4363" s="6">
        <v>0.39</v>
      </c>
      <c r="V4363" s="6">
        <v>2.6</v>
      </c>
      <c r="W4363" s="6" t="s">
        <v>37160</v>
      </c>
      <c r="X4363" s="6" t="s">
        <v>27</v>
      </c>
      <c r="Y4363" s="7" t="s">
        <v>42859</v>
      </c>
      <c r="Z4363" s="7" t="s">
        <v>52067</v>
      </c>
      <c r="AA4363" s="6" t="s">
        <v>24</v>
      </c>
      <c r="AB4363" s="6" t="s">
        <v>60977</v>
      </c>
    </row>
    <row r="4364" spans="1:28" ht="30" customHeight="1" x14ac:dyDescent="0.3">
      <c r="A4364" s="6">
        <v>4362</v>
      </c>
      <c r="B4364" s="6" t="s">
        <v>22</v>
      </c>
      <c r="C4364" s="7" t="s">
        <v>4413</v>
      </c>
      <c r="D4364" s="7" t="s">
        <v>14725</v>
      </c>
      <c r="E4364" s="6"/>
      <c r="F4364" s="6"/>
      <c r="G4364" s="6"/>
      <c r="H4364" s="6"/>
      <c r="I4364" s="6"/>
      <c r="J4364" s="7" t="s">
        <v>22968</v>
      </c>
      <c r="K4364" s="6">
        <v>2017</v>
      </c>
      <c r="L4364" s="6"/>
      <c r="M4364" s="6"/>
      <c r="N4364" s="6"/>
      <c r="O4364" s="7" t="s">
        <v>29119</v>
      </c>
      <c r="P4364" s="6">
        <v>13</v>
      </c>
      <c r="Q4364" s="6">
        <v>1</v>
      </c>
      <c r="R4364" s="6">
        <v>29</v>
      </c>
      <c r="S4364" s="6">
        <v>35</v>
      </c>
      <c r="T4364" s="6" t="s">
        <v>27</v>
      </c>
      <c r="U4364" s="6" t="s">
        <v>27</v>
      </c>
      <c r="V4364" s="6" t="s">
        <v>27</v>
      </c>
      <c r="W4364" s="6" t="s">
        <v>37298</v>
      </c>
      <c r="X4364" s="6" t="s">
        <v>27</v>
      </c>
      <c r="Y4364" s="7" t="s">
        <v>27</v>
      </c>
      <c r="Z4364" s="7" t="s">
        <v>27</v>
      </c>
      <c r="AA4364" s="6" t="s">
        <v>24</v>
      </c>
      <c r="AB4364" s="6" t="s">
        <v>60978</v>
      </c>
    </row>
    <row r="4365" spans="1:28" ht="30" customHeight="1" x14ac:dyDescent="0.3">
      <c r="A4365" s="6">
        <v>4363</v>
      </c>
      <c r="B4365" s="6" t="s">
        <v>21</v>
      </c>
      <c r="C4365" s="7" t="s">
        <v>4414</v>
      </c>
      <c r="D4365" s="7" t="s">
        <v>14726</v>
      </c>
      <c r="E4365" s="6" t="s">
        <v>6</v>
      </c>
      <c r="F4365" s="6" t="s">
        <v>6</v>
      </c>
      <c r="G4365" s="6"/>
      <c r="H4365" s="6"/>
      <c r="I4365" s="6" t="s">
        <v>6</v>
      </c>
      <c r="J4365" s="7" t="s">
        <v>22969</v>
      </c>
      <c r="K4365" s="6">
        <v>2017</v>
      </c>
      <c r="L4365" s="6">
        <v>11</v>
      </c>
      <c r="M4365" s="6">
        <v>10</v>
      </c>
      <c r="N4365" s="6">
        <v>13</v>
      </c>
      <c r="O4365" s="7" t="s">
        <v>29120</v>
      </c>
      <c r="P4365" s="6">
        <v>15</v>
      </c>
      <c r="Q4365" s="6">
        <v>5</v>
      </c>
      <c r="R4365" s="6">
        <v>2149</v>
      </c>
      <c r="S4365" s="6">
        <v>2160</v>
      </c>
      <c r="T4365" s="6">
        <v>0.89100000000000001</v>
      </c>
      <c r="U4365" s="6">
        <v>0.63600000000000001</v>
      </c>
      <c r="V4365" s="6">
        <v>2.5</v>
      </c>
      <c r="W4365" s="6" t="s">
        <v>37299</v>
      </c>
      <c r="X4365" s="6" t="s">
        <v>27</v>
      </c>
      <c r="Y4365" s="7" t="s">
        <v>42860</v>
      </c>
      <c r="Z4365" s="7" t="s">
        <v>52068</v>
      </c>
      <c r="AA4365" s="6" t="s">
        <v>24</v>
      </c>
      <c r="AB4365" s="6" t="s">
        <v>60979</v>
      </c>
    </row>
    <row r="4366" spans="1:28" ht="30" customHeight="1" x14ac:dyDescent="0.3">
      <c r="A4366" s="6">
        <v>4364</v>
      </c>
      <c r="B4366" s="6" t="s">
        <v>21</v>
      </c>
      <c r="C4366" s="7" t="s">
        <v>4415</v>
      </c>
      <c r="D4366" s="7" t="s">
        <v>14727</v>
      </c>
      <c r="E4366" s="6" t="s">
        <v>6</v>
      </c>
      <c r="F4366" s="6" t="s">
        <v>6</v>
      </c>
      <c r="G4366" s="6"/>
      <c r="H4366" s="6"/>
      <c r="I4366" s="6" t="s">
        <v>6</v>
      </c>
      <c r="J4366" s="7" t="s">
        <v>21420</v>
      </c>
      <c r="K4366" s="6">
        <v>2017</v>
      </c>
      <c r="L4366" s="6">
        <v>14</v>
      </c>
      <c r="M4366" s="6">
        <v>13</v>
      </c>
      <c r="N4366" s="6">
        <v>16</v>
      </c>
      <c r="O4366" s="7" t="s">
        <v>29121</v>
      </c>
      <c r="P4366" s="6">
        <v>246</v>
      </c>
      <c r="Q4366" s="6" t="s">
        <v>27</v>
      </c>
      <c r="R4366" s="6">
        <v>484</v>
      </c>
      <c r="S4366" s="6">
        <v>496</v>
      </c>
      <c r="T4366" s="6">
        <v>0.94299999999999995</v>
      </c>
      <c r="U4366" s="6">
        <v>1.159</v>
      </c>
      <c r="V4366" s="6">
        <v>5.5</v>
      </c>
      <c r="W4366" s="6" t="s">
        <v>35910</v>
      </c>
      <c r="X4366" s="6" t="s">
        <v>27</v>
      </c>
      <c r="Y4366" s="7" t="s">
        <v>42861</v>
      </c>
      <c r="Z4366" s="7" t="s">
        <v>52069</v>
      </c>
      <c r="AA4366" s="6" t="s">
        <v>24</v>
      </c>
      <c r="AB4366" s="6" t="s">
        <v>60980</v>
      </c>
    </row>
    <row r="4367" spans="1:28" ht="30" customHeight="1" x14ac:dyDescent="0.3">
      <c r="A4367" s="6">
        <v>4365</v>
      </c>
      <c r="B4367" s="6" t="s">
        <v>21</v>
      </c>
      <c r="C4367" s="7" t="s">
        <v>4416</v>
      </c>
      <c r="D4367" s="7" t="s">
        <v>14728</v>
      </c>
      <c r="E4367" s="6" t="s">
        <v>6</v>
      </c>
      <c r="F4367" s="6" t="s">
        <v>6</v>
      </c>
      <c r="G4367" s="6"/>
      <c r="H4367" s="6"/>
      <c r="I4367" s="6" t="s">
        <v>6</v>
      </c>
      <c r="J4367" s="7" t="s">
        <v>22970</v>
      </c>
      <c r="K4367" s="6">
        <v>2017</v>
      </c>
      <c r="L4367" s="6">
        <v>59</v>
      </c>
      <c r="M4367" s="6">
        <v>41</v>
      </c>
      <c r="N4367" s="6">
        <v>80</v>
      </c>
      <c r="O4367" s="7" t="s">
        <v>29122</v>
      </c>
      <c r="P4367" s="6">
        <v>29</v>
      </c>
      <c r="Q4367" s="6">
        <v>3</v>
      </c>
      <c r="R4367" s="6">
        <v>302</v>
      </c>
      <c r="S4367" s="6">
        <v>310</v>
      </c>
      <c r="T4367" s="6">
        <v>1.7529999999999999</v>
      </c>
      <c r="U4367" s="6">
        <v>0.61099999999999999</v>
      </c>
      <c r="V4367" s="6" t="s">
        <v>27</v>
      </c>
      <c r="W4367" s="6" t="s">
        <v>37300</v>
      </c>
      <c r="X4367" s="6" t="s">
        <v>27</v>
      </c>
      <c r="Y4367" s="7" t="s">
        <v>42862</v>
      </c>
      <c r="Z4367" s="7" t="s">
        <v>52070</v>
      </c>
      <c r="AA4367" s="6" t="s">
        <v>24</v>
      </c>
      <c r="AB4367" s="6" t="s">
        <v>60981</v>
      </c>
    </row>
    <row r="4368" spans="1:28" ht="30" customHeight="1" x14ac:dyDescent="0.3">
      <c r="A4368" s="6">
        <v>4366</v>
      </c>
      <c r="B4368" s="6" t="s">
        <v>22</v>
      </c>
      <c r="C4368" s="7" t="s">
        <v>4417</v>
      </c>
      <c r="D4368" s="7" t="s">
        <v>14729</v>
      </c>
      <c r="E4368" s="6" t="s">
        <v>6</v>
      </c>
      <c r="F4368" s="6"/>
      <c r="G4368" s="6"/>
      <c r="H4368" s="6"/>
      <c r="I4368" s="6"/>
      <c r="J4368" s="7" t="s">
        <v>22965</v>
      </c>
      <c r="K4368" s="6">
        <v>2017</v>
      </c>
      <c r="L4368" s="6">
        <v>0</v>
      </c>
      <c r="M4368" s="6"/>
      <c r="N4368" s="6"/>
      <c r="O4368" s="7" t="s">
        <v>29123</v>
      </c>
      <c r="P4368" s="6">
        <v>15</v>
      </c>
      <c r="Q4368" s="6">
        <v>21</v>
      </c>
      <c r="R4368" s="6">
        <v>257</v>
      </c>
      <c r="S4368" s="6">
        <v>264</v>
      </c>
      <c r="T4368" s="6">
        <v>0.40200000000000002</v>
      </c>
      <c r="U4368" s="6">
        <v>0.14299999999999999</v>
      </c>
      <c r="V4368" s="6" t="s">
        <v>27</v>
      </c>
      <c r="W4368" s="6" t="s">
        <v>37295</v>
      </c>
      <c r="X4368" s="6" t="s">
        <v>27</v>
      </c>
      <c r="Y4368" s="7" t="s">
        <v>27</v>
      </c>
      <c r="Z4368" s="7" t="s">
        <v>27</v>
      </c>
      <c r="AA4368" s="6" t="s">
        <v>24</v>
      </c>
      <c r="AB4368" s="6" t="s">
        <v>60982</v>
      </c>
    </row>
    <row r="4369" spans="1:28" ht="30" customHeight="1" x14ac:dyDescent="0.3">
      <c r="A4369" s="6">
        <v>4367</v>
      </c>
      <c r="B4369" s="6" t="s">
        <v>22</v>
      </c>
      <c r="C4369" s="7" t="s">
        <v>4418</v>
      </c>
      <c r="D4369" s="7" t="s">
        <v>14730</v>
      </c>
      <c r="E4369" s="6"/>
      <c r="F4369" s="6"/>
      <c r="G4369" s="6"/>
      <c r="H4369" s="6"/>
      <c r="I4369" s="6" t="s">
        <v>6</v>
      </c>
      <c r="J4369" s="7" t="s">
        <v>22586</v>
      </c>
      <c r="K4369" s="6">
        <v>2017</v>
      </c>
      <c r="L4369" s="6"/>
      <c r="M4369" s="6"/>
      <c r="N4369" s="6">
        <v>0</v>
      </c>
      <c r="O4369" s="7" t="s">
        <v>29124</v>
      </c>
      <c r="P4369" s="6">
        <v>21</v>
      </c>
      <c r="Q4369" s="6">
        <v>2</v>
      </c>
      <c r="R4369" s="6">
        <v>117</v>
      </c>
      <c r="S4369" s="6">
        <v>130</v>
      </c>
      <c r="T4369" s="6" t="s">
        <v>27</v>
      </c>
      <c r="U4369" s="6" t="s">
        <v>27</v>
      </c>
      <c r="V4369" s="6" t="s">
        <v>27</v>
      </c>
      <c r="W4369" s="6" t="s">
        <v>36991</v>
      </c>
      <c r="X4369" s="6" t="s">
        <v>27</v>
      </c>
      <c r="Y4369" s="7" t="s">
        <v>27</v>
      </c>
      <c r="Z4369" s="7" t="s">
        <v>27</v>
      </c>
      <c r="AA4369" s="6" t="s">
        <v>24</v>
      </c>
      <c r="AB4369" s="6" t="s">
        <v>60983</v>
      </c>
    </row>
    <row r="4370" spans="1:28" ht="30" customHeight="1" x14ac:dyDescent="0.3">
      <c r="A4370" s="6">
        <v>4368</v>
      </c>
      <c r="B4370" s="6" t="s">
        <v>22</v>
      </c>
      <c r="C4370" s="7" t="s">
        <v>4419</v>
      </c>
      <c r="D4370" s="7" t="s">
        <v>14731</v>
      </c>
      <c r="E4370" s="6"/>
      <c r="F4370" s="6"/>
      <c r="G4370" s="6"/>
      <c r="H4370" s="6"/>
      <c r="I4370" s="6" t="s">
        <v>6</v>
      </c>
      <c r="J4370" s="7" t="s">
        <v>22285</v>
      </c>
      <c r="K4370" s="6">
        <v>2017</v>
      </c>
      <c r="L4370" s="6"/>
      <c r="M4370" s="6"/>
      <c r="N4370" s="6">
        <v>0</v>
      </c>
      <c r="O4370" s="7" t="s">
        <v>29125</v>
      </c>
      <c r="P4370" s="6">
        <v>7</v>
      </c>
      <c r="Q4370" s="6">
        <v>2</v>
      </c>
      <c r="R4370" s="6">
        <v>72</v>
      </c>
      <c r="S4370" s="6">
        <v>78</v>
      </c>
      <c r="T4370" s="6" t="s">
        <v>27</v>
      </c>
      <c r="U4370" s="6" t="s">
        <v>27</v>
      </c>
      <c r="V4370" s="6" t="s">
        <v>27</v>
      </c>
      <c r="W4370" s="6" t="s">
        <v>36740</v>
      </c>
      <c r="X4370" s="6" t="s">
        <v>27</v>
      </c>
      <c r="Y4370" s="7" t="s">
        <v>27</v>
      </c>
      <c r="Z4370" s="7" t="s">
        <v>52071</v>
      </c>
      <c r="AA4370" s="6" t="s">
        <v>24</v>
      </c>
      <c r="AB4370" s="6" t="s">
        <v>60984</v>
      </c>
    </row>
    <row r="4371" spans="1:28" ht="30" customHeight="1" x14ac:dyDescent="0.3">
      <c r="A4371" s="6">
        <v>4369</v>
      </c>
      <c r="B4371" s="6" t="s">
        <v>21</v>
      </c>
      <c r="C4371" s="7" t="s">
        <v>4420</v>
      </c>
      <c r="D4371" s="7" t="s">
        <v>14732</v>
      </c>
      <c r="E4371" s="6" t="s">
        <v>6</v>
      </c>
      <c r="F4371" s="6" t="s">
        <v>6</v>
      </c>
      <c r="G4371" s="6" t="s">
        <v>6</v>
      </c>
      <c r="H4371" s="6"/>
      <c r="I4371" s="6" t="s">
        <v>6</v>
      </c>
      <c r="J4371" s="7" t="s">
        <v>22957</v>
      </c>
      <c r="K4371" s="6">
        <v>2017</v>
      </c>
      <c r="L4371" s="6">
        <v>10</v>
      </c>
      <c r="M4371" s="6">
        <v>6</v>
      </c>
      <c r="N4371" s="6">
        <v>9</v>
      </c>
      <c r="O4371" s="7" t="s">
        <v>29126</v>
      </c>
      <c r="P4371" s="6">
        <v>284</v>
      </c>
      <c r="Q4371" s="6">
        <v>15</v>
      </c>
      <c r="R4371" s="6">
        <v>2527</v>
      </c>
      <c r="S4371" s="6">
        <v>2544</v>
      </c>
      <c r="T4371" s="6">
        <v>1.2070000000000001</v>
      </c>
      <c r="U4371" s="6">
        <v>2.0030000000000001</v>
      </c>
      <c r="V4371" s="6">
        <v>5.5</v>
      </c>
      <c r="W4371" s="6" t="s">
        <v>37289</v>
      </c>
      <c r="X4371" s="6" t="s">
        <v>27</v>
      </c>
      <c r="Y4371" s="7" t="s">
        <v>42863</v>
      </c>
      <c r="Z4371" s="7" t="s">
        <v>52072</v>
      </c>
      <c r="AA4371" s="6" t="s">
        <v>24</v>
      </c>
      <c r="AB4371" s="6" t="s">
        <v>60985</v>
      </c>
    </row>
    <row r="4372" spans="1:28" ht="30" customHeight="1" x14ac:dyDescent="0.3">
      <c r="A4372" s="6">
        <v>4370</v>
      </c>
      <c r="B4372" s="6" t="s">
        <v>22</v>
      </c>
      <c r="C4372" s="7" t="s">
        <v>4421</v>
      </c>
      <c r="D4372" s="7" t="s">
        <v>14733</v>
      </c>
      <c r="E4372" s="6"/>
      <c r="F4372" s="6"/>
      <c r="G4372" s="6"/>
      <c r="H4372" s="6"/>
      <c r="I4372" s="6" t="s">
        <v>6</v>
      </c>
      <c r="J4372" s="7" t="s">
        <v>21966</v>
      </c>
      <c r="K4372" s="6">
        <v>2017</v>
      </c>
      <c r="L4372" s="6"/>
      <c r="M4372" s="6"/>
      <c r="N4372" s="6">
        <v>0</v>
      </c>
      <c r="O4372" s="7" t="s">
        <v>29127</v>
      </c>
      <c r="P4372" s="6">
        <v>7</v>
      </c>
      <c r="Q4372" s="6">
        <v>8</v>
      </c>
      <c r="R4372" s="6">
        <v>25</v>
      </c>
      <c r="S4372" s="6">
        <v>27</v>
      </c>
      <c r="T4372" s="6" t="s">
        <v>27</v>
      </c>
      <c r="U4372" s="6" t="s">
        <v>27</v>
      </c>
      <c r="V4372" s="6" t="s">
        <v>27</v>
      </c>
      <c r="W4372" s="6" t="s">
        <v>36425</v>
      </c>
      <c r="X4372" s="6" t="s">
        <v>27</v>
      </c>
      <c r="Y4372" s="7" t="s">
        <v>27</v>
      </c>
      <c r="Z4372" s="7" t="s">
        <v>27</v>
      </c>
      <c r="AA4372" s="6" t="s">
        <v>24</v>
      </c>
      <c r="AB4372" s="6" t="s">
        <v>60986</v>
      </c>
    </row>
    <row r="4373" spans="1:28" ht="30" customHeight="1" x14ac:dyDescent="0.3">
      <c r="A4373" s="6">
        <v>4371</v>
      </c>
      <c r="B4373" s="6" t="s">
        <v>21</v>
      </c>
      <c r="C4373" s="7" t="s">
        <v>4422</v>
      </c>
      <c r="D4373" s="7" t="s">
        <v>14263</v>
      </c>
      <c r="E4373" s="6" t="s">
        <v>6</v>
      </c>
      <c r="F4373" s="6" t="s">
        <v>6</v>
      </c>
      <c r="G4373" s="6"/>
      <c r="H4373" s="6"/>
      <c r="I4373" s="6" t="s">
        <v>6</v>
      </c>
      <c r="J4373" s="7" t="s">
        <v>8</v>
      </c>
      <c r="K4373" s="6">
        <v>2017</v>
      </c>
      <c r="L4373" s="6">
        <v>6</v>
      </c>
      <c r="M4373" s="6">
        <v>7</v>
      </c>
      <c r="N4373" s="6">
        <v>7</v>
      </c>
      <c r="O4373" s="7" t="s">
        <v>29128</v>
      </c>
      <c r="P4373" s="6">
        <v>1127</v>
      </c>
      <c r="Q4373" s="6" t="s">
        <v>27</v>
      </c>
      <c r="R4373" s="6">
        <v>322</v>
      </c>
      <c r="S4373" s="6">
        <v>336</v>
      </c>
      <c r="T4373" s="6">
        <v>0.95599999999999996</v>
      </c>
      <c r="U4373" s="6">
        <v>0.57099999999999995</v>
      </c>
      <c r="V4373" s="6">
        <v>4</v>
      </c>
      <c r="W4373" s="6" t="s">
        <v>66</v>
      </c>
      <c r="X4373" s="6" t="s">
        <v>27</v>
      </c>
      <c r="Y4373" s="7" t="s">
        <v>42864</v>
      </c>
      <c r="Z4373" s="7" t="s">
        <v>52073</v>
      </c>
      <c r="AA4373" s="6" t="s">
        <v>24</v>
      </c>
      <c r="AB4373" s="6" t="s">
        <v>60987</v>
      </c>
    </row>
    <row r="4374" spans="1:28" ht="30" customHeight="1" x14ac:dyDescent="0.3">
      <c r="A4374" s="6">
        <v>4372</v>
      </c>
      <c r="B4374" s="6" t="s">
        <v>21</v>
      </c>
      <c r="C4374" s="7" t="s">
        <v>4423</v>
      </c>
      <c r="D4374" s="7" t="s">
        <v>14734</v>
      </c>
      <c r="E4374" s="6" t="s">
        <v>6</v>
      </c>
      <c r="F4374" s="6" t="s">
        <v>6</v>
      </c>
      <c r="G4374" s="6" t="s">
        <v>6</v>
      </c>
      <c r="H4374" s="6"/>
      <c r="I4374" s="6" t="s">
        <v>6</v>
      </c>
      <c r="J4374" s="7" t="s">
        <v>22216</v>
      </c>
      <c r="K4374" s="6">
        <v>2017</v>
      </c>
      <c r="L4374" s="6">
        <v>35</v>
      </c>
      <c r="M4374" s="6">
        <v>29</v>
      </c>
      <c r="N4374" s="6">
        <v>37</v>
      </c>
      <c r="O4374" s="7" t="s">
        <v>29129</v>
      </c>
      <c r="P4374" s="6">
        <v>101</v>
      </c>
      <c r="Q4374" s="6" t="s">
        <v>27</v>
      </c>
      <c r="R4374" s="6">
        <v>668</v>
      </c>
      <c r="S4374" s="6">
        <v>679</v>
      </c>
      <c r="T4374" s="6">
        <v>1.462</v>
      </c>
      <c r="U4374" s="6">
        <v>1.2450000000000001</v>
      </c>
      <c r="V4374" s="6">
        <v>7.7</v>
      </c>
      <c r="W4374" s="6" t="s">
        <v>36673</v>
      </c>
      <c r="X4374" s="6" t="s">
        <v>27</v>
      </c>
      <c r="Y4374" s="7" t="s">
        <v>42865</v>
      </c>
      <c r="Z4374" s="7" t="s">
        <v>52074</v>
      </c>
      <c r="AA4374" s="6" t="s">
        <v>24</v>
      </c>
      <c r="AB4374" s="6" t="s">
        <v>60988</v>
      </c>
    </row>
    <row r="4375" spans="1:28" ht="30" customHeight="1" x14ac:dyDescent="0.3">
      <c r="A4375" s="6">
        <v>4373</v>
      </c>
      <c r="B4375" s="6" t="s">
        <v>22</v>
      </c>
      <c r="C4375" s="7" t="s">
        <v>4424</v>
      </c>
      <c r="D4375" s="7" t="s">
        <v>14735</v>
      </c>
      <c r="E4375" s="6"/>
      <c r="F4375" s="6"/>
      <c r="G4375" s="6"/>
      <c r="H4375" s="6"/>
      <c r="I4375" s="6" t="s">
        <v>6</v>
      </c>
      <c r="J4375" s="7" t="s">
        <v>22443</v>
      </c>
      <c r="K4375" s="6">
        <v>2017</v>
      </c>
      <c r="L4375" s="6"/>
      <c r="M4375" s="6"/>
      <c r="N4375" s="6">
        <v>1</v>
      </c>
      <c r="O4375" s="7" t="s">
        <v>29130</v>
      </c>
      <c r="P4375" s="6">
        <v>8</v>
      </c>
      <c r="Q4375" s="6">
        <v>10</v>
      </c>
      <c r="R4375" s="6">
        <v>15</v>
      </c>
      <c r="S4375" s="6">
        <v>18</v>
      </c>
      <c r="T4375" s="6" t="s">
        <v>27</v>
      </c>
      <c r="U4375" s="6" t="s">
        <v>27</v>
      </c>
      <c r="V4375" s="6" t="s">
        <v>27</v>
      </c>
      <c r="W4375" s="6" t="s">
        <v>36272</v>
      </c>
      <c r="X4375" s="6" t="s">
        <v>27</v>
      </c>
      <c r="Y4375" s="7" t="s">
        <v>27</v>
      </c>
      <c r="Z4375" s="7" t="s">
        <v>27</v>
      </c>
      <c r="AA4375" s="6" t="s">
        <v>24</v>
      </c>
      <c r="AB4375" s="6" t="s">
        <v>60989</v>
      </c>
    </row>
    <row r="4376" spans="1:28" ht="30" customHeight="1" x14ac:dyDescent="0.3">
      <c r="A4376" s="6">
        <v>4374</v>
      </c>
      <c r="B4376" s="6" t="s">
        <v>21</v>
      </c>
      <c r="C4376" s="7" t="s">
        <v>4425</v>
      </c>
      <c r="D4376" s="7" t="s">
        <v>14736</v>
      </c>
      <c r="E4376" s="6" t="s">
        <v>6</v>
      </c>
      <c r="F4376" s="6" t="s">
        <v>6</v>
      </c>
      <c r="G4376" s="6"/>
      <c r="H4376" s="6"/>
      <c r="I4376" s="6" t="s">
        <v>6</v>
      </c>
      <c r="J4376" s="7" t="s">
        <v>21528</v>
      </c>
      <c r="K4376" s="6">
        <v>2017</v>
      </c>
      <c r="L4376" s="6">
        <v>9</v>
      </c>
      <c r="M4376" s="6">
        <v>8</v>
      </c>
      <c r="N4376" s="6">
        <v>10</v>
      </c>
      <c r="O4376" s="7" t="s">
        <v>29131</v>
      </c>
      <c r="P4376" s="6">
        <v>28</v>
      </c>
      <c r="Q4376" s="6">
        <v>9</v>
      </c>
      <c r="R4376" s="6">
        <v>6741</v>
      </c>
      <c r="S4376" s="6">
        <v>6753</v>
      </c>
      <c r="T4376" s="6">
        <v>0.69599999999999995</v>
      </c>
      <c r="U4376" s="6">
        <v>0.51200000000000001</v>
      </c>
      <c r="V4376" s="6">
        <v>2.8</v>
      </c>
      <c r="W4376" s="6" t="s">
        <v>36024</v>
      </c>
      <c r="X4376" s="6" t="s">
        <v>27</v>
      </c>
      <c r="Y4376" s="7" t="s">
        <v>42866</v>
      </c>
      <c r="Z4376" s="7" t="s">
        <v>52075</v>
      </c>
      <c r="AA4376" s="6" t="s">
        <v>24</v>
      </c>
      <c r="AB4376" s="6" t="s">
        <v>60990</v>
      </c>
    </row>
    <row r="4377" spans="1:28" ht="30" customHeight="1" x14ac:dyDescent="0.3">
      <c r="A4377" s="6">
        <v>4375</v>
      </c>
      <c r="B4377" s="6" t="s">
        <v>21</v>
      </c>
      <c r="C4377" s="7" t="s">
        <v>4426</v>
      </c>
      <c r="D4377" s="7" t="s">
        <v>20045</v>
      </c>
      <c r="E4377" s="6" t="s">
        <v>6</v>
      </c>
      <c r="F4377" s="6" t="s">
        <v>6</v>
      </c>
      <c r="G4377" s="6" t="s">
        <v>6</v>
      </c>
      <c r="H4377" s="6"/>
      <c r="I4377" s="6" t="s">
        <v>6</v>
      </c>
      <c r="J4377" s="7" t="s">
        <v>21560</v>
      </c>
      <c r="K4377" s="6">
        <v>2017</v>
      </c>
      <c r="L4377" s="6">
        <v>22</v>
      </c>
      <c r="M4377" s="6">
        <v>21</v>
      </c>
      <c r="N4377" s="6">
        <v>20</v>
      </c>
      <c r="O4377" s="7" t="s">
        <v>29132</v>
      </c>
      <c r="P4377" s="6">
        <v>95</v>
      </c>
      <c r="Q4377" s="6" t="s">
        <v>27</v>
      </c>
      <c r="R4377" s="6">
        <v>168</v>
      </c>
      <c r="S4377" s="6">
        <v>173</v>
      </c>
      <c r="T4377" s="6">
        <v>1.5980000000000001</v>
      </c>
      <c r="U4377" s="6">
        <v>2.052</v>
      </c>
      <c r="V4377" s="6">
        <v>10.7</v>
      </c>
      <c r="W4377" s="6" t="s">
        <v>36058</v>
      </c>
      <c r="X4377" s="6" t="s">
        <v>27</v>
      </c>
      <c r="Y4377" s="7" t="s">
        <v>42867</v>
      </c>
      <c r="Z4377" s="7" t="s">
        <v>52076</v>
      </c>
      <c r="AA4377" s="6" t="s">
        <v>24</v>
      </c>
      <c r="AB4377" s="6" t="s">
        <v>60991</v>
      </c>
    </row>
    <row r="4378" spans="1:28" ht="30" customHeight="1" x14ac:dyDescent="0.3">
      <c r="A4378" s="6">
        <v>4376</v>
      </c>
      <c r="B4378" s="6" t="s">
        <v>21</v>
      </c>
      <c r="C4378" s="7" t="s">
        <v>4427</v>
      </c>
      <c r="D4378" s="7" t="s">
        <v>14737</v>
      </c>
      <c r="E4378" s="6" t="s">
        <v>6</v>
      </c>
      <c r="F4378" s="6" t="s">
        <v>6</v>
      </c>
      <c r="G4378" s="6"/>
      <c r="H4378" s="6"/>
      <c r="I4378" s="6" t="s">
        <v>6</v>
      </c>
      <c r="J4378" s="7" t="s">
        <v>21746</v>
      </c>
      <c r="K4378" s="6">
        <v>2017</v>
      </c>
      <c r="L4378" s="6">
        <v>22</v>
      </c>
      <c r="M4378" s="6">
        <v>21</v>
      </c>
      <c r="N4378" s="6">
        <v>22</v>
      </c>
      <c r="O4378" s="7" t="s">
        <v>29133</v>
      </c>
      <c r="P4378" s="6">
        <v>123</v>
      </c>
      <c r="Q4378" s="6">
        <v>11</v>
      </c>
      <c r="R4378" s="6" t="s">
        <v>27</v>
      </c>
      <c r="S4378" s="6" t="s">
        <v>27</v>
      </c>
      <c r="T4378" s="6">
        <v>0.69099999999999995</v>
      </c>
      <c r="U4378" s="6">
        <v>0.44600000000000001</v>
      </c>
      <c r="V4378" s="6">
        <v>2.5</v>
      </c>
      <c r="W4378" s="6" t="s">
        <v>36225</v>
      </c>
      <c r="X4378" s="6" t="s">
        <v>27</v>
      </c>
      <c r="Y4378" s="7" t="s">
        <v>42868</v>
      </c>
      <c r="Z4378" s="7" t="s">
        <v>52077</v>
      </c>
      <c r="AA4378" s="6" t="s">
        <v>24</v>
      </c>
      <c r="AB4378" s="6" t="s">
        <v>60992</v>
      </c>
    </row>
    <row r="4379" spans="1:28" ht="30" customHeight="1" x14ac:dyDescent="0.3">
      <c r="A4379" s="6">
        <v>4377</v>
      </c>
      <c r="B4379" s="6" t="s">
        <v>21</v>
      </c>
      <c r="C4379" s="7" t="s">
        <v>4428</v>
      </c>
      <c r="D4379" s="7" t="s">
        <v>14738</v>
      </c>
      <c r="E4379" s="6" t="s">
        <v>6</v>
      </c>
      <c r="F4379" s="6" t="s">
        <v>6</v>
      </c>
      <c r="G4379" s="6"/>
      <c r="H4379" s="6"/>
      <c r="I4379" s="6" t="s">
        <v>6</v>
      </c>
      <c r="J4379" s="7" t="s">
        <v>21451</v>
      </c>
      <c r="K4379" s="6">
        <v>2017</v>
      </c>
      <c r="L4379" s="6">
        <v>11</v>
      </c>
      <c r="M4379" s="6">
        <v>11</v>
      </c>
      <c r="N4379" s="6">
        <v>12</v>
      </c>
      <c r="O4379" s="7" t="s">
        <v>29134</v>
      </c>
      <c r="P4379" s="6">
        <v>247</v>
      </c>
      <c r="Q4379" s="6" t="s">
        <v>27</v>
      </c>
      <c r="R4379" s="6">
        <v>814</v>
      </c>
      <c r="S4379" s="6">
        <v>822</v>
      </c>
      <c r="T4379" s="6">
        <v>1.319</v>
      </c>
      <c r="U4379" s="6">
        <v>1.4750000000000001</v>
      </c>
      <c r="V4379" s="6">
        <v>8</v>
      </c>
      <c r="W4379" s="6" t="s">
        <v>35948</v>
      </c>
      <c r="X4379" s="6" t="s">
        <v>27</v>
      </c>
      <c r="Y4379" s="7" t="s">
        <v>42869</v>
      </c>
      <c r="Z4379" s="7" t="s">
        <v>52078</v>
      </c>
      <c r="AA4379" s="6" t="s">
        <v>24</v>
      </c>
      <c r="AB4379" s="6" t="s">
        <v>60993</v>
      </c>
    </row>
    <row r="4380" spans="1:28" ht="30" customHeight="1" x14ac:dyDescent="0.3">
      <c r="A4380" s="6">
        <v>4378</v>
      </c>
      <c r="B4380" s="6" t="s">
        <v>21</v>
      </c>
      <c r="C4380" s="7" t="s">
        <v>4429</v>
      </c>
      <c r="D4380" s="7" t="s">
        <v>14291</v>
      </c>
      <c r="E4380" s="6" t="s">
        <v>6</v>
      </c>
      <c r="F4380" s="6" t="s">
        <v>6</v>
      </c>
      <c r="G4380" s="6"/>
      <c r="H4380" s="6"/>
      <c r="I4380" s="6" t="s">
        <v>6</v>
      </c>
      <c r="J4380" s="7" t="s">
        <v>21381</v>
      </c>
      <c r="K4380" s="6">
        <v>2017</v>
      </c>
      <c r="L4380" s="6">
        <v>14</v>
      </c>
      <c r="M4380" s="6">
        <v>13</v>
      </c>
      <c r="N4380" s="6">
        <v>16</v>
      </c>
      <c r="O4380" s="7" t="s">
        <v>28582</v>
      </c>
      <c r="P4380" s="6">
        <v>199</v>
      </c>
      <c r="Q4380" s="6" t="s">
        <v>27</v>
      </c>
      <c r="R4380" s="6">
        <v>370</v>
      </c>
      <c r="S4380" s="6">
        <v>378</v>
      </c>
      <c r="T4380" s="6">
        <v>1.012</v>
      </c>
      <c r="U4380" s="6">
        <v>0.76900000000000002</v>
      </c>
      <c r="V4380" s="6">
        <v>4.3</v>
      </c>
      <c r="W4380" s="6" t="s">
        <v>35871</v>
      </c>
      <c r="X4380" s="6" t="s">
        <v>27</v>
      </c>
      <c r="Y4380" s="7" t="s">
        <v>42870</v>
      </c>
      <c r="Z4380" s="7" t="s">
        <v>52079</v>
      </c>
      <c r="AA4380" s="6" t="s">
        <v>24</v>
      </c>
      <c r="AB4380" s="6" t="s">
        <v>60994</v>
      </c>
    </row>
    <row r="4381" spans="1:28" ht="30" customHeight="1" x14ac:dyDescent="0.3">
      <c r="A4381" s="6">
        <v>4379</v>
      </c>
      <c r="B4381" s="6" t="s">
        <v>22</v>
      </c>
      <c r="C4381" s="7" t="s">
        <v>4430</v>
      </c>
      <c r="D4381" s="7" t="s">
        <v>14739</v>
      </c>
      <c r="E4381" s="6"/>
      <c r="F4381" s="6"/>
      <c r="G4381" s="6"/>
      <c r="H4381" s="6"/>
      <c r="I4381" s="6" t="s">
        <v>6</v>
      </c>
      <c r="J4381" s="7" t="s">
        <v>21966</v>
      </c>
      <c r="K4381" s="6">
        <v>2017</v>
      </c>
      <c r="L4381" s="6"/>
      <c r="M4381" s="6"/>
      <c r="N4381" s="6">
        <v>0</v>
      </c>
      <c r="O4381" s="7" t="s">
        <v>29135</v>
      </c>
      <c r="P4381" s="6">
        <v>7</v>
      </c>
      <c r="Q4381" s="6">
        <v>9</v>
      </c>
      <c r="R4381" s="6">
        <v>578</v>
      </c>
      <c r="S4381" s="6">
        <v>580</v>
      </c>
      <c r="T4381" s="6" t="s">
        <v>27</v>
      </c>
      <c r="U4381" s="6" t="s">
        <v>27</v>
      </c>
      <c r="V4381" s="6" t="s">
        <v>27</v>
      </c>
      <c r="W4381" s="6" t="s">
        <v>36425</v>
      </c>
      <c r="X4381" s="6" t="s">
        <v>27</v>
      </c>
      <c r="Y4381" s="7" t="s">
        <v>27</v>
      </c>
      <c r="Z4381" s="7" t="s">
        <v>27</v>
      </c>
      <c r="AA4381" s="6" t="s">
        <v>24</v>
      </c>
      <c r="AB4381" s="6" t="s">
        <v>60995</v>
      </c>
    </row>
    <row r="4382" spans="1:28" ht="30" customHeight="1" x14ac:dyDescent="0.3">
      <c r="A4382" s="6">
        <v>4380</v>
      </c>
      <c r="B4382" s="6" t="s">
        <v>21</v>
      </c>
      <c r="C4382" s="7" t="s">
        <v>4431</v>
      </c>
      <c r="D4382" s="7" t="s">
        <v>14740</v>
      </c>
      <c r="E4382" s="6" t="s">
        <v>6</v>
      </c>
      <c r="F4382" s="6" t="s">
        <v>6</v>
      </c>
      <c r="G4382" s="6"/>
      <c r="H4382" s="6"/>
      <c r="I4382" s="6" t="s">
        <v>6</v>
      </c>
      <c r="J4382" s="7" t="s">
        <v>22971</v>
      </c>
      <c r="K4382" s="6">
        <v>2017</v>
      </c>
      <c r="L4382" s="6">
        <v>13</v>
      </c>
      <c r="M4382" s="6">
        <v>12</v>
      </c>
      <c r="N4382" s="6">
        <v>13</v>
      </c>
      <c r="O4382" s="7" t="s">
        <v>29136</v>
      </c>
      <c r="P4382" s="6">
        <v>27</v>
      </c>
      <c r="Q4382" s="6">
        <v>1</v>
      </c>
      <c r="R4382" s="6">
        <v>275</v>
      </c>
      <c r="S4382" s="6">
        <v>284</v>
      </c>
      <c r="T4382" s="6">
        <v>0.82399999999999995</v>
      </c>
      <c r="U4382" s="6">
        <v>0.61299999999999999</v>
      </c>
      <c r="V4382" s="6">
        <v>3.9</v>
      </c>
      <c r="W4382" s="6" t="s">
        <v>37301</v>
      </c>
      <c r="X4382" s="6" t="s">
        <v>27</v>
      </c>
      <c r="Y4382" s="7" t="s">
        <v>42871</v>
      </c>
      <c r="Z4382" s="7" t="s">
        <v>52080</v>
      </c>
      <c r="AA4382" s="6" t="s">
        <v>24</v>
      </c>
      <c r="AB4382" s="6" t="s">
        <v>60996</v>
      </c>
    </row>
    <row r="4383" spans="1:28" ht="30" customHeight="1" x14ac:dyDescent="0.3">
      <c r="A4383" s="6">
        <v>4381</v>
      </c>
      <c r="B4383" s="6" t="s">
        <v>21</v>
      </c>
      <c r="C4383" s="7" t="s">
        <v>4432</v>
      </c>
      <c r="D4383" s="7" t="s">
        <v>14741</v>
      </c>
      <c r="E4383" s="6" t="s">
        <v>6</v>
      </c>
      <c r="F4383" s="6" t="s">
        <v>6</v>
      </c>
      <c r="G4383" s="6" t="s">
        <v>6</v>
      </c>
      <c r="H4383" s="6" t="s">
        <v>6</v>
      </c>
      <c r="I4383" s="6" t="s">
        <v>6</v>
      </c>
      <c r="J4383" s="7" t="s">
        <v>22972</v>
      </c>
      <c r="K4383" s="6">
        <v>2017</v>
      </c>
      <c r="L4383" s="6">
        <v>14</v>
      </c>
      <c r="M4383" s="6">
        <v>8</v>
      </c>
      <c r="N4383" s="6">
        <v>15</v>
      </c>
      <c r="O4383" s="7" t="s">
        <v>29137</v>
      </c>
      <c r="P4383" s="6">
        <v>11</v>
      </c>
      <c r="Q4383" s="6">
        <v>1</v>
      </c>
      <c r="R4383" s="6">
        <v>113</v>
      </c>
      <c r="S4383" s="6">
        <v>118</v>
      </c>
      <c r="T4383" s="6">
        <v>0.70699999999999996</v>
      </c>
      <c r="U4383" s="6">
        <v>0.51200000000000001</v>
      </c>
      <c r="V4383" s="6">
        <v>3.8</v>
      </c>
      <c r="W4383" s="6" t="s">
        <v>37302</v>
      </c>
      <c r="X4383" s="6" t="s">
        <v>27</v>
      </c>
      <c r="Y4383" s="7" t="s">
        <v>42872</v>
      </c>
      <c r="Z4383" s="7" t="s">
        <v>52081</v>
      </c>
      <c r="AA4383" s="6" t="s">
        <v>24</v>
      </c>
      <c r="AB4383" s="6" t="s">
        <v>60997</v>
      </c>
    </row>
    <row r="4384" spans="1:28" ht="30" customHeight="1" x14ac:dyDescent="0.3">
      <c r="A4384" s="6">
        <v>4382</v>
      </c>
      <c r="B4384" s="6" t="s">
        <v>22</v>
      </c>
      <c r="C4384" s="7" t="s">
        <v>4433</v>
      </c>
      <c r="D4384" s="7" t="s">
        <v>14742</v>
      </c>
      <c r="E4384" s="6" t="s">
        <v>6</v>
      </c>
      <c r="F4384" s="6"/>
      <c r="G4384" s="6"/>
      <c r="H4384" s="6"/>
      <c r="I4384" s="6" t="s">
        <v>6</v>
      </c>
      <c r="J4384" s="7" t="s">
        <v>21664</v>
      </c>
      <c r="K4384" s="6">
        <v>2017</v>
      </c>
      <c r="L4384" s="6">
        <v>8</v>
      </c>
      <c r="M4384" s="6"/>
      <c r="N4384" s="6">
        <v>13</v>
      </c>
      <c r="O4384" s="7" t="s">
        <v>29138</v>
      </c>
      <c r="P4384" s="6">
        <v>29</v>
      </c>
      <c r="Q4384" s="6">
        <v>4</v>
      </c>
      <c r="R4384" s="6">
        <v>857</v>
      </c>
      <c r="S4384" s="6">
        <v>863</v>
      </c>
      <c r="T4384" s="6">
        <v>0.16700000000000001</v>
      </c>
      <c r="U4384" s="6">
        <v>0.13900000000000001</v>
      </c>
      <c r="V4384" s="6" t="s">
        <v>27</v>
      </c>
      <c r="W4384" s="6" t="s">
        <v>36155</v>
      </c>
      <c r="X4384" s="6" t="s">
        <v>27</v>
      </c>
      <c r="Y4384" s="7" t="s">
        <v>42873</v>
      </c>
      <c r="Z4384" s="7" t="s">
        <v>52082</v>
      </c>
      <c r="AA4384" s="6" t="s">
        <v>24</v>
      </c>
      <c r="AB4384" s="6" t="s">
        <v>60998</v>
      </c>
    </row>
    <row r="4385" spans="1:28" ht="30" customHeight="1" x14ac:dyDescent="0.3">
      <c r="A4385" s="6">
        <v>4383</v>
      </c>
      <c r="B4385" s="6" t="s">
        <v>21</v>
      </c>
      <c r="C4385" s="7" t="s">
        <v>4434</v>
      </c>
      <c r="D4385" s="7" t="s">
        <v>14743</v>
      </c>
      <c r="E4385" s="6" t="s">
        <v>6</v>
      </c>
      <c r="F4385" s="6" t="s">
        <v>6</v>
      </c>
      <c r="G4385" s="6"/>
      <c r="H4385" s="6"/>
      <c r="I4385" s="6" t="s">
        <v>6</v>
      </c>
      <c r="J4385" s="7" t="s">
        <v>22430</v>
      </c>
      <c r="K4385" s="6">
        <v>2017</v>
      </c>
      <c r="L4385" s="6">
        <v>36</v>
      </c>
      <c r="M4385" s="6">
        <v>32</v>
      </c>
      <c r="N4385" s="6">
        <v>37</v>
      </c>
      <c r="O4385" s="7" t="s">
        <v>29139</v>
      </c>
      <c r="P4385" s="6">
        <v>84</v>
      </c>
      <c r="Q4385" s="6" t="s">
        <v>27</v>
      </c>
      <c r="R4385" s="6">
        <v>144</v>
      </c>
      <c r="S4385" s="6">
        <v>149</v>
      </c>
      <c r="T4385" s="6">
        <v>0.76100000000000001</v>
      </c>
      <c r="U4385" s="6">
        <v>0.64200000000000002</v>
      </c>
      <c r="V4385" s="6">
        <v>4.4000000000000004</v>
      </c>
      <c r="W4385" s="6" t="s">
        <v>69</v>
      </c>
      <c r="X4385" s="6" t="s">
        <v>27</v>
      </c>
      <c r="Y4385" s="7" t="s">
        <v>42874</v>
      </c>
      <c r="Z4385" s="7" t="s">
        <v>52083</v>
      </c>
      <c r="AA4385" s="6" t="s">
        <v>24</v>
      </c>
      <c r="AB4385" s="6" t="s">
        <v>60999</v>
      </c>
    </row>
    <row r="4386" spans="1:28" ht="30" customHeight="1" x14ac:dyDescent="0.3">
      <c r="A4386" s="6">
        <v>4384</v>
      </c>
      <c r="B4386" s="6" t="s">
        <v>21</v>
      </c>
      <c r="C4386" s="7" t="s">
        <v>4435</v>
      </c>
      <c r="D4386" s="7" t="s">
        <v>20046</v>
      </c>
      <c r="E4386" s="6" t="s">
        <v>6</v>
      </c>
      <c r="F4386" s="6" t="s">
        <v>6</v>
      </c>
      <c r="G4386" s="6"/>
      <c r="H4386" s="6"/>
      <c r="I4386" s="6" t="s">
        <v>6</v>
      </c>
      <c r="J4386" s="7" t="s">
        <v>22813</v>
      </c>
      <c r="K4386" s="6">
        <v>2017</v>
      </c>
      <c r="L4386" s="6">
        <v>16</v>
      </c>
      <c r="M4386" s="6">
        <v>16</v>
      </c>
      <c r="N4386" s="6">
        <v>18</v>
      </c>
      <c r="O4386" s="7" t="s">
        <v>29140</v>
      </c>
      <c r="P4386" s="6">
        <v>2</v>
      </c>
      <c r="Q4386" s="6">
        <v>3</v>
      </c>
      <c r="R4386" s="6">
        <v>931</v>
      </c>
      <c r="S4386" s="6">
        <v>936</v>
      </c>
      <c r="T4386" s="6">
        <v>0.39500000000000002</v>
      </c>
      <c r="U4386" s="6">
        <v>0.44500000000000001</v>
      </c>
      <c r="V4386" s="6">
        <v>1.5</v>
      </c>
      <c r="W4386" s="6" t="s">
        <v>60</v>
      </c>
      <c r="X4386" s="6" t="s">
        <v>27</v>
      </c>
      <c r="Y4386" s="7" t="s">
        <v>42875</v>
      </c>
      <c r="Z4386" s="7" t="s">
        <v>52084</v>
      </c>
      <c r="AA4386" s="6" t="s">
        <v>24</v>
      </c>
      <c r="AB4386" s="6" t="s">
        <v>61000</v>
      </c>
    </row>
    <row r="4387" spans="1:28" ht="30" customHeight="1" x14ac:dyDescent="0.3">
      <c r="A4387" s="6">
        <v>4385</v>
      </c>
      <c r="B4387" s="6" t="s">
        <v>22</v>
      </c>
      <c r="C4387" s="7" t="s">
        <v>4436</v>
      </c>
      <c r="D4387" s="7" t="s">
        <v>14744</v>
      </c>
      <c r="E4387" s="6"/>
      <c r="F4387" s="6"/>
      <c r="G4387" s="6"/>
      <c r="H4387" s="6"/>
      <c r="I4387" s="6" t="s">
        <v>6</v>
      </c>
      <c r="J4387" s="7" t="s">
        <v>22285</v>
      </c>
      <c r="K4387" s="6">
        <v>2017</v>
      </c>
      <c r="L4387" s="6"/>
      <c r="M4387" s="6"/>
      <c r="N4387" s="6">
        <v>4</v>
      </c>
      <c r="O4387" s="7" t="s">
        <v>29141</v>
      </c>
      <c r="P4387" s="6">
        <v>7</v>
      </c>
      <c r="Q4387" s="6">
        <v>5</v>
      </c>
      <c r="R4387" s="6">
        <v>5</v>
      </c>
      <c r="S4387" s="6">
        <v>14</v>
      </c>
      <c r="T4387" s="6" t="s">
        <v>27</v>
      </c>
      <c r="U4387" s="6" t="s">
        <v>27</v>
      </c>
      <c r="V4387" s="6" t="s">
        <v>27</v>
      </c>
      <c r="W4387" s="6" t="s">
        <v>36740</v>
      </c>
      <c r="X4387" s="6" t="s">
        <v>27</v>
      </c>
      <c r="Y4387" s="7" t="s">
        <v>42876</v>
      </c>
      <c r="Z4387" s="7" t="s">
        <v>52085</v>
      </c>
      <c r="AA4387" s="6" t="s">
        <v>24</v>
      </c>
      <c r="AB4387" s="6" t="s">
        <v>61001</v>
      </c>
    </row>
    <row r="4388" spans="1:28" ht="30" customHeight="1" x14ac:dyDescent="0.3">
      <c r="A4388" s="6">
        <v>4386</v>
      </c>
      <c r="B4388" s="6" t="s">
        <v>21</v>
      </c>
      <c r="C4388" s="7" t="s">
        <v>4437</v>
      </c>
      <c r="D4388" s="7" t="s">
        <v>14745</v>
      </c>
      <c r="E4388" s="6" t="s">
        <v>6</v>
      </c>
      <c r="F4388" s="6" t="s">
        <v>6</v>
      </c>
      <c r="G4388" s="6" t="s">
        <v>6</v>
      </c>
      <c r="H4388" s="6"/>
      <c r="I4388" s="6" t="s">
        <v>6</v>
      </c>
      <c r="J4388" s="7" t="s">
        <v>22216</v>
      </c>
      <c r="K4388" s="6">
        <v>2017</v>
      </c>
      <c r="L4388" s="6">
        <v>26</v>
      </c>
      <c r="M4388" s="6">
        <v>20</v>
      </c>
      <c r="N4388" s="6">
        <v>34</v>
      </c>
      <c r="O4388" s="7" t="s">
        <v>29142</v>
      </c>
      <c r="P4388" s="6">
        <v>104</v>
      </c>
      <c r="Q4388" s="6" t="s">
        <v>27</v>
      </c>
      <c r="R4388" s="6">
        <v>1890</v>
      </c>
      <c r="S4388" s="6">
        <v>1896</v>
      </c>
      <c r="T4388" s="6">
        <v>1.462</v>
      </c>
      <c r="U4388" s="6">
        <v>1.2450000000000001</v>
      </c>
      <c r="V4388" s="6">
        <v>7.7</v>
      </c>
      <c r="W4388" s="6" t="s">
        <v>36673</v>
      </c>
      <c r="X4388" s="6" t="s">
        <v>27</v>
      </c>
      <c r="Y4388" s="7" t="s">
        <v>42877</v>
      </c>
      <c r="Z4388" s="7" t="s">
        <v>52086</v>
      </c>
      <c r="AA4388" s="6" t="s">
        <v>24</v>
      </c>
      <c r="AB4388" s="6" t="s">
        <v>61002</v>
      </c>
    </row>
    <row r="4389" spans="1:28" ht="30" customHeight="1" x14ac:dyDescent="0.3">
      <c r="A4389" s="6">
        <v>4387</v>
      </c>
      <c r="B4389" s="6" t="s">
        <v>21</v>
      </c>
      <c r="C4389" s="7" t="s">
        <v>4438</v>
      </c>
      <c r="D4389" s="7" t="s">
        <v>14746</v>
      </c>
      <c r="E4389" s="6" t="s">
        <v>6</v>
      </c>
      <c r="F4389" s="6" t="s">
        <v>6</v>
      </c>
      <c r="G4389" s="6"/>
      <c r="H4389" s="6"/>
      <c r="I4389" s="6" t="s">
        <v>6</v>
      </c>
      <c r="J4389" s="7" t="s">
        <v>21539</v>
      </c>
      <c r="K4389" s="6">
        <v>2017</v>
      </c>
      <c r="L4389" s="6">
        <v>66</v>
      </c>
      <c r="M4389" s="6">
        <v>50</v>
      </c>
      <c r="N4389" s="6">
        <v>67</v>
      </c>
      <c r="O4389" s="7" t="s">
        <v>29143</v>
      </c>
      <c r="P4389" s="6">
        <v>715</v>
      </c>
      <c r="Q4389" s="6" t="s">
        <v>27</v>
      </c>
      <c r="R4389" s="6">
        <v>254</v>
      </c>
      <c r="S4389" s="6">
        <v>265</v>
      </c>
      <c r="T4389" s="6">
        <v>1.2470000000000001</v>
      </c>
      <c r="U4389" s="6">
        <v>1.103</v>
      </c>
      <c r="V4389" s="6">
        <v>5.8</v>
      </c>
      <c r="W4389" s="6" t="s">
        <v>36035</v>
      </c>
      <c r="X4389" s="6" t="s">
        <v>27</v>
      </c>
      <c r="Y4389" s="7" t="s">
        <v>42878</v>
      </c>
      <c r="Z4389" s="7" t="s">
        <v>52087</v>
      </c>
      <c r="AA4389" s="6" t="s">
        <v>24</v>
      </c>
      <c r="AB4389" s="6" t="s">
        <v>61003</v>
      </c>
    </row>
    <row r="4390" spans="1:28" ht="30" customHeight="1" x14ac:dyDescent="0.3">
      <c r="A4390" s="6">
        <v>4388</v>
      </c>
      <c r="B4390" s="6" t="s">
        <v>21</v>
      </c>
      <c r="C4390" s="7" t="s">
        <v>4439</v>
      </c>
      <c r="D4390" s="7" t="s">
        <v>14747</v>
      </c>
      <c r="E4390" s="6" t="s">
        <v>6</v>
      </c>
      <c r="F4390" s="6" t="s">
        <v>6</v>
      </c>
      <c r="G4390" s="6"/>
      <c r="H4390" s="6"/>
      <c r="I4390" s="6" t="s">
        <v>6</v>
      </c>
      <c r="J4390" s="7" t="s">
        <v>21402</v>
      </c>
      <c r="K4390" s="6">
        <v>2017</v>
      </c>
      <c r="L4390" s="6">
        <v>5</v>
      </c>
      <c r="M4390" s="6">
        <v>5</v>
      </c>
      <c r="N4390" s="6">
        <v>6</v>
      </c>
      <c r="O4390" s="7" t="s">
        <v>29144</v>
      </c>
      <c r="P4390" s="6">
        <v>23</v>
      </c>
      <c r="Q4390" s="6">
        <v>5</v>
      </c>
      <c r="R4390" s="6">
        <v>1249</v>
      </c>
      <c r="S4390" s="6">
        <v>1257</v>
      </c>
      <c r="T4390" s="6">
        <v>0.48499999999999999</v>
      </c>
      <c r="U4390" s="6">
        <v>0.55200000000000005</v>
      </c>
      <c r="V4390" s="6">
        <v>2.4</v>
      </c>
      <c r="W4390" s="6" t="s">
        <v>35892</v>
      </c>
      <c r="X4390" s="6" t="s">
        <v>27</v>
      </c>
      <c r="Y4390" s="7" t="s">
        <v>42879</v>
      </c>
      <c r="Z4390" s="7" t="s">
        <v>52088</v>
      </c>
      <c r="AA4390" s="6" t="s">
        <v>24</v>
      </c>
      <c r="AB4390" s="6" t="s">
        <v>61004</v>
      </c>
    </row>
    <row r="4391" spans="1:28" ht="30" customHeight="1" x14ac:dyDescent="0.3">
      <c r="A4391" s="6">
        <v>4389</v>
      </c>
      <c r="B4391" s="6" t="s">
        <v>21</v>
      </c>
      <c r="C4391" s="7" t="s">
        <v>4440</v>
      </c>
      <c r="D4391" s="7" t="s">
        <v>14748</v>
      </c>
      <c r="E4391" s="6" t="s">
        <v>6</v>
      </c>
      <c r="F4391" s="6" t="s">
        <v>6</v>
      </c>
      <c r="G4391" s="6" t="s">
        <v>6</v>
      </c>
      <c r="H4391" s="6"/>
      <c r="I4391" s="6" t="s">
        <v>6</v>
      </c>
      <c r="J4391" s="7" t="s">
        <v>21768</v>
      </c>
      <c r="K4391" s="6">
        <v>2017</v>
      </c>
      <c r="L4391" s="6">
        <v>110</v>
      </c>
      <c r="M4391" s="6">
        <v>80</v>
      </c>
      <c r="N4391" s="6">
        <v>135</v>
      </c>
      <c r="O4391" s="7" t="s">
        <v>29145</v>
      </c>
      <c r="P4391" s="6">
        <v>92</v>
      </c>
      <c r="Q4391" s="6" t="s">
        <v>27</v>
      </c>
      <c r="R4391" s="6">
        <v>479</v>
      </c>
      <c r="S4391" s="6">
        <v>490</v>
      </c>
      <c r="T4391" s="6">
        <v>1.409</v>
      </c>
      <c r="U4391" s="6">
        <v>1.4930000000000001</v>
      </c>
      <c r="V4391" s="6">
        <v>7.5</v>
      </c>
      <c r="W4391" s="6" t="s">
        <v>36251</v>
      </c>
      <c r="X4391" s="6" t="s">
        <v>27</v>
      </c>
      <c r="Y4391" s="7" t="s">
        <v>42880</v>
      </c>
      <c r="Z4391" s="7" t="s">
        <v>52089</v>
      </c>
      <c r="AA4391" s="6" t="s">
        <v>24</v>
      </c>
      <c r="AB4391" s="6" t="s">
        <v>61005</v>
      </c>
    </row>
    <row r="4392" spans="1:28" ht="30" customHeight="1" x14ac:dyDescent="0.3">
      <c r="A4392" s="6">
        <v>4390</v>
      </c>
      <c r="B4392" s="6" t="s">
        <v>21</v>
      </c>
      <c r="C4392" s="7" t="s">
        <v>4441</v>
      </c>
      <c r="D4392" s="7" t="s">
        <v>14746</v>
      </c>
      <c r="E4392" s="6" t="s">
        <v>6</v>
      </c>
      <c r="F4392" s="6" t="s">
        <v>6</v>
      </c>
      <c r="G4392" s="6"/>
      <c r="H4392" s="6"/>
      <c r="I4392" s="6" t="s">
        <v>6</v>
      </c>
      <c r="J4392" s="7" t="s">
        <v>21528</v>
      </c>
      <c r="K4392" s="6">
        <v>2017</v>
      </c>
      <c r="L4392" s="6">
        <v>19</v>
      </c>
      <c r="M4392" s="6">
        <v>16</v>
      </c>
      <c r="N4392" s="6">
        <v>20</v>
      </c>
      <c r="O4392" s="7" t="s">
        <v>29143</v>
      </c>
      <c r="P4392" s="6">
        <v>28</v>
      </c>
      <c r="Q4392" s="6">
        <v>13</v>
      </c>
      <c r="R4392" s="6">
        <v>9836</v>
      </c>
      <c r="S4392" s="6">
        <v>9851</v>
      </c>
      <c r="T4392" s="6">
        <v>0.69599999999999995</v>
      </c>
      <c r="U4392" s="6">
        <v>0.51200000000000001</v>
      </c>
      <c r="V4392" s="6">
        <v>2.8</v>
      </c>
      <c r="W4392" s="6" t="s">
        <v>36024</v>
      </c>
      <c r="X4392" s="6" t="s">
        <v>27</v>
      </c>
      <c r="Y4392" s="7" t="s">
        <v>42881</v>
      </c>
      <c r="Z4392" s="7" t="s">
        <v>52090</v>
      </c>
      <c r="AA4392" s="6" t="s">
        <v>24</v>
      </c>
      <c r="AB4392" s="6" t="s">
        <v>61006</v>
      </c>
    </row>
    <row r="4393" spans="1:28" ht="30" customHeight="1" x14ac:dyDescent="0.3">
      <c r="A4393" s="6">
        <v>4391</v>
      </c>
      <c r="B4393" s="6" t="s">
        <v>21</v>
      </c>
      <c r="C4393" s="7" t="s">
        <v>4442</v>
      </c>
      <c r="D4393" s="7" t="s">
        <v>14749</v>
      </c>
      <c r="E4393" s="6" t="s">
        <v>6</v>
      </c>
      <c r="F4393" s="6" t="s">
        <v>6</v>
      </c>
      <c r="G4393" s="6"/>
      <c r="H4393" s="6"/>
      <c r="I4393" s="6" t="s">
        <v>6</v>
      </c>
      <c r="J4393" s="7" t="s">
        <v>21528</v>
      </c>
      <c r="K4393" s="6">
        <v>2017</v>
      </c>
      <c r="L4393" s="6">
        <v>29</v>
      </c>
      <c r="M4393" s="6">
        <v>21</v>
      </c>
      <c r="N4393" s="6">
        <v>29</v>
      </c>
      <c r="O4393" s="7" t="s">
        <v>29146</v>
      </c>
      <c r="P4393" s="6">
        <v>28</v>
      </c>
      <c r="Q4393" s="6">
        <v>21</v>
      </c>
      <c r="R4393" s="6">
        <v>15915</v>
      </c>
      <c r="S4393" s="6">
        <v>15920</v>
      </c>
      <c r="T4393" s="6">
        <v>0.69599999999999995</v>
      </c>
      <c r="U4393" s="6">
        <v>0.51200000000000001</v>
      </c>
      <c r="V4393" s="6">
        <v>2.8</v>
      </c>
      <c r="W4393" s="6" t="s">
        <v>36024</v>
      </c>
      <c r="X4393" s="6" t="s">
        <v>27</v>
      </c>
      <c r="Y4393" s="7" t="s">
        <v>42882</v>
      </c>
      <c r="Z4393" s="7" t="s">
        <v>52091</v>
      </c>
      <c r="AA4393" s="6" t="s">
        <v>24</v>
      </c>
      <c r="AB4393" s="6" t="s">
        <v>61007</v>
      </c>
    </row>
    <row r="4394" spans="1:28" ht="30" customHeight="1" x14ac:dyDescent="0.3">
      <c r="A4394" s="6">
        <v>4392</v>
      </c>
      <c r="B4394" s="6" t="s">
        <v>22</v>
      </c>
      <c r="C4394" s="7" t="s">
        <v>4443</v>
      </c>
      <c r="D4394" s="7" t="s">
        <v>14744</v>
      </c>
      <c r="E4394" s="6"/>
      <c r="F4394" s="6"/>
      <c r="G4394" s="6"/>
      <c r="H4394" s="6"/>
      <c r="I4394" s="6"/>
      <c r="J4394" s="7" t="s">
        <v>22973</v>
      </c>
      <c r="K4394" s="6">
        <v>2017</v>
      </c>
      <c r="L4394" s="6"/>
      <c r="M4394" s="6"/>
      <c r="N4394" s="6"/>
      <c r="O4394" s="7" t="s">
        <v>29141</v>
      </c>
      <c r="P4394" s="6">
        <v>7</v>
      </c>
      <c r="Q4394" s="6">
        <v>3</v>
      </c>
      <c r="R4394" s="6">
        <v>27</v>
      </c>
      <c r="S4394" s="6">
        <v>29</v>
      </c>
      <c r="T4394" s="6" t="s">
        <v>27</v>
      </c>
      <c r="U4394" s="6" t="s">
        <v>27</v>
      </c>
      <c r="V4394" s="6" t="s">
        <v>27</v>
      </c>
      <c r="W4394" s="6" t="s">
        <v>37303</v>
      </c>
      <c r="X4394" s="6" t="s">
        <v>27</v>
      </c>
      <c r="Y4394" s="7" t="s">
        <v>27</v>
      </c>
      <c r="Z4394" s="7" t="s">
        <v>27</v>
      </c>
      <c r="AA4394" s="6" t="s">
        <v>24</v>
      </c>
      <c r="AB4394" s="6" t="s">
        <v>61008</v>
      </c>
    </row>
    <row r="4395" spans="1:28" ht="30" customHeight="1" x14ac:dyDescent="0.3">
      <c r="A4395" s="6">
        <v>4393</v>
      </c>
      <c r="B4395" s="6" t="s">
        <v>21</v>
      </c>
      <c r="C4395" s="7" t="s">
        <v>4444</v>
      </c>
      <c r="D4395" s="7" t="s">
        <v>14750</v>
      </c>
      <c r="E4395" s="6" t="s">
        <v>6</v>
      </c>
      <c r="F4395" s="6" t="s">
        <v>6</v>
      </c>
      <c r="G4395" s="6"/>
      <c r="H4395" s="6"/>
      <c r="I4395" s="6" t="s">
        <v>6</v>
      </c>
      <c r="J4395" s="7" t="s">
        <v>21706</v>
      </c>
      <c r="K4395" s="6">
        <v>2017</v>
      </c>
      <c r="L4395" s="6">
        <v>5</v>
      </c>
      <c r="M4395" s="6">
        <v>4</v>
      </c>
      <c r="N4395" s="6">
        <v>4</v>
      </c>
      <c r="O4395" s="7" t="s">
        <v>29147</v>
      </c>
      <c r="P4395" s="6">
        <v>467</v>
      </c>
      <c r="Q4395" s="6" t="s">
        <v>27</v>
      </c>
      <c r="R4395" s="6">
        <v>264</v>
      </c>
      <c r="S4395" s="6">
        <v>275</v>
      </c>
      <c r="T4395" s="6">
        <v>0.61099999999999999</v>
      </c>
      <c r="U4395" s="6">
        <v>0.38600000000000001</v>
      </c>
      <c r="V4395" s="6">
        <v>2.7</v>
      </c>
      <c r="W4395" s="6" t="s">
        <v>36189</v>
      </c>
      <c r="X4395" s="6" t="s">
        <v>27</v>
      </c>
      <c r="Y4395" s="7" t="s">
        <v>42883</v>
      </c>
      <c r="Z4395" s="7" t="s">
        <v>52092</v>
      </c>
      <c r="AA4395" s="6" t="s">
        <v>24</v>
      </c>
      <c r="AB4395" s="6" t="s">
        <v>61009</v>
      </c>
    </row>
    <row r="4396" spans="1:28" ht="30" customHeight="1" x14ac:dyDescent="0.3">
      <c r="A4396" s="6">
        <v>4394</v>
      </c>
      <c r="B4396" s="6" t="s">
        <v>21</v>
      </c>
      <c r="C4396" s="7" t="s">
        <v>4445</v>
      </c>
      <c r="D4396" s="7" t="s">
        <v>14751</v>
      </c>
      <c r="E4396" s="6" t="s">
        <v>6</v>
      </c>
      <c r="F4396" s="6" t="s">
        <v>6</v>
      </c>
      <c r="G4396" s="6" t="s">
        <v>6</v>
      </c>
      <c r="H4396" s="6"/>
      <c r="I4396" s="6" t="s">
        <v>6</v>
      </c>
      <c r="J4396" s="7" t="s">
        <v>22974</v>
      </c>
      <c r="K4396" s="6">
        <v>2017</v>
      </c>
      <c r="L4396" s="6">
        <v>80</v>
      </c>
      <c r="M4396" s="6">
        <v>65</v>
      </c>
      <c r="N4396" s="6">
        <v>93</v>
      </c>
      <c r="O4396" s="7" t="s">
        <v>29148</v>
      </c>
      <c r="P4396" s="6" t="s">
        <v>27</v>
      </c>
      <c r="Q4396" s="6" t="s">
        <v>27</v>
      </c>
      <c r="R4396" s="6" t="s">
        <v>27</v>
      </c>
      <c r="S4396" s="6" t="s">
        <v>27</v>
      </c>
      <c r="T4396" s="6">
        <v>2.1779999999999999</v>
      </c>
      <c r="U4396" s="6">
        <v>3.2970000000000002</v>
      </c>
      <c r="V4396" s="6">
        <v>12.1</v>
      </c>
      <c r="W4396" s="6" t="s">
        <v>37304</v>
      </c>
      <c r="X4396" s="6" t="s">
        <v>27</v>
      </c>
      <c r="Y4396" s="7" t="s">
        <v>42884</v>
      </c>
      <c r="Z4396" s="7" t="s">
        <v>52093</v>
      </c>
      <c r="AA4396" s="6" t="s">
        <v>24</v>
      </c>
      <c r="AB4396" s="6" t="s">
        <v>61010</v>
      </c>
    </row>
    <row r="4397" spans="1:28" ht="30" customHeight="1" x14ac:dyDescent="0.3">
      <c r="A4397" s="6">
        <v>4395</v>
      </c>
      <c r="B4397" s="6" t="s">
        <v>21</v>
      </c>
      <c r="C4397" s="7" t="s">
        <v>4446</v>
      </c>
      <c r="D4397" s="7" t="s">
        <v>14752</v>
      </c>
      <c r="E4397" s="6" t="s">
        <v>6</v>
      </c>
      <c r="F4397" s="6" t="s">
        <v>6</v>
      </c>
      <c r="G4397" s="6" t="s">
        <v>6</v>
      </c>
      <c r="H4397" s="6"/>
      <c r="I4397" s="6" t="s">
        <v>6</v>
      </c>
      <c r="J4397" s="7" t="s">
        <v>22975</v>
      </c>
      <c r="K4397" s="6">
        <v>2017</v>
      </c>
      <c r="L4397" s="6">
        <v>50</v>
      </c>
      <c r="M4397" s="6">
        <v>48</v>
      </c>
      <c r="N4397" s="6">
        <v>59</v>
      </c>
      <c r="O4397" s="7" t="s">
        <v>29149</v>
      </c>
      <c r="P4397" s="6">
        <v>142</v>
      </c>
      <c r="Q4397" s="6" t="s">
        <v>27</v>
      </c>
      <c r="R4397" s="6">
        <v>63</v>
      </c>
      <c r="S4397" s="6">
        <v>79</v>
      </c>
      <c r="T4397" s="6">
        <v>0.83399999999999996</v>
      </c>
      <c r="U4397" s="6">
        <v>0.90200000000000002</v>
      </c>
      <c r="V4397" s="6">
        <v>3.3</v>
      </c>
      <c r="W4397" s="6" t="s">
        <v>37305</v>
      </c>
      <c r="X4397" s="6" t="s">
        <v>27</v>
      </c>
      <c r="Y4397" s="7" t="s">
        <v>42885</v>
      </c>
      <c r="Z4397" s="7" t="s">
        <v>52094</v>
      </c>
      <c r="AA4397" s="6" t="s">
        <v>24</v>
      </c>
      <c r="AB4397" s="6" t="s">
        <v>61011</v>
      </c>
    </row>
    <row r="4398" spans="1:28" ht="30" customHeight="1" x14ac:dyDescent="0.3">
      <c r="A4398" s="6">
        <v>4396</v>
      </c>
      <c r="B4398" s="6" t="s">
        <v>22</v>
      </c>
      <c r="C4398" s="7" t="s">
        <v>4447</v>
      </c>
      <c r="D4398" s="7" t="s">
        <v>14753</v>
      </c>
      <c r="E4398" s="6"/>
      <c r="F4398" s="6"/>
      <c r="G4398" s="6"/>
      <c r="H4398" s="6"/>
      <c r="I4398" s="6" t="s">
        <v>6</v>
      </c>
      <c r="J4398" s="7" t="s">
        <v>21966</v>
      </c>
      <c r="K4398" s="6">
        <v>2017</v>
      </c>
      <c r="L4398" s="6"/>
      <c r="M4398" s="6"/>
      <c r="N4398" s="6">
        <v>0</v>
      </c>
      <c r="O4398" s="7" t="s">
        <v>29150</v>
      </c>
      <c r="P4398" s="6">
        <v>7</v>
      </c>
      <c r="Q4398" s="6">
        <v>10</v>
      </c>
      <c r="R4398" s="6">
        <v>514</v>
      </c>
      <c r="S4398" s="6">
        <v>515</v>
      </c>
      <c r="T4398" s="6" t="s">
        <v>27</v>
      </c>
      <c r="U4398" s="6" t="s">
        <v>27</v>
      </c>
      <c r="V4398" s="6" t="s">
        <v>27</v>
      </c>
      <c r="W4398" s="6" t="s">
        <v>36425</v>
      </c>
      <c r="X4398" s="6" t="s">
        <v>27</v>
      </c>
      <c r="Y4398" s="7" t="s">
        <v>27</v>
      </c>
      <c r="Z4398" s="7" t="s">
        <v>27</v>
      </c>
      <c r="AA4398" s="6" t="s">
        <v>24</v>
      </c>
      <c r="AB4398" s="6" t="s">
        <v>61012</v>
      </c>
    </row>
    <row r="4399" spans="1:28" ht="30" customHeight="1" x14ac:dyDescent="0.3">
      <c r="A4399" s="6">
        <v>4397</v>
      </c>
      <c r="B4399" s="6" t="s">
        <v>21</v>
      </c>
      <c r="C4399" s="7" t="s">
        <v>4448</v>
      </c>
      <c r="D4399" s="7" t="s">
        <v>14754</v>
      </c>
      <c r="E4399" s="6" t="s">
        <v>6</v>
      </c>
      <c r="F4399" s="6"/>
      <c r="G4399" s="6"/>
      <c r="H4399" s="6"/>
      <c r="I4399" s="6" t="s">
        <v>6</v>
      </c>
      <c r="J4399" s="7" t="s">
        <v>22976</v>
      </c>
      <c r="K4399" s="6">
        <v>2017</v>
      </c>
      <c r="L4399" s="6">
        <v>0</v>
      </c>
      <c r="M4399" s="6"/>
      <c r="N4399" s="6">
        <v>0</v>
      </c>
      <c r="O4399" s="7" t="s">
        <v>29151</v>
      </c>
      <c r="P4399" s="6" t="s">
        <v>37306</v>
      </c>
      <c r="Q4399" s="6">
        <v>2</v>
      </c>
      <c r="R4399" s="6">
        <v>83</v>
      </c>
      <c r="S4399" s="6">
        <v>97</v>
      </c>
      <c r="T4399" s="6">
        <v>0.37</v>
      </c>
      <c r="U4399" s="6">
        <v>0.17599999999999999</v>
      </c>
      <c r="V4399" s="6" t="s">
        <v>27</v>
      </c>
      <c r="W4399" s="6" t="s">
        <v>37307</v>
      </c>
      <c r="X4399" s="6" t="s">
        <v>27</v>
      </c>
      <c r="Y4399" s="7" t="s">
        <v>27</v>
      </c>
      <c r="Z4399" s="7" t="s">
        <v>27</v>
      </c>
      <c r="AA4399" s="6" t="s">
        <v>24</v>
      </c>
      <c r="AB4399" s="6" t="s">
        <v>61013</v>
      </c>
    </row>
    <row r="4400" spans="1:28" ht="30" customHeight="1" x14ac:dyDescent="0.3">
      <c r="A4400" s="6">
        <v>4398</v>
      </c>
      <c r="B4400" s="6" t="s">
        <v>22</v>
      </c>
      <c r="C4400" s="7" t="s">
        <v>4449</v>
      </c>
      <c r="D4400" s="7" t="s">
        <v>14755</v>
      </c>
      <c r="E4400" s="6"/>
      <c r="F4400" s="6"/>
      <c r="G4400" s="6"/>
      <c r="H4400" s="6"/>
      <c r="I4400" s="6"/>
      <c r="J4400" s="7" t="s">
        <v>22973</v>
      </c>
      <c r="K4400" s="6">
        <v>2017</v>
      </c>
      <c r="L4400" s="6"/>
      <c r="M4400" s="6"/>
      <c r="N4400" s="6"/>
      <c r="O4400" s="7" t="s">
        <v>29152</v>
      </c>
      <c r="P4400" s="6">
        <v>7</v>
      </c>
      <c r="Q4400" s="6">
        <v>8</v>
      </c>
      <c r="R4400" s="6">
        <v>19</v>
      </c>
      <c r="S4400" s="6">
        <v>21</v>
      </c>
      <c r="T4400" s="6" t="s">
        <v>27</v>
      </c>
      <c r="U4400" s="6" t="s">
        <v>27</v>
      </c>
      <c r="V4400" s="6" t="s">
        <v>27</v>
      </c>
      <c r="W4400" s="6" t="s">
        <v>37303</v>
      </c>
      <c r="X4400" s="6" t="s">
        <v>27</v>
      </c>
      <c r="Y4400" s="7" t="s">
        <v>27</v>
      </c>
      <c r="Z4400" s="7" t="s">
        <v>27</v>
      </c>
      <c r="AA4400" s="6" t="s">
        <v>24</v>
      </c>
      <c r="AB4400" s="6" t="s">
        <v>61014</v>
      </c>
    </row>
    <row r="4401" spans="1:28" ht="30" customHeight="1" x14ac:dyDescent="0.3">
      <c r="A4401" s="6">
        <v>4399</v>
      </c>
      <c r="B4401" s="6" t="s">
        <v>21</v>
      </c>
      <c r="C4401" s="7" t="s">
        <v>4450</v>
      </c>
      <c r="D4401" s="7" t="s">
        <v>14756</v>
      </c>
      <c r="E4401" s="6" t="s">
        <v>6</v>
      </c>
      <c r="F4401" s="6" t="s">
        <v>6</v>
      </c>
      <c r="G4401" s="6" t="s">
        <v>6</v>
      </c>
      <c r="H4401" s="6"/>
      <c r="I4401" s="6" t="s">
        <v>6</v>
      </c>
      <c r="J4401" s="7" t="s">
        <v>22598</v>
      </c>
      <c r="K4401" s="6">
        <v>2017</v>
      </c>
      <c r="L4401" s="6">
        <v>106</v>
      </c>
      <c r="M4401" s="6">
        <v>76</v>
      </c>
      <c r="N4401" s="6">
        <v>147</v>
      </c>
      <c r="O4401" s="7" t="s">
        <v>29153</v>
      </c>
      <c r="P4401" s="6">
        <v>102</v>
      </c>
      <c r="Q4401" s="6" t="s">
        <v>27</v>
      </c>
      <c r="R4401" s="6">
        <v>173</v>
      </c>
      <c r="S4401" s="6">
        <v>183</v>
      </c>
      <c r="T4401" s="6">
        <v>0.86499999999999999</v>
      </c>
      <c r="U4401" s="6">
        <v>0.753</v>
      </c>
      <c r="V4401" s="6">
        <v>3.3</v>
      </c>
      <c r="W4401" s="6" t="s">
        <v>37003</v>
      </c>
      <c r="X4401" s="6" t="s">
        <v>27</v>
      </c>
      <c r="Y4401" s="7" t="s">
        <v>42886</v>
      </c>
      <c r="Z4401" s="7" t="s">
        <v>52095</v>
      </c>
      <c r="AA4401" s="6" t="s">
        <v>24</v>
      </c>
      <c r="AB4401" s="6" t="s">
        <v>61015</v>
      </c>
    </row>
    <row r="4402" spans="1:28" ht="30" customHeight="1" x14ac:dyDescent="0.3">
      <c r="A4402" s="6">
        <v>4400</v>
      </c>
      <c r="B4402" s="6" t="s">
        <v>21</v>
      </c>
      <c r="C4402" s="7" t="s">
        <v>4451</v>
      </c>
      <c r="D4402" s="7" t="s">
        <v>14757</v>
      </c>
      <c r="E4402" s="6" t="s">
        <v>6</v>
      </c>
      <c r="F4402" s="6"/>
      <c r="G4402" s="6"/>
      <c r="H4402" s="6"/>
      <c r="I4402" s="6" t="s">
        <v>6</v>
      </c>
      <c r="J4402" s="7" t="s">
        <v>22404</v>
      </c>
      <c r="K4402" s="6">
        <v>2017</v>
      </c>
      <c r="L4402" s="6">
        <v>0</v>
      </c>
      <c r="M4402" s="6"/>
      <c r="N4402" s="6">
        <v>0</v>
      </c>
      <c r="O4402" s="7" t="s">
        <v>29154</v>
      </c>
      <c r="P4402" s="6">
        <v>443</v>
      </c>
      <c r="Q4402" s="6" t="s">
        <v>27</v>
      </c>
      <c r="R4402" s="6">
        <v>159</v>
      </c>
      <c r="S4402" s="6">
        <v>167</v>
      </c>
      <c r="T4402" s="6">
        <v>0.14499999999999999</v>
      </c>
      <c r="U4402" s="6">
        <v>0.14699999999999999</v>
      </c>
      <c r="V4402" s="6" t="s">
        <v>27</v>
      </c>
      <c r="W4402" s="6" t="s">
        <v>36836</v>
      </c>
      <c r="X4402" s="6" t="s">
        <v>36837</v>
      </c>
      <c r="Y4402" s="7" t="s">
        <v>42887</v>
      </c>
      <c r="Z4402" s="7" t="s">
        <v>52096</v>
      </c>
      <c r="AA4402" s="6" t="s">
        <v>52</v>
      </c>
      <c r="AB4402" s="6" t="s">
        <v>61016</v>
      </c>
    </row>
    <row r="4403" spans="1:28" ht="30" customHeight="1" x14ac:dyDescent="0.3">
      <c r="A4403" s="6">
        <v>4401</v>
      </c>
      <c r="B4403" s="6" t="s">
        <v>21</v>
      </c>
      <c r="C4403" s="7" t="s">
        <v>4452</v>
      </c>
      <c r="D4403" s="7" t="s">
        <v>14758</v>
      </c>
      <c r="E4403" s="6" t="s">
        <v>6</v>
      </c>
      <c r="F4403" s="6" t="s">
        <v>6</v>
      </c>
      <c r="G4403" s="6" t="s">
        <v>6</v>
      </c>
      <c r="H4403" s="6"/>
      <c r="I4403" s="6" t="s">
        <v>6</v>
      </c>
      <c r="J4403" s="7" t="s">
        <v>22977</v>
      </c>
      <c r="K4403" s="6">
        <v>2017</v>
      </c>
      <c r="L4403" s="6">
        <v>80</v>
      </c>
      <c r="M4403" s="6">
        <v>69</v>
      </c>
      <c r="N4403" s="6">
        <v>117</v>
      </c>
      <c r="O4403" s="7" t="s">
        <v>29155</v>
      </c>
      <c r="P4403" s="6">
        <v>119</v>
      </c>
      <c r="Q4403" s="6">
        <v>1</v>
      </c>
      <c r="R4403" s="6">
        <v>454</v>
      </c>
      <c r="S4403" s="6">
        <v>459</v>
      </c>
      <c r="T4403" s="6">
        <v>1.2170000000000001</v>
      </c>
      <c r="U4403" s="6">
        <v>1.4450000000000001</v>
      </c>
      <c r="V4403" s="6">
        <v>5.3</v>
      </c>
      <c r="W4403" s="6" t="s">
        <v>37308</v>
      </c>
      <c r="X4403" s="6" t="s">
        <v>27</v>
      </c>
      <c r="Y4403" s="7" t="s">
        <v>42888</v>
      </c>
      <c r="Z4403" s="7" t="s">
        <v>52097</v>
      </c>
      <c r="AA4403" s="6" t="s">
        <v>24</v>
      </c>
      <c r="AB4403" s="6" t="s">
        <v>61017</v>
      </c>
    </row>
    <row r="4404" spans="1:28" ht="30" customHeight="1" x14ac:dyDescent="0.3">
      <c r="A4404" s="6">
        <v>4402</v>
      </c>
      <c r="B4404" s="6" t="s">
        <v>22</v>
      </c>
      <c r="C4404" s="7" t="s">
        <v>4453</v>
      </c>
      <c r="D4404" s="7" t="s">
        <v>14759</v>
      </c>
      <c r="E4404" s="6"/>
      <c r="F4404" s="6"/>
      <c r="G4404" s="6"/>
      <c r="H4404" s="6"/>
      <c r="I4404" s="6" t="s">
        <v>6</v>
      </c>
      <c r="J4404" s="7" t="s">
        <v>21667</v>
      </c>
      <c r="K4404" s="6">
        <v>2017</v>
      </c>
      <c r="L4404" s="6"/>
      <c r="M4404" s="6"/>
      <c r="N4404" s="6">
        <v>1</v>
      </c>
      <c r="O4404" s="7" t="s">
        <v>29156</v>
      </c>
      <c r="P4404" s="6">
        <v>10</v>
      </c>
      <c r="Q4404" s="6">
        <v>27</v>
      </c>
      <c r="R4404" s="6">
        <v>1</v>
      </c>
      <c r="S4404" s="6">
        <v>7</v>
      </c>
      <c r="T4404" s="6" t="s">
        <v>27</v>
      </c>
      <c r="U4404" s="6" t="s">
        <v>27</v>
      </c>
      <c r="V4404" s="6" t="s">
        <v>27</v>
      </c>
      <c r="W4404" s="6" t="s">
        <v>36158</v>
      </c>
      <c r="X4404" s="6" t="s">
        <v>27</v>
      </c>
      <c r="Y4404" s="7" t="s">
        <v>27</v>
      </c>
      <c r="Z4404" s="7" t="s">
        <v>52098</v>
      </c>
      <c r="AA4404" s="6" t="s">
        <v>24</v>
      </c>
      <c r="AB4404" s="6" t="s">
        <v>61018</v>
      </c>
    </row>
    <row r="4405" spans="1:28" ht="30" customHeight="1" x14ac:dyDescent="0.3">
      <c r="A4405" s="6">
        <v>4403</v>
      </c>
      <c r="B4405" s="6" t="s">
        <v>21</v>
      </c>
      <c r="C4405" s="7" t="s">
        <v>4454</v>
      </c>
      <c r="D4405" s="7" t="s">
        <v>14760</v>
      </c>
      <c r="E4405" s="6" t="s">
        <v>6</v>
      </c>
      <c r="F4405" s="6" t="s">
        <v>6</v>
      </c>
      <c r="G4405" s="6"/>
      <c r="H4405" s="6"/>
      <c r="I4405" s="6" t="s">
        <v>6</v>
      </c>
      <c r="J4405" s="7" t="s">
        <v>22978</v>
      </c>
      <c r="K4405" s="6">
        <v>2017</v>
      </c>
      <c r="L4405" s="6">
        <v>34</v>
      </c>
      <c r="M4405" s="6">
        <v>29</v>
      </c>
      <c r="N4405" s="6">
        <v>33</v>
      </c>
      <c r="O4405" s="7" t="s">
        <v>29157</v>
      </c>
      <c r="P4405" s="6">
        <v>28</v>
      </c>
      <c r="Q4405" s="6">
        <v>4</v>
      </c>
      <c r="R4405" s="6">
        <v>2027</v>
      </c>
      <c r="S4405" s="6">
        <v>2040</v>
      </c>
      <c r="T4405" s="6">
        <v>0.70399999999999996</v>
      </c>
      <c r="U4405" s="6">
        <v>0.504</v>
      </c>
      <c r="V4405" s="6">
        <v>2.7</v>
      </c>
      <c r="W4405" s="6" t="s">
        <v>37309</v>
      </c>
      <c r="X4405" s="6" t="s">
        <v>27</v>
      </c>
      <c r="Y4405" s="7" t="s">
        <v>42889</v>
      </c>
      <c r="Z4405" s="7" t="s">
        <v>52099</v>
      </c>
      <c r="AA4405" s="6" t="s">
        <v>24</v>
      </c>
      <c r="AB4405" s="6" t="s">
        <v>61019</v>
      </c>
    </row>
    <row r="4406" spans="1:28" ht="30" customHeight="1" x14ac:dyDescent="0.3">
      <c r="A4406" s="6">
        <v>4404</v>
      </c>
      <c r="B4406" s="6" t="s">
        <v>21</v>
      </c>
      <c r="C4406" s="7" t="s">
        <v>4455</v>
      </c>
      <c r="D4406" s="7" t="s">
        <v>14761</v>
      </c>
      <c r="E4406" s="6" t="s">
        <v>6</v>
      </c>
      <c r="F4406" s="6" t="s">
        <v>6</v>
      </c>
      <c r="G4406" s="6" t="s">
        <v>6</v>
      </c>
      <c r="H4406" s="6"/>
      <c r="I4406" s="6" t="s">
        <v>6</v>
      </c>
      <c r="J4406" s="7" t="s">
        <v>21858</v>
      </c>
      <c r="K4406" s="6">
        <v>2017</v>
      </c>
      <c r="L4406" s="6">
        <v>77</v>
      </c>
      <c r="M4406" s="6">
        <v>50</v>
      </c>
      <c r="N4406" s="6">
        <v>81</v>
      </c>
      <c r="O4406" s="7" t="s">
        <v>29158</v>
      </c>
      <c r="P4406" s="6">
        <v>116</v>
      </c>
      <c r="Q4406" s="6">
        <v>6</v>
      </c>
      <c r="R4406" s="6">
        <v>1637</v>
      </c>
      <c r="S4406" s="6">
        <v>1651</v>
      </c>
      <c r="T4406" s="6">
        <v>0.77400000000000002</v>
      </c>
      <c r="U4406" s="6">
        <v>0.56299999999999994</v>
      </c>
      <c r="V4406" s="6">
        <v>1.8</v>
      </c>
      <c r="W4406" s="6" t="s">
        <v>36326</v>
      </c>
      <c r="X4406" s="6" t="s">
        <v>27</v>
      </c>
      <c r="Y4406" s="7" t="s">
        <v>42890</v>
      </c>
      <c r="Z4406" s="7" t="s">
        <v>52100</v>
      </c>
      <c r="AA4406" s="6" t="s">
        <v>24</v>
      </c>
      <c r="AB4406" s="6" t="s">
        <v>61020</v>
      </c>
    </row>
    <row r="4407" spans="1:28" ht="30" customHeight="1" x14ac:dyDescent="0.3">
      <c r="A4407" s="6">
        <v>4405</v>
      </c>
      <c r="B4407" s="6" t="s">
        <v>21</v>
      </c>
      <c r="C4407" s="7" t="s">
        <v>4456</v>
      </c>
      <c r="D4407" s="7" t="s">
        <v>14762</v>
      </c>
      <c r="E4407" s="6" t="s">
        <v>6</v>
      </c>
      <c r="F4407" s="6" t="s">
        <v>6</v>
      </c>
      <c r="G4407" s="6"/>
      <c r="H4407" s="6"/>
      <c r="I4407" s="6" t="s">
        <v>6</v>
      </c>
      <c r="J4407" s="7" t="s">
        <v>22796</v>
      </c>
      <c r="K4407" s="6">
        <v>2017</v>
      </c>
      <c r="L4407" s="6">
        <v>6</v>
      </c>
      <c r="M4407" s="6">
        <v>3</v>
      </c>
      <c r="N4407" s="6">
        <v>8</v>
      </c>
      <c r="O4407" s="7" t="s">
        <v>29159</v>
      </c>
      <c r="P4407" s="6" t="s">
        <v>27</v>
      </c>
      <c r="Q4407" s="6">
        <v>9783319484400</v>
      </c>
      <c r="R4407" s="6">
        <v>185</v>
      </c>
      <c r="S4407" s="6">
        <v>197</v>
      </c>
      <c r="T4407" s="6">
        <v>0</v>
      </c>
      <c r="U4407" s="6">
        <v>0</v>
      </c>
      <c r="V4407" s="6" t="s">
        <v>27</v>
      </c>
      <c r="W4407" s="6" t="s">
        <v>37178</v>
      </c>
      <c r="X4407" s="6" t="s">
        <v>27</v>
      </c>
      <c r="Y4407" s="7" t="s">
        <v>42891</v>
      </c>
      <c r="Z4407" s="7" t="s">
        <v>52101</v>
      </c>
      <c r="AA4407" s="6" t="s">
        <v>24</v>
      </c>
      <c r="AB4407" s="6" t="s">
        <v>61021</v>
      </c>
    </row>
    <row r="4408" spans="1:28" ht="30" customHeight="1" x14ac:dyDescent="0.3">
      <c r="A4408" s="6">
        <v>4406</v>
      </c>
      <c r="B4408" s="6" t="s">
        <v>21</v>
      </c>
      <c r="C4408" s="7" t="s">
        <v>4457</v>
      </c>
      <c r="D4408" s="7" t="s">
        <v>14763</v>
      </c>
      <c r="E4408" s="6" t="s">
        <v>6</v>
      </c>
      <c r="F4408" s="6" t="s">
        <v>6</v>
      </c>
      <c r="G4408" s="6"/>
      <c r="H4408" s="6"/>
      <c r="I4408" s="6" t="s">
        <v>6</v>
      </c>
      <c r="J4408" s="7" t="s">
        <v>21528</v>
      </c>
      <c r="K4408" s="6">
        <v>2017</v>
      </c>
      <c r="L4408" s="6">
        <v>8</v>
      </c>
      <c r="M4408" s="6">
        <v>8</v>
      </c>
      <c r="N4408" s="6">
        <v>8</v>
      </c>
      <c r="O4408" s="7" t="s">
        <v>29160</v>
      </c>
      <c r="P4408" s="6">
        <v>28</v>
      </c>
      <c r="Q4408" s="6">
        <v>2</v>
      </c>
      <c r="R4408" s="6">
        <v>1409</v>
      </c>
      <c r="S4408" s="6">
        <v>1418</v>
      </c>
      <c r="T4408" s="6">
        <v>0.69599999999999995</v>
      </c>
      <c r="U4408" s="6">
        <v>0.51200000000000001</v>
      </c>
      <c r="V4408" s="6">
        <v>2.8</v>
      </c>
      <c r="W4408" s="6" t="s">
        <v>36024</v>
      </c>
      <c r="X4408" s="6" t="s">
        <v>27</v>
      </c>
      <c r="Y4408" s="7" t="s">
        <v>42892</v>
      </c>
      <c r="Z4408" s="7" t="s">
        <v>52102</v>
      </c>
      <c r="AA4408" s="6" t="s">
        <v>24</v>
      </c>
      <c r="AB4408" s="6" t="s">
        <v>61022</v>
      </c>
    </row>
    <row r="4409" spans="1:28" ht="30" customHeight="1" x14ac:dyDescent="0.3">
      <c r="A4409" s="6">
        <v>4407</v>
      </c>
      <c r="B4409" s="6" t="s">
        <v>22</v>
      </c>
      <c r="C4409" s="7" t="s">
        <v>4458</v>
      </c>
      <c r="D4409" s="7" t="s">
        <v>14764</v>
      </c>
      <c r="E4409" s="6"/>
      <c r="F4409" s="6"/>
      <c r="G4409" s="6"/>
      <c r="H4409" s="6"/>
      <c r="I4409" s="6"/>
      <c r="J4409" s="7" t="s">
        <v>22973</v>
      </c>
      <c r="K4409" s="6">
        <v>2017</v>
      </c>
      <c r="L4409" s="6"/>
      <c r="M4409" s="6"/>
      <c r="N4409" s="6"/>
      <c r="O4409" s="7" t="s">
        <v>29161</v>
      </c>
      <c r="P4409" s="6">
        <v>7</v>
      </c>
      <c r="Q4409" s="6">
        <v>9</v>
      </c>
      <c r="R4409" s="6">
        <v>4</v>
      </c>
      <c r="S4409" s="6">
        <v>7</v>
      </c>
      <c r="T4409" s="6" t="s">
        <v>27</v>
      </c>
      <c r="U4409" s="6" t="s">
        <v>27</v>
      </c>
      <c r="V4409" s="6" t="s">
        <v>27</v>
      </c>
      <c r="W4409" s="6" t="s">
        <v>37303</v>
      </c>
      <c r="X4409" s="6" t="s">
        <v>27</v>
      </c>
      <c r="Y4409" s="7" t="s">
        <v>27</v>
      </c>
      <c r="Z4409" s="7" t="s">
        <v>27</v>
      </c>
      <c r="AA4409" s="6" t="s">
        <v>24</v>
      </c>
      <c r="AB4409" s="6" t="s">
        <v>61023</v>
      </c>
    </row>
    <row r="4410" spans="1:28" ht="30" customHeight="1" x14ac:dyDescent="0.3">
      <c r="A4410" s="6">
        <v>4408</v>
      </c>
      <c r="B4410" s="6" t="s">
        <v>21</v>
      </c>
      <c r="C4410" s="7" t="s">
        <v>4459</v>
      </c>
      <c r="D4410" s="7" t="s">
        <v>14765</v>
      </c>
      <c r="E4410" s="6" t="s">
        <v>6</v>
      </c>
      <c r="F4410" s="6" t="s">
        <v>6</v>
      </c>
      <c r="G4410" s="6" t="s">
        <v>6</v>
      </c>
      <c r="H4410" s="6"/>
      <c r="I4410" s="6" t="s">
        <v>6</v>
      </c>
      <c r="J4410" s="7" t="s">
        <v>22598</v>
      </c>
      <c r="K4410" s="6">
        <v>2017</v>
      </c>
      <c r="L4410" s="6">
        <v>54</v>
      </c>
      <c r="M4410" s="6">
        <v>40</v>
      </c>
      <c r="N4410" s="6">
        <v>66</v>
      </c>
      <c r="O4410" s="7" t="s">
        <v>29162</v>
      </c>
      <c r="P4410" s="6">
        <v>111</v>
      </c>
      <c r="Q4410" s="6" t="s">
        <v>27</v>
      </c>
      <c r="R4410" s="6">
        <v>316</v>
      </c>
      <c r="S4410" s="6">
        <v>324</v>
      </c>
      <c r="T4410" s="6">
        <v>0.86499999999999999</v>
      </c>
      <c r="U4410" s="6">
        <v>0.753</v>
      </c>
      <c r="V4410" s="6">
        <v>3.3</v>
      </c>
      <c r="W4410" s="6" t="s">
        <v>37003</v>
      </c>
      <c r="X4410" s="6" t="s">
        <v>27</v>
      </c>
      <c r="Y4410" s="7" t="s">
        <v>42893</v>
      </c>
      <c r="Z4410" s="7" t="s">
        <v>52103</v>
      </c>
      <c r="AA4410" s="6" t="s">
        <v>24</v>
      </c>
      <c r="AB4410" s="6" t="s">
        <v>61024</v>
      </c>
    </row>
    <row r="4411" spans="1:28" ht="30" customHeight="1" x14ac:dyDescent="0.3">
      <c r="A4411" s="6">
        <v>4409</v>
      </c>
      <c r="B4411" s="6" t="s">
        <v>21</v>
      </c>
      <c r="C4411" s="7" t="s">
        <v>4460</v>
      </c>
      <c r="D4411" s="7" t="s">
        <v>14766</v>
      </c>
      <c r="E4411" s="6" t="s">
        <v>6</v>
      </c>
      <c r="F4411" s="6" t="s">
        <v>6</v>
      </c>
      <c r="G4411" s="6"/>
      <c r="H4411" s="6"/>
      <c r="I4411" s="6" t="s">
        <v>6</v>
      </c>
      <c r="J4411" s="7" t="s">
        <v>22979</v>
      </c>
      <c r="K4411" s="6">
        <v>2017</v>
      </c>
      <c r="L4411" s="6">
        <v>3</v>
      </c>
      <c r="M4411" s="6">
        <v>3</v>
      </c>
      <c r="N4411" s="6">
        <v>4</v>
      </c>
      <c r="O4411" s="7" t="s">
        <v>28192</v>
      </c>
      <c r="P4411" s="6">
        <v>12</v>
      </c>
      <c r="Q4411" s="6">
        <v>3</v>
      </c>
      <c r="R4411" s="6">
        <v>265</v>
      </c>
      <c r="S4411" s="6">
        <v>274</v>
      </c>
      <c r="T4411" s="6">
        <v>0.41599999999999998</v>
      </c>
      <c r="U4411" s="6">
        <v>0.38300000000000001</v>
      </c>
      <c r="V4411" s="6">
        <v>2.4</v>
      </c>
      <c r="W4411" s="6" t="s">
        <v>37310</v>
      </c>
      <c r="X4411" s="6" t="s">
        <v>27</v>
      </c>
      <c r="Y4411" s="7" t="s">
        <v>42894</v>
      </c>
      <c r="Z4411" s="7" t="s">
        <v>52104</v>
      </c>
      <c r="AA4411" s="6" t="s">
        <v>24</v>
      </c>
      <c r="AB4411" s="6" t="s">
        <v>61025</v>
      </c>
    </row>
    <row r="4412" spans="1:28" ht="30" customHeight="1" x14ac:dyDescent="0.3">
      <c r="A4412" s="6">
        <v>4410</v>
      </c>
      <c r="B4412" s="6" t="s">
        <v>21</v>
      </c>
      <c r="C4412" s="7" t="s">
        <v>4461</v>
      </c>
      <c r="D4412" s="7" t="s">
        <v>14767</v>
      </c>
      <c r="E4412" s="6" t="s">
        <v>6</v>
      </c>
      <c r="F4412" s="6"/>
      <c r="G4412" s="6"/>
      <c r="H4412" s="6"/>
      <c r="I4412" s="6" t="s">
        <v>6</v>
      </c>
      <c r="J4412" s="7" t="s">
        <v>21906</v>
      </c>
      <c r="K4412" s="6">
        <v>2017</v>
      </c>
      <c r="L4412" s="6">
        <v>1</v>
      </c>
      <c r="M4412" s="6"/>
      <c r="N4412" s="6">
        <v>19</v>
      </c>
      <c r="O4412" s="7" t="s">
        <v>29163</v>
      </c>
      <c r="P4412" s="6">
        <v>2017</v>
      </c>
      <c r="Q4412" s="6">
        <v>1</v>
      </c>
      <c r="R4412" s="6" t="s">
        <v>27</v>
      </c>
      <c r="S4412" s="6" t="s">
        <v>27</v>
      </c>
      <c r="T4412" s="6">
        <v>0.68200000000000005</v>
      </c>
      <c r="U4412" s="6">
        <v>0.20100000000000001</v>
      </c>
      <c r="V4412" s="6" t="s">
        <v>27</v>
      </c>
      <c r="W4412" s="6" t="s">
        <v>36383</v>
      </c>
      <c r="X4412" s="6" t="s">
        <v>27</v>
      </c>
      <c r="Y4412" s="7" t="s">
        <v>27</v>
      </c>
      <c r="Z4412" s="7" t="s">
        <v>27</v>
      </c>
      <c r="AA4412" s="6" t="s">
        <v>24</v>
      </c>
      <c r="AB4412" s="6" t="s">
        <v>61026</v>
      </c>
    </row>
    <row r="4413" spans="1:28" ht="30" customHeight="1" x14ac:dyDescent="0.3">
      <c r="A4413" s="6">
        <v>4411</v>
      </c>
      <c r="B4413" s="6" t="s">
        <v>21</v>
      </c>
      <c r="C4413" s="7" t="s">
        <v>4462</v>
      </c>
      <c r="D4413" s="7" t="s">
        <v>14768</v>
      </c>
      <c r="E4413" s="6" t="s">
        <v>6</v>
      </c>
      <c r="F4413" s="6"/>
      <c r="G4413" s="6"/>
      <c r="H4413" s="6"/>
      <c r="I4413" s="6" t="s">
        <v>6</v>
      </c>
      <c r="J4413" s="7" t="s">
        <v>22583</v>
      </c>
      <c r="K4413" s="6">
        <v>2017</v>
      </c>
      <c r="L4413" s="6">
        <v>0</v>
      </c>
      <c r="M4413" s="6"/>
      <c r="N4413" s="6">
        <v>23</v>
      </c>
      <c r="O4413" s="7" t="s">
        <v>28237</v>
      </c>
      <c r="P4413" s="6" t="s">
        <v>27</v>
      </c>
      <c r="Q4413" s="6" t="s">
        <v>27</v>
      </c>
      <c r="R4413" s="6">
        <v>53</v>
      </c>
      <c r="S4413" s="6">
        <v>68</v>
      </c>
      <c r="T4413" s="6">
        <v>0</v>
      </c>
      <c r="U4413" s="6">
        <v>0</v>
      </c>
      <c r="V4413" s="6" t="s">
        <v>27</v>
      </c>
      <c r="W4413" s="6" t="s">
        <v>27</v>
      </c>
      <c r="X4413" s="6" t="s">
        <v>27</v>
      </c>
      <c r="Y4413" s="7" t="s">
        <v>42895</v>
      </c>
      <c r="Z4413" s="7" t="s">
        <v>52105</v>
      </c>
      <c r="AA4413" s="6" t="s">
        <v>56615</v>
      </c>
      <c r="AB4413" s="6" t="s">
        <v>61027</v>
      </c>
    </row>
    <row r="4414" spans="1:28" ht="30" customHeight="1" x14ac:dyDescent="0.3">
      <c r="A4414" s="6">
        <v>4412</v>
      </c>
      <c r="B4414" s="6" t="s">
        <v>21</v>
      </c>
      <c r="C4414" s="7" t="s">
        <v>4463</v>
      </c>
      <c r="D4414" s="7" t="s">
        <v>13600</v>
      </c>
      <c r="E4414" s="6" t="s">
        <v>6</v>
      </c>
      <c r="F4414" s="6" t="s">
        <v>6</v>
      </c>
      <c r="G4414" s="6" t="s">
        <v>6</v>
      </c>
      <c r="H4414" s="6"/>
      <c r="I4414" s="6" t="s">
        <v>6</v>
      </c>
      <c r="J4414" s="7" t="s">
        <v>22216</v>
      </c>
      <c r="K4414" s="6">
        <v>2017</v>
      </c>
      <c r="L4414" s="6">
        <v>88</v>
      </c>
      <c r="M4414" s="6">
        <v>68</v>
      </c>
      <c r="N4414" s="6">
        <v>104</v>
      </c>
      <c r="O4414" s="7" t="s">
        <v>29164</v>
      </c>
      <c r="P4414" s="6">
        <v>105</v>
      </c>
      <c r="Q4414" s="6" t="s">
        <v>27</v>
      </c>
      <c r="R4414" s="6">
        <v>788</v>
      </c>
      <c r="S4414" s="6">
        <v>795</v>
      </c>
      <c r="T4414" s="6">
        <v>1.462</v>
      </c>
      <c r="U4414" s="6">
        <v>1.2450000000000001</v>
      </c>
      <c r="V4414" s="6">
        <v>7.7</v>
      </c>
      <c r="W4414" s="6" t="s">
        <v>36673</v>
      </c>
      <c r="X4414" s="6" t="s">
        <v>27</v>
      </c>
      <c r="Y4414" s="7" t="s">
        <v>42896</v>
      </c>
      <c r="Z4414" s="7" t="s">
        <v>52106</v>
      </c>
      <c r="AA4414" s="6" t="s">
        <v>24</v>
      </c>
      <c r="AB4414" s="6" t="s">
        <v>61028</v>
      </c>
    </row>
    <row r="4415" spans="1:28" ht="30" customHeight="1" x14ac:dyDescent="0.3">
      <c r="A4415" s="6">
        <v>4413</v>
      </c>
      <c r="B4415" s="6" t="s">
        <v>21</v>
      </c>
      <c r="C4415" s="7" t="s">
        <v>4464</v>
      </c>
      <c r="D4415" s="7" t="s">
        <v>14769</v>
      </c>
      <c r="E4415" s="6" t="s">
        <v>6</v>
      </c>
      <c r="F4415" s="6" t="s">
        <v>6</v>
      </c>
      <c r="G4415" s="6" t="s">
        <v>6</v>
      </c>
      <c r="H4415" s="6"/>
      <c r="I4415" s="6" t="s">
        <v>6</v>
      </c>
      <c r="J4415" s="7" t="s">
        <v>22794</v>
      </c>
      <c r="K4415" s="6">
        <v>2017</v>
      </c>
      <c r="L4415" s="6">
        <v>53</v>
      </c>
      <c r="M4415" s="6">
        <v>51</v>
      </c>
      <c r="N4415" s="6">
        <v>65</v>
      </c>
      <c r="O4415" s="7" t="s">
        <v>29165</v>
      </c>
      <c r="P4415" s="6">
        <v>7</v>
      </c>
      <c r="Q4415" s="6">
        <v>1</v>
      </c>
      <c r="R4415" s="6" t="s">
        <v>27</v>
      </c>
      <c r="S4415" s="6" t="s">
        <v>27</v>
      </c>
      <c r="T4415" s="6">
        <v>1.2450000000000001</v>
      </c>
      <c r="U4415" s="6">
        <v>1.5329999999999999</v>
      </c>
      <c r="V4415" s="6">
        <v>4.12</v>
      </c>
      <c r="W4415" s="6" t="s">
        <v>37176</v>
      </c>
      <c r="X4415" s="6" t="s">
        <v>27</v>
      </c>
      <c r="Y4415" s="7" t="s">
        <v>42897</v>
      </c>
      <c r="Z4415" s="7" t="s">
        <v>52107</v>
      </c>
      <c r="AA4415" s="6" t="s">
        <v>24</v>
      </c>
      <c r="AB4415" s="6" t="s">
        <v>61029</v>
      </c>
    </row>
    <row r="4416" spans="1:28" ht="30" customHeight="1" x14ac:dyDescent="0.3">
      <c r="A4416" s="6">
        <v>4414</v>
      </c>
      <c r="B4416" s="6" t="s">
        <v>21</v>
      </c>
      <c r="C4416" s="7" t="s">
        <v>4465</v>
      </c>
      <c r="D4416" s="7" t="s">
        <v>14770</v>
      </c>
      <c r="E4416" s="6" t="s">
        <v>6</v>
      </c>
      <c r="F4416" s="6" t="s">
        <v>6</v>
      </c>
      <c r="G4416" s="6"/>
      <c r="H4416" s="6" t="s">
        <v>6</v>
      </c>
      <c r="I4416" s="6" t="s">
        <v>6</v>
      </c>
      <c r="J4416" s="7" t="s">
        <v>22980</v>
      </c>
      <c r="K4416" s="6">
        <v>2017</v>
      </c>
      <c r="L4416" s="6">
        <v>10</v>
      </c>
      <c r="M4416" s="6">
        <v>0</v>
      </c>
      <c r="N4416" s="6">
        <v>22</v>
      </c>
      <c r="O4416" s="7" t="s">
        <v>29166</v>
      </c>
      <c r="P4416" s="6" t="s">
        <v>27</v>
      </c>
      <c r="Q4416" s="6" t="s">
        <v>27</v>
      </c>
      <c r="R4416" s="6" t="s">
        <v>27</v>
      </c>
      <c r="S4416" s="6" t="s">
        <v>27</v>
      </c>
      <c r="T4416" s="6">
        <v>0</v>
      </c>
      <c r="U4416" s="6">
        <v>0</v>
      </c>
      <c r="V4416" s="6">
        <v>0</v>
      </c>
      <c r="W4416" s="6" t="s">
        <v>35915</v>
      </c>
      <c r="X4416" s="6" t="s">
        <v>37311</v>
      </c>
      <c r="Y4416" s="7" t="s">
        <v>42898</v>
      </c>
      <c r="Z4416" s="7" t="s">
        <v>52108</v>
      </c>
      <c r="AA4416" s="6" t="s">
        <v>52</v>
      </c>
      <c r="AB4416" s="6" t="s">
        <v>61030</v>
      </c>
    </row>
    <row r="4417" spans="1:28" ht="30" customHeight="1" x14ac:dyDescent="0.3">
      <c r="A4417" s="6">
        <v>4415</v>
      </c>
      <c r="B4417" s="6" t="s">
        <v>21</v>
      </c>
      <c r="C4417" s="7" t="s">
        <v>4466</v>
      </c>
      <c r="D4417" s="7" t="s">
        <v>14738</v>
      </c>
      <c r="E4417" s="6" t="s">
        <v>6</v>
      </c>
      <c r="F4417" s="6" t="s">
        <v>6</v>
      </c>
      <c r="G4417" s="6"/>
      <c r="H4417" s="6"/>
      <c r="I4417" s="6" t="s">
        <v>6</v>
      </c>
      <c r="J4417" s="7" t="s">
        <v>21420</v>
      </c>
      <c r="K4417" s="6">
        <v>2017</v>
      </c>
      <c r="L4417" s="6">
        <v>31</v>
      </c>
      <c r="M4417" s="6">
        <v>31</v>
      </c>
      <c r="N4417" s="6">
        <v>37</v>
      </c>
      <c r="O4417" s="7" t="s">
        <v>29167</v>
      </c>
      <c r="P4417" s="6">
        <v>237</v>
      </c>
      <c r="Q4417" s="6" t="s">
        <v>27</v>
      </c>
      <c r="R4417" s="6">
        <v>44</v>
      </c>
      <c r="S4417" s="6">
        <v>53</v>
      </c>
      <c r="T4417" s="6">
        <v>0.94299999999999995</v>
      </c>
      <c r="U4417" s="6">
        <v>1.159</v>
      </c>
      <c r="V4417" s="6">
        <v>5.5</v>
      </c>
      <c r="W4417" s="6" t="s">
        <v>35910</v>
      </c>
      <c r="X4417" s="6" t="s">
        <v>27</v>
      </c>
      <c r="Y4417" s="7" t="s">
        <v>42899</v>
      </c>
      <c r="Z4417" s="7" t="s">
        <v>52109</v>
      </c>
      <c r="AA4417" s="6" t="s">
        <v>24</v>
      </c>
      <c r="AB4417" s="6" t="s">
        <v>61031</v>
      </c>
    </row>
    <row r="4418" spans="1:28" ht="30" customHeight="1" x14ac:dyDescent="0.3">
      <c r="A4418" s="6">
        <v>4416</v>
      </c>
      <c r="B4418" s="6" t="s">
        <v>21</v>
      </c>
      <c r="C4418" s="7" t="s">
        <v>4467</v>
      </c>
      <c r="D4418" s="7" t="s">
        <v>14771</v>
      </c>
      <c r="E4418" s="6"/>
      <c r="F4418" s="6"/>
      <c r="G4418" s="6"/>
      <c r="H4418" s="6"/>
      <c r="I4418" s="6" t="s">
        <v>6</v>
      </c>
      <c r="J4418" s="7" t="s">
        <v>22981</v>
      </c>
      <c r="K4418" s="6">
        <v>2017</v>
      </c>
      <c r="L4418" s="6"/>
      <c r="M4418" s="6"/>
      <c r="N4418" s="6">
        <v>0</v>
      </c>
      <c r="O4418" s="7" t="s">
        <v>29168</v>
      </c>
      <c r="P4418" s="6">
        <v>8</v>
      </c>
      <c r="Q4418" s="6">
        <v>4</v>
      </c>
      <c r="R4418" s="6">
        <v>11</v>
      </c>
      <c r="S4418" s="6">
        <v>18</v>
      </c>
      <c r="T4418" s="6" t="s">
        <v>27</v>
      </c>
      <c r="U4418" s="6" t="s">
        <v>27</v>
      </c>
      <c r="V4418" s="6" t="s">
        <v>27</v>
      </c>
      <c r="W4418" s="6" t="s">
        <v>37312</v>
      </c>
      <c r="X4418" s="6" t="s">
        <v>27</v>
      </c>
      <c r="Y4418" s="7" t="s">
        <v>27</v>
      </c>
      <c r="Z4418" s="7" t="s">
        <v>52110</v>
      </c>
      <c r="AA4418" s="6" t="s">
        <v>24</v>
      </c>
      <c r="AB4418" s="6" t="s">
        <v>61032</v>
      </c>
    </row>
    <row r="4419" spans="1:28" ht="30" customHeight="1" x14ac:dyDescent="0.3">
      <c r="A4419" s="6">
        <v>4417</v>
      </c>
      <c r="B4419" s="6" t="s">
        <v>21</v>
      </c>
      <c r="C4419" s="7" t="s">
        <v>4468</v>
      </c>
      <c r="D4419" s="7" t="s">
        <v>14770</v>
      </c>
      <c r="E4419" s="6" t="s">
        <v>6</v>
      </c>
      <c r="F4419" s="6" t="s">
        <v>6</v>
      </c>
      <c r="G4419" s="6"/>
      <c r="H4419" s="6"/>
      <c r="I4419" s="6" t="s">
        <v>6</v>
      </c>
      <c r="J4419" s="7" t="s">
        <v>22982</v>
      </c>
      <c r="K4419" s="6">
        <v>2017</v>
      </c>
      <c r="L4419" s="6">
        <v>8</v>
      </c>
      <c r="M4419" s="6">
        <v>7</v>
      </c>
      <c r="N4419" s="6">
        <v>14</v>
      </c>
      <c r="O4419" s="7" t="s">
        <v>29169</v>
      </c>
      <c r="P4419" s="6">
        <v>77</v>
      </c>
      <c r="Q4419" s="6">
        <v>11</v>
      </c>
      <c r="R4419" s="6">
        <v>13225</v>
      </c>
      <c r="S4419" s="6">
        <v>13247</v>
      </c>
      <c r="T4419" s="6">
        <v>1.2450000000000001</v>
      </c>
      <c r="U4419" s="6">
        <v>0.80100000000000005</v>
      </c>
      <c r="V4419" s="6">
        <v>3</v>
      </c>
      <c r="W4419" s="6" t="s">
        <v>37313</v>
      </c>
      <c r="X4419" s="6" t="s">
        <v>27</v>
      </c>
      <c r="Y4419" s="7" t="s">
        <v>42900</v>
      </c>
      <c r="Z4419" s="7" t="s">
        <v>52111</v>
      </c>
      <c r="AA4419" s="6" t="s">
        <v>24</v>
      </c>
      <c r="AB4419" s="6" t="s">
        <v>61033</v>
      </c>
    </row>
    <row r="4420" spans="1:28" ht="30" customHeight="1" x14ac:dyDescent="0.3">
      <c r="A4420" s="6">
        <v>4418</v>
      </c>
      <c r="B4420" s="6" t="s">
        <v>22</v>
      </c>
      <c r="C4420" s="7" t="s">
        <v>4469</v>
      </c>
      <c r="D4420" s="7" t="s">
        <v>14772</v>
      </c>
      <c r="E4420" s="6"/>
      <c r="F4420" s="6" t="s">
        <v>6</v>
      </c>
      <c r="G4420" s="6"/>
      <c r="H4420" s="6"/>
      <c r="I4420" s="6" t="s">
        <v>6</v>
      </c>
      <c r="J4420" s="7" t="s">
        <v>22554</v>
      </c>
      <c r="K4420" s="6">
        <v>2017</v>
      </c>
      <c r="L4420" s="6"/>
      <c r="M4420" s="6">
        <v>0</v>
      </c>
      <c r="N4420" s="6">
        <v>0</v>
      </c>
      <c r="O4420" s="7" t="s">
        <v>29170</v>
      </c>
      <c r="P4420" s="6">
        <v>9</v>
      </c>
      <c r="Q4420" s="6">
        <v>7</v>
      </c>
      <c r="R4420" s="6">
        <v>110</v>
      </c>
      <c r="S4420" s="6">
        <v>114</v>
      </c>
      <c r="T4420" s="6" t="s">
        <v>27</v>
      </c>
      <c r="U4420" s="6" t="s">
        <v>27</v>
      </c>
      <c r="V4420" s="6">
        <v>0.1</v>
      </c>
      <c r="W4420" s="6" t="s">
        <v>36962</v>
      </c>
      <c r="X4420" s="6" t="s">
        <v>27</v>
      </c>
      <c r="Y4420" s="7" t="s">
        <v>27</v>
      </c>
      <c r="Z4420" s="7" t="s">
        <v>27</v>
      </c>
      <c r="AA4420" s="6" t="s">
        <v>24</v>
      </c>
      <c r="AB4420" s="6" t="s">
        <v>61034</v>
      </c>
    </row>
    <row r="4421" spans="1:28" ht="30" customHeight="1" x14ac:dyDescent="0.3">
      <c r="A4421" s="6">
        <v>4419</v>
      </c>
      <c r="B4421" s="6" t="s">
        <v>22</v>
      </c>
      <c r="C4421" s="7" t="s">
        <v>4470</v>
      </c>
      <c r="D4421" s="7" t="s">
        <v>14773</v>
      </c>
      <c r="E4421" s="6"/>
      <c r="F4421" s="6"/>
      <c r="G4421" s="6"/>
      <c r="H4421" s="6"/>
      <c r="I4421" s="6" t="s">
        <v>6</v>
      </c>
      <c r="J4421" s="7" t="s">
        <v>22285</v>
      </c>
      <c r="K4421" s="6">
        <v>2017</v>
      </c>
      <c r="L4421" s="6"/>
      <c r="M4421" s="6"/>
      <c r="N4421" s="6">
        <v>1</v>
      </c>
      <c r="O4421" s="7" t="s">
        <v>29171</v>
      </c>
      <c r="P4421" s="6">
        <v>7</v>
      </c>
      <c r="Q4421" s="6">
        <v>9</v>
      </c>
      <c r="R4421" s="6">
        <v>114</v>
      </c>
      <c r="S4421" s="6">
        <v>124</v>
      </c>
      <c r="T4421" s="6" t="s">
        <v>27</v>
      </c>
      <c r="U4421" s="6" t="s">
        <v>27</v>
      </c>
      <c r="V4421" s="6" t="s">
        <v>27</v>
      </c>
      <c r="W4421" s="6" t="s">
        <v>36740</v>
      </c>
      <c r="X4421" s="6" t="s">
        <v>27</v>
      </c>
      <c r="Y4421" s="7" t="s">
        <v>27</v>
      </c>
      <c r="Z4421" s="7" t="s">
        <v>52112</v>
      </c>
      <c r="AA4421" s="6" t="s">
        <v>24</v>
      </c>
      <c r="AB4421" s="6" t="s">
        <v>61035</v>
      </c>
    </row>
    <row r="4422" spans="1:28" ht="30" customHeight="1" x14ac:dyDescent="0.3">
      <c r="A4422" s="6">
        <v>4420</v>
      </c>
      <c r="B4422" s="6" t="s">
        <v>22</v>
      </c>
      <c r="C4422" s="7" t="s">
        <v>4471</v>
      </c>
      <c r="D4422" s="7" t="s">
        <v>14774</v>
      </c>
      <c r="E4422" s="6"/>
      <c r="F4422" s="6"/>
      <c r="G4422" s="6"/>
      <c r="H4422" s="6"/>
      <c r="I4422" s="6" t="s">
        <v>6</v>
      </c>
      <c r="J4422" s="7" t="s">
        <v>22443</v>
      </c>
      <c r="K4422" s="6">
        <v>2017</v>
      </c>
      <c r="L4422" s="6"/>
      <c r="M4422" s="6"/>
      <c r="N4422" s="6">
        <v>0</v>
      </c>
      <c r="O4422" s="7" t="s">
        <v>29172</v>
      </c>
      <c r="P4422" s="6">
        <v>8</v>
      </c>
      <c r="Q4422" s="6">
        <v>8</v>
      </c>
      <c r="R4422" s="6">
        <v>22</v>
      </c>
      <c r="S4422" s="6">
        <v>24</v>
      </c>
      <c r="T4422" s="6" t="s">
        <v>27</v>
      </c>
      <c r="U4422" s="6" t="s">
        <v>27</v>
      </c>
      <c r="V4422" s="6" t="s">
        <v>27</v>
      </c>
      <c r="W4422" s="6" t="s">
        <v>36272</v>
      </c>
      <c r="X4422" s="6" t="s">
        <v>27</v>
      </c>
      <c r="Y4422" s="7" t="s">
        <v>27</v>
      </c>
      <c r="Z4422" s="7" t="s">
        <v>27</v>
      </c>
      <c r="AA4422" s="6" t="s">
        <v>24</v>
      </c>
      <c r="AB4422" s="6" t="s">
        <v>61036</v>
      </c>
    </row>
    <row r="4423" spans="1:28" ht="30" customHeight="1" x14ac:dyDescent="0.3">
      <c r="A4423" s="6">
        <v>4421</v>
      </c>
      <c r="B4423" s="6" t="s">
        <v>22</v>
      </c>
      <c r="C4423" s="7" t="s">
        <v>4472</v>
      </c>
      <c r="D4423" s="7" t="s">
        <v>14775</v>
      </c>
      <c r="E4423" s="6"/>
      <c r="F4423" s="6"/>
      <c r="G4423" s="6"/>
      <c r="H4423" s="6"/>
      <c r="I4423" s="6" t="s">
        <v>6</v>
      </c>
      <c r="J4423" s="7" t="s">
        <v>22172</v>
      </c>
      <c r="K4423" s="6">
        <v>2017</v>
      </c>
      <c r="L4423" s="6"/>
      <c r="M4423" s="6"/>
      <c r="N4423" s="6">
        <v>22</v>
      </c>
      <c r="O4423" s="7" t="s">
        <v>29173</v>
      </c>
      <c r="P4423" s="6">
        <v>9</v>
      </c>
      <c r="Q4423" s="6">
        <v>5</v>
      </c>
      <c r="R4423" s="6">
        <v>65</v>
      </c>
      <c r="S4423" s="6">
        <v>72</v>
      </c>
      <c r="T4423" s="6">
        <v>2.5390000000000001</v>
      </c>
      <c r="U4423" s="6">
        <v>0.13500000000000001</v>
      </c>
      <c r="V4423" s="6" t="s">
        <v>27</v>
      </c>
      <c r="W4423" s="6" t="s">
        <v>36628</v>
      </c>
      <c r="X4423" s="6" t="s">
        <v>27</v>
      </c>
      <c r="Y4423" s="7" t="s">
        <v>42901</v>
      </c>
      <c r="Z4423" s="7" t="s">
        <v>27</v>
      </c>
      <c r="AA4423" s="6" t="s">
        <v>24</v>
      </c>
      <c r="AB4423" s="6" t="s">
        <v>61037</v>
      </c>
    </row>
    <row r="4424" spans="1:28" ht="30" customHeight="1" x14ac:dyDescent="0.3">
      <c r="A4424" s="6">
        <v>4422</v>
      </c>
      <c r="B4424" s="6" t="s">
        <v>21</v>
      </c>
      <c r="C4424" s="7" t="s">
        <v>4473</v>
      </c>
      <c r="D4424" s="7" t="s">
        <v>14776</v>
      </c>
      <c r="E4424" s="6" t="s">
        <v>6</v>
      </c>
      <c r="F4424" s="6"/>
      <c r="G4424" s="6"/>
      <c r="H4424" s="6"/>
      <c r="I4424" s="6" t="s">
        <v>6</v>
      </c>
      <c r="J4424" s="7" t="s">
        <v>22983</v>
      </c>
      <c r="K4424" s="6">
        <v>2017</v>
      </c>
      <c r="L4424" s="6">
        <v>7</v>
      </c>
      <c r="M4424" s="6"/>
      <c r="N4424" s="6">
        <v>8</v>
      </c>
      <c r="O4424" s="7" t="s">
        <v>29174</v>
      </c>
      <c r="P4424" s="6">
        <v>7</v>
      </c>
      <c r="Q4424" s="6">
        <v>2</v>
      </c>
      <c r="R4424" s="6">
        <v>118</v>
      </c>
      <c r="S4424" s="6">
        <v>130</v>
      </c>
      <c r="T4424" s="6" t="s">
        <v>27</v>
      </c>
      <c r="U4424" s="6" t="s">
        <v>27</v>
      </c>
      <c r="V4424" s="6" t="s">
        <v>27</v>
      </c>
      <c r="W4424" s="6" t="s">
        <v>37314</v>
      </c>
      <c r="X4424" s="6" t="s">
        <v>27</v>
      </c>
      <c r="Y4424" s="7" t="s">
        <v>42902</v>
      </c>
      <c r="Z4424" s="7" t="s">
        <v>52113</v>
      </c>
      <c r="AA4424" s="6" t="s">
        <v>24</v>
      </c>
      <c r="AB4424" s="6" t="s">
        <v>61038</v>
      </c>
    </row>
    <row r="4425" spans="1:28" ht="30" customHeight="1" x14ac:dyDescent="0.3">
      <c r="A4425" s="6">
        <v>4423</v>
      </c>
      <c r="B4425" s="6" t="s">
        <v>22</v>
      </c>
      <c r="C4425" s="7" t="s">
        <v>4474</v>
      </c>
      <c r="D4425" s="7" t="s">
        <v>14299</v>
      </c>
      <c r="E4425" s="6"/>
      <c r="F4425" s="6"/>
      <c r="G4425" s="6"/>
      <c r="H4425" s="6"/>
      <c r="I4425" s="6" t="s">
        <v>6</v>
      </c>
      <c r="J4425" s="7" t="s">
        <v>22984</v>
      </c>
      <c r="K4425" s="6">
        <v>2017</v>
      </c>
      <c r="L4425" s="6"/>
      <c r="M4425" s="6"/>
      <c r="N4425" s="6">
        <v>0</v>
      </c>
      <c r="O4425" s="7" t="s">
        <v>29175</v>
      </c>
      <c r="P4425" s="6">
        <v>7</v>
      </c>
      <c r="Q4425" s="6">
        <v>1</v>
      </c>
      <c r="R4425" s="6">
        <v>65</v>
      </c>
      <c r="S4425" s="6">
        <v>73</v>
      </c>
      <c r="T4425" s="6" t="s">
        <v>27</v>
      </c>
      <c r="U4425" s="6" t="s">
        <v>27</v>
      </c>
      <c r="V4425" s="6" t="s">
        <v>27</v>
      </c>
      <c r="W4425" s="6" t="s">
        <v>37315</v>
      </c>
      <c r="X4425" s="6" t="s">
        <v>27</v>
      </c>
      <c r="Y4425" s="7" t="s">
        <v>27</v>
      </c>
      <c r="Z4425" s="7" t="s">
        <v>52114</v>
      </c>
      <c r="AA4425" s="6" t="s">
        <v>24</v>
      </c>
      <c r="AB4425" s="6" t="s">
        <v>61039</v>
      </c>
    </row>
    <row r="4426" spans="1:28" ht="30" customHeight="1" x14ac:dyDescent="0.3">
      <c r="A4426" s="6">
        <v>4424</v>
      </c>
      <c r="B4426" s="6" t="s">
        <v>22</v>
      </c>
      <c r="C4426" s="7" t="s">
        <v>4475</v>
      </c>
      <c r="D4426" s="7" t="s">
        <v>14777</v>
      </c>
      <c r="E4426" s="6"/>
      <c r="F4426" s="6"/>
      <c r="G4426" s="6"/>
      <c r="H4426" s="6"/>
      <c r="I4426" s="6" t="s">
        <v>6</v>
      </c>
      <c r="J4426" s="7" t="s">
        <v>22443</v>
      </c>
      <c r="K4426" s="6">
        <v>2017</v>
      </c>
      <c r="L4426" s="6"/>
      <c r="M4426" s="6"/>
      <c r="N4426" s="6">
        <v>0</v>
      </c>
      <c r="O4426" s="7" t="s">
        <v>29176</v>
      </c>
      <c r="P4426" s="6">
        <v>8</v>
      </c>
      <c r="Q4426" s="6">
        <v>8</v>
      </c>
      <c r="R4426" s="6">
        <v>70</v>
      </c>
      <c r="S4426" s="6">
        <v>76</v>
      </c>
      <c r="T4426" s="6" t="s">
        <v>27</v>
      </c>
      <c r="U4426" s="6" t="s">
        <v>27</v>
      </c>
      <c r="V4426" s="6" t="s">
        <v>27</v>
      </c>
      <c r="W4426" s="6" t="s">
        <v>36272</v>
      </c>
      <c r="X4426" s="6" t="s">
        <v>27</v>
      </c>
      <c r="Y4426" s="7" t="s">
        <v>27</v>
      </c>
      <c r="Z4426" s="7" t="s">
        <v>27</v>
      </c>
      <c r="AA4426" s="6" t="s">
        <v>24</v>
      </c>
      <c r="AB4426" s="6" t="s">
        <v>61040</v>
      </c>
    </row>
    <row r="4427" spans="1:28" ht="30" customHeight="1" x14ac:dyDescent="0.3">
      <c r="A4427" s="6">
        <v>4425</v>
      </c>
      <c r="B4427" s="6" t="s">
        <v>21</v>
      </c>
      <c r="C4427" s="7" t="s">
        <v>4476</v>
      </c>
      <c r="D4427" s="7" t="s">
        <v>14778</v>
      </c>
      <c r="E4427" s="6"/>
      <c r="F4427" s="6"/>
      <c r="G4427" s="6"/>
      <c r="H4427" s="6"/>
      <c r="I4427" s="6" t="s">
        <v>6</v>
      </c>
      <c r="J4427" s="7" t="s">
        <v>21941</v>
      </c>
      <c r="K4427" s="6">
        <v>2017</v>
      </c>
      <c r="L4427" s="6"/>
      <c r="M4427" s="6"/>
      <c r="N4427" s="6">
        <v>1</v>
      </c>
      <c r="O4427" s="7" t="s">
        <v>29177</v>
      </c>
      <c r="P4427" s="6">
        <v>7</v>
      </c>
      <c r="Q4427" s="6">
        <v>8</v>
      </c>
      <c r="R4427" s="6">
        <v>348</v>
      </c>
      <c r="S4427" s="6">
        <v>356</v>
      </c>
      <c r="T4427" s="6" t="s">
        <v>27</v>
      </c>
      <c r="U4427" s="6" t="s">
        <v>27</v>
      </c>
      <c r="V4427" s="6" t="s">
        <v>27</v>
      </c>
      <c r="W4427" s="6" t="s">
        <v>36411</v>
      </c>
      <c r="X4427" s="6" t="s">
        <v>27</v>
      </c>
      <c r="Y4427" s="7" t="s">
        <v>27</v>
      </c>
      <c r="Z4427" s="7" t="s">
        <v>52115</v>
      </c>
      <c r="AA4427" s="6" t="s">
        <v>24</v>
      </c>
      <c r="AB4427" s="6" t="s">
        <v>61041</v>
      </c>
    </row>
    <row r="4428" spans="1:28" ht="30" customHeight="1" x14ac:dyDescent="0.3">
      <c r="A4428" s="6">
        <v>4426</v>
      </c>
      <c r="B4428" s="6" t="s">
        <v>22</v>
      </c>
      <c r="C4428" s="7" t="s">
        <v>4477</v>
      </c>
      <c r="D4428" s="7" t="s">
        <v>14779</v>
      </c>
      <c r="E4428" s="6"/>
      <c r="F4428" s="6" t="s">
        <v>6</v>
      </c>
      <c r="G4428" s="6"/>
      <c r="H4428" s="6"/>
      <c r="I4428" s="6" t="s">
        <v>6</v>
      </c>
      <c r="J4428" s="7" t="s">
        <v>22554</v>
      </c>
      <c r="K4428" s="6">
        <v>2017</v>
      </c>
      <c r="L4428" s="6"/>
      <c r="M4428" s="6">
        <v>0</v>
      </c>
      <c r="N4428" s="6">
        <v>1</v>
      </c>
      <c r="O4428" s="7" t="s">
        <v>29178</v>
      </c>
      <c r="P4428" s="6">
        <v>9</v>
      </c>
      <c r="Q4428" s="6">
        <v>11</v>
      </c>
      <c r="R4428" s="6">
        <v>49</v>
      </c>
      <c r="S4428" s="6">
        <v>54</v>
      </c>
      <c r="T4428" s="6" t="s">
        <v>27</v>
      </c>
      <c r="U4428" s="6" t="s">
        <v>27</v>
      </c>
      <c r="V4428" s="6">
        <v>0.1</v>
      </c>
      <c r="W4428" s="6" t="s">
        <v>36962</v>
      </c>
      <c r="X4428" s="6" t="s">
        <v>27</v>
      </c>
      <c r="Y4428" s="7" t="s">
        <v>27</v>
      </c>
      <c r="Z4428" s="7" t="s">
        <v>27</v>
      </c>
      <c r="AA4428" s="6" t="s">
        <v>24</v>
      </c>
      <c r="AB4428" s="6" t="s">
        <v>61042</v>
      </c>
    </row>
    <row r="4429" spans="1:28" ht="30" customHeight="1" x14ac:dyDescent="0.3">
      <c r="A4429" s="6">
        <v>4427</v>
      </c>
      <c r="B4429" s="6" t="s">
        <v>22</v>
      </c>
      <c r="C4429" s="7" t="s">
        <v>4478</v>
      </c>
      <c r="D4429" s="7" t="s">
        <v>14780</v>
      </c>
      <c r="E4429" s="6"/>
      <c r="F4429" s="6" t="s">
        <v>6</v>
      </c>
      <c r="G4429" s="6"/>
      <c r="H4429" s="6"/>
      <c r="I4429" s="6" t="s">
        <v>6</v>
      </c>
      <c r="J4429" s="7" t="s">
        <v>22554</v>
      </c>
      <c r="K4429" s="6">
        <v>2017</v>
      </c>
      <c r="L4429" s="6"/>
      <c r="M4429" s="6">
        <v>0</v>
      </c>
      <c r="N4429" s="6">
        <v>2</v>
      </c>
      <c r="O4429" s="7" t="s">
        <v>29179</v>
      </c>
      <c r="P4429" s="6">
        <v>9</v>
      </c>
      <c r="Q4429" s="6">
        <v>9</v>
      </c>
      <c r="R4429" s="6">
        <v>87</v>
      </c>
      <c r="S4429" s="6">
        <v>90</v>
      </c>
      <c r="T4429" s="6" t="s">
        <v>27</v>
      </c>
      <c r="U4429" s="6" t="s">
        <v>27</v>
      </c>
      <c r="V4429" s="6">
        <v>0.1</v>
      </c>
      <c r="W4429" s="6" t="s">
        <v>36962</v>
      </c>
      <c r="X4429" s="6" t="s">
        <v>27</v>
      </c>
      <c r="Y4429" s="7" t="s">
        <v>27</v>
      </c>
      <c r="Z4429" s="7" t="s">
        <v>27</v>
      </c>
      <c r="AA4429" s="6" t="s">
        <v>24</v>
      </c>
      <c r="AB4429" s="6" t="s">
        <v>61043</v>
      </c>
    </row>
    <row r="4430" spans="1:28" ht="30" customHeight="1" x14ac:dyDescent="0.3">
      <c r="A4430" s="6">
        <v>4428</v>
      </c>
      <c r="B4430" s="6" t="s">
        <v>22</v>
      </c>
      <c r="C4430" s="7" t="s">
        <v>4479</v>
      </c>
      <c r="D4430" s="7" t="s">
        <v>14744</v>
      </c>
      <c r="E4430" s="6"/>
      <c r="F4430" s="6"/>
      <c r="G4430" s="6"/>
      <c r="H4430" s="6"/>
      <c r="I4430" s="6" t="s">
        <v>6</v>
      </c>
      <c r="J4430" s="7" t="s">
        <v>22146</v>
      </c>
      <c r="K4430" s="6">
        <v>2017</v>
      </c>
      <c r="L4430" s="6"/>
      <c r="M4430" s="6"/>
      <c r="N4430" s="6">
        <v>0</v>
      </c>
      <c r="O4430" s="7" t="s">
        <v>29141</v>
      </c>
      <c r="P4430" s="6">
        <v>7</v>
      </c>
      <c r="Q4430" s="6">
        <v>3</v>
      </c>
      <c r="R4430" s="6">
        <v>14</v>
      </c>
      <c r="S4430" s="6">
        <v>17</v>
      </c>
      <c r="T4430" s="6" t="s">
        <v>27</v>
      </c>
      <c r="U4430" s="6" t="s">
        <v>27</v>
      </c>
      <c r="V4430" s="6" t="s">
        <v>27</v>
      </c>
      <c r="W4430" s="6" t="s">
        <v>36605</v>
      </c>
      <c r="X4430" s="6" t="s">
        <v>27</v>
      </c>
      <c r="Y4430" s="7" t="s">
        <v>27</v>
      </c>
      <c r="Z4430" s="7" t="s">
        <v>27</v>
      </c>
      <c r="AA4430" s="6" t="s">
        <v>24</v>
      </c>
      <c r="AB4430" s="6" t="s">
        <v>61044</v>
      </c>
    </row>
    <row r="4431" spans="1:28" ht="30" customHeight="1" x14ac:dyDescent="0.3">
      <c r="A4431" s="6">
        <v>4429</v>
      </c>
      <c r="B4431" s="6" t="s">
        <v>22</v>
      </c>
      <c r="C4431" s="7" t="s">
        <v>4480</v>
      </c>
      <c r="D4431" s="7" t="s">
        <v>14781</v>
      </c>
      <c r="E4431" s="6"/>
      <c r="F4431" s="6"/>
      <c r="G4431" s="6"/>
      <c r="H4431" s="6"/>
      <c r="I4431" s="6" t="s">
        <v>6</v>
      </c>
      <c r="J4431" s="7" t="s">
        <v>21966</v>
      </c>
      <c r="K4431" s="6">
        <v>2017</v>
      </c>
      <c r="L4431" s="6"/>
      <c r="M4431" s="6"/>
      <c r="N4431" s="6">
        <v>0</v>
      </c>
      <c r="O4431" s="7" t="s">
        <v>29180</v>
      </c>
      <c r="P4431" s="6">
        <v>7</v>
      </c>
      <c r="Q4431" s="6">
        <v>10</v>
      </c>
      <c r="R4431" s="6">
        <v>547</v>
      </c>
      <c r="S4431" s="6">
        <v>549</v>
      </c>
      <c r="T4431" s="6" t="s">
        <v>27</v>
      </c>
      <c r="U4431" s="6" t="s">
        <v>27</v>
      </c>
      <c r="V4431" s="6" t="s">
        <v>27</v>
      </c>
      <c r="W4431" s="6" t="s">
        <v>36425</v>
      </c>
      <c r="X4431" s="6" t="s">
        <v>27</v>
      </c>
      <c r="Y4431" s="7" t="s">
        <v>27</v>
      </c>
      <c r="Z4431" s="7" t="s">
        <v>27</v>
      </c>
      <c r="AA4431" s="6" t="s">
        <v>24</v>
      </c>
      <c r="AB4431" s="6" t="s">
        <v>61045</v>
      </c>
    </row>
    <row r="4432" spans="1:28" ht="30" customHeight="1" x14ac:dyDescent="0.3">
      <c r="A4432" s="6">
        <v>4430</v>
      </c>
      <c r="B4432" s="6" t="s">
        <v>21</v>
      </c>
      <c r="C4432" s="7" t="s">
        <v>4481</v>
      </c>
      <c r="D4432" s="7" t="s">
        <v>14782</v>
      </c>
      <c r="E4432" s="6" t="s">
        <v>6</v>
      </c>
      <c r="F4432" s="6"/>
      <c r="G4432" s="6"/>
      <c r="H4432" s="6"/>
      <c r="I4432" s="6" t="s">
        <v>6</v>
      </c>
      <c r="J4432" s="7" t="s">
        <v>21906</v>
      </c>
      <c r="K4432" s="6">
        <v>2017</v>
      </c>
      <c r="L4432" s="6">
        <v>3</v>
      </c>
      <c r="M4432" s="6"/>
      <c r="N4432" s="6">
        <v>4</v>
      </c>
      <c r="O4432" s="7" t="s">
        <v>29181</v>
      </c>
      <c r="P4432" s="6">
        <v>2017</v>
      </c>
      <c r="Q4432" s="6" t="s">
        <v>27</v>
      </c>
      <c r="R4432" s="6" t="s">
        <v>27</v>
      </c>
      <c r="S4432" s="6" t="s">
        <v>27</v>
      </c>
      <c r="T4432" s="6">
        <v>0.68200000000000005</v>
      </c>
      <c r="U4432" s="6">
        <v>0.20100000000000001</v>
      </c>
      <c r="V4432" s="6" t="s">
        <v>27</v>
      </c>
      <c r="W4432" s="6" t="s">
        <v>36383</v>
      </c>
      <c r="X4432" s="6" t="s">
        <v>27</v>
      </c>
      <c r="Y4432" s="7" t="s">
        <v>27</v>
      </c>
      <c r="Z4432" s="7" t="s">
        <v>27</v>
      </c>
      <c r="AA4432" s="6" t="s">
        <v>24</v>
      </c>
      <c r="AB4432" s="6" t="s">
        <v>61046</v>
      </c>
    </row>
    <row r="4433" spans="1:28" ht="30" customHeight="1" x14ac:dyDescent="0.3">
      <c r="A4433" s="6">
        <v>4431</v>
      </c>
      <c r="B4433" s="6" t="s">
        <v>21</v>
      </c>
      <c r="C4433" s="7" t="s">
        <v>4482</v>
      </c>
      <c r="D4433" s="7" t="s">
        <v>20047</v>
      </c>
      <c r="E4433" s="6" t="s">
        <v>6</v>
      </c>
      <c r="F4433" s="6" t="s">
        <v>6</v>
      </c>
      <c r="G4433" s="6" t="s">
        <v>6</v>
      </c>
      <c r="H4433" s="6"/>
      <c r="I4433" s="6" t="s">
        <v>6</v>
      </c>
      <c r="J4433" s="7" t="s">
        <v>22985</v>
      </c>
      <c r="K4433" s="6">
        <v>2017</v>
      </c>
      <c r="L4433" s="6">
        <v>23</v>
      </c>
      <c r="M4433" s="6">
        <v>18</v>
      </c>
      <c r="N4433" s="6">
        <v>32</v>
      </c>
      <c r="O4433" s="7" t="s">
        <v>29182</v>
      </c>
      <c r="P4433" s="6">
        <v>15</v>
      </c>
      <c r="Q4433" s="6" t="s">
        <v>27</v>
      </c>
      <c r="R4433" s="6" t="s">
        <v>27</v>
      </c>
      <c r="S4433" s="6" t="s">
        <v>27</v>
      </c>
      <c r="T4433" s="6">
        <v>1.2769999999999999</v>
      </c>
      <c r="U4433" s="6">
        <v>1.2989999999999999</v>
      </c>
      <c r="V4433" s="6">
        <v>4.8</v>
      </c>
      <c r="W4433" s="6" t="s">
        <v>27</v>
      </c>
      <c r="X4433" s="6" t="s">
        <v>27</v>
      </c>
      <c r="Y4433" s="7" t="s">
        <v>42903</v>
      </c>
      <c r="Z4433" s="7" t="s">
        <v>52116</v>
      </c>
      <c r="AA4433" s="6" t="s">
        <v>24</v>
      </c>
      <c r="AB4433" s="6" t="s">
        <v>61047</v>
      </c>
    </row>
    <row r="4434" spans="1:28" ht="30" customHeight="1" x14ac:dyDescent="0.3">
      <c r="A4434" s="6">
        <v>4432</v>
      </c>
      <c r="B4434" s="6" t="s">
        <v>21</v>
      </c>
      <c r="C4434" s="7" t="s">
        <v>4483</v>
      </c>
      <c r="D4434" s="7" t="s">
        <v>14783</v>
      </c>
      <c r="E4434" s="6" t="s">
        <v>6</v>
      </c>
      <c r="F4434" s="6" t="s">
        <v>6</v>
      </c>
      <c r="G4434" s="6"/>
      <c r="H4434" s="6"/>
      <c r="I4434" s="6" t="s">
        <v>6</v>
      </c>
      <c r="J4434" s="7" t="s">
        <v>21366</v>
      </c>
      <c r="K4434" s="6">
        <v>2017</v>
      </c>
      <c r="L4434" s="6">
        <v>76</v>
      </c>
      <c r="M4434" s="6">
        <v>62</v>
      </c>
      <c r="N4434" s="6">
        <v>94</v>
      </c>
      <c r="O4434" s="7" t="s">
        <v>29183</v>
      </c>
      <c r="P4434" s="6">
        <v>189</v>
      </c>
      <c r="Q4434" s="6" t="s">
        <v>27</v>
      </c>
      <c r="R4434" s="6">
        <v>196</v>
      </c>
      <c r="S4434" s="6">
        <v>200</v>
      </c>
      <c r="T4434" s="6">
        <v>0.70299999999999996</v>
      </c>
      <c r="U4434" s="6">
        <v>0.60199999999999998</v>
      </c>
      <c r="V4434" s="6">
        <v>2.7</v>
      </c>
      <c r="W4434" s="6" t="s">
        <v>35851</v>
      </c>
      <c r="X4434" s="6" t="s">
        <v>27</v>
      </c>
      <c r="Y4434" s="7" t="s">
        <v>42904</v>
      </c>
      <c r="Z4434" s="7" t="s">
        <v>52117</v>
      </c>
      <c r="AA4434" s="6" t="s">
        <v>24</v>
      </c>
      <c r="AB4434" s="6" t="s">
        <v>61048</v>
      </c>
    </row>
    <row r="4435" spans="1:28" ht="30" customHeight="1" x14ac:dyDescent="0.3">
      <c r="A4435" s="6">
        <v>4433</v>
      </c>
      <c r="B4435" s="6" t="s">
        <v>21</v>
      </c>
      <c r="C4435" s="7" t="s">
        <v>4484</v>
      </c>
      <c r="D4435" s="7" t="s">
        <v>14740</v>
      </c>
      <c r="E4435" s="6" t="s">
        <v>6</v>
      </c>
      <c r="F4435" s="6" t="s">
        <v>6</v>
      </c>
      <c r="G4435" s="6"/>
      <c r="H4435" s="6"/>
      <c r="I4435" s="6" t="s">
        <v>6</v>
      </c>
      <c r="J4435" s="7" t="s">
        <v>22616</v>
      </c>
      <c r="K4435" s="6">
        <v>2017</v>
      </c>
      <c r="L4435" s="6">
        <v>57</v>
      </c>
      <c r="M4435" s="6">
        <v>50</v>
      </c>
      <c r="N4435" s="6">
        <v>67</v>
      </c>
      <c r="O4435" s="7" t="s">
        <v>29184</v>
      </c>
      <c r="P4435" s="6">
        <v>28</v>
      </c>
      <c r="Q4435" s="6">
        <v>9</v>
      </c>
      <c r="R4435" s="6">
        <v>2265</v>
      </c>
      <c r="S4435" s="6">
        <v>2280</v>
      </c>
      <c r="T4435" s="6">
        <v>1.113</v>
      </c>
      <c r="U4435" s="6">
        <v>0.81299999999999994</v>
      </c>
      <c r="V4435" s="6">
        <v>4.2</v>
      </c>
      <c r="W4435" s="6" t="s">
        <v>37022</v>
      </c>
      <c r="X4435" s="6" t="s">
        <v>27</v>
      </c>
      <c r="Y4435" s="7" t="s">
        <v>42905</v>
      </c>
      <c r="Z4435" s="7" t="s">
        <v>52118</v>
      </c>
      <c r="AA4435" s="6" t="s">
        <v>24</v>
      </c>
      <c r="AB4435" s="6" t="s">
        <v>61049</v>
      </c>
    </row>
    <row r="4436" spans="1:28" ht="30" customHeight="1" x14ac:dyDescent="0.3">
      <c r="A4436" s="6">
        <v>4434</v>
      </c>
      <c r="B4436" s="6" t="s">
        <v>21</v>
      </c>
      <c r="C4436" s="7" t="s">
        <v>4485</v>
      </c>
      <c r="D4436" s="7" t="s">
        <v>14784</v>
      </c>
      <c r="E4436" s="6" t="s">
        <v>6</v>
      </c>
      <c r="F4436" s="6" t="s">
        <v>6</v>
      </c>
      <c r="G4436" s="6"/>
      <c r="H4436" s="6"/>
      <c r="I4436" s="6" t="s">
        <v>6</v>
      </c>
      <c r="J4436" s="7" t="s">
        <v>22978</v>
      </c>
      <c r="K4436" s="6">
        <v>2017</v>
      </c>
      <c r="L4436" s="6">
        <v>23</v>
      </c>
      <c r="M4436" s="6">
        <v>15</v>
      </c>
      <c r="N4436" s="6">
        <v>24</v>
      </c>
      <c r="O4436" s="7" t="s">
        <v>29185</v>
      </c>
      <c r="P4436" s="6">
        <v>28</v>
      </c>
      <c r="Q4436" s="6">
        <v>1</v>
      </c>
      <c r="R4436" s="6">
        <v>259</v>
      </c>
      <c r="S4436" s="6">
        <v>275</v>
      </c>
      <c r="T4436" s="6">
        <v>0.70399999999999996</v>
      </c>
      <c r="U4436" s="6">
        <v>0.504</v>
      </c>
      <c r="V4436" s="6">
        <v>2.7</v>
      </c>
      <c r="W4436" s="6" t="s">
        <v>37309</v>
      </c>
      <c r="X4436" s="6" t="s">
        <v>27</v>
      </c>
      <c r="Y4436" s="7" t="s">
        <v>42906</v>
      </c>
      <c r="Z4436" s="7" t="s">
        <v>52119</v>
      </c>
      <c r="AA4436" s="6" t="s">
        <v>24</v>
      </c>
      <c r="AB4436" s="6" t="s">
        <v>61050</v>
      </c>
    </row>
    <row r="4437" spans="1:28" ht="30" customHeight="1" x14ac:dyDescent="0.3">
      <c r="A4437" s="6">
        <v>4435</v>
      </c>
      <c r="B4437" s="6" t="s">
        <v>21</v>
      </c>
      <c r="C4437" s="7" t="s">
        <v>4486</v>
      </c>
      <c r="D4437" s="7" t="s">
        <v>14785</v>
      </c>
      <c r="E4437" s="6" t="s">
        <v>6</v>
      </c>
      <c r="F4437" s="6"/>
      <c r="G4437" s="6"/>
      <c r="H4437" s="6"/>
      <c r="I4437" s="6" t="s">
        <v>6</v>
      </c>
      <c r="J4437" s="7" t="s">
        <v>22986</v>
      </c>
      <c r="K4437" s="6">
        <v>2017</v>
      </c>
      <c r="L4437" s="6">
        <v>0</v>
      </c>
      <c r="M4437" s="6"/>
      <c r="N4437" s="6">
        <v>2</v>
      </c>
      <c r="O4437" s="7" t="s">
        <v>29186</v>
      </c>
      <c r="P4437" s="6" t="s">
        <v>27</v>
      </c>
      <c r="Q4437" s="6" t="s">
        <v>27</v>
      </c>
      <c r="R4437" s="6">
        <v>1</v>
      </c>
      <c r="S4437" s="6">
        <v>13</v>
      </c>
      <c r="T4437" s="6">
        <v>0</v>
      </c>
      <c r="U4437" s="6">
        <v>0</v>
      </c>
      <c r="V4437" s="6" t="s">
        <v>27</v>
      </c>
      <c r="W4437" s="6" t="s">
        <v>35915</v>
      </c>
      <c r="X4437" s="6" t="s">
        <v>37316</v>
      </c>
      <c r="Y4437" s="7" t="s">
        <v>27</v>
      </c>
      <c r="Z4437" s="7" t="s">
        <v>27</v>
      </c>
      <c r="AA4437" s="6" t="s">
        <v>24</v>
      </c>
      <c r="AB4437" s="6" t="s">
        <v>61051</v>
      </c>
    </row>
    <row r="4438" spans="1:28" ht="30" customHeight="1" x14ac:dyDescent="0.3">
      <c r="A4438" s="6">
        <v>4436</v>
      </c>
      <c r="B4438" s="6" t="s">
        <v>21</v>
      </c>
      <c r="C4438" s="7" t="s">
        <v>4487</v>
      </c>
      <c r="D4438" s="7" t="s">
        <v>20048</v>
      </c>
      <c r="E4438" s="6" t="s">
        <v>6</v>
      </c>
      <c r="F4438" s="6" t="s">
        <v>6</v>
      </c>
      <c r="G4438" s="6" t="s">
        <v>6</v>
      </c>
      <c r="H4438" s="6"/>
      <c r="I4438" s="6" t="s">
        <v>6</v>
      </c>
      <c r="J4438" s="7" t="s">
        <v>22987</v>
      </c>
      <c r="K4438" s="6">
        <v>2017</v>
      </c>
      <c r="L4438" s="6">
        <v>26</v>
      </c>
      <c r="M4438" s="6">
        <v>19</v>
      </c>
      <c r="N4438" s="6">
        <v>30</v>
      </c>
      <c r="O4438" s="7" t="s">
        <v>29187</v>
      </c>
      <c r="P4438" s="6">
        <v>18</v>
      </c>
      <c r="Q4438" s="6">
        <v>13</v>
      </c>
      <c r="R4438" s="6">
        <v>1529</v>
      </c>
      <c r="S4438" s="6">
        <v>1536</v>
      </c>
      <c r="T4438" s="6">
        <v>0.624</v>
      </c>
      <c r="U4438" s="6">
        <v>0.69099999999999995</v>
      </c>
      <c r="V4438" s="6">
        <v>3</v>
      </c>
      <c r="W4438" s="6" t="s">
        <v>37317</v>
      </c>
      <c r="X4438" s="6" t="s">
        <v>27</v>
      </c>
      <c r="Y4438" s="7" t="s">
        <v>42907</v>
      </c>
      <c r="Z4438" s="7" t="s">
        <v>52120</v>
      </c>
      <c r="AA4438" s="6" t="s">
        <v>24</v>
      </c>
      <c r="AB4438" s="6" t="s">
        <v>61052</v>
      </c>
    </row>
    <row r="4439" spans="1:28" ht="30" customHeight="1" x14ac:dyDescent="0.3">
      <c r="A4439" s="6">
        <v>4437</v>
      </c>
      <c r="B4439" s="6" t="s">
        <v>21</v>
      </c>
      <c r="C4439" s="7" t="s">
        <v>4488</v>
      </c>
      <c r="D4439" s="7" t="s">
        <v>14786</v>
      </c>
      <c r="E4439" s="6" t="s">
        <v>6</v>
      </c>
      <c r="F4439" s="6"/>
      <c r="G4439" s="6"/>
      <c r="H4439" s="6"/>
      <c r="I4439" s="6" t="s">
        <v>6</v>
      </c>
      <c r="J4439" s="7" t="s">
        <v>21906</v>
      </c>
      <c r="K4439" s="6">
        <v>2017</v>
      </c>
      <c r="L4439" s="6">
        <v>0</v>
      </c>
      <c r="M4439" s="6"/>
      <c r="N4439" s="6">
        <v>0</v>
      </c>
      <c r="O4439" s="7" t="s">
        <v>29188</v>
      </c>
      <c r="P4439" s="6">
        <v>2017</v>
      </c>
      <c r="Q4439" s="6">
        <v>1</v>
      </c>
      <c r="R4439" s="6" t="s">
        <v>27</v>
      </c>
      <c r="S4439" s="6" t="s">
        <v>27</v>
      </c>
      <c r="T4439" s="6">
        <v>0.68200000000000005</v>
      </c>
      <c r="U4439" s="6">
        <v>0.20100000000000001</v>
      </c>
      <c r="V4439" s="6" t="s">
        <v>27</v>
      </c>
      <c r="W4439" s="6" t="s">
        <v>36383</v>
      </c>
      <c r="X4439" s="6" t="s">
        <v>27</v>
      </c>
      <c r="Y4439" s="7" t="s">
        <v>27</v>
      </c>
      <c r="Z4439" s="7" t="s">
        <v>27</v>
      </c>
      <c r="AA4439" s="6" t="s">
        <v>24</v>
      </c>
      <c r="AB4439" s="6" t="s">
        <v>61053</v>
      </c>
    </row>
    <row r="4440" spans="1:28" ht="30" customHeight="1" x14ac:dyDescent="0.3">
      <c r="A4440" s="6">
        <v>4438</v>
      </c>
      <c r="B4440" s="6" t="s">
        <v>21</v>
      </c>
      <c r="C4440" s="7" t="s">
        <v>4489</v>
      </c>
      <c r="D4440" s="7" t="s">
        <v>14787</v>
      </c>
      <c r="E4440" s="6" t="s">
        <v>6</v>
      </c>
      <c r="F4440" s="6" t="s">
        <v>6</v>
      </c>
      <c r="G4440" s="6"/>
      <c r="H4440" s="6"/>
      <c r="I4440" s="6" t="s">
        <v>6</v>
      </c>
      <c r="J4440" s="7" t="s">
        <v>22988</v>
      </c>
      <c r="K4440" s="6">
        <v>2017</v>
      </c>
      <c r="L4440" s="6">
        <v>3</v>
      </c>
      <c r="M4440" s="6">
        <v>3</v>
      </c>
      <c r="N4440" s="6">
        <v>3</v>
      </c>
      <c r="O4440" s="7" t="s">
        <v>29189</v>
      </c>
      <c r="P4440" s="6">
        <v>16</v>
      </c>
      <c r="Q4440" s="6">
        <v>42737</v>
      </c>
      <c r="R4440" s="6">
        <v>126</v>
      </c>
      <c r="S4440" s="6">
        <v>144</v>
      </c>
      <c r="T4440" s="6">
        <v>0.373</v>
      </c>
      <c r="U4440" s="6">
        <v>0.26</v>
      </c>
      <c r="V4440" s="6">
        <v>0.7</v>
      </c>
      <c r="W4440" s="6" t="s">
        <v>37318</v>
      </c>
      <c r="X4440" s="6" t="s">
        <v>27</v>
      </c>
      <c r="Y4440" s="7" t="s">
        <v>27</v>
      </c>
      <c r="Z4440" s="7" t="s">
        <v>27</v>
      </c>
      <c r="AA4440" s="6" t="s">
        <v>24</v>
      </c>
      <c r="AB4440" s="6" t="s">
        <v>61054</v>
      </c>
    </row>
    <row r="4441" spans="1:28" ht="30" customHeight="1" x14ac:dyDescent="0.3">
      <c r="A4441" s="6">
        <v>4439</v>
      </c>
      <c r="B4441" s="6" t="s">
        <v>21</v>
      </c>
      <c r="C4441" s="7" t="s">
        <v>4490</v>
      </c>
      <c r="D4441" s="7" t="s">
        <v>14788</v>
      </c>
      <c r="E4441" s="6" t="s">
        <v>6</v>
      </c>
      <c r="F4441" s="6" t="s">
        <v>6</v>
      </c>
      <c r="G4441" s="6"/>
      <c r="H4441" s="6"/>
      <c r="I4441" s="6" t="s">
        <v>6</v>
      </c>
      <c r="J4441" s="7" t="s">
        <v>21890</v>
      </c>
      <c r="K4441" s="6">
        <v>2017</v>
      </c>
      <c r="L4441" s="6">
        <v>54</v>
      </c>
      <c r="M4441" s="6">
        <v>51</v>
      </c>
      <c r="N4441" s="6">
        <v>55</v>
      </c>
      <c r="O4441" s="7" t="s">
        <v>29190</v>
      </c>
      <c r="P4441" s="6">
        <v>7</v>
      </c>
      <c r="Q4441" s="6">
        <v>27</v>
      </c>
      <c r="R4441" s="6">
        <v>16581</v>
      </c>
      <c r="S4441" s="6">
        <v>16593</v>
      </c>
      <c r="T4441" s="6">
        <v>0.874</v>
      </c>
      <c r="U4441" s="6">
        <v>0.71499999999999997</v>
      </c>
      <c r="V4441" s="6">
        <v>3.9</v>
      </c>
      <c r="W4441" s="6" t="s">
        <v>36365</v>
      </c>
      <c r="X4441" s="6" t="s">
        <v>27</v>
      </c>
      <c r="Y4441" s="7" t="s">
        <v>42908</v>
      </c>
      <c r="Z4441" s="7" t="s">
        <v>52121</v>
      </c>
      <c r="AA4441" s="6" t="s">
        <v>24</v>
      </c>
      <c r="AB4441" s="6" t="s">
        <v>61055</v>
      </c>
    </row>
    <row r="4442" spans="1:28" ht="30" customHeight="1" x14ac:dyDescent="0.3">
      <c r="A4442" s="6">
        <v>4440</v>
      </c>
      <c r="B4442" s="6" t="s">
        <v>21</v>
      </c>
      <c r="C4442" s="7" t="s">
        <v>4491</v>
      </c>
      <c r="D4442" s="7" t="s">
        <v>14789</v>
      </c>
      <c r="E4442" s="6" t="s">
        <v>6</v>
      </c>
      <c r="F4442" s="6"/>
      <c r="G4442" s="6"/>
      <c r="H4442" s="6"/>
      <c r="I4442" s="6" t="s">
        <v>6</v>
      </c>
      <c r="J4442" s="7" t="s">
        <v>22989</v>
      </c>
      <c r="K4442" s="6">
        <v>2017</v>
      </c>
      <c r="L4442" s="6">
        <v>0</v>
      </c>
      <c r="M4442" s="6"/>
      <c r="N4442" s="6">
        <v>2</v>
      </c>
      <c r="O4442" s="7" t="s">
        <v>29191</v>
      </c>
      <c r="P4442" s="6" t="s">
        <v>27</v>
      </c>
      <c r="Q4442" s="6" t="s">
        <v>27</v>
      </c>
      <c r="R4442" s="6">
        <v>133</v>
      </c>
      <c r="S4442" s="6">
        <v>149</v>
      </c>
      <c r="T4442" s="6">
        <v>0</v>
      </c>
      <c r="U4442" s="6">
        <v>0</v>
      </c>
      <c r="V4442" s="6" t="s">
        <v>27</v>
      </c>
      <c r="W4442" s="6" t="s">
        <v>27</v>
      </c>
      <c r="X4442" s="6" t="s">
        <v>27</v>
      </c>
      <c r="Y4442" s="7" t="s">
        <v>42909</v>
      </c>
      <c r="Z4442" s="7" t="s">
        <v>52122</v>
      </c>
      <c r="AA4442" s="6" t="s">
        <v>24</v>
      </c>
      <c r="AB4442" s="6" t="s">
        <v>61056</v>
      </c>
    </row>
    <row r="4443" spans="1:28" ht="30" customHeight="1" x14ac:dyDescent="0.3">
      <c r="A4443" s="6">
        <v>4441</v>
      </c>
      <c r="B4443" s="6" t="s">
        <v>21</v>
      </c>
      <c r="C4443" s="7" t="s">
        <v>4492</v>
      </c>
      <c r="D4443" s="7" t="s">
        <v>14077</v>
      </c>
      <c r="E4443" s="6" t="s">
        <v>6</v>
      </c>
      <c r="F4443" s="6" t="s">
        <v>6</v>
      </c>
      <c r="G4443" s="6"/>
      <c r="H4443" s="6" t="s">
        <v>6</v>
      </c>
      <c r="I4443" s="6" t="s">
        <v>6</v>
      </c>
      <c r="J4443" s="7" t="s">
        <v>22754</v>
      </c>
      <c r="K4443" s="6">
        <v>2017</v>
      </c>
      <c r="L4443" s="6">
        <v>0</v>
      </c>
      <c r="M4443" s="6">
        <v>0</v>
      </c>
      <c r="N4443" s="6">
        <v>0</v>
      </c>
      <c r="O4443" s="7" t="s">
        <v>29192</v>
      </c>
      <c r="P4443" s="6" t="s">
        <v>27</v>
      </c>
      <c r="Q4443" s="6" t="s">
        <v>27</v>
      </c>
      <c r="R4443" s="6">
        <v>636</v>
      </c>
      <c r="S4443" s="6">
        <v>640</v>
      </c>
      <c r="T4443" s="6">
        <v>0</v>
      </c>
      <c r="U4443" s="6">
        <v>0</v>
      </c>
      <c r="V4443" s="6">
        <v>0</v>
      </c>
      <c r="W4443" s="6" t="s">
        <v>27</v>
      </c>
      <c r="X4443" s="6" t="s">
        <v>27</v>
      </c>
      <c r="Y4443" s="7" t="s">
        <v>42910</v>
      </c>
      <c r="Z4443" s="7" t="s">
        <v>52123</v>
      </c>
      <c r="AA4443" s="6" t="s">
        <v>52</v>
      </c>
      <c r="AB4443" s="6" t="s">
        <v>61057</v>
      </c>
    </row>
    <row r="4444" spans="1:28" ht="30" customHeight="1" x14ac:dyDescent="0.3">
      <c r="A4444" s="6">
        <v>4442</v>
      </c>
      <c r="B4444" s="6" t="s">
        <v>21</v>
      </c>
      <c r="C4444" s="7" t="s">
        <v>4493</v>
      </c>
      <c r="D4444" s="7" t="s">
        <v>14790</v>
      </c>
      <c r="E4444" s="6" t="s">
        <v>6</v>
      </c>
      <c r="F4444" s="6" t="s">
        <v>6</v>
      </c>
      <c r="G4444" s="6" t="s">
        <v>6</v>
      </c>
      <c r="H4444" s="6"/>
      <c r="I4444" s="6" t="s">
        <v>6</v>
      </c>
      <c r="J4444" s="7" t="s">
        <v>22598</v>
      </c>
      <c r="K4444" s="6">
        <v>2017</v>
      </c>
      <c r="L4444" s="6">
        <v>50</v>
      </c>
      <c r="M4444" s="6">
        <v>37</v>
      </c>
      <c r="N4444" s="6">
        <v>51</v>
      </c>
      <c r="O4444" s="7" t="s">
        <v>29193</v>
      </c>
      <c r="P4444" s="6">
        <v>110</v>
      </c>
      <c r="Q4444" s="6" t="s">
        <v>27</v>
      </c>
      <c r="R4444" s="6">
        <v>140</v>
      </c>
      <c r="S4444" s="6">
        <v>151</v>
      </c>
      <c r="T4444" s="6">
        <v>0.86499999999999999</v>
      </c>
      <c r="U4444" s="6">
        <v>0.753</v>
      </c>
      <c r="V4444" s="6">
        <v>3.3</v>
      </c>
      <c r="W4444" s="6" t="s">
        <v>37003</v>
      </c>
      <c r="X4444" s="6" t="s">
        <v>27</v>
      </c>
      <c r="Y4444" s="7" t="s">
        <v>42911</v>
      </c>
      <c r="Z4444" s="7" t="s">
        <v>52124</v>
      </c>
      <c r="AA4444" s="6" t="s">
        <v>24</v>
      </c>
      <c r="AB4444" s="6" t="s">
        <v>61058</v>
      </c>
    </row>
    <row r="4445" spans="1:28" ht="30" customHeight="1" x14ac:dyDescent="0.3">
      <c r="A4445" s="6">
        <v>4443</v>
      </c>
      <c r="B4445" s="6" t="s">
        <v>21</v>
      </c>
      <c r="C4445" s="7" t="s">
        <v>4494</v>
      </c>
      <c r="D4445" s="7" t="s">
        <v>14791</v>
      </c>
      <c r="E4445" s="6" t="s">
        <v>6</v>
      </c>
      <c r="F4445" s="6" t="s">
        <v>6</v>
      </c>
      <c r="G4445" s="6"/>
      <c r="H4445" s="6"/>
      <c r="I4445" s="6" t="s">
        <v>6</v>
      </c>
      <c r="J4445" s="7" t="s">
        <v>22982</v>
      </c>
      <c r="K4445" s="6">
        <v>2017</v>
      </c>
      <c r="L4445" s="6">
        <v>3</v>
      </c>
      <c r="M4445" s="6">
        <v>1</v>
      </c>
      <c r="N4445" s="6">
        <v>7</v>
      </c>
      <c r="O4445" s="7" t="s">
        <v>29194</v>
      </c>
      <c r="P4445" s="6" t="s">
        <v>27</v>
      </c>
      <c r="Q4445" s="6" t="s">
        <v>27</v>
      </c>
      <c r="R4445" s="6">
        <v>1</v>
      </c>
      <c r="S4445" s="6">
        <v>18</v>
      </c>
      <c r="T4445" s="6">
        <v>1.2450000000000001</v>
      </c>
      <c r="U4445" s="6">
        <v>0.80100000000000005</v>
      </c>
      <c r="V4445" s="6">
        <v>3</v>
      </c>
      <c r="W4445" s="6" t="s">
        <v>37313</v>
      </c>
      <c r="X4445" s="6" t="s">
        <v>27</v>
      </c>
      <c r="Y4445" s="7" t="s">
        <v>42912</v>
      </c>
      <c r="Z4445" s="7" t="s">
        <v>52125</v>
      </c>
      <c r="AA4445" s="6" t="s">
        <v>24</v>
      </c>
      <c r="AB4445" s="6" t="s">
        <v>61059</v>
      </c>
    </row>
    <row r="4446" spans="1:28" ht="30" customHeight="1" x14ac:dyDescent="0.3">
      <c r="A4446" s="6">
        <v>4444</v>
      </c>
      <c r="B4446" s="6" t="s">
        <v>21</v>
      </c>
      <c r="C4446" s="7" t="s">
        <v>4495</v>
      </c>
      <c r="D4446" s="7" t="s">
        <v>14792</v>
      </c>
      <c r="E4446" s="6" t="s">
        <v>6</v>
      </c>
      <c r="F4446" s="6" t="s">
        <v>6</v>
      </c>
      <c r="G4446" s="6" t="s">
        <v>6</v>
      </c>
      <c r="H4446" s="6"/>
      <c r="I4446" s="6" t="s">
        <v>6</v>
      </c>
      <c r="J4446" s="7" t="s">
        <v>22598</v>
      </c>
      <c r="K4446" s="6">
        <v>2017</v>
      </c>
      <c r="L4446" s="6">
        <v>66</v>
      </c>
      <c r="M4446" s="6">
        <v>60</v>
      </c>
      <c r="N4446" s="6">
        <v>78</v>
      </c>
      <c r="O4446" s="7" t="s">
        <v>29195</v>
      </c>
      <c r="P4446" s="6">
        <v>110</v>
      </c>
      <c r="Q4446" s="6" t="s">
        <v>27</v>
      </c>
      <c r="R4446" s="6">
        <v>313</v>
      </c>
      <c r="S4446" s="6">
        <v>324</v>
      </c>
      <c r="T4446" s="6">
        <v>0.86499999999999999</v>
      </c>
      <c r="U4446" s="6">
        <v>0.753</v>
      </c>
      <c r="V4446" s="6">
        <v>3.3</v>
      </c>
      <c r="W4446" s="6" t="s">
        <v>37003</v>
      </c>
      <c r="X4446" s="6" t="s">
        <v>27</v>
      </c>
      <c r="Y4446" s="7" t="s">
        <v>42913</v>
      </c>
      <c r="Z4446" s="7" t="s">
        <v>52126</v>
      </c>
      <c r="AA4446" s="6" t="s">
        <v>24</v>
      </c>
      <c r="AB4446" s="6" t="s">
        <v>61060</v>
      </c>
    </row>
    <row r="4447" spans="1:28" ht="30" customHeight="1" x14ac:dyDescent="0.3">
      <c r="A4447" s="6">
        <v>4445</v>
      </c>
      <c r="B4447" s="6" t="s">
        <v>22</v>
      </c>
      <c r="C4447" s="7" t="s">
        <v>4496</v>
      </c>
      <c r="D4447" s="7" t="s">
        <v>14793</v>
      </c>
      <c r="E4447" s="6" t="s">
        <v>6</v>
      </c>
      <c r="F4447" s="6"/>
      <c r="G4447" s="6"/>
      <c r="H4447" s="6"/>
      <c r="I4447" s="6"/>
      <c r="J4447" s="7" t="s">
        <v>21417</v>
      </c>
      <c r="K4447" s="6">
        <v>2017</v>
      </c>
      <c r="L4447" s="6">
        <v>0</v>
      </c>
      <c r="M4447" s="6"/>
      <c r="N4447" s="6"/>
      <c r="O4447" s="7" t="s">
        <v>29196</v>
      </c>
      <c r="P4447" s="6">
        <v>37</v>
      </c>
      <c r="Q4447" s="6">
        <v>1</v>
      </c>
      <c r="R4447" s="6">
        <v>25</v>
      </c>
      <c r="S4447" s="6">
        <v>30</v>
      </c>
      <c r="T4447" s="6">
        <v>9.7000000000000003E-2</v>
      </c>
      <c r="U4447" s="6">
        <v>0.115</v>
      </c>
      <c r="V4447" s="6" t="s">
        <v>27</v>
      </c>
      <c r="W4447" s="6" t="s">
        <v>35907</v>
      </c>
      <c r="X4447" s="6" t="s">
        <v>27</v>
      </c>
      <c r="Y4447" s="7" t="s">
        <v>27</v>
      </c>
      <c r="Z4447" s="7" t="s">
        <v>27</v>
      </c>
      <c r="AA4447" s="6" t="s">
        <v>24</v>
      </c>
      <c r="AB4447" s="6" t="s">
        <v>61061</v>
      </c>
    </row>
    <row r="4448" spans="1:28" ht="30" customHeight="1" x14ac:dyDescent="0.3">
      <c r="A4448" s="6">
        <v>4446</v>
      </c>
      <c r="B4448" s="6" t="s">
        <v>21</v>
      </c>
      <c r="C4448" s="7" t="s">
        <v>4497</v>
      </c>
      <c r="D4448" s="7" t="s">
        <v>14794</v>
      </c>
      <c r="E4448" s="6" t="s">
        <v>6</v>
      </c>
      <c r="F4448" s="6" t="s">
        <v>6</v>
      </c>
      <c r="G4448" s="6" t="s">
        <v>6</v>
      </c>
      <c r="H4448" s="6"/>
      <c r="I4448" s="6" t="s">
        <v>6</v>
      </c>
      <c r="J4448" s="7" t="s">
        <v>22216</v>
      </c>
      <c r="K4448" s="6">
        <v>2017</v>
      </c>
      <c r="L4448" s="6">
        <v>54</v>
      </c>
      <c r="M4448" s="6">
        <v>45</v>
      </c>
      <c r="N4448" s="6">
        <v>66</v>
      </c>
      <c r="O4448" s="7" t="s">
        <v>29197</v>
      </c>
      <c r="P4448" s="6">
        <v>105</v>
      </c>
      <c r="Q4448" s="6" t="s">
        <v>27</v>
      </c>
      <c r="R4448" s="6">
        <v>608</v>
      </c>
      <c r="S4448" s="6">
        <v>619</v>
      </c>
      <c r="T4448" s="6">
        <v>1.462</v>
      </c>
      <c r="U4448" s="6">
        <v>1.2450000000000001</v>
      </c>
      <c r="V4448" s="6">
        <v>7.7</v>
      </c>
      <c r="W4448" s="6" t="s">
        <v>36673</v>
      </c>
      <c r="X4448" s="6" t="s">
        <v>27</v>
      </c>
      <c r="Y4448" s="7" t="s">
        <v>42914</v>
      </c>
      <c r="Z4448" s="7" t="s">
        <v>52127</v>
      </c>
      <c r="AA4448" s="6" t="s">
        <v>24</v>
      </c>
      <c r="AB4448" s="6" t="s">
        <v>61062</v>
      </c>
    </row>
    <row r="4449" spans="1:28" ht="30" customHeight="1" x14ac:dyDescent="0.3">
      <c r="A4449" s="6">
        <v>4447</v>
      </c>
      <c r="B4449" s="6" t="s">
        <v>22</v>
      </c>
      <c r="C4449" s="7" t="s">
        <v>4498</v>
      </c>
      <c r="D4449" s="7" t="s">
        <v>14795</v>
      </c>
      <c r="E4449" s="6" t="s">
        <v>6</v>
      </c>
      <c r="F4449" s="6" t="s">
        <v>6</v>
      </c>
      <c r="G4449" s="6" t="s">
        <v>6</v>
      </c>
      <c r="H4449" s="6"/>
      <c r="I4449" s="6" t="s">
        <v>6</v>
      </c>
      <c r="J4449" s="7" t="s">
        <v>22455</v>
      </c>
      <c r="K4449" s="6">
        <v>2017</v>
      </c>
      <c r="L4449" s="6">
        <v>14</v>
      </c>
      <c r="M4449" s="6">
        <v>12</v>
      </c>
      <c r="N4449" s="6">
        <v>16</v>
      </c>
      <c r="O4449" s="7" t="s">
        <v>29198</v>
      </c>
      <c r="P4449" s="6">
        <v>13</v>
      </c>
      <c r="Q4449" s="6">
        <v>51</v>
      </c>
      <c r="R4449" s="6" t="s">
        <v>37319</v>
      </c>
      <c r="S4449" s="6" t="s">
        <v>37320</v>
      </c>
      <c r="T4449" s="6">
        <v>0.69299999999999995</v>
      </c>
      <c r="U4449" s="6">
        <v>0.34499999999999997</v>
      </c>
      <c r="V4449" s="6">
        <v>0.6</v>
      </c>
      <c r="W4449" s="6" t="s">
        <v>36890</v>
      </c>
      <c r="X4449" s="6" t="s">
        <v>27</v>
      </c>
      <c r="Y4449" s="7" t="s">
        <v>42915</v>
      </c>
      <c r="Z4449" s="7" t="s">
        <v>52128</v>
      </c>
      <c r="AA4449" s="6" t="s">
        <v>24</v>
      </c>
      <c r="AB4449" s="6" t="s">
        <v>61063</v>
      </c>
    </row>
    <row r="4450" spans="1:28" ht="30" customHeight="1" x14ac:dyDescent="0.3">
      <c r="A4450" s="6">
        <v>4448</v>
      </c>
      <c r="B4450" s="6" t="s">
        <v>21</v>
      </c>
      <c r="C4450" s="7" t="s">
        <v>4499</v>
      </c>
      <c r="D4450" s="7" t="s">
        <v>14796</v>
      </c>
      <c r="E4450" s="6" t="s">
        <v>6</v>
      </c>
      <c r="F4450" s="6" t="s">
        <v>6</v>
      </c>
      <c r="G4450" s="6"/>
      <c r="H4450" s="6"/>
      <c r="I4450" s="6" t="s">
        <v>6</v>
      </c>
      <c r="J4450" s="7" t="s">
        <v>22810</v>
      </c>
      <c r="K4450" s="6">
        <v>2017</v>
      </c>
      <c r="L4450" s="6">
        <v>4</v>
      </c>
      <c r="M4450" s="6">
        <v>3</v>
      </c>
      <c r="N4450" s="6">
        <v>5</v>
      </c>
      <c r="O4450" s="7" t="s">
        <v>29199</v>
      </c>
      <c r="P4450" s="6">
        <v>26</v>
      </c>
      <c r="Q4450" s="6">
        <v>3</v>
      </c>
      <c r="R4450" s="6">
        <v>398</v>
      </c>
      <c r="S4450" s="6">
        <v>405</v>
      </c>
      <c r="T4450" s="6">
        <v>1.659</v>
      </c>
      <c r="U4450" s="6">
        <v>2.754</v>
      </c>
      <c r="V4450" s="6">
        <v>14</v>
      </c>
      <c r="W4450" s="6" t="s">
        <v>37192</v>
      </c>
      <c r="X4450" s="6" t="s">
        <v>27</v>
      </c>
      <c r="Y4450" s="7" t="s">
        <v>42916</v>
      </c>
      <c r="Z4450" s="7" t="s">
        <v>52129</v>
      </c>
      <c r="AA4450" s="6" t="s">
        <v>24</v>
      </c>
      <c r="AB4450" s="6" t="s">
        <v>61064</v>
      </c>
    </row>
    <row r="4451" spans="1:28" ht="30" customHeight="1" x14ac:dyDescent="0.3">
      <c r="A4451" s="6">
        <v>4449</v>
      </c>
      <c r="B4451" s="6" t="s">
        <v>21</v>
      </c>
      <c r="C4451" s="7" t="s">
        <v>4500</v>
      </c>
      <c r="D4451" s="7" t="s">
        <v>20049</v>
      </c>
      <c r="E4451" s="6" t="s">
        <v>6</v>
      </c>
      <c r="F4451" s="6" t="s">
        <v>6</v>
      </c>
      <c r="G4451" s="6"/>
      <c r="H4451" s="6"/>
      <c r="I4451" s="6" t="s">
        <v>6</v>
      </c>
      <c r="J4451" s="7" t="s">
        <v>21529</v>
      </c>
      <c r="K4451" s="6">
        <v>2017</v>
      </c>
      <c r="L4451" s="6">
        <v>50</v>
      </c>
      <c r="M4451" s="6">
        <v>46</v>
      </c>
      <c r="N4451" s="6">
        <v>55</v>
      </c>
      <c r="O4451" s="7" t="s">
        <v>29200</v>
      </c>
      <c r="P4451" s="6">
        <v>418</v>
      </c>
      <c r="Q4451" s="6" t="s">
        <v>27</v>
      </c>
      <c r="R4451" s="6">
        <v>64</v>
      </c>
      <c r="S4451" s="6">
        <v>71</v>
      </c>
      <c r="T4451" s="6">
        <v>1.173</v>
      </c>
      <c r="U4451" s="6">
        <v>1.21</v>
      </c>
      <c r="V4451" s="6">
        <v>6.3</v>
      </c>
      <c r="W4451" s="6" t="s">
        <v>36025</v>
      </c>
      <c r="X4451" s="6" t="s">
        <v>27</v>
      </c>
      <c r="Y4451" s="7" t="s">
        <v>42917</v>
      </c>
      <c r="Z4451" s="7" t="s">
        <v>52130</v>
      </c>
      <c r="AA4451" s="6" t="s">
        <v>24</v>
      </c>
      <c r="AB4451" s="6" t="s">
        <v>61065</v>
      </c>
    </row>
    <row r="4452" spans="1:28" ht="30" customHeight="1" x14ac:dyDescent="0.3">
      <c r="A4452" s="6">
        <v>4450</v>
      </c>
      <c r="B4452" s="6" t="s">
        <v>21</v>
      </c>
      <c r="C4452" s="7" t="s">
        <v>4501</v>
      </c>
      <c r="D4452" s="7" t="s">
        <v>14797</v>
      </c>
      <c r="E4452" s="6" t="s">
        <v>6</v>
      </c>
      <c r="F4452" s="6" t="s">
        <v>6</v>
      </c>
      <c r="G4452" s="6"/>
      <c r="H4452" s="6" t="s">
        <v>6</v>
      </c>
      <c r="I4452" s="6" t="s">
        <v>6</v>
      </c>
      <c r="J4452" s="7" t="s">
        <v>22990</v>
      </c>
      <c r="K4452" s="6">
        <v>2017</v>
      </c>
      <c r="L4452" s="6">
        <v>2</v>
      </c>
      <c r="M4452" s="6">
        <v>0</v>
      </c>
      <c r="N4452" s="6">
        <v>5</v>
      </c>
      <c r="O4452" s="7" t="s">
        <v>29201</v>
      </c>
      <c r="P4452" s="6" t="s">
        <v>37321</v>
      </c>
      <c r="Q4452" s="6" t="s">
        <v>27</v>
      </c>
      <c r="R4452" s="6">
        <v>1</v>
      </c>
      <c r="S4452" s="6">
        <v>5</v>
      </c>
      <c r="T4452" s="6">
        <v>0</v>
      </c>
      <c r="U4452" s="6">
        <v>0</v>
      </c>
      <c r="V4452" s="6">
        <v>0</v>
      </c>
      <c r="W4452" s="6" t="s">
        <v>35915</v>
      </c>
      <c r="X4452" s="6" t="s">
        <v>37322</v>
      </c>
      <c r="Y4452" s="7" t="s">
        <v>42918</v>
      </c>
      <c r="Z4452" s="7" t="s">
        <v>52131</v>
      </c>
      <c r="AA4452" s="6" t="s">
        <v>52</v>
      </c>
      <c r="AB4452" s="6" t="s">
        <v>61066</v>
      </c>
    </row>
    <row r="4453" spans="1:28" ht="30" customHeight="1" x14ac:dyDescent="0.3">
      <c r="A4453" s="6">
        <v>4451</v>
      </c>
      <c r="B4453" s="6" t="s">
        <v>21</v>
      </c>
      <c r="C4453" s="7" t="s">
        <v>4502</v>
      </c>
      <c r="D4453" s="7" t="s">
        <v>14798</v>
      </c>
      <c r="E4453" s="6" t="s">
        <v>6</v>
      </c>
      <c r="F4453" s="6" t="s">
        <v>6</v>
      </c>
      <c r="G4453" s="6"/>
      <c r="H4453" s="6"/>
      <c r="I4453" s="6" t="s">
        <v>6</v>
      </c>
      <c r="J4453" s="7" t="s">
        <v>21528</v>
      </c>
      <c r="K4453" s="6">
        <v>2017</v>
      </c>
      <c r="L4453" s="6">
        <v>11</v>
      </c>
      <c r="M4453" s="6">
        <v>9</v>
      </c>
      <c r="N4453" s="6">
        <v>12</v>
      </c>
      <c r="O4453" s="7" t="s">
        <v>29202</v>
      </c>
      <c r="P4453" s="6" t="s">
        <v>27</v>
      </c>
      <c r="Q4453" s="6" t="s">
        <v>27</v>
      </c>
      <c r="R4453" s="6">
        <v>1</v>
      </c>
      <c r="S4453" s="6">
        <v>8</v>
      </c>
      <c r="T4453" s="6">
        <v>0.69599999999999995</v>
      </c>
      <c r="U4453" s="6">
        <v>0.51200000000000001</v>
      </c>
      <c r="V4453" s="6">
        <v>2.8</v>
      </c>
      <c r="W4453" s="6" t="s">
        <v>36024</v>
      </c>
      <c r="X4453" s="6" t="s">
        <v>27</v>
      </c>
      <c r="Y4453" s="7" t="s">
        <v>42919</v>
      </c>
      <c r="Z4453" s="7" t="s">
        <v>52132</v>
      </c>
      <c r="AA4453" s="6" t="s">
        <v>24</v>
      </c>
      <c r="AB4453" s="6" t="s">
        <v>61067</v>
      </c>
    </row>
    <row r="4454" spans="1:28" ht="30" customHeight="1" x14ac:dyDescent="0.3">
      <c r="A4454" s="6">
        <v>4452</v>
      </c>
      <c r="B4454" s="6" t="s">
        <v>21</v>
      </c>
      <c r="C4454" s="7" t="s">
        <v>4503</v>
      </c>
      <c r="D4454" s="7" t="s">
        <v>20050</v>
      </c>
      <c r="E4454" s="6" t="s">
        <v>6</v>
      </c>
      <c r="F4454" s="6" t="s">
        <v>6</v>
      </c>
      <c r="G4454" s="6"/>
      <c r="H4454" s="6"/>
      <c r="I4454" s="6" t="s">
        <v>6</v>
      </c>
      <c r="J4454" s="7" t="s">
        <v>22813</v>
      </c>
      <c r="K4454" s="6">
        <v>2017</v>
      </c>
      <c r="L4454" s="6">
        <v>14</v>
      </c>
      <c r="M4454" s="6">
        <v>15</v>
      </c>
      <c r="N4454" s="6">
        <v>15</v>
      </c>
      <c r="O4454" s="7" t="s">
        <v>29203</v>
      </c>
      <c r="P4454" s="6">
        <v>2</v>
      </c>
      <c r="Q4454" s="6">
        <v>3</v>
      </c>
      <c r="R4454" s="6">
        <v>1175</v>
      </c>
      <c r="S4454" s="6">
        <v>1182</v>
      </c>
      <c r="T4454" s="6">
        <v>0.39500000000000002</v>
      </c>
      <c r="U4454" s="6">
        <v>0.44500000000000001</v>
      </c>
      <c r="V4454" s="6">
        <v>1.5</v>
      </c>
      <c r="W4454" s="6" t="s">
        <v>60</v>
      </c>
      <c r="X4454" s="6" t="s">
        <v>27</v>
      </c>
      <c r="Y4454" s="7" t="s">
        <v>42920</v>
      </c>
      <c r="Z4454" s="7" t="s">
        <v>52133</v>
      </c>
      <c r="AA4454" s="6" t="s">
        <v>24</v>
      </c>
      <c r="AB4454" s="6" t="s">
        <v>61068</v>
      </c>
    </row>
    <row r="4455" spans="1:28" ht="30" customHeight="1" x14ac:dyDescent="0.3">
      <c r="A4455" s="6">
        <v>4453</v>
      </c>
      <c r="B4455" s="6" t="s">
        <v>21</v>
      </c>
      <c r="C4455" s="7" t="s">
        <v>4504</v>
      </c>
      <c r="D4455" s="7" t="s">
        <v>14791</v>
      </c>
      <c r="E4455" s="6" t="s">
        <v>6</v>
      </c>
      <c r="F4455" s="6" t="s">
        <v>6</v>
      </c>
      <c r="G4455" s="6"/>
      <c r="H4455" s="6" t="s">
        <v>6</v>
      </c>
      <c r="I4455" s="6" t="s">
        <v>6</v>
      </c>
      <c r="J4455" s="7" t="s">
        <v>22980</v>
      </c>
      <c r="K4455" s="6">
        <v>2017</v>
      </c>
      <c r="L4455" s="6">
        <v>1</v>
      </c>
      <c r="M4455" s="6">
        <v>0</v>
      </c>
      <c r="N4455" s="6">
        <v>7</v>
      </c>
      <c r="O4455" s="7" t="s">
        <v>29204</v>
      </c>
      <c r="P4455" s="6" t="s">
        <v>27</v>
      </c>
      <c r="Q4455" s="6" t="s">
        <v>27</v>
      </c>
      <c r="R4455" s="6" t="s">
        <v>27</v>
      </c>
      <c r="S4455" s="6" t="s">
        <v>27</v>
      </c>
      <c r="T4455" s="6">
        <v>0</v>
      </c>
      <c r="U4455" s="6">
        <v>0</v>
      </c>
      <c r="V4455" s="6">
        <v>0</v>
      </c>
      <c r="W4455" s="6" t="s">
        <v>35915</v>
      </c>
      <c r="X4455" s="6" t="s">
        <v>37311</v>
      </c>
      <c r="Y4455" s="7" t="s">
        <v>42921</v>
      </c>
      <c r="Z4455" s="7" t="s">
        <v>52134</v>
      </c>
      <c r="AA4455" s="6" t="s">
        <v>52</v>
      </c>
      <c r="AB4455" s="6" t="s">
        <v>61069</v>
      </c>
    </row>
    <row r="4456" spans="1:28" ht="30" customHeight="1" x14ac:dyDescent="0.3">
      <c r="A4456" s="6">
        <v>4454</v>
      </c>
      <c r="B4456" s="6" t="s">
        <v>21</v>
      </c>
      <c r="C4456" s="7" t="s">
        <v>4505</v>
      </c>
      <c r="D4456" s="7" t="s">
        <v>20051</v>
      </c>
      <c r="E4456" s="6" t="s">
        <v>6</v>
      </c>
      <c r="F4456" s="6" t="s">
        <v>6</v>
      </c>
      <c r="G4456" s="6" t="s">
        <v>6</v>
      </c>
      <c r="H4456" s="6"/>
      <c r="I4456" s="6" t="s">
        <v>6</v>
      </c>
      <c r="J4456" s="7" t="s">
        <v>22621</v>
      </c>
      <c r="K4456" s="6">
        <v>2017</v>
      </c>
      <c r="L4456" s="6">
        <v>34</v>
      </c>
      <c r="M4456" s="6">
        <v>28</v>
      </c>
      <c r="N4456" s="6">
        <v>39</v>
      </c>
      <c r="O4456" s="7" t="s">
        <v>29205</v>
      </c>
      <c r="P4456" s="6">
        <v>17</v>
      </c>
      <c r="Q4456" s="6">
        <v>26</v>
      </c>
      <c r="R4456" s="6">
        <v>2989</v>
      </c>
      <c r="S4456" s="6">
        <v>2996</v>
      </c>
      <c r="T4456" s="6">
        <v>0.67200000000000004</v>
      </c>
      <c r="U4456" s="6">
        <v>0.54900000000000004</v>
      </c>
      <c r="V4456" s="6">
        <v>2.9</v>
      </c>
      <c r="W4456" s="6" t="s">
        <v>37027</v>
      </c>
      <c r="X4456" s="6" t="s">
        <v>27</v>
      </c>
      <c r="Y4456" s="7" t="s">
        <v>42922</v>
      </c>
      <c r="Z4456" s="7" t="s">
        <v>52135</v>
      </c>
      <c r="AA4456" s="6" t="s">
        <v>24</v>
      </c>
      <c r="AB4456" s="6" t="s">
        <v>61070</v>
      </c>
    </row>
    <row r="4457" spans="1:28" ht="30" customHeight="1" x14ac:dyDescent="0.3">
      <c r="A4457" s="6">
        <v>4455</v>
      </c>
      <c r="B4457" s="6" t="s">
        <v>21</v>
      </c>
      <c r="C4457" s="7" t="s">
        <v>4506</v>
      </c>
      <c r="D4457" s="7" t="s">
        <v>14799</v>
      </c>
      <c r="E4457" s="6" t="s">
        <v>6</v>
      </c>
      <c r="F4457" s="6" t="s">
        <v>6</v>
      </c>
      <c r="G4457" s="6" t="s">
        <v>6</v>
      </c>
      <c r="H4457" s="6"/>
      <c r="I4457" s="6" t="s">
        <v>6</v>
      </c>
      <c r="J4457" s="7" t="s">
        <v>22421</v>
      </c>
      <c r="K4457" s="6">
        <v>2017</v>
      </c>
      <c r="L4457" s="6">
        <v>83</v>
      </c>
      <c r="M4457" s="6">
        <v>52</v>
      </c>
      <c r="N4457" s="6">
        <v>91</v>
      </c>
      <c r="O4457" s="7" t="s">
        <v>29206</v>
      </c>
      <c r="P4457" s="6">
        <v>174</v>
      </c>
      <c r="Q4457" s="6" t="s">
        <v>27</v>
      </c>
      <c r="R4457" s="6">
        <v>306</v>
      </c>
      <c r="S4457" s="6">
        <v>314</v>
      </c>
      <c r="T4457" s="6">
        <v>1.095</v>
      </c>
      <c r="U4457" s="6">
        <v>0.84699999999999998</v>
      </c>
      <c r="V4457" s="6">
        <v>3.9</v>
      </c>
      <c r="W4457" s="6" t="s">
        <v>36859</v>
      </c>
      <c r="X4457" s="6" t="s">
        <v>27</v>
      </c>
      <c r="Y4457" s="7" t="s">
        <v>42923</v>
      </c>
      <c r="Z4457" s="7" t="s">
        <v>52136</v>
      </c>
      <c r="AA4457" s="6" t="s">
        <v>24</v>
      </c>
      <c r="AB4457" s="6" t="s">
        <v>61071</v>
      </c>
    </row>
    <row r="4458" spans="1:28" ht="30" customHeight="1" x14ac:dyDescent="0.3">
      <c r="A4458" s="6">
        <v>4456</v>
      </c>
      <c r="B4458" s="6" t="s">
        <v>21</v>
      </c>
      <c r="C4458" s="7" t="s">
        <v>4507</v>
      </c>
      <c r="D4458" s="7" t="s">
        <v>14800</v>
      </c>
      <c r="E4458" s="6" t="s">
        <v>6</v>
      </c>
      <c r="F4458" s="6" t="s">
        <v>6</v>
      </c>
      <c r="G4458" s="6" t="s">
        <v>6</v>
      </c>
      <c r="H4458" s="6"/>
      <c r="I4458" s="6" t="s">
        <v>6</v>
      </c>
      <c r="J4458" s="7" t="s">
        <v>22794</v>
      </c>
      <c r="K4458" s="6">
        <v>2017</v>
      </c>
      <c r="L4458" s="6">
        <v>85</v>
      </c>
      <c r="M4458" s="6">
        <v>67</v>
      </c>
      <c r="N4458" s="6">
        <v>113</v>
      </c>
      <c r="O4458" s="7" t="s">
        <v>29207</v>
      </c>
      <c r="P4458" s="6">
        <v>7</v>
      </c>
      <c r="Q4458" s="6">
        <v>1</v>
      </c>
      <c r="R4458" s="6" t="s">
        <v>27</v>
      </c>
      <c r="S4458" s="6" t="s">
        <v>27</v>
      </c>
      <c r="T4458" s="6">
        <v>1.2450000000000001</v>
      </c>
      <c r="U4458" s="6">
        <v>1.5329999999999999</v>
      </c>
      <c r="V4458" s="6">
        <v>4.12</v>
      </c>
      <c r="W4458" s="6" t="s">
        <v>37176</v>
      </c>
      <c r="X4458" s="6" t="s">
        <v>27</v>
      </c>
      <c r="Y4458" s="7" t="s">
        <v>42924</v>
      </c>
      <c r="Z4458" s="7" t="s">
        <v>52137</v>
      </c>
      <c r="AA4458" s="6" t="s">
        <v>24</v>
      </c>
      <c r="AB4458" s="6" t="s">
        <v>61072</v>
      </c>
    </row>
    <row r="4459" spans="1:28" ht="30" customHeight="1" x14ac:dyDescent="0.3">
      <c r="A4459" s="6">
        <v>4457</v>
      </c>
      <c r="B4459" s="6" t="s">
        <v>21</v>
      </c>
      <c r="C4459" s="7" t="s">
        <v>4508</v>
      </c>
      <c r="D4459" s="7" t="s">
        <v>14801</v>
      </c>
      <c r="E4459" s="6" t="s">
        <v>6</v>
      </c>
      <c r="F4459" s="6" t="s">
        <v>6</v>
      </c>
      <c r="G4459" s="6" t="s">
        <v>6</v>
      </c>
      <c r="H4459" s="6"/>
      <c r="I4459" s="6" t="s">
        <v>6</v>
      </c>
      <c r="J4459" s="7" t="s">
        <v>22581</v>
      </c>
      <c r="K4459" s="6">
        <v>2017</v>
      </c>
      <c r="L4459" s="6">
        <v>24</v>
      </c>
      <c r="M4459" s="6">
        <v>21</v>
      </c>
      <c r="N4459" s="6">
        <v>26</v>
      </c>
      <c r="O4459" s="7" t="s">
        <v>29208</v>
      </c>
      <c r="P4459" s="6">
        <v>110</v>
      </c>
      <c r="Q4459" s="6">
        <v>1</v>
      </c>
      <c r="R4459" s="6">
        <v>153</v>
      </c>
      <c r="S4459" s="6">
        <v>165</v>
      </c>
      <c r="T4459" s="6">
        <v>0.73099999999999998</v>
      </c>
      <c r="U4459" s="6">
        <v>0.65</v>
      </c>
      <c r="V4459" s="6">
        <v>1.8</v>
      </c>
      <c r="W4459" s="6" t="s">
        <v>36988</v>
      </c>
      <c r="X4459" s="6" t="s">
        <v>27</v>
      </c>
      <c r="Y4459" s="7" t="s">
        <v>42925</v>
      </c>
      <c r="Z4459" s="7" t="s">
        <v>52138</v>
      </c>
      <c r="AA4459" s="6" t="s">
        <v>24</v>
      </c>
      <c r="AB4459" s="6" t="s">
        <v>61073</v>
      </c>
    </row>
    <row r="4460" spans="1:28" ht="30" customHeight="1" x14ac:dyDescent="0.3">
      <c r="A4460" s="6">
        <v>4458</v>
      </c>
      <c r="B4460" s="6" t="s">
        <v>21</v>
      </c>
      <c r="C4460" s="7" t="s">
        <v>4509</v>
      </c>
      <c r="D4460" s="7" t="s">
        <v>14802</v>
      </c>
      <c r="E4460" s="6" t="s">
        <v>6</v>
      </c>
      <c r="F4460" s="6" t="s">
        <v>6</v>
      </c>
      <c r="G4460" s="6" t="s">
        <v>6</v>
      </c>
      <c r="H4460" s="6"/>
      <c r="I4460" s="6" t="s">
        <v>6</v>
      </c>
      <c r="J4460" s="7" t="s">
        <v>22991</v>
      </c>
      <c r="K4460" s="6">
        <v>2017</v>
      </c>
      <c r="L4460" s="6">
        <v>2</v>
      </c>
      <c r="M4460" s="6">
        <v>2</v>
      </c>
      <c r="N4460" s="6">
        <v>9</v>
      </c>
      <c r="O4460" s="7" t="s">
        <v>29209</v>
      </c>
      <c r="P4460" s="6">
        <v>8</v>
      </c>
      <c r="Q4460" s="6" t="s">
        <v>37323</v>
      </c>
      <c r="R4460" s="6" t="s">
        <v>27</v>
      </c>
      <c r="S4460" s="6" t="s">
        <v>27</v>
      </c>
      <c r="T4460" s="6">
        <v>1.0309999999999999</v>
      </c>
      <c r="U4460" s="6">
        <v>1.0649999999999999</v>
      </c>
      <c r="V4460" s="6">
        <v>4</v>
      </c>
      <c r="W4460" s="6" t="s">
        <v>37324</v>
      </c>
      <c r="X4460" s="6" t="s">
        <v>27</v>
      </c>
      <c r="Y4460" s="7" t="s">
        <v>42926</v>
      </c>
      <c r="Z4460" s="7" t="s">
        <v>52139</v>
      </c>
      <c r="AA4460" s="6" t="s">
        <v>24</v>
      </c>
      <c r="AB4460" s="6" t="s">
        <v>61074</v>
      </c>
    </row>
    <row r="4461" spans="1:28" ht="30" customHeight="1" x14ac:dyDescent="0.3">
      <c r="A4461" s="6">
        <v>4459</v>
      </c>
      <c r="B4461" s="6" t="s">
        <v>21</v>
      </c>
      <c r="C4461" s="7" t="s">
        <v>4510</v>
      </c>
      <c r="D4461" s="7" t="s">
        <v>14803</v>
      </c>
      <c r="E4461" s="6" t="s">
        <v>6</v>
      </c>
      <c r="F4461" s="6" t="s">
        <v>6</v>
      </c>
      <c r="G4461" s="6" t="s">
        <v>6</v>
      </c>
      <c r="H4461" s="6"/>
      <c r="I4461" s="6" t="s">
        <v>6</v>
      </c>
      <c r="J4461" s="7" t="s">
        <v>22033</v>
      </c>
      <c r="K4461" s="6">
        <v>2017</v>
      </c>
      <c r="L4461" s="6">
        <v>11</v>
      </c>
      <c r="M4461" s="6">
        <v>12</v>
      </c>
      <c r="N4461" s="6">
        <v>20</v>
      </c>
      <c r="O4461" s="7" t="s">
        <v>29210</v>
      </c>
      <c r="P4461" s="6">
        <v>35</v>
      </c>
      <c r="Q4461" s="6">
        <v>4</v>
      </c>
      <c r="R4461" s="6">
        <v>897</v>
      </c>
      <c r="S4461" s="6">
        <v>916</v>
      </c>
      <c r="T4461" s="6">
        <v>0.93899999999999995</v>
      </c>
      <c r="U4461" s="6">
        <v>0.6</v>
      </c>
      <c r="V4461" s="6">
        <v>2.7</v>
      </c>
      <c r="W4461" s="6" t="s">
        <v>36499</v>
      </c>
      <c r="X4461" s="6" t="s">
        <v>27</v>
      </c>
      <c r="Y4461" s="7" t="s">
        <v>42927</v>
      </c>
      <c r="Z4461" s="7" t="s">
        <v>52140</v>
      </c>
      <c r="AA4461" s="6" t="s">
        <v>24</v>
      </c>
      <c r="AB4461" s="6" t="s">
        <v>61075</v>
      </c>
    </row>
    <row r="4462" spans="1:28" ht="30" customHeight="1" x14ac:dyDescent="0.3">
      <c r="A4462" s="6">
        <v>4460</v>
      </c>
      <c r="B4462" s="6" t="s">
        <v>21</v>
      </c>
      <c r="C4462" s="7" t="s">
        <v>4511</v>
      </c>
      <c r="D4462" s="7" t="s">
        <v>14804</v>
      </c>
      <c r="E4462" s="6" t="s">
        <v>6</v>
      </c>
      <c r="F4462" s="6"/>
      <c r="G4462" s="6"/>
      <c r="H4462" s="6"/>
      <c r="I4462" s="6" t="s">
        <v>6</v>
      </c>
      <c r="J4462" s="7" t="s">
        <v>22992</v>
      </c>
      <c r="K4462" s="6">
        <v>2017</v>
      </c>
      <c r="L4462" s="6">
        <v>0</v>
      </c>
      <c r="M4462" s="6"/>
      <c r="N4462" s="6">
        <v>0</v>
      </c>
      <c r="O4462" s="7" t="s">
        <v>29211</v>
      </c>
      <c r="P4462" s="6" t="s">
        <v>27</v>
      </c>
      <c r="Q4462" s="6" t="s">
        <v>27</v>
      </c>
      <c r="R4462" s="6">
        <v>269</v>
      </c>
      <c r="S4462" s="6">
        <v>282</v>
      </c>
      <c r="T4462" s="6">
        <v>0</v>
      </c>
      <c r="U4462" s="6">
        <v>0</v>
      </c>
      <c r="V4462" s="6" t="s">
        <v>27</v>
      </c>
      <c r="W4462" s="6" t="s">
        <v>35915</v>
      </c>
      <c r="X4462" s="6" t="s">
        <v>37325</v>
      </c>
      <c r="Y4462" s="7" t="s">
        <v>42928</v>
      </c>
      <c r="Z4462" s="7" t="s">
        <v>52141</v>
      </c>
      <c r="AA4462" s="6" t="s">
        <v>24</v>
      </c>
      <c r="AB4462" s="6" t="s">
        <v>61076</v>
      </c>
    </row>
    <row r="4463" spans="1:28" ht="30" customHeight="1" x14ac:dyDescent="0.3">
      <c r="A4463" s="6">
        <v>4461</v>
      </c>
      <c r="B4463" s="6" t="s">
        <v>21</v>
      </c>
      <c r="C4463" s="7" t="s">
        <v>4512</v>
      </c>
      <c r="D4463" s="7" t="s">
        <v>14805</v>
      </c>
      <c r="E4463" s="6" t="s">
        <v>6</v>
      </c>
      <c r="F4463" s="6"/>
      <c r="G4463" s="6" t="s">
        <v>6</v>
      </c>
      <c r="H4463" s="6"/>
      <c r="I4463" s="6" t="s">
        <v>6</v>
      </c>
      <c r="J4463" s="7" t="s">
        <v>22993</v>
      </c>
      <c r="K4463" s="6">
        <v>2017</v>
      </c>
      <c r="L4463" s="6">
        <v>225</v>
      </c>
      <c r="M4463" s="6"/>
      <c r="N4463" s="6">
        <v>279</v>
      </c>
      <c r="O4463" s="7" t="s">
        <v>29212</v>
      </c>
      <c r="P4463" s="6">
        <v>14</v>
      </c>
      <c r="Q4463" s="6" t="s">
        <v>27</v>
      </c>
      <c r="R4463" s="6">
        <v>1</v>
      </c>
      <c r="S4463" s="6">
        <v>7</v>
      </c>
      <c r="T4463" s="6">
        <v>1.6379999999999999</v>
      </c>
      <c r="U4463" s="6">
        <v>1.0980000000000001</v>
      </c>
      <c r="V4463" s="6" t="s">
        <v>27</v>
      </c>
      <c r="W4463" s="6" t="s">
        <v>37326</v>
      </c>
      <c r="X4463" s="6" t="s">
        <v>27</v>
      </c>
      <c r="Y4463" s="7" t="s">
        <v>42929</v>
      </c>
      <c r="Z4463" s="7" t="s">
        <v>52142</v>
      </c>
      <c r="AA4463" s="6" t="s">
        <v>24</v>
      </c>
      <c r="AB4463" s="6" t="s">
        <v>61077</v>
      </c>
    </row>
    <row r="4464" spans="1:28" ht="30" customHeight="1" x14ac:dyDescent="0.3">
      <c r="A4464" s="6">
        <v>4462</v>
      </c>
      <c r="B4464" s="6" t="s">
        <v>21</v>
      </c>
      <c r="C4464" s="7" t="s">
        <v>4513</v>
      </c>
      <c r="D4464" s="7" t="s">
        <v>14806</v>
      </c>
      <c r="E4464" s="6" t="s">
        <v>6</v>
      </c>
      <c r="F4464" s="6" t="s">
        <v>6</v>
      </c>
      <c r="G4464" s="6" t="s">
        <v>6</v>
      </c>
      <c r="H4464" s="6"/>
      <c r="I4464" s="6" t="s">
        <v>6</v>
      </c>
      <c r="J4464" s="7" t="s">
        <v>22598</v>
      </c>
      <c r="K4464" s="6">
        <v>2017</v>
      </c>
      <c r="L4464" s="6">
        <v>149</v>
      </c>
      <c r="M4464" s="6">
        <v>124</v>
      </c>
      <c r="N4464" s="6">
        <v>158</v>
      </c>
      <c r="O4464" s="7" t="s">
        <v>29213</v>
      </c>
      <c r="P4464" s="6">
        <v>104</v>
      </c>
      <c r="Q4464" s="6" t="s">
        <v>27</v>
      </c>
      <c r="R4464" s="6">
        <v>268</v>
      </c>
      <c r="S4464" s="6">
        <v>277</v>
      </c>
      <c r="T4464" s="6">
        <v>0.86499999999999999</v>
      </c>
      <c r="U4464" s="6">
        <v>0.753</v>
      </c>
      <c r="V4464" s="6">
        <v>3.3</v>
      </c>
      <c r="W4464" s="6" t="s">
        <v>37003</v>
      </c>
      <c r="X4464" s="6" t="s">
        <v>27</v>
      </c>
      <c r="Y4464" s="7" t="s">
        <v>42930</v>
      </c>
      <c r="Z4464" s="7" t="s">
        <v>52143</v>
      </c>
      <c r="AA4464" s="6" t="s">
        <v>24</v>
      </c>
      <c r="AB4464" s="6" t="s">
        <v>61078</v>
      </c>
    </row>
    <row r="4465" spans="1:28" ht="30" customHeight="1" x14ac:dyDescent="0.3">
      <c r="A4465" s="6">
        <v>4463</v>
      </c>
      <c r="B4465" s="6" t="s">
        <v>21</v>
      </c>
      <c r="C4465" s="7" t="s">
        <v>4514</v>
      </c>
      <c r="D4465" s="7" t="s">
        <v>14807</v>
      </c>
      <c r="E4465" s="6" t="s">
        <v>6</v>
      </c>
      <c r="F4465" s="6" t="s">
        <v>6</v>
      </c>
      <c r="G4465" s="6" t="s">
        <v>6</v>
      </c>
      <c r="H4465" s="6"/>
      <c r="I4465" s="6" t="s">
        <v>6</v>
      </c>
      <c r="J4465" s="7" t="s">
        <v>22421</v>
      </c>
      <c r="K4465" s="6">
        <v>2017</v>
      </c>
      <c r="L4465" s="6">
        <v>80</v>
      </c>
      <c r="M4465" s="6">
        <v>63</v>
      </c>
      <c r="N4465" s="6">
        <v>87</v>
      </c>
      <c r="O4465" s="7" t="s">
        <v>29214</v>
      </c>
      <c r="P4465" s="6">
        <v>173</v>
      </c>
      <c r="Q4465" s="6" t="s">
        <v>27</v>
      </c>
      <c r="R4465" s="6">
        <v>404</v>
      </c>
      <c r="S4465" s="6">
        <v>411</v>
      </c>
      <c r="T4465" s="6">
        <v>1.095</v>
      </c>
      <c r="U4465" s="6">
        <v>0.84699999999999998</v>
      </c>
      <c r="V4465" s="6">
        <v>3.9</v>
      </c>
      <c r="W4465" s="6" t="s">
        <v>36859</v>
      </c>
      <c r="X4465" s="6" t="s">
        <v>27</v>
      </c>
      <c r="Y4465" s="7" t="s">
        <v>42931</v>
      </c>
      <c r="Z4465" s="7" t="s">
        <v>52144</v>
      </c>
      <c r="AA4465" s="6" t="s">
        <v>24</v>
      </c>
      <c r="AB4465" s="6" t="s">
        <v>61079</v>
      </c>
    </row>
    <row r="4466" spans="1:28" ht="30" customHeight="1" x14ac:dyDescent="0.3">
      <c r="A4466" s="6">
        <v>4464</v>
      </c>
      <c r="B4466" s="6" t="s">
        <v>21</v>
      </c>
      <c r="C4466" s="7" t="s">
        <v>4515</v>
      </c>
      <c r="D4466" s="7" t="s">
        <v>14808</v>
      </c>
      <c r="E4466" s="6" t="s">
        <v>6</v>
      </c>
      <c r="F4466" s="6" t="s">
        <v>6</v>
      </c>
      <c r="G4466" s="6" t="s">
        <v>6</v>
      </c>
      <c r="H4466" s="6"/>
      <c r="I4466" s="6" t="s">
        <v>6</v>
      </c>
      <c r="J4466" s="7" t="s">
        <v>22598</v>
      </c>
      <c r="K4466" s="6">
        <v>2017</v>
      </c>
      <c r="L4466" s="6">
        <v>10</v>
      </c>
      <c r="M4466" s="6">
        <v>8</v>
      </c>
      <c r="N4466" s="6">
        <v>13</v>
      </c>
      <c r="O4466" s="7" t="s">
        <v>29215</v>
      </c>
      <c r="P4466" s="6">
        <v>113</v>
      </c>
      <c r="Q4466" s="6" t="s">
        <v>27</v>
      </c>
      <c r="R4466" s="6">
        <v>113</v>
      </c>
      <c r="S4466" s="6">
        <v>123</v>
      </c>
      <c r="T4466" s="6">
        <v>0.86499999999999999</v>
      </c>
      <c r="U4466" s="6">
        <v>0.753</v>
      </c>
      <c r="V4466" s="6">
        <v>3.3</v>
      </c>
      <c r="W4466" s="6" t="s">
        <v>37003</v>
      </c>
      <c r="X4466" s="6" t="s">
        <v>27</v>
      </c>
      <c r="Y4466" s="7" t="s">
        <v>42932</v>
      </c>
      <c r="Z4466" s="7" t="s">
        <v>52145</v>
      </c>
      <c r="AA4466" s="6" t="s">
        <v>24</v>
      </c>
      <c r="AB4466" s="6" t="s">
        <v>61080</v>
      </c>
    </row>
    <row r="4467" spans="1:28" ht="30" customHeight="1" x14ac:dyDescent="0.3">
      <c r="A4467" s="6">
        <v>4465</v>
      </c>
      <c r="B4467" s="6" t="s">
        <v>21</v>
      </c>
      <c r="C4467" s="7" t="s">
        <v>4516</v>
      </c>
      <c r="D4467" s="7" t="s">
        <v>14809</v>
      </c>
      <c r="E4467" s="6" t="s">
        <v>6</v>
      </c>
      <c r="F4467" s="6" t="s">
        <v>6</v>
      </c>
      <c r="G4467" s="6"/>
      <c r="H4467" s="6"/>
      <c r="I4467" s="6" t="s">
        <v>6</v>
      </c>
      <c r="J4467" s="7" t="s">
        <v>22270</v>
      </c>
      <c r="K4467" s="6">
        <v>2017</v>
      </c>
      <c r="L4467" s="6">
        <v>47</v>
      </c>
      <c r="M4467" s="6">
        <v>37</v>
      </c>
      <c r="N4467" s="6">
        <v>60</v>
      </c>
      <c r="O4467" s="7" t="s">
        <v>29216</v>
      </c>
      <c r="P4467" s="6">
        <v>55</v>
      </c>
      <c r="Q4467" s="6" t="s">
        <v>27</v>
      </c>
      <c r="R4467" s="6">
        <v>172</v>
      </c>
      <c r="S4467" s="6">
        <v>181</v>
      </c>
      <c r="T4467" s="6">
        <v>0.89600000000000002</v>
      </c>
      <c r="U4467" s="6">
        <v>0.70099999999999996</v>
      </c>
      <c r="V4467" s="6">
        <v>3.7</v>
      </c>
      <c r="W4467" s="6" t="s">
        <v>36727</v>
      </c>
      <c r="X4467" s="6" t="s">
        <v>27</v>
      </c>
      <c r="Y4467" s="7" t="s">
        <v>42933</v>
      </c>
      <c r="Z4467" s="7" t="s">
        <v>52146</v>
      </c>
      <c r="AA4467" s="6" t="s">
        <v>24</v>
      </c>
      <c r="AB4467" s="6" t="s">
        <v>61081</v>
      </c>
    </row>
    <row r="4468" spans="1:28" ht="30" customHeight="1" x14ac:dyDescent="0.3">
      <c r="A4468" s="6">
        <v>4466</v>
      </c>
      <c r="B4468" s="6" t="s">
        <v>21</v>
      </c>
      <c r="C4468" s="7" t="s">
        <v>4517</v>
      </c>
      <c r="D4468" s="7" t="s">
        <v>14354</v>
      </c>
      <c r="E4468" s="6" t="s">
        <v>6</v>
      </c>
      <c r="F4468" s="6"/>
      <c r="G4468" s="6"/>
      <c r="H4468" s="6"/>
      <c r="I4468" s="6" t="s">
        <v>6</v>
      </c>
      <c r="J4468" s="7" t="s">
        <v>21639</v>
      </c>
      <c r="K4468" s="6">
        <v>2017</v>
      </c>
      <c r="L4468" s="6">
        <v>0</v>
      </c>
      <c r="M4468" s="6"/>
      <c r="N4468" s="6">
        <v>16</v>
      </c>
      <c r="O4468" s="7" t="s">
        <v>29217</v>
      </c>
      <c r="P4468" s="6">
        <v>12</v>
      </c>
      <c r="Q4468" s="6">
        <v>1</v>
      </c>
      <c r="R4468" s="6">
        <v>194</v>
      </c>
      <c r="S4468" s="6">
        <v>200</v>
      </c>
      <c r="T4468" s="6">
        <v>0.23100000000000001</v>
      </c>
      <c r="U4468" s="6">
        <v>0.15</v>
      </c>
      <c r="V4468" s="6" t="s">
        <v>27</v>
      </c>
      <c r="W4468" s="6" t="s">
        <v>36131</v>
      </c>
      <c r="X4468" s="6" t="s">
        <v>27</v>
      </c>
      <c r="Y4468" s="7" t="s">
        <v>27</v>
      </c>
      <c r="Z4468" s="7" t="s">
        <v>27</v>
      </c>
      <c r="AA4468" s="6" t="s">
        <v>24</v>
      </c>
      <c r="AB4468" s="6" t="s">
        <v>61082</v>
      </c>
    </row>
    <row r="4469" spans="1:28" ht="30" customHeight="1" x14ac:dyDescent="0.3">
      <c r="A4469" s="6">
        <v>4467</v>
      </c>
      <c r="B4469" s="6" t="s">
        <v>22</v>
      </c>
      <c r="C4469" s="7" t="s">
        <v>4518</v>
      </c>
      <c r="D4469" s="7" t="s">
        <v>14810</v>
      </c>
      <c r="E4469" s="6" t="s">
        <v>6</v>
      </c>
      <c r="F4469" s="6" t="s">
        <v>6</v>
      </c>
      <c r="G4469" s="6" t="s">
        <v>6</v>
      </c>
      <c r="H4469" s="6"/>
      <c r="I4469" s="6" t="s">
        <v>6</v>
      </c>
      <c r="J4469" s="7" t="s">
        <v>22994</v>
      </c>
      <c r="K4469" s="6">
        <v>2017</v>
      </c>
      <c r="L4469" s="6">
        <v>10</v>
      </c>
      <c r="M4469" s="6">
        <v>7</v>
      </c>
      <c r="N4469" s="6">
        <v>10</v>
      </c>
      <c r="O4469" s="7" t="s">
        <v>29218</v>
      </c>
      <c r="P4469" s="6">
        <v>54</v>
      </c>
      <c r="Q4469" s="6">
        <v>8</v>
      </c>
      <c r="R4469" s="6">
        <v>2503</v>
      </c>
      <c r="S4469" s="6">
        <v>2511</v>
      </c>
      <c r="T4469" s="6">
        <v>1.0720000000000001</v>
      </c>
      <c r="U4469" s="6">
        <v>0.68899999999999995</v>
      </c>
      <c r="V4469" s="6">
        <v>1.79</v>
      </c>
      <c r="W4469" s="6" t="s">
        <v>37327</v>
      </c>
      <c r="X4469" s="6" t="s">
        <v>27</v>
      </c>
      <c r="Y4469" s="7" t="s">
        <v>42934</v>
      </c>
      <c r="Z4469" s="7" t="s">
        <v>52147</v>
      </c>
      <c r="AA4469" s="6" t="s">
        <v>24</v>
      </c>
      <c r="AB4469" s="6" t="s">
        <v>61083</v>
      </c>
    </row>
    <row r="4470" spans="1:28" ht="30" customHeight="1" x14ac:dyDescent="0.3">
      <c r="A4470" s="6">
        <v>4468</v>
      </c>
      <c r="B4470" s="6" t="s">
        <v>21</v>
      </c>
      <c r="C4470" s="7" t="s">
        <v>4519</v>
      </c>
      <c r="D4470" s="7" t="s">
        <v>14811</v>
      </c>
      <c r="E4470" s="6" t="s">
        <v>6</v>
      </c>
      <c r="F4470" s="6" t="s">
        <v>6</v>
      </c>
      <c r="G4470" s="6"/>
      <c r="H4470" s="6"/>
      <c r="I4470" s="6" t="s">
        <v>6</v>
      </c>
      <c r="J4470" s="7" t="s">
        <v>22020</v>
      </c>
      <c r="K4470" s="6">
        <v>2017</v>
      </c>
      <c r="L4470" s="6">
        <v>4</v>
      </c>
      <c r="M4470" s="6">
        <v>4</v>
      </c>
      <c r="N4470" s="6">
        <v>8</v>
      </c>
      <c r="O4470" s="7" t="s">
        <v>29219</v>
      </c>
      <c r="P4470" s="6">
        <v>26</v>
      </c>
      <c r="Q4470" s="6">
        <v>9</v>
      </c>
      <c r="R4470" s="6">
        <v>1915</v>
      </c>
      <c r="S4470" s="6">
        <v>1925</v>
      </c>
      <c r="T4470" s="6">
        <v>0.69499999999999995</v>
      </c>
      <c r="U4470" s="6">
        <v>0.41</v>
      </c>
      <c r="V4470" s="6">
        <v>2.6</v>
      </c>
      <c r="W4470" s="6" t="s">
        <v>36472</v>
      </c>
      <c r="X4470" s="6" t="s">
        <v>27</v>
      </c>
      <c r="Y4470" s="7" t="s">
        <v>42935</v>
      </c>
      <c r="Z4470" s="7" t="s">
        <v>52148</v>
      </c>
      <c r="AA4470" s="6" t="s">
        <v>24</v>
      </c>
      <c r="AB4470" s="6" t="s">
        <v>61084</v>
      </c>
    </row>
    <row r="4471" spans="1:28" ht="30" customHeight="1" x14ac:dyDescent="0.3">
      <c r="A4471" s="6">
        <v>4469</v>
      </c>
      <c r="B4471" s="6" t="s">
        <v>21</v>
      </c>
      <c r="C4471" s="7" t="s">
        <v>4520</v>
      </c>
      <c r="D4471" s="7" t="s">
        <v>14812</v>
      </c>
      <c r="E4471" s="6" t="s">
        <v>6</v>
      </c>
      <c r="F4471" s="6" t="s">
        <v>6</v>
      </c>
      <c r="G4471" s="6" t="s">
        <v>6</v>
      </c>
      <c r="H4471" s="6"/>
      <c r="I4471" s="6" t="s">
        <v>6</v>
      </c>
      <c r="J4471" s="7" t="s">
        <v>21527</v>
      </c>
      <c r="K4471" s="6">
        <v>2017</v>
      </c>
      <c r="L4471" s="6">
        <v>22</v>
      </c>
      <c r="M4471" s="6">
        <v>18</v>
      </c>
      <c r="N4471" s="6">
        <v>27</v>
      </c>
      <c r="O4471" s="7" t="s">
        <v>29220</v>
      </c>
      <c r="P4471" s="6">
        <v>17</v>
      </c>
      <c r="Q4471" s="6">
        <v>2</v>
      </c>
      <c r="R4471" s="6">
        <v>1321</v>
      </c>
      <c r="S4471" s="6">
        <v>1328</v>
      </c>
      <c r="T4471" s="6">
        <v>0.27800000000000002</v>
      </c>
      <c r="U4471" s="6">
        <v>0.23499999999999999</v>
      </c>
      <c r="V4471" s="6" t="s">
        <v>27</v>
      </c>
      <c r="W4471" s="6" t="s">
        <v>36023</v>
      </c>
      <c r="X4471" s="6" t="s">
        <v>27</v>
      </c>
      <c r="Y4471" s="7" t="s">
        <v>42936</v>
      </c>
      <c r="Z4471" s="7" t="s">
        <v>52149</v>
      </c>
      <c r="AA4471" s="6" t="s">
        <v>24</v>
      </c>
      <c r="AB4471" s="6" t="s">
        <v>61085</v>
      </c>
    </row>
    <row r="4472" spans="1:28" ht="30" customHeight="1" x14ac:dyDescent="0.3">
      <c r="A4472" s="6">
        <v>4470</v>
      </c>
      <c r="B4472" s="6" t="s">
        <v>22</v>
      </c>
      <c r="C4472" s="7" t="s">
        <v>4521</v>
      </c>
      <c r="D4472" s="7" t="s">
        <v>14813</v>
      </c>
      <c r="E4472" s="6" t="s">
        <v>6</v>
      </c>
      <c r="F4472" s="6" t="s">
        <v>6</v>
      </c>
      <c r="G4472" s="6"/>
      <c r="H4472" s="6"/>
      <c r="I4472" s="6" t="s">
        <v>6</v>
      </c>
      <c r="J4472" s="7" t="s">
        <v>21369</v>
      </c>
      <c r="K4472" s="6">
        <v>2017</v>
      </c>
      <c r="L4472" s="6">
        <v>0</v>
      </c>
      <c r="M4472" s="6">
        <v>0</v>
      </c>
      <c r="N4472" s="6">
        <v>0</v>
      </c>
      <c r="O4472" s="7" t="s">
        <v>29221</v>
      </c>
      <c r="P4472" s="6">
        <v>34</v>
      </c>
      <c r="Q4472" s="6">
        <v>1</v>
      </c>
      <c r="R4472" s="6">
        <v>91</v>
      </c>
      <c r="S4472" s="6">
        <v>102</v>
      </c>
      <c r="T4472" s="6">
        <v>0.32100000000000001</v>
      </c>
      <c r="U4472" s="6">
        <v>0.157</v>
      </c>
      <c r="V4472" s="6">
        <v>0.3</v>
      </c>
      <c r="W4472" s="6" t="s">
        <v>35854</v>
      </c>
      <c r="X4472" s="6" t="s">
        <v>27</v>
      </c>
      <c r="Y4472" s="7" t="s">
        <v>27</v>
      </c>
      <c r="Z4472" s="7" t="s">
        <v>27</v>
      </c>
      <c r="AA4472" s="6" t="s">
        <v>24</v>
      </c>
      <c r="AB4472" s="6" t="s">
        <v>61086</v>
      </c>
    </row>
    <row r="4473" spans="1:28" ht="30" customHeight="1" x14ac:dyDescent="0.3">
      <c r="A4473" s="6">
        <v>4471</v>
      </c>
      <c r="B4473" s="6" t="s">
        <v>21</v>
      </c>
      <c r="C4473" s="7" t="s">
        <v>4522</v>
      </c>
      <c r="D4473" s="7" t="s">
        <v>14291</v>
      </c>
      <c r="E4473" s="6" t="s">
        <v>6</v>
      </c>
      <c r="F4473" s="6" t="s">
        <v>6</v>
      </c>
      <c r="G4473" s="6" t="s">
        <v>6</v>
      </c>
      <c r="H4473" s="6"/>
      <c r="I4473" s="6" t="s">
        <v>6</v>
      </c>
      <c r="J4473" s="7" t="s">
        <v>22216</v>
      </c>
      <c r="K4473" s="6">
        <v>2017</v>
      </c>
      <c r="L4473" s="6">
        <v>78</v>
      </c>
      <c r="M4473" s="6">
        <v>67</v>
      </c>
      <c r="N4473" s="6">
        <v>86</v>
      </c>
      <c r="O4473" s="7" t="s">
        <v>29222</v>
      </c>
      <c r="P4473" s="6">
        <v>104</v>
      </c>
      <c r="Q4473" s="6" t="s">
        <v>27</v>
      </c>
      <c r="R4473" s="6">
        <v>1753</v>
      </c>
      <c r="S4473" s="6">
        <v>1761</v>
      </c>
      <c r="T4473" s="6">
        <v>1.462</v>
      </c>
      <c r="U4473" s="6">
        <v>1.2450000000000001</v>
      </c>
      <c r="V4473" s="6">
        <v>7.7</v>
      </c>
      <c r="W4473" s="6" t="s">
        <v>36673</v>
      </c>
      <c r="X4473" s="6" t="s">
        <v>27</v>
      </c>
      <c r="Y4473" s="7" t="s">
        <v>42937</v>
      </c>
      <c r="Z4473" s="7" t="s">
        <v>52150</v>
      </c>
      <c r="AA4473" s="6" t="s">
        <v>24</v>
      </c>
      <c r="AB4473" s="6" t="s">
        <v>61087</v>
      </c>
    </row>
    <row r="4474" spans="1:28" ht="30" customHeight="1" x14ac:dyDescent="0.3">
      <c r="A4474" s="6">
        <v>4472</v>
      </c>
      <c r="B4474" s="6" t="s">
        <v>21</v>
      </c>
      <c r="C4474" s="7" t="s">
        <v>4523</v>
      </c>
      <c r="D4474" s="7" t="s">
        <v>14814</v>
      </c>
      <c r="E4474" s="6" t="s">
        <v>6</v>
      </c>
      <c r="F4474" s="6" t="s">
        <v>6</v>
      </c>
      <c r="G4474" s="6" t="s">
        <v>6</v>
      </c>
      <c r="H4474" s="6"/>
      <c r="I4474" s="6" t="s">
        <v>6</v>
      </c>
      <c r="J4474" s="7" t="s">
        <v>22235</v>
      </c>
      <c r="K4474" s="6">
        <v>2017</v>
      </c>
      <c r="L4474" s="6">
        <v>39</v>
      </c>
      <c r="M4474" s="6">
        <v>31</v>
      </c>
      <c r="N4474" s="6">
        <v>58</v>
      </c>
      <c r="O4474" s="7" t="s">
        <v>29223</v>
      </c>
      <c r="P4474" s="6">
        <v>55</v>
      </c>
      <c r="Q4474" s="6">
        <v>1</v>
      </c>
      <c r="R4474" s="6">
        <v>381</v>
      </c>
      <c r="S4474" s="6">
        <v>393</v>
      </c>
      <c r="T4474" s="6">
        <v>0.82399999999999995</v>
      </c>
      <c r="U4474" s="6">
        <v>0.754</v>
      </c>
      <c r="V4474" s="6">
        <v>3.9</v>
      </c>
      <c r="W4474" s="6" t="s">
        <v>36693</v>
      </c>
      <c r="X4474" s="6" t="s">
        <v>27</v>
      </c>
      <c r="Y4474" s="7" t="s">
        <v>42938</v>
      </c>
      <c r="Z4474" s="7" t="s">
        <v>52151</v>
      </c>
      <c r="AA4474" s="6" t="s">
        <v>24</v>
      </c>
      <c r="AB4474" s="6" t="s">
        <v>61088</v>
      </c>
    </row>
    <row r="4475" spans="1:28" ht="30" customHeight="1" x14ac:dyDescent="0.3">
      <c r="A4475" s="6">
        <v>4473</v>
      </c>
      <c r="B4475" s="6" t="s">
        <v>22</v>
      </c>
      <c r="C4475" s="7" t="s">
        <v>4524</v>
      </c>
      <c r="D4475" s="7" t="s">
        <v>14815</v>
      </c>
      <c r="E4475" s="6" t="s">
        <v>6</v>
      </c>
      <c r="F4475" s="6"/>
      <c r="G4475" s="6"/>
      <c r="H4475" s="6"/>
      <c r="I4475" s="6" t="s">
        <v>6</v>
      </c>
      <c r="J4475" s="7" t="s">
        <v>22995</v>
      </c>
      <c r="K4475" s="6">
        <v>2017</v>
      </c>
      <c r="L4475" s="6">
        <v>3</v>
      </c>
      <c r="M4475" s="6"/>
      <c r="N4475" s="6">
        <v>3</v>
      </c>
      <c r="O4475" s="7" t="s">
        <v>29224</v>
      </c>
      <c r="P4475" s="6">
        <v>10</v>
      </c>
      <c r="Q4475" s="6">
        <v>4</v>
      </c>
      <c r="R4475" s="6">
        <v>1330</v>
      </c>
      <c r="S4475" s="6">
        <v>1333</v>
      </c>
      <c r="T4475" s="6">
        <v>0.41299999999999998</v>
      </c>
      <c r="U4475" s="6">
        <v>0.22</v>
      </c>
      <c r="V4475" s="6" t="s">
        <v>27</v>
      </c>
      <c r="W4475" s="6" t="s">
        <v>37328</v>
      </c>
      <c r="X4475" s="6" t="s">
        <v>27</v>
      </c>
      <c r="Y4475" s="7" t="s">
        <v>42939</v>
      </c>
      <c r="Z4475" s="7" t="s">
        <v>52152</v>
      </c>
      <c r="AA4475" s="6" t="s">
        <v>24</v>
      </c>
      <c r="AB4475" s="6" t="s">
        <v>61089</v>
      </c>
    </row>
    <row r="4476" spans="1:28" ht="30" customHeight="1" x14ac:dyDescent="0.3">
      <c r="A4476" s="6">
        <v>4474</v>
      </c>
      <c r="B4476" s="6" t="s">
        <v>21</v>
      </c>
      <c r="C4476" s="7" t="s">
        <v>4525</v>
      </c>
      <c r="D4476" s="7" t="s">
        <v>14816</v>
      </c>
      <c r="E4476" s="6" t="s">
        <v>6</v>
      </c>
      <c r="F4476" s="6" t="s">
        <v>6</v>
      </c>
      <c r="G4476" s="6" t="s">
        <v>6</v>
      </c>
      <c r="H4476" s="6"/>
      <c r="I4476" s="6" t="s">
        <v>6</v>
      </c>
      <c r="J4476" s="7" t="s">
        <v>22598</v>
      </c>
      <c r="K4476" s="6">
        <v>2017</v>
      </c>
      <c r="L4476" s="6">
        <v>14</v>
      </c>
      <c r="M4476" s="6">
        <v>13</v>
      </c>
      <c r="N4476" s="6">
        <v>16</v>
      </c>
      <c r="O4476" s="7" t="s">
        <v>29225</v>
      </c>
      <c r="P4476" s="6">
        <v>103</v>
      </c>
      <c r="Q4476" s="6" t="s">
        <v>27</v>
      </c>
      <c r="R4476" s="6">
        <v>94</v>
      </c>
      <c r="S4476" s="6">
        <v>106</v>
      </c>
      <c r="T4476" s="6">
        <v>0.86499999999999999</v>
      </c>
      <c r="U4476" s="6">
        <v>0.753</v>
      </c>
      <c r="V4476" s="6">
        <v>3.3</v>
      </c>
      <c r="W4476" s="6" t="s">
        <v>37003</v>
      </c>
      <c r="X4476" s="6" t="s">
        <v>27</v>
      </c>
      <c r="Y4476" s="7" t="s">
        <v>42940</v>
      </c>
      <c r="Z4476" s="7" t="s">
        <v>52153</v>
      </c>
      <c r="AA4476" s="6" t="s">
        <v>24</v>
      </c>
      <c r="AB4476" s="6" t="s">
        <v>61090</v>
      </c>
    </row>
    <row r="4477" spans="1:28" ht="30" customHeight="1" x14ac:dyDescent="0.3">
      <c r="A4477" s="6">
        <v>4475</v>
      </c>
      <c r="B4477" s="6" t="s">
        <v>21</v>
      </c>
      <c r="C4477" s="7" t="s">
        <v>4526</v>
      </c>
      <c r="D4477" s="7" t="s">
        <v>14817</v>
      </c>
      <c r="E4477" s="6" t="s">
        <v>6</v>
      </c>
      <c r="F4477" s="6" t="s">
        <v>6</v>
      </c>
      <c r="G4477" s="6" t="s">
        <v>6</v>
      </c>
      <c r="H4477" s="6"/>
      <c r="I4477" s="6" t="s">
        <v>6</v>
      </c>
      <c r="J4477" s="7" t="s">
        <v>22996</v>
      </c>
      <c r="K4477" s="6">
        <v>2017</v>
      </c>
      <c r="L4477" s="6">
        <v>36</v>
      </c>
      <c r="M4477" s="6">
        <v>29</v>
      </c>
      <c r="N4477" s="6">
        <v>41</v>
      </c>
      <c r="O4477" s="7" t="s">
        <v>29226</v>
      </c>
      <c r="P4477" s="6">
        <v>18</v>
      </c>
      <c r="Q4477" s="6">
        <v>10</v>
      </c>
      <c r="R4477" s="6">
        <v>1358</v>
      </c>
      <c r="S4477" s="6">
        <v>1369</v>
      </c>
      <c r="T4477" s="6">
        <v>0.64400000000000002</v>
      </c>
      <c r="U4477" s="6">
        <v>0.623</v>
      </c>
      <c r="V4477" s="6">
        <v>2.2999999999999998</v>
      </c>
      <c r="W4477" s="6" t="s">
        <v>37329</v>
      </c>
      <c r="X4477" s="6" t="s">
        <v>27</v>
      </c>
      <c r="Y4477" s="7" t="s">
        <v>42941</v>
      </c>
      <c r="Z4477" s="7" t="s">
        <v>52154</v>
      </c>
      <c r="AA4477" s="6" t="s">
        <v>24</v>
      </c>
      <c r="AB4477" s="6" t="s">
        <v>61091</v>
      </c>
    </row>
    <row r="4478" spans="1:28" ht="30" customHeight="1" x14ac:dyDescent="0.3">
      <c r="A4478" s="6">
        <v>4476</v>
      </c>
      <c r="B4478" s="6" t="s">
        <v>21</v>
      </c>
      <c r="C4478" s="7" t="s">
        <v>4527</v>
      </c>
      <c r="D4478" s="7" t="s">
        <v>14818</v>
      </c>
      <c r="E4478" s="6" t="s">
        <v>6</v>
      </c>
      <c r="F4478" s="6" t="s">
        <v>6</v>
      </c>
      <c r="G4478" s="6"/>
      <c r="H4478" s="6"/>
      <c r="I4478" s="6" t="s">
        <v>6</v>
      </c>
      <c r="J4478" s="7" t="s">
        <v>21590</v>
      </c>
      <c r="K4478" s="6">
        <v>2017</v>
      </c>
      <c r="L4478" s="6">
        <v>54</v>
      </c>
      <c r="M4478" s="6">
        <v>49</v>
      </c>
      <c r="N4478" s="6">
        <v>55</v>
      </c>
      <c r="O4478" s="7" t="s">
        <v>29227</v>
      </c>
      <c r="P4478" s="6" t="s">
        <v>27</v>
      </c>
      <c r="Q4478" s="6" t="s">
        <v>27</v>
      </c>
      <c r="R4478" s="6" t="s">
        <v>27</v>
      </c>
      <c r="S4478" s="6" t="s">
        <v>27</v>
      </c>
      <c r="T4478" s="6">
        <v>1.38</v>
      </c>
      <c r="U4478" s="6">
        <v>1.5129999999999999</v>
      </c>
      <c r="V4478" s="6">
        <v>8.1</v>
      </c>
      <c r="W4478" s="6" t="s">
        <v>36082</v>
      </c>
      <c r="X4478" s="6" t="s">
        <v>27</v>
      </c>
      <c r="Y4478" s="7" t="s">
        <v>42942</v>
      </c>
      <c r="Z4478" s="7" t="s">
        <v>52155</v>
      </c>
      <c r="AA4478" s="6" t="s">
        <v>24</v>
      </c>
      <c r="AB4478" s="6" t="s">
        <v>61092</v>
      </c>
    </row>
    <row r="4479" spans="1:28" ht="30" customHeight="1" x14ac:dyDescent="0.3">
      <c r="A4479" s="6">
        <v>4477</v>
      </c>
      <c r="B4479" s="6" t="s">
        <v>21</v>
      </c>
      <c r="C4479" s="7" t="s">
        <v>4528</v>
      </c>
      <c r="D4479" s="7" t="s">
        <v>14819</v>
      </c>
      <c r="E4479" s="6" t="s">
        <v>6</v>
      </c>
      <c r="F4479" s="6" t="s">
        <v>6</v>
      </c>
      <c r="G4479" s="6" t="s">
        <v>6</v>
      </c>
      <c r="H4479" s="6"/>
      <c r="I4479" s="6" t="s">
        <v>6</v>
      </c>
      <c r="J4479" s="7" t="s">
        <v>22598</v>
      </c>
      <c r="K4479" s="6">
        <v>2017</v>
      </c>
      <c r="L4479" s="6">
        <v>39</v>
      </c>
      <c r="M4479" s="6">
        <v>31</v>
      </c>
      <c r="N4479" s="6">
        <v>42</v>
      </c>
      <c r="O4479" s="7" t="s">
        <v>29228</v>
      </c>
      <c r="P4479" s="6">
        <v>107</v>
      </c>
      <c r="Q4479" s="6" t="s">
        <v>27</v>
      </c>
      <c r="R4479" s="6">
        <v>88</v>
      </c>
      <c r="S4479" s="6">
        <v>97</v>
      </c>
      <c r="T4479" s="6">
        <v>0.86499999999999999</v>
      </c>
      <c r="U4479" s="6">
        <v>0.753</v>
      </c>
      <c r="V4479" s="6">
        <v>3.3</v>
      </c>
      <c r="W4479" s="6" t="s">
        <v>37003</v>
      </c>
      <c r="X4479" s="6" t="s">
        <v>27</v>
      </c>
      <c r="Y4479" s="7" t="s">
        <v>42943</v>
      </c>
      <c r="Z4479" s="7" t="s">
        <v>52156</v>
      </c>
      <c r="AA4479" s="6" t="s">
        <v>24</v>
      </c>
      <c r="AB4479" s="6" t="s">
        <v>61093</v>
      </c>
    </row>
    <row r="4480" spans="1:28" ht="30" customHeight="1" x14ac:dyDescent="0.3">
      <c r="A4480" s="6">
        <v>4478</v>
      </c>
      <c r="B4480" s="6" t="s">
        <v>21</v>
      </c>
      <c r="C4480" s="7" t="s">
        <v>4529</v>
      </c>
      <c r="D4480" s="7" t="s">
        <v>14820</v>
      </c>
      <c r="E4480" s="6" t="s">
        <v>6</v>
      </c>
      <c r="F4480" s="6" t="s">
        <v>6</v>
      </c>
      <c r="G4480" s="6"/>
      <c r="H4480" s="6"/>
      <c r="I4480" s="6" t="s">
        <v>6</v>
      </c>
      <c r="J4480" s="7" t="s">
        <v>21453</v>
      </c>
      <c r="K4480" s="6">
        <v>2017</v>
      </c>
      <c r="L4480" s="6">
        <v>50</v>
      </c>
      <c r="M4480" s="6">
        <v>46</v>
      </c>
      <c r="N4480" s="6">
        <v>68</v>
      </c>
      <c r="O4480" s="7" t="s">
        <v>29229</v>
      </c>
      <c r="P4480" s="6">
        <v>785</v>
      </c>
      <c r="Q4480" s="6" t="s">
        <v>27</v>
      </c>
      <c r="R4480" s="6">
        <v>196</v>
      </c>
      <c r="S4480" s="6">
        <v>215</v>
      </c>
      <c r="T4480" s="6">
        <v>0.81200000000000006</v>
      </c>
      <c r="U4480" s="6">
        <v>0.73699999999999999</v>
      </c>
      <c r="V4480" s="6">
        <v>4.0999999999999996</v>
      </c>
      <c r="W4480" s="6" t="s">
        <v>35950</v>
      </c>
      <c r="X4480" s="6" t="s">
        <v>27</v>
      </c>
      <c r="Y4480" s="7" t="s">
        <v>42944</v>
      </c>
      <c r="Z4480" s="7" t="s">
        <v>52157</v>
      </c>
      <c r="AA4480" s="6" t="s">
        <v>24</v>
      </c>
      <c r="AB4480" s="6" t="s">
        <v>61094</v>
      </c>
    </row>
    <row r="4481" spans="1:28" ht="30" customHeight="1" x14ac:dyDescent="0.3">
      <c r="A4481" s="6">
        <v>4479</v>
      </c>
      <c r="B4481" s="6" t="s">
        <v>21</v>
      </c>
      <c r="C4481" s="7" t="s">
        <v>4530</v>
      </c>
      <c r="D4481" s="7" t="s">
        <v>20052</v>
      </c>
      <c r="E4481" s="6" t="s">
        <v>6</v>
      </c>
      <c r="F4481" s="6" t="s">
        <v>6</v>
      </c>
      <c r="G4481" s="6" t="s">
        <v>6</v>
      </c>
      <c r="H4481" s="6"/>
      <c r="I4481" s="6" t="s">
        <v>6</v>
      </c>
      <c r="J4481" s="7" t="s">
        <v>22997</v>
      </c>
      <c r="K4481" s="6">
        <v>2017</v>
      </c>
      <c r="L4481" s="6">
        <v>25</v>
      </c>
      <c r="M4481" s="6">
        <v>24</v>
      </c>
      <c r="N4481" s="6">
        <v>30</v>
      </c>
      <c r="O4481" s="7" t="s">
        <v>29230</v>
      </c>
      <c r="P4481" s="6">
        <v>591</v>
      </c>
      <c r="Q4481" s="6">
        <v>15</v>
      </c>
      <c r="R4481" s="6">
        <v>2323</v>
      </c>
      <c r="S4481" s="6">
        <v>2337</v>
      </c>
      <c r="T4481" s="6">
        <v>0.746</v>
      </c>
      <c r="U4481" s="6">
        <v>1.208</v>
      </c>
      <c r="V4481" s="6">
        <v>3</v>
      </c>
      <c r="W4481" s="6" t="s">
        <v>37330</v>
      </c>
      <c r="X4481" s="6" t="s">
        <v>27</v>
      </c>
      <c r="Y4481" s="7" t="s">
        <v>42945</v>
      </c>
      <c r="Z4481" s="7" t="s">
        <v>52158</v>
      </c>
      <c r="AA4481" s="6" t="s">
        <v>24</v>
      </c>
      <c r="AB4481" s="6" t="s">
        <v>61095</v>
      </c>
    </row>
    <row r="4482" spans="1:28" ht="30" customHeight="1" x14ac:dyDescent="0.3">
      <c r="A4482" s="6">
        <v>4480</v>
      </c>
      <c r="B4482" s="6" t="s">
        <v>21</v>
      </c>
      <c r="C4482" s="7" t="s">
        <v>4531</v>
      </c>
      <c r="D4482" s="7" t="s">
        <v>14821</v>
      </c>
      <c r="E4482" s="6" t="s">
        <v>6</v>
      </c>
      <c r="F4482" s="6" t="s">
        <v>6</v>
      </c>
      <c r="G4482" s="6" t="s">
        <v>6</v>
      </c>
      <c r="H4482" s="6"/>
      <c r="I4482" s="6" t="s">
        <v>6</v>
      </c>
      <c r="J4482" s="7" t="s">
        <v>22568</v>
      </c>
      <c r="K4482" s="6">
        <v>2017</v>
      </c>
      <c r="L4482" s="6">
        <v>13</v>
      </c>
      <c r="M4482" s="6">
        <v>11</v>
      </c>
      <c r="N4482" s="6">
        <v>17</v>
      </c>
      <c r="O4482" s="7" t="s">
        <v>29231</v>
      </c>
      <c r="P4482" s="6">
        <v>197</v>
      </c>
      <c r="Q4482" s="6">
        <v>3</v>
      </c>
      <c r="R4482" s="6">
        <v>236</v>
      </c>
      <c r="S4482" s="6">
        <v>249</v>
      </c>
      <c r="T4482" s="6">
        <v>0.80100000000000005</v>
      </c>
      <c r="U4482" s="6">
        <v>1.7709999999999999</v>
      </c>
      <c r="V4482" s="6">
        <v>3</v>
      </c>
      <c r="W4482" s="6" t="s">
        <v>36974</v>
      </c>
      <c r="X4482" s="6" t="s">
        <v>27</v>
      </c>
      <c r="Y4482" s="7" t="s">
        <v>42946</v>
      </c>
      <c r="Z4482" s="7" t="s">
        <v>52159</v>
      </c>
      <c r="AA4482" s="6" t="s">
        <v>24</v>
      </c>
      <c r="AB4482" s="6" t="s">
        <v>61096</v>
      </c>
    </row>
    <row r="4483" spans="1:28" ht="30" customHeight="1" x14ac:dyDescent="0.3">
      <c r="A4483" s="6">
        <v>4481</v>
      </c>
      <c r="B4483" s="6" t="s">
        <v>22</v>
      </c>
      <c r="C4483" s="7" t="s">
        <v>4532</v>
      </c>
      <c r="D4483" s="7" t="s">
        <v>14822</v>
      </c>
      <c r="E4483" s="6" t="s">
        <v>6</v>
      </c>
      <c r="F4483" s="6"/>
      <c r="G4483" s="6"/>
      <c r="H4483" s="6"/>
      <c r="I4483" s="6"/>
      <c r="J4483" s="7" t="s">
        <v>22998</v>
      </c>
      <c r="K4483" s="6">
        <v>2017</v>
      </c>
      <c r="L4483" s="6">
        <v>0</v>
      </c>
      <c r="M4483" s="6"/>
      <c r="N4483" s="6"/>
      <c r="O4483" s="7" t="s">
        <v>29232</v>
      </c>
      <c r="P4483" s="6">
        <v>14</v>
      </c>
      <c r="Q4483" s="6">
        <v>17</v>
      </c>
      <c r="R4483" s="6">
        <v>333</v>
      </c>
      <c r="S4483" s="6">
        <v>344</v>
      </c>
      <c r="T4483" s="6">
        <v>0.68</v>
      </c>
      <c r="U4483" s="6">
        <v>0.40799999999999997</v>
      </c>
      <c r="V4483" s="6" t="s">
        <v>27</v>
      </c>
      <c r="W4483" s="6" t="s">
        <v>37331</v>
      </c>
      <c r="X4483" s="6" t="s">
        <v>27</v>
      </c>
      <c r="Y4483" s="7" t="s">
        <v>27</v>
      </c>
      <c r="Z4483" s="7" t="s">
        <v>27</v>
      </c>
      <c r="AA4483" s="6" t="s">
        <v>24</v>
      </c>
      <c r="AB4483" s="6" t="s">
        <v>61097</v>
      </c>
    </row>
    <row r="4484" spans="1:28" ht="30" customHeight="1" x14ac:dyDescent="0.3">
      <c r="A4484" s="6">
        <v>4482</v>
      </c>
      <c r="B4484" s="6" t="s">
        <v>21</v>
      </c>
      <c r="C4484" s="7" t="s">
        <v>4533</v>
      </c>
      <c r="D4484" s="7" t="s">
        <v>14823</v>
      </c>
      <c r="E4484" s="6" t="s">
        <v>6</v>
      </c>
      <c r="F4484" s="6" t="s">
        <v>6</v>
      </c>
      <c r="G4484" s="6"/>
      <c r="H4484" s="6"/>
      <c r="I4484" s="6" t="s">
        <v>6</v>
      </c>
      <c r="J4484" s="7" t="s">
        <v>21382</v>
      </c>
      <c r="K4484" s="6">
        <v>2017</v>
      </c>
      <c r="L4484" s="6">
        <v>30</v>
      </c>
      <c r="M4484" s="6">
        <v>28</v>
      </c>
      <c r="N4484" s="6">
        <v>28</v>
      </c>
      <c r="O4484" s="7" t="s">
        <v>29233</v>
      </c>
      <c r="P4484" s="6">
        <v>43</v>
      </c>
      <c r="Q4484" s="6">
        <v>1</v>
      </c>
      <c r="R4484" s="6">
        <v>399</v>
      </c>
      <c r="S4484" s="6">
        <v>406</v>
      </c>
      <c r="T4484" s="6">
        <v>1.18</v>
      </c>
      <c r="U4484" s="6">
        <v>0.93799999999999994</v>
      </c>
      <c r="V4484" s="6">
        <v>5.0999999999999996</v>
      </c>
      <c r="W4484" s="6" t="s">
        <v>35872</v>
      </c>
      <c r="X4484" s="6" t="s">
        <v>27</v>
      </c>
      <c r="Y4484" s="7" t="s">
        <v>42947</v>
      </c>
      <c r="Z4484" s="7" t="s">
        <v>52160</v>
      </c>
      <c r="AA4484" s="6" t="s">
        <v>24</v>
      </c>
      <c r="AB4484" s="6" t="s">
        <v>61098</v>
      </c>
    </row>
    <row r="4485" spans="1:28" ht="30" customHeight="1" x14ac:dyDescent="0.3">
      <c r="A4485" s="6">
        <v>4483</v>
      </c>
      <c r="B4485" s="6" t="s">
        <v>21</v>
      </c>
      <c r="C4485" s="7" t="s">
        <v>4534</v>
      </c>
      <c r="D4485" s="7" t="s">
        <v>14824</v>
      </c>
      <c r="E4485" s="6" t="s">
        <v>6</v>
      </c>
      <c r="F4485" s="6" t="s">
        <v>6</v>
      </c>
      <c r="G4485" s="6" t="s">
        <v>6</v>
      </c>
      <c r="H4485" s="6"/>
      <c r="I4485" s="6" t="s">
        <v>6</v>
      </c>
      <c r="J4485" s="7" t="s">
        <v>22216</v>
      </c>
      <c r="K4485" s="6">
        <v>2017</v>
      </c>
      <c r="L4485" s="6">
        <v>5</v>
      </c>
      <c r="M4485" s="6">
        <v>4</v>
      </c>
      <c r="N4485" s="6">
        <v>5</v>
      </c>
      <c r="O4485" s="7" t="s">
        <v>29234</v>
      </c>
      <c r="P4485" s="6">
        <v>98</v>
      </c>
      <c r="Q4485" s="6" t="s">
        <v>27</v>
      </c>
      <c r="R4485" s="6">
        <v>357</v>
      </c>
      <c r="S4485" s="6">
        <v>365</v>
      </c>
      <c r="T4485" s="6">
        <v>1.462</v>
      </c>
      <c r="U4485" s="6">
        <v>1.2450000000000001</v>
      </c>
      <c r="V4485" s="6">
        <v>7.7</v>
      </c>
      <c r="W4485" s="6" t="s">
        <v>36673</v>
      </c>
      <c r="X4485" s="6" t="s">
        <v>27</v>
      </c>
      <c r="Y4485" s="7" t="s">
        <v>42948</v>
      </c>
      <c r="Z4485" s="7" t="s">
        <v>52161</v>
      </c>
      <c r="AA4485" s="6" t="s">
        <v>24</v>
      </c>
      <c r="AB4485" s="6" t="s">
        <v>61099</v>
      </c>
    </row>
    <row r="4486" spans="1:28" ht="30" customHeight="1" x14ac:dyDescent="0.3">
      <c r="A4486" s="6">
        <v>4484</v>
      </c>
      <c r="B4486" s="6" t="s">
        <v>21</v>
      </c>
      <c r="C4486" s="7" t="s">
        <v>4535</v>
      </c>
      <c r="D4486" s="7" t="s">
        <v>14291</v>
      </c>
      <c r="E4486" s="6" t="s">
        <v>6</v>
      </c>
      <c r="F4486" s="6" t="s">
        <v>6</v>
      </c>
      <c r="G4486" s="6"/>
      <c r="H4486" s="6"/>
      <c r="I4486" s="6" t="s">
        <v>6</v>
      </c>
      <c r="J4486" s="7" t="s">
        <v>21424</v>
      </c>
      <c r="K4486" s="6">
        <v>2017</v>
      </c>
      <c r="L4486" s="6">
        <v>15</v>
      </c>
      <c r="M4486" s="6">
        <v>14</v>
      </c>
      <c r="N4486" s="6">
        <v>17</v>
      </c>
      <c r="O4486" s="7" t="s">
        <v>28582</v>
      </c>
      <c r="P4486" s="6">
        <v>229</v>
      </c>
      <c r="Q4486" s="6" t="s">
        <v>27</v>
      </c>
      <c r="R4486" s="6">
        <v>100</v>
      </c>
      <c r="S4486" s="6">
        <v>111</v>
      </c>
      <c r="T4486" s="6">
        <v>0.71</v>
      </c>
      <c r="U4486" s="6">
        <v>0.68899999999999995</v>
      </c>
      <c r="V4486" s="6">
        <v>4</v>
      </c>
      <c r="W4486" s="6" t="s">
        <v>35914</v>
      </c>
      <c r="X4486" s="6" t="s">
        <v>27</v>
      </c>
      <c r="Y4486" s="7" t="s">
        <v>42949</v>
      </c>
      <c r="Z4486" s="7" t="s">
        <v>52162</v>
      </c>
      <c r="AA4486" s="6" t="s">
        <v>24</v>
      </c>
      <c r="AB4486" s="6" t="s">
        <v>61100</v>
      </c>
    </row>
    <row r="4487" spans="1:28" ht="30" customHeight="1" x14ac:dyDescent="0.3">
      <c r="A4487" s="6">
        <v>4485</v>
      </c>
      <c r="B4487" s="6" t="s">
        <v>21</v>
      </c>
      <c r="C4487" s="7" t="s">
        <v>4536</v>
      </c>
      <c r="D4487" s="7" t="s">
        <v>14825</v>
      </c>
      <c r="E4487" s="6" t="s">
        <v>6</v>
      </c>
      <c r="F4487" s="6" t="s">
        <v>6</v>
      </c>
      <c r="G4487" s="6"/>
      <c r="H4487" s="6"/>
      <c r="I4487" s="6" t="s">
        <v>6</v>
      </c>
      <c r="J4487" s="7" t="s">
        <v>21590</v>
      </c>
      <c r="K4487" s="6">
        <v>2017</v>
      </c>
      <c r="L4487" s="6">
        <v>66</v>
      </c>
      <c r="M4487" s="6">
        <v>53</v>
      </c>
      <c r="N4487" s="6">
        <v>66</v>
      </c>
      <c r="O4487" s="7" t="s">
        <v>29235</v>
      </c>
      <c r="P4487" s="6">
        <v>42</v>
      </c>
      <c r="Q4487" s="6">
        <v>15</v>
      </c>
      <c r="R4487" s="6">
        <v>10645</v>
      </c>
      <c r="S4487" s="6">
        <v>10655</v>
      </c>
      <c r="T4487" s="6">
        <v>1.38</v>
      </c>
      <c r="U4487" s="6">
        <v>1.5129999999999999</v>
      </c>
      <c r="V4487" s="6">
        <v>8.1</v>
      </c>
      <c r="W4487" s="6" t="s">
        <v>36082</v>
      </c>
      <c r="X4487" s="6" t="s">
        <v>27</v>
      </c>
      <c r="Y4487" s="7" t="s">
        <v>42950</v>
      </c>
      <c r="Z4487" s="7" t="s">
        <v>52163</v>
      </c>
      <c r="AA4487" s="6" t="s">
        <v>24</v>
      </c>
      <c r="AB4487" s="6" t="s">
        <v>61101</v>
      </c>
    </row>
    <row r="4488" spans="1:28" ht="30" customHeight="1" x14ac:dyDescent="0.3">
      <c r="A4488" s="6">
        <v>4486</v>
      </c>
      <c r="B4488" s="6" t="s">
        <v>21</v>
      </c>
      <c r="C4488" s="7" t="s">
        <v>4537</v>
      </c>
      <c r="D4488" s="7" t="s">
        <v>14803</v>
      </c>
      <c r="E4488" s="6" t="s">
        <v>6</v>
      </c>
      <c r="F4488" s="6" t="s">
        <v>6</v>
      </c>
      <c r="G4488" s="6" t="s">
        <v>6</v>
      </c>
      <c r="H4488" s="6"/>
      <c r="I4488" s="6" t="s">
        <v>6</v>
      </c>
      <c r="J4488" s="7" t="s">
        <v>22598</v>
      </c>
      <c r="K4488" s="6">
        <v>2017</v>
      </c>
      <c r="L4488" s="6">
        <v>22</v>
      </c>
      <c r="M4488" s="6">
        <v>21</v>
      </c>
      <c r="N4488" s="6">
        <v>29</v>
      </c>
      <c r="O4488" s="7" t="s">
        <v>29236</v>
      </c>
      <c r="P4488" s="6">
        <v>103</v>
      </c>
      <c r="Q4488" s="6" t="s">
        <v>27</v>
      </c>
      <c r="R4488" s="6">
        <v>40</v>
      </c>
      <c r="S4488" s="6">
        <v>56</v>
      </c>
      <c r="T4488" s="6">
        <v>0.86499999999999999</v>
      </c>
      <c r="U4488" s="6">
        <v>0.753</v>
      </c>
      <c r="V4488" s="6">
        <v>3.3</v>
      </c>
      <c r="W4488" s="6" t="s">
        <v>37003</v>
      </c>
      <c r="X4488" s="6" t="s">
        <v>27</v>
      </c>
      <c r="Y4488" s="7" t="s">
        <v>42951</v>
      </c>
      <c r="Z4488" s="7" t="s">
        <v>52164</v>
      </c>
      <c r="AA4488" s="6" t="s">
        <v>24</v>
      </c>
      <c r="AB4488" s="6" t="s">
        <v>61102</v>
      </c>
    </row>
    <row r="4489" spans="1:28" ht="30" customHeight="1" x14ac:dyDescent="0.3">
      <c r="A4489" s="6">
        <v>4487</v>
      </c>
      <c r="B4489" s="6" t="s">
        <v>21</v>
      </c>
      <c r="C4489" s="7" t="s">
        <v>4538</v>
      </c>
      <c r="D4489" s="7" t="s">
        <v>14826</v>
      </c>
      <c r="E4489" s="6" t="s">
        <v>6</v>
      </c>
      <c r="F4489" s="6" t="s">
        <v>6</v>
      </c>
      <c r="G4489" s="6" t="s">
        <v>6</v>
      </c>
      <c r="H4489" s="6"/>
      <c r="I4489" s="6" t="s">
        <v>6</v>
      </c>
      <c r="J4489" s="7" t="s">
        <v>22997</v>
      </c>
      <c r="K4489" s="6">
        <v>2017</v>
      </c>
      <c r="L4489" s="6">
        <v>12</v>
      </c>
      <c r="M4489" s="6">
        <v>10</v>
      </c>
      <c r="N4489" s="6">
        <v>10</v>
      </c>
      <c r="O4489" s="7" t="s">
        <v>29237</v>
      </c>
      <c r="P4489" s="6">
        <v>591</v>
      </c>
      <c r="Q4489" s="6">
        <v>20</v>
      </c>
      <c r="R4489" s="6">
        <v>3276</v>
      </c>
      <c r="S4489" s="6">
        <v>3287</v>
      </c>
      <c r="T4489" s="6">
        <v>0.746</v>
      </c>
      <c r="U4489" s="6">
        <v>1.208</v>
      </c>
      <c r="V4489" s="6">
        <v>3</v>
      </c>
      <c r="W4489" s="6" t="s">
        <v>37330</v>
      </c>
      <c r="X4489" s="6" t="s">
        <v>27</v>
      </c>
      <c r="Y4489" s="7" t="s">
        <v>42952</v>
      </c>
      <c r="Z4489" s="7" t="s">
        <v>52165</v>
      </c>
      <c r="AA4489" s="6" t="s">
        <v>24</v>
      </c>
      <c r="AB4489" s="6" t="s">
        <v>61103</v>
      </c>
    </row>
    <row r="4490" spans="1:28" ht="30" customHeight="1" x14ac:dyDescent="0.3">
      <c r="A4490" s="6">
        <v>4488</v>
      </c>
      <c r="B4490" s="6" t="s">
        <v>21</v>
      </c>
      <c r="C4490" s="7" t="s">
        <v>4539</v>
      </c>
      <c r="D4490" s="7" t="s">
        <v>14827</v>
      </c>
      <c r="E4490" s="6" t="s">
        <v>6</v>
      </c>
      <c r="F4490" s="6" t="s">
        <v>6</v>
      </c>
      <c r="G4490" s="6"/>
      <c r="H4490" s="6"/>
      <c r="I4490" s="6" t="s">
        <v>6</v>
      </c>
      <c r="J4490" s="7" t="s">
        <v>21451</v>
      </c>
      <c r="K4490" s="6">
        <v>2017</v>
      </c>
      <c r="L4490" s="6">
        <v>39</v>
      </c>
      <c r="M4490" s="6">
        <v>37</v>
      </c>
      <c r="N4490" s="6">
        <v>40</v>
      </c>
      <c r="O4490" s="7" t="s">
        <v>29238</v>
      </c>
      <c r="P4490" s="6">
        <v>247</v>
      </c>
      <c r="Q4490" s="6" t="s">
        <v>27</v>
      </c>
      <c r="R4490" s="6">
        <v>632</v>
      </c>
      <c r="S4490" s="6">
        <v>640</v>
      </c>
      <c r="T4490" s="6">
        <v>1.319</v>
      </c>
      <c r="U4490" s="6">
        <v>1.4750000000000001</v>
      </c>
      <c r="V4490" s="6">
        <v>8</v>
      </c>
      <c r="W4490" s="6" t="s">
        <v>35948</v>
      </c>
      <c r="X4490" s="6" t="s">
        <v>27</v>
      </c>
      <c r="Y4490" s="7" t="s">
        <v>42953</v>
      </c>
      <c r="Z4490" s="7" t="s">
        <v>52166</v>
      </c>
      <c r="AA4490" s="6" t="s">
        <v>24</v>
      </c>
      <c r="AB4490" s="6" t="s">
        <v>61104</v>
      </c>
    </row>
    <row r="4491" spans="1:28" ht="30" customHeight="1" x14ac:dyDescent="0.3">
      <c r="A4491" s="6">
        <v>4489</v>
      </c>
      <c r="B4491" s="6" t="s">
        <v>21</v>
      </c>
      <c r="C4491" s="7" t="s">
        <v>4540</v>
      </c>
      <c r="D4491" s="7" t="s">
        <v>13996</v>
      </c>
      <c r="E4491" s="6" t="s">
        <v>6</v>
      </c>
      <c r="F4491" s="6" t="s">
        <v>6</v>
      </c>
      <c r="G4491" s="6"/>
      <c r="H4491" s="6" t="s">
        <v>6</v>
      </c>
      <c r="I4491" s="6" t="s">
        <v>6</v>
      </c>
      <c r="J4491" s="7" t="s">
        <v>22990</v>
      </c>
      <c r="K4491" s="6">
        <v>2017</v>
      </c>
      <c r="L4491" s="6">
        <v>6</v>
      </c>
      <c r="M4491" s="6">
        <v>0</v>
      </c>
      <c r="N4491" s="6">
        <v>7</v>
      </c>
      <c r="O4491" s="7" t="s">
        <v>29239</v>
      </c>
      <c r="P4491" s="6" t="s">
        <v>37321</v>
      </c>
      <c r="Q4491" s="6" t="s">
        <v>27</v>
      </c>
      <c r="R4491" s="6">
        <v>1</v>
      </c>
      <c r="S4491" s="6">
        <v>5</v>
      </c>
      <c r="T4491" s="6">
        <v>0</v>
      </c>
      <c r="U4491" s="6">
        <v>0</v>
      </c>
      <c r="V4491" s="6">
        <v>0</v>
      </c>
      <c r="W4491" s="6" t="s">
        <v>35915</v>
      </c>
      <c r="X4491" s="6" t="s">
        <v>37322</v>
      </c>
      <c r="Y4491" s="7" t="s">
        <v>42954</v>
      </c>
      <c r="Z4491" s="7" t="s">
        <v>52167</v>
      </c>
      <c r="AA4491" s="6" t="s">
        <v>52</v>
      </c>
      <c r="AB4491" s="6" t="s">
        <v>61105</v>
      </c>
    </row>
    <row r="4492" spans="1:28" ht="30" customHeight="1" x14ac:dyDescent="0.3">
      <c r="A4492" s="6">
        <v>4490</v>
      </c>
      <c r="B4492" s="6" t="s">
        <v>22</v>
      </c>
      <c r="C4492" s="7" t="s">
        <v>4541</v>
      </c>
      <c r="D4492" s="7" t="s">
        <v>14828</v>
      </c>
      <c r="E4492" s="6" t="s">
        <v>6</v>
      </c>
      <c r="F4492" s="6"/>
      <c r="G4492" s="6"/>
      <c r="H4492" s="6"/>
      <c r="I4492" s="6" t="s">
        <v>6</v>
      </c>
      <c r="J4492" s="7" t="s">
        <v>21488</v>
      </c>
      <c r="K4492" s="6">
        <v>2017</v>
      </c>
      <c r="L4492" s="6">
        <v>0</v>
      </c>
      <c r="M4492" s="6"/>
      <c r="N4492" s="6">
        <v>7</v>
      </c>
      <c r="O4492" s="7" t="s">
        <v>29240</v>
      </c>
      <c r="P4492" s="6">
        <v>72</v>
      </c>
      <c r="Q4492" s="6">
        <v>3</v>
      </c>
      <c r="R4492" s="6">
        <v>215</v>
      </c>
      <c r="S4492" s="6">
        <v>229</v>
      </c>
      <c r="T4492" s="6">
        <v>1.1599999999999999</v>
      </c>
      <c r="U4492" s="6">
        <v>0.14699999999999999</v>
      </c>
      <c r="V4492" s="6" t="s">
        <v>27</v>
      </c>
      <c r="W4492" s="6" t="s">
        <v>35987</v>
      </c>
      <c r="X4492" s="6" t="s">
        <v>27</v>
      </c>
      <c r="Y4492" s="7" t="s">
        <v>27</v>
      </c>
      <c r="Z4492" s="7" t="s">
        <v>27</v>
      </c>
      <c r="AA4492" s="6" t="s">
        <v>24</v>
      </c>
      <c r="AB4492" s="6" t="s">
        <v>61106</v>
      </c>
    </row>
    <row r="4493" spans="1:28" ht="30" customHeight="1" x14ac:dyDescent="0.3">
      <c r="A4493" s="6">
        <v>4491</v>
      </c>
      <c r="B4493" s="6" t="s">
        <v>21</v>
      </c>
      <c r="C4493" s="7" t="s">
        <v>4542</v>
      </c>
      <c r="D4493" s="7" t="s">
        <v>14829</v>
      </c>
      <c r="E4493" s="6" t="s">
        <v>6</v>
      </c>
      <c r="F4493" s="6" t="s">
        <v>6</v>
      </c>
      <c r="G4493" s="6"/>
      <c r="H4493" s="6"/>
      <c r="I4493" s="6" t="s">
        <v>6</v>
      </c>
      <c r="J4493" s="7" t="s">
        <v>21539</v>
      </c>
      <c r="K4493" s="6">
        <v>2017</v>
      </c>
      <c r="L4493" s="6">
        <v>30</v>
      </c>
      <c r="M4493" s="6">
        <v>28</v>
      </c>
      <c r="N4493" s="6">
        <v>31</v>
      </c>
      <c r="O4493" s="7" t="s">
        <v>29241</v>
      </c>
      <c r="P4493" s="6">
        <v>714</v>
      </c>
      <c r="Q4493" s="6" t="s">
        <v>27</v>
      </c>
      <c r="R4493" s="6">
        <v>603</v>
      </c>
      <c r="S4493" s="6">
        <v>609</v>
      </c>
      <c r="T4493" s="6">
        <v>1.2470000000000001</v>
      </c>
      <c r="U4493" s="6">
        <v>1.103</v>
      </c>
      <c r="V4493" s="6">
        <v>5.8</v>
      </c>
      <c r="W4493" s="6" t="s">
        <v>36035</v>
      </c>
      <c r="X4493" s="6" t="s">
        <v>27</v>
      </c>
      <c r="Y4493" s="7" t="s">
        <v>42955</v>
      </c>
      <c r="Z4493" s="7" t="s">
        <v>52168</v>
      </c>
      <c r="AA4493" s="6" t="s">
        <v>24</v>
      </c>
      <c r="AB4493" s="6" t="s">
        <v>61107</v>
      </c>
    </row>
    <row r="4494" spans="1:28" ht="30" customHeight="1" x14ac:dyDescent="0.3">
      <c r="A4494" s="6">
        <v>4492</v>
      </c>
      <c r="B4494" s="6" t="s">
        <v>21</v>
      </c>
      <c r="C4494" s="7" t="s">
        <v>4543</v>
      </c>
      <c r="D4494" s="7" t="s">
        <v>14830</v>
      </c>
      <c r="E4494" s="6" t="s">
        <v>6</v>
      </c>
      <c r="F4494" s="6" t="s">
        <v>6</v>
      </c>
      <c r="G4494" s="6"/>
      <c r="H4494" s="6"/>
      <c r="I4494" s="6" t="s">
        <v>6</v>
      </c>
      <c r="J4494" s="7" t="s">
        <v>22999</v>
      </c>
      <c r="K4494" s="6">
        <v>2017</v>
      </c>
      <c r="L4494" s="6">
        <v>36</v>
      </c>
      <c r="M4494" s="6">
        <v>32</v>
      </c>
      <c r="N4494" s="6">
        <v>36</v>
      </c>
      <c r="O4494" s="7" t="s">
        <v>29242</v>
      </c>
      <c r="P4494" s="6">
        <v>14</v>
      </c>
      <c r="Q4494" s="6">
        <v>1</v>
      </c>
      <c r="R4494" s="6">
        <v>40</v>
      </c>
      <c r="S4494" s="6">
        <v>49</v>
      </c>
      <c r="T4494" s="6">
        <v>0.94199999999999995</v>
      </c>
      <c r="U4494" s="6">
        <v>0.60199999999999998</v>
      </c>
      <c r="V4494" s="6">
        <v>2.8</v>
      </c>
      <c r="W4494" s="6" t="s">
        <v>37332</v>
      </c>
      <c r="X4494" s="6" t="s">
        <v>27</v>
      </c>
      <c r="Y4494" s="7" t="s">
        <v>42956</v>
      </c>
      <c r="Z4494" s="7" t="s">
        <v>52169</v>
      </c>
      <c r="AA4494" s="6" t="s">
        <v>24</v>
      </c>
      <c r="AB4494" s="6" t="s">
        <v>61108</v>
      </c>
    </row>
    <row r="4495" spans="1:28" ht="30" customHeight="1" x14ac:dyDescent="0.3">
      <c r="A4495" s="6">
        <v>4493</v>
      </c>
      <c r="B4495" s="6" t="s">
        <v>21</v>
      </c>
      <c r="C4495" s="7" t="s">
        <v>4544</v>
      </c>
      <c r="D4495" s="7" t="s">
        <v>14831</v>
      </c>
      <c r="E4495" s="6" t="s">
        <v>6</v>
      </c>
      <c r="F4495" s="6" t="s">
        <v>6</v>
      </c>
      <c r="G4495" s="6" t="s">
        <v>6</v>
      </c>
      <c r="H4495" s="6"/>
      <c r="I4495" s="6" t="s">
        <v>6</v>
      </c>
      <c r="J4495" s="7" t="s">
        <v>22421</v>
      </c>
      <c r="K4495" s="6">
        <v>2017</v>
      </c>
      <c r="L4495" s="6">
        <v>74</v>
      </c>
      <c r="M4495" s="6">
        <v>56</v>
      </c>
      <c r="N4495" s="6">
        <v>82</v>
      </c>
      <c r="O4495" s="7" t="s">
        <v>29243</v>
      </c>
      <c r="P4495" s="6">
        <v>174</v>
      </c>
      <c r="Q4495" s="6" t="s">
        <v>27</v>
      </c>
      <c r="R4495" s="6">
        <v>133</v>
      </c>
      <c r="S4495" s="6">
        <v>143</v>
      </c>
      <c r="T4495" s="6">
        <v>1.095</v>
      </c>
      <c r="U4495" s="6">
        <v>0.84699999999999998</v>
      </c>
      <c r="V4495" s="6">
        <v>3.9</v>
      </c>
      <c r="W4495" s="6" t="s">
        <v>36859</v>
      </c>
      <c r="X4495" s="6" t="s">
        <v>27</v>
      </c>
      <c r="Y4495" s="7" t="s">
        <v>42957</v>
      </c>
      <c r="Z4495" s="7" t="s">
        <v>52170</v>
      </c>
      <c r="AA4495" s="6" t="s">
        <v>24</v>
      </c>
      <c r="AB4495" s="6" t="s">
        <v>61109</v>
      </c>
    </row>
    <row r="4496" spans="1:28" ht="30" customHeight="1" x14ac:dyDescent="0.3">
      <c r="A4496" s="6">
        <v>4494</v>
      </c>
      <c r="B4496" s="6" t="s">
        <v>21</v>
      </c>
      <c r="C4496" s="7" t="s">
        <v>4545</v>
      </c>
      <c r="D4496" s="7" t="s">
        <v>14832</v>
      </c>
      <c r="E4496" s="6" t="s">
        <v>6</v>
      </c>
      <c r="F4496" s="6" t="s">
        <v>6</v>
      </c>
      <c r="G4496" s="6"/>
      <c r="H4496" s="6"/>
      <c r="I4496" s="6" t="s">
        <v>6</v>
      </c>
      <c r="J4496" s="7" t="s">
        <v>22978</v>
      </c>
      <c r="K4496" s="6">
        <v>2017</v>
      </c>
      <c r="L4496" s="6">
        <v>37</v>
      </c>
      <c r="M4496" s="6">
        <v>24</v>
      </c>
      <c r="N4496" s="6">
        <v>38</v>
      </c>
      <c r="O4496" s="7" t="s">
        <v>29244</v>
      </c>
      <c r="P4496" s="6">
        <v>28</v>
      </c>
      <c r="Q4496" s="6">
        <v>1</v>
      </c>
      <c r="R4496" s="6">
        <v>463</v>
      </c>
      <c r="S4496" s="6">
        <v>476</v>
      </c>
      <c r="T4496" s="6">
        <v>0.70399999999999996</v>
      </c>
      <c r="U4496" s="6">
        <v>0.504</v>
      </c>
      <c r="V4496" s="6">
        <v>2.7</v>
      </c>
      <c r="W4496" s="6" t="s">
        <v>37309</v>
      </c>
      <c r="X4496" s="6" t="s">
        <v>27</v>
      </c>
      <c r="Y4496" s="7" t="s">
        <v>42958</v>
      </c>
      <c r="Z4496" s="7" t="s">
        <v>52171</v>
      </c>
      <c r="AA4496" s="6" t="s">
        <v>24</v>
      </c>
      <c r="AB4496" s="6" t="s">
        <v>61110</v>
      </c>
    </row>
    <row r="4497" spans="1:28" ht="30" customHeight="1" x14ac:dyDescent="0.3">
      <c r="A4497" s="6">
        <v>4495</v>
      </c>
      <c r="B4497" s="6" t="s">
        <v>21</v>
      </c>
      <c r="C4497" s="7" t="s">
        <v>4546</v>
      </c>
      <c r="D4497" s="7" t="s">
        <v>14833</v>
      </c>
      <c r="E4497" s="6" t="s">
        <v>6</v>
      </c>
      <c r="F4497" s="6" t="s">
        <v>6</v>
      </c>
      <c r="G4497" s="6"/>
      <c r="H4497" s="6"/>
      <c r="I4497" s="6" t="s">
        <v>6</v>
      </c>
      <c r="J4497" s="7" t="s">
        <v>22812</v>
      </c>
      <c r="K4497" s="6">
        <v>2017</v>
      </c>
      <c r="L4497" s="6">
        <v>27</v>
      </c>
      <c r="M4497" s="6">
        <v>20</v>
      </c>
      <c r="N4497" s="6">
        <v>23</v>
      </c>
      <c r="O4497" s="7" t="s">
        <v>29245</v>
      </c>
      <c r="P4497" s="6">
        <v>67</v>
      </c>
      <c r="Q4497" s="6" t="s">
        <v>27</v>
      </c>
      <c r="R4497" s="6">
        <v>1</v>
      </c>
      <c r="S4497" s="6">
        <v>6</v>
      </c>
      <c r="T4497" s="6">
        <v>1.0509999999999999</v>
      </c>
      <c r="U4497" s="6">
        <v>0.747</v>
      </c>
      <c r="V4497" s="6">
        <v>1.81</v>
      </c>
      <c r="W4497" s="6" t="s">
        <v>37194</v>
      </c>
      <c r="X4497" s="6" t="s">
        <v>27</v>
      </c>
      <c r="Y4497" s="7" t="s">
        <v>42959</v>
      </c>
      <c r="Z4497" s="7" t="s">
        <v>52172</v>
      </c>
      <c r="AA4497" s="6" t="s">
        <v>24</v>
      </c>
      <c r="AB4497" s="6" t="s">
        <v>61111</v>
      </c>
    </row>
    <row r="4498" spans="1:28" ht="30" customHeight="1" x14ac:dyDescent="0.3">
      <c r="A4498" s="6">
        <v>4496</v>
      </c>
      <c r="B4498" s="6" t="s">
        <v>21</v>
      </c>
      <c r="C4498" s="7" t="s">
        <v>4547</v>
      </c>
      <c r="D4498" s="7" t="s">
        <v>13954</v>
      </c>
      <c r="E4498" s="6" t="s">
        <v>6</v>
      </c>
      <c r="F4498" s="6" t="s">
        <v>6</v>
      </c>
      <c r="G4498" s="6"/>
      <c r="H4498" s="6"/>
      <c r="I4498" s="6" t="s">
        <v>6</v>
      </c>
      <c r="J4498" s="7" t="s">
        <v>22784</v>
      </c>
      <c r="K4498" s="6">
        <v>2017</v>
      </c>
      <c r="L4498" s="6">
        <v>6</v>
      </c>
      <c r="M4498" s="6">
        <v>6</v>
      </c>
      <c r="N4498" s="6">
        <v>10</v>
      </c>
      <c r="O4498" s="7" t="s">
        <v>29246</v>
      </c>
      <c r="P4498" s="6" t="s">
        <v>27</v>
      </c>
      <c r="Q4498" s="6" t="s">
        <v>27</v>
      </c>
      <c r="R4498" s="6">
        <v>1</v>
      </c>
      <c r="S4498" s="6">
        <v>7</v>
      </c>
      <c r="T4498" s="6">
        <v>0.85599999999999998</v>
      </c>
      <c r="U4498" s="6">
        <v>0.76900000000000002</v>
      </c>
      <c r="V4498" s="6">
        <v>1.62</v>
      </c>
      <c r="W4498" s="6" t="s">
        <v>37167</v>
      </c>
      <c r="X4498" s="6" t="s">
        <v>27</v>
      </c>
      <c r="Y4498" s="7" t="s">
        <v>42960</v>
      </c>
      <c r="Z4498" s="7" t="s">
        <v>52173</v>
      </c>
      <c r="AA4498" s="6" t="s">
        <v>24</v>
      </c>
      <c r="AB4498" s="6" t="s">
        <v>61112</v>
      </c>
    </row>
    <row r="4499" spans="1:28" ht="30" customHeight="1" x14ac:dyDescent="0.3">
      <c r="A4499" s="6">
        <v>4497</v>
      </c>
      <c r="B4499" s="6" t="s">
        <v>21</v>
      </c>
      <c r="C4499" s="7" t="s">
        <v>4548</v>
      </c>
      <c r="D4499" s="7" t="s">
        <v>14834</v>
      </c>
      <c r="E4499" s="6" t="s">
        <v>6</v>
      </c>
      <c r="F4499" s="6" t="s">
        <v>6</v>
      </c>
      <c r="G4499" s="6"/>
      <c r="H4499" s="6"/>
      <c r="I4499" s="6" t="s">
        <v>6</v>
      </c>
      <c r="J4499" s="7" t="s">
        <v>21539</v>
      </c>
      <c r="K4499" s="6">
        <v>2017</v>
      </c>
      <c r="L4499" s="6">
        <v>44</v>
      </c>
      <c r="M4499" s="6">
        <v>38</v>
      </c>
      <c r="N4499" s="6">
        <v>40</v>
      </c>
      <c r="O4499" s="7" t="s">
        <v>29247</v>
      </c>
      <c r="P4499" s="6">
        <v>693</v>
      </c>
      <c r="Q4499" s="6" t="s">
        <v>27</v>
      </c>
      <c r="R4499" s="6">
        <v>366</v>
      </c>
      <c r="S4499" s="6">
        <v>372</v>
      </c>
      <c r="T4499" s="6">
        <v>1.2470000000000001</v>
      </c>
      <c r="U4499" s="6">
        <v>1.103</v>
      </c>
      <c r="V4499" s="6">
        <v>5.8</v>
      </c>
      <c r="W4499" s="6" t="s">
        <v>36035</v>
      </c>
      <c r="X4499" s="6" t="s">
        <v>27</v>
      </c>
      <c r="Y4499" s="7" t="s">
        <v>42961</v>
      </c>
      <c r="Z4499" s="7" t="s">
        <v>52174</v>
      </c>
      <c r="AA4499" s="6" t="s">
        <v>24</v>
      </c>
      <c r="AB4499" s="6" t="s">
        <v>61113</v>
      </c>
    </row>
    <row r="4500" spans="1:28" ht="30" customHeight="1" x14ac:dyDescent="0.3">
      <c r="A4500" s="6">
        <v>4498</v>
      </c>
      <c r="B4500" s="6" t="s">
        <v>21</v>
      </c>
      <c r="C4500" s="7" t="s">
        <v>4549</v>
      </c>
      <c r="D4500" s="7" t="s">
        <v>14380</v>
      </c>
      <c r="E4500" s="6" t="s">
        <v>6</v>
      </c>
      <c r="F4500" s="6" t="s">
        <v>6</v>
      </c>
      <c r="G4500" s="6"/>
      <c r="H4500" s="6"/>
      <c r="I4500" s="6" t="s">
        <v>6</v>
      </c>
      <c r="J4500" s="7" t="s">
        <v>21465</v>
      </c>
      <c r="K4500" s="6">
        <v>2017</v>
      </c>
      <c r="L4500" s="6">
        <v>55</v>
      </c>
      <c r="M4500" s="6">
        <v>50</v>
      </c>
      <c r="N4500" s="6">
        <v>62</v>
      </c>
      <c r="O4500" s="7" t="s">
        <v>29248</v>
      </c>
      <c r="P4500" s="6">
        <v>72</v>
      </c>
      <c r="Q4500" s="6" t="s">
        <v>27</v>
      </c>
      <c r="R4500" s="6">
        <v>717</v>
      </c>
      <c r="S4500" s="6">
        <v>729</v>
      </c>
      <c r="T4500" s="6">
        <v>0.89400000000000002</v>
      </c>
      <c r="U4500" s="6">
        <v>0.64700000000000002</v>
      </c>
      <c r="V4500" s="6">
        <v>3.8</v>
      </c>
      <c r="W4500" s="6" t="s">
        <v>35960</v>
      </c>
      <c r="X4500" s="6" t="s">
        <v>27</v>
      </c>
      <c r="Y4500" s="7" t="s">
        <v>42962</v>
      </c>
      <c r="Z4500" s="7" t="s">
        <v>52175</v>
      </c>
      <c r="AA4500" s="6" t="s">
        <v>24</v>
      </c>
      <c r="AB4500" s="6" t="s">
        <v>61114</v>
      </c>
    </row>
    <row r="4501" spans="1:28" ht="30" customHeight="1" x14ac:dyDescent="0.3">
      <c r="A4501" s="6">
        <v>4499</v>
      </c>
      <c r="B4501" s="6" t="s">
        <v>21</v>
      </c>
      <c r="C4501" s="7" t="s">
        <v>4550</v>
      </c>
      <c r="D4501" s="7" t="s">
        <v>14835</v>
      </c>
      <c r="E4501" s="6" t="s">
        <v>6</v>
      </c>
      <c r="F4501" s="6"/>
      <c r="G4501" s="6"/>
      <c r="H4501" s="6"/>
      <c r="I4501" s="6" t="s">
        <v>6</v>
      </c>
      <c r="J4501" s="7" t="s">
        <v>23000</v>
      </c>
      <c r="K4501" s="6">
        <v>2017</v>
      </c>
      <c r="L4501" s="6">
        <v>18</v>
      </c>
      <c r="M4501" s="6"/>
      <c r="N4501" s="6">
        <v>23</v>
      </c>
      <c r="O4501" s="7" t="s">
        <v>29249</v>
      </c>
      <c r="P4501" s="6" t="s">
        <v>27</v>
      </c>
      <c r="Q4501" s="6" t="s">
        <v>27</v>
      </c>
      <c r="R4501" s="6">
        <v>1</v>
      </c>
      <c r="S4501" s="6">
        <v>8</v>
      </c>
      <c r="T4501" s="6">
        <v>0.56499999999999995</v>
      </c>
      <c r="U4501" s="6">
        <v>0.33500000000000002</v>
      </c>
      <c r="V4501" s="6" t="s">
        <v>27</v>
      </c>
      <c r="W4501" s="6" t="s">
        <v>37333</v>
      </c>
      <c r="X4501" s="6" t="s">
        <v>27</v>
      </c>
      <c r="Y4501" s="7" t="s">
        <v>42963</v>
      </c>
      <c r="Z4501" s="7" t="s">
        <v>52176</v>
      </c>
      <c r="AA4501" s="6" t="s">
        <v>24</v>
      </c>
      <c r="AB4501" s="6" t="s">
        <v>61115</v>
      </c>
    </row>
    <row r="4502" spans="1:28" ht="30" customHeight="1" x14ac:dyDescent="0.3">
      <c r="A4502" s="6">
        <v>4500</v>
      </c>
      <c r="B4502" s="6" t="s">
        <v>21</v>
      </c>
      <c r="C4502" s="7" t="s">
        <v>4551</v>
      </c>
      <c r="D4502" s="7" t="s">
        <v>14836</v>
      </c>
      <c r="E4502" s="6" t="s">
        <v>6</v>
      </c>
      <c r="F4502" s="6" t="s">
        <v>6</v>
      </c>
      <c r="G4502" s="6"/>
      <c r="H4502" s="6"/>
      <c r="I4502" s="6" t="s">
        <v>6</v>
      </c>
      <c r="J4502" s="7" t="s">
        <v>22358</v>
      </c>
      <c r="K4502" s="6">
        <v>2017</v>
      </c>
      <c r="L4502" s="6">
        <v>20</v>
      </c>
      <c r="M4502" s="6">
        <v>20</v>
      </c>
      <c r="N4502" s="6">
        <v>21</v>
      </c>
      <c r="O4502" s="7" t="s">
        <v>29250</v>
      </c>
      <c r="P4502" s="6">
        <v>354</v>
      </c>
      <c r="Q4502" s="6">
        <v>8</v>
      </c>
      <c r="R4502" s="6">
        <v>3574</v>
      </c>
      <c r="S4502" s="6">
        <v>3593</v>
      </c>
      <c r="T4502" s="6">
        <v>1.1479999999999999</v>
      </c>
      <c r="U4502" s="6">
        <v>1.1910000000000001</v>
      </c>
      <c r="V4502" s="6">
        <v>3.7</v>
      </c>
      <c r="W4502" s="6" t="s">
        <v>36788</v>
      </c>
      <c r="X4502" s="6" t="s">
        <v>27</v>
      </c>
      <c r="Y4502" s="7" t="s">
        <v>42964</v>
      </c>
      <c r="Z4502" s="7" t="s">
        <v>52177</v>
      </c>
      <c r="AA4502" s="6" t="s">
        <v>24</v>
      </c>
      <c r="AB4502" s="6" t="s">
        <v>61116</v>
      </c>
    </row>
    <row r="4503" spans="1:28" ht="30" customHeight="1" x14ac:dyDescent="0.3">
      <c r="A4503" s="6">
        <v>4501</v>
      </c>
      <c r="B4503" s="6" t="s">
        <v>21</v>
      </c>
      <c r="C4503" s="7" t="s">
        <v>4552</v>
      </c>
      <c r="D4503" s="7" t="s">
        <v>14342</v>
      </c>
      <c r="E4503" s="6" t="s">
        <v>6</v>
      </c>
      <c r="F4503" s="6" t="s">
        <v>6</v>
      </c>
      <c r="G4503" s="6" t="s">
        <v>6</v>
      </c>
      <c r="H4503" s="6"/>
      <c r="I4503" s="6" t="s">
        <v>6</v>
      </c>
      <c r="J4503" s="7" t="s">
        <v>23001</v>
      </c>
      <c r="K4503" s="6">
        <v>2017</v>
      </c>
      <c r="L4503" s="6">
        <v>67</v>
      </c>
      <c r="M4503" s="6">
        <v>50</v>
      </c>
      <c r="N4503" s="6">
        <v>88</v>
      </c>
      <c r="O4503" s="7" t="s">
        <v>28640</v>
      </c>
      <c r="P4503" s="6">
        <v>207</v>
      </c>
      <c r="Q4503" s="6" t="s">
        <v>27</v>
      </c>
      <c r="R4503" s="6">
        <v>83</v>
      </c>
      <c r="S4503" s="6">
        <v>96</v>
      </c>
      <c r="T4503" s="6">
        <v>0.84899999999999998</v>
      </c>
      <c r="U4503" s="6">
        <v>0.65300000000000002</v>
      </c>
      <c r="V4503" s="6">
        <v>2.4</v>
      </c>
      <c r="W4503" s="6" t="s">
        <v>37334</v>
      </c>
      <c r="X4503" s="6" t="s">
        <v>27</v>
      </c>
      <c r="Y4503" s="7" t="s">
        <v>42965</v>
      </c>
      <c r="Z4503" s="7" t="s">
        <v>52178</v>
      </c>
      <c r="AA4503" s="6" t="s">
        <v>24</v>
      </c>
      <c r="AB4503" s="6" t="s">
        <v>61117</v>
      </c>
    </row>
    <row r="4504" spans="1:28" ht="30" customHeight="1" x14ac:dyDescent="0.3">
      <c r="A4504" s="6">
        <v>4502</v>
      </c>
      <c r="B4504" s="6" t="s">
        <v>21</v>
      </c>
      <c r="C4504" s="7" t="s">
        <v>4553</v>
      </c>
      <c r="D4504" s="7" t="s">
        <v>14837</v>
      </c>
      <c r="E4504" s="6" t="s">
        <v>6</v>
      </c>
      <c r="F4504" s="6" t="s">
        <v>6</v>
      </c>
      <c r="G4504" s="6"/>
      <c r="H4504" s="6" t="s">
        <v>6</v>
      </c>
      <c r="I4504" s="6" t="s">
        <v>6</v>
      </c>
      <c r="J4504" s="7" t="s">
        <v>23002</v>
      </c>
      <c r="K4504" s="6">
        <v>2017</v>
      </c>
      <c r="L4504" s="6">
        <v>2</v>
      </c>
      <c r="M4504" s="6">
        <v>0</v>
      </c>
      <c r="N4504" s="6">
        <v>1</v>
      </c>
      <c r="O4504" s="7" t="s">
        <v>29251</v>
      </c>
      <c r="P4504" s="6" t="s">
        <v>37335</v>
      </c>
      <c r="Q4504" s="6" t="s">
        <v>27</v>
      </c>
      <c r="R4504" s="6">
        <v>1</v>
      </c>
      <c r="S4504" s="6">
        <v>6</v>
      </c>
      <c r="T4504" s="6">
        <v>0</v>
      </c>
      <c r="U4504" s="6">
        <v>0</v>
      </c>
      <c r="V4504" s="6">
        <v>0</v>
      </c>
      <c r="W4504" s="6" t="s">
        <v>35915</v>
      </c>
      <c r="X4504" s="6" t="s">
        <v>37322</v>
      </c>
      <c r="Y4504" s="7" t="s">
        <v>42966</v>
      </c>
      <c r="Z4504" s="7" t="s">
        <v>52179</v>
      </c>
      <c r="AA4504" s="6" t="s">
        <v>52</v>
      </c>
      <c r="AB4504" s="6" t="s">
        <v>61118</v>
      </c>
    </row>
    <row r="4505" spans="1:28" ht="30" customHeight="1" x14ac:dyDescent="0.3">
      <c r="A4505" s="6">
        <v>4503</v>
      </c>
      <c r="B4505" s="6" t="s">
        <v>21</v>
      </c>
      <c r="C4505" s="7" t="s">
        <v>4554</v>
      </c>
      <c r="D4505" s="7" t="s">
        <v>14838</v>
      </c>
      <c r="E4505" s="6" t="s">
        <v>6</v>
      </c>
      <c r="F4505" s="6" t="s">
        <v>6</v>
      </c>
      <c r="G4505" s="6"/>
      <c r="H4505" s="6"/>
      <c r="I4505" s="6" t="s">
        <v>6</v>
      </c>
      <c r="J4505" s="7" t="s">
        <v>22746</v>
      </c>
      <c r="K4505" s="6">
        <v>2017</v>
      </c>
      <c r="L4505" s="6">
        <v>9</v>
      </c>
      <c r="M4505" s="6">
        <v>7</v>
      </c>
      <c r="N4505" s="6">
        <v>8</v>
      </c>
      <c r="O4505" s="7" t="s">
        <v>29252</v>
      </c>
      <c r="P4505" s="6">
        <v>126</v>
      </c>
      <c r="Q4505" s="6" t="s">
        <v>27</v>
      </c>
      <c r="R4505" s="6">
        <v>78</v>
      </c>
      <c r="S4505" s="6">
        <v>85</v>
      </c>
      <c r="T4505" s="6">
        <v>0.82699999999999996</v>
      </c>
      <c r="U4505" s="6">
        <v>0.71799999999999997</v>
      </c>
      <c r="V4505" s="6">
        <v>3.7</v>
      </c>
      <c r="W4505" s="6" t="s">
        <v>37133</v>
      </c>
      <c r="X4505" s="6" t="s">
        <v>27</v>
      </c>
      <c r="Y4505" s="7" t="s">
        <v>42967</v>
      </c>
      <c r="Z4505" s="7" t="s">
        <v>52180</v>
      </c>
      <c r="AA4505" s="6" t="s">
        <v>24</v>
      </c>
      <c r="AB4505" s="6" t="s">
        <v>61119</v>
      </c>
    </row>
    <row r="4506" spans="1:28" ht="30" customHeight="1" x14ac:dyDescent="0.3">
      <c r="A4506" s="6">
        <v>4504</v>
      </c>
      <c r="B4506" s="6" t="s">
        <v>21</v>
      </c>
      <c r="C4506" s="7" t="s">
        <v>4555</v>
      </c>
      <c r="D4506" s="7" t="s">
        <v>14839</v>
      </c>
      <c r="E4506" s="6" t="s">
        <v>6</v>
      </c>
      <c r="F4506" s="6" t="s">
        <v>6</v>
      </c>
      <c r="G4506" s="6"/>
      <c r="H4506" s="6"/>
      <c r="I4506" s="6" t="s">
        <v>6</v>
      </c>
      <c r="J4506" s="7" t="s">
        <v>23003</v>
      </c>
      <c r="K4506" s="6">
        <v>2017</v>
      </c>
      <c r="L4506" s="6">
        <v>15</v>
      </c>
      <c r="M4506" s="6">
        <v>13</v>
      </c>
      <c r="N4506" s="6">
        <v>17</v>
      </c>
      <c r="O4506" s="7" t="s">
        <v>29253</v>
      </c>
      <c r="P4506" s="6">
        <v>7</v>
      </c>
      <c r="Q4506" s="6" t="s">
        <v>27</v>
      </c>
      <c r="R4506" s="6">
        <v>82</v>
      </c>
      <c r="S4506" s="6">
        <v>86</v>
      </c>
      <c r="T4506" s="6">
        <v>1.2330000000000001</v>
      </c>
      <c r="U4506" s="6">
        <v>0.69</v>
      </c>
      <c r="V4506" s="6">
        <v>4.4000000000000004</v>
      </c>
      <c r="W4506" s="6" t="s">
        <v>37336</v>
      </c>
      <c r="X4506" s="6" t="s">
        <v>27</v>
      </c>
      <c r="Y4506" s="7" t="s">
        <v>42968</v>
      </c>
      <c r="Z4506" s="7" t="s">
        <v>52181</v>
      </c>
      <c r="AA4506" s="6" t="s">
        <v>24</v>
      </c>
      <c r="AB4506" s="6" t="s">
        <v>61120</v>
      </c>
    </row>
    <row r="4507" spans="1:28" ht="30" customHeight="1" x14ac:dyDescent="0.3">
      <c r="A4507" s="6">
        <v>4505</v>
      </c>
      <c r="B4507" s="6" t="s">
        <v>21</v>
      </c>
      <c r="C4507" s="7" t="s">
        <v>4556</v>
      </c>
      <c r="D4507" s="7" t="s">
        <v>14840</v>
      </c>
      <c r="E4507" s="6" t="s">
        <v>6</v>
      </c>
      <c r="F4507" s="6" t="s">
        <v>6</v>
      </c>
      <c r="G4507" s="6"/>
      <c r="H4507" s="6"/>
      <c r="I4507" s="6" t="s">
        <v>6</v>
      </c>
      <c r="J4507" s="7" t="s">
        <v>21539</v>
      </c>
      <c r="K4507" s="6">
        <v>2017</v>
      </c>
      <c r="L4507" s="6">
        <v>86</v>
      </c>
      <c r="M4507" s="6">
        <v>75</v>
      </c>
      <c r="N4507" s="6">
        <v>87</v>
      </c>
      <c r="O4507" s="7" t="s">
        <v>29254</v>
      </c>
      <c r="P4507" s="6">
        <v>723</v>
      </c>
      <c r="Q4507" s="6" t="s">
        <v>27</v>
      </c>
      <c r="R4507" s="6">
        <v>115</v>
      </c>
      <c r="S4507" s="6">
        <v>122</v>
      </c>
      <c r="T4507" s="6">
        <v>1.2470000000000001</v>
      </c>
      <c r="U4507" s="6">
        <v>1.103</v>
      </c>
      <c r="V4507" s="6">
        <v>5.8</v>
      </c>
      <c r="W4507" s="6" t="s">
        <v>36035</v>
      </c>
      <c r="X4507" s="6" t="s">
        <v>27</v>
      </c>
      <c r="Y4507" s="7" t="s">
        <v>42969</v>
      </c>
      <c r="Z4507" s="7" t="s">
        <v>52182</v>
      </c>
      <c r="AA4507" s="6" t="s">
        <v>24</v>
      </c>
      <c r="AB4507" s="6" t="s">
        <v>61121</v>
      </c>
    </row>
    <row r="4508" spans="1:28" ht="30" customHeight="1" x14ac:dyDescent="0.3">
      <c r="A4508" s="6">
        <v>4506</v>
      </c>
      <c r="B4508" s="6" t="s">
        <v>21</v>
      </c>
      <c r="C4508" s="7" t="s">
        <v>4557</v>
      </c>
      <c r="D4508" s="7" t="s">
        <v>14390</v>
      </c>
      <c r="E4508" s="6" t="s">
        <v>6</v>
      </c>
      <c r="F4508" s="6" t="s">
        <v>6</v>
      </c>
      <c r="G4508" s="6"/>
      <c r="H4508" s="6"/>
      <c r="I4508" s="6" t="s">
        <v>6</v>
      </c>
      <c r="J4508" s="7" t="s">
        <v>21453</v>
      </c>
      <c r="K4508" s="6">
        <v>2017</v>
      </c>
      <c r="L4508" s="6">
        <v>36</v>
      </c>
      <c r="M4508" s="6">
        <v>33</v>
      </c>
      <c r="N4508" s="6">
        <v>37</v>
      </c>
      <c r="O4508" s="7" t="s">
        <v>28695</v>
      </c>
      <c r="P4508" s="6">
        <v>801</v>
      </c>
      <c r="Q4508" s="6" t="s">
        <v>27</v>
      </c>
      <c r="R4508" s="6">
        <v>503</v>
      </c>
      <c r="S4508" s="6">
        <v>510</v>
      </c>
      <c r="T4508" s="6">
        <v>0.81200000000000006</v>
      </c>
      <c r="U4508" s="6">
        <v>0.73699999999999999</v>
      </c>
      <c r="V4508" s="6">
        <v>4.0999999999999996</v>
      </c>
      <c r="W4508" s="6" t="s">
        <v>35950</v>
      </c>
      <c r="X4508" s="6" t="s">
        <v>27</v>
      </c>
      <c r="Y4508" s="7" t="s">
        <v>42970</v>
      </c>
      <c r="Z4508" s="7" t="s">
        <v>52183</v>
      </c>
      <c r="AA4508" s="6" t="s">
        <v>24</v>
      </c>
      <c r="AB4508" s="6" t="s">
        <v>61122</v>
      </c>
    </row>
    <row r="4509" spans="1:28" ht="30" customHeight="1" x14ac:dyDescent="0.3">
      <c r="A4509" s="6">
        <v>4507</v>
      </c>
      <c r="B4509" s="6" t="s">
        <v>21</v>
      </c>
      <c r="C4509" s="7" t="s">
        <v>4558</v>
      </c>
      <c r="D4509" s="7" t="s">
        <v>14841</v>
      </c>
      <c r="E4509" s="6" t="s">
        <v>6</v>
      </c>
      <c r="F4509" s="6" t="s">
        <v>6</v>
      </c>
      <c r="G4509" s="6"/>
      <c r="H4509" s="6"/>
      <c r="I4509" s="6" t="s">
        <v>6</v>
      </c>
      <c r="J4509" s="7" t="s">
        <v>21371</v>
      </c>
      <c r="K4509" s="6">
        <v>2017</v>
      </c>
      <c r="L4509" s="6">
        <v>13</v>
      </c>
      <c r="M4509" s="6">
        <v>13</v>
      </c>
      <c r="N4509" s="6">
        <v>21</v>
      </c>
      <c r="O4509" s="7" t="s">
        <v>29255</v>
      </c>
      <c r="P4509" s="6">
        <v>29</v>
      </c>
      <c r="Q4509" s="6">
        <v>6</v>
      </c>
      <c r="R4509" s="6">
        <v>1524</v>
      </c>
      <c r="S4509" s="6">
        <v>1531</v>
      </c>
      <c r="T4509" s="6">
        <v>0.57499999999999996</v>
      </c>
      <c r="U4509" s="6">
        <v>0.46600000000000003</v>
      </c>
      <c r="V4509" s="6">
        <v>2.7</v>
      </c>
      <c r="W4509" s="6" t="s">
        <v>35856</v>
      </c>
      <c r="X4509" s="6" t="s">
        <v>27</v>
      </c>
      <c r="Y4509" s="7" t="s">
        <v>42971</v>
      </c>
      <c r="Z4509" s="7" t="s">
        <v>52184</v>
      </c>
      <c r="AA4509" s="6" t="s">
        <v>24</v>
      </c>
      <c r="AB4509" s="6" t="s">
        <v>61123</v>
      </c>
    </row>
    <row r="4510" spans="1:28" ht="30" customHeight="1" x14ac:dyDescent="0.3">
      <c r="A4510" s="6">
        <v>4508</v>
      </c>
      <c r="B4510" s="6" t="s">
        <v>21</v>
      </c>
      <c r="C4510" s="7" t="s">
        <v>4559</v>
      </c>
      <c r="D4510" s="7" t="s">
        <v>14842</v>
      </c>
      <c r="E4510" s="6" t="s">
        <v>6</v>
      </c>
      <c r="F4510" s="6" t="s">
        <v>6</v>
      </c>
      <c r="G4510" s="6"/>
      <c r="H4510" s="6"/>
      <c r="I4510" s="6" t="s">
        <v>6</v>
      </c>
      <c r="J4510" s="7" t="s">
        <v>23004</v>
      </c>
      <c r="K4510" s="6">
        <v>2017</v>
      </c>
      <c r="L4510" s="6">
        <v>36</v>
      </c>
      <c r="M4510" s="6">
        <v>39</v>
      </c>
      <c r="N4510" s="6">
        <v>39</v>
      </c>
      <c r="O4510" s="7" t="s">
        <v>29256</v>
      </c>
      <c r="P4510" s="6">
        <v>5</v>
      </c>
      <c r="Q4510" s="6">
        <v>4</v>
      </c>
      <c r="R4510" s="6">
        <v>1380</v>
      </c>
      <c r="S4510" s="6">
        <v>1386</v>
      </c>
      <c r="T4510" s="6">
        <v>1.4239999999999999</v>
      </c>
      <c r="U4510" s="6">
        <v>2.8039999999999998</v>
      </c>
      <c r="V4510" s="6">
        <v>10.7</v>
      </c>
      <c r="W4510" s="6" t="s">
        <v>37337</v>
      </c>
      <c r="X4510" s="6" t="s">
        <v>27</v>
      </c>
      <c r="Y4510" s="7" t="s">
        <v>42972</v>
      </c>
      <c r="Z4510" s="7" t="s">
        <v>52185</v>
      </c>
      <c r="AA4510" s="6" t="s">
        <v>24</v>
      </c>
      <c r="AB4510" s="6" t="s">
        <v>61124</v>
      </c>
    </row>
    <row r="4511" spans="1:28" ht="30" customHeight="1" x14ac:dyDescent="0.3">
      <c r="A4511" s="6">
        <v>4509</v>
      </c>
      <c r="B4511" s="6" t="s">
        <v>21</v>
      </c>
      <c r="C4511" s="7" t="s">
        <v>4560</v>
      </c>
      <c r="D4511" s="7" t="s">
        <v>14843</v>
      </c>
      <c r="E4511" s="6" t="s">
        <v>6</v>
      </c>
      <c r="F4511" s="6" t="s">
        <v>6</v>
      </c>
      <c r="G4511" s="6" t="s">
        <v>6</v>
      </c>
      <c r="H4511" s="6"/>
      <c r="I4511" s="6" t="s">
        <v>6</v>
      </c>
      <c r="J4511" s="7" t="s">
        <v>23005</v>
      </c>
      <c r="K4511" s="6">
        <v>2017</v>
      </c>
      <c r="L4511" s="6">
        <v>37</v>
      </c>
      <c r="M4511" s="6">
        <v>35</v>
      </c>
      <c r="N4511" s="6">
        <v>41</v>
      </c>
      <c r="O4511" s="7" t="s">
        <v>29257</v>
      </c>
      <c r="P4511" s="6">
        <v>2017</v>
      </c>
      <c r="Q4511" s="6">
        <v>1</v>
      </c>
      <c r="R4511" s="6" t="s">
        <v>27</v>
      </c>
      <c r="S4511" s="6" t="s">
        <v>27</v>
      </c>
      <c r="T4511" s="6">
        <v>1.635</v>
      </c>
      <c r="U4511" s="6">
        <v>0.71799999999999997</v>
      </c>
      <c r="V4511" s="6">
        <v>3.1</v>
      </c>
      <c r="W4511" s="6" t="s">
        <v>37338</v>
      </c>
      <c r="X4511" s="6" t="s">
        <v>27</v>
      </c>
      <c r="Y4511" s="7" t="s">
        <v>42973</v>
      </c>
      <c r="Z4511" s="7" t="s">
        <v>52186</v>
      </c>
      <c r="AA4511" s="6" t="s">
        <v>24</v>
      </c>
      <c r="AB4511" s="6" t="s">
        <v>61125</v>
      </c>
    </row>
    <row r="4512" spans="1:28" ht="30" customHeight="1" x14ac:dyDescent="0.3">
      <c r="A4512" s="6">
        <v>4510</v>
      </c>
      <c r="B4512" s="6" t="s">
        <v>21</v>
      </c>
      <c r="C4512" s="7" t="s">
        <v>4561</v>
      </c>
      <c r="D4512" s="7" t="s">
        <v>14844</v>
      </c>
      <c r="E4512" s="6" t="s">
        <v>6</v>
      </c>
      <c r="F4512" s="6" t="s">
        <v>6</v>
      </c>
      <c r="G4512" s="6"/>
      <c r="H4512" s="6"/>
      <c r="I4512" s="6" t="s">
        <v>6</v>
      </c>
      <c r="J4512" s="7" t="s">
        <v>22813</v>
      </c>
      <c r="K4512" s="6">
        <v>2017</v>
      </c>
      <c r="L4512" s="6">
        <v>15</v>
      </c>
      <c r="M4512" s="6">
        <v>13</v>
      </c>
      <c r="N4512" s="6">
        <v>16</v>
      </c>
      <c r="O4512" s="7" t="s">
        <v>29258</v>
      </c>
      <c r="P4512" s="6">
        <v>2</v>
      </c>
      <c r="Q4512" s="6">
        <v>18</v>
      </c>
      <c r="R4512" s="6">
        <v>5068</v>
      </c>
      <c r="S4512" s="6">
        <v>5072</v>
      </c>
      <c r="T4512" s="6">
        <v>0.39500000000000002</v>
      </c>
      <c r="U4512" s="6">
        <v>0.44500000000000001</v>
      </c>
      <c r="V4512" s="6">
        <v>1.5</v>
      </c>
      <c r="W4512" s="6" t="s">
        <v>60</v>
      </c>
      <c r="X4512" s="6" t="s">
        <v>27</v>
      </c>
      <c r="Y4512" s="7" t="s">
        <v>42974</v>
      </c>
      <c r="Z4512" s="7" t="s">
        <v>52187</v>
      </c>
      <c r="AA4512" s="6" t="s">
        <v>24</v>
      </c>
      <c r="AB4512" s="6" t="s">
        <v>61126</v>
      </c>
    </row>
    <row r="4513" spans="1:28" ht="30" customHeight="1" x14ac:dyDescent="0.3">
      <c r="A4513" s="6">
        <v>4511</v>
      </c>
      <c r="B4513" s="6" t="s">
        <v>21</v>
      </c>
      <c r="C4513" s="7" t="s">
        <v>4562</v>
      </c>
      <c r="D4513" s="7" t="s">
        <v>14845</v>
      </c>
      <c r="E4513" s="6" t="s">
        <v>6</v>
      </c>
      <c r="F4513" s="6" t="s">
        <v>6</v>
      </c>
      <c r="G4513" s="6" t="s">
        <v>6</v>
      </c>
      <c r="H4513" s="6"/>
      <c r="I4513" s="6" t="s">
        <v>6</v>
      </c>
      <c r="J4513" s="7" t="s">
        <v>22216</v>
      </c>
      <c r="K4513" s="6">
        <v>2017</v>
      </c>
      <c r="L4513" s="6">
        <v>80</v>
      </c>
      <c r="M4513" s="6">
        <v>72</v>
      </c>
      <c r="N4513" s="6">
        <v>96</v>
      </c>
      <c r="O4513" s="7" t="s">
        <v>29259</v>
      </c>
      <c r="P4513" s="6">
        <v>104</v>
      </c>
      <c r="Q4513" s="6" t="s">
        <v>27</v>
      </c>
      <c r="R4513" s="6">
        <v>1046</v>
      </c>
      <c r="S4513" s="6">
        <v>1054</v>
      </c>
      <c r="T4513" s="6">
        <v>1.462</v>
      </c>
      <c r="U4513" s="6">
        <v>1.2450000000000001</v>
      </c>
      <c r="V4513" s="6">
        <v>7.7</v>
      </c>
      <c r="W4513" s="6" t="s">
        <v>36673</v>
      </c>
      <c r="X4513" s="6" t="s">
        <v>27</v>
      </c>
      <c r="Y4513" s="7" t="s">
        <v>42975</v>
      </c>
      <c r="Z4513" s="7" t="s">
        <v>52188</v>
      </c>
      <c r="AA4513" s="6" t="s">
        <v>24</v>
      </c>
      <c r="AB4513" s="6" t="s">
        <v>61127</v>
      </c>
    </row>
    <row r="4514" spans="1:28" ht="30" customHeight="1" x14ac:dyDescent="0.3">
      <c r="A4514" s="6">
        <v>4512</v>
      </c>
      <c r="B4514" s="6" t="s">
        <v>21</v>
      </c>
      <c r="C4514" s="7" t="s">
        <v>4563</v>
      </c>
      <c r="D4514" s="7" t="s">
        <v>14846</v>
      </c>
      <c r="E4514" s="6" t="s">
        <v>6</v>
      </c>
      <c r="F4514" s="6" t="s">
        <v>6</v>
      </c>
      <c r="G4514" s="6"/>
      <c r="H4514" s="6"/>
      <c r="I4514" s="6" t="s">
        <v>6</v>
      </c>
      <c r="J4514" s="7" t="s">
        <v>22978</v>
      </c>
      <c r="K4514" s="6">
        <v>2017</v>
      </c>
      <c r="L4514" s="6">
        <v>23</v>
      </c>
      <c r="M4514" s="6">
        <v>17</v>
      </c>
      <c r="N4514" s="6">
        <v>26</v>
      </c>
      <c r="O4514" s="7" t="s">
        <v>29260</v>
      </c>
      <c r="P4514" s="6">
        <v>28</v>
      </c>
      <c r="Q4514" s="6">
        <v>5</v>
      </c>
      <c r="R4514" s="6">
        <v>2857</v>
      </c>
      <c r="S4514" s="6">
        <v>2872</v>
      </c>
      <c r="T4514" s="6">
        <v>0.70399999999999996</v>
      </c>
      <c r="U4514" s="6">
        <v>0.504</v>
      </c>
      <c r="V4514" s="6">
        <v>2.7</v>
      </c>
      <c r="W4514" s="6" t="s">
        <v>37309</v>
      </c>
      <c r="X4514" s="6" t="s">
        <v>27</v>
      </c>
      <c r="Y4514" s="7" t="s">
        <v>42976</v>
      </c>
      <c r="Z4514" s="7" t="s">
        <v>52189</v>
      </c>
      <c r="AA4514" s="6" t="s">
        <v>24</v>
      </c>
      <c r="AB4514" s="6" t="s">
        <v>61128</v>
      </c>
    </row>
    <row r="4515" spans="1:28" ht="30" customHeight="1" x14ac:dyDescent="0.3">
      <c r="A4515" s="6">
        <v>4513</v>
      </c>
      <c r="B4515" s="6" t="s">
        <v>21</v>
      </c>
      <c r="C4515" s="7" t="s">
        <v>4564</v>
      </c>
      <c r="D4515" s="7" t="s">
        <v>14847</v>
      </c>
      <c r="E4515" s="6" t="s">
        <v>6</v>
      </c>
      <c r="F4515" s="6" t="s">
        <v>6</v>
      </c>
      <c r="G4515" s="6" t="s">
        <v>6</v>
      </c>
      <c r="H4515" s="6"/>
      <c r="I4515" s="6" t="s">
        <v>6</v>
      </c>
      <c r="J4515" s="7" t="s">
        <v>23006</v>
      </c>
      <c r="K4515" s="6">
        <v>2017</v>
      </c>
      <c r="L4515" s="6">
        <v>6</v>
      </c>
      <c r="M4515" s="6">
        <v>6</v>
      </c>
      <c r="N4515" s="6">
        <v>8</v>
      </c>
      <c r="O4515" s="7" t="s">
        <v>29261</v>
      </c>
      <c r="P4515" s="6">
        <v>102</v>
      </c>
      <c r="Q4515" s="6" t="s">
        <v>27</v>
      </c>
      <c r="R4515" s="6">
        <v>156</v>
      </c>
      <c r="S4515" s="6">
        <v>160</v>
      </c>
      <c r="T4515" s="6">
        <v>1.0589999999999999</v>
      </c>
      <c r="U4515" s="6">
        <v>0.752</v>
      </c>
      <c r="V4515" s="6">
        <v>4.3</v>
      </c>
      <c r="W4515" s="6" t="s">
        <v>37339</v>
      </c>
      <c r="X4515" s="6" t="s">
        <v>27</v>
      </c>
      <c r="Y4515" s="7" t="s">
        <v>42977</v>
      </c>
      <c r="Z4515" s="7" t="s">
        <v>52190</v>
      </c>
      <c r="AA4515" s="6" t="s">
        <v>24</v>
      </c>
      <c r="AB4515" s="6" t="s">
        <v>61129</v>
      </c>
    </row>
    <row r="4516" spans="1:28" ht="30" customHeight="1" x14ac:dyDescent="0.3">
      <c r="A4516" s="6">
        <v>4514</v>
      </c>
      <c r="B4516" s="6" t="s">
        <v>21</v>
      </c>
      <c r="C4516" s="7" t="s">
        <v>4565</v>
      </c>
      <c r="D4516" s="7" t="s">
        <v>14848</v>
      </c>
      <c r="E4516" s="6" t="s">
        <v>6</v>
      </c>
      <c r="F4516" s="6" t="s">
        <v>6</v>
      </c>
      <c r="G4516" s="6" t="s">
        <v>6</v>
      </c>
      <c r="H4516" s="6"/>
      <c r="I4516" s="6" t="s">
        <v>6</v>
      </c>
      <c r="J4516" s="7" t="s">
        <v>22598</v>
      </c>
      <c r="K4516" s="6">
        <v>2017</v>
      </c>
      <c r="L4516" s="6">
        <v>24</v>
      </c>
      <c r="M4516" s="6">
        <v>15</v>
      </c>
      <c r="N4516" s="6">
        <v>27</v>
      </c>
      <c r="O4516" s="7" t="s">
        <v>29262</v>
      </c>
      <c r="P4516" s="6">
        <v>110</v>
      </c>
      <c r="Q4516" s="6" t="s">
        <v>27</v>
      </c>
      <c r="R4516" s="6">
        <v>66</v>
      </c>
      <c r="S4516" s="6">
        <v>72</v>
      </c>
      <c r="T4516" s="6">
        <v>0.86499999999999999</v>
      </c>
      <c r="U4516" s="6">
        <v>0.753</v>
      </c>
      <c r="V4516" s="6">
        <v>3.3</v>
      </c>
      <c r="W4516" s="6" t="s">
        <v>37003</v>
      </c>
      <c r="X4516" s="6" t="s">
        <v>27</v>
      </c>
      <c r="Y4516" s="7" t="s">
        <v>42978</v>
      </c>
      <c r="Z4516" s="7" t="s">
        <v>52191</v>
      </c>
      <c r="AA4516" s="6" t="s">
        <v>24</v>
      </c>
      <c r="AB4516" s="6" t="s">
        <v>61130</v>
      </c>
    </row>
    <row r="4517" spans="1:28" ht="30" customHeight="1" x14ac:dyDescent="0.3">
      <c r="A4517" s="6">
        <v>4515</v>
      </c>
      <c r="B4517" s="6" t="s">
        <v>21</v>
      </c>
      <c r="C4517" s="7" t="s">
        <v>4566</v>
      </c>
      <c r="D4517" s="7" t="s">
        <v>14849</v>
      </c>
      <c r="E4517" s="6" t="s">
        <v>6</v>
      </c>
      <c r="F4517" s="6" t="s">
        <v>6</v>
      </c>
      <c r="G4517" s="6"/>
      <c r="H4517" s="6"/>
      <c r="I4517" s="6" t="s">
        <v>6</v>
      </c>
      <c r="J4517" s="7" t="s">
        <v>22813</v>
      </c>
      <c r="K4517" s="6">
        <v>2017</v>
      </c>
      <c r="L4517" s="6">
        <v>14</v>
      </c>
      <c r="M4517" s="6">
        <v>10</v>
      </c>
      <c r="N4517" s="6">
        <v>11</v>
      </c>
      <c r="O4517" s="7" t="s">
        <v>29263</v>
      </c>
      <c r="P4517" s="6">
        <v>2</v>
      </c>
      <c r="Q4517" s="6">
        <v>31</v>
      </c>
      <c r="R4517" s="6">
        <v>10071</v>
      </c>
      <c r="S4517" s="6">
        <v>10075</v>
      </c>
      <c r="T4517" s="6">
        <v>0.39500000000000002</v>
      </c>
      <c r="U4517" s="6">
        <v>0.44500000000000001</v>
      </c>
      <c r="V4517" s="6">
        <v>1.5</v>
      </c>
      <c r="W4517" s="6" t="s">
        <v>60</v>
      </c>
      <c r="X4517" s="6" t="s">
        <v>27</v>
      </c>
      <c r="Y4517" s="7" t="s">
        <v>42979</v>
      </c>
      <c r="Z4517" s="7" t="s">
        <v>52192</v>
      </c>
      <c r="AA4517" s="6" t="s">
        <v>24</v>
      </c>
      <c r="AB4517" s="6" t="s">
        <v>61131</v>
      </c>
    </row>
    <row r="4518" spans="1:28" ht="30" customHeight="1" x14ac:dyDescent="0.3">
      <c r="A4518" s="6">
        <v>4516</v>
      </c>
      <c r="B4518" s="6" t="s">
        <v>21</v>
      </c>
      <c r="C4518" s="7" t="s">
        <v>4567</v>
      </c>
      <c r="D4518" s="7" t="s">
        <v>14850</v>
      </c>
      <c r="E4518" s="6" t="s">
        <v>6</v>
      </c>
      <c r="F4518" s="6" t="s">
        <v>6</v>
      </c>
      <c r="G4518" s="6" t="s">
        <v>6</v>
      </c>
      <c r="H4518" s="6"/>
      <c r="I4518" s="6" t="s">
        <v>6</v>
      </c>
      <c r="J4518" s="7" t="s">
        <v>22793</v>
      </c>
      <c r="K4518" s="6">
        <v>2017</v>
      </c>
      <c r="L4518" s="6">
        <v>107</v>
      </c>
      <c r="M4518" s="6">
        <v>92</v>
      </c>
      <c r="N4518" s="6">
        <v>163</v>
      </c>
      <c r="O4518" s="7" t="s">
        <v>29264</v>
      </c>
      <c r="P4518" s="6">
        <v>244</v>
      </c>
      <c r="Q4518" s="6" t="s">
        <v>27</v>
      </c>
      <c r="R4518" s="6">
        <v>102</v>
      </c>
      <c r="S4518" s="6">
        <v>110</v>
      </c>
      <c r="T4518" s="6">
        <v>0.94399999999999995</v>
      </c>
      <c r="U4518" s="6">
        <v>0.73199999999999998</v>
      </c>
      <c r="V4518" s="6">
        <v>2</v>
      </c>
      <c r="W4518" s="6" t="s">
        <v>37175</v>
      </c>
      <c r="X4518" s="6" t="s">
        <v>27</v>
      </c>
      <c r="Y4518" s="7" t="s">
        <v>42980</v>
      </c>
      <c r="Z4518" s="7" t="s">
        <v>52193</v>
      </c>
      <c r="AA4518" s="6" t="s">
        <v>24</v>
      </c>
      <c r="AB4518" s="6" t="s">
        <v>61132</v>
      </c>
    </row>
    <row r="4519" spans="1:28" ht="30" customHeight="1" x14ac:dyDescent="0.3">
      <c r="A4519" s="6">
        <v>4517</v>
      </c>
      <c r="B4519" s="6" t="s">
        <v>21</v>
      </c>
      <c r="C4519" s="7" t="s">
        <v>4568</v>
      </c>
      <c r="D4519" s="7" t="s">
        <v>14851</v>
      </c>
      <c r="E4519" s="6" t="s">
        <v>6</v>
      </c>
      <c r="F4519" s="6" t="s">
        <v>6</v>
      </c>
      <c r="G4519" s="6" t="s">
        <v>6</v>
      </c>
      <c r="H4519" s="6"/>
      <c r="I4519" s="6" t="s">
        <v>6</v>
      </c>
      <c r="J4519" s="7" t="s">
        <v>22779</v>
      </c>
      <c r="K4519" s="6">
        <v>2017</v>
      </c>
      <c r="L4519" s="6">
        <v>9</v>
      </c>
      <c r="M4519" s="6">
        <v>9</v>
      </c>
      <c r="N4519" s="6">
        <v>10</v>
      </c>
      <c r="O4519" s="7" t="s">
        <v>29265</v>
      </c>
      <c r="P4519" s="6">
        <v>70</v>
      </c>
      <c r="Q4519" s="6" t="s">
        <v>27</v>
      </c>
      <c r="R4519" s="6">
        <v>175</v>
      </c>
      <c r="S4519" s="6">
        <v>185</v>
      </c>
      <c r="T4519" s="6">
        <v>0.78200000000000003</v>
      </c>
      <c r="U4519" s="6">
        <v>0.497</v>
      </c>
      <c r="V4519" s="6">
        <v>2.6</v>
      </c>
      <c r="W4519" s="6" t="s">
        <v>37162</v>
      </c>
      <c r="X4519" s="6" t="s">
        <v>27</v>
      </c>
      <c r="Y4519" s="7" t="s">
        <v>42981</v>
      </c>
      <c r="Z4519" s="7" t="s">
        <v>52194</v>
      </c>
      <c r="AA4519" s="6" t="s">
        <v>24</v>
      </c>
      <c r="AB4519" s="6" t="s">
        <v>61133</v>
      </c>
    </row>
    <row r="4520" spans="1:28" ht="30" customHeight="1" x14ac:dyDescent="0.3">
      <c r="A4520" s="6">
        <v>4518</v>
      </c>
      <c r="B4520" s="6" t="s">
        <v>21</v>
      </c>
      <c r="C4520" s="7" t="s">
        <v>4569</v>
      </c>
      <c r="D4520" s="7" t="s">
        <v>14852</v>
      </c>
      <c r="E4520" s="6" t="s">
        <v>6</v>
      </c>
      <c r="F4520" s="6" t="s">
        <v>6</v>
      </c>
      <c r="G4520" s="6" t="s">
        <v>6</v>
      </c>
      <c r="H4520" s="6"/>
      <c r="I4520" s="6" t="s">
        <v>6</v>
      </c>
      <c r="J4520" s="7" t="s">
        <v>22603</v>
      </c>
      <c r="K4520" s="6">
        <v>2017</v>
      </c>
      <c r="L4520" s="6">
        <v>5</v>
      </c>
      <c r="M4520" s="6">
        <v>5</v>
      </c>
      <c r="N4520" s="6">
        <v>6</v>
      </c>
      <c r="O4520" s="7" t="s">
        <v>29266</v>
      </c>
      <c r="P4520" s="6">
        <v>20</v>
      </c>
      <c r="Q4520" s="6">
        <v>3</v>
      </c>
      <c r="R4520" s="6">
        <v>255</v>
      </c>
      <c r="S4520" s="6">
        <v>271</v>
      </c>
      <c r="T4520" s="6">
        <v>0.40400000000000003</v>
      </c>
      <c r="U4520" s="6">
        <v>0.30099999999999999</v>
      </c>
      <c r="V4520" s="6">
        <v>1.6</v>
      </c>
      <c r="W4520" s="6" t="s">
        <v>37007</v>
      </c>
      <c r="X4520" s="6" t="s">
        <v>27</v>
      </c>
      <c r="Y4520" s="7" t="s">
        <v>42982</v>
      </c>
      <c r="Z4520" s="7" t="s">
        <v>52195</v>
      </c>
      <c r="AA4520" s="6" t="s">
        <v>24</v>
      </c>
      <c r="AB4520" s="6" t="s">
        <v>61134</v>
      </c>
    </row>
    <row r="4521" spans="1:28" ht="30" customHeight="1" x14ac:dyDescent="0.3">
      <c r="A4521" s="6">
        <v>4519</v>
      </c>
      <c r="B4521" s="6" t="s">
        <v>21</v>
      </c>
      <c r="C4521" s="7" t="s">
        <v>4570</v>
      </c>
      <c r="D4521" s="7" t="s">
        <v>14853</v>
      </c>
      <c r="E4521" s="6" t="s">
        <v>6</v>
      </c>
      <c r="F4521" s="6" t="s">
        <v>6</v>
      </c>
      <c r="G4521" s="6" t="s">
        <v>6</v>
      </c>
      <c r="H4521" s="6"/>
      <c r="I4521" s="6" t="s">
        <v>6</v>
      </c>
      <c r="J4521" s="7" t="s">
        <v>23007</v>
      </c>
      <c r="K4521" s="6">
        <v>2017</v>
      </c>
      <c r="L4521" s="6">
        <v>64</v>
      </c>
      <c r="M4521" s="6">
        <v>53</v>
      </c>
      <c r="N4521" s="6">
        <v>81</v>
      </c>
      <c r="O4521" s="7" t="s">
        <v>29267</v>
      </c>
      <c r="P4521" s="6">
        <v>7</v>
      </c>
      <c r="Q4521" s="6" t="s">
        <v>37340</v>
      </c>
      <c r="R4521" s="6" t="s">
        <v>27</v>
      </c>
      <c r="S4521" s="6" t="s">
        <v>27</v>
      </c>
      <c r="T4521" s="6">
        <v>1.0880000000000001</v>
      </c>
      <c r="U4521" s="6">
        <v>1.2849999999999999</v>
      </c>
      <c r="V4521" s="6">
        <v>4.5999999999999996</v>
      </c>
      <c r="W4521" s="6" t="s">
        <v>37341</v>
      </c>
      <c r="X4521" s="6" t="s">
        <v>27</v>
      </c>
      <c r="Y4521" s="7" t="s">
        <v>42983</v>
      </c>
      <c r="Z4521" s="7" t="s">
        <v>52196</v>
      </c>
      <c r="AA4521" s="6" t="s">
        <v>24</v>
      </c>
      <c r="AB4521" s="6" t="s">
        <v>61135</v>
      </c>
    </row>
    <row r="4522" spans="1:28" ht="30" customHeight="1" x14ac:dyDescent="0.3">
      <c r="A4522" s="6">
        <v>4520</v>
      </c>
      <c r="B4522" s="6" t="s">
        <v>21</v>
      </c>
      <c r="C4522" s="7" t="s">
        <v>4571</v>
      </c>
      <c r="D4522" s="7" t="s">
        <v>14854</v>
      </c>
      <c r="E4522" s="6" t="s">
        <v>6</v>
      </c>
      <c r="F4522" s="6" t="s">
        <v>6</v>
      </c>
      <c r="G4522" s="6" t="s">
        <v>6</v>
      </c>
      <c r="H4522" s="6"/>
      <c r="I4522" s="6" t="s">
        <v>6</v>
      </c>
      <c r="J4522" s="7" t="s">
        <v>23008</v>
      </c>
      <c r="K4522" s="6">
        <v>2017</v>
      </c>
      <c r="L4522" s="6">
        <v>11</v>
      </c>
      <c r="M4522" s="6">
        <v>10</v>
      </c>
      <c r="N4522" s="6">
        <v>10</v>
      </c>
      <c r="O4522" s="7" t="s">
        <v>29268</v>
      </c>
      <c r="P4522" s="6">
        <v>34</v>
      </c>
      <c r="Q4522" s="6">
        <v>7</v>
      </c>
      <c r="R4522" s="6">
        <v>1444</v>
      </c>
      <c r="S4522" s="6">
        <v>1458</v>
      </c>
      <c r="T4522" s="6">
        <v>0.89700000000000002</v>
      </c>
      <c r="U4522" s="6">
        <v>0.70699999999999996</v>
      </c>
      <c r="V4522" s="6">
        <v>3.5</v>
      </c>
      <c r="W4522" s="6" t="s">
        <v>37342</v>
      </c>
      <c r="X4522" s="6" t="s">
        <v>27</v>
      </c>
      <c r="Y4522" s="7" t="s">
        <v>42984</v>
      </c>
      <c r="Z4522" s="7" t="s">
        <v>52197</v>
      </c>
      <c r="AA4522" s="6" t="s">
        <v>24</v>
      </c>
      <c r="AB4522" s="6" t="s">
        <v>61136</v>
      </c>
    </row>
    <row r="4523" spans="1:28" ht="30" customHeight="1" x14ac:dyDescent="0.3">
      <c r="A4523" s="6">
        <v>4521</v>
      </c>
      <c r="B4523" s="6" t="s">
        <v>21</v>
      </c>
      <c r="C4523" s="7" t="s">
        <v>4572</v>
      </c>
      <c r="D4523" s="7" t="s">
        <v>20053</v>
      </c>
      <c r="E4523" s="6" t="s">
        <v>6</v>
      </c>
      <c r="F4523" s="6" t="s">
        <v>6</v>
      </c>
      <c r="G4523" s="6"/>
      <c r="H4523" s="6"/>
      <c r="I4523" s="6" t="s">
        <v>6</v>
      </c>
      <c r="J4523" s="7" t="s">
        <v>23009</v>
      </c>
      <c r="K4523" s="6">
        <v>2017</v>
      </c>
      <c r="L4523" s="6">
        <v>5</v>
      </c>
      <c r="M4523" s="6">
        <v>5</v>
      </c>
      <c r="N4523" s="6">
        <v>31</v>
      </c>
      <c r="O4523" s="7" t="s">
        <v>29269</v>
      </c>
      <c r="P4523" s="6">
        <v>4</v>
      </c>
      <c r="Q4523" s="6">
        <v>1</v>
      </c>
      <c r="R4523" s="6" t="s">
        <v>27</v>
      </c>
      <c r="S4523" s="6" t="s">
        <v>27</v>
      </c>
      <c r="T4523" s="6">
        <v>0</v>
      </c>
      <c r="U4523" s="6">
        <v>0</v>
      </c>
      <c r="V4523" s="6">
        <v>0</v>
      </c>
      <c r="W4523" s="6" t="s">
        <v>37343</v>
      </c>
      <c r="X4523" s="6" t="s">
        <v>27</v>
      </c>
      <c r="Y4523" s="7" t="s">
        <v>42985</v>
      </c>
      <c r="Z4523" s="7" t="s">
        <v>52198</v>
      </c>
      <c r="AA4523" s="6" t="s">
        <v>24</v>
      </c>
      <c r="AB4523" s="6" t="s">
        <v>61137</v>
      </c>
    </row>
    <row r="4524" spans="1:28" ht="30" customHeight="1" x14ac:dyDescent="0.3">
      <c r="A4524" s="6">
        <v>4522</v>
      </c>
      <c r="B4524" s="6" t="s">
        <v>21</v>
      </c>
      <c r="C4524" s="7" t="s">
        <v>4573</v>
      </c>
      <c r="D4524" s="7" t="s">
        <v>14456</v>
      </c>
      <c r="E4524" s="6" t="s">
        <v>6</v>
      </c>
      <c r="F4524" s="6" t="s">
        <v>6</v>
      </c>
      <c r="G4524" s="6"/>
      <c r="H4524" s="6"/>
      <c r="I4524" s="6" t="s">
        <v>6</v>
      </c>
      <c r="J4524" s="7" t="s">
        <v>8</v>
      </c>
      <c r="K4524" s="6">
        <v>2017</v>
      </c>
      <c r="L4524" s="6">
        <v>16</v>
      </c>
      <c r="M4524" s="6">
        <v>13</v>
      </c>
      <c r="N4524" s="6">
        <v>18</v>
      </c>
      <c r="O4524" s="7" t="s">
        <v>29270</v>
      </c>
      <c r="P4524" s="6">
        <v>1131</v>
      </c>
      <c r="Q4524" s="6" t="s">
        <v>27</v>
      </c>
      <c r="R4524" s="6">
        <v>281</v>
      </c>
      <c r="S4524" s="6">
        <v>293</v>
      </c>
      <c r="T4524" s="6">
        <v>0.95599999999999996</v>
      </c>
      <c r="U4524" s="6">
        <v>0.57099999999999995</v>
      </c>
      <c r="V4524" s="6">
        <v>4</v>
      </c>
      <c r="W4524" s="6" t="s">
        <v>66</v>
      </c>
      <c r="X4524" s="6" t="s">
        <v>27</v>
      </c>
      <c r="Y4524" s="7" t="s">
        <v>42986</v>
      </c>
      <c r="Z4524" s="7" t="s">
        <v>52199</v>
      </c>
      <c r="AA4524" s="6" t="s">
        <v>24</v>
      </c>
      <c r="AB4524" s="6" t="s">
        <v>61138</v>
      </c>
    </row>
    <row r="4525" spans="1:28" ht="30" customHeight="1" x14ac:dyDescent="0.3">
      <c r="A4525" s="6">
        <v>4523</v>
      </c>
      <c r="B4525" s="6" t="s">
        <v>21</v>
      </c>
      <c r="C4525" s="7" t="s">
        <v>4574</v>
      </c>
      <c r="D4525" s="7" t="s">
        <v>14855</v>
      </c>
      <c r="E4525" s="6" t="s">
        <v>6</v>
      </c>
      <c r="F4525" s="6" t="s">
        <v>6</v>
      </c>
      <c r="G4525" s="6" t="s">
        <v>6</v>
      </c>
      <c r="H4525" s="6"/>
      <c r="I4525" s="6" t="s">
        <v>6</v>
      </c>
      <c r="J4525" s="7" t="s">
        <v>21931</v>
      </c>
      <c r="K4525" s="6">
        <v>2017</v>
      </c>
      <c r="L4525" s="6">
        <v>62</v>
      </c>
      <c r="M4525" s="6">
        <v>53</v>
      </c>
      <c r="N4525" s="6">
        <v>102</v>
      </c>
      <c r="O4525" s="7" t="s">
        <v>29271</v>
      </c>
      <c r="P4525" s="6">
        <v>57</v>
      </c>
      <c r="Q4525" s="6">
        <v>6</v>
      </c>
      <c r="R4525" s="6">
        <v>460</v>
      </c>
      <c r="S4525" s="6">
        <v>470</v>
      </c>
      <c r="T4525" s="6">
        <v>0.86399999999999999</v>
      </c>
      <c r="U4525" s="6">
        <v>0.70299999999999996</v>
      </c>
      <c r="V4525" s="6">
        <v>3.5</v>
      </c>
      <c r="W4525" s="6" t="s">
        <v>36405</v>
      </c>
      <c r="X4525" s="6" t="s">
        <v>27</v>
      </c>
      <c r="Y4525" s="7" t="s">
        <v>42987</v>
      </c>
      <c r="Z4525" s="7" t="s">
        <v>52200</v>
      </c>
      <c r="AA4525" s="6" t="s">
        <v>24</v>
      </c>
      <c r="AB4525" s="6" t="s">
        <v>61139</v>
      </c>
    </row>
    <row r="4526" spans="1:28" ht="30" customHeight="1" x14ac:dyDescent="0.3">
      <c r="A4526" s="6">
        <v>4524</v>
      </c>
      <c r="B4526" s="6" t="s">
        <v>21</v>
      </c>
      <c r="C4526" s="7" t="s">
        <v>4575</v>
      </c>
      <c r="D4526" s="7" t="s">
        <v>14402</v>
      </c>
      <c r="E4526" s="6" t="s">
        <v>6</v>
      </c>
      <c r="F4526" s="6" t="s">
        <v>6</v>
      </c>
      <c r="G4526" s="6"/>
      <c r="H4526" s="6"/>
      <c r="I4526" s="6" t="s">
        <v>6</v>
      </c>
      <c r="J4526" s="7" t="s">
        <v>21539</v>
      </c>
      <c r="K4526" s="6">
        <v>2017</v>
      </c>
      <c r="L4526" s="6">
        <v>54</v>
      </c>
      <c r="M4526" s="6">
        <v>46</v>
      </c>
      <c r="N4526" s="6">
        <v>66</v>
      </c>
      <c r="O4526" s="7" t="s">
        <v>29272</v>
      </c>
      <c r="P4526" s="6">
        <v>693</v>
      </c>
      <c r="Q4526" s="6" t="s">
        <v>27</v>
      </c>
      <c r="R4526" s="6">
        <v>1011</v>
      </c>
      <c r="S4526" s="6">
        <v>1019</v>
      </c>
      <c r="T4526" s="6">
        <v>1.2470000000000001</v>
      </c>
      <c r="U4526" s="6">
        <v>1.103</v>
      </c>
      <c r="V4526" s="6">
        <v>5.8</v>
      </c>
      <c r="W4526" s="6" t="s">
        <v>36035</v>
      </c>
      <c r="X4526" s="6" t="s">
        <v>27</v>
      </c>
      <c r="Y4526" s="7" t="s">
        <v>42988</v>
      </c>
      <c r="Z4526" s="7" t="s">
        <v>52201</v>
      </c>
      <c r="AA4526" s="6" t="s">
        <v>24</v>
      </c>
      <c r="AB4526" s="6" t="s">
        <v>61140</v>
      </c>
    </row>
    <row r="4527" spans="1:28" ht="30" customHeight="1" x14ac:dyDescent="0.3">
      <c r="A4527" s="6">
        <v>4525</v>
      </c>
      <c r="B4527" s="6" t="s">
        <v>21</v>
      </c>
      <c r="C4527" s="7" t="s">
        <v>4576</v>
      </c>
      <c r="D4527" s="7" t="s">
        <v>14740</v>
      </c>
      <c r="E4527" s="6" t="s">
        <v>6</v>
      </c>
      <c r="F4527" s="6" t="s">
        <v>6</v>
      </c>
      <c r="G4527" s="6"/>
      <c r="H4527" s="6"/>
      <c r="I4527" s="6" t="s">
        <v>6</v>
      </c>
      <c r="J4527" s="7" t="s">
        <v>23010</v>
      </c>
      <c r="K4527" s="6">
        <v>2017</v>
      </c>
      <c r="L4527" s="6">
        <v>19</v>
      </c>
      <c r="M4527" s="6">
        <v>13</v>
      </c>
      <c r="N4527" s="6">
        <v>20</v>
      </c>
      <c r="O4527" s="7" t="s">
        <v>29136</v>
      </c>
      <c r="P4527" s="6">
        <v>43</v>
      </c>
      <c r="Q4527" s="6">
        <v>4</v>
      </c>
      <c r="R4527" s="6">
        <v>2351</v>
      </c>
      <c r="S4527" s="6">
        <v>2365</v>
      </c>
      <c r="T4527" s="6">
        <v>0.65200000000000002</v>
      </c>
      <c r="U4527" s="6">
        <v>0.47599999999999998</v>
      </c>
      <c r="V4527" s="6">
        <v>2.8</v>
      </c>
      <c r="W4527" s="6" t="s">
        <v>37344</v>
      </c>
      <c r="X4527" s="6" t="s">
        <v>27</v>
      </c>
      <c r="Y4527" s="7" t="s">
        <v>42989</v>
      </c>
      <c r="Z4527" s="7" t="s">
        <v>52202</v>
      </c>
      <c r="AA4527" s="6" t="s">
        <v>24</v>
      </c>
      <c r="AB4527" s="6" t="s">
        <v>61141</v>
      </c>
    </row>
    <row r="4528" spans="1:28" ht="30" customHeight="1" x14ac:dyDescent="0.3">
      <c r="A4528" s="6">
        <v>4526</v>
      </c>
      <c r="B4528" s="6" t="s">
        <v>21</v>
      </c>
      <c r="C4528" s="7" t="s">
        <v>4577</v>
      </c>
      <c r="D4528" s="7" t="s">
        <v>14386</v>
      </c>
      <c r="E4528" s="6" t="s">
        <v>6</v>
      </c>
      <c r="F4528" s="6" t="s">
        <v>6</v>
      </c>
      <c r="G4528" s="6"/>
      <c r="H4528" s="6"/>
      <c r="I4528" s="6" t="s">
        <v>6</v>
      </c>
      <c r="J4528" s="7" t="s">
        <v>21528</v>
      </c>
      <c r="K4528" s="6">
        <v>2017</v>
      </c>
      <c r="L4528" s="6">
        <v>9</v>
      </c>
      <c r="M4528" s="6">
        <v>9</v>
      </c>
      <c r="N4528" s="6">
        <v>10</v>
      </c>
      <c r="O4528" s="7" t="s">
        <v>29273</v>
      </c>
      <c r="P4528" s="6">
        <v>28</v>
      </c>
      <c r="Q4528" s="6">
        <v>20</v>
      </c>
      <c r="R4528" s="6">
        <v>15074</v>
      </c>
      <c r="S4528" s="6">
        <v>15080</v>
      </c>
      <c r="T4528" s="6">
        <v>0.69599999999999995</v>
      </c>
      <c r="U4528" s="6">
        <v>0.51200000000000001</v>
      </c>
      <c r="V4528" s="6">
        <v>2.8</v>
      </c>
      <c r="W4528" s="6" t="s">
        <v>36024</v>
      </c>
      <c r="X4528" s="6" t="s">
        <v>27</v>
      </c>
      <c r="Y4528" s="7" t="s">
        <v>42990</v>
      </c>
      <c r="Z4528" s="7" t="s">
        <v>52203</v>
      </c>
      <c r="AA4528" s="6" t="s">
        <v>24</v>
      </c>
      <c r="AB4528" s="6" t="s">
        <v>61142</v>
      </c>
    </row>
    <row r="4529" spans="1:28" ht="30" customHeight="1" x14ac:dyDescent="0.3">
      <c r="A4529" s="6">
        <v>4527</v>
      </c>
      <c r="B4529" s="6" t="s">
        <v>21</v>
      </c>
      <c r="C4529" s="7" t="s">
        <v>4578</v>
      </c>
      <c r="D4529" s="7" t="s">
        <v>14856</v>
      </c>
      <c r="E4529" s="6" t="s">
        <v>6</v>
      </c>
      <c r="F4529" s="6" t="s">
        <v>6</v>
      </c>
      <c r="G4529" s="6"/>
      <c r="H4529" s="6"/>
      <c r="I4529" s="6" t="s">
        <v>6</v>
      </c>
      <c r="J4529" s="7" t="s">
        <v>21528</v>
      </c>
      <c r="K4529" s="6">
        <v>2017</v>
      </c>
      <c r="L4529" s="6">
        <v>26</v>
      </c>
      <c r="M4529" s="6">
        <v>22</v>
      </c>
      <c r="N4529" s="6">
        <v>28</v>
      </c>
      <c r="O4529" s="7" t="s">
        <v>29274</v>
      </c>
      <c r="P4529" s="6">
        <v>28</v>
      </c>
      <c r="Q4529" s="6">
        <v>7</v>
      </c>
      <c r="R4529" s="6">
        <v>5425</v>
      </c>
      <c r="S4529" s="6">
        <v>5434</v>
      </c>
      <c r="T4529" s="6">
        <v>0.69599999999999995</v>
      </c>
      <c r="U4529" s="6">
        <v>0.51200000000000001</v>
      </c>
      <c r="V4529" s="6">
        <v>2.8</v>
      </c>
      <c r="W4529" s="6" t="s">
        <v>36024</v>
      </c>
      <c r="X4529" s="6" t="s">
        <v>27</v>
      </c>
      <c r="Y4529" s="7" t="s">
        <v>42991</v>
      </c>
      <c r="Z4529" s="7" t="s">
        <v>52204</v>
      </c>
      <c r="AA4529" s="6" t="s">
        <v>24</v>
      </c>
      <c r="AB4529" s="6" t="s">
        <v>61143</v>
      </c>
    </row>
    <row r="4530" spans="1:28" ht="30" customHeight="1" x14ac:dyDescent="0.3">
      <c r="A4530" s="6">
        <v>4528</v>
      </c>
      <c r="B4530" s="6" t="s">
        <v>21</v>
      </c>
      <c r="C4530" s="7" t="s">
        <v>4579</v>
      </c>
      <c r="D4530" s="7" t="s">
        <v>14857</v>
      </c>
      <c r="E4530" s="6" t="s">
        <v>6</v>
      </c>
      <c r="F4530" s="6" t="s">
        <v>6</v>
      </c>
      <c r="G4530" s="6"/>
      <c r="H4530" s="6"/>
      <c r="I4530" s="6" t="s">
        <v>6</v>
      </c>
      <c r="J4530" s="7" t="s">
        <v>21528</v>
      </c>
      <c r="K4530" s="6">
        <v>2017</v>
      </c>
      <c r="L4530" s="6">
        <v>16</v>
      </c>
      <c r="M4530" s="6">
        <v>11</v>
      </c>
      <c r="N4530" s="6">
        <v>14</v>
      </c>
      <c r="O4530" s="7" t="s">
        <v>29275</v>
      </c>
      <c r="P4530" s="6">
        <v>28</v>
      </c>
      <c r="Q4530" s="6">
        <v>1</v>
      </c>
      <c r="R4530" s="6">
        <v>354</v>
      </c>
      <c r="S4530" s="6">
        <v>362</v>
      </c>
      <c r="T4530" s="6">
        <v>0.69599999999999995</v>
      </c>
      <c r="U4530" s="6">
        <v>0.51200000000000001</v>
      </c>
      <c r="V4530" s="6">
        <v>2.8</v>
      </c>
      <c r="W4530" s="6" t="s">
        <v>36024</v>
      </c>
      <c r="X4530" s="6" t="s">
        <v>27</v>
      </c>
      <c r="Y4530" s="7" t="s">
        <v>42992</v>
      </c>
      <c r="Z4530" s="7" t="s">
        <v>52205</v>
      </c>
      <c r="AA4530" s="6" t="s">
        <v>24</v>
      </c>
      <c r="AB4530" s="6" t="s">
        <v>61144</v>
      </c>
    </row>
    <row r="4531" spans="1:28" ht="30" customHeight="1" x14ac:dyDescent="0.3">
      <c r="A4531" s="6">
        <v>4529</v>
      </c>
      <c r="B4531" s="6" t="s">
        <v>22</v>
      </c>
      <c r="C4531" s="7" t="s">
        <v>4580</v>
      </c>
      <c r="D4531" s="7" t="s">
        <v>12342</v>
      </c>
      <c r="E4531" s="6" t="s">
        <v>6</v>
      </c>
      <c r="F4531" s="6"/>
      <c r="G4531" s="6"/>
      <c r="H4531" s="6"/>
      <c r="I4531" s="6" t="s">
        <v>6</v>
      </c>
      <c r="J4531" s="7" t="s">
        <v>21488</v>
      </c>
      <c r="K4531" s="6">
        <v>2017</v>
      </c>
      <c r="L4531" s="6">
        <v>1</v>
      </c>
      <c r="M4531" s="6"/>
      <c r="N4531" s="6">
        <v>29</v>
      </c>
      <c r="O4531" s="7" t="s">
        <v>27517</v>
      </c>
      <c r="P4531" s="6">
        <v>72</v>
      </c>
      <c r="Q4531" s="6">
        <v>1</v>
      </c>
      <c r="R4531" s="6">
        <v>49</v>
      </c>
      <c r="S4531" s="6">
        <v>75</v>
      </c>
      <c r="T4531" s="6">
        <v>1.1599999999999999</v>
      </c>
      <c r="U4531" s="6">
        <v>0.14699999999999999</v>
      </c>
      <c r="V4531" s="6" t="s">
        <v>27</v>
      </c>
      <c r="W4531" s="6" t="s">
        <v>35987</v>
      </c>
      <c r="X4531" s="6" t="s">
        <v>27</v>
      </c>
      <c r="Y4531" s="7" t="s">
        <v>27</v>
      </c>
      <c r="Z4531" s="7" t="s">
        <v>27</v>
      </c>
      <c r="AA4531" s="6" t="s">
        <v>24</v>
      </c>
      <c r="AB4531" s="6" t="s">
        <v>61145</v>
      </c>
    </row>
    <row r="4532" spans="1:28" ht="30" customHeight="1" x14ac:dyDescent="0.3">
      <c r="A4532" s="6">
        <v>4530</v>
      </c>
      <c r="B4532" s="6" t="s">
        <v>21</v>
      </c>
      <c r="C4532" s="7" t="s">
        <v>4581</v>
      </c>
      <c r="D4532" s="7" t="s">
        <v>14858</v>
      </c>
      <c r="E4532" s="6" t="s">
        <v>6</v>
      </c>
      <c r="F4532" s="6" t="s">
        <v>6</v>
      </c>
      <c r="G4532" s="6"/>
      <c r="H4532" s="6"/>
      <c r="I4532" s="6" t="s">
        <v>6</v>
      </c>
      <c r="J4532" s="7" t="s">
        <v>21451</v>
      </c>
      <c r="K4532" s="6">
        <v>2017</v>
      </c>
      <c r="L4532" s="6">
        <v>18</v>
      </c>
      <c r="M4532" s="6">
        <v>14</v>
      </c>
      <c r="N4532" s="6">
        <v>21</v>
      </c>
      <c r="O4532" s="7" t="s">
        <v>29276</v>
      </c>
      <c r="P4532" s="6">
        <v>242</v>
      </c>
      <c r="Q4532" s="6" t="s">
        <v>27</v>
      </c>
      <c r="R4532" s="6">
        <v>1227</v>
      </c>
      <c r="S4532" s="6">
        <v>1238</v>
      </c>
      <c r="T4532" s="6">
        <v>1.319</v>
      </c>
      <c r="U4532" s="6">
        <v>1.4750000000000001</v>
      </c>
      <c r="V4532" s="6">
        <v>8</v>
      </c>
      <c r="W4532" s="6" t="s">
        <v>35948</v>
      </c>
      <c r="X4532" s="6" t="s">
        <v>27</v>
      </c>
      <c r="Y4532" s="7" t="s">
        <v>42993</v>
      </c>
      <c r="Z4532" s="7" t="s">
        <v>52206</v>
      </c>
      <c r="AA4532" s="6" t="s">
        <v>24</v>
      </c>
      <c r="AB4532" s="6" t="s">
        <v>61146</v>
      </c>
    </row>
    <row r="4533" spans="1:28" ht="30" customHeight="1" x14ac:dyDescent="0.3">
      <c r="A4533" s="6">
        <v>4531</v>
      </c>
      <c r="B4533" s="6" t="s">
        <v>21</v>
      </c>
      <c r="C4533" s="7" t="s">
        <v>4582</v>
      </c>
      <c r="D4533" s="7" t="s">
        <v>14859</v>
      </c>
      <c r="E4533" s="6" t="s">
        <v>6</v>
      </c>
      <c r="F4533" s="6" t="s">
        <v>6</v>
      </c>
      <c r="G4533" s="6" t="s">
        <v>6</v>
      </c>
      <c r="H4533" s="6"/>
      <c r="I4533" s="6" t="s">
        <v>6</v>
      </c>
      <c r="J4533" s="7" t="s">
        <v>22235</v>
      </c>
      <c r="K4533" s="6">
        <v>2017</v>
      </c>
      <c r="L4533" s="6">
        <v>26</v>
      </c>
      <c r="M4533" s="6">
        <v>19</v>
      </c>
      <c r="N4533" s="6">
        <v>23</v>
      </c>
      <c r="O4533" s="7" t="s">
        <v>29277</v>
      </c>
      <c r="P4533" s="6">
        <v>55</v>
      </c>
      <c r="Q4533" s="6">
        <v>1</v>
      </c>
      <c r="R4533" s="6">
        <v>1423</v>
      </c>
      <c r="S4533" s="6">
        <v>1435</v>
      </c>
      <c r="T4533" s="6">
        <v>0.82399999999999995</v>
      </c>
      <c r="U4533" s="6">
        <v>0.754</v>
      </c>
      <c r="V4533" s="6">
        <v>3.9</v>
      </c>
      <c r="W4533" s="6" t="s">
        <v>36693</v>
      </c>
      <c r="X4533" s="6" t="s">
        <v>27</v>
      </c>
      <c r="Y4533" s="7" t="s">
        <v>42994</v>
      </c>
      <c r="Z4533" s="7" t="s">
        <v>52207</v>
      </c>
      <c r="AA4533" s="6" t="s">
        <v>24</v>
      </c>
      <c r="AB4533" s="6" t="s">
        <v>61147</v>
      </c>
    </row>
    <row r="4534" spans="1:28" ht="30" customHeight="1" x14ac:dyDescent="0.3">
      <c r="A4534" s="6">
        <v>4532</v>
      </c>
      <c r="B4534" s="6" t="s">
        <v>21</v>
      </c>
      <c r="C4534" s="7" t="s">
        <v>4583</v>
      </c>
      <c r="D4534" s="7" t="s">
        <v>14426</v>
      </c>
      <c r="E4534" s="6" t="s">
        <v>6</v>
      </c>
      <c r="F4534" s="6" t="s">
        <v>6</v>
      </c>
      <c r="G4534" s="6" t="s">
        <v>6</v>
      </c>
      <c r="H4534" s="6"/>
      <c r="I4534" s="6" t="s">
        <v>6</v>
      </c>
      <c r="J4534" s="7" t="s">
        <v>23007</v>
      </c>
      <c r="K4534" s="6">
        <v>2017</v>
      </c>
      <c r="L4534" s="6">
        <v>30</v>
      </c>
      <c r="M4534" s="6">
        <v>29</v>
      </c>
      <c r="N4534" s="6">
        <v>30</v>
      </c>
      <c r="O4534" s="7" t="s">
        <v>28733</v>
      </c>
      <c r="P4534" s="6">
        <v>7</v>
      </c>
      <c r="Q4534" s="6" t="s">
        <v>37008</v>
      </c>
      <c r="R4534" s="6" t="s">
        <v>27</v>
      </c>
      <c r="S4534" s="6" t="s">
        <v>27</v>
      </c>
      <c r="T4534" s="6">
        <v>1.0880000000000001</v>
      </c>
      <c r="U4534" s="6">
        <v>1.2849999999999999</v>
      </c>
      <c r="V4534" s="6">
        <v>4.5999999999999996</v>
      </c>
      <c r="W4534" s="6" t="s">
        <v>37341</v>
      </c>
      <c r="X4534" s="6" t="s">
        <v>27</v>
      </c>
      <c r="Y4534" s="7" t="s">
        <v>42995</v>
      </c>
      <c r="Z4534" s="7" t="s">
        <v>52208</v>
      </c>
      <c r="AA4534" s="6" t="s">
        <v>24</v>
      </c>
      <c r="AB4534" s="6" t="s">
        <v>61148</v>
      </c>
    </row>
    <row r="4535" spans="1:28" ht="30" customHeight="1" x14ac:dyDescent="0.3">
      <c r="A4535" s="6">
        <v>4533</v>
      </c>
      <c r="B4535" s="6" t="s">
        <v>21</v>
      </c>
      <c r="C4535" s="7" t="s">
        <v>4584</v>
      </c>
      <c r="D4535" s="7" t="s">
        <v>14860</v>
      </c>
      <c r="E4535" s="6" t="s">
        <v>6</v>
      </c>
      <c r="F4535" s="6" t="s">
        <v>6</v>
      </c>
      <c r="G4535" s="6" t="s">
        <v>6</v>
      </c>
      <c r="H4535" s="6"/>
      <c r="I4535" s="6" t="s">
        <v>6</v>
      </c>
      <c r="J4535" s="7" t="s">
        <v>23011</v>
      </c>
      <c r="K4535" s="6">
        <v>2017</v>
      </c>
      <c r="L4535" s="6">
        <v>46</v>
      </c>
      <c r="M4535" s="6">
        <v>40</v>
      </c>
      <c r="N4535" s="6">
        <v>58</v>
      </c>
      <c r="O4535" s="7" t="s">
        <v>29278</v>
      </c>
      <c r="P4535" s="6">
        <v>8</v>
      </c>
      <c r="Q4535" s="6" t="s">
        <v>27</v>
      </c>
      <c r="R4535" s="6" t="s">
        <v>27</v>
      </c>
      <c r="S4535" s="6" t="s">
        <v>27</v>
      </c>
      <c r="T4535" s="6">
        <v>1.21</v>
      </c>
      <c r="U4535" s="6">
        <v>1.7310000000000001</v>
      </c>
      <c r="V4535" s="6">
        <v>3.67</v>
      </c>
      <c r="W4535" s="6" t="s">
        <v>37345</v>
      </c>
      <c r="X4535" s="6" t="s">
        <v>27</v>
      </c>
      <c r="Y4535" s="7" t="s">
        <v>42996</v>
      </c>
      <c r="Z4535" s="7" t="s">
        <v>52209</v>
      </c>
      <c r="AA4535" s="6" t="s">
        <v>24</v>
      </c>
      <c r="AB4535" s="6" t="s">
        <v>61149</v>
      </c>
    </row>
    <row r="4536" spans="1:28" ht="30" customHeight="1" x14ac:dyDescent="0.3">
      <c r="A4536" s="6">
        <v>4534</v>
      </c>
      <c r="B4536" s="6" t="s">
        <v>21</v>
      </c>
      <c r="C4536" s="7" t="s">
        <v>4585</v>
      </c>
      <c r="D4536" s="7" t="s">
        <v>14861</v>
      </c>
      <c r="E4536" s="6" t="s">
        <v>6</v>
      </c>
      <c r="F4536" s="6" t="s">
        <v>6</v>
      </c>
      <c r="G4536" s="6"/>
      <c r="H4536" s="6"/>
      <c r="I4536" s="6" t="s">
        <v>6</v>
      </c>
      <c r="J4536" s="7" t="s">
        <v>21366</v>
      </c>
      <c r="K4536" s="6">
        <v>2017</v>
      </c>
      <c r="L4536" s="6">
        <v>20</v>
      </c>
      <c r="M4536" s="6">
        <v>17</v>
      </c>
      <c r="N4536" s="6">
        <v>20</v>
      </c>
      <c r="O4536" s="7" t="s">
        <v>29279</v>
      </c>
      <c r="P4536" s="6">
        <v>201</v>
      </c>
      <c r="Q4536" s="6" t="s">
        <v>27</v>
      </c>
      <c r="R4536" s="6">
        <v>31</v>
      </c>
      <c r="S4536" s="6">
        <v>34</v>
      </c>
      <c r="T4536" s="6">
        <v>0.70299999999999996</v>
      </c>
      <c r="U4536" s="6">
        <v>0.60199999999999998</v>
      </c>
      <c r="V4536" s="6">
        <v>2.7</v>
      </c>
      <c r="W4536" s="6" t="s">
        <v>35851</v>
      </c>
      <c r="X4536" s="6" t="s">
        <v>27</v>
      </c>
      <c r="Y4536" s="7" t="s">
        <v>42997</v>
      </c>
      <c r="Z4536" s="7" t="s">
        <v>52210</v>
      </c>
      <c r="AA4536" s="6" t="s">
        <v>24</v>
      </c>
      <c r="AB4536" s="6" t="s">
        <v>61150</v>
      </c>
    </row>
    <row r="4537" spans="1:28" ht="30" customHeight="1" x14ac:dyDescent="0.3">
      <c r="A4537" s="6">
        <v>4535</v>
      </c>
      <c r="B4537" s="6" t="s">
        <v>21</v>
      </c>
      <c r="C4537" s="7" t="s">
        <v>4586</v>
      </c>
      <c r="D4537" s="7" t="s">
        <v>14862</v>
      </c>
      <c r="E4537" s="6" t="s">
        <v>6</v>
      </c>
      <c r="F4537" s="6" t="s">
        <v>6</v>
      </c>
      <c r="G4537" s="6"/>
      <c r="H4537" s="6"/>
      <c r="I4537" s="6" t="s">
        <v>6</v>
      </c>
      <c r="J4537" s="7" t="s">
        <v>21451</v>
      </c>
      <c r="K4537" s="6">
        <v>2017</v>
      </c>
      <c r="L4537" s="6">
        <v>120</v>
      </c>
      <c r="M4537" s="6">
        <v>103</v>
      </c>
      <c r="N4537" s="6">
        <v>123</v>
      </c>
      <c r="O4537" s="7" t="s">
        <v>29280</v>
      </c>
      <c r="P4537" s="6">
        <v>253</v>
      </c>
      <c r="Q4537" s="6" t="s">
        <v>27</v>
      </c>
      <c r="R4537" s="6">
        <v>879</v>
      </c>
      <c r="S4537" s="6">
        <v>892</v>
      </c>
      <c r="T4537" s="6">
        <v>1.319</v>
      </c>
      <c r="U4537" s="6">
        <v>1.4750000000000001</v>
      </c>
      <c r="V4537" s="6">
        <v>8</v>
      </c>
      <c r="W4537" s="6" t="s">
        <v>35948</v>
      </c>
      <c r="X4537" s="6" t="s">
        <v>27</v>
      </c>
      <c r="Y4537" s="7" t="s">
        <v>42998</v>
      </c>
      <c r="Z4537" s="7" t="s">
        <v>52211</v>
      </c>
      <c r="AA4537" s="6" t="s">
        <v>24</v>
      </c>
      <c r="AB4537" s="6" t="s">
        <v>61151</v>
      </c>
    </row>
    <row r="4538" spans="1:28" ht="30" customHeight="1" x14ac:dyDescent="0.3">
      <c r="A4538" s="6">
        <v>4536</v>
      </c>
      <c r="B4538" s="6" t="s">
        <v>21</v>
      </c>
      <c r="C4538" s="7" t="s">
        <v>4587</v>
      </c>
      <c r="D4538" s="7" t="s">
        <v>14863</v>
      </c>
      <c r="E4538" s="6" t="s">
        <v>6</v>
      </c>
      <c r="F4538" s="6" t="s">
        <v>6</v>
      </c>
      <c r="G4538" s="6"/>
      <c r="H4538" s="6"/>
      <c r="I4538" s="6" t="s">
        <v>6</v>
      </c>
      <c r="J4538" s="7" t="s">
        <v>22978</v>
      </c>
      <c r="K4538" s="6">
        <v>2017</v>
      </c>
      <c r="L4538" s="6">
        <v>23</v>
      </c>
      <c r="M4538" s="6">
        <v>19</v>
      </c>
      <c r="N4538" s="6">
        <v>27</v>
      </c>
      <c r="O4538" s="7" t="s">
        <v>29281</v>
      </c>
      <c r="P4538" s="6">
        <v>28</v>
      </c>
      <c r="Q4538" s="6">
        <v>5</v>
      </c>
      <c r="R4538" s="6">
        <v>3009</v>
      </c>
      <c r="S4538" s="6">
        <v>3019</v>
      </c>
      <c r="T4538" s="6">
        <v>0.70399999999999996</v>
      </c>
      <c r="U4538" s="6">
        <v>0.504</v>
      </c>
      <c r="V4538" s="6">
        <v>2.7</v>
      </c>
      <c r="W4538" s="6" t="s">
        <v>37309</v>
      </c>
      <c r="X4538" s="6" t="s">
        <v>27</v>
      </c>
      <c r="Y4538" s="7" t="s">
        <v>42999</v>
      </c>
      <c r="Z4538" s="7" t="s">
        <v>52212</v>
      </c>
      <c r="AA4538" s="6" t="s">
        <v>24</v>
      </c>
      <c r="AB4538" s="6" t="s">
        <v>61152</v>
      </c>
    </row>
    <row r="4539" spans="1:28" ht="30" customHeight="1" x14ac:dyDescent="0.3">
      <c r="A4539" s="6">
        <v>4537</v>
      </c>
      <c r="B4539" s="6" t="s">
        <v>21</v>
      </c>
      <c r="C4539" s="7" t="s">
        <v>4588</v>
      </c>
      <c r="D4539" s="7" t="s">
        <v>14864</v>
      </c>
      <c r="E4539" s="6" t="s">
        <v>6</v>
      </c>
      <c r="F4539" s="6" t="s">
        <v>6</v>
      </c>
      <c r="G4539" s="6" t="s">
        <v>6</v>
      </c>
      <c r="H4539" s="6"/>
      <c r="I4539" s="6" t="s">
        <v>6</v>
      </c>
      <c r="J4539" s="7" t="s">
        <v>22421</v>
      </c>
      <c r="K4539" s="6">
        <v>2017</v>
      </c>
      <c r="L4539" s="6">
        <v>93</v>
      </c>
      <c r="M4539" s="6">
        <v>73</v>
      </c>
      <c r="N4539" s="6">
        <v>121</v>
      </c>
      <c r="O4539" s="7" t="s">
        <v>29282</v>
      </c>
      <c r="P4539" s="6">
        <v>173</v>
      </c>
      <c r="Q4539" s="6" t="s">
        <v>27</v>
      </c>
      <c r="R4539" s="6">
        <v>598</v>
      </c>
      <c r="S4539" s="6">
        <v>605</v>
      </c>
      <c r="T4539" s="6">
        <v>1.095</v>
      </c>
      <c r="U4539" s="6">
        <v>0.84699999999999998</v>
      </c>
      <c r="V4539" s="6">
        <v>3.9</v>
      </c>
      <c r="W4539" s="6" t="s">
        <v>36859</v>
      </c>
      <c r="X4539" s="6" t="s">
        <v>27</v>
      </c>
      <c r="Y4539" s="7" t="s">
        <v>43000</v>
      </c>
      <c r="Z4539" s="7" t="s">
        <v>52213</v>
      </c>
      <c r="AA4539" s="6" t="s">
        <v>24</v>
      </c>
      <c r="AB4539" s="6" t="s">
        <v>61153</v>
      </c>
    </row>
    <row r="4540" spans="1:28" ht="30" customHeight="1" x14ac:dyDescent="0.3">
      <c r="A4540" s="6">
        <v>4538</v>
      </c>
      <c r="B4540" s="6" t="s">
        <v>21</v>
      </c>
      <c r="C4540" s="7" t="s">
        <v>4589</v>
      </c>
      <c r="D4540" s="7" t="s">
        <v>14813</v>
      </c>
      <c r="E4540" s="6" t="s">
        <v>6</v>
      </c>
      <c r="F4540" s="6" t="s">
        <v>6</v>
      </c>
      <c r="G4540" s="6"/>
      <c r="H4540" s="6"/>
      <c r="I4540" s="6" t="s">
        <v>6</v>
      </c>
      <c r="J4540" s="7" t="s">
        <v>21448</v>
      </c>
      <c r="K4540" s="6">
        <v>2017</v>
      </c>
      <c r="L4540" s="6">
        <v>52</v>
      </c>
      <c r="M4540" s="6">
        <v>46</v>
      </c>
      <c r="N4540" s="6">
        <v>64</v>
      </c>
      <c r="O4540" s="7" t="s">
        <v>29283</v>
      </c>
      <c r="P4540" s="6">
        <v>17</v>
      </c>
      <c r="Q4540" s="6">
        <v>12</v>
      </c>
      <c r="R4540" s="6">
        <v>1622</v>
      </c>
      <c r="S4540" s="6">
        <v>1638</v>
      </c>
      <c r="T4540" s="6">
        <v>0.71099999999999997</v>
      </c>
      <c r="U4540" s="6">
        <v>0.51100000000000001</v>
      </c>
      <c r="V4540" s="6">
        <v>2.4</v>
      </c>
      <c r="W4540" s="6" t="s">
        <v>35945</v>
      </c>
      <c r="X4540" s="6" t="s">
        <v>27</v>
      </c>
      <c r="Y4540" s="7" t="s">
        <v>43001</v>
      </c>
      <c r="Z4540" s="7" t="s">
        <v>52214</v>
      </c>
      <c r="AA4540" s="6" t="s">
        <v>24</v>
      </c>
      <c r="AB4540" s="6" t="s">
        <v>61154</v>
      </c>
    </row>
    <row r="4541" spans="1:28" ht="30" customHeight="1" x14ac:dyDescent="0.3">
      <c r="A4541" s="6">
        <v>4539</v>
      </c>
      <c r="B4541" s="6" t="s">
        <v>21</v>
      </c>
      <c r="C4541" s="7" t="s">
        <v>4590</v>
      </c>
      <c r="D4541" s="7" t="s">
        <v>14865</v>
      </c>
      <c r="E4541" s="6" t="s">
        <v>6</v>
      </c>
      <c r="F4541" s="6" t="s">
        <v>6</v>
      </c>
      <c r="G4541" s="6" t="s">
        <v>6</v>
      </c>
      <c r="H4541" s="6"/>
      <c r="I4541" s="6" t="s">
        <v>6</v>
      </c>
      <c r="J4541" s="7" t="s">
        <v>23012</v>
      </c>
      <c r="K4541" s="6">
        <v>2017</v>
      </c>
      <c r="L4541" s="6">
        <v>42</v>
      </c>
      <c r="M4541" s="6">
        <v>36</v>
      </c>
      <c r="N4541" s="6">
        <v>44</v>
      </c>
      <c r="O4541" s="7" t="s">
        <v>29284</v>
      </c>
      <c r="P4541" s="6">
        <v>188</v>
      </c>
      <c r="Q4541" s="6" t="s">
        <v>27</v>
      </c>
      <c r="R4541" s="6">
        <v>100</v>
      </c>
      <c r="S4541" s="6">
        <v>108</v>
      </c>
      <c r="T4541" s="6">
        <v>0.93300000000000005</v>
      </c>
      <c r="U4541" s="6">
        <v>1.099</v>
      </c>
      <c r="V4541" s="6">
        <v>4.0999999999999996</v>
      </c>
      <c r="W4541" s="6" t="s">
        <v>37346</v>
      </c>
      <c r="X4541" s="6" t="s">
        <v>27</v>
      </c>
      <c r="Y4541" s="7" t="s">
        <v>43002</v>
      </c>
      <c r="Z4541" s="7" t="s">
        <v>52215</v>
      </c>
      <c r="AA4541" s="6" t="s">
        <v>24</v>
      </c>
      <c r="AB4541" s="6" t="s">
        <v>61155</v>
      </c>
    </row>
    <row r="4542" spans="1:28" ht="30" customHeight="1" x14ac:dyDescent="0.3">
      <c r="A4542" s="6">
        <v>4540</v>
      </c>
      <c r="B4542" s="6" t="s">
        <v>21</v>
      </c>
      <c r="C4542" s="7" t="s">
        <v>4591</v>
      </c>
      <c r="D4542" s="7" t="s">
        <v>14866</v>
      </c>
      <c r="E4542" s="6" t="s">
        <v>6</v>
      </c>
      <c r="F4542" s="6" t="s">
        <v>6</v>
      </c>
      <c r="G4542" s="6" t="s">
        <v>6</v>
      </c>
      <c r="H4542" s="6"/>
      <c r="I4542" s="6" t="s">
        <v>6</v>
      </c>
      <c r="J4542" s="7" t="s">
        <v>22421</v>
      </c>
      <c r="K4542" s="6">
        <v>2017</v>
      </c>
      <c r="L4542" s="6">
        <v>16</v>
      </c>
      <c r="M4542" s="6">
        <v>8</v>
      </c>
      <c r="N4542" s="6">
        <v>12</v>
      </c>
      <c r="O4542" s="7" t="s">
        <v>29285</v>
      </c>
      <c r="P4542" s="6">
        <v>174</v>
      </c>
      <c r="Q4542" s="6" t="s">
        <v>27</v>
      </c>
      <c r="R4542" s="6">
        <v>58</v>
      </c>
      <c r="S4542" s="6">
        <v>69</v>
      </c>
      <c r="T4542" s="6">
        <v>1.095</v>
      </c>
      <c r="U4542" s="6">
        <v>0.84699999999999998</v>
      </c>
      <c r="V4542" s="6">
        <v>3.9</v>
      </c>
      <c r="W4542" s="6" t="s">
        <v>36859</v>
      </c>
      <c r="X4542" s="6" t="s">
        <v>27</v>
      </c>
      <c r="Y4542" s="7" t="s">
        <v>43003</v>
      </c>
      <c r="Z4542" s="7" t="s">
        <v>52216</v>
      </c>
      <c r="AA4542" s="6" t="s">
        <v>24</v>
      </c>
      <c r="AB4542" s="6" t="s">
        <v>61156</v>
      </c>
    </row>
    <row r="4543" spans="1:28" ht="30" customHeight="1" x14ac:dyDescent="0.3">
      <c r="A4543" s="6">
        <v>4541</v>
      </c>
      <c r="B4543" s="6" t="s">
        <v>21</v>
      </c>
      <c r="C4543" s="7" t="s">
        <v>4592</v>
      </c>
      <c r="D4543" s="7" t="s">
        <v>14867</v>
      </c>
      <c r="E4543" s="6" t="s">
        <v>6</v>
      </c>
      <c r="F4543" s="6" t="s">
        <v>6</v>
      </c>
      <c r="G4543" s="6"/>
      <c r="H4543" s="6"/>
      <c r="I4543" s="6" t="s">
        <v>6</v>
      </c>
      <c r="J4543" s="7" t="s">
        <v>21890</v>
      </c>
      <c r="K4543" s="6">
        <v>2017</v>
      </c>
      <c r="L4543" s="6">
        <v>22</v>
      </c>
      <c r="M4543" s="6">
        <v>16</v>
      </c>
      <c r="N4543" s="6">
        <v>24</v>
      </c>
      <c r="O4543" s="7" t="s">
        <v>29286</v>
      </c>
      <c r="P4543" s="6">
        <v>7</v>
      </c>
      <c r="Q4543" s="6">
        <v>55</v>
      </c>
      <c r="R4543" s="6">
        <v>34548</v>
      </c>
      <c r="S4543" s="6">
        <v>34555</v>
      </c>
      <c r="T4543" s="6">
        <v>0.874</v>
      </c>
      <c r="U4543" s="6">
        <v>0.71499999999999997</v>
      </c>
      <c r="V4543" s="6">
        <v>3.9</v>
      </c>
      <c r="W4543" s="6" t="s">
        <v>36365</v>
      </c>
      <c r="X4543" s="6" t="s">
        <v>27</v>
      </c>
      <c r="Y4543" s="7" t="s">
        <v>43004</v>
      </c>
      <c r="Z4543" s="7" t="s">
        <v>52217</v>
      </c>
      <c r="AA4543" s="6" t="s">
        <v>24</v>
      </c>
      <c r="AB4543" s="6" t="s">
        <v>61157</v>
      </c>
    </row>
    <row r="4544" spans="1:28" ht="30" customHeight="1" x14ac:dyDescent="0.3">
      <c r="A4544" s="6">
        <v>4542</v>
      </c>
      <c r="B4544" s="6" t="s">
        <v>21</v>
      </c>
      <c r="C4544" s="7" t="s">
        <v>4593</v>
      </c>
      <c r="D4544" s="7" t="s">
        <v>14868</v>
      </c>
      <c r="E4544" s="6" t="s">
        <v>6</v>
      </c>
      <c r="F4544" s="6" t="s">
        <v>6</v>
      </c>
      <c r="G4544" s="6"/>
      <c r="H4544" s="6"/>
      <c r="I4544" s="6" t="s">
        <v>6</v>
      </c>
      <c r="J4544" s="7" t="s">
        <v>22978</v>
      </c>
      <c r="K4544" s="6">
        <v>2017</v>
      </c>
      <c r="L4544" s="6">
        <v>20</v>
      </c>
      <c r="M4544" s="6">
        <v>16</v>
      </c>
      <c r="N4544" s="6">
        <v>21</v>
      </c>
      <c r="O4544" s="7" t="s">
        <v>29287</v>
      </c>
      <c r="P4544" s="6">
        <v>28</v>
      </c>
      <c r="Q4544" s="6">
        <v>1</v>
      </c>
      <c r="R4544" s="6">
        <v>519</v>
      </c>
      <c r="S4544" s="6">
        <v>527</v>
      </c>
      <c r="T4544" s="6">
        <v>0.70399999999999996</v>
      </c>
      <c r="U4544" s="6">
        <v>0.504</v>
      </c>
      <c r="V4544" s="6">
        <v>2.7</v>
      </c>
      <c r="W4544" s="6" t="s">
        <v>37309</v>
      </c>
      <c r="X4544" s="6" t="s">
        <v>27</v>
      </c>
      <c r="Y4544" s="7" t="s">
        <v>43005</v>
      </c>
      <c r="Z4544" s="7" t="s">
        <v>52218</v>
      </c>
      <c r="AA4544" s="6" t="s">
        <v>24</v>
      </c>
      <c r="AB4544" s="6" t="s">
        <v>61158</v>
      </c>
    </row>
    <row r="4545" spans="1:28" ht="30" customHeight="1" x14ac:dyDescent="0.3">
      <c r="A4545" s="6">
        <v>4543</v>
      </c>
      <c r="B4545" s="6" t="s">
        <v>21</v>
      </c>
      <c r="C4545" s="7" t="s">
        <v>4594</v>
      </c>
      <c r="D4545" s="7" t="s">
        <v>14869</v>
      </c>
      <c r="E4545" s="6" t="s">
        <v>6</v>
      </c>
      <c r="F4545" s="6" t="s">
        <v>6</v>
      </c>
      <c r="G4545" s="6"/>
      <c r="H4545" s="6"/>
      <c r="I4545" s="6" t="s">
        <v>6</v>
      </c>
      <c r="J4545" s="7" t="s">
        <v>21528</v>
      </c>
      <c r="K4545" s="6">
        <v>2017</v>
      </c>
      <c r="L4545" s="6">
        <v>1</v>
      </c>
      <c r="M4545" s="6">
        <v>1</v>
      </c>
      <c r="N4545" s="6">
        <v>1</v>
      </c>
      <c r="O4545" s="7" t="s">
        <v>29288</v>
      </c>
      <c r="P4545" s="6">
        <v>28</v>
      </c>
      <c r="Q4545" s="6">
        <v>2</v>
      </c>
      <c r="R4545" s="6">
        <v>1652</v>
      </c>
      <c r="S4545" s="6">
        <v>1658</v>
      </c>
      <c r="T4545" s="6">
        <v>0.69599999999999995</v>
      </c>
      <c r="U4545" s="6">
        <v>0.51200000000000001</v>
      </c>
      <c r="V4545" s="6">
        <v>2.8</v>
      </c>
      <c r="W4545" s="6" t="s">
        <v>36024</v>
      </c>
      <c r="X4545" s="6" t="s">
        <v>27</v>
      </c>
      <c r="Y4545" s="7" t="s">
        <v>43006</v>
      </c>
      <c r="Z4545" s="7" t="s">
        <v>52219</v>
      </c>
      <c r="AA4545" s="6" t="s">
        <v>24</v>
      </c>
      <c r="AB4545" s="6" t="s">
        <v>61159</v>
      </c>
    </row>
    <row r="4546" spans="1:28" ht="30" customHeight="1" x14ac:dyDescent="0.3">
      <c r="A4546" s="6">
        <v>4544</v>
      </c>
      <c r="B4546" s="6" t="s">
        <v>21</v>
      </c>
      <c r="C4546" s="7" t="s">
        <v>4595</v>
      </c>
      <c r="D4546" s="7" t="s">
        <v>13893</v>
      </c>
      <c r="E4546" s="6" t="s">
        <v>6</v>
      </c>
      <c r="F4546" s="6" t="s">
        <v>6</v>
      </c>
      <c r="G4546" s="6"/>
      <c r="H4546" s="6"/>
      <c r="I4546" s="6" t="s">
        <v>6</v>
      </c>
      <c r="J4546" s="7" t="s">
        <v>54</v>
      </c>
      <c r="K4546" s="6">
        <v>2017</v>
      </c>
      <c r="L4546" s="6">
        <v>20</v>
      </c>
      <c r="M4546" s="6">
        <v>19</v>
      </c>
      <c r="N4546" s="6">
        <v>23</v>
      </c>
      <c r="O4546" s="7" t="s">
        <v>29289</v>
      </c>
      <c r="P4546" s="6">
        <v>95</v>
      </c>
      <c r="Q4546" s="6" t="s">
        <v>27</v>
      </c>
      <c r="R4546" s="6">
        <v>616</v>
      </c>
      <c r="S4546" s="6">
        <v>624</v>
      </c>
      <c r="T4546" s="6">
        <v>0.94699999999999995</v>
      </c>
      <c r="U4546" s="6">
        <v>0.91800000000000004</v>
      </c>
      <c r="V4546" s="6">
        <v>5.3</v>
      </c>
      <c r="W4546" s="6" t="s">
        <v>58</v>
      </c>
      <c r="X4546" s="6" t="s">
        <v>27</v>
      </c>
      <c r="Y4546" s="7" t="s">
        <v>43007</v>
      </c>
      <c r="Z4546" s="7" t="s">
        <v>52220</v>
      </c>
      <c r="AA4546" s="6" t="s">
        <v>24</v>
      </c>
      <c r="AB4546" s="6" t="s">
        <v>61160</v>
      </c>
    </row>
    <row r="4547" spans="1:28" ht="30" customHeight="1" x14ac:dyDescent="0.3">
      <c r="A4547" s="6">
        <v>4545</v>
      </c>
      <c r="B4547" s="6" t="s">
        <v>21</v>
      </c>
      <c r="C4547" s="7" t="s">
        <v>4596</v>
      </c>
      <c r="D4547" s="7" t="s">
        <v>14870</v>
      </c>
      <c r="E4547" s="6" t="s">
        <v>6</v>
      </c>
      <c r="F4547" s="6" t="s">
        <v>6</v>
      </c>
      <c r="G4547" s="6" t="s">
        <v>6</v>
      </c>
      <c r="H4547" s="6"/>
      <c r="I4547" s="6" t="s">
        <v>6</v>
      </c>
      <c r="J4547" s="7" t="s">
        <v>22421</v>
      </c>
      <c r="K4547" s="6">
        <v>2017</v>
      </c>
      <c r="L4547" s="6">
        <v>24</v>
      </c>
      <c r="M4547" s="6">
        <v>15</v>
      </c>
      <c r="N4547" s="6">
        <v>21</v>
      </c>
      <c r="O4547" s="7" t="s">
        <v>29290</v>
      </c>
      <c r="P4547" s="6">
        <v>170</v>
      </c>
      <c r="Q4547" s="6" t="s">
        <v>27</v>
      </c>
      <c r="R4547" s="6">
        <v>208</v>
      </c>
      <c r="S4547" s="6">
        <v>216</v>
      </c>
      <c r="T4547" s="6">
        <v>1.095</v>
      </c>
      <c r="U4547" s="6">
        <v>0.84699999999999998</v>
      </c>
      <c r="V4547" s="6">
        <v>3.9</v>
      </c>
      <c r="W4547" s="6" t="s">
        <v>36859</v>
      </c>
      <c r="X4547" s="6" t="s">
        <v>27</v>
      </c>
      <c r="Y4547" s="7" t="s">
        <v>43008</v>
      </c>
      <c r="Z4547" s="7" t="s">
        <v>52221</v>
      </c>
      <c r="AA4547" s="6" t="s">
        <v>24</v>
      </c>
      <c r="AB4547" s="6" t="s">
        <v>61161</v>
      </c>
    </row>
    <row r="4548" spans="1:28" ht="30" customHeight="1" x14ac:dyDescent="0.3">
      <c r="A4548" s="6">
        <v>4546</v>
      </c>
      <c r="B4548" s="6" t="s">
        <v>21</v>
      </c>
      <c r="C4548" s="7" t="s">
        <v>4597</v>
      </c>
      <c r="D4548" s="7" t="s">
        <v>14871</v>
      </c>
      <c r="E4548" s="6" t="s">
        <v>6</v>
      </c>
      <c r="F4548" s="6" t="s">
        <v>6</v>
      </c>
      <c r="G4548" s="6" t="s">
        <v>6</v>
      </c>
      <c r="H4548" s="6"/>
      <c r="I4548" s="6" t="s">
        <v>6</v>
      </c>
      <c r="J4548" s="7" t="s">
        <v>22421</v>
      </c>
      <c r="K4548" s="6">
        <v>2017</v>
      </c>
      <c r="L4548" s="6">
        <v>94</v>
      </c>
      <c r="M4548" s="6">
        <v>75</v>
      </c>
      <c r="N4548" s="6">
        <v>116</v>
      </c>
      <c r="O4548" s="7" t="s">
        <v>29291</v>
      </c>
      <c r="P4548" s="6">
        <v>167</v>
      </c>
      <c r="Q4548" s="6" t="s">
        <v>27</v>
      </c>
      <c r="R4548" s="6">
        <v>189</v>
      </c>
      <c r="S4548" s="6">
        <v>199</v>
      </c>
      <c r="T4548" s="6">
        <v>1.095</v>
      </c>
      <c r="U4548" s="6">
        <v>0.84699999999999998</v>
      </c>
      <c r="V4548" s="6">
        <v>3.9</v>
      </c>
      <c r="W4548" s="6" t="s">
        <v>36859</v>
      </c>
      <c r="X4548" s="6" t="s">
        <v>27</v>
      </c>
      <c r="Y4548" s="7" t="s">
        <v>43009</v>
      </c>
      <c r="Z4548" s="7" t="s">
        <v>52222</v>
      </c>
      <c r="AA4548" s="6" t="s">
        <v>24</v>
      </c>
      <c r="AB4548" s="6" t="s">
        <v>61162</v>
      </c>
    </row>
    <row r="4549" spans="1:28" ht="30" customHeight="1" x14ac:dyDescent="0.3">
      <c r="A4549" s="6">
        <v>4547</v>
      </c>
      <c r="B4549" s="6" t="s">
        <v>21</v>
      </c>
      <c r="C4549" s="7" t="s">
        <v>4598</v>
      </c>
      <c r="D4549" s="7" t="s">
        <v>14872</v>
      </c>
      <c r="E4549" s="6" t="s">
        <v>6</v>
      </c>
      <c r="F4549" s="6" t="s">
        <v>6</v>
      </c>
      <c r="G4549" s="6"/>
      <c r="H4549" s="6"/>
      <c r="I4549" s="6" t="s">
        <v>6</v>
      </c>
      <c r="J4549" s="7" t="s">
        <v>22978</v>
      </c>
      <c r="K4549" s="6">
        <v>2017</v>
      </c>
      <c r="L4549" s="6">
        <v>25</v>
      </c>
      <c r="M4549" s="6">
        <v>16</v>
      </c>
      <c r="N4549" s="6">
        <v>26</v>
      </c>
      <c r="O4549" s="7" t="s">
        <v>29292</v>
      </c>
      <c r="P4549" s="6">
        <v>28</v>
      </c>
      <c r="Q4549" s="6">
        <v>1</v>
      </c>
      <c r="R4549" s="6">
        <v>507</v>
      </c>
      <c r="S4549" s="6">
        <v>517</v>
      </c>
      <c r="T4549" s="6">
        <v>0.70399999999999996</v>
      </c>
      <c r="U4549" s="6">
        <v>0.504</v>
      </c>
      <c r="V4549" s="6">
        <v>2.7</v>
      </c>
      <c r="W4549" s="6" t="s">
        <v>37309</v>
      </c>
      <c r="X4549" s="6" t="s">
        <v>27</v>
      </c>
      <c r="Y4549" s="7" t="s">
        <v>43010</v>
      </c>
      <c r="Z4549" s="7" t="s">
        <v>52223</v>
      </c>
      <c r="AA4549" s="6" t="s">
        <v>24</v>
      </c>
      <c r="AB4549" s="6" t="s">
        <v>61163</v>
      </c>
    </row>
    <row r="4550" spans="1:28" ht="30" customHeight="1" x14ac:dyDescent="0.3">
      <c r="A4550" s="6">
        <v>4548</v>
      </c>
      <c r="B4550" s="6" t="s">
        <v>21</v>
      </c>
      <c r="C4550" s="7" t="s">
        <v>4599</v>
      </c>
      <c r="D4550" s="7" t="s">
        <v>14873</v>
      </c>
      <c r="E4550" s="6" t="s">
        <v>6</v>
      </c>
      <c r="F4550" s="6" t="s">
        <v>6</v>
      </c>
      <c r="G4550" s="6" t="s">
        <v>6</v>
      </c>
      <c r="H4550" s="6"/>
      <c r="I4550" s="6" t="s">
        <v>6</v>
      </c>
      <c r="J4550" s="7" t="s">
        <v>23013</v>
      </c>
      <c r="K4550" s="6">
        <v>2017</v>
      </c>
      <c r="L4550" s="6">
        <v>26</v>
      </c>
      <c r="M4550" s="6">
        <v>24</v>
      </c>
      <c r="N4550" s="6">
        <v>28</v>
      </c>
      <c r="O4550" s="7" t="s">
        <v>29293</v>
      </c>
      <c r="P4550" s="6">
        <v>18</v>
      </c>
      <c r="Q4550" s="6">
        <v>6</v>
      </c>
      <c r="R4550" s="6">
        <v>527</v>
      </c>
      <c r="S4550" s="6">
        <v>534</v>
      </c>
      <c r="T4550" s="6">
        <v>0.499</v>
      </c>
      <c r="U4550" s="6">
        <v>0.45300000000000001</v>
      </c>
      <c r="V4550" s="6">
        <v>2.1</v>
      </c>
      <c r="W4550" s="6" t="s">
        <v>37347</v>
      </c>
      <c r="X4550" s="6" t="s">
        <v>27</v>
      </c>
      <c r="Y4550" s="7" t="s">
        <v>43011</v>
      </c>
      <c r="Z4550" s="7" t="s">
        <v>52224</v>
      </c>
      <c r="AA4550" s="6" t="s">
        <v>24</v>
      </c>
      <c r="AB4550" s="6" t="s">
        <v>61164</v>
      </c>
    </row>
    <row r="4551" spans="1:28" ht="30" customHeight="1" x14ac:dyDescent="0.3">
      <c r="A4551" s="6">
        <v>4549</v>
      </c>
      <c r="B4551" s="6" t="s">
        <v>21</v>
      </c>
      <c r="C4551" s="7" t="s">
        <v>4600</v>
      </c>
      <c r="D4551" s="7" t="s">
        <v>14813</v>
      </c>
      <c r="E4551" s="6" t="s">
        <v>6</v>
      </c>
      <c r="F4551" s="6" t="s">
        <v>6</v>
      </c>
      <c r="G4551" s="6"/>
      <c r="H4551" s="6"/>
      <c r="I4551" s="6" t="s">
        <v>6</v>
      </c>
      <c r="J4551" s="7" t="s">
        <v>21458</v>
      </c>
      <c r="K4551" s="6">
        <v>2017</v>
      </c>
      <c r="L4551" s="6">
        <v>38</v>
      </c>
      <c r="M4551" s="6">
        <v>34</v>
      </c>
      <c r="N4551" s="6">
        <v>40</v>
      </c>
      <c r="O4551" s="7" t="s">
        <v>29283</v>
      </c>
      <c r="P4551" s="6">
        <v>59</v>
      </c>
      <c r="Q4551" s="6" t="s">
        <v>27</v>
      </c>
      <c r="R4551" s="6">
        <v>56</v>
      </c>
      <c r="S4551" s="6">
        <v>67</v>
      </c>
      <c r="T4551" s="6">
        <v>0.99199999999999999</v>
      </c>
      <c r="U4551" s="6">
        <v>0.73199999999999998</v>
      </c>
      <c r="V4551" s="6">
        <v>4.2</v>
      </c>
      <c r="W4551" s="6" t="s">
        <v>35955</v>
      </c>
      <c r="X4551" s="6" t="s">
        <v>27</v>
      </c>
      <c r="Y4551" s="7" t="s">
        <v>43012</v>
      </c>
      <c r="Z4551" s="7" t="s">
        <v>52225</v>
      </c>
      <c r="AA4551" s="6" t="s">
        <v>24</v>
      </c>
      <c r="AB4551" s="6" t="s">
        <v>61165</v>
      </c>
    </row>
    <row r="4552" spans="1:28" ht="30" customHeight="1" x14ac:dyDescent="0.3">
      <c r="A4552" s="6">
        <v>4550</v>
      </c>
      <c r="B4552" s="6" t="s">
        <v>21</v>
      </c>
      <c r="C4552" s="7" t="s">
        <v>4601</v>
      </c>
      <c r="D4552" s="7" t="s">
        <v>14874</v>
      </c>
      <c r="E4552" s="6" t="s">
        <v>6</v>
      </c>
      <c r="F4552" s="6" t="s">
        <v>6</v>
      </c>
      <c r="G4552" s="6"/>
      <c r="H4552" s="6"/>
      <c r="I4552" s="6" t="s">
        <v>6</v>
      </c>
      <c r="J4552" s="7" t="s">
        <v>21528</v>
      </c>
      <c r="K4552" s="6">
        <v>2017</v>
      </c>
      <c r="L4552" s="6">
        <v>5</v>
      </c>
      <c r="M4552" s="6">
        <v>4</v>
      </c>
      <c r="N4552" s="6">
        <v>5</v>
      </c>
      <c r="O4552" s="7" t="s">
        <v>29294</v>
      </c>
      <c r="P4552" s="6">
        <v>28</v>
      </c>
      <c r="Q4552" s="6">
        <v>18</v>
      </c>
      <c r="R4552" s="6">
        <v>13780</v>
      </c>
      <c r="S4552" s="6">
        <v>13786</v>
      </c>
      <c r="T4552" s="6">
        <v>0.69599999999999995</v>
      </c>
      <c r="U4552" s="6">
        <v>0.51200000000000001</v>
      </c>
      <c r="V4552" s="6">
        <v>2.8</v>
      </c>
      <c r="W4552" s="6" t="s">
        <v>36024</v>
      </c>
      <c r="X4552" s="6" t="s">
        <v>27</v>
      </c>
      <c r="Y4552" s="7" t="s">
        <v>43013</v>
      </c>
      <c r="Z4552" s="7" t="s">
        <v>52226</v>
      </c>
      <c r="AA4552" s="6" t="s">
        <v>24</v>
      </c>
      <c r="AB4552" s="6" t="s">
        <v>61166</v>
      </c>
    </row>
    <row r="4553" spans="1:28" ht="30" customHeight="1" x14ac:dyDescent="0.3">
      <c r="A4553" s="6">
        <v>4551</v>
      </c>
      <c r="B4553" s="6" t="s">
        <v>21</v>
      </c>
      <c r="C4553" s="7" t="s">
        <v>4602</v>
      </c>
      <c r="D4553" s="7" t="s">
        <v>14875</v>
      </c>
      <c r="E4553" s="6" t="s">
        <v>6</v>
      </c>
      <c r="F4553" s="6" t="s">
        <v>6</v>
      </c>
      <c r="G4553" s="6"/>
      <c r="H4553" s="6"/>
      <c r="I4553" s="6" t="s">
        <v>6</v>
      </c>
      <c r="J4553" s="7" t="s">
        <v>21420</v>
      </c>
      <c r="K4553" s="6">
        <v>2017</v>
      </c>
      <c r="L4553" s="6">
        <v>42</v>
      </c>
      <c r="M4553" s="6">
        <v>37</v>
      </c>
      <c r="N4553" s="6">
        <v>45</v>
      </c>
      <c r="O4553" s="7" t="s">
        <v>29295</v>
      </c>
      <c r="P4553" s="6">
        <v>255</v>
      </c>
      <c r="Q4553" s="6" t="s">
        <v>27</v>
      </c>
      <c r="R4553" s="6">
        <v>358</v>
      </c>
      <c r="S4553" s="6">
        <v>368</v>
      </c>
      <c r="T4553" s="6">
        <v>0.94299999999999995</v>
      </c>
      <c r="U4553" s="6">
        <v>1.159</v>
      </c>
      <c r="V4553" s="6">
        <v>5.5</v>
      </c>
      <c r="W4553" s="6" t="s">
        <v>35910</v>
      </c>
      <c r="X4553" s="6" t="s">
        <v>27</v>
      </c>
      <c r="Y4553" s="7" t="s">
        <v>43014</v>
      </c>
      <c r="Z4553" s="7" t="s">
        <v>52227</v>
      </c>
      <c r="AA4553" s="6" t="s">
        <v>24</v>
      </c>
      <c r="AB4553" s="6" t="s">
        <v>61167</v>
      </c>
    </row>
    <row r="4554" spans="1:28" ht="30" customHeight="1" x14ac:dyDescent="0.3">
      <c r="A4554" s="6">
        <v>4552</v>
      </c>
      <c r="B4554" s="6" t="s">
        <v>21</v>
      </c>
      <c r="C4554" s="7" t="s">
        <v>4603</v>
      </c>
      <c r="D4554" s="7" t="s">
        <v>14738</v>
      </c>
      <c r="E4554" s="6" t="s">
        <v>6</v>
      </c>
      <c r="F4554" s="6" t="s">
        <v>6</v>
      </c>
      <c r="G4554" s="6"/>
      <c r="H4554" s="6"/>
      <c r="I4554" s="6" t="s">
        <v>6</v>
      </c>
      <c r="J4554" s="7" t="s">
        <v>21451</v>
      </c>
      <c r="K4554" s="6">
        <v>2017</v>
      </c>
      <c r="L4554" s="6">
        <v>67</v>
      </c>
      <c r="M4554" s="6">
        <v>62</v>
      </c>
      <c r="N4554" s="6">
        <v>80</v>
      </c>
      <c r="O4554" s="7" t="s">
        <v>29167</v>
      </c>
      <c r="P4554" s="6">
        <v>238</v>
      </c>
      <c r="Q4554" s="6" t="s">
        <v>27</v>
      </c>
      <c r="R4554" s="6">
        <v>667</v>
      </c>
      <c r="S4554" s="6">
        <v>675</v>
      </c>
      <c r="T4554" s="6">
        <v>1.319</v>
      </c>
      <c r="U4554" s="6">
        <v>1.4750000000000001</v>
      </c>
      <c r="V4554" s="6">
        <v>8</v>
      </c>
      <c r="W4554" s="6" t="s">
        <v>35948</v>
      </c>
      <c r="X4554" s="6" t="s">
        <v>27</v>
      </c>
      <c r="Y4554" s="7" t="s">
        <v>43015</v>
      </c>
      <c r="Z4554" s="7" t="s">
        <v>52228</v>
      </c>
      <c r="AA4554" s="6" t="s">
        <v>24</v>
      </c>
      <c r="AB4554" s="6" t="s">
        <v>61168</v>
      </c>
    </row>
    <row r="4555" spans="1:28" ht="30" customHeight="1" x14ac:dyDescent="0.3">
      <c r="A4555" s="6">
        <v>4553</v>
      </c>
      <c r="B4555" s="6" t="s">
        <v>21</v>
      </c>
      <c r="C4555" s="7" t="s">
        <v>4604</v>
      </c>
      <c r="D4555" s="7" t="s">
        <v>14876</v>
      </c>
      <c r="E4555" s="6" t="s">
        <v>6</v>
      </c>
      <c r="F4555" s="6" t="s">
        <v>6</v>
      </c>
      <c r="G4555" s="6"/>
      <c r="H4555" s="6"/>
      <c r="I4555" s="6" t="s">
        <v>6</v>
      </c>
      <c r="J4555" s="7" t="s">
        <v>23014</v>
      </c>
      <c r="K4555" s="6">
        <v>2017</v>
      </c>
      <c r="L4555" s="6">
        <v>17</v>
      </c>
      <c r="M4555" s="6">
        <v>15</v>
      </c>
      <c r="N4555" s="6">
        <v>16</v>
      </c>
      <c r="O4555" s="7" t="s">
        <v>29296</v>
      </c>
      <c r="P4555" s="6" t="s">
        <v>27</v>
      </c>
      <c r="Q4555" s="6" t="s">
        <v>27</v>
      </c>
      <c r="R4555" s="6">
        <v>1</v>
      </c>
      <c r="S4555" s="6">
        <v>9</v>
      </c>
      <c r="T4555" s="6">
        <v>0.82</v>
      </c>
      <c r="U4555" s="6">
        <v>0.622</v>
      </c>
      <c r="V4555" s="6">
        <v>2.9</v>
      </c>
      <c r="W4555" s="6" t="s">
        <v>37348</v>
      </c>
      <c r="X4555" s="6" t="s">
        <v>27</v>
      </c>
      <c r="Y4555" s="7" t="s">
        <v>43016</v>
      </c>
      <c r="Z4555" s="7" t="s">
        <v>52229</v>
      </c>
      <c r="AA4555" s="6" t="s">
        <v>24</v>
      </c>
      <c r="AB4555" s="6" t="s">
        <v>61169</v>
      </c>
    </row>
    <row r="4556" spans="1:28" ht="30" customHeight="1" x14ac:dyDescent="0.3">
      <c r="A4556" s="6">
        <v>4554</v>
      </c>
      <c r="B4556" s="6" t="s">
        <v>21</v>
      </c>
      <c r="C4556" s="7" t="s">
        <v>4605</v>
      </c>
      <c r="D4556" s="7" t="s">
        <v>14291</v>
      </c>
      <c r="E4556" s="6" t="s">
        <v>6</v>
      </c>
      <c r="F4556" s="6" t="s">
        <v>6</v>
      </c>
      <c r="G4556" s="6"/>
      <c r="H4556" s="6"/>
      <c r="I4556" s="6" t="s">
        <v>6</v>
      </c>
      <c r="J4556" s="7" t="s">
        <v>21435</v>
      </c>
      <c r="K4556" s="6">
        <v>2017</v>
      </c>
      <c r="L4556" s="6">
        <v>17</v>
      </c>
      <c r="M4556" s="6">
        <v>16</v>
      </c>
      <c r="N4556" s="6">
        <v>16</v>
      </c>
      <c r="O4556" s="7" t="s">
        <v>28582</v>
      </c>
      <c r="P4556" s="6">
        <v>32</v>
      </c>
      <c r="Q4556" s="6">
        <v>3</v>
      </c>
      <c r="R4556" s="6" t="s">
        <v>27</v>
      </c>
      <c r="S4556" s="6" t="s">
        <v>27</v>
      </c>
      <c r="T4556" s="6">
        <v>0.74099999999999999</v>
      </c>
      <c r="U4556" s="6">
        <v>0.41099999999999998</v>
      </c>
      <c r="V4556" s="6">
        <v>1.9</v>
      </c>
      <c r="W4556" s="6" t="s">
        <v>35925</v>
      </c>
      <c r="X4556" s="6" t="s">
        <v>27</v>
      </c>
      <c r="Y4556" s="7" t="s">
        <v>43017</v>
      </c>
      <c r="Z4556" s="7" t="s">
        <v>52230</v>
      </c>
      <c r="AA4556" s="6" t="s">
        <v>24</v>
      </c>
      <c r="AB4556" s="6" t="s">
        <v>61170</v>
      </c>
    </row>
    <row r="4557" spans="1:28" ht="30" customHeight="1" x14ac:dyDescent="0.3">
      <c r="A4557" s="6">
        <v>4555</v>
      </c>
      <c r="B4557" s="6" t="s">
        <v>21</v>
      </c>
      <c r="C4557" s="7" t="s">
        <v>4606</v>
      </c>
      <c r="D4557" s="7" t="s">
        <v>14877</v>
      </c>
      <c r="E4557" s="6" t="s">
        <v>6</v>
      </c>
      <c r="F4557" s="6" t="s">
        <v>6</v>
      </c>
      <c r="G4557" s="6"/>
      <c r="H4557" s="6"/>
      <c r="I4557" s="6" t="s">
        <v>6</v>
      </c>
      <c r="J4557" s="7" t="s">
        <v>22234</v>
      </c>
      <c r="K4557" s="6">
        <v>2017</v>
      </c>
      <c r="L4557" s="6">
        <v>37</v>
      </c>
      <c r="M4557" s="6">
        <v>30</v>
      </c>
      <c r="N4557" s="6">
        <v>38</v>
      </c>
      <c r="O4557" s="7" t="s">
        <v>29297</v>
      </c>
      <c r="P4557" s="6">
        <v>84</v>
      </c>
      <c r="Q4557" s="6">
        <v>2</v>
      </c>
      <c r="R4557" s="6">
        <v>297</v>
      </c>
      <c r="S4557" s="6">
        <v>305</v>
      </c>
      <c r="T4557" s="6">
        <v>0.66300000000000003</v>
      </c>
      <c r="U4557" s="6">
        <v>0.44800000000000001</v>
      </c>
      <c r="V4557" s="6">
        <v>2.2999999999999998</v>
      </c>
      <c r="W4557" s="6" t="s">
        <v>36692</v>
      </c>
      <c r="X4557" s="6" t="s">
        <v>27</v>
      </c>
      <c r="Y4557" s="7" t="s">
        <v>43018</v>
      </c>
      <c r="Z4557" s="7" t="s">
        <v>52231</v>
      </c>
      <c r="AA4557" s="6" t="s">
        <v>24</v>
      </c>
      <c r="AB4557" s="6" t="s">
        <v>61171</v>
      </c>
    </row>
    <row r="4558" spans="1:28" ht="30" customHeight="1" x14ac:dyDescent="0.3">
      <c r="A4558" s="6">
        <v>4556</v>
      </c>
      <c r="B4558" s="6" t="s">
        <v>21</v>
      </c>
      <c r="C4558" s="7" t="s">
        <v>4607</v>
      </c>
      <c r="D4558" s="7" t="s">
        <v>14878</v>
      </c>
      <c r="E4558" s="6" t="s">
        <v>6</v>
      </c>
      <c r="F4558" s="6" t="s">
        <v>6</v>
      </c>
      <c r="G4558" s="6"/>
      <c r="H4558" s="6"/>
      <c r="I4558" s="6" t="s">
        <v>6</v>
      </c>
      <c r="J4558" s="7" t="s">
        <v>8</v>
      </c>
      <c r="K4558" s="6">
        <v>2017</v>
      </c>
      <c r="L4558" s="6">
        <v>10</v>
      </c>
      <c r="M4558" s="6">
        <v>9</v>
      </c>
      <c r="N4558" s="6">
        <v>13</v>
      </c>
      <c r="O4558" s="7" t="s">
        <v>29298</v>
      </c>
      <c r="P4558" s="6">
        <v>1127</v>
      </c>
      <c r="Q4558" s="6" t="s">
        <v>27</v>
      </c>
      <c r="R4558" s="6">
        <v>675</v>
      </c>
      <c r="S4558" s="6">
        <v>688</v>
      </c>
      <c r="T4558" s="6">
        <v>0.95599999999999996</v>
      </c>
      <c r="U4558" s="6">
        <v>0.57099999999999995</v>
      </c>
      <c r="V4558" s="6">
        <v>4</v>
      </c>
      <c r="W4558" s="6" t="s">
        <v>66</v>
      </c>
      <c r="X4558" s="6" t="s">
        <v>27</v>
      </c>
      <c r="Y4558" s="7" t="s">
        <v>43019</v>
      </c>
      <c r="Z4558" s="7" t="s">
        <v>52232</v>
      </c>
      <c r="AA4558" s="6" t="s">
        <v>24</v>
      </c>
      <c r="AB4558" s="6" t="s">
        <v>61172</v>
      </c>
    </row>
    <row r="4559" spans="1:28" ht="30" customHeight="1" x14ac:dyDescent="0.3">
      <c r="A4559" s="6">
        <v>4557</v>
      </c>
      <c r="B4559" s="6" t="s">
        <v>21</v>
      </c>
      <c r="C4559" s="7" t="s">
        <v>4608</v>
      </c>
      <c r="D4559" s="7" t="s">
        <v>14879</v>
      </c>
      <c r="E4559" s="6" t="s">
        <v>6</v>
      </c>
      <c r="F4559" s="6" t="s">
        <v>6</v>
      </c>
      <c r="G4559" s="6"/>
      <c r="H4559" s="6"/>
      <c r="I4559" s="6" t="s">
        <v>6</v>
      </c>
      <c r="J4559" s="7" t="s">
        <v>21904</v>
      </c>
      <c r="K4559" s="6">
        <v>2017</v>
      </c>
      <c r="L4559" s="6">
        <v>28</v>
      </c>
      <c r="M4559" s="6">
        <v>18</v>
      </c>
      <c r="N4559" s="6">
        <v>28</v>
      </c>
      <c r="O4559" s="7" t="s">
        <v>29299</v>
      </c>
      <c r="P4559" s="6" t="s">
        <v>27</v>
      </c>
      <c r="Q4559" s="6" t="s">
        <v>27</v>
      </c>
      <c r="R4559" s="6">
        <v>1</v>
      </c>
      <c r="S4559" s="6">
        <v>19</v>
      </c>
      <c r="T4559" s="6">
        <v>1.1220000000000001</v>
      </c>
      <c r="U4559" s="6">
        <v>0.85499999999999998</v>
      </c>
      <c r="V4559" s="6">
        <v>2</v>
      </c>
      <c r="W4559" s="6" t="s">
        <v>36380</v>
      </c>
      <c r="X4559" s="6" t="s">
        <v>27</v>
      </c>
      <c r="Y4559" s="7" t="s">
        <v>43020</v>
      </c>
      <c r="Z4559" s="7" t="s">
        <v>52233</v>
      </c>
      <c r="AA4559" s="6" t="s">
        <v>24</v>
      </c>
      <c r="AB4559" s="6" t="s">
        <v>61173</v>
      </c>
    </row>
    <row r="4560" spans="1:28" ht="30" customHeight="1" x14ac:dyDescent="0.3">
      <c r="A4560" s="6">
        <v>4558</v>
      </c>
      <c r="B4560" s="6" t="s">
        <v>21</v>
      </c>
      <c r="C4560" s="7" t="s">
        <v>4609</v>
      </c>
      <c r="D4560" s="7" t="s">
        <v>14880</v>
      </c>
      <c r="E4560" s="6" t="s">
        <v>6</v>
      </c>
      <c r="F4560" s="6" t="s">
        <v>6</v>
      </c>
      <c r="G4560" s="6"/>
      <c r="H4560" s="6"/>
      <c r="I4560" s="6" t="s">
        <v>6</v>
      </c>
      <c r="J4560" s="7" t="s">
        <v>21528</v>
      </c>
      <c r="K4560" s="6">
        <v>2017</v>
      </c>
      <c r="L4560" s="6">
        <v>19</v>
      </c>
      <c r="M4560" s="6">
        <v>16</v>
      </c>
      <c r="N4560" s="6">
        <v>25</v>
      </c>
      <c r="O4560" s="7" t="s">
        <v>29300</v>
      </c>
      <c r="P4560" s="6">
        <v>28</v>
      </c>
      <c r="Q4560" s="6">
        <v>5</v>
      </c>
      <c r="R4560" s="6">
        <v>4211</v>
      </c>
      <c r="S4560" s="6">
        <v>4218</v>
      </c>
      <c r="T4560" s="6">
        <v>0.69599999999999995</v>
      </c>
      <c r="U4560" s="6">
        <v>0.51200000000000001</v>
      </c>
      <c r="V4560" s="6">
        <v>2.8</v>
      </c>
      <c r="W4560" s="6" t="s">
        <v>36024</v>
      </c>
      <c r="X4560" s="6" t="s">
        <v>27</v>
      </c>
      <c r="Y4560" s="7" t="s">
        <v>43021</v>
      </c>
      <c r="Z4560" s="7" t="s">
        <v>52234</v>
      </c>
      <c r="AA4560" s="6" t="s">
        <v>24</v>
      </c>
      <c r="AB4560" s="6" t="s">
        <v>61174</v>
      </c>
    </row>
    <row r="4561" spans="1:28" ht="30" customHeight="1" x14ac:dyDescent="0.3">
      <c r="A4561" s="6">
        <v>4559</v>
      </c>
      <c r="B4561" s="6" t="s">
        <v>21</v>
      </c>
      <c r="C4561" s="7" t="s">
        <v>4610</v>
      </c>
      <c r="D4561" s="7" t="s">
        <v>14881</v>
      </c>
      <c r="E4561" s="6" t="s">
        <v>6</v>
      </c>
      <c r="F4561" s="6" t="s">
        <v>6</v>
      </c>
      <c r="G4561" s="6"/>
      <c r="H4561" s="6"/>
      <c r="I4561" s="6" t="s">
        <v>6</v>
      </c>
      <c r="J4561" s="7" t="s">
        <v>23015</v>
      </c>
      <c r="K4561" s="6">
        <v>2017</v>
      </c>
      <c r="L4561" s="6">
        <v>6</v>
      </c>
      <c r="M4561" s="6">
        <v>5</v>
      </c>
      <c r="N4561" s="6">
        <v>9</v>
      </c>
      <c r="O4561" s="7" t="s">
        <v>29301</v>
      </c>
      <c r="P4561" s="6">
        <v>36</v>
      </c>
      <c r="Q4561" s="6">
        <v>5</v>
      </c>
      <c r="R4561" s="6">
        <v>1836</v>
      </c>
      <c r="S4561" s="6">
        <v>1859</v>
      </c>
      <c r="T4561" s="6">
        <v>0.91800000000000004</v>
      </c>
      <c r="U4561" s="6">
        <v>0.50900000000000001</v>
      </c>
      <c r="V4561" s="6">
        <v>1.8</v>
      </c>
      <c r="W4561" s="6" t="s">
        <v>37349</v>
      </c>
      <c r="X4561" s="6" t="s">
        <v>27</v>
      </c>
      <c r="Y4561" s="7" t="s">
        <v>43022</v>
      </c>
      <c r="Z4561" s="7" t="s">
        <v>52235</v>
      </c>
      <c r="AA4561" s="6" t="s">
        <v>24</v>
      </c>
      <c r="AB4561" s="6" t="s">
        <v>61175</v>
      </c>
    </row>
    <row r="4562" spans="1:28" ht="30" customHeight="1" x14ac:dyDescent="0.3">
      <c r="A4562" s="6">
        <v>4560</v>
      </c>
      <c r="B4562" s="6" t="s">
        <v>21</v>
      </c>
      <c r="C4562" s="7" t="s">
        <v>4611</v>
      </c>
      <c r="D4562" s="7" t="s">
        <v>14740</v>
      </c>
      <c r="E4562" s="6" t="s">
        <v>6</v>
      </c>
      <c r="F4562" s="6" t="s">
        <v>6</v>
      </c>
      <c r="G4562" s="6"/>
      <c r="H4562" s="6"/>
      <c r="I4562" s="6" t="s">
        <v>6</v>
      </c>
      <c r="J4562" s="7" t="s">
        <v>9</v>
      </c>
      <c r="K4562" s="6">
        <v>2017</v>
      </c>
      <c r="L4562" s="6">
        <v>18</v>
      </c>
      <c r="M4562" s="6">
        <v>15</v>
      </c>
      <c r="N4562" s="6">
        <v>21</v>
      </c>
      <c r="O4562" s="7" t="s">
        <v>29136</v>
      </c>
      <c r="P4562" s="6">
        <v>241</v>
      </c>
      <c r="Q4562" s="6" t="s">
        <v>27</v>
      </c>
      <c r="R4562" s="6">
        <v>1044</v>
      </c>
      <c r="S4562" s="6">
        <v>1058</v>
      </c>
      <c r="T4562" s="6">
        <v>1.1359999999999999</v>
      </c>
      <c r="U4562" s="6">
        <v>0.91800000000000004</v>
      </c>
      <c r="V4562" s="6">
        <v>5.3</v>
      </c>
      <c r="W4562" s="6" t="s">
        <v>45</v>
      </c>
      <c r="X4562" s="6" t="s">
        <v>27</v>
      </c>
      <c r="Y4562" s="7" t="s">
        <v>43023</v>
      </c>
      <c r="Z4562" s="7" t="s">
        <v>52236</v>
      </c>
      <c r="AA4562" s="6" t="s">
        <v>24</v>
      </c>
      <c r="AB4562" s="6" t="s">
        <v>61176</v>
      </c>
    </row>
    <row r="4563" spans="1:28" ht="30" customHeight="1" x14ac:dyDescent="0.3">
      <c r="A4563" s="6">
        <v>4561</v>
      </c>
      <c r="B4563" s="6" t="s">
        <v>21</v>
      </c>
      <c r="C4563" s="7" t="s">
        <v>4612</v>
      </c>
      <c r="D4563" s="7" t="s">
        <v>14882</v>
      </c>
      <c r="E4563" s="6" t="s">
        <v>6</v>
      </c>
      <c r="F4563" s="6" t="s">
        <v>6</v>
      </c>
      <c r="G4563" s="6"/>
      <c r="H4563" s="6"/>
      <c r="I4563" s="6" t="s">
        <v>6</v>
      </c>
      <c r="J4563" s="7" t="s">
        <v>21432</v>
      </c>
      <c r="K4563" s="6">
        <v>2017</v>
      </c>
      <c r="L4563" s="6">
        <v>32</v>
      </c>
      <c r="M4563" s="6">
        <v>32</v>
      </c>
      <c r="N4563" s="6">
        <v>29</v>
      </c>
      <c r="O4563" s="7" t="s">
        <v>29302</v>
      </c>
      <c r="P4563" s="6">
        <v>21</v>
      </c>
      <c r="Q4563" s="6">
        <v>5</v>
      </c>
      <c r="R4563" s="6">
        <v>1273</v>
      </c>
      <c r="S4563" s="6">
        <v>1285</v>
      </c>
      <c r="T4563" s="6">
        <v>0.55600000000000005</v>
      </c>
      <c r="U4563" s="6">
        <v>0.50900000000000001</v>
      </c>
      <c r="V4563" s="6">
        <v>2.6</v>
      </c>
      <c r="W4563" s="6" t="s">
        <v>35922</v>
      </c>
      <c r="X4563" s="6" t="s">
        <v>27</v>
      </c>
      <c r="Y4563" s="7" t="s">
        <v>43024</v>
      </c>
      <c r="Z4563" s="7" t="s">
        <v>52237</v>
      </c>
      <c r="AA4563" s="6" t="s">
        <v>24</v>
      </c>
      <c r="AB4563" s="6" t="s">
        <v>61177</v>
      </c>
    </row>
    <row r="4564" spans="1:28" ht="30" customHeight="1" x14ac:dyDescent="0.3">
      <c r="A4564" s="6">
        <v>4562</v>
      </c>
      <c r="B4564" s="6" t="s">
        <v>21</v>
      </c>
      <c r="C4564" s="7" t="s">
        <v>4613</v>
      </c>
      <c r="D4564" s="7" t="s">
        <v>14883</v>
      </c>
      <c r="E4564" s="6" t="s">
        <v>6</v>
      </c>
      <c r="F4564" s="6" t="s">
        <v>6</v>
      </c>
      <c r="G4564" s="6"/>
      <c r="H4564" s="6"/>
      <c r="I4564" s="6" t="s">
        <v>6</v>
      </c>
      <c r="J4564" s="7" t="s">
        <v>21402</v>
      </c>
      <c r="K4564" s="6">
        <v>2017</v>
      </c>
      <c r="L4564" s="6">
        <v>15</v>
      </c>
      <c r="M4564" s="6">
        <v>11</v>
      </c>
      <c r="N4564" s="6">
        <v>16</v>
      </c>
      <c r="O4564" s="7" t="s">
        <v>29303</v>
      </c>
      <c r="P4564" s="6">
        <v>23</v>
      </c>
      <c r="Q4564" s="6">
        <v>11</v>
      </c>
      <c r="R4564" s="6">
        <v>3097</v>
      </c>
      <c r="S4564" s="6">
        <v>3109</v>
      </c>
      <c r="T4564" s="6">
        <v>0.48499999999999999</v>
      </c>
      <c r="U4564" s="6">
        <v>0.55200000000000005</v>
      </c>
      <c r="V4564" s="6">
        <v>2.4</v>
      </c>
      <c r="W4564" s="6" t="s">
        <v>35892</v>
      </c>
      <c r="X4564" s="6" t="s">
        <v>27</v>
      </c>
      <c r="Y4564" s="7" t="s">
        <v>43025</v>
      </c>
      <c r="Z4564" s="7" t="s">
        <v>52238</v>
      </c>
      <c r="AA4564" s="6" t="s">
        <v>24</v>
      </c>
      <c r="AB4564" s="6" t="s">
        <v>61178</v>
      </c>
    </row>
    <row r="4565" spans="1:28" ht="30" customHeight="1" x14ac:dyDescent="0.3">
      <c r="A4565" s="6">
        <v>4563</v>
      </c>
      <c r="B4565" s="6" t="s">
        <v>21</v>
      </c>
      <c r="C4565" s="7" t="s">
        <v>4614</v>
      </c>
      <c r="D4565" s="7" t="s">
        <v>14884</v>
      </c>
      <c r="E4565" s="6" t="s">
        <v>6</v>
      </c>
      <c r="F4565" s="6" t="s">
        <v>6</v>
      </c>
      <c r="G4565" s="6"/>
      <c r="H4565" s="6"/>
      <c r="I4565" s="6" t="s">
        <v>6</v>
      </c>
      <c r="J4565" s="7" t="s">
        <v>21528</v>
      </c>
      <c r="K4565" s="6">
        <v>2017</v>
      </c>
      <c r="L4565" s="6">
        <v>16</v>
      </c>
      <c r="M4565" s="6">
        <v>14</v>
      </c>
      <c r="N4565" s="6">
        <v>15</v>
      </c>
      <c r="O4565" s="7" t="s">
        <v>29304</v>
      </c>
      <c r="P4565" s="6">
        <v>28</v>
      </c>
      <c r="Q4565" s="6">
        <v>11</v>
      </c>
      <c r="R4565" s="6">
        <v>8093</v>
      </c>
      <c r="S4565" s="6">
        <v>8100</v>
      </c>
      <c r="T4565" s="6">
        <v>0.69599999999999995</v>
      </c>
      <c r="U4565" s="6">
        <v>0.51200000000000001</v>
      </c>
      <c r="V4565" s="6">
        <v>2.8</v>
      </c>
      <c r="W4565" s="6" t="s">
        <v>36024</v>
      </c>
      <c r="X4565" s="6" t="s">
        <v>27</v>
      </c>
      <c r="Y4565" s="7" t="s">
        <v>43026</v>
      </c>
      <c r="Z4565" s="7" t="s">
        <v>52239</v>
      </c>
      <c r="AA4565" s="6" t="s">
        <v>24</v>
      </c>
      <c r="AB4565" s="6" t="s">
        <v>61179</v>
      </c>
    </row>
    <row r="4566" spans="1:28" ht="30" customHeight="1" x14ac:dyDescent="0.3">
      <c r="A4566" s="6">
        <v>4564</v>
      </c>
      <c r="B4566" s="6" t="s">
        <v>21</v>
      </c>
      <c r="C4566" s="7" t="s">
        <v>4615</v>
      </c>
      <c r="D4566" s="7" t="s">
        <v>14885</v>
      </c>
      <c r="E4566" s="6" t="s">
        <v>6</v>
      </c>
      <c r="F4566" s="6" t="s">
        <v>6</v>
      </c>
      <c r="G4566" s="6" t="s">
        <v>6</v>
      </c>
      <c r="H4566" s="6"/>
      <c r="I4566" s="6" t="s">
        <v>6</v>
      </c>
      <c r="J4566" s="7" t="s">
        <v>22625</v>
      </c>
      <c r="K4566" s="6">
        <v>2017</v>
      </c>
      <c r="L4566" s="6">
        <v>43</v>
      </c>
      <c r="M4566" s="6">
        <v>37</v>
      </c>
      <c r="N4566" s="6">
        <v>52</v>
      </c>
      <c r="O4566" s="7" t="s">
        <v>29305</v>
      </c>
      <c r="P4566" s="6">
        <v>66</v>
      </c>
      <c r="Q4566" s="6">
        <v>10</v>
      </c>
      <c r="R4566" s="6">
        <v>1506</v>
      </c>
      <c r="S4566" s="6">
        <v>1515</v>
      </c>
      <c r="T4566" s="6">
        <v>0.76900000000000002</v>
      </c>
      <c r="U4566" s="6">
        <v>0.752</v>
      </c>
      <c r="V4566" s="6">
        <v>2.4</v>
      </c>
      <c r="W4566" s="6" t="s">
        <v>37032</v>
      </c>
      <c r="X4566" s="6" t="s">
        <v>27</v>
      </c>
      <c r="Y4566" s="7" t="s">
        <v>43027</v>
      </c>
      <c r="Z4566" s="7" t="s">
        <v>52240</v>
      </c>
      <c r="AA4566" s="6" t="s">
        <v>24</v>
      </c>
      <c r="AB4566" s="6" t="s">
        <v>61180</v>
      </c>
    </row>
    <row r="4567" spans="1:28" ht="30" customHeight="1" x14ac:dyDescent="0.3">
      <c r="A4567" s="6">
        <v>4565</v>
      </c>
      <c r="B4567" s="6" t="s">
        <v>21</v>
      </c>
      <c r="C4567" s="7" t="s">
        <v>4616</v>
      </c>
      <c r="D4567" s="7" t="s">
        <v>14886</v>
      </c>
      <c r="E4567" s="6" t="s">
        <v>6</v>
      </c>
      <c r="F4567" s="6" t="s">
        <v>6</v>
      </c>
      <c r="G4567" s="6" t="s">
        <v>6</v>
      </c>
      <c r="H4567" s="6"/>
      <c r="I4567" s="6" t="s">
        <v>6</v>
      </c>
      <c r="J4567" s="7" t="s">
        <v>23016</v>
      </c>
      <c r="K4567" s="6">
        <v>2017</v>
      </c>
      <c r="L4567" s="6">
        <v>23</v>
      </c>
      <c r="M4567" s="6">
        <v>21</v>
      </c>
      <c r="N4567" s="6">
        <v>24</v>
      </c>
      <c r="O4567" s="7" t="s">
        <v>29306</v>
      </c>
      <c r="P4567" s="6">
        <v>65</v>
      </c>
      <c r="Q4567" s="6">
        <v>3</v>
      </c>
      <c r="R4567" s="6">
        <v>609</v>
      </c>
      <c r="S4567" s="6">
        <v>621</v>
      </c>
      <c r="T4567" s="6">
        <v>0.81</v>
      </c>
      <c r="U4567" s="6">
        <v>0.87</v>
      </c>
      <c r="V4567" s="6">
        <v>3.3</v>
      </c>
      <c r="W4567" s="6" t="s">
        <v>37350</v>
      </c>
      <c r="X4567" s="6" t="s">
        <v>27</v>
      </c>
      <c r="Y4567" s="7" t="s">
        <v>43028</v>
      </c>
      <c r="Z4567" s="7" t="s">
        <v>52241</v>
      </c>
      <c r="AA4567" s="6" t="s">
        <v>24</v>
      </c>
      <c r="AB4567" s="6" t="s">
        <v>61181</v>
      </c>
    </row>
    <row r="4568" spans="1:28" ht="30" customHeight="1" x14ac:dyDescent="0.3">
      <c r="A4568" s="6">
        <v>4566</v>
      </c>
      <c r="B4568" s="6" t="s">
        <v>21</v>
      </c>
      <c r="C4568" s="7" t="s">
        <v>4617</v>
      </c>
      <c r="D4568" s="7" t="s">
        <v>14887</v>
      </c>
      <c r="E4568" s="6" t="s">
        <v>6</v>
      </c>
      <c r="F4568" s="6" t="s">
        <v>6</v>
      </c>
      <c r="G4568" s="6" t="s">
        <v>6</v>
      </c>
      <c r="H4568" s="6"/>
      <c r="I4568" s="6" t="s">
        <v>6</v>
      </c>
      <c r="J4568" s="7" t="s">
        <v>22216</v>
      </c>
      <c r="K4568" s="6">
        <v>2017</v>
      </c>
      <c r="L4568" s="6">
        <v>11</v>
      </c>
      <c r="M4568" s="6">
        <v>11</v>
      </c>
      <c r="N4568" s="6">
        <v>11</v>
      </c>
      <c r="O4568" s="7" t="s">
        <v>29307</v>
      </c>
      <c r="P4568" s="6">
        <v>94</v>
      </c>
      <c r="Q4568" s="6" t="s">
        <v>27</v>
      </c>
      <c r="R4568" s="6">
        <v>621</v>
      </c>
      <c r="S4568" s="6">
        <v>633</v>
      </c>
      <c r="T4568" s="6">
        <v>1.462</v>
      </c>
      <c r="U4568" s="6">
        <v>1.2450000000000001</v>
      </c>
      <c r="V4568" s="6">
        <v>7.7</v>
      </c>
      <c r="W4568" s="6" t="s">
        <v>36673</v>
      </c>
      <c r="X4568" s="6" t="s">
        <v>27</v>
      </c>
      <c r="Y4568" s="7" t="s">
        <v>43029</v>
      </c>
      <c r="Z4568" s="7" t="s">
        <v>52242</v>
      </c>
      <c r="AA4568" s="6" t="s">
        <v>24</v>
      </c>
      <c r="AB4568" s="6" t="s">
        <v>61182</v>
      </c>
    </row>
    <row r="4569" spans="1:28" ht="30" customHeight="1" x14ac:dyDescent="0.3">
      <c r="A4569" s="6">
        <v>4567</v>
      </c>
      <c r="B4569" s="6" t="s">
        <v>21</v>
      </c>
      <c r="C4569" s="7" t="s">
        <v>4618</v>
      </c>
      <c r="D4569" s="7" t="s">
        <v>14888</v>
      </c>
      <c r="E4569" s="6" t="s">
        <v>6</v>
      </c>
      <c r="F4569" s="6" t="s">
        <v>6</v>
      </c>
      <c r="G4569" s="6" t="s">
        <v>6</v>
      </c>
      <c r="H4569" s="6"/>
      <c r="I4569" s="6" t="s">
        <v>6</v>
      </c>
      <c r="J4569" s="7" t="s">
        <v>21741</v>
      </c>
      <c r="K4569" s="6">
        <v>2017</v>
      </c>
      <c r="L4569" s="6">
        <v>55</v>
      </c>
      <c r="M4569" s="6">
        <v>46</v>
      </c>
      <c r="N4569" s="6">
        <v>61</v>
      </c>
      <c r="O4569" s="7" t="s">
        <v>29308</v>
      </c>
      <c r="P4569" s="6">
        <v>101</v>
      </c>
      <c r="Q4569" s="6">
        <v>8</v>
      </c>
      <c r="R4569" s="6">
        <v>3349</v>
      </c>
      <c r="S4569" s="6">
        <v>3359</v>
      </c>
      <c r="T4569" s="6">
        <v>1.0980000000000001</v>
      </c>
      <c r="U4569" s="6">
        <v>0.95699999999999996</v>
      </c>
      <c r="V4569" s="6">
        <v>3.9</v>
      </c>
      <c r="W4569" s="6" t="s">
        <v>36220</v>
      </c>
      <c r="X4569" s="6" t="s">
        <v>27</v>
      </c>
      <c r="Y4569" s="7" t="s">
        <v>43030</v>
      </c>
      <c r="Z4569" s="7" t="s">
        <v>52243</v>
      </c>
      <c r="AA4569" s="6" t="s">
        <v>24</v>
      </c>
      <c r="AB4569" s="6" t="s">
        <v>61183</v>
      </c>
    </row>
    <row r="4570" spans="1:28" ht="30" customHeight="1" x14ac:dyDescent="0.3">
      <c r="A4570" s="6">
        <v>4568</v>
      </c>
      <c r="B4570" s="6" t="s">
        <v>21</v>
      </c>
      <c r="C4570" s="7" t="s">
        <v>4619</v>
      </c>
      <c r="D4570" s="7" t="s">
        <v>14889</v>
      </c>
      <c r="E4570" s="6" t="s">
        <v>6</v>
      </c>
      <c r="F4570" s="6" t="s">
        <v>6</v>
      </c>
      <c r="G4570" s="6" t="s">
        <v>6</v>
      </c>
      <c r="H4570" s="6"/>
      <c r="I4570" s="6" t="s">
        <v>6</v>
      </c>
      <c r="J4570" s="7" t="s">
        <v>22451</v>
      </c>
      <c r="K4570" s="6">
        <v>2017</v>
      </c>
      <c r="L4570" s="6">
        <v>53</v>
      </c>
      <c r="M4570" s="6">
        <v>43</v>
      </c>
      <c r="N4570" s="6">
        <v>59</v>
      </c>
      <c r="O4570" s="7" t="s">
        <v>29309</v>
      </c>
      <c r="P4570" s="6">
        <v>150</v>
      </c>
      <c r="Q4570" s="6" t="s">
        <v>27</v>
      </c>
      <c r="R4570" s="6">
        <v>21</v>
      </c>
      <c r="S4570" s="6">
        <v>31</v>
      </c>
      <c r="T4570" s="6">
        <v>1.1220000000000001</v>
      </c>
      <c r="U4570" s="6">
        <v>0.92900000000000005</v>
      </c>
      <c r="V4570" s="6">
        <v>2.5099999999999998</v>
      </c>
      <c r="W4570" s="6" t="s">
        <v>36886</v>
      </c>
      <c r="X4570" s="6" t="s">
        <v>27</v>
      </c>
      <c r="Y4570" s="7" t="s">
        <v>43031</v>
      </c>
      <c r="Z4570" s="7" t="s">
        <v>52244</v>
      </c>
      <c r="AA4570" s="6" t="s">
        <v>24</v>
      </c>
      <c r="AB4570" s="6" t="s">
        <v>61184</v>
      </c>
    </row>
    <row r="4571" spans="1:28" ht="30" customHeight="1" x14ac:dyDescent="0.3">
      <c r="A4571" s="6">
        <v>4569</v>
      </c>
      <c r="B4571" s="6" t="s">
        <v>21</v>
      </c>
      <c r="C4571" s="7" t="s">
        <v>4620</v>
      </c>
      <c r="D4571" s="7" t="s">
        <v>14890</v>
      </c>
      <c r="E4571" s="6" t="s">
        <v>6</v>
      </c>
      <c r="F4571" s="6" t="s">
        <v>6</v>
      </c>
      <c r="G4571" s="6" t="s">
        <v>6</v>
      </c>
      <c r="H4571" s="6"/>
      <c r="I4571" s="6" t="s">
        <v>6</v>
      </c>
      <c r="J4571" s="7" t="s">
        <v>22598</v>
      </c>
      <c r="K4571" s="6">
        <v>2017</v>
      </c>
      <c r="L4571" s="6">
        <v>53</v>
      </c>
      <c r="M4571" s="6">
        <v>37</v>
      </c>
      <c r="N4571" s="6">
        <v>58</v>
      </c>
      <c r="O4571" s="7" t="s">
        <v>29310</v>
      </c>
      <c r="P4571" s="6">
        <v>110</v>
      </c>
      <c r="Q4571" s="6" t="s">
        <v>27</v>
      </c>
      <c r="R4571" s="6">
        <v>232</v>
      </c>
      <c r="S4571" s="6">
        <v>239</v>
      </c>
      <c r="T4571" s="6">
        <v>0.86499999999999999</v>
      </c>
      <c r="U4571" s="6">
        <v>0.753</v>
      </c>
      <c r="V4571" s="6">
        <v>3.3</v>
      </c>
      <c r="W4571" s="6" t="s">
        <v>37003</v>
      </c>
      <c r="X4571" s="6" t="s">
        <v>27</v>
      </c>
      <c r="Y4571" s="7" t="s">
        <v>43032</v>
      </c>
      <c r="Z4571" s="7" t="s">
        <v>52245</v>
      </c>
      <c r="AA4571" s="6" t="s">
        <v>24</v>
      </c>
      <c r="AB4571" s="6" t="s">
        <v>61185</v>
      </c>
    </row>
    <row r="4572" spans="1:28" ht="30" customHeight="1" x14ac:dyDescent="0.3">
      <c r="A4572" s="6">
        <v>4570</v>
      </c>
      <c r="B4572" s="6" t="s">
        <v>21</v>
      </c>
      <c r="C4572" s="7" t="s">
        <v>4621</v>
      </c>
      <c r="D4572" s="7" t="s">
        <v>14891</v>
      </c>
      <c r="E4572" s="6" t="s">
        <v>6</v>
      </c>
      <c r="F4572" s="6" t="s">
        <v>6</v>
      </c>
      <c r="G4572" s="6" t="s">
        <v>6</v>
      </c>
      <c r="H4572" s="6"/>
      <c r="I4572" s="6" t="s">
        <v>6</v>
      </c>
      <c r="J4572" s="7" t="s">
        <v>21879</v>
      </c>
      <c r="K4572" s="6">
        <v>2017</v>
      </c>
      <c r="L4572" s="6">
        <v>99</v>
      </c>
      <c r="M4572" s="6">
        <v>84</v>
      </c>
      <c r="N4572" s="6">
        <v>115</v>
      </c>
      <c r="O4572" s="7" t="s">
        <v>29311</v>
      </c>
      <c r="P4572" s="6">
        <v>170</v>
      </c>
      <c r="Q4572" s="6" t="s">
        <v>27</v>
      </c>
      <c r="R4572" s="6">
        <v>296</v>
      </c>
      <c r="S4572" s="6">
        <v>304</v>
      </c>
      <c r="T4572" s="6">
        <v>1.8069999999999999</v>
      </c>
      <c r="U4572" s="6">
        <v>1.831</v>
      </c>
      <c r="V4572" s="6">
        <v>10.7</v>
      </c>
      <c r="W4572" s="6" t="s">
        <v>36354</v>
      </c>
      <c r="X4572" s="6" t="s">
        <v>27</v>
      </c>
      <c r="Y4572" s="7" t="s">
        <v>43033</v>
      </c>
      <c r="Z4572" s="7" t="s">
        <v>52246</v>
      </c>
      <c r="AA4572" s="6" t="s">
        <v>24</v>
      </c>
      <c r="AB4572" s="6" t="s">
        <v>61186</v>
      </c>
    </row>
    <row r="4573" spans="1:28" ht="30" customHeight="1" x14ac:dyDescent="0.3">
      <c r="A4573" s="6">
        <v>4571</v>
      </c>
      <c r="B4573" s="6" t="s">
        <v>21</v>
      </c>
      <c r="C4573" s="7" t="s">
        <v>4622</v>
      </c>
      <c r="D4573" s="7" t="s">
        <v>14892</v>
      </c>
      <c r="E4573" s="6" t="s">
        <v>6</v>
      </c>
      <c r="F4573" s="6" t="s">
        <v>6</v>
      </c>
      <c r="G4573" s="6"/>
      <c r="H4573" s="6"/>
      <c r="I4573" s="6" t="s">
        <v>6</v>
      </c>
      <c r="J4573" s="7" t="s">
        <v>23017</v>
      </c>
      <c r="K4573" s="6">
        <v>2017</v>
      </c>
      <c r="L4573" s="6">
        <v>16</v>
      </c>
      <c r="M4573" s="6">
        <v>10</v>
      </c>
      <c r="N4573" s="6">
        <v>26</v>
      </c>
      <c r="O4573" s="7" t="s">
        <v>29312</v>
      </c>
      <c r="P4573" s="6">
        <v>151</v>
      </c>
      <c r="Q4573" s="6">
        <v>2</v>
      </c>
      <c r="R4573" s="6">
        <v>204</v>
      </c>
      <c r="S4573" s="6">
        <v>211</v>
      </c>
      <c r="T4573" s="6">
        <v>0.78</v>
      </c>
      <c r="U4573" s="6">
        <v>0.53800000000000003</v>
      </c>
      <c r="V4573" s="6">
        <v>1.2</v>
      </c>
      <c r="W4573" s="6" t="s">
        <v>37351</v>
      </c>
      <c r="X4573" s="6" t="s">
        <v>27</v>
      </c>
      <c r="Y4573" s="7" t="s">
        <v>43034</v>
      </c>
      <c r="Z4573" s="7" t="s">
        <v>52247</v>
      </c>
      <c r="AA4573" s="6" t="s">
        <v>24</v>
      </c>
      <c r="AB4573" s="6" t="s">
        <v>61187</v>
      </c>
    </row>
    <row r="4574" spans="1:28" ht="30" customHeight="1" x14ac:dyDescent="0.3">
      <c r="A4574" s="6">
        <v>4572</v>
      </c>
      <c r="B4574" s="6" t="s">
        <v>21</v>
      </c>
      <c r="C4574" s="7" t="s">
        <v>4623</v>
      </c>
      <c r="D4574" s="7" t="s">
        <v>14893</v>
      </c>
      <c r="E4574" s="6" t="s">
        <v>6</v>
      </c>
      <c r="F4574" s="6" t="s">
        <v>6</v>
      </c>
      <c r="G4574" s="6"/>
      <c r="H4574" s="6"/>
      <c r="I4574" s="6" t="s">
        <v>6</v>
      </c>
      <c r="J4574" s="7" t="s">
        <v>22608</v>
      </c>
      <c r="K4574" s="6">
        <v>2017</v>
      </c>
      <c r="L4574" s="6">
        <v>20</v>
      </c>
      <c r="M4574" s="6">
        <v>11</v>
      </c>
      <c r="N4574" s="6">
        <v>22</v>
      </c>
      <c r="O4574" s="7" t="s">
        <v>29313</v>
      </c>
      <c r="P4574" s="6">
        <v>29</v>
      </c>
      <c r="Q4574" s="6">
        <v>1</v>
      </c>
      <c r="R4574" s="6">
        <v>481</v>
      </c>
      <c r="S4574" s="6">
        <v>494</v>
      </c>
      <c r="T4574" s="6">
        <v>0.996</v>
      </c>
      <c r="U4574" s="6">
        <v>0.78400000000000003</v>
      </c>
      <c r="V4574" s="6">
        <v>2.4</v>
      </c>
      <c r="W4574" s="6" t="s">
        <v>37015</v>
      </c>
      <c r="X4574" s="6" t="s">
        <v>27</v>
      </c>
      <c r="Y4574" s="7" t="s">
        <v>43035</v>
      </c>
      <c r="Z4574" s="7" t="s">
        <v>52248</v>
      </c>
      <c r="AA4574" s="6" t="s">
        <v>24</v>
      </c>
      <c r="AB4574" s="6" t="s">
        <v>61188</v>
      </c>
    </row>
    <row r="4575" spans="1:28" ht="30" customHeight="1" x14ac:dyDescent="0.3">
      <c r="A4575" s="6">
        <v>4573</v>
      </c>
      <c r="B4575" s="6" t="s">
        <v>21</v>
      </c>
      <c r="C4575" s="7" t="s">
        <v>4624</v>
      </c>
      <c r="D4575" s="7" t="s">
        <v>14894</v>
      </c>
      <c r="E4575" s="6" t="s">
        <v>6</v>
      </c>
      <c r="F4575" s="6" t="s">
        <v>6</v>
      </c>
      <c r="G4575" s="6" t="s">
        <v>6</v>
      </c>
      <c r="H4575" s="6"/>
      <c r="I4575" s="6" t="s">
        <v>6</v>
      </c>
      <c r="J4575" s="7" t="s">
        <v>22033</v>
      </c>
      <c r="K4575" s="6">
        <v>2017</v>
      </c>
      <c r="L4575" s="6">
        <v>13</v>
      </c>
      <c r="M4575" s="6">
        <v>12</v>
      </c>
      <c r="N4575" s="6">
        <v>18</v>
      </c>
      <c r="O4575" s="7" t="s">
        <v>29314</v>
      </c>
      <c r="P4575" s="6">
        <v>35</v>
      </c>
      <c r="Q4575" s="6">
        <v>9</v>
      </c>
      <c r="R4575" s="6">
        <v>1936</v>
      </c>
      <c r="S4575" s="6">
        <v>1949</v>
      </c>
      <c r="T4575" s="6">
        <v>0.93899999999999995</v>
      </c>
      <c r="U4575" s="6">
        <v>0.6</v>
      </c>
      <c r="V4575" s="6">
        <v>2.7</v>
      </c>
      <c r="W4575" s="6" t="s">
        <v>36499</v>
      </c>
      <c r="X4575" s="6" t="s">
        <v>27</v>
      </c>
      <c r="Y4575" s="7" t="s">
        <v>43036</v>
      </c>
      <c r="Z4575" s="7" t="s">
        <v>52249</v>
      </c>
      <c r="AA4575" s="6" t="s">
        <v>24</v>
      </c>
      <c r="AB4575" s="6" t="s">
        <v>61189</v>
      </c>
    </row>
    <row r="4576" spans="1:28" ht="30" customHeight="1" x14ac:dyDescent="0.3">
      <c r="A4576" s="6">
        <v>4574</v>
      </c>
      <c r="B4576" s="6" t="s">
        <v>21</v>
      </c>
      <c r="C4576" s="7" t="s">
        <v>4625</v>
      </c>
      <c r="D4576" s="7" t="s">
        <v>14891</v>
      </c>
      <c r="E4576" s="6" t="s">
        <v>6</v>
      </c>
      <c r="F4576" s="6" t="s">
        <v>6</v>
      </c>
      <c r="G4576" s="6" t="s">
        <v>6</v>
      </c>
      <c r="H4576" s="6"/>
      <c r="I4576" s="6" t="s">
        <v>6</v>
      </c>
      <c r="J4576" s="7" t="s">
        <v>22216</v>
      </c>
      <c r="K4576" s="6">
        <v>2017</v>
      </c>
      <c r="L4576" s="6">
        <v>195</v>
      </c>
      <c r="M4576" s="6">
        <v>160</v>
      </c>
      <c r="N4576" s="6">
        <v>244</v>
      </c>
      <c r="O4576" s="7" t="s">
        <v>29315</v>
      </c>
      <c r="P4576" s="6">
        <v>102</v>
      </c>
      <c r="Q4576" s="6" t="s">
        <v>27</v>
      </c>
      <c r="R4576" s="6">
        <v>405</v>
      </c>
      <c r="S4576" s="6">
        <v>412</v>
      </c>
      <c r="T4576" s="6">
        <v>1.462</v>
      </c>
      <c r="U4576" s="6">
        <v>1.2450000000000001</v>
      </c>
      <c r="V4576" s="6">
        <v>7.7</v>
      </c>
      <c r="W4576" s="6" t="s">
        <v>36673</v>
      </c>
      <c r="X4576" s="6" t="s">
        <v>27</v>
      </c>
      <c r="Y4576" s="7" t="s">
        <v>43037</v>
      </c>
      <c r="Z4576" s="7" t="s">
        <v>52250</v>
      </c>
      <c r="AA4576" s="6" t="s">
        <v>24</v>
      </c>
      <c r="AB4576" s="6" t="s">
        <v>61190</v>
      </c>
    </row>
    <row r="4577" spans="1:28" ht="30" customHeight="1" x14ac:dyDescent="0.3">
      <c r="A4577" s="6">
        <v>4575</v>
      </c>
      <c r="B4577" s="6" t="s">
        <v>21</v>
      </c>
      <c r="C4577" s="7" t="s">
        <v>4626</v>
      </c>
      <c r="D4577" s="7" t="s">
        <v>14895</v>
      </c>
      <c r="E4577" s="6" t="s">
        <v>6</v>
      </c>
      <c r="F4577" s="6" t="s">
        <v>6</v>
      </c>
      <c r="G4577" s="6"/>
      <c r="H4577" s="6"/>
      <c r="I4577" s="6" t="s">
        <v>6</v>
      </c>
      <c r="J4577" s="7" t="s">
        <v>21890</v>
      </c>
      <c r="K4577" s="6">
        <v>2017</v>
      </c>
      <c r="L4577" s="6">
        <v>38</v>
      </c>
      <c r="M4577" s="6">
        <v>35</v>
      </c>
      <c r="N4577" s="6">
        <v>38</v>
      </c>
      <c r="O4577" s="7" t="s">
        <v>29316</v>
      </c>
      <c r="P4577" s="6">
        <v>7</v>
      </c>
      <c r="Q4577" s="6">
        <v>38</v>
      </c>
      <c r="R4577" s="6">
        <v>23392</v>
      </c>
      <c r="S4577" s="6">
        <v>23406</v>
      </c>
      <c r="T4577" s="6">
        <v>0.874</v>
      </c>
      <c r="U4577" s="6">
        <v>0.71499999999999997</v>
      </c>
      <c r="V4577" s="6">
        <v>3.9</v>
      </c>
      <c r="W4577" s="6" t="s">
        <v>36365</v>
      </c>
      <c r="X4577" s="6" t="s">
        <v>27</v>
      </c>
      <c r="Y4577" s="7" t="s">
        <v>43038</v>
      </c>
      <c r="Z4577" s="7" t="s">
        <v>52251</v>
      </c>
      <c r="AA4577" s="6" t="s">
        <v>24</v>
      </c>
      <c r="AB4577" s="6" t="s">
        <v>61191</v>
      </c>
    </row>
    <row r="4578" spans="1:28" ht="30" customHeight="1" x14ac:dyDescent="0.3">
      <c r="A4578" s="6">
        <v>4576</v>
      </c>
      <c r="B4578" s="6" t="s">
        <v>21</v>
      </c>
      <c r="C4578" s="7" t="s">
        <v>4627</v>
      </c>
      <c r="D4578" s="7" t="s">
        <v>14896</v>
      </c>
      <c r="E4578" s="6" t="s">
        <v>6</v>
      </c>
      <c r="F4578" s="6" t="s">
        <v>6</v>
      </c>
      <c r="G4578" s="6"/>
      <c r="H4578" s="6"/>
      <c r="I4578" s="6" t="s">
        <v>6</v>
      </c>
      <c r="J4578" s="7" t="s">
        <v>23018</v>
      </c>
      <c r="K4578" s="6">
        <v>2017</v>
      </c>
      <c r="L4578" s="6">
        <v>6</v>
      </c>
      <c r="M4578" s="6">
        <v>6</v>
      </c>
      <c r="N4578" s="6">
        <v>7</v>
      </c>
      <c r="O4578" s="7" t="s">
        <v>29317</v>
      </c>
      <c r="P4578" s="6" t="s">
        <v>27</v>
      </c>
      <c r="Q4578" s="6" t="s">
        <v>27</v>
      </c>
      <c r="R4578" s="6">
        <v>1</v>
      </c>
      <c r="S4578" s="6">
        <v>8</v>
      </c>
      <c r="T4578" s="6">
        <v>0.72199999999999998</v>
      </c>
      <c r="U4578" s="6">
        <v>0.39500000000000002</v>
      </c>
      <c r="V4578" s="6">
        <v>2.4</v>
      </c>
      <c r="W4578" s="6" t="s">
        <v>37352</v>
      </c>
      <c r="X4578" s="6" t="s">
        <v>27</v>
      </c>
      <c r="Y4578" s="7" t="s">
        <v>43039</v>
      </c>
      <c r="Z4578" s="7" t="s">
        <v>52252</v>
      </c>
      <c r="AA4578" s="6" t="s">
        <v>24</v>
      </c>
      <c r="AB4578" s="6" t="s">
        <v>61192</v>
      </c>
    </row>
    <row r="4579" spans="1:28" ht="30" customHeight="1" x14ac:dyDescent="0.3">
      <c r="A4579" s="6">
        <v>4577</v>
      </c>
      <c r="B4579" s="6" t="s">
        <v>21</v>
      </c>
      <c r="C4579" s="7" t="s">
        <v>4628</v>
      </c>
      <c r="D4579" s="7" t="s">
        <v>14897</v>
      </c>
      <c r="E4579" s="6" t="s">
        <v>6</v>
      </c>
      <c r="F4579" s="6"/>
      <c r="G4579" s="6"/>
      <c r="H4579" s="6"/>
      <c r="I4579" s="6" t="s">
        <v>6</v>
      </c>
      <c r="J4579" s="7" t="s">
        <v>22052</v>
      </c>
      <c r="K4579" s="6">
        <v>2017</v>
      </c>
      <c r="L4579" s="6">
        <v>3</v>
      </c>
      <c r="M4579" s="6"/>
      <c r="N4579" s="6">
        <v>3</v>
      </c>
      <c r="O4579" s="7" t="s">
        <v>29318</v>
      </c>
      <c r="P4579" s="6">
        <v>11</v>
      </c>
      <c r="Q4579" s="6">
        <v>3</v>
      </c>
      <c r="R4579" s="6">
        <v>211</v>
      </c>
      <c r="S4579" s="6">
        <v>216</v>
      </c>
      <c r="T4579" s="6">
        <v>0.31</v>
      </c>
      <c r="U4579" s="6">
        <v>0.253</v>
      </c>
      <c r="V4579" s="6" t="s">
        <v>27</v>
      </c>
      <c r="W4579" s="6" t="s">
        <v>36530</v>
      </c>
      <c r="X4579" s="6" t="s">
        <v>27</v>
      </c>
      <c r="Y4579" s="7" t="s">
        <v>43040</v>
      </c>
      <c r="Z4579" s="7" t="s">
        <v>52253</v>
      </c>
      <c r="AA4579" s="6" t="s">
        <v>24</v>
      </c>
      <c r="AB4579" s="6" t="s">
        <v>61193</v>
      </c>
    </row>
    <row r="4580" spans="1:28" ht="30" customHeight="1" x14ac:dyDescent="0.3">
      <c r="A4580" s="6">
        <v>4578</v>
      </c>
      <c r="B4580" s="6" t="s">
        <v>21</v>
      </c>
      <c r="C4580" s="7" t="s">
        <v>4629</v>
      </c>
      <c r="D4580" s="7" t="s">
        <v>14898</v>
      </c>
      <c r="E4580" s="6" t="s">
        <v>6</v>
      </c>
      <c r="F4580" s="6" t="s">
        <v>6</v>
      </c>
      <c r="G4580" s="6"/>
      <c r="H4580" s="6"/>
      <c r="I4580" s="6" t="s">
        <v>6</v>
      </c>
      <c r="J4580" s="7" t="s">
        <v>23018</v>
      </c>
      <c r="K4580" s="6">
        <v>2017</v>
      </c>
      <c r="L4580" s="6">
        <v>16</v>
      </c>
      <c r="M4580" s="6">
        <v>14</v>
      </c>
      <c r="N4580" s="6">
        <v>18</v>
      </c>
      <c r="O4580" s="7" t="s">
        <v>29319</v>
      </c>
      <c r="P4580" s="6">
        <v>44</v>
      </c>
      <c r="Q4580" s="6">
        <v>9</v>
      </c>
      <c r="R4580" s="6">
        <v>1409</v>
      </c>
      <c r="S4580" s="6">
        <v>1420</v>
      </c>
      <c r="T4580" s="6">
        <v>0.72199999999999998</v>
      </c>
      <c r="U4580" s="6">
        <v>0.39500000000000002</v>
      </c>
      <c r="V4580" s="6">
        <v>2.4</v>
      </c>
      <c r="W4580" s="6" t="s">
        <v>37352</v>
      </c>
      <c r="X4580" s="6" t="s">
        <v>27</v>
      </c>
      <c r="Y4580" s="7" t="s">
        <v>43041</v>
      </c>
      <c r="Z4580" s="7" t="s">
        <v>52254</v>
      </c>
      <c r="AA4580" s="6" t="s">
        <v>24</v>
      </c>
      <c r="AB4580" s="6" t="s">
        <v>61194</v>
      </c>
    </row>
    <row r="4581" spans="1:28" ht="30" customHeight="1" x14ac:dyDescent="0.3">
      <c r="A4581" s="6">
        <v>4579</v>
      </c>
      <c r="B4581" s="6" t="s">
        <v>21</v>
      </c>
      <c r="C4581" s="7" t="s">
        <v>4630</v>
      </c>
      <c r="D4581" s="7" t="s">
        <v>14899</v>
      </c>
      <c r="E4581" s="6" t="s">
        <v>6</v>
      </c>
      <c r="F4581" s="6" t="s">
        <v>6</v>
      </c>
      <c r="G4581" s="6" t="s">
        <v>6</v>
      </c>
      <c r="H4581" s="6"/>
      <c r="I4581" s="6" t="s">
        <v>6</v>
      </c>
      <c r="J4581" s="7" t="s">
        <v>21858</v>
      </c>
      <c r="K4581" s="6">
        <v>2017</v>
      </c>
      <c r="L4581" s="6">
        <v>48</v>
      </c>
      <c r="M4581" s="6">
        <v>38</v>
      </c>
      <c r="N4581" s="6">
        <v>59</v>
      </c>
      <c r="O4581" s="7" t="s">
        <v>29320</v>
      </c>
      <c r="P4581" s="6">
        <v>116</v>
      </c>
      <c r="Q4581" s="6">
        <v>2</v>
      </c>
      <c r="R4581" s="6">
        <v>495</v>
      </c>
      <c r="S4581" s="6">
        <v>502</v>
      </c>
      <c r="T4581" s="6">
        <v>0.77400000000000002</v>
      </c>
      <c r="U4581" s="6">
        <v>0.56299999999999994</v>
      </c>
      <c r="V4581" s="6">
        <v>1.8</v>
      </c>
      <c r="W4581" s="6" t="s">
        <v>36326</v>
      </c>
      <c r="X4581" s="6" t="s">
        <v>27</v>
      </c>
      <c r="Y4581" s="7" t="s">
        <v>43042</v>
      </c>
      <c r="Z4581" s="7" t="s">
        <v>52255</v>
      </c>
      <c r="AA4581" s="6" t="s">
        <v>24</v>
      </c>
      <c r="AB4581" s="6" t="s">
        <v>61195</v>
      </c>
    </row>
    <row r="4582" spans="1:28" ht="30" customHeight="1" x14ac:dyDescent="0.3">
      <c r="A4582" s="6">
        <v>4580</v>
      </c>
      <c r="B4582" s="6" t="s">
        <v>21</v>
      </c>
      <c r="C4582" s="7" t="s">
        <v>4631</v>
      </c>
      <c r="D4582" s="7" t="s">
        <v>14900</v>
      </c>
      <c r="E4582" s="6" t="s">
        <v>6</v>
      </c>
      <c r="F4582" s="6"/>
      <c r="G4582" s="6"/>
      <c r="H4582" s="6"/>
      <c r="I4582" s="6" t="s">
        <v>6</v>
      </c>
      <c r="J4582" s="7" t="s">
        <v>23019</v>
      </c>
      <c r="K4582" s="6">
        <v>2017</v>
      </c>
      <c r="L4582" s="6">
        <v>1</v>
      </c>
      <c r="M4582" s="6"/>
      <c r="N4582" s="6">
        <v>0</v>
      </c>
      <c r="O4582" s="7" t="s">
        <v>29321</v>
      </c>
      <c r="P4582" s="6">
        <v>1</v>
      </c>
      <c r="Q4582" s="6" t="s">
        <v>27</v>
      </c>
      <c r="R4582" s="6">
        <v>275</v>
      </c>
      <c r="S4582" s="6">
        <v>302</v>
      </c>
      <c r="T4582" s="6">
        <v>0</v>
      </c>
      <c r="U4582" s="6">
        <v>0</v>
      </c>
      <c r="V4582" s="6" t="s">
        <v>27</v>
      </c>
      <c r="W4582" s="6" t="s">
        <v>35915</v>
      </c>
      <c r="X4582" s="6" t="s">
        <v>37353</v>
      </c>
      <c r="Y4582" s="7" t="s">
        <v>43043</v>
      </c>
      <c r="Z4582" s="7" t="s">
        <v>52256</v>
      </c>
      <c r="AA4582" s="6" t="s">
        <v>24</v>
      </c>
      <c r="AB4582" s="6" t="s">
        <v>61196</v>
      </c>
    </row>
    <row r="4583" spans="1:28" ht="30" customHeight="1" x14ac:dyDescent="0.3">
      <c r="A4583" s="6">
        <v>4581</v>
      </c>
      <c r="B4583" s="6" t="s">
        <v>21</v>
      </c>
      <c r="C4583" s="7" t="s">
        <v>4632</v>
      </c>
      <c r="D4583" s="7" t="s">
        <v>14901</v>
      </c>
      <c r="E4583" s="6" t="s">
        <v>6</v>
      </c>
      <c r="F4583" s="6" t="s">
        <v>6</v>
      </c>
      <c r="G4583" s="6"/>
      <c r="H4583" s="6"/>
      <c r="I4583" s="6" t="s">
        <v>6</v>
      </c>
      <c r="J4583" s="7" t="s">
        <v>21458</v>
      </c>
      <c r="K4583" s="6">
        <v>2017</v>
      </c>
      <c r="L4583" s="6">
        <v>14</v>
      </c>
      <c r="M4583" s="6">
        <v>13</v>
      </c>
      <c r="N4583" s="6">
        <v>13</v>
      </c>
      <c r="O4583" s="7" t="s">
        <v>29322</v>
      </c>
      <c r="P4583" s="6">
        <v>72</v>
      </c>
      <c r="Q4583" s="6" t="s">
        <v>27</v>
      </c>
      <c r="R4583" s="6">
        <v>67</v>
      </c>
      <c r="S4583" s="6">
        <v>71</v>
      </c>
      <c r="T4583" s="6">
        <v>0.99199999999999999</v>
      </c>
      <c r="U4583" s="6">
        <v>0.73199999999999998</v>
      </c>
      <c r="V4583" s="6">
        <v>4.2</v>
      </c>
      <c r="W4583" s="6" t="s">
        <v>35955</v>
      </c>
      <c r="X4583" s="6" t="s">
        <v>27</v>
      </c>
      <c r="Y4583" s="7" t="s">
        <v>43044</v>
      </c>
      <c r="Z4583" s="7" t="s">
        <v>52257</v>
      </c>
      <c r="AA4583" s="6" t="s">
        <v>24</v>
      </c>
      <c r="AB4583" s="6" t="s">
        <v>61197</v>
      </c>
    </row>
    <row r="4584" spans="1:28" ht="30" customHeight="1" x14ac:dyDescent="0.3">
      <c r="A4584" s="6">
        <v>4582</v>
      </c>
      <c r="B4584" s="6" t="s">
        <v>21</v>
      </c>
      <c r="C4584" s="7" t="s">
        <v>4633</v>
      </c>
      <c r="D4584" s="7" t="s">
        <v>14902</v>
      </c>
      <c r="E4584" s="6" t="s">
        <v>6</v>
      </c>
      <c r="F4584" s="6" t="s">
        <v>6</v>
      </c>
      <c r="G4584" s="6"/>
      <c r="H4584" s="6"/>
      <c r="I4584" s="6" t="s">
        <v>6</v>
      </c>
      <c r="J4584" s="7" t="s">
        <v>21382</v>
      </c>
      <c r="K4584" s="6">
        <v>2017</v>
      </c>
      <c r="L4584" s="6">
        <v>24</v>
      </c>
      <c r="M4584" s="6">
        <v>22</v>
      </c>
      <c r="N4584" s="6">
        <v>29</v>
      </c>
      <c r="O4584" s="7" t="s">
        <v>29323</v>
      </c>
      <c r="P4584" s="6">
        <v>43</v>
      </c>
      <c r="Q4584" s="6">
        <v>1</v>
      </c>
      <c r="R4584" s="6">
        <v>556</v>
      </c>
      <c r="S4584" s="6">
        <v>563</v>
      </c>
      <c r="T4584" s="6">
        <v>1.18</v>
      </c>
      <c r="U4584" s="6">
        <v>0.93799999999999994</v>
      </c>
      <c r="V4584" s="6">
        <v>5.0999999999999996</v>
      </c>
      <c r="W4584" s="6" t="s">
        <v>35872</v>
      </c>
      <c r="X4584" s="6" t="s">
        <v>27</v>
      </c>
      <c r="Y4584" s="7" t="s">
        <v>43045</v>
      </c>
      <c r="Z4584" s="7" t="s">
        <v>52258</v>
      </c>
      <c r="AA4584" s="6" t="s">
        <v>24</v>
      </c>
      <c r="AB4584" s="6" t="s">
        <v>61198</v>
      </c>
    </row>
    <row r="4585" spans="1:28" ht="30" customHeight="1" x14ac:dyDescent="0.3">
      <c r="A4585" s="6">
        <v>4583</v>
      </c>
      <c r="B4585" s="6" t="s">
        <v>21</v>
      </c>
      <c r="C4585" s="7" t="s">
        <v>4634</v>
      </c>
      <c r="D4585" s="7" t="s">
        <v>14903</v>
      </c>
      <c r="E4585" s="6" t="s">
        <v>6</v>
      </c>
      <c r="F4585" s="6" t="s">
        <v>6</v>
      </c>
      <c r="G4585" s="6"/>
      <c r="H4585" s="6"/>
      <c r="I4585" s="6" t="s">
        <v>6</v>
      </c>
      <c r="J4585" s="7" t="s">
        <v>21528</v>
      </c>
      <c r="K4585" s="6">
        <v>2017</v>
      </c>
      <c r="L4585" s="6">
        <v>30</v>
      </c>
      <c r="M4585" s="6">
        <v>21</v>
      </c>
      <c r="N4585" s="6">
        <v>29</v>
      </c>
      <c r="O4585" s="7" t="s">
        <v>29324</v>
      </c>
      <c r="P4585" s="6">
        <v>28</v>
      </c>
      <c r="Q4585" s="6">
        <v>7</v>
      </c>
      <c r="R4585" s="6">
        <v>5281</v>
      </c>
      <c r="S4585" s="6">
        <v>5287</v>
      </c>
      <c r="T4585" s="6">
        <v>0.69599999999999995</v>
      </c>
      <c r="U4585" s="6">
        <v>0.51200000000000001</v>
      </c>
      <c r="V4585" s="6">
        <v>2.8</v>
      </c>
      <c r="W4585" s="6" t="s">
        <v>36024</v>
      </c>
      <c r="X4585" s="6" t="s">
        <v>27</v>
      </c>
      <c r="Y4585" s="7" t="s">
        <v>43046</v>
      </c>
      <c r="Z4585" s="7" t="s">
        <v>52259</v>
      </c>
      <c r="AA4585" s="6" t="s">
        <v>24</v>
      </c>
      <c r="AB4585" s="6" t="s">
        <v>61199</v>
      </c>
    </row>
    <row r="4586" spans="1:28" ht="30" customHeight="1" x14ac:dyDescent="0.3">
      <c r="A4586" s="6">
        <v>4584</v>
      </c>
      <c r="B4586" s="6" t="s">
        <v>21</v>
      </c>
      <c r="C4586" s="7" t="s">
        <v>4635</v>
      </c>
      <c r="D4586" s="7" t="s">
        <v>14904</v>
      </c>
      <c r="E4586" s="6" t="s">
        <v>6</v>
      </c>
      <c r="F4586" s="6" t="s">
        <v>6</v>
      </c>
      <c r="G4586" s="6"/>
      <c r="H4586" s="6"/>
      <c r="I4586" s="6" t="s">
        <v>6</v>
      </c>
      <c r="J4586" s="7" t="s">
        <v>21612</v>
      </c>
      <c r="K4586" s="6">
        <v>2017</v>
      </c>
      <c r="L4586" s="6">
        <v>21</v>
      </c>
      <c r="M4586" s="6">
        <v>16</v>
      </c>
      <c r="N4586" s="6">
        <v>23</v>
      </c>
      <c r="O4586" s="7" t="s">
        <v>29325</v>
      </c>
      <c r="P4586" s="6">
        <v>93</v>
      </c>
      <c r="Q4586" s="6" t="s">
        <v>27</v>
      </c>
      <c r="R4586" s="6">
        <v>78</v>
      </c>
      <c r="S4586" s="6">
        <v>82</v>
      </c>
      <c r="T4586" s="6">
        <v>0.78800000000000003</v>
      </c>
      <c r="U4586" s="6">
        <v>0.52900000000000003</v>
      </c>
      <c r="V4586" s="6">
        <v>2.9</v>
      </c>
      <c r="W4586" s="6" t="s">
        <v>36110</v>
      </c>
      <c r="X4586" s="6" t="s">
        <v>27</v>
      </c>
      <c r="Y4586" s="7" t="s">
        <v>43047</v>
      </c>
      <c r="Z4586" s="7" t="s">
        <v>52260</v>
      </c>
      <c r="AA4586" s="6" t="s">
        <v>24</v>
      </c>
      <c r="AB4586" s="6" t="s">
        <v>61200</v>
      </c>
    </row>
    <row r="4587" spans="1:28" ht="30" customHeight="1" x14ac:dyDescent="0.3">
      <c r="A4587" s="6">
        <v>4585</v>
      </c>
      <c r="B4587" s="6" t="s">
        <v>21</v>
      </c>
      <c r="C4587" s="7" t="s">
        <v>4636</v>
      </c>
      <c r="D4587" s="7" t="s">
        <v>14905</v>
      </c>
      <c r="E4587" s="6" t="s">
        <v>6</v>
      </c>
      <c r="F4587" s="6" t="s">
        <v>6</v>
      </c>
      <c r="G4587" s="6" t="s">
        <v>6</v>
      </c>
      <c r="H4587" s="6"/>
      <c r="I4587" s="6" t="s">
        <v>6</v>
      </c>
      <c r="J4587" s="7" t="s">
        <v>22228</v>
      </c>
      <c r="K4587" s="6">
        <v>2017</v>
      </c>
      <c r="L4587" s="6">
        <v>1</v>
      </c>
      <c r="M4587" s="6">
        <v>1</v>
      </c>
      <c r="N4587" s="6">
        <v>2</v>
      </c>
      <c r="O4587" s="7" t="s">
        <v>29326</v>
      </c>
      <c r="P4587" s="6" t="s">
        <v>27</v>
      </c>
      <c r="Q4587" s="6" t="s">
        <v>27</v>
      </c>
      <c r="R4587" s="6" t="s">
        <v>27</v>
      </c>
      <c r="S4587" s="6" t="s">
        <v>27</v>
      </c>
      <c r="T4587" s="6">
        <v>1.117</v>
      </c>
      <c r="U4587" s="6">
        <v>0.94199999999999995</v>
      </c>
      <c r="V4587" s="6" t="s">
        <v>27</v>
      </c>
      <c r="W4587" s="6" t="s">
        <v>36687</v>
      </c>
      <c r="X4587" s="6" t="s">
        <v>27</v>
      </c>
      <c r="Y4587" s="7" t="s">
        <v>43048</v>
      </c>
      <c r="Z4587" s="7" t="s">
        <v>52261</v>
      </c>
      <c r="AA4587" s="6" t="s">
        <v>24</v>
      </c>
      <c r="AB4587" s="6" t="s">
        <v>61201</v>
      </c>
    </row>
    <row r="4588" spans="1:28" ht="30" customHeight="1" x14ac:dyDescent="0.3">
      <c r="A4588" s="6">
        <v>4586</v>
      </c>
      <c r="B4588" s="6" t="s">
        <v>21</v>
      </c>
      <c r="C4588" s="7" t="s">
        <v>4637</v>
      </c>
      <c r="D4588" s="7" t="s">
        <v>14906</v>
      </c>
      <c r="E4588" s="6" t="s">
        <v>6</v>
      </c>
      <c r="F4588" s="6" t="s">
        <v>6</v>
      </c>
      <c r="G4588" s="6" t="s">
        <v>6</v>
      </c>
      <c r="H4588" s="6"/>
      <c r="I4588" s="6" t="s">
        <v>6</v>
      </c>
      <c r="J4588" s="7" t="s">
        <v>23020</v>
      </c>
      <c r="K4588" s="6">
        <v>2017</v>
      </c>
      <c r="L4588" s="6">
        <v>23</v>
      </c>
      <c r="M4588" s="6">
        <v>20</v>
      </c>
      <c r="N4588" s="6">
        <v>26</v>
      </c>
      <c r="O4588" s="7" t="s">
        <v>29327</v>
      </c>
      <c r="P4588" s="6">
        <v>1859</v>
      </c>
      <c r="Q4588" s="6">
        <v>7</v>
      </c>
      <c r="R4588" s="6">
        <v>1254</v>
      </c>
      <c r="S4588" s="6">
        <v>1262</v>
      </c>
      <c r="T4588" s="6">
        <v>0.83099999999999996</v>
      </c>
      <c r="U4588" s="6">
        <v>0.94699999999999995</v>
      </c>
      <c r="V4588" s="6">
        <v>2.8</v>
      </c>
      <c r="W4588" s="6" t="s">
        <v>37354</v>
      </c>
      <c r="X4588" s="6" t="s">
        <v>27</v>
      </c>
      <c r="Y4588" s="7" t="s">
        <v>43049</v>
      </c>
      <c r="Z4588" s="7" t="s">
        <v>52262</v>
      </c>
      <c r="AA4588" s="6" t="s">
        <v>24</v>
      </c>
      <c r="AB4588" s="6" t="s">
        <v>61202</v>
      </c>
    </row>
    <row r="4589" spans="1:28" ht="30" customHeight="1" x14ac:dyDescent="0.3">
      <c r="A4589" s="6">
        <v>4587</v>
      </c>
      <c r="B4589" s="6" t="s">
        <v>21</v>
      </c>
      <c r="C4589" s="7" t="s">
        <v>4638</v>
      </c>
      <c r="D4589" s="7" t="s">
        <v>14907</v>
      </c>
      <c r="E4589" s="6" t="s">
        <v>6</v>
      </c>
      <c r="F4589" s="6" t="s">
        <v>6</v>
      </c>
      <c r="G4589" s="6" t="s">
        <v>6</v>
      </c>
      <c r="H4589" s="6"/>
      <c r="I4589" s="6" t="s">
        <v>6</v>
      </c>
      <c r="J4589" s="7" t="s">
        <v>23021</v>
      </c>
      <c r="K4589" s="6">
        <v>2017</v>
      </c>
      <c r="L4589" s="6">
        <v>71</v>
      </c>
      <c r="M4589" s="6">
        <v>61</v>
      </c>
      <c r="N4589" s="6">
        <v>82</v>
      </c>
      <c r="O4589" s="7" t="s">
        <v>29328</v>
      </c>
      <c r="P4589" s="6">
        <v>54</v>
      </c>
      <c r="Q4589" s="6">
        <v>9</v>
      </c>
      <c r="R4589" s="6">
        <v>7028</v>
      </c>
      <c r="S4589" s="6">
        <v>7041</v>
      </c>
      <c r="T4589" s="6">
        <v>0.97599999999999998</v>
      </c>
      <c r="U4589" s="6">
        <v>1.339</v>
      </c>
      <c r="V4589" s="6">
        <v>4.5999999999999996</v>
      </c>
      <c r="W4589" s="6" t="s">
        <v>37355</v>
      </c>
      <c r="X4589" s="6" t="s">
        <v>27</v>
      </c>
      <c r="Y4589" s="7" t="s">
        <v>43050</v>
      </c>
      <c r="Z4589" s="7" t="s">
        <v>52263</v>
      </c>
      <c r="AA4589" s="6" t="s">
        <v>24</v>
      </c>
      <c r="AB4589" s="6" t="s">
        <v>61203</v>
      </c>
    </row>
    <row r="4590" spans="1:28" ht="30" customHeight="1" x14ac:dyDescent="0.3">
      <c r="A4590" s="6">
        <v>4588</v>
      </c>
      <c r="B4590" s="6" t="s">
        <v>21</v>
      </c>
      <c r="C4590" s="7" t="s">
        <v>4639</v>
      </c>
      <c r="D4590" s="7" t="s">
        <v>14803</v>
      </c>
      <c r="E4590" s="6" t="s">
        <v>6</v>
      </c>
      <c r="F4590" s="6" t="s">
        <v>6</v>
      </c>
      <c r="G4590" s="6" t="s">
        <v>6</v>
      </c>
      <c r="H4590" s="6"/>
      <c r="I4590" s="6" t="s">
        <v>6</v>
      </c>
      <c r="J4590" s="7" t="s">
        <v>22048</v>
      </c>
      <c r="K4590" s="6">
        <v>2017</v>
      </c>
      <c r="L4590" s="6">
        <v>36</v>
      </c>
      <c r="M4590" s="6">
        <v>29</v>
      </c>
      <c r="N4590" s="6">
        <v>35</v>
      </c>
      <c r="O4590" s="7" t="s">
        <v>29329</v>
      </c>
      <c r="P4590" s="6">
        <v>181</v>
      </c>
      <c r="Q4590" s="6">
        <v>1</v>
      </c>
      <c r="R4590" s="6">
        <v>192</v>
      </c>
      <c r="S4590" s="6">
        <v>218</v>
      </c>
      <c r="T4590" s="6">
        <v>0.72399999999999998</v>
      </c>
      <c r="U4590" s="6">
        <v>0.54800000000000004</v>
      </c>
      <c r="V4590" s="6">
        <v>3.1</v>
      </c>
      <c r="W4590" s="6" t="s">
        <v>36526</v>
      </c>
      <c r="X4590" s="6" t="s">
        <v>27</v>
      </c>
      <c r="Y4590" s="7" t="s">
        <v>43051</v>
      </c>
      <c r="Z4590" s="7" t="s">
        <v>52264</v>
      </c>
      <c r="AA4590" s="6" t="s">
        <v>24</v>
      </c>
      <c r="AB4590" s="6" t="s">
        <v>61204</v>
      </c>
    </row>
    <row r="4591" spans="1:28" ht="30" customHeight="1" x14ac:dyDescent="0.3">
      <c r="A4591" s="6">
        <v>4589</v>
      </c>
      <c r="B4591" s="6" t="s">
        <v>21</v>
      </c>
      <c r="C4591" s="7" t="s">
        <v>4640</v>
      </c>
      <c r="D4591" s="7" t="s">
        <v>14908</v>
      </c>
      <c r="E4591" s="6" t="s">
        <v>6</v>
      </c>
      <c r="F4591" s="6" t="s">
        <v>6</v>
      </c>
      <c r="G4591" s="6" t="s">
        <v>6</v>
      </c>
      <c r="H4591" s="6"/>
      <c r="I4591" s="6" t="s">
        <v>6</v>
      </c>
      <c r="J4591" s="7" t="s">
        <v>22251</v>
      </c>
      <c r="K4591" s="6">
        <v>2017</v>
      </c>
      <c r="L4591" s="6">
        <v>36</v>
      </c>
      <c r="M4591" s="6">
        <v>32</v>
      </c>
      <c r="N4591" s="6">
        <v>38</v>
      </c>
      <c r="O4591" s="7" t="s">
        <v>29330</v>
      </c>
      <c r="P4591" s="6">
        <v>12</v>
      </c>
      <c r="Q4591" s="6">
        <v>10</v>
      </c>
      <c r="R4591" s="6" t="s">
        <v>27</v>
      </c>
      <c r="S4591" s="6" t="s">
        <v>27</v>
      </c>
      <c r="T4591" s="6">
        <v>1.0840000000000001</v>
      </c>
      <c r="U4591" s="6">
        <v>0.83899999999999997</v>
      </c>
      <c r="V4591" s="6">
        <v>2.9</v>
      </c>
      <c r="W4591" s="6" t="s">
        <v>36715</v>
      </c>
      <c r="X4591" s="6" t="s">
        <v>27</v>
      </c>
      <c r="Y4591" s="7" t="s">
        <v>43052</v>
      </c>
      <c r="Z4591" s="7" t="s">
        <v>52265</v>
      </c>
      <c r="AA4591" s="6" t="s">
        <v>24</v>
      </c>
      <c r="AB4591" s="6" t="s">
        <v>61205</v>
      </c>
    </row>
    <row r="4592" spans="1:28" ht="30" customHeight="1" x14ac:dyDescent="0.3">
      <c r="A4592" s="6">
        <v>4590</v>
      </c>
      <c r="B4592" s="6" t="s">
        <v>21</v>
      </c>
      <c r="C4592" s="7" t="s">
        <v>4641</v>
      </c>
      <c r="D4592" s="7" t="s">
        <v>14909</v>
      </c>
      <c r="E4592" s="6" t="s">
        <v>6</v>
      </c>
      <c r="F4592" s="6" t="s">
        <v>6</v>
      </c>
      <c r="G4592" s="6" t="s">
        <v>6</v>
      </c>
      <c r="H4592" s="6"/>
      <c r="I4592" s="6" t="s">
        <v>6</v>
      </c>
      <c r="J4592" s="7" t="s">
        <v>22033</v>
      </c>
      <c r="K4592" s="6">
        <v>2017</v>
      </c>
      <c r="L4592" s="6">
        <v>9</v>
      </c>
      <c r="M4592" s="6">
        <v>10</v>
      </c>
      <c r="N4592" s="6">
        <v>12</v>
      </c>
      <c r="O4592" s="7" t="s">
        <v>29331</v>
      </c>
      <c r="P4592" s="6">
        <v>35</v>
      </c>
      <c r="Q4592" s="6">
        <v>8</v>
      </c>
      <c r="R4592" s="6">
        <v>1654</v>
      </c>
      <c r="S4592" s="6">
        <v>1671</v>
      </c>
      <c r="T4592" s="6">
        <v>0.93899999999999995</v>
      </c>
      <c r="U4592" s="6">
        <v>0.6</v>
      </c>
      <c r="V4592" s="6">
        <v>2.7</v>
      </c>
      <c r="W4592" s="6" t="s">
        <v>36499</v>
      </c>
      <c r="X4592" s="6" t="s">
        <v>27</v>
      </c>
      <c r="Y4592" s="7" t="s">
        <v>43053</v>
      </c>
      <c r="Z4592" s="7" t="s">
        <v>52266</v>
      </c>
      <c r="AA4592" s="6" t="s">
        <v>24</v>
      </c>
      <c r="AB4592" s="6" t="s">
        <v>61206</v>
      </c>
    </row>
    <row r="4593" spans="1:28" ht="30" customHeight="1" x14ac:dyDescent="0.3">
      <c r="A4593" s="6">
        <v>4591</v>
      </c>
      <c r="B4593" s="6" t="s">
        <v>21</v>
      </c>
      <c r="C4593" s="7" t="s">
        <v>4642</v>
      </c>
      <c r="D4593" s="7" t="s">
        <v>14910</v>
      </c>
      <c r="E4593" s="6" t="s">
        <v>6</v>
      </c>
      <c r="F4593" s="6" t="s">
        <v>6</v>
      </c>
      <c r="G4593" s="6" t="s">
        <v>6</v>
      </c>
      <c r="H4593" s="6"/>
      <c r="I4593" s="6" t="s">
        <v>6</v>
      </c>
      <c r="J4593" s="7" t="s">
        <v>22033</v>
      </c>
      <c r="K4593" s="6">
        <v>2017</v>
      </c>
      <c r="L4593" s="6">
        <v>41</v>
      </c>
      <c r="M4593" s="6">
        <v>41</v>
      </c>
      <c r="N4593" s="6">
        <v>52</v>
      </c>
      <c r="O4593" s="7" t="s">
        <v>29332</v>
      </c>
      <c r="P4593" s="6">
        <v>35</v>
      </c>
      <c r="Q4593" s="6">
        <v>15</v>
      </c>
      <c r="R4593" s="6">
        <v>3316</v>
      </c>
      <c r="S4593" s="6">
        <v>3329</v>
      </c>
      <c r="T4593" s="6">
        <v>0.93899999999999995</v>
      </c>
      <c r="U4593" s="6">
        <v>0.6</v>
      </c>
      <c r="V4593" s="6">
        <v>2.7</v>
      </c>
      <c r="W4593" s="6" t="s">
        <v>36499</v>
      </c>
      <c r="X4593" s="6" t="s">
        <v>27</v>
      </c>
      <c r="Y4593" s="7" t="s">
        <v>43054</v>
      </c>
      <c r="Z4593" s="7" t="s">
        <v>52267</v>
      </c>
      <c r="AA4593" s="6" t="s">
        <v>24</v>
      </c>
      <c r="AB4593" s="6" t="s">
        <v>61207</v>
      </c>
    </row>
    <row r="4594" spans="1:28" ht="30" customHeight="1" x14ac:dyDescent="0.3">
      <c r="A4594" s="6">
        <v>4592</v>
      </c>
      <c r="B4594" s="6" t="s">
        <v>21</v>
      </c>
      <c r="C4594" s="7" t="s">
        <v>4643</v>
      </c>
      <c r="D4594" s="7" t="s">
        <v>14911</v>
      </c>
      <c r="E4594" s="6" t="s">
        <v>6</v>
      </c>
      <c r="F4594" s="6" t="s">
        <v>6</v>
      </c>
      <c r="G4594" s="6" t="s">
        <v>6</v>
      </c>
      <c r="H4594" s="6"/>
      <c r="I4594" s="6" t="s">
        <v>6</v>
      </c>
      <c r="J4594" s="7" t="s">
        <v>22598</v>
      </c>
      <c r="K4594" s="6">
        <v>2017</v>
      </c>
      <c r="L4594" s="6">
        <v>16</v>
      </c>
      <c r="M4594" s="6">
        <v>12</v>
      </c>
      <c r="N4594" s="6">
        <v>26</v>
      </c>
      <c r="O4594" s="7" t="s">
        <v>29333</v>
      </c>
      <c r="P4594" s="6">
        <v>111</v>
      </c>
      <c r="Q4594" s="6" t="s">
        <v>27</v>
      </c>
      <c r="R4594" s="6">
        <v>472</v>
      </c>
      <c r="S4594" s="6">
        <v>480</v>
      </c>
      <c r="T4594" s="6">
        <v>0.86499999999999999</v>
      </c>
      <c r="U4594" s="6">
        <v>0.753</v>
      </c>
      <c r="V4594" s="6">
        <v>3.3</v>
      </c>
      <c r="W4594" s="6" t="s">
        <v>37003</v>
      </c>
      <c r="X4594" s="6" t="s">
        <v>27</v>
      </c>
      <c r="Y4594" s="7" t="s">
        <v>43055</v>
      </c>
      <c r="Z4594" s="7" t="s">
        <v>52268</v>
      </c>
      <c r="AA4594" s="6" t="s">
        <v>24</v>
      </c>
      <c r="AB4594" s="6" t="s">
        <v>61208</v>
      </c>
    </row>
    <row r="4595" spans="1:28" ht="30" customHeight="1" x14ac:dyDescent="0.3">
      <c r="A4595" s="6">
        <v>4593</v>
      </c>
      <c r="B4595" s="6" t="s">
        <v>21</v>
      </c>
      <c r="C4595" s="7" t="s">
        <v>4644</v>
      </c>
      <c r="D4595" s="7" t="s">
        <v>14912</v>
      </c>
      <c r="E4595" s="6" t="s">
        <v>6</v>
      </c>
      <c r="F4595" s="6" t="s">
        <v>6</v>
      </c>
      <c r="G4595" s="6"/>
      <c r="H4595" s="6"/>
      <c r="I4595" s="6" t="s">
        <v>6</v>
      </c>
      <c r="J4595" s="7" t="s">
        <v>21366</v>
      </c>
      <c r="K4595" s="6">
        <v>2017</v>
      </c>
      <c r="L4595" s="6">
        <v>29</v>
      </c>
      <c r="M4595" s="6">
        <v>28</v>
      </c>
      <c r="N4595" s="6">
        <v>30</v>
      </c>
      <c r="O4595" s="7" t="s">
        <v>29334</v>
      </c>
      <c r="P4595" s="6">
        <v>209</v>
      </c>
      <c r="Q4595" s="6" t="s">
        <v>27</v>
      </c>
      <c r="R4595" s="6">
        <v>1</v>
      </c>
      <c r="S4595" s="6">
        <v>4</v>
      </c>
      <c r="T4595" s="6">
        <v>0.70299999999999996</v>
      </c>
      <c r="U4595" s="6">
        <v>0.60199999999999998</v>
      </c>
      <c r="V4595" s="6">
        <v>2.7</v>
      </c>
      <c r="W4595" s="6" t="s">
        <v>35851</v>
      </c>
      <c r="X4595" s="6" t="s">
        <v>27</v>
      </c>
      <c r="Y4595" s="7" t="s">
        <v>43056</v>
      </c>
      <c r="Z4595" s="7" t="s">
        <v>52269</v>
      </c>
      <c r="AA4595" s="6" t="s">
        <v>24</v>
      </c>
      <c r="AB4595" s="6" t="s">
        <v>61209</v>
      </c>
    </row>
    <row r="4596" spans="1:28" ht="30" customHeight="1" x14ac:dyDescent="0.3">
      <c r="A4596" s="6">
        <v>4594</v>
      </c>
      <c r="B4596" s="6" t="s">
        <v>21</v>
      </c>
      <c r="C4596" s="7" t="s">
        <v>4645</v>
      </c>
      <c r="D4596" s="7" t="s">
        <v>14913</v>
      </c>
      <c r="E4596" s="6" t="s">
        <v>6</v>
      </c>
      <c r="F4596" s="6"/>
      <c r="G4596" s="6"/>
      <c r="H4596" s="6"/>
      <c r="I4596" s="6" t="s">
        <v>6</v>
      </c>
      <c r="J4596" s="7" t="s">
        <v>22240</v>
      </c>
      <c r="K4596" s="6">
        <v>2017</v>
      </c>
      <c r="L4596" s="6">
        <v>13</v>
      </c>
      <c r="M4596" s="6"/>
      <c r="N4596" s="6">
        <v>13</v>
      </c>
      <c r="O4596" s="7" t="s">
        <v>29335</v>
      </c>
      <c r="P4596" s="6">
        <v>683</v>
      </c>
      <c r="Q4596" s="6" t="s">
        <v>27</v>
      </c>
      <c r="R4596" s="6">
        <v>401</v>
      </c>
      <c r="S4596" s="6">
        <v>416</v>
      </c>
      <c r="T4596" s="6">
        <v>0</v>
      </c>
      <c r="U4596" s="6">
        <v>0</v>
      </c>
      <c r="V4596" s="6" t="s">
        <v>27</v>
      </c>
      <c r="W4596" s="6" t="s">
        <v>36701</v>
      </c>
      <c r="X4596" s="6" t="s">
        <v>36702</v>
      </c>
      <c r="Y4596" s="7" t="s">
        <v>43057</v>
      </c>
      <c r="Z4596" s="7" t="s">
        <v>52270</v>
      </c>
      <c r="AA4596" s="6" t="s">
        <v>24</v>
      </c>
      <c r="AB4596" s="6" t="s">
        <v>61210</v>
      </c>
    </row>
    <row r="4597" spans="1:28" ht="30" customHeight="1" x14ac:dyDescent="0.3">
      <c r="A4597" s="6">
        <v>4595</v>
      </c>
      <c r="B4597" s="6" t="s">
        <v>21</v>
      </c>
      <c r="C4597" s="7" t="s">
        <v>4646</v>
      </c>
      <c r="D4597" s="7" t="s">
        <v>14914</v>
      </c>
      <c r="E4597" s="6" t="s">
        <v>6</v>
      </c>
      <c r="F4597" s="6" t="s">
        <v>6</v>
      </c>
      <c r="G4597" s="6"/>
      <c r="H4597" s="6" t="s">
        <v>6</v>
      </c>
      <c r="I4597" s="6" t="s">
        <v>6</v>
      </c>
      <c r="J4597" s="7" t="s">
        <v>23022</v>
      </c>
      <c r="K4597" s="6">
        <v>2017</v>
      </c>
      <c r="L4597" s="6">
        <v>11</v>
      </c>
      <c r="M4597" s="6">
        <v>0</v>
      </c>
      <c r="N4597" s="6">
        <v>18</v>
      </c>
      <c r="O4597" s="7" t="s">
        <v>29336</v>
      </c>
      <c r="P4597" s="6" t="s">
        <v>37335</v>
      </c>
      <c r="Q4597" s="6" t="s">
        <v>27</v>
      </c>
      <c r="R4597" s="6">
        <v>269</v>
      </c>
      <c r="S4597" s="6">
        <v>273</v>
      </c>
      <c r="T4597" s="6">
        <v>0</v>
      </c>
      <c r="U4597" s="6">
        <v>0</v>
      </c>
      <c r="V4597" s="6">
        <v>0</v>
      </c>
      <c r="W4597" s="6" t="s">
        <v>35915</v>
      </c>
      <c r="X4597" s="6" t="s">
        <v>37356</v>
      </c>
      <c r="Y4597" s="7" t="s">
        <v>43058</v>
      </c>
      <c r="Z4597" s="7" t="s">
        <v>52271</v>
      </c>
      <c r="AA4597" s="6" t="s">
        <v>52</v>
      </c>
      <c r="AB4597" s="6" t="s">
        <v>61211</v>
      </c>
    </row>
    <row r="4598" spans="1:28" ht="30" customHeight="1" x14ac:dyDescent="0.3">
      <c r="A4598" s="6">
        <v>4596</v>
      </c>
      <c r="B4598" s="6" t="s">
        <v>21</v>
      </c>
      <c r="C4598" s="7" t="s">
        <v>4647</v>
      </c>
      <c r="D4598" s="7" t="s">
        <v>14915</v>
      </c>
      <c r="E4598" s="6" t="s">
        <v>6</v>
      </c>
      <c r="F4598" s="6" t="s">
        <v>6</v>
      </c>
      <c r="G4598" s="6" t="s">
        <v>6</v>
      </c>
      <c r="H4598" s="6"/>
      <c r="I4598" s="6" t="s">
        <v>6</v>
      </c>
      <c r="J4598" s="7" t="s">
        <v>21747</v>
      </c>
      <c r="K4598" s="6">
        <v>2017</v>
      </c>
      <c r="L4598" s="6">
        <v>54</v>
      </c>
      <c r="M4598" s="6">
        <v>44</v>
      </c>
      <c r="N4598" s="6">
        <v>52</v>
      </c>
      <c r="O4598" s="7" t="s">
        <v>29337</v>
      </c>
      <c r="P4598" s="6">
        <v>158</v>
      </c>
      <c r="Q4598" s="6" t="s">
        <v>27</v>
      </c>
      <c r="R4598" s="6">
        <v>257</v>
      </c>
      <c r="S4598" s="6">
        <v>269</v>
      </c>
      <c r="T4598" s="6">
        <v>0.91</v>
      </c>
      <c r="U4598" s="6">
        <v>0.91</v>
      </c>
      <c r="V4598" s="6">
        <v>5.4</v>
      </c>
      <c r="W4598" s="6" t="s">
        <v>36226</v>
      </c>
      <c r="X4598" s="6" t="s">
        <v>27</v>
      </c>
      <c r="Y4598" s="7" t="s">
        <v>43059</v>
      </c>
      <c r="Z4598" s="7" t="s">
        <v>52272</v>
      </c>
      <c r="AA4598" s="6" t="s">
        <v>24</v>
      </c>
      <c r="AB4598" s="6" t="s">
        <v>61212</v>
      </c>
    </row>
    <row r="4599" spans="1:28" ht="30" customHeight="1" x14ac:dyDescent="0.3">
      <c r="A4599" s="6">
        <v>4597</v>
      </c>
      <c r="B4599" s="6" t="s">
        <v>21</v>
      </c>
      <c r="C4599" s="7" t="s">
        <v>4648</v>
      </c>
      <c r="D4599" s="7" t="s">
        <v>14916</v>
      </c>
      <c r="E4599" s="6" t="s">
        <v>6</v>
      </c>
      <c r="F4599" s="6" t="s">
        <v>6</v>
      </c>
      <c r="G4599" s="6" t="s">
        <v>6</v>
      </c>
      <c r="H4599" s="6"/>
      <c r="I4599" s="6" t="s">
        <v>6</v>
      </c>
      <c r="J4599" s="7" t="s">
        <v>23023</v>
      </c>
      <c r="K4599" s="6">
        <v>2017</v>
      </c>
      <c r="L4599" s="6">
        <v>77</v>
      </c>
      <c r="M4599" s="6">
        <v>69</v>
      </c>
      <c r="N4599" s="6">
        <v>86</v>
      </c>
      <c r="O4599" s="7" t="s">
        <v>29338</v>
      </c>
      <c r="P4599" s="6">
        <v>8</v>
      </c>
      <c r="Q4599" s="6">
        <v>6</v>
      </c>
      <c r="R4599" s="6">
        <v>821</v>
      </c>
      <c r="S4599" s="6">
        <v>826</v>
      </c>
      <c r="T4599" s="6">
        <v>1.0920000000000001</v>
      </c>
      <c r="U4599" s="6">
        <v>1.0209999999999999</v>
      </c>
      <c r="V4599" s="6">
        <v>3.1</v>
      </c>
      <c r="W4599" s="6" t="s">
        <v>37357</v>
      </c>
      <c r="X4599" s="6" t="s">
        <v>27</v>
      </c>
      <c r="Y4599" s="7" t="s">
        <v>43060</v>
      </c>
      <c r="Z4599" s="7" t="s">
        <v>52273</v>
      </c>
      <c r="AA4599" s="6" t="s">
        <v>24</v>
      </c>
      <c r="AB4599" s="6" t="s">
        <v>61213</v>
      </c>
    </row>
    <row r="4600" spans="1:28" ht="30" customHeight="1" x14ac:dyDescent="0.3">
      <c r="A4600" s="6">
        <v>4598</v>
      </c>
      <c r="B4600" s="6" t="s">
        <v>22</v>
      </c>
      <c r="C4600" s="7" t="s">
        <v>4649</v>
      </c>
      <c r="D4600" s="7" t="s">
        <v>14917</v>
      </c>
      <c r="E4600" s="6" t="s">
        <v>6</v>
      </c>
      <c r="F4600" s="6"/>
      <c r="G4600" s="6"/>
      <c r="H4600" s="6"/>
      <c r="I4600" s="6" t="s">
        <v>6</v>
      </c>
      <c r="J4600" s="7" t="s">
        <v>21718</v>
      </c>
      <c r="K4600" s="6">
        <v>2017</v>
      </c>
      <c r="L4600" s="6">
        <v>2</v>
      </c>
      <c r="M4600" s="6"/>
      <c r="N4600" s="6">
        <v>7</v>
      </c>
      <c r="O4600" s="7" t="s">
        <v>29339</v>
      </c>
      <c r="P4600" s="6">
        <v>52</v>
      </c>
      <c r="Q4600" s="6">
        <v>49</v>
      </c>
      <c r="R4600" s="6">
        <v>89</v>
      </c>
      <c r="S4600" s="6">
        <v>94</v>
      </c>
      <c r="T4600" s="6">
        <v>0.53700000000000003</v>
      </c>
      <c r="U4600" s="6">
        <v>0.251</v>
      </c>
      <c r="V4600" s="6" t="s">
        <v>27</v>
      </c>
      <c r="W4600" s="6" t="s">
        <v>36197</v>
      </c>
      <c r="X4600" s="6" t="s">
        <v>27</v>
      </c>
      <c r="Y4600" s="7" t="s">
        <v>27</v>
      </c>
      <c r="Z4600" s="7" t="s">
        <v>27</v>
      </c>
      <c r="AA4600" s="6" t="s">
        <v>24</v>
      </c>
      <c r="AB4600" s="6" t="s">
        <v>61214</v>
      </c>
    </row>
    <row r="4601" spans="1:28" ht="30" customHeight="1" x14ac:dyDescent="0.3">
      <c r="A4601" s="6">
        <v>4599</v>
      </c>
      <c r="B4601" s="6" t="s">
        <v>21</v>
      </c>
      <c r="C4601" s="7" t="s">
        <v>4650</v>
      </c>
      <c r="D4601" s="7" t="s">
        <v>14918</v>
      </c>
      <c r="E4601" s="6" t="s">
        <v>6</v>
      </c>
      <c r="F4601" s="6" t="s">
        <v>6</v>
      </c>
      <c r="G4601" s="6" t="s">
        <v>6</v>
      </c>
      <c r="H4601" s="6"/>
      <c r="I4601" s="6" t="s">
        <v>6</v>
      </c>
      <c r="J4601" s="7" t="s">
        <v>23024</v>
      </c>
      <c r="K4601" s="6">
        <v>2017</v>
      </c>
      <c r="L4601" s="6">
        <v>86</v>
      </c>
      <c r="M4601" s="6">
        <v>78</v>
      </c>
      <c r="N4601" s="6">
        <v>91</v>
      </c>
      <c r="O4601" s="7" t="s">
        <v>29340</v>
      </c>
      <c r="P4601" s="6">
        <v>19</v>
      </c>
      <c r="Q4601" s="6">
        <v>6</v>
      </c>
      <c r="R4601" s="6">
        <v>4396</v>
      </c>
      <c r="S4601" s="6">
        <v>4404</v>
      </c>
      <c r="T4601" s="6">
        <v>0.80300000000000005</v>
      </c>
      <c r="U4601" s="6">
        <v>0.72099999999999997</v>
      </c>
      <c r="V4601" s="6">
        <v>2.9</v>
      </c>
      <c r="W4601" s="6" t="s">
        <v>37358</v>
      </c>
      <c r="X4601" s="6" t="s">
        <v>27</v>
      </c>
      <c r="Y4601" s="7" t="s">
        <v>43061</v>
      </c>
      <c r="Z4601" s="7" t="s">
        <v>52274</v>
      </c>
      <c r="AA4601" s="6" t="s">
        <v>24</v>
      </c>
      <c r="AB4601" s="6" t="s">
        <v>61215</v>
      </c>
    </row>
    <row r="4602" spans="1:28" ht="30" customHeight="1" x14ac:dyDescent="0.3">
      <c r="A4602" s="6">
        <v>4600</v>
      </c>
      <c r="B4602" s="6" t="s">
        <v>21</v>
      </c>
      <c r="C4602" s="7" t="s">
        <v>4651</v>
      </c>
      <c r="D4602" s="7" t="s">
        <v>14919</v>
      </c>
      <c r="E4602" s="6" t="s">
        <v>6</v>
      </c>
      <c r="F4602" s="6" t="s">
        <v>6</v>
      </c>
      <c r="G4602" s="6"/>
      <c r="H4602" s="6"/>
      <c r="I4602" s="6" t="s">
        <v>6</v>
      </c>
      <c r="J4602" s="7" t="s">
        <v>18</v>
      </c>
      <c r="K4602" s="6">
        <v>2017</v>
      </c>
      <c r="L4602" s="6">
        <v>4</v>
      </c>
      <c r="M4602" s="6">
        <v>4</v>
      </c>
      <c r="N4602" s="6">
        <v>5</v>
      </c>
      <c r="O4602" s="7" t="s">
        <v>29341</v>
      </c>
      <c r="P4602" s="6" t="s">
        <v>27</v>
      </c>
      <c r="Q4602" s="6" t="s">
        <v>27</v>
      </c>
      <c r="R4602" s="6">
        <v>1</v>
      </c>
      <c r="S4602" s="6">
        <v>15</v>
      </c>
      <c r="T4602" s="6">
        <v>0.82399999999999995</v>
      </c>
      <c r="U4602" s="6">
        <v>0.52700000000000002</v>
      </c>
      <c r="V4602" s="6">
        <v>3.1</v>
      </c>
      <c r="W4602" s="6" t="s">
        <v>57</v>
      </c>
      <c r="X4602" s="6" t="s">
        <v>27</v>
      </c>
      <c r="Y4602" s="7" t="s">
        <v>43062</v>
      </c>
      <c r="Z4602" s="7" t="s">
        <v>52275</v>
      </c>
      <c r="AA4602" s="6" t="s">
        <v>24</v>
      </c>
      <c r="AB4602" s="6" t="s">
        <v>61216</v>
      </c>
    </row>
    <row r="4603" spans="1:28" ht="30" customHeight="1" x14ac:dyDescent="0.3">
      <c r="A4603" s="6">
        <v>4601</v>
      </c>
      <c r="B4603" s="6" t="s">
        <v>21</v>
      </c>
      <c r="C4603" s="7" t="s">
        <v>4652</v>
      </c>
      <c r="D4603" s="7" t="s">
        <v>14920</v>
      </c>
      <c r="E4603" s="6" t="s">
        <v>6</v>
      </c>
      <c r="F4603" s="6"/>
      <c r="G4603" s="6"/>
      <c r="H4603" s="6"/>
      <c r="I4603" s="6" t="s">
        <v>6</v>
      </c>
      <c r="J4603" s="7" t="s">
        <v>23025</v>
      </c>
      <c r="K4603" s="6">
        <v>2017</v>
      </c>
      <c r="L4603" s="6">
        <v>0</v>
      </c>
      <c r="M4603" s="6"/>
      <c r="N4603" s="6">
        <v>0</v>
      </c>
      <c r="O4603" s="7" t="s">
        <v>29342</v>
      </c>
      <c r="P4603" s="6" t="s">
        <v>27</v>
      </c>
      <c r="Q4603" s="6" t="s">
        <v>27</v>
      </c>
      <c r="R4603" s="6">
        <v>1</v>
      </c>
      <c r="S4603" s="6">
        <v>42</v>
      </c>
      <c r="T4603" s="6">
        <v>0</v>
      </c>
      <c r="U4603" s="6">
        <v>0</v>
      </c>
      <c r="V4603" s="6" t="s">
        <v>27</v>
      </c>
      <c r="W4603" s="6" t="s">
        <v>35915</v>
      </c>
      <c r="X4603" s="6" t="s">
        <v>37359</v>
      </c>
      <c r="Y4603" s="7" t="s">
        <v>27</v>
      </c>
      <c r="Z4603" s="7" t="s">
        <v>27</v>
      </c>
      <c r="AA4603" s="6" t="s">
        <v>24</v>
      </c>
      <c r="AB4603" s="6" t="s">
        <v>61217</v>
      </c>
    </row>
    <row r="4604" spans="1:28" ht="30" customHeight="1" x14ac:dyDescent="0.3">
      <c r="A4604" s="6">
        <v>4602</v>
      </c>
      <c r="B4604" s="6" t="s">
        <v>21</v>
      </c>
      <c r="C4604" s="7" t="s">
        <v>4653</v>
      </c>
      <c r="D4604" s="7" t="s">
        <v>14921</v>
      </c>
      <c r="E4604" s="6" t="s">
        <v>6</v>
      </c>
      <c r="F4604" s="6" t="s">
        <v>6</v>
      </c>
      <c r="G4604" s="6" t="s">
        <v>6</v>
      </c>
      <c r="H4604" s="6"/>
      <c r="I4604" s="6" t="s">
        <v>6</v>
      </c>
      <c r="J4604" s="7" t="s">
        <v>22421</v>
      </c>
      <c r="K4604" s="6">
        <v>2017</v>
      </c>
      <c r="L4604" s="6">
        <v>137</v>
      </c>
      <c r="M4604" s="6">
        <v>106</v>
      </c>
      <c r="N4604" s="6">
        <v>161</v>
      </c>
      <c r="O4604" s="7" t="s">
        <v>29343</v>
      </c>
      <c r="P4604" s="6">
        <v>171</v>
      </c>
      <c r="Q4604" s="6" t="s">
        <v>27</v>
      </c>
      <c r="R4604" s="6">
        <v>117</v>
      </c>
      <c r="S4604" s="6">
        <v>124</v>
      </c>
      <c r="T4604" s="6">
        <v>1.095</v>
      </c>
      <c r="U4604" s="6">
        <v>0.84699999999999998</v>
      </c>
      <c r="V4604" s="6">
        <v>3.9</v>
      </c>
      <c r="W4604" s="6" t="s">
        <v>36859</v>
      </c>
      <c r="X4604" s="6" t="s">
        <v>27</v>
      </c>
      <c r="Y4604" s="7" t="s">
        <v>43063</v>
      </c>
      <c r="Z4604" s="7" t="s">
        <v>52276</v>
      </c>
      <c r="AA4604" s="6" t="s">
        <v>24</v>
      </c>
      <c r="AB4604" s="6" t="s">
        <v>61218</v>
      </c>
    </row>
    <row r="4605" spans="1:28" ht="30" customHeight="1" x14ac:dyDescent="0.3">
      <c r="A4605" s="6">
        <v>4603</v>
      </c>
      <c r="B4605" s="6" t="s">
        <v>21</v>
      </c>
      <c r="C4605" s="7" t="s">
        <v>4654</v>
      </c>
      <c r="D4605" s="7" t="s">
        <v>14922</v>
      </c>
      <c r="E4605" s="6" t="s">
        <v>6</v>
      </c>
      <c r="F4605" s="6" t="s">
        <v>6</v>
      </c>
      <c r="G4605" s="6"/>
      <c r="H4605" s="6"/>
      <c r="I4605" s="6" t="s">
        <v>6</v>
      </c>
      <c r="J4605" s="7" t="s">
        <v>22978</v>
      </c>
      <c r="K4605" s="6">
        <v>2017</v>
      </c>
      <c r="L4605" s="6">
        <v>15</v>
      </c>
      <c r="M4605" s="6">
        <v>12</v>
      </c>
      <c r="N4605" s="6">
        <v>22</v>
      </c>
      <c r="O4605" s="7" t="s">
        <v>29344</v>
      </c>
      <c r="P4605" s="6">
        <v>28</v>
      </c>
      <c r="Q4605" s="6">
        <v>3</v>
      </c>
      <c r="R4605" s="6">
        <v>1541</v>
      </c>
      <c r="S4605" s="6">
        <v>1550</v>
      </c>
      <c r="T4605" s="6">
        <v>0.70399999999999996</v>
      </c>
      <c r="U4605" s="6">
        <v>0.504</v>
      </c>
      <c r="V4605" s="6">
        <v>2.7</v>
      </c>
      <c r="W4605" s="6" t="s">
        <v>37309</v>
      </c>
      <c r="X4605" s="6" t="s">
        <v>27</v>
      </c>
      <c r="Y4605" s="7" t="s">
        <v>43064</v>
      </c>
      <c r="Z4605" s="7" t="s">
        <v>52277</v>
      </c>
      <c r="AA4605" s="6" t="s">
        <v>24</v>
      </c>
      <c r="AB4605" s="6" t="s">
        <v>61219</v>
      </c>
    </row>
    <row r="4606" spans="1:28" ht="30" customHeight="1" x14ac:dyDescent="0.3">
      <c r="A4606" s="6">
        <v>4604</v>
      </c>
      <c r="B4606" s="6" t="s">
        <v>21</v>
      </c>
      <c r="C4606" s="7" t="s">
        <v>4655</v>
      </c>
      <c r="D4606" s="7" t="s">
        <v>14923</v>
      </c>
      <c r="E4606" s="6" t="s">
        <v>6</v>
      </c>
      <c r="F4606" s="6" t="s">
        <v>6</v>
      </c>
      <c r="G4606" s="6"/>
      <c r="H4606" s="6"/>
      <c r="I4606" s="6" t="s">
        <v>6</v>
      </c>
      <c r="J4606" s="7" t="s">
        <v>22978</v>
      </c>
      <c r="K4606" s="6">
        <v>2017</v>
      </c>
      <c r="L4606" s="6">
        <v>28</v>
      </c>
      <c r="M4606" s="6">
        <v>22</v>
      </c>
      <c r="N4606" s="6">
        <v>27</v>
      </c>
      <c r="O4606" s="7" t="s">
        <v>29345</v>
      </c>
      <c r="P4606" s="6">
        <v>28</v>
      </c>
      <c r="Q4606" s="6">
        <v>1</v>
      </c>
      <c r="R4606" s="6">
        <v>621</v>
      </c>
      <c r="S4606" s="6">
        <v>635</v>
      </c>
      <c r="T4606" s="6">
        <v>0.70399999999999996</v>
      </c>
      <c r="U4606" s="6">
        <v>0.504</v>
      </c>
      <c r="V4606" s="6">
        <v>2.7</v>
      </c>
      <c r="W4606" s="6" t="s">
        <v>37309</v>
      </c>
      <c r="X4606" s="6" t="s">
        <v>27</v>
      </c>
      <c r="Y4606" s="7" t="s">
        <v>43065</v>
      </c>
      <c r="Z4606" s="7" t="s">
        <v>52278</v>
      </c>
      <c r="AA4606" s="6" t="s">
        <v>24</v>
      </c>
      <c r="AB4606" s="6" t="s">
        <v>61220</v>
      </c>
    </row>
    <row r="4607" spans="1:28" ht="30" customHeight="1" x14ac:dyDescent="0.3">
      <c r="A4607" s="6">
        <v>4605</v>
      </c>
      <c r="B4607" s="6" t="s">
        <v>21</v>
      </c>
      <c r="C4607" s="7" t="s">
        <v>4656</v>
      </c>
      <c r="D4607" s="7" t="s">
        <v>14924</v>
      </c>
      <c r="E4607" s="6" t="s">
        <v>6</v>
      </c>
      <c r="F4607" s="6"/>
      <c r="G4607" s="6"/>
      <c r="H4607" s="6"/>
      <c r="I4607" s="6" t="s">
        <v>6</v>
      </c>
      <c r="J4607" s="7" t="s">
        <v>21574</v>
      </c>
      <c r="K4607" s="6">
        <v>2017</v>
      </c>
      <c r="L4607" s="6">
        <v>0</v>
      </c>
      <c r="M4607" s="6"/>
      <c r="N4607" s="6">
        <v>5</v>
      </c>
      <c r="O4607" s="7" t="s">
        <v>29346</v>
      </c>
      <c r="P4607" s="6">
        <v>112</v>
      </c>
      <c r="Q4607" s="6">
        <v>1</v>
      </c>
      <c r="R4607" s="6">
        <v>47</v>
      </c>
      <c r="S4607" s="6">
        <v>55</v>
      </c>
      <c r="T4607" s="6">
        <v>0.77700000000000002</v>
      </c>
      <c r="U4607" s="6">
        <v>0.14199999999999999</v>
      </c>
      <c r="V4607" s="6" t="s">
        <v>27</v>
      </c>
      <c r="W4607" s="6" t="s">
        <v>36070</v>
      </c>
      <c r="X4607" s="6" t="s">
        <v>27</v>
      </c>
      <c r="Y4607" s="7" t="s">
        <v>27</v>
      </c>
      <c r="Z4607" s="7" t="s">
        <v>27</v>
      </c>
      <c r="AA4607" s="6" t="s">
        <v>24</v>
      </c>
      <c r="AB4607" s="6" t="s">
        <v>61221</v>
      </c>
    </row>
    <row r="4608" spans="1:28" ht="30" customHeight="1" x14ac:dyDescent="0.3">
      <c r="A4608" s="6">
        <v>4606</v>
      </c>
      <c r="B4608" s="6" t="s">
        <v>21</v>
      </c>
      <c r="C4608" s="7" t="s">
        <v>4657</v>
      </c>
      <c r="D4608" s="7" t="s">
        <v>14925</v>
      </c>
      <c r="E4608" s="6" t="s">
        <v>6</v>
      </c>
      <c r="F4608" s="6" t="s">
        <v>6</v>
      </c>
      <c r="G4608" s="6"/>
      <c r="H4608" s="6"/>
      <c r="I4608" s="6" t="s">
        <v>6</v>
      </c>
      <c r="J4608" s="7" t="s">
        <v>23026</v>
      </c>
      <c r="K4608" s="6">
        <v>2017</v>
      </c>
      <c r="L4608" s="6">
        <v>15</v>
      </c>
      <c r="M4608" s="6">
        <v>13</v>
      </c>
      <c r="N4608" s="6">
        <v>17</v>
      </c>
      <c r="O4608" s="7" t="s">
        <v>29347</v>
      </c>
      <c r="P4608" s="6">
        <v>2017</v>
      </c>
      <c r="Q4608" s="6" t="s">
        <v>27</v>
      </c>
      <c r="R4608" s="6" t="s">
        <v>27</v>
      </c>
      <c r="S4608" s="6" t="s">
        <v>27</v>
      </c>
      <c r="T4608" s="6">
        <v>0.70299999999999996</v>
      </c>
      <c r="U4608" s="6">
        <v>0.52400000000000002</v>
      </c>
      <c r="V4608" s="6">
        <v>3.79</v>
      </c>
      <c r="W4608" s="6" t="s">
        <v>37360</v>
      </c>
      <c r="X4608" s="6" t="s">
        <v>27</v>
      </c>
      <c r="Y4608" s="7" t="s">
        <v>43066</v>
      </c>
      <c r="Z4608" s="7" t="s">
        <v>52279</v>
      </c>
      <c r="AA4608" s="6" t="s">
        <v>24</v>
      </c>
      <c r="AB4608" s="6" t="s">
        <v>61222</v>
      </c>
    </row>
    <row r="4609" spans="1:28" ht="30" customHeight="1" x14ac:dyDescent="0.3">
      <c r="A4609" s="6">
        <v>4607</v>
      </c>
      <c r="B4609" s="6" t="s">
        <v>21</v>
      </c>
      <c r="C4609" s="7" t="s">
        <v>4658</v>
      </c>
      <c r="D4609" s="7" t="s">
        <v>20054</v>
      </c>
      <c r="E4609" s="6" t="s">
        <v>6</v>
      </c>
      <c r="F4609" s="6" t="s">
        <v>6</v>
      </c>
      <c r="G4609" s="6" t="s">
        <v>6</v>
      </c>
      <c r="H4609" s="6"/>
      <c r="I4609" s="6" t="s">
        <v>6</v>
      </c>
      <c r="J4609" s="7" t="s">
        <v>23027</v>
      </c>
      <c r="K4609" s="6">
        <v>2017</v>
      </c>
      <c r="L4609" s="6">
        <v>52</v>
      </c>
      <c r="M4609" s="6">
        <v>45</v>
      </c>
      <c r="N4609" s="6">
        <v>56</v>
      </c>
      <c r="O4609" s="7" t="s">
        <v>29348</v>
      </c>
      <c r="P4609" s="6">
        <v>11</v>
      </c>
      <c r="Q4609" s="6">
        <v>7</v>
      </c>
      <c r="R4609" s="6">
        <v>6728</v>
      </c>
      <c r="S4609" s="6">
        <v>6738</v>
      </c>
      <c r="T4609" s="6">
        <v>2.2669999999999999</v>
      </c>
      <c r="U4609" s="6">
        <v>4.593</v>
      </c>
      <c r="V4609" s="6">
        <v>15.8</v>
      </c>
      <c r="W4609" s="6" t="s">
        <v>37361</v>
      </c>
      <c r="X4609" s="6" t="s">
        <v>27</v>
      </c>
      <c r="Y4609" s="7" t="s">
        <v>43067</v>
      </c>
      <c r="Z4609" s="7" t="s">
        <v>52280</v>
      </c>
      <c r="AA4609" s="6" t="s">
        <v>24</v>
      </c>
      <c r="AB4609" s="6" t="s">
        <v>61223</v>
      </c>
    </row>
    <row r="4610" spans="1:28" ht="30" customHeight="1" x14ac:dyDescent="0.3">
      <c r="A4610" s="6">
        <v>4608</v>
      </c>
      <c r="B4610" s="6" t="s">
        <v>21</v>
      </c>
      <c r="C4610" s="7" t="s">
        <v>4659</v>
      </c>
      <c r="D4610" s="7" t="s">
        <v>14926</v>
      </c>
      <c r="E4610" s="6" t="s">
        <v>6</v>
      </c>
      <c r="F4610" s="6" t="s">
        <v>6</v>
      </c>
      <c r="G4610" s="6" t="s">
        <v>6</v>
      </c>
      <c r="H4610" s="6"/>
      <c r="I4610" s="6" t="s">
        <v>6</v>
      </c>
      <c r="J4610" s="7" t="s">
        <v>22794</v>
      </c>
      <c r="K4610" s="6">
        <v>2017</v>
      </c>
      <c r="L4610" s="6">
        <v>82</v>
      </c>
      <c r="M4610" s="6">
        <v>67</v>
      </c>
      <c r="N4610" s="6">
        <v>101</v>
      </c>
      <c r="O4610" s="7" t="s">
        <v>29349</v>
      </c>
      <c r="P4610" s="6">
        <v>7</v>
      </c>
      <c r="Q4610" s="6">
        <v>1</v>
      </c>
      <c r="R4610" s="6" t="s">
        <v>27</v>
      </c>
      <c r="S4610" s="6" t="s">
        <v>27</v>
      </c>
      <c r="T4610" s="6">
        <v>1.2450000000000001</v>
      </c>
      <c r="U4610" s="6">
        <v>1.5329999999999999</v>
      </c>
      <c r="V4610" s="6">
        <v>4.12</v>
      </c>
      <c r="W4610" s="6" t="s">
        <v>37176</v>
      </c>
      <c r="X4610" s="6" t="s">
        <v>27</v>
      </c>
      <c r="Y4610" s="7" t="s">
        <v>43068</v>
      </c>
      <c r="Z4610" s="7" t="s">
        <v>52281</v>
      </c>
      <c r="AA4610" s="6" t="s">
        <v>24</v>
      </c>
      <c r="AB4610" s="6" t="s">
        <v>61224</v>
      </c>
    </row>
    <row r="4611" spans="1:28" ht="30" customHeight="1" x14ac:dyDescent="0.3">
      <c r="A4611" s="6">
        <v>4609</v>
      </c>
      <c r="B4611" s="6" t="s">
        <v>21</v>
      </c>
      <c r="C4611" s="7" t="s">
        <v>4660</v>
      </c>
      <c r="D4611" s="7" t="s">
        <v>14927</v>
      </c>
      <c r="E4611" s="6" t="s">
        <v>6</v>
      </c>
      <c r="F4611" s="6" t="s">
        <v>6</v>
      </c>
      <c r="G4611" s="6" t="s">
        <v>6</v>
      </c>
      <c r="H4611" s="6"/>
      <c r="I4611" s="6" t="s">
        <v>6</v>
      </c>
      <c r="J4611" s="7" t="s">
        <v>22230</v>
      </c>
      <c r="K4611" s="6">
        <v>2017</v>
      </c>
      <c r="L4611" s="6">
        <v>7</v>
      </c>
      <c r="M4611" s="6">
        <v>7</v>
      </c>
      <c r="N4611" s="6">
        <v>9</v>
      </c>
      <c r="O4611" s="7" t="s">
        <v>29350</v>
      </c>
      <c r="P4611" s="6" t="s">
        <v>27</v>
      </c>
      <c r="Q4611" s="6" t="s">
        <v>27</v>
      </c>
      <c r="R4611" s="6" t="s">
        <v>27</v>
      </c>
      <c r="S4611" s="6" t="s">
        <v>27</v>
      </c>
      <c r="T4611" s="6">
        <v>1.6759999999999999</v>
      </c>
      <c r="U4611" s="6">
        <v>0.75800000000000001</v>
      </c>
      <c r="V4611" s="6">
        <v>3.13</v>
      </c>
      <c r="W4611" s="6" t="s">
        <v>36689</v>
      </c>
      <c r="X4611" s="6" t="s">
        <v>27</v>
      </c>
      <c r="Y4611" s="7" t="s">
        <v>43069</v>
      </c>
      <c r="Z4611" s="7" t="s">
        <v>52282</v>
      </c>
      <c r="AA4611" s="6" t="s">
        <v>24</v>
      </c>
      <c r="AB4611" s="6" t="s">
        <v>61225</v>
      </c>
    </row>
    <row r="4612" spans="1:28" ht="30" customHeight="1" x14ac:dyDescent="0.3">
      <c r="A4612" s="6">
        <v>4610</v>
      </c>
      <c r="B4612" s="6" t="s">
        <v>21</v>
      </c>
      <c r="C4612" s="7" t="s">
        <v>4661</v>
      </c>
      <c r="D4612" s="7" t="s">
        <v>13572</v>
      </c>
      <c r="E4612" s="6" t="s">
        <v>6</v>
      </c>
      <c r="F4612" s="6" t="s">
        <v>6</v>
      </c>
      <c r="G4612" s="6" t="s">
        <v>6</v>
      </c>
      <c r="H4612" s="6"/>
      <c r="I4612" s="6" t="s">
        <v>6</v>
      </c>
      <c r="J4612" s="7" t="s">
        <v>22233</v>
      </c>
      <c r="K4612" s="6">
        <v>2017</v>
      </c>
      <c r="L4612" s="6">
        <v>2</v>
      </c>
      <c r="M4612" s="6">
        <v>1</v>
      </c>
      <c r="N4612" s="6">
        <v>3</v>
      </c>
      <c r="O4612" s="7" t="s">
        <v>28242</v>
      </c>
      <c r="P4612" s="6">
        <v>37</v>
      </c>
      <c r="Q4612" s="6">
        <v>2</v>
      </c>
      <c r="R4612" s="6">
        <v>109</v>
      </c>
      <c r="S4612" s="6">
        <v>123</v>
      </c>
      <c r="T4612" s="6">
        <v>0.58199999999999996</v>
      </c>
      <c r="U4612" s="6">
        <v>0.64500000000000002</v>
      </c>
      <c r="V4612" s="6">
        <v>2.6</v>
      </c>
      <c r="W4612" s="6" t="s">
        <v>36691</v>
      </c>
      <c r="X4612" s="6" t="s">
        <v>27</v>
      </c>
      <c r="Y4612" s="7" t="s">
        <v>43070</v>
      </c>
      <c r="Z4612" s="7" t="s">
        <v>52283</v>
      </c>
      <c r="AA4612" s="6" t="s">
        <v>24</v>
      </c>
      <c r="AB4612" s="6" t="s">
        <v>61226</v>
      </c>
    </row>
    <row r="4613" spans="1:28" ht="30" customHeight="1" x14ac:dyDescent="0.3">
      <c r="A4613" s="6">
        <v>4611</v>
      </c>
      <c r="B4613" s="6" t="s">
        <v>21</v>
      </c>
      <c r="C4613" s="7" t="s">
        <v>4662</v>
      </c>
      <c r="D4613" s="7" t="s">
        <v>14788</v>
      </c>
      <c r="E4613" s="6" t="s">
        <v>6</v>
      </c>
      <c r="F4613" s="6" t="s">
        <v>6</v>
      </c>
      <c r="G4613" s="6" t="s">
        <v>6</v>
      </c>
      <c r="H4613" s="6"/>
      <c r="I4613" s="6" t="s">
        <v>6</v>
      </c>
      <c r="J4613" s="7" t="s">
        <v>23028</v>
      </c>
      <c r="K4613" s="6">
        <v>2017</v>
      </c>
      <c r="L4613" s="6">
        <v>31</v>
      </c>
      <c r="M4613" s="6">
        <v>29</v>
      </c>
      <c r="N4613" s="6">
        <v>31</v>
      </c>
      <c r="O4613" s="7" t="s">
        <v>29190</v>
      </c>
      <c r="P4613" s="6">
        <v>16</v>
      </c>
      <c r="Q4613" s="6">
        <v>4</v>
      </c>
      <c r="R4613" s="6">
        <v>476</v>
      </c>
      <c r="S4613" s="6">
        <v>488</v>
      </c>
      <c r="T4613" s="6">
        <v>0.78900000000000003</v>
      </c>
      <c r="U4613" s="6">
        <v>0.64</v>
      </c>
      <c r="V4613" s="6">
        <v>2.7</v>
      </c>
      <c r="W4613" s="6" t="s">
        <v>37362</v>
      </c>
      <c r="X4613" s="6" t="s">
        <v>27</v>
      </c>
      <c r="Y4613" s="7" t="s">
        <v>43071</v>
      </c>
      <c r="Z4613" s="7" t="s">
        <v>52284</v>
      </c>
      <c r="AA4613" s="6" t="s">
        <v>24</v>
      </c>
      <c r="AB4613" s="6" t="s">
        <v>61227</v>
      </c>
    </row>
    <row r="4614" spans="1:28" ht="30" customHeight="1" x14ac:dyDescent="0.3">
      <c r="A4614" s="6">
        <v>4612</v>
      </c>
      <c r="B4614" s="6" t="s">
        <v>21</v>
      </c>
      <c r="C4614" s="7" t="s">
        <v>4663</v>
      </c>
      <c r="D4614" s="7" t="s">
        <v>14928</v>
      </c>
      <c r="E4614" s="6" t="s">
        <v>6</v>
      </c>
      <c r="F4614" s="6" t="s">
        <v>6</v>
      </c>
      <c r="G4614" s="6"/>
      <c r="H4614" s="6"/>
      <c r="I4614" s="6" t="s">
        <v>6</v>
      </c>
      <c r="J4614" s="7" t="s">
        <v>23029</v>
      </c>
      <c r="K4614" s="6">
        <v>2017</v>
      </c>
      <c r="L4614" s="6">
        <v>2</v>
      </c>
      <c r="M4614" s="6">
        <v>1</v>
      </c>
      <c r="N4614" s="6">
        <v>2</v>
      </c>
      <c r="O4614" s="7" t="s">
        <v>29351</v>
      </c>
      <c r="P4614" s="6">
        <v>26</v>
      </c>
      <c r="Q4614" s="6">
        <v>8</v>
      </c>
      <c r="R4614" s="6">
        <v>929</v>
      </c>
      <c r="S4614" s="6">
        <v>939</v>
      </c>
      <c r="T4614" s="6">
        <v>0.38600000000000001</v>
      </c>
      <c r="U4614" s="6">
        <v>0.309</v>
      </c>
      <c r="V4614" s="6">
        <v>0.68</v>
      </c>
      <c r="W4614" s="6" t="s">
        <v>37363</v>
      </c>
      <c r="X4614" s="6" t="s">
        <v>27</v>
      </c>
      <c r="Y4614" s="7" t="s">
        <v>43072</v>
      </c>
      <c r="Z4614" s="7" t="s">
        <v>52285</v>
      </c>
      <c r="AA4614" s="6" t="s">
        <v>24</v>
      </c>
      <c r="AB4614" s="6" t="s">
        <v>61228</v>
      </c>
    </row>
    <row r="4615" spans="1:28" ht="30" customHeight="1" x14ac:dyDescent="0.3">
      <c r="A4615" s="6">
        <v>4613</v>
      </c>
      <c r="B4615" s="6" t="s">
        <v>21</v>
      </c>
      <c r="C4615" s="7" t="s">
        <v>4664</v>
      </c>
      <c r="D4615" s="7" t="s">
        <v>14929</v>
      </c>
      <c r="E4615" s="6" t="s">
        <v>6</v>
      </c>
      <c r="F4615" s="6" t="s">
        <v>6</v>
      </c>
      <c r="G4615" s="6"/>
      <c r="H4615" s="6"/>
      <c r="I4615" s="6" t="s">
        <v>6</v>
      </c>
      <c r="J4615" s="7" t="s">
        <v>21528</v>
      </c>
      <c r="K4615" s="6">
        <v>2017</v>
      </c>
      <c r="L4615" s="6">
        <v>13</v>
      </c>
      <c r="M4615" s="6">
        <v>12</v>
      </c>
      <c r="N4615" s="6">
        <v>13</v>
      </c>
      <c r="O4615" s="7" t="s">
        <v>29352</v>
      </c>
      <c r="P4615" s="6">
        <v>28</v>
      </c>
      <c r="Q4615" s="6">
        <v>21</v>
      </c>
      <c r="R4615" s="6">
        <v>16450</v>
      </c>
      <c r="S4615" s="6">
        <v>16458</v>
      </c>
      <c r="T4615" s="6">
        <v>0.69599999999999995</v>
      </c>
      <c r="U4615" s="6">
        <v>0.51200000000000001</v>
      </c>
      <c r="V4615" s="6">
        <v>2.8</v>
      </c>
      <c r="W4615" s="6" t="s">
        <v>36024</v>
      </c>
      <c r="X4615" s="6" t="s">
        <v>27</v>
      </c>
      <c r="Y4615" s="7" t="s">
        <v>43073</v>
      </c>
      <c r="Z4615" s="7" t="s">
        <v>52286</v>
      </c>
      <c r="AA4615" s="6" t="s">
        <v>24</v>
      </c>
      <c r="AB4615" s="6" t="s">
        <v>61229</v>
      </c>
    </row>
    <row r="4616" spans="1:28" ht="30" customHeight="1" x14ac:dyDescent="0.3">
      <c r="A4616" s="6">
        <v>4614</v>
      </c>
      <c r="B4616" s="6" t="s">
        <v>21</v>
      </c>
      <c r="C4616" s="7" t="s">
        <v>4665</v>
      </c>
      <c r="D4616" s="7" t="s">
        <v>14930</v>
      </c>
      <c r="E4616" s="6" t="s">
        <v>6</v>
      </c>
      <c r="F4616" s="6" t="s">
        <v>6</v>
      </c>
      <c r="G4616" s="6" t="s">
        <v>6</v>
      </c>
      <c r="H4616" s="6"/>
      <c r="I4616" s="6" t="s">
        <v>6</v>
      </c>
      <c r="J4616" s="7" t="s">
        <v>23030</v>
      </c>
      <c r="K4616" s="6">
        <v>2017</v>
      </c>
      <c r="L4616" s="6">
        <v>34</v>
      </c>
      <c r="M4616" s="6">
        <v>25</v>
      </c>
      <c r="N4616" s="6">
        <v>25</v>
      </c>
      <c r="O4616" s="7" t="s">
        <v>29353</v>
      </c>
      <c r="P4616" s="6">
        <v>7</v>
      </c>
      <c r="Q4616" s="6">
        <v>4</v>
      </c>
      <c r="R4616" s="6" t="s">
        <v>27</v>
      </c>
      <c r="S4616" s="6" t="s">
        <v>27</v>
      </c>
      <c r="T4616" s="6">
        <v>0.751</v>
      </c>
      <c r="U4616" s="6">
        <v>0.56299999999999994</v>
      </c>
      <c r="V4616" s="6">
        <v>2.6</v>
      </c>
      <c r="W4616" s="6" t="s">
        <v>37364</v>
      </c>
      <c r="X4616" s="6" t="s">
        <v>27</v>
      </c>
      <c r="Y4616" s="7" t="s">
        <v>43074</v>
      </c>
      <c r="Z4616" s="7" t="s">
        <v>52287</v>
      </c>
      <c r="AA4616" s="6" t="s">
        <v>24</v>
      </c>
      <c r="AB4616" s="6" t="s">
        <v>61230</v>
      </c>
    </row>
    <row r="4617" spans="1:28" ht="30" customHeight="1" x14ac:dyDescent="0.3">
      <c r="A4617" s="6">
        <v>4615</v>
      </c>
      <c r="B4617" s="6" t="s">
        <v>21</v>
      </c>
      <c r="C4617" s="7" t="s">
        <v>4666</v>
      </c>
      <c r="D4617" s="7" t="s">
        <v>14931</v>
      </c>
      <c r="E4617" s="6" t="s">
        <v>6</v>
      </c>
      <c r="F4617" s="6" t="s">
        <v>6</v>
      </c>
      <c r="G4617" s="6"/>
      <c r="H4617" s="6"/>
      <c r="I4617" s="6" t="s">
        <v>6</v>
      </c>
      <c r="J4617" s="7" t="s">
        <v>23031</v>
      </c>
      <c r="K4617" s="6">
        <v>2017</v>
      </c>
      <c r="L4617" s="6">
        <v>65</v>
      </c>
      <c r="M4617" s="6">
        <v>58</v>
      </c>
      <c r="N4617" s="6">
        <v>70</v>
      </c>
      <c r="O4617" s="7" t="s">
        <v>29354</v>
      </c>
      <c r="P4617" s="6">
        <v>35</v>
      </c>
      <c r="Q4617" s="6">
        <v>3</v>
      </c>
      <c r="R4617" s="6">
        <v>407</v>
      </c>
      <c r="S4617" s="6">
        <v>421</v>
      </c>
      <c r="T4617" s="6">
        <v>0.85</v>
      </c>
      <c r="U4617" s="6">
        <v>0.88100000000000001</v>
      </c>
      <c r="V4617" s="6">
        <v>4.0999999999999996</v>
      </c>
      <c r="W4617" s="6" t="s">
        <v>37365</v>
      </c>
      <c r="X4617" s="6" t="s">
        <v>27</v>
      </c>
      <c r="Y4617" s="7" t="s">
        <v>43075</v>
      </c>
      <c r="Z4617" s="7" t="s">
        <v>52288</v>
      </c>
      <c r="AA4617" s="6" t="s">
        <v>24</v>
      </c>
      <c r="AB4617" s="6" t="s">
        <v>61231</v>
      </c>
    </row>
    <row r="4618" spans="1:28" ht="30" customHeight="1" x14ac:dyDescent="0.3">
      <c r="A4618" s="6">
        <v>4616</v>
      </c>
      <c r="B4618" s="6" t="s">
        <v>21</v>
      </c>
      <c r="C4618" s="7" t="s">
        <v>4667</v>
      </c>
      <c r="D4618" s="7" t="s">
        <v>14932</v>
      </c>
      <c r="E4618" s="6" t="s">
        <v>6</v>
      </c>
      <c r="F4618" s="6" t="s">
        <v>6</v>
      </c>
      <c r="G4618" s="6"/>
      <c r="H4618" s="6"/>
      <c r="I4618" s="6" t="s">
        <v>6</v>
      </c>
      <c r="J4618" s="7" t="s">
        <v>22813</v>
      </c>
      <c r="K4618" s="6">
        <v>2017</v>
      </c>
      <c r="L4618" s="6">
        <v>8</v>
      </c>
      <c r="M4618" s="6">
        <v>6</v>
      </c>
      <c r="N4618" s="6">
        <v>6</v>
      </c>
      <c r="O4618" s="7" t="s">
        <v>29355</v>
      </c>
      <c r="P4618" s="6">
        <v>2</v>
      </c>
      <c r="Q4618" s="6">
        <v>25</v>
      </c>
      <c r="R4618" s="6">
        <v>7489</v>
      </c>
      <c r="S4618" s="6">
        <v>7496</v>
      </c>
      <c r="T4618" s="6">
        <v>0.39500000000000002</v>
      </c>
      <c r="U4618" s="6">
        <v>0.44500000000000001</v>
      </c>
      <c r="V4618" s="6">
        <v>1.5</v>
      </c>
      <c r="W4618" s="6" t="s">
        <v>60</v>
      </c>
      <c r="X4618" s="6" t="s">
        <v>27</v>
      </c>
      <c r="Y4618" s="7" t="s">
        <v>43076</v>
      </c>
      <c r="Z4618" s="7" t="s">
        <v>52289</v>
      </c>
      <c r="AA4618" s="6" t="s">
        <v>24</v>
      </c>
      <c r="AB4618" s="6" t="s">
        <v>61232</v>
      </c>
    </row>
    <row r="4619" spans="1:28" ht="30" customHeight="1" x14ac:dyDescent="0.3">
      <c r="A4619" s="6">
        <v>4617</v>
      </c>
      <c r="B4619" s="6" t="s">
        <v>21</v>
      </c>
      <c r="C4619" s="7" t="s">
        <v>4668</v>
      </c>
      <c r="D4619" s="7" t="s">
        <v>14933</v>
      </c>
      <c r="E4619" s="6" t="s">
        <v>6</v>
      </c>
      <c r="F4619" s="6" t="s">
        <v>6</v>
      </c>
      <c r="G4619" s="6"/>
      <c r="H4619" s="6"/>
      <c r="I4619" s="6" t="s">
        <v>6</v>
      </c>
      <c r="J4619" s="7" t="s">
        <v>21528</v>
      </c>
      <c r="K4619" s="6">
        <v>2017</v>
      </c>
      <c r="L4619" s="6">
        <v>7</v>
      </c>
      <c r="M4619" s="6">
        <v>5</v>
      </c>
      <c r="N4619" s="6">
        <v>6</v>
      </c>
      <c r="O4619" s="7" t="s">
        <v>29356</v>
      </c>
      <c r="P4619" s="6">
        <v>28</v>
      </c>
      <c r="Q4619" s="6">
        <v>15</v>
      </c>
      <c r="R4619" s="6">
        <v>11509</v>
      </c>
      <c r="S4619" s="6">
        <v>11514</v>
      </c>
      <c r="T4619" s="6">
        <v>0.69599999999999995</v>
      </c>
      <c r="U4619" s="6">
        <v>0.51200000000000001</v>
      </c>
      <c r="V4619" s="6">
        <v>2.8</v>
      </c>
      <c r="W4619" s="6" t="s">
        <v>36024</v>
      </c>
      <c r="X4619" s="6" t="s">
        <v>27</v>
      </c>
      <c r="Y4619" s="7" t="s">
        <v>43077</v>
      </c>
      <c r="Z4619" s="7" t="s">
        <v>52290</v>
      </c>
      <c r="AA4619" s="6" t="s">
        <v>24</v>
      </c>
      <c r="AB4619" s="6" t="s">
        <v>61233</v>
      </c>
    </row>
    <row r="4620" spans="1:28" ht="30" customHeight="1" x14ac:dyDescent="0.3">
      <c r="A4620" s="6">
        <v>4618</v>
      </c>
      <c r="B4620" s="6" t="s">
        <v>21</v>
      </c>
      <c r="C4620" s="7" t="s">
        <v>4669</v>
      </c>
      <c r="D4620" s="7" t="s">
        <v>12428</v>
      </c>
      <c r="E4620" s="6" t="s">
        <v>6</v>
      </c>
      <c r="F4620" s="6" t="s">
        <v>6</v>
      </c>
      <c r="G4620" s="6"/>
      <c r="H4620" s="6"/>
      <c r="I4620" s="6" t="s">
        <v>6</v>
      </c>
      <c r="J4620" s="7" t="s">
        <v>21702</v>
      </c>
      <c r="K4620" s="6">
        <v>2017</v>
      </c>
      <c r="L4620" s="6">
        <v>2</v>
      </c>
      <c r="M4620" s="6">
        <v>0</v>
      </c>
      <c r="N4620" s="6">
        <v>3</v>
      </c>
      <c r="O4620" s="7" t="s">
        <v>29357</v>
      </c>
      <c r="P4620" s="6" t="s">
        <v>27</v>
      </c>
      <c r="Q4620" s="6" t="s">
        <v>27</v>
      </c>
      <c r="R4620" s="6" t="s">
        <v>27</v>
      </c>
      <c r="S4620" s="6" t="s">
        <v>27</v>
      </c>
      <c r="T4620" s="6">
        <v>0.70399999999999996</v>
      </c>
      <c r="U4620" s="6">
        <v>0.30399999999999999</v>
      </c>
      <c r="V4620" s="6">
        <v>0.5</v>
      </c>
      <c r="W4620" s="6" t="s">
        <v>36187</v>
      </c>
      <c r="X4620" s="6" t="s">
        <v>27</v>
      </c>
      <c r="Y4620" s="7" t="s">
        <v>43078</v>
      </c>
      <c r="Z4620" s="7" t="s">
        <v>52291</v>
      </c>
      <c r="AA4620" s="6" t="s">
        <v>24</v>
      </c>
      <c r="AB4620" s="6" t="s">
        <v>61234</v>
      </c>
    </row>
    <row r="4621" spans="1:28" ht="30" customHeight="1" x14ac:dyDescent="0.3">
      <c r="A4621" s="6">
        <v>4619</v>
      </c>
      <c r="B4621" s="6" t="s">
        <v>21</v>
      </c>
      <c r="C4621" s="7" t="s">
        <v>4670</v>
      </c>
      <c r="D4621" s="7" t="s">
        <v>14934</v>
      </c>
      <c r="E4621" s="6" t="s">
        <v>6</v>
      </c>
      <c r="F4621" s="6" t="s">
        <v>6</v>
      </c>
      <c r="G4621" s="6"/>
      <c r="H4621" s="6"/>
      <c r="I4621" s="6" t="s">
        <v>6</v>
      </c>
      <c r="J4621" s="7" t="s">
        <v>23032</v>
      </c>
      <c r="K4621" s="6">
        <v>2017</v>
      </c>
      <c r="L4621" s="6">
        <v>11</v>
      </c>
      <c r="M4621" s="6">
        <v>11</v>
      </c>
      <c r="N4621" s="6">
        <v>12</v>
      </c>
      <c r="O4621" s="7" t="s">
        <v>29358</v>
      </c>
      <c r="P4621" s="6">
        <v>5</v>
      </c>
      <c r="Q4621" s="6">
        <v>45</v>
      </c>
      <c r="R4621" s="6">
        <v>11947</v>
      </c>
      <c r="S4621" s="6">
        <v>11957</v>
      </c>
      <c r="T4621" s="6">
        <v>1.034</v>
      </c>
      <c r="U4621" s="6">
        <v>1.3580000000000001</v>
      </c>
      <c r="V4621" s="6">
        <v>5.7</v>
      </c>
      <c r="W4621" s="6" t="s">
        <v>37366</v>
      </c>
      <c r="X4621" s="6" t="s">
        <v>27</v>
      </c>
      <c r="Y4621" s="7" t="s">
        <v>43079</v>
      </c>
      <c r="Z4621" s="7" t="s">
        <v>52292</v>
      </c>
      <c r="AA4621" s="6" t="s">
        <v>24</v>
      </c>
      <c r="AB4621" s="6" t="s">
        <v>61235</v>
      </c>
    </row>
    <row r="4622" spans="1:28" ht="30" customHeight="1" x14ac:dyDescent="0.3">
      <c r="A4622" s="6">
        <v>4620</v>
      </c>
      <c r="B4622" s="6" t="s">
        <v>21</v>
      </c>
      <c r="C4622" s="7" t="s">
        <v>4671</v>
      </c>
      <c r="D4622" s="7" t="s">
        <v>14935</v>
      </c>
      <c r="E4622" s="6" t="s">
        <v>6</v>
      </c>
      <c r="F4622" s="6" t="s">
        <v>6</v>
      </c>
      <c r="G4622" s="6"/>
      <c r="H4622" s="6"/>
      <c r="I4622" s="6" t="s">
        <v>6</v>
      </c>
      <c r="J4622" s="7" t="s">
        <v>21528</v>
      </c>
      <c r="K4622" s="6">
        <v>2017</v>
      </c>
      <c r="L4622" s="6">
        <v>8</v>
      </c>
      <c r="M4622" s="6">
        <v>7</v>
      </c>
      <c r="N4622" s="6">
        <v>9</v>
      </c>
      <c r="O4622" s="7" t="s">
        <v>29359</v>
      </c>
      <c r="P4622" s="6">
        <v>28</v>
      </c>
      <c r="Q4622" s="6">
        <v>13</v>
      </c>
      <c r="R4622" s="6">
        <v>9450</v>
      </c>
      <c r="S4622" s="6">
        <v>9455</v>
      </c>
      <c r="T4622" s="6">
        <v>0.69599999999999995</v>
      </c>
      <c r="U4622" s="6">
        <v>0.51200000000000001</v>
      </c>
      <c r="V4622" s="6">
        <v>2.8</v>
      </c>
      <c r="W4622" s="6" t="s">
        <v>36024</v>
      </c>
      <c r="X4622" s="6" t="s">
        <v>27</v>
      </c>
      <c r="Y4622" s="7" t="s">
        <v>43080</v>
      </c>
      <c r="Z4622" s="7" t="s">
        <v>52293</v>
      </c>
      <c r="AA4622" s="6" t="s">
        <v>24</v>
      </c>
      <c r="AB4622" s="6" t="s">
        <v>61236</v>
      </c>
    </row>
    <row r="4623" spans="1:28" ht="30" customHeight="1" x14ac:dyDescent="0.3">
      <c r="A4623" s="6">
        <v>4621</v>
      </c>
      <c r="B4623" s="6" t="s">
        <v>21</v>
      </c>
      <c r="C4623" s="7" t="s">
        <v>4672</v>
      </c>
      <c r="D4623" s="7" t="s">
        <v>14936</v>
      </c>
      <c r="E4623" s="6" t="s">
        <v>6</v>
      </c>
      <c r="F4623" s="6" t="s">
        <v>6</v>
      </c>
      <c r="G4623" s="6"/>
      <c r="H4623" s="6"/>
      <c r="I4623" s="6" t="s">
        <v>6</v>
      </c>
      <c r="J4623" s="7" t="s">
        <v>21382</v>
      </c>
      <c r="K4623" s="6">
        <v>2017</v>
      </c>
      <c r="L4623" s="6">
        <v>42</v>
      </c>
      <c r="M4623" s="6">
        <v>37</v>
      </c>
      <c r="N4623" s="6">
        <v>39</v>
      </c>
      <c r="O4623" s="7" t="s">
        <v>29360</v>
      </c>
      <c r="P4623" s="6">
        <v>43</v>
      </c>
      <c r="Q4623" s="6">
        <v>13</v>
      </c>
      <c r="R4623" s="6">
        <v>10494</v>
      </c>
      <c r="S4623" s="6">
        <v>10501</v>
      </c>
      <c r="T4623" s="6">
        <v>1.18</v>
      </c>
      <c r="U4623" s="6">
        <v>0.93799999999999994</v>
      </c>
      <c r="V4623" s="6">
        <v>5.0999999999999996</v>
      </c>
      <c r="W4623" s="6" t="s">
        <v>35872</v>
      </c>
      <c r="X4623" s="6" t="s">
        <v>27</v>
      </c>
      <c r="Y4623" s="7" t="s">
        <v>43081</v>
      </c>
      <c r="Z4623" s="7" t="s">
        <v>52294</v>
      </c>
      <c r="AA4623" s="6" t="s">
        <v>24</v>
      </c>
      <c r="AB4623" s="6" t="s">
        <v>61237</v>
      </c>
    </row>
    <row r="4624" spans="1:28" ht="30" customHeight="1" x14ac:dyDescent="0.3">
      <c r="A4624" s="6">
        <v>4622</v>
      </c>
      <c r="B4624" s="6" t="s">
        <v>21</v>
      </c>
      <c r="C4624" s="7" t="s">
        <v>4673</v>
      </c>
      <c r="D4624" s="7" t="s">
        <v>14937</v>
      </c>
      <c r="E4624" s="6" t="s">
        <v>6</v>
      </c>
      <c r="F4624" s="6" t="s">
        <v>6</v>
      </c>
      <c r="G4624" s="6" t="s">
        <v>6</v>
      </c>
      <c r="H4624" s="6"/>
      <c r="I4624" s="6" t="s">
        <v>6</v>
      </c>
      <c r="J4624" s="7" t="s">
        <v>21868</v>
      </c>
      <c r="K4624" s="6">
        <v>2017</v>
      </c>
      <c r="L4624" s="6">
        <v>31</v>
      </c>
      <c r="M4624" s="6">
        <v>25</v>
      </c>
      <c r="N4624" s="6">
        <v>35</v>
      </c>
      <c r="O4624" s="7" t="s">
        <v>29361</v>
      </c>
      <c r="P4624" s="6">
        <v>62</v>
      </c>
      <c r="Q4624" s="6" t="s">
        <v>27</v>
      </c>
      <c r="R4624" s="6">
        <v>227</v>
      </c>
      <c r="S4624" s="6">
        <v>237</v>
      </c>
      <c r="T4624" s="6">
        <v>0.99299999999999999</v>
      </c>
      <c r="U4624" s="6">
        <v>0.996</v>
      </c>
      <c r="V4624" s="6">
        <v>4.0999999999999996</v>
      </c>
      <c r="W4624" s="6" t="s">
        <v>36339</v>
      </c>
      <c r="X4624" s="6" t="s">
        <v>27</v>
      </c>
      <c r="Y4624" s="7" t="s">
        <v>43082</v>
      </c>
      <c r="Z4624" s="7" t="s">
        <v>52295</v>
      </c>
      <c r="AA4624" s="6" t="s">
        <v>24</v>
      </c>
      <c r="AB4624" s="6" t="s">
        <v>61238</v>
      </c>
    </row>
    <row r="4625" spans="1:28" ht="30" customHeight="1" x14ac:dyDescent="0.3">
      <c r="A4625" s="6">
        <v>4623</v>
      </c>
      <c r="B4625" s="6" t="s">
        <v>22</v>
      </c>
      <c r="C4625" s="7" t="s">
        <v>4674</v>
      </c>
      <c r="D4625" s="7" t="s">
        <v>14938</v>
      </c>
      <c r="E4625" s="6" t="s">
        <v>6</v>
      </c>
      <c r="F4625" s="6"/>
      <c r="G4625" s="6"/>
      <c r="H4625" s="6"/>
      <c r="I4625" s="6" t="s">
        <v>6</v>
      </c>
      <c r="J4625" s="7" t="s">
        <v>22795</v>
      </c>
      <c r="K4625" s="6">
        <v>2017</v>
      </c>
      <c r="L4625" s="6">
        <v>14</v>
      </c>
      <c r="M4625" s="6"/>
      <c r="N4625" s="6">
        <v>16</v>
      </c>
      <c r="O4625" s="7" t="s">
        <v>29362</v>
      </c>
      <c r="P4625" s="6">
        <v>10</v>
      </c>
      <c r="Q4625" s="6">
        <v>4</v>
      </c>
      <c r="R4625" s="6">
        <v>445</v>
      </c>
      <c r="S4625" s="6">
        <v>450</v>
      </c>
      <c r="T4625" s="6">
        <v>0.51900000000000002</v>
      </c>
      <c r="U4625" s="6">
        <v>0.13900000000000001</v>
      </c>
      <c r="V4625" s="6" t="s">
        <v>27</v>
      </c>
      <c r="W4625" s="6" t="s">
        <v>37177</v>
      </c>
      <c r="X4625" s="6" t="s">
        <v>27</v>
      </c>
      <c r="Y4625" s="7" t="s">
        <v>43083</v>
      </c>
      <c r="Z4625" s="7" t="s">
        <v>52296</v>
      </c>
      <c r="AA4625" s="6" t="s">
        <v>24</v>
      </c>
      <c r="AB4625" s="6" t="s">
        <v>61239</v>
      </c>
    </row>
    <row r="4626" spans="1:28" ht="30" customHeight="1" x14ac:dyDescent="0.3">
      <c r="A4626" s="6">
        <v>4624</v>
      </c>
      <c r="B4626" s="6" t="s">
        <v>22</v>
      </c>
      <c r="C4626" s="7" t="s">
        <v>4675</v>
      </c>
      <c r="D4626" s="7" t="s">
        <v>14939</v>
      </c>
      <c r="E4626" s="6" t="s">
        <v>6</v>
      </c>
      <c r="F4626" s="6" t="s">
        <v>6</v>
      </c>
      <c r="G4626" s="6"/>
      <c r="H4626" s="6"/>
      <c r="I4626" s="6" t="s">
        <v>6</v>
      </c>
      <c r="J4626" s="7" t="s">
        <v>21715</v>
      </c>
      <c r="K4626" s="6">
        <v>2017</v>
      </c>
      <c r="L4626" s="6">
        <v>1</v>
      </c>
      <c r="M4626" s="6">
        <v>2</v>
      </c>
      <c r="N4626" s="6">
        <v>3</v>
      </c>
      <c r="O4626" s="7" t="s">
        <v>29363</v>
      </c>
      <c r="P4626" s="6">
        <v>55</v>
      </c>
      <c r="Q4626" s="6">
        <v>7</v>
      </c>
      <c r="R4626" s="6">
        <v>448</v>
      </c>
      <c r="S4626" s="6">
        <v>452</v>
      </c>
      <c r="T4626" s="6">
        <v>0.73699999999999999</v>
      </c>
      <c r="U4626" s="6">
        <v>0.22700000000000001</v>
      </c>
      <c r="V4626" s="6">
        <v>0.7</v>
      </c>
      <c r="W4626" s="6" t="s">
        <v>36194</v>
      </c>
      <c r="X4626" s="6" t="s">
        <v>27</v>
      </c>
      <c r="Y4626" s="7" t="s">
        <v>27</v>
      </c>
      <c r="Z4626" s="7" t="s">
        <v>27</v>
      </c>
      <c r="AA4626" s="6" t="s">
        <v>24</v>
      </c>
      <c r="AB4626" s="6" t="s">
        <v>61240</v>
      </c>
    </row>
    <row r="4627" spans="1:28" ht="30" customHeight="1" x14ac:dyDescent="0.3">
      <c r="A4627" s="6">
        <v>4625</v>
      </c>
      <c r="B4627" s="6" t="s">
        <v>21</v>
      </c>
      <c r="C4627" s="7" t="s">
        <v>4676</v>
      </c>
      <c r="D4627" s="7" t="s">
        <v>14940</v>
      </c>
      <c r="E4627" s="6" t="s">
        <v>6</v>
      </c>
      <c r="F4627" s="6" t="s">
        <v>6</v>
      </c>
      <c r="G4627" s="6" t="s">
        <v>6</v>
      </c>
      <c r="H4627" s="6"/>
      <c r="I4627" s="6" t="s">
        <v>6</v>
      </c>
      <c r="J4627" s="7" t="s">
        <v>23033</v>
      </c>
      <c r="K4627" s="6">
        <v>2017</v>
      </c>
      <c r="L4627" s="6">
        <v>14</v>
      </c>
      <c r="M4627" s="6">
        <v>13</v>
      </c>
      <c r="N4627" s="6">
        <v>17</v>
      </c>
      <c r="O4627" s="7" t="s">
        <v>29364</v>
      </c>
      <c r="P4627" s="6">
        <v>74</v>
      </c>
      <c r="Q4627" s="6" t="s">
        <v>27</v>
      </c>
      <c r="R4627" s="6">
        <v>227</v>
      </c>
      <c r="S4627" s="6">
        <v>236</v>
      </c>
      <c r="T4627" s="6">
        <v>0.80800000000000005</v>
      </c>
      <c r="U4627" s="6">
        <v>0.66700000000000004</v>
      </c>
      <c r="V4627" s="6">
        <v>2.7</v>
      </c>
      <c r="W4627" s="6" t="s">
        <v>37367</v>
      </c>
      <c r="X4627" s="6" t="s">
        <v>27</v>
      </c>
      <c r="Y4627" s="7" t="s">
        <v>43084</v>
      </c>
      <c r="Z4627" s="7" t="s">
        <v>52297</v>
      </c>
      <c r="AA4627" s="6" t="s">
        <v>24</v>
      </c>
      <c r="AB4627" s="6" t="s">
        <v>61241</v>
      </c>
    </row>
    <row r="4628" spans="1:28" ht="30" customHeight="1" x14ac:dyDescent="0.3">
      <c r="A4628" s="6">
        <v>4626</v>
      </c>
      <c r="B4628" s="6" t="s">
        <v>21</v>
      </c>
      <c r="C4628" s="7" t="s">
        <v>4677</v>
      </c>
      <c r="D4628" s="7" t="s">
        <v>20055</v>
      </c>
      <c r="E4628" s="6" t="s">
        <v>6</v>
      </c>
      <c r="F4628" s="6" t="s">
        <v>6</v>
      </c>
      <c r="G4628" s="6" t="s">
        <v>6</v>
      </c>
      <c r="H4628" s="6"/>
      <c r="I4628" s="6" t="s">
        <v>6</v>
      </c>
      <c r="J4628" s="7" t="s">
        <v>22363</v>
      </c>
      <c r="K4628" s="6">
        <v>2017</v>
      </c>
      <c r="L4628" s="6">
        <v>30</v>
      </c>
      <c r="M4628" s="6">
        <v>27</v>
      </c>
      <c r="N4628" s="6">
        <v>32</v>
      </c>
      <c r="O4628" s="7" t="s">
        <v>29365</v>
      </c>
      <c r="P4628" s="6">
        <v>24</v>
      </c>
      <c r="Q4628" s="6">
        <v>35</v>
      </c>
      <c r="R4628" s="6">
        <v>27254</v>
      </c>
      <c r="S4628" s="6">
        <v>27268</v>
      </c>
      <c r="T4628" s="6">
        <v>1.141</v>
      </c>
      <c r="U4628" s="6">
        <v>1.006</v>
      </c>
      <c r="V4628" s="6" t="s">
        <v>27</v>
      </c>
      <c r="W4628" s="6" t="s">
        <v>36793</v>
      </c>
      <c r="X4628" s="6" t="s">
        <v>27</v>
      </c>
      <c r="Y4628" s="7" t="s">
        <v>43085</v>
      </c>
      <c r="Z4628" s="7" t="s">
        <v>52298</v>
      </c>
      <c r="AA4628" s="6" t="s">
        <v>24</v>
      </c>
      <c r="AB4628" s="6" t="s">
        <v>61242</v>
      </c>
    </row>
    <row r="4629" spans="1:28" ht="30" customHeight="1" x14ac:dyDescent="0.3">
      <c r="A4629" s="6">
        <v>4627</v>
      </c>
      <c r="B4629" s="6" t="s">
        <v>21</v>
      </c>
      <c r="C4629" s="7" t="s">
        <v>4678</v>
      </c>
      <c r="D4629" s="7" t="s">
        <v>14941</v>
      </c>
      <c r="E4629" s="6" t="s">
        <v>6</v>
      </c>
      <c r="F4629" s="6" t="s">
        <v>6</v>
      </c>
      <c r="G4629" s="6" t="s">
        <v>6</v>
      </c>
      <c r="H4629" s="6"/>
      <c r="I4629" s="6" t="s">
        <v>6</v>
      </c>
      <c r="J4629" s="7" t="s">
        <v>22439</v>
      </c>
      <c r="K4629" s="6">
        <v>2017</v>
      </c>
      <c r="L4629" s="6">
        <v>5</v>
      </c>
      <c r="M4629" s="6">
        <v>2</v>
      </c>
      <c r="N4629" s="6">
        <v>5</v>
      </c>
      <c r="O4629" s="7" t="s">
        <v>29366</v>
      </c>
      <c r="P4629" s="6">
        <v>2017</v>
      </c>
      <c r="Q4629" s="6" t="s">
        <v>27</v>
      </c>
      <c r="R4629" s="6" t="s">
        <v>27</v>
      </c>
      <c r="S4629" s="6" t="s">
        <v>27</v>
      </c>
      <c r="T4629" s="6">
        <v>0.83899999999999997</v>
      </c>
      <c r="U4629" s="6">
        <v>0.65600000000000003</v>
      </c>
      <c r="V4629" s="6">
        <v>2.6</v>
      </c>
      <c r="W4629" s="6" t="s">
        <v>36879</v>
      </c>
      <c r="X4629" s="6" t="s">
        <v>27</v>
      </c>
      <c r="Y4629" s="7" t="s">
        <v>43086</v>
      </c>
      <c r="Z4629" s="7" t="s">
        <v>52299</v>
      </c>
      <c r="AA4629" s="6" t="s">
        <v>24</v>
      </c>
      <c r="AB4629" s="6" t="s">
        <v>61243</v>
      </c>
    </row>
    <row r="4630" spans="1:28" ht="30" customHeight="1" x14ac:dyDescent="0.3">
      <c r="A4630" s="6">
        <v>4628</v>
      </c>
      <c r="B4630" s="6" t="s">
        <v>21</v>
      </c>
      <c r="C4630" s="7" t="s">
        <v>4679</v>
      </c>
      <c r="D4630" s="7" t="s">
        <v>14942</v>
      </c>
      <c r="E4630" s="6" t="s">
        <v>6</v>
      </c>
      <c r="F4630" s="6" t="s">
        <v>6</v>
      </c>
      <c r="G4630" s="6"/>
      <c r="H4630" s="6"/>
      <c r="I4630" s="6" t="s">
        <v>6</v>
      </c>
      <c r="J4630" s="7" t="s">
        <v>21898</v>
      </c>
      <c r="K4630" s="6">
        <v>2017</v>
      </c>
      <c r="L4630" s="6">
        <v>29</v>
      </c>
      <c r="M4630" s="6">
        <v>28</v>
      </c>
      <c r="N4630" s="6">
        <v>29</v>
      </c>
      <c r="O4630" s="7" t="s">
        <v>29367</v>
      </c>
      <c r="P4630" s="6">
        <v>428</v>
      </c>
      <c r="Q4630" s="6" t="s">
        <v>27</v>
      </c>
      <c r="R4630" s="6">
        <v>78</v>
      </c>
      <c r="S4630" s="6">
        <v>85</v>
      </c>
      <c r="T4630" s="6">
        <v>0.89100000000000001</v>
      </c>
      <c r="U4630" s="6">
        <v>0.52200000000000002</v>
      </c>
      <c r="V4630" s="6">
        <v>2.5</v>
      </c>
      <c r="W4630" s="6" t="s">
        <v>36374</v>
      </c>
      <c r="X4630" s="6" t="s">
        <v>27</v>
      </c>
      <c r="Y4630" s="7" t="s">
        <v>27</v>
      </c>
      <c r="Z4630" s="7" t="s">
        <v>52300</v>
      </c>
      <c r="AA4630" s="6" t="s">
        <v>24</v>
      </c>
      <c r="AB4630" s="6" t="s">
        <v>61244</v>
      </c>
    </row>
    <row r="4631" spans="1:28" ht="30" customHeight="1" x14ac:dyDescent="0.3">
      <c r="A4631" s="6">
        <v>4629</v>
      </c>
      <c r="B4631" s="6" t="s">
        <v>21</v>
      </c>
      <c r="C4631" s="7" t="s">
        <v>4680</v>
      </c>
      <c r="D4631" s="7" t="s">
        <v>14943</v>
      </c>
      <c r="E4631" s="6" t="s">
        <v>6</v>
      </c>
      <c r="F4631" s="6" t="s">
        <v>6</v>
      </c>
      <c r="G4631" s="6"/>
      <c r="H4631" s="6" t="s">
        <v>6</v>
      </c>
      <c r="I4631" s="6" t="s">
        <v>6</v>
      </c>
      <c r="J4631" s="7" t="s">
        <v>23034</v>
      </c>
      <c r="K4631" s="6">
        <v>2017</v>
      </c>
      <c r="L4631" s="6">
        <v>3</v>
      </c>
      <c r="M4631" s="6">
        <v>0</v>
      </c>
      <c r="N4631" s="6">
        <v>3</v>
      </c>
      <c r="O4631" s="7" t="s">
        <v>29368</v>
      </c>
      <c r="P4631" s="6" t="s">
        <v>37335</v>
      </c>
      <c r="Q4631" s="6" t="s">
        <v>27</v>
      </c>
      <c r="R4631" s="6">
        <v>17</v>
      </c>
      <c r="S4631" s="6">
        <v>22</v>
      </c>
      <c r="T4631" s="6">
        <v>0</v>
      </c>
      <c r="U4631" s="6">
        <v>0</v>
      </c>
      <c r="V4631" s="6">
        <v>0</v>
      </c>
      <c r="W4631" s="6" t="s">
        <v>35915</v>
      </c>
      <c r="X4631" s="6" t="s">
        <v>37368</v>
      </c>
      <c r="Y4631" s="7" t="s">
        <v>43087</v>
      </c>
      <c r="Z4631" s="7" t="s">
        <v>52301</v>
      </c>
      <c r="AA4631" s="6" t="s">
        <v>52</v>
      </c>
      <c r="AB4631" s="6" t="s">
        <v>61245</v>
      </c>
    </row>
    <row r="4632" spans="1:28" ht="30" customHeight="1" x14ac:dyDescent="0.3">
      <c r="A4632" s="6">
        <v>4630</v>
      </c>
      <c r="B4632" s="6" t="s">
        <v>21</v>
      </c>
      <c r="C4632" s="7" t="s">
        <v>4681</v>
      </c>
      <c r="D4632" s="7" t="s">
        <v>13878</v>
      </c>
      <c r="E4632" s="6" t="s">
        <v>6</v>
      </c>
      <c r="F4632" s="6" t="s">
        <v>6</v>
      </c>
      <c r="G4632" s="6"/>
      <c r="H4632" s="6" t="s">
        <v>6</v>
      </c>
      <c r="I4632" s="6" t="s">
        <v>6</v>
      </c>
      <c r="J4632" s="7" t="s">
        <v>23035</v>
      </c>
      <c r="K4632" s="6">
        <v>2017</v>
      </c>
      <c r="L4632" s="6">
        <v>70</v>
      </c>
      <c r="M4632" s="6">
        <v>44</v>
      </c>
      <c r="N4632" s="6">
        <v>103</v>
      </c>
      <c r="O4632" s="7" t="s">
        <v>28782</v>
      </c>
      <c r="P4632" s="6">
        <v>14</v>
      </c>
      <c r="Q4632" s="6">
        <v>2</v>
      </c>
      <c r="R4632" s="6">
        <v>118</v>
      </c>
      <c r="S4632" s="6">
        <v>130</v>
      </c>
      <c r="T4632" s="6">
        <v>1.41</v>
      </c>
      <c r="U4632" s="6">
        <v>1.3879999999999999</v>
      </c>
      <c r="V4632" s="6">
        <v>3.1</v>
      </c>
      <c r="W4632" s="6" t="s">
        <v>37369</v>
      </c>
      <c r="X4632" s="6" t="s">
        <v>27</v>
      </c>
      <c r="Y4632" s="7" t="s">
        <v>43088</v>
      </c>
      <c r="Z4632" s="7" t="s">
        <v>52302</v>
      </c>
      <c r="AA4632" s="6" t="s">
        <v>24</v>
      </c>
      <c r="AB4632" s="6" t="s">
        <v>61246</v>
      </c>
    </row>
    <row r="4633" spans="1:28" ht="30" customHeight="1" x14ac:dyDescent="0.3">
      <c r="A4633" s="6">
        <v>4631</v>
      </c>
      <c r="B4633" s="6" t="s">
        <v>21</v>
      </c>
      <c r="C4633" s="7" t="s">
        <v>4682</v>
      </c>
      <c r="D4633" s="7" t="s">
        <v>14944</v>
      </c>
      <c r="E4633" s="6" t="s">
        <v>6</v>
      </c>
      <c r="F4633" s="6" t="s">
        <v>6</v>
      </c>
      <c r="G4633" s="6"/>
      <c r="H4633" s="6"/>
      <c r="I4633" s="6" t="s">
        <v>6</v>
      </c>
      <c r="J4633" s="7" t="s">
        <v>10</v>
      </c>
      <c r="K4633" s="6">
        <v>2017</v>
      </c>
      <c r="L4633" s="6">
        <v>5</v>
      </c>
      <c r="M4633" s="6">
        <v>4</v>
      </c>
      <c r="N4633" s="6">
        <v>4</v>
      </c>
      <c r="O4633" s="7" t="s">
        <v>29369</v>
      </c>
      <c r="P4633" s="6">
        <v>7</v>
      </c>
      <c r="Q4633" s="6">
        <v>1</v>
      </c>
      <c r="R4633" s="6">
        <v>51</v>
      </c>
      <c r="S4633" s="6">
        <v>58</v>
      </c>
      <c r="T4633" s="6">
        <v>0.92500000000000004</v>
      </c>
      <c r="U4633" s="6">
        <v>0.59499999999999997</v>
      </c>
      <c r="V4633" s="6">
        <v>3.5</v>
      </c>
      <c r="W4633" s="6" t="s">
        <v>50</v>
      </c>
      <c r="X4633" s="6" t="s">
        <v>27</v>
      </c>
      <c r="Y4633" s="7" t="s">
        <v>43089</v>
      </c>
      <c r="Z4633" s="7" t="s">
        <v>52303</v>
      </c>
      <c r="AA4633" s="6" t="s">
        <v>24</v>
      </c>
      <c r="AB4633" s="6" t="s">
        <v>61247</v>
      </c>
    </row>
    <row r="4634" spans="1:28" ht="30" customHeight="1" x14ac:dyDescent="0.3">
      <c r="A4634" s="6">
        <v>4632</v>
      </c>
      <c r="B4634" s="6" t="s">
        <v>21</v>
      </c>
      <c r="C4634" s="7" t="s">
        <v>4683</v>
      </c>
      <c r="D4634" s="7" t="s">
        <v>14945</v>
      </c>
      <c r="E4634" s="6" t="s">
        <v>6</v>
      </c>
      <c r="F4634" s="6" t="s">
        <v>6</v>
      </c>
      <c r="G4634" s="6" t="s">
        <v>6</v>
      </c>
      <c r="H4634" s="6"/>
      <c r="I4634" s="6" t="s">
        <v>6</v>
      </c>
      <c r="J4634" s="7" t="s">
        <v>23036</v>
      </c>
      <c r="K4634" s="6">
        <v>2017</v>
      </c>
      <c r="L4634" s="6">
        <v>46</v>
      </c>
      <c r="M4634" s="6">
        <v>39</v>
      </c>
      <c r="N4634" s="6">
        <v>45</v>
      </c>
      <c r="O4634" s="7" t="s">
        <v>29370</v>
      </c>
      <c r="P4634" s="6">
        <v>46</v>
      </c>
      <c r="Q4634" s="6">
        <v>8</v>
      </c>
      <c r="R4634" s="6">
        <v>1719</v>
      </c>
      <c r="S4634" s="6">
        <v>1730</v>
      </c>
      <c r="T4634" s="6">
        <v>0.90300000000000002</v>
      </c>
      <c r="U4634" s="6">
        <v>0.64600000000000002</v>
      </c>
      <c r="V4634" s="6">
        <v>4.5</v>
      </c>
      <c r="W4634" s="6" t="s">
        <v>37370</v>
      </c>
      <c r="X4634" s="6" t="s">
        <v>27</v>
      </c>
      <c r="Y4634" s="7" t="s">
        <v>43090</v>
      </c>
      <c r="Z4634" s="7" t="s">
        <v>52304</v>
      </c>
      <c r="AA4634" s="6" t="s">
        <v>24</v>
      </c>
      <c r="AB4634" s="6" t="s">
        <v>61248</v>
      </c>
    </row>
    <row r="4635" spans="1:28" ht="30" customHeight="1" x14ac:dyDescent="0.3">
      <c r="A4635" s="6">
        <v>4633</v>
      </c>
      <c r="B4635" s="6" t="s">
        <v>21</v>
      </c>
      <c r="C4635" s="7" t="s">
        <v>4684</v>
      </c>
      <c r="D4635" s="7" t="s">
        <v>14946</v>
      </c>
      <c r="E4635" s="6"/>
      <c r="F4635" s="6" t="s">
        <v>6</v>
      </c>
      <c r="G4635" s="6"/>
      <c r="H4635" s="6"/>
      <c r="I4635" s="6" t="s">
        <v>6</v>
      </c>
      <c r="J4635" s="7" t="s">
        <v>23037</v>
      </c>
      <c r="K4635" s="6">
        <v>2017</v>
      </c>
      <c r="L4635" s="6"/>
      <c r="M4635" s="6">
        <v>5</v>
      </c>
      <c r="N4635" s="6">
        <v>11</v>
      </c>
      <c r="O4635" s="7" t="s">
        <v>29371</v>
      </c>
      <c r="P4635" s="6">
        <v>4</v>
      </c>
      <c r="Q4635" s="6">
        <v>4</v>
      </c>
      <c r="R4635" s="6">
        <v>208</v>
      </c>
      <c r="S4635" s="6">
        <v>217</v>
      </c>
      <c r="T4635" s="6" t="s">
        <v>27</v>
      </c>
      <c r="U4635" s="6" t="s">
        <v>27</v>
      </c>
      <c r="V4635" s="6">
        <v>0</v>
      </c>
      <c r="W4635" s="6" t="s">
        <v>37371</v>
      </c>
      <c r="X4635" s="6" t="s">
        <v>27</v>
      </c>
      <c r="Y4635" s="7" t="s">
        <v>27</v>
      </c>
      <c r="Z4635" s="7" t="s">
        <v>52305</v>
      </c>
      <c r="AA4635" s="6" t="s">
        <v>24</v>
      </c>
      <c r="AB4635" s="6" t="s">
        <v>61249</v>
      </c>
    </row>
    <row r="4636" spans="1:28" ht="30" customHeight="1" x14ac:dyDescent="0.3">
      <c r="A4636" s="6">
        <v>4634</v>
      </c>
      <c r="B4636" s="6" t="s">
        <v>21</v>
      </c>
      <c r="C4636" s="7" t="s">
        <v>4685</v>
      </c>
      <c r="D4636" s="7" t="s">
        <v>14947</v>
      </c>
      <c r="E4636" s="6" t="s">
        <v>6</v>
      </c>
      <c r="F4636" s="6" t="s">
        <v>6</v>
      </c>
      <c r="G4636" s="6"/>
      <c r="H4636" s="6"/>
      <c r="I4636" s="6" t="s">
        <v>6</v>
      </c>
      <c r="J4636" s="7" t="s">
        <v>23038</v>
      </c>
      <c r="K4636" s="6">
        <v>2017</v>
      </c>
      <c r="L4636" s="6">
        <v>13</v>
      </c>
      <c r="M4636" s="6">
        <v>12</v>
      </c>
      <c r="N4636" s="6">
        <v>12</v>
      </c>
      <c r="O4636" s="7" t="s">
        <v>29372</v>
      </c>
      <c r="P4636" s="6">
        <v>69</v>
      </c>
      <c r="Q4636" s="6">
        <v>12</v>
      </c>
      <c r="R4636" s="6">
        <v>2508</v>
      </c>
      <c r="S4636" s="6">
        <v>2514</v>
      </c>
      <c r="T4636" s="6">
        <v>0.82399999999999995</v>
      </c>
      <c r="U4636" s="6">
        <v>0.55100000000000005</v>
      </c>
      <c r="V4636" s="6">
        <v>2.1</v>
      </c>
      <c r="W4636" s="6" t="s">
        <v>37372</v>
      </c>
      <c r="X4636" s="6" t="s">
        <v>27</v>
      </c>
      <c r="Y4636" s="7" t="s">
        <v>27</v>
      </c>
      <c r="Z4636" s="7" t="s">
        <v>52306</v>
      </c>
      <c r="AA4636" s="6" t="s">
        <v>24</v>
      </c>
      <c r="AB4636" s="6" t="s">
        <v>61250</v>
      </c>
    </row>
    <row r="4637" spans="1:28" ht="30" customHeight="1" x14ac:dyDescent="0.3">
      <c r="A4637" s="6">
        <v>4635</v>
      </c>
      <c r="B4637" s="6" t="s">
        <v>21</v>
      </c>
      <c r="C4637" s="7" t="s">
        <v>4686</v>
      </c>
      <c r="D4637" s="7" t="s">
        <v>14475</v>
      </c>
      <c r="E4637" s="6"/>
      <c r="F4637" s="6"/>
      <c r="G4637" s="6"/>
      <c r="H4637" s="6"/>
      <c r="I4637" s="6" t="s">
        <v>6</v>
      </c>
      <c r="J4637" s="7" t="s">
        <v>4686</v>
      </c>
      <c r="K4637" s="6">
        <v>2017</v>
      </c>
      <c r="L4637" s="6"/>
      <c r="M4637" s="6"/>
      <c r="N4637" s="6">
        <v>0</v>
      </c>
      <c r="O4637" s="7" t="s">
        <v>28788</v>
      </c>
      <c r="P4637" s="6" t="s">
        <v>27</v>
      </c>
      <c r="Q4637" s="6" t="s">
        <v>27</v>
      </c>
      <c r="R4637" s="6" t="s">
        <v>27</v>
      </c>
      <c r="S4637" s="6" t="s">
        <v>27</v>
      </c>
      <c r="T4637" s="6" t="s">
        <v>27</v>
      </c>
      <c r="U4637" s="6" t="s">
        <v>27</v>
      </c>
      <c r="V4637" s="6" t="s">
        <v>27</v>
      </c>
      <c r="W4637" s="6" t="s">
        <v>27</v>
      </c>
      <c r="X4637" s="6" t="s">
        <v>27</v>
      </c>
      <c r="Y4637" s="7" t="s">
        <v>43091</v>
      </c>
      <c r="Z4637" s="7" t="s">
        <v>27</v>
      </c>
      <c r="AA4637" s="6" t="s">
        <v>56615</v>
      </c>
      <c r="AB4637" s="6" t="s">
        <v>61251</v>
      </c>
    </row>
    <row r="4638" spans="1:28" ht="30" customHeight="1" x14ac:dyDescent="0.3">
      <c r="A4638" s="6">
        <v>4636</v>
      </c>
      <c r="B4638" s="6" t="s">
        <v>21</v>
      </c>
      <c r="C4638" s="7" t="s">
        <v>4687</v>
      </c>
      <c r="D4638" s="7" t="s">
        <v>14190</v>
      </c>
      <c r="E4638" s="6"/>
      <c r="F4638" s="6"/>
      <c r="G4638" s="6"/>
      <c r="H4638" s="6"/>
      <c r="I4638" s="6" t="s">
        <v>6</v>
      </c>
      <c r="J4638" s="7" t="s">
        <v>23039</v>
      </c>
      <c r="K4638" s="6">
        <v>2017</v>
      </c>
      <c r="L4638" s="6"/>
      <c r="M4638" s="6"/>
      <c r="N4638" s="6">
        <v>8</v>
      </c>
      <c r="O4638" s="7" t="s">
        <v>29373</v>
      </c>
      <c r="P4638" s="6" t="s">
        <v>27</v>
      </c>
      <c r="Q4638" s="6" t="s">
        <v>27</v>
      </c>
      <c r="R4638" s="6">
        <v>195</v>
      </c>
      <c r="S4638" s="6">
        <v>212</v>
      </c>
      <c r="T4638" s="6" t="s">
        <v>27</v>
      </c>
      <c r="U4638" s="6" t="s">
        <v>27</v>
      </c>
      <c r="V4638" s="6" t="s">
        <v>27</v>
      </c>
      <c r="W4638" s="6" t="s">
        <v>27</v>
      </c>
      <c r="X4638" s="6" t="s">
        <v>27</v>
      </c>
      <c r="Y4638" s="7" t="s">
        <v>43092</v>
      </c>
      <c r="Z4638" s="7" t="s">
        <v>52307</v>
      </c>
      <c r="AA4638" s="6" t="s">
        <v>24</v>
      </c>
      <c r="AB4638" s="6" t="s">
        <v>61252</v>
      </c>
    </row>
    <row r="4639" spans="1:28" ht="30" customHeight="1" x14ac:dyDescent="0.3">
      <c r="A4639" s="6">
        <v>4637</v>
      </c>
      <c r="B4639" s="6" t="s">
        <v>21</v>
      </c>
      <c r="C4639" s="7" t="s">
        <v>4688</v>
      </c>
      <c r="D4639" s="7" t="s">
        <v>14948</v>
      </c>
      <c r="E4639" s="6"/>
      <c r="F4639" s="6"/>
      <c r="G4639" s="6"/>
      <c r="H4639" s="6"/>
      <c r="I4639" s="6" t="s">
        <v>6</v>
      </c>
      <c r="J4639" s="7" t="s">
        <v>23040</v>
      </c>
      <c r="K4639" s="6">
        <v>2017</v>
      </c>
      <c r="L4639" s="6"/>
      <c r="M4639" s="6"/>
      <c r="N4639" s="6">
        <v>0</v>
      </c>
      <c r="O4639" s="7" t="s">
        <v>29374</v>
      </c>
      <c r="P4639" s="6">
        <v>7</v>
      </c>
      <c r="Q4639" s="6" t="s">
        <v>27</v>
      </c>
      <c r="R4639" s="6" t="s">
        <v>27</v>
      </c>
      <c r="S4639" s="6" t="s">
        <v>27</v>
      </c>
      <c r="T4639" s="6" t="s">
        <v>27</v>
      </c>
      <c r="U4639" s="6" t="s">
        <v>27</v>
      </c>
      <c r="V4639" s="6" t="s">
        <v>27</v>
      </c>
      <c r="W4639" s="6" t="s">
        <v>27</v>
      </c>
      <c r="X4639" s="6" t="s">
        <v>27</v>
      </c>
      <c r="Y4639" s="7" t="s">
        <v>43093</v>
      </c>
      <c r="Z4639" s="7" t="s">
        <v>52308</v>
      </c>
      <c r="AA4639" s="6" t="s">
        <v>24</v>
      </c>
      <c r="AB4639" s="6" t="s">
        <v>61253</v>
      </c>
    </row>
    <row r="4640" spans="1:28" ht="30" customHeight="1" x14ac:dyDescent="0.3">
      <c r="A4640" s="6">
        <v>4638</v>
      </c>
      <c r="B4640" s="6" t="s">
        <v>21</v>
      </c>
      <c r="C4640" s="7" t="s">
        <v>4689</v>
      </c>
      <c r="D4640" s="7" t="s">
        <v>14949</v>
      </c>
      <c r="E4640" s="6"/>
      <c r="F4640" s="6"/>
      <c r="G4640" s="6"/>
      <c r="H4640" s="6"/>
      <c r="I4640" s="6" t="s">
        <v>6</v>
      </c>
      <c r="J4640" s="7" t="s">
        <v>23041</v>
      </c>
      <c r="K4640" s="6">
        <v>2017</v>
      </c>
      <c r="L4640" s="6"/>
      <c r="M4640" s="6"/>
      <c r="N4640" s="6">
        <v>0</v>
      </c>
      <c r="O4640" s="7" t="s">
        <v>29375</v>
      </c>
      <c r="P4640" s="6" t="s">
        <v>27</v>
      </c>
      <c r="Q4640" s="6" t="s">
        <v>27</v>
      </c>
      <c r="R4640" s="6">
        <v>344</v>
      </c>
      <c r="S4640" s="6">
        <v>351</v>
      </c>
      <c r="T4640" s="6" t="s">
        <v>27</v>
      </c>
      <c r="U4640" s="6" t="s">
        <v>27</v>
      </c>
      <c r="V4640" s="6" t="s">
        <v>27</v>
      </c>
      <c r="W4640" s="6" t="s">
        <v>27</v>
      </c>
      <c r="X4640" s="6" t="s">
        <v>37373</v>
      </c>
      <c r="Y4640" s="7" t="s">
        <v>43094</v>
      </c>
      <c r="Z4640" s="7" t="s">
        <v>52309</v>
      </c>
      <c r="AA4640" s="6" t="s">
        <v>24</v>
      </c>
      <c r="AB4640" s="6" t="s">
        <v>61254</v>
      </c>
    </row>
    <row r="4641" spans="1:28" ht="30" customHeight="1" x14ac:dyDescent="0.3">
      <c r="A4641" s="6">
        <v>4639</v>
      </c>
      <c r="B4641" s="6" t="s">
        <v>21</v>
      </c>
      <c r="C4641" s="7" t="s">
        <v>4690</v>
      </c>
      <c r="D4641" s="7" t="s">
        <v>20056</v>
      </c>
      <c r="E4641" s="6" t="s">
        <v>6</v>
      </c>
      <c r="F4641" s="6"/>
      <c r="G4641" s="6"/>
      <c r="H4641" s="6"/>
      <c r="I4641" s="6" t="s">
        <v>6</v>
      </c>
      <c r="J4641" s="7" t="s">
        <v>23042</v>
      </c>
      <c r="K4641" s="6">
        <v>2017</v>
      </c>
      <c r="L4641" s="6">
        <v>12</v>
      </c>
      <c r="M4641" s="6"/>
      <c r="N4641" s="6">
        <v>12</v>
      </c>
      <c r="O4641" s="7" t="s">
        <v>29376</v>
      </c>
      <c r="P4641" s="6" t="s">
        <v>27</v>
      </c>
      <c r="Q4641" s="6" t="s">
        <v>27</v>
      </c>
      <c r="R4641" s="6">
        <v>235</v>
      </c>
      <c r="S4641" s="6">
        <v>256</v>
      </c>
      <c r="T4641" s="6" t="s">
        <v>27</v>
      </c>
      <c r="U4641" s="6" t="s">
        <v>27</v>
      </c>
      <c r="V4641" s="6" t="s">
        <v>27</v>
      </c>
      <c r="W4641" s="6" t="s">
        <v>27</v>
      </c>
      <c r="X4641" s="6" t="s">
        <v>37374</v>
      </c>
      <c r="Y4641" s="7" t="s">
        <v>43095</v>
      </c>
      <c r="Z4641" s="7" t="s">
        <v>52310</v>
      </c>
      <c r="AA4641" s="6" t="s">
        <v>24</v>
      </c>
      <c r="AB4641" s="6" t="s">
        <v>61255</v>
      </c>
    </row>
    <row r="4642" spans="1:28" ht="30" customHeight="1" x14ac:dyDescent="0.3">
      <c r="A4642" s="6">
        <v>4640</v>
      </c>
      <c r="B4642" s="6" t="s">
        <v>22</v>
      </c>
      <c r="C4642" s="7" t="s">
        <v>4691</v>
      </c>
      <c r="D4642" s="7" t="s">
        <v>20057</v>
      </c>
      <c r="E4642" s="6"/>
      <c r="F4642" s="6"/>
      <c r="G4642" s="6"/>
      <c r="H4642" s="6"/>
      <c r="I4642" s="6" t="s">
        <v>6</v>
      </c>
      <c r="J4642" s="7" t="s">
        <v>22647</v>
      </c>
      <c r="K4642" s="6">
        <v>2017</v>
      </c>
      <c r="L4642" s="6"/>
      <c r="M4642" s="6"/>
      <c r="N4642" s="6">
        <v>30</v>
      </c>
      <c r="O4642" s="7" t="s">
        <v>29377</v>
      </c>
      <c r="P4642" s="6">
        <v>46</v>
      </c>
      <c r="Q4642" s="6">
        <v>2</v>
      </c>
      <c r="R4642" s="6">
        <v>79</v>
      </c>
      <c r="S4642" s="6">
        <v>81</v>
      </c>
      <c r="T4642" s="6" t="s">
        <v>27</v>
      </c>
      <c r="U4642" s="6" t="s">
        <v>27</v>
      </c>
      <c r="V4642" s="6" t="s">
        <v>27</v>
      </c>
      <c r="W4642" s="6" t="s">
        <v>37053</v>
      </c>
      <c r="X4642" s="6" t="s">
        <v>27</v>
      </c>
      <c r="Y4642" s="7" t="s">
        <v>43096</v>
      </c>
      <c r="Z4642" s="7" t="s">
        <v>52311</v>
      </c>
      <c r="AA4642" s="6" t="s">
        <v>24</v>
      </c>
      <c r="AB4642" s="6" t="s">
        <v>61256</v>
      </c>
    </row>
    <row r="4643" spans="1:28" ht="30" customHeight="1" x14ac:dyDescent="0.3">
      <c r="A4643" s="6">
        <v>4641</v>
      </c>
      <c r="B4643" s="6" t="s">
        <v>22</v>
      </c>
      <c r="C4643" s="7" t="s">
        <v>4692</v>
      </c>
      <c r="D4643" s="7" t="s">
        <v>14950</v>
      </c>
      <c r="E4643" s="6"/>
      <c r="F4643" s="6"/>
      <c r="G4643" s="6"/>
      <c r="H4643" s="6"/>
      <c r="I4643" s="6" t="s">
        <v>6</v>
      </c>
      <c r="J4643" s="7" t="s">
        <v>23043</v>
      </c>
      <c r="K4643" s="6">
        <v>2017</v>
      </c>
      <c r="L4643" s="6"/>
      <c r="M4643" s="6"/>
      <c r="N4643" s="6">
        <v>0</v>
      </c>
      <c r="O4643" s="7" t="s">
        <v>29378</v>
      </c>
      <c r="P4643" s="6">
        <v>1</v>
      </c>
      <c r="Q4643" s="6">
        <v>1</v>
      </c>
      <c r="R4643" s="6">
        <v>5</v>
      </c>
      <c r="S4643" s="6">
        <v>9</v>
      </c>
      <c r="T4643" s="6" t="s">
        <v>27</v>
      </c>
      <c r="U4643" s="6" t="s">
        <v>27</v>
      </c>
      <c r="V4643" s="6" t="s">
        <v>27</v>
      </c>
      <c r="W4643" s="6" t="s">
        <v>27</v>
      </c>
      <c r="X4643" s="6" t="s">
        <v>27</v>
      </c>
      <c r="Y4643" s="7" t="s">
        <v>43097</v>
      </c>
      <c r="Z4643" s="7" t="s">
        <v>27</v>
      </c>
      <c r="AA4643" s="6" t="s">
        <v>24</v>
      </c>
      <c r="AB4643" s="6" t="s">
        <v>61257</v>
      </c>
    </row>
    <row r="4644" spans="1:28" ht="30" customHeight="1" x14ac:dyDescent="0.3">
      <c r="A4644" s="6">
        <v>4642</v>
      </c>
      <c r="B4644" s="6" t="s">
        <v>21</v>
      </c>
      <c r="C4644" s="7" t="s">
        <v>4693</v>
      </c>
      <c r="D4644" s="7" t="s">
        <v>14951</v>
      </c>
      <c r="E4644" s="6"/>
      <c r="F4644" s="6"/>
      <c r="G4644" s="6"/>
      <c r="H4644" s="6"/>
      <c r="I4644" s="6" t="s">
        <v>6</v>
      </c>
      <c r="J4644" s="7" t="s">
        <v>23044</v>
      </c>
      <c r="K4644" s="6">
        <v>2017</v>
      </c>
      <c r="L4644" s="6"/>
      <c r="M4644" s="6"/>
      <c r="N4644" s="6">
        <v>0</v>
      </c>
      <c r="O4644" s="7" t="s">
        <v>29379</v>
      </c>
      <c r="P4644" s="6" t="s">
        <v>27</v>
      </c>
      <c r="Q4644" s="6" t="s">
        <v>27</v>
      </c>
      <c r="R4644" s="6">
        <v>489</v>
      </c>
      <c r="S4644" s="6">
        <v>494</v>
      </c>
      <c r="T4644" s="6" t="s">
        <v>27</v>
      </c>
      <c r="U4644" s="6" t="s">
        <v>27</v>
      </c>
      <c r="V4644" s="6" t="s">
        <v>27</v>
      </c>
      <c r="W4644" s="6" t="s">
        <v>27</v>
      </c>
      <c r="X4644" s="6" t="s">
        <v>27</v>
      </c>
      <c r="Y4644" s="7" t="s">
        <v>43098</v>
      </c>
      <c r="Z4644" s="7" t="s">
        <v>27</v>
      </c>
      <c r="AA4644" s="6" t="s">
        <v>24</v>
      </c>
      <c r="AB4644" s="6" t="s">
        <v>61258</v>
      </c>
    </row>
    <row r="4645" spans="1:28" ht="30" customHeight="1" x14ac:dyDescent="0.3">
      <c r="A4645" s="6">
        <v>4643</v>
      </c>
      <c r="B4645" s="6" t="s">
        <v>22</v>
      </c>
      <c r="C4645" s="7" t="s">
        <v>4694</v>
      </c>
      <c r="D4645" s="7" t="s">
        <v>14952</v>
      </c>
      <c r="E4645" s="6"/>
      <c r="F4645" s="6"/>
      <c r="G4645" s="6"/>
      <c r="H4645" s="6"/>
      <c r="I4645" s="6" t="s">
        <v>6</v>
      </c>
      <c r="J4645" s="7" t="s">
        <v>22446</v>
      </c>
      <c r="K4645" s="6">
        <v>2017</v>
      </c>
      <c r="L4645" s="6"/>
      <c r="M4645" s="6"/>
      <c r="N4645" s="6">
        <v>0</v>
      </c>
      <c r="O4645" s="7" t="s">
        <v>29380</v>
      </c>
      <c r="P4645" s="6">
        <v>2</v>
      </c>
      <c r="Q4645" s="6">
        <v>2</v>
      </c>
      <c r="R4645" s="6">
        <v>116</v>
      </c>
      <c r="S4645" s="6">
        <v>123</v>
      </c>
      <c r="T4645" s="6" t="s">
        <v>27</v>
      </c>
      <c r="U4645" s="6" t="s">
        <v>27</v>
      </c>
      <c r="V4645" s="6" t="s">
        <v>27</v>
      </c>
      <c r="W4645" s="6" t="s">
        <v>36885</v>
      </c>
      <c r="X4645" s="6" t="s">
        <v>27</v>
      </c>
      <c r="Y4645" s="7" t="s">
        <v>43099</v>
      </c>
      <c r="Z4645" s="7" t="s">
        <v>27</v>
      </c>
      <c r="AA4645" s="6" t="s">
        <v>24</v>
      </c>
      <c r="AB4645" s="6" t="s">
        <v>61259</v>
      </c>
    </row>
    <row r="4646" spans="1:28" ht="30" customHeight="1" x14ac:dyDescent="0.3">
      <c r="A4646" s="6">
        <v>4644</v>
      </c>
      <c r="B4646" s="6" t="s">
        <v>22</v>
      </c>
      <c r="C4646" s="7" t="s">
        <v>4695</v>
      </c>
      <c r="D4646" s="7" t="s">
        <v>12631</v>
      </c>
      <c r="E4646" s="6"/>
      <c r="F4646" s="6"/>
      <c r="G4646" s="6"/>
      <c r="H4646" s="6"/>
      <c r="I4646" s="6" t="s">
        <v>6</v>
      </c>
      <c r="J4646" s="7" t="s">
        <v>23045</v>
      </c>
      <c r="K4646" s="6">
        <v>2017</v>
      </c>
      <c r="L4646" s="6"/>
      <c r="M4646" s="6"/>
      <c r="N4646" s="6">
        <v>0</v>
      </c>
      <c r="O4646" s="7" t="s">
        <v>26502</v>
      </c>
      <c r="P4646" s="6" t="s">
        <v>27</v>
      </c>
      <c r="Q4646" s="6" t="s">
        <v>27</v>
      </c>
      <c r="R4646" s="6">
        <v>67</v>
      </c>
      <c r="S4646" s="6">
        <v>70</v>
      </c>
      <c r="T4646" s="6" t="s">
        <v>27</v>
      </c>
      <c r="U4646" s="6" t="s">
        <v>27</v>
      </c>
      <c r="V4646" s="6" t="s">
        <v>27</v>
      </c>
      <c r="W4646" s="6" t="s">
        <v>37375</v>
      </c>
      <c r="X4646" s="6" t="s">
        <v>27</v>
      </c>
      <c r="Y4646" s="7" t="s">
        <v>43100</v>
      </c>
      <c r="Z4646" s="7" t="s">
        <v>27</v>
      </c>
      <c r="AA4646" s="6" t="s">
        <v>24</v>
      </c>
      <c r="AB4646" s="6" t="s">
        <v>61260</v>
      </c>
    </row>
    <row r="4647" spans="1:28" ht="30" customHeight="1" x14ac:dyDescent="0.3">
      <c r="A4647" s="6">
        <v>4645</v>
      </c>
      <c r="B4647" s="6" t="s">
        <v>22</v>
      </c>
      <c r="C4647" s="7" t="s">
        <v>4696</v>
      </c>
      <c r="D4647" s="7" t="s">
        <v>20058</v>
      </c>
      <c r="E4647" s="6"/>
      <c r="F4647" s="6"/>
      <c r="G4647" s="6"/>
      <c r="H4647" s="6"/>
      <c r="I4647" s="6" t="s">
        <v>6</v>
      </c>
      <c r="J4647" s="7" t="s">
        <v>23046</v>
      </c>
      <c r="K4647" s="6">
        <v>2017</v>
      </c>
      <c r="L4647" s="6"/>
      <c r="M4647" s="6"/>
      <c r="N4647" s="6">
        <v>0</v>
      </c>
      <c r="O4647" s="7" t="s">
        <v>29381</v>
      </c>
      <c r="P4647" s="6">
        <v>5</v>
      </c>
      <c r="Q4647" s="6">
        <v>1</v>
      </c>
      <c r="R4647" s="6">
        <v>354</v>
      </c>
      <c r="S4647" s="6">
        <v>364</v>
      </c>
      <c r="T4647" s="6" t="s">
        <v>27</v>
      </c>
      <c r="U4647" s="6" t="s">
        <v>27</v>
      </c>
      <c r="V4647" s="6" t="s">
        <v>27</v>
      </c>
      <c r="W4647" s="6" t="s">
        <v>37376</v>
      </c>
      <c r="X4647" s="6" t="s">
        <v>27</v>
      </c>
      <c r="Y4647" s="7" t="s">
        <v>43101</v>
      </c>
      <c r="Z4647" s="7" t="s">
        <v>27</v>
      </c>
      <c r="AA4647" s="6" t="s">
        <v>24</v>
      </c>
      <c r="AB4647" s="6" t="s">
        <v>61261</v>
      </c>
    </row>
    <row r="4648" spans="1:28" ht="30" customHeight="1" x14ac:dyDescent="0.3">
      <c r="A4648" s="6">
        <v>4646</v>
      </c>
      <c r="B4648" s="6" t="s">
        <v>22</v>
      </c>
      <c r="C4648" s="7" t="s">
        <v>4697</v>
      </c>
      <c r="D4648" s="7" t="s">
        <v>20059</v>
      </c>
      <c r="E4648" s="6"/>
      <c r="F4648" s="6"/>
      <c r="G4648" s="6"/>
      <c r="H4648" s="6"/>
      <c r="I4648" s="6" t="s">
        <v>6</v>
      </c>
      <c r="J4648" s="7" t="s">
        <v>23046</v>
      </c>
      <c r="K4648" s="6">
        <v>2017</v>
      </c>
      <c r="L4648" s="6"/>
      <c r="M4648" s="6"/>
      <c r="N4648" s="6">
        <v>0</v>
      </c>
      <c r="O4648" s="7" t="s">
        <v>29382</v>
      </c>
      <c r="P4648" s="6">
        <v>5</v>
      </c>
      <c r="Q4648" s="6">
        <v>1</v>
      </c>
      <c r="R4648" s="6">
        <v>602</v>
      </c>
      <c r="S4648" s="6">
        <v>607</v>
      </c>
      <c r="T4648" s="6" t="s">
        <v>27</v>
      </c>
      <c r="U4648" s="6" t="s">
        <v>27</v>
      </c>
      <c r="V4648" s="6" t="s">
        <v>27</v>
      </c>
      <c r="W4648" s="6" t="s">
        <v>37376</v>
      </c>
      <c r="X4648" s="6" t="s">
        <v>27</v>
      </c>
      <c r="Y4648" s="7" t="s">
        <v>43102</v>
      </c>
      <c r="Z4648" s="7" t="s">
        <v>27</v>
      </c>
      <c r="AA4648" s="6" t="s">
        <v>24</v>
      </c>
      <c r="AB4648" s="6" t="s">
        <v>61262</v>
      </c>
    </row>
    <row r="4649" spans="1:28" ht="30" customHeight="1" x14ac:dyDescent="0.3">
      <c r="A4649" s="6">
        <v>4647</v>
      </c>
      <c r="B4649" s="6" t="s">
        <v>22</v>
      </c>
      <c r="C4649" s="7" t="s">
        <v>4698</v>
      </c>
      <c r="D4649" s="7" t="s">
        <v>15075</v>
      </c>
      <c r="E4649" s="6"/>
      <c r="F4649" s="6"/>
      <c r="G4649" s="6"/>
      <c r="H4649" s="6"/>
      <c r="I4649" s="6" t="s">
        <v>6</v>
      </c>
      <c r="J4649" s="7" t="s">
        <v>23046</v>
      </c>
      <c r="K4649" s="6">
        <v>2017</v>
      </c>
      <c r="L4649" s="6"/>
      <c r="M4649" s="6"/>
      <c r="N4649" s="6">
        <v>0</v>
      </c>
      <c r="O4649" s="7" t="s">
        <v>29383</v>
      </c>
      <c r="P4649" s="6">
        <v>5</v>
      </c>
      <c r="Q4649" s="6">
        <v>1</v>
      </c>
      <c r="R4649" s="6">
        <v>650</v>
      </c>
      <c r="S4649" s="6">
        <v>652</v>
      </c>
      <c r="T4649" s="6" t="s">
        <v>27</v>
      </c>
      <c r="U4649" s="6" t="s">
        <v>27</v>
      </c>
      <c r="V4649" s="6" t="s">
        <v>27</v>
      </c>
      <c r="W4649" s="6" t="s">
        <v>37376</v>
      </c>
      <c r="X4649" s="6" t="s">
        <v>27</v>
      </c>
      <c r="Y4649" s="7" t="s">
        <v>43103</v>
      </c>
      <c r="Z4649" s="7" t="s">
        <v>27</v>
      </c>
      <c r="AA4649" s="6" t="s">
        <v>24</v>
      </c>
      <c r="AB4649" s="6" t="s">
        <v>61263</v>
      </c>
    </row>
    <row r="4650" spans="1:28" ht="30" customHeight="1" x14ac:dyDescent="0.3">
      <c r="A4650" s="6">
        <v>4648</v>
      </c>
      <c r="B4650" s="6" t="s">
        <v>22</v>
      </c>
      <c r="C4650" s="7" t="s">
        <v>4699</v>
      </c>
      <c r="D4650" s="7" t="s">
        <v>20060</v>
      </c>
      <c r="E4650" s="6"/>
      <c r="F4650" s="6"/>
      <c r="G4650" s="6"/>
      <c r="H4650" s="6"/>
      <c r="I4650" s="6" t="s">
        <v>6</v>
      </c>
      <c r="J4650" s="7" t="s">
        <v>23046</v>
      </c>
      <c r="K4650" s="6">
        <v>2017</v>
      </c>
      <c r="L4650" s="6"/>
      <c r="M4650" s="6"/>
      <c r="N4650" s="6">
        <v>0</v>
      </c>
      <c r="O4650" s="7" t="s">
        <v>29384</v>
      </c>
      <c r="P4650" s="6">
        <v>5</v>
      </c>
      <c r="Q4650" s="6">
        <v>1</v>
      </c>
      <c r="R4650" s="6">
        <v>658</v>
      </c>
      <c r="S4650" s="6">
        <v>660</v>
      </c>
      <c r="T4650" s="6" t="s">
        <v>27</v>
      </c>
      <c r="U4650" s="6" t="s">
        <v>27</v>
      </c>
      <c r="V4650" s="6" t="s">
        <v>27</v>
      </c>
      <c r="W4650" s="6" t="s">
        <v>37376</v>
      </c>
      <c r="X4650" s="6" t="s">
        <v>27</v>
      </c>
      <c r="Y4650" s="7" t="s">
        <v>43104</v>
      </c>
      <c r="Z4650" s="7" t="s">
        <v>27</v>
      </c>
      <c r="AA4650" s="6" t="s">
        <v>24</v>
      </c>
      <c r="AB4650" s="6" t="s">
        <v>61264</v>
      </c>
    </row>
    <row r="4651" spans="1:28" ht="30" customHeight="1" x14ac:dyDescent="0.3">
      <c r="A4651" s="6">
        <v>4649</v>
      </c>
      <c r="B4651" s="6" t="s">
        <v>22</v>
      </c>
      <c r="C4651" s="7" t="s">
        <v>4700</v>
      </c>
      <c r="D4651" s="7" t="s">
        <v>20061</v>
      </c>
      <c r="E4651" s="6"/>
      <c r="F4651" s="6"/>
      <c r="G4651" s="6"/>
      <c r="H4651" s="6"/>
      <c r="I4651" s="6" t="s">
        <v>6</v>
      </c>
      <c r="J4651" s="7" t="s">
        <v>23046</v>
      </c>
      <c r="K4651" s="6">
        <v>2017</v>
      </c>
      <c r="L4651" s="6"/>
      <c r="M4651" s="6"/>
      <c r="N4651" s="6">
        <v>0</v>
      </c>
      <c r="O4651" s="7" t="s">
        <v>29385</v>
      </c>
      <c r="P4651" s="6">
        <v>5</v>
      </c>
      <c r="Q4651" s="6">
        <v>2</v>
      </c>
      <c r="R4651" s="6">
        <v>194</v>
      </c>
      <c r="S4651" s="6">
        <v>196</v>
      </c>
      <c r="T4651" s="6" t="s">
        <v>27</v>
      </c>
      <c r="U4651" s="6" t="s">
        <v>27</v>
      </c>
      <c r="V4651" s="6" t="s">
        <v>27</v>
      </c>
      <c r="W4651" s="6" t="s">
        <v>37376</v>
      </c>
      <c r="X4651" s="6" t="s">
        <v>27</v>
      </c>
      <c r="Y4651" s="7" t="s">
        <v>43105</v>
      </c>
      <c r="Z4651" s="7" t="s">
        <v>27</v>
      </c>
      <c r="AA4651" s="6" t="s">
        <v>24</v>
      </c>
      <c r="AB4651" s="6" t="s">
        <v>61265</v>
      </c>
    </row>
    <row r="4652" spans="1:28" ht="30" customHeight="1" x14ac:dyDescent="0.3">
      <c r="A4652" s="6">
        <v>4650</v>
      </c>
      <c r="B4652" s="6" t="s">
        <v>22</v>
      </c>
      <c r="C4652" s="7" t="s">
        <v>4701</v>
      </c>
      <c r="D4652" s="7" t="s">
        <v>20062</v>
      </c>
      <c r="E4652" s="6"/>
      <c r="F4652" s="6"/>
      <c r="G4652" s="6"/>
      <c r="H4652" s="6"/>
      <c r="I4652" s="6" t="s">
        <v>6</v>
      </c>
      <c r="J4652" s="7" t="s">
        <v>23046</v>
      </c>
      <c r="K4652" s="6">
        <v>2017</v>
      </c>
      <c r="L4652" s="6"/>
      <c r="M4652" s="6"/>
      <c r="N4652" s="6">
        <v>0</v>
      </c>
      <c r="O4652" s="7" t="s">
        <v>29386</v>
      </c>
      <c r="P4652" s="6">
        <v>5</v>
      </c>
      <c r="Q4652" s="6">
        <v>2</v>
      </c>
      <c r="R4652" s="6">
        <v>236</v>
      </c>
      <c r="S4652" s="6">
        <v>238</v>
      </c>
      <c r="T4652" s="6" t="s">
        <v>27</v>
      </c>
      <c r="U4652" s="6" t="s">
        <v>27</v>
      </c>
      <c r="V4652" s="6" t="s">
        <v>27</v>
      </c>
      <c r="W4652" s="6" t="s">
        <v>37376</v>
      </c>
      <c r="X4652" s="6" t="s">
        <v>27</v>
      </c>
      <c r="Y4652" s="7" t="s">
        <v>43106</v>
      </c>
      <c r="Z4652" s="7" t="s">
        <v>27</v>
      </c>
      <c r="AA4652" s="6" t="s">
        <v>24</v>
      </c>
      <c r="AB4652" s="6" t="s">
        <v>61266</v>
      </c>
    </row>
    <row r="4653" spans="1:28" ht="30" customHeight="1" x14ac:dyDescent="0.3">
      <c r="A4653" s="6">
        <v>4651</v>
      </c>
      <c r="B4653" s="6" t="s">
        <v>21</v>
      </c>
      <c r="C4653" s="7" t="s">
        <v>4702</v>
      </c>
      <c r="D4653" s="7" t="s">
        <v>14953</v>
      </c>
      <c r="E4653" s="6"/>
      <c r="F4653" s="6"/>
      <c r="G4653" s="6"/>
      <c r="H4653" s="6"/>
      <c r="I4653" s="6" t="s">
        <v>6</v>
      </c>
      <c r="J4653" s="7" t="s">
        <v>23047</v>
      </c>
      <c r="K4653" s="6">
        <v>2017</v>
      </c>
      <c r="L4653" s="6"/>
      <c r="M4653" s="6"/>
      <c r="N4653" s="6">
        <v>4</v>
      </c>
      <c r="O4653" s="7" t="s">
        <v>29387</v>
      </c>
      <c r="P4653" s="6" t="s">
        <v>27</v>
      </c>
      <c r="Q4653" s="6" t="s">
        <v>27</v>
      </c>
      <c r="R4653" s="6">
        <v>2995</v>
      </c>
      <c r="S4653" s="6">
        <v>3012</v>
      </c>
      <c r="T4653" s="6" t="s">
        <v>27</v>
      </c>
      <c r="U4653" s="6" t="s">
        <v>27</v>
      </c>
      <c r="V4653" s="6" t="s">
        <v>27</v>
      </c>
      <c r="W4653" s="6" t="s">
        <v>37377</v>
      </c>
      <c r="X4653" s="6" t="s">
        <v>27</v>
      </c>
      <c r="Y4653" s="7" t="s">
        <v>43107</v>
      </c>
      <c r="Z4653" s="7" t="s">
        <v>52312</v>
      </c>
      <c r="AA4653" s="6" t="s">
        <v>24</v>
      </c>
      <c r="AB4653" s="6" t="s">
        <v>61267</v>
      </c>
    </row>
    <row r="4654" spans="1:28" ht="30" customHeight="1" x14ac:dyDescent="0.3">
      <c r="A4654" s="6">
        <v>4652</v>
      </c>
      <c r="B4654" s="6" t="s">
        <v>22</v>
      </c>
      <c r="C4654" s="7" t="s">
        <v>4703</v>
      </c>
      <c r="D4654" s="7" t="s">
        <v>20063</v>
      </c>
      <c r="E4654" s="6"/>
      <c r="F4654" s="6"/>
      <c r="G4654" s="6"/>
      <c r="H4654" s="6"/>
      <c r="I4654" s="6" t="s">
        <v>6</v>
      </c>
      <c r="J4654" s="7" t="s">
        <v>23048</v>
      </c>
      <c r="K4654" s="6">
        <v>2017</v>
      </c>
      <c r="L4654" s="6"/>
      <c r="M4654" s="6"/>
      <c r="N4654" s="6">
        <v>0</v>
      </c>
      <c r="O4654" s="7" t="s">
        <v>29388</v>
      </c>
      <c r="P4654" s="6">
        <v>39</v>
      </c>
      <c r="Q4654" s="6">
        <v>1</v>
      </c>
      <c r="R4654" s="6">
        <v>17</v>
      </c>
      <c r="S4654" s="6">
        <v>22</v>
      </c>
      <c r="T4654" s="6" t="s">
        <v>27</v>
      </c>
      <c r="U4654" s="6" t="s">
        <v>27</v>
      </c>
      <c r="V4654" s="6" t="s">
        <v>27</v>
      </c>
      <c r="W4654" s="6" t="s">
        <v>27</v>
      </c>
      <c r="X4654" s="6" t="s">
        <v>27</v>
      </c>
      <c r="Y4654" s="7" t="s">
        <v>43108</v>
      </c>
      <c r="Z4654" s="7" t="s">
        <v>27</v>
      </c>
      <c r="AA4654" s="6" t="s">
        <v>24</v>
      </c>
      <c r="AB4654" s="6" t="s">
        <v>61268</v>
      </c>
    </row>
    <row r="4655" spans="1:28" ht="30" customHeight="1" x14ac:dyDescent="0.3">
      <c r="A4655" s="6">
        <v>4653</v>
      </c>
      <c r="B4655" s="6" t="s">
        <v>21</v>
      </c>
      <c r="C4655" s="7" t="s">
        <v>4704</v>
      </c>
      <c r="D4655" s="7" t="s">
        <v>14954</v>
      </c>
      <c r="E4655" s="6"/>
      <c r="F4655" s="6"/>
      <c r="G4655" s="6"/>
      <c r="H4655" s="6"/>
      <c r="I4655" s="6" t="s">
        <v>6</v>
      </c>
      <c r="J4655" s="7" t="s">
        <v>22638</v>
      </c>
      <c r="K4655" s="6">
        <v>2017</v>
      </c>
      <c r="L4655" s="6"/>
      <c r="M4655" s="6"/>
      <c r="N4655" s="6">
        <v>0</v>
      </c>
      <c r="O4655" s="7" t="s">
        <v>29389</v>
      </c>
      <c r="P4655" s="6">
        <v>3</v>
      </c>
      <c r="Q4655" s="6">
        <v>2</v>
      </c>
      <c r="R4655" s="6">
        <v>19</v>
      </c>
      <c r="S4655" s="6">
        <v>35</v>
      </c>
      <c r="T4655" s="6" t="s">
        <v>27</v>
      </c>
      <c r="U4655" s="6" t="s">
        <v>27</v>
      </c>
      <c r="V4655" s="6" t="s">
        <v>27</v>
      </c>
      <c r="W4655" s="6" t="s">
        <v>27</v>
      </c>
      <c r="X4655" s="6" t="s">
        <v>27</v>
      </c>
      <c r="Y4655" s="7" t="s">
        <v>43109</v>
      </c>
      <c r="Z4655" s="7" t="s">
        <v>27</v>
      </c>
      <c r="AA4655" s="6" t="s">
        <v>24</v>
      </c>
      <c r="AB4655" s="6" t="s">
        <v>61269</v>
      </c>
    </row>
    <row r="4656" spans="1:28" ht="30" customHeight="1" x14ac:dyDescent="0.3">
      <c r="A4656" s="6">
        <v>4654</v>
      </c>
      <c r="B4656" s="6" t="s">
        <v>22</v>
      </c>
      <c r="C4656" s="7" t="s">
        <v>4705</v>
      </c>
      <c r="D4656" s="7" t="s">
        <v>14955</v>
      </c>
      <c r="E4656" s="6"/>
      <c r="F4656" s="6"/>
      <c r="G4656" s="6"/>
      <c r="H4656" s="6"/>
      <c r="I4656" s="6" t="s">
        <v>6</v>
      </c>
      <c r="J4656" s="7" t="s">
        <v>23049</v>
      </c>
      <c r="K4656" s="6">
        <v>2017</v>
      </c>
      <c r="L4656" s="6"/>
      <c r="M4656" s="6"/>
      <c r="N4656" s="6">
        <v>1</v>
      </c>
      <c r="O4656" s="7" t="s">
        <v>29390</v>
      </c>
      <c r="P4656" s="6">
        <v>15</v>
      </c>
      <c r="Q4656" s="6">
        <v>3</v>
      </c>
      <c r="R4656" s="6" t="s">
        <v>27</v>
      </c>
      <c r="S4656" s="6" t="s">
        <v>27</v>
      </c>
      <c r="T4656" s="6" t="s">
        <v>27</v>
      </c>
      <c r="U4656" s="6" t="s">
        <v>27</v>
      </c>
      <c r="V4656" s="6" t="s">
        <v>27</v>
      </c>
      <c r="W4656" s="6" t="s">
        <v>37378</v>
      </c>
      <c r="X4656" s="6" t="s">
        <v>27</v>
      </c>
      <c r="Y4656" s="7" t="s">
        <v>43110</v>
      </c>
      <c r="Z4656" s="7" t="s">
        <v>27</v>
      </c>
      <c r="AA4656" s="6" t="s">
        <v>24</v>
      </c>
      <c r="AB4656" s="6" t="s">
        <v>61270</v>
      </c>
    </row>
    <row r="4657" spans="1:28" ht="30" customHeight="1" x14ac:dyDescent="0.3">
      <c r="A4657" s="6">
        <v>4655</v>
      </c>
      <c r="B4657" s="6" t="s">
        <v>22</v>
      </c>
      <c r="C4657" s="7" t="s">
        <v>4706</v>
      </c>
      <c r="D4657" s="7" t="s">
        <v>14956</v>
      </c>
      <c r="E4657" s="6"/>
      <c r="F4657" s="6"/>
      <c r="G4657" s="6"/>
      <c r="H4657" s="6"/>
      <c r="I4657" s="6" t="s">
        <v>6</v>
      </c>
      <c r="J4657" s="7" t="s">
        <v>22551</v>
      </c>
      <c r="K4657" s="6">
        <v>2017</v>
      </c>
      <c r="L4657" s="6"/>
      <c r="M4657" s="6"/>
      <c r="N4657" s="6">
        <v>1</v>
      </c>
      <c r="O4657" s="7" t="s">
        <v>29391</v>
      </c>
      <c r="P4657" s="6">
        <v>6</v>
      </c>
      <c r="Q4657" s="6">
        <v>1</v>
      </c>
      <c r="R4657" s="6">
        <v>178</v>
      </c>
      <c r="S4657" s="6">
        <v>181</v>
      </c>
      <c r="T4657" s="6" t="s">
        <v>27</v>
      </c>
      <c r="U4657" s="6" t="s">
        <v>27</v>
      </c>
      <c r="V4657" s="6" t="s">
        <v>27</v>
      </c>
      <c r="W4657" s="6" t="s">
        <v>36950</v>
      </c>
      <c r="X4657" s="6" t="s">
        <v>27</v>
      </c>
      <c r="Y4657" s="7" t="s">
        <v>43111</v>
      </c>
      <c r="Z4657" s="7" t="s">
        <v>27</v>
      </c>
      <c r="AA4657" s="6" t="s">
        <v>24</v>
      </c>
      <c r="AB4657" s="6" t="s">
        <v>61271</v>
      </c>
    </row>
    <row r="4658" spans="1:28" ht="30" customHeight="1" x14ac:dyDescent="0.3">
      <c r="A4658" s="6">
        <v>4656</v>
      </c>
      <c r="B4658" s="6" t="s">
        <v>21</v>
      </c>
      <c r="C4658" s="7" t="s">
        <v>4707</v>
      </c>
      <c r="D4658" s="7" t="s">
        <v>14957</v>
      </c>
      <c r="E4658" s="6"/>
      <c r="F4658" s="6"/>
      <c r="G4658" s="6"/>
      <c r="H4658" s="6"/>
      <c r="I4658" s="6" t="s">
        <v>6</v>
      </c>
      <c r="J4658" s="7" t="s">
        <v>23050</v>
      </c>
      <c r="K4658" s="6">
        <v>2017</v>
      </c>
      <c r="L4658" s="6"/>
      <c r="M4658" s="6"/>
      <c r="N4658" s="6">
        <v>0</v>
      </c>
      <c r="O4658" s="7" t="s">
        <v>29392</v>
      </c>
      <c r="P4658" s="6" t="s">
        <v>27</v>
      </c>
      <c r="Q4658" s="6" t="s">
        <v>27</v>
      </c>
      <c r="R4658" s="6">
        <v>39</v>
      </c>
      <c r="S4658" s="6">
        <v>41</v>
      </c>
      <c r="T4658" s="6" t="s">
        <v>27</v>
      </c>
      <c r="U4658" s="6" t="s">
        <v>27</v>
      </c>
      <c r="V4658" s="6" t="s">
        <v>27</v>
      </c>
      <c r="W4658" s="6" t="s">
        <v>27</v>
      </c>
      <c r="X4658" s="6" t="s">
        <v>27</v>
      </c>
      <c r="Y4658" s="7" t="s">
        <v>43112</v>
      </c>
      <c r="Z4658" s="7" t="s">
        <v>52313</v>
      </c>
      <c r="AA4658" s="6" t="s">
        <v>52</v>
      </c>
      <c r="AB4658" s="6" t="s">
        <v>61272</v>
      </c>
    </row>
    <row r="4659" spans="1:28" ht="30" customHeight="1" x14ac:dyDescent="0.3">
      <c r="A4659" s="6">
        <v>4657</v>
      </c>
      <c r="B4659" s="6" t="s">
        <v>22</v>
      </c>
      <c r="C4659" s="7" t="s">
        <v>4708</v>
      </c>
      <c r="D4659" s="7" t="s">
        <v>14958</v>
      </c>
      <c r="E4659" s="6"/>
      <c r="F4659" s="6"/>
      <c r="G4659" s="6"/>
      <c r="H4659" s="6"/>
      <c r="I4659" s="6" t="s">
        <v>6</v>
      </c>
      <c r="J4659" s="7" t="s">
        <v>23051</v>
      </c>
      <c r="K4659" s="6">
        <v>2017</v>
      </c>
      <c r="L4659" s="6"/>
      <c r="M4659" s="6"/>
      <c r="N4659" s="6">
        <v>0</v>
      </c>
      <c r="O4659" s="7" t="s">
        <v>29393</v>
      </c>
      <c r="P4659" s="6">
        <v>3</v>
      </c>
      <c r="Q4659" s="6">
        <v>6</v>
      </c>
      <c r="R4659" s="6">
        <v>81</v>
      </c>
      <c r="S4659" s="6">
        <v>83</v>
      </c>
      <c r="T4659" s="6" t="s">
        <v>27</v>
      </c>
      <c r="U4659" s="6" t="s">
        <v>27</v>
      </c>
      <c r="V4659" s="6" t="s">
        <v>27</v>
      </c>
      <c r="W4659" s="6" t="s">
        <v>37379</v>
      </c>
      <c r="X4659" s="6" t="s">
        <v>27</v>
      </c>
      <c r="Y4659" s="7" t="s">
        <v>43113</v>
      </c>
      <c r="Z4659" s="7" t="s">
        <v>27</v>
      </c>
      <c r="AA4659" s="6" t="s">
        <v>24</v>
      </c>
      <c r="AB4659" s="6" t="s">
        <v>61273</v>
      </c>
    </row>
    <row r="4660" spans="1:28" ht="30" customHeight="1" x14ac:dyDescent="0.3">
      <c r="A4660" s="6">
        <v>4658</v>
      </c>
      <c r="B4660" s="6" t="s">
        <v>21</v>
      </c>
      <c r="C4660" s="7" t="s">
        <v>4709</v>
      </c>
      <c r="D4660" s="7" t="s">
        <v>14500</v>
      </c>
      <c r="E4660" s="6"/>
      <c r="F4660" s="6"/>
      <c r="G4660" s="6"/>
      <c r="H4660" s="6"/>
      <c r="I4660" s="6" t="s">
        <v>6</v>
      </c>
      <c r="J4660" s="7" t="s">
        <v>21994</v>
      </c>
      <c r="K4660" s="6">
        <v>2017</v>
      </c>
      <c r="L4660" s="6"/>
      <c r="M4660" s="6"/>
      <c r="N4660" s="6">
        <v>0</v>
      </c>
      <c r="O4660" s="7" t="s">
        <v>29394</v>
      </c>
      <c r="P4660" s="6">
        <v>9</v>
      </c>
      <c r="Q4660" s="6">
        <v>8</v>
      </c>
      <c r="R4660" s="6">
        <v>56760</v>
      </c>
      <c r="S4660" s="6">
        <v>56763</v>
      </c>
      <c r="T4660" s="6" t="s">
        <v>27</v>
      </c>
      <c r="U4660" s="6" t="s">
        <v>27</v>
      </c>
      <c r="V4660" s="6" t="s">
        <v>27</v>
      </c>
      <c r="W4660" s="6" t="s">
        <v>36452</v>
      </c>
      <c r="X4660" s="6" t="s">
        <v>27</v>
      </c>
      <c r="Y4660" s="7" t="s">
        <v>43114</v>
      </c>
      <c r="Z4660" s="7" t="s">
        <v>27</v>
      </c>
      <c r="AA4660" s="6" t="s">
        <v>24</v>
      </c>
      <c r="AB4660" s="6" t="s">
        <v>61274</v>
      </c>
    </row>
    <row r="4661" spans="1:28" ht="30" customHeight="1" x14ac:dyDescent="0.3">
      <c r="A4661" s="6">
        <v>4659</v>
      </c>
      <c r="B4661" s="6" t="s">
        <v>21</v>
      </c>
      <c r="C4661" s="7" t="s">
        <v>4710</v>
      </c>
      <c r="D4661" s="7" t="s">
        <v>14959</v>
      </c>
      <c r="E4661" s="6"/>
      <c r="F4661" s="6"/>
      <c r="G4661" s="6"/>
      <c r="H4661" s="6"/>
      <c r="I4661" s="6" t="s">
        <v>6</v>
      </c>
      <c r="J4661" s="7" t="s">
        <v>21906</v>
      </c>
      <c r="K4661" s="6">
        <v>2017</v>
      </c>
      <c r="L4661" s="6"/>
      <c r="M4661" s="6"/>
      <c r="N4661" s="6">
        <v>6</v>
      </c>
      <c r="O4661" s="7" t="s">
        <v>29395</v>
      </c>
      <c r="P4661" s="6" t="s">
        <v>27</v>
      </c>
      <c r="Q4661" s="6" t="s">
        <v>27</v>
      </c>
      <c r="R4661" s="6">
        <v>1</v>
      </c>
      <c r="S4661" s="6">
        <v>18</v>
      </c>
      <c r="T4661" s="6">
        <v>0.68200000000000005</v>
      </c>
      <c r="U4661" s="6">
        <v>0.20100000000000001</v>
      </c>
      <c r="V4661" s="6" t="s">
        <v>27</v>
      </c>
      <c r="W4661" s="6" t="s">
        <v>36383</v>
      </c>
      <c r="X4661" s="6" t="s">
        <v>27</v>
      </c>
      <c r="Y4661" s="7" t="s">
        <v>43115</v>
      </c>
      <c r="Z4661" s="7" t="s">
        <v>27</v>
      </c>
      <c r="AA4661" s="6" t="s">
        <v>24</v>
      </c>
      <c r="AB4661" s="6" t="s">
        <v>61275</v>
      </c>
    </row>
    <row r="4662" spans="1:28" ht="30" customHeight="1" x14ac:dyDescent="0.3">
      <c r="A4662" s="6">
        <v>4660</v>
      </c>
      <c r="B4662" s="6" t="s">
        <v>22</v>
      </c>
      <c r="C4662" s="7" t="s">
        <v>4711</v>
      </c>
      <c r="D4662" s="7" t="s">
        <v>14960</v>
      </c>
      <c r="E4662" s="6"/>
      <c r="F4662" s="6"/>
      <c r="G4662" s="6"/>
      <c r="H4662" s="6"/>
      <c r="I4662" s="6" t="s">
        <v>6</v>
      </c>
      <c r="J4662" s="7" t="s">
        <v>22492</v>
      </c>
      <c r="K4662" s="6">
        <v>2017</v>
      </c>
      <c r="L4662" s="6"/>
      <c r="M4662" s="6"/>
      <c r="N4662" s="6">
        <v>4</v>
      </c>
      <c r="O4662" s="7" t="s">
        <v>29396</v>
      </c>
      <c r="P4662" s="6">
        <v>5</v>
      </c>
      <c r="Q4662" s="6">
        <v>8</v>
      </c>
      <c r="R4662" s="6">
        <v>76</v>
      </c>
      <c r="S4662" s="6">
        <v>82</v>
      </c>
      <c r="T4662" s="6" t="s">
        <v>27</v>
      </c>
      <c r="U4662" s="6" t="s">
        <v>27</v>
      </c>
      <c r="V4662" s="6" t="s">
        <v>27</v>
      </c>
      <c r="W4662" s="6" t="s">
        <v>37208</v>
      </c>
      <c r="X4662" s="6" t="s">
        <v>27</v>
      </c>
      <c r="Y4662" s="7" t="s">
        <v>43116</v>
      </c>
      <c r="Z4662" s="7" t="s">
        <v>52314</v>
      </c>
      <c r="AA4662" s="6" t="s">
        <v>24</v>
      </c>
      <c r="AB4662" s="6" t="s">
        <v>61276</v>
      </c>
    </row>
    <row r="4663" spans="1:28" ht="30" customHeight="1" x14ac:dyDescent="0.3">
      <c r="A4663" s="6">
        <v>4661</v>
      </c>
      <c r="B4663" s="6" t="s">
        <v>22</v>
      </c>
      <c r="C4663" s="7" t="s">
        <v>4712</v>
      </c>
      <c r="D4663" s="7" t="s">
        <v>14961</v>
      </c>
      <c r="E4663" s="6"/>
      <c r="F4663" s="6"/>
      <c r="G4663" s="6"/>
      <c r="H4663" s="6"/>
      <c r="I4663" s="6" t="s">
        <v>6</v>
      </c>
      <c r="J4663" s="7" t="s">
        <v>22492</v>
      </c>
      <c r="K4663" s="6">
        <v>2017</v>
      </c>
      <c r="L4663" s="6"/>
      <c r="M4663" s="6"/>
      <c r="N4663" s="6">
        <v>1</v>
      </c>
      <c r="O4663" s="7" t="s">
        <v>29397</v>
      </c>
      <c r="P4663" s="6">
        <v>5</v>
      </c>
      <c r="Q4663" s="6">
        <v>8</v>
      </c>
      <c r="R4663" s="6">
        <v>96</v>
      </c>
      <c r="S4663" s="6">
        <v>99</v>
      </c>
      <c r="T4663" s="6" t="s">
        <v>27</v>
      </c>
      <c r="U4663" s="6" t="s">
        <v>27</v>
      </c>
      <c r="V4663" s="6" t="s">
        <v>27</v>
      </c>
      <c r="W4663" s="6" t="s">
        <v>37208</v>
      </c>
      <c r="X4663" s="6" t="s">
        <v>27</v>
      </c>
      <c r="Y4663" s="7" t="s">
        <v>43117</v>
      </c>
      <c r="Z4663" s="7" t="s">
        <v>52315</v>
      </c>
      <c r="AA4663" s="6" t="s">
        <v>24</v>
      </c>
      <c r="AB4663" s="6" t="s">
        <v>61277</v>
      </c>
    </row>
    <row r="4664" spans="1:28" ht="30" customHeight="1" x14ac:dyDescent="0.3">
      <c r="A4664" s="6">
        <v>4662</v>
      </c>
      <c r="B4664" s="6" t="s">
        <v>22</v>
      </c>
      <c r="C4664" s="7" t="s">
        <v>4713</v>
      </c>
      <c r="D4664" s="7" t="s">
        <v>14961</v>
      </c>
      <c r="E4664" s="6"/>
      <c r="F4664" s="6"/>
      <c r="G4664" s="6"/>
      <c r="H4664" s="6"/>
      <c r="I4664" s="6" t="s">
        <v>6</v>
      </c>
      <c r="J4664" s="7" t="s">
        <v>22492</v>
      </c>
      <c r="K4664" s="6">
        <v>2017</v>
      </c>
      <c r="L4664" s="6"/>
      <c r="M4664" s="6"/>
      <c r="N4664" s="6">
        <v>2</v>
      </c>
      <c r="O4664" s="7" t="s">
        <v>29397</v>
      </c>
      <c r="P4664" s="6">
        <v>5</v>
      </c>
      <c r="Q4664" s="6">
        <v>9</v>
      </c>
      <c r="R4664" s="6">
        <v>41</v>
      </c>
      <c r="S4664" s="6">
        <v>45</v>
      </c>
      <c r="T4664" s="6" t="s">
        <v>27</v>
      </c>
      <c r="U4664" s="6" t="s">
        <v>27</v>
      </c>
      <c r="V4664" s="6" t="s">
        <v>27</v>
      </c>
      <c r="W4664" s="6" t="s">
        <v>37208</v>
      </c>
      <c r="X4664" s="6" t="s">
        <v>27</v>
      </c>
      <c r="Y4664" s="7" t="s">
        <v>43118</v>
      </c>
      <c r="Z4664" s="7" t="s">
        <v>52316</v>
      </c>
      <c r="AA4664" s="6" t="s">
        <v>24</v>
      </c>
      <c r="AB4664" s="6" t="s">
        <v>61278</v>
      </c>
    </row>
    <row r="4665" spans="1:28" ht="30" customHeight="1" x14ac:dyDescent="0.3">
      <c r="A4665" s="6">
        <v>4663</v>
      </c>
      <c r="B4665" s="6" t="s">
        <v>22</v>
      </c>
      <c r="C4665" s="7" t="s">
        <v>4714</v>
      </c>
      <c r="D4665" s="7" t="s">
        <v>14962</v>
      </c>
      <c r="E4665" s="6"/>
      <c r="F4665" s="6"/>
      <c r="G4665" s="6"/>
      <c r="H4665" s="6"/>
      <c r="I4665" s="6" t="s">
        <v>6</v>
      </c>
      <c r="J4665" s="7" t="s">
        <v>23052</v>
      </c>
      <c r="K4665" s="6">
        <v>2017</v>
      </c>
      <c r="L4665" s="6"/>
      <c r="M4665" s="6"/>
      <c r="N4665" s="6">
        <v>0</v>
      </c>
      <c r="O4665" s="7" t="s">
        <v>29398</v>
      </c>
      <c r="P4665" s="6">
        <v>4</v>
      </c>
      <c r="Q4665" s="6">
        <v>7</v>
      </c>
      <c r="R4665" s="6">
        <v>426</v>
      </c>
      <c r="S4665" s="6">
        <v>431</v>
      </c>
      <c r="T4665" s="6" t="s">
        <v>27</v>
      </c>
      <c r="U4665" s="6" t="s">
        <v>27</v>
      </c>
      <c r="V4665" s="6" t="s">
        <v>27</v>
      </c>
      <c r="W4665" s="6" t="s">
        <v>37380</v>
      </c>
      <c r="X4665" s="6" t="s">
        <v>27</v>
      </c>
      <c r="Y4665" s="7" t="s">
        <v>43119</v>
      </c>
      <c r="Z4665" s="7" t="s">
        <v>27</v>
      </c>
      <c r="AA4665" s="6" t="s">
        <v>24</v>
      </c>
      <c r="AB4665" s="6" t="s">
        <v>61279</v>
      </c>
    </row>
    <row r="4666" spans="1:28" ht="30" customHeight="1" x14ac:dyDescent="0.3">
      <c r="A4666" s="6">
        <v>4664</v>
      </c>
      <c r="B4666" s="6" t="s">
        <v>22</v>
      </c>
      <c r="C4666" s="7" t="s">
        <v>4715</v>
      </c>
      <c r="D4666" s="7" t="s">
        <v>14963</v>
      </c>
      <c r="E4666" s="6"/>
      <c r="F4666" s="6"/>
      <c r="G4666" s="6"/>
      <c r="H4666" s="6"/>
      <c r="I4666" s="6" t="s">
        <v>6</v>
      </c>
      <c r="J4666" s="7" t="s">
        <v>23053</v>
      </c>
      <c r="K4666" s="6">
        <v>2017</v>
      </c>
      <c r="L4666" s="6"/>
      <c r="M4666" s="6"/>
      <c r="N4666" s="6">
        <v>2</v>
      </c>
      <c r="O4666" s="7" t="s">
        <v>29399</v>
      </c>
      <c r="P4666" s="6">
        <v>7</v>
      </c>
      <c r="Q4666" s="6">
        <v>4</v>
      </c>
      <c r="R4666" s="6">
        <v>1471</v>
      </c>
      <c r="S4666" s="6">
        <v>1481</v>
      </c>
      <c r="T4666" s="6" t="s">
        <v>27</v>
      </c>
      <c r="U4666" s="6" t="s">
        <v>27</v>
      </c>
      <c r="V4666" s="6" t="s">
        <v>27</v>
      </c>
      <c r="W4666" s="6" t="s">
        <v>37381</v>
      </c>
      <c r="X4666" s="6" t="s">
        <v>27</v>
      </c>
      <c r="Y4666" s="7" t="s">
        <v>43120</v>
      </c>
      <c r="Z4666" s="7" t="s">
        <v>52317</v>
      </c>
      <c r="AA4666" s="6" t="s">
        <v>24</v>
      </c>
      <c r="AB4666" s="6" t="s">
        <v>61280</v>
      </c>
    </row>
    <row r="4667" spans="1:28" ht="30" customHeight="1" x14ac:dyDescent="0.3">
      <c r="A4667" s="6">
        <v>4665</v>
      </c>
      <c r="B4667" s="6" t="s">
        <v>22</v>
      </c>
      <c r="C4667" s="7" t="s">
        <v>4716</v>
      </c>
      <c r="D4667" s="7" t="s">
        <v>14964</v>
      </c>
      <c r="E4667" s="6"/>
      <c r="F4667" s="6"/>
      <c r="G4667" s="6"/>
      <c r="H4667" s="6"/>
      <c r="I4667" s="6" t="s">
        <v>6</v>
      </c>
      <c r="J4667" s="7" t="s">
        <v>23054</v>
      </c>
      <c r="K4667" s="6">
        <v>2017</v>
      </c>
      <c r="L4667" s="6"/>
      <c r="M4667" s="6"/>
      <c r="N4667" s="6">
        <v>0</v>
      </c>
      <c r="O4667" s="7" t="s">
        <v>29400</v>
      </c>
      <c r="P4667" s="6">
        <v>1</v>
      </c>
      <c r="Q4667" s="6">
        <v>1</v>
      </c>
      <c r="R4667" s="6">
        <v>58</v>
      </c>
      <c r="S4667" s="6">
        <v>61</v>
      </c>
      <c r="T4667" s="6" t="s">
        <v>27</v>
      </c>
      <c r="U4667" s="6" t="s">
        <v>27</v>
      </c>
      <c r="V4667" s="6" t="s">
        <v>27</v>
      </c>
      <c r="W4667" s="6" t="s">
        <v>27</v>
      </c>
      <c r="X4667" s="6" t="s">
        <v>27</v>
      </c>
      <c r="Y4667" s="7" t="s">
        <v>43121</v>
      </c>
      <c r="Z4667" s="7" t="s">
        <v>27</v>
      </c>
      <c r="AA4667" s="6" t="s">
        <v>24</v>
      </c>
      <c r="AB4667" s="6" t="s">
        <v>61281</v>
      </c>
    </row>
    <row r="4668" spans="1:28" ht="30" customHeight="1" x14ac:dyDescent="0.3">
      <c r="A4668" s="6">
        <v>4666</v>
      </c>
      <c r="B4668" s="6" t="s">
        <v>22</v>
      </c>
      <c r="C4668" s="7" t="s">
        <v>4717</v>
      </c>
      <c r="D4668" s="7" t="s">
        <v>14965</v>
      </c>
      <c r="E4668" s="6"/>
      <c r="F4668" s="6"/>
      <c r="G4668" s="6"/>
      <c r="H4668" s="6"/>
      <c r="I4668" s="6" t="s">
        <v>6</v>
      </c>
      <c r="J4668" s="7" t="s">
        <v>23054</v>
      </c>
      <c r="K4668" s="6">
        <v>2017</v>
      </c>
      <c r="L4668" s="6"/>
      <c r="M4668" s="6"/>
      <c r="N4668" s="6">
        <v>0</v>
      </c>
      <c r="O4668" s="7" t="s">
        <v>29401</v>
      </c>
      <c r="P4668" s="6">
        <v>1</v>
      </c>
      <c r="Q4668" s="6">
        <v>1</v>
      </c>
      <c r="R4668" s="6">
        <v>21</v>
      </c>
      <c r="S4668" s="6">
        <v>24</v>
      </c>
      <c r="T4668" s="6" t="s">
        <v>27</v>
      </c>
      <c r="U4668" s="6" t="s">
        <v>27</v>
      </c>
      <c r="V4668" s="6" t="s">
        <v>27</v>
      </c>
      <c r="W4668" s="6" t="s">
        <v>27</v>
      </c>
      <c r="X4668" s="6" t="s">
        <v>27</v>
      </c>
      <c r="Y4668" s="7" t="s">
        <v>43122</v>
      </c>
      <c r="Z4668" s="7" t="s">
        <v>27</v>
      </c>
      <c r="AA4668" s="6" t="s">
        <v>24</v>
      </c>
      <c r="AB4668" s="6" t="s">
        <v>61282</v>
      </c>
    </row>
    <row r="4669" spans="1:28" ht="30" customHeight="1" x14ac:dyDescent="0.3">
      <c r="A4669" s="6">
        <v>4667</v>
      </c>
      <c r="B4669" s="6" t="s">
        <v>22</v>
      </c>
      <c r="C4669" s="7" t="s">
        <v>4718</v>
      </c>
      <c r="D4669" s="7" t="s">
        <v>20064</v>
      </c>
      <c r="E4669" s="6"/>
      <c r="F4669" s="6"/>
      <c r="G4669" s="6"/>
      <c r="H4669" s="6"/>
      <c r="I4669" s="6" t="s">
        <v>6</v>
      </c>
      <c r="J4669" s="7" t="s">
        <v>23055</v>
      </c>
      <c r="K4669" s="6">
        <v>2017</v>
      </c>
      <c r="L4669" s="6"/>
      <c r="M4669" s="6"/>
      <c r="N4669" s="6">
        <v>2</v>
      </c>
      <c r="O4669" s="7" t="s">
        <v>29402</v>
      </c>
      <c r="P4669" s="6">
        <v>8</v>
      </c>
      <c r="Q4669" s="6">
        <v>1</v>
      </c>
      <c r="R4669" s="6">
        <v>71</v>
      </c>
      <c r="S4669" s="6">
        <v>74</v>
      </c>
      <c r="T4669" s="6" t="s">
        <v>27</v>
      </c>
      <c r="U4669" s="6" t="s">
        <v>27</v>
      </c>
      <c r="V4669" s="6" t="s">
        <v>27</v>
      </c>
      <c r="W4669" s="6" t="s">
        <v>37382</v>
      </c>
      <c r="X4669" s="6" t="s">
        <v>27</v>
      </c>
      <c r="Y4669" s="7" t="s">
        <v>43123</v>
      </c>
      <c r="Z4669" s="7" t="s">
        <v>27</v>
      </c>
      <c r="AA4669" s="6" t="s">
        <v>24</v>
      </c>
      <c r="AB4669" s="6" t="s">
        <v>61283</v>
      </c>
    </row>
    <row r="4670" spans="1:28" ht="30" customHeight="1" x14ac:dyDescent="0.3">
      <c r="A4670" s="6">
        <v>4668</v>
      </c>
      <c r="B4670" s="6" t="s">
        <v>22</v>
      </c>
      <c r="C4670" s="7" t="s">
        <v>4719</v>
      </c>
      <c r="D4670" s="7" t="s">
        <v>14966</v>
      </c>
      <c r="E4670" s="6"/>
      <c r="F4670" s="6"/>
      <c r="G4670" s="6"/>
      <c r="H4670" s="6"/>
      <c r="I4670" s="6" t="s">
        <v>6</v>
      </c>
      <c r="J4670" s="7" t="s">
        <v>23056</v>
      </c>
      <c r="K4670" s="6">
        <v>2017</v>
      </c>
      <c r="L4670" s="6"/>
      <c r="M4670" s="6"/>
      <c r="N4670" s="6">
        <v>2</v>
      </c>
      <c r="O4670" s="7" t="s">
        <v>29403</v>
      </c>
      <c r="P4670" s="6">
        <v>8</v>
      </c>
      <c r="Q4670" s="6">
        <v>5</v>
      </c>
      <c r="R4670" s="6">
        <v>101</v>
      </c>
      <c r="S4670" s="6">
        <v>104</v>
      </c>
      <c r="T4670" s="6" t="s">
        <v>27</v>
      </c>
      <c r="U4670" s="6" t="s">
        <v>27</v>
      </c>
      <c r="V4670" s="6" t="s">
        <v>27</v>
      </c>
      <c r="W4670" s="6" t="s">
        <v>27</v>
      </c>
      <c r="X4670" s="6" t="s">
        <v>27</v>
      </c>
      <c r="Y4670" s="7" t="s">
        <v>43124</v>
      </c>
      <c r="Z4670" s="7" t="s">
        <v>27</v>
      </c>
      <c r="AA4670" s="6" t="s">
        <v>24</v>
      </c>
      <c r="AB4670" s="6" t="s">
        <v>61284</v>
      </c>
    </row>
    <row r="4671" spans="1:28" ht="30" customHeight="1" x14ac:dyDescent="0.3">
      <c r="A4671" s="6">
        <v>4669</v>
      </c>
      <c r="B4671" s="6" t="s">
        <v>22</v>
      </c>
      <c r="C4671" s="7" t="s">
        <v>4720</v>
      </c>
      <c r="D4671" s="7" t="s">
        <v>20065</v>
      </c>
      <c r="E4671" s="6"/>
      <c r="F4671" s="6"/>
      <c r="G4671" s="6"/>
      <c r="H4671" s="6"/>
      <c r="I4671" s="6" t="s">
        <v>6</v>
      </c>
      <c r="J4671" s="7" t="s">
        <v>23057</v>
      </c>
      <c r="K4671" s="6">
        <v>2017</v>
      </c>
      <c r="L4671" s="6"/>
      <c r="M4671" s="6"/>
      <c r="N4671" s="6">
        <v>0</v>
      </c>
      <c r="O4671" s="7" t="s">
        <v>29404</v>
      </c>
      <c r="P4671" s="6">
        <v>2</v>
      </c>
      <c r="Q4671" s="6">
        <v>3</v>
      </c>
      <c r="R4671" s="6">
        <v>7</v>
      </c>
      <c r="S4671" s="6">
        <v>12</v>
      </c>
      <c r="T4671" s="6" t="s">
        <v>27</v>
      </c>
      <c r="U4671" s="6" t="s">
        <v>27</v>
      </c>
      <c r="V4671" s="6" t="s">
        <v>27</v>
      </c>
      <c r="W4671" s="6" t="s">
        <v>37383</v>
      </c>
      <c r="X4671" s="6" t="s">
        <v>27</v>
      </c>
      <c r="Y4671" s="7" t="s">
        <v>43125</v>
      </c>
      <c r="Z4671" s="7" t="s">
        <v>27</v>
      </c>
      <c r="AA4671" s="6" t="s">
        <v>24</v>
      </c>
      <c r="AB4671" s="6" t="s">
        <v>61285</v>
      </c>
    </row>
    <row r="4672" spans="1:28" ht="30" customHeight="1" x14ac:dyDescent="0.3">
      <c r="A4672" s="6">
        <v>4670</v>
      </c>
      <c r="B4672" s="6" t="s">
        <v>22</v>
      </c>
      <c r="C4672" s="7" t="s">
        <v>4721</v>
      </c>
      <c r="D4672" s="7" t="s">
        <v>17139</v>
      </c>
      <c r="E4672" s="6"/>
      <c r="F4672" s="6"/>
      <c r="G4672" s="6"/>
      <c r="H4672" s="6"/>
      <c r="I4672" s="6" t="s">
        <v>6</v>
      </c>
      <c r="J4672" s="7" t="s">
        <v>23057</v>
      </c>
      <c r="K4672" s="6">
        <v>2017</v>
      </c>
      <c r="L4672" s="6"/>
      <c r="M4672" s="6"/>
      <c r="N4672" s="6">
        <v>1</v>
      </c>
      <c r="O4672" s="7" t="s">
        <v>29405</v>
      </c>
      <c r="P4672" s="6">
        <v>2</v>
      </c>
      <c r="Q4672" s="6">
        <v>9</v>
      </c>
      <c r="R4672" s="6">
        <v>1</v>
      </c>
      <c r="S4672" s="6">
        <v>8</v>
      </c>
      <c r="T4672" s="6" t="s">
        <v>27</v>
      </c>
      <c r="U4672" s="6" t="s">
        <v>27</v>
      </c>
      <c r="V4672" s="6" t="s">
        <v>27</v>
      </c>
      <c r="W4672" s="6" t="s">
        <v>37383</v>
      </c>
      <c r="X4672" s="6" t="s">
        <v>27</v>
      </c>
      <c r="Y4672" s="7" t="s">
        <v>43126</v>
      </c>
      <c r="Z4672" s="7" t="s">
        <v>27</v>
      </c>
      <c r="AA4672" s="6" t="s">
        <v>24</v>
      </c>
      <c r="AB4672" s="6" t="s">
        <v>61286</v>
      </c>
    </row>
    <row r="4673" spans="1:28" ht="30" customHeight="1" x14ac:dyDescent="0.3">
      <c r="A4673" s="6">
        <v>4671</v>
      </c>
      <c r="B4673" s="6" t="s">
        <v>22</v>
      </c>
      <c r="C4673" s="7" t="s">
        <v>4722</v>
      </c>
      <c r="D4673" s="7" t="s">
        <v>20066</v>
      </c>
      <c r="E4673" s="6"/>
      <c r="F4673" s="6"/>
      <c r="G4673" s="6"/>
      <c r="H4673" s="6"/>
      <c r="I4673" s="6" t="s">
        <v>6</v>
      </c>
      <c r="J4673" s="7" t="s">
        <v>23058</v>
      </c>
      <c r="K4673" s="6">
        <v>2017</v>
      </c>
      <c r="L4673" s="6"/>
      <c r="M4673" s="6"/>
      <c r="N4673" s="6">
        <v>0</v>
      </c>
      <c r="O4673" s="7" t="s">
        <v>29406</v>
      </c>
      <c r="P4673" s="6">
        <v>2</v>
      </c>
      <c r="Q4673" s="6">
        <v>2</v>
      </c>
      <c r="R4673" s="6">
        <v>51</v>
      </c>
      <c r="S4673" s="6">
        <v>64</v>
      </c>
      <c r="T4673" s="6" t="s">
        <v>27</v>
      </c>
      <c r="U4673" s="6" t="s">
        <v>27</v>
      </c>
      <c r="V4673" s="6" t="s">
        <v>27</v>
      </c>
      <c r="W4673" s="6" t="s">
        <v>27</v>
      </c>
      <c r="X4673" s="6" t="s">
        <v>27</v>
      </c>
      <c r="Y4673" s="7" t="s">
        <v>43127</v>
      </c>
      <c r="Z4673" s="7" t="s">
        <v>27</v>
      </c>
      <c r="AA4673" s="6" t="s">
        <v>24</v>
      </c>
      <c r="AB4673" s="6" t="s">
        <v>61287</v>
      </c>
    </row>
    <row r="4674" spans="1:28" ht="30" customHeight="1" x14ac:dyDescent="0.3">
      <c r="A4674" s="6">
        <v>4672</v>
      </c>
      <c r="B4674" s="6" t="s">
        <v>22</v>
      </c>
      <c r="C4674" s="7" t="s">
        <v>4723</v>
      </c>
      <c r="D4674" s="7" t="s">
        <v>14967</v>
      </c>
      <c r="E4674" s="6"/>
      <c r="F4674" s="6"/>
      <c r="G4674" s="6"/>
      <c r="H4674" s="6"/>
      <c r="I4674" s="6" t="s">
        <v>6</v>
      </c>
      <c r="J4674" s="7" t="s">
        <v>22463</v>
      </c>
      <c r="K4674" s="6">
        <v>2017</v>
      </c>
      <c r="L4674" s="6"/>
      <c r="M4674" s="6"/>
      <c r="N4674" s="6">
        <v>5</v>
      </c>
      <c r="O4674" s="7" t="s">
        <v>29407</v>
      </c>
      <c r="P4674" s="6">
        <v>6</v>
      </c>
      <c r="Q4674" s="6">
        <v>8</v>
      </c>
      <c r="R4674" s="6">
        <v>3302</v>
      </c>
      <c r="S4674" s="6">
        <v>3306</v>
      </c>
      <c r="T4674" s="6" t="s">
        <v>27</v>
      </c>
      <c r="U4674" s="6" t="s">
        <v>27</v>
      </c>
      <c r="V4674" s="6" t="s">
        <v>27</v>
      </c>
      <c r="W4674" s="6" t="s">
        <v>36894</v>
      </c>
      <c r="X4674" s="6" t="s">
        <v>27</v>
      </c>
      <c r="Y4674" s="7" t="s">
        <v>43128</v>
      </c>
      <c r="Z4674" s="7" t="s">
        <v>52318</v>
      </c>
      <c r="AA4674" s="6" t="s">
        <v>24</v>
      </c>
      <c r="AB4674" s="6" t="s">
        <v>61288</v>
      </c>
    </row>
    <row r="4675" spans="1:28" ht="30" customHeight="1" x14ac:dyDescent="0.3">
      <c r="A4675" s="6">
        <v>4673</v>
      </c>
      <c r="B4675" s="6" t="s">
        <v>21</v>
      </c>
      <c r="C4675" s="7" t="s">
        <v>4724</v>
      </c>
      <c r="D4675" s="7" t="s">
        <v>12971</v>
      </c>
      <c r="E4675" s="6"/>
      <c r="F4675" s="6"/>
      <c r="G4675" s="6"/>
      <c r="H4675" s="6"/>
      <c r="I4675" s="6" t="s">
        <v>6</v>
      </c>
      <c r="J4675" s="7" t="s">
        <v>23059</v>
      </c>
      <c r="K4675" s="6">
        <v>2017</v>
      </c>
      <c r="L4675" s="6"/>
      <c r="M4675" s="6"/>
      <c r="N4675" s="6">
        <v>2</v>
      </c>
      <c r="O4675" s="7" t="s">
        <v>29408</v>
      </c>
      <c r="P4675" s="6">
        <v>5</v>
      </c>
      <c r="Q4675" s="6">
        <v>10</v>
      </c>
      <c r="R4675" s="6">
        <v>54</v>
      </c>
      <c r="S4675" s="6">
        <v>58</v>
      </c>
      <c r="T4675" s="6" t="s">
        <v>27</v>
      </c>
      <c r="U4675" s="6" t="s">
        <v>27</v>
      </c>
      <c r="V4675" s="6" t="s">
        <v>27</v>
      </c>
      <c r="W4675" s="6" t="s">
        <v>37097</v>
      </c>
      <c r="X4675" s="6" t="s">
        <v>27</v>
      </c>
      <c r="Y4675" s="7" t="s">
        <v>43129</v>
      </c>
      <c r="Z4675" s="7" t="s">
        <v>27</v>
      </c>
      <c r="AA4675" s="6" t="s">
        <v>24</v>
      </c>
      <c r="AB4675" s="6" t="s">
        <v>61289</v>
      </c>
    </row>
    <row r="4676" spans="1:28" ht="30" customHeight="1" x14ac:dyDescent="0.3">
      <c r="A4676" s="6">
        <v>4674</v>
      </c>
      <c r="B4676" s="6" t="s">
        <v>21</v>
      </c>
      <c r="C4676" s="7" t="s">
        <v>4725</v>
      </c>
      <c r="D4676" s="7" t="s">
        <v>14968</v>
      </c>
      <c r="E4676" s="6" t="s">
        <v>6</v>
      </c>
      <c r="F4676" s="6" t="s">
        <v>6</v>
      </c>
      <c r="G4676" s="6"/>
      <c r="H4676" s="6"/>
      <c r="I4676" s="6" t="s">
        <v>6</v>
      </c>
      <c r="J4676" s="7" t="s">
        <v>23060</v>
      </c>
      <c r="K4676" s="6">
        <v>2017</v>
      </c>
      <c r="L4676" s="6">
        <v>50</v>
      </c>
      <c r="M4676" s="6">
        <v>37</v>
      </c>
      <c r="N4676" s="6">
        <v>56</v>
      </c>
      <c r="O4676" s="7" t="s">
        <v>29409</v>
      </c>
      <c r="P4676" s="6">
        <v>105</v>
      </c>
      <c r="Q4676" s="6" t="s">
        <v>27</v>
      </c>
      <c r="R4676" s="6">
        <v>133</v>
      </c>
      <c r="S4676" s="6">
        <v>139</v>
      </c>
      <c r="T4676" s="6">
        <v>1.9339999999999999</v>
      </c>
      <c r="U4676" s="6">
        <v>1.923</v>
      </c>
      <c r="V4676" s="6">
        <v>9</v>
      </c>
      <c r="W4676" s="6" t="s">
        <v>37384</v>
      </c>
      <c r="X4676" s="6" t="s">
        <v>27</v>
      </c>
      <c r="Y4676" s="7" t="s">
        <v>43130</v>
      </c>
      <c r="Z4676" s="7" t="s">
        <v>52319</v>
      </c>
      <c r="AA4676" s="6" t="s">
        <v>24</v>
      </c>
      <c r="AB4676" s="6" t="s">
        <v>61290</v>
      </c>
    </row>
    <row r="4677" spans="1:28" ht="30" customHeight="1" x14ac:dyDescent="0.3">
      <c r="A4677" s="6">
        <v>4675</v>
      </c>
      <c r="B4677" s="6" t="s">
        <v>22</v>
      </c>
      <c r="C4677" s="7" t="s">
        <v>4726</v>
      </c>
      <c r="D4677" s="7" t="s">
        <v>14969</v>
      </c>
      <c r="E4677" s="6"/>
      <c r="F4677" s="6"/>
      <c r="G4677" s="6"/>
      <c r="H4677" s="6"/>
      <c r="I4677" s="6" t="s">
        <v>6</v>
      </c>
      <c r="J4677" s="7" t="s">
        <v>23061</v>
      </c>
      <c r="K4677" s="6">
        <v>2017</v>
      </c>
      <c r="L4677" s="6"/>
      <c r="M4677" s="6"/>
      <c r="N4677" s="6">
        <v>4</v>
      </c>
      <c r="O4677" s="7" t="s">
        <v>29410</v>
      </c>
      <c r="P4677" s="6">
        <v>6</v>
      </c>
      <c r="Q4677" s="6">
        <v>3</v>
      </c>
      <c r="R4677" s="6">
        <v>11</v>
      </c>
      <c r="S4677" s="6">
        <v>14</v>
      </c>
      <c r="T4677" s="6" t="s">
        <v>27</v>
      </c>
      <c r="U4677" s="6" t="s">
        <v>27</v>
      </c>
      <c r="V4677" s="6" t="s">
        <v>27</v>
      </c>
      <c r="W4677" s="6" t="s">
        <v>27</v>
      </c>
      <c r="X4677" s="6" t="s">
        <v>27</v>
      </c>
      <c r="Y4677" s="7" t="s">
        <v>43131</v>
      </c>
      <c r="Z4677" s="7" t="s">
        <v>27</v>
      </c>
      <c r="AA4677" s="6" t="s">
        <v>24</v>
      </c>
      <c r="AB4677" s="6" t="s">
        <v>61291</v>
      </c>
    </row>
    <row r="4678" spans="1:28" ht="30" customHeight="1" x14ac:dyDescent="0.3">
      <c r="A4678" s="6">
        <v>4676</v>
      </c>
      <c r="B4678" s="6" t="s">
        <v>21</v>
      </c>
      <c r="C4678" s="7" t="s">
        <v>4727</v>
      </c>
      <c r="D4678" s="7" t="s">
        <v>14970</v>
      </c>
      <c r="E4678" s="6"/>
      <c r="F4678" s="6"/>
      <c r="G4678" s="6"/>
      <c r="H4678" s="6"/>
      <c r="I4678" s="6" t="s">
        <v>6</v>
      </c>
      <c r="J4678" s="7" t="s">
        <v>23062</v>
      </c>
      <c r="K4678" s="6">
        <v>2017</v>
      </c>
      <c r="L4678" s="6"/>
      <c r="M4678" s="6"/>
      <c r="N4678" s="6">
        <v>1</v>
      </c>
      <c r="O4678" s="7" t="s">
        <v>29411</v>
      </c>
      <c r="P4678" s="6">
        <v>7</v>
      </c>
      <c r="Q4678" s="6">
        <v>6</v>
      </c>
      <c r="R4678" s="6">
        <v>12868</v>
      </c>
      <c r="S4678" s="6">
        <v>12871</v>
      </c>
      <c r="T4678" s="6" t="s">
        <v>27</v>
      </c>
      <c r="U4678" s="6" t="s">
        <v>27</v>
      </c>
      <c r="V4678" s="6" t="s">
        <v>27</v>
      </c>
      <c r="W4678" s="6" t="s">
        <v>27</v>
      </c>
      <c r="X4678" s="6" t="s">
        <v>27</v>
      </c>
      <c r="Y4678" s="7" t="s">
        <v>43132</v>
      </c>
      <c r="Z4678" s="7" t="s">
        <v>27</v>
      </c>
      <c r="AA4678" s="6" t="s">
        <v>24</v>
      </c>
      <c r="AB4678" s="6" t="s">
        <v>61292</v>
      </c>
    </row>
    <row r="4679" spans="1:28" ht="30" customHeight="1" x14ac:dyDescent="0.3">
      <c r="A4679" s="6">
        <v>4677</v>
      </c>
      <c r="B4679" s="6" t="s">
        <v>22</v>
      </c>
      <c r="C4679" s="7" t="s">
        <v>4728</v>
      </c>
      <c r="D4679" s="7" t="s">
        <v>14971</v>
      </c>
      <c r="E4679" s="6"/>
      <c r="F4679" s="6"/>
      <c r="G4679" s="6"/>
      <c r="H4679" s="6"/>
      <c r="I4679" s="6" t="s">
        <v>6</v>
      </c>
      <c r="J4679" s="7" t="s">
        <v>23063</v>
      </c>
      <c r="K4679" s="6">
        <v>2017</v>
      </c>
      <c r="L4679" s="6"/>
      <c r="M4679" s="6"/>
      <c r="N4679" s="6">
        <v>0</v>
      </c>
      <c r="O4679" s="7" t="s">
        <v>29412</v>
      </c>
      <c r="P4679" s="6">
        <v>3</v>
      </c>
      <c r="Q4679" s="6">
        <v>4</v>
      </c>
      <c r="R4679" s="6">
        <v>134</v>
      </c>
      <c r="S4679" s="6">
        <v>139</v>
      </c>
      <c r="T4679" s="6" t="s">
        <v>27</v>
      </c>
      <c r="U4679" s="6" t="s">
        <v>27</v>
      </c>
      <c r="V4679" s="6" t="s">
        <v>27</v>
      </c>
      <c r="W4679" s="6" t="s">
        <v>37385</v>
      </c>
      <c r="X4679" s="6" t="s">
        <v>27</v>
      </c>
      <c r="Y4679" s="7" t="s">
        <v>43133</v>
      </c>
      <c r="Z4679" s="7" t="s">
        <v>27</v>
      </c>
      <c r="AA4679" s="6" t="s">
        <v>24</v>
      </c>
      <c r="AB4679" s="6" t="s">
        <v>61293</v>
      </c>
    </row>
    <row r="4680" spans="1:28" ht="30" customHeight="1" x14ac:dyDescent="0.3">
      <c r="A4680" s="6">
        <v>4678</v>
      </c>
      <c r="B4680" s="6" t="s">
        <v>22</v>
      </c>
      <c r="C4680" s="7" t="s">
        <v>4729</v>
      </c>
      <c r="D4680" s="7" t="s">
        <v>14972</v>
      </c>
      <c r="E4680" s="6"/>
      <c r="F4680" s="6"/>
      <c r="G4680" s="6"/>
      <c r="H4680" s="6"/>
      <c r="I4680" s="6" t="s">
        <v>6</v>
      </c>
      <c r="J4680" s="7" t="s">
        <v>23064</v>
      </c>
      <c r="K4680" s="6">
        <v>2017</v>
      </c>
      <c r="L4680" s="6"/>
      <c r="M4680" s="6"/>
      <c r="N4680" s="6">
        <v>4</v>
      </c>
      <c r="O4680" s="7" t="s">
        <v>29413</v>
      </c>
      <c r="P4680" s="6">
        <v>4</v>
      </c>
      <c r="Q4680" s="6">
        <v>8</v>
      </c>
      <c r="R4680" s="6">
        <v>679</v>
      </c>
      <c r="S4680" s="6">
        <v>682</v>
      </c>
      <c r="T4680" s="6" t="s">
        <v>27</v>
      </c>
      <c r="U4680" s="6" t="s">
        <v>27</v>
      </c>
      <c r="V4680" s="6" t="s">
        <v>27</v>
      </c>
      <c r="W4680" s="6" t="s">
        <v>37386</v>
      </c>
      <c r="X4680" s="6" t="s">
        <v>27</v>
      </c>
      <c r="Y4680" s="7" t="s">
        <v>43134</v>
      </c>
      <c r="Z4680" s="7" t="s">
        <v>27</v>
      </c>
      <c r="AA4680" s="6" t="s">
        <v>24</v>
      </c>
      <c r="AB4680" s="6" t="s">
        <v>61294</v>
      </c>
    </row>
    <row r="4681" spans="1:28" ht="30" customHeight="1" x14ac:dyDescent="0.3">
      <c r="A4681" s="6">
        <v>4679</v>
      </c>
      <c r="B4681" s="6" t="s">
        <v>22</v>
      </c>
      <c r="C4681" s="7" t="s">
        <v>4730</v>
      </c>
      <c r="D4681" s="7" t="s">
        <v>20067</v>
      </c>
      <c r="E4681" s="6"/>
      <c r="F4681" s="6"/>
      <c r="G4681" s="6"/>
      <c r="H4681" s="6"/>
      <c r="I4681" s="6" t="s">
        <v>6</v>
      </c>
      <c r="J4681" s="7" t="s">
        <v>22486</v>
      </c>
      <c r="K4681" s="6">
        <v>2017</v>
      </c>
      <c r="L4681" s="6"/>
      <c r="M4681" s="6"/>
      <c r="N4681" s="6">
        <v>0</v>
      </c>
      <c r="O4681" s="7" t="s">
        <v>29414</v>
      </c>
      <c r="P4681" s="6">
        <v>25</v>
      </c>
      <c r="Q4681" s="6">
        <v>1</v>
      </c>
      <c r="R4681" s="6">
        <v>44</v>
      </c>
      <c r="S4681" s="6">
        <v>48</v>
      </c>
      <c r="T4681" s="6" t="s">
        <v>27</v>
      </c>
      <c r="U4681" s="6" t="s">
        <v>27</v>
      </c>
      <c r="V4681" s="6" t="s">
        <v>27</v>
      </c>
      <c r="W4681" s="6" t="s">
        <v>36913</v>
      </c>
      <c r="X4681" s="6" t="s">
        <v>27</v>
      </c>
      <c r="Y4681" s="7" t="s">
        <v>43135</v>
      </c>
      <c r="Z4681" s="7" t="s">
        <v>27</v>
      </c>
      <c r="AA4681" s="6" t="s">
        <v>24</v>
      </c>
      <c r="AB4681" s="6" t="s">
        <v>61295</v>
      </c>
    </row>
    <row r="4682" spans="1:28" ht="30" customHeight="1" x14ac:dyDescent="0.3">
      <c r="A4682" s="6">
        <v>4680</v>
      </c>
      <c r="B4682" s="6" t="s">
        <v>22</v>
      </c>
      <c r="C4682" s="7" t="s">
        <v>4731</v>
      </c>
      <c r="D4682" s="7" t="s">
        <v>14973</v>
      </c>
      <c r="E4682" s="6"/>
      <c r="F4682" s="6"/>
      <c r="G4682" s="6"/>
      <c r="H4682" s="6"/>
      <c r="I4682" s="6" t="s">
        <v>6</v>
      </c>
      <c r="J4682" s="7" t="s">
        <v>22645</v>
      </c>
      <c r="K4682" s="6">
        <v>2017</v>
      </c>
      <c r="L4682" s="6"/>
      <c r="M4682" s="6"/>
      <c r="N4682" s="6">
        <v>0</v>
      </c>
      <c r="O4682" s="7" t="s">
        <v>29415</v>
      </c>
      <c r="P4682" s="6">
        <v>4</v>
      </c>
      <c r="Q4682" s="6">
        <v>6</v>
      </c>
      <c r="R4682" s="6">
        <v>6574</v>
      </c>
      <c r="S4682" s="6">
        <v>6580</v>
      </c>
      <c r="T4682" s="6" t="s">
        <v>27</v>
      </c>
      <c r="U4682" s="6" t="s">
        <v>27</v>
      </c>
      <c r="V4682" s="6" t="s">
        <v>27</v>
      </c>
      <c r="W4682" s="6" t="s">
        <v>37051</v>
      </c>
      <c r="X4682" s="6" t="s">
        <v>27</v>
      </c>
      <c r="Y4682" s="7" t="s">
        <v>43136</v>
      </c>
      <c r="Z4682" s="7" t="s">
        <v>27</v>
      </c>
      <c r="AA4682" s="6" t="s">
        <v>24</v>
      </c>
      <c r="AB4682" s="6" t="s">
        <v>61296</v>
      </c>
    </row>
    <row r="4683" spans="1:28" ht="30" customHeight="1" x14ac:dyDescent="0.3">
      <c r="A4683" s="6">
        <v>4681</v>
      </c>
      <c r="B4683" s="6" t="s">
        <v>22</v>
      </c>
      <c r="C4683" s="7" t="s">
        <v>4732</v>
      </c>
      <c r="D4683" s="7" t="s">
        <v>14974</v>
      </c>
      <c r="E4683" s="6"/>
      <c r="F4683" s="6"/>
      <c r="G4683" s="6"/>
      <c r="H4683" s="6"/>
      <c r="I4683" s="6" t="s">
        <v>6</v>
      </c>
      <c r="J4683" s="7" t="s">
        <v>23065</v>
      </c>
      <c r="K4683" s="6">
        <v>2017</v>
      </c>
      <c r="L4683" s="6"/>
      <c r="M4683" s="6"/>
      <c r="N4683" s="6">
        <v>4</v>
      </c>
      <c r="O4683" s="7" t="s">
        <v>29416</v>
      </c>
      <c r="P4683" s="6">
        <v>2</v>
      </c>
      <c r="Q4683" s="6">
        <v>2</v>
      </c>
      <c r="R4683" s="6">
        <v>107</v>
      </c>
      <c r="S4683" s="6">
        <v>108</v>
      </c>
      <c r="T4683" s="6" t="s">
        <v>27</v>
      </c>
      <c r="U4683" s="6" t="s">
        <v>27</v>
      </c>
      <c r="V4683" s="6" t="s">
        <v>27</v>
      </c>
      <c r="W4683" s="6" t="s">
        <v>37387</v>
      </c>
      <c r="X4683" s="6" t="s">
        <v>27</v>
      </c>
      <c r="Y4683" s="7" t="s">
        <v>43137</v>
      </c>
      <c r="Z4683" s="7" t="s">
        <v>27</v>
      </c>
      <c r="AA4683" s="6" t="s">
        <v>24</v>
      </c>
      <c r="AB4683" s="6" t="s">
        <v>61297</v>
      </c>
    </row>
    <row r="4684" spans="1:28" ht="30" customHeight="1" x14ac:dyDescent="0.3">
      <c r="A4684" s="6">
        <v>4682</v>
      </c>
      <c r="B4684" s="6" t="s">
        <v>22</v>
      </c>
      <c r="C4684" s="7" t="s">
        <v>4733</v>
      </c>
      <c r="D4684" s="7" t="s">
        <v>14975</v>
      </c>
      <c r="E4684" s="6"/>
      <c r="F4684" s="6"/>
      <c r="G4684" s="6"/>
      <c r="H4684" s="6"/>
      <c r="I4684" s="6" t="s">
        <v>6</v>
      </c>
      <c r="J4684" s="7" t="s">
        <v>22928</v>
      </c>
      <c r="K4684" s="6">
        <v>2017</v>
      </c>
      <c r="L4684" s="6"/>
      <c r="M4684" s="6"/>
      <c r="N4684" s="6">
        <v>16</v>
      </c>
      <c r="O4684" s="7" t="s">
        <v>29417</v>
      </c>
      <c r="P4684" s="6">
        <v>1</v>
      </c>
      <c r="Q4684" s="6">
        <v>12</v>
      </c>
      <c r="R4684" s="6">
        <v>27</v>
      </c>
      <c r="S4684" s="6">
        <v>30</v>
      </c>
      <c r="T4684" s="6" t="s">
        <v>27</v>
      </c>
      <c r="U4684" s="6" t="s">
        <v>27</v>
      </c>
      <c r="V4684" s="6" t="s">
        <v>27</v>
      </c>
      <c r="W4684" s="6" t="s">
        <v>37274</v>
      </c>
      <c r="X4684" s="6" t="s">
        <v>27</v>
      </c>
      <c r="Y4684" s="7" t="s">
        <v>43138</v>
      </c>
      <c r="Z4684" s="7" t="s">
        <v>27</v>
      </c>
      <c r="AA4684" s="6" t="s">
        <v>24</v>
      </c>
      <c r="AB4684" s="6" t="s">
        <v>61298</v>
      </c>
    </row>
    <row r="4685" spans="1:28" ht="30" customHeight="1" x14ac:dyDescent="0.3">
      <c r="A4685" s="6">
        <v>4683</v>
      </c>
      <c r="B4685" s="6" t="s">
        <v>22</v>
      </c>
      <c r="C4685" s="7" t="s">
        <v>4734</v>
      </c>
      <c r="D4685" s="7" t="s">
        <v>14580</v>
      </c>
      <c r="E4685" s="6"/>
      <c r="F4685" s="6"/>
      <c r="G4685" s="6"/>
      <c r="H4685" s="6"/>
      <c r="I4685" s="6" t="s">
        <v>6</v>
      </c>
      <c r="J4685" s="7" t="s">
        <v>22837</v>
      </c>
      <c r="K4685" s="6">
        <v>2017</v>
      </c>
      <c r="L4685" s="6"/>
      <c r="M4685" s="6"/>
      <c r="N4685" s="6">
        <v>1</v>
      </c>
      <c r="O4685" s="7" t="s">
        <v>29418</v>
      </c>
      <c r="P4685" s="6">
        <v>5</v>
      </c>
      <c r="Q4685" s="6" t="s">
        <v>37388</v>
      </c>
      <c r="R4685" s="6">
        <v>313</v>
      </c>
      <c r="S4685" s="6">
        <v>318</v>
      </c>
      <c r="T4685" s="6" t="s">
        <v>27</v>
      </c>
      <c r="U4685" s="6" t="s">
        <v>27</v>
      </c>
      <c r="V4685" s="6" t="s">
        <v>27</v>
      </c>
      <c r="W4685" s="6" t="s">
        <v>37216</v>
      </c>
      <c r="X4685" s="6" t="s">
        <v>27</v>
      </c>
      <c r="Y4685" s="7" t="s">
        <v>43139</v>
      </c>
      <c r="Z4685" s="7" t="s">
        <v>27</v>
      </c>
      <c r="AA4685" s="6" t="s">
        <v>24</v>
      </c>
      <c r="AB4685" s="6" t="s">
        <v>61299</v>
      </c>
    </row>
    <row r="4686" spans="1:28" ht="30" customHeight="1" x14ac:dyDescent="0.3">
      <c r="A4686" s="6">
        <v>4684</v>
      </c>
      <c r="B4686" s="6" t="s">
        <v>22</v>
      </c>
      <c r="C4686" s="7" t="s">
        <v>4735</v>
      </c>
      <c r="D4686" s="7" t="s">
        <v>14976</v>
      </c>
      <c r="E4686" s="6"/>
      <c r="F4686" s="6"/>
      <c r="G4686" s="6"/>
      <c r="H4686" s="6"/>
      <c r="I4686" s="6" t="s">
        <v>6</v>
      </c>
      <c r="J4686" s="7" t="s">
        <v>23066</v>
      </c>
      <c r="K4686" s="6">
        <v>2017</v>
      </c>
      <c r="L4686" s="6"/>
      <c r="M4686" s="6"/>
      <c r="N4686" s="6">
        <v>8</v>
      </c>
      <c r="O4686" s="7" t="s">
        <v>29419</v>
      </c>
      <c r="P4686" s="6">
        <v>6</v>
      </c>
      <c r="Q4686" s="6" t="s">
        <v>37389</v>
      </c>
      <c r="R4686" s="6">
        <v>156</v>
      </c>
      <c r="S4686" s="6">
        <v>163</v>
      </c>
      <c r="T4686" s="6" t="s">
        <v>27</v>
      </c>
      <c r="U4686" s="6" t="s">
        <v>27</v>
      </c>
      <c r="V4686" s="6" t="s">
        <v>27</v>
      </c>
      <c r="W4686" s="6" t="s">
        <v>37390</v>
      </c>
      <c r="X4686" s="6" t="s">
        <v>27</v>
      </c>
      <c r="Y4686" s="7" t="s">
        <v>43140</v>
      </c>
      <c r="Z4686" s="7" t="s">
        <v>27</v>
      </c>
      <c r="AA4686" s="6" t="s">
        <v>24</v>
      </c>
      <c r="AB4686" s="6" t="s">
        <v>61300</v>
      </c>
    </row>
    <row r="4687" spans="1:28" ht="30" customHeight="1" x14ac:dyDescent="0.3">
      <c r="A4687" s="6">
        <v>4685</v>
      </c>
      <c r="B4687" s="6" t="s">
        <v>22</v>
      </c>
      <c r="C4687" s="7" t="s">
        <v>4736</v>
      </c>
      <c r="D4687" s="7" t="s">
        <v>14977</v>
      </c>
      <c r="E4687" s="6"/>
      <c r="F4687" s="6"/>
      <c r="G4687" s="6"/>
      <c r="H4687" s="6"/>
      <c r="I4687" s="6" t="s">
        <v>6</v>
      </c>
      <c r="J4687" s="7" t="s">
        <v>23066</v>
      </c>
      <c r="K4687" s="6">
        <v>2017</v>
      </c>
      <c r="L4687" s="6"/>
      <c r="M4687" s="6"/>
      <c r="N4687" s="6">
        <v>0</v>
      </c>
      <c r="O4687" s="7" t="s">
        <v>29420</v>
      </c>
      <c r="P4687" s="6">
        <v>6</v>
      </c>
      <c r="Q4687" s="6" t="s">
        <v>37391</v>
      </c>
      <c r="R4687" s="6">
        <v>118</v>
      </c>
      <c r="S4687" s="6">
        <v>138</v>
      </c>
      <c r="T4687" s="6" t="s">
        <v>27</v>
      </c>
      <c r="U4687" s="6" t="s">
        <v>27</v>
      </c>
      <c r="V4687" s="6" t="s">
        <v>27</v>
      </c>
      <c r="W4687" s="6" t="s">
        <v>37390</v>
      </c>
      <c r="X4687" s="6" t="s">
        <v>27</v>
      </c>
      <c r="Y4687" s="7" t="s">
        <v>43141</v>
      </c>
      <c r="Z4687" s="7" t="s">
        <v>27</v>
      </c>
      <c r="AA4687" s="6" t="s">
        <v>24</v>
      </c>
      <c r="AB4687" s="6" t="s">
        <v>61301</v>
      </c>
    </row>
    <row r="4688" spans="1:28" ht="30" customHeight="1" x14ac:dyDescent="0.3">
      <c r="A4688" s="6">
        <v>4686</v>
      </c>
      <c r="B4688" s="6" t="s">
        <v>22</v>
      </c>
      <c r="C4688" s="7" t="s">
        <v>4737</v>
      </c>
      <c r="D4688" s="7" t="s">
        <v>14978</v>
      </c>
      <c r="E4688" s="6"/>
      <c r="F4688" s="6"/>
      <c r="G4688" s="6"/>
      <c r="H4688" s="6"/>
      <c r="I4688" s="6" t="s">
        <v>6</v>
      </c>
      <c r="J4688" s="7" t="s">
        <v>23067</v>
      </c>
      <c r="K4688" s="6">
        <v>2017</v>
      </c>
      <c r="L4688" s="6"/>
      <c r="M4688" s="6"/>
      <c r="N4688" s="6">
        <v>10</v>
      </c>
      <c r="O4688" s="7" t="s">
        <v>29421</v>
      </c>
      <c r="P4688" s="6">
        <v>7</v>
      </c>
      <c r="Q4688" s="6">
        <v>8</v>
      </c>
      <c r="R4688" s="6">
        <v>822</v>
      </c>
      <c r="S4688" s="6">
        <v>830</v>
      </c>
      <c r="T4688" s="6" t="s">
        <v>27</v>
      </c>
      <c r="U4688" s="6" t="s">
        <v>27</v>
      </c>
      <c r="V4688" s="6" t="s">
        <v>27</v>
      </c>
      <c r="W4688" s="6" t="s">
        <v>37392</v>
      </c>
      <c r="X4688" s="6" t="s">
        <v>27</v>
      </c>
      <c r="Y4688" s="7" t="s">
        <v>43142</v>
      </c>
      <c r="Z4688" s="7" t="s">
        <v>27</v>
      </c>
      <c r="AA4688" s="6" t="s">
        <v>24</v>
      </c>
      <c r="AB4688" s="6" t="s">
        <v>61302</v>
      </c>
    </row>
    <row r="4689" spans="1:28" ht="30" customHeight="1" x14ac:dyDescent="0.3">
      <c r="A4689" s="6">
        <v>4687</v>
      </c>
      <c r="B4689" s="6" t="s">
        <v>22</v>
      </c>
      <c r="C4689" s="7" t="s">
        <v>4738</v>
      </c>
      <c r="D4689" s="7" t="s">
        <v>14979</v>
      </c>
      <c r="E4689" s="6"/>
      <c r="F4689" s="6"/>
      <c r="G4689" s="6"/>
      <c r="H4689" s="6"/>
      <c r="I4689" s="6" t="s">
        <v>6</v>
      </c>
      <c r="J4689" s="7" t="s">
        <v>23067</v>
      </c>
      <c r="K4689" s="6">
        <v>2017</v>
      </c>
      <c r="L4689" s="6"/>
      <c r="M4689" s="6"/>
      <c r="N4689" s="6">
        <v>5</v>
      </c>
      <c r="O4689" s="7" t="s">
        <v>29422</v>
      </c>
      <c r="P4689" s="6">
        <v>7</v>
      </c>
      <c r="Q4689" s="6">
        <v>7</v>
      </c>
      <c r="R4689" s="6">
        <v>793</v>
      </c>
      <c r="S4689" s="6">
        <v>801</v>
      </c>
      <c r="T4689" s="6" t="s">
        <v>27</v>
      </c>
      <c r="U4689" s="6" t="s">
        <v>27</v>
      </c>
      <c r="V4689" s="6" t="s">
        <v>27</v>
      </c>
      <c r="W4689" s="6" t="s">
        <v>37392</v>
      </c>
      <c r="X4689" s="6" t="s">
        <v>27</v>
      </c>
      <c r="Y4689" s="7" t="s">
        <v>43143</v>
      </c>
      <c r="Z4689" s="7" t="s">
        <v>27</v>
      </c>
      <c r="AA4689" s="6" t="s">
        <v>24</v>
      </c>
      <c r="AB4689" s="6" t="s">
        <v>61303</v>
      </c>
    </row>
    <row r="4690" spans="1:28" ht="30" customHeight="1" x14ac:dyDescent="0.3">
      <c r="A4690" s="6">
        <v>4688</v>
      </c>
      <c r="B4690" s="6" t="s">
        <v>22</v>
      </c>
      <c r="C4690" s="7" t="s">
        <v>4739</v>
      </c>
      <c r="D4690" s="7" t="s">
        <v>14980</v>
      </c>
      <c r="E4690" s="6"/>
      <c r="F4690" s="6"/>
      <c r="G4690" s="6"/>
      <c r="H4690" s="6"/>
      <c r="I4690" s="6" t="s">
        <v>6</v>
      </c>
      <c r="J4690" s="7" t="s">
        <v>22467</v>
      </c>
      <c r="K4690" s="6">
        <v>2017</v>
      </c>
      <c r="L4690" s="6"/>
      <c r="M4690" s="6"/>
      <c r="N4690" s="6">
        <v>0</v>
      </c>
      <c r="O4690" s="7" t="s">
        <v>29423</v>
      </c>
      <c r="P4690" s="6">
        <v>1</v>
      </c>
      <c r="Q4690" s="6">
        <v>35</v>
      </c>
      <c r="R4690" s="6">
        <v>45</v>
      </c>
      <c r="S4690" s="6">
        <v>56</v>
      </c>
      <c r="T4690" s="6" t="s">
        <v>27</v>
      </c>
      <c r="U4690" s="6" t="s">
        <v>27</v>
      </c>
      <c r="V4690" s="6" t="s">
        <v>27</v>
      </c>
      <c r="W4690" s="6" t="s">
        <v>36898</v>
      </c>
      <c r="X4690" s="6" t="s">
        <v>27</v>
      </c>
      <c r="Y4690" s="7" t="s">
        <v>43144</v>
      </c>
      <c r="Z4690" s="7" t="s">
        <v>27</v>
      </c>
      <c r="AA4690" s="6" t="s">
        <v>24</v>
      </c>
      <c r="AB4690" s="6" t="s">
        <v>61304</v>
      </c>
    </row>
    <row r="4691" spans="1:28" ht="30" customHeight="1" x14ac:dyDescent="0.3">
      <c r="A4691" s="6">
        <v>4689</v>
      </c>
      <c r="B4691" s="6" t="s">
        <v>22</v>
      </c>
      <c r="C4691" s="7" t="s">
        <v>4740</v>
      </c>
      <c r="D4691" s="7" t="s">
        <v>14981</v>
      </c>
      <c r="E4691" s="6"/>
      <c r="F4691" s="6"/>
      <c r="G4691" s="6"/>
      <c r="H4691" s="6"/>
      <c r="I4691" s="6" t="s">
        <v>6</v>
      </c>
      <c r="J4691" s="7" t="s">
        <v>23068</v>
      </c>
      <c r="K4691" s="6">
        <v>2017</v>
      </c>
      <c r="L4691" s="6"/>
      <c r="M4691" s="6"/>
      <c r="N4691" s="6">
        <v>0</v>
      </c>
      <c r="O4691" s="7" t="s">
        <v>29424</v>
      </c>
      <c r="P4691" s="6">
        <v>3</v>
      </c>
      <c r="Q4691" s="6">
        <v>5</v>
      </c>
      <c r="R4691" s="6">
        <v>143</v>
      </c>
      <c r="S4691" s="6">
        <v>150</v>
      </c>
      <c r="T4691" s="6" t="s">
        <v>27</v>
      </c>
      <c r="U4691" s="6" t="s">
        <v>27</v>
      </c>
      <c r="V4691" s="6" t="s">
        <v>27</v>
      </c>
      <c r="W4691" s="6" t="s">
        <v>37393</v>
      </c>
      <c r="X4691" s="6" t="s">
        <v>27</v>
      </c>
      <c r="Y4691" s="7" t="s">
        <v>43145</v>
      </c>
      <c r="Z4691" s="7" t="s">
        <v>27</v>
      </c>
      <c r="AA4691" s="6" t="s">
        <v>24</v>
      </c>
      <c r="AB4691" s="6" t="s">
        <v>61305</v>
      </c>
    </row>
    <row r="4692" spans="1:28" ht="30" customHeight="1" x14ac:dyDescent="0.3">
      <c r="A4692" s="6">
        <v>4690</v>
      </c>
      <c r="B4692" s="6" t="s">
        <v>22</v>
      </c>
      <c r="C4692" s="7" t="s">
        <v>4741</v>
      </c>
      <c r="D4692" s="7" t="s">
        <v>14982</v>
      </c>
      <c r="E4692" s="6"/>
      <c r="F4692" s="6"/>
      <c r="G4692" s="6"/>
      <c r="H4692" s="6"/>
      <c r="I4692" s="6" t="s">
        <v>6</v>
      </c>
      <c r="J4692" s="7" t="s">
        <v>23068</v>
      </c>
      <c r="K4692" s="6">
        <v>2017</v>
      </c>
      <c r="L4692" s="6"/>
      <c r="M4692" s="6"/>
      <c r="N4692" s="6">
        <v>2</v>
      </c>
      <c r="O4692" s="7" t="s">
        <v>29425</v>
      </c>
      <c r="P4692" s="6">
        <v>3</v>
      </c>
      <c r="Q4692" s="6">
        <v>5</v>
      </c>
      <c r="R4692" s="6">
        <v>151</v>
      </c>
      <c r="S4692" s="6">
        <v>156</v>
      </c>
      <c r="T4692" s="6" t="s">
        <v>27</v>
      </c>
      <c r="U4692" s="6" t="s">
        <v>27</v>
      </c>
      <c r="V4692" s="6" t="s">
        <v>27</v>
      </c>
      <c r="W4692" s="6" t="s">
        <v>37393</v>
      </c>
      <c r="X4692" s="6" t="s">
        <v>27</v>
      </c>
      <c r="Y4692" s="7" t="s">
        <v>43146</v>
      </c>
      <c r="Z4692" s="7" t="s">
        <v>27</v>
      </c>
      <c r="AA4692" s="6" t="s">
        <v>24</v>
      </c>
      <c r="AB4692" s="6" t="s">
        <v>61306</v>
      </c>
    </row>
    <row r="4693" spans="1:28" ht="30" customHeight="1" x14ac:dyDescent="0.3">
      <c r="A4693" s="6">
        <v>4691</v>
      </c>
      <c r="B4693" s="6" t="s">
        <v>22</v>
      </c>
      <c r="C4693" s="7" t="s">
        <v>4742</v>
      </c>
      <c r="D4693" s="7" t="s">
        <v>13417</v>
      </c>
      <c r="E4693" s="6"/>
      <c r="F4693" s="6"/>
      <c r="G4693" s="6"/>
      <c r="H4693" s="6"/>
      <c r="I4693" s="6" t="s">
        <v>6</v>
      </c>
      <c r="J4693" s="7" t="s">
        <v>23068</v>
      </c>
      <c r="K4693" s="6">
        <v>2017</v>
      </c>
      <c r="L4693" s="6"/>
      <c r="M4693" s="6"/>
      <c r="N4693" s="6">
        <v>0</v>
      </c>
      <c r="O4693" s="7" t="s">
        <v>29426</v>
      </c>
      <c r="P4693" s="6">
        <v>3</v>
      </c>
      <c r="Q4693" s="6">
        <v>5</v>
      </c>
      <c r="R4693" s="6">
        <v>279</v>
      </c>
      <c r="S4693" s="6">
        <v>282</v>
      </c>
      <c r="T4693" s="6" t="s">
        <v>27</v>
      </c>
      <c r="U4693" s="6" t="s">
        <v>27</v>
      </c>
      <c r="V4693" s="6" t="s">
        <v>27</v>
      </c>
      <c r="W4693" s="6" t="s">
        <v>37393</v>
      </c>
      <c r="X4693" s="6" t="s">
        <v>27</v>
      </c>
      <c r="Y4693" s="7" t="s">
        <v>43147</v>
      </c>
      <c r="Z4693" s="7" t="s">
        <v>27</v>
      </c>
      <c r="AA4693" s="6" t="s">
        <v>24</v>
      </c>
      <c r="AB4693" s="6" t="s">
        <v>61307</v>
      </c>
    </row>
    <row r="4694" spans="1:28" ht="30" customHeight="1" x14ac:dyDescent="0.3">
      <c r="A4694" s="6">
        <v>4692</v>
      </c>
      <c r="B4694" s="6" t="s">
        <v>22</v>
      </c>
      <c r="C4694" s="7" t="s">
        <v>4743</v>
      </c>
      <c r="D4694" s="7" t="s">
        <v>14496</v>
      </c>
      <c r="E4694" s="6"/>
      <c r="F4694" s="6"/>
      <c r="G4694" s="6"/>
      <c r="H4694" s="6"/>
      <c r="I4694" s="6" t="s">
        <v>6</v>
      </c>
      <c r="J4694" s="7" t="s">
        <v>23068</v>
      </c>
      <c r="K4694" s="6">
        <v>2017</v>
      </c>
      <c r="L4694" s="6"/>
      <c r="M4694" s="6"/>
      <c r="N4694" s="6">
        <v>3</v>
      </c>
      <c r="O4694" s="7" t="s">
        <v>28815</v>
      </c>
      <c r="P4694" s="6">
        <v>3</v>
      </c>
      <c r="Q4694" s="6">
        <v>5</v>
      </c>
      <c r="R4694" s="6">
        <v>283</v>
      </c>
      <c r="S4694" s="6">
        <v>288</v>
      </c>
      <c r="T4694" s="6" t="s">
        <v>27</v>
      </c>
      <c r="U4694" s="6" t="s">
        <v>27</v>
      </c>
      <c r="V4694" s="6" t="s">
        <v>27</v>
      </c>
      <c r="W4694" s="6" t="s">
        <v>37393</v>
      </c>
      <c r="X4694" s="6" t="s">
        <v>27</v>
      </c>
      <c r="Y4694" s="7" t="s">
        <v>43148</v>
      </c>
      <c r="Z4694" s="7" t="s">
        <v>27</v>
      </c>
      <c r="AA4694" s="6" t="s">
        <v>24</v>
      </c>
      <c r="AB4694" s="6" t="s">
        <v>61308</v>
      </c>
    </row>
    <row r="4695" spans="1:28" ht="30" customHeight="1" x14ac:dyDescent="0.3">
      <c r="A4695" s="6">
        <v>4693</v>
      </c>
      <c r="B4695" s="6" t="s">
        <v>22</v>
      </c>
      <c r="C4695" s="7" t="s">
        <v>4744</v>
      </c>
      <c r="D4695" s="7" t="s">
        <v>14983</v>
      </c>
      <c r="E4695" s="6"/>
      <c r="F4695" s="6"/>
      <c r="G4695" s="6"/>
      <c r="H4695" s="6"/>
      <c r="I4695" s="6" t="s">
        <v>6</v>
      </c>
      <c r="J4695" s="7" t="s">
        <v>23068</v>
      </c>
      <c r="K4695" s="6">
        <v>2017</v>
      </c>
      <c r="L4695" s="6"/>
      <c r="M4695" s="6"/>
      <c r="N4695" s="6">
        <v>5</v>
      </c>
      <c r="O4695" s="7" t="s">
        <v>29427</v>
      </c>
      <c r="P4695" s="6">
        <v>3</v>
      </c>
      <c r="Q4695" s="6">
        <v>6</v>
      </c>
      <c r="R4695" s="6">
        <v>219</v>
      </c>
      <c r="S4695" s="6">
        <v>224</v>
      </c>
      <c r="T4695" s="6" t="s">
        <v>27</v>
      </c>
      <c r="U4695" s="6" t="s">
        <v>27</v>
      </c>
      <c r="V4695" s="6" t="s">
        <v>27</v>
      </c>
      <c r="W4695" s="6" t="s">
        <v>37393</v>
      </c>
      <c r="X4695" s="6" t="s">
        <v>27</v>
      </c>
      <c r="Y4695" s="7" t="s">
        <v>43149</v>
      </c>
      <c r="Z4695" s="7" t="s">
        <v>27</v>
      </c>
      <c r="AA4695" s="6" t="s">
        <v>24</v>
      </c>
      <c r="AB4695" s="6" t="s">
        <v>61309</v>
      </c>
    </row>
    <row r="4696" spans="1:28" ht="30" customHeight="1" x14ac:dyDescent="0.3">
      <c r="A4696" s="6">
        <v>4694</v>
      </c>
      <c r="B4696" s="6" t="s">
        <v>22</v>
      </c>
      <c r="C4696" s="7" t="s">
        <v>4745</v>
      </c>
      <c r="D4696" s="7" t="s">
        <v>14984</v>
      </c>
      <c r="E4696" s="6"/>
      <c r="F4696" s="6"/>
      <c r="G4696" s="6"/>
      <c r="H4696" s="6"/>
      <c r="I4696" s="6" t="s">
        <v>6</v>
      </c>
      <c r="J4696" s="7" t="s">
        <v>23068</v>
      </c>
      <c r="K4696" s="6">
        <v>2017</v>
      </c>
      <c r="L4696" s="6"/>
      <c r="M4696" s="6"/>
      <c r="N4696" s="6">
        <v>0</v>
      </c>
      <c r="O4696" s="7" t="s">
        <v>29428</v>
      </c>
      <c r="P4696" s="6">
        <v>3</v>
      </c>
      <c r="Q4696" s="6">
        <v>7</v>
      </c>
      <c r="R4696" s="6">
        <v>45</v>
      </c>
      <c r="S4696" s="6">
        <v>49</v>
      </c>
      <c r="T4696" s="6" t="s">
        <v>27</v>
      </c>
      <c r="U4696" s="6" t="s">
        <v>27</v>
      </c>
      <c r="V4696" s="6" t="s">
        <v>27</v>
      </c>
      <c r="W4696" s="6" t="s">
        <v>37393</v>
      </c>
      <c r="X4696" s="6" t="s">
        <v>27</v>
      </c>
      <c r="Y4696" s="7" t="s">
        <v>43150</v>
      </c>
      <c r="Z4696" s="7" t="s">
        <v>27</v>
      </c>
      <c r="AA4696" s="6" t="s">
        <v>24</v>
      </c>
      <c r="AB4696" s="6" t="s">
        <v>61310</v>
      </c>
    </row>
    <row r="4697" spans="1:28" ht="30" customHeight="1" x14ac:dyDescent="0.3">
      <c r="A4697" s="6">
        <v>4695</v>
      </c>
      <c r="B4697" s="6" t="s">
        <v>22</v>
      </c>
      <c r="C4697" s="7" t="s">
        <v>4746</v>
      </c>
      <c r="D4697" s="7" t="s">
        <v>14985</v>
      </c>
      <c r="E4697" s="6"/>
      <c r="F4697" s="6"/>
      <c r="G4697" s="6"/>
      <c r="H4697" s="6"/>
      <c r="I4697" s="6" t="s">
        <v>6</v>
      </c>
      <c r="J4697" s="7" t="s">
        <v>23068</v>
      </c>
      <c r="K4697" s="6">
        <v>2017</v>
      </c>
      <c r="L4697" s="6"/>
      <c r="M4697" s="6"/>
      <c r="N4697" s="6">
        <v>0</v>
      </c>
      <c r="O4697" s="7" t="s">
        <v>29429</v>
      </c>
      <c r="P4697" s="6">
        <v>3</v>
      </c>
      <c r="Q4697" s="6">
        <v>8</v>
      </c>
      <c r="R4697" s="6">
        <v>28</v>
      </c>
      <c r="S4697" s="6">
        <v>31</v>
      </c>
      <c r="T4697" s="6" t="s">
        <v>27</v>
      </c>
      <c r="U4697" s="6" t="s">
        <v>27</v>
      </c>
      <c r="V4697" s="6" t="s">
        <v>27</v>
      </c>
      <c r="W4697" s="6" t="s">
        <v>37393</v>
      </c>
      <c r="X4697" s="6" t="s">
        <v>27</v>
      </c>
      <c r="Y4697" s="7" t="s">
        <v>43151</v>
      </c>
      <c r="Z4697" s="7" t="s">
        <v>27</v>
      </c>
      <c r="AA4697" s="6" t="s">
        <v>24</v>
      </c>
      <c r="AB4697" s="6" t="s">
        <v>61311</v>
      </c>
    </row>
    <row r="4698" spans="1:28" ht="30" customHeight="1" x14ac:dyDescent="0.3">
      <c r="A4698" s="6">
        <v>4696</v>
      </c>
      <c r="B4698" s="6" t="s">
        <v>22</v>
      </c>
      <c r="C4698" s="7" t="s">
        <v>4747</v>
      </c>
      <c r="D4698" s="7" t="s">
        <v>20068</v>
      </c>
      <c r="E4698" s="6"/>
      <c r="F4698" s="6"/>
      <c r="G4698" s="6"/>
      <c r="H4698" s="6"/>
      <c r="I4698" s="6" t="s">
        <v>6</v>
      </c>
      <c r="J4698" s="7" t="s">
        <v>23068</v>
      </c>
      <c r="K4698" s="6">
        <v>2017</v>
      </c>
      <c r="L4698" s="6"/>
      <c r="M4698" s="6"/>
      <c r="N4698" s="6">
        <v>0</v>
      </c>
      <c r="O4698" s="7" t="s">
        <v>29430</v>
      </c>
      <c r="P4698" s="6">
        <v>3</v>
      </c>
      <c r="Q4698" s="6">
        <v>8</v>
      </c>
      <c r="R4698" s="6">
        <v>32</v>
      </c>
      <c r="S4698" s="6">
        <v>36</v>
      </c>
      <c r="T4698" s="6" t="s">
        <v>27</v>
      </c>
      <c r="U4698" s="6" t="s">
        <v>27</v>
      </c>
      <c r="V4698" s="6" t="s">
        <v>27</v>
      </c>
      <c r="W4698" s="6" t="s">
        <v>37393</v>
      </c>
      <c r="X4698" s="6" t="s">
        <v>27</v>
      </c>
      <c r="Y4698" s="7" t="s">
        <v>43152</v>
      </c>
      <c r="Z4698" s="7" t="s">
        <v>27</v>
      </c>
      <c r="AA4698" s="6" t="s">
        <v>24</v>
      </c>
      <c r="AB4698" s="6" t="s">
        <v>61312</v>
      </c>
    </row>
    <row r="4699" spans="1:28" ht="30" customHeight="1" x14ac:dyDescent="0.3">
      <c r="A4699" s="6">
        <v>4697</v>
      </c>
      <c r="B4699" s="6" t="s">
        <v>22</v>
      </c>
      <c r="C4699" s="7" t="s">
        <v>4748</v>
      </c>
      <c r="D4699" s="7" t="s">
        <v>14986</v>
      </c>
      <c r="E4699" s="6"/>
      <c r="F4699" s="6"/>
      <c r="G4699" s="6"/>
      <c r="H4699" s="6"/>
      <c r="I4699" s="6" t="s">
        <v>6</v>
      </c>
      <c r="J4699" s="7" t="s">
        <v>23068</v>
      </c>
      <c r="K4699" s="6">
        <v>2017</v>
      </c>
      <c r="L4699" s="6"/>
      <c r="M4699" s="6"/>
      <c r="N4699" s="6">
        <v>0</v>
      </c>
      <c r="O4699" s="7" t="s">
        <v>29431</v>
      </c>
      <c r="P4699" s="6">
        <v>3</v>
      </c>
      <c r="Q4699" s="6">
        <v>8</v>
      </c>
      <c r="R4699" s="6">
        <v>37</v>
      </c>
      <c r="S4699" s="6">
        <v>40</v>
      </c>
      <c r="T4699" s="6" t="s">
        <v>27</v>
      </c>
      <c r="U4699" s="6" t="s">
        <v>27</v>
      </c>
      <c r="V4699" s="6" t="s">
        <v>27</v>
      </c>
      <c r="W4699" s="6" t="s">
        <v>37393</v>
      </c>
      <c r="X4699" s="6" t="s">
        <v>27</v>
      </c>
      <c r="Y4699" s="7" t="s">
        <v>43153</v>
      </c>
      <c r="Z4699" s="7" t="s">
        <v>27</v>
      </c>
      <c r="AA4699" s="6" t="s">
        <v>24</v>
      </c>
      <c r="AB4699" s="6" t="s">
        <v>61313</v>
      </c>
    </row>
    <row r="4700" spans="1:28" ht="30" customHeight="1" x14ac:dyDescent="0.3">
      <c r="A4700" s="6">
        <v>4698</v>
      </c>
      <c r="B4700" s="6" t="s">
        <v>22</v>
      </c>
      <c r="C4700" s="7" t="s">
        <v>4749</v>
      </c>
      <c r="D4700" s="7" t="s">
        <v>20069</v>
      </c>
      <c r="E4700" s="6"/>
      <c r="F4700" s="6"/>
      <c r="G4700" s="6"/>
      <c r="H4700" s="6"/>
      <c r="I4700" s="6" t="s">
        <v>6</v>
      </c>
      <c r="J4700" s="7" t="s">
        <v>22097</v>
      </c>
      <c r="K4700" s="6">
        <v>2017</v>
      </c>
      <c r="L4700" s="6"/>
      <c r="M4700" s="6"/>
      <c r="N4700" s="6">
        <v>0</v>
      </c>
      <c r="O4700" s="7" t="s">
        <v>29432</v>
      </c>
      <c r="P4700" s="6">
        <v>6</v>
      </c>
      <c r="Q4700" s="6">
        <v>2</v>
      </c>
      <c r="R4700" s="6">
        <v>28</v>
      </c>
      <c r="S4700" s="6">
        <v>31</v>
      </c>
      <c r="T4700" s="6" t="s">
        <v>27</v>
      </c>
      <c r="U4700" s="6" t="s">
        <v>27</v>
      </c>
      <c r="V4700" s="6" t="s">
        <v>27</v>
      </c>
      <c r="W4700" s="6" t="s">
        <v>36572</v>
      </c>
      <c r="X4700" s="6" t="s">
        <v>27</v>
      </c>
      <c r="Y4700" s="7" t="s">
        <v>43154</v>
      </c>
      <c r="Z4700" s="7" t="s">
        <v>52320</v>
      </c>
      <c r="AA4700" s="6" t="s">
        <v>24</v>
      </c>
      <c r="AB4700" s="6" t="s">
        <v>61314</v>
      </c>
    </row>
    <row r="4701" spans="1:28" ht="30" customHeight="1" x14ac:dyDescent="0.3">
      <c r="A4701" s="6">
        <v>4699</v>
      </c>
      <c r="B4701" s="6" t="s">
        <v>22</v>
      </c>
      <c r="C4701" s="7" t="s">
        <v>4750</v>
      </c>
      <c r="D4701" s="7" t="s">
        <v>14977</v>
      </c>
      <c r="E4701" s="6"/>
      <c r="F4701" s="6"/>
      <c r="G4701" s="6"/>
      <c r="H4701" s="6"/>
      <c r="I4701" s="6" t="s">
        <v>6</v>
      </c>
      <c r="J4701" s="7" t="s">
        <v>23069</v>
      </c>
      <c r="K4701" s="6">
        <v>2017</v>
      </c>
      <c r="L4701" s="6"/>
      <c r="M4701" s="6"/>
      <c r="N4701" s="6">
        <v>0</v>
      </c>
      <c r="O4701" s="7" t="s">
        <v>29433</v>
      </c>
      <c r="P4701" s="6">
        <v>1</v>
      </c>
      <c r="Q4701" s="6">
        <v>7</v>
      </c>
      <c r="R4701" s="6">
        <v>180</v>
      </c>
      <c r="S4701" s="6">
        <v>184</v>
      </c>
      <c r="T4701" s="6" t="s">
        <v>27</v>
      </c>
      <c r="U4701" s="6" t="s">
        <v>27</v>
      </c>
      <c r="V4701" s="6" t="s">
        <v>27</v>
      </c>
      <c r="W4701" s="6" t="s">
        <v>37394</v>
      </c>
      <c r="X4701" s="6" t="s">
        <v>27</v>
      </c>
      <c r="Y4701" s="7" t="s">
        <v>43155</v>
      </c>
      <c r="Z4701" s="7" t="s">
        <v>27</v>
      </c>
      <c r="AA4701" s="6" t="s">
        <v>24</v>
      </c>
      <c r="AB4701" s="6" t="s">
        <v>61315</v>
      </c>
    </row>
    <row r="4702" spans="1:28" ht="30" customHeight="1" x14ac:dyDescent="0.3">
      <c r="A4702" s="6">
        <v>4700</v>
      </c>
      <c r="B4702" s="6" t="s">
        <v>22</v>
      </c>
      <c r="C4702" s="7" t="s">
        <v>4751</v>
      </c>
      <c r="D4702" s="7" t="s">
        <v>20070</v>
      </c>
      <c r="E4702" s="6"/>
      <c r="F4702" s="6"/>
      <c r="G4702" s="6"/>
      <c r="H4702" s="6"/>
      <c r="I4702" s="6" t="s">
        <v>6</v>
      </c>
      <c r="J4702" s="7" t="s">
        <v>23069</v>
      </c>
      <c r="K4702" s="6">
        <v>2017</v>
      </c>
      <c r="L4702" s="6"/>
      <c r="M4702" s="6"/>
      <c r="N4702" s="6">
        <v>2</v>
      </c>
      <c r="O4702" s="7" t="s">
        <v>29434</v>
      </c>
      <c r="P4702" s="6">
        <v>1</v>
      </c>
      <c r="Q4702" s="6">
        <v>9</v>
      </c>
      <c r="R4702" s="6">
        <v>64</v>
      </c>
      <c r="S4702" s="6">
        <v>67</v>
      </c>
      <c r="T4702" s="6" t="s">
        <v>27</v>
      </c>
      <c r="U4702" s="6" t="s">
        <v>27</v>
      </c>
      <c r="V4702" s="6" t="s">
        <v>27</v>
      </c>
      <c r="W4702" s="6" t="s">
        <v>37394</v>
      </c>
      <c r="X4702" s="6" t="s">
        <v>27</v>
      </c>
      <c r="Y4702" s="7" t="s">
        <v>43156</v>
      </c>
      <c r="Z4702" s="7" t="s">
        <v>27</v>
      </c>
      <c r="AA4702" s="6" t="s">
        <v>24</v>
      </c>
      <c r="AB4702" s="6" t="s">
        <v>61316</v>
      </c>
    </row>
    <row r="4703" spans="1:28" ht="30" customHeight="1" x14ac:dyDescent="0.3">
      <c r="A4703" s="6">
        <v>4701</v>
      </c>
      <c r="B4703" s="6" t="s">
        <v>22</v>
      </c>
      <c r="C4703" s="7" t="s">
        <v>4752</v>
      </c>
      <c r="D4703" s="7" t="s">
        <v>20071</v>
      </c>
      <c r="E4703" s="6"/>
      <c r="F4703" s="6"/>
      <c r="G4703" s="6"/>
      <c r="H4703" s="6"/>
      <c r="I4703" s="6" t="s">
        <v>6</v>
      </c>
      <c r="J4703" s="7" t="s">
        <v>23069</v>
      </c>
      <c r="K4703" s="6">
        <v>2017</v>
      </c>
      <c r="L4703" s="6"/>
      <c r="M4703" s="6"/>
      <c r="N4703" s="6">
        <v>0</v>
      </c>
      <c r="O4703" s="7" t="s">
        <v>29435</v>
      </c>
      <c r="P4703" s="6">
        <v>1</v>
      </c>
      <c r="Q4703" s="6" t="s">
        <v>27</v>
      </c>
      <c r="R4703" s="6">
        <v>57</v>
      </c>
      <c r="S4703" s="6">
        <v>60</v>
      </c>
      <c r="T4703" s="6" t="s">
        <v>27</v>
      </c>
      <c r="U4703" s="6" t="s">
        <v>27</v>
      </c>
      <c r="V4703" s="6" t="s">
        <v>27</v>
      </c>
      <c r="W4703" s="6" t="s">
        <v>37394</v>
      </c>
      <c r="X4703" s="6" t="s">
        <v>27</v>
      </c>
      <c r="Y4703" s="7" t="s">
        <v>43157</v>
      </c>
      <c r="Z4703" s="7" t="s">
        <v>27</v>
      </c>
      <c r="AA4703" s="6" t="s">
        <v>24</v>
      </c>
      <c r="AB4703" s="6" t="s">
        <v>61317</v>
      </c>
    </row>
    <row r="4704" spans="1:28" ht="30" customHeight="1" x14ac:dyDescent="0.3">
      <c r="A4704" s="6">
        <v>4702</v>
      </c>
      <c r="B4704" s="6" t="s">
        <v>21</v>
      </c>
      <c r="C4704" s="7" t="s">
        <v>4753</v>
      </c>
      <c r="D4704" s="7" t="s">
        <v>14987</v>
      </c>
      <c r="E4704" s="6"/>
      <c r="F4704" s="6"/>
      <c r="G4704" s="6"/>
      <c r="H4704" s="6"/>
      <c r="I4704" s="6" t="s">
        <v>6</v>
      </c>
      <c r="J4704" s="7" t="s">
        <v>22099</v>
      </c>
      <c r="K4704" s="6">
        <v>2017</v>
      </c>
      <c r="L4704" s="6"/>
      <c r="M4704" s="6"/>
      <c r="N4704" s="6">
        <v>0</v>
      </c>
      <c r="O4704" s="7" t="s">
        <v>29436</v>
      </c>
      <c r="P4704" s="6">
        <v>8</v>
      </c>
      <c r="Q4704" s="6">
        <v>1</v>
      </c>
      <c r="R4704" s="6">
        <v>1034</v>
      </c>
      <c r="S4704" s="6">
        <v>1038</v>
      </c>
      <c r="T4704" s="6" t="s">
        <v>27</v>
      </c>
      <c r="U4704" s="6" t="s">
        <v>27</v>
      </c>
      <c r="V4704" s="6" t="s">
        <v>27</v>
      </c>
      <c r="W4704" s="6" t="s">
        <v>36574</v>
      </c>
      <c r="X4704" s="6" t="s">
        <v>27</v>
      </c>
      <c r="Y4704" s="7" t="s">
        <v>43158</v>
      </c>
      <c r="Z4704" s="7" t="s">
        <v>27</v>
      </c>
      <c r="AA4704" s="6" t="s">
        <v>24</v>
      </c>
      <c r="AB4704" s="6" t="s">
        <v>61318</v>
      </c>
    </row>
    <row r="4705" spans="1:28" ht="30" customHeight="1" x14ac:dyDescent="0.3">
      <c r="A4705" s="6">
        <v>4703</v>
      </c>
      <c r="B4705" s="6" t="s">
        <v>22</v>
      </c>
      <c r="C4705" s="7" t="s">
        <v>4754</v>
      </c>
      <c r="D4705" s="7" t="s">
        <v>20072</v>
      </c>
      <c r="E4705" s="6"/>
      <c r="F4705" s="6"/>
      <c r="G4705" s="6"/>
      <c r="H4705" s="6"/>
      <c r="I4705" s="6" t="s">
        <v>6</v>
      </c>
      <c r="J4705" s="7" t="s">
        <v>23070</v>
      </c>
      <c r="K4705" s="6">
        <v>2017</v>
      </c>
      <c r="L4705" s="6"/>
      <c r="M4705" s="6"/>
      <c r="N4705" s="6">
        <v>2</v>
      </c>
      <c r="O4705" s="7" t="s">
        <v>29437</v>
      </c>
      <c r="P4705" s="6">
        <v>3</v>
      </c>
      <c r="Q4705" s="6">
        <v>8</v>
      </c>
      <c r="R4705" s="6">
        <v>1235</v>
      </c>
      <c r="S4705" s="6">
        <v>1241</v>
      </c>
      <c r="T4705" s="6" t="s">
        <v>27</v>
      </c>
      <c r="U4705" s="6" t="s">
        <v>27</v>
      </c>
      <c r="V4705" s="6" t="s">
        <v>27</v>
      </c>
      <c r="W4705" s="6" t="s">
        <v>37395</v>
      </c>
      <c r="X4705" s="6" t="s">
        <v>27</v>
      </c>
      <c r="Y4705" s="7" t="s">
        <v>43159</v>
      </c>
      <c r="Z4705" s="7" t="s">
        <v>27</v>
      </c>
      <c r="AA4705" s="6" t="s">
        <v>24</v>
      </c>
      <c r="AB4705" s="6" t="s">
        <v>61319</v>
      </c>
    </row>
    <row r="4706" spans="1:28" ht="30" customHeight="1" x14ac:dyDescent="0.3">
      <c r="A4706" s="6">
        <v>4704</v>
      </c>
      <c r="B4706" s="6" t="s">
        <v>22</v>
      </c>
      <c r="C4706" s="7" t="s">
        <v>4755</v>
      </c>
      <c r="D4706" s="7" t="s">
        <v>14988</v>
      </c>
      <c r="E4706" s="6"/>
      <c r="F4706" s="6"/>
      <c r="G4706" s="6"/>
      <c r="H4706" s="6"/>
      <c r="I4706" s="6" t="s">
        <v>6</v>
      </c>
      <c r="J4706" s="7" t="s">
        <v>22652</v>
      </c>
      <c r="K4706" s="6">
        <v>2017</v>
      </c>
      <c r="L4706" s="6"/>
      <c r="M4706" s="6"/>
      <c r="N4706" s="6">
        <v>0</v>
      </c>
      <c r="O4706" s="7" t="s">
        <v>29438</v>
      </c>
      <c r="P4706" s="6">
        <v>5</v>
      </c>
      <c r="Q4706" s="6">
        <v>1</v>
      </c>
      <c r="R4706" s="6">
        <v>42</v>
      </c>
      <c r="S4706" s="6">
        <v>43</v>
      </c>
      <c r="T4706" s="6" t="s">
        <v>27</v>
      </c>
      <c r="U4706" s="6" t="s">
        <v>27</v>
      </c>
      <c r="V4706" s="6" t="s">
        <v>27</v>
      </c>
      <c r="W4706" s="6" t="s">
        <v>37058</v>
      </c>
      <c r="X4706" s="6" t="s">
        <v>37059</v>
      </c>
      <c r="Y4706" s="7" t="s">
        <v>43160</v>
      </c>
      <c r="Z4706" s="7" t="s">
        <v>27</v>
      </c>
      <c r="AA4706" s="6" t="s">
        <v>24</v>
      </c>
      <c r="AB4706" s="6" t="s">
        <v>61320</v>
      </c>
    </row>
    <row r="4707" spans="1:28" ht="30" customHeight="1" x14ac:dyDescent="0.3">
      <c r="A4707" s="6">
        <v>4705</v>
      </c>
      <c r="B4707" s="6" t="s">
        <v>22</v>
      </c>
      <c r="C4707" s="7" t="s">
        <v>4756</v>
      </c>
      <c r="D4707" s="7" t="s">
        <v>14957</v>
      </c>
      <c r="E4707" s="6"/>
      <c r="F4707" s="6"/>
      <c r="G4707" s="6"/>
      <c r="H4707" s="6"/>
      <c r="I4707" s="6" t="s">
        <v>6</v>
      </c>
      <c r="J4707" s="7" t="s">
        <v>22652</v>
      </c>
      <c r="K4707" s="6">
        <v>2017</v>
      </c>
      <c r="L4707" s="6"/>
      <c r="M4707" s="6"/>
      <c r="N4707" s="6">
        <v>0</v>
      </c>
      <c r="O4707" s="7" t="s">
        <v>29439</v>
      </c>
      <c r="P4707" s="6">
        <v>5</v>
      </c>
      <c r="Q4707" s="6">
        <v>1</v>
      </c>
      <c r="R4707" s="6">
        <v>49</v>
      </c>
      <c r="S4707" s="6">
        <v>51</v>
      </c>
      <c r="T4707" s="6" t="s">
        <v>27</v>
      </c>
      <c r="U4707" s="6" t="s">
        <v>27</v>
      </c>
      <c r="V4707" s="6" t="s">
        <v>27</v>
      </c>
      <c r="W4707" s="6" t="s">
        <v>37058</v>
      </c>
      <c r="X4707" s="6" t="s">
        <v>37059</v>
      </c>
      <c r="Y4707" s="7" t="s">
        <v>43161</v>
      </c>
      <c r="Z4707" s="7" t="s">
        <v>27</v>
      </c>
      <c r="AA4707" s="6" t="s">
        <v>24</v>
      </c>
      <c r="AB4707" s="6" t="s">
        <v>61321</v>
      </c>
    </row>
    <row r="4708" spans="1:28" ht="30" customHeight="1" x14ac:dyDescent="0.3">
      <c r="A4708" s="6">
        <v>4706</v>
      </c>
      <c r="B4708" s="6" t="s">
        <v>21</v>
      </c>
      <c r="C4708" s="7" t="s">
        <v>4757</v>
      </c>
      <c r="D4708" s="7" t="s">
        <v>14989</v>
      </c>
      <c r="E4708" s="6"/>
      <c r="F4708" s="6"/>
      <c r="G4708" s="6"/>
      <c r="H4708" s="6"/>
      <c r="I4708" s="6" t="s">
        <v>6</v>
      </c>
      <c r="J4708" s="7" t="s">
        <v>23071</v>
      </c>
      <c r="K4708" s="6">
        <v>2017</v>
      </c>
      <c r="L4708" s="6"/>
      <c r="M4708" s="6"/>
      <c r="N4708" s="6">
        <v>6</v>
      </c>
      <c r="O4708" s="7" t="s">
        <v>29440</v>
      </c>
      <c r="P4708" s="6">
        <v>3</v>
      </c>
      <c r="Q4708" s="6">
        <v>2</v>
      </c>
      <c r="R4708" s="6">
        <v>82</v>
      </c>
      <c r="S4708" s="6">
        <v>85</v>
      </c>
      <c r="T4708" s="6" t="s">
        <v>27</v>
      </c>
      <c r="U4708" s="6" t="s">
        <v>27</v>
      </c>
      <c r="V4708" s="6" t="s">
        <v>27</v>
      </c>
      <c r="W4708" s="6" t="s">
        <v>37396</v>
      </c>
      <c r="X4708" s="6" t="s">
        <v>37397</v>
      </c>
      <c r="Y4708" s="7" t="s">
        <v>43162</v>
      </c>
      <c r="Z4708" s="7" t="s">
        <v>27</v>
      </c>
      <c r="AA4708" s="6" t="s">
        <v>24</v>
      </c>
      <c r="AB4708" s="6" t="s">
        <v>61322</v>
      </c>
    </row>
    <row r="4709" spans="1:28" ht="30" customHeight="1" x14ac:dyDescent="0.3">
      <c r="A4709" s="6">
        <v>4707</v>
      </c>
      <c r="B4709" s="6" t="s">
        <v>21</v>
      </c>
      <c r="C4709" s="7" t="s">
        <v>4758</v>
      </c>
      <c r="D4709" s="7" t="s">
        <v>14989</v>
      </c>
      <c r="E4709" s="6"/>
      <c r="F4709" s="6"/>
      <c r="G4709" s="6"/>
      <c r="H4709" s="6"/>
      <c r="I4709" s="6" t="s">
        <v>6</v>
      </c>
      <c r="J4709" s="7" t="s">
        <v>23072</v>
      </c>
      <c r="K4709" s="6">
        <v>2017</v>
      </c>
      <c r="L4709" s="6"/>
      <c r="M4709" s="6"/>
      <c r="N4709" s="6">
        <v>2</v>
      </c>
      <c r="O4709" s="7" t="s">
        <v>29440</v>
      </c>
      <c r="P4709" s="6">
        <v>4</v>
      </c>
      <c r="Q4709" s="6" t="s">
        <v>27</v>
      </c>
      <c r="R4709" s="6">
        <v>20</v>
      </c>
      <c r="S4709" s="6">
        <v>28</v>
      </c>
      <c r="T4709" s="6" t="s">
        <v>27</v>
      </c>
      <c r="U4709" s="6" t="s">
        <v>27</v>
      </c>
      <c r="V4709" s="6" t="s">
        <v>27</v>
      </c>
      <c r="W4709" s="6" t="s">
        <v>37398</v>
      </c>
      <c r="X4709" s="6" t="s">
        <v>37399</v>
      </c>
      <c r="Y4709" s="7" t="s">
        <v>43163</v>
      </c>
      <c r="Z4709" s="7" t="s">
        <v>27</v>
      </c>
      <c r="AA4709" s="6" t="s">
        <v>24</v>
      </c>
      <c r="AB4709" s="6" t="s">
        <v>61323</v>
      </c>
    </row>
    <row r="4710" spans="1:28" ht="30" customHeight="1" x14ac:dyDescent="0.3">
      <c r="A4710" s="6">
        <v>4708</v>
      </c>
      <c r="B4710" s="6" t="s">
        <v>22</v>
      </c>
      <c r="C4710" s="7" t="s">
        <v>4759</v>
      </c>
      <c r="D4710" s="7" t="s">
        <v>20073</v>
      </c>
      <c r="E4710" s="6"/>
      <c r="F4710" s="6"/>
      <c r="G4710" s="6"/>
      <c r="H4710" s="6"/>
      <c r="I4710" s="6" t="s">
        <v>6</v>
      </c>
      <c r="J4710" s="7" t="s">
        <v>23073</v>
      </c>
      <c r="K4710" s="6">
        <v>2017</v>
      </c>
      <c r="L4710" s="6"/>
      <c r="M4710" s="6"/>
      <c r="N4710" s="6">
        <v>1</v>
      </c>
      <c r="O4710" s="7" t="s">
        <v>29441</v>
      </c>
      <c r="P4710" s="6">
        <v>3</v>
      </c>
      <c r="Q4710" s="6">
        <v>2</v>
      </c>
      <c r="R4710" s="6">
        <v>13</v>
      </c>
      <c r="S4710" s="6">
        <v>16</v>
      </c>
      <c r="T4710" s="6" t="s">
        <v>27</v>
      </c>
      <c r="U4710" s="6" t="s">
        <v>27</v>
      </c>
      <c r="V4710" s="6" t="s">
        <v>27</v>
      </c>
      <c r="W4710" s="6" t="s">
        <v>37400</v>
      </c>
      <c r="X4710" s="6" t="s">
        <v>27</v>
      </c>
      <c r="Y4710" s="7" t="s">
        <v>43164</v>
      </c>
      <c r="Z4710" s="7" t="s">
        <v>27</v>
      </c>
      <c r="AA4710" s="6" t="s">
        <v>24</v>
      </c>
      <c r="AB4710" s="6" t="s">
        <v>61324</v>
      </c>
    </row>
    <row r="4711" spans="1:28" ht="30" customHeight="1" x14ac:dyDescent="0.3">
      <c r="A4711" s="6">
        <v>4709</v>
      </c>
      <c r="B4711" s="6" t="s">
        <v>22</v>
      </c>
      <c r="C4711" s="7" t="s">
        <v>4760</v>
      </c>
      <c r="D4711" s="7" t="s">
        <v>20074</v>
      </c>
      <c r="E4711" s="6"/>
      <c r="F4711" s="6"/>
      <c r="G4711" s="6"/>
      <c r="H4711" s="6"/>
      <c r="I4711" s="6" t="s">
        <v>6</v>
      </c>
      <c r="J4711" s="7" t="s">
        <v>22840</v>
      </c>
      <c r="K4711" s="6">
        <v>2017</v>
      </c>
      <c r="L4711" s="6"/>
      <c r="M4711" s="6"/>
      <c r="N4711" s="6">
        <v>0</v>
      </c>
      <c r="O4711" s="7" t="s">
        <v>29442</v>
      </c>
      <c r="P4711" s="6">
        <v>4</v>
      </c>
      <c r="Q4711" s="6">
        <v>7</v>
      </c>
      <c r="R4711" s="6">
        <v>3129</v>
      </c>
      <c r="S4711" s="6">
        <v>3131</v>
      </c>
      <c r="T4711" s="6" t="s">
        <v>27</v>
      </c>
      <c r="U4711" s="6" t="s">
        <v>27</v>
      </c>
      <c r="V4711" s="6" t="s">
        <v>27</v>
      </c>
      <c r="W4711" s="6" t="s">
        <v>37219</v>
      </c>
      <c r="X4711" s="6" t="s">
        <v>27</v>
      </c>
      <c r="Y4711" s="7" t="s">
        <v>43165</v>
      </c>
      <c r="Z4711" s="7" t="s">
        <v>27</v>
      </c>
      <c r="AA4711" s="6" t="s">
        <v>24</v>
      </c>
      <c r="AB4711" s="6" t="s">
        <v>61325</v>
      </c>
    </row>
    <row r="4712" spans="1:28" ht="30" customHeight="1" x14ac:dyDescent="0.3">
      <c r="A4712" s="6">
        <v>4710</v>
      </c>
      <c r="B4712" s="6" t="s">
        <v>22</v>
      </c>
      <c r="C4712" s="7" t="s">
        <v>4761</v>
      </c>
      <c r="D4712" s="7" t="s">
        <v>14990</v>
      </c>
      <c r="E4712" s="6"/>
      <c r="F4712" s="6"/>
      <c r="G4712" s="6"/>
      <c r="H4712" s="6"/>
      <c r="I4712" s="6" t="s">
        <v>6</v>
      </c>
      <c r="J4712" s="7" t="s">
        <v>22840</v>
      </c>
      <c r="K4712" s="6">
        <v>2017</v>
      </c>
      <c r="L4712" s="6"/>
      <c r="M4712" s="6"/>
      <c r="N4712" s="6">
        <v>1</v>
      </c>
      <c r="O4712" s="7" t="s">
        <v>29443</v>
      </c>
      <c r="P4712" s="6">
        <v>4</v>
      </c>
      <c r="Q4712" s="6">
        <v>9</v>
      </c>
      <c r="R4712" s="6">
        <v>15</v>
      </c>
      <c r="S4712" s="6">
        <v>18</v>
      </c>
      <c r="T4712" s="6" t="s">
        <v>27</v>
      </c>
      <c r="U4712" s="6" t="s">
        <v>27</v>
      </c>
      <c r="V4712" s="6" t="s">
        <v>27</v>
      </c>
      <c r="W4712" s="6" t="s">
        <v>37219</v>
      </c>
      <c r="X4712" s="6" t="s">
        <v>27</v>
      </c>
      <c r="Y4712" s="7" t="s">
        <v>43166</v>
      </c>
      <c r="Z4712" s="7" t="s">
        <v>27</v>
      </c>
      <c r="AA4712" s="6" t="s">
        <v>24</v>
      </c>
      <c r="AB4712" s="6" t="s">
        <v>61326</v>
      </c>
    </row>
    <row r="4713" spans="1:28" ht="30" customHeight="1" x14ac:dyDescent="0.3">
      <c r="A4713" s="6">
        <v>4711</v>
      </c>
      <c r="B4713" s="6" t="s">
        <v>22</v>
      </c>
      <c r="C4713" s="7" t="s">
        <v>4762</v>
      </c>
      <c r="D4713" s="7" t="s">
        <v>14991</v>
      </c>
      <c r="E4713" s="6"/>
      <c r="F4713" s="6"/>
      <c r="G4713" s="6"/>
      <c r="H4713" s="6"/>
      <c r="I4713" s="6" t="s">
        <v>6</v>
      </c>
      <c r="J4713" s="7" t="s">
        <v>22840</v>
      </c>
      <c r="K4713" s="6">
        <v>2017</v>
      </c>
      <c r="L4713" s="6"/>
      <c r="M4713" s="6"/>
      <c r="N4713" s="6">
        <v>2</v>
      </c>
      <c r="O4713" s="7" t="s">
        <v>29444</v>
      </c>
      <c r="P4713" s="6">
        <v>4</v>
      </c>
      <c r="Q4713" s="6">
        <v>9</v>
      </c>
      <c r="R4713" s="6">
        <v>19</v>
      </c>
      <c r="S4713" s="6">
        <v>22</v>
      </c>
      <c r="T4713" s="6" t="s">
        <v>27</v>
      </c>
      <c r="U4713" s="6" t="s">
        <v>27</v>
      </c>
      <c r="V4713" s="6" t="s">
        <v>27</v>
      </c>
      <c r="W4713" s="6" t="s">
        <v>37219</v>
      </c>
      <c r="X4713" s="6" t="s">
        <v>27</v>
      </c>
      <c r="Y4713" s="7" t="s">
        <v>43167</v>
      </c>
      <c r="Z4713" s="7" t="s">
        <v>27</v>
      </c>
      <c r="AA4713" s="6" t="s">
        <v>24</v>
      </c>
      <c r="AB4713" s="6" t="s">
        <v>61327</v>
      </c>
    </row>
    <row r="4714" spans="1:28" ht="30" customHeight="1" x14ac:dyDescent="0.3">
      <c r="A4714" s="6">
        <v>4712</v>
      </c>
      <c r="B4714" s="6" t="s">
        <v>22</v>
      </c>
      <c r="C4714" s="7" t="s">
        <v>4763</v>
      </c>
      <c r="D4714" s="7" t="s">
        <v>14992</v>
      </c>
      <c r="E4714" s="6"/>
      <c r="F4714" s="6"/>
      <c r="G4714" s="6"/>
      <c r="H4714" s="6"/>
      <c r="I4714" s="6" t="s">
        <v>6</v>
      </c>
      <c r="J4714" s="7" t="s">
        <v>22840</v>
      </c>
      <c r="K4714" s="6">
        <v>2017</v>
      </c>
      <c r="L4714" s="6"/>
      <c r="M4714" s="6"/>
      <c r="N4714" s="6">
        <v>0</v>
      </c>
      <c r="O4714" s="7" t="s">
        <v>29445</v>
      </c>
      <c r="P4714" s="6">
        <v>4</v>
      </c>
      <c r="Q4714" s="6">
        <v>9</v>
      </c>
      <c r="R4714" s="6">
        <v>23</v>
      </c>
      <c r="S4714" s="6">
        <v>26</v>
      </c>
      <c r="T4714" s="6" t="s">
        <v>27</v>
      </c>
      <c r="U4714" s="6" t="s">
        <v>27</v>
      </c>
      <c r="V4714" s="6" t="s">
        <v>27</v>
      </c>
      <c r="W4714" s="6" t="s">
        <v>37219</v>
      </c>
      <c r="X4714" s="6" t="s">
        <v>27</v>
      </c>
      <c r="Y4714" s="7" t="s">
        <v>43168</v>
      </c>
      <c r="Z4714" s="7" t="s">
        <v>27</v>
      </c>
      <c r="AA4714" s="6" t="s">
        <v>24</v>
      </c>
      <c r="AB4714" s="6" t="s">
        <v>61328</v>
      </c>
    </row>
    <row r="4715" spans="1:28" ht="30" customHeight="1" x14ac:dyDescent="0.3">
      <c r="A4715" s="6">
        <v>4713</v>
      </c>
      <c r="B4715" s="6" t="s">
        <v>22</v>
      </c>
      <c r="C4715" s="7" t="s">
        <v>4764</v>
      </c>
      <c r="D4715" s="7" t="s">
        <v>14993</v>
      </c>
      <c r="E4715" s="6"/>
      <c r="F4715" s="6"/>
      <c r="G4715" s="6"/>
      <c r="H4715" s="6"/>
      <c r="I4715" s="6" t="s">
        <v>6</v>
      </c>
      <c r="J4715" s="7" t="s">
        <v>22840</v>
      </c>
      <c r="K4715" s="6">
        <v>2017</v>
      </c>
      <c r="L4715" s="6"/>
      <c r="M4715" s="6"/>
      <c r="N4715" s="6">
        <v>1</v>
      </c>
      <c r="O4715" s="7" t="s">
        <v>29446</v>
      </c>
      <c r="P4715" s="6">
        <v>4</v>
      </c>
      <c r="Q4715" s="6">
        <v>9</v>
      </c>
      <c r="R4715" s="6">
        <v>49</v>
      </c>
      <c r="S4715" s="6">
        <v>52</v>
      </c>
      <c r="T4715" s="6" t="s">
        <v>27</v>
      </c>
      <c r="U4715" s="6" t="s">
        <v>27</v>
      </c>
      <c r="V4715" s="6" t="s">
        <v>27</v>
      </c>
      <c r="W4715" s="6" t="s">
        <v>37219</v>
      </c>
      <c r="X4715" s="6" t="s">
        <v>27</v>
      </c>
      <c r="Y4715" s="7" t="s">
        <v>43169</v>
      </c>
      <c r="Z4715" s="7" t="s">
        <v>27</v>
      </c>
      <c r="AA4715" s="6" t="s">
        <v>24</v>
      </c>
      <c r="AB4715" s="6" t="s">
        <v>61329</v>
      </c>
    </row>
    <row r="4716" spans="1:28" ht="30" customHeight="1" x14ac:dyDescent="0.3">
      <c r="A4716" s="6">
        <v>4714</v>
      </c>
      <c r="B4716" s="6" t="s">
        <v>22</v>
      </c>
      <c r="C4716" s="7" t="s">
        <v>4765</v>
      </c>
      <c r="D4716" s="7" t="s">
        <v>14994</v>
      </c>
      <c r="E4716" s="6"/>
      <c r="F4716" s="6"/>
      <c r="G4716" s="6"/>
      <c r="H4716" s="6"/>
      <c r="I4716" s="6" t="s">
        <v>6</v>
      </c>
      <c r="J4716" s="7" t="s">
        <v>22840</v>
      </c>
      <c r="K4716" s="6">
        <v>2017</v>
      </c>
      <c r="L4716" s="6"/>
      <c r="M4716" s="6"/>
      <c r="N4716" s="6">
        <v>1</v>
      </c>
      <c r="O4716" s="7" t="s">
        <v>29447</v>
      </c>
      <c r="P4716" s="6">
        <v>4</v>
      </c>
      <c r="Q4716" s="6">
        <v>9</v>
      </c>
      <c r="R4716" s="6">
        <v>58</v>
      </c>
      <c r="S4716" s="6">
        <v>61</v>
      </c>
      <c r="T4716" s="6" t="s">
        <v>27</v>
      </c>
      <c r="U4716" s="6" t="s">
        <v>27</v>
      </c>
      <c r="V4716" s="6" t="s">
        <v>27</v>
      </c>
      <c r="W4716" s="6" t="s">
        <v>37219</v>
      </c>
      <c r="X4716" s="6" t="s">
        <v>27</v>
      </c>
      <c r="Y4716" s="7" t="s">
        <v>43170</v>
      </c>
      <c r="Z4716" s="7" t="s">
        <v>27</v>
      </c>
      <c r="AA4716" s="6" t="s">
        <v>24</v>
      </c>
      <c r="AB4716" s="6" t="s">
        <v>61330</v>
      </c>
    </row>
    <row r="4717" spans="1:28" ht="30" customHeight="1" x14ac:dyDescent="0.3">
      <c r="A4717" s="6">
        <v>4715</v>
      </c>
      <c r="B4717" s="6" t="s">
        <v>22</v>
      </c>
      <c r="C4717" s="7" t="s">
        <v>4766</v>
      </c>
      <c r="D4717" s="7" t="s">
        <v>14995</v>
      </c>
      <c r="E4717" s="6"/>
      <c r="F4717" s="6"/>
      <c r="G4717" s="6"/>
      <c r="H4717" s="6"/>
      <c r="I4717" s="6" t="s">
        <v>6</v>
      </c>
      <c r="J4717" s="7" t="s">
        <v>22840</v>
      </c>
      <c r="K4717" s="6">
        <v>2017</v>
      </c>
      <c r="L4717" s="6"/>
      <c r="M4717" s="6"/>
      <c r="N4717" s="6">
        <v>4</v>
      </c>
      <c r="O4717" s="7" t="s">
        <v>29448</v>
      </c>
      <c r="P4717" s="6">
        <v>4</v>
      </c>
      <c r="Q4717" s="6">
        <v>9</v>
      </c>
      <c r="R4717" s="6">
        <v>89</v>
      </c>
      <c r="S4717" s="6">
        <v>95</v>
      </c>
      <c r="T4717" s="6" t="s">
        <v>27</v>
      </c>
      <c r="U4717" s="6" t="s">
        <v>27</v>
      </c>
      <c r="V4717" s="6" t="s">
        <v>27</v>
      </c>
      <c r="W4717" s="6" t="s">
        <v>37219</v>
      </c>
      <c r="X4717" s="6" t="s">
        <v>27</v>
      </c>
      <c r="Y4717" s="7" t="s">
        <v>43171</v>
      </c>
      <c r="Z4717" s="7" t="s">
        <v>27</v>
      </c>
      <c r="AA4717" s="6" t="s">
        <v>24</v>
      </c>
      <c r="AB4717" s="6" t="s">
        <v>61331</v>
      </c>
    </row>
    <row r="4718" spans="1:28" ht="30" customHeight="1" x14ac:dyDescent="0.3">
      <c r="A4718" s="6">
        <v>4716</v>
      </c>
      <c r="B4718" s="6" t="s">
        <v>21</v>
      </c>
      <c r="C4718" s="7" t="s">
        <v>4767</v>
      </c>
      <c r="D4718" s="7" t="s">
        <v>20075</v>
      </c>
      <c r="E4718" s="6"/>
      <c r="F4718" s="6"/>
      <c r="G4718" s="6"/>
      <c r="H4718" s="6"/>
      <c r="I4718" s="6" t="s">
        <v>6</v>
      </c>
      <c r="J4718" s="7" t="s">
        <v>23074</v>
      </c>
      <c r="K4718" s="6">
        <v>2017</v>
      </c>
      <c r="L4718" s="6"/>
      <c r="M4718" s="6"/>
      <c r="N4718" s="6">
        <v>0</v>
      </c>
      <c r="O4718" s="7" t="s">
        <v>29449</v>
      </c>
      <c r="P4718" s="6">
        <v>3</v>
      </c>
      <c r="Q4718" s="6" t="s">
        <v>37401</v>
      </c>
      <c r="R4718" s="6">
        <v>23</v>
      </c>
      <c r="S4718" s="6">
        <v>28</v>
      </c>
      <c r="T4718" s="6" t="s">
        <v>27</v>
      </c>
      <c r="U4718" s="6" t="s">
        <v>27</v>
      </c>
      <c r="V4718" s="6" t="s">
        <v>27</v>
      </c>
      <c r="W4718" s="6" t="s">
        <v>37402</v>
      </c>
      <c r="X4718" s="6" t="s">
        <v>27</v>
      </c>
      <c r="Y4718" s="7" t="s">
        <v>43172</v>
      </c>
      <c r="Z4718" s="7" t="s">
        <v>27</v>
      </c>
      <c r="AA4718" s="6" t="s">
        <v>24</v>
      </c>
      <c r="AB4718" s="6" t="s">
        <v>61332</v>
      </c>
    </row>
    <row r="4719" spans="1:28" ht="30" customHeight="1" x14ac:dyDescent="0.3">
      <c r="A4719" s="6">
        <v>4717</v>
      </c>
      <c r="B4719" s="6" t="s">
        <v>21</v>
      </c>
      <c r="C4719" s="7" t="s">
        <v>4768</v>
      </c>
      <c r="D4719" s="7" t="s">
        <v>20076</v>
      </c>
      <c r="E4719" s="6"/>
      <c r="F4719" s="6"/>
      <c r="G4719" s="6"/>
      <c r="H4719" s="6"/>
      <c r="I4719" s="6" t="s">
        <v>6</v>
      </c>
      <c r="J4719" s="7" t="s">
        <v>23074</v>
      </c>
      <c r="K4719" s="6">
        <v>2017</v>
      </c>
      <c r="L4719" s="6"/>
      <c r="M4719" s="6"/>
      <c r="N4719" s="6">
        <v>0</v>
      </c>
      <c r="O4719" s="7" t="s">
        <v>29450</v>
      </c>
      <c r="P4719" s="6">
        <v>3</v>
      </c>
      <c r="Q4719" s="6" t="s">
        <v>37401</v>
      </c>
      <c r="R4719" s="6">
        <v>415</v>
      </c>
      <c r="S4719" s="6">
        <v>421</v>
      </c>
      <c r="T4719" s="6" t="s">
        <v>27</v>
      </c>
      <c r="U4719" s="6" t="s">
        <v>27</v>
      </c>
      <c r="V4719" s="6" t="s">
        <v>27</v>
      </c>
      <c r="W4719" s="6" t="s">
        <v>37402</v>
      </c>
      <c r="X4719" s="6" t="s">
        <v>27</v>
      </c>
      <c r="Y4719" s="7" t="s">
        <v>43173</v>
      </c>
      <c r="Z4719" s="7" t="s">
        <v>27</v>
      </c>
      <c r="AA4719" s="6" t="s">
        <v>24</v>
      </c>
      <c r="AB4719" s="6" t="s">
        <v>61333</v>
      </c>
    </row>
    <row r="4720" spans="1:28" ht="30" customHeight="1" x14ac:dyDescent="0.3">
      <c r="A4720" s="6">
        <v>4718</v>
      </c>
      <c r="B4720" s="6" t="s">
        <v>22</v>
      </c>
      <c r="C4720" s="7" t="s">
        <v>4769</v>
      </c>
      <c r="D4720" s="7" t="s">
        <v>14996</v>
      </c>
      <c r="E4720" s="6"/>
      <c r="F4720" s="6"/>
      <c r="G4720" s="6"/>
      <c r="H4720" s="6"/>
      <c r="I4720" s="6" t="s">
        <v>6</v>
      </c>
      <c r="J4720" s="7" t="s">
        <v>22102</v>
      </c>
      <c r="K4720" s="6">
        <v>2017</v>
      </c>
      <c r="L4720" s="6"/>
      <c r="M4720" s="6"/>
      <c r="N4720" s="6">
        <v>1</v>
      </c>
      <c r="O4720" s="7" t="s">
        <v>29451</v>
      </c>
      <c r="P4720" s="6">
        <v>6</v>
      </c>
      <c r="Q4720" s="6">
        <v>3</v>
      </c>
      <c r="R4720" s="6">
        <v>258</v>
      </c>
      <c r="S4720" s="6">
        <v>264</v>
      </c>
      <c r="T4720" s="6" t="s">
        <v>27</v>
      </c>
      <c r="U4720" s="6" t="s">
        <v>27</v>
      </c>
      <c r="V4720" s="6" t="s">
        <v>27</v>
      </c>
      <c r="W4720" s="6" t="s">
        <v>36576</v>
      </c>
      <c r="X4720" s="6" t="s">
        <v>27</v>
      </c>
      <c r="Y4720" s="7" t="s">
        <v>43174</v>
      </c>
      <c r="Z4720" s="7" t="s">
        <v>27</v>
      </c>
      <c r="AA4720" s="6" t="s">
        <v>24</v>
      </c>
      <c r="AB4720" s="6" t="s">
        <v>61334</v>
      </c>
    </row>
    <row r="4721" spans="1:28" ht="30" customHeight="1" x14ac:dyDescent="0.3">
      <c r="A4721" s="6">
        <v>4719</v>
      </c>
      <c r="B4721" s="6" t="s">
        <v>21</v>
      </c>
      <c r="C4721" s="7" t="s">
        <v>4770</v>
      </c>
      <c r="D4721" s="7" t="s">
        <v>14997</v>
      </c>
      <c r="E4721" s="6"/>
      <c r="F4721" s="6"/>
      <c r="G4721" s="6"/>
      <c r="H4721" s="6"/>
      <c r="I4721" s="6" t="s">
        <v>6</v>
      </c>
      <c r="J4721" s="7" t="s">
        <v>22843</v>
      </c>
      <c r="K4721" s="6">
        <v>2017</v>
      </c>
      <c r="L4721" s="6"/>
      <c r="M4721" s="6"/>
      <c r="N4721" s="6">
        <v>2</v>
      </c>
      <c r="O4721" s="7" t="s">
        <v>29452</v>
      </c>
      <c r="P4721" s="6">
        <v>14</v>
      </c>
      <c r="Q4721" s="6">
        <v>2</v>
      </c>
      <c r="R4721" s="6">
        <v>41</v>
      </c>
      <c r="S4721" s="6">
        <v>47</v>
      </c>
      <c r="T4721" s="6" t="s">
        <v>27</v>
      </c>
      <c r="U4721" s="6" t="s">
        <v>27</v>
      </c>
      <c r="V4721" s="6" t="s">
        <v>27</v>
      </c>
      <c r="W4721" s="6" t="s">
        <v>37222</v>
      </c>
      <c r="X4721" s="6" t="s">
        <v>27</v>
      </c>
      <c r="Y4721" s="7" t="s">
        <v>43175</v>
      </c>
      <c r="Z4721" s="7" t="s">
        <v>52321</v>
      </c>
      <c r="AA4721" s="6" t="s">
        <v>24</v>
      </c>
      <c r="AB4721" s="6" t="s">
        <v>61335</v>
      </c>
    </row>
    <row r="4722" spans="1:28" ht="30" customHeight="1" x14ac:dyDescent="0.3">
      <c r="A4722" s="6">
        <v>4720</v>
      </c>
      <c r="B4722" s="6" t="s">
        <v>22</v>
      </c>
      <c r="C4722" s="7" t="s">
        <v>4771</v>
      </c>
      <c r="D4722" s="7" t="s">
        <v>20077</v>
      </c>
      <c r="E4722" s="6"/>
      <c r="F4722" s="6"/>
      <c r="G4722" s="6"/>
      <c r="H4722" s="6"/>
      <c r="I4722" s="6" t="s">
        <v>6</v>
      </c>
      <c r="J4722" s="7" t="s">
        <v>23075</v>
      </c>
      <c r="K4722" s="6">
        <v>2017</v>
      </c>
      <c r="L4722" s="6"/>
      <c r="M4722" s="6"/>
      <c r="N4722" s="6">
        <v>0</v>
      </c>
      <c r="O4722" s="7" t="s">
        <v>29453</v>
      </c>
      <c r="P4722" s="6">
        <v>3</v>
      </c>
      <c r="Q4722" s="6">
        <v>8</v>
      </c>
      <c r="R4722" s="6">
        <v>50</v>
      </c>
      <c r="S4722" s="6">
        <v>52</v>
      </c>
      <c r="T4722" s="6" t="s">
        <v>27</v>
      </c>
      <c r="U4722" s="6" t="s">
        <v>27</v>
      </c>
      <c r="V4722" s="6" t="s">
        <v>27</v>
      </c>
      <c r="W4722" s="6" t="s">
        <v>37403</v>
      </c>
      <c r="X4722" s="6" t="s">
        <v>27</v>
      </c>
      <c r="Y4722" s="7" t="s">
        <v>43176</v>
      </c>
      <c r="Z4722" s="7" t="s">
        <v>27</v>
      </c>
      <c r="AA4722" s="6" t="s">
        <v>24</v>
      </c>
      <c r="AB4722" s="6" t="s">
        <v>61336</v>
      </c>
    </row>
    <row r="4723" spans="1:28" ht="30" customHeight="1" x14ac:dyDescent="0.3">
      <c r="A4723" s="6">
        <v>4721</v>
      </c>
      <c r="B4723" s="6" t="s">
        <v>22</v>
      </c>
      <c r="C4723" s="7" t="s">
        <v>4772</v>
      </c>
      <c r="D4723" s="7" t="s">
        <v>20077</v>
      </c>
      <c r="E4723" s="6"/>
      <c r="F4723" s="6"/>
      <c r="G4723" s="6"/>
      <c r="H4723" s="6"/>
      <c r="I4723" s="6" t="s">
        <v>6</v>
      </c>
      <c r="J4723" s="7" t="s">
        <v>23075</v>
      </c>
      <c r="K4723" s="6">
        <v>2017</v>
      </c>
      <c r="L4723" s="6"/>
      <c r="M4723" s="6"/>
      <c r="N4723" s="6">
        <v>4</v>
      </c>
      <c r="O4723" s="7" t="s">
        <v>29453</v>
      </c>
      <c r="P4723" s="6">
        <v>3</v>
      </c>
      <c r="Q4723" s="6">
        <v>9</v>
      </c>
      <c r="R4723" s="6">
        <v>58</v>
      </c>
      <c r="S4723" s="6">
        <v>60</v>
      </c>
      <c r="T4723" s="6" t="s">
        <v>27</v>
      </c>
      <c r="U4723" s="6" t="s">
        <v>27</v>
      </c>
      <c r="V4723" s="6" t="s">
        <v>27</v>
      </c>
      <c r="W4723" s="6" t="s">
        <v>37403</v>
      </c>
      <c r="X4723" s="6" t="s">
        <v>27</v>
      </c>
      <c r="Y4723" s="7" t="s">
        <v>43177</v>
      </c>
      <c r="Z4723" s="7" t="s">
        <v>27</v>
      </c>
      <c r="AA4723" s="6" t="s">
        <v>24</v>
      </c>
      <c r="AB4723" s="6" t="s">
        <v>61337</v>
      </c>
    </row>
    <row r="4724" spans="1:28" ht="30" customHeight="1" x14ac:dyDescent="0.3">
      <c r="A4724" s="6">
        <v>4722</v>
      </c>
      <c r="B4724" s="6" t="s">
        <v>22</v>
      </c>
      <c r="C4724" s="7" t="s">
        <v>4773</v>
      </c>
      <c r="D4724" s="7" t="s">
        <v>14998</v>
      </c>
      <c r="E4724" s="6"/>
      <c r="F4724" s="6"/>
      <c r="G4724" s="6"/>
      <c r="H4724" s="6"/>
      <c r="I4724" s="6" t="s">
        <v>6</v>
      </c>
      <c r="J4724" s="7" t="s">
        <v>23076</v>
      </c>
      <c r="K4724" s="6">
        <v>2017</v>
      </c>
      <c r="L4724" s="6"/>
      <c r="M4724" s="6"/>
      <c r="N4724" s="6">
        <v>9</v>
      </c>
      <c r="O4724" s="7" t="s">
        <v>29454</v>
      </c>
      <c r="P4724" s="6">
        <v>4</v>
      </c>
      <c r="Q4724" s="6">
        <v>1</v>
      </c>
      <c r="R4724" s="6">
        <v>100</v>
      </c>
      <c r="S4724" s="6">
        <v>113</v>
      </c>
      <c r="T4724" s="6" t="s">
        <v>27</v>
      </c>
      <c r="U4724" s="6" t="s">
        <v>27</v>
      </c>
      <c r="V4724" s="6" t="s">
        <v>27</v>
      </c>
      <c r="W4724" s="6" t="s">
        <v>37404</v>
      </c>
      <c r="X4724" s="6" t="s">
        <v>27</v>
      </c>
      <c r="Y4724" s="7" t="s">
        <v>43178</v>
      </c>
      <c r="Z4724" s="7" t="s">
        <v>27</v>
      </c>
      <c r="AA4724" s="6" t="s">
        <v>24</v>
      </c>
      <c r="AB4724" s="6" t="s">
        <v>61338</v>
      </c>
    </row>
    <row r="4725" spans="1:28" ht="30" customHeight="1" x14ac:dyDescent="0.3">
      <c r="A4725" s="6">
        <v>4723</v>
      </c>
      <c r="B4725" s="6" t="s">
        <v>22</v>
      </c>
      <c r="C4725" s="7" t="s">
        <v>4774</v>
      </c>
      <c r="D4725" s="7" t="s">
        <v>14999</v>
      </c>
      <c r="E4725" s="6"/>
      <c r="F4725" s="6"/>
      <c r="G4725" s="6"/>
      <c r="H4725" s="6"/>
      <c r="I4725" s="6" t="s">
        <v>6</v>
      </c>
      <c r="J4725" s="7" t="s">
        <v>21342</v>
      </c>
      <c r="K4725" s="6">
        <v>2017</v>
      </c>
      <c r="L4725" s="6"/>
      <c r="M4725" s="6"/>
      <c r="N4725" s="6">
        <v>2</v>
      </c>
      <c r="O4725" s="7" t="s">
        <v>29455</v>
      </c>
      <c r="P4725" s="6" t="s">
        <v>27</v>
      </c>
      <c r="Q4725" s="6" t="s">
        <v>27</v>
      </c>
      <c r="R4725" s="6" t="s">
        <v>27</v>
      </c>
      <c r="S4725" s="6" t="s">
        <v>27</v>
      </c>
      <c r="T4725" s="6" t="s">
        <v>27</v>
      </c>
      <c r="U4725" s="6" t="s">
        <v>27</v>
      </c>
      <c r="V4725" s="6" t="s">
        <v>27</v>
      </c>
      <c r="W4725" s="6" t="s">
        <v>27</v>
      </c>
      <c r="X4725" s="6" t="s">
        <v>27</v>
      </c>
      <c r="Y4725" s="7" t="s">
        <v>43179</v>
      </c>
      <c r="Z4725" s="7" t="s">
        <v>27</v>
      </c>
      <c r="AA4725" s="6" t="s">
        <v>24</v>
      </c>
      <c r="AB4725" s="6" t="s">
        <v>61339</v>
      </c>
    </row>
    <row r="4726" spans="1:28" ht="30" customHeight="1" x14ac:dyDescent="0.3">
      <c r="A4726" s="6">
        <v>4724</v>
      </c>
      <c r="B4726" s="6" t="s">
        <v>21</v>
      </c>
      <c r="C4726" s="7" t="s">
        <v>4775</v>
      </c>
      <c r="D4726" s="7" t="s">
        <v>15000</v>
      </c>
      <c r="E4726" s="6"/>
      <c r="F4726" s="6"/>
      <c r="G4726" s="6"/>
      <c r="H4726" s="6"/>
      <c r="I4726" s="6" t="s">
        <v>6</v>
      </c>
      <c r="J4726" s="7" t="s">
        <v>21680</v>
      </c>
      <c r="K4726" s="6">
        <v>2017</v>
      </c>
      <c r="L4726" s="6"/>
      <c r="M4726" s="6"/>
      <c r="N4726" s="6">
        <v>3</v>
      </c>
      <c r="O4726" s="7" t="s">
        <v>29456</v>
      </c>
      <c r="P4726" s="6">
        <v>11</v>
      </c>
      <c r="Q4726" s="6">
        <v>60</v>
      </c>
      <c r="R4726" s="6">
        <v>2905</v>
      </c>
      <c r="S4726" s="6">
        <v>3005</v>
      </c>
      <c r="T4726" s="6">
        <v>0.54700000000000004</v>
      </c>
      <c r="U4726" s="6">
        <v>0.123</v>
      </c>
      <c r="V4726" s="6" t="s">
        <v>27</v>
      </c>
      <c r="W4726" s="6" t="s">
        <v>36173</v>
      </c>
      <c r="X4726" s="6" t="s">
        <v>27</v>
      </c>
      <c r="Y4726" s="7" t="s">
        <v>43180</v>
      </c>
      <c r="Z4726" s="7" t="s">
        <v>52322</v>
      </c>
      <c r="AA4726" s="6" t="s">
        <v>24</v>
      </c>
      <c r="AB4726" s="6" t="s">
        <v>61340</v>
      </c>
    </row>
    <row r="4727" spans="1:28" ht="30" customHeight="1" x14ac:dyDescent="0.3">
      <c r="A4727" s="6">
        <v>4725</v>
      </c>
      <c r="B4727" s="6" t="s">
        <v>21</v>
      </c>
      <c r="C4727" s="7" t="s">
        <v>4776</v>
      </c>
      <c r="D4727" s="7" t="s">
        <v>15000</v>
      </c>
      <c r="E4727" s="6"/>
      <c r="F4727" s="6"/>
      <c r="G4727" s="6"/>
      <c r="H4727" s="6"/>
      <c r="I4727" s="6" t="s">
        <v>6</v>
      </c>
      <c r="J4727" s="7" t="s">
        <v>21790</v>
      </c>
      <c r="K4727" s="6">
        <v>2017</v>
      </c>
      <c r="L4727" s="6"/>
      <c r="M4727" s="6"/>
      <c r="N4727" s="6">
        <v>4</v>
      </c>
      <c r="O4727" s="7" t="s">
        <v>29457</v>
      </c>
      <c r="P4727" s="6">
        <v>11</v>
      </c>
      <c r="Q4727" s="6">
        <v>22</v>
      </c>
      <c r="R4727" s="6">
        <v>1089</v>
      </c>
      <c r="S4727" s="6">
        <v>1102</v>
      </c>
      <c r="T4727" s="6">
        <v>0.14399999999999999</v>
      </c>
      <c r="U4727" s="6">
        <v>0.10199999999999999</v>
      </c>
      <c r="V4727" s="6" t="s">
        <v>27</v>
      </c>
      <c r="W4727" s="6" t="s">
        <v>36261</v>
      </c>
      <c r="X4727" s="6" t="s">
        <v>27</v>
      </c>
      <c r="Y4727" s="7" t="s">
        <v>43181</v>
      </c>
      <c r="Z4727" s="7" t="s">
        <v>52323</v>
      </c>
      <c r="AA4727" s="6" t="s">
        <v>24</v>
      </c>
      <c r="AB4727" s="6" t="s">
        <v>61341</v>
      </c>
    </row>
    <row r="4728" spans="1:28" ht="30" customHeight="1" x14ac:dyDescent="0.3">
      <c r="A4728" s="6">
        <v>4726</v>
      </c>
      <c r="B4728" s="6" t="s">
        <v>21</v>
      </c>
      <c r="C4728" s="7" t="s">
        <v>4777</v>
      </c>
      <c r="D4728" s="7" t="s">
        <v>15001</v>
      </c>
      <c r="E4728" s="6"/>
      <c r="F4728" s="6"/>
      <c r="G4728" s="6"/>
      <c r="H4728" s="6"/>
      <c r="I4728" s="6" t="s">
        <v>6</v>
      </c>
      <c r="J4728" s="7" t="s">
        <v>23077</v>
      </c>
      <c r="K4728" s="6">
        <v>2017</v>
      </c>
      <c r="L4728" s="6"/>
      <c r="M4728" s="6"/>
      <c r="N4728" s="6">
        <v>15</v>
      </c>
      <c r="O4728" s="7" t="s">
        <v>29458</v>
      </c>
      <c r="P4728" s="6">
        <v>14</v>
      </c>
      <c r="Q4728" s="6">
        <v>2</v>
      </c>
      <c r="R4728" s="6">
        <v>32</v>
      </c>
      <c r="S4728" s="6">
        <v>35</v>
      </c>
      <c r="T4728" s="6" t="s">
        <v>27</v>
      </c>
      <c r="U4728" s="6" t="s">
        <v>27</v>
      </c>
      <c r="V4728" s="6" t="s">
        <v>27</v>
      </c>
      <c r="W4728" s="6" t="s">
        <v>37405</v>
      </c>
      <c r="X4728" s="6" t="s">
        <v>27</v>
      </c>
      <c r="Y4728" s="7" t="s">
        <v>43182</v>
      </c>
      <c r="Z4728" s="7" t="s">
        <v>27</v>
      </c>
      <c r="AA4728" s="6" t="s">
        <v>24</v>
      </c>
      <c r="AB4728" s="6" t="s">
        <v>61342</v>
      </c>
    </row>
    <row r="4729" spans="1:28" ht="30" customHeight="1" x14ac:dyDescent="0.3">
      <c r="A4729" s="6">
        <v>4727</v>
      </c>
      <c r="B4729" s="6" t="s">
        <v>21</v>
      </c>
      <c r="C4729" s="7" t="s">
        <v>4778</v>
      </c>
      <c r="D4729" s="7" t="s">
        <v>15002</v>
      </c>
      <c r="E4729" s="6"/>
      <c r="F4729" s="6"/>
      <c r="G4729" s="6"/>
      <c r="H4729" s="6"/>
      <c r="I4729" s="6" t="s">
        <v>6</v>
      </c>
      <c r="J4729" s="7" t="s">
        <v>22283</v>
      </c>
      <c r="K4729" s="6">
        <v>2017</v>
      </c>
      <c r="L4729" s="6"/>
      <c r="M4729" s="6"/>
      <c r="N4729" s="6">
        <v>6</v>
      </c>
      <c r="O4729" s="7" t="s">
        <v>29459</v>
      </c>
      <c r="P4729" s="6">
        <v>5</v>
      </c>
      <c r="Q4729" s="6">
        <v>6</v>
      </c>
      <c r="R4729" s="6">
        <v>242</v>
      </c>
      <c r="S4729" s="6">
        <v>248</v>
      </c>
      <c r="T4729" s="6" t="s">
        <v>27</v>
      </c>
      <c r="U4729" s="6" t="s">
        <v>27</v>
      </c>
      <c r="V4729" s="6" t="s">
        <v>27</v>
      </c>
      <c r="W4729" s="6" t="s">
        <v>27</v>
      </c>
      <c r="X4729" s="6" t="s">
        <v>27</v>
      </c>
      <c r="Y4729" s="7" t="s">
        <v>43183</v>
      </c>
      <c r="Z4729" s="7" t="s">
        <v>52324</v>
      </c>
      <c r="AA4729" s="6" t="s">
        <v>24</v>
      </c>
      <c r="AB4729" s="6" t="s">
        <v>61343</v>
      </c>
    </row>
    <row r="4730" spans="1:28" ht="30" customHeight="1" x14ac:dyDescent="0.3">
      <c r="A4730" s="6">
        <v>4728</v>
      </c>
      <c r="B4730" s="6" t="s">
        <v>21</v>
      </c>
      <c r="C4730" s="7" t="s">
        <v>4779</v>
      </c>
      <c r="D4730" s="7" t="s">
        <v>15003</v>
      </c>
      <c r="E4730" s="6"/>
      <c r="F4730" s="6"/>
      <c r="G4730" s="6"/>
      <c r="H4730" s="6"/>
      <c r="I4730" s="6" t="s">
        <v>6</v>
      </c>
      <c r="J4730" s="7" t="s">
        <v>23078</v>
      </c>
      <c r="K4730" s="6">
        <v>2017</v>
      </c>
      <c r="L4730" s="6"/>
      <c r="M4730" s="6"/>
      <c r="N4730" s="6">
        <v>197</v>
      </c>
      <c r="O4730" s="7" t="s">
        <v>29460</v>
      </c>
      <c r="P4730" s="6">
        <v>3</v>
      </c>
      <c r="Q4730" s="6">
        <v>4</v>
      </c>
      <c r="R4730" s="6">
        <v>506</v>
      </c>
      <c r="S4730" s="6">
        <v>515</v>
      </c>
      <c r="T4730" s="6" t="s">
        <v>27</v>
      </c>
      <c r="U4730" s="6" t="s">
        <v>27</v>
      </c>
      <c r="V4730" s="6" t="s">
        <v>27</v>
      </c>
      <c r="W4730" s="6" t="s">
        <v>37406</v>
      </c>
      <c r="X4730" s="6" t="s">
        <v>27</v>
      </c>
      <c r="Y4730" s="7" t="s">
        <v>43184</v>
      </c>
      <c r="Z4730" s="7" t="s">
        <v>52325</v>
      </c>
      <c r="AA4730" s="6" t="s">
        <v>24</v>
      </c>
      <c r="AB4730" s="6" t="s">
        <v>61344</v>
      </c>
    </row>
    <row r="4731" spans="1:28" ht="30" customHeight="1" x14ac:dyDescent="0.3">
      <c r="A4731" s="6">
        <v>4729</v>
      </c>
      <c r="B4731" s="6" t="s">
        <v>21</v>
      </c>
      <c r="C4731" s="7" t="s">
        <v>4780</v>
      </c>
      <c r="D4731" s="7" t="s">
        <v>15004</v>
      </c>
      <c r="E4731" s="6"/>
      <c r="F4731" s="6"/>
      <c r="G4731" s="6"/>
      <c r="H4731" s="6"/>
      <c r="I4731" s="6" t="s">
        <v>6</v>
      </c>
      <c r="J4731" s="7" t="s">
        <v>22287</v>
      </c>
      <c r="K4731" s="6">
        <v>2017</v>
      </c>
      <c r="L4731" s="6"/>
      <c r="M4731" s="6"/>
      <c r="N4731" s="6">
        <v>2</v>
      </c>
      <c r="O4731" s="7" t="s">
        <v>29461</v>
      </c>
      <c r="P4731" s="6">
        <v>7</v>
      </c>
      <c r="Q4731" s="6">
        <v>4</v>
      </c>
      <c r="R4731" s="6">
        <v>59</v>
      </c>
      <c r="S4731" s="6">
        <v>70</v>
      </c>
      <c r="T4731" s="6" t="s">
        <v>27</v>
      </c>
      <c r="U4731" s="6" t="s">
        <v>27</v>
      </c>
      <c r="V4731" s="6" t="s">
        <v>27</v>
      </c>
      <c r="W4731" s="6" t="s">
        <v>36742</v>
      </c>
      <c r="X4731" s="6" t="s">
        <v>27</v>
      </c>
      <c r="Y4731" s="7" t="s">
        <v>43185</v>
      </c>
      <c r="Z4731" s="7" t="s">
        <v>27</v>
      </c>
      <c r="AA4731" s="6" t="s">
        <v>24</v>
      </c>
      <c r="AB4731" s="6" t="s">
        <v>61345</v>
      </c>
    </row>
    <row r="4732" spans="1:28" ht="30" customHeight="1" x14ac:dyDescent="0.3">
      <c r="A4732" s="6">
        <v>4730</v>
      </c>
      <c r="B4732" s="6" t="s">
        <v>22</v>
      </c>
      <c r="C4732" s="7" t="s">
        <v>4781</v>
      </c>
      <c r="D4732" s="7" t="s">
        <v>15005</v>
      </c>
      <c r="E4732" s="6"/>
      <c r="F4732" s="6"/>
      <c r="G4732" s="6"/>
      <c r="H4732" s="6"/>
      <c r="I4732" s="6" t="s">
        <v>6</v>
      </c>
      <c r="J4732" s="7" t="s">
        <v>22148</v>
      </c>
      <c r="K4732" s="6">
        <v>2017</v>
      </c>
      <c r="L4732" s="6"/>
      <c r="M4732" s="6"/>
      <c r="N4732" s="6">
        <v>10</v>
      </c>
      <c r="O4732" s="7" t="s">
        <v>29462</v>
      </c>
      <c r="P4732" s="6">
        <v>5</v>
      </c>
      <c r="Q4732" s="6">
        <v>7</v>
      </c>
      <c r="R4732" s="6">
        <v>10</v>
      </c>
      <c r="S4732" s="6">
        <v>19</v>
      </c>
      <c r="T4732" s="6" t="s">
        <v>27</v>
      </c>
      <c r="U4732" s="6" t="s">
        <v>27</v>
      </c>
      <c r="V4732" s="6" t="s">
        <v>27</v>
      </c>
      <c r="W4732" s="6" t="s">
        <v>36608</v>
      </c>
      <c r="X4732" s="6" t="s">
        <v>27</v>
      </c>
      <c r="Y4732" s="7" t="s">
        <v>43186</v>
      </c>
      <c r="Z4732" s="7" t="s">
        <v>27</v>
      </c>
      <c r="AA4732" s="6" t="s">
        <v>24</v>
      </c>
      <c r="AB4732" s="6" t="s">
        <v>61346</v>
      </c>
    </row>
    <row r="4733" spans="1:28" ht="30" customHeight="1" x14ac:dyDescent="0.3">
      <c r="A4733" s="6">
        <v>4731</v>
      </c>
      <c r="B4733" s="6" t="s">
        <v>22</v>
      </c>
      <c r="C4733" s="7" t="s">
        <v>4782</v>
      </c>
      <c r="D4733" s="7" t="s">
        <v>13069</v>
      </c>
      <c r="E4733" s="6"/>
      <c r="F4733" s="6"/>
      <c r="G4733" s="6"/>
      <c r="H4733" s="6"/>
      <c r="I4733" s="6" t="s">
        <v>6</v>
      </c>
      <c r="J4733" s="7" t="s">
        <v>22475</v>
      </c>
      <c r="K4733" s="6">
        <v>2017</v>
      </c>
      <c r="L4733" s="6"/>
      <c r="M4733" s="6"/>
      <c r="N4733" s="6">
        <v>0</v>
      </c>
      <c r="O4733" s="7" t="s">
        <v>27043</v>
      </c>
      <c r="P4733" s="6">
        <v>4</v>
      </c>
      <c r="Q4733" s="6">
        <v>1</v>
      </c>
      <c r="R4733" s="6">
        <v>23</v>
      </c>
      <c r="S4733" s="6">
        <v>29</v>
      </c>
      <c r="T4733" s="6" t="s">
        <v>27</v>
      </c>
      <c r="U4733" s="6" t="s">
        <v>27</v>
      </c>
      <c r="V4733" s="6" t="s">
        <v>27</v>
      </c>
      <c r="W4733" s="6" t="s">
        <v>36905</v>
      </c>
      <c r="X4733" s="6" t="s">
        <v>27</v>
      </c>
      <c r="Y4733" s="7" t="s">
        <v>43187</v>
      </c>
      <c r="Z4733" s="7" t="s">
        <v>52326</v>
      </c>
      <c r="AA4733" s="6" t="s">
        <v>24</v>
      </c>
      <c r="AB4733" s="6" t="s">
        <v>61347</v>
      </c>
    </row>
    <row r="4734" spans="1:28" ht="30" customHeight="1" x14ac:dyDescent="0.3">
      <c r="A4734" s="6">
        <v>4732</v>
      </c>
      <c r="B4734" s="6" t="s">
        <v>22</v>
      </c>
      <c r="C4734" s="7" t="s">
        <v>4783</v>
      </c>
      <c r="D4734" s="7" t="s">
        <v>13069</v>
      </c>
      <c r="E4734" s="6"/>
      <c r="F4734" s="6"/>
      <c r="G4734" s="6"/>
      <c r="H4734" s="6"/>
      <c r="I4734" s="6" t="s">
        <v>6</v>
      </c>
      <c r="J4734" s="7" t="s">
        <v>22475</v>
      </c>
      <c r="K4734" s="6">
        <v>2017</v>
      </c>
      <c r="L4734" s="6"/>
      <c r="M4734" s="6"/>
      <c r="N4734" s="6">
        <v>0</v>
      </c>
      <c r="O4734" s="7" t="s">
        <v>27043</v>
      </c>
      <c r="P4734" s="6">
        <v>4</v>
      </c>
      <c r="Q4734" s="6">
        <v>1</v>
      </c>
      <c r="R4734" s="6">
        <v>4</v>
      </c>
      <c r="S4734" s="6">
        <v>12</v>
      </c>
      <c r="T4734" s="6" t="s">
        <v>27</v>
      </c>
      <c r="U4734" s="6" t="s">
        <v>27</v>
      </c>
      <c r="V4734" s="6" t="s">
        <v>27</v>
      </c>
      <c r="W4734" s="6" t="s">
        <v>36905</v>
      </c>
      <c r="X4734" s="6" t="s">
        <v>27</v>
      </c>
      <c r="Y4734" s="7" t="s">
        <v>43188</v>
      </c>
      <c r="Z4734" s="7" t="s">
        <v>52327</v>
      </c>
      <c r="AA4734" s="6" t="s">
        <v>24</v>
      </c>
      <c r="AB4734" s="6" t="s">
        <v>61348</v>
      </c>
    </row>
    <row r="4735" spans="1:28" ht="30" customHeight="1" x14ac:dyDescent="0.3">
      <c r="A4735" s="6">
        <v>4733</v>
      </c>
      <c r="B4735" s="6" t="s">
        <v>22</v>
      </c>
      <c r="C4735" s="7" t="s">
        <v>4784</v>
      </c>
      <c r="D4735" s="7" t="s">
        <v>15006</v>
      </c>
      <c r="E4735" s="6"/>
      <c r="F4735" s="6"/>
      <c r="G4735" s="6"/>
      <c r="H4735" s="6"/>
      <c r="I4735" s="6" t="s">
        <v>6</v>
      </c>
      <c r="J4735" s="7" t="s">
        <v>22480</v>
      </c>
      <c r="K4735" s="6">
        <v>2017</v>
      </c>
      <c r="L4735" s="6"/>
      <c r="M4735" s="6"/>
      <c r="N4735" s="6">
        <v>0</v>
      </c>
      <c r="O4735" s="7" t="s">
        <v>29463</v>
      </c>
      <c r="P4735" s="6">
        <v>7</v>
      </c>
      <c r="Q4735" s="6">
        <v>4</v>
      </c>
      <c r="R4735" s="6">
        <v>8</v>
      </c>
      <c r="S4735" s="6">
        <v>12</v>
      </c>
      <c r="T4735" s="6" t="s">
        <v>27</v>
      </c>
      <c r="U4735" s="6" t="s">
        <v>27</v>
      </c>
      <c r="V4735" s="6" t="s">
        <v>27</v>
      </c>
      <c r="W4735" s="6" t="s">
        <v>36909</v>
      </c>
      <c r="X4735" s="6" t="s">
        <v>27</v>
      </c>
      <c r="Y4735" s="7" t="s">
        <v>43189</v>
      </c>
      <c r="Z4735" s="7" t="s">
        <v>27</v>
      </c>
      <c r="AA4735" s="6" t="s">
        <v>24</v>
      </c>
      <c r="AB4735" s="6" t="s">
        <v>61349</v>
      </c>
    </row>
    <row r="4736" spans="1:28" ht="30" customHeight="1" x14ac:dyDescent="0.3">
      <c r="A4736" s="6">
        <v>4734</v>
      </c>
      <c r="B4736" s="6" t="s">
        <v>22</v>
      </c>
      <c r="C4736" s="7" t="s">
        <v>4785</v>
      </c>
      <c r="D4736" s="7" t="s">
        <v>13069</v>
      </c>
      <c r="E4736" s="6"/>
      <c r="F4736" s="6"/>
      <c r="G4736" s="6"/>
      <c r="H4736" s="6"/>
      <c r="I4736" s="6" t="s">
        <v>6</v>
      </c>
      <c r="J4736" s="7" t="s">
        <v>22475</v>
      </c>
      <c r="K4736" s="6">
        <v>2017</v>
      </c>
      <c r="L4736" s="6"/>
      <c r="M4736" s="6"/>
      <c r="N4736" s="6">
        <v>0</v>
      </c>
      <c r="O4736" s="7" t="s">
        <v>27043</v>
      </c>
      <c r="P4736" s="6">
        <v>4</v>
      </c>
      <c r="Q4736" s="6">
        <v>1</v>
      </c>
      <c r="R4736" s="6">
        <v>13</v>
      </c>
      <c r="S4736" s="6">
        <v>22</v>
      </c>
      <c r="T4736" s="6" t="s">
        <v>27</v>
      </c>
      <c r="U4736" s="6" t="s">
        <v>27</v>
      </c>
      <c r="V4736" s="6" t="s">
        <v>27</v>
      </c>
      <c r="W4736" s="6" t="s">
        <v>36905</v>
      </c>
      <c r="X4736" s="6" t="s">
        <v>27</v>
      </c>
      <c r="Y4736" s="7" t="s">
        <v>43190</v>
      </c>
      <c r="Z4736" s="7" t="s">
        <v>52328</v>
      </c>
      <c r="AA4736" s="6" t="s">
        <v>24</v>
      </c>
      <c r="AB4736" s="6" t="s">
        <v>61350</v>
      </c>
    </row>
    <row r="4737" spans="1:28" ht="30" customHeight="1" x14ac:dyDescent="0.3">
      <c r="A4737" s="6">
        <v>4735</v>
      </c>
      <c r="B4737" s="6" t="s">
        <v>22</v>
      </c>
      <c r="C4737" s="7" t="s">
        <v>4786</v>
      </c>
      <c r="D4737" s="7" t="s">
        <v>15007</v>
      </c>
      <c r="E4737" s="6"/>
      <c r="F4737" s="6"/>
      <c r="G4737" s="6"/>
      <c r="H4737" s="6"/>
      <c r="I4737" s="6" t="s">
        <v>6</v>
      </c>
      <c r="J4737" s="7" t="s">
        <v>22481</v>
      </c>
      <c r="K4737" s="6">
        <v>2017</v>
      </c>
      <c r="L4737" s="6"/>
      <c r="M4737" s="6"/>
      <c r="N4737" s="6">
        <v>1</v>
      </c>
      <c r="O4737" s="7" t="s">
        <v>29464</v>
      </c>
      <c r="P4737" s="6">
        <v>6</v>
      </c>
      <c r="Q4737" s="6">
        <v>5</v>
      </c>
      <c r="R4737" s="6">
        <v>20</v>
      </c>
      <c r="S4737" s="6">
        <v>28</v>
      </c>
      <c r="T4737" s="6" t="s">
        <v>27</v>
      </c>
      <c r="U4737" s="6" t="s">
        <v>27</v>
      </c>
      <c r="V4737" s="6" t="s">
        <v>27</v>
      </c>
      <c r="W4737" s="6" t="s">
        <v>36910</v>
      </c>
      <c r="X4737" s="6" t="s">
        <v>27</v>
      </c>
      <c r="Y4737" s="7" t="s">
        <v>43191</v>
      </c>
      <c r="Z4737" s="7" t="s">
        <v>52329</v>
      </c>
      <c r="AA4737" s="6" t="s">
        <v>24</v>
      </c>
      <c r="AB4737" s="6" t="s">
        <v>61351</v>
      </c>
    </row>
    <row r="4738" spans="1:28" ht="30" customHeight="1" x14ac:dyDescent="0.3">
      <c r="A4738" s="6">
        <v>4736</v>
      </c>
      <c r="B4738" s="6" t="s">
        <v>22</v>
      </c>
      <c r="C4738" s="7" t="s">
        <v>4787</v>
      </c>
      <c r="D4738" s="7" t="s">
        <v>15008</v>
      </c>
      <c r="E4738" s="6"/>
      <c r="F4738" s="6"/>
      <c r="G4738" s="6"/>
      <c r="H4738" s="6"/>
      <c r="I4738" s="6" t="s">
        <v>6</v>
      </c>
      <c r="J4738" s="7" t="s">
        <v>23079</v>
      </c>
      <c r="K4738" s="6">
        <v>2017</v>
      </c>
      <c r="L4738" s="6"/>
      <c r="M4738" s="6"/>
      <c r="N4738" s="6">
        <v>1</v>
      </c>
      <c r="O4738" s="7" t="s">
        <v>29465</v>
      </c>
      <c r="P4738" s="6">
        <v>8</v>
      </c>
      <c r="Q4738" s="6">
        <v>4</v>
      </c>
      <c r="R4738" s="6">
        <v>1227</v>
      </c>
      <c r="S4738" s="6">
        <v>1232</v>
      </c>
      <c r="T4738" s="6" t="s">
        <v>27</v>
      </c>
      <c r="U4738" s="6" t="s">
        <v>27</v>
      </c>
      <c r="V4738" s="6" t="s">
        <v>27</v>
      </c>
      <c r="W4738" s="6" t="s">
        <v>37407</v>
      </c>
      <c r="X4738" s="6" t="s">
        <v>27</v>
      </c>
      <c r="Y4738" s="7" t="s">
        <v>43192</v>
      </c>
      <c r="Z4738" s="7" t="s">
        <v>52330</v>
      </c>
      <c r="AA4738" s="6" t="s">
        <v>24</v>
      </c>
      <c r="AB4738" s="6" t="s">
        <v>61352</v>
      </c>
    </row>
    <row r="4739" spans="1:28" ht="30" customHeight="1" x14ac:dyDescent="0.3">
      <c r="A4739" s="6">
        <v>4737</v>
      </c>
      <c r="B4739" s="6" t="s">
        <v>21</v>
      </c>
      <c r="C4739" s="7" t="s">
        <v>4788</v>
      </c>
      <c r="D4739" s="7" t="s">
        <v>15009</v>
      </c>
      <c r="E4739" s="6"/>
      <c r="F4739" s="6"/>
      <c r="G4739" s="6"/>
      <c r="H4739" s="6"/>
      <c r="I4739" s="6" t="s">
        <v>6</v>
      </c>
      <c r="J4739" s="7" t="s">
        <v>22287</v>
      </c>
      <c r="K4739" s="6">
        <v>2017</v>
      </c>
      <c r="L4739" s="6"/>
      <c r="M4739" s="6"/>
      <c r="N4739" s="6">
        <v>1</v>
      </c>
      <c r="O4739" s="7" t="s">
        <v>29466</v>
      </c>
      <c r="P4739" s="6">
        <v>7</v>
      </c>
      <c r="Q4739" s="6">
        <v>5</v>
      </c>
      <c r="R4739" s="6">
        <v>17</v>
      </c>
      <c r="S4739" s="6">
        <v>24</v>
      </c>
      <c r="T4739" s="6" t="s">
        <v>27</v>
      </c>
      <c r="U4739" s="6" t="s">
        <v>27</v>
      </c>
      <c r="V4739" s="6" t="s">
        <v>27</v>
      </c>
      <c r="W4739" s="6" t="s">
        <v>36742</v>
      </c>
      <c r="X4739" s="6" t="s">
        <v>27</v>
      </c>
      <c r="Y4739" s="7" t="s">
        <v>43193</v>
      </c>
      <c r="Z4739" s="7" t="s">
        <v>27</v>
      </c>
      <c r="AA4739" s="6" t="s">
        <v>24</v>
      </c>
      <c r="AB4739" s="6" t="s">
        <v>61353</v>
      </c>
    </row>
    <row r="4740" spans="1:28" ht="30" customHeight="1" x14ac:dyDescent="0.3">
      <c r="A4740" s="6">
        <v>4738</v>
      </c>
      <c r="B4740" s="6" t="s">
        <v>22</v>
      </c>
      <c r="C4740" s="7" t="s">
        <v>4789</v>
      </c>
      <c r="D4740" s="7" t="s">
        <v>15010</v>
      </c>
      <c r="E4740" s="6"/>
      <c r="F4740" s="6"/>
      <c r="G4740" s="6"/>
      <c r="H4740" s="6"/>
      <c r="I4740" s="6" t="s">
        <v>6</v>
      </c>
      <c r="J4740" s="7" t="s">
        <v>22148</v>
      </c>
      <c r="K4740" s="6">
        <v>2017</v>
      </c>
      <c r="L4740" s="6"/>
      <c r="M4740" s="6"/>
      <c r="N4740" s="6">
        <v>0</v>
      </c>
      <c r="O4740" s="7" t="s">
        <v>29467</v>
      </c>
      <c r="P4740" s="6">
        <v>6</v>
      </c>
      <c r="Q4740" s="6">
        <v>3</v>
      </c>
      <c r="R4740" s="6">
        <v>130</v>
      </c>
      <c r="S4740" s="6">
        <v>136</v>
      </c>
      <c r="T4740" s="6" t="s">
        <v>27</v>
      </c>
      <c r="U4740" s="6" t="s">
        <v>27</v>
      </c>
      <c r="V4740" s="6" t="s">
        <v>27</v>
      </c>
      <c r="W4740" s="6" t="s">
        <v>36608</v>
      </c>
      <c r="X4740" s="6" t="s">
        <v>27</v>
      </c>
      <c r="Y4740" s="7" t="s">
        <v>43194</v>
      </c>
      <c r="Z4740" s="7" t="s">
        <v>27</v>
      </c>
      <c r="AA4740" s="6" t="s">
        <v>24</v>
      </c>
      <c r="AB4740" s="6" t="s">
        <v>61354</v>
      </c>
    </row>
    <row r="4741" spans="1:28" ht="30" customHeight="1" x14ac:dyDescent="0.3">
      <c r="A4741" s="6">
        <v>4739</v>
      </c>
      <c r="B4741" s="6" t="s">
        <v>22</v>
      </c>
      <c r="C4741" s="7" t="s">
        <v>4790</v>
      </c>
      <c r="D4741" s="7" t="s">
        <v>15009</v>
      </c>
      <c r="E4741" s="6"/>
      <c r="F4741" s="6"/>
      <c r="G4741" s="6"/>
      <c r="H4741" s="6"/>
      <c r="I4741" s="6" t="s">
        <v>6</v>
      </c>
      <c r="J4741" s="7" t="s">
        <v>22148</v>
      </c>
      <c r="K4741" s="6">
        <v>2017</v>
      </c>
      <c r="L4741" s="6"/>
      <c r="M4741" s="6"/>
      <c r="N4741" s="6">
        <v>7</v>
      </c>
      <c r="O4741" s="7" t="s">
        <v>29466</v>
      </c>
      <c r="P4741" s="6">
        <v>6</v>
      </c>
      <c r="Q4741" s="6">
        <v>1</v>
      </c>
      <c r="R4741" s="6">
        <v>21</v>
      </c>
      <c r="S4741" s="6">
        <v>28</v>
      </c>
      <c r="T4741" s="6" t="s">
        <v>27</v>
      </c>
      <c r="U4741" s="6" t="s">
        <v>27</v>
      </c>
      <c r="V4741" s="6" t="s">
        <v>27</v>
      </c>
      <c r="W4741" s="6" t="s">
        <v>36608</v>
      </c>
      <c r="X4741" s="6" t="s">
        <v>27</v>
      </c>
      <c r="Y4741" s="7" t="s">
        <v>43195</v>
      </c>
      <c r="Z4741" s="7" t="s">
        <v>27</v>
      </c>
      <c r="AA4741" s="6" t="s">
        <v>24</v>
      </c>
      <c r="AB4741" s="6" t="s">
        <v>61355</v>
      </c>
    </row>
    <row r="4742" spans="1:28" ht="30" customHeight="1" x14ac:dyDescent="0.3">
      <c r="A4742" s="6">
        <v>4740</v>
      </c>
      <c r="B4742" s="6" t="s">
        <v>22</v>
      </c>
      <c r="C4742" s="7" t="s">
        <v>4791</v>
      </c>
      <c r="D4742" s="7" t="s">
        <v>15011</v>
      </c>
      <c r="E4742" s="6"/>
      <c r="F4742" s="6"/>
      <c r="G4742" s="6"/>
      <c r="H4742" s="6"/>
      <c r="I4742" s="6" t="s">
        <v>6</v>
      </c>
      <c r="J4742" s="7" t="s">
        <v>22148</v>
      </c>
      <c r="K4742" s="6">
        <v>2017</v>
      </c>
      <c r="L4742" s="6"/>
      <c r="M4742" s="6"/>
      <c r="N4742" s="6">
        <v>1</v>
      </c>
      <c r="O4742" s="7" t="s">
        <v>29468</v>
      </c>
      <c r="P4742" s="6">
        <v>6</v>
      </c>
      <c r="Q4742" s="6">
        <v>7</v>
      </c>
      <c r="R4742" s="6">
        <v>35</v>
      </c>
      <c r="S4742" s="6">
        <v>42</v>
      </c>
      <c r="T4742" s="6" t="s">
        <v>27</v>
      </c>
      <c r="U4742" s="6" t="s">
        <v>27</v>
      </c>
      <c r="V4742" s="6" t="s">
        <v>27</v>
      </c>
      <c r="W4742" s="6" t="s">
        <v>36608</v>
      </c>
      <c r="X4742" s="6" t="s">
        <v>27</v>
      </c>
      <c r="Y4742" s="7" t="s">
        <v>43196</v>
      </c>
      <c r="Z4742" s="7" t="s">
        <v>27</v>
      </c>
      <c r="AA4742" s="6" t="s">
        <v>24</v>
      </c>
      <c r="AB4742" s="6" t="s">
        <v>61356</v>
      </c>
    </row>
    <row r="4743" spans="1:28" ht="30" customHeight="1" x14ac:dyDescent="0.3">
      <c r="A4743" s="6">
        <v>4741</v>
      </c>
      <c r="B4743" s="6" t="s">
        <v>22</v>
      </c>
      <c r="C4743" s="7" t="s">
        <v>4792</v>
      </c>
      <c r="D4743" s="7" t="s">
        <v>20078</v>
      </c>
      <c r="E4743" s="6"/>
      <c r="F4743" s="6"/>
      <c r="G4743" s="6"/>
      <c r="H4743" s="6"/>
      <c r="I4743" s="6" t="s">
        <v>6</v>
      </c>
      <c r="J4743" s="7" t="s">
        <v>22148</v>
      </c>
      <c r="K4743" s="6">
        <v>2017</v>
      </c>
      <c r="L4743" s="6"/>
      <c r="M4743" s="6"/>
      <c r="N4743" s="6">
        <v>4</v>
      </c>
      <c r="O4743" s="7" t="s">
        <v>29469</v>
      </c>
      <c r="P4743" s="6">
        <v>6</v>
      </c>
      <c r="Q4743" s="6">
        <v>12</v>
      </c>
      <c r="R4743" s="6">
        <v>102</v>
      </c>
      <c r="S4743" s="6">
        <v>109</v>
      </c>
      <c r="T4743" s="6" t="s">
        <v>27</v>
      </c>
      <c r="U4743" s="6" t="s">
        <v>27</v>
      </c>
      <c r="V4743" s="6" t="s">
        <v>27</v>
      </c>
      <c r="W4743" s="6" t="s">
        <v>36608</v>
      </c>
      <c r="X4743" s="6" t="s">
        <v>27</v>
      </c>
      <c r="Y4743" s="7" t="s">
        <v>43197</v>
      </c>
      <c r="Z4743" s="7" t="s">
        <v>27</v>
      </c>
      <c r="AA4743" s="6" t="s">
        <v>24</v>
      </c>
      <c r="AB4743" s="6" t="s">
        <v>61357</v>
      </c>
    </row>
    <row r="4744" spans="1:28" ht="30" customHeight="1" x14ac:dyDescent="0.3">
      <c r="A4744" s="6">
        <v>4742</v>
      </c>
      <c r="B4744" s="6" t="s">
        <v>22</v>
      </c>
      <c r="C4744" s="7" t="s">
        <v>4793</v>
      </c>
      <c r="D4744" s="7" t="s">
        <v>15012</v>
      </c>
      <c r="E4744" s="6"/>
      <c r="F4744" s="6"/>
      <c r="G4744" s="6"/>
      <c r="H4744" s="6"/>
      <c r="I4744" s="6" t="s">
        <v>6</v>
      </c>
      <c r="J4744" s="7" t="s">
        <v>22148</v>
      </c>
      <c r="K4744" s="6">
        <v>2017</v>
      </c>
      <c r="L4744" s="6"/>
      <c r="M4744" s="6"/>
      <c r="N4744" s="6">
        <v>8</v>
      </c>
      <c r="O4744" s="7" t="s">
        <v>29470</v>
      </c>
      <c r="P4744" s="6">
        <v>6</v>
      </c>
      <c r="Q4744" s="6">
        <v>8</v>
      </c>
      <c r="R4744" s="6">
        <v>79</v>
      </c>
      <c r="S4744" s="6">
        <v>84</v>
      </c>
      <c r="T4744" s="6" t="s">
        <v>27</v>
      </c>
      <c r="U4744" s="6" t="s">
        <v>27</v>
      </c>
      <c r="V4744" s="6" t="s">
        <v>27</v>
      </c>
      <c r="W4744" s="6" t="s">
        <v>36608</v>
      </c>
      <c r="X4744" s="6" t="s">
        <v>27</v>
      </c>
      <c r="Y4744" s="7" t="s">
        <v>43198</v>
      </c>
      <c r="Z4744" s="7" t="s">
        <v>27</v>
      </c>
      <c r="AA4744" s="6" t="s">
        <v>24</v>
      </c>
      <c r="AB4744" s="6" t="s">
        <v>61358</v>
      </c>
    </row>
    <row r="4745" spans="1:28" ht="30" customHeight="1" x14ac:dyDescent="0.3">
      <c r="A4745" s="6">
        <v>4743</v>
      </c>
      <c r="B4745" s="6" t="s">
        <v>22</v>
      </c>
      <c r="C4745" s="7" t="s">
        <v>4794</v>
      </c>
      <c r="D4745" s="7" t="s">
        <v>15013</v>
      </c>
      <c r="E4745" s="6"/>
      <c r="F4745" s="6"/>
      <c r="G4745" s="6"/>
      <c r="H4745" s="6"/>
      <c r="I4745" s="6" t="s">
        <v>6</v>
      </c>
      <c r="J4745" s="7" t="s">
        <v>22148</v>
      </c>
      <c r="K4745" s="6">
        <v>2017</v>
      </c>
      <c r="L4745" s="6"/>
      <c r="M4745" s="6"/>
      <c r="N4745" s="6">
        <v>0</v>
      </c>
      <c r="O4745" s="7" t="s">
        <v>29471</v>
      </c>
      <c r="P4745" s="6">
        <v>6</v>
      </c>
      <c r="Q4745" s="6">
        <v>12</v>
      </c>
      <c r="R4745" s="6">
        <v>76</v>
      </c>
      <c r="S4745" s="6">
        <v>84</v>
      </c>
      <c r="T4745" s="6" t="s">
        <v>27</v>
      </c>
      <c r="U4745" s="6" t="s">
        <v>27</v>
      </c>
      <c r="V4745" s="6" t="s">
        <v>27</v>
      </c>
      <c r="W4745" s="6" t="s">
        <v>36608</v>
      </c>
      <c r="X4745" s="6" t="s">
        <v>27</v>
      </c>
      <c r="Y4745" s="7" t="s">
        <v>43199</v>
      </c>
      <c r="Z4745" s="7" t="s">
        <v>27</v>
      </c>
      <c r="AA4745" s="6" t="s">
        <v>24</v>
      </c>
      <c r="AB4745" s="6" t="s">
        <v>61359</v>
      </c>
    </row>
    <row r="4746" spans="1:28" ht="30" customHeight="1" x14ac:dyDescent="0.3">
      <c r="A4746" s="6">
        <v>4744</v>
      </c>
      <c r="B4746" s="6" t="s">
        <v>22</v>
      </c>
      <c r="C4746" s="7" t="s">
        <v>4795</v>
      </c>
      <c r="D4746" s="7" t="s">
        <v>20079</v>
      </c>
      <c r="E4746" s="6"/>
      <c r="F4746" s="6"/>
      <c r="G4746" s="6"/>
      <c r="H4746" s="6"/>
      <c r="I4746" s="6" t="s">
        <v>6</v>
      </c>
      <c r="J4746" s="7" t="s">
        <v>22148</v>
      </c>
      <c r="K4746" s="6">
        <v>2017</v>
      </c>
      <c r="L4746" s="6"/>
      <c r="M4746" s="6"/>
      <c r="N4746" s="6">
        <v>4</v>
      </c>
      <c r="O4746" s="7" t="s">
        <v>29472</v>
      </c>
      <c r="P4746" s="6">
        <v>6</v>
      </c>
      <c r="Q4746" s="6">
        <v>6</v>
      </c>
      <c r="R4746" s="6">
        <v>16</v>
      </c>
      <c r="S4746" s="6">
        <v>22</v>
      </c>
      <c r="T4746" s="6" t="s">
        <v>27</v>
      </c>
      <c r="U4746" s="6" t="s">
        <v>27</v>
      </c>
      <c r="V4746" s="6" t="s">
        <v>27</v>
      </c>
      <c r="W4746" s="6" t="s">
        <v>36608</v>
      </c>
      <c r="X4746" s="6" t="s">
        <v>27</v>
      </c>
      <c r="Y4746" s="7" t="s">
        <v>43200</v>
      </c>
      <c r="Z4746" s="7" t="s">
        <v>27</v>
      </c>
      <c r="AA4746" s="6" t="s">
        <v>24</v>
      </c>
      <c r="AB4746" s="6" t="s">
        <v>61360</v>
      </c>
    </row>
    <row r="4747" spans="1:28" ht="30" customHeight="1" x14ac:dyDescent="0.3">
      <c r="A4747" s="6">
        <v>4745</v>
      </c>
      <c r="B4747" s="6" t="s">
        <v>22</v>
      </c>
      <c r="C4747" s="7" t="s">
        <v>4796</v>
      </c>
      <c r="D4747" s="7" t="s">
        <v>15014</v>
      </c>
      <c r="E4747" s="6"/>
      <c r="F4747" s="6"/>
      <c r="G4747" s="6"/>
      <c r="H4747" s="6"/>
      <c r="I4747" s="6" t="s">
        <v>6</v>
      </c>
      <c r="J4747" s="7" t="s">
        <v>22148</v>
      </c>
      <c r="K4747" s="6">
        <v>2017</v>
      </c>
      <c r="L4747" s="6"/>
      <c r="M4747" s="6"/>
      <c r="N4747" s="6">
        <v>0</v>
      </c>
      <c r="O4747" s="7" t="s">
        <v>29473</v>
      </c>
      <c r="P4747" s="6">
        <v>6</v>
      </c>
      <c r="Q4747" s="6">
        <v>3</v>
      </c>
      <c r="R4747" s="6">
        <v>137</v>
      </c>
      <c r="S4747" s="6">
        <v>146</v>
      </c>
      <c r="T4747" s="6" t="s">
        <v>27</v>
      </c>
      <c r="U4747" s="6" t="s">
        <v>27</v>
      </c>
      <c r="V4747" s="6" t="s">
        <v>27</v>
      </c>
      <c r="W4747" s="6" t="s">
        <v>36608</v>
      </c>
      <c r="X4747" s="6" t="s">
        <v>27</v>
      </c>
      <c r="Y4747" s="7" t="s">
        <v>43201</v>
      </c>
      <c r="Z4747" s="7" t="s">
        <v>27</v>
      </c>
      <c r="AA4747" s="6" t="s">
        <v>24</v>
      </c>
      <c r="AB4747" s="6" t="s">
        <v>61361</v>
      </c>
    </row>
    <row r="4748" spans="1:28" ht="30" customHeight="1" x14ac:dyDescent="0.3">
      <c r="A4748" s="6">
        <v>4746</v>
      </c>
      <c r="B4748" s="6" t="s">
        <v>22</v>
      </c>
      <c r="C4748" s="7" t="s">
        <v>4797</v>
      </c>
      <c r="D4748" s="7" t="s">
        <v>15015</v>
      </c>
      <c r="E4748" s="6"/>
      <c r="F4748" s="6"/>
      <c r="G4748" s="6"/>
      <c r="H4748" s="6"/>
      <c r="I4748" s="6" t="s">
        <v>6</v>
      </c>
      <c r="J4748" s="7" t="s">
        <v>22148</v>
      </c>
      <c r="K4748" s="6">
        <v>2017</v>
      </c>
      <c r="L4748" s="6"/>
      <c r="M4748" s="6"/>
      <c r="N4748" s="6">
        <v>1</v>
      </c>
      <c r="O4748" s="7" t="s">
        <v>29474</v>
      </c>
      <c r="P4748" s="6">
        <v>6</v>
      </c>
      <c r="Q4748" s="6">
        <v>4</v>
      </c>
      <c r="R4748" s="6">
        <v>171</v>
      </c>
      <c r="S4748" s="6">
        <v>177</v>
      </c>
      <c r="T4748" s="6" t="s">
        <v>27</v>
      </c>
      <c r="U4748" s="6" t="s">
        <v>27</v>
      </c>
      <c r="V4748" s="6" t="s">
        <v>27</v>
      </c>
      <c r="W4748" s="6" t="s">
        <v>36608</v>
      </c>
      <c r="X4748" s="6" t="s">
        <v>27</v>
      </c>
      <c r="Y4748" s="7" t="s">
        <v>43202</v>
      </c>
      <c r="Z4748" s="7" t="s">
        <v>27</v>
      </c>
      <c r="AA4748" s="6" t="s">
        <v>24</v>
      </c>
      <c r="AB4748" s="6" t="s">
        <v>61362</v>
      </c>
    </row>
    <row r="4749" spans="1:28" ht="30" customHeight="1" x14ac:dyDescent="0.3">
      <c r="A4749" s="6">
        <v>4747</v>
      </c>
      <c r="B4749" s="6" t="s">
        <v>21</v>
      </c>
      <c r="C4749" s="7" t="s">
        <v>4798</v>
      </c>
      <c r="D4749" s="7" t="s">
        <v>15016</v>
      </c>
      <c r="E4749" s="6"/>
      <c r="F4749" s="6"/>
      <c r="G4749" s="6"/>
      <c r="H4749" s="6"/>
      <c r="I4749" s="6" t="s">
        <v>6</v>
      </c>
      <c r="J4749" s="7" t="s">
        <v>23080</v>
      </c>
      <c r="K4749" s="6">
        <v>2017</v>
      </c>
      <c r="L4749" s="6"/>
      <c r="M4749" s="6"/>
      <c r="N4749" s="6">
        <v>0</v>
      </c>
      <c r="O4749" s="7" t="s">
        <v>29475</v>
      </c>
      <c r="P4749" s="6">
        <v>6</v>
      </c>
      <c r="Q4749" s="6">
        <v>8</v>
      </c>
      <c r="R4749" s="6">
        <v>19</v>
      </c>
      <c r="S4749" s="6">
        <v>25</v>
      </c>
      <c r="T4749" s="6" t="s">
        <v>27</v>
      </c>
      <c r="U4749" s="6" t="s">
        <v>27</v>
      </c>
      <c r="V4749" s="6" t="s">
        <v>27</v>
      </c>
      <c r="W4749" s="6" t="s">
        <v>37408</v>
      </c>
      <c r="X4749" s="6" t="s">
        <v>27</v>
      </c>
      <c r="Y4749" s="7" t="s">
        <v>43203</v>
      </c>
      <c r="Z4749" s="7" t="s">
        <v>27</v>
      </c>
      <c r="AA4749" s="6" t="s">
        <v>24</v>
      </c>
      <c r="AB4749" s="6" t="s">
        <v>61363</v>
      </c>
    </row>
    <row r="4750" spans="1:28" ht="30" customHeight="1" x14ac:dyDescent="0.3">
      <c r="A4750" s="6">
        <v>4748</v>
      </c>
      <c r="B4750" s="6" t="s">
        <v>22</v>
      </c>
      <c r="C4750" s="7" t="s">
        <v>4799</v>
      </c>
      <c r="D4750" s="7" t="s">
        <v>14615</v>
      </c>
      <c r="E4750" s="6"/>
      <c r="F4750" s="6"/>
      <c r="G4750" s="6"/>
      <c r="H4750" s="6"/>
      <c r="I4750" s="6" t="s">
        <v>6</v>
      </c>
      <c r="J4750" s="7" t="s">
        <v>23081</v>
      </c>
      <c r="K4750" s="6">
        <v>2017</v>
      </c>
      <c r="L4750" s="6"/>
      <c r="M4750" s="6"/>
      <c r="N4750" s="6">
        <v>0</v>
      </c>
      <c r="O4750" s="7" t="s">
        <v>29476</v>
      </c>
      <c r="P4750" s="6">
        <v>1</v>
      </c>
      <c r="Q4750" s="6">
        <v>1</v>
      </c>
      <c r="R4750" s="6">
        <v>45</v>
      </c>
      <c r="S4750" s="6">
        <v>51</v>
      </c>
      <c r="T4750" s="6" t="s">
        <v>27</v>
      </c>
      <c r="U4750" s="6" t="s">
        <v>27</v>
      </c>
      <c r="V4750" s="6" t="s">
        <v>27</v>
      </c>
      <c r="W4750" s="6" t="s">
        <v>27</v>
      </c>
      <c r="X4750" s="6" t="s">
        <v>27</v>
      </c>
      <c r="Y4750" s="7" t="s">
        <v>43204</v>
      </c>
      <c r="Z4750" s="7" t="s">
        <v>27</v>
      </c>
      <c r="AA4750" s="6" t="s">
        <v>24</v>
      </c>
      <c r="AB4750" s="6" t="s">
        <v>61364</v>
      </c>
    </row>
    <row r="4751" spans="1:28" ht="30" customHeight="1" x14ac:dyDescent="0.3">
      <c r="A4751" s="6">
        <v>4749</v>
      </c>
      <c r="B4751" s="6" t="s">
        <v>21</v>
      </c>
      <c r="C4751" s="7" t="s">
        <v>4800</v>
      </c>
      <c r="D4751" s="7" t="s">
        <v>15017</v>
      </c>
      <c r="E4751" s="6"/>
      <c r="F4751" s="6"/>
      <c r="G4751" s="6"/>
      <c r="H4751" s="6"/>
      <c r="I4751" s="6" t="s">
        <v>6</v>
      </c>
      <c r="J4751" s="7" t="s">
        <v>22112</v>
      </c>
      <c r="K4751" s="6">
        <v>2017</v>
      </c>
      <c r="L4751" s="6"/>
      <c r="M4751" s="6"/>
      <c r="N4751" s="6">
        <v>0</v>
      </c>
      <c r="O4751" s="7" t="s">
        <v>29477</v>
      </c>
      <c r="P4751" s="6">
        <v>9</v>
      </c>
      <c r="Q4751" s="6">
        <v>9</v>
      </c>
      <c r="R4751" s="6">
        <v>736</v>
      </c>
      <c r="S4751" s="6">
        <v>739</v>
      </c>
      <c r="T4751" s="6" t="s">
        <v>27</v>
      </c>
      <c r="U4751" s="6" t="s">
        <v>27</v>
      </c>
      <c r="V4751" s="6" t="s">
        <v>27</v>
      </c>
      <c r="W4751" s="6" t="s">
        <v>27</v>
      </c>
      <c r="X4751" s="6" t="s">
        <v>27</v>
      </c>
      <c r="Y4751" s="7" t="s">
        <v>43205</v>
      </c>
      <c r="Z4751" s="7" t="s">
        <v>52331</v>
      </c>
      <c r="AA4751" s="6" t="s">
        <v>24</v>
      </c>
      <c r="AB4751" s="6" t="s">
        <v>61365</v>
      </c>
    </row>
    <row r="4752" spans="1:28" ht="30" customHeight="1" x14ac:dyDescent="0.3">
      <c r="A4752" s="6">
        <v>4750</v>
      </c>
      <c r="B4752" s="6" t="s">
        <v>21</v>
      </c>
      <c r="C4752" s="7" t="s">
        <v>4801</v>
      </c>
      <c r="D4752" s="7" t="s">
        <v>15018</v>
      </c>
      <c r="E4752" s="6"/>
      <c r="F4752" s="6"/>
      <c r="G4752" s="6"/>
      <c r="H4752" s="6"/>
      <c r="I4752" s="6" t="s">
        <v>6</v>
      </c>
      <c r="J4752" s="7" t="s">
        <v>22112</v>
      </c>
      <c r="K4752" s="6">
        <v>2017</v>
      </c>
      <c r="L4752" s="6"/>
      <c r="M4752" s="6"/>
      <c r="N4752" s="6">
        <v>9</v>
      </c>
      <c r="O4752" s="7" t="s">
        <v>29478</v>
      </c>
      <c r="P4752" s="6">
        <v>9</v>
      </c>
      <c r="Q4752" s="6">
        <v>12</v>
      </c>
      <c r="R4752" s="6">
        <v>1011</v>
      </c>
      <c r="S4752" s="6">
        <v>1016</v>
      </c>
      <c r="T4752" s="6" t="s">
        <v>27</v>
      </c>
      <c r="U4752" s="6" t="s">
        <v>27</v>
      </c>
      <c r="V4752" s="6" t="s">
        <v>27</v>
      </c>
      <c r="W4752" s="6" t="s">
        <v>27</v>
      </c>
      <c r="X4752" s="6" t="s">
        <v>27</v>
      </c>
      <c r="Y4752" s="7" t="s">
        <v>43206</v>
      </c>
      <c r="Z4752" s="7" t="s">
        <v>52332</v>
      </c>
      <c r="AA4752" s="6" t="s">
        <v>24</v>
      </c>
      <c r="AB4752" s="6" t="s">
        <v>61366</v>
      </c>
    </row>
    <row r="4753" spans="1:28" ht="30" customHeight="1" x14ac:dyDescent="0.3">
      <c r="A4753" s="6">
        <v>4751</v>
      </c>
      <c r="B4753" s="6" t="s">
        <v>22</v>
      </c>
      <c r="C4753" s="7" t="s">
        <v>4802</v>
      </c>
      <c r="D4753" s="7" t="s">
        <v>14548</v>
      </c>
      <c r="E4753" s="6"/>
      <c r="F4753" s="6"/>
      <c r="G4753" s="6"/>
      <c r="H4753" s="6"/>
      <c r="I4753" s="6" t="s">
        <v>6</v>
      </c>
      <c r="J4753" s="7" t="s">
        <v>22482</v>
      </c>
      <c r="K4753" s="6">
        <v>2017</v>
      </c>
      <c r="L4753" s="6"/>
      <c r="M4753" s="6"/>
      <c r="N4753" s="6">
        <v>0</v>
      </c>
      <c r="O4753" s="7" t="s">
        <v>28879</v>
      </c>
      <c r="P4753" s="6">
        <v>8</v>
      </c>
      <c r="Q4753" s="6">
        <v>3</v>
      </c>
      <c r="R4753" s="6">
        <v>29</v>
      </c>
      <c r="S4753" s="6">
        <v>32</v>
      </c>
      <c r="T4753" s="6" t="s">
        <v>27</v>
      </c>
      <c r="U4753" s="6" t="s">
        <v>27</v>
      </c>
      <c r="V4753" s="6" t="s">
        <v>27</v>
      </c>
      <c r="W4753" s="6" t="s">
        <v>36911</v>
      </c>
      <c r="X4753" s="6" t="s">
        <v>27</v>
      </c>
      <c r="Y4753" s="7" t="s">
        <v>43207</v>
      </c>
      <c r="Z4753" s="7" t="s">
        <v>27</v>
      </c>
      <c r="AA4753" s="6" t="s">
        <v>24</v>
      </c>
      <c r="AB4753" s="6" t="s">
        <v>61367</v>
      </c>
    </row>
    <row r="4754" spans="1:28" ht="30" customHeight="1" x14ac:dyDescent="0.3">
      <c r="A4754" s="6">
        <v>4752</v>
      </c>
      <c r="B4754" s="6" t="s">
        <v>22</v>
      </c>
      <c r="C4754" s="7" t="s">
        <v>4803</v>
      </c>
      <c r="D4754" s="7" t="s">
        <v>15019</v>
      </c>
      <c r="E4754" s="6"/>
      <c r="F4754" s="6"/>
      <c r="G4754" s="6"/>
      <c r="H4754" s="6"/>
      <c r="I4754" s="6" t="s">
        <v>6</v>
      </c>
      <c r="J4754" s="7" t="s">
        <v>22482</v>
      </c>
      <c r="K4754" s="6">
        <v>2017</v>
      </c>
      <c r="L4754" s="6"/>
      <c r="M4754" s="6"/>
      <c r="N4754" s="6">
        <v>0</v>
      </c>
      <c r="O4754" s="7" t="s">
        <v>29479</v>
      </c>
      <c r="P4754" s="6">
        <v>8</v>
      </c>
      <c r="Q4754" s="6">
        <v>4</v>
      </c>
      <c r="R4754" s="6">
        <v>125</v>
      </c>
      <c r="S4754" s="6">
        <v>128</v>
      </c>
      <c r="T4754" s="6" t="s">
        <v>27</v>
      </c>
      <c r="U4754" s="6" t="s">
        <v>27</v>
      </c>
      <c r="V4754" s="6" t="s">
        <v>27</v>
      </c>
      <c r="W4754" s="6" t="s">
        <v>36911</v>
      </c>
      <c r="X4754" s="6" t="s">
        <v>27</v>
      </c>
      <c r="Y4754" s="7" t="s">
        <v>43208</v>
      </c>
      <c r="Z4754" s="7" t="s">
        <v>27</v>
      </c>
      <c r="AA4754" s="6" t="s">
        <v>24</v>
      </c>
      <c r="AB4754" s="6" t="s">
        <v>61368</v>
      </c>
    </row>
    <row r="4755" spans="1:28" ht="30" customHeight="1" x14ac:dyDescent="0.3">
      <c r="A4755" s="6">
        <v>4753</v>
      </c>
      <c r="B4755" s="6" t="s">
        <v>22</v>
      </c>
      <c r="C4755" s="7" t="s">
        <v>4804</v>
      </c>
      <c r="D4755" s="7" t="s">
        <v>15020</v>
      </c>
      <c r="E4755" s="6"/>
      <c r="F4755" s="6"/>
      <c r="G4755" s="6"/>
      <c r="H4755" s="6"/>
      <c r="I4755" s="6" t="s">
        <v>6</v>
      </c>
      <c r="J4755" s="7" t="s">
        <v>22482</v>
      </c>
      <c r="K4755" s="6">
        <v>2017</v>
      </c>
      <c r="L4755" s="6"/>
      <c r="M4755" s="6"/>
      <c r="N4755" s="6">
        <v>0</v>
      </c>
      <c r="O4755" s="7" t="s">
        <v>29480</v>
      </c>
      <c r="P4755" s="6">
        <v>8</v>
      </c>
      <c r="Q4755" s="6">
        <v>3</v>
      </c>
      <c r="R4755" s="6">
        <v>108</v>
      </c>
      <c r="S4755" s="6">
        <v>109</v>
      </c>
      <c r="T4755" s="6" t="s">
        <v>27</v>
      </c>
      <c r="U4755" s="6" t="s">
        <v>27</v>
      </c>
      <c r="V4755" s="6" t="s">
        <v>27</v>
      </c>
      <c r="W4755" s="6" t="s">
        <v>36911</v>
      </c>
      <c r="X4755" s="6" t="s">
        <v>27</v>
      </c>
      <c r="Y4755" s="7" t="s">
        <v>43209</v>
      </c>
      <c r="Z4755" s="7" t="s">
        <v>27</v>
      </c>
      <c r="AA4755" s="6" t="s">
        <v>24</v>
      </c>
      <c r="AB4755" s="6" t="s">
        <v>61369</v>
      </c>
    </row>
    <row r="4756" spans="1:28" ht="30" customHeight="1" x14ac:dyDescent="0.3">
      <c r="A4756" s="6">
        <v>4754</v>
      </c>
      <c r="B4756" s="6" t="s">
        <v>22</v>
      </c>
      <c r="C4756" s="7" t="s">
        <v>4805</v>
      </c>
      <c r="D4756" s="7" t="s">
        <v>15021</v>
      </c>
      <c r="E4756" s="6"/>
      <c r="F4756" s="6"/>
      <c r="G4756" s="6"/>
      <c r="H4756" s="6"/>
      <c r="I4756" s="6" t="s">
        <v>6</v>
      </c>
      <c r="J4756" s="7" t="s">
        <v>22482</v>
      </c>
      <c r="K4756" s="6">
        <v>2017</v>
      </c>
      <c r="L4756" s="6"/>
      <c r="M4756" s="6"/>
      <c r="N4756" s="6">
        <v>0</v>
      </c>
      <c r="O4756" s="7" t="s">
        <v>29481</v>
      </c>
      <c r="P4756" s="6">
        <v>8</v>
      </c>
      <c r="Q4756" s="6">
        <v>3</v>
      </c>
      <c r="R4756" s="6">
        <v>37</v>
      </c>
      <c r="S4756" s="6">
        <v>38</v>
      </c>
      <c r="T4756" s="6" t="s">
        <v>27</v>
      </c>
      <c r="U4756" s="6" t="s">
        <v>27</v>
      </c>
      <c r="V4756" s="6" t="s">
        <v>27</v>
      </c>
      <c r="W4756" s="6" t="s">
        <v>36911</v>
      </c>
      <c r="X4756" s="6" t="s">
        <v>27</v>
      </c>
      <c r="Y4756" s="7" t="s">
        <v>43210</v>
      </c>
      <c r="Z4756" s="7" t="s">
        <v>27</v>
      </c>
      <c r="AA4756" s="6" t="s">
        <v>24</v>
      </c>
      <c r="AB4756" s="6" t="s">
        <v>61370</v>
      </c>
    </row>
    <row r="4757" spans="1:28" ht="30" customHeight="1" x14ac:dyDescent="0.3">
      <c r="A4757" s="6">
        <v>4755</v>
      </c>
      <c r="B4757" s="6" t="s">
        <v>22</v>
      </c>
      <c r="C4757" s="7" t="s">
        <v>4806</v>
      </c>
      <c r="D4757" s="7" t="s">
        <v>20080</v>
      </c>
      <c r="E4757" s="6"/>
      <c r="F4757" s="6"/>
      <c r="G4757" s="6"/>
      <c r="H4757" s="6"/>
      <c r="I4757" s="6" t="s">
        <v>6</v>
      </c>
      <c r="J4757" s="7" t="s">
        <v>22482</v>
      </c>
      <c r="K4757" s="6">
        <v>2017</v>
      </c>
      <c r="L4757" s="6"/>
      <c r="M4757" s="6"/>
      <c r="N4757" s="6">
        <v>0</v>
      </c>
      <c r="O4757" s="7" t="s">
        <v>29482</v>
      </c>
      <c r="P4757" s="6">
        <v>8</v>
      </c>
      <c r="Q4757" s="6">
        <v>3</v>
      </c>
      <c r="R4757" s="6">
        <v>43</v>
      </c>
      <c r="S4757" s="6">
        <v>45</v>
      </c>
      <c r="T4757" s="6" t="s">
        <v>27</v>
      </c>
      <c r="U4757" s="6" t="s">
        <v>27</v>
      </c>
      <c r="V4757" s="6" t="s">
        <v>27</v>
      </c>
      <c r="W4757" s="6" t="s">
        <v>36911</v>
      </c>
      <c r="X4757" s="6" t="s">
        <v>27</v>
      </c>
      <c r="Y4757" s="7" t="s">
        <v>43211</v>
      </c>
      <c r="Z4757" s="7" t="s">
        <v>27</v>
      </c>
      <c r="AA4757" s="6" t="s">
        <v>24</v>
      </c>
      <c r="AB4757" s="6" t="s">
        <v>61371</v>
      </c>
    </row>
    <row r="4758" spans="1:28" ht="30" customHeight="1" x14ac:dyDescent="0.3">
      <c r="A4758" s="6">
        <v>4756</v>
      </c>
      <c r="B4758" s="6" t="s">
        <v>22</v>
      </c>
      <c r="C4758" s="7" t="s">
        <v>4807</v>
      </c>
      <c r="D4758" s="7" t="s">
        <v>15021</v>
      </c>
      <c r="E4758" s="6"/>
      <c r="F4758" s="6"/>
      <c r="G4758" s="6"/>
      <c r="H4758" s="6"/>
      <c r="I4758" s="6" t="s">
        <v>6</v>
      </c>
      <c r="J4758" s="7" t="s">
        <v>22482</v>
      </c>
      <c r="K4758" s="6">
        <v>2017</v>
      </c>
      <c r="L4758" s="6"/>
      <c r="M4758" s="6"/>
      <c r="N4758" s="6">
        <v>0</v>
      </c>
      <c r="O4758" s="7" t="s">
        <v>29481</v>
      </c>
      <c r="P4758" s="6">
        <v>8</v>
      </c>
      <c r="Q4758" s="6">
        <v>1</v>
      </c>
      <c r="R4758" s="6">
        <v>66</v>
      </c>
      <c r="S4758" s="6">
        <v>68</v>
      </c>
      <c r="T4758" s="6" t="s">
        <v>27</v>
      </c>
      <c r="U4758" s="6" t="s">
        <v>27</v>
      </c>
      <c r="V4758" s="6" t="s">
        <v>27</v>
      </c>
      <c r="W4758" s="6" t="s">
        <v>36911</v>
      </c>
      <c r="X4758" s="6" t="s">
        <v>27</v>
      </c>
      <c r="Y4758" s="7" t="s">
        <v>43212</v>
      </c>
      <c r="Z4758" s="7" t="s">
        <v>27</v>
      </c>
      <c r="AA4758" s="6" t="s">
        <v>24</v>
      </c>
      <c r="AB4758" s="6" t="s">
        <v>61372</v>
      </c>
    </row>
    <row r="4759" spans="1:28" ht="30" customHeight="1" x14ac:dyDescent="0.3">
      <c r="A4759" s="6">
        <v>4757</v>
      </c>
      <c r="B4759" s="6" t="s">
        <v>22</v>
      </c>
      <c r="C4759" s="7" t="s">
        <v>4808</v>
      </c>
      <c r="D4759" s="7" t="s">
        <v>20081</v>
      </c>
      <c r="E4759" s="6"/>
      <c r="F4759" s="6"/>
      <c r="G4759" s="6"/>
      <c r="H4759" s="6"/>
      <c r="I4759" s="6" t="s">
        <v>6</v>
      </c>
      <c r="J4759" s="7" t="s">
        <v>22482</v>
      </c>
      <c r="K4759" s="6">
        <v>2017</v>
      </c>
      <c r="L4759" s="6"/>
      <c r="M4759" s="6"/>
      <c r="N4759" s="6">
        <v>0</v>
      </c>
      <c r="O4759" s="7" t="s">
        <v>29483</v>
      </c>
      <c r="P4759" s="6">
        <v>8</v>
      </c>
      <c r="Q4759" s="6">
        <v>4</v>
      </c>
      <c r="R4759" s="6">
        <v>90</v>
      </c>
      <c r="S4759" s="6">
        <v>93</v>
      </c>
      <c r="T4759" s="6" t="s">
        <v>27</v>
      </c>
      <c r="U4759" s="6" t="s">
        <v>27</v>
      </c>
      <c r="V4759" s="6" t="s">
        <v>27</v>
      </c>
      <c r="W4759" s="6" t="s">
        <v>36911</v>
      </c>
      <c r="X4759" s="6" t="s">
        <v>27</v>
      </c>
      <c r="Y4759" s="7" t="s">
        <v>43213</v>
      </c>
      <c r="Z4759" s="7" t="s">
        <v>27</v>
      </c>
      <c r="AA4759" s="6" t="s">
        <v>24</v>
      </c>
      <c r="AB4759" s="6" t="s">
        <v>61373</v>
      </c>
    </row>
    <row r="4760" spans="1:28" ht="30" customHeight="1" x14ac:dyDescent="0.3">
      <c r="A4760" s="6">
        <v>4758</v>
      </c>
      <c r="B4760" s="6" t="s">
        <v>22</v>
      </c>
      <c r="C4760" s="7" t="s">
        <v>4809</v>
      </c>
      <c r="D4760" s="7" t="s">
        <v>20082</v>
      </c>
      <c r="E4760" s="6"/>
      <c r="F4760" s="6"/>
      <c r="G4760" s="6"/>
      <c r="H4760" s="6"/>
      <c r="I4760" s="6" t="s">
        <v>6</v>
      </c>
      <c r="J4760" s="7" t="s">
        <v>22482</v>
      </c>
      <c r="K4760" s="6">
        <v>2017</v>
      </c>
      <c r="L4760" s="6"/>
      <c r="M4760" s="6"/>
      <c r="N4760" s="6">
        <v>0</v>
      </c>
      <c r="O4760" s="7" t="s">
        <v>29484</v>
      </c>
      <c r="P4760" s="6">
        <v>8</v>
      </c>
      <c r="Q4760" s="6">
        <v>3</v>
      </c>
      <c r="R4760" s="6">
        <v>72</v>
      </c>
      <c r="S4760" s="6">
        <v>74</v>
      </c>
      <c r="T4760" s="6" t="s">
        <v>27</v>
      </c>
      <c r="U4760" s="6" t="s">
        <v>27</v>
      </c>
      <c r="V4760" s="6" t="s">
        <v>27</v>
      </c>
      <c r="W4760" s="6" t="s">
        <v>36911</v>
      </c>
      <c r="X4760" s="6" t="s">
        <v>27</v>
      </c>
      <c r="Y4760" s="7" t="s">
        <v>43214</v>
      </c>
      <c r="Z4760" s="7" t="s">
        <v>27</v>
      </c>
      <c r="AA4760" s="6" t="s">
        <v>24</v>
      </c>
      <c r="AB4760" s="6" t="s">
        <v>61374</v>
      </c>
    </row>
    <row r="4761" spans="1:28" ht="30" customHeight="1" x14ac:dyDescent="0.3">
      <c r="A4761" s="6">
        <v>4759</v>
      </c>
      <c r="B4761" s="6" t="s">
        <v>22</v>
      </c>
      <c r="C4761" s="7" t="s">
        <v>4810</v>
      </c>
      <c r="D4761" s="7" t="s">
        <v>15022</v>
      </c>
      <c r="E4761" s="6"/>
      <c r="F4761" s="6"/>
      <c r="G4761" s="6"/>
      <c r="H4761" s="6"/>
      <c r="I4761" s="6" t="s">
        <v>6</v>
      </c>
      <c r="J4761" s="7" t="s">
        <v>22482</v>
      </c>
      <c r="K4761" s="6">
        <v>2017</v>
      </c>
      <c r="L4761" s="6"/>
      <c r="M4761" s="6"/>
      <c r="N4761" s="6">
        <v>0</v>
      </c>
      <c r="O4761" s="7" t="s">
        <v>29485</v>
      </c>
      <c r="P4761" s="6">
        <v>8</v>
      </c>
      <c r="Q4761" s="6">
        <v>4</v>
      </c>
      <c r="R4761" s="6">
        <v>94</v>
      </c>
      <c r="S4761" s="6">
        <v>97</v>
      </c>
      <c r="T4761" s="6" t="s">
        <v>27</v>
      </c>
      <c r="U4761" s="6" t="s">
        <v>27</v>
      </c>
      <c r="V4761" s="6" t="s">
        <v>27</v>
      </c>
      <c r="W4761" s="6" t="s">
        <v>36911</v>
      </c>
      <c r="X4761" s="6" t="s">
        <v>27</v>
      </c>
      <c r="Y4761" s="7" t="s">
        <v>43215</v>
      </c>
      <c r="Z4761" s="7" t="s">
        <v>27</v>
      </c>
      <c r="AA4761" s="6" t="s">
        <v>24</v>
      </c>
      <c r="AB4761" s="6" t="s">
        <v>61375</v>
      </c>
    </row>
    <row r="4762" spans="1:28" ht="30" customHeight="1" x14ac:dyDescent="0.3">
      <c r="A4762" s="6">
        <v>4760</v>
      </c>
      <c r="B4762" s="6" t="s">
        <v>22</v>
      </c>
      <c r="C4762" s="7" t="s">
        <v>4811</v>
      </c>
      <c r="D4762" s="7" t="s">
        <v>15023</v>
      </c>
      <c r="E4762" s="6"/>
      <c r="F4762" s="6"/>
      <c r="G4762" s="6"/>
      <c r="H4762" s="6"/>
      <c r="I4762" s="6" t="s">
        <v>6</v>
      </c>
      <c r="J4762" s="7" t="s">
        <v>22482</v>
      </c>
      <c r="K4762" s="6">
        <v>2017</v>
      </c>
      <c r="L4762" s="6"/>
      <c r="M4762" s="6"/>
      <c r="N4762" s="6">
        <v>0</v>
      </c>
      <c r="O4762" s="7" t="s">
        <v>29486</v>
      </c>
      <c r="P4762" s="6">
        <v>8</v>
      </c>
      <c r="Q4762" s="6">
        <v>4</v>
      </c>
      <c r="R4762" s="6">
        <v>108</v>
      </c>
      <c r="S4762" s="6">
        <v>111</v>
      </c>
      <c r="T4762" s="6" t="s">
        <v>27</v>
      </c>
      <c r="U4762" s="6" t="s">
        <v>27</v>
      </c>
      <c r="V4762" s="6" t="s">
        <v>27</v>
      </c>
      <c r="W4762" s="6" t="s">
        <v>36911</v>
      </c>
      <c r="X4762" s="6" t="s">
        <v>27</v>
      </c>
      <c r="Y4762" s="7" t="s">
        <v>43216</v>
      </c>
      <c r="Z4762" s="7" t="s">
        <v>27</v>
      </c>
      <c r="AA4762" s="6" t="s">
        <v>24</v>
      </c>
      <c r="AB4762" s="6" t="s">
        <v>61376</v>
      </c>
    </row>
    <row r="4763" spans="1:28" ht="30" customHeight="1" x14ac:dyDescent="0.3">
      <c r="A4763" s="6">
        <v>4761</v>
      </c>
      <c r="B4763" s="6" t="s">
        <v>22</v>
      </c>
      <c r="C4763" s="7" t="s">
        <v>4812</v>
      </c>
      <c r="D4763" s="7" t="s">
        <v>14162</v>
      </c>
      <c r="E4763" s="6"/>
      <c r="F4763" s="6"/>
      <c r="G4763" s="6"/>
      <c r="H4763" s="6"/>
      <c r="I4763" s="6" t="s">
        <v>6</v>
      </c>
      <c r="J4763" s="7" t="s">
        <v>22482</v>
      </c>
      <c r="K4763" s="6">
        <v>2017</v>
      </c>
      <c r="L4763" s="6"/>
      <c r="M4763" s="6"/>
      <c r="N4763" s="6">
        <v>0</v>
      </c>
      <c r="O4763" s="7" t="s">
        <v>28407</v>
      </c>
      <c r="P4763" s="6">
        <v>8</v>
      </c>
      <c r="Q4763" s="6">
        <v>1</v>
      </c>
      <c r="R4763" s="6">
        <v>21</v>
      </c>
      <c r="S4763" s="6">
        <v>23</v>
      </c>
      <c r="T4763" s="6" t="s">
        <v>27</v>
      </c>
      <c r="U4763" s="6" t="s">
        <v>27</v>
      </c>
      <c r="V4763" s="6" t="s">
        <v>27</v>
      </c>
      <c r="W4763" s="6" t="s">
        <v>36911</v>
      </c>
      <c r="X4763" s="6" t="s">
        <v>27</v>
      </c>
      <c r="Y4763" s="7" t="s">
        <v>43217</v>
      </c>
      <c r="Z4763" s="7" t="s">
        <v>27</v>
      </c>
      <c r="AA4763" s="6" t="s">
        <v>24</v>
      </c>
      <c r="AB4763" s="6" t="s">
        <v>61377</v>
      </c>
    </row>
    <row r="4764" spans="1:28" ht="30" customHeight="1" x14ac:dyDescent="0.3">
      <c r="A4764" s="6">
        <v>4762</v>
      </c>
      <c r="B4764" s="6" t="s">
        <v>22</v>
      </c>
      <c r="C4764" s="7" t="s">
        <v>4813</v>
      </c>
      <c r="D4764" s="7" t="s">
        <v>14165</v>
      </c>
      <c r="E4764" s="6"/>
      <c r="F4764" s="6"/>
      <c r="G4764" s="6"/>
      <c r="H4764" s="6"/>
      <c r="I4764" s="6" t="s">
        <v>6</v>
      </c>
      <c r="J4764" s="7" t="s">
        <v>22482</v>
      </c>
      <c r="K4764" s="6">
        <v>2017</v>
      </c>
      <c r="L4764" s="6"/>
      <c r="M4764" s="6"/>
      <c r="N4764" s="6">
        <v>0</v>
      </c>
      <c r="O4764" s="7" t="s">
        <v>28410</v>
      </c>
      <c r="P4764" s="6">
        <v>8</v>
      </c>
      <c r="Q4764" s="6">
        <v>3</v>
      </c>
      <c r="R4764" s="6">
        <v>61</v>
      </c>
      <c r="S4764" s="6">
        <v>64</v>
      </c>
      <c r="T4764" s="6" t="s">
        <v>27</v>
      </c>
      <c r="U4764" s="6" t="s">
        <v>27</v>
      </c>
      <c r="V4764" s="6" t="s">
        <v>27</v>
      </c>
      <c r="W4764" s="6" t="s">
        <v>36911</v>
      </c>
      <c r="X4764" s="6" t="s">
        <v>27</v>
      </c>
      <c r="Y4764" s="7" t="s">
        <v>43218</v>
      </c>
      <c r="Z4764" s="7" t="s">
        <v>27</v>
      </c>
      <c r="AA4764" s="6" t="s">
        <v>24</v>
      </c>
      <c r="AB4764" s="6" t="s">
        <v>61378</v>
      </c>
    </row>
    <row r="4765" spans="1:28" ht="30" customHeight="1" x14ac:dyDescent="0.3">
      <c r="A4765" s="6">
        <v>4763</v>
      </c>
      <c r="B4765" s="6" t="s">
        <v>22</v>
      </c>
      <c r="C4765" s="7" t="s">
        <v>4814</v>
      </c>
      <c r="D4765" s="7" t="s">
        <v>15024</v>
      </c>
      <c r="E4765" s="6"/>
      <c r="F4765" s="6"/>
      <c r="G4765" s="6"/>
      <c r="H4765" s="6"/>
      <c r="I4765" s="6" t="s">
        <v>6</v>
      </c>
      <c r="J4765" s="7" t="s">
        <v>22482</v>
      </c>
      <c r="K4765" s="6">
        <v>2017</v>
      </c>
      <c r="L4765" s="6"/>
      <c r="M4765" s="6"/>
      <c r="N4765" s="6">
        <v>0</v>
      </c>
      <c r="O4765" s="7" t="s">
        <v>29487</v>
      </c>
      <c r="P4765" s="6">
        <v>8</v>
      </c>
      <c r="Q4765" s="6">
        <v>4</v>
      </c>
      <c r="R4765" s="6">
        <v>98</v>
      </c>
      <c r="S4765" s="6">
        <v>101</v>
      </c>
      <c r="T4765" s="6" t="s">
        <v>27</v>
      </c>
      <c r="U4765" s="6" t="s">
        <v>27</v>
      </c>
      <c r="V4765" s="6" t="s">
        <v>27</v>
      </c>
      <c r="W4765" s="6" t="s">
        <v>36911</v>
      </c>
      <c r="X4765" s="6" t="s">
        <v>27</v>
      </c>
      <c r="Y4765" s="7" t="s">
        <v>43219</v>
      </c>
      <c r="Z4765" s="7" t="s">
        <v>27</v>
      </c>
      <c r="AA4765" s="6" t="s">
        <v>24</v>
      </c>
      <c r="AB4765" s="6" t="s">
        <v>61379</v>
      </c>
    </row>
    <row r="4766" spans="1:28" ht="30" customHeight="1" x14ac:dyDescent="0.3">
      <c r="A4766" s="6">
        <v>4764</v>
      </c>
      <c r="B4766" s="6" t="s">
        <v>22</v>
      </c>
      <c r="C4766" s="7" t="s">
        <v>4815</v>
      </c>
      <c r="D4766" s="7" t="s">
        <v>15025</v>
      </c>
      <c r="E4766" s="6"/>
      <c r="F4766" s="6"/>
      <c r="G4766" s="6"/>
      <c r="H4766" s="6"/>
      <c r="I4766" s="6" t="s">
        <v>6</v>
      </c>
      <c r="J4766" s="7" t="s">
        <v>22482</v>
      </c>
      <c r="K4766" s="6">
        <v>2017</v>
      </c>
      <c r="L4766" s="6"/>
      <c r="M4766" s="6"/>
      <c r="N4766" s="6">
        <v>0</v>
      </c>
      <c r="O4766" s="7" t="s">
        <v>29488</v>
      </c>
      <c r="P4766" s="6">
        <v>8</v>
      </c>
      <c r="Q4766" s="6">
        <v>3</v>
      </c>
      <c r="R4766" s="6">
        <v>13</v>
      </c>
      <c r="S4766" s="6">
        <v>16</v>
      </c>
      <c r="T4766" s="6" t="s">
        <v>27</v>
      </c>
      <c r="U4766" s="6" t="s">
        <v>27</v>
      </c>
      <c r="V4766" s="6" t="s">
        <v>27</v>
      </c>
      <c r="W4766" s="6" t="s">
        <v>36911</v>
      </c>
      <c r="X4766" s="6" t="s">
        <v>27</v>
      </c>
      <c r="Y4766" s="7" t="s">
        <v>43220</v>
      </c>
      <c r="Z4766" s="7" t="s">
        <v>27</v>
      </c>
      <c r="AA4766" s="6" t="s">
        <v>24</v>
      </c>
      <c r="AB4766" s="6" t="s">
        <v>61380</v>
      </c>
    </row>
    <row r="4767" spans="1:28" ht="30" customHeight="1" x14ac:dyDescent="0.3">
      <c r="A4767" s="6">
        <v>4765</v>
      </c>
      <c r="B4767" s="6" t="s">
        <v>21</v>
      </c>
      <c r="C4767" s="7" t="s">
        <v>4816</v>
      </c>
      <c r="D4767" s="7" t="s">
        <v>20083</v>
      </c>
      <c r="E4767" s="6"/>
      <c r="F4767" s="6"/>
      <c r="G4767" s="6"/>
      <c r="H4767" s="6"/>
      <c r="I4767" s="6" t="s">
        <v>6</v>
      </c>
      <c r="J4767" s="7" t="s">
        <v>21574</v>
      </c>
      <c r="K4767" s="6">
        <v>2017</v>
      </c>
      <c r="L4767" s="6"/>
      <c r="M4767" s="6"/>
      <c r="N4767" s="6">
        <v>2</v>
      </c>
      <c r="O4767" s="7" t="s">
        <v>29489</v>
      </c>
      <c r="P4767" s="6">
        <v>117</v>
      </c>
      <c r="Q4767" s="6">
        <v>13</v>
      </c>
      <c r="R4767" s="6">
        <v>429</v>
      </c>
      <c r="S4767" s="6">
        <v>437</v>
      </c>
      <c r="T4767" s="6">
        <v>0.77700000000000002</v>
      </c>
      <c r="U4767" s="6">
        <v>0.14199999999999999</v>
      </c>
      <c r="V4767" s="6" t="s">
        <v>27</v>
      </c>
      <c r="W4767" s="6" t="s">
        <v>36070</v>
      </c>
      <c r="X4767" s="6" t="s">
        <v>27</v>
      </c>
      <c r="Y4767" s="7" t="s">
        <v>43221</v>
      </c>
      <c r="Z4767" s="7" t="s">
        <v>27</v>
      </c>
      <c r="AA4767" s="6" t="s">
        <v>24</v>
      </c>
      <c r="AB4767" s="6" t="s">
        <v>61381</v>
      </c>
    </row>
    <row r="4768" spans="1:28" ht="30" customHeight="1" x14ac:dyDescent="0.3">
      <c r="A4768" s="6">
        <v>4766</v>
      </c>
      <c r="B4768" s="6" t="s">
        <v>21</v>
      </c>
      <c r="C4768" s="7" t="s">
        <v>4817</v>
      </c>
      <c r="D4768" s="7" t="s">
        <v>20084</v>
      </c>
      <c r="E4768" s="6"/>
      <c r="F4768" s="6"/>
      <c r="G4768" s="6"/>
      <c r="H4768" s="6"/>
      <c r="I4768" s="6" t="s">
        <v>6</v>
      </c>
      <c r="J4768" s="7" t="s">
        <v>21574</v>
      </c>
      <c r="K4768" s="6">
        <v>2017</v>
      </c>
      <c r="L4768" s="6"/>
      <c r="M4768" s="6"/>
      <c r="N4768" s="6">
        <v>0</v>
      </c>
      <c r="O4768" s="7" t="s">
        <v>29490</v>
      </c>
      <c r="P4768" s="6">
        <v>117</v>
      </c>
      <c r="Q4768" s="6">
        <v>13</v>
      </c>
      <c r="R4768" s="6">
        <v>183</v>
      </c>
      <c r="S4768" s="6">
        <v>192</v>
      </c>
      <c r="T4768" s="6">
        <v>0.77700000000000002</v>
      </c>
      <c r="U4768" s="6">
        <v>0.14199999999999999</v>
      </c>
      <c r="V4768" s="6" t="s">
        <v>27</v>
      </c>
      <c r="W4768" s="6" t="s">
        <v>36070</v>
      </c>
      <c r="X4768" s="6" t="s">
        <v>27</v>
      </c>
      <c r="Y4768" s="7" t="s">
        <v>43222</v>
      </c>
      <c r="Z4768" s="7" t="s">
        <v>27</v>
      </c>
      <c r="AA4768" s="6" t="s">
        <v>24</v>
      </c>
      <c r="AB4768" s="6" t="s">
        <v>61382</v>
      </c>
    </row>
    <row r="4769" spans="1:28" ht="30" customHeight="1" x14ac:dyDescent="0.3">
      <c r="A4769" s="6">
        <v>4767</v>
      </c>
      <c r="B4769" s="6" t="s">
        <v>21</v>
      </c>
      <c r="C4769" s="7" t="s">
        <v>4818</v>
      </c>
      <c r="D4769" s="7" t="s">
        <v>20085</v>
      </c>
      <c r="E4769" s="6"/>
      <c r="F4769" s="6"/>
      <c r="G4769" s="6"/>
      <c r="H4769" s="6"/>
      <c r="I4769" s="6" t="s">
        <v>6</v>
      </c>
      <c r="J4769" s="7" t="s">
        <v>21574</v>
      </c>
      <c r="K4769" s="6">
        <v>2017</v>
      </c>
      <c r="L4769" s="6"/>
      <c r="M4769" s="6"/>
      <c r="N4769" s="6">
        <v>1</v>
      </c>
      <c r="O4769" s="7" t="s">
        <v>29491</v>
      </c>
      <c r="P4769" s="6">
        <v>117</v>
      </c>
      <c r="Q4769" s="6">
        <v>14</v>
      </c>
      <c r="R4769" s="6">
        <v>135</v>
      </c>
      <c r="S4769" s="6">
        <v>143</v>
      </c>
      <c r="T4769" s="6">
        <v>0.77700000000000002</v>
      </c>
      <c r="U4769" s="6">
        <v>0.14199999999999999</v>
      </c>
      <c r="V4769" s="6" t="s">
        <v>27</v>
      </c>
      <c r="W4769" s="6" t="s">
        <v>36070</v>
      </c>
      <c r="X4769" s="6" t="s">
        <v>27</v>
      </c>
      <c r="Y4769" s="7" t="s">
        <v>43223</v>
      </c>
      <c r="Z4769" s="7" t="s">
        <v>27</v>
      </c>
      <c r="AA4769" s="6" t="s">
        <v>24</v>
      </c>
      <c r="AB4769" s="6" t="s">
        <v>61383</v>
      </c>
    </row>
    <row r="4770" spans="1:28" ht="30" customHeight="1" x14ac:dyDescent="0.3">
      <c r="A4770" s="6">
        <v>4768</v>
      </c>
      <c r="B4770" s="6" t="s">
        <v>21</v>
      </c>
      <c r="C4770" s="7" t="s">
        <v>4819</v>
      </c>
      <c r="D4770" s="7" t="s">
        <v>20086</v>
      </c>
      <c r="E4770" s="6"/>
      <c r="F4770" s="6"/>
      <c r="G4770" s="6"/>
      <c r="H4770" s="6"/>
      <c r="I4770" s="6" t="s">
        <v>6</v>
      </c>
      <c r="J4770" s="7" t="s">
        <v>21574</v>
      </c>
      <c r="K4770" s="6">
        <v>2017</v>
      </c>
      <c r="L4770" s="6"/>
      <c r="M4770" s="6"/>
      <c r="N4770" s="6">
        <v>1</v>
      </c>
      <c r="O4770" s="7" t="s">
        <v>29492</v>
      </c>
      <c r="P4770" s="6">
        <v>117</v>
      </c>
      <c r="Q4770" s="6">
        <v>13</v>
      </c>
      <c r="R4770" s="6">
        <v>313</v>
      </c>
      <c r="S4770" s="6">
        <v>322</v>
      </c>
      <c r="T4770" s="6">
        <v>0.77700000000000002</v>
      </c>
      <c r="U4770" s="6">
        <v>0.14199999999999999</v>
      </c>
      <c r="V4770" s="6" t="s">
        <v>27</v>
      </c>
      <c r="W4770" s="6" t="s">
        <v>36070</v>
      </c>
      <c r="X4770" s="6" t="s">
        <v>27</v>
      </c>
      <c r="Y4770" s="7" t="s">
        <v>43224</v>
      </c>
      <c r="Z4770" s="7" t="s">
        <v>27</v>
      </c>
      <c r="AA4770" s="6" t="s">
        <v>24</v>
      </c>
      <c r="AB4770" s="6" t="s">
        <v>61384</v>
      </c>
    </row>
    <row r="4771" spans="1:28" ht="30" customHeight="1" x14ac:dyDescent="0.3">
      <c r="A4771" s="6">
        <v>4769</v>
      </c>
      <c r="B4771" s="6" t="s">
        <v>21</v>
      </c>
      <c r="C4771" s="7" t="s">
        <v>4820</v>
      </c>
      <c r="D4771" s="7" t="s">
        <v>15026</v>
      </c>
      <c r="E4771" s="6"/>
      <c r="F4771" s="6"/>
      <c r="G4771" s="6"/>
      <c r="H4771" s="6"/>
      <c r="I4771" s="6" t="s">
        <v>6</v>
      </c>
      <c r="J4771" s="7" t="s">
        <v>21522</v>
      </c>
      <c r="K4771" s="6">
        <v>2017</v>
      </c>
      <c r="L4771" s="6"/>
      <c r="M4771" s="6"/>
      <c r="N4771" s="6">
        <v>9</v>
      </c>
      <c r="O4771" s="7" t="s">
        <v>29493</v>
      </c>
      <c r="P4771" s="6">
        <v>12</v>
      </c>
      <c r="Q4771" s="6">
        <v>6</v>
      </c>
      <c r="R4771" s="6">
        <v>322</v>
      </c>
      <c r="S4771" s="6">
        <v>328</v>
      </c>
      <c r="T4771" s="6">
        <v>0.31900000000000001</v>
      </c>
      <c r="U4771" s="6">
        <v>0.109</v>
      </c>
      <c r="V4771" s="6" t="s">
        <v>27</v>
      </c>
      <c r="W4771" s="6" t="s">
        <v>36016</v>
      </c>
      <c r="X4771" s="6" t="s">
        <v>27</v>
      </c>
      <c r="Y4771" s="7" t="s">
        <v>43225</v>
      </c>
      <c r="Z4771" s="7" t="s">
        <v>27</v>
      </c>
      <c r="AA4771" s="6" t="s">
        <v>24</v>
      </c>
      <c r="AB4771" s="6" t="s">
        <v>61385</v>
      </c>
    </row>
    <row r="4772" spans="1:28" ht="30" customHeight="1" x14ac:dyDescent="0.3">
      <c r="A4772" s="6">
        <v>4770</v>
      </c>
      <c r="B4772" s="6" t="s">
        <v>21</v>
      </c>
      <c r="C4772" s="7" t="s">
        <v>4821</v>
      </c>
      <c r="D4772" s="7" t="s">
        <v>15027</v>
      </c>
      <c r="E4772" s="6"/>
      <c r="F4772" s="6"/>
      <c r="G4772" s="6"/>
      <c r="H4772" s="6"/>
      <c r="I4772" s="6" t="s">
        <v>6</v>
      </c>
      <c r="J4772" s="7" t="s">
        <v>23082</v>
      </c>
      <c r="K4772" s="6">
        <v>2017</v>
      </c>
      <c r="L4772" s="6"/>
      <c r="M4772" s="6"/>
      <c r="N4772" s="6">
        <v>6</v>
      </c>
      <c r="O4772" s="7" t="s">
        <v>29494</v>
      </c>
      <c r="P4772" s="6">
        <v>3</v>
      </c>
      <c r="Q4772" s="6">
        <v>2</v>
      </c>
      <c r="R4772" s="6">
        <v>34</v>
      </c>
      <c r="S4772" s="6">
        <v>36</v>
      </c>
      <c r="T4772" s="6" t="s">
        <v>27</v>
      </c>
      <c r="U4772" s="6" t="s">
        <v>27</v>
      </c>
      <c r="V4772" s="6" t="s">
        <v>27</v>
      </c>
      <c r="W4772" s="6" t="s">
        <v>27</v>
      </c>
      <c r="X4772" s="6" t="s">
        <v>27</v>
      </c>
      <c r="Y4772" s="7" t="s">
        <v>43226</v>
      </c>
      <c r="Z4772" s="7" t="s">
        <v>27</v>
      </c>
      <c r="AA4772" s="6" t="s">
        <v>24</v>
      </c>
      <c r="AB4772" s="6" t="s">
        <v>61386</v>
      </c>
    </row>
    <row r="4773" spans="1:28" ht="30" customHeight="1" x14ac:dyDescent="0.3">
      <c r="A4773" s="6">
        <v>4771</v>
      </c>
      <c r="B4773" s="6" t="s">
        <v>22</v>
      </c>
      <c r="C4773" s="7" t="s">
        <v>4822</v>
      </c>
      <c r="D4773" s="7" t="s">
        <v>15028</v>
      </c>
      <c r="E4773" s="6"/>
      <c r="F4773" s="6"/>
      <c r="G4773" s="6"/>
      <c r="H4773" s="6"/>
      <c r="I4773" s="6" t="s">
        <v>6</v>
      </c>
      <c r="J4773" s="7" t="s">
        <v>23083</v>
      </c>
      <c r="K4773" s="6">
        <v>2017</v>
      </c>
      <c r="L4773" s="6"/>
      <c r="M4773" s="6"/>
      <c r="N4773" s="6">
        <v>0</v>
      </c>
      <c r="O4773" s="7" t="s">
        <v>29495</v>
      </c>
      <c r="P4773" s="6">
        <v>2</v>
      </c>
      <c r="Q4773" s="6">
        <v>4</v>
      </c>
      <c r="R4773" s="6">
        <v>34</v>
      </c>
      <c r="S4773" s="6">
        <v>38</v>
      </c>
      <c r="T4773" s="6" t="s">
        <v>27</v>
      </c>
      <c r="U4773" s="6" t="s">
        <v>27</v>
      </c>
      <c r="V4773" s="6" t="s">
        <v>27</v>
      </c>
      <c r="W4773" s="6" t="s">
        <v>37409</v>
      </c>
      <c r="X4773" s="6" t="s">
        <v>27</v>
      </c>
      <c r="Y4773" s="7" t="s">
        <v>43227</v>
      </c>
      <c r="Z4773" s="7" t="s">
        <v>27</v>
      </c>
      <c r="AA4773" s="6" t="s">
        <v>24</v>
      </c>
      <c r="AB4773" s="6" t="s">
        <v>61387</v>
      </c>
    </row>
    <row r="4774" spans="1:28" ht="30" customHeight="1" x14ac:dyDescent="0.3">
      <c r="A4774" s="6">
        <v>4772</v>
      </c>
      <c r="B4774" s="6" t="s">
        <v>22</v>
      </c>
      <c r="C4774" s="7" t="s">
        <v>4823</v>
      </c>
      <c r="D4774" s="7" t="s">
        <v>15029</v>
      </c>
      <c r="E4774" s="6"/>
      <c r="F4774" s="6"/>
      <c r="G4774" s="6"/>
      <c r="H4774" s="6"/>
      <c r="I4774" s="6" t="s">
        <v>6</v>
      </c>
      <c r="J4774" s="7" t="s">
        <v>23084</v>
      </c>
      <c r="K4774" s="6">
        <v>2017</v>
      </c>
      <c r="L4774" s="6"/>
      <c r="M4774" s="6"/>
      <c r="N4774" s="6">
        <v>1</v>
      </c>
      <c r="O4774" s="7" t="s">
        <v>29496</v>
      </c>
      <c r="P4774" s="6" t="s">
        <v>27</v>
      </c>
      <c r="Q4774" s="6" t="s">
        <v>27</v>
      </c>
      <c r="R4774" s="6">
        <v>25</v>
      </c>
      <c r="S4774" s="6">
        <v>28</v>
      </c>
      <c r="T4774" s="6" t="s">
        <v>27</v>
      </c>
      <c r="U4774" s="6" t="s">
        <v>27</v>
      </c>
      <c r="V4774" s="6" t="s">
        <v>27</v>
      </c>
      <c r="W4774" s="6" t="s">
        <v>37410</v>
      </c>
      <c r="X4774" s="6" t="s">
        <v>27</v>
      </c>
      <c r="Y4774" s="7" t="s">
        <v>43228</v>
      </c>
      <c r="Z4774" s="7" t="s">
        <v>27</v>
      </c>
      <c r="AA4774" s="6" t="s">
        <v>24</v>
      </c>
      <c r="AB4774" s="6" t="s">
        <v>61388</v>
      </c>
    </row>
    <row r="4775" spans="1:28" ht="30" customHeight="1" x14ac:dyDescent="0.3">
      <c r="A4775" s="6">
        <v>4773</v>
      </c>
      <c r="B4775" s="6" t="s">
        <v>22</v>
      </c>
      <c r="C4775" s="7" t="s">
        <v>4824</v>
      </c>
      <c r="D4775" s="7" t="s">
        <v>15030</v>
      </c>
      <c r="E4775" s="6"/>
      <c r="F4775" s="6"/>
      <c r="G4775" s="6"/>
      <c r="H4775" s="6"/>
      <c r="I4775" s="6" t="s">
        <v>6</v>
      </c>
      <c r="J4775" s="7" t="s">
        <v>23084</v>
      </c>
      <c r="K4775" s="6">
        <v>2017</v>
      </c>
      <c r="L4775" s="6"/>
      <c r="M4775" s="6"/>
      <c r="N4775" s="6">
        <v>0</v>
      </c>
      <c r="O4775" s="7" t="s">
        <v>29497</v>
      </c>
      <c r="P4775" s="6" t="s">
        <v>27</v>
      </c>
      <c r="Q4775" s="6" t="s">
        <v>27</v>
      </c>
      <c r="R4775" s="6">
        <v>83</v>
      </c>
      <c r="S4775" s="6">
        <v>86</v>
      </c>
      <c r="T4775" s="6" t="s">
        <v>27</v>
      </c>
      <c r="U4775" s="6" t="s">
        <v>27</v>
      </c>
      <c r="V4775" s="6" t="s">
        <v>27</v>
      </c>
      <c r="W4775" s="6" t="s">
        <v>37410</v>
      </c>
      <c r="X4775" s="6" t="s">
        <v>27</v>
      </c>
      <c r="Y4775" s="7" t="s">
        <v>43229</v>
      </c>
      <c r="Z4775" s="7" t="s">
        <v>27</v>
      </c>
      <c r="AA4775" s="6" t="s">
        <v>24</v>
      </c>
      <c r="AB4775" s="6" t="s">
        <v>61389</v>
      </c>
    </row>
    <row r="4776" spans="1:28" ht="30" customHeight="1" x14ac:dyDescent="0.3">
      <c r="A4776" s="6">
        <v>4774</v>
      </c>
      <c r="B4776" s="6" t="s">
        <v>22</v>
      </c>
      <c r="C4776" s="7" t="s">
        <v>4825</v>
      </c>
      <c r="D4776" s="7" t="s">
        <v>20087</v>
      </c>
      <c r="E4776" s="6"/>
      <c r="F4776" s="6"/>
      <c r="G4776" s="6"/>
      <c r="H4776" s="6"/>
      <c r="I4776" s="6" t="s">
        <v>6</v>
      </c>
      <c r="J4776" s="7" t="s">
        <v>23085</v>
      </c>
      <c r="K4776" s="6">
        <v>2017</v>
      </c>
      <c r="L4776" s="6"/>
      <c r="M4776" s="6"/>
      <c r="N4776" s="6">
        <v>0</v>
      </c>
      <c r="O4776" s="7" t="s">
        <v>29498</v>
      </c>
      <c r="P4776" s="6">
        <v>5</v>
      </c>
      <c r="Q4776" s="6" t="s">
        <v>37411</v>
      </c>
      <c r="R4776" s="6">
        <v>1775</v>
      </c>
      <c r="S4776" s="6">
        <v>1781</v>
      </c>
      <c r="T4776" s="6" t="s">
        <v>27</v>
      </c>
      <c r="U4776" s="6" t="s">
        <v>27</v>
      </c>
      <c r="V4776" s="6" t="s">
        <v>27</v>
      </c>
      <c r="W4776" s="6" t="s">
        <v>36786</v>
      </c>
      <c r="X4776" s="6" t="s">
        <v>27</v>
      </c>
      <c r="Y4776" s="7" t="s">
        <v>43230</v>
      </c>
      <c r="Z4776" s="7" t="s">
        <v>27</v>
      </c>
      <c r="AA4776" s="6" t="s">
        <v>24</v>
      </c>
      <c r="AB4776" s="6" t="s">
        <v>61390</v>
      </c>
    </row>
    <row r="4777" spans="1:28" ht="30" customHeight="1" x14ac:dyDescent="0.3">
      <c r="A4777" s="6">
        <v>4775</v>
      </c>
      <c r="B4777" s="6" t="s">
        <v>22</v>
      </c>
      <c r="C4777" s="7" t="s">
        <v>4826</v>
      </c>
      <c r="D4777" s="7" t="s">
        <v>20088</v>
      </c>
      <c r="E4777" s="6"/>
      <c r="F4777" s="6"/>
      <c r="G4777" s="6"/>
      <c r="H4777" s="6"/>
      <c r="I4777" s="6" t="s">
        <v>6</v>
      </c>
      <c r="J4777" s="7" t="s">
        <v>23086</v>
      </c>
      <c r="K4777" s="6">
        <v>2017</v>
      </c>
      <c r="L4777" s="6"/>
      <c r="M4777" s="6"/>
      <c r="N4777" s="6">
        <v>4</v>
      </c>
      <c r="O4777" s="7" t="s">
        <v>29499</v>
      </c>
      <c r="P4777" s="6">
        <v>13</v>
      </c>
      <c r="Q4777" s="6">
        <v>1</v>
      </c>
      <c r="R4777" s="6">
        <v>9</v>
      </c>
      <c r="S4777" s="6">
        <v>10</v>
      </c>
      <c r="T4777" s="6" t="s">
        <v>27</v>
      </c>
      <c r="U4777" s="6" t="s">
        <v>27</v>
      </c>
      <c r="V4777" s="6" t="s">
        <v>27</v>
      </c>
      <c r="W4777" s="6" t="s">
        <v>37412</v>
      </c>
      <c r="X4777" s="6" t="s">
        <v>27</v>
      </c>
      <c r="Y4777" s="7" t="s">
        <v>43231</v>
      </c>
      <c r="Z4777" s="7" t="s">
        <v>27</v>
      </c>
      <c r="AA4777" s="6" t="s">
        <v>24</v>
      </c>
      <c r="AB4777" s="6" t="s">
        <v>61391</v>
      </c>
    </row>
    <row r="4778" spans="1:28" ht="30" customHeight="1" x14ac:dyDescent="0.3">
      <c r="A4778" s="6">
        <v>4776</v>
      </c>
      <c r="B4778" s="6" t="s">
        <v>21</v>
      </c>
      <c r="C4778" s="7" t="s">
        <v>4827</v>
      </c>
      <c r="D4778" s="7" t="s">
        <v>15031</v>
      </c>
      <c r="E4778" s="6"/>
      <c r="F4778" s="6"/>
      <c r="G4778" s="6"/>
      <c r="H4778" s="6"/>
      <c r="I4778" s="6" t="s">
        <v>6</v>
      </c>
      <c r="J4778" s="7" t="s">
        <v>23087</v>
      </c>
      <c r="K4778" s="6">
        <v>2017</v>
      </c>
      <c r="L4778" s="6"/>
      <c r="M4778" s="6"/>
      <c r="N4778" s="6">
        <v>0</v>
      </c>
      <c r="O4778" s="7" t="s">
        <v>29500</v>
      </c>
      <c r="P4778" s="6">
        <v>1</v>
      </c>
      <c r="Q4778" s="6">
        <v>1</v>
      </c>
      <c r="R4778" s="6">
        <v>76</v>
      </c>
      <c r="S4778" s="6">
        <v>81</v>
      </c>
      <c r="T4778" s="6" t="s">
        <v>27</v>
      </c>
      <c r="U4778" s="6" t="s">
        <v>27</v>
      </c>
      <c r="V4778" s="6" t="s">
        <v>27</v>
      </c>
      <c r="W4778" s="6" t="s">
        <v>27</v>
      </c>
      <c r="X4778" s="6" t="s">
        <v>27</v>
      </c>
      <c r="Y4778" s="7" t="s">
        <v>43232</v>
      </c>
      <c r="Z4778" s="7" t="s">
        <v>27</v>
      </c>
      <c r="AA4778" s="6" t="s">
        <v>24</v>
      </c>
      <c r="AB4778" s="6" t="s">
        <v>61392</v>
      </c>
    </row>
    <row r="4779" spans="1:28" ht="30" customHeight="1" x14ac:dyDescent="0.3">
      <c r="A4779" s="6">
        <v>4777</v>
      </c>
      <c r="B4779" s="6" t="s">
        <v>22</v>
      </c>
      <c r="C4779" s="7" t="s">
        <v>4828</v>
      </c>
      <c r="D4779" s="7" t="s">
        <v>15032</v>
      </c>
      <c r="E4779" s="6"/>
      <c r="F4779" s="6"/>
      <c r="G4779" s="6"/>
      <c r="H4779" s="6"/>
      <c r="I4779" s="6" t="s">
        <v>6</v>
      </c>
      <c r="J4779" s="7" t="s">
        <v>23088</v>
      </c>
      <c r="K4779" s="6">
        <v>2017</v>
      </c>
      <c r="L4779" s="6"/>
      <c r="M4779" s="6"/>
      <c r="N4779" s="6">
        <v>1</v>
      </c>
      <c r="O4779" s="7" t="s">
        <v>29501</v>
      </c>
      <c r="P4779" s="6" t="s">
        <v>27</v>
      </c>
      <c r="Q4779" s="6" t="s">
        <v>27</v>
      </c>
      <c r="R4779" s="6">
        <v>15</v>
      </c>
      <c r="S4779" s="6">
        <v>23</v>
      </c>
      <c r="T4779" s="6" t="s">
        <v>27</v>
      </c>
      <c r="U4779" s="6" t="s">
        <v>27</v>
      </c>
      <c r="V4779" s="6" t="s">
        <v>27</v>
      </c>
      <c r="W4779" s="6" t="s">
        <v>27</v>
      </c>
      <c r="X4779" s="6" t="s">
        <v>37413</v>
      </c>
      <c r="Y4779" s="7" t="s">
        <v>43233</v>
      </c>
      <c r="Z4779" s="7" t="s">
        <v>27</v>
      </c>
      <c r="AA4779" s="6" t="s">
        <v>52</v>
      </c>
      <c r="AB4779" s="6" t="s">
        <v>61393</v>
      </c>
    </row>
    <row r="4780" spans="1:28" ht="30" customHeight="1" x14ac:dyDescent="0.3">
      <c r="A4780" s="6">
        <v>4778</v>
      </c>
      <c r="B4780" s="6" t="s">
        <v>22</v>
      </c>
      <c r="C4780" s="7" t="s">
        <v>4829</v>
      </c>
      <c r="D4780" s="7" t="s">
        <v>15033</v>
      </c>
      <c r="E4780" s="6"/>
      <c r="F4780" s="6"/>
      <c r="G4780" s="6"/>
      <c r="H4780" s="6"/>
      <c r="I4780" s="6" t="s">
        <v>6</v>
      </c>
      <c r="J4780" s="7" t="s">
        <v>22824</v>
      </c>
      <c r="K4780" s="6">
        <v>2017</v>
      </c>
      <c r="L4780" s="6"/>
      <c r="M4780" s="6"/>
      <c r="N4780" s="6">
        <v>3</v>
      </c>
      <c r="O4780" s="7" t="s">
        <v>29502</v>
      </c>
      <c r="P4780" s="6">
        <v>5</v>
      </c>
      <c r="Q4780" s="6">
        <v>2</v>
      </c>
      <c r="R4780" s="6">
        <v>479</v>
      </c>
      <c r="S4780" s="6">
        <v>486</v>
      </c>
      <c r="T4780" s="6" t="s">
        <v>27</v>
      </c>
      <c r="U4780" s="6" t="s">
        <v>27</v>
      </c>
      <c r="V4780" s="6" t="s">
        <v>27</v>
      </c>
      <c r="W4780" s="6" t="s">
        <v>37203</v>
      </c>
      <c r="X4780" s="6" t="s">
        <v>27</v>
      </c>
      <c r="Y4780" s="7" t="s">
        <v>43234</v>
      </c>
      <c r="Z4780" s="7" t="s">
        <v>27</v>
      </c>
      <c r="AA4780" s="6" t="s">
        <v>24</v>
      </c>
      <c r="AB4780" s="6" t="s">
        <v>61394</v>
      </c>
    </row>
    <row r="4781" spans="1:28" ht="30" customHeight="1" x14ac:dyDescent="0.3">
      <c r="A4781" s="6">
        <v>4779</v>
      </c>
      <c r="B4781" s="6" t="s">
        <v>22</v>
      </c>
      <c r="C4781" s="7" t="s">
        <v>4830</v>
      </c>
      <c r="D4781" s="7" t="s">
        <v>15034</v>
      </c>
      <c r="E4781" s="6"/>
      <c r="F4781" s="6"/>
      <c r="G4781" s="6"/>
      <c r="H4781" s="6"/>
      <c r="I4781" s="6" t="s">
        <v>6</v>
      </c>
      <c r="J4781" s="7" t="s">
        <v>23089</v>
      </c>
      <c r="K4781" s="6">
        <v>2017</v>
      </c>
      <c r="L4781" s="6"/>
      <c r="M4781" s="6"/>
      <c r="N4781" s="6">
        <v>0</v>
      </c>
      <c r="O4781" s="7" t="s">
        <v>29503</v>
      </c>
      <c r="P4781" s="6">
        <v>4</v>
      </c>
      <c r="Q4781" s="6">
        <v>1</v>
      </c>
      <c r="R4781" s="6">
        <v>1</v>
      </c>
      <c r="S4781" s="6">
        <v>6</v>
      </c>
      <c r="T4781" s="6" t="s">
        <v>27</v>
      </c>
      <c r="U4781" s="6" t="s">
        <v>27</v>
      </c>
      <c r="V4781" s="6" t="s">
        <v>27</v>
      </c>
      <c r="W4781" s="6" t="s">
        <v>37414</v>
      </c>
      <c r="X4781" s="6" t="s">
        <v>27</v>
      </c>
      <c r="Y4781" s="7" t="s">
        <v>43235</v>
      </c>
      <c r="Z4781" s="7" t="s">
        <v>27</v>
      </c>
      <c r="AA4781" s="6" t="s">
        <v>24</v>
      </c>
      <c r="AB4781" s="6" t="s">
        <v>61395</v>
      </c>
    </row>
    <row r="4782" spans="1:28" ht="30" customHeight="1" x14ac:dyDescent="0.3">
      <c r="A4782" s="6">
        <v>4780</v>
      </c>
      <c r="B4782" s="6" t="s">
        <v>22</v>
      </c>
      <c r="C4782" s="7" t="s">
        <v>4831</v>
      </c>
      <c r="D4782" s="7" t="s">
        <v>15035</v>
      </c>
      <c r="E4782" s="6"/>
      <c r="F4782" s="6"/>
      <c r="G4782" s="6"/>
      <c r="H4782" s="6"/>
      <c r="I4782" s="6" t="s">
        <v>6</v>
      </c>
      <c r="J4782" s="7" t="s">
        <v>21362</v>
      </c>
      <c r="K4782" s="6">
        <v>2017</v>
      </c>
      <c r="L4782" s="6"/>
      <c r="M4782" s="6"/>
      <c r="N4782" s="6">
        <v>8</v>
      </c>
      <c r="O4782" s="7" t="s">
        <v>29504</v>
      </c>
      <c r="P4782" s="6">
        <v>3</v>
      </c>
      <c r="Q4782" s="6">
        <v>3</v>
      </c>
      <c r="R4782" s="6">
        <v>1</v>
      </c>
      <c r="S4782" s="6">
        <v>7</v>
      </c>
      <c r="T4782" s="6" t="s">
        <v>27</v>
      </c>
      <c r="U4782" s="6" t="s">
        <v>27</v>
      </c>
      <c r="V4782" s="6" t="s">
        <v>27</v>
      </c>
      <c r="W4782" s="6" t="s">
        <v>35846</v>
      </c>
      <c r="X4782" s="6" t="s">
        <v>27</v>
      </c>
      <c r="Y4782" s="7" t="s">
        <v>43236</v>
      </c>
      <c r="Z4782" s="7" t="s">
        <v>27</v>
      </c>
      <c r="AA4782" s="6" t="s">
        <v>24</v>
      </c>
      <c r="AB4782" s="6" t="s">
        <v>61396</v>
      </c>
    </row>
    <row r="4783" spans="1:28" ht="30" customHeight="1" x14ac:dyDescent="0.3">
      <c r="A4783" s="6">
        <v>4781</v>
      </c>
      <c r="B4783" s="6" t="s">
        <v>22</v>
      </c>
      <c r="C4783" s="7" t="s">
        <v>4832</v>
      </c>
      <c r="D4783" s="7" t="s">
        <v>15036</v>
      </c>
      <c r="E4783" s="6"/>
      <c r="F4783" s="6"/>
      <c r="G4783" s="6"/>
      <c r="H4783" s="6"/>
      <c r="I4783" s="6" t="s">
        <v>6</v>
      </c>
      <c r="J4783" s="7" t="s">
        <v>23090</v>
      </c>
      <c r="K4783" s="6">
        <v>2017</v>
      </c>
      <c r="L4783" s="6"/>
      <c r="M4783" s="6"/>
      <c r="N4783" s="6">
        <v>0</v>
      </c>
      <c r="O4783" s="7" t="s">
        <v>29505</v>
      </c>
      <c r="P4783" s="6">
        <v>5</v>
      </c>
      <c r="Q4783" s="6">
        <v>1</v>
      </c>
      <c r="R4783" s="6">
        <v>1</v>
      </c>
      <c r="S4783" s="6">
        <v>7</v>
      </c>
      <c r="T4783" s="6" t="s">
        <v>27</v>
      </c>
      <c r="U4783" s="6" t="s">
        <v>27</v>
      </c>
      <c r="V4783" s="6" t="s">
        <v>27</v>
      </c>
      <c r="W4783" s="6" t="s">
        <v>37415</v>
      </c>
      <c r="X4783" s="6" t="s">
        <v>27</v>
      </c>
      <c r="Y4783" s="7" t="s">
        <v>43237</v>
      </c>
      <c r="Z4783" s="7" t="s">
        <v>52333</v>
      </c>
      <c r="AA4783" s="6" t="s">
        <v>24</v>
      </c>
      <c r="AB4783" s="6" t="s">
        <v>61397</v>
      </c>
    </row>
    <row r="4784" spans="1:28" ht="30" customHeight="1" x14ac:dyDescent="0.3">
      <c r="A4784" s="6">
        <v>4782</v>
      </c>
      <c r="B4784" s="6" t="s">
        <v>22</v>
      </c>
      <c r="C4784" s="7" t="s">
        <v>4833</v>
      </c>
      <c r="D4784" s="7" t="s">
        <v>15037</v>
      </c>
      <c r="E4784" s="6"/>
      <c r="F4784" s="6"/>
      <c r="G4784" s="6"/>
      <c r="H4784" s="6"/>
      <c r="I4784" s="6" t="s">
        <v>6</v>
      </c>
      <c r="J4784" s="7" t="s">
        <v>22857</v>
      </c>
      <c r="K4784" s="6">
        <v>2017</v>
      </c>
      <c r="L4784" s="6"/>
      <c r="M4784" s="6"/>
      <c r="N4784" s="6">
        <v>1</v>
      </c>
      <c r="O4784" s="7" t="s">
        <v>29506</v>
      </c>
      <c r="P4784" s="6">
        <v>5</v>
      </c>
      <c r="Q4784" s="6">
        <v>5</v>
      </c>
      <c r="R4784" s="6">
        <v>41</v>
      </c>
      <c r="S4784" s="6">
        <v>45</v>
      </c>
      <c r="T4784" s="6" t="s">
        <v>27</v>
      </c>
      <c r="U4784" s="6" t="s">
        <v>27</v>
      </c>
      <c r="V4784" s="6" t="s">
        <v>27</v>
      </c>
      <c r="W4784" s="6" t="s">
        <v>37233</v>
      </c>
      <c r="X4784" s="6" t="s">
        <v>27</v>
      </c>
      <c r="Y4784" s="7" t="s">
        <v>43238</v>
      </c>
      <c r="Z4784" s="7" t="s">
        <v>27</v>
      </c>
      <c r="AA4784" s="6" t="s">
        <v>24</v>
      </c>
      <c r="AB4784" s="6" t="s">
        <v>61398</v>
      </c>
    </row>
    <row r="4785" spans="1:28" ht="30" customHeight="1" x14ac:dyDescent="0.3">
      <c r="A4785" s="6">
        <v>4783</v>
      </c>
      <c r="B4785" s="6" t="s">
        <v>22</v>
      </c>
      <c r="C4785" s="7" t="s">
        <v>4834</v>
      </c>
      <c r="D4785" s="7" t="s">
        <v>15038</v>
      </c>
      <c r="E4785" s="6"/>
      <c r="F4785" s="6"/>
      <c r="G4785" s="6"/>
      <c r="H4785" s="6"/>
      <c r="I4785" s="6" t="s">
        <v>6</v>
      </c>
      <c r="J4785" s="7" t="s">
        <v>23091</v>
      </c>
      <c r="K4785" s="6">
        <v>2017</v>
      </c>
      <c r="L4785" s="6"/>
      <c r="M4785" s="6"/>
      <c r="N4785" s="6">
        <v>3</v>
      </c>
      <c r="O4785" s="7" t="s">
        <v>29507</v>
      </c>
      <c r="P4785" s="6">
        <v>1</v>
      </c>
      <c r="Q4785" s="6">
        <v>1</v>
      </c>
      <c r="R4785" s="6">
        <v>28</v>
      </c>
      <c r="S4785" s="6">
        <v>38</v>
      </c>
      <c r="T4785" s="6" t="s">
        <v>27</v>
      </c>
      <c r="U4785" s="6" t="s">
        <v>27</v>
      </c>
      <c r="V4785" s="6" t="s">
        <v>27</v>
      </c>
      <c r="W4785" s="6" t="s">
        <v>37416</v>
      </c>
      <c r="X4785" s="6" t="s">
        <v>27</v>
      </c>
      <c r="Y4785" s="7" t="s">
        <v>43239</v>
      </c>
      <c r="Z4785" s="7" t="s">
        <v>27</v>
      </c>
      <c r="AA4785" s="6" t="s">
        <v>24</v>
      </c>
      <c r="AB4785" s="6" t="s">
        <v>61399</v>
      </c>
    </row>
    <row r="4786" spans="1:28" ht="30" customHeight="1" x14ac:dyDescent="0.3">
      <c r="A4786" s="6">
        <v>4784</v>
      </c>
      <c r="B4786" s="6" t="s">
        <v>22</v>
      </c>
      <c r="C4786" s="7" t="s">
        <v>4835</v>
      </c>
      <c r="D4786" s="7" t="s">
        <v>15039</v>
      </c>
      <c r="E4786" s="6"/>
      <c r="F4786" s="6"/>
      <c r="G4786" s="6"/>
      <c r="H4786" s="6"/>
      <c r="I4786" s="6" t="s">
        <v>6</v>
      </c>
      <c r="J4786" s="7" t="s">
        <v>23092</v>
      </c>
      <c r="K4786" s="6">
        <v>2017</v>
      </c>
      <c r="L4786" s="6"/>
      <c r="M4786" s="6"/>
      <c r="N4786" s="6">
        <v>2</v>
      </c>
      <c r="O4786" s="7" t="s">
        <v>29508</v>
      </c>
      <c r="P4786" s="6">
        <v>4</v>
      </c>
      <c r="Q4786" s="6">
        <v>3</v>
      </c>
      <c r="R4786" s="6" t="s">
        <v>27</v>
      </c>
      <c r="S4786" s="6" t="s">
        <v>27</v>
      </c>
      <c r="T4786" s="6" t="s">
        <v>27</v>
      </c>
      <c r="U4786" s="6" t="s">
        <v>27</v>
      </c>
      <c r="V4786" s="6" t="s">
        <v>27</v>
      </c>
      <c r="W4786" s="6" t="s">
        <v>37417</v>
      </c>
      <c r="X4786" s="6" t="s">
        <v>27</v>
      </c>
      <c r="Y4786" s="7" t="s">
        <v>43240</v>
      </c>
      <c r="Z4786" s="7" t="s">
        <v>27</v>
      </c>
      <c r="AA4786" s="6" t="s">
        <v>24</v>
      </c>
      <c r="AB4786" s="6" t="s">
        <v>61400</v>
      </c>
    </row>
    <row r="4787" spans="1:28" ht="30" customHeight="1" x14ac:dyDescent="0.3">
      <c r="A4787" s="6">
        <v>4785</v>
      </c>
      <c r="B4787" s="6" t="s">
        <v>22</v>
      </c>
      <c r="C4787" s="7" t="s">
        <v>4836</v>
      </c>
      <c r="D4787" s="7" t="s">
        <v>15040</v>
      </c>
      <c r="E4787" s="6"/>
      <c r="F4787" s="6"/>
      <c r="G4787" s="6"/>
      <c r="H4787" s="6"/>
      <c r="I4787" s="6" t="s">
        <v>6</v>
      </c>
      <c r="J4787" s="7" t="s">
        <v>23093</v>
      </c>
      <c r="K4787" s="6">
        <v>2017</v>
      </c>
      <c r="L4787" s="6"/>
      <c r="M4787" s="6"/>
      <c r="N4787" s="6">
        <v>0</v>
      </c>
      <c r="O4787" s="7" t="s">
        <v>29509</v>
      </c>
      <c r="P4787" s="6">
        <v>10</v>
      </c>
      <c r="Q4787" s="6">
        <v>8</v>
      </c>
      <c r="R4787" s="6">
        <v>1</v>
      </c>
      <c r="S4787" s="6">
        <v>10</v>
      </c>
      <c r="T4787" s="6" t="s">
        <v>27</v>
      </c>
      <c r="U4787" s="6" t="s">
        <v>27</v>
      </c>
      <c r="V4787" s="6" t="s">
        <v>27</v>
      </c>
      <c r="W4787" s="6" t="s">
        <v>27</v>
      </c>
      <c r="X4787" s="6" t="s">
        <v>27</v>
      </c>
      <c r="Y4787" s="7" t="s">
        <v>43241</v>
      </c>
      <c r="Z4787" s="7" t="s">
        <v>27</v>
      </c>
      <c r="AA4787" s="6" t="s">
        <v>24</v>
      </c>
      <c r="AB4787" s="6" t="s">
        <v>61401</v>
      </c>
    </row>
    <row r="4788" spans="1:28" ht="30" customHeight="1" x14ac:dyDescent="0.3">
      <c r="A4788" s="6">
        <v>4786</v>
      </c>
      <c r="B4788" s="6" t="s">
        <v>22</v>
      </c>
      <c r="C4788" s="7" t="s">
        <v>4837</v>
      </c>
      <c r="D4788" s="7" t="s">
        <v>20089</v>
      </c>
      <c r="E4788" s="6"/>
      <c r="F4788" s="6"/>
      <c r="G4788" s="6"/>
      <c r="H4788" s="6"/>
      <c r="I4788" s="6" t="s">
        <v>6</v>
      </c>
      <c r="J4788" s="7" t="s">
        <v>23094</v>
      </c>
      <c r="K4788" s="6">
        <v>2017</v>
      </c>
      <c r="L4788" s="6"/>
      <c r="M4788" s="6"/>
      <c r="N4788" s="6">
        <v>0</v>
      </c>
      <c r="O4788" s="7" t="s">
        <v>29510</v>
      </c>
      <c r="P4788" s="6">
        <v>4</v>
      </c>
      <c r="Q4788" s="6">
        <v>6</v>
      </c>
      <c r="R4788" s="6">
        <v>1</v>
      </c>
      <c r="S4788" s="6">
        <v>5</v>
      </c>
      <c r="T4788" s="6" t="s">
        <v>27</v>
      </c>
      <c r="U4788" s="6" t="s">
        <v>27</v>
      </c>
      <c r="V4788" s="6" t="s">
        <v>27</v>
      </c>
      <c r="W4788" s="6" t="s">
        <v>37418</v>
      </c>
      <c r="X4788" s="6" t="s">
        <v>27</v>
      </c>
      <c r="Y4788" s="7" t="s">
        <v>43242</v>
      </c>
      <c r="Z4788" s="7" t="s">
        <v>27</v>
      </c>
      <c r="AA4788" s="6" t="s">
        <v>24</v>
      </c>
      <c r="AB4788" s="6" t="s">
        <v>61402</v>
      </c>
    </row>
    <row r="4789" spans="1:28" ht="30" customHeight="1" x14ac:dyDescent="0.3">
      <c r="A4789" s="6">
        <v>4787</v>
      </c>
      <c r="B4789" s="6" t="s">
        <v>22</v>
      </c>
      <c r="C4789" s="7" t="s">
        <v>4838</v>
      </c>
      <c r="D4789" s="7" t="s">
        <v>14554</v>
      </c>
      <c r="E4789" s="6"/>
      <c r="F4789" s="6"/>
      <c r="G4789" s="6"/>
      <c r="H4789" s="6"/>
      <c r="I4789" s="6" t="s">
        <v>6</v>
      </c>
      <c r="J4789" s="7" t="s">
        <v>23095</v>
      </c>
      <c r="K4789" s="6">
        <v>2017</v>
      </c>
      <c r="L4789" s="6"/>
      <c r="M4789" s="6"/>
      <c r="N4789" s="6">
        <v>0</v>
      </c>
      <c r="O4789" s="7" t="s">
        <v>29511</v>
      </c>
      <c r="P4789" s="6">
        <v>6</v>
      </c>
      <c r="Q4789" s="6">
        <v>3</v>
      </c>
      <c r="R4789" s="6">
        <v>2608</v>
      </c>
      <c r="S4789" s="6">
        <v>2612</v>
      </c>
      <c r="T4789" s="6" t="s">
        <v>27</v>
      </c>
      <c r="U4789" s="6" t="s">
        <v>27</v>
      </c>
      <c r="V4789" s="6" t="s">
        <v>27</v>
      </c>
      <c r="W4789" s="6" t="s">
        <v>37419</v>
      </c>
      <c r="X4789" s="6" t="s">
        <v>27</v>
      </c>
      <c r="Y4789" s="7" t="s">
        <v>43243</v>
      </c>
      <c r="Z4789" s="7" t="s">
        <v>52334</v>
      </c>
      <c r="AA4789" s="6" t="s">
        <v>24</v>
      </c>
      <c r="AB4789" s="6" t="s">
        <v>61403</v>
      </c>
    </row>
    <row r="4790" spans="1:28" ht="30" customHeight="1" x14ac:dyDescent="0.3">
      <c r="A4790" s="6">
        <v>4788</v>
      </c>
      <c r="B4790" s="6" t="s">
        <v>22</v>
      </c>
      <c r="C4790" s="7" t="s">
        <v>4839</v>
      </c>
      <c r="D4790" s="7" t="s">
        <v>15041</v>
      </c>
      <c r="E4790" s="6"/>
      <c r="F4790" s="6"/>
      <c r="G4790" s="6"/>
      <c r="H4790" s="6"/>
      <c r="I4790" s="6" t="s">
        <v>6</v>
      </c>
      <c r="J4790" s="7" t="s">
        <v>22840</v>
      </c>
      <c r="K4790" s="6">
        <v>2017</v>
      </c>
      <c r="L4790" s="6"/>
      <c r="M4790" s="6"/>
      <c r="N4790" s="6">
        <v>3</v>
      </c>
      <c r="O4790" s="7" t="s">
        <v>29512</v>
      </c>
      <c r="P4790" s="6">
        <v>4</v>
      </c>
      <c r="Q4790" s="6">
        <v>9</v>
      </c>
      <c r="R4790" s="6">
        <v>53</v>
      </c>
      <c r="S4790" s="6">
        <v>57</v>
      </c>
      <c r="T4790" s="6" t="s">
        <v>27</v>
      </c>
      <c r="U4790" s="6" t="s">
        <v>27</v>
      </c>
      <c r="V4790" s="6" t="s">
        <v>27</v>
      </c>
      <c r="W4790" s="6" t="s">
        <v>37219</v>
      </c>
      <c r="X4790" s="6" t="s">
        <v>27</v>
      </c>
      <c r="Y4790" s="7" t="s">
        <v>43244</v>
      </c>
      <c r="Z4790" s="7" t="s">
        <v>27</v>
      </c>
      <c r="AA4790" s="6" t="s">
        <v>24</v>
      </c>
      <c r="AB4790" s="6" t="s">
        <v>61404</v>
      </c>
    </row>
    <row r="4791" spans="1:28" ht="30" customHeight="1" x14ac:dyDescent="0.3">
      <c r="A4791" s="6">
        <v>4789</v>
      </c>
      <c r="B4791" s="6" t="s">
        <v>21</v>
      </c>
      <c r="C4791" s="7" t="s">
        <v>4840</v>
      </c>
      <c r="D4791" s="7" t="s">
        <v>15042</v>
      </c>
      <c r="E4791" s="6"/>
      <c r="F4791" s="6"/>
      <c r="G4791" s="6"/>
      <c r="H4791" s="6"/>
      <c r="I4791" s="6" t="s">
        <v>6</v>
      </c>
      <c r="J4791" s="7" t="s">
        <v>23096</v>
      </c>
      <c r="K4791" s="6">
        <v>2017</v>
      </c>
      <c r="L4791" s="6"/>
      <c r="M4791" s="6"/>
      <c r="N4791" s="6">
        <v>18</v>
      </c>
      <c r="O4791" s="7" t="s">
        <v>29513</v>
      </c>
      <c r="P4791" s="6">
        <v>2</v>
      </c>
      <c r="Q4791" s="6" t="s">
        <v>37420</v>
      </c>
      <c r="R4791" s="6">
        <v>1</v>
      </c>
      <c r="S4791" s="6">
        <v>8</v>
      </c>
      <c r="T4791" s="6" t="s">
        <v>27</v>
      </c>
      <c r="U4791" s="6" t="s">
        <v>27</v>
      </c>
      <c r="V4791" s="6" t="s">
        <v>27</v>
      </c>
      <c r="W4791" s="6" t="s">
        <v>27</v>
      </c>
      <c r="X4791" s="6" t="s">
        <v>27</v>
      </c>
      <c r="Y4791" s="7" t="s">
        <v>43245</v>
      </c>
      <c r="Z4791" s="7" t="s">
        <v>27</v>
      </c>
      <c r="AA4791" s="6" t="s">
        <v>24</v>
      </c>
      <c r="AB4791" s="6" t="s">
        <v>61405</v>
      </c>
    </row>
    <row r="4792" spans="1:28" ht="30" customHeight="1" x14ac:dyDescent="0.3">
      <c r="A4792" s="6">
        <v>4790</v>
      </c>
      <c r="B4792" s="6" t="s">
        <v>22</v>
      </c>
      <c r="C4792" s="7" t="s">
        <v>4841</v>
      </c>
      <c r="D4792" s="7" t="s">
        <v>15041</v>
      </c>
      <c r="E4792" s="6"/>
      <c r="F4792" s="6"/>
      <c r="G4792" s="6"/>
      <c r="H4792" s="6"/>
      <c r="I4792" s="6" t="s">
        <v>6</v>
      </c>
      <c r="J4792" s="7" t="s">
        <v>23094</v>
      </c>
      <c r="K4792" s="6">
        <v>2017</v>
      </c>
      <c r="L4792" s="6"/>
      <c r="M4792" s="6"/>
      <c r="N4792" s="6">
        <v>0</v>
      </c>
      <c r="O4792" s="7" t="s">
        <v>29512</v>
      </c>
      <c r="P4792" s="6">
        <v>4</v>
      </c>
      <c r="Q4792" s="6">
        <v>6</v>
      </c>
      <c r="R4792" s="6">
        <v>1</v>
      </c>
      <c r="S4792" s="6">
        <v>4</v>
      </c>
      <c r="T4792" s="6" t="s">
        <v>27</v>
      </c>
      <c r="U4792" s="6" t="s">
        <v>27</v>
      </c>
      <c r="V4792" s="6" t="s">
        <v>27</v>
      </c>
      <c r="W4792" s="6" t="s">
        <v>37418</v>
      </c>
      <c r="X4792" s="6" t="s">
        <v>27</v>
      </c>
      <c r="Y4792" s="7" t="s">
        <v>43246</v>
      </c>
      <c r="Z4792" s="7" t="s">
        <v>27</v>
      </c>
      <c r="AA4792" s="6" t="s">
        <v>24</v>
      </c>
      <c r="AB4792" s="6" t="s">
        <v>61406</v>
      </c>
    </row>
    <row r="4793" spans="1:28" ht="30" customHeight="1" x14ac:dyDescent="0.3">
      <c r="A4793" s="6">
        <v>4791</v>
      </c>
      <c r="B4793" s="6" t="s">
        <v>22</v>
      </c>
      <c r="C4793" s="7" t="s">
        <v>4842</v>
      </c>
      <c r="D4793" s="7" t="s">
        <v>15043</v>
      </c>
      <c r="E4793" s="6"/>
      <c r="F4793" s="6"/>
      <c r="G4793" s="6"/>
      <c r="H4793" s="6"/>
      <c r="I4793" s="6" t="s">
        <v>6</v>
      </c>
      <c r="J4793" s="7" t="s">
        <v>23097</v>
      </c>
      <c r="K4793" s="6">
        <v>2017</v>
      </c>
      <c r="L4793" s="6"/>
      <c r="M4793" s="6"/>
      <c r="N4793" s="6">
        <v>0</v>
      </c>
      <c r="O4793" s="7" t="s">
        <v>29514</v>
      </c>
      <c r="P4793" s="6">
        <v>4</v>
      </c>
      <c r="Q4793" s="6" t="s">
        <v>27</v>
      </c>
      <c r="R4793" s="6">
        <v>1</v>
      </c>
      <c r="S4793" s="6">
        <v>3</v>
      </c>
      <c r="T4793" s="6" t="s">
        <v>27</v>
      </c>
      <c r="U4793" s="6" t="s">
        <v>27</v>
      </c>
      <c r="V4793" s="6" t="s">
        <v>27</v>
      </c>
      <c r="W4793" s="6" t="s">
        <v>27</v>
      </c>
      <c r="X4793" s="6" t="s">
        <v>27</v>
      </c>
      <c r="Y4793" s="7" t="s">
        <v>43247</v>
      </c>
      <c r="Z4793" s="7" t="s">
        <v>27</v>
      </c>
      <c r="AA4793" s="6" t="s">
        <v>24</v>
      </c>
      <c r="AB4793" s="6" t="s">
        <v>61407</v>
      </c>
    </row>
    <row r="4794" spans="1:28" ht="30" customHeight="1" x14ac:dyDescent="0.3">
      <c r="A4794" s="6">
        <v>4792</v>
      </c>
      <c r="B4794" s="6" t="s">
        <v>22</v>
      </c>
      <c r="C4794" s="7" t="s">
        <v>4843</v>
      </c>
      <c r="D4794" s="7" t="s">
        <v>15044</v>
      </c>
      <c r="E4794" s="6"/>
      <c r="F4794" s="6"/>
      <c r="G4794" s="6"/>
      <c r="H4794" s="6"/>
      <c r="I4794" s="6" t="s">
        <v>6</v>
      </c>
      <c r="J4794" s="7" t="s">
        <v>23094</v>
      </c>
      <c r="K4794" s="6">
        <v>2017</v>
      </c>
      <c r="L4794" s="6"/>
      <c r="M4794" s="6"/>
      <c r="N4794" s="6">
        <v>0</v>
      </c>
      <c r="O4794" s="7" t="s">
        <v>29515</v>
      </c>
      <c r="P4794" s="6">
        <v>4</v>
      </c>
      <c r="Q4794" s="6">
        <v>6</v>
      </c>
      <c r="R4794" s="6">
        <v>1</v>
      </c>
      <c r="S4794" s="6">
        <v>4</v>
      </c>
      <c r="T4794" s="6" t="s">
        <v>27</v>
      </c>
      <c r="U4794" s="6" t="s">
        <v>27</v>
      </c>
      <c r="V4794" s="6" t="s">
        <v>27</v>
      </c>
      <c r="W4794" s="6" t="s">
        <v>37418</v>
      </c>
      <c r="X4794" s="6" t="s">
        <v>27</v>
      </c>
      <c r="Y4794" s="7" t="s">
        <v>43248</v>
      </c>
      <c r="Z4794" s="7" t="s">
        <v>27</v>
      </c>
      <c r="AA4794" s="6" t="s">
        <v>24</v>
      </c>
      <c r="AB4794" s="6" t="s">
        <v>61408</v>
      </c>
    </row>
    <row r="4795" spans="1:28" ht="30" customHeight="1" x14ac:dyDescent="0.3">
      <c r="A4795" s="6">
        <v>4793</v>
      </c>
      <c r="B4795" s="6" t="s">
        <v>22</v>
      </c>
      <c r="C4795" s="7" t="s">
        <v>4844</v>
      </c>
      <c r="D4795" s="7" t="s">
        <v>20090</v>
      </c>
      <c r="E4795" s="6"/>
      <c r="F4795" s="6"/>
      <c r="G4795" s="6"/>
      <c r="H4795" s="6"/>
      <c r="I4795" s="6" t="s">
        <v>6</v>
      </c>
      <c r="J4795" s="7" t="s">
        <v>22857</v>
      </c>
      <c r="K4795" s="6">
        <v>2017</v>
      </c>
      <c r="L4795" s="6"/>
      <c r="M4795" s="6"/>
      <c r="N4795" s="6">
        <v>3</v>
      </c>
      <c r="O4795" s="7" t="s">
        <v>29516</v>
      </c>
      <c r="P4795" s="6">
        <v>5</v>
      </c>
      <c r="Q4795" s="6">
        <v>7</v>
      </c>
      <c r="R4795" s="6">
        <v>118</v>
      </c>
      <c r="S4795" s="6">
        <v>122</v>
      </c>
      <c r="T4795" s="6" t="s">
        <v>27</v>
      </c>
      <c r="U4795" s="6" t="s">
        <v>27</v>
      </c>
      <c r="V4795" s="6" t="s">
        <v>27</v>
      </c>
      <c r="W4795" s="6" t="s">
        <v>37233</v>
      </c>
      <c r="X4795" s="6" t="s">
        <v>27</v>
      </c>
      <c r="Y4795" s="7" t="s">
        <v>43249</v>
      </c>
      <c r="Z4795" s="7" t="s">
        <v>27</v>
      </c>
      <c r="AA4795" s="6" t="s">
        <v>24</v>
      </c>
      <c r="AB4795" s="6" t="s">
        <v>61409</v>
      </c>
    </row>
    <row r="4796" spans="1:28" ht="30" customHeight="1" x14ac:dyDescent="0.3">
      <c r="A4796" s="6">
        <v>4794</v>
      </c>
      <c r="B4796" s="6" t="s">
        <v>22</v>
      </c>
      <c r="C4796" s="7" t="s">
        <v>4845</v>
      </c>
      <c r="D4796" s="7" t="s">
        <v>20091</v>
      </c>
      <c r="E4796" s="6"/>
      <c r="F4796" s="6"/>
      <c r="G4796" s="6"/>
      <c r="H4796" s="6"/>
      <c r="I4796" s="6" t="s">
        <v>6</v>
      </c>
      <c r="J4796" s="7" t="s">
        <v>22857</v>
      </c>
      <c r="K4796" s="6">
        <v>2017</v>
      </c>
      <c r="L4796" s="6"/>
      <c r="M4796" s="6"/>
      <c r="N4796" s="6">
        <v>0</v>
      </c>
      <c r="O4796" s="7" t="s">
        <v>29517</v>
      </c>
      <c r="P4796" s="6">
        <v>5</v>
      </c>
      <c r="Q4796" s="6">
        <v>6</v>
      </c>
      <c r="R4796" s="6">
        <v>26</v>
      </c>
      <c r="S4796" s="6">
        <v>28</v>
      </c>
      <c r="T4796" s="6" t="s">
        <v>27</v>
      </c>
      <c r="U4796" s="6" t="s">
        <v>27</v>
      </c>
      <c r="V4796" s="6" t="s">
        <v>27</v>
      </c>
      <c r="W4796" s="6" t="s">
        <v>37233</v>
      </c>
      <c r="X4796" s="6" t="s">
        <v>27</v>
      </c>
      <c r="Y4796" s="7" t="s">
        <v>43250</v>
      </c>
      <c r="Z4796" s="7" t="s">
        <v>27</v>
      </c>
      <c r="AA4796" s="6" t="s">
        <v>24</v>
      </c>
      <c r="AB4796" s="6" t="s">
        <v>61410</v>
      </c>
    </row>
    <row r="4797" spans="1:28" ht="30" customHeight="1" x14ac:dyDescent="0.3">
      <c r="A4797" s="6">
        <v>4795</v>
      </c>
      <c r="B4797" s="6" t="s">
        <v>22</v>
      </c>
      <c r="C4797" s="7" t="s">
        <v>4846</v>
      </c>
      <c r="D4797" s="7" t="s">
        <v>15045</v>
      </c>
      <c r="E4797" s="6"/>
      <c r="F4797" s="6"/>
      <c r="G4797" s="6"/>
      <c r="H4797" s="6"/>
      <c r="I4797" s="6" t="s">
        <v>6</v>
      </c>
      <c r="J4797" s="7" t="s">
        <v>22647</v>
      </c>
      <c r="K4797" s="6">
        <v>2017</v>
      </c>
      <c r="L4797" s="6"/>
      <c r="M4797" s="6"/>
      <c r="N4797" s="6">
        <v>1</v>
      </c>
      <c r="O4797" s="7" t="s">
        <v>29518</v>
      </c>
      <c r="P4797" s="6">
        <v>46</v>
      </c>
      <c r="Q4797" s="6">
        <v>2</v>
      </c>
      <c r="R4797" s="6">
        <v>66</v>
      </c>
      <c r="S4797" s="6">
        <v>78</v>
      </c>
      <c r="T4797" s="6" t="s">
        <v>27</v>
      </c>
      <c r="U4797" s="6" t="s">
        <v>27</v>
      </c>
      <c r="V4797" s="6" t="s">
        <v>27</v>
      </c>
      <c r="W4797" s="6" t="s">
        <v>37053</v>
      </c>
      <c r="X4797" s="6" t="s">
        <v>27</v>
      </c>
      <c r="Y4797" s="7" t="s">
        <v>43251</v>
      </c>
      <c r="Z4797" s="7" t="s">
        <v>27</v>
      </c>
      <c r="AA4797" s="6" t="s">
        <v>24</v>
      </c>
      <c r="AB4797" s="6" t="s">
        <v>61411</v>
      </c>
    </row>
    <row r="4798" spans="1:28" ht="30" customHeight="1" x14ac:dyDescent="0.3">
      <c r="A4798" s="6">
        <v>4796</v>
      </c>
      <c r="B4798" s="6" t="s">
        <v>22</v>
      </c>
      <c r="C4798" s="7" t="s">
        <v>4847</v>
      </c>
      <c r="D4798" s="7" t="s">
        <v>15046</v>
      </c>
      <c r="E4798" s="6"/>
      <c r="F4798" s="6"/>
      <c r="G4798" s="6"/>
      <c r="H4798" s="6"/>
      <c r="I4798" s="6" t="s">
        <v>6</v>
      </c>
      <c r="J4798" s="7" t="s">
        <v>22840</v>
      </c>
      <c r="K4798" s="6">
        <v>2017</v>
      </c>
      <c r="L4798" s="6"/>
      <c r="M4798" s="6"/>
      <c r="N4798" s="6">
        <v>0</v>
      </c>
      <c r="O4798" s="7" t="s">
        <v>29519</v>
      </c>
      <c r="P4798" s="6">
        <v>4</v>
      </c>
      <c r="Q4798" s="6">
        <v>9</v>
      </c>
      <c r="R4798" s="6">
        <v>280</v>
      </c>
      <c r="S4798" s="6">
        <v>283</v>
      </c>
      <c r="T4798" s="6" t="s">
        <v>27</v>
      </c>
      <c r="U4798" s="6" t="s">
        <v>27</v>
      </c>
      <c r="V4798" s="6" t="s">
        <v>27</v>
      </c>
      <c r="W4798" s="6" t="s">
        <v>37219</v>
      </c>
      <c r="X4798" s="6" t="s">
        <v>27</v>
      </c>
      <c r="Y4798" s="7" t="s">
        <v>43252</v>
      </c>
      <c r="Z4798" s="7" t="s">
        <v>27</v>
      </c>
      <c r="AA4798" s="6" t="s">
        <v>24</v>
      </c>
      <c r="AB4798" s="6" t="s">
        <v>61412</v>
      </c>
    </row>
    <row r="4799" spans="1:28" ht="30" customHeight="1" x14ac:dyDescent="0.3">
      <c r="A4799" s="6">
        <v>4797</v>
      </c>
      <c r="B4799" s="6" t="s">
        <v>21</v>
      </c>
      <c r="C4799" s="7" t="s">
        <v>4848</v>
      </c>
      <c r="D4799" s="7" t="s">
        <v>20092</v>
      </c>
      <c r="E4799" s="6"/>
      <c r="F4799" s="6"/>
      <c r="G4799" s="6"/>
      <c r="H4799" s="6"/>
      <c r="I4799" s="6" t="s">
        <v>6</v>
      </c>
      <c r="J4799" s="7" t="s">
        <v>23098</v>
      </c>
      <c r="K4799" s="6">
        <v>2017</v>
      </c>
      <c r="L4799" s="6"/>
      <c r="M4799" s="6"/>
      <c r="N4799" s="6">
        <v>0</v>
      </c>
      <c r="O4799" s="7" t="s">
        <v>29520</v>
      </c>
      <c r="P4799" s="6">
        <v>18</v>
      </c>
      <c r="Q4799" s="6">
        <v>2</v>
      </c>
      <c r="R4799" s="6">
        <v>107</v>
      </c>
      <c r="S4799" s="6">
        <v>109</v>
      </c>
      <c r="T4799" s="6" t="s">
        <v>27</v>
      </c>
      <c r="U4799" s="6" t="s">
        <v>27</v>
      </c>
      <c r="V4799" s="6" t="s">
        <v>27</v>
      </c>
      <c r="W4799" s="6" t="s">
        <v>37421</v>
      </c>
      <c r="X4799" s="6" t="s">
        <v>27</v>
      </c>
      <c r="Y4799" s="7" t="s">
        <v>43253</v>
      </c>
      <c r="Z4799" s="7" t="s">
        <v>27</v>
      </c>
      <c r="AA4799" s="6" t="s">
        <v>24</v>
      </c>
      <c r="AB4799" s="6" t="s">
        <v>61413</v>
      </c>
    </row>
    <row r="4800" spans="1:28" ht="30" customHeight="1" x14ac:dyDescent="0.3">
      <c r="A4800" s="6">
        <v>4798</v>
      </c>
      <c r="B4800" s="6" t="s">
        <v>21</v>
      </c>
      <c r="C4800" s="7" t="s">
        <v>4849</v>
      </c>
      <c r="D4800" s="7" t="s">
        <v>15047</v>
      </c>
      <c r="E4800" s="6"/>
      <c r="F4800" s="6"/>
      <c r="G4800" s="6"/>
      <c r="H4800" s="6"/>
      <c r="I4800" s="6" t="s">
        <v>6</v>
      </c>
      <c r="J4800" s="7" t="s">
        <v>23099</v>
      </c>
      <c r="K4800" s="6">
        <v>2017</v>
      </c>
      <c r="L4800" s="6"/>
      <c r="M4800" s="6"/>
      <c r="N4800" s="6">
        <v>3</v>
      </c>
      <c r="O4800" s="7" t="s">
        <v>29521</v>
      </c>
      <c r="P4800" s="6">
        <v>2</v>
      </c>
      <c r="Q4800" s="6">
        <v>1</v>
      </c>
      <c r="R4800" s="6">
        <v>7</v>
      </c>
      <c r="S4800" s="6">
        <v>12</v>
      </c>
      <c r="T4800" s="6" t="s">
        <v>27</v>
      </c>
      <c r="U4800" s="6" t="s">
        <v>27</v>
      </c>
      <c r="V4800" s="6" t="s">
        <v>27</v>
      </c>
      <c r="W4800" s="6" t="s">
        <v>27</v>
      </c>
      <c r="X4800" s="6" t="s">
        <v>27</v>
      </c>
      <c r="Y4800" s="7" t="s">
        <v>43254</v>
      </c>
      <c r="Z4800" s="7" t="s">
        <v>52335</v>
      </c>
      <c r="AA4800" s="6" t="s">
        <v>24</v>
      </c>
      <c r="AB4800" s="6" t="s">
        <v>61414</v>
      </c>
    </row>
    <row r="4801" spans="1:28" ht="30" customHeight="1" x14ac:dyDescent="0.3">
      <c r="A4801" s="6">
        <v>4799</v>
      </c>
      <c r="B4801" s="6" t="s">
        <v>22</v>
      </c>
      <c r="C4801" s="7" t="s">
        <v>4850</v>
      </c>
      <c r="D4801" s="7" t="s">
        <v>15048</v>
      </c>
      <c r="E4801" s="6"/>
      <c r="F4801" s="6"/>
      <c r="G4801" s="6"/>
      <c r="H4801" s="6"/>
      <c r="I4801" s="6" t="s">
        <v>6</v>
      </c>
      <c r="J4801" s="7" t="s">
        <v>23094</v>
      </c>
      <c r="K4801" s="6">
        <v>2017</v>
      </c>
      <c r="L4801" s="6"/>
      <c r="M4801" s="6"/>
      <c r="N4801" s="6">
        <v>0</v>
      </c>
      <c r="O4801" s="7" t="s">
        <v>29522</v>
      </c>
      <c r="P4801" s="6">
        <v>4</v>
      </c>
      <c r="Q4801" s="6">
        <v>6</v>
      </c>
      <c r="R4801" s="6">
        <v>1</v>
      </c>
      <c r="S4801" s="6">
        <v>5</v>
      </c>
      <c r="T4801" s="6" t="s">
        <v>27</v>
      </c>
      <c r="U4801" s="6" t="s">
        <v>27</v>
      </c>
      <c r="V4801" s="6" t="s">
        <v>27</v>
      </c>
      <c r="W4801" s="6" t="s">
        <v>37418</v>
      </c>
      <c r="X4801" s="6" t="s">
        <v>27</v>
      </c>
      <c r="Y4801" s="7" t="s">
        <v>43255</v>
      </c>
      <c r="Z4801" s="7" t="s">
        <v>27</v>
      </c>
      <c r="AA4801" s="6" t="s">
        <v>24</v>
      </c>
      <c r="AB4801" s="6" t="s">
        <v>61415</v>
      </c>
    </row>
    <row r="4802" spans="1:28" ht="30" customHeight="1" x14ac:dyDescent="0.3">
      <c r="A4802" s="6">
        <v>4800</v>
      </c>
      <c r="B4802" s="6" t="s">
        <v>22</v>
      </c>
      <c r="C4802" s="7" t="s">
        <v>4851</v>
      </c>
      <c r="D4802" s="7" t="s">
        <v>15049</v>
      </c>
      <c r="E4802" s="6"/>
      <c r="F4802" s="6"/>
      <c r="G4802" s="6"/>
      <c r="H4802" s="6"/>
      <c r="I4802" s="6" t="s">
        <v>6</v>
      </c>
      <c r="J4802" s="7" t="s">
        <v>22840</v>
      </c>
      <c r="K4802" s="6">
        <v>2017</v>
      </c>
      <c r="L4802" s="6"/>
      <c r="M4802" s="6"/>
      <c r="N4802" s="6">
        <v>0</v>
      </c>
      <c r="O4802" s="7" t="s">
        <v>29523</v>
      </c>
      <c r="P4802" s="6">
        <v>4</v>
      </c>
      <c r="Q4802" s="6">
        <v>9</v>
      </c>
      <c r="R4802" s="6">
        <v>251</v>
      </c>
      <c r="S4802" s="6">
        <v>255</v>
      </c>
      <c r="T4802" s="6" t="s">
        <v>27</v>
      </c>
      <c r="U4802" s="6" t="s">
        <v>27</v>
      </c>
      <c r="V4802" s="6" t="s">
        <v>27</v>
      </c>
      <c r="W4802" s="6" t="s">
        <v>37219</v>
      </c>
      <c r="X4802" s="6" t="s">
        <v>27</v>
      </c>
      <c r="Y4802" s="7" t="s">
        <v>43256</v>
      </c>
      <c r="Z4802" s="7" t="s">
        <v>27</v>
      </c>
      <c r="AA4802" s="6" t="s">
        <v>24</v>
      </c>
      <c r="AB4802" s="6" t="s">
        <v>61416</v>
      </c>
    </row>
    <row r="4803" spans="1:28" ht="30" customHeight="1" x14ac:dyDescent="0.3">
      <c r="A4803" s="6">
        <v>4801</v>
      </c>
      <c r="B4803" s="6" t="s">
        <v>22</v>
      </c>
      <c r="C4803" s="7" t="s">
        <v>4852</v>
      </c>
      <c r="D4803" s="7" t="s">
        <v>20093</v>
      </c>
      <c r="E4803" s="6"/>
      <c r="F4803" s="6"/>
      <c r="G4803" s="6"/>
      <c r="H4803" s="6"/>
      <c r="I4803" s="6" t="s">
        <v>6</v>
      </c>
      <c r="J4803" s="7" t="s">
        <v>23100</v>
      </c>
      <c r="K4803" s="6">
        <v>2017</v>
      </c>
      <c r="L4803" s="6"/>
      <c r="M4803" s="6"/>
      <c r="N4803" s="6">
        <v>0</v>
      </c>
      <c r="O4803" s="7" t="s">
        <v>29524</v>
      </c>
      <c r="P4803" s="6">
        <v>3</v>
      </c>
      <c r="Q4803" s="6">
        <v>3</v>
      </c>
      <c r="R4803" s="6">
        <v>2684</v>
      </c>
      <c r="S4803" s="6">
        <v>2691</v>
      </c>
      <c r="T4803" s="6" t="s">
        <v>27</v>
      </c>
      <c r="U4803" s="6" t="s">
        <v>27</v>
      </c>
      <c r="V4803" s="6" t="s">
        <v>27</v>
      </c>
      <c r="W4803" s="6" t="s">
        <v>37422</v>
      </c>
      <c r="X4803" s="6" t="s">
        <v>27</v>
      </c>
      <c r="Y4803" s="7" t="s">
        <v>43257</v>
      </c>
      <c r="Z4803" s="7" t="s">
        <v>27</v>
      </c>
      <c r="AA4803" s="6" t="s">
        <v>24</v>
      </c>
      <c r="AB4803" s="6" t="s">
        <v>61417</v>
      </c>
    </row>
    <row r="4804" spans="1:28" ht="30" customHeight="1" x14ac:dyDescent="0.3">
      <c r="A4804" s="6">
        <v>4802</v>
      </c>
      <c r="B4804" s="6" t="s">
        <v>21</v>
      </c>
      <c r="C4804" s="7" t="s">
        <v>4853</v>
      </c>
      <c r="D4804" s="7" t="s">
        <v>20094</v>
      </c>
      <c r="E4804" s="6"/>
      <c r="F4804" s="6"/>
      <c r="G4804" s="6"/>
      <c r="H4804" s="6"/>
      <c r="I4804" s="6" t="s">
        <v>6</v>
      </c>
      <c r="J4804" s="7" t="s">
        <v>22356</v>
      </c>
      <c r="K4804" s="6">
        <v>2017</v>
      </c>
      <c r="L4804" s="6"/>
      <c r="M4804" s="6"/>
      <c r="N4804" s="6">
        <v>3</v>
      </c>
      <c r="O4804" s="7" t="s">
        <v>29525</v>
      </c>
      <c r="P4804" s="6">
        <v>5</v>
      </c>
      <c r="Q4804" s="6">
        <v>2</v>
      </c>
      <c r="R4804" s="6">
        <v>2133</v>
      </c>
      <c r="S4804" s="6">
        <v>2141</v>
      </c>
      <c r="T4804" s="6" t="s">
        <v>27</v>
      </c>
      <c r="U4804" s="6" t="s">
        <v>27</v>
      </c>
      <c r="V4804" s="6" t="s">
        <v>27</v>
      </c>
      <c r="W4804" s="6" t="s">
        <v>36786</v>
      </c>
      <c r="X4804" s="6" t="s">
        <v>27</v>
      </c>
      <c r="Y4804" s="7" t="s">
        <v>43258</v>
      </c>
      <c r="Z4804" s="7" t="s">
        <v>27</v>
      </c>
      <c r="AA4804" s="6" t="s">
        <v>24</v>
      </c>
      <c r="AB4804" s="6" t="s">
        <v>61418</v>
      </c>
    </row>
    <row r="4805" spans="1:28" ht="30" customHeight="1" x14ac:dyDescent="0.3">
      <c r="A4805" s="6">
        <v>4803</v>
      </c>
      <c r="B4805" s="6" t="s">
        <v>22</v>
      </c>
      <c r="C4805" s="7" t="s">
        <v>4854</v>
      </c>
      <c r="D4805" s="7" t="s">
        <v>20095</v>
      </c>
      <c r="E4805" s="6"/>
      <c r="F4805" s="6"/>
      <c r="G4805" s="6"/>
      <c r="H4805" s="6"/>
      <c r="I4805" s="6" t="s">
        <v>6</v>
      </c>
      <c r="J4805" s="7" t="s">
        <v>22857</v>
      </c>
      <c r="K4805" s="6">
        <v>2017</v>
      </c>
      <c r="L4805" s="6"/>
      <c r="M4805" s="6"/>
      <c r="N4805" s="6">
        <v>3</v>
      </c>
      <c r="O4805" s="7" t="s">
        <v>29526</v>
      </c>
      <c r="P4805" s="6">
        <v>5</v>
      </c>
      <c r="Q4805" s="6">
        <v>7</v>
      </c>
      <c r="R4805" s="6">
        <v>28</v>
      </c>
      <c r="S4805" s="6">
        <v>31</v>
      </c>
      <c r="T4805" s="6" t="s">
        <v>27</v>
      </c>
      <c r="U4805" s="6" t="s">
        <v>27</v>
      </c>
      <c r="V4805" s="6" t="s">
        <v>27</v>
      </c>
      <c r="W4805" s="6" t="s">
        <v>37233</v>
      </c>
      <c r="X4805" s="6" t="s">
        <v>27</v>
      </c>
      <c r="Y4805" s="7" t="s">
        <v>43259</v>
      </c>
      <c r="Z4805" s="7" t="s">
        <v>27</v>
      </c>
      <c r="AA4805" s="6" t="s">
        <v>24</v>
      </c>
      <c r="AB4805" s="6" t="s">
        <v>61419</v>
      </c>
    </row>
    <row r="4806" spans="1:28" ht="30" customHeight="1" x14ac:dyDescent="0.3">
      <c r="A4806" s="6">
        <v>4804</v>
      </c>
      <c r="B4806" s="6" t="s">
        <v>22</v>
      </c>
      <c r="C4806" s="7" t="s">
        <v>4855</v>
      </c>
      <c r="D4806" s="7" t="s">
        <v>20088</v>
      </c>
      <c r="E4806" s="6"/>
      <c r="F4806" s="6"/>
      <c r="G4806" s="6"/>
      <c r="H4806" s="6"/>
      <c r="I4806" s="6" t="s">
        <v>6</v>
      </c>
      <c r="J4806" s="7" t="s">
        <v>23086</v>
      </c>
      <c r="K4806" s="6">
        <v>2017</v>
      </c>
      <c r="L4806" s="6"/>
      <c r="M4806" s="6"/>
      <c r="N4806" s="6">
        <v>12</v>
      </c>
      <c r="O4806" s="7" t="s">
        <v>29499</v>
      </c>
      <c r="P4806" s="6">
        <v>13</v>
      </c>
      <c r="Q4806" s="6">
        <v>1</v>
      </c>
      <c r="R4806" s="6">
        <v>255</v>
      </c>
      <c r="S4806" s="6">
        <v>256</v>
      </c>
      <c r="T4806" s="6" t="s">
        <v>27</v>
      </c>
      <c r="U4806" s="6" t="s">
        <v>27</v>
      </c>
      <c r="V4806" s="6" t="s">
        <v>27</v>
      </c>
      <c r="W4806" s="6" t="s">
        <v>37412</v>
      </c>
      <c r="X4806" s="6" t="s">
        <v>27</v>
      </c>
      <c r="Y4806" s="7" t="s">
        <v>43260</v>
      </c>
      <c r="Z4806" s="7" t="s">
        <v>27</v>
      </c>
      <c r="AA4806" s="6" t="s">
        <v>24</v>
      </c>
      <c r="AB4806" s="6" t="s">
        <v>61420</v>
      </c>
    </row>
    <row r="4807" spans="1:28" ht="30" customHeight="1" x14ac:dyDescent="0.3">
      <c r="A4807" s="6">
        <v>4805</v>
      </c>
      <c r="B4807" s="6" t="s">
        <v>21</v>
      </c>
      <c r="C4807" s="7" t="s">
        <v>4856</v>
      </c>
      <c r="D4807" s="7" t="s">
        <v>20096</v>
      </c>
      <c r="E4807" s="6"/>
      <c r="F4807" s="6"/>
      <c r="G4807" s="6"/>
      <c r="H4807" s="6"/>
      <c r="I4807" s="6" t="s">
        <v>6</v>
      </c>
      <c r="J4807" s="7" t="s">
        <v>23101</v>
      </c>
      <c r="K4807" s="6">
        <v>2017</v>
      </c>
      <c r="L4807" s="6"/>
      <c r="M4807" s="6"/>
      <c r="N4807" s="6">
        <v>2</v>
      </c>
      <c r="O4807" s="7" t="s">
        <v>29527</v>
      </c>
      <c r="P4807" s="6">
        <v>12</v>
      </c>
      <c r="Q4807" s="6">
        <v>1</v>
      </c>
      <c r="R4807" s="6">
        <v>618</v>
      </c>
      <c r="S4807" s="6">
        <v>629</v>
      </c>
      <c r="T4807" s="6" t="s">
        <v>27</v>
      </c>
      <c r="U4807" s="6" t="s">
        <v>27</v>
      </c>
      <c r="V4807" s="6" t="s">
        <v>27</v>
      </c>
      <c r="W4807" s="6" t="s">
        <v>37423</v>
      </c>
      <c r="X4807" s="6" t="s">
        <v>27</v>
      </c>
      <c r="Y4807" s="7" t="s">
        <v>43261</v>
      </c>
      <c r="Z4807" s="7" t="s">
        <v>27</v>
      </c>
      <c r="AA4807" s="6" t="s">
        <v>24</v>
      </c>
      <c r="AB4807" s="6" t="s">
        <v>61421</v>
      </c>
    </row>
    <row r="4808" spans="1:28" ht="30" customHeight="1" x14ac:dyDescent="0.3">
      <c r="A4808" s="6">
        <v>4806</v>
      </c>
      <c r="B4808" s="6" t="s">
        <v>22</v>
      </c>
      <c r="C4808" s="7" t="s">
        <v>4857</v>
      </c>
      <c r="D4808" s="7" t="s">
        <v>15050</v>
      </c>
      <c r="E4808" s="6"/>
      <c r="F4808" s="6"/>
      <c r="G4808" s="6"/>
      <c r="H4808" s="6"/>
      <c r="I4808" s="6" t="s">
        <v>6</v>
      </c>
      <c r="J4808" s="7" t="s">
        <v>22580</v>
      </c>
      <c r="K4808" s="6">
        <v>2017</v>
      </c>
      <c r="L4808" s="6"/>
      <c r="M4808" s="6"/>
      <c r="N4808" s="6">
        <v>2</v>
      </c>
      <c r="O4808" s="7" t="s">
        <v>29528</v>
      </c>
      <c r="P4808" s="6">
        <v>12</v>
      </c>
      <c r="Q4808" s="6">
        <v>14</v>
      </c>
      <c r="R4808" s="6">
        <v>4528</v>
      </c>
      <c r="S4808" s="6">
        <v>4533</v>
      </c>
      <c r="T4808" s="6">
        <v>1.238</v>
      </c>
      <c r="U4808" s="6">
        <v>0.17499999999999999</v>
      </c>
      <c r="V4808" s="6" t="s">
        <v>27</v>
      </c>
      <c r="W4808" s="6" t="s">
        <v>36987</v>
      </c>
      <c r="X4808" s="6" t="s">
        <v>27</v>
      </c>
      <c r="Y4808" s="7" t="s">
        <v>43262</v>
      </c>
      <c r="Z4808" s="7" t="s">
        <v>27</v>
      </c>
      <c r="AA4808" s="6" t="s">
        <v>24</v>
      </c>
      <c r="AB4808" s="6" t="s">
        <v>61422</v>
      </c>
    </row>
    <row r="4809" spans="1:28" ht="30" customHeight="1" x14ac:dyDescent="0.3">
      <c r="A4809" s="6">
        <v>4807</v>
      </c>
      <c r="B4809" s="6" t="s">
        <v>22</v>
      </c>
      <c r="C4809" s="7" t="s">
        <v>4858</v>
      </c>
      <c r="D4809" s="7" t="s">
        <v>14661</v>
      </c>
      <c r="E4809" s="6"/>
      <c r="F4809" s="6"/>
      <c r="G4809" s="6"/>
      <c r="H4809" s="6"/>
      <c r="I4809" s="6" t="s">
        <v>6</v>
      </c>
      <c r="J4809" s="7" t="s">
        <v>23102</v>
      </c>
      <c r="K4809" s="6">
        <v>2017</v>
      </c>
      <c r="L4809" s="6"/>
      <c r="M4809" s="6"/>
      <c r="N4809" s="6">
        <v>3</v>
      </c>
      <c r="O4809" s="7" t="s">
        <v>29529</v>
      </c>
      <c r="P4809" s="6">
        <v>9</v>
      </c>
      <c r="Q4809" s="6">
        <v>2</v>
      </c>
      <c r="R4809" s="6">
        <v>167</v>
      </c>
      <c r="S4809" s="6">
        <v>179</v>
      </c>
      <c r="T4809" s="6" t="s">
        <v>27</v>
      </c>
      <c r="U4809" s="6" t="s">
        <v>27</v>
      </c>
      <c r="V4809" s="6" t="s">
        <v>27</v>
      </c>
      <c r="W4809" s="6" t="s">
        <v>37424</v>
      </c>
      <c r="X4809" s="6" t="s">
        <v>27</v>
      </c>
      <c r="Y4809" s="7" t="s">
        <v>43263</v>
      </c>
      <c r="Z4809" s="7" t="s">
        <v>27</v>
      </c>
      <c r="AA4809" s="6" t="s">
        <v>24</v>
      </c>
      <c r="AB4809" s="6" t="s">
        <v>61423</v>
      </c>
    </row>
    <row r="4810" spans="1:28" ht="30" customHeight="1" x14ac:dyDescent="0.3">
      <c r="A4810" s="6">
        <v>4808</v>
      </c>
      <c r="B4810" s="6" t="s">
        <v>22</v>
      </c>
      <c r="C4810" s="7" t="s">
        <v>4859</v>
      </c>
      <c r="D4810" s="7" t="s">
        <v>15051</v>
      </c>
      <c r="E4810" s="6"/>
      <c r="F4810" s="6"/>
      <c r="G4810" s="6"/>
      <c r="H4810" s="6"/>
      <c r="I4810" s="6" t="s">
        <v>6</v>
      </c>
      <c r="J4810" s="7" t="s">
        <v>23103</v>
      </c>
      <c r="K4810" s="6">
        <v>2017</v>
      </c>
      <c r="L4810" s="6"/>
      <c r="M4810" s="6"/>
      <c r="N4810" s="6">
        <v>2</v>
      </c>
      <c r="O4810" s="7" t="s">
        <v>29530</v>
      </c>
      <c r="P4810" s="6">
        <v>7</v>
      </c>
      <c r="Q4810" s="6">
        <v>1</v>
      </c>
      <c r="R4810" s="6">
        <v>1</v>
      </c>
      <c r="S4810" s="6">
        <v>8</v>
      </c>
      <c r="T4810" s="6" t="s">
        <v>27</v>
      </c>
      <c r="U4810" s="6" t="s">
        <v>27</v>
      </c>
      <c r="V4810" s="6" t="s">
        <v>27</v>
      </c>
      <c r="W4810" s="6" t="s">
        <v>37425</v>
      </c>
      <c r="X4810" s="6" t="s">
        <v>27</v>
      </c>
      <c r="Y4810" s="7" t="s">
        <v>43264</v>
      </c>
      <c r="Z4810" s="7" t="s">
        <v>27</v>
      </c>
      <c r="AA4810" s="6" t="s">
        <v>24</v>
      </c>
      <c r="AB4810" s="6" t="s">
        <v>61424</v>
      </c>
    </row>
    <row r="4811" spans="1:28" ht="30" customHeight="1" x14ac:dyDescent="0.3">
      <c r="A4811" s="6">
        <v>4809</v>
      </c>
      <c r="B4811" s="6" t="s">
        <v>21</v>
      </c>
      <c r="C4811" s="7" t="s">
        <v>4860</v>
      </c>
      <c r="D4811" s="7" t="s">
        <v>20097</v>
      </c>
      <c r="E4811" s="6"/>
      <c r="F4811" s="6"/>
      <c r="G4811" s="6"/>
      <c r="H4811" s="6"/>
      <c r="I4811" s="6" t="s">
        <v>6</v>
      </c>
      <c r="J4811" s="7" t="s">
        <v>21979</v>
      </c>
      <c r="K4811" s="6">
        <v>2017</v>
      </c>
      <c r="L4811" s="6"/>
      <c r="M4811" s="6"/>
      <c r="N4811" s="6">
        <v>10</v>
      </c>
      <c r="O4811" s="7" t="s">
        <v>29531</v>
      </c>
      <c r="P4811" s="6">
        <v>9</v>
      </c>
      <c r="Q4811" s="6">
        <v>5</v>
      </c>
      <c r="R4811" s="6">
        <v>3575</v>
      </c>
      <c r="S4811" s="6">
        <v>3579</v>
      </c>
      <c r="T4811" s="6" t="s">
        <v>27</v>
      </c>
      <c r="U4811" s="6" t="s">
        <v>27</v>
      </c>
      <c r="V4811" s="6" t="s">
        <v>27</v>
      </c>
      <c r="W4811" s="6" t="s">
        <v>36434</v>
      </c>
      <c r="X4811" s="6" t="s">
        <v>27</v>
      </c>
      <c r="Y4811" s="7" t="s">
        <v>43265</v>
      </c>
      <c r="Z4811" s="7" t="s">
        <v>52336</v>
      </c>
      <c r="AA4811" s="6" t="s">
        <v>24</v>
      </c>
      <c r="AB4811" s="6" t="s">
        <v>61425</v>
      </c>
    </row>
    <row r="4812" spans="1:28" ht="30" customHeight="1" x14ac:dyDescent="0.3">
      <c r="A4812" s="6">
        <v>4810</v>
      </c>
      <c r="B4812" s="6" t="s">
        <v>21</v>
      </c>
      <c r="C4812" s="7" t="s">
        <v>4861</v>
      </c>
      <c r="D4812" s="7" t="s">
        <v>15697</v>
      </c>
      <c r="E4812" s="6"/>
      <c r="F4812" s="6"/>
      <c r="G4812" s="6"/>
      <c r="H4812" s="6"/>
      <c r="I4812" s="6" t="s">
        <v>6</v>
      </c>
      <c r="J4812" s="7" t="s">
        <v>21979</v>
      </c>
      <c r="K4812" s="6">
        <v>2017</v>
      </c>
      <c r="L4812" s="6"/>
      <c r="M4812" s="6"/>
      <c r="N4812" s="6">
        <v>2</v>
      </c>
      <c r="O4812" s="7" t="s">
        <v>29532</v>
      </c>
      <c r="P4812" s="6">
        <v>9</v>
      </c>
      <c r="Q4812" s="6">
        <v>5</v>
      </c>
      <c r="R4812" s="6">
        <v>3630</v>
      </c>
      <c r="S4812" s="6">
        <v>3635</v>
      </c>
      <c r="T4812" s="6" t="s">
        <v>27</v>
      </c>
      <c r="U4812" s="6" t="s">
        <v>27</v>
      </c>
      <c r="V4812" s="6" t="s">
        <v>27</v>
      </c>
      <c r="W4812" s="6" t="s">
        <v>36434</v>
      </c>
      <c r="X4812" s="6" t="s">
        <v>27</v>
      </c>
      <c r="Y4812" s="7" t="s">
        <v>43266</v>
      </c>
      <c r="Z4812" s="7" t="s">
        <v>52337</v>
      </c>
      <c r="AA4812" s="6" t="s">
        <v>24</v>
      </c>
      <c r="AB4812" s="6" t="s">
        <v>61426</v>
      </c>
    </row>
    <row r="4813" spans="1:28" ht="30" customHeight="1" x14ac:dyDescent="0.3">
      <c r="A4813" s="6">
        <v>4811</v>
      </c>
      <c r="B4813" s="6" t="s">
        <v>21</v>
      </c>
      <c r="C4813" s="7" t="s">
        <v>4862</v>
      </c>
      <c r="D4813" s="7" t="s">
        <v>20098</v>
      </c>
      <c r="E4813" s="6"/>
      <c r="F4813" s="6"/>
      <c r="G4813" s="6"/>
      <c r="H4813" s="6"/>
      <c r="I4813" s="6" t="s">
        <v>6</v>
      </c>
      <c r="J4813" s="7" t="s">
        <v>21979</v>
      </c>
      <c r="K4813" s="6">
        <v>2017</v>
      </c>
      <c r="L4813" s="6"/>
      <c r="M4813" s="6"/>
      <c r="N4813" s="6">
        <v>10</v>
      </c>
      <c r="O4813" s="7" t="s">
        <v>29533</v>
      </c>
      <c r="P4813" s="6">
        <v>9</v>
      </c>
      <c r="Q4813" s="6">
        <v>5</v>
      </c>
      <c r="R4813" s="6">
        <v>3586</v>
      </c>
      <c r="S4813" s="6">
        <v>3591</v>
      </c>
      <c r="T4813" s="6" t="s">
        <v>27</v>
      </c>
      <c r="U4813" s="6" t="s">
        <v>27</v>
      </c>
      <c r="V4813" s="6" t="s">
        <v>27</v>
      </c>
      <c r="W4813" s="6" t="s">
        <v>36434</v>
      </c>
      <c r="X4813" s="6" t="s">
        <v>27</v>
      </c>
      <c r="Y4813" s="7" t="s">
        <v>43267</v>
      </c>
      <c r="Z4813" s="7" t="s">
        <v>52338</v>
      </c>
      <c r="AA4813" s="6" t="s">
        <v>24</v>
      </c>
      <c r="AB4813" s="6" t="s">
        <v>61427</v>
      </c>
    </row>
    <row r="4814" spans="1:28" ht="30" customHeight="1" x14ac:dyDescent="0.3">
      <c r="A4814" s="6">
        <v>4812</v>
      </c>
      <c r="B4814" s="6" t="s">
        <v>21</v>
      </c>
      <c r="C4814" s="7" t="s">
        <v>4863</v>
      </c>
      <c r="D4814" s="7" t="s">
        <v>15052</v>
      </c>
      <c r="E4814" s="6"/>
      <c r="F4814" s="6"/>
      <c r="G4814" s="6"/>
      <c r="H4814" s="6"/>
      <c r="I4814" s="6" t="s">
        <v>6</v>
      </c>
      <c r="J4814" s="7" t="s">
        <v>21979</v>
      </c>
      <c r="K4814" s="6">
        <v>2017</v>
      </c>
      <c r="L4814" s="6"/>
      <c r="M4814" s="6"/>
      <c r="N4814" s="6">
        <v>0</v>
      </c>
      <c r="O4814" s="7" t="s">
        <v>29534</v>
      </c>
      <c r="P4814" s="6">
        <v>9</v>
      </c>
      <c r="Q4814" s="6">
        <v>5</v>
      </c>
      <c r="R4814" s="6">
        <v>3625</v>
      </c>
      <c r="S4814" s="6">
        <v>3629</v>
      </c>
      <c r="T4814" s="6" t="s">
        <v>27</v>
      </c>
      <c r="U4814" s="6" t="s">
        <v>27</v>
      </c>
      <c r="V4814" s="6" t="s">
        <v>27</v>
      </c>
      <c r="W4814" s="6" t="s">
        <v>36434</v>
      </c>
      <c r="X4814" s="6" t="s">
        <v>27</v>
      </c>
      <c r="Y4814" s="7" t="s">
        <v>43268</v>
      </c>
      <c r="Z4814" s="7" t="s">
        <v>52339</v>
      </c>
      <c r="AA4814" s="6" t="s">
        <v>24</v>
      </c>
      <c r="AB4814" s="6" t="s">
        <v>61428</v>
      </c>
    </row>
    <row r="4815" spans="1:28" ht="30" customHeight="1" x14ac:dyDescent="0.3">
      <c r="A4815" s="6">
        <v>4813</v>
      </c>
      <c r="B4815" s="6" t="s">
        <v>21</v>
      </c>
      <c r="C4815" s="7" t="s">
        <v>4864</v>
      </c>
      <c r="D4815" s="7" t="s">
        <v>20099</v>
      </c>
      <c r="E4815" s="6"/>
      <c r="F4815" s="6"/>
      <c r="G4815" s="6"/>
      <c r="H4815" s="6"/>
      <c r="I4815" s="6" t="s">
        <v>6</v>
      </c>
      <c r="J4815" s="7" t="s">
        <v>21979</v>
      </c>
      <c r="K4815" s="6">
        <v>2017</v>
      </c>
      <c r="L4815" s="6"/>
      <c r="M4815" s="6"/>
      <c r="N4815" s="6">
        <v>3</v>
      </c>
      <c r="O4815" s="7" t="s">
        <v>29535</v>
      </c>
      <c r="P4815" s="6">
        <v>9</v>
      </c>
      <c r="Q4815" s="6">
        <v>5</v>
      </c>
      <c r="R4815" s="6">
        <v>3605</v>
      </c>
      <c r="S4815" s="6">
        <v>3609</v>
      </c>
      <c r="T4815" s="6" t="s">
        <v>27</v>
      </c>
      <c r="U4815" s="6" t="s">
        <v>27</v>
      </c>
      <c r="V4815" s="6" t="s">
        <v>27</v>
      </c>
      <c r="W4815" s="6" t="s">
        <v>36434</v>
      </c>
      <c r="X4815" s="6" t="s">
        <v>27</v>
      </c>
      <c r="Y4815" s="7" t="s">
        <v>43269</v>
      </c>
      <c r="Z4815" s="7" t="s">
        <v>52340</v>
      </c>
      <c r="AA4815" s="6" t="s">
        <v>24</v>
      </c>
      <c r="AB4815" s="6" t="s">
        <v>61429</v>
      </c>
    </row>
    <row r="4816" spans="1:28" ht="30" customHeight="1" x14ac:dyDescent="0.3">
      <c r="A4816" s="6">
        <v>4814</v>
      </c>
      <c r="B4816" s="6" t="s">
        <v>21</v>
      </c>
      <c r="C4816" s="7" t="s">
        <v>4865</v>
      </c>
      <c r="D4816" s="7" t="s">
        <v>14987</v>
      </c>
      <c r="E4816" s="6"/>
      <c r="F4816" s="6"/>
      <c r="G4816" s="6"/>
      <c r="H4816" s="6"/>
      <c r="I4816" s="6" t="s">
        <v>6</v>
      </c>
      <c r="J4816" s="7" t="s">
        <v>21979</v>
      </c>
      <c r="K4816" s="6">
        <v>2017</v>
      </c>
      <c r="L4816" s="6"/>
      <c r="M4816" s="6"/>
      <c r="N4816" s="6">
        <v>0</v>
      </c>
      <c r="O4816" s="7" t="s">
        <v>29536</v>
      </c>
      <c r="P4816" s="6">
        <v>9</v>
      </c>
      <c r="Q4816" s="6">
        <v>5</v>
      </c>
      <c r="R4816" s="6">
        <v>3619</v>
      </c>
      <c r="S4816" s="6">
        <v>3624</v>
      </c>
      <c r="T4816" s="6" t="s">
        <v>27</v>
      </c>
      <c r="U4816" s="6" t="s">
        <v>27</v>
      </c>
      <c r="V4816" s="6" t="s">
        <v>27</v>
      </c>
      <c r="W4816" s="6" t="s">
        <v>36434</v>
      </c>
      <c r="X4816" s="6" t="s">
        <v>27</v>
      </c>
      <c r="Y4816" s="7" t="s">
        <v>43270</v>
      </c>
      <c r="Z4816" s="7" t="s">
        <v>52341</v>
      </c>
      <c r="AA4816" s="6" t="s">
        <v>24</v>
      </c>
      <c r="AB4816" s="6" t="s">
        <v>61430</v>
      </c>
    </row>
    <row r="4817" spans="1:28" ht="30" customHeight="1" x14ac:dyDescent="0.3">
      <c r="A4817" s="6">
        <v>4815</v>
      </c>
      <c r="B4817" s="6" t="s">
        <v>21</v>
      </c>
      <c r="C4817" s="7" t="s">
        <v>4866</v>
      </c>
      <c r="D4817" s="7" t="s">
        <v>20100</v>
      </c>
      <c r="E4817" s="6"/>
      <c r="F4817" s="6"/>
      <c r="G4817" s="6"/>
      <c r="H4817" s="6"/>
      <c r="I4817" s="6" t="s">
        <v>6</v>
      </c>
      <c r="J4817" s="7" t="s">
        <v>21979</v>
      </c>
      <c r="K4817" s="6">
        <v>2017</v>
      </c>
      <c r="L4817" s="6"/>
      <c r="M4817" s="6"/>
      <c r="N4817" s="6">
        <v>14</v>
      </c>
      <c r="O4817" s="7" t="s">
        <v>29537</v>
      </c>
      <c r="P4817" s="6">
        <v>9</v>
      </c>
      <c r="Q4817" s="6">
        <v>5</v>
      </c>
      <c r="R4817" s="6">
        <v>3610</v>
      </c>
      <c r="S4817" s="6">
        <v>3614</v>
      </c>
      <c r="T4817" s="6" t="s">
        <v>27</v>
      </c>
      <c r="U4817" s="6" t="s">
        <v>27</v>
      </c>
      <c r="V4817" s="6" t="s">
        <v>27</v>
      </c>
      <c r="W4817" s="6" t="s">
        <v>36434</v>
      </c>
      <c r="X4817" s="6" t="s">
        <v>27</v>
      </c>
      <c r="Y4817" s="7" t="s">
        <v>43271</v>
      </c>
      <c r="Z4817" s="7" t="s">
        <v>52342</v>
      </c>
      <c r="AA4817" s="6" t="s">
        <v>24</v>
      </c>
      <c r="AB4817" s="6" t="s">
        <v>61431</v>
      </c>
    </row>
    <row r="4818" spans="1:28" ht="30" customHeight="1" x14ac:dyDescent="0.3">
      <c r="A4818" s="6">
        <v>4816</v>
      </c>
      <c r="B4818" s="6" t="s">
        <v>21</v>
      </c>
      <c r="C4818" s="7" t="s">
        <v>4867</v>
      </c>
      <c r="D4818" s="7" t="s">
        <v>15053</v>
      </c>
      <c r="E4818" s="6"/>
      <c r="F4818" s="6"/>
      <c r="G4818" s="6"/>
      <c r="H4818" s="6"/>
      <c r="I4818" s="6" t="s">
        <v>6</v>
      </c>
      <c r="J4818" s="7" t="s">
        <v>21979</v>
      </c>
      <c r="K4818" s="6">
        <v>2017</v>
      </c>
      <c r="L4818" s="6"/>
      <c r="M4818" s="6"/>
      <c r="N4818" s="6">
        <v>2</v>
      </c>
      <c r="O4818" s="7" t="s">
        <v>29538</v>
      </c>
      <c r="P4818" s="6">
        <v>9</v>
      </c>
      <c r="Q4818" s="6">
        <v>5</v>
      </c>
      <c r="R4818" s="6">
        <v>3636</v>
      </c>
      <c r="S4818" s="6">
        <v>3639</v>
      </c>
      <c r="T4818" s="6" t="s">
        <v>27</v>
      </c>
      <c r="U4818" s="6" t="s">
        <v>27</v>
      </c>
      <c r="V4818" s="6" t="s">
        <v>27</v>
      </c>
      <c r="W4818" s="6" t="s">
        <v>36434</v>
      </c>
      <c r="X4818" s="6" t="s">
        <v>27</v>
      </c>
      <c r="Y4818" s="7" t="s">
        <v>43272</v>
      </c>
      <c r="Z4818" s="7" t="s">
        <v>52343</v>
      </c>
      <c r="AA4818" s="6" t="s">
        <v>24</v>
      </c>
      <c r="AB4818" s="6" t="s">
        <v>61432</v>
      </c>
    </row>
    <row r="4819" spans="1:28" ht="30" customHeight="1" x14ac:dyDescent="0.3">
      <c r="A4819" s="6">
        <v>4817</v>
      </c>
      <c r="B4819" s="6" t="s">
        <v>21</v>
      </c>
      <c r="C4819" s="7" t="s">
        <v>4868</v>
      </c>
      <c r="D4819" s="7" t="s">
        <v>15054</v>
      </c>
      <c r="E4819" s="6"/>
      <c r="F4819" s="6"/>
      <c r="G4819" s="6"/>
      <c r="H4819" s="6"/>
      <c r="I4819" s="6" t="s">
        <v>6</v>
      </c>
      <c r="J4819" s="7" t="s">
        <v>21906</v>
      </c>
      <c r="K4819" s="6">
        <v>2017</v>
      </c>
      <c r="L4819" s="6"/>
      <c r="M4819" s="6"/>
      <c r="N4819" s="6">
        <v>8</v>
      </c>
      <c r="O4819" s="7" t="s">
        <v>29539</v>
      </c>
      <c r="P4819" s="6" t="s">
        <v>27</v>
      </c>
      <c r="Q4819" s="6" t="s">
        <v>27</v>
      </c>
      <c r="R4819" s="6" t="s">
        <v>27</v>
      </c>
      <c r="S4819" s="6" t="s">
        <v>27</v>
      </c>
      <c r="T4819" s="6">
        <v>0.68200000000000005</v>
      </c>
      <c r="U4819" s="6">
        <v>0.20100000000000001</v>
      </c>
      <c r="V4819" s="6" t="s">
        <v>27</v>
      </c>
      <c r="W4819" s="6" t="s">
        <v>36383</v>
      </c>
      <c r="X4819" s="6" t="s">
        <v>27</v>
      </c>
      <c r="Y4819" s="7" t="s">
        <v>43273</v>
      </c>
      <c r="Z4819" s="7" t="s">
        <v>27</v>
      </c>
      <c r="AA4819" s="6" t="s">
        <v>24</v>
      </c>
      <c r="AB4819" s="6" t="s">
        <v>61433</v>
      </c>
    </row>
    <row r="4820" spans="1:28" ht="30" customHeight="1" x14ac:dyDescent="0.3">
      <c r="A4820" s="6">
        <v>4818</v>
      </c>
      <c r="B4820" s="6" t="s">
        <v>22</v>
      </c>
      <c r="C4820" s="7" t="s">
        <v>4869</v>
      </c>
      <c r="D4820" s="7" t="s">
        <v>20101</v>
      </c>
      <c r="E4820" s="6"/>
      <c r="F4820" s="6"/>
      <c r="G4820" s="6"/>
      <c r="H4820" s="6"/>
      <c r="I4820" s="6" t="s">
        <v>6</v>
      </c>
      <c r="J4820" s="7" t="s">
        <v>22154</v>
      </c>
      <c r="K4820" s="6">
        <v>2017</v>
      </c>
      <c r="L4820" s="6"/>
      <c r="M4820" s="6"/>
      <c r="N4820" s="6">
        <v>0</v>
      </c>
      <c r="O4820" s="7" t="s">
        <v>29540</v>
      </c>
      <c r="P4820" s="6">
        <v>8</v>
      </c>
      <c r="Q4820" s="6">
        <v>4</v>
      </c>
      <c r="R4820" s="6">
        <v>539</v>
      </c>
      <c r="S4820" s="6">
        <v>543</v>
      </c>
      <c r="T4820" s="6" t="s">
        <v>27</v>
      </c>
      <c r="U4820" s="6" t="s">
        <v>27</v>
      </c>
      <c r="V4820" s="6" t="s">
        <v>27</v>
      </c>
      <c r="W4820" s="6" t="s">
        <v>36614</v>
      </c>
      <c r="X4820" s="6" t="s">
        <v>27</v>
      </c>
      <c r="Y4820" s="7" t="s">
        <v>43274</v>
      </c>
      <c r="Z4820" s="7" t="s">
        <v>27</v>
      </c>
      <c r="AA4820" s="6" t="s">
        <v>24</v>
      </c>
      <c r="AB4820" s="6" t="s">
        <v>61434</v>
      </c>
    </row>
    <row r="4821" spans="1:28" ht="30" customHeight="1" x14ac:dyDescent="0.3">
      <c r="A4821" s="6">
        <v>4819</v>
      </c>
      <c r="B4821" s="6" t="s">
        <v>21</v>
      </c>
      <c r="C4821" s="7" t="s">
        <v>4870</v>
      </c>
      <c r="D4821" s="7" t="s">
        <v>15055</v>
      </c>
      <c r="E4821" s="6"/>
      <c r="F4821" s="6"/>
      <c r="G4821" s="6"/>
      <c r="H4821" s="6"/>
      <c r="I4821" s="6" t="s">
        <v>6</v>
      </c>
      <c r="J4821" s="7" t="s">
        <v>21979</v>
      </c>
      <c r="K4821" s="6">
        <v>2017</v>
      </c>
      <c r="L4821" s="6"/>
      <c r="M4821" s="6"/>
      <c r="N4821" s="6">
        <v>3</v>
      </c>
      <c r="O4821" s="7" t="s">
        <v>29541</v>
      </c>
      <c r="P4821" s="6">
        <v>9</v>
      </c>
      <c r="Q4821" s="6">
        <v>5</v>
      </c>
      <c r="R4821" s="6">
        <v>3580</v>
      </c>
      <c r="S4821" s="6">
        <v>3585</v>
      </c>
      <c r="T4821" s="6" t="s">
        <v>27</v>
      </c>
      <c r="U4821" s="6" t="s">
        <v>27</v>
      </c>
      <c r="V4821" s="6" t="s">
        <v>27</v>
      </c>
      <c r="W4821" s="6" t="s">
        <v>36434</v>
      </c>
      <c r="X4821" s="6" t="s">
        <v>27</v>
      </c>
      <c r="Y4821" s="7" t="s">
        <v>43275</v>
      </c>
      <c r="Z4821" s="7" t="s">
        <v>52344</v>
      </c>
      <c r="AA4821" s="6" t="s">
        <v>24</v>
      </c>
      <c r="AB4821" s="6" t="s">
        <v>61435</v>
      </c>
    </row>
    <row r="4822" spans="1:28" ht="30" customHeight="1" x14ac:dyDescent="0.3">
      <c r="A4822" s="6">
        <v>4820</v>
      </c>
      <c r="B4822" s="6" t="s">
        <v>21</v>
      </c>
      <c r="C4822" s="7" t="s">
        <v>4871</v>
      </c>
      <c r="D4822" s="7" t="s">
        <v>15056</v>
      </c>
      <c r="E4822" s="6"/>
      <c r="F4822" s="6"/>
      <c r="G4822" s="6"/>
      <c r="H4822" s="6"/>
      <c r="I4822" s="6" t="s">
        <v>6</v>
      </c>
      <c r="J4822" s="7" t="s">
        <v>21806</v>
      </c>
      <c r="K4822" s="6">
        <v>2017</v>
      </c>
      <c r="L4822" s="6"/>
      <c r="M4822" s="6"/>
      <c r="N4822" s="6">
        <v>5</v>
      </c>
      <c r="O4822" s="7" t="s">
        <v>29542</v>
      </c>
      <c r="P4822" s="6">
        <v>158</v>
      </c>
      <c r="Q4822" s="6">
        <v>2</v>
      </c>
      <c r="R4822" s="6">
        <v>27</v>
      </c>
      <c r="S4822" s="6">
        <v>30</v>
      </c>
      <c r="T4822" s="6" t="s">
        <v>27</v>
      </c>
      <c r="U4822" s="6" t="s">
        <v>27</v>
      </c>
      <c r="V4822" s="6" t="s">
        <v>27</v>
      </c>
      <c r="W4822" s="6" t="s">
        <v>36273</v>
      </c>
      <c r="X4822" s="6" t="s">
        <v>27</v>
      </c>
      <c r="Y4822" s="7" t="s">
        <v>43276</v>
      </c>
      <c r="Z4822" s="7" t="s">
        <v>27</v>
      </c>
      <c r="AA4822" s="6" t="s">
        <v>24</v>
      </c>
      <c r="AB4822" s="6" t="s">
        <v>61436</v>
      </c>
    </row>
    <row r="4823" spans="1:28" ht="30" customHeight="1" x14ac:dyDescent="0.3">
      <c r="A4823" s="6">
        <v>4821</v>
      </c>
      <c r="B4823" s="6" t="s">
        <v>22</v>
      </c>
      <c r="C4823" s="7" t="s">
        <v>4872</v>
      </c>
      <c r="D4823" s="7" t="s">
        <v>20102</v>
      </c>
      <c r="E4823" s="6"/>
      <c r="F4823" s="6"/>
      <c r="G4823" s="6"/>
      <c r="H4823" s="6"/>
      <c r="I4823" s="6" t="s">
        <v>6</v>
      </c>
      <c r="J4823" s="7" t="s">
        <v>21870</v>
      </c>
      <c r="K4823" s="6">
        <v>2017</v>
      </c>
      <c r="L4823" s="6"/>
      <c r="M4823" s="6"/>
      <c r="N4823" s="6">
        <v>13</v>
      </c>
      <c r="O4823" s="7" t="s">
        <v>29543</v>
      </c>
      <c r="P4823" s="6">
        <v>8</v>
      </c>
      <c r="Q4823" s="6">
        <v>2</v>
      </c>
      <c r="R4823" s="6">
        <v>598</v>
      </c>
      <c r="S4823" s="6">
        <v>606</v>
      </c>
      <c r="T4823" s="6">
        <v>0.379</v>
      </c>
      <c r="U4823" s="6">
        <v>0.123</v>
      </c>
      <c r="V4823" s="6" t="s">
        <v>27</v>
      </c>
      <c r="W4823" s="6" t="s">
        <v>36341</v>
      </c>
      <c r="X4823" s="6" t="s">
        <v>27</v>
      </c>
      <c r="Y4823" s="7" t="s">
        <v>43277</v>
      </c>
      <c r="Z4823" s="7" t="s">
        <v>52345</v>
      </c>
      <c r="AA4823" s="6" t="s">
        <v>24</v>
      </c>
      <c r="AB4823" s="6" t="s">
        <v>61437</v>
      </c>
    </row>
    <row r="4824" spans="1:28" ht="30" customHeight="1" x14ac:dyDescent="0.3">
      <c r="A4824" s="6">
        <v>4822</v>
      </c>
      <c r="B4824" s="6" t="s">
        <v>22</v>
      </c>
      <c r="C4824" s="7" t="s">
        <v>4873</v>
      </c>
      <c r="D4824" s="7" t="s">
        <v>15057</v>
      </c>
      <c r="E4824" s="6"/>
      <c r="F4824" s="6"/>
      <c r="G4824" s="6"/>
      <c r="H4824" s="6"/>
      <c r="I4824" s="6" t="s">
        <v>6</v>
      </c>
      <c r="J4824" s="7" t="s">
        <v>23104</v>
      </c>
      <c r="K4824" s="6">
        <v>2017</v>
      </c>
      <c r="L4824" s="6"/>
      <c r="M4824" s="6"/>
      <c r="N4824" s="6">
        <v>3</v>
      </c>
      <c r="O4824" s="7" t="s">
        <v>29544</v>
      </c>
      <c r="P4824" s="6">
        <v>24</v>
      </c>
      <c r="Q4824" s="6">
        <v>10</v>
      </c>
      <c r="R4824" s="6">
        <v>1</v>
      </c>
      <c r="S4824" s="6">
        <v>5</v>
      </c>
      <c r="T4824" s="6" t="s">
        <v>27</v>
      </c>
      <c r="U4824" s="6" t="s">
        <v>27</v>
      </c>
      <c r="V4824" s="6" t="s">
        <v>27</v>
      </c>
      <c r="W4824" s="6" t="s">
        <v>37426</v>
      </c>
      <c r="X4824" s="6" t="s">
        <v>27</v>
      </c>
      <c r="Y4824" s="7" t="s">
        <v>43278</v>
      </c>
      <c r="Z4824" s="7" t="s">
        <v>27</v>
      </c>
      <c r="AA4824" s="6" t="s">
        <v>24</v>
      </c>
      <c r="AB4824" s="6" t="s">
        <v>61438</v>
      </c>
    </row>
    <row r="4825" spans="1:28" ht="30" customHeight="1" x14ac:dyDescent="0.3">
      <c r="A4825" s="6">
        <v>4823</v>
      </c>
      <c r="B4825" s="6" t="s">
        <v>22</v>
      </c>
      <c r="C4825" s="7" t="s">
        <v>4874</v>
      </c>
      <c r="D4825" s="7" t="s">
        <v>15058</v>
      </c>
      <c r="E4825" s="6"/>
      <c r="F4825" s="6"/>
      <c r="G4825" s="6"/>
      <c r="H4825" s="6"/>
      <c r="I4825" s="6" t="s">
        <v>6</v>
      </c>
      <c r="J4825" s="7" t="s">
        <v>22153</v>
      </c>
      <c r="K4825" s="6">
        <v>2017</v>
      </c>
      <c r="L4825" s="6"/>
      <c r="M4825" s="6"/>
      <c r="N4825" s="6">
        <v>0</v>
      </c>
      <c r="O4825" s="7" t="s">
        <v>29545</v>
      </c>
      <c r="P4825" s="6">
        <v>7</v>
      </c>
      <c r="Q4825" s="6">
        <v>5</v>
      </c>
      <c r="R4825" s="6">
        <v>37</v>
      </c>
      <c r="S4825" s="6">
        <v>44</v>
      </c>
      <c r="T4825" s="6" t="s">
        <v>27</v>
      </c>
      <c r="U4825" s="6" t="s">
        <v>27</v>
      </c>
      <c r="V4825" s="6" t="s">
        <v>27</v>
      </c>
      <c r="W4825" s="6" t="s">
        <v>36613</v>
      </c>
      <c r="X4825" s="6" t="s">
        <v>27</v>
      </c>
      <c r="Y4825" s="7" t="s">
        <v>43279</v>
      </c>
      <c r="Z4825" s="7" t="s">
        <v>27</v>
      </c>
      <c r="AA4825" s="6" t="s">
        <v>24</v>
      </c>
      <c r="AB4825" s="6" t="s">
        <v>61439</v>
      </c>
    </row>
    <row r="4826" spans="1:28" ht="30" customHeight="1" x14ac:dyDescent="0.3">
      <c r="A4826" s="6">
        <v>4824</v>
      </c>
      <c r="B4826" s="6" t="s">
        <v>22</v>
      </c>
      <c r="C4826" s="7" t="s">
        <v>4875</v>
      </c>
      <c r="D4826" s="7" t="s">
        <v>15059</v>
      </c>
      <c r="E4826" s="6"/>
      <c r="F4826" s="6"/>
      <c r="G4826" s="6"/>
      <c r="H4826" s="6"/>
      <c r="I4826" s="6" t="s">
        <v>6</v>
      </c>
      <c r="J4826" s="7" t="s">
        <v>22840</v>
      </c>
      <c r="K4826" s="6">
        <v>2017</v>
      </c>
      <c r="L4826" s="6"/>
      <c r="M4826" s="6"/>
      <c r="N4826" s="6">
        <v>2</v>
      </c>
      <c r="O4826" s="7" t="s">
        <v>29546</v>
      </c>
      <c r="P4826" s="6">
        <v>4</v>
      </c>
      <c r="Q4826" s="6">
        <v>9</v>
      </c>
      <c r="R4826" s="6">
        <v>298</v>
      </c>
      <c r="S4826" s="6">
        <v>301</v>
      </c>
      <c r="T4826" s="6" t="s">
        <v>27</v>
      </c>
      <c r="U4826" s="6" t="s">
        <v>27</v>
      </c>
      <c r="V4826" s="6" t="s">
        <v>27</v>
      </c>
      <c r="W4826" s="6" t="s">
        <v>37219</v>
      </c>
      <c r="X4826" s="6" t="s">
        <v>27</v>
      </c>
      <c r="Y4826" s="7" t="s">
        <v>43280</v>
      </c>
      <c r="Z4826" s="7" t="s">
        <v>27</v>
      </c>
      <c r="AA4826" s="6" t="s">
        <v>24</v>
      </c>
      <c r="AB4826" s="6" t="s">
        <v>61440</v>
      </c>
    </row>
    <row r="4827" spans="1:28" ht="30" customHeight="1" x14ac:dyDescent="0.3">
      <c r="A4827" s="6">
        <v>4825</v>
      </c>
      <c r="B4827" s="6" t="s">
        <v>21</v>
      </c>
      <c r="C4827" s="7" t="s">
        <v>4876</v>
      </c>
      <c r="D4827" s="7" t="s">
        <v>15060</v>
      </c>
      <c r="E4827" s="6" t="s">
        <v>6</v>
      </c>
      <c r="F4827" s="6" t="s">
        <v>6</v>
      </c>
      <c r="G4827" s="6" t="s">
        <v>6</v>
      </c>
      <c r="H4827" s="6"/>
      <c r="I4827" s="6" t="s">
        <v>6</v>
      </c>
      <c r="J4827" s="7" t="s">
        <v>22991</v>
      </c>
      <c r="K4827" s="6">
        <v>2017</v>
      </c>
      <c r="L4827" s="6">
        <v>42</v>
      </c>
      <c r="M4827" s="6">
        <v>32</v>
      </c>
      <c r="N4827" s="6">
        <v>53</v>
      </c>
      <c r="O4827" s="7" t="s">
        <v>29547</v>
      </c>
      <c r="P4827" s="6">
        <v>8</v>
      </c>
      <c r="Q4827" s="6" t="s">
        <v>27</v>
      </c>
      <c r="R4827" s="6">
        <v>1</v>
      </c>
      <c r="S4827" s="6">
        <v>14</v>
      </c>
      <c r="T4827" s="6" t="s">
        <v>27</v>
      </c>
      <c r="U4827" s="6" t="s">
        <v>27</v>
      </c>
      <c r="V4827" s="6" t="s">
        <v>27</v>
      </c>
      <c r="W4827" s="6" t="s">
        <v>27</v>
      </c>
      <c r="X4827" s="6" t="s">
        <v>27</v>
      </c>
      <c r="Y4827" s="7" t="s">
        <v>43281</v>
      </c>
      <c r="Z4827" s="7" t="s">
        <v>52346</v>
      </c>
      <c r="AA4827" s="6" t="s">
        <v>24</v>
      </c>
      <c r="AB4827" s="6" t="s">
        <v>61441</v>
      </c>
    </row>
    <row r="4828" spans="1:28" ht="30" customHeight="1" x14ac:dyDescent="0.3">
      <c r="A4828" s="6">
        <v>4826</v>
      </c>
      <c r="B4828" s="6" t="s">
        <v>21</v>
      </c>
      <c r="C4828" s="7" t="s">
        <v>4877</v>
      </c>
      <c r="D4828" s="7" t="s">
        <v>15061</v>
      </c>
      <c r="E4828" s="6" t="s">
        <v>6</v>
      </c>
      <c r="F4828" s="6" t="s">
        <v>6</v>
      </c>
      <c r="G4828" s="6"/>
      <c r="H4828" s="6"/>
      <c r="I4828" s="6" t="s">
        <v>6</v>
      </c>
      <c r="J4828" s="7" t="s">
        <v>23105</v>
      </c>
      <c r="K4828" s="6">
        <v>2017</v>
      </c>
      <c r="L4828" s="6">
        <v>11</v>
      </c>
      <c r="M4828" s="6">
        <v>12</v>
      </c>
      <c r="N4828" s="6">
        <v>13</v>
      </c>
      <c r="O4828" s="7" t="s">
        <v>29548</v>
      </c>
      <c r="P4828" s="6" t="s">
        <v>27</v>
      </c>
      <c r="Q4828" s="6" t="s">
        <v>27</v>
      </c>
      <c r="R4828" s="6" t="s">
        <v>27</v>
      </c>
      <c r="S4828" s="6" t="s">
        <v>27</v>
      </c>
      <c r="T4828" s="6">
        <v>0.95399999999999996</v>
      </c>
      <c r="U4828" s="6">
        <v>0.48299999999999998</v>
      </c>
      <c r="V4828" s="6">
        <v>1.6</v>
      </c>
      <c r="W4828" s="6" t="s">
        <v>37427</v>
      </c>
      <c r="X4828" s="6" t="s">
        <v>27</v>
      </c>
      <c r="Y4828" s="7" t="s">
        <v>43282</v>
      </c>
      <c r="Z4828" s="7" t="s">
        <v>52347</v>
      </c>
      <c r="AA4828" s="6" t="s">
        <v>24</v>
      </c>
      <c r="AB4828" s="6" t="s">
        <v>61442</v>
      </c>
    </row>
    <row r="4829" spans="1:28" ht="30" customHeight="1" x14ac:dyDescent="0.3">
      <c r="A4829" s="6">
        <v>4827</v>
      </c>
      <c r="B4829" s="6" t="s">
        <v>22</v>
      </c>
      <c r="C4829" s="7" t="s">
        <v>4878</v>
      </c>
      <c r="D4829" s="7" t="s">
        <v>15062</v>
      </c>
      <c r="E4829" s="6"/>
      <c r="F4829" s="6"/>
      <c r="G4829" s="6"/>
      <c r="H4829" s="6"/>
      <c r="I4829" s="6" t="s">
        <v>6</v>
      </c>
      <c r="J4829" s="7" t="s">
        <v>23106</v>
      </c>
      <c r="K4829" s="6">
        <v>2017</v>
      </c>
      <c r="L4829" s="6"/>
      <c r="M4829" s="6"/>
      <c r="N4829" s="6">
        <v>0</v>
      </c>
      <c r="O4829" s="7" t="s">
        <v>29549</v>
      </c>
      <c r="P4829" s="6">
        <v>4</v>
      </c>
      <c r="Q4829" s="6">
        <v>2</v>
      </c>
      <c r="R4829" s="6">
        <v>17</v>
      </c>
      <c r="S4829" s="6">
        <v>26</v>
      </c>
      <c r="T4829" s="6" t="s">
        <v>27</v>
      </c>
      <c r="U4829" s="6" t="s">
        <v>27</v>
      </c>
      <c r="V4829" s="6" t="s">
        <v>27</v>
      </c>
      <c r="W4829" s="6" t="s">
        <v>37428</v>
      </c>
      <c r="X4829" s="6" t="s">
        <v>27</v>
      </c>
      <c r="Y4829" s="7" t="s">
        <v>43283</v>
      </c>
      <c r="Z4829" s="7" t="s">
        <v>27</v>
      </c>
      <c r="AA4829" s="6" t="s">
        <v>24</v>
      </c>
      <c r="AB4829" s="6" t="s">
        <v>61443</v>
      </c>
    </row>
    <row r="4830" spans="1:28" ht="30" customHeight="1" x14ac:dyDescent="0.3">
      <c r="A4830" s="6">
        <v>4828</v>
      </c>
      <c r="B4830" s="6" t="s">
        <v>22</v>
      </c>
      <c r="C4830" s="7" t="s">
        <v>4879</v>
      </c>
      <c r="D4830" s="7" t="s">
        <v>20097</v>
      </c>
      <c r="E4830" s="6"/>
      <c r="F4830" s="6"/>
      <c r="G4830" s="6"/>
      <c r="H4830" s="6"/>
      <c r="I4830" s="6" t="s">
        <v>6</v>
      </c>
      <c r="J4830" s="7" t="s">
        <v>23107</v>
      </c>
      <c r="K4830" s="6">
        <v>2017</v>
      </c>
      <c r="L4830" s="6"/>
      <c r="M4830" s="6"/>
      <c r="N4830" s="6">
        <v>3</v>
      </c>
      <c r="O4830" s="7" t="s">
        <v>29531</v>
      </c>
      <c r="P4830" s="6">
        <v>5</v>
      </c>
      <c r="Q4830" s="6">
        <v>8</v>
      </c>
      <c r="R4830" s="6">
        <v>94</v>
      </c>
      <c r="S4830" s="6">
        <v>100</v>
      </c>
      <c r="T4830" s="6" t="s">
        <v>27</v>
      </c>
      <c r="U4830" s="6" t="s">
        <v>27</v>
      </c>
      <c r="V4830" s="6" t="s">
        <v>27</v>
      </c>
      <c r="W4830" s="6" t="s">
        <v>37243</v>
      </c>
      <c r="X4830" s="6" t="s">
        <v>27</v>
      </c>
      <c r="Y4830" s="7" t="s">
        <v>43284</v>
      </c>
      <c r="Z4830" s="7" t="s">
        <v>27</v>
      </c>
      <c r="AA4830" s="6" t="s">
        <v>24</v>
      </c>
      <c r="AB4830" s="6" t="s">
        <v>61444</v>
      </c>
    </row>
    <row r="4831" spans="1:28" ht="30" customHeight="1" x14ac:dyDescent="0.3">
      <c r="A4831" s="6">
        <v>4829</v>
      </c>
      <c r="B4831" s="6" t="s">
        <v>22</v>
      </c>
      <c r="C4831" s="7" t="s">
        <v>4880</v>
      </c>
      <c r="D4831" s="7" t="s">
        <v>14656</v>
      </c>
      <c r="E4831" s="6"/>
      <c r="F4831" s="6"/>
      <c r="G4831" s="6"/>
      <c r="H4831" s="6"/>
      <c r="I4831" s="6" t="s">
        <v>6</v>
      </c>
      <c r="J4831" s="7" t="s">
        <v>23107</v>
      </c>
      <c r="K4831" s="6">
        <v>2017</v>
      </c>
      <c r="L4831" s="6"/>
      <c r="M4831" s="6"/>
      <c r="N4831" s="6">
        <v>0</v>
      </c>
      <c r="O4831" s="7" t="s">
        <v>29550</v>
      </c>
      <c r="P4831" s="6">
        <v>5</v>
      </c>
      <c r="Q4831" s="6">
        <v>1</v>
      </c>
      <c r="R4831" s="6">
        <v>68</v>
      </c>
      <c r="S4831" s="6">
        <v>75</v>
      </c>
      <c r="T4831" s="6" t="s">
        <v>27</v>
      </c>
      <c r="U4831" s="6" t="s">
        <v>27</v>
      </c>
      <c r="V4831" s="6" t="s">
        <v>27</v>
      </c>
      <c r="W4831" s="6" t="s">
        <v>37243</v>
      </c>
      <c r="X4831" s="6" t="s">
        <v>27</v>
      </c>
      <c r="Y4831" s="7" t="s">
        <v>43285</v>
      </c>
      <c r="Z4831" s="7" t="s">
        <v>27</v>
      </c>
      <c r="AA4831" s="6" t="s">
        <v>24</v>
      </c>
      <c r="AB4831" s="6" t="s">
        <v>61445</v>
      </c>
    </row>
    <row r="4832" spans="1:28" ht="30" customHeight="1" x14ac:dyDescent="0.3">
      <c r="A4832" s="6">
        <v>4830</v>
      </c>
      <c r="B4832" s="6" t="s">
        <v>22</v>
      </c>
      <c r="C4832" s="7" t="s">
        <v>4881</v>
      </c>
      <c r="D4832" s="7" t="s">
        <v>15697</v>
      </c>
      <c r="E4832" s="6"/>
      <c r="F4832" s="6"/>
      <c r="G4832" s="6"/>
      <c r="H4832" s="6"/>
      <c r="I4832" s="6" t="s">
        <v>6</v>
      </c>
      <c r="J4832" s="7" t="s">
        <v>22874</v>
      </c>
      <c r="K4832" s="6">
        <v>2017</v>
      </c>
      <c r="L4832" s="6"/>
      <c r="M4832" s="6"/>
      <c r="N4832" s="6">
        <v>2</v>
      </c>
      <c r="O4832" s="7" t="s">
        <v>29532</v>
      </c>
      <c r="P4832" s="6">
        <v>5</v>
      </c>
      <c r="Q4832" s="6">
        <v>7</v>
      </c>
      <c r="R4832" s="6">
        <v>121</v>
      </c>
      <c r="S4832" s="6">
        <v>129</v>
      </c>
      <c r="T4832" s="6" t="s">
        <v>27</v>
      </c>
      <c r="U4832" s="6" t="s">
        <v>27</v>
      </c>
      <c r="V4832" s="6" t="s">
        <v>27</v>
      </c>
      <c r="W4832" s="6" t="s">
        <v>37243</v>
      </c>
      <c r="X4832" s="6" t="s">
        <v>27</v>
      </c>
      <c r="Y4832" s="7" t="s">
        <v>43286</v>
      </c>
      <c r="Z4832" s="7" t="s">
        <v>27</v>
      </c>
      <c r="AA4832" s="6" t="s">
        <v>24</v>
      </c>
      <c r="AB4832" s="6" t="s">
        <v>61446</v>
      </c>
    </row>
    <row r="4833" spans="1:28" ht="30" customHeight="1" x14ac:dyDescent="0.3">
      <c r="A4833" s="6">
        <v>4831</v>
      </c>
      <c r="B4833" s="6" t="s">
        <v>21</v>
      </c>
      <c r="C4833" s="7" t="s">
        <v>4882</v>
      </c>
      <c r="D4833" s="7" t="s">
        <v>15063</v>
      </c>
      <c r="E4833" s="6"/>
      <c r="F4833" s="6"/>
      <c r="G4833" s="6"/>
      <c r="H4833" s="6"/>
      <c r="I4833" s="6" t="s">
        <v>6</v>
      </c>
      <c r="J4833" s="7" t="s">
        <v>23087</v>
      </c>
      <c r="K4833" s="6">
        <v>2017</v>
      </c>
      <c r="L4833" s="6"/>
      <c r="M4833" s="6"/>
      <c r="N4833" s="6">
        <v>0</v>
      </c>
      <c r="O4833" s="7" t="s">
        <v>29551</v>
      </c>
      <c r="P4833" s="6">
        <v>1</v>
      </c>
      <c r="Q4833" s="6">
        <v>1</v>
      </c>
      <c r="R4833" s="6">
        <v>1</v>
      </c>
      <c r="S4833" s="6">
        <v>4</v>
      </c>
      <c r="T4833" s="6" t="s">
        <v>27</v>
      </c>
      <c r="U4833" s="6" t="s">
        <v>27</v>
      </c>
      <c r="V4833" s="6" t="s">
        <v>27</v>
      </c>
      <c r="W4833" s="6" t="s">
        <v>27</v>
      </c>
      <c r="X4833" s="6" t="s">
        <v>27</v>
      </c>
      <c r="Y4833" s="7" t="s">
        <v>43287</v>
      </c>
      <c r="Z4833" s="7" t="s">
        <v>27</v>
      </c>
      <c r="AA4833" s="6" t="s">
        <v>24</v>
      </c>
      <c r="AB4833" s="6" t="s">
        <v>61447</v>
      </c>
    </row>
    <row r="4834" spans="1:28" ht="30" customHeight="1" x14ac:dyDescent="0.3">
      <c r="A4834" s="6">
        <v>4832</v>
      </c>
      <c r="B4834" s="6" t="s">
        <v>21</v>
      </c>
      <c r="C4834" s="7" t="s">
        <v>4883</v>
      </c>
      <c r="D4834" s="7" t="s">
        <v>15064</v>
      </c>
      <c r="E4834" s="6"/>
      <c r="F4834" s="6"/>
      <c r="G4834" s="6"/>
      <c r="H4834" s="6"/>
      <c r="I4834" s="6" t="s">
        <v>6</v>
      </c>
      <c r="J4834" s="7" t="s">
        <v>23087</v>
      </c>
      <c r="K4834" s="6">
        <v>2017</v>
      </c>
      <c r="L4834" s="6"/>
      <c r="M4834" s="6"/>
      <c r="N4834" s="6">
        <v>1</v>
      </c>
      <c r="O4834" s="7" t="s">
        <v>29552</v>
      </c>
      <c r="P4834" s="6">
        <v>1</v>
      </c>
      <c r="Q4834" s="6">
        <v>1</v>
      </c>
      <c r="R4834" s="6">
        <v>8</v>
      </c>
      <c r="S4834" s="6">
        <v>11</v>
      </c>
      <c r="T4834" s="6" t="s">
        <v>27</v>
      </c>
      <c r="U4834" s="6" t="s">
        <v>27</v>
      </c>
      <c r="V4834" s="6" t="s">
        <v>27</v>
      </c>
      <c r="W4834" s="6" t="s">
        <v>27</v>
      </c>
      <c r="X4834" s="6" t="s">
        <v>27</v>
      </c>
      <c r="Y4834" s="7" t="s">
        <v>43288</v>
      </c>
      <c r="Z4834" s="7" t="s">
        <v>27</v>
      </c>
      <c r="AA4834" s="6" t="s">
        <v>24</v>
      </c>
      <c r="AB4834" s="6" t="s">
        <v>61448</v>
      </c>
    </row>
    <row r="4835" spans="1:28" ht="30" customHeight="1" x14ac:dyDescent="0.3">
      <c r="A4835" s="6">
        <v>4833</v>
      </c>
      <c r="B4835" s="6" t="s">
        <v>21</v>
      </c>
      <c r="C4835" s="7" t="s">
        <v>4884</v>
      </c>
      <c r="D4835" s="7" t="s">
        <v>15065</v>
      </c>
      <c r="E4835" s="6"/>
      <c r="F4835" s="6"/>
      <c r="G4835" s="6"/>
      <c r="H4835" s="6"/>
      <c r="I4835" s="6" t="s">
        <v>6</v>
      </c>
      <c r="J4835" s="7" t="s">
        <v>23087</v>
      </c>
      <c r="K4835" s="6">
        <v>2017</v>
      </c>
      <c r="L4835" s="6"/>
      <c r="M4835" s="6"/>
      <c r="N4835" s="6">
        <v>0</v>
      </c>
      <c r="O4835" s="7" t="s">
        <v>29553</v>
      </c>
      <c r="P4835" s="6">
        <v>1</v>
      </c>
      <c r="Q4835" s="6">
        <v>1</v>
      </c>
      <c r="R4835" s="6">
        <v>5</v>
      </c>
      <c r="S4835" s="6">
        <v>7</v>
      </c>
      <c r="T4835" s="6" t="s">
        <v>27</v>
      </c>
      <c r="U4835" s="6" t="s">
        <v>27</v>
      </c>
      <c r="V4835" s="6" t="s">
        <v>27</v>
      </c>
      <c r="W4835" s="6" t="s">
        <v>27</v>
      </c>
      <c r="X4835" s="6" t="s">
        <v>27</v>
      </c>
      <c r="Y4835" s="7" t="s">
        <v>43289</v>
      </c>
      <c r="Z4835" s="7" t="s">
        <v>27</v>
      </c>
      <c r="AA4835" s="6" t="s">
        <v>24</v>
      </c>
      <c r="AB4835" s="6" t="s">
        <v>61449</v>
      </c>
    </row>
    <row r="4836" spans="1:28" ht="30" customHeight="1" x14ac:dyDescent="0.3">
      <c r="A4836" s="6">
        <v>4834</v>
      </c>
      <c r="B4836" s="6" t="s">
        <v>21</v>
      </c>
      <c r="C4836" s="7" t="s">
        <v>4885</v>
      </c>
      <c r="D4836" s="7" t="s">
        <v>15066</v>
      </c>
      <c r="E4836" s="6"/>
      <c r="F4836" s="6"/>
      <c r="G4836" s="6"/>
      <c r="H4836" s="6"/>
      <c r="I4836" s="6" t="s">
        <v>6</v>
      </c>
      <c r="J4836" s="7" t="s">
        <v>22877</v>
      </c>
      <c r="K4836" s="6">
        <v>2017</v>
      </c>
      <c r="L4836" s="6"/>
      <c r="M4836" s="6"/>
      <c r="N4836" s="6">
        <v>1</v>
      </c>
      <c r="O4836" s="7" t="s">
        <v>29554</v>
      </c>
      <c r="P4836" s="6">
        <v>2</v>
      </c>
      <c r="Q4836" s="6">
        <v>3</v>
      </c>
      <c r="R4836" s="6" t="s">
        <v>27</v>
      </c>
      <c r="S4836" s="6" t="s">
        <v>27</v>
      </c>
      <c r="T4836" s="6" t="s">
        <v>27</v>
      </c>
      <c r="U4836" s="6" t="s">
        <v>27</v>
      </c>
      <c r="V4836" s="6" t="s">
        <v>27</v>
      </c>
      <c r="W4836" s="6" t="s">
        <v>37220</v>
      </c>
      <c r="X4836" s="6" t="s">
        <v>27</v>
      </c>
      <c r="Y4836" s="7" t="s">
        <v>43290</v>
      </c>
      <c r="Z4836" s="7" t="s">
        <v>52348</v>
      </c>
      <c r="AA4836" s="6" t="s">
        <v>24</v>
      </c>
      <c r="AB4836" s="6" t="s">
        <v>61450</v>
      </c>
    </row>
    <row r="4837" spans="1:28" ht="30" customHeight="1" x14ac:dyDescent="0.3">
      <c r="A4837" s="6">
        <v>4835</v>
      </c>
      <c r="B4837" s="6" t="s">
        <v>22</v>
      </c>
      <c r="C4837" s="7" t="s">
        <v>4886</v>
      </c>
      <c r="D4837" s="7" t="s">
        <v>15067</v>
      </c>
      <c r="E4837" s="6"/>
      <c r="F4837" s="6"/>
      <c r="G4837" s="6"/>
      <c r="H4837" s="6"/>
      <c r="I4837" s="6" t="s">
        <v>6</v>
      </c>
      <c r="J4837" s="7" t="s">
        <v>22497</v>
      </c>
      <c r="K4837" s="6">
        <v>2017</v>
      </c>
      <c r="L4837" s="6"/>
      <c r="M4837" s="6"/>
      <c r="N4837" s="6">
        <v>0</v>
      </c>
      <c r="O4837" s="7" t="s">
        <v>29555</v>
      </c>
      <c r="P4837" s="6">
        <v>3</v>
      </c>
      <c r="Q4837" s="6">
        <v>18</v>
      </c>
      <c r="R4837" s="6">
        <v>117</v>
      </c>
      <c r="S4837" s="6">
        <v>121</v>
      </c>
      <c r="T4837" s="6" t="s">
        <v>27</v>
      </c>
      <c r="U4837" s="6" t="s">
        <v>27</v>
      </c>
      <c r="V4837" s="6" t="s">
        <v>27</v>
      </c>
      <c r="W4837" s="6" t="s">
        <v>36920</v>
      </c>
      <c r="X4837" s="6" t="s">
        <v>27</v>
      </c>
      <c r="Y4837" s="7" t="s">
        <v>43291</v>
      </c>
      <c r="Z4837" s="7" t="s">
        <v>27</v>
      </c>
      <c r="AA4837" s="6" t="s">
        <v>24</v>
      </c>
      <c r="AB4837" s="6" t="s">
        <v>61451</v>
      </c>
    </row>
    <row r="4838" spans="1:28" ht="30" customHeight="1" x14ac:dyDescent="0.3">
      <c r="A4838" s="6">
        <v>4836</v>
      </c>
      <c r="B4838" s="6" t="s">
        <v>22</v>
      </c>
      <c r="C4838" s="7" t="s">
        <v>4887</v>
      </c>
      <c r="D4838" s="7" t="s">
        <v>20103</v>
      </c>
      <c r="E4838" s="6"/>
      <c r="F4838" s="6"/>
      <c r="G4838" s="6"/>
      <c r="H4838" s="6"/>
      <c r="I4838" s="6" t="s">
        <v>6</v>
      </c>
      <c r="J4838" s="7" t="s">
        <v>21966</v>
      </c>
      <c r="K4838" s="6">
        <v>2017</v>
      </c>
      <c r="L4838" s="6"/>
      <c r="M4838" s="6"/>
      <c r="N4838" s="6">
        <v>0</v>
      </c>
      <c r="O4838" s="7" t="s">
        <v>29556</v>
      </c>
      <c r="P4838" s="6">
        <v>7</v>
      </c>
      <c r="Q4838" s="6">
        <v>9</v>
      </c>
      <c r="R4838" s="6">
        <v>1</v>
      </c>
      <c r="S4838" s="6">
        <v>3</v>
      </c>
      <c r="T4838" s="6" t="s">
        <v>27</v>
      </c>
      <c r="U4838" s="6" t="s">
        <v>27</v>
      </c>
      <c r="V4838" s="6" t="s">
        <v>27</v>
      </c>
      <c r="W4838" s="6" t="s">
        <v>36425</v>
      </c>
      <c r="X4838" s="6" t="s">
        <v>27</v>
      </c>
      <c r="Y4838" s="7" t="s">
        <v>43292</v>
      </c>
      <c r="Z4838" s="7" t="s">
        <v>27</v>
      </c>
      <c r="AA4838" s="6" t="s">
        <v>24</v>
      </c>
      <c r="AB4838" s="6" t="s">
        <v>61452</v>
      </c>
    </row>
    <row r="4839" spans="1:28" ht="30" customHeight="1" x14ac:dyDescent="0.3">
      <c r="A4839" s="6">
        <v>4837</v>
      </c>
      <c r="B4839" s="6" t="s">
        <v>21</v>
      </c>
      <c r="C4839" s="7" t="s">
        <v>4888</v>
      </c>
      <c r="D4839" s="7" t="s">
        <v>15068</v>
      </c>
      <c r="E4839" s="6"/>
      <c r="F4839" s="6"/>
      <c r="G4839" s="6"/>
      <c r="H4839" s="6"/>
      <c r="I4839" s="6" t="s">
        <v>6</v>
      </c>
      <c r="J4839" s="7" t="s">
        <v>23108</v>
      </c>
      <c r="K4839" s="6">
        <v>2017</v>
      </c>
      <c r="L4839" s="6"/>
      <c r="M4839" s="6"/>
      <c r="N4839" s="6">
        <v>1</v>
      </c>
      <c r="O4839" s="7" t="s">
        <v>29557</v>
      </c>
      <c r="P4839" s="6" t="s">
        <v>27</v>
      </c>
      <c r="Q4839" s="6" t="s">
        <v>27</v>
      </c>
      <c r="R4839" s="6">
        <v>117</v>
      </c>
      <c r="S4839" s="6">
        <v>139</v>
      </c>
      <c r="T4839" s="6" t="s">
        <v>27</v>
      </c>
      <c r="U4839" s="6" t="s">
        <v>27</v>
      </c>
      <c r="V4839" s="6" t="s">
        <v>27</v>
      </c>
      <c r="W4839" s="6" t="s">
        <v>27</v>
      </c>
      <c r="X4839" s="6" t="s">
        <v>37429</v>
      </c>
      <c r="Y4839" s="7" t="s">
        <v>43293</v>
      </c>
      <c r="Z4839" s="7" t="s">
        <v>52349</v>
      </c>
      <c r="AA4839" s="6" t="s">
        <v>24</v>
      </c>
      <c r="AB4839" s="6" t="s">
        <v>61453</v>
      </c>
    </row>
    <row r="4840" spans="1:28" ht="30" customHeight="1" x14ac:dyDescent="0.3">
      <c r="A4840" s="6">
        <v>4838</v>
      </c>
      <c r="B4840" s="6" t="s">
        <v>21</v>
      </c>
      <c r="C4840" s="7" t="s">
        <v>4889</v>
      </c>
      <c r="D4840" s="7" t="s">
        <v>15068</v>
      </c>
      <c r="E4840" s="6"/>
      <c r="F4840" s="6"/>
      <c r="G4840" s="6"/>
      <c r="H4840" s="6"/>
      <c r="I4840" s="6" t="s">
        <v>6</v>
      </c>
      <c r="J4840" s="7" t="s">
        <v>23108</v>
      </c>
      <c r="K4840" s="6">
        <v>2017</v>
      </c>
      <c r="L4840" s="6"/>
      <c r="M4840" s="6"/>
      <c r="N4840" s="6">
        <v>1</v>
      </c>
      <c r="O4840" s="7" t="s">
        <v>29557</v>
      </c>
      <c r="P4840" s="6" t="s">
        <v>27</v>
      </c>
      <c r="Q4840" s="6" t="s">
        <v>27</v>
      </c>
      <c r="R4840" s="6">
        <v>1</v>
      </c>
      <c r="S4840" s="6">
        <v>116</v>
      </c>
      <c r="T4840" s="6" t="s">
        <v>27</v>
      </c>
      <c r="U4840" s="6" t="s">
        <v>27</v>
      </c>
      <c r="V4840" s="6" t="s">
        <v>27</v>
      </c>
      <c r="W4840" s="6" t="s">
        <v>27</v>
      </c>
      <c r="X4840" s="6" t="s">
        <v>37429</v>
      </c>
      <c r="Y4840" s="7" t="s">
        <v>43294</v>
      </c>
      <c r="Z4840" s="7" t="s">
        <v>52350</v>
      </c>
      <c r="AA4840" s="6" t="s">
        <v>24</v>
      </c>
      <c r="AB4840" s="6" t="s">
        <v>61454</v>
      </c>
    </row>
    <row r="4841" spans="1:28" ht="30" customHeight="1" x14ac:dyDescent="0.3">
      <c r="A4841" s="6">
        <v>4839</v>
      </c>
      <c r="B4841" s="6" t="s">
        <v>21</v>
      </c>
      <c r="C4841" s="7" t="s">
        <v>4890</v>
      </c>
      <c r="D4841" s="7" t="s">
        <v>15068</v>
      </c>
      <c r="E4841" s="6"/>
      <c r="F4841" s="6"/>
      <c r="G4841" s="6"/>
      <c r="H4841" s="6"/>
      <c r="I4841" s="6" t="s">
        <v>6</v>
      </c>
      <c r="J4841" s="7" t="s">
        <v>23108</v>
      </c>
      <c r="K4841" s="6">
        <v>2017</v>
      </c>
      <c r="L4841" s="6"/>
      <c r="M4841" s="6"/>
      <c r="N4841" s="6">
        <v>0</v>
      </c>
      <c r="O4841" s="7" t="s">
        <v>29557</v>
      </c>
      <c r="P4841" s="6" t="s">
        <v>27</v>
      </c>
      <c r="Q4841" s="6" t="s">
        <v>27</v>
      </c>
      <c r="R4841" s="6">
        <v>257</v>
      </c>
      <c r="S4841" s="6">
        <v>274</v>
      </c>
      <c r="T4841" s="6" t="s">
        <v>27</v>
      </c>
      <c r="U4841" s="6" t="s">
        <v>27</v>
      </c>
      <c r="V4841" s="6" t="s">
        <v>27</v>
      </c>
      <c r="W4841" s="6" t="s">
        <v>27</v>
      </c>
      <c r="X4841" s="6" t="s">
        <v>37429</v>
      </c>
      <c r="Y4841" s="7" t="s">
        <v>43295</v>
      </c>
      <c r="Z4841" s="7" t="s">
        <v>52351</v>
      </c>
      <c r="AA4841" s="6" t="s">
        <v>24</v>
      </c>
      <c r="AB4841" s="6" t="s">
        <v>61455</v>
      </c>
    </row>
    <row r="4842" spans="1:28" ht="30" customHeight="1" x14ac:dyDescent="0.3">
      <c r="A4842" s="6">
        <v>4840</v>
      </c>
      <c r="B4842" s="6" t="s">
        <v>21</v>
      </c>
      <c r="C4842" s="7" t="s">
        <v>4891</v>
      </c>
      <c r="D4842" s="7" t="s">
        <v>15068</v>
      </c>
      <c r="E4842" s="6"/>
      <c r="F4842" s="6"/>
      <c r="G4842" s="6"/>
      <c r="H4842" s="6"/>
      <c r="I4842" s="6" t="s">
        <v>6</v>
      </c>
      <c r="J4842" s="7" t="s">
        <v>23108</v>
      </c>
      <c r="K4842" s="6">
        <v>2017</v>
      </c>
      <c r="L4842" s="6"/>
      <c r="M4842" s="6"/>
      <c r="N4842" s="6">
        <v>0</v>
      </c>
      <c r="O4842" s="7" t="s">
        <v>29557</v>
      </c>
      <c r="P4842" s="6" t="s">
        <v>27</v>
      </c>
      <c r="Q4842" s="6" t="s">
        <v>27</v>
      </c>
      <c r="R4842" s="6">
        <v>149</v>
      </c>
      <c r="S4842" s="6">
        <v>189</v>
      </c>
      <c r="T4842" s="6" t="s">
        <v>27</v>
      </c>
      <c r="U4842" s="6" t="s">
        <v>27</v>
      </c>
      <c r="V4842" s="6" t="s">
        <v>27</v>
      </c>
      <c r="W4842" s="6" t="s">
        <v>27</v>
      </c>
      <c r="X4842" s="6" t="s">
        <v>37429</v>
      </c>
      <c r="Y4842" s="7" t="s">
        <v>43296</v>
      </c>
      <c r="Z4842" s="7" t="s">
        <v>52352</v>
      </c>
      <c r="AA4842" s="6" t="s">
        <v>24</v>
      </c>
      <c r="AB4842" s="6" t="s">
        <v>61456</v>
      </c>
    </row>
    <row r="4843" spans="1:28" ht="30" customHeight="1" x14ac:dyDescent="0.3">
      <c r="A4843" s="6">
        <v>4841</v>
      </c>
      <c r="B4843" s="6" t="s">
        <v>21</v>
      </c>
      <c r="C4843" s="7" t="s">
        <v>4892</v>
      </c>
      <c r="D4843" s="7" t="s">
        <v>15068</v>
      </c>
      <c r="E4843" s="6"/>
      <c r="F4843" s="6"/>
      <c r="G4843" s="6"/>
      <c r="H4843" s="6"/>
      <c r="I4843" s="6" t="s">
        <v>6</v>
      </c>
      <c r="J4843" s="7" t="s">
        <v>23108</v>
      </c>
      <c r="K4843" s="6">
        <v>2017</v>
      </c>
      <c r="L4843" s="6"/>
      <c r="M4843" s="6"/>
      <c r="N4843" s="6">
        <v>1</v>
      </c>
      <c r="O4843" s="7" t="s">
        <v>29557</v>
      </c>
      <c r="P4843" s="6" t="s">
        <v>27</v>
      </c>
      <c r="Q4843" s="6" t="s">
        <v>27</v>
      </c>
      <c r="R4843" s="6">
        <v>191</v>
      </c>
      <c r="S4843" s="6">
        <v>256</v>
      </c>
      <c r="T4843" s="6" t="s">
        <v>27</v>
      </c>
      <c r="U4843" s="6" t="s">
        <v>27</v>
      </c>
      <c r="V4843" s="6" t="s">
        <v>27</v>
      </c>
      <c r="W4843" s="6" t="s">
        <v>27</v>
      </c>
      <c r="X4843" s="6" t="s">
        <v>37429</v>
      </c>
      <c r="Y4843" s="7" t="s">
        <v>43297</v>
      </c>
      <c r="Z4843" s="7" t="s">
        <v>52353</v>
      </c>
      <c r="AA4843" s="6" t="s">
        <v>24</v>
      </c>
      <c r="AB4843" s="6" t="s">
        <v>61457</v>
      </c>
    </row>
    <row r="4844" spans="1:28" ht="30" customHeight="1" x14ac:dyDescent="0.3">
      <c r="A4844" s="6">
        <v>4842</v>
      </c>
      <c r="B4844" s="6" t="s">
        <v>21</v>
      </c>
      <c r="C4844" s="7" t="s">
        <v>4893</v>
      </c>
      <c r="D4844" s="7" t="s">
        <v>15069</v>
      </c>
      <c r="E4844" s="6" t="s">
        <v>6</v>
      </c>
      <c r="F4844" s="6"/>
      <c r="G4844" s="6"/>
      <c r="H4844" s="6"/>
      <c r="I4844" s="6" t="s">
        <v>6</v>
      </c>
      <c r="J4844" s="7" t="s">
        <v>23109</v>
      </c>
      <c r="K4844" s="6">
        <v>2017</v>
      </c>
      <c r="L4844" s="6">
        <v>3</v>
      </c>
      <c r="M4844" s="6"/>
      <c r="N4844" s="6">
        <v>5</v>
      </c>
      <c r="O4844" s="7" t="s">
        <v>29558</v>
      </c>
      <c r="P4844" s="6" t="s">
        <v>27</v>
      </c>
      <c r="Q4844" s="6" t="s">
        <v>27</v>
      </c>
      <c r="R4844" s="6">
        <v>233</v>
      </c>
      <c r="S4844" s="6">
        <v>252</v>
      </c>
      <c r="T4844" s="6" t="s">
        <v>27</v>
      </c>
      <c r="U4844" s="6" t="s">
        <v>27</v>
      </c>
      <c r="V4844" s="6" t="s">
        <v>27</v>
      </c>
      <c r="W4844" s="6" t="s">
        <v>27</v>
      </c>
      <c r="X4844" s="6" t="s">
        <v>37430</v>
      </c>
      <c r="Y4844" s="7" t="s">
        <v>43298</v>
      </c>
      <c r="Z4844" s="7" t="s">
        <v>52354</v>
      </c>
      <c r="AA4844" s="6" t="s">
        <v>24</v>
      </c>
      <c r="AB4844" s="6" t="s">
        <v>61458</v>
      </c>
    </row>
    <row r="4845" spans="1:28" ht="30" customHeight="1" x14ac:dyDescent="0.3">
      <c r="A4845" s="6">
        <v>4843</v>
      </c>
      <c r="B4845" s="6" t="s">
        <v>21</v>
      </c>
      <c r="C4845" s="7" t="s">
        <v>4894</v>
      </c>
      <c r="D4845" s="7" t="s">
        <v>15068</v>
      </c>
      <c r="E4845" s="6"/>
      <c r="F4845" s="6"/>
      <c r="G4845" s="6"/>
      <c r="H4845" s="6"/>
      <c r="I4845" s="6" t="s">
        <v>6</v>
      </c>
      <c r="J4845" s="7" t="s">
        <v>23108</v>
      </c>
      <c r="K4845" s="6">
        <v>2017</v>
      </c>
      <c r="L4845" s="6"/>
      <c r="M4845" s="6"/>
      <c r="N4845" s="6">
        <v>0</v>
      </c>
      <c r="O4845" s="7" t="s">
        <v>29557</v>
      </c>
      <c r="P4845" s="6" t="s">
        <v>27</v>
      </c>
      <c r="Q4845" s="6" t="s">
        <v>27</v>
      </c>
      <c r="R4845" s="6">
        <v>141</v>
      </c>
      <c r="S4845" s="6">
        <v>148</v>
      </c>
      <c r="T4845" s="6" t="s">
        <v>27</v>
      </c>
      <c r="U4845" s="6" t="s">
        <v>27</v>
      </c>
      <c r="V4845" s="6" t="s">
        <v>27</v>
      </c>
      <c r="W4845" s="6" t="s">
        <v>27</v>
      </c>
      <c r="X4845" s="6" t="s">
        <v>37429</v>
      </c>
      <c r="Y4845" s="7" t="s">
        <v>43299</v>
      </c>
      <c r="Z4845" s="7" t="s">
        <v>52355</v>
      </c>
      <c r="AA4845" s="6" t="s">
        <v>24</v>
      </c>
      <c r="AB4845" s="6" t="s">
        <v>61459</v>
      </c>
    </row>
    <row r="4846" spans="1:28" ht="30" customHeight="1" x14ac:dyDescent="0.3">
      <c r="A4846" s="6">
        <v>4844</v>
      </c>
      <c r="B4846" s="6" t="s">
        <v>22</v>
      </c>
      <c r="C4846" s="7" t="s">
        <v>4895</v>
      </c>
      <c r="D4846" s="7" t="s">
        <v>15070</v>
      </c>
      <c r="E4846" s="6"/>
      <c r="F4846" s="6"/>
      <c r="G4846" s="6"/>
      <c r="H4846" s="6"/>
      <c r="I4846" s="6" t="s">
        <v>6</v>
      </c>
      <c r="J4846" s="7" t="s">
        <v>23110</v>
      </c>
      <c r="K4846" s="6">
        <v>2017</v>
      </c>
      <c r="L4846" s="6"/>
      <c r="M4846" s="6"/>
      <c r="N4846" s="6">
        <v>4</v>
      </c>
      <c r="O4846" s="7" t="s">
        <v>29559</v>
      </c>
      <c r="P4846" s="6" t="s">
        <v>27</v>
      </c>
      <c r="Q4846" s="6" t="s">
        <v>27</v>
      </c>
      <c r="R4846" s="6">
        <v>58</v>
      </c>
      <c r="S4846" s="6">
        <v>64</v>
      </c>
      <c r="T4846" s="6" t="s">
        <v>27</v>
      </c>
      <c r="U4846" s="6" t="s">
        <v>27</v>
      </c>
      <c r="V4846" s="6" t="s">
        <v>27</v>
      </c>
      <c r="W4846" s="6" t="s">
        <v>37431</v>
      </c>
      <c r="X4846" s="6" t="s">
        <v>27</v>
      </c>
      <c r="Y4846" s="7" t="s">
        <v>43300</v>
      </c>
      <c r="Z4846" s="7" t="s">
        <v>27</v>
      </c>
      <c r="AA4846" s="6" t="s">
        <v>24</v>
      </c>
      <c r="AB4846" s="6" t="s">
        <v>61460</v>
      </c>
    </row>
    <row r="4847" spans="1:28" ht="30" customHeight="1" x14ac:dyDescent="0.3">
      <c r="A4847" s="6">
        <v>4845</v>
      </c>
      <c r="B4847" s="6" t="s">
        <v>22</v>
      </c>
      <c r="C4847" s="7" t="s">
        <v>4896</v>
      </c>
      <c r="D4847" s="7" t="s">
        <v>20104</v>
      </c>
      <c r="E4847" s="6"/>
      <c r="F4847" s="6"/>
      <c r="G4847" s="6"/>
      <c r="H4847" s="6"/>
      <c r="I4847" s="6" t="s">
        <v>6</v>
      </c>
      <c r="J4847" s="7" t="s">
        <v>23110</v>
      </c>
      <c r="K4847" s="6">
        <v>2017</v>
      </c>
      <c r="L4847" s="6"/>
      <c r="M4847" s="6"/>
      <c r="N4847" s="6">
        <v>0</v>
      </c>
      <c r="O4847" s="7" t="s">
        <v>29560</v>
      </c>
      <c r="P4847" s="6" t="s">
        <v>27</v>
      </c>
      <c r="Q4847" s="6" t="s">
        <v>27</v>
      </c>
      <c r="R4847" s="6">
        <v>89</v>
      </c>
      <c r="S4847" s="6">
        <v>95</v>
      </c>
      <c r="T4847" s="6" t="s">
        <v>27</v>
      </c>
      <c r="U4847" s="6" t="s">
        <v>27</v>
      </c>
      <c r="V4847" s="6" t="s">
        <v>27</v>
      </c>
      <c r="W4847" s="6" t="s">
        <v>37431</v>
      </c>
      <c r="X4847" s="6" t="s">
        <v>27</v>
      </c>
      <c r="Y4847" s="7" t="s">
        <v>43301</v>
      </c>
      <c r="Z4847" s="7" t="s">
        <v>27</v>
      </c>
      <c r="AA4847" s="6" t="s">
        <v>24</v>
      </c>
      <c r="AB4847" s="6" t="s">
        <v>61461</v>
      </c>
    </row>
    <row r="4848" spans="1:28" ht="30" customHeight="1" x14ac:dyDescent="0.3">
      <c r="A4848" s="6">
        <v>4846</v>
      </c>
      <c r="B4848" s="6" t="s">
        <v>22</v>
      </c>
      <c r="C4848" s="7" t="s">
        <v>4897</v>
      </c>
      <c r="D4848" s="7" t="s">
        <v>20105</v>
      </c>
      <c r="E4848" s="6"/>
      <c r="F4848" s="6"/>
      <c r="G4848" s="6"/>
      <c r="H4848" s="6"/>
      <c r="I4848" s="6" t="s">
        <v>6</v>
      </c>
      <c r="J4848" s="7" t="s">
        <v>23110</v>
      </c>
      <c r="K4848" s="6">
        <v>2017</v>
      </c>
      <c r="L4848" s="6"/>
      <c r="M4848" s="6"/>
      <c r="N4848" s="6">
        <v>0</v>
      </c>
      <c r="O4848" s="7" t="s">
        <v>29561</v>
      </c>
      <c r="P4848" s="6" t="s">
        <v>27</v>
      </c>
      <c r="Q4848" s="6" t="s">
        <v>27</v>
      </c>
      <c r="R4848" s="6">
        <v>95</v>
      </c>
      <c r="S4848" s="6">
        <v>100</v>
      </c>
      <c r="T4848" s="6" t="s">
        <v>27</v>
      </c>
      <c r="U4848" s="6" t="s">
        <v>27</v>
      </c>
      <c r="V4848" s="6" t="s">
        <v>27</v>
      </c>
      <c r="W4848" s="6" t="s">
        <v>37431</v>
      </c>
      <c r="X4848" s="6" t="s">
        <v>27</v>
      </c>
      <c r="Y4848" s="7" t="s">
        <v>43302</v>
      </c>
      <c r="Z4848" s="7" t="s">
        <v>27</v>
      </c>
      <c r="AA4848" s="6" t="s">
        <v>24</v>
      </c>
      <c r="AB4848" s="6" t="s">
        <v>61462</v>
      </c>
    </row>
    <row r="4849" spans="1:28" ht="30" customHeight="1" x14ac:dyDescent="0.3">
      <c r="A4849" s="6">
        <v>4847</v>
      </c>
      <c r="B4849" s="6" t="s">
        <v>22</v>
      </c>
      <c r="C4849" s="7" t="s">
        <v>4898</v>
      </c>
      <c r="D4849" s="7" t="s">
        <v>15071</v>
      </c>
      <c r="E4849" s="6"/>
      <c r="F4849" s="6"/>
      <c r="G4849" s="6"/>
      <c r="H4849" s="6"/>
      <c r="I4849" s="6" t="s">
        <v>6</v>
      </c>
      <c r="J4849" s="7" t="s">
        <v>23111</v>
      </c>
      <c r="K4849" s="6">
        <v>2017</v>
      </c>
      <c r="L4849" s="6"/>
      <c r="M4849" s="6"/>
      <c r="N4849" s="6">
        <v>0</v>
      </c>
      <c r="O4849" s="7" t="s">
        <v>29562</v>
      </c>
      <c r="P4849" s="6">
        <v>1</v>
      </c>
      <c r="Q4849" s="6">
        <v>7</v>
      </c>
      <c r="R4849" s="6">
        <v>95</v>
      </c>
      <c r="S4849" s="6">
        <v>97</v>
      </c>
      <c r="T4849" s="6" t="s">
        <v>27</v>
      </c>
      <c r="U4849" s="6" t="s">
        <v>27</v>
      </c>
      <c r="V4849" s="6" t="s">
        <v>27</v>
      </c>
      <c r="W4849" s="6" t="s">
        <v>37432</v>
      </c>
      <c r="X4849" s="6" t="s">
        <v>27</v>
      </c>
      <c r="Y4849" s="7" t="s">
        <v>43303</v>
      </c>
      <c r="Z4849" s="7" t="s">
        <v>27</v>
      </c>
      <c r="AA4849" s="6" t="s">
        <v>24</v>
      </c>
      <c r="AB4849" s="6" t="s">
        <v>61463</v>
      </c>
    </row>
    <row r="4850" spans="1:28" ht="30" customHeight="1" x14ac:dyDescent="0.3">
      <c r="A4850" s="6">
        <v>4848</v>
      </c>
      <c r="B4850" s="6" t="s">
        <v>22</v>
      </c>
      <c r="C4850" s="7" t="s">
        <v>4899</v>
      </c>
      <c r="D4850" s="7" t="s">
        <v>15072</v>
      </c>
      <c r="E4850" s="6"/>
      <c r="F4850" s="6"/>
      <c r="G4850" s="6"/>
      <c r="H4850" s="6"/>
      <c r="I4850" s="6" t="s">
        <v>6</v>
      </c>
      <c r="J4850" s="7" t="s">
        <v>23112</v>
      </c>
      <c r="K4850" s="6">
        <v>2017</v>
      </c>
      <c r="L4850" s="6"/>
      <c r="M4850" s="6"/>
      <c r="N4850" s="6">
        <v>0</v>
      </c>
      <c r="O4850" s="7" t="s">
        <v>29563</v>
      </c>
      <c r="P4850" s="6">
        <v>2</v>
      </c>
      <c r="Q4850" s="6">
        <v>3</v>
      </c>
      <c r="R4850" s="6">
        <v>12</v>
      </c>
      <c r="S4850" s="6">
        <v>18</v>
      </c>
      <c r="T4850" s="6" t="s">
        <v>27</v>
      </c>
      <c r="U4850" s="6" t="s">
        <v>27</v>
      </c>
      <c r="V4850" s="6" t="s">
        <v>27</v>
      </c>
      <c r="W4850" s="6" t="s">
        <v>37433</v>
      </c>
      <c r="X4850" s="6" t="s">
        <v>27</v>
      </c>
      <c r="Y4850" s="7" t="s">
        <v>43304</v>
      </c>
      <c r="Z4850" s="7" t="s">
        <v>27</v>
      </c>
      <c r="AA4850" s="6" t="s">
        <v>24</v>
      </c>
      <c r="AB4850" s="6" t="s">
        <v>61464</v>
      </c>
    </row>
    <row r="4851" spans="1:28" ht="30" customHeight="1" x14ac:dyDescent="0.3">
      <c r="A4851" s="6">
        <v>4849</v>
      </c>
      <c r="B4851" s="6" t="s">
        <v>22</v>
      </c>
      <c r="C4851" s="7" t="s">
        <v>4900</v>
      </c>
      <c r="D4851" s="7" t="s">
        <v>14675</v>
      </c>
      <c r="E4851" s="6"/>
      <c r="F4851" s="6"/>
      <c r="G4851" s="6"/>
      <c r="H4851" s="6"/>
      <c r="I4851" s="6" t="s">
        <v>6</v>
      </c>
      <c r="J4851" s="7" t="s">
        <v>23112</v>
      </c>
      <c r="K4851" s="6">
        <v>2017</v>
      </c>
      <c r="L4851" s="6"/>
      <c r="M4851" s="6"/>
      <c r="N4851" s="6">
        <v>0</v>
      </c>
      <c r="O4851" s="7" t="s">
        <v>29564</v>
      </c>
      <c r="P4851" s="6">
        <v>2</v>
      </c>
      <c r="Q4851" s="6">
        <v>1</v>
      </c>
      <c r="R4851" s="6">
        <v>42</v>
      </c>
      <c r="S4851" s="6">
        <v>44</v>
      </c>
      <c r="T4851" s="6" t="s">
        <v>27</v>
      </c>
      <c r="U4851" s="6" t="s">
        <v>27</v>
      </c>
      <c r="V4851" s="6" t="s">
        <v>27</v>
      </c>
      <c r="W4851" s="6" t="s">
        <v>37433</v>
      </c>
      <c r="X4851" s="6" t="s">
        <v>27</v>
      </c>
      <c r="Y4851" s="7" t="s">
        <v>43305</v>
      </c>
      <c r="Z4851" s="7" t="s">
        <v>27</v>
      </c>
      <c r="AA4851" s="6" t="s">
        <v>24</v>
      </c>
      <c r="AB4851" s="6" t="s">
        <v>61465</v>
      </c>
    </row>
    <row r="4852" spans="1:28" ht="30" customHeight="1" x14ac:dyDescent="0.3">
      <c r="A4852" s="6">
        <v>4850</v>
      </c>
      <c r="B4852" s="6" t="s">
        <v>22</v>
      </c>
      <c r="C4852" s="7" t="s">
        <v>4901</v>
      </c>
      <c r="D4852" s="7" t="s">
        <v>15073</v>
      </c>
      <c r="E4852" s="6"/>
      <c r="F4852" s="6"/>
      <c r="G4852" s="6"/>
      <c r="H4852" s="6"/>
      <c r="I4852" s="6" t="s">
        <v>6</v>
      </c>
      <c r="J4852" s="7" t="s">
        <v>22162</v>
      </c>
      <c r="K4852" s="6">
        <v>2017</v>
      </c>
      <c r="L4852" s="6"/>
      <c r="M4852" s="6"/>
      <c r="N4852" s="6">
        <v>22</v>
      </c>
      <c r="O4852" s="7" t="s">
        <v>29565</v>
      </c>
      <c r="P4852" s="6">
        <v>11</v>
      </c>
      <c r="Q4852" s="6">
        <v>6</v>
      </c>
      <c r="R4852" s="6">
        <v>86</v>
      </c>
      <c r="S4852" s="6">
        <v>97</v>
      </c>
      <c r="T4852" s="6" t="s">
        <v>27</v>
      </c>
      <c r="U4852" s="6" t="s">
        <v>27</v>
      </c>
      <c r="V4852" s="6" t="s">
        <v>27</v>
      </c>
      <c r="W4852" s="6" t="s">
        <v>36619</v>
      </c>
      <c r="X4852" s="6" t="s">
        <v>27</v>
      </c>
      <c r="Y4852" s="7" t="s">
        <v>43306</v>
      </c>
      <c r="Z4852" s="7" t="s">
        <v>27</v>
      </c>
      <c r="AA4852" s="6" t="s">
        <v>24</v>
      </c>
      <c r="AB4852" s="6" t="s">
        <v>61466</v>
      </c>
    </row>
    <row r="4853" spans="1:28" ht="30" customHeight="1" x14ac:dyDescent="0.3">
      <c r="A4853" s="6">
        <v>4851</v>
      </c>
      <c r="B4853" s="6" t="s">
        <v>22</v>
      </c>
      <c r="C4853" s="7" t="s">
        <v>4902</v>
      </c>
      <c r="D4853" s="7" t="s">
        <v>20106</v>
      </c>
      <c r="E4853" s="6"/>
      <c r="F4853" s="6"/>
      <c r="G4853" s="6"/>
      <c r="H4853" s="6"/>
      <c r="I4853" s="6" t="s">
        <v>6</v>
      </c>
      <c r="J4853" s="7" t="s">
        <v>23113</v>
      </c>
      <c r="K4853" s="6">
        <v>2017</v>
      </c>
      <c r="L4853" s="6"/>
      <c r="M4853" s="6"/>
      <c r="N4853" s="6">
        <v>0</v>
      </c>
      <c r="O4853" s="7" t="s">
        <v>29566</v>
      </c>
      <c r="P4853" s="6">
        <v>2</v>
      </c>
      <c r="Q4853" s="6">
        <v>1</v>
      </c>
      <c r="R4853" s="6">
        <v>8</v>
      </c>
      <c r="S4853" s="6">
        <v>11</v>
      </c>
      <c r="T4853" s="6" t="s">
        <v>27</v>
      </c>
      <c r="U4853" s="6" t="s">
        <v>27</v>
      </c>
      <c r="V4853" s="6" t="s">
        <v>27</v>
      </c>
      <c r="W4853" s="6" t="s">
        <v>37434</v>
      </c>
      <c r="X4853" s="6" t="s">
        <v>27</v>
      </c>
      <c r="Y4853" s="7" t="s">
        <v>43307</v>
      </c>
      <c r="Z4853" s="7" t="s">
        <v>27</v>
      </c>
      <c r="AA4853" s="6" t="s">
        <v>24</v>
      </c>
      <c r="AB4853" s="6" t="s">
        <v>61467</v>
      </c>
    </row>
    <row r="4854" spans="1:28" ht="30" customHeight="1" x14ac:dyDescent="0.3">
      <c r="A4854" s="6">
        <v>4852</v>
      </c>
      <c r="B4854" s="6" t="s">
        <v>22</v>
      </c>
      <c r="C4854" s="7" t="s">
        <v>4903</v>
      </c>
      <c r="D4854" s="7" t="s">
        <v>15074</v>
      </c>
      <c r="E4854" s="6"/>
      <c r="F4854" s="6"/>
      <c r="G4854" s="6"/>
      <c r="H4854" s="6"/>
      <c r="I4854" s="6" t="s">
        <v>6</v>
      </c>
      <c r="J4854" s="7" t="s">
        <v>23113</v>
      </c>
      <c r="K4854" s="6">
        <v>2017</v>
      </c>
      <c r="L4854" s="6"/>
      <c r="M4854" s="6"/>
      <c r="N4854" s="6">
        <v>0</v>
      </c>
      <c r="O4854" s="7" t="s">
        <v>29567</v>
      </c>
      <c r="P4854" s="6">
        <v>2</v>
      </c>
      <c r="Q4854" s="6">
        <v>1</v>
      </c>
      <c r="R4854" s="6">
        <v>12</v>
      </c>
      <c r="S4854" s="6">
        <v>15</v>
      </c>
      <c r="T4854" s="6" t="s">
        <v>27</v>
      </c>
      <c r="U4854" s="6" t="s">
        <v>27</v>
      </c>
      <c r="V4854" s="6" t="s">
        <v>27</v>
      </c>
      <c r="W4854" s="6" t="s">
        <v>37434</v>
      </c>
      <c r="X4854" s="6" t="s">
        <v>27</v>
      </c>
      <c r="Y4854" s="7" t="s">
        <v>43308</v>
      </c>
      <c r="Z4854" s="7" t="s">
        <v>27</v>
      </c>
      <c r="AA4854" s="6" t="s">
        <v>24</v>
      </c>
      <c r="AB4854" s="6" t="s">
        <v>61468</v>
      </c>
    </row>
    <row r="4855" spans="1:28" ht="30" customHeight="1" x14ac:dyDescent="0.3">
      <c r="A4855" s="6">
        <v>4853</v>
      </c>
      <c r="B4855" s="6" t="s">
        <v>22</v>
      </c>
      <c r="C4855" s="7" t="s">
        <v>4904</v>
      </c>
      <c r="D4855" s="7" t="s">
        <v>15075</v>
      </c>
      <c r="E4855" s="6"/>
      <c r="F4855" s="6"/>
      <c r="G4855" s="6"/>
      <c r="H4855" s="6"/>
      <c r="I4855" s="6" t="s">
        <v>6</v>
      </c>
      <c r="J4855" s="7" t="s">
        <v>23113</v>
      </c>
      <c r="K4855" s="6">
        <v>2017</v>
      </c>
      <c r="L4855" s="6"/>
      <c r="M4855" s="6"/>
      <c r="N4855" s="6">
        <v>0</v>
      </c>
      <c r="O4855" s="7" t="s">
        <v>29568</v>
      </c>
      <c r="P4855" s="6">
        <v>2</v>
      </c>
      <c r="Q4855" s="6">
        <v>2</v>
      </c>
      <c r="R4855" s="6">
        <v>57</v>
      </c>
      <c r="S4855" s="6">
        <v>59</v>
      </c>
      <c r="T4855" s="6" t="s">
        <v>27</v>
      </c>
      <c r="U4855" s="6" t="s">
        <v>27</v>
      </c>
      <c r="V4855" s="6" t="s">
        <v>27</v>
      </c>
      <c r="W4855" s="6" t="s">
        <v>37434</v>
      </c>
      <c r="X4855" s="6" t="s">
        <v>27</v>
      </c>
      <c r="Y4855" s="7" t="s">
        <v>43309</v>
      </c>
      <c r="Z4855" s="7" t="s">
        <v>27</v>
      </c>
      <c r="AA4855" s="6" t="s">
        <v>24</v>
      </c>
      <c r="AB4855" s="6" t="s">
        <v>61469</v>
      </c>
    </row>
    <row r="4856" spans="1:28" ht="30" customHeight="1" x14ac:dyDescent="0.3">
      <c r="A4856" s="6">
        <v>4854</v>
      </c>
      <c r="B4856" s="6" t="s">
        <v>22</v>
      </c>
      <c r="C4856" s="7" t="s">
        <v>4905</v>
      </c>
      <c r="D4856" s="7" t="s">
        <v>15076</v>
      </c>
      <c r="E4856" s="6"/>
      <c r="F4856" s="6"/>
      <c r="G4856" s="6"/>
      <c r="H4856" s="6"/>
      <c r="I4856" s="6" t="s">
        <v>6</v>
      </c>
      <c r="J4856" s="7" t="s">
        <v>23113</v>
      </c>
      <c r="K4856" s="6">
        <v>2017</v>
      </c>
      <c r="L4856" s="6"/>
      <c r="M4856" s="6"/>
      <c r="N4856" s="6">
        <v>0</v>
      </c>
      <c r="O4856" s="7" t="s">
        <v>29569</v>
      </c>
      <c r="P4856" s="6">
        <v>2</v>
      </c>
      <c r="Q4856" s="6">
        <v>2</v>
      </c>
      <c r="R4856" s="6">
        <v>64</v>
      </c>
      <c r="S4856" s="6">
        <v>67</v>
      </c>
      <c r="T4856" s="6" t="s">
        <v>27</v>
      </c>
      <c r="U4856" s="6" t="s">
        <v>27</v>
      </c>
      <c r="V4856" s="6" t="s">
        <v>27</v>
      </c>
      <c r="W4856" s="6" t="s">
        <v>37434</v>
      </c>
      <c r="X4856" s="6" t="s">
        <v>27</v>
      </c>
      <c r="Y4856" s="7" t="s">
        <v>43310</v>
      </c>
      <c r="Z4856" s="7" t="s">
        <v>27</v>
      </c>
      <c r="AA4856" s="6" t="s">
        <v>24</v>
      </c>
      <c r="AB4856" s="6" t="s">
        <v>61470</v>
      </c>
    </row>
    <row r="4857" spans="1:28" ht="30" customHeight="1" x14ac:dyDescent="0.3">
      <c r="A4857" s="6">
        <v>4855</v>
      </c>
      <c r="B4857" s="6" t="s">
        <v>22</v>
      </c>
      <c r="C4857" s="7" t="s">
        <v>4906</v>
      </c>
      <c r="D4857" s="7" t="s">
        <v>15077</v>
      </c>
      <c r="E4857" s="6"/>
      <c r="F4857" s="6"/>
      <c r="G4857" s="6"/>
      <c r="H4857" s="6"/>
      <c r="I4857" s="6" t="s">
        <v>6</v>
      </c>
      <c r="J4857" s="7" t="s">
        <v>23113</v>
      </c>
      <c r="K4857" s="6">
        <v>2017</v>
      </c>
      <c r="L4857" s="6"/>
      <c r="M4857" s="6"/>
      <c r="N4857" s="6">
        <v>1</v>
      </c>
      <c r="O4857" s="7" t="s">
        <v>29570</v>
      </c>
      <c r="P4857" s="6">
        <v>2</v>
      </c>
      <c r="Q4857" s="6">
        <v>2</v>
      </c>
      <c r="R4857" s="6">
        <v>68</v>
      </c>
      <c r="S4857" s="6">
        <v>70</v>
      </c>
      <c r="T4857" s="6" t="s">
        <v>27</v>
      </c>
      <c r="U4857" s="6" t="s">
        <v>27</v>
      </c>
      <c r="V4857" s="6" t="s">
        <v>27</v>
      </c>
      <c r="W4857" s="6" t="s">
        <v>37434</v>
      </c>
      <c r="X4857" s="6" t="s">
        <v>27</v>
      </c>
      <c r="Y4857" s="7" t="s">
        <v>43311</v>
      </c>
      <c r="Z4857" s="7" t="s">
        <v>27</v>
      </c>
      <c r="AA4857" s="6" t="s">
        <v>24</v>
      </c>
      <c r="AB4857" s="6" t="s">
        <v>61471</v>
      </c>
    </row>
    <row r="4858" spans="1:28" ht="30" customHeight="1" x14ac:dyDescent="0.3">
      <c r="A4858" s="6">
        <v>4856</v>
      </c>
      <c r="B4858" s="6" t="s">
        <v>22</v>
      </c>
      <c r="C4858" s="7" t="s">
        <v>4907</v>
      </c>
      <c r="D4858" s="7" t="s">
        <v>15078</v>
      </c>
      <c r="E4858" s="6"/>
      <c r="F4858" s="6"/>
      <c r="G4858" s="6"/>
      <c r="H4858" s="6"/>
      <c r="I4858" s="6" t="s">
        <v>6</v>
      </c>
      <c r="J4858" s="7" t="s">
        <v>23113</v>
      </c>
      <c r="K4858" s="6">
        <v>2017</v>
      </c>
      <c r="L4858" s="6"/>
      <c r="M4858" s="6"/>
      <c r="N4858" s="6">
        <v>0</v>
      </c>
      <c r="O4858" s="7" t="s">
        <v>29571</v>
      </c>
      <c r="P4858" s="6">
        <v>2</v>
      </c>
      <c r="Q4858" s="6">
        <v>1</v>
      </c>
      <c r="R4858" s="6">
        <v>5</v>
      </c>
      <c r="S4858" s="6">
        <v>7</v>
      </c>
      <c r="T4858" s="6" t="s">
        <v>27</v>
      </c>
      <c r="U4858" s="6" t="s">
        <v>27</v>
      </c>
      <c r="V4858" s="6" t="s">
        <v>27</v>
      </c>
      <c r="W4858" s="6" t="s">
        <v>37434</v>
      </c>
      <c r="X4858" s="6" t="s">
        <v>27</v>
      </c>
      <c r="Y4858" s="7" t="s">
        <v>43312</v>
      </c>
      <c r="Z4858" s="7" t="s">
        <v>27</v>
      </c>
      <c r="AA4858" s="6" t="s">
        <v>24</v>
      </c>
      <c r="AB4858" s="6" t="s">
        <v>61472</v>
      </c>
    </row>
    <row r="4859" spans="1:28" ht="30" customHeight="1" x14ac:dyDescent="0.3">
      <c r="A4859" s="6">
        <v>4857</v>
      </c>
      <c r="B4859" s="6" t="s">
        <v>22</v>
      </c>
      <c r="C4859" s="7" t="s">
        <v>4908</v>
      </c>
      <c r="D4859" s="7" t="s">
        <v>15079</v>
      </c>
      <c r="E4859" s="6"/>
      <c r="F4859" s="6"/>
      <c r="G4859" s="6"/>
      <c r="H4859" s="6"/>
      <c r="I4859" s="6" t="s">
        <v>6</v>
      </c>
      <c r="J4859" s="7" t="s">
        <v>23113</v>
      </c>
      <c r="K4859" s="6">
        <v>2017</v>
      </c>
      <c r="L4859" s="6"/>
      <c r="M4859" s="6"/>
      <c r="N4859" s="6">
        <v>0</v>
      </c>
      <c r="O4859" s="7" t="s">
        <v>29572</v>
      </c>
      <c r="P4859" s="6">
        <v>2</v>
      </c>
      <c r="Q4859" s="6">
        <v>2</v>
      </c>
      <c r="R4859" s="6">
        <v>92</v>
      </c>
      <c r="S4859" s="6">
        <v>94</v>
      </c>
      <c r="T4859" s="6" t="s">
        <v>27</v>
      </c>
      <c r="U4859" s="6" t="s">
        <v>27</v>
      </c>
      <c r="V4859" s="6" t="s">
        <v>27</v>
      </c>
      <c r="W4859" s="6" t="s">
        <v>37434</v>
      </c>
      <c r="X4859" s="6" t="s">
        <v>27</v>
      </c>
      <c r="Y4859" s="7" t="s">
        <v>43313</v>
      </c>
      <c r="Z4859" s="7" t="s">
        <v>27</v>
      </c>
      <c r="AA4859" s="6" t="s">
        <v>24</v>
      </c>
      <c r="AB4859" s="6" t="s">
        <v>61473</v>
      </c>
    </row>
    <row r="4860" spans="1:28" ht="30" customHeight="1" x14ac:dyDescent="0.3">
      <c r="A4860" s="6">
        <v>4858</v>
      </c>
      <c r="B4860" s="6" t="s">
        <v>21</v>
      </c>
      <c r="C4860" s="7" t="s">
        <v>4909</v>
      </c>
      <c r="D4860" s="7" t="s">
        <v>15080</v>
      </c>
      <c r="E4860" s="6"/>
      <c r="F4860" s="6"/>
      <c r="G4860" s="6"/>
      <c r="H4860" s="6"/>
      <c r="I4860" s="6" t="s">
        <v>6</v>
      </c>
      <c r="J4860" s="7" t="s">
        <v>23114</v>
      </c>
      <c r="K4860" s="6">
        <v>2017</v>
      </c>
      <c r="L4860" s="6"/>
      <c r="M4860" s="6"/>
      <c r="N4860" s="6">
        <v>0</v>
      </c>
      <c r="O4860" s="7" t="s">
        <v>29573</v>
      </c>
      <c r="P4860" s="6">
        <v>36</v>
      </c>
      <c r="Q4860" s="6">
        <v>2</v>
      </c>
      <c r="R4860" s="6">
        <v>153</v>
      </c>
      <c r="S4860" s="6">
        <v>164</v>
      </c>
      <c r="T4860" s="6" t="s">
        <v>27</v>
      </c>
      <c r="U4860" s="6" t="s">
        <v>27</v>
      </c>
      <c r="V4860" s="6" t="s">
        <v>27</v>
      </c>
      <c r="W4860" s="6" t="s">
        <v>37435</v>
      </c>
      <c r="X4860" s="6" t="s">
        <v>27</v>
      </c>
      <c r="Y4860" s="7" t="s">
        <v>43314</v>
      </c>
      <c r="Z4860" s="7" t="s">
        <v>27</v>
      </c>
      <c r="AA4860" s="6" t="s">
        <v>24</v>
      </c>
      <c r="AB4860" s="6" t="s">
        <v>61474</v>
      </c>
    </row>
    <row r="4861" spans="1:28" ht="30" customHeight="1" x14ac:dyDescent="0.3">
      <c r="A4861" s="6">
        <v>4859</v>
      </c>
      <c r="B4861" s="6" t="s">
        <v>21</v>
      </c>
      <c r="C4861" s="7" t="s">
        <v>4910</v>
      </c>
      <c r="D4861" s="7" t="s">
        <v>20107</v>
      </c>
      <c r="E4861" s="6"/>
      <c r="F4861" s="6"/>
      <c r="G4861" s="6"/>
      <c r="H4861" s="6"/>
      <c r="I4861" s="6" t="s">
        <v>6</v>
      </c>
      <c r="J4861" s="7" t="s">
        <v>22668</v>
      </c>
      <c r="K4861" s="6">
        <v>2017</v>
      </c>
      <c r="L4861" s="6"/>
      <c r="M4861" s="6"/>
      <c r="N4861" s="6">
        <v>1</v>
      </c>
      <c r="O4861" s="7" t="s">
        <v>29574</v>
      </c>
      <c r="P4861" s="6">
        <v>4</v>
      </c>
      <c r="Q4861" s="6">
        <v>4</v>
      </c>
      <c r="R4861" s="6">
        <v>1</v>
      </c>
      <c r="S4861" s="6">
        <v>12</v>
      </c>
      <c r="T4861" s="6" t="s">
        <v>27</v>
      </c>
      <c r="U4861" s="6" t="s">
        <v>27</v>
      </c>
      <c r="V4861" s="6" t="s">
        <v>27</v>
      </c>
      <c r="W4861" s="6" t="s">
        <v>37072</v>
      </c>
      <c r="X4861" s="6" t="s">
        <v>27</v>
      </c>
      <c r="Y4861" s="7" t="s">
        <v>43315</v>
      </c>
      <c r="Z4861" s="7" t="s">
        <v>27</v>
      </c>
      <c r="AA4861" s="6" t="s">
        <v>24</v>
      </c>
      <c r="AB4861" s="6" t="s">
        <v>61475</v>
      </c>
    </row>
    <row r="4862" spans="1:28" ht="30" customHeight="1" x14ac:dyDescent="0.3">
      <c r="A4862" s="6">
        <v>4860</v>
      </c>
      <c r="B4862" s="6" t="s">
        <v>22</v>
      </c>
      <c r="C4862" s="7" t="s">
        <v>4911</v>
      </c>
      <c r="D4862" s="7" t="s">
        <v>20000</v>
      </c>
      <c r="E4862" s="6"/>
      <c r="F4862" s="6"/>
      <c r="G4862" s="6"/>
      <c r="H4862" s="6"/>
      <c r="I4862" s="6" t="s">
        <v>6</v>
      </c>
      <c r="J4862" s="7" t="s">
        <v>23115</v>
      </c>
      <c r="K4862" s="6">
        <v>2017</v>
      </c>
      <c r="L4862" s="6"/>
      <c r="M4862" s="6"/>
      <c r="N4862" s="6">
        <v>0</v>
      </c>
      <c r="O4862" s="7" t="s">
        <v>28812</v>
      </c>
      <c r="P4862" s="6">
        <v>3</v>
      </c>
      <c r="Q4862" s="6">
        <v>12</v>
      </c>
      <c r="R4862" s="6">
        <v>16</v>
      </c>
      <c r="S4862" s="6">
        <v>20</v>
      </c>
      <c r="T4862" s="6" t="s">
        <v>27</v>
      </c>
      <c r="U4862" s="6" t="s">
        <v>27</v>
      </c>
      <c r="V4862" s="6" t="s">
        <v>27</v>
      </c>
      <c r="W4862" s="6" t="s">
        <v>37436</v>
      </c>
      <c r="X4862" s="6" t="s">
        <v>27</v>
      </c>
      <c r="Y4862" s="7" t="s">
        <v>43316</v>
      </c>
      <c r="Z4862" s="7" t="s">
        <v>27</v>
      </c>
      <c r="AA4862" s="6" t="s">
        <v>24</v>
      </c>
      <c r="AB4862" s="6" t="s">
        <v>61476</v>
      </c>
    </row>
    <row r="4863" spans="1:28" ht="30" customHeight="1" x14ac:dyDescent="0.3">
      <c r="A4863" s="6">
        <v>4861</v>
      </c>
      <c r="B4863" s="6" t="s">
        <v>22</v>
      </c>
      <c r="C4863" s="7" t="s">
        <v>4912</v>
      </c>
      <c r="D4863" s="7" t="s">
        <v>20108</v>
      </c>
      <c r="E4863" s="6"/>
      <c r="F4863" s="6"/>
      <c r="G4863" s="6"/>
      <c r="H4863" s="6"/>
      <c r="I4863" s="6" t="s">
        <v>6</v>
      </c>
      <c r="J4863" s="7" t="s">
        <v>23116</v>
      </c>
      <c r="K4863" s="6">
        <v>2017</v>
      </c>
      <c r="L4863" s="6"/>
      <c r="M4863" s="6"/>
      <c r="N4863" s="6">
        <v>0</v>
      </c>
      <c r="O4863" s="7" t="s">
        <v>29575</v>
      </c>
      <c r="P4863" s="6">
        <v>2</v>
      </c>
      <c r="Q4863" s="6">
        <v>6</v>
      </c>
      <c r="R4863" s="6">
        <v>40</v>
      </c>
      <c r="S4863" s="6">
        <v>43</v>
      </c>
      <c r="T4863" s="6" t="s">
        <v>27</v>
      </c>
      <c r="U4863" s="6" t="s">
        <v>27</v>
      </c>
      <c r="V4863" s="6" t="s">
        <v>27</v>
      </c>
      <c r="W4863" s="6" t="s">
        <v>37437</v>
      </c>
      <c r="X4863" s="6" t="s">
        <v>27</v>
      </c>
      <c r="Y4863" s="7" t="s">
        <v>43317</v>
      </c>
      <c r="Z4863" s="7" t="s">
        <v>27</v>
      </c>
      <c r="AA4863" s="6" t="s">
        <v>24</v>
      </c>
      <c r="AB4863" s="6" t="s">
        <v>61477</v>
      </c>
    </row>
    <row r="4864" spans="1:28" ht="30" customHeight="1" x14ac:dyDescent="0.3">
      <c r="A4864" s="6">
        <v>4862</v>
      </c>
      <c r="B4864" s="6" t="s">
        <v>22</v>
      </c>
      <c r="C4864" s="7" t="s">
        <v>4913</v>
      </c>
      <c r="D4864" s="7" t="s">
        <v>15081</v>
      </c>
      <c r="E4864" s="6"/>
      <c r="F4864" s="6"/>
      <c r="G4864" s="6"/>
      <c r="H4864" s="6"/>
      <c r="I4864" s="6" t="s">
        <v>6</v>
      </c>
      <c r="J4864" s="7" t="s">
        <v>23063</v>
      </c>
      <c r="K4864" s="6">
        <v>2017</v>
      </c>
      <c r="L4864" s="6"/>
      <c r="M4864" s="6"/>
      <c r="N4864" s="6">
        <v>5</v>
      </c>
      <c r="O4864" s="7" t="s">
        <v>29576</v>
      </c>
      <c r="P4864" s="6">
        <v>3</v>
      </c>
      <c r="Q4864" s="6">
        <v>4</v>
      </c>
      <c r="R4864" s="6">
        <v>81</v>
      </c>
      <c r="S4864" s="6">
        <v>85</v>
      </c>
      <c r="T4864" s="6" t="s">
        <v>27</v>
      </c>
      <c r="U4864" s="6" t="s">
        <v>27</v>
      </c>
      <c r="V4864" s="6" t="s">
        <v>27</v>
      </c>
      <c r="W4864" s="6" t="s">
        <v>37385</v>
      </c>
      <c r="X4864" s="6" t="s">
        <v>27</v>
      </c>
      <c r="Y4864" s="7" t="s">
        <v>43318</v>
      </c>
      <c r="Z4864" s="7" t="s">
        <v>27</v>
      </c>
      <c r="AA4864" s="6" t="s">
        <v>24</v>
      </c>
      <c r="AB4864" s="6" t="s">
        <v>61478</v>
      </c>
    </row>
    <row r="4865" spans="1:28" ht="30" customHeight="1" x14ac:dyDescent="0.3">
      <c r="A4865" s="6">
        <v>4863</v>
      </c>
      <c r="B4865" s="6" t="s">
        <v>21</v>
      </c>
      <c r="C4865" s="7" t="s">
        <v>4914</v>
      </c>
      <c r="D4865" s="7" t="s">
        <v>15082</v>
      </c>
      <c r="E4865" s="6"/>
      <c r="F4865" s="6"/>
      <c r="G4865" s="6"/>
      <c r="H4865" s="6"/>
      <c r="I4865" s="6"/>
      <c r="J4865" s="7" t="s">
        <v>21574</v>
      </c>
      <c r="K4865" s="6">
        <v>2017</v>
      </c>
      <c r="L4865" s="6"/>
      <c r="M4865" s="6"/>
      <c r="N4865" s="6"/>
      <c r="O4865" s="7" t="s">
        <v>29577</v>
      </c>
      <c r="P4865" s="6">
        <v>116</v>
      </c>
      <c r="Q4865" s="6">
        <v>21</v>
      </c>
      <c r="R4865" s="6">
        <v>485</v>
      </c>
      <c r="S4865" s="6">
        <v>497</v>
      </c>
      <c r="T4865" s="6">
        <v>0.77700000000000002</v>
      </c>
      <c r="U4865" s="6">
        <v>0.14199999999999999</v>
      </c>
      <c r="V4865" s="6" t="s">
        <v>27</v>
      </c>
      <c r="W4865" s="6" t="s">
        <v>37438</v>
      </c>
      <c r="X4865" s="6" t="s">
        <v>27</v>
      </c>
      <c r="Y4865" s="7" t="s">
        <v>43319</v>
      </c>
      <c r="Z4865" s="7" t="s">
        <v>27</v>
      </c>
      <c r="AA4865" s="6" t="s">
        <v>24</v>
      </c>
      <c r="AB4865" s="6" t="s">
        <v>61479</v>
      </c>
    </row>
    <row r="4866" spans="1:28" ht="30" customHeight="1" x14ac:dyDescent="0.3">
      <c r="A4866" s="6">
        <v>4864</v>
      </c>
      <c r="B4866" s="6" t="s">
        <v>22</v>
      </c>
      <c r="C4866" s="7" t="s">
        <v>4915</v>
      </c>
      <c r="D4866" s="7" t="s">
        <v>15083</v>
      </c>
      <c r="E4866" s="6"/>
      <c r="F4866" s="6"/>
      <c r="G4866" s="6"/>
      <c r="H4866" s="6"/>
      <c r="I4866" s="6" t="s">
        <v>6</v>
      </c>
      <c r="J4866" s="7" t="s">
        <v>23117</v>
      </c>
      <c r="K4866" s="6">
        <v>2017</v>
      </c>
      <c r="L4866" s="6"/>
      <c r="M4866" s="6"/>
      <c r="N4866" s="6">
        <v>8</v>
      </c>
      <c r="O4866" s="7" t="s">
        <v>29578</v>
      </c>
      <c r="P4866" s="6">
        <v>5</v>
      </c>
      <c r="Q4866" s="6">
        <v>12</v>
      </c>
      <c r="R4866" s="6">
        <v>7</v>
      </c>
      <c r="S4866" s="6">
        <v>13</v>
      </c>
      <c r="T4866" s="6" t="s">
        <v>27</v>
      </c>
      <c r="U4866" s="6" t="s">
        <v>27</v>
      </c>
      <c r="V4866" s="6" t="s">
        <v>27</v>
      </c>
      <c r="W4866" s="6" t="s">
        <v>37439</v>
      </c>
      <c r="X4866" s="6" t="s">
        <v>27</v>
      </c>
      <c r="Y4866" s="7" t="s">
        <v>43320</v>
      </c>
      <c r="Z4866" s="7" t="s">
        <v>27</v>
      </c>
      <c r="AA4866" s="6" t="s">
        <v>24</v>
      </c>
      <c r="AB4866" s="6" t="s">
        <v>61480</v>
      </c>
    </row>
    <row r="4867" spans="1:28" ht="30" customHeight="1" x14ac:dyDescent="0.3">
      <c r="A4867" s="6">
        <v>4865</v>
      </c>
      <c r="B4867" s="6" t="s">
        <v>22</v>
      </c>
      <c r="C4867" s="7" t="s">
        <v>4916</v>
      </c>
      <c r="D4867" s="7" t="s">
        <v>20109</v>
      </c>
      <c r="E4867" s="6"/>
      <c r="F4867" s="6"/>
      <c r="G4867" s="6"/>
      <c r="H4867" s="6"/>
      <c r="I4867" s="6" t="s">
        <v>6</v>
      </c>
      <c r="J4867" s="7" t="s">
        <v>22707</v>
      </c>
      <c r="K4867" s="6">
        <v>2017</v>
      </c>
      <c r="L4867" s="6"/>
      <c r="M4867" s="6"/>
      <c r="N4867" s="6">
        <v>5</v>
      </c>
      <c r="O4867" s="7" t="s">
        <v>29579</v>
      </c>
      <c r="P4867" s="6">
        <v>4</v>
      </c>
      <c r="Q4867" s="6">
        <v>12</v>
      </c>
      <c r="R4867" s="6">
        <v>10</v>
      </c>
      <c r="S4867" s="6">
        <v>13</v>
      </c>
      <c r="T4867" s="6" t="s">
        <v>27</v>
      </c>
      <c r="U4867" s="6" t="s">
        <v>27</v>
      </c>
      <c r="V4867" s="6" t="s">
        <v>27</v>
      </c>
      <c r="W4867" s="6" t="s">
        <v>37100</v>
      </c>
      <c r="X4867" s="6" t="s">
        <v>27</v>
      </c>
      <c r="Y4867" s="7" t="s">
        <v>43321</v>
      </c>
      <c r="Z4867" s="7" t="s">
        <v>27</v>
      </c>
      <c r="AA4867" s="6" t="s">
        <v>24</v>
      </c>
      <c r="AB4867" s="6" t="s">
        <v>61481</v>
      </c>
    </row>
    <row r="4868" spans="1:28" ht="30" customHeight="1" x14ac:dyDescent="0.3">
      <c r="A4868" s="6">
        <v>4866</v>
      </c>
      <c r="B4868" s="6" t="s">
        <v>22</v>
      </c>
      <c r="C4868" s="7" t="s">
        <v>4917</v>
      </c>
      <c r="D4868" s="7" t="s">
        <v>15084</v>
      </c>
      <c r="E4868" s="6" t="s">
        <v>6</v>
      </c>
      <c r="F4868" s="6" t="s">
        <v>6</v>
      </c>
      <c r="G4868" s="6"/>
      <c r="H4868" s="6" t="s">
        <v>6</v>
      </c>
      <c r="I4868" s="6" t="s">
        <v>6</v>
      </c>
      <c r="J4868" s="7" t="s">
        <v>23118</v>
      </c>
      <c r="K4868" s="6">
        <v>2017</v>
      </c>
      <c r="L4868" s="6">
        <v>1</v>
      </c>
      <c r="M4868" s="6">
        <v>0</v>
      </c>
      <c r="N4868" s="6">
        <v>1</v>
      </c>
      <c r="O4868" s="7" t="s">
        <v>29580</v>
      </c>
      <c r="P4868" s="6" t="s">
        <v>27</v>
      </c>
      <c r="Q4868" s="6" t="s">
        <v>27</v>
      </c>
      <c r="R4868" s="6">
        <v>47</v>
      </c>
      <c r="S4868" s="6">
        <v>50</v>
      </c>
      <c r="T4868" s="6" t="s">
        <v>27</v>
      </c>
      <c r="U4868" s="6" t="s">
        <v>27</v>
      </c>
      <c r="V4868" s="6" t="s">
        <v>27</v>
      </c>
      <c r="W4868" s="6" t="s">
        <v>27</v>
      </c>
      <c r="X4868" s="6" t="s">
        <v>37440</v>
      </c>
      <c r="Y4868" s="7" t="s">
        <v>43322</v>
      </c>
      <c r="Z4868" s="7" t="s">
        <v>52356</v>
      </c>
      <c r="AA4868" s="6" t="s">
        <v>52</v>
      </c>
      <c r="AB4868" s="6" t="s">
        <v>61482</v>
      </c>
    </row>
    <row r="4869" spans="1:28" ht="30" customHeight="1" x14ac:dyDescent="0.3">
      <c r="A4869" s="6">
        <v>4867</v>
      </c>
      <c r="B4869" s="6" t="s">
        <v>22</v>
      </c>
      <c r="C4869" s="7" t="s">
        <v>4918</v>
      </c>
      <c r="D4869" s="7" t="s">
        <v>15085</v>
      </c>
      <c r="E4869" s="6"/>
      <c r="F4869" s="6"/>
      <c r="G4869" s="6"/>
      <c r="H4869" s="6"/>
      <c r="I4869" s="6" t="s">
        <v>6</v>
      </c>
      <c r="J4869" s="7" t="s">
        <v>23119</v>
      </c>
      <c r="K4869" s="6">
        <v>2017</v>
      </c>
      <c r="L4869" s="6"/>
      <c r="M4869" s="6"/>
      <c r="N4869" s="6">
        <v>2</v>
      </c>
      <c r="O4869" s="7" t="s">
        <v>29581</v>
      </c>
      <c r="P4869" s="6">
        <v>12</v>
      </c>
      <c r="Q4869" s="6">
        <v>1</v>
      </c>
      <c r="R4869" s="6">
        <v>65</v>
      </c>
      <c r="S4869" s="6">
        <v>72</v>
      </c>
      <c r="T4869" s="6" t="s">
        <v>27</v>
      </c>
      <c r="U4869" s="6" t="s">
        <v>27</v>
      </c>
      <c r="V4869" s="6" t="s">
        <v>27</v>
      </c>
      <c r="W4869" s="6" t="s">
        <v>37441</v>
      </c>
      <c r="X4869" s="6" t="s">
        <v>27</v>
      </c>
      <c r="Y4869" s="7" t="s">
        <v>43323</v>
      </c>
      <c r="Z4869" s="7" t="s">
        <v>27</v>
      </c>
      <c r="AA4869" s="6" t="s">
        <v>24</v>
      </c>
      <c r="AB4869" s="6" t="s">
        <v>61483</v>
      </c>
    </row>
    <row r="4870" spans="1:28" ht="30" customHeight="1" x14ac:dyDescent="0.3">
      <c r="A4870" s="6">
        <v>4868</v>
      </c>
      <c r="B4870" s="6" t="s">
        <v>22</v>
      </c>
      <c r="C4870" s="7" t="s">
        <v>4919</v>
      </c>
      <c r="D4870" s="7" t="s">
        <v>15020</v>
      </c>
      <c r="E4870" s="6"/>
      <c r="F4870" s="6"/>
      <c r="G4870" s="6"/>
      <c r="H4870" s="6"/>
      <c r="I4870" s="6" t="s">
        <v>6</v>
      </c>
      <c r="J4870" s="7" t="s">
        <v>23120</v>
      </c>
      <c r="K4870" s="6">
        <v>2017</v>
      </c>
      <c r="L4870" s="6"/>
      <c r="M4870" s="6"/>
      <c r="N4870" s="6">
        <v>0</v>
      </c>
      <c r="O4870" s="7" t="s">
        <v>29582</v>
      </c>
      <c r="P4870" s="6">
        <v>4</v>
      </c>
      <c r="Q4870" s="6">
        <v>5</v>
      </c>
      <c r="R4870" s="6">
        <v>161</v>
      </c>
      <c r="S4870" s="6">
        <v>167</v>
      </c>
      <c r="T4870" s="6" t="s">
        <v>27</v>
      </c>
      <c r="U4870" s="6" t="s">
        <v>27</v>
      </c>
      <c r="V4870" s="6" t="s">
        <v>27</v>
      </c>
      <c r="W4870" s="6" t="s">
        <v>37442</v>
      </c>
      <c r="X4870" s="6" t="s">
        <v>27</v>
      </c>
      <c r="Y4870" s="7" t="s">
        <v>43324</v>
      </c>
      <c r="Z4870" s="7" t="s">
        <v>27</v>
      </c>
      <c r="AA4870" s="6" t="s">
        <v>24</v>
      </c>
      <c r="AB4870" s="6" t="s">
        <v>61484</v>
      </c>
    </row>
    <row r="4871" spans="1:28" ht="30" customHeight="1" x14ac:dyDescent="0.3">
      <c r="A4871" s="6">
        <v>4869</v>
      </c>
      <c r="B4871" s="6" t="s">
        <v>22</v>
      </c>
      <c r="C4871" s="7" t="s">
        <v>4920</v>
      </c>
      <c r="D4871" s="7" t="s">
        <v>20110</v>
      </c>
      <c r="E4871" s="6"/>
      <c r="F4871" s="6"/>
      <c r="G4871" s="6"/>
      <c r="H4871" s="6"/>
      <c r="I4871" s="6" t="s">
        <v>6</v>
      </c>
      <c r="J4871" s="7" t="s">
        <v>23121</v>
      </c>
      <c r="K4871" s="6">
        <v>2017</v>
      </c>
      <c r="L4871" s="6"/>
      <c r="M4871" s="6"/>
      <c r="N4871" s="6">
        <v>0</v>
      </c>
      <c r="O4871" s="7" t="s">
        <v>29583</v>
      </c>
      <c r="P4871" s="6">
        <v>4</v>
      </c>
      <c r="Q4871" s="6">
        <v>2</v>
      </c>
      <c r="R4871" s="6">
        <v>15</v>
      </c>
      <c r="S4871" s="6">
        <v>19</v>
      </c>
      <c r="T4871" s="6" t="s">
        <v>27</v>
      </c>
      <c r="U4871" s="6" t="s">
        <v>27</v>
      </c>
      <c r="V4871" s="6" t="s">
        <v>27</v>
      </c>
      <c r="W4871" s="6" t="s">
        <v>37100</v>
      </c>
      <c r="X4871" s="6" t="s">
        <v>27</v>
      </c>
      <c r="Y4871" s="7" t="s">
        <v>43325</v>
      </c>
      <c r="Z4871" s="7" t="s">
        <v>27</v>
      </c>
      <c r="AA4871" s="6" t="s">
        <v>24</v>
      </c>
      <c r="AB4871" s="6" t="s">
        <v>61485</v>
      </c>
    </row>
    <row r="4872" spans="1:28" ht="30" customHeight="1" x14ac:dyDescent="0.3">
      <c r="A4872" s="6">
        <v>4870</v>
      </c>
      <c r="B4872" s="6" t="s">
        <v>22</v>
      </c>
      <c r="C4872" s="7" t="s">
        <v>4921</v>
      </c>
      <c r="D4872" s="7" t="s">
        <v>20111</v>
      </c>
      <c r="E4872" s="6"/>
      <c r="F4872" s="6"/>
      <c r="G4872" s="6"/>
      <c r="H4872" s="6"/>
      <c r="I4872" s="6" t="s">
        <v>6</v>
      </c>
      <c r="J4872" s="7" t="s">
        <v>22923</v>
      </c>
      <c r="K4872" s="6">
        <v>2017</v>
      </c>
      <c r="L4872" s="6"/>
      <c r="M4872" s="6"/>
      <c r="N4872" s="6">
        <v>1</v>
      </c>
      <c r="O4872" s="7" t="s">
        <v>29584</v>
      </c>
      <c r="P4872" s="6">
        <v>4</v>
      </c>
      <c r="Q4872" s="6">
        <v>1</v>
      </c>
      <c r="R4872" s="6">
        <v>202</v>
      </c>
      <c r="S4872" s="6">
        <v>209</v>
      </c>
      <c r="T4872" s="6" t="s">
        <v>27</v>
      </c>
      <c r="U4872" s="6" t="s">
        <v>27</v>
      </c>
      <c r="V4872" s="6" t="s">
        <v>27</v>
      </c>
      <c r="W4872" s="6" t="s">
        <v>37252</v>
      </c>
      <c r="X4872" s="6" t="s">
        <v>27</v>
      </c>
      <c r="Y4872" s="7" t="s">
        <v>43326</v>
      </c>
      <c r="Z4872" s="7" t="s">
        <v>27</v>
      </c>
      <c r="AA4872" s="6" t="s">
        <v>24</v>
      </c>
      <c r="AB4872" s="6" t="s">
        <v>61486</v>
      </c>
    </row>
    <row r="4873" spans="1:28" ht="30" customHeight="1" x14ac:dyDescent="0.3">
      <c r="A4873" s="6">
        <v>4871</v>
      </c>
      <c r="B4873" s="6" t="s">
        <v>22</v>
      </c>
      <c r="C4873" s="7" t="s">
        <v>4922</v>
      </c>
      <c r="D4873" s="7" t="s">
        <v>15086</v>
      </c>
      <c r="E4873" s="6"/>
      <c r="F4873" s="6"/>
      <c r="G4873" s="6"/>
      <c r="H4873" s="6"/>
      <c r="I4873" s="6"/>
      <c r="J4873" s="7" t="s">
        <v>23122</v>
      </c>
      <c r="K4873" s="6">
        <v>2017</v>
      </c>
      <c r="L4873" s="6"/>
      <c r="M4873" s="6"/>
      <c r="N4873" s="6"/>
      <c r="O4873" s="7" t="s">
        <v>29585</v>
      </c>
      <c r="P4873" s="6">
        <v>5</v>
      </c>
      <c r="Q4873" s="6">
        <v>1</v>
      </c>
      <c r="R4873" s="6">
        <v>165</v>
      </c>
      <c r="S4873" s="6">
        <v>168</v>
      </c>
      <c r="T4873" s="6" t="s">
        <v>27</v>
      </c>
      <c r="U4873" s="6" t="s">
        <v>27</v>
      </c>
      <c r="V4873" s="6" t="s">
        <v>27</v>
      </c>
      <c r="W4873" s="6" t="s">
        <v>37404</v>
      </c>
      <c r="X4873" s="6" t="s">
        <v>27</v>
      </c>
      <c r="Y4873" s="7" t="s">
        <v>43327</v>
      </c>
      <c r="Z4873" s="7" t="s">
        <v>27</v>
      </c>
      <c r="AA4873" s="6" t="s">
        <v>24</v>
      </c>
      <c r="AB4873" s="6" t="s">
        <v>61487</v>
      </c>
    </row>
    <row r="4874" spans="1:28" ht="30" customHeight="1" x14ac:dyDescent="0.3">
      <c r="A4874" s="6">
        <v>4872</v>
      </c>
      <c r="B4874" s="6" t="s">
        <v>22</v>
      </c>
      <c r="C4874" s="7" t="s">
        <v>4923</v>
      </c>
      <c r="D4874" s="7" t="s">
        <v>15087</v>
      </c>
      <c r="E4874" s="6"/>
      <c r="F4874" s="6"/>
      <c r="G4874" s="6"/>
      <c r="H4874" s="6"/>
      <c r="I4874" s="6" t="s">
        <v>6</v>
      </c>
      <c r="J4874" s="7" t="s">
        <v>23123</v>
      </c>
      <c r="K4874" s="6">
        <v>2017</v>
      </c>
      <c r="L4874" s="6"/>
      <c r="M4874" s="6"/>
      <c r="N4874" s="6">
        <v>6</v>
      </c>
      <c r="O4874" s="7" t="s">
        <v>29586</v>
      </c>
      <c r="P4874" s="6">
        <v>5</v>
      </c>
      <c r="Q4874" s="6">
        <v>2</v>
      </c>
      <c r="R4874" s="6">
        <v>2656</v>
      </c>
      <c r="S4874" s="6">
        <v>2663</v>
      </c>
      <c r="T4874" s="6" t="s">
        <v>27</v>
      </c>
      <c r="U4874" s="6" t="s">
        <v>27</v>
      </c>
      <c r="V4874" s="6" t="s">
        <v>27</v>
      </c>
      <c r="W4874" s="6" t="s">
        <v>36275</v>
      </c>
      <c r="X4874" s="6" t="s">
        <v>27</v>
      </c>
      <c r="Y4874" s="7" t="s">
        <v>43328</v>
      </c>
      <c r="Z4874" s="7" t="s">
        <v>52357</v>
      </c>
      <c r="AA4874" s="6" t="s">
        <v>24</v>
      </c>
      <c r="AB4874" s="6" t="s">
        <v>61488</v>
      </c>
    </row>
    <row r="4875" spans="1:28" ht="30" customHeight="1" x14ac:dyDescent="0.3">
      <c r="A4875" s="6">
        <v>4873</v>
      </c>
      <c r="B4875" s="6" t="s">
        <v>22</v>
      </c>
      <c r="C4875" s="7" t="s">
        <v>4924</v>
      </c>
      <c r="D4875" s="7" t="s">
        <v>14587</v>
      </c>
      <c r="E4875" s="6"/>
      <c r="F4875" s="6"/>
      <c r="G4875" s="6"/>
      <c r="H4875" s="6"/>
      <c r="I4875" s="6"/>
      <c r="J4875" s="7" t="s">
        <v>23124</v>
      </c>
      <c r="K4875" s="6">
        <v>2017</v>
      </c>
      <c r="L4875" s="6"/>
      <c r="M4875" s="6"/>
      <c r="N4875" s="6"/>
      <c r="O4875" s="7" t="s">
        <v>29587</v>
      </c>
      <c r="P4875" s="6">
        <v>6</v>
      </c>
      <c r="Q4875" s="6">
        <v>4</v>
      </c>
      <c r="R4875" s="6">
        <v>28</v>
      </c>
      <c r="S4875" s="6">
        <v>33</v>
      </c>
      <c r="T4875" s="6" t="s">
        <v>27</v>
      </c>
      <c r="U4875" s="6" t="s">
        <v>27</v>
      </c>
      <c r="V4875" s="6" t="s">
        <v>27</v>
      </c>
      <c r="W4875" s="6" t="s">
        <v>36916</v>
      </c>
      <c r="X4875" s="6" t="s">
        <v>27</v>
      </c>
      <c r="Y4875" s="7" t="s">
        <v>43329</v>
      </c>
      <c r="Z4875" s="7" t="s">
        <v>52358</v>
      </c>
      <c r="AA4875" s="6" t="s">
        <v>24</v>
      </c>
      <c r="AB4875" s="6" t="s">
        <v>61489</v>
      </c>
    </row>
    <row r="4876" spans="1:28" ht="30" customHeight="1" x14ac:dyDescent="0.3">
      <c r="A4876" s="6">
        <v>4874</v>
      </c>
      <c r="B4876" s="6" t="s">
        <v>22</v>
      </c>
      <c r="C4876" s="7" t="s">
        <v>4925</v>
      </c>
      <c r="D4876" s="7" t="s">
        <v>15088</v>
      </c>
      <c r="E4876" s="6"/>
      <c r="F4876" s="6"/>
      <c r="G4876" s="6"/>
      <c r="H4876" s="6"/>
      <c r="I4876" s="6"/>
      <c r="J4876" s="7" t="s">
        <v>22908</v>
      </c>
      <c r="K4876" s="6">
        <v>2017</v>
      </c>
      <c r="L4876" s="6"/>
      <c r="M4876" s="6"/>
      <c r="N4876" s="6"/>
      <c r="O4876" s="7" t="s">
        <v>29588</v>
      </c>
      <c r="P4876" s="6">
        <v>6</v>
      </c>
      <c r="Q4876" s="6">
        <v>10</v>
      </c>
      <c r="R4876" s="6">
        <v>291</v>
      </c>
      <c r="S4876" s="6">
        <v>293</v>
      </c>
      <c r="T4876" s="6" t="s">
        <v>27</v>
      </c>
      <c r="U4876" s="6" t="s">
        <v>27</v>
      </c>
      <c r="V4876" s="6" t="s">
        <v>27</v>
      </c>
      <c r="W4876" s="6" t="s">
        <v>37262</v>
      </c>
      <c r="X4876" s="6" t="s">
        <v>27</v>
      </c>
      <c r="Y4876" s="7" t="s">
        <v>43330</v>
      </c>
      <c r="Z4876" s="7" t="s">
        <v>52359</v>
      </c>
      <c r="AA4876" s="6" t="s">
        <v>24</v>
      </c>
      <c r="AB4876" s="6" t="s">
        <v>61490</v>
      </c>
    </row>
    <row r="4877" spans="1:28" ht="30" customHeight="1" x14ac:dyDescent="0.3">
      <c r="A4877" s="6">
        <v>4875</v>
      </c>
      <c r="B4877" s="6"/>
      <c r="C4877" s="7" t="s">
        <v>4926</v>
      </c>
      <c r="D4877" s="7" t="s">
        <v>15089</v>
      </c>
      <c r="E4877" s="6"/>
      <c r="F4877" s="6"/>
      <c r="G4877" s="6"/>
      <c r="H4877" s="6"/>
      <c r="I4877" s="6" t="s">
        <v>6</v>
      </c>
      <c r="J4877" s="7" t="s">
        <v>23125</v>
      </c>
      <c r="K4877" s="6">
        <v>2017</v>
      </c>
      <c r="L4877" s="6"/>
      <c r="M4877" s="6"/>
      <c r="N4877" s="6">
        <v>13</v>
      </c>
      <c r="O4877" s="7" t="s">
        <v>29589</v>
      </c>
      <c r="P4877" s="6">
        <v>7</v>
      </c>
      <c r="Q4877" s="6">
        <v>5</v>
      </c>
      <c r="R4877" s="6">
        <v>337</v>
      </c>
      <c r="S4877" s="6">
        <v>341</v>
      </c>
      <c r="T4877" s="6" t="s">
        <v>27</v>
      </c>
      <c r="U4877" s="6" t="s">
        <v>27</v>
      </c>
      <c r="V4877" s="6" t="s">
        <v>27</v>
      </c>
      <c r="W4877" s="6" t="s">
        <v>36613</v>
      </c>
      <c r="X4877" s="6" t="s">
        <v>27</v>
      </c>
      <c r="Y4877" s="7" t="s">
        <v>43331</v>
      </c>
      <c r="Z4877" s="7" t="s">
        <v>27</v>
      </c>
      <c r="AA4877" s="6" t="s">
        <v>24</v>
      </c>
      <c r="AB4877" s="6" t="s">
        <v>61491</v>
      </c>
    </row>
    <row r="4878" spans="1:28" ht="30" customHeight="1" x14ac:dyDescent="0.3">
      <c r="A4878" s="6">
        <v>4876</v>
      </c>
      <c r="B4878" s="6"/>
      <c r="C4878" s="7" t="s">
        <v>4927</v>
      </c>
      <c r="D4878" s="7" t="s">
        <v>15090</v>
      </c>
      <c r="E4878" s="6"/>
      <c r="F4878" s="6"/>
      <c r="G4878" s="6"/>
      <c r="H4878" s="6"/>
      <c r="I4878" s="6" t="s">
        <v>6</v>
      </c>
      <c r="J4878" s="7" t="s">
        <v>22153</v>
      </c>
      <c r="K4878" s="6">
        <v>2017</v>
      </c>
      <c r="L4878" s="6"/>
      <c r="M4878" s="6"/>
      <c r="N4878" s="6">
        <v>7</v>
      </c>
      <c r="O4878" s="7" t="s">
        <v>29590</v>
      </c>
      <c r="P4878" s="6">
        <v>7</v>
      </c>
      <c r="Q4878" s="6">
        <v>5</v>
      </c>
      <c r="R4878" s="6">
        <v>327</v>
      </c>
      <c r="S4878" s="6">
        <v>336</v>
      </c>
      <c r="T4878" s="6" t="s">
        <v>27</v>
      </c>
      <c r="U4878" s="6" t="s">
        <v>27</v>
      </c>
      <c r="V4878" s="6" t="s">
        <v>27</v>
      </c>
      <c r="W4878" s="6" t="s">
        <v>36613</v>
      </c>
      <c r="X4878" s="6" t="s">
        <v>27</v>
      </c>
      <c r="Y4878" s="7" t="s">
        <v>43332</v>
      </c>
      <c r="Z4878" s="7" t="s">
        <v>27</v>
      </c>
      <c r="AA4878" s="6" t="s">
        <v>24</v>
      </c>
      <c r="AB4878" s="6" t="s">
        <v>61492</v>
      </c>
    </row>
    <row r="4879" spans="1:28" ht="30" customHeight="1" x14ac:dyDescent="0.3">
      <c r="A4879" s="6">
        <v>4877</v>
      </c>
      <c r="B4879" s="6"/>
      <c r="C4879" s="7" t="s">
        <v>4928</v>
      </c>
      <c r="D4879" s="7" t="s">
        <v>14635</v>
      </c>
      <c r="E4879" s="6"/>
      <c r="F4879" s="6"/>
      <c r="G4879" s="6"/>
      <c r="H4879" s="6"/>
      <c r="I4879" s="6"/>
      <c r="J4879" s="7" t="s">
        <v>21956</v>
      </c>
      <c r="K4879" s="6">
        <v>2017</v>
      </c>
      <c r="L4879" s="6"/>
      <c r="M4879" s="6"/>
      <c r="N4879" s="6"/>
      <c r="O4879" s="7" t="s">
        <v>29591</v>
      </c>
      <c r="P4879" s="6">
        <v>8</v>
      </c>
      <c r="Q4879" s="6">
        <v>1</v>
      </c>
      <c r="R4879" s="6">
        <v>89</v>
      </c>
      <c r="S4879" s="6">
        <v>93</v>
      </c>
      <c r="T4879" s="6" t="s">
        <v>27</v>
      </c>
      <c r="U4879" s="6" t="s">
        <v>27</v>
      </c>
      <c r="V4879" s="6" t="s">
        <v>27</v>
      </c>
      <c r="W4879" s="6" t="s">
        <v>27</v>
      </c>
      <c r="X4879" s="6" t="s">
        <v>27</v>
      </c>
      <c r="Y4879" s="7" t="s">
        <v>43333</v>
      </c>
      <c r="Z4879" s="7" t="s">
        <v>27</v>
      </c>
      <c r="AA4879" s="6" t="s">
        <v>24</v>
      </c>
      <c r="AB4879" s="6" t="s">
        <v>61493</v>
      </c>
    </row>
    <row r="4880" spans="1:28" ht="30" customHeight="1" x14ac:dyDescent="0.3">
      <c r="A4880" s="6">
        <v>4878</v>
      </c>
      <c r="B4880" s="6"/>
      <c r="C4880" s="7" t="s">
        <v>4929</v>
      </c>
      <c r="D4880" s="7" t="s">
        <v>14635</v>
      </c>
      <c r="E4880" s="6"/>
      <c r="F4880" s="6"/>
      <c r="G4880" s="6"/>
      <c r="H4880" s="6"/>
      <c r="I4880" s="6"/>
      <c r="J4880" s="7" t="s">
        <v>22356</v>
      </c>
      <c r="K4880" s="6">
        <v>2017</v>
      </c>
      <c r="L4880" s="6"/>
      <c r="M4880" s="6"/>
      <c r="N4880" s="6"/>
      <c r="O4880" s="7" t="s">
        <v>29591</v>
      </c>
      <c r="P4880" s="6">
        <v>5</v>
      </c>
      <c r="Q4880" s="6">
        <v>1</v>
      </c>
      <c r="R4880" s="6">
        <v>1507</v>
      </c>
      <c r="S4880" s="6">
        <v>1516</v>
      </c>
      <c r="T4880" s="6" t="s">
        <v>27</v>
      </c>
      <c r="U4880" s="6" t="s">
        <v>27</v>
      </c>
      <c r="V4880" s="6" t="s">
        <v>27</v>
      </c>
      <c r="W4880" s="6" t="s">
        <v>36786</v>
      </c>
      <c r="X4880" s="6" t="s">
        <v>27</v>
      </c>
      <c r="Y4880" s="7" t="s">
        <v>43334</v>
      </c>
      <c r="Z4880" s="7" t="s">
        <v>27</v>
      </c>
      <c r="AA4880" s="6" t="s">
        <v>24</v>
      </c>
      <c r="AB4880" s="6" t="s">
        <v>61494</v>
      </c>
    </row>
    <row r="4881" spans="1:28" ht="30" customHeight="1" x14ac:dyDescent="0.3">
      <c r="A4881" s="6">
        <v>4879</v>
      </c>
      <c r="B4881" s="6"/>
      <c r="C4881" s="7" t="s">
        <v>4930</v>
      </c>
      <c r="D4881" s="7" t="s">
        <v>15091</v>
      </c>
      <c r="E4881" s="6"/>
      <c r="F4881" s="6"/>
      <c r="G4881" s="6" t="s">
        <v>6</v>
      </c>
      <c r="H4881" s="6"/>
      <c r="I4881" s="6" t="s">
        <v>6</v>
      </c>
      <c r="J4881" s="7" t="s">
        <v>22897</v>
      </c>
      <c r="K4881" s="6">
        <v>2017</v>
      </c>
      <c r="L4881" s="6"/>
      <c r="M4881" s="6"/>
      <c r="N4881" s="6">
        <v>0</v>
      </c>
      <c r="O4881" s="7" t="s">
        <v>29592</v>
      </c>
      <c r="P4881" s="6">
        <v>3</v>
      </c>
      <c r="Q4881" s="6">
        <v>3</v>
      </c>
      <c r="R4881" s="6">
        <v>110</v>
      </c>
      <c r="S4881" s="6">
        <v>116</v>
      </c>
      <c r="T4881" s="6" t="s">
        <v>27</v>
      </c>
      <c r="U4881" s="6" t="s">
        <v>27</v>
      </c>
      <c r="V4881" s="6" t="s">
        <v>27</v>
      </c>
      <c r="W4881" s="6" t="s">
        <v>35846</v>
      </c>
      <c r="X4881" s="6" t="s">
        <v>27</v>
      </c>
      <c r="Y4881" s="7" t="s">
        <v>43335</v>
      </c>
      <c r="Z4881" s="7" t="s">
        <v>27</v>
      </c>
      <c r="AA4881" s="6" t="s">
        <v>24</v>
      </c>
      <c r="AB4881" s="6" t="s">
        <v>61495</v>
      </c>
    </row>
    <row r="4882" spans="1:28" ht="30" customHeight="1" x14ac:dyDescent="0.3">
      <c r="A4882" s="6">
        <v>4880</v>
      </c>
      <c r="B4882" s="6" t="s">
        <v>22</v>
      </c>
      <c r="C4882" s="7" t="s">
        <v>4931</v>
      </c>
      <c r="D4882" s="7" t="s">
        <v>15092</v>
      </c>
      <c r="E4882" s="6"/>
      <c r="F4882" s="6"/>
      <c r="G4882" s="6"/>
      <c r="H4882" s="6"/>
      <c r="I4882" s="6"/>
      <c r="J4882" s="7" t="s">
        <v>23068</v>
      </c>
      <c r="K4882" s="6">
        <v>2017</v>
      </c>
      <c r="L4882" s="6"/>
      <c r="M4882" s="6"/>
      <c r="N4882" s="6"/>
      <c r="O4882" s="7" t="s">
        <v>29593</v>
      </c>
      <c r="P4882" s="6">
        <v>3</v>
      </c>
      <c r="Q4882" s="6">
        <v>7</v>
      </c>
      <c r="R4882" s="6">
        <v>229</v>
      </c>
      <c r="S4882" s="6">
        <v>233</v>
      </c>
      <c r="T4882" s="6" t="s">
        <v>27</v>
      </c>
      <c r="U4882" s="6" t="s">
        <v>27</v>
      </c>
      <c r="V4882" s="6" t="s">
        <v>27</v>
      </c>
      <c r="W4882" s="6" t="s">
        <v>37393</v>
      </c>
      <c r="X4882" s="6" t="s">
        <v>27</v>
      </c>
      <c r="Y4882" s="7" t="s">
        <v>43336</v>
      </c>
      <c r="Z4882" s="7" t="s">
        <v>27</v>
      </c>
      <c r="AA4882" s="6" t="s">
        <v>24</v>
      </c>
      <c r="AB4882" s="6" t="s">
        <v>61496</v>
      </c>
    </row>
    <row r="4883" spans="1:28" ht="30" customHeight="1" x14ac:dyDescent="0.3">
      <c r="A4883" s="6">
        <v>4881</v>
      </c>
      <c r="B4883" s="6" t="s">
        <v>22</v>
      </c>
      <c r="C4883" s="7" t="s">
        <v>4932</v>
      </c>
      <c r="D4883" s="7" t="s">
        <v>15093</v>
      </c>
      <c r="E4883" s="6"/>
      <c r="F4883" s="6"/>
      <c r="G4883" s="6"/>
      <c r="H4883" s="6"/>
      <c r="I4883" s="6"/>
      <c r="J4883" s="7" t="s">
        <v>23068</v>
      </c>
      <c r="K4883" s="6">
        <v>2017</v>
      </c>
      <c r="L4883" s="6"/>
      <c r="M4883" s="6"/>
      <c r="N4883" s="6"/>
      <c r="O4883" s="7" t="s">
        <v>29594</v>
      </c>
      <c r="P4883" s="6">
        <v>3</v>
      </c>
      <c r="Q4883" s="6">
        <v>7</v>
      </c>
      <c r="R4883" s="6">
        <v>270</v>
      </c>
      <c r="S4883" s="6">
        <v>274</v>
      </c>
      <c r="T4883" s="6" t="s">
        <v>27</v>
      </c>
      <c r="U4883" s="6" t="s">
        <v>27</v>
      </c>
      <c r="V4883" s="6" t="s">
        <v>27</v>
      </c>
      <c r="W4883" s="6" t="s">
        <v>37393</v>
      </c>
      <c r="X4883" s="6" t="s">
        <v>27</v>
      </c>
      <c r="Y4883" s="7" t="s">
        <v>43337</v>
      </c>
      <c r="Z4883" s="7" t="s">
        <v>27</v>
      </c>
      <c r="AA4883" s="6" t="s">
        <v>24</v>
      </c>
      <c r="AB4883" s="6" t="s">
        <v>61497</v>
      </c>
    </row>
    <row r="4884" spans="1:28" ht="30" customHeight="1" x14ac:dyDescent="0.3">
      <c r="A4884" s="6">
        <v>4882</v>
      </c>
      <c r="B4884" s="6" t="s">
        <v>21</v>
      </c>
      <c r="C4884" s="7" t="s">
        <v>4933</v>
      </c>
      <c r="D4884" s="7" t="s">
        <v>15094</v>
      </c>
      <c r="E4884" s="6"/>
      <c r="F4884" s="6"/>
      <c r="G4884" s="6"/>
      <c r="H4884" s="6"/>
      <c r="I4884" s="6"/>
      <c r="J4884" s="7" t="s">
        <v>23126</v>
      </c>
      <c r="K4884" s="6">
        <v>2017</v>
      </c>
      <c r="L4884" s="6"/>
      <c r="M4884" s="6"/>
      <c r="N4884" s="6"/>
      <c r="O4884" s="7" t="s">
        <v>29595</v>
      </c>
      <c r="P4884" s="6">
        <v>3</v>
      </c>
      <c r="Q4884" s="6">
        <v>5</v>
      </c>
      <c r="R4884" s="6">
        <v>6</v>
      </c>
      <c r="S4884" s="6">
        <v>11</v>
      </c>
      <c r="T4884" s="6" t="s">
        <v>27</v>
      </c>
      <c r="U4884" s="6" t="s">
        <v>27</v>
      </c>
      <c r="V4884" s="6" t="s">
        <v>27</v>
      </c>
      <c r="W4884" s="6" t="s">
        <v>37259</v>
      </c>
      <c r="X4884" s="6" t="s">
        <v>27</v>
      </c>
      <c r="Y4884" s="7" t="s">
        <v>43338</v>
      </c>
      <c r="Z4884" s="7" t="s">
        <v>27</v>
      </c>
      <c r="AA4884" s="6" t="s">
        <v>24</v>
      </c>
      <c r="AB4884" s="6" t="s">
        <v>61498</v>
      </c>
    </row>
    <row r="4885" spans="1:28" ht="30" customHeight="1" x14ac:dyDescent="0.3">
      <c r="A4885" s="6">
        <v>4883</v>
      </c>
      <c r="B4885" s="6" t="s">
        <v>22</v>
      </c>
      <c r="C4885" s="7" t="s">
        <v>4934</v>
      </c>
      <c r="D4885" s="7" t="s">
        <v>15095</v>
      </c>
      <c r="E4885" s="6"/>
      <c r="F4885" s="6"/>
      <c r="G4885" s="6"/>
      <c r="H4885" s="6"/>
      <c r="I4885" s="6"/>
      <c r="J4885" s="7" t="s">
        <v>23127</v>
      </c>
      <c r="K4885" s="6">
        <v>2017</v>
      </c>
      <c r="L4885" s="6"/>
      <c r="M4885" s="6"/>
      <c r="N4885" s="6"/>
      <c r="O4885" s="7" t="s">
        <v>29596</v>
      </c>
      <c r="P4885" s="6">
        <v>3</v>
      </c>
      <c r="Q4885" s="6">
        <v>5</v>
      </c>
      <c r="R4885" s="6">
        <v>19</v>
      </c>
      <c r="S4885" s="6">
        <v>24</v>
      </c>
      <c r="T4885" s="6">
        <v>0.23400000000000001</v>
      </c>
      <c r="U4885" s="6">
        <v>0.13700000000000001</v>
      </c>
      <c r="V4885" s="6" t="s">
        <v>27</v>
      </c>
      <c r="W4885" s="6" t="s">
        <v>37443</v>
      </c>
      <c r="X4885" s="6" t="s">
        <v>27</v>
      </c>
      <c r="Y4885" s="7" t="s">
        <v>43339</v>
      </c>
      <c r="Z4885" s="7" t="s">
        <v>27</v>
      </c>
      <c r="AA4885" s="6" t="s">
        <v>24</v>
      </c>
      <c r="AB4885" s="6" t="s">
        <v>61499</v>
      </c>
    </row>
    <row r="4886" spans="1:28" ht="30" customHeight="1" x14ac:dyDescent="0.3">
      <c r="A4886" s="6">
        <v>4884</v>
      </c>
      <c r="B4886" s="6" t="s">
        <v>22</v>
      </c>
      <c r="C4886" s="7" t="s">
        <v>4935</v>
      </c>
      <c r="D4886" s="7" t="s">
        <v>15096</v>
      </c>
      <c r="E4886" s="6"/>
      <c r="F4886" s="6"/>
      <c r="G4886" s="6"/>
      <c r="H4886" s="6"/>
      <c r="I4886" s="6"/>
      <c r="J4886" s="7" t="s">
        <v>23127</v>
      </c>
      <c r="K4886" s="6">
        <v>2017</v>
      </c>
      <c r="L4886" s="6"/>
      <c r="M4886" s="6"/>
      <c r="N4886" s="6"/>
      <c r="O4886" s="7" t="s">
        <v>29597</v>
      </c>
      <c r="P4886" s="6">
        <v>3</v>
      </c>
      <c r="Q4886" s="6">
        <v>5</v>
      </c>
      <c r="R4886" s="6">
        <v>12</v>
      </c>
      <c r="S4886" s="6">
        <v>18</v>
      </c>
      <c r="T4886" s="6">
        <v>0.23400000000000001</v>
      </c>
      <c r="U4886" s="6">
        <v>0.13700000000000001</v>
      </c>
      <c r="V4886" s="6" t="s">
        <v>27</v>
      </c>
      <c r="W4886" s="6" t="s">
        <v>37443</v>
      </c>
      <c r="X4886" s="6" t="s">
        <v>27</v>
      </c>
      <c r="Y4886" s="7" t="s">
        <v>43340</v>
      </c>
      <c r="Z4886" s="7" t="s">
        <v>27</v>
      </c>
      <c r="AA4886" s="6" t="s">
        <v>24</v>
      </c>
      <c r="AB4886" s="6" t="s">
        <v>61500</v>
      </c>
    </row>
    <row r="4887" spans="1:28" ht="30" customHeight="1" x14ac:dyDescent="0.3">
      <c r="A4887" s="6">
        <v>4885</v>
      </c>
      <c r="B4887" s="6" t="s">
        <v>22</v>
      </c>
      <c r="C4887" s="7" t="s">
        <v>4936</v>
      </c>
      <c r="D4887" s="7" t="s">
        <v>15097</v>
      </c>
      <c r="E4887" s="6"/>
      <c r="F4887" s="6"/>
      <c r="G4887" s="6"/>
      <c r="H4887" s="6"/>
      <c r="I4887" s="6"/>
      <c r="J4887" s="7" t="s">
        <v>23068</v>
      </c>
      <c r="K4887" s="6">
        <v>2017</v>
      </c>
      <c r="L4887" s="6"/>
      <c r="M4887" s="6"/>
      <c r="N4887" s="6"/>
      <c r="O4887" s="7" t="s">
        <v>29598</v>
      </c>
      <c r="P4887" s="6">
        <v>3</v>
      </c>
      <c r="Q4887" s="6">
        <v>7</v>
      </c>
      <c r="R4887" s="6">
        <v>72</v>
      </c>
      <c r="S4887" s="6">
        <v>76</v>
      </c>
      <c r="T4887" s="6" t="s">
        <v>27</v>
      </c>
      <c r="U4887" s="6" t="s">
        <v>27</v>
      </c>
      <c r="V4887" s="6" t="s">
        <v>27</v>
      </c>
      <c r="W4887" s="6" t="s">
        <v>37393</v>
      </c>
      <c r="X4887" s="6" t="s">
        <v>27</v>
      </c>
      <c r="Y4887" s="7" t="s">
        <v>43341</v>
      </c>
      <c r="Z4887" s="7" t="s">
        <v>27</v>
      </c>
      <c r="AA4887" s="6" t="s">
        <v>24</v>
      </c>
      <c r="AB4887" s="6" t="s">
        <v>61501</v>
      </c>
    </row>
    <row r="4888" spans="1:28" ht="30" customHeight="1" x14ac:dyDescent="0.3">
      <c r="A4888" s="6">
        <v>4886</v>
      </c>
      <c r="B4888" s="6" t="s">
        <v>22</v>
      </c>
      <c r="C4888" s="7" t="s">
        <v>4937</v>
      </c>
      <c r="D4888" s="7" t="s">
        <v>15098</v>
      </c>
      <c r="E4888" s="6"/>
      <c r="F4888" s="6"/>
      <c r="G4888" s="6"/>
      <c r="H4888" s="6"/>
      <c r="I4888" s="6" t="s">
        <v>6</v>
      </c>
      <c r="J4888" s="7" t="s">
        <v>22503</v>
      </c>
      <c r="K4888" s="6">
        <v>2017</v>
      </c>
      <c r="L4888" s="6"/>
      <c r="M4888" s="6"/>
      <c r="N4888" s="6">
        <v>1</v>
      </c>
      <c r="O4888" s="7" t="s">
        <v>29599</v>
      </c>
      <c r="P4888" s="6">
        <v>9</v>
      </c>
      <c r="Q4888" s="6">
        <v>5</v>
      </c>
      <c r="R4888" s="6">
        <v>3570</v>
      </c>
      <c r="S4888" s="6">
        <v>3574</v>
      </c>
      <c r="T4888" s="6">
        <v>0</v>
      </c>
      <c r="U4888" s="6">
        <v>0.10299999999999999</v>
      </c>
      <c r="V4888" s="6" t="s">
        <v>27</v>
      </c>
      <c r="W4888" s="6" t="s">
        <v>37444</v>
      </c>
      <c r="X4888" s="6" t="s">
        <v>27</v>
      </c>
      <c r="Y4888" s="7" t="s">
        <v>43342</v>
      </c>
      <c r="Z4888" s="7" t="s">
        <v>52360</v>
      </c>
      <c r="AA4888" s="6" t="s">
        <v>24</v>
      </c>
      <c r="AB4888" s="6" t="s">
        <v>61502</v>
      </c>
    </row>
    <row r="4889" spans="1:28" ht="30" customHeight="1" x14ac:dyDescent="0.3">
      <c r="A4889" s="6">
        <v>4887</v>
      </c>
      <c r="B4889" s="6" t="s">
        <v>22</v>
      </c>
      <c r="C4889" s="7" t="s">
        <v>4938</v>
      </c>
      <c r="D4889" s="7" t="s">
        <v>14659</v>
      </c>
      <c r="E4889" s="6"/>
      <c r="F4889" s="6"/>
      <c r="G4889" s="6"/>
      <c r="H4889" s="6"/>
      <c r="I4889" s="6" t="s">
        <v>6</v>
      </c>
      <c r="J4889" s="7" t="s">
        <v>22295</v>
      </c>
      <c r="K4889" s="6">
        <v>2017</v>
      </c>
      <c r="L4889" s="6"/>
      <c r="M4889" s="6"/>
      <c r="N4889" s="6">
        <v>10</v>
      </c>
      <c r="O4889" s="7" t="s">
        <v>29600</v>
      </c>
      <c r="P4889" s="6">
        <v>6</v>
      </c>
      <c r="Q4889" s="6">
        <v>7</v>
      </c>
      <c r="R4889" s="6">
        <v>14488</v>
      </c>
      <c r="S4889" s="6">
        <v>14496</v>
      </c>
      <c r="T4889" s="6" t="s">
        <v>27</v>
      </c>
      <c r="U4889" s="6" t="s">
        <v>27</v>
      </c>
      <c r="V4889" s="6" t="s">
        <v>27</v>
      </c>
      <c r="W4889" s="6" t="s">
        <v>37445</v>
      </c>
      <c r="X4889" s="6" t="s">
        <v>27</v>
      </c>
      <c r="Y4889" s="7" t="s">
        <v>43343</v>
      </c>
      <c r="Z4889" s="7" t="s">
        <v>52361</v>
      </c>
      <c r="AA4889" s="6" t="s">
        <v>24</v>
      </c>
      <c r="AB4889" s="6" t="s">
        <v>61503</v>
      </c>
    </row>
    <row r="4890" spans="1:28" ht="30" customHeight="1" x14ac:dyDescent="0.3">
      <c r="A4890" s="6">
        <v>4888</v>
      </c>
      <c r="B4890" s="6" t="s">
        <v>22</v>
      </c>
      <c r="C4890" s="7" t="s">
        <v>4939</v>
      </c>
      <c r="D4890" s="7" t="s">
        <v>14662</v>
      </c>
      <c r="E4890" s="6"/>
      <c r="F4890" s="6"/>
      <c r="G4890" s="6"/>
      <c r="H4890" s="6"/>
      <c r="I4890" s="6" t="s">
        <v>6</v>
      </c>
      <c r="J4890" s="7" t="s">
        <v>22295</v>
      </c>
      <c r="K4890" s="6">
        <v>2017</v>
      </c>
      <c r="L4890" s="6"/>
      <c r="M4890" s="6"/>
      <c r="N4890" s="6">
        <v>7</v>
      </c>
      <c r="O4890" s="7" t="s">
        <v>29601</v>
      </c>
      <c r="P4890" s="6">
        <v>6</v>
      </c>
      <c r="Q4890" s="6">
        <v>7</v>
      </c>
      <c r="R4890" s="6">
        <v>14481</v>
      </c>
      <c r="S4890" s="6">
        <v>14487</v>
      </c>
      <c r="T4890" s="6" t="s">
        <v>27</v>
      </c>
      <c r="U4890" s="6" t="s">
        <v>27</v>
      </c>
      <c r="V4890" s="6" t="s">
        <v>27</v>
      </c>
      <c r="W4890" s="6" t="s">
        <v>37445</v>
      </c>
      <c r="X4890" s="6" t="s">
        <v>27</v>
      </c>
      <c r="Y4890" s="7" t="s">
        <v>43344</v>
      </c>
      <c r="Z4890" s="7" t="s">
        <v>52362</v>
      </c>
      <c r="AA4890" s="6" t="s">
        <v>24</v>
      </c>
      <c r="AB4890" s="6" t="s">
        <v>61504</v>
      </c>
    </row>
    <row r="4891" spans="1:28" ht="30" customHeight="1" x14ac:dyDescent="0.3">
      <c r="A4891" s="6">
        <v>4889</v>
      </c>
      <c r="B4891" s="6" t="s">
        <v>21</v>
      </c>
      <c r="C4891" s="7" t="s">
        <v>4940</v>
      </c>
      <c r="D4891" s="7" t="s">
        <v>14971</v>
      </c>
      <c r="E4891" s="6"/>
      <c r="F4891" s="6"/>
      <c r="G4891" s="6"/>
      <c r="H4891" s="6"/>
      <c r="I4891" s="6"/>
      <c r="J4891" s="7" t="s">
        <v>23128</v>
      </c>
      <c r="K4891" s="6">
        <v>2017</v>
      </c>
      <c r="L4891" s="6"/>
      <c r="M4891" s="6"/>
      <c r="N4891" s="6"/>
      <c r="O4891" s="7" t="s">
        <v>29602</v>
      </c>
      <c r="P4891" s="6">
        <v>5</v>
      </c>
      <c r="Q4891" s="6">
        <v>1</v>
      </c>
      <c r="R4891" s="6">
        <v>1580</v>
      </c>
      <c r="S4891" s="6">
        <v>1588</v>
      </c>
      <c r="T4891" s="6">
        <v>0.63</v>
      </c>
      <c r="U4891" s="6">
        <v>0.27800000000000002</v>
      </c>
      <c r="V4891" s="6" t="s">
        <v>27</v>
      </c>
      <c r="W4891" s="6" t="s">
        <v>37446</v>
      </c>
      <c r="X4891" s="6" t="s">
        <v>27</v>
      </c>
      <c r="Y4891" s="7" t="s">
        <v>43345</v>
      </c>
      <c r="Z4891" s="7" t="s">
        <v>27</v>
      </c>
      <c r="AA4891" s="6" t="s">
        <v>24</v>
      </c>
      <c r="AB4891" s="6" t="s">
        <v>61505</v>
      </c>
    </row>
    <row r="4892" spans="1:28" ht="30" customHeight="1" x14ac:dyDescent="0.3">
      <c r="A4892" s="6">
        <v>4890</v>
      </c>
      <c r="B4892" s="6" t="s">
        <v>22</v>
      </c>
      <c r="C4892" s="7" t="s">
        <v>4941</v>
      </c>
      <c r="D4892" s="7" t="s">
        <v>15099</v>
      </c>
      <c r="E4892" s="6"/>
      <c r="F4892" s="6"/>
      <c r="G4892" s="6"/>
      <c r="H4892" s="6"/>
      <c r="I4892" s="6"/>
      <c r="J4892" s="7" t="s">
        <v>23129</v>
      </c>
      <c r="K4892" s="6">
        <v>2017</v>
      </c>
      <c r="L4892" s="6"/>
      <c r="M4892" s="6"/>
      <c r="N4892" s="6"/>
      <c r="O4892" s="7" t="s">
        <v>29603</v>
      </c>
      <c r="P4892" s="6">
        <v>3</v>
      </c>
      <c r="Q4892" s="6">
        <v>7</v>
      </c>
      <c r="R4892" s="6">
        <v>283</v>
      </c>
      <c r="S4892" s="6">
        <v>286</v>
      </c>
      <c r="T4892" s="6" t="s">
        <v>27</v>
      </c>
      <c r="U4892" s="6" t="s">
        <v>27</v>
      </c>
      <c r="V4892" s="6" t="s">
        <v>27</v>
      </c>
      <c r="W4892" s="6" t="s">
        <v>37393</v>
      </c>
      <c r="X4892" s="6" t="s">
        <v>27</v>
      </c>
      <c r="Y4892" s="7" t="s">
        <v>43346</v>
      </c>
      <c r="Z4892" s="7" t="s">
        <v>27</v>
      </c>
      <c r="AA4892" s="6" t="s">
        <v>24</v>
      </c>
      <c r="AB4892" s="6" t="s">
        <v>61506</v>
      </c>
    </row>
    <row r="4893" spans="1:28" ht="30" customHeight="1" x14ac:dyDescent="0.3">
      <c r="A4893" s="6">
        <v>4891</v>
      </c>
      <c r="B4893" s="6" t="s">
        <v>22</v>
      </c>
      <c r="C4893" s="7" t="s">
        <v>4942</v>
      </c>
      <c r="D4893" s="7" t="s">
        <v>15100</v>
      </c>
      <c r="E4893" s="6"/>
      <c r="F4893" s="6"/>
      <c r="G4893" s="6"/>
      <c r="H4893" s="6"/>
      <c r="I4893" s="6" t="s">
        <v>6</v>
      </c>
      <c r="J4893" s="7" t="s">
        <v>23130</v>
      </c>
      <c r="K4893" s="6">
        <v>2017</v>
      </c>
      <c r="L4893" s="6"/>
      <c r="M4893" s="6"/>
      <c r="N4893" s="6">
        <v>4</v>
      </c>
      <c r="O4893" s="7" t="s">
        <v>29604</v>
      </c>
      <c r="P4893" s="6">
        <v>3</v>
      </c>
      <c r="Q4893" s="6">
        <v>8</v>
      </c>
      <c r="R4893" s="6">
        <v>68</v>
      </c>
      <c r="S4893" s="6">
        <v>76</v>
      </c>
      <c r="T4893" s="6" t="s">
        <v>27</v>
      </c>
      <c r="U4893" s="6" t="s">
        <v>27</v>
      </c>
      <c r="V4893" s="6" t="s">
        <v>27</v>
      </c>
      <c r="W4893" s="6" t="s">
        <v>37393</v>
      </c>
      <c r="X4893" s="6" t="s">
        <v>27</v>
      </c>
      <c r="Y4893" s="7" t="s">
        <v>43347</v>
      </c>
      <c r="Z4893" s="7" t="s">
        <v>27</v>
      </c>
      <c r="AA4893" s="6" t="s">
        <v>24</v>
      </c>
      <c r="AB4893" s="6" t="s">
        <v>61507</v>
      </c>
    </row>
    <row r="4894" spans="1:28" ht="30" customHeight="1" x14ac:dyDescent="0.3">
      <c r="A4894" s="6">
        <v>4892</v>
      </c>
      <c r="B4894" s="6" t="s">
        <v>22</v>
      </c>
      <c r="C4894" s="7" t="s">
        <v>4943</v>
      </c>
      <c r="D4894" s="7" t="s">
        <v>15101</v>
      </c>
      <c r="E4894" s="6"/>
      <c r="F4894" s="6"/>
      <c r="G4894" s="6"/>
      <c r="H4894" s="6"/>
      <c r="I4894" s="6"/>
      <c r="J4894" s="7" t="s">
        <v>23131</v>
      </c>
      <c r="K4894" s="6">
        <v>2017</v>
      </c>
      <c r="L4894" s="6"/>
      <c r="M4894" s="6"/>
      <c r="N4894" s="6"/>
      <c r="O4894" s="7" t="s">
        <v>29605</v>
      </c>
      <c r="P4894" s="6">
        <v>5</v>
      </c>
      <c r="Q4894" s="6">
        <v>4</v>
      </c>
      <c r="R4894" s="6">
        <v>6739</v>
      </c>
      <c r="S4894" s="6">
        <v>6745</v>
      </c>
      <c r="T4894" s="6" t="s">
        <v>27</v>
      </c>
      <c r="U4894" s="6" t="s">
        <v>27</v>
      </c>
      <c r="V4894" s="6" t="s">
        <v>27</v>
      </c>
      <c r="W4894" s="6" t="s">
        <v>37447</v>
      </c>
      <c r="X4894" s="6" t="s">
        <v>27</v>
      </c>
      <c r="Y4894" s="7" t="s">
        <v>43348</v>
      </c>
      <c r="Z4894" s="7" t="s">
        <v>27</v>
      </c>
      <c r="AA4894" s="6" t="s">
        <v>24</v>
      </c>
      <c r="AB4894" s="6" t="s">
        <v>61508</v>
      </c>
    </row>
    <row r="4895" spans="1:28" ht="30" customHeight="1" x14ac:dyDescent="0.3">
      <c r="A4895" s="6">
        <v>4893</v>
      </c>
      <c r="B4895" s="6"/>
      <c r="C4895" s="7" t="s">
        <v>4944</v>
      </c>
      <c r="D4895" s="7" t="s">
        <v>15102</v>
      </c>
      <c r="E4895" s="6"/>
      <c r="F4895" s="6"/>
      <c r="G4895" s="6"/>
      <c r="H4895" s="6"/>
      <c r="I4895" s="6"/>
      <c r="J4895" s="7" t="s">
        <v>23132</v>
      </c>
      <c r="K4895" s="6">
        <v>2017</v>
      </c>
      <c r="L4895" s="6"/>
      <c r="M4895" s="6"/>
      <c r="N4895" s="6"/>
      <c r="O4895" s="7" t="s">
        <v>29606</v>
      </c>
      <c r="P4895" s="6">
        <v>5</v>
      </c>
      <c r="Q4895" s="6">
        <v>8</v>
      </c>
      <c r="R4895" s="6">
        <v>50</v>
      </c>
      <c r="S4895" s="6">
        <v>62</v>
      </c>
      <c r="T4895" s="6" t="s">
        <v>27</v>
      </c>
      <c r="U4895" s="6" t="s">
        <v>27</v>
      </c>
      <c r="V4895" s="6" t="s">
        <v>27</v>
      </c>
      <c r="W4895" s="6" t="s">
        <v>37448</v>
      </c>
      <c r="X4895" s="6" t="s">
        <v>27</v>
      </c>
      <c r="Y4895" s="7" t="s">
        <v>43349</v>
      </c>
      <c r="Z4895" s="7" t="s">
        <v>27</v>
      </c>
      <c r="AA4895" s="6" t="s">
        <v>24</v>
      </c>
      <c r="AB4895" s="6" t="s">
        <v>61509</v>
      </c>
    </row>
    <row r="4896" spans="1:28" ht="30" customHeight="1" x14ac:dyDescent="0.3">
      <c r="A4896" s="6">
        <v>4894</v>
      </c>
      <c r="B4896" s="6"/>
      <c r="C4896" s="7" t="s">
        <v>4945</v>
      </c>
      <c r="D4896" s="7" t="s">
        <v>14659</v>
      </c>
      <c r="E4896" s="6"/>
      <c r="F4896" s="6"/>
      <c r="G4896" s="6"/>
      <c r="H4896" s="6"/>
      <c r="I4896" s="6" t="s">
        <v>6</v>
      </c>
      <c r="J4896" s="7" t="s">
        <v>23133</v>
      </c>
      <c r="K4896" s="6">
        <v>2017</v>
      </c>
      <c r="L4896" s="6"/>
      <c r="M4896" s="6"/>
      <c r="N4896" s="6">
        <v>1</v>
      </c>
      <c r="O4896" s="7" t="s">
        <v>29607</v>
      </c>
      <c r="P4896" s="6">
        <v>5</v>
      </c>
      <c r="Q4896" s="6">
        <v>1</v>
      </c>
      <c r="R4896" s="6">
        <v>1800</v>
      </c>
      <c r="S4896" s="6">
        <v>1815</v>
      </c>
      <c r="T4896" s="6" t="s">
        <v>27</v>
      </c>
      <c r="U4896" s="6" t="s">
        <v>27</v>
      </c>
      <c r="V4896" s="6" t="s">
        <v>27</v>
      </c>
      <c r="W4896" s="6" t="s">
        <v>36786</v>
      </c>
      <c r="X4896" s="6" t="s">
        <v>27</v>
      </c>
      <c r="Y4896" s="7" t="s">
        <v>43350</v>
      </c>
      <c r="Z4896" s="7" t="s">
        <v>27</v>
      </c>
      <c r="AA4896" s="6" t="s">
        <v>24</v>
      </c>
      <c r="AB4896" s="6" t="s">
        <v>61510</v>
      </c>
    </row>
    <row r="4897" spans="1:28" ht="30" customHeight="1" x14ac:dyDescent="0.3">
      <c r="A4897" s="6">
        <v>4895</v>
      </c>
      <c r="B4897" s="6"/>
      <c r="C4897" s="7" t="s">
        <v>4946</v>
      </c>
      <c r="D4897" s="7" t="s">
        <v>14662</v>
      </c>
      <c r="E4897" s="6"/>
      <c r="F4897" s="6"/>
      <c r="G4897" s="6"/>
      <c r="H4897" s="6"/>
      <c r="I4897" s="6" t="s">
        <v>6</v>
      </c>
      <c r="J4897" s="7" t="s">
        <v>23133</v>
      </c>
      <c r="K4897" s="6">
        <v>2017</v>
      </c>
      <c r="L4897" s="6"/>
      <c r="M4897" s="6"/>
      <c r="N4897" s="6">
        <v>0</v>
      </c>
      <c r="O4897" s="7" t="s">
        <v>29608</v>
      </c>
      <c r="P4897" s="6">
        <v>5</v>
      </c>
      <c r="Q4897" s="6">
        <v>1</v>
      </c>
      <c r="R4897" s="6">
        <v>1678</v>
      </c>
      <c r="S4897" s="6">
        <v>1683</v>
      </c>
      <c r="T4897" s="6" t="s">
        <v>27</v>
      </c>
      <c r="U4897" s="6" t="s">
        <v>27</v>
      </c>
      <c r="V4897" s="6" t="s">
        <v>27</v>
      </c>
      <c r="W4897" s="6" t="s">
        <v>36786</v>
      </c>
      <c r="X4897" s="6" t="s">
        <v>27</v>
      </c>
      <c r="Y4897" s="7" t="s">
        <v>43351</v>
      </c>
      <c r="Z4897" s="7" t="s">
        <v>27</v>
      </c>
      <c r="AA4897" s="6" t="s">
        <v>24</v>
      </c>
      <c r="AB4897" s="6" t="s">
        <v>61511</v>
      </c>
    </row>
    <row r="4898" spans="1:28" ht="30" customHeight="1" x14ac:dyDescent="0.3">
      <c r="A4898" s="6">
        <v>4896</v>
      </c>
      <c r="B4898" s="6" t="s">
        <v>22</v>
      </c>
      <c r="C4898" s="7" t="s">
        <v>4947</v>
      </c>
      <c r="D4898" s="7" t="s">
        <v>14659</v>
      </c>
      <c r="E4898" s="6"/>
      <c r="F4898" s="6"/>
      <c r="G4898" s="6"/>
      <c r="H4898" s="6"/>
      <c r="I4898" s="6" t="s">
        <v>6</v>
      </c>
      <c r="J4898" s="7" t="s">
        <v>22908</v>
      </c>
      <c r="K4898" s="6">
        <v>2017</v>
      </c>
      <c r="L4898" s="6"/>
      <c r="M4898" s="6"/>
      <c r="N4898" s="6">
        <v>8</v>
      </c>
      <c r="O4898" s="7" t="s">
        <v>29609</v>
      </c>
      <c r="P4898" s="6">
        <v>6</v>
      </c>
      <c r="Q4898" s="6">
        <v>1</v>
      </c>
      <c r="R4898" s="6">
        <v>198</v>
      </c>
      <c r="S4898" s="6">
        <v>201</v>
      </c>
      <c r="T4898" s="6" t="s">
        <v>27</v>
      </c>
      <c r="U4898" s="6" t="s">
        <v>27</v>
      </c>
      <c r="V4898" s="6" t="s">
        <v>27</v>
      </c>
      <c r="W4898" s="6" t="s">
        <v>37262</v>
      </c>
      <c r="X4898" s="6" t="s">
        <v>27</v>
      </c>
      <c r="Y4898" s="7" t="s">
        <v>43352</v>
      </c>
      <c r="Z4898" s="7" t="s">
        <v>52363</v>
      </c>
      <c r="AA4898" s="6" t="s">
        <v>24</v>
      </c>
      <c r="AB4898" s="6" t="s">
        <v>61512</v>
      </c>
    </row>
    <row r="4899" spans="1:28" ht="30" customHeight="1" x14ac:dyDescent="0.3">
      <c r="A4899" s="6">
        <v>4897</v>
      </c>
      <c r="B4899" s="6" t="s">
        <v>22</v>
      </c>
      <c r="C4899" s="7" t="s">
        <v>4948</v>
      </c>
      <c r="D4899" s="7" t="s">
        <v>15103</v>
      </c>
      <c r="E4899" s="6"/>
      <c r="F4899" s="6"/>
      <c r="G4899" s="6"/>
      <c r="H4899" s="6"/>
      <c r="I4899" s="6"/>
      <c r="J4899" s="7" t="s">
        <v>23068</v>
      </c>
      <c r="K4899" s="6">
        <v>2017</v>
      </c>
      <c r="L4899" s="6"/>
      <c r="M4899" s="6"/>
      <c r="N4899" s="6"/>
      <c r="O4899" s="7" t="s">
        <v>29610</v>
      </c>
      <c r="P4899" s="6">
        <v>3</v>
      </c>
      <c r="Q4899" s="6">
        <v>8</v>
      </c>
      <c r="R4899" s="6">
        <v>6</v>
      </c>
      <c r="S4899" s="6">
        <v>10</v>
      </c>
      <c r="T4899" s="6" t="s">
        <v>27</v>
      </c>
      <c r="U4899" s="6" t="s">
        <v>27</v>
      </c>
      <c r="V4899" s="6" t="s">
        <v>27</v>
      </c>
      <c r="W4899" s="6" t="s">
        <v>37393</v>
      </c>
      <c r="X4899" s="6" t="s">
        <v>27</v>
      </c>
      <c r="Y4899" s="7" t="s">
        <v>43353</v>
      </c>
      <c r="Z4899" s="7" t="s">
        <v>27</v>
      </c>
      <c r="AA4899" s="6" t="s">
        <v>24</v>
      </c>
      <c r="AB4899" s="6" t="s">
        <v>61513</v>
      </c>
    </row>
    <row r="4900" spans="1:28" ht="30" customHeight="1" x14ac:dyDescent="0.3">
      <c r="A4900" s="6">
        <v>4898</v>
      </c>
      <c r="B4900" s="6" t="s">
        <v>22</v>
      </c>
      <c r="C4900" s="7" t="s">
        <v>4949</v>
      </c>
      <c r="D4900" s="7" t="s">
        <v>15104</v>
      </c>
      <c r="E4900" s="6"/>
      <c r="F4900" s="6"/>
      <c r="G4900" s="6"/>
      <c r="H4900" s="6"/>
      <c r="I4900" s="6" t="s">
        <v>6</v>
      </c>
      <c r="J4900" s="7" t="s">
        <v>22187</v>
      </c>
      <c r="K4900" s="6">
        <v>2017</v>
      </c>
      <c r="L4900" s="6"/>
      <c r="M4900" s="6"/>
      <c r="N4900" s="6">
        <v>1</v>
      </c>
      <c r="O4900" s="7" t="s">
        <v>29611</v>
      </c>
      <c r="P4900" s="6">
        <v>6</v>
      </c>
      <c r="Q4900" s="6">
        <v>12</v>
      </c>
      <c r="R4900" s="6">
        <v>112</v>
      </c>
      <c r="S4900" s="6">
        <v>113</v>
      </c>
      <c r="T4900" s="6" t="s">
        <v>27</v>
      </c>
      <c r="U4900" s="6" t="s">
        <v>27</v>
      </c>
      <c r="V4900" s="6" t="s">
        <v>27</v>
      </c>
      <c r="W4900" s="6" t="s">
        <v>36644</v>
      </c>
      <c r="X4900" s="6" t="s">
        <v>27</v>
      </c>
      <c r="Y4900" s="7" t="s">
        <v>43354</v>
      </c>
      <c r="Z4900" s="7" t="s">
        <v>27</v>
      </c>
      <c r="AA4900" s="6" t="s">
        <v>24</v>
      </c>
      <c r="AB4900" s="6" t="s">
        <v>61514</v>
      </c>
    </row>
    <row r="4901" spans="1:28" ht="30" customHeight="1" x14ac:dyDescent="0.3">
      <c r="A4901" s="6">
        <v>4899</v>
      </c>
      <c r="B4901" s="6" t="s">
        <v>22</v>
      </c>
      <c r="C4901" s="7" t="s">
        <v>4950</v>
      </c>
      <c r="D4901" s="7" t="s">
        <v>15105</v>
      </c>
      <c r="E4901" s="6"/>
      <c r="F4901" s="6"/>
      <c r="G4901" s="6"/>
      <c r="H4901" s="6"/>
      <c r="I4901" s="6"/>
      <c r="J4901" s="7" t="s">
        <v>23134</v>
      </c>
      <c r="K4901" s="6">
        <v>2017</v>
      </c>
      <c r="L4901" s="6"/>
      <c r="M4901" s="6"/>
      <c r="N4901" s="6"/>
      <c r="O4901" s="7" t="s">
        <v>29612</v>
      </c>
      <c r="P4901" s="6">
        <v>2</v>
      </c>
      <c r="Q4901" s="6">
        <v>7</v>
      </c>
      <c r="R4901" s="6">
        <v>277</v>
      </c>
      <c r="S4901" s="6">
        <v>283</v>
      </c>
      <c r="T4901" s="6" t="s">
        <v>27</v>
      </c>
      <c r="U4901" s="6" t="s">
        <v>27</v>
      </c>
      <c r="V4901" s="6" t="s">
        <v>27</v>
      </c>
      <c r="W4901" s="6" t="s">
        <v>37449</v>
      </c>
      <c r="X4901" s="6" t="s">
        <v>27</v>
      </c>
      <c r="Y4901" s="7" t="s">
        <v>43355</v>
      </c>
      <c r="Z4901" s="7" t="s">
        <v>27</v>
      </c>
      <c r="AA4901" s="6" t="s">
        <v>24</v>
      </c>
      <c r="AB4901" s="6" t="s">
        <v>61515</v>
      </c>
    </row>
    <row r="4902" spans="1:28" ht="30" customHeight="1" x14ac:dyDescent="0.3">
      <c r="A4902" s="6">
        <v>4900</v>
      </c>
      <c r="B4902" s="6" t="s">
        <v>22</v>
      </c>
      <c r="C4902" s="7" t="s">
        <v>4951</v>
      </c>
      <c r="D4902" s="7" t="s">
        <v>15106</v>
      </c>
      <c r="E4902" s="6"/>
      <c r="F4902" s="6"/>
      <c r="G4902" s="6"/>
      <c r="H4902" s="6"/>
      <c r="I4902" s="6"/>
      <c r="J4902" s="7" t="s">
        <v>23134</v>
      </c>
      <c r="K4902" s="6">
        <v>2017</v>
      </c>
      <c r="L4902" s="6"/>
      <c r="M4902" s="6"/>
      <c r="N4902" s="6"/>
      <c r="O4902" s="7" t="s">
        <v>29613</v>
      </c>
      <c r="P4902" s="6">
        <v>2</v>
      </c>
      <c r="Q4902" s="6">
        <v>7</v>
      </c>
      <c r="R4902" s="6">
        <v>277</v>
      </c>
      <c r="S4902" s="6">
        <v>283</v>
      </c>
      <c r="T4902" s="6" t="s">
        <v>27</v>
      </c>
      <c r="U4902" s="6" t="s">
        <v>27</v>
      </c>
      <c r="V4902" s="6" t="s">
        <v>27</v>
      </c>
      <c r="W4902" s="6" t="s">
        <v>37449</v>
      </c>
      <c r="X4902" s="6" t="s">
        <v>27</v>
      </c>
      <c r="Y4902" s="7" t="s">
        <v>43356</v>
      </c>
      <c r="Z4902" s="7" t="s">
        <v>27</v>
      </c>
      <c r="AA4902" s="6" t="s">
        <v>24</v>
      </c>
      <c r="AB4902" s="6" t="s">
        <v>61516</v>
      </c>
    </row>
    <row r="4903" spans="1:28" ht="30" customHeight="1" x14ac:dyDescent="0.3">
      <c r="A4903" s="6">
        <v>4901</v>
      </c>
      <c r="B4903" s="6" t="s">
        <v>22</v>
      </c>
      <c r="C4903" s="7" t="s">
        <v>4952</v>
      </c>
      <c r="D4903" s="7" t="s">
        <v>15107</v>
      </c>
      <c r="E4903" s="6"/>
      <c r="F4903" s="6"/>
      <c r="G4903" s="6"/>
      <c r="H4903" s="6"/>
      <c r="I4903" s="6" t="s">
        <v>6</v>
      </c>
      <c r="J4903" s="7" t="s">
        <v>22186</v>
      </c>
      <c r="K4903" s="6">
        <v>2017</v>
      </c>
      <c r="L4903" s="6"/>
      <c r="M4903" s="6"/>
      <c r="N4903" s="6">
        <v>2</v>
      </c>
      <c r="O4903" s="7" t="s">
        <v>29614</v>
      </c>
      <c r="P4903" s="6">
        <v>6</v>
      </c>
      <c r="Q4903" s="6">
        <v>7</v>
      </c>
      <c r="R4903" s="6">
        <v>413</v>
      </c>
      <c r="S4903" s="6">
        <v>414</v>
      </c>
      <c r="T4903" s="6" t="s">
        <v>27</v>
      </c>
      <c r="U4903" s="6" t="s">
        <v>27</v>
      </c>
      <c r="V4903" s="6" t="s">
        <v>27</v>
      </c>
      <c r="W4903" s="6" t="s">
        <v>36643</v>
      </c>
      <c r="X4903" s="6" t="s">
        <v>27</v>
      </c>
      <c r="Y4903" s="7" t="s">
        <v>43357</v>
      </c>
      <c r="Z4903" s="7" t="s">
        <v>27</v>
      </c>
      <c r="AA4903" s="6" t="s">
        <v>24</v>
      </c>
      <c r="AB4903" s="6" t="s">
        <v>61517</v>
      </c>
    </row>
    <row r="4904" spans="1:28" ht="30" customHeight="1" x14ac:dyDescent="0.3">
      <c r="A4904" s="6">
        <v>4902</v>
      </c>
      <c r="B4904" s="6" t="s">
        <v>22</v>
      </c>
      <c r="C4904" s="7" t="s">
        <v>4953</v>
      </c>
      <c r="D4904" s="7" t="s">
        <v>15108</v>
      </c>
      <c r="E4904" s="6"/>
      <c r="F4904" s="6"/>
      <c r="G4904" s="6"/>
      <c r="H4904" s="6"/>
      <c r="I4904" s="6" t="s">
        <v>6</v>
      </c>
      <c r="J4904" s="7" t="s">
        <v>23063</v>
      </c>
      <c r="K4904" s="6">
        <v>2017</v>
      </c>
      <c r="L4904" s="6"/>
      <c r="M4904" s="6"/>
      <c r="N4904" s="6">
        <v>0</v>
      </c>
      <c r="O4904" s="7" t="s">
        <v>29615</v>
      </c>
      <c r="P4904" s="6">
        <v>3</v>
      </c>
      <c r="Q4904" s="6">
        <v>4</v>
      </c>
      <c r="R4904" s="6">
        <v>73</v>
      </c>
      <c r="S4904" s="6">
        <v>80</v>
      </c>
      <c r="T4904" s="6" t="s">
        <v>27</v>
      </c>
      <c r="U4904" s="6" t="s">
        <v>27</v>
      </c>
      <c r="V4904" s="6" t="s">
        <v>27</v>
      </c>
      <c r="W4904" s="6" t="s">
        <v>37385</v>
      </c>
      <c r="X4904" s="6" t="s">
        <v>27</v>
      </c>
      <c r="Y4904" s="7" t="s">
        <v>43358</v>
      </c>
      <c r="Z4904" s="7" t="s">
        <v>27</v>
      </c>
      <c r="AA4904" s="6" t="s">
        <v>24</v>
      </c>
      <c r="AB4904" s="6" t="s">
        <v>61518</v>
      </c>
    </row>
    <row r="4905" spans="1:28" ht="30" customHeight="1" x14ac:dyDescent="0.3">
      <c r="A4905" s="6">
        <v>4903</v>
      </c>
      <c r="B4905" s="6" t="s">
        <v>22</v>
      </c>
      <c r="C4905" s="7" t="s">
        <v>4954</v>
      </c>
      <c r="D4905" s="7" t="s">
        <v>15108</v>
      </c>
      <c r="E4905" s="6"/>
      <c r="F4905" s="6"/>
      <c r="G4905" s="6"/>
      <c r="H4905" s="6"/>
      <c r="I4905" s="6"/>
      <c r="J4905" s="7" t="s">
        <v>23068</v>
      </c>
      <c r="K4905" s="6">
        <v>2017</v>
      </c>
      <c r="L4905" s="6"/>
      <c r="M4905" s="6"/>
      <c r="N4905" s="6"/>
      <c r="O4905" s="7" t="s">
        <v>29616</v>
      </c>
      <c r="P4905" s="6">
        <v>3</v>
      </c>
      <c r="Q4905" s="6">
        <v>7</v>
      </c>
      <c r="R4905" s="6">
        <v>355</v>
      </c>
      <c r="S4905" s="6">
        <v>360</v>
      </c>
      <c r="T4905" s="6" t="s">
        <v>27</v>
      </c>
      <c r="U4905" s="6" t="s">
        <v>27</v>
      </c>
      <c r="V4905" s="6" t="s">
        <v>27</v>
      </c>
      <c r="W4905" s="6" t="s">
        <v>37393</v>
      </c>
      <c r="X4905" s="6" t="s">
        <v>27</v>
      </c>
      <c r="Y4905" s="7" t="s">
        <v>43359</v>
      </c>
      <c r="Z4905" s="7" t="s">
        <v>27</v>
      </c>
      <c r="AA4905" s="6" t="s">
        <v>24</v>
      </c>
      <c r="AB4905" s="6" t="s">
        <v>61519</v>
      </c>
    </row>
    <row r="4906" spans="1:28" ht="30" customHeight="1" x14ac:dyDescent="0.3">
      <c r="A4906" s="6">
        <v>4904</v>
      </c>
      <c r="B4906" s="6" t="s">
        <v>22</v>
      </c>
      <c r="C4906" s="7" t="s">
        <v>4955</v>
      </c>
      <c r="D4906" s="7" t="s">
        <v>15109</v>
      </c>
      <c r="E4906" s="6"/>
      <c r="F4906" s="6"/>
      <c r="G4906" s="6"/>
      <c r="H4906" s="6"/>
      <c r="I4906" s="6" t="s">
        <v>6</v>
      </c>
      <c r="J4906" s="7" t="s">
        <v>22262</v>
      </c>
      <c r="K4906" s="6">
        <v>2017</v>
      </c>
      <c r="L4906" s="6"/>
      <c r="M4906" s="6"/>
      <c r="N4906" s="6">
        <v>18</v>
      </c>
      <c r="O4906" s="7" t="s">
        <v>29617</v>
      </c>
      <c r="P4906" s="6">
        <v>9</v>
      </c>
      <c r="Q4906" s="6">
        <v>2</v>
      </c>
      <c r="R4906" s="6">
        <v>49</v>
      </c>
      <c r="S4906" s="6">
        <v>52</v>
      </c>
      <c r="T4906" s="6" t="s">
        <v>27</v>
      </c>
      <c r="U4906" s="6" t="s">
        <v>27</v>
      </c>
      <c r="V4906" s="6" t="s">
        <v>27</v>
      </c>
      <c r="W4906" s="6" t="s">
        <v>27</v>
      </c>
      <c r="X4906" s="6" t="s">
        <v>27</v>
      </c>
      <c r="Y4906" s="7" t="s">
        <v>43360</v>
      </c>
      <c r="Z4906" s="7" t="s">
        <v>27</v>
      </c>
      <c r="AA4906" s="6" t="s">
        <v>24</v>
      </c>
      <c r="AB4906" s="6" t="s">
        <v>61520</v>
      </c>
    </row>
    <row r="4907" spans="1:28" ht="30" customHeight="1" x14ac:dyDescent="0.3">
      <c r="A4907" s="6">
        <v>4905</v>
      </c>
      <c r="B4907" s="6" t="s">
        <v>21</v>
      </c>
      <c r="C4907" s="7" t="s">
        <v>4956</v>
      </c>
      <c r="D4907" s="7" t="s">
        <v>15086</v>
      </c>
      <c r="E4907" s="6"/>
      <c r="F4907" s="6"/>
      <c r="G4907" s="6"/>
      <c r="H4907" s="6"/>
      <c r="I4907" s="6"/>
      <c r="J4907" s="7" t="s">
        <v>23135</v>
      </c>
      <c r="K4907" s="6">
        <v>2017</v>
      </c>
      <c r="L4907" s="6"/>
      <c r="M4907" s="6"/>
      <c r="N4907" s="6"/>
      <c r="O4907" s="7" t="s">
        <v>29618</v>
      </c>
      <c r="P4907" s="6" t="s">
        <v>27</v>
      </c>
      <c r="Q4907" s="6" t="s">
        <v>27</v>
      </c>
      <c r="R4907" s="6">
        <v>87</v>
      </c>
      <c r="S4907" s="6">
        <v>91</v>
      </c>
      <c r="T4907" s="6" t="s">
        <v>27</v>
      </c>
      <c r="U4907" s="6" t="s">
        <v>27</v>
      </c>
      <c r="V4907" s="6" t="s">
        <v>27</v>
      </c>
      <c r="W4907" s="6" t="s">
        <v>37450</v>
      </c>
      <c r="X4907" s="6" t="s">
        <v>27</v>
      </c>
      <c r="Y4907" s="7" t="s">
        <v>27</v>
      </c>
      <c r="Z4907" s="7" t="s">
        <v>27</v>
      </c>
      <c r="AA4907" s="6" t="s">
        <v>24</v>
      </c>
      <c r="AB4907" s="6" t="s">
        <v>61521</v>
      </c>
    </row>
    <row r="4908" spans="1:28" ht="30" customHeight="1" x14ac:dyDescent="0.3">
      <c r="A4908" s="6">
        <v>4906</v>
      </c>
      <c r="B4908" s="6" t="s">
        <v>21</v>
      </c>
      <c r="C4908" s="7" t="s">
        <v>4957</v>
      </c>
      <c r="D4908" s="7" t="s">
        <v>15110</v>
      </c>
      <c r="E4908" s="6"/>
      <c r="F4908" s="6"/>
      <c r="G4908" s="6"/>
      <c r="H4908" s="6"/>
      <c r="I4908" s="6"/>
      <c r="J4908" s="7" t="s">
        <v>23136</v>
      </c>
      <c r="K4908" s="6">
        <v>2017</v>
      </c>
      <c r="L4908" s="6"/>
      <c r="M4908" s="6"/>
      <c r="N4908" s="6"/>
      <c r="O4908" s="7" t="s">
        <v>29619</v>
      </c>
      <c r="P4908" s="6" t="s">
        <v>27</v>
      </c>
      <c r="Q4908" s="6" t="s">
        <v>27</v>
      </c>
      <c r="R4908" s="6">
        <v>92</v>
      </c>
      <c r="S4908" s="6">
        <v>96</v>
      </c>
      <c r="T4908" s="6" t="s">
        <v>27</v>
      </c>
      <c r="U4908" s="6" t="s">
        <v>27</v>
      </c>
      <c r="V4908" s="6" t="s">
        <v>27</v>
      </c>
      <c r="W4908" s="6" t="s">
        <v>37450</v>
      </c>
      <c r="X4908" s="6" t="s">
        <v>27</v>
      </c>
      <c r="Y4908" s="7" t="s">
        <v>27</v>
      </c>
      <c r="Z4908" s="7" t="s">
        <v>27</v>
      </c>
      <c r="AA4908" s="6" t="s">
        <v>24</v>
      </c>
      <c r="AB4908" s="6" t="s">
        <v>61522</v>
      </c>
    </row>
    <row r="4909" spans="1:28" ht="30" customHeight="1" x14ac:dyDescent="0.3">
      <c r="A4909" s="6">
        <v>4907</v>
      </c>
      <c r="B4909" s="6" t="s">
        <v>21</v>
      </c>
      <c r="C4909" s="7" t="s">
        <v>4958</v>
      </c>
      <c r="D4909" s="7" t="s">
        <v>15111</v>
      </c>
      <c r="E4909" s="6"/>
      <c r="F4909" s="6"/>
      <c r="G4909" s="6"/>
      <c r="H4909" s="6"/>
      <c r="I4909" s="6"/>
      <c r="J4909" s="7" t="s">
        <v>22937</v>
      </c>
      <c r="K4909" s="6">
        <v>2017</v>
      </c>
      <c r="L4909" s="6"/>
      <c r="M4909" s="6"/>
      <c r="N4909" s="6"/>
      <c r="O4909" s="7" t="s">
        <v>29620</v>
      </c>
      <c r="P4909" s="6" t="s">
        <v>37451</v>
      </c>
      <c r="Q4909" s="6" t="s">
        <v>37452</v>
      </c>
      <c r="R4909" s="6">
        <v>1</v>
      </c>
      <c r="S4909" s="6">
        <v>11</v>
      </c>
      <c r="T4909" s="6" t="s">
        <v>27</v>
      </c>
      <c r="U4909" s="6" t="s">
        <v>27</v>
      </c>
      <c r="V4909" s="6" t="s">
        <v>27</v>
      </c>
      <c r="W4909" s="6" t="s">
        <v>27</v>
      </c>
      <c r="X4909" s="6" t="s">
        <v>27</v>
      </c>
      <c r="Y4909" s="7" t="s">
        <v>43361</v>
      </c>
      <c r="Z4909" s="7" t="s">
        <v>27</v>
      </c>
      <c r="AA4909" s="6" t="s">
        <v>24</v>
      </c>
      <c r="AB4909" s="6" t="s">
        <v>61523</v>
      </c>
    </row>
    <row r="4910" spans="1:28" ht="30" customHeight="1" x14ac:dyDescent="0.3">
      <c r="A4910" s="6">
        <v>4908</v>
      </c>
      <c r="B4910" s="6" t="s">
        <v>22</v>
      </c>
      <c r="C4910" s="7" t="s">
        <v>4959</v>
      </c>
      <c r="D4910" s="7" t="s">
        <v>14528</v>
      </c>
      <c r="E4910" s="6"/>
      <c r="F4910" s="6"/>
      <c r="G4910" s="6"/>
      <c r="H4910" s="6"/>
      <c r="I4910" s="6"/>
      <c r="J4910" s="7" t="s">
        <v>23137</v>
      </c>
      <c r="K4910" s="6">
        <v>2017</v>
      </c>
      <c r="L4910" s="6"/>
      <c r="M4910" s="6"/>
      <c r="N4910" s="6"/>
      <c r="O4910" s="7" t="s">
        <v>29053</v>
      </c>
      <c r="P4910" s="6">
        <v>1</v>
      </c>
      <c r="Q4910" s="6">
        <v>3</v>
      </c>
      <c r="R4910" s="6">
        <v>1</v>
      </c>
      <c r="S4910" s="6">
        <v>9</v>
      </c>
      <c r="T4910" s="6" t="s">
        <v>27</v>
      </c>
      <c r="U4910" s="6" t="s">
        <v>27</v>
      </c>
      <c r="V4910" s="6" t="s">
        <v>27</v>
      </c>
      <c r="W4910" s="6" t="s">
        <v>37453</v>
      </c>
      <c r="X4910" s="6" t="s">
        <v>27</v>
      </c>
      <c r="Y4910" s="7" t="s">
        <v>42817</v>
      </c>
      <c r="Z4910" s="7" t="s">
        <v>27</v>
      </c>
      <c r="AA4910" s="6" t="s">
        <v>24</v>
      </c>
      <c r="AB4910" s="6" t="s">
        <v>61524</v>
      </c>
    </row>
    <row r="4911" spans="1:28" ht="30" customHeight="1" x14ac:dyDescent="0.3">
      <c r="A4911" s="6">
        <v>4909</v>
      </c>
      <c r="B4911" s="6" t="s">
        <v>22</v>
      </c>
      <c r="C4911" s="7" t="s">
        <v>4960</v>
      </c>
      <c r="D4911" s="7" t="s">
        <v>14528</v>
      </c>
      <c r="E4911" s="6"/>
      <c r="F4911" s="6"/>
      <c r="G4911" s="6"/>
      <c r="H4911" s="6"/>
      <c r="I4911" s="6" t="s">
        <v>6</v>
      </c>
      <c r="J4911" s="7" t="s">
        <v>22857</v>
      </c>
      <c r="K4911" s="6">
        <v>2017</v>
      </c>
      <c r="L4911" s="6"/>
      <c r="M4911" s="6"/>
      <c r="N4911" s="6">
        <v>3</v>
      </c>
      <c r="O4911" s="7" t="s">
        <v>29053</v>
      </c>
      <c r="P4911" s="6">
        <v>5</v>
      </c>
      <c r="Q4911" s="6">
        <v>7</v>
      </c>
      <c r="R4911" s="6">
        <v>37</v>
      </c>
      <c r="S4911" s="6">
        <v>40</v>
      </c>
      <c r="T4911" s="6" t="s">
        <v>27</v>
      </c>
      <c r="U4911" s="6" t="s">
        <v>27</v>
      </c>
      <c r="V4911" s="6" t="s">
        <v>27</v>
      </c>
      <c r="W4911" s="6" t="s">
        <v>37233</v>
      </c>
      <c r="X4911" s="6" t="s">
        <v>27</v>
      </c>
      <c r="Y4911" s="7" t="s">
        <v>42817</v>
      </c>
      <c r="Z4911" s="7" t="s">
        <v>27</v>
      </c>
      <c r="AA4911" s="6" t="s">
        <v>24</v>
      </c>
      <c r="AB4911" s="6" t="s">
        <v>61525</v>
      </c>
    </row>
    <row r="4912" spans="1:28" ht="30" customHeight="1" x14ac:dyDescent="0.3">
      <c r="A4912" s="6">
        <v>4910</v>
      </c>
      <c r="B4912" s="6" t="s">
        <v>22</v>
      </c>
      <c r="C4912" s="7" t="s">
        <v>4961</v>
      </c>
      <c r="D4912" s="7" t="s">
        <v>15112</v>
      </c>
      <c r="E4912" s="6"/>
      <c r="F4912" s="6"/>
      <c r="G4912" s="6"/>
      <c r="H4912" s="6"/>
      <c r="I4912" s="6" t="s">
        <v>6</v>
      </c>
      <c r="J4912" s="7" t="s">
        <v>22931</v>
      </c>
      <c r="K4912" s="6">
        <v>2017</v>
      </c>
      <c r="L4912" s="6"/>
      <c r="M4912" s="6"/>
      <c r="N4912" s="6">
        <v>0</v>
      </c>
      <c r="O4912" s="7" t="s">
        <v>29621</v>
      </c>
      <c r="P4912" s="6">
        <v>3</v>
      </c>
      <c r="Q4912" s="6">
        <v>4</v>
      </c>
      <c r="R4912" s="6">
        <v>1</v>
      </c>
      <c r="S4912" s="6" t="s">
        <v>27</v>
      </c>
      <c r="T4912" s="6" t="s">
        <v>27</v>
      </c>
      <c r="U4912" s="6" t="s">
        <v>27</v>
      </c>
      <c r="V4912" s="6" t="s">
        <v>27</v>
      </c>
      <c r="W4912" s="6" t="s">
        <v>37277</v>
      </c>
      <c r="X4912" s="6" t="s">
        <v>27</v>
      </c>
      <c r="Y4912" s="7" t="s">
        <v>43362</v>
      </c>
      <c r="Z4912" s="7" t="s">
        <v>27</v>
      </c>
      <c r="AA4912" s="6" t="s">
        <v>24</v>
      </c>
      <c r="AB4912" s="6" t="s">
        <v>61526</v>
      </c>
    </row>
    <row r="4913" spans="1:28" ht="30" customHeight="1" x14ac:dyDescent="0.3">
      <c r="A4913" s="6">
        <v>4911</v>
      </c>
      <c r="B4913" s="6" t="s">
        <v>22</v>
      </c>
      <c r="C4913" s="7" t="s">
        <v>4962</v>
      </c>
      <c r="D4913" s="7" t="s">
        <v>15112</v>
      </c>
      <c r="E4913" s="6"/>
      <c r="F4913" s="6"/>
      <c r="G4913" s="6"/>
      <c r="H4913" s="6"/>
      <c r="I4913" s="6"/>
      <c r="J4913" s="7" t="s">
        <v>23138</v>
      </c>
      <c r="K4913" s="6">
        <v>2017</v>
      </c>
      <c r="L4913" s="6"/>
      <c r="M4913" s="6"/>
      <c r="N4913" s="6"/>
      <c r="O4913" s="7" t="s">
        <v>29621</v>
      </c>
      <c r="P4913" s="6">
        <v>2</v>
      </c>
      <c r="Q4913" s="6">
        <v>3</v>
      </c>
      <c r="R4913" s="6">
        <v>1</v>
      </c>
      <c r="S4913" s="6" t="s">
        <v>27</v>
      </c>
      <c r="T4913" s="6" t="s">
        <v>27</v>
      </c>
      <c r="U4913" s="6" t="s">
        <v>27</v>
      </c>
      <c r="V4913" s="6" t="s">
        <v>27</v>
      </c>
      <c r="W4913" s="6" t="s">
        <v>27</v>
      </c>
      <c r="X4913" s="6" t="s">
        <v>27</v>
      </c>
      <c r="Y4913" s="7" t="s">
        <v>43363</v>
      </c>
      <c r="Z4913" s="7" t="s">
        <v>27</v>
      </c>
      <c r="AA4913" s="6" t="s">
        <v>24</v>
      </c>
      <c r="AB4913" s="6" t="s">
        <v>61527</v>
      </c>
    </row>
    <row r="4914" spans="1:28" ht="30" customHeight="1" x14ac:dyDescent="0.3">
      <c r="A4914" s="6">
        <v>4912</v>
      </c>
      <c r="B4914" s="6" t="s">
        <v>22</v>
      </c>
      <c r="C4914" s="7" t="s">
        <v>4963</v>
      </c>
      <c r="D4914" s="7" t="s">
        <v>15113</v>
      </c>
      <c r="E4914" s="6"/>
      <c r="F4914" s="6"/>
      <c r="G4914" s="6"/>
      <c r="H4914" s="6"/>
      <c r="I4914" s="6" t="s">
        <v>6</v>
      </c>
      <c r="J4914" s="7" t="s">
        <v>23139</v>
      </c>
      <c r="K4914" s="6">
        <v>2017</v>
      </c>
      <c r="L4914" s="6"/>
      <c r="M4914" s="6"/>
      <c r="N4914" s="6">
        <v>0</v>
      </c>
      <c r="O4914" s="7" t="s">
        <v>29622</v>
      </c>
      <c r="P4914" s="6">
        <v>2</v>
      </c>
      <c r="Q4914" s="6">
        <v>3</v>
      </c>
      <c r="R4914" s="6">
        <v>1</v>
      </c>
      <c r="S4914" s="6" t="s">
        <v>27</v>
      </c>
      <c r="T4914" s="6" t="s">
        <v>27</v>
      </c>
      <c r="U4914" s="6" t="s">
        <v>27</v>
      </c>
      <c r="V4914" s="6" t="s">
        <v>27</v>
      </c>
      <c r="W4914" s="6" t="s">
        <v>37278</v>
      </c>
      <c r="X4914" s="6" t="s">
        <v>27</v>
      </c>
      <c r="Y4914" s="7" t="s">
        <v>43364</v>
      </c>
      <c r="Z4914" s="7" t="s">
        <v>27</v>
      </c>
      <c r="AA4914" s="6" t="s">
        <v>24</v>
      </c>
      <c r="AB4914" s="6" t="s">
        <v>61528</v>
      </c>
    </row>
    <row r="4915" spans="1:28" ht="30" customHeight="1" x14ac:dyDescent="0.3">
      <c r="A4915" s="6">
        <v>4913</v>
      </c>
      <c r="B4915" s="6" t="s">
        <v>22</v>
      </c>
      <c r="C4915" s="7" t="s">
        <v>4964</v>
      </c>
      <c r="D4915" s="7" t="s">
        <v>15114</v>
      </c>
      <c r="E4915" s="6"/>
      <c r="F4915" s="6"/>
      <c r="G4915" s="6"/>
      <c r="H4915" s="6"/>
      <c r="I4915" s="6"/>
      <c r="J4915" s="7" t="s">
        <v>23139</v>
      </c>
      <c r="K4915" s="6">
        <v>2017</v>
      </c>
      <c r="L4915" s="6"/>
      <c r="M4915" s="6"/>
      <c r="N4915" s="6"/>
      <c r="O4915" s="7" t="s">
        <v>29623</v>
      </c>
      <c r="P4915" s="6">
        <v>2</v>
      </c>
      <c r="Q4915" s="6">
        <v>3</v>
      </c>
      <c r="R4915" s="6">
        <v>1</v>
      </c>
      <c r="S4915" s="6" t="s">
        <v>27</v>
      </c>
      <c r="T4915" s="6" t="s">
        <v>27</v>
      </c>
      <c r="U4915" s="6" t="s">
        <v>27</v>
      </c>
      <c r="V4915" s="6" t="s">
        <v>27</v>
      </c>
      <c r="W4915" s="6" t="s">
        <v>27</v>
      </c>
      <c r="X4915" s="6" t="s">
        <v>27</v>
      </c>
      <c r="Y4915" s="7" t="s">
        <v>43364</v>
      </c>
      <c r="Z4915" s="7" t="s">
        <v>27</v>
      </c>
      <c r="AA4915" s="6" t="s">
        <v>24</v>
      </c>
      <c r="AB4915" s="6" t="s">
        <v>61529</v>
      </c>
    </row>
    <row r="4916" spans="1:28" ht="30" customHeight="1" x14ac:dyDescent="0.3">
      <c r="A4916" s="6">
        <v>4914</v>
      </c>
      <c r="B4916" s="6" t="s">
        <v>22</v>
      </c>
      <c r="C4916" s="7" t="s">
        <v>4965</v>
      </c>
      <c r="D4916" s="7" t="s">
        <v>15114</v>
      </c>
      <c r="E4916" s="6"/>
      <c r="F4916" s="6"/>
      <c r="G4916" s="6"/>
      <c r="H4916" s="6"/>
      <c r="I4916" s="6"/>
      <c r="J4916" s="7" t="s">
        <v>23140</v>
      </c>
      <c r="K4916" s="6">
        <v>2017</v>
      </c>
      <c r="L4916" s="6"/>
      <c r="M4916" s="6"/>
      <c r="N4916" s="6"/>
      <c r="O4916" s="7" t="s">
        <v>29623</v>
      </c>
      <c r="P4916" s="6">
        <v>2</v>
      </c>
      <c r="Q4916" s="6">
        <v>3</v>
      </c>
      <c r="R4916" s="6">
        <v>1</v>
      </c>
      <c r="S4916" s="6" t="s">
        <v>27</v>
      </c>
      <c r="T4916" s="6" t="s">
        <v>27</v>
      </c>
      <c r="U4916" s="6" t="s">
        <v>27</v>
      </c>
      <c r="V4916" s="6" t="s">
        <v>27</v>
      </c>
      <c r="W4916" s="6" t="s">
        <v>37256</v>
      </c>
      <c r="X4916" s="6" t="s">
        <v>27</v>
      </c>
      <c r="Y4916" s="7" t="s">
        <v>43365</v>
      </c>
      <c r="Z4916" s="7" t="s">
        <v>27</v>
      </c>
      <c r="AA4916" s="6" t="s">
        <v>24</v>
      </c>
      <c r="AB4916" s="6" t="s">
        <v>61530</v>
      </c>
    </row>
    <row r="4917" spans="1:28" ht="30" customHeight="1" x14ac:dyDescent="0.3">
      <c r="A4917" s="6">
        <v>4915</v>
      </c>
      <c r="B4917" s="6" t="s">
        <v>22</v>
      </c>
      <c r="C4917" s="7" t="s">
        <v>4966</v>
      </c>
      <c r="D4917" s="7" t="s">
        <v>15113</v>
      </c>
      <c r="E4917" s="6"/>
      <c r="F4917" s="6"/>
      <c r="G4917" s="6"/>
      <c r="H4917" s="6"/>
      <c r="I4917" s="6" t="s">
        <v>6</v>
      </c>
      <c r="J4917" s="7" t="s">
        <v>23140</v>
      </c>
      <c r="K4917" s="6">
        <v>2017</v>
      </c>
      <c r="L4917" s="6"/>
      <c r="M4917" s="6"/>
      <c r="N4917" s="6">
        <v>4</v>
      </c>
      <c r="O4917" s="7" t="s">
        <v>29622</v>
      </c>
      <c r="P4917" s="6">
        <v>2</v>
      </c>
      <c r="Q4917" s="6">
        <v>3</v>
      </c>
      <c r="R4917" s="6">
        <v>1</v>
      </c>
      <c r="S4917" s="6" t="s">
        <v>27</v>
      </c>
      <c r="T4917" s="6" t="s">
        <v>27</v>
      </c>
      <c r="U4917" s="6" t="s">
        <v>27</v>
      </c>
      <c r="V4917" s="6" t="s">
        <v>27</v>
      </c>
      <c r="W4917" s="6" t="s">
        <v>37256</v>
      </c>
      <c r="X4917" s="6" t="s">
        <v>27</v>
      </c>
      <c r="Y4917" s="7" t="s">
        <v>43365</v>
      </c>
      <c r="Z4917" s="7" t="s">
        <v>27</v>
      </c>
      <c r="AA4917" s="6" t="s">
        <v>24</v>
      </c>
      <c r="AB4917" s="6" t="s">
        <v>61531</v>
      </c>
    </row>
    <row r="4918" spans="1:28" ht="30" customHeight="1" x14ac:dyDescent="0.3">
      <c r="A4918" s="6">
        <v>4916</v>
      </c>
      <c r="B4918" s="6" t="s">
        <v>22</v>
      </c>
      <c r="C4918" s="7" t="s">
        <v>4967</v>
      </c>
      <c r="D4918" s="7" t="s">
        <v>14682</v>
      </c>
      <c r="E4918" s="6"/>
      <c r="F4918" s="6"/>
      <c r="G4918" s="6"/>
      <c r="H4918" s="6"/>
      <c r="I4918" s="6" t="s">
        <v>6</v>
      </c>
      <c r="J4918" s="7" t="s">
        <v>23141</v>
      </c>
      <c r="K4918" s="6">
        <v>2017</v>
      </c>
      <c r="L4918" s="6"/>
      <c r="M4918" s="6"/>
      <c r="N4918" s="6">
        <v>0</v>
      </c>
      <c r="O4918" s="7" t="s">
        <v>29058</v>
      </c>
      <c r="P4918" s="6">
        <v>3</v>
      </c>
      <c r="Q4918" s="6">
        <v>5</v>
      </c>
      <c r="R4918" s="6">
        <v>1</v>
      </c>
      <c r="S4918" s="6" t="s">
        <v>27</v>
      </c>
      <c r="T4918" s="6" t="s">
        <v>27</v>
      </c>
      <c r="U4918" s="6" t="s">
        <v>27</v>
      </c>
      <c r="V4918" s="6" t="s">
        <v>27</v>
      </c>
      <c r="W4918" s="6" t="s">
        <v>37277</v>
      </c>
      <c r="X4918" s="6" t="s">
        <v>27</v>
      </c>
      <c r="Y4918" s="7" t="s">
        <v>43366</v>
      </c>
      <c r="Z4918" s="7" t="s">
        <v>27</v>
      </c>
      <c r="AA4918" s="6" t="s">
        <v>24</v>
      </c>
      <c r="AB4918" s="6" t="s">
        <v>61532</v>
      </c>
    </row>
    <row r="4919" spans="1:28" ht="30" customHeight="1" x14ac:dyDescent="0.3">
      <c r="A4919" s="6">
        <v>4917</v>
      </c>
      <c r="B4919" s="6" t="s">
        <v>22</v>
      </c>
      <c r="C4919" s="7" t="s">
        <v>4968</v>
      </c>
      <c r="D4919" s="7" t="s">
        <v>14677</v>
      </c>
      <c r="E4919" s="6"/>
      <c r="F4919" s="6"/>
      <c r="G4919" s="6"/>
      <c r="H4919" s="6"/>
      <c r="I4919" s="6"/>
      <c r="J4919" s="7" t="s">
        <v>23139</v>
      </c>
      <c r="K4919" s="6">
        <v>2017</v>
      </c>
      <c r="L4919" s="6"/>
      <c r="M4919" s="6"/>
      <c r="N4919" s="6"/>
      <c r="O4919" s="7" t="s">
        <v>29624</v>
      </c>
      <c r="P4919" s="6">
        <v>2</v>
      </c>
      <c r="Q4919" s="6">
        <v>1</v>
      </c>
      <c r="R4919" s="6">
        <v>1</v>
      </c>
      <c r="S4919" s="6" t="s">
        <v>27</v>
      </c>
      <c r="T4919" s="6" t="s">
        <v>27</v>
      </c>
      <c r="U4919" s="6" t="s">
        <v>27</v>
      </c>
      <c r="V4919" s="6" t="s">
        <v>27</v>
      </c>
      <c r="W4919" s="6" t="s">
        <v>37278</v>
      </c>
      <c r="X4919" s="6" t="s">
        <v>27</v>
      </c>
      <c r="Y4919" s="7" t="s">
        <v>43367</v>
      </c>
      <c r="Z4919" s="7" t="s">
        <v>27</v>
      </c>
      <c r="AA4919" s="6" t="s">
        <v>24</v>
      </c>
      <c r="AB4919" s="6" t="s">
        <v>61533</v>
      </c>
    </row>
    <row r="4920" spans="1:28" ht="30" customHeight="1" x14ac:dyDescent="0.3">
      <c r="A4920" s="6">
        <v>4918</v>
      </c>
      <c r="B4920" s="6" t="s">
        <v>21</v>
      </c>
      <c r="C4920" s="7" t="s">
        <v>4969</v>
      </c>
      <c r="D4920" s="7" t="s">
        <v>15115</v>
      </c>
      <c r="E4920" s="6"/>
      <c r="F4920" s="6"/>
      <c r="G4920" s="6"/>
      <c r="H4920" s="6"/>
      <c r="I4920" s="6"/>
      <c r="J4920" s="7" t="s">
        <v>22917</v>
      </c>
      <c r="K4920" s="6">
        <v>2017</v>
      </c>
      <c r="L4920" s="6"/>
      <c r="M4920" s="6"/>
      <c r="N4920" s="6"/>
      <c r="O4920" s="7" t="s">
        <v>29625</v>
      </c>
      <c r="P4920" s="6">
        <v>6</v>
      </c>
      <c r="Q4920" s="6">
        <v>12</v>
      </c>
      <c r="R4920" s="6">
        <v>1</v>
      </c>
      <c r="S4920" s="6">
        <v>4</v>
      </c>
      <c r="T4920" s="6" t="s">
        <v>27</v>
      </c>
      <c r="U4920" s="6" t="s">
        <v>27</v>
      </c>
      <c r="V4920" s="6" t="s">
        <v>27</v>
      </c>
      <c r="W4920" s="6" t="s">
        <v>37099</v>
      </c>
      <c r="X4920" s="6" t="s">
        <v>27</v>
      </c>
      <c r="Y4920" s="7" t="s">
        <v>43368</v>
      </c>
      <c r="Z4920" s="7" t="s">
        <v>27</v>
      </c>
      <c r="AA4920" s="6" t="s">
        <v>24</v>
      </c>
      <c r="AB4920" s="6" t="s">
        <v>61534</v>
      </c>
    </row>
    <row r="4921" spans="1:28" ht="30" customHeight="1" x14ac:dyDescent="0.3">
      <c r="A4921" s="6">
        <v>4919</v>
      </c>
      <c r="B4921" s="6" t="s">
        <v>21</v>
      </c>
      <c r="C4921" s="7" t="s">
        <v>4970</v>
      </c>
      <c r="D4921" s="7" t="s">
        <v>15116</v>
      </c>
      <c r="E4921" s="6"/>
      <c r="F4921" s="6"/>
      <c r="G4921" s="6"/>
      <c r="H4921" s="6"/>
      <c r="I4921" s="6" t="s">
        <v>6</v>
      </c>
      <c r="J4921" s="7" t="s">
        <v>22681</v>
      </c>
      <c r="K4921" s="6">
        <v>2017</v>
      </c>
      <c r="L4921" s="6"/>
      <c r="M4921" s="6"/>
      <c r="N4921" s="6">
        <v>1</v>
      </c>
      <c r="O4921" s="7" t="s">
        <v>29626</v>
      </c>
      <c r="P4921" s="6">
        <v>3</v>
      </c>
      <c r="Q4921" s="6">
        <v>7</v>
      </c>
      <c r="R4921" s="6">
        <v>960</v>
      </c>
      <c r="S4921" s="6">
        <v>964</v>
      </c>
      <c r="T4921" s="6" t="s">
        <v>27</v>
      </c>
      <c r="U4921" s="6" t="s">
        <v>27</v>
      </c>
      <c r="V4921" s="6" t="s">
        <v>27</v>
      </c>
      <c r="W4921" s="6" t="s">
        <v>37078</v>
      </c>
      <c r="X4921" s="6" t="s">
        <v>27</v>
      </c>
      <c r="Y4921" s="7" t="s">
        <v>43369</v>
      </c>
      <c r="Z4921" s="7" t="s">
        <v>27</v>
      </c>
      <c r="AA4921" s="6" t="s">
        <v>24</v>
      </c>
      <c r="AB4921" s="6" t="s">
        <v>61535</v>
      </c>
    </row>
    <row r="4922" spans="1:28" ht="30" customHeight="1" x14ac:dyDescent="0.3">
      <c r="A4922" s="6">
        <v>4920</v>
      </c>
      <c r="B4922" s="6" t="s">
        <v>22</v>
      </c>
      <c r="C4922" s="7" t="s">
        <v>4971</v>
      </c>
      <c r="D4922" s="7" t="s">
        <v>15117</v>
      </c>
      <c r="E4922" s="6"/>
      <c r="F4922" s="6"/>
      <c r="G4922" s="6"/>
      <c r="H4922" s="6"/>
      <c r="I4922" s="6"/>
      <c r="J4922" s="7" t="s">
        <v>23142</v>
      </c>
      <c r="K4922" s="6">
        <v>2017</v>
      </c>
      <c r="L4922" s="6"/>
      <c r="M4922" s="6"/>
      <c r="N4922" s="6"/>
      <c r="O4922" s="7" t="s">
        <v>29627</v>
      </c>
      <c r="P4922" s="6">
        <v>2</v>
      </c>
      <c r="Q4922" s="6">
        <v>2</v>
      </c>
      <c r="R4922" s="6">
        <v>16</v>
      </c>
      <c r="S4922" s="6">
        <v>21</v>
      </c>
      <c r="T4922" s="6" t="s">
        <v>27</v>
      </c>
      <c r="U4922" s="6" t="s">
        <v>27</v>
      </c>
      <c r="V4922" s="6" t="s">
        <v>27</v>
      </c>
      <c r="W4922" s="6" t="s">
        <v>37454</v>
      </c>
      <c r="X4922" s="6" t="s">
        <v>27</v>
      </c>
      <c r="Y4922" s="7" t="s">
        <v>43370</v>
      </c>
      <c r="Z4922" s="7" t="s">
        <v>27</v>
      </c>
      <c r="AA4922" s="6" t="s">
        <v>24</v>
      </c>
      <c r="AB4922" s="6" t="s">
        <v>61536</v>
      </c>
    </row>
    <row r="4923" spans="1:28" ht="30" customHeight="1" x14ac:dyDescent="0.3">
      <c r="A4923" s="6">
        <v>4921</v>
      </c>
      <c r="B4923" s="6" t="s">
        <v>22</v>
      </c>
      <c r="C4923" s="7" t="s">
        <v>4972</v>
      </c>
      <c r="D4923" s="7" t="s">
        <v>15118</v>
      </c>
      <c r="E4923" s="6"/>
      <c r="F4923" s="6"/>
      <c r="G4923" s="6"/>
      <c r="H4923" s="6"/>
      <c r="I4923" s="6" t="s">
        <v>6</v>
      </c>
      <c r="J4923" s="7" t="s">
        <v>23143</v>
      </c>
      <c r="K4923" s="6">
        <v>2017</v>
      </c>
      <c r="L4923" s="6"/>
      <c r="M4923" s="6"/>
      <c r="N4923" s="6">
        <v>1</v>
      </c>
      <c r="O4923" s="7" t="s">
        <v>29628</v>
      </c>
      <c r="P4923" s="6">
        <v>8</v>
      </c>
      <c r="Q4923" s="6">
        <v>11</v>
      </c>
      <c r="R4923" s="6">
        <v>97</v>
      </c>
      <c r="S4923" s="6" t="s">
        <v>27</v>
      </c>
      <c r="T4923" s="6" t="s">
        <v>27</v>
      </c>
      <c r="U4923" s="6" t="s">
        <v>27</v>
      </c>
      <c r="V4923" s="6" t="s">
        <v>27</v>
      </c>
      <c r="W4923" s="6" t="s">
        <v>37455</v>
      </c>
      <c r="X4923" s="6" t="s">
        <v>27</v>
      </c>
      <c r="Y4923" s="7" t="s">
        <v>43371</v>
      </c>
      <c r="Z4923" s="7" t="s">
        <v>27</v>
      </c>
      <c r="AA4923" s="6" t="s">
        <v>24</v>
      </c>
      <c r="AB4923" s="6" t="s">
        <v>61537</v>
      </c>
    </row>
    <row r="4924" spans="1:28" ht="30" customHeight="1" x14ac:dyDescent="0.3">
      <c r="A4924" s="6">
        <v>4922</v>
      </c>
      <c r="B4924" s="6" t="s">
        <v>22</v>
      </c>
      <c r="C4924" s="7" t="s">
        <v>4973</v>
      </c>
      <c r="D4924" s="7" t="s">
        <v>14218</v>
      </c>
      <c r="E4924" s="6"/>
      <c r="F4924" s="6"/>
      <c r="G4924" s="6"/>
      <c r="H4924" s="6"/>
      <c r="I4924" s="6"/>
      <c r="J4924" s="7" t="s">
        <v>23144</v>
      </c>
      <c r="K4924" s="6">
        <v>2017</v>
      </c>
      <c r="L4924" s="6"/>
      <c r="M4924" s="6"/>
      <c r="N4924" s="6"/>
      <c r="O4924" s="7" t="s">
        <v>28489</v>
      </c>
      <c r="P4924" s="6">
        <v>4</v>
      </c>
      <c r="Q4924" s="6">
        <v>1</v>
      </c>
      <c r="R4924" s="6">
        <v>142</v>
      </c>
      <c r="S4924" s="6" t="s">
        <v>27</v>
      </c>
      <c r="T4924" s="6" t="s">
        <v>27</v>
      </c>
      <c r="U4924" s="6" t="s">
        <v>27</v>
      </c>
      <c r="V4924" s="6" t="s">
        <v>27</v>
      </c>
      <c r="W4924" s="6" t="s">
        <v>37456</v>
      </c>
      <c r="X4924" s="6" t="s">
        <v>27</v>
      </c>
      <c r="Y4924" s="7" t="s">
        <v>27</v>
      </c>
      <c r="Z4924" s="7" t="s">
        <v>27</v>
      </c>
      <c r="AA4924" s="6" t="s">
        <v>24</v>
      </c>
      <c r="AB4924" s="6" t="s">
        <v>61538</v>
      </c>
    </row>
    <row r="4925" spans="1:28" ht="30" customHeight="1" x14ac:dyDescent="0.3">
      <c r="A4925" s="6">
        <v>4923</v>
      </c>
      <c r="B4925" s="6" t="s">
        <v>22</v>
      </c>
      <c r="C4925" s="7" t="s">
        <v>4974</v>
      </c>
      <c r="D4925" s="7" t="s">
        <v>14218</v>
      </c>
      <c r="E4925" s="6"/>
      <c r="F4925" s="6"/>
      <c r="G4925" s="6"/>
      <c r="H4925" s="6"/>
      <c r="I4925" s="6"/>
      <c r="J4925" s="7" t="s">
        <v>23145</v>
      </c>
      <c r="K4925" s="6">
        <v>2017</v>
      </c>
      <c r="L4925" s="6"/>
      <c r="M4925" s="6"/>
      <c r="N4925" s="6"/>
      <c r="O4925" s="7" t="s">
        <v>28489</v>
      </c>
      <c r="P4925" s="6" t="s">
        <v>27</v>
      </c>
      <c r="Q4925" s="6" t="s">
        <v>27</v>
      </c>
      <c r="R4925" s="6">
        <v>1</v>
      </c>
      <c r="S4925" s="6" t="s">
        <v>27</v>
      </c>
      <c r="T4925" s="6" t="s">
        <v>27</v>
      </c>
      <c r="U4925" s="6" t="s">
        <v>27</v>
      </c>
      <c r="V4925" s="6" t="s">
        <v>27</v>
      </c>
      <c r="W4925" s="6" t="s">
        <v>27</v>
      </c>
      <c r="X4925" s="6" t="s">
        <v>27</v>
      </c>
      <c r="Y4925" s="7" t="s">
        <v>27</v>
      </c>
      <c r="Z4925" s="7" t="s">
        <v>27</v>
      </c>
      <c r="AA4925" s="6" t="s">
        <v>24</v>
      </c>
      <c r="AB4925" s="6" t="s">
        <v>61539</v>
      </c>
    </row>
    <row r="4926" spans="1:28" ht="30" customHeight="1" x14ac:dyDescent="0.3">
      <c r="A4926" s="6">
        <v>4924</v>
      </c>
      <c r="B4926" s="6" t="s">
        <v>22</v>
      </c>
      <c r="C4926" s="7" t="s">
        <v>4975</v>
      </c>
      <c r="D4926" s="7" t="s">
        <v>15115</v>
      </c>
      <c r="E4926" s="6"/>
      <c r="F4926" s="6"/>
      <c r="G4926" s="6"/>
      <c r="H4926" s="6"/>
      <c r="I4926" s="6"/>
      <c r="J4926" s="7" t="s">
        <v>23146</v>
      </c>
      <c r="K4926" s="6">
        <v>2017</v>
      </c>
      <c r="L4926" s="6"/>
      <c r="M4926" s="6"/>
      <c r="N4926" s="6"/>
      <c r="O4926" s="7" t="s">
        <v>29629</v>
      </c>
      <c r="P4926" s="6">
        <v>6</v>
      </c>
      <c r="Q4926" s="6" t="s">
        <v>37457</v>
      </c>
      <c r="R4926" s="6">
        <v>165</v>
      </c>
      <c r="S4926" s="6">
        <v>173</v>
      </c>
      <c r="T4926" s="6" t="s">
        <v>27</v>
      </c>
      <c r="U4926" s="6" t="s">
        <v>27</v>
      </c>
      <c r="V4926" s="6" t="s">
        <v>27</v>
      </c>
      <c r="W4926" s="6" t="s">
        <v>37390</v>
      </c>
      <c r="X4926" s="6" t="s">
        <v>27</v>
      </c>
      <c r="Y4926" s="7" t="s">
        <v>43372</v>
      </c>
      <c r="Z4926" s="7" t="s">
        <v>27</v>
      </c>
      <c r="AA4926" s="6" t="s">
        <v>24</v>
      </c>
      <c r="AB4926" s="6" t="s">
        <v>61540</v>
      </c>
    </row>
    <row r="4927" spans="1:28" ht="30" customHeight="1" x14ac:dyDescent="0.3">
      <c r="A4927" s="6">
        <v>4925</v>
      </c>
      <c r="B4927" s="6" t="s">
        <v>22</v>
      </c>
      <c r="C4927" s="7" t="s">
        <v>4976</v>
      </c>
      <c r="D4927" s="7" t="s">
        <v>15119</v>
      </c>
      <c r="E4927" s="6"/>
      <c r="F4927" s="6"/>
      <c r="G4927" s="6"/>
      <c r="H4927" s="6"/>
      <c r="I4927" s="6" t="s">
        <v>6</v>
      </c>
      <c r="J4927" s="7" t="s">
        <v>23122</v>
      </c>
      <c r="K4927" s="6">
        <v>2017</v>
      </c>
      <c r="L4927" s="6"/>
      <c r="M4927" s="6"/>
      <c r="N4927" s="6">
        <v>1</v>
      </c>
      <c r="O4927" s="7" t="s">
        <v>29630</v>
      </c>
      <c r="P4927" s="6">
        <v>5</v>
      </c>
      <c r="Q4927" s="6">
        <v>1</v>
      </c>
      <c r="R4927" s="6">
        <v>210</v>
      </c>
      <c r="S4927" s="6">
        <v>218</v>
      </c>
      <c r="T4927" s="6" t="s">
        <v>27</v>
      </c>
      <c r="U4927" s="6" t="s">
        <v>27</v>
      </c>
      <c r="V4927" s="6" t="s">
        <v>27</v>
      </c>
      <c r="W4927" s="6" t="s">
        <v>37404</v>
      </c>
      <c r="X4927" s="6" t="s">
        <v>27</v>
      </c>
      <c r="Y4927" s="7" t="s">
        <v>43373</v>
      </c>
      <c r="Z4927" s="7" t="s">
        <v>27</v>
      </c>
      <c r="AA4927" s="6" t="s">
        <v>24</v>
      </c>
      <c r="AB4927" s="6" t="s">
        <v>61541</v>
      </c>
    </row>
    <row r="4928" spans="1:28" ht="30" customHeight="1" x14ac:dyDescent="0.3">
      <c r="A4928" s="6">
        <v>4926</v>
      </c>
      <c r="B4928" s="6" t="s">
        <v>22</v>
      </c>
      <c r="C4928" s="7" t="s">
        <v>4977</v>
      </c>
      <c r="D4928" s="7" t="s">
        <v>15120</v>
      </c>
      <c r="E4928" s="6"/>
      <c r="F4928" s="6"/>
      <c r="G4928" s="6"/>
      <c r="H4928" s="6"/>
      <c r="I4928" s="6"/>
      <c r="J4928" s="7" t="s">
        <v>23147</v>
      </c>
      <c r="K4928" s="6">
        <v>2017</v>
      </c>
      <c r="L4928" s="6"/>
      <c r="M4928" s="6"/>
      <c r="N4928" s="6"/>
      <c r="O4928" s="7" t="s">
        <v>29631</v>
      </c>
      <c r="P4928" s="6">
        <v>7</v>
      </c>
      <c r="Q4928" s="6">
        <v>10</v>
      </c>
      <c r="R4928" s="6">
        <v>15945</v>
      </c>
      <c r="S4928" s="6">
        <v>15946</v>
      </c>
      <c r="T4928" s="6" t="s">
        <v>27</v>
      </c>
      <c r="U4928" s="6" t="s">
        <v>27</v>
      </c>
      <c r="V4928" s="6" t="s">
        <v>27</v>
      </c>
      <c r="W4928" s="6" t="s">
        <v>37458</v>
      </c>
      <c r="X4928" s="6" t="s">
        <v>27</v>
      </c>
      <c r="Y4928" s="7" t="s">
        <v>43374</v>
      </c>
      <c r="Z4928" s="7" t="s">
        <v>27</v>
      </c>
      <c r="AA4928" s="6" t="s">
        <v>24</v>
      </c>
      <c r="AB4928" s="6" t="s">
        <v>61542</v>
      </c>
    </row>
    <row r="4929" spans="1:28" ht="30" customHeight="1" x14ac:dyDescent="0.3">
      <c r="A4929" s="6">
        <v>4927</v>
      </c>
      <c r="B4929" s="6" t="s">
        <v>22</v>
      </c>
      <c r="C4929" s="7" t="s">
        <v>4978</v>
      </c>
      <c r="D4929" s="7" t="s">
        <v>15120</v>
      </c>
      <c r="E4929" s="6"/>
      <c r="F4929" s="6"/>
      <c r="G4929" s="6"/>
      <c r="H4929" s="6"/>
      <c r="I4929" s="6"/>
      <c r="J4929" s="7" t="s">
        <v>22696</v>
      </c>
      <c r="K4929" s="6">
        <v>2017</v>
      </c>
      <c r="L4929" s="6"/>
      <c r="M4929" s="6"/>
      <c r="N4929" s="6"/>
      <c r="O4929" s="7" t="s">
        <v>29631</v>
      </c>
      <c r="P4929" s="6">
        <v>3</v>
      </c>
      <c r="Q4929" s="6">
        <v>2</v>
      </c>
      <c r="R4929" s="6">
        <v>1</v>
      </c>
      <c r="S4929" s="6">
        <v>4</v>
      </c>
      <c r="T4929" s="6" t="s">
        <v>27</v>
      </c>
      <c r="U4929" s="6" t="s">
        <v>27</v>
      </c>
      <c r="V4929" s="6" t="s">
        <v>27</v>
      </c>
      <c r="W4929" s="6" t="s">
        <v>37089</v>
      </c>
      <c r="X4929" s="6" t="s">
        <v>27</v>
      </c>
      <c r="Y4929" s="7" t="s">
        <v>43375</v>
      </c>
      <c r="Z4929" s="7" t="s">
        <v>27</v>
      </c>
      <c r="AA4929" s="6" t="s">
        <v>24</v>
      </c>
      <c r="AB4929" s="6" t="s">
        <v>61543</v>
      </c>
    </row>
    <row r="4930" spans="1:28" ht="30" customHeight="1" x14ac:dyDescent="0.3">
      <c r="A4930" s="6">
        <v>4928</v>
      </c>
      <c r="B4930" s="6" t="s">
        <v>22</v>
      </c>
      <c r="C4930" s="7" t="s">
        <v>4979</v>
      </c>
      <c r="D4930" s="7" t="s">
        <v>15120</v>
      </c>
      <c r="E4930" s="6"/>
      <c r="F4930" s="6"/>
      <c r="G4930" s="6"/>
      <c r="H4930" s="6"/>
      <c r="I4930" s="6" t="s">
        <v>6</v>
      </c>
      <c r="J4930" s="7" t="s">
        <v>22842</v>
      </c>
      <c r="K4930" s="6">
        <v>2017</v>
      </c>
      <c r="L4930" s="6"/>
      <c r="M4930" s="6"/>
      <c r="N4930" s="6">
        <v>1</v>
      </c>
      <c r="O4930" s="7" t="s">
        <v>29632</v>
      </c>
      <c r="P4930" s="6">
        <v>4</v>
      </c>
      <c r="Q4930" s="6">
        <v>2</v>
      </c>
      <c r="R4930" s="6">
        <v>249</v>
      </c>
      <c r="S4930" s="6">
        <v>251</v>
      </c>
      <c r="T4930" s="6" t="s">
        <v>27</v>
      </c>
      <c r="U4930" s="6" t="s">
        <v>27</v>
      </c>
      <c r="V4930" s="6" t="s">
        <v>27</v>
      </c>
      <c r="W4930" s="6" t="s">
        <v>37221</v>
      </c>
      <c r="X4930" s="6" t="s">
        <v>27</v>
      </c>
      <c r="Y4930" s="7" t="s">
        <v>43376</v>
      </c>
      <c r="Z4930" s="7" t="s">
        <v>27</v>
      </c>
      <c r="AA4930" s="6" t="s">
        <v>24</v>
      </c>
      <c r="AB4930" s="6" t="s">
        <v>61544</v>
      </c>
    </row>
    <row r="4931" spans="1:28" ht="30" customHeight="1" x14ac:dyDescent="0.3">
      <c r="A4931" s="6">
        <v>4929</v>
      </c>
      <c r="B4931" s="6" t="s">
        <v>22</v>
      </c>
      <c r="C4931" s="7" t="s">
        <v>4980</v>
      </c>
      <c r="D4931" s="7" t="s">
        <v>15120</v>
      </c>
      <c r="E4931" s="6"/>
      <c r="F4931" s="6"/>
      <c r="G4931" s="6"/>
      <c r="H4931" s="6"/>
      <c r="I4931" s="6"/>
      <c r="J4931" s="7" t="s">
        <v>23148</v>
      </c>
      <c r="K4931" s="6">
        <v>2017</v>
      </c>
      <c r="L4931" s="6"/>
      <c r="M4931" s="6"/>
      <c r="N4931" s="6"/>
      <c r="O4931" s="7" t="s">
        <v>29631</v>
      </c>
      <c r="P4931" s="6">
        <v>4</v>
      </c>
      <c r="Q4931" s="6">
        <v>1</v>
      </c>
      <c r="R4931" s="6">
        <v>85</v>
      </c>
      <c r="S4931" s="6">
        <v>87</v>
      </c>
      <c r="T4931" s="6" t="s">
        <v>27</v>
      </c>
      <c r="U4931" s="6" t="s">
        <v>27</v>
      </c>
      <c r="V4931" s="6" t="s">
        <v>27</v>
      </c>
      <c r="W4931" s="6" t="s">
        <v>37459</v>
      </c>
      <c r="X4931" s="6" t="s">
        <v>27</v>
      </c>
      <c r="Y4931" s="7" t="s">
        <v>43377</v>
      </c>
      <c r="Z4931" s="7" t="s">
        <v>27</v>
      </c>
      <c r="AA4931" s="6" t="s">
        <v>24</v>
      </c>
      <c r="AB4931" s="6" t="s">
        <v>61545</v>
      </c>
    </row>
    <row r="4932" spans="1:28" ht="30" customHeight="1" x14ac:dyDescent="0.3">
      <c r="A4932" s="6">
        <v>4930</v>
      </c>
      <c r="B4932" s="6" t="s">
        <v>22</v>
      </c>
      <c r="C4932" s="7" t="s">
        <v>4981</v>
      </c>
      <c r="D4932" s="7" t="s">
        <v>15120</v>
      </c>
      <c r="E4932" s="6"/>
      <c r="F4932" s="6"/>
      <c r="G4932" s="6"/>
      <c r="H4932" s="6"/>
      <c r="I4932" s="6"/>
      <c r="J4932" s="7" t="s">
        <v>21994</v>
      </c>
      <c r="K4932" s="6">
        <v>2017</v>
      </c>
      <c r="L4932" s="6"/>
      <c r="M4932" s="6"/>
      <c r="N4932" s="6"/>
      <c r="O4932" s="7" t="s">
        <v>29633</v>
      </c>
      <c r="P4932" s="6">
        <v>9</v>
      </c>
      <c r="Q4932" s="6">
        <v>4</v>
      </c>
      <c r="R4932" s="6">
        <v>49634</v>
      </c>
      <c r="S4932" s="6">
        <v>49636</v>
      </c>
      <c r="T4932" s="6" t="s">
        <v>27</v>
      </c>
      <c r="U4932" s="6" t="s">
        <v>27</v>
      </c>
      <c r="V4932" s="6" t="s">
        <v>27</v>
      </c>
      <c r="W4932" s="6" t="s">
        <v>36452</v>
      </c>
      <c r="X4932" s="6" t="s">
        <v>27</v>
      </c>
      <c r="Y4932" s="7" t="s">
        <v>43378</v>
      </c>
      <c r="Z4932" s="7" t="s">
        <v>27</v>
      </c>
      <c r="AA4932" s="6" t="s">
        <v>24</v>
      </c>
      <c r="AB4932" s="6" t="s">
        <v>61546</v>
      </c>
    </row>
    <row r="4933" spans="1:28" ht="30" customHeight="1" x14ac:dyDescent="0.3">
      <c r="A4933" s="6">
        <v>4931</v>
      </c>
      <c r="B4933" s="6" t="s">
        <v>22</v>
      </c>
      <c r="C4933" s="7" t="s">
        <v>4982</v>
      </c>
      <c r="D4933" s="7" t="s">
        <v>15120</v>
      </c>
      <c r="E4933" s="6"/>
      <c r="F4933" s="6"/>
      <c r="G4933" s="6"/>
      <c r="H4933" s="6"/>
      <c r="I4933" s="6" t="s">
        <v>6</v>
      </c>
      <c r="J4933" s="7" t="s">
        <v>23149</v>
      </c>
      <c r="K4933" s="6">
        <v>2017</v>
      </c>
      <c r="L4933" s="6"/>
      <c r="M4933" s="6"/>
      <c r="N4933" s="6">
        <v>0</v>
      </c>
      <c r="O4933" s="7" t="s">
        <v>29631</v>
      </c>
      <c r="P4933" s="6">
        <v>22</v>
      </c>
      <c r="Q4933" s="6">
        <v>12</v>
      </c>
      <c r="R4933" s="6">
        <v>1</v>
      </c>
      <c r="S4933" s="6">
        <v>5</v>
      </c>
      <c r="T4933" s="6" t="s">
        <v>27</v>
      </c>
      <c r="U4933" s="6" t="s">
        <v>27</v>
      </c>
      <c r="V4933" s="6" t="s">
        <v>27</v>
      </c>
      <c r="W4933" s="6" t="s">
        <v>37460</v>
      </c>
      <c r="X4933" s="6" t="s">
        <v>27</v>
      </c>
      <c r="Y4933" s="7" t="s">
        <v>43379</v>
      </c>
      <c r="Z4933" s="7" t="s">
        <v>52364</v>
      </c>
      <c r="AA4933" s="6" t="s">
        <v>24</v>
      </c>
      <c r="AB4933" s="6" t="s">
        <v>61547</v>
      </c>
    </row>
    <row r="4934" spans="1:28" ht="30" customHeight="1" x14ac:dyDescent="0.3">
      <c r="A4934" s="6">
        <v>4932</v>
      </c>
      <c r="B4934" s="6" t="s">
        <v>22</v>
      </c>
      <c r="C4934" s="7" t="s">
        <v>4983</v>
      </c>
      <c r="D4934" s="7" t="s">
        <v>14226</v>
      </c>
      <c r="E4934" s="6"/>
      <c r="F4934" s="6"/>
      <c r="G4934" s="6"/>
      <c r="H4934" s="6"/>
      <c r="I4934" s="6"/>
      <c r="J4934" s="7" t="s">
        <v>22940</v>
      </c>
      <c r="K4934" s="6">
        <v>2017</v>
      </c>
      <c r="L4934" s="6"/>
      <c r="M4934" s="6"/>
      <c r="N4934" s="6"/>
      <c r="O4934" s="7" t="s">
        <v>28500</v>
      </c>
      <c r="P4934" s="6">
        <v>4</v>
      </c>
      <c r="Q4934" s="6">
        <v>1</v>
      </c>
      <c r="R4934" s="6">
        <v>70</v>
      </c>
      <c r="S4934" s="6" t="s">
        <v>27</v>
      </c>
      <c r="T4934" s="6" t="s">
        <v>27</v>
      </c>
      <c r="U4934" s="6" t="s">
        <v>27</v>
      </c>
      <c r="V4934" s="6" t="s">
        <v>27</v>
      </c>
      <c r="W4934" s="6" t="s">
        <v>37280</v>
      </c>
      <c r="X4934" s="6" t="s">
        <v>27</v>
      </c>
      <c r="Y4934" s="7" t="s">
        <v>43380</v>
      </c>
      <c r="Z4934" s="7" t="s">
        <v>27</v>
      </c>
      <c r="AA4934" s="6" t="s">
        <v>24</v>
      </c>
      <c r="AB4934" s="6" t="s">
        <v>61548</v>
      </c>
    </row>
    <row r="4935" spans="1:28" ht="30" customHeight="1" x14ac:dyDescent="0.3">
      <c r="A4935" s="6">
        <v>4933</v>
      </c>
      <c r="B4935" s="6" t="s">
        <v>21</v>
      </c>
      <c r="C4935" s="7" t="s">
        <v>4984</v>
      </c>
      <c r="D4935" s="7" t="s">
        <v>13149</v>
      </c>
      <c r="E4935" s="6"/>
      <c r="F4935" s="6"/>
      <c r="G4935" s="6"/>
      <c r="H4935" s="6"/>
      <c r="I4935" s="6"/>
      <c r="J4935" s="7" t="s">
        <v>23150</v>
      </c>
      <c r="K4935" s="6">
        <v>2017</v>
      </c>
      <c r="L4935" s="6"/>
      <c r="M4935" s="6"/>
      <c r="N4935" s="6"/>
      <c r="O4935" s="7" t="s">
        <v>29634</v>
      </c>
      <c r="P4935" s="6" t="s">
        <v>27</v>
      </c>
      <c r="Q4935" s="6" t="s">
        <v>27</v>
      </c>
      <c r="R4935" s="6">
        <v>1</v>
      </c>
      <c r="S4935" s="6">
        <v>1</v>
      </c>
      <c r="T4935" s="6" t="s">
        <v>27</v>
      </c>
      <c r="U4935" s="6" t="s">
        <v>27</v>
      </c>
      <c r="V4935" s="6" t="s">
        <v>27</v>
      </c>
      <c r="W4935" s="6" t="s">
        <v>27</v>
      </c>
      <c r="X4935" s="6" t="s">
        <v>37461</v>
      </c>
      <c r="Y4935" s="7" t="s">
        <v>27</v>
      </c>
      <c r="Z4935" s="7" t="s">
        <v>27</v>
      </c>
      <c r="AA4935" s="6" t="s">
        <v>24</v>
      </c>
      <c r="AB4935" s="6" t="s">
        <v>61549</v>
      </c>
    </row>
    <row r="4936" spans="1:28" ht="30" customHeight="1" x14ac:dyDescent="0.3">
      <c r="A4936" s="6">
        <v>4934</v>
      </c>
      <c r="B4936" s="6" t="s">
        <v>22</v>
      </c>
      <c r="C4936" s="7" t="s">
        <v>4985</v>
      </c>
      <c r="D4936" s="7" t="s">
        <v>14640</v>
      </c>
      <c r="E4936" s="6"/>
      <c r="F4936" s="6"/>
      <c r="G4936" s="6"/>
      <c r="H4936" s="6"/>
      <c r="I4936" s="6"/>
      <c r="J4936" s="7" t="s">
        <v>23151</v>
      </c>
      <c r="K4936" s="6">
        <v>2017</v>
      </c>
      <c r="L4936" s="6"/>
      <c r="M4936" s="6"/>
      <c r="N4936" s="6"/>
      <c r="O4936" s="7" t="s">
        <v>29020</v>
      </c>
      <c r="P4936" s="6">
        <v>5</v>
      </c>
      <c r="Q4936" s="6">
        <v>1</v>
      </c>
      <c r="R4936" s="6">
        <v>1</v>
      </c>
      <c r="S4936" s="6">
        <v>1</v>
      </c>
      <c r="T4936" s="6" t="s">
        <v>27</v>
      </c>
      <c r="U4936" s="6" t="s">
        <v>27</v>
      </c>
      <c r="V4936" s="6" t="s">
        <v>27</v>
      </c>
      <c r="W4936" s="6" t="s">
        <v>36955</v>
      </c>
      <c r="X4936" s="6" t="s">
        <v>27</v>
      </c>
      <c r="Y4936" s="7" t="s">
        <v>43381</v>
      </c>
      <c r="Z4936" s="7" t="s">
        <v>27</v>
      </c>
      <c r="AA4936" s="6" t="s">
        <v>24</v>
      </c>
      <c r="AB4936" s="6" t="s">
        <v>61550</v>
      </c>
    </row>
    <row r="4937" spans="1:28" ht="30" customHeight="1" x14ac:dyDescent="0.3">
      <c r="A4937" s="6">
        <v>4935</v>
      </c>
      <c r="B4937" s="6" t="s">
        <v>22</v>
      </c>
      <c r="C4937" s="7" t="s">
        <v>4986</v>
      </c>
      <c r="D4937" s="7" t="s">
        <v>14640</v>
      </c>
      <c r="E4937" s="6"/>
      <c r="F4937" s="6"/>
      <c r="G4937" s="6"/>
      <c r="H4937" s="6"/>
      <c r="I4937" s="6"/>
      <c r="J4937" s="7" t="s">
        <v>22546</v>
      </c>
      <c r="K4937" s="6">
        <v>2017</v>
      </c>
      <c r="L4937" s="6"/>
      <c r="M4937" s="6"/>
      <c r="N4937" s="6"/>
      <c r="O4937" s="7" t="s">
        <v>29635</v>
      </c>
      <c r="P4937" s="6" t="s">
        <v>27</v>
      </c>
      <c r="Q4937" s="6" t="s">
        <v>27</v>
      </c>
      <c r="R4937" s="6">
        <v>107</v>
      </c>
      <c r="S4937" s="6">
        <v>107</v>
      </c>
      <c r="T4937" s="6" t="s">
        <v>27</v>
      </c>
      <c r="U4937" s="6" t="s">
        <v>27</v>
      </c>
      <c r="V4937" s="6" t="s">
        <v>27</v>
      </c>
      <c r="W4937" s="6" t="s">
        <v>27</v>
      </c>
      <c r="X4937" s="6" t="s">
        <v>27</v>
      </c>
      <c r="Y4937" s="7" t="s">
        <v>43381</v>
      </c>
      <c r="Z4937" s="7" t="s">
        <v>27</v>
      </c>
      <c r="AA4937" s="6" t="s">
        <v>24</v>
      </c>
      <c r="AB4937" s="6" t="s">
        <v>61551</v>
      </c>
    </row>
    <row r="4938" spans="1:28" ht="30" customHeight="1" x14ac:dyDescent="0.3">
      <c r="A4938" s="6">
        <v>4936</v>
      </c>
      <c r="B4938" s="6" t="s">
        <v>22</v>
      </c>
      <c r="C4938" s="7" t="s">
        <v>4987</v>
      </c>
      <c r="D4938" s="7" t="s">
        <v>15121</v>
      </c>
      <c r="E4938" s="6"/>
      <c r="F4938" s="6"/>
      <c r="G4938" s="6"/>
      <c r="H4938" s="6"/>
      <c r="I4938" s="6"/>
      <c r="J4938" s="7" t="s">
        <v>23152</v>
      </c>
      <c r="K4938" s="6">
        <v>2017</v>
      </c>
      <c r="L4938" s="6"/>
      <c r="M4938" s="6"/>
      <c r="N4938" s="6"/>
      <c r="O4938" s="7" t="s">
        <v>29636</v>
      </c>
      <c r="P4938" s="6" t="s">
        <v>37462</v>
      </c>
      <c r="Q4938" s="6">
        <v>13</v>
      </c>
      <c r="R4938" s="6">
        <v>15</v>
      </c>
      <c r="S4938" s="6">
        <v>15</v>
      </c>
      <c r="T4938" s="6" t="s">
        <v>27</v>
      </c>
      <c r="U4938" s="6" t="s">
        <v>27</v>
      </c>
      <c r="V4938" s="6" t="s">
        <v>27</v>
      </c>
      <c r="W4938" s="6" t="s">
        <v>36900</v>
      </c>
      <c r="X4938" s="6" t="s">
        <v>27</v>
      </c>
      <c r="Y4938" s="7" t="s">
        <v>43382</v>
      </c>
      <c r="Z4938" s="7" t="s">
        <v>27</v>
      </c>
      <c r="AA4938" s="6" t="s">
        <v>24</v>
      </c>
      <c r="AB4938" s="6" t="s">
        <v>61552</v>
      </c>
    </row>
    <row r="4939" spans="1:28" ht="30" customHeight="1" x14ac:dyDescent="0.3">
      <c r="A4939" s="6">
        <v>4937</v>
      </c>
      <c r="B4939" s="6"/>
      <c r="C4939" s="7" t="s">
        <v>4988</v>
      </c>
      <c r="D4939" s="7" t="s">
        <v>15121</v>
      </c>
      <c r="E4939" s="6"/>
      <c r="F4939" s="6"/>
      <c r="G4939" s="6"/>
      <c r="H4939" s="6"/>
      <c r="I4939" s="6"/>
      <c r="J4939" s="7" t="s">
        <v>23153</v>
      </c>
      <c r="K4939" s="6">
        <v>2017</v>
      </c>
      <c r="L4939" s="6"/>
      <c r="M4939" s="6"/>
      <c r="N4939" s="6"/>
      <c r="O4939" s="7" t="s">
        <v>29636</v>
      </c>
      <c r="P4939" s="6" t="s">
        <v>27</v>
      </c>
      <c r="Q4939" s="6" t="s">
        <v>27</v>
      </c>
      <c r="R4939" s="6">
        <v>26</v>
      </c>
      <c r="S4939" s="6">
        <v>26</v>
      </c>
      <c r="T4939" s="6" t="s">
        <v>27</v>
      </c>
      <c r="U4939" s="6" t="s">
        <v>27</v>
      </c>
      <c r="V4939" s="6" t="s">
        <v>27</v>
      </c>
      <c r="W4939" s="6" t="s">
        <v>27</v>
      </c>
      <c r="X4939" s="6" t="s">
        <v>27</v>
      </c>
      <c r="Y4939" s="7" t="s">
        <v>43383</v>
      </c>
      <c r="Z4939" s="7" t="s">
        <v>27</v>
      </c>
      <c r="AA4939" s="6" t="s">
        <v>24</v>
      </c>
      <c r="AB4939" s="6" t="s">
        <v>61553</v>
      </c>
    </row>
    <row r="4940" spans="1:28" ht="30" customHeight="1" x14ac:dyDescent="0.3">
      <c r="A4940" s="6">
        <v>4938</v>
      </c>
      <c r="B4940" s="6" t="s">
        <v>21</v>
      </c>
      <c r="C4940" s="7" t="s">
        <v>4989</v>
      </c>
      <c r="D4940" s="7" t="s">
        <v>15122</v>
      </c>
      <c r="E4940" s="6"/>
      <c r="F4940" s="6"/>
      <c r="G4940" s="6"/>
      <c r="H4940" s="6"/>
      <c r="I4940" s="6" t="s">
        <v>6</v>
      </c>
      <c r="J4940" s="7" t="s">
        <v>23154</v>
      </c>
      <c r="K4940" s="6">
        <v>2017</v>
      </c>
      <c r="L4940" s="6"/>
      <c r="M4940" s="6"/>
      <c r="N4940" s="6">
        <v>0</v>
      </c>
      <c r="O4940" s="7" t="s">
        <v>29637</v>
      </c>
      <c r="P4940" s="6" t="s">
        <v>27</v>
      </c>
      <c r="Q4940" s="6" t="s">
        <v>27</v>
      </c>
      <c r="R4940" s="6">
        <v>1</v>
      </c>
      <c r="S4940" s="6" t="s">
        <v>27</v>
      </c>
      <c r="T4940" s="6" t="s">
        <v>27</v>
      </c>
      <c r="U4940" s="6" t="s">
        <v>27</v>
      </c>
      <c r="V4940" s="6" t="s">
        <v>27</v>
      </c>
      <c r="W4940" s="6" t="s">
        <v>37463</v>
      </c>
      <c r="X4940" s="6" t="s">
        <v>27</v>
      </c>
      <c r="Y4940" s="7" t="s">
        <v>43384</v>
      </c>
      <c r="Z4940" s="7" t="s">
        <v>27</v>
      </c>
      <c r="AA4940" s="6" t="s">
        <v>24</v>
      </c>
      <c r="AB4940" s="6" t="s">
        <v>61554</v>
      </c>
    </row>
    <row r="4941" spans="1:28" ht="30" customHeight="1" x14ac:dyDescent="0.3">
      <c r="A4941" s="6">
        <v>4939</v>
      </c>
      <c r="B4941" s="6" t="s">
        <v>22</v>
      </c>
      <c r="C4941" s="7" t="s">
        <v>4990</v>
      </c>
      <c r="D4941" s="7" t="s">
        <v>20112</v>
      </c>
      <c r="E4941" s="6"/>
      <c r="F4941" s="6"/>
      <c r="G4941" s="6"/>
      <c r="H4941" s="6"/>
      <c r="I4941" s="6" t="s">
        <v>6</v>
      </c>
      <c r="J4941" s="7" t="s">
        <v>23155</v>
      </c>
      <c r="K4941" s="6">
        <v>2017</v>
      </c>
      <c r="L4941" s="6"/>
      <c r="M4941" s="6"/>
      <c r="N4941" s="6">
        <v>1</v>
      </c>
      <c r="O4941" s="7" t="s">
        <v>29638</v>
      </c>
      <c r="P4941" s="6">
        <v>6</v>
      </c>
      <c r="Q4941" s="6">
        <v>9</v>
      </c>
      <c r="R4941" s="6">
        <v>61</v>
      </c>
      <c r="S4941" s="6">
        <v>66</v>
      </c>
      <c r="T4941" s="6" t="s">
        <v>27</v>
      </c>
      <c r="U4941" s="6" t="s">
        <v>27</v>
      </c>
      <c r="V4941" s="6" t="s">
        <v>27</v>
      </c>
      <c r="W4941" s="6" t="s">
        <v>36604</v>
      </c>
      <c r="X4941" s="6" t="s">
        <v>27</v>
      </c>
      <c r="Y4941" s="7" t="s">
        <v>43385</v>
      </c>
      <c r="Z4941" s="7" t="s">
        <v>27</v>
      </c>
      <c r="AA4941" s="6" t="s">
        <v>24</v>
      </c>
      <c r="AB4941" s="6" t="s">
        <v>61555</v>
      </c>
    </row>
    <row r="4942" spans="1:28" ht="30" customHeight="1" x14ac:dyDescent="0.3">
      <c r="A4942" s="6">
        <v>4940</v>
      </c>
      <c r="B4942" s="6" t="s">
        <v>22</v>
      </c>
      <c r="C4942" s="7" t="s">
        <v>4991</v>
      </c>
      <c r="D4942" s="7" t="s">
        <v>20113</v>
      </c>
      <c r="E4942" s="6"/>
      <c r="F4942" s="6"/>
      <c r="G4942" s="6"/>
      <c r="H4942" s="6"/>
      <c r="I4942" s="6" t="s">
        <v>6</v>
      </c>
      <c r="J4942" s="7" t="s">
        <v>22546</v>
      </c>
      <c r="K4942" s="6">
        <v>2017</v>
      </c>
      <c r="L4942" s="6"/>
      <c r="M4942" s="6"/>
      <c r="N4942" s="6">
        <v>7</v>
      </c>
      <c r="O4942" s="7" t="s">
        <v>29639</v>
      </c>
      <c r="P4942" s="6">
        <v>5</v>
      </c>
      <c r="Q4942" s="6">
        <v>4</v>
      </c>
      <c r="R4942" s="6">
        <v>59</v>
      </c>
      <c r="S4942" s="6">
        <v>69</v>
      </c>
      <c r="T4942" s="6" t="s">
        <v>27</v>
      </c>
      <c r="U4942" s="6" t="s">
        <v>27</v>
      </c>
      <c r="V4942" s="6" t="s">
        <v>27</v>
      </c>
      <c r="W4942" s="6" t="s">
        <v>36955</v>
      </c>
      <c r="X4942" s="6" t="s">
        <v>27</v>
      </c>
      <c r="Y4942" s="7" t="s">
        <v>43386</v>
      </c>
      <c r="Z4942" s="7" t="s">
        <v>27</v>
      </c>
      <c r="AA4942" s="6" t="s">
        <v>24</v>
      </c>
      <c r="AB4942" s="6" t="s">
        <v>61556</v>
      </c>
    </row>
    <row r="4943" spans="1:28" ht="30" customHeight="1" x14ac:dyDescent="0.3">
      <c r="A4943" s="6">
        <v>4941</v>
      </c>
      <c r="B4943" s="6" t="s">
        <v>22</v>
      </c>
      <c r="C4943" s="7" t="s">
        <v>4992</v>
      </c>
      <c r="D4943" s="7" t="s">
        <v>20114</v>
      </c>
      <c r="E4943" s="6"/>
      <c r="F4943" s="6"/>
      <c r="G4943" s="6"/>
      <c r="H4943" s="6"/>
      <c r="I4943" s="6"/>
      <c r="J4943" s="7" t="s">
        <v>23156</v>
      </c>
      <c r="K4943" s="6">
        <v>2017</v>
      </c>
      <c r="L4943" s="6"/>
      <c r="M4943" s="6"/>
      <c r="N4943" s="6"/>
      <c r="O4943" s="7" t="s">
        <v>29640</v>
      </c>
      <c r="P4943" s="6">
        <v>4</v>
      </c>
      <c r="Q4943" s="6">
        <v>1</v>
      </c>
      <c r="R4943" s="6">
        <v>38</v>
      </c>
      <c r="S4943" s="6">
        <v>38</v>
      </c>
      <c r="T4943" s="6" t="s">
        <v>27</v>
      </c>
      <c r="U4943" s="6" t="s">
        <v>27</v>
      </c>
      <c r="V4943" s="6" t="s">
        <v>27</v>
      </c>
      <c r="W4943" s="6" t="s">
        <v>37456</v>
      </c>
      <c r="X4943" s="6" t="s">
        <v>27</v>
      </c>
      <c r="Y4943" s="7" t="s">
        <v>43387</v>
      </c>
      <c r="Z4943" s="7" t="s">
        <v>27</v>
      </c>
      <c r="AA4943" s="6" t="s">
        <v>24</v>
      </c>
      <c r="AB4943" s="6" t="s">
        <v>61557</v>
      </c>
    </row>
    <row r="4944" spans="1:28" ht="30" customHeight="1" x14ac:dyDescent="0.3">
      <c r="A4944" s="6">
        <v>4942</v>
      </c>
      <c r="B4944" s="6" t="s">
        <v>22</v>
      </c>
      <c r="C4944" s="7" t="s">
        <v>4993</v>
      </c>
      <c r="D4944" s="7" t="s">
        <v>20115</v>
      </c>
      <c r="E4944" s="6"/>
      <c r="F4944" s="6"/>
      <c r="G4944" s="6"/>
      <c r="H4944" s="6"/>
      <c r="I4944" s="6"/>
      <c r="J4944" s="7" t="s">
        <v>23156</v>
      </c>
      <c r="K4944" s="6">
        <v>2017</v>
      </c>
      <c r="L4944" s="6"/>
      <c r="M4944" s="6"/>
      <c r="N4944" s="6"/>
      <c r="O4944" s="7" t="s">
        <v>29641</v>
      </c>
      <c r="P4944" s="6">
        <v>4</v>
      </c>
      <c r="Q4944" s="6">
        <v>1</v>
      </c>
      <c r="R4944" s="6">
        <v>137</v>
      </c>
      <c r="S4944" s="6">
        <v>137</v>
      </c>
      <c r="T4944" s="6" t="s">
        <v>27</v>
      </c>
      <c r="U4944" s="6" t="s">
        <v>27</v>
      </c>
      <c r="V4944" s="6" t="s">
        <v>27</v>
      </c>
      <c r="W4944" s="6" t="s">
        <v>37456</v>
      </c>
      <c r="X4944" s="6" t="s">
        <v>27</v>
      </c>
      <c r="Y4944" s="7" t="s">
        <v>43388</v>
      </c>
      <c r="Z4944" s="7" t="s">
        <v>27</v>
      </c>
      <c r="AA4944" s="6" t="s">
        <v>24</v>
      </c>
      <c r="AB4944" s="6" t="s">
        <v>61558</v>
      </c>
    </row>
    <row r="4945" spans="1:28" ht="30" customHeight="1" x14ac:dyDescent="0.3">
      <c r="A4945" s="6">
        <v>4943</v>
      </c>
      <c r="B4945" s="6" t="s">
        <v>22</v>
      </c>
      <c r="C4945" s="7" t="s">
        <v>4994</v>
      </c>
      <c r="D4945" s="7" t="s">
        <v>20116</v>
      </c>
      <c r="E4945" s="6"/>
      <c r="F4945" s="6"/>
      <c r="G4945" s="6"/>
      <c r="H4945" s="6"/>
      <c r="I4945" s="6"/>
      <c r="J4945" s="7" t="s">
        <v>23157</v>
      </c>
      <c r="K4945" s="6">
        <v>2017</v>
      </c>
      <c r="L4945" s="6"/>
      <c r="M4945" s="6"/>
      <c r="N4945" s="6"/>
      <c r="O4945" s="7" t="s">
        <v>29642</v>
      </c>
      <c r="P4945" s="6" t="s">
        <v>27</v>
      </c>
      <c r="Q4945" s="6" t="s">
        <v>27</v>
      </c>
      <c r="R4945" s="6">
        <v>90</v>
      </c>
      <c r="S4945" s="6" t="s">
        <v>27</v>
      </c>
      <c r="T4945" s="6" t="s">
        <v>27</v>
      </c>
      <c r="U4945" s="6" t="s">
        <v>27</v>
      </c>
      <c r="V4945" s="6" t="s">
        <v>27</v>
      </c>
      <c r="W4945" s="6" t="s">
        <v>27</v>
      </c>
      <c r="X4945" s="6" t="s">
        <v>27</v>
      </c>
      <c r="Y4945" s="7" t="s">
        <v>43389</v>
      </c>
      <c r="Z4945" s="7" t="s">
        <v>27</v>
      </c>
      <c r="AA4945" s="6" t="s">
        <v>24</v>
      </c>
      <c r="AB4945" s="6" t="s">
        <v>61559</v>
      </c>
    </row>
    <row r="4946" spans="1:28" ht="30" customHeight="1" x14ac:dyDescent="0.3">
      <c r="A4946" s="6">
        <v>4944</v>
      </c>
      <c r="B4946" s="6" t="s">
        <v>22</v>
      </c>
      <c r="C4946" s="7" t="s">
        <v>4995</v>
      </c>
      <c r="D4946" s="7" t="s">
        <v>20117</v>
      </c>
      <c r="E4946" s="6"/>
      <c r="F4946" s="6"/>
      <c r="G4946" s="6"/>
      <c r="H4946" s="6"/>
      <c r="I4946" s="6" t="s">
        <v>6</v>
      </c>
      <c r="J4946" s="7" t="s">
        <v>23158</v>
      </c>
      <c r="K4946" s="6">
        <v>2017</v>
      </c>
      <c r="L4946" s="6"/>
      <c r="M4946" s="6"/>
      <c r="N4946" s="6">
        <v>0</v>
      </c>
      <c r="O4946" s="7" t="s">
        <v>29643</v>
      </c>
      <c r="P4946" s="6" t="s">
        <v>27</v>
      </c>
      <c r="Q4946" s="6" t="s">
        <v>27</v>
      </c>
      <c r="R4946" s="6">
        <v>160</v>
      </c>
      <c r="S4946" s="6" t="s">
        <v>27</v>
      </c>
      <c r="T4946" s="6" t="s">
        <v>27</v>
      </c>
      <c r="U4946" s="6" t="s">
        <v>27</v>
      </c>
      <c r="V4946" s="6" t="s">
        <v>27</v>
      </c>
      <c r="W4946" s="6" t="s">
        <v>27</v>
      </c>
      <c r="X4946" s="6" t="s">
        <v>27</v>
      </c>
      <c r="Y4946" s="7" t="s">
        <v>43390</v>
      </c>
      <c r="Z4946" s="7" t="s">
        <v>27</v>
      </c>
      <c r="AA4946" s="6" t="s">
        <v>24</v>
      </c>
      <c r="AB4946" s="6" t="s">
        <v>61560</v>
      </c>
    </row>
    <row r="4947" spans="1:28" ht="30" customHeight="1" x14ac:dyDescent="0.3">
      <c r="A4947" s="6">
        <v>4945</v>
      </c>
      <c r="B4947" s="6" t="s">
        <v>22</v>
      </c>
      <c r="C4947" s="7" t="s">
        <v>4996</v>
      </c>
      <c r="D4947" s="7" t="s">
        <v>20118</v>
      </c>
      <c r="E4947" s="6"/>
      <c r="F4947" s="6"/>
      <c r="G4947" s="6"/>
      <c r="H4947" s="6"/>
      <c r="I4947" s="6"/>
      <c r="J4947" s="7" t="s">
        <v>23159</v>
      </c>
      <c r="K4947" s="6">
        <v>2017</v>
      </c>
      <c r="L4947" s="6"/>
      <c r="M4947" s="6"/>
      <c r="N4947" s="6"/>
      <c r="O4947" s="7" t="s">
        <v>29644</v>
      </c>
      <c r="P4947" s="6" t="s">
        <v>27</v>
      </c>
      <c r="Q4947" s="6" t="s">
        <v>27</v>
      </c>
      <c r="R4947" s="6">
        <v>227</v>
      </c>
      <c r="S4947" s="6">
        <v>229</v>
      </c>
      <c r="T4947" s="6" t="s">
        <v>27</v>
      </c>
      <c r="U4947" s="6" t="s">
        <v>27</v>
      </c>
      <c r="V4947" s="6" t="s">
        <v>27</v>
      </c>
      <c r="W4947" s="6" t="s">
        <v>27</v>
      </c>
      <c r="X4947" s="6" t="s">
        <v>27</v>
      </c>
      <c r="Y4947" s="7" t="s">
        <v>43391</v>
      </c>
      <c r="Z4947" s="7" t="s">
        <v>27</v>
      </c>
      <c r="AA4947" s="6" t="s">
        <v>52</v>
      </c>
      <c r="AB4947" s="6" t="s">
        <v>61561</v>
      </c>
    </row>
    <row r="4948" spans="1:28" ht="30" customHeight="1" x14ac:dyDescent="0.3">
      <c r="A4948" s="6">
        <v>4946</v>
      </c>
      <c r="B4948" s="6" t="s">
        <v>22</v>
      </c>
      <c r="C4948" s="7" t="s">
        <v>4997</v>
      </c>
      <c r="D4948" s="7" t="s">
        <v>20119</v>
      </c>
      <c r="E4948" s="6"/>
      <c r="F4948" s="6"/>
      <c r="G4948" s="6"/>
      <c r="H4948" s="6"/>
      <c r="I4948" s="6"/>
      <c r="J4948" s="7" t="s">
        <v>23160</v>
      </c>
      <c r="K4948" s="6">
        <v>2017</v>
      </c>
      <c r="L4948" s="6"/>
      <c r="M4948" s="6"/>
      <c r="N4948" s="6"/>
      <c r="O4948" s="7" t="s">
        <v>29645</v>
      </c>
      <c r="P4948" s="6" t="s">
        <v>27</v>
      </c>
      <c r="Q4948" s="6" t="s">
        <v>27</v>
      </c>
      <c r="R4948" s="6">
        <v>108</v>
      </c>
      <c r="S4948" s="6">
        <v>113</v>
      </c>
      <c r="T4948" s="6" t="s">
        <v>27</v>
      </c>
      <c r="U4948" s="6" t="s">
        <v>27</v>
      </c>
      <c r="V4948" s="6" t="s">
        <v>27</v>
      </c>
      <c r="W4948" s="6" t="s">
        <v>27</v>
      </c>
      <c r="X4948" s="6" t="s">
        <v>27</v>
      </c>
      <c r="Y4948" s="7" t="s">
        <v>43392</v>
      </c>
      <c r="Z4948" s="7" t="s">
        <v>27</v>
      </c>
      <c r="AA4948" s="6" t="s">
        <v>52</v>
      </c>
      <c r="AB4948" s="6" t="s">
        <v>61562</v>
      </c>
    </row>
    <row r="4949" spans="1:28" ht="30" customHeight="1" x14ac:dyDescent="0.3">
      <c r="A4949" s="6">
        <v>4947</v>
      </c>
      <c r="B4949" s="6" t="s">
        <v>22</v>
      </c>
      <c r="C4949" s="7" t="s">
        <v>4998</v>
      </c>
      <c r="D4949" s="7" t="s">
        <v>20120</v>
      </c>
      <c r="E4949" s="6"/>
      <c r="F4949" s="6"/>
      <c r="G4949" s="6"/>
      <c r="H4949" s="6"/>
      <c r="I4949" s="6"/>
      <c r="J4949" s="7" t="s">
        <v>23159</v>
      </c>
      <c r="K4949" s="6">
        <v>2017</v>
      </c>
      <c r="L4949" s="6"/>
      <c r="M4949" s="6"/>
      <c r="N4949" s="6"/>
      <c r="O4949" s="7" t="s">
        <v>29646</v>
      </c>
      <c r="P4949" s="6" t="s">
        <v>27</v>
      </c>
      <c r="Q4949" s="6" t="s">
        <v>27</v>
      </c>
      <c r="R4949" s="6">
        <v>243</v>
      </c>
      <c r="S4949" s="6">
        <v>247</v>
      </c>
      <c r="T4949" s="6" t="s">
        <v>27</v>
      </c>
      <c r="U4949" s="6" t="s">
        <v>27</v>
      </c>
      <c r="V4949" s="6" t="s">
        <v>27</v>
      </c>
      <c r="W4949" s="6" t="s">
        <v>27</v>
      </c>
      <c r="X4949" s="6" t="s">
        <v>27</v>
      </c>
      <c r="Y4949" s="7" t="s">
        <v>43393</v>
      </c>
      <c r="Z4949" s="7" t="s">
        <v>27</v>
      </c>
      <c r="AA4949" s="6" t="s">
        <v>52</v>
      </c>
      <c r="AB4949" s="6" t="s">
        <v>61563</v>
      </c>
    </row>
    <row r="4950" spans="1:28" ht="30" customHeight="1" x14ac:dyDescent="0.3">
      <c r="A4950" s="6">
        <v>4948</v>
      </c>
      <c r="B4950" s="6" t="s">
        <v>22</v>
      </c>
      <c r="C4950" s="7" t="s">
        <v>4999</v>
      </c>
      <c r="D4950" s="7" t="s">
        <v>20121</v>
      </c>
      <c r="E4950" s="6"/>
      <c r="F4950" s="6"/>
      <c r="G4950" s="6"/>
      <c r="H4950" s="6"/>
      <c r="I4950" s="6"/>
      <c r="J4950" s="7" t="s">
        <v>23159</v>
      </c>
      <c r="K4950" s="6">
        <v>2017</v>
      </c>
      <c r="L4950" s="6"/>
      <c r="M4950" s="6"/>
      <c r="N4950" s="6"/>
      <c r="O4950" s="7" t="s">
        <v>29647</v>
      </c>
      <c r="P4950" s="6" t="s">
        <v>27</v>
      </c>
      <c r="Q4950" s="6" t="s">
        <v>27</v>
      </c>
      <c r="R4950" s="6">
        <v>223</v>
      </c>
      <c r="S4950" s="6">
        <v>226</v>
      </c>
      <c r="T4950" s="6" t="s">
        <v>27</v>
      </c>
      <c r="U4950" s="6" t="s">
        <v>27</v>
      </c>
      <c r="V4950" s="6" t="s">
        <v>27</v>
      </c>
      <c r="W4950" s="6" t="s">
        <v>27</v>
      </c>
      <c r="X4950" s="6" t="s">
        <v>27</v>
      </c>
      <c r="Y4950" s="7" t="s">
        <v>43394</v>
      </c>
      <c r="Z4950" s="7" t="s">
        <v>27</v>
      </c>
      <c r="AA4950" s="6" t="s">
        <v>24</v>
      </c>
      <c r="AB4950" s="6" t="s">
        <v>61564</v>
      </c>
    </row>
    <row r="4951" spans="1:28" ht="30" customHeight="1" x14ac:dyDescent="0.3">
      <c r="A4951" s="6">
        <v>4949</v>
      </c>
      <c r="B4951" s="6" t="s">
        <v>21</v>
      </c>
      <c r="C4951" s="7" t="s">
        <v>5000</v>
      </c>
      <c r="D4951" s="7" t="s">
        <v>20122</v>
      </c>
      <c r="E4951" s="6"/>
      <c r="F4951" s="6"/>
      <c r="G4951" s="6"/>
      <c r="H4951" s="6"/>
      <c r="I4951" s="6"/>
      <c r="J4951" s="7" t="s">
        <v>23161</v>
      </c>
      <c r="K4951" s="6">
        <v>2017</v>
      </c>
      <c r="L4951" s="6"/>
      <c r="M4951" s="6"/>
      <c r="N4951" s="6"/>
      <c r="O4951" s="7" t="s">
        <v>29648</v>
      </c>
      <c r="P4951" s="6">
        <v>4</v>
      </c>
      <c r="Q4951" s="6">
        <v>1</v>
      </c>
      <c r="R4951" s="6">
        <v>173</v>
      </c>
      <c r="S4951" s="6">
        <v>176</v>
      </c>
      <c r="T4951" s="6">
        <v>2.7949999999999999</v>
      </c>
      <c r="U4951" s="6">
        <v>2.4430000000000001</v>
      </c>
      <c r="V4951" s="6">
        <v>5.8</v>
      </c>
      <c r="W4951" s="6" t="s">
        <v>37464</v>
      </c>
      <c r="X4951" s="6" t="s">
        <v>27</v>
      </c>
      <c r="Y4951" s="7" t="s">
        <v>43395</v>
      </c>
      <c r="Z4951" s="7" t="s">
        <v>27</v>
      </c>
      <c r="AA4951" s="6" t="s">
        <v>24</v>
      </c>
      <c r="AB4951" s="6" t="s">
        <v>61565</v>
      </c>
    </row>
    <row r="4952" spans="1:28" ht="30" customHeight="1" x14ac:dyDescent="0.3">
      <c r="A4952" s="6">
        <v>4950</v>
      </c>
      <c r="B4952" s="6" t="s">
        <v>22</v>
      </c>
      <c r="C4952" s="7" t="s">
        <v>5001</v>
      </c>
      <c r="D4952" s="7" t="s">
        <v>20123</v>
      </c>
      <c r="E4952" s="6"/>
      <c r="F4952" s="6"/>
      <c r="G4952" s="6"/>
      <c r="H4952" s="6"/>
      <c r="I4952" s="6"/>
      <c r="J4952" s="7" t="s">
        <v>23162</v>
      </c>
      <c r="K4952" s="6">
        <v>2017</v>
      </c>
      <c r="L4952" s="6"/>
      <c r="M4952" s="6"/>
      <c r="N4952" s="6"/>
      <c r="O4952" s="7" t="s">
        <v>29649</v>
      </c>
      <c r="P4952" s="6" t="s">
        <v>27</v>
      </c>
      <c r="Q4952" s="6" t="s">
        <v>27</v>
      </c>
      <c r="R4952" s="6">
        <v>190</v>
      </c>
      <c r="S4952" s="6" t="s">
        <v>27</v>
      </c>
      <c r="T4952" s="6" t="s">
        <v>27</v>
      </c>
      <c r="U4952" s="6" t="s">
        <v>27</v>
      </c>
      <c r="V4952" s="6" t="s">
        <v>27</v>
      </c>
      <c r="W4952" s="6" t="s">
        <v>27</v>
      </c>
      <c r="X4952" s="6" t="s">
        <v>37465</v>
      </c>
      <c r="Y4952" s="7" t="s">
        <v>43396</v>
      </c>
      <c r="Z4952" s="7" t="s">
        <v>27</v>
      </c>
      <c r="AA4952" s="6" t="s">
        <v>52</v>
      </c>
      <c r="AB4952" s="6" t="s">
        <v>61566</v>
      </c>
    </row>
    <row r="4953" spans="1:28" ht="30" customHeight="1" x14ac:dyDescent="0.3">
      <c r="A4953" s="6">
        <v>4951</v>
      </c>
      <c r="B4953" s="6" t="s">
        <v>22</v>
      </c>
      <c r="C4953" s="7" t="s">
        <v>5002</v>
      </c>
      <c r="D4953" s="7" t="s">
        <v>20116</v>
      </c>
      <c r="E4953" s="6"/>
      <c r="F4953" s="6"/>
      <c r="G4953" s="6"/>
      <c r="H4953" s="6"/>
      <c r="I4953" s="6"/>
      <c r="J4953" s="7" t="s">
        <v>23163</v>
      </c>
      <c r="K4953" s="6">
        <v>2017</v>
      </c>
      <c r="L4953" s="6"/>
      <c r="M4953" s="6"/>
      <c r="N4953" s="6"/>
      <c r="O4953" s="7" t="s">
        <v>29642</v>
      </c>
      <c r="P4953" s="6" t="s">
        <v>27</v>
      </c>
      <c r="Q4953" s="6" t="s">
        <v>27</v>
      </c>
      <c r="R4953" s="6">
        <v>68</v>
      </c>
      <c r="S4953" s="6">
        <v>69</v>
      </c>
      <c r="T4953" s="6" t="s">
        <v>27</v>
      </c>
      <c r="U4953" s="6" t="s">
        <v>27</v>
      </c>
      <c r="V4953" s="6" t="s">
        <v>27</v>
      </c>
      <c r="W4953" s="6" t="s">
        <v>27</v>
      </c>
      <c r="X4953" s="6" t="s">
        <v>27</v>
      </c>
      <c r="Y4953" s="7" t="s">
        <v>43397</v>
      </c>
      <c r="Z4953" s="7" t="s">
        <v>27</v>
      </c>
      <c r="AA4953" s="6" t="s">
        <v>52</v>
      </c>
      <c r="AB4953" s="6" t="s">
        <v>61567</v>
      </c>
    </row>
    <row r="4954" spans="1:28" ht="30" customHeight="1" x14ac:dyDescent="0.3">
      <c r="A4954" s="6">
        <v>4952</v>
      </c>
      <c r="B4954" s="6" t="s">
        <v>22</v>
      </c>
      <c r="C4954" s="7" t="s">
        <v>5003</v>
      </c>
      <c r="D4954" s="7" t="s">
        <v>20124</v>
      </c>
      <c r="E4954" s="6"/>
      <c r="F4954" s="6"/>
      <c r="G4954" s="6"/>
      <c r="H4954" s="6"/>
      <c r="I4954" s="6"/>
      <c r="J4954" s="7" t="s">
        <v>23163</v>
      </c>
      <c r="K4954" s="6">
        <v>2017</v>
      </c>
      <c r="L4954" s="6"/>
      <c r="M4954" s="6"/>
      <c r="N4954" s="6"/>
      <c r="O4954" s="7" t="s">
        <v>29650</v>
      </c>
      <c r="P4954" s="6" t="s">
        <v>27</v>
      </c>
      <c r="Q4954" s="6" t="s">
        <v>27</v>
      </c>
      <c r="R4954" s="6">
        <v>13</v>
      </c>
      <c r="S4954" s="6">
        <v>15</v>
      </c>
      <c r="T4954" s="6" t="s">
        <v>27</v>
      </c>
      <c r="U4954" s="6" t="s">
        <v>27</v>
      </c>
      <c r="V4954" s="6" t="s">
        <v>27</v>
      </c>
      <c r="W4954" s="6" t="s">
        <v>27</v>
      </c>
      <c r="X4954" s="6" t="s">
        <v>27</v>
      </c>
      <c r="Y4954" s="7" t="s">
        <v>43398</v>
      </c>
      <c r="Z4954" s="7" t="s">
        <v>27</v>
      </c>
      <c r="AA4954" s="6" t="s">
        <v>52</v>
      </c>
      <c r="AB4954" s="6" t="s">
        <v>61568</v>
      </c>
    </row>
    <row r="4955" spans="1:28" ht="30" customHeight="1" x14ac:dyDescent="0.3">
      <c r="A4955" s="6">
        <v>4953</v>
      </c>
      <c r="B4955" s="6" t="s">
        <v>22</v>
      </c>
      <c r="C4955" s="7" t="s">
        <v>5004</v>
      </c>
      <c r="D4955" s="7" t="s">
        <v>20125</v>
      </c>
      <c r="E4955" s="6"/>
      <c r="F4955" s="6"/>
      <c r="G4955" s="6"/>
      <c r="H4955" s="6"/>
      <c r="I4955" s="6" t="s">
        <v>6</v>
      </c>
      <c r="J4955" s="7" t="s">
        <v>23164</v>
      </c>
      <c r="K4955" s="6">
        <v>2017</v>
      </c>
      <c r="L4955" s="6"/>
      <c r="M4955" s="6"/>
      <c r="N4955" s="6">
        <v>1</v>
      </c>
      <c r="O4955" s="7" t="s">
        <v>29651</v>
      </c>
      <c r="P4955" s="6">
        <v>1</v>
      </c>
      <c r="Q4955" s="6">
        <v>26</v>
      </c>
      <c r="R4955" s="6" t="s">
        <v>27</v>
      </c>
      <c r="S4955" s="6" t="s">
        <v>27</v>
      </c>
      <c r="T4955" s="6">
        <v>3.194</v>
      </c>
      <c r="U4955" s="6">
        <v>3.1280000000000001</v>
      </c>
      <c r="V4955" s="6">
        <v>10.5</v>
      </c>
      <c r="W4955" s="6" t="s">
        <v>37092</v>
      </c>
      <c r="X4955" s="6" t="s">
        <v>27</v>
      </c>
      <c r="Y4955" s="7" t="s">
        <v>43399</v>
      </c>
      <c r="Z4955" s="7" t="s">
        <v>27</v>
      </c>
      <c r="AA4955" s="6" t="s">
        <v>24</v>
      </c>
      <c r="AB4955" s="6" t="s">
        <v>61569</v>
      </c>
    </row>
    <row r="4956" spans="1:28" ht="30" customHeight="1" x14ac:dyDescent="0.3">
      <c r="A4956" s="6">
        <v>4954</v>
      </c>
      <c r="B4956" s="6" t="s">
        <v>22</v>
      </c>
      <c r="C4956" s="7" t="s">
        <v>5005</v>
      </c>
      <c r="D4956" s="7" t="s">
        <v>20125</v>
      </c>
      <c r="E4956" s="6"/>
      <c r="F4956" s="6"/>
      <c r="G4956" s="6"/>
      <c r="H4956" s="6"/>
      <c r="I4956" s="6" t="s">
        <v>6</v>
      </c>
      <c r="J4956" s="7" t="s">
        <v>23165</v>
      </c>
      <c r="K4956" s="6">
        <v>2017</v>
      </c>
      <c r="L4956" s="6"/>
      <c r="M4956" s="6"/>
      <c r="N4956" s="6">
        <v>2</v>
      </c>
      <c r="O4956" s="7" t="s">
        <v>29651</v>
      </c>
      <c r="P4956" s="6">
        <v>6</v>
      </c>
      <c r="Q4956" s="6">
        <v>3</v>
      </c>
      <c r="R4956" s="6">
        <v>3256</v>
      </c>
      <c r="S4956" s="6">
        <v>3265</v>
      </c>
      <c r="T4956" s="6" t="s">
        <v>27</v>
      </c>
      <c r="U4956" s="6" t="s">
        <v>27</v>
      </c>
      <c r="V4956" s="6" t="s">
        <v>27</v>
      </c>
      <c r="W4956" s="6" t="s">
        <v>37466</v>
      </c>
      <c r="X4956" s="6" t="s">
        <v>27</v>
      </c>
      <c r="Y4956" s="7" t="s">
        <v>43400</v>
      </c>
      <c r="Z4956" s="7" t="s">
        <v>27</v>
      </c>
      <c r="AA4956" s="6" t="s">
        <v>24</v>
      </c>
      <c r="AB4956" s="6" t="s">
        <v>61570</v>
      </c>
    </row>
    <row r="4957" spans="1:28" ht="30" customHeight="1" x14ac:dyDescent="0.3">
      <c r="A4957" s="6">
        <v>4955</v>
      </c>
      <c r="B4957" s="6" t="s">
        <v>22</v>
      </c>
      <c r="C4957" s="7" t="s">
        <v>5006</v>
      </c>
      <c r="D4957" s="7" t="s">
        <v>15123</v>
      </c>
      <c r="E4957" s="6"/>
      <c r="F4957" s="6"/>
      <c r="G4957" s="6"/>
      <c r="H4957" s="6"/>
      <c r="I4957" s="6"/>
      <c r="J4957" s="7" t="s">
        <v>23095</v>
      </c>
      <c r="K4957" s="6">
        <v>2017</v>
      </c>
      <c r="L4957" s="6"/>
      <c r="M4957" s="6"/>
      <c r="N4957" s="6"/>
      <c r="O4957" s="7" t="s">
        <v>29652</v>
      </c>
      <c r="P4957" s="6">
        <v>6</v>
      </c>
      <c r="Q4957" s="6">
        <v>10</v>
      </c>
      <c r="R4957" s="6">
        <v>5845</v>
      </c>
      <c r="S4957" s="6">
        <v>5850</v>
      </c>
      <c r="T4957" s="6" t="s">
        <v>27</v>
      </c>
      <c r="U4957" s="6" t="s">
        <v>27</v>
      </c>
      <c r="V4957" s="6" t="s">
        <v>27</v>
      </c>
      <c r="W4957" s="6" t="s">
        <v>37419</v>
      </c>
      <c r="X4957" s="6" t="s">
        <v>27</v>
      </c>
      <c r="Y4957" s="7" t="s">
        <v>43401</v>
      </c>
      <c r="Z4957" s="7" t="s">
        <v>52365</v>
      </c>
      <c r="AA4957" s="6" t="s">
        <v>24</v>
      </c>
      <c r="AB4957" s="6" t="s">
        <v>61571</v>
      </c>
    </row>
    <row r="4958" spans="1:28" ht="30" customHeight="1" x14ac:dyDescent="0.3">
      <c r="A4958" s="6">
        <v>4956</v>
      </c>
      <c r="B4958" s="6" t="s">
        <v>22</v>
      </c>
      <c r="C4958" s="7" t="s">
        <v>5007</v>
      </c>
      <c r="D4958" s="7" t="s">
        <v>15124</v>
      </c>
      <c r="E4958" s="6"/>
      <c r="F4958" s="6"/>
      <c r="G4958" s="6"/>
      <c r="H4958" s="6"/>
      <c r="I4958" s="6"/>
      <c r="J4958" s="7" t="s">
        <v>23166</v>
      </c>
      <c r="K4958" s="6">
        <v>2017</v>
      </c>
      <c r="L4958" s="6"/>
      <c r="M4958" s="6"/>
      <c r="N4958" s="6"/>
      <c r="O4958" s="7" t="s">
        <v>29653</v>
      </c>
      <c r="P4958" s="6">
        <v>5</v>
      </c>
      <c r="Q4958" s="6" t="s">
        <v>27</v>
      </c>
      <c r="R4958" s="6">
        <v>417</v>
      </c>
      <c r="S4958" s="6">
        <v>419</v>
      </c>
      <c r="T4958" s="6" t="s">
        <v>27</v>
      </c>
      <c r="U4958" s="6" t="s">
        <v>27</v>
      </c>
      <c r="V4958" s="6" t="s">
        <v>27</v>
      </c>
      <c r="W4958" s="6" t="s">
        <v>36955</v>
      </c>
      <c r="X4958" s="6" t="s">
        <v>27</v>
      </c>
      <c r="Y4958" s="7" t="s">
        <v>43402</v>
      </c>
      <c r="Z4958" s="7" t="s">
        <v>27</v>
      </c>
      <c r="AA4958" s="6" t="s">
        <v>24</v>
      </c>
      <c r="AB4958" s="6" t="s">
        <v>61572</v>
      </c>
    </row>
    <row r="4959" spans="1:28" ht="30" customHeight="1" x14ac:dyDescent="0.3">
      <c r="A4959" s="6">
        <v>4957</v>
      </c>
      <c r="B4959" s="6" t="s">
        <v>22</v>
      </c>
      <c r="C4959" s="7" t="s">
        <v>5008</v>
      </c>
      <c r="D4959" s="7" t="s">
        <v>15125</v>
      </c>
      <c r="E4959" s="6"/>
      <c r="F4959" s="6"/>
      <c r="G4959" s="6"/>
      <c r="H4959" s="6"/>
      <c r="I4959" s="6"/>
      <c r="J4959" s="7" t="s">
        <v>23081</v>
      </c>
      <c r="K4959" s="6">
        <v>2017</v>
      </c>
      <c r="L4959" s="6"/>
      <c r="M4959" s="6"/>
      <c r="N4959" s="6"/>
      <c r="O4959" s="7" t="s">
        <v>29654</v>
      </c>
      <c r="P4959" s="6">
        <v>1</v>
      </c>
      <c r="Q4959" s="6">
        <v>1</v>
      </c>
      <c r="R4959" s="6">
        <v>76</v>
      </c>
      <c r="S4959" s="6">
        <v>83</v>
      </c>
      <c r="T4959" s="6" t="s">
        <v>27</v>
      </c>
      <c r="U4959" s="6" t="s">
        <v>27</v>
      </c>
      <c r="V4959" s="6" t="s">
        <v>27</v>
      </c>
      <c r="W4959" s="6" t="s">
        <v>27</v>
      </c>
      <c r="X4959" s="6" t="s">
        <v>27</v>
      </c>
      <c r="Y4959" s="7" t="s">
        <v>43403</v>
      </c>
      <c r="Z4959" s="7" t="s">
        <v>27</v>
      </c>
      <c r="AA4959" s="6" t="s">
        <v>24</v>
      </c>
      <c r="AB4959" s="6" t="s">
        <v>61573</v>
      </c>
    </row>
    <row r="4960" spans="1:28" ht="30" customHeight="1" x14ac:dyDescent="0.3">
      <c r="A4960" s="6">
        <v>4958</v>
      </c>
      <c r="B4960" s="6" t="s">
        <v>22</v>
      </c>
      <c r="C4960" s="7" t="s">
        <v>5009</v>
      </c>
      <c r="D4960" s="7" t="s">
        <v>15126</v>
      </c>
      <c r="E4960" s="6"/>
      <c r="F4960" s="6"/>
      <c r="G4960" s="6"/>
      <c r="H4960" s="6"/>
      <c r="I4960" s="6"/>
      <c r="J4960" s="7" t="s">
        <v>23167</v>
      </c>
      <c r="K4960" s="6">
        <v>2017</v>
      </c>
      <c r="L4960" s="6"/>
      <c r="M4960" s="6"/>
      <c r="N4960" s="6"/>
      <c r="O4960" s="7" t="s">
        <v>29655</v>
      </c>
      <c r="P4960" s="6">
        <v>6</v>
      </c>
      <c r="Q4960" s="6">
        <v>2</v>
      </c>
      <c r="R4960" s="6">
        <v>3021</v>
      </c>
      <c r="S4960" s="6">
        <v>3026</v>
      </c>
      <c r="T4960" s="6" t="s">
        <v>27</v>
      </c>
      <c r="U4960" s="6" t="s">
        <v>27</v>
      </c>
      <c r="V4960" s="6" t="s">
        <v>27</v>
      </c>
      <c r="W4960" s="6" t="s">
        <v>37467</v>
      </c>
      <c r="X4960" s="6" t="s">
        <v>27</v>
      </c>
      <c r="Y4960" s="7" t="s">
        <v>43404</v>
      </c>
      <c r="Z4960" s="7" t="s">
        <v>27</v>
      </c>
      <c r="AA4960" s="6" t="s">
        <v>24</v>
      </c>
      <c r="AB4960" s="6" t="s">
        <v>61574</v>
      </c>
    </row>
    <row r="4961" spans="1:28" ht="30" customHeight="1" x14ac:dyDescent="0.3">
      <c r="A4961" s="6">
        <v>4959</v>
      </c>
      <c r="B4961" s="6" t="s">
        <v>22</v>
      </c>
      <c r="C4961" s="7" t="s">
        <v>5010</v>
      </c>
      <c r="D4961" s="7" t="s">
        <v>15127</v>
      </c>
      <c r="E4961" s="6"/>
      <c r="F4961" s="6"/>
      <c r="G4961" s="6"/>
      <c r="H4961" s="6"/>
      <c r="I4961" s="6"/>
      <c r="J4961" s="7" t="s">
        <v>23168</v>
      </c>
      <c r="K4961" s="6">
        <v>2017</v>
      </c>
      <c r="L4961" s="6"/>
      <c r="M4961" s="6"/>
      <c r="N4961" s="6"/>
      <c r="O4961" s="7" t="s">
        <v>29656</v>
      </c>
      <c r="P4961" s="6">
        <v>6</v>
      </c>
      <c r="Q4961" s="6">
        <v>2</v>
      </c>
      <c r="R4961" s="6">
        <v>3526</v>
      </c>
      <c r="S4961" s="6">
        <v>3530</v>
      </c>
      <c r="T4961" s="6" t="s">
        <v>27</v>
      </c>
      <c r="U4961" s="6" t="s">
        <v>27</v>
      </c>
      <c r="V4961" s="6" t="s">
        <v>27</v>
      </c>
      <c r="W4961" s="6" t="s">
        <v>37468</v>
      </c>
      <c r="X4961" s="6" t="s">
        <v>27</v>
      </c>
      <c r="Y4961" s="7" t="s">
        <v>43405</v>
      </c>
      <c r="Z4961" s="7" t="s">
        <v>27</v>
      </c>
      <c r="AA4961" s="6" t="s">
        <v>24</v>
      </c>
      <c r="AB4961" s="6" t="s">
        <v>61575</v>
      </c>
    </row>
    <row r="4962" spans="1:28" ht="30" customHeight="1" x14ac:dyDescent="0.3">
      <c r="A4962" s="6">
        <v>4960</v>
      </c>
      <c r="B4962" s="6" t="s">
        <v>22</v>
      </c>
      <c r="C4962" s="7" t="s">
        <v>5011</v>
      </c>
      <c r="D4962" s="7" t="s">
        <v>15128</v>
      </c>
      <c r="E4962" s="6"/>
      <c r="F4962" s="6"/>
      <c r="G4962" s="6"/>
      <c r="H4962" s="6"/>
      <c r="I4962" s="6"/>
      <c r="J4962" s="7" t="s">
        <v>23169</v>
      </c>
      <c r="K4962" s="6">
        <v>2017</v>
      </c>
      <c r="L4962" s="6"/>
      <c r="M4962" s="6"/>
      <c r="N4962" s="6"/>
      <c r="O4962" s="7" t="s">
        <v>29657</v>
      </c>
      <c r="P4962" s="6">
        <v>5</v>
      </c>
      <c r="Q4962" s="6">
        <v>6</v>
      </c>
      <c r="R4962" s="6">
        <v>41</v>
      </c>
      <c r="S4962" s="6">
        <v>43</v>
      </c>
      <c r="T4962" s="6" t="s">
        <v>27</v>
      </c>
      <c r="U4962" s="6" t="s">
        <v>27</v>
      </c>
      <c r="V4962" s="6" t="s">
        <v>27</v>
      </c>
      <c r="W4962" s="6" t="s">
        <v>37233</v>
      </c>
      <c r="X4962" s="6" t="s">
        <v>27</v>
      </c>
      <c r="Y4962" s="7" t="s">
        <v>43406</v>
      </c>
      <c r="Z4962" s="7" t="s">
        <v>27</v>
      </c>
      <c r="AA4962" s="6" t="s">
        <v>24</v>
      </c>
      <c r="AB4962" s="6" t="s">
        <v>61576</v>
      </c>
    </row>
    <row r="4963" spans="1:28" ht="30" customHeight="1" x14ac:dyDescent="0.3">
      <c r="A4963" s="6">
        <v>4961</v>
      </c>
      <c r="B4963" s="6" t="s">
        <v>22</v>
      </c>
      <c r="C4963" s="7" t="s">
        <v>5012</v>
      </c>
      <c r="D4963" s="7" t="s">
        <v>15129</v>
      </c>
      <c r="E4963" s="6"/>
      <c r="F4963" s="6"/>
      <c r="G4963" s="6"/>
      <c r="H4963" s="6"/>
      <c r="I4963" s="6"/>
      <c r="J4963" s="7" t="s">
        <v>22857</v>
      </c>
      <c r="K4963" s="6">
        <v>2017</v>
      </c>
      <c r="L4963" s="6"/>
      <c r="M4963" s="6"/>
      <c r="N4963" s="6"/>
      <c r="O4963" s="7" t="s">
        <v>29658</v>
      </c>
      <c r="P4963" s="6">
        <v>5</v>
      </c>
      <c r="Q4963" s="6">
        <v>6</v>
      </c>
      <c r="R4963" s="6">
        <v>33</v>
      </c>
      <c r="S4963" s="6">
        <v>37</v>
      </c>
      <c r="T4963" s="6" t="s">
        <v>27</v>
      </c>
      <c r="U4963" s="6" t="s">
        <v>27</v>
      </c>
      <c r="V4963" s="6" t="s">
        <v>27</v>
      </c>
      <c r="W4963" s="6" t="s">
        <v>37233</v>
      </c>
      <c r="X4963" s="6" t="s">
        <v>27</v>
      </c>
      <c r="Y4963" s="7" t="s">
        <v>43407</v>
      </c>
      <c r="Z4963" s="7" t="s">
        <v>27</v>
      </c>
      <c r="AA4963" s="6" t="s">
        <v>24</v>
      </c>
      <c r="AB4963" s="6" t="s">
        <v>61577</v>
      </c>
    </row>
    <row r="4964" spans="1:28" ht="30" customHeight="1" x14ac:dyDescent="0.3">
      <c r="A4964" s="6">
        <v>4962</v>
      </c>
      <c r="B4964" s="6" t="s">
        <v>22</v>
      </c>
      <c r="C4964" s="7" t="s">
        <v>5013</v>
      </c>
      <c r="D4964" s="7" t="s">
        <v>15126</v>
      </c>
      <c r="E4964" s="6"/>
      <c r="F4964" s="6"/>
      <c r="G4964" s="6"/>
      <c r="H4964" s="6"/>
      <c r="I4964" s="6"/>
      <c r="J4964" s="7" t="s">
        <v>23122</v>
      </c>
      <c r="K4964" s="6">
        <v>2017</v>
      </c>
      <c r="L4964" s="6"/>
      <c r="M4964" s="6"/>
      <c r="N4964" s="6"/>
      <c r="O4964" s="7" t="s">
        <v>29659</v>
      </c>
      <c r="P4964" s="6">
        <v>2</v>
      </c>
      <c r="Q4964" s="6">
        <v>3</v>
      </c>
      <c r="R4964" s="6">
        <v>112</v>
      </c>
      <c r="S4964" s="6">
        <v>115</v>
      </c>
      <c r="T4964" s="6" t="s">
        <v>27</v>
      </c>
      <c r="U4964" s="6" t="s">
        <v>27</v>
      </c>
      <c r="V4964" s="6" t="s">
        <v>27</v>
      </c>
      <c r="W4964" s="6" t="s">
        <v>37404</v>
      </c>
      <c r="X4964" s="6" t="s">
        <v>27</v>
      </c>
      <c r="Y4964" s="7" t="s">
        <v>43408</v>
      </c>
      <c r="Z4964" s="7" t="s">
        <v>27</v>
      </c>
      <c r="AA4964" s="6" t="s">
        <v>24</v>
      </c>
      <c r="AB4964" s="6" t="s">
        <v>61578</v>
      </c>
    </row>
    <row r="4965" spans="1:28" ht="30" customHeight="1" x14ac:dyDescent="0.3">
      <c r="A4965" s="6">
        <v>4963</v>
      </c>
      <c r="B4965" s="6" t="s">
        <v>21</v>
      </c>
      <c r="C4965" s="7" t="s">
        <v>5014</v>
      </c>
      <c r="D4965" s="7" t="s">
        <v>15130</v>
      </c>
      <c r="E4965" s="6"/>
      <c r="F4965" s="6"/>
      <c r="G4965" s="6"/>
      <c r="H4965" s="6"/>
      <c r="I4965" s="6"/>
      <c r="J4965" s="7" t="s">
        <v>23170</v>
      </c>
      <c r="K4965" s="6">
        <v>2017</v>
      </c>
      <c r="L4965" s="6"/>
      <c r="M4965" s="6"/>
      <c r="N4965" s="6"/>
      <c r="O4965" s="7" t="s">
        <v>29660</v>
      </c>
      <c r="P4965" s="6">
        <v>1</v>
      </c>
      <c r="Q4965" s="6">
        <v>2</v>
      </c>
      <c r="R4965" s="6">
        <v>78</v>
      </c>
      <c r="S4965" s="6" t="s">
        <v>27</v>
      </c>
      <c r="T4965" s="6">
        <v>0.59099999999999997</v>
      </c>
      <c r="U4965" s="6">
        <v>0.48799999999999999</v>
      </c>
      <c r="V4965" s="6">
        <v>0.9</v>
      </c>
      <c r="W4965" s="6" t="s">
        <v>37469</v>
      </c>
      <c r="X4965" s="6" t="s">
        <v>27</v>
      </c>
      <c r="Y4965" s="7" t="s">
        <v>43409</v>
      </c>
      <c r="Z4965" s="7" t="s">
        <v>27</v>
      </c>
      <c r="AA4965" s="6" t="s">
        <v>24</v>
      </c>
      <c r="AB4965" s="6" t="s">
        <v>61579</v>
      </c>
    </row>
    <row r="4966" spans="1:28" ht="30" customHeight="1" x14ac:dyDescent="0.3">
      <c r="A4966" s="6">
        <v>4964</v>
      </c>
      <c r="B4966" s="6" t="s">
        <v>22</v>
      </c>
      <c r="C4966" s="7" t="s">
        <v>5015</v>
      </c>
      <c r="D4966" s="7" t="s">
        <v>15131</v>
      </c>
      <c r="E4966" s="6"/>
      <c r="F4966" s="6"/>
      <c r="G4966" s="6"/>
      <c r="H4966" s="6"/>
      <c r="I4966" s="6" t="s">
        <v>6</v>
      </c>
      <c r="J4966" s="7" t="s">
        <v>23171</v>
      </c>
      <c r="K4966" s="6">
        <v>2017</v>
      </c>
      <c r="L4966" s="6"/>
      <c r="M4966" s="6"/>
      <c r="N4966" s="6">
        <v>0</v>
      </c>
      <c r="O4966" s="7" t="s">
        <v>29661</v>
      </c>
      <c r="P4966" s="6">
        <v>2</v>
      </c>
      <c r="Q4966" s="6">
        <v>2</v>
      </c>
      <c r="R4966" s="6">
        <v>252</v>
      </c>
      <c r="S4966" s="6">
        <v>256</v>
      </c>
      <c r="T4966" s="6" t="s">
        <v>27</v>
      </c>
      <c r="U4966" s="6" t="s">
        <v>27</v>
      </c>
      <c r="V4966" s="6" t="s">
        <v>27</v>
      </c>
      <c r="W4966" s="6" t="s">
        <v>37410</v>
      </c>
      <c r="X4966" s="6" t="s">
        <v>27</v>
      </c>
      <c r="Y4966" s="7" t="s">
        <v>43410</v>
      </c>
      <c r="Z4966" s="7" t="s">
        <v>27</v>
      </c>
      <c r="AA4966" s="6" t="s">
        <v>24</v>
      </c>
      <c r="AB4966" s="6" t="s">
        <v>61580</v>
      </c>
    </row>
    <row r="4967" spans="1:28" ht="30" customHeight="1" x14ac:dyDescent="0.3">
      <c r="A4967" s="6">
        <v>4965</v>
      </c>
      <c r="B4967" s="6" t="s">
        <v>22</v>
      </c>
      <c r="C4967" s="7" t="s">
        <v>5016</v>
      </c>
      <c r="D4967" s="7" t="s">
        <v>15132</v>
      </c>
      <c r="E4967" s="6"/>
      <c r="F4967" s="6"/>
      <c r="G4967" s="6"/>
      <c r="H4967" s="6"/>
      <c r="I4967" s="6" t="s">
        <v>6</v>
      </c>
      <c r="J4967" s="7" t="s">
        <v>23172</v>
      </c>
      <c r="K4967" s="6">
        <v>2017</v>
      </c>
      <c r="L4967" s="6"/>
      <c r="M4967" s="6"/>
      <c r="N4967" s="6">
        <v>1</v>
      </c>
      <c r="O4967" s="7" t="s">
        <v>29662</v>
      </c>
      <c r="P4967" s="6">
        <v>2</v>
      </c>
      <c r="Q4967" s="6">
        <v>2</v>
      </c>
      <c r="R4967" s="6">
        <v>171</v>
      </c>
      <c r="S4967" s="6">
        <v>174</v>
      </c>
      <c r="T4967" s="6" t="s">
        <v>27</v>
      </c>
      <c r="U4967" s="6" t="s">
        <v>27</v>
      </c>
      <c r="V4967" s="6" t="s">
        <v>27</v>
      </c>
      <c r="W4967" s="6" t="s">
        <v>37387</v>
      </c>
      <c r="X4967" s="6" t="s">
        <v>27</v>
      </c>
      <c r="Y4967" s="7" t="s">
        <v>43411</v>
      </c>
      <c r="Z4967" s="7" t="s">
        <v>27</v>
      </c>
      <c r="AA4967" s="6" t="s">
        <v>24</v>
      </c>
      <c r="AB4967" s="6" t="s">
        <v>61581</v>
      </c>
    </row>
    <row r="4968" spans="1:28" ht="30" customHeight="1" x14ac:dyDescent="0.3">
      <c r="A4968" s="6">
        <v>4966</v>
      </c>
      <c r="B4968" s="6" t="s">
        <v>22</v>
      </c>
      <c r="C4968" s="7" t="s">
        <v>5017</v>
      </c>
      <c r="D4968" s="7" t="s">
        <v>15133</v>
      </c>
      <c r="E4968" s="6"/>
      <c r="F4968" s="6"/>
      <c r="G4968" s="6"/>
      <c r="H4968" s="6"/>
      <c r="I4968" s="6" t="s">
        <v>6</v>
      </c>
      <c r="J4968" s="7" t="s">
        <v>23173</v>
      </c>
      <c r="K4968" s="6">
        <v>2017</v>
      </c>
      <c r="L4968" s="6"/>
      <c r="M4968" s="6"/>
      <c r="N4968" s="6">
        <v>1</v>
      </c>
      <c r="O4968" s="7" t="s">
        <v>29663</v>
      </c>
      <c r="P4968" s="6">
        <v>2</v>
      </c>
      <c r="Q4968" s="6">
        <v>2</v>
      </c>
      <c r="R4968" s="6">
        <v>284</v>
      </c>
      <c r="S4968" s="6">
        <v>287</v>
      </c>
      <c r="T4968" s="6" t="s">
        <v>27</v>
      </c>
      <c r="U4968" s="6" t="s">
        <v>27</v>
      </c>
      <c r="V4968" s="6" t="s">
        <v>27</v>
      </c>
      <c r="W4968" s="6" t="s">
        <v>37470</v>
      </c>
      <c r="X4968" s="6" t="s">
        <v>27</v>
      </c>
      <c r="Y4968" s="7" t="s">
        <v>43412</v>
      </c>
      <c r="Z4968" s="7" t="s">
        <v>27</v>
      </c>
      <c r="AA4968" s="6" t="s">
        <v>24</v>
      </c>
      <c r="AB4968" s="6" t="s">
        <v>61582</v>
      </c>
    </row>
    <row r="4969" spans="1:28" ht="30" customHeight="1" x14ac:dyDescent="0.3">
      <c r="A4969" s="6">
        <v>4967</v>
      </c>
      <c r="B4969" s="6" t="s">
        <v>22</v>
      </c>
      <c r="C4969" s="7" t="s">
        <v>5018</v>
      </c>
      <c r="D4969" s="7" t="s">
        <v>15134</v>
      </c>
      <c r="E4969" s="6"/>
      <c r="F4969" s="6"/>
      <c r="G4969" s="6"/>
      <c r="H4969" s="6"/>
      <c r="I4969" s="6" t="s">
        <v>6</v>
      </c>
      <c r="J4969" s="7" t="s">
        <v>23174</v>
      </c>
      <c r="K4969" s="6">
        <v>2017</v>
      </c>
      <c r="L4969" s="6"/>
      <c r="M4969" s="6"/>
      <c r="N4969" s="6">
        <v>15</v>
      </c>
      <c r="O4969" s="7" t="s">
        <v>29664</v>
      </c>
      <c r="P4969" s="6">
        <v>3</v>
      </c>
      <c r="Q4969" s="6">
        <v>6</v>
      </c>
      <c r="R4969" s="6">
        <v>842</v>
      </c>
      <c r="S4969" s="6">
        <v>844</v>
      </c>
      <c r="T4969" s="6" t="s">
        <v>27</v>
      </c>
      <c r="U4969" s="6" t="s">
        <v>27</v>
      </c>
      <c r="V4969" s="6" t="s">
        <v>27</v>
      </c>
      <c r="W4969" s="6" t="s">
        <v>37471</v>
      </c>
      <c r="X4969" s="6" t="s">
        <v>27</v>
      </c>
      <c r="Y4969" s="7" t="s">
        <v>43413</v>
      </c>
      <c r="Z4969" s="7" t="s">
        <v>27</v>
      </c>
      <c r="AA4969" s="6" t="s">
        <v>24</v>
      </c>
      <c r="AB4969" s="6" t="s">
        <v>61583</v>
      </c>
    </row>
    <row r="4970" spans="1:28" ht="30" customHeight="1" x14ac:dyDescent="0.3">
      <c r="A4970" s="6">
        <v>4968</v>
      </c>
      <c r="B4970" s="6" t="s">
        <v>22</v>
      </c>
      <c r="C4970" s="7" t="s">
        <v>5019</v>
      </c>
      <c r="D4970" s="7" t="s">
        <v>15135</v>
      </c>
      <c r="E4970" s="6"/>
      <c r="F4970" s="6"/>
      <c r="G4970" s="6"/>
      <c r="H4970" s="6"/>
      <c r="I4970" s="6" t="s">
        <v>6</v>
      </c>
      <c r="J4970" s="7" t="s">
        <v>23175</v>
      </c>
      <c r="K4970" s="6">
        <v>2017</v>
      </c>
      <c r="L4970" s="6"/>
      <c r="M4970" s="6"/>
      <c r="N4970" s="6">
        <v>0</v>
      </c>
      <c r="O4970" s="7" t="s">
        <v>29665</v>
      </c>
      <c r="P4970" s="6">
        <v>2</v>
      </c>
      <c r="Q4970" s="6">
        <v>4</v>
      </c>
      <c r="R4970" s="6">
        <v>20</v>
      </c>
      <c r="S4970" s="6">
        <v>22</v>
      </c>
      <c r="T4970" s="6" t="s">
        <v>27</v>
      </c>
      <c r="U4970" s="6" t="s">
        <v>27</v>
      </c>
      <c r="V4970" s="6" t="s">
        <v>27</v>
      </c>
      <c r="W4970" s="6" t="s">
        <v>37472</v>
      </c>
      <c r="X4970" s="6" t="s">
        <v>27</v>
      </c>
      <c r="Y4970" s="7" t="s">
        <v>43414</v>
      </c>
      <c r="Z4970" s="7" t="s">
        <v>27</v>
      </c>
      <c r="AA4970" s="6" t="s">
        <v>24</v>
      </c>
      <c r="AB4970" s="6" t="s">
        <v>61584</v>
      </c>
    </row>
    <row r="4971" spans="1:28" ht="30" customHeight="1" x14ac:dyDescent="0.3">
      <c r="A4971" s="6">
        <v>4969</v>
      </c>
      <c r="B4971" s="6" t="s">
        <v>22</v>
      </c>
      <c r="C4971" s="7" t="s">
        <v>5020</v>
      </c>
      <c r="D4971" s="7" t="s">
        <v>15136</v>
      </c>
      <c r="E4971" s="6"/>
      <c r="F4971" s="6"/>
      <c r="G4971" s="6"/>
      <c r="H4971" s="6"/>
      <c r="I4971" s="6" t="s">
        <v>6</v>
      </c>
      <c r="J4971" s="7" t="s">
        <v>23146</v>
      </c>
      <c r="K4971" s="6">
        <v>2017</v>
      </c>
      <c r="L4971" s="6"/>
      <c r="M4971" s="6"/>
      <c r="N4971" s="6">
        <v>11</v>
      </c>
      <c r="O4971" s="7" t="s">
        <v>29666</v>
      </c>
      <c r="P4971" s="6">
        <v>6</v>
      </c>
      <c r="Q4971" s="6">
        <v>2</v>
      </c>
      <c r="R4971" s="6">
        <v>187</v>
      </c>
      <c r="S4971" s="6">
        <v>196</v>
      </c>
      <c r="T4971" s="6" t="s">
        <v>27</v>
      </c>
      <c r="U4971" s="6" t="s">
        <v>27</v>
      </c>
      <c r="V4971" s="6" t="s">
        <v>27</v>
      </c>
      <c r="W4971" s="6" t="s">
        <v>37390</v>
      </c>
      <c r="X4971" s="6" t="s">
        <v>27</v>
      </c>
      <c r="Y4971" s="7" t="s">
        <v>43415</v>
      </c>
      <c r="Z4971" s="7" t="s">
        <v>27</v>
      </c>
      <c r="AA4971" s="6" t="s">
        <v>24</v>
      </c>
      <c r="AB4971" s="6" t="s">
        <v>61585</v>
      </c>
    </row>
    <row r="4972" spans="1:28" ht="30" customHeight="1" x14ac:dyDescent="0.3">
      <c r="A4972" s="6">
        <v>4970</v>
      </c>
      <c r="B4972" s="6" t="s">
        <v>22</v>
      </c>
      <c r="C4972" s="7" t="s">
        <v>5021</v>
      </c>
      <c r="D4972" s="7" t="s">
        <v>15137</v>
      </c>
      <c r="E4972" s="6"/>
      <c r="F4972" s="6"/>
      <c r="G4972" s="6"/>
      <c r="H4972" s="6"/>
      <c r="I4972" s="6" t="s">
        <v>6</v>
      </c>
      <c r="J4972" s="7" t="s">
        <v>23176</v>
      </c>
      <c r="K4972" s="6">
        <v>2017</v>
      </c>
      <c r="L4972" s="6"/>
      <c r="M4972" s="6"/>
      <c r="N4972" s="6">
        <v>0</v>
      </c>
      <c r="O4972" s="7" t="s">
        <v>29667</v>
      </c>
      <c r="P4972" s="6">
        <v>4</v>
      </c>
      <c r="Q4972" s="6">
        <v>3</v>
      </c>
      <c r="R4972" s="6" t="s">
        <v>27</v>
      </c>
      <c r="S4972" s="6" t="s">
        <v>27</v>
      </c>
      <c r="T4972" s="6" t="s">
        <v>27</v>
      </c>
      <c r="U4972" s="6" t="s">
        <v>27</v>
      </c>
      <c r="V4972" s="6" t="s">
        <v>27</v>
      </c>
      <c r="W4972" s="6" t="s">
        <v>37473</v>
      </c>
      <c r="X4972" s="6" t="s">
        <v>27</v>
      </c>
      <c r="Y4972" s="7" t="s">
        <v>43416</v>
      </c>
      <c r="Z4972" s="7" t="s">
        <v>27</v>
      </c>
      <c r="AA4972" s="6" t="s">
        <v>24</v>
      </c>
      <c r="AB4972" s="6" t="s">
        <v>61586</v>
      </c>
    </row>
    <row r="4973" spans="1:28" ht="30" customHeight="1" x14ac:dyDescent="0.3">
      <c r="A4973" s="6">
        <v>4971</v>
      </c>
      <c r="B4973" s="6" t="s">
        <v>21</v>
      </c>
      <c r="C4973" s="7" t="s">
        <v>5022</v>
      </c>
      <c r="D4973" s="7" t="s">
        <v>15138</v>
      </c>
      <c r="E4973" s="6" t="s">
        <v>6</v>
      </c>
      <c r="F4973" s="6" t="s">
        <v>6</v>
      </c>
      <c r="G4973" s="6" t="s">
        <v>6</v>
      </c>
      <c r="H4973" s="6"/>
      <c r="I4973" s="6" t="s">
        <v>6</v>
      </c>
      <c r="J4973" s="7" t="s">
        <v>23177</v>
      </c>
      <c r="K4973" s="6">
        <v>2018</v>
      </c>
      <c r="L4973" s="6">
        <v>12</v>
      </c>
      <c r="M4973" s="6">
        <v>11</v>
      </c>
      <c r="N4973" s="6">
        <v>14</v>
      </c>
      <c r="O4973" s="7" t="s">
        <v>29668</v>
      </c>
      <c r="P4973" s="6">
        <v>7</v>
      </c>
      <c r="Q4973" s="6">
        <v>8</v>
      </c>
      <c r="R4973" s="6" t="s">
        <v>27</v>
      </c>
      <c r="S4973" s="6" t="s">
        <v>27</v>
      </c>
      <c r="T4973" s="6">
        <v>2.2850000000000001</v>
      </c>
      <c r="U4973" s="6">
        <v>2.274</v>
      </c>
      <c r="V4973" s="6">
        <v>5.58</v>
      </c>
      <c r="W4973" s="6" t="s">
        <v>37474</v>
      </c>
      <c r="X4973" s="6" t="s">
        <v>27</v>
      </c>
      <c r="Y4973" s="7" t="s">
        <v>27</v>
      </c>
      <c r="Z4973" s="7" t="s">
        <v>52366</v>
      </c>
      <c r="AA4973" s="6" t="s">
        <v>24</v>
      </c>
      <c r="AB4973" s="6" t="s">
        <v>61587</v>
      </c>
    </row>
    <row r="4974" spans="1:28" ht="30" customHeight="1" x14ac:dyDescent="0.3">
      <c r="A4974" s="6">
        <v>4972</v>
      </c>
      <c r="B4974" s="6" t="s">
        <v>21</v>
      </c>
      <c r="C4974" s="7" t="s">
        <v>5023</v>
      </c>
      <c r="D4974" s="7" t="s">
        <v>15139</v>
      </c>
      <c r="E4974" s="6" t="s">
        <v>6</v>
      </c>
      <c r="F4974" s="6" t="s">
        <v>6</v>
      </c>
      <c r="G4974" s="6" t="s">
        <v>6</v>
      </c>
      <c r="H4974" s="6"/>
      <c r="I4974" s="6" t="s">
        <v>6</v>
      </c>
      <c r="J4974" s="7" t="s">
        <v>21527</v>
      </c>
      <c r="K4974" s="6">
        <v>2018</v>
      </c>
      <c r="L4974" s="6">
        <v>0</v>
      </c>
      <c r="M4974" s="6">
        <v>17</v>
      </c>
      <c r="N4974" s="6">
        <v>19</v>
      </c>
      <c r="O4974" s="7" t="s">
        <v>29669</v>
      </c>
      <c r="P4974" s="6">
        <v>18</v>
      </c>
      <c r="Q4974" s="6">
        <v>1</v>
      </c>
      <c r="R4974" s="6">
        <v>121</v>
      </c>
      <c r="S4974" s="6">
        <v>126</v>
      </c>
      <c r="T4974" s="6">
        <v>0.27800000000000002</v>
      </c>
      <c r="U4974" s="6">
        <v>0.23499999999999999</v>
      </c>
      <c r="V4974" s="6" t="s">
        <v>27</v>
      </c>
      <c r="W4974" s="6" t="s">
        <v>36023</v>
      </c>
      <c r="X4974" s="6" t="s">
        <v>27</v>
      </c>
      <c r="Y4974" s="7" t="s">
        <v>27</v>
      </c>
      <c r="Z4974" s="7" t="s">
        <v>52367</v>
      </c>
      <c r="AA4974" s="6" t="s">
        <v>24</v>
      </c>
      <c r="AB4974" s="6" t="s">
        <v>61588</v>
      </c>
    </row>
    <row r="4975" spans="1:28" ht="30" customHeight="1" x14ac:dyDescent="0.3">
      <c r="A4975" s="6">
        <v>4973</v>
      </c>
      <c r="B4975" s="6" t="s">
        <v>21</v>
      </c>
      <c r="C4975" s="7" t="s">
        <v>5024</v>
      </c>
      <c r="D4975" s="7" t="s">
        <v>15140</v>
      </c>
      <c r="E4975" s="6" t="s">
        <v>6</v>
      </c>
      <c r="F4975" s="6" t="s">
        <v>6</v>
      </c>
      <c r="G4975" s="6"/>
      <c r="H4975" s="6"/>
      <c r="I4975" s="6" t="s">
        <v>6</v>
      </c>
      <c r="J4975" s="7" t="s">
        <v>22255</v>
      </c>
      <c r="K4975" s="6">
        <v>2018</v>
      </c>
      <c r="L4975" s="6">
        <v>13</v>
      </c>
      <c r="M4975" s="6">
        <v>13</v>
      </c>
      <c r="N4975" s="6">
        <v>15</v>
      </c>
      <c r="O4975" s="7" t="s">
        <v>29670</v>
      </c>
      <c r="P4975" s="6">
        <v>8</v>
      </c>
      <c r="Q4975" s="6">
        <v>3</v>
      </c>
      <c r="R4975" s="6">
        <v>447</v>
      </c>
      <c r="S4975" s="6">
        <v>453</v>
      </c>
      <c r="T4975" s="6" t="s">
        <v>27</v>
      </c>
      <c r="U4975" s="6" t="s">
        <v>27</v>
      </c>
      <c r="V4975" s="6">
        <v>2.95</v>
      </c>
      <c r="W4975" s="6" t="s">
        <v>36719</v>
      </c>
      <c r="X4975" s="6" t="s">
        <v>27</v>
      </c>
      <c r="Y4975" s="7" t="s">
        <v>27</v>
      </c>
      <c r="Z4975" s="7" t="s">
        <v>52368</v>
      </c>
      <c r="AA4975" s="6" t="s">
        <v>24</v>
      </c>
      <c r="AB4975" s="6" t="s">
        <v>61589</v>
      </c>
    </row>
    <row r="4976" spans="1:28" ht="30" customHeight="1" x14ac:dyDescent="0.3">
      <c r="A4976" s="6">
        <v>4974</v>
      </c>
      <c r="B4976" s="6" t="s">
        <v>21</v>
      </c>
      <c r="C4976" s="7" t="s">
        <v>5025</v>
      </c>
      <c r="D4976" s="7" t="s">
        <v>15141</v>
      </c>
      <c r="E4976" s="6" t="s">
        <v>6</v>
      </c>
      <c r="F4976" s="6" t="s">
        <v>6</v>
      </c>
      <c r="G4976" s="6"/>
      <c r="H4976" s="6"/>
      <c r="I4976" s="6" t="s">
        <v>6</v>
      </c>
      <c r="J4976" s="7" t="s">
        <v>23178</v>
      </c>
      <c r="K4976" s="6">
        <v>2018</v>
      </c>
      <c r="L4976" s="6">
        <v>1</v>
      </c>
      <c r="M4976" s="6">
        <v>1</v>
      </c>
      <c r="N4976" s="6">
        <v>1</v>
      </c>
      <c r="O4976" s="7" t="s">
        <v>29671</v>
      </c>
      <c r="P4976" s="6">
        <v>1953</v>
      </c>
      <c r="Q4976" s="6" t="s">
        <v>27</v>
      </c>
      <c r="R4976" s="6" t="s">
        <v>27</v>
      </c>
      <c r="S4976" s="6" t="s">
        <v>27</v>
      </c>
      <c r="T4976" s="6">
        <v>0</v>
      </c>
      <c r="U4976" s="6">
        <v>0</v>
      </c>
      <c r="V4976" s="6">
        <v>0</v>
      </c>
      <c r="W4976" s="6" t="s">
        <v>46</v>
      </c>
      <c r="X4976" s="6" t="s">
        <v>27</v>
      </c>
      <c r="Y4976" s="7" t="s">
        <v>27</v>
      </c>
      <c r="Z4976" s="7" t="s">
        <v>52369</v>
      </c>
      <c r="AA4976" s="6" t="s">
        <v>52</v>
      </c>
      <c r="AB4976" s="6" t="s">
        <v>61590</v>
      </c>
    </row>
    <row r="4977" spans="1:28" ht="30" customHeight="1" x14ac:dyDescent="0.3">
      <c r="A4977" s="6">
        <v>4975</v>
      </c>
      <c r="B4977" s="6" t="s">
        <v>21</v>
      </c>
      <c r="C4977" s="7" t="s">
        <v>5026</v>
      </c>
      <c r="D4977" s="7" t="s">
        <v>15142</v>
      </c>
      <c r="E4977" s="6" t="s">
        <v>6</v>
      </c>
      <c r="F4977" s="6" t="s">
        <v>6</v>
      </c>
      <c r="G4977" s="6" t="s">
        <v>6</v>
      </c>
      <c r="H4977" s="6"/>
      <c r="I4977" s="6" t="s">
        <v>6</v>
      </c>
      <c r="J4977" s="7" t="s">
        <v>21527</v>
      </c>
      <c r="K4977" s="6">
        <v>2018</v>
      </c>
      <c r="L4977" s="6">
        <v>0</v>
      </c>
      <c r="M4977" s="6">
        <v>7</v>
      </c>
      <c r="N4977" s="6">
        <v>5</v>
      </c>
      <c r="O4977" s="7" t="s">
        <v>29672</v>
      </c>
      <c r="P4977" s="6">
        <v>18</v>
      </c>
      <c r="Q4977" s="6">
        <v>1</v>
      </c>
      <c r="R4977" s="6">
        <v>215</v>
      </c>
      <c r="S4977" s="6">
        <v>222</v>
      </c>
      <c r="T4977" s="6">
        <v>0.27800000000000002</v>
      </c>
      <c r="U4977" s="6">
        <v>0.23499999999999999</v>
      </c>
      <c r="V4977" s="6" t="s">
        <v>27</v>
      </c>
      <c r="W4977" s="6" t="s">
        <v>36023</v>
      </c>
      <c r="X4977" s="6" t="s">
        <v>27</v>
      </c>
      <c r="Y4977" s="7" t="s">
        <v>27</v>
      </c>
      <c r="Z4977" s="7" t="s">
        <v>52370</v>
      </c>
      <c r="AA4977" s="6" t="s">
        <v>24</v>
      </c>
      <c r="AB4977" s="6" t="s">
        <v>61591</v>
      </c>
    </row>
    <row r="4978" spans="1:28" ht="30" customHeight="1" x14ac:dyDescent="0.3">
      <c r="A4978" s="6">
        <v>4976</v>
      </c>
      <c r="B4978" s="6" t="s">
        <v>21</v>
      </c>
      <c r="C4978" s="7" t="s">
        <v>5027</v>
      </c>
      <c r="D4978" s="7" t="s">
        <v>15143</v>
      </c>
      <c r="E4978" s="6" t="s">
        <v>6</v>
      </c>
      <c r="F4978" s="6" t="s">
        <v>6</v>
      </c>
      <c r="G4978" s="6"/>
      <c r="H4978" s="6"/>
      <c r="I4978" s="6" t="s">
        <v>6</v>
      </c>
      <c r="J4978" s="7" t="s">
        <v>22255</v>
      </c>
      <c r="K4978" s="6">
        <v>2018</v>
      </c>
      <c r="L4978" s="6">
        <v>49</v>
      </c>
      <c r="M4978" s="6">
        <v>41</v>
      </c>
      <c r="N4978" s="6">
        <v>41</v>
      </c>
      <c r="O4978" s="7" t="s">
        <v>29673</v>
      </c>
      <c r="P4978" s="6">
        <v>8</v>
      </c>
      <c r="Q4978" s="6">
        <v>5</v>
      </c>
      <c r="R4978" s="6">
        <v>1241</v>
      </c>
      <c r="S4978" s="6">
        <v>1258</v>
      </c>
      <c r="T4978" s="6" t="s">
        <v>27</v>
      </c>
      <c r="U4978" s="6" t="s">
        <v>27</v>
      </c>
      <c r="V4978" s="6">
        <v>2.95</v>
      </c>
      <c r="W4978" s="6" t="s">
        <v>36719</v>
      </c>
      <c r="X4978" s="6" t="s">
        <v>27</v>
      </c>
      <c r="Y4978" s="7" t="s">
        <v>27</v>
      </c>
      <c r="Z4978" s="7" t="s">
        <v>52371</v>
      </c>
      <c r="AA4978" s="6" t="s">
        <v>24</v>
      </c>
      <c r="AB4978" s="6" t="s">
        <v>61592</v>
      </c>
    </row>
    <row r="4979" spans="1:28" ht="30" customHeight="1" x14ac:dyDescent="0.3">
      <c r="A4979" s="6">
        <v>4977</v>
      </c>
      <c r="B4979" s="6" t="s">
        <v>21</v>
      </c>
      <c r="C4979" s="7" t="s">
        <v>5028</v>
      </c>
      <c r="D4979" s="7" t="s">
        <v>15144</v>
      </c>
      <c r="E4979" s="6" t="s">
        <v>6</v>
      </c>
      <c r="F4979" s="6" t="s">
        <v>6</v>
      </c>
      <c r="G4979" s="6" t="s">
        <v>6</v>
      </c>
      <c r="H4979" s="6"/>
      <c r="I4979" s="6" t="s">
        <v>6</v>
      </c>
      <c r="J4979" s="7" t="s">
        <v>21527</v>
      </c>
      <c r="K4979" s="6">
        <v>2018</v>
      </c>
      <c r="L4979" s="6">
        <v>0</v>
      </c>
      <c r="M4979" s="6">
        <v>21</v>
      </c>
      <c r="N4979" s="6">
        <v>26</v>
      </c>
      <c r="O4979" s="7" t="s">
        <v>29674</v>
      </c>
      <c r="P4979" s="6">
        <v>18</v>
      </c>
      <c r="Q4979" s="6">
        <v>1</v>
      </c>
      <c r="R4979" s="6">
        <v>368</v>
      </c>
      <c r="S4979" s="6">
        <v>373</v>
      </c>
      <c r="T4979" s="6">
        <v>0.27800000000000002</v>
      </c>
      <c r="U4979" s="6">
        <v>0.23499999999999999</v>
      </c>
      <c r="V4979" s="6" t="s">
        <v>27</v>
      </c>
      <c r="W4979" s="6" t="s">
        <v>36023</v>
      </c>
      <c r="X4979" s="6" t="s">
        <v>27</v>
      </c>
      <c r="Y4979" s="7" t="s">
        <v>27</v>
      </c>
      <c r="Z4979" s="7" t="s">
        <v>52372</v>
      </c>
      <c r="AA4979" s="6" t="s">
        <v>24</v>
      </c>
      <c r="AB4979" s="6" t="s">
        <v>61593</v>
      </c>
    </row>
    <row r="4980" spans="1:28" ht="30" customHeight="1" x14ac:dyDescent="0.3">
      <c r="A4980" s="6">
        <v>4978</v>
      </c>
      <c r="B4980" s="6" t="s">
        <v>21</v>
      </c>
      <c r="C4980" s="7" t="s">
        <v>5029</v>
      </c>
      <c r="D4980" s="7" t="s">
        <v>15145</v>
      </c>
      <c r="E4980" s="6" t="s">
        <v>6</v>
      </c>
      <c r="F4980" s="6" t="s">
        <v>6</v>
      </c>
      <c r="G4980" s="6"/>
      <c r="H4980" s="6"/>
      <c r="I4980" s="6" t="s">
        <v>6</v>
      </c>
      <c r="J4980" s="7" t="s">
        <v>23178</v>
      </c>
      <c r="K4980" s="6">
        <v>2018</v>
      </c>
      <c r="L4980" s="6">
        <v>4</v>
      </c>
      <c r="M4980" s="6">
        <v>3</v>
      </c>
      <c r="N4980" s="6">
        <v>3</v>
      </c>
      <c r="O4980" s="7" t="s">
        <v>29675</v>
      </c>
      <c r="P4980" s="6">
        <v>1953</v>
      </c>
      <c r="Q4980" s="6" t="s">
        <v>27</v>
      </c>
      <c r="R4980" s="6" t="s">
        <v>27</v>
      </c>
      <c r="S4980" s="6" t="s">
        <v>27</v>
      </c>
      <c r="T4980" s="6">
        <v>0</v>
      </c>
      <c r="U4980" s="6">
        <v>0</v>
      </c>
      <c r="V4980" s="6">
        <v>0</v>
      </c>
      <c r="W4980" s="6" t="s">
        <v>46</v>
      </c>
      <c r="X4980" s="6" t="s">
        <v>27</v>
      </c>
      <c r="Y4980" s="7" t="s">
        <v>27</v>
      </c>
      <c r="Z4980" s="7" t="s">
        <v>52373</v>
      </c>
      <c r="AA4980" s="6" t="s">
        <v>52</v>
      </c>
      <c r="AB4980" s="6" t="s">
        <v>61594</v>
      </c>
    </row>
    <row r="4981" spans="1:28" ht="30" customHeight="1" x14ac:dyDescent="0.3">
      <c r="A4981" s="6">
        <v>4979</v>
      </c>
      <c r="B4981" s="6" t="s">
        <v>22</v>
      </c>
      <c r="C4981" s="7" t="s">
        <v>5030</v>
      </c>
      <c r="D4981" s="7" t="s">
        <v>15146</v>
      </c>
      <c r="E4981" s="6" t="s">
        <v>6</v>
      </c>
      <c r="F4981" s="6" t="s">
        <v>6</v>
      </c>
      <c r="G4981" s="6"/>
      <c r="H4981" s="6"/>
      <c r="I4981" s="6" t="s">
        <v>6</v>
      </c>
      <c r="J4981" s="7" t="s">
        <v>23179</v>
      </c>
      <c r="K4981" s="6">
        <v>2018</v>
      </c>
      <c r="L4981" s="6">
        <v>15</v>
      </c>
      <c r="M4981" s="6">
        <v>10</v>
      </c>
      <c r="N4981" s="6">
        <v>16</v>
      </c>
      <c r="O4981" s="7" t="s">
        <v>29676</v>
      </c>
      <c r="P4981" s="6">
        <v>27</v>
      </c>
      <c r="Q4981" s="6">
        <v>3</v>
      </c>
      <c r="R4981" s="6">
        <v>300</v>
      </c>
      <c r="S4981" s="6">
        <v>317</v>
      </c>
      <c r="T4981" s="6">
        <v>0.55700000000000005</v>
      </c>
      <c r="U4981" s="6">
        <v>0.42699999999999999</v>
      </c>
      <c r="V4981" s="6">
        <v>1.6</v>
      </c>
      <c r="W4981" s="6" t="s">
        <v>37475</v>
      </c>
      <c r="X4981" s="6" t="s">
        <v>27</v>
      </c>
      <c r="Y4981" s="7" t="s">
        <v>43417</v>
      </c>
      <c r="Z4981" s="7" t="s">
        <v>52374</v>
      </c>
      <c r="AA4981" s="6" t="s">
        <v>24</v>
      </c>
      <c r="AB4981" s="6" t="s">
        <v>61595</v>
      </c>
    </row>
    <row r="4982" spans="1:28" ht="30" customHeight="1" x14ac:dyDescent="0.3">
      <c r="A4982" s="6">
        <v>4980</v>
      </c>
      <c r="B4982" s="6" t="s">
        <v>21</v>
      </c>
      <c r="C4982" s="7" t="s">
        <v>5031</v>
      </c>
      <c r="D4982" s="7" t="s">
        <v>15147</v>
      </c>
      <c r="E4982" s="6" t="s">
        <v>6</v>
      </c>
      <c r="F4982" s="6" t="s">
        <v>6</v>
      </c>
      <c r="G4982" s="6"/>
      <c r="H4982" s="6"/>
      <c r="I4982" s="6" t="s">
        <v>6</v>
      </c>
      <c r="J4982" s="7" t="s">
        <v>22255</v>
      </c>
      <c r="K4982" s="6">
        <v>2018</v>
      </c>
      <c r="L4982" s="6">
        <v>9</v>
      </c>
      <c r="M4982" s="6">
        <v>10</v>
      </c>
      <c r="N4982" s="6">
        <v>10</v>
      </c>
      <c r="O4982" s="7" t="s">
        <v>29677</v>
      </c>
      <c r="P4982" s="6">
        <v>8</v>
      </c>
      <c r="Q4982" s="6">
        <v>5</v>
      </c>
      <c r="R4982" s="6">
        <v>1133</v>
      </c>
      <c r="S4982" s="6">
        <v>1138</v>
      </c>
      <c r="T4982" s="6" t="s">
        <v>27</v>
      </c>
      <c r="U4982" s="6" t="s">
        <v>27</v>
      </c>
      <c r="V4982" s="6">
        <v>2.95</v>
      </c>
      <c r="W4982" s="6" t="s">
        <v>36719</v>
      </c>
      <c r="X4982" s="6" t="s">
        <v>27</v>
      </c>
      <c r="Y4982" s="7" t="s">
        <v>27</v>
      </c>
      <c r="Z4982" s="7" t="s">
        <v>52375</v>
      </c>
      <c r="AA4982" s="6" t="s">
        <v>24</v>
      </c>
      <c r="AB4982" s="6" t="s">
        <v>61596</v>
      </c>
    </row>
    <row r="4983" spans="1:28" ht="30" customHeight="1" x14ac:dyDescent="0.3">
      <c r="A4983" s="6">
        <v>4981</v>
      </c>
      <c r="B4983" s="6" t="s">
        <v>21</v>
      </c>
      <c r="C4983" s="7" t="s">
        <v>5032</v>
      </c>
      <c r="D4983" s="7" t="s">
        <v>15148</v>
      </c>
      <c r="E4983" s="6" t="s">
        <v>6</v>
      </c>
      <c r="F4983" s="6" t="s">
        <v>6</v>
      </c>
      <c r="G4983" s="6" t="s">
        <v>6</v>
      </c>
      <c r="H4983" s="6"/>
      <c r="I4983" s="6" t="s">
        <v>6</v>
      </c>
      <c r="J4983" s="7" t="s">
        <v>21527</v>
      </c>
      <c r="K4983" s="6">
        <v>2018</v>
      </c>
      <c r="L4983" s="6">
        <v>0</v>
      </c>
      <c r="M4983" s="6">
        <v>10</v>
      </c>
      <c r="N4983" s="6">
        <v>20</v>
      </c>
      <c r="O4983" s="7" t="s">
        <v>29678</v>
      </c>
      <c r="P4983" s="6">
        <v>18</v>
      </c>
      <c r="Q4983" s="6">
        <v>6</v>
      </c>
      <c r="R4983" s="6">
        <v>4093</v>
      </c>
      <c r="S4983" s="6">
        <v>4099</v>
      </c>
      <c r="T4983" s="6">
        <v>0.27800000000000002</v>
      </c>
      <c r="U4983" s="6">
        <v>0.23499999999999999</v>
      </c>
      <c r="V4983" s="6" t="s">
        <v>27</v>
      </c>
      <c r="W4983" s="6" t="s">
        <v>36023</v>
      </c>
      <c r="X4983" s="6" t="s">
        <v>27</v>
      </c>
      <c r="Y4983" s="7" t="s">
        <v>27</v>
      </c>
      <c r="Z4983" s="7" t="s">
        <v>52376</v>
      </c>
      <c r="AA4983" s="6" t="s">
        <v>24</v>
      </c>
      <c r="AB4983" s="6" t="s">
        <v>61597</v>
      </c>
    </row>
    <row r="4984" spans="1:28" ht="30" customHeight="1" x14ac:dyDescent="0.3">
      <c r="A4984" s="6">
        <v>4982</v>
      </c>
      <c r="B4984" s="6" t="s">
        <v>21</v>
      </c>
      <c r="C4984" s="7" t="s">
        <v>5033</v>
      </c>
      <c r="D4984" s="7" t="s">
        <v>15149</v>
      </c>
      <c r="E4984" s="6" t="s">
        <v>6</v>
      </c>
      <c r="F4984" s="6" t="s">
        <v>6</v>
      </c>
      <c r="G4984" s="6"/>
      <c r="H4984" s="6"/>
      <c r="I4984" s="6" t="s">
        <v>6</v>
      </c>
      <c r="J4984" s="7" t="s">
        <v>23180</v>
      </c>
      <c r="K4984" s="6">
        <v>2018</v>
      </c>
      <c r="L4984" s="6">
        <v>0</v>
      </c>
      <c r="M4984" s="6">
        <v>1</v>
      </c>
      <c r="N4984" s="6">
        <v>2</v>
      </c>
      <c r="O4984" s="7" t="s">
        <v>29679</v>
      </c>
      <c r="P4984" s="6">
        <v>1992</v>
      </c>
      <c r="Q4984" s="6" t="s">
        <v>27</v>
      </c>
      <c r="R4984" s="6" t="s">
        <v>27</v>
      </c>
      <c r="S4984" s="6" t="s">
        <v>27</v>
      </c>
      <c r="T4984" s="6">
        <v>0</v>
      </c>
      <c r="U4984" s="6">
        <v>0</v>
      </c>
      <c r="V4984" s="6">
        <v>0</v>
      </c>
      <c r="W4984" s="6" t="s">
        <v>46</v>
      </c>
      <c r="X4984" s="6" t="s">
        <v>27</v>
      </c>
      <c r="Y4984" s="7" t="s">
        <v>27</v>
      </c>
      <c r="Z4984" s="7" t="s">
        <v>52377</v>
      </c>
      <c r="AA4984" s="6" t="s">
        <v>52</v>
      </c>
      <c r="AB4984" s="6" t="s">
        <v>61598</v>
      </c>
    </row>
    <row r="4985" spans="1:28" ht="30" customHeight="1" x14ac:dyDescent="0.3">
      <c r="A4985" s="6">
        <v>4983</v>
      </c>
      <c r="B4985" s="6" t="s">
        <v>21</v>
      </c>
      <c r="C4985" s="7" t="s">
        <v>5034</v>
      </c>
      <c r="D4985" s="7" t="s">
        <v>15150</v>
      </c>
      <c r="E4985" s="6" t="s">
        <v>6</v>
      </c>
      <c r="F4985" s="6" t="s">
        <v>6</v>
      </c>
      <c r="G4985" s="6" t="s">
        <v>6</v>
      </c>
      <c r="H4985" s="6"/>
      <c r="I4985" s="6" t="s">
        <v>6</v>
      </c>
      <c r="J4985" s="7" t="s">
        <v>21527</v>
      </c>
      <c r="K4985" s="6">
        <v>2018</v>
      </c>
      <c r="L4985" s="6">
        <v>0</v>
      </c>
      <c r="M4985" s="6">
        <v>1</v>
      </c>
      <c r="N4985" s="6">
        <v>1</v>
      </c>
      <c r="O4985" s="7" t="s">
        <v>29680</v>
      </c>
      <c r="P4985" s="6">
        <v>18</v>
      </c>
      <c r="Q4985" s="6">
        <v>1</v>
      </c>
      <c r="R4985" s="6">
        <v>296</v>
      </c>
      <c r="S4985" s="6">
        <v>300</v>
      </c>
      <c r="T4985" s="6">
        <v>0.27800000000000002</v>
      </c>
      <c r="U4985" s="6">
        <v>0.23499999999999999</v>
      </c>
      <c r="V4985" s="6" t="s">
        <v>27</v>
      </c>
      <c r="W4985" s="6" t="s">
        <v>36023</v>
      </c>
      <c r="X4985" s="6" t="s">
        <v>27</v>
      </c>
      <c r="Y4985" s="7" t="s">
        <v>27</v>
      </c>
      <c r="Z4985" s="7" t="s">
        <v>52378</v>
      </c>
      <c r="AA4985" s="6" t="s">
        <v>24</v>
      </c>
      <c r="AB4985" s="6" t="s">
        <v>61599</v>
      </c>
    </row>
    <row r="4986" spans="1:28" ht="30" customHeight="1" x14ac:dyDescent="0.3">
      <c r="A4986" s="6">
        <v>4984</v>
      </c>
      <c r="B4986" s="6" t="s">
        <v>21</v>
      </c>
      <c r="C4986" s="7" t="s">
        <v>5035</v>
      </c>
      <c r="D4986" s="7" t="s">
        <v>15151</v>
      </c>
      <c r="E4986" s="6" t="s">
        <v>6</v>
      </c>
      <c r="F4986" s="6" t="s">
        <v>6</v>
      </c>
      <c r="G4986" s="6" t="s">
        <v>6</v>
      </c>
      <c r="H4986" s="6"/>
      <c r="I4986" s="6" t="s">
        <v>6</v>
      </c>
      <c r="J4986" s="7" t="s">
        <v>21527</v>
      </c>
      <c r="K4986" s="6">
        <v>2018</v>
      </c>
      <c r="L4986" s="6">
        <v>0</v>
      </c>
      <c r="M4986" s="6">
        <v>22</v>
      </c>
      <c r="N4986" s="6">
        <v>24</v>
      </c>
      <c r="O4986" s="7" t="s">
        <v>29681</v>
      </c>
      <c r="P4986" s="6">
        <v>18</v>
      </c>
      <c r="Q4986" s="6">
        <v>7</v>
      </c>
      <c r="R4986" s="6">
        <v>4658</v>
      </c>
      <c r="S4986" s="6">
        <v>4666</v>
      </c>
      <c r="T4986" s="6">
        <v>0.27800000000000002</v>
      </c>
      <c r="U4986" s="6">
        <v>0.23499999999999999</v>
      </c>
      <c r="V4986" s="6" t="s">
        <v>27</v>
      </c>
      <c r="W4986" s="6" t="s">
        <v>36023</v>
      </c>
      <c r="X4986" s="6" t="s">
        <v>27</v>
      </c>
      <c r="Y4986" s="7" t="s">
        <v>27</v>
      </c>
      <c r="Z4986" s="7" t="s">
        <v>52379</v>
      </c>
      <c r="AA4986" s="6" t="s">
        <v>24</v>
      </c>
      <c r="AB4986" s="6" t="s">
        <v>61600</v>
      </c>
    </row>
    <row r="4987" spans="1:28" ht="30" customHeight="1" x14ac:dyDescent="0.3">
      <c r="A4987" s="6">
        <v>4985</v>
      </c>
      <c r="B4987" s="6" t="s">
        <v>21</v>
      </c>
      <c r="C4987" s="7" t="s">
        <v>5036</v>
      </c>
      <c r="D4987" s="7" t="s">
        <v>15152</v>
      </c>
      <c r="E4987" s="6" t="s">
        <v>6</v>
      </c>
      <c r="F4987" s="6" t="s">
        <v>6</v>
      </c>
      <c r="G4987" s="6"/>
      <c r="H4987" s="6"/>
      <c r="I4987" s="6" t="s">
        <v>6</v>
      </c>
      <c r="J4987" s="7" t="s">
        <v>23180</v>
      </c>
      <c r="K4987" s="6">
        <v>2018</v>
      </c>
      <c r="L4987" s="6">
        <v>5</v>
      </c>
      <c r="M4987" s="6">
        <v>4</v>
      </c>
      <c r="N4987" s="6">
        <v>4</v>
      </c>
      <c r="O4987" s="7" t="s">
        <v>29682</v>
      </c>
      <c r="P4987" s="6">
        <v>1992</v>
      </c>
      <c r="Q4987" s="6" t="s">
        <v>27</v>
      </c>
      <c r="R4987" s="6" t="s">
        <v>27</v>
      </c>
      <c r="S4987" s="6" t="s">
        <v>27</v>
      </c>
      <c r="T4987" s="6">
        <v>0</v>
      </c>
      <c r="U4987" s="6">
        <v>0</v>
      </c>
      <c r="V4987" s="6">
        <v>0</v>
      </c>
      <c r="W4987" s="6" t="s">
        <v>46</v>
      </c>
      <c r="X4987" s="6" t="s">
        <v>27</v>
      </c>
      <c r="Y4987" s="7" t="s">
        <v>27</v>
      </c>
      <c r="Z4987" s="7" t="s">
        <v>52380</v>
      </c>
      <c r="AA4987" s="6" t="s">
        <v>52</v>
      </c>
      <c r="AB4987" s="6" t="s">
        <v>61601</v>
      </c>
    </row>
    <row r="4988" spans="1:28" ht="30" customHeight="1" x14ac:dyDescent="0.3">
      <c r="A4988" s="6">
        <v>4986</v>
      </c>
      <c r="B4988" s="6" t="s">
        <v>21</v>
      </c>
      <c r="C4988" s="7" t="s">
        <v>5037</v>
      </c>
      <c r="D4988" s="7" t="s">
        <v>15153</v>
      </c>
      <c r="E4988" s="6" t="s">
        <v>6</v>
      </c>
      <c r="F4988" s="6" t="s">
        <v>6</v>
      </c>
      <c r="G4988" s="6" t="s">
        <v>6</v>
      </c>
      <c r="H4988" s="6"/>
      <c r="I4988" s="6" t="s">
        <v>6</v>
      </c>
      <c r="J4988" s="7" t="s">
        <v>21527</v>
      </c>
      <c r="K4988" s="6">
        <v>2018</v>
      </c>
      <c r="L4988" s="6">
        <v>0</v>
      </c>
      <c r="M4988" s="6">
        <v>28</v>
      </c>
      <c r="N4988" s="6">
        <v>32</v>
      </c>
      <c r="O4988" s="7" t="s">
        <v>29683</v>
      </c>
      <c r="P4988" s="6">
        <v>18</v>
      </c>
      <c r="Q4988" s="6">
        <v>1</v>
      </c>
      <c r="R4988" s="6">
        <v>127</v>
      </c>
      <c r="S4988" s="6">
        <v>131</v>
      </c>
      <c r="T4988" s="6">
        <v>0.27800000000000002</v>
      </c>
      <c r="U4988" s="6">
        <v>0.23499999999999999</v>
      </c>
      <c r="V4988" s="6" t="s">
        <v>27</v>
      </c>
      <c r="W4988" s="6" t="s">
        <v>36023</v>
      </c>
      <c r="X4988" s="6" t="s">
        <v>27</v>
      </c>
      <c r="Y4988" s="7" t="s">
        <v>27</v>
      </c>
      <c r="Z4988" s="7" t="s">
        <v>52381</v>
      </c>
      <c r="AA4988" s="6" t="s">
        <v>24</v>
      </c>
      <c r="AB4988" s="6" t="s">
        <v>61602</v>
      </c>
    </row>
    <row r="4989" spans="1:28" ht="30" customHeight="1" x14ac:dyDescent="0.3">
      <c r="A4989" s="6">
        <v>4987</v>
      </c>
      <c r="B4989" s="6" t="s">
        <v>21</v>
      </c>
      <c r="C4989" s="7" t="s">
        <v>5038</v>
      </c>
      <c r="D4989" s="7" t="s">
        <v>14241</v>
      </c>
      <c r="E4989" s="6" t="s">
        <v>6</v>
      </c>
      <c r="F4989" s="6" t="s">
        <v>6</v>
      </c>
      <c r="G4989" s="6"/>
      <c r="H4989" s="6"/>
      <c r="I4989" s="6" t="s">
        <v>6</v>
      </c>
      <c r="J4989" s="7" t="s">
        <v>22958</v>
      </c>
      <c r="K4989" s="6">
        <v>2018</v>
      </c>
      <c r="L4989" s="6">
        <v>0</v>
      </c>
      <c r="M4989" s="6">
        <v>0</v>
      </c>
      <c r="N4989" s="6">
        <v>0</v>
      </c>
      <c r="O4989" s="7" t="s">
        <v>29684</v>
      </c>
      <c r="P4989" s="6">
        <v>1942</v>
      </c>
      <c r="Q4989" s="6" t="s">
        <v>27</v>
      </c>
      <c r="R4989" s="6" t="s">
        <v>27</v>
      </c>
      <c r="S4989" s="6" t="s">
        <v>27</v>
      </c>
      <c r="T4989" s="6">
        <v>0</v>
      </c>
      <c r="U4989" s="6">
        <v>0</v>
      </c>
      <c r="V4989" s="6">
        <v>0</v>
      </c>
      <c r="W4989" s="6" t="s">
        <v>46</v>
      </c>
      <c r="X4989" s="6" t="s">
        <v>27</v>
      </c>
      <c r="Y4989" s="7" t="s">
        <v>27</v>
      </c>
      <c r="Z4989" s="7" t="s">
        <v>52382</v>
      </c>
      <c r="AA4989" s="6" t="s">
        <v>52</v>
      </c>
      <c r="AB4989" s="6" t="s">
        <v>61603</v>
      </c>
    </row>
    <row r="4990" spans="1:28" ht="30" customHeight="1" x14ac:dyDescent="0.3">
      <c r="A4990" s="6">
        <v>4988</v>
      </c>
      <c r="B4990" s="6" t="s">
        <v>21</v>
      </c>
      <c r="C4990" s="7" t="s">
        <v>5039</v>
      </c>
      <c r="D4990" s="7" t="s">
        <v>15154</v>
      </c>
      <c r="E4990" s="6" t="s">
        <v>6</v>
      </c>
      <c r="F4990" s="6" t="s">
        <v>6</v>
      </c>
      <c r="G4990" s="6"/>
      <c r="H4990" s="6"/>
      <c r="I4990" s="6" t="s">
        <v>6</v>
      </c>
      <c r="J4990" s="7" t="s">
        <v>21748</v>
      </c>
      <c r="K4990" s="6">
        <v>2018</v>
      </c>
      <c r="L4990" s="6">
        <v>65</v>
      </c>
      <c r="M4990" s="6">
        <v>58</v>
      </c>
      <c r="N4990" s="6">
        <v>63</v>
      </c>
      <c r="O4990" s="7" t="s">
        <v>29685</v>
      </c>
      <c r="P4990" s="6">
        <v>321</v>
      </c>
      <c r="Q4990" s="6" t="s">
        <v>27</v>
      </c>
      <c r="R4990" s="6">
        <v>483</v>
      </c>
      <c r="S4990" s="6">
        <v>497</v>
      </c>
      <c r="T4990" s="6">
        <v>1.4159999999999999</v>
      </c>
      <c r="U4990" s="6">
        <v>1.026</v>
      </c>
      <c r="V4990" s="6">
        <v>3.5</v>
      </c>
      <c r="W4990" s="6" t="s">
        <v>36227</v>
      </c>
      <c r="X4990" s="6" t="s">
        <v>27</v>
      </c>
      <c r="Y4990" s="7" t="s">
        <v>43418</v>
      </c>
      <c r="Z4990" s="7" t="s">
        <v>52383</v>
      </c>
      <c r="AA4990" s="6" t="s">
        <v>24</v>
      </c>
      <c r="AB4990" s="6" t="s">
        <v>61604</v>
      </c>
    </row>
    <row r="4991" spans="1:28" ht="30" customHeight="1" x14ac:dyDescent="0.3">
      <c r="A4991" s="6">
        <v>4989</v>
      </c>
      <c r="B4991" s="6" t="s">
        <v>21</v>
      </c>
      <c r="C4991" s="7" t="s">
        <v>5040</v>
      </c>
      <c r="D4991" s="7" t="s">
        <v>15155</v>
      </c>
      <c r="E4991" s="6" t="s">
        <v>6</v>
      </c>
      <c r="F4991" s="6" t="s">
        <v>6</v>
      </c>
      <c r="G4991" s="6" t="s">
        <v>6</v>
      </c>
      <c r="H4991" s="6"/>
      <c r="I4991" s="6" t="s">
        <v>6</v>
      </c>
      <c r="J4991" s="7" t="s">
        <v>23181</v>
      </c>
      <c r="K4991" s="6">
        <v>2018</v>
      </c>
      <c r="L4991" s="6">
        <v>61</v>
      </c>
      <c r="M4991" s="6">
        <v>59</v>
      </c>
      <c r="N4991" s="6">
        <v>64</v>
      </c>
      <c r="O4991" s="7" t="s">
        <v>29686</v>
      </c>
      <c r="P4991" s="6">
        <v>103</v>
      </c>
      <c r="Q4991" s="6" t="s">
        <v>27</v>
      </c>
      <c r="R4991" s="6">
        <v>128</v>
      </c>
      <c r="S4991" s="6">
        <v>141</v>
      </c>
      <c r="T4991" s="6">
        <v>2.4420000000000002</v>
      </c>
      <c r="U4991" s="6">
        <v>2.605</v>
      </c>
      <c r="V4991" s="6">
        <v>6</v>
      </c>
      <c r="W4991" s="6" t="s">
        <v>37476</v>
      </c>
      <c r="X4991" s="6" t="s">
        <v>27</v>
      </c>
      <c r="Y4991" s="7" t="s">
        <v>43419</v>
      </c>
      <c r="Z4991" s="7" t="s">
        <v>52384</v>
      </c>
      <c r="AA4991" s="6" t="s">
        <v>24</v>
      </c>
      <c r="AB4991" s="6" t="s">
        <v>61605</v>
      </c>
    </row>
    <row r="4992" spans="1:28" ht="30" customHeight="1" x14ac:dyDescent="0.3">
      <c r="A4992" s="6">
        <v>4990</v>
      </c>
      <c r="B4992" s="6" t="s">
        <v>21</v>
      </c>
      <c r="C4992" s="7" t="s">
        <v>5041</v>
      </c>
      <c r="D4992" s="7" t="s">
        <v>14770</v>
      </c>
      <c r="E4992" s="6" t="s">
        <v>6</v>
      </c>
      <c r="F4992" s="6" t="s">
        <v>6</v>
      </c>
      <c r="G4992" s="6"/>
      <c r="H4992" s="6"/>
      <c r="I4992" s="6" t="s">
        <v>6</v>
      </c>
      <c r="J4992" s="7" t="s">
        <v>22982</v>
      </c>
      <c r="K4992" s="6">
        <v>2018</v>
      </c>
      <c r="L4992" s="6">
        <v>14</v>
      </c>
      <c r="M4992" s="6">
        <v>6</v>
      </c>
      <c r="N4992" s="6">
        <v>14</v>
      </c>
      <c r="O4992" s="7" t="s">
        <v>29687</v>
      </c>
      <c r="P4992" s="6">
        <v>77</v>
      </c>
      <c r="Q4992" s="6">
        <v>20</v>
      </c>
      <c r="R4992" s="6">
        <v>27427</v>
      </c>
      <c r="S4992" s="6">
        <v>27445</v>
      </c>
      <c r="T4992" s="6">
        <v>1.2450000000000001</v>
      </c>
      <c r="U4992" s="6">
        <v>0.80100000000000005</v>
      </c>
      <c r="V4992" s="6">
        <v>3</v>
      </c>
      <c r="W4992" s="6" t="s">
        <v>37313</v>
      </c>
      <c r="X4992" s="6" t="s">
        <v>27</v>
      </c>
      <c r="Y4992" s="7" t="s">
        <v>43420</v>
      </c>
      <c r="Z4992" s="7" t="s">
        <v>52385</v>
      </c>
      <c r="AA4992" s="6" t="s">
        <v>24</v>
      </c>
      <c r="AB4992" s="6" t="s">
        <v>61606</v>
      </c>
    </row>
    <row r="4993" spans="1:28" ht="30" customHeight="1" x14ac:dyDescent="0.3">
      <c r="A4993" s="6">
        <v>4991</v>
      </c>
      <c r="B4993" s="6" t="s">
        <v>21</v>
      </c>
      <c r="C4993" s="7" t="s">
        <v>5042</v>
      </c>
      <c r="D4993" s="7" t="s">
        <v>15156</v>
      </c>
      <c r="E4993" s="6" t="s">
        <v>6</v>
      </c>
      <c r="F4993" s="6" t="s">
        <v>6</v>
      </c>
      <c r="G4993" s="6"/>
      <c r="H4993" s="6"/>
      <c r="I4993" s="6" t="s">
        <v>6</v>
      </c>
      <c r="J4993" s="7" t="s">
        <v>21528</v>
      </c>
      <c r="K4993" s="6">
        <v>2018</v>
      </c>
      <c r="L4993" s="6">
        <v>2</v>
      </c>
      <c r="M4993" s="6">
        <v>2</v>
      </c>
      <c r="N4993" s="6">
        <v>3</v>
      </c>
      <c r="O4993" s="7" t="s">
        <v>29688</v>
      </c>
      <c r="P4993" s="6">
        <v>29</v>
      </c>
      <c r="Q4993" s="6">
        <v>3</v>
      </c>
      <c r="R4993" s="6">
        <v>2484</v>
      </c>
      <c r="S4993" s="6">
        <v>2490</v>
      </c>
      <c r="T4993" s="6">
        <v>0.69599999999999995</v>
      </c>
      <c r="U4993" s="6">
        <v>0.51200000000000001</v>
      </c>
      <c r="V4993" s="6">
        <v>2.8</v>
      </c>
      <c r="W4993" s="6" t="s">
        <v>36024</v>
      </c>
      <c r="X4993" s="6" t="s">
        <v>27</v>
      </c>
      <c r="Y4993" s="7" t="s">
        <v>43421</v>
      </c>
      <c r="Z4993" s="7" t="s">
        <v>52386</v>
      </c>
      <c r="AA4993" s="6" t="s">
        <v>24</v>
      </c>
      <c r="AB4993" s="6" t="s">
        <v>61607</v>
      </c>
    </row>
    <row r="4994" spans="1:28" ht="30" customHeight="1" x14ac:dyDescent="0.3">
      <c r="A4994" s="6">
        <v>4992</v>
      </c>
      <c r="B4994" s="6" t="s">
        <v>21</v>
      </c>
      <c r="C4994" s="7" t="s">
        <v>5043</v>
      </c>
      <c r="D4994" s="7" t="s">
        <v>15157</v>
      </c>
      <c r="E4994" s="6" t="s">
        <v>6</v>
      </c>
      <c r="F4994" s="6" t="s">
        <v>6</v>
      </c>
      <c r="G4994" s="6"/>
      <c r="H4994" s="6"/>
      <c r="I4994" s="6" t="s">
        <v>6</v>
      </c>
      <c r="J4994" s="7" t="s">
        <v>43</v>
      </c>
      <c r="K4994" s="6">
        <v>2018</v>
      </c>
      <c r="L4994" s="6">
        <v>1</v>
      </c>
      <c r="M4994" s="6">
        <v>0</v>
      </c>
      <c r="N4994" s="6">
        <v>0</v>
      </c>
      <c r="O4994" s="7" t="s">
        <v>29689</v>
      </c>
      <c r="P4994" s="6">
        <v>1953</v>
      </c>
      <c r="Q4994" s="6" t="s">
        <v>27</v>
      </c>
      <c r="R4994" s="6" t="s">
        <v>27</v>
      </c>
      <c r="S4994" s="6" t="s">
        <v>27</v>
      </c>
      <c r="T4994" s="6">
        <v>0.3</v>
      </c>
      <c r="U4994" s="6">
        <v>0.16500000000000001</v>
      </c>
      <c r="V4994" s="6">
        <v>0</v>
      </c>
      <c r="W4994" s="6" t="s">
        <v>46</v>
      </c>
      <c r="X4994" s="6" t="s">
        <v>37132</v>
      </c>
      <c r="Y4994" s="7" t="s">
        <v>43422</v>
      </c>
      <c r="Z4994" s="7" t="s">
        <v>52387</v>
      </c>
      <c r="AA4994" s="6" t="s">
        <v>52</v>
      </c>
      <c r="AB4994" s="6" t="s">
        <v>61608</v>
      </c>
    </row>
    <row r="4995" spans="1:28" ht="30" customHeight="1" x14ac:dyDescent="0.3">
      <c r="A4995" s="6">
        <v>4993</v>
      </c>
      <c r="B4995" s="6" t="s">
        <v>21</v>
      </c>
      <c r="C4995" s="7" t="s">
        <v>5044</v>
      </c>
      <c r="D4995" s="7" t="s">
        <v>15158</v>
      </c>
      <c r="E4995" s="6" t="s">
        <v>6</v>
      </c>
      <c r="F4995" s="6" t="s">
        <v>6</v>
      </c>
      <c r="G4995" s="6"/>
      <c r="H4995" s="6"/>
      <c r="I4995" s="6" t="s">
        <v>6</v>
      </c>
      <c r="J4995" s="7" t="s">
        <v>21366</v>
      </c>
      <c r="K4995" s="6">
        <v>2018</v>
      </c>
      <c r="L4995" s="6">
        <v>17</v>
      </c>
      <c r="M4995" s="6">
        <v>17</v>
      </c>
      <c r="N4995" s="6">
        <v>19</v>
      </c>
      <c r="O4995" s="7" t="s">
        <v>29690</v>
      </c>
      <c r="P4995" s="6">
        <v>222</v>
      </c>
      <c r="Q4995" s="6" t="s">
        <v>27</v>
      </c>
      <c r="R4995" s="6">
        <v>58</v>
      </c>
      <c r="S4995" s="6">
        <v>61</v>
      </c>
      <c r="T4995" s="6">
        <v>0.70299999999999996</v>
      </c>
      <c r="U4995" s="6">
        <v>0.60199999999999998</v>
      </c>
      <c r="V4995" s="6">
        <v>2.7</v>
      </c>
      <c r="W4995" s="6" t="s">
        <v>35851</v>
      </c>
      <c r="X4995" s="6" t="s">
        <v>27</v>
      </c>
      <c r="Y4995" s="7" t="s">
        <v>27</v>
      </c>
      <c r="Z4995" s="7" t="s">
        <v>52388</v>
      </c>
      <c r="AA4995" s="6" t="s">
        <v>24</v>
      </c>
      <c r="AB4995" s="6" t="s">
        <v>61609</v>
      </c>
    </row>
    <row r="4996" spans="1:28" ht="30" customHeight="1" x14ac:dyDescent="0.3">
      <c r="A4996" s="6">
        <v>4994</v>
      </c>
      <c r="B4996" s="6" t="s">
        <v>21</v>
      </c>
      <c r="C4996" s="7" t="s">
        <v>5045</v>
      </c>
      <c r="D4996" s="7" t="s">
        <v>15159</v>
      </c>
      <c r="E4996" s="6" t="s">
        <v>6</v>
      </c>
      <c r="F4996" s="6" t="s">
        <v>6</v>
      </c>
      <c r="G4996" s="6" t="s">
        <v>6</v>
      </c>
      <c r="H4996" s="6"/>
      <c r="I4996" s="6" t="s">
        <v>6</v>
      </c>
      <c r="J4996" s="7" t="s">
        <v>22609</v>
      </c>
      <c r="K4996" s="6">
        <v>2018</v>
      </c>
      <c r="L4996" s="6">
        <v>33</v>
      </c>
      <c r="M4996" s="6">
        <v>24</v>
      </c>
      <c r="N4996" s="6">
        <v>45</v>
      </c>
      <c r="O4996" s="7" t="s">
        <v>29691</v>
      </c>
      <c r="P4996" s="6">
        <v>92</v>
      </c>
      <c r="Q4996" s="6" t="s">
        <v>27</v>
      </c>
      <c r="R4996" s="6">
        <v>347</v>
      </c>
      <c r="S4996" s="6">
        <v>357</v>
      </c>
      <c r="T4996" s="6">
        <v>1.103</v>
      </c>
      <c r="U4996" s="6">
        <v>0.77800000000000002</v>
      </c>
      <c r="V4996" s="6">
        <v>3</v>
      </c>
      <c r="W4996" s="6" t="s">
        <v>37016</v>
      </c>
      <c r="X4996" s="6" t="s">
        <v>27</v>
      </c>
      <c r="Y4996" s="7" t="s">
        <v>43423</v>
      </c>
      <c r="Z4996" s="7" t="s">
        <v>52389</v>
      </c>
      <c r="AA4996" s="6" t="s">
        <v>24</v>
      </c>
      <c r="AB4996" s="6" t="s">
        <v>61610</v>
      </c>
    </row>
    <row r="4997" spans="1:28" ht="30" customHeight="1" x14ac:dyDescent="0.3">
      <c r="A4997" s="6">
        <v>4995</v>
      </c>
      <c r="B4997" s="6" t="s">
        <v>21</v>
      </c>
      <c r="C4997" s="7" t="s">
        <v>5046</v>
      </c>
      <c r="D4997" s="7" t="s">
        <v>20126</v>
      </c>
      <c r="E4997" s="6" t="s">
        <v>6</v>
      </c>
      <c r="F4997" s="6" t="s">
        <v>6</v>
      </c>
      <c r="G4997" s="6" t="s">
        <v>6</v>
      </c>
      <c r="H4997" s="6"/>
      <c r="I4997" s="6" t="s">
        <v>6</v>
      </c>
      <c r="J4997" s="7" t="s">
        <v>22421</v>
      </c>
      <c r="K4997" s="6">
        <v>2018</v>
      </c>
      <c r="L4997" s="6">
        <v>63</v>
      </c>
      <c r="M4997" s="6">
        <v>47</v>
      </c>
      <c r="N4997" s="6">
        <v>64</v>
      </c>
      <c r="O4997" s="7" t="s">
        <v>29692</v>
      </c>
      <c r="P4997" s="6">
        <v>183</v>
      </c>
      <c r="Q4997" s="6" t="s">
        <v>27</v>
      </c>
      <c r="R4997" s="6">
        <v>318</v>
      </c>
      <c r="S4997" s="6">
        <v>330</v>
      </c>
      <c r="T4997" s="6">
        <v>1.095</v>
      </c>
      <c r="U4997" s="6">
        <v>0.84699999999999998</v>
      </c>
      <c r="V4997" s="6">
        <v>3.9</v>
      </c>
      <c r="W4997" s="6" t="s">
        <v>36859</v>
      </c>
      <c r="X4997" s="6" t="s">
        <v>27</v>
      </c>
      <c r="Y4997" s="7" t="s">
        <v>43424</v>
      </c>
      <c r="Z4997" s="7" t="s">
        <v>52390</v>
      </c>
      <c r="AA4997" s="6" t="s">
        <v>24</v>
      </c>
      <c r="AB4997" s="6" t="s">
        <v>61611</v>
      </c>
    </row>
    <row r="4998" spans="1:28" ht="30" customHeight="1" x14ac:dyDescent="0.3">
      <c r="A4998" s="6">
        <v>4996</v>
      </c>
      <c r="B4998" s="6" t="s">
        <v>21</v>
      </c>
      <c r="C4998" s="7" t="s">
        <v>5047</v>
      </c>
      <c r="D4998" s="7" t="s">
        <v>15160</v>
      </c>
      <c r="E4998" s="6" t="s">
        <v>6</v>
      </c>
      <c r="F4998" s="6" t="s">
        <v>6</v>
      </c>
      <c r="G4998" s="6"/>
      <c r="H4998" s="6"/>
      <c r="I4998" s="6" t="s">
        <v>6</v>
      </c>
      <c r="J4998" s="7" t="s">
        <v>23182</v>
      </c>
      <c r="K4998" s="6">
        <v>2018</v>
      </c>
      <c r="L4998" s="6">
        <v>78</v>
      </c>
      <c r="M4998" s="6">
        <v>55</v>
      </c>
      <c r="N4998" s="6">
        <v>89</v>
      </c>
      <c r="O4998" s="7" t="s">
        <v>29693</v>
      </c>
      <c r="P4998" s="6" t="s">
        <v>27</v>
      </c>
      <c r="Q4998" s="6" t="s">
        <v>27</v>
      </c>
      <c r="R4998" s="6" t="s">
        <v>27</v>
      </c>
      <c r="S4998" s="6" t="s">
        <v>27</v>
      </c>
      <c r="T4998" s="6">
        <v>0.72699999999999998</v>
      </c>
      <c r="U4998" s="6">
        <v>0.57199999999999995</v>
      </c>
      <c r="V4998" s="6">
        <v>2.8</v>
      </c>
      <c r="W4998" s="6" t="s">
        <v>37477</v>
      </c>
      <c r="X4998" s="6" t="s">
        <v>27</v>
      </c>
      <c r="Y4998" s="7" t="s">
        <v>43425</v>
      </c>
      <c r="Z4998" s="7" t="s">
        <v>52391</v>
      </c>
      <c r="AA4998" s="6" t="s">
        <v>24</v>
      </c>
      <c r="AB4998" s="6" t="s">
        <v>61612</v>
      </c>
    </row>
    <row r="4999" spans="1:28" ht="30" customHeight="1" x14ac:dyDescent="0.3">
      <c r="A4999" s="6">
        <v>4997</v>
      </c>
      <c r="B4999" s="6" t="s">
        <v>21</v>
      </c>
      <c r="C4999" s="7" t="s">
        <v>5048</v>
      </c>
      <c r="D4999" s="7" t="s">
        <v>20127</v>
      </c>
      <c r="E4999" s="6" t="s">
        <v>6</v>
      </c>
      <c r="F4999" s="6" t="s">
        <v>6</v>
      </c>
      <c r="G4999" s="6" t="s">
        <v>6</v>
      </c>
      <c r="H4999" s="6"/>
      <c r="I4999" s="6" t="s">
        <v>6</v>
      </c>
      <c r="J4999" s="7" t="s">
        <v>22955</v>
      </c>
      <c r="K4999" s="6">
        <v>2018</v>
      </c>
      <c r="L4999" s="6">
        <v>24</v>
      </c>
      <c r="M4999" s="6">
        <v>21</v>
      </c>
      <c r="N4999" s="6">
        <v>25</v>
      </c>
      <c r="O4999" s="7" t="s">
        <v>29694</v>
      </c>
      <c r="P4999" s="6">
        <v>101</v>
      </c>
      <c r="Q4999" s="6" t="s">
        <v>27</v>
      </c>
      <c r="R4999" s="6">
        <v>396</v>
      </c>
      <c r="S4999" s="6">
        <v>408</v>
      </c>
      <c r="T4999" s="6">
        <v>0.70099999999999996</v>
      </c>
      <c r="U4999" s="6">
        <v>0.89200000000000002</v>
      </c>
      <c r="V4999" s="6">
        <v>3.2</v>
      </c>
      <c r="W4999" s="6" t="s">
        <v>37287</v>
      </c>
      <c r="X4999" s="6" t="s">
        <v>27</v>
      </c>
      <c r="Y4999" s="7" t="s">
        <v>43426</v>
      </c>
      <c r="Z4999" s="7" t="s">
        <v>52392</v>
      </c>
      <c r="AA4999" s="6" t="s">
        <v>24</v>
      </c>
      <c r="AB4999" s="6" t="s">
        <v>61613</v>
      </c>
    </row>
    <row r="5000" spans="1:28" ht="30" customHeight="1" x14ac:dyDescent="0.3">
      <c r="A5000" s="6">
        <v>4998</v>
      </c>
      <c r="B5000" s="6" t="s">
        <v>21</v>
      </c>
      <c r="C5000" s="7" t="s">
        <v>5049</v>
      </c>
      <c r="D5000" s="7" t="s">
        <v>15161</v>
      </c>
      <c r="E5000" s="6" t="s">
        <v>6</v>
      </c>
      <c r="F5000" s="6" t="s">
        <v>6</v>
      </c>
      <c r="G5000" s="6"/>
      <c r="H5000" s="6"/>
      <c r="I5000" s="6" t="s">
        <v>6</v>
      </c>
      <c r="J5000" s="7" t="s">
        <v>23183</v>
      </c>
      <c r="K5000" s="6">
        <v>2018</v>
      </c>
      <c r="L5000" s="6">
        <v>22</v>
      </c>
      <c r="M5000" s="6">
        <v>22</v>
      </c>
      <c r="N5000" s="6">
        <v>27</v>
      </c>
      <c r="O5000" s="7" t="s">
        <v>29695</v>
      </c>
      <c r="P5000" s="6">
        <v>14</v>
      </c>
      <c r="Q5000" s="6" t="s">
        <v>27</v>
      </c>
      <c r="R5000" s="6">
        <v>1</v>
      </c>
      <c r="S5000" s="6">
        <v>11</v>
      </c>
      <c r="T5000" s="6">
        <v>1.4039999999999999</v>
      </c>
      <c r="U5000" s="6">
        <v>1.111</v>
      </c>
      <c r="V5000" s="6">
        <v>3.5</v>
      </c>
      <c r="W5000" s="6" t="s">
        <v>37478</v>
      </c>
      <c r="X5000" s="6" t="s">
        <v>27</v>
      </c>
      <c r="Y5000" s="7" t="s">
        <v>43427</v>
      </c>
      <c r="Z5000" s="7" t="s">
        <v>52393</v>
      </c>
      <c r="AA5000" s="6" t="s">
        <v>24</v>
      </c>
      <c r="AB5000" s="6" t="s">
        <v>61614</v>
      </c>
    </row>
    <row r="5001" spans="1:28" ht="30" customHeight="1" x14ac:dyDescent="0.3">
      <c r="A5001" s="6">
        <v>4999</v>
      </c>
      <c r="B5001" s="6" t="s">
        <v>21</v>
      </c>
      <c r="C5001" s="7" t="s">
        <v>5050</v>
      </c>
      <c r="D5001" s="7" t="s">
        <v>15162</v>
      </c>
      <c r="E5001" s="6" t="s">
        <v>6</v>
      </c>
      <c r="F5001" s="6" t="s">
        <v>6</v>
      </c>
      <c r="G5001" s="6" t="s">
        <v>6</v>
      </c>
      <c r="H5001" s="6"/>
      <c r="I5001" s="6" t="s">
        <v>6</v>
      </c>
      <c r="J5001" s="7" t="s">
        <v>22421</v>
      </c>
      <c r="K5001" s="6">
        <v>2018</v>
      </c>
      <c r="L5001" s="6">
        <v>20</v>
      </c>
      <c r="M5001" s="6">
        <v>18</v>
      </c>
      <c r="N5001" s="6">
        <v>21</v>
      </c>
      <c r="O5001" s="7" t="s">
        <v>29696</v>
      </c>
      <c r="P5001" s="6">
        <v>183</v>
      </c>
      <c r="Q5001" s="6" t="s">
        <v>27</v>
      </c>
      <c r="R5001" s="6">
        <v>302</v>
      </c>
      <c r="S5001" s="6">
        <v>308</v>
      </c>
      <c r="T5001" s="6">
        <v>1.095</v>
      </c>
      <c r="U5001" s="6">
        <v>0.84699999999999998</v>
      </c>
      <c r="V5001" s="6">
        <v>3.9</v>
      </c>
      <c r="W5001" s="6" t="s">
        <v>36859</v>
      </c>
      <c r="X5001" s="6" t="s">
        <v>27</v>
      </c>
      <c r="Y5001" s="7" t="s">
        <v>43428</v>
      </c>
      <c r="Z5001" s="7" t="s">
        <v>52394</v>
      </c>
      <c r="AA5001" s="6" t="s">
        <v>24</v>
      </c>
      <c r="AB5001" s="6" t="s">
        <v>61615</v>
      </c>
    </row>
    <row r="5002" spans="1:28" ht="30" customHeight="1" x14ac:dyDescent="0.3">
      <c r="A5002" s="6">
        <v>5000</v>
      </c>
      <c r="B5002" s="6" t="s">
        <v>21</v>
      </c>
      <c r="C5002" s="7" t="s">
        <v>5051</v>
      </c>
      <c r="D5002" s="7" t="s">
        <v>15163</v>
      </c>
      <c r="E5002" s="6" t="s">
        <v>6</v>
      </c>
      <c r="F5002" s="6" t="s">
        <v>6</v>
      </c>
      <c r="G5002" s="6" t="s">
        <v>6</v>
      </c>
      <c r="H5002" s="6"/>
      <c r="I5002" s="6" t="s">
        <v>6</v>
      </c>
      <c r="J5002" s="7" t="s">
        <v>21514</v>
      </c>
      <c r="K5002" s="6">
        <v>2018</v>
      </c>
      <c r="L5002" s="6">
        <v>44</v>
      </c>
      <c r="M5002" s="6">
        <v>42</v>
      </c>
      <c r="N5002" s="6">
        <v>42</v>
      </c>
      <c r="O5002" s="7" t="s">
        <v>29697</v>
      </c>
      <c r="P5002" s="6" t="s">
        <v>27</v>
      </c>
      <c r="Q5002" s="6" t="s">
        <v>27</v>
      </c>
      <c r="R5002" s="6" t="s">
        <v>27</v>
      </c>
      <c r="S5002" s="6" t="s">
        <v>27</v>
      </c>
      <c r="T5002" s="6">
        <v>1.0669999999999999</v>
      </c>
      <c r="U5002" s="6">
        <v>0.998</v>
      </c>
      <c r="V5002" s="6">
        <v>5.7</v>
      </c>
      <c r="W5002" s="6" t="s">
        <v>36011</v>
      </c>
      <c r="X5002" s="6" t="s">
        <v>27</v>
      </c>
      <c r="Y5002" s="7" t="s">
        <v>43429</v>
      </c>
      <c r="Z5002" s="7" t="s">
        <v>52395</v>
      </c>
      <c r="AA5002" s="6" t="s">
        <v>24</v>
      </c>
      <c r="AB5002" s="6" t="s">
        <v>61616</v>
      </c>
    </row>
    <row r="5003" spans="1:28" ht="30" customHeight="1" x14ac:dyDescent="0.3">
      <c r="A5003" s="6">
        <v>5001</v>
      </c>
      <c r="B5003" s="6" t="s">
        <v>21</v>
      </c>
      <c r="C5003" s="7" t="s">
        <v>5052</v>
      </c>
      <c r="D5003" s="7" t="s">
        <v>15164</v>
      </c>
      <c r="E5003" s="6" t="s">
        <v>6</v>
      </c>
      <c r="F5003" s="6" t="s">
        <v>6</v>
      </c>
      <c r="G5003" s="6"/>
      <c r="H5003" s="6"/>
      <c r="I5003" s="6" t="s">
        <v>6</v>
      </c>
      <c r="J5003" s="7" t="s">
        <v>22978</v>
      </c>
      <c r="K5003" s="6">
        <v>2018</v>
      </c>
      <c r="L5003" s="6">
        <v>60</v>
      </c>
      <c r="M5003" s="6">
        <v>42</v>
      </c>
      <c r="N5003" s="6">
        <v>55</v>
      </c>
      <c r="O5003" s="7" t="s">
        <v>29698</v>
      </c>
      <c r="P5003" s="6">
        <v>29</v>
      </c>
      <c r="Q5003" s="6">
        <v>2</v>
      </c>
      <c r="R5003" s="6">
        <v>375</v>
      </c>
      <c r="S5003" s="6">
        <v>384</v>
      </c>
      <c r="T5003" s="6">
        <v>0.70399999999999996</v>
      </c>
      <c r="U5003" s="6">
        <v>0.504</v>
      </c>
      <c r="V5003" s="6">
        <v>2.7</v>
      </c>
      <c r="W5003" s="6" t="s">
        <v>37309</v>
      </c>
      <c r="X5003" s="6" t="s">
        <v>27</v>
      </c>
      <c r="Y5003" s="7" t="s">
        <v>43430</v>
      </c>
      <c r="Z5003" s="7" t="s">
        <v>52396</v>
      </c>
      <c r="AA5003" s="6" t="s">
        <v>24</v>
      </c>
      <c r="AB5003" s="6" t="s">
        <v>61617</v>
      </c>
    </row>
    <row r="5004" spans="1:28" ht="30" customHeight="1" x14ac:dyDescent="0.3">
      <c r="A5004" s="6">
        <v>5002</v>
      </c>
      <c r="B5004" s="6" t="s">
        <v>21</v>
      </c>
      <c r="C5004" s="7" t="s">
        <v>5053</v>
      </c>
      <c r="D5004" s="7" t="s">
        <v>20128</v>
      </c>
      <c r="E5004" s="6" t="s">
        <v>6</v>
      </c>
      <c r="F5004" s="6" t="s">
        <v>6</v>
      </c>
      <c r="G5004" s="6"/>
      <c r="H5004" s="6"/>
      <c r="I5004" s="6" t="s">
        <v>6</v>
      </c>
      <c r="J5004" s="7" t="s">
        <v>21528</v>
      </c>
      <c r="K5004" s="6">
        <v>2018</v>
      </c>
      <c r="L5004" s="6">
        <v>33</v>
      </c>
      <c r="M5004" s="6">
        <v>28</v>
      </c>
      <c r="N5004" s="6">
        <v>36</v>
      </c>
      <c r="O5004" s="7" t="s">
        <v>29699</v>
      </c>
      <c r="P5004" s="6">
        <v>29</v>
      </c>
      <c r="Q5004" s="6">
        <v>20</v>
      </c>
      <c r="R5004" s="6">
        <v>17622</v>
      </c>
      <c r="S5004" s="6">
        <v>17629</v>
      </c>
      <c r="T5004" s="6">
        <v>0.69599999999999995</v>
      </c>
      <c r="U5004" s="6">
        <v>0.51200000000000001</v>
      </c>
      <c r="V5004" s="6">
        <v>2.8</v>
      </c>
      <c r="W5004" s="6" t="s">
        <v>36024</v>
      </c>
      <c r="X5004" s="6" t="s">
        <v>27</v>
      </c>
      <c r="Y5004" s="7" t="s">
        <v>43431</v>
      </c>
      <c r="Z5004" s="7" t="s">
        <v>52397</v>
      </c>
      <c r="AA5004" s="6" t="s">
        <v>24</v>
      </c>
      <c r="AB5004" s="6" t="s">
        <v>61618</v>
      </c>
    </row>
    <row r="5005" spans="1:28" ht="30" customHeight="1" x14ac:dyDescent="0.3">
      <c r="A5005" s="6">
        <v>5003</v>
      </c>
      <c r="B5005" s="6" t="s">
        <v>21</v>
      </c>
      <c r="C5005" s="7" t="s">
        <v>5054</v>
      </c>
      <c r="D5005" s="7" t="s">
        <v>15165</v>
      </c>
      <c r="E5005" s="6" t="s">
        <v>6</v>
      </c>
      <c r="F5005" s="6" t="s">
        <v>6</v>
      </c>
      <c r="G5005" s="6"/>
      <c r="H5005" s="6"/>
      <c r="I5005" s="6" t="s">
        <v>6</v>
      </c>
      <c r="J5005" s="7" t="s">
        <v>21528</v>
      </c>
      <c r="K5005" s="6">
        <v>2018</v>
      </c>
      <c r="L5005" s="6">
        <v>31</v>
      </c>
      <c r="M5005" s="6">
        <v>24</v>
      </c>
      <c r="N5005" s="6">
        <v>26</v>
      </c>
      <c r="O5005" s="7" t="s">
        <v>29700</v>
      </c>
      <c r="P5005" s="6">
        <v>29</v>
      </c>
      <c r="Q5005" s="6">
        <v>19</v>
      </c>
      <c r="R5005" s="6">
        <v>16853</v>
      </c>
      <c r="S5005" s="6">
        <v>16863</v>
      </c>
      <c r="T5005" s="6">
        <v>0.69599999999999995</v>
      </c>
      <c r="U5005" s="6">
        <v>0.51200000000000001</v>
      </c>
      <c r="V5005" s="6">
        <v>2.8</v>
      </c>
      <c r="W5005" s="6" t="s">
        <v>36024</v>
      </c>
      <c r="X5005" s="6" t="s">
        <v>27</v>
      </c>
      <c r="Y5005" s="7" t="s">
        <v>43432</v>
      </c>
      <c r="Z5005" s="7" t="s">
        <v>52398</v>
      </c>
      <c r="AA5005" s="6" t="s">
        <v>24</v>
      </c>
      <c r="AB5005" s="6" t="s">
        <v>61619</v>
      </c>
    </row>
    <row r="5006" spans="1:28" ht="30" customHeight="1" x14ac:dyDescent="0.3">
      <c r="A5006" s="6">
        <v>5004</v>
      </c>
      <c r="B5006" s="6" t="s">
        <v>21</v>
      </c>
      <c r="C5006" s="7" t="s">
        <v>5055</v>
      </c>
      <c r="D5006" s="7" t="s">
        <v>15166</v>
      </c>
      <c r="E5006" s="6" t="s">
        <v>6</v>
      </c>
      <c r="F5006" s="6" t="s">
        <v>6</v>
      </c>
      <c r="G5006" s="6"/>
      <c r="H5006" s="6"/>
      <c r="I5006" s="6" t="s">
        <v>6</v>
      </c>
      <c r="J5006" s="7" t="s">
        <v>23184</v>
      </c>
      <c r="K5006" s="6">
        <v>2018</v>
      </c>
      <c r="L5006" s="6">
        <v>10</v>
      </c>
      <c r="M5006" s="6">
        <v>10</v>
      </c>
      <c r="N5006" s="6">
        <v>11</v>
      </c>
      <c r="O5006" s="7" t="s">
        <v>29701</v>
      </c>
      <c r="P5006" s="6" t="s">
        <v>27</v>
      </c>
      <c r="Q5006" s="6" t="s">
        <v>27</v>
      </c>
      <c r="R5006" s="6">
        <v>1</v>
      </c>
      <c r="S5006" s="6">
        <v>10</v>
      </c>
      <c r="T5006" s="6">
        <v>0.39800000000000002</v>
      </c>
      <c r="U5006" s="6">
        <v>0.25700000000000001</v>
      </c>
      <c r="V5006" s="6">
        <v>2.1</v>
      </c>
      <c r="W5006" s="6" t="s">
        <v>37479</v>
      </c>
      <c r="X5006" s="6" t="s">
        <v>27</v>
      </c>
      <c r="Y5006" s="7" t="s">
        <v>43433</v>
      </c>
      <c r="Z5006" s="7" t="s">
        <v>52399</v>
      </c>
      <c r="AA5006" s="6" t="s">
        <v>24</v>
      </c>
      <c r="AB5006" s="6" t="s">
        <v>61620</v>
      </c>
    </row>
    <row r="5007" spans="1:28" ht="30" customHeight="1" x14ac:dyDescent="0.3">
      <c r="A5007" s="6">
        <v>5005</v>
      </c>
      <c r="B5007" s="6" t="s">
        <v>21</v>
      </c>
      <c r="C5007" s="7" t="s">
        <v>5056</v>
      </c>
      <c r="D5007" s="7" t="s">
        <v>15167</v>
      </c>
      <c r="E5007" s="6" t="s">
        <v>6</v>
      </c>
      <c r="F5007" s="6" t="s">
        <v>6</v>
      </c>
      <c r="G5007" s="6"/>
      <c r="H5007" s="6"/>
      <c r="I5007" s="6" t="s">
        <v>6</v>
      </c>
      <c r="J5007" s="7" t="s">
        <v>9</v>
      </c>
      <c r="K5007" s="6">
        <v>2018</v>
      </c>
      <c r="L5007" s="6">
        <v>23</v>
      </c>
      <c r="M5007" s="6">
        <v>21</v>
      </c>
      <c r="N5007" s="6">
        <v>21</v>
      </c>
      <c r="O5007" s="7" t="s">
        <v>29702</v>
      </c>
      <c r="P5007" s="6">
        <v>259</v>
      </c>
      <c r="Q5007" s="6" t="s">
        <v>27</v>
      </c>
      <c r="R5007" s="6">
        <v>186</v>
      </c>
      <c r="S5007" s="6">
        <v>198</v>
      </c>
      <c r="T5007" s="6">
        <v>1.1359999999999999</v>
      </c>
      <c r="U5007" s="6">
        <v>0.91800000000000004</v>
      </c>
      <c r="V5007" s="6">
        <v>5.3</v>
      </c>
      <c r="W5007" s="6" t="s">
        <v>45</v>
      </c>
      <c r="X5007" s="6" t="s">
        <v>27</v>
      </c>
      <c r="Y5007" s="7" t="s">
        <v>43434</v>
      </c>
      <c r="Z5007" s="7" t="s">
        <v>52400</v>
      </c>
      <c r="AA5007" s="6" t="s">
        <v>24</v>
      </c>
      <c r="AB5007" s="6" t="s">
        <v>61621</v>
      </c>
    </row>
    <row r="5008" spans="1:28" ht="30" customHeight="1" x14ac:dyDescent="0.3">
      <c r="A5008" s="6">
        <v>5006</v>
      </c>
      <c r="B5008" s="6" t="s">
        <v>21</v>
      </c>
      <c r="C5008" s="7" t="s">
        <v>5057</v>
      </c>
      <c r="D5008" s="7" t="s">
        <v>15168</v>
      </c>
      <c r="E5008" s="6" t="s">
        <v>6</v>
      </c>
      <c r="F5008" s="6" t="s">
        <v>6</v>
      </c>
      <c r="G5008" s="6"/>
      <c r="H5008" s="6"/>
      <c r="I5008" s="6" t="s">
        <v>6</v>
      </c>
      <c r="J5008" s="7" t="s">
        <v>22054</v>
      </c>
      <c r="K5008" s="6">
        <v>2018</v>
      </c>
      <c r="L5008" s="6">
        <v>6</v>
      </c>
      <c r="M5008" s="6">
        <v>7</v>
      </c>
      <c r="N5008" s="6">
        <v>10</v>
      </c>
      <c r="O5008" s="7" t="s">
        <v>29703</v>
      </c>
      <c r="P5008" s="6">
        <v>90</v>
      </c>
      <c r="Q5008" s="6">
        <v>43132</v>
      </c>
      <c r="R5008" s="6">
        <v>51</v>
      </c>
      <c r="S5008" s="6">
        <v>60</v>
      </c>
      <c r="T5008" s="6">
        <v>0</v>
      </c>
      <c r="U5008" s="6">
        <v>0</v>
      </c>
      <c r="V5008" s="6">
        <v>1.93</v>
      </c>
      <c r="W5008" s="6" t="s">
        <v>36532</v>
      </c>
      <c r="X5008" s="6" t="s">
        <v>27</v>
      </c>
      <c r="Y5008" s="7" t="s">
        <v>43435</v>
      </c>
      <c r="Z5008" s="7" t="s">
        <v>52401</v>
      </c>
      <c r="AA5008" s="6" t="s">
        <v>24</v>
      </c>
      <c r="AB5008" s="6" t="s">
        <v>61622</v>
      </c>
    </row>
    <row r="5009" spans="1:28" ht="30" customHeight="1" x14ac:dyDescent="0.3">
      <c r="A5009" s="6">
        <v>5007</v>
      </c>
      <c r="B5009" s="6" t="s">
        <v>21</v>
      </c>
      <c r="C5009" s="7" t="s">
        <v>5058</v>
      </c>
      <c r="D5009" s="7" t="s">
        <v>15169</v>
      </c>
      <c r="E5009" s="6" t="s">
        <v>6</v>
      </c>
      <c r="F5009" s="6" t="s">
        <v>6</v>
      </c>
      <c r="G5009" s="6" t="s">
        <v>6</v>
      </c>
      <c r="H5009" s="6"/>
      <c r="I5009" s="6" t="s">
        <v>6</v>
      </c>
      <c r="J5009" s="7" t="s">
        <v>23030</v>
      </c>
      <c r="K5009" s="6">
        <v>2018</v>
      </c>
      <c r="L5009" s="6">
        <v>26</v>
      </c>
      <c r="M5009" s="6">
        <v>20</v>
      </c>
      <c r="N5009" s="6">
        <v>30</v>
      </c>
      <c r="O5009" s="7" t="s">
        <v>29704</v>
      </c>
      <c r="P5009" s="6">
        <v>8</v>
      </c>
      <c r="Q5009" s="6">
        <v>1</v>
      </c>
      <c r="R5009" s="6" t="s">
        <v>27</v>
      </c>
      <c r="S5009" s="6" t="s">
        <v>27</v>
      </c>
      <c r="T5009" s="6">
        <v>0.751</v>
      </c>
      <c r="U5009" s="6">
        <v>0.56299999999999994</v>
      </c>
      <c r="V5009" s="6">
        <v>2.6</v>
      </c>
      <c r="W5009" s="6" t="s">
        <v>37364</v>
      </c>
      <c r="X5009" s="6" t="s">
        <v>27</v>
      </c>
      <c r="Y5009" s="7" t="s">
        <v>43436</v>
      </c>
      <c r="Z5009" s="7" t="s">
        <v>52402</v>
      </c>
      <c r="AA5009" s="6" t="s">
        <v>24</v>
      </c>
      <c r="AB5009" s="6" t="s">
        <v>61623</v>
      </c>
    </row>
    <row r="5010" spans="1:28" ht="30" customHeight="1" x14ac:dyDescent="0.3">
      <c r="A5010" s="6">
        <v>5008</v>
      </c>
      <c r="B5010" s="6" t="s">
        <v>21</v>
      </c>
      <c r="C5010" s="7" t="s">
        <v>5059</v>
      </c>
      <c r="D5010" s="7" t="s">
        <v>15170</v>
      </c>
      <c r="E5010" s="6" t="s">
        <v>6</v>
      </c>
      <c r="F5010" s="6" t="s">
        <v>6</v>
      </c>
      <c r="G5010" s="6"/>
      <c r="H5010" s="6"/>
      <c r="I5010" s="6" t="s">
        <v>6</v>
      </c>
      <c r="J5010" s="7" t="s">
        <v>23185</v>
      </c>
      <c r="K5010" s="6">
        <v>2018</v>
      </c>
      <c r="L5010" s="6">
        <v>1</v>
      </c>
      <c r="M5010" s="6">
        <v>1</v>
      </c>
      <c r="N5010" s="6">
        <v>2</v>
      </c>
      <c r="O5010" s="7" t="s">
        <v>29705</v>
      </c>
      <c r="P5010" s="6">
        <v>25</v>
      </c>
      <c r="Q5010" s="6">
        <v>2</v>
      </c>
      <c r="R5010" s="6">
        <v>61</v>
      </c>
      <c r="S5010" s="6">
        <v>72</v>
      </c>
      <c r="T5010" s="6">
        <v>1.655</v>
      </c>
      <c r="U5010" s="6">
        <v>1.0569999999999999</v>
      </c>
      <c r="V5010" s="6">
        <v>5.6</v>
      </c>
      <c r="W5010" s="6" t="s">
        <v>37480</v>
      </c>
      <c r="X5010" s="6" t="s">
        <v>27</v>
      </c>
      <c r="Y5010" s="7" t="s">
        <v>43437</v>
      </c>
      <c r="Z5010" s="7" t="s">
        <v>52403</v>
      </c>
      <c r="AA5010" s="6" t="s">
        <v>24</v>
      </c>
      <c r="AB5010" s="6" t="s">
        <v>61624</v>
      </c>
    </row>
    <row r="5011" spans="1:28" ht="30" customHeight="1" x14ac:dyDescent="0.3">
      <c r="A5011" s="6">
        <v>5009</v>
      </c>
      <c r="B5011" s="6" t="s">
        <v>21</v>
      </c>
      <c r="C5011" s="7" t="s">
        <v>5060</v>
      </c>
      <c r="D5011" s="7" t="s">
        <v>15171</v>
      </c>
      <c r="E5011" s="6" t="s">
        <v>6</v>
      </c>
      <c r="F5011" s="6" t="s">
        <v>6</v>
      </c>
      <c r="G5011" s="6"/>
      <c r="H5011" s="6"/>
      <c r="I5011" s="6" t="s">
        <v>6</v>
      </c>
      <c r="J5011" s="7" t="s">
        <v>21377</v>
      </c>
      <c r="K5011" s="6">
        <v>2018</v>
      </c>
      <c r="L5011" s="6">
        <v>20</v>
      </c>
      <c r="M5011" s="6">
        <v>17</v>
      </c>
      <c r="N5011" s="6">
        <v>20</v>
      </c>
      <c r="O5011" s="7" t="s">
        <v>29706</v>
      </c>
      <c r="P5011" s="6">
        <v>317</v>
      </c>
      <c r="Q5011" s="6" t="s">
        <v>27</v>
      </c>
      <c r="R5011" s="6">
        <v>201</v>
      </c>
      <c r="S5011" s="6">
        <v>209</v>
      </c>
      <c r="T5011" s="6">
        <v>0.72099999999999997</v>
      </c>
      <c r="U5011" s="6">
        <v>0.67400000000000004</v>
      </c>
      <c r="V5011" s="6">
        <v>3</v>
      </c>
      <c r="W5011" s="6" t="s">
        <v>35864</v>
      </c>
      <c r="X5011" s="6" t="s">
        <v>27</v>
      </c>
      <c r="Y5011" s="7" t="s">
        <v>43438</v>
      </c>
      <c r="Z5011" s="7" t="s">
        <v>52404</v>
      </c>
      <c r="AA5011" s="6" t="s">
        <v>24</v>
      </c>
      <c r="AB5011" s="6" t="s">
        <v>61625</v>
      </c>
    </row>
    <row r="5012" spans="1:28" ht="30" customHeight="1" x14ac:dyDescent="0.3">
      <c r="A5012" s="6">
        <v>5010</v>
      </c>
      <c r="B5012" s="6" t="s">
        <v>21</v>
      </c>
      <c r="C5012" s="7" t="s">
        <v>5061</v>
      </c>
      <c r="D5012" s="7" t="s">
        <v>15172</v>
      </c>
      <c r="E5012" s="6" t="s">
        <v>6</v>
      </c>
      <c r="F5012" s="6" t="s">
        <v>6</v>
      </c>
      <c r="G5012" s="6" t="s">
        <v>6</v>
      </c>
      <c r="H5012" s="6"/>
      <c r="I5012" s="6" t="s">
        <v>6</v>
      </c>
      <c r="J5012" s="7" t="s">
        <v>22216</v>
      </c>
      <c r="K5012" s="6">
        <v>2018</v>
      </c>
      <c r="L5012" s="6">
        <v>10</v>
      </c>
      <c r="M5012" s="6">
        <v>8</v>
      </c>
      <c r="N5012" s="6">
        <v>12</v>
      </c>
      <c r="O5012" s="7" t="s">
        <v>29707</v>
      </c>
      <c r="P5012" s="6">
        <v>120</v>
      </c>
      <c r="Q5012" s="6" t="s">
        <v>27</v>
      </c>
      <c r="R5012" s="6">
        <v>1379</v>
      </c>
      <c r="S5012" s="6">
        <v>1386</v>
      </c>
      <c r="T5012" s="6">
        <v>1.462</v>
      </c>
      <c r="U5012" s="6">
        <v>1.2450000000000001</v>
      </c>
      <c r="V5012" s="6">
        <v>7.7</v>
      </c>
      <c r="W5012" s="6" t="s">
        <v>36673</v>
      </c>
      <c r="X5012" s="6" t="s">
        <v>27</v>
      </c>
      <c r="Y5012" s="7" t="s">
        <v>43439</v>
      </c>
      <c r="Z5012" s="7" t="s">
        <v>52405</v>
      </c>
      <c r="AA5012" s="6" t="s">
        <v>24</v>
      </c>
      <c r="AB5012" s="6" t="s">
        <v>61626</v>
      </c>
    </row>
    <row r="5013" spans="1:28" ht="30" customHeight="1" x14ac:dyDescent="0.3">
      <c r="A5013" s="6">
        <v>5011</v>
      </c>
      <c r="B5013" s="6" t="s">
        <v>21</v>
      </c>
      <c r="C5013" s="7" t="s">
        <v>5062</v>
      </c>
      <c r="D5013" s="7" t="s">
        <v>13365</v>
      </c>
      <c r="E5013" s="6" t="s">
        <v>6</v>
      </c>
      <c r="F5013" s="6" t="s">
        <v>6</v>
      </c>
      <c r="G5013" s="6" t="s">
        <v>6</v>
      </c>
      <c r="H5013" s="6"/>
      <c r="I5013" s="6" t="s">
        <v>6</v>
      </c>
      <c r="J5013" s="7" t="s">
        <v>23186</v>
      </c>
      <c r="K5013" s="6">
        <v>2018</v>
      </c>
      <c r="L5013" s="6">
        <v>9</v>
      </c>
      <c r="M5013" s="6">
        <v>8</v>
      </c>
      <c r="N5013" s="6">
        <v>9</v>
      </c>
      <c r="O5013" s="7" t="s">
        <v>29708</v>
      </c>
      <c r="P5013" s="6">
        <v>74</v>
      </c>
      <c r="Q5013" s="6">
        <v>4</v>
      </c>
      <c r="R5013" s="6">
        <v>341</v>
      </c>
      <c r="S5013" s="6">
        <v>354</v>
      </c>
      <c r="T5013" s="6">
        <v>0.71899999999999997</v>
      </c>
      <c r="U5013" s="6">
        <v>1.5680000000000001</v>
      </c>
      <c r="V5013" s="6">
        <v>5.7</v>
      </c>
      <c r="W5013" s="6" t="s">
        <v>37481</v>
      </c>
      <c r="X5013" s="6" t="s">
        <v>27</v>
      </c>
      <c r="Y5013" s="7" t="s">
        <v>43440</v>
      </c>
      <c r="Z5013" s="7" t="s">
        <v>52406</v>
      </c>
      <c r="AA5013" s="6" t="s">
        <v>24</v>
      </c>
      <c r="AB5013" s="6" t="s">
        <v>61627</v>
      </c>
    </row>
    <row r="5014" spans="1:28" ht="30" customHeight="1" x14ac:dyDescent="0.3">
      <c r="A5014" s="6">
        <v>5012</v>
      </c>
      <c r="B5014" s="6" t="s">
        <v>21</v>
      </c>
      <c r="C5014" s="7" t="s">
        <v>5063</v>
      </c>
      <c r="D5014" s="7" t="s">
        <v>15173</v>
      </c>
      <c r="E5014" s="6" t="s">
        <v>6</v>
      </c>
      <c r="F5014" s="6" t="s">
        <v>6</v>
      </c>
      <c r="G5014" s="6"/>
      <c r="H5014" s="6"/>
      <c r="I5014" s="6" t="s">
        <v>6</v>
      </c>
      <c r="J5014" s="7" t="s">
        <v>21455</v>
      </c>
      <c r="K5014" s="6">
        <v>2018</v>
      </c>
      <c r="L5014" s="6">
        <v>4</v>
      </c>
      <c r="M5014" s="6">
        <v>4</v>
      </c>
      <c r="N5014" s="6">
        <v>5</v>
      </c>
      <c r="O5014" s="7" t="s">
        <v>29709</v>
      </c>
      <c r="P5014" s="6">
        <v>21</v>
      </c>
      <c r="Q5014" s="6">
        <v>1</v>
      </c>
      <c r="R5014" s="6">
        <v>1</v>
      </c>
      <c r="S5014" s="6">
        <v>5</v>
      </c>
      <c r="T5014" s="6">
        <v>0.35</v>
      </c>
      <c r="U5014" s="6">
        <v>0.23</v>
      </c>
      <c r="V5014" s="6">
        <v>0.7</v>
      </c>
      <c r="W5014" s="6" t="s">
        <v>35952</v>
      </c>
      <c r="X5014" s="6" t="s">
        <v>27</v>
      </c>
      <c r="Y5014" s="7" t="s">
        <v>43441</v>
      </c>
      <c r="Z5014" s="7" t="s">
        <v>52407</v>
      </c>
      <c r="AA5014" s="6" t="s">
        <v>24</v>
      </c>
      <c r="AB5014" s="6" t="s">
        <v>61628</v>
      </c>
    </row>
    <row r="5015" spans="1:28" ht="30" customHeight="1" x14ac:dyDescent="0.3">
      <c r="A5015" s="6">
        <v>5013</v>
      </c>
      <c r="B5015" s="6" t="s">
        <v>21</v>
      </c>
      <c r="C5015" s="7" t="s">
        <v>5064</v>
      </c>
      <c r="D5015" s="7" t="s">
        <v>20129</v>
      </c>
      <c r="E5015" s="6" t="s">
        <v>6</v>
      </c>
      <c r="F5015" s="6" t="s">
        <v>6</v>
      </c>
      <c r="G5015" s="6" t="s">
        <v>6</v>
      </c>
      <c r="H5015" s="6"/>
      <c r="I5015" s="6" t="s">
        <v>6</v>
      </c>
      <c r="J5015" s="7" t="s">
        <v>22363</v>
      </c>
      <c r="K5015" s="6">
        <v>2018</v>
      </c>
      <c r="L5015" s="6">
        <v>46</v>
      </c>
      <c r="M5015" s="6">
        <v>37</v>
      </c>
      <c r="N5015" s="6">
        <v>56</v>
      </c>
      <c r="O5015" s="7" t="s">
        <v>29710</v>
      </c>
      <c r="P5015" s="6">
        <v>25</v>
      </c>
      <c r="Q5015" s="6">
        <v>19</v>
      </c>
      <c r="R5015" s="6">
        <v>18604</v>
      </c>
      <c r="S5015" s="6">
        <v>18619</v>
      </c>
      <c r="T5015" s="6">
        <v>1.141</v>
      </c>
      <c r="U5015" s="6">
        <v>1.006</v>
      </c>
      <c r="V5015" s="6" t="s">
        <v>27</v>
      </c>
      <c r="W5015" s="6" t="s">
        <v>36793</v>
      </c>
      <c r="X5015" s="6" t="s">
        <v>27</v>
      </c>
      <c r="Y5015" s="7" t="s">
        <v>43442</v>
      </c>
      <c r="Z5015" s="7" t="s">
        <v>52408</v>
      </c>
      <c r="AA5015" s="6" t="s">
        <v>24</v>
      </c>
      <c r="AB5015" s="6" t="s">
        <v>61629</v>
      </c>
    </row>
    <row r="5016" spans="1:28" ht="30" customHeight="1" x14ac:dyDescent="0.3">
      <c r="A5016" s="6">
        <v>5014</v>
      </c>
      <c r="B5016" s="6" t="s">
        <v>21</v>
      </c>
      <c r="C5016" s="7" t="s">
        <v>5065</v>
      </c>
      <c r="D5016" s="7" t="s">
        <v>15174</v>
      </c>
      <c r="E5016" s="6" t="s">
        <v>6</v>
      </c>
      <c r="F5016" s="6" t="s">
        <v>6</v>
      </c>
      <c r="G5016" s="6"/>
      <c r="H5016" s="6"/>
      <c r="I5016" s="6" t="s">
        <v>6</v>
      </c>
      <c r="J5016" s="7" t="s">
        <v>22415</v>
      </c>
      <c r="K5016" s="6">
        <v>2018</v>
      </c>
      <c r="L5016" s="6">
        <v>3</v>
      </c>
      <c r="M5016" s="6">
        <v>3</v>
      </c>
      <c r="N5016" s="6">
        <v>3</v>
      </c>
      <c r="O5016" s="7" t="s">
        <v>29711</v>
      </c>
      <c r="P5016" s="6" t="s">
        <v>27</v>
      </c>
      <c r="Q5016" s="6" t="s">
        <v>27</v>
      </c>
      <c r="R5016" s="6">
        <v>1</v>
      </c>
      <c r="S5016" s="6">
        <v>9</v>
      </c>
      <c r="T5016" s="6">
        <v>0.59799999999999998</v>
      </c>
      <c r="U5016" s="6">
        <v>0.35499999999999998</v>
      </c>
      <c r="V5016" s="6">
        <v>1.6</v>
      </c>
      <c r="W5016" s="6" t="s">
        <v>36852</v>
      </c>
      <c r="X5016" s="6" t="s">
        <v>27</v>
      </c>
      <c r="Y5016" s="7" t="s">
        <v>43443</v>
      </c>
      <c r="Z5016" s="7" t="s">
        <v>52409</v>
      </c>
      <c r="AA5016" s="6" t="s">
        <v>24</v>
      </c>
      <c r="AB5016" s="6" t="s">
        <v>61630</v>
      </c>
    </row>
    <row r="5017" spans="1:28" ht="30" customHeight="1" x14ac:dyDescent="0.3">
      <c r="A5017" s="6">
        <v>5015</v>
      </c>
      <c r="B5017" s="6" t="s">
        <v>21</v>
      </c>
      <c r="C5017" s="7" t="s">
        <v>5066</v>
      </c>
      <c r="D5017" s="7" t="s">
        <v>15175</v>
      </c>
      <c r="E5017" s="6" t="s">
        <v>6</v>
      </c>
      <c r="F5017" s="6" t="s">
        <v>6</v>
      </c>
      <c r="G5017" s="6"/>
      <c r="H5017" s="6"/>
      <c r="I5017" s="6" t="s">
        <v>6</v>
      </c>
      <c r="J5017" s="7" t="s">
        <v>21432</v>
      </c>
      <c r="K5017" s="6">
        <v>2018</v>
      </c>
      <c r="L5017" s="6">
        <v>21</v>
      </c>
      <c r="M5017" s="6">
        <v>20</v>
      </c>
      <c r="N5017" s="6">
        <v>20</v>
      </c>
      <c r="O5017" s="7" t="s">
        <v>29712</v>
      </c>
      <c r="P5017" s="6">
        <v>22</v>
      </c>
      <c r="Q5017" s="6">
        <v>8</v>
      </c>
      <c r="R5017" s="6">
        <v>2605</v>
      </c>
      <c r="S5017" s="6">
        <v>2615</v>
      </c>
      <c r="T5017" s="6">
        <v>0.55600000000000005</v>
      </c>
      <c r="U5017" s="6">
        <v>0.50900000000000001</v>
      </c>
      <c r="V5017" s="6">
        <v>2.6</v>
      </c>
      <c r="W5017" s="6" t="s">
        <v>35922</v>
      </c>
      <c r="X5017" s="6" t="s">
        <v>27</v>
      </c>
      <c r="Y5017" s="7" t="s">
        <v>43444</v>
      </c>
      <c r="Z5017" s="7" t="s">
        <v>52410</v>
      </c>
      <c r="AA5017" s="6" t="s">
        <v>24</v>
      </c>
      <c r="AB5017" s="6" t="s">
        <v>61631</v>
      </c>
    </row>
    <row r="5018" spans="1:28" ht="30" customHeight="1" x14ac:dyDescent="0.3">
      <c r="A5018" s="6">
        <v>5016</v>
      </c>
      <c r="B5018" s="6" t="s">
        <v>21</v>
      </c>
      <c r="C5018" s="7" t="s">
        <v>5067</v>
      </c>
      <c r="D5018" s="7" t="s">
        <v>20130</v>
      </c>
      <c r="E5018" s="6" t="s">
        <v>6</v>
      </c>
      <c r="F5018" s="6" t="s">
        <v>6</v>
      </c>
      <c r="G5018" s="6" t="s">
        <v>6</v>
      </c>
      <c r="H5018" s="6"/>
      <c r="I5018" s="6" t="s">
        <v>6</v>
      </c>
      <c r="J5018" s="7" t="s">
        <v>22033</v>
      </c>
      <c r="K5018" s="6">
        <v>2018</v>
      </c>
      <c r="L5018" s="6">
        <v>41</v>
      </c>
      <c r="M5018" s="6">
        <v>17</v>
      </c>
      <c r="N5018" s="6">
        <v>47</v>
      </c>
      <c r="O5018" s="7" t="s">
        <v>29713</v>
      </c>
      <c r="P5018" s="6" t="s">
        <v>27</v>
      </c>
      <c r="Q5018" s="6" t="s">
        <v>27</v>
      </c>
      <c r="R5018" s="6">
        <v>1</v>
      </c>
      <c r="S5018" s="6">
        <v>22</v>
      </c>
      <c r="T5018" s="6">
        <v>0.93899999999999995</v>
      </c>
      <c r="U5018" s="6">
        <v>0.6</v>
      </c>
      <c r="V5018" s="6">
        <v>2.7</v>
      </c>
      <c r="W5018" s="6" t="s">
        <v>36499</v>
      </c>
      <c r="X5018" s="6" t="s">
        <v>27</v>
      </c>
      <c r="Y5018" s="7" t="s">
        <v>43445</v>
      </c>
      <c r="Z5018" s="7" t="s">
        <v>52411</v>
      </c>
      <c r="AA5018" s="6" t="s">
        <v>24</v>
      </c>
      <c r="AB5018" s="6" t="s">
        <v>61632</v>
      </c>
    </row>
    <row r="5019" spans="1:28" ht="30" customHeight="1" x14ac:dyDescent="0.3">
      <c r="A5019" s="6">
        <v>5017</v>
      </c>
      <c r="B5019" s="6" t="s">
        <v>21</v>
      </c>
      <c r="C5019" s="7" t="s">
        <v>5068</v>
      </c>
      <c r="D5019" s="7" t="s">
        <v>15176</v>
      </c>
      <c r="E5019" s="6" t="s">
        <v>6</v>
      </c>
      <c r="F5019" s="6" t="s">
        <v>6</v>
      </c>
      <c r="G5019" s="6"/>
      <c r="H5019" s="6"/>
      <c r="I5019" s="6" t="s">
        <v>6</v>
      </c>
      <c r="J5019" s="7" t="s">
        <v>22573</v>
      </c>
      <c r="K5019" s="6">
        <v>2018</v>
      </c>
      <c r="L5019" s="6">
        <v>11</v>
      </c>
      <c r="M5019" s="6">
        <v>10</v>
      </c>
      <c r="N5019" s="6">
        <v>14</v>
      </c>
      <c r="O5019" s="7" t="s">
        <v>29714</v>
      </c>
      <c r="P5019" s="6">
        <v>5</v>
      </c>
      <c r="Q5019" s="6">
        <v>2</v>
      </c>
      <c r="R5019" s="6" t="s">
        <v>27</v>
      </c>
      <c r="S5019" s="6" t="s">
        <v>27</v>
      </c>
      <c r="T5019" s="6">
        <v>0.67600000000000005</v>
      </c>
      <c r="U5019" s="6">
        <v>0.432</v>
      </c>
      <c r="V5019" s="6">
        <v>1.8</v>
      </c>
      <c r="W5019" s="6" t="s">
        <v>36980</v>
      </c>
      <c r="X5019" s="6" t="s">
        <v>27</v>
      </c>
      <c r="Y5019" s="7" t="s">
        <v>43446</v>
      </c>
      <c r="Z5019" s="7" t="s">
        <v>52412</v>
      </c>
      <c r="AA5019" s="6" t="s">
        <v>24</v>
      </c>
      <c r="AB5019" s="6" t="s">
        <v>61633</v>
      </c>
    </row>
    <row r="5020" spans="1:28" ht="30" customHeight="1" x14ac:dyDescent="0.3">
      <c r="A5020" s="6">
        <v>5018</v>
      </c>
      <c r="B5020" s="6" t="s">
        <v>21</v>
      </c>
      <c r="C5020" s="7" t="s">
        <v>5069</v>
      </c>
      <c r="D5020" s="7" t="s">
        <v>15177</v>
      </c>
      <c r="E5020" s="6" t="s">
        <v>6</v>
      </c>
      <c r="F5020" s="6" t="s">
        <v>6</v>
      </c>
      <c r="G5020" s="6"/>
      <c r="H5020" s="6"/>
      <c r="I5020" s="6" t="s">
        <v>6</v>
      </c>
      <c r="J5020" s="7" t="s">
        <v>22234</v>
      </c>
      <c r="K5020" s="6">
        <v>2018</v>
      </c>
      <c r="L5020" s="6">
        <v>16</v>
      </c>
      <c r="M5020" s="6">
        <v>13</v>
      </c>
      <c r="N5020" s="6">
        <v>14</v>
      </c>
      <c r="O5020" s="7" t="s">
        <v>29715</v>
      </c>
      <c r="P5020" s="6">
        <v>87</v>
      </c>
      <c r="Q5020" s="6">
        <v>3</v>
      </c>
      <c r="R5020" s="6">
        <v>515</v>
      </c>
      <c r="S5020" s="6">
        <v>527</v>
      </c>
      <c r="T5020" s="6">
        <v>0.66300000000000003</v>
      </c>
      <c r="U5020" s="6">
        <v>0.44800000000000001</v>
      </c>
      <c r="V5020" s="6">
        <v>2.2999999999999998</v>
      </c>
      <c r="W5020" s="6" t="s">
        <v>36692</v>
      </c>
      <c r="X5020" s="6" t="s">
        <v>27</v>
      </c>
      <c r="Y5020" s="7" t="s">
        <v>43447</v>
      </c>
      <c r="Z5020" s="7" t="s">
        <v>52413</v>
      </c>
      <c r="AA5020" s="6" t="s">
        <v>24</v>
      </c>
      <c r="AB5020" s="6" t="s">
        <v>61634</v>
      </c>
    </row>
    <row r="5021" spans="1:28" ht="30" customHeight="1" x14ac:dyDescent="0.3">
      <c r="A5021" s="6">
        <v>5019</v>
      </c>
      <c r="B5021" s="6" t="s">
        <v>21</v>
      </c>
      <c r="C5021" s="7" t="s">
        <v>5070</v>
      </c>
      <c r="D5021" s="7" t="s">
        <v>13995</v>
      </c>
      <c r="E5021" s="6" t="s">
        <v>6</v>
      </c>
      <c r="F5021" s="6" t="s">
        <v>6</v>
      </c>
      <c r="G5021" s="6"/>
      <c r="H5021" s="6"/>
      <c r="I5021" s="6" t="s">
        <v>6</v>
      </c>
      <c r="J5021" s="7" t="s">
        <v>21366</v>
      </c>
      <c r="K5021" s="6">
        <v>2018</v>
      </c>
      <c r="L5021" s="6">
        <v>13</v>
      </c>
      <c r="M5021" s="6">
        <v>12</v>
      </c>
      <c r="N5021" s="6">
        <v>14</v>
      </c>
      <c r="O5021" s="7" t="s">
        <v>29716</v>
      </c>
      <c r="P5021" s="6">
        <v>229</v>
      </c>
      <c r="Q5021" s="6" t="s">
        <v>27</v>
      </c>
      <c r="R5021" s="6">
        <v>189</v>
      </c>
      <c r="S5021" s="6">
        <v>192</v>
      </c>
      <c r="T5021" s="6">
        <v>0.70299999999999996</v>
      </c>
      <c r="U5021" s="6">
        <v>0.60199999999999998</v>
      </c>
      <c r="V5021" s="6">
        <v>2.7</v>
      </c>
      <c r="W5021" s="6" t="s">
        <v>35851</v>
      </c>
      <c r="X5021" s="6" t="s">
        <v>27</v>
      </c>
      <c r="Y5021" s="7" t="s">
        <v>43448</v>
      </c>
      <c r="Z5021" s="7" t="s">
        <v>52414</v>
      </c>
      <c r="AA5021" s="6" t="s">
        <v>24</v>
      </c>
      <c r="AB5021" s="6" t="s">
        <v>61635</v>
      </c>
    </row>
    <row r="5022" spans="1:28" ht="30" customHeight="1" x14ac:dyDescent="0.3">
      <c r="A5022" s="6">
        <v>5020</v>
      </c>
      <c r="B5022" s="6" t="s">
        <v>21</v>
      </c>
      <c r="C5022" s="7" t="s">
        <v>5071</v>
      </c>
      <c r="D5022" s="7" t="s">
        <v>15178</v>
      </c>
      <c r="E5022" s="6" t="s">
        <v>6</v>
      </c>
      <c r="F5022" s="6" t="s">
        <v>6</v>
      </c>
      <c r="G5022" s="6"/>
      <c r="H5022" s="6"/>
      <c r="I5022" s="6" t="s">
        <v>6</v>
      </c>
      <c r="J5022" s="7" t="s">
        <v>21528</v>
      </c>
      <c r="K5022" s="6">
        <v>2018</v>
      </c>
      <c r="L5022" s="6">
        <v>61</v>
      </c>
      <c r="M5022" s="6">
        <v>57</v>
      </c>
      <c r="N5022" s="6">
        <v>68</v>
      </c>
      <c r="O5022" s="7" t="s">
        <v>29717</v>
      </c>
      <c r="P5022" s="6" t="s">
        <v>27</v>
      </c>
      <c r="Q5022" s="6" t="s">
        <v>27</v>
      </c>
      <c r="R5022" s="6">
        <v>1</v>
      </c>
      <c r="S5022" s="6">
        <v>10</v>
      </c>
      <c r="T5022" s="6">
        <v>0.69599999999999995</v>
      </c>
      <c r="U5022" s="6">
        <v>0.51200000000000001</v>
      </c>
      <c r="V5022" s="6">
        <v>2.8</v>
      </c>
      <c r="W5022" s="6" t="s">
        <v>36024</v>
      </c>
      <c r="X5022" s="6" t="s">
        <v>27</v>
      </c>
      <c r="Y5022" s="7" t="s">
        <v>27</v>
      </c>
      <c r="Z5022" s="7" t="s">
        <v>52415</v>
      </c>
      <c r="AA5022" s="6" t="s">
        <v>24</v>
      </c>
      <c r="AB5022" s="6" t="s">
        <v>61636</v>
      </c>
    </row>
    <row r="5023" spans="1:28" ht="30" customHeight="1" x14ac:dyDescent="0.3">
      <c r="A5023" s="6">
        <v>5021</v>
      </c>
      <c r="B5023" s="6" t="s">
        <v>21</v>
      </c>
      <c r="C5023" s="7" t="s">
        <v>5072</v>
      </c>
      <c r="D5023" s="7" t="s">
        <v>15179</v>
      </c>
      <c r="E5023" s="6" t="s">
        <v>6</v>
      </c>
      <c r="F5023" s="6" t="s">
        <v>6</v>
      </c>
      <c r="G5023" s="6" t="s">
        <v>6</v>
      </c>
      <c r="H5023" s="6"/>
      <c r="I5023" s="6" t="s">
        <v>6</v>
      </c>
      <c r="J5023" s="7" t="s">
        <v>22216</v>
      </c>
      <c r="K5023" s="6">
        <v>2018</v>
      </c>
      <c r="L5023" s="6">
        <v>9</v>
      </c>
      <c r="M5023" s="6">
        <v>8</v>
      </c>
      <c r="N5023" s="6">
        <v>10</v>
      </c>
      <c r="O5023" s="7" t="s">
        <v>29718</v>
      </c>
      <c r="P5023" s="6">
        <v>120</v>
      </c>
      <c r="Q5023" s="6" t="s">
        <v>27</v>
      </c>
      <c r="R5023" s="6">
        <v>823</v>
      </c>
      <c r="S5023" s="6">
        <v>834</v>
      </c>
      <c r="T5023" s="6">
        <v>1.462</v>
      </c>
      <c r="U5023" s="6">
        <v>1.2450000000000001</v>
      </c>
      <c r="V5023" s="6">
        <v>7.7</v>
      </c>
      <c r="W5023" s="6" t="s">
        <v>36673</v>
      </c>
      <c r="X5023" s="6" t="s">
        <v>27</v>
      </c>
      <c r="Y5023" s="7" t="s">
        <v>43449</v>
      </c>
      <c r="Z5023" s="7" t="s">
        <v>52416</v>
      </c>
      <c r="AA5023" s="6" t="s">
        <v>24</v>
      </c>
      <c r="AB5023" s="6" t="s">
        <v>61637</v>
      </c>
    </row>
    <row r="5024" spans="1:28" ht="30" customHeight="1" x14ac:dyDescent="0.3">
      <c r="A5024" s="6">
        <v>5022</v>
      </c>
      <c r="B5024" s="6" t="s">
        <v>21</v>
      </c>
      <c r="C5024" s="7" t="s">
        <v>5073</v>
      </c>
      <c r="D5024" s="7" t="s">
        <v>15180</v>
      </c>
      <c r="E5024" s="6" t="s">
        <v>6</v>
      </c>
      <c r="F5024" s="6" t="s">
        <v>6</v>
      </c>
      <c r="G5024" s="6" t="s">
        <v>6</v>
      </c>
      <c r="H5024" s="6"/>
      <c r="I5024" s="6" t="s">
        <v>6</v>
      </c>
      <c r="J5024" s="7" t="s">
        <v>22033</v>
      </c>
      <c r="K5024" s="6">
        <v>2018</v>
      </c>
      <c r="L5024" s="6">
        <v>39</v>
      </c>
      <c r="M5024" s="6">
        <v>34</v>
      </c>
      <c r="N5024" s="6">
        <v>41</v>
      </c>
      <c r="O5024" s="7" t="s">
        <v>29719</v>
      </c>
      <c r="P5024" s="6" t="s">
        <v>27</v>
      </c>
      <c r="Q5024" s="6" t="s">
        <v>27</v>
      </c>
      <c r="R5024" s="6">
        <v>1</v>
      </c>
      <c r="S5024" s="6">
        <v>19</v>
      </c>
      <c r="T5024" s="6">
        <v>0.93899999999999995</v>
      </c>
      <c r="U5024" s="6">
        <v>0.6</v>
      </c>
      <c r="V5024" s="6">
        <v>2.7</v>
      </c>
      <c r="W5024" s="6" t="s">
        <v>36499</v>
      </c>
      <c r="X5024" s="6" t="s">
        <v>27</v>
      </c>
      <c r="Y5024" s="7" t="s">
        <v>43450</v>
      </c>
      <c r="Z5024" s="7" t="s">
        <v>52417</v>
      </c>
      <c r="AA5024" s="6" t="s">
        <v>24</v>
      </c>
      <c r="AB5024" s="6" t="s">
        <v>61638</v>
      </c>
    </row>
    <row r="5025" spans="1:28" ht="30" customHeight="1" x14ac:dyDescent="0.3">
      <c r="A5025" s="6">
        <v>5023</v>
      </c>
      <c r="B5025" s="6" t="s">
        <v>21</v>
      </c>
      <c r="C5025" s="7" t="s">
        <v>5074</v>
      </c>
      <c r="D5025" s="7" t="s">
        <v>15181</v>
      </c>
      <c r="E5025" s="6" t="s">
        <v>6</v>
      </c>
      <c r="F5025" s="6" t="s">
        <v>6</v>
      </c>
      <c r="G5025" s="6"/>
      <c r="H5025" s="6"/>
      <c r="I5025" s="6" t="s">
        <v>6</v>
      </c>
      <c r="J5025" s="7" t="s">
        <v>21382</v>
      </c>
      <c r="K5025" s="6">
        <v>2018</v>
      </c>
      <c r="L5025" s="6">
        <v>45</v>
      </c>
      <c r="M5025" s="6">
        <v>43</v>
      </c>
      <c r="N5025" s="6">
        <v>45</v>
      </c>
      <c r="O5025" s="7" t="s">
        <v>29720</v>
      </c>
      <c r="P5025" s="6">
        <v>44</v>
      </c>
      <c r="Q5025" s="6">
        <v>2</v>
      </c>
      <c r="R5025" s="6">
        <v>2529</v>
      </c>
      <c r="S5025" s="6">
        <v>2538</v>
      </c>
      <c r="T5025" s="6">
        <v>1.18</v>
      </c>
      <c r="U5025" s="6">
        <v>0.93799999999999994</v>
      </c>
      <c r="V5025" s="6">
        <v>5.0999999999999996</v>
      </c>
      <c r="W5025" s="6" t="s">
        <v>35872</v>
      </c>
      <c r="X5025" s="6" t="s">
        <v>27</v>
      </c>
      <c r="Y5025" s="7" t="s">
        <v>43451</v>
      </c>
      <c r="Z5025" s="7" t="s">
        <v>52418</v>
      </c>
      <c r="AA5025" s="6" t="s">
        <v>24</v>
      </c>
      <c r="AB5025" s="6" t="s">
        <v>61639</v>
      </c>
    </row>
    <row r="5026" spans="1:28" ht="30" customHeight="1" x14ac:dyDescent="0.3">
      <c r="A5026" s="6">
        <v>5024</v>
      </c>
      <c r="B5026" s="6" t="s">
        <v>21</v>
      </c>
      <c r="C5026" s="7" t="s">
        <v>5075</v>
      </c>
      <c r="D5026" s="7" t="s">
        <v>15182</v>
      </c>
      <c r="E5026" s="6" t="s">
        <v>6</v>
      </c>
      <c r="F5026" s="6" t="s">
        <v>6</v>
      </c>
      <c r="G5026" s="6" t="s">
        <v>6</v>
      </c>
      <c r="H5026" s="6"/>
      <c r="I5026" s="6" t="s">
        <v>6</v>
      </c>
      <c r="J5026" s="7" t="s">
        <v>22600</v>
      </c>
      <c r="K5026" s="6">
        <v>2018</v>
      </c>
      <c r="L5026" s="6">
        <v>19</v>
      </c>
      <c r="M5026" s="6">
        <v>13</v>
      </c>
      <c r="N5026" s="6">
        <v>19</v>
      </c>
      <c r="O5026" s="7" t="s">
        <v>29721</v>
      </c>
      <c r="P5026" s="6">
        <v>649</v>
      </c>
      <c r="Q5026" s="6" t="s">
        <v>27</v>
      </c>
      <c r="R5026" s="6">
        <v>113</v>
      </c>
      <c r="S5026" s="6">
        <v>126</v>
      </c>
      <c r="T5026" s="6">
        <v>0.76500000000000001</v>
      </c>
      <c r="U5026" s="6">
        <v>0.72499999999999998</v>
      </c>
      <c r="V5026" s="6">
        <v>2.6</v>
      </c>
      <c r="W5026" s="6" t="s">
        <v>37004</v>
      </c>
      <c r="X5026" s="6" t="s">
        <v>27</v>
      </c>
      <c r="Y5026" s="7" t="s">
        <v>43452</v>
      </c>
      <c r="Z5026" s="7" t="s">
        <v>52419</v>
      </c>
      <c r="AA5026" s="6" t="s">
        <v>24</v>
      </c>
      <c r="AB5026" s="6" t="s">
        <v>61640</v>
      </c>
    </row>
    <row r="5027" spans="1:28" ht="30" customHeight="1" x14ac:dyDescent="0.3">
      <c r="A5027" s="6">
        <v>5025</v>
      </c>
      <c r="B5027" s="6" t="s">
        <v>21</v>
      </c>
      <c r="C5027" s="7" t="s">
        <v>5076</v>
      </c>
      <c r="D5027" s="7" t="s">
        <v>15183</v>
      </c>
      <c r="E5027" s="6" t="s">
        <v>6</v>
      </c>
      <c r="F5027" s="6"/>
      <c r="G5027" s="6"/>
      <c r="H5027" s="6"/>
      <c r="I5027" s="6" t="s">
        <v>6</v>
      </c>
      <c r="J5027" s="7" t="s">
        <v>23187</v>
      </c>
      <c r="K5027" s="6">
        <v>2018</v>
      </c>
      <c r="L5027" s="6">
        <v>1</v>
      </c>
      <c r="M5027" s="6"/>
      <c r="N5027" s="6">
        <v>1</v>
      </c>
      <c r="O5027" s="7" t="s">
        <v>29722</v>
      </c>
      <c r="P5027" s="6">
        <v>7</v>
      </c>
      <c r="Q5027" s="6">
        <v>1</v>
      </c>
      <c r="R5027" s="6">
        <v>239</v>
      </c>
      <c r="S5027" s="6">
        <v>241</v>
      </c>
      <c r="T5027" s="6">
        <v>0.35499999999999998</v>
      </c>
      <c r="U5027" s="6">
        <v>0.19</v>
      </c>
      <c r="V5027" s="6" t="s">
        <v>27</v>
      </c>
      <c r="W5027" s="6" t="s">
        <v>37482</v>
      </c>
      <c r="X5027" s="6" t="s">
        <v>27</v>
      </c>
      <c r="Y5027" s="7" t="s">
        <v>27</v>
      </c>
      <c r="Z5027" s="7" t="s">
        <v>27</v>
      </c>
      <c r="AA5027" s="6" t="s">
        <v>24</v>
      </c>
      <c r="AB5027" s="6" t="s">
        <v>61641</v>
      </c>
    </row>
    <row r="5028" spans="1:28" ht="30" customHeight="1" x14ac:dyDescent="0.3">
      <c r="A5028" s="6">
        <v>5026</v>
      </c>
      <c r="B5028" s="6" t="s">
        <v>21</v>
      </c>
      <c r="C5028" s="7" t="s">
        <v>5077</v>
      </c>
      <c r="D5028" s="7" t="s">
        <v>20131</v>
      </c>
      <c r="E5028" s="6" t="s">
        <v>6</v>
      </c>
      <c r="F5028" s="6" t="s">
        <v>6</v>
      </c>
      <c r="G5028" s="6"/>
      <c r="H5028" s="6"/>
      <c r="I5028" s="6" t="s">
        <v>6</v>
      </c>
      <c r="J5028" s="7" t="s">
        <v>21365</v>
      </c>
      <c r="K5028" s="6">
        <v>2018</v>
      </c>
      <c r="L5028" s="6">
        <v>23</v>
      </c>
      <c r="M5028" s="6">
        <v>22</v>
      </c>
      <c r="N5028" s="6">
        <v>23</v>
      </c>
      <c r="O5028" s="7" t="s">
        <v>29723</v>
      </c>
      <c r="P5028" s="6">
        <v>135</v>
      </c>
      <c r="Q5028" s="6">
        <v>34</v>
      </c>
      <c r="R5028" s="6" t="s">
        <v>27</v>
      </c>
      <c r="S5028" s="6" t="s">
        <v>27</v>
      </c>
      <c r="T5028" s="6">
        <v>0.70699999999999996</v>
      </c>
      <c r="U5028" s="6">
        <v>0.55700000000000005</v>
      </c>
      <c r="V5028" s="6">
        <v>2.7</v>
      </c>
      <c r="W5028" s="6" t="s">
        <v>35850</v>
      </c>
      <c r="X5028" s="6" t="s">
        <v>27</v>
      </c>
      <c r="Y5028" s="7" t="s">
        <v>43453</v>
      </c>
      <c r="Z5028" s="7" t="s">
        <v>52420</v>
      </c>
      <c r="AA5028" s="6" t="s">
        <v>24</v>
      </c>
      <c r="AB5028" s="6" t="s">
        <v>61642</v>
      </c>
    </row>
    <row r="5029" spans="1:28" ht="30" customHeight="1" x14ac:dyDescent="0.3">
      <c r="A5029" s="6">
        <v>5027</v>
      </c>
      <c r="B5029" s="6" t="s">
        <v>21</v>
      </c>
      <c r="C5029" s="7" t="s">
        <v>5078</v>
      </c>
      <c r="D5029" s="7" t="s">
        <v>15184</v>
      </c>
      <c r="E5029" s="6" t="s">
        <v>6</v>
      </c>
      <c r="F5029" s="6" t="s">
        <v>6</v>
      </c>
      <c r="G5029" s="6"/>
      <c r="H5029" s="6"/>
      <c r="I5029" s="6" t="s">
        <v>6</v>
      </c>
      <c r="J5029" s="7" t="s">
        <v>22813</v>
      </c>
      <c r="K5029" s="6">
        <v>2018</v>
      </c>
      <c r="L5029" s="6">
        <v>9</v>
      </c>
      <c r="M5029" s="6">
        <v>11</v>
      </c>
      <c r="N5029" s="6">
        <v>12</v>
      </c>
      <c r="O5029" s="7" t="s">
        <v>29724</v>
      </c>
      <c r="P5029" s="6">
        <v>3</v>
      </c>
      <c r="Q5029" s="6">
        <v>9</v>
      </c>
      <c r="R5029" s="6">
        <v>2528</v>
      </c>
      <c r="S5029" s="6">
        <v>2535</v>
      </c>
      <c r="T5029" s="6">
        <v>0.39500000000000002</v>
      </c>
      <c r="U5029" s="6">
        <v>0.44500000000000001</v>
      </c>
      <c r="V5029" s="6">
        <v>1.5</v>
      </c>
      <c r="W5029" s="6" t="s">
        <v>60</v>
      </c>
      <c r="X5029" s="6" t="s">
        <v>27</v>
      </c>
      <c r="Y5029" s="7" t="s">
        <v>43454</v>
      </c>
      <c r="Z5029" s="7" t="s">
        <v>52421</v>
      </c>
      <c r="AA5029" s="6" t="s">
        <v>24</v>
      </c>
      <c r="AB5029" s="6" t="s">
        <v>61643</v>
      </c>
    </row>
    <row r="5030" spans="1:28" ht="30" customHeight="1" x14ac:dyDescent="0.3">
      <c r="A5030" s="6">
        <v>5028</v>
      </c>
      <c r="B5030" s="6" t="s">
        <v>21</v>
      </c>
      <c r="C5030" s="7" t="s">
        <v>5079</v>
      </c>
      <c r="D5030" s="7" t="s">
        <v>15185</v>
      </c>
      <c r="E5030" s="6" t="s">
        <v>6</v>
      </c>
      <c r="F5030" s="6" t="s">
        <v>6</v>
      </c>
      <c r="G5030" s="6"/>
      <c r="H5030" s="6"/>
      <c r="I5030" s="6" t="s">
        <v>6</v>
      </c>
      <c r="J5030" s="7" t="s">
        <v>22234</v>
      </c>
      <c r="K5030" s="6">
        <v>2018</v>
      </c>
      <c r="L5030" s="6">
        <v>34</v>
      </c>
      <c r="M5030" s="6">
        <v>33</v>
      </c>
      <c r="N5030" s="6">
        <v>32</v>
      </c>
      <c r="O5030" s="7" t="s">
        <v>29725</v>
      </c>
      <c r="P5030" s="6">
        <v>86</v>
      </c>
      <c r="Q5030" s="6">
        <v>3</v>
      </c>
      <c r="R5030" s="6">
        <v>521</v>
      </c>
      <c r="S5030" s="6">
        <v>535</v>
      </c>
      <c r="T5030" s="6">
        <v>0.66300000000000003</v>
      </c>
      <c r="U5030" s="6">
        <v>0.44800000000000001</v>
      </c>
      <c r="V5030" s="6">
        <v>2.2999999999999998</v>
      </c>
      <c r="W5030" s="6" t="s">
        <v>36692</v>
      </c>
      <c r="X5030" s="6" t="s">
        <v>27</v>
      </c>
      <c r="Y5030" s="7" t="s">
        <v>43455</v>
      </c>
      <c r="Z5030" s="7" t="s">
        <v>52422</v>
      </c>
      <c r="AA5030" s="6" t="s">
        <v>24</v>
      </c>
      <c r="AB5030" s="6" t="s">
        <v>61644</v>
      </c>
    </row>
    <row r="5031" spans="1:28" ht="30" customHeight="1" x14ac:dyDescent="0.3">
      <c r="A5031" s="6">
        <v>5029</v>
      </c>
      <c r="B5031" s="6" t="s">
        <v>21</v>
      </c>
      <c r="C5031" s="7" t="s">
        <v>5080</v>
      </c>
      <c r="D5031" s="7" t="s">
        <v>20132</v>
      </c>
      <c r="E5031" s="6" t="s">
        <v>6</v>
      </c>
      <c r="F5031" s="6" t="s">
        <v>6</v>
      </c>
      <c r="G5031" s="6" t="s">
        <v>6</v>
      </c>
      <c r="H5031" s="6"/>
      <c r="I5031" s="6" t="s">
        <v>6</v>
      </c>
      <c r="J5031" s="7" t="s">
        <v>22421</v>
      </c>
      <c r="K5031" s="6">
        <v>2018</v>
      </c>
      <c r="L5031" s="6">
        <v>16</v>
      </c>
      <c r="M5031" s="6">
        <v>10</v>
      </c>
      <c r="N5031" s="6">
        <v>17</v>
      </c>
      <c r="O5031" s="7" t="s">
        <v>29726</v>
      </c>
      <c r="P5031" s="6">
        <v>181</v>
      </c>
      <c r="Q5031" s="6" t="s">
        <v>27</v>
      </c>
      <c r="R5031" s="6">
        <v>70</v>
      </c>
      <c r="S5031" s="6">
        <v>79</v>
      </c>
      <c r="T5031" s="6">
        <v>1.095</v>
      </c>
      <c r="U5031" s="6">
        <v>0.84699999999999998</v>
      </c>
      <c r="V5031" s="6">
        <v>3.9</v>
      </c>
      <c r="W5031" s="6" t="s">
        <v>36859</v>
      </c>
      <c r="X5031" s="6" t="s">
        <v>27</v>
      </c>
      <c r="Y5031" s="7" t="s">
        <v>43456</v>
      </c>
      <c r="Z5031" s="7" t="s">
        <v>52423</v>
      </c>
      <c r="AA5031" s="6" t="s">
        <v>24</v>
      </c>
      <c r="AB5031" s="6" t="s">
        <v>61645</v>
      </c>
    </row>
    <row r="5032" spans="1:28" ht="30" customHeight="1" x14ac:dyDescent="0.3">
      <c r="A5032" s="6">
        <v>5030</v>
      </c>
      <c r="B5032" s="6" t="s">
        <v>21</v>
      </c>
      <c r="C5032" s="7" t="s">
        <v>5081</v>
      </c>
      <c r="D5032" s="7" t="s">
        <v>15186</v>
      </c>
      <c r="E5032" s="6" t="s">
        <v>6</v>
      </c>
      <c r="F5032" s="6" t="s">
        <v>6</v>
      </c>
      <c r="G5032" s="6"/>
      <c r="H5032" s="6"/>
      <c r="I5032" s="6" t="s">
        <v>6</v>
      </c>
      <c r="J5032" s="7" t="s">
        <v>22208</v>
      </c>
      <c r="K5032" s="6">
        <v>2018</v>
      </c>
      <c r="L5032" s="6">
        <v>66</v>
      </c>
      <c r="M5032" s="6">
        <v>50</v>
      </c>
      <c r="N5032" s="6">
        <v>71</v>
      </c>
      <c r="O5032" s="7" t="s">
        <v>29727</v>
      </c>
      <c r="P5032" s="6">
        <v>34</v>
      </c>
      <c r="Q5032" s="6">
        <v>3</v>
      </c>
      <c r="R5032" s="6">
        <v>508</v>
      </c>
      <c r="S5032" s="6">
        <v>522</v>
      </c>
      <c r="T5032" s="6">
        <v>2.1680000000000001</v>
      </c>
      <c r="U5032" s="6">
        <v>2.3090000000000002</v>
      </c>
      <c r="V5032" s="6">
        <v>11.2</v>
      </c>
      <c r="W5032" s="6" t="s">
        <v>36661</v>
      </c>
      <c r="X5032" s="6" t="s">
        <v>27</v>
      </c>
      <c r="Y5032" s="7" t="s">
        <v>43457</v>
      </c>
      <c r="Z5032" s="7" t="s">
        <v>52424</v>
      </c>
      <c r="AA5032" s="6" t="s">
        <v>24</v>
      </c>
      <c r="AB5032" s="6" t="s">
        <v>61646</v>
      </c>
    </row>
    <row r="5033" spans="1:28" ht="30" customHeight="1" x14ac:dyDescent="0.3">
      <c r="A5033" s="6">
        <v>5031</v>
      </c>
      <c r="B5033" s="6" t="s">
        <v>21</v>
      </c>
      <c r="C5033" s="7" t="s">
        <v>5082</v>
      </c>
      <c r="D5033" s="7" t="s">
        <v>20133</v>
      </c>
      <c r="E5033" s="6" t="s">
        <v>6</v>
      </c>
      <c r="F5033" s="6" t="s">
        <v>6</v>
      </c>
      <c r="G5033" s="6" t="s">
        <v>6</v>
      </c>
      <c r="H5033" s="6"/>
      <c r="I5033" s="6" t="s">
        <v>6</v>
      </c>
      <c r="J5033" s="7" t="s">
        <v>21671</v>
      </c>
      <c r="K5033" s="6">
        <v>2018</v>
      </c>
      <c r="L5033" s="6">
        <v>33</v>
      </c>
      <c r="M5033" s="6">
        <v>28</v>
      </c>
      <c r="N5033" s="6">
        <v>27</v>
      </c>
      <c r="O5033" s="7" t="s">
        <v>29728</v>
      </c>
      <c r="P5033" s="6" t="s">
        <v>27</v>
      </c>
      <c r="Q5033" s="6" t="s">
        <v>27</v>
      </c>
      <c r="R5033" s="6" t="s">
        <v>27</v>
      </c>
      <c r="S5033" s="6" t="s">
        <v>27</v>
      </c>
      <c r="T5033" s="6">
        <v>0.97099999999999997</v>
      </c>
      <c r="U5033" s="6">
        <v>0.94599999999999995</v>
      </c>
      <c r="V5033" s="6">
        <v>4.7</v>
      </c>
      <c r="W5033" s="6" t="s">
        <v>36162</v>
      </c>
      <c r="X5033" s="6" t="s">
        <v>27</v>
      </c>
      <c r="Y5033" s="7" t="s">
        <v>43458</v>
      </c>
      <c r="Z5033" s="7" t="s">
        <v>52425</v>
      </c>
      <c r="AA5033" s="6" t="s">
        <v>24</v>
      </c>
      <c r="AB5033" s="6" t="s">
        <v>61647</v>
      </c>
    </row>
    <row r="5034" spans="1:28" ht="30" customHeight="1" x14ac:dyDescent="0.3">
      <c r="A5034" s="6">
        <v>5032</v>
      </c>
      <c r="B5034" s="6" t="s">
        <v>21</v>
      </c>
      <c r="C5034" s="7" t="s">
        <v>5083</v>
      </c>
      <c r="D5034" s="7" t="s">
        <v>15187</v>
      </c>
      <c r="E5034" s="6" t="s">
        <v>6</v>
      </c>
      <c r="F5034" s="6" t="s">
        <v>6</v>
      </c>
      <c r="G5034" s="6"/>
      <c r="H5034" s="6"/>
      <c r="I5034" s="6" t="s">
        <v>6</v>
      </c>
      <c r="J5034" s="7" t="s">
        <v>22786</v>
      </c>
      <c r="K5034" s="6">
        <v>2018</v>
      </c>
      <c r="L5034" s="6">
        <v>67</v>
      </c>
      <c r="M5034" s="6">
        <v>62</v>
      </c>
      <c r="N5034" s="6">
        <v>82</v>
      </c>
      <c r="O5034" s="7" t="s">
        <v>29729</v>
      </c>
      <c r="P5034" s="6">
        <v>11</v>
      </c>
      <c r="Q5034" s="6" t="s">
        <v>27</v>
      </c>
      <c r="R5034" s="6">
        <v>28</v>
      </c>
      <c r="S5034" s="6">
        <v>36</v>
      </c>
      <c r="T5034" s="6">
        <v>0.27300000000000002</v>
      </c>
      <c r="U5034" s="6">
        <v>0.27500000000000002</v>
      </c>
      <c r="V5034" s="6">
        <v>0</v>
      </c>
      <c r="W5034" s="6" t="s">
        <v>37169</v>
      </c>
      <c r="X5034" s="6" t="s">
        <v>27</v>
      </c>
      <c r="Y5034" s="7" t="s">
        <v>43459</v>
      </c>
      <c r="Z5034" s="7" t="s">
        <v>52426</v>
      </c>
      <c r="AA5034" s="6" t="s">
        <v>24</v>
      </c>
      <c r="AB5034" s="6" t="s">
        <v>61648</v>
      </c>
    </row>
    <row r="5035" spans="1:28" ht="30" customHeight="1" x14ac:dyDescent="0.3">
      <c r="A5035" s="6">
        <v>5033</v>
      </c>
      <c r="B5035" s="6" t="s">
        <v>21</v>
      </c>
      <c r="C5035" s="7" t="s">
        <v>5084</v>
      </c>
      <c r="D5035" s="7" t="s">
        <v>15188</v>
      </c>
      <c r="E5035" s="6" t="s">
        <v>6</v>
      </c>
      <c r="F5035" s="6" t="s">
        <v>6</v>
      </c>
      <c r="G5035" s="6"/>
      <c r="H5035" s="6"/>
      <c r="I5035" s="6" t="s">
        <v>6</v>
      </c>
      <c r="J5035" s="7" t="s">
        <v>21455</v>
      </c>
      <c r="K5035" s="6">
        <v>2018</v>
      </c>
      <c r="L5035" s="6">
        <v>1</v>
      </c>
      <c r="M5035" s="6">
        <v>1</v>
      </c>
      <c r="N5035" s="6">
        <v>1</v>
      </c>
      <c r="O5035" s="7" t="s">
        <v>29730</v>
      </c>
      <c r="P5035" s="6">
        <v>21</v>
      </c>
      <c r="Q5035" s="6">
        <v>1</v>
      </c>
      <c r="R5035" s="6">
        <v>51</v>
      </c>
      <c r="S5035" s="6">
        <v>56</v>
      </c>
      <c r="T5035" s="6">
        <v>0.35</v>
      </c>
      <c r="U5035" s="6">
        <v>0.23</v>
      </c>
      <c r="V5035" s="6">
        <v>0.7</v>
      </c>
      <c r="W5035" s="6" t="s">
        <v>35952</v>
      </c>
      <c r="X5035" s="6" t="s">
        <v>27</v>
      </c>
      <c r="Y5035" s="7" t="s">
        <v>43460</v>
      </c>
      <c r="Z5035" s="7" t="s">
        <v>52427</v>
      </c>
      <c r="AA5035" s="6" t="s">
        <v>24</v>
      </c>
      <c r="AB5035" s="6" t="s">
        <v>61649</v>
      </c>
    </row>
    <row r="5036" spans="1:28" ht="30" customHeight="1" x14ac:dyDescent="0.3">
      <c r="A5036" s="6">
        <v>5034</v>
      </c>
      <c r="B5036" s="6" t="s">
        <v>21</v>
      </c>
      <c r="C5036" s="7" t="s">
        <v>5085</v>
      </c>
      <c r="D5036" s="7" t="s">
        <v>15189</v>
      </c>
      <c r="E5036" s="6" t="s">
        <v>6</v>
      </c>
      <c r="F5036" s="6" t="s">
        <v>6</v>
      </c>
      <c r="G5036" s="6"/>
      <c r="H5036" s="6"/>
      <c r="I5036" s="6" t="s">
        <v>6</v>
      </c>
      <c r="J5036" s="7" t="s">
        <v>21528</v>
      </c>
      <c r="K5036" s="6">
        <v>2018</v>
      </c>
      <c r="L5036" s="6">
        <v>5</v>
      </c>
      <c r="M5036" s="6">
        <v>4</v>
      </c>
      <c r="N5036" s="6">
        <v>5</v>
      </c>
      <c r="O5036" s="7" t="s">
        <v>29731</v>
      </c>
      <c r="P5036" s="6">
        <v>29</v>
      </c>
      <c r="Q5036" s="6">
        <v>20</v>
      </c>
      <c r="R5036" s="6">
        <v>17826</v>
      </c>
      <c r="S5036" s="6">
        <v>17833</v>
      </c>
      <c r="T5036" s="6">
        <v>0.69599999999999995</v>
      </c>
      <c r="U5036" s="6">
        <v>0.51200000000000001</v>
      </c>
      <c r="V5036" s="6">
        <v>2.8</v>
      </c>
      <c r="W5036" s="6" t="s">
        <v>36024</v>
      </c>
      <c r="X5036" s="6" t="s">
        <v>27</v>
      </c>
      <c r="Y5036" s="7" t="s">
        <v>43461</v>
      </c>
      <c r="Z5036" s="7" t="s">
        <v>52428</v>
      </c>
      <c r="AA5036" s="6" t="s">
        <v>24</v>
      </c>
      <c r="AB5036" s="6" t="s">
        <v>61650</v>
      </c>
    </row>
    <row r="5037" spans="1:28" ht="30" customHeight="1" x14ac:dyDescent="0.3">
      <c r="A5037" s="6">
        <v>5035</v>
      </c>
      <c r="B5037" s="6" t="s">
        <v>21</v>
      </c>
      <c r="C5037" s="7" t="s">
        <v>5086</v>
      </c>
      <c r="D5037" s="7" t="s">
        <v>15190</v>
      </c>
      <c r="E5037" s="6" t="s">
        <v>6</v>
      </c>
      <c r="F5037" s="6" t="s">
        <v>6</v>
      </c>
      <c r="G5037" s="6"/>
      <c r="H5037" s="6"/>
      <c r="I5037" s="6" t="s">
        <v>6</v>
      </c>
      <c r="J5037" s="7" t="s">
        <v>21366</v>
      </c>
      <c r="K5037" s="6">
        <v>2018</v>
      </c>
      <c r="L5037" s="6">
        <v>42</v>
      </c>
      <c r="M5037" s="6">
        <v>38</v>
      </c>
      <c r="N5037" s="6">
        <v>45</v>
      </c>
      <c r="O5037" s="7" t="s">
        <v>29732</v>
      </c>
      <c r="P5037" s="6">
        <v>219</v>
      </c>
      <c r="Q5037" s="6" t="s">
        <v>27</v>
      </c>
      <c r="R5037" s="6">
        <v>114</v>
      </c>
      <c r="S5037" s="6">
        <v>118</v>
      </c>
      <c r="T5037" s="6">
        <v>0.70299999999999996</v>
      </c>
      <c r="U5037" s="6">
        <v>0.60199999999999998</v>
      </c>
      <c r="V5037" s="6">
        <v>2.7</v>
      </c>
      <c r="W5037" s="6" t="s">
        <v>35851</v>
      </c>
      <c r="X5037" s="6" t="s">
        <v>27</v>
      </c>
      <c r="Y5037" s="7" t="s">
        <v>43462</v>
      </c>
      <c r="Z5037" s="7" t="s">
        <v>52429</v>
      </c>
      <c r="AA5037" s="6" t="s">
        <v>24</v>
      </c>
      <c r="AB5037" s="6" t="s">
        <v>61651</v>
      </c>
    </row>
    <row r="5038" spans="1:28" ht="30" customHeight="1" x14ac:dyDescent="0.3">
      <c r="A5038" s="6">
        <v>5036</v>
      </c>
      <c r="B5038" s="6" t="s">
        <v>21</v>
      </c>
      <c r="C5038" s="7" t="s">
        <v>5087</v>
      </c>
      <c r="D5038" s="7" t="s">
        <v>20134</v>
      </c>
      <c r="E5038" s="6" t="s">
        <v>6</v>
      </c>
      <c r="F5038" s="6" t="s">
        <v>6</v>
      </c>
      <c r="G5038" s="6" t="s">
        <v>6</v>
      </c>
      <c r="H5038" s="6"/>
      <c r="I5038" s="6" t="s">
        <v>6</v>
      </c>
      <c r="J5038" s="7" t="s">
        <v>21747</v>
      </c>
      <c r="K5038" s="6">
        <v>2018</v>
      </c>
      <c r="L5038" s="6">
        <v>31</v>
      </c>
      <c r="M5038" s="6">
        <v>27</v>
      </c>
      <c r="N5038" s="6">
        <v>33</v>
      </c>
      <c r="O5038" s="7" t="s">
        <v>29733</v>
      </c>
      <c r="P5038" s="6">
        <v>167</v>
      </c>
      <c r="Q5038" s="6" t="s">
        <v>27</v>
      </c>
      <c r="R5038" s="6">
        <v>134</v>
      </c>
      <c r="S5038" s="6">
        <v>143</v>
      </c>
      <c r="T5038" s="6">
        <v>0.91</v>
      </c>
      <c r="U5038" s="6">
        <v>0.91</v>
      </c>
      <c r="V5038" s="6">
        <v>5.4</v>
      </c>
      <c r="W5038" s="6" t="s">
        <v>36226</v>
      </c>
      <c r="X5038" s="6" t="s">
        <v>27</v>
      </c>
      <c r="Y5038" s="7" t="s">
        <v>43463</v>
      </c>
      <c r="Z5038" s="7" t="s">
        <v>52430</v>
      </c>
      <c r="AA5038" s="6" t="s">
        <v>24</v>
      </c>
      <c r="AB5038" s="6" t="s">
        <v>61652</v>
      </c>
    </row>
    <row r="5039" spans="1:28" ht="30" customHeight="1" x14ac:dyDescent="0.3">
      <c r="A5039" s="6">
        <v>5037</v>
      </c>
      <c r="B5039" s="6" t="s">
        <v>21</v>
      </c>
      <c r="C5039" s="7" t="s">
        <v>5088</v>
      </c>
      <c r="D5039" s="7" t="s">
        <v>15191</v>
      </c>
      <c r="E5039" s="6" t="s">
        <v>6</v>
      </c>
      <c r="F5039" s="6" t="s">
        <v>6</v>
      </c>
      <c r="G5039" s="6"/>
      <c r="H5039" s="6"/>
      <c r="I5039" s="6" t="s">
        <v>6</v>
      </c>
      <c r="J5039" s="7" t="s">
        <v>22971</v>
      </c>
      <c r="K5039" s="6">
        <v>2018</v>
      </c>
      <c r="L5039" s="6">
        <v>43</v>
      </c>
      <c r="M5039" s="6">
        <v>37</v>
      </c>
      <c r="N5039" s="6">
        <v>50</v>
      </c>
      <c r="O5039" s="7" t="s">
        <v>29734</v>
      </c>
      <c r="P5039" s="6">
        <v>28</v>
      </c>
      <c r="Q5039" s="6">
        <v>3</v>
      </c>
      <c r="R5039" s="6">
        <v>679</v>
      </c>
      <c r="S5039" s="6">
        <v>693</v>
      </c>
      <c r="T5039" s="6">
        <v>0.82399999999999995</v>
      </c>
      <c r="U5039" s="6">
        <v>0.61299999999999999</v>
      </c>
      <c r="V5039" s="6">
        <v>3.9</v>
      </c>
      <c r="W5039" s="6" t="s">
        <v>37301</v>
      </c>
      <c r="X5039" s="6" t="s">
        <v>27</v>
      </c>
      <c r="Y5039" s="7" t="s">
        <v>43464</v>
      </c>
      <c r="Z5039" s="7" t="s">
        <v>52431</v>
      </c>
      <c r="AA5039" s="6" t="s">
        <v>24</v>
      </c>
      <c r="AB5039" s="6" t="s">
        <v>61653</v>
      </c>
    </row>
    <row r="5040" spans="1:28" ht="30" customHeight="1" x14ac:dyDescent="0.3">
      <c r="A5040" s="6">
        <v>5038</v>
      </c>
      <c r="B5040" s="6" t="s">
        <v>21</v>
      </c>
      <c r="C5040" s="7" t="s">
        <v>5089</v>
      </c>
      <c r="D5040" s="7" t="s">
        <v>20135</v>
      </c>
      <c r="E5040" s="6" t="s">
        <v>6</v>
      </c>
      <c r="F5040" s="6" t="s">
        <v>6</v>
      </c>
      <c r="G5040" s="6" t="s">
        <v>6</v>
      </c>
      <c r="H5040" s="6"/>
      <c r="I5040" s="6" t="s">
        <v>6</v>
      </c>
      <c r="J5040" s="7" t="s">
        <v>22598</v>
      </c>
      <c r="K5040" s="6">
        <v>2018</v>
      </c>
      <c r="L5040" s="6">
        <v>52</v>
      </c>
      <c r="M5040" s="6">
        <v>43</v>
      </c>
      <c r="N5040" s="6">
        <v>63</v>
      </c>
      <c r="O5040" s="7" t="s">
        <v>29735</v>
      </c>
      <c r="P5040" s="6">
        <v>114</v>
      </c>
      <c r="Q5040" s="6" t="s">
        <v>27</v>
      </c>
      <c r="R5040" s="6">
        <v>17</v>
      </c>
      <c r="S5040" s="6">
        <v>24</v>
      </c>
      <c r="T5040" s="6">
        <v>0.86499999999999999</v>
      </c>
      <c r="U5040" s="6">
        <v>0.753</v>
      </c>
      <c r="V5040" s="6">
        <v>3.3</v>
      </c>
      <c r="W5040" s="6" t="s">
        <v>37003</v>
      </c>
      <c r="X5040" s="6" t="s">
        <v>27</v>
      </c>
      <c r="Y5040" s="7" t="s">
        <v>43465</v>
      </c>
      <c r="Z5040" s="7" t="s">
        <v>52432</v>
      </c>
      <c r="AA5040" s="6" t="s">
        <v>24</v>
      </c>
      <c r="AB5040" s="6" t="s">
        <v>61654</v>
      </c>
    </row>
    <row r="5041" spans="1:28" ht="30" customHeight="1" x14ac:dyDescent="0.3">
      <c r="A5041" s="6">
        <v>5039</v>
      </c>
      <c r="B5041" s="6" t="s">
        <v>21</v>
      </c>
      <c r="C5041" s="7" t="s">
        <v>5090</v>
      </c>
      <c r="D5041" s="7" t="s">
        <v>15192</v>
      </c>
      <c r="E5041" s="6" t="s">
        <v>6</v>
      </c>
      <c r="F5041" s="6" t="s">
        <v>6</v>
      </c>
      <c r="G5041" s="6" t="s">
        <v>6</v>
      </c>
      <c r="H5041" s="6"/>
      <c r="I5041" s="6" t="s">
        <v>6</v>
      </c>
      <c r="J5041" s="7" t="s">
        <v>21761</v>
      </c>
      <c r="K5041" s="6">
        <v>2018</v>
      </c>
      <c r="L5041" s="6">
        <v>4</v>
      </c>
      <c r="M5041" s="6">
        <v>4</v>
      </c>
      <c r="N5041" s="6">
        <v>4</v>
      </c>
      <c r="O5041" s="7" t="s">
        <v>29736</v>
      </c>
      <c r="P5041" s="6">
        <v>148</v>
      </c>
      <c r="Q5041" s="6" t="s">
        <v>27</v>
      </c>
      <c r="R5041" s="6">
        <v>106</v>
      </c>
      <c r="S5041" s="6">
        <v>115</v>
      </c>
      <c r="T5041" s="6">
        <v>1.4059999999999999</v>
      </c>
      <c r="U5041" s="6">
        <v>1.151</v>
      </c>
      <c r="V5041" s="6">
        <v>6</v>
      </c>
      <c r="W5041" s="6" t="s">
        <v>36243</v>
      </c>
      <c r="X5041" s="6" t="s">
        <v>27</v>
      </c>
      <c r="Y5041" s="7" t="s">
        <v>43466</v>
      </c>
      <c r="Z5041" s="7" t="s">
        <v>52433</v>
      </c>
      <c r="AA5041" s="6" t="s">
        <v>24</v>
      </c>
      <c r="AB5041" s="6" t="s">
        <v>61655</v>
      </c>
    </row>
    <row r="5042" spans="1:28" ht="30" customHeight="1" x14ac:dyDescent="0.3">
      <c r="A5042" s="6">
        <v>5040</v>
      </c>
      <c r="B5042" s="6" t="s">
        <v>21</v>
      </c>
      <c r="C5042" s="7" t="s">
        <v>5091</v>
      </c>
      <c r="D5042" s="7" t="s">
        <v>15193</v>
      </c>
      <c r="E5042" s="6" t="s">
        <v>6</v>
      </c>
      <c r="F5042" s="6" t="s">
        <v>6</v>
      </c>
      <c r="G5042" s="6"/>
      <c r="H5042" s="6"/>
      <c r="I5042" s="6" t="s">
        <v>6</v>
      </c>
      <c r="J5042" s="7" t="s">
        <v>21451</v>
      </c>
      <c r="K5042" s="6">
        <v>2018</v>
      </c>
      <c r="L5042" s="6">
        <v>65</v>
      </c>
      <c r="M5042" s="6">
        <v>63</v>
      </c>
      <c r="N5042" s="6">
        <v>69</v>
      </c>
      <c r="O5042" s="7" t="s">
        <v>29737</v>
      </c>
      <c r="P5042" s="6">
        <v>254</v>
      </c>
      <c r="Q5042" s="6" t="s">
        <v>27</v>
      </c>
      <c r="R5042" s="6">
        <v>795</v>
      </c>
      <c r="S5042" s="6">
        <v>804</v>
      </c>
      <c r="T5042" s="6">
        <v>1.319</v>
      </c>
      <c r="U5042" s="6">
        <v>1.4750000000000001</v>
      </c>
      <c r="V5042" s="6">
        <v>8</v>
      </c>
      <c r="W5042" s="6" t="s">
        <v>35948</v>
      </c>
      <c r="X5042" s="6" t="s">
        <v>27</v>
      </c>
      <c r="Y5042" s="7" t="s">
        <v>43467</v>
      </c>
      <c r="Z5042" s="7" t="s">
        <v>52434</v>
      </c>
      <c r="AA5042" s="6" t="s">
        <v>24</v>
      </c>
      <c r="AB5042" s="6" t="s">
        <v>61656</v>
      </c>
    </row>
    <row r="5043" spans="1:28" ht="30" customHeight="1" x14ac:dyDescent="0.3">
      <c r="A5043" s="6">
        <v>5041</v>
      </c>
      <c r="B5043" s="6" t="s">
        <v>21</v>
      </c>
      <c r="C5043" s="7" t="s">
        <v>5092</v>
      </c>
      <c r="D5043" s="7" t="s">
        <v>15194</v>
      </c>
      <c r="E5043" s="6" t="s">
        <v>6</v>
      </c>
      <c r="F5043" s="6" t="s">
        <v>6</v>
      </c>
      <c r="G5043" s="6"/>
      <c r="H5043" s="6"/>
      <c r="I5043" s="6" t="s">
        <v>6</v>
      </c>
      <c r="J5043" s="7" t="s">
        <v>21890</v>
      </c>
      <c r="K5043" s="6">
        <v>2018</v>
      </c>
      <c r="L5043" s="6">
        <v>30</v>
      </c>
      <c r="M5043" s="6">
        <v>24</v>
      </c>
      <c r="N5043" s="6">
        <v>30</v>
      </c>
      <c r="O5043" s="7" t="s">
        <v>29738</v>
      </c>
      <c r="P5043" s="6">
        <v>8</v>
      </c>
      <c r="Q5043" s="6">
        <v>16</v>
      </c>
      <c r="R5043" s="6">
        <v>8516</v>
      </c>
      <c r="S5043" s="6">
        <v>8527</v>
      </c>
      <c r="T5043" s="6">
        <v>0.874</v>
      </c>
      <c r="U5043" s="6">
        <v>0.71499999999999997</v>
      </c>
      <c r="V5043" s="6">
        <v>3.9</v>
      </c>
      <c r="W5043" s="6" t="s">
        <v>36365</v>
      </c>
      <c r="X5043" s="6" t="s">
        <v>27</v>
      </c>
      <c r="Y5043" s="7" t="s">
        <v>43468</v>
      </c>
      <c r="Z5043" s="7" t="s">
        <v>52435</v>
      </c>
      <c r="AA5043" s="6" t="s">
        <v>24</v>
      </c>
      <c r="AB5043" s="6" t="s">
        <v>61657</v>
      </c>
    </row>
    <row r="5044" spans="1:28" ht="30" customHeight="1" x14ac:dyDescent="0.3">
      <c r="A5044" s="6">
        <v>5042</v>
      </c>
      <c r="B5044" s="6" t="s">
        <v>21</v>
      </c>
      <c r="C5044" s="7" t="s">
        <v>5093</v>
      </c>
      <c r="D5044" s="7" t="s">
        <v>15195</v>
      </c>
      <c r="E5044" s="6" t="s">
        <v>6</v>
      </c>
      <c r="F5044" s="6" t="s">
        <v>6</v>
      </c>
      <c r="G5044" s="6"/>
      <c r="H5044" s="6"/>
      <c r="I5044" s="6" t="s">
        <v>6</v>
      </c>
      <c r="J5044" s="7" t="s">
        <v>21528</v>
      </c>
      <c r="K5044" s="6">
        <v>2018</v>
      </c>
      <c r="L5044" s="6">
        <v>11</v>
      </c>
      <c r="M5044" s="6">
        <v>11</v>
      </c>
      <c r="N5044" s="6">
        <v>13</v>
      </c>
      <c r="O5044" s="7" t="s">
        <v>29739</v>
      </c>
      <c r="P5044" s="6" t="s">
        <v>27</v>
      </c>
      <c r="Q5044" s="6" t="s">
        <v>27</v>
      </c>
      <c r="R5044" s="6">
        <v>1</v>
      </c>
      <c r="S5044" s="6">
        <v>9</v>
      </c>
      <c r="T5044" s="6">
        <v>0.69599999999999995</v>
      </c>
      <c r="U5044" s="6">
        <v>0.51200000000000001</v>
      </c>
      <c r="V5044" s="6">
        <v>2.8</v>
      </c>
      <c r="W5044" s="6" t="s">
        <v>36024</v>
      </c>
      <c r="X5044" s="6" t="s">
        <v>27</v>
      </c>
      <c r="Y5044" s="7" t="s">
        <v>43469</v>
      </c>
      <c r="Z5044" s="7" t="s">
        <v>52436</v>
      </c>
      <c r="AA5044" s="6" t="s">
        <v>24</v>
      </c>
      <c r="AB5044" s="6" t="s">
        <v>61658</v>
      </c>
    </row>
    <row r="5045" spans="1:28" ht="30" customHeight="1" x14ac:dyDescent="0.3">
      <c r="A5045" s="6">
        <v>5043</v>
      </c>
      <c r="B5045" s="6" t="s">
        <v>21</v>
      </c>
      <c r="C5045" s="7" t="s">
        <v>5094</v>
      </c>
      <c r="D5045" s="7" t="s">
        <v>20136</v>
      </c>
      <c r="E5045" s="6" t="s">
        <v>6</v>
      </c>
      <c r="F5045" s="6" t="s">
        <v>6</v>
      </c>
      <c r="G5045" s="6"/>
      <c r="H5045" s="6"/>
      <c r="I5045" s="6" t="s">
        <v>6</v>
      </c>
      <c r="J5045" s="7" t="s">
        <v>23188</v>
      </c>
      <c r="K5045" s="6">
        <v>2018</v>
      </c>
      <c r="L5045" s="6">
        <v>19</v>
      </c>
      <c r="M5045" s="6">
        <v>11</v>
      </c>
      <c r="N5045" s="6">
        <v>26</v>
      </c>
      <c r="O5045" s="7" t="s">
        <v>29740</v>
      </c>
      <c r="P5045" s="6">
        <v>40</v>
      </c>
      <c r="Q5045" s="6">
        <v>10</v>
      </c>
      <c r="R5045" s="6">
        <v>1209</v>
      </c>
      <c r="S5045" s="6">
        <v>1214</v>
      </c>
      <c r="T5045" s="6">
        <v>0.73399999999999999</v>
      </c>
      <c r="U5045" s="6">
        <v>0.51700000000000002</v>
      </c>
      <c r="V5045" s="6">
        <v>2.2999999999999998</v>
      </c>
      <c r="W5045" s="6" t="s">
        <v>37483</v>
      </c>
      <c r="X5045" s="6" t="s">
        <v>27</v>
      </c>
      <c r="Y5045" s="7" t="s">
        <v>43470</v>
      </c>
      <c r="Z5045" s="7" t="s">
        <v>52437</v>
      </c>
      <c r="AA5045" s="6" t="s">
        <v>24</v>
      </c>
      <c r="AB5045" s="6" t="s">
        <v>61659</v>
      </c>
    </row>
    <row r="5046" spans="1:28" ht="30" customHeight="1" x14ac:dyDescent="0.3">
      <c r="A5046" s="6">
        <v>5044</v>
      </c>
      <c r="B5046" s="6" t="s">
        <v>21</v>
      </c>
      <c r="C5046" s="7" t="s">
        <v>5095</v>
      </c>
      <c r="D5046" s="7" t="s">
        <v>15196</v>
      </c>
      <c r="E5046" s="6" t="s">
        <v>6</v>
      </c>
      <c r="F5046" s="6" t="s">
        <v>6</v>
      </c>
      <c r="G5046" s="6" t="s">
        <v>6</v>
      </c>
      <c r="H5046" s="6"/>
      <c r="I5046" s="6" t="s">
        <v>6</v>
      </c>
      <c r="J5046" s="7" t="s">
        <v>23189</v>
      </c>
      <c r="K5046" s="6">
        <v>2018</v>
      </c>
      <c r="L5046" s="6">
        <v>59</v>
      </c>
      <c r="M5046" s="6">
        <v>54</v>
      </c>
      <c r="N5046" s="6">
        <v>63</v>
      </c>
      <c r="O5046" s="7" t="s">
        <v>29741</v>
      </c>
      <c r="P5046" s="6">
        <v>233</v>
      </c>
      <c r="Q5046" s="6">
        <v>3</v>
      </c>
      <c r="R5046" s="6">
        <v>2513</v>
      </c>
      <c r="S5046" s="6">
        <v>2525</v>
      </c>
      <c r="T5046" s="6">
        <v>1.04</v>
      </c>
      <c r="U5046" s="6">
        <v>1.321</v>
      </c>
      <c r="V5046" s="6">
        <v>4.5</v>
      </c>
      <c r="W5046" s="6" t="s">
        <v>37484</v>
      </c>
      <c r="X5046" s="6" t="s">
        <v>27</v>
      </c>
      <c r="Y5046" s="7" t="s">
        <v>43471</v>
      </c>
      <c r="Z5046" s="7" t="s">
        <v>52438</v>
      </c>
      <c r="AA5046" s="6" t="s">
        <v>24</v>
      </c>
      <c r="AB5046" s="6" t="s">
        <v>61660</v>
      </c>
    </row>
    <row r="5047" spans="1:28" ht="30" customHeight="1" x14ac:dyDescent="0.3">
      <c r="A5047" s="6">
        <v>5045</v>
      </c>
      <c r="B5047" s="6" t="s">
        <v>21</v>
      </c>
      <c r="C5047" s="7" t="s">
        <v>5096</v>
      </c>
      <c r="D5047" s="7" t="s">
        <v>15197</v>
      </c>
      <c r="E5047" s="6" t="s">
        <v>6</v>
      </c>
      <c r="F5047" s="6" t="s">
        <v>6</v>
      </c>
      <c r="G5047" s="6" t="s">
        <v>6</v>
      </c>
      <c r="H5047" s="6"/>
      <c r="I5047" s="6" t="s">
        <v>6</v>
      </c>
      <c r="J5047" s="7" t="s">
        <v>23190</v>
      </c>
      <c r="K5047" s="6">
        <v>2018</v>
      </c>
      <c r="L5047" s="6">
        <v>20</v>
      </c>
      <c r="M5047" s="6">
        <v>17</v>
      </c>
      <c r="N5047" s="6">
        <v>21</v>
      </c>
      <c r="O5047" s="7" t="s">
        <v>29742</v>
      </c>
      <c r="P5047" s="6">
        <v>121</v>
      </c>
      <c r="Q5047" s="6" t="s">
        <v>27</v>
      </c>
      <c r="R5047" s="6">
        <v>622</v>
      </c>
      <c r="S5047" s="6">
        <v>630</v>
      </c>
      <c r="T5047" s="6">
        <v>1.202</v>
      </c>
      <c r="U5047" s="6">
        <v>0.78</v>
      </c>
      <c r="V5047" s="6">
        <v>3.9</v>
      </c>
      <c r="W5047" s="6" t="s">
        <v>37485</v>
      </c>
      <c r="X5047" s="6" t="s">
        <v>27</v>
      </c>
      <c r="Y5047" s="7" t="s">
        <v>43472</v>
      </c>
      <c r="Z5047" s="7" t="s">
        <v>52439</v>
      </c>
      <c r="AA5047" s="6" t="s">
        <v>24</v>
      </c>
      <c r="AB5047" s="6" t="s">
        <v>61661</v>
      </c>
    </row>
    <row r="5048" spans="1:28" ht="30" customHeight="1" x14ac:dyDescent="0.3">
      <c r="A5048" s="6">
        <v>5046</v>
      </c>
      <c r="B5048" s="6" t="s">
        <v>21</v>
      </c>
      <c r="C5048" s="7" t="s">
        <v>5097</v>
      </c>
      <c r="D5048" s="7" t="s">
        <v>15198</v>
      </c>
      <c r="E5048" s="6" t="s">
        <v>6</v>
      </c>
      <c r="F5048" s="6" t="s">
        <v>6</v>
      </c>
      <c r="G5048" s="6"/>
      <c r="H5048" s="6"/>
      <c r="I5048" s="6" t="s">
        <v>6</v>
      </c>
      <c r="J5048" s="7" t="s">
        <v>21746</v>
      </c>
      <c r="K5048" s="6">
        <v>2018</v>
      </c>
      <c r="L5048" s="6">
        <v>27</v>
      </c>
      <c r="M5048" s="6">
        <v>23</v>
      </c>
      <c r="N5048" s="6">
        <v>22</v>
      </c>
      <c r="O5048" s="7" t="s">
        <v>29743</v>
      </c>
      <c r="P5048" s="6">
        <v>124</v>
      </c>
      <c r="Q5048" s="6">
        <v>4</v>
      </c>
      <c r="R5048" s="6" t="s">
        <v>27</v>
      </c>
      <c r="S5048" s="6" t="s">
        <v>27</v>
      </c>
      <c r="T5048" s="6">
        <v>0.69099999999999995</v>
      </c>
      <c r="U5048" s="6">
        <v>0.44600000000000001</v>
      </c>
      <c r="V5048" s="6">
        <v>2.5</v>
      </c>
      <c r="W5048" s="6" t="s">
        <v>36225</v>
      </c>
      <c r="X5048" s="6" t="s">
        <v>27</v>
      </c>
      <c r="Y5048" s="7" t="s">
        <v>43473</v>
      </c>
      <c r="Z5048" s="7" t="s">
        <v>52440</v>
      </c>
      <c r="AA5048" s="6" t="s">
        <v>24</v>
      </c>
      <c r="AB5048" s="6" t="s">
        <v>61662</v>
      </c>
    </row>
    <row r="5049" spans="1:28" ht="30" customHeight="1" x14ac:dyDescent="0.3">
      <c r="A5049" s="6">
        <v>5047</v>
      </c>
      <c r="B5049" s="6" t="s">
        <v>21</v>
      </c>
      <c r="C5049" s="7" t="s">
        <v>5098</v>
      </c>
      <c r="D5049" s="7" t="s">
        <v>15199</v>
      </c>
      <c r="E5049" s="6" t="s">
        <v>6</v>
      </c>
      <c r="F5049" s="6" t="s">
        <v>6</v>
      </c>
      <c r="G5049" s="6"/>
      <c r="H5049" s="6"/>
      <c r="I5049" s="6" t="s">
        <v>6</v>
      </c>
      <c r="J5049" s="7" t="s">
        <v>22616</v>
      </c>
      <c r="K5049" s="6">
        <v>2018</v>
      </c>
      <c r="L5049" s="6">
        <v>35</v>
      </c>
      <c r="M5049" s="6">
        <v>36</v>
      </c>
      <c r="N5049" s="6">
        <v>36</v>
      </c>
      <c r="O5049" s="7" t="s">
        <v>29744</v>
      </c>
      <c r="P5049" s="6" t="s">
        <v>27</v>
      </c>
      <c r="Q5049" s="6" t="s">
        <v>27</v>
      </c>
      <c r="R5049" s="6" t="s">
        <v>27</v>
      </c>
      <c r="S5049" s="6" t="s">
        <v>27</v>
      </c>
      <c r="T5049" s="6">
        <v>1.113</v>
      </c>
      <c r="U5049" s="6">
        <v>0.81299999999999994</v>
      </c>
      <c r="V5049" s="6">
        <v>4.2</v>
      </c>
      <c r="W5049" s="6" t="s">
        <v>37022</v>
      </c>
      <c r="X5049" s="6" t="s">
        <v>27</v>
      </c>
      <c r="Y5049" s="7" t="s">
        <v>43474</v>
      </c>
      <c r="Z5049" s="7" t="s">
        <v>52441</v>
      </c>
      <c r="AA5049" s="6" t="s">
        <v>24</v>
      </c>
      <c r="AB5049" s="6" t="s">
        <v>61663</v>
      </c>
    </row>
    <row r="5050" spans="1:28" ht="30" customHeight="1" x14ac:dyDescent="0.3">
      <c r="A5050" s="6">
        <v>5048</v>
      </c>
      <c r="B5050" s="6" t="s">
        <v>21</v>
      </c>
      <c r="C5050" s="7" t="s">
        <v>5099</v>
      </c>
      <c r="D5050" s="7" t="s">
        <v>15200</v>
      </c>
      <c r="E5050" s="6" t="s">
        <v>6</v>
      </c>
      <c r="F5050" s="6" t="s">
        <v>6</v>
      </c>
      <c r="G5050" s="6"/>
      <c r="H5050" s="6"/>
      <c r="I5050" s="6" t="s">
        <v>6</v>
      </c>
      <c r="J5050" s="7" t="s">
        <v>8</v>
      </c>
      <c r="K5050" s="6">
        <v>2018</v>
      </c>
      <c r="L5050" s="6">
        <v>4</v>
      </c>
      <c r="M5050" s="6">
        <v>4</v>
      </c>
      <c r="N5050" s="6">
        <v>4</v>
      </c>
      <c r="O5050" s="7" t="s">
        <v>29745</v>
      </c>
      <c r="P5050" s="6">
        <v>1161</v>
      </c>
      <c r="Q5050" s="6" t="s">
        <v>27</v>
      </c>
      <c r="R5050" s="6">
        <v>306</v>
      </c>
      <c r="S5050" s="6">
        <v>319</v>
      </c>
      <c r="T5050" s="6">
        <v>0.95599999999999996</v>
      </c>
      <c r="U5050" s="6">
        <v>0.57099999999999995</v>
      </c>
      <c r="V5050" s="6">
        <v>4</v>
      </c>
      <c r="W5050" s="6" t="s">
        <v>66</v>
      </c>
      <c r="X5050" s="6" t="s">
        <v>27</v>
      </c>
      <c r="Y5050" s="7" t="s">
        <v>43475</v>
      </c>
      <c r="Z5050" s="7" t="s">
        <v>52442</v>
      </c>
      <c r="AA5050" s="6" t="s">
        <v>24</v>
      </c>
      <c r="AB5050" s="6" t="s">
        <v>61664</v>
      </c>
    </row>
    <row r="5051" spans="1:28" ht="30" customHeight="1" x14ac:dyDescent="0.3">
      <c r="A5051" s="6">
        <v>5049</v>
      </c>
      <c r="B5051" s="6" t="s">
        <v>21</v>
      </c>
      <c r="C5051" s="7" t="s">
        <v>5100</v>
      </c>
      <c r="D5051" s="7" t="s">
        <v>15201</v>
      </c>
      <c r="E5051" s="6" t="s">
        <v>6</v>
      </c>
      <c r="F5051" s="6" t="s">
        <v>6</v>
      </c>
      <c r="G5051" s="6"/>
      <c r="H5051" s="6"/>
      <c r="I5051" s="6" t="s">
        <v>6</v>
      </c>
      <c r="J5051" s="7" t="s">
        <v>21528</v>
      </c>
      <c r="K5051" s="6">
        <v>2018</v>
      </c>
      <c r="L5051" s="6">
        <v>11</v>
      </c>
      <c r="M5051" s="6">
        <v>7</v>
      </c>
      <c r="N5051" s="6">
        <v>13</v>
      </c>
      <c r="O5051" s="7" t="s">
        <v>29746</v>
      </c>
      <c r="P5051" s="6">
        <v>29</v>
      </c>
      <c r="Q5051" s="6">
        <v>14</v>
      </c>
      <c r="R5051" s="6">
        <v>11892</v>
      </c>
      <c r="S5051" s="6">
        <v>11900</v>
      </c>
      <c r="T5051" s="6">
        <v>0.69599999999999995</v>
      </c>
      <c r="U5051" s="6">
        <v>0.51200000000000001</v>
      </c>
      <c r="V5051" s="6">
        <v>2.8</v>
      </c>
      <c r="W5051" s="6" t="s">
        <v>36024</v>
      </c>
      <c r="X5051" s="6" t="s">
        <v>27</v>
      </c>
      <c r="Y5051" s="7" t="s">
        <v>43476</v>
      </c>
      <c r="Z5051" s="7" t="s">
        <v>52443</v>
      </c>
      <c r="AA5051" s="6" t="s">
        <v>24</v>
      </c>
      <c r="AB5051" s="6" t="s">
        <v>61665</v>
      </c>
    </row>
    <row r="5052" spans="1:28" ht="30" customHeight="1" x14ac:dyDescent="0.3">
      <c r="A5052" s="6">
        <v>5050</v>
      </c>
      <c r="B5052" s="6" t="s">
        <v>21</v>
      </c>
      <c r="C5052" s="7" t="s">
        <v>5101</v>
      </c>
      <c r="D5052" s="7" t="s">
        <v>15202</v>
      </c>
      <c r="E5052" s="6" t="s">
        <v>6</v>
      </c>
      <c r="F5052" s="6" t="s">
        <v>6</v>
      </c>
      <c r="G5052" s="6"/>
      <c r="H5052" s="6"/>
      <c r="I5052" s="6" t="s">
        <v>6</v>
      </c>
      <c r="J5052" s="7" t="s">
        <v>21447</v>
      </c>
      <c r="K5052" s="6">
        <v>2018</v>
      </c>
      <c r="L5052" s="6">
        <v>26</v>
      </c>
      <c r="M5052" s="6">
        <v>22</v>
      </c>
      <c r="N5052" s="6">
        <v>25</v>
      </c>
      <c r="O5052" s="7" t="s">
        <v>29747</v>
      </c>
      <c r="P5052" s="6">
        <v>47</v>
      </c>
      <c r="Q5052" s="6">
        <v>4</v>
      </c>
      <c r="R5052" s="6">
        <v>2439</v>
      </c>
      <c r="S5052" s="6">
        <v>2446</v>
      </c>
      <c r="T5052" s="6">
        <v>0.66800000000000004</v>
      </c>
      <c r="U5052" s="6">
        <v>0.439</v>
      </c>
      <c r="V5052" s="6">
        <v>2.2000000000000002</v>
      </c>
      <c r="W5052" s="6" t="s">
        <v>35944</v>
      </c>
      <c r="X5052" s="6" t="s">
        <v>27</v>
      </c>
      <c r="Y5052" s="7" t="s">
        <v>43477</v>
      </c>
      <c r="Z5052" s="7" t="s">
        <v>52444</v>
      </c>
      <c r="AA5052" s="6" t="s">
        <v>24</v>
      </c>
      <c r="AB5052" s="6" t="s">
        <v>61666</v>
      </c>
    </row>
    <row r="5053" spans="1:28" ht="30" customHeight="1" x14ac:dyDescent="0.3">
      <c r="A5053" s="6">
        <v>5051</v>
      </c>
      <c r="B5053" s="6" t="s">
        <v>21</v>
      </c>
      <c r="C5053" s="7" t="s">
        <v>5102</v>
      </c>
      <c r="D5053" s="7" t="s">
        <v>13959</v>
      </c>
      <c r="E5053" s="6" t="s">
        <v>6</v>
      </c>
      <c r="F5053" s="6" t="s">
        <v>6</v>
      </c>
      <c r="G5053" s="6" t="s">
        <v>6</v>
      </c>
      <c r="H5053" s="6"/>
      <c r="I5053" s="6" t="s">
        <v>6</v>
      </c>
      <c r="J5053" s="7" t="s">
        <v>22033</v>
      </c>
      <c r="K5053" s="6">
        <v>2018</v>
      </c>
      <c r="L5053" s="6">
        <v>7</v>
      </c>
      <c r="M5053" s="6">
        <v>7</v>
      </c>
      <c r="N5053" s="6">
        <v>10</v>
      </c>
      <c r="O5053" s="7" t="s">
        <v>29748</v>
      </c>
      <c r="P5053" s="6" t="s">
        <v>27</v>
      </c>
      <c r="Q5053" s="6" t="s">
        <v>27</v>
      </c>
      <c r="R5053" s="6">
        <v>1</v>
      </c>
      <c r="S5053" s="6">
        <v>17</v>
      </c>
      <c r="T5053" s="6">
        <v>0.93899999999999995</v>
      </c>
      <c r="U5053" s="6">
        <v>0.6</v>
      </c>
      <c r="V5053" s="6">
        <v>2.7</v>
      </c>
      <c r="W5053" s="6" t="s">
        <v>36499</v>
      </c>
      <c r="X5053" s="6" t="s">
        <v>27</v>
      </c>
      <c r="Y5053" s="7" t="s">
        <v>43478</v>
      </c>
      <c r="Z5053" s="7" t="s">
        <v>52445</v>
      </c>
      <c r="AA5053" s="6" t="s">
        <v>24</v>
      </c>
      <c r="AB5053" s="6" t="s">
        <v>61667</v>
      </c>
    </row>
    <row r="5054" spans="1:28" ht="30" customHeight="1" x14ac:dyDescent="0.3">
      <c r="A5054" s="6">
        <v>5052</v>
      </c>
      <c r="B5054" s="6" t="s">
        <v>21</v>
      </c>
      <c r="C5054" s="7" t="s">
        <v>5103</v>
      </c>
      <c r="D5054" s="7" t="s">
        <v>13923</v>
      </c>
      <c r="E5054" s="6"/>
      <c r="F5054" s="6"/>
      <c r="G5054" s="6"/>
      <c r="H5054" s="6"/>
      <c r="I5054" s="6" t="s">
        <v>6</v>
      </c>
      <c r="J5054" s="7" t="s">
        <v>23191</v>
      </c>
      <c r="K5054" s="6">
        <v>2018</v>
      </c>
      <c r="L5054" s="6"/>
      <c r="M5054" s="6"/>
      <c r="N5054" s="6">
        <v>1</v>
      </c>
      <c r="O5054" s="7" t="s">
        <v>28129</v>
      </c>
      <c r="P5054" s="6">
        <v>5</v>
      </c>
      <c r="Q5054" s="6">
        <v>1</v>
      </c>
      <c r="R5054" s="6">
        <v>18</v>
      </c>
      <c r="S5054" s="6">
        <v>27</v>
      </c>
      <c r="T5054" s="6" t="s">
        <v>27</v>
      </c>
      <c r="U5054" s="6" t="s">
        <v>27</v>
      </c>
      <c r="V5054" s="6" t="s">
        <v>27</v>
      </c>
      <c r="W5054" s="6" t="s">
        <v>37486</v>
      </c>
      <c r="X5054" s="6" t="s">
        <v>27</v>
      </c>
      <c r="Y5054" s="7" t="s">
        <v>27</v>
      </c>
      <c r="Z5054" s="7" t="s">
        <v>52446</v>
      </c>
      <c r="AA5054" s="6" t="s">
        <v>24</v>
      </c>
      <c r="AB5054" s="6" t="s">
        <v>61668</v>
      </c>
    </row>
    <row r="5055" spans="1:28" ht="30" customHeight="1" x14ac:dyDescent="0.3">
      <c r="A5055" s="6">
        <v>5053</v>
      </c>
      <c r="B5055" s="6" t="s">
        <v>21</v>
      </c>
      <c r="C5055" s="7" t="s">
        <v>5104</v>
      </c>
      <c r="D5055" s="7" t="s">
        <v>15203</v>
      </c>
      <c r="E5055" s="6" t="s">
        <v>6</v>
      </c>
      <c r="F5055" s="6" t="s">
        <v>6</v>
      </c>
      <c r="G5055" s="6"/>
      <c r="H5055" s="6"/>
      <c r="I5055" s="6" t="s">
        <v>6</v>
      </c>
      <c r="J5055" s="7" t="s">
        <v>22430</v>
      </c>
      <c r="K5055" s="6">
        <v>2018</v>
      </c>
      <c r="L5055" s="6">
        <v>11</v>
      </c>
      <c r="M5055" s="6">
        <v>10</v>
      </c>
      <c r="N5055" s="6">
        <v>12</v>
      </c>
      <c r="O5055" s="7" t="s">
        <v>29749</v>
      </c>
      <c r="P5055" s="6">
        <v>98</v>
      </c>
      <c r="Q5055" s="6" t="s">
        <v>27</v>
      </c>
      <c r="R5055" s="6">
        <v>7</v>
      </c>
      <c r="S5055" s="6">
        <v>10</v>
      </c>
      <c r="T5055" s="6">
        <v>0.76100000000000001</v>
      </c>
      <c r="U5055" s="6">
        <v>0.64200000000000002</v>
      </c>
      <c r="V5055" s="6">
        <v>4.4000000000000004</v>
      </c>
      <c r="W5055" s="6" t="s">
        <v>69</v>
      </c>
      <c r="X5055" s="6" t="s">
        <v>27</v>
      </c>
      <c r="Y5055" s="7" t="s">
        <v>43479</v>
      </c>
      <c r="Z5055" s="7" t="s">
        <v>52447</v>
      </c>
      <c r="AA5055" s="6" t="s">
        <v>24</v>
      </c>
      <c r="AB5055" s="6" t="s">
        <v>61669</v>
      </c>
    </row>
    <row r="5056" spans="1:28" ht="30" customHeight="1" x14ac:dyDescent="0.3">
      <c r="A5056" s="6">
        <v>5054</v>
      </c>
      <c r="B5056" s="6" t="s">
        <v>21</v>
      </c>
      <c r="C5056" s="7" t="s">
        <v>5105</v>
      </c>
      <c r="D5056" s="7" t="s">
        <v>15204</v>
      </c>
      <c r="E5056" s="6" t="s">
        <v>6</v>
      </c>
      <c r="F5056" s="6"/>
      <c r="G5056" s="6"/>
      <c r="H5056" s="6"/>
      <c r="I5056" s="6" t="s">
        <v>6</v>
      </c>
      <c r="J5056" s="7" t="s">
        <v>21906</v>
      </c>
      <c r="K5056" s="6">
        <v>2018</v>
      </c>
      <c r="L5056" s="6">
        <v>0</v>
      </c>
      <c r="M5056" s="6"/>
      <c r="N5056" s="6">
        <v>2</v>
      </c>
      <c r="O5056" s="7" t="s">
        <v>29750</v>
      </c>
      <c r="P5056" s="6">
        <v>2018</v>
      </c>
      <c r="Q5056" s="6" t="s">
        <v>27</v>
      </c>
      <c r="R5056" s="6" t="s">
        <v>27</v>
      </c>
      <c r="S5056" s="6" t="s">
        <v>27</v>
      </c>
      <c r="T5056" s="6">
        <v>0.68200000000000005</v>
      </c>
      <c r="U5056" s="6">
        <v>0.20100000000000001</v>
      </c>
      <c r="V5056" s="6" t="s">
        <v>27</v>
      </c>
      <c r="W5056" s="6" t="s">
        <v>36383</v>
      </c>
      <c r="X5056" s="6" t="s">
        <v>27</v>
      </c>
      <c r="Y5056" s="7" t="s">
        <v>27</v>
      </c>
      <c r="Z5056" s="7" t="s">
        <v>27</v>
      </c>
      <c r="AA5056" s="6" t="s">
        <v>24</v>
      </c>
      <c r="AB5056" s="6" t="s">
        <v>61670</v>
      </c>
    </row>
    <row r="5057" spans="1:28" ht="30" customHeight="1" x14ac:dyDescent="0.3">
      <c r="A5057" s="6">
        <v>5055</v>
      </c>
      <c r="B5057" s="6" t="s">
        <v>21</v>
      </c>
      <c r="C5057" s="7" t="s">
        <v>5106</v>
      </c>
      <c r="D5057" s="7" t="s">
        <v>15205</v>
      </c>
      <c r="E5057" s="6" t="s">
        <v>6</v>
      </c>
      <c r="F5057" s="6" t="s">
        <v>6</v>
      </c>
      <c r="G5057" s="6" t="s">
        <v>6</v>
      </c>
      <c r="H5057" s="6"/>
      <c r="I5057" s="6" t="s">
        <v>6</v>
      </c>
      <c r="J5057" s="7" t="s">
        <v>22794</v>
      </c>
      <c r="K5057" s="6">
        <v>2018</v>
      </c>
      <c r="L5057" s="6">
        <v>147</v>
      </c>
      <c r="M5057" s="6">
        <v>134</v>
      </c>
      <c r="N5057" s="6">
        <v>164</v>
      </c>
      <c r="O5057" s="7" t="s">
        <v>29751</v>
      </c>
      <c r="P5057" s="6">
        <v>8</v>
      </c>
      <c r="Q5057" s="6">
        <v>1</v>
      </c>
      <c r="R5057" s="6" t="s">
        <v>27</v>
      </c>
      <c r="S5057" s="6" t="s">
        <v>27</v>
      </c>
      <c r="T5057" s="6">
        <v>1.2450000000000001</v>
      </c>
      <c r="U5057" s="6">
        <v>1.5329999999999999</v>
      </c>
      <c r="V5057" s="6">
        <v>4.12</v>
      </c>
      <c r="W5057" s="6" t="s">
        <v>37176</v>
      </c>
      <c r="X5057" s="6" t="s">
        <v>27</v>
      </c>
      <c r="Y5057" s="7" t="s">
        <v>43480</v>
      </c>
      <c r="Z5057" s="7" t="s">
        <v>52448</v>
      </c>
      <c r="AA5057" s="6" t="s">
        <v>24</v>
      </c>
      <c r="AB5057" s="6" t="s">
        <v>61671</v>
      </c>
    </row>
    <row r="5058" spans="1:28" ht="30" customHeight="1" x14ac:dyDescent="0.3">
      <c r="A5058" s="6">
        <v>5056</v>
      </c>
      <c r="B5058" s="6" t="s">
        <v>21</v>
      </c>
      <c r="C5058" s="7" t="s">
        <v>5107</v>
      </c>
      <c r="D5058" s="7" t="s">
        <v>15206</v>
      </c>
      <c r="E5058" s="6" t="s">
        <v>6</v>
      </c>
      <c r="F5058" s="6" t="s">
        <v>6</v>
      </c>
      <c r="G5058" s="6" t="s">
        <v>6</v>
      </c>
      <c r="H5058" s="6"/>
      <c r="I5058" s="6" t="s">
        <v>6</v>
      </c>
      <c r="J5058" s="7" t="s">
        <v>21875</v>
      </c>
      <c r="K5058" s="6">
        <v>2018</v>
      </c>
      <c r="L5058" s="6">
        <v>4</v>
      </c>
      <c r="M5058" s="6">
        <v>4</v>
      </c>
      <c r="N5058" s="6">
        <v>6</v>
      </c>
      <c r="O5058" s="7" t="s">
        <v>29752</v>
      </c>
      <c r="P5058" s="6">
        <v>81</v>
      </c>
      <c r="Q5058" s="6" t="s">
        <v>27</v>
      </c>
      <c r="R5058" s="6">
        <v>14</v>
      </c>
      <c r="S5058" s="6">
        <v>24</v>
      </c>
      <c r="T5058" s="6">
        <v>0.63300000000000001</v>
      </c>
      <c r="U5058" s="6">
        <v>0.42299999999999999</v>
      </c>
      <c r="V5058" s="6">
        <v>2.7</v>
      </c>
      <c r="W5058" s="6" t="s">
        <v>36349</v>
      </c>
      <c r="X5058" s="6" t="s">
        <v>27</v>
      </c>
      <c r="Y5058" s="7" t="s">
        <v>43481</v>
      </c>
      <c r="Z5058" s="7" t="s">
        <v>52449</v>
      </c>
      <c r="AA5058" s="6" t="s">
        <v>24</v>
      </c>
      <c r="AB5058" s="6" t="s">
        <v>61672</v>
      </c>
    </row>
    <row r="5059" spans="1:28" ht="30" customHeight="1" x14ac:dyDescent="0.3">
      <c r="A5059" s="6">
        <v>5057</v>
      </c>
      <c r="B5059" s="6" t="s">
        <v>21</v>
      </c>
      <c r="C5059" s="7" t="s">
        <v>5108</v>
      </c>
      <c r="D5059" s="7" t="s">
        <v>15207</v>
      </c>
      <c r="E5059" s="6" t="s">
        <v>6</v>
      </c>
      <c r="F5059" s="6" t="s">
        <v>6</v>
      </c>
      <c r="G5059" s="6" t="s">
        <v>6</v>
      </c>
      <c r="H5059" s="6"/>
      <c r="I5059" s="6" t="s">
        <v>6</v>
      </c>
      <c r="J5059" s="7" t="s">
        <v>23192</v>
      </c>
      <c r="K5059" s="6">
        <v>2018</v>
      </c>
      <c r="L5059" s="6">
        <v>43</v>
      </c>
      <c r="M5059" s="6">
        <v>30</v>
      </c>
      <c r="N5059" s="6">
        <v>43</v>
      </c>
      <c r="O5059" s="7" t="s">
        <v>29753</v>
      </c>
      <c r="P5059" s="6">
        <v>50</v>
      </c>
      <c r="Q5059" s="6" t="s">
        <v>27</v>
      </c>
      <c r="R5059" s="6">
        <v>160</v>
      </c>
      <c r="S5059" s="6">
        <v>171</v>
      </c>
      <c r="T5059" s="6">
        <v>0.78500000000000003</v>
      </c>
      <c r="U5059" s="6">
        <v>0.66600000000000004</v>
      </c>
      <c r="V5059" s="6">
        <v>2.6</v>
      </c>
      <c r="W5059" s="6" t="s">
        <v>37487</v>
      </c>
      <c r="X5059" s="6" t="s">
        <v>27</v>
      </c>
      <c r="Y5059" s="7" t="s">
        <v>43482</v>
      </c>
      <c r="Z5059" s="7" t="s">
        <v>52450</v>
      </c>
      <c r="AA5059" s="6" t="s">
        <v>24</v>
      </c>
      <c r="AB5059" s="6" t="s">
        <v>61673</v>
      </c>
    </row>
    <row r="5060" spans="1:28" ht="30" customHeight="1" x14ac:dyDescent="0.3">
      <c r="A5060" s="6">
        <v>5058</v>
      </c>
      <c r="B5060" s="6" t="s">
        <v>21</v>
      </c>
      <c r="C5060" s="7" t="s">
        <v>5109</v>
      </c>
      <c r="D5060" s="7" t="s">
        <v>20137</v>
      </c>
      <c r="E5060" s="6" t="s">
        <v>6</v>
      </c>
      <c r="F5060" s="6" t="s">
        <v>6</v>
      </c>
      <c r="G5060" s="6"/>
      <c r="H5060" s="6"/>
      <c r="I5060" s="6" t="s">
        <v>6</v>
      </c>
      <c r="J5060" s="7" t="s">
        <v>21451</v>
      </c>
      <c r="K5060" s="6">
        <v>2018</v>
      </c>
      <c r="L5060" s="6">
        <v>78</v>
      </c>
      <c r="M5060" s="6">
        <v>63</v>
      </c>
      <c r="N5060" s="6">
        <v>79</v>
      </c>
      <c r="O5060" s="7" t="s">
        <v>29754</v>
      </c>
      <c r="P5060" s="6">
        <v>255</v>
      </c>
      <c r="Q5060" s="6" t="s">
        <v>27</v>
      </c>
      <c r="R5060" s="6">
        <v>918</v>
      </c>
      <c r="S5060" s="6">
        <v>925</v>
      </c>
      <c r="T5060" s="6">
        <v>1.319</v>
      </c>
      <c r="U5060" s="6">
        <v>1.4750000000000001</v>
      </c>
      <c r="V5060" s="6">
        <v>8</v>
      </c>
      <c r="W5060" s="6" t="s">
        <v>35948</v>
      </c>
      <c r="X5060" s="6" t="s">
        <v>27</v>
      </c>
      <c r="Y5060" s="7" t="s">
        <v>43483</v>
      </c>
      <c r="Z5060" s="7" t="s">
        <v>52451</v>
      </c>
      <c r="AA5060" s="6" t="s">
        <v>24</v>
      </c>
      <c r="AB5060" s="6" t="s">
        <v>61674</v>
      </c>
    </row>
    <row r="5061" spans="1:28" ht="30" customHeight="1" x14ac:dyDescent="0.3">
      <c r="A5061" s="6">
        <v>5059</v>
      </c>
      <c r="B5061" s="6" t="s">
        <v>21</v>
      </c>
      <c r="C5061" s="7" t="s">
        <v>5110</v>
      </c>
      <c r="D5061" s="7" t="s">
        <v>15208</v>
      </c>
      <c r="E5061" s="6" t="s">
        <v>6</v>
      </c>
      <c r="F5061" s="6" t="s">
        <v>6</v>
      </c>
      <c r="G5061" s="6"/>
      <c r="H5061" s="6"/>
      <c r="I5061" s="6" t="s">
        <v>6</v>
      </c>
      <c r="J5061" s="7" t="s">
        <v>21528</v>
      </c>
      <c r="K5061" s="6">
        <v>2018</v>
      </c>
      <c r="L5061" s="6">
        <v>6</v>
      </c>
      <c r="M5061" s="6">
        <v>7</v>
      </c>
      <c r="N5061" s="6">
        <v>8</v>
      </c>
      <c r="O5061" s="7" t="s">
        <v>29755</v>
      </c>
      <c r="P5061" s="6">
        <v>29</v>
      </c>
      <c r="Q5061" s="6">
        <v>8</v>
      </c>
      <c r="R5061" s="6">
        <v>6149</v>
      </c>
      <c r="S5061" s="6">
        <v>6156</v>
      </c>
      <c r="T5061" s="6">
        <v>0.69599999999999995</v>
      </c>
      <c r="U5061" s="6">
        <v>0.51200000000000001</v>
      </c>
      <c r="V5061" s="6">
        <v>2.8</v>
      </c>
      <c r="W5061" s="6" t="s">
        <v>36024</v>
      </c>
      <c r="X5061" s="6" t="s">
        <v>27</v>
      </c>
      <c r="Y5061" s="7" t="s">
        <v>43484</v>
      </c>
      <c r="Z5061" s="7" t="s">
        <v>52452</v>
      </c>
      <c r="AA5061" s="6" t="s">
        <v>24</v>
      </c>
      <c r="AB5061" s="6" t="s">
        <v>61675</v>
      </c>
    </row>
    <row r="5062" spans="1:28" ht="30" customHeight="1" x14ac:dyDescent="0.3">
      <c r="A5062" s="6">
        <v>5060</v>
      </c>
      <c r="B5062" s="6" t="s">
        <v>21</v>
      </c>
      <c r="C5062" s="7" t="s">
        <v>5111</v>
      </c>
      <c r="D5062" s="7" t="s">
        <v>20138</v>
      </c>
      <c r="E5062" s="6" t="s">
        <v>6</v>
      </c>
      <c r="F5062" s="6" t="s">
        <v>6</v>
      </c>
      <c r="G5062" s="6" t="s">
        <v>6</v>
      </c>
      <c r="H5062" s="6"/>
      <c r="I5062" s="6" t="s">
        <v>6</v>
      </c>
      <c r="J5062" s="7" t="s">
        <v>22789</v>
      </c>
      <c r="K5062" s="6">
        <v>2018</v>
      </c>
      <c r="L5062" s="6">
        <v>10</v>
      </c>
      <c r="M5062" s="6">
        <v>8</v>
      </c>
      <c r="N5062" s="6">
        <v>10</v>
      </c>
      <c r="O5062" s="7" t="s">
        <v>29756</v>
      </c>
      <c r="P5062" s="6" t="s">
        <v>27</v>
      </c>
      <c r="Q5062" s="6" t="s">
        <v>27</v>
      </c>
      <c r="R5062" s="6" t="s">
        <v>27</v>
      </c>
      <c r="S5062" s="6" t="s">
        <v>27</v>
      </c>
      <c r="T5062" s="6">
        <v>0.625</v>
      </c>
      <c r="U5062" s="6">
        <v>0.58599999999999997</v>
      </c>
      <c r="V5062" s="6">
        <v>2.6</v>
      </c>
      <c r="W5062" s="6" t="s">
        <v>37172</v>
      </c>
      <c r="X5062" s="6" t="s">
        <v>27</v>
      </c>
      <c r="Y5062" s="7" t="s">
        <v>43485</v>
      </c>
      <c r="Z5062" s="7" t="s">
        <v>52453</v>
      </c>
      <c r="AA5062" s="6" t="s">
        <v>24</v>
      </c>
      <c r="AB5062" s="6" t="s">
        <v>61676</v>
      </c>
    </row>
    <row r="5063" spans="1:28" ht="30" customHeight="1" x14ac:dyDescent="0.3">
      <c r="A5063" s="6">
        <v>5061</v>
      </c>
      <c r="B5063" s="6" t="s">
        <v>21</v>
      </c>
      <c r="C5063" s="7" t="s">
        <v>5112</v>
      </c>
      <c r="D5063" s="7" t="s">
        <v>20139</v>
      </c>
      <c r="E5063" s="6" t="s">
        <v>6</v>
      </c>
      <c r="F5063" s="6" t="s">
        <v>6</v>
      </c>
      <c r="G5063" s="6" t="s">
        <v>6</v>
      </c>
      <c r="H5063" s="6"/>
      <c r="I5063" s="6" t="s">
        <v>6</v>
      </c>
      <c r="J5063" s="7" t="s">
        <v>23193</v>
      </c>
      <c r="K5063" s="6">
        <v>2018</v>
      </c>
      <c r="L5063" s="6">
        <v>5</v>
      </c>
      <c r="M5063" s="6">
        <v>9</v>
      </c>
      <c r="N5063" s="6">
        <v>7</v>
      </c>
      <c r="O5063" s="7" t="s">
        <v>29757</v>
      </c>
      <c r="P5063" s="6" t="s">
        <v>27</v>
      </c>
      <c r="Q5063" s="6" t="s">
        <v>27</v>
      </c>
      <c r="R5063" s="6" t="s">
        <v>27</v>
      </c>
      <c r="S5063" s="6" t="s">
        <v>27</v>
      </c>
      <c r="T5063" s="6">
        <v>0.997</v>
      </c>
      <c r="U5063" s="6">
        <v>1.4159999999999999</v>
      </c>
      <c r="V5063" s="6">
        <v>5.8</v>
      </c>
      <c r="W5063" s="6" t="s">
        <v>37488</v>
      </c>
      <c r="X5063" s="6" t="s">
        <v>27</v>
      </c>
      <c r="Y5063" s="7" t="s">
        <v>43486</v>
      </c>
      <c r="Z5063" s="7" t="s">
        <v>52454</v>
      </c>
      <c r="AA5063" s="6" t="s">
        <v>24</v>
      </c>
      <c r="AB5063" s="6" t="s">
        <v>61677</v>
      </c>
    </row>
    <row r="5064" spans="1:28" ht="30" customHeight="1" x14ac:dyDescent="0.3">
      <c r="A5064" s="6">
        <v>5062</v>
      </c>
      <c r="B5064" s="6" t="s">
        <v>21</v>
      </c>
      <c r="C5064" s="7" t="s">
        <v>5113</v>
      </c>
      <c r="D5064" s="7" t="s">
        <v>20140</v>
      </c>
      <c r="E5064" s="6" t="s">
        <v>6</v>
      </c>
      <c r="F5064" s="6" t="s">
        <v>6</v>
      </c>
      <c r="G5064" s="6" t="s">
        <v>6</v>
      </c>
      <c r="H5064" s="6"/>
      <c r="I5064" s="6" t="s">
        <v>6</v>
      </c>
      <c r="J5064" s="7" t="s">
        <v>22621</v>
      </c>
      <c r="K5064" s="6">
        <v>2018</v>
      </c>
      <c r="L5064" s="6">
        <v>20</v>
      </c>
      <c r="M5064" s="6">
        <v>16</v>
      </c>
      <c r="N5064" s="6">
        <v>24</v>
      </c>
      <c r="O5064" s="7" t="s">
        <v>29758</v>
      </c>
      <c r="P5064" s="6" t="s">
        <v>27</v>
      </c>
      <c r="Q5064" s="6" t="s">
        <v>27</v>
      </c>
      <c r="R5064" s="6" t="s">
        <v>27</v>
      </c>
      <c r="S5064" s="6" t="s">
        <v>27</v>
      </c>
      <c r="T5064" s="6">
        <v>0.67200000000000004</v>
      </c>
      <c r="U5064" s="6">
        <v>0.54900000000000004</v>
      </c>
      <c r="V5064" s="6">
        <v>2.9</v>
      </c>
      <c r="W5064" s="6" t="s">
        <v>37027</v>
      </c>
      <c r="X5064" s="6" t="s">
        <v>27</v>
      </c>
      <c r="Y5064" s="7" t="s">
        <v>43487</v>
      </c>
      <c r="Z5064" s="7" t="s">
        <v>52455</v>
      </c>
      <c r="AA5064" s="6" t="s">
        <v>24</v>
      </c>
      <c r="AB5064" s="6" t="s">
        <v>61678</v>
      </c>
    </row>
    <row r="5065" spans="1:28" ht="30" customHeight="1" x14ac:dyDescent="0.3">
      <c r="A5065" s="6">
        <v>5063</v>
      </c>
      <c r="B5065" s="6" t="s">
        <v>21</v>
      </c>
      <c r="C5065" s="7" t="s">
        <v>5114</v>
      </c>
      <c r="D5065" s="7" t="s">
        <v>20141</v>
      </c>
      <c r="E5065" s="6" t="s">
        <v>6</v>
      </c>
      <c r="F5065" s="6" t="s">
        <v>6</v>
      </c>
      <c r="G5065" s="6" t="s">
        <v>6</v>
      </c>
      <c r="H5065" s="6"/>
      <c r="I5065" s="6" t="s">
        <v>6</v>
      </c>
      <c r="J5065" s="7" t="s">
        <v>22996</v>
      </c>
      <c r="K5065" s="6">
        <v>2018</v>
      </c>
      <c r="L5065" s="6">
        <v>13</v>
      </c>
      <c r="M5065" s="6">
        <v>13</v>
      </c>
      <c r="N5065" s="6">
        <v>14</v>
      </c>
      <c r="O5065" s="7" t="s">
        <v>29759</v>
      </c>
      <c r="P5065" s="6">
        <v>19</v>
      </c>
      <c r="Q5065" s="6">
        <v>20</v>
      </c>
      <c r="R5065" s="6">
        <v>2768</v>
      </c>
      <c r="S5065" s="6">
        <v>2775</v>
      </c>
      <c r="T5065" s="6">
        <v>0.64400000000000002</v>
      </c>
      <c r="U5065" s="6">
        <v>0.623</v>
      </c>
      <c r="V5065" s="6">
        <v>2.2999999999999998</v>
      </c>
      <c r="W5065" s="6" t="s">
        <v>37329</v>
      </c>
      <c r="X5065" s="6" t="s">
        <v>27</v>
      </c>
      <c r="Y5065" s="7" t="s">
        <v>43488</v>
      </c>
      <c r="Z5065" s="7" t="s">
        <v>52456</v>
      </c>
      <c r="AA5065" s="6" t="s">
        <v>24</v>
      </c>
      <c r="AB5065" s="6" t="s">
        <v>61679</v>
      </c>
    </row>
    <row r="5066" spans="1:28" ht="30" customHeight="1" x14ac:dyDescent="0.3">
      <c r="A5066" s="6">
        <v>5064</v>
      </c>
      <c r="B5066" s="6" t="s">
        <v>21</v>
      </c>
      <c r="C5066" s="7" t="s">
        <v>5115</v>
      </c>
      <c r="D5066" s="7" t="s">
        <v>20142</v>
      </c>
      <c r="E5066" s="6" t="s">
        <v>6</v>
      </c>
      <c r="F5066" s="6" t="s">
        <v>6</v>
      </c>
      <c r="G5066" s="6" t="s">
        <v>6</v>
      </c>
      <c r="H5066" s="6"/>
      <c r="I5066" s="6" t="s">
        <v>6</v>
      </c>
      <c r="J5066" s="7" t="s">
        <v>22779</v>
      </c>
      <c r="K5066" s="6">
        <v>2018</v>
      </c>
      <c r="L5066" s="6">
        <v>20</v>
      </c>
      <c r="M5066" s="6">
        <v>17</v>
      </c>
      <c r="N5066" s="6">
        <v>18</v>
      </c>
      <c r="O5066" s="7" t="s">
        <v>29760</v>
      </c>
      <c r="P5066" s="6">
        <v>77</v>
      </c>
      <c r="Q5066" s="6" t="s">
        <v>27</v>
      </c>
      <c r="R5066" s="6">
        <v>240</v>
      </c>
      <c r="S5066" s="6">
        <v>250</v>
      </c>
      <c r="T5066" s="6">
        <v>0.78200000000000003</v>
      </c>
      <c r="U5066" s="6">
        <v>0.497</v>
      </c>
      <c r="V5066" s="6">
        <v>2.6</v>
      </c>
      <c r="W5066" s="6" t="s">
        <v>37162</v>
      </c>
      <c r="X5066" s="6" t="s">
        <v>27</v>
      </c>
      <c r="Y5066" s="7" t="s">
        <v>43489</v>
      </c>
      <c r="Z5066" s="7" t="s">
        <v>52457</v>
      </c>
      <c r="AA5066" s="6" t="s">
        <v>24</v>
      </c>
      <c r="AB5066" s="6" t="s">
        <v>61680</v>
      </c>
    </row>
    <row r="5067" spans="1:28" ht="30" customHeight="1" x14ac:dyDescent="0.3">
      <c r="A5067" s="6">
        <v>5065</v>
      </c>
      <c r="B5067" s="6" t="s">
        <v>21</v>
      </c>
      <c r="C5067" s="7" t="s">
        <v>5116</v>
      </c>
      <c r="D5067" s="7" t="s">
        <v>15209</v>
      </c>
      <c r="E5067" s="6"/>
      <c r="F5067" s="6" t="s">
        <v>6</v>
      </c>
      <c r="G5067" s="6" t="s">
        <v>6</v>
      </c>
      <c r="H5067" s="6"/>
      <c r="I5067" s="6" t="s">
        <v>6</v>
      </c>
      <c r="J5067" s="7" t="s">
        <v>21910</v>
      </c>
      <c r="K5067" s="6">
        <v>2018</v>
      </c>
      <c r="L5067" s="6"/>
      <c r="M5067" s="6">
        <v>8</v>
      </c>
      <c r="N5067" s="6">
        <v>9</v>
      </c>
      <c r="O5067" s="7" t="s">
        <v>29761</v>
      </c>
      <c r="P5067" s="6">
        <v>14</v>
      </c>
      <c r="Q5067" s="6">
        <v>5</v>
      </c>
      <c r="R5067" s="6">
        <v>219</v>
      </c>
      <c r="S5067" s="6">
        <v>231</v>
      </c>
      <c r="T5067" s="6" t="s">
        <v>27</v>
      </c>
      <c r="U5067" s="6" t="s">
        <v>27</v>
      </c>
      <c r="V5067" s="6" t="s">
        <v>27</v>
      </c>
      <c r="W5067" s="6" t="s">
        <v>36387</v>
      </c>
      <c r="X5067" s="6" t="s">
        <v>27</v>
      </c>
      <c r="Y5067" s="7" t="s">
        <v>43490</v>
      </c>
      <c r="Z5067" s="7" t="s">
        <v>52458</v>
      </c>
      <c r="AA5067" s="6" t="s">
        <v>24</v>
      </c>
      <c r="AB5067" s="6" t="s">
        <v>61681</v>
      </c>
    </row>
    <row r="5068" spans="1:28" ht="30" customHeight="1" x14ac:dyDescent="0.3">
      <c r="A5068" s="6">
        <v>5066</v>
      </c>
      <c r="B5068" s="6" t="s">
        <v>21</v>
      </c>
      <c r="C5068" s="7" t="s">
        <v>5117</v>
      </c>
      <c r="D5068" s="7" t="s">
        <v>20143</v>
      </c>
      <c r="E5068" s="6" t="s">
        <v>6</v>
      </c>
      <c r="F5068" s="6" t="s">
        <v>6</v>
      </c>
      <c r="G5068" s="6" t="s">
        <v>6</v>
      </c>
      <c r="H5068" s="6"/>
      <c r="I5068" s="6" t="s">
        <v>6</v>
      </c>
      <c r="J5068" s="7" t="s">
        <v>22033</v>
      </c>
      <c r="K5068" s="6">
        <v>2018</v>
      </c>
      <c r="L5068" s="6">
        <v>26</v>
      </c>
      <c r="M5068" s="6">
        <v>26</v>
      </c>
      <c r="N5068" s="6">
        <v>31</v>
      </c>
      <c r="O5068" s="7" t="s">
        <v>29762</v>
      </c>
      <c r="P5068" s="6" t="s">
        <v>27</v>
      </c>
      <c r="Q5068" s="6" t="s">
        <v>27</v>
      </c>
      <c r="R5068" s="6">
        <v>1</v>
      </c>
      <c r="S5068" s="6">
        <v>29</v>
      </c>
      <c r="T5068" s="6" t="s">
        <v>27</v>
      </c>
      <c r="U5068" s="6" t="s">
        <v>27</v>
      </c>
      <c r="V5068" s="6" t="s">
        <v>27</v>
      </c>
      <c r="W5068" s="6" t="s">
        <v>36499</v>
      </c>
      <c r="X5068" s="6" t="s">
        <v>27</v>
      </c>
      <c r="Y5068" s="7" t="s">
        <v>43491</v>
      </c>
      <c r="Z5068" s="7" t="s">
        <v>52459</v>
      </c>
      <c r="AA5068" s="6" t="s">
        <v>24</v>
      </c>
      <c r="AB5068" s="6" t="s">
        <v>61682</v>
      </c>
    </row>
    <row r="5069" spans="1:28" ht="30" customHeight="1" x14ac:dyDescent="0.3">
      <c r="A5069" s="6">
        <v>5067</v>
      </c>
      <c r="B5069" s="6" t="s">
        <v>21</v>
      </c>
      <c r="C5069" s="7" t="s">
        <v>5118</v>
      </c>
      <c r="D5069" s="7" t="s">
        <v>15210</v>
      </c>
      <c r="E5069" s="6" t="s">
        <v>6</v>
      </c>
      <c r="F5069" s="6" t="s">
        <v>6</v>
      </c>
      <c r="G5069" s="6" t="s">
        <v>6</v>
      </c>
      <c r="H5069" s="6"/>
      <c r="I5069" s="6" t="s">
        <v>6</v>
      </c>
      <c r="J5069" s="7" t="s">
        <v>22598</v>
      </c>
      <c r="K5069" s="6">
        <v>2018</v>
      </c>
      <c r="L5069" s="6">
        <v>41</v>
      </c>
      <c r="M5069" s="6">
        <v>30</v>
      </c>
      <c r="N5069" s="6">
        <v>34</v>
      </c>
      <c r="O5069" s="7" t="s">
        <v>29763</v>
      </c>
      <c r="P5069" s="6">
        <v>126</v>
      </c>
      <c r="Q5069" s="6" t="s">
        <v>27</v>
      </c>
      <c r="R5069" s="6">
        <v>138</v>
      </c>
      <c r="S5069" s="6">
        <v>148</v>
      </c>
      <c r="T5069" s="6">
        <v>0.86499999999999999</v>
      </c>
      <c r="U5069" s="6">
        <v>0.753</v>
      </c>
      <c r="V5069" s="6">
        <v>3.3</v>
      </c>
      <c r="W5069" s="6" t="s">
        <v>37003</v>
      </c>
      <c r="X5069" s="6" t="s">
        <v>27</v>
      </c>
      <c r="Y5069" s="7" t="s">
        <v>43492</v>
      </c>
      <c r="Z5069" s="7" t="s">
        <v>52460</v>
      </c>
      <c r="AA5069" s="6" t="s">
        <v>24</v>
      </c>
      <c r="AB5069" s="6" t="s">
        <v>61683</v>
      </c>
    </row>
    <row r="5070" spans="1:28" ht="30" customHeight="1" x14ac:dyDescent="0.3">
      <c r="A5070" s="6">
        <v>5068</v>
      </c>
      <c r="B5070" s="6" t="s">
        <v>21</v>
      </c>
      <c r="C5070" s="7" t="s">
        <v>5119</v>
      </c>
      <c r="D5070" s="7" t="s">
        <v>20144</v>
      </c>
      <c r="E5070" s="6"/>
      <c r="F5070" s="6" t="s">
        <v>6</v>
      </c>
      <c r="G5070" s="6" t="s">
        <v>6</v>
      </c>
      <c r="H5070" s="6"/>
      <c r="I5070" s="6" t="s">
        <v>6</v>
      </c>
      <c r="J5070" s="7" t="s">
        <v>21910</v>
      </c>
      <c r="K5070" s="6">
        <v>2018</v>
      </c>
      <c r="L5070" s="6"/>
      <c r="M5070" s="6">
        <v>55</v>
      </c>
      <c r="N5070" s="6">
        <v>136</v>
      </c>
      <c r="O5070" s="7" t="s">
        <v>29764</v>
      </c>
      <c r="P5070" s="6">
        <v>14</v>
      </c>
      <c r="Q5070" s="6">
        <v>6</v>
      </c>
      <c r="R5070" s="6">
        <v>304</v>
      </c>
      <c r="S5070" s="6">
        <v>314</v>
      </c>
      <c r="T5070" s="6" t="s">
        <v>27</v>
      </c>
      <c r="U5070" s="6" t="s">
        <v>27</v>
      </c>
      <c r="V5070" s="6" t="s">
        <v>27</v>
      </c>
      <c r="W5070" s="6" t="s">
        <v>36387</v>
      </c>
      <c r="X5070" s="6" t="s">
        <v>27</v>
      </c>
      <c r="Y5070" s="7" t="s">
        <v>43493</v>
      </c>
      <c r="Z5070" s="7" t="s">
        <v>52461</v>
      </c>
      <c r="AA5070" s="6" t="s">
        <v>24</v>
      </c>
      <c r="AB5070" s="6" t="s">
        <v>61684</v>
      </c>
    </row>
    <row r="5071" spans="1:28" ht="30" customHeight="1" x14ac:dyDescent="0.3">
      <c r="A5071" s="6">
        <v>5069</v>
      </c>
      <c r="B5071" s="6" t="s">
        <v>21</v>
      </c>
      <c r="C5071" s="7" t="s">
        <v>5120</v>
      </c>
      <c r="D5071" s="7" t="s">
        <v>15211</v>
      </c>
      <c r="E5071" s="6" t="s">
        <v>6</v>
      </c>
      <c r="F5071" s="6"/>
      <c r="G5071" s="6"/>
      <c r="H5071" s="6"/>
      <c r="I5071" s="6" t="s">
        <v>6</v>
      </c>
      <c r="J5071" s="7" t="s">
        <v>22983</v>
      </c>
      <c r="K5071" s="6">
        <v>2018</v>
      </c>
      <c r="L5071" s="6">
        <v>10</v>
      </c>
      <c r="M5071" s="6"/>
      <c r="N5071" s="6">
        <v>13</v>
      </c>
      <c r="O5071" s="7" t="s">
        <v>29765</v>
      </c>
      <c r="P5071" s="6">
        <v>8</v>
      </c>
      <c r="Q5071" s="6">
        <v>2</v>
      </c>
      <c r="R5071" s="6">
        <v>125</v>
      </c>
      <c r="S5071" s="6">
        <v>136</v>
      </c>
      <c r="T5071" s="6" t="s">
        <v>27</v>
      </c>
      <c r="U5071" s="6" t="s">
        <v>27</v>
      </c>
      <c r="V5071" s="6" t="s">
        <v>27</v>
      </c>
      <c r="W5071" s="6" t="s">
        <v>37314</v>
      </c>
      <c r="X5071" s="6" t="s">
        <v>27</v>
      </c>
      <c r="Y5071" s="7" t="s">
        <v>27</v>
      </c>
      <c r="Z5071" s="7" t="s">
        <v>52462</v>
      </c>
      <c r="AA5071" s="6" t="s">
        <v>24</v>
      </c>
      <c r="AB5071" s="6" t="s">
        <v>61685</v>
      </c>
    </row>
    <row r="5072" spans="1:28" ht="30" customHeight="1" x14ac:dyDescent="0.3">
      <c r="A5072" s="6">
        <v>5070</v>
      </c>
      <c r="B5072" s="6" t="s">
        <v>21</v>
      </c>
      <c r="C5072" s="7" t="s">
        <v>5121</v>
      </c>
      <c r="D5072" s="7" t="s">
        <v>15212</v>
      </c>
      <c r="E5072" s="6" t="s">
        <v>6</v>
      </c>
      <c r="F5072" s="6" t="s">
        <v>6</v>
      </c>
      <c r="G5072" s="6" t="s">
        <v>6</v>
      </c>
      <c r="H5072" s="6"/>
      <c r="I5072" s="6" t="s">
        <v>6</v>
      </c>
      <c r="J5072" s="7" t="s">
        <v>21739</v>
      </c>
      <c r="K5072" s="6">
        <v>2018</v>
      </c>
      <c r="L5072" s="6">
        <v>48</v>
      </c>
      <c r="M5072" s="6">
        <v>41</v>
      </c>
      <c r="N5072" s="6">
        <v>52</v>
      </c>
      <c r="O5072" s="7" t="s">
        <v>29766</v>
      </c>
      <c r="P5072" s="6">
        <v>207</v>
      </c>
      <c r="Q5072" s="6" t="s">
        <v>27</v>
      </c>
      <c r="R5072" s="6">
        <v>19</v>
      </c>
      <c r="S5072" s="6">
        <v>32</v>
      </c>
      <c r="T5072" s="6">
        <v>1.331</v>
      </c>
      <c r="U5072" s="6">
        <v>1.175</v>
      </c>
      <c r="V5072" s="6">
        <v>6.1</v>
      </c>
      <c r="W5072" s="6" t="s">
        <v>36218</v>
      </c>
      <c r="X5072" s="6" t="s">
        <v>27</v>
      </c>
      <c r="Y5072" s="7" t="s">
        <v>43494</v>
      </c>
      <c r="Z5072" s="7" t="s">
        <v>52463</v>
      </c>
      <c r="AA5072" s="6" t="s">
        <v>24</v>
      </c>
      <c r="AB5072" s="6" t="s">
        <v>61686</v>
      </c>
    </row>
    <row r="5073" spans="1:28" ht="30" customHeight="1" x14ac:dyDescent="0.3">
      <c r="A5073" s="6">
        <v>5071</v>
      </c>
      <c r="B5073" s="6" t="s">
        <v>21</v>
      </c>
      <c r="C5073" s="7" t="s">
        <v>5122</v>
      </c>
      <c r="D5073" s="7" t="s">
        <v>15213</v>
      </c>
      <c r="E5073" s="6" t="s">
        <v>6</v>
      </c>
      <c r="F5073" s="6" t="s">
        <v>6</v>
      </c>
      <c r="G5073" s="6"/>
      <c r="H5073" s="6"/>
      <c r="I5073" s="6" t="s">
        <v>6</v>
      </c>
      <c r="J5073" s="7" t="s">
        <v>23194</v>
      </c>
      <c r="K5073" s="6">
        <v>2018</v>
      </c>
      <c r="L5073" s="6">
        <v>10</v>
      </c>
      <c r="M5073" s="6">
        <v>11</v>
      </c>
      <c r="N5073" s="6">
        <v>10</v>
      </c>
      <c r="O5073" s="7" t="s">
        <v>29767</v>
      </c>
      <c r="P5073" s="6">
        <v>31</v>
      </c>
      <c r="Q5073" s="6">
        <v>4</v>
      </c>
      <c r="R5073" s="6" t="s">
        <v>27</v>
      </c>
      <c r="S5073" s="6" t="s">
        <v>27</v>
      </c>
      <c r="T5073" s="6">
        <v>0.498</v>
      </c>
      <c r="U5073" s="6">
        <v>0.33500000000000002</v>
      </c>
      <c r="V5073" s="6">
        <v>1.9</v>
      </c>
      <c r="W5073" s="6" t="s">
        <v>37489</v>
      </c>
      <c r="X5073" s="6" t="s">
        <v>27</v>
      </c>
      <c r="Y5073" s="7" t="s">
        <v>43495</v>
      </c>
      <c r="Z5073" s="7" t="s">
        <v>52464</v>
      </c>
      <c r="AA5073" s="6" t="s">
        <v>24</v>
      </c>
      <c r="AB5073" s="6" t="s">
        <v>61687</v>
      </c>
    </row>
    <row r="5074" spans="1:28" ht="30" customHeight="1" x14ac:dyDescent="0.3">
      <c r="A5074" s="6">
        <v>5072</v>
      </c>
      <c r="B5074" s="6" t="s">
        <v>21</v>
      </c>
      <c r="C5074" s="7" t="s">
        <v>5123</v>
      </c>
      <c r="D5074" s="7" t="s">
        <v>15214</v>
      </c>
      <c r="E5074" s="6" t="s">
        <v>6</v>
      </c>
      <c r="F5074" s="6"/>
      <c r="G5074" s="6"/>
      <c r="H5074" s="6"/>
      <c r="I5074" s="6" t="s">
        <v>6</v>
      </c>
      <c r="J5074" s="7" t="s">
        <v>22594</v>
      </c>
      <c r="K5074" s="6">
        <v>2018</v>
      </c>
      <c r="L5074" s="6">
        <v>4</v>
      </c>
      <c r="M5074" s="6"/>
      <c r="N5074" s="6">
        <v>7</v>
      </c>
      <c r="O5074" s="7" t="s">
        <v>29768</v>
      </c>
      <c r="P5074" s="6">
        <v>12</v>
      </c>
      <c r="Q5074" s="6">
        <v>2</v>
      </c>
      <c r="R5074" s="6">
        <v>441</v>
      </c>
      <c r="S5074" s="6">
        <v>449</v>
      </c>
      <c r="T5074" s="6">
        <v>0.48799999999999999</v>
      </c>
      <c r="U5074" s="6">
        <v>0.26600000000000001</v>
      </c>
      <c r="V5074" s="6" t="s">
        <v>27</v>
      </c>
      <c r="W5074" s="6" t="s">
        <v>36999</v>
      </c>
      <c r="X5074" s="6" t="s">
        <v>27</v>
      </c>
      <c r="Y5074" s="7" t="s">
        <v>43496</v>
      </c>
      <c r="Z5074" s="7" t="s">
        <v>52465</v>
      </c>
      <c r="AA5074" s="6" t="s">
        <v>24</v>
      </c>
      <c r="AB5074" s="6" t="s">
        <v>61688</v>
      </c>
    </row>
    <row r="5075" spans="1:28" ht="30" customHeight="1" x14ac:dyDescent="0.3">
      <c r="A5075" s="6">
        <v>5073</v>
      </c>
      <c r="B5075" s="6" t="s">
        <v>21</v>
      </c>
      <c r="C5075" s="7" t="s">
        <v>5124</v>
      </c>
      <c r="D5075" s="7" t="s">
        <v>15215</v>
      </c>
      <c r="E5075" s="6" t="s">
        <v>6</v>
      </c>
      <c r="F5075" s="6" t="s">
        <v>6</v>
      </c>
      <c r="G5075" s="6"/>
      <c r="H5075" s="6"/>
      <c r="I5075" s="6" t="s">
        <v>6</v>
      </c>
      <c r="J5075" s="7" t="s">
        <v>21409</v>
      </c>
      <c r="K5075" s="6">
        <v>2018</v>
      </c>
      <c r="L5075" s="6">
        <v>11</v>
      </c>
      <c r="M5075" s="6">
        <v>10</v>
      </c>
      <c r="N5075" s="6">
        <v>11</v>
      </c>
      <c r="O5075" s="7" t="s">
        <v>29769</v>
      </c>
      <c r="P5075" s="6">
        <v>53</v>
      </c>
      <c r="Q5075" s="6">
        <v>17</v>
      </c>
      <c r="R5075" s="6">
        <v>12441</v>
      </c>
      <c r="S5075" s="6">
        <v>12454</v>
      </c>
      <c r="T5075" s="6">
        <v>0.92200000000000004</v>
      </c>
      <c r="U5075" s="6">
        <v>0.78100000000000003</v>
      </c>
      <c r="V5075" s="6">
        <v>3.5</v>
      </c>
      <c r="W5075" s="6" t="s">
        <v>35899</v>
      </c>
      <c r="X5075" s="6" t="s">
        <v>27</v>
      </c>
      <c r="Y5075" s="7" t="s">
        <v>43497</v>
      </c>
      <c r="Z5075" s="7" t="s">
        <v>52466</v>
      </c>
      <c r="AA5075" s="6" t="s">
        <v>24</v>
      </c>
      <c r="AB5075" s="6" t="s">
        <v>61689</v>
      </c>
    </row>
    <row r="5076" spans="1:28" ht="30" customHeight="1" x14ac:dyDescent="0.3">
      <c r="A5076" s="6">
        <v>5074</v>
      </c>
      <c r="B5076" s="6" t="s">
        <v>21</v>
      </c>
      <c r="C5076" s="7" t="s">
        <v>5125</v>
      </c>
      <c r="D5076" s="7" t="s">
        <v>15216</v>
      </c>
      <c r="E5076" s="6" t="s">
        <v>6</v>
      </c>
      <c r="F5076" s="6"/>
      <c r="G5076" s="6"/>
      <c r="H5076" s="6"/>
      <c r="I5076" s="6" t="s">
        <v>6</v>
      </c>
      <c r="J5076" s="7" t="s">
        <v>23195</v>
      </c>
      <c r="K5076" s="6">
        <v>2018</v>
      </c>
      <c r="L5076" s="6">
        <v>2</v>
      </c>
      <c r="M5076" s="6"/>
      <c r="N5076" s="6">
        <v>3</v>
      </c>
      <c r="O5076" s="7" t="s">
        <v>29770</v>
      </c>
      <c r="P5076" s="6">
        <v>19</v>
      </c>
      <c r="Q5076" s="6">
        <v>3</v>
      </c>
      <c r="R5076" s="6">
        <v>199</v>
      </c>
      <c r="S5076" s="6">
        <v>214</v>
      </c>
      <c r="T5076" s="6">
        <v>0.377</v>
      </c>
      <c r="U5076" s="6">
        <v>0.184</v>
      </c>
      <c r="V5076" s="6" t="s">
        <v>27</v>
      </c>
      <c r="W5076" s="6" t="s">
        <v>37490</v>
      </c>
      <c r="X5076" s="6" t="s">
        <v>27</v>
      </c>
      <c r="Y5076" s="7" t="s">
        <v>27</v>
      </c>
      <c r="Z5076" s="7" t="s">
        <v>27</v>
      </c>
      <c r="AA5076" s="6" t="s">
        <v>24</v>
      </c>
      <c r="AB5076" s="6" t="s">
        <v>61690</v>
      </c>
    </row>
    <row r="5077" spans="1:28" ht="30" customHeight="1" x14ac:dyDescent="0.3">
      <c r="A5077" s="6">
        <v>5075</v>
      </c>
      <c r="B5077" s="6" t="s">
        <v>21</v>
      </c>
      <c r="C5077" s="7" t="s">
        <v>5126</v>
      </c>
      <c r="D5077" s="7" t="s">
        <v>15217</v>
      </c>
      <c r="E5077" s="6" t="s">
        <v>6</v>
      </c>
      <c r="F5077" s="6" t="s">
        <v>6</v>
      </c>
      <c r="G5077" s="6"/>
      <c r="H5077" s="6"/>
      <c r="I5077" s="6" t="s">
        <v>6</v>
      </c>
      <c r="J5077" s="7" t="s">
        <v>9</v>
      </c>
      <c r="K5077" s="6">
        <v>2018</v>
      </c>
      <c r="L5077" s="6">
        <v>33</v>
      </c>
      <c r="M5077" s="6">
        <v>25</v>
      </c>
      <c r="N5077" s="6">
        <v>37</v>
      </c>
      <c r="O5077" s="7" t="s">
        <v>29771</v>
      </c>
      <c r="P5077" s="6">
        <v>264</v>
      </c>
      <c r="Q5077" s="6" t="s">
        <v>27</v>
      </c>
      <c r="R5077" s="6">
        <v>431</v>
      </c>
      <c r="S5077" s="6">
        <v>441</v>
      </c>
      <c r="T5077" s="6">
        <v>1.1359999999999999</v>
      </c>
      <c r="U5077" s="6">
        <v>0.91800000000000004</v>
      </c>
      <c r="V5077" s="6">
        <v>5.3</v>
      </c>
      <c r="W5077" s="6" t="s">
        <v>45</v>
      </c>
      <c r="X5077" s="6" t="s">
        <v>27</v>
      </c>
      <c r="Y5077" s="7" t="s">
        <v>43498</v>
      </c>
      <c r="Z5077" s="7" t="s">
        <v>52467</v>
      </c>
      <c r="AA5077" s="6" t="s">
        <v>24</v>
      </c>
      <c r="AB5077" s="6" t="s">
        <v>61691</v>
      </c>
    </row>
    <row r="5078" spans="1:28" ht="30" customHeight="1" x14ac:dyDescent="0.3">
      <c r="A5078" s="6">
        <v>5076</v>
      </c>
      <c r="B5078" s="6" t="s">
        <v>21</v>
      </c>
      <c r="C5078" s="7" t="s">
        <v>5127</v>
      </c>
      <c r="D5078" s="7" t="s">
        <v>14857</v>
      </c>
      <c r="E5078" s="6" t="s">
        <v>6</v>
      </c>
      <c r="F5078" s="6" t="s">
        <v>6</v>
      </c>
      <c r="G5078" s="6"/>
      <c r="H5078" s="6"/>
      <c r="I5078" s="6" t="s">
        <v>6</v>
      </c>
      <c r="J5078" s="7" t="s">
        <v>21528</v>
      </c>
      <c r="K5078" s="6">
        <v>2018</v>
      </c>
      <c r="L5078" s="6">
        <v>16</v>
      </c>
      <c r="M5078" s="6">
        <v>12</v>
      </c>
      <c r="N5078" s="6">
        <v>15</v>
      </c>
      <c r="O5078" s="7" t="s">
        <v>29772</v>
      </c>
      <c r="P5078" s="6">
        <v>29</v>
      </c>
      <c r="Q5078" s="6">
        <v>8</v>
      </c>
      <c r="R5078" s="6">
        <v>6458</v>
      </c>
      <c r="S5078" s="6">
        <v>6469</v>
      </c>
      <c r="T5078" s="6">
        <v>0.69599999999999995</v>
      </c>
      <c r="U5078" s="6">
        <v>0.51200000000000001</v>
      </c>
      <c r="V5078" s="6">
        <v>2.8</v>
      </c>
      <c r="W5078" s="6" t="s">
        <v>36024</v>
      </c>
      <c r="X5078" s="6" t="s">
        <v>27</v>
      </c>
      <c r="Y5078" s="7" t="s">
        <v>43499</v>
      </c>
      <c r="Z5078" s="7" t="s">
        <v>52468</v>
      </c>
      <c r="AA5078" s="6" t="s">
        <v>24</v>
      </c>
      <c r="AB5078" s="6" t="s">
        <v>61692</v>
      </c>
    </row>
    <row r="5079" spans="1:28" ht="30" customHeight="1" x14ac:dyDescent="0.3">
      <c r="A5079" s="6">
        <v>5077</v>
      </c>
      <c r="B5079" s="6" t="s">
        <v>21</v>
      </c>
      <c r="C5079" s="7" t="s">
        <v>5128</v>
      </c>
      <c r="D5079" s="7" t="s">
        <v>15218</v>
      </c>
      <c r="E5079" s="6" t="s">
        <v>6</v>
      </c>
      <c r="F5079" s="6" t="s">
        <v>6</v>
      </c>
      <c r="G5079" s="6"/>
      <c r="H5079" s="6"/>
      <c r="I5079" s="6" t="s">
        <v>6</v>
      </c>
      <c r="J5079" s="7" t="s">
        <v>21433</v>
      </c>
      <c r="K5079" s="6">
        <v>2018</v>
      </c>
      <c r="L5079" s="6">
        <v>37</v>
      </c>
      <c r="M5079" s="6">
        <v>33</v>
      </c>
      <c r="N5079" s="6">
        <v>39</v>
      </c>
      <c r="O5079" s="7" t="s">
        <v>29773</v>
      </c>
      <c r="P5079" s="6">
        <v>122</v>
      </c>
      <c r="Q5079" s="6" t="s">
        <v>27</v>
      </c>
      <c r="R5079" s="6">
        <v>118</v>
      </c>
      <c r="S5079" s="6">
        <v>129</v>
      </c>
      <c r="T5079" s="6">
        <v>0.878</v>
      </c>
      <c r="U5079" s="6">
        <v>0.70299999999999996</v>
      </c>
      <c r="V5079" s="6">
        <v>4.3</v>
      </c>
      <c r="W5079" s="6" t="s">
        <v>35923</v>
      </c>
      <c r="X5079" s="6" t="s">
        <v>27</v>
      </c>
      <c r="Y5079" s="7" t="s">
        <v>43500</v>
      </c>
      <c r="Z5079" s="7" t="s">
        <v>52469</v>
      </c>
      <c r="AA5079" s="6" t="s">
        <v>24</v>
      </c>
      <c r="AB5079" s="6" t="s">
        <v>61693</v>
      </c>
    </row>
    <row r="5080" spans="1:28" ht="30" customHeight="1" x14ac:dyDescent="0.3">
      <c r="A5080" s="6">
        <v>5078</v>
      </c>
      <c r="B5080" s="6" t="s">
        <v>21</v>
      </c>
      <c r="C5080" s="7" t="s">
        <v>5129</v>
      </c>
      <c r="D5080" s="7" t="s">
        <v>15219</v>
      </c>
      <c r="E5080" s="6" t="s">
        <v>6</v>
      </c>
      <c r="F5080" s="6" t="s">
        <v>6</v>
      </c>
      <c r="G5080" s="6" t="s">
        <v>6</v>
      </c>
      <c r="H5080" s="6"/>
      <c r="I5080" s="6" t="s">
        <v>6</v>
      </c>
      <c r="J5080" s="7" t="s">
        <v>22600</v>
      </c>
      <c r="K5080" s="6">
        <v>2018</v>
      </c>
      <c r="L5080" s="6">
        <v>20</v>
      </c>
      <c r="M5080" s="6">
        <v>17</v>
      </c>
      <c r="N5080" s="6">
        <v>25</v>
      </c>
      <c r="O5080" s="7" t="s">
        <v>29774</v>
      </c>
      <c r="P5080" s="6">
        <v>653</v>
      </c>
      <c r="Q5080" s="6" t="s">
        <v>27</v>
      </c>
      <c r="R5080" s="6">
        <v>80</v>
      </c>
      <c r="S5080" s="6">
        <v>90</v>
      </c>
      <c r="T5080" s="6">
        <v>0.76500000000000001</v>
      </c>
      <c r="U5080" s="6">
        <v>0.72499999999999998</v>
      </c>
      <c r="V5080" s="6">
        <v>2.6</v>
      </c>
      <c r="W5080" s="6" t="s">
        <v>37004</v>
      </c>
      <c r="X5080" s="6" t="s">
        <v>27</v>
      </c>
      <c r="Y5080" s="7" t="s">
        <v>43501</v>
      </c>
      <c r="Z5080" s="7" t="s">
        <v>52470</v>
      </c>
      <c r="AA5080" s="6" t="s">
        <v>24</v>
      </c>
      <c r="AB5080" s="6" t="s">
        <v>61694</v>
      </c>
    </row>
    <row r="5081" spans="1:28" ht="30" customHeight="1" x14ac:dyDescent="0.3">
      <c r="A5081" s="6">
        <v>5079</v>
      </c>
      <c r="B5081" s="6" t="s">
        <v>21</v>
      </c>
      <c r="C5081" s="7" t="s">
        <v>5130</v>
      </c>
      <c r="D5081" s="7" t="s">
        <v>15220</v>
      </c>
      <c r="E5081" s="6" t="s">
        <v>6</v>
      </c>
      <c r="F5081" s="6" t="s">
        <v>6</v>
      </c>
      <c r="G5081" s="6"/>
      <c r="H5081" s="6"/>
      <c r="I5081" s="6" t="s">
        <v>6</v>
      </c>
      <c r="J5081" s="7" t="s">
        <v>22969</v>
      </c>
      <c r="K5081" s="6">
        <v>2018</v>
      </c>
      <c r="L5081" s="6">
        <v>12</v>
      </c>
      <c r="M5081" s="6">
        <v>10</v>
      </c>
      <c r="N5081" s="6">
        <v>15</v>
      </c>
      <c r="O5081" s="7" t="s">
        <v>29775</v>
      </c>
      <c r="P5081" s="6">
        <v>16</v>
      </c>
      <c r="Q5081" s="6">
        <v>2</v>
      </c>
      <c r="R5081" s="6">
        <v>726</v>
      </c>
      <c r="S5081" s="6">
        <v>738</v>
      </c>
      <c r="T5081" s="6">
        <v>0.89100000000000001</v>
      </c>
      <c r="U5081" s="6">
        <v>0.63600000000000001</v>
      </c>
      <c r="V5081" s="6">
        <v>2.5</v>
      </c>
      <c r="W5081" s="6" t="s">
        <v>37299</v>
      </c>
      <c r="X5081" s="6" t="s">
        <v>27</v>
      </c>
      <c r="Y5081" s="7" t="s">
        <v>43502</v>
      </c>
      <c r="Z5081" s="7" t="s">
        <v>52471</v>
      </c>
      <c r="AA5081" s="6" t="s">
        <v>24</v>
      </c>
      <c r="AB5081" s="6" t="s">
        <v>61695</v>
      </c>
    </row>
    <row r="5082" spans="1:28" ht="30" customHeight="1" x14ac:dyDescent="0.3">
      <c r="A5082" s="6">
        <v>5080</v>
      </c>
      <c r="B5082" s="6" t="s">
        <v>21</v>
      </c>
      <c r="C5082" s="7" t="s">
        <v>5131</v>
      </c>
      <c r="D5082" s="7" t="s">
        <v>15221</v>
      </c>
      <c r="E5082" s="6" t="s">
        <v>6</v>
      </c>
      <c r="F5082" s="6" t="s">
        <v>6</v>
      </c>
      <c r="G5082" s="6" t="s">
        <v>6</v>
      </c>
      <c r="H5082" s="6"/>
      <c r="I5082" s="6" t="s">
        <v>6</v>
      </c>
      <c r="J5082" s="7" t="s">
        <v>23196</v>
      </c>
      <c r="K5082" s="6">
        <v>2018</v>
      </c>
      <c r="L5082" s="6">
        <v>5</v>
      </c>
      <c r="M5082" s="6">
        <v>4</v>
      </c>
      <c r="N5082" s="6">
        <v>4</v>
      </c>
      <c r="O5082" s="7" t="s">
        <v>29776</v>
      </c>
      <c r="P5082" s="6">
        <v>39</v>
      </c>
      <c r="Q5082" s="6" t="s">
        <v>27</v>
      </c>
      <c r="R5082" s="6">
        <v>14</v>
      </c>
      <c r="S5082" s="6">
        <v>24</v>
      </c>
      <c r="T5082" s="6">
        <v>0.61899999999999999</v>
      </c>
      <c r="U5082" s="6">
        <v>0.55200000000000005</v>
      </c>
      <c r="V5082" s="6">
        <v>2.2999999999999998</v>
      </c>
      <c r="W5082" s="6" t="s">
        <v>37491</v>
      </c>
      <c r="X5082" s="6" t="s">
        <v>27</v>
      </c>
      <c r="Y5082" s="7" t="s">
        <v>43503</v>
      </c>
      <c r="Z5082" s="7" t="s">
        <v>52472</v>
      </c>
      <c r="AA5082" s="6" t="s">
        <v>24</v>
      </c>
      <c r="AB5082" s="6" t="s">
        <v>61696</v>
      </c>
    </row>
    <row r="5083" spans="1:28" ht="30" customHeight="1" x14ac:dyDescent="0.3">
      <c r="A5083" s="6">
        <v>5081</v>
      </c>
      <c r="B5083" s="6" t="s">
        <v>21</v>
      </c>
      <c r="C5083" s="7" t="s">
        <v>5132</v>
      </c>
      <c r="D5083" s="7" t="s">
        <v>15222</v>
      </c>
      <c r="E5083" s="6" t="s">
        <v>6</v>
      </c>
      <c r="F5083" s="6" t="s">
        <v>6</v>
      </c>
      <c r="G5083" s="6"/>
      <c r="H5083" s="6"/>
      <c r="I5083" s="6" t="s">
        <v>6</v>
      </c>
      <c r="J5083" s="7" t="s">
        <v>22556</v>
      </c>
      <c r="K5083" s="6">
        <v>2018</v>
      </c>
      <c r="L5083" s="6">
        <v>14</v>
      </c>
      <c r="M5083" s="6">
        <v>8</v>
      </c>
      <c r="N5083" s="6">
        <v>25</v>
      </c>
      <c r="O5083" s="7" t="s">
        <v>29777</v>
      </c>
      <c r="P5083" s="6">
        <v>134</v>
      </c>
      <c r="Q5083" s="6" t="s">
        <v>27</v>
      </c>
      <c r="R5083" s="6">
        <v>365</v>
      </c>
      <c r="S5083" s="6">
        <v>370</v>
      </c>
      <c r="T5083" s="6">
        <v>0.871</v>
      </c>
      <c r="U5083" s="6">
        <v>0.505</v>
      </c>
      <c r="V5083" s="6" t="s">
        <v>27</v>
      </c>
      <c r="W5083" s="6" t="s">
        <v>36963</v>
      </c>
      <c r="X5083" s="6" t="s">
        <v>27</v>
      </c>
      <c r="Y5083" s="7" t="s">
        <v>43504</v>
      </c>
      <c r="Z5083" s="7" t="s">
        <v>52473</v>
      </c>
      <c r="AA5083" s="6" t="s">
        <v>24</v>
      </c>
      <c r="AB5083" s="6" t="s">
        <v>61697</v>
      </c>
    </row>
    <row r="5084" spans="1:28" ht="30" customHeight="1" x14ac:dyDescent="0.3">
      <c r="A5084" s="6">
        <v>5082</v>
      </c>
      <c r="B5084" s="6" t="s">
        <v>21</v>
      </c>
      <c r="C5084" s="7" t="s">
        <v>5133</v>
      </c>
      <c r="D5084" s="7" t="s">
        <v>15223</v>
      </c>
      <c r="E5084" s="6" t="s">
        <v>6</v>
      </c>
      <c r="F5084" s="6"/>
      <c r="G5084" s="6"/>
      <c r="H5084" s="6"/>
      <c r="I5084" s="6" t="s">
        <v>6</v>
      </c>
      <c r="J5084" s="7" t="s">
        <v>23197</v>
      </c>
      <c r="K5084" s="6">
        <v>2018</v>
      </c>
      <c r="L5084" s="6">
        <v>5</v>
      </c>
      <c r="M5084" s="6"/>
      <c r="N5084" s="6">
        <v>8</v>
      </c>
      <c r="O5084" s="7" t="s">
        <v>29778</v>
      </c>
      <c r="P5084" s="6">
        <v>7</v>
      </c>
      <c r="Q5084" s="6">
        <v>3</v>
      </c>
      <c r="R5084" s="6">
        <v>275</v>
      </c>
      <c r="S5084" s="6">
        <v>290</v>
      </c>
      <c r="T5084" s="6">
        <v>0.34899999999999998</v>
      </c>
      <c r="U5084" s="6">
        <v>0.20799999999999999</v>
      </c>
      <c r="V5084" s="6" t="s">
        <v>27</v>
      </c>
      <c r="W5084" s="6" t="s">
        <v>37492</v>
      </c>
      <c r="X5084" s="6" t="s">
        <v>27</v>
      </c>
      <c r="Y5084" s="7" t="s">
        <v>43505</v>
      </c>
      <c r="Z5084" s="7" t="s">
        <v>52474</v>
      </c>
      <c r="AA5084" s="6" t="s">
        <v>24</v>
      </c>
      <c r="AB5084" s="6" t="s">
        <v>61698</v>
      </c>
    </row>
    <row r="5085" spans="1:28" ht="30" customHeight="1" x14ac:dyDescent="0.3">
      <c r="A5085" s="6">
        <v>5083</v>
      </c>
      <c r="B5085" s="6" t="s">
        <v>21</v>
      </c>
      <c r="C5085" s="7" t="s">
        <v>5134</v>
      </c>
      <c r="D5085" s="7" t="s">
        <v>15224</v>
      </c>
      <c r="E5085" s="6" t="s">
        <v>6</v>
      </c>
      <c r="F5085" s="6" t="s">
        <v>6</v>
      </c>
      <c r="G5085" s="6" t="s">
        <v>6</v>
      </c>
      <c r="H5085" s="6"/>
      <c r="I5085" s="6" t="s">
        <v>6</v>
      </c>
      <c r="J5085" s="7" t="s">
        <v>21761</v>
      </c>
      <c r="K5085" s="6">
        <v>2018</v>
      </c>
      <c r="L5085" s="6">
        <v>42</v>
      </c>
      <c r="M5085" s="6">
        <v>34</v>
      </c>
      <c r="N5085" s="6">
        <v>42</v>
      </c>
      <c r="O5085" s="7" t="s">
        <v>29779</v>
      </c>
      <c r="P5085" s="6">
        <v>143</v>
      </c>
      <c r="Q5085" s="6" t="s">
        <v>27</v>
      </c>
      <c r="R5085" s="6">
        <v>1196</v>
      </c>
      <c r="S5085" s="6">
        <v>1207</v>
      </c>
      <c r="T5085" s="6">
        <v>1.4059999999999999</v>
      </c>
      <c r="U5085" s="6">
        <v>1.151</v>
      </c>
      <c r="V5085" s="6">
        <v>6</v>
      </c>
      <c r="W5085" s="6" t="s">
        <v>36243</v>
      </c>
      <c r="X5085" s="6" t="s">
        <v>27</v>
      </c>
      <c r="Y5085" s="7" t="s">
        <v>43506</v>
      </c>
      <c r="Z5085" s="7" t="s">
        <v>52475</v>
      </c>
      <c r="AA5085" s="6" t="s">
        <v>24</v>
      </c>
      <c r="AB5085" s="6" t="s">
        <v>61699</v>
      </c>
    </row>
    <row r="5086" spans="1:28" ht="30" customHeight="1" x14ac:dyDescent="0.3">
      <c r="A5086" s="6">
        <v>5084</v>
      </c>
      <c r="B5086" s="6" t="s">
        <v>21</v>
      </c>
      <c r="C5086" s="7" t="s">
        <v>5135</v>
      </c>
      <c r="D5086" s="7" t="s">
        <v>15225</v>
      </c>
      <c r="E5086" s="6" t="s">
        <v>6</v>
      </c>
      <c r="F5086" s="6" t="s">
        <v>6</v>
      </c>
      <c r="G5086" s="6"/>
      <c r="H5086" s="6"/>
      <c r="I5086" s="6" t="s">
        <v>6</v>
      </c>
      <c r="J5086" s="7" t="s">
        <v>22616</v>
      </c>
      <c r="K5086" s="6">
        <v>2018</v>
      </c>
      <c r="L5086" s="6">
        <v>46</v>
      </c>
      <c r="M5086" s="6">
        <v>42</v>
      </c>
      <c r="N5086" s="6">
        <v>58</v>
      </c>
      <c r="O5086" s="7" t="s">
        <v>29780</v>
      </c>
      <c r="P5086" s="6">
        <v>29</v>
      </c>
      <c r="Q5086" s="6">
        <v>10</v>
      </c>
      <c r="R5086" s="6">
        <v>2331</v>
      </c>
      <c r="S5086" s="6">
        <v>2345</v>
      </c>
      <c r="T5086" s="6">
        <v>1.113</v>
      </c>
      <c r="U5086" s="6">
        <v>0.81299999999999994</v>
      </c>
      <c r="V5086" s="6">
        <v>4.2</v>
      </c>
      <c r="W5086" s="6" t="s">
        <v>37022</v>
      </c>
      <c r="X5086" s="6" t="s">
        <v>27</v>
      </c>
      <c r="Y5086" s="7" t="s">
        <v>43507</v>
      </c>
      <c r="Z5086" s="7" t="s">
        <v>52476</v>
      </c>
      <c r="AA5086" s="6" t="s">
        <v>24</v>
      </c>
      <c r="AB5086" s="6" t="s">
        <v>61700</v>
      </c>
    </row>
    <row r="5087" spans="1:28" ht="30" customHeight="1" x14ac:dyDescent="0.3">
      <c r="A5087" s="6">
        <v>5085</v>
      </c>
      <c r="B5087" s="6" t="s">
        <v>21</v>
      </c>
      <c r="C5087" s="7" t="s">
        <v>5136</v>
      </c>
      <c r="D5087" s="7" t="s">
        <v>15226</v>
      </c>
      <c r="E5087" s="6" t="s">
        <v>6</v>
      </c>
      <c r="F5087" s="6" t="s">
        <v>6</v>
      </c>
      <c r="G5087" s="6" t="s">
        <v>6</v>
      </c>
      <c r="H5087" s="6"/>
      <c r="I5087" s="6" t="s">
        <v>6</v>
      </c>
      <c r="J5087" s="7" t="s">
        <v>22598</v>
      </c>
      <c r="K5087" s="6">
        <v>2018</v>
      </c>
      <c r="L5087" s="6">
        <v>55</v>
      </c>
      <c r="M5087" s="6">
        <v>44</v>
      </c>
      <c r="N5087" s="6">
        <v>70</v>
      </c>
      <c r="O5087" s="7" t="s">
        <v>29781</v>
      </c>
      <c r="P5087" s="6">
        <v>118</v>
      </c>
      <c r="Q5087" s="6" t="s">
        <v>27</v>
      </c>
      <c r="R5087" s="6">
        <v>190</v>
      </c>
      <c r="S5087" s="6">
        <v>198</v>
      </c>
      <c r="T5087" s="6">
        <v>0.86499999999999999</v>
      </c>
      <c r="U5087" s="6">
        <v>0.753</v>
      </c>
      <c r="V5087" s="6">
        <v>3.3</v>
      </c>
      <c r="W5087" s="6" t="s">
        <v>37003</v>
      </c>
      <c r="X5087" s="6" t="s">
        <v>27</v>
      </c>
      <c r="Y5087" s="7" t="s">
        <v>43508</v>
      </c>
      <c r="Z5087" s="7" t="s">
        <v>52477</v>
      </c>
      <c r="AA5087" s="6" t="s">
        <v>24</v>
      </c>
      <c r="AB5087" s="6" t="s">
        <v>61701</v>
      </c>
    </row>
    <row r="5088" spans="1:28" ht="30" customHeight="1" x14ac:dyDescent="0.3">
      <c r="A5088" s="6">
        <v>5086</v>
      </c>
      <c r="B5088" s="6" t="s">
        <v>21</v>
      </c>
      <c r="C5088" s="7" t="s">
        <v>5137</v>
      </c>
      <c r="D5088" s="7" t="s">
        <v>15227</v>
      </c>
      <c r="E5088" s="6" t="s">
        <v>6</v>
      </c>
      <c r="F5088" s="6" t="s">
        <v>6</v>
      </c>
      <c r="G5088" s="6" t="s">
        <v>6</v>
      </c>
      <c r="H5088" s="6"/>
      <c r="I5088" s="6" t="s">
        <v>6</v>
      </c>
      <c r="J5088" s="7" t="s">
        <v>22233</v>
      </c>
      <c r="K5088" s="6">
        <v>2018</v>
      </c>
      <c r="L5088" s="6">
        <v>13</v>
      </c>
      <c r="M5088" s="6">
        <v>13</v>
      </c>
      <c r="N5088" s="6">
        <v>16</v>
      </c>
      <c r="O5088" s="7" t="s">
        <v>29782</v>
      </c>
      <c r="P5088" s="6">
        <v>38</v>
      </c>
      <c r="Q5088" s="6">
        <v>3</v>
      </c>
      <c r="R5088" s="6">
        <v>179</v>
      </c>
      <c r="S5088" s="6">
        <v>190</v>
      </c>
      <c r="T5088" s="6">
        <v>0.58199999999999996</v>
      </c>
      <c r="U5088" s="6">
        <v>0.64500000000000002</v>
      </c>
      <c r="V5088" s="6">
        <v>2.6</v>
      </c>
      <c r="W5088" s="6" t="s">
        <v>36691</v>
      </c>
      <c r="X5088" s="6" t="s">
        <v>27</v>
      </c>
      <c r="Y5088" s="7" t="s">
        <v>43509</v>
      </c>
      <c r="Z5088" s="7" t="s">
        <v>52478</v>
      </c>
      <c r="AA5088" s="6" t="s">
        <v>24</v>
      </c>
      <c r="AB5088" s="6" t="s">
        <v>61702</v>
      </c>
    </row>
    <row r="5089" spans="1:28" ht="30" customHeight="1" x14ac:dyDescent="0.3">
      <c r="A5089" s="6">
        <v>5087</v>
      </c>
      <c r="B5089" s="6" t="s">
        <v>21</v>
      </c>
      <c r="C5089" s="7" t="s">
        <v>5138</v>
      </c>
      <c r="D5089" s="7" t="s">
        <v>15228</v>
      </c>
      <c r="E5089" s="6" t="s">
        <v>6</v>
      </c>
      <c r="F5089" s="6" t="s">
        <v>6</v>
      </c>
      <c r="G5089" s="6" t="s">
        <v>6</v>
      </c>
      <c r="H5089" s="6"/>
      <c r="I5089" s="6" t="s">
        <v>6</v>
      </c>
      <c r="J5089" s="7" t="s">
        <v>23005</v>
      </c>
      <c r="K5089" s="6">
        <v>2018</v>
      </c>
      <c r="L5089" s="6">
        <v>16</v>
      </c>
      <c r="M5089" s="6">
        <v>13</v>
      </c>
      <c r="N5089" s="6">
        <v>18</v>
      </c>
      <c r="O5089" s="7" t="s">
        <v>29783</v>
      </c>
      <c r="P5089" s="6">
        <v>2018</v>
      </c>
      <c r="Q5089" s="6">
        <v>1</v>
      </c>
      <c r="R5089" s="6" t="s">
        <v>27</v>
      </c>
      <c r="S5089" s="6" t="s">
        <v>27</v>
      </c>
      <c r="T5089" s="6">
        <v>1.635</v>
      </c>
      <c r="U5089" s="6">
        <v>0.71799999999999997</v>
      </c>
      <c r="V5089" s="6">
        <v>3.1</v>
      </c>
      <c r="W5089" s="6" t="s">
        <v>37338</v>
      </c>
      <c r="X5089" s="6" t="s">
        <v>27</v>
      </c>
      <c r="Y5089" s="7" t="s">
        <v>43510</v>
      </c>
      <c r="Z5089" s="7" t="s">
        <v>52479</v>
      </c>
      <c r="AA5089" s="6" t="s">
        <v>24</v>
      </c>
      <c r="AB5089" s="6" t="s">
        <v>61703</v>
      </c>
    </row>
    <row r="5090" spans="1:28" ht="30" customHeight="1" x14ac:dyDescent="0.3">
      <c r="A5090" s="6">
        <v>5088</v>
      </c>
      <c r="B5090" s="6" t="s">
        <v>22</v>
      </c>
      <c r="C5090" s="7" t="s">
        <v>5139</v>
      </c>
      <c r="D5090" s="7" t="s">
        <v>15229</v>
      </c>
      <c r="E5090" s="6" t="s">
        <v>6</v>
      </c>
      <c r="F5090" s="6"/>
      <c r="G5090" s="6"/>
      <c r="H5090" s="6"/>
      <c r="I5090" s="6" t="s">
        <v>6</v>
      </c>
      <c r="J5090" s="7" t="s">
        <v>23198</v>
      </c>
      <c r="K5090" s="6">
        <v>2018</v>
      </c>
      <c r="L5090" s="6">
        <v>0</v>
      </c>
      <c r="M5090" s="6"/>
      <c r="N5090" s="6">
        <v>2</v>
      </c>
      <c r="O5090" s="7" t="s">
        <v>29784</v>
      </c>
      <c r="P5090" s="6">
        <v>10</v>
      </c>
      <c r="Q5090" s="6">
        <v>5</v>
      </c>
      <c r="R5090" s="6">
        <v>8</v>
      </c>
      <c r="S5090" s="6">
        <v>13</v>
      </c>
      <c r="T5090" s="6">
        <v>0.13800000000000001</v>
      </c>
      <c r="U5090" s="6">
        <v>0.14599999999999999</v>
      </c>
      <c r="V5090" s="6" t="s">
        <v>27</v>
      </c>
      <c r="W5090" s="6" t="s">
        <v>37493</v>
      </c>
      <c r="X5090" s="6" t="s">
        <v>27</v>
      </c>
      <c r="Y5090" s="7" t="s">
        <v>27</v>
      </c>
      <c r="Z5090" s="7" t="s">
        <v>27</v>
      </c>
      <c r="AA5090" s="6" t="s">
        <v>24</v>
      </c>
      <c r="AB5090" s="6" t="s">
        <v>61704</v>
      </c>
    </row>
    <row r="5091" spans="1:28" ht="30" customHeight="1" x14ac:dyDescent="0.3">
      <c r="A5091" s="6">
        <v>5089</v>
      </c>
      <c r="B5091" s="6" t="s">
        <v>21</v>
      </c>
      <c r="C5091" s="7" t="s">
        <v>5140</v>
      </c>
      <c r="D5091" s="7" t="s">
        <v>15230</v>
      </c>
      <c r="E5091" s="6" t="s">
        <v>6</v>
      </c>
      <c r="F5091" s="6" t="s">
        <v>6</v>
      </c>
      <c r="G5091" s="6"/>
      <c r="H5091" s="6"/>
      <c r="I5091" s="6" t="s">
        <v>6</v>
      </c>
      <c r="J5091" s="7" t="s">
        <v>9</v>
      </c>
      <c r="K5091" s="6">
        <v>2018</v>
      </c>
      <c r="L5091" s="6">
        <v>26</v>
      </c>
      <c r="M5091" s="6">
        <v>23</v>
      </c>
      <c r="N5091" s="6">
        <v>28</v>
      </c>
      <c r="O5091" s="7" t="s">
        <v>29785</v>
      </c>
      <c r="P5091" s="6">
        <v>257</v>
      </c>
      <c r="Q5091" s="6" t="s">
        <v>27</v>
      </c>
      <c r="R5091" s="6">
        <v>69</v>
      </c>
      <c r="S5091" s="6">
        <v>81</v>
      </c>
      <c r="T5091" s="6">
        <v>1.1359999999999999</v>
      </c>
      <c r="U5091" s="6">
        <v>0.91800000000000004</v>
      </c>
      <c r="V5091" s="6">
        <v>5.3</v>
      </c>
      <c r="W5091" s="6" t="s">
        <v>45</v>
      </c>
      <c r="X5091" s="6" t="s">
        <v>27</v>
      </c>
      <c r="Y5091" s="7" t="s">
        <v>43511</v>
      </c>
      <c r="Z5091" s="7" t="s">
        <v>52480</v>
      </c>
      <c r="AA5091" s="6" t="s">
        <v>24</v>
      </c>
      <c r="AB5091" s="6" t="s">
        <v>61705</v>
      </c>
    </row>
    <row r="5092" spans="1:28" ht="30" customHeight="1" x14ac:dyDescent="0.3">
      <c r="A5092" s="6">
        <v>5090</v>
      </c>
      <c r="B5092" s="6" t="s">
        <v>21</v>
      </c>
      <c r="C5092" s="7" t="s">
        <v>5141</v>
      </c>
      <c r="D5092" s="7" t="s">
        <v>15231</v>
      </c>
      <c r="E5092" s="6" t="s">
        <v>6</v>
      </c>
      <c r="F5092" s="6" t="s">
        <v>6</v>
      </c>
      <c r="G5092" s="6"/>
      <c r="H5092" s="6"/>
      <c r="I5092" s="6" t="s">
        <v>6</v>
      </c>
      <c r="J5092" s="7" t="s">
        <v>22358</v>
      </c>
      <c r="K5092" s="6">
        <v>2018</v>
      </c>
      <c r="L5092" s="6">
        <v>23</v>
      </c>
      <c r="M5092" s="6">
        <v>21</v>
      </c>
      <c r="N5092" s="6">
        <v>23</v>
      </c>
      <c r="O5092" s="7" t="s">
        <v>29786</v>
      </c>
      <c r="P5092" s="6">
        <v>355</v>
      </c>
      <c r="Q5092" s="6">
        <v>5</v>
      </c>
      <c r="R5092" s="6">
        <v>2735</v>
      </c>
      <c r="S5092" s="6">
        <v>2761</v>
      </c>
      <c r="T5092" s="6">
        <v>1.1479999999999999</v>
      </c>
      <c r="U5092" s="6">
        <v>1.1910000000000001</v>
      </c>
      <c r="V5092" s="6">
        <v>3.7</v>
      </c>
      <c r="W5092" s="6" t="s">
        <v>36788</v>
      </c>
      <c r="X5092" s="6" t="s">
        <v>27</v>
      </c>
      <c r="Y5092" s="7" t="s">
        <v>43512</v>
      </c>
      <c r="Z5092" s="7" t="s">
        <v>52481</v>
      </c>
      <c r="AA5092" s="6" t="s">
        <v>24</v>
      </c>
      <c r="AB5092" s="6" t="s">
        <v>61706</v>
      </c>
    </row>
    <row r="5093" spans="1:28" ht="30" customHeight="1" x14ac:dyDescent="0.3">
      <c r="A5093" s="6">
        <v>5091</v>
      </c>
      <c r="B5093" s="6" t="s">
        <v>21</v>
      </c>
      <c r="C5093" s="7" t="s">
        <v>5142</v>
      </c>
      <c r="D5093" s="7" t="s">
        <v>15232</v>
      </c>
      <c r="E5093" s="6" t="s">
        <v>6</v>
      </c>
      <c r="F5093" s="6" t="s">
        <v>6</v>
      </c>
      <c r="G5093" s="6"/>
      <c r="H5093" s="6"/>
      <c r="I5093" s="6" t="s">
        <v>6</v>
      </c>
      <c r="J5093" s="7" t="s">
        <v>23199</v>
      </c>
      <c r="K5093" s="6">
        <v>2018</v>
      </c>
      <c r="L5093" s="6">
        <v>16</v>
      </c>
      <c r="M5093" s="6">
        <v>14</v>
      </c>
      <c r="N5093" s="6">
        <v>20</v>
      </c>
      <c r="O5093" s="7" t="s">
        <v>29787</v>
      </c>
      <c r="P5093" s="6">
        <v>34</v>
      </c>
      <c r="Q5093" s="6">
        <v>3</v>
      </c>
      <c r="R5093" s="6">
        <v>1535</v>
      </c>
      <c r="S5093" s="6">
        <v>1542</v>
      </c>
      <c r="T5093" s="6">
        <v>0.57399999999999995</v>
      </c>
      <c r="U5093" s="6">
        <v>0.378</v>
      </c>
      <c r="V5093" s="6">
        <v>1.7</v>
      </c>
      <c r="W5093" s="6" t="s">
        <v>37494</v>
      </c>
      <c r="X5093" s="6" t="s">
        <v>27</v>
      </c>
      <c r="Y5093" s="7" t="s">
        <v>43513</v>
      </c>
      <c r="Z5093" s="7" t="s">
        <v>52482</v>
      </c>
      <c r="AA5093" s="6" t="s">
        <v>24</v>
      </c>
      <c r="AB5093" s="6" t="s">
        <v>61707</v>
      </c>
    </row>
    <row r="5094" spans="1:28" ht="30" customHeight="1" x14ac:dyDescent="0.3">
      <c r="A5094" s="6">
        <v>5092</v>
      </c>
      <c r="B5094" s="6" t="s">
        <v>21</v>
      </c>
      <c r="C5094" s="7" t="s">
        <v>5143</v>
      </c>
      <c r="D5094" s="7" t="s">
        <v>15233</v>
      </c>
      <c r="E5094" s="6" t="s">
        <v>6</v>
      </c>
      <c r="F5094" s="6" t="s">
        <v>6</v>
      </c>
      <c r="G5094" s="6" t="s">
        <v>6</v>
      </c>
      <c r="H5094" s="6"/>
      <c r="I5094" s="6" t="s">
        <v>6</v>
      </c>
      <c r="J5094" s="7" t="s">
        <v>22251</v>
      </c>
      <c r="K5094" s="6">
        <v>2018</v>
      </c>
      <c r="L5094" s="6">
        <v>9</v>
      </c>
      <c r="M5094" s="6">
        <v>9</v>
      </c>
      <c r="N5094" s="6">
        <v>11</v>
      </c>
      <c r="O5094" s="7" t="s">
        <v>29788</v>
      </c>
      <c r="P5094" s="6">
        <v>13</v>
      </c>
      <c r="Q5094" s="6">
        <v>10</v>
      </c>
      <c r="R5094" s="6" t="s">
        <v>37495</v>
      </c>
      <c r="S5094" s="6" t="s">
        <v>27</v>
      </c>
      <c r="T5094" s="6">
        <v>1.0840000000000001</v>
      </c>
      <c r="U5094" s="6">
        <v>0.83899999999999997</v>
      </c>
      <c r="V5094" s="6">
        <v>2.9</v>
      </c>
      <c r="W5094" s="6" t="s">
        <v>36715</v>
      </c>
      <c r="X5094" s="6" t="s">
        <v>27</v>
      </c>
      <c r="Y5094" s="7" t="s">
        <v>43514</v>
      </c>
      <c r="Z5094" s="7" t="s">
        <v>52483</v>
      </c>
      <c r="AA5094" s="6" t="s">
        <v>24</v>
      </c>
      <c r="AB5094" s="6" t="s">
        <v>61708</v>
      </c>
    </row>
    <row r="5095" spans="1:28" ht="30" customHeight="1" x14ac:dyDescent="0.3">
      <c r="A5095" s="6">
        <v>5093</v>
      </c>
      <c r="B5095" s="6" t="s">
        <v>21</v>
      </c>
      <c r="C5095" s="7" t="s">
        <v>5144</v>
      </c>
      <c r="D5095" s="7" t="s">
        <v>15234</v>
      </c>
      <c r="E5095" s="6" t="s">
        <v>6</v>
      </c>
      <c r="F5095" s="6" t="s">
        <v>6</v>
      </c>
      <c r="G5095" s="6" t="s">
        <v>6</v>
      </c>
      <c r="H5095" s="6"/>
      <c r="I5095" s="6" t="s">
        <v>6</v>
      </c>
      <c r="J5095" s="7" t="s">
        <v>22233</v>
      </c>
      <c r="K5095" s="6">
        <v>2018</v>
      </c>
      <c r="L5095" s="6">
        <v>9</v>
      </c>
      <c r="M5095" s="6">
        <v>9</v>
      </c>
      <c r="N5095" s="6">
        <v>11</v>
      </c>
      <c r="O5095" s="7" t="s">
        <v>29789</v>
      </c>
      <c r="P5095" s="6">
        <v>38</v>
      </c>
      <c r="Q5095" s="6">
        <v>3</v>
      </c>
      <c r="R5095" s="6">
        <v>225</v>
      </c>
      <c r="S5095" s="6">
        <v>239</v>
      </c>
      <c r="T5095" s="6">
        <v>0.58199999999999996</v>
      </c>
      <c r="U5095" s="6">
        <v>0.64500000000000002</v>
      </c>
      <c r="V5095" s="6">
        <v>2.6</v>
      </c>
      <c r="W5095" s="6" t="s">
        <v>36691</v>
      </c>
      <c r="X5095" s="6" t="s">
        <v>27</v>
      </c>
      <c r="Y5095" s="7" t="s">
        <v>43515</v>
      </c>
      <c r="Z5095" s="7" t="s">
        <v>52484</v>
      </c>
      <c r="AA5095" s="6" t="s">
        <v>24</v>
      </c>
      <c r="AB5095" s="6" t="s">
        <v>61709</v>
      </c>
    </row>
    <row r="5096" spans="1:28" ht="30" customHeight="1" x14ac:dyDescent="0.3">
      <c r="A5096" s="6">
        <v>5094</v>
      </c>
      <c r="B5096" s="6" t="s">
        <v>21</v>
      </c>
      <c r="C5096" s="7" t="s">
        <v>5145</v>
      </c>
      <c r="D5096" s="7" t="s">
        <v>12954</v>
      </c>
      <c r="E5096" s="6" t="s">
        <v>6</v>
      </c>
      <c r="F5096" s="6" t="s">
        <v>6</v>
      </c>
      <c r="G5096" s="6" t="s">
        <v>6</v>
      </c>
      <c r="H5096" s="6"/>
      <c r="I5096" s="6" t="s">
        <v>6</v>
      </c>
      <c r="J5096" s="7" t="s">
        <v>22603</v>
      </c>
      <c r="K5096" s="6">
        <v>2018</v>
      </c>
      <c r="L5096" s="6">
        <v>5</v>
      </c>
      <c r="M5096" s="6">
        <v>5</v>
      </c>
      <c r="N5096" s="6">
        <v>6</v>
      </c>
      <c r="O5096" s="7" t="s">
        <v>29790</v>
      </c>
      <c r="P5096" s="6">
        <v>21</v>
      </c>
      <c r="Q5096" s="6">
        <v>5</v>
      </c>
      <c r="R5096" s="6">
        <v>329</v>
      </c>
      <c r="S5096" s="6">
        <v>343</v>
      </c>
      <c r="T5096" s="6">
        <v>0.40400000000000003</v>
      </c>
      <c r="U5096" s="6">
        <v>0.30099999999999999</v>
      </c>
      <c r="V5096" s="6">
        <v>1.6</v>
      </c>
      <c r="W5096" s="6" t="s">
        <v>37007</v>
      </c>
      <c r="X5096" s="6" t="s">
        <v>27</v>
      </c>
      <c r="Y5096" s="7" t="s">
        <v>43516</v>
      </c>
      <c r="Z5096" s="7" t="s">
        <v>52485</v>
      </c>
      <c r="AA5096" s="6" t="s">
        <v>24</v>
      </c>
      <c r="AB5096" s="6" t="s">
        <v>61710</v>
      </c>
    </row>
    <row r="5097" spans="1:28" ht="30" customHeight="1" x14ac:dyDescent="0.3">
      <c r="A5097" s="6">
        <v>5095</v>
      </c>
      <c r="B5097" s="6" t="s">
        <v>21</v>
      </c>
      <c r="C5097" s="7" t="s">
        <v>5146</v>
      </c>
      <c r="D5097" s="7" t="s">
        <v>15235</v>
      </c>
      <c r="E5097" s="6" t="s">
        <v>6</v>
      </c>
      <c r="F5097" s="6" t="s">
        <v>6</v>
      </c>
      <c r="G5097" s="6" t="s">
        <v>6</v>
      </c>
      <c r="H5097" s="6"/>
      <c r="I5097" s="6" t="s">
        <v>6</v>
      </c>
      <c r="J5097" s="7" t="s">
        <v>23200</v>
      </c>
      <c r="K5097" s="6">
        <v>2018</v>
      </c>
      <c r="L5097" s="6">
        <v>152</v>
      </c>
      <c r="M5097" s="6">
        <v>117</v>
      </c>
      <c r="N5097" s="6">
        <v>176</v>
      </c>
      <c r="O5097" s="7" t="s">
        <v>29791</v>
      </c>
      <c r="P5097" s="6">
        <v>45</v>
      </c>
      <c r="Q5097" s="6" t="s">
        <v>27</v>
      </c>
      <c r="R5097" s="6">
        <v>93</v>
      </c>
      <c r="S5097" s="6">
        <v>103</v>
      </c>
      <c r="T5097" s="6">
        <v>0.92600000000000005</v>
      </c>
      <c r="U5097" s="6">
        <v>0.67100000000000004</v>
      </c>
      <c r="V5097" s="6">
        <v>3.6</v>
      </c>
      <c r="W5097" s="6" t="s">
        <v>37496</v>
      </c>
      <c r="X5097" s="6" t="s">
        <v>27</v>
      </c>
      <c r="Y5097" s="7" t="s">
        <v>43517</v>
      </c>
      <c r="Z5097" s="7" t="s">
        <v>52486</v>
      </c>
      <c r="AA5097" s="6" t="s">
        <v>24</v>
      </c>
      <c r="AB5097" s="6" t="s">
        <v>61711</v>
      </c>
    </row>
    <row r="5098" spans="1:28" ht="30" customHeight="1" x14ac:dyDescent="0.3">
      <c r="A5098" s="6">
        <v>5096</v>
      </c>
      <c r="B5098" s="6" t="s">
        <v>21</v>
      </c>
      <c r="C5098" s="7" t="s">
        <v>5147</v>
      </c>
      <c r="D5098" s="7" t="s">
        <v>15236</v>
      </c>
      <c r="E5098" s="6" t="s">
        <v>6</v>
      </c>
      <c r="F5098" s="6" t="s">
        <v>6</v>
      </c>
      <c r="G5098" s="6" t="s">
        <v>6</v>
      </c>
      <c r="H5098" s="6"/>
      <c r="I5098" s="6" t="s">
        <v>6</v>
      </c>
      <c r="J5098" s="7" t="s">
        <v>21868</v>
      </c>
      <c r="K5098" s="6">
        <v>2018</v>
      </c>
      <c r="L5098" s="6">
        <v>55</v>
      </c>
      <c r="M5098" s="6">
        <v>56</v>
      </c>
      <c r="N5098" s="6">
        <v>63</v>
      </c>
      <c r="O5098" s="7" t="s">
        <v>29792</v>
      </c>
      <c r="P5098" s="6">
        <v>83</v>
      </c>
      <c r="Q5098" s="6" t="s">
        <v>27</v>
      </c>
      <c r="R5098" s="6">
        <v>61</v>
      </c>
      <c r="S5098" s="6">
        <v>75</v>
      </c>
      <c r="T5098" s="6">
        <v>0.99299999999999999</v>
      </c>
      <c r="U5098" s="6">
        <v>0.996</v>
      </c>
      <c r="V5098" s="6">
        <v>4.0999999999999996</v>
      </c>
      <c r="W5098" s="6" t="s">
        <v>36339</v>
      </c>
      <c r="X5098" s="6" t="s">
        <v>27</v>
      </c>
      <c r="Y5098" s="7" t="s">
        <v>43518</v>
      </c>
      <c r="Z5098" s="7" t="s">
        <v>52487</v>
      </c>
      <c r="AA5098" s="6" t="s">
        <v>24</v>
      </c>
      <c r="AB5098" s="6" t="s">
        <v>61712</v>
      </c>
    </row>
    <row r="5099" spans="1:28" ht="30" customHeight="1" x14ac:dyDescent="0.3">
      <c r="A5099" s="6">
        <v>5097</v>
      </c>
      <c r="B5099" s="6" t="s">
        <v>21</v>
      </c>
      <c r="C5099" s="7" t="s">
        <v>5148</v>
      </c>
      <c r="D5099" s="7" t="s">
        <v>15237</v>
      </c>
      <c r="E5099" s="6" t="s">
        <v>6</v>
      </c>
      <c r="F5099" s="6" t="s">
        <v>6</v>
      </c>
      <c r="G5099" s="6" t="s">
        <v>6</v>
      </c>
      <c r="H5099" s="6"/>
      <c r="I5099" s="6" t="s">
        <v>6</v>
      </c>
      <c r="J5099" s="7" t="s">
        <v>22794</v>
      </c>
      <c r="K5099" s="6">
        <v>2018</v>
      </c>
      <c r="L5099" s="6">
        <v>87</v>
      </c>
      <c r="M5099" s="6">
        <v>73</v>
      </c>
      <c r="N5099" s="6">
        <v>93</v>
      </c>
      <c r="O5099" s="7" t="s">
        <v>29793</v>
      </c>
      <c r="P5099" s="6">
        <v>8</v>
      </c>
      <c r="Q5099" s="6">
        <v>1</v>
      </c>
      <c r="R5099" s="6" t="s">
        <v>27</v>
      </c>
      <c r="S5099" s="6" t="s">
        <v>27</v>
      </c>
      <c r="T5099" s="6">
        <v>1.2450000000000001</v>
      </c>
      <c r="U5099" s="6">
        <v>1.5329999999999999</v>
      </c>
      <c r="V5099" s="6">
        <v>4.12</v>
      </c>
      <c r="W5099" s="6" t="s">
        <v>37176</v>
      </c>
      <c r="X5099" s="6" t="s">
        <v>27</v>
      </c>
      <c r="Y5099" s="7" t="s">
        <v>43519</v>
      </c>
      <c r="Z5099" s="7" t="s">
        <v>52488</v>
      </c>
      <c r="AA5099" s="6" t="s">
        <v>24</v>
      </c>
      <c r="AB5099" s="6" t="s">
        <v>61713</v>
      </c>
    </row>
    <row r="5100" spans="1:28" ht="30" customHeight="1" x14ac:dyDescent="0.3">
      <c r="A5100" s="6">
        <v>5098</v>
      </c>
      <c r="B5100" s="6" t="s">
        <v>21</v>
      </c>
      <c r="C5100" s="7" t="s">
        <v>5149</v>
      </c>
      <c r="D5100" s="7" t="s">
        <v>15238</v>
      </c>
      <c r="E5100" s="6" t="s">
        <v>6</v>
      </c>
      <c r="F5100" s="6" t="s">
        <v>6</v>
      </c>
      <c r="G5100" s="6" t="s">
        <v>6</v>
      </c>
      <c r="H5100" s="6"/>
      <c r="I5100" s="6" t="s">
        <v>6</v>
      </c>
      <c r="J5100" s="7" t="s">
        <v>22051</v>
      </c>
      <c r="K5100" s="6">
        <v>2018</v>
      </c>
      <c r="L5100" s="6">
        <v>194</v>
      </c>
      <c r="M5100" s="6">
        <v>174</v>
      </c>
      <c r="N5100" s="6">
        <v>220</v>
      </c>
      <c r="O5100" s="7" t="s">
        <v>29794</v>
      </c>
      <c r="P5100" s="6">
        <v>162</v>
      </c>
      <c r="Q5100" s="6" t="s">
        <v>27</v>
      </c>
      <c r="R5100" s="6">
        <v>147</v>
      </c>
      <c r="S5100" s="6">
        <v>159</v>
      </c>
      <c r="T5100" s="6">
        <v>1.3120000000000001</v>
      </c>
      <c r="U5100" s="6">
        <v>1.4179999999999999</v>
      </c>
      <c r="V5100" s="6">
        <v>6.2</v>
      </c>
      <c r="W5100" s="6" t="s">
        <v>36529</v>
      </c>
      <c r="X5100" s="6" t="s">
        <v>27</v>
      </c>
      <c r="Y5100" s="7" t="s">
        <v>43520</v>
      </c>
      <c r="Z5100" s="7" t="s">
        <v>52489</v>
      </c>
      <c r="AA5100" s="6" t="s">
        <v>24</v>
      </c>
      <c r="AB5100" s="6" t="s">
        <v>61714</v>
      </c>
    </row>
    <row r="5101" spans="1:28" ht="30" customHeight="1" x14ac:dyDescent="0.3">
      <c r="A5101" s="6">
        <v>5099</v>
      </c>
      <c r="B5101" s="6" t="s">
        <v>21</v>
      </c>
      <c r="C5101" s="7" t="s">
        <v>5150</v>
      </c>
      <c r="D5101" s="7" t="s">
        <v>20145</v>
      </c>
      <c r="E5101" s="6" t="s">
        <v>6</v>
      </c>
      <c r="F5101" s="6" t="s">
        <v>6</v>
      </c>
      <c r="G5101" s="6" t="s">
        <v>6</v>
      </c>
      <c r="H5101" s="6"/>
      <c r="I5101" s="6" t="s">
        <v>6</v>
      </c>
      <c r="J5101" s="7" t="s">
        <v>21853</v>
      </c>
      <c r="K5101" s="6">
        <v>2018</v>
      </c>
      <c r="L5101" s="6">
        <v>69</v>
      </c>
      <c r="M5101" s="6">
        <v>60</v>
      </c>
      <c r="N5101" s="6">
        <v>77</v>
      </c>
      <c r="O5101" s="7" t="s">
        <v>29795</v>
      </c>
      <c r="P5101" s="6">
        <v>90</v>
      </c>
      <c r="Q5101" s="6" t="s">
        <v>27</v>
      </c>
      <c r="R5101" s="6">
        <v>589</v>
      </c>
      <c r="S5101" s="6">
        <v>601</v>
      </c>
      <c r="T5101" s="6">
        <v>1.3440000000000001</v>
      </c>
      <c r="U5101" s="6">
        <v>1.149</v>
      </c>
      <c r="V5101" s="6">
        <v>4.96</v>
      </c>
      <c r="W5101" s="6" t="s">
        <v>36319</v>
      </c>
      <c r="X5101" s="6" t="s">
        <v>27</v>
      </c>
      <c r="Y5101" s="7" t="s">
        <v>43521</v>
      </c>
      <c r="Z5101" s="7" t="s">
        <v>52490</v>
      </c>
      <c r="AA5101" s="6" t="s">
        <v>24</v>
      </c>
      <c r="AB5101" s="6" t="s">
        <v>61715</v>
      </c>
    </row>
    <row r="5102" spans="1:28" ht="30" customHeight="1" x14ac:dyDescent="0.3">
      <c r="A5102" s="6">
        <v>5100</v>
      </c>
      <c r="B5102" s="6" t="s">
        <v>21</v>
      </c>
      <c r="C5102" s="7" t="s">
        <v>5151</v>
      </c>
      <c r="D5102" s="7" t="s">
        <v>15239</v>
      </c>
      <c r="E5102" s="6" t="s">
        <v>6</v>
      </c>
      <c r="F5102" s="6" t="s">
        <v>6</v>
      </c>
      <c r="G5102" s="6" t="s">
        <v>6</v>
      </c>
      <c r="H5102" s="6"/>
      <c r="I5102" s="6" t="s">
        <v>6</v>
      </c>
      <c r="J5102" s="7" t="s">
        <v>22279</v>
      </c>
      <c r="K5102" s="6">
        <v>2018</v>
      </c>
      <c r="L5102" s="6">
        <v>24</v>
      </c>
      <c r="M5102" s="6">
        <v>19</v>
      </c>
      <c r="N5102" s="6">
        <v>21</v>
      </c>
      <c r="O5102" s="7" t="s">
        <v>29796</v>
      </c>
      <c r="P5102" s="6">
        <v>125</v>
      </c>
      <c r="Q5102" s="6">
        <v>1</v>
      </c>
      <c r="R5102" s="6">
        <v>56</v>
      </c>
      <c r="S5102" s="6">
        <v>71</v>
      </c>
      <c r="T5102" s="6">
        <v>0.93899999999999995</v>
      </c>
      <c r="U5102" s="6">
        <v>0.76400000000000001</v>
      </c>
      <c r="V5102" s="6">
        <v>3.2</v>
      </c>
      <c r="W5102" s="6" t="s">
        <v>36735</v>
      </c>
      <c r="X5102" s="6" t="s">
        <v>27</v>
      </c>
      <c r="Y5102" s="7" t="s">
        <v>43522</v>
      </c>
      <c r="Z5102" s="7" t="s">
        <v>52491</v>
      </c>
      <c r="AA5102" s="6" t="s">
        <v>24</v>
      </c>
      <c r="AB5102" s="6" t="s">
        <v>61716</v>
      </c>
    </row>
    <row r="5103" spans="1:28" ht="30" customHeight="1" x14ac:dyDescent="0.3">
      <c r="A5103" s="6">
        <v>5101</v>
      </c>
      <c r="B5103" s="6" t="s">
        <v>21</v>
      </c>
      <c r="C5103" s="7" t="s">
        <v>5152</v>
      </c>
      <c r="D5103" s="7" t="s">
        <v>15240</v>
      </c>
      <c r="E5103" s="6" t="s">
        <v>6</v>
      </c>
      <c r="F5103" s="6" t="s">
        <v>6</v>
      </c>
      <c r="G5103" s="6" t="s">
        <v>6</v>
      </c>
      <c r="H5103" s="6"/>
      <c r="I5103" s="6" t="s">
        <v>6</v>
      </c>
      <c r="J5103" s="7" t="s">
        <v>22363</v>
      </c>
      <c r="K5103" s="6">
        <v>2018</v>
      </c>
      <c r="L5103" s="6">
        <v>121</v>
      </c>
      <c r="M5103" s="6">
        <v>85</v>
      </c>
      <c r="N5103" s="6">
        <v>146</v>
      </c>
      <c r="O5103" s="7" t="s">
        <v>29797</v>
      </c>
      <c r="P5103" s="6">
        <v>25</v>
      </c>
      <c r="Q5103" s="6">
        <v>11</v>
      </c>
      <c r="R5103" s="6">
        <v>10418</v>
      </c>
      <c r="S5103" s="6">
        <v>10433</v>
      </c>
      <c r="T5103" s="6">
        <v>1.141</v>
      </c>
      <c r="U5103" s="6">
        <v>1.006</v>
      </c>
      <c r="V5103" s="6" t="s">
        <v>27</v>
      </c>
      <c r="W5103" s="6" t="s">
        <v>36793</v>
      </c>
      <c r="X5103" s="6" t="s">
        <v>27</v>
      </c>
      <c r="Y5103" s="7" t="s">
        <v>43523</v>
      </c>
      <c r="Z5103" s="7" t="s">
        <v>52492</v>
      </c>
      <c r="AA5103" s="6" t="s">
        <v>24</v>
      </c>
      <c r="AB5103" s="6" t="s">
        <v>61717</v>
      </c>
    </row>
    <row r="5104" spans="1:28" ht="30" customHeight="1" x14ac:dyDescent="0.3">
      <c r="A5104" s="6">
        <v>5102</v>
      </c>
      <c r="B5104" s="6" t="s">
        <v>21</v>
      </c>
      <c r="C5104" s="7" t="s">
        <v>5153</v>
      </c>
      <c r="D5104" s="7" t="s">
        <v>15241</v>
      </c>
      <c r="E5104" s="6" t="s">
        <v>6</v>
      </c>
      <c r="F5104" s="6" t="s">
        <v>6</v>
      </c>
      <c r="G5104" s="6" t="s">
        <v>6</v>
      </c>
      <c r="H5104" s="6"/>
      <c r="I5104" s="6" t="s">
        <v>6</v>
      </c>
      <c r="J5104" s="7" t="s">
        <v>22363</v>
      </c>
      <c r="K5104" s="6">
        <v>2018</v>
      </c>
      <c r="L5104" s="6">
        <v>51</v>
      </c>
      <c r="M5104" s="6">
        <v>43</v>
      </c>
      <c r="N5104" s="6">
        <v>65</v>
      </c>
      <c r="O5104" s="7" t="s">
        <v>29798</v>
      </c>
      <c r="P5104" s="6">
        <v>25</v>
      </c>
      <c r="Q5104" s="6">
        <v>11</v>
      </c>
      <c r="R5104" s="6">
        <v>10538</v>
      </c>
      <c r="S5104" s="6">
        <v>10554</v>
      </c>
      <c r="T5104" s="6">
        <v>1.141</v>
      </c>
      <c r="U5104" s="6">
        <v>1.006</v>
      </c>
      <c r="V5104" s="6" t="s">
        <v>27</v>
      </c>
      <c r="W5104" s="6" t="s">
        <v>36793</v>
      </c>
      <c r="X5104" s="6" t="s">
        <v>27</v>
      </c>
      <c r="Y5104" s="7" t="s">
        <v>43524</v>
      </c>
      <c r="Z5104" s="7" t="s">
        <v>52493</v>
      </c>
      <c r="AA5104" s="6" t="s">
        <v>24</v>
      </c>
      <c r="AB5104" s="6" t="s">
        <v>61718</v>
      </c>
    </row>
    <row r="5105" spans="1:28" ht="30" customHeight="1" x14ac:dyDescent="0.3">
      <c r="A5105" s="6">
        <v>5103</v>
      </c>
      <c r="B5105" s="6" t="s">
        <v>21</v>
      </c>
      <c r="C5105" s="7" t="s">
        <v>5154</v>
      </c>
      <c r="D5105" s="7" t="s">
        <v>15242</v>
      </c>
      <c r="E5105" s="6" t="s">
        <v>6</v>
      </c>
      <c r="F5105" s="6" t="s">
        <v>6</v>
      </c>
      <c r="G5105" s="6" t="s">
        <v>6</v>
      </c>
      <c r="H5105" s="6"/>
      <c r="I5105" s="6" t="s">
        <v>6</v>
      </c>
      <c r="J5105" s="7" t="s">
        <v>22598</v>
      </c>
      <c r="K5105" s="6">
        <v>2018</v>
      </c>
      <c r="L5105" s="6">
        <v>36</v>
      </c>
      <c r="M5105" s="6">
        <v>26</v>
      </c>
      <c r="N5105" s="6">
        <v>39</v>
      </c>
      <c r="O5105" s="7" t="s">
        <v>29799</v>
      </c>
      <c r="P5105" s="6">
        <v>114</v>
      </c>
      <c r="Q5105" s="6" t="s">
        <v>27</v>
      </c>
      <c r="R5105" s="6">
        <v>139</v>
      </c>
      <c r="S5105" s="6">
        <v>146</v>
      </c>
      <c r="T5105" s="6">
        <v>0.86499999999999999</v>
      </c>
      <c r="U5105" s="6">
        <v>0.753</v>
      </c>
      <c r="V5105" s="6">
        <v>3.3</v>
      </c>
      <c r="W5105" s="6" t="s">
        <v>37003</v>
      </c>
      <c r="X5105" s="6" t="s">
        <v>27</v>
      </c>
      <c r="Y5105" s="7" t="s">
        <v>43525</v>
      </c>
      <c r="Z5105" s="7" t="s">
        <v>52494</v>
      </c>
      <c r="AA5105" s="6" t="s">
        <v>24</v>
      </c>
      <c r="AB5105" s="6" t="s">
        <v>61719</v>
      </c>
    </row>
    <row r="5106" spans="1:28" ht="30" customHeight="1" x14ac:dyDescent="0.3">
      <c r="A5106" s="6">
        <v>5104</v>
      </c>
      <c r="B5106" s="6" t="s">
        <v>21</v>
      </c>
      <c r="C5106" s="7" t="s">
        <v>5155</v>
      </c>
      <c r="D5106" s="7" t="s">
        <v>15243</v>
      </c>
      <c r="E5106" s="6" t="s">
        <v>6</v>
      </c>
      <c r="F5106" s="6" t="s">
        <v>6</v>
      </c>
      <c r="G5106" s="6" t="s">
        <v>6</v>
      </c>
      <c r="H5106" s="6"/>
      <c r="I5106" s="6" t="s">
        <v>6</v>
      </c>
      <c r="J5106" s="7" t="s">
        <v>22598</v>
      </c>
      <c r="K5106" s="6">
        <v>2018</v>
      </c>
      <c r="L5106" s="6">
        <v>57</v>
      </c>
      <c r="M5106" s="6">
        <v>53</v>
      </c>
      <c r="N5106" s="6">
        <v>65</v>
      </c>
      <c r="O5106" s="7" t="s">
        <v>29800</v>
      </c>
      <c r="P5106" s="6">
        <v>115</v>
      </c>
      <c r="Q5106" s="6" t="s">
        <v>27</v>
      </c>
      <c r="R5106" s="6">
        <v>31</v>
      </c>
      <c r="S5106" s="6">
        <v>40</v>
      </c>
      <c r="T5106" s="6">
        <v>0.86499999999999999</v>
      </c>
      <c r="U5106" s="6">
        <v>0.753</v>
      </c>
      <c r="V5106" s="6">
        <v>3.3</v>
      </c>
      <c r="W5106" s="6" t="s">
        <v>37003</v>
      </c>
      <c r="X5106" s="6" t="s">
        <v>27</v>
      </c>
      <c r="Y5106" s="7" t="s">
        <v>43526</v>
      </c>
      <c r="Z5106" s="7" t="s">
        <v>52495</v>
      </c>
      <c r="AA5106" s="6" t="s">
        <v>24</v>
      </c>
      <c r="AB5106" s="6" t="s">
        <v>61720</v>
      </c>
    </row>
    <row r="5107" spans="1:28" ht="30" customHeight="1" x14ac:dyDescent="0.3">
      <c r="A5107" s="6">
        <v>5105</v>
      </c>
      <c r="B5107" s="6" t="s">
        <v>21</v>
      </c>
      <c r="C5107" s="7" t="s">
        <v>5156</v>
      </c>
      <c r="D5107" s="7" t="s">
        <v>20146</v>
      </c>
      <c r="E5107" s="6" t="s">
        <v>6</v>
      </c>
      <c r="F5107" s="6" t="s">
        <v>6</v>
      </c>
      <c r="G5107" s="6"/>
      <c r="H5107" s="6"/>
      <c r="I5107" s="6" t="s">
        <v>6</v>
      </c>
      <c r="J5107" s="7" t="s">
        <v>21670</v>
      </c>
      <c r="K5107" s="6">
        <v>2018</v>
      </c>
      <c r="L5107" s="6">
        <v>13</v>
      </c>
      <c r="M5107" s="6">
        <v>14</v>
      </c>
      <c r="N5107" s="6">
        <v>15</v>
      </c>
      <c r="O5107" s="7" t="s">
        <v>29801</v>
      </c>
      <c r="P5107" s="6">
        <v>489</v>
      </c>
      <c r="Q5107" s="6" t="s">
        <v>27</v>
      </c>
      <c r="R5107" s="6">
        <v>130</v>
      </c>
      <c r="S5107" s="6">
        <v>140</v>
      </c>
      <c r="T5107" s="6">
        <v>1.58</v>
      </c>
      <c r="U5107" s="6">
        <v>1.1519999999999999</v>
      </c>
      <c r="V5107" s="6">
        <v>2.71</v>
      </c>
      <c r="W5107" s="6" t="s">
        <v>36161</v>
      </c>
      <c r="X5107" s="6" t="s">
        <v>27</v>
      </c>
      <c r="Y5107" s="7" t="s">
        <v>43527</v>
      </c>
      <c r="Z5107" s="7" t="s">
        <v>52496</v>
      </c>
      <c r="AA5107" s="6" t="s">
        <v>24</v>
      </c>
      <c r="AB5107" s="6" t="s">
        <v>61721</v>
      </c>
    </row>
    <row r="5108" spans="1:28" ht="30" customHeight="1" x14ac:dyDescent="0.3">
      <c r="A5108" s="6">
        <v>5106</v>
      </c>
      <c r="B5108" s="6" t="s">
        <v>21</v>
      </c>
      <c r="C5108" s="7" t="s">
        <v>5157</v>
      </c>
      <c r="D5108" s="7" t="s">
        <v>15244</v>
      </c>
      <c r="E5108" s="6" t="s">
        <v>6</v>
      </c>
      <c r="F5108" s="6" t="s">
        <v>6</v>
      </c>
      <c r="G5108" s="6" t="s">
        <v>6</v>
      </c>
      <c r="H5108" s="6"/>
      <c r="I5108" s="6" t="s">
        <v>6</v>
      </c>
      <c r="J5108" s="7" t="s">
        <v>22421</v>
      </c>
      <c r="K5108" s="6">
        <v>2018</v>
      </c>
      <c r="L5108" s="6">
        <v>130</v>
      </c>
      <c r="M5108" s="6">
        <v>100</v>
      </c>
      <c r="N5108" s="6">
        <v>149</v>
      </c>
      <c r="O5108" s="7" t="s">
        <v>29802</v>
      </c>
      <c r="P5108" s="6">
        <v>178</v>
      </c>
      <c r="Q5108" s="6" t="s">
        <v>27</v>
      </c>
      <c r="R5108" s="6">
        <v>211</v>
      </c>
      <c r="S5108" s="6">
        <v>218</v>
      </c>
      <c r="T5108" s="6">
        <v>1.095</v>
      </c>
      <c r="U5108" s="6">
        <v>0.84699999999999998</v>
      </c>
      <c r="V5108" s="6">
        <v>3.9</v>
      </c>
      <c r="W5108" s="6" t="s">
        <v>36859</v>
      </c>
      <c r="X5108" s="6" t="s">
        <v>27</v>
      </c>
      <c r="Y5108" s="7" t="s">
        <v>43528</v>
      </c>
      <c r="Z5108" s="7" t="s">
        <v>52497</v>
      </c>
      <c r="AA5108" s="6" t="s">
        <v>24</v>
      </c>
      <c r="AB5108" s="6" t="s">
        <v>61722</v>
      </c>
    </row>
    <row r="5109" spans="1:28" ht="30" customHeight="1" x14ac:dyDescent="0.3">
      <c r="A5109" s="6">
        <v>5107</v>
      </c>
      <c r="B5109" s="6" t="s">
        <v>21</v>
      </c>
      <c r="C5109" s="7" t="s">
        <v>5158</v>
      </c>
      <c r="D5109" s="7" t="s">
        <v>15245</v>
      </c>
      <c r="E5109" s="6" t="s">
        <v>6</v>
      </c>
      <c r="F5109" s="6" t="s">
        <v>6</v>
      </c>
      <c r="G5109" s="6" t="s">
        <v>6</v>
      </c>
      <c r="H5109" s="6"/>
      <c r="I5109" s="6" t="s">
        <v>6</v>
      </c>
      <c r="J5109" s="7" t="s">
        <v>23190</v>
      </c>
      <c r="K5109" s="6">
        <v>2018</v>
      </c>
      <c r="L5109" s="6">
        <v>42</v>
      </c>
      <c r="M5109" s="6">
        <v>34</v>
      </c>
      <c r="N5109" s="6">
        <v>50</v>
      </c>
      <c r="O5109" s="7" t="s">
        <v>29803</v>
      </c>
      <c r="P5109" s="6">
        <v>118</v>
      </c>
      <c r="Q5109" s="6" t="s">
        <v>27</v>
      </c>
      <c r="R5109" s="6">
        <v>733</v>
      </c>
      <c r="S5109" s="6">
        <v>744</v>
      </c>
      <c r="T5109" s="6">
        <v>1.202</v>
      </c>
      <c r="U5109" s="6">
        <v>0.78</v>
      </c>
      <c r="V5109" s="6">
        <v>3.9</v>
      </c>
      <c r="W5109" s="6" t="s">
        <v>37485</v>
      </c>
      <c r="X5109" s="6" t="s">
        <v>27</v>
      </c>
      <c r="Y5109" s="7" t="s">
        <v>43529</v>
      </c>
      <c r="Z5109" s="7" t="s">
        <v>52498</v>
      </c>
      <c r="AA5109" s="6" t="s">
        <v>24</v>
      </c>
      <c r="AB5109" s="6" t="s">
        <v>61723</v>
      </c>
    </row>
    <row r="5110" spans="1:28" ht="30" customHeight="1" x14ac:dyDescent="0.3">
      <c r="A5110" s="6">
        <v>5108</v>
      </c>
      <c r="B5110" s="6" t="s">
        <v>21</v>
      </c>
      <c r="C5110" s="7" t="s">
        <v>5159</v>
      </c>
      <c r="D5110" s="7" t="s">
        <v>15246</v>
      </c>
      <c r="E5110" s="6" t="s">
        <v>6</v>
      </c>
      <c r="F5110" s="6" t="s">
        <v>6</v>
      </c>
      <c r="G5110" s="6"/>
      <c r="H5110" s="6"/>
      <c r="I5110" s="6" t="s">
        <v>6</v>
      </c>
      <c r="J5110" s="7" t="s">
        <v>22813</v>
      </c>
      <c r="K5110" s="6">
        <v>2018</v>
      </c>
      <c r="L5110" s="6">
        <v>4</v>
      </c>
      <c r="M5110" s="6">
        <v>3</v>
      </c>
      <c r="N5110" s="6">
        <v>3</v>
      </c>
      <c r="O5110" s="7" t="s">
        <v>29804</v>
      </c>
      <c r="P5110" s="6">
        <v>3</v>
      </c>
      <c r="Q5110" s="6">
        <v>21</v>
      </c>
      <c r="R5110" s="6">
        <v>5993</v>
      </c>
      <c r="S5110" s="6">
        <v>6008</v>
      </c>
      <c r="T5110" s="6">
        <v>0.39500000000000002</v>
      </c>
      <c r="U5110" s="6">
        <v>0.44500000000000001</v>
      </c>
      <c r="V5110" s="6">
        <v>1.5</v>
      </c>
      <c r="W5110" s="6" t="s">
        <v>60</v>
      </c>
      <c r="X5110" s="6" t="s">
        <v>27</v>
      </c>
      <c r="Y5110" s="7" t="s">
        <v>43530</v>
      </c>
      <c r="Z5110" s="7" t="s">
        <v>52499</v>
      </c>
      <c r="AA5110" s="6" t="s">
        <v>24</v>
      </c>
      <c r="AB5110" s="6" t="s">
        <v>61724</v>
      </c>
    </row>
    <row r="5111" spans="1:28" ht="30" customHeight="1" x14ac:dyDescent="0.3">
      <c r="A5111" s="6">
        <v>5109</v>
      </c>
      <c r="B5111" s="6" t="s">
        <v>21</v>
      </c>
      <c r="C5111" s="7" t="s">
        <v>5160</v>
      </c>
      <c r="D5111" s="7" t="s">
        <v>15247</v>
      </c>
      <c r="E5111" s="6" t="s">
        <v>6</v>
      </c>
      <c r="F5111" s="6" t="s">
        <v>6</v>
      </c>
      <c r="G5111" s="6"/>
      <c r="H5111" s="6"/>
      <c r="I5111" s="6" t="s">
        <v>6</v>
      </c>
      <c r="J5111" s="7" t="s">
        <v>23201</v>
      </c>
      <c r="K5111" s="6">
        <v>2018</v>
      </c>
      <c r="L5111" s="6">
        <v>24</v>
      </c>
      <c r="M5111" s="6">
        <v>19</v>
      </c>
      <c r="N5111" s="6">
        <v>28</v>
      </c>
      <c r="O5111" s="7" t="s">
        <v>29805</v>
      </c>
      <c r="P5111" s="6">
        <v>11</v>
      </c>
      <c r="Q5111" s="6">
        <v>10</v>
      </c>
      <c r="R5111" s="6">
        <v>1911</v>
      </c>
      <c r="S5111" s="6">
        <v>1922</v>
      </c>
      <c r="T5111" s="6">
        <v>1.3069999999999999</v>
      </c>
      <c r="U5111" s="6">
        <v>1.006</v>
      </c>
      <c r="V5111" s="6">
        <v>5.3</v>
      </c>
      <c r="W5111" s="6" t="s">
        <v>37497</v>
      </c>
      <c r="X5111" s="6" t="s">
        <v>27</v>
      </c>
      <c r="Y5111" s="7" t="s">
        <v>43531</v>
      </c>
      <c r="Z5111" s="7" t="s">
        <v>52500</v>
      </c>
      <c r="AA5111" s="6" t="s">
        <v>24</v>
      </c>
      <c r="AB5111" s="6" t="s">
        <v>61725</v>
      </c>
    </row>
    <row r="5112" spans="1:28" ht="30" customHeight="1" x14ac:dyDescent="0.3">
      <c r="A5112" s="6">
        <v>5110</v>
      </c>
      <c r="B5112" s="6" t="s">
        <v>21</v>
      </c>
      <c r="C5112" s="7" t="s">
        <v>5161</v>
      </c>
      <c r="D5112" s="7" t="s">
        <v>15248</v>
      </c>
      <c r="E5112" s="6" t="s">
        <v>6</v>
      </c>
      <c r="F5112" s="6" t="s">
        <v>6</v>
      </c>
      <c r="G5112" s="6" t="s">
        <v>6</v>
      </c>
      <c r="H5112" s="6"/>
      <c r="I5112" s="6" t="s">
        <v>6</v>
      </c>
      <c r="J5112" s="7" t="s">
        <v>22421</v>
      </c>
      <c r="K5112" s="6">
        <v>2018</v>
      </c>
      <c r="L5112" s="6">
        <v>34</v>
      </c>
      <c r="M5112" s="6">
        <v>26</v>
      </c>
      <c r="N5112" s="6">
        <v>38</v>
      </c>
      <c r="O5112" s="7" t="s">
        <v>29806</v>
      </c>
      <c r="P5112" s="6">
        <v>186</v>
      </c>
      <c r="Q5112" s="6" t="s">
        <v>27</v>
      </c>
      <c r="R5112" s="6">
        <v>232</v>
      </c>
      <c r="S5112" s="6">
        <v>242</v>
      </c>
      <c r="T5112" s="6">
        <v>1.095</v>
      </c>
      <c r="U5112" s="6">
        <v>0.84699999999999998</v>
      </c>
      <c r="V5112" s="6">
        <v>3.9</v>
      </c>
      <c r="W5112" s="6" t="s">
        <v>36859</v>
      </c>
      <c r="X5112" s="6" t="s">
        <v>27</v>
      </c>
      <c r="Y5112" s="7" t="s">
        <v>43532</v>
      </c>
      <c r="Z5112" s="7" t="s">
        <v>52501</v>
      </c>
      <c r="AA5112" s="6" t="s">
        <v>24</v>
      </c>
      <c r="AB5112" s="6" t="s">
        <v>61726</v>
      </c>
    </row>
    <row r="5113" spans="1:28" ht="30" customHeight="1" x14ac:dyDescent="0.3">
      <c r="A5113" s="6">
        <v>5111</v>
      </c>
      <c r="B5113" s="6" t="s">
        <v>21</v>
      </c>
      <c r="C5113" s="7" t="s">
        <v>5162</v>
      </c>
      <c r="D5113" s="7" t="s">
        <v>15249</v>
      </c>
      <c r="E5113" s="6" t="s">
        <v>6</v>
      </c>
      <c r="F5113" s="6" t="s">
        <v>6</v>
      </c>
      <c r="G5113" s="6" t="s">
        <v>6</v>
      </c>
      <c r="H5113" s="6"/>
      <c r="I5113" s="6" t="s">
        <v>6</v>
      </c>
      <c r="J5113" s="7" t="s">
        <v>22033</v>
      </c>
      <c r="K5113" s="6">
        <v>2018</v>
      </c>
      <c r="L5113" s="6">
        <v>9</v>
      </c>
      <c r="M5113" s="6">
        <v>7</v>
      </c>
      <c r="N5113" s="6">
        <v>17</v>
      </c>
      <c r="O5113" s="7" t="s">
        <v>29807</v>
      </c>
      <c r="P5113" s="6" t="s">
        <v>27</v>
      </c>
      <c r="Q5113" s="6" t="s">
        <v>27</v>
      </c>
      <c r="R5113" s="6">
        <v>1</v>
      </c>
      <c r="S5113" s="6">
        <v>12</v>
      </c>
      <c r="T5113" s="6">
        <v>0.93899999999999995</v>
      </c>
      <c r="U5113" s="6">
        <v>0.6</v>
      </c>
      <c r="V5113" s="6">
        <v>2.7</v>
      </c>
      <c r="W5113" s="6" t="s">
        <v>36499</v>
      </c>
      <c r="X5113" s="6" t="s">
        <v>27</v>
      </c>
      <c r="Y5113" s="7" t="s">
        <v>43533</v>
      </c>
      <c r="Z5113" s="7" t="s">
        <v>52502</v>
      </c>
      <c r="AA5113" s="6" t="s">
        <v>24</v>
      </c>
      <c r="AB5113" s="6" t="s">
        <v>61727</v>
      </c>
    </row>
    <row r="5114" spans="1:28" ht="30" customHeight="1" x14ac:dyDescent="0.3">
      <c r="A5114" s="6">
        <v>5112</v>
      </c>
      <c r="B5114" s="6" t="s">
        <v>21</v>
      </c>
      <c r="C5114" s="7" t="s">
        <v>5163</v>
      </c>
      <c r="D5114" s="7" t="s">
        <v>15250</v>
      </c>
      <c r="E5114" s="6" t="s">
        <v>6</v>
      </c>
      <c r="F5114" s="6" t="s">
        <v>6</v>
      </c>
      <c r="G5114" s="6"/>
      <c r="H5114" s="6"/>
      <c r="I5114" s="6" t="s">
        <v>6</v>
      </c>
      <c r="J5114" s="7" t="s">
        <v>22969</v>
      </c>
      <c r="K5114" s="6">
        <v>2018</v>
      </c>
      <c r="L5114" s="6">
        <v>37</v>
      </c>
      <c r="M5114" s="6">
        <v>31</v>
      </c>
      <c r="N5114" s="6">
        <v>43</v>
      </c>
      <c r="O5114" s="7" t="s">
        <v>29808</v>
      </c>
      <c r="P5114" s="6">
        <v>16</v>
      </c>
      <c r="Q5114" s="6">
        <v>2</v>
      </c>
      <c r="R5114" s="6">
        <v>659</v>
      </c>
      <c r="S5114" s="6">
        <v>669</v>
      </c>
      <c r="T5114" s="6">
        <v>0.89100000000000001</v>
      </c>
      <c r="U5114" s="6">
        <v>0.63600000000000001</v>
      </c>
      <c r="V5114" s="6">
        <v>2.5</v>
      </c>
      <c r="W5114" s="6" t="s">
        <v>37299</v>
      </c>
      <c r="X5114" s="6" t="s">
        <v>27</v>
      </c>
      <c r="Y5114" s="7" t="s">
        <v>43534</v>
      </c>
      <c r="Z5114" s="7" t="s">
        <v>52503</v>
      </c>
      <c r="AA5114" s="6" t="s">
        <v>24</v>
      </c>
      <c r="AB5114" s="6" t="s">
        <v>61728</v>
      </c>
    </row>
    <row r="5115" spans="1:28" ht="30" customHeight="1" x14ac:dyDescent="0.3">
      <c r="A5115" s="6">
        <v>5113</v>
      </c>
      <c r="B5115" s="6" t="s">
        <v>21</v>
      </c>
      <c r="C5115" s="7" t="s">
        <v>5164</v>
      </c>
      <c r="D5115" s="7" t="s">
        <v>15251</v>
      </c>
      <c r="E5115" s="6" t="s">
        <v>6</v>
      </c>
      <c r="F5115" s="6" t="s">
        <v>6</v>
      </c>
      <c r="G5115" s="6"/>
      <c r="H5115" s="6"/>
      <c r="I5115" s="6" t="s">
        <v>6</v>
      </c>
      <c r="J5115" s="7" t="s">
        <v>22435</v>
      </c>
      <c r="K5115" s="6">
        <v>2018</v>
      </c>
      <c r="L5115" s="6">
        <v>20</v>
      </c>
      <c r="M5115" s="6">
        <v>18</v>
      </c>
      <c r="N5115" s="6">
        <v>19</v>
      </c>
      <c r="O5115" s="7" t="s">
        <v>29809</v>
      </c>
      <c r="P5115" s="6">
        <v>156</v>
      </c>
      <c r="Q5115" s="6" t="s">
        <v>27</v>
      </c>
      <c r="R5115" s="6">
        <v>138</v>
      </c>
      <c r="S5115" s="6">
        <v>149</v>
      </c>
      <c r="T5115" s="6">
        <v>0.57899999999999996</v>
      </c>
      <c r="U5115" s="6">
        <v>0.379</v>
      </c>
      <c r="V5115" s="6">
        <v>2.4</v>
      </c>
      <c r="W5115" s="6" t="s">
        <v>36875</v>
      </c>
      <c r="X5115" s="6" t="s">
        <v>27</v>
      </c>
      <c r="Y5115" s="7" t="s">
        <v>43535</v>
      </c>
      <c r="Z5115" s="7" t="s">
        <v>52504</v>
      </c>
      <c r="AA5115" s="6" t="s">
        <v>24</v>
      </c>
      <c r="AB5115" s="6" t="s">
        <v>61729</v>
      </c>
    </row>
    <row r="5116" spans="1:28" ht="30" customHeight="1" x14ac:dyDescent="0.3">
      <c r="A5116" s="6">
        <v>5114</v>
      </c>
      <c r="B5116" s="6" t="s">
        <v>22</v>
      </c>
      <c r="C5116" s="7" t="s">
        <v>5165</v>
      </c>
      <c r="D5116" s="7" t="s">
        <v>14716</v>
      </c>
      <c r="E5116" s="6" t="s">
        <v>6</v>
      </c>
      <c r="F5116" s="6"/>
      <c r="G5116" s="6"/>
      <c r="H5116" s="6"/>
      <c r="I5116" s="6" t="s">
        <v>6</v>
      </c>
      <c r="J5116" s="7" t="s">
        <v>23202</v>
      </c>
      <c r="K5116" s="6">
        <v>2018</v>
      </c>
      <c r="L5116" s="6">
        <v>1</v>
      </c>
      <c r="M5116" s="6"/>
      <c r="N5116" s="6">
        <v>7</v>
      </c>
      <c r="O5116" s="7" t="s">
        <v>29810</v>
      </c>
      <c r="P5116" s="6">
        <v>15</v>
      </c>
      <c r="Q5116" s="6">
        <v>2</v>
      </c>
      <c r="R5116" s="6">
        <v>42</v>
      </c>
      <c r="S5116" s="6">
        <v>48</v>
      </c>
      <c r="T5116" s="6">
        <v>0</v>
      </c>
      <c r="U5116" s="6">
        <v>0</v>
      </c>
      <c r="V5116" s="6" t="s">
        <v>27</v>
      </c>
      <c r="W5116" s="6" t="s">
        <v>37498</v>
      </c>
      <c r="X5116" s="6" t="s">
        <v>27</v>
      </c>
      <c r="Y5116" s="7" t="s">
        <v>27</v>
      </c>
      <c r="Z5116" s="7" t="s">
        <v>27</v>
      </c>
      <c r="AA5116" s="6" t="s">
        <v>24</v>
      </c>
      <c r="AB5116" s="6" t="s">
        <v>61730</v>
      </c>
    </row>
    <row r="5117" spans="1:28" ht="30" customHeight="1" x14ac:dyDescent="0.3">
      <c r="A5117" s="6">
        <v>5115</v>
      </c>
      <c r="B5117" s="6" t="s">
        <v>21</v>
      </c>
      <c r="C5117" s="7" t="s">
        <v>5166</v>
      </c>
      <c r="D5117" s="7" t="s">
        <v>15252</v>
      </c>
      <c r="E5117" s="6" t="s">
        <v>6</v>
      </c>
      <c r="F5117" s="6" t="s">
        <v>6</v>
      </c>
      <c r="G5117" s="6" t="s">
        <v>6</v>
      </c>
      <c r="H5117" s="6"/>
      <c r="I5117" s="6" t="s">
        <v>6</v>
      </c>
      <c r="J5117" s="7" t="s">
        <v>22368</v>
      </c>
      <c r="K5117" s="6">
        <v>2018</v>
      </c>
      <c r="L5117" s="6">
        <v>11</v>
      </c>
      <c r="M5117" s="6">
        <v>7</v>
      </c>
      <c r="N5117" s="6">
        <v>13</v>
      </c>
      <c r="O5117" s="7" t="s">
        <v>29811</v>
      </c>
      <c r="P5117" s="6">
        <v>1762</v>
      </c>
      <c r="Q5117" s="6" t="s">
        <v>27</v>
      </c>
      <c r="R5117" s="6">
        <v>71</v>
      </c>
      <c r="S5117" s="6">
        <v>86</v>
      </c>
      <c r="T5117" s="6">
        <v>0</v>
      </c>
      <c r="U5117" s="6">
        <v>0.39900000000000002</v>
      </c>
      <c r="V5117" s="6" t="s">
        <v>27</v>
      </c>
      <c r="W5117" s="6" t="s">
        <v>36801</v>
      </c>
      <c r="X5117" s="6" t="s">
        <v>27</v>
      </c>
      <c r="Y5117" s="7" t="s">
        <v>43536</v>
      </c>
      <c r="Z5117" s="7" t="s">
        <v>52505</v>
      </c>
      <c r="AA5117" s="6" t="s">
        <v>24</v>
      </c>
      <c r="AB5117" s="6" t="s">
        <v>61731</v>
      </c>
    </row>
    <row r="5118" spans="1:28" ht="30" customHeight="1" x14ac:dyDescent="0.3">
      <c r="A5118" s="6">
        <v>5116</v>
      </c>
      <c r="B5118" s="6" t="s">
        <v>21</v>
      </c>
      <c r="C5118" s="7" t="s">
        <v>5167</v>
      </c>
      <c r="D5118" s="7" t="s">
        <v>15253</v>
      </c>
      <c r="E5118" s="6" t="s">
        <v>6</v>
      </c>
      <c r="F5118" s="6" t="s">
        <v>6</v>
      </c>
      <c r="G5118" s="6"/>
      <c r="H5118" s="6"/>
      <c r="I5118" s="6" t="s">
        <v>6</v>
      </c>
      <c r="J5118" s="7" t="s">
        <v>21528</v>
      </c>
      <c r="K5118" s="6">
        <v>2018</v>
      </c>
      <c r="L5118" s="6">
        <v>5</v>
      </c>
      <c r="M5118" s="6">
        <v>5</v>
      </c>
      <c r="N5118" s="6">
        <v>4</v>
      </c>
      <c r="O5118" s="7" t="s">
        <v>29812</v>
      </c>
      <c r="P5118" s="6">
        <v>29</v>
      </c>
      <c r="Q5118" s="6">
        <v>14</v>
      </c>
      <c r="R5118" s="6">
        <v>12036</v>
      </c>
      <c r="S5118" s="6">
        <v>12044</v>
      </c>
      <c r="T5118" s="6">
        <v>0.69599999999999995</v>
      </c>
      <c r="U5118" s="6">
        <v>0.51200000000000001</v>
      </c>
      <c r="V5118" s="6">
        <v>2.8</v>
      </c>
      <c r="W5118" s="6" t="s">
        <v>36024</v>
      </c>
      <c r="X5118" s="6" t="s">
        <v>27</v>
      </c>
      <c r="Y5118" s="7" t="s">
        <v>43537</v>
      </c>
      <c r="Z5118" s="7" t="s">
        <v>52506</v>
      </c>
      <c r="AA5118" s="6" t="s">
        <v>24</v>
      </c>
      <c r="AB5118" s="6" t="s">
        <v>61732</v>
      </c>
    </row>
    <row r="5119" spans="1:28" ht="30" customHeight="1" x14ac:dyDescent="0.3">
      <c r="A5119" s="6">
        <v>5117</v>
      </c>
      <c r="B5119" s="6" t="s">
        <v>21</v>
      </c>
      <c r="C5119" s="7" t="s">
        <v>5168</v>
      </c>
      <c r="D5119" s="7" t="s">
        <v>15254</v>
      </c>
      <c r="E5119" s="6" t="s">
        <v>6</v>
      </c>
      <c r="F5119" s="6"/>
      <c r="G5119" s="6"/>
      <c r="H5119" s="6"/>
      <c r="I5119" s="6" t="s">
        <v>6</v>
      </c>
      <c r="J5119" s="7" t="s">
        <v>21979</v>
      </c>
      <c r="K5119" s="6">
        <v>2018</v>
      </c>
      <c r="L5119" s="6">
        <v>1</v>
      </c>
      <c r="M5119" s="6"/>
      <c r="N5119" s="6">
        <v>1</v>
      </c>
      <c r="O5119" s="7" t="s">
        <v>29813</v>
      </c>
      <c r="P5119" s="6">
        <v>7</v>
      </c>
      <c r="Q5119" s="6" t="s">
        <v>37499</v>
      </c>
      <c r="R5119" s="6">
        <v>56</v>
      </c>
      <c r="S5119" s="6">
        <v>60</v>
      </c>
      <c r="T5119" s="6">
        <v>8.5999999999999993E-2</v>
      </c>
      <c r="U5119" s="6">
        <v>0.10199999999999999</v>
      </c>
      <c r="V5119" s="6" t="s">
        <v>27</v>
      </c>
      <c r="W5119" s="6" t="s">
        <v>36434</v>
      </c>
      <c r="X5119" s="6" t="s">
        <v>27</v>
      </c>
      <c r="Y5119" s="7" t="s">
        <v>43538</v>
      </c>
      <c r="Z5119" s="7" t="s">
        <v>52507</v>
      </c>
      <c r="AA5119" s="6" t="s">
        <v>24</v>
      </c>
      <c r="AB5119" s="6" t="s">
        <v>61733</v>
      </c>
    </row>
    <row r="5120" spans="1:28" ht="30" customHeight="1" x14ac:dyDescent="0.3">
      <c r="A5120" s="6">
        <v>5118</v>
      </c>
      <c r="B5120" s="6" t="s">
        <v>21</v>
      </c>
      <c r="C5120" s="7" t="s">
        <v>5169</v>
      </c>
      <c r="D5120" s="7" t="s">
        <v>15255</v>
      </c>
      <c r="E5120" s="6" t="s">
        <v>6</v>
      </c>
      <c r="F5120" s="6" t="s">
        <v>6</v>
      </c>
      <c r="G5120" s="6" t="s">
        <v>6</v>
      </c>
      <c r="H5120" s="6"/>
      <c r="I5120" s="6" t="s">
        <v>6</v>
      </c>
      <c r="J5120" s="7" t="s">
        <v>23189</v>
      </c>
      <c r="K5120" s="6">
        <v>2018</v>
      </c>
      <c r="L5120" s="6">
        <v>8</v>
      </c>
      <c r="M5120" s="6">
        <v>8</v>
      </c>
      <c r="N5120" s="6">
        <v>11</v>
      </c>
      <c r="O5120" s="7" t="s">
        <v>29814</v>
      </c>
      <c r="P5120" s="6">
        <v>233</v>
      </c>
      <c r="Q5120" s="6">
        <v>7</v>
      </c>
      <c r="R5120" s="6">
        <v>5293</v>
      </c>
      <c r="S5120" s="6">
        <v>5309</v>
      </c>
      <c r="T5120" s="6">
        <v>1.04</v>
      </c>
      <c r="U5120" s="6">
        <v>1.321</v>
      </c>
      <c r="V5120" s="6">
        <v>4.5</v>
      </c>
      <c r="W5120" s="6" t="s">
        <v>37484</v>
      </c>
      <c r="X5120" s="6" t="s">
        <v>27</v>
      </c>
      <c r="Y5120" s="7" t="s">
        <v>43539</v>
      </c>
      <c r="Z5120" s="7" t="s">
        <v>52508</v>
      </c>
      <c r="AA5120" s="6" t="s">
        <v>24</v>
      </c>
      <c r="AB5120" s="6" t="s">
        <v>61734</v>
      </c>
    </row>
    <row r="5121" spans="1:28" ht="30" customHeight="1" x14ac:dyDescent="0.3">
      <c r="A5121" s="6">
        <v>5119</v>
      </c>
      <c r="B5121" s="6" t="s">
        <v>21</v>
      </c>
      <c r="C5121" s="7" t="s">
        <v>5170</v>
      </c>
      <c r="D5121" s="7" t="s">
        <v>15256</v>
      </c>
      <c r="E5121" s="6" t="s">
        <v>6</v>
      </c>
      <c r="F5121" s="6" t="s">
        <v>6</v>
      </c>
      <c r="G5121" s="6"/>
      <c r="H5121" s="6"/>
      <c r="I5121" s="6" t="s">
        <v>6</v>
      </c>
      <c r="J5121" s="7" t="s">
        <v>23203</v>
      </c>
      <c r="K5121" s="6">
        <v>2018</v>
      </c>
      <c r="L5121" s="6">
        <v>12</v>
      </c>
      <c r="M5121" s="6">
        <v>12</v>
      </c>
      <c r="N5121" s="6">
        <v>13</v>
      </c>
      <c r="O5121" s="7" t="s">
        <v>29815</v>
      </c>
      <c r="P5121" s="6">
        <v>15</v>
      </c>
      <c r="Q5121" s="6">
        <v>5</v>
      </c>
      <c r="R5121" s="6">
        <v>382</v>
      </c>
      <c r="S5121" s="6">
        <v>388</v>
      </c>
      <c r="T5121" s="6">
        <v>0.54700000000000004</v>
      </c>
      <c r="U5121" s="6">
        <v>0.32700000000000001</v>
      </c>
      <c r="V5121" s="6">
        <v>1.9</v>
      </c>
      <c r="W5121" s="6" t="s">
        <v>37500</v>
      </c>
      <c r="X5121" s="6" t="s">
        <v>27</v>
      </c>
      <c r="Y5121" s="7" t="s">
        <v>43540</v>
      </c>
      <c r="Z5121" s="7" t="s">
        <v>52509</v>
      </c>
      <c r="AA5121" s="6" t="s">
        <v>24</v>
      </c>
      <c r="AB5121" s="6" t="s">
        <v>61735</v>
      </c>
    </row>
    <row r="5122" spans="1:28" ht="30" customHeight="1" x14ac:dyDescent="0.3">
      <c r="A5122" s="6">
        <v>5120</v>
      </c>
      <c r="B5122" s="6" t="s">
        <v>21</v>
      </c>
      <c r="C5122" s="7" t="s">
        <v>5171</v>
      </c>
      <c r="D5122" s="7" t="s">
        <v>15257</v>
      </c>
      <c r="E5122" s="6" t="s">
        <v>6</v>
      </c>
      <c r="F5122" s="6" t="s">
        <v>6</v>
      </c>
      <c r="G5122" s="6"/>
      <c r="H5122" s="6"/>
      <c r="I5122" s="6" t="s">
        <v>6</v>
      </c>
      <c r="J5122" s="7" t="s">
        <v>21528</v>
      </c>
      <c r="K5122" s="6">
        <v>2018</v>
      </c>
      <c r="L5122" s="6">
        <v>40</v>
      </c>
      <c r="M5122" s="6">
        <v>29</v>
      </c>
      <c r="N5122" s="6">
        <v>37</v>
      </c>
      <c r="O5122" s="7" t="s">
        <v>29816</v>
      </c>
      <c r="P5122" s="6">
        <v>29</v>
      </c>
      <c r="Q5122" s="6">
        <v>17</v>
      </c>
      <c r="R5122" s="6">
        <v>15086</v>
      </c>
      <c r="S5122" s="6">
        <v>15096</v>
      </c>
      <c r="T5122" s="6">
        <v>0.69599999999999995</v>
      </c>
      <c r="U5122" s="6">
        <v>0.51200000000000001</v>
      </c>
      <c r="V5122" s="6">
        <v>2.8</v>
      </c>
      <c r="W5122" s="6" t="s">
        <v>36024</v>
      </c>
      <c r="X5122" s="6" t="s">
        <v>27</v>
      </c>
      <c r="Y5122" s="7" t="s">
        <v>43541</v>
      </c>
      <c r="Z5122" s="7" t="s">
        <v>52510</v>
      </c>
      <c r="AA5122" s="6" t="s">
        <v>24</v>
      </c>
      <c r="AB5122" s="6" t="s">
        <v>61736</v>
      </c>
    </row>
    <row r="5123" spans="1:28" ht="30" customHeight="1" x14ac:dyDescent="0.3">
      <c r="A5123" s="6">
        <v>5121</v>
      </c>
      <c r="B5123" s="6" t="s">
        <v>21</v>
      </c>
      <c r="C5123" s="7" t="s">
        <v>5172</v>
      </c>
      <c r="D5123" s="7" t="s">
        <v>15258</v>
      </c>
      <c r="E5123" s="6" t="s">
        <v>6</v>
      </c>
      <c r="F5123" s="6"/>
      <c r="G5123" s="6"/>
      <c r="H5123" s="6" t="s">
        <v>6</v>
      </c>
      <c r="I5123" s="6" t="s">
        <v>6</v>
      </c>
      <c r="J5123" s="7" t="s">
        <v>23204</v>
      </c>
      <c r="K5123" s="6">
        <v>2018</v>
      </c>
      <c r="L5123" s="6">
        <v>3</v>
      </c>
      <c r="M5123" s="6"/>
      <c r="N5123" s="6">
        <v>1</v>
      </c>
      <c r="O5123" s="7" t="s">
        <v>29817</v>
      </c>
      <c r="P5123" s="6" t="s">
        <v>27</v>
      </c>
      <c r="Q5123" s="6" t="s">
        <v>27</v>
      </c>
      <c r="R5123" s="6" t="s">
        <v>27</v>
      </c>
      <c r="S5123" s="6" t="s">
        <v>27</v>
      </c>
      <c r="T5123" s="6">
        <v>0</v>
      </c>
      <c r="U5123" s="6">
        <v>0</v>
      </c>
      <c r="V5123" s="6" t="s">
        <v>27</v>
      </c>
      <c r="W5123" s="6" t="s">
        <v>35915</v>
      </c>
      <c r="X5123" s="6" t="s">
        <v>37501</v>
      </c>
      <c r="Y5123" s="7" t="s">
        <v>43542</v>
      </c>
      <c r="Z5123" s="7" t="s">
        <v>52511</v>
      </c>
      <c r="AA5123" s="6" t="s">
        <v>52</v>
      </c>
      <c r="AB5123" s="6" t="s">
        <v>61737</v>
      </c>
    </row>
    <row r="5124" spans="1:28" ht="30" customHeight="1" x14ac:dyDescent="0.3">
      <c r="A5124" s="6">
        <v>5122</v>
      </c>
      <c r="B5124" s="6" t="s">
        <v>21</v>
      </c>
      <c r="C5124" s="7" t="s">
        <v>5173</v>
      </c>
      <c r="D5124" s="7" t="s">
        <v>15259</v>
      </c>
      <c r="E5124" s="6" t="s">
        <v>6</v>
      </c>
      <c r="F5124" s="6" t="s">
        <v>6</v>
      </c>
      <c r="G5124" s="6" t="s">
        <v>6</v>
      </c>
      <c r="H5124" s="6"/>
      <c r="I5124" s="6" t="s">
        <v>6</v>
      </c>
      <c r="J5124" s="7" t="s">
        <v>21868</v>
      </c>
      <c r="K5124" s="6">
        <v>2018</v>
      </c>
      <c r="L5124" s="6">
        <v>244</v>
      </c>
      <c r="M5124" s="6">
        <v>199</v>
      </c>
      <c r="N5124" s="6">
        <v>291</v>
      </c>
      <c r="O5124" s="7" t="s">
        <v>29818</v>
      </c>
      <c r="P5124" s="6">
        <v>74</v>
      </c>
      <c r="Q5124" s="6" t="s">
        <v>27</v>
      </c>
      <c r="R5124" s="6">
        <v>501</v>
      </c>
      <c r="S5124" s="6">
        <v>508</v>
      </c>
      <c r="T5124" s="6">
        <v>0.99299999999999999</v>
      </c>
      <c r="U5124" s="6">
        <v>0.996</v>
      </c>
      <c r="V5124" s="6">
        <v>4.0999999999999996</v>
      </c>
      <c r="W5124" s="6" t="s">
        <v>36339</v>
      </c>
      <c r="X5124" s="6" t="s">
        <v>27</v>
      </c>
      <c r="Y5124" s="7" t="s">
        <v>43543</v>
      </c>
      <c r="Z5124" s="7" t="s">
        <v>52512</v>
      </c>
      <c r="AA5124" s="6" t="s">
        <v>24</v>
      </c>
      <c r="AB5124" s="6" t="s">
        <v>61738</v>
      </c>
    </row>
    <row r="5125" spans="1:28" ht="30" customHeight="1" x14ac:dyDescent="0.3">
      <c r="A5125" s="6">
        <v>5123</v>
      </c>
      <c r="B5125" s="6" t="s">
        <v>21</v>
      </c>
      <c r="C5125" s="7" t="s">
        <v>5174</v>
      </c>
      <c r="D5125" s="7" t="s">
        <v>15260</v>
      </c>
      <c r="E5125" s="6" t="s">
        <v>6</v>
      </c>
      <c r="F5125" s="6" t="s">
        <v>6</v>
      </c>
      <c r="G5125" s="6" t="s">
        <v>6</v>
      </c>
      <c r="H5125" s="6"/>
      <c r="I5125" s="6" t="s">
        <v>6</v>
      </c>
      <c r="J5125" s="7" t="s">
        <v>23205</v>
      </c>
      <c r="K5125" s="6">
        <v>2018</v>
      </c>
      <c r="L5125" s="6">
        <v>29</v>
      </c>
      <c r="M5125" s="6">
        <v>22</v>
      </c>
      <c r="N5125" s="6">
        <v>33</v>
      </c>
      <c r="O5125" s="7" t="s">
        <v>29819</v>
      </c>
      <c r="P5125" s="6">
        <v>81</v>
      </c>
      <c r="Q5125" s="6" t="s">
        <v>27</v>
      </c>
      <c r="R5125" s="6">
        <v>340</v>
      </c>
      <c r="S5125" s="6">
        <v>349</v>
      </c>
      <c r="T5125" s="6">
        <v>1.137</v>
      </c>
      <c r="U5125" s="6">
        <v>0.745</v>
      </c>
      <c r="V5125" s="6">
        <v>4.5</v>
      </c>
      <c r="W5125" s="6" t="s">
        <v>37502</v>
      </c>
      <c r="X5125" s="6" t="s">
        <v>27</v>
      </c>
      <c r="Y5125" s="7" t="s">
        <v>43544</v>
      </c>
      <c r="Z5125" s="7" t="s">
        <v>52513</v>
      </c>
      <c r="AA5125" s="6" t="s">
        <v>24</v>
      </c>
      <c r="AB5125" s="6" t="s">
        <v>61739</v>
      </c>
    </row>
    <row r="5126" spans="1:28" ht="30" customHeight="1" x14ac:dyDescent="0.3">
      <c r="A5126" s="6">
        <v>5124</v>
      </c>
      <c r="B5126" s="6" t="s">
        <v>21</v>
      </c>
      <c r="C5126" s="7" t="s">
        <v>5175</v>
      </c>
      <c r="D5126" s="7" t="s">
        <v>15261</v>
      </c>
      <c r="E5126" s="6" t="s">
        <v>6</v>
      </c>
      <c r="F5126" s="6" t="s">
        <v>6</v>
      </c>
      <c r="G5126" s="6"/>
      <c r="H5126" s="6"/>
      <c r="I5126" s="6" t="s">
        <v>6</v>
      </c>
      <c r="J5126" s="7" t="s">
        <v>22358</v>
      </c>
      <c r="K5126" s="6">
        <v>2018</v>
      </c>
      <c r="L5126" s="6">
        <v>32</v>
      </c>
      <c r="M5126" s="6">
        <v>29</v>
      </c>
      <c r="N5126" s="6">
        <v>33</v>
      </c>
      <c r="O5126" s="7" t="s">
        <v>29820</v>
      </c>
      <c r="P5126" s="6">
        <v>355</v>
      </c>
      <c r="Q5126" s="6">
        <v>10</v>
      </c>
      <c r="R5126" s="6">
        <v>4404</v>
      </c>
      <c r="S5126" s="6">
        <v>4435</v>
      </c>
      <c r="T5126" s="6">
        <v>1.1479999999999999</v>
      </c>
      <c r="U5126" s="6">
        <v>1.1910000000000001</v>
      </c>
      <c r="V5126" s="6">
        <v>3.7</v>
      </c>
      <c r="W5126" s="6" t="s">
        <v>36788</v>
      </c>
      <c r="X5126" s="6" t="s">
        <v>27</v>
      </c>
      <c r="Y5126" s="7" t="s">
        <v>43545</v>
      </c>
      <c r="Z5126" s="7" t="s">
        <v>52514</v>
      </c>
      <c r="AA5126" s="6" t="s">
        <v>24</v>
      </c>
      <c r="AB5126" s="6" t="s">
        <v>61740</v>
      </c>
    </row>
    <row r="5127" spans="1:28" ht="30" customHeight="1" x14ac:dyDescent="0.3">
      <c r="A5127" s="6">
        <v>5125</v>
      </c>
      <c r="B5127" s="6" t="s">
        <v>21</v>
      </c>
      <c r="C5127" s="7" t="s">
        <v>5176</v>
      </c>
      <c r="D5127" s="7" t="s">
        <v>15262</v>
      </c>
      <c r="E5127" s="6" t="s">
        <v>6</v>
      </c>
      <c r="F5127" s="6" t="s">
        <v>6</v>
      </c>
      <c r="G5127" s="6"/>
      <c r="H5127" s="6"/>
      <c r="I5127" s="6" t="s">
        <v>6</v>
      </c>
      <c r="J5127" s="7" t="s">
        <v>22971</v>
      </c>
      <c r="K5127" s="6">
        <v>2018</v>
      </c>
      <c r="L5127" s="6">
        <v>14</v>
      </c>
      <c r="M5127" s="6">
        <v>14</v>
      </c>
      <c r="N5127" s="6">
        <v>16</v>
      </c>
      <c r="O5127" s="7" t="s">
        <v>29821</v>
      </c>
      <c r="P5127" s="6">
        <v>28</v>
      </c>
      <c r="Q5127" s="6">
        <v>3</v>
      </c>
      <c r="R5127" s="6">
        <v>932</v>
      </c>
      <c r="S5127" s="6">
        <v>941</v>
      </c>
      <c r="T5127" s="6">
        <v>0.82399999999999995</v>
      </c>
      <c r="U5127" s="6">
        <v>0.61299999999999999</v>
      </c>
      <c r="V5127" s="6">
        <v>3.9</v>
      </c>
      <c r="W5127" s="6" t="s">
        <v>37301</v>
      </c>
      <c r="X5127" s="6" t="s">
        <v>27</v>
      </c>
      <c r="Y5127" s="7" t="s">
        <v>43546</v>
      </c>
      <c r="Z5127" s="7" t="s">
        <v>52515</v>
      </c>
      <c r="AA5127" s="6" t="s">
        <v>24</v>
      </c>
      <c r="AB5127" s="6" t="s">
        <v>61741</v>
      </c>
    </row>
    <row r="5128" spans="1:28" ht="30" customHeight="1" x14ac:dyDescent="0.3">
      <c r="A5128" s="6">
        <v>5126</v>
      </c>
      <c r="B5128" s="6" t="s">
        <v>21</v>
      </c>
      <c r="C5128" s="7" t="s">
        <v>5177</v>
      </c>
      <c r="D5128" s="7" t="s">
        <v>15263</v>
      </c>
      <c r="E5128" s="6" t="s">
        <v>6</v>
      </c>
      <c r="F5128" s="6" t="s">
        <v>6</v>
      </c>
      <c r="G5128" s="6" t="s">
        <v>6</v>
      </c>
      <c r="H5128" s="6"/>
      <c r="I5128" s="6" t="s">
        <v>6</v>
      </c>
      <c r="J5128" s="7" t="s">
        <v>22600</v>
      </c>
      <c r="K5128" s="6">
        <v>2018</v>
      </c>
      <c r="L5128" s="6">
        <v>32</v>
      </c>
      <c r="M5128" s="6">
        <v>28</v>
      </c>
      <c r="N5128" s="6">
        <v>31</v>
      </c>
      <c r="O5128" s="7" t="s">
        <v>29822</v>
      </c>
      <c r="P5128" s="6">
        <v>658</v>
      </c>
      <c r="Q5128" s="6" t="s">
        <v>27</v>
      </c>
      <c r="R5128" s="6">
        <v>159</v>
      </c>
      <c r="S5128" s="6">
        <v>177</v>
      </c>
      <c r="T5128" s="6">
        <v>0.76500000000000001</v>
      </c>
      <c r="U5128" s="6">
        <v>0.72499999999999998</v>
      </c>
      <c r="V5128" s="6">
        <v>2.6</v>
      </c>
      <c r="W5128" s="6" t="s">
        <v>37004</v>
      </c>
      <c r="X5128" s="6" t="s">
        <v>27</v>
      </c>
      <c r="Y5128" s="7" t="s">
        <v>43547</v>
      </c>
      <c r="Z5128" s="7" t="s">
        <v>52516</v>
      </c>
      <c r="AA5128" s="6" t="s">
        <v>24</v>
      </c>
      <c r="AB5128" s="6" t="s">
        <v>61742</v>
      </c>
    </row>
    <row r="5129" spans="1:28" ht="30" customHeight="1" x14ac:dyDescent="0.3">
      <c r="A5129" s="6">
        <v>5127</v>
      </c>
      <c r="B5129" s="6" t="s">
        <v>22</v>
      </c>
      <c r="C5129" s="7" t="s">
        <v>5178</v>
      </c>
      <c r="D5129" s="7" t="s">
        <v>15264</v>
      </c>
      <c r="E5129" s="6" t="s">
        <v>6</v>
      </c>
      <c r="F5129" s="6"/>
      <c r="G5129" s="6"/>
      <c r="H5129" s="6"/>
      <c r="I5129" s="6" t="s">
        <v>6</v>
      </c>
      <c r="J5129" s="7" t="s">
        <v>23206</v>
      </c>
      <c r="K5129" s="6">
        <v>2018</v>
      </c>
      <c r="L5129" s="6">
        <v>5</v>
      </c>
      <c r="M5129" s="6"/>
      <c r="N5129" s="6">
        <v>12</v>
      </c>
      <c r="O5129" s="7" t="s">
        <v>29823</v>
      </c>
      <c r="P5129" s="6">
        <v>36</v>
      </c>
      <c r="Q5129" s="6">
        <v>3</v>
      </c>
      <c r="R5129" s="6">
        <v>293</v>
      </c>
      <c r="S5129" s="6">
        <v>310</v>
      </c>
      <c r="T5129" s="6">
        <v>0.222</v>
      </c>
      <c r="U5129" s="6">
        <v>0.106</v>
      </c>
      <c r="V5129" s="6" t="s">
        <v>27</v>
      </c>
      <c r="W5129" s="6" t="s">
        <v>37503</v>
      </c>
      <c r="X5129" s="6" t="s">
        <v>27</v>
      </c>
      <c r="Y5129" s="7" t="s">
        <v>43548</v>
      </c>
      <c r="Z5129" s="7" t="s">
        <v>52517</v>
      </c>
      <c r="AA5129" s="6" t="s">
        <v>24</v>
      </c>
      <c r="AB5129" s="6" t="s">
        <v>61743</v>
      </c>
    </row>
    <row r="5130" spans="1:28" ht="30" customHeight="1" x14ac:dyDescent="0.3">
      <c r="A5130" s="6">
        <v>5128</v>
      </c>
      <c r="B5130" s="6" t="s">
        <v>21</v>
      </c>
      <c r="C5130" s="7" t="s">
        <v>5179</v>
      </c>
      <c r="D5130" s="7" t="s">
        <v>14407</v>
      </c>
      <c r="E5130" s="6" t="s">
        <v>6</v>
      </c>
      <c r="F5130" s="6" t="s">
        <v>6</v>
      </c>
      <c r="G5130" s="6"/>
      <c r="H5130" s="6"/>
      <c r="I5130" s="6" t="s">
        <v>6</v>
      </c>
      <c r="J5130" s="7" t="s">
        <v>23060</v>
      </c>
      <c r="K5130" s="6">
        <v>2018</v>
      </c>
      <c r="L5130" s="6">
        <v>6</v>
      </c>
      <c r="M5130" s="6">
        <v>6</v>
      </c>
      <c r="N5130" s="6">
        <v>6</v>
      </c>
      <c r="O5130" s="7" t="s">
        <v>29824</v>
      </c>
      <c r="P5130" s="6">
        <v>115</v>
      </c>
      <c r="Q5130" s="6" t="s">
        <v>27</v>
      </c>
      <c r="R5130" s="6">
        <v>1035</v>
      </c>
      <c r="S5130" s="6">
        <v>1042</v>
      </c>
      <c r="T5130" s="6">
        <v>1.9339999999999999</v>
      </c>
      <c r="U5130" s="6">
        <v>1.923</v>
      </c>
      <c r="V5130" s="6">
        <v>9</v>
      </c>
      <c r="W5130" s="6" t="s">
        <v>37384</v>
      </c>
      <c r="X5130" s="6" t="s">
        <v>27</v>
      </c>
      <c r="Y5130" s="7" t="s">
        <v>43549</v>
      </c>
      <c r="Z5130" s="7" t="s">
        <v>52518</v>
      </c>
      <c r="AA5130" s="6" t="s">
        <v>24</v>
      </c>
      <c r="AB5130" s="6" t="s">
        <v>61744</v>
      </c>
    </row>
    <row r="5131" spans="1:28" ht="30" customHeight="1" x14ac:dyDescent="0.3">
      <c r="A5131" s="6">
        <v>5129</v>
      </c>
      <c r="B5131" s="6" t="s">
        <v>21</v>
      </c>
      <c r="C5131" s="7" t="s">
        <v>5180</v>
      </c>
      <c r="D5131" s="7" t="s">
        <v>15265</v>
      </c>
      <c r="E5131" s="6" t="s">
        <v>6</v>
      </c>
      <c r="F5131" s="6" t="s">
        <v>6</v>
      </c>
      <c r="G5131" s="6" t="s">
        <v>6</v>
      </c>
      <c r="H5131" s="6"/>
      <c r="I5131" s="6" t="s">
        <v>6</v>
      </c>
      <c r="J5131" s="7" t="s">
        <v>21868</v>
      </c>
      <c r="K5131" s="6">
        <v>2018</v>
      </c>
      <c r="L5131" s="6">
        <v>44</v>
      </c>
      <c r="M5131" s="6">
        <v>39</v>
      </c>
      <c r="N5131" s="6">
        <v>44</v>
      </c>
      <c r="O5131" s="7" t="s">
        <v>29825</v>
      </c>
      <c r="P5131" s="6">
        <v>76</v>
      </c>
      <c r="Q5131" s="6" t="s">
        <v>27</v>
      </c>
      <c r="R5131" s="6">
        <v>247</v>
      </c>
      <c r="S5131" s="6">
        <v>259</v>
      </c>
      <c r="T5131" s="6">
        <v>0.99299999999999999</v>
      </c>
      <c r="U5131" s="6">
        <v>0.996</v>
      </c>
      <c r="V5131" s="6">
        <v>4.0999999999999996</v>
      </c>
      <c r="W5131" s="6" t="s">
        <v>36339</v>
      </c>
      <c r="X5131" s="6" t="s">
        <v>27</v>
      </c>
      <c r="Y5131" s="7" t="s">
        <v>43550</v>
      </c>
      <c r="Z5131" s="7" t="s">
        <v>52519</v>
      </c>
      <c r="AA5131" s="6" t="s">
        <v>24</v>
      </c>
      <c r="AB5131" s="6" t="s">
        <v>61745</v>
      </c>
    </row>
    <row r="5132" spans="1:28" ht="30" customHeight="1" x14ac:dyDescent="0.3">
      <c r="A5132" s="6">
        <v>5130</v>
      </c>
      <c r="B5132" s="6" t="s">
        <v>21</v>
      </c>
      <c r="C5132" s="7" t="s">
        <v>5181</v>
      </c>
      <c r="D5132" s="7" t="s">
        <v>15266</v>
      </c>
      <c r="E5132" s="6" t="s">
        <v>6</v>
      </c>
      <c r="F5132" s="6" t="s">
        <v>6</v>
      </c>
      <c r="G5132" s="6" t="s">
        <v>6</v>
      </c>
      <c r="H5132" s="6"/>
      <c r="I5132" s="6" t="s">
        <v>6</v>
      </c>
      <c r="J5132" s="7" t="s">
        <v>22520</v>
      </c>
      <c r="K5132" s="6">
        <v>2018</v>
      </c>
      <c r="L5132" s="6">
        <v>25</v>
      </c>
      <c r="M5132" s="6">
        <v>20</v>
      </c>
      <c r="N5132" s="6">
        <v>24</v>
      </c>
      <c r="O5132" s="7" t="s">
        <v>29826</v>
      </c>
      <c r="P5132" s="6" t="s">
        <v>27</v>
      </c>
      <c r="Q5132" s="6" t="s">
        <v>27</v>
      </c>
      <c r="R5132" s="6">
        <v>1</v>
      </c>
      <c r="S5132" s="6">
        <v>11</v>
      </c>
      <c r="T5132" s="6">
        <v>0.77100000000000002</v>
      </c>
      <c r="U5132" s="6">
        <v>0.90100000000000002</v>
      </c>
      <c r="V5132" s="6">
        <v>3.5</v>
      </c>
      <c r="W5132" s="6" t="s">
        <v>36938</v>
      </c>
      <c r="X5132" s="6" t="s">
        <v>27</v>
      </c>
      <c r="Y5132" s="7" t="s">
        <v>43551</v>
      </c>
      <c r="Z5132" s="7" t="s">
        <v>52520</v>
      </c>
      <c r="AA5132" s="6" t="s">
        <v>24</v>
      </c>
      <c r="AB5132" s="6" t="s">
        <v>61746</v>
      </c>
    </row>
    <row r="5133" spans="1:28" ht="30" customHeight="1" x14ac:dyDescent="0.3">
      <c r="A5133" s="6">
        <v>5131</v>
      </c>
      <c r="B5133" s="6" t="s">
        <v>21</v>
      </c>
      <c r="C5133" s="7" t="s">
        <v>5182</v>
      </c>
      <c r="D5133" s="7" t="s">
        <v>14402</v>
      </c>
      <c r="E5133" s="6" t="s">
        <v>6</v>
      </c>
      <c r="F5133" s="6" t="s">
        <v>6</v>
      </c>
      <c r="G5133" s="6"/>
      <c r="H5133" s="6"/>
      <c r="I5133" s="6" t="s">
        <v>6</v>
      </c>
      <c r="J5133" s="7" t="s">
        <v>21528</v>
      </c>
      <c r="K5133" s="6">
        <v>2018</v>
      </c>
      <c r="L5133" s="6">
        <v>9</v>
      </c>
      <c r="M5133" s="6">
        <v>10</v>
      </c>
      <c r="N5133" s="6">
        <v>10</v>
      </c>
      <c r="O5133" s="7" t="s">
        <v>29827</v>
      </c>
      <c r="P5133" s="6">
        <v>29</v>
      </c>
      <c r="Q5133" s="6">
        <v>15</v>
      </c>
      <c r="R5133" s="6">
        <v>12830</v>
      </c>
      <c r="S5133" s="6">
        <v>12841</v>
      </c>
      <c r="T5133" s="6">
        <v>0.69599999999999995</v>
      </c>
      <c r="U5133" s="6">
        <v>0.51200000000000001</v>
      </c>
      <c r="V5133" s="6">
        <v>2.8</v>
      </c>
      <c r="W5133" s="6" t="s">
        <v>36024</v>
      </c>
      <c r="X5133" s="6" t="s">
        <v>27</v>
      </c>
      <c r="Y5133" s="7" t="s">
        <v>43552</v>
      </c>
      <c r="Z5133" s="7" t="s">
        <v>52521</v>
      </c>
      <c r="AA5133" s="6" t="s">
        <v>24</v>
      </c>
      <c r="AB5133" s="6" t="s">
        <v>61747</v>
      </c>
    </row>
    <row r="5134" spans="1:28" ht="30" customHeight="1" x14ac:dyDescent="0.3">
      <c r="A5134" s="6">
        <v>5132</v>
      </c>
      <c r="B5134" s="6" t="s">
        <v>21</v>
      </c>
      <c r="C5134" s="7" t="s">
        <v>5183</v>
      </c>
      <c r="D5134" s="7" t="s">
        <v>15267</v>
      </c>
      <c r="E5134" s="6" t="s">
        <v>6</v>
      </c>
      <c r="F5134" s="6" t="s">
        <v>6</v>
      </c>
      <c r="G5134" s="6"/>
      <c r="H5134" s="6"/>
      <c r="I5134" s="6" t="s">
        <v>6</v>
      </c>
      <c r="J5134" s="7" t="s">
        <v>21432</v>
      </c>
      <c r="K5134" s="6">
        <v>2018</v>
      </c>
      <c r="L5134" s="6">
        <v>25</v>
      </c>
      <c r="M5134" s="6">
        <v>24</v>
      </c>
      <c r="N5134" s="6">
        <v>26</v>
      </c>
      <c r="O5134" s="7" t="s">
        <v>29828</v>
      </c>
      <c r="P5134" s="6">
        <v>22</v>
      </c>
      <c r="Q5134" s="6">
        <v>10</v>
      </c>
      <c r="R5134" s="6">
        <v>3273</v>
      </c>
      <c r="S5134" s="6">
        <v>3287</v>
      </c>
      <c r="T5134" s="6">
        <v>0.55600000000000005</v>
      </c>
      <c r="U5134" s="6">
        <v>0.50900000000000001</v>
      </c>
      <c r="V5134" s="6">
        <v>2.6</v>
      </c>
      <c r="W5134" s="6" t="s">
        <v>35922</v>
      </c>
      <c r="X5134" s="6" t="s">
        <v>27</v>
      </c>
      <c r="Y5134" s="7" t="s">
        <v>43553</v>
      </c>
      <c r="Z5134" s="7" t="s">
        <v>52522</v>
      </c>
      <c r="AA5134" s="6" t="s">
        <v>24</v>
      </c>
      <c r="AB5134" s="6" t="s">
        <v>61748</v>
      </c>
    </row>
    <row r="5135" spans="1:28" ht="30" customHeight="1" x14ac:dyDescent="0.3">
      <c r="A5135" s="6">
        <v>5133</v>
      </c>
      <c r="B5135" s="6" t="s">
        <v>21</v>
      </c>
      <c r="C5135" s="7" t="s">
        <v>5184</v>
      </c>
      <c r="D5135" s="7" t="s">
        <v>15268</v>
      </c>
      <c r="E5135" s="6" t="s">
        <v>6</v>
      </c>
      <c r="F5135" s="6" t="s">
        <v>6</v>
      </c>
      <c r="G5135" s="6" t="s">
        <v>6</v>
      </c>
      <c r="H5135" s="6"/>
      <c r="I5135" s="6" t="s">
        <v>6</v>
      </c>
      <c r="J5135" s="7" t="s">
        <v>23207</v>
      </c>
      <c r="K5135" s="6">
        <v>2018</v>
      </c>
      <c r="L5135" s="6">
        <v>39</v>
      </c>
      <c r="M5135" s="6">
        <v>32</v>
      </c>
      <c r="N5135" s="6">
        <v>42</v>
      </c>
      <c r="O5135" s="7" t="s">
        <v>29829</v>
      </c>
      <c r="P5135" s="6">
        <v>28</v>
      </c>
      <c r="Q5135" s="6">
        <v>2</v>
      </c>
      <c r="R5135" s="6">
        <v>332</v>
      </c>
      <c r="S5135" s="6">
        <v>339</v>
      </c>
      <c r="T5135" s="6">
        <v>0.84099999999999997</v>
      </c>
      <c r="U5135" s="6">
        <v>0.49299999999999999</v>
      </c>
      <c r="V5135" s="6">
        <v>2.2000000000000002</v>
      </c>
      <c r="W5135" s="6" t="s">
        <v>37504</v>
      </c>
      <c r="X5135" s="6" t="s">
        <v>27</v>
      </c>
      <c r="Y5135" s="7" t="s">
        <v>43554</v>
      </c>
      <c r="Z5135" s="7" t="s">
        <v>52523</v>
      </c>
      <c r="AA5135" s="6" t="s">
        <v>24</v>
      </c>
      <c r="AB5135" s="6" t="s">
        <v>61749</v>
      </c>
    </row>
    <row r="5136" spans="1:28" ht="30" customHeight="1" x14ac:dyDescent="0.3">
      <c r="A5136" s="6">
        <v>5134</v>
      </c>
      <c r="B5136" s="6" t="s">
        <v>21</v>
      </c>
      <c r="C5136" s="7" t="s">
        <v>5185</v>
      </c>
      <c r="D5136" s="7" t="s">
        <v>15269</v>
      </c>
      <c r="E5136" s="6" t="s">
        <v>6</v>
      </c>
      <c r="F5136" s="6" t="s">
        <v>6</v>
      </c>
      <c r="G5136" s="6"/>
      <c r="H5136" s="6"/>
      <c r="I5136" s="6" t="s">
        <v>6</v>
      </c>
      <c r="J5136" s="7" t="s">
        <v>22398</v>
      </c>
      <c r="K5136" s="6">
        <v>2018</v>
      </c>
      <c r="L5136" s="6">
        <v>7</v>
      </c>
      <c r="M5136" s="6">
        <v>6</v>
      </c>
      <c r="N5136" s="6">
        <v>9</v>
      </c>
      <c r="O5136" s="7" t="s">
        <v>29830</v>
      </c>
      <c r="P5136" s="6">
        <v>196</v>
      </c>
      <c r="Q5136" s="6" t="s">
        <v>27</v>
      </c>
      <c r="R5136" s="6">
        <v>392</v>
      </c>
      <c r="S5136" s="6">
        <v>398</v>
      </c>
      <c r="T5136" s="6">
        <v>0.86499999999999999</v>
      </c>
      <c r="U5136" s="6">
        <v>0.58899999999999997</v>
      </c>
      <c r="V5136" s="6">
        <v>3.3</v>
      </c>
      <c r="W5136" s="6" t="s">
        <v>36827</v>
      </c>
      <c r="X5136" s="6" t="s">
        <v>27</v>
      </c>
      <c r="Y5136" s="7" t="s">
        <v>43555</v>
      </c>
      <c r="Z5136" s="7" t="s">
        <v>52524</v>
      </c>
      <c r="AA5136" s="6" t="s">
        <v>24</v>
      </c>
      <c r="AB5136" s="6" t="s">
        <v>61750</v>
      </c>
    </row>
    <row r="5137" spans="1:28" ht="30" customHeight="1" x14ac:dyDescent="0.3">
      <c r="A5137" s="6">
        <v>5135</v>
      </c>
      <c r="B5137" s="6" t="s">
        <v>21</v>
      </c>
      <c r="C5137" s="7" t="s">
        <v>5186</v>
      </c>
      <c r="D5137" s="7" t="s">
        <v>15270</v>
      </c>
      <c r="E5137" s="6" t="s">
        <v>6</v>
      </c>
      <c r="F5137" s="6" t="s">
        <v>6</v>
      </c>
      <c r="G5137" s="6"/>
      <c r="H5137" s="6"/>
      <c r="I5137" s="6" t="s">
        <v>6</v>
      </c>
      <c r="J5137" s="7" t="s">
        <v>21432</v>
      </c>
      <c r="K5137" s="6">
        <v>2018</v>
      </c>
      <c r="L5137" s="6">
        <v>29</v>
      </c>
      <c r="M5137" s="6">
        <v>27</v>
      </c>
      <c r="N5137" s="6">
        <v>30</v>
      </c>
      <c r="O5137" s="7" t="s">
        <v>29831</v>
      </c>
      <c r="P5137" s="6" t="s">
        <v>27</v>
      </c>
      <c r="Q5137" s="6" t="s">
        <v>27</v>
      </c>
      <c r="R5137" s="6">
        <v>1</v>
      </c>
      <c r="S5137" s="6">
        <v>14</v>
      </c>
      <c r="T5137" s="6">
        <v>0.55600000000000005</v>
      </c>
      <c r="U5137" s="6">
        <v>0.50900000000000001</v>
      </c>
      <c r="V5137" s="6">
        <v>2.6</v>
      </c>
      <c r="W5137" s="6" t="s">
        <v>35922</v>
      </c>
      <c r="X5137" s="6" t="s">
        <v>27</v>
      </c>
      <c r="Y5137" s="7" t="s">
        <v>43556</v>
      </c>
      <c r="Z5137" s="7" t="s">
        <v>52525</v>
      </c>
      <c r="AA5137" s="6" t="s">
        <v>24</v>
      </c>
      <c r="AB5137" s="6" t="s">
        <v>61751</v>
      </c>
    </row>
    <row r="5138" spans="1:28" ht="30" customHeight="1" x14ac:dyDescent="0.3">
      <c r="A5138" s="6">
        <v>5136</v>
      </c>
      <c r="B5138" s="6" t="s">
        <v>21</v>
      </c>
      <c r="C5138" s="7" t="s">
        <v>5187</v>
      </c>
      <c r="D5138" s="7" t="s">
        <v>15271</v>
      </c>
      <c r="E5138" s="6" t="s">
        <v>6</v>
      </c>
      <c r="F5138" s="6" t="s">
        <v>6</v>
      </c>
      <c r="G5138" s="6"/>
      <c r="H5138" s="6"/>
      <c r="I5138" s="6" t="s">
        <v>6</v>
      </c>
      <c r="J5138" s="7" t="s">
        <v>22573</v>
      </c>
      <c r="K5138" s="6">
        <v>2018</v>
      </c>
      <c r="L5138" s="6">
        <v>21</v>
      </c>
      <c r="M5138" s="6">
        <v>18</v>
      </c>
      <c r="N5138" s="6">
        <v>21</v>
      </c>
      <c r="O5138" s="7" t="s">
        <v>29832</v>
      </c>
      <c r="P5138" s="6">
        <v>5</v>
      </c>
      <c r="Q5138" s="6">
        <v>1</v>
      </c>
      <c r="R5138" s="6" t="s">
        <v>27</v>
      </c>
      <c r="S5138" s="6" t="s">
        <v>27</v>
      </c>
      <c r="T5138" s="6">
        <v>0.67600000000000005</v>
      </c>
      <c r="U5138" s="6">
        <v>0.432</v>
      </c>
      <c r="V5138" s="6">
        <v>1.8</v>
      </c>
      <c r="W5138" s="6" t="s">
        <v>36980</v>
      </c>
      <c r="X5138" s="6" t="s">
        <v>27</v>
      </c>
      <c r="Y5138" s="7" t="s">
        <v>43557</v>
      </c>
      <c r="Z5138" s="7" t="s">
        <v>52526</v>
      </c>
      <c r="AA5138" s="6" t="s">
        <v>24</v>
      </c>
      <c r="AB5138" s="6" t="s">
        <v>61752</v>
      </c>
    </row>
    <row r="5139" spans="1:28" ht="30" customHeight="1" x14ac:dyDescent="0.3">
      <c r="A5139" s="6">
        <v>5137</v>
      </c>
      <c r="B5139" s="6" t="s">
        <v>21</v>
      </c>
      <c r="C5139" s="7" t="s">
        <v>5188</v>
      </c>
      <c r="D5139" s="7" t="s">
        <v>15272</v>
      </c>
      <c r="E5139" s="6" t="s">
        <v>6</v>
      </c>
      <c r="F5139" s="6" t="s">
        <v>6</v>
      </c>
      <c r="G5139" s="6" t="s">
        <v>6</v>
      </c>
      <c r="H5139" s="6"/>
      <c r="I5139" s="6" t="s">
        <v>6</v>
      </c>
      <c r="J5139" s="7" t="s">
        <v>21606</v>
      </c>
      <c r="K5139" s="6">
        <v>2018</v>
      </c>
      <c r="L5139" s="6">
        <v>22</v>
      </c>
      <c r="M5139" s="6">
        <v>17</v>
      </c>
      <c r="N5139" s="6">
        <v>19</v>
      </c>
      <c r="O5139" s="7" t="s">
        <v>29833</v>
      </c>
      <c r="P5139" s="6">
        <v>530</v>
      </c>
      <c r="Q5139" s="6" t="s">
        <v>27</v>
      </c>
      <c r="R5139" s="6">
        <v>202</v>
      </c>
      <c r="S5139" s="6">
        <v>211</v>
      </c>
      <c r="T5139" s="6">
        <v>1.284</v>
      </c>
      <c r="U5139" s="6">
        <v>1.76</v>
      </c>
      <c r="V5139" s="6">
        <v>9.4</v>
      </c>
      <c r="W5139" s="6" t="s">
        <v>36097</v>
      </c>
      <c r="X5139" s="6" t="s">
        <v>27</v>
      </c>
      <c r="Y5139" s="7" t="s">
        <v>43558</v>
      </c>
      <c r="Z5139" s="7" t="s">
        <v>52527</v>
      </c>
      <c r="AA5139" s="6" t="s">
        <v>24</v>
      </c>
      <c r="AB5139" s="6" t="s">
        <v>61753</v>
      </c>
    </row>
    <row r="5140" spans="1:28" ht="30" customHeight="1" x14ac:dyDescent="0.3">
      <c r="A5140" s="6">
        <v>5138</v>
      </c>
      <c r="B5140" s="6" t="s">
        <v>21</v>
      </c>
      <c r="C5140" s="7" t="s">
        <v>5189</v>
      </c>
      <c r="D5140" s="7" t="s">
        <v>15273</v>
      </c>
      <c r="E5140" s="6" t="s">
        <v>6</v>
      </c>
      <c r="F5140" s="6" t="s">
        <v>6</v>
      </c>
      <c r="G5140" s="6"/>
      <c r="H5140" s="6"/>
      <c r="I5140" s="6" t="s">
        <v>6</v>
      </c>
      <c r="J5140" s="7" t="s">
        <v>21528</v>
      </c>
      <c r="K5140" s="6">
        <v>2018</v>
      </c>
      <c r="L5140" s="6">
        <v>6</v>
      </c>
      <c r="M5140" s="6">
        <v>5</v>
      </c>
      <c r="N5140" s="6">
        <v>7</v>
      </c>
      <c r="O5140" s="7" t="s">
        <v>29834</v>
      </c>
      <c r="P5140" s="6">
        <v>29</v>
      </c>
      <c r="Q5140" s="6">
        <v>18</v>
      </c>
      <c r="R5140" s="6">
        <v>15529</v>
      </c>
      <c r="S5140" s="6">
        <v>15534</v>
      </c>
      <c r="T5140" s="6">
        <v>0.69599999999999995</v>
      </c>
      <c r="U5140" s="6">
        <v>0.51200000000000001</v>
      </c>
      <c r="V5140" s="6">
        <v>2.8</v>
      </c>
      <c r="W5140" s="6" t="s">
        <v>36024</v>
      </c>
      <c r="X5140" s="6" t="s">
        <v>27</v>
      </c>
      <c r="Y5140" s="7" t="s">
        <v>43559</v>
      </c>
      <c r="Z5140" s="7" t="s">
        <v>52528</v>
      </c>
      <c r="AA5140" s="6" t="s">
        <v>24</v>
      </c>
      <c r="AB5140" s="6" t="s">
        <v>61754</v>
      </c>
    </row>
    <row r="5141" spans="1:28" ht="30" customHeight="1" x14ac:dyDescent="0.3">
      <c r="A5141" s="6">
        <v>5139</v>
      </c>
      <c r="B5141" s="6" t="s">
        <v>21</v>
      </c>
      <c r="C5141" s="7" t="s">
        <v>5190</v>
      </c>
      <c r="D5141" s="7" t="s">
        <v>15274</v>
      </c>
      <c r="E5141" s="6" t="s">
        <v>6</v>
      </c>
      <c r="F5141" s="6" t="s">
        <v>6</v>
      </c>
      <c r="G5141" s="6" t="s">
        <v>6</v>
      </c>
      <c r="H5141" s="6"/>
      <c r="I5141" s="6" t="s">
        <v>6</v>
      </c>
      <c r="J5141" s="7" t="s">
        <v>21606</v>
      </c>
      <c r="K5141" s="6">
        <v>2018</v>
      </c>
      <c r="L5141" s="6">
        <v>58</v>
      </c>
      <c r="M5141" s="6">
        <v>49</v>
      </c>
      <c r="N5141" s="6">
        <v>65</v>
      </c>
      <c r="O5141" s="7" t="s">
        <v>29835</v>
      </c>
      <c r="P5141" s="6">
        <v>523</v>
      </c>
      <c r="Q5141" s="6" t="s">
        <v>27</v>
      </c>
      <c r="R5141" s="6">
        <v>191</v>
      </c>
      <c r="S5141" s="6">
        <v>200</v>
      </c>
      <c r="T5141" s="6">
        <v>1.284</v>
      </c>
      <c r="U5141" s="6">
        <v>1.76</v>
      </c>
      <c r="V5141" s="6">
        <v>9.4</v>
      </c>
      <c r="W5141" s="6" t="s">
        <v>36097</v>
      </c>
      <c r="X5141" s="6" t="s">
        <v>27</v>
      </c>
      <c r="Y5141" s="7" t="s">
        <v>43560</v>
      </c>
      <c r="Z5141" s="7" t="s">
        <v>52529</v>
      </c>
      <c r="AA5141" s="6" t="s">
        <v>24</v>
      </c>
      <c r="AB5141" s="6" t="s">
        <v>61755</v>
      </c>
    </row>
    <row r="5142" spans="1:28" ht="30" customHeight="1" x14ac:dyDescent="0.3">
      <c r="A5142" s="6">
        <v>5140</v>
      </c>
      <c r="B5142" s="6" t="s">
        <v>21</v>
      </c>
      <c r="C5142" s="7" t="s">
        <v>5191</v>
      </c>
      <c r="D5142" s="7" t="s">
        <v>15215</v>
      </c>
      <c r="E5142" s="6" t="s">
        <v>6</v>
      </c>
      <c r="F5142" s="6" t="s">
        <v>6</v>
      </c>
      <c r="G5142" s="6"/>
      <c r="H5142" s="6"/>
      <c r="I5142" s="6" t="s">
        <v>6</v>
      </c>
      <c r="J5142" s="7" t="s">
        <v>21529</v>
      </c>
      <c r="K5142" s="6">
        <v>2018</v>
      </c>
      <c r="L5142" s="6">
        <v>54</v>
      </c>
      <c r="M5142" s="6">
        <v>51</v>
      </c>
      <c r="N5142" s="6">
        <v>61</v>
      </c>
      <c r="O5142" s="7" t="s">
        <v>29836</v>
      </c>
      <c r="P5142" s="6">
        <v>428</v>
      </c>
      <c r="Q5142" s="6" t="s">
        <v>27</v>
      </c>
      <c r="R5142" s="6">
        <v>385</v>
      </c>
      <c r="S5142" s="6">
        <v>394</v>
      </c>
      <c r="T5142" s="6">
        <v>1.173</v>
      </c>
      <c r="U5142" s="6">
        <v>1.21</v>
      </c>
      <c r="V5142" s="6">
        <v>6.3</v>
      </c>
      <c r="W5142" s="6" t="s">
        <v>36025</v>
      </c>
      <c r="X5142" s="6" t="s">
        <v>27</v>
      </c>
      <c r="Y5142" s="7" t="s">
        <v>43561</v>
      </c>
      <c r="Z5142" s="7" t="s">
        <v>52530</v>
      </c>
      <c r="AA5142" s="6" t="s">
        <v>24</v>
      </c>
      <c r="AB5142" s="6" t="s">
        <v>61756</v>
      </c>
    </row>
    <row r="5143" spans="1:28" ht="30" customHeight="1" x14ac:dyDescent="0.3">
      <c r="A5143" s="6">
        <v>5141</v>
      </c>
      <c r="B5143" s="6" t="s">
        <v>21</v>
      </c>
      <c r="C5143" s="7" t="s">
        <v>5192</v>
      </c>
      <c r="D5143" s="7" t="s">
        <v>15275</v>
      </c>
      <c r="E5143" s="6" t="s">
        <v>6</v>
      </c>
      <c r="F5143" s="6" t="s">
        <v>6</v>
      </c>
      <c r="G5143" s="6"/>
      <c r="H5143" s="6"/>
      <c r="I5143" s="6" t="s">
        <v>6</v>
      </c>
      <c r="J5143" s="7" t="s">
        <v>21420</v>
      </c>
      <c r="K5143" s="6">
        <v>2018</v>
      </c>
      <c r="L5143" s="6">
        <v>62</v>
      </c>
      <c r="M5143" s="6">
        <v>54</v>
      </c>
      <c r="N5143" s="6">
        <v>62</v>
      </c>
      <c r="O5143" s="7" t="s">
        <v>29837</v>
      </c>
      <c r="P5143" s="6">
        <v>289</v>
      </c>
      <c r="Q5143" s="6" t="s">
        <v>27</v>
      </c>
      <c r="R5143" s="6">
        <v>437</v>
      </c>
      <c r="S5143" s="6">
        <v>447</v>
      </c>
      <c r="T5143" s="6">
        <v>0.94299999999999995</v>
      </c>
      <c r="U5143" s="6">
        <v>1.159</v>
      </c>
      <c r="V5143" s="6">
        <v>5.5</v>
      </c>
      <c r="W5143" s="6" t="s">
        <v>35910</v>
      </c>
      <c r="X5143" s="6" t="s">
        <v>27</v>
      </c>
      <c r="Y5143" s="7" t="s">
        <v>43562</v>
      </c>
      <c r="Z5143" s="7" t="s">
        <v>52531</v>
      </c>
      <c r="AA5143" s="6" t="s">
        <v>24</v>
      </c>
      <c r="AB5143" s="6" t="s">
        <v>61757</v>
      </c>
    </row>
    <row r="5144" spans="1:28" ht="30" customHeight="1" x14ac:dyDescent="0.3">
      <c r="A5144" s="6">
        <v>5142</v>
      </c>
      <c r="B5144" s="6" t="s">
        <v>21</v>
      </c>
      <c r="C5144" s="7" t="s">
        <v>5193</v>
      </c>
      <c r="D5144" s="7" t="s">
        <v>15276</v>
      </c>
      <c r="E5144" s="6" t="s">
        <v>6</v>
      </c>
      <c r="F5144" s="6" t="s">
        <v>6</v>
      </c>
      <c r="G5144" s="6" t="s">
        <v>6</v>
      </c>
      <c r="H5144" s="6"/>
      <c r="I5144" s="6" t="s">
        <v>6</v>
      </c>
      <c r="J5144" s="7" t="s">
        <v>21560</v>
      </c>
      <c r="K5144" s="6">
        <v>2018</v>
      </c>
      <c r="L5144" s="6">
        <v>40</v>
      </c>
      <c r="M5144" s="6">
        <v>38</v>
      </c>
      <c r="N5144" s="6">
        <v>42</v>
      </c>
      <c r="O5144" s="7" t="s">
        <v>29838</v>
      </c>
      <c r="P5144" s="6">
        <v>108</v>
      </c>
      <c r="Q5144" s="6" t="s">
        <v>27</v>
      </c>
      <c r="R5144" s="6">
        <v>53</v>
      </c>
      <c r="S5144" s="6">
        <v>61</v>
      </c>
      <c r="T5144" s="6">
        <v>1.5980000000000001</v>
      </c>
      <c r="U5144" s="6">
        <v>2.052</v>
      </c>
      <c r="V5144" s="6">
        <v>10.7</v>
      </c>
      <c r="W5144" s="6" t="s">
        <v>36058</v>
      </c>
      <c r="X5144" s="6" t="s">
        <v>27</v>
      </c>
      <c r="Y5144" s="7" t="s">
        <v>43563</v>
      </c>
      <c r="Z5144" s="7" t="s">
        <v>52532</v>
      </c>
      <c r="AA5144" s="6" t="s">
        <v>24</v>
      </c>
      <c r="AB5144" s="6" t="s">
        <v>61758</v>
      </c>
    </row>
    <row r="5145" spans="1:28" ht="30" customHeight="1" x14ac:dyDescent="0.3">
      <c r="A5145" s="6">
        <v>5143</v>
      </c>
      <c r="B5145" s="6" t="s">
        <v>21</v>
      </c>
      <c r="C5145" s="7" t="s">
        <v>5194</v>
      </c>
      <c r="D5145" s="7" t="s">
        <v>12620</v>
      </c>
      <c r="E5145" s="6" t="s">
        <v>6</v>
      </c>
      <c r="F5145" s="6"/>
      <c r="G5145" s="6"/>
      <c r="H5145" s="6"/>
      <c r="I5145" s="6" t="s">
        <v>6</v>
      </c>
      <c r="J5145" s="7" t="s">
        <v>23208</v>
      </c>
      <c r="K5145" s="6">
        <v>2018</v>
      </c>
      <c r="L5145" s="6">
        <v>10</v>
      </c>
      <c r="M5145" s="6"/>
      <c r="N5145" s="6">
        <v>13</v>
      </c>
      <c r="O5145" s="7" t="s">
        <v>29839</v>
      </c>
      <c r="P5145" s="6" t="s">
        <v>27</v>
      </c>
      <c r="Q5145" s="6" t="s">
        <v>27</v>
      </c>
      <c r="R5145" s="6">
        <v>191</v>
      </c>
      <c r="S5145" s="6">
        <v>203</v>
      </c>
      <c r="T5145" s="6">
        <v>0</v>
      </c>
      <c r="U5145" s="6">
        <v>0</v>
      </c>
      <c r="V5145" s="6" t="s">
        <v>27</v>
      </c>
      <c r="W5145" s="6" t="s">
        <v>35915</v>
      </c>
      <c r="X5145" s="6" t="s">
        <v>37505</v>
      </c>
      <c r="Y5145" s="7" t="s">
        <v>43564</v>
      </c>
      <c r="Z5145" s="7" t="s">
        <v>52533</v>
      </c>
      <c r="AA5145" s="6" t="s">
        <v>24</v>
      </c>
      <c r="AB5145" s="6" t="s">
        <v>61759</v>
      </c>
    </row>
    <row r="5146" spans="1:28" ht="30" customHeight="1" x14ac:dyDescent="0.3">
      <c r="A5146" s="6">
        <v>5144</v>
      </c>
      <c r="B5146" s="6" t="s">
        <v>21</v>
      </c>
      <c r="C5146" s="7" t="s">
        <v>5195</v>
      </c>
      <c r="D5146" s="7" t="s">
        <v>14813</v>
      </c>
      <c r="E5146" s="6" t="s">
        <v>6</v>
      </c>
      <c r="F5146" s="6" t="s">
        <v>6</v>
      </c>
      <c r="G5146" s="6"/>
      <c r="H5146" s="6"/>
      <c r="I5146" s="6" t="s">
        <v>6</v>
      </c>
      <c r="J5146" s="7" t="s">
        <v>9</v>
      </c>
      <c r="K5146" s="6">
        <v>2018</v>
      </c>
      <c r="L5146" s="6">
        <v>34</v>
      </c>
      <c r="M5146" s="6">
        <v>27</v>
      </c>
      <c r="N5146" s="6">
        <v>28</v>
      </c>
      <c r="O5146" s="7" t="s">
        <v>29840</v>
      </c>
      <c r="P5146" s="6">
        <v>262</v>
      </c>
      <c r="Q5146" s="6" t="s">
        <v>27</v>
      </c>
      <c r="R5146" s="6">
        <v>148</v>
      </c>
      <c r="S5146" s="6">
        <v>160</v>
      </c>
      <c r="T5146" s="6">
        <v>1.1359999999999999</v>
      </c>
      <c r="U5146" s="6">
        <v>0.91800000000000004</v>
      </c>
      <c r="V5146" s="6">
        <v>5.3</v>
      </c>
      <c r="W5146" s="6" t="s">
        <v>45</v>
      </c>
      <c r="X5146" s="6" t="s">
        <v>27</v>
      </c>
      <c r="Y5146" s="7" t="s">
        <v>43565</v>
      </c>
      <c r="Z5146" s="7" t="s">
        <v>52534</v>
      </c>
      <c r="AA5146" s="6" t="s">
        <v>24</v>
      </c>
      <c r="AB5146" s="6" t="s">
        <v>61760</v>
      </c>
    </row>
    <row r="5147" spans="1:28" ht="30" customHeight="1" x14ac:dyDescent="0.3">
      <c r="A5147" s="6">
        <v>5145</v>
      </c>
      <c r="B5147" s="6" t="s">
        <v>21</v>
      </c>
      <c r="C5147" s="7" t="s">
        <v>5196</v>
      </c>
      <c r="D5147" s="7" t="s">
        <v>15277</v>
      </c>
      <c r="E5147" s="6" t="s">
        <v>6</v>
      </c>
      <c r="F5147" s="6" t="s">
        <v>6</v>
      </c>
      <c r="G5147" s="6"/>
      <c r="H5147" s="6"/>
      <c r="I5147" s="6" t="s">
        <v>6</v>
      </c>
      <c r="J5147" s="7" t="s">
        <v>21402</v>
      </c>
      <c r="K5147" s="6">
        <v>2018</v>
      </c>
      <c r="L5147" s="6">
        <v>14</v>
      </c>
      <c r="M5147" s="6">
        <v>14</v>
      </c>
      <c r="N5147" s="6">
        <v>17</v>
      </c>
      <c r="O5147" s="7" t="s">
        <v>29841</v>
      </c>
      <c r="P5147" s="6">
        <v>24</v>
      </c>
      <c r="Q5147" s="6">
        <v>12</v>
      </c>
      <c r="R5147" s="6">
        <v>4081</v>
      </c>
      <c r="S5147" s="6">
        <v>4092</v>
      </c>
      <c r="T5147" s="6">
        <v>0.48499999999999999</v>
      </c>
      <c r="U5147" s="6">
        <v>0.55200000000000005</v>
      </c>
      <c r="V5147" s="6">
        <v>2.4</v>
      </c>
      <c r="W5147" s="6" t="s">
        <v>35892</v>
      </c>
      <c r="X5147" s="6" t="s">
        <v>27</v>
      </c>
      <c r="Y5147" s="7" t="s">
        <v>43566</v>
      </c>
      <c r="Z5147" s="7" t="s">
        <v>52535</v>
      </c>
      <c r="AA5147" s="6" t="s">
        <v>24</v>
      </c>
      <c r="AB5147" s="6" t="s">
        <v>61761</v>
      </c>
    </row>
    <row r="5148" spans="1:28" ht="30" customHeight="1" x14ac:dyDescent="0.3">
      <c r="A5148" s="6">
        <v>5146</v>
      </c>
      <c r="B5148" s="6" t="s">
        <v>21</v>
      </c>
      <c r="C5148" s="7" t="s">
        <v>5197</v>
      </c>
      <c r="D5148" s="7" t="s">
        <v>15278</v>
      </c>
      <c r="E5148" s="6" t="s">
        <v>6</v>
      </c>
      <c r="F5148" s="6" t="s">
        <v>6</v>
      </c>
      <c r="G5148" s="6"/>
      <c r="H5148" s="6"/>
      <c r="I5148" s="6" t="s">
        <v>6</v>
      </c>
      <c r="J5148" s="7" t="s">
        <v>23209</v>
      </c>
      <c r="K5148" s="6">
        <v>2018</v>
      </c>
      <c r="L5148" s="6">
        <v>10</v>
      </c>
      <c r="M5148" s="6">
        <v>10</v>
      </c>
      <c r="N5148" s="6">
        <v>11</v>
      </c>
      <c r="O5148" s="7" t="s">
        <v>29842</v>
      </c>
      <c r="P5148" s="6">
        <v>32</v>
      </c>
      <c r="Q5148" s="6">
        <v>7</v>
      </c>
      <c r="R5148" s="6">
        <v>1010</v>
      </c>
      <c r="S5148" s="6">
        <v>1039</v>
      </c>
      <c r="T5148" s="6">
        <v>0.84499999999999997</v>
      </c>
      <c r="U5148" s="6">
        <v>0.79300000000000004</v>
      </c>
      <c r="V5148" s="6">
        <v>3.9</v>
      </c>
      <c r="W5148" s="6" t="s">
        <v>37506</v>
      </c>
      <c r="X5148" s="6" t="s">
        <v>27</v>
      </c>
      <c r="Y5148" s="7" t="s">
        <v>43567</v>
      </c>
      <c r="Z5148" s="7" t="s">
        <v>52536</v>
      </c>
      <c r="AA5148" s="6" t="s">
        <v>24</v>
      </c>
      <c r="AB5148" s="6" t="s">
        <v>61762</v>
      </c>
    </row>
    <row r="5149" spans="1:28" ht="30" customHeight="1" x14ac:dyDescent="0.3">
      <c r="A5149" s="6">
        <v>5147</v>
      </c>
      <c r="B5149" s="6" t="s">
        <v>21</v>
      </c>
      <c r="C5149" s="7" t="s">
        <v>5198</v>
      </c>
      <c r="D5149" s="7" t="s">
        <v>14813</v>
      </c>
      <c r="E5149" s="6" t="s">
        <v>6</v>
      </c>
      <c r="F5149" s="6" t="s">
        <v>6</v>
      </c>
      <c r="G5149" s="6" t="s">
        <v>6</v>
      </c>
      <c r="H5149" s="6"/>
      <c r="I5149" s="6" t="s">
        <v>6</v>
      </c>
      <c r="J5149" s="7" t="s">
        <v>22421</v>
      </c>
      <c r="K5149" s="6">
        <v>2018</v>
      </c>
      <c r="L5149" s="6">
        <v>42</v>
      </c>
      <c r="M5149" s="6">
        <v>32</v>
      </c>
      <c r="N5149" s="6">
        <v>43</v>
      </c>
      <c r="O5149" s="7" t="s">
        <v>29840</v>
      </c>
      <c r="P5149" s="6">
        <v>183</v>
      </c>
      <c r="Q5149" s="6" t="s">
        <v>27</v>
      </c>
      <c r="R5149" s="6">
        <v>75</v>
      </c>
      <c r="S5149" s="6">
        <v>87</v>
      </c>
      <c r="T5149" s="6">
        <v>1.095</v>
      </c>
      <c r="U5149" s="6">
        <v>0.84699999999999998</v>
      </c>
      <c r="V5149" s="6">
        <v>3.9</v>
      </c>
      <c r="W5149" s="6" t="s">
        <v>36859</v>
      </c>
      <c r="X5149" s="6" t="s">
        <v>27</v>
      </c>
      <c r="Y5149" s="7" t="s">
        <v>43568</v>
      </c>
      <c r="Z5149" s="7" t="s">
        <v>52537</v>
      </c>
      <c r="AA5149" s="6" t="s">
        <v>24</v>
      </c>
      <c r="AB5149" s="6" t="s">
        <v>61763</v>
      </c>
    </row>
    <row r="5150" spans="1:28" ht="30" customHeight="1" x14ac:dyDescent="0.3">
      <c r="A5150" s="6">
        <v>5148</v>
      </c>
      <c r="B5150" s="6" t="s">
        <v>21</v>
      </c>
      <c r="C5150" s="7" t="s">
        <v>5199</v>
      </c>
      <c r="D5150" s="7" t="s">
        <v>15279</v>
      </c>
      <c r="E5150" s="6" t="s">
        <v>6</v>
      </c>
      <c r="F5150" s="6" t="s">
        <v>6</v>
      </c>
      <c r="G5150" s="6" t="s">
        <v>6</v>
      </c>
      <c r="H5150" s="6"/>
      <c r="I5150" s="6" t="s">
        <v>6</v>
      </c>
      <c r="J5150" s="7" t="s">
        <v>22421</v>
      </c>
      <c r="K5150" s="6">
        <v>2018</v>
      </c>
      <c r="L5150" s="6">
        <v>32</v>
      </c>
      <c r="M5150" s="6">
        <v>24</v>
      </c>
      <c r="N5150" s="6">
        <v>34</v>
      </c>
      <c r="O5150" s="7" t="s">
        <v>29843</v>
      </c>
      <c r="P5150" s="6">
        <v>180</v>
      </c>
      <c r="Q5150" s="6" t="s">
        <v>27</v>
      </c>
      <c r="R5150" s="6">
        <v>166</v>
      </c>
      <c r="S5150" s="6">
        <v>174</v>
      </c>
      <c r="T5150" s="6">
        <v>1.095</v>
      </c>
      <c r="U5150" s="6">
        <v>0.84699999999999998</v>
      </c>
      <c r="V5150" s="6">
        <v>3.9</v>
      </c>
      <c r="W5150" s="6" t="s">
        <v>36859</v>
      </c>
      <c r="X5150" s="6" t="s">
        <v>27</v>
      </c>
      <c r="Y5150" s="7" t="s">
        <v>43569</v>
      </c>
      <c r="Z5150" s="7" t="s">
        <v>52538</v>
      </c>
      <c r="AA5150" s="6" t="s">
        <v>24</v>
      </c>
      <c r="AB5150" s="6" t="s">
        <v>61764</v>
      </c>
    </row>
    <row r="5151" spans="1:28" ht="30" customHeight="1" x14ac:dyDescent="0.3">
      <c r="A5151" s="6">
        <v>5149</v>
      </c>
      <c r="B5151" s="6" t="s">
        <v>21</v>
      </c>
      <c r="C5151" s="7" t="s">
        <v>5200</v>
      </c>
      <c r="D5151" s="7" t="s">
        <v>20147</v>
      </c>
      <c r="E5151" s="6" t="s">
        <v>6</v>
      </c>
      <c r="F5151" s="6" t="s">
        <v>6</v>
      </c>
      <c r="G5151" s="6"/>
      <c r="H5151" s="6"/>
      <c r="I5151" s="6" t="s">
        <v>6</v>
      </c>
      <c r="J5151" s="7" t="s">
        <v>21529</v>
      </c>
      <c r="K5151" s="6">
        <v>2018</v>
      </c>
      <c r="L5151" s="6">
        <v>24</v>
      </c>
      <c r="M5151" s="6">
        <v>20</v>
      </c>
      <c r="N5151" s="6">
        <v>23</v>
      </c>
      <c r="O5151" s="7" t="s">
        <v>29844</v>
      </c>
      <c r="P5151" s="6">
        <v>449</v>
      </c>
      <c r="Q5151" s="6" t="s">
        <v>27</v>
      </c>
      <c r="R5151" s="6">
        <v>426</v>
      </c>
      <c r="S5151" s="6">
        <v>434</v>
      </c>
      <c r="T5151" s="6">
        <v>1.173</v>
      </c>
      <c r="U5151" s="6">
        <v>1.21</v>
      </c>
      <c r="V5151" s="6">
        <v>6.3</v>
      </c>
      <c r="W5151" s="6" t="s">
        <v>36025</v>
      </c>
      <c r="X5151" s="6" t="s">
        <v>27</v>
      </c>
      <c r="Y5151" s="7" t="s">
        <v>43570</v>
      </c>
      <c r="Z5151" s="7" t="s">
        <v>52539</v>
      </c>
      <c r="AA5151" s="6" t="s">
        <v>24</v>
      </c>
      <c r="AB5151" s="6" t="s">
        <v>61765</v>
      </c>
    </row>
    <row r="5152" spans="1:28" ht="30" customHeight="1" x14ac:dyDescent="0.3">
      <c r="A5152" s="6">
        <v>5150</v>
      </c>
      <c r="B5152" s="6" t="s">
        <v>21</v>
      </c>
      <c r="C5152" s="7" t="s">
        <v>5201</v>
      </c>
      <c r="D5152" s="7" t="s">
        <v>15280</v>
      </c>
      <c r="E5152" s="6" t="s">
        <v>6</v>
      </c>
      <c r="F5152" s="6" t="s">
        <v>6</v>
      </c>
      <c r="G5152" s="6" t="s">
        <v>6</v>
      </c>
      <c r="H5152" s="6"/>
      <c r="I5152" s="6" t="s">
        <v>6</v>
      </c>
      <c r="J5152" s="7" t="s">
        <v>22421</v>
      </c>
      <c r="K5152" s="6">
        <v>2018</v>
      </c>
      <c r="L5152" s="6">
        <v>69</v>
      </c>
      <c r="M5152" s="6">
        <v>47</v>
      </c>
      <c r="N5152" s="6">
        <v>75</v>
      </c>
      <c r="O5152" s="7" t="s">
        <v>29845</v>
      </c>
      <c r="P5152" s="6">
        <v>185</v>
      </c>
      <c r="Q5152" s="6" t="s">
        <v>27</v>
      </c>
      <c r="R5152" s="6">
        <v>55</v>
      </c>
      <c r="S5152" s="6">
        <v>65</v>
      </c>
      <c r="T5152" s="6">
        <v>1.095</v>
      </c>
      <c r="U5152" s="6">
        <v>0.84699999999999998</v>
      </c>
      <c r="V5152" s="6">
        <v>3.9</v>
      </c>
      <c r="W5152" s="6" t="s">
        <v>36859</v>
      </c>
      <c r="X5152" s="6" t="s">
        <v>27</v>
      </c>
      <c r="Y5152" s="7" t="s">
        <v>43571</v>
      </c>
      <c r="Z5152" s="7" t="s">
        <v>52540</v>
      </c>
      <c r="AA5152" s="6" t="s">
        <v>24</v>
      </c>
      <c r="AB5152" s="6" t="s">
        <v>61766</v>
      </c>
    </row>
    <row r="5153" spans="1:28" ht="30" customHeight="1" x14ac:dyDescent="0.3">
      <c r="A5153" s="6">
        <v>5151</v>
      </c>
      <c r="B5153" s="6" t="s">
        <v>21</v>
      </c>
      <c r="C5153" s="7" t="s">
        <v>5202</v>
      </c>
      <c r="D5153" s="7" t="s">
        <v>15281</v>
      </c>
      <c r="E5153" s="6" t="s">
        <v>6</v>
      </c>
      <c r="F5153" s="6" t="s">
        <v>6</v>
      </c>
      <c r="G5153" s="6"/>
      <c r="H5153" s="6"/>
      <c r="I5153" s="6" t="s">
        <v>6</v>
      </c>
      <c r="J5153" s="7" t="s">
        <v>23210</v>
      </c>
      <c r="K5153" s="6">
        <v>2018</v>
      </c>
      <c r="L5153" s="6">
        <v>30</v>
      </c>
      <c r="M5153" s="6">
        <v>24</v>
      </c>
      <c r="N5153" s="6">
        <v>28</v>
      </c>
      <c r="O5153" s="7" t="s">
        <v>29846</v>
      </c>
      <c r="P5153" s="6">
        <v>95</v>
      </c>
      <c r="Q5153" s="6" t="s">
        <v>27</v>
      </c>
      <c r="R5153" s="6">
        <v>107</v>
      </c>
      <c r="S5153" s="6">
        <v>115</v>
      </c>
      <c r="T5153" s="6">
        <v>1.476</v>
      </c>
      <c r="U5153" s="6">
        <v>1.339</v>
      </c>
      <c r="V5153" s="6">
        <v>3.12</v>
      </c>
      <c r="W5153" s="6" t="s">
        <v>37507</v>
      </c>
      <c r="X5153" s="6" t="s">
        <v>27</v>
      </c>
      <c r="Y5153" s="7" t="s">
        <v>43572</v>
      </c>
      <c r="Z5153" s="7" t="s">
        <v>52541</v>
      </c>
      <c r="AA5153" s="6" t="s">
        <v>24</v>
      </c>
      <c r="AB5153" s="6" t="s">
        <v>61767</v>
      </c>
    </row>
    <row r="5154" spans="1:28" ht="30" customHeight="1" x14ac:dyDescent="0.3">
      <c r="A5154" s="6">
        <v>5152</v>
      </c>
      <c r="B5154" s="6" t="s">
        <v>21</v>
      </c>
      <c r="C5154" s="7" t="s">
        <v>5203</v>
      </c>
      <c r="D5154" s="7" t="s">
        <v>14843</v>
      </c>
      <c r="E5154" s="6" t="s">
        <v>6</v>
      </c>
      <c r="F5154" s="6"/>
      <c r="G5154" s="6"/>
      <c r="H5154" s="6"/>
      <c r="I5154" s="6" t="s">
        <v>6</v>
      </c>
      <c r="J5154" s="7" t="s">
        <v>22594</v>
      </c>
      <c r="K5154" s="6">
        <v>2018</v>
      </c>
      <c r="L5154" s="6">
        <v>5</v>
      </c>
      <c r="M5154" s="6"/>
      <c r="N5154" s="6">
        <v>7</v>
      </c>
      <c r="O5154" s="7" t="s">
        <v>29847</v>
      </c>
      <c r="P5154" s="6">
        <v>12</v>
      </c>
      <c r="Q5154" s="6">
        <v>3</v>
      </c>
      <c r="R5154" s="6">
        <v>545</v>
      </c>
      <c r="S5154" s="6">
        <v>558</v>
      </c>
      <c r="T5154" s="6">
        <v>0.48799999999999999</v>
      </c>
      <c r="U5154" s="6">
        <v>0.26600000000000001</v>
      </c>
      <c r="V5154" s="6" t="s">
        <v>27</v>
      </c>
      <c r="W5154" s="6" t="s">
        <v>36999</v>
      </c>
      <c r="X5154" s="6" t="s">
        <v>27</v>
      </c>
      <c r="Y5154" s="7" t="s">
        <v>43573</v>
      </c>
      <c r="Z5154" s="7" t="s">
        <v>52542</v>
      </c>
      <c r="AA5154" s="6" t="s">
        <v>24</v>
      </c>
      <c r="AB5154" s="6" t="s">
        <v>61768</v>
      </c>
    </row>
    <row r="5155" spans="1:28" ht="30" customHeight="1" x14ac:dyDescent="0.3">
      <c r="A5155" s="6">
        <v>5153</v>
      </c>
      <c r="B5155" s="6" t="s">
        <v>21</v>
      </c>
      <c r="C5155" s="7" t="s">
        <v>5204</v>
      </c>
      <c r="D5155" s="7" t="s">
        <v>15282</v>
      </c>
      <c r="E5155" s="6" t="s">
        <v>6</v>
      </c>
      <c r="F5155" s="6" t="s">
        <v>6</v>
      </c>
      <c r="G5155" s="6" t="s">
        <v>6</v>
      </c>
      <c r="H5155" s="6"/>
      <c r="I5155" s="6" t="s">
        <v>6</v>
      </c>
      <c r="J5155" s="7" t="s">
        <v>22421</v>
      </c>
      <c r="K5155" s="6">
        <v>2018</v>
      </c>
      <c r="L5155" s="6">
        <v>54</v>
      </c>
      <c r="M5155" s="6">
        <v>43</v>
      </c>
      <c r="N5155" s="6">
        <v>71</v>
      </c>
      <c r="O5155" s="7" t="s">
        <v>29848</v>
      </c>
      <c r="P5155" s="6">
        <v>178</v>
      </c>
      <c r="Q5155" s="6" t="s">
        <v>27</v>
      </c>
      <c r="R5155" s="6">
        <v>481</v>
      </c>
      <c r="S5155" s="6">
        <v>488</v>
      </c>
      <c r="T5155" s="6">
        <v>1.095</v>
      </c>
      <c r="U5155" s="6">
        <v>0.84699999999999998</v>
      </c>
      <c r="V5155" s="6">
        <v>3.9</v>
      </c>
      <c r="W5155" s="6" t="s">
        <v>36859</v>
      </c>
      <c r="X5155" s="6" t="s">
        <v>27</v>
      </c>
      <c r="Y5155" s="7" t="s">
        <v>43574</v>
      </c>
      <c r="Z5155" s="7" t="s">
        <v>52543</v>
      </c>
      <c r="AA5155" s="6" t="s">
        <v>24</v>
      </c>
      <c r="AB5155" s="6" t="s">
        <v>61769</v>
      </c>
    </row>
    <row r="5156" spans="1:28" ht="30" customHeight="1" x14ac:dyDescent="0.3">
      <c r="A5156" s="6">
        <v>5154</v>
      </c>
      <c r="B5156" s="6" t="s">
        <v>21</v>
      </c>
      <c r="C5156" s="7" t="s">
        <v>5205</v>
      </c>
      <c r="D5156" s="7" t="s">
        <v>20148</v>
      </c>
      <c r="E5156" s="6" t="s">
        <v>6</v>
      </c>
      <c r="F5156" s="6" t="s">
        <v>6</v>
      </c>
      <c r="G5156" s="6" t="s">
        <v>6</v>
      </c>
      <c r="H5156" s="6"/>
      <c r="I5156" s="6" t="s">
        <v>6</v>
      </c>
      <c r="J5156" s="7" t="s">
        <v>22421</v>
      </c>
      <c r="K5156" s="6">
        <v>2018</v>
      </c>
      <c r="L5156" s="6">
        <v>335</v>
      </c>
      <c r="M5156" s="6">
        <v>231</v>
      </c>
      <c r="N5156" s="6">
        <v>379</v>
      </c>
      <c r="O5156" s="7" t="s">
        <v>29849</v>
      </c>
      <c r="P5156" s="6">
        <v>178</v>
      </c>
      <c r="Q5156" s="6" t="s">
        <v>27</v>
      </c>
      <c r="R5156" s="6">
        <v>249</v>
      </c>
      <c r="S5156" s="6">
        <v>258</v>
      </c>
      <c r="T5156" s="6">
        <v>1.095</v>
      </c>
      <c r="U5156" s="6">
        <v>0.84699999999999998</v>
      </c>
      <c r="V5156" s="6">
        <v>3.9</v>
      </c>
      <c r="W5156" s="6" t="s">
        <v>36859</v>
      </c>
      <c r="X5156" s="6" t="s">
        <v>27</v>
      </c>
      <c r="Y5156" s="7" t="s">
        <v>43575</v>
      </c>
      <c r="Z5156" s="7" t="s">
        <v>52544</v>
      </c>
      <c r="AA5156" s="6" t="s">
        <v>24</v>
      </c>
      <c r="AB5156" s="6" t="s">
        <v>61770</v>
      </c>
    </row>
    <row r="5157" spans="1:28" ht="30" customHeight="1" x14ac:dyDescent="0.3">
      <c r="A5157" s="6">
        <v>5155</v>
      </c>
      <c r="B5157" s="6" t="s">
        <v>21</v>
      </c>
      <c r="C5157" s="7" t="s">
        <v>5206</v>
      </c>
      <c r="D5157" s="7" t="s">
        <v>15283</v>
      </c>
      <c r="E5157" s="6" t="s">
        <v>6</v>
      </c>
      <c r="F5157" s="6"/>
      <c r="G5157" s="6"/>
      <c r="H5157" s="6"/>
      <c r="I5157" s="6" t="s">
        <v>6</v>
      </c>
      <c r="J5157" s="7" t="s">
        <v>23211</v>
      </c>
      <c r="K5157" s="6">
        <v>2018</v>
      </c>
      <c r="L5157" s="6">
        <v>9</v>
      </c>
      <c r="M5157" s="6"/>
      <c r="N5157" s="6">
        <v>10</v>
      </c>
      <c r="O5157" s="7" t="s">
        <v>29850</v>
      </c>
      <c r="P5157" s="6">
        <v>15</v>
      </c>
      <c r="Q5157" s="6" t="s">
        <v>27</v>
      </c>
      <c r="R5157" s="6">
        <v>1</v>
      </c>
      <c r="S5157" s="6">
        <v>9</v>
      </c>
      <c r="T5157" s="6">
        <v>0.94699999999999995</v>
      </c>
      <c r="U5157" s="6">
        <v>0.73599999999999999</v>
      </c>
      <c r="V5157" s="6" t="s">
        <v>27</v>
      </c>
      <c r="W5157" s="6" t="s">
        <v>37508</v>
      </c>
      <c r="X5157" s="6" t="s">
        <v>27</v>
      </c>
      <c r="Y5157" s="7" t="s">
        <v>43576</v>
      </c>
      <c r="Z5157" s="7" t="s">
        <v>52545</v>
      </c>
      <c r="AA5157" s="6" t="s">
        <v>24</v>
      </c>
      <c r="AB5157" s="6" t="s">
        <v>61771</v>
      </c>
    </row>
    <row r="5158" spans="1:28" ht="30" customHeight="1" x14ac:dyDescent="0.3">
      <c r="A5158" s="6">
        <v>5156</v>
      </c>
      <c r="B5158" s="6" t="s">
        <v>21</v>
      </c>
      <c r="C5158" s="7" t="s">
        <v>5207</v>
      </c>
      <c r="D5158" s="7" t="s">
        <v>15284</v>
      </c>
      <c r="E5158" s="6" t="s">
        <v>6</v>
      </c>
      <c r="F5158" s="6"/>
      <c r="G5158" s="6"/>
      <c r="H5158" s="6"/>
      <c r="I5158" s="6" t="s">
        <v>6</v>
      </c>
      <c r="J5158" s="7" t="s">
        <v>23211</v>
      </c>
      <c r="K5158" s="6">
        <v>2018</v>
      </c>
      <c r="L5158" s="6">
        <v>137</v>
      </c>
      <c r="M5158" s="6"/>
      <c r="N5158" s="6">
        <v>164</v>
      </c>
      <c r="O5158" s="7" t="s">
        <v>29851</v>
      </c>
      <c r="P5158" s="6">
        <v>14</v>
      </c>
      <c r="Q5158" s="6" t="s">
        <v>27</v>
      </c>
      <c r="R5158" s="6">
        <v>84</v>
      </c>
      <c r="S5158" s="6">
        <v>91</v>
      </c>
      <c r="T5158" s="6">
        <v>0.94699999999999995</v>
      </c>
      <c r="U5158" s="6">
        <v>0.73599999999999999</v>
      </c>
      <c r="V5158" s="6" t="s">
        <v>27</v>
      </c>
      <c r="W5158" s="6" t="s">
        <v>37508</v>
      </c>
      <c r="X5158" s="6" t="s">
        <v>27</v>
      </c>
      <c r="Y5158" s="7" t="s">
        <v>43577</v>
      </c>
      <c r="Z5158" s="7" t="s">
        <v>52546</v>
      </c>
      <c r="AA5158" s="6" t="s">
        <v>24</v>
      </c>
      <c r="AB5158" s="6" t="s">
        <v>61772</v>
      </c>
    </row>
    <row r="5159" spans="1:28" ht="30" customHeight="1" x14ac:dyDescent="0.3">
      <c r="A5159" s="6">
        <v>5157</v>
      </c>
      <c r="B5159" s="6" t="s">
        <v>21</v>
      </c>
      <c r="C5159" s="7" t="s">
        <v>5208</v>
      </c>
      <c r="D5159" s="7" t="s">
        <v>12342</v>
      </c>
      <c r="E5159" s="6" t="s">
        <v>6</v>
      </c>
      <c r="F5159" s="6" t="s">
        <v>6</v>
      </c>
      <c r="G5159" s="6"/>
      <c r="H5159" s="6"/>
      <c r="I5159" s="6" t="s">
        <v>6</v>
      </c>
      <c r="J5159" s="7" t="s">
        <v>22617</v>
      </c>
      <c r="K5159" s="6">
        <v>2018</v>
      </c>
      <c r="L5159" s="6">
        <v>6</v>
      </c>
      <c r="M5159" s="6">
        <v>6</v>
      </c>
      <c r="N5159" s="6">
        <v>13</v>
      </c>
      <c r="O5159" s="7" t="s">
        <v>29852</v>
      </c>
      <c r="P5159" s="6">
        <v>34</v>
      </c>
      <c r="Q5159" s="6">
        <v>1</v>
      </c>
      <c r="R5159" s="6">
        <v>116</v>
      </c>
      <c r="S5159" s="6">
        <v>131</v>
      </c>
      <c r="T5159" s="6">
        <v>1.256</v>
      </c>
      <c r="U5159" s="6">
        <v>0.81399999999999995</v>
      </c>
      <c r="V5159" s="6">
        <v>2</v>
      </c>
      <c r="W5159" s="6" t="s">
        <v>37023</v>
      </c>
      <c r="X5159" s="6" t="s">
        <v>27</v>
      </c>
      <c r="Y5159" s="7" t="s">
        <v>43578</v>
      </c>
      <c r="Z5159" s="7" t="s">
        <v>52547</v>
      </c>
      <c r="AA5159" s="6" t="s">
        <v>24</v>
      </c>
      <c r="AB5159" s="6" t="s">
        <v>61773</v>
      </c>
    </row>
    <row r="5160" spans="1:28" ht="30" customHeight="1" x14ac:dyDescent="0.3">
      <c r="A5160" s="6">
        <v>5158</v>
      </c>
      <c r="B5160" s="6" t="s">
        <v>21</v>
      </c>
      <c r="C5160" s="7" t="s">
        <v>5209</v>
      </c>
      <c r="D5160" s="7" t="s">
        <v>15285</v>
      </c>
      <c r="E5160" s="6" t="s">
        <v>6</v>
      </c>
      <c r="F5160" s="6" t="s">
        <v>6</v>
      </c>
      <c r="G5160" s="6" t="s">
        <v>6</v>
      </c>
      <c r="H5160" s="6"/>
      <c r="I5160" s="6" t="s">
        <v>6</v>
      </c>
      <c r="J5160" s="7" t="s">
        <v>22625</v>
      </c>
      <c r="K5160" s="6">
        <v>2018</v>
      </c>
      <c r="L5160" s="6">
        <v>13</v>
      </c>
      <c r="M5160" s="6">
        <v>8</v>
      </c>
      <c r="N5160" s="6">
        <v>17</v>
      </c>
      <c r="O5160" s="7" t="s">
        <v>29853</v>
      </c>
      <c r="P5160" s="6">
        <v>67</v>
      </c>
      <c r="Q5160" s="6">
        <v>9</v>
      </c>
      <c r="R5160" s="6">
        <v>1391</v>
      </c>
      <c r="S5160" s="6">
        <v>1401</v>
      </c>
      <c r="T5160" s="6">
        <v>0.76900000000000002</v>
      </c>
      <c r="U5160" s="6">
        <v>0.752</v>
      </c>
      <c r="V5160" s="6">
        <v>2.4</v>
      </c>
      <c r="W5160" s="6" t="s">
        <v>37032</v>
      </c>
      <c r="X5160" s="6" t="s">
        <v>27</v>
      </c>
      <c r="Y5160" s="7" t="s">
        <v>43579</v>
      </c>
      <c r="Z5160" s="7" t="s">
        <v>52548</v>
      </c>
      <c r="AA5160" s="6" t="s">
        <v>24</v>
      </c>
      <c r="AB5160" s="6" t="s">
        <v>61774</v>
      </c>
    </row>
    <row r="5161" spans="1:28" ht="30" customHeight="1" x14ac:dyDescent="0.3">
      <c r="A5161" s="6">
        <v>5159</v>
      </c>
      <c r="B5161" s="6" t="s">
        <v>21</v>
      </c>
      <c r="C5161" s="7" t="s">
        <v>5210</v>
      </c>
      <c r="D5161" s="7" t="s">
        <v>15286</v>
      </c>
      <c r="E5161" s="6" t="s">
        <v>6</v>
      </c>
      <c r="F5161" s="6" t="s">
        <v>6</v>
      </c>
      <c r="G5161" s="6"/>
      <c r="H5161" s="6"/>
      <c r="I5161" s="6" t="s">
        <v>6</v>
      </c>
      <c r="J5161" s="7" t="s">
        <v>22610</v>
      </c>
      <c r="K5161" s="6">
        <v>2018</v>
      </c>
      <c r="L5161" s="6">
        <v>76</v>
      </c>
      <c r="M5161" s="6">
        <v>74</v>
      </c>
      <c r="N5161" s="6">
        <v>79</v>
      </c>
      <c r="O5161" s="7" t="s">
        <v>29854</v>
      </c>
      <c r="P5161" s="6">
        <v>317</v>
      </c>
      <c r="Q5161" s="6" t="s">
        <v>27</v>
      </c>
      <c r="R5161" s="6">
        <v>110</v>
      </c>
      <c r="S5161" s="6">
        <v>126</v>
      </c>
      <c r="T5161" s="6">
        <v>1.86</v>
      </c>
      <c r="U5161" s="6">
        <v>1.8149999999999999</v>
      </c>
      <c r="V5161" s="6">
        <v>5.5</v>
      </c>
      <c r="W5161" s="6" t="s">
        <v>37017</v>
      </c>
      <c r="X5161" s="6" t="s">
        <v>27</v>
      </c>
      <c r="Y5161" s="7" t="s">
        <v>43580</v>
      </c>
      <c r="Z5161" s="7" t="s">
        <v>52549</v>
      </c>
      <c r="AA5161" s="6" t="s">
        <v>24</v>
      </c>
      <c r="AB5161" s="6" t="s">
        <v>61775</v>
      </c>
    </row>
    <row r="5162" spans="1:28" ht="30" customHeight="1" x14ac:dyDescent="0.3">
      <c r="A5162" s="6">
        <v>5160</v>
      </c>
      <c r="B5162" s="6" t="s">
        <v>21</v>
      </c>
      <c r="C5162" s="7" t="s">
        <v>5211</v>
      </c>
      <c r="D5162" s="7" t="s">
        <v>15287</v>
      </c>
      <c r="E5162" s="6" t="s">
        <v>6</v>
      </c>
      <c r="F5162" s="6" t="s">
        <v>6</v>
      </c>
      <c r="G5162" s="6"/>
      <c r="H5162" s="6"/>
      <c r="I5162" s="6" t="s">
        <v>6</v>
      </c>
      <c r="J5162" s="7" t="s">
        <v>23212</v>
      </c>
      <c r="K5162" s="6">
        <v>2018</v>
      </c>
      <c r="L5162" s="6">
        <v>14</v>
      </c>
      <c r="M5162" s="6">
        <v>11</v>
      </c>
      <c r="N5162" s="6">
        <v>13</v>
      </c>
      <c r="O5162" s="7" t="s">
        <v>29855</v>
      </c>
      <c r="P5162" s="6">
        <v>20</v>
      </c>
      <c r="Q5162" s="6">
        <v>5</v>
      </c>
      <c r="R5162" s="6">
        <v>578</v>
      </c>
      <c r="S5162" s="6">
        <v>589</v>
      </c>
      <c r="T5162" s="6">
        <v>0.63100000000000001</v>
      </c>
      <c r="U5162" s="6">
        <v>0.53500000000000003</v>
      </c>
      <c r="V5162" s="6">
        <v>2.6</v>
      </c>
      <c r="W5162" s="6" t="s">
        <v>37509</v>
      </c>
      <c r="X5162" s="6" t="s">
        <v>27</v>
      </c>
      <c r="Y5162" s="7" t="s">
        <v>43581</v>
      </c>
      <c r="Z5162" s="7" t="s">
        <v>52550</v>
      </c>
      <c r="AA5162" s="6" t="s">
        <v>24</v>
      </c>
      <c r="AB5162" s="6" t="s">
        <v>61776</v>
      </c>
    </row>
    <row r="5163" spans="1:28" ht="30" customHeight="1" x14ac:dyDescent="0.3">
      <c r="A5163" s="6">
        <v>5161</v>
      </c>
      <c r="B5163" s="6" t="s">
        <v>21</v>
      </c>
      <c r="C5163" s="7" t="s">
        <v>5212</v>
      </c>
      <c r="D5163" s="7" t="s">
        <v>15288</v>
      </c>
      <c r="E5163" s="6" t="s">
        <v>6</v>
      </c>
      <c r="F5163" s="6" t="s">
        <v>6</v>
      </c>
      <c r="G5163" s="6"/>
      <c r="H5163" s="6"/>
      <c r="I5163" s="6" t="s">
        <v>6</v>
      </c>
      <c r="J5163" s="7" t="s">
        <v>23213</v>
      </c>
      <c r="K5163" s="6">
        <v>2018</v>
      </c>
      <c r="L5163" s="6">
        <v>17</v>
      </c>
      <c r="M5163" s="6">
        <v>13</v>
      </c>
      <c r="N5163" s="6">
        <v>15</v>
      </c>
      <c r="O5163" s="7" t="s">
        <v>29856</v>
      </c>
      <c r="P5163" s="6">
        <v>92</v>
      </c>
      <c r="Q5163" s="6">
        <v>1</v>
      </c>
      <c r="R5163" s="6">
        <v>443</v>
      </c>
      <c r="S5163" s="6">
        <v>477</v>
      </c>
      <c r="T5163" s="6">
        <v>1.121</v>
      </c>
      <c r="U5163" s="6">
        <v>0.79700000000000004</v>
      </c>
      <c r="V5163" s="6">
        <v>3.3</v>
      </c>
      <c r="W5163" s="6" t="s">
        <v>37510</v>
      </c>
      <c r="X5163" s="6" t="s">
        <v>27</v>
      </c>
      <c r="Y5163" s="7" t="s">
        <v>43582</v>
      </c>
      <c r="Z5163" s="7" t="s">
        <v>52551</v>
      </c>
      <c r="AA5163" s="6" t="s">
        <v>24</v>
      </c>
      <c r="AB5163" s="6" t="s">
        <v>61777</v>
      </c>
    </row>
    <row r="5164" spans="1:28" ht="30" customHeight="1" x14ac:dyDescent="0.3">
      <c r="A5164" s="6">
        <v>5162</v>
      </c>
      <c r="B5164" s="6" t="s">
        <v>21</v>
      </c>
      <c r="C5164" s="7" t="s">
        <v>5213</v>
      </c>
      <c r="D5164" s="7" t="s">
        <v>15289</v>
      </c>
      <c r="E5164" s="6" t="s">
        <v>6</v>
      </c>
      <c r="F5164" s="6" t="s">
        <v>6</v>
      </c>
      <c r="G5164" s="6" t="s">
        <v>6</v>
      </c>
      <c r="H5164" s="6"/>
      <c r="I5164" s="6" t="s">
        <v>6</v>
      </c>
      <c r="J5164" s="7" t="s">
        <v>22794</v>
      </c>
      <c r="K5164" s="6">
        <v>2018</v>
      </c>
      <c r="L5164" s="6">
        <v>49</v>
      </c>
      <c r="M5164" s="6">
        <v>36</v>
      </c>
      <c r="N5164" s="6">
        <v>45</v>
      </c>
      <c r="O5164" s="7" t="s">
        <v>29857</v>
      </c>
      <c r="P5164" s="6">
        <v>8</v>
      </c>
      <c r="Q5164" s="6">
        <v>1</v>
      </c>
      <c r="R5164" s="6" t="s">
        <v>27</v>
      </c>
      <c r="S5164" s="6" t="s">
        <v>27</v>
      </c>
      <c r="T5164" s="6">
        <v>1.2450000000000001</v>
      </c>
      <c r="U5164" s="6">
        <v>1.5329999999999999</v>
      </c>
      <c r="V5164" s="6">
        <v>4.12</v>
      </c>
      <c r="W5164" s="6" t="s">
        <v>37176</v>
      </c>
      <c r="X5164" s="6" t="s">
        <v>27</v>
      </c>
      <c r="Y5164" s="7" t="s">
        <v>43583</v>
      </c>
      <c r="Z5164" s="7" t="s">
        <v>52552</v>
      </c>
      <c r="AA5164" s="6" t="s">
        <v>24</v>
      </c>
      <c r="AB5164" s="6" t="s">
        <v>61778</v>
      </c>
    </row>
    <row r="5165" spans="1:28" ht="30" customHeight="1" x14ac:dyDescent="0.3">
      <c r="A5165" s="6">
        <v>5163</v>
      </c>
      <c r="B5165" s="6" t="s">
        <v>21</v>
      </c>
      <c r="C5165" s="7" t="s">
        <v>5214</v>
      </c>
      <c r="D5165" s="7" t="s">
        <v>15290</v>
      </c>
      <c r="E5165" s="6" t="s">
        <v>6</v>
      </c>
      <c r="F5165" s="6" t="s">
        <v>6</v>
      </c>
      <c r="G5165" s="6"/>
      <c r="H5165" s="6"/>
      <c r="I5165" s="6" t="s">
        <v>6</v>
      </c>
      <c r="J5165" s="7" t="s">
        <v>23209</v>
      </c>
      <c r="K5165" s="6">
        <v>2018</v>
      </c>
      <c r="L5165" s="6">
        <v>10</v>
      </c>
      <c r="M5165" s="6">
        <v>8</v>
      </c>
      <c r="N5165" s="6">
        <v>10</v>
      </c>
      <c r="O5165" s="7" t="s">
        <v>29858</v>
      </c>
      <c r="P5165" s="6">
        <v>32</v>
      </c>
      <c r="Q5165" s="6">
        <v>6</v>
      </c>
      <c r="R5165" s="6">
        <v>908</v>
      </c>
      <c r="S5165" s="6">
        <v>936</v>
      </c>
      <c r="T5165" s="6">
        <v>0.84499999999999997</v>
      </c>
      <c r="U5165" s="6">
        <v>0.79300000000000004</v>
      </c>
      <c r="V5165" s="6">
        <v>3.9</v>
      </c>
      <c r="W5165" s="6" t="s">
        <v>37506</v>
      </c>
      <c r="X5165" s="6" t="s">
        <v>27</v>
      </c>
      <c r="Y5165" s="7" t="s">
        <v>43584</v>
      </c>
      <c r="Z5165" s="7" t="s">
        <v>52553</v>
      </c>
      <c r="AA5165" s="6" t="s">
        <v>24</v>
      </c>
      <c r="AB5165" s="6" t="s">
        <v>61779</v>
      </c>
    </row>
    <row r="5166" spans="1:28" ht="30" customHeight="1" x14ac:dyDescent="0.3">
      <c r="A5166" s="6">
        <v>5164</v>
      </c>
      <c r="B5166" s="6" t="s">
        <v>21</v>
      </c>
      <c r="C5166" s="7" t="s">
        <v>5215</v>
      </c>
      <c r="D5166" s="7" t="s">
        <v>15291</v>
      </c>
      <c r="E5166" s="6" t="s">
        <v>6</v>
      </c>
      <c r="F5166" s="6" t="s">
        <v>6</v>
      </c>
      <c r="G5166" s="6" t="s">
        <v>6</v>
      </c>
      <c r="H5166" s="6"/>
      <c r="I5166" s="6" t="s">
        <v>6</v>
      </c>
      <c r="J5166" s="7" t="s">
        <v>23005</v>
      </c>
      <c r="K5166" s="6">
        <v>2018</v>
      </c>
      <c r="L5166" s="6">
        <v>22</v>
      </c>
      <c r="M5166" s="6">
        <v>17</v>
      </c>
      <c r="N5166" s="6">
        <v>23</v>
      </c>
      <c r="O5166" s="7" t="s">
        <v>29859</v>
      </c>
      <c r="P5166" s="6">
        <v>2018</v>
      </c>
      <c r="Q5166" s="6">
        <v>1</v>
      </c>
      <c r="R5166" s="6" t="s">
        <v>27</v>
      </c>
      <c r="S5166" s="6" t="s">
        <v>27</v>
      </c>
      <c r="T5166" s="6">
        <v>1.635</v>
      </c>
      <c r="U5166" s="6">
        <v>0.71799999999999997</v>
      </c>
      <c r="V5166" s="6">
        <v>3.1</v>
      </c>
      <c r="W5166" s="6" t="s">
        <v>37338</v>
      </c>
      <c r="X5166" s="6" t="s">
        <v>27</v>
      </c>
      <c r="Y5166" s="7" t="s">
        <v>43585</v>
      </c>
      <c r="Z5166" s="7" t="s">
        <v>52554</v>
      </c>
      <c r="AA5166" s="6" t="s">
        <v>24</v>
      </c>
      <c r="AB5166" s="6" t="s">
        <v>61780</v>
      </c>
    </row>
    <row r="5167" spans="1:28" ht="30" customHeight="1" x14ac:dyDescent="0.3">
      <c r="A5167" s="6">
        <v>5165</v>
      </c>
      <c r="B5167" s="6" t="s">
        <v>21</v>
      </c>
      <c r="C5167" s="7" t="s">
        <v>5216</v>
      </c>
      <c r="D5167" s="7" t="s">
        <v>14008</v>
      </c>
      <c r="E5167" s="6" t="s">
        <v>6</v>
      </c>
      <c r="F5167" s="6" t="s">
        <v>6</v>
      </c>
      <c r="G5167" s="6"/>
      <c r="H5167" s="6"/>
      <c r="I5167" s="6" t="s">
        <v>6</v>
      </c>
      <c r="J5167" s="7" t="s">
        <v>21451</v>
      </c>
      <c r="K5167" s="6">
        <v>2018</v>
      </c>
      <c r="L5167" s="6">
        <v>30</v>
      </c>
      <c r="M5167" s="6">
        <v>29</v>
      </c>
      <c r="N5167" s="6">
        <v>35</v>
      </c>
      <c r="O5167" s="7" t="s">
        <v>29860</v>
      </c>
      <c r="P5167" s="6">
        <v>260</v>
      </c>
      <c r="Q5167" s="6" t="s">
        <v>27</v>
      </c>
      <c r="R5167" s="6">
        <v>841</v>
      </c>
      <c r="S5167" s="6">
        <v>851</v>
      </c>
      <c r="T5167" s="6">
        <v>1.319</v>
      </c>
      <c r="U5167" s="6">
        <v>1.4750000000000001</v>
      </c>
      <c r="V5167" s="6">
        <v>8</v>
      </c>
      <c r="W5167" s="6" t="s">
        <v>35948</v>
      </c>
      <c r="X5167" s="6" t="s">
        <v>27</v>
      </c>
      <c r="Y5167" s="7" t="s">
        <v>43586</v>
      </c>
      <c r="Z5167" s="7" t="s">
        <v>52555</v>
      </c>
      <c r="AA5167" s="6" t="s">
        <v>24</v>
      </c>
      <c r="AB5167" s="6" t="s">
        <v>61781</v>
      </c>
    </row>
    <row r="5168" spans="1:28" ht="30" customHeight="1" x14ac:dyDescent="0.3">
      <c r="A5168" s="6">
        <v>5166</v>
      </c>
      <c r="B5168" s="6" t="s">
        <v>21</v>
      </c>
      <c r="C5168" s="7" t="s">
        <v>5217</v>
      </c>
      <c r="D5168" s="7" t="s">
        <v>15292</v>
      </c>
      <c r="E5168" s="6" t="s">
        <v>6</v>
      </c>
      <c r="F5168" s="6" t="s">
        <v>6</v>
      </c>
      <c r="G5168" s="6"/>
      <c r="H5168" s="6"/>
      <c r="I5168" s="6" t="s">
        <v>6</v>
      </c>
      <c r="J5168" s="7" t="s">
        <v>23182</v>
      </c>
      <c r="K5168" s="6">
        <v>2018</v>
      </c>
      <c r="L5168" s="6">
        <v>21</v>
      </c>
      <c r="M5168" s="6">
        <v>16</v>
      </c>
      <c r="N5168" s="6">
        <v>21</v>
      </c>
      <c r="O5168" s="7" t="s">
        <v>29861</v>
      </c>
      <c r="P5168" s="6" t="s">
        <v>27</v>
      </c>
      <c r="Q5168" s="6" t="s">
        <v>27</v>
      </c>
      <c r="R5168" s="6" t="s">
        <v>27</v>
      </c>
      <c r="S5168" s="6" t="s">
        <v>27</v>
      </c>
      <c r="T5168" s="6">
        <v>0.72699999999999998</v>
      </c>
      <c r="U5168" s="6">
        <v>0.57199999999999995</v>
      </c>
      <c r="V5168" s="6">
        <v>2.8</v>
      </c>
      <c r="W5168" s="6" t="s">
        <v>37477</v>
      </c>
      <c r="X5168" s="6" t="s">
        <v>27</v>
      </c>
      <c r="Y5168" s="7" t="s">
        <v>43587</v>
      </c>
      <c r="Z5168" s="7" t="s">
        <v>52556</v>
      </c>
      <c r="AA5168" s="6" t="s">
        <v>24</v>
      </c>
      <c r="AB5168" s="6" t="s">
        <v>61782</v>
      </c>
    </row>
    <row r="5169" spans="1:28" ht="30" customHeight="1" x14ac:dyDescent="0.3">
      <c r="A5169" s="6">
        <v>5167</v>
      </c>
      <c r="B5169" s="6" t="s">
        <v>21</v>
      </c>
      <c r="C5169" s="7" t="s">
        <v>5218</v>
      </c>
      <c r="D5169" s="7" t="s">
        <v>15293</v>
      </c>
      <c r="E5169" s="6" t="s">
        <v>6</v>
      </c>
      <c r="F5169" s="6" t="s">
        <v>6</v>
      </c>
      <c r="G5169" s="6"/>
      <c r="H5169" s="6"/>
      <c r="I5169" s="6" t="s">
        <v>6</v>
      </c>
      <c r="J5169" s="7" t="s">
        <v>22616</v>
      </c>
      <c r="K5169" s="6">
        <v>2018</v>
      </c>
      <c r="L5169" s="6">
        <v>95</v>
      </c>
      <c r="M5169" s="6">
        <v>78</v>
      </c>
      <c r="N5169" s="6">
        <v>124</v>
      </c>
      <c r="O5169" s="7" t="s">
        <v>29862</v>
      </c>
      <c r="P5169" s="6">
        <v>29</v>
      </c>
      <c r="Q5169" s="6">
        <v>7</v>
      </c>
      <c r="R5169" s="6">
        <v>1685</v>
      </c>
      <c r="S5169" s="6">
        <v>1694</v>
      </c>
      <c r="T5169" s="6">
        <v>1.113</v>
      </c>
      <c r="U5169" s="6">
        <v>0.81299999999999994</v>
      </c>
      <c r="V5169" s="6">
        <v>4.2</v>
      </c>
      <c r="W5169" s="6" t="s">
        <v>37022</v>
      </c>
      <c r="X5169" s="6" t="s">
        <v>27</v>
      </c>
      <c r="Y5169" s="7" t="s">
        <v>43588</v>
      </c>
      <c r="Z5169" s="7" t="s">
        <v>52557</v>
      </c>
      <c r="AA5169" s="6" t="s">
        <v>24</v>
      </c>
      <c r="AB5169" s="6" t="s">
        <v>61783</v>
      </c>
    </row>
    <row r="5170" spans="1:28" ht="30" customHeight="1" x14ac:dyDescent="0.3">
      <c r="A5170" s="6">
        <v>5168</v>
      </c>
      <c r="B5170" s="6" t="s">
        <v>21</v>
      </c>
      <c r="C5170" s="7" t="s">
        <v>5219</v>
      </c>
      <c r="D5170" s="7" t="s">
        <v>15293</v>
      </c>
      <c r="E5170" s="6" t="s">
        <v>6</v>
      </c>
      <c r="F5170" s="6"/>
      <c r="G5170" s="6"/>
      <c r="H5170" s="6"/>
      <c r="I5170" s="6" t="s">
        <v>6</v>
      </c>
      <c r="J5170" s="7" t="s">
        <v>23214</v>
      </c>
      <c r="K5170" s="6">
        <v>2018</v>
      </c>
      <c r="L5170" s="6">
        <v>241</v>
      </c>
      <c r="M5170" s="6"/>
      <c r="N5170" s="6">
        <v>293</v>
      </c>
      <c r="O5170" s="7" t="s">
        <v>29863</v>
      </c>
      <c r="P5170" s="6">
        <v>9</v>
      </c>
      <c r="Q5170" s="6">
        <v>1</v>
      </c>
      <c r="R5170" s="6" t="s">
        <v>27</v>
      </c>
      <c r="S5170" s="6" t="s">
        <v>27</v>
      </c>
      <c r="T5170" s="6">
        <v>0.48599999999999999</v>
      </c>
      <c r="U5170" s="6">
        <v>0.36899999999999999</v>
      </c>
      <c r="V5170" s="6">
        <v>1.7</v>
      </c>
      <c r="W5170" s="6" t="s">
        <v>37511</v>
      </c>
      <c r="X5170" s="6" t="s">
        <v>27</v>
      </c>
      <c r="Y5170" s="7" t="s">
        <v>43589</v>
      </c>
      <c r="Z5170" s="7" t="s">
        <v>52558</v>
      </c>
      <c r="AA5170" s="6" t="s">
        <v>24</v>
      </c>
      <c r="AB5170" s="6" t="s">
        <v>61784</v>
      </c>
    </row>
    <row r="5171" spans="1:28" ht="30" customHeight="1" x14ac:dyDescent="0.3">
      <c r="A5171" s="6">
        <v>5169</v>
      </c>
      <c r="B5171" s="6" t="s">
        <v>21</v>
      </c>
      <c r="C5171" s="7" t="s">
        <v>5220</v>
      </c>
      <c r="D5171" s="7" t="s">
        <v>15294</v>
      </c>
      <c r="E5171" s="6" t="s">
        <v>6</v>
      </c>
      <c r="F5171" s="6" t="s">
        <v>6</v>
      </c>
      <c r="G5171" s="6" t="s">
        <v>6</v>
      </c>
      <c r="H5171" s="6"/>
      <c r="I5171" s="6" t="s">
        <v>6</v>
      </c>
      <c r="J5171" s="7" t="s">
        <v>21931</v>
      </c>
      <c r="K5171" s="6">
        <v>2018</v>
      </c>
      <c r="L5171" s="6">
        <v>39</v>
      </c>
      <c r="M5171" s="6">
        <v>31</v>
      </c>
      <c r="N5171" s="6">
        <v>40</v>
      </c>
      <c r="O5171" s="7" t="s">
        <v>29864</v>
      </c>
      <c r="P5171" s="6">
        <v>58</v>
      </c>
      <c r="Q5171" s="6">
        <v>4</v>
      </c>
      <c r="R5171" s="6">
        <v>343</v>
      </c>
      <c r="S5171" s="6">
        <v>357</v>
      </c>
      <c r="T5171" s="6">
        <v>0.86399999999999999</v>
      </c>
      <c r="U5171" s="6">
        <v>0.70299999999999996</v>
      </c>
      <c r="V5171" s="6">
        <v>3.5</v>
      </c>
      <c r="W5171" s="6" t="s">
        <v>36405</v>
      </c>
      <c r="X5171" s="6" t="s">
        <v>27</v>
      </c>
      <c r="Y5171" s="7" t="s">
        <v>43590</v>
      </c>
      <c r="Z5171" s="7" t="s">
        <v>52559</v>
      </c>
      <c r="AA5171" s="6" t="s">
        <v>24</v>
      </c>
      <c r="AB5171" s="6" t="s">
        <v>61785</v>
      </c>
    </row>
    <row r="5172" spans="1:28" ht="30" customHeight="1" x14ac:dyDescent="0.3">
      <c r="A5172" s="6">
        <v>5170</v>
      </c>
      <c r="B5172" s="6" t="s">
        <v>21</v>
      </c>
      <c r="C5172" s="7" t="s">
        <v>5221</v>
      </c>
      <c r="D5172" s="7" t="s">
        <v>15295</v>
      </c>
      <c r="E5172" s="6" t="s">
        <v>6</v>
      </c>
      <c r="F5172" s="6" t="s">
        <v>6</v>
      </c>
      <c r="G5172" s="6" t="s">
        <v>6</v>
      </c>
      <c r="H5172" s="6"/>
      <c r="I5172" s="6" t="s">
        <v>6</v>
      </c>
      <c r="J5172" s="7" t="s">
        <v>22629</v>
      </c>
      <c r="K5172" s="6">
        <v>2018</v>
      </c>
      <c r="L5172" s="6">
        <v>27</v>
      </c>
      <c r="M5172" s="6">
        <v>21</v>
      </c>
      <c r="N5172" s="6">
        <v>25</v>
      </c>
      <c r="O5172" s="7" t="s">
        <v>29865</v>
      </c>
      <c r="P5172" s="6">
        <v>203</v>
      </c>
      <c r="Q5172" s="6" t="s">
        <v>27</v>
      </c>
      <c r="R5172" s="6">
        <v>233</v>
      </c>
      <c r="S5172" s="6">
        <v>241</v>
      </c>
      <c r="T5172" s="6">
        <v>1.0609999999999999</v>
      </c>
      <c r="U5172" s="6">
        <v>1.2569999999999999</v>
      </c>
      <c r="V5172" s="6">
        <v>5.2</v>
      </c>
      <c r="W5172" s="6" t="s">
        <v>37036</v>
      </c>
      <c r="X5172" s="6" t="s">
        <v>27</v>
      </c>
      <c r="Y5172" s="7" t="s">
        <v>43591</v>
      </c>
      <c r="Z5172" s="7" t="s">
        <v>52560</v>
      </c>
      <c r="AA5172" s="6" t="s">
        <v>24</v>
      </c>
      <c r="AB5172" s="6" t="s">
        <v>61786</v>
      </c>
    </row>
    <row r="5173" spans="1:28" ht="30" customHeight="1" x14ac:dyDescent="0.3">
      <c r="A5173" s="6">
        <v>5171</v>
      </c>
      <c r="B5173" s="6" t="s">
        <v>21</v>
      </c>
      <c r="C5173" s="7" t="s">
        <v>5222</v>
      </c>
      <c r="D5173" s="7" t="s">
        <v>15296</v>
      </c>
      <c r="E5173" s="6" t="s">
        <v>6</v>
      </c>
      <c r="F5173" s="6" t="s">
        <v>6</v>
      </c>
      <c r="G5173" s="6"/>
      <c r="H5173" s="6"/>
      <c r="I5173" s="6" t="s">
        <v>6</v>
      </c>
      <c r="J5173" s="7" t="s">
        <v>21455</v>
      </c>
      <c r="K5173" s="6">
        <v>2018</v>
      </c>
      <c r="L5173" s="6">
        <v>0</v>
      </c>
      <c r="M5173" s="6">
        <v>0</v>
      </c>
      <c r="N5173" s="6">
        <v>0</v>
      </c>
      <c r="O5173" s="7" t="s">
        <v>29866</v>
      </c>
      <c r="P5173" s="6">
        <v>21</v>
      </c>
      <c r="Q5173" s="6">
        <v>1</v>
      </c>
      <c r="R5173" s="6">
        <v>15</v>
      </c>
      <c r="S5173" s="6">
        <v>19</v>
      </c>
      <c r="T5173" s="6">
        <v>0.35</v>
      </c>
      <c r="U5173" s="6">
        <v>0.23</v>
      </c>
      <c r="V5173" s="6">
        <v>0.7</v>
      </c>
      <c r="W5173" s="6" t="s">
        <v>35952</v>
      </c>
      <c r="X5173" s="6" t="s">
        <v>27</v>
      </c>
      <c r="Y5173" s="7" t="s">
        <v>43592</v>
      </c>
      <c r="Z5173" s="7" t="s">
        <v>52561</v>
      </c>
      <c r="AA5173" s="6" t="s">
        <v>24</v>
      </c>
      <c r="AB5173" s="6" t="s">
        <v>61787</v>
      </c>
    </row>
    <row r="5174" spans="1:28" ht="30" customHeight="1" x14ac:dyDescent="0.3">
      <c r="A5174" s="6">
        <v>5172</v>
      </c>
      <c r="B5174" s="6" t="s">
        <v>21</v>
      </c>
      <c r="C5174" s="7" t="s">
        <v>5223</v>
      </c>
      <c r="D5174" s="7" t="s">
        <v>15297</v>
      </c>
      <c r="E5174" s="6" t="s">
        <v>6</v>
      </c>
      <c r="F5174" s="6" t="s">
        <v>6</v>
      </c>
      <c r="G5174" s="6"/>
      <c r="H5174" s="6"/>
      <c r="I5174" s="6" t="s">
        <v>6</v>
      </c>
      <c r="J5174" s="7" t="s">
        <v>23215</v>
      </c>
      <c r="K5174" s="6">
        <v>2018</v>
      </c>
      <c r="L5174" s="6">
        <v>14</v>
      </c>
      <c r="M5174" s="6">
        <v>9</v>
      </c>
      <c r="N5174" s="6">
        <v>11</v>
      </c>
      <c r="O5174" s="7" t="s">
        <v>29867</v>
      </c>
      <c r="P5174" s="6">
        <v>37</v>
      </c>
      <c r="Q5174" s="6">
        <v>5</v>
      </c>
      <c r="R5174" s="6">
        <v>47</v>
      </c>
      <c r="S5174" s="6">
        <v>53</v>
      </c>
      <c r="T5174" s="6">
        <v>0.49299999999999999</v>
      </c>
      <c r="U5174" s="6">
        <v>0.33400000000000002</v>
      </c>
      <c r="V5174" s="6">
        <v>0.72</v>
      </c>
      <c r="W5174" s="6" t="s">
        <v>37512</v>
      </c>
      <c r="X5174" s="6" t="s">
        <v>27</v>
      </c>
      <c r="Y5174" s="7" t="s">
        <v>43593</v>
      </c>
      <c r="Z5174" s="7" t="s">
        <v>52562</v>
      </c>
      <c r="AA5174" s="6" t="s">
        <v>24</v>
      </c>
      <c r="AB5174" s="6" t="s">
        <v>61788</v>
      </c>
    </row>
    <row r="5175" spans="1:28" ht="30" customHeight="1" x14ac:dyDescent="0.3">
      <c r="A5175" s="6">
        <v>5173</v>
      </c>
      <c r="B5175" s="6" t="s">
        <v>21</v>
      </c>
      <c r="C5175" s="7" t="s">
        <v>5224</v>
      </c>
      <c r="D5175" s="7" t="s">
        <v>20149</v>
      </c>
      <c r="E5175" s="6" t="s">
        <v>6</v>
      </c>
      <c r="F5175" s="6" t="s">
        <v>6</v>
      </c>
      <c r="G5175" s="6" t="s">
        <v>6</v>
      </c>
      <c r="H5175" s="6"/>
      <c r="I5175" s="6" t="s">
        <v>6</v>
      </c>
      <c r="J5175" s="7" t="s">
        <v>22363</v>
      </c>
      <c r="K5175" s="6">
        <v>2018</v>
      </c>
      <c r="L5175" s="6">
        <v>29</v>
      </c>
      <c r="M5175" s="6">
        <v>21</v>
      </c>
      <c r="N5175" s="6">
        <v>37</v>
      </c>
      <c r="O5175" s="7" t="s">
        <v>29868</v>
      </c>
      <c r="P5175" s="6">
        <v>25</v>
      </c>
      <c r="Q5175" s="6">
        <v>11</v>
      </c>
      <c r="R5175" s="6">
        <v>10555</v>
      </c>
      <c r="S5175" s="6">
        <v>10566</v>
      </c>
      <c r="T5175" s="6">
        <v>1.141</v>
      </c>
      <c r="U5175" s="6">
        <v>1.006</v>
      </c>
      <c r="V5175" s="6" t="s">
        <v>27</v>
      </c>
      <c r="W5175" s="6" t="s">
        <v>36793</v>
      </c>
      <c r="X5175" s="6" t="s">
        <v>27</v>
      </c>
      <c r="Y5175" s="7" t="s">
        <v>43594</v>
      </c>
      <c r="Z5175" s="7" t="s">
        <v>52563</v>
      </c>
      <c r="AA5175" s="6" t="s">
        <v>24</v>
      </c>
      <c r="AB5175" s="6" t="s">
        <v>61789</v>
      </c>
    </row>
    <row r="5176" spans="1:28" ht="30" customHeight="1" x14ac:dyDescent="0.3">
      <c r="A5176" s="6">
        <v>5174</v>
      </c>
      <c r="B5176" s="6" t="s">
        <v>21</v>
      </c>
      <c r="C5176" s="7" t="s">
        <v>5225</v>
      </c>
      <c r="D5176" s="7" t="s">
        <v>15298</v>
      </c>
      <c r="E5176" s="6" t="s">
        <v>6</v>
      </c>
      <c r="F5176" s="6" t="s">
        <v>6</v>
      </c>
      <c r="G5176" s="6"/>
      <c r="H5176" s="6"/>
      <c r="I5176" s="6" t="s">
        <v>6</v>
      </c>
      <c r="J5176" s="7" t="s">
        <v>21529</v>
      </c>
      <c r="K5176" s="6">
        <v>2018</v>
      </c>
      <c r="L5176" s="6">
        <v>45</v>
      </c>
      <c r="M5176" s="6">
        <v>41</v>
      </c>
      <c r="N5176" s="6">
        <v>55</v>
      </c>
      <c r="O5176" s="7" t="s">
        <v>29869</v>
      </c>
      <c r="P5176" s="6">
        <v>434</v>
      </c>
      <c r="Q5176" s="6" t="s">
        <v>27</v>
      </c>
      <c r="R5176" s="6">
        <v>400</v>
      </c>
      <c r="S5176" s="6">
        <v>411</v>
      </c>
      <c r="T5176" s="6">
        <v>1.173</v>
      </c>
      <c r="U5176" s="6">
        <v>1.21</v>
      </c>
      <c r="V5176" s="6">
        <v>6.3</v>
      </c>
      <c r="W5176" s="6" t="s">
        <v>36025</v>
      </c>
      <c r="X5176" s="6" t="s">
        <v>27</v>
      </c>
      <c r="Y5176" s="7" t="s">
        <v>43595</v>
      </c>
      <c r="Z5176" s="7" t="s">
        <v>52564</v>
      </c>
      <c r="AA5176" s="6" t="s">
        <v>24</v>
      </c>
      <c r="AB5176" s="6" t="s">
        <v>61790</v>
      </c>
    </row>
    <row r="5177" spans="1:28" ht="30" customHeight="1" x14ac:dyDescent="0.3">
      <c r="A5177" s="6">
        <v>5175</v>
      </c>
      <c r="B5177" s="6" t="s">
        <v>21</v>
      </c>
      <c r="C5177" s="7" t="s">
        <v>5226</v>
      </c>
      <c r="D5177" s="7" t="s">
        <v>15299</v>
      </c>
      <c r="E5177" s="6" t="s">
        <v>6</v>
      </c>
      <c r="F5177" s="6" t="s">
        <v>6</v>
      </c>
      <c r="G5177" s="6"/>
      <c r="H5177" s="6"/>
      <c r="I5177" s="6" t="s">
        <v>6</v>
      </c>
      <c r="J5177" s="7" t="s">
        <v>23216</v>
      </c>
      <c r="K5177" s="6">
        <v>2018</v>
      </c>
      <c r="L5177" s="6">
        <v>1</v>
      </c>
      <c r="M5177" s="6">
        <v>1</v>
      </c>
      <c r="N5177" s="6">
        <v>3</v>
      </c>
      <c r="O5177" s="7" t="s">
        <v>29870</v>
      </c>
      <c r="P5177" s="6">
        <v>157</v>
      </c>
      <c r="Q5177" s="6">
        <v>43132</v>
      </c>
      <c r="R5177" s="6">
        <v>79</v>
      </c>
      <c r="S5177" s="6">
        <v>109</v>
      </c>
      <c r="T5177" s="6">
        <v>0.71599999999999997</v>
      </c>
      <c r="U5177" s="6">
        <v>0.31900000000000001</v>
      </c>
      <c r="V5177" s="6">
        <v>0.4</v>
      </c>
      <c r="W5177" s="6" t="s">
        <v>37513</v>
      </c>
      <c r="X5177" s="6" t="s">
        <v>27</v>
      </c>
      <c r="Y5177" s="7" t="s">
        <v>43596</v>
      </c>
      <c r="Z5177" s="7" t="s">
        <v>52565</v>
      </c>
      <c r="AA5177" s="6" t="s">
        <v>24</v>
      </c>
      <c r="AB5177" s="6" t="s">
        <v>61791</v>
      </c>
    </row>
    <row r="5178" spans="1:28" ht="30" customHeight="1" x14ac:dyDescent="0.3">
      <c r="A5178" s="6">
        <v>5176</v>
      </c>
      <c r="B5178" s="6" t="s">
        <v>21</v>
      </c>
      <c r="C5178" s="7" t="s">
        <v>5227</v>
      </c>
      <c r="D5178" s="7" t="s">
        <v>15300</v>
      </c>
      <c r="E5178" s="6" t="s">
        <v>6</v>
      </c>
      <c r="F5178" s="6"/>
      <c r="G5178" s="6"/>
      <c r="H5178" s="6"/>
      <c r="I5178" s="6" t="s">
        <v>6</v>
      </c>
      <c r="J5178" s="7" t="s">
        <v>21639</v>
      </c>
      <c r="K5178" s="6">
        <v>2018</v>
      </c>
      <c r="L5178" s="6">
        <v>1</v>
      </c>
      <c r="M5178" s="6"/>
      <c r="N5178" s="6">
        <v>3</v>
      </c>
      <c r="O5178" s="7" t="s">
        <v>29871</v>
      </c>
      <c r="P5178" s="6">
        <v>13</v>
      </c>
      <c r="Q5178" s="6">
        <v>7</v>
      </c>
      <c r="R5178" s="6">
        <v>2414</v>
      </c>
      <c r="S5178" s="6">
        <v>2421</v>
      </c>
      <c r="T5178" s="6">
        <v>0.23100000000000001</v>
      </c>
      <c r="U5178" s="6">
        <v>0.15</v>
      </c>
      <c r="V5178" s="6" t="s">
        <v>27</v>
      </c>
      <c r="W5178" s="6" t="s">
        <v>36131</v>
      </c>
      <c r="X5178" s="6" t="s">
        <v>27</v>
      </c>
      <c r="Y5178" s="7" t="s">
        <v>27</v>
      </c>
      <c r="Z5178" s="7" t="s">
        <v>27</v>
      </c>
      <c r="AA5178" s="6" t="s">
        <v>24</v>
      </c>
      <c r="AB5178" s="6" t="s">
        <v>61792</v>
      </c>
    </row>
    <row r="5179" spans="1:28" ht="30" customHeight="1" x14ac:dyDescent="0.3">
      <c r="A5179" s="6">
        <v>5177</v>
      </c>
      <c r="B5179" s="6" t="s">
        <v>21</v>
      </c>
      <c r="C5179" s="7" t="s">
        <v>5228</v>
      </c>
      <c r="D5179" s="7" t="s">
        <v>15301</v>
      </c>
      <c r="E5179" s="6" t="s">
        <v>6</v>
      </c>
      <c r="F5179" s="6" t="s">
        <v>6</v>
      </c>
      <c r="G5179" s="6" t="s">
        <v>6</v>
      </c>
      <c r="H5179" s="6"/>
      <c r="I5179" s="6" t="s">
        <v>6</v>
      </c>
      <c r="J5179" s="7" t="s">
        <v>22216</v>
      </c>
      <c r="K5179" s="6">
        <v>2018</v>
      </c>
      <c r="L5179" s="6">
        <v>9</v>
      </c>
      <c r="M5179" s="6">
        <v>9</v>
      </c>
      <c r="N5179" s="6">
        <v>11</v>
      </c>
      <c r="O5179" s="7" t="s">
        <v>29872</v>
      </c>
      <c r="P5179" s="6">
        <v>113</v>
      </c>
      <c r="Q5179" s="6" t="s">
        <v>27</v>
      </c>
      <c r="R5179" s="6">
        <v>996</v>
      </c>
      <c r="S5179" s="6">
        <v>1007</v>
      </c>
      <c r="T5179" s="6">
        <v>1.462</v>
      </c>
      <c r="U5179" s="6">
        <v>1.2450000000000001</v>
      </c>
      <c r="V5179" s="6">
        <v>7.7</v>
      </c>
      <c r="W5179" s="6" t="s">
        <v>36673</v>
      </c>
      <c r="X5179" s="6" t="s">
        <v>27</v>
      </c>
      <c r="Y5179" s="7" t="s">
        <v>43597</v>
      </c>
      <c r="Z5179" s="7" t="s">
        <v>52566</v>
      </c>
      <c r="AA5179" s="6" t="s">
        <v>24</v>
      </c>
      <c r="AB5179" s="6" t="s">
        <v>61793</v>
      </c>
    </row>
    <row r="5180" spans="1:28" ht="30" customHeight="1" x14ac:dyDescent="0.3">
      <c r="A5180" s="6">
        <v>5178</v>
      </c>
      <c r="B5180" s="6" t="s">
        <v>21</v>
      </c>
      <c r="C5180" s="7" t="s">
        <v>5229</v>
      </c>
      <c r="D5180" s="7" t="s">
        <v>14291</v>
      </c>
      <c r="E5180" s="6" t="s">
        <v>6</v>
      </c>
      <c r="F5180" s="6" t="s">
        <v>6</v>
      </c>
      <c r="G5180" s="6"/>
      <c r="H5180" s="6"/>
      <c r="I5180" s="6" t="s">
        <v>6</v>
      </c>
      <c r="J5180" s="7" t="s">
        <v>22397</v>
      </c>
      <c r="K5180" s="6">
        <v>2018</v>
      </c>
      <c r="L5180" s="6">
        <v>3</v>
      </c>
      <c r="M5180" s="6">
        <v>3</v>
      </c>
      <c r="N5180" s="6">
        <v>2</v>
      </c>
      <c r="O5180" s="7" t="s">
        <v>29873</v>
      </c>
      <c r="P5180" s="6" t="s">
        <v>27</v>
      </c>
      <c r="Q5180" s="6" t="s">
        <v>27</v>
      </c>
      <c r="R5180" s="6" t="s">
        <v>27</v>
      </c>
      <c r="S5180" s="6" t="s">
        <v>27</v>
      </c>
      <c r="T5180" s="6">
        <v>0.3</v>
      </c>
      <c r="U5180" s="6">
        <v>0.188</v>
      </c>
      <c r="V5180" s="6">
        <v>0.9</v>
      </c>
      <c r="W5180" s="6" t="s">
        <v>36826</v>
      </c>
      <c r="X5180" s="6" t="s">
        <v>27</v>
      </c>
      <c r="Y5180" s="7" t="s">
        <v>43598</v>
      </c>
      <c r="Z5180" s="7" t="s">
        <v>52567</v>
      </c>
      <c r="AA5180" s="6" t="s">
        <v>24</v>
      </c>
      <c r="AB5180" s="6" t="s">
        <v>61794</v>
      </c>
    </row>
    <row r="5181" spans="1:28" ht="30" customHeight="1" x14ac:dyDescent="0.3">
      <c r="A5181" s="6">
        <v>5179</v>
      </c>
      <c r="B5181" s="6" t="s">
        <v>21</v>
      </c>
      <c r="C5181" s="7" t="s">
        <v>5230</v>
      </c>
      <c r="D5181" s="7" t="s">
        <v>14745</v>
      </c>
      <c r="E5181" s="6" t="s">
        <v>6</v>
      </c>
      <c r="F5181" s="6" t="s">
        <v>6</v>
      </c>
      <c r="G5181" s="6"/>
      <c r="H5181" s="6"/>
      <c r="I5181" s="6" t="s">
        <v>6</v>
      </c>
      <c r="J5181" s="7" t="s">
        <v>22616</v>
      </c>
      <c r="K5181" s="6">
        <v>2018</v>
      </c>
      <c r="L5181" s="6">
        <v>41</v>
      </c>
      <c r="M5181" s="6">
        <v>36</v>
      </c>
      <c r="N5181" s="6">
        <v>40</v>
      </c>
      <c r="O5181" s="7" t="s">
        <v>29874</v>
      </c>
      <c r="P5181" s="6">
        <v>29</v>
      </c>
      <c r="Q5181" s="6">
        <v>6</v>
      </c>
      <c r="R5181" s="6">
        <v>1445</v>
      </c>
      <c r="S5181" s="6">
        <v>1454</v>
      </c>
      <c r="T5181" s="6">
        <v>1.113</v>
      </c>
      <c r="U5181" s="6">
        <v>0.81299999999999994</v>
      </c>
      <c r="V5181" s="6">
        <v>4.2</v>
      </c>
      <c r="W5181" s="6" t="s">
        <v>37022</v>
      </c>
      <c r="X5181" s="6" t="s">
        <v>27</v>
      </c>
      <c r="Y5181" s="7" t="s">
        <v>43599</v>
      </c>
      <c r="Z5181" s="7" t="s">
        <v>52568</v>
      </c>
      <c r="AA5181" s="6" t="s">
        <v>24</v>
      </c>
      <c r="AB5181" s="6" t="s">
        <v>61795</v>
      </c>
    </row>
    <row r="5182" spans="1:28" ht="30" customHeight="1" x14ac:dyDescent="0.3">
      <c r="A5182" s="6">
        <v>5180</v>
      </c>
      <c r="B5182" s="6" t="s">
        <v>22</v>
      </c>
      <c r="C5182" s="7" t="s">
        <v>5231</v>
      </c>
      <c r="D5182" s="7" t="s">
        <v>15302</v>
      </c>
      <c r="E5182" s="6" t="s">
        <v>6</v>
      </c>
      <c r="F5182" s="6"/>
      <c r="G5182" s="6"/>
      <c r="H5182" s="6"/>
      <c r="I5182" s="6"/>
      <c r="J5182" s="7" t="s">
        <v>23217</v>
      </c>
      <c r="K5182" s="6">
        <v>2018</v>
      </c>
      <c r="L5182" s="6">
        <v>0</v>
      </c>
      <c r="M5182" s="6"/>
      <c r="N5182" s="6"/>
      <c r="O5182" s="7" t="s">
        <v>29875</v>
      </c>
      <c r="P5182" s="6">
        <v>9</v>
      </c>
      <c r="Q5182" s="6">
        <v>8</v>
      </c>
      <c r="R5182" s="6">
        <v>1270</v>
      </c>
      <c r="S5182" s="6">
        <v>1275</v>
      </c>
      <c r="T5182" s="6">
        <v>0.153</v>
      </c>
      <c r="U5182" s="6">
        <v>0.246</v>
      </c>
      <c r="V5182" s="6" t="s">
        <v>27</v>
      </c>
      <c r="W5182" s="6" t="s">
        <v>37514</v>
      </c>
      <c r="X5182" s="6" t="s">
        <v>27</v>
      </c>
      <c r="Y5182" s="7" t="s">
        <v>27</v>
      </c>
      <c r="Z5182" s="7" t="s">
        <v>27</v>
      </c>
      <c r="AA5182" s="6" t="s">
        <v>24</v>
      </c>
      <c r="AB5182" s="6" t="s">
        <v>61796</v>
      </c>
    </row>
    <row r="5183" spans="1:28" ht="30" customHeight="1" x14ac:dyDescent="0.3">
      <c r="A5183" s="6">
        <v>5181</v>
      </c>
      <c r="B5183" s="6" t="s">
        <v>21</v>
      </c>
      <c r="C5183" s="7" t="s">
        <v>5232</v>
      </c>
      <c r="D5183" s="7" t="s">
        <v>15303</v>
      </c>
      <c r="E5183" s="6" t="s">
        <v>6</v>
      </c>
      <c r="F5183" s="6"/>
      <c r="G5183" s="6"/>
      <c r="H5183" s="6"/>
      <c r="I5183" s="6" t="s">
        <v>6</v>
      </c>
      <c r="J5183" s="7" t="s">
        <v>21979</v>
      </c>
      <c r="K5183" s="6">
        <v>2018</v>
      </c>
      <c r="L5183" s="6">
        <v>5</v>
      </c>
      <c r="M5183" s="6"/>
      <c r="N5183" s="6">
        <v>4</v>
      </c>
      <c r="O5183" s="7" t="s">
        <v>29876</v>
      </c>
      <c r="P5183" s="6">
        <v>7</v>
      </c>
      <c r="Q5183" s="6" t="s">
        <v>37499</v>
      </c>
      <c r="R5183" s="6">
        <v>85</v>
      </c>
      <c r="S5183" s="6">
        <v>89</v>
      </c>
      <c r="T5183" s="6">
        <v>8.5999999999999993E-2</v>
      </c>
      <c r="U5183" s="6">
        <v>0.10199999999999999</v>
      </c>
      <c r="V5183" s="6" t="s">
        <v>27</v>
      </c>
      <c r="W5183" s="6" t="s">
        <v>36434</v>
      </c>
      <c r="X5183" s="6" t="s">
        <v>27</v>
      </c>
      <c r="Y5183" s="7" t="s">
        <v>43600</v>
      </c>
      <c r="Z5183" s="7" t="s">
        <v>52569</v>
      </c>
      <c r="AA5183" s="6" t="s">
        <v>24</v>
      </c>
      <c r="AB5183" s="6" t="s">
        <v>61797</v>
      </c>
    </row>
    <row r="5184" spans="1:28" ht="30" customHeight="1" x14ac:dyDescent="0.3">
      <c r="A5184" s="6">
        <v>5182</v>
      </c>
      <c r="B5184" s="6" t="s">
        <v>21</v>
      </c>
      <c r="C5184" s="7" t="s">
        <v>5233</v>
      </c>
      <c r="D5184" s="7" t="s">
        <v>15304</v>
      </c>
      <c r="E5184" s="6" t="s">
        <v>6</v>
      </c>
      <c r="F5184" s="6" t="s">
        <v>6</v>
      </c>
      <c r="G5184" s="6" t="s">
        <v>6</v>
      </c>
      <c r="H5184" s="6"/>
      <c r="I5184" s="6" t="s">
        <v>6</v>
      </c>
      <c r="J5184" s="7" t="s">
        <v>22421</v>
      </c>
      <c r="K5184" s="6">
        <v>2018</v>
      </c>
      <c r="L5184" s="6">
        <v>28</v>
      </c>
      <c r="M5184" s="6">
        <v>19</v>
      </c>
      <c r="N5184" s="6">
        <v>23</v>
      </c>
      <c r="O5184" s="7" t="s">
        <v>29877</v>
      </c>
      <c r="P5184" s="6">
        <v>178</v>
      </c>
      <c r="Q5184" s="6" t="s">
        <v>27</v>
      </c>
      <c r="R5184" s="6">
        <v>323</v>
      </c>
      <c r="S5184" s="6">
        <v>329</v>
      </c>
      <c r="T5184" s="6">
        <v>1.095</v>
      </c>
      <c r="U5184" s="6">
        <v>0.84699999999999998</v>
      </c>
      <c r="V5184" s="6">
        <v>3.9</v>
      </c>
      <c r="W5184" s="6" t="s">
        <v>36859</v>
      </c>
      <c r="X5184" s="6" t="s">
        <v>27</v>
      </c>
      <c r="Y5184" s="7" t="s">
        <v>43601</v>
      </c>
      <c r="Z5184" s="7" t="s">
        <v>52570</v>
      </c>
      <c r="AA5184" s="6" t="s">
        <v>24</v>
      </c>
      <c r="AB5184" s="6" t="s">
        <v>61798</v>
      </c>
    </row>
    <row r="5185" spans="1:28" ht="30" customHeight="1" x14ac:dyDescent="0.3">
      <c r="A5185" s="6">
        <v>5183</v>
      </c>
      <c r="B5185" s="6" t="s">
        <v>21</v>
      </c>
      <c r="C5185" s="7" t="s">
        <v>5234</v>
      </c>
      <c r="D5185" s="7" t="s">
        <v>15305</v>
      </c>
      <c r="E5185" s="6" t="s">
        <v>6</v>
      </c>
      <c r="F5185" s="6" t="s">
        <v>6</v>
      </c>
      <c r="G5185" s="6"/>
      <c r="H5185" s="6"/>
      <c r="I5185" s="6" t="s">
        <v>6</v>
      </c>
      <c r="J5185" s="7" t="s">
        <v>22610</v>
      </c>
      <c r="K5185" s="6">
        <v>2018</v>
      </c>
      <c r="L5185" s="6">
        <v>64</v>
      </c>
      <c r="M5185" s="6">
        <v>58</v>
      </c>
      <c r="N5185" s="6">
        <v>63</v>
      </c>
      <c r="O5185" s="7" t="s">
        <v>29878</v>
      </c>
      <c r="P5185" s="6">
        <v>275</v>
      </c>
      <c r="Q5185" s="6" t="s">
        <v>27</v>
      </c>
      <c r="R5185" s="6">
        <v>2588</v>
      </c>
      <c r="S5185" s="6">
        <v>2602</v>
      </c>
      <c r="T5185" s="6">
        <v>1.86</v>
      </c>
      <c r="U5185" s="6">
        <v>1.8149999999999999</v>
      </c>
      <c r="V5185" s="6">
        <v>5.5</v>
      </c>
      <c r="W5185" s="6" t="s">
        <v>37017</v>
      </c>
      <c r="X5185" s="6" t="s">
        <v>27</v>
      </c>
      <c r="Y5185" s="7" t="s">
        <v>43602</v>
      </c>
      <c r="Z5185" s="7" t="s">
        <v>52571</v>
      </c>
      <c r="AA5185" s="6" t="s">
        <v>24</v>
      </c>
      <c r="AB5185" s="6" t="s">
        <v>61799</v>
      </c>
    </row>
    <row r="5186" spans="1:28" ht="30" customHeight="1" x14ac:dyDescent="0.3">
      <c r="A5186" s="6">
        <v>5184</v>
      </c>
      <c r="B5186" s="6" t="s">
        <v>21</v>
      </c>
      <c r="C5186" s="7" t="s">
        <v>5235</v>
      </c>
      <c r="D5186" s="7" t="s">
        <v>15278</v>
      </c>
      <c r="E5186" s="6" t="s">
        <v>6</v>
      </c>
      <c r="F5186" s="6" t="s">
        <v>6</v>
      </c>
      <c r="G5186" s="6"/>
      <c r="H5186" s="6"/>
      <c r="I5186" s="6" t="s">
        <v>6</v>
      </c>
      <c r="J5186" s="7" t="s">
        <v>23218</v>
      </c>
      <c r="K5186" s="6">
        <v>2018</v>
      </c>
      <c r="L5186" s="6">
        <v>16</v>
      </c>
      <c r="M5186" s="6">
        <v>13</v>
      </c>
      <c r="N5186" s="6">
        <v>16</v>
      </c>
      <c r="O5186" s="7" t="s">
        <v>29879</v>
      </c>
      <c r="P5186" s="6">
        <v>91</v>
      </c>
      <c r="Q5186" s="6">
        <v>4</v>
      </c>
      <c r="R5186" s="6">
        <v>2571</v>
      </c>
      <c r="S5186" s="6">
        <v>2592</v>
      </c>
      <c r="T5186" s="6">
        <v>1.5840000000000001</v>
      </c>
      <c r="U5186" s="6">
        <v>1.23</v>
      </c>
      <c r="V5186" s="6">
        <v>5.2</v>
      </c>
      <c r="W5186" s="6" t="s">
        <v>37515</v>
      </c>
      <c r="X5186" s="6" t="s">
        <v>27</v>
      </c>
      <c r="Y5186" s="7" t="s">
        <v>43603</v>
      </c>
      <c r="Z5186" s="7" t="s">
        <v>52572</v>
      </c>
      <c r="AA5186" s="6" t="s">
        <v>24</v>
      </c>
      <c r="AB5186" s="6" t="s">
        <v>61800</v>
      </c>
    </row>
    <row r="5187" spans="1:28" ht="30" customHeight="1" x14ac:dyDescent="0.3">
      <c r="A5187" s="6">
        <v>5185</v>
      </c>
      <c r="B5187" s="6" t="s">
        <v>21</v>
      </c>
      <c r="C5187" s="7" t="s">
        <v>5236</v>
      </c>
      <c r="D5187" s="7" t="s">
        <v>15306</v>
      </c>
      <c r="E5187" s="6" t="s">
        <v>6</v>
      </c>
      <c r="F5187" s="6" t="s">
        <v>6</v>
      </c>
      <c r="G5187" s="6"/>
      <c r="H5187" s="6"/>
      <c r="I5187" s="6" t="s">
        <v>6</v>
      </c>
      <c r="J5187" s="7" t="s">
        <v>22591</v>
      </c>
      <c r="K5187" s="6">
        <v>2018</v>
      </c>
      <c r="L5187" s="6">
        <v>7</v>
      </c>
      <c r="M5187" s="6">
        <v>5</v>
      </c>
      <c r="N5187" s="6">
        <v>15</v>
      </c>
      <c r="O5187" s="7" t="s">
        <v>29880</v>
      </c>
      <c r="P5187" s="6">
        <v>16</v>
      </c>
      <c r="Q5187" s="6" t="s">
        <v>27</v>
      </c>
      <c r="R5187" s="6">
        <v>181</v>
      </c>
      <c r="S5187" s="6">
        <v>191</v>
      </c>
      <c r="T5187" s="6">
        <v>0.96199999999999997</v>
      </c>
      <c r="U5187" s="6">
        <v>0.67100000000000004</v>
      </c>
      <c r="V5187" s="6">
        <v>3.4</v>
      </c>
      <c r="W5187" s="6" t="s">
        <v>36996</v>
      </c>
      <c r="X5187" s="6" t="s">
        <v>27</v>
      </c>
      <c r="Y5187" s="7" t="s">
        <v>43604</v>
      </c>
      <c r="Z5187" s="7" t="s">
        <v>52573</v>
      </c>
      <c r="AA5187" s="6" t="s">
        <v>24</v>
      </c>
      <c r="AB5187" s="6" t="s">
        <v>61801</v>
      </c>
    </row>
    <row r="5188" spans="1:28" ht="30" customHeight="1" x14ac:dyDescent="0.3">
      <c r="A5188" s="6">
        <v>5186</v>
      </c>
      <c r="B5188" s="6" t="s">
        <v>21</v>
      </c>
      <c r="C5188" s="7" t="s">
        <v>5237</v>
      </c>
      <c r="D5188" s="7" t="s">
        <v>15307</v>
      </c>
      <c r="E5188" s="6" t="s">
        <v>6</v>
      </c>
      <c r="F5188" s="6" t="s">
        <v>6</v>
      </c>
      <c r="G5188" s="6"/>
      <c r="H5188" s="6"/>
      <c r="I5188" s="6" t="s">
        <v>6</v>
      </c>
      <c r="J5188" s="7" t="s">
        <v>21539</v>
      </c>
      <c r="K5188" s="6">
        <v>2018</v>
      </c>
      <c r="L5188" s="6">
        <v>36</v>
      </c>
      <c r="M5188" s="6">
        <v>34</v>
      </c>
      <c r="N5188" s="6">
        <v>38</v>
      </c>
      <c r="O5188" s="7" t="s">
        <v>29881</v>
      </c>
      <c r="P5188" s="6">
        <v>765</v>
      </c>
      <c r="Q5188" s="6" t="s">
        <v>27</v>
      </c>
      <c r="R5188" s="6">
        <v>146</v>
      </c>
      <c r="S5188" s="6">
        <v>157</v>
      </c>
      <c r="T5188" s="6">
        <v>1.2470000000000001</v>
      </c>
      <c r="U5188" s="6">
        <v>1.103</v>
      </c>
      <c r="V5188" s="6">
        <v>5.8</v>
      </c>
      <c r="W5188" s="6" t="s">
        <v>36035</v>
      </c>
      <c r="X5188" s="6" t="s">
        <v>27</v>
      </c>
      <c r="Y5188" s="7" t="s">
        <v>43605</v>
      </c>
      <c r="Z5188" s="7" t="s">
        <v>52574</v>
      </c>
      <c r="AA5188" s="6" t="s">
        <v>24</v>
      </c>
      <c r="AB5188" s="6" t="s">
        <v>61802</v>
      </c>
    </row>
    <row r="5189" spans="1:28" ht="30" customHeight="1" x14ac:dyDescent="0.3">
      <c r="A5189" s="6">
        <v>5187</v>
      </c>
      <c r="B5189" s="6" t="s">
        <v>21</v>
      </c>
      <c r="C5189" s="7" t="s">
        <v>5238</v>
      </c>
      <c r="D5189" s="7" t="s">
        <v>15308</v>
      </c>
      <c r="E5189" s="6" t="s">
        <v>6</v>
      </c>
      <c r="F5189" s="6" t="s">
        <v>6</v>
      </c>
      <c r="G5189" s="6"/>
      <c r="H5189" s="6"/>
      <c r="I5189" s="6" t="s">
        <v>6</v>
      </c>
      <c r="J5189" s="7" t="s">
        <v>21528</v>
      </c>
      <c r="K5189" s="6">
        <v>2018</v>
      </c>
      <c r="L5189" s="6">
        <v>8</v>
      </c>
      <c r="M5189" s="6">
        <v>8</v>
      </c>
      <c r="N5189" s="6">
        <v>9</v>
      </c>
      <c r="O5189" s="7" t="s">
        <v>29882</v>
      </c>
      <c r="P5189" s="6">
        <v>29</v>
      </c>
      <c r="Q5189" s="6">
        <v>18</v>
      </c>
      <c r="R5189" s="6">
        <v>15693</v>
      </c>
      <c r="S5189" s="6">
        <v>15698</v>
      </c>
      <c r="T5189" s="6">
        <v>0.69599999999999995</v>
      </c>
      <c r="U5189" s="6">
        <v>0.51200000000000001</v>
      </c>
      <c r="V5189" s="6">
        <v>2.8</v>
      </c>
      <c r="W5189" s="6" t="s">
        <v>36024</v>
      </c>
      <c r="X5189" s="6" t="s">
        <v>27</v>
      </c>
      <c r="Y5189" s="7" t="s">
        <v>43606</v>
      </c>
      <c r="Z5189" s="7" t="s">
        <v>52575</v>
      </c>
      <c r="AA5189" s="6" t="s">
        <v>24</v>
      </c>
      <c r="AB5189" s="6" t="s">
        <v>61803</v>
      </c>
    </row>
    <row r="5190" spans="1:28" ht="30" customHeight="1" x14ac:dyDescent="0.3">
      <c r="A5190" s="6">
        <v>5188</v>
      </c>
      <c r="B5190" s="6" t="s">
        <v>21</v>
      </c>
      <c r="C5190" s="7" t="s">
        <v>5239</v>
      </c>
      <c r="D5190" s="7" t="s">
        <v>15309</v>
      </c>
      <c r="E5190" s="6" t="s">
        <v>6</v>
      </c>
      <c r="F5190" s="6" t="s">
        <v>6</v>
      </c>
      <c r="G5190" s="6"/>
      <c r="H5190" s="6"/>
      <c r="I5190" s="6" t="s">
        <v>6</v>
      </c>
      <c r="J5190" s="7" t="s">
        <v>21528</v>
      </c>
      <c r="K5190" s="6">
        <v>2018</v>
      </c>
      <c r="L5190" s="6">
        <v>29</v>
      </c>
      <c r="M5190" s="6">
        <v>25</v>
      </c>
      <c r="N5190" s="6">
        <v>28</v>
      </c>
      <c r="O5190" s="7" t="s">
        <v>29883</v>
      </c>
      <c r="P5190" s="6">
        <v>29</v>
      </c>
      <c r="Q5190" s="6">
        <v>7</v>
      </c>
      <c r="R5190" s="6">
        <v>5525</v>
      </c>
      <c r="S5190" s="6">
        <v>5535</v>
      </c>
      <c r="T5190" s="6">
        <v>0.69599999999999995</v>
      </c>
      <c r="U5190" s="6">
        <v>0.51200000000000001</v>
      </c>
      <c r="V5190" s="6">
        <v>2.8</v>
      </c>
      <c r="W5190" s="6" t="s">
        <v>36024</v>
      </c>
      <c r="X5190" s="6" t="s">
        <v>27</v>
      </c>
      <c r="Y5190" s="7" t="s">
        <v>43607</v>
      </c>
      <c r="Z5190" s="7" t="s">
        <v>52576</v>
      </c>
      <c r="AA5190" s="6" t="s">
        <v>24</v>
      </c>
      <c r="AB5190" s="6" t="s">
        <v>61804</v>
      </c>
    </row>
    <row r="5191" spans="1:28" ht="30" customHeight="1" x14ac:dyDescent="0.3">
      <c r="A5191" s="6">
        <v>5189</v>
      </c>
      <c r="B5191" s="6" t="s">
        <v>21</v>
      </c>
      <c r="C5191" s="7" t="s">
        <v>5240</v>
      </c>
      <c r="D5191" s="7" t="s">
        <v>15310</v>
      </c>
      <c r="E5191" s="6" t="s">
        <v>6</v>
      </c>
      <c r="F5191" s="6" t="s">
        <v>6</v>
      </c>
      <c r="G5191" s="6" t="s">
        <v>6</v>
      </c>
      <c r="H5191" s="6"/>
      <c r="I5191" s="6" t="s">
        <v>6</v>
      </c>
      <c r="J5191" s="7" t="s">
        <v>21853</v>
      </c>
      <c r="K5191" s="6">
        <v>2018</v>
      </c>
      <c r="L5191" s="6">
        <v>23</v>
      </c>
      <c r="M5191" s="6">
        <v>25</v>
      </c>
      <c r="N5191" s="6">
        <v>24</v>
      </c>
      <c r="O5191" s="7" t="s">
        <v>29884</v>
      </c>
      <c r="P5191" s="6">
        <v>84</v>
      </c>
      <c r="Q5191" s="6" t="s">
        <v>27</v>
      </c>
      <c r="R5191" s="6">
        <v>99</v>
      </c>
      <c r="S5191" s="6">
        <v>107</v>
      </c>
      <c r="T5191" s="6">
        <v>1.3440000000000001</v>
      </c>
      <c r="U5191" s="6">
        <v>1.149</v>
      </c>
      <c r="V5191" s="6">
        <v>4.96</v>
      </c>
      <c r="W5191" s="6" t="s">
        <v>36319</v>
      </c>
      <c r="X5191" s="6" t="s">
        <v>27</v>
      </c>
      <c r="Y5191" s="7" t="s">
        <v>43608</v>
      </c>
      <c r="Z5191" s="7" t="s">
        <v>52577</v>
      </c>
      <c r="AA5191" s="6" t="s">
        <v>24</v>
      </c>
      <c r="AB5191" s="6" t="s">
        <v>61805</v>
      </c>
    </row>
    <row r="5192" spans="1:28" ht="30" customHeight="1" x14ac:dyDescent="0.3">
      <c r="A5192" s="6">
        <v>5190</v>
      </c>
      <c r="B5192" s="6" t="s">
        <v>21</v>
      </c>
      <c r="C5192" s="7" t="s">
        <v>5241</v>
      </c>
      <c r="D5192" s="7" t="s">
        <v>14716</v>
      </c>
      <c r="E5192" s="6" t="s">
        <v>6</v>
      </c>
      <c r="F5192" s="6"/>
      <c r="G5192" s="6"/>
      <c r="H5192" s="6"/>
      <c r="I5192" s="6" t="s">
        <v>6</v>
      </c>
      <c r="J5192" s="7" t="s">
        <v>23187</v>
      </c>
      <c r="K5192" s="6">
        <v>2018</v>
      </c>
      <c r="L5192" s="6">
        <v>0</v>
      </c>
      <c r="M5192" s="6"/>
      <c r="N5192" s="6">
        <v>0</v>
      </c>
      <c r="O5192" s="7" t="s">
        <v>29885</v>
      </c>
      <c r="P5192" s="6">
        <v>7</v>
      </c>
      <c r="Q5192" s="6">
        <v>1</v>
      </c>
      <c r="R5192" s="6">
        <v>242</v>
      </c>
      <c r="S5192" s="6">
        <v>243</v>
      </c>
      <c r="T5192" s="6">
        <v>0.35499999999999998</v>
      </c>
      <c r="U5192" s="6">
        <v>0.19</v>
      </c>
      <c r="V5192" s="6" t="s">
        <v>27</v>
      </c>
      <c r="W5192" s="6" t="s">
        <v>37482</v>
      </c>
      <c r="X5192" s="6" t="s">
        <v>27</v>
      </c>
      <c r="Y5192" s="7" t="s">
        <v>27</v>
      </c>
      <c r="Z5192" s="7" t="s">
        <v>27</v>
      </c>
      <c r="AA5192" s="6" t="s">
        <v>24</v>
      </c>
      <c r="AB5192" s="6" t="s">
        <v>61806</v>
      </c>
    </row>
    <row r="5193" spans="1:28" ht="30" customHeight="1" x14ac:dyDescent="0.3">
      <c r="A5193" s="6">
        <v>5191</v>
      </c>
      <c r="B5193" s="6" t="s">
        <v>21</v>
      </c>
      <c r="C5193" s="7" t="s">
        <v>5242</v>
      </c>
      <c r="D5193" s="7" t="s">
        <v>15311</v>
      </c>
      <c r="E5193" s="6" t="s">
        <v>6</v>
      </c>
      <c r="F5193" s="6" t="s">
        <v>6</v>
      </c>
      <c r="G5193" s="6" t="s">
        <v>6</v>
      </c>
      <c r="H5193" s="6"/>
      <c r="I5193" s="6" t="s">
        <v>6</v>
      </c>
      <c r="J5193" s="7" t="s">
        <v>22581</v>
      </c>
      <c r="K5193" s="6">
        <v>2018</v>
      </c>
      <c r="L5193" s="6">
        <v>59</v>
      </c>
      <c r="M5193" s="6">
        <v>53</v>
      </c>
      <c r="N5193" s="6">
        <v>68</v>
      </c>
      <c r="O5193" s="7" t="s">
        <v>29886</v>
      </c>
      <c r="P5193" s="6">
        <v>111</v>
      </c>
      <c r="Q5193" s="6">
        <v>4</v>
      </c>
      <c r="R5193" s="6">
        <v>501</v>
      </c>
      <c r="S5193" s="6">
        <v>515</v>
      </c>
      <c r="T5193" s="6">
        <v>0.73099999999999998</v>
      </c>
      <c r="U5193" s="6">
        <v>0.65</v>
      </c>
      <c r="V5193" s="6">
        <v>1.8</v>
      </c>
      <c r="W5193" s="6" t="s">
        <v>36988</v>
      </c>
      <c r="X5193" s="6" t="s">
        <v>27</v>
      </c>
      <c r="Y5193" s="7" t="s">
        <v>43609</v>
      </c>
      <c r="Z5193" s="7" t="s">
        <v>52578</v>
      </c>
      <c r="AA5193" s="6" t="s">
        <v>24</v>
      </c>
      <c r="AB5193" s="6" t="s">
        <v>61807</v>
      </c>
    </row>
    <row r="5194" spans="1:28" ht="30" customHeight="1" x14ac:dyDescent="0.3">
      <c r="A5194" s="6">
        <v>5192</v>
      </c>
      <c r="B5194" s="6" t="s">
        <v>21</v>
      </c>
      <c r="C5194" s="7" t="s">
        <v>5243</v>
      </c>
      <c r="D5194" s="7" t="s">
        <v>15312</v>
      </c>
      <c r="E5194" s="6" t="s">
        <v>6</v>
      </c>
      <c r="F5194" s="6" t="s">
        <v>6</v>
      </c>
      <c r="G5194" s="6" t="s">
        <v>6</v>
      </c>
      <c r="H5194" s="6"/>
      <c r="I5194" s="6" t="s">
        <v>6</v>
      </c>
      <c r="J5194" s="7" t="s">
        <v>22598</v>
      </c>
      <c r="K5194" s="6">
        <v>2018</v>
      </c>
      <c r="L5194" s="6">
        <v>29</v>
      </c>
      <c r="M5194" s="6">
        <v>25</v>
      </c>
      <c r="N5194" s="6">
        <v>27</v>
      </c>
      <c r="O5194" s="7" t="s">
        <v>29887</v>
      </c>
      <c r="P5194" s="6">
        <v>120</v>
      </c>
      <c r="Q5194" s="6" t="s">
        <v>27</v>
      </c>
      <c r="R5194" s="6">
        <v>166</v>
      </c>
      <c r="S5194" s="6">
        <v>175</v>
      </c>
      <c r="T5194" s="6">
        <v>0.86499999999999999</v>
      </c>
      <c r="U5194" s="6">
        <v>0.753</v>
      </c>
      <c r="V5194" s="6">
        <v>3.3</v>
      </c>
      <c r="W5194" s="6" t="s">
        <v>37003</v>
      </c>
      <c r="X5194" s="6" t="s">
        <v>27</v>
      </c>
      <c r="Y5194" s="7" t="s">
        <v>43610</v>
      </c>
      <c r="Z5194" s="7" t="s">
        <v>52579</v>
      </c>
      <c r="AA5194" s="6" t="s">
        <v>24</v>
      </c>
      <c r="AB5194" s="6" t="s">
        <v>61808</v>
      </c>
    </row>
    <row r="5195" spans="1:28" ht="30" customHeight="1" x14ac:dyDescent="0.3">
      <c r="A5195" s="6">
        <v>5193</v>
      </c>
      <c r="B5195" s="6" t="s">
        <v>21</v>
      </c>
      <c r="C5195" s="7" t="s">
        <v>5244</v>
      </c>
      <c r="D5195" s="7" t="s">
        <v>15313</v>
      </c>
      <c r="E5195" s="6" t="s">
        <v>6</v>
      </c>
      <c r="F5195" s="6" t="s">
        <v>6</v>
      </c>
      <c r="G5195" s="6" t="s">
        <v>6</v>
      </c>
      <c r="H5195" s="6"/>
      <c r="I5195" s="6" t="s">
        <v>6</v>
      </c>
      <c r="J5195" s="7" t="s">
        <v>21738</v>
      </c>
      <c r="K5195" s="6">
        <v>2018</v>
      </c>
      <c r="L5195" s="6">
        <v>37</v>
      </c>
      <c r="M5195" s="6">
        <v>34</v>
      </c>
      <c r="N5195" s="6">
        <v>39</v>
      </c>
      <c r="O5195" s="7" t="s">
        <v>29888</v>
      </c>
      <c r="P5195" s="6">
        <v>34</v>
      </c>
      <c r="Q5195" s="6">
        <v>5</v>
      </c>
      <c r="R5195" s="6">
        <v>579</v>
      </c>
      <c r="S5195" s="6">
        <v>593</v>
      </c>
      <c r="T5195" s="6">
        <v>0.66800000000000004</v>
      </c>
      <c r="U5195" s="6">
        <v>0.51800000000000002</v>
      </c>
      <c r="V5195" s="6">
        <v>2.6</v>
      </c>
      <c r="W5195" s="6" t="s">
        <v>36217</v>
      </c>
      <c r="X5195" s="6" t="s">
        <v>27</v>
      </c>
      <c r="Y5195" s="7" t="s">
        <v>43611</v>
      </c>
      <c r="Z5195" s="7" t="s">
        <v>52580</v>
      </c>
      <c r="AA5195" s="6" t="s">
        <v>24</v>
      </c>
      <c r="AB5195" s="6" t="s">
        <v>61809</v>
      </c>
    </row>
    <row r="5196" spans="1:28" ht="30" customHeight="1" x14ac:dyDescent="0.3">
      <c r="A5196" s="6">
        <v>5194</v>
      </c>
      <c r="B5196" s="6" t="s">
        <v>21</v>
      </c>
      <c r="C5196" s="7" t="s">
        <v>5245</v>
      </c>
      <c r="D5196" s="7" t="s">
        <v>15314</v>
      </c>
      <c r="E5196" s="6" t="s">
        <v>6</v>
      </c>
      <c r="F5196" s="6" t="s">
        <v>6</v>
      </c>
      <c r="G5196" s="6"/>
      <c r="H5196" s="6"/>
      <c r="I5196" s="6" t="s">
        <v>6</v>
      </c>
      <c r="J5196" s="7" t="s">
        <v>21528</v>
      </c>
      <c r="K5196" s="6">
        <v>2018</v>
      </c>
      <c r="L5196" s="6">
        <v>17</v>
      </c>
      <c r="M5196" s="6">
        <v>17</v>
      </c>
      <c r="N5196" s="6">
        <v>21</v>
      </c>
      <c r="O5196" s="7" t="s">
        <v>29889</v>
      </c>
      <c r="P5196" s="6">
        <v>29</v>
      </c>
      <c r="Q5196" s="6">
        <v>10</v>
      </c>
      <c r="R5196" s="6">
        <v>8847</v>
      </c>
      <c r="S5196" s="6">
        <v>8853</v>
      </c>
      <c r="T5196" s="6">
        <v>0.69599999999999995</v>
      </c>
      <c r="U5196" s="6">
        <v>0.51200000000000001</v>
      </c>
      <c r="V5196" s="6">
        <v>2.8</v>
      </c>
      <c r="W5196" s="6" t="s">
        <v>36024</v>
      </c>
      <c r="X5196" s="6" t="s">
        <v>27</v>
      </c>
      <c r="Y5196" s="7" t="s">
        <v>43612</v>
      </c>
      <c r="Z5196" s="7" t="s">
        <v>52581</v>
      </c>
      <c r="AA5196" s="6" t="s">
        <v>24</v>
      </c>
      <c r="AB5196" s="6" t="s">
        <v>61810</v>
      </c>
    </row>
    <row r="5197" spans="1:28" ht="30" customHeight="1" x14ac:dyDescent="0.3">
      <c r="A5197" s="6">
        <v>5195</v>
      </c>
      <c r="B5197" s="6" t="s">
        <v>21</v>
      </c>
      <c r="C5197" s="7" t="s">
        <v>5246</v>
      </c>
      <c r="D5197" s="7" t="s">
        <v>15315</v>
      </c>
      <c r="E5197" s="6" t="s">
        <v>6</v>
      </c>
      <c r="F5197" s="6" t="s">
        <v>6</v>
      </c>
      <c r="G5197" s="6" t="s">
        <v>6</v>
      </c>
      <c r="H5197" s="6"/>
      <c r="I5197" s="6" t="s">
        <v>6</v>
      </c>
      <c r="J5197" s="7" t="s">
        <v>22051</v>
      </c>
      <c r="K5197" s="6">
        <v>2018</v>
      </c>
      <c r="L5197" s="6">
        <v>69</v>
      </c>
      <c r="M5197" s="6">
        <v>60</v>
      </c>
      <c r="N5197" s="6">
        <v>85</v>
      </c>
      <c r="O5197" s="7" t="s">
        <v>29890</v>
      </c>
      <c r="P5197" s="6">
        <v>148</v>
      </c>
      <c r="Q5197" s="6" t="s">
        <v>27</v>
      </c>
      <c r="R5197" s="6">
        <v>781</v>
      </c>
      <c r="S5197" s="6">
        <v>786</v>
      </c>
      <c r="T5197" s="6">
        <v>1.3120000000000001</v>
      </c>
      <c r="U5197" s="6">
        <v>1.4179999999999999</v>
      </c>
      <c r="V5197" s="6">
        <v>6.2</v>
      </c>
      <c r="W5197" s="6" t="s">
        <v>36529</v>
      </c>
      <c r="X5197" s="6" t="s">
        <v>27</v>
      </c>
      <c r="Y5197" s="7" t="s">
        <v>43613</v>
      </c>
      <c r="Z5197" s="7" t="s">
        <v>52582</v>
      </c>
      <c r="AA5197" s="6" t="s">
        <v>24</v>
      </c>
      <c r="AB5197" s="6" t="s">
        <v>61811</v>
      </c>
    </row>
    <row r="5198" spans="1:28" ht="30" customHeight="1" x14ac:dyDescent="0.3">
      <c r="A5198" s="6">
        <v>5196</v>
      </c>
      <c r="B5198" s="6" t="s">
        <v>21</v>
      </c>
      <c r="C5198" s="7" t="s">
        <v>5247</v>
      </c>
      <c r="D5198" s="7" t="s">
        <v>15316</v>
      </c>
      <c r="E5198" s="6" t="s">
        <v>6</v>
      </c>
      <c r="F5198" s="6" t="s">
        <v>6</v>
      </c>
      <c r="G5198" s="6"/>
      <c r="H5198" s="6"/>
      <c r="I5198" s="6" t="s">
        <v>6</v>
      </c>
      <c r="J5198" s="7" t="s">
        <v>9</v>
      </c>
      <c r="K5198" s="6">
        <v>2018</v>
      </c>
      <c r="L5198" s="6">
        <v>35</v>
      </c>
      <c r="M5198" s="6">
        <v>30</v>
      </c>
      <c r="N5198" s="6">
        <v>35</v>
      </c>
      <c r="O5198" s="7" t="s">
        <v>29891</v>
      </c>
      <c r="P5198" s="6">
        <v>268</v>
      </c>
      <c r="Q5198" s="6" t="s">
        <v>27</v>
      </c>
      <c r="R5198" s="6">
        <v>471</v>
      </c>
      <c r="S5198" s="6">
        <v>480</v>
      </c>
      <c r="T5198" s="6">
        <v>1.1359999999999999</v>
      </c>
      <c r="U5198" s="6">
        <v>0.91800000000000004</v>
      </c>
      <c r="V5198" s="6">
        <v>5.3</v>
      </c>
      <c r="W5198" s="6" t="s">
        <v>45</v>
      </c>
      <c r="X5198" s="6" t="s">
        <v>27</v>
      </c>
      <c r="Y5198" s="7" t="s">
        <v>43614</v>
      </c>
      <c r="Z5198" s="7" t="s">
        <v>52583</v>
      </c>
      <c r="AA5198" s="6" t="s">
        <v>24</v>
      </c>
      <c r="AB5198" s="6" t="s">
        <v>61812</v>
      </c>
    </row>
    <row r="5199" spans="1:28" ht="30" customHeight="1" x14ac:dyDescent="0.3">
      <c r="A5199" s="6">
        <v>5197</v>
      </c>
      <c r="B5199" s="6" t="s">
        <v>21</v>
      </c>
      <c r="C5199" s="7" t="s">
        <v>5248</v>
      </c>
      <c r="D5199" s="7" t="s">
        <v>15317</v>
      </c>
      <c r="E5199" s="6" t="s">
        <v>6</v>
      </c>
      <c r="F5199" s="6" t="s">
        <v>6</v>
      </c>
      <c r="G5199" s="6"/>
      <c r="H5199" s="6"/>
      <c r="I5199" s="6" t="s">
        <v>6</v>
      </c>
      <c r="J5199" s="7" t="s">
        <v>21706</v>
      </c>
      <c r="K5199" s="6">
        <v>2018</v>
      </c>
      <c r="L5199" s="6">
        <v>6</v>
      </c>
      <c r="M5199" s="6">
        <v>6</v>
      </c>
      <c r="N5199" s="6">
        <v>8</v>
      </c>
      <c r="O5199" s="7" t="s">
        <v>29892</v>
      </c>
      <c r="P5199" s="6">
        <v>482</v>
      </c>
      <c r="Q5199" s="6" t="s">
        <v>27</v>
      </c>
      <c r="R5199" s="6">
        <v>791</v>
      </c>
      <c r="S5199" s="6">
        <v>799</v>
      </c>
      <c r="T5199" s="6">
        <v>0.61099999999999999</v>
      </c>
      <c r="U5199" s="6">
        <v>0.38600000000000001</v>
      </c>
      <c r="V5199" s="6">
        <v>2.7</v>
      </c>
      <c r="W5199" s="6" t="s">
        <v>36189</v>
      </c>
      <c r="X5199" s="6" t="s">
        <v>27</v>
      </c>
      <c r="Y5199" s="7" t="s">
        <v>43615</v>
      </c>
      <c r="Z5199" s="7" t="s">
        <v>52584</v>
      </c>
      <c r="AA5199" s="6" t="s">
        <v>24</v>
      </c>
      <c r="AB5199" s="6" t="s">
        <v>61813</v>
      </c>
    </row>
    <row r="5200" spans="1:28" ht="30" customHeight="1" x14ac:dyDescent="0.3">
      <c r="A5200" s="6">
        <v>5198</v>
      </c>
      <c r="B5200" s="6" t="s">
        <v>21</v>
      </c>
      <c r="C5200" s="7" t="s">
        <v>5249</v>
      </c>
      <c r="D5200" s="7" t="s">
        <v>15318</v>
      </c>
      <c r="E5200" s="6" t="s">
        <v>6</v>
      </c>
      <c r="F5200" s="6" t="s">
        <v>6</v>
      </c>
      <c r="G5200" s="6" t="s">
        <v>6</v>
      </c>
      <c r="H5200" s="6"/>
      <c r="I5200" s="6" t="s">
        <v>6</v>
      </c>
      <c r="J5200" s="7" t="s">
        <v>22216</v>
      </c>
      <c r="K5200" s="6">
        <v>2018</v>
      </c>
      <c r="L5200" s="6">
        <v>89</v>
      </c>
      <c r="M5200" s="6">
        <v>71</v>
      </c>
      <c r="N5200" s="6">
        <v>105</v>
      </c>
      <c r="O5200" s="7" t="s">
        <v>29893</v>
      </c>
      <c r="P5200" s="6">
        <v>116</v>
      </c>
      <c r="Q5200" s="6" t="s">
        <v>27</v>
      </c>
      <c r="R5200" s="6">
        <v>151</v>
      </c>
      <c r="S5200" s="6">
        <v>161</v>
      </c>
      <c r="T5200" s="6">
        <v>1.462</v>
      </c>
      <c r="U5200" s="6">
        <v>1.2450000000000001</v>
      </c>
      <c r="V5200" s="6">
        <v>7.7</v>
      </c>
      <c r="W5200" s="6" t="s">
        <v>36673</v>
      </c>
      <c r="X5200" s="6" t="s">
        <v>27</v>
      </c>
      <c r="Y5200" s="7" t="s">
        <v>43616</v>
      </c>
      <c r="Z5200" s="7" t="s">
        <v>52585</v>
      </c>
      <c r="AA5200" s="6" t="s">
        <v>24</v>
      </c>
      <c r="AB5200" s="6" t="s">
        <v>61814</v>
      </c>
    </row>
    <row r="5201" spans="1:28" ht="30" customHeight="1" x14ac:dyDescent="0.3">
      <c r="A5201" s="6">
        <v>5199</v>
      </c>
      <c r="B5201" s="6" t="s">
        <v>21</v>
      </c>
      <c r="C5201" s="7" t="s">
        <v>5250</v>
      </c>
      <c r="D5201" s="7" t="s">
        <v>15319</v>
      </c>
      <c r="E5201" s="6" t="s">
        <v>6</v>
      </c>
      <c r="F5201" s="6" t="s">
        <v>6</v>
      </c>
      <c r="G5201" s="6"/>
      <c r="H5201" s="6"/>
      <c r="I5201" s="6" t="s">
        <v>6</v>
      </c>
      <c r="J5201" s="7" t="s">
        <v>22054</v>
      </c>
      <c r="K5201" s="6">
        <v>2018</v>
      </c>
      <c r="L5201" s="6">
        <v>2</v>
      </c>
      <c r="M5201" s="6">
        <v>3</v>
      </c>
      <c r="N5201" s="6">
        <v>2</v>
      </c>
      <c r="O5201" s="7" t="s">
        <v>29894</v>
      </c>
      <c r="P5201" s="6">
        <v>91</v>
      </c>
      <c r="Q5201" s="6">
        <v>43193</v>
      </c>
      <c r="R5201" s="6">
        <v>161</v>
      </c>
      <c r="S5201" s="6">
        <v>169</v>
      </c>
      <c r="T5201" s="6">
        <v>0</v>
      </c>
      <c r="U5201" s="6">
        <v>0</v>
      </c>
      <c r="V5201" s="6">
        <v>1.93</v>
      </c>
      <c r="W5201" s="6" t="s">
        <v>36532</v>
      </c>
      <c r="X5201" s="6" t="s">
        <v>27</v>
      </c>
      <c r="Y5201" s="7" t="s">
        <v>43617</v>
      </c>
      <c r="Z5201" s="7" t="s">
        <v>52586</v>
      </c>
      <c r="AA5201" s="6" t="s">
        <v>24</v>
      </c>
      <c r="AB5201" s="6" t="s">
        <v>61815</v>
      </c>
    </row>
    <row r="5202" spans="1:28" ht="30" customHeight="1" x14ac:dyDescent="0.3">
      <c r="A5202" s="6">
        <v>5200</v>
      </c>
      <c r="B5202" s="6" t="s">
        <v>21</v>
      </c>
      <c r="C5202" s="7" t="s">
        <v>5251</v>
      </c>
      <c r="D5202" s="7" t="s">
        <v>14743</v>
      </c>
      <c r="E5202" s="6" t="s">
        <v>6</v>
      </c>
      <c r="F5202" s="6" t="s">
        <v>6</v>
      </c>
      <c r="G5202" s="6"/>
      <c r="H5202" s="6"/>
      <c r="I5202" s="6" t="s">
        <v>6</v>
      </c>
      <c r="J5202" s="7" t="s">
        <v>8</v>
      </c>
      <c r="K5202" s="6">
        <v>2018</v>
      </c>
      <c r="L5202" s="6">
        <v>2</v>
      </c>
      <c r="M5202" s="6">
        <v>2</v>
      </c>
      <c r="N5202" s="6">
        <v>3</v>
      </c>
      <c r="O5202" s="7" t="s">
        <v>29139</v>
      </c>
      <c r="P5202" s="6">
        <v>1151</v>
      </c>
      <c r="Q5202" s="6" t="s">
        <v>27</v>
      </c>
      <c r="R5202" s="6">
        <v>6</v>
      </c>
      <c r="S5202" s="6">
        <v>16</v>
      </c>
      <c r="T5202" s="6">
        <v>0.95599999999999996</v>
      </c>
      <c r="U5202" s="6">
        <v>0.57099999999999995</v>
      </c>
      <c r="V5202" s="6">
        <v>4</v>
      </c>
      <c r="W5202" s="6" t="s">
        <v>66</v>
      </c>
      <c r="X5202" s="6" t="s">
        <v>27</v>
      </c>
      <c r="Y5202" s="7" t="s">
        <v>43618</v>
      </c>
      <c r="Z5202" s="7" t="s">
        <v>52587</v>
      </c>
      <c r="AA5202" s="6" t="s">
        <v>24</v>
      </c>
      <c r="AB5202" s="6" t="s">
        <v>61816</v>
      </c>
    </row>
    <row r="5203" spans="1:28" ht="30" customHeight="1" x14ac:dyDescent="0.3">
      <c r="A5203" s="6">
        <v>5201</v>
      </c>
      <c r="B5203" s="6" t="s">
        <v>21</v>
      </c>
      <c r="C5203" s="7" t="s">
        <v>5252</v>
      </c>
      <c r="D5203" s="7" t="s">
        <v>15320</v>
      </c>
      <c r="E5203" s="6" t="s">
        <v>6</v>
      </c>
      <c r="F5203" s="6" t="s">
        <v>6</v>
      </c>
      <c r="G5203" s="6"/>
      <c r="H5203" s="6"/>
      <c r="I5203" s="6" t="s">
        <v>6</v>
      </c>
      <c r="J5203" s="7" t="s">
        <v>21528</v>
      </c>
      <c r="K5203" s="6">
        <v>2018</v>
      </c>
      <c r="L5203" s="6">
        <v>19</v>
      </c>
      <c r="M5203" s="6">
        <v>18</v>
      </c>
      <c r="N5203" s="6">
        <v>21</v>
      </c>
      <c r="O5203" s="7" t="s">
        <v>29895</v>
      </c>
      <c r="P5203" s="6">
        <v>29</v>
      </c>
      <c r="Q5203" s="6">
        <v>17</v>
      </c>
      <c r="R5203" s="6">
        <v>15163</v>
      </c>
      <c r="S5203" s="6">
        <v>15173</v>
      </c>
      <c r="T5203" s="6">
        <v>0.69599999999999995</v>
      </c>
      <c r="U5203" s="6">
        <v>0.51200000000000001</v>
      </c>
      <c r="V5203" s="6">
        <v>2.8</v>
      </c>
      <c r="W5203" s="6" t="s">
        <v>36024</v>
      </c>
      <c r="X5203" s="6" t="s">
        <v>27</v>
      </c>
      <c r="Y5203" s="7" t="s">
        <v>43619</v>
      </c>
      <c r="Z5203" s="7" t="s">
        <v>52588</v>
      </c>
      <c r="AA5203" s="6" t="s">
        <v>24</v>
      </c>
      <c r="AB5203" s="6" t="s">
        <v>61817</v>
      </c>
    </row>
    <row r="5204" spans="1:28" ht="30" customHeight="1" x14ac:dyDescent="0.3">
      <c r="A5204" s="6">
        <v>5202</v>
      </c>
      <c r="B5204" s="6" t="s">
        <v>21</v>
      </c>
      <c r="C5204" s="7" t="s">
        <v>5253</v>
      </c>
      <c r="D5204" s="7" t="s">
        <v>15321</v>
      </c>
      <c r="E5204" s="6" t="s">
        <v>6</v>
      </c>
      <c r="F5204" s="6" t="s">
        <v>6</v>
      </c>
      <c r="G5204" s="6"/>
      <c r="H5204" s="6"/>
      <c r="I5204" s="6" t="s">
        <v>6</v>
      </c>
      <c r="J5204" s="7" t="s">
        <v>22967</v>
      </c>
      <c r="K5204" s="6">
        <v>2018</v>
      </c>
      <c r="L5204" s="6">
        <v>30</v>
      </c>
      <c r="M5204" s="6">
        <v>24</v>
      </c>
      <c r="N5204" s="6">
        <v>34</v>
      </c>
      <c r="O5204" s="7" t="s">
        <v>29896</v>
      </c>
      <c r="P5204" s="6">
        <v>26</v>
      </c>
      <c r="Q5204" s="6">
        <v>10</v>
      </c>
      <c r="R5204" s="6">
        <v>4095</v>
      </c>
      <c r="S5204" s="6">
        <v>4113</v>
      </c>
      <c r="T5204" s="6">
        <v>1.0269999999999999</v>
      </c>
      <c r="U5204" s="6">
        <v>0.78200000000000003</v>
      </c>
      <c r="V5204" s="6">
        <v>4.7</v>
      </c>
      <c r="W5204" s="6" t="s">
        <v>37297</v>
      </c>
      <c r="X5204" s="6" t="s">
        <v>27</v>
      </c>
      <c r="Y5204" s="7" t="s">
        <v>43620</v>
      </c>
      <c r="Z5204" s="7" t="s">
        <v>52589</v>
      </c>
      <c r="AA5204" s="6" t="s">
        <v>24</v>
      </c>
      <c r="AB5204" s="6" t="s">
        <v>61818</v>
      </c>
    </row>
    <row r="5205" spans="1:28" ht="30" customHeight="1" x14ac:dyDescent="0.3">
      <c r="A5205" s="6">
        <v>5203</v>
      </c>
      <c r="B5205" s="6" t="s">
        <v>21</v>
      </c>
      <c r="C5205" s="7" t="s">
        <v>5254</v>
      </c>
      <c r="D5205" s="7" t="s">
        <v>15322</v>
      </c>
      <c r="E5205" s="6" t="s">
        <v>6</v>
      </c>
      <c r="F5205" s="6" t="s">
        <v>6</v>
      </c>
      <c r="G5205" s="6" t="s">
        <v>6</v>
      </c>
      <c r="H5205" s="6"/>
      <c r="I5205" s="6" t="s">
        <v>6</v>
      </c>
      <c r="J5205" s="7" t="s">
        <v>22803</v>
      </c>
      <c r="K5205" s="6">
        <v>2018</v>
      </c>
      <c r="L5205" s="6">
        <v>48</v>
      </c>
      <c r="M5205" s="6">
        <v>37</v>
      </c>
      <c r="N5205" s="6">
        <v>42</v>
      </c>
      <c r="O5205" s="7" t="s">
        <v>29897</v>
      </c>
      <c r="P5205" s="6">
        <v>281</v>
      </c>
      <c r="Q5205" s="6" t="s">
        <v>27</v>
      </c>
      <c r="R5205" s="6">
        <v>60</v>
      </c>
      <c r="S5205" s="6">
        <v>71</v>
      </c>
      <c r="T5205" s="6">
        <v>1.373</v>
      </c>
      <c r="U5205" s="6">
        <v>1.026</v>
      </c>
      <c r="V5205" s="6">
        <v>5</v>
      </c>
      <c r="W5205" s="6" t="s">
        <v>37185</v>
      </c>
      <c r="X5205" s="6" t="s">
        <v>27</v>
      </c>
      <c r="Y5205" s="7" t="s">
        <v>43621</v>
      </c>
      <c r="Z5205" s="7" t="s">
        <v>52590</v>
      </c>
      <c r="AA5205" s="6" t="s">
        <v>24</v>
      </c>
      <c r="AB5205" s="6" t="s">
        <v>61819</v>
      </c>
    </row>
    <row r="5206" spans="1:28" ht="30" customHeight="1" x14ac:dyDescent="0.3">
      <c r="A5206" s="6">
        <v>5204</v>
      </c>
      <c r="B5206" s="6" t="s">
        <v>21</v>
      </c>
      <c r="C5206" s="7" t="s">
        <v>5255</v>
      </c>
      <c r="D5206" s="7" t="s">
        <v>15323</v>
      </c>
      <c r="E5206" s="6" t="s">
        <v>6</v>
      </c>
      <c r="F5206" s="6" t="s">
        <v>6</v>
      </c>
      <c r="G5206" s="6"/>
      <c r="H5206" s="6"/>
      <c r="I5206" s="6" t="s">
        <v>6</v>
      </c>
      <c r="J5206" s="7" t="s">
        <v>21876</v>
      </c>
      <c r="K5206" s="6">
        <v>2018</v>
      </c>
      <c r="L5206" s="6">
        <v>6</v>
      </c>
      <c r="M5206" s="6">
        <v>4</v>
      </c>
      <c r="N5206" s="6">
        <v>8</v>
      </c>
      <c r="O5206" s="7" t="s">
        <v>29898</v>
      </c>
      <c r="P5206" s="6">
        <v>26</v>
      </c>
      <c r="Q5206" s="6">
        <v>4</v>
      </c>
      <c r="R5206" s="6">
        <v>959</v>
      </c>
      <c r="S5206" s="6">
        <v>980</v>
      </c>
      <c r="T5206" s="6">
        <v>1</v>
      </c>
      <c r="U5206" s="6">
        <v>0.59099999999999997</v>
      </c>
      <c r="V5206" s="6">
        <v>1.28</v>
      </c>
      <c r="W5206" s="6" t="s">
        <v>36351</v>
      </c>
      <c r="X5206" s="6" t="s">
        <v>27</v>
      </c>
      <c r="Y5206" s="7" t="s">
        <v>43622</v>
      </c>
      <c r="Z5206" s="7" t="s">
        <v>52591</v>
      </c>
      <c r="AA5206" s="6" t="s">
        <v>24</v>
      </c>
      <c r="AB5206" s="6" t="s">
        <v>61820</v>
      </c>
    </row>
    <row r="5207" spans="1:28" ht="30" customHeight="1" x14ac:dyDescent="0.3">
      <c r="A5207" s="6">
        <v>5205</v>
      </c>
      <c r="B5207" s="6" t="s">
        <v>21</v>
      </c>
      <c r="C5207" s="7" t="s">
        <v>5256</v>
      </c>
      <c r="D5207" s="7" t="s">
        <v>15324</v>
      </c>
      <c r="E5207" s="6" t="s">
        <v>6</v>
      </c>
      <c r="F5207" s="6" t="s">
        <v>6</v>
      </c>
      <c r="G5207" s="6" t="s">
        <v>6</v>
      </c>
      <c r="H5207" s="6"/>
      <c r="I5207" s="6" t="s">
        <v>6</v>
      </c>
      <c r="J5207" s="7" t="s">
        <v>22598</v>
      </c>
      <c r="K5207" s="6">
        <v>2018</v>
      </c>
      <c r="L5207" s="6">
        <v>19</v>
      </c>
      <c r="M5207" s="6">
        <v>16</v>
      </c>
      <c r="N5207" s="6">
        <v>23</v>
      </c>
      <c r="O5207" s="7" t="s">
        <v>29899</v>
      </c>
      <c r="P5207" s="6">
        <v>114</v>
      </c>
      <c r="Q5207" s="6" t="s">
        <v>27</v>
      </c>
      <c r="R5207" s="6">
        <v>274</v>
      </c>
      <c r="S5207" s="6">
        <v>280</v>
      </c>
      <c r="T5207" s="6">
        <v>0.86499999999999999</v>
      </c>
      <c r="U5207" s="6">
        <v>0.753</v>
      </c>
      <c r="V5207" s="6">
        <v>3.3</v>
      </c>
      <c r="W5207" s="6" t="s">
        <v>37003</v>
      </c>
      <c r="X5207" s="6" t="s">
        <v>27</v>
      </c>
      <c r="Y5207" s="7" t="s">
        <v>43623</v>
      </c>
      <c r="Z5207" s="7" t="s">
        <v>52592</v>
      </c>
      <c r="AA5207" s="6" t="s">
        <v>24</v>
      </c>
      <c r="AB5207" s="6" t="s">
        <v>61821</v>
      </c>
    </row>
    <row r="5208" spans="1:28" ht="30" customHeight="1" x14ac:dyDescent="0.3">
      <c r="A5208" s="6">
        <v>5206</v>
      </c>
      <c r="B5208" s="6" t="s">
        <v>21</v>
      </c>
      <c r="C5208" s="7" t="s">
        <v>5257</v>
      </c>
      <c r="D5208" s="7" t="s">
        <v>20150</v>
      </c>
      <c r="E5208" s="6" t="s">
        <v>6</v>
      </c>
      <c r="F5208" s="6" t="s">
        <v>6</v>
      </c>
      <c r="G5208" s="6"/>
      <c r="H5208" s="6"/>
      <c r="I5208" s="6" t="s">
        <v>6</v>
      </c>
      <c r="J5208" s="7" t="s">
        <v>8</v>
      </c>
      <c r="K5208" s="6">
        <v>2018</v>
      </c>
      <c r="L5208" s="6">
        <v>19</v>
      </c>
      <c r="M5208" s="6">
        <v>24</v>
      </c>
      <c r="N5208" s="6">
        <v>17</v>
      </c>
      <c r="O5208" s="7" t="s">
        <v>29900</v>
      </c>
      <c r="P5208" s="6">
        <v>1160</v>
      </c>
      <c r="Q5208" s="6" t="s">
        <v>27</v>
      </c>
      <c r="R5208" s="6">
        <v>1</v>
      </c>
      <c r="S5208" s="6">
        <v>8</v>
      </c>
      <c r="T5208" s="6">
        <v>0.95599999999999996</v>
      </c>
      <c r="U5208" s="6">
        <v>0.57099999999999995</v>
      </c>
      <c r="V5208" s="6">
        <v>4</v>
      </c>
      <c r="W5208" s="6" t="s">
        <v>66</v>
      </c>
      <c r="X5208" s="6" t="s">
        <v>27</v>
      </c>
      <c r="Y5208" s="7" t="s">
        <v>43624</v>
      </c>
      <c r="Z5208" s="7" t="s">
        <v>52593</v>
      </c>
      <c r="AA5208" s="6" t="s">
        <v>24</v>
      </c>
      <c r="AB5208" s="6" t="s">
        <v>61822</v>
      </c>
    </row>
    <row r="5209" spans="1:28" ht="30" customHeight="1" x14ac:dyDescent="0.3">
      <c r="A5209" s="6">
        <v>5207</v>
      </c>
      <c r="B5209" s="6" t="s">
        <v>21</v>
      </c>
      <c r="C5209" s="7" t="s">
        <v>5258</v>
      </c>
      <c r="D5209" s="7" t="s">
        <v>15325</v>
      </c>
      <c r="E5209" s="6" t="s">
        <v>6</v>
      </c>
      <c r="F5209" s="6" t="s">
        <v>6</v>
      </c>
      <c r="G5209" s="6" t="s">
        <v>6</v>
      </c>
      <c r="H5209" s="6"/>
      <c r="I5209" s="6" t="s">
        <v>6</v>
      </c>
      <c r="J5209" s="7" t="s">
        <v>22562</v>
      </c>
      <c r="K5209" s="6">
        <v>2018</v>
      </c>
      <c r="L5209" s="6">
        <v>11</v>
      </c>
      <c r="M5209" s="6">
        <v>6</v>
      </c>
      <c r="N5209" s="6">
        <v>16</v>
      </c>
      <c r="O5209" s="7" t="s">
        <v>29901</v>
      </c>
      <c r="P5209" s="6">
        <v>76</v>
      </c>
      <c r="Q5209" s="6">
        <v>5</v>
      </c>
      <c r="R5209" s="6" t="s">
        <v>27</v>
      </c>
      <c r="S5209" s="6" t="s">
        <v>27</v>
      </c>
      <c r="T5209" s="6">
        <v>0.69799999999999995</v>
      </c>
      <c r="U5209" s="6">
        <v>0.75900000000000001</v>
      </c>
      <c r="V5209" s="6">
        <v>2.7</v>
      </c>
      <c r="W5209" s="6" t="s">
        <v>36970</v>
      </c>
      <c r="X5209" s="6" t="s">
        <v>27</v>
      </c>
      <c r="Y5209" s="7" t="s">
        <v>43625</v>
      </c>
      <c r="Z5209" s="7" t="s">
        <v>52594</v>
      </c>
      <c r="AA5209" s="6" t="s">
        <v>24</v>
      </c>
      <c r="AB5209" s="6" t="s">
        <v>61823</v>
      </c>
    </row>
    <row r="5210" spans="1:28" ht="30" customHeight="1" x14ac:dyDescent="0.3">
      <c r="A5210" s="6">
        <v>5208</v>
      </c>
      <c r="B5210" s="6" t="s">
        <v>21</v>
      </c>
      <c r="C5210" s="7" t="s">
        <v>5259</v>
      </c>
      <c r="D5210" s="7" t="s">
        <v>15326</v>
      </c>
      <c r="E5210" s="6" t="s">
        <v>6</v>
      </c>
      <c r="F5210" s="6" t="s">
        <v>6</v>
      </c>
      <c r="G5210" s="6"/>
      <c r="H5210" s="6"/>
      <c r="I5210" s="6" t="s">
        <v>6</v>
      </c>
      <c r="J5210" s="7" t="s">
        <v>9</v>
      </c>
      <c r="K5210" s="6">
        <v>2018</v>
      </c>
      <c r="L5210" s="6">
        <v>11</v>
      </c>
      <c r="M5210" s="6">
        <v>7</v>
      </c>
      <c r="N5210" s="6">
        <v>11</v>
      </c>
      <c r="O5210" s="7" t="s">
        <v>29902</v>
      </c>
      <c r="P5210" s="6">
        <v>249</v>
      </c>
      <c r="Q5210" s="6" t="s">
        <v>27</v>
      </c>
      <c r="R5210" s="6">
        <v>1020</v>
      </c>
      <c r="S5210" s="6">
        <v>1032</v>
      </c>
      <c r="T5210" s="6">
        <v>1.1359999999999999</v>
      </c>
      <c r="U5210" s="6">
        <v>0.91800000000000004</v>
      </c>
      <c r="V5210" s="6">
        <v>5.3</v>
      </c>
      <c r="W5210" s="6" t="s">
        <v>45</v>
      </c>
      <c r="X5210" s="6" t="s">
        <v>27</v>
      </c>
      <c r="Y5210" s="7" t="s">
        <v>43626</v>
      </c>
      <c r="Z5210" s="7" t="s">
        <v>52595</v>
      </c>
      <c r="AA5210" s="6" t="s">
        <v>24</v>
      </c>
      <c r="AB5210" s="6" t="s">
        <v>61824</v>
      </c>
    </row>
    <row r="5211" spans="1:28" ht="30" customHeight="1" x14ac:dyDescent="0.3">
      <c r="A5211" s="6">
        <v>5209</v>
      </c>
      <c r="B5211" s="6" t="s">
        <v>21</v>
      </c>
      <c r="C5211" s="7" t="s">
        <v>5260</v>
      </c>
      <c r="D5211" s="7" t="s">
        <v>15327</v>
      </c>
      <c r="E5211" s="6" t="s">
        <v>6</v>
      </c>
      <c r="F5211" s="6" t="s">
        <v>6</v>
      </c>
      <c r="G5211" s="6" t="s">
        <v>6</v>
      </c>
      <c r="H5211" s="6"/>
      <c r="I5211" s="6" t="s">
        <v>6</v>
      </c>
      <c r="J5211" s="7" t="s">
        <v>22598</v>
      </c>
      <c r="K5211" s="6">
        <v>2018</v>
      </c>
      <c r="L5211" s="6">
        <v>10</v>
      </c>
      <c r="M5211" s="6">
        <v>7</v>
      </c>
      <c r="N5211" s="6">
        <v>10</v>
      </c>
      <c r="O5211" s="7" t="s">
        <v>29903</v>
      </c>
      <c r="P5211" s="6">
        <v>117</v>
      </c>
      <c r="Q5211" s="6" t="s">
        <v>27</v>
      </c>
      <c r="R5211" s="6">
        <v>232</v>
      </c>
      <c r="S5211" s="6">
        <v>236</v>
      </c>
      <c r="T5211" s="6">
        <v>0.86499999999999999</v>
      </c>
      <c r="U5211" s="6">
        <v>0.753</v>
      </c>
      <c r="V5211" s="6">
        <v>3.3</v>
      </c>
      <c r="W5211" s="6" t="s">
        <v>37003</v>
      </c>
      <c r="X5211" s="6" t="s">
        <v>27</v>
      </c>
      <c r="Y5211" s="7" t="s">
        <v>43627</v>
      </c>
      <c r="Z5211" s="7" t="s">
        <v>52596</v>
      </c>
      <c r="AA5211" s="6" t="s">
        <v>24</v>
      </c>
      <c r="AB5211" s="6" t="s">
        <v>61825</v>
      </c>
    </row>
    <row r="5212" spans="1:28" ht="30" customHeight="1" x14ac:dyDescent="0.3">
      <c r="A5212" s="6">
        <v>5210</v>
      </c>
      <c r="B5212" s="6" t="s">
        <v>21</v>
      </c>
      <c r="C5212" s="7" t="s">
        <v>5261</v>
      </c>
      <c r="D5212" s="7" t="s">
        <v>20151</v>
      </c>
      <c r="E5212" s="6" t="s">
        <v>6</v>
      </c>
      <c r="F5212" s="6" t="s">
        <v>6</v>
      </c>
      <c r="G5212" s="6" t="s">
        <v>6</v>
      </c>
      <c r="H5212" s="6"/>
      <c r="I5212" s="6" t="s">
        <v>6</v>
      </c>
      <c r="J5212" s="7" t="s">
        <v>21694</v>
      </c>
      <c r="K5212" s="6">
        <v>2018</v>
      </c>
      <c r="L5212" s="6">
        <v>22</v>
      </c>
      <c r="M5212" s="6">
        <v>18</v>
      </c>
      <c r="N5212" s="6">
        <v>23</v>
      </c>
      <c r="O5212" s="7" t="s">
        <v>29904</v>
      </c>
      <c r="P5212" s="6">
        <v>32</v>
      </c>
      <c r="Q5212" s="6">
        <v>11</v>
      </c>
      <c r="R5212" s="6">
        <v>1316</v>
      </c>
      <c r="S5212" s="6">
        <v>1319</v>
      </c>
      <c r="T5212" s="6">
        <v>0.79300000000000004</v>
      </c>
      <c r="U5212" s="6">
        <v>0.41</v>
      </c>
      <c r="V5212" s="6">
        <v>1.9</v>
      </c>
      <c r="W5212" s="6" t="s">
        <v>36182</v>
      </c>
      <c r="X5212" s="6" t="s">
        <v>27</v>
      </c>
      <c r="Y5212" s="7" t="s">
        <v>43628</v>
      </c>
      <c r="Z5212" s="7" t="s">
        <v>52597</v>
      </c>
      <c r="AA5212" s="6" t="s">
        <v>24</v>
      </c>
      <c r="AB5212" s="6" t="s">
        <v>61826</v>
      </c>
    </row>
    <row r="5213" spans="1:28" ht="30" customHeight="1" x14ac:dyDescent="0.3">
      <c r="A5213" s="6">
        <v>5211</v>
      </c>
      <c r="B5213" s="6" t="s">
        <v>21</v>
      </c>
      <c r="C5213" s="7" t="s">
        <v>5262</v>
      </c>
      <c r="D5213" s="7" t="s">
        <v>15328</v>
      </c>
      <c r="E5213" s="6" t="s">
        <v>6</v>
      </c>
      <c r="F5213" s="6" t="s">
        <v>6</v>
      </c>
      <c r="G5213" s="6"/>
      <c r="H5213" s="6"/>
      <c r="I5213" s="6" t="s">
        <v>6</v>
      </c>
      <c r="J5213" s="7" t="s">
        <v>21371</v>
      </c>
      <c r="K5213" s="6">
        <v>2018</v>
      </c>
      <c r="L5213" s="6">
        <v>18</v>
      </c>
      <c r="M5213" s="6">
        <v>16</v>
      </c>
      <c r="N5213" s="6">
        <v>16</v>
      </c>
      <c r="O5213" s="7" t="s">
        <v>29905</v>
      </c>
      <c r="P5213" s="6" t="s">
        <v>27</v>
      </c>
      <c r="Q5213" s="6" t="s">
        <v>27</v>
      </c>
      <c r="R5213" s="6" t="s">
        <v>27</v>
      </c>
      <c r="S5213" s="6" t="s">
        <v>27</v>
      </c>
      <c r="T5213" s="6">
        <v>0.57499999999999996</v>
      </c>
      <c r="U5213" s="6">
        <v>0.46600000000000003</v>
      </c>
      <c r="V5213" s="6">
        <v>2.7</v>
      </c>
      <c r="W5213" s="6" t="s">
        <v>35856</v>
      </c>
      <c r="X5213" s="6" t="s">
        <v>27</v>
      </c>
      <c r="Y5213" s="7" t="s">
        <v>43629</v>
      </c>
      <c r="Z5213" s="7" t="s">
        <v>52598</v>
      </c>
      <c r="AA5213" s="6" t="s">
        <v>24</v>
      </c>
      <c r="AB5213" s="6" t="s">
        <v>61827</v>
      </c>
    </row>
    <row r="5214" spans="1:28" ht="30" customHeight="1" x14ac:dyDescent="0.3">
      <c r="A5214" s="6">
        <v>5212</v>
      </c>
      <c r="B5214" s="6" t="s">
        <v>21</v>
      </c>
      <c r="C5214" s="7" t="s">
        <v>5263</v>
      </c>
      <c r="D5214" s="7" t="s">
        <v>15329</v>
      </c>
      <c r="E5214" s="6" t="s">
        <v>6</v>
      </c>
      <c r="F5214" s="6" t="s">
        <v>6</v>
      </c>
      <c r="G5214" s="6"/>
      <c r="H5214" s="6"/>
      <c r="I5214" s="6" t="s">
        <v>6</v>
      </c>
      <c r="J5214" s="7" t="s">
        <v>21675</v>
      </c>
      <c r="K5214" s="6">
        <v>2018</v>
      </c>
      <c r="L5214" s="6">
        <v>5</v>
      </c>
      <c r="M5214" s="6">
        <v>2</v>
      </c>
      <c r="N5214" s="6">
        <v>8</v>
      </c>
      <c r="O5214" s="7" t="s">
        <v>29906</v>
      </c>
      <c r="P5214" s="6">
        <v>115</v>
      </c>
      <c r="Q5214" s="6" t="s">
        <v>27</v>
      </c>
      <c r="R5214" s="6">
        <v>100</v>
      </c>
      <c r="S5214" s="6">
        <v>106</v>
      </c>
      <c r="T5214" s="6">
        <v>1.381</v>
      </c>
      <c r="U5214" s="6">
        <v>1.0960000000000001</v>
      </c>
      <c r="V5214" s="6">
        <v>6.5</v>
      </c>
      <c r="W5214" s="6" t="s">
        <v>36167</v>
      </c>
      <c r="X5214" s="6" t="s">
        <v>27</v>
      </c>
      <c r="Y5214" s="7" t="s">
        <v>43630</v>
      </c>
      <c r="Z5214" s="7" t="s">
        <v>52599</v>
      </c>
      <c r="AA5214" s="6" t="s">
        <v>24</v>
      </c>
      <c r="AB5214" s="6" t="s">
        <v>61828</v>
      </c>
    </row>
    <row r="5215" spans="1:28" ht="30" customHeight="1" x14ac:dyDescent="0.3">
      <c r="A5215" s="6">
        <v>5213</v>
      </c>
      <c r="B5215" s="6" t="s">
        <v>21</v>
      </c>
      <c r="C5215" s="7" t="s">
        <v>5264</v>
      </c>
      <c r="D5215" s="7" t="s">
        <v>15330</v>
      </c>
      <c r="E5215" s="6" t="s">
        <v>6</v>
      </c>
      <c r="F5215" s="6"/>
      <c r="G5215" s="6"/>
      <c r="H5215" s="6"/>
      <c r="I5215" s="6" t="s">
        <v>6</v>
      </c>
      <c r="J5215" s="7" t="s">
        <v>21979</v>
      </c>
      <c r="K5215" s="6">
        <v>2018</v>
      </c>
      <c r="L5215" s="6">
        <v>12</v>
      </c>
      <c r="M5215" s="6"/>
      <c r="N5215" s="6">
        <v>14</v>
      </c>
      <c r="O5215" s="7" t="s">
        <v>29907</v>
      </c>
      <c r="P5215" s="6">
        <v>7</v>
      </c>
      <c r="Q5215" s="6" t="s">
        <v>37499</v>
      </c>
      <c r="R5215" s="6">
        <v>52</v>
      </c>
      <c r="S5215" s="6">
        <v>55</v>
      </c>
      <c r="T5215" s="6">
        <v>8.5999999999999993E-2</v>
      </c>
      <c r="U5215" s="6">
        <v>0.10199999999999999</v>
      </c>
      <c r="V5215" s="6" t="s">
        <v>27</v>
      </c>
      <c r="W5215" s="6" t="s">
        <v>36434</v>
      </c>
      <c r="X5215" s="6" t="s">
        <v>27</v>
      </c>
      <c r="Y5215" s="7" t="s">
        <v>43631</v>
      </c>
      <c r="Z5215" s="7" t="s">
        <v>52600</v>
      </c>
      <c r="AA5215" s="6" t="s">
        <v>24</v>
      </c>
      <c r="AB5215" s="6" t="s">
        <v>61829</v>
      </c>
    </row>
    <row r="5216" spans="1:28" ht="30" customHeight="1" x14ac:dyDescent="0.3">
      <c r="A5216" s="6">
        <v>5214</v>
      </c>
      <c r="B5216" s="6" t="s">
        <v>21</v>
      </c>
      <c r="C5216" s="7" t="s">
        <v>5265</v>
      </c>
      <c r="D5216" s="7" t="s">
        <v>15331</v>
      </c>
      <c r="E5216" s="6" t="s">
        <v>6</v>
      </c>
      <c r="F5216" s="6" t="s">
        <v>6</v>
      </c>
      <c r="G5216" s="6" t="s">
        <v>6</v>
      </c>
      <c r="H5216" s="6"/>
      <c r="I5216" s="6" t="s">
        <v>6</v>
      </c>
      <c r="J5216" s="7" t="s">
        <v>23219</v>
      </c>
      <c r="K5216" s="6">
        <v>2018</v>
      </c>
      <c r="L5216" s="6">
        <v>38</v>
      </c>
      <c r="M5216" s="6">
        <v>34</v>
      </c>
      <c r="N5216" s="6">
        <v>35</v>
      </c>
      <c r="O5216" s="7" t="s">
        <v>29908</v>
      </c>
      <c r="P5216" s="6">
        <v>10</v>
      </c>
      <c r="Q5216" s="6">
        <v>25</v>
      </c>
      <c r="R5216" s="6">
        <v>21541</v>
      </c>
      <c r="S5216" s="6">
        <v>21555</v>
      </c>
      <c r="T5216" s="6">
        <v>1.2829999999999999</v>
      </c>
      <c r="U5216" s="6">
        <v>2.0579999999999998</v>
      </c>
      <c r="V5216" s="6">
        <v>8.3000000000000007</v>
      </c>
      <c r="W5216" s="6" t="s">
        <v>37516</v>
      </c>
      <c r="X5216" s="6" t="s">
        <v>27</v>
      </c>
      <c r="Y5216" s="7" t="s">
        <v>43632</v>
      </c>
      <c r="Z5216" s="7" t="s">
        <v>52601</v>
      </c>
      <c r="AA5216" s="6" t="s">
        <v>24</v>
      </c>
      <c r="AB5216" s="6" t="s">
        <v>61830</v>
      </c>
    </row>
    <row r="5217" spans="1:28" ht="30" customHeight="1" x14ac:dyDescent="0.3">
      <c r="A5217" s="6">
        <v>5215</v>
      </c>
      <c r="B5217" s="6" t="s">
        <v>21</v>
      </c>
      <c r="C5217" s="7" t="s">
        <v>5266</v>
      </c>
      <c r="D5217" s="7" t="s">
        <v>15332</v>
      </c>
      <c r="E5217" s="6" t="s">
        <v>6</v>
      </c>
      <c r="F5217" s="6" t="s">
        <v>6</v>
      </c>
      <c r="G5217" s="6" t="s">
        <v>6</v>
      </c>
      <c r="H5217" s="6"/>
      <c r="I5217" s="6" t="s">
        <v>6</v>
      </c>
      <c r="J5217" s="7" t="s">
        <v>21560</v>
      </c>
      <c r="K5217" s="6">
        <v>2018</v>
      </c>
      <c r="L5217" s="6">
        <v>26</v>
      </c>
      <c r="M5217" s="6">
        <v>22</v>
      </c>
      <c r="N5217" s="6">
        <v>23</v>
      </c>
      <c r="O5217" s="7" t="s">
        <v>29909</v>
      </c>
      <c r="P5217" s="6">
        <v>120</v>
      </c>
      <c r="Q5217" s="6" t="s">
        <v>27</v>
      </c>
      <c r="R5217" s="6">
        <v>55</v>
      </c>
      <c r="S5217" s="6">
        <v>63</v>
      </c>
      <c r="T5217" s="6">
        <v>1.5980000000000001</v>
      </c>
      <c r="U5217" s="6">
        <v>2.052</v>
      </c>
      <c r="V5217" s="6">
        <v>10.7</v>
      </c>
      <c r="W5217" s="6" t="s">
        <v>36058</v>
      </c>
      <c r="X5217" s="6" t="s">
        <v>27</v>
      </c>
      <c r="Y5217" s="7" t="s">
        <v>43633</v>
      </c>
      <c r="Z5217" s="7" t="s">
        <v>52602</v>
      </c>
      <c r="AA5217" s="6" t="s">
        <v>24</v>
      </c>
      <c r="AB5217" s="6" t="s">
        <v>61831</v>
      </c>
    </row>
    <row r="5218" spans="1:28" ht="30" customHeight="1" x14ac:dyDescent="0.3">
      <c r="A5218" s="6">
        <v>5216</v>
      </c>
      <c r="B5218" s="6" t="s">
        <v>21</v>
      </c>
      <c r="C5218" s="7" t="s">
        <v>5267</v>
      </c>
      <c r="D5218" s="7" t="s">
        <v>15333</v>
      </c>
      <c r="E5218" s="6" t="s">
        <v>6</v>
      </c>
      <c r="F5218" s="6" t="s">
        <v>6</v>
      </c>
      <c r="G5218" s="6"/>
      <c r="H5218" s="6"/>
      <c r="I5218" s="6" t="s">
        <v>6</v>
      </c>
      <c r="J5218" s="7" t="s">
        <v>21748</v>
      </c>
      <c r="K5218" s="6">
        <v>2018</v>
      </c>
      <c r="L5218" s="6">
        <v>41</v>
      </c>
      <c r="M5218" s="6">
        <v>39</v>
      </c>
      <c r="N5218" s="6">
        <v>44</v>
      </c>
      <c r="O5218" s="7" t="s">
        <v>29910</v>
      </c>
      <c r="P5218" s="6">
        <v>326</v>
      </c>
      <c r="Q5218" s="6" t="s">
        <v>27</v>
      </c>
      <c r="R5218" s="6">
        <v>33</v>
      </c>
      <c r="S5218" s="6">
        <v>55</v>
      </c>
      <c r="T5218" s="6">
        <v>1.4159999999999999</v>
      </c>
      <c r="U5218" s="6">
        <v>1.026</v>
      </c>
      <c r="V5218" s="6">
        <v>3.5</v>
      </c>
      <c r="W5218" s="6" t="s">
        <v>36227</v>
      </c>
      <c r="X5218" s="6" t="s">
        <v>27</v>
      </c>
      <c r="Y5218" s="7" t="s">
        <v>43634</v>
      </c>
      <c r="Z5218" s="7" t="s">
        <v>52603</v>
      </c>
      <c r="AA5218" s="6" t="s">
        <v>24</v>
      </c>
      <c r="AB5218" s="6" t="s">
        <v>61832</v>
      </c>
    </row>
    <row r="5219" spans="1:28" ht="30" customHeight="1" x14ac:dyDescent="0.3">
      <c r="A5219" s="6">
        <v>5217</v>
      </c>
      <c r="B5219" s="6" t="s">
        <v>21</v>
      </c>
      <c r="C5219" s="7" t="s">
        <v>5268</v>
      </c>
      <c r="D5219" s="7" t="s">
        <v>14738</v>
      </c>
      <c r="E5219" s="6" t="s">
        <v>6</v>
      </c>
      <c r="F5219" s="6" t="s">
        <v>6</v>
      </c>
      <c r="G5219" s="6"/>
      <c r="H5219" s="6"/>
      <c r="I5219" s="6" t="s">
        <v>6</v>
      </c>
      <c r="J5219" s="7" t="s">
        <v>23220</v>
      </c>
      <c r="K5219" s="6">
        <v>2018</v>
      </c>
      <c r="L5219" s="6">
        <v>20</v>
      </c>
      <c r="M5219" s="6">
        <v>15</v>
      </c>
      <c r="N5219" s="6">
        <v>18</v>
      </c>
      <c r="O5219" s="7" t="s">
        <v>29911</v>
      </c>
      <c r="P5219" s="6">
        <v>84</v>
      </c>
      <c r="Q5219" s="6" t="s">
        <v>27</v>
      </c>
      <c r="R5219" s="6">
        <v>11</v>
      </c>
      <c r="S5219" s="6">
        <v>18</v>
      </c>
      <c r="T5219" s="6">
        <v>0.98699999999999999</v>
      </c>
      <c r="U5219" s="6">
        <v>0.84899999999999998</v>
      </c>
      <c r="V5219" s="6">
        <v>5.5</v>
      </c>
      <c r="W5219" s="6" t="s">
        <v>37517</v>
      </c>
      <c r="X5219" s="6" t="s">
        <v>27</v>
      </c>
      <c r="Y5219" s="7" t="s">
        <v>43635</v>
      </c>
      <c r="Z5219" s="7" t="s">
        <v>52604</v>
      </c>
      <c r="AA5219" s="6" t="s">
        <v>24</v>
      </c>
      <c r="AB5219" s="6" t="s">
        <v>61833</v>
      </c>
    </row>
    <row r="5220" spans="1:28" ht="30" customHeight="1" x14ac:dyDescent="0.3">
      <c r="A5220" s="6">
        <v>5218</v>
      </c>
      <c r="B5220" s="6" t="s">
        <v>21</v>
      </c>
      <c r="C5220" s="7" t="s">
        <v>5269</v>
      </c>
      <c r="D5220" s="7" t="s">
        <v>15334</v>
      </c>
      <c r="E5220" s="6" t="s">
        <v>6</v>
      </c>
      <c r="F5220" s="6"/>
      <c r="G5220" s="6"/>
      <c r="H5220" s="6"/>
      <c r="I5220" s="6" t="s">
        <v>6</v>
      </c>
      <c r="J5220" s="7" t="s">
        <v>21906</v>
      </c>
      <c r="K5220" s="6">
        <v>2018</v>
      </c>
      <c r="L5220" s="6">
        <v>1</v>
      </c>
      <c r="M5220" s="6"/>
      <c r="N5220" s="6">
        <v>0</v>
      </c>
      <c r="O5220" s="7" t="s">
        <v>29912</v>
      </c>
      <c r="P5220" s="6">
        <v>2018</v>
      </c>
      <c r="Q5220" s="6" t="s">
        <v>27</v>
      </c>
      <c r="R5220" s="6" t="s">
        <v>27</v>
      </c>
      <c r="S5220" s="6" t="s">
        <v>27</v>
      </c>
      <c r="T5220" s="6">
        <v>0.68200000000000005</v>
      </c>
      <c r="U5220" s="6">
        <v>0.20100000000000001</v>
      </c>
      <c r="V5220" s="6" t="s">
        <v>27</v>
      </c>
      <c r="W5220" s="6" t="s">
        <v>36383</v>
      </c>
      <c r="X5220" s="6" t="s">
        <v>27</v>
      </c>
      <c r="Y5220" s="7" t="s">
        <v>27</v>
      </c>
      <c r="Z5220" s="7" t="s">
        <v>27</v>
      </c>
      <c r="AA5220" s="6" t="s">
        <v>24</v>
      </c>
      <c r="AB5220" s="6" t="s">
        <v>61834</v>
      </c>
    </row>
    <row r="5221" spans="1:28" ht="30" customHeight="1" x14ac:dyDescent="0.3">
      <c r="A5221" s="6">
        <v>5219</v>
      </c>
      <c r="B5221" s="6" t="s">
        <v>21</v>
      </c>
      <c r="C5221" s="7" t="s">
        <v>5270</v>
      </c>
      <c r="D5221" s="7" t="s">
        <v>15335</v>
      </c>
      <c r="E5221" s="6" t="s">
        <v>6</v>
      </c>
      <c r="F5221" s="6" t="s">
        <v>6</v>
      </c>
      <c r="G5221" s="6" t="s">
        <v>6</v>
      </c>
      <c r="H5221" s="6"/>
      <c r="I5221" s="6" t="s">
        <v>6</v>
      </c>
      <c r="J5221" s="7" t="s">
        <v>23221</v>
      </c>
      <c r="K5221" s="6">
        <v>2018</v>
      </c>
      <c r="L5221" s="6">
        <v>20</v>
      </c>
      <c r="M5221" s="6">
        <v>18</v>
      </c>
      <c r="N5221" s="6">
        <v>21</v>
      </c>
      <c r="O5221" s="7" t="s">
        <v>29913</v>
      </c>
      <c r="P5221" s="6">
        <v>25</v>
      </c>
      <c r="Q5221" s="6">
        <v>43319</v>
      </c>
      <c r="R5221" s="6">
        <v>161</v>
      </c>
      <c r="S5221" s="6">
        <v>166</v>
      </c>
      <c r="T5221" s="6">
        <v>0.90300000000000002</v>
      </c>
      <c r="U5221" s="6">
        <v>1.4570000000000001</v>
      </c>
      <c r="V5221" s="6">
        <v>4.8</v>
      </c>
      <c r="W5221" s="6" t="s">
        <v>37518</v>
      </c>
      <c r="X5221" s="6" t="s">
        <v>27</v>
      </c>
      <c r="Y5221" s="7" t="s">
        <v>43636</v>
      </c>
      <c r="Z5221" s="7" t="s">
        <v>52605</v>
      </c>
      <c r="AA5221" s="6" t="s">
        <v>24</v>
      </c>
      <c r="AB5221" s="6" t="s">
        <v>61835</v>
      </c>
    </row>
    <row r="5222" spans="1:28" ht="30" customHeight="1" x14ac:dyDescent="0.3">
      <c r="A5222" s="6">
        <v>5220</v>
      </c>
      <c r="B5222" s="6" t="s">
        <v>21</v>
      </c>
      <c r="C5222" s="7" t="s">
        <v>5271</v>
      </c>
      <c r="D5222" s="7" t="s">
        <v>15336</v>
      </c>
      <c r="E5222" s="6" t="s">
        <v>6</v>
      </c>
      <c r="F5222" s="6" t="s">
        <v>6</v>
      </c>
      <c r="G5222" s="6"/>
      <c r="H5222" s="6"/>
      <c r="I5222" s="6" t="s">
        <v>6</v>
      </c>
      <c r="J5222" s="7" t="s">
        <v>21528</v>
      </c>
      <c r="K5222" s="6">
        <v>2018</v>
      </c>
      <c r="L5222" s="6">
        <v>23</v>
      </c>
      <c r="M5222" s="6">
        <v>20</v>
      </c>
      <c r="N5222" s="6">
        <v>21</v>
      </c>
      <c r="O5222" s="7" t="s">
        <v>29914</v>
      </c>
      <c r="P5222" s="6">
        <v>29</v>
      </c>
      <c r="Q5222" s="6">
        <v>20</v>
      </c>
      <c r="R5222" s="6">
        <v>17670</v>
      </c>
      <c r="S5222" s="6">
        <v>17680</v>
      </c>
      <c r="T5222" s="6">
        <v>0.69599999999999995</v>
      </c>
      <c r="U5222" s="6">
        <v>0.51200000000000001</v>
      </c>
      <c r="V5222" s="6">
        <v>2.8</v>
      </c>
      <c r="W5222" s="6" t="s">
        <v>36024</v>
      </c>
      <c r="X5222" s="6" t="s">
        <v>27</v>
      </c>
      <c r="Y5222" s="7" t="s">
        <v>43637</v>
      </c>
      <c r="Z5222" s="7" t="s">
        <v>52606</v>
      </c>
      <c r="AA5222" s="6" t="s">
        <v>24</v>
      </c>
      <c r="AB5222" s="6" t="s">
        <v>61836</v>
      </c>
    </row>
    <row r="5223" spans="1:28" ht="30" customHeight="1" x14ac:dyDescent="0.3">
      <c r="A5223" s="6">
        <v>5221</v>
      </c>
      <c r="B5223" s="6" t="s">
        <v>21</v>
      </c>
      <c r="C5223" s="7" t="s">
        <v>5272</v>
      </c>
      <c r="D5223" s="7" t="s">
        <v>15337</v>
      </c>
      <c r="E5223" s="6" t="s">
        <v>6</v>
      </c>
      <c r="F5223" s="6" t="s">
        <v>6</v>
      </c>
      <c r="G5223" s="6" t="s">
        <v>6</v>
      </c>
      <c r="H5223" s="6"/>
      <c r="I5223" s="6" t="s">
        <v>6</v>
      </c>
      <c r="J5223" s="7" t="s">
        <v>22233</v>
      </c>
      <c r="K5223" s="6">
        <v>2018</v>
      </c>
      <c r="L5223" s="6">
        <v>14</v>
      </c>
      <c r="M5223" s="6">
        <v>11</v>
      </c>
      <c r="N5223" s="6">
        <v>14</v>
      </c>
      <c r="O5223" s="7" t="s">
        <v>29915</v>
      </c>
      <c r="P5223" s="6">
        <v>38</v>
      </c>
      <c r="Q5223" s="6">
        <v>3</v>
      </c>
      <c r="R5223" s="6">
        <v>266</v>
      </c>
      <c r="S5223" s="6">
        <v>278</v>
      </c>
      <c r="T5223" s="6">
        <v>0.58199999999999996</v>
      </c>
      <c r="U5223" s="6">
        <v>0.64500000000000002</v>
      </c>
      <c r="V5223" s="6">
        <v>2.6</v>
      </c>
      <c r="W5223" s="6" t="s">
        <v>36691</v>
      </c>
      <c r="X5223" s="6" t="s">
        <v>27</v>
      </c>
      <c r="Y5223" s="7" t="s">
        <v>43638</v>
      </c>
      <c r="Z5223" s="7" t="s">
        <v>52607</v>
      </c>
      <c r="AA5223" s="6" t="s">
        <v>24</v>
      </c>
      <c r="AB5223" s="6" t="s">
        <v>61837</v>
      </c>
    </row>
    <row r="5224" spans="1:28" ht="30" customHeight="1" x14ac:dyDescent="0.3">
      <c r="A5224" s="6">
        <v>5222</v>
      </c>
      <c r="B5224" s="6" t="s">
        <v>21</v>
      </c>
      <c r="C5224" s="7" t="s">
        <v>5273</v>
      </c>
      <c r="D5224" s="7" t="s">
        <v>15338</v>
      </c>
      <c r="E5224" s="6" t="s">
        <v>6</v>
      </c>
      <c r="F5224" s="6" t="s">
        <v>6</v>
      </c>
      <c r="G5224" s="6"/>
      <c r="H5224" s="6"/>
      <c r="I5224" s="6" t="s">
        <v>6</v>
      </c>
      <c r="J5224" s="7" t="s">
        <v>21453</v>
      </c>
      <c r="K5224" s="6">
        <v>2018</v>
      </c>
      <c r="L5224" s="6">
        <v>45</v>
      </c>
      <c r="M5224" s="6">
        <v>42</v>
      </c>
      <c r="N5224" s="6">
        <v>56</v>
      </c>
      <c r="O5224" s="7" t="s">
        <v>29916</v>
      </c>
      <c r="P5224" s="6">
        <v>814</v>
      </c>
      <c r="Q5224" s="6" t="s">
        <v>27</v>
      </c>
      <c r="R5224" s="6">
        <v>91</v>
      </c>
      <c r="S5224" s="6">
        <v>96</v>
      </c>
      <c r="T5224" s="6">
        <v>0.81200000000000006</v>
      </c>
      <c r="U5224" s="6">
        <v>0.73699999999999999</v>
      </c>
      <c r="V5224" s="6">
        <v>4.0999999999999996</v>
      </c>
      <c r="W5224" s="6" t="s">
        <v>35950</v>
      </c>
      <c r="X5224" s="6" t="s">
        <v>27</v>
      </c>
      <c r="Y5224" s="7" t="s">
        <v>43639</v>
      </c>
      <c r="Z5224" s="7" t="s">
        <v>52608</v>
      </c>
      <c r="AA5224" s="6" t="s">
        <v>24</v>
      </c>
      <c r="AB5224" s="6" t="s">
        <v>61838</v>
      </c>
    </row>
    <row r="5225" spans="1:28" ht="30" customHeight="1" x14ac:dyDescent="0.3">
      <c r="A5225" s="6">
        <v>5223</v>
      </c>
      <c r="B5225" s="6" t="s">
        <v>21</v>
      </c>
      <c r="C5225" s="7" t="s">
        <v>5274</v>
      </c>
      <c r="D5225" s="7" t="s">
        <v>12620</v>
      </c>
      <c r="E5225" s="6" t="s">
        <v>6</v>
      </c>
      <c r="F5225" s="6"/>
      <c r="G5225" s="6"/>
      <c r="H5225" s="6"/>
      <c r="I5225" s="6" t="s">
        <v>6</v>
      </c>
      <c r="J5225" s="7" t="s">
        <v>23208</v>
      </c>
      <c r="K5225" s="6">
        <v>2018</v>
      </c>
      <c r="L5225" s="6">
        <v>6</v>
      </c>
      <c r="M5225" s="6"/>
      <c r="N5225" s="6">
        <v>7</v>
      </c>
      <c r="O5225" s="7" t="s">
        <v>29839</v>
      </c>
      <c r="P5225" s="6" t="s">
        <v>27</v>
      </c>
      <c r="Q5225" s="6" t="s">
        <v>27</v>
      </c>
      <c r="R5225" s="6">
        <v>163</v>
      </c>
      <c r="S5225" s="6">
        <v>177</v>
      </c>
      <c r="T5225" s="6">
        <v>0</v>
      </c>
      <c r="U5225" s="6">
        <v>0</v>
      </c>
      <c r="V5225" s="6" t="s">
        <v>27</v>
      </c>
      <c r="W5225" s="6" t="s">
        <v>35915</v>
      </c>
      <c r="X5225" s="6" t="s">
        <v>37505</v>
      </c>
      <c r="Y5225" s="7" t="s">
        <v>43640</v>
      </c>
      <c r="Z5225" s="7" t="s">
        <v>52609</v>
      </c>
      <c r="AA5225" s="6" t="s">
        <v>24</v>
      </c>
      <c r="AB5225" s="6" t="s">
        <v>61839</v>
      </c>
    </row>
    <row r="5226" spans="1:28" ht="30" customHeight="1" x14ac:dyDescent="0.3">
      <c r="A5226" s="6">
        <v>5224</v>
      </c>
      <c r="B5226" s="6" t="s">
        <v>21</v>
      </c>
      <c r="C5226" s="7" t="s">
        <v>5275</v>
      </c>
      <c r="D5226" s="7" t="s">
        <v>15339</v>
      </c>
      <c r="E5226" s="6" t="s">
        <v>6</v>
      </c>
      <c r="F5226" s="6" t="s">
        <v>6</v>
      </c>
      <c r="G5226" s="6" t="s">
        <v>6</v>
      </c>
      <c r="H5226" s="6"/>
      <c r="I5226" s="6" t="s">
        <v>6</v>
      </c>
      <c r="J5226" s="7" t="s">
        <v>22363</v>
      </c>
      <c r="K5226" s="6">
        <v>2018</v>
      </c>
      <c r="L5226" s="6">
        <v>112</v>
      </c>
      <c r="M5226" s="6">
        <v>134</v>
      </c>
      <c r="N5226" s="6">
        <v>154</v>
      </c>
      <c r="O5226" s="7" t="s">
        <v>29917</v>
      </c>
      <c r="P5226" s="6" t="s">
        <v>27</v>
      </c>
      <c r="Q5226" s="6" t="s">
        <v>27</v>
      </c>
      <c r="R5226" s="6">
        <v>1</v>
      </c>
      <c r="S5226" s="6">
        <v>23</v>
      </c>
      <c r="T5226" s="6">
        <v>1.141</v>
      </c>
      <c r="U5226" s="6">
        <v>1.006</v>
      </c>
      <c r="V5226" s="6" t="s">
        <v>27</v>
      </c>
      <c r="W5226" s="6" t="s">
        <v>36793</v>
      </c>
      <c r="X5226" s="6" t="s">
        <v>27</v>
      </c>
      <c r="Y5226" s="7" t="s">
        <v>43641</v>
      </c>
      <c r="Z5226" s="7" t="s">
        <v>52610</v>
      </c>
      <c r="AA5226" s="6" t="s">
        <v>24</v>
      </c>
      <c r="AB5226" s="6" t="s">
        <v>61840</v>
      </c>
    </row>
    <row r="5227" spans="1:28" ht="30" customHeight="1" x14ac:dyDescent="0.3">
      <c r="A5227" s="6">
        <v>5225</v>
      </c>
      <c r="B5227" s="6" t="s">
        <v>21</v>
      </c>
      <c r="C5227" s="7" t="s">
        <v>5276</v>
      </c>
      <c r="D5227" s="7" t="s">
        <v>15340</v>
      </c>
      <c r="E5227" s="6" t="s">
        <v>6</v>
      </c>
      <c r="F5227" s="6" t="s">
        <v>6</v>
      </c>
      <c r="G5227" s="6" t="s">
        <v>6</v>
      </c>
      <c r="H5227" s="6"/>
      <c r="I5227" s="6" t="s">
        <v>6</v>
      </c>
      <c r="J5227" s="7" t="s">
        <v>23222</v>
      </c>
      <c r="K5227" s="6">
        <v>2018</v>
      </c>
      <c r="L5227" s="6">
        <v>53</v>
      </c>
      <c r="M5227" s="6">
        <v>48</v>
      </c>
      <c r="N5227" s="6">
        <v>72</v>
      </c>
      <c r="O5227" s="7" t="s">
        <v>29918</v>
      </c>
      <c r="P5227" s="6">
        <v>18</v>
      </c>
      <c r="Q5227" s="6">
        <v>2</v>
      </c>
      <c r="R5227" s="6">
        <v>304</v>
      </c>
      <c r="S5227" s="6">
        <v>314</v>
      </c>
      <c r="T5227" s="6">
        <v>1.1830000000000001</v>
      </c>
      <c r="U5227" s="6">
        <v>1.246</v>
      </c>
      <c r="V5227" s="6">
        <v>6.1</v>
      </c>
      <c r="W5227" s="6" t="s">
        <v>37519</v>
      </c>
      <c r="X5227" s="6" t="s">
        <v>27</v>
      </c>
      <c r="Y5227" s="7" t="s">
        <v>43642</v>
      </c>
      <c r="Z5227" s="7" t="s">
        <v>52611</v>
      </c>
      <c r="AA5227" s="6" t="s">
        <v>24</v>
      </c>
      <c r="AB5227" s="6" t="s">
        <v>61841</v>
      </c>
    </row>
    <row r="5228" spans="1:28" ht="30" customHeight="1" x14ac:dyDescent="0.3">
      <c r="A5228" s="6">
        <v>5226</v>
      </c>
      <c r="B5228" s="6" t="s">
        <v>21</v>
      </c>
      <c r="C5228" s="7" t="s">
        <v>5277</v>
      </c>
      <c r="D5228" s="7" t="s">
        <v>15242</v>
      </c>
      <c r="E5228" s="6" t="s">
        <v>6</v>
      </c>
      <c r="F5228" s="6" t="s">
        <v>6</v>
      </c>
      <c r="G5228" s="6"/>
      <c r="H5228" s="6"/>
      <c r="I5228" s="6" t="s">
        <v>6</v>
      </c>
      <c r="J5228" s="7" t="s">
        <v>23223</v>
      </c>
      <c r="K5228" s="6">
        <v>2018</v>
      </c>
      <c r="L5228" s="6">
        <v>70</v>
      </c>
      <c r="M5228" s="6">
        <v>45</v>
      </c>
      <c r="N5228" s="6">
        <v>90</v>
      </c>
      <c r="O5228" s="7" t="s">
        <v>29919</v>
      </c>
      <c r="P5228" s="6">
        <v>14</v>
      </c>
      <c r="Q5228" s="6" t="s">
        <v>27</v>
      </c>
      <c r="R5228" s="6">
        <v>106</v>
      </c>
      <c r="S5228" s="6">
        <v>115</v>
      </c>
      <c r="T5228" s="6">
        <v>0.91700000000000004</v>
      </c>
      <c r="U5228" s="6">
        <v>0.67100000000000004</v>
      </c>
      <c r="V5228" s="6">
        <v>3.7</v>
      </c>
      <c r="W5228" s="6" t="s">
        <v>37520</v>
      </c>
      <c r="X5228" s="6" t="s">
        <v>27</v>
      </c>
      <c r="Y5228" s="7" t="s">
        <v>43643</v>
      </c>
      <c r="Z5228" s="7" t="s">
        <v>52612</v>
      </c>
      <c r="AA5228" s="6" t="s">
        <v>24</v>
      </c>
      <c r="AB5228" s="6" t="s">
        <v>61842</v>
      </c>
    </row>
    <row r="5229" spans="1:28" ht="30" customHeight="1" x14ac:dyDescent="0.3">
      <c r="A5229" s="6">
        <v>5227</v>
      </c>
      <c r="B5229" s="6" t="s">
        <v>21</v>
      </c>
      <c r="C5229" s="7" t="s">
        <v>5278</v>
      </c>
      <c r="D5229" s="7" t="s">
        <v>20152</v>
      </c>
      <c r="E5229" s="6" t="s">
        <v>6</v>
      </c>
      <c r="F5229" s="6" t="s">
        <v>6</v>
      </c>
      <c r="G5229" s="6" t="s">
        <v>6</v>
      </c>
      <c r="H5229" s="6"/>
      <c r="I5229" s="6" t="s">
        <v>6</v>
      </c>
      <c r="J5229" s="7" t="s">
        <v>23200</v>
      </c>
      <c r="K5229" s="6">
        <v>2018</v>
      </c>
      <c r="L5229" s="6">
        <v>23</v>
      </c>
      <c r="M5229" s="6">
        <v>16</v>
      </c>
      <c r="N5229" s="6">
        <v>31</v>
      </c>
      <c r="O5229" s="7" t="s">
        <v>29920</v>
      </c>
      <c r="P5229" s="6">
        <v>50</v>
      </c>
      <c r="Q5229" s="6" t="s">
        <v>27</v>
      </c>
      <c r="R5229" s="6">
        <v>146</v>
      </c>
      <c r="S5229" s="6">
        <v>153</v>
      </c>
      <c r="T5229" s="6">
        <v>0.92600000000000005</v>
      </c>
      <c r="U5229" s="6">
        <v>0.67100000000000004</v>
      </c>
      <c r="V5229" s="6">
        <v>3.6</v>
      </c>
      <c r="W5229" s="6" t="s">
        <v>37496</v>
      </c>
      <c r="X5229" s="6" t="s">
        <v>27</v>
      </c>
      <c r="Y5229" s="7" t="s">
        <v>43644</v>
      </c>
      <c r="Z5229" s="7" t="s">
        <v>52613</v>
      </c>
      <c r="AA5229" s="6" t="s">
        <v>24</v>
      </c>
      <c r="AB5229" s="6" t="s">
        <v>61843</v>
      </c>
    </row>
    <row r="5230" spans="1:28" ht="30" customHeight="1" x14ac:dyDescent="0.3">
      <c r="A5230" s="6">
        <v>5228</v>
      </c>
      <c r="B5230" s="6" t="s">
        <v>21</v>
      </c>
      <c r="C5230" s="7" t="s">
        <v>5279</v>
      </c>
      <c r="D5230" s="7" t="s">
        <v>15341</v>
      </c>
      <c r="E5230" s="6" t="s">
        <v>6</v>
      </c>
      <c r="F5230" s="6" t="s">
        <v>6</v>
      </c>
      <c r="G5230" s="6"/>
      <c r="H5230" s="6"/>
      <c r="I5230" s="6" t="s">
        <v>6</v>
      </c>
      <c r="J5230" s="7" t="s">
        <v>22813</v>
      </c>
      <c r="K5230" s="6">
        <v>2018</v>
      </c>
      <c r="L5230" s="6">
        <v>5</v>
      </c>
      <c r="M5230" s="6">
        <v>3</v>
      </c>
      <c r="N5230" s="6">
        <v>3</v>
      </c>
      <c r="O5230" s="7" t="s">
        <v>29921</v>
      </c>
      <c r="P5230" s="6">
        <v>3</v>
      </c>
      <c r="Q5230" s="6">
        <v>35</v>
      </c>
      <c r="R5230" s="6">
        <v>10027</v>
      </c>
      <c r="S5230" s="6">
        <v>10031</v>
      </c>
      <c r="T5230" s="6">
        <v>0.39500000000000002</v>
      </c>
      <c r="U5230" s="6">
        <v>0.44500000000000001</v>
      </c>
      <c r="V5230" s="6">
        <v>1.5</v>
      </c>
      <c r="W5230" s="6" t="s">
        <v>60</v>
      </c>
      <c r="X5230" s="6" t="s">
        <v>27</v>
      </c>
      <c r="Y5230" s="7" t="s">
        <v>43645</v>
      </c>
      <c r="Z5230" s="7" t="s">
        <v>52614</v>
      </c>
      <c r="AA5230" s="6" t="s">
        <v>24</v>
      </c>
      <c r="AB5230" s="6" t="s">
        <v>61844</v>
      </c>
    </row>
    <row r="5231" spans="1:28" ht="30" customHeight="1" x14ac:dyDescent="0.3">
      <c r="A5231" s="6">
        <v>5229</v>
      </c>
      <c r="B5231" s="6" t="s">
        <v>21</v>
      </c>
      <c r="C5231" s="7" t="s">
        <v>5280</v>
      </c>
      <c r="D5231" s="7" t="s">
        <v>15342</v>
      </c>
      <c r="E5231" s="6" t="s">
        <v>6</v>
      </c>
      <c r="F5231" s="6" t="s">
        <v>6</v>
      </c>
      <c r="G5231" s="6"/>
      <c r="H5231" s="6"/>
      <c r="I5231" s="6" t="s">
        <v>6</v>
      </c>
      <c r="J5231" s="7" t="s">
        <v>23224</v>
      </c>
      <c r="K5231" s="6">
        <v>2018</v>
      </c>
      <c r="L5231" s="6">
        <v>1</v>
      </c>
      <c r="M5231" s="6">
        <v>9</v>
      </c>
      <c r="N5231" s="6">
        <v>22</v>
      </c>
      <c r="O5231" s="7" t="s">
        <v>29922</v>
      </c>
      <c r="P5231" s="6">
        <v>19</v>
      </c>
      <c r="Q5231" s="6" t="s">
        <v>27</v>
      </c>
      <c r="R5231" s="6">
        <v>24</v>
      </c>
      <c r="S5231" s="6">
        <v>28</v>
      </c>
      <c r="T5231" s="6">
        <v>0</v>
      </c>
      <c r="U5231" s="6">
        <v>0</v>
      </c>
      <c r="V5231" s="6" t="s">
        <v>27</v>
      </c>
      <c r="W5231" s="6" t="s">
        <v>37521</v>
      </c>
      <c r="X5231" s="6" t="s">
        <v>27</v>
      </c>
      <c r="Y5231" s="7" t="s">
        <v>27</v>
      </c>
      <c r="Z5231" s="7" t="s">
        <v>27</v>
      </c>
      <c r="AA5231" s="6" t="s">
        <v>24</v>
      </c>
      <c r="AB5231" s="6" t="s">
        <v>61845</v>
      </c>
    </row>
    <row r="5232" spans="1:28" ht="30" customHeight="1" x14ac:dyDescent="0.3">
      <c r="A5232" s="6">
        <v>5230</v>
      </c>
      <c r="B5232" s="6" t="s">
        <v>21</v>
      </c>
      <c r="C5232" s="7" t="s">
        <v>5281</v>
      </c>
      <c r="D5232" s="7" t="s">
        <v>15343</v>
      </c>
      <c r="E5232" s="6" t="s">
        <v>6</v>
      </c>
      <c r="F5232" s="6" t="s">
        <v>6</v>
      </c>
      <c r="G5232" s="6" t="s">
        <v>6</v>
      </c>
      <c r="H5232" s="6"/>
      <c r="I5232" s="6" t="s">
        <v>6</v>
      </c>
      <c r="J5232" s="7" t="s">
        <v>21761</v>
      </c>
      <c r="K5232" s="6">
        <v>2018</v>
      </c>
      <c r="L5232" s="6">
        <v>1</v>
      </c>
      <c r="M5232" s="6">
        <v>0</v>
      </c>
      <c r="N5232" s="6">
        <v>1</v>
      </c>
      <c r="O5232" s="7" t="s">
        <v>29923</v>
      </c>
      <c r="P5232" s="6">
        <v>153</v>
      </c>
      <c r="Q5232" s="6" t="s">
        <v>27</v>
      </c>
      <c r="R5232" s="6">
        <v>1</v>
      </c>
      <c r="S5232" s="6" t="s">
        <v>27</v>
      </c>
      <c r="T5232" s="6">
        <v>1.4059999999999999</v>
      </c>
      <c r="U5232" s="6">
        <v>1.151</v>
      </c>
      <c r="V5232" s="6">
        <v>6</v>
      </c>
      <c r="W5232" s="6" t="s">
        <v>36243</v>
      </c>
      <c r="X5232" s="6" t="s">
        <v>27</v>
      </c>
      <c r="Y5232" s="7" t="s">
        <v>43646</v>
      </c>
      <c r="Z5232" s="7" t="s">
        <v>52615</v>
      </c>
      <c r="AA5232" s="6" t="s">
        <v>24</v>
      </c>
      <c r="AB5232" s="6" t="s">
        <v>61846</v>
      </c>
    </row>
    <row r="5233" spans="1:28" ht="30" customHeight="1" x14ac:dyDescent="0.3">
      <c r="A5233" s="6">
        <v>5231</v>
      </c>
      <c r="B5233" s="6" t="s">
        <v>21</v>
      </c>
      <c r="C5233" s="7" t="s">
        <v>5282</v>
      </c>
      <c r="D5233" s="7" t="s">
        <v>15344</v>
      </c>
      <c r="E5233" s="6" t="s">
        <v>6</v>
      </c>
      <c r="F5233" s="6" t="s">
        <v>6</v>
      </c>
      <c r="G5233" s="6"/>
      <c r="H5233" s="6"/>
      <c r="I5233" s="6" t="s">
        <v>6</v>
      </c>
      <c r="J5233" s="7" t="s">
        <v>22358</v>
      </c>
      <c r="K5233" s="6">
        <v>2018</v>
      </c>
      <c r="L5233" s="6">
        <v>69</v>
      </c>
      <c r="M5233" s="6">
        <v>60</v>
      </c>
      <c r="N5233" s="6">
        <v>70</v>
      </c>
      <c r="O5233" s="7" t="s">
        <v>29924</v>
      </c>
      <c r="P5233" s="6">
        <v>355</v>
      </c>
      <c r="Q5233" s="6">
        <v>11</v>
      </c>
      <c r="R5233" s="6">
        <v>4727</v>
      </c>
      <c r="S5233" s="6">
        <v>4754</v>
      </c>
      <c r="T5233" s="6">
        <v>1.1479999999999999</v>
      </c>
      <c r="U5233" s="6">
        <v>1.1910000000000001</v>
      </c>
      <c r="V5233" s="6">
        <v>3.7</v>
      </c>
      <c r="W5233" s="6" t="s">
        <v>36788</v>
      </c>
      <c r="X5233" s="6" t="s">
        <v>27</v>
      </c>
      <c r="Y5233" s="7" t="s">
        <v>43647</v>
      </c>
      <c r="Z5233" s="7" t="s">
        <v>52616</v>
      </c>
      <c r="AA5233" s="6" t="s">
        <v>24</v>
      </c>
      <c r="AB5233" s="6" t="s">
        <v>61847</v>
      </c>
    </row>
    <row r="5234" spans="1:28" ht="30" customHeight="1" x14ac:dyDescent="0.3">
      <c r="A5234" s="6">
        <v>5232</v>
      </c>
      <c r="B5234" s="6" t="s">
        <v>21</v>
      </c>
      <c r="C5234" s="7" t="s">
        <v>5283</v>
      </c>
      <c r="D5234" s="7" t="s">
        <v>15345</v>
      </c>
      <c r="E5234" s="6" t="s">
        <v>6</v>
      </c>
      <c r="F5234" s="6" t="s">
        <v>6</v>
      </c>
      <c r="G5234" s="6" t="s">
        <v>6</v>
      </c>
      <c r="H5234" s="6"/>
      <c r="I5234" s="6" t="s">
        <v>6</v>
      </c>
      <c r="J5234" s="7" t="s">
        <v>23225</v>
      </c>
      <c r="K5234" s="6">
        <v>2018</v>
      </c>
      <c r="L5234" s="6">
        <v>45</v>
      </c>
      <c r="M5234" s="6">
        <v>42</v>
      </c>
      <c r="N5234" s="6">
        <v>58</v>
      </c>
      <c r="O5234" s="7" t="s">
        <v>29925</v>
      </c>
      <c r="P5234" s="6" t="s">
        <v>27</v>
      </c>
      <c r="Q5234" s="6" t="s">
        <v>27</v>
      </c>
      <c r="R5234" s="6" t="s">
        <v>27</v>
      </c>
      <c r="S5234" s="6" t="s">
        <v>27</v>
      </c>
      <c r="T5234" s="6">
        <v>1.48</v>
      </c>
      <c r="U5234" s="6">
        <v>1.0680000000000001</v>
      </c>
      <c r="V5234" s="6">
        <v>6.1</v>
      </c>
      <c r="W5234" s="6" t="s">
        <v>37522</v>
      </c>
      <c r="X5234" s="6" t="s">
        <v>27</v>
      </c>
      <c r="Y5234" s="7" t="s">
        <v>43648</v>
      </c>
      <c r="Z5234" s="7" t="s">
        <v>52617</v>
      </c>
      <c r="AA5234" s="6" t="s">
        <v>24</v>
      </c>
      <c r="AB5234" s="6" t="s">
        <v>61848</v>
      </c>
    </row>
    <row r="5235" spans="1:28" ht="30" customHeight="1" x14ac:dyDescent="0.3">
      <c r="A5235" s="6">
        <v>5233</v>
      </c>
      <c r="B5235" s="6" t="s">
        <v>21</v>
      </c>
      <c r="C5235" s="7" t="s">
        <v>5284</v>
      </c>
      <c r="D5235" s="7" t="s">
        <v>15346</v>
      </c>
      <c r="E5235" s="6" t="s">
        <v>6</v>
      </c>
      <c r="F5235" s="6" t="s">
        <v>6</v>
      </c>
      <c r="G5235" s="6"/>
      <c r="H5235" s="6"/>
      <c r="I5235" s="6" t="s">
        <v>6</v>
      </c>
      <c r="J5235" s="7" t="s">
        <v>21366</v>
      </c>
      <c r="K5235" s="6">
        <v>2018</v>
      </c>
      <c r="L5235" s="6">
        <v>20</v>
      </c>
      <c r="M5235" s="6">
        <v>20</v>
      </c>
      <c r="N5235" s="6">
        <v>24</v>
      </c>
      <c r="O5235" s="7" t="s">
        <v>29926</v>
      </c>
      <c r="P5235" s="6">
        <v>220</v>
      </c>
      <c r="Q5235" s="6" t="s">
        <v>27</v>
      </c>
      <c r="R5235" s="6">
        <v>209</v>
      </c>
      <c r="S5235" s="6">
        <v>212</v>
      </c>
      <c r="T5235" s="6">
        <v>0.70299999999999996</v>
      </c>
      <c r="U5235" s="6">
        <v>0.60199999999999998</v>
      </c>
      <c r="V5235" s="6">
        <v>2.7</v>
      </c>
      <c r="W5235" s="6" t="s">
        <v>35851</v>
      </c>
      <c r="X5235" s="6" t="s">
        <v>27</v>
      </c>
      <c r="Y5235" s="7" t="s">
        <v>43649</v>
      </c>
      <c r="Z5235" s="7" t="s">
        <v>52618</v>
      </c>
      <c r="AA5235" s="6" t="s">
        <v>24</v>
      </c>
      <c r="AB5235" s="6" t="s">
        <v>61849</v>
      </c>
    </row>
    <row r="5236" spans="1:28" ht="30" customHeight="1" x14ac:dyDescent="0.3">
      <c r="A5236" s="6">
        <v>5234</v>
      </c>
      <c r="B5236" s="6" t="s">
        <v>21</v>
      </c>
      <c r="C5236" s="7" t="s">
        <v>5285</v>
      </c>
      <c r="D5236" s="7" t="s">
        <v>15347</v>
      </c>
      <c r="E5236" s="6" t="s">
        <v>6</v>
      </c>
      <c r="F5236" s="6" t="s">
        <v>6</v>
      </c>
      <c r="G5236" s="6"/>
      <c r="H5236" s="6"/>
      <c r="I5236" s="6" t="s">
        <v>6</v>
      </c>
      <c r="J5236" s="7" t="s">
        <v>21590</v>
      </c>
      <c r="K5236" s="6">
        <v>2018</v>
      </c>
      <c r="L5236" s="6">
        <v>35</v>
      </c>
      <c r="M5236" s="6">
        <v>31</v>
      </c>
      <c r="N5236" s="6">
        <v>41</v>
      </c>
      <c r="O5236" s="7" t="s">
        <v>29927</v>
      </c>
      <c r="P5236" s="6">
        <v>43</v>
      </c>
      <c r="Q5236" s="6">
        <v>9</v>
      </c>
      <c r="R5236" s="6">
        <v>4763</v>
      </c>
      <c r="S5236" s="6">
        <v>4772</v>
      </c>
      <c r="T5236" s="6">
        <v>1.38</v>
      </c>
      <c r="U5236" s="6">
        <v>1.5129999999999999</v>
      </c>
      <c r="V5236" s="6">
        <v>8.1</v>
      </c>
      <c r="W5236" s="6" t="s">
        <v>36082</v>
      </c>
      <c r="X5236" s="6" t="s">
        <v>27</v>
      </c>
      <c r="Y5236" s="7" t="s">
        <v>43650</v>
      </c>
      <c r="Z5236" s="7" t="s">
        <v>52619</v>
      </c>
      <c r="AA5236" s="6" t="s">
        <v>24</v>
      </c>
      <c r="AB5236" s="6" t="s">
        <v>61850</v>
      </c>
    </row>
    <row r="5237" spans="1:28" ht="30" customHeight="1" x14ac:dyDescent="0.3">
      <c r="A5237" s="6">
        <v>5235</v>
      </c>
      <c r="B5237" s="6" t="s">
        <v>21</v>
      </c>
      <c r="C5237" s="7" t="s">
        <v>5286</v>
      </c>
      <c r="D5237" s="7" t="s">
        <v>15305</v>
      </c>
      <c r="E5237" s="6" t="s">
        <v>6</v>
      </c>
      <c r="F5237" s="6" t="s">
        <v>6</v>
      </c>
      <c r="G5237" s="6"/>
      <c r="H5237" s="6"/>
      <c r="I5237" s="6" t="s">
        <v>6</v>
      </c>
      <c r="J5237" s="7" t="s">
        <v>23226</v>
      </c>
      <c r="K5237" s="6">
        <v>2018</v>
      </c>
      <c r="L5237" s="6">
        <v>35</v>
      </c>
      <c r="M5237" s="6">
        <v>32</v>
      </c>
      <c r="N5237" s="6">
        <v>34</v>
      </c>
      <c r="O5237" s="7" t="s">
        <v>29928</v>
      </c>
      <c r="P5237" s="6">
        <v>115</v>
      </c>
      <c r="Q5237" s="6" t="s">
        <v>27</v>
      </c>
      <c r="R5237" s="6">
        <v>268</v>
      </c>
      <c r="S5237" s="6">
        <v>282</v>
      </c>
      <c r="T5237" s="6">
        <v>1.802</v>
      </c>
      <c r="U5237" s="6">
        <v>1.349</v>
      </c>
      <c r="V5237" s="6">
        <v>7.8</v>
      </c>
      <c r="W5237" s="6" t="s">
        <v>37523</v>
      </c>
      <c r="X5237" s="6" t="s">
        <v>27</v>
      </c>
      <c r="Y5237" s="7" t="s">
        <v>43651</v>
      </c>
      <c r="Z5237" s="7" t="s">
        <v>52620</v>
      </c>
      <c r="AA5237" s="6" t="s">
        <v>24</v>
      </c>
      <c r="AB5237" s="6" t="s">
        <v>61851</v>
      </c>
    </row>
    <row r="5238" spans="1:28" ht="30" customHeight="1" x14ac:dyDescent="0.3">
      <c r="A5238" s="6">
        <v>5236</v>
      </c>
      <c r="B5238" s="6" t="s">
        <v>21</v>
      </c>
      <c r="C5238" s="7" t="s">
        <v>5287</v>
      </c>
      <c r="D5238" s="7" t="s">
        <v>15348</v>
      </c>
      <c r="E5238" s="6" t="s">
        <v>6</v>
      </c>
      <c r="F5238" s="6" t="s">
        <v>6</v>
      </c>
      <c r="G5238" s="6"/>
      <c r="H5238" s="6"/>
      <c r="I5238" s="6" t="s">
        <v>6</v>
      </c>
      <c r="J5238" s="7" t="s">
        <v>21890</v>
      </c>
      <c r="K5238" s="6">
        <v>2018</v>
      </c>
      <c r="L5238" s="6">
        <v>9</v>
      </c>
      <c r="M5238" s="6">
        <v>9</v>
      </c>
      <c r="N5238" s="6">
        <v>11</v>
      </c>
      <c r="O5238" s="7" t="s">
        <v>29929</v>
      </c>
      <c r="P5238" s="6">
        <v>8</v>
      </c>
      <c r="Q5238" s="6">
        <v>41</v>
      </c>
      <c r="R5238" s="6">
        <v>23089</v>
      </c>
      <c r="S5238" s="6">
        <v>23100</v>
      </c>
      <c r="T5238" s="6">
        <v>0.874</v>
      </c>
      <c r="U5238" s="6">
        <v>0.71499999999999997</v>
      </c>
      <c r="V5238" s="6">
        <v>3.9</v>
      </c>
      <c r="W5238" s="6" t="s">
        <v>36365</v>
      </c>
      <c r="X5238" s="6" t="s">
        <v>27</v>
      </c>
      <c r="Y5238" s="7" t="s">
        <v>43652</v>
      </c>
      <c r="Z5238" s="7" t="s">
        <v>52621</v>
      </c>
      <c r="AA5238" s="6" t="s">
        <v>24</v>
      </c>
      <c r="AB5238" s="6" t="s">
        <v>61852</v>
      </c>
    </row>
    <row r="5239" spans="1:28" ht="30" customHeight="1" x14ac:dyDescent="0.3">
      <c r="A5239" s="6">
        <v>5237</v>
      </c>
      <c r="B5239" s="6" t="s">
        <v>21</v>
      </c>
      <c r="C5239" s="7" t="s">
        <v>5288</v>
      </c>
      <c r="D5239" s="7" t="s">
        <v>15349</v>
      </c>
      <c r="E5239" s="6" t="s">
        <v>6</v>
      </c>
      <c r="F5239" s="6" t="s">
        <v>6</v>
      </c>
      <c r="G5239" s="6" t="s">
        <v>6</v>
      </c>
      <c r="H5239" s="6"/>
      <c r="I5239" s="6" t="s">
        <v>6</v>
      </c>
      <c r="J5239" s="7" t="s">
        <v>23193</v>
      </c>
      <c r="K5239" s="6">
        <v>2018</v>
      </c>
      <c r="L5239" s="6">
        <v>46</v>
      </c>
      <c r="M5239" s="6">
        <v>40</v>
      </c>
      <c r="N5239" s="6">
        <v>49</v>
      </c>
      <c r="O5239" s="7" t="s">
        <v>29930</v>
      </c>
      <c r="P5239" s="6">
        <v>10</v>
      </c>
      <c r="Q5239" s="6">
        <v>5</v>
      </c>
      <c r="R5239" s="6">
        <v>2658</v>
      </c>
      <c r="S5239" s="6">
        <v>2658</v>
      </c>
      <c r="T5239" s="6">
        <v>0.997</v>
      </c>
      <c r="U5239" s="6">
        <v>1.4159999999999999</v>
      </c>
      <c r="V5239" s="6">
        <v>5.8</v>
      </c>
      <c r="W5239" s="6" t="s">
        <v>37488</v>
      </c>
      <c r="X5239" s="6" t="s">
        <v>27</v>
      </c>
      <c r="Y5239" s="7" t="s">
        <v>43653</v>
      </c>
      <c r="Z5239" s="7" t="s">
        <v>52622</v>
      </c>
      <c r="AA5239" s="6" t="s">
        <v>24</v>
      </c>
      <c r="AB5239" s="6" t="s">
        <v>61853</v>
      </c>
    </row>
    <row r="5240" spans="1:28" ht="30" customHeight="1" x14ac:dyDescent="0.3">
      <c r="A5240" s="6">
        <v>5238</v>
      </c>
      <c r="B5240" s="6" t="s">
        <v>21</v>
      </c>
      <c r="C5240" s="7" t="s">
        <v>5289</v>
      </c>
      <c r="D5240" s="7" t="s">
        <v>15350</v>
      </c>
      <c r="E5240" s="6" t="s">
        <v>6</v>
      </c>
      <c r="F5240" s="6"/>
      <c r="G5240" s="6"/>
      <c r="H5240" s="6"/>
      <c r="I5240" s="6" t="s">
        <v>6</v>
      </c>
      <c r="J5240" s="7" t="s">
        <v>23227</v>
      </c>
      <c r="K5240" s="6">
        <v>2018</v>
      </c>
      <c r="L5240" s="6">
        <v>4</v>
      </c>
      <c r="M5240" s="6"/>
      <c r="N5240" s="6">
        <v>5</v>
      </c>
      <c r="O5240" s="7" t="s">
        <v>29931</v>
      </c>
      <c r="P5240" s="6">
        <v>7</v>
      </c>
      <c r="Q5240" s="6">
        <v>43193</v>
      </c>
      <c r="R5240" s="6">
        <v>140</v>
      </c>
      <c r="S5240" s="6">
        <v>149</v>
      </c>
      <c r="T5240" s="6">
        <v>0.128</v>
      </c>
      <c r="U5240" s="6">
        <v>0.115</v>
      </c>
      <c r="V5240" s="6" t="s">
        <v>27</v>
      </c>
      <c r="W5240" s="6" t="s">
        <v>37524</v>
      </c>
      <c r="X5240" s="6" t="s">
        <v>27</v>
      </c>
      <c r="Y5240" s="7" t="s">
        <v>43654</v>
      </c>
      <c r="Z5240" s="7" t="s">
        <v>52623</v>
      </c>
      <c r="AA5240" s="6" t="s">
        <v>24</v>
      </c>
      <c r="AB5240" s="6" t="s">
        <v>61854</v>
      </c>
    </row>
    <row r="5241" spans="1:28" ht="30" customHeight="1" x14ac:dyDescent="0.3">
      <c r="A5241" s="6">
        <v>5239</v>
      </c>
      <c r="B5241" s="6" t="s">
        <v>21</v>
      </c>
      <c r="C5241" s="7" t="s">
        <v>5290</v>
      </c>
      <c r="D5241" s="7" t="s">
        <v>15351</v>
      </c>
      <c r="E5241" s="6" t="s">
        <v>6</v>
      </c>
      <c r="F5241" s="6" t="s">
        <v>6</v>
      </c>
      <c r="G5241" s="6"/>
      <c r="H5241" s="6"/>
      <c r="I5241" s="6" t="s">
        <v>6</v>
      </c>
      <c r="J5241" s="7" t="s">
        <v>23228</v>
      </c>
      <c r="K5241" s="6">
        <v>2018</v>
      </c>
      <c r="L5241" s="6">
        <v>10</v>
      </c>
      <c r="M5241" s="6">
        <v>10</v>
      </c>
      <c r="N5241" s="6">
        <v>12</v>
      </c>
      <c r="O5241" s="7" t="s">
        <v>29932</v>
      </c>
      <c r="P5241" s="6">
        <v>54</v>
      </c>
      <c r="Q5241" s="6">
        <v>1</v>
      </c>
      <c r="R5241" s="6">
        <v>3</v>
      </c>
      <c r="S5241" s="6">
        <v>29</v>
      </c>
      <c r="T5241" s="6">
        <v>0.433</v>
      </c>
      <c r="U5241" s="6">
        <v>0.27500000000000002</v>
      </c>
      <c r="V5241" s="6">
        <v>0.9</v>
      </c>
      <c r="W5241" s="6" t="s">
        <v>37525</v>
      </c>
      <c r="X5241" s="6" t="s">
        <v>27</v>
      </c>
      <c r="Y5241" s="7" t="s">
        <v>43655</v>
      </c>
      <c r="Z5241" s="7" t="s">
        <v>52624</v>
      </c>
      <c r="AA5241" s="6" t="s">
        <v>24</v>
      </c>
      <c r="AB5241" s="6" t="s">
        <v>61855</v>
      </c>
    </row>
    <row r="5242" spans="1:28" ht="30" customHeight="1" x14ac:dyDescent="0.3">
      <c r="A5242" s="6">
        <v>5240</v>
      </c>
      <c r="B5242" s="6" t="s">
        <v>21</v>
      </c>
      <c r="C5242" s="7" t="s">
        <v>5291</v>
      </c>
      <c r="D5242" s="7" t="s">
        <v>15352</v>
      </c>
      <c r="E5242" s="6" t="s">
        <v>6</v>
      </c>
      <c r="F5242" s="6" t="s">
        <v>6</v>
      </c>
      <c r="G5242" s="6" t="s">
        <v>6</v>
      </c>
      <c r="H5242" s="6"/>
      <c r="I5242" s="6" t="s">
        <v>6</v>
      </c>
      <c r="J5242" s="7" t="s">
        <v>22216</v>
      </c>
      <c r="K5242" s="6">
        <v>2018</v>
      </c>
      <c r="L5242" s="6">
        <v>24</v>
      </c>
      <c r="M5242" s="6">
        <v>23</v>
      </c>
      <c r="N5242" s="6">
        <v>25</v>
      </c>
      <c r="O5242" s="7" t="s">
        <v>29933</v>
      </c>
      <c r="P5242" s="6">
        <v>114</v>
      </c>
      <c r="Q5242" s="6" t="s">
        <v>27</v>
      </c>
      <c r="R5242" s="6">
        <v>864</v>
      </c>
      <c r="S5242" s="6">
        <v>873</v>
      </c>
      <c r="T5242" s="6">
        <v>1.462</v>
      </c>
      <c r="U5242" s="6">
        <v>1.2450000000000001</v>
      </c>
      <c r="V5242" s="6">
        <v>7.7</v>
      </c>
      <c r="W5242" s="6" t="s">
        <v>36673</v>
      </c>
      <c r="X5242" s="6" t="s">
        <v>27</v>
      </c>
      <c r="Y5242" s="7" t="s">
        <v>43656</v>
      </c>
      <c r="Z5242" s="7" t="s">
        <v>52625</v>
      </c>
      <c r="AA5242" s="6" t="s">
        <v>24</v>
      </c>
      <c r="AB5242" s="6" t="s">
        <v>61856</v>
      </c>
    </row>
    <row r="5243" spans="1:28" ht="30" customHeight="1" x14ac:dyDescent="0.3">
      <c r="A5243" s="6">
        <v>5241</v>
      </c>
      <c r="B5243" s="6" t="s">
        <v>21</v>
      </c>
      <c r="C5243" s="7" t="s">
        <v>5292</v>
      </c>
      <c r="D5243" s="7" t="s">
        <v>15353</v>
      </c>
      <c r="E5243" s="6" t="s">
        <v>6</v>
      </c>
      <c r="F5243" s="6" t="s">
        <v>6</v>
      </c>
      <c r="G5243" s="6"/>
      <c r="H5243" s="6"/>
      <c r="I5243" s="6" t="s">
        <v>6</v>
      </c>
      <c r="J5243" s="7" t="s">
        <v>22750</v>
      </c>
      <c r="K5243" s="6">
        <v>2018</v>
      </c>
      <c r="L5243" s="6">
        <v>54</v>
      </c>
      <c r="M5243" s="6">
        <v>45</v>
      </c>
      <c r="N5243" s="6">
        <v>62</v>
      </c>
      <c r="O5243" s="7" t="s">
        <v>29934</v>
      </c>
      <c r="P5243" s="6" t="s">
        <v>27</v>
      </c>
      <c r="Q5243" s="6" t="s">
        <v>27</v>
      </c>
      <c r="R5243" s="6" t="s">
        <v>27</v>
      </c>
      <c r="S5243" s="6" t="s">
        <v>27</v>
      </c>
      <c r="T5243" s="6">
        <v>1.262</v>
      </c>
      <c r="U5243" s="6">
        <v>1.355</v>
      </c>
      <c r="V5243" s="6">
        <v>7.4</v>
      </c>
      <c r="W5243" s="6" t="s">
        <v>37137</v>
      </c>
      <c r="X5243" s="6" t="s">
        <v>27</v>
      </c>
      <c r="Y5243" s="7" t="s">
        <v>43657</v>
      </c>
      <c r="Z5243" s="7" t="s">
        <v>52626</v>
      </c>
      <c r="AA5243" s="6" t="s">
        <v>24</v>
      </c>
      <c r="AB5243" s="6" t="s">
        <v>61857</v>
      </c>
    </row>
    <row r="5244" spans="1:28" ht="30" customHeight="1" x14ac:dyDescent="0.3">
      <c r="A5244" s="6">
        <v>5242</v>
      </c>
      <c r="B5244" s="6" t="s">
        <v>21</v>
      </c>
      <c r="C5244" s="7" t="s">
        <v>5293</v>
      </c>
      <c r="D5244" s="7" t="s">
        <v>15354</v>
      </c>
      <c r="E5244" s="6" t="s">
        <v>6</v>
      </c>
      <c r="F5244" s="6" t="s">
        <v>6</v>
      </c>
      <c r="G5244" s="6" t="s">
        <v>6</v>
      </c>
      <c r="H5244" s="6"/>
      <c r="I5244" s="6" t="s">
        <v>6</v>
      </c>
      <c r="J5244" s="7" t="s">
        <v>22421</v>
      </c>
      <c r="K5244" s="6">
        <v>2018</v>
      </c>
      <c r="L5244" s="6">
        <v>61</v>
      </c>
      <c r="M5244" s="6">
        <v>58</v>
      </c>
      <c r="N5244" s="6">
        <v>68</v>
      </c>
      <c r="O5244" s="7" t="s">
        <v>29935</v>
      </c>
      <c r="P5244" s="6">
        <v>178</v>
      </c>
      <c r="Q5244" s="6" t="s">
        <v>27</v>
      </c>
      <c r="R5244" s="6">
        <v>371</v>
      </c>
      <c r="S5244" s="6">
        <v>379</v>
      </c>
      <c r="T5244" s="6">
        <v>1.095</v>
      </c>
      <c r="U5244" s="6">
        <v>0.84699999999999998</v>
      </c>
      <c r="V5244" s="6">
        <v>3.9</v>
      </c>
      <c r="W5244" s="6" t="s">
        <v>36859</v>
      </c>
      <c r="X5244" s="6" t="s">
        <v>27</v>
      </c>
      <c r="Y5244" s="7" t="s">
        <v>43658</v>
      </c>
      <c r="Z5244" s="7" t="s">
        <v>52627</v>
      </c>
      <c r="AA5244" s="6" t="s">
        <v>24</v>
      </c>
      <c r="AB5244" s="6" t="s">
        <v>61858</v>
      </c>
    </row>
    <row r="5245" spans="1:28" ht="30" customHeight="1" x14ac:dyDescent="0.3">
      <c r="A5245" s="6">
        <v>5243</v>
      </c>
      <c r="B5245" s="6" t="s">
        <v>21</v>
      </c>
      <c r="C5245" s="7" t="s">
        <v>5294</v>
      </c>
      <c r="D5245" s="7" t="s">
        <v>12914</v>
      </c>
      <c r="E5245" s="6" t="s">
        <v>6</v>
      </c>
      <c r="F5245" s="6" t="s">
        <v>6</v>
      </c>
      <c r="G5245" s="6"/>
      <c r="H5245" s="6"/>
      <c r="I5245" s="6" t="s">
        <v>6</v>
      </c>
      <c r="J5245" s="7" t="s">
        <v>23229</v>
      </c>
      <c r="K5245" s="6">
        <v>2018</v>
      </c>
      <c r="L5245" s="6">
        <v>10</v>
      </c>
      <c r="M5245" s="6">
        <v>10</v>
      </c>
      <c r="N5245" s="6">
        <v>15</v>
      </c>
      <c r="O5245" s="7" t="s">
        <v>29936</v>
      </c>
      <c r="P5245" s="6">
        <v>3</v>
      </c>
      <c r="Q5245" s="6">
        <v>1</v>
      </c>
      <c r="R5245" s="6">
        <v>86</v>
      </c>
      <c r="S5245" s="6">
        <v>98</v>
      </c>
      <c r="T5245" s="6">
        <v>0</v>
      </c>
      <c r="U5245" s="6">
        <v>0</v>
      </c>
      <c r="V5245" s="6">
        <v>0</v>
      </c>
      <c r="W5245" s="6" t="s">
        <v>37526</v>
      </c>
      <c r="X5245" s="6" t="s">
        <v>27</v>
      </c>
      <c r="Y5245" s="7" t="s">
        <v>43659</v>
      </c>
      <c r="Z5245" s="7" t="s">
        <v>52628</v>
      </c>
      <c r="AA5245" s="6" t="s">
        <v>24</v>
      </c>
      <c r="AB5245" s="6" t="s">
        <v>61859</v>
      </c>
    </row>
    <row r="5246" spans="1:28" ht="30" customHeight="1" x14ac:dyDescent="0.3">
      <c r="A5246" s="6">
        <v>5244</v>
      </c>
      <c r="B5246" s="6" t="s">
        <v>21</v>
      </c>
      <c r="C5246" s="7" t="s">
        <v>5295</v>
      </c>
      <c r="D5246" s="7" t="s">
        <v>15355</v>
      </c>
      <c r="E5246" s="6" t="s">
        <v>6</v>
      </c>
      <c r="F5246" s="6" t="s">
        <v>6</v>
      </c>
      <c r="G5246" s="6"/>
      <c r="H5246" s="6"/>
      <c r="I5246" s="6" t="s">
        <v>6</v>
      </c>
      <c r="J5246" s="7" t="s">
        <v>22591</v>
      </c>
      <c r="K5246" s="6">
        <v>2018</v>
      </c>
      <c r="L5246" s="6">
        <v>71</v>
      </c>
      <c r="M5246" s="6">
        <v>50</v>
      </c>
      <c r="N5246" s="6">
        <v>83</v>
      </c>
      <c r="O5246" s="7" t="s">
        <v>29937</v>
      </c>
      <c r="P5246" s="6">
        <v>15</v>
      </c>
      <c r="Q5246" s="6" t="s">
        <v>27</v>
      </c>
      <c r="R5246" s="6">
        <v>63</v>
      </c>
      <c r="S5246" s="6">
        <v>71</v>
      </c>
      <c r="T5246" s="6">
        <v>0.96199999999999997</v>
      </c>
      <c r="U5246" s="6">
        <v>0.67100000000000004</v>
      </c>
      <c r="V5246" s="6">
        <v>3.4</v>
      </c>
      <c r="W5246" s="6" t="s">
        <v>36996</v>
      </c>
      <c r="X5246" s="6" t="s">
        <v>27</v>
      </c>
      <c r="Y5246" s="7" t="s">
        <v>43660</v>
      </c>
      <c r="Z5246" s="7" t="s">
        <v>52629</v>
      </c>
      <c r="AA5246" s="6" t="s">
        <v>24</v>
      </c>
      <c r="AB5246" s="6" t="s">
        <v>61860</v>
      </c>
    </row>
    <row r="5247" spans="1:28" ht="30" customHeight="1" x14ac:dyDescent="0.3">
      <c r="A5247" s="6">
        <v>5245</v>
      </c>
      <c r="B5247" s="6" t="s">
        <v>21</v>
      </c>
      <c r="C5247" s="7" t="s">
        <v>5296</v>
      </c>
      <c r="D5247" s="7" t="s">
        <v>15356</v>
      </c>
      <c r="E5247" s="6" t="s">
        <v>6</v>
      </c>
      <c r="F5247" s="6" t="s">
        <v>6</v>
      </c>
      <c r="G5247" s="6" t="s">
        <v>6</v>
      </c>
      <c r="H5247" s="6"/>
      <c r="I5247" s="6" t="s">
        <v>6</v>
      </c>
      <c r="J5247" s="7" t="s">
        <v>21768</v>
      </c>
      <c r="K5247" s="6">
        <v>2018</v>
      </c>
      <c r="L5247" s="6">
        <v>88</v>
      </c>
      <c r="M5247" s="6">
        <v>70</v>
      </c>
      <c r="N5247" s="6">
        <v>93</v>
      </c>
      <c r="O5247" s="7" t="s">
        <v>29938</v>
      </c>
      <c r="P5247" s="6">
        <v>105</v>
      </c>
      <c r="Q5247" s="6" t="s">
        <v>27</v>
      </c>
      <c r="R5247" s="6">
        <v>742</v>
      </c>
      <c r="S5247" s="6">
        <v>752</v>
      </c>
      <c r="T5247" s="6">
        <v>1.409</v>
      </c>
      <c r="U5247" s="6">
        <v>1.4930000000000001</v>
      </c>
      <c r="V5247" s="6">
        <v>7.5</v>
      </c>
      <c r="W5247" s="6" t="s">
        <v>36251</v>
      </c>
      <c r="X5247" s="6" t="s">
        <v>27</v>
      </c>
      <c r="Y5247" s="7" t="s">
        <v>43661</v>
      </c>
      <c r="Z5247" s="7" t="s">
        <v>52630</v>
      </c>
      <c r="AA5247" s="6" t="s">
        <v>24</v>
      </c>
      <c r="AB5247" s="6" t="s">
        <v>61861</v>
      </c>
    </row>
    <row r="5248" spans="1:28" ht="30" customHeight="1" x14ac:dyDescent="0.3">
      <c r="A5248" s="6">
        <v>5246</v>
      </c>
      <c r="B5248" s="6" t="s">
        <v>21</v>
      </c>
      <c r="C5248" s="7" t="s">
        <v>5297</v>
      </c>
      <c r="D5248" s="7" t="s">
        <v>15357</v>
      </c>
      <c r="E5248" s="6" t="s">
        <v>6</v>
      </c>
      <c r="F5248" s="6" t="s">
        <v>6</v>
      </c>
      <c r="G5248" s="6" t="s">
        <v>6</v>
      </c>
      <c r="H5248" s="6"/>
      <c r="I5248" s="6" t="s">
        <v>6</v>
      </c>
      <c r="J5248" s="7" t="s">
        <v>22421</v>
      </c>
      <c r="K5248" s="6">
        <v>2018</v>
      </c>
      <c r="L5248" s="6">
        <v>79</v>
      </c>
      <c r="M5248" s="6">
        <v>61</v>
      </c>
      <c r="N5248" s="6">
        <v>92</v>
      </c>
      <c r="O5248" s="7" t="s">
        <v>29939</v>
      </c>
      <c r="P5248" s="6">
        <v>185</v>
      </c>
      <c r="Q5248" s="6" t="s">
        <v>27</v>
      </c>
      <c r="R5248" s="6">
        <v>117</v>
      </c>
      <c r="S5248" s="6">
        <v>125</v>
      </c>
      <c r="T5248" s="6">
        <v>1.095</v>
      </c>
      <c r="U5248" s="6">
        <v>0.84699999999999998</v>
      </c>
      <c r="V5248" s="6">
        <v>3.9</v>
      </c>
      <c r="W5248" s="6" t="s">
        <v>36859</v>
      </c>
      <c r="X5248" s="6" t="s">
        <v>27</v>
      </c>
      <c r="Y5248" s="7" t="s">
        <v>43662</v>
      </c>
      <c r="Z5248" s="7" t="s">
        <v>52631</v>
      </c>
      <c r="AA5248" s="6" t="s">
        <v>24</v>
      </c>
      <c r="AB5248" s="6" t="s">
        <v>61862</v>
      </c>
    </row>
    <row r="5249" spans="1:28" ht="30" customHeight="1" x14ac:dyDescent="0.3">
      <c r="A5249" s="6">
        <v>5247</v>
      </c>
      <c r="B5249" s="6" t="s">
        <v>21</v>
      </c>
      <c r="C5249" s="7" t="s">
        <v>5298</v>
      </c>
      <c r="D5249" s="7" t="s">
        <v>15358</v>
      </c>
      <c r="E5249" s="6" t="s">
        <v>6</v>
      </c>
      <c r="F5249" s="6" t="s">
        <v>6</v>
      </c>
      <c r="G5249" s="6" t="s">
        <v>6</v>
      </c>
      <c r="H5249" s="6"/>
      <c r="I5249" s="6" t="s">
        <v>6</v>
      </c>
      <c r="J5249" s="7" t="s">
        <v>22279</v>
      </c>
      <c r="K5249" s="6">
        <v>2018</v>
      </c>
      <c r="L5249" s="6">
        <v>58</v>
      </c>
      <c r="M5249" s="6">
        <v>48</v>
      </c>
      <c r="N5249" s="6">
        <v>70</v>
      </c>
      <c r="O5249" s="7" t="s">
        <v>29940</v>
      </c>
      <c r="P5249" s="6">
        <v>124</v>
      </c>
      <c r="Q5249" s="6">
        <v>6</v>
      </c>
      <c r="R5249" s="6">
        <v>1425</v>
      </c>
      <c r="S5249" s="6">
        <v>1440</v>
      </c>
      <c r="T5249" s="6">
        <v>0.93899999999999995</v>
      </c>
      <c r="U5249" s="6">
        <v>0.76400000000000001</v>
      </c>
      <c r="V5249" s="6">
        <v>3.2</v>
      </c>
      <c r="W5249" s="6" t="s">
        <v>36735</v>
      </c>
      <c r="X5249" s="6" t="s">
        <v>27</v>
      </c>
      <c r="Y5249" s="7" t="s">
        <v>43663</v>
      </c>
      <c r="Z5249" s="7" t="s">
        <v>52632</v>
      </c>
      <c r="AA5249" s="6" t="s">
        <v>24</v>
      </c>
      <c r="AB5249" s="6" t="s">
        <v>61863</v>
      </c>
    </row>
    <row r="5250" spans="1:28" ht="30" customHeight="1" x14ac:dyDescent="0.3">
      <c r="A5250" s="6">
        <v>5248</v>
      </c>
      <c r="B5250" s="6" t="s">
        <v>21</v>
      </c>
      <c r="C5250" s="7" t="s">
        <v>5299</v>
      </c>
      <c r="D5250" s="7" t="s">
        <v>15359</v>
      </c>
      <c r="E5250" s="6" t="s">
        <v>6</v>
      </c>
      <c r="F5250" s="6" t="s">
        <v>6</v>
      </c>
      <c r="G5250" s="6"/>
      <c r="H5250" s="6"/>
      <c r="I5250" s="6" t="s">
        <v>6</v>
      </c>
      <c r="J5250" s="7" t="s">
        <v>22806</v>
      </c>
      <c r="K5250" s="6">
        <v>2018</v>
      </c>
      <c r="L5250" s="6">
        <v>0</v>
      </c>
      <c r="M5250" s="6">
        <v>0</v>
      </c>
      <c r="N5250" s="6">
        <v>0</v>
      </c>
      <c r="O5250" s="7" t="s">
        <v>29941</v>
      </c>
      <c r="P5250" s="6">
        <v>51</v>
      </c>
      <c r="Q5250" s="6" t="s">
        <v>27</v>
      </c>
      <c r="R5250" s="6">
        <v>1251</v>
      </c>
      <c r="S5250" s="6">
        <v>1256</v>
      </c>
      <c r="T5250" s="6">
        <v>3.0619999999999998</v>
      </c>
      <c r="U5250" s="6">
        <v>1.5609999999999999</v>
      </c>
      <c r="V5250" s="6">
        <v>5.2</v>
      </c>
      <c r="W5250" s="6" t="s">
        <v>37188</v>
      </c>
      <c r="X5250" s="6" t="s">
        <v>27</v>
      </c>
      <c r="Y5250" s="7" t="s">
        <v>43664</v>
      </c>
      <c r="Z5250" s="7" t="s">
        <v>52633</v>
      </c>
      <c r="AA5250" s="6" t="s">
        <v>24</v>
      </c>
      <c r="AB5250" s="6" t="s">
        <v>61864</v>
      </c>
    </row>
    <row r="5251" spans="1:28" ht="30" customHeight="1" x14ac:dyDescent="0.3">
      <c r="A5251" s="6">
        <v>5249</v>
      </c>
      <c r="B5251" s="6" t="s">
        <v>21</v>
      </c>
      <c r="C5251" s="7" t="s">
        <v>5300</v>
      </c>
      <c r="D5251" s="7" t="s">
        <v>13997</v>
      </c>
      <c r="E5251" s="6" t="s">
        <v>6</v>
      </c>
      <c r="F5251" s="6" t="s">
        <v>6</v>
      </c>
      <c r="G5251" s="6"/>
      <c r="H5251" s="6"/>
      <c r="I5251" s="6" t="s">
        <v>6</v>
      </c>
      <c r="J5251" s="7" t="s">
        <v>21402</v>
      </c>
      <c r="K5251" s="6">
        <v>2018</v>
      </c>
      <c r="L5251" s="6">
        <v>18</v>
      </c>
      <c r="M5251" s="6">
        <v>16</v>
      </c>
      <c r="N5251" s="6">
        <v>17</v>
      </c>
      <c r="O5251" s="7" t="s">
        <v>29942</v>
      </c>
      <c r="P5251" s="6" t="s">
        <v>27</v>
      </c>
      <c r="Q5251" s="6" t="s">
        <v>27</v>
      </c>
      <c r="R5251" s="6">
        <v>1</v>
      </c>
      <c r="S5251" s="6">
        <v>11</v>
      </c>
      <c r="T5251" s="6">
        <v>0.48499999999999999</v>
      </c>
      <c r="U5251" s="6">
        <v>0.55200000000000005</v>
      </c>
      <c r="V5251" s="6">
        <v>2.4</v>
      </c>
      <c r="W5251" s="6" t="s">
        <v>35892</v>
      </c>
      <c r="X5251" s="6" t="s">
        <v>27</v>
      </c>
      <c r="Y5251" s="7" t="s">
        <v>43665</v>
      </c>
      <c r="Z5251" s="7" t="s">
        <v>52634</v>
      </c>
      <c r="AA5251" s="6" t="s">
        <v>24</v>
      </c>
      <c r="AB5251" s="6" t="s">
        <v>61865</v>
      </c>
    </row>
    <row r="5252" spans="1:28" ht="30" customHeight="1" x14ac:dyDescent="0.3">
      <c r="A5252" s="6">
        <v>5250</v>
      </c>
      <c r="B5252" s="6" t="s">
        <v>21</v>
      </c>
      <c r="C5252" s="7" t="s">
        <v>5301</v>
      </c>
      <c r="D5252" s="7" t="s">
        <v>15360</v>
      </c>
      <c r="E5252" s="6" t="s">
        <v>6</v>
      </c>
      <c r="F5252" s="6" t="s">
        <v>6</v>
      </c>
      <c r="G5252" s="6"/>
      <c r="H5252" s="6"/>
      <c r="I5252" s="6" t="s">
        <v>6</v>
      </c>
      <c r="J5252" s="7" t="s">
        <v>21366</v>
      </c>
      <c r="K5252" s="6">
        <v>2018</v>
      </c>
      <c r="L5252" s="6">
        <v>7</v>
      </c>
      <c r="M5252" s="6">
        <v>7</v>
      </c>
      <c r="N5252" s="6">
        <v>9</v>
      </c>
      <c r="O5252" s="7" t="s">
        <v>29943</v>
      </c>
      <c r="P5252" s="6">
        <v>222</v>
      </c>
      <c r="Q5252" s="6" t="s">
        <v>27</v>
      </c>
      <c r="R5252" s="6">
        <v>8</v>
      </c>
      <c r="S5252" s="6">
        <v>11</v>
      </c>
      <c r="T5252" s="6">
        <v>0.70299999999999996</v>
      </c>
      <c r="U5252" s="6">
        <v>0.60199999999999998</v>
      </c>
      <c r="V5252" s="6">
        <v>2.7</v>
      </c>
      <c r="W5252" s="6" t="s">
        <v>35851</v>
      </c>
      <c r="X5252" s="6" t="s">
        <v>27</v>
      </c>
      <c r="Y5252" s="7" t="s">
        <v>43666</v>
      </c>
      <c r="Z5252" s="7" t="s">
        <v>52635</v>
      </c>
      <c r="AA5252" s="6" t="s">
        <v>24</v>
      </c>
      <c r="AB5252" s="6" t="s">
        <v>61866</v>
      </c>
    </row>
    <row r="5253" spans="1:28" ht="30" customHeight="1" x14ac:dyDescent="0.3">
      <c r="A5253" s="6">
        <v>5251</v>
      </c>
      <c r="B5253" s="6" t="s">
        <v>21</v>
      </c>
      <c r="C5253" s="7" t="s">
        <v>5302</v>
      </c>
      <c r="D5253" s="7" t="s">
        <v>15361</v>
      </c>
      <c r="E5253" s="6" t="s">
        <v>6</v>
      </c>
      <c r="F5253" s="6" t="s">
        <v>6</v>
      </c>
      <c r="G5253" s="6"/>
      <c r="H5253" s="6"/>
      <c r="I5253" s="6" t="s">
        <v>6</v>
      </c>
      <c r="J5253" s="7" t="s">
        <v>21590</v>
      </c>
      <c r="K5253" s="6">
        <v>2018</v>
      </c>
      <c r="L5253" s="6">
        <v>7</v>
      </c>
      <c r="M5253" s="6">
        <v>5</v>
      </c>
      <c r="N5253" s="6">
        <v>8</v>
      </c>
      <c r="O5253" s="7" t="s">
        <v>29944</v>
      </c>
      <c r="P5253" s="6" t="s">
        <v>27</v>
      </c>
      <c r="Q5253" s="6" t="s">
        <v>27</v>
      </c>
      <c r="R5253" s="6" t="s">
        <v>27</v>
      </c>
      <c r="S5253" s="6" t="s">
        <v>27</v>
      </c>
      <c r="T5253" s="6">
        <v>1.38</v>
      </c>
      <c r="U5253" s="6">
        <v>1.5129999999999999</v>
      </c>
      <c r="V5253" s="6">
        <v>8.1</v>
      </c>
      <c r="W5253" s="6" t="s">
        <v>36082</v>
      </c>
      <c r="X5253" s="6" t="s">
        <v>27</v>
      </c>
      <c r="Y5253" s="7" t="s">
        <v>43667</v>
      </c>
      <c r="Z5253" s="7" t="s">
        <v>52636</v>
      </c>
      <c r="AA5253" s="6" t="s">
        <v>24</v>
      </c>
      <c r="AB5253" s="6" t="s">
        <v>61867</v>
      </c>
    </row>
    <row r="5254" spans="1:28" ht="30" customHeight="1" x14ac:dyDescent="0.3">
      <c r="A5254" s="6">
        <v>5252</v>
      </c>
      <c r="B5254" s="6" t="s">
        <v>21</v>
      </c>
      <c r="C5254" s="7" t="s">
        <v>5303</v>
      </c>
      <c r="D5254" s="7" t="s">
        <v>15362</v>
      </c>
      <c r="E5254" s="6" t="s">
        <v>6</v>
      </c>
      <c r="F5254" s="6" t="s">
        <v>6</v>
      </c>
      <c r="G5254" s="6"/>
      <c r="H5254" s="6"/>
      <c r="I5254" s="6" t="s">
        <v>6</v>
      </c>
      <c r="J5254" s="7" t="s">
        <v>21402</v>
      </c>
      <c r="K5254" s="6">
        <v>2018</v>
      </c>
      <c r="L5254" s="6">
        <v>32</v>
      </c>
      <c r="M5254" s="6">
        <v>23</v>
      </c>
      <c r="N5254" s="6">
        <v>30</v>
      </c>
      <c r="O5254" s="7" t="s">
        <v>29945</v>
      </c>
      <c r="P5254" s="6" t="s">
        <v>27</v>
      </c>
      <c r="Q5254" s="6" t="s">
        <v>27</v>
      </c>
      <c r="R5254" s="6">
        <v>1</v>
      </c>
      <c r="S5254" s="6">
        <v>17</v>
      </c>
      <c r="T5254" s="6">
        <v>0.48499999999999999</v>
      </c>
      <c r="U5254" s="6">
        <v>0.55200000000000005</v>
      </c>
      <c r="V5254" s="6">
        <v>2.4</v>
      </c>
      <c r="W5254" s="6" t="s">
        <v>35892</v>
      </c>
      <c r="X5254" s="6" t="s">
        <v>27</v>
      </c>
      <c r="Y5254" s="7" t="s">
        <v>43668</v>
      </c>
      <c r="Z5254" s="7" t="s">
        <v>52637</v>
      </c>
      <c r="AA5254" s="6" t="s">
        <v>24</v>
      </c>
      <c r="AB5254" s="6" t="s">
        <v>61868</v>
      </c>
    </row>
    <row r="5255" spans="1:28" ht="30" customHeight="1" x14ac:dyDescent="0.3">
      <c r="A5255" s="6">
        <v>5253</v>
      </c>
      <c r="B5255" s="6" t="s">
        <v>21</v>
      </c>
      <c r="C5255" s="7" t="s">
        <v>5304</v>
      </c>
      <c r="D5255" s="7" t="s">
        <v>15363</v>
      </c>
      <c r="E5255" s="6" t="s">
        <v>6</v>
      </c>
      <c r="F5255" s="6" t="s">
        <v>6</v>
      </c>
      <c r="G5255" s="6"/>
      <c r="H5255" s="6"/>
      <c r="I5255" s="6" t="s">
        <v>6</v>
      </c>
      <c r="J5255" s="7" t="s">
        <v>21448</v>
      </c>
      <c r="K5255" s="6">
        <v>2018</v>
      </c>
      <c r="L5255" s="6">
        <v>52</v>
      </c>
      <c r="M5255" s="6">
        <v>46</v>
      </c>
      <c r="N5255" s="6">
        <v>58</v>
      </c>
      <c r="O5255" s="7" t="s">
        <v>29946</v>
      </c>
      <c r="P5255" s="6">
        <v>18</v>
      </c>
      <c r="Q5255" s="6">
        <v>6</v>
      </c>
      <c r="R5255" s="6">
        <v>619</v>
      </c>
      <c r="S5255" s="6">
        <v>625</v>
      </c>
      <c r="T5255" s="6">
        <v>0.71099999999999997</v>
      </c>
      <c r="U5255" s="6">
        <v>0.51100000000000001</v>
      </c>
      <c r="V5255" s="6">
        <v>2.4</v>
      </c>
      <c r="W5255" s="6" t="s">
        <v>35945</v>
      </c>
      <c r="X5255" s="6" t="s">
        <v>27</v>
      </c>
      <c r="Y5255" s="7" t="s">
        <v>43669</v>
      </c>
      <c r="Z5255" s="7" t="s">
        <v>52638</v>
      </c>
      <c r="AA5255" s="6" t="s">
        <v>24</v>
      </c>
      <c r="AB5255" s="6" t="s">
        <v>61869</v>
      </c>
    </row>
    <row r="5256" spans="1:28" ht="30" customHeight="1" x14ac:dyDescent="0.3">
      <c r="A5256" s="6">
        <v>5254</v>
      </c>
      <c r="B5256" s="6" t="s">
        <v>21</v>
      </c>
      <c r="C5256" s="7" t="s">
        <v>5305</v>
      </c>
      <c r="D5256" s="7" t="s">
        <v>15364</v>
      </c>
      <c r="E5256" s="6" t="s">
        <v>6</v>
      </c>
      <c r="F5256" s="6" t="s">
        <v>6</v>
      </c>
      <c r="G5256" s="6"/>
      <c r="H5256" s="6"/>
      <c r="I5256" s="6" t="s">
        <v>6</v>
      </c>
      <c r="J5256" s="7" t="s">
        <v>22750</v>
      </c>
      <c r="K5256" s="6">
        <v>2018</v>
      </c>
      <c r="L5256" s="6">
        <v>31</v>
      </c>
      <c r="M5256" s="6">
        <v>25</v>
      </c>
      <c r="N5256" s="6">
        <v>32</v>
      </c>
      <c r="O5256" s="7" t="s">
        <v>29947</v>
      </c>
      <c r="P5256" s="6">
        <v>6</v>
      </c>
      <c r="Q5256" s="6">
        <v>1</v>
      </c>
      <c r="R5256" s="6">
        <v>95</v>
      </c>
      <c r="S5256" s="6">
        <v>109</v>
      </c>
      <c r="T5256" s="6">
        <v>1.262</v>
      </c>
      <c r="U5256" s="6">
        <v>1.355</v>
      </c>
      <c r="V5256" s="6">
        <v>7.4</v>
      </c>
      <c r="W5256" s="6" t="s">
        <v>37137</v>
      </c>
      <c r="X5256" s="6" t="s">
        <v>27</v>
      </c>
      <c r="Y5256" s="7" t="s">
        <v>43670</v>
      </c>
      <c r="Z5256" s="7" t="s">
        <v>52639</v>
      </c>
      <c r="AA5256" s="6" t="s">
        <v>24</v>
      </c>
      <c r="AB5256" s="6" t="s">
        <v>61870</v>
      </c>
    </row>
    <row r="5257" spans="1:28" ht="30" customHeight="1" x14ac:dyDescent="0.3">
      <c r="A5257" s="6">
        <v>5255</v>
      </c>
      <c r="B5257" s="6" t="s">
        <v>21</v>
      </c>
      <c r="C5257" s="7" t="s">
        <v>5306</v>
      </c>
      <c r="D5257" s="7" t="s">
        <v>20153</v>
      </c>
      <c r="E5257" s="6" t="s">
        <v>6</v>
      </c>
      <c r="F5257" s="6" t="s">
        <v>6</v>
      </c>
      <c r="G5257" s="6" t="s">
        <v>6</v>
      </c>
      <c r="H5257" s="6"/>
      <c r="I5257" s="6" t="s">
        <v>6</v>
      </c>
      <c r="J5257" s="7" t="s">
        <v>22598</v>
      </c>
      <c r="K5257" s="6">
        <v>2018</v>
      </c>
      <c r="L5257" s="6">
        <v>19</v>
      </c>
      <c r="M5257" s="6">
        <v>13</v>
      </c>
      <c r="N5257" s="6">
        <v>19</v>
      </c>
      <c r="O5257" s="7" t="s">
        <v>29948</v>
      </c>
      <c r="P5257" s="6">
        <v>116</v>
      </c>
      <c r="Q5257" s="6" t="s">
        <v>27</v>
      </c>
      <c r="R5257" s="6">
        <v>345</v>
      </c>
      <c r="S5257" s="6">
        <v>350</v>
      </c>
      <c r="T5257" s="6">
        <v>0.86499999999999999</v>
      </c>
      <c r="U5257" s="6">
        <v>0.753</v>
      </c>
      <c r="V5257" s="6">
        <v>3.3</v>
      </c>
      <c r="W5257" s="6" t="s">
        <v>37003</v>
      </c>
      <c r="X5257" s="6" t="s">
        <v>27</v>
      </c>
      <c r="Y5257" s="7" t="s">
        <v>43671</v>
      </c>
      <c r="Z5257" s="7" t="s">
        <v>52640</v>
      </c>
      <c r="AA5257" s="6" t="s">
        <v>24</v>
      </c>
      <c r="AB5257" s="6" t="s">
        <v>61871</v>
      </c>
    </row>
    <row r="5258" spans="1:28" ht="30" customHeight="1" x14ac:dyDescent="0.3">
      <c r="A5258" s="6">
        <v>5256</v>
      </c>
      <c r="B5258" s="6" t="s">
        <v>21</v>
      </c>
      <c r="C5258" s="7" t="s">
        <v>5307</v>
      </c>
      <c r="D5258" s="7" t="s">
        <v>15365</v>
      </c>
      <c r="E5258" s="6" t="s">
        <v>6</v>
      </c>
      <c r="F5258" s="6" t="s">
        <v>6</v>
      </c>
      <c r="G5258" s="6"/>
      <c r="H5258" s="6"/>
      <c r="I5258" s="6" t="s">
        <v>6</v>
      </c>
      <c r="J5258" s="7" t="s">
        <v>21447</v>
      </c>
      <c r="K5258" s="6">
        <v>2018</v>
      </c>
      <c r="L5258" s="6">
        <v>7</v>
      </c>
      <c r="M5258" s="6">
        <v>7</v>
      </c>
      <c r="N5258" s="6">
        <v>10</v>
      </c>
      <c r="O5258" s="7" t="s">
        <v>29949</v>
      </c>
      <c r="P5258" s="6">
        <v>47</v>
      </c>
      <c r="Q5258" s="6">
        <v>11</v>
      </c>
      <c r="R5258" s="6">
        <v>6390</v>
      </c>
      <c r="S5258" s="6">
        <v>6395</v>
      </c>
      <c r="T5258" s="6">
        <v>0.66800000000000004</v>
      </c>
      <c r="U5258" s="6">
        <v>0.439</v>
      </c>
      <c r="V5258" s="6">
        <v>2.2000000000000002</v>
      </c>
      <c r="W5258" s="6" t="s">
        <v>35944</v>
      </c>
      <c r="X5258" s="6" t="s">
        <v>27</v>
      </c>
      <c r="Y5258" s="7" t="s">
        <v>43672</v>
      </c>
      <c r="Z5258" s="7" t="s">
        <v>52641</v>
      </c>
      <c r="AA5258" s="6" t="s">
        <v>24</v>
      </c>
      <c r="AB5258" s="6" t="s">
        <v>61872</v>
      </c>
    </row>
    <row r="5259" spans="1:28" ht="30" customHeight="1" x14ac:dyDescent="0.3">
      <c r="A5259" s="6">
        <v>5257</v>
      </c>
      <c r="B5259" s="6" t="s">
        <v>21</v>
      </c>
      <c r="C5259" s="7" t="s">
        <v>5308</v>
      </c>
      <c r="D5259" s="7" t="s">
        <v>15366</v>
      </c>
      <c r="E5259" s="6" t="s">
        <v>6</v>
      </c>
      <c r="F5259" s="6" t="s">
        <v>6</v>
      </c>
      <c r="G5259" s="6"/>
      <c r="H5259" s="6"/>
      <c r="I5259" s="6" t="s">
        <v>6</v>
      </c>
      <c r="J5259" s="7" t="s">
        <v>54</v>
      </c>
      <c r="K5259" s="6">
        <v>2018</v>
      </c>
      <c r="L5259" s="6">
        <v>66</v>
      </c>
      <c r="M5259" s="6">
        <v>59</v>
      </c>
      <c r="N5259" s="6">
        <v>73</v>
      </c>
      <c r="O5259" s="7" t="s">
        <v>29950</v>
      </c>
      <c r="P5259" s="6">
        <v>97</v>
      </c>
      <c r="Q5259" s="6" t="s">
        <v>27</v>
      </c>
      <c r="R5259" s="6">
        <v>319</v>
      </c>
      <c r="S5259" s="6">
        <v>325</v>
      </c>
      <c r="T5259" s="6">
        <v>0.94699999999999995</v>
      </c>
      <c r="U5259" s="6">
        <v>0.91800000000000004</v>
      </c>
      <c r="V5259" s="6">
        <v>5.3</v>
      </c>
      <c r="W5259" s="6" t="s">
        <v>58</v>
      </c>
      <c r="X5259" s="6" t="s">
        <v>27</v>
      </c>
      <c r="Y5259" s="7" t="s">
        <v>43673</v>
      </c>
      <c r="Z5259" s="7" t="s">
        <v>52642</v>
      </c>
      <c r="AA5259" s="6" t="s">
        <v>24</v>
      </c>
      <c r="AB5259" s="6" t="s">
        <v>61873</v>
      </c>
    </row>
    <row r="5260" spans="1:28" ht="30" customHeight="1" x14ac:dyDescent="0.3">
      <c r="A5260" s="6">
        <v>5258</v>
      </c>
      <c r="B5260" s="6" t="s">
        <v>21</v>
      </c>
      <c r="C5260" s="7" t="s">
        <v>5309</v>
      </c>
      <c r="D5260" s="7" t="s">
        <v>15367</v>
      </c>
      <c r="E5260" s="6" t="s">
        <v>6</v>
      </c>
      <c r="F5260" s="6" t="s">
        <v>6</v>
      </c>
      <c r="G5260" s="6"/>
      <c r="H5260" s="6"/>
      <c r="I5260" s="6" t="s">
        <v>6</v>
      </c>
      <c r="J5260" s="7" t="s">
        <v>21746</v>
      </c>
      <c r="K5260" s="6">
        <v>2018</v>
      </c>
      <c r="L5260" s="6">
        <v>50</v>
      </c>
      <c r="M5260" s="6">
        <v>37</v>
      </c>
      <c r="N5260" s="6">
        <v>51</v>
      </c>
      <c r="O5260" s="7" t="s">
        <v>29951</v>
      </c>
      <c r="P5260" s="6">
        <v>124</v>
      </c>
      <c r="Q5260" s="6">
        <v>7</v>
      </c>
      <c r="R5260" s="6" t="s">
        <v>27</v>
      </c>
      <c r="S5260" s="6" t="s">
        <v>27</v>
      </c>
      <c r="T5260" s="6">
        <v>0.69099999999999995</v>
      </c>
      <c r="U5260" s="6">
        <v>0.44600000000000001</v>
      </c>
      <c r="V5260" s="6">
        <v>2.5</v>
      </c>
      <c r="W5260" s="6" t="s">
        <v>36225</v>
      </c>
      <c r="X5260" s="6" t="s">
        <v>27</v>
      </c>
      <c r="Y5260" s="7" t="s">
        <v>43674</v>
      </c>
      <c r="Z5260" s="7" t="s">
        <v>52643</v>
      </c>
      <c r="AA5260" s="6" t="s">
        <v>24</v>
      </c>
      <c r="AB5260" s="6" t="s">
        <v>61874</v>
      </c>
    </row>
    <row r="5261" spans="1:28" ht="30" customHeight="1" x14ac:dyDescent="0.3">
      <c r="A5261" s="6">
        <v>5259</v>
      </c>
      <c r="B5261" s="6" t="s">
        <v>21</v>
      </c>
      <c r="C5261" s="7" t="s">
        <v>5310</v>
      </c>
      <c r="D5261" s="7" t="s">
        <v>15181</v>
      </c>
      <c r="E5261" s="6" t="s">
        <v>6</v>
      </c>
      <c r="F5261" s="6" t="s">
        <v>6</v>
      </c>
      <c r="G5261" s="6"/>
      <c r="H5261" s="6"/>
      <c r="I5261" s="6" t="s">
        <v>6</v>
      </c>
      <c r="J5261" s="7" t="s">
        <v>21405</v>
      </c>
      <c r="K5261" s="6">
        <v>2018</v>
      </c>
      <c r="L5261" s="6">
        <v>28</v>
      </c>
      <c r="M5261" s="6">
        <v>27</v>
      </c>
      <c r="N5261" s="6">
        <v>26</v>
      </c>
      <c r="O5261" s="7" t="s">
        <v>29952</v>
      </c>
      <c r="P5261" s="6">
        <v>654</v>
      </c>
      <c r="Q5261" s="6" t="s">
        <v>27</v>
      </c>
      <c r="R5261" s="6">
        <v>85</v>
      </c>
      <c r="S5261" s="6">
        <v>92</v>
      </c>
      <c r="T5261" s="6">
        <v>0.628</v>
      </c>
      <c r="U5261" s="6">
        <v>0.4</v>
      </c>
      <c r="V5261" s="6">
        <v>2</v>
      </c>
      <c r="W5261" s="6" t="s">
        <v>35895</v>
      </c>
      <c r="X5261" s="6" t="s">
        <v>27</v>
      </c>
      <c r="Y5261" s="7" t="s">
        <v>43675</v>
      </c>
      <c r="Z5261" s="7" t="s">
        <v>52644</v>
      </c>
      <c r="AA5261" s="6" t="s">
        <v>24</v>
      </c>
      <c r="AB5261" s="6" t="s">
        <v>61875</v>
      </c>
    </row>
    <row r="5262" spans="1:28" ht="30" customHeight="1" x14ac:dyDescent="0.3">
      <c r="A5262" s="6">
        <v>5260</v>
      </c>
      <c r="B5262" s="6" t="s">
        <v>21</v>
      </c>
      <c r="C5262" s="7" t="s">
        <v>5311</v>
      </c>
      <c r="D5262" s="7" t="s">
        <v>15368</v>
      </c>
      <c r="E5262" s="6" t="s">
        <v>6</v>
      </c>
      <c r="F5262" s="6" t="s">
        <v>6</v>
      </c>
      <c r="G5262" s="6"/>
      <c r="H5262" s="6"/>
      <c r="I5262" s="6" t="s">
        <v>6</v>
      </c>
      <c r="J5262" s="7" t="s">
        <v>22617</v>
      </c>
      <c r="K5262" s="6">
        <v>2018</v>
      </c>
      <c r="L5262" s="6">
        <v>11</v>
      </c>
      <c r="M5262" s="6">
        <v>7</v>
      </c>
      <c r="N5262" s="6">
        <v>15</v>
      </c>
      <c r="O5262" s="7" t="s">
        <v>29953</v>
      </c>
      <c r="P5262" s="6" t="s">
        <v>27</v>
      </c>
      <c r="Q5262" s="6" t="s">
        <v>27</v>
      </c>
      <c r="R5262" s="6">
        <v>1</v>
      </c>
      <c r="S5262" s="6">
        <v>14</v>
      </c>
      <c r="T5262" s="6">
        <v>1.256</v>
      </c>
      <c r="U5262" s="6">
        <v>0.81399999999999995</v>
      </c>
      <c r="V5262" s="6">
        <v>2</v>
      </c>
      <c r="W5262" s="6" t="s">
        <v>37023</v>
      </c>
      <c r="X5262" s="6" t="s">
        <v>27</v>
      </c>
      <c r="Y5262" s="7" t="s">
        <v>43676</v>
      </c>
      <c r="Z5262" s="7" t="s">
        <v>52645</v>
      </c>
      <c r="AA5262" s="6" t="s">
        <v>24</v>
      </c>
      <c r="AB5262" s="6" t="s">
        <v>61876</v>
      </c>
    </row>
    <row r="5263" spans="1:28" ht="30" customHeight="1" x14ac:dyDescent="0.3">
      <c r="A5263" s="6">
        <v>5261</v>
      </c>
      <c r="B5263" s="6" t="s">
        <v>21</v>
      </c>
      <c r="C5263" s="7" t="s">
        <v>5312</v>
      </c>
      <c r="D5263" s="7" t="s">
        <v>15369</v>
      </c>
      <c r="E5263" s="6" t="s">
        <v>6</v>
      </c>
      <c r="F5263" s="6" t="s">
        <v>6</v>
      </c>
      <c r="G5263" s="6"/>
      <c r="H5263" s="6"/>
      <c r="I5263" s="6" t="s">
        <v>6</v>
      </c>
      <c r="J5263" s="7" t="s">
        <v>21746</v>
      </c>
      <c r="K5263" s="6">
        <v>2018</v>
      </c>
      <c r="L5263" s="6">
        <v>11</v>
      </c>
      <c r="M5263" s="6">
        <v>9</v>
      </c>
      <c r="N5263" s="6">
        <v>13</v>
      </c>
      <c r="O5263" s="7" t="s">
        <v>29954</v>
      </c>
      <c r="P5263" s="6">
        <v>124</v>
      </c>
      <c r="Q5263" s="6">
        <v>4</v>
      </c>
      <c r="R5263" s="6" t="s">
        <v>27</v>
      </c>
      <c r="S5263" s="6" t="s">
        <v>27</v>
      </c>
      <c r="T5263" s="6">
        <v>0.69099999999999995</v>
      </c>
      <c r="U5263" s="6">
        <v>0.44600000000000001</v>
      </c>
      <c r="V5263" s="6">
        <v>2.5</v>
      </c>
      <c r="W5263" s="6" t="s">
        <v>36225</v>
      </c>
      <c r="X5263" s="6" t="s">
        <v>27</v>
      </c>
      <c r="Y5263" s="7" t="s">
        <v>43677</v>
      </c>
      <c r="Z5263" s="7" t="s">
        <v>52646</v>
      </c>
      <c r="AA5263" s="6" t="s">
        <v>24</v>
      </c>
      <c r="AB5263" s="6" t="s">
        <v>61877</v>
      </c>
    </row>
    <row r="5264" spans="1:28" ht="30" customHeight="1" x14ac:dyDescent="0.3">
      <c r="A5264" s="6">
        <v>5262</v>
      </c>
      <c r="B5264" s="6" t="s">
        <v>21</v>
      </c>
      <c r="C5264" s="7" t="s">
        <v>5313</v>
      </c>
      <c r="D5264" s="7" t="s">
        <v>15370</v>
      </c>
      <c r="E5264" s="6" t="s">
        <v>6</v>
      </c>
      <c r="F5264" s="6" t="s">
        <v>6</v>
      </c>
      <c r="G5264" s="6" t="s">
        <v>6</v>
      </c>
      <c r="H5264" s="6"/>
      <c r="I5264" s="6" t="s">
        <v>6</v>
      </c>
      <c r="J5264" s="7" t="s">
        <v>23230</v>
      </c>
      <c r="K5264" s="6">
        <v>2018</v>
      </c>
      <c r="L5264" s="6">
        <v>57</v>
      </c>
      <c r="M5264" s="6">
        <v>50</v>
      </c>
      <c r="N5264" s="6">
        <v>71</v>
      </c>
      <c r="O5264" s="7" t="s">
        <v>29955</v>
      </c>
      <c r="P5264" s="6">
        <v>36</v>
      </c>
      <c r="Q5264" s="6">
        <v>6</v>
      </c>
      <c r="R5264" s="6">
        <v>1768</v>
      </c>
      <c r="S5264" s="6">
        <v>1778</v>
      </c>
      <c r="T5264" s="6">
        <v>2.7109999999999999</v>
      </c>
      <c r="U5264" s="6">
        <v>2.5209999999999999</v>
      </c>
      <c r="V5264" s="6">
        <v>12.1</v>
      </c>
      <c r="W5264" s="6" t="s">
        <v>37527</v>
      </c>
      <c r="X5264" s="6" t="s">
        <v>27</v>
      </c>
      <c r="Y5264" s="7" t="s">
        <v>43678</v>
      </c>
      <c r="Z5264" s="7" t="s">
        <v>52647</v>
      </c>
      <c r="AA5264" s="6" t="s">
        <v>24</v>
      </c>
      <c r="AB5264" s="6" t="s">
        <v>61878</v>
      </c>
    </row>
    <row r="5265" spans="1:28" ht="30" customHeight="1" x14ac:dyDescent="0.3">
      <c r="A5265" s="6">
        <v>5263</v>
      </c>
      <c r="B5265" s="6" t="s">
        <v>22</v>
      </c>
      <c r="C5265" s="7" t="s">
        <v>5314</v>
      </c>
      <c r="D5265" s="7" t="s">
        <v>15371</v>
      </c>
      <c r="E5265" s="6" t="s">
        <v>6</v>
      </c>
      <c r="F5265" s="6" t="s">
        <v>6</v>
      </c>
      <c r="G5265" s="6"/>
      <c r="H5265" s="6"/>
      <c r="I5265" s="6" t="s">
        <v>6</v>
      </c>
      <c r="J5265" s="7" t="s">
        <v>23231</v>
      </c>
      <c r="K5265" s="6">
        <v>2018</v>
      </c>
      <c r="L5265" s="6">
        <v>83</v>
      </c>
      <c r="M5265" s="6">
        <v>69</v>
      </c>
      <c r="N5265" s="6">
        <v>111</v>
      </c>
      <c r="O5265" s="7" t="s">
        <v>29956</v>
      </c>
      <c r="P5265" s="6">
        <v>92</v>
      </c>
      <c r="Q5265" s="6">
        <v>4</v>
      </c>
      <c r="R5265" s="6">
        <v>484</v>
      </c>
      <c r="S5265" s="6">
        <v>490</v>
      </c>
      <c r="T5265" s="6">
        <v>0.505</v>
      </c>
      <c r="U5265" s="6">
        <v>0.28899999999999998</v>
      </c>
      <c r="V5265" s="6">
        <v>0.63</v>
      </c>
      <c r="W5265" s="6" t="s">
        <v>37528</v>
      </c>
      <c r="X5265" s="6" t="s">
        <v>27</v>
      </c>
      <c r="Y5265" s="7" t="s">
        <v>43679</v>
      </c>
      <c r="Z5265" s="7" t="s">
        <v>52648</v>
      </c>
      <c r="AA5265" s="6" t="s">
        <v>24</v>
      </c>
      <c r="AB5265" s="6" t="s">
        <v>61879</v>
      </c>
    </row>
    <row r="5266" spans="1:28" ht="30" customHeight="1" x14ac:dyDescent="0.3">
      <c r="A5266" s="6">
        <v>5264</v>
      </c>
      <c r="B5266" s="6" t="s">
        <v>21</v>
      </c>
      <c r="C5266" s="7" t="s">
        <v>5315</v>
      </c>
      <c r="D5266" s="7" t="s">
        <v>15334</v>
      </c>
      <c r="E5266" s="6" t="s">
        <v>6</v>
      </c>
      <c r="F5266" s="6"/>
      <c r="G5266" s="6"/>
      <c r="H5266" s="6"/>
      <c r="I5266" s="6" t="s">
        <v>6</v>
      </c>
      <c r="J5266" s="7" t="s">
        <v>21906</v>
      </c>
      <c r="K5266" s="6">
        <v>2018</v>
      </c>
      <c r="L5266" s="6">
        <v>3</v>
      </c>
      <c r="M5266" s="6"/>
      <c r="N5266" s="6">
        <v>19</v>
      </c>
      <c r="O5266" s="7" t="s">
        <v>29957</v>
      </c>
      <c r="P5266" s="6">
        <v>2018</v>
      </c>
      <c r="Q5266" s="6" t="s">
        <v>27</v>
      </c>
      <c r="R5266" s="6" t="s">
        <v>27</v>
      </c>
      <c r="S5266" s="6" t="s">
        <v>27</v>
      </c>
      <c r="T5266" s="6">
        <v>0.68200000000000005</v>
      </c>
      <c r="U5266" s="6">
        <v>0.20100000000000001</v>
      </c>
      <c r="V5266" s="6" t="s">
        <v>27</v>
      </c>
      <c r="W5266" s="6" t="s">
        <v>36383</v>
      </c>
      <c r="X5266" s="6" t="s">
        <v>27</v>
      </c>
      <c r="Y5266" s="7" t="s">
        <v>27</v>
      </c>
      <c r="Z5266" s="7" t="s">
        <v>27</v>
      </c>
      <c r="AA5266" s="6" t="s">
        <v>24</v>
      </c>
      <c r="AB5266" s="6" t="s">
        <v>61880</v>
      </c>
    </row>
    <row r="5267" spans="1:28" ht="30" customHeight="1" x14ac:dyDescent="0.3">
      <c r="A5267" s="6">
        <v>5265</v>
      </c>
      <c r="B5267" s="6" t="s">
        <v>21</v>
      </c>
      <c r="C5267" s="7" t="s">
        <v>5316</v>
      </c>
      <c r="D5267" s="7" t="s">
        <v>15372</v>
      </c>
      <c r="E5267" s="6" t="s">
        <v>6</v>
      </c>
      <c r="F5267" s="6" t="s">
        <v>6</v>
      </c>
      <c r="G5267" s="6"/>
      <c r="H5267" s="6"/>
      <c r="I5267" s="6" t="s">
        <v>6</v>
      </c>
      <c r="J5267" s="7" t="s">
        <v>23232</v>
      </c>
      <c r="K5267" s="6">
        <v>2018</v>
      </c>
      <c r="L5267" s="6">
        <v>4</v>
      </c>
      <c r="M5267" s="6">
        <v>1</v>
      </c>
      <c r="N5267" s="6">
        <v>5</v>
      </c>
      <c r="O5267" s="7" t="s">
        <v>29958</v>
      </c>
      <c r="P5267" s="6" t="s">
        <v>27</v>
      </c>
      <c r="Q5267" s="6" t="s">
        <v>27</v>
      </c>
      <c r="R5267" s="6">
        <v>375</v>
      </c>
      <c r="S5267" s="6">
        <v>411</v>
      </c>
      <c r="T5267" s="6">
        <v>0</v>
      </c>
      <c r="U5267" s="6">
        <v>0</v>
      </c>
      <c r="V5267" s="6" t="s">
        <v>27</v>
      </c>
      <c r="W5267" s="6" t="s">
        <v>35915</v>
      </c>
      <c r="X5267" s="6" t="s">
        <v>37529</v>
      </c>
      <c r="Y5267" s="7" t="s">
        <v>43680</v>
      </c>
      <c r="Z5267" s="7" t="s">
        <v>52649</v>
      </c>
      <c r="AA5267" s="6" t="s">
        <v>24</v>
      </c>
      <c r="AB5267" s="6" t="s">
        <v>61881</v>
      </c>
    </row>
    <row r="5268" spans="1:28" ht="30" customHeight="1" x14ac:dyDescent="0.3">
      <c r="A5268" s="6">
        <v>5266</v>
      </c>
      <c r="B5268" s="6" t="s">
        <v>21</v>
      </c>
      <c r="C5268" s="7" t="s">
        <v>5317</v>
      </c>
      <c r="D5268" s="7" t="s">
        <v>14334</v>
      </c>
      <c r="E5268" s="6" t="s">
        <v>6</v>
      </c>
      <c r="F5268" s="6" t="s">
        <v>6</v>
      </c>
      <c r="G5268" s="6"/>
      <c r="H5268" s="6"/>
      <c r="I5268" s="6" t="s">
        <v>6</v>
      </c>
      <c r="J5268" s="7" t="s">
        <v>23199</v>
      </c>
      <c r="K5268" s="6">
        <v>2018</v>
      </c>
      <c r="L5268" s="6">
        <v>5</v>
      </c>
      <c r="M5268" s="6">
        <v>5</v>
      </c>
      <c r="N5268" s="6">
        <v>7</v>
      </c>
      <c r="O5268" s="7" t="s">
        <v>29959</v>
      </c>
      <c r="P5268" s="6">
        <v>35</v>
      </c>
      <c r="Q5268" s="6">
        <v>4</v>
      </c>
      <c r="R5268" s="6">
        <v>4857</v>
      </c>
      <c r="S5268" s="6">
        <v>4864</v>
      </c>
      <c r="T5268" s="6">
        <v>0.57399999999999995</v>
      </c>
      <c r="U5268" s="6">
        <v>0.378</v>
      </c>
      <c r="V5268" s="6">
        <v>1.7</v>
      </c>
      <c r="W5268" s="6" t="s">
        <v>37494</v>
      </c>
      <c r="X5268" s="6" t="s">
        <v>27</v>
      </c>
      <c r="Y5268" s="7" t="s">
        <v>43681</v>
      </c>
      <c r="Z5268" s="7" t="s">
        <v>52650</v>
      </c>
      <c r="AA5268" s="6" t="s">
        <v>24</v>
      </c>
      <c r="AB5268" s="6" t="s">
        <v>61882</v>
      </c>
    </row>
    <row r="5269" spans="1:28" ht="30" customHeight="1" x14ac:dyDescent="0.3">
      <c r="A5269" s="6">
        <v>5267</v>
      </c>
      <c r="B5269" s="6" t="s">
        <v>21</v>
      </c>
      <c r="C5269" s="7" t="s">
        <v>5318</v>
      </c>
      <c r="D5269" s="7" t="s">
        <v>15373</v>
      </c>
      <c r="E5269" s="6" t="s">
        <v>6</v>
      </c>
      <c r="F5269" s="6" t="s">
        <v>6</v>
      </c>
      <c r="G5269" s="6"/>
      <c r="H5269" s="6"/>
      <c r="I5269" s="6" t="s">
        <v>6</v>
      </c>
      <c r="J5269" s="7" t="s">
        <v>22426</v>
      </c>
      <c r="K5269" s="6">
        <v>2018</v>
      </c>
      <c r="L5269" s="6">
        <v>51</v>
      </c>
      <c r="M5269" s="6">
        <v>44</v>
      </c>
      <c r="N5269" s="6">
        <v>54</v>
      </c>
      <c r="O5269" s="7" t="s">
        <v>29960</v>
      </c>
      <c r="P5269" s="6">
        <v>122</v>
      </c>
      <c r="Q5269" s="6">
        <v>45</v>
      </c>
      <c r="R5269" s="6">
        <v>25741</v>
      </c>
      <c r="S5269" s="6">
        <v>25752</v>
      </c>
      <c r="T5269" s="6">
        <v>0.78200000000000003</v>
      </c>
      <c r="U5269" s="6">
        <v>0.95699999999999996</v>
      </c>
      <c r="V5269" s="6">
        <v>3.3</v>
      </c>
      <c r="W5269" s="6" t="s">
        <v>36865</v>
      </c>
      <c r="X5269" s="6" t="s">
        <v>27</v>
      </c>
      <c r="Y5269" s="7" t="s">
        <v>43682</v>
      </c>
      <c r="Z5269" s="7" t="s">
        <v>52651</v>
      </c>
      <c r="AA5269" s="6" t="s">
        <v>24</v>
      </c>
      <c r="AB5269" s="6" t="s">
        <v>61883</v>
      </c>
    </row>
    <row r="5270" spans="1:28" ht="30" customHeight="1" x14ac:dyDescent="0.3">
      <c r="A5270" s="6">
        <v>5268</v>
      </c>
      <c r="B5270" s="6" t="s">
        <v>21</v>
      </c>
      <c r="C5270" s="7" t="s">
        <v>5319</v>
      </c>
      <c r="D5270" s="7" t="s">
        <v>12360</v>
      </c>
      <c r="E5270" s="6" t="s">
        <v>6</v>
      </c>
      <c r="F5270" s="6"/>
      <c r="G5270" s="6"/>
      <c r="H5270" s="6"/>
      <c r="I5270" s="6" t="s">
        <v>6</v>
      </c>
      <c r="J5270" s="7" t="s">
        <v>23233</v>
      </c>
      <c r="K5270" s="6">
        <v>2018</v>
      </c>
      <c r="L5270" s="6">
        <v>16</v>
      </c>
      <c r="M5270" s="6"/>
      <c r="N5270" s="6">
        <v>0</v>
      </c>
      <c r="O5270" s="7" t="s">
        <v>29961</v>
      </c>
      <c r="P5270" s="6" t="s">
        <v>27</v>
      </c>
      <c r="Q5270" s="6" t="s">
        <v>27</v>
      </c>
      <c r="R5270" s="6">
        <v>109</v>
      </c>
      <c r="S5270" s="6">
        <v>121</v>
      </c>
      <c r="T5270" s="6">
        <v>0</v>
      </c>
      <c r="U5270" s="6">
        <v>0</v>
      </c>
      <c r="V5270" s="6" t="s">
        <v>27</v>
      </c>
      <c r="W5270" s="6" t="s">
        <v>35915</v>
      </c>
      <c r="X5270" s="6" t="s">
        <v>37530</v>
      </c>
      <c r="Y5270" s="7" t="s">
        <v>43683</v>
      </c>
      <c r="Z5270" s="7" t="s">
        <v>52652</v>
      </c>
      <c r="AA5270" s="6" t="s">
        <v>24</v>
      </c>
      <c r="AB5270" s="6" t="s">
        <v>61884</v>
      </c>
    </row>
    <row r="5271" spans="1:28" ht="30" customHeight="1" x14ac:dyDescent="0.3">
      <c r="A5271" s="6">
        <v>5269</v>
      </c>
      <c r="B5271" s="6" t="s">
        <v>21</v>
      </c>
      <c r="C5271" s="7" t="s">
        <v>5320</v>
      </c>
      <c r="D5271" s="7" t="s">
        <v>15374</v>
      </c>
      <c r="E5271" s="6" t="s">
        <v>6</v>
      </c>
      <c r="F5271" s="6"/>
      <c r="G5271" s="6"/>
      <c r="H5271" s="6"/>
      <c r="I5271" s="6"/>
      <c r="J5271" s="7" t="s">
        <v>21979</v>
      </c>
      <c r="K5271" s="6">
        <v>2018</v>
      </c>
      <c r="L5271" s="6">
        <v>0</v>
      </c>
      <c r="M5271" s="6"/>
      <c r="N5271" s="6"/>
      <c r="O5271" s="7" t="s">
        <v>29962</v>
      </c>
      <c r="P5271" s="6">
        <v>7</v>
      </c>
      <c r="Q5271" s="6">
        <v>4</v>
      </c>
      <c r="R5271" s="6">
        <v>2058</v>
      </c>
      <c r="S5271" s="6">
        <v>2062</v>
      </c>
      <c r="T5271" s="6">
        <v>8.5999999999999993E-2</v>
      </c>
      <c r="U5271" s="6">
        <v>0.10199999999999999</v>
      </c>
      <c r="V5271" s="6" t="s">
        <v>27</v>
      </c>
      <c r="W5271" s="6" t="s">
        <v>36434</v>
      </c>
      <c r="X5271" s="6" t="s">
        <v>27</v>
      </c>
      <c r="Y5271" s="7" t="s">
        <v>43684</v>
      </c>
      <c r="Z5271" s="7" t="s">
        <v>52653</v>
      </c>
      <c r="AA5271" s="6" t="s">
        <v>24</v>
      </c>
      <c r="AB5271" s="6" t="s">
        <v>61885</v>
      </c>
    </row>
    <row r="5272" spans="1:28" ht="30" customHeight="1" x14ac:dyDescent="0.3">
      <c r="A5272" s="6">
        <v>5270</v>
      </c>
      <c r="B5272" s="6" t="s">
        <v>22</v>
      </c>
      <c r="C5272" s="7" t="s">
        <v>5321</v>
      </c>
      <c r="D5272" s="7" t="s">
        <v>15375</v>
      </c>
      <c r="E5272" s="6" t="s">
        <v>6</v>
      </c>
      <c r="F5272" s="6" t="s">
        <v>6</v>
      </c>
      <c r="G5272" s="6"/>
      <c r="H5272" s="6"/>
      <c r="I5272" s="6" t="s">
        <v>6</v>
      </c>
      <c r="J5272" s="7" t="s">
        <v>23234</v>
      </c>
      <c r="K5272" s="6">
        <v>2018</v>
      </c>
      <c r="L5272" s="6">
        <v>6</v>
      </c>
      <c r="M5272" s="6">
        <v>7</v>
      </c>
      <c r="N5272" s="6">
        <v>8</v>
      </c>
      <c r="O5272" s="7" t="s">
        <v>29963</v>
      </c>
      <c r="P5272" s="6">
        <v>12</v>
      </c>
      <c r="Q5272" s="6">
        <v>3</v>
      </c>
      <c r="R5272" s="6">
        <v>1587</v>
      </c>
      <c r="S5272" s="6">
        <v>1595</v>
      </c>
      <c r="T5272" s="6">
        <v>0.26900000000000002</v>
      </c>
      <c r="U5272" s="6">
        <v>0.223</v>
      </c>
      <c r="V5272" s="6">
        <v>0.7</v>
      </c>
      <c r="W5272" s="6" t="s">
        <v>37531</v>
      </c>
      <c r="X5272" s="6" t="s">
        <v>27</v>
      </c>
      <c r="Y5272" s="7" t="s">
        <v>43685</v>
      </c>
      <c r="Z5272" s="7" t="s">
        <v>52654</v>
      </c>
      <c r="AA5272" s="6" t="s">
        <v>24</v>
      </c>
      <c r="AB5272" s="6" t="s">
        <v>61886</v>
      </c>
    </row>
    <row r="5273" spans="1:28" ht="30" customHeight="1" x14ac:dyDescent="0.3">
      <c r="A5273" s="6">
        <v>5271</v>
      </c>
      <c r="B5273" s="6" t="s">
        <v>22</v>
      </c>
      <c r="C5273" s="7" t="s">
        <v>5322</v>
      </c>
      <c r="D5273" s="7" t="s">
        <v>15376</v>
      </c>
      <c r="E5273" s="6" t="s">
        <v>6</v>
      </c>
      <c r="F5273" s="6"/>
      <c r="G5273" s="6"/>
      <c r="H5273" s="6"/>
      <c r="I5273" s="6" t="s">
        <v>6</v>
      </c>
      <c r="J5273" s="7" t="s">
        <v>22814</v>
      </c>
      <c r="K5273" s="6">
        <v>2018</v>
      </c>
      <c r="L5273" s="6">
        <v>0</v>
      </c>
      <c r="M5273" s="6"/>
      <c r="N5273" s="6">
        <v>0</v>
      </c>
      <c r="O5273" s="7" t="s">
        <v>29964</v>
      </c>
      <c r="P5273" s="6">
        <v>12</v>
      </c>
      <c r="Q5273" s="6">
        <v>10</v>
      </c>
      <c r="R5273" s="6">
        <v>33</v>
      </c>
      <c r="S5273" s="6">
        <v>45</v>
      </c>
      <c r="T5273" s="6">
        <v>0.439</v>
      </c>
      <c r="U5273" s="6">
        <v>0.17499999999999999</v>
      </c>
      <c r="V5273" s="6" t="s">
        <v>27</v>
      </c>
      <c r="W5273" s="6" t="s">
        <v>37195</v>
      </c>
      <c r="X5273" s="6" t="s">
        <v>27</v>
      </c>
      <c r="Y5273" s="7" t="s">
        <v>43686</v>
      </c>
      <c r="Z5273" s="7" t="s">
        <v>52655</v>
      </c>
      <c r="AA5273" s="6" t="s">
        <v>24</v>
      </c>
      <c r="AB5273" s="6" t="s">
        <v>61887</v>
      </c>
    </row>
    <row r="5274" spans="1:28" ht="30" customHeight="1" x14ac:dyDescent="0.3">
      <c r="A5274" s="6">
        <v>5272</v>
      </c>
      <c r="B5274" s="6" t="s">
        <v>21</v>
      </c>
      <c r="C5274" s="7" t="s">
        <v>5323</v>
      </c>
      <c r="D5274" s="7" t="s">
        <v>15377</v>
      </c>
      <c r="E5274" s="6" t="s">
        <v>6</v>
      </c>
      <c r="F5274" s="6" t="s">
        <v>6</v>
      </c>
      <c r="G5274" s="6"/>
      <c r="H5274" s="6"/>
      <c r="I5274" s="6" t="s">
        <v>6</v>
      </c>
      <c r="J5274" s="7" t="s">
        <v>22217</v>
      </c>
      <c r="K5274" s="6">
        <v>2018</v>
      </c>
      <c r="L5274" s="6">
        <v>16</v>
      </c>
      <c r="M5274" s="6">
        <v>12</v>
      </c>
      <c r="N5274" s="6">
        <v>24</v>
      </c>
      <c r="O5274" s="7" t="s">
        <v>29965</v>
      </c>
      <c r="P5274" s="6">
        <v>126</v>
      </c>
      <c r="Q5274" s="6" t="s">
        <v>27</v>
      </c>
      <c r="R5274" s="6">
        <v>357</v>
      </c>
      <c r="S5274" s="6">
        <v>367</v>
      </c>
      <c r="T5274" s="6">
        <v>1.6679999999999999</v>
      </c>
      <c r="U5274" s="6">
        <v>1.091</v>
      </c>
      <c r="V5274" s="6" t="s">
        <v>27</v>
      </c>
      <c r="W5274" s="6" t="s">
        <v>36674</v>
      </c>
      <c r="X5274" s="6" t="s">
        <v>27</v>
      </c>
      <c r="Y5274" s="7" t="s">
        <v>43687</v>
      </c>
      <c r="Z5274" s="7" t="s">
        <v>52656</v>
      </c>
      <c r="AA5274" s="6" t="s">
        <v>24</v>
      </c>
      <c r="AB5274" s="6" t="s">
        <v>61888</v>
      </c>
    </row>
    <row r="5275" spans="1:28" ht="30" customHeight="1" x14ac:dyDescent="0.3">
      <c r="A5275" s="6">
        <v>5273</v>
      </c>
      <c r="B5275" s="6" t="s">
        <v>21</v>
      </c>
      <c r="C5275" s="7" t="s">
        <v>5324</v>
      </c>
      <c r="D5275" s="7" t="s">
        <v>15378</v>
      </c>
      <c r="E5275" s="6" t="s">
        <v>6</v>
      </c>
      <c r="F5275" s="6" t="s">
        <v>6</v>
      </c>
      <c r="G5275" s="6"/>
      <c r="H5275" s="6"/>
      <c r="I5275" s="6" t="s">
        <v>6</v>
      </c>
      <c r="J5275" s="7" t="s">
        <v>21528</v>
      </c>
      <c r="K5275" s="6">
        <v>2018</v>
      </c>
      <c r="L5275" s="6">
        <v>4</v>
      </c>
      <c r="M5275" s="6">
        <v>3</v>
      </c>
      <c r="N5275" s="6">
        <v>4</v>
      </c>
      <c r="O5275" s="7" t="s">
        <v>29966</v>
      </c>
      <c r="P5275" s="6">
        <v>29</v>
      </c>
      <c r="Q5275" s="6">
        <v>24</v>
      </c>
      <c r="R5275" s="6">
        <v>20703</v>
      </c>
      <c r="S5275" s="6">
        <v>20709</v>
      </c>
      <c r="T5275" s="6">
        <v>0.69599999999999995</v>
      </c>
      <c r="U5275" s="6">
        <v>0.51200000000000001</v>
      </c>
      <c r="V5275" s="6">
        <v>2.8</v>
      </c>
      <c r="W5275" s="6" t="s">
        <v>36024</v>
      </c>
      <c r="X5275" s="6" t="s">
        <v>27</v>
      </c>
      <c r="Y5275" s="7" t="s">
        <v>43688</v>
      </c>
      <c r="Z5275" s="7" t="s">
        <v>52657</v>
      </c>
      <c r="AA5275" s="6" t="s">
        <v>24</v>
      </c>
      <c r="AB5275" s="6" t="s">
        <v>61889</v>
      </c>
    </row>
    <row r="5276" spans="1:28" ht="30" customHeight="1" x14ac:dyDescent="0.3">
      <c r="A5276" s="6">
        <v>5274</v>
      </c>
      <c r="B5276" s="6" t="s">
        <v>21</v>
      </c>
      <c r="C5276" s="7" t="s">
        <v>5325</v>
      </c>
      <c r="D5276" s="7" t="s">
        <v>15379</v>
      </c>
      <c r="E5276" s="6" t="s">
        <v>6</v>
      </c>
      <c r="F5276" s="6" t="s">
        <v>6</v>
      </c>
      <c r="G5276" s="6" t="s">
        <v>6</v>
      </c>
      <c r="H5276" s="6"/>
      <c r="I5276" s="6" t="s">
        <v>6</v>
      </c>
      <c r="J5276" s="7" t="s">
        <v>22991</v>
      </c>
      <c r="K5276" s="6">
        <v>2018</v>
      </c>
      <c r="L5276" s="6">
        <v>53</v>
      </c>
      <c r="M5276" s="6">
        <v>45</v>
      </c>
      <c r="N5276" s="6">
        <v>65</v>
      </c>
      <c r="O5276" s="7" t="s">
        <v>29967</v>
      </c>
      <c r="P5276" s="6">
        <v>9</v>
      </c>
      <c r="Q5276" s="6" t="s">
        <v>36442</v>
      </c>
      <c r="R5276" s="6" t="s">
        <v>27</v>
      </c>
      <c r="S5276" s="6" t="s">
        <v>27</v>
      </c>
      <c r="T5276" s="6">
        <v>1.0309999999999999</v>
      </c>
      <c r="U5276" s="6">
        <v>1.0649999999999999</v>
      </c>
      <c r="V5276" s="6">
        <v>4</v>
      </c>
      <c r="W5276" s="6" t="s">
        <v>37324</v>
      </c>
      <c r="X5276" s="6" t="s">
        <v>27</v>
      </c>
      <c r="Y5276" s="7" t="s">
        <v>43689</v>
      </c>
      <c r="Z5276" s="7" t="s">
        <v>52658</v>
      </c>
      <c r="AA5276" s="6" t="s">
        <v>24</v>
      </c>
      <c r="AB5276" s="6" t="s">
        <v>61890</v>
      </c>
    </row>
    <row r="5277" spans="1:28" ht="30" customHeight="1" x14ac:dyDescent="0.3">
      <c r="A5277" s="6">
        <v>5275</v>
      </c>
      <c r="B5277" s="6" t="s">
        <v>22</v>
      </c>
      <c r="C5277" s="7" t="s">
        <v>5326</v>
      </c>
      <c r="D5277" s="7" t="s">
        <v>15380</v>
      </c>
      <c r="E5277" s="6" t="s">
        <v>6</v>
      </c>
      <c r="F5277" s="6"/>
      <c r="G5277" s="6"/>
      <c r="H5277" s="6"/>
      <c r="I5277" s="6" t="s">
        <v>6</v>
      </c>
      <c r="J5277" s="7" t="s">
        <v>23235</v>
      </c>
      <c r="K5277" s="6">
        <v>2018</v>
      </c>
      <c r="L5277" s="6">
        <v>2</v>
      </c>
      <c r="M5277" s="6"/>
      <c r="N5277" s="6">
        <v>148</v>
      </c>
      <c r="O5277" s="7" t="s">
        <v>29968</v>
      </c>
      <c r="P5277" s="6">
        <v>9</v>
      </c>
      <c r="Q5277" s="6">
        <v>10</v>
      </c>
      <c r="R5277" s="6">
        <v>835</v>
      </c>
      <c r="S5277" s="6">
        <v>845</v>
      </c>
      <c r="T5277" s="6">
        <v>0.11899999999999999</v>
      </c>
      <c r="U5277" s="6">
        <v>0.215</v>
      </c>
      <c r="V5277" s="6" t="s">
        <v>27</v>
      </c>
      <c r="W5277" s="6" t="s">
        <v>37532</v>
      </c>
      <c r="X5277" s="6" t="s">
        <v>27</v>
      </c>
      <c r="Y5277" s="7" t="s">
        <v>27</v>
      </c>
      <c r="Z5277" s="7" t="s">
        <v>27</v>
      </c>
      <c r="AA5277" s="6" t="s">
        <v>24</v>
      </c>
      <c r="AB5277" s="6" t="s">
        <v>61891</v>
      </c>
    </row>
    <row r="5278" spans="1:28" ht="30" customHeight="1" x14ac:dyDescent="0.3">
      <c r="A5278" s="6">
        <v>5276</v>
      </c>
      <c r="B5278" s="6" t="s">
        <v>21</v>
      </c>
      <c r="C5278" s="7" t="s">
        <v>5327</v>
      </c>
      <c r="D5278" s="7" t="s">
        <v>15381</v>
      </c>
      <c r="E5278" s="6" t="s">
        <v>6</v>
      </c>
      <c r="F5278" s="6" t="s">
        <v>6</v>
      </c>
      <c r="G5278" s="6"/>
      <c r="H5278" s="6"/>
      <c r="I5278" s="6" t="s">
        <v>6</v>
      </c>
      <c r="J5278" s="7" t="s">
        <v>23236</v>
      </c>
      <c r="K5278" s="6">
        <v>2018</v>
      </c>
      <c r="L5278" s="6">
        <v>4</v>
      </c>
      <c r="M5278" s="6">
        <v>5</v>
      </c>
      <c r="N5278" s="6">
        <v>6</v>
      </c>
      <c r="O5278" s="7" t="s">
        <v>29969</v>
      </c>
      <c r="P5278" s="6">
        <v>23</v>
      </c>
      <c r="Q5278" s="6">
        <v>6</v>
      </c>
      <c r="R5278" s="6">
        <v>803</v>
      </c>
      <c r="S5278" s="6">
        <v>829</v>
      </c>
      <c r="T5278" s="6">
        <v>1.1160000000000001</v>
      </c>
      <c r="U5278" s="6">
        <v>0.68500000000000005</v>
      </c>
      <c r="V5278" s="6">
        <v>2.6</v>
      </c>
      <c r="W5278" s="6" t="s">
        <v>37533</v>
      </c>
      <c r="X5278" s="6" t="s">
        <v>27</v>
      </c>
      <c r="Y5278" s="7" t="s">
        <v>27</v>
      </c>
      <c r="Z5278" s="7" t="s">
        <v>52659</v>
      </c>
      <c r="AA5278" s="6" t="s">
        <v>24</v>
      </c>
      <c r="AB5278" s="6" t="s">
        <v>61892</v>
      </c>
    </row>
    <row r="5279" spans="1:28" ht="30" customHeight="1" x14ac:dyDescent="0.3">
      <c r="A5279" s="6">
        <v>5277</v>
      </c>
      <c r="B5279" s="6" t="s">
        <v>22</v>
      </c>
      <c r="C5279" s="7" t="s">
        <v>5328</v>
      </c>
      <c r="D5279" s="7" t="s">
        <v>15382</v>
      </c>
      <c r="E5279" s="6" t="s">
        <v>6</v>
      </c>
      <c r="F5279" s="6" t="s">
        <v>6</v>
      </c>
      <c r="G5279" s="6"/>
      <c r="H5279" s="6"/>
      <c r="I5279" s="6" t="s">
        <v>6</v>
      </c>
      <c r="J5279" s="7" t="s">
        <v>22554</v>
      </c>
      <c r="K5279" s="6">
        <v>2018</v>
      </c>
      <c r="L5279" s="6">
        <v>0</v>
      </c>
      <c r="M5279" s="6">
        <v>0</v>
      </c>
      <c r="N5279" s="6">
        <v>2</v>
      </c>
      <c r="O5279" s="7" t="s">
        <v>28525</v>
      </c>
      <c r="P5279" s="6">
        <v>10</v>
      </c>
      <c r="Q5279" s="6">
        <v>9</v>
      </c>
      <c r="R5279" s="6">
        <v>37</v>
      </c>
      <c r="S5279" s="6">
        <v>40</v>
      </c>
      <c r="T5279" s="6" t="s">
        <v>27</v>
      </c>
      <c r="U5279" s="6" t="s">
        <v>27</v>
      </c>
      <c r="V5279" s="6">
        <v>0.1</v>
      </c>
      <c r="W5279" s="6" t="s">
        <v>36962</v>
      </c>
      <c r="X5279" s="6" t="s">
        <v>27</v>
      </c>
      <c r="Y5279" s="7" t="s">
        <v>27</v>
      </c>
      <c r="Z5279" s="7" t="s">
        <v>27</v>
      </c>
      <c r="AA5279" s="6" t="s">
        <v>24</v>
      </c>
      <c r="AB5279" s="6" t="s">
        <v>61893</v>
      </c>
    </row>
    <row r="5280" spans="1:28" ht="30" customHeight="1" x14ac:dyDescent="0.3">
      <c r="A5280" s="6">
        <v>5278</v>
      </c>
      <c r="B5280" s="6" t="s">
        <v>21</v>
      </c>
      <c r="C5280" s="7" t="s">
        <v>5329</v>
      </c>
      <c r="D5280" s="7" t="s">
        <v>15383</v>
      </c>
      <c r="E5280" s="6"/>
      <c r="F5280" s="6" t="s">
        <v>6</v>
      </c>
      <c r="G5280" s="6"/>
      <c r="H5280" s="6"/>
      <c r="I5280" s="6" t="s">
        <v>6</v>
      </c>
      <c r="J5280" s="7" t="s">
        <v>22741</v>
      </c>
      <c r="K5280" s="6">
        <v>2018</v>
      </c>
      <c r="L5280" s="6"/>
      <c r="M5280" s="6">
        <v>1</v>
      </c>
      <c r="N5280" s="6">
        <v>2</v>
      </c>
      <c r="O5280" s="7" t="s">
        <v>29970</v>
      </c>
      <c r="P5280" s="6">
        <v>7</v>
      </c>
      <c r="Q5280" s="6">
        <v>4</v>
      </c>
      <c r="R5280" s="6">
        <v>464</v>
      </c>
      <c r="S5280" s="6">
        <v>472</v>
      </c>
      <c r="T5280" s="6" t="s">
        <v>27</v>
      </c>
      <c r="U5280" s="6" t="s">
        <v>27</v>
      </c>
      <c r="V5280" s="6">
        <v>0</v>
      </c>
      <c r="W5280" s="6" t="s">
        <v>37127</v>
      </c>
      <c r="X5280" s="6" t="s">
        <v>27</v>
      </c>
      <c r="Y5280" s="7" t="s">
        <v>27</v>
      </c>
      <c r="Z5280" s="7" t="s">
        <v>52660</v>
      </c>
      <c r="AA5280" s="6" t="s">
        <v>24</v>
      </c>
      <c r="AB5280" s="6" t="s">
        <v>61894</v>
      </c>
    </row>
    <row r="5281" spans="1:28" ht="30" customHeight="1" x14ac:dyDescent="0.3">
      <c r="A5281" s="6">
        <v>5279</v>
      </c>
      <c r="B5281" s="6" t="s">
        <v>21</v>
      </c>
      <c r="C5281" s="7" t="s">
        <v>5330</v>
      </c>
      <c r="D5281" s="7" t="s">
        <v>15384</v>
      </c>
      <c r="E5281" s="6" t="s">
        <v>6</v>
      </c>
      <c r="F5281" s="6" t="s">
        <v>6</v>
      </c>
      <c r="G5281" s="6" t="s">
        <v>6</v>
      </c>
      <c r="H5281" s="6"/>
      <c r="I5281" s="6" t="s">
        <v>6</v>
      </c>
      <c r="J5281" s="7" t="s">
        <v>23237</v>
      </c>
      <c r="K5281" s="6">
        <v>2018</v>
      </c>
      <c r="L5281" s="6">
        <v>68</v>
      </c>
      <c r="M5281" s="6">
        <v>58</v>
      </c>
      <c r="N5281" s="6">
        <v>85</v>
      </c>
      <c r="O5281" s="7" t="s">
        <v>29971</v>
      </c>
      <c r="P5281" s="6">
        <v>6</v>
      </c>
      <c r="Q5281" s="6">
        <v>2</v>
      </c>
      <c r="R5281" s="6">
        <v>286</v>
      </c>
      <c r="S5281" s="6">
        <v>295</v>
      </c>
      <c r="T5281" s="6" t="s">
        <v>27</v>
      </c>
      <c r="U5281" s="6" t="s">
        <v>27</v>
      </c>
      <c r="V5281" s="6">
        <v>0</v>
      </c>
      <c r="W5281" s="6" t="s">
        <v>37534</v>
      </c>
      <c r="X5281" s="6" t="s">
        <v>27</v>
      </c>
      <c r="Y5281" s="7" t="s">
        <v>27</v>
      </c>
      <c r="Z5281" s="7" t="s">
        <v>52661</v>
      </c>
      <c r="AA5281" s="6" t="s">
        <v>24</v>
      </c>
      <c r="AB5281" s="6" t="s">
        <v>61895</v>
      </c>
    </row>
    <row r="5282" spans="1:28" ht="30" customHeight="1" x14ac:dyDescent="0.3">
      <c r="A5282" s="6">
        <v>5280</v>
      </c>
      <c r="B5282" s="6" t="s">
        <v>21</v>
      </c>
      <c r="C5282" s="7" t="s">
        <v>5331</v>
      </c>
      <c r="D5282" s="7" t="s">
        <v>15385</v>
      </c>
      <c r="E5282" s="6" t="s">
        <v>6</v>
      </c>
      <c r="F5282" s="6" t="s">
        <v>6</v>
      </c>
      <c r="G5282" s="6"/>
      <c r="H5282" s="6"/>
      <c r="I5282" s="6" t="s">
        <v>6</v>
      </c>
      <c r="J5282" s="7" t="s">
        <v>22224</v>
      </c>
      <c r="K5282" s="6">
        <v>2018</v>
      </c>
      <c r="L5282" s="6">
        <v>0</v>
      </c>
      <c r="M5282" s="6">
        <v>4</v>
      </c>
      <c r="N5282" s="6">
        <v>6</v>
      </c>
      <c r="O5282" s="7" t="s">
        <v>29972</v>
      </c>
      <c r="P5282" s="6">
        <v>13</v>
      </c>
      <c r="Q5282" s="6">
        <v>10</v>
      </c>
      <c r="R5282" s="6">
        <v>1522</v>
      </c>
      <c r="S5282" s="6">
        <v>1532</v>
      </c>
      <c r="T5282" s="6">
        <v>0.23499999999999999</v>
      </c>
      <c r="U5282" s="6">
        <v>0.17100000000000001</v>
      </c>
      <c r="V5282" s="6">
        <v>0.6</v>
      </c>
      <c r="W5282" s="6" t="s">
        <v>36681</v>
      </c>
      <c r="X5282" s="6" t="s">
        <v>27</v>
      </c>
      <c r="Y5282" s="7" t="s">
        <v>27</v>
      </c>
      <c r="Z5282" s="7" t="s">
        <v>52662</v>
      </c>
      <c r="AA5282" s="6" t="s">
        <v>24</v>
      </c>
      <c r="AB5282" s="6" t="s">
        <v>61896</v>
      </c>
    </row>
    <row r="5283" spans="1:28" ht="30" customHeight="1" x14ac:dyDescent="0.3">
      <c r="A5283" s="6">
        <v>5281</v>
      </c>
      <c r="B5283" s="6" t="s">
        <v>21</v>
      </c>
      <c r="C5283" s="7" t="s">
        <v>5332</v>
      </c>
      <c r="D5283" s="7" t="s">
        <v>15386</v>
      </c>
      <c r="E5283" s="6"/>
      <c r="F5283" s="6" t="s">
        <v>6</v>
      </c>
      <c r="G5283" s="6"/>
      <c r="H5283" s="6"/>
      <c r="I5283" s="6" t="s">
        <v>6</v>
      </c>
      <c r="J5283" s="7" t="s">
        <v>22741</v>
      </c>
      <c r="K5283" s="6">
        <v>2018</v>
      </c>
      <c r="L5283" s="6"/>
      <c r="M5283" s="6">
        <v>0</v>
      </c>
      <c r="N5283" s="6">
        <v>0</v>
      </c>
      <c r="O5283" s="7" t="s">
        <v>29973</v>
      </c>
      <c r="P5283" s="6">
        <v>7</v>
      </c>
      <c r="Q5283" s="6">
        <v>5</v>
      </c>
      <c r="R5283" s="6">
        <v>662</v>
      </c>
      <c r="S5283" s="6">
        <v>667</v>
      </c>
      <c r="T5283" s="6" t="s">
        <v>27</v>
      </c>
      <c r="U5283" s="6" t="s">
        <v>27</v>
      </c>
      <c r="V5283" s="6">
        <v>0</v>
      </c>
      <c r="W5283" s="6" t="s">
        <v>37127</v>
      </c>
      <c r="X5283" s="6" t="s">
        <v>27</v>
      </c>
      <c r="Y5283" s="7" t="s">
        <v>27</v>
      </c>
      <c r="Z5283" s="7" t="s">
        <v>52663</v>
      </c>
      <c r="AA5283" s="6" t="s">
        <v>24</v>
      </c>
      <c r="AB5283" s="6" t="s">
        <v>61897</v>
      </c>
    </row>
    <row r="5284" spans="1:28" ht="30" customHeight="1" x14ac:dyDescent="0.3">
      <c r="A5284" s="6">
        <v>5282</v>
      </c>
      <c r="B5284" s="6" t="s">
        <v>21</v>
      </c>
      <c r="C5284" s="7" t="s">
        <v>5333</v>
      </c>
      <c r="D5284" s="7" t="s">
        <v>15387</v>
      </c>
      <c r="E5284" s="6" t="s">
        <v>6</v>
      </c>
      <c r="F5284" s="6" t="s">
        <v>6</v>
      </c>
      <c r="G5284" s="6"/>
      <c r="H5284" s="6"/>
      <c r="I5284" s="6" t="s">
        <v>6</v>
      </c>
      <c r="J5284" s="7" t="s">
        <v>22224</v>
      </c>
      <c r="K5284" s="6">
        <v>2018</v>
      </c>
      <c r="L5284" s="6">
        <v>0</v>
      </c>
      <c r="M5284" s="6">
        <v>18</v>
      </c>
      <c r="N5284" s="6">
        <v>23</v>
      </c>
      <c r="O5284" s="7" t="s">
        <v>29974</v>
      </c>
      <c r="P5284" s="6">
        <v>13</v>
      </c>
      <c r="Q5284" s="6">
        <v>10</v>
      </c>
      <c r="R5284" s="6">
        <v>1543</v>
      </c>
      <c r="S5284" s="6">
        <v>1551</v>
      </c>
      <c r="T5284" s="6">
        <v>0.23499999999999999</v>
      </c>
      <c r="U5284" s="6">
        <v>0.17100000000000001</v>
      </c>
      <c r="V5284" s="6">
        <v>0.6</v>
      </c>
      <c r="W5284" s="6" t="s">
        <v>36681</v>
      </c>
      <c r="X5284" s="6" t="s">
        <v>27</v>
      </c>
      <c r="Y5284" s="7" t="s">
        <v>27</v>
      </c>
      <c r="Z5284" s="7" t="s">
        <v>52664</v>
      </c>
      <c r="AA5284" s="6" t="s">
        <v>24</v>
      </c>
      <c r="AB5284" s="6" t="s">
        <v>61898</v>
      </c>
    </row>
    <row r="5285" spans="1:28" ht="30" customHeight="1" x14ac:dyDescent="0.3">
      <c r="A5285" s="6">
        <v>5283</v>
      </c>
      <c r="B5285" s="6" t="s">
        <v>21</v>
      </c>
      <c r="C5285" s="7" t="s">
        <v>5334</v>
      </c>
      <c r="D5285" s="7" t="s">
        <v>15388</v>
      </c>
      <c r="E5285" s="6"/>
      <c r="F5285" s="6" t="s">
        <v>6</v>
      </c>
      <c r="G5285" s="6"/>
      <c r="H5285" s="6"/>
      <c r="I5285" s="6" t="s">
        <v>6</v>
      </c>
      <c r="J5285" s="7" t="s">
        <v>22741</v>
      </c>
      <c r="K5285" s="6">
        <v>2018</v>
      </c>
      <c r="L5285" s="6"/>
      <c r="M5285" s="6">
        <v>4</v>
      </c>
      <c r="N5285" s="6">
        <v>3</v>
      </c>
      <c r="O5285" s="7" t="s">
        <v>29975</v>
      </c>
      <c r="P5285" s="6">
        <v>7</v>
      </c>
      <c r="Q5285" s="6">
        <v>2</v>
      </c>
      <c r="R5285" s="6">
        <v>147</v>
      </c>
      <c r="S5285" s="6">
        <v>155</v>
      </c>
      <c r="T5285" s="6" t="s">
        <v>27</v>
      </c>
      <c r="U5285" s="6" t="s">
        <v>27</v>
      </c>
      <c r="V5285" s="6">
        <v>0</v>
      </c>
      <c r="W5285" s="6" t="s">
        <v>37127</v>
      </c>
      <c r="X5285" s="6" t="s">
        <v>27</v>
      </c>
      <c r="Y5285" s="7" t="s">
        <v>27</v>
      </c>
      <c r="Z5285" s="7" t="s">
        <v>52665</v>
      </c>
      <c r="AA5285" s="6" t="s">
        <v>24</v>
      </c>
      <c r="AB5285" s="6" t="s">
        <v>61899</v>
      </c>
    </row>
    <row r="5286" spans="1:28" ht="30" customHeight="1" x14ac:dyDescent="0.3">
      <c r="A5286" s="6">
        <v>5284</v>
      </c>
      <c r="B5286" s="6" t="s">
        <v>21</v>
      </c>
      <c r="C5286" s="7" t="s">
        <v>5335</v>
      </c>
      <c r="D5286" s="7" t="s">
        <v>20154</v>
      </c>
      <c r="E5286" s="6" t="s">
        <v>6</v>
      </c>
      <c r="F5286" s="6" t="s">
        <v>6</v>
      </c>
      <c r="G5286" s="6"/>
      <c r="H5286" s="6" t="s">
        <v>6</v>
      </c>
      <c r="I5286" s="6" t="s">
        <v>6</v>
      </c>
      <c r="J5286" s="7" t="s">
        <v>23238</v>
      </c>
      <c r="K5286" s="6">
        <v>2018</v>
      </c>
      <c r="L5286" s="6">
        <v>3</v>
      </c>
      <c r="M5286" s="6">
        <v>1</v>
      </c>
      <c r="N5286" s="6">
        <v>3</v>
      </c>
      <c r="O5286" s="7" t="s">
        <v>29976</v>
      </c>
      <c r="P5286" s="6" t="s">
        <v>27</v>
      </c>
      <c r="Q5286" s="6" t="s">
        <v>27</v>
      </c>
      <c r="R5286" s="6">
        <v>466</v>
      </c>
      <c r="S5286" s="6">
        <v>470</v>
      </c>
      <c r="T5286" s="6" t="s">
        <v>27</v>
      </c>
      <c r="U5286" s="6" t="s">
        <v>27</v>
      </c>
      <c r="V5286" s="6" t="s">
        <v>27</v>
      </c>
      <c r="W5286" s="6" t="s">
        <v>27</v>
      </c>
      <c r="X5286" s="6" t="s">
        <v>37535</v>
      </c>
      <c r="Y5286" s="7" t="s">
        <v>43690</v>
      </c>
      <c r="Z5286" s="7" t="s">
        <v>52666</v>
      </c>
      <c r="AA5286" s="6" t="s">
        <v>52</v>
      </c>
      <c r="AB5286" s="6" t="s">
        <v>61900</v>
      </c>
    </row>
    <row r="5287" spans="1:28" ht="30" customHeight="1" x14ac:dyDescent="0.3">
      <c r="A5287" s="6">
        <v>5285</v>
      </c>
      <c r="B5287" s="6" t="s">
        <v>21</v>
      </c>
      <c r="C5287" s="7" t="s">
        <v>5336</v>
      </c>
      <c r="D5287" s="7" t="s">
        <v>15389</v>
      </c>
      <c r="E5287" s="6" t="s">
        <v>6</v>
      </c>
      <c r="F5287" s="6" t="s">
        <v>6</v>
      </c>
      <c r="G5287" s="6" t="s">
        <v>6</v>
      </c>
      <c r="H5287" s="6"/>
      <c r="I5287" s="6" t="s">
        <v>6</v>
      </c>
      <c r="J5287" s="7" t="s">
        <v>22621</v>
      </c>
      <c r="K5287" s="6">
        <v>2018</v>
      </c>
      <c r="L5287" s="6">
        <v>32</v>
      </c>
      <c r="M5287" s="6">
        <v>24</v>
      </c>
      <c r="N5287" s="6">
        <v>36</v>
      </c>
      <c r="O5287" s="7" t="s">
        <v>29977</v>
      </c>
      <c r="P5287" s="6" t="s">
        <v>27</v>
      </c>
      <c r="Q5287" s="6" t="s">
        <v>27</v>
      </c>
      <c r="R5287" s="6" t="s">
        <v>27</v>
      </c>
      <c r="S5287" s="6" t="s">
        <v>27</v>
      </c>
      <c r="T5287" s="6">
        <v>0.67200000000000004</v>
      </c>
      <c r="U5287" s="6">
        <v>0.54900000000000004</v>
      </c>
      <c r="V5287" s="6">
        <v>2.9</v>
      </c>
      <c r="W5287" s="6" t="s">
        <v>37027</v>
      </c>
      <c r="X5287" s="6" t="s">
        <v>27</v>
      </c>
      <c r="Y5287" s="7" t="s">
        <v>43691</v>
      </c>
      <c r="Z5287" s="7" t="s">
        <v>52667</v>
      </c>
      <c r="AA5287" s="6" t="s">
        <v>24</v>
      </c>
      <c r="AB5287" s="6" t="s">
        <v>61901</v>
      </c>
    </row>
    <row r="5288" spans="1:28" ht="30" customHeight="1" x14ac:dyDescent="0.3">
      <c r="A5288" s="6">
        <v>5286</v>
      </c>
      <c r="B5288" s="6" t="s">
        <v>21</v>
      </c>
      <c r="C5288" s="7" t="s">
        <v>5337</v>
      </c>
      <c r="D5288" s="7" t="s">
        <v>20155</v>
      </c>
      <c r="E5288" s="6" t="s">
        <v>6</v>
      </c>
      <c r="F5288" s="6" t="s">
        <v>6</v>
      </c>
      <c r="G5288" s="6" t="s">
        <v>6</v>
      </c>
      <c r="H5288" s="6"/>
      <c r="I5288" s="6" t="s">
        <v>6</v>
      </c>
      <c r="J5288" s="7" t="s">
        <v>22621</v>
      </c>
      <c r="K5288" s="6">
        <v>2018</v>
      </c>
      <c r="L5288" s="6">
        <v>21</v>
      </c>
      <c r="M5288" s="6">
        <v>18</v>
      </c>
      <c r="N5288" s="6">
        <v>24</v>
      </c>
      <c r="O5288" s="7" t="s">
        <v>29978</v>
      </c>
      <c r="P5288" s="6" t="s">
        <v>27</v>
      </c>
      <c r="Q5288" s="6" t="s">
        <v>27</v>
      </c>
      <c r="R5288" s="6" t="s">
        <v>27</v>
      </c>
      <c r="S5288" s="6" t="s">
        <v>27</v>
      </c>
      <c r="T5288" s="6">
        <v>0.67200000000000004</v>
      </c>
      <c r="U5288" s="6">
        <v>0.54900000000000004</v>
      </c>
      <c r="V5288" s="6">
        <v>2.9</v>
      </c>
      <c r="W5288" s="6" t="s">
        <v>37027</v>
      </c>
      <c r="X5288" s="6" t="s">
        <v>27</v>
      </c>
      <c r="Y5288" s="7" t="s">
        <v>43692</v>
      </c>
      <c r="Z5288" s="7" t="s">
        <v>52668</v>
      </c>
      <c r="AA5288" s="6" t="s">
        <v>24</v>
      </c>
      <c r="AB5288" s="6" t="s">
        <v>61902</v>
      </c>
    </row>
    <row r="5289" spans="1:28" ht="30" customHeight="1" x14ac:dyDescent="0.3">
      <c r="A5289" s="6">
        <v>5287</v>
      </c>
      <c r="B5289" s="6" t="s">
        <v>21</v>
      </c>
      <c r="C5289" s="7" t="s">
        <v>5338</v>
      </c>
      <c r="D5289" s="7" t="s">
        <v>15390</v>
      </c>
      <c r="E5289" s="6" t="s">
        <v>6</v>
      </c>
      <c r="F5289" s="6" t="s">
        <v>6</v>
      </c>
      <c r="G5289" s="6" t="s">
        <v>6</v>
      </c>
      <c r="H5289" s="6"/>
      <c r="I5289" s="6" t="s">
        <v>6</v>
      </c>
      <c r="J5289" s="7" t="s">
        <v>22789</v>
      </c>
      <c r="K5289" s="6">
        <v>2018</v>
      </c>
      <c r="L5289" s="6">
        <v>8</v>
      </c>
      <c r="M5289" s="6">
        <v>7</v>
      </c>
      <c r="N5289" s="6">
        <v>7</v>
      </c>
      <c r="O5289" s="7" t="s">
        <v>29979</v>
      </c>
      <c r="P5289" s="6" t="s">
        <v>27</v>
      </c>
      <c r="Q5289" s="6" t="s">
        <v>27</v>
      </c>
      <c r="R5289" s="6" t="s">
        <v>27</v>
      </c>
      <c r="S5289" s="6" t="s">
        <v>27</v>
      </c>
      <c r="T5289" s="6">
        <v>0.625</v>
      </c>
      <c r="U5289" s="6">
        <v>0.58599999999999997</v>
      </c>
      <c r="V5289" s="6">
        <v>2.6</v>
      </c>
      <c r="W5289" s="6" t="s">
        <v>37172</v>
      </c>
      <c r="X5289" s="6" t="s">
        <v>27</v>
      </c>
      <c r="Y5289" s="7" t="s">
        <v>43693</v>
      </c>
      <c r="Z5289" s="7" t="s">
        <v>52669</v>
      </c>
      <c r="AA5289" s="6" t="s">
        <v>24</v>
      </c>
      <c r="AB5289" s="6" t="s">
        <v>61903</v>
      </c>
    </row>
    <row r="5290" spans="1:28" ht="30" customHeight="1" x14ac:dyDescent="0.3">
      <c r="A5290" s="6">
        <v>5288</v>
      </c>
      <c r="B5290" s="6" t="s">
        <v>21</v>
      </c>
      <c r="C5290" s="7" t="s">
        <v>5339</v>
      </c>
      <c r="D5290" s="7" t="s">
        <v>20156</v>
      </c>
      <c r="E5290" s="6" t="s">
        <v>6</v>
      </c>
      <c r="F5290" s="6" t="s">
        <v>6</v>
      </c>
      <c r="G5290" s="6" t="s">
        <v>6</v>
      </c>
      <c r="H5290" s="6"/>
      <c r="I5290" s="6" t="s">
        <v>6</v>
      </c>
      <c r="J5290" s="7" t="s">
        <v>22621</v>
      </c>
      <c r="K5290" s="6">
        <v>2018</v>
      </c>
      <c r="L5290" s="6">
        <v>11</v>
      </c>
      <c r="M5290" s="6">
        <v>5</v>
      </c>
      <c r="N5290" s="6">
        <v>10</v>
      </c>
      <c r="O5290" s="7" t="s">
        <v>29980</v>
      </c>
      <c r="P5290" s="6" t="s">
        <v>27</v>
      </c>
      <c r="Q5290" s="6" t="s">
        <v>27</v>
      </c>
      <c r="R5290" s="6" t="s">
        <v>27</v>
      </c>
      <c r="S5290" s="6" t="s">
        <v>27</v>
      </c>
      <c r="T5290" s="6">
        <v>0.67200000000000004</v>
      </c>
      <c r="U5290" s="6">
        <v>0.54900000000000004</v>
      </c>
      <c r="V5290" s="6">
        <v>2.9</v>
      </c>
      <c r="W5290" s="6" t="s">
        <v>37027</v>
      </c>
      <c r="X5290" s="6" t="s">
        <v>27</v>
      </c>
      <c r="Y5290" s="7" t="s">
        <v>43694</v>
      </c>
      <c r="Z5290" s="7" t="s">
        <v>52670</v>
      </c>
      <c r="AA5290" s="6" t="s">
        <v>24</v>
      </c>
      <c r="AB5290" s="6" t="s">
        <v>61904</v>
      </c>
    </row>
    <row r="5291" spans="1:28" ht="30" customHeight="1" x14ac:dyDescent="0.3">
      <c r="A5291" s="6">
        <v>5289</v>
      </c>
      <c r="B5291" s="6" t="s">
        <v>21</v>
      </c>
      <c r="C5291" s="7" t="s">
        <v>5340</v>
      </c>
      <c r="D5291" s="7" t="s">
        <v>20157</v>
      </c>
      <c r="E5291" s="6" t="s">
        <v>6</v>
      </c>
      <c r="F5291" s="6" t="s">
        <v>6</v>
      </c>
      <c r="G5291" s="6" t="s">
        <v>6</v>
      </c>
      <c r="H5291" s="6"/>
      <c r="I5291" s="6" t="s">
        <v>6</v>
      </c>
      <c r="J5291" s="7" t="s">
        <v>23239</v>
      </c>
      <c r="K5291" s="6">
        <v>2018</v>
      </c>
      <c r="L5291" s="6">
        <v>16</v>
      </c>
      <c r="M5291" s="6">
        <v>12</v>
      </c>
      <c r="N5291" s="6">
        <v>13</v>
      </c>
      <c r="O5291" s="7" t="s">
        <v>29981</v>
      </c>
      <c r="P5291" s="6" t="s">
        <v>27</v>
      </c>
      <c r="Q5291" s="6" t="s">
        <v>27</v>
      </c>
      <c r="R5291" s="6" t="s">
        <v>27</v>
      </c>
      <c r="S5291" s="6" t="s">
        <v>27</v>
      </c>
      <c r="T5291" s="6" t="s">
        <v>27</v>
      </c>
      <c r="U5291" s="6" t="s">
        <v>27</v>
      </c>
      <c r="V5291" s="6" t="s">
        <v>27</v>
      </c>
      <c r="W5291" s="6" t="s">
        <v>27</v>
      </c>
      <c r="X5291" s="6" t="s">
        <v>27</v>
      </c>
      <c r="Y5291" s="7" t="s">
        <v>43695</v>
      </c>
      <c r="Z5291" s="7" t="s">
        <v>52671</v>
      </c>
      <c r="AA5291" s="6" t="s">
        <v>24</v>
      </c>
      <c r="AB5291" s="6" t="s">
        <v>61905</v>
      </c>
    </row>
    <row r="5292" spans="1:28" ht="30" customHeight="1" x14ac:dyDescent="0.3">
      <c r="A5292" s="6">
        <v>5290</v>
      </c>
      <c r="B5292" s="6" t="s">
        <v>21</v>
      </c>
      <c r="C5292" s="7" t="s">
        <v>5341</v>
      </c>
      <c r="D5292" s="7" t="s">
        <v>20158</v>
      </c>
      <c r="E5292" s="6" t="s">
        <v>6</v>
      </c>
      <c r="F5292" s="6" t="s">
        <v>6</v>
      </c>
      <c r="G5292" s="6" t="s">
        <v>6</v>
      </c>
      <c r="H5292" s="6"/>
      <c r="I5292" s="6" t="s">
        <v>6</v>
      </c>
      <c r="J5292" s="7" t="s">
        <v>22624</v>
      </c>
      <c r="K5292" s="6">
        <v>2018</v>
      </c>
      <c r="L5292" s="6">
        <v>27</v>
      </c>
      <c r="M5292" s="6">
        <v>26</v>
      </c>
      <c r="N5292" s="6">
        <v>29</v>
      </c>
      <c r="O5292" s="7" t="s">
        <v>29982</v>
      </c>
      <c r="P5292" s="6">
        <v>141</v>
      </c>
      <c r="Q5292" s="6" t="s">
        <v>27</v>
      </c>
      <c r="R5292" s="6">
        <v>73</v>
      </c>
      <c r="S5292" s="6">
        <v>84</v>
      </c>
      <c r="T5292" s="6">
        <v>1.7150000000000001</v>
      </c>
      <c r="U5292" s="6">
        <v>2.16</v>
      </c>
      <c r="V5292" s="6">
        <v>9.1</v>
      </c>
      <c r="W5292" s="6" t="s">
        <v>37031</v>
      </c>
      <c r="X5292" s="6" t="s">
        <v>27</v>
      </c>
      <c r="Y5292" s="7" t="s">
        <v>43696</v>
      </c>
      <c r="Z5292" s="7" t="s">
        <v>52672</v>
      </c>
      <c r="AA5292" s="6" t="s">
        <v>24</v>
      </c>
      <c r="AB5292" s="6" t="s">
        <v>61906</v>
      </c>
    </row>
    <row r="5293" spans="1:28" ht="30" customHeight="1" x14ac:dyDescent="0.3">
      <c r="A5293" s="6">
        <v>5291</v>
      </c>
      <c r="B5293" s="6" t="s">
        <v>22</v>
      </c>
      <c r="C5293" s="7" t="s">
        <v>5342</v>
      </c>
      <c r="D5293" s="7" t="s">
        <v>15391</v>
      </c>
      <c r="E5293" s="6"/>
      <c r="F5293" s="6"/>
      <c r="G5293" s="6"/>
      <c r="H5293" s="6"/>
      <c r="I5293" s="6" t="s">
        <v>6</v>
      </c>
      <c r="J5293" s="7" t="s">
        <v>23240</v>
      </c>
      <c r="K5293" s="6">
        <v>2018</v>
      </c>
      <c r="L5293" s="6"/>
      <c r="M5293" s="6"/>
      <c r="N5293" s="6">
        <v>20</v>
      </c>
      <c r="O5293" s="7" t="s">
        <v>29983</v>
      </c>
      <c r="P5293" s="6">
        <v>17</v>
      </c>
      <c r="Q5293" s="6">
        <v>3</v>
      </c>
      <c r="R5293" s="6">
        <v>7</v>
      </c>
      <c r="S5293" s="6">
        <v>27</v>
      </c>
      <c r="T5293" s="6" t="s">
        <v>27</v>
      </c>
      <c r="U5293" s="6" t="s">
        <v>27</v>
      </c>
      <c r="V5293" s="6" t="s">
        <v>27</v>
      </c>
      <c r="W5293" s="6" t="s">
        <v>27</v>
      </c>
      <c r="X5293" s="6" t="s">
        <v>27</v>
      </c>
      <c r="Y5293" s="7" t="s">
        <v>43697</v>
      </c>
      <c r="Z5293" s="7" t="s">
        <v>27</v>
      </c>
      <c r="AA5293" s="6" t="s">
        <v>24</v>
      </c>
      <c r="AB5293" s="6" t="s">
        <v>61907</v>
      </c>
    </row>
    <row r="5294" spans="1:28" ht="30" customHeight="1" x14ac:dyDescent="0.3">
      <c r="A5294" s="6">
        <v>5292</v>
      </c>
      <c r="B5294" s="6" t="s">
        <v>22</v>
      </c>
      <c r="C5294" s="7" t="s">
        <v>5343</v>
      </c>
      <c r="D5294" s="7" t="s">
        <v>20159</v>
      </c>
      <c r="E5294" s="6" t="s">
        <v>6</v>
      </c>
      <c r="F5294" s="6"/>
      <c r="G5294" s="6"/>
      <c r="H5294" s="6"/>
      <c r="I5294" s="6" t="s">
        <v>6</v>
      </c>
      <c r="J5294" s="7" t="s">
        <v>22585</v>
      </c>
      <c r="K5294" s="6">
        <v>2018</v>
      </c>
      <c r="L5294" s="6">
        <v>0</v>
      </c>
      <c r="M5294" s="6"/>
      <c r="N5294" s="6">
        <v>0</v>
      </c>
      <c r="O5294" s="7" t="s">
        <v>29984</v>
      </c>
      <c r="P5294" s="6">
        <v>59</v>
      </c>
      <c r="Q5294" s="6">
        <v>1</v>
      </c>
      <c r="R5294" s="6">
        <v>46</v>
      </c>
      <c r="S5294" s="6">
        <v>55</v>
      </c>
      <c r="T5294" s="6" t="s">
        <v>27</v>
      </c>
      <c r="U5294" s="6" t="s">
        <v>27</v>
      </c>
      <c r="V5294" s="6" t="s">
        <v>27</v>
      </c>
      <c r="W5294" s="6" t="s">
        <v>36990</v>
      </c>
      <c r="X5294" s="6" t="s">
        <v>27</v>
      </c>
      <c r="Y5294" s="7" t="s">
        <v>43698</v>
      </c>
      <c r="Z5294" s="7" t="s">
        <v>52673</v>
      </c>
      <c r="AA5294" s="6" t="s">
        <v>24</v>
      </c>
      <c r="AB5294" s="6" t="s">
        <v>61908</v>
      </c>
    </row>
    <row r="5295" spans="1:28" ht="30" customHeight="1" x14ac:dyDescent="0.3">
      <c r="A5295" s="6">
        <v>5293</v>
      </c>
      <c r="B5295" s="6" t="s">
        <v>21</v>
      </c>
      <c r="C5295" s="7" t="s">
        <v>5344</v>
      </c>
      <c r="D5295" s="7" t="s">
        <v>15392</v>
      </c>
      <c r="E5295" s="6" t="s">
        <v>6</v>
      </c>
      <c r="F5295" s="6"/>
      <c r="G5295" s="6"/>
      <c r="H5295" s="6"/>
      <c r="I5295" s="6" t="s">
        <v>6</v>
      </c>
      <c r="J5295" s="7" t="s">
        <v>23241</v>
      </c>
      <c r="K5295" s="6">
        <v>2018</v>
      </c>
      <c r="L5295" s="6">
        <v>1</v>
      </c>
      <c r="M5295" s="6"/>
      <c r="N5295" s="6">
        <v>1</v>
      </c>
      <c r="O5295" s="7" t="s">
        <v>29985</v>
      </c>
      <c r="P5295" s="6">
        <v>1</v>
      </c>
      <c r="Q5295" s="6" t="s">
        <v>27</v>
      </c>
      <c r="R5295" s="6">
        <v>107</v>
      </c>
      <c r="S5295" s="6">
        <v>142</v>
      </c>
      <c r="T5295" s="6" t="s">
        <v>27</v>
      </c>
      <c r="U5295" s="6" t="s">
        <v>27</v>
      </c>
      <c r="V5295" s="6" t="s">
        <v>27</v>
      </c>
      <c r="W5295" s="6" t="s">
        <v>27</v>
      </c>
      <c r="X5295" s="6" t="s">
        <v>27</v>
      </c>
      <c r="Y5295" s="7" t="s">
        <v>43699</v>
      </c>
      <c r="Z5295" s="7" t="s">
        <v>52674</v>
      </c>
      <c r="AA5295" s="6" t="s">
        <v>24</v>
      </c>
      <c r="AB5295" s="6" t="s">
        <v>61909</v>
      </c>
    </row>
    <row r="5296" spans="1:28" ht="30" customHeight="1" x14ac:dyDescent="0.3">
      <c r="A5296" s="6">
        <v>5294</v>
      </c>
      <c r="B5296" s="6" t="s">
        <v>21</v>
      </c>
      <c r="C5296" s="7" t="s">
        <v>5345</v>
      </c>
      <c r="D5296" s="7" t="s">
        <v>15393</v>
      </c>
      <c r="E5296" s="6" t="s">
        <v>6</v>
      </c>
      <c r="F5296" s="6" t="s">
        <v>6</v>
      </c>
      <c r="G5296" s="6"/>
      <c r="H5296" s="6"/>
      <c r="I5296" s="6" t="s">
        <v>6</v>
      </c>
      <c r="J5296" s="7" t="s">
        <v>23242</v>
      </c>
      <c r="K5296" s="6">
        <v>2018</v>
      </c>
      <c r="L5296" s="6">
        <v>0</v>
      </c>
      <c r="M5296" s="6">
        <v>0</v>
      </c>
      <c r="N5296" s="6">
        <v>0</v>
      </c>
      <c r="O5296" s="7" t="s">
        <v>29986</v>
      </c>
      <c r="P5296" s="6" t="s">
        <v>27</v>
      </c>
      <c r="Q5296" s="6" t="s">
        <v>27</v>
      </c>
      <c r="R5296" s="6">
        <v>292</v>
      </c>
      <c r="S5296" s="6">
        <v>301</v>
      </c>
      <c r="T5296" s="6" t="s">
        <v>27</v>
      </c>
      <c r="U5296" s="6" t="s">
        <v>27</v>
      </c>
      <c r="V5296" s="6" t="s">
        <v>27</v>
      </c>
      <c r="W5296" s="6" t="s">
        <v>27</v>
      </c>
      <c r="X5296" s="6" t="s">
        <v>27</v>
      </c>
      <c r="Y5296" s="7" t="s">
        <v>43700</v>
      </c>
      <c r="Z5296" s="7" t="s">
        <v>52675</v>
      </c>
      <c r="AA5296" s="6" t="s">
        <v>56615</v>
      </c>
      <c r="AB5296" s="6" t="s">
        <v>61910</v>
      </c>
    </row>
    <row r="5297" spans="1:28" ht="30" customHeight="1" x14ac:dyDescent="0.3">
      <c r="A5297" s="6">
        <v>5295</v>
      </c>
      <c r="B5297" s="6" t="s">
        <v>21</v>
      </c>
      <c r="C5297" s="7" t="s">
        <v>5346</v>
      </c>
      <c r="D5297" s="7" t="s">
        <v>20160</v>
      </c>
      <c r="E5297" s="6"/>
      <c r="F5297" s="6"/>
      <c r="G5297" s="6"/>
      <c r="H5297" s="6"/>
      <c r="I5297" s="6" t="s">
        <v>6</v>
      </c>
      <c r="J5297" s="7" t="s">
        <v>23243</v>
      </c>
      <c r="K5297" s="6">
        <v>2018</v>
      </c>
      <c r="L5297" s="6"/>
      <c r="M5297" s="6"/>
      <c r="N5297" s="6">
        <v>0</v>
      </c>
      <c r="O5297" s="7" t="s">
        <v>29987</v>
      </c>
      <c r="P5297" s="6" t="s">
        <v>27</v>
      </c>
      <c r="Q5297" s="6" t="s">
        <v>27</v>
      </c>
      <c r="R5297" s="6" t="s">
        <v>27</v>
      </c>
      <c r="S5297" s="6" t="s">
        <v>27</v>
      </c>
      <c r="T5297" s="6" t="s">
        <v>27</v>
      </c>
      <c r="U5297" s="6" t="s">
        <v>27</v>
      </c>
      <c r="V5297" s="6" t="s">
        <v>27</v>
      </c>
      <c r="W5297" s="6" t="s">
        <v>27</v>
      </c>
      <c r="X5297" s="6" t="s">
        <v>37536</v>
      </c>
      <c r="Y5297" s="7" t="s">
        <v>43701</v>
      </c>
      <c r="Z5297" s="7" t="s">
        <v>27</v>
      </c>
      <c r="AA5297" s="6" t="s">
        <v>24</v>
      </c>
      <c r="AB5297" s="6" t="s">
        <v>61911</v>
      </c>
    </row>
    <row r="5298" spans="1:28" ht="30" customHeight="1" x14ac:dyDescent="0.3">
      <c r="A5298" s="6">
        <v>5296</v>
      </c>
      <c r="B5298" s="6" t="s">
        <v>21</v>
      </c>
      <c r="C5298" s="7" t="s">
        <v>5347</v>
      </c>
      <c r="D5298" s="7" t="s">
        <v>20161</v>
      </c>
      <c r="E5298" s="6"/>
      <c r="F5298" s="6"/>
      <c r="G5298" s="6"/>
      <c r="H5298" s="6"/>
      <c r="I5298" s="6" t="s">
        <v>6</v>
      </c>
      <c r="J5298" s="7" t="s">
        <v>23244</v>
      </c>
      <c r="K5298" s="6">
        <v>2018</v>
      </c>
      <c r="L5298" s="6"/>
      <c r="M5298" s="6"/>
      <c r="N5298" s="6">
        <v>0</v>
      </c>
      <c r="O5298" s="7" t="s">
        <v>29988</v>
      </c>
      <c r="P5298" s="6" t="s">
        <v>27</v>
      </c>
      <c r="Q5298" s="6" t="s">
        <v>27</v>
      </c>
      <c r="R5298" s="6" t="s">
        <v>27</v>
      </c>
      <c r="S5298" s="6" t="s">
        <v>27</v>
      </c>
      <c r="T5298" s="6" t="s">
        <v>27</v>
      </c>
      <c r="U5298" s="6" t="s">
        <v>27</v>
      </c>
      <c r="V5298" s="6" t="s">
        <v>27</v>
      </c>
      <c r="W5298" s="6" t="s">
        <v>27</v>
      </c>
      <c r="X5298" s="6" t="s">
        <v>37537</v>
      </c>
      <c r="Y5298" s="7" t="s">
        <v>43702</v>
      </c>
      <c r="Z5298" s="7" t="s">
        <v>52676</v>
      </c>
      <c r="AA5298" s="6" t="s">
        <v>24</v>
      </c>
      <c r="AB5298" s="6" t="s">
        <v>61912</v>
      </c>
    </row>
    <row r="5299" spans="1:28" ht="30" customHeight="1" x14ac:dyDescent="0.3">
      <c r="A5299" s="6">
        <v>5297</v>
      </c>
      <c r="B5299" s="6" t="s">
        <v>21</v>
      </c>
      <c r="C5299" s="7" t="s">
        <v>5348</v>
      </c>
      <c r="D5299" s="7" t="s">
        <v>20162</v>
      </c>
      <c r="E5299" s="6"/>
      <c r="F5299" s="6"/>
      <c r="G5299" s="6"/>
      <c r="H5299" s="6"/>
      <c r="I5299" s="6" t="s">
        <v>6</v>
      </c>
      <c r="J5299" s="7" t="s">
        <v>23243</v>
      </c>
      <c r="K5299" s="6">
        <v>2018</v>
      </c>
      <c r="L5299" s="6"/>
      <c r="M5299" s="6"/>
      <c r="N5299" s="6">
        <v>3</v>
      </c>
      <c r="O5299" s="7" t="s">
        <v>29989</v>
      </c>
      <c r="P5299" s="6" t="s">
        <v>27</v>
      </c>
      <c r="Q5299" s="6" t="s">
        <v>27</v>
      </c>
      <c r="R5299" s="6" t="s">
        <v>27</v>
      </c>
      <c r="S5299" s="6" t="s">
        <v>27</v>
      </c>
      <c r="T5299" s="6" t="s">
        <v>27</v>
      </c>
      <c r="U5299" s="6" t="s">
        <v>27</v>
      </c>
      <c r="V5299" s="6" t="s">
        <v>27</v>
      </c>
      <c r="W5299" s="6" t="s">
        <v>27</v>
      </c>
      <c r="X5299" s="6" t="s">
        <v>37536</v>
      </c>
      <c r="Y5299" s="7" t="s">
        <v>43701</v>
      </c>
      <c r="Z5299" s="7" t="s">
        <v>27</v>
      </c>
      <c r="AA5299" s="6" t="s">
        <v>24</v>
      </c>
      <c r="AB5299" s="6" t="s">
        <v>61913</v>
      </c>
    </row>
    <row r="5300" spans="1:28" ht="30" customHeight="1" x14ac:dyDescent="0.3">
      <c r="A5300" s="6">
        <v>5298</v>
      </c>
      <c r="B5300" s="6" t="s">
        <v>21</v>
      </c>
      <c r="C5300" s="7" t="s">
        <v>5349</v>
      </c>
      <c r="D5300" s="7" t="s">
        <v>15394</v>
      </c>
      <c r="E5300" s="6" t="s">
        <v>6</v>
      </c>
      <c r="F5300" s="6" t="s">
        <v>6</v>
      </c>
      <c r="G5300" s="6" t="s">
        <v>6</v>
      </c>
      <c r="H5300" s="6"/>
      <c r="I5300" s="6" t="s">
        <v>6</v>
      </c>
      <c r="J5300" s="7" t="s">
        <v>23219</v>
      </c>
      <c r="K5300" s="6">
        <v>2018</v>
      </c>
      <c r="L5300" s="6">
        <v>22</v>
      </c>
      <c r="M5300" s="6">
        <v>20</v>
      </c>
      <c r="N5300" s="6">
        <v>24</v>
      </c>
      <c r="O5300" s="7" t="s">
        <v>29990</v>
      </c>
      <c r="P5300" s="6">
        <v>10</v>
      </c>
      <c r="Q5300" s="6">
        <v>50</v>
      </c>
      <c r="R5300" s="6">
        <v>43429</v>
      </c>
      <c r="S5300" s="6">
        <v>43438</v>
      </c>
      <c r="T5300" s="6">
        <v>1.2829999999999999</v>
      </c>
      <c r="U5300" s="6">
        <v>2.0579999999999998</v>
      </c>
      <c r="V5300" s="6">
        <v>8.3000000000000007</v>
      </c>
      <c r="W5300" s="6" t="s">
        <v>37516</v>
      </c>
      <c r="X5300" s="6" t="s">
        <v>27</v>
      </c>
      <c r="Y5300" s="7" t="s">
        <v>43703</v>
      </c>
      <c r="Z5300" s="7" t="s">
        <v>52677</v>
      </c>
      <c r="AA5300" s="6" t="s">
        <v>24</v>
      </c>
      <c r="AB5300" s="6" t="s">
        <v>61914</v>
      </c>
    </row>
    <row r="5301" spans="1:28" ht="30" customHeight="1" x14ac:dyDescent="0.3">
      <c r="A5301" s="6">
        <v>5299</v>
      </c>
      <c r="B5301" s="6" t="s">
        <v>21</v>
      </c>
      <c r="C5301" s="7" t="s">
        <v>5350</v>
      </c>
      <c r="D5301" s="7" t="s">
        <v>15395</v>
      </c>
      <c r="E5301" s="6" t="s">
        <v>6</v>
      </c>
      <c r="F5301" s="6" t="s">
        <v>6</v>
      </c>
      <c r="G5301" s="6"/>
      <c r="H5301" s="6"/>
      <c r="I5301" s="6" t="s">
        <v>6</v>
      </c>
      <c r="J5301" s="7" t="s">
        <v>23245</v>
      </c>
      <c r="K5301" s="6">
        <v>2018</v>
      </c>
      <c r="L5301" s="6">
        <v>35</v>
      </c>
      <c r="M5301" s="6">
        <v>32</v>
      </c>
      <c r="N5301" s="6">
        <v>34</v>
      </c>
      <c r="O5301" s="7" t="s">
        <v>29991</v>
      </c>
      <c r="P5301" s="6">
        <v>1</v>
      </c>
      <c r="Q5301" s="6">
        <v>1</v>
      </c>
      <c r="R5301" s="6">
        <v>371</v>
      </c>
      <c r="S5301" s="6">
        <v>383</v>
      </c>
      <c r="T5301" s="6" t="s">
        <v>27</v>
      </c>
      <c r="U5301" s="6" t="s">
        <v>27</v>
      </c>
      <c r="V5301" s="6" t="s">
        <v>27</v>
      </c>
      <c r="W5301" s="6" t="s">
        <v>27</v>
      </c>
      <c r="X5301" s="6" t="s">
        <v>27</v>
      </c>
      <c r="Y5301" s="7" t="s">
        <v>43704</v>
      </c>
      <c r="Z5301" s="7" t="s">
        <v>52678</v>
      </c>
      <c r="AA5301" s="6" t="s">
        <v>24</v>
      </c>
      <c r="AB5301" s="6" t="s">
        <v>61915</v>
      </c>
    </row>
    <row r="5302" spans="1:28" ht="30" customHeight="1" x14ac:dyDescent="0.3">
      <c r="A5302" s="6">
        <v>5300</v>
      </c>
      <c r="B5302" s="6" t="s">
        <v>21</v>
      </c>
      <c r="C5302" s="7" t="s">
        <v>5351</v>
      </c>
      <c r="D5302" s="7" t="s">
        <v>15396</v>
      </c>
      <c r="E5302" s="6" t="s">
        <v>6</v>
      </c>
      <c r="F5302" s="6" t="s">
        <v>6</v>
      </c>
      <c r="G5302" s="6" t="s">
        <v>6</v>
      </c>
      <c r="H5302" s="6"/>
      <c r="I5302" s="6" t="s">
        <v>6</v>
      </c>
      <c r="J5302" s="7" t="s">
        <v>23246</v>
      </c>
      <c r="K5302" s="6">
        <v>2018</v>
      </c>
      <c r="L5302" s="6">
        <v>89</v>
      </c>
      <c r="M5302" s="6">
        <v>78</v>
      </c>
      <c r="N5302" s="6">
        <v>103</v>
      </c>
      <c r="O5302" s="7" t="s">
        <v>29992</v>
      </c>
      <c r="P5302" s="6">
        <v>3</v>
      </c>
      <c r="Q5302" s="6">
        <v>12</v>
      </c>
      <c r="R5302" s="6">
        <v>18132</v>
      </c>
      <c r="S5302" s="6">
        <v>18141</v>
      </c>
      <c r="T5302" s="6" t="s">
        <v>27</v>
      </c>
      <c r="U5302" s="6" t="s">
        <v>27</v>
      </c>
      <c r="V5302" s="6" t="s">
        <v>27</v>
      </c>
      <c r="W5302" s="6" t="s">
        <v>27</v>
      </c>
      <c r="X5302" s="6" t="s">
        <v>27</v>
      </c>
      <c r="Y5302" s="7" t="s">
        <v>43705</v>
      </c>
      <c r="Z5302" s="7" t="s">
        <v>52679</v>
      </c>
      <c r="AA5302" s="6" t="s">
        <v>24</v>
      </c>
      <c r="AB5302" s="6" t="s">
        <v>61916</v>
      </c>
    </row>
    <row r="5303" spans="1:28" ht="30" customHeight="1" x14ac:dyDescent="0.3">
      <c r="A5303" s="6">
        <v>5301</v>
      </c>
      <c r="B5303" s="6" t="s">
        <v>22</v>
      </c>
      <c r="C5303" s="7" t="s">
        <v>5352</v>
      </c>
      <c r="D5303" s="7" t="s">
        <v>20163</v>
      </c>
      <c r="E5303" s="6"/>
      <c r="F5303" s="6"/>
      <c r="G5303" s="6"/>
      <c r="H5303" s="6"/>
      <c r="I5303" s="6" t="s">
        <v>6</v>
      </c>
      <c r="J5303" s="7" t="s">
        <v>23046</v>
      </c>
      <c r="K5303" s="6">
        <v>2018</v>
      </c>
      <c r="L5303" s="6"/>
      <c r="M5303" s="6"/>
      <c r="N5303" s="6">
        <v>0</v>
      </c>
      <c r="O5303" s="7" t="s">
        <v>29993</v>
      </c>
      <c r="P5303" s="6">
        <v>6</v>
      </c>
      <c r="Q5303" s="6">
        <v>3</v>
      </c>
      <c r="R5303" s="6">
        <v>122</v>
      </c>
      <c r="S5303" s="6">
        <v>126</v>
      </c>
      <c r="T5303" s="6" t="s">
        <v>27</v>
      </c>
      <c r="U5303" s="6" t="s">
        <v>27</v>
      </c>
      <c r="V5303" s="6" t="s">
        <v>27</v>
      </c>
      <c r="W5303" s="6" t="s">
        <v>37376</v>
      </c>
      <c r="X5303" s="6" t="s">
        <v>27</v>
      </c>
      <c r="Y5303" s="7" t="s">
        <v>43706</v>
      </c>
      <c r="Z5303" s="7" t="s">
        <v>27</v>
      </c>
      <c r="AA5303" s="6" t="s">
        <v>24</v>
      </c>
      <c r="AB5303" s="6" t="s">
        <v>61917</v>
      </c>
    </row>
    <row r="5304" spans="1:28" ht="30" customHeight="1" x14ac:dyDescent="0.3">
      <c r="A5304" s="6">
        <v>5302</v>
      </c>
      <c r="B5304" s="6" t="s">
        <v>22</v>
      </c>
      <c r="C5304" s="7" t="s">
        <v>5353</v>
      </c>
      <c r="D5304" s="7" t="s">
        <v>20164</v>
      </c>
      <c r="E5304" s="6"/>
      <c r="F5304" s="6"/>
      <c r="G5304" s="6"/>
      <c r="H5304" s="6"/>
      <c r="I5304" s="6" t="s">
        <v>6</v>
      </c>
      <c r="J5304" s="7" t="s">
        <v>23046</v>
      </c>
      <c r="K5304" s="6">
        <v>2018</v>
      </c>
      <c r="L5304" s="6"/>
      <c r="M5304" s="6"/>
      <c r="N5304" s="6">
        <v>0</v>
      </c>
      <c r="O5304" s="7" t="s">
        <v>29994</v>
      </c>
      <c r="P5304" s="6">
        <v>6</v>
      </c>
      <c r="Q5304" s="6">
        <v>4</v>
      </c>
      <c r="R5304" s="6">
        <v>105</v>
      </c>
      <c r="S5304" s="6">
        <v>107</v>
      </c>
      <c r="T5304" s="6" t="s">
        <v>27</v>
      </c>
      <c r="U5304" s="6" t="s">
        <v>27</v>
      </c>
      <c r="V5304" s="6" t="s">
        <v>27</v>
      </c>
      <c r="W5304" s="6" t="s">
        <v>37376</v>
      </c>
      <c r="X5304" s="6" t="s">
        <v>27</v>
      </c>
      <c r="Y5304" s="7" t="s">
        <v>43707</v>
      </c>
      <c r="Z5304" s="7" t="s">
        <v>27</v>
      </c>
      <c r="AA5304" s="6" t="s">
        <v>24</v>
      </c>
      <c r="AB5304" s="6" t="s">
        <v>61918</v>
      </c>
    </row>
    <row r="5305" spans="1:28" ht="30" customHeight="1" x14ac:dyDescent="0.3">
      <c r="A5305" s="6">
        <v>5303</v>
      </c>
      <c r="B5305" s="6" t="s">
        <v>22</v>
      </c>
      <c r="C5305" s="7" t="s">
        <v>5354</v>
      </c>
      <c r="D5305" s="7" t="s">
        <v>20165</v>
      </c>
      <c r="E5305" s="6"/>
      <c r="F5305" s="6"/>
      <c r="G5305" s="6"/>
      <c r="H5305" s="6"/>
      <c r="I5305" s="6" t="s">
        <v>6</v>
      </c>
      <c r="J5305" s="7" t="s">
        <v>23046</v>
      </c>
      <c r="K5305" s="6">
        <v>2018</v>
      </c>
      <c r="L5305" s="6"/>
      <c r="M5305" s="6"/>
      <c r="N5305" s="6">
        <v>0</v>
      </c>
      <c r="O5305" s="7" t="s">
        <v>29995</v>
      </c>
      <c r="P5305" s="6">
        <v>6</v>
      </c>
      <c r="Q5305" s="6">
        <v>4</v>
      </c>
      <c r="R5305" s="6">
        <v>144</v>
      </c>
      <c r="S5305" s="6">
        <v>149</v>
      </c>
      <c r="T5305" s="6" t="s">
        <v>27</v>
      </c>
      <c r="U5305" s="6" t="s">
        <v>27</v>
      </c>
      <c r="V5305" s="6" t="s">
        <v>27</v>
      </c>
      <c r="W5305" s="6" t="s">
        <v>37376</v>
      </c>
      <c r="X5305" s="6" t="s">
        <v>27</v>
      </c>
      <c r="Y5305" s="7" t="s">
        <v>43708</v>
      </c>
      <c r="Z5305" s="7" t="s">
        <v>27</v>
      </c>
      <c r="AA5305" s="6" t="s">
        <v>24</v>
      </c>
      <c r="AB5305" s="6" t="s">
        <v>61919</v>
      </c>
    </row>
    <row r="5306" spans="1:28" ht="30" customHeight="1" x14ac:dyDescent="0.3">
      <c r="A5306" s="6">
        <v>5304</v>
      </c>
      <c r="B5306" s="6" t="s">
        <v>22</v>
      </c>
      <c r="C5306" s="7" t="s">
        <v>5355</v>
      </c>
      <c r="D5306" s="7" t="s">
        <v>20166</v>
      </c>
      <c r="E5306" s="6"/>
      <c r="F5306" s="6"/>
      <c r="G5306" s="6"/>
      <c r="H5306" s="6"/>
      <c r="I5306" s="6" t="s">
        <v>6</v>
      </c>
      <c r="J5306" s="7" t="s">
        <v>23046</v>
      </c>
      <c r="K5306" s="6">
        <v>2018</v>
      </c>
      <c r="L5306" s="6"/>
      <c r="M5306" s="6"/>
      <c r="N5306" s="6">
        <v>1</v>
      </c>
      <c r="O5306" s="7" t="s">
        <v>29996</v>
      </c>
      <c r="P5306" s="6">
        <v>6</v>
      </c>
      <c r="Q5306" s="6">
        <v>4</v>
      </c>
      <c r="R5306" s="6">
        <v>160</v>
      </c>
      <c r="S5306" s="6">
        <v>165</v>
      </c>
      <c r="T5306" s="6" t="s">
        <v>27</v>
      </c>
      <c r="U5306" s="6" t="s">
        <v>27</v>
      </c>
      <c r="V5306" s="6" t="s">
        <v>27</v>
      </c>
      <c r="W5306" s="6" t="s">
        <v>37376</v>
      </c>
      <c r="X5306" s="6" t="s">
        <v>27</v>
      </c>
      <c r="Y5306" s="7" t="s">
        <v>43709</v>
      </c>
      <c r="Z5306" s="7" t="s">
        <v>27</v>
      </c>
      <c r="AA5306" s="6" t="s">
        <v>24</v>
      </c>
      <c r="AB5306" s="6" t="s">
        <v>61920</v>
      </c>
    </row>
    <row r="5307" spans="1:28" ht="30" customHeight="1" x14ac:dyDescent="0.3">
      <c r="A5307" s="6">
        <v>5305</v>
      </c>
      <c r="B5307" s="6" t="s">
        <v>22</v>
      </c>
      <c r="C5307" s="7" t="s">
        <v>5356</v>
      </c>
      <c r="D5307" s="7" t="s">
        <v>20167</v>
      </c>
      <c r="E5307" s="6"/>
      <c r="F5307" s="6"/>
      <c r="G5307" s="6"/>
      <c r="H5307" s="6"/>
      <c r="I5307" s="6" t="s">
        <v>6</v>
      </c>
      <c r="J5307" s="7" t="s">
        <v>23046</v>
      </c>
      <c r="K5307" s="6">
        <v>2018</v>
      </c>
      <c r="L5307" s="6"/>
      <c r="M5307" s="6"/>
      <c r="N5307" s="6">
        <v>0</v>
      </c>
      <c r="O5307" s="7" t="s">
        <v>29997</v>
      </c>
      <c r="P5307" s="6">
        <v>6</v>
      </c>
      <c r="Q5307" s="6">
        <v>4</v>
      </c>
      <c r="R5307" s="6">
        <v>180</v>
      </c>
      <c r="S5307" s="6">
        <v>184</v>
      </c>
      <c r="T5307" s="6" t="s">
        <v>27</v>
      </c>
      <c r="U5307" s="6" t="s">
        <v>27</v>
      </c>
      <c r="V5307" s="6" t="s">
        <v>27</v>
      </c>
      <c r="W5307" s="6" t="s">
        <v>37376</v>
      </c>
      <c r="X5307" s="6" t="s">
        <v>27</v>
      </c>
      <c r="Y5307" s="7" t="s">
        <v>43710</v>
      </c>
      <c r="Z5307" s="7" t="s">
        <v>27</v>
      </c>
      <c r="AA5307" s="6" t="s">
        <v>24</v>
      </c>
      <c r="AB5307" s="6" t="s">
        <v>61921</v>
      </c>
    </row>
    <row r="5308" spans="1:28" ht="30" customHeight="1" x14ac:dyDescent="0.3">
      <c r="A5308" s="6">
        <v>5306</v>
      </c>
      <c r="B5308" s="6" t="s">
        <v>22</v>
      </c>
      <c r="C5308" s="7" t="s">
        <v>5357</v>
      </c>
      <c r="D5308" s="7" t="s">
        <v>20168</v>
      </c>
      <c r="E5308" s="6"/>
      <c r="F5308" s="6"/>
      <c r="G5308" s="6"/>
      <c r="H5308" s="6"/>
      <c r="I5308" s="6" t="s">
        <v>6</v>
      </c>
      <c r="J5308" s="7" t="s">
        <v>23247</v>
      </c>
      <c r="K5308" s="6">
        <v>2018</v>
      </c>
      <c r="L5308" s="6"/>
      <c r="M5308" s="6"/>
      <c r="N5308" s="6">
        <v>0</v>
      </c>
      <c r="O5308" s="7" t="s">
        <v>29998</v>
      </c>
      <c r="P5308" s="6" t="s">
        <v>27</v>
      </c>
      <c r="Q5308" s="6" t="s">
        <v>27</v>
      </c>
      <c r="R5308" s="6">
        <v>127</v>
      </c>
      <c r="S5308" s="6">
        <v>131</v>
      </c>
      <c r="T5308" s="6" t="s">
        <v>27</v>
      </c>
      <c r="U5308" s="6" t="s">
        <v>27</v>
      </c>
      <c r="V5308" s="6" t="s">
        <v>27</v>
      </c>
      <c r="W5308" s="6" t="s">
        <v>37450</v>
      </c>
      <c r="X5308" s="6" t="s">
        <v>27</v>
      </c>
      <c r="Y5308" s="7" t="s">
        <v>43711</v>
      </c>
      <c r="Z5308" s="7" t="s">
        <v>27</v>
      </c>
      <c r="AA5308" s="6" t="s">
        <v>24</v>
      </c>
      <c r="AB5308" s="6" t="s">
        <v>61922</v>
      </c>
    </row>
    <row r="5309" spans="1:28" ht="30" customHeight="1" x14ac:dyDescent="0.3">
      <c r="A5309" s="6">
        <v>5307</v>
      </c>
      <c r="B5309" s="6" t="s">
        <v>21</v>
      </c>
      <c r="C5309" s="7" t="s">
        <v>5358</v>
      </c>
      <c r="D5309" s="7" t="s">
        <v>20169</v>
      </c>
      <c r="E5309" s="6"/>
      <c r="F5309" s="6"/>
      <c r="G5309" s="6"/>
      <c r="H5309" s="6"/>
      <c r="I5309" s="6" t="s">
        <v>6</v>
      </c>
      <c r="J5309" s="7" t="s">
        <v>23248</v>
      </c>
      <c r="K5309" s="6">
        <v>2018</v>
      </c>
      <c r="L5309" s="6"/>
      <c r="M5309" s="6"/>
      <c r="N5309" s="6">
        <v>0</v>
      </c>
      <c r="O5309" s="7" t="s">
        <v>29999</v>
      </c>
      <c r="P5309" s="6" t="s">
        <v>27</v>
      </c>
      <c r="Q5309" s="6" t="s">
        <v>27</v>
      </c>
      <c r="R5309" s="6" t="s">
        <v>27</v>
      </c>
      <c r="S5309" s="6" t="s">
        <v>27</v>
      </c>
      <c r="T5309" s="6" t="s">
        <v>27</v>
      </c>
      <c r="U5309" s="6" t="s">
        <v>27</v>
      </c>
      <c r="V5309" s="6" t="s">
        <v>27</v>
      </c>
      <c r="W5309" s="6" t="s">
        <v>37538</v>
      </c>
      <c r="X5309" s="6" t="s">
        <v>27</v>
      </c>
      <c r="Y5309" s="7" t="s">
        <v>43712</v>
      </c>
      <c r="Z5309" s="7" t="s">
        <v>52680</v>
      </c>
      <c r="AA5309" s="6" t="s">
        <v>24</v>
      </c>
      <c r="AB5309" s="6" t="s">
        <v>61923</v>
      </c>
    </row>
    <row r="5310" spans="1:28" ht="30" customHeight="1" x14ac:dyDescent="0.3">
      <c r="A5310" s="6">
        <v>5308</v>
      </c>
      <c r="B5310" s="6" t="s">
        <v>22</v>
      </c>
      <c r="C5310" s="7" t="s">
        <v>5359</v>
      </c>
      <c r="D5310" s="7" t="s">
        <v>15397</v>
      </c>
      <c r="E5310" s="6"/>
      <c r="F5310" s="6"/>
      <c r="G5310" s="6"/>
      <c r="H5310" s="6"/>
      <c r="I5310" s="6" t="s">
        <v>6</v>
      </c>
      <c r="J5310" s="7" t="s">
        <v>23249</v>
      </c>
      <c r="K5310" s="6">
        <v>2018</v>
      </c>
      <c r="L5310" s="6"/>
      <c r="M5310" s="6"/>
      <c r="N5310" s="6">
        <v>0</v>
      </c>
      <c r="O5310" s="7" t="s">
        <v>30000</v>
      </c>
      <c r="P5310" s="6">
        <v>1</v>
      </c>
      <c r="Q5310" s="6">
        <v>2</v>
      </c>
      <c r="R5310" s="6">
        <v>9</v>
      </c>
      <c r="S5310" s="6">
        <v>18</v>
      </c>
      <c r="T5310" s="6" t="s">
        <v>27</v>
      </c>
      <c r="U5310" s="6" t="s">
        <v>27</v>
      </c>
      <c r="V5310" s="6" t="s">
        <v>27</v>
      </c>
      <c r="W5310" s="6" t="s">
        <v>27</v>
      </c>
      <c r="X5310" s="6" t="s">
        <v>27</v>
      </c>
      <c r="Y5310" s="7" t="s">
        <v>43713</v>
      </c>
      <c r="Z5310" s="7" t="s">
        <v>27</v>
      </c>
      <c r="AA5310" s="6" t="s">
        <v>24</v>
      </c>
      <c r="AB5310" s="6" t="s">
        <v>61924</v>
      </c>
    </row>
    <row r="5311" spans="1:28" ht="30" customHeight="1" x14ac:dyDescent="0.3">
      <c r="A5311" s="6">
        <v>5309</v>
      </c>
      <c r="B5311" s="6" t="s">
        <v>21</v>
      </c>
      <c r="C5311" s="7" t="s">
        <v>5360</v>
      </c>
      <c r="D5311" s="7" t="s">
        <v>20170</v>
      </c>
      <c r="E5311" s="6"/>
      <c r="F5311" s="6"/>
      <c r="G5311" s="6"/>
      <c r="H5311" s="6"/>
      <c r="I5311" s="6" t="s">
        <v>6</v>
      </c>
      <c r="J5311" s="7" t="s">
        <v>23250</v>
      </c>
      <c r="K5311" s="6">
        <v>2018</v>
      </c>
      <c r="L5311" s="6"/>
      <c r="M5311" s="6"/>
      <c r="N5311" s="6">
        <v>1</v>
      </c>
      <c r="O5311" s="7" t="s">
        <v>30001</v>
      </c>
      <c r="P5311" s="6" t="s">
        <v>27</v>
      </c>
      <c r="Q5311" s="6" t="s">
        <v>27</v>
      </c>
      <c r="R5311" s="6" t="s">
        <v>27</v>
      </c>
      <c r="S5311" s="6" t="s">
        <v>27</v>
      </c>
      <c r="T5311" s="6" t="s">
        <v>27</v>
      </c>
      <c r="U5311" s="6" t="s">
        <v>27</v>
      </c>
      <c r="V5311" s="6" t="s">
        <v>27</v>
      </c>
      <c r="W5311" s="6" t="s">
        <v>37539</v>
      </c>
      <c r="X5311" s="6" t="s">
        <v>27</v>
      </c>
      <c r="Y5311" s="7" t="s">
        <v>43714</v>
      </c>
      <c r="Z5311" s="7" t="s">
        <v>52681</v>
      </c>
      <c r="AA5311" s="6" t="s">
        <v>24</v>
      </c>
      <c r="AB5311" s="6" t="s">
        <v>61925</v>
      </c>
    </row>
    <row r="5312" spans="1:28" ht="30" customHeight="1" x14ac:dyDescent="0.3">
      <c r="A5312" s="6">
        <v>5310</v>
      </c>
      <c r="B5312" s="6" t="s">
        <v>22</v>
      </c>
      <c r="C5312" s="7" t="s">
        <v>5361</v>
      </c>
      <c r="D5312" s="7" t="s">
        <v>15398</v>
      </c>
      <c r="E5312" s="6"/>
      <c r="F5312" s="6"/>
      <c r="G5312" s="6"/>
      <c r="H5312" s="6"/>
      <c r="I5312" s="6" t="s">
        <v>6</v>
      </c>
      <c r="J5312" s="7" t="s">
        <v>23251</v>
      </c>
      <c r="K5312" s="6">
        <v>2018</v>
      </c>
      <c r="L5312" s="6"/>
      <c r="M5312" s="6"/>
      <c r="N5312" s="6">
        <v>0</v>
      </c>
      <c r="O5312" s="7" t="s">
        <v>30002</v>
      </c>
      <c r="P5312" s="6">
        <v>1</v>
      </c>
      <c r="Q5312" s="6">
        <v>2</v>
      </c>
      <c r="R5312" s="6">
        <v>44</v>
      </c>
      <c r="S5312" s="6">
        <v>48</v>
      </c>
      <c r="T5312" s="6" t="s">
        <v>27</v>
      </c>
      <c r="U5312" s="6" t="s">
        <v>27</v>
      </c>
      <c r="V5312" s="6" t="s">
        <v>27</v>
      </c>
      <c r="W5312" s="6" t="s">
        <v>37540</v>
      </c>
      <c r="X5312" s="6" t="s">
        <v>27</v>
      </c>
      <c r="Y5312" s="7" t="s">
        <v>43715</v>
      </c>
      <c r="Z5312" s="7" t="s">
        <v>27</v>
      </c>
      <c r="AA5312" s="6" t="s">
        <v>24</v>
      </c>
      <c r="AB5312" s="6" t="s">
        <v>61926</v>
      </c>
    </row>
    <row r="5313" spans="1:28" ht="30" customHeight="1" x14ac:dyDescent="0.3">
      <c r="A5313" s="6">
        <v>5311</v>
      </c>
      <c r="B5313" s="6" t="s">
        <v>21</v>
      </c>
      <c r="C5313" s="7" t="s">
        <v>5362</v>
      </c>
      <c r="D5313" s="7" t="s">
        <v>20171</v>
      </c>
      <c r="E5313" s="6" t="s">
        <v>6</v>
      </c>
      <c r="F5313" s="6"/>
      <c r="G5313" s="6"/>
      <c r="H5313" s="6"/>
      <c r="I5313" s="6" t="s">
        <v>6</v>
      </c>
      <c r="J5313" s="7" t="s">
        <v>23252</v>
      </c>
      <c r="K5313" s="6">
        <v>2018</v>
      </c>
      <c r="L5313" s="6">
        <v>7</v>
      </c>
      <c r="M5313" s="6"/>
      <c r="N5313" s="6">
        <v>7</v>
      </c>
      <c r="O5313" s="7" t="s">
        <v>30003</v>
      </c>
      <c r="P5313" s="6">
        <v>19</v>
      </c>
      <c r="Q5313" s="6">
        <v>6</v>
      </c>
      <c r="R5313" s="6">
        <v>2283</v>
      </c>
      <c r="S5313" s="6">
        <v>2293</v>
      </c>
      <c r="T5313" s="6">
        <v>0.76500000000000001</v>
      </c>
      <c r="U5313" s="6">
        <v>0.35099999999999998</v>
      </c>
      <c r="V5313" s="6" t="s">
        <v>27</v>
      </c>
      <c r="W5313" s="6" t="s">
        <v>37541</v>
      </c>
      <c r="X5313" s="6" t="s">
        <v>27</v>
      </c>
      <c r="Y5313" s="7" t="s">
        <v>43716</v>
      </c>
      <c r="Z5313" s="7" t="s">
        <v>52682</v>
      </c>
      <c r="AA5313" s="6" t="s">
        <v>24</v>
      </c>
      <c r="AB5313" s="6" t="s">
        <v>61927</v>
      </c>
    </row>
    <row r="5314" spans="1:28" ht="30" customHeight="1" x14ac:dyDescent="0.3">
      <c r="A5314" s="6">
        <v>5312</v>
      </c>
      <c r="B5314" s="6" t="s">
        <v>22</v>
      </c>
      <c r="C5314" s="7" t="s">
        <v>5363</v>
      </c>
      <c r="D5314" s="7" t="s">
        <v>20172</v>
      </c>
      <c r="E5314" s="6"/>
      <c r="F5314" s="6"/>
      <c r="G5314" s="6"/>
      <c r="H5314" s="6"/>
      <c r="I5314" s="6" t="s">
        <v>6</v>
      </c>
      <c r="J5314" s="7" t="s">
        <v>23049</v>
      </c>
      <c r="K5314" s="6">
        <v>2018</v>
      </c>
      <c r="L5314" s="6"/>
      <c r="M5314" s="6"/>
      <c r="N5314" s="6">
        <v>0</v>
      </c>
      <c r="O5314" s="7" t="s">
        <v>30004</v>
      </c>
      <c r="P5314" s="6">
        <v>17</v>
      </c>
      <c r="Q5314" s="6">
        <v>4</v>
      </c>
      <c r="R5314" s="6" t="s">
        <v>27</v>
      </c>
      <c r="S5314" s="6" t="s">
        <v>27</v>
      </c>
      <c r="T5314" s="6" t="s">
        <v>27</v>
      </c>
      <c r="U5314" s="6" t="s">
        <v>27</v>
      </c>
      <c r="V5314" s="6" t="s">
        <v>27</v>
      </c>
      <c r="W5314" s="6" t="s">
        <v>37378</v>
      </c>
      <c r="X5314" s="6" t="s">
        <v>27</v>
      </c>
      <c r="Y5314" s="7" t="s">
        <v>43717</v>
      </c>
      <c r="Z5314" s="7" t="s">
        <v>27</v>
      </c>
      <c r="AA5314" s="6" t="s">
        <v>24</v>
      </c>
      <c r="AB5314" s="6" t="s">
        <v>61928</v>
      </c>
    </row>
    <row r="5315" spans="1:28" ht="30" customHeight="1" x14ac:dyDescent="0.3">
      <c r="A5315" s="6">
        <v>5313</v>
      </c>
      <c r="B5315" s="6" t="s">
        <v>22</v>
      </c>
      <c r="C5315" s="7" t="s">
        <v>5364</v>
      </c>
      <c r="D5315" s="7" t="s">
        <v>15399</v>
      </c>
      <c r="E5315" s="6"/>
      <c r="F5315" s="6"/>
      <c r="G5315" s="6"/>
      <c r="H5315" s="6"/>
      <c r="I5315" s="6" t="s">
        <v>6</v>
      </c>
      <c r="J5315" s="7" t="s">
        <v>23253</v>
      </c>
      <c r="K5315" s="6">
        <v>2018</v>
      </c>
      <c r="L5315" s="6"/>
      <c r="M5315" s="6"/>
      <c r="N5315" s="6">
        <v>0</v>
      </c>
      <c r="O5315" s="7" t="s">
        <v>30005</v>
      </c>
      <c r="P5315" s="6">
        <v>7</v>
      </c>
      <c r="Q5315" s="6">
        <v>11</v>
      </c>
      <c r="R5315" s="6">
        <v>216</v>
      </c>
      <c r="S5315" s="6">
        <v>227</v>
      </c>
      <c r="T5315" s="6" t="s">
        <v>27</v>
      </c>
      <c r="U5315" s="6" t="s">
        <v>27</v>
      </c>
      <c r="V5315" s="6" t="s">
        <v>27</v>
      </c>
      <c r="W5315" s="6" t="s">
        <v>37542</v>
      </c>
      <c r="X5315" s="6" t="s">
        <v>27</v>
      </c>
      <c r="Y5315" s="7" t="s">
        <v>43718</v>
      </c>
      <c r="Z5315" s="7" t="s">
        <v>27</v>
      </c>
      <c r="AA5315" s="6" t="s">
        <v>24</v>
      </c>
      <c r="AB5315" s="6" t="s">
        <v>61929</v>
      </c>
    </row>
    <row r="5316" spans="1:28" ht="30" customHeight="1" x14ac:dyDescent="0.3">
      <c r="A5316" s="6">
        <v>5314</v>
      </c>
      <c r="B5316" s="6" t="s">
        <v>21</v>
      </c>
      <c r="C5316" s="7" t="s">
        <v>5365</v>
      </c>
      <c r="D5316" s="7" t="s">
        <v>20173</v>
      </c>
      <c r="E5316" s="6"/>
      <c r="F5316" s="6"/>
      <c r="G5316" s="6"/>
      <c r="H5316" s="6"/>
      <c r="I5316" s="6" t="s">
        <v>6</v>
      </c>
      <c r="J5316" s="7" t="s">
        <v>23254</v>
      </c>
      <c r="K5316" s="6">
        <v>2018</v>
      </c>
      <c r="L5316" s="6"/>
      <c r="M5316" s="6"/>
      <c r="N5316" s="6">
        <v>10</v>
      </c>
      <c r="O5316" s="7" t="s">
        <v>30006</v>
      </c>
      <c r="P5316" s="6" t="s">
        <v>27</v>
      </c>
      <c r="Q5316" s="6" t="s">
        <v>27</v>
      </c>
      <c r="R5316" s="6" t="s">
        <v>27</v>
      </c>
      <c r="S5316" s="6" t="s">
        <v>27</v>
      </c>
      <c r="T5316" s="6" t="s">
        <v>27</v>
      </c>
      <c r="U5316" s="6" t="s">
        <v>27</v>
      </c>
      <c r="V5316" s="6" t="s">
        <v>27</v>
      </c>
      <c r="W5316" s="6" t="s">
        <v>27</v>
      </c>
      <c r="X5316" s="6" t="s">
        <v>27</v>
      </c>
      <c r="Y5316" s="7" t="s">
        <v>43719</v>
      </c>
      <c r="Z5316" s="7" t="s">
        <v>52683</v>
      </c>
      <c r="AA5316" s="6" t="s">
        <v>24</v>
      </c>
      <c r="AB5316" s="6" t="s">
        <v>61930</v>
      </c>
    </row>
    <row r="5317" spans="1:28" ht="30" customHeight="1" x14ac:dyDescent="0.3">
      <c r="A5317" s="6">
        <v>5315</v>
      </c>
      <c r="B5317" s="6" t="s">
        <v>22</v>
      </c>
      <c r="C5317" s="7" t="s">
        <v>5366</v>
      </c>
      <c r="D5317" s="7" t="s">
        <v>15400</v>
      </c>
      <c r="E5317" s="6" t="s">
        <v>6</v>
      </c>
      <c r="F5317" s="6"/>
      <c r="G5317" s="6"/>
      <c r="H5317" s="6"/>
      <c r="I5317" s="6" t="s">
        <v>6</v>
      </c>
      <c r="J5317" s="7" t="s">
        <v>22587</v>
      </c>
      <c r="K5317" s="6">
        <v>2018</v>
      </c>
      <c r="L5317" s="6">
        <v>0</v>
      </c>
      <c r="M5317" s="6"/>
      <c r="N5317" s="6">
        <v>0</v>
      </c>
      <c r="O5317" s="7" t="s">
        <v>30007</v>
      </c>
      <c r="P5317" s="6">
        <v>9</v>
      </c>
      <c r="Q5317" s="6">
        <v>2</v>
      </c>
      <c r="R5317" s="6">
        <v>192</v>
      </c>
      <c r="S5317" s="6">
        <v>199</v>
      </c>
      <c r="T5317" s="6">
        <v>0</v>
      </c>
      <c r="U5317" s="6">
        <v>0</v>
      </c>
      <c r="V5317" s="6">
        <v>0</v>
      </c>
      <c r="W5317" s="6" t="s">
        <v>36992</v>
      </c>
      <c r="X5317" s="6" t="s">
        <v>27</v>
      </c>
      <c r="Y5317" s="7" t="s">
        <v>43720</v>
      </c>
      <c r="Z5317" s="7" t="s">
        <v>27</v>
      </c>
      <c r="AA5317" s="6" t="s">
        <v>24</v>
      </c>
      <c r="AB5317" s="6" t="s">
        <v>61931</v>
      </c>
    </row>
    <row r="5318" spans="1:28" ht="30" customHeight="1" x14ac:dyDescent="0.3">
      <c r="A5318" s="6">
        <v>5316</v>
      </c>
      <c r="B5318" s="6" t="s">
        <v>22</v>
      </c>
      <c r="C5318" s="7" t="s">
        <v>5367</v>
      </c>
      <c r="D5318" s="7" t="s">
        <v>20174</v>
      </c>
      <c r="E5318" s="6"/>
      <c r="F5318" s="6"/>
      <c r="G5318" s="6"/>
      <c r="H5318" s="6"/>
      <c r="I5318" s="6" t="s">
        <v>6</v>
      </c>
      <c r="J5318" s="7" t="s">
        <v>23255</v>
      </c>
      <c r="K5318" s="6">
        <v>2018</v>
      </c>
      <c r="L5318" s="6"/>
      <c r="M5318" s="6"/>
      <c r="N5318" s="6">
        <v>4</v>
      </c>
      <c r="O5318" s="7" t="s">
        <v>30008</v>
      </c>
      <c r="P5318" s="6">
        <v>8</v>
      </c>
      <c r="Q5318" s="6">
        <v>1</v>
      </c>
      <c r="R5318" s="6">
        <v>1</v>
      </c>
      <c r="S5318" s="6">
        <v>7</v>
      </c>
      <c r="T5318" s="6" t="s">
        <v>27</v>
      </c>
      <c r="U5318" s="6" t="s">
        <v>27</v>
      </c>
      <c r="V5318" s="6" t="s">
        <v>27</v>
      </c>
      <c r="W5318" s="6" t="s">
        <v>37543</v>
      </c>
      <c r="X5318" s="6" t="s">
        <v>27</v>
      </c>
      <c r="Y5318" s="7" t="s">
        <v>43721</v>
      </c>
      <c r="Z5318" s="7" t="s">
        <v>27</v>
      </c>
      <c r="AA5318" s="6" t="s">
        <v>24</v>
      </c>
      <c r="AB5318" s="6" t="s">
        <v>61932</v>
      </c>
    </row>
    <row r="5319" spans="1:28" ht="30" customHeight="1" x14ac:dyDescent="0.3">
      <c r="A5319" s="6">
        <v>5317</v>
      </c>
      <c r="B5319" s="6" t="s">
        <v>22</v>
      </c>
      <c r="C5319" s="7" t="s">
        <v>5368</v>
      </c>
      <c r="D5319" s="7" t="s">
        <v>20175</v>
      </c>
      <c r="E5319" s="6"/>
      <c r="F5319" s="6"/>
      <c r="G5319" s="6"/>
      <c r="H5319" s="6"/>
      <c r="I5319" s="6" t="s">
        <v>6</v>
      </c>
      <c r="J5319" s="7" t="s">
        <v>23256</v>
      </c>
      <c r="K5319" s="6">
        <v>2018</v>
      </c>
      <c r="L5319" s="6"/>
      <c r="M5319" s="6"/>
      <c r="N5319" s="6">
        <v>0</v>
      </c>
      <c r="O5319" s="7" t="s">
        <v>30009</v>
      </c>
      <c r="P5319" s="6">
        <v>7</v>
      </c>
      <c r="Q5319" s="6">
        <v>11</v>
      </c>
      <c r="R5319" s="6">
        <v>393</v>
      </c>
      <c r="S5319" s="6">
        <v>405</v>
      </c>
      <c r="T5319" s="6" t="s">
        <v>27</v>
      </c>
      <c r="U5319" s="6" t="s">
        <v>27</v>
      </c>
      <c r="V5319" s="6" t="s">
        <v>27</v>
      </c>
      <c r="W5319" s="6" t="s">
        <v>37544</v>
      </c>
      <c r="X5319" s="6" t="s">
        <v>27</v>
      </c>
      <c r="Y5319" s="7" t="s">
        <v>43722</v>
      </c>
      <c r="Z5319" s="7" t="s">
        <v>27</v>
      </c>
      <c r="AA5319" s="6" t="s">
        <v>24</v>
      </c>
      <c r="AB5319" s="6" t="s">
        <v>61933</v>
      </c>
    </row>
    <row r="5320" spans="1:28" ht="30" customHeight="1" x14ac:dyDescent="0.3">
      <c r="A5320" s="6">
        <v>5318</v>
      </c>
      <c r="B5320" s="6" t="s">
        <v>22</v>
      </c>
      <c r="C5320" s="7" t="s">
        <v>5369</v>
      </c>
      <c r="D5320" s="7" t="s">
        <v>15401</v>
      </c>
      <c r="E5320" s="6"/>
      <c r="F5320" s="6"/>
      <c r="G5320" s="6"/>
      <c r="H5320" s="6"/>
      <c r="I5320" s="6" t="s">
        <v>6</v>
      </c>
      <c r="J5320" s="7" t="s">
        <v>23256</v>
      </c>
      <c r="K5320" s="6">
        <v>2018</v>
      </c>
      <c r="L5320" s="6"/>
      <c r="M5320" s="6"/>
      <c r="N5320" s="6">
        <v>0</v>
      </c>
      <c r="O5320" s="7" t="s">
        <v>30010</v>
      </c>
      <c r="P5320" s="6">
        <v>7</v>
      </c>
      <c r="Q5320" s="6">
        <v>11</v>
      </c>
      <c r="R5320" s="6">
        <v>505</v>
      </c>
      <c r="S5320" s="6">
        <v>518</v>
      </c>
      <c r="T5320" s="6" t="s">
        <v>27</v>
      </c>
      <c r="U5320" s="6" t="s">
        <v>27</v>
      </c>
      <c r="V5320" s="6" t="s">
        <v>27</v>
      </c>
      <c r="W5320" s="6" t="s">
        <v>37544</v>
      </c>
      <c r="X5320" s="6" t="s">
        <v>27</v>
      </c>
      <c r="Y5320" s="7" t="s">
        <v>43723</v>
      </c>
      <c r="Z5320" s="7" t="s">
        <v>27</v>
      </c>
      <c r="AA5320" s="6" t="s">
        <v>24</v>
      </c>
      <c r="AB5320" s="6" t="s">
        <v>61934</v>
      </c>
    </row>
    <row r="5321" spans="1:28" ht="30" customHeight="1" x14ac:dyDescent="0.3">
      <c r="A5321" s="6">
        <v>5319</v>
      </c>
      <c r="B5321" s="6" t="s">
        <v>22</v>
      </c>
      <c r="C5321" s="7" t="s">
        <v>5370</v>
      </c>
      <c r="D5321" s="7" t="s">
        <v>15402</v>
      </c>
      <c r="E5321" s="6"/>
      <c r="F5321" s="6"/>
      <c r="G5321" s="6"/>
      <c r="H5321" s="6"/>
      <c r="I5321" s="6" t="s">
        <v>6</v>
      </c>
      <c r="J5321" s="7" t="s">
        <v>23051</v>
      </c>
      <c r="K5321" s="6">
        <v>2018</v>
      </c>
      <c r="L5321" s="6"/>
      <c r="M5321" s="6"/>
      <c r="N5321" s="6">
        <v>3</v>
      </c>
      <c r="O5321" s="7" t="s">
        <v>30011</v>
      </c>
      <c r="P5321" s="6">
        <v>4</v>
      </c>
      <c r="Q5321" s="6">
        <v>1</v>
      </c>
      <c r="R5321" s="6">
        <v>306</v>
      </c>
      <c r="S5321" s="6">
        <v>308</v>
      </c>
      <c r="T5321" s="6" t="s">
        <v>27</v>
      </c>
      <c r="U5321" s="6" t="s">
        <v>27</v>
      </c>
      <c r="V5321" s="6" t="s">
        <v>27</v>
      </c>
      <c r="W5321" s="6" t="s">
        <v>37379</v>
      </c>
      <c r="X5321" s="6" t="s">
        <v>27</v>
      </c>
      <c r="Y5321" s="7" t="s">
        <v>43724</v>
      </c>
      <c r="Z5321" s="7" t="s">
        <v>27</v>
      </c>
      <c r="AA5321" s="6" t="s">
        <v>24</v>
      </c>
      <c r="AB5321" s="6" t="s">
        <v>61935</v>
      </c>
    </row>
    <row r="5322" spans="1:28" ht="30" customHeight="1" x14ac:dyDescent="0.3">
      <c r="A5322" s="6">
        <v>5320</v>
      </c>
      <c r="B5322" s="6" t="s">
        <v>22</v>
      </c>
      <c r="C5322" s="7" t="s">
        <v>5371</v>
      </c>
      <c r="D5322" s="7" t="s">
        <v>15403</v>
      </c>
      <c r="E5322" s="6"/>
      <c r="F5322" s="6"/>
      <c r="G5322" s="6"/>
      <c r="H5322" s="6"/>
      <c r="I5322" s="6" t="s">
        <v>6</v>
      </c>
      <c r="J5322" s="7" t="s">
        <v>23051</v>
      </c>
      <c r="K5322" s="6">
        <v>2018</v>
      </c>
      <c r="L5322" s="6"/>
      <c r="M5322" s="6"/>
      <c r="N5322" s="6">
        <v>0</v>
      </c>
      <c r="O5322" s="7" t="s">
        <v>30012</v>
      </c>
      <c r="P5322" s="6">
        <v>3</v>
      </c>
      <c r="Q5322" s="6">
        <v>11</v>
      </c>
      <c r="R5322" s="6">
        <v>172</v>
      </c>
      <c r="S5322" s="6">
        <v>174</v>
      </c>
      <c r="T5322" s="6" t="s">
        <v>27</v>
      </c>
      <c r="U5322" s="6" t="s">
        <v>27</v>
      </c>
      <c r="V5322" s="6" t="s">
        <v>27</v>
      </c>
      <c r="W5322" s="6" t="s">
        <v>37379</v>
      </c>
      <c r="X5322" s="6" t="s">
        <v>27</v>
      </c>
      <c r="Y5322" s="7" t="s">
        <v>43725</v>
      </c>
      <c r="Z5322" s="7" t="s">
        <v>27</v>
      </c>
      <c r="AA5322" s="6" t="s">
        <v>24</v>
      </c>
      <c r="AB5322" s="6" t="s">
        <v>61936</v>
      </c>
    </row>
    <row r="5323" spans="1:28" ht="30" customHeight="1" x14ac:dyDescent="0.3">
      <c r="A5323" s="6">
        <v>5321</v>
      </c>
      <c r="B5323" s="6" t="s">
        <v>21</v>
      </c>
      <c r="C5323" s="7" t="s">
        <v>5372</v>
      </c>
      <c r="D5323" s="7" t="s">
        <v>20176</v>
      </c>
      <c r="E5323" s="6"/>
      <c r="F5323" s="6"/>
      <c r="G5323" s="6"/>
      <c r="H5323" s="6"/>
      <c r="I5323" s="6" t="s">
        <v>6</v>
      </c>
      <c r="J5323" s="7" t="s">
        <v>23257</v>
      </c>
      <c r="K5323" s="6">
        <v>2018</v>
      </c>
      <c r="L5323" s="6"/>
      <c r="M5323" s="6"/>
      <c r="N5323" s="6">
        <v>17</v>
      </c>
      <c r="O5323" s="7" t="s">
        <v>30013</v>
      </c>
      <c r="P5323" s="6">
        <v>3</v>
      </c>
      <c r="Q5323" s="6" t="s">
        <v>27</v>
      </c>
      <c r="R5323" s="6">
        <v>43</v>
      </c>
      <c r="S5323" s="6">
        <v>51</v>
      </c>
      <c r="T5323" s="6" t="s">
        <v>27</v>
      </c>
      <c r="U5323" s="6" t="s">
        <v>27</v>
      </c>
      <c r="V5323" s="6" t="s">
        <v>27</v>
      </c>
      <c r="W5323" s="6" t="s">
        <v>27</v>
      </c>
      <c r="X5323" s="6" t="s">
        <v>27</v>
      </c>
      <c r="Y5323" s="7" t="s">
        <v>43726</v>
      </c>
      <c r="Z5323" s="7" t="s">
        <v>52684</v>
      </c>
      <c r="AA5323" s="6" t="s">
        <v>24</v>
      </c>
      <c r="AB5323" s="6" t="s">
        <v>61937</v>
      </c>
    </row>
    <row r="5324" spans="1:28" ht="30" customHeight="1" x14ac:dyDescent="0.3">
      <c r="A5324" s="6">
        <v>5322</v>
      </c>
      <c r="B5324" s="6" t="s">
        <v>22</v>
      </c>
      <c r="C5324" s="7" t="s">
        <v>5373</v>
      </c>
      <c r="D5324" s="7" t="s">
        <v>20177</v>
      </c>
      <c r="E5324" s="6"/>
      <c r="F5324" s="6"/>
      <c r="G5324" s="6"/>
      <c r="H5324" s="6"/>
      <c r="I5324" s="6" t="s">
        <v>6</v>
      </c>
      <c r="J5324" s="7" t="s">
        <v>23247</v>
      </c>
      <c r="K5324" s="6">
        <v>2018</v>
      </c>
      <c r="L5324" s="6"/>
      <c r="M5324" s="6"/>
      <c r="N5324" s="6">
        <v>0</v>
      </c>
      <c r="O5324" s="7" t="s">
        <v>30014</v>
      </c>
      <c r="P5324" s="6" t="s">
        <v>27</v>
      </c>
      <c r="Q5324" s="6" t="s">
        <v>27</v>
      </c>
      <c r="R5324" s="6">
        <v>174</v>
      </c>
      <c r="S5324" s="6">
        <v>177</v>
      </c>
      <c r="T5324" s="6" t="s">
        <v>27</v>
      </c>
      <c r="U5324" s="6" t="s">
        <v>27</v>
      </c>
      <c r="V5324" s="6" t="s">
        <v>27</v>
      </c>
      <c r="W5324" s="6" t="s">
        <v>37450</v>
      </c>
      <c r="X5324" s="6" t="s">
        <v>27</v>
      </c>
      <c r="Y5324" s="7" t="s">
        <v>43711</v>
      </c>
      <c r="Z5324" s="7" t="s">
        <v>27</v>
      </c>
      <c r="AA5324" s="6" t="s">
        <v>24</v>
      </c>
      <c r="AB5324" s="6" t="s">
        <v>61938</v>
      </c>
    </row>
    <row r="5325" spans="1:28" ht="30" customHeight="1" x14ac:dyDescent="0.3">
      <c r="A5325" s="6">
        <v>5323</v>
      </c>
      <c r="B5325" s="6" t="s">
        <v>22</v>
      </c>
      <c r="C5325" s="7" t="s">
        <v>5374</v>
      </c>
      <c r="D5325" s="7" t="s">
        <v>20178</v>
      </c>
      <c r="E5325" s="6"/>
      <c r="F5325" s="6"/>
      <c r="G5325" s="6"/>
      <c r="H5325" s="6"/>
      <c r="I5325" s="6" t="s">
        <v>6</v>
      </c>
      <c r="J5325" s="7" t="s">
        <v>23247</v>
      </c>
      <c r="K5325" s="6">
        <v>2018</v>
      </c>
      <c r="L5325" s="6"/>
      <c r="M5325" s="6"/>
      <c r="N5325" s="6">
        <v>0</v>
      </c>
      <c r="O5325" s="7" t="s">
        <v>30015</v>
      </c>
      <c r="P5325" s="6" t="s">
        <v>27</v>
      </c>
      <c r="Q5325" s="6" t="s">
        <v>27</v>
      </c>
      <c r="R5325" s="6">
        <v>194</v>
      </c>
      <c r="S5325" s="6">
        <v>199</v>
      </c>
      <c r="T5325" s="6" t="s">
        <v>27</v>
      </c>
      <c r="U5325" s="6" t="s">
        <v>27</v>
      </c>
      <c r="V5325" s="6" t="s">
        <v>27</v>
      </c>
      <c r="W5325" s="6" t="s">
        <v>37450</v>
      </c>
      <c r="X5325" s="6" t="s">
        <v>27</v>
      </c>
      <c r="Y5325" s="7" t="s">
        <v>43711</v>
      </c>
      <c r="Z5325" s="7" t="s">
        <v>27</v>
      </c>
      <c r="AA5325" s="6" t="s">
        <v>24</v>
      </c>
      <c r="AB5325" s="6" t="s">
        <v>61939</v>
      </c>
    </row>
    <row r="5326" spans="1:28" ht="30" customHeight="1" x14ac:dyDescent="0.3">
      <c r="A5326" s="6">
        <v>5324</v>
      </c>
      <c r="B5326" s="6" t="s">
        <v>21</v>
      </c>
      <c r="C5326" s="7" t="s">
        <v>5375</v>
      </c>
      <c r="D5326" s="7" t="s">
        <v>15404</v>
      </c>
      <c r="E5326" s="6"/>
      <c r="F5326" s="6"/>
      <c r="G5326" s="6"/>
      <c r="H5326" s="6"/>
      <c r="I5326" s="6" t="s">
        <v>6</v>
      </c>
      <c r="J5326" s="7" t="s">
        <v>21994</v>
      </c>
      <c r="K5326" s="6">
        <v>2018</v>
      </c>
      <c r="L5326" s="6"/>
      <c r="M5326" s="6"/>
      <c r="N5326" s="6">
        <v>1</v>
      </c>
      <c r="O5326" s="7" t="s">
        <v>30016</v>
      </c>
      <c r="P5326" s="6">
        <v>10</v>
      </c>
      <c r="Q5326" s="6">
        <v>2</v>
      </c>
      <c r="R5326" s="6">
        <v>65884</v>
      </c>
      <c r="S5326" s="6">
        <v>65888</v>
      </c>
      <c r="T5326" s="6" t="s">
        <v>27</v>
      </c>
      <c r="U5326" s="6" t="s">
        <v>27</v>
      </c>
      <c r="V5326" s="6" t="s">
        <v>27</v>
      </c>
      <c r="W5326" s="6" t="s">
        <v>36452</v>
      </c>
      <c r="X5326" s="6" t="s">
        <v>27</v>
      </c>
      <c r="Y5326" s="7" t="s">
        <v>43727</v>
      </c>
      <c r="Z5326" s="7" t="s">
        <v>27</v>
      </c>
      <c r="AA5326" s="6" t="s">
        <v>24</v>
      </c>
      <c r="AB5326" s="6" t="s">
        <v>61940</v>
      </c>
    </row>
    <row r="5327" spans="1:28" ht="30" customHeight="1" x14ac:dyDescent="0.3">
      <c r="A5327" s="6">
        <v>5325</v>
      </c>
      <c r="B5327" s="6" t="s">
        <v>22</v>
      </c>
      <c r="C5327" s="7" t="s">
        <v>5376</v>
      </c>
      <c r="D5327" s="7" t="s">
        <v>15405</v>
      </c>
      <c r="E5327" s="6"/>
      <c r="F5327" s="6"/>
      <c r="G5327" s="6"/>
      <c r="H5327" s="6"/>
      <c r="I5327" s="6" t="s">
        <v>6</v>
      </c>
      <c r="J5327" s="7" t="s">
        <v>22492</v>
      </c>
      <c r="K5327" s="6">
        <v>2018</v>
      </c>
      <c r="L5327" s="6"/>
      <c r="M5327" s="6"/>
      <c r="N5327" s="6">
        <v>13</v>
      </c>
      <c r="O5327" s="7" t="s">
        <v>30017</v>
      </c>
      <c r="P5327" s="6">
        <v>6</v>
      </c>
      <c r="Q5327" s="6">
        <v>10</v>
      </c>
      <c r="R5327" s="6">
        <v>221</v>
      </c>
      <c r="S5327" s="6">
        <v>226</v>
      </c>
      <c r="T5327" s="6" t="s">
        <v>27</v>
      </c>
      <c r="U5327" s="6" t="s">
        <v>27</v>
      </c>
      <c r="V5327" s="6" t="s">
        <v>27</v>
      </c>
      <c r="W5327" s="6" t="s">
        <v>37208</v>
      </c>
      <c r="X5327" s="6" t="s">
        <v>27</v>
      </c>
      <c r="Y5327" s="7" t="s">
        <v>43728</v>
      </c>
      <c r="Z5327" s="7" t="s">
        <v>52685</v>
      </c>
      <c r="AA5327" s="6" t="s">
        <v>24</v>
      </c>
      <c r="AB5327" s="6" t="s">
        <v>61941</v>
      </c>
    </row>
    <row r="5328" spans="1:28" ht="30" customHeight="1" x14ac:dyDescent="0.3">
      <c r="A5328" s="6">
        <v>5326</v>
      </c>
      <c r="B5328" s="6" t="s">
        <v>22</v>
      </c>
      <c r="C5328" s="7" t="s">
        <v>5377</v>
      </c>
      <c r="D5328" s="7" t="s">
        <v>20179</v>
      </c>
      <c r="E5328" s="6"/>
      <c r="F5328" s="6"/>
      <c r="G5328" s="6"/>
      <c r="H5328" s="6"/>
      <c r="I5328" s="6" t="s">
        <v>6</v>
      </c>
      <c r="J5328" s="7" t="s">
        <v>23258</v>
      </c>
      <c r="K5328" s="6">
        <v>2018</v>
      </c>
      <c r="L5328" s="6"/>
      <c r="M5328" s="6"/>
      <c r="N5328" s="6">
        <v>0</v>
      </c>
      <c r="O5328" s="7" t="s">
        <v>30018</v>
      </c>
      <c r="P5328" s="6">
        <v>5</v>
      </c>
      <c r="Q5328" s="6">
        <v>1</v>
      </c>
      <c r="R5328" s="6">
        <v>1</v>
      </c>
      <c r="S5328" s="6">
        <v>5</v>
      </c>
      <c r="T5328" s="6" t="s">
        <v>27</v>
      </c>
      <c r="U5328" s="6" t="s">
        <v>27</v>
      </c>
      <c r="V5328" s="6" t="s">
        <v>27</v>
      </c>
      <c r="W5328" s="6" t="s">
        <v>37545</v>
      </c>
      <c r="X5328" s="6" t="s">
        <v>27</v>
      </c>
      <c r="Y5328" s="7" t="s">
        <v>43729</v>
      </c>
      <c r="Z5328" s="7" t="s">
        <v>27</v>
      </c>
      <c r="AA5328" s="6" t="s">
        <v>24</v>
      </c>
      <c r="AB5328" s="6" t="s">
        <v>61942</v>
      </c>
    </row>
    <row r="5329" spans="1:28" ht="30" customHeight="1" x14ac:dyDescent="0.3">
      <c r="A5329" s="6">
        <v>5327</v>
      </c>
      <c r="B5329" s="6" t="s">
        <v>22</v>
      </c>
      <c r="C5329" s="7" t="s">
        <v>5378</v>
      </c>
      <c r="D5329" s="7" t="s">
        <v>15406</v>
      </c>
      <c r="E5329" s="6"/>
      <c r="F5329" s="6"/>
      <c r="G5329" s="6"/>
      <c r="H5329" s="6"/>
      <c r="I5329" s="6" t="s">
        <v>6</v>
      </c>
      <c r="J5329" s="7" t="s">
        <v>22832</v>
      </c>
      <c r="K5329" s="6">
        <v>2018</v>
      </c>
      <c r="L5329" s="6"/>
      <c r="M5329" s="6"/>
      <c r="N5329" s="6">
        <v>3</v>
      </c>
      <c r="O5329" s="7" t="s">
        <v>30019</v>
      </c>
      <c r="P5329" s="6">
        <v>5</v>
      </c>
      <c r="Q5329" s="6">
        <v>3</v>
      </c>
      <c r="R5329" s="6">
        <v>194</v>
      </c>
      <c r="S5329" s="6">
        <v>198</v>
      </c>
      <c r="T5329" s="6" t="s">
        <v>27</v>
      </c>
      <c r="U5329" s="6" t="s">
        <v>27</v>
      </c>
      <c r="V5329" s="6" t="s">
        <v>27</v>
      </c>
      <c r="W5329" s="6" t="s">
        <v>37210</v>
      </c>
      <c r="X5329" s="6" t="s">
        <v>27</v>
      </c>
      <c r="Y5329" s="7" t="s">
        <v>43730</v>
      </c>
      <c r="Z5329" s="7" t="s">
        <v>27</v>
      </c>
      <c r="AA5329" s="6" t="s">
        <v>24</v>
      </c>
      <c r="AB5329" s="6" t="s">
        <v>61943</v>
      </c>
    </row>
    <row r="5330" spans="1:28" ht="30" customHeight="1" x14ac:dyDescent="0.3">
      <c r="A5330" s="6">
        <v>5328</v>
      </c>
      <c r="B5330" s="6" t="s">
        <v>22</v>
      </c>
      <c r="C5330" s="7" t="s">
        <v>5379</v>
      </c>
      <c r="D5330" s="7" t="s">
        <v>15407</v>
      </c>
      <c r="E5330" s="6"/>
      <c r="F5330" s="6"/>
      <c r="G5330" s="6"/>
      <c r="H5330" s="6"/>
      <c r="I5330" s="6" t="s">
        <v>6</v>
      </c>
      <c r="J5330" s="7" t="s">
        <v>23259</v>
      </c>
      <c r="K5330" s="6">
        <v>2018</v>
      </c>
      <c r="L5330" s="6"/>
      <c r="M5330" s="6"/>
      <c r="N5330" s="6">
        <v>0</v>
      </c>
      <c r="O5330" s="7" t="s">
        <v>30020</v>
      </c>
      <c r="P5330" s="6">
        <v>3</v>
      </c>
      <c r="Q5330" s="6">
        <v>7</v>
      </c>
      <c r="R5330" s="6">
        <v>40</v>
      </c>
      <c r="S5330" s="6">
        <v>45</v>
      </c>
      <c r="T5330" s="6" t="s">
        <v>27</v>
      </c>
      <c r="U5330" s="6" t="s">
        <v>27</v>
      </c>
      <c r="V5330" s="6" t="s">
        <v>27</v>
      </c>
      <c r="W5330" s="6" t="s">
        <v>37546</v>
      </c>
      <c r="X5330" s="6" t="s">
        <v>27</v>
      </c>
      <c r="Y5330" s="7" t="s">
        <v>43731</v>
      </c>
      <c r="Z5330" s="7" t="s">
        <v>27</v>
      </c>
      <c r="AA5330" s="6" t="s">
        <v>24</v>
      </c>
      <c r="AB5330" s="6" t="s">
        <v>61944</v>
      </c>
    </row>
    <row r="5331" spans="1:28" ht="30" customHeight="1" x14ac:dyDescent="0.3">
      <c r="A5331" s="6">
        <v>5329</v>
      </c>
      <c r="B5331" s="6" t="s">
        <v>22</v>
      </c>
      <c r="C5331" s="7" t="s">
        <v>5380</v>
      </c>
      <c r="D5331" s="7" t="s">
        <v>15408</v>
      </c>
      <c r="E5331" s="6"/>
      <c r="F5331" s="6"/>
      <c r="G5331" s="6"/>
      <c r="H5331" s="6"/>
      <c r="I5331" s="6" t="s">
        <v>6</v>
      </c>
      <c r="J5331" s="7" t="s">
        <v>22463</v>
      </c>
      <c r="K5331" s="6">
        <v>2018</v>
      </c>
      <c r="L5331" s="6"/>
      <c r="M5331" s="6"/>
      <c r="N5331" s="6">
        <v>0</v>
      </c>
      <c r="O5331" s="7" t="s">
        <v>30021</v>
      </c>
      <c r="P5331" s="6">
        <v>7</v>
      </c>
      <c r="Q5331" s="6">
        <v>1</v>
      </c>
      <c r="R5331" s="6">
        <v>1374</v>
      </c>
      <c r="S5331" s="6">
        <v>1378</v>
      </c>
      <c r="T5331" s="6" t="s">
        <v>27</v>
      </c>
      <c r="U5331" s="6" t="s">
        <v>27</v>
      </c>
      <c r="V5331" s="6" t="s">
        <v>27</v>
      </c>
      <c r="W5331" s="6" t="s">
        <v>36894</v>
      </c>
      <c r="X5331" s="6" t="s">
        <v>27</v>
      </c>
      <c r="Y5331" s="7" t="s">
        <v>43732</v>
      </c>
      <c r="Z5331" s="7" t="s">
        <v>52686</v>
      </c>
      <c r="AA5331" s="6" t="s">
        <v>24</v>
      </c>
      <c r="AB5331" s="6" t="s">
        <v>61945</v>
      </c>
    </row>
    <row r="5332" spans="1:28" ht="30" customHeight="1" x14ac:dyDescent="0.3">
      <c r="A5332" s="6">
        <v>5330</v>
      </c>
      <c r="B5332" s="6" t="s">
        <v>22</v>
      </c>
      <c r="C5332" s="7" t="s">
        <v>5381</v>
      </c>
      <c r="D5332" s="7" t="s">
        <v>15409</v>
      </c>
      <c r="E5332" s="6"/>
      <c r="F5332" s="6"/>
      <c r="G5332" s="6"/>
      <c r="H5332" s="6"/>
      <c r="I5332" s="6" t="s">
        <v>6</v>
      </c>
      <c r="J5332" s="7" t="s">
        <v>22711</v>
      </c>
      <c r="K5332" s="6">
        <v>2018</v>
      </c>
      <c r="L5332" s="6"/>
      <c r="M5332" s="6"/>
      <c r="N5332" s="6">
        <v>0</v>
      </c>
      <c r="O5332" s="7" t="s">
        <v>30022</v>
      </c>
      <c r="P5332" s="6">
        <v>5</v>
      </c>
      <c r="Q5332" s="6">
        <v>11</v>
      </c>
      <c r="R5332" s="6">
        <v>44</v>
      </c>
      <c r="S5332" s="6">
        <v>49</v>
      </c>
      <c r="T5332" s="6" t="s">
        <v>27</v>
      </c>
      <c r="U5332" s="6" t="s">
        <v>27</v>
      </c>
      <c r="V5332" s="6" t="s">
        <v>27</v>
      </c>
      <c r="W5332" s="6" t="s">
        <v>37102</v>
      </c>
      <c r="X5332" s="6" t="s">
        <v>27</v>
      </c>
      <c r="Y5332" s="7" t="s">
        <v>43733</v>
      </c>
      <c r="Z5332" s="7" t="s">
        <v>52687</v>
      </c>
      <c r="AA5332" s="6" t="s">
        <v>24</v>
      </c>
      <c r="AB5332" s="6" t="s">
        <v>61946</v>
      </c>
    </row>
    <row r="5333" spans="1:28" ht="30" customHeight="1" x14ac:dyDescent="0.3">
      <c r="A5333" s="6">
        <v>5331</v>
      </c>
      <c r="B5333" s="6" t="s">
        <v>22</v>
      </c>
      <c r="C5333" s="7" t="s">
        <v>5382</v>
      </c>
      <c r="D5333" s="7" t="s">
        <v>15410</v>
      </c>
      <c r="E5333" s="6"/>
      <c r="F5333" s="6"/>
      <c r="G5333" s="6"/>
      <c r="H5333" s="6"/>
      <c r="I5333" s="6" t="s">
        <v>6</v>
      </c>
      <c r="J5333" s="7" t="s">
        <v>23260</v>
      </c>
      <c r="K5333" s="6">
        <v>2018</v>
      </c>
      <c r="L5333" s="6"/>
      <c r="M5333" s="6"/>
      <c r="N5333" s="6">
        <v>9</v>
      </c>
      <c r="O5333" s="7" t="s">
        <v>30023</v>
      </c>
      <c r="P5333" s="6">
        <v>4</v>
      </c>
      <c r="Q5333" s="6">
        <v>6</v>
      </c>
      <c r="R5333" s="6">
        <v>112</v>
      </c>
      <c r="S5333" s="6">
        <v>123</v>
      </c>
      <c r="T5333" s="6" t="s">
        <v>27</v>
      </c>
      <c r="U5333" s="6" t="s">
        <v>27</v>
      </c>
      <c r="V5333" s="6" t="s">
        <v>27</v>
      </c>
      <c r="W5333" s="6" t="s">
        <v>37547</v>
      </c>
      <c r="X5333" s="6" t="s">
        <v>27</v>
      </c>
      <c r="Y5333" s="7" t="s">
        <v>43734</v>
      </c>
      <c r="Z5333" s="7" t="s">
        <v>27</v>
      </c>
      <c r="AA5333" s="6" t="s">
        <v>24</v>
      </c>
      <c r="AB5333" s="6" t="s">
        <v>61947</v>
      </c>
    </row>
    <row r="5334" spans="1:28" ht="30" customHeight="1" x14ac:dyDescent="0.3">
      <c r="A5334" s="6">
        <v>5332</v>
      </c>
      <c r="B5334" s="6" t="s">
        <v>22</v>
      </c>
      <c r="C5334" s="7" t="s">
        <v>5383</v>
      </c>
      <c r="D5334" s="7" t="s">
        <v>13774</v>
      </c>
      <c r="E5334" s="6"/>
      <c r="F5334" s="6"/>
      <c r="G5334" s="6"/>
      <c r="H5334" s="6"/>
      <c r="I5334" s="6" t="s">
        <v>6</v>
      </c>
      <c r="J5334" s="7" t="s">
        <v>22465</v>
      </c>
      <c r="K5334" s="6">
        <v>2018</v>
      </c>
      <c r="L5334" s="6"/>
      <c r="M5334" s="6"/>
      <c r="N5334" s="6">
        <v>1</v>
      </c>
      <c r="O5334" s="7" t="s">
        <v>30024</v>
      </c>
      <c r="P5334" s="6">
        <v>7</v>
      </c>
      <c r="Q5334" s="6">
        <v>1</v>
      </c>
      <c r="R5334" s="6">
        <v>5</v>
      </c>
      <c r="S5334" s="6">
        <v>8</v>
      </c>
      <c r="T5334" s="6" t="s">
        <v>27</v>
      </c>
      <c r="U5334" s="6" t="s">
        <v>27</v>
      </c>
      <c r="V5334" s="6" t="s">
        <v>27</v>
      </c>
      <c r="W5334" s="6" t="s">
        <v>36896</v>
      </c>
      <c r="X5334" s="6" t="s">
        <v>27</v>
      </c>
      <c r="Y5334" s="7" t="s">
        <v>43735</v>
      </c>
      <c r="Z5334" s="7" t="s">
        <v>27</v>
      </c>
      <c r="AA5334" s="6" t="s">
        <v>24</v>
      </c>
      <c r="AB5334" s="6" t="s">
        <v>61948</v>
      </c>
    </row>
    <row r="5335" spans="1:28" ht="30" customHeight="1" x14ac:dyDescent="0.3">
      <c r="A5335" s="6">
        <v>5333</v>
      </c>
      <c r="B5335" s="6" t="s">
        <v>22</v>
      </c>
      <c r="C5335" s="7" t="s">
        <v>5384</v>
      </c>
      <c r="D5335" s="7" t="s">
        <v>15411</v>
      </c>
      <c r="E5335" s="6"/>
      <c r="F5335" s="6"/>
      <c r="G5335" s="6"/>
      <c r="H5335" s="6"/>
      <c r="I5335" s="6" t="s">
        <v>6</v>
      </c>
      <c r="J5335" s="7" t="s">
        <v>23261</v>
      </c>
      <c r="K5335" s="6">
        <v>2018</v>
      </c>
      <c r="L5335" s="6"/>
      <c r="M5335" s="6"/>
      <c r="N5335" s="6">
        <v>1</v>
      </c>
      <c r="O5335" s="7" t="s">
        <v>30025</v>
      </c>
      <c r="P5335" s="6">
        <v>8</v>
      </c>
      <c r="Q5335" s="6">
        <v>9</v>
      </c>
      <c r="R5335" s="6">
        <v>43</v>
      </c>
      <c r="S5335" s="6">
        <v>46</v>
      </c>
      <c r="T5335" s="6" t="s">
        <v>27</v>
      </c>
      <c r="U5335" s="6" t="s">
        <v>27</v>
      </c>
      <c r="V5335" s="6" t="s">
        <v>27</v>
      </c>
      <c r="W5335" s="6" t="s">
        <v>37548</v>
      </c>
      <c r="X5335" s="6" t="s">
        <v>27</v>
      </c>
      <c r="Y5335" s="7" t="s">
        <v>43736</v>
      </c>
      <c r="Z5335" s="7" t="s">
        <v>27</v>
      </c>
      <c r="AA5335" s="6" t="s">
        <v>24</v>
      </c>
      <c r="AB5335" s="6" t="s">
        <v>61949</v>
      </c>
    </row>
    <row r="5336" spans="1:28" ht="30" customHeight="1" x14ac:dyDescent="0.3">
      <c r="A5336" s="6">
        <v>5334</v>
      </c>
      <c r="B5336" s="6" t="s">
        <v>22</v>
      </c>
      <c r="C5336" s="7" t="s">
        <v>5385</v>
      </c>
      <c r="D5336" s="7" t="s">
        <v>14108</v>
      </c>
      <c r="E5336" s="6"/>
      <c r="F5336" s="6"/>
      <c r="G5336" s="6"/>
      <c r="H5336" s="6"/>
      <c r="I5336" s="6" t="s">
        <v>6</v>
      </c>
      <c r="J5336" s="7" t="s">
        <v>22157</v>
      </c>
      <c r="K5336" s="6">
        <v>2018</v>
      </c>
      <c r="L5336" s="6"/>
      <c r="M5336" s="6"/>
      <c r="N5336" s="6">
        <v>0</v>
      </c>
      <c r="O5336" s="7" t="s">
        <v>30026</v>
      </c>
      <c r="P5336" s="6">
        <v>8</v>
      </c>
      <c r="Q5336" s="6">
        <v>1</v>
      </c>
      <c r="R5336" s="6">
        <v>55</v>
      </c>
      <c r="S5336" s="6">
        <v>56</v>
      </c>
      <c r="T5336" s="6" t="s">
        <v>27</v>
      </c>
      <c r="U5336" s="6" t="s">
        <v>27</v>
      </c>
      <c r="V5336" s="6" t="s">
        <v>27</v>
      </c>
      <c r="W5336" s="6" t="s">
        <v>36617</v>
      </c>
      <c r="X5336" s="6" t="s">
        <v>27</v>
      </c>
      <c r="Y5336" s="7" t="s">
        <v>43737</v>
      </c>
      <c r="Z5336" s="7" t="s">
        <v>52688</v>
      </c>
      <c r="AA5336" s="6" t="s">
        <v>24</v>
      </c>
      <c r="AB5336" s="6" t="s">
        <v>61950</v>
      </c>
    </row>
    <row r="5337" spans="1:28" ht="30" customHeight="1" x14ac:dyDescent="0.3">
      <c r="A5337" s="6">
        <v>5335</v>
      </c>
      <c r="B5337" s="6" t="s">
        <v>22</v>
      </c>
      <c r="C5337" s="7" t="s">
        <v>5386</v>
      </c>
      <c r="D5337" s="7" t="s">
        <v>15412</v>
      </c>
      <c r="E5337" s="6"/>
      <c r="F5337" s="6"/>
      <c r="G5337" s="6"/>
      <c r="H5337" s="6"/>
      <c r="I5337" s="6" t="s">
        <v>6</v>
      </c>
      <c r="J5337" s="7" t="s">
        <v>23262</v>
      </c>
      <c r="K5337" s="6">
        <v>2018</v>
      </c>
      <c r="L5337" s="6"/>
      <c r="M5337" s="6"/>
      <c r="N5337" s="6">
        <v>2</v>
      </c>
      <c r="O5337" s="7" t="s">
        <v>30027</v>
      </c>
      <c r="P5337" s="6">
        <v>5</v>
      </c>
      <c r="Q5337" s="6">
        <v>3</v>
      </c>
      <c r="R5337" s="6">
        <v>106</v>
      </c>
      <c r="S5337" s="6">
        <v>111</v>
      </c>
      <c r="T5337" s="6" t="s">
        <v>27</v>
      </c>
      <c r="U5337" s="6" t="s">
        <v>27</v>
      </c>
      <c r="V5337" s="6" t="s">
        <v>27</v>
      </c>
      <c r="W5337" s="6" t="s">
        <v>37549</v>
      </c>
      <c r="X5337" s="6" t="s">
        <v>27</v>
      </c>
      <c r="Y5337" s="7" t="s">
        <v>43738</v>
      </c>
      <c r="Z5337" s="7" t="s">
        <v>27</v>
      </c>
      <c r="AA5337" s="6" t="s">
        <v>24</v>
      </c>
      <c r="AB5337" s="6" t="s">
        <v>61951</v>
      </c>
    </row>
    <row r="5338" spans="1:28" ht="30" customHeight="1" x14ac:dyDescent="0.3">
      <c r="A5338" s="6">
        <v>5336</v>
      </c>
      <c r="B5338" s="6" t="s">
        <v>22</v>
      </c>
      <c r="C5338" s="7" t="s">
        <v>5387</v>
      </c>
      <c r="D5338" s="7" t="s">
        <v>20180</v>
      </c>
      <c r="E5338" s="6"/>
      <c r="F5338" s="6"/>
      <c r="G5338" s="6"/>
      <c r="H5338" s="6"/>
      <c r="I5338" s="6" t="s">
        <v>6</v>
      </c>
      <c r="J5338" s="7" t="s">
        <v>23263</v>
      </c>
      <c r="K5338" s="6">
        <v>2018</v>
      </c>
      <c r="L5338" s="6"/>
      <c r="M5338" s="6"/>
      <c r="N5338" s="6">
        <v>0</v>
      </c>
      <c r="O5338" s="7" t="s">
        <v>30028</v>
      </c>
      <c r="P5338" s="6">
        <v>4</v>
      </c>
      <c r="Q5338" s="6">
        <v>9</v>
      </c>
      <c r="R5338" s="6">
        <v>5</v>
      </c>
      <c r="S5338" s="6">
        <v>7</v>
      </c>
      <c r="T5338" s="6" t="s">
        <v>27</v>
      </c>
      <c r="U5338" s="6" t="s">
        <v>27</v>
      </c>
      <c r="V5338" s="6" t="s">
        <v>27</v>
      </c>
      <c r="W5338" s="6" t="s">
        <v>37550</v>
      </c>
      <c r="X5338" s="6" t="s">
        <v>27</v>
      </c>
      <c r="Y5338" s="7" t="s">
        <v>43739</v>
      </c>
      <c r="Z5338" s="7" t="s">
        <v>27</v>
      </c>
      <c r="AA5338" s="6" t="s">
        <v>24</v>
      </c>
      <c r="AB5338" s="6" t="s">
        <v>61952</v>
      </c>
    </row>
    <row r="5339" spans="1:28" ht="30" customHeight="1" x14ac:dyDescent="0.3">
      <c r="A5339" s="6">
        <v>5337</v>
      </c>
      <c r="B5339" s="6" t="s">
        <v>22</v>
      </c>
      <c r="C5339" s="7" t="s">
        <v>5388</v>
      </c>
      <c r="D5339" s="7" t="s">
        <v>15413</v>
      </c>
      <c r="E5339" s="6"/>
      <c r="F5339" s="6"/>
      <c r="G5339" s="6"/>
      <c r="H5339" s="6"/>
      <c r="I5339" s="6" t="s">
        <v>6</v>
      </c>
      <c r="J5339" s="7" t="s">
        <v>23263</v>
      </c>
      <c r="K5339" s="6">
        <v>2018</v>
      </c>
      <c r="L5339" s="6"/>
      <c r="M5339" s="6"/>
      <c r="N5339" s="6">
        <v>5</v>
      </c>
      <c r="O5339" s="7" t="s">
        <v>30029</v>
      </c>
      <c r="P5339" s="6">
        <v>4</v>
      </c>
      <c r="Q5339" s="6">
        <v>10</v>
      </c>
      <c r="R5339" s="6">
        <v>323</v>
      </c>
      <c r="S5339" s="6">
        <v>328</v>
      </c>
      <c r="T5339" s="6" t="s">
        <v>27</v>
      </c>
      <c r="U5339" s="6" t="s">
        <v>27</v>
      </c>
      <c r="V5339" s="6" t="s">
        <v>27</v>
      </c>
      <c r="W5339" s="6" t="s">
        <v>37550</v>
      </c>
      <c r="X5339" s="6" t="s">
        <v>27</v>
      </c>
      <c r="Y5339" s="7" t="s">
        <v>43740</v>
      </c>
      <c r="Z5339" s="7" t="s">
        <v>27</v>
      </c>
      <c r="AA5339" s="6" t="s">
        <v>24</v>
      </c>
      <c r="AB5339" s="6" t="s">
        <v>61953</v>
      </c>
    </row>
    <row r="5340" spans="1:28" ht="30" customHeight="1" x14ac:dyDescent="0.3">
      <c r="A5340" s="6">
        <v>5338</v>
      </c>
      <c r="B5340" s="6" t="s">
        <v>22</v>
      </c>
      <c r="C5340" s="7" t="s">
        <v>5389</v>
      </c>
      <c r="D5340" s="7" t="s">
        <v>20181</v>
      </c>
      <c r="E5340" s="6"/>
      <c r="F5340" s="6"/>
      <c r="G5340" s="6"/>
      <c r="H5340" s="6"/>
      <c r="I5340" s="6" t="s">
        <v>6</v>
      </c>
      <c r="J5340" s="7" t="s">
        <v>23263</v>
      </c>
      <c r="K5340" s="6">
        <v>2018</v>
      </c>
      <c r="L5340" s="6"/>
      <c r="M5340" s="6"/>
      <c r="N5340" s="6">
        <v>2</v>
      </c>
      <c r="O5340" s="7" t="s">
        <v>30030</v>
      </c>
      <c r="P5340" s="6">
        <v>4</v>
      </c>
      <c r="Q5340" s="6">
        <v>10</v>
      </c>
      <c r="R5340" s="6">
        <v>172</v>
      </c>
      <c r="S5340" s="6">
        <v>173</v>
      </c>
      <c r="T5340" s="6" t="s">
        <v>27</v>
      </c>
      <c r="U5340" s="6" t="s">
        <v>27</v>
      </c>
      <c r="V5340" s="6" t="s">
        <v>27</v>
      </c>
      <c r="W5340" s="6" t="s">
        <v>37550</v>
      </c>
      <c r="X5340" s="6" t="s">
        <v>27</v>
      </c>
      <c r="Y5340" s="7" t="s">
        <v>43741</v>
      </c>
      <c r="Z5340" s="7" t="s">
        <v>27</v>
      </c>
      <c r="AA5340" s="6" t="s">
        <v>24</v>
      </c>
      <c r="AB5340" s="6" t="s">
        <v>61954</v>
      </c>
    </row>
    <row r="5341" spans="1:28" ht="30" customHeight="1" x14ac:dyDescent="0.3">
      <c r="A5341" s="6">
        <v>5339</v>
      </c>
      <c r="B5341" s="6" t="s">
        <v>22</v>
      </c>
      <c r="C5341" s="7" t="s">
        <v>5390</v>
      </c>
      <c r="D5341" s="7" t="s">
        <v>15414</v>
      </c>
      <c r="E5341" s="6"/>
      <c r="F5341" s="6"/>
      <c r="G5341" s="6"/>
      <c r="H5341" s="6"/>
      <c r="I5341" s="6" t="s">
        <v>6</v>
      </c>
      <c r="J5341" s="7" t="s">
        <v>22296</v>
      </c>
      <c r="K5341" s="6">
        <v>2018</v>
      </c>
      <c r="L5341" s="6"/>
      <c r="M5341" s="6"/>
      <c r="N5341" s="6">
        <v>4</v>
      </c>
      <c r="O5341" s="7" t="s">
        <v>30031</v>
      </c>
      <c r="P5341" s="6">
        <v>8</v>
      </c>
      <c r="Q5341" s="6">
        <v>1</v>
      </c>
      <c r="R5341" s="6">
        <v>105</v>
      </c>
      <c r="S5341" s="6">
        <v>115</v>
      </c>
      <c r="T5341" s="6" t="s">
        <v>27</v>
      </c>
      <c r="U5341" s="6" t="s">
        <v>27</v>
      </c>
      <c r="V5341" s="6" t="s">
        <v>27</v>
      </c>
      <c r="W5341" s="6" t="s">
        <v>36747</v>
      </c>
      <c r="X5341" s="6" t="s">
        <v>27</v>
      </c>
      <c r="Y5341" s="7" t="s">
        <v>43742</v>
      </c>
      <c r="Z5341" s="7" t="s">
        <v>27</v>
      </c>
      <c r="AA5341" s="6" t="s">
        <v>24</v>
      </c>
      <c r="AB5341" s="6" t="s">
        <v>61955</v>
      </c>
    </row>
    <row r="5342" spans="1:28" ht="30" customHeight="1" x14ac:dyDescent="0.3">
      <c r="A5342" s="6">
        <v>5340</v>
      </c>
      <c r="B5342" s="6" t="s">
        <v>22</v>
      </c>
      <c r="C5342" s="7" t="s">
        <v>5391</v>
      </c>
      <c r="D5342" s="7" t="s">
        <v>15415</v>
      </c>
      <c r="E5342" s="6"/>
      <c r="F5342" s="6"/>
      <c r="G5342" s="6"/>
      <c r="H5342" s="6"/>
      <c r="I5342" s="6" t="s">
        <v>6</v>
      </c>
      <c r="J5342" s="7" t="s">
        <v>22296</v>
      </c>
      <c r="K5342" s="6">
        <v>2018</v>
      </c>
      <c r="L5342" s="6"/>
      <c r="M5342" s="6"/>
      <c r="N5342" s="6">
        <v>0</v>
      </c>
      <c r="O5342" s="7" t="s">
        <v>30032</v>
      </c>
      <c r="P5342" s="6">
        <v>8</v>
      </c>
      <c r="Q5342" s="6">
        <v>3</v>
      </c>
      <c r="R5342" s="6">
        <v>46</v>
      </c>
      <c r="S5342" s="6">
        <v>55</v>
      </c>
      <c r="T5342" s="6" t="s">
        <v>27</v>
      </c>
      <c r="U5342" s="6" t="s">
        <v>27</v>
      </c>
      <c r="V5342" s="6" t="s">
        <v>27</v>
      </c>
      <c r="W5342" s="6" t="s">
        <v>36747</v>
      </c>
      <c r="X5342" s="6" t="s">
        <v>27</v>
      </c>
      <c r="Y5342" s="7" t="s">
        <v>43743</v>
      </c>
      <c r="Z5342" s="7" t="s">
        <v>27</v>
      </c>
      <c r="AA5342" s="6" t="s">
        <v>24</v>
      </c>
      <c r="AB5342" s="6" t="s">
        <v>61956</v>
      </c>
    </row>
    <row r="5343" spans="1:28" ht="30" customHeight="1" x14ac:dyDescent="0.3">
      <c r="A5343" s="6">
        <v>5341</v>
      </c>
      <c r="B5343" s="6" t="s">
        <v>22</v>
      </c>
      <c r="C5343" s="7" t="s">
        <v>5392</v>
      </c>
      <c r="D5343" s="7" t="s">
        <v>15416</v>
      </c>
      <c r="E5343" s="6"/>
      <c r="F5343" s="6"/>
      <c r="G5343" s="6"/>
      <c r="H5343" s="6"/>
      <c r="I5343" s="6" t="s">
        <v>6</v>
      </c>
      <c r="J5343" s="7" t="s">
        <v>22837</v>
      </c>
      <c r="K5343" s="6">
        <v>2018</v>
      </c>
      <c r="L5343" s="6"/>
      <c r="M5343" s="6"/>
      <c r="N5343" s="6">
        <v>0</v>
      </c>
      <c r="O5343" s="7" t="s">
        <v>30033</v>
      </c>
      <c r="P5343" s="6">
        <v>6</v>
      </c>
      <c r="Q5343" s="6" t="s">
        <v>37551</v>
      </c>
      <c r="R5343" s="6">
        <v>357</v>
      </c>
      <c r="S5343" s="6">
        <v>364</v>
      </c>
      <c r="T5343" s="6" t="s">
        <v>27</v>
      </c>
      <c r="U5343" s="6" t="s">
        <v>27</v>
      </c>
      <c r="V5343" s="6" t="s">
        <v>27</v>
      </c>
      <c r="W5343" s="6" t="s">
        <v>37216</v>
      </c>
      <c r="X5343" s="6" t="s">
        <v>27</v>
      </c>
      <c r="Y5343" s="7" t="s">
        <v>43744</v>
      </c>
      <c r="Z5343" s="7" t="s">
        <v>27</v>
      </c>
      <c r="AA5343" s="6" t="s">
        <v>24</v>
      </c>
      <c r="AB5343" s="6" t="s">
        <v>61957</v>
      </c>
    </row>
    <row r="5344" spans="1:28" ht="30" customHeight="1" x14ac:dyDescent="0.3">
      <c r="A5344" s="6">
        <v>5342</v>
      </c>
      <c r="B5344" s="6" t="s">
        <v>22</v>
      </c>
      <c r="C5344" s="7" t="s">
        <v>5393</v>
      </c>
      <c r="D5344" s="7" t="s">
        <v>15416</v>
      </c>
      <c r="E5344" s="6"/>
      <c r="F5344" s="6"/>
      <c r="G5344" s="6"/>
      <c r="H5344" s="6"/>
      <c r="I5344" s="6" t="s">
        <v>6</v>
      </c>
      <c r="J5344" s="7" t="s">
        <v>22647</v>
      </c>
      <c r="K5344" s="6">
        <v>2018</v>
      </c>
      <c r="L5344" s="6"/>
      <c r="M5344" s="6"/>
      <c r="N5344" s="6">
        <v>0</v>
      </c>
      <c r="O5344" s="7" t="s">
        <v>30033</v>
      </c>
      <c r="P5344" s="6">
        <v>55</v>
      </c>
      <c r="Q5344" s="6">
        <v>2</v>
      </c>
      <c r="R5344" s="6">
        <v>143</v>
      </c>
      <c r="S5344" s="6">
        <v>152</v>
      </c>
      <c r="T5344" s="6" t="s">
        <v>27</v>
      </c>
      <c r="U5344" s="6" t="s">
        <v>27</v>
      </c>
      <c r="V5344" s="6" t="s">
        <v>27</v>
      </c>
      <c r="W5344" s="6" t="s">
        <v>37053</v>
      </c>
      <c r="X5344" s="6" t="s">
        <v>27</v>
      </c>
      <c r="Y5344" s="7" t="s">
        <v>43745</v>
      </c>
      <c r="Z5344" s="7" t="s">
        <v>27</v>
      </c>
      <c r="AA5344" s="6" t="s">
        <v>24</v>
      </c>
      <c r="AB5344" s="6" t="s">
        <v>61958</v>
      </c>
    </row>
    <row r="5345" spans="1:28" ht="30" customHeight="1" x14ac:dyDescent="0.3">
      <c r="A5345" s="6">
        <v>5343</v>
      </c>
      <c r="B5345" s="6" t="s">
        <v>21</v>
      </c>
      <c r="C5345" s="7" t="s">
        <v>5394</v>
      </c>
      <c r="D5345" s="7" t="s">
        <v>15417</v>
      </c>
      <c r="E5345" s="6" t="s">
        <v>6</v>
      </c>
      <c r="F5345" s="6"/>
      <c r="G5345" s="6"/>
      <c r="H5345" s="6"/>
      <c r="I5345" s="6" t="s">
        <v>6</v>
      </c>
      <c r="J5345" s="7" t="s">
        <v>21574</v>
      </c>
      <c r="K5345" s="6">
        <v>2018</v>
      </c>
      <c r="L5345" s="6">
        <v>0</v>
      </c>
      <c r="M5345" s="6"/>
      <c r="N5345" s="6">
        <v>4</v>
      </c>
      <c r="O5345" s="7" t="s">
        <v>30034</v>
      </c>
      <c r="P5345" s="6">
        <v>118</v>
      </c>
      <c r="Q5345" s="6">
        <v>2</v>
      </c>
      <c r="R5345" s="6" t="s">
        <v>27</v>
      </c>
      <c r="S5345" s="6" t="s">
        <v>27</v>
      </c>
      <c r="T5345" s="6">
        <v>0.77700000000000002</v>
      </c>
      <c r="U5345" s="6">
        <v>0.14199999999999999</v>
      </c>
      <c r="V5345" s="6" t="s">
        <v>27</v>
      </c>
      <c r="W5345" s="6" t="s">
        <v>36070</v>
      </c>
      <c r="X5345" s="6" t="s">
        <v>27</v>
      </c>
      <c r="Y5345" s="7" t="s">
        <v>43746</v>
      </c>
      <c r="Z5345" s="7" t="s">
        <v>52689</v>
      </c>
      <c r="AA5345" s="6" t="s">
        <v>24</v>
      </c>
      <c r="AB5345" s="6" t="s">
        <v>61959</v>
      </c>
    </row>
    <row r="5346" spans="1:28" ht="30" customHeight="1" x14ac:dyDescent="0.3">
      <c r="A5346" s="6">
        <v>5344</v>
      </c>
      <c r="B5346" s="6" t="s">
        <v>22</v>
      </c>
      <c r="C5346" s="7" t="s">
        <v>5395</v>
      </c>
      <c r="D5346" s="7" t="s">
        <v>15418</v>
      </c>
      <c r="E5346" s="6"/>
      <c r="F5346" s="6"/>
      <c r="G5346" s="6"/>
      <c r="H5346" s="6"/>
      <c r="I5346" s="6" t="s">
        <v>6</v>
      </c>
      <c r="J5346" s="7" t="s">
        <v>23264</v>
      </c>
      <c r="K5346" s="6">
        <v>2018</v>
      </c>
      <c r="L5346" s="6"/>
      <c r="M5346" s="6"/>
      <c r="N5346" s="6">
        <v>16</v>
      </c>
      <c r="O5346" s="7" t="s">
        <v>30035</v>
      </c>
      <c r="P5346" s="6">
        <v>5</v>
      </c>
      <c r="Q5346" s="6">
        <v>4</v>
      </c>
      <c r="R5346" s="6">
        <v>229</v>
      </c>
      <c r="S5346" s="6">
        <v>232</v>
      </c>
      <c r="T5346" s="6" t="s">
        <v>27</v>
      </c>
      <c r="U5346" s="6" t="s">
        <v>27</v>
      </c>
      <c r="V5346" s="6" t="s">
        <v>27</v>
      </c>
      <c r="W5346" s="6" t="s">
        <v>37552</v>
      </c>
      <c r="X5346" s="6" t="s">
        <v>27</v>
      </c>
      <c r="Y5346" s="7" t="s">
        <v>43747</v>
      </c>
      <c r="Z5346" s="7" t="s">
        <v>27</v>
      </c>
      <c r="AA5346" s="6" t="s">
        <v>24</v>
      </c>
      <c r="AB5346" s="6" t="s">
        <v>61960</v>
      </c>
    </row>
    <row r="5347" spans="1:28" ht="30" customHeight="1" x14ac:dyDescent="0.3">
      <c r="A5347" s="6">
        <v>5345</v>
      </c>
      <c r="B5347" s="6" t="s">
        <v>22</v>
      </c>
      <c r="C5347" s="7" t="s">
        <v>5396</v>
      </c>
      <c r="D5347" s="7" t="s">
        <v>14980</v>
      </c>
      <c r="E5347" s="6"/>
      <c r="F5347" s="6"/>
      <c r="G5347" s="6"/>
      <c r="H5347" s="6"/>
      <c r="I5347" s="6" t="s">
        <v>6</v>
      </c>
      <c r="J5347" s="7" t="s">
        <v>23069</v>
      </c>
      <c r="K5347" s="6">
        <v>2018</v>
      </c>
      <c r="L5347" s="6"/>
      <c r="M5347" s="6"/>
      <c r="N5347" s="6">
        <v>15</v>
      </c>
      <c r="O5347" s="7" t="s">
        <v>30036</v>
      </c>
      <c r="P5347" s="6">
        <v>2</v>
      </c>
      <c r="Q5347" s="6">
        <v>1</v>
      </c>
      <c r="R5347" s="6">
        <v>35</v>
      </c>
      <c r="S5347" s="6">
        <v>40</v>
      </c>
      <c r="T5347" s="6" t="s">
        <v>27</v>
      </c>
      <c r="U5347" s="6" t="s">
        <v>27</v>
      </c>
      <c r="V5347" s="6" t="s">
        <v>27</v>
      </c>
      <c r="W5347" s="6" t="s">
        <v>37394</v>
      </c>
      <c r="X5347" s="6" t="s">
        <v>27</v>
      </c>
      <c r="Y5347" s="7" t="s">
        <v>43748</v>
      </c>
      <c r="Z5347" s="7" t="s">
        <v>27</v>
      </c>
      <c r="AA5347" s="6" t="s">
        <v>24</v>
      </c>
      <c r="AB5347" s="6" t="s">
        <v>61961</v>
      </c>
    </row>
    <row r="5348" spans="1:28" ht="30" customHeight="1" x14ac:dyDescent="0.3">
      <c r="A5348" s="6">
        <v>5346</v>
      </c>
      <c r="B5348" s="6" t="s">
        <v>22</v>
      </c>
      <c r="C5348" s="7" t="s">
        <v>5397</v>
      </c>
      <c r="D5348" s="7" t="s">
        <v>20182</v>
      </c>
      <c r="E5348" s="6"/>
      <c r="F5348" s="6"/>
      <c r="G5348" s="6"/>
      <c r="H5348" s="6"/>
      <c r="I5348" s="6" t="s">
        <v>6</v>
      </c>
      <c r="J5348" s="7" t="s">
        <v>23265</v>
      </c>
      <c r="K5348" s="6">
        <v>2018</v>
      </c>
      <c r="L5348" s="6"/>
      <c r="M5348" s="6"/>
      <c r="N5348" s="6">
        <v>0</v>
      </c>
      <c r="O5348" s="7" t="s">
        <v>30037</v>
      </c>
      <c r="P5348" s="6">
        <v>4</v>
      </c>
      <c r="Q5348" s="6">
        <v>2</v>
      </c>
      <c r="R5348" s="6">
        <v>360</v>
      </c>
      <c r="S5348" s="6">
        <v>367</v>
      </c>
      <c r="T5348" s="6" t="s">
        <v>27</v>
      </c>
      <c r="U5348" s="6" t="s">
        <v>27</v>
      </c>
      <c r="V5348" s="6" t="s">
        <v>27</v>
      </c>
      <c r="W5348" s="6" t="s">
        <v>37553</v>
      </c>
      <c r="X5348" s="6" t="s">
        <v>27</v>
      </c>
      <c r="Y5348" s="7" t="s">
        <v>43749</v>
      </c>
      <c r="Z5348" s="7" t="s">
        <v>52690</v>
      </c>
      <c r="AA5348" s="6" t="s">
        <v>24</v>
      </c>
      <c r="AB5348" s="6" t="s">
        <v>61962</v>
      </c>
    </row>
    <row r="5349" spans="1:28" ht="30" customHeight="1" x14ac:dyDescent="0.3">
      <c r="A5349" s="6">
        <v>5347</v>
      </c>
      <c r="B5349" s="6" t="s">
        <v>22</v>
      </c>
      <c r="C5349" s="7" t="s">
        <v>5398</v>
      </c>
      <c r="D5349" s="7" t="s">
        <v>15419</v>
      </c>
      <c r="E5349" s="6"/>
      <c r="F5349" s="6"/>
      <c r="G5349" s="6"/>
      <c r="H5349" s="6"/>
      <c r="I5349" s="6" t="s">
        <v>6</v>
      </c>
      <c r="J5349" s="7" t="s">
        <v>23265</v>
      </c>
      <c r="K5349" s="6">
        <v>2018</v>
      </c>
      <c r="L5349" s="6"/>
      <c r="M5349" s="6"/>
      <c r="N5349" s="6">
        <v>0</v>
      </c>
      <c r="O5349" s="7" t="s">
        <v>30038</v>
      </c>
      <c r="P5349" s="6">
        <v>4</v>
      </c>
      <c r="Q5349" s="6">
        <v>3</v>
      </c>
      <c r="R5349" s="6">
        <v>262</v>
      </c>
      <c r="S5349" s="6">
        <v>267</v>
      </c>
      <c r="T5349" s="6" t="s">
        <v>27</v>
      </c>
      <c r="U5349" s="6" t="s">
        <v>27</v>
      </c>
      <c r="V5349" s="6" t="s">
        <v>27</v>
      </c>
      <c r="W5349" s="6" t="s">
        <v>37553</v>
      </c>
      <c r="X5349" s="6" t="s">
        <v>27</v>
      </c>
      <c r="Y5349" s="7" t="s">
        <v>43750</v>
      </c>
      <c r="Z5349" s="7" t="s">
        <v>52691</v>
      </c>
      <c r="AA5349" s="6" t="s">
        <v>24</v>
      </c>
      <c r="AB5349" s="6" t="s">
        <v>61963</v>
      </c>
    </row>
    <row r="5350" spans="1:28" ht="30" customHeight="1" x14ac:dyDescent="0.3">
      <c r="A5350" s="6">
        <v>5348</v>
      </c>
      <c r="B5350" s="6" t="s">
        <v>22</v>
      </c>
      <c r="C5350" s="7" t="s">
        <v>5399</v>
      </c>
      <c r="D5350" s="7" t="s">
        <v>15088</v>
      </c>
      <c r="E5350" s="6"/>
      <c r="F5350" s="6"/>
      <c r="G5350" s="6"/>
      <c r="H5350" s="6"/>
      <c r="I5350" s="6" t="s">
        <v>6</v>
      </c>
      <c r="J5350" s="7" t="s">
        <v>23266</v>
      </c>
      <c r="K5350" s="6">
        <v>2018</v>
      </c>
      <c r="L5350" s="6"/>
      <c r="M5350" s="6"/>
      <c r="N5350" s="6">
        <v>0</v>
      </c>
      <c r="O5350" s="7" t="s">
        <v>30039</v>
      </c>
      <c r="P5350" s="6">
        <v>6</v>
      </c>
      <c r="Q5350" s="6">
        <v>2</v>
      </c>
      <c r="R5350" s="6">
        <v>19</v>
      </c>
      <c r="S5350" s="6">
        <v>26</v>
      </c>
      <c r="T5350" s="6" t="s">
        <v>27</v>
      </c>
      <c r="U5350" s="6" t="s">
        <v>27</v>
      </c>
      <c r="V5350" s="6" t="s">
        <v>27</v>
      </c>
      <c r="W5350" s="6" t="s">
        <v>37554</v>
      </c>
      <c r="X5350" s="6" t="s">
        <v>27</v>
      </c>
      <c r="Y5350" s="7" t="s">
        <v>43751</v>
      </c>
      <c r="Z5350" s="7" t="s">
        <v>27</v>
      </c>
      <c r="AA5350" s="6" t="s">
        <v>24</v>
      </c>
      <c r="AB5350" s="6" t="s">
        <v>61964</v>
      </c>
    </row>
    <row r="5351" spans="1:28" ht="30" customHeight="1" x14ac:dyDescent="0.3">
      <c r="A5351" s="6">
        <v>5349</v>
      </c>
      <c r="B5351" s="6" t="s">
        <v>22</v>
      </c>
      <c r="C5351" s="7" t="s">
        <v>5400</v>
      </c>
      <c r="D5351" s="7" t="s">
        <v>15420</v>
      </c>
      <c r="E5351" s="6"/>
      <c r="F5351" s="6"/>
      <c r="G5351" s="6"/>
      <c r="H5351" s="6"/>
      <c r="I5351" s="6" t="s">
        <v>6</v>
      </c>
      <c r="J5351" s="7" t="s">
        <v>23267</v>
      </c>
      <c r="K5351" s="6">
        <v>2018</v>
      </c>
      <c r="L5351" s="6"/>
      <c r="M5351" s="6"/>
      <c r="N5351" s="6">
        <v>0</v>
      </c>
      <c r="O5351" s="7" t="s">
        <v>30040</v>
      </c>
      <c r="P5351" s="6" t="s">
        <v>27</v>
      </c>
      <c r="Q5351" s="6" t="s">
        <v>27</v>
      </c>
      <c r="R5351" s="6">
        <v>338</v>
      </c>
      <c r="S5351" s="6">
        <v>342</v>
      </c>
      <c r="T5351" s="6" t="s">
        <v>27</v>
      </c>
      <c r="U5351" s="6" t="s">
        <v>27</v>
      </c>
      <c r="V5351" s="6" t="s">
        <v>27</v>
      </c>
      <c r="W5351" s="6" t="s">
        <v>37555</v>
      </c>
      <c r="X5351" s="6" t="s">
        <v>27</v>
      </c>
      <c r="Y5351" s="7" t="s">
        <v>43752</v>
      </c>
      <c r="Z5351" s="7" t="s">
        <v>27</v>
      </c>
      <c r="AA5351" s="6" t="s">
        <v>24</v>
      </c>
      <c r="AB5351" s="6" t="s">
        <v>61965</v>
      </c>
    </row>
    <row r="5352" spans="1:28" ht="30" customHeight="1" x14ac:dyDescent="0.3">
      <c r="A5352" s="6">
        <v>5350</v>
      </c>
      <c r="B5352" s="6" t="s">
        <v>22</v>
      </c>
      <c r="C5352" s="7" t="s">
        <v>5401</v>
      </c>
      <c r="D5352" s="7" t="s">
        <v>15421</v>
      </c>
      <c r="E5352" s="6"/>
      <c r="F5352" s="6"/>
      <c r="G5352" s="6"/>
      <c r="H5352" s="6"/>
      <c r="I5352" s="6" t="s">
        <v>6</v>
      </c>
      <c r="J5352" s="7" t="s">
        <v>23083</v>
      </c>
      <c r="K5352" s="6">
        <v>2018</v>
      </c>
      <c r="L5352" s="6"/>
      <c r="M5352" s="6"/>
      <c r="N5352" s="6">
        <v>0</v>
      </c>
      <c r="O5352" s="7" t="s">
        <v>30041</v>
      </c>
      <c r="P5352" s="6">
        <v>3</v>
      </c>
      <c r="Q5352" s="6">
        <v>5</v>
      </c>
      <c r="R5352" s="6">
        <v>410</v>
      </c>
      <c r="S5352" s="6">
        <v>415</v>
      </c>
      <c r="T5352" s="6" t="s">
        <v>27</v>
      </c>
      <c r="U5352" s="6" t="s">
        <v>27</v>
      </c>
      <c r="V5352" s="6" t="s">
        <v>27</v>
      </c>
      <c r="W5352" s="6" t="s">
        <v>37409</v>
      </c>
      <c r="X5352" s="6" t="s">
        <v>27</v>
      </c>
      <c r="Y5352" s="7" t="s">
        <v>43753</v>
      </c>
      <c r="Z5352" s="7" t="s">
        <v>27</v>
      </c>
      <c r="AA5352" s="6" t="s">
        <v>24</v>
      </c>
      <c r="AB5352" s="6" t="s">
        <v>61966</v>
      </c>
    </row>
    <row r="5353" spans="1:28" ht="30" customHeight="1" x14ac:dyDescent="0.3">
      <c r="A5353" s="6">
        <v>5351</v>
      </c>
      <c r="B5353" s="6" t="s">
        <v>22</v>
      </c>
      <c r="C5353" s="7" t="s">
        <v>5402</v>
      </c>
      <c r="D5353" s="7" t="s">
        <v>15422</v>
      </c>
      <c r="E5353" s="6"/>
      <c r="F5353" s="6"/>
      <c r="G5353" s="6"/>
      <c r="H5353" s="6"/>
      <c r="I5353" s="6" t="s">
        <v>6</v>
      </c>
      <c r="J5353" s="7" t="s">
        <v>5402</v>
      </c>
      <c r="K5353" s="6">
        <v>2018</v>
      </c>
      <c r="L5353" s="6"/>
      <c r="M5353" s="6"/>
      <c r="N5353" s="6">
        <v>0</v>
      </c>
      <c r="O5353" s="7" t="s">
        <v>30042</v>
      </c>
      <c r="P5353" s="6">
        <v>7</v>
      </c>
      <c r="Q5353" s="6">
        <v>1</v>
      </c>
      <c r="R5353" s="6">
        <v>140</v>
      </c>
      <c r="S5353" s="6">
        <v>145</v>
      </c>
      <c r="T5353" s="6" t="s">
        <v>27</v>
      </c>
      <c r="U5353" s="6" t="s">
        <v>27</v>
      </c>
      <c r="V5353" s="6" t="s">
        <v>27</v>
      </c>
      <c r="W5353" s="6" t="s">
        <v>37556</v>
      </c>
      <c r="X5353" s="6" t="s">
        <v>27</v>
      </c>
      <c r="Y5353" s="7" t="s">
        <v>43754</v>
      </c>
      <c r="Z5353" s="7" t="s">
        <v>27</v>
      </c>
      <c r="AA5353" s="6" t="s">
        <v>24</v>
      </c>
      <c r="AB5353" s="6" t="s">
        <v>61967</v>
      </c>
    </row>
    <row r="5354" spans="1:28" ht="30" customHeight="1" x14ac:dyDescent="0.3">
      <c r="A5354" s="6">
        <v>5352</v>
      </c>
      <c r="B5354" s="6" t="s">
        <v>22</v>
      </c>
      <c r="C5354" s="7" t="s">
        <v>5403</v>
      </c>
      <c r="D5354" s="7" t="s">
        <v>15423</v>
      </c>
      <c r="E5354" s="6"/>
      <c r="F5354" s="6"/>
      <c r="G5354" s="6"/>
      <c r="H5354" s="6"/>
      <c r="I5354" s="6" t="s">
        <v>6</v>
      </c>
      <c r="J5354" s="7" t="s">
        <v>23070</v>
      </c>
      <c r="K5354" s="6">
        <v>2018</v>
      </c>
      <c r="L5354" s="6"/>
      <c r="M5354" s="6"/>
      <c r="N5354" s="6">
        <v>2</v>
      </c>
      <c r="O5354" s="7" t="s">
        <v>30043</v>
      </c>
      <c r="P5354" s="6">
        <v>4</v>
      </c>
      <c r="Q5354" s="6">
        <v>2</v>
      </c>
      <c r="R5354" s="6">
        <v>90</v>
      </c>
      <c r="S5354" s="6">
        <v>94</v>
      </c>
      <c r="T5354" s="6" t="s">
        <v>27</v>
      </c>
      <c r="U5354" s="6" t="s">
        <v>27</v>
      </c>
      <c r="V5354" s="6" t="s">
        <v>27</v>
      </c>
      <c r="W5354" s="6" t="s">
        <v>37395</v>
      </c>
      <c r="X5354" s="6" t="s">
        <v>27</v>
      </c>
      <c r="Y5354" s="7" t="s">
        <v>43755</v>
      </c>
      <c r="Z5354" s="7" t="s">
        <v>27</v>
      </c>
      <c r="AA5354" s="6" t="s">
        <v>24</v>
      </c>
      <c r="AB5354" s="6" t="s">
        <v>61968</v>
      </c>
    </row>
    <row r="5355" spans="1:28" ht="30" customHeight="1" x14ac:dyDescent="0.3">
      <c r="A5355" s="6">
        <v>5353</v>
      </c>
      <c r="B5355" s="6" t="s">
        <v>22</v>
      </c>
      <c r="C5355" s="7" t="s">
        <v>5404</v>
      </c>
      <c r="D5355" s="7" t="s">
        <v>20183</v>
      </c>
      <c r="E5355" s="6"/>
      <c r="F5355" s="6"/>
      <c r="G5355" s="6"/>
      <c r="H5355" s="6"/>
      <c r="I5355" s="6" t="s">
        <v>6</v>
      </c>
      <c r="J5355" s="7" t="s">
        <v>23070</v>
      </c>
      <c r="K5355" s="6">
        <v>2018</v>
      </c>
      <c r="L5355" s="6"/>
      <c r="M5355" s="6"/>
      <c r="N5355" s="6">
        <v>1</v>
      </c>
      <c r="O5355" s="7" t="s">
        <v>30044</v>
      </c>
      <c r="P5355" s="6">
        <v>4</v>
      </c>
      <c r="Q5355" s="6">
        <v>2</v>
      </c>
      <c r="R5355" s="6">
        <v>167</v>
      </c>
      <c r="S5355" s="6">
        <v>173</v>
      </c>
      <c r="T5355" s="6" t="s">
        <v>27</v>
      </c>
      <c r="U5355" s="6" t="s">
        <v>27</v>
      </c>
      <c r="V5355" s="6" t="s">
        <v>27</v>
      </c>
      <c r="W5355" s="6" t="s">
        <v>37395</v>
      </c>
      <c r="X5355" s="6" t="s">
        <v>27</v>
      </c>
      <c r="Y5355" s="7" t="s">
        <v>43756</v>
      </c>
      <c r="Z5355" s="7" t="s">
        <v>27</v>
      </c>
      <c r="AA5355" s="6" t="s">
        <v>24</v>
      </c>
      <c r="AB5355" s="6" t="s">
        <v>61969</v>
      </c>
    </row>
    <row r="5356" spans="1:28" ht="30" customHeight="1" x14ac:dyDescent="0.3">
      <c r="A5356" s="6">
        <v>5354</v>
      </c>
      <c r="B5356" s="6" t="s">
        <v>22</v>
      </c>
      <c r="C5356" s="7" t="s">
        <v>5405</v>
      </c>
      <c r="D5356" s="7" t="s">
        <v>15424</v>
      </c>
      <c r="E5356" s="6"/>
      <c r="F5356" s="6"/>
      <c r="G5356" s="6"/>
      <c r="H5356" s="6"/>
      <c r="I5356" s="6" t="s">
        <v>6</v>
      </c>
      <c r="J5356" s="7" t="s">
        <v>23070</v>
      </c>
      <c r="K5356" s="6">
        <v>2018</v>
      </c>
      <c r="L5356" s="6"/>
      <c r="M5356" s="6"/>
      <c r="N5356" s="6">
        <v>8</v>
      </c>
      <c r="O5356" s="7" t="s">
        <v>30045</v>
      </c>
      <c r="P5356" s="6">
        <v>4</v>
      </c>
      <c r="Q5356" s="6">
        <v>2</v>
      </c>
      <c r="R5356" s="6">
        <v>1464</v>
      </c>
      <c r="S5356" s="6">
        <v>1471</v>
      </c>
      <c r="T5356" s="6" t="s">
        <v>27</v>
      </c>
      <c r="U5356" s="6" t="s">
        <v>27</v>
      </c>
      <c r="V5356" s="6" t="s">
        <v>27</v>
      </c>
      <c r="W5356" s="6" t="s">
        <v>37395</v>
      </c>
      <c r="X5356" s="6" t="s">
        <v>27</v>
      </c>
      <c r="Y5356" s="7" t="s">
        <v>43757</v>
      </c>
      <c r="Z5356" s="7" t="s">
        <v>27</v>
      </c>
      <c r="AA5356" s="6" t="s">
        <v>24</v>
      </c>
      <c r="AB5356" s="6" t="s">
        <v>61970</v>
      </c>
    </row>
    <row r="5357" spans="1:28" ht="30" customHeight="1" x14ac:dyDescent="0.3">
      <c r="A5357" s="6">
        <v>5355</v>
      </c>
      <c r="B5357" s="6" t="s">
        <v>22</v>
      </c>
      <c r="C5357" s="7" t="s">
        <v>5406</v>
      </c>
      <c r="D5357" s="7" t="s">
        <v>15425</v>
      </c>
      <c r="E5357" s="6"/>
      <c r="F5357" s="6"/>
      <c r="G5357" s="6"/>
      <c r="H5357" s="6"/>
      <c r="I5357" s="6" t="s">
        <v>6</v>
      </c>
      <c r="J5357" s="7" t="s">
        <v>23070</v>
      </c>
      <c r="K5357" s="6">
        <v>2018</v>
      </c>
      <c r="L5357" s="6"/>
      <c r="M5357" s="6"/>
      <c r="N5357" s="6">
        <v>2</v>
      </c>
      <c r="O5357" s="7" t="s">
        <v>30046</v>
      </c>
      <c r="P5357" s="6">
        <v>4</v>
      </c>
      <c r="Q5357" s="6">
        <v>5</v>
      </c>
      <c r="R5357" s="6">
        <v>1685</v>
      </c>
      <c r="S5357" s="6">
        <v>1697</v>
      </c>
      <c r="T5357" s="6" t="s">
        <v>27</v>
      </c>
      <c r="U5357" s="6" t="s">
        <v>27</v>
      </c>
      <c r="V5357" s="6" t="s">
        <v>27</v>
      </c>
      <c r="W5357" s="6" t="s">
        <v>37395</v>
      </c>
      <c r="X5357" s="6" t="s">
        <v>27</v>
      </c>
      <c r="Y5357" s="7" t="s">
        <v>43758</v>
      </c>
      <c r="Z5357" s="7" t="s">
        <v>27</v>
      </c>
      <c r="AA5357" s="6" t="s">
        <v>24</v>
      </c>
      <c r="AB5357" s="6" t="s">
        <v>61971</v>
      </c>
    </row>
    <row r="5358" spans="1:28" ht="30" customHeight="1" x14ac:dyDescent="0.3">
      <c r="A5358" s="6">
        <v>5356</v>
      </c>
      <c r="B5358" s="6" t="s">
        <v>22</v>
      </c>
      <c r="C5358" s="7" t="s">
        <v>5407</v>
      </c>
      <c r="D5358" s="7" t="s">
        <v>15426</v>
      </c>
      <c r="E5358" s="6"/>
      <c r="F5358" s="6"/>
      <c r="G5358" s="6"/>
      <c r="H5358" s="6"/>
      <c r="I5358" s="6" t="s">
        <v>6</v>
      </c>
      <c r="J5358" s="7" t="s">
        <v>23070</v>
      </c>
      <c r="K5358" s="6">
        <v>2018</v>
      </c>
      <c r="L5358" s="6"/>
      <c r="M5358" s="6"/>
      <c r="N5358" s="6">
        <v>1</v>
      </c>
      <c r="O5358" s="7" t="s">
        <v>30047</v>
      </c>
      <c r="P5358" s="6">
        <v>4</v>
      </c>
      <c r="Q5358" s="6">
        <v>8</v>
      </c>
      <c r="R5358" s="6">
        <v>249</v>
      </c>
      <c r="S5358" s="6">
        <v>254</v>
      </c>
      <c r="T5358" s="6" t="s">
        <v>27</v>
      </c>
      <c r="U5358" s="6" t="s">
        <v>27</v>
      </c>
      <c r="V5358" s="6" t="s">
        <v>27</v>
      </c>
      <c r="W5358" s="6" t="s">
        <v>37395</v>
      </c>
      <c r="X5358" s="6" t="s">
        <v>27</v>
      </c>
      <c r="Y5358" s="7" t="s">
        <v>43759</v>
      </c>
      <c r="Z5358" s="7" t="s">
        <v>27</v>
      </c>
      <c r="AA5358" s="6" t="s">
        <v>24</v>
      </c>
      <c r="AB5358" s="6" t="s">
        <v>61972</v>
      </c>
    </row>
    <row r="5359" spans="1:28" ht="30" customHeight="1" x14ac:dyDescent="0.3">
      <c r="A5359" s="6">
        <v>5357</v>
      </c>
      <c r="B5359" s="6" t="s">
        <v>22</v>
      </c>
      <c r="C5359" s="7" t="s">
        <v>5408</v>
      </c>
      <c r="D5359" s="7" t="s">
        <v>20184</v>
      </c>
      <c r="E5359" s="6"/>
      <c r="F5359" s="6"/>
      <c r="G5359" s="6"/>
      <c r="H5359" s="6"/>
      <c r="I5359" s="6" t="s">
        <v>6</v>
      </c>
      <c r="J5359" s="7" t="s">
        <v>23070</v>
      </c>
      <c r="K5359" s="6">
        <v>2018</v>
      </c>
      <c r="L5359" s="6"/>
      <c r="M5359" s="6"/>
      <c r="N5359" s="6">
        <v>0</v>
      </c>
      <c r="O5359" s="7" t="s">
        <v>30048</v>
      </c>
      <c r="P5359" s="6">
        <v>4</v>
      </c>
      <c r="Q5359" s="6">
        <v>8</v>
      </c>
      <c r="R5359" s="6">
        <v>484</v>
      </c>
      <c r="S5359" s="6">
        <v>488</v>
      </c>
      <c r="T5359" s="6" t="s">
        <v>27</v>
      </c>
      <c r="U5359" s="6" t="s">
        <v>27</v>
      </c>
      <c r="V5359" s="6" t="s">
        <v>27</v>
      </c>
      <c r="W5359" s="6" t="s">
        <v>37395</v>
      </c>
      <c r="X5359" s="6" t="s">
        <v>27</v>
      </c>
      <c r="Y5359" s="7" t="s">
        <v>43760</v>
      </c>
      <c r="Z5359" s="7" t="s">
        <v>27</v>
      </c>
      <c r="AA5359" s="6" t="s">
        <v>24</v>
      </c>
      <c r="AB5359" s="6" t="s">
        <v>61973</v>
      </c>
    </row>
    <row r="5360" spans="1:28" ht="30" customHeight="1" x14ac:dyDescent="0.3">
      <c r="A5360" s="6">
        <v>5358</v>
      </c>
      <c r="B5360" s="6" t="s">
        <v>22</v>
      </c>
      <c r="C5360" s="7" t="s">
        <v>5409</v>
      </c>
      <c r="D5360" s="7" t="s">
        <v>20185</v>
      </c>
      <c r="E5360" s="6"/>
      <c r="F5360" s="6"/>
      <c r="G5360" s="6"/>
      <c r="H5360" s="6"/>
      <c r="I5360" s="6" t="s">
        <v>6</v>
      </c>
      <c r="J5360" s="7" t="s">
        <v>23070</v>
      </c>
      <c r="K5360" s="6">
        <v>2018</v>
      </c>
      <c r="L5360" s="6"/>
      <c r="M5360" s="6"/>
      <c r="N5360" s="6">
        <v>0</v>
      </c>
      <c r="O5360" s="7" t="s">
        <v>30049</v>
      </c>
      <c r="P5360" s="6">
        <v>4</v>
      </c>
      <c r="Q5360" s="6">
        <v>8</v>
      </c>
      <c r="R5360" s="6">
        <v>489</v>
      </c>
      <c r="S5360" s="6">
        <v>493</v>
      </c>
      <c r="T5360" s="6" t="s">
        <v>27</v>
      </c>
      <c r="U5360" s="6" t="s">
        <v>27</v>
      </c>
      <c r="V5360" s="6" t="s">
        <v>27</v>
      </c>
      <c r="W5360" s="6" t="s">
        <v>37395</v>
      </c>
      <c r="X5360" s="6" t="s">
        <v>27</v>
      </c>
      <c r="Y5360" s="7" t="s">
        <v>43761</v>
      </c>
      <c r="Z5360" s="7" t="s">
        <v>27</v>
      </c>
      <c r="AA5360" s="6" t="s">
        <v>24</v>
      </c>
      <c r="AB5360" s="6" t="s">
        <v>61974</v>
      </c>
    </row>
    <row r="5361" spans="1:28" ht="30" customHeight="1" x14ac:dyDescent="0.3">
      <c r="A5361" s="6">
        <v>5359</v>
      </c>
      <c r="B5361" s="6" t="s">
        <v>22</v>
      </c>
      <c r="C5361" s="7" t="s">
        <v>5410</v>
      </c>
      <c r="D5361" s="7" t="s">
        <v>20186</v>
      </c>
      <c r="E5361" s="6"/>
      <c r="F5361" s="6"/>
      <c r="G5361" s="6"/>
      <c r="H5361" s="6"/>
      <c r="I5361" s="6" t="s">
        <v>6</v>
      </c>
      <c r="J5361" s="7" t="s">
        <v>23070</v>
      </c>
      <c r="K5361" s="6">
        <v>2018</v>
      </c>
      <c r="L5361" s="6"/>
      <c r="M5361" s="6"/>
      <c r="N5361" s="6">
        <v>0</v>
      </c>
      <c r="O5361" s="7" t="s">
        <v>30050</v>
      </c>
      <c r="P5361" s="6">
        <v>4</v>
      </c>
      <c r="Q5361" s="6">
        <v>8</v>
      </c>
      <c r="R5361" s="6">
        <v>500</v>
      </c>
      <c r="S5361" s="6">
        <v>503</v>
      </c>
      <c r="T5361" s="6" t="s">
        <v>27</v>
      </c>
      <c r="U5361" s="6" t="s">
        <v>27</v>
      </c>
      <c r="V5361" s="6" t="s">
        <v>27</v>
      </c>
      <c r="W5361" s="6" t="s">
        <v>37395</v>
      </c>
      <c r="X5361" s="6" t="s">
        <v>27</v>
      </c>
      <c r="Y5361" s="7" t="s">
        <v>43762</v>
      </c>
      <c r="Z5361" s="7" t="s">
        <v>27</v>
      </c>
      <c r="AA5361" s="6" t="s">
        <v>24</v>
      </c>
      <c r="AB5361" s="6" t="s">
        <v>61975</v>
      </c>
    </row>
    <row r="5362" spans="1:28" ht="30" customHeight="1" x14ac:dyDescent="0.3">
      <c r="A5362" s="6">
        <v>5360</v>
      </c>
      <c r="B5362" s="6" t="s">
        <v>22</v>
      </c>
      <c r="C5362" s="7" t="s">
        <v>5411</v>
      </c>
      <c r="D5362" s="7" t="s">
        <v>15427</v>
      </c>
      <c r="E5362" s="6"/>
      <c r="F5362" s="6"/>
      <c r="G5362" s="6"/>
      <c r="H5362" s="6"/>
      <c r="I5362" s="6" t="s">
        <v>6</v>
      </c>
      <c r="J5362" s="7" t="s">
        <v>23070</v>
      </c>
      <c r="K5362" s="6">
        <v>2018</v>
      </c>
      <c r="L5362" s="6"/>
      <c r="M5362" s="6"/>
      <c r="N5362" s="6">
        <v>0</v>
      </c>
      <c r="O5362" s="7" t="s">
        <v>30051</v>
      </c>
      <c r="P5362" s="6">
        <v>4</v>
      </c>
      <c r="Q5362" s="6">
        <v>9</v>
      </c>
      <c r="R5362" s="6">
        <v>61</v>
      </c>
      <c r="S5362" s="6">
        <v>67</v>
      </c>
      <c r="T5362" s="6" t="s">
        <v>27</v>
      </c>
      <c r="U5362" s="6" t="s">
        <v>27</v>
      </c>
      <c r="V5362" s="6" t="s">
        <v>27</v>
      </c>
      <c r="W5362" s="6" t="s">
        <v>37395</v>
      </c>
      <c r="X5362" s="6" t="s">
        <v>27</v>
      </c>
      <c r="Y5362" s="7" t="s">
        <v>43763</v>
      </c>
      <c r="Z5362" s="7" t="s">
        <v>27</v>
      </c>
      <c r="AA5362" s="6" t="s">
        <v>24</v>
      </c>
      <c r="AB5362" s="6" t="s">
        <v>61976</v>
      </c>
    </row>
    <row r="5363" spans="1:28" ht="30" customHeight="1" x14ac:dyDescent="0.3">
      <c r="A5363" s="6">
        <v>5361</v>
      </c>
      <c r="B5363" s="6" t="s">
        <v>22</v>
      </c>
      <c r="C5363" s="7" t="s">
        <v>5412</v>
      </c>
      <c r="D5363" s="7" t="s">
        <v>15428</v>
      </c>
      <c r="E5363" s="6"/>
      <c r="F5363" s="6"/>
      <c r="G5363" s="6"/>
      <c r="H5363" s="6"/>
      <c r="I5363" s="6" t="s">
        <v>6</v>
      </c>
      <c r="J5363" s="7" t="s">
        <v>23070</v>
      </c>
      <c r="K5363" s="6">
        <v>2018</v>
      </c>
      <c r="L5363" s="6"/>
      <c r="M5363" s="6"/>
      <c r="N5363" s="6">
        <v>0</v>
      </c>
      <c r="O5363" s="7" t="s">
        <v>30052</v>
      </c>
      <c r="P5363" s="6">
        <v>4</v>
      </c>
      <c r="Q5363" s="6">
        <v>9</v>
      </c>
      <c r="R5363" s="6">
        <v>116</v>
      </c>
      <c r="S5363" s="6">
        <v>122</v>
      </c>
      <c r="T5363" s="6" t="s">
        <v>27</v>
      </c>
      <c r="U5363" s="6" t="s">
        <v>27</v>
      </c>
      <c r="V5363" s="6" t="s">
        <v>27</v>
      </c>
      <c r="W5363" s="6" t="s">
        <v>37395</v>
      </c>
      <c r="X5363" s="6" t="s">
        <v>27</v>
      </c>
      <c r="Y5363" s="7" t="s">
        <v>43764</v>
      </c>
      <c r="Z5363" s="7" t="s">
        <v>27</v>
      </c>
      <c r="AA5363" s="6" t="s">
        <v>24</v>
      </c>
      <c r="AB5363" s="6" t="s">
        <v>61977</v>
      </c>
    </row>
    <row r="5364" spans="1:28" ht="30" customHeight="1" x14ac:dyDescent="0.3">
      <c r="A5364" s="6">
        <v>5362</v>
      </c>
      <c r="B5364" s="6" t="s">
        <v>22</v>
      </c>
      <c r="C5364" s="7" t="s">
        <v>5413</v>
      </c>
      <c r="D5364" s="7" t="s">
        <v>15429</v>
      </c>
      <c r="E5364" s="6"/>
      <c r="F5364" s="6"/>
      <c r="G5364" s="6"/>
      <c r="H5364" s="6"/>
      <c r="I5364" s="6" t="s">
        <v>6</v>
      </c>
      <c r="J5364" s="7" t="s">
        <v>23070</v>
      </c>
      <c r="K5364" s="6">
        <v>2018</v>
      </c>
      <c r="L5364" s="6"/>
      <c r="M5364" s="6"/>
      <c r="N5364" s="6">
        <v>0</v>
      </c>
      <c r="O5364" s="7" t="s">
        <v>30053</v>
      </c>
      <c r="P5364" s="6">
        <v>4</v>
      </c>
      <c r="Q5364" s="6">
        <v>9</v>
      </c>
      <c r="R5364" s="6">
        <v>99</v>
      </c>
      <c r="S5364" s="6">
        <v>103</v>
      </c>
      <c r="T5364" s="6" t="s">
        <v>27</v>
      </c>
      <c r="U5364" s="6" t="s">
        <v>27</v>
      </c>
      <c r="V5364" s="6" t="s">
        <v>27</v>
      </c>
      <c r="W5364" s="6" t="s">
        <v>37395</v>
      </c>
      <c r="X5364" s="6" t="s">
        <v>27</v>
      </c>
      <c r="Y5364" s="7" t="s">
        <v>43765</v>
      </c>
      <c r="Z5364" s="7" t="s">
        <v>27</v>
      </c>
      <c r="AA5364" s="6" t="s">
        <v>24</v>
      </c>
      <c r="AB5364" s="6" t="s">
        <v>61978</v>
      </c>
    </row>
    <row r="5365" spans="1:28" ht="30" customHeight="1" x14ac:dyDescent="0.3">
      <c r="A5365" s="6">
        <v>5363</v>
      </c>
      <c r="B5365" s="6" t="s">
        <v>22</v>
      </c>
      <c r="C5365" s="7" t="s">
        <v>5414</v>
      </c>
      <c r="D5365" s="7" t="s">
        <v>15430</v>
      </c>
      <c r="E5365" s="6"/>
      <c r="F5365" s="6"/>
      <c r="G5365" s="6"/>
      <c r="H5365" s="6"/>
      <c r="I5365" s="6" t="s">
        <v>6</v>
      </c>
      <c r="J5365" s="7" t="s">
        <v>23268</v>
      </c>
      <c r="K5365" s="6">
        <v>2018</v>
      </c>
      <c r="L5365" s="6"/>
      <c r="M5365" s="6"/>
      <c r="N5365" s="6">
        <v>0</v>
      </c>
      <c r="O5365" s="7" t="s">
        <v>30054</v>
      </c>
      <c r="P5365" s="6">
        <v>2</v>
      </c>
      <c r="Q5365" s="6">
        <v>4</v>
      </c>
      <c r="R5365" s="6">
        <v>615</v>
      </c>
      <c r="S5365" s="6">
        <v>617</v>
      </c>
      <c r="T5365" s="6" t="s">
        <v>27</v>
      </c>
      <c r="U5365" s="6" t="s">
        <v>27</v>
      </c>
      <c r="V5365" s="6" t="s">
        <v>27</v>
      </c>
      <c r="W5365" s="6" t="s">
        <v>37557</v>
      </c>
      <c r="X5365" s="6" t="s">
        <v>27</v>
      </c>
      <c r="Y5365" s="7" t="s">
        <v>43766</v>
      </c>
      <c r="Z5365" s="7" t="s">
        <v>27</v>
      </c>
      <c r="AA5365" s="6" t="s">
        <v>24</v>
      </c>
      <c r="AB5365" s="6" t="s">
        <v>61979</v>
      </c>
    </row>
    <row r="5366" spans="1:28" ht="30" customHeight="1" x14ac:dyDescent="0.3">
      <c r="A5366" s="6">
        <v>5364</v>
      </c>
      <c r="B5366" s="6" t="s">
        <v>22</v>
      </c>
      <c r="C5366" s="7" t="s">
        <v>5415</v>
      </c>
      <c r="D5366" s="7" t="s">
        <v>20187</v>
      </c>
      <c r="E5366" s="6"/>
      <c r="F5366" s="6"/>
      <c r="G5366" s="6"/>
      <c r="H5366" s="6"/>
      <c r="I5366" s="6" t="s">
        <v>6</v>
      </c>
      <c r="J5366" s="7" t="s">
        <v>23269</v>
      </c>
      <c r="K5366" s="6">
        <v>2018</v>
      </c>
      <c r="L5366" s="6"/>
      <c r="M5366" s="6"/>
      <c r="N5366" s="6">
        <v>0</v>
      </c>
      <c r="O5366" s="7" t="s">
        <v>30055</v>
      </c>
      <c r="P5366" s="6" t="s">
        <v>27</v>
      </c>
      <c r="Q5366" s="6" t="s">
        <v>27</v>
      </c>
      <c r="R5366" s="6">
        <v>203</v>
      </c>
      <c r="S5366" s="6">
        <v>206</v>
      </c>
      <c r="T5366" s="6" t="s">
        <v>27</v>
      </c>
      <c r="U5366" s="6" t="s">
        <v>27</v>
      </c>
      <c r="V5366" s="6" t="s">
        <v>27</v>
      </c>
      <c r="W5366" s="6" t="s">
        <v>27</v>
      </c>
      <c r="X5366" s="6" t="s">
        <v>27</v>
      </c>
      <c r="Y5366" s="7" t="s">
        <v>43767</v>
      </c>
      <c r="Z5366" s="7" t="s">
        <v>27</v>
      </c>
      <c r="AA5366" s="6" t="s">
        <v>24</v>
      </c>
      <c r="AB5366" s="6" t="s">
        <v>61980</v>
      </c>
    </row>
    <row r="5367" spans="1:28" ht="30" customHeight="1" x14ac:dyDescent="0.3">
      <c r="A5367" s="6">
        <v>5365</v>
      </c>
      <c r="B5367" s="6" t="s">
        <v>22</v>
      </c>
      <c r="C5367" s="7" t="s">
        <v>5416</v>
      </c>
      <c r="D5367" s="7" t="s">
        <v>15412</v>
      </c>
      <c r="E5367" s="6"/>
      <c r="F5367" s="6"/>
      <c r="G5367" s="6"/>
      <c r="H5367" s="6"/>
      <c r="I5367" s="6" t="s">
        <v>6</v>
      </c>
      <c r="J5367" s="7" t="s">
        <v>23270</v>
      </c>
      <c r="K5367" s="6">
        <v>2018</v>
      </c>
      <c r="L5367" s="6"/>
      <c r="M5367" s="6"/>
      <c r="N5367" s="6">
        <v>0</v>
      </c>
      <c r="O5367" s="7" t="s">
        <v>30056</v>
      </c>
      <c r="P5367" s="6">
        <v>4</v>
      </c>
      <c r="Q5367" s="6">
        <v>5</v>
      </c>
      <c r="R5367" s="6">
        <v>210</v>
      </c>
      <c r="S5367" s="6">
        <v>215</v>
      </c>
      <c r="T5367" s="6" t="s">
        <v>27</v>
      </c>
      <c r="U5367" s="6" t="s">
        <v>27</v>
      </c>
      <c r="V5367" s="6" t="s">
        <v>27</v>
      </c>
      <c r="W5367" s="6" t="s">
        <v>37558</v>
      </c>
      <c r="X5367" s="6" t="s">
        <v>27</v>
      </c>
      <c r="Y5367" s="7" t="s">
        <v>43768</v>
      </c>
      <c r="Z5367" s="7" t="s">
        <v>27</v>
      </c>
      <c r="AA5367" s="6" t="s">
        <v>24</v>
      </c>
      <c r="AB5367" s="6" t="s">
        <v>61981</v>
      </c>
    </row>
    <row r="5368" spans="1:28" ht="30" customHeight="1" x14ac:dyDescent="0.3">
      <c r="A5368" s="6">
        <v>5366</v>
      </c>
      <c r="B5368" s="6" t="s">
        <v>22</v>
      </c>
      <c r="C5368" s="7" t="s">
        <v>5417</v>
      </c>
      <c r="D5368" s="7" t="s">
        <v>15431</v>
      </c>
      <c r="E5368" s="6"/>
      <c r="F5368" s="6"/>
      <c r="G5368" s="6"/>
      <c r="H5368" s="6"/>
      <c r="I5368" s="6" t="s">
        <v>6</v>
      </c>
      <c r="J5368" s="7" t="s">
        <v>22840</v>
      </c>
      <c r="K5368" s="6">
        <v>2018</v>
      </c>
      <c r="L5368" s="6"/>
      <c r="M5368" s="6"/>
      <c r="N5368" s="6">
        <v>0</v>
      </c>
      <c r="O5368" s="7" t="s">
        <v>30057</v>
      </c>
      <c r="P5368" s="6">
        <v>5</v>
      </c>
      <c r="Q5368" s="6">
        <v>4</v>
      </c>
      <c r="R5368" s="6">
        <v>5013</v>
      </c>
      <c r="S5368" s="6">
        <v>5015</v>
      </c>
      <c r="T5368" s="6" t="s">
        <v>27</v>
      </c>
      <c r="U5368" s="6" t="s">
        <v>27</v>
      </c>
      <c r="V5368" s="6" t="s">
        <v>27</v>
      </c>
      <c r="W5368" s="6" t="s">
        <v>37219</v>
      </c>
      <c r="X5368" s="6" t="s">
        <v>27</v>
      </c>
      <c r="Y5368" s="7" t="s">
        <v>43769</v>
      </c>
      <c r="Z5368" s="7" t="s">
        <v>27</v>
      </c>
      <c r="AA5368" s="6" t="s">
        <v>24</v>
      </c>
      <c r="AB5368" s="6" t="s">
        <v>61982</v>
      </c>
    </row>
    <row r="5369" spans="1:28" ht="30" customHeight="1" x14ac:dyDescent="0.3">
      <c r="A5369" s="6">
        <v>5367</v>
      </c>
      <c r="B5369" s="6" t="s">
        <v>22</v>
      </c>
      <c r="C5369" s="7" t="s">
        <v>5418</v>
      </c>
      <c r="D5369" s="7" t="s">
        <v>20188</v>
      </c>
      <c r="E5369" s="6"/>
      <c r="F5369" s="6"/>
      <c r="G5369" s="6"/>
      <c r="H5369" s="6"/>
      <c r="I5369" s="6" t="s">
        <v>6</v>
      </c>
      <c r="J5369" s="7" t="s">
        <v>22102</v>
      </c>
      <c r="K5369" s="6">
        <v>2018</v>
      </c>
      <c r="L5369" s="6"/>
      <c r="M5369" s="6"/>
      <c r="N5369" s="6">
        <v>3</v>
      </c>
      <c r="O5369" s="7" t="s">
        <v>30058</v>
      </c>
      <c r="P5369" s="6">
        <v>7</v>
      </c>
      <c r="Q5369" s="6">
        <v>1</v>
      </c>
      <c r="R5369" s="6">
        <v>51</v>
      </c>
      <c r="S5369" s="6">
        <v>56</v>
      </c>
      <c r="T5369" s="6" t="s">
        <v>27</v>
      </c>
      <c r="U5369" s="6" t="s">
        <v>27</v>
      </c>
      <c r="V5369" s="6" t="s">
        <v>27</v>
      </c>
      <c r="W5369" s="6" t="s">
        <v>36576</v>
      </c>
      <c r="X5369" s="6" t="s">
        <v>27</v>
      </c>
      <c r="Y5369" s="7" t="s">
        <v>43770</v>
      </c>
      <c r="Z5369" s="7" t="s">
        <v>27</v>
      </c>
      <c r="AA5369" s="6" t="s">
        <v>24</v>
      </c>
      <c r="AB5369" s="6" t="s">
        <v>61983</v>
      </c>
    </row>
    <row r="5370" spans="1:28" ht="30" customHeight="1" x14ac:dyDescent="0.3">
      <c r="A5370" s="6">
        <v>5368</v>
      </c>
      <c r="B5370" s="6" t="s">
        <v>22</v>
      </c>
      <c r="C5370" s="7" t="s">
        <v>5419</v>
      </c>
      <c r="D5370" s="7" t="s">
        <v>15432</v>
      </c>
      <c r="E5370" s="6"/>
      <c r="F5370" s="6"/>
      <c r="G5370" s="6"/>
      <c r="H5370" s="6"/>
      <c r="I5370" s="6" t="s">
        <v>6</v>
      </c>
      <c r="J5370" s="7" t="s">
        <v>22102</v>
      </c>
      <c r="K5370" s="6">
        <v>2018</v>
      </c>
      <c r="L5370" s="6"/>
      <c r="M5370" s="6"/>
      <c r="N5370" s="6">
        <v>0</v>
      </c>
      <c r="O5370" s="7" t="s">
        <v>30059</v>
      </c>
      <c r="P5370" s="6">
        <v>7</v>
      </c>
      <c r="Q5370" s="6">
        <v>1</v>
      </c>
      <c r="R5370" s="6">
        <v>103</v>
      </c>
      <c r="S5370" s="6">
        <v>108</v>
      </c>
      <c r="T5370" s="6" t="s">
        <v>27</v>
      </c>
      <c r="U5370" s="6" t="s">
        <v>27</v>
      </c>
      <c r="V5370" s="6" t="s">
        <v>27</v>
      </c>
      <c r="W5370" s="6" t="s">
        <v>36576</v>
      </c>
      <c r="X5370" s="6" t="s">
        <v>27</v>
      </c>
      <c r="Y5370" s="7" t="s">
        <v>43771</v>
      </c>
      <c r="Z5370" s="7" t="s">
        <v>27</v>
      </c>
      <c r="AA5370" s="6" t="s">
        <v>24</v>
      </c>
      <c r="AB5370" s="6" t="s">
        <v>61984</v>
      </c>
    </row>
    <row r="5371" spans="1:28" ht="30" customHeight="1" x14ac:dyDescent="0.3">
      <c r="A5371" s="6">
        <v>5369</v>
      </c>
      <c r="B5371" s="6" t="s">
        <v>22</v>
      </c>
      <c r="C5371" s="7" t="s">
        <v>5420</v>
      </c>
      <c r="D5371" s="7" t="s">
        <v>15433</v>
      </c>
      <c r="E5371" s="6"/>
      <c r="F5371" s="6"/>
      <c r="G5371" s="6"/>
      <c r="H5371" s="6"/>
      <c r="I5371" s="6" t="s">
        <v>6</v>
      </c>
      <c r="J5371" s="7" t="s">
        <v>22102</v>
      </c>
      <c r="K5371" s="6">
        <v>2018</v>
      </c>
      <c r="L5371" s="6"/>
      <c r="M5371" s="6"/>
      <c r="N5371" s="6">
        <v>9</v>
      </c>
      <c r="O5371" s="7" t="s">
        <v>30060</v>
      </c>
      <c r="P5371" s="6">
        <v>7</v>
      </c>
      <c r="Q5371" s="6">
        <v>2</v>
      </c>
      <c r="R5371" s="6">
        <v>201</v>
      </c>
      <c r="S5371" s="6">
        <v>207</v>
      </c>
      <c r="T5371" s="6" t="s">
        <v>27</v>
      </c>
      <c r="U5371" s="6" t="s">
        <v>27</v>
      </c>
      <c r="V5371" s="6" t="s">
        <v>27</v>
      </c>
      <c r="W5371" s="6" t="s">
        <v>36576</v>
      </c>
      <c r="X5371" s="6" t="s">
        <v>27</v>
      </c>
      <c r="Y5371" s="7" t="s">
        <v>43772</v>
      </c>
      <c r="Z5371" s="7" t="s">
        <v>27</v>
      </c>
      <c r="AA5371" s="6" t="s">
        <v>24</v>
      </c>
      <c r="AB5371" s="6" t="s">
        <v>61985</v>
      </c>
    </row>
    <row r="5372" spans="1:28" ht="30" customHeight="1" x14ac:dyDescent="0.3">
      <c r="A5372" s="6">
        <v>5370</v>
      </c>
      <c r="B5372" s="6" t="s">
        <v>22</v>
      </c>
      <c r="C5372" s="7" t="s">
        <v>5421</v>
      </c>
      <c r="D5372" s="7" t="s">
        <v>12688</v>
      </c>
      <c r="E5372" s="6"/>
      <c r="F5372" s="6"/>
      <c r="G5372" s="6"/>
      <c r="H5372" s="6"/>
      <c r="I5372" s="6" t="s">
        <v>6</v>
      </c>
      <c r="J5372" s="7" t="s">
        <v>22102</v>
      </c>
      <c r="K5372" s="6">
        <v>2018</v>
      </c>
      <c r="L5372" s="6"/>
      <c r="M5372" s="6"/>
      <c r="N5372" s="6">
        <v>11</v>
      </c>
      <c r="O5372" s="7" t="s">
        <v>27373</v>
      </c>
      <c r="P5372" s="6">
        <v>7</v>
      </c>
      <c r="Q5372" s="6">
        <v>3</v>
      </c>
      <c r="R5372" s="6">
        <v>257</v>
      </c>
      <c r="S5372" s="6">
        <v>261</v>
      </c>
      <c r="T5372" s="6" t="s">
        <v>27</v>
      </c>
      <c r="U5372" s="6" t="s">
        <v>27</v>
      </c>
      <c r="V5372" s="6" t="s">
        <v>27</v>
      </c>
      <c r="W5372" s="6" t="s">
        <v>36576</v>
      </c>
      <c r="X5372" s="6" t="s">
        <v>27</v>
      </c>
      <c r="Y5372" s="7" t="s">
        <v>43773</v>
      </c>
      <c r="Z5372" s="7" t="s">
        <v>27</v>
      </c>
      <c r="AA5372" s="6" t="s">
        <v>24</v>
      </c>
      <c r="AB5372" s="6" t="s">
        <v>61986</v>
      </c>
    </row>
    <row r="5373" spans="1:28" ht="30" customHeight="1" x14ac:dyDescent="0.3">
      <c r="A5373" s="6">
        <v>5371</v>
      </c>
      <c r="B5373" s="6" t="s">
        <v>22</v>
      </c>
      <c r="C5373" s="7" t="s">
        <v>5422</v>
      </c>
      <c r="D5373" s="7" t="s">
        <v>15045</v>
      </c>
      <c r="E5373" s="6"/>
      <c r="F5373" s="6"/>
      <c r="G5373" s="6"/>
      <c r="H5373" s="6"/>
      <c r="I5373" s="6" t="s">
        <v>6</v>
      </c>
      <c r="J5373" s="7" t="s">
        <v>23271</v>
      </c>
      <c r="K5373" s="6">
        <v>2018</v>
      </c>
      <c r="L5373" s="6"/>
      <c r="M5373" s="6"/>
      <c r="N5373" s="6">
        <v>0</v>
      </c>
      <c r="O5373" s="7" t="s">
        <v>29518</v>
      </c>
      <c r="P5373" s="6">
        <v>5</v>
      </c>
      <c r="Q5373" s="6">
        <v>5</v>
      </c>
      <c r="R5373" s="6">
        <v>90</v>
      </c>
      <c r="S5373" s="6">
        <v>94</v>
      </c>
      <c r="T5373" s="6" t="s">
        <v>27</v>
      </c>
      <c r="U5373" s="6" t="s">
        <v>27</v>
      </c>
      <c r="V5373" s="6" t="s">
        <v>27</v>
      </c>
      <c r="W5373" s="6" t="s">
        <v>37559</v>
      </c>
      <c r="X5373" s="6" t="s">
        <v>27</v>
      </c>
      <c r="Y5373" s="7" t="s">
        <v>43774</v>
      </c>
      <c r="Z5373" s="7" t="s">
        <v>27</v>
      </c>
      <c r="AA5373" s="6" t="s">
        <v>24</v>
      </c>
      <c r="AB5373" s="6" t="s">
        <v>61987</v>
      </c>
    </row>
    <row r="5374" spans="1:28" ht="30" customHeight="1" x14ac:dyDescent="0.3">
      <c r="A5374" s="6">
        <v>5372</v>
      </c>
      <c r="B5374" s="6" t="s">
        <v>21</v>
      </c>
      <c r="C5374" s="7" t="s">
        <v>5423</v>
      </c>
      <c r="D5374" s="7" t="s">
        <v>15434</v>
      </c>
      <c r="E5374" s="6"/>
      <c r="F5374" s="6" t="s">
        <v>6</v>
      </c>
      <c r="G5374" s="6"/>
      <c r="H5374" s="6"/>
      <c r="I5374" s="6" t="s">
        <v>6</v>
      </c>
      <c r="J5374" s="7" t="s">
        <v>22638</v>
      </c>
      <c r="K5374" s="6">
        <v>2018</v>
      </c>
      <c r="L5374" s="6"/>
      <c r="M5374" s="6">
        <v>0</v>
      </c>
      <c r="N5374" s="6">
        <v>1</v>
      </c>
      <c r="O5374" s="7" t="s">
        <v>30061</v>
      </c>
      <c r="P5374" s="6">
        <v>4</v>
      </c>
      <c r="Q5374" s="6">
        <v>2</v>
      </c>
      <c r="R5374" s="6">
        <v>93</v>
      </c>
      <c r="S5374" s="6">
        <v>109</v>
      </c>
      <c r="T5374" s="6" t="s">
        <v>27</v>
      </c>
      <c r="U5374" s="6" t="s">
        <v>27</v>
      </c>
      <c r="V5374" s="6" t="s">
        <v>27</v>
      </c>
      <c r="W5374" s="6" t="s">
        <v>27</v>
      </c>
      <c r="X5374" s="6" t="s">
        <v>27</v>
      </c>
      <c r="Y5374" s="7" t="s">
        <v>43775</v>
      </c>
      <c r="Z5374" s="7" t="s">
        <v>27</v>
      </c>
      <c r="AA5374" s="6" t="s">
        <v>24</v>
      </c>
      <c r="AB5374" s="6" t="s">
        <v>61988</v>
      </c>
    </row>
    <row r="5375" spans="1:28" ht="30" customHeight="1" x14ac:dyDescent="0.3">
      <c r="A5375" s="6">
        <v>5373</v>
      </c>
      <c r="B5375" s="6" t="s">
        <v>21</v>
      </c>
      <c r="C5375" s="7" t="s">
        <v>5424</v>
      </c>
      <c r="D5375" s="7" t="s">
        <v>20189</v>
      </c>
      <c r="E5375" s="6"/>
      <c r="F5375" s="6"/>
      <c r="G5375" s="6"/>
      <c r="H5375" s="6"/>
      <c r="I5375" s="6" t="s">
        <v>6</v>
      </c>
      <c r="J5375" s="7" t="s">
        <v>23272</v>
      </c>
      <c r="K5375" s="6">
        <v>2018</v>
      </c>
      <c r="L5375" s="6"/>
      <c r="M5375" s="6"/>
      <c r="N5375" s="6">
        <v>0</v>
      </c>
      <c r="O5375" s="7" t="s">
        <v>30062</v>
      </c>
      <c r="P5375" s="6">
        <v>1</v>
      </c>
      <c r="Q5375" s="6">
        <v>1</v>
      </c>
      <c r="R5375" s="6">
        <v>1</v>
      </c>
      <c r="S5375" s="6">
        <v>3</v>
      </c>
      <c r="T5375" s="6" t="s">
        <v>27</v>
      </c>
      <c r="U5375" s="6" t="s">
        <v>27</v>
      </c>
      <c r="V5375" s="6" t="s">
        <v>27</v>
      </c>
      <c r="W5375" s="6" t="s">
        <v>27</v>
      </c>
      <c r="X5375" s="6" t="s">
        <v>27</v>
      </c>
      <c r="Y5375" s="7" t="s">
        <v>43776</v>
      </c>
      <c r="Z5375" s="7" t="s">
        <v>52692</v>
      </c>
      <c r="AA5375" s="6" t="s">
        <v>24</v>
      </c>
      <c r="AB5375" s="6" t="s">
        <v>61989</v>
      </c>
    </row>
    <row r="5376" spans="1:28" ht="30" customHeight="1" x14ac:dyDescent="0.3">
      <c r="A5376" s="6">
        <v>5374</v>
      </c>
      <c r="B5376" s="6" t="s">
        <v>22</v>
      </c>
      <c r="C5376" s="7" t="s">
        <v>5425</v>
      </c>
      <c r="D5376" s="7" t="s">
        <v>15435</v>
      </c>
      <c r="E5376" s="6"/>
      <c r="F5376" s="6"/>
      <c r="G5376" s="6"/>
      <c r="H5376" s="6"/>
      <c r="I5376" s="6" t="s">
        <v>6</v>
      </c>
      <c r="J5376" s="7" t="s">
        <v>21935</v>
      </c>
      <c r="K5376" s="6">
        <v>2018</v>
      </c>
      <c r="L5376" s="6"/>
      <c r="M5376" s="6"/>
      <c r="N5376" s="6">
        <v>1</v>
      </c>
      <c r="O5376" s="7" t="s">
        <v>30063</v>
      </c>
      <c r="P5376" s="6">
        <v>8</v>
      </c>
      <c r="Q5376" s="6">
        <v>1</v>
      </c>
      <c r="R5376" s="6" t="s">
        <v>27</v>
      </c>
      <c r="S5376" s="6" t="s">
        <v>27</v>
      </c>
      <c r="T5376" s="6" t="s">
        <v>27</v>
      </c>
      <c r="U5376" s="6" t="s">
        <v>27</v>
      </c>
      <c r="V5376" s="6" t="s">
        <v>27</v>
      </c>
      <c r="W5376" s="6" t="s">
        <v>27</v>
      </c>
      <c r="X5376" s="6" t="s">
        <v>27</v>
      </c>
      <c r="Y5376" s="7" t="s">
        <v>43777</v>
      </c>
      <c r="Z5376" s="7" t="s">
        <v>27</v>
      </c>
      <c r="AA5376" s="6" t="s">
        <v>24</v>
      </c>
      <c r="AB5376" s="6" t="s">
        <v>61990</v>
      </c>
    </row>
    <row r="5377" spans="1:28" ht="30" customHeight="1" x14ac:dyDescent="0.3">
      <c r="A5377" s="6">
        <v>5375</v>
      </c>
      <c r="B5377" s="6" t="s">
        <v>22</v>
      </c>
      <c r="C5377" s="7" t="s">
        <v>5426</v>
      </c>
      <c r="D5377" s="7" t="s">
        <v>15436</v>
      </c>
      <c r="E5377" s="6"/>
      <c r="F5377" s="6"/>
      <c r="G5377" s="6"/>
      <c r="H5377" s="6"/>
      <c r="I5377" s="6" t="s">
        <v>6</v>
      </c>
      <c r="J5377" s="7" t="s">
        <v>21935</v>
      </c>
      <c r="K5377" s="6">
        <v>2018</v>
      </c>
      <c r="L5377" s="6"/>
      <c r="M5377" s="6"/>
      <c r="N5377" s="6">
        <v>0</v>
      </c>
      <c r="O5377" s="7" t="s">
        <v>30064</v>
      </c>
      <c r="P5377" s="6">
        <v>8</v>
      </c>
      <c r="Q5377" s="6">
        <v>1</v>
      </c>
      <c r="R5377" s="6" t="s">
        <v>27</v>
      </c>
      <c r="S5377" s="6" t="s">
        <v>27</v>
      </c>
      <c r="T5377" s="6" t="s">
        <v>27</v>
      </c>
      <c r="U5377" s="6" t="s">
        <v>27</v>
      </c>
      <c r="V5377" s="6" t="s">
        <v>27</v>
      </c>
      <c r="W5377" s="6" t="s">
        <v>27</v>
      </c>
      <c r="X5377" s="6" t="s">
        <v>27</v>
      </c>
      <c r="Y5377" s="7" t="s">
        <v>43778</v>
      </c>
      <c r="Z5377" s="7" t="s">
        <v>27</v>
      </c>
      <c r="AA5377" s="6" t="s">
        <v>24</v>
      </c>
      <c r="AB5377" s="6" t="s">
        <v>61991</v>
      </c>
    </row>
    <row r="5378" spans="1:28" ht="30" customHeight="1" x14ac:dyDescent="0.3">
      <c r="A5378" s="6">
        <v>5376</v>
      </c>
      <c r="B5378" s="6" t="s">
        <v>22</v>
      </c>
      <c r="C5378" s="7" t="s">
        <v>5427</v>
      </c>
      <c r="D5378" s="7" t="s">
        <v>15437</v>
      </c>
      <c r="E5378" s="6"/>
      <c r="F5378" s="6"/>
      <c r="G5378" s="6"/>
      <c r="H5378" s="6"/>
      <c r="I5378" s="6" t="s">
        <v>6</v>
      </c>
      <c r="J5378" s="7" t="s">
        <v>23273</v>
      </c>
      <c r="K5378" s="6">
        <v>2018</v>
      </c>
      <c r="L5378" s="6"/>
      <c r="M5378" s="6"/>
      <c r="N5378" s="6">
        <v>25</v>
      </c>
      <c r="O5378" s="7" t="s">
        <v>30065</v>
      </c>
      <c r="P5378" s="6">
        <v>6</v>
      </c>
      <c r="Q5378" s="6">
        <v>1</v>
      </c>
      <c r="R5378" s="6">
        <v>15</v>
      </c>
      <c r="S5378" s="6">
        <v>33</v>
      </c>
      <c r="T5378" s="6" t="s">
        <v>27</v>
      </c>
      <c r="U5378" s="6" t="s">
        <v>27</v>
      </c>
      <c r="V5378" s="6" t="s">
        <v>27</v>
      </c>
      <c r="W5378" s="6" t="s">
        <v>27</v>
      </c>
      <c r="X5378" s="6" t="s">
        <v>27</v>
      </c>
      <c r="Y5378" s="7" t="s">
        <v>43779</v>
      </c>
      <c r="Z5378" s="7" t="s">
        <v>52693</v>
      </c>
      <c r="AA5378" s="6" t="s">
        <v>24</v>
      </c>
      <c r="AB5378" s="6" t="s">
        <v>61992</v>
      </c>
    </row>
    <row r="5379" spans="1:28" ht="30" customHeight="1" x14ac:dyDescent="0.3">
      <c r="A5379" s="6">
        <v>5377</v>
      </c>
      <c r="B5379" s="6" t="s">
        <v>22</v>
      </c>
      <c r="C5379" s="7" t="s">
        <v>5428</v>
      </c>
      <c r="D5379" s="7" t="s">
        <v>15438</v>
      </c>
      <c r="E5379" s="6"/>
      <c r="F5379" s="6"/>
      <c r="G5379" s="6"/>
      <c r="H5379" s="6"/>
      <c r="I5379" s="6" t="s">
        <v>6</v>
      </c>
      <c r="J5379" s="7" t="s">
        <v>23274</v>
      </c>
      <c r="K5379" s="6">
        <v>2018</v>
      </c>
      <c r="L5379" s="6"/>
      <c r="M5379" s="6"/>
      <c r="N5379" s="6">
        <v>2</v>
      </c>
      <c r="O5379" s="7" t="s">
        <v>30066</v>
      </c>
      <c r="P5379" s="6">
        <v>15</v>
      </c>
      <c r="Q5379" s="6">
        <v>3</v>
      </c>
      <c r="R5379" s="6" t="s">
        <v>27</v>
      </c>
      <c r="S5379" s="6" t="s">
        <v>27</v>
      </c>
      <c r="T5379" s="6" t="s">
        <v>27</v>
      </c>
      <c r="U5379" s="6" t="s">
        <v>27</v>
      </c>
      <c r="V5379" s="6" t="s">
        <v>27</v>
      </c>
      <c r="W5379" s="6" t="s">
        <v>37560</v>
      </c>
      <c r="X5379" s="6" t="s">
        <v>27</v>
      </c>
      <c r="Y5379" s="7" t="s">
        <v>43780</v>
      </c>
      <c r="Z5379" s="7" t="s">
        <v>27</v>
      </c>
      <c r="AA5379" s="6" t="s">
        <v>24</v>
      </c>
      <c r="AB5379" s="6" t="s">
        <v>61993</v>
      </c>
    </row>
    <row r="5380" spans="1:28" ht="30" customHeight="1" x14ac:dyDescent="0.3">
      <c r="A5380" s="6">
        <v>5378</v>
      </c>
      <c r="B5380" s="6" t="s">
        <v>22</v>
      </c>
      <c r="C5380" s="7" t="s">
        <v>5429</v>
      </c>
      <c r="D5380" s="7" t="s">
        <v>15439</v>
      </c>
      <c r="E5380" s="6"/>
      <c r="F5380" s="6"/>
      <c r="G5380" s="6"/>
      <c r="H5380" s="6"/>
      <c r="I5380" s="6" t="s">
        <v>6</v>
      </c>
      <c r="J5380" s="7" t="s">
        <v>22157</v>
      </c>
      <c r="K5380" s="6">
        <v>2018</v>
      </c>
      <c r="L5380" s="6"/>
      <c r="M5380" s="6"/>
      <c r="N5380" s="6">
        <v>6</v>
      </c>
      <c r="O5380" s="7" t="s">
        <v>30067</v>
      </c>
      <c r="P5380" s="6">
        <v>8</v>
      </c>
      <c r="Q5380" s="6">
        <v>1</v>
      </c>
      <c r="R5380" s="6">
        <v>37</v>
      </c>
      <c r="S5380" s="6">
        <v>38</v>
      </c>
      <c r="T5380" s="6" t="s">
        <v>27</v>
      </c>
      <c r="U5380" s="6" t="s">
        <v>27</v>
      </c>
      <c r="V5380" s="6" t="s">
        <v>27</v>
      </c>
      <c r="W5380" s="6" t="s">
        <v>36617</v>
      </c>
      <c r="X5380" s="6" t="s">
        <v>27</v>
      </c>
      <c r="Y5380" s="7" t="s">
        <v>43781</v>
      </c>
      <c r="Z5380" s="7" t="s">
        <v>52694</v>
      </c>
      <c r="AA5380" s="6" t="s">
        <v>24</v>
      </c>
      <c r="AB5380" s="6" t="s">
        <v>61994</v>
      </c>
    </row>
    <row r="5381" spans="1:28" ht="30" customHeight="1" x14ac:dyDescent="0.3">
      <c r="A5381" s="6">
        <v>5379</v>
      </c>
      <c r="B5381" s="6" t="s">
        <v>22</v>
      </c>
      <c r="C5381" s="7" t="s">
        <v>5430</v>
      </c>
      <c r="D5381" s="7" t="s">
        <v>15440</v>
      </c>
      <c r="E5381" s="6"/>
      <c r="F5381" s="6"/>
      <c r="G5381" s="6"/>
      <c r="H5381" s="6"/>
      <c r="I5381" s="6" t="s">
        <v>6</v>
      </c>
      <c r="J5381" s="7" t="s">
        <v>23275</v>
      </c>
      <c r="K5381" s="6">
        <v>2018</v>
      </c>
      <c r="L5381" s="6"/>
      <c r="M5381" s="6"/>
      <c r="N5381" s="6">
        <v>1</v>
      </c>
      <c r="O5381" s="7" t="s">
        <v>30068</v>
      </c>
      <c r="P5381" s="6">
        <v>9</v>
      </c>
      <c r="Q5381" s="6">
        <v>2</v>
      </c>
      <c r="R5381" s="6">
        <v>215</v>
      </c>
      <c r="S5381" s="6">
        <v>218</v>
      </c>
      <c r="T5381" s="6" t="s">
        <v>27</v>
      </c>
      <c r="U5381" s="6" t="s">
        <v>27</v>
      </c>
      <c r="V5381" s="6" t="s">
        <v>27</v>
      </c>
      <c r="W5381" s="6" t="s">
        <v>27</v>
      </c>
      <c r="X5381" s="6" t="s">
        <v>27</v>
      </c>
      <c r="Y5381" s="7" t="s">
        <v>43782</v>
      </c>
      <c r="Z5381" s="7" t="s">
        <v>27</v>
      </c>
      <c r="AA5381" s="6" t="s">
        <v>24</v>
      </c>
      <c r="AB5381" s="6" t="s">
        <v>61995</v>
      </c>
    </row>
    <row r="5382" spans="1:28" ht="30" customHeight="1" x14ac:dyDescent="0.3">
      <c r="A5382" s="6">
        <v>5380</v>
      </c>
      <c r="B5382" s="6" t="s">
        <v>22</v>
      </c>
      <c r="C5382" s="7" t="s">
        <v>5431</v>
      </c>
      <c r="D5382" s="7" t="s">
        <v>15441</v>
      </c>
      <c r="E5382" s="6"/>
      <c r="F5382" s="6"/>
      <c r="G5382" s="6"/>
      <c r="H5382" s="6"/>
      <c r="I5382" s="6" t="s">
        <v>6</v>
      </c>
      <c r="J5382" s="7" t="s">
        <v>23276</v>
      </c>
      <c r="K5382" s="6">
        <v>2018</v>
      </c>
      <c r="L5382" s="6"/>
      <c r="M5382" s="6"/>
      <c r="N5382" s="6">
        <v>0</v>
      </c>
      <c r="O5382" s="7" t="s">
        <v>30069</v>
      </c>
      <c r="P5382" s="6">
        <v>6</v>
      </c>
      <c r="Q5382" s="6">
        <v>1</v>
      </c>
      <c r="R5382" s="6">
        <v>41</v>
      </c>
      <c r="S5382" s="6">
        <v>48</v>
      </c>
      <c r="T5382" s="6" t="s">
        <v>27</v>
      </c>
      <c r="U5382" s="6" t="s">
        <v>27</v>
      </c>
      <c r="V5382" s="6" t="s">
        <v>27</v>
      </c>
      <c r="W5382" s="6" t="s">
        <v>37561</v>
      </c>
      <c r="X5382" s="6" t="s">
        <v>27</v>
      </c>
      <c r="Y5382" s="7" t="s">
        <v>43783</v>
      </c>
      <c r="Z5382" s="7" t="s">
        <v>27</v>
      </c>
      <c r="AA5382" s="6" t="s">
        <v>24</v>
      </c>
      <c r="AB5382" s="6" t="s">
        <v>61996</v>
      </c>
    </row>
    <row r="5383" spans="1:28" ht="30" customHeight="1" x14ac:dyDescent="0.3">
      <c r="A5383" s="6">
        <v>5381</v>
      </c>
      <c r="B5383" s="6" t="s">
        <v>21</v>
      </c>
      <c r="C5383" s="7" t="s">
        <v>5432</v>
      </c>
      <c r="D5383" s="7" t="s">
        <v>15442</v>
      </c>
      <c r="E5383" s="6"/>
      <c r="F5383" s="6"/>
      <c r="G5383" s="6"/>
      <c r="H5383" s="6"/>
      <c r="I5383" s="6" t="s">
        <v>6</v>
      </c>
      <c r="J5383" s="7" t="s">
        <v>23277</v>
      </c>
      <c r="K5383" s="6">
        <v>2018</v>
      </c>
      <c r="L5383" s="6"/>
      <c r="M5383" s="6"/>
      <c r="N5383" s="6">
        <v>0</v>
      </c>
      <c r="O5383" s="7" t="s">
        <v>30070</v>
      </c>
      <c r="P5383" s="6" t="s">
        <v>27</v>
      </c>
      <c r="Q5383" s="6" t="s">
        <v>27</v>
      </c>
      <c r="R5383" s="6">
        <v>1</v>
      </c>
      <c r="S5383" s="6">
        <v>27</v>
      </c>
      <c r="T5383" s="6" t="s">
        <v>27</v>
      </c>
      <c r="U5383" s="6" t="s">
        <v>27</v>
      </c>
      <c r="V5383" s="6" t="s">
        <v>27</v>
      </c>
      <c r="W5383" s="6" t="s">
        <v>27</v>
      </c>
      <c r="X5383" s="6" t="s">
        <v>27</v>
      </c>
      <c r="Y5383" s="7" t="s">
        <v>43784</v>
      </c>
      <c r="Z5383" s="7" t="s">
        <v>27</v>
      </c>
      <c r="AA5383" s="6" t="s">
        <v>24</v>
      </c>
      <c r="AB5383" s="6" t="s">
        <v>61997</v>
      </c>
    </row>
    <row r="5384" spans="1:28" ht="30" customHeight="1" x14ac:dyDescent="0.3">
      <c r="A5384" s="6">
        <v>5382</v>
      </c>
      <c r="B5384" s="6" t="s">
        <v>21</v>
      </c>
      <c r="C5384" s="7" t="s">
        <v>5433</v>
      </c>
      <c r="D5384" s="7" t="s">
        <v>15443</v>
      </c>
      <c r="E5384" s="6"/>
      <c r="F5384" s="6"/>
      <c r="G5384" s="6"/>
      <c r="H5384" s="6"/>
      <c r="I5384" s="6" t="s">
        <v>6</v>
      </c>
      <c r="J5384" s="7" t="s">
        <v>23278</v>
      </c>
      <c r="K5384" s="6">
        <v>2018</v>
      </c>
      <c r="L5384" s="6"/>
      <c r="M5384" s="6"/>
      <c r="N5384" s="6">
        <v>33</v>
      </c>
      <c r="O5384" s="7" t="s">
        <v>30071</v>
      </c>
      <c r="P5384" s="6">
        <v>1</v>
      </c>
      <c r="Q5384" s="6">
        <v>1</v>
      </c>
      <c r="R5384" s="6">
        <v>20</v>
      </c>
      <c r="S5384" s="6">
        <v>43</v>
      </c>
      <c r="T5384" s="6" t="s">
        <v>27</v>
      </c>
      <c r="U5384" s="6" t="s">
        <v>27</v>
      </c>
      <c r="V5384" s="6" t="s">
        <v>27</v>
      </c>
      <c r="W5384" s="6" t="s">
        <v>27</v>
      </c>
      <c r="X5384" s="6" t="s">
        <v>27</v>
      </c>
      <c r="Y5384" s="7" t="s">
        <v>43785</v>
      </c>
      <c r="Z5384" s="7" t="s">
        <v>27</v>
      </c>
      <c r="AA5384" s="6" t="s">
        <v>24</v>
      </c>
      <c r="AB5384" s="6" t="s">
        <v>61998</v>
      </c>
    </row>
    <row r="5385" spans="1:28" ht="30" customHeight="1" x14ac:dyDescent="0.3">
      <c r="A5385" s="6">
        <v>5383</v>
      </c>
      <c r="B5385" s="6" t="s">
        <v>22</v>
      </c>
      <c r="C5385" s="7" t="s">
        <v>5434</v>
      </c>
      <c r="D5385" s="7" t="s">
        <v>12688</v>
      </c>
      <c r="E5385" s="6"/>
      <c r="F5385" s="6"/>
      <c r="G5385" s="6"/>
      <c r="H5385" s="6"/>
      <c r="I5385" s="6" t="s">
        <v>6</v>
      </c>
      <c r="J5385" s="7" t="s">
        <v>21633</v>
      </c>
      <c r="K5385" s="6">
        <v>2018</v>
      </c>
      <c r="L5385" s="6"/>
      <c r="M5385" s="6"/>
      <c r="N5385" s="6">
        <v>5</v>
      </c>
      <c r="O5385" s="7" t="s">
        <v>27373</v>
      </c>
      <c r="P5385" s="6">
        <v>12</v>
      </c>
      <c r="Q5385" s="6">
        <v>3</v>
      </c>
      <c r="R5385" s="6">
        <v>300</v>
      </c>
      <c r="S5385" s="6">
        <v>309</v>
      </c>
      <c r="T5385" s="6" t="s">
        <v>27</v>
      </c>
      <c r="U5385" s="6" t="s">
        <v>27</v>
      </c>
      <c r="V5385" s="6" t="s">
        <v>27</v>
      </c>
      <c r="W5385" s="6" t="s">
        <v>36128</v>
      </c>
      <c r="X5385" s="6" t="s">
        <v>27</v>
      </c>
      <c r="Y5385" s="7" t="s">
        <v>43786</v>
      </c>
      <c r="Z5385" s="7" t="s">
        <v>52695</v>
      </c>
      <c r="AA5385" s="6" t="s">
        <v>24</v>
      </c>
      <c r="AB5385" s="6" t="s">
        <v>61999</v>
      </c>
    </row>
    <row r="5386" spans="1:28" ht="30" customHeight="1" x14ac:dyDescent="0.3">
      <c r="A5386" s="6">
        <v>5384</v>
      </c>
      <c r="B5386" s="6" t="s">
        <v>22</v>
      </c>
      <c r="C5386" s="7" t="s">
        <v>5435</v>
      </c>
      <c r="D5386" s="7" t="s">
        <v>20190</v>
      </c>
      <c r="E5386" s="6"/>
      <c r="F5386" s="6"/>
      <c r="G5386" s="6"/>
      <c r="H5386" s="6"/>
      <c r="I5386" s="6" t="s">
        <v>6</v>
      </c>
      <c r="J5386" s="7" t="s">
        <v>23253</v>
      </c>
      <c r="K5386" s="6">
        <v>2018</v>
      </c>
      <c r="L5386" s="6"/>
      <c r="M5386" s="6"/>
      <c r="N5386" s="6">
        <v>0</v>
      </c>
      <c r="O5386" s="7" t="s">
        <v>30072</v>
      </c>
      <c r="P5386" s="6">
        <v>7</v>
      </c>
      <c r="Q5386" s="6">
        <v>2</v>
      </c>
      <c r="R5386" s="6">
        <v>758</v>
      </c>
      <c r="S5386" s="6">
        <v>761</v>
      </c>
      <c r="T5386" s="6" t="s">
        <v>27</v>
      </c>
      <c r="U5386" s="6" t="s">
        <v>27</v>
      </c>
      <c r="V5386" s="6" t="s">
        <v>27</v>
      </c>
      <c r="W5386" s="6" t="s">
        <v>37542</v>
      </c>
      <c r="X5386" s="6" t="s">
        <v>27</v>
      </c>
      <c r="Y5386" s="7" t="s">
        <v>43787</v>
      </c>
      <c r="Z5386" s="7" t="s">
        <v>27</v>
      </c>
      <c r="AA5386" s="6" t="s">
        <v>24</v>
      </c>
      <c r="AB5386" s="6" t="s">
        <v>62000</v>
      </c>
    </row>
    <row r="5387" spans="1:28" ht="30" customHeight="1" x14ac:dyDescent="0.3">
      <c r="A5387" s="6">
        <v>5385</v>
      </c>
      <c r="B5387" s="6" t="s">
        <v>22</v>
      </c>
      <c r="C5387" s="7" t="s">
        <v>5436</v>
      </c>
      <c r="D5387" s="7" t="s">
        <v>15444</v>
      </c>
      <c r="E5387" s="6"/>
      <c r="F5387" s="6"/>
      <c r="G5387" s="6"/>
      <c r="H5387" s="6"/>
      <c r="I5387" s="6" t="s">
        <v>6</v>
      </c>
      <c r="J5387" s="7" t="s">
        <v>23253</v>
      </c>
      <c r="K5387" s="6">
        <v>2018</v>
      </c>
      <c r="L5387" s="6"/>
      <c r="M5387" s="6"/>
      <c r="N5387" s="6">
        <v>0</v>
      </c>
      <c r="O5387" s="7" t="s">
        <v>30073</v>
      </c>
      <c r="P5387" s="6">
        <v>7</v>
      </c>
      <c r="Q5387" s="6">
        <v>2</v>
      </c>
      <c r="R5387" s="6">
        <v>845</v>
      </c>
      <c r="S5387" s="6">
        <v>849</v>
      </c>
      <c r="T5387" s="6" t="s">
        <v>27</v>
      </c>
      <c r="U5387" s="6" t="s">
        <v>27</v>
      </c>
      <c r="V5387" s="6" t="s">
        <v>27</v>
      </c>
      <c r="W5387" s="6" t="s">
        <v>37542</v>
      </c>
      <c r="X5387" s="6" t="s">
        <v>27</v>
      </c>
      <c r="Y5387" s="7" t="s">
        <v>43788</v>
      </c>
      <c r="Z5387" s="7" t="s">
        <v>27</v>
      </c>
      <c r="AA5387" s="6" t="s">
        <v>24</v>
      </c>
      <c r="AB5387" s="6" t="s">
        <v>62001</v>
      </c>
    </row>
    <row r="5388" spans="1:28" ht="30" customHeight="1" x14ac:dyDescent="0.3">
      <c r="A5388" s="6">
        <v>5386</v>
      </c>
      <c r="B5388" s="6" t="s">
        <v>22</v>
      </c>
      <c r="C5388" s="7" t="s">
        <v>5437</v>
      </c>
      <c r="D5388" s="7" t="s">
        <v>15006</v>
      </c>
      <c r="E5388" s="6"/>
      <c r="F5388" s="6"/>
      <c r="G5388" s="6"/>
      <c r="H5388" s="6"/>
      <c r="I5388" s="6" t="s">
        <v>6</v>
      </c>
      <c r="J5388" s="7" t="s">
        <v>23253</v>
      </c>
      <c r="K5388" s="6">
        <v>2018</v>
      </c>
      <c r="L5388" s="6"/>
      <c r="M5388" s="6"/>
      <c r="N5388" s="6">
        <v>0</v>
      </c>
      <c r="O5388" s="7" t="s">
        <v>29463</v>
      </c>
      <c r="P5388" s="6">
        <v>7</v>
      </c>
      <c r="Q5388" s="6">
        <v>2</v>
      </c>
      <c r="R5388" s="6">
        <v>474</v>
      </c>
      <c r="S5388" s="6">
        <v>479</v>
      </c>
      <c r="T5388" s="6" t="s">
        <v>27</v>
      </c>
      <c r="U5388" s="6" t="s">
        <v>27</v>
      </c>
      <c r="V5388" s="6" t="s">
        <v>27</v>
      </c>
      <c r="W5388" s="6" t="s">
        <v>37542</v>
      </c>
      <c r="X5388" s="6" t="s">
        <v>27</v>
      </c>
      <c r="Y5388" s="7" t="s">
        <v>43789</v>
      </c>
      <c r="Z5388" s="7" t="s">
        <v>27</v>
      </c>
      <c r="AA5388" s="6" t="s">
        <v>24</v>
      </c>
      <c r="AB5388" s="6" t="s">
        <v>62002</v>
      </c>
    </row>
    <row r="5389" spans="1:28" ht="30" customHeight="1" x14ac:dyDescent="0.3">
      <c r="A5389" s="6">
        <v>5387</v>
      </c>
      <c r="B5389" s="6" t="s">
        <v>22</v>
      </c>
      <c r="C5389" s="7" t="s">
        <v>5438</v>
      </c>
      <c r="D5389" s="7" t="s">
        <v>20191</v>
      </c>
      <c r="E5389" s="6"/>
      <c r="F5389" s="6"/>
      <c r="G5389" s="6"/>
      <c r="H5389" s="6"/>
      <c r="I5389" s="6" t="s">
        <v>6</v>
      </c>
      <c r="J5389" s="7" t="s">
        <v>23253</v>
      </c>
      <c r="K5389" s="6">
        <v>2018</v>
      </c>
      <c r="L5389" s="6"/>
      <c r="M5389" s="6"/>
      <c r="N5389" s="6">
        <v>0</v>
      </c>
      <c r="O5389" s="7" t="s">
        <v>30074</v>
      </c>
      <c r="P5389" s="6">
        <v>7</v>
      </c>
      <c r="Q5389" s="6">
        <v>2</v>
      </c>
      <c r="R5389" s="6">
        <v>585</v>
      </c>
      <c r="S5389" s="6">
        <v>593</v>
      </c>
      <c r="T5389" s="6" t="s">
        <v>27</v>
      </c>
      <c r="U5389" s="6" t="s">
        <v>27</v>
      </c>
      <c r="V5389" s="6" t="s">
        <v>27</v>
      </c>
      <c r="W5389" s="6" t="s">
        <v>37542</v>
      </c>
      <c r="X5389" s="6" t="s">
        <v>27</v>
      </c>
      <c r="Y5389" s="7" t="s">
        <v>43790</v>
      </c>
      <c r="Z5389" s="7" t="s">
        <v>27</v>
      </c>
      <c r="AA5389" s="6" t="s">
        <v>24</v>
      </c>
      <c r="AB5389" s="6" t="s">
        <v>62003</v>
      </c>
    </row>
    <row r="5390" spans="1:28" ht="30" customHeight="1" x14ac:dyDescent="0.3">
      <c r="A5390" s="6">
        <v>5388</v>
      </c>
      <c r="B5390" s="6" t="s">
        <v>22</v>
      </c>
      <c r="C5390" s="7" t="s">
        <v>5439</v>
      </c>
      <c r="D5390" s="7" t="s">
        <v>15445</v>
      </c>
      <c r="E5390" s="6"/>
      <c r="F5390" s="6"/>
      <c r="G5390" s="6"/>
      <c r="H5390" s="6"/>
      <c r="I5390" s="6" t="s">
        <v>6</v>
      </c>
      <c r="J5390" s="7" t="s">
        <v>23253</v>
      </c>
      <c r="K5390" s="6">
        <v>2018</v>
      </c>
      <c r="L5390" s="6"/>
      <c r="M5390" s="6"/>
      <c r="N5390" s="6">
        <v>0</v>
      </c>
      <c r="O5390" s="7" t="s">
        <v>30075</v>
      </c>
      <c r="P5390" s="6">
        <v>7</v>
      </c>
      <c r="Q5390" s="6">
        <v>2</v>
      </c>
      <c r="R5390" s="6">
        <v>1071</v>
      </c>
      <c r="S5390" s="6">
        <v>1077</v>
      </c>
      <c r="T5390" s="6" t="s">
        <v>27</v>
      </c>
      <c r="U5390" s="6" t="s">
        <v>27</v>
      </c>
      <c r="V5390" s="6" t="s">
        <v>27</v>
      </c>
      <c r="W5390" s="6" t="s">
        <v>37542</v>
      </c>
      <c r="X5390" s="6" t="s">
        <v>27</v>
      </c>
      <c r="Y5390" s="7" t="s">
        <v>43791</v>
      </c>
      <c r="Z5390" s="7" t="s">
        <v>27</v>
      </c>
      <c r="AA5390" s="6" t="s">
        <v>24</v>
      </c>
      <c r="AB5390" s="6" t="s">
        <v>62004</v>
      </c>
    </row>
    <row r="5391" spans="1:28" ht="30" customHeight="1" x14ac:dyDescent="0.3">
      <c r="A5391" s="6">
        <v>5389</v>
      </c>
      <c r="B5391" s="6" t="s">
        <v>22</v>
      </c>
      <c r="C5391" s="7" t="s">
        <v>5440</v>
      </c>
      <c r="D5391" s="7" t="s">
        <v>15446</v>
      </c>
      <c r="E5391" s="6"/>
      <c r="F5391" s="6"/>
      <c r="G5391" s="6"/>
      <c r="H5391" s="6"/>
      <c r="I5391" s="6" t="s">
        <v>6</v>
      </c>
      <c r="J5391" s="7" t="s">
        <v>22285</v>
      </c>
      <c r="K5391" s="6">
        <v>2018</v>
      </c>
      <c r="L5391" s="6"/>
      <c r="M5391" s="6"/>
      <c r="N5391" s="6">
        <v>0</v>
      </c>
      <c r="O5391" s="7" t="s">
        <v>30076</v>
      </c>
      <c r="P5391" s="6">
        <v>8</v>
      </c>
      <c r="Q5391" s="6">
        <v>11</v>
      </c>
      <c r="R5391" s="6">
        <v>97</v>
      </c>
      <c r="S5391" s="6">
        <v>107</v>
      </c>
      <c r="T5391" s="6" t="s">
        <v>27</v>
      </c>
      <c r="U5391" s="6" t="s">
        <v>27</v>
      </c>
      <c r="V5391" s="6" t="s">
        <v>27</v>
      </c>
      <c r="W5391" s="6" t="s">
        <v>36740</v>
      </c>
      <c r="X5391" s="6" t="s">
        <v>27</v>
      </c>
      <c r="Y5391" s="7" t="s">
        <v>43792</v>
      </c>
      <c r="Z5391" s="7" t="s">
        <v>52696</v>
      </c>
      <c r="AA5391" s="6" t="s">
        <v>24</v>
      </c>
      <c r="AB5391" s="6" t="s">
        <v>62005</v>
      </c>
    </row>
    <row r="5392" spans="1:28" ht="30" customHeight="1" x14ac:dyDescent="0.3">
      <c r="A5392" s="6">
        <v>5390</v>
      </c>
      <c r="B5392" s="6" t="s">
        <v>22</v>
      </c>
      <c r="C5392" s="7" t="s">
        <v>5441</v>
      </c>
      <c r="D5392" s="7" t="s">
        <v>15107</v>
      </c>
      <c r="E5392" s="6"/>
      <c r="F5392" s="6"/>
      <c r="G5392" s="6"/>
      <c r="H5392" s="6"/>
      <c r="I5392" s="6" t="s">
        <v>6</v>
      </c>
      <c r="J5392" s="7" t="s">
        <v>23253</v>
      </c>
      <c r="K5392" s="6">
        <v>2018</v>
      </c>
      <c r="L5392" s="6"/>
      <c r="M5392" s="6"/>
      <c r="N5392" s="6">
        <v>0</v>
      </c>
      <c r="O5392" s="7" t="s">
        <v>30077</v>
      </c>
      <c r="P5392" s="6">
        <v>7</v>
      </c>
      <c r="Q5392" s="6">
        <v>2</v>
      </c>
      <c r="R5392" s="6">
        <v>944</v>
      </c>
      <c r="S5392" s="6">
        <v>947</v>
      </c>
      <c r="T5392" s="6" t="s">
        <v>27</v>
      </c>
      <c r="U5392" s="6" t="s">
        <v>27</v>
      </c>
      <c r="V5392" s="6" t="s">
        <v>27</v>
      </c>
      <c r="W5392" s="6" t="s">
        <v>37542</v>
      </c>
      <c r="X5392" s="6" t="s">
        <v>27</v>
      </c>
      <c r="Y5392" s="7" t="s">
        <v>43793</v>
      </c>
      <c r="Z5392" s="7" t="s">
        <v>27</v>
      </c>
      <c r="AA5392" s="6" t="s">
        <v>24</v>
      </c>
      <c r="AB5392" s="6" t="s">
        <v>62006</v>
      </c>
    </row>
    <row r="5393" spans="1:28" ht="30" customHeight="1" x14ac:dyDescent="0.3">
      <c r="A5393" s="6">
        <v>5391</v>
      </c>
      <c r="B5393" s="6" t="s">
        <v>21</v>
      </c>
      <c r="C5393" s="7" t="s">
        <v>5442</v>
      </c>
      <c r="D5393" s="7" t="s">
        <v>15447</v>
      </c>
      <c r="E5393" s="6"/>
      <c r="F5393" s="6"/>
      <c r="G5393" s="6"/>
      <c r="H5393" s="6"/>
      <c r="I5393" s="6" t="s">
        <v>6</v>
      </c>
      <c r="J5393" s="7" t="s">
        <v>22287</v>
      </c>
      <c r="K5393" s="6">
        <v>2018</v>
      </c>
      <c r="L5393" s="6"/>
      <c r="M5393" s="6"/>
      <c r="N5393" s="6">
        <v>4</v>
      </c>
      <c r="O5393" s="7" t="s">
        <v>30078</v>
      </c>
      <c r="P5393" s="6">
        <v>8</v>
      </c>
      <c r="Q5393" s="6">
        <v>4</v>
      </c>
      <c r="R5393" s="6">
        <v>155</v>
      </c>
      <c r="S5393" s="6">
        <v>162</v>
      </c>
      <c r="T5393" s="6" t="s">
        <v>27</v>
      </c>
      <c r="U5393" s="6" t="s">
        <v>27</v>
      </c>
      <c r="V5393" s="6" t="s">
        <v>27</v>
      </c>
      <c r="W5393" s="6" t="s">
        <v>36742</v>
      </c>
      <c r="X5393" s="6" t="s">
        <v>27</v>
      </c>
      <c r="Y5393" s="7" t="s">
        <v>43794</v>
      </c>
      <c r="Z5393" s="7" t="s">
        <v>27</v>
      </c>
      <c r="AA5393" s="6" t="s">
        <v>24</v>
      </c>
      <c r="AB5393" s="6" t="s">
        <v>62007</v>
      </c>
    </row>
    <row r="5394" spans="1:28" ht="30" customHeight="1" x14ac:dyDescent="0.3">
      <c r="A5394" s="6">
        <v>5392</v>
      </c>
      <c r="B5394" s="6" t="s">
        <v>21</v>
      </c>
      <c r="C5394" s="7" t="s">
        <v>5443</v>
      </c>
      <c r="D5394" s="7" t="s">
        <v>15447</v>
      </c>
      <c r="E5394" s="6"/>
      <c r="F5394" s="6"/>
      <c r="G5394" s="6"/>
      <c r="H5394" s="6"/>
      <c r="I5394" s="6" t="s">
        <v>6</v>
      </c>
      <c r="J5394" s="7" t="s">
        <v>22287</v>
      </c>
      <c r="K5394" s="6">
        <v>2018</v>
      </c>
      <c r="L5394" s="6"/>
      <c r="M5394" s="6"/>
      <c r="N5394" s="6">
        <v>7</v>
      </c>
      <c r="O5394" s="7" t="s">
        <v>30078</v>
      </c>
      <c r="P5394" s="6">
        <v>8</v>
      </c>
      <c r="Q5394" s="6">
        <v>9</v>
      </c>
      <c r="R5394" s="6">
        <v>23</v>
      </c>
      <c r="S5394" s="6">
        <v>37</v>
      </c>
      <c r="T5394" s="6" t="s">
        <v>27</v>
      </c>
      <c r="U5394" s="6" t="s">
        <v>27</v>
      </c>
      <c r="V5394" s="6" t="s">
        <v>27</v>
      </c>
      <c r="W5394" s="6" t="s">
        <v>36742</v>
      </c>
      <c r="X5394" s="6" t="s">
        <v>27</v>
      </c>
      <c r="Y5394" s="7" t="s">
        <v>43795</v>
      </c>
      <c r="Z5394" s="7" t="s">
        <v>27</v>
      </c>
      <c r="AA5394" s="6" t="s">
        <v>24</v>
      </c>
      <c r="AB5394" s="6" t="s">
        <v>62008</v>
      </c>
    </row>
    <row r="5395" spans="1:28" ht="30" customHeight="1" x14ac:dyDescent="0.3">
      <c r="A5395" s="6">
        <v>5393</v>
      </c>
      <c r="B5395" s="6" t="s">
        <v>21</v>
      </c>
      <c r="C5395" s="7" t="s">
        <v>5444</v>
      </c>
      <c r="D5395" s="7" t="s">
        <v>20078</v>
      </c>
      <c r="E5395" s="6"/>
      <c r="F5395" s="6"/>
      <c r="G5395" s="6"/>
      <c r="H5395" s="6"/>
      <c r="I5395" s="6" t="s">
        <v>6</v>
      </c>
      <c r="J5395" s="7" t="s">
        <v>22287</v>
      </c>
      <c r="K5395" s="6">
        <v>2018</v>
      </c>
      <c r="L5395" s="6"/>
      <c r="M5395" s="6"/>
      <c r="N5395" s="6">
        <v>6</v>
      </c>
      <c r="O5395" s="7" t="s">
        <v>30079</v>
      </c>
      <c r="P5395" s="6">
        <v>8</v>
      </c>
      <c r="Q5395" s="6">
        <v>2</v>
      </c>
      <c r="R5395" s="6">
        <v>185</v>
      </c>
      <c r="S5395" s="6">
        <v>197</v>
      </c>
      <c r="T5395" s="6" t="s">
        <v>27</v>
      </c>
      <c r="U5395" s="6" t="s">
        <v>27</v>
      </c>
      <c r="V5395" s="6" t="s">
        <v>27</v>
      </c>
      <c r="W5395" s="6" t="s">
        <v>36742</v>
      </c>
      <c r="X5395" s="6" t="s">
        <v>27</v>
      </c>
      <c r="Y5395" s="7" t="s">
        <v>43796</v>
      </c>
      <c r="Z5395" s="7" t="s">
        <v>27</v>
      </c>
      <c r="AA5395" s="6" t="s">
        <v>24</v>
      </c>
      <c r="AB5395" s="6" t="s">
        <v>62009</v>
      </c>
    </row>
    <row r="5396" spans="1:28" ht="30" customHeight="1" x14ac:dyDescent="0.3">
      <c r="A5396" s="6">
        <v>5394</v>
      </c>
      <c r="B5396" s="6" t="s">
        <v>22</v>
      </c>
      <c r="C5396" s="7" t="s">
        <v>5445</v>
      </c>
      <c r="D5396" s="7" t="s">
        <v>15448</v>
      </c>
      <c r="E5396" s="6"/>
      <c r="F5396" s="6"/>
      <c r="G5396" s="6"/>
      <c r="H5396" s="6"/>
      <c r="I5396" s="6" t="s">
        <v>6</v>
      </c>
      <c r="J5396" s="7" t="s">
        <v>23253</v>
      </c>
      <c r="K5396" s="6">
        <v>2018</v>
      </c>
      <c r="L5396" s="6"/>
      <c r="M5396" s="6"/>
      <c r="N5396" s="6">
        <v>0</v>
      </c>
      <c r="O5396" s="7" t="s">
        <v>30080</v>
      </c>
      <c r="P5396" s="6">
        <v>7</v>
      </c>
      <c r="Q5396" s="6">
        <v>2</v>
      </c>
      <c r="R5396" s="6">
        <v>281</v>
      </c>
      <c r="S5396" s="6">
        <v>285</v>
      </c>
      <c r="T5396" s="6" t="s">
        <v>27</v>
      </c>
      <c r="U5396" s="6" t="s">
        <v>27</v>
      </c>
      <c r="V5396" s="6" t="s">
        <v>27</v>
      </c>
      <c r="W5396" s="6" t="s">
        <v>37542</v>
      </c>
      <c r="X5396" s="6" t="s">
        <v>27</v>
      </c>
      <c r="Y5396" s="7" t="s">
        <v>43797</v>
      </c>
      <c r="Z5396" s="7" t="s">
        <v>27</v>
      </c>
      <c r="AA5396" s="6" t="s">
        <v>24</v>
      </c>
      <c r="AB5396" s="6" t="s">
        <v>62010</v>
      </c>
    </row>
    <row r="5397" spans="1:28" ht="30" customHeight="1" x14ac:dyDescent="0.3">
      <c r="A5397" s="6">
        <v>5395</v>
      </c>
      <c r="B5397" s="6" t="s">
        <v>22</v>
      </c>
      <c r="C5397" s="7" t="s">
        <v>5446</v>
      </c>
      <c r="D5397" s="7" t="s">
        <v>15449</v>
      </c>
      <c r="E5397" s="6"/>
      <c r="F5397" s="6"/>
      <c r="G5397" s="6"/>
      <c r="H5397" s="6"/>
      <c r="I5397" s="6" t="s">
        <v>6</v>
      </c>
      <c r="J5397" s="7" t="s">
        <v>21633</v>
      </c>
      <c r="K5397" s="6">
        <v>2018</v>
      </c>
      <c r="L5397" s="6"/>
      <c r="M5397" s="6"/>
      <c r="N5397" s="6">
        <v>0</v>
      </c>
      <c r="O5397" s="7" t="s">
        <v>30081</v>
      </c>
      <c r="P5397" s="6">
        <v>12</v>
      </c>
      <c r="Q5397" s="6">
        <v>3</v>
      </c>
      <c r="R5397" s="6">
        <v>222</v>
      </c>
      <c r="S5397" s="6">
        <v>227</v>
      </c>
      <c r="T5397" s="6" t="s">
        <v>27</v>
      </c>
      <c r="U5397" s="6" t="s">
        <v>27</v>
      </c>
      <c r="V5397" s="6" t="s">
        <v>27</v>
      </c>
      <c r="W5397" s="6" t="s">
        <v>36128</v>
      </c>
      <c r="X5397" s="6" t="s">
        <v>27</v>
      </c>
      <c r="Y5397" s="7" t="s">
        <v>43798</v>
      </c>
      <c r="Z5397" s="7" t="s">
        <v>52697</v>
      </c>
      <c r="AA5397" s="6" t="s">
        <v>24</v>
      </c>
      <c r="AB5397" s="6" t="s">
        <v>62011</v>
      </c>
    </row>
    <row r="5398" spans="1:28" ht="30" customHeight="1" x14ac:dyDescent="0.3">
      <c r="A5398" s="6">
        <v>5396</v>
      </c>
      <c r="B5398" s="6" t="s">
        <v>22</v>
      </c>
      <c r="C5398" s="7" t="s">
        <v>5447</v>
      </c>
      <c r="D5398" s="7" t="s">
        <v>20192</v>
      </c>
      <c r="E5398" s="6"/>
      <c r="F5398" s="6"/>
      <c r="G5398" s="6"/>
      <c r="H5398" s="6"/>
      <c r="I5398" s="6" t="s">
        <v>6</v>
      </c>
      <c r="J5398" s="7" t="s">
        <v>22291</v>
      </c>
      <c r="K5398" s="6">
        <v>2018</v>
      </c>
      <c r="L5398" s="6"/>
      <c r="M5398" s="6"/>
      <c r="N5398" s="6">
        <v>0</v>
      </c>
      <c r="O5398" s="7" t="s">
        <v>30082</v>
      </c>
      <c r="P5398" s="6">
        <v>7</v>
      </c>
      <c r="Q5398" s="6">
        <v>6</v>
      </c>
      <c r="R5398" s="6">
        <v>79</v>
      </c>
      <c r="S5398" s="6">
        <v>86</v>
      </c>
      <c r="T5398" s="6" t="s">
        <v>27</v>
      </c>
      <c r="U5398" s="6" t="s">
        <v>27</v>
      </c>
      <c r="V5398" s="6" t="s">
        <v>27</v>
      </c>
      <c r="W5398" s="6" t="s">
        <v>36608</v>
      </c>
      <c r="X5398" s="6" t="s">
        <v>27</v>
      </c>
      <c r="Y5398" s="7" t="s">
        <v>43799</v>
      </c>
      <c r="Z5398" s="7" t="s">
        <v>27</v>
      </c>
      <c r="AA5398" s="6" t="s">
        <v>24</v>
      </c>
      <c r="AB5398" s="6" t="s">
        <v>62012</v>
      </c>
    </row>
    <row r="5399" spans="1:28" ht="30" customHeight="1" x14ac:dyDescent="0.3">
      <c r="A5399" s="6">
        <v>5397</v>
      </c>
      <c r="B5399" s="6" t="s">
        <v>22</v>
      </c>
      <c r="C5399" s="7" t="s">
        <v>5448</v>
      </c>
      <c r="D5399" s="7" t="s">
        <v>20193</v>
      </c>
      <c r="E5399" s="6"/>
      <c r="F5399" s="6"/>
      <c r="G5399" s="6"/>
      <c r="H5399" s="6"/>
      <c r="I5399" s="6" t="s">
        <v>6</v>
      </c>
      <c r="J5399" s="7" t="s">
        <v>22148</v>
      </c>
      <c r="K5399" s="6">
        <v>2018</v>
      </c>
      <c r="L5399" s="6"/>
      <c r="M5399" s="6"/>
      <c r="N5399" s="6">
        <v>0</v>
      </c>
      <c r="O5399" s="7" t="s">
        <v>30083</v>
      </c>
      <c r="P5399" s="6">
        <v>7</v>
      </c>
      <c r="Q5399" s="6">
        <v>9</v>
      </c>
      <c r="R5399" s="6">
        <v>22</v>
      </c>
      <c r="S5399" s="6">
        <v>29</v>
      </c>
      <c r="T5399" s="6" t="s">
        <v>27</v>
      </c>
      <c r="U5399" s="6" t="s">
        <v>27</v>
      </c>
      <c r="V5399" s="6" t="s">
        <v>27</v>
      </c>
      <c r="W5399" s="6" t="s">
        <v>36608</v>
      </c>
      <c r="X5399" s="6" t="s">
        <v>27</v>
      </c>
      <c r="Y5399" s="7" t="s">
        <v>43800</v>
      </c>
      <c r="Z5399" s="7" t="s">
        <v>27</v>
      </c>
      <c r="AA5399" s="6" t="s">
        <v>24</v>
      </c>
      <c r="AB5399" s="6" t="s">
        <v>62013</v>
      </c>
    </row>
    <row r="5400" spans="1:28" ht="30" customHeight="1" x14ac:dyDescent="0.3">
      <c r="A5400" s="6">
        <v>5398</v>
      </c>
      <c r="B5400" s="6" t="s">
        <v>22</v>
      </c>
      <c r="C5400" s="7" t="s">
        <v>5449</v>
      </c>
      <c r="D5400" s="7" t="s">
        <v>20194</v>
      </c>
      <c r="E5400" s="6"/>
      <c r="F5400" s="6"/>
      <c r="G5400" s="6"/>
      <c r="H5400" s="6"/>
      <c r="I5400" s="6" t="s">
        <v>6</v>
      </c>
      <c r="J5400" s="7" t="s">
        <v>22148</v>
      </c>
      <c r="K5400" s="6">
        <v>2018</v>
      </c>
      <c r="L5400" s="6"/>
      <c r="M5400" s="6"/>
      <c r="N5400" s="6">
        <v>0</v>
      </c>
      <c r="O5400" s="7" t="s">
        <v>30084</v>
      </c>
      <c r="P5400" s="6">
        <v>7</v>
      </c>
      <c r="Q5400" s="6">
        <v>1</v>
      </c>
      <c r="R5400" s="6">
        <v>1</v>
      </c>
      <c r="S5400" s="6">
        <v>9</v>
      </c>
      <c r="T5400" s="6" t="s">
        <v>27</v>
      </c>
      <c r="U5400" s="6" t="s">
        <v>27</v>
      </c>
      <c r="V5400" s="6" t="s">
        <v>27</v>
      </c>
      <c r="W5400" s="6" t="s">
        <v>36608</v>
      </c>
      <c r="X5400" s="6" t="s">
        <v>27</v>
      </c>
      <c r="Y5400" s="7" t="s">
        <v>43801</v>
      </c>
      <c r="Z5400" s="7" t="s">
        <v>27</v>
      </c>
      <c r="AA5400" s="6" t="s">
        <v>24</v>
      </c>
      <c r="AB5400" s="6" t="s">
        <v>62014</v>
      </c>
    </row>
    <row r="5401" spans="1:28" ht="30" customHeight="1" x14ac:dyDescent="0.3">
      <c r="A5401" s="6">
        <v>5399</v>
      </c>
      <c r="B5401" s="6" t="s">
        <v>22</v>
      </c>
      <c r="C5401" s="7" t="s">
        <v>5450</v>
      </c>
      <c r="D5401" s="7" t="s">
        <v>15012</v>
      </c>
      <c r="E5401" s="6"/>
      <c r="F5401" s="6"/>
      <c r="G5401" s="6"/>
      <c r="H5401" s="6"/>
      <c r="I5401" s="6" t="s">
        <v>6</v>
      </c>
      <c r="J5401" s="7" t="s">
        <v>22148</v>
      </c>
      <c r="K5401" s="6">
        <v>2018</v>
      </c>
      <c r="L5401" s="6"/>
      <c r="M5401" s="6"/>
      <c r="N5401" s="6">
        <v>2</v>
      </c>
      <c r="O5401" s="7" t="s">
        <v>30085</v>
      </c>
      <c r="P5401" s="6">
        <v>7</v>
      </c>
      <c r="Q5401" s="6">
        <v>10</v>
      </c>
      <c r="R5401" s="6">
        <v>1</v>
      </c>
      <c r="S5401" s="6">
        <v>11</v>
      </c>
      <c r="T5401" s="6" t="s">
        <v>27</v>
      </c>
      <c r="U5401" s="6" t="s">
        <v>27</v>
      </c>
      <c r="V5401" s="6" t="s">
        <v>27</v>
      </c>
      <c r="W5401" s="6" t="s">
        <v>36608</v>
      </c>
      <c r="X5401" s="6" t="s">
        <v>27</v>
      </c>
      <c r="Y5401" s="7" t="s">
        <v>43802</v>
      </c>
      <c r="Z5401" s="7" t="s">
        <v>27</v>
      </c>
      <c r="AA5401" s="6" t="s">
        <v>24</v>
      </c>
      <c r="AB5401" s="6" t="s">
        <v>62015</v>
      </c>
    </row>
    <row r="5402" spans="1:28" ht="30" customHeight="1" x14ac:dyDescent="0.3">
      <c r="A5402" s="6">
        <v>5400</v>
      </c>
      <c r="B5402" s="6" t="s">
        <v>22</v>
      </c>
      <c r="C5402" s="7" t="s">
        <v>5451</v>
      </c>
      <c r="D5402" s="7" t="s">
        <v>15450</v>
      </c>
      <c r="E5402" s="6"/>
      <c r="F5402" s="6"/>
      <c r="G5402" s="6"/>
      <c r="H5402" s="6"/>
      <c r="I5402" s="6" t="s">
        <v>6</v>
      </c>
      <c r="J5402" s="7" t="s">
        <v>22148</v>
      </c>
      <c r="K5402" s="6">
        <v>2018</v>
      </c>
      <c r="L5402" s="6"/>
      <c r="M5402" s="6"/>
      <c r="N5402" s="6">
        <v>3</v>
      </c>
      <c r="O5402" s="7" t="s">
        <v>30086</v>
      </c>
      <c r="P5402" s="6">
        <v>7</v>
      </c>
      <c r="Q5402" s="6">
        <v>8</v>
      </c>
      <c r="R5402" s="6">
        <v>66</v>
      </c>
      <c r="S5402" s="6">
        <v>80</v>
      </c>
      <c r="T5402" s="6" t="s">
        <v>27</v>
      </c>
      <c r="U5402" s="6" t="s">
        <v>27</v>
      </c>
      <c r="V5402" s="6" t="s">
        <v>27</v>
      </c>
      <c r="W5402" s="6" t="s">
        <v>36608</v>
      </c>
      <c r="X5402" s="6" t="s">
        <v>27</v>
      </c>
      <c r="Y5402" s="7" t="s">
        <v>43803</v>
      </c>
      <c r="Z5402" s="7" t="s">
        <v>27</v>
      </c>
      <c r="AA5402" s="6" t="s">
        <v>24</v>
      </c>
      <c r="AB5402" s="6" t="s">
        <v>62016</v>
      </c>
    </row>
    <row r="5403" spans="1:28" ht="30" customHeight="1" x14ac:dyDescent="0.3">
      <c r="A5403" s="6">
        <v>5401</v>
      </c>
      <c r="B5403" s="6" t="s">
        <v>22</v>
      </c>
      <c r="C5403" s="7" t="s">
        <v>5452</v>
      </c>
      <c r="D5403" s="7" t="s">
        <v>15451</v>
      </c>
      <c r="E5403" s="6"/>
      <c r="F5403" s="6"/>
      <c r="G5403" s="6"/>
      <c r="H5403" s="6"/>
      <c r="I5403" s="6" t="s">
        <v>6</v>
      </c>
      <c r="J5403" s="7" t="s">
        <v>22148</v>
      </c>
      <c r="K5403" s="6">
        <v>2018</v>
      </c>
      <c r="L5403" s="6"/>
      <c r="M5403" s="6"/>
      <c r="N5403" s="6">
        <v>1</v>
      </c>
      <c r="O5403" s="7" t="s">
        <v>30087</v>
      </c>
      <c r="P5403" s="6">
        <v>7</v>
      </c>
      <c r="Q5403" s="6">
        <v>4</v>
      </c>
      <c r="R5403" s="6">
        <v>42</v>
      </c>
      <c r="S5403" s="6">
        <v>50</v>
      </c>
      <c r="T5403" s="6" t="s">
        <v>27</v>
      </c>
      <c r="U5403" s="6" t="s">
        <v>27</v>
      </c>
      <c r="V5403" s="6" t="s">
        <v>27</v>
      </c>
      <c r="W5403" s="6" t="s">
        <v>36608</v>
      </c>
      <c r="X5403" s="6" t="s">
        <v>27</v>
      </c>
      <c r="Y5403" s="7" t="s">
        <v>43804</v>
      </c>
      <c r="Z5403" s="7" t="s">
        <v>27</v>
      </c>
      <c r="AA5403" s="6" t="s">
        <v>24</v>
      </c>
      <c r="AB5403" s="6" t="s">
        <v>62017</v>
      </c>
    </row>
    <row r="5404" spans="1:28" ht="30" customHeight="1" x14ac:dyDescent="0.3">
      <c r="A5404" s="6">
        <v>5402</v>
      </c>
      <c r="B5404" s="6" t="s">
        <v>22</v>
      </c>
      <c r="C5404" s="7" t="s">
        <v>5453</v>
      </c>
      <c r="D5404" s="7" t="s">
        <v>15451</v>
      </c>
      <c r="E5404" s="6"/>
      <c r="F5404" s="6"/>
      <c r="G5404" s="6"/>
      <c r="H5404" s="6"/>
      <c r="I5404" s="6" t="s">
        <v>6</v>
      </c>
      <c r="J5404" s="7" t="s">
        <v>22148</v>
      </c>
      <c r="K5404" s="6">
        <v>2018</v>
      </c>
      <c r="L5404" s="6"/>
      <c r="M5404" s="6"/>
      <c r="N5404" s="6">
        <v>0</v>
      </c>
      <c r="O5404" s="7" t="s">
        <v>30087</v>
      </c>
      <c r="P5404" s="6">
        <v>7</v>
      </c>
      <c r="Q5404" s="6">
        <v>8</v>
      </c>
      <c r="R5404" s="6">
        <v>118</v>
      </c>
      <c r="S5404" s="6">
        <v>123</v>
      </c>
      <c r="T5404" s="6" t="s">
        <v>27</v>
      </c>
      <c r="U5404" s="6" t="s">
        <v>27</v>
      </c>
      <c r="V5404" s="6" t="s">
        <v>27</v>
      </c>
      <c r="W5404" s="6" t="s">
        <v>36608</v>
      </c>
      <c r="X5404" s="6" t="s">
        <v>27</v>
      </c>
      <c r="Y5404" s="7" t="s">
        <v>43805</v>
      </c>
      <c r="Z5404" s="7" t="s">
        <v>27</v>
      </c>
      <c r="AA5404" s="6" t="s">
        <v>24</v>
      </c>
      <c r="AB5404" s="6" t="s">
        <v>62018</v>
      </c>
    </row>
    <row r="5405" spans="1:28" ht="30" customHeight="1" x14ac:dyDescent="0.3">
      <c r="A5405" s="6">
        <v>5403</v>
      </c>
      <c r="B5405" s="6" t="s">
        <v>22</v>
      </c>
      <c r="C5405" s="7" t="s">
        <v>5454</v>
      </c>
      <c r="D5405" s="7" t="s">
        <v>15452</v>
      </c>
      <c r="E5405" s="6"/>
      <c r="F5405" s="6"/>
      <c r="G5405" s="6"/>
      <c r="H5405" s="6"/>
      <c r="I5405" s="6" t="s">
        <v>6</v>
      </c>
      <c r="J5405" s="7" t="s">
        <v>23279</v>
      </c>
      <c r="K5405" s="6">
        <v>2018</v>
      </c>
      <c r="L5405" s="6"/>
      <c r="M5405" s="6"/>
      <c r="N5405" s="6">
        <v>101</v>
      </c>
      <c r="O5405" s="7" t="s">
        <v>30088</v>
      </c>
      <c r="P5405" s="6">
        <v>6</v>
      </c>
      <c r="Q5405" s="6">
        <v>2</v>
      </c>
      <c r="R5405" s="6">
        <v>209</v>
      </c>
      <c r="S5405" s="6">
        <v>218</v>
      </c>
      <c r="T5405" s="6" t="s">
        <v>27</v>
      </c>
      <c r="U5405" s="6" t="s">
        <v>27</v>
      </c>
      <c r="V5405" s="6" t="s">
        <v>27</v>
      </c>
      <c r="W5405" s="6" t="s">
        <v>37066</v>
      </c>
      <c r="X5405" s="6" t="s">
        <v>27</v>
      </c>
      <c r="Y5405" s="7" t="s">
        <v>43806</v>
      </c>
      <c r="Z5405" s="7" t="s">
        <v>27</v>
      </c>
      <c r="AA5405" s="6" t="s">
        <v>24</v>
      </c>
      <c r="AB5405" s="6" t="s">
        <v>62019</v>
      </c>
    </row>
    <row r="5406" spans="1:28" ht="30" customHeight="1" x14ac:dyDescent="0.3">
      <c r="A5406" s="6">
        <v>5404</v>
      </c>
      <c r="B5406" s="6" t="s">
        <v>21</v>
      </c>
      <c r="C5406" s="7" t="s">
        <v>5455</v>
      </c>
      <c r="D5406" s="7" t="s">
        <v>15453</v>
      </c>
      <c r="E5406" s="6" t="s">
        <v>6</v>
      </c>
      <c r="F5406" s="6"/>
      <c r="G5406" s="6"/>
      <c r="H5406" s="6"/>
      <c r="I5406" s="6" t="s">
        <v>6</v>
      </c>
      <c r="J5406" s="7" t="s">
        <v>22112</v>
      </c>
      <c r="K5406" s="6">
        <v>2018</v>
      </c>
      <c r="L5406" s="6">
        <v>0</v>
      </c>
      <c r="M5406" s="6"/>
      <c r="N5406" s="6">
        <v>6</v>
      </c>
      <c r="O5406" s="7" t="s">
        <v>30089</v>
      </c>
      <c r="P5406" s="6">
        <v>10</v>
      </c>
      <c r="Q5406" s="6">
        <v>9</v>
      </c>
      <c r="R5406" s="6">
        <v>882</v>
      </c>
      <c r="S5406" s="6">
        <v>886</v>
      </c>
      <c r="T5406" s="6" t="s">
        <v>27</v>
      </c>
      <c r="U5406" s="6" t="s">
        <v>27</v>
      </c>
      <c r="V5406" s="6" t="s">
        <v>27</v>
      </c>
      <c r="W5406" s="6" t="s">
        <v>27</v>
      </c>
      <c r="X5406" s="6" t="s">
        <v>27</v>
      </c>
      <c r="Y5406" s="7" t="s">
        <v>43807</v>
      </c>
      <c r="Z5406" s="7" t="s">
        <v>52698</v>
      </c>
      <c r="AA5406" s="6" t="s">
        <v>24</v>
      </c>
      <c r="AB5406" s="6" t="s">
        <v>62020</v>
      </c>
    </row>
    <row r="5407" spans="1:28" ht="30" customHeight="1" x14ac:dyDescent="0.3">
      <c r="A5407" s="6">
        <v>5405</v>
      </c>
      <c r="B5407" s="6" t="s">
        <v>21</v>
      </c>
      <c r="C5407" s="7" t="s">
        <v>5456</v>
      </c>
      <c r="D5407" s="7" t="s">
        <v>15454</v>
      </c>
      <c r="E5407" s="6" t="s">
        <v>6</v>
      </c>
      <c r="F5407" s="6"/>
      <c r="G5407" s="6"/>
      <c r="H5407" s="6"/>
      <c r="I5407" s="6" t="s">
        <v>6</v>
      </c>
      <c r="J5407" s="7" t="s">
        <v>22112</v>
      </c>
      <c r="K5407" s="6">
        <v>2018</v>
      </c>
      <c r="L5407" s="6">
        <v>0</v>
      </c>
      <c r="M5407" s="6"/>
      <c r="N5407" s="6">
        <v>2</v>
      </c>
      <c r="O5407" s="7" t="s">
        <v>30090</v>
      </c>
      <c r="P5407" s="6">
        <v>10</v>
      </c>
      <c r="Q5407" s="6">
        <v>11</v>
      </c>
      <c r="R5407" s="6">
        <v>1085</v>
      </c>
      <c r="S5407" s="6">
        <v>1088</v>
      </c>
      <c r="T5407" s="6" t="s">
        <v>27</v>
      </c>
      <c r="U5407" s="6" t="s">
        <v>27</v>
      </c>
      <c r="V5407" s="6" t="s">
        <v>27</v>
      </c>
      <c r="W5407" s="6" t="s">
        <v>27</v>
      </c>
      <c r="X5407" s="6" t="s">
        <v>27</v>
      </c>
      <c r="Y5407" s="7" t="s">
        <v>43808</v>
      </c>
      <c r="Z5407" s="7" t="s">
        <v>52699</v>
      </c>
      <c r="AA5407" s="6" t="s">
        <v>24</v>
      </c>
      <c r="AB5407" s="6" t="s">
        <v>62021</v>
      </c>
    </row>
    <row r="5408" spans="1:28" ht="30" customHeight="1" x14ac:dyDescent="0.3">
      <c r="A5408" s="6">
        <v>5406</v>
      </c>
      <c r="B5408" s="6" t="s">
        <v>22</v>
      </c>
      <c r="C5408" s="7" t="s">
        <v>5457</v>
      </c>
      <c r="D5408" s="7" t="s">
        <v>15455</v>
      </c>
      <c r="E5408" s="6"/>
      <c r="F5408" s="6"/>
      <c r="G5408" s="6"/>
      <c r="H5408" s="6"/>
      <c r="I5408" s="6" t="s">
        <v>6</v>
      </c>
      <c r="J5408" s="7" t="s">
        <v>22482</v>
      </c>
      <c r="K5408" s="6">
        <v>2018</v>
      </c>
      <c r="L5408" s="6"/>
      <c r="M5408" s="6"/>
      <c r="N5408" s="6">
        <v>0</v>
      </c>
      <c r="O5408" s="7" t="s">
        <v>30091</v>
      </c>
      <c r="P5408" s="6">
        <v>9</v>
      </c>
      <c r="Q5408" s="6">
        <v>3</v>
      </c>
      <c r="R5408" s="6">
        <v>259</v>
      </c>
      <c r="S5408" s="6">
        <v>261</v>
      </c>
      <c r="T5408" s="6" t="s">
        <v>27</v>
      </c>
      <c r="U5408" s="6" t="s">
        <v>27</v>
      </c>
      <c r="V5408" s="6" t="s">
        <v>27</v>
      </c>
      <c r="W5408" s="6" t="s">
        <v>36911</v>
      </c>
      <c r="X5408" s="6" t="s">
        <v>27</v>
      </c>
      <c r="Y5408" s="7" t="s">
        <v>43809</v>
      </c>
      <c r="Z5408" s="7" t="s">
        <v>27</v>
      </c>
      <c r="AA5408" s="6" t="s">
        <v>24</v>
      </c>
      <c r="AB5408" s="6" t="s">
        <v>62022</v>
      </c>
    </row>
    <row r="5409" spans="1:28" ht="30" customHeight="1" x14ac:dyDescent="0.3">
      <c r="A5409" s="6">
        <v>5407</v>
      </c>
      <c r="B5409" s="6" t="s">
        <v>22</v>
      </c>
      <c r="C5409" s="7" t="s">
        <v>5458</v>
      </c>
      <c r="D5409" s="7" t="s">
        <v>15024</v>
      </c>
      <c r="E5409" s="6"/>
      <c r="F5409" s="6"/>
      <c r="G5409" s="6"/>
      <c r="H5409" s="6"/>
      <c r="I5409" s="6" t="s">
        <v>6</v>
      </c>
      <c r="J5409" s="7" t="s">
        <v>22482</v>
      </c>
      <c r="K5409" s="6">
        <v>2018</v>
      </c>
      <c r="L5409" s="6"/>
      <c r="M5409" s="6"/>
      <c r="N5409" s="6">
        <v>0</v>
      </c>
      <c r="O5409" s="7" t="s">
        <v>29487</v>
      </c>
      <c r="P5409" s="6">
        <v>9</v>
      </c>
      <c r="Q5409" s="6">
        <v>4</v>
      </c>
      <c r="R5409" s="6">
        <v>346</v>
      </c>
      <c r="S5409" s="6">
        <v>348</v>
      </c>
      <c r="T5409" s="6" t="s">
        <v>27</v>
      </c>
      <c r="U5409" s="6" t="s">
        <v>27</v>
      </c>
      <c r="V5409" s="6" t="s">
        <v>27</v>
      </c>
      <c r="W5409" s="6" t="s">
        <v>36911</v>
      </c>
      <c r="X5409" s="6" t="s">
        <v>27</v>
      </c>
      <c r="Y5409" s="7" t="s">
        <v>43810</v>
      </c>
      <c r="Z5409" s="7" t="s">
        <v>27</v>
      </c>
      <c r="AA5409" s="6" t="s">
        <v>24</v>
      </c>
      <c r="AB5409" s="6" t="s">
        <v>62023</v>
      </c>
    </row>
    <row r="5410" spans="1:28" ht="30" customHeight="1" x14ac:dyDescent="0.3">
      <c r="A5410" s="6">
        <v>5408</v>
      </c>
      <c r="B5410" s="6" t="s">
        <v>22</v>
      </c>
      <c r="C5410" s="7" t="s">
        <v>5459</v>
      </c>
      <c r="D5410" s="7" t="s">
        <v>15456</v>
      </c>
      <c r="E5410" s="6"/>
      <c r="F5410" s="6"/>
      <c r="G5410" s="6"/>
      <c r="H5410" s="6"/>
      <c r="I5410" s="6" t="s">
        <v>6</v>
      </c>
      <c r="J5410" s="7" t="s">
        <v>22482</v>
      </c>
      <c r="K5410" s="6">
        <v>2018</v>
      </c>
      <c r="L5410" s="6"/>
      <c r="M5410" s="6"/>
      <c r="N5410" s="6">
        <v>0</v>
      </c>
      <c r="O5410" s="7" t="s">
        <v>30092</v>
      </c>
      <c r="P5410" s="6">
        <v>9</v>
      </c>
      <c r="Q5410" s="6">
        <v>4</v>
      </c>
      <c r="R5410" s="6">
        <v>150</v>
      </c>
      <c r="S5410" s="6">
        <v>152</v>
      </c>
      <c r="T5410" s="6" t="s">
        <v>27</v>
      </c>
      <c r="U5410" s="6" t="s">
        <v>27</v>
      </c>
      <c r="V5410" s="6" t="s">
        <v>27</v>
      </c>
      <c r="W5410" s="6" t="s">
        <v>36911</v>
      </c>
      <c r="X5410" s="6" t="s">
        <v>27</v>
      </c>
      <c r="Y5410" s="7" t="s">
        <v>43811</v>
      </c>
      <c r="Z5410" s="7" t="s">
        <v>27</v>
      </c>
      <c r="AA5410" s="6" t="s">
        <v>24</v>
      </c>
      <c r="AB5410" s="6" t="s">
        <v>62024</v>
      </c>
    </row>
    <row r="5411" spans="1:28" ht="30" customHeight="1" x14ac:dyDescent="0.3">
      <c r="A5411" s="6">
        <v>5409</v>
      </c>
      <c r="B5411" s="6" t="s">
        <v>22</v>
      </c>
      <c r="C5411" s="7" t="s">
        <v>5460</v>
      </c>
      <c r="D5411" s="7" t="s">
        <v>15456</v>
      </c>
      <c r="E5411" s="6"/>
      <c r="F5411" s="6"/>
      <c r="G5411" s="6"/>
      <c r="H5411" s="6"/>
      <c r="I5411" s="6" t="s">
        <v>6</v>
      </c>
      <c r="J5411" s="7" t="s">
        <v>22482</v>
      </c>
      <c r="K5411" s="6">
        <v>2018</v>
      </c>
      <c r="L5411" s="6"/>
      <c r="M5411" s="6"/>
      <c r="N5411" s="6">
        <v>0</v>
      </c>
      <c r="O5411" s="7" t="s">
        <v>30092</v>
      </c>
      <c r="P5411" s="6">
        <v>9</v>
      </c>
      <c r="Q5411" s="6">
        <v>4</v>
      </c>
      <c r="R5411" s="6">
        <v>70</v>
      </c>
      <c r="S5411" s="6">
        <v>72</v>
      </c>
      <c r="T5411" s="6" t="s">
        <v>27</v>
      </c>
      <c r="U5411" s="6" t="s">
        <v>27</v>
      </c>
      <c r="V5411" s="6" t="s">
        <v>27</v>
      </c>
      <c r="W5411" s="6" t="s">
        <v>36911</v>
      </c>
      <c r="X5411" s="6" t="s">
        <v>27</v>
      </c>
      <c r="Y5411" s="7" t="s">
        <v>43812</v>
      </c>
      <c r="Z5411" s="7" t="s">
        <v>27</v>
      </c>
      <c r="AA5411" s="6" t="s">
        <v>24</v>
      </c>
      <c r="AB5411" s="6" t="s">
        <v>62025</v>
      </c>
    </row>
    <row r="5412" spans="1:28" ht="30" customHeight="1" x14ac:dyDescent="0.3">
      <c r="A5412" s="6">
        <v>5410</v>
      </c>
      <c r="B5412" s="6" t="s">
        <v>22</v>
      </c>
      <c r="C5412" s="7" t="s">
        <v>5461</v>
      </c>
      <c r="D5412" s="7" t="s">
        <v>15076</v>
      </c>
      <c r="E5412" s="6"/>
      <c r="F5412" s="6"/>
      <c r="G5412" s="6"/>
      <c r="H5412" s="6"/>
      <c r="I5412" s="6" t="s">
        <v>6</v>
      </c>
      <c r="J5412" s="7" t="s">
        <v>22482</v>
      </c>
      <c r="K5412" s="6">
        <v>2018</v>
      </c>
      <c r="L5412" s="6"/>
      <c r="M5412" s="6"/>
      <c r="N5412" s="6">
        <v>0</v>
      </c>
      <c r="O5412" s="7" t="s">
        <v>29569</v>
      </c>
      <c r="P5412" s="6">
        <v>9</v>
      </c>
      <c r="Q5412" s="6">
        <v>3</v>
      </c>
      <c r="R5412" s="6">
        <v>210</v>
      </c>
      <c r="S5412" s="6">
        <v>213</v>
      </c>
      <c r="T5412" s="6" t="s">
        <v>27</v>
      </c>
      <c r="U5412" s="6" t="s">
        <v>27</v>
      </c>
      <c r="V5412" s="6" t="s">
        <v>27</v>
      </c>
      <c r="W5412" s="6" t="s">
        <v>36911</v>
      </c>
      <c r="X5412" s="6" t="s">
        <v>27</v>
      </c>
      <c r="Y5412" s="7" t="s">
        <v>43813</v>
      </c>
      <c r="Z5412" s="7" t="s">
        <v>27</v>
      </c>
      <c r="AA5412" s="6" t="s">
        <v>24</v>
      </c>
      <c r="AB5412" s="6" t="s">
        <v>62026</v>
      </c>
    </row>
    <row r="5413" spans="1:28" ht="30" customHeight="1" x14ac:dyDescent="0.3">
      <c r="A5413" s="6">
        <v>5411</v>
      </c>
      <c r="B5413" s="6" t="s">
        <v>22</v>
      </c>
      <c r="C5413" s="7" t="s">
        <v>5462</v>
      </c>
      <c r="D5413" s="7" t="s">
        <v>15020</v>
      </c>
      <c r="E5413" s="6"/>
      <c r="F5413" s="6"/>
      <c r="G5413" s="6"/>
      <c r="H5413" s="6"/>
      <c r="I5413" s="6" t="s">
        <v>6</v>
      </c>
      <c r="J5413" s="7" t="s">
        <v>22482</v>
      </c>
      <c r="K5413" s="6">
        <v>2018</v>
      </c>
      <c r="L5413" s="6"/>
      <c r="M5413" s="6"/>
      <c r="N5413" s="6">
        <v>1</v>
      </c>
      <c r="O5413" s="7" t="s">
        <v>29480</v>
      </c>
      <c r="P5413" s="6">
        <v>9</v>
      </c>
      <c r="Q5413" s="6">
        <v>3</v>
      </c>
      <c r="R5413" s="6">
        <v>55</v>
      </c>
      <c r="S5413" s="6">
        <v>57</v>
      </c>
      <c r="T5413" s="6" t="s">
        <v>27</v>
      </c>
      <c r="U5413" s="6" t="s">
        <v>27</v>
      </c>
      <c r="V5413" s="6" t="s">
        <v>27</v>
      </c>
      <c r="W5413" s="6" t="s">
        <v>36911</v>
      </c>
      <c r="X5413" s="6" t="s">
        <v>27</v>
      </c>
      <c r="Y5413" s="7" t="s">
        <v>43814</v>
      </c>
      <c r="Z5413" s="7" t="s">
        <v>27</v>
      </c>
      <c r="AA5413" s="6" t="s">
        <v>24</v>
      </c>
      <c r="AB5413" s="6" t="s">
        <v>62027</v>
      </c>
    </row>
    <row r="5414" spans="1:28" ht="30" customHeight="1" x14ac:dyDescent="0.3">
      <c r="A5414" s="6">
        <v>5412</v>
      </c>
      <c r="B5414" s="6" t="s">
        <v>21</v>
      </c>
      <c r="C5414" s="7" t="s">
        <v>5463</v>
      </c>
      <c r="D5414" s="7" t="s">
        <v>15457</v>
      </c>
      <c r="E5414" s="6" t="s">
        <v>6</v>
      </c>
      <c r="F5414" s="6"/>
      <c r="G5414" s="6"/>
      <c r="H5414" s="6"/>
      <c r="I5414" s="6" t="s">
        <v>6</v>
      </c>
      <c r="J5414" s="7" t="s">
        <v>21574</v>
      </c>
      <c r="K5414" s="6">
        <v>2018</v>
      </c>
      <c r="L5414" s="6">
        <v>0</v>
      </c>
      <c r="M5414" s="6"/>
      <c r="N5414" s="6">
        <v>1</v>
      </c>
      <c r="O5414" s="7" t="s">
        <v>30093</v>
      </c>
      <c r="P5414" s="6">
        <v>118</v>
      </c>
      <c r="Q5414" s="6">
        <v>18</v>
      </c>
      <c r="R5414" s="6">
        <v>3069</v>
      </c>
      <c r="S5414" s="6">
        <v>3075</v>
      </c>
      <c r="T5414" s="6">
        <v>0.77700000000000002</v>
      </c>
      <c r="U5414" s="6">
        <v>0.14199999999999999</v>
      </c>
      <c r="V5414" s="6" t="s">
        <v>27</v>
      </c>
      <c r="W5414" s="6" t="s">
        <v>36070</v>
      </c>
      <c r="X5414" s="6" t="s">
        <v>27</v>
      </c>
      <c r="Y5414" s="7" t="s">
        <v>43815</v>
      </c>
      <c r="Z5414" s="7" t="s">
        <v>27</v>
      </c>
      <c r="AA5414" s="6" t="s">
        <v>24</v>
      </c>
      <c r="AB5414" s="6" t="s">
        <v>62028</v>
      </c>
    </row>
    <row r="5415" spans="1:28" ht="30" customHeight="1" x14ac:dyDescent="0.3">
      <c r="A5415" s="6">
        <v>5413</v>
      </c>
      <c r="B5415" s="6" t="s">
        <v>21</v>
      </c>
      <c r="C5415" s="7" t="s">
        <v>5464</v>
      </c>
      <c r="D5415" s="7" t="s">
        <v>15458</v>
      </c>
      <c r="E5415" s="6" t="s">
        <v>6</v>
      </c>
      <c r="F5415" s="6"/>
      <c r="G5415" s="6"/>
      <c r="H5415" s="6"/>
      <c r="I5415" s="6" t="s">
        <v>6</v>
      </c>
      <c r="J5415" s="7" t="s">
        <v>21574</v>
      </c>
      <c r="K5415" s="6">
        <v>2018</v>
      </c>
      <c r="L5415" s="6">
        <v>0</v>
      </c>
      <c r="M5415" s="6"/>
      <c r="N5415" s="6">
        <v>3</v>
      </c>
      <c r="O5415" s="7" t="s">
        <v>30094</v>
      </c>
      <c r="P5415" s="6">
        <v>118</v>
      </c>
      <c r="Q5415" s="6">
        <v>8</v>
      </c>
      <c r="R5415" s="6">
        <v>479</v>
      </c>
      <c r="S5415" s="6">
        <v>484</v>
      </c>
      <c r="T5415" s="6">
        <v>0.77700000000000002</v>
      </c>
      <c r="U5415" s="6">
        <v>0.14199999999999999</v>
      </c>
      <c r="V5415" s="6" t="s">
        <v>27</v>
      </c>
      <c r="W5415" s="6" t="s">
        <v>36070</v>
      </c>
      <c r="X5415" s="6" t="s">
        <v>27</v>
      </c>
      <c r="Y5415" s="7" t="s">
        <v>43816</v>
      </c>
      <c r="Z5415" s="7" t="s">
        <v>27</v>
      </c>
      <c r="AA5415" s="6" t="s">
        <v>24</v>
      </c>
      <c r="AB5415" s="6" t="s">
        <v>62029</v>
      </c>
    </row>
    <row r="5416" spans="1:28" ht="30" customHeight="1" x14ac:dyDescent="0.3">
      <c r="A5416" s="6">
        <v>5414</v>
      </c>
      <c r="B5416" s="6" t="s">
        <v>21</v>
      </c>
      <c r="C5416" s="7" t="s">
        <v>5465</v>
      </c>
      <c r="D5416" s="7" t="s">
        <v>13061</v>
      </c>
      <c r="E5416" s="6" t="s">
        <v>6</v>
      </c>
      <c r="F5416" s="6"/>
      <c r="G5416" s="6"/>
      <c r="H5416" s="6"/>
      <c r="I5416" s="6" t="s">
        <v>6</v>
      </c>
      <c r="J5416" s="7" t="s">
        <v>21574</v>
      </c>
      <c r="K5416" s="6">
        <v>2018</v>
      </c>
      <c r="L5416" s="6">
        <v>0</v>
      </c>
      <c r="M5416" s="6"/>
      <c r="N5416" s="6">
        <v>0</v>
      </c>
      <c r="O5416" s="7" t="s">
        <v>30095</v>
      </c>
      <c r="P5416" s="6">
        <v>118</v>
      </c>
      <c r="Q5416" s="6">
        <v>7</v>
      </c>
      <c r="R5416" s="6">
        <v>531</v>
      </c>
      <c r="S5416" s="6">
        <v>537</v>
      </c>
      <c r="T5416" s="6">
        <v>0.77700000000000002</v>
      </c>
      <c r="U5416" s="6">
        <v>0.14199999999999999</v>
      </c>
      <c r="V5416" s="6" t="s">
        <v>27</v>
      </c>
      <c r="W5416" s="6" t="s">
        <v>36070</v>
      </c>
      <c r="X5416" s="6" t="s">
        <v>27</v>
      </c>
      <c r="Y5416" s="7" t="s">
        <v>43817</v>
      </c>
      <c r="Z5416" s="7" t="s">
        <v>27</v>
      </c>
      <c r="AA5416" s="6" t="s">
        <v>24</v>
      </c>
      <c r="AB5416" s="6" t="s">
        <v>62030</v>
      </c>
    </row>
    <row r="5417" spans="1:28" ht="30" customHeight="1" x14ac:dyDescent="0.3">
      <c r="A5417" s="6">
        <v>5415</v>
      </c>
      <c r="B5417" s="6" t="s">
        <v>21</v>
      </c>
      <c r="C5417" s="7" t="s">
        <v>5466</v>
      </c>
      <c r="D5417" s="7" t="s">
        <v>15459</v>
      </c>
      <c r="E5417" s="6" t="s">
        <v>6</v>
      </c>
      <c r="F5417" s="6"/>
      <c r="G5417" s="6"/>
      <c r="H5417" s="6"/>
      <c r="I5417" s="6" t="s">
        <v>6</v>
      </c>
      <c r="J5417" s="7" t="s">
        <v>21574</v>
      </c>
      <c r="K5417" s="6">
        <v>2018</v>
      </c>
      <c r="L5417" s="6">
        <v>0</v>
      </c>
      <c r="M5417" s="6"/>
      <c r="N5417" s="6">
        <v>9</v>
      </c>
      <c r="O5417" s="7" t="s">
        <v>30096</v>
      </c>
      <c r="P5417" s="6">
        <v>118</v>
      </c>
      <c r="Q5417" s="6">
        <v>20</v>
      </c>
      <c r="R5417" s="6">
        <v>1971</v>
      </c>
      <c r="S5417" s="6">
        <v>1987</v>
      </c>
      <c r="T5417" s="6">
        <v>0.77700000000000002</v>
      </c>
      <c r="U5417" s="6">
        <v>0.14199999999999999</v>
      </c>
      <c r="V5417" s="6" t="s">
        <v>27</v>
      </c>
      <c r="W5417" s="6" t="s">
        <v>36070</v>
      </c>
      <c r="X5417" s="6" t="s">
        <v>27</v>
      </c>
      <c r="Y5417" s="7" t="s">
        <v>43818</v>
      </c>
      <c r="Z5417" s="7" t="s">
        <v>27</v>
      </c>
      <c r="AA5417" s="6" t="s">
        <v>24</v>
      </c>
      <c r="AB5417" s="6" t="s">
        <v>62031</v>
      </c>
    </row>
    <row r="5418" spans="1:28" ht="30" customHeight="1" x14ac:dyDescent="0.3">
      <c r="A5418" s="6">
        <v>5416</v>
      </c>
      <c r="B5418" s="6" t="s">
        <v>21</v>
      </c>
      <c r="C5418" s="7" t="s">
        <v>5467</v>
      </c>
      <c r="D5418" s="7" t="s">
        <v>13417</v>
      </c>
      <c r="E5418" s="6" t="s">
        <v>6</v>
      </c>
      <c r="F5418" s="6"/>
      <c r="G5418" s="6"/>
      <c r="H5418" s="6"/>
      <c r="I5418" s="6" t="s">
        <v>6</v>
      </c>
      <c r="J5418" s="7" t="s">
        <v>21574</v>
      </c>
      <c r="K5418" s="6">
        <v>2018</v>
      </c>
      <c r="L5418" s="6">
        <v>0</v>
      </c>
      <c r="M5418" s="6"/>
      <c r="N5418" s="6">
        <v>3</v>
      </c>
      <c r="O5418" s="7" t="s">
        <v>29426</v>
      </c>
      <c r="P5418" s="6">
        <v>118</v>
      </c>
      <c r="Q5418" s="6">
        <v>7</v>
      </c>
      <c r="R5418" s="6">
        <v>215</v>
      </c>
      <c r="S5418" s="6">
        <v>219</v>
      </c>
      <c r="T5418" s="6">
        <v>0.77700000000000002</v>
      </c>
      <c r="U5418" s="6">
        <v>0.14199999999999999</v>
      </c>
      <c r="V5418" s="6" t="s">
        <v>27</v>
      </c>
      <c r="W5418" s="6" t="s">
        <v>36070</v>
      </c>
      <c r="X5418" s="6" t="s">
        <v>27</v>
      </c>
      <c r="Y5418" s="7" t="s">
        <v>43819</v>
      </c>
      <c r="Z5418" s="7" t="s">
        <v>27</v>
      </c>
      <c r="AA5418" s="6" t="s">
        <v>24</v>
      </c>
      <c r="AB5418" s="6" t="s">
        <v>62032</v>
      </c>
    </row>
    <row r="5419" spans="1:28" ht="30" customHeight="1" x14ac:dyDescent="0.3">
      <c r="A5419" s="6">
        <v>5417</v>
      </c>
      <c r="B5419" s="6" t="s">
        <v>21</v>
      </c>
      <c r="C5419" s="7" t="s">
        <v>5468</v>
      </c>
      <c r="D5419" s="7" t="s">
        <v>15460</v>
      </c>
      <c r="E5419" s="6" t="s">
        <v>6</v>
      </c>
      <c r="F5419" s="6"/>
      <c r="G5419" s="6"/>
      <c r="H5419" s="6"/>
      <c r="I5419" s="6" t="s">
        <v>6</v>
      </c>
      <c r="J5419" s="7" t="s">
        <v>21574</v>
      </c>
      <c r="K5419" s="6">
        <v>2018</v>
      </c>
      <c r="L5419" s="6">
        <v>0</v>
      </c>
      <c r="M5419" s="6"/>
      <c r="N5419" s="6">
        <v>0</v>
      </c>
      <c r="O5419" s="7" t="s">
        <v>30097</v>
      </c>
      <c r="P5419" s="6">
        <v>118</v>
      </c>
      <c r="Q5419" s="6">
        <v>7</v>
      </c>
      <c r="R5419" s="6">
        <v>387</v>
      </c>
      <c r="S5419" s="6">
        <v>392</v>
      </c>
      <c r="T5419" s="6">
        <v>0.77700000000000002</v>
      </c>
      <c r="U5419" s="6">
        <v>0.14199999999999999</v>
      </c>
      <c r="V5419" s="6" t="s">
        <v>27</v>
      </c>
      <c r="W5419" s="6" t="s">
        <v>36070</v>
      </c>
      <c r="X5419" s="6" t="s">
        <v>27</v>
      </c>
      <c r="Y5419" s="7" t="s">
        <v>43820</v>
      </c>
      <c r="Z5419" s="7" t="s">
        <v>27</v>
      </c>
      <c r="AA5419" s="6" t="s">
        <v>24</v>
      </c>
      <c r="AB5419" s="6" t="s">
        <v>62033</v>
      </c>
    </row>
    <row r="5420" spans="1:28" ht="30" customHeight="1" x14ac:dyDescent="0.3">
      <c r="A5420" s="6">
        <v>5418</v>
      </c>
      <c r="B5420" s="6" t="s">
        <v>21</v>
      </c>
      <c r="C5420" s="7" t="s">
        <v>5469</v>
      </c>
      <c r="D5420" s="7" t="s">
        <v>15461</v>
      </c>
      <c r="E5420" s="6" t="s">
        <v>6</v>
      </c>
      <c r="F5420" s="6"/>
      <c r="G5420" s="6"/>
      <c r="H5420" s="6"/>
      <c r="I5420" s="6" t="s">
        <v>6</v>
      </c>
      <c r="J5420" s="7" t="s">
        <v>21574</v>
      </c>
      <c r="K5420" s="6">
        <v>2018</v>
      </c>
      <c r="L5420" s="6">
        <v>0</v>
      </c>
      <c r="M5420" s="6"/>
      <c r="N5420" s="6">
        <v>5</v>
      </c>
      <c r="O5420" s="7" t="s">
        <v>30098</v>
      </c>
      <c r="P5420" s="6">
        <v>118</v>
      </c>
      <c r="Q5420" s="6">
        <v>8</v>
      </c>
      <c r="R5420" s="6">
        <v>517</v>
      </c>
      <c r="S5420" s="6">
        <v>521</v>
      </c>
      <c r="T5420" s="6">
        <v>0.77700000000000002</v>
      </c>
      <c r="U5420" s="6">
        <v>0.14199999999999999</v>
      </c>
      <c r="V5420" s="6" t="s">
        <v>27</v>
      </c>
      <c r="W5420" s="6" t="s">
        <v>36070</v>
      </c>
      <c r="X5420" s="6" t="s">
        <v>27</v>
      </c>
      <c r="Y5420" s="7" t="s">
        <v>43821</v>
      </c>
      <c r="Z5420" s="7" t="s">
        <v>27</v>
      </c>
      <c r="AA5420" s="6" t="s">
        <v>24</v>
      </c>
      <c r="AB5420" s="6" t="s">
        <v>62034</v>
      </c>
    </row>
    <row r="5421" spans="1:28" ht="30" customHeight="1" x14ac:dyDescent="0.3">
      <c r="A5421" s="6">
        <v>5419</v>
      </c>
      <c r="B5421" s="6" t="s">
        <v>21</v>
      </c>
      <c r="C5421" s="7" t="s">
        <v>5470</v>
      </c>
      <c r="D5421" s="7" t="s">
        <v>15462</v>
      </c>
      <c r="E5421" s="6" t="s">
        <v>6</v>
      </c>
      <c r="F5421" s="6"/>
      <c r="G5421" s="6"/>
      <c r="H5421" s="6"/>
      <c r="I5421" s="6" t="s">
        <v>6</v>
      </c>
      <c r="J5421" s="7" t="s">
        <v>21574</v>
      </c>
      <c r="K5421" s="6">
        <v>2018</v>
      </c>
      <c r="L5421" s="6">
        <v>0</v>
      </c>
      <c r="M5421" s="6"/>
      <c r="N5421" s="6">
        <v>6</v>
      </c>
      <c r="O5421" s="7" t="s">
        <v>30099</v>
      </c>
      <c r="P5421" s="6">
        <v>118</v>
      </c>
      <c r="Q5421" s="6">
        <v>8</v>
      </c>
      <c r="R5421" s="6">
        <v>425</v>
      </c>
      <c r="S5421" s="6">
        <v>428</v>
      </c>
      <c r="T5421" s="6">
        <v>0.77700000000000002</v>
      </c>
      <c r="U5421" s="6">
        <v>0.14199999999999999</v>
      </c>
      <c r="V5421" s="6" t="s">
        <v>27</v>
      </c>
      <c r="W5421" s="6" t="s">
        <v>36070</v>
      </c>
      <c r="X5421" s="6" t="s">
        <v>27</v>
      </c>
      <c r="Y5421" s="7" t="s">
        <v>43822</v>
      </c>
      <c r="Z5421" s="7" t="s">
        <v>27</v>
      </c>
      <c r="AA5421" s="6" t="s">
        <v>24</v>
      </c>
      <c r="AB5421" s="6" t="s">
        <v>62035</v>
      </c>
    </row>
    <row r="5422" spans="1:28" ht="30" customHeight="1" x14ac:dyDescent="0.3">
      <c r="A5422" s="6">
        <v>5420</v>
      </c>
      <c r="B5422" s="6" t="s">
        <v>21</v>
      </c>
      <c r="C5422" s="7" t="s">
        <v>5471</v>
      </c>
      <c r="D5422" s="7" t="s">
        <v>15463</v>
      </c>
      <c r="E5422" s="6" t="s">
        <v>6</v>
      </c>
      <c r="F5422" s="6"/>
      <c r="G5422" s="6"/>
      <c r="H5422" s="6"/>
      <c r="I5422" s="6" t="s">
        <v>6</v>
      </c>
      <c r="J5422" s="7" t="s">
        <v>21574</v>
      </c>
      <c r="K5422" s="6">
        <v>2018</v>
      </c>
      <c r="L5422" s="6">
        <v>0</v>
      </c>
      <c r="M5422" s="6"/>
      <c r="N5422" s="6">
        <v>0</v>
      </c>
      <c r="O5422" s="7" t="s">
        <v>30100</v>
      </c>
      <c r="P5422" s="6">
        <v>118</v>
      </c>
      <c r="Q5422" s="6">
        <v>8</v>
      </c>
      <c r="R5422" s="6">
        <v>493</v>
      </c>
      <c r="S5422" s="6">
        <v>498</v>
      </c>
      <c r="T5422" s="6">
        <v>0.77700000000000002</v>
      </c>
      <c r="U5422" s="6">
        <v>0.14199999999999999</v>
      </c>
      <c r="V5422" s="6" t="s">
        <v>27</v>
      </c>
      <c r="W5422" s="6" t="s">
        <v>36070</v>
      </c>
      <c r="X5422" s="6" t="s">
        <v>27</v>
      </c>
      <c r="Y5422" s="7" t="s">
        <v>43823</v>
      </c>
      <c r="Z5422" s="7" t="s">
        <v>27</v>
      </c>
      <c r="AA5422" s="6" t="s">
        <v>24</v>
      </c>
      <c r="AB5422" s="6" t="s">
        <v>62036</v>
      </c>
    </row>
    <row r="5423" spans="1:28" ht="30" customHeight="1" x14ac:dyDescent="0.3">
      <c r="A5423" s="6">
        <v>5421</v>
      </c>
      <c r="B5423" s="6" t="s">
        <v>21</v>
      </c>
      <c r="C5423" s="7" t="s">
        <v>5472</v>
      </c>
      <c r="D5423" s="7" t="s">
        <v>20195</v>
      </c>
      <c r="E5423" s="6" t="s">
        <v>6</v>
      </c>
      <c r="F5423" s="6"/>
      <c r="G5423" s="6"/>
      <c r="H5423" s="6"/>
      <c r="I5423" s="6" t="s">
        <v>6</v>
      </c>
      <c r="J5423" s="7" t="s">
        <v>21574</v>
      </c>
      <c r="K5423" s="6">
        <v>2018</v>
      </c>
      <c r="L5423" s="6">
        <v>0</v>
      </c>
      <c r="M5423" s="6"/>
      <c r="N5423" s="6">
        <v>11</v>
      </c>
      <c r="O5423" s="7" t="s">
        <v>30101</v>
      </c>
      <c r="P5423" s="6">
        <v>118</v>
      </c>
      <c r="Q5423" s="6">
        <v>8</v>
      </c>
      <c r="R5423" s="6">
        <v>277</v>
      </c>
      <c r="S5423" s="6">
        <v>281</v>
      </c>
      <c r="T5423" s="6">
        <v>0.77700000000000002</v>
      </c>
      <c r="U5423" s="6">
        <v>0.14199999999999999</v>
      </c>
      <c r="V5423" s="6" t="s">
        <v>27</v>
      </c>
      <c r="W5423" s="6" t="s">
        <v>36070</v>
      </c>
      <c r="X5423" s="6" t="s">
        <v>27</v>
      </c>
      <c r="Y5423" s="7" t="s">
        <v>43824</v>
      </c>
      <c r="Z5423" s="7" t="s">
        <v>27</v>
      </c>
      <c r="AA5423" s="6" t="s">
        <v>24</v>
      </c>
      <c r="AB5423" s="6" t="s">
        <v>62037</v>
      </c>
    </row>
    <row r="5424" spans="1:28" ht="30" customHeight="1" x14ac:dyDescent="0.3">
      <c r="A5424" s="6">
        <v>5422</v>
      </c>
      <c r="B5424" s="6" t="s">
        <v>21</v>
      </c>
      <c r="C5424" s="7" t="s">
        <v>5473</v>
      </c>
      <c r="D5424" s="7" t="s">
        <v>15464</v>
      </c>
      <c r="E5424" s="6" t="s">
        <v>6</v>
      </c>
      <c r="F5424" s="6"/>
      <c r="G5424" s="6"/>
      <c r="H5424" s="6"/>
      <c r="I5424" s="6" t="s">
        <v>6</v>
      </c>
      <c r="J5424" s="7" t="s">
        <v>21574</v>
      </c>
      <c r="K5424" s="6">
        <v>2018</v>
      </c>
      <c r="L5424" s="6">
        <v>0</v>
      </c>
      <c r="M5424" s="6"/>
      <c r="N5424" s="6">
        <v>11</v>
      </c>
      <c r="O5424" s="7" t="s">
        <v>30102</v>
      </c>
      <c r="P5424" s="6">
        <v>119</v>
      </c>
      <c r="Q5424" s="6">
        <v>7</v>
      </c>
      <c r="R5424" s="6">
        <v>835</v>
      </c>
      <c r="S5424" s="6">
        <v>840</v>
      </c>
      <c r="T5424" s="6">
        <v>0.77700000000000002</v>
      </c>
      <c r="U5424" s="6">
        <v>0.14199999999999999</v>
      </c>
      <c r="V5424" s="6" t="s">
        <v>27</v>
      </c>
      <c r="W5424" s="6" t="s">
        <v>36070</v>
      </c>
      <c r="X5424" s="6" t="s">
        <v>27</v>
      </c>
      <c r="Y5424" s="7" t="s">
        <v>43825</v>
      </c>
      <c r="Z5424" s="7" t="s">
        <v>27</v>
      </c>
      <c r="AA5424" s="6" t="s">
        <v>24</v>
      </c>
      <c r="AB5424" s="6" t="s">
        <v>62038</v>
      </c>
    </row>
    <row r="5425" spans="1:28" ht="30" customHeight="1" x14ac:dyDescent="0.3">
      <c r="A5425" s="6">
        <v>5423</v>
      </c>
      <c r="B5425" s="6" t="s">
        <v>21</v>
      </c>
      <c r="C5425" s="7" t="s">
        <v>5474</v>
      </c>
      <c r="D5425" s="7" t="s">
        <v>15465</v>
      </c>
      <c r="E5425" s="6" t="s">
        <v>6</v>
      </c>
      <c r="F5425" s="6"/>
      <c r="G5425" s="6"/>
      <c r="H5425" s="6"/>
      <c r="I5425" s="6" t="s">
        <v>6</v>
      </c>
      <c r="J5425" s="7" t="s">
        <v>21574</v>
      </c>
      <c r="K5425" s="6">
        <v>2018</v>
      </c>
      <c r="L5425" s="6">
        <v>0</v>
      </c>
      <c r="M5425" s="6"/>
      <c r="N5425" s="6">
        <v>3</v>
      </c>
      <c r="O5425" s="7" t="s">
        <v>30103</v>
      </c>
      <c r="P5425" s="6">
        <v>118</v>
      </c>
      <c r="Q5425" s="6">
        <v>7</v>
      </c>
      <c r="R5425" s="6">
        <v>399</v>
      </c>
      <c r="S5425" s="6">
        <v>404</v>
      </c>
      <c r="T5425" s="6">
        <v>0.77700000000000002</v>
      </c>
      <c r="U5425" s="6">
        <v>0.14199999999999999</v>
      </c>
      <c r="V5425" s="6" t="s">
        <v>27</v>
      </c>
      <c r="W5425" s="6" t="s">
        <v>36070</v>
      </c>
      <c r="X5425" s="6" t="s">
        <v>27</v>
      </c>
      <c r="Y5425" s="7" t="s">
        <v>43826</v>
      </c>
      <c r="Z5425" s="7" t="s">
        <v>27</v>
      </c>
      <c r="AA5425" s="6" t="s">
        <v>24</v>
      </c>
      <c r="AB5425" s="6" t="s">
        <v>62039</v>
      </c>
    </row>
    <row r="5426" spans="1:28" ht="30" customHeight="1" x14ac:dyDescent="0.3">
      <c r="A5426" s="6">
        <v>5424</v>
      </c>
      <c r="B5426" s="6" t="s">
        <v>21</v>
      </c>
      <c r="C5426" s="7" t="s">
        <v>5475</v>
      </c>
      <c r="D5426" s="7" t="s">
        <v>15466</v>
      </c>
      <c r="E5426" s="6" t="s">
        <v>6</v>
      </c>
      <c r="F5426" s="6"/>
      <c r="G5426" s="6"/>
      <c r="H5426" s="6"/>
      <c r="I5426" s="6" t="s">
        <v>6</v>
      </c>
      <c r="J5426" s="7" t="s">
        <v>21574</v>
      </c>
      <c r="K5426" s="6">
        <v>2018</v>
      </c>
      <c r="L5426" s="6">
        <v>0</v>
      </c>
      <c r="M5426" s="6"/>
      <c r="N5426" s="6">
        <v>0</v>
      </c>
      <c r="O5426" s="7" t="s">
        <v>30104</v>
      </c>
      <c r="P5426" s="6">
        <v>118</v>
      </c>
      <c r="Q5426" s="6">
        <v>8</v>
      </c>
      <c r="R5426" s="6">
        <v>573</v>
      </c>
      <c r="S5426" s="6">
        <v>577</v>
      </c>
      <c r="T5426" s="6">
        <v>0.77700000000000002</v>
      </c>
      <c r="U5426" s="6">
        <v>0.14199999999999999</v>
      </c>
      <c r="V5426" s="6" t="s">
        <v>27</v>
      </c>
      <c r="W5426" s="6" t="s">
        <v>36070</v>
      </c>
      <c r="X5426" s="6" t="s">
        <v>27</v>
      </c>
      <c r="Y5426" s="7" t="s">
        <v>43827</v>
      </c>
      <c r="Z5426" s="7" t="s">
        <v>27</v>
      </c>
      <c r="AA5426" s="6" t="s">
        <v>24</v>
      </c>
      <c r="AB5426" s="6" t="s">
        <v>62040</v>
      </c>
    </row>
    <row r="5427" spans="1:28" ht="30" customHeight="1" x14ac:dyDescent="0.3">
      <c r="A5427" s="6">
        <v>5425</v>
      </c>
      <c r="B5427" s="6" t="s">
        <v>21</v>
      </c>
      <c r="C5427" s="7" t="s">
        <v>5476</v>
      </c>
      <c r="D5427" s="7" t="s">
        <v>14496</v>
      </c>
      <c r="E5427" s="6" t="s">
        <v>6</v>
      </c>
      <c r="F5427" s="6"/>
      <c r="G5427" s="6"/>
      <c r="H5427" s="6"/>
      <c r="I5427" s="6" t="s">
        <v>6</v>
      </c>
      <c r="J5427" s="7" t="s">
        <v>21574</v>
      </c>
      <c r="K5427" s="6">
        <v>2018</v>
      </c>
      <c r="L5427" s="6">
        <v>0</v>
      </c>
      <c r="M5427" s="6"/>
      <c r="N5427" s="6">
        <v>4</v>
      </c>
      <c r="O5427" s="7" t="s">
        <v>28815</v>
      </c>
      <c r="P5427" s="6">
        <v>118</v>
      </c>
      <c r="Q5427" s="6">
        <v>7</v>
      </c>
      <c r="R5427" s="6">
        <v>207</v>
      </c>
      <c r="S5427" s="6">
        <v>213</v>
      </c>
      <c r="T5427" s="6">
        <v>0.77700000000000002</v>
      </c>
      <c r="U5427" s="6">
        <v>0.14199999999999999</v>
      </c>
      <c r="V5427" s="6" t="s">
        <v>27</v>
      </c>
      <c r="W5427" s="6" t="s">
        <v>36070</v>
      </c>
      <c r="X5427" s="6" t="s">
        <v>27</v>
      </c>
      <c r="Y5427" s="7" t="s">
        <v>43828</v>
      </c>
      <c r="Z5427" s="7" t="s">
        <v>27</v>
      </c>
      <c r="AA5427" s="6" t="s">
        <v>24</v>
      </c>
      <c r="AB5427" s="6" t="s">
        <v>62041</v>
      </c>
    </row>
    <row r="5428" spans="1:28" ht="30" customHeight="1" x14ac:dyDescent="0.3">
      <c r="A5428" s="6">
        <v>5426</v>
      </c>
      <c r="B5428" s="6" t="s">
        <v>21</v>
      </c>
      <c r="C5428" s="7" t="s">
        <v>5477</v>
      </c>
      <c r="D5428" s="7" t="s">
        <v>15467</v>
      </c>
      <c r="E5428" s="6" t="s">
        <v>6</v>
      </c>
      <c r="F5428" s="6"/>
      <c r="G5428" s="6"/>
      <c r="H5428" s="6"/>
      <c r="I5428" s="6" t="s">
        <v>6</v>
      </c>
      <c r="J5428" s="7" t="s">
        <v>21574</v>
      </c>
      <c r="K5428" s="6">
        <v>2018</v>
      </c>
      <c r="L5428" s="6">
        <v>0</v>
      </c>
      <c r="M5428" s="6"/>
      <c r="N5428" s="6">
        <v>0</v>
      </c>
      <c r="O5428" s="7" t="s">
        <v>30105</v>
      </c>
      <c r="P5428" s="6">
        <v>119</v>
      </c>
      <c r="Q5428" s="6">
        <v>18</v>
      </c>
      <c r="R5428" s="6">
        <v>1927</v>
      </c>
      <c r="S5428" s="6">
        <v>1939</v>
      </c>
      <c r="T5428" s="6">
        <v>0.77700000000000002</v>
      </c>
      <c r="U5428" s="6">
        <v>0.14199999999999999</v>
      </c>
      <c r="V5428" s="6" t="s">
        <v>27</v>
      </c>
      <c r="W5428" s="6" t="s">
        <v>36070</v>
      </c>
      <c r="X5428" s="6" t="s">
        <v>27</v>
      </c>
      <c r="Y5428" s="7" t="s">
        <v>43829</v>
      </c>
      <c r="Z5428" s="7" t="s">
        <v>27</v>
      </c>
      <c r="AA5428" s="6" t="s">
        <v>24</v>
      </c>
      <c r="AB5428" s="6" t="s">
        <v>62042</v>
      </c>
    </row>
    <row r="5429" spans="1:28" ht="30" customHeight="1" x14ac:dyDescent="0.3">
      <c r="A5429" s="6">
        <v>5427</v>
      </c>
      <c r="B5429" s="6" t="s">
        <v>21</v>
      </c>
      <c r="C5429" s="7" t="s">
        <v>5478</v>
      </c>
      <c r="D5429" s="7" t="s">
        <v>15468</v>
      </c>
      <c r="E5429" s="6" t="s">
        <v>6</v>
      </c>
      <c r="F5429" s="6"/>
      <c r="G5429" s="6"/>
      <c r="H5429" s="6"/>
      <c r="I5429" s="6" t="s">
        <v>6</v>
      </c>
      <c r="J5429" s="7" t="s">
        <v>21574</v>
      </c>
      <c r="K5429" s="6">
        <v>2018</v>
      </c>
      <c r="L5429" s="6">
        <v>0</v>
      </c>
      <c r="M5429" s="6"/>
      <c r="N5429" s="6">
        <v>1</v>
      </c>
      <c r="O5429" s="7" t="s">
        <v>30106</v>
      </c>
      <c r="P5429" s="6">
        <v>118</v>
      </c>
      <c r="Q5429" s="6">
        <v>8</v>
      </c>
      <c r="R5429" s="6">
        <v>429</v>
      </c>
      <c r="S5429" s="6">
        <v>433</v>
      </c>
      <c r="T5429" s="6">
        <v>0.77700000000000002</v>
      </c>
      <c r="U5429" s="6">
        <v>0.14199999999999999</v>
      </c>
      <c r="V5429" s="6" t="s">
        <v>27</v>
      </c>
      <c r="W5429" s="6" t="s">
        <v>36070</v>
      </c>
      <c r="X5429" s="6" t="s">
        <v>27</v>
      </c>
      <c r="Y5429" s="7" t="s">
        <v>43830</v>
      </c>
      <c r="Z5429" s="7" t="s">
        <v>27</v>
      </c>
      <c r="AA5429" s="6" t="s">
        <v>24</v>
      </c>
      <c r="AB5429" s="6" t="s">
        <v>62043</v>
      </c>
    </row>
    <row r="5430" spans="1:28" ht="30" customHeight="1" x14ac:dyDescent="0.3">
      <c r="A5430" s="6">
        <v>5428</v>
      </c>
      <c r="B5430" s="6" t="s">
        <v>21</v>
      </c>
      <c r="C5430" s="7" t="s">
        <v>5479</v>
      </c>
      <c r="D5430" s="7" t="s">
        <v>20196</v>
      </c>
      <c r="E5430" s="6" t="s">
        <v>6</v>
      </c>
      <c r="F5430" s="6"/>
      <c r="G5430" s="6"/>
      <c r="H5430" s="6"/>
      <c r="I5430" s="6" t="s">
        <v>6</v>
      </c>
      <c r="J5430" s="7" t="s">
        <v>21574</v>
      </c>
      <c r="K5430" s="6">
        <v>2018</v>
      </c>
      <c r="L5430" s="6">
        <v>0</v>
      </c>
      <c r="M5430" s="6"/>
      <c r="N5430" s="6">
        <v>2</v>
      </c>
      <c r="O5430" s="7" t="s">
        <v>30107</v>
      </c>
      <c r="P5430" s="6">
        <v>119</v>
      </c>
      <c r="Q5430" s="6">
        <v>15</v>
      </c>
      <c r="R5430" s="6">
        <v>203</v>
      </c>
      <c r="S5430" s="6">
        <v>211</v>
      </c>
      <c r="T5430" s="6">
        <v>0.77700000000000002</v>
      </c>
      <c r="U5430" s="6">
        <v>0.14199999999999999</v>
      </c>
      <c r="V5430" s="6" t="s">
        <v>27</v>
      </c>
      <c r="W5430" s="6" t="s">
        <v>36070</v>
      </c>
      <c r="X5430" s="6" t="s">
        <v>27</v>
      </c>
      <c r="Y5430" s="7" t="s">
        <v>43831</v>
      </c>
      <c r="Z5430" s="7" t="s">
        <v>27</v>
      </c>
      <c r="AA5430" s="6" t="s">
        <v>24</v>
      </c>
      <c r="AB5430" s="6" t="s">
        <v>62044</v>
      </c>
    </row>
    <row r="5431" spans="1:28" ht="30" customHeight="1" x14ac:dyDescent="0.3">
      <c r="A5431" s="6">
        <v>5429</v>
      </c>
      <c r="B5431" s="6" t="s">
        <v>21</v>
      </c>
      <c r="C5431" s="7" t="s">
        <v>5480</v>
      </c>
      <c r="D5431" s="7" t="s">
        <v>15469</v>
      </c>
      <c r="E5431" s="6" t="s">
        <v>6</v>
      </c>
      <c r="F5431" s="6"/>
      <c r="G5431" s="6"/>
      <c r="H5431" s="6"/>
      <c r="I5431" s="6" t="s">
        <v>6</v>
      </c>
      <c r="J5431" s="7" t="s">
        <v>21574</v>
      </c>
      <c r="K5431" s="6">
        <v>2018</v>
      </c>
      <c r="L5431" s="6">
        <v>0</v>
      </c>
      <c r="M5431" s="6"/>
      <c r="N5431" s="6">
        <v>0</v>
      </c>
      <c r="O5431" s="7" t="s">
        <v>30108</v>
      </c>
      <c r="P5431" s="6">
        <v>118</v>
      </c>
      <c r="Q5431" s="6">
        <v>8</v>
      </c>
      <c r="R5431" s="6">
        <v>51</v>
      </c>
      <c r="S5431" s="6">
        <v>63</v>
      </c>
      <c r="T5431" s="6">
        <v>0.77700000000000002</v>
      </c>
      <c r="U5431" s="6">
        <v>0.14199999999999999</v>
      </c>
      <c r="V5431" s="6" t="s">
        <v>27</v>
      </c>
      <c r="W5431" s="6" t="s">
        <v>36070</v>
      </c>
      <c r="X5431" s="6" t="s">
        <v>27</v>
      </c>
      <c r="Y5431" s="7" t="s">
        <v>43832</v>
      </c>
      <c r="Z5431" s="7" t="s">
        <v>27</v>
      </c>
      <c r="AA5431" s="6" t="s">
        <v>24</v>
      </c>
      <c r="AB5431" s="6" t="s">
        <v>62045</v>
      </c>
    </row>
    <row r="5432" spans="1:28" ht="30" customHeight="1" x14ac:dyDescent="0.3">
      <c r="A5432" s="6">
        <v>5430</v>
      </c>
      <c r="B5432" s="6" t="s">
        <v>21</v>
      </c>
      <c r="C5432" s="7" t="s">
        <v>5481</v>
      </c>
      <c r="D5432" s="7" t="s">
        <v>15470</v>
      </c>
      <c r="E5432" s="6" t="s">
        <v>6</v>
      </c>
      <c r="F5432" s="6"/>
      <c r="G5432" s="6"/>
      <c r="H5432" s="6"/>
      <c r="I5432" s="6" t="s">
        <v>6</v>
      </c>
      <c r="J5432" s="7" t="s">
        <v>21574</v>
      </c>
      <c r="K5432" s="6">
        <v>2018</v>
      </c>
      <c r="L5432" s="6">
        <v>0</v>
      </c>
      <c r="M5432" s="6"/>
      <c r="N5432" s="6">
        <v>9</v>
      </c>
      <c r="O5432" s="7" t="s">
        <v>30109</v>
      </c>
      <c r="P5432" s="6">
        <v>119</v>
      </c>
      <c r="Q5432" s="6">
        <v>10</v>
      </c>
      <c r="R5432" s="6">
        <v>1871</v>
      </c>
      <c r="S5432" s="6">
        <v>1874</v>
      </c>
      <c r="T5432" s="6">
        <v>0.77700000000000002</v>
      </c>
      <c r="U5432" s="6">
        <v>0.14199999999999999</v>
      </c>
      <c r="V5432" s="6" t="s">
        <v>27</v>
      </c>
      <c r="W5432" s="6" t="s">
        <v>36070</v>
      </c>
      <c r="X5432" s="6" t="s">
        <v>27</v>
      </c>
      <c r="Y5432" s="7" t="s">
        <v>43833</v>
      </c>
      <c r="Z5432" s="7" t="s">
        <v>27</v>
      </c>
      <c r="AA5432" s="6" t="s">
        <v>24</v>
      </c>
      <c r="AB5432" s="6" t="s">
        <v>62046</v>
      </c>
    </row>
    <row r="5433" spans="1:28" ht="30" customHeight="1" x14ac:dyDescent="0.3">
      <c r="A5433" s="6">
        <v>5431</v>
      </c>
      <c r="B5433" s="6" t="s">
        <v>22</v>
      </c>
      <c r="C5433" s="7" t="s">
        <v>5482</v>
      </c>
      <c r="D5433" s="7" t="s">
        <v>15471</v>
      </c>
      <c r="E5433" s="6"/>
      <c r="F5433" s="6"/>
      <c r="G5433" s="6"/>
      <c r="H5433" s="6"/>
      <c r="I5433" s="6" t="s">
        <v>6</v>
      </c>
      <c r="J5433" s="7" t="s">
        <v>23070</v>
      </c>
      <c r="K5433" s="6">
        <v>2018</v>
      </c>
      <c r="L5433" s="6"/>
      <c r="M5433" s="6"/>
      <c r="N5433" s="6">
        <v>18</v>
      </c>
      <c r="O5433" s="7" t="s">
        <v>30110</v>
      </c>
      <c r="P5433" s="6">
        <v>4</v>
      </c>
      <c r="Q5433" s="6">
        <v>5</v>
      </c>
      <c r="R5433" s="6">
        <v>46</v>
      </c>
      <c r="S5433" s="6">
        <v>50</v>
      </c>
      <c r="T5433" s="6" t="s">
        <v>27</v>
      </c>
      <c r="U5433" s="6" t="s">
        <v>27</v>
      </c>
      <c r="V5433" s="6" t="s">
        <v>27</v>
      </c>
      <c r="W5433" s="6" t="s">
        <v>37395</v>
      </c>
      <c r="X5433" s="6" t="s">
        <v>27</v>
      </c>
      <c r="Y5433" s="7" t="s">
        <v>43834</v>
      </c>
      <c r="Z5433" s="7" t="s">
        <v>27</v>
      </c>
      <c r="AA5433" s="6" t="s">
        <v>24</v>
      </c>
      <c r="AB5433" s="6" t="s">
        <v>62047</v>
      </c>
    </row>
    <row r="5434" spans="1:28" ht="30" customHeight="1" x14ac:dyDescent="0.3">
      <c r="A5434" s="6">
        <v>5432</v>
      </c>
      <c r="B5434" s="6" t="s">
        <v>22</v>
      </c>
      <c r="C5434" s="7" t="s">
        <v>5483</v>
      </c>
      <c r="D5434" s="7" t="s">
        <v>13076</v>
      </c>
      <c r="E5434" s="6"/>
      <c r="F5434" s="6"/>
      <c r="G5434" s="6"/>
      <c r="H5434" s="6"/>
      <c r="I5434" s="6" t="s">
        <v>6</v>
      </c>
      <c r="J5434" s="7" t="s">
        <v>22165</v>
      </c>
      <c r="K5434" s="6">
        <v>2018</v>
      </c>
      <c r="L5434" s="6"/>
      <c r="M5434" s="6"/>
      <c r="N5434" s="6">
        <v>0</v>
      </c>
      <c r="O5434" s="7" t="s">
        <v>30111</v>
      </c>
      <c r="P5434" s="6">
        <v>16</v>
      </c>
      <c r="Q5434" s="6">
        <v>3</v>
      </c>
      <c r="R5434" s="6">
        <v>51</v>
      </c>
      <c r="S5434" s="6">
        <v>60</v>
      </c>
      <c r="T5434" s="6" t="s">
        <v>27</v>
      </c>
      <c r="U5434" s="6" t="s">
        <v>27</v>
      </c>
      <c r="V5434" s="6" t="s">
        <v>27</v>
      </c>
      <c r="W5434" s="6" t="s">
        <v>36622</v>
      </c>
      <c r="X5434" s="6" t="s">
        <v>27</v>
      </c>
      <c r="Y5434" s="7" t="s">
        <v>43835</v>
      </c>
      <c r="Z5434" s="7" t="s">
        <v>27</v>
      </c>
      <c r="AA5434" s="6" t="s">
        <v>24</v>
      </c>
      <c r="AB5434" s="6" t="s">
        <v>62048</v>
      </c>
    </row>
    <row r="5435" spans="1:28" ht="30" customHeight="1" x14ac:dyDescent="0.3">
      <c r="A5435" s="6">
        <v>5433</v>
      </c>
      <c r="B5435" s="6" t="s">
        <v>21</v>
      </c>
      <c r="C5435" s="7" t="s">
        <v>5484</v>
      </c>
      <c r="D5435" s="7" t="s">
        <v>20197</v>
      </c>
      <c r="E5435" s="6" t="s">
        <v>6</v>
      </c>
      <c r="F5435" s="6"/>
      <c r="G5435" s="6"/>
      <c r="H5435" s="6"/>
      <c r="I5435" s="6" t="s">
        <v>6</v>
      </c>
      <c r="J5435" s="7" t="s">
        <v>21574</v>
      </c>
      <c r="K5435" s="6">
        <v>2018</v>
      </c>
      <c r="L5435" s="6">
        <v>0</v>
      </c>
      <c r="M5435" s="6"/>
      <c r="N5435" s="6">
        <v>1</v>
      </c>
      <c r="O5435" s="7" t="s">
        <v>30112</v>
      </c>
      <c r="P5435" s="6">
        <v>118</v>
      </c>
      <c r="Q5435" s="6">
        <v>9</v>
      </c>
      <c r="R5435" s="6">
        <v>1</v>
      </c>
      <c r="S5435" s="6">
        <v>4</v>
      </c>
      <c r="T5435" s="6">
        <v>0.77700000000000002</v>
      </c>
      <c r="U5435" s="6">
        <v>0.14199999999999999</v>
      </c>
      <c r="V5435" s="6" t="s">
        <v>27</v>
      </c>
      <c r="W5435" s="6" t="s">
        <v>36070</v>
      </c>
      <c r="X5435" s="6" t="s">
        <v>27</v>
      </c>
      <c r="Y5435" s="7" t="s">
        <v>43836</v>
      </c>
      <c r="Z5435" s="7" t="s">
        <v>27</v>
      </c>
      <c r="AA5435" s="6" t="s">
        <v>24</v>
      </c>
      <c r="AB5435" s="6" t="s">
        <v>62049</v>
      </c>
    </row>
    <row r="5436" spans="1:28" ht="30" customHeight="1" x14ac:dyDescent="0.3">
      <c r="A5436" s="6">
        <v>5434</v>
      </c>
      <c r="B5436" s="6" t="s">
        <v>22</v>
      </c>
      <c r="C5436" s="7" t="s">
        <v>5485</v>
      </c>
      <c r="D5436" s="7" t="s">
        <v>15472</v>
      </c>
      <c r="E5436" s="6"/>
      <c r="F5436" s="6"/>
      <c r="G5436" s="6"/>
      <c r="H5436" s="6"/>
      <c r="I5436" s="6" t="s">
        <v>6</v>
      </c>
      <c r="J5436" s="7" t="s">
        <v>23280</v>
      </c>
      <c r="K5436" s="6">
        <v>2018</v>
      </c>
      <c r="L5436" s="6"/>
      <c r="M5436" s="6"/>
      <c r="N5436" s="6">
        <v>10</v>
      </c>
      <c r="O5436" s="7" t="s">
        <v>30113</v>
      </c>
      <c r="P5436" s="6">
        <v>4</v>
      </c>
      <c r="Q5436" s="6">
        <v>1</v>
      </c>
      <c r="R5436" s="6">
        <v>7</v>
      </c>
      <c r="S5436" s="6">
        <v>15</v>
      </c>
      <c r="T5436" s="6" t="s">
        <v>27</v>
      </c>
      <c r="U5436" s="6" t="s">
        <v>27</v>
      </c>
      <c r="V5436" s="6" t="s">
        <v>27</v>
      </c>
      <c r="W5436" s="6" t="s">
        <v>37562</v>
      </c>
      <c r="X5436" s="6" t="s">
        <v>27</v>
      </c>
      <c r="Y5436" s="7" t="s">
        <v>43837</v>
      </c>
      <c r="Z5436" s="7" t="s">
        <v>27</v>
      </c>
      <c r="AA5436" s="6" t="s">
        <v>24</v>
      </c>
      <c r="AB5436" s="6" t="s">
        <v>62050</v>
      </c>
    </row>
    <row r="5437" spans="1:28" ht="30" customHeight="1" x14ac:dyDescent="0.3">
      <c r="A5437" s="6">
        <v>5435</v>
      </c>
      <c r="B5437" s="6" t="s">
        <v>22</v>
      </c>
      <c r="C5437" s="7" t="s">
        <v>5486</v>
      </c>
      <c r="D5437" s="7" t="s">
        <v>15473</v>
      </c>
      <c r="E5437" s="6"/>
      <c r="F5437" s="6"/>
      <c r="G5437" s="6"/>
      <c r="H5437" s="6"/>
      <c r="I5437" s="6" t="s">
        <v>6</v>
      </c>
      <c r="J5437" s="7" t="s">
        <v>21342</v>
      </c>
      <c r="K5437" s="6">
        <v>2018</v>
      </c>
      <c r="L5437" s="6"/>
      <c r="M5437" s="6"/>
      <c r="N5437" s="6">
        <v>0</v>
      </c>
      <c r="O5437" s="7" t="s">
        <v>30114</v>
      </c>
      <c r="P5437" s="6" t="s">
        <v>27</v>
      </c>
      <c r="Q5437" s="6" t="s">
        <v>27</v>
      </c>
      <c r="R5437" s="6" t="s">
        <v>27</v>
      </c>
      <c r="S5437" s="6" t="s">
        <v>27</v>
      </c>
      <c r="T5437" s="6" t="s">
        <v>27</v>
      </c>
      <c r="U5437" s="6" t="s">
        <v>27</v>
      </c>
      <c r="V5437" s="6" t="s">
        <v>27</v>
      </c>
      <c r="W5437" s="6" t="s">
        <v>27</v>
      </c>
      <c r="X5437" s="6" t="s">
        <v>27</v>
      </c>
      <c r="Y5437" s="7" t="s">
        <v>43838</v>
      </c>
      <c r="Z5437" s="7" t="s">
        <v>27</v>
      </c>
      <c r="AA5437" s="6" t="s">
        <v>24</v>
      </c>
      <c r="AB5437" s="6" t="s">
        <v>62051</v>
      </c>
    </row>
    <row r="5438" spans="1:28" ht="30" customHeight="1" x14ac:dyDescent="0.3">
      <c r="A5438" s="6">
        <v>5436</v>
      </c>
      <c r="B5438" s="6" t="s">
        <v>21</v>
      </c>
      <c r="C5438" s="7" t="s">
        <v>5487</v>
      </c>
      <c r="D5438" s="7" t="s">
        <v>15474</v>
      </c>
      <c r="E5438" s="6"/>
      <c r="F5438" s="6"/>
      <c r="G5438" s="6"/>
      <c r="H5438" s="6"/>
      <c r="I5438" s="6" t="s">
        <v>6</v>
      </c>
      <c r="J5438" s="7" t="s">
        <v>23281</v>
      </c>
      <c r="K5438" s="6">
        <v>2018</v>
      </c>
      <c r="L5438" s="6"/>
      <c r="M5438" s="6"/>
      <c r="N5438" s="6">
        <v>5</v>
      </c>
      <c r="O5438" s="7" t="s">
        <v>30115</v>
      </c>
      <c r="P5438" s="6">
        <v>6</v>
      </c>
      <c r="Q5438" s="6">
        <v>1</v>
      </c>
      <c r="R5438" s="6">
        <v>1</v>
      </c>
      <c r="S5438" s="6">
        <v>2</v>
      </c>
      <c r="T5438" s="6" t="s">
        <v>27</v>
      </c>
      <c r="U5438" s="6" t="s">
        <v>27</v>
      </c>
      <c r="V5438" s="6" t="s">
        <v>27</v>
      </c>
      <c r="W5438" s="6" t="s">
        <v>37563</v>
      </c>
      <c r="X5438" s="6" t="s">
        <v>27</v>
      </c>
      <c r="Y5438" s="7" t="s">
        <v>43839</v>
      </c>
      <c r="Z5438" s="7" t="s">
        <v>52700</v>
      </c>
      <c r="AA5438" s="6" t="s">
        <v>24</v>
      </c>
      <c r="AB5438" s="6" t="s">
        <v>62052</v>
      </c>
    </row>
    <row r="5439" spans="1:28" ht="30" customHeight="1" x14ac:dyDescent="0.3">
      <c r="A5439" s="6">
        <v>5437</v>
      </c>
      <c r="B5439" s="6" t="s">
        <v>21</v>
      </c>
      <c r="C5439" s="7" t="s">
        <v>5488</v>
      </c>
      <c r="D5439" s="7" t="s">
        <v>15475</v>
      </c>
      <c r="E5439" s="6" t="s">
        <v>6</v>
      </c>
      <c r="F5439" s="6"/>
      <c r="G5439" s="6"/>
      <c r="H5439" s="6"/>
      <c r="I5439" s="6" t="s">
        <v>6</v>
      </c>
      <c r="J5439" s="7" t="s">
        <v>21574</v>
      </c>
      <c r="K5439" s="6">
        <v>2018</v>
      </c>
      <c r="L5439" s="6">
        <v>0</v>
      </c>
      <c r="M5439" s="6"/>
      <c r="N5439" s="6">
        <v>2</v>
      </c>
      <c r="O5439" s="7" t="s">
        <v>30116</v>
      </c>
      <c r="P5439" s="6">
        <v>118</v>
      </c>
      <c r="Q5439" s="6">
        <v>7</v>
      </c>
      <c r="R5439" s="6">
        <v>297</v>
      </c>
      <c r="S5439" s="6">
        <v>305</v>
      </c>
      <c r="T5439" s="6">
        <v>0.77700000000000002</v>
      </c>
      <c r="U5439" s="6">
        <v>0.14199999999999999</v>
      </c>
      <c r="V5439" s="6" t="s">
        <v>27</v>
      </c>
      <c r="W5439" s="6" t="s">
        <v>36070</v>
      </c>
      <c r="X5439" s="6" t="s">
        <v>27</v>
      </c>
      <c r="Y5439" s="7" t="s">
        <v>43840</v>
      </c>
      <c r="Z5439" s="7" t="s">
        <v>27</v>
      </c>
      <c r="AA5439" s="6" t="s">
        <v>24</v>
      </c>
      <c r="AB5439" s="6" t="s">
        <v>62053</v>
      </c>
    </row>
    <row r="5440" spans="1:28" ht="30" customHeight="1" x14ac:dyDescent="0.3">
      <c r="A5440" s="6">
        <v>5438</v>
      </c>
      <c r="B5440" s="6" t="s">
        <v>22</v>
      </c>
      <c r="C5440" s="7" t="s">
        <v>5489</v>
      </c>
      <c r="D5440" s="7" t="s">
        <v>15476</v>
      </c>
      <c r="E5440" s="6"/>
      <c r="F5440" s="6"/>
      <c r="G5440" s="6"/>
      <c r="H5440" s="6"/>
      <c r="I5440" s="6" t="s">
        <v>6</v>
      </c>
      <c r="J5440" s="7" t="s">
        <v>23282</v>
      </c>
      <c r="K5440" s="6">
        <v>2018</v>
      </c>
      <c r="L5440" s="6"/>
      <c r="M5440" s="6"/>
      <c r="N5440" s="6">
        <v>0</v>
      </c>
      <c r="O5440" s="7" t="s">
        <v>30117</v>
      </c>
      <c r="P5440" s="6">
        <v>9</v>
      </c>
      <c r="Q5440" s="6">
        <v>7</v>
      </c>
      <c r="R5440" s="6">
        <v>727</v>
      </c>
      <c r="S5440" s="6">
        <v>735</v>
      </c>
      <c r="T5440" s="6" t="s">
        <v>27</v>
      </c>
      <c r="U5440" s="6" t="s">
        <v>27</v>
      </c>
      <c r="V5440" s="6" t="s">
        <v>27</v>
      </c>
      <c r="W5440" s="6" t="s">
        <v>37564</v>
      </c>
      <c r="X5440" s="6" t="s">
        <v>27</v>
      </c>
      <c r="Y5440" s="7" t="s">
        <v>43841</v>
      </c>
      <c r="Z5440" s="7" t="s">
        <v>27</v>
      </c>
      <c r="AA5440" s="6" t="s">
        <v>24</v>
      </c>
      <c r="AB5440" s="6" t="s">
        <v>62054</v>
      </c>
    </row>
    <row r="5441" spans="1:28" ht="30" customHeight="1" x14ac:dyDescent="0.3">
      <c r="A5441" s="6">
        <v>5439</v>
      </c>
      <c r="B5441" s="6" t="s">
        <v>22</v>
      </c>
      <c r="C5441" s="7" t="s">
        <v>5490</v>
      </c>
      <c r="D5441" s="7" t="s">
        <v>20198</v>
      </c>
      <c r="E5441" s="6"/>
      <c r="F5441" s="6"/>
      <c r="G5441" s="6"/>
      <c r="H5441" s="6"/>
      <c r="I5441" s="6" t="s">
        <v>6</v>
      </c>
      <c r="J5441" s="7" t="s">
        <v>23283</v>
      </c>
      <c r="K5441" s="6">
        <v>2018</v>
      </c>
      <c r="L5441" s="6"/>
      <c r="M5441" s="6"/>
      <c r="N5441" s="6">
        <v>0</v>
      </c>
      <c r="O5441" s="7" t="s">
        <v>30118</v>
      </c>
      <c r="P5441" s="6">
        <v>6</v>
      </c>
      <c r="Q5441" s="6">
        <v>1</v>
      </c>
      <c r="R5441" s="6">
        <v>852</v>
      </c>
      <c r="S5441" s="6">
        <v>855</v>
      </c>
      <c r="T5441" s="6" t="s">
        <v>27</v>
      </c>
      <c r="U5441" s="6" t="s">
        <v>27</v>
      </c>
      <c r="V5441" s="6" t="s">
        <v>27</v>
      </c>
      <c r="W5441" s="6" t="s">
        <v>37565</v>
      </c>
      <c r="X5441" s="6" t="s">
        <v>27</v>
      </c>
      <c r="Y5441" s="7" t="s">
        <v>43842</v>
      </c>
      <c r="Z5441" s="7" t="s">
        <v>27</v>
      </c>
      <c r="AA5441" s="6" t="s">
        <v>24</v>
      </c>
      <c r="AB5441" s="6" t="s">
        <v>62055</v>
      </c>
    </row>
    <row r="5442" spans="1:28" ht="30" customHeight="1" x14ac:dyDescent="0.3">
      <c r="A5442" s="6">
        <v>5440</v>
      </c>
      <c r="B5442" s="6" t="s">
        <v>22</v>
      </c>
      <c r="C5442" s="7" t="s">
        <v>5491</v>
      </c>
      <c r="D5442" s="7" t="s">
        <v>15477</v>
      </c>
      <c r="E5442" s="6"/>
      <c r="F5442" s="6"/>
      <c r="G5442" s="6"/>
      <c r="H5442" s="6"/>
      <c r="I5442" s="6" t="s">
        <v>6</v>
      </c>
      <c r="J5442" s="7" t="s">
        <v>23070</v>
      </c>
      <c r="K5442" s="6">
        <v>2018</v>
      </c>
      <c r="L5442" s="6"/>
      <c r="M5442" s="6"/>
      <c r="N5442" s="6">
        <v>4</v>
      </c>
      <c r="O5442" s="7" t="s">
        <v>30119</v>
      </c>
      <c r="P5442" s="6">
        <v>4</v>
      </c>
      <c r="Q5442" s="6">
        <v>2</v>
      </c>
      <c r="R5442" s="6">
        <v>1452</v>
      </c>
      <c r="S5442" s="6">
        <v>1456</v>
      </c>
      <c r="T5442" s="6" t="s">
        <v>27</v>
      </c>
      <c r="U5442" s="6" t="s">
        <v>27</v>
      </c>
      <c r="V5442" s="6" t="s">
        <v>27</v>
      </c>
      <c r="W5442" s="6" t="s">
        <v>37395</v>
      </c>
      <c r="X5442" s="6" t="s">
        <v>27</v>
      </c>
      <c r="Y5442" s="7" t="s">
        <v>43843</v>
      </c>
      <c r="Z5442" s="7" t="s">
        <v>27</v>
      </c>
      <c r="AA5442" s="6" t="s">
        <v>24</v>
      </c>
      <c r="AB5442" s="6" t="s">
        <v>62056</v>
      </c>
    </row>
    <row r="5443" spans="1:28" ht="30" customHeight="1" x14ac:dyDescent="0.3">
      <c r="A5443" s="6">
        <v>5441</v>
      </c>
      <c r="B5443" s="6" t="s">
        <v>21</v>
      </c>
      <c r="C5443" s="7" t="s">
        <v>5492</v>
      </c>
      <c r="D5443" s="7" t="s">
        <v>15478</v>
      </c>
      <c r="E5443" s="6"/>
      <c r="F5443" s="6"/>
      <c r="G5443" s="6"/>
      <c r="H5443" s="6"/>
      <c r="I5443" s="6" t="s">
        <v>6</v>
      </c>
      <c r="J5443" s="7" t="s">
        <v>22854</v>
      </c>
      <c r="K5443" s="6">
        <v>2018</v>
      </c>
      <c r="L5443" s="6"/>
      <c r="M5443" s="6"/>
      <c r="N5443" s="6">
        <v>2</v>
      </c>
      <c r="O5443" s="7" t="s">
        <v>30120</v>
      </c>
      <c r="P5443" s="6">
        <v>6</v>
      </c>
      <c r="Q5443" s="6">
        <v>6</v>
      </c>
      <c r="R5443" s="6">
        <v>1</v>
      </c>
      <c r="S5443" s="6">
        <v>9</v>
      </c>
      <c r="T5443" s="6" t="s">
        <v>27</v>
      </c>
      <c r="U5443" s="6" t="s">
        <v>27</v>
      </c>
      <c r="V5443" s="6" t="s">
        <v>27</v>
      </c>
      <c r="W5443" s="6" t="s">
        <v>27</v>
      </c>
      <c r="X5443" s="6" t="s">
        <v>27</v>
      </c>
      <c r="Y5443" s="7" t="s">
        <v>43844</v>
      </c>
      <c r="Z5443" s="7" t="s">
        <v>52701</v>
      </c>
      <c r="AA5443" s="6" t="s">
        <v>24</v>
      </c>
      <c r="AB5443" s="6" t="s">
        <v>62057</v>
      </c>
    </row>
    <row r="5444" spans="1:28" ht="30" customHeight="1" x14ac:dyDescent="0.3">
      <c r="A5444" s="6">
        <v>5442</v>
      </c>
      <c r="B5444" s="6" t="s">
        <v>22</v>
      </c>
      <c r="C5444" s="7" t="s">
        <v>5493</v>
      </c>
      <c r="D5444" s="7" t="s">
        <v>15479</v>
      </c>
      <c r="E5444" s="6"/>
      <c r="F5444" s="6"/>
      <c r="G5444" s="6"/>
      <c r="H5444" s="6"/>
      <c r="I5444" s="6" t="s">
        <v>6</v>
      </c>
      <c r="J5444" s="7" t="s">
        <v>23284</v>
      </c>
      <c r="K5444" s="6">
        <v>2018</v>
      </c>
      <c r="L5444" s="6"/>
      <c r="M5444" s="6"/>
      <c r="N5444" s="6">
        <v>1</v>
      </c>
      <c r="O5444" s="7" t="s">
        <v>30121</v>
      </c>
      <c r="P5444" s="6">
        <v>14</v>
      </c>
      <c r="Q5444" s="6">
        <v>1</v>
      </c>
      <c r="R5444" s="6">
        <v>1</v>
      </c>
      <c r="S5444" s="6">
        <v>5</v>
      </c>
      <c r="T5444" s="6" t="s">
        <v>27</v>
      </c>
      <c r="U5444" s="6" t="s">
        <v>27</v>
      </c>
      <c r="V5444" s="6" t="s">
        <v>27</v>
      </c>
      <c r="W5444" s="6" t="s">
        <v>27</v>
      </c>
      <c r="X5444" s="6" t="s">
        <v>27</v>
      </c>
      <c r="Y5444" s="7" t="s">
        <v>43845</v>
      </c>
      <c r="Z5444" s="7" t="s">
        <v>52702</v>
      </c>
      <c r="AA5444" s="6" t="s">
        <v>24</v>
      </c>
      <c r="AB5444" s="6" t="s">
        <v>62058</v>
      </c>
    </row>
    <row r="5445" spans="1:28" ht="30" customHeight="1" x14ac:dyDescent="0.3">
      <c r="A5445" s="6">
        <v>5443</v>
      </c>
      <c r="B5445" s="6" t="s">
        <v>21</v>
      </c>
      <c r="C5445" s="7" t="s">
        <v>5494</v>
      </c>
      <c r="D5445" s="7" t="s">
        <v>15480</v>
      </c>
      <c r="E5445" s="6" t="s">
        <v>6</v>
      </c>
      <c r="F5445" s="6"/>
      <c r="G5445" s="6"/>
      <c r="H5445" s="6"/>
      <c r="I5445" s="6" t="s">
        <v>6</v>
      </c>
      <c r="J5445" s="7" t="s">
        <v>21574</v>
      </c>
      <c r="K5445" s="6">
        <v>2018</v>
      </c>
      <c r="L5445" s="6">
        <v>0</v>
      </c>
      <c r="M5445" s="6"/>
      <c r="N5445" s="6">
        <v>24</v>
      </c>
      <c r="O5445" s="7" t="s">
        <v>30122</v>
      </c>
      <c r="P5445" s="6">
        <v>118</v>
      </c>
      <c r="Q5445" s="6">
        <v>7</v>
      </c>
      <c r="R5445" s="6">
        <v>393</v>
      </c>
      <c r="S5445" s="6">
        <v>398</v>
      </c>
      <c r="T5445" s="6">
        <v>0.77700000000000002</v>
      </c>
      <c r="U5445" s="6">
        <v>0.14199999999999999</v>
      </c>
      <c r="V5445" s="6" t="s">
        <v>27</v>
      </c>
      <c r="W5445" s="6" t="s">
        <v>36070</v>
      </c>
      <c r="X5445" s="6" t="s">
        <v>27</v>
      </c>
      <c r="Y5445" s="7" t="s">
        <v>43846</v>
      </c>
      <c r="Z5445" s="7" t="s">
        <v>27</v>
      </c>
      <c r="AA5445" s="6" t="s">
        <v>24</v>
      </c>
      <c r="AB5445" s="6" t="s">
        <v>62059</v>
      </c>
    </row>
    <row r="5446" spans="1:28" ht="30" customHeight="1" x14ac:dyDescent="0.3">
      <c r="A5446" s="6">
        <v>5444</v>
      </c>
      <c r="B5446" s="6" t="s">
        <v>22</v>
      </c>
      <c r="C5446" s="7" t="s">
        <v>5495</v>
      </c>
      <c r="D5446" s="7" t="s">
        <v>15481</v>
      </c>
      <c r="E5446" s="6"/>
      <c r="F5446" s="6"/>
      <c r="G5446" s="6"/>
      <c r="H5446" s="6"/>
      <c r="I5446" s="6" t="s">
        <v>6</v>
      </c>
      <c r="J5446" s="7" t="s">
        <v>23285</v>
      </c>
      <c r="K5446" s="6">
        <v>2018</v>
      </c>
      <c r="L5446" s="6"/>
      <c r="M5446" s="6"/>
      <c r="N5446" s="6">
        <v>1</v>
      </c>
      <c r="O5446" s="7" t="s">
        <v>30123</v>
      </c>
      <c r="P5446" s="6">
        <v>6</v>
      </c>
      <c r="Q5446" s="6">
        <v>3</v>
      </c>
      <c r="R5446" s="6">
        <v>1</v>
      </c>
      <c r="S5446" s="6">
        <v>10</v>
      </c>
      <c r="T5446" s="6" t="s">
        <v>27</v>
      </c>
      <c r="U5446" s="6" t="s">
        <v>27</v>
      </c>
      <c r="V5446" s="6" t="s">
        <v>27</v>
      </c>
      <c r="W5446" s="6" t="s">
        <v>36950</v>
      </c>
      <c r="X5446" s="6" t="s">
        <v>27</v>
      </c>
      <c r="Y5446" s="7" t="s">
        <v>43847</v>
      </c>
      <c r="Z5446" s="7" t="s">
        <v>27</v>
      </c>
      <c r="AA5446" s="6" t="s">
        <v>24</v>
      </c>
      <c r="AB5446" s="6" t="s">
        <v>62060</v>
      </c>
    </row>
    <row r="5447" spans="1:28" ht="30" customHeight="1" x14ac:dyDescent="0.3">
      <c r="A5447" s="6">
        <v>5445</v>
      </c>
      <c r="B5447" s="6" t="s">
        <v>21</v>
      </c>
      <c r="C5447" s="7" t="s">
        <v>5496</v>
      </c>
      <c r="D5447" s="7" t="s">
        <v>15482</v>
      </c>
      <c r="E5447" s="6"/>
      <c r="F5447" s="6"/>
      <c r="G5447" s="6"/>
      <c r="H5447" s="6"/>
      <c r="I5447" s="6" t="s">
        <v>6</v>
      </c>
      <c r="J5447" s="7" t="s">
        <v>23286</v>
      </c>
      <c r="K5447" s="6">
        <v>2018</v>
      </c>
      <c r="L5447" s="6"/>
      <c r="M5447" s="6"/>
      <c r="N5447" s="6">
        <v>4</v>
      </c>
      <c r="O5447" s="7" t="s">
        <v>30124</v>
      </c>
      <c r="P5447" s="6" t="s">
        <v>27</v>
      </c>
      <c r="Q5447" s="6" t="s">
        <v>27</v>
      </c>
      <c r="R5447" s="6">
        <v>82</v>
      </c>
      <c r="S5447" s="6">
        <v>86</v>
      </c>
      <c r="T5447" s="6" t="s">
        <v>27</v>
      </c>
      <c r="U5447" s="6" t="s">
        <v>27</v>
      </c>
      <c r="V5447" s="6" t="s">
        <v>27</v>
      </c>
      <c r="W5447" s="6" t="s">
        <v>37421</v>
      </c>
      <c r="X5447" s="6" t="s">
        <v>27</v>
      </c>
      <c r="Y5447" s="7" t="s">
        <v>43848</v>
      </c>
      <c r="Z5447" s="7" t="s">
        <v>27</v>
      </c>
      <c r="AA5447" s="6" t="s">
        <v>24</v>
      </c>
      <c r="AB5447" s="6" t="s">
        <v>62061</v>
      </c>
    </row>
    <row r="5448" spans="1:28" ht="30" customHeight="1" x14ac:dyDescent="0.3">
      <c r="A5448" s="6">
        <v>5446</v>
      </c>
      <c r="B5448" s="6" t="s">
        <v>21</v>
      </c>
      <c r="C5448" s="7" t="s">
        <v>5497</v>
      </c>
      <c r="D5448" s="7" t="s">
        <v>15483</v>
      </c>
      <c r="E5448" s="6" t="s">
        <v>6</v>
      </c>
      <c r="F5448" s="6"/>
      <c r="G5448" s="6"/>
      <c r="H5448" s="6"/>
      <c r="I5448" s="6" t="s">
        <v>6</v>
      </c>
      <c r="J5448" s="7" t="s">
        <v>21574</v>
      </c>
      <c r="K5448" s="6">
        <v>2018</v>
      </c>
      <c r="L5448" s="6">
        <v>0</v>
      </c>
      <c r="M5448" s="6"/>
      <c r="N5448" s="6">
        <v>18</v>
      </c>
      <c r="O5448" s="7" t="s">
        <v>30125</v>
      </c>
      <c r="P5448" s="6">
        <v>118</v>
      </c>
      <c r="Q5448" s="6">
        <v>7</v>
      </c>
      <c r="R5448" s="6">
        <v>647</v>
      </c>
      <c r="S5448" s="6">
        <v>654</v>
      </c>
      <c r="T5448" s="6">
        <v>0.77700000000000002</v>
      </c>
      <c r="U5448" s="6">
        <v>0.14199999999999999</v>
      </c>
      <c r="V5448" s="6" t="s">
        <v>27</v>
      </c>
      <c r="W5448" s="6" t="s">
        <v>36070</v>
      </c>
      <c r="X5448" s="6" t="s">
        <v>27</v>
      </c>
      <c r="Y5448" s="7" t="s">
        <v>43849</v>
      </c>
      <c r="Z5448" s="7" t="s">
        <v>27</v>
      </c>
      <c r="AA5448" s="6" t="s">
        <v>24</v>
      </c>
      <c r="AB5448" s="6" t="s">
        <v>62062</v>
      </c>
    </row>
    <row r="5449" spans="1:28" ht="30" customHeight="1" x14ac:dyDescent="0.3">
      <c r="A5449" s="6">
        <v>5447</v>
      </c>
      <c r="B5449" s="6" t="s">
        <v>22</v>
      </c>
      <c r="C5449" s="7" t="s">
        <v>5498</v>
      </c>
      <c r="D5449" s="7" t="s">
        <v>14553</v>
      </c>
      <c r="E5449" s="6"/>
      <c r="F5449" s="6"/>
      <c r="G5449" s="6"/>
      <c r="H5449" s="6"/>
      <c r="I5449" s="6" t="s">
        <v>6</v>
      </c>
      <c r="J5449" s="7" t="s">
        <v>21342</v>
      </c>
      <c r="K5449" s="6">
        <v>2018</v>
      </c>
      <c r="L5449" s="6"/>
      <c r="M5449" s="6"/>
      <c r="N5449" s="6">
        <v>4</v>
      </c>
      <c r="O5449" s="7" t="s">
        <v>30126</v>
      </c>
      <c r="P5449" s="6" t="s">
        <v>27</v>
      </c>
      <c r="Q5449" s="6" t="s">
        <v>27</v>
      </c>
      <c r="R5449" s="6">
        <v>1</v>
      </c>
      <c r="S5449" s="6">
        <v>20</v>
      </c>
      <c r="T5449" s="6" t="s">
        <v>27</v>
      </c>
      <c r="U5449" s="6" t="s">
        <v>27</v>
      </c>
      <c r="V5449" s="6" t="s">
        <v>27</v>
      </c>
      <c r="W5449" s="6" t="s">
        <v>27</v>
      </c>
      <c r="X5449" s="6" t="s">
        <v>27</v>
      </c>
      <c r="Y5449" s="7" t="s">
        <v>43850</v>
      </c>
      <c r="Z5449" s="7" t="s">
        <v>27</v>
      </c>
      <c r="AA5449" s="6" t="s">
        <v>24</v>
      </c>
      <c r="AB5449" s="6" t="s">
        <v>62063</v>
      </c>
    </row>
    <row r="5450" spans="1:28" ht="30" customHeight="1" x14ac:dyDescent="0.3">
      <c r="A5450" s="6">
        <v>5448</v>
      </c>
      <c r="B5450" s="6" t="s">
        <v>21</v>
      </c>
      <c r="C5450" s="7" t="s">
        <v>5499</v>
      </c>
      <c r="D5450" s="7" t="s">
        <v>15484</v>
      </c>
      <c r="E5450" s="6" t="s">
        <v>6</v>
      </c>
      <c r="F5450" s="6"/>
      <c r="G5450" s="6"/>
      <c r="H5450" s="6"/>
      <c r="I5450" s="6" t="s">
        <v>6</v>
      </c>
      <c r="J5450" s="7" t="s">
        <v>23287</v>
      </c>
      <c r="K5450" s="6">
        <v>2018</v>
      </c>
      <c r="L5450" s="6">
        <v>0</v>
      </c>
      <c r="M5450" s="6"/>
      <c r="N5450" s="6">
        <v>2</v>
      </c>
      <c r="O5450" s="7" t="s">
        <v>30127</v>
      </c>
      <c r="P5450" s="6" t="s">
        <v>27</v>
      </c>
      <c r="Q5450" s="6" t="s">
        <v>27</v>
      </c>
      <c r="R5450" s="6">
        <v>1</v>
      </c>
      <c r="S5450" s="6">
        <v>11</v>
      </c>
      <c r="T5450" s="6">
        <v>0.83199999999999996</v>
      </c>
      <c r="U5450" s="6">
        <v>0.40799999999999997</v>
      </c>
      <c r="V5450" s="6" t="s">
        <v>27</v>
      </c>
      <c r="W5450" s="6" t="s">
        <v>37566</v>
      </c>
      <c r="X5450" s="6" t="s">
        <v>27</v>
      </c>
      <c r="Y5450" s="7" t="s">
        <v>43851</v>
      </c>
      <c r="Z5450" s="7" t="s">
        <v>52703</v>
      </c>
      <c r="AA5450" s="6" t="s">
        <v>24</v>
      </c>
      <c r="AB5450" s="6" t="s">
        <v>62064</v>
      </c>
    </row>
    <row r="5451" spans="1:28" ht="30" customHeight="1" x14ac:dyDescent="0.3">
      <c r="A5451" s="6">
        <v>5449</v>
      </c>
      <c r="B5451" s="6" t="s">
        <v>22</v>
      </c>
      <c r="C5451" s="7" t="s">
        <v>5500</v>
      </c>
      <c r="D5451" s="7" t="s">
        <v>15485</v>
      </c>
      <c r="E5451" s="6"/>
      <c r="F5451" s="6"/>
      <c r="G5451" s="6"/>
      <c r="H5451" s="6"/>
      <c r="I5451" s="6" t="s">
        <v>6</v>
      </c>
      <c r="J5451" s="7" t="s">
        <v>23280</v>
      </c>
      <c r="K5451" s="6">
        <v>2018</v>
      </c>
      <c r="L5451" s="6"/>
      <c r="M5451" s="6"/>
      <c r="N5451" s="6">
        <v>2</v>
      </c>
      <c r="O5451" s="7" t="s">
        <v>30128</v>
      </c>
      <c r="P5451" s="6">
        <v>2</v>
      </c>
      <c r="Q5451" s="6">
        <v>1</v>
      </c>
      <c r="R5451" s="6">
        <v>16</v>
      </c>
      <c r="S5451" s="6">
        <v>24</v>
      </c>
      <c r="T5451" s="6" t="s">
        <v>27</v>
      </c>
      <c r="U5451" s="6" t="s">
        <v>27</v>
      </c>
      <c r="V5451" s="6" t="s">
        <v>27</v>
      </c>
      <c r="W5451" s="6" t="s">
        <v>37562</v>
      </c>
      <c r="X5451" s="6" t="s">
        <v>27</v>
      </c>
      <c r="Y5451" s="7" t="s">
        <v>43852</v>
      </c>
      <c r="Z5451" s="7" t="s">
        <v>27</v>
      </c>
      <c r="AA5451" s="6" t="s">
        <v>24</v>
      </c>
      <c r="AB5451" s="6" t="s">
        <v>62065</v>
      </c>
    </row>
    <row r="5452" spans="1:28" ht="30" customHeight="1" x14ac:dyDescent="0.3">
      <c r="A5452" s="6">
        <v>5450</v>
      </c>
      <c r="B5452" s="6" t="s">
        <v>21</v>
      </c>
      <c r="C5452" s="7" t="s">
        <v>5501</v>
      </c>
      <c r="D5452" s="7" t="s">
        <v>15486</v>
      </c>
      <c r="E5452" s="6"/>
      <c r="F5452" s="6"/>
      <c r="G5452" s="6"/>
      <c r="H5452" s="6"/>
      <c r="I5452" s="6" t="s">
        <v>6</v>
      </c>
      <c r="J5452" s="7" t="s">
        <v>23288</v>
      </c>
      <c r="K5452" s="6">
        <v>2018</v>
      </c>
      <c r="L5452" s="6"/>
      <c r="M5452" s="6"/>
      <c r="N5452" s="6">
        <v>1</v>
      </c>
      <c r="O5452" s="7" t="s">
        <v>30129</v>
      </c>
      <c r="P5452" s="6">
        <v>5</v>
      </c>
      <c r="Q5452" s="6">
        <v>2</v>
      </c>
      <c r="R5452" s="6">
        <v>217</v>
      </c>
      <c r="S5452" s="6">
        <v>228</v>
      </c>
      <c r="T5452" s="6" t="s">
        <v>27</v>
      </c>
      <c r="U5452" s="6" t="s">
        <v>27</v>
      </c>
      <c r="V5452" s="6" t="s">
        <v>27</v>
      </c>
      <c r="W5452" s="6" t="s">
        <v>37063</v>
      </c>
      <c r="X5452" s="6" t="s">
        <v>27</v>
      </c>
      <c r="Y5452" s="7" t="s">
        <v>43853</v>
      </c>
      <c r="Z5452" s="7" t="s">
        <v>27</v>
      </c>
      <c r="AA5452" s="6" t="s">
        <v>24</v>
      </c>
      <c r="AB5452" s="6" t="s">
        <v>62066</v>
      </c>
    </row>
    <row r="5453" spans="1:28" ht="30" customHeight="1" x14ac:dyDescent="0.3">
      <c r="A5453" s="6">
        <v>5451</v>
      </c>
      <c r="B5453" s="6" t="s">
        <v>22</v>
      </c>
      <c r="C5453" s="7" t="s">
        <v>5502</v>
      </c>
      <c r="D5453" s="7" t="s">
        <v>15487</v>
      </c>
      <c r="E5453" s="6"/>
      <c r="F5453" s="6"/>
      <c r="G5453" s="6"/>
      <c r="H5453" s="6"/>
      <c r="I5453" s="6" t="s">
        <v>6</v>
      </c>
      <c r="J5453" s="7" t="s">
        <v>22864</v>
      </c>
      <c r="K5453" s="6">
        <v>2018</v>
      </c>
      <c r="L5453" s="6"/>
      <c r="M5453" s="6"/>
      <c r="N5453" s="6">
        <v>7</v>
      </c>
      <c r="O5453" s="7" t="s">
        <v>30130</v>
      </c>
      <c r="P5453" s="6">
        <v>4</v>
      </c>
      <c r="Q5453" s="6">
        <v>4</v>
      </c>
      <c r="R5453" s="6">
        <v>698</v>
      </c>
      <c r="S5453" s="6">
        <v>706</v>
      </c>
      <c r="T5453" s="6" t="s">
        <v>27</v>
      </c>
      <c r="U5453" s="6" t="s">
        <v>27</v>
      </c>
      <c r="V5453" s="6" t="s">
        <v>27</v>
      </c>
      <c r="W5453" s="6" t="s">
        <v>37235</v>
      </c>
      <c r="X5453" s="6" t="s">
        <v>27</v>
      </c>
      <c r="Y5453" s="7" t="s">
        <v>43854</v>
      </c>
      <c r="Z5453" s="7" t="s">
        <v>52704</v>
      </c>
      <c r="AA5453" s="6" t="s">
        <v>24</v>
      </c>
      <c r="AB5453" s="6" t="s">
        <v>62067</v>
      </c>
    </row>
    <row r="5454" spans="1:28" ht="30" customHeight="1" x14ac:dyDescent="0.3">
      <c r="A5454" s="6">
        <v>5452</v>
      </c>
      <c r="B5454" s="6" t="s">
        <v>21</v>
      </c>
      <c r="C5454" s="7" t="s">
        <v>5503</v>
      </c>
      <c r="D5454" s="7" t="s">
        <v>20199</v>
      </c>
      <c r="E5454" s="6" t="s">
        <v>6</v>
      </c>
      <c r="F5454" s="6"/>
      <c r="G5454" s="6"/>
      <c r="H5454" s="6"/>
      <c r="I5454" s="6" t="s">
        <v>6</v>
      </c>
      <c r="J5454" s="7" t="s">
        <v>21574</v>
      </c>
      <c r="K5454" s="6">
        <v>2018</v>
      </c>
      <c r="L5454" s="6">
        <v>0</v>
      </c>
      <c r="M5454" s="6"/>
      <c r="N5454" s="6">
        <v>0</v>
      </c>
      <c r="O5454" s="7" t="s">
        <v>30131</v>
      </c>
      <c r="P5454" s="6">
        <v>119</v>
      </c>
      <c r="Q5454" s="6">
        <v>15</v>
      </c>
      <c r="R5454" s="6">
        <v>1145</v>
      </c>
      <c r="S5454" s="6">
        <v>1153</v>
      </c>
      <c r="T5454" s="6">
        <v>0.77700000000000002</v>
      </c>
      <c r="U5454" s="6">
        <v>0.14199999999999999</v>
      </c>
      <c r="V5454" s="6" t="s">
        <v>27</v>
      </c>
      <c r="W5454" s="6" t="s">
        <v>36070</v>
      </c>
      <c r="X5454" s="6" t="s">
        <v>27</v>
      </c>
      <c r="Y5454" s="7" t="s">
        <v>43855</v>
      </c>
      <c r="Z5454" s="7" t="s">
        <v>27</v>
      </c>
      <c r="AA5454" s="6" t="s">
        <v>24</v>
      </c>
      <c r="AB5454" s="6" t="s">
        <v>62068</v>
      </c>
    </row>
    <row r="5455" spans="1:28" ht="30" customHeight="1" x14ac:dyDescent="0.3">
      <c r="A5455" s="6">
        <v>5453</v>
      </c>
      <c r="B5455" s="6" t="s">
        <v>22</v>
      </c>
      <c r="C5455" s="7" t="s">
        <v>5504</v>
      </c>
      <c r="D5455" s="7" t="s">
        <v>20199</v>
      </c>
      <c r="E5455" s="6"/>
      <c r="F5455" s="6"/>
      <c r="G5455" s="6"/>
      <c r="H5455" s="6"/>
      <c r="I5455" s="6" t="s">
        <v>6</v>
      </c>
      <c r="J5455" s="7" t="s">
        <v>23289</v>
      </c>
      <c r="K5455" s="6">
        <v>2018</v>
      </c>
      <c r="L5455" s="6"/>
      <c r="M5455" s="6"/>
      <c r="N5455" s="6">
        <v>0</v>
      </c>
      <c r="O5455" s="7" t="s">
        <v>30132</v>
      </c>
      <c r="P5455" s="6">
        <v>8</v>
      </c>
      <c r="Q5455" s="6">
        <v>9</v>
      </c>
      <c r="R5455" s="6">
        <v>79</v>
      </c>
      <c r="S5455" s="6">
        <v>83</v>
      </c>
      <c r="T5455" s="6" t="s">
        <v>27</v>
      </c>
      <c r="U5455" s="6" t="s">
        <v>27</v>
      </c>
      <c r="V5455" s="6" t="s">
        <v>27</v>
      </c>
      <c r="W5455" s="6" t="s">
        <v>37567</v>
      </c>
      <c r="X5455" s="6" t="s">
        <v>27</v>
      </c>
      <c r="Y5455" s="7" t="s">
        <v>43856</v>
      </c>
      <c r="Z5455" s="7" t="s">
        <v>27</v>
      </c>
      <c r="AA5455" s="6" t="s">
        <v>24</v>
      </c>
      <c r="AB5455" s="6" t="s">
        <v>62069</v>
      </c>
    </row>
    <row r="5456" spans="1:28" ht="30" customHeight="1" x14ac:dyDescent="0.3">
      <c r="A5456" s="6">
        <v>5454</v>
      </c>
      <c r="B5456" s="6" t="s">
        <v>22</v>
      </c>
      <c r="C5456" s="7" t="s">
        <v>5505</v>
      </c>
      <c r="D5456" s="7" t="s">
        <v>20200</v>
      </c>
      <c r="E5456" s="6"/>
      <c r="F5456" s="6"/>
      <c r="G5456" s="6"/>
      <c r="H5456" s="6"/>
      <c r="I5456" s="6" t="s">
        <v>6</v>
      </c>
      <c r="J5456" s="7" t="s">
        <v>21583</v>
      </c>
      <c r="K5456" s="6">
        <v>2018</v>
      </c>
      <c r="L5456" s="6"/>
      <c r="M5456" s="6"/>
      <c r="N5456" s="6">
        <v>9</v>
      </c>
      <c r="O5456" s="7" t="s">
        <v>30133</v>
      </c>
      <c r="P5456" s="6">
        <v>4</v>
      </c>
      <c r="Q5456" s="6">
        <v>4</v>
      </c>
      <c r="R5456" s="6">
        <v>1104</v>
      </c>
      <c r="S5456" s="6">
        <v>1107</v>
      </c>
      <c r="T5456" s="6" t="s">
        <v>27</v>
      </c>
      <c r="U5456" s="6" t="s">
        <v>27</v>
      </c>
      <c r="V5456" s="6" t="s">
        <v>27</v>
      </c>
      <c r="W5456" s="6" t="s">
        <v>36075</v>
      </c>
      <c r="X5456" s="6" t="s">
        <v>27</v>
      </c>
      <c r="Y5456" s="7" t="s">
        <v>43857</v>
      </c>
      <c r="Z5456" s="7" t="s">
        <v>27</v>
      </c>
      <c r="AA5456" s="6" t="s">
        <v>24</v>
      </c>
      <c r="AB5456" s="6" t="s">
        <v>62070</v>
      </c>
    </row>
    <row r="5457" spans="1:28" ht="30" customHeight="1" x14ac:dyDescent="0.3">
      <c r="A5457" s="6">
        <v>5455</v>
      </c>
      <c r="B5457" s="6" t="s">
        <v>21</v>
      </c>
      <c r="C5457" s="7" t="s">
        <v>5506</v>
      </c>
      <c r="D5457" s="7" t="s">
        <v>15488</v>
      </c>
      <c r="E5457" s="6" t="s">
        <v>6</v>
      </c>
      <c r="F5457" s="6" t="s">
        <v>6</v>
      </c>
      <c r="G5457" s="6"/>
      <c r="H5457" s="6"/>
      <c r="I5457" s="6" t="s">
        <v>6</v>
      </c>
      <c r="J5457" s="7" t="s">
        <v>23290</v>
      </c>
      <c r="K5457" s="6">
        <v>2018</v>
      </c>
      <c r="L5457" s="6">
        <v>40</v>
      </c>
      <c r="M5457" s="6">
        <v>27</v>
      </c>
      <c r="N5457" s="6">
        <v>0</v>
      </c>
      <c r="O5457" s="7" t="s">
        <v>30134</v>
      </c>
      <c r="P5457" s="6" t="s">
        <v>27</v>
      </c>
      <c r="Q5457" s="6" t="s">
        <v>27</v>
      </c>
      <c r="R5457" s="6">
        <v>1</v>
      </c>
      <c r="S5457" s="6">
        <v>66</v>
      </c>
      <c r="T5457" s="6" t="s">
        <v>27</v>
      </c>
      <c r="U5457" s="6" t="s">
        <v>27</v>
      </c>
      <c r="V5457" s="6" t="s">
        <v>27</v>
      </c>
      <c r="W5457" s="6" t="s">
        <v>37568</v>
      </c>
      <c r="X5457" s="6" t="s">
        <v>27</v>
      </c>
      <c r="Y5457" s="7" t="s">
        <v>43858</v>
      </c>
      <c r="Z5457" s="7" t="s">
        <v>52705</v>
      </c>
      <c r="AA5457" s="6" t="s">
        <v>24</v>
      </c>
      <c r="AB5457" s="6" t="s">
        <v>62071</v>
      </c>
    </row>
    <row r="5458" spans="1:28" ht="30" customHeight="1" x14ac:dyDescent="0.3">
      <c r="A5458" s="6">
        <v>5456</v>
      </c>
      <c r="B5458" s="6" t="s">
        <v>21</v>
      </c>
      <c r="C5458" s="7" t="s">
        <v>5507</v>
      </c>
      <c r="D5458" s="7" t="s">
        <v>15489</v>
      </c>
      <c r="E5458" s="6" t="s">
        <v>6</v>
      </c>
      <c r="F5458" s="6"/>
      <c r="G5458" s="6"/>
      <c r="H5458" s="6"/>
      <c r="I5458" s="6" t="s">
        <v>6</v>
      </c>
      <c r="J5458" s="7" t="s">
        <v>23291</v>
      </c>
      <c r="K5458" s="6">
        <v>2018</v>
      </c>
      <c r="L5458" s="6">
        <v>0</v>
      </c>
      <c r="M5458" s="6"/>
      <c r="N5458" s="6">
        <v>0</v>
      </c>
      <c r="O5458" s="7" t="s">
        <v>30135</v>
      </c>
      <c r="P5458" s="6">
        <v>7</v>
      </c>
      <c r="Q5458" s="6">
        <v>4</v>
      </c>
      <c r="R5458" s="6">
        <v>71</v>
      </c>
      <c r="S5458" s="6">
        <v>78</v>
      </c>
      <c r="T5458" s="6">
        <v>7.1999999999999995E-2</v>
      </c>
      <c r="U5458" s="6">
        <v>0.111</v>
      </c>
      <c r="V5458" s="6">
        <v>0</v>
      </c>
      <c r="W5458" s="6" t="s">
        <v>37569</v>
      </c>
      <c r="X5458" s="6" t="s">
        <v>27</v>
      </c>
      <c r="Y5458" s="7" t="s">
        <v>43859</v>
      </c>
      <c r="Z5458" s="7" t="s">
        <v>27</v>
      </c>
      <c r="AA5458" s="6" t="s">
        <v>24</v>
      </c>
      <c r="AB5458" s="6" t="s">
        <v>62072</v>
      </c>
    </row>
    <row r="5459" spans="1:28" ht="30" customHeight="1" x14ac:dyDescent="0.3">
      <c r="A5459" s="6">
        <v>5457</v>
      </c>
      <c r="B5459" s="6" t="s">
        <v>22</v>
      </c>
      <c r="C5459" s="7" t="s">
        <v>5508</v>
      </c>
      <c r="D5459" s="7" t="s">
        <v>20088</v>
      </c>
      <c r="E5459" s="6"/>
      <c r="F5459" s="6"/>
      <c r="G5459" s="6"/>
      <c r="H5459" s="6"/>
      <c r="I5459" s="6" t="s">
        <v>6</v>
      </c>
      <c r="J5459" s="7" t="s">
        <v>23292</v>
      </c>
      <c r="K5459" s="6">
        <v>2018</v>
      </c>
      <c r="L5459" s="6"/>
      <c r="M5459" s="6"/>
      <c r="N5459" s="6">
        <v>3</v>
      </c>
      <c r="O5459" s="7" t="s">
        <v>29499</v>
      </c>
      <c r="P5459" s="6">
        <v>4</v>
      </c>
      <c r="Q5459" s="6">
        <v>1</v>
      </c>
      <c r="R5459" s="6">
        <v>366</v>
      </c>
      <c r="S5459" s="6">
        <v>369</v>
      </c>
      <c r="T5459" s="6" t="s">
        <v>27</v>
      </c>
      <c r="U5459" s="6" t="s">
        <v>27</v>
      </c>
      <c r="V5459" s="6" t="s">
        <v>27</v>
      </c>
      <c r="W5459" s="6" t="s">
        <v>37471</v>
      </c>
      <c r="X5459" s="6" t="s">
        <v>27</v>
      </c>
      <c r="Y5459" s="7" t="s">
        <v>43860</v>
      </c>
      <c r="Z5459" s="7" t="s">
        <v>27</v>
      </c>
      <c r="AA5459" s="6" t="s">
        <v>24</v>
      </c>
      <c r="AB5459" s="6" t="s">
        <v>62073</v>
      </c>
    </row>
    <row r="5460" spans="1:28" ht="30" customHeight="1" x14ac:dyDescent="0.3">
      <c r="A5460" s="6">
        <v>5458</v>
      </c>
      <c r="B5460" s="6" t="s">
        <v>21</v>
      </c>
      <c r="C5460" s="7" t="s">
        <v>5509</v>
      </c>
      <c r="D5460" s="7" t="s">
        <v>15490</v>
      </c>
      <c r="E5460" s="6" t="s">
        <v>6</v>
      </c>
      <c r="F5460" s="6"/>
      <c r="G5460" s="6"/>
      <c r="H5460" s="6"/>
      <c r="I5460" s="6"/>
      <c r="J5460" s="7" t="s">
        <v>21979</v>
      </c>
      <c r="K5460" s="6">
        <v>2018</v>
      </c>
      <c r="L5460" s="6">
        <v>0</v>
      </c>
      <c r="M5460" s="6"/>
      <c r="N5460" s="6"/>
      <c r="O5460" s="7" t="s">
        <v>30136</v>
      </c>
      <c r="P5460" s="6">
        <v>7</v>
      </c>
      <c r="Q5460" s="6">
        <v>4</v>
      </c>
      <c r="R5460" s="6">
        <v>2687</v>
      </c>
      <c r="S5460" s="6">
        <v>2691</v>
      </c>
      <c r="T5460" s="6">
        <v>8.5999999999999993E-2</v>
      </c>
      <c r="U5460" s="6">
        <v>0.10199999999999999</v>
      </c>
      <c r="V5460" s="6" t="s">
        <v>27</v>
      </c>
      <c r="W5460" s="6" t="s">
        <v>36434</v>
      </c>
      <c r="X5460" s="6" t="s">
        <v>27</v>
      </c>
      <c r="Y5460" s="7" t="s">
        <v>43861</v>
      </c>
      <c r="Z5460" s="7" t="s">
        <v>52706</v>
      </c>
      <c r="AA5460" s="6" t="s">
        <v>24</v>
      </c>
      <c r="AB5460" s="6" t="s">
        <v>62074</v>
      </c>
    </row>
    <row r="5461" spans="1:28" ht="30" customHeight="1" x14ac:dyDescent="0.3">
      <c r="A5461" s="6">
        <v>5459</v>
      </c>
      <c r="B5461" s="6" t="s">
        <v>22</v>
      </c>
      <c r="C5461" s="7" t="s">
        <v>5510</v>
      </c>
      <c r="D5461" s="7" t="s">
        <v>15491</v>
      </c>
      <c r="E5461" s="6"/>
      <c r="F5461" s="6"/>
      <c r="G5461" s="6"/>
      <c r="H5461" s="6"/>
      <c r="I5461" s="6" t="s">
        <v>6</v>
      </c>
      <c r="J5461" s="7" t="s">
        <v>23293</v>
      </c>
      <c r="K5461" s="6">
        <v>2018</v>
      </c>
      <c r="L5461" s="6"/>
      <c r="M5461" s="6"/>
      <c r="N5461" s="6">
        <v>0</v>
      </c>
      <c r="O5461" s="7" t="s">
        <v>30137</v>
      </c>
      <c r="P5461" s="6">
        <v>7</v>
      </c>
      <c r="Q5461" s="6">
        <v>6</v>
      </c>
      <c r="R5461" s="6">
        <v>81</v>
      </c>
      <c r="S5461" s="6">
        <v>85</v>
      </c>
      <c r="T5461" s="6" t="s">
        <v>27</v>
      </c>
      <c r="U5461" s="6" t="s">
        <v>27</v>
      </c>
      <c r="V5461" s="6" t="s">
        <v>27</v>
      </c>
      <c r="W5461" s="6" t="s">
        <v>37570</v>
      </c>
      <c r="X5461" s="6" t="s">
        <v>27</v>
      </c>
      <c r="Y5461" s="7" t="s">
        <v>43862</v>
      </c>
      <c r="Z5461" s="7" t="s">
        <v>27</v>
      </c>
      <c r="AA5461" s="6" t="s">
        <v>24</v>
      </c>
      <c r="AB5461" s="6" t="s">
        <v>62075</v>
      </c>
    </row>
    <row r="5462" spans="1:28" ht="30" customHeight="1" x14ac:dyDescent="0.3">
      <c r="A5462" s="6">
        <v>5460</v>
      </c>
      <c r="B5462" s="6" t="s">
        <v>21</v>
      </c>
      <c r="C5462" s="7" t="s">
        <v>5511</v>
      </c>
      <c r="D5462" s="7" t="s">
        <v>15492</v>
      </c>
      <c r="E5462" s="6"/>
      <c r="F5462" s="6"/>
      <c r="G5462" s="6"/>
      <c r="H5462" s="6"/>
      <c r="I5462" s="6" t="s">
        <v>6</v>
      </c>
      <c r="J5462" s="7" t="s">
        <v>21979</v>
      </c>
      <c r="K5462" s="6">
        <v>2018</v>
      </c>
      <c r="L5462" s="6"/>
      <c r="M5462" s="6"/>
      <c r="N5462" s="6">
        <v>3</v>
      </c>
      <c r="O5462" s="7" t="s">
        <v>30138</v>
      </c>
      <c r="P5462" s="6">
        <v>10</v>
      </c>
      <c r="Q5462" s="6">
        <v>4</v>
      </c>
      <c r="R5462" s="6">
        <v>1148</v>
      </c>
      <c r="S5462" s="6">
        <v>1154</v>
      </c>
      <c r="T5462" s="6" t="s">
        <v>27</v>
      </c>
      <c r="U5462" s="6" t="s">
        <v>27</v>
      </c>
      <c r="V5462" s="6" t="s">
        <v>27</v>
      </c>
      <c r="W5462" s="6" t="s">
        <v>36434</v>
      </c>
      <c r="X5462" s="6" t="s">
        <v>27</v>
      </c>
      <c r="Y5462" s="7" t="s">
        <v>43863</v>
      </c>
      <c r="Z5462" s="7" t="s">
        <v>52707</v>
      </c>
      <c r="AA5462" s="6" t="s">
        <v>24</v>
      </c>
      <c r="AB5462" s="6" t="s">
        <v>62076</v>
      </c>
    </row>
    <row r="5463" spans="1:28" ht="30" customHeight="1" x14ac:dyDescent="0.3">
      <c r="A5463" s="6">
        <v>5461</v>
      </c>
      <c r="B5463" s="6" t="s">
        <v>21</v>
      </c>
      <c r="C5463" s="7" t="s">
        <v>5512</v>
      </c>
      <c r="D5463" s="7" t="s">
        <v>13389</v>
      </c>
      <c r="E5463" s="6"/>
      <c r="F5463" s="6"/>
      <c r="G5463" s="6"/>
      <c r="H5463" s="6"/>
      <c r="I5463" s="6" t="s">
        <v>6</v>
      </c>
      <c r="J5463" s="7" t="s">
        <v>21979</v>
      </c>
      <c r="K5463" s="6">
        <v>2018</v>
      </c>
      <c r="L5463" s="6"/>
      <c r="M5463" s="6"/>
      <c r="N5463" s="6">
        <v>0</v>
      </c>
      <c r="O5463" s="7" t="s">
        <v>30139</v>
      </c>
      <c r="P5463" s="6">
        <v>10</v>
      </c>
      <c r="Q5463" s="6">
        <v>1</v>
      </c>
      <c r="R5463" s="6">
        <v>23</v>
      </c>
      <c r="S5463" s="6">
        <v>28</v>
      </c>
      <c r="T5463" s="6" t="s">
        <v>27</v>
      </c>
      <c r="U5463" s="6" t="s">
        <v>27</v>
      </c>
      <c r="V5463" s="6" t="s">
        <v>27</v>
      </c>
      <c r="W5463" s="6" t="s">
        <v>36434</v>
      </c>
      <c r="X5463" s="6" t="s">
        <v>27</v>
      </c>
      <c r="Y5463" s="7" t="s">
        <v>43864</v>
      </c>
      <c r="Z5463" s="7" t="s">
        <v>52708</v>
      </c>
      <c r="AA5463" s="6" t="s">
        <v>24</v>
      </c>
      <c r="AB5463" s="6" t="s">
        <v>62077</v>
      </c>
    </row>
    <row r="5464" spans="1:28" ht="30" customHeight="1" x14ac:dyDescent="0.3">
      <c r="A5464" s="6">
        <v>5462</v>
      </c>
      <c r="B5464" s="6" t="s">
        <v>21</v>
      </c>
      <c r="C5464" s="7" t="s">
        <v>5513</v>
      </c>
      <c r="D5464" s="7" t="s">
        <v>15493</v>
      </c>
      <c r="E5464" s="6" t="s">
        <v>6</v>
      </c>
      <c r="F5464" s="6"/>
      <c r="G5464" s="6"/>
      <c r="H5464" s="6"/>
      <c r="I5464" s="6" t="s">
        <v>6</v>
      </c>
      <c r="J5464" s="7" t="s">
        <v>21906</v>
      </c>
      <c r="K5464" s="6">
        <v>2018</v>
      </c>
      <c r="L5464" s="6">
        <v>0</v>
      </c>
      <c r="M5464" s="6"/>
      <c r="N5464" s="6">
        <v>8</v>
      </c>
      <c r="O5464" s="7" t="s">
        <v>30140</v>
      </c>
      <c r="P5464" s="6" t="s">
        <v>27</v>
      </c>
      <c r="Q5464" s="6" t="s">
        <v>27</v>
      </c>
      <c r="R5464" s="6">
        <v>1</v>
      </c>
      <c r="S5464" s="6">
        <v>18</v>
      </c>
      <c r="T5464" s="6">
        <v>0.68200000000000005</v>
      </c>
      <c r="U5464" s="6">
        <v>0.20100000000000001</v>
      </c>
      <c r="V5464" s="6">
        <v>0</v>
      </c>
      <c r="W5464" s="6" t="s">
        <v>36383</v>
      </c>
      <c r="X5464" s="6" t="s">
        <v>27</v>
      </c>
      <c r="Y5464" s="7" t="s">
        <v>43865</v>
      </c>
      <c r="Z5464" s="7" t="s">
        <v>27</v>
      </c>
      <c r="AA5464" s="6" t="s">
        <v>24</v>
      </c>
      <c r="AB5464" s="6" t="s">
        <v>62078</v>
      </c>
    </row>
    <row r="5465" spans="1:28" ht="30" customHeight="1" x14ac:dyDescent="0.3">
      <c r="A5465" s="6">
        <v>5463</v>
      </c>
      <c r="B5465" s="6" t="s">
        <v>21</v>
      </c>
      <c r="C5465" s="7" t="s">
        <v>5514</v>
      </c>
      <c r="D5465" s="7" t="s">
        <v>15494</v>
      </c>
      <c r="E5465" s="6" t="s">
        <v>6</v>
      </c>
      <c r="F5465" s="6"/>
      <c r="G5465" s="6"/>
      <c r="H5465" s="6"/>
      <c r="I5465" s="6" t="s">
        <v>6</v>
      </c>
      <c r="J5465" s="7" t="s">
        <v>21906</v>
      </c>
      <c r="K5465" s="6">
        <v>2018</v>
      </c>
      <c r="L5465" s="6">
        <v>1</v>
      </c>
      <c r="M5465" s="6"/>
      <c r="N5465" s="6">
        <v>2</v>
      </c>
      <c r="O5465" s="7" t="s">
        <v>30141</v>
      </c>
      <c r="P5465" s="6" t="s">
        <v>27</v>
      </c>
      <c r="Q5465" s="6" t="s">
        <v>27</v>
      </c>
      <c r="R5465" s="6" t="s">
        <v>27</v>
      </c>
      <c r="S5465" s="6" t="s">
        <v>27</v>
      </c>
      <c r="T5465" s="6">
        <v>0.68200000000000005</v>
      </c>
      <c r="U5465" s="6">
        <v>0.20100000000000001</v>
      </c>
      <c r="V5465" s="6" t="s">
        <v>27</v>
      </c>
      <c r="W5465" s="6" t="s">
        <v>36383</v>
      </c>
      <c r="X5465" s="6" t="s">
        <v>27</v>
      </c>
      <c r="Y5465" s="7" t="s">
        <v>43866</v>
      </c>
      <c r="Z5465" s="7" t="s">
        <v>27</v>
      </c>
      <c r="AA5465" s="6" t="s">
        <v>24</v>
      </c>
      <c r="AB5465" s="6" t="s">
        <v>62079</v>
      </c>
    </row>
    <row r="5466" spans="1:28" ht="30" customHeight="1" x14ac:dyDescent="0.3">
      <c r="A5466" s="6">
        <v>5464</v>
      </c>
      <c r="B5466" s="6" t="s">
        <v>21</v>
      </c>
      <c r="C5466" s="7" t="s">
        <v>5515</v>
      </c>
      <c r="D5466" s="7" t="s">
        <v>15495</v>
      </c>
      <c r="E5466" s="6" t="s">
        <v>6</v>
      </c>
      <c r="F5466" s="6"/>
      <c r="G5466" s="6"/>
      <c r="H5466" s="6"/>
      <c r="I5466" s="6" t="s">
        <v>6</v>
      </c>
      <c r="J5466" s="7" t="s">
        <v>21906</v>
      </c>
      <c r="K5466" s="6">
        <v>2018</v>
      </c>
      <c r="L5466" s="6">
        <v>1</v>
      </c>
      <c r="M5466" s="6"/>
      <c r="N5466" s="6">
        <v>23</v>
      </c>
      <c r="O5466" s="7" t="s">
        <v>30142</v>
      </c>
      <c r="P5466" s="6" t="s">
        <v>27</v>
      </c>
      <c r="Q5466" s="6" t="s">
        <v>27</v>
      </c>
      <c r="R5466" s="6">
        <v>1</v>
      </c>
      <c r="S5466" s="6">
        <v>13</v>
      </c>
      <c r="T5466" s="6">
        <v>0.68200000000000005</v>
      </c>
      <c r="U5466" s="6">
        <v>0.20100000000000001</v>
      </c>
      <c r="V5466" s="6" t="s">
        <v>27</v>
      </c>
      <c r="W5466" s="6" t="s">
        <v>36383</v>
      </c>
      <c r="X5466" s="6" t="s">
        <v>27</v>
      </c>
      <c r="Y5466" s="7" t="s">
        <v>43867</v>
      </c>
      <c r="Z5466" s="7" t="s">
        <v>27</v>
      </c>
      <c r="AA5466" s="6" t="s">
        <v>24</v>
      </c>
      <c r="AB5466" s="6" t="s">
        <v>62080</v>
      </c>
    </row>
    <row r="5467" spans="1:28" ht="30" customHeight="1" x14ac:dyDescent="0.3">
      <c r="A5467" s="6">
        <v>5465</v>
      </c>
      <c r="B5467" s="6" t="s">
        <v>21</v>
      </c>
      <c r="C5467" s="7" t="s">
        <v>5516</v>
      </c>
      <c r="D5467" s="7" t="s">
        <v>15433</v>
      </c>
      <c r="E5467" s="6" t="s">
        <v>6</v>
      </c>
      <c r="F5467" s="6"/>
      <c r="G5467" s="6"/>
      <c r="H5467" s="6"/>
      <c r="I5467" s="6" t="s">
        <v>6</v>
      </c>
      <c r="J5467" s="7" t="s">
        <v>21906</v>
      </c>
      <c r="K5467" s="6">
        <v>2018</v>
      </c>
      <c r="L5467" s="6">
        <v>0</v>
      </c>
      <c r="M5467" s="6"/>
      <c r="N5467" s="6">
        <v>8</v>
      </c>
      <c r="O5467" s="7" t="s">
        <v>30060</v>
      </c>
      <c r="P5467" s="6" t="s">
        <v>27</v>
      </c>
      <c r="Q5467" s="6" t="s">
        <v>27</v>
      </c>
      <c r="R5467" s="6" t="s">
        <v>27</v>
      </c>
      <c r="S5467" s="6" t="s">
        <v>27</v>
      </c>
      <c r="T5467" s="6">
        <v>0.68200000000000005</v>
      </c>
      <c r="U5467" s="6">
        <v>0.20100000000000001</v>
      </c>
      <c r="V5467" s="6" t="s">
        <v>27</v>
      </c>
      <c r="W5467" s="6" t="s">
        <v>36383</v>
      </c>
      <c r="X5467" s="6" t="s">
        <v>27</v>
      </c>
      <c r="Y5467" s="7" t="s">
        <v>43868</v>
      </c>
      <c r="Z5467" s="7" t="s">
        <v>27</v>
      </c>
      <c r="AA5467" s="6" t="s">
        <v>24</v>
      </c>
      <c r="AB5467" s="6" t="s">
        <v>62081</v>
      </c>
    </row>
    <row r="5468" spans="1:28" ht="30" customHeight="1" x14ac:dyDescent="0.3">
      <c r="A5468" s="6">
        <v>5466</v>
      </c>
      <c r="B5468" s="6" t="s">
        <v>21</v>
      </c>
      <c r="C5468" s="7" t="s">
        <v>5517</v>
      </c>
      <c r="D5468" s="7" t="s">
        <v>15496</v>
      </c>
      <c r="E5468" s="6" t="s">
        <v>6</v>
      </c>
      <c r="F5468" s="6"/>
      <c r="G5468" s="6"/>
      <c r="H5468" s="6"/>
      <c r="I5468" s="6" t="s">
        <v>6</v>
      </c>
      <c r="J5468" s="7" t="s">
        <v>21906</v>
      </c>
      <c r="K5468" s="6">
        <v>2018</v>
      </c>
      <c r="L5468" s="6">
        <v>0</v>
      </c>
      <c r="M5468" s="6"/>
      <c r="N5468" s="6">
        <v>5</v>
      </c>
      <c r="O5468" s="7" t="s">
        <v>30143</v>
      </c>
      <c r="P5468" s="6" t="s">
        <v>27</v>
      </c>
      <c r="Q5468" s="6" t="s">
        <v>27</v>
      </c>
      <c r="R5468" s="6">
        <v>1</v>
      </c>
      <c r="S5468" s="6">
        <v>19</v>
      </c>
      <c r="T5468" s="6">
        <v>0.68200000000000005</v>
      </c>
      <c r="U5468" s="6">
        <v>0.20100000000000001</v>
      </c>
      <c r="V5468" s="6">
        <v>0</v>
      </c>
      <c r="W5468" s="6" t="s">
        <v>36383</v>
      </c>
      <c r="X5468" s="6" t="s">
        <v>27</v>
      </c>
      <c r="Y5468" s="7" t="s">
        <v>43869</v>
      </c>
      <c r="Z5468" s="7" t="s">
        <v>27</v>
      </c>
      <c r="AA5468" s="6" t="s">
        <v>24</v>
      </c>
      <c r="AB5468" s="6" t="s">
        <v>62082</v>
      </c>
    </row>
    <row r="5469" spans="1:28" ht="30" customHeight="1" x14ac:dyDescent="0.3">
      <c r="A5469" s="6">
        <v>5467</v>
      </c>
      <c r="B5469" s="6" t="s">
        <v>21</v>
      </c>
      <c r="C5469" s="7" t="s">
        <v>5518</v>
      </c>
      <c r="D5469" s="7" t="s">
        <v>15497</v>
      </c>
      <c r="E5469" s="6" t="s">
        <v>6</v>
      </c>
      <c r="F5469" s="6"/>
      <c r="G5469" s="6"/>
      <c r="H5469" s="6"/>
      <c r="I5469" s="6" t="s">
        <v>6</v>
      </c>
      <c r="J5469" s="7" t="s">
        <v>21906</v>
      </c>
      <c r="K5469" s="6">
        <v>2018</v>
      </c>
      <c r="L5469" s="6">
        <v>0</v>
      </c>
      <c r="M5469" s="6"/>
      <c r="N5469" s="6">
        <v>9</v>
      </c>
      <c r="O5469" s="7" t="s">
        <v>30144</v>
      </c>
      <c r="P5469" s="6" t="s">
        <v>27</v>
      </c>
      <c r="Q5469" s="6" t="s">
        <v>27</v>
      </c>
      <c r="R5469" s="6">
        <v>1</v>
      </c>
      <c r="S5469" s="6">
        <v>13</v>
      </c>
      <c r="T5469" s="6">
        <v>0.68200000000000005</v>
      </c>
      <c r="U5469" s="6">
        <v>0.20100000000000001</v>
      </c>
      <c r="V5469" s="6" t="s">
        <v>27</v>
      </c>
      <c r="W5469" s="6" t="s">
        <v>36383</v>
      </c>
      <c r="X5469" s="6" t="s">
        <v>27</v>
      </c>
      <c r="Y5469" s="7" t="s">
        <v>43870</v>
      </c>
      <c r="Z5469" s="7" t="s">
        <v>27</v>
      </c>
      <c r="AA5469" s="6" t="s">
        <v>24</v>
      </c>
      <c r="AB5469" s="6" t="s">
        <v>62083</v>
      </c>
    </row>
    <row r="5470" spans="1:28" ht="30" customHeight="1" x14ac:dyDescent="0.3">
      <c r="A5470" s="6">
        <v>5468</v>
      </c>
      <c r="B5470" s="6" t="s">
        <v>21</v>
      </c>
      <c r="C5470" s="7" t="s">
        <v>5519</v>
      </c>
      <c r="D5470" s="7" t="s">
        <v>15498</v>
      </c>
      <c r="E5470" s="6" t="s">
        <v>6</v>
      </c>
      <c r="F5470" s="6"/>
      <c r="G5470" s="6"/>
      <c r="H5470" s="6"/>
      <c r="I5470" s="6" t="s">
        <v>6</v>
      </c>
      <c r="J5470" s="7" t="s">
        <v>21906</v>
      </c>
      <c r="K5470" s="6">
        <v>2018</v>
      </c>
      <c r="L5470" s="6">
        <v>0</v>
      </c>
      <c r="M5470" s="6"/>
      <c r="N5470" s="6">
        <v>12</v>
      </c>
      <c r="O5470" s="7" t="s">
        <v>30145</v>
      </c>
      <c r="P5470" s="6" t="s">
        <v>27</v>
      </c>
      <c r="Q5470" s="6" t="s">
        <v>27</v>
      </c>
      <c r="R5470" s="6">
        <v>1</v>
      </c>
      <c r="S5470" s="6">
        <v>11</v>
      </c>
      <c r="T5470" s="6">
        <v>0.68200000000000005</v>
      </c>
      <c r="U5470" s="6">
        <v>0.20100000000000001</v>
      </c>
      <c r="V5470" s="6">
        <v>0</v>
      </c>
      <c r="W5470" s="6" t="s">
        <v>36383</v>
      </c>
      <c r="X5470" s="6" t="s">
        <v>27</v>
      </c>
      <c r="Y5470" s="7" t="s">
        <v>43871</v>
      </c>
      <c r="Z5470" s="7" t="s">
        <v>27</v>
      </c>
      <c r="AA5470" s="6" t="s">
        <v>24</v>
      </c>
      <c r="AB5470" s="6" t="s">
        <v>62084</v>
      </c>
    </row>
    <row r="5471" spans="1:28" ht="30" customHeight="1" x14ac:dyDescent="0.3">
      <c r="A5471" s="6">
        <v>5469</v>
      </c>
      <c r="B5471" s="6" t="s">
        <v>21</v>
      </c>
      <c r="C5471" s="7" t="s">
        <v>5520</v>
      </c>
      <c r="D5471" s="7" t="s">
        <v>15499</v>
      </c>
      <c r="E5471" s="6" t="s">
        <v>6</v>
      </c>
      <c r="F5471" s="6"/>
      <c r="G5471" s="6"/>
      <c r="H5471" s="6"/>
      <c r="I5471" s="6" t="s">
        <v>6</v>
      </c>
      <c r="J5471" s="7" t="s">
        <v>21906</v>
      </c>
      <c r="K5471" s="6">
        <v>2018</v>
      </c>
      <c r="L5471" s="6">
        <v>1</v>
      </c>
      <c r="M5471" s="6"/>
      <c r="N5471" s="6">
        <v>1</v>
      </c>
      <c r="O5471" s="7" t="s">
        <v>30146</v>
      </c>
      <c r="P5471" s="6" t="s">
        <v>27</v>
      </c>
      <c r="Q5471" s="6" t="s">
        <v>27</v>
      </c>
      <c r="R5471" s="6">
        <v>1</v>
      </c>
      <c r="S5471" s="6">
        <v>19</v>
      </c>
      <c r="T5471" s="6">
        <v>0.68200000000000005</v>
      </c>
      <c r="U5471" s="6">
        <v>0.20100000000000001</v>
      </c>
      <c r="V5471" s="6" t="s">
        <v>27</v>
      </c>
      <c r="W5471" s="6" t="s">
        <v>36383</v>
      </c>
      <c r="X5471" s="6" t="s">
        <v>27</v>
      </c>
      <c r="Y5471" s="7" t="s">
        <v>43872</v>
      </c>
      <c r="Z5471" s="7" t="s">
        <v>27</v>
      </c>
      <c r="AA5471" s="6" t="s">
        <v>24</v>
      </c>
      <c r="AB5471" s="6" t="s">
        <v>62085</v>
      </c>
    </row>
    <row r="5472" spans="1:28" ht="30" customHeight="1" x14ac:dyDescent="0.3">
      <c r="A5472" s="6">
        <v>5470</v>
      </c>
      <c r="B5472" s="6" t="s">
        <v>21</v>
      </c>
      <c r="C5472" s="7" t="s">
        <v>5521</v>
      </c>
      <c r="D5472" s="7" t="s">
        <v>15433</v>
      </c>
      <c r="E5472" s="6" t="s">
        <v>6</v>
      </c>
      <c r="F5472" s="6"/>
      <c r="G5472" s="6"/>
      <c r="H5472" s="6"/>
      <c r="I5472" s="6" t="s">
        <v>6</v>
      </c>
      <c r="J5472" s="7" t="s">
        <v>21906</v>
      </c>
      <c r="K5472" s="6">
        <v>2018</v>
      </c>
      <c r="L5472" s="6">
        <v>0</v>
      </c>
      <c r="M5472" s="6"/>
      <c r="N5472" s="6">
        <v>5</v>
      </c>
      <c r="O5472" s="7" t="s">
        <v>30060</v>
      </c>
      <c r="P5472" s="6" t="s">
        <v>27</v>
      </c>
      <c r="Q5472" s="6" t="s">
        <v>27</v>
      </c>
      <c r="R5472" s="6">
        <v>1</v>
      </c>
      <c r="S5472" s="6">
        <v>10</v>
      </c>
      <c r="T5472" s="6">
        <v>0.68200000000000005</v>
      </c>
      <c r="U5472" s="6">
        <v>0.20100000000000001</v>
      </c>
      <c r="V5472" s="6" t="s">
        <v>27</v>
      </c>
      <c r="W5472" s="6" t="s">
        <v>36383</v>
      </c>
      <c r="X5472" s="6" t="s">
        <v>27</v>
      </c>
      <c r="Y5472" s="7" t="s">
        <v>43873</v>
      </c>
      <c r="Z5472" s="7" t="s">
        <v>27</v>
      </c>
      <c r="AA5472" s="6" t="s">
        <v>24</v>
      </c>
      <c r="AB5472" s="6" t="s">
        <v>62086</v>
      </c>
    </row>
    <row r="5473" spans="1:28" ht="30" customHeight="1" x14ac:dyDescent="0.3">
      <c r="A5473" s="6">
        <v>5471</v>
      </c>
      <c r="B5473" s="6" t="s">
        <v>22</v>
      </c>
      <c r="C5473" s="7" t="s">
        <v>5522</v>
      </c>
      <c r="D5473" s="7" t="s">
        <v>15500</v>
      </c>
      <c r="E5473" s="6" t="s">
        <v>6</v>
      </c>
      <c r="F5473" s="6" t="s">
        <v>6</v>
      </c>
      <c r="G5473" s="6"/>
      <c r="H5473" s="6"/>
      <c r="I5473" s="6" t="s">
        <v>6</v>
      </c>
      <c r="J5473" s="7" t="s">
        <v>21429</v>
      </c>
      <c r="K5473" s="6">
        <v>2018</v>
      </c>
      <c r="L5473" s="6">
        <v>0</v>
      </c>
      <c r="M5473" s="6">
        <v>0</v>
      </c>
      <c r="N5473" s="6">
        <v>0</v>
      </c>
      <c r="O5473" s="7" t="s">
        <v>30147</v>
      </c>
      <c r="P5473" s="6">
        <v>25</v>
      </c>
      <c r="Q5473" s="6" t="s">
        <v>27</v>
      </c>
      <c r="R5473" s="6">
        <v>489</v>
      </c>
      <c r="S5473" s="6">
        <v>492</v>
      </c>
      <c r="T5473" s="6">
        <v>0.20899999999999999</v>
      </c>
      <c r="U5473" s="6">
        <v>0.16700000000000001</v>
      </c>
      <c r="V5473" s="6">
        <v>0.5</v>
      </c>
      <c r="W5473" s="6" t="s">
        <v>35919</v>
      </c>
      <c r="X5473" s="6" t="s">
        <v>27</v>
      </c>
      <c r="Y5473" s="7" t="s">
        <v>43874</v>
      </c>
      <c r="Z5473" s="7" t="s">
        <v>27</v>
      </c>
      <c r="AA5473" s="6" t="s">
        <v>24</v>
      </c>
      <c r="AB5473" s="6" t="s">
        <v>62087</v>
      </c>
    </row>
    <row r="5474" spans="1:28" ht="30" customHeight="1" x14ac:dyDescent="0.3">
      <c r="A5474" s="6">
        <v>5472</v>
      </c>
      <c r="B5474" s="6" t="s">
        <v>22</v>
      </c>
      <c r="C5474" s="7" t="s">
        <v>5523</v>
      </c>
      <c r="D5474" s="7" t="s">
        <v>14102</v>
      </c>
      <c r="E5474" s="6"/>
      <c r="F5474" s="6"/>
      <c r="G5474" s="6"/>
      <c r="H5474" s="6"/>
      <c r="I5474" s="6" t="s">
        <v>6</v>
      </c>
      <c r="J5474" s="7" t="s">
        <v>23294</v>
      </c>
      <c r="K5474" s="6">
        <v>2018</v>
      </c>
      <c r="L5474" s="6"/>
      <c r="M5474" s="6"/>
      <c r="N5474" s="6">
        <v>0</v>
      </c>
      <c r="O5474" s="7" t="s">
        <v>30148</v>
      </c>
      <c r="P5474" s="6">
        <v>6</v>
      </c>
      <c r="Q5474" s="6">
        <v>2</v>
      </c>
      <c r="R5474" s="6">
        <v>145</v>
      </c>
      <c r="S5474" s="6">
        <v>151</v>
      </c>
      <c r="T5474" s="6" t="s">
        <v>27</v>
      </c>
      <c r="U5474" s="6" t="s">
        <v>27</v>
      </c>
      <c r="V5474" s="6" t="s">
        <v>27</v>
      </c>
      <c r="W5474" s="6" t="s">
        <v>37571</v>
      </c>
      <c r="X5474" s="6" t="s">
        <v>27</v>
      </c>
      <c r="Y5474" s="7" t="s">
        <v>43875</v>
      </c>
      <c r="Z5474" s="7" t="s">
        <v>52709</v>
      </c>
      <c r="AA5474" s="6" t="s">
        <v>24</v>
      </c>
      <c r="AB5474" s="6" t="s">
        <v>62088</v>
      </c>
    </row>
    <row r="5475" spans="1:28" ht="30" customHeight="1" x14ac:dyDescent="0.3">
      <c r="A5475" s="6">
        <v>5473</v>
      </c>
      <c r="B5475" s="6" t="s">
        <v>21</v>
      </c>
      <c r="C5475" s="7" t="s">
        <v>5524</v>
      </c>
      <c r="D5475" s="7" t="s">
        <v>20201</v>
      </c>
      <c r="E5475" s="6" t="s">
        <v>6</v>
      </c>
      <c r="F5475" s="6"/>
      <c r="G5475" s="6"/>
      <c r="H5475" s="6"/>
      <c r="I5475" s="6" t="s">
        <v>6</v>
      </c>
      <c r="J5475" s="7" t="s">
        <v>23295</v>
      </c>
      <c r="K5475" s="6">
        <v>2018</v>
      </c>
      <c r="L5475" s="6">
        <v>16</v>
      </c>
      <c r="M5475" s="6"/>
      <c r="N5475" s="6">
        <v>24</v>
      </c>
      <c r="O5475" s="7" t="s">
        <v>30149</v>
      </c>
      <c r="P5475" s="6" t="s">
        <v>27</v>
      </c>
      <c r="Q5475" s="6" t="s">
        <v>27</v>
      </c>
      <c r="R5475" s="6">
        <v>239</v>
      </c>
      <c r="S5475" s="6">
        <v>252</v>
      </c>
      <c r="T5475" s="6" t="s">
        <v>27</v>
      </c>
      <c r="U5475" s="6" t="s">
        <v>27</v>
      </c>
      <c r="V5475" s="6" t="s">
        <v>27</v>
      </c>
      <c r="W5475" s="6" t="s">
        <v>27</v>
      </c>
      <c r="X5475" s="6" t="s">
        <v>27</v>
      </c>
      <c r="Y5475" s="7" t="s">
        <v>43876</v>
      </c>
      <c r="Z5475" s="7" t="s">
        <v>52710</v>
      </c>
      <c r="AA5475" s="6" t="s">
        <v>24</v>
      </c>
      <c r="AB5475" s="6" t="s">
        <v>62089</v>
      </c>
    </row>
    <row r="5476" spans="1:28" ht="30" customHeight="1" x14ac:dyDescent="0.3">
      <c r="A5476" s="6">
        <v>5474</v>
      </c>
      <c r="B5476" s="6" t="s">
        <v>22</v>
      </c>
      <c r="C5476" s="7" t="s">
        <v>5525</v>
      </c>
      <c r="D5476" s="7" t="s">
        <v>20202</v>
      </c>
      <c r="E5476" s="6"/>
      <c r="F5476" s="6"/>
      <c r="G5476" s="6"/>
      <c r="H5476" s="6"/>
      <c r="I5476" s="6" t="s">
        <v>6</v>
      </c>
      <c r="J5476" s="7" t="s">
        <v>23296</v>
      </c>
      <c r="K5476" s="6">
        <v>2018</v>
      </c>
      <c r="L5476" s="6"/>
      <c r="M5476" s="6"/>
      <c r="N5476" s="6">
        <v>0</v>
      </c>
      <c r="O5476" s="7" t="s">
        <v>30150</v>
      </c>
      <c r="P5476" s="6">
        <v>4</v>
      </c>
      <c r="Q5476" s="6">
        <v>9</v>
      </c>
      <c r="R5476" s="6">
        <v>243</v>
      </c>
      <c r="S5476" s="6">
        <v>246</v>
      </c>
      <c r="T5476" s="6" t="s">
        <v>27</v>
      </c>
      <c r="U5476" s="6" t="s">
        <v>27</v>
      </c>
      <c r="V5476" s="6" t="s">
        <v>27</v>
      </c>
      <c r="W5476" s="6" t="s">
        <v>37395</v>
      </c>
      <c r="X5476" s="6" t="s">
        <v>27</v>
      </c>
      <c r="Y5476" s="7" t="s">
        <v>43877</v>
      </c>
      <c r="Z5476" s="7" t="s">
        <v>27</v>
      </c>
      <c r="AA5476" s="6" t="s">
        <v>24</v>
      </c>
      <c r="AB5476" s="6" t="s">
        <v>62090</v>
      </c>
    </row>
    <row r="5477" spans="1:28" ht="30" customHeight="1" x14ac:dyDescent="0.3">
      <c r="A5477" s="6">
        <v>5475</v>
      </c>
      <c r="B5477" s="6" t="s">
        <v>22</v>
      </c>
      <c r="C5477" s="7" t="s">
        <v>5526</v>
      </c>
      <c r="D5477" s="7" t="s">
        <v>20203</v>
      </c>
      <c r="E5477" s="6"/>
      <c r="F5477" s="6"/>
      <c r="G5477" s="6"/>
      <c r="H5477" s="6"/>
      <c r="I5477" s="6" t="s">
        <v>6</v>
      </c>
      <c r="J5477" s="7" t="s">
        <v>23297</v>
      </c>
      <c r="K5477" s="6">
        <v>2018</v>
      </c>
      <c r="L5477" s="6"/>
      <c r="M5477" s="6"/>
      <c r="N5477" s="6">
        <v>1</v>
      </c>
      <c r="O5477" s="7" t="s">
        <v>30151</v>
      </c>
      <c r="P5477" s="6" t="s">
        <v>27</v>
      </c>
      <c r="Q5477" s="6" t="s">
        <v>27</v>
      </c>
      <c r="R5477" s="6">
        <v>13</v>
      </c>
      <c r="S5477" s="6">
        <v>16</v>
      </c>
      <c r="T5477" s="6" t="s">
        <v>27</v>
      </c>
      <c r="U5477" s="6" t="s">
        <v>27</v>
      </c>
      <c r="V5477" s="6" t="s">
        <v>27</v>
      </c>
      <c r="W5477" s="6" t="s">
        <v>27</v>
      </c>
      <c r="X5477" s="6" t="s">
        <v>37572</v>
      </c>
      <c r="Y5477" s="7" t="s">
        <v>43878</v>
      </c>
      <c r="Z5477" s="7" t="s">
        <v>27</v>
      </c>
      <c r="AA5477" s="6" t="s">
        <v>24</v>
      </c>
      <c r="AB5477" s="6" t="s">
        <v>62091</v>
      </c>
    </row>
    <row r="5478" spans="1:28" ht="30" customHeight="1" x14ac:dyDescent="0.3">
      <c r="A5478" s="6">
        <v>5476</v>
      </c>
      <c r="B5478" s="6" t="s">
        <v>22</v>
      </c>
      <c r="C5478" s="7" t="s">
        <v>5527</v>
      </c>
      <c r="D5478" s="7" t="s">
        <v>15690</v>
      </c>
      <c r="E5478" s="6"/>
      <c r="F5478" s="6"/>
      <c r="G5478" s="6"/>
      <c r="H5478" s="6"/>
      <c r="I5478" s="6" t="s">
        <v>6</v>
      </c>
      <c r="J5478" s="7" t="s">
        <v>23297</v>
      </c>
      <c r="K5478" s="6">
        <v>2018</v>
      </c>
      <c r="L5478" s="6"/>
      <c r="M5478" s="6"/>
      <c r="N5478" s="6">
        <v>0</v>
      </c>
      <c r="O5478" s="7" t="s">
        <v>30152</v>
      </c>
      <c r="P5478" s="6" t="s">
        <v>27</v>
      </c>
      <c r="Q5478" s="6" t="s">
        <v>27</v>
      </c>
      <c r="R5478" s="6" t="s">
        <v>27</v>
      </c>
      <c r="S5478" s="6" t="s">
        <v>27</v>
      </c>
      <c r="T5478" s="6" t="s">
        <v>27</v>
      </c>
      <c r="U5478" s="6" t="s">
        <v>27</v>
      </c>
      <c r="V5478" s="6" t="s">
        <v>27</v>
      </c>
      <c r="W5478" s="6" t="s">
        <v>27</v>
      </c>
      <c r="X5478" s="6" t="s">
        <v>37572</v>
      </c>
      <c r="Y5478" s="7" t="s">
        <v>43879</v>
      </c>
      <c r="Z5478" s="7" t="s">
        <v>27</v>
      </c>
      <c r="AA5478" s="6" t="s">
        <v>24</v>
      </c>
      <c r="AB5478" s="6" t="s">
        <v>62092</v>
      </c>
    </row>
    <row r="5479" spans="1:28" ht="30" customHeight="1" x14ac:dyDescent="0.3">
      <c r="A5479" s="6">
        <v>5477</v>
      </c>
      <c r="B5479" s="6" t="s">
        <v>22</v>
      </c>
      <c r="C5479" s="7" t="s">
        <v>5528</v>
      </c>
      <c r="D5479" s="7" t="s">
        <v>20204</v>
      </c>
      <c r="E5479" s="6"/>
      <c r="F5479" s="6"/>
      <c r="G5479" s="6"/>
      <c r="H5479" s="6"/>
      <c r="I5479" s="6" t="s">
        <v>6</v>
      </c>
      <c r="J5479" s="7" t="s">
        <v>23297</v>
      </c>
      <c r="K5479" s="6">
        <v>2018</v>
      </c>
      <c r="L5479" s="6"/>
      <c r="M5479" s="6"/>
      <c r="N5479" s="6">
        <v>0</v>
      </c>
      <c r="O5479" s="7" t="s">
        <v>30153</v>
      </c>
      <c r="P5479" s="6" t="s">
        <v>27</v>
      </c>
      <c r="Q5479" s="6" t="s">
        <v>27</v>
      </c>
      <c r="R5479" s="6" t="s">
        <v>27</v>
      </c>
      <c r="S5479" s="6" t="s">
        <v>27</v>
      </c>
      <c r="T5479" s="6" t="s">
        <v>27</v>
      </c>
      <c r="U5479" s="6" t="s">
        <v>27</v>
      </c>
      <c r="V5479" s="6" t="s">
        <v>27</v>
      </c>
      <c r="W5479" s="6" t="s">
        <v>27</v>
      </c>
      <c r="X5479" s="6" t="s">
        <v>37572</v>
      </c>
      <c r="Y5479" s="7" t="s">
        <v>43880</v>
      </c>
      <c r="Z5479" s="7" t="s">
        <v>27</v>
      </c>
      <c r="AA5479" s="6" t="s">
        <v>24</v>
      </c>
      <c r="AB5479" s="6" t="s">
        <v>62093</v>
      </c>
    </row>
    <row r="5480" spans="1:28" ht="30" customHeight="1" x14ac:dyDescent="0.3">
      <c r="A5480" s="6">
        <v>5478</v>
      </c>
      <c r="B5480" s="6" t="s">
        <v>22</v>
      </c>
      <c r="C5480" s="7" t="s">
        <v>5529</v>
      </c>
      <c r="D5480" s="7" t="s">
        <v>20205</v>
      </c>
      <c r="E5480" s="6"/>
      <c r="F5480" s="6"/>
      <c r="G5480" s="6"/>
      <c r="H5480" s="6"/>
      <c r="I5480" s="6" t="s">
        <v>6</v>
      </c>
      <c r="J5480" s="7" t="s">
        <v>23297</v>
      </c>
      <c r="K5480" s="6">
        <v>2018</v>
      </c>
      <c r="L5480" s="6"/>
      <c r="M5480" s="6"/>
      <c r="N5480" s="6">
        <v>0</v>
      </c>
      <c r="O5480" s="7" t="s">
        <v>30154</v>
      </c>
      <c r="P5480" s="6" t="s">
        <v>27</v>
      </c>
      <c r="Q5480" s="6" t="s">
        <v>27</v>
      </c>
      <c r="R5480" s="6">
        <v>117</v>
      </c>
      <c r="S5480" s="6">
        <v>119</v>
      </c>
      <c r="T5480" s="6" t="s">
        <v>27</v>
      </c>
      <c r="U5480" s="6" t="s">
        <v>27</v>
      </c>
      <c r="V5480" s="6" t="s">
        <v>27</v>
      </c>
      <c r="W5480" s="6" t="s">
        <v>27</v>
      </c>
      <c r="X5480" s="6" t="s">
        <v>37572</v>
      </c>
      <c r="Y5480" s="7" t="s">
        <v>43881</v>
      </c>
      <c r="Z5480" s="7" t="s">
        <v>27</v>
      </c>
      <c r="AA5480" s="6" t="s">
        <v>24</v>
      </c>
      <c r="AB5480" s="6" t="s">
        <v>62094</v>
      </c>
    </row>
    <row r="5481" spans="1:28" ht="30" customHeight="1" x14ac:dyDescent="0.3">
      <c r="A5481" s="6">
        <v>5479</v>
      </c>
      <c r="B5481" s="6" t="s">
        <v>22</v>
      </c>
      <c r="C5481" s="7" t="s">
        <v>5530</v>
      </c>
      <c r="D5481" s="7" t="s">
        <v>20206</v>
      </c>
      <c r="E5481" s="6"/>
      <c r="F5481" s="6"/>
      <c r="G5481" s="6"/>
      <c r="H5481" s="6"/>
      <c r="I5481" s="6" t="s">
        <v>6</v>
      </c>
      <c r="J5481" s="7" t="s">
        <v>23297</v>
      </c>
      <c r="K5481" s="6">
        <v>2018</v>
      </c>
      <c r="L5481" s="6"/>
      <c r="M5481" s="6"/>
      <c r="N5481" s="6">
        <v>0</v>
      </c>
      <c r="O5481" s="7" t="s">
        <v>30155</v>
      </c>
      <c r="P5481" s="6" t="s">
        <v>27</v>
      </c>
      <c r="Q5481" s="6" t="s">
        <v>27</v>
      </c>
      <c r="R5481" s="6">
        <v>349</v>
      </c>
      <c r="S5481" s="6">
        <v>351</v>
      </c>
      <c r="T5481" s="6" t="s">
        <v>27</v>
      </c>
      <c r="U5481" s="6" t="s">
        <v>27</v>
      </c>
      <c r="V5481" s="6" t="s">
        <v>27</v>
      </c>
      <c r="W5481" s="6" t="s">
        <v>27</v>
      </c>
      <c r="X5481" s="6" t="s">
        <v>37572</v>
      </c>
      <c r="Y5481" s="7" t="s">
        <v>43882</v>
      </c>
      <c r="Z5481" s="7" t="s">
        <v>27</v>
      </c>
      <c r="AA5481" s="6" t="s">
        <v>24</v>
      </c>
      <c r="AB5481" s="6" t="s">
        <v>62095</v>
      </c>
    </row>
    <row r="5482" spans="1:28" ht="30" customHeight="1" x14ac:dyDescent="0.3">
      <c r="A5482" s="6">
        <v>5480</v>
      </c>
      <c r="B5482" s="6" t="s">
        <v>22</v>
      </c>
      <c r="C5482" s="7" t="s">
        <v>5531</v>
      </c>
      <c r="D5482" s="7" t="s">
        <v>20207</v>
      </c>
      <c r="E5482" s="6"/>
      <c r="F5482" s="6"/>
      <c r="G5482" s="6"/>
      <c r="H5482" s="6"/>
      <c r="I5482" s="6" t="s">
        <v>6</v>
      </c>
      <c r="J5482" s="7" t="s">
        <v>23297</v>
      </c>
      <c r="K5482" s="6">
        <v>2018</v>
      </c>
      <c r="L5482" s="6"/>
      <c r="M5482" s="6"/>
      <c r="N5482" s="6">
        <v>0</v>
      </c>
      <c r="O5482" s="7" t="s">
        <v>30156</v>
      </c>
      <c r="P5482" s="6" t="s">
        <v>27</v>
      </c>
      <c r="Q5482" s="6" t="s">
        <v>27</v>
      </c>
      <c r="R5482" s="6">
        <v>8</v>
      </c>
      <c r="S5482" s="6">
        <v>9</v>
      </c>
      <c r="T5482" s="6" t="s">
        <v>27</v>
      </c>
      <c r="U5482" s="6" t="s">
        <v>27</v>
      </c>
      <c r="V5482" s="6" t="s">
        <v>27</v>
      </c>
      <c r="W5482" s="6" t="s">
        <v>27</v>
      </c>
      <c r="X5482" s="6" t="s">
        <v>37572</v>
      </c>
      <c r="Y5482" s="7" t="s">
        <v>43883</v>
      </c>
      <c r="Z5482" s="7" t="s">
        <v>27</v>
      </c>
      <c r="AA5482" s="6" t="s">
        <v>24</v>
      </c>
      <c r="AB5482" s="6" t="s">
        <v>62096</v>
      </c>
    </row>
    <row r="5483" spans="1:28" ht="30" customHeight="1" x14ac:dyDescent="0.3">
      <c r="A5483" s="6">
        <v>5481</v>
      </c>
      <c r="B5483" s="6" t="s">
        <v>22</v>
      </c>
      <c r="C5483" s="7" t="s">
        <v>5532</v>
      </c>
      <c r="D5483" s="7" t="s">
        <v>20208</v>
      </c>
      <c r="E5483" s="6"/>
      <c r="F5483" s="6"/>
      <c r="G5483" s="6"/>
      <c r="H5483" s="6"/>
      <c r="I5483" s="6" t="s">
        <v>6</v>
      </c>
      <c r="J5483" s="7" t="s">
        <v>23297</v>
      </c>
      <c r="K5483" s="6">
        <v>2018</v>
      </c>
      <c r="L5483" s="6"/>
      <c r="M5483" s="6"/>
      <c r="N5483" s="6">
        <v>0</v>
      </c>
      <c r="O5483" s="7" t="s">
        <v>30157</v>
      </c>
      <c r="P5483" s="6" t="s">
        <v>27</v>
      </c>
      <c r="Q5483" s="6" t="s">
        <v>27</v>
      </c>
      <c r="R5483" s="6">
        <v>114</v>
      </c>
      <c r="S5483" s="6">
        <v>116</v>
      </c>
      <c r="T5483" s="6" t="s">
        <v>27</v>
      </c>
      <c r="U5483" s="6" t="s">
        <v>27</v>
      </c>
      <c r="V5483" s="6" t="s">
        <v>27</v>
      </c>
      <c r="W5483" s="6" t="s">
        <v>27</v>
      </c>
      <c r="X5483" s="6" t="s">
        <v>37572</v>
      </c>
      <c r="Y5483" s="7" t="s">
        <v>43884</v>
      </c>
      <c r="Z5483" s="7" t="s">
        <v>27</v>
      </c>
      <c r="AA5483" s="6" t="s">
        <v>24</v>
      </c>
      <c r="AB5483" s="6" t="s">
        <v>62097</v>
      </c>
    </row>
    <row r="5484" spans="1:28" ht="30" customHeight="1" x14ac:dyDescent="0.3">
      <c r="A5484" s="6">
        <v>5482</v>
      </c>
      <c r="B5484" s="6" t="s">
        <v>22</v>
      </c>
      <c r="C5484" s="7" t="s">
        <v>5533</v>
      </c>
      <c r="D5484" s="7" t="s">
        <v>20209</v>
      </c>
      <c r="E5484" s="6"/>
      <c r="F5484" s="6"/>
      <c r="G5484" s="6"/>
      <c r="H5484" s="6"/>
      <c r="I5484" s="6" t="s">
        <v>6</v>
      </c>
      <c r="J5484" s="7" t="s">
        <v>23297</v>
      </c>
      <c r="K5484" s="6">
        <v>2018</v>
      </c>
      <c r="L5484" s="6"/>
      <c r="M5484" s="6"/>
      <c r="N5484" s="6">
        <v>0</v>
      </c>
      <c r="O5484" s="7" t="s">
        <v>30158</v>
      </c>
      <c r="P5484" s="6" t="s">
        <v>27</v>
      </c>
      <c r="Q5484" s="6" t="s">
        <v>27</v>
      </c>
      <c r="R5484" s="6">
        <v>170</v>
      </c>
      <c r="S5484" s="6">
        <v>171</v>
      </c>
      <c r="T5484" s="6" t="s">
        <v>27</v>
      </c>
      <c r="U5484" s="6" t="s">
        <v>27</v>
      </c>
      <c r="V5484" s="6" t="s">
        <v>27</v>
      </c>
      <c r="W5484" s="6" t="s">
        <v>27</v>
      </c>
      <c r="X5484" s="6" t="s">
        <v>37572</v>
      </c>
      <c r="Y5484" s="7" t="s">
        <v>43885</v>
      </c>
      <c r="Z5484" s="7" t="s">
        <v>27</v>
      </c>
      <c r="AA5484" s="6" t="s">
        <v>24</v>
      </c>
      <c r="AB5484" s="6" t="s">
        <v>62098</v>
      </c>
    </row>
    <row r="5485" spans="1:28" ht="30" customHeight="1" x14ac:dyDescent="0.3">
      <c r="A5485" s="6">
        <v>5483</v>
      </c>
      <c r="B5485" s="6" t="s">
        <v>22</v>
      </c>
      <c r="C5485" s="7" t="s">
        <v>5534</v>
      </c>
      <c r="D5485" s="7" t="s">
        <v>20210</v>
      </c>
      <c r="E5485" s="6"/>
      <c r="F5485" s="6"/>
      <c r="G5485" s="6"/>
      <c r="H5485" s="6"/>
      <c r="I5485" s="6" t="s">
        <v>6</v>
      </c>
      <c r="J5485" s="7" t="s">
        <v>23297</v>
      </c>
      <c r="K5485" s="6">
        <v>2018</v>
      </c>
      <c r="L5485" s="6"/>
      <c r="M5485" s="6"/>
      <c r="N5485" s="6">
        <v>0</v>
      </c>
      <c r="O5485" s="7" t="s">
        <v>30159</v>
      </c>
      <c r="P5485" s="6" t="s">
        <v>27</v>
      </c>
      <c r="Q5485" s="6" t="s">
        <v>27</v>
      </c>
      <c r="R5485" s="6">
        <v>360</v>
      </c>
      <c r="S5485" s="6">
        <v>361</v>
      </c>
      <c r="T5485" s="6" t="s">
        <v>27</v>
      </c>
      <c r="U5485" s="6" t="s">
        <v>27</v>
      </c>
      <c r="V5485" s="6" t="s">
        <v>27</v>
      </c>
      <c r="W5485" s="6" t="s">
        <v>27</v>
      </c>
      <c r="X5485" s="6" t="s">
        <v>37572</v>
      </c>
      <c r="Y5485" s="7" t="s">
        <v>43886</v>
      </c>
      <c r="Z5485" s="7" t="s">
        <v>27</v>
      </c>
      <c r="AA5485" s="6" t="s">
        <v>24</v>
      </c>
      <c r="AB5485" s="6" t="s">
        <v>62099</v>
      </c>
    </row>
    <row r="5486" spans="1:28" ht="30" customHeight="1" x14ac:dyDescent="0.3">
      <c r="A5486" s="6">
        <v>5484</v>
      </c>
      <c r="B5486" s="6" t="s">
        <v>22</v>
      </c>
      <c r="C5486" s="7" t="s">
        <v>5535</v>
      </c>
      <c r="D5486" s="7" t="s">
        <v>15501</v>
      </c>
      <c r="E5486" s="6"/>
      <c r="F5486" s="6"/>
      <c r="G5486" s="6"/>
      <c r="H5486" s="6"/>
      <c r="I5486" s="6" t="s">
        <v>6</v>
      </c>
      <c r="J5486" s="7" t="s">
        <v>22539</v>
      </c>
      <c r="K5486" s="6">
        <v>2018</v>
      </c>
      <c r="L5486" s="6"/>
      <c r="M5486" s="6"/>
      <c r="N5486" s="6">
        <v>0</v>
      </c>
      <c r="O5486" s="7" t="s">
        <v>30160</v>
      </c>
      <c r="P5486" s="6">
        <v>7</v>
      </c>
      <c r="Q5486" s="6">
        <v>6</v>
      </c>
      <c r="R5486" s="6">
        <v>29</v>
      </c>
      <c r="S5486" s="6">
        <v>31</v>
      </c>
      <c r="T5486" s="6" t="s">
        <v>27</v>
      </c>
      <c r="U5486" s="6" t="s">
        <v>27</v>
      </c>
      <c r="V5486" s="6" t="s">
        <v>27</v>
      </c>
      <c r="W5486" s="6" t="s">
        <v>36645</v>
      </c>
      <c r="X5486" s="6" t="s">
        <v>27</v>
      </c>
      <c r="Y5486" s="7" t="s">
        <v>43887</v>
      </c>
      <c r="Z5486" s="7" t="s">
        <v>27</v>
      </c>
      <c r="AA5486" s="6" t="s">
        <v>24</v>
      </c>
      <c r="AB5486" s="6" t="s">
        <v>62100</v>
      </c>
    </row>
    <row r="5487" spans="1:28" ht="30" customHeight="1" x14ac:dyDescent="0.3">
      <c r="A5487" s="6">
        <v>5485</v>
      </c>
      <c r="B5487" s="6" t="s">
        <v>22</v>
      </c>
      <c r="C5487" s="7" t="s">
        <v>5536</v>
      </c>
      <c r="D5487" s="7" t="s">
        <v>15502</v>
      </c>
      <c r="E5487" s="6"/>
      <c r="F5487" s="6"/>
      <c r="G5487" s="6"/>
      <c r="H5487" s="6"/>
      <c r="I5487" s="6" t="s">
        <v>6</v>
      </c>
      <c r="J5487" s="7" t="s">
        <v>22539</v>
      </c>
      <c r="K5487" s="6">
        <v>2018</v>
      </c>
      <c r="L5487" s="6"/>
      <c r="M5487" s="6"/>
      <c r="N5487" s="6">
        <v>0</v>
      </c>
      <c r="O5487" s="7" t="s">
        <v>30161</v>
      </c>
      <c r="P5487" s="6">
        <v>7</v>
      </c>
      <c r="Q5487" s="6">
        <v>6</v>
      </c>
      <c r="R5487" s="6">
        <v>22</v>
      </c>
      <c r="S5487" s="6">
        <v>24</v>
      </c>
      <c r="T5487" s="6" t="s">
        <v>27</v>
      </c>
      <c r="U5487" s="6" t="s">
        <v>27</v>
      </c>
      <c r="V5487" s="6" t="s">
        <v>27</v>
      </c>
      <c r="W5487" s="6" t="s">
        <v>36645</v>
      </c>
      <c r="X5487" s="6" t="s">
        <v>27</v>
      </c>
      <c r="Y5487" s="7" t="s">
        <v>43888</v>
      </c>
      <c r="Z5487" s="7" t="s">
        <v>27</v>
      </c>
      <c r="AA5487" s="6" t="s">
        <v>24</v>
      </c>
      <c r="AB5487" s="6" t="s">
        <v>62101</v>
      </c>
    </row>
    <row r="5488" spans="1:28" ht="30" customHeight="1" x14ac:dyDescent="0.3">
      <c r="A5488" s="6">
        <v>5486</v>
      </c>
      <c r="B5488" s="6" t="s">
        <v>22</v>
      </c>
      <c r="C5488" s="7" t="s">
        <v>5537</v>
      </c>
      <c r="D5488" s="7" t="s">
        <v>20211</v>
      </c>
      <c r="E5488" s="6"/>
      <c r="F5488" s="6"/>
      <c r="G5488" s="6"/>
      <c r="H5488" s="6"/>
      <c r="I5488" s="6" t="s">
        <v>6</v>
      </c>
      <c r="J5488" s="7" t="s">
        <v>21966</v>
      </c>
      <c r="K5488" s="6">
        <v>2018</v>
      </c>
      <c r="L5488" s="6"/>
      <c r="M5488" s="6"/>
      <c r="N5488" s="6">
        <v>0</v>
      </c>
      <c r="O5488" s="7" t="s">
        <v>30162</v>
      </c>
      <c r="P5488" s="6">
        <v>7</v>
      </c>
      <c r="Q5488" s="6">
        <v>4</v>
      </c>
      <c r="R5488" s="6">
        <v>499</v>
      </c>
      <c r="S5488" s="6" t="s">
        <v>27</v>
      </c>
      <c r="T5488" s="6" t="s">
        <v>27</v>
      </c>
      <c r="U5488" s="6" t="s">
        <v>27</v>
      </c>
      <c r="V5488" s="6" t="s">
        <v>27</v>
      </c>
      <c r="W5488" s="6" t="s">
        <v>36425</v>
      </c>
      <c r="X5488" s="6" t="s">
        <v>27</v>
      </c>
      <c r="Y5488" s="7" t="s">
        <v>43889</v>
      </c>
      <c r="Z5488" s="7" t="s">
        <v>27</v>
      </c>
      <c r="AA5488" s="6" t="s">
        <v>24</v>
      </c>
      <c r="AB5488" s="6" t="s">
        <v>62102</v>
      </c>
    </row>
    <row r="5489" spans="1:28" ht="30" customHeight="1" x14ac:dyDescent="0.3">
      <c r="A5489" s="6">
        <v>5487</v>
      </c>
      <c r="B5489" s="6" t="s">
        <v>22</v>
      </c>
      <c r="C5489" s="7" t="s">
        <v>5538</v>
      </c>
      <c r="D5489" s="7" t="s">
        <v>20212</v>
      </c>
      <c r="E5489" s="6"/>
      <c r="F5489" s="6"/>
      <c r="G5489" s="6"/>
      <c r="H5489" s="6"/>
      <c r="I5489" s="6" t="s">
        <v>6</v>
      </c>
      <c r="J5489" s="7" t="s">
        <v>21966</v>
      </c>
      <c r="K5489" s="6">
        <v>2018</v>
      </c>
      <c r="L5489" s="6"/>
      <c r="M5489" s="6"/>
      <c r="N5489" s="6">
        <v>0</v>
      </c>
      <c r="O5489" s="7" t="s">
        <v>30163</v>
      </c>
      <c r="P5489" s="6">
        <v>7</v>
      </c>
      <c r="Q5489" s="6">
        <v>4</v>
      </c>
      <c r="R5489" s="6">
        <v>500</v>
      </c>
      <c r="S5489" s="6" t="s">
        <v>27</v>
      </c>
      <c r="T5489" s="6" t="s">
        <v>27</v>
      </c>
      <c r="U5489" s="6" t="s">
        <v>27</v>
      </c>
      <c r="V5489" s="6" t="s">
        <v>27</v>
      </c>
      <c r="W5489" s="6" t="s">
        <v>36425</v>
      </c>
      <c r="X5489" s="6" t="s">
        <v>27</v>
      </c>
      <c r="Y5489" s="7" t="s">
        <v>43890</v>
      </c>
      <c r="Z5489" s="7" t="s">
        <v>27</v>
      </c>
      <c r="AA5489" s="6" t="s">
        <v>24</v>
      </c>
      <c r="AB5489" s="6" t="s">
        <v>62103</v>
      </c>
    </row>
    <row r="5490" spans="1:28" ht="30" customHeight="1" x14ac:dyDescent="0.3">
      <c r="A5490" s="6">
        <v>5488</v>
      </c>
      <c r="B5490" s="6" t="s">
        <v>22</v>
      </c>
      <c r="C5490" s="7" t="s">
        <v>5539</v>
      </c>
      <c r="D5490" s="7" t="s">
        <v>15502</v>
      </c>
      <c r="E5490" s="6"/>
      <c r="F5490" s="6"/>
      <c r="G5490" s="6"/>
      <c r="H5490" s="6"/>
      <c r="I5490" s="6" t="s">
        <v>6</v>
      </c>
      <c r="J5490" s="7" t="s">
        <v>22187</v>
      </c>
      <c r="K5490" s="6">
        <v>2018</v>
      </c>
      <c r="L5490" s="6"/>
      <c r="M5490" s="6"/>
      <c r="N5490" s="6">
        <v>0</v>
      </c>
      <c r="O5490" s="7" t="s">
        <v>30164</v>
      </c>
      <c r="P5490" s="6">
        <v>7</v>
      </c>
      <c r="Q5490" s="6">
        <v>2</v>
      </c>
      <c r="R5490" s="6">
        <v>397</v>
      </c>
      <c r="S5490" s="6">
        <v>398</v>
      </c>
      <c r="T5490" s="6" t="s">
        <v>27</v>
      </c>
      <c r="U5490" s="6" t="s">
        <v>27</v>
      </c>
      <c r="V5490" s="6" t="s">
        <v>27</v>
      </c>
      <c r="W5490" s="6" t="s">
        <v>36644</v>
      </c>
      <c r="X5490" s="6" t="s">
        <v>27</v>
      </c>
      <c r="Y5490" s="7" t="s">
        <v>43891</v>
      </c>
      <c r="Z5490" s="7" t="s">
        <v>27</v>
      </c>
      <c r="AA5490" s="6" t="s">
        <v>24</v>
      </c>
      <c r="AB5490" s="6" t="s">
        <v>62104</v>
      </c>
    </row>
    <row r="5491" spans="1:28" ht="30" customHeight="1" x14ac:dyDescent="0.3">
      <c r="A5491" s="6">
        <v>5489</v>
      </c>
      <c r="B5491" s="6" t="s">
        <v>22</v>
      </c>
      <c r="C5491" s="7" t="s">
        <v>5540</v>
      </c>
      <c r="D5491" s="7" t="s">
        <v>20213</v>
      </c>
      <c r="E5491" s="6"/>
      <c r="F5491" s="6"/>
      <c r="G5491" s="6"/>
      <c r="H5491" s="6"/>
      <c r="I5491" s="6" t="s">
        <v>6</v>
      </c>
      <c r="J5491" s="7" t="s">
        <v>21966</v>
      </c>
      <c r="K5491" s="6">
        <v>2018</v>
      </c>
      <c r="L5491" s="6"/>
      <c r="M5491" s="6"/>
      <c r="N5491" s="6">
        <v>0</v>
      </c>
      <c r="O5491" s="7" t="s">
        <v>30165</v>
      </c>
      <c r="P5491" s="6">
        <v>7</v>
      </c>
      <c r="Q5491" s="6">
        <v>4</v>
      </c>
      <c r="R5491" s="6">
        <v>500</v>
      </c>
      <c r="S5491" s="6">
        <v>502</v>
      </c>
      <c r="T5491" s="6" t="s">
        <v>27</v>
      </c>
      <c r="U5491" s="6" t="s">
        <v>27</v>
      </c>
      <c r="V5491" s="6" t="s">
        <v>27</v>
      </c>
      <c r="W5491" s="6" t="s">
        <v>36425</v>
      </c>
      <c r="X5491" s="6" t="s">
        <v>27</v>
      </c>
      <c r="Y5491" s="7" t="s">
        <v>43892</v>
      </c>
      <c r="Z5491" s="7" t="s">
        <v>27</v>
      </c>
      <c r="AA5491" s="6" t="s">
        <v>24</v>
      </c>
      <c r="AB5491" s="6" t="s">
        <v>62105</v>
      </c>
    </row>
    <row r="5492" spans="1:28" ht="30" customHeight="1" x14ac:dyDescent="0.3">
      <c r="A5492" s="6">
        <v>5490</v>
      </c>
      <c r="B5492" s="6" t="s">
        <v>22</v>
      </c>
      <c r="C5492" s="7" t="s">
        <v>5541</v>
      </c>
      <c r="D5492" s="7" t="s">
        <v>15011</v>
      </c>
      <c r="E5492" s="6"/>
      <c r="F5492" s="6"/>
      <c r="G5492" s="6"/>
      <c r="H5492" s="6"/>
      <c r="I5492" s="6" t="s">
        <v>6</v>
      </c>
      <c r="J5492" s="7" t="s">
        <v>22187</v>
      </c>
      <c r="K5492" s="6">
        <v>2018</v>
      </c>
      <c r="L5492" s="6"/>
      <c r="M5492" s="6"/>
      <c r="N5492" s="6">
        <v>0</v>
      </c>
      <c r="O5492" s="7" t="s">
        <v>29468</v>
      </c>
      <c r="P5492" s="6">
        <v>6</v>
      </c>
      <c r="Q5492" s="6">
        <v>4</v>
      </c>
      <c r="R5492" s="6">
        <v>640</v>
      </c>
      <c r="S5492" s="6">
        <v>642</v>
      </c>
      <c r="T5492" s="6" t="s">
        <v>27</v>
      </c>
      <c r="U5492" s="6" t="s">
        <v>27</v>
      </c>
      <c r="V5492" s="6" t="s">
        <v>27</v>
      </c>
      <c r="W5492" s="6" t="s">
        <v>36644</v>
      </c>
      <c r="X5492" s="6" t="s">
        <v>27</v>
      </c>
      <c r="Y5492" s="7" t="s">
        <v>43893</v>
      </c>
      <c r="Z5492" s="7" t="s">
        <v>27</v>
      </c>
      <c r="AA5492" s="6" t="s">
        <v>24</v>
      </c>
      <c r="AB5492" s="6" t="s">
        <v>62106</v>
      </c>
    </row>
    <row r="5493" spans="1:28" ht="30" customHeight="1" x14ac:dyDescent="0.3">
      <c r="A5493" s="6">
        <v>5491</v>
      </c>
      <c r="B5493" s="6" t="s">
        <v>22</v>
      </c>
      <c r="C5493" s="7" t="s">
        <v>5542</v>
      </c>
      <c r="D5493" s="7" t="s">
        <v>15503</v>
      </c>
      <c r="E5493" s="6"/>
      <c r="F5493" s="6"/>
      <c r="G5493" s="6"/>
      <c r="H5493" s="6"/>
      <c r="I5493" s="6" t="s">
        <v>6</v>
      </c>
      <c r="J5493" s="7" t="s">
        <v>22539</v>
      </c>
      <c r="K5493" s="6">
        <v>2018</v>
      </c>
      <c r="L5493" s="6"/>
      <c r="M5493" s="6"/>
      <c r="N5493" s="6">
        <v>0</v>
      </c>
      <c r="O5493" s="7" t="s">
        <v>30166</v>
      </c>
      <c r="P5493" s="6">
        <v>7</v>
      </c>
      <c r="Q5493" s="6">
        <v>9</v>
      </c>
      <c r="R5493" s="6">
        <v>29</v>
      </c>
      <c r="S5493" s="6">
        <v>31</v>
      </c>
      <c r="T5493" s="6" t="s">
        <v>27</v>
      </c>
      <c r="U5493" s="6" t="s">
        <v>27</v>
      </c>
      <c r="V5493" s="6" t="s">
        <v>27</v>
      </c>
      <c r="W5493" s="6" t="s">
        <v>36645</v>
      </c>
      <c r="X5493" s="6" t="s">
        <v>27</v>
      </c>
      <c r="Y5493" s="7" t="s">
        <v>43894</v>
      </c>
      <c r="Z5493" s="7" t="s">
        <v>27</v>
      </c>
      <c r="AA5493" s="6" t="s">
        <v>24</v>
      </c>
      <c r="AB5493" s="6" t="s">
        <v>62107</v>
      </c>
    </row>
    <row r="5494" spans="1:28" ht="30" customHeight="1" x14ac:dyDescent="0.3">
      <c r="A5494" s="6">
        <v>5492</v>
      </c>
      <c r="B5494" s="6" t="s">
        <v>22</v>
      </c>
      <c r="C5494" s="7" t="s">
        <v>5543</v>
      </c>
      <c r="D5494" s="7" t="s">
        <v>20214</v>
      </c>
      <c r="E5494" s="6"/>
      <c r="F5494" s="6"/>
      <c r="G5494" s="6"/>
      <c r="H5494" s="6"/>
      <c r="I5494" s="6" t="s">
        <v>6</v>
      </c>
      <c r="J5494" s="7" t="s">
        <v>22187</v>
      </c>
      <c r="K5494" s="6">
        <v>2018</v>
      </c>
      <c r="L5494" s="6"/>
      <c r="M5494" s="6"/>
      <c r="N5494" s="6">
        <v>0</v>
      </c>
      <c r="O5494" s="7" t="s">
        <v>30167</v>
      </c>
      <c r="P5494" s="6">
        <v>7</v>
      </c>
      <c r="Q5494" s="6">
        <v>5</v>
      </c>
      <c r="R5494" s="6">
        <v>31</v>
      </c>
      <c r="S5494" s="6">
        <v>32</v>
      </c>
      <c r="T5494" s="6" t="s">
        <v>27</v>
      </c>
      <c r="U5494" s="6" t="s">
        <v>27</v>
      </c>
      <c r="V5494" s="6" t="s">
        <v>27</v>
      </c>
      <c r="W5494" s="6" t="s">
        <v>36644</v>
      </c>
      <c r="X5494" s="6" t="s">
        <v>27</v>
      </c>
      <c r="Y5494" s="7" t="s">
        <v>43895</v>
      </c>
      <c r="Z5494" s="7" t="s">
        <v>27</v>
      </c>
      <c r="AA5494" s="6" t="s">
        <v>24</v>
      </c>
      <c r="AB5494" s="6" t="s">
        <v>62108</v>
      </c>
    </row>
    <row r="5495" spans="1:28" ht="30" customHeight="1" x14ac:dyDescent="0.3">
      <c r="A5495" s="6">
        <v>5493</v>
      </c>
      <c r="B5495" s="6" t="s">
        <v>22</v>
      </c>
      <c r="C5495" s="7" t="s">
        <v>5544</v>
      </c>
      <c r="D5495" s="7" t="s">
        <v>20214</v>
      </c>
      <c r="E5495" s="6"/>
      <c r="F5495" s="6"/>
      <c r="G5495" s="6"/>
      <c r="H5495" s="6"/>
      <c r="I5495" s="6" t="s">
        <v>6</v>
      </c>
      <c r="J5495" s="7" t="s">
        <v>21966</v>
      </c>
      <c r="K5495" s="6">
        <v>2018</v>
      </c>
      <c r="L5495" s="6"/>
      <c r="M5495" s="6"/>
      <c r="N5495" s="6">
        <v>0</v>
      </c>
      <c r="O5495" s="7" t="s">
        <v>30167</v>
      </c>
      <c r="P5495" s="6">
        <v>8</v>
      </c>
      <c r="Q5495" s="6">
        <v>3</v>
      </c>
      <c r="R5495" s="6">
        <v>3</v>
      </c>
      <c r="S5495" s="6">
        <v>4</v>
      </c>
      <c r="T5495" s="6" t="s">
        <v>27</v>
      </c>
      <c r="U5495" s="6" t="s">
        <v>27</v>
      </c>
      <c r="V5495" s="6" t="s">
        <v>27</v>
      </c>
      <c r="W5495" s="6" t="s">
        <v>36425</v>
      </c>
      <c r="X5495" s="6" t="s">
        <v>27</v>
      </c>
      <c r="Y5495" s="7" t="s">
        <v>43896</v>
      </c>
      <c r="Z5495" s="7" t="s">
        <v>27</v>
      </c>
      <c r="AA5495" s="6" t="s">
        <v>24</v>
      </c>
      <c r="AB5495" s="6" t="s">
        <v>62109</v>
      </c>
    </row>
    <row r="5496" spans="1:28" ht="30" customHeight="1" x14ac:dyDescent="0.3">
      <c r="A5496" s="6">
        <v>5494</v>
      </c>
      <c r="B5496" s="6" t="s">
        <v>22</v>
      </c>
      <c r="C5496" s="7" t="s">
        <v>5545</v>
      </c>
      <c r="D5496" s="7" t="s">
        <v>20215</v>
      </c>
      <c r="E5496" s="6"/>
      <c r="F5496" s="6"/>
      <c r="G5496" s="6"/>
      <c r="H5496" s="6"/>
      <c r="I5496" s="6" t="s">
        <v>6</v>
      </c>
      <c r="J5496" s="7" t="s">
        <v>22186</v>
      </c>
      <c r="K5496" s="6">
        <v>2018</v>
      </c>
      <c r="L5496" s="6"/>
      <c r="M5496" s="6"/>
      <c r="N5496" s="6">
        <v>0</v>
      </c>
      <c r="O5496" s="7" t="s">
        <v>30168</v>
      </c>
      <c r="P5496" s="6">
        <v>7</v>
      </c>
      <c r="Q5496" s="6">
        <v>1</v>
      </c>
      <c r="R5496" s="6">
        <v>359</v>
      </c>
      <c r="S5496" s="6">
        <v>360</v>
      </c>
      <c r="T5496" s="6" t="s">
        <v>27</v>
      </c>
      <c r="U5496" s="6" t="s">
        <v>27</v>
      </c>
      <c r="V5496" s="6" t="s">
        <v>27</v>
      </c>
      <c r="W5496" s="6" t="s">
        <v>36777</v>
      </c>
      <c r="X5496" s="6" t="s">
        <v>27</v>
      </c>
      <c r="Y5496" s="7" t="s">
        <v>43897</v>
      </c>
      <c r="Z5496" s="7" t="s">
        <v>27</v>
      </c>
      <c r="AA5496" s="6" t="s">
        <v>24</v>
      </c>
      <c r="AB5496" s="6" t="s">
        <v>62110</v>
      </c>
    </row>
    <row r="5497" spans="1:28" ht="30" customHeight="1" x14ac:dyDescent="0.3">
      <c r="A5497" s="6">
        <v>5495</v>
      </c>
      <c r="B5497" s="6" t="s">
        <v>22</v>
      </c>
      <c r="C5497" s="7" t="s">
        <v>5546</v>
      </c>
      <c r="D5497" s="7" t="s">
        <v>15504</v>
      </c>
      <c r="E5497" s="6"/>
      <c r="F5497" s="6"/>
      <c r="G5497" s="6"/>
      <c r="H5497" s="6"/>
      <c r="I5497" s="6" t="s">
        <v>6</v>
      </c>
      <c r="J5497" s="7" t="s">
        <v>21966</v>
      </c>
      <c r="K5497" s="6">
        <v>2018</v>
      </c>
      <c r="L5497" s="6"/>
      <c r="M5497" s="6"/>
      <c r="N5497" s="6">
        <v>0</v>
      </c>
      <c r="O5497" s="7" t="s">
        <v>30169</v>
      </c>
      <c r="P5497" s="6">
        <v>7</v>
      </c>
      <c r="Q5497" s="6">
        <v>4</v>
      </c>
      <c r="R5497" s="6">
        <v>557</v>
      </c>
      <c r="S5497" s="6">
        <v>558</v>
      </c>
      <c r="T5497" s="6" t="s">
        <v>27</v>
      </c>
      <c r="U5497" s="6" t="s">
        <v>27</v>
      </c>
      <c r="V5497" s="6" t="s">
        <v>27</v>
      </c>
      <c r="W5497" s="6" t="s">
        <v>36425</v>
      </c>
      <c r="X5497" s="6" t="s">
        <v>27</v>
      </c>
      <c r="Y5497" s="7" t="s">
        <v>43898</v>
      </c>
      <c r="Z5497" s="7" t="s">
        <v>27</v>
      </c>
      <c r="AA5497" s="6" t="s">
        <v>24</v>
      </c>
      <c r="AB5497" s="6" t="s">
        <v>62111</v>
      </c>
    </row>
    <row r="5498" spans="1:28" ht="30" customHeight="1" x14ac:dyDescent="0.3">
      <c r="A5498" s="6">
        <v>5496</v>
      </c>
      <c r="B5498" s="6" t="s">
        <v>22</v>
      </c>
      <c r="C5498" s="7" t="s">
        <v>5547</v>
      </c>
      <c r="D5498" s="7" t="s">
        <v>20216</v>
      </c>
      <c r="E5498" s="6"/>
      <c r="F5498" s="6"/>
      <c r="G5498" s="6"/>
      <c r="H5498" s="6"/>
      <c r="I5498" s="6" t="s">
        <v>6</v>
      </c>
      <c r="J5498" s="7" t="s">
        <v>22539</v>
      </c>
      <c r="K5498" s="6">
        <v>2018</v>
      </c>
      <c r="L5498" s="6"/>
      <c r="M5498" s="6"/>
      <c r="N5498" s="6">
        <v>0</v>
      </c>
      <c r="O5498" s="7" t="s">
        <v>30170</v>
      </c>
      <c r="P5498" s="6">
        <v>6</v>
      </c>
      <c r="Q5498" s="6">
        <v>2</v>
      </c>
      <c r="R5498" s="6">
        <v>557</v>
      </c>
      <c r="S5498" s="6">
        <v>558</v>
      </c>
      <c r="T5498" s="6" t="s">
        <v>27</v>
      </c>
      <c r="U5498" s="6" t="s">
        <v>27</v>
      </c>
      <c r="V5498" s="6" t="s">
        <v>27</v>
      </c>
      <c r="W5498" s="6" t="s">
        <v>36645</v>
      </c>
      <c r="X5498" s="6" t="s">
        <v>27</v>
      </c>
      <c r="Y5498" s="7" t="s">
        <v>43899</v>
      </c>
      <c r="Z5498" s="7" t="s">
        <v>27</v>
      </c>
      <c r="AA5498" s="6" t="s">
        <v>24</v>
      </c>
      <c r="AB5498" s="6" t="s">
        <v>62112</v>
      </c>
    </row>
    <row r="5499" spans="1:28" ht="30" customHeight="1" x14ac:dyDescent="0.3">
      <c r="A5499" s="6">
        <v>5497</v>
      </c>
      <c r="B5499" s="6" t="s">
        <v>22</v>
      </c>
      <c r="C5499" s="7" t="s">
        <v>5548</v>
      </c>
      <c r="D5499" s="7" t="s">
        <v>20217</v>
      </c>
      <c r="E5499" s="6"/>
      <c r="F5499" s="6"/>
      <c r="G5499" s="6"/>
      <c r="H5499" s="6"/>
      <c r="I5499" s="6" t="s">
        <v>6</v>
      </c>
      <c r="J5499" s="7" t="s">
        <v>22539</v>
      </c>
      <c r="K5499" s="6">
        <v>2018</v>
      </c>
      <c r="L5499" s="6"/>
      <c r="M5499" s="6"/>
      <c r="N5499" s="6">
        <v>0</v>
      </c>
      <c r="O5499" s="7" t="s">
        <v>30171</v>
      </c>
      <c r="P5499" s="6">
        <v>6</v>
      </c>
      <c r="Q5499" s="6">
        <v>2</v>
      </c>
      <c r="R5499" s="6">
        <v>551</v>
      </c>
      <c r="S5499" s="6">
        <v>552</v>
      </c>
      <c r="T5499" s="6" t="s">
        <v>27</v>
      </c>
      <c r="U5499" s="6" t="s">
        <v>27</v>
      </c>
      <c r="V5499" s="6" t="s">
        <v>27</v>
      </c>
      <c r="W5499" s="6" t="s">
        <v>36645</v>
      </c>
      <c r="X5499" s="6" t="s">
        <v>27</v>
      </c>
      <c r="Y5499" s="7" t="s">
        <v>43900</v>
      </c>
      <c r="Z5499" s="7" t="s">
        <v>27</v>
      </c>
      <c r="AA5499" s="6" t="s">
        <v>24</v>
      </c>
      <c r="AB5499" s="6" t="s">
        <v>62113</v>
      </c>
    </row>
    <row r="5500" spans="1:28" ht="30" customHeight="1" x14ac:dyDescent="0.3">
      <c r="A5500" s="6">
        <v>5498</v>
      </c>
      <c r="B5500" s="6" t="s">
        <v>22</v>
      </c>
      <c r="C5500" s="7" t="s">
        <v>5549</v>
      </c>
      <c r="D5500" s="7" t="s">
        <v>15505</v>
      </c>
      <c r="E5500" s="6"/>
      <c r="F5500" s="6"/>
      <c r="G5500" s="6"/>
      <c r="H5500" s="6"/>
      <c r="I5500" s="6" t="s">
        <v>6</v>
      </c>
      <c r="J5500" s="7" t="s">
        <v>21966</v>
      </c>
      <c r="K5500" s="6">
        <v>2018</v>
      </c>
      <c r="L5500" s="6"/>
      <c r="M5500" s="6"/>
      <c r="N5500" s="6">
        <v>2</v>
      </c>
      <c r="O5500" s="7" t="s">
        <v>30172</v>
      </c>
      <c r="P5500" s="6">
        <v>7</v>
      </c>
      <c r="Q5500" s="6">
        <v>4</v>
      </c>
      <c r="R5500" s="6">
        <v>381</v>
      </c>
      <c r="S5500" s="6">
        <v>382</v>
      </c>
      <c r="T5500" s="6" t="s">
        <v>27</v>
      </c>
      <c r="U5500" s="6" t="s">
        <v>27</v>
      </c>
      <c r="V5500" s="6" t="s">
        <v>27</v>
      </c>
      <c r="W5500" s="6" t="s">
        <v>36425</v>
      </c>
      <c r="X5500" s="6" t="s">
        <v>27</v>
      </c>
      <c r="Y5500" s="7" t="s">
        <v>43901</v>
      </c>
      <c r="Z5500" s="7" t="s">
        <v>27</v>
      </c>
      <c r="AA5500" s="6" t="s">
        <v>24</v>
      </c>
      <c r="AB5500" s="6" t="s">
        <v>62114</v>
      </c>
    </row>
    <row r="5501" spans="1:28" ht="30" customHeight="1" x14ac:dyDescent="0.3">
      <c r="A5501" s="6">
        <v>5499</v>
      </c>
      <c r="B5501" s="6" t="s">
        <v>22</v>
      </c>
      <c r="C5501" s="7" t="s">
        <v>5550</v>
      </c>
      <c r="D5501" s="7" t="s">
        <v>15506</v>
      </c>
      <c r="E5501" s="6"/>
      <c r="F5501" s="6"/>
      <c r="G5501" s="6"/>
      <c r="H5501" s="6"/>
      <c r="I5501" s="6" t="s">
        <v>6</v>
      </c>
      <c r="J5501" s="7" t="s">
        <v>22539</v>
      </c>
      <c r="K5501" s="6">
        <v>2018</v>
      </c>
      <c r="L5501" s="6"/>
      <c r="M5501" s="6"/>
      <c r="N5501" s="6">
        <v>0</v>
      </c>
      <c r="O5501" s="7" t="s">
        <v>30173</v>
      </c>
      <c r="P5501" s="6">
        <v>6</v>
      </c>
      <c r="Q5501" s="6">
        <v>2</v>
      </c>
      <c r="R5501" s="6">
        <v>562</v>
      </c>
      <c r="S5501" s="6">
        <v>564</v>
      </c>
      <c r="T5501" s="6" t="s">
        <v>27</v>
      </c>
      <c r="U5501" s="6" t="s">
        <v>27</v>
      </c>
      <c r="V5501" s="6" t="s">
        <v>27</v>
      </c>
      <c r="W5501" s="6" t="s">
        <v>36645</v>
      </c>
      <c r="X5501" s="6" t="s">
        <v>27</v>
      </c>
      <c r="Y5501" s="7" t="s">
        <v>43902</v>
      </c>
      <c r="Z5501" s="7" t="s">
        <v>27</v>
      </c>
      <c r="AA5501" s="6" t="s">
        <v>24</v>
      </c>
      <c r="AB5501" s="6" t="s">
        <v>62115</v>
      </c>
    </row>
    <row r="5502" spans="1:28" ht="30" customHeight="1" x14ac:dyDescent="0.3">
      <c r="A5502" s="6">
        <v>5500</v>
      </c>
      <c r="B5502" s="6" t="s">
        <v>22</v>
      </c>
      <c r="C5502" s="7" t="s">
        <v>5551</v>
      </c>
      <c r="D5502" s="7" t="s">
        <v>20218</v>
      </c>
      <c r="E5502" s="6"/>
      <c r="F5502" s="6"/>
      <c r="G5502" s="6"/>
      <c r="H5502" s="6"/>
      <c r="I5502" s="6" t="s">
        <v>6</v>
      </c>
      <c r="J5502" s="7" t="s">
        <v>22187</v>
      </c>
      <c r="K5502" s="6">
        <v>2018</v>
      </c>
      <c r="L5502" s="6"/>
      <c r="M5502" s="6"/>
      <c r="N5502" s="6">
        <v>1</v>
      </c>
      <c r="O5502" s="7" t="s">
        <v>30174</v>
      </c>
      <c r="P5502" s="6">
        <v>7</v>
      </c>
      <c r="Q5502" s="6">
        <v>9</v>
      </c>
      <c r="R5502" s="6">
        <v>64</v>
      </c>
      <c r="S5502" s="6">
        <v>66</v>
      </c>
      <c r="T5502" s="6" t="s">
        <v>27</v>
      </c>
      <c r="U5502" s="6" t="s">
        <v>27</v>
      </c>
      <c r="V5502" s="6" t="s">
        <v>27</v>
      </c>
      <c r="W5502" s="6" t="s">
        <v>36644</v>
      </c>
      <c r="X5502" s="6" t="s">
        <v>27</v>
      </c>
      <c r="Y5502" s="7" t="s">
        <v>43903</v>
      </c>
      <c r="Z5502" s="7" t="s">
        <v>27</v>
      </c>
      <c r="AA5502" s="6" t="s">
        <v>24</v>
      </c>
      <c r="AB5502" s="6" t="s">
        <v>62116</v>
      </c>
    </row>
    <row r="5503" spans="1:28" ht="30" customHeight="1" x14ac:dyDescent="0.3">
      <c r="A5503" s="6">
        <v>5501</v>
      </c>
      <c r="B5503" s="6" t="s">
        <v>22</v>
      </c>
      <c r="C5503" s="7" t="s">
        <v>5552</v>
      </c>
      <c r="D5503" s="7" t="s">
        <v>20219</v>
      </c>
      <c r="E5503" s="6"/>
      <c r="F5503" s="6"/>
      <c r="G5503" s="6"/>
      <c r="H5503" s="6"/>
      <c r="I5503" s="6" t="s">
        <v>6</v>
      </c>
      <c r="J5503" s="7" t="s">
        <v>22186</v>
      </c>
      <c r="K5503" s="6">
        <v>2018</v>
      </c>
      <c r="L5503" s="6"/>
      <c r="M5503" s="6"/>
      <c r="N5503" s="6">
        <v>0</v>
      </c>
      <c r="O5503" s="7" t="s">
        <v>30175</v>
      </c>
      <c r="P5503" s="6">
        <v>7</v>
      </c>
      <c r="Q5503" s="6">
        <v>3</v>
      </c>
      <c r="R5503" s="6">
        <v>19</v>
      </c>
      <c r="S5503" s="6">
        <v>20</v>
      </c>
      <c r="T5503" s="6" t="s">
        <v>27</v>
      </c>
      <c r="U5503" s="6" t="s">
        <v>27</v>
      </c>
      <c r="V5503" s="6" t="s">
        <v>27</v>
      </c>
      <c r="W5503" s="6" t="s">
        <v>36777</v>
      </c>
      <c r="X5503" s="6" t="s">
        <v>27</v>
      </c>
      <c r="Y5503" s="7" t="s">
        <v>43904</v>
      </c>
      <c r="Z5503" s="7" t="s">
        <v>27</v>
      </c>
      <c r="AA5503" s="6" t="s">
        <v>24</v>
      </c>
      <c r="AB5503" s="6" t="s">
        <v>62117</v>
      </c>
    </row>
    <row r="5504" spans="1:28" ht="30" customHeight="1" x14ac:dyDescent="0.3">
      <c r="A5504" s="6">
        <v>5502</v>
      </c>
      <c r="B5504" s="6" t="s">
        <v>22</v>
      </c>
      <c r="C5504" s="7" t="s">
        <v>5553</v>
      </c>
      <c r="D5504" s="7" t="s">
        <v>20220</v>
      </c>
      <c r="E5504" s="6"/>
      <c r="F5504" s="6"/>
      <c r="G5504" s="6"/>
      <c r="H5504" s="6"/>
      <c r="I5504" s="6" t="s">
        <v>6</v>
      </c>
      <c r="J5504" s="7" t="s">
        <v>22187</v>
      </c>
      <c r="K5504" s="6">
        <v>2018</v>
      </c>
      <c r="L5504" s="6"/>
      <c r="M5504" s="6"/>
      <c r="N5504" s="6">
        <v>0</v>
      </c>
      <c r="O5504" s="7" t="s">
        <v>30176</v>
      </c>
      <c r="P5504" s="6">
        <v>6</v>
      </c>
      <c r="Q5504" s="6">
        <v>4</v>
      </c>
      <c r="R5504" s="6">
        <v>492</v>
      </c>
      <c r="S5504" s="6">
        <v>493</v>
      </c>
      <c r="T5504" s="6" t="s">
        <v>27</v>
      </c>
      <c r="U5504" s="6" t="s">
        <v>27</v>
      </c>
      <c r="V5504" s="6" t="s">
        <v>27</v>
      </c>
      <c r="W5504" s="6" t="s">
        <v>36644</v>
      </c>
      <c r="X5504" s="6" t="s">
        <v>27</v>
      </c>
      <c r="Y5504" s="7" t="s">
        <v>43905</v>
      </c>
      <c r="Z5504" s="7" t="s">
        <v>27</v>
      </c>
      <c r="AA5504" s="6" t="s">
        <v>24</v>
      </c>
      <c r="AB5504" s="6" t="s">
        <v>62118</v>
      </c>
    </row>
    <row r="5505" spans="1:28" ht="30" customHeight="1" x14ac:dyDescent="0.3">
      <c r="A5505" s="6">
        <v>5503</v>
      </c>
      <c r="B5505" s="6" t="s">
        <v>22</v>
      </c>
      <c r="C5505" s="7" t="s">
        <v>5554</v>
      </c>
      <c r="D5505" s="7" t="s">
        <v>15507</v>
      </c>
      <c r="E5505" s="6"/>
      <c r="F5505" s="6"/>
      <c r="G5505" s="6"/>
      <c r="H5505" s="6"/>
      <c r="I5505" s="6" t="s">
        <v>6</v>
      </c>
      <c r="J5505" s="7" t="s">
        <v>22186</v>
      </c>
      <c r="K5505" s="6">
        <v>2018</v>
      </c>
      <c r="L5505" s="6"/>
      <c r="M5505" s="6"/>
      <c r="N5505" s="6">
        <v>0</v>
      </c>
      <c r="O5505" s="7" t="s">
        <v>30177</v>
      </c>
      <c r="P5505" s="6">
        <v>6</v>
      </c>
      <c r="Q5505" s="6">
        <v>8</v>
      </c>
      <c r="R5505" s="6">
        <v>239</v>
      </c>
      <c r="S5505" s="6">
        <v>240</v>
      </c>
      <c r="T5505" s="6" t="s">
        <v>27</v>
      </c>
      <c r="U5505" s="6" t="s">
        <v>27</v>
      </c>
      <c r="V5505" s="6" t="s">
        <v>27</v>
      </c>
      <c r="W5505" s="6" t="s">
        <v>36777</v>
      </c>
      <c r="X5505" s="6" t="s">
        <v>27</v>
      </c>
      <c r="Y5505" s="7" t="s">
        <v>43906</v>
      </c>
      <c r="Z5505" s="7" t="s">
        <v>27</v>
      </c>
      <c r="AA5505" s="6" t="s">
        <v>24</v>
      </c>
      <c r="AB5505" s="6" t="s">
        <v>62119</v>
      </c>
    </row>
    <row r="5506" spans="1:28" ht="30" customHeight="1" x14ac:dyDescent="0.3">
      <c r="A5506" s="6">
        <v>5504</v>
      </c>
      <c r="B5506" s="6" t="s">
        <v>22</v>
      </c>
      <c r="C5506" s="7" t="s">
        <v>5555</v>
      </c>
      <c r="D5506" s="7" t="s">
        <v>14675</v>
      </c>
      <c r="E5506" s="6"/>
      <c r="F5506" s="6"/>
      <c r="G5506" s="6"/>
      <c r="H5506" s="6"/>
      <c r="I5506" s="6" t="s">
        <v>6</v>
      </c>
      <c r="J5506" s="7" t="s">
        <v>22187</v>
      </c>
      <c r="K5506" s="6">
        <v>2018</v>
      </c>
      <c r="L5506" s="6"/>
      <c r="M5506" s="6"/>
      <c r="N5506" s="6">
        <v>0</v>
      </c>
      <c r="O5506" s="7" t="s">
        <v>30178</v>
      </c>
      <c r="P5506" s="6">
        <v>6</v>
      </c>
      <c r="Q5506" s="6">
        <v>4</v>
      </c>
      <c r="R5506" s="6">
        <v>547</v>
      </c>
      <c r="S5506" s="6">
        <v>549</v>
      </c>
      <c r="T5506" s="6" t="s">
        <v>27</v>
      </c>
      <c r="U5506" s="6" t="s">
        <v>27</v>
      </c>
      <c r="V5506" s="6" t="s">
        <v>27</v>
      </c>
      <c r="W5506" s="6" t="s">
        <v>36644</v>
      </c>
      <c r="X5506" s="6" t="s">
        <v>27</v>
      </c>
      <c r="Y5506" s="7" t="s">
        <v>43907</v>
      </c>
      <c r="Z5506" s="7" t="s">
        <v>27</v>
      </c>
      <c r="AA5506" s="6" t="s">
        <v>24</v>
      </c>
      <c r="AB5506" s="6" t="s">
        <v>62120</v>
      </c>
    </row>
    <row r="5507" spans="1:28" ht="30" customHeight="1" x14ac:dyDescent="0.3">
      <c r="A5507" s="6">
        <v>5505</v>
      </c>
      <c r="B5507" s="6" t="s">
        <v>22</v>
      </c>
      <c r="C5507" s="7" t="s">
        <v>5556</v>
      </c>
      <c r="D5507" s="7" t="s">
        <v>15508</v>
      </c>
      <c r="E5507" s="6"/>
      <c r="F5507" s="6"/>
      <c r="G5507" s="6"/>
      <c r="H5507" s="6"/>
      <c r="I5507" s="6" t="s">
        <v>6</v>
      </c>
      <c r="J5507" s="7" t="s">
        <v>21966</v>
      </c>
      <c r="K5507" s="6">
        <v>2018</v>
      </c>
      <c r="L5507" s="6"/>
      <c r="M5507" s="6"/>
      <c r="N5507" s="6">
        <v>0</v>
      </c>
      <c r="O5507" s="7" t="s">
        <v>30179</v>
      </c>
      <c r="P5507" s="6">
        <v>8</v>
      </c>
      <c r="Q5507" s="6">
        <v>1</v>
      </c>
      <c r="R5507" s="6">
        <v>212</v>
      </c>
      <c r="S5507" s="6">
        <v>214</v>
      </c>
      <c r="T5507" s="6" t="s">
        <v>27</v>
      </c>
      <c r="U5507" s="6" t="s">
        <v>27</v>
      </c>
      <c r="V5507" s="6" t="s">
        <v>27</v>
      </c>
      <c r="W5507" s="6" t="s">
        <v>36425</v>
      </c>
      <c r="X5507" s="6" t="s">
        <v>27</v>
      </c>
      <c r="Y5507" s="7" t="s">
        <v>43908</v>
      </c>
      <c r="Z5507" s="7" t="s">
        <v>27</v>
      </c>
      <c r="AA5507" s="6" t="s">
        <v>24</v>
      </c>
      <c r="AB5507" s="6" t="s">
        <v>62121</v>
      </c>
    </row>
    <row r="5508" spans="1:28" ht="30" customHeight="1" x14ac:dyDescent="0.3">
      <c r="A5508" s="6">
        <v>5506</v>
      </c>
      <c r="B5508" s="6" t="s">
        <v>22</v>
      </c>
      <c r="C5508" s="7" t="s">
        <v>5557</v>
      </c>
      <c r="D5508" s="7" t="s">
        <v>15509</v>
      </c>
      <c r="E5508" s="6"/>
      <c r="F5508" s="6"/>
      <c r="G5508" s="6"/>
      <c r="H5508" s="6"/>
      <c r="I5508" s="6" t="s">
        <v>6</v>
      </c>
      <c r="J5508" s="7" t="s">
        <v>21966</v>
      </c>
      <c r="K5508" s="6">
        <v>2018</v>
      </c>
      <c r="L5508" s="6"/>
      <c r="M5508" s="6"/>
      <c r="N5508" s="6">
        <v>3</v>
      </c>
      <c r="O5508" s="7" t="s">
        <v>30180</v>
      </c>
      <c r="P5508" s="6">
        <v>8</v>
      </c>
      <c r="Q5508" s="6">
        <v>10</v>
      </c>
      <c r="R5508" s="6">
        <v>55</v>
      </c>
      <c r="S5508" s="6">
        <v>57</v>
      </c>
      <c r="T5508" s="6" t="s">
        <v>27</v>
      </c>
      <c r="U5508" s="6" t="s">
        <v>27</v>
      </c>
      <c r="V5508" s="6" t="s">
        <v>27</v>
      </c>
      <c r="W5508" s="6" t="s">
        <v>36425</v>
      </c>
      <c r="X5508" s="6" t="s">
        <v>27</v>
      </c>
      <c r="Y5508" s="7" t="s">
        <v>43909</v>
      </c>
      <c r="Z5508" s="7" t="s">
        <v>27</v>
      </c>
      <c r="AA5508" s="6" t="s">
        <v>24</v>
      </c>
      <c r="AB5508" s="6" t="s">
        <v>62122</v>
      </c>
    </row>
    <row r="5509" spans="1:28" ht="30" customHeight="1" x14ac:dyDescent="0.3">
      <c r="A5509" s="6">
        <v>5507</v>
      </c>
      <c r="B5509" s="6" t="s">
        <v>22</v>
      </c>
      <c r="C5509" s="7" t="s">
        <v>5558</v>
      </c>
      <c r="D5509" s="7" t="s">
        <v>15510</v>
      </c>
      <c r="E5509" s="6"/>
      <c r="F5509" s="6"/>
      <c r="G5509" s="6"/>
      <c r="H5509" s="6"/>
      <c r="I5509" s="6" t="s">
        <v>6</v>
      </c>
      <c r="J5509" s="7" t="s">
        <v>22187</v>
      </c>
      <c r="K5509" s="6">
        <v>2018</v>
      </c>
      <c r="L5509" s="6"/>
      <c r="M5509" s="6"/>
      <c r="N5509" s="6">
        <v>0</v>
      </c>
      <c r="O5509" s="7" t="s">
        <v>30181</v>
      </c>
      <c r="P5509" s="6">
        <v>7</v>
      </c>
      <c r="Q5509" s="6">
        <v>5</v>
      </c>
      <c r="R5509" s="6">
        <v>47</v>
      </c>
      <c r="S5509" s="6">
        <v>48</v>
      </c>
      <c r="T5509" s="6" t="s">
        <v>27</v>
      </c>
      <c r="U5509" s="6" t="s">
        <v>27</v>
      </c>
      <c r="V5509" s="6" t="s">
        <v>27</v>
      </c>
      <c r="W5509" s="6" t="s">
        <v>36644</v>
      </c>
      <c r="X5509" s="6" t="s">
        <v>27</v>
      </c>
      <c r="Y5509" s="7" t="s">
        <v>43910</v>
      </c>
      <c r="Z5509" s="7" t="s">
        <v>27</v>
      </c>
      <c r="AA5509" s="6" t="s">
        <v>24</v>
      </c>
      <c r="AB5509" s="6" t="s">
        <v>62123</v>
      </c>
    </row>
    <row r="5510" spans="1:28" ht="30" customHeight="1" x14ac:dyDescent="0.3">
      <c r="A5510" s="6">
        <v>5508</v>
      </c>
      <c r="B5510" s="6" t="s">
        <v>22</v>
      </c>
      <c r="C5510" s="7" t="s">
        <v>5559</v>
      </c>
      <c r="D5510" s="7" t="s">
        <v>15511</v>
      </c>
      <c r="E5510" s="6"/>
      <c r="F5510" s="6"/>
      <c r="G5510" s="6"/>
      <c r="H5510" s="6"/>
      <c r="I5510" s="6" t="s">
        <v>6</v>
      </c>
      <c r="J5510" s="7" t="s">
        <v>22187</v>
      </c>
      <c r="K5510" s="6">
        <v>2018</v>
      </c>
      <c r="L5510" s="6"/>
      <c r="M5510" s="6"/>
      <c r="N5510" s="6">
        <v>0</v>
      </c>
      <c r="O5510" s="7" t="s">
        <v>30182</v>
      </c>
      <c r="P5510" s="6">
        <v>7</v>
      </c>
      <c r="Q5510" s="6">
        <v>1</v>
      </c>
      <c r="R5510" s="6">
        <v>394</v>
      </c>
      <c r="S5510" s="6">
        <v>396</v>
      </c>
      <c r="T5510" s="6" t="s">
        <v>27</v>
      </c>
      <c r="U5510" s="6" t="s">
        <v>27</v>
      </c>
      <c r="V5510" s="6" t="s">
        <v>27</v>
      </c>
      <c r="W5510" s="6" t="s">
        <v>36644</v>
      </c>
      <c r="X5510" s="6" t="s">
        <v>27</v>
      </c>
      <c r="Y5510" s="7" t="s">
        <v>43911</v>
      </c>
      <c r="Z5510" s="7" t="s">
        <v>27</v>
      </c>
      <c r="AA5510" s="6" t="s">
        <v>24</v>
      </c>
      <c r="AB5510" s="6" t="s">
        <v>62124</v>
      </c>
    </row>
    <row r="5511" spans="1:28" ht="30" customHeight="1" x14ac:dyDescent="0.3">
      <c r="A5511" s="6">
        <v>5509</v>
      </c>
      <c r="B5511" s="6" t="s">
        <v>22</v>
      </c>
      <c r="C5511" s="7" t="s">
        <v>5560</v>
      </c>
      <c r="D5511" s="7" t="s">
        <v>15512</v>
      </c>
      <c r="E5511" s="6"/>
      <c r="F5511" s="6"/>
      <c r="G5511" s="6"/>
      <c r="H5511" s="6"/>
      <c r="I5511" s="6" t="s">
        <v>6</v>
      </c>
      <c r="J5511" s="7" t="s">
        <v>21966</v>
      </c>
      <c r="K5511" s="6">
        <v>2018</v>
      </c>
      <c r="L5511" s="6"/>
      <c r="M5511" s="6"/>
      <c r="N5511" s="6">
        <v>0</v>
      </c>
      <c r="O5511" s="7" t="s">
        <v>30183</v>
      </c>
      <c r="P5511" s="6">
        <v>8</v>
      </c>
      <c r="Q5511" s="6">
        <v>8</v>
      </c>
      <c r="R5511" s="6">
        <v>52</v>
      </c>
      <c r="S5511" s="6">
        <v>54</v>
      </c>
      <c r="T5511" s="6" t="s">
        <v>27</v>
      </c>
      <c r="U5511" s="6" t="s">
        <v>27</v>
      </c>
      <c r="V5511" s="6" t="s">
        <v>27</v>
      </c>
      <c r="W5511" s="6" t="s">
        <v>36425</v>
      </c>
      <c r="X5511" s="6" t="s">
        <v>27</v>
      </c>
      <c r="Y5511" s="7" t="s">
        <v>43912</v>
      </c>
      <c r="Z5511" s="7" t="s">
        <v>27</v>
      </c>
      <c r="AA5511" s="6" t="s">
        <v>24</v>
      </c>
      <c r="AB5511" s="6" t="s">
        <v>62125</v>
      </c>
    </row>
    <row r="5512" spans="1:28" ht="30" customHeight="1" x14ac:dyDescent="0.3">
      <c r="A5512" s="6">
        <v>5510</v>
      </c>
      <c r="B5512" s="6" t="s">
        <v>22</v>
      </c>
      <c r="C5512" s="7" t="s">
        <v>5561</v>
      </c>
      <c r="D5512" s="7" t="s">
        <v>20108</v>
      </c>
      <c r="E5512" s="6"/>
      <c r="F5512" s="6"/>
      <c r="G5512" s="6"/>
      <c r="H5512" s="6"/>
      <c r="I5512" s="6" t="s">
        <v>6</v>
      </c>
      <c r="J5512" s="7" t="s">
        <v>22539</v>
      </c>
      <c r="K5512" s="6">
        <v>2018</v>
      </c>
      <c r="L5512" s="6"/>
      <c r="M5512" s="6"/>
      <c r="N5512" s="6">
        <v>0</v>
      </c>
      <c r="O5512" s="7" t="s">
        <v>29575</v>
      </c>
      <c r="P5512" s="6">
        <v>7</v>
      </c>
      <c r="Q5512" s="6">
        <v>6</v>
      </c>
      <c r="R5512" s="6">
        <v>48</v>
      </c>
      <c r="S5512" s="6">
        <v>50</v>
      </c>
      <c r="T5512" s="6" t="s">
        <v>27</v>
      </c>
      <c r="U5512" s="6" t="s">
        <v>27</v>
      </c>
      <c r="V5512" s="6" t="s">
        <v>27</v>
      </c>
      <c r="W5512" s="6" t="s">
        <v>36645</v>
      </c>
      <c r="X5512" s="6" t="s">
        <v>27</v>
      </c>
      <c r="Y5512" s="7" t="s">
        <v>43913</v>
      </c>
      <c r="Z5512" s="7" t="s">
        <v>27</v>
      </c>
      <c r="AA5512" s="6" t="s">
        <v>24</v>
      </c>
      <c r="AB5512" s="6" t="s">
        <v>62126</v>
      </c>
    </row>
    <row r="5513" spans="1:28" ht="30" customHeight="1" x14ac:dyDescent="0.3">
      <c r="A5513" s="6">
        <v>5511</v>
      </c>
      <c r="B5513" s="6" t="s">
        <v>22</v>
      </c>
      <c r="C5513" s="7" t="s">
        <v>5562</v>
      </c>
      <c r="D5513" s="7" t="s">
        <v>20221</v>
      </c>
      <c r="E5513" s="6"/>
      <c r="F5513" s="6"/>
      <c r="G5513" s="6"/>
      <c r="H5513" s="6"/>
      <c r="I5513" s="6" t="s">
        <v>6</v>
      </c>
      <c r="J5513" s="7" t="s">
        <v>22539</v>
      </c>
      <c r="K5513" s="6">
        <v>2018</v>
      </c>
      <c r="L5513" s="6"/>
      <c r="M5513" s="6"/>
      <c r="N5513" s="6">
        <v>0</v>
      </c>
      <c r="O5513" s="7" t="s">
        <v>30184</v>
      </c>
      <c r="P5513" s="6">
        <v>6</v>
      </c>
      <c r="Q5513" s="6">
        <v>10</v>
      </c>
      <c r="R5513" s="6">
        <v>51</v>
      </c>
      <c r="S5513" s="6">
        <v>52</v>
      </c>
      <c r="T5513" s="6" t="s">
        <v>27</v>
      </c>
      <c r="U5513" s="6" t="s">
        <v>27</v>
      </c>
      <c r="V5513" s="6" t="s">
        <v>27</v>
      </c>
      <c r="W5513" s="6" t="s">
        <v>36645</v>
      </c>
      <c r="X5513" s="6" t="s">
        <v>27</v>
      </c>
      <c r="Y5513" s="7" t="s">
        <v>43914</v>
      </c>
      <c r="Z5513" s="7" t="s">
        <v>27</v>
      </c>
      <c r="AA5513" s="6" t="s">
        <v>24</v>
      </c>
      <c r="AB5513" s="6" t="s">
        <v>62127</v>
      </c>
    </row>
    <row r="5514" spans="1:28" ht="30" customHeight="1" x14ac:dyDescent="0.3">
      <c r="A5514" s="6">
        <v>5512</v>
      </c>
      <c r="B5514" s="6" t="s">
        <v>22</v>
      </c>
      <c r="C5514" s="7" t="s">
        <v>5563</v>
      </c>
      <c r="D5514" s="7" t="s">
        <v>15511</v>
      </c>
      <c r="E5514" s="6"/>
      <c r="F5514" s="6"/>
      <c r="G5514" s="6"/>
      <c r="H5514" s="6"/>
      <c r="I5514" s="6" t="s">
        <v>6</v>
      </c>
      <c r="J5514" s="7" t="s">
        <v>21966</v>
      </c>
      <c r="K5514" s="6">
        <v>2018</v>
      </c>
      <c r="L5514" s="6"/>
      <c r="M5514" s="6"/>
      <c r="N5514" s="6">
        <v>0</v>
      </c>
      <c r="O5514" s="7" t="s">
        <v>30182</v>
      </c>
      <c r="P5514" s="6">
        <v>8</v>
      </c>
      <c r="Q5514" s="6">
        <v>2</v>
      </c>
      <c r="R5514" s="6">
        <v>33</v>
      </c>
      <c r="S5514" s="6">
        <v>35</v>
      </c>
      <c r="T5514" s="6" t="s">
        <v>27</v>
      </c>
      <c r="U5514" s="6" t="s">
        <v>27</v>
      </c>
      <c r="V5514" s="6" t="s">
        <v>27</v>
      </c>
      <c r="W5514" s="6" t="s">
        <v>36425</v>
      </c>
      <c r="X5514" s="6" t="s">
        <v>27</v>
      </c>
      <c r="Y5514" s="7" t="s">
        <v>43915</v>
      </c>
      <c r="Z5514" s="7" t="s">
        <v>27</v>
      </c>
      <c r="AA5514" s="6" t="s">
        <v>24</v>
      </c>
      <c r="AB5514" s="6" t="s">
        <v>62128</v>
      </c>
    </row>
    <row r="5515" spans="1:28" ht="30" customHeight="1" x14ac:dyDescent="0.3">
      <c r="A5515" s="6">
        <v>5513</v>
      </c>
      <c r="B5515" s="6" t="s">
        <v>22</v>
      </c>
      <c r="C5515" s="7" t="s">
        <v>5564</v>
      </c>
      <c r="D5515" s="7" t="s">
        <v>15508</v>
      </c>
      <c r="E5515" s="6"/>
      <c r="F5515" s="6"/>
      <c r="G5515" s="6"/>
      <c r="H5515" s="6"/>
      <c r="I5515" s="6" t="s">
        <v>6</v>
      </c>
      <c r="J5515" s="7" t="s">
        <v>22187</v>
      </c>
      <c r="K5515" s="6">
        <v>2018</v>
      </c>
      <c r="L5515" s="6"/>
      <c r="M5515" s="6"/>
      <c r="N5515" s="6">
        <v>0</v>
      </c>
      <c r="O5515" s="7" t="s">
        <v>30179</v>
      </c>
      <c r="P5515" s="6">
        <v>6</v>
      </c>
      <c r="Q5515" s="6">
        <v>12</v>
      </c>
      <c r="R5515" s="6">
        <v>303</v>
      </c>
      <c r="S5515" s="6">
        <v>305</v>
      </c>
      <c r="T5515" s="6" t="s">
        <v>27</v>
      </c>
      <c r="U5515" s="6" t="s">
        <v>27</v>
      </c>
      <c r="V5515" s="6" t="s">
        <v>27</v>
      </c>
      <c r="W5515" s="6" t="s">
        <v>36644</v>
      </c>
      <c r="X5515" s="6" t="s">
        <v>27</v>
      </c>
      <c r="Y5515" s="7" t="s">
        <v>43916</v>
      </c>
      <c r="Z5515" s="7" t="s">
        <v>27</v>
      </c>
      <c r="AA5515" s="6" t="s">
        <v>24</v>
      </c>
      <c r="AB5515" s="6" t="s">
        <v>62129</v>
      </c>
    </row>
    <row r="5516" spans="1:28" ht="30" customHeight="1" x14ac:dyDescent="0.3">
      <c r="A5516" s="6">
        <v>5514</v>
      </c>
      <c r="B5516" s="6" t="s">
        <v>22</v>
      </c>
      <c r="C5516" s="7" t="s">
        <v>5565</v>
      </c>
      <c r="D5516" s="7" t="s">
        <v>20222</v>
      </c>
      <c r="E5516" s="6"/>
      <c r="F5516" s="6"/>
      <c r="G5516" s="6"/>
      <c r="H5516" s="6"/>
      <c r="I5516" s="6" t="s">
        <v>6</v>
      </c>
      <c r="J5516" s="7" t="s">
        <v>22187</v>
      </c>
      <c r="K5516" s="6">
        <v>2018</v>
      </c>
      <c r="L5516" s="6"/>
      <c r="M5516" s="6"/>
      <c r="N5516" s="6">
        <v>0</v>
      </c>
      <c r="O5516" s="7" t="s">
        <v>30185</v>
      </c>
      <c r="P5516" s="6">
        <v>7</v>
      </c>
      <c r="Q5516" s="6">
        <v>4</v>
      </c>
      <c r="R5516" s="6">
        <v>262</v>
      </c>
      <c r="S5516" s="6">
        <v>265</v>
      </c>
      <c r="T5516" s="6" t="s">
        <v>27</v>
      </c>
      <c r="U5516" s="6" t="s">
        <v>27</v>
      </c>
      <c r="V5516" s="6" t="s">
        <v>27</v>
      </c>
      <c r="W5516" s="6" t="s">
        <v>36644</v>
      </c>
      <c r="X5516" s="6" t="s">
        <v>27</v>
      </c>
      <c r="Y5516" s="7" t="s">
        <v>43917</v>
      </c>
      <c r="Z5516" s="7" t="s">
        <v>27</v>
      </c>
      <c r="AA5516" s="6" t="s">
        <v>24</v>
      </c>
      <c r="AB5516" s="6" t="s">
        <v>62130</v>
      </c>
    </row>
    <row r="5517" spans="1:28" ht="30" customHeight="1" x14ac:dyDescent="0.3">
      <c r="A5517" s="6">
        <v>5515</v>
      </c>
      <c r="B5517" s="6" t="s">
        <v>22</v>
      </c>
      <c r="C5517" s="7" t="s">
        <v>5566</v>
      </c>
      <c r="D5517" s="7" t="s">
        <v>20223</v>
      </c>
      <c r="E5517" s="6"/>
      <c r="F5517" s="6"/>
      <c r="G5517" s="6"/>
      <c r="H5517" s="6"/>
      <c r="I5517" s="6" t="s">
        <v>6</v>
      </c>
      <c r="J5517" s="7" t="s">
        <v>21966</v>
      </c>
      <c r="K5517" s="6">
        <v>2018</v>
      </c>
      <c r="L5517" s="6"/>
      <c r="M5517" s="6"/>
      <c r="N5517" s="6">
        <v>0</v>
      </c>
      <c r="O5517" s="7" t="s">
        <v>30186</v>
      </c>
      <c r="P5517" s="6">
        <v>8</v>
      </c>
      <c r="Q5517" s="6">
        <v>9</v>
      </c>
      <c r="R5517" s="6">
        <v>25</v>
      </c>
      <c r="S5517" s="6">
        <v>26</v>
      </c>
      <c r="T5517" s="6" t="s">
        <v>27</v>
      </c>
      <c r="U5517" s="6" t="s">
        <v>27</v>
      </c>
      <c r="V5517" s="6" t="s">
        <v>27</v>
      </c>
      <c r="W5517" s="6" t="s">
        <v>36425</v>
      </c>
      <c r="X5517" s="6" t="s">
        <v>27</v>
      </c>
      <c r="Y5517" s="7" t="s">
        <v>43918</v>
      </c>
      <c r="Z5517" s="7" t="s">
        <v>27</v>
      </c>
      <c r="AA5517" s="6" t="s">
        <v>24</v>
      </c>
      <c r="AB5517" s="6" t="s">
        <v>62131</v>
      </c>
    </row>
    <row r="5518" spans="1:28" ht="30" customHeight="1" x14ac:dyDescent="0.3">
      <c r="A5518" s="6">
        <v>5516</v>
      </c>
      <c r="B5518" s="6" t="s">
        <v>22</v>
      </c>
      <c r="C5518" s="7" t="s">
        <v>5567</v>
      </c>
      <c r="D5518" s="7" t="s">
        <v>20224</v>
      </c>
      <c r="E5518" s="6"/>
      <c r="F5518" s="6"/>
      <c r="G5518" s="6"/>
      <c r="H5518" s="6"/>
      <c r="I5518" s="6" t="s">
        <v>6</v>
      </c>
      <c r="J5518" s="7" t="s">
        <v>22187</v>
      </c>
      <c r="K5518" s="6">
        <v>2018</v>
      </c>
      <c r="L5518" s="6"/>
      <c r="M5518" s="6"/>
      <c r="N5518" s="6">
        <v>4</v>
      </c>
      <c r="O5518" s="7" t="s">
        <v>30187</v>
      </c>
      <c r="P5518" s="6">
        <v>6</v>
      </c>
      <c r="Q5518" s="6">
        <v>2</v>
      </c>
      <c r="R5518" s="6">
        <v>198</v>
      </c>
      <c r="S5518" s="6">
        <v>199</v>
      </c>
      <c r="T5518" s="6" t="s">
        <v>27</v>
      </c>
      <c r="U5518" s="6" t="s">
        <v>27</v>
      </c>
      <c r="V5518" s="6" t="s">
        <v>27</v>
      </c>
      <c r="W5518" s="6" t="s">
        <v>36644</v>
      </c>
      <c r="X5518" s="6" t="s">
        <v>27</v>
      </c>
      <c r="Y5518" s="7" t="s">
        <v>43919</v>
      </c>
      <c r="Z5518" s="7" t="s">
        <v>27</v>
      </c>
      <c r="AA5518" s="6" t="s">
        <v>24</v>
      </c>
      <c r="AB5518" s="6" t="s">
        <v>62132</v>
      </c>
    </row>
    <row r="5519" spans="1:28" ht="30" customHeight="1" x14ac:dyDescent="0.3">
      <c r="A5519" s="6">
        <v>5517</v>
      </c>
      <c r="B5519" s="6" t="s">
        <v>22</v>
      </c>
      <c r="C5519" s="7" t="s">
        <v>5568</v>
      </c>
      <c r="D5519" s="7" t="s">
        <v>20225</v>
      </c>
      <c r="E5519" s="6"/>
      <c r="F5519" s="6"/>
      <c r="G5519" s="6"/>
      <c r="H5519" s="6"/>
      <c r="I5519" s="6" t="s">
        <v>6</v>
      </c>
      <c r="J5519" s="7" t="s">
        <v>22186</v>
      </c>
      <c r="K5519" s="6">
        <v>2018</v>
      </c>
      <c r="L5519" s="6"/>
      <c r="M5519" s="6"/>
      <c r="N5519" s="6">
        <v>0</v>
      </c>
      <c r="O5519" s="7" t="s">
        <v>30188</v>
      </c>
      <c r="P5519" s="6">
        <v>6</v>
      </c>
      <c r="Q5519" s="6">
        <v>4</v>
      </c>
      <c r="R5519" s="6">
        <v>514</v>
      </c>
      <c r="S5519" s="6">
        <v>515</v>
      </c>
      <c r="T5519" s="6" t="s">
        <v>27</v>
      </c>
      <c r="U5519" s="6" t="s">
        <v>27</v>
      </c>
      <c r="V5519" s="6" t="s">
        <v>27</v>
      </c>
      <c r="W5519" s="6" t="s">
        <v>36777</v>
      </c>
      <c r="X5519" s="6" t="s">
        <v>27</v>
      </c>
      <c r="Y5519" s="7" t="s">
        <v>43920</v>
      </c>
      <c r="Z5519" s="7" t="s">
        <v>27</v>
      </c>
      <c r="AA5519" s="6" t="s">
        <v>24</v>
      </c>
      <c r="AB5519" s="6" t="s">
        <v>62133</v>
      </c>
    </row>
    <row r="5520" spans="1:28" ht="30" customHeight="1" x14ac:dyDescent="0.3">
      <c r="A5520" s="6">
        <v>5518</v>
      </c>
      <c r="B5520" s="6" t="s">
        <v>22</v>
      </c>
      <c r="C5520" s="7" t="s">
        <v>5569</v>
      </c>
      <c r="D5520" s="7" t="s">
        <v>15513</v>
      </c>
      <c r="E5520" s="6"/>
      <c r="F5520" s="6"/>
      <c r="G5520" s="6"/>
      <c r="H5520" s="6"/>
      <c r="I5520" s="6" t="s">
        <v>6</v>
      </c>
      <c r="J5520" s="7" t="s">
        <v>22539</v>
      </c>
      <c r="K5520" s="6">
        <v>2018</v>
      </c>
      <c r="L5520" s="6"/>
      <c r="M5520" s="6"/>
      <c r="N5520" s="6">
        <v>0</v>
      </c>
      <c r="O5520" s="7" t="s">
        <v>30189</v>
      </c>
      <c r="P5520" s="6">
        <v>7</v>
      </c>
      <c r="Q5520" s="6">
        <v>2</v>
      </c>
      <c r="R5520" s="6">
        <v>392</v>
      </c>
      <c r="S5520" s="6">
        <v>394</v>
      </c>
      <c r="T5520" s="6" t="s">
        <v>27</v>
      </c>
      <c r="U5520" s="6" t="s">
        <v>27</v>
      </c>
      <c r="V5520" s="6" t="s">
        <v>27</v>
      </c>
      <c r="W5520" s="6" t="s">
        <v>36645</v>
      </c>
      <c r="X5520" s="6" t="s">
        <v>27</v>
      </c>
      <c r="Y5520" s="7" t="s">
        <v>43921</v>
      </c>
      <c r="Z5520" s="7" t="s">
        <v>27</v>
      </c>
      <c r="AA5520" s="6" t="s">
        <v>24</v>
      </c>
      <c r="AB5520" s="6" t="s">
        <v>62134</v>
      </c>
    </row>
    <row r="5521" spans="1:28" ht="30" customHeight="1" x14ac:dyDescent="0.3">
      <c r="A5521" s="6">
        <v>5519</v>
      </c>
      <c r="B5521" s="6" t="s">
        <v>22</v>
      </c>
      <c r="C5521" s="7" t="s">
        <v>5570</v>
      </c>
      <c r="D5521" s="7" t="s">
        <v>15514</v>
      </c>
      <c r="E5521" s="6"/>
      <c r="F5521" s="6"/>
      <c r="G5521" s="6"/>
      <c r="H5521" s="6"/>
      <c r="I5521" s="6" t="s">
        <v>6</v>
      </c>
      <c r="J5521" s="7" t="s">
        <v>22187</v>
      </c>
      <c r="K5521" s="6">
        <v>2018</v>
      </c>
      <c r="L5521" s="6"/>
      <c r="M5521" s="6"/>
      <c r="N5521" s="6">
        <v>0</v>
      </c>
      <c r="O5521" s="7" t="s">
        <v>30190</v>
      </c>
      <c r="P5521" s="6">
        <v>6</v>
      </c>
      <c r="Q5521" s="6">
        <v>9</v>
      </c>
      <c r="R5521" s="6">
        <v>509</v>
      </c>
      <c r="S5521" s="6">
        <v>510</v>
      </c>
      <c r="T5521" s="6" t="s">
        <v>27</v>
      </c>
      <c r="U5521" s="6" t="s">
        <v>27</v>
      </c>
      <c r="V5521" s="6" t="s">
        <v>27</v>
      </c>
      <c r="W5521" s="6" t="s">
        <v>36644</v>
      </c>
      <c r="X5521" s="6" t="s">
        <v>27</v>
      </c>
      <c r="Y5521" s="7" t="s">
        <v>43922</v>
      </c>
      <c r="Z5521" s="7" t="s">
        <v>27</v>
      </c>
      <c r="AA5521" s="6" t="s">
        <v>24</v>
      </c>
      <c r="AB5521" s="6" t="s">
        <v>62135</v>
      </c>
    </row>
    <row r="5522" spans="1:28" ht="30" customHeight="1" x14ac:dyDescent="0.3">
      <c r="A5522" s="6">
        <v>5520</v>
      </c>
      <c r="B5522" s="6" t="s">
        <v>22</v>
      </c>
      <c r="C5522" s="7" t="s">
        <v>5571</v>
      </c>
      <c r="D5522" s="7" t="s">
        <v>15515</v>
      </c>
      <c r="E5522" s="6"/>
      <c r="F5522" s="6"/>
      <c r="G5522" s="6"/>
      <c r="H5522" s="6"/>
      <c r="I5522" s="6" t="s">
        <v>6</v>
      </c>
      <c r="J5522" s="7" t="s">
        <v>22539</v>
      </c>
      <c r="K5522" s="6">
        <v>2018</v>
      </c>
      <c r="L5522" s="6"/>
      <c r="M5522" s="6"/>
      <c r="N5522" s="6">
        <v>0</v>
      </c>
      <c r="O5522" s="7" t="s">
        <v>30191</v>
      </c>
      <c r="P5522" s="6">
        <v>6</v>
      </c>
      <c r="Q5522" s="6">
        <v>12</v>
      </c>
      <c r="R5522" s="6">
        <v>327</v>
      </c>
      <c r="S5522" s="6">
        <v>328</v>
      </c>
      <c r="T5522" s="6" t="s">
        <v>27</v>
      </c>
      <c r="U5522" s="6" t="s">
        <v>27</v>
      </c>
      <c r="V5522" s="6" t="s">
        <v>27</v>
      </c>
      <c r="W5522" s="6" t="s">
        <v>36645</v>
      </c>
      <c r="X5522" s="6" t="s">
        <v>27</v>
      </c>
      <c r="Y5522" s="7" t="s">
        <v>43923</v>
      </c>
      <c r="Z5522" s="7" t="s">
        <v>27</v>
      </c>
      <c r="AA5522" s="6" t="s">
        <v>24</v>
      </c>
      <c r="AB5522" s="6" t="s">
        <v>62136</v>
      </c>
    </row>
    <row r="5523" spans="1:28" ht="30" customHeight="1" x14ac:dyDescent="0.3">
      <c r="A5523" s="6">
        <v>5521</v>
      </c>
      <c r="B5523" s="6" t="s">
        <v>22</v>
      </c>
      <c r="C5523" s="7" t="s">
        <v>5572</v>
      </c>
      <c r="D5523" s="7" t="s">
        <v>20226</v>
      </c>
      <c r="E5523" s="6"/>
      <c r="F5523" s="6"/>
      <c r="G5523" s="6"/>
      <c r="H5523" s="6"/>
      <c r="I5523" s="6" t="s">
        <v>6</v>
      </c>
      <c r="J5523" s="7" t="s">
        <v>21966</v>
      </c>
      <c r="K5523" s="6">
        <v>2018</v>
      </c>
      <c r="L5523" s="6"/>
      <c r="M5523" s="6"/>
      <c r="N5523" s="6">
        <v>0</v>
      </c>
      <c r="O5523" s="7" t="s">
        <v>30192</v>
      </c>
      <c r="P5523" s="6">
        <v>8</v>
      </c>
      <c r="Q5523" s="6">
        <v>7</v>
      </c>
      <c r="R5523" s="6">
        <v>55</v>
      </c>
      <c r="S5523" s="6">
        <v>57</v>
      </c>
      <c r="T5523" s="6" t="s">
        <v>27</v>
      </c>
      <c r="U5523" s="6" t="s">
        <v>27</v>
      </c>
      <c r="V5523" s="6" t="s">
        <v>27</v>
      </c>
      <c r="W5523" s="6" t="s">
        <v>36425</v>
      </c>
      <c r="X5523" s="6" t="s">
        <v>27</v>
      </c>
      <c r="Y5523" s="7" t="s">
        <v>43924</v>
      </c>
      <c r="Z5523" s="7" t="s">
        <v>27</v>
      </c>
      <c r="AA5523" s="6" t="s">
        <v>24</v>
      </c>
      <c r="AB5523" s="6" t="s">
        <v>62137</v>
      </c>
    </row>
    <row r="5524" spans="1:28" ht="30" customHeight="1" x14ac:dyDescent="0.3">
      <c r="A5524" s="6">
        <v>5522</v>
      </c>
      <c r="B5524" s="6" t="s">
        <v>22</v>
      </c>
      <c r="C5524" s="7" t="s">
        <v>5573</v>
      </c>
      <c r="D5524" s="7" t="s">
        <v>15012</v>
      </c>
      <c r="E5524" s="6"/>
      <c r="F5524" s="6"/>
      <c r="G5524" s="6"/>
      <c r="H5524" s="6"/>
      <c r="I5524" s="6" t="s">
        <v>6</v>
      </c>
      <c r="J5524" s="7" t="s">
        <v>21966</v>
      </c>
      <c r="K5524" s="6">
        <v>2018</v>
      </c>
      <c r="L5524" s="6"/>
      <c r="M5524" s="6"/>
      <c r="N5524" s="6">
        <v>0</v>
      </c>
      <c r="O5524" s="7" t="s">
        <v>29470</v>
      </c>
      <c r="P5524" s="6">
        <v>7</v>
      </c>
      <c r="Q5524" s="6">
        <v>11</v>
      </c>
      <c r="R5524" s="6">
        <v>219</v>
      </c>
      <c r="S5524" s="6">
        <v>220</v>
      </c>
      <c r="T5524" s="6" t="s">
        <v>27</v>
      </c>
      <c r="U5524" s="6" t="s">
        <v>27</v>
      </c>
      <c r="V5524" s="6" t="s">
        <v>27</v>
      </c>
      <c r="W5524" s="6" t="s">
        <v>36425</v>
      </c>
      <c r="X5524" s="6" t="s">
        <v>27</v>
      </c>
      <c r="Y5524" s="7" t="s">
        <v>43925</v>
      </c>
      <c r="Z5524" s="7" t="s">
        <v>27</v>
      </c>
      <c r="AA5524" s="6" t="s">
        <v>24</v>
      </c>
      <c r="AB5524" s="6" t="s">
        <v>62138</v>
      </c>
    </row>
    <row r="5525" spans="1:28" ht="30" customHeight="1" x14ac:dyDescent="0.3">
      <c r="A5525" s="6">
        <v>5523</v>
      </c>
      <c r="B5525" s="6" t="s">
        <v>22</v>
      </c>
      <c r="C5525" s="7" t="s">
        <v>5574</v>
      </c>
      <c r="D5525" s="7" t="s">
        <v>16472</v>
      </c>
      <c r="E5525" s="6"/>
      <c r="F5525" s="6"/>
      <c r="G5525" s="6"/>
      <c r="H5525" s="6"/>
      <c r="I5525" s="6" t="s">
        <v>6</v>
      </c>
      <c r="J5525" s="7" t="s">
        <v>22187</v>
      </c>
      <c r="K5525" s="6">
        <v>2018</v>
      </c>
      <c r="L5525" s="6"/>
      <c r="M5525" s="6"/>
      <c r="N5525" s="6">
        <v>0</v>
      </c>
      <c r="O5525" s="7" t="s">
        <v>30193</v>
      </c>
      <c r="P5525" s="6">
        <v>6</v>
      </c>
      <c r="Q5525" s="6">
        <v>2</v>
      </c>
      <c r="R5525" s="6">
        <v>307</v>
      </c>
      <c r="S5525" s="6">
        <v>309</v>
      </c>
      <c r="T5525" s="6" t="s">
        <v>27</v>
      </c>
      <c r="U5525" s="6" t="s">
        <v>27</v>
      </c>
      <c r="V5525" s="6" t="s">
        <v>27</v>
      </c>
      <c r="W5525" s="6" t="s">
        <v>36644</v>
      </c>
      <c r="X5525" s="6" t="s">
        <v>27</v>
      </c>
      <c r="Y5525" s="7" t="s">
        <v>43926</v>
      </c>
      <c r="Z5525" s="7" t="s">
        <v>27</v>
      </c>
      <c r="AA5525" s="6" t="s">
        <v>24</v>
      </c>
      <c r="AB5525" s="6" t="s">
        <v>62139</v>
      </c>
    </row>
    <row r="5526" spans="1:28" ht="30" customHeight="1" x14ac:dyDescent="0.3">
      <c r="A5526" s="6">
        <v>5524</v>
      </c>
      <c r="B5526" s="6" t="s">
        <v>22</v>
      </c>
      <c r="C5526" s="7" t="s">
        <v>5575</v>
      </c>
      <c r="D5526" s="7" t="s">
        <v>20227</v>
      </c>
      <c r="E5526" s="6"/>
      <c r="F5526" s="6"/>
      <c r="G5526" s="6"/>
      <c r="H5526" s="6"/>
      <c r="I5526" s="6" t="s">
        <v>6</v>
      </c>
      <c r="J5526" s="7" t="s">
        <v>22186</v>
      </c>
      <c r="K5526" s="6">
        <v>2018</v>
      </c>
      <c r="L5526" s="6"/>
      <c r="M5526" s="6"/>
      <c r="N5526" s="6">
        <v>0</v>
      </c>
      <c r="O5526" s="7" t="s">
        <v>30194</v>
      </c>
      <c r="P5526" s="6">
        <v>6</v>
      </c>
      <c r="Q5526" s="6">
        <v>9</v>
      </c>
      <c r="R5526" s="6">
        <v>437</v>
      </c>
      <c r="S5526" s="6">
        <v>438</v>
      </c>
      <c r="T5526" s="6" t="s">
        <v>27</v>
      </c>
      <c r="U5526" s="6" t="s">
        <v>27</v>
      </c>
      <c r="V5526" s="6" t="s">
        <v>27</v>
      </c>
      <c r="W5526" s="6" t="s">
        <v>36777</v>
      </c>
      <c r="X5526" s="6" t="s">
        <v>27</v>
      </c>
      <c r="Y5526" s="7" t="s">
        <v>43927</v>
      </c>
      <c r="Z5526" s="7" t="s">
        <v>27</v>
      </c>
      <c r="AA5526" s="6" t="s">
        <v>24</v>
      </c>
      <c r="AB5526" s="6" t="s">
        <v>62140</v>
      </c>
    </row>
    <row r="5527" spans="1:28" ht="30" customHeight="1" x14ac:dyDescent="0.3">
      <c r="A5527" s="6">
        <v>5525</v>
      </c>
      <c r="B5527" s="6" t="s">
        <v>22</v>
      </c>
      <c r="C5527" s="7" t="s">
        <v>5576</v>
      </c>
      <c r="D5527" s="7" t="s">
        <v>20228</v>
      </c>
      <c r="E5527" s="6"/>
      <c r="F5527" s="6"/>
      <c r="G5527" s="6"/>
      <c r="H5527" s="6"/>
      <c r="I5527" s="6" t="s">
        <v>6</v>
      </c>
      <c r="J5527" s="7" t="s">
        <v>22187</v>
      </c>
      <c r="K5527" s="6">
        <v>2018</v>
      </c>
      <c r="L5527" s="6"/>
      <c r="M5527" s="6"/>
      <c r="N5527" s="6">
        <v>24</v>
      </c>
      <c r="O5527" s="7" t="s">
        <v>30195</v>
      </c>
      <c r="P5527" s="6">
        <v>6</v>
      </c>
      <c r="Q5527" s="6">
        <v>6</v>
      </c>
      <c r="R5527" s="6">
        <v>512</v>
      </c>
      <c r="S5527" s="6">
        <v>513</v>
      </c>
      <c r="T5527" s="6" t="s">
        <v>27</v>
      </c>
      <c r="U5527" s="6" t="s">
        <v>27</v>
      </c>
      <c r="V5527" s="6" t="s">
        <v>27</v>
      </c>
      <c r="W5527" s="6" t="s">
        <v>36644</v>
      </c>
      <c r="X5527" s="6" t="s">
        <v>27</v>
      </c>
      <c r="Y5527" s="7" t="s">
        <v>43928</v>
      </c>
      <c r="Z5527" s="7" t="s">
        <v>27</v>
      </c>
      <c r="AA5527" s="6" t="s">
        <v>24</v>
      </c>
      <c r="AB5527" s="6" t="s">
        <v>62141</v>
      </c>
    </row>
    <row r="5528" spans="1:28" ht="30" customHeight="1" x14ac:dyDescent="0.3">
      <c r="A5528" s="6">
        <v>5526</v>
      </c>
      <c r="B5528" s="6" t="s">
        <v>22</v>
      </c>
      <c r="C5528" s="7" t="s">
        <v>5577</v>
      </c>
      <c r="D5528" s="7" t="s">
        <v>15516</v>
      </c>
      <c r="E5528" s="6"/>
      <c r="F5528" s="6"/>
      <c r="G5528" s="6"/>
      <c r="H5528" s="6"/>
      <c r="I5528" s="6" t="s">
        <v>6</v>
      </c>
      <c r="J5528" s="7" t="s">
        <v>22187</v>
      </c>
      <c r="K5528" s="6">
        <v>2018</v>
      </c>
      <c r="L5528" s="6"/>
      <c r="M5528" s="6"/>
      <c r="N5528" s="6">
        <v>0</v>
      </c>
      <c r="O5528" s="7" t="s">
        <v>30196</v>
      </c>
      <c r="P5528" s="6">
        <v>7</v>
      </c>
      <c r="Q5528" s="6">
        <v>9</v>
      </c>
      <c r="R5528" s="6">
        <v>40</v>
      </c>
      <c r="S5528" s="6">
        <v>42</v>
      </c>
      <c r="T5528" s="6" t="s">
        <v>27</v>
      </c>
      <c r="U5528" s="6" t="s">
        <v>27</v>
      </c>
      <c r="V5528" s="6" t="s">
        <v>27</v>
      </c>
      <c r="W5528" s="6" t="s">
        <v>36644</v>
      </c>
      <c r="X5528" s="6" t="s">
        <v>27</v>
      </c>
      <c r="Y5528" s="7" t="s">
        <v>43929</v>
      </c>
      <c r="Z5528" s="7" t="s">
        <v>27</v>
      </c>
      <c r="AA5528" s="6" t="s">
        <v>24</v>
      </c>
      <c r="AB5528" s="6" t="s">
        <v>62142</v>
      </c>
    </row>
    <row r="5529" spans="1:28" ht="30" customHeight="1" x14ac:dyDescent="0.3">
      <c r="A5529" s="6">
        <v>5527</v>
      </c>
      <c r="B5529" s="6" t="s">
        <v>22</v>
      </c>
      <c r="C5529" s="7" t="s">
        <v>5578</v>
      </c>
      <c r="D5529" s="7" t="s">
        <v>20229</v>
      </c>
      <c r="E5529" s="6"/>
      <c r="F5529" s="6"/>
      <c r="G5529" s="6"/>
      <c r="H5529" s="6"/>
      <c r="I5529" s="6" t="s">
        <v>6</v>
      </c>
      <c r="J5529" s="7" t="s">
        <v>21966</v>
      </c>
      <c r="K5529" s="6">
        <v>2018</v>
      </c>
      <c r="L5529" s="6"/>
      <c r="M5529" s="6"/>
      <c r="N5529" s="6">
        <v>0</v>
      </c>
      <c r="O5529" s="7" t="s">
        <v>30197</v>
      </c>
      <c r="P5529" s="6">
        <v>7</v>
      </c>
      <c r="Q5529" s="6">
        <v>4</v>
      </c>
      <c r="R5529" s="6">
        <v>459</v>
      </c>
      <c r="S5529" s="6">
        <v>460</v>
      </c>
      <c r="T5529" s="6" t="s">
        <v>27</v>
      </c>
      <c r="U5529" s="6" t="s">
        <v>27</v>
      </c>
      <c r="V5529" s="6" t="s">
        <v>27</v>
      </c>
      <c r="W5529" s="6" t="s">
        <v>36425</v>
      </c>
      <c r="X5529" s="6" t="s">
        <v>27</v>
      </c>
      <c r="Y5529" s="7" t="s">
        <v>43930</v>
      </c>
      <c r="Z5529" s="7" t="s">
        <v>27</v>
      </c>
      <c r="AA5529" s="6" t="s">
        <v>24</v>
      </c>
      <c r="AB5529" s="6" t="s">
        <v>62143</v>
      </c>
    </row>
    <row r="5530" spans="1:28" ht="30" customHeight="1" x14ac:dyDescent="0.3">
      <c r="A5530" s="6">
        <v>5528</v>
      </c>
      <c r="B5530" s="6" t="s">
        <v>22</v>
      </c>
      <c r="C5530" s="7" t="s">
        <v>5579</v>
      </c>
      <c r="D5530" s="7" t="s">
        <v>14973</v>
      </c>
      <c r="E5530" s="6"/>
      <c r="F5530" s="6"/>
      <c r="G5530" s="6"/>
      <c r="H5530" s="6"/>
      <c r="I5530" s="6" t="s">
        <v>6</v>
      </c>
      <c r="J5530" s="7" t="s">
        <v>22539</v>
      </c>
      <c r="K5530" s="6">
        <v>2018</v>
      </c>
      <c r="L5530" s="6"/>
      <c r="M5530" s="6"/>
      <c r="N5530" s="6">
        <v>2</v>
      </c>
      <c r="O5530" s="7" t="s">
        <v>29415</v>
      </c>
      <c r="P5530" s="6">
        <v>6</v>
      </c>
      <c r="Q5530" s="6">
        <v>3</v>
      </c>
      <c r="R5530" s="6">
        <v>553</v>
      </c>
      <c r="S5530" s="6">
        <v>555</v>
      </c>
      <c r="T5530" s="6" t="s">
        <v>27</v>
      </c>
      <c r="U5530" s="6" t="s">
        <v>27</v>
      </c>
      <c r="V5530" s="6" t="s">
        <v>27</v>
      </c>
      <c r="W5530" s="6" t="s">
        <v>36645</v>
      </c>
      <c r="X5530" s="6" t="s">
        <v>27</v>
      </c>
      <c r="Y5530" s="7" t="s">
        <v>43931</v>
      </c>
      <c r="Z5530" s="7" t="s">
        <v>27</v>
      </c>
      <c r="AA5530" s="6" t="s">
        <v>24</v>
      </c>
      <c r="AB5530" s="6" t="s">
        <v>62144</v>
      </c>
    </row>
    <row r="5531" spans="1:28" ht="30" customHeight="1" x14ac:dyDescent="0.3">
      <c r="A5531" s="6">
        <v>5529</v>
      </c>
      <c r="B5531" s="6" t="s">
        <v>22</v>
      </c>
      <c r="C5531" s="7" t="s">
        <v>5580</v>
      </c>
      <c r="D5531" s="7" t="s">
        <v>20230</v>
      </c>
      <c r="E5531" s="6"/>
      <c r="F5531" s="6"/>
      <c r="G5531" s="6"/>
      <c r="H5531" s="6"/>
      <c r="I5531" s="6" t="s">
        <v>6</v>
      </c>
      <c r="J5531" s="7" t="s">
        <v>22539</v>
      </c>
      <c r="K5531" s="6">
        <v>2018</v>
      </c>
      <c r="L5531" s="6"/>
      <c r="M5531" s="6"/>
      <c r="N5531" s="6">
        <v>0</v>
      </c>
      <c r="O5531" s="7" t="s">
        <v>30198</v>
      </c>
      <c r="P5531" s="6">
        <v>6</v>
      </c>
      <c r="Q5531" s="6">
        <v>5</v>
      </c>
      <c r="R5531" s="6">
        <v>445</v>
      </c>
      <c r="S5531" s="6">
        <v>449</v>
      </c>
      <c r="T5531" s="6" t="s">
        <v>27</v>
      </c>
      <c r="U5531" s="6" t="s">
        <v>27</v>
      </c>
      <c r="V5531" s="6" t="s">
        <v>27</v>
      </c>
      <c r="W5531" s="6" t="s">
        <v>36645</v>
      </c>
      <c r="X5531" s="6" t="s">
        <v>27</v>
      </c>
      <c r="Y5531" s="7" t="s">
        <v>43932</v>
      </c>
      <c r="Z5531" s="7" t="s">
        <v>27</v>
      </c>
      <c r="AA5531" s="6" t="s">
        <v>24</v>
      </c>
      <c r="AB5531" s="6" t="s">
        <v>62145</v>
      </c>
    </row>
    <row r="5532" spans="1:28" ht="30" customHeight="1" x14ac:dyDescent="0.3">
      <c r="A5532" s="6">
        <v>5530</v>
      </c>
      <c r="B5532" s="6" t="s">
        <v>22</v>
      </c>
      <c r="C5532" s="7" t="s">
        <v>5581</v>
      </c>
      <c r="D5532" s="7" t="s">
        <v>20231</v>
      </c>
      <c r="E5532" s="6"/>
      <c r="F5532" s="6"/>
      <c r="G5532" s="6"/>
      <c r="H5532" s="6"/>
      <c r="I5532" s="6" t="s">
        <v>6</v>
      </c>
      <c r="J5532" s="7" t="s">
        <v>21966</v>
      </c>
      <c r="K5532" s="6">
        <v>2018</v>
      </c>
      <c r="L5532" s="6"/>
      <c r="M5532" s="6"/>
      <c r="N5532" s="6">
        <v>0</v>
      </c>
      <c r="O5532" s="7" t="s">
        <v>30199</v>
      </c>
      <c r="P5532" s="6">
        <v>7</v>
      </c>
      <c r="Q5532" s="6">
        <v>12</v>
      </c>
      <c r="R5532" s="6">
        <v>334</v>
      </c>
      <c r="S5532" s="6">
        <v>335</v>
      </c>
      <c r="T5532" s="6" t="s">
        <v>27</v>
      </c>
      <c r="U5532" s="6" t="s">
        <v>27</v>
      </c>
      <c r="V5532" s="6" t="s">
        <v>27</v>
      </c>
      <c r="W5532" s="6" t="s">
        <v>36425</v>
      </c>
      <c r="X5532" s="6" t="s">
        <v>27</v>
      </c>
      <c r="Y5532" s="7" t="s">
        <v>43933</v>
      </c>
      <c r="Z5532" s="7" t="s">
        <v>27</v>
      </c>
      <c r="AA5532" s="6" t="s">
        <v>24</v>
      </c>
      <c r="AB5532" s="6" t="s">
        <v>62146</v>
      </c>
    </row>
    <row r="5533" spans="1:28" ht="30" customHeight="1" x14ac:dyDescent="0.3">
      <c r="A5533" s="6">
        <v>5531</v>
      </c>
      <c r="B5533" s="6" t="s">
        <v>22</v>
      </c>
      <c r="C5533" s="7" t="s">
        <v>5582</v>
      </c>
      <c r="D5533" s="7" t="s">
        <v>13843</v>
      </c>
      <c r="E5533" s="6"/>
      <c r="F5533" s="6"/>
      <c r="G5533" s="6"/>
      <c r="H5533" s="6"/>
      <c r="I5533" s="6" t="s">
        <v>6</v>
      </c>
      <c r="J5533" s="7" t="s">
        <v>22187</v>
      </c>
      <c r="K5533" s="6">
        <v>2018</v>
      </c>
      <c r="L5533" s="6"/>
      <c r="M5533" s="6"/>
      <c r="N5533" s="6">
        <v>9</v>
      </c>
      <c r="O5533" s="7" t="s">
        <v>28030</v>
      </c>
      <c r="P5533" s="6">
        <v>7</v>
      </c>
      <c r="Q5533" s="6">
        <v>8</v>
      </c>
      <c r="R5533" s="6">
        <v>17</v>
      </c>
      <c r="S5533" s="6">
        <v>18</v>
      </c>
      <c r="T5533" s="6" t="s">
        <v>27</v>
      </c>
      <c r="U5533" s="6" t="s">
        <v>27</v>
      </c>
      <c r="V5533" s="6" t="s">
        <v>27</v>
      </c>
      <c r="W5533" s="6" t="s">
        <v>36644</v>
      </c>
      <c r="X5533" s="6" t="s">
        <v>27</v>
      </c>
      <c r="Y5533" s="7" t="s">
        <v>43934</v>
      </c>
      <c r="Z5533" s="7" t="s">
        <v>27</v>
      </c>
      <c r="AA5533" s="6" t="s">
        <v>24</v>
      </c>
      <c r="AB5533" s="6" t="s">
        <v>62147</v>
      </c>
    </row>
    <row r="5534" spans="1:28" ht="30" customHeight="1" x14ac:dyDescent="0.3">
      <c r="A5534" s="6">
        <v>5532</v>
      </c>
      <c r="B5534" s="6" t="s">
        <v>22</v>
      </c>
      <c r="C5534" s="7" t="s">
        <v>5583</v>
      </c>
      <c r="D5534" s="7" t="s">
        <v>20217</v>
      </c>
      <c r="E5534" s="6"/>
      <c r="F5534" s="6"/>
      <c r="G5534" s="6"/>
      <c r="H5534" s="6"/>
      <c r="I5534" s="6" t="s">
        <v>6</v>
      </c>
      <c r="J5534" s="7" t="s">
        <v>22186</v>
      </c>
      <c r="K5534" s="6">
        <v>2018</v>
      </c>
      <c r="L5534" s="6"/>
      <c r="M5534" s="6"/>
      <c r="N5534" s="6">
        <v>0</v>
      </c>
      <c r="O5534" s="7" t="s">
        <v>30171</v>
      </c>
      <c r="P5534" s="6">
        <v>6</v>
      </c>
      <c r="Q5534" s="6">
        <v>4</v>
      </c>
      <c r="R5534" s="6">
        <v>513</v>
      </c>
      <c r="S5534" s="6">
        <v>514</v>
      </c>
      <c r="T5534" s="6" t="s">
        <v>27</v>
      </c>
      <c r="U5534" s="6" t="s">
        <v>27</v>
      </c>
      <c r="V5534" s="6" t="s">
        <v>27</v>
      </c>
      <c r="W5534" s="6" t="s">
        <v>36777</v>
      </c>
      <c r="X5534" s="6" t="s">
        <v>27</v>
      </c>
      <c r="Y5534" s="7" t="s">
        <v>43935</v>
      </c>
      <c r="Z5534" s="7" t="s">
        <v>27</v>
      </c>
      <c r="AA5534" s="6" t="s">
        <v>24</v>
      </c>
      <c r="AB5534" s="6" t="s">
        <v>62148</v>
      </c>
    </row>
    <row r="5535" spans="1:28" ht="30" customHeight="1" x14ac:dyDescent="0.3">
      <c r="A5535" s="6">
        <v>5533</v>
      </c>
      <c r="B5535" s="6" t="s">
        <v>22</v>
      </c>
      <c r="C5535" s="7" t="s">
        <v>5584</v>
      </c>
      <c r="D5535" s="7" t="s">
        <v>15503</v>
      </c>
      <c r="E5535" s="6"/>
      <c r="F5535" s="6"/>
      <c r="G5535" s="6"/>
      <c r="H5535" s="6"/>
      <c r="I5535" s="6" t="s">
        <v>6</v>
      </c>
      <c r="J5535" s="7" t="s">
        <v>22187</v>
      </c>
      <c r="K5535" s="6">
        <v>2018</v>
      </c>
      <c r="L5535" s="6"/>
      <c r="M5535" s="6"/>
      <c r="N5535" s="6">
        <v>0</v>
      </c>
      <c r="O5535" s="7" t="s">
        <v>30166</v>
      </c>
      <c r="P5535" s="6">
        <v>7</v>
      </c>
      <c r="Q5535" s="6">
        <v>9</v>
      </c>
      <c r="R5535" s="6">
        <v>30</v>
      </c>
      <c r="S5535" s="6">
        <v>31</v>
      </c>
      <c r="T5535" s="6" t="s">
        <v>27</v>
      </c>
      <c r="U5535" s="6" t="s">
        <v>27</v>
      </c>
      <c r="V5535" s="6" t="s">
        <v>27</v>
      </c>
      <c r="W5535" s="6" t="s">
        <v>36644</v>
      </c>
      <c r="X5535" s="6" t="s">
        <v>27</v>
      </c>
      <c r="Y5535" s="7" t="s">
        <v>43936</v>
      </c>
      <c r="Z5535" s="7" t="s">
        <v>27</v>
      </c>
      <c r="AA5535" s="6" t="s">
        <v>24</v>
      </c>
      <c r="AB5535" s="6" t="s">
        <v>62149</v>
      </c>
    </row>
    <row r="5536" spans="1:28" ht="30" customHeight="1" x14ac:dyDescent="0.3">
      <c r="A5536" s="6">
        <v>5534</v>
      </c>
      <c r="B5536" s="6" t="s">
        <v>22</v>
      </c>
      <c r="C5536" s="7" t="s">
        <v>5585</v>
      </c>
      <c r="D5536" s="7" t="s">
        <v>15517</v>
      </c>
      <c r="E5536" s="6"/>
      <c r="F5536" s="6"/>
      <c r="G5536" s="6"/>
      <c r="H5536" s="6"/>
      <c r="I5536" s="6" t="s">
        <v>6</v>
      </c>
      <c r="J5536" s="7" t="s">
        <v>21966</v>
      </c>
      <c r="K5536" s="6">
        <v>2018</v>
      </c>
      <c r="L5536" s="6"/>
      <c r="M5536" s="6"/>
      <c r="N5536" s="6">
        <v>0</v>
      </c>
      <c r="O5536" s="7" t="s">
        <v>30200</v>
      </c>
      <c r="P5536" s="6">
        <v>7</v>
      </c>
      <c r="Q5536" s="6">
        <v>8</v>
      </c>
      <c r="R5536" s="6">
        <v>434</v>
      </c>
      <c r="S5536" s="6">
        <v>435</v>
      </c>
      <c r="T5536" s="6" t="s">
        <v>27</v>
      </c>
      <c r="U5536" s="6" t="s">
        <v>27</v>
      </c>
      <c r="V5536" s="6" t="s">
        <v>27</v>
      </c>
      <c r="W5536" s="6" t="s">
        <v>36425</v>
      </c>
      <c r="X5536" s="6" t="s">
        <v>27</v>
      </c>
      <c r="Y5536" s="7" t="s">
        <v>43937</v>
      </c>
      <c r="Z5536" s="7" t="s">
        <v>27</v>
      </c>
      <c r="AA5536" s="6" t="s">
        <v>24</v>
      </c>
      <c r="AB5536" s="6" t="s">
        <v>62150</v>
      </c>
    </row>
    <row r="5537" spans="1:28" ht="30" customHeight="1" x14ac:dyDescent="0.3">
      <c r="A5537" s="6">
        <v>5535</v>
      </c>
      <c r="B5537" s="6" t="s">
        <v>22</v>
      </c>
      <c r="C5537" s="7" t="s">
        <v>5586</v>
      </c>
      <c r="D5537" s="7" t="s">
        <v>20232</v>
      </c>
      <c r="E5537" s="6"/>
      <c r="F5537" s="6"/>
      <c r="G5537" s="6"/>
      <c r="H5537" s="6"/>
      <c r="I5537" s="6" t="s">
        <v>6</v>
      </c>
      <c r="J5537" s="7" t="s">
        <v>22187</v>
      </c>
      <c r="K5537" s="6">
        <v>2018</v>
      </c>
      <c r="L5537" s="6"/>
      <c r="M5537" s="6"/>
      <c r="N5537" s="6">
        <v>0</v>
      </c>
      <c r="O5537" s="7" t="s">
        <v>30201</v>
      </c>
      <c r="P5537" s="6">
        <v>6</v>
      </c>
      <c r="Q5537" s="6">
        <v>2</v>
      </c>
      <c r="R5537" s="6">
        <v>238</v>
      </c>
      <c r="S5537" s="6">
        <v>239</v>
      </c>
      <c r="T5537" s="6" t="s">
        <v>27</v>
      </c>
      <c r="U5537" s="6" t="s">
        <v>27</v>
      </c>
      <c r="V5537" s="6" t="s">
        <v>27</v>
      </c>
      <c r="W5537" s="6" t="s">
        <v>36644</v>
      </c>
      <c r="X5537" s="6" t="s">
        <v>27</v>
      </c>
      <c r="Y5537" s="7" t="s">
        <v>43938</v>
      </c>
      <c r="Z5537" s="7" t="s">
        <v>27</v>
      </c>
      <c r="AA5537" s="6" t="s">
        <v>24</v>
      </c>
      <c r="AB5537" s="6" t="s">
        <v>62151</v>
      </c>
    </row>
    <row r="5538" spans="1:28" ht="30" customHeight="1" x14ac:dyDescent="0.3">
      <c r="A5538" s="6">
        <v>5536</v>
      </c>
      <c r="B5538" s="6" t="s">
        <v>22</v>
      </c>
      <c r="C5538" s="7" t="s">
        <v>5587</v>
      </c>
      <c r="D5538" s="7" t="s">
        <v>15518</v>
      </c>
      <c r="E5538" s="6"/>
      <c r="F5538" s="6"/>
      <c r="G5538" s="6"/>
      <c r="H5538" s="6"/>
      <c r="I5538" s="6" t="s">
        <v>6</v>
      </c>
      <c r="J5538" s="7" t="s">
        <v>21966</v>
      </c>
      <c r="K5538" s="6">
        <v>2018</v>
      </c>
      <c r="L5538" s="6"/>
      <c r="M5538" s="6"/>
      <c r="N5538" s="6">
        <v>0</v>
      </c>
      <c r="O5538" s="7" t="s">
        <v>30202</v>
      </c>
      <c r="P5538" s="6">
        <v>7</v>
      </c>
      <c r="Q5538" s="6">
        <v>12</v>
      </c>
      <c r="R5538" s="6">
        <v>617</v>
      </c>
      <c r="S5538" s="6">
        <v>618</v>
      </c>
      <c r="T5538" s="6" t="s">
        <v>27</v>
      </c>
      <c r="U5538" s="6" t="s">
        <v>27</v>
      </c>
      <c r="V5538" s="6" t="s">
        <v>27</v>
      </c>
      <c r="W5538" s="6" t="s">
        <v>36425</v>
      </c>
      <c r="X5538" s="6" t="s">
        <v>27</v>
      </c>
      <c r="Y5538" s="7" t="s">
        <v>43939</v>
      </c>
      <c r="Z5538" s="7" t="s">
        <v>27</v>
      </c>
      <c r="AA5538" s="6" t="s">
        <v>24</v>
      </c>
      <c r="AB5538" s="6" t="s">
        <v>62152</v>
      </c>
    </row>
    <row r="5539" spans="1:28" ht="30" customHeight="1" x14ac:dyDescent="0.3">
      <c r="A5539" s="6">
        <v>5537</v>
      </c>
      <c r="B5539" s="6" t="s">
        <v>22</v>
      </c>
      <c r="C5539" s="7" t="s">
        <v>5588</v>
      </c>
      <c r="D5539" s="7" t="s">
        <v>15519</v>
      </c>
      <c r="E5539" s="6"/>
      <c r="F5539" s="6"/>
      <c r="G5539" s="6"/>
      <c r="H5539" s="6"/>
      <c r="I5539" s="6" t="s">
        <v>6</v>
      </c>
      <c r="J5539" s="7" t="s">
        <v>22539</v>
      </c>
      <c r="K5539" s="6">
        <v>2018</v>
      </c>
      <c r="L5539" s="6"/>
      <c r="M5539" s="6"/>
      <c r="N5539" s="6">
        <v>0</v>
      </c>
      <c r="O5539" s="7" t="s">
        <v>30203</v>
      </c>
      <c r="P5539" s="6">
        <v>7</v>
      </c>
      <c r="Q5539" s="6">
        <v>9</v>
      </c>
      <c r="R5539" s="6">
        <v>98</v>
      </c>
      <c r="S5539" s="6">
        <v>100</v>
      </c>
      <c r="T5539" s="6" t="s">
        <v>27</v>
      </c>
      <c r="U5539" s="6" t="s">
        <v>27</v>
      </c>
      <c r="V5539" s="6" t="s">
        <v>27</v>
      </c>
      <c r="W5539" s="6" t="s">
        <v>36645</v>
      </c>
      <c r="X5539" s="6" t="s">
        <v>27</v>
      </c>
      <c r="Y5539" s="7" t="s">
        <v>43940</v>
      </c>
      <c r="Z5539" s="7" t="s">
        <v>27</v>
      </c>
      <c r="AA5539" s="6" t="s">
        <v>24</v>
      </c>
      <c r="AB5539" s="6" t="s">
        <v>62153</v>
      </c>
    </row>
    <row r="5540" spans="1:28" ht="30" customHeight="1" x14ac:dyDescent="0.3">
      <c r="A5540" s="6">
        <v>5538</v>
      </c>
      <c r="B5540" s="6" t="s">
        <v>22</v>
      </c>
      <c r="C5540" s="7" t="s">
        <v>5589</v>
      </c>
      <c r="D5540" s="7" t="s">
        <v>20233</v>
      </c>
      <c r="E5540" s="6"/>
      <c r="F5540" s="6"/>
      <c r="G5540" s="6"/>
      <c r="H5540" s="6"/>
      <c r="I5540" s="6" t="s">
        <v>6</v>
      </c>
      <c r="J5540" s="7" t="s">
        <v>22187</v>
      </c>
      <c r="K5540" s="6">
        <v>2018</v>
      </c>
      <c r="L5540" s="6"/>
      <c r="M5540" s="6"/>
      <c r="N5540" s="6">
        <v>0</v>
      </c>
      <c r="O5540" s="7" t="s">
        <v>30204</v>
      </c>
      <c r="P5540" s="6">
        <v>6</v>
      </c>
      <c r="Q5540" s="6">
        <v>2</v>
      </c>
      <c r="R5540" s="6">
        <v>236</v>
      </c>
      <c r="S5540" s="6">
        <v>237</v>
      </c>
      <c r="T5540" s="6" t="s">
        <v>27</v>
      </c>
      <c r="U5540" s="6" t="s">
        <v>27</v>
      </c>
      <c r="V5540" s="6" t="s">
        <v>27</v>
      </c>
      <c r="W5540" s="6" t="s">
        <v>36644</v>
      </c>
      <c r="X5540" s="6" t="s">
        <v>27</v>
      </c>
      <c r="Y5540" s="7" t="s">
        <v>43941</v>
      </c>
      <c r="Z5540" s="7" t="s">
        <v>27</v>
      </c>
      <c r="AA5540" s="6" t="s">
        <v>24</v>
      </c>
      <c r="AB5540" s="6" t="s">
        <v>62154</v>
      </c>
    </row>
    <row r="5541" spans="1:28" ht="30" customHeight="1" x14ac:dyDescent="0.3">
      <c r="A5541" s="6">
        <v>5539</v>
      </c>
      <c r="B5541" s="6" t="s">
        <v>22</v>
      </c>
      <c r="C5541" s="7" t="s">
        <v>5590</v>
      </c>
      <c r="D5541" s="7" t="s">
        <v>20234</v>
      </c>
      <c r="E5541" s="6"/>
      <c r="F5541" s="6"/>
      <c r="G5541" s="6"/>
      <c r="H5541" s="6"/>
      <c r="I5541" s="6" t="s">
        <v>6</v>
      </c>
      <c r="J5541" s="7" t="s">
        <v>21966</v>
      </c>
      <c r="K5541" s="6">
        <v>2018</v>
      </c>
      <c r="L5541" s="6"/>
      <c r="M5541" s="6"/>
      <c r="N5541" s="6">
        <v>0</v>
      </c>
      <c r="O5541" s="7" t="s">
        <v>30205</v>
      </c>
      <c r="P5541" s="6">
        <v>8</v>
      </c>
      <c r="Q5541" s="6">
        <v>1</v>
      </c>
      <c r="R5541" s="6">
        <v>172</v>
      </c>
      <c r="S5541" s="6">
        <v>173</v>
      </c>
      <c r="T5541" s="6" t="s">
        <v>27</v>
      </c>
      <c r="U5541" s="6" t="s">
        <v>27</v>
      </c>
      <c r="V5541" s="6" t="s">
        <v>27</v>
      </c>
      <c r="W5541" s="6" t="s">
        <v>36425</v>
      </c>
      <c r="X5541" s="6" t="s">
        <v>27</v>
      </c>
      <c r="Y5541" s="7" t="s">
        <v>43942</v>
      </c>
      <c r="Z5541" s="7" t="s">
        <v>27</v>
      </c>
      <c r="AA5541" s="6" t="s">
        <v>24</v>
      </c>
      <c r="AB5541" s="6" t="s">
        <v>62155</v>
      </c>
    </row>
    <row r="5542" spans="1:28" ht="30" customHeight="1" x14ac:dyDescent="0.3">
      <c r="A5542" s="6">
        <v>5540</v>
      </c>
      <c r="B5542" s="6" t="s">
        <v>22</v>
      </c>
      <c r="C5542" s="7" t="s">
        <v>5591</v>
      </c>
      <c r="D5542" s="7" t="s">
        <v>15520</v>
      </c>
      <c r="E5542" s="6"/>
      <c r="F5542" s="6"/>
      <c r="G5542" s="6"/>
      <c r="H5542" s="6"/>
      <c r="I5542" s="6" t="s">
        <v>6</v>
      </c>
      <c r="J5542" s="7" t="s">
        <v>22186</v>
      </c>
      <c r="K5542" s="6">
        <v>2018</v>
      </c>
      <c r="L5542" s="6"/>
      <c r="M5542" s="6"/>
      <c r="N5542" s="6">
        <v>0</v>
      </c>
      <c r="O5542" s="7" t="s">
        <v>30206</v>
      </c>
      <c r="P5542" s="6">
        <v>7</v>
      </c>
      <c r="Q5542" s="6">
        <v>1</v>
      </c>
      <c r="R5542" s="6">
        <v>357</v>
      </c>
      <c r="S5542" s="6">
        <v>358</v>
      </c>
      <c r="T5542" s="6" t="s">
        <v>27</v>
      </c>
      <c r="U5542" s="6" t="s">
        <v>27</v>
      </c>
      <c r="V5542" s="6" t="s">
        <v>27</v>
      </c>
      <c r="W5542" s="6" t="s">
        <v>36777</v>
      </c>
      <c r="X5542" s="6" t="s">
        <v>27</v>
      </c>
      <c r="Y5542" s="7" t="s">
        <v>43943</v>
      </c>
      <c r="Z5542" s="7" t="s">
        <v>27</v>
      </c>
      <c r="AA5542" s="6" t="s">
        <v>24</v>
      </c>
      <c r="AB5542" s="6" t="s">
        <v>62156</v>
      </c>
    </row>
    <row r="5543" spans="1:28" ht="30" customHeight="1" x14ac:dyDescent="0.3">
      <c r="A5543" s="6">
        <v>5541</v>
      </c>
      <c r="B5543" s="6" t="s">
        <v>22</v>
      </c>
      <c r="C5543" s="7" t="s">
        <v>5592</v>
      </c>
      <c r="D5543" s="7" t="s">
        <v>20235</v>
      </c>
      <c r="E5543" s="6"/>
      <c r="F5543" s="6"/>
      <c r="G5543" s="6"/>
      <c r="H5543" s="6"/>
      <c r="I5543" s="6" t="s">
        <v>6</v>
      </c>
      <c r="J5543" s="7" t="s">
        <v>22186</v>
      </c>
      <c r="K5543" s="6">
        <v>2018</v>
      </c>
      <c r="L5543" s="6"/>
      <c r="M5543" s="6"/>
      <c r="N5543" s="6">
        <v>0</v>
      </c>
      <c r="O5543" s="7" t="s">
        <v>30207</v>
      </c>
      <c r="P5543" s="6">
        <v>8</v>
      </c>
      <c r="Q5543" s="6">
        <v>5</v>
      </c>
      <c r="R5543" s="6">
        <v>1</v>
      </c>
      <c r="S5543" s="6">
        <v>2</v>
      </c>
      <c r="T5543" s="6" t="s">
        <v>27</v>
      </c>
      <c r="U5543" s="6" t="s">
        <v>27</v>
      </c>
      <c r="V5543" s="6" t="s">
        <v>27</v>
      </c>
      <c r="W5543" s="6" t="s">
        <v>36425</v>
      </c>
      <c r="X5543" s="6" t="s">
        <v>27</v>
      </c>
      <c r="Y5543" s="7" t="s">
        <v>43944</v>
      </c>
      <c r="Z5543" s="7" t="s">
        <v>27</v>
      </c>
      <c r="AA5543" s="6" t="s">
        <v>24</v>
      </c>
      <c r="AB5543" s="6" t="s">
        <v>62157</v>
      </c>
    </row>
    <row r="5544" spans="1:28" ht="30" customHeight="1" x14ac:dyDescent="0.3">
      <c r="A5544" s="6">
        <v>5542</v>
      </c>
      <c r="B5544" s="6" t="s">
        <v>22</v>
      </c>
      <c r="C5544" s="7" t="s">
        <v>5593</v>
      </c>
      <c r="D5544" s="7" t="s">
        <v>20236</v>
      </c>
      <c r="E5544" s="6"/>
      <c r="F5544" s="6"/>
      <c r="G5544" s="6"/>
      <c r="H5544" s="6"/>
      <c r="I5544" s="6" t="s">
        <v>6</v>
      </c>
      <c r="J5544" s="7" t="s">
        <v>22539</v>
      </c>
      <c r="K5544" s="6">
        <v>2018</v>
      </c>
      <c r="L5544" s="6"/>
      <c r="M5544" s="6"/>
      <c r="N5544" s="6">
        <v>0</v>
      </c>
      <c r="O5544" s="7" t="s">
        <v>30208</v>
      </c>
      <c r="P5544" s="6">
        <v>6</v>
      </c>
      <c r="Q5544" s="6">
        <v>4</v>
      </c>
      <c r="R5544" s="6">
        <v>490</v>
      </c>
      <c r="S5544" s="6">
        <v>491</v>
      </c>
      <c r="T5544" s="6" t="s">
        <v>27</v>
      </c>
      <c r="U5544" s="6" t="s">
        <v>27</v>
      </c>
      <c r="V5544" s="6" t="s">
        <v>27</v>
      </c>
      <c r="W5544" s="6" t="s">
        <v>36645</v>
      </c>
      <c r="X5544" s="6" t="s">
        <v>27</v>
      </c>
      <c r="Y5544" s="7" t="s">
        <v>43945</v>
      </c>
      <c r="Z5544" s="7" t="s">
        <v>27</v>
      </c>
      <c r="AA5544" s="6" t="s">
        <v>24</v>
      </c>
      <c r="AB5544" s="6" t="s">
        <v>62158</v>
      </c>
    </row>
    <row r="5545" spans="1:28" ht="30" customHeight="1" x14ac:dyDescent="0.3">
      <c r="A5545" s="6">
        <v>5543</v>
      </c>
      <c r="B5545" s="6" t="s">
        <v>22</v>
      </c>
      <c r="C5545" s="7" t="s">
        <v>5594</v>
      </c>
      <c r="D5545" s="7" t="s">
        <v>20237</v>
      </c>
      <c r="E5545" s="6"/>
      <c r="F5545" s="6"/>
      <c r="G5545" s="6"/>
      <c r="H5545" s="6"/>
      <c r="I5545" s="6" t="s">
        <v>6</v>
      </c>
      <c r="J5545" s="7" t="s">
        <v>22187</v>
      </c>
      <c r="K5545" s="6">
        <v>2018</v>
      </c>
      <c r="L5545" s="6"/>
      <c r="M5545" s="6"/>
      <c r="N5545" s="6">
        <v>0</v>
      </c>
      <c r="O5545" s="7" t="s">
        <v>30209</v>
      </c>
      <c r="P5545" s="6">
        <v>6</v>
      </c>
      <c r="Q5545" s="6">
        <v>4</v>
      </c>
      <c r="R5545" s="6">
        <v>487</v>
      </c>
      <c r="S5545" s="6">
        <v>488</v>
      </c>
      <c r="T5545" s="6" t="s">
        <v>27</v>
      </c>
      <c r="U5545" s="6" t="s">
        <v>27</v>
      </c>
      <c r="V5545" s="6" t="s">
        <v>27</v>
      </c>
      <c r="W5545" s="6" t="s">
        <v>36644</v>
      </c>
      <c r="X5545" s="6" t="s">
        <v>27</v>
      </c>
      <c r="Y5545" s="7" t="s">
        <v>43946</v>
      </c>
      <c r="Z5545" s="7" t="s">
        <v>27</v>
      </c>
      <c r="AA5545" s="6" t="s">
        <v>24</v>
      </c>
      <c r="AB5545" s="6" t="s">
        <v>62159</v>
      </c>
    </row>
    <row r="5546" spans="1:28" ht="30" customHeight="1" x14ac:dyDescent="0.3">
      <c r="A5546" s="6">
        <v>5544</v>
      </c>
      <c r="B5546" s="6" t="s">
        <v>22</v>
      </c>
      <c r="C5546" s="7" t="s">
        <v>5595</v>
      </c>
      <c r="D5546" s="7" t="s">
        <v>15521</v>
      </c>
      <c r="E5546" s="6"/>
      <c r="F5546" s="6"/>
      <c r="G5546" s="6"/>
      <c r="H5546" s="6"/>
      <c r="I5546" s="6" t="s">
        <v>6</v>
      </c>
      <c r="J5546" s="7" t="s">
        <v>21966</v>
      </c>
      <c r="K5546" s="6">
        <v>2018</v>
      </c>
      <c r="L5546" s="6"/>
      <c r="M5546" s="6"/>
      <c r="N5546" s="6">
        <v>0</v>
      </c>
      <c r="O5546" s="7" t="s">
        <v>30210</v>
      </c>
      <c r="P5546" s="6">
        <v>8</v>
      </c>
      <c r="Q5546" s="6">
        <v>10</v>
      </c>
      <c r="R5546" s="6">
        <v>15</v>
      </c>
      <c r="S5546" s="6">
        <v>16</v>
      </c>
      <c r="T5546" s="6" t="s">
        <v>27</v>
      </c>
      <c r="U5546" s="6" t="s">
        <v>27</v>
      </c>
      <c r="V5546" s="6" t="s">
        <v>27</v>
      </c>
      <c r="W5546" s="6" t="s">
        <v>36425</v>
      </c>
      <c r="X5546" s="6" t="s">
        <v>27</v>
      </c>
      <c r="Y5546" s="7" t="s">
        <v>43947</v>
      </c>
      <c r="Z5546" s="7" t="s">
        <v>27</v>
      </c>
      <c r="AA5546" s="6" t="s">
        <v>24</v>
      </c>
      <c r="AB5546" s="6" t="s">
        <v>62160</v>
      </c>
    </row>
    <row r="5547" spans="1:28" ht="30" customHeight="1" x14ac:dyDescent="0.3">
      <c r="A5547" s="6">
        <v>5545</v>
      </c>
      <c r="B5547" s="6" t="s">
        <v>22</v>
      </c>
      <c r="C5547" s="7" t="s">
        <v>5596</v>
      </c>
      <c r="D5547" s="7" t="s">
        <v>15522</v>
      </c>
      <c r="E5547" s="6"/>
      <c r="F5547" s="6"/>
      <c r="G5547" s="6"/>
      <c r="H5547" s="6"/>
      <c r="I5547" s="6" t="s">
        <v>6</v>
      </c>
      <c r="J5547" s="7" t="s">
        <v>21966</v>
      </c>
      <c r="K5547" s="6">
        <v>2018</v>
      </c>
      <c r="L5547" s="6"/>
      <c r="M5547" s="6"/>
      <c r="N5547" s="6">
        <v>0</v>
      </c>
      <c r="O5547" s="7" t="s">
        <v>30211</v>
      </c>
      <c r="P5547" s="6">
        <v>7</v>
      </c>
      <c r="Q5547" s="6">
        <v>3</v>
      </c>
      <c r="R5547" s="6">
        <v>360</v>
      </c>
      <c r="S5547" s="6">
        <v>361</v>
      </c>
      <c r="T5547" s="6" t="s">
        <v>27</v>
      </c>
      <c r="U5547" s="6" t="s">
        <v>27</v>
      </c>
      <c r="V5547" s="6" t="s">
        <v>27</v>
      </c>
      <c r="W5547" s="6" t="s">
        <v>36425</v>
      </c>
      <c r="X5547" s="6" t="s">
        <v>27</v>
      </c>
      <c r="Y5547" s="7" t="s">
        <v>43948</v>
      </c>
      <c r="Z5547" s="7" t="s">
        <v>27</v>
      </c>
      <c r="AA5547" s="6" t="s">
        <v>24</v>
      </c>
      <c r="AB5547" s="6" t="s">
        <v>62161</v>
      </c>
    </row>
    <row r="5548" spans="1:28" ht="30" customHeight="1" x14ac:dyDescent="0.3">
      <c r="A5548" s="6">
        <v>5546</v>
      </c>
      <c r="B5548" s="6" t="s">
        <v>22</v>
      </c>
      <c r="C5548" s="7" t="s">
        <v>5597</v>
      </c>
      <c r="D5548" s="7" t="s">
        <v>15522</v>
      </c>
      <c r="E5548" s="6"/>
      <c r="F5548" s="6"/>
      <c r="G5548" s="6"/>
      <c r="H5548" s="6"/>
      <c r="I5548" s="6" t="s">
        <v>6</v>
      </c>
      <c r="J5548" s="7" t="s">
        <v>22186</v>
      </c>
      <c r="K5548" s="6">
        <v>2018</v>
      </c>
      <c r="L5548" s="6"/>
      <c r="M5548" s="6"/>
      <c r="N5548" s="6">
        <v>0</v>
      </c>
      <c r="O5548" s="7" t="s">
        <v>30211</v>
      </c>
      <c r="P5548" s="6">
        <v>6</v>
      </c>
      <c r="Q5548" s="6">
        <v>3</v>
      </c>
      <c r="R5548" s="6">
        <v>519</v>
      </c>
      <c r="S5548" s="6">
        <v>520</v>
      </c>
      <c r="T5548" s="6" t="s">
        <v>27</v>
      </c>
      <c r="U5548" s="6" t="s">
        <v>27</v>
      </c>
      <c r="V5548" s="6" t="s">
        <v>27</v>
      </c>
      <c r="W5548" s="6" t="s">
        <v>36777</v>
      </c>
      <c r="X5548" s="6" t="s">
        <v>27</v>
      </c>
      <c r="Y5548" s="7" t="s">
        <v>43949</v>
      </c>
      <c r="Z5548" s="7" t="s">
        <v>27</v>
      </c>
      <c r="AA5548" s="6" t="s">
        <v>24</v>
      </c>
      <c r="AB5548" s="6" t="s">
        <v>62162</v>
      </c>
    </row>
    <row r="5549" spans="1:28" ht="30" customHeight="1" x14ac:dyDescent="0.3">
      <c r="A5549" s="6">
        <v>5547</v>
      </c>
      <c r="B5549" s="6" t="s">
        <v>22</v>
      </c>
      <c r="C5549" s="7" t="s">
        <v>5598</v>
      </c>
      <c r="D5549" s="7" t="s">
        <v>20238</v>
      </c>
      <c r="E5549" s="6"/>
      <c r="F5549" s="6"/>
      <c r="G5549" s="6"/>
      <c r="H5549" s="6"/>
      <c r="I5549" s="6" t="s">
        <v>6</v>
      </c>
      <c r="J5549" s="7" t="s">
        <v>21966</v>
      </c>
      <c r="K5549" s="6">
        <v>2018</v>
      </c>
      <c r="L5549" s="6"/>
      <c r="M5549" s="6"/>
      <c r="N5549" s="6">
        <v>0</v>
      </c>
      <c r="O5549" s="7" t="s">
        <v>30212</v>
      </c>
      <c r="P5549" s="6">
        <v>7</v>
      </c>
      <c r="Q5549" s="6">
        <v>3</v>
      </c>
      <c r="R5549" s="6">
        <v>343</v>
      </c>
      <c r="S5549" s="6">
        <v>344</v>
      </c>
      <c r="T5549" s="6" t="s">
        <v>27</v>
      </c>
      <c r="U5549" s="6" t="s">
        <v>27</v>
      </c>
      <c r="V5549" s="6" t="s">
        <v>27</v>
      </c>
      <c r="W5549" s="6" t="s">
        <v>36425</v>
      </c>
      <c r="X5549" s="6" t="s">
        <v>27</v>
      </c>
      <c r="Y5549" s="7" t="s">
        <v>43950</v>
      </c>
      <c r="Z5549" s="7" t="s">
        <v>27</v>
      </c>
      <c r="AA5549" s="6" t="s">
        <v>24</v>
      </c>
      <c r="AB5549" s="6" t="s">
        <v>62163</v>
      </c>
    </row>
    <row r="5550" spans="1:28" ht="30" customHeight="1" x14ac:dyDescent="0.3">
      <c r="A5550" s="6">
        <v>5548</v>
      </c>
      <c r="B5550" s="6" t="s">
        <v>22</v>
      </c>
      <c r="C5550" s="7" t="s">
        <v>5599</v>
      </c>
      <c r="D5550" s="7" t="s">
        <v>15523</v>
      </c>
      <c r="E5550" s="6"/>
      <c r="F5550" s="6"/>
      <c r="G5550" s="6"/>
      <c r="H5550" s="6"/>
      <c r="I5550" s="6" t="s">
        <v>6</v>
      </c>
      <c r="J5550" s="7" t="s">
        <v>21966</v>
      </c>
      <c r="K5550" s="6">
        <v>2018</v>
      </c>
      <c r="L5550" s="6"/>
      <c r="M5550" s="6"/>
      <c r="N5550" s="6">
        <v>0</v>
      </c>
      <c r="O5550" s="7" t="s">
        <v>30213</v>
      </c>
      <c r="P5550" s="6">
        <v>8</v>
      </c>
      <c r="Q5550" s="6">
        <v>8</v>
      </c>
      <c r="R5550" s="6">
        <v>42</v>
      </c>
      <c r="S5550" s="6">
        <v>43</v>
      </c>
      <c r="T5550" s="6" t="s">
        <v>27</v>
      </c>
      <c r="U5550" s="6" t="s">
        <v>27</v>
      </c>
      <c r="V5550" s="6" t="s">
        <v>27</v>
      </c>
      <c r="W5550" s="6" t="s">
        <v>36425</v>
      </c>
      <c r="X5550" s="6" t="s">
        <v>27</v>
      </c>
      <c r="Y5550" s="7" t="s">
        <v>43951</v>
      </c>
      <c r="Z5550" s="7" t="s">
        <v>27</v>
      </c>
      <c r="AA5550" s="6" t="s">
        <v>24</v>
      </c>
      <c r="AB5550" s="6" t="s">
        <v>62164</v>
      </c>
    </row>
    <row r="5551" spans="1:28" ht="30" customHeight="1" x14ac:dyDescent="0.3">
      <c r="A5551" s="6">
        <v>5549</v>
      </c>
      <c r="B5551" s="6" t="s">
        <v>22</v>
      </c>
      <c r="C5551" s="7" t="s">
        <v>5600</v>
      </c>
      <c r="D5551" s="7" t="s">
        <v>15523</v>
      </c>
      <c r="E5551" s="6"/>
      <c r="F5551" s="6"/>
      <c r="G5551" s="6"/>
      <c r="H5551" s="6"/>
      <c r="I5551" s="6" t="s">
        <v>6</v>
      </c>
      <c r="J5551" s="7" t="s">
        <v>21966</v>
      </c>
      <c r="K5551" s="6">
        <v>2018</v>
      </c>
      <c r="L5551" s="6"/>
      <c r="M5551" s="6"/>
      <c r="N5551" s="6">
        <v>0</v>
      </c>
      <c r="O5551" s="7" t="s">
        <v>30213</v>
      </c>
      <c r="P5551" s="6">
        <v>8</v>
      </c>
      <c r="Q5551" s="6">
        <v>8</v>
      </c>
      <c r="R5551" s="6">
        <v>40</v>
      </c>
      <c r="S5551" s="6">
        <v>41</v>
      </c>
      <c r="T5551" s="6" t="s">
        <v>27</v>
      </c>
      <c r="U5551" s="6" t="s">
        <v>27</v>
      </c>
      <c r="V5551" s="6" t="s">
        <v>27</v>
      </c>
      <c r="W5551" s="6" t="s">
        <v>36425</v>
      </c>
      <c r="X5551" s="6" t="s">
        <v>27</v>
      </c>
      <c r="Y5551" s="7" t="s">
        <v>43952</v>
      </c>
      <c r="Z5551" s="7" t="s">
        <v>27</v>
      </c>
      <c r="AA5551" s="6" t="s">
        <v>24</v>
      </c>
      <c r="AB5551" s="6" t="s">
        <v>62165</v>
      </c>
    </row>
    <row r="5552" spans="1:28" ht="30" customHeight="1" x14ac:dyDescent="0.3">
      <c r="A5552" s="6">
        <v>5550</v>
      </c>
      <c r="B5552" s="6" t="s">
        <v>22</v>
      </c>
      <c r="C5552" s="7" t="s">
        <v>5601</v>
      </c>
      <c r="D5552" s="7" t="s">
        <v>20239</v>
      </c>
      <c r="E5552" s="6"/>
      <c r="F5552" s="6"/>
      <c r="G5552" s="6"/>
      <c r="H5552" s="6"/>
      <c r="I5552" s="6" t="s">
        <v>6</v>
      </c>
      <c r="J5552" s="7" t="s">
        <v>21966</v>
      </c>
      <c r="K5552" s="6">
        <v>2018</v>
      </c>
      <c r="L5552" s="6"/>
      <c r="M5552" s="6"/>
      <c r="N5552" s="6">
        <v>0</v>
      </c>
      <c r="O5552" s="7" t="s">
        <v>30214</v>
      </c>
      <c r="P5552" s="6">
        <v>8</v>
      </c>
      <c r="Q5552" s="6">
        <v>3</v>
      </c>
      <c r="R5552" s="6">
        <v>7</v>
      </c>
      <c r="S5552" s="6">
        <v>8</v>
      </c>
      <c r="T5552" s="6" t="s">
        <v>27</v>
      </c>
      <c r="U5552" s="6" t="s">
        <v>27</v>
      </c>
      <c r="V5552" s="6" t="s">
        <v>27</v>
      </c>
      <c r="W5552" s="6" t="s">
        <v>36425</v>
      </c>
      <c r="X5552" s="6" t="s">
        <v>27</v>
      </c>
      <c r="Y5552" s="7" t="s">
        <v>43953</v>
      </c>
      <c r="Z5552" s="7" t="s">
        <v>27</v>
      </c>
      <c r="AA5552" s="6" t="s">
        <v>24</v>
      </c>
      <c r="AB5552" s="6" t="s">
        <v>62166</v>
      </c>
    </row>
    <row r="5553" spans="1:28" ht="30" customHeight="1" x14ac:dyDescent="0.3">
      <c r="A5553" s="6">
        <v>5551</v>
      </c>
      <c r="B5553" s="6" t="s">
        <v>22</v>
      </c>
      <c r="C5553" s="7" t="s">
        <v>5602</v>
      </c>
      <c r="D5553" s="7" t="s">
        <v>20239</v>
      </c>
      <c r="E5553" s="6"/>
      <c r="F5553" s="6"/>
      <c r="G5553" s="6"/>
      <c r="H5553" s="6"/>
      <c r="I5553" s="6" t="s">
        <v>6</v>
      </c>
      <c r="J5553" s="7" t="s">
        <v>22539</v>
      </c>
      <c r="K5553" s="6">
        <v>2018</v>
      </c>
      <c r="L5553" s="6"/>
      <c r="M5553" s="6"/>
      <c r="N5553" s="6">
        <v>0</v>
      </c>
      <c r="O5553" s="7" t="s">
        <v>30214</v>
      </c>
      <c r="P5553" s="6">
        <v>7</v>
      </c>
      <c r="Q5553" s="6">
        <v>5</v>
      </c>
      <c r="R5553" s="6">
        <v>16</v>
      </c>
      <c r="S5553" s="6">
        <v>17</v>
      </c>
      <c r="T5553" s="6" t="s">
        <v>27</v>
      </c>
      <c r="U5553" s="6" t="s">
        <v>27</v>
      </c>
      <c r="V5553" s="6" t="s">
        <v>27</v>
      </c>
      <c r="W5553" s="6" t="s">
        <v>36645</v>
      </c>
      <c r="X5553" s="6" t="s">
        <v>27</v>
      </c>
      <c r="Y5553" s="7" t="s">
        <v>43954</v>
      </c>
      <c r="Z5553" s="7" t="s">
        <v>27</v>
      </c>
      <c r="AA5553" s="6" t="s">
        <v>24</v>
      </c>
      <c r="AB5553" s="6" t="s">
        <v>62167</v>
      </c>
    </row>
    <row r="5554" spans="1:28" ht="30" customHeight="1" x14ac:dyDescent="0.3">
      <c r="A5554" s="6">
        <v>5552</v>
      </c>
      <c r="B5554" s="6" t="s">
        <v>22</v>
      </c>
      <c r="C5554" s="7" t="s">
        <v>5603</v>
      </c>
      <c r="D5554" s="7" t="s">
        <v>20214</v>
      </c>
      <c r="E5554" s="6"/>
      <c r="F5554" s="6"/>
      <c r="G5554" s="6"/>
      <c r="H5554" s="6"/>
      <c r="I5554" s="6" t="s">
        <v>6</v>
      </c>
      <c r="J5554" s="7" t="s">
        <v>22539</v>
      </c>
      <c r="K5554" s="6">
        <v>2018</v>
      </c>
      <c r="L5554" s="6"/>
      <c r="M5554" s="6"/>
      <c r="N5554" s="6">
        <v>0</v>
      </c>
      <c r="O5554" s="7" t="s">
        <v>30215</v>
      </c>
      <c r="P5554" s="6">
        <v>6</v>
      </c>
      <c r="Q5554" s="6">
        <v>4</v>
      </c>
      <c r="R5554" s="6">
        <v>485</v>
      </c>
      <c r="S5554" s="6">
        <v>486</v>
      </c>
      <c r="T5554" s="6" t="s">
        <v>27</v>
      </c>
      <c r="U5554" s="6" t="s">
        <v>27</v>
      </c>
      <c r="V5554" s="6" t="s">
        <v>27</v>
      </c>
      <c r="W5554" s="6" t="s">
        <v>36645</v>
      </c>
      <c r="X5554" s="6" t="s">
        <v>27</v>
      </c>
      <c r="Y5554" s="7" t="s">
        <v>43955</v>
      </c>
      <c r="Z5554" s="7" t="s">
        <v>27</v>
      </c>
      <c r="AA5554" s="6" t="s">
        <v>24</v>
      </c>
      <c r="AB5554" s="6" t="s">
        <v>62168</v>
      </c>
    </row>
    <row r="5555" spans="1:28" ht="30" customHeight="1" x14ac:dyDescent="0.3">
      <c r="A5555" s="6">
        <v>5553</v>
      </c>
      <c r="B5555" s="6" t="s">
        <v>22</v>
      </c>
      <c r="C5555" s="7" t="s">
        <v>5604</v>
      </c>
      <c r="D5555" s="7" t="s">
        <v>20240</v>
      </c>
      <c r="E5555" s="6"/>
      <c r="F5555" s="6"/>
      <c r="G5555" s="6"/>
      <c r="H5555" s="6"/>
      <c r="I5555" s="6" t="s">
        <v>6</v>
      </c>
      <c r="J5555" s="7" t="s">
        <v>22187</v>
      </c>
      <c r="K5555" s="6">
        <v>2018</v>
      </c>
      <c r="L5555" s="6"/>
      <c r="M5555" s="6"/>
      <c r="N5555" s="6">
        <v>0</v>
      </c>
      <c r="O5555" s="7" t="s">
        <v>30216</v>
      </c>
      <c r="P5555" s="6">
        <v>6</v>
      </c>
      <c r="Q5555" s="6">
        <v>2</v>
      </c>
      <c r="R5555" s="6">
        <v>240</v>
      </c>
      <c r="S5555" s="6">
        <v>241</v>
      </c>
      <c r="T5555" s="6" t="s">
        <v>27</v>
      </c>
      <c r="U5555" s="6" t="s">
        <v>27</v>
      </c>
      <c r="V5555" s="6" t="s">
        <v>27</v>
      </c>
      <c r="W5555" s="6" t="s">
        <v>36644</v>
      </c>
      <c r="X5555" s="6" t="s">
        <v>27</v>
      </c>
      <c r="Y5555" s="7" t="s">
        <v>43956</v>
      </c>
      <c r="Z5555" s="7" t="s">
        <v>27</v>
      </c>
      <c r="AA5555" s="6" t="s">
        <v>24</v>
      </c>
      <c r="AB5555" s="6" t="s">
        <v>62169</v>
      </c>
    </row>
    <row r="5556" spans="1:28" ht="30" customHeight="1" x14ac:dyDescent="0.3">
      <c r="A5556" s="6">
        <v>5554</v>
      </c>
      <c r="B5556" s="6" t="s">
        <v>22</v>
      </c>
      <c r="C5556" s="7" t="s">
        <v>5605</v>
      </c>
      <c r="D5556" s="7" t="s">
        <v>15524</v>
      </c>
      <c r="E5556" s="6"/>
      <c r="F5556" s="6"/>
      <c r="G5556" s="6"/>
      <c r="H5556" s="6"/>
      <c r="I5556" s="6" t="s">
        <v>6</v>
      </c>
      <c r="J5556" s="7" t="s">
        <v>21966</v>
      </c>
      <c r="K5556" s="6">
        <v>2018</v>
      </c>
      <c r="L5556" s="6"/>
      <c r="M5556" s="6"/>
      <c r="N5556" s="6">
        <v>0</v>
      </c>
      <c r="O5556" s="7" t="s">
        <v>30217</v>
      </c>
      <c r="P5556" s="6">
        <v>8</v>
      </c>
      <c r="Q5556" s="6">
        <v>5</v>
      </c>
      <c r="R5556" s="6">
        <v>31</v>
      </c>
      <c r="S5556" s="6">
        <v>33</v>
      </c>
      <c r="T5556" s="6" t="s">
        <v>27</v>
      </c>
      <c r="U5556" s="6" t="s">
        <v>27</v>
      </c>
      <c r="V5556" s="6" t="s">
        <v>27</v>
      </c>
      <c r="W5556" s="6" t="s">
        <v>36425</v>
      </c>
      <c r="X5556" s="6" t="s">
        <v>27</v>
      </c>
      <c r="Y5556" s="7" t="s">
        <v>43957</v>
      </c>
      <c r="Z5556" s="7" t="s">
        <v>27</v>
      </c>
      <c r="AA5556" s="6" t="s">
        <v>24</v>
      </c>
      <c r="AB5556" s="6" t="s">
        <v>62170</v>
      </c>
    </row>
    <row r="5557" spans="1:28" ht="30" customHeight="1" x14ac:dyDescent="0.3">
      <c r="A5557" s="6">
        <v>5555</v>
      </c>
      <c r="B5557" s="6" t="s">
        <v>22</v>
      </c>
      <c r="C5557" s="7" t="s">
        <v>5606</v>
      </c>
      <c r="D5557" s="7" t="s">
        <v>15525</v>
      </c>
      <c r="E5557" s="6"/>
      <c r="F5557" s="6"/>
      <c r="G5557" s="6"/>
      <c r="H5557" s="6"/>
      <c r="I5557" s="6" t="s">
        <v>6</v>
      </c>
      <c r="J5557" s="7" t="s">
        <v>21966</v>
      </c>
      <c r="K5557" s="6">
        <v>2018</v>
      </c>
      <c r="L5557" s="6"/>
      <c r="M5557" s="6"/>
      <c r="N5557" s="6">
        <v>0</v>
      </c>
      <c r="O5557" s="7" t="s">
        <v>30218</v>
      </c>
      <c r="P5557" s="6">
        <v>7</v>
      </c>
      <c r="Q5557" s="6">
        <v>4</v>
      </c>
      <c r="R5557" s="6">
        <v>503</v>
      </c>
      <c r="S5557" s="6">
        <v>504</v>
      </c>
      <c r="T5557" s="6" t="s">
        <v>27</v>
      </c>
      <c r="U5557" s="6" t="s">
        <v>27</v>
      </c>
      <c r="V5557" s="6" t="s">
        <v>27</v>
      </c>
      <c r="W5557" s="6" t="s">
        <v>36425</v>
      </c>
      <c r="X5557" s="6" t="s">
        <v>27</v>
      </c>
      <c r="Y5557" s="7" t="s">
        <v>43958</v>
      </c>
      <c r="Z5557" s="7" t="s">
        <v>27</v>
      </c>
      <c r="AA5557" s="6" t="s">
        <v>24</v>
      </c>
      <c r="AB5557" s="6" t="s">
        <v>62171</v>
      </c>
    </row>
    <row r="5558" spans="1:28" ht="30" customHeight="1" x14ac:dyDescent="0.3">
      <c r="A5558" s="6">
        <v>5556</v>
      </c>
      <c r="B5558" s="6" t="s">
        <v>22</v>
      </c>
      <c r="C5558" s="7" t="s">
        <v>5607</v>
      </c>
      <c r="D5558" s="7" t="s">
        <v>15525</v>
      </c>
      <c r="E5558" s="6"/>
      <c r="F5558" s="6"/>
      <c r="G5558" s="6"/>
      <c r="H5558" s="6"/>
      <c r="I5558" s="6" t="s">
        <v>6</v>
      </c>
      <c r="J5558" s="7" t="s">
        <v>22187</v>
      </c>
      <c r="K5558" s="6">
        <v>2018</v>
      </c>
      <c r="L5558" s="6"/>
      <c r="M5558" s="6"/>
      <c r="N5558" s="6">
        <v>0</v>
      </c>
      <c r="O5558" s="7" t="s">
        <v>30218</v>
      </c>
      <c r="P5558" s="6">
        <v>7</v>
      </c>
      <c r="Q5558" s="6">
        <v>5</v>
      </c>
      <c r="R5558" s="6">
        <v>28</v>
      </c>
      <c r="S5558" s="6">
        <v>30</v>
      </c>
      <c r="T5558" s="6" t="s">
        <v>27</v>
      </c>
      <c r="U5558" s="6" t="s">
        <v>27</v>
      </c>
      <c r="V5558" s="6" t="s">
        <v>27</v>
      </c>
      <c r="W5558" s="6" t="s">
        <v>36644</v>
      </c>
      <c r="X5558" s="6" t="s">
        <v>27</v>
      </c>
      <c r="Y5558" s="7" t="s">
        <v>43959</v>
      </c>
      <c r="Z5558" s="7" t="s">
        <v>27</v>
      </c>
      <c r="AA5558" s="6" t="s">
        <v>24</v>
      </c>
      <c r="AB5558" s="6" t="s">
        <v>62172</v>
      </c>
    </row>
    <row r="5559" spans="1:28" ht="30" customHeight="1" x14ac:dyDescent="0.3">
      <c r="A5559" s="6">
        <v>5557</v>
      </c>
      <c r="B5559" s="6" t="s">
        <v>22</v>
      </c>
      <c r="C5559" s="7" t="s">
        <v>5608</v>
      </c>
      <c r="D5559" s="7" t="s">
        <v>20241</v>
      </c>
      <c r="E5559" s="6"/>
      <c r="F5559" s="6"/>
      <c r="G5559" s="6"/>
      <c r="H5559" s="6"/>
      <c r="I5559" s="6" t="s">
        <v>6</v>
      </c>
      <c r="J5559" s="7" t="s">
        <v>21966</v>
      </c>
      <c r="K5559" s="6">
        <v>2018</v>
      </c>
      <c r="L5559" s="6"/>
      <c r="M5559" s="6"/>
      <c r="N5559" s="6">
        <v>0</v>
      </c>
      <c r="O5559" s="7" t="s">
        <v>30219</v>
      </c>
      <c r="P5559" s="6">
        <v>8</v>
      </c>
      <c r="Q5559" s="6">
        <v>6</v>
      </c>
      <c r="R5559" s="6">
        <v>5</v>
      </c>
      <c r="S5559" s="6">
        <v>6</v>
      </c>
      <c r="T5559" s="6" t="s">
        <v>27</v>
      </c>
      <c r="U5559" s="6" t="s">
        <v>27</v>
      </c>
      <c r="V5559" s="6" t="s">
        <v>27</v>
      </c>
      <c r="W5559" s="6" t="s">
        <v>36425</v>
      </c>
      <c r="X5559" s="6" t="s">
        <v>27</v>
      </c>
      <c r="Y5559" s="7" t="s">
        <v>43960</v>
      </c>
      <c r="Z5559" s="7" t="s">
        <v>27</v>
      </c>
      <c r="AA5559" s="6" t="s">
        <v>24</v>
      </c>
      <c r="AB5559" s="6" t="s">
        <v>62173</v>
      </c>
    </row>
    <row r="5560" spans="1:28" ht="30" customHeight="1" x14ac:dyDescent="0.3">
      <c r="A5560" s="6">
        <v>5558</v>
      </c>
      <c r="B5560" s="6" t="s">
        <v>22</v>
      </c>
      <c r="C5560" s="7" t="s">
        <v>5609</v>
      </c>
      <c r="D5560" s="7" t="s">
        <v>15526</v>
      </c>
      <c r="E5560" s="6"/>
      <c r="F5560" s="6"/>
      <c r="G5560" s="6"/>
      <c r="H5560" s="6"/>
      <c r="I5560" s="6" t="s">
        <v>6</v>
      </c>
      <c r="J5560" s="7" t="s">
        <v>22186</v>
      </c>
      <c r="K5560" s="6">
        <v>2018</v>
      </c>
      <c r="L5560" s="6"/>
      <c r="M5560" s="6"/>
      <c r="N5560" s="6">
        <v>0</v>
      </c>
      <c r="O5560" s="7" t="s">
        <v>30220</v>
      </c>
      <c r="P5560" s="6">
        <v>6</v>
      </c>
      <c r="Q5560" s="6">
        <v>4</v>
      </c>
      <c r="R5560" s="6">
        <v>544</v>
      </c>
      <c r="S5560" s="6">
        <v>546</v>
      </c>
      <c r="T5560" s="6" t="s">
        <v>27</v>
      </c>
      <c r="U5560" s="6" t="s">
        <v>27</v>
      </c>
      <c r="V5560" s="6" t="s">
        <v>27</v>
      </c>
      <c r="W5560" s="6" t="s">
        <v>36777</v>
      </c>
      <c r="X5560" s="6" t="s">
        <v>27</v>
      </c>
      <c r="Y5560" s="7" t="s">
        <v>43961</v>
      </c>
      <c r="Z5560" s="7" t="s">
        <v>27</v>
      </c>
      <c r="AA5560" s="6" t="s">
        <v>24</v>
      </c>
      <c r="AB5560" s="6" t="s">
        <v>62174</v>
      </c>
    </row>
    <row r="5561" spans="1:28" ht="30" customHeight="1" x14ac:dyDescent="0.3">
      <c r="A5561" s="6">
        <v>5559</v>
      </c>
      <c r="B5561" s="6" t="s">
        <v>22</v>
      </c>
      <c r="C5561" s="7" t="s">
        <v>5610</v>
      </c>
      <c r="D5561" s="7" t="s">
        <v>15527</v>
      </c>
      <c r="E5561" s="6"/>
      <c r="F5561" s="6"/>
      <c r="G5561" s="6"/>
      <c r="H5561" s="6"/>
      <c r="I5561" s="6" t="s">
        <v>6</v>
      </c>
      <c r="J5561" s="7" t="s">
        <v>21966</v>
      </c>
      <c r="K5561" s="6">
        <v>2018</v>
      </c>
      <c r="L5561" s="6"/>
      <c r="M5561" s="6"/>
      <c r="N5561" s="6">
        <v>0</v>
      </c>
      <c r="O5561" s="7" t="s">
        <v>30221</v>
      </c>
      <c r="P5561" s="6">
        <v>8</v>
      </c>
      <c r="Q5561" s="6">
        <v>5</v>
      </c>
      <c r="R5561" s="6">
        <v>27</v>
      </c>
      <c r="S5561" s="6">
        <v>28</v>
      </c>
      <c r="T5561" s="6" t="s">
        <v>27</v>
      </c>
      <c r="U5561" s="6" t="s">
        <v>27</v>
      </c>
      <c r="V5561" s="6" t="s">
        <v>27</v>
      </c>
      <c r="W5561" s="6" t="s">
        <v>36425</v>
      </c>
      <c r="X5561" s="6" t="s">
        <v>27</v>
      </c>
      <c r="Y5561" s="7" t="s">
        <v>43962</v>
      </c>
      <c r="Z5561" s="7" t="s">
        <v>27</v>
      </c>
      <c r="AA5561" s="6" t="s">
        <v>24</v>
      </c>
      <c r="AB5561" s="6" t="s">
        <v>62175</v>
      </c>
    </row>
    <row r="5562" spans="1:28" ht="30" customHeight="1" x14ac:dyDescent="0.3">
      <c r="A5562" s="6">
        <v>5560</v>
      </c>
      <c r="B5562" s="6" t="s">
        <v>22</v>
      </c>
      <c r="C5562" s="7" t="s">
        <v>5611</v>
      </c>
      <c r="D5562" s="7" t="s">
        <v>20242</v>
      </c>
      <c r="E5562" s="6"/>
      <c r="F5562" s="6"/>
      <c r="G5562" s="6"/>
      <c r="H5562" s="6"/>
      <c r="I5562" s="6" t="s">
        <v>6</v>
      </c>
      <c r="J5562" s="7" t="s">
        <v>21966</v>
      </c>
      <c r="K5562" s="6">
        <v>2018</v>
      </c>
      <c r="L5562" s="6"/>
      <c r="M5562" s="6"/>
      <c r="N5562" s="6">
        <v>0</v>
      </c>
      <c r="O5562" s="7" t="s">
        <v>30222</v>
      </c>
      <c r="P5562" s="6">
        <v>8</v>
      </c>
      <c r="Q5562" s="6">
        <v>3</v>
      </c>
      <c r="R5562" s="6">
        <v>5</v>
      </c>
      <c r="S5562" s="6">
        <v>6</v>
      </c>
      <c r="T5562" s="6" t="s">
        <v>27</v>
      </c>
      <c r="U5562" s="6" t="s">
        <v>27</v>
      </c>
      <c r="V5562" s="6" t="s">
        <v>27</v>
      </c>
      <c r="W5562" s="6" t="s">
        <v>36425</v>
      </c>
      <c r="X5562" s="6" t="s">
        <v>27</v>
      </c>
      <c r="Y5562" s="7" t="s">
        <v>43963</v>
      </c>
      <c r="Z5562" s="7" t="s">
        <v>27</v>
      </c>
      <c r="AA5562" s="6" t="s">
        <v>24</v>
      </c>
      <c r="AB5562" s="6" t="s">
        <v>62176</v>
      </c>
    </row>
    <row r="5563" spans="1:28" ht="30" customHeight="1" x14ac:dyDescent="0.3">
      <c r="A5563" s="6">
        <v>5561</v>
      </c>
      <c r="B5563" s="6" t="s">
        <v>22</v>
      </c>
      <c r="C5563" s="7" t="s">
        <v>5612</v>
      </c>
      <c r="D5563" s="7" t="s">
        <v>20243</v>
      </c>
      <c r="E5563" s="6"/>
      <c r="F5563" s="6"/>
      <c r="G5563" s="6"/>
      <c r="H5563" s="6"/>
      <c r="I5563" s="6" t="s">
        <v>6</v>
      </c>
      <c r="J5563" s="7" t="s">
        <v>22186</v>
      </c>
      <c r="K5563" s="6">
        <v>2018</v>
      </c>
      <c r="L5563" s="6"/>
      <c r="M5563" s="6"/>
      <c r="N5563" s="6">
        <v>0</v>
      </c>
      <c r="O5563" s="7" t="s">
        <v>30223</v>
      </c>
      <c r="P5563" s="6">
        <v>6</v>
      </c>
      <c r="Q5563" s="6">
        <v>10</v>
      </c>
      <c r="R5563" s="6">
        <v>546</v>
      </c>
      <c r="S5563" s="6">
        <v>547</v>
      </c>
      <c r="T5563" s="6" t="s">
        <v>27</v>
      </c>
      <c r="U5563" s="6" t="s">
        <v>27</v>
      </c>
      <c r="V5563" s="6" t="s">
        <v>27</v>
      </c>
      <c r="W5563" s="6" t="s">
        <v>36777</v>
      </c>
      <c r="X5563" s="6" t="s">
        <v>27</v>
      </c>
      <c r="Y5563" s="7" t="s">
        <v>43964</v>
      </c>
      <c r="Z5563" s="7" t="s">
        <v>27</v>
      </c>
      <c r="AA5563" s="6" t="s">
        <v>24</v>
      </c>
      <c r="AB5563" s="6" t="s">
        <v>62177</v>
      </c>
    </row>
    <row r="5564" spans="1:28" ht="30" customHeight="1" x14ac:dyDescent="0.3">
      <c r="A5564" s="6">
        <v>5562</v>
      </c>
      <c r="B5564" s="6" t="s">
        <v>22</v>
      </c>
      <c r="C5564" s="7" t="s">
        <v>5613</v>
      </c>
      <c r="D5564" s="7" t="s">
        <v>20244</v>
      </c>
      <c r="E5564" s="6"/>
      <c r="F5564" s="6"/>
      <c r="G5564" s="6"/>
      <c r="H5564" s="6"/>
      <c r="I5564" s="6" t="s">
        <v>6</v>
      </c>
      <c r="J5564" s="7" t="s">
        <v>21966</v>
      </c>
      <c r="K5564" s="6">
        <v>2018</v>
      </c>
      <c r="L5564" s="6"/>
      <c r="M5564" s="6"/>
      <c r="N5564" s="6">
        <v>0</v>
      </c>
      <c r="O5564" s="7" t="s">
        <v>30224</v>
      </c>
      <c r="P5564" s="6">
        <v>7</v>
      </c>
      <c r="Q5564" s="6">
        <v>3</v>
      </c>
      <c r="R5564" s="6">
        <v>605</v>
      </c>
      <c r="S5564" s="6">
        <v>606</v>
      </c>
      <c r="T5564" s="6" t="s">
        <v>27</v>
      </c>
      <c r="U5564" s="6" t="s">
        <v>27</v>
      </c>
      <c r="V5564" s="6" t="s">
        <v>27</v>
      </c>
      <c r="W5564" s="6" t="s">
        <v>36425</v>
      </c>
      <c r="X5564" s="6" t="s">
        <v>27</v>
      </c>
      <c r="Y5564" s="7" t="s">
        <v>43965</v>
      </c>
      <c r="Z5564" s="7" t="s">
        <v>27</v>
      </c>
      <c r="AA5564" s="6" t="s">
        <v>24</v>
      </c>
      <c r="AB5564" s="6" t="s">
        <v>62178</v>
      </c>
    </row>
    <row r="5565" spans="1:28" ht="30" customHeight="1" x14ac:dyDescent="0.3">
      <c r="A5565" s="6">
        <v>5563</v>
      </c>
      <c r="B5565" s="6" t="s">
        <v>22</v>
      </c>
      <c r="C5565" s="7" t="s">
        <v>5614</v>
      </c>
      <c r="D5565" s="7" t="s">
        <v>20245</v>
      </c>
      <c r="E5565" s="6"/>
      <c r="F5565" s="6"/>
      <c r="G5565" s="6"/>
      <c r="H5565" s="6"/>
      <c r="I5565" s="6" t="s">
        <v>6</v>
      </c>
      <c r="J5565" s="7" t="s">
        <v>22187</v>
      </c>
      <c r="K5565" s="6">
        <v>2018</v>
      </c>
      <c r="L5565" s="6"/>
      <c r="M5565" s="6"/>
      <c r="N5565" s="6">
        <v>0</v>
      </c>
      <c r="O5565" s="7" t="s">
        <v>30225</v>
      </c>
      <c r="P5565" s="6">
        <v>7</v>
      </c>
      <c r="Q5565" s="6">
        <v>2</v>
      </c>
      <c r="R5565" s="6">
        <v>379</v>
      </c>
      <c r="S5565" s="6">
        <v>380</v>
      </c>
      <c r="T5565" s="6" t="s">
        <v>27</v>
      </c>
      <c r="U5565" s="6" t="s">
        <v>27</v>
      </c>
      <c r="V5565" s="6" t="s">
        <v>27</v>
      </c>
      <c r="W5565" s="6" t="s">
        <v>36644</v>
      </c>
      <c r="X5565" s="6" t="s">
        <v>27</v>
      </c>
      <c r="Y5565" s="7" t="s">
        <v>43966</v>
      </c>
      <c r="Z5565" s="7" t="s">
        <v>27</v>
      </c>
      <c r="AA5565" s="6" t="s">
        <v>24</v>
      </c>
      <c r="AB5565" s="6" t="s">
        <v>62179</v>
      </c>
    </row>
    <row r="5566" spans="1:28" ht="30" customHeight="1" x14ac:dyDescent="0.3">
      <c r="A5566" s="6">
        <v>5564</v>
      </c>
      <c r="B5566" s="6" t="s">
        <v>22</v>
      </c>
      <c r="C5566" s="7" t="s">
        <v>5615</v>
      </c>
      <c r="D5566" s="7" t="s">
        <v>20246</v>
      </c>
      <c r="E5566" s="6"/>
      <c r="F5566" s="6"/>
      <c r="G5566" s="6"/>
      <c r="H5566" s="6"/>
      <c r="I5566" s="6" t="s">
        <v>6</v>
      </c>
      <c r="J5566" s="7" t="s">
        <v>22186</v>
      </c>
      <c r="K5566" s="6">
        <v>2018</v>
      </c>
      <c r="L5566" s="6"/>
      <c r="M5566" s="6"/>
      <c r="N5566" s="6">
        <v>0</v>
      </c>
      <c r="O5566" s="7" t="s">
        <v>30226</v>
      </c>
      <c r="P5566" s="6">
        <v>6</v>
      </c>
      <c r="Q5566" s="6">
        <v>2</v>
      </c>
      <c r="R5566" s="6">
        <v>688</v>
      </c>
      <c r="S5566" s="6">
        <v>689</v>
      </c>
      <c r="T5566" s="6" t="s">
        <v>27</v>
      </c>
      <c r="U5566" s="6" t="s">
        <v>27</v>
      </c>
      <c r="V5566" s="6" t="s">
        <v>27</v>
      </c>
      <c r="W5566" s="6" t="s">
        <v>36777</v>
      </c>
      <c r="X5566" s="6" t="s">
        <v>27</v>
      </c>
      <c r="Y5566" s="7" t="s">
        <v>43967</v>
      </c>
      <c r="Z5566" s="7" t="s">
        <v>27</v>
      </c>
      <c r="AA5566" s="6" t="s">
        <v>24</v>
      </c>
      <c r="AB5566" s="6" t="s">
        <v>62180</v>
      </c>
    </row>
    <row r="5567" spans="1:28" ht="30" customHeight="1" x14ac:dyDescent="0.3">
      <c r="A5567" s="6">
        <v>5565</v>
      </c>
      <c r="B5567" s="6" t="s">
        <v>22</v>
      </c>
      <c r="C5567" s="7" t="s">
        <v>5616</v>
      </c>
      <c r="D5567" s="7" t="s">
        <v>20247</v>
      </c>
      <c r="E5567" s="6"/>
      <c r="F5567" s="6"/>
      <c r="G5567" s="6"/>
      <c r="H5567" s="6"/>
      <c r="I5567" s="6" t="s">
        <v>6</v>
      </c>
      <c r="J5567" s="7" t="s">
        <v>22186</v>
      </c>
      <c r="K5567" s="6">
        <v>2018</v>
      </c>
      <c r="L5567" s="6"/>
      <c r="M5567" s="6"/>
      <c r="N5567" s="6">
        <v>0</v>
      </c>
      <c r="O5567" s="7" t="s">
        <v>30227</v>
      </c>
      <c r="P5567" s="6">
        <v>7</v>
      </c>
      <c r="Q5567" s="6">
        <v>5</v>
      </c>
      <c r="R5567" s="6">
        <v>17</v>
      </c>
      <c r="S5567" s="6">
        <v>18</v>
      </c>
      <c r="T5567" s="6" t="s">
        <v>27</v>
      </c>
      <c r="U5567" s="6" t="s">
        <v>27</v>
      </c>
      <c r="V5567" s="6" t="s">
        <v>27</v>
      </c>
      <c r="W5567" s="6" t="s">
        <v>36777</v>
      </c>
      <c r="X5567" s="6" t="s">
        <v>27</v>
      </c>
      <c r="Y5567" s="7" t="s">
        <v>43968</v>
      </c>
      <c r="Z5567" s="7" t="s">
        <v>27</v>
      </c>
      <c r="AA5567" s="6" t="s">
        <v>24</v>
      </c>
      <c r="AB5567" s="6" t="s">
        <v>62181</v>
      </c>
    </row>
    <row r="5568" spans="1:28" ht="30" customHeight="1" x14ac:dyDescent="0.3">
      <c r="A5568" s="6">
        <v>5566</v>
      </c>
      <c r="B5568" s="6" t="s">
        <v>22</v>
      </c>
      <c r="C5568" s="7" t="s">
        <v>5617</v>
      </c>
      <c r="D5568" s="7" t="s">
        <v>20229</v>
      </c>
      <c r="E5568" s="6"/>
      <c r="F5568" s="6"/>
      <c r="G5568" s="6"/>
      <c r="H5568" s="6"/>
      <c r="I5568" s="6" t="s">
        <v>6</v>
      </c>
      <c r="J5568" s="7" t="s">
        <v>22186</v>
      </c>
      <c r="K5568" s="6">
        <v>2018</v>
      </c>
      <c r="L5568" s="6"/>
      <c r="M5568" s="6"/>
      <c r="N5568" s="6">
        <v>0</v>
      </c>
      <c r="O5568" s="7" t="s">
        <v>30197</v>
      </c>
      <c r="P5568" s="6">
        <v>6</v>
      </c>
      <c r="Q5568" s="6">
        <v>4</v>
      </c>
      <c r="R5568" s="6">
        <v>496</v>
      </c>
      <c r="S5568" s="6">
        <v>497</v>
      </c>
      <c r="T5568" s="6" t="s">
        <v>27</v>
      </c>
      <c r="U5568" s="6" t="s">
        <v>27</v>
      </c>
      <c r="V5568" s="6" t="s">
        <v>27</v>
      </c>
      <c r="W5568" s="6" t="s">
        <v>36777</v>
      </c>
      <c r="X5568" s="6" t="s">
        <v>27</v>
      </c>
      <c r="Y5568" s="7" t="s">
        <v>43969</v>
      </c>
      <c r="Z5568" s="7" t="s">
        <v>27</v>
      </c>
      <c r="AA5568" s="6" t="s">
        <v>24</v>
      </c>
      <c r="AB5568" s="6" t="s">
        <v>62182</v>
      </c>
    </row>
    <row r="5569" spans="1:28" ht="30" customHeight="1" x14ac:dyDescent="0.3">
      <c r="A5569" s="6">
        <v>5567</v>
      </c>
      <c r="B5569" s="6" t="s">
        <v>22</v>
      </c>
      <c r="C5569" s="7" t="s">
        <v>5618</v>
      </c>
      <c r="D5569" s="7" t="s">
        <v>15528</v>
      </c>
      <c r="E5569" s="6"/>
      <c r="F5569" s="6"/>
      <c r="G5569" s="6"/>
      <c r="H5569" s="6"/>
      <c r="I5569" s="6" t="s">
        <v>6</v>
      </c>
      <c r="J5569" s="7" t="s">
        <v>22539</v>
      </c>
      <c r="K5569" s="6">
        <v>2018</v>
      </c>
      <c r="L5569" s="6"/>
      <c r="M5569" s="6"/>
      <c r="N5569" s="6">
        <v>0</v>
      </c>
      <c r="O5569" s="7" t="s">
        <v>30228</v>
      </c>
      <c r="P5569" s="6">
        <v>6</v>
      </c>
      <c r="Q5569" s="6">
        <v>8</v>
      </c>
      <c r="R5569" s="6">
        <v>577</v>
      </c>
      <c r="S5569" s="6">
        <v>578</v>
      </c>
      <c r="T5569" s="6" t="s">
        <v>27</v>
      </c>
      <c r="U5569" s="6" t="s">
        <v>27</v>
      </c>
      <c r="V5569" s="6" t="s">
        <v>27</v>
      </c>
      <c r="W5569" s="6" t="s">
        <v>36645</v>
      </c>
      <c r="X5569" s="6" t="s">
        <v>27</v>
      </c>
      <c r="Y5569" s="7" t="s">
        <v>43970</v>
      </c>
      <c r="Z5569" s="7" t="s">
        <v>27</v>
      </c>
      <c r="AA5569" s="6" t="s">
        <v>24</v>
      </c>
      <c r="AB5569" s="6" t="s">
        <v>62183</v>
      </c>
    </row>
    <row r="5570" spans="1:28" ht="30" customHeight="1" x14ac:dyDescent="0.3">
      <c r="A5570" s="6">
        <v>5568</v>
      </c>
      <c r="B5570" s="6" t="s">
        <v>22</v>
      </c>
      <c r="C5570" s="7" t="s">
        <v>5619</v>
      </c>
      <c r="D5570" s="7" t="s">
        <v>20108</v>
      </c>
      <c r="E5570" s="6"/>
      <c r="F5570" s="6"/>
      <c r="G5570" s="6"/>
      <c r="H5570" s="6"/>
      <c r="I5570" s="6" t="s">
        <v>6</v>
      </c>
      <c r="J5570" s="7" t="s">
        <v>22186</v>
      </c>
      <c r="K5570" s="6">
        <v>2018</v>
      </c>
      <c r="L5570" s="6"/>
      <c r="M5570" s="6"/>
      <c r="N5570" s="6">
        <v>0</v>
      </c>
      <c r="O5570" s="7" t="s">
        <v>30229</v>
      </c>
      <c r="P5570" s="6">
        <v>6</v>
      </c>
      <c r="Q5570" s="6">
        <v>12</v>
      </c>
      <c r="R5570" s="6">
        <v>386</v>
      </c>
      <c r="S5570" s="6">
        <v>387</v>
      </c>
      <c r="T5570" s="6" t="s">
        <v>27</v>
      </c>
      <c r="U5570" s="6" t="s">
        <v>27</v>
      </c>
      <c r="V5570" s="6" t="s">
        <v>27</v>
      </c>
      <c r="W5570" s="6" t="s">
        <v>36777</v>
      </c>
      <c r="X5570" s="6" t="s">
        <v>27</v>
      </c>
      <c r="Y5570" s="7" t="s">
        <v>43971</v>
      </c>
      <c r="Z5570" s="7" t="s">
        <v>27</v>
      </c>
      <c r="AA5570" s="6" t="s">
        <v>24</v>
      </c>
      <c r="AB5570" s="6" t="s">
        <v>62184</v>
      </c>
    </row>
    <row r="5571" spans="1:28" ht="30" customHeight="1" x14ac:dyDescent="0.3">
      <c r="A5571" s="6">
        <v>5569</v>
      </c>
      <c r="B5571" s="6" t="s">
        <v>22</v>
      </c>
      <c r="C5571" s="7" t="s">
        <v>5620</v>
      </c>
      <c r="D5571" s="7" t="s">
        <v>14640</v>
      </c>
      <c r="E5571" s="6"/>
      <c r="F5571" s="6"/>
      <c r="G5571" s="6"/>
      <c r="H5571" s="6"/>
      <c r="I5571" s="6" t="s">
        <v>6</v>
      </c>
      <c r="J5571" s="7" t="s">
        <v>22187</v>
      </c>
      <c r="K5571" s="6">
        <v>2018</v>
      </c>
      <c r="L5571" s="6"/>
      <c r="M5571" s="6"/>
      <c r="N5571" s="6">
        <v>0</v>
      </c>
      <c r="O5571" s="7" t="s">
        <v>29020</v>
      </c>
      <c r="P5571" s="6">
        <v>7</v>
      </c>
      <c r="Q5571" s="6">
        <v>7</v>
      </c>
      <c r="R5571" s="6">
        <v>125</v>
      </c>
      <c r="S5571" s="6">
        <v>126</v>
      </c>
      <c r="T5571" s="6" t="s">
        <v>27</v>
      </c>
      <c r="U5571" s="6" t="s">
        <v>27</v>
      </c>
      <c r="V5571" s="6" t="s">
        <v>27</v>
      </c>
      <c r="W5571" s="6" t="s">
        <v>36644</v>
      </c>
      <c r="X5571" s="6" t="s">
        <v>27</v>
      </c>
      <c r="Y5571" s="7" t="s">
        <v>43972</v>
      </c>
      <c r="Z5571" s="7" t="s">
        <v>27</v>
      </c>
      <c r="AA5571" s="6" t="s">
        <v>24</v>
      </c>
      <c r="AB5571" s="6" t="s">
        <v>62185</v>
      </c>
    </row>
    <row r="5572" spans="1:28" ht="30" customHeight="1" x14ac:dyDescent="0.3">
      <c r="A5572" s="6">
        <v>5570</v>
      </c>
      <c r="B5572" s="6" t="s">
        <v>22</v>
      </c>
      <c r="C5572" s="7" t="s">
        <v>5621</v>
      </c>
      <c r="D5572" s="7" t="s">
        <v>20248</v>
      </c>
      <c r="E5572" s="6"/>
      <c r="F5572" s="6"/>
      <c r="G5572" s="6"/>
      <c r="H5572" s="6"/>
      <c r="I5572" s="6" t="s">
        <v>6</v>
      </c>
      <c r="J5572" s="7" t="s">
        <v>22187</v>
      </c>
      <c r="K5572" s="6">
        <v>2018</v>
      </c>
      <c r="L5572" s="6"/>
      <c r="M5572" s="6"/>
      <c r="N5572" s="6">
        <v>0</v>
      </c>
      <c r="O5572" s="7" t="s">
        <v>30230</v>
      </c>
      <c r="P5572" s="6">
        <v>6</v>
      </c>
      <c r="Q5572" s="6">
        <v>6</v>
      </c>
      <c r="R5572" s="6">
        <v>682</v>
      </c>
      <c r="S5572" s="6">
        <v>684</v>
      </c>
      <c r="T5572" s="6" t="s">
        <v>27</v>
      </c>
      <c r="U5572" s="6" t="s">
        <v>27</v>
      </c>
      <c r="V5572" s="6" t="s">
        <v>27</v>
      </c>
      <c r="W5572" s="6" t="s">
        <v>36644</v>
      </c>
      <c r="X5572" s="6" t="s">
        <v>27</v>
      </c>
      <c r="Y5572" s="7" t="s">
        <v>43973</v>
      </c>
      <c r="Z5572" s="7" t="s">
        <v>27</v>
      </c>
      <c r="AA5572" s="6" t="s">
        <v>24</v>
      </c>
      <c r="AB5572" s="6" t="s">
        <v>62186</v>
      </c>
    </row>
    <row r="5573" spans="1:28" ht="30" customHeight="1" x14ac:dyDescent="0.3">
      <c r="A5573" s="6">
        <v>5571</v>
      </c>
      <c r="B5573" s="6" t="s">
        <v>22</v>
      </c>
      <c r="C5573" s="7" t="s">
        <v>5622</v>
      </c>
      <c r="D5573" s="7" t="s">
        <v>15529</v>
      </c>
      <c r="E5573" s="6"/>
      <c r="F5573" s="6"/>
      <c r="G5573" s="6"/>
      <c r="H5573" s="6"/>
      <c r="I5573" s="6" t="s">
        <v>6</v>
      </c>
      <c r="J5573" s="7" t="s">
        <v>22186</v>
      </c>
      <c r="K5573" s="6">
        <v>2018</v>
      </c>
      <c r="L5573" s="6"/>
      <c r="M5573" s="6"/>
      <c r="N5573" s="6">
        <v>0</v>
      </c>
      <c r="O5573" s="7" t="s">
        <v>30231</v>
      </c>
      <c r="P5573" s="6">
        <v>6</v>
      </c>
      <c r="Q5573" s="6">
        <v>1</v>
      </c>
      <c r="R5573" s="6">
        <v>413</v>
      </c>
      <c r="S5573" s="6">
        <v>415</v>
      </c>
      <c r="T5573" s="6" t="s">
        <v>27</v>
      </c>
      <c r="U5573" s="6" t="s">
        <v>27</v>
      </c>
      <c r="V5573" s="6" t="s">
        <v>27</v>
      </c>
      <c r="W5573" s="6" t="s">
        <v>36777</v>
      </c>
      <c r="X5573" s="6" t="s">
        <v>27</v>
      </c>
      <c r="Y5573" s="7" t="s">
        <v>43974</v>
      </c>
      <c r="Z5573" s="7" t="s">
        <v>27</v>
      </c>
      <c r="AA5573" s="6" t="s">
        <v>24</v>
      </c>
      <c r="AB5573" s="6" t="s">
        <v>62187</v>
      </c>
    </row>
    <row r="5574" spans="1:28" ht="30" customHeight="1" x14ac:dyDescent="0.3">
      <c r="A5574" s="6">
        <v>5572</v>
      </c>
      <c r="B5574" s="6" t="s">
        <v>22</v>
      </c>
      <c r="C5574" s="7" t="s">
        <v>5623</v>
      </c>
      <c r="D5574" s="7" t="s">
        <v>15530</v>
      </c>
      <c r="E5574" s="6"/>
      <c r="F5574" s="6"/>
      <c r="G5574" s="6"/>
      <c r="H5574" s="6"/>
      <c r="I5574" s="6" t="s">
        <v>6</v>
      </c>
      <c r="J5574" s="7" t="s">
        <v>22539</v>
      </c>
      <c r="K5574" s="6">
        <v>2018</v>
      </c>
      <c r="L5574" s="6"/>
      <c r="M5574" s="6"/>
      <c r="N5574" s="6">
        <v>5</v>
      </c>
      <c r="O5574" s="7" t="s">
        <v>30232</v>
      </c>
      <c r="P5574" s="6">
        <v>6</v>
      </c>
      <c r="Q5574" s="6">
        <v>11</v>
      </c>
      <c r="R5574" s="6">
        <v>262</v>
      </c>
      <c r="S5574" s="6">
        <v>266</v>
      </c>
      <c r="T5574" s="6" t="s">
        <v>27</v>
      </c>
      <c r="U5574" s="6" t="s">
        <v>27</v>
      </c>
      <c r="V5574" s="6" t="s">
        <v>27</v>
      </c>
      <c r="W5574" s="6" t="s">
        <v>36645</v>
      </c>
      <c r="X5574" s="6" t="s">
        <v>27</v>
      </c>
      <c r="Y5574" s="7" t="s">
        <v>43975</v>
      </c>
      <c r="Z5574" s="7" t="s">
        <v>27</v>
      </c>
      <c r="AA5574" s="6" t="s">
        <v>24</v>
      </c>
      <c r="AB5574" s="6" t="s">
        <v>62188</v>
      </c>
    </row>
    <row r="5575" spans="1:28" ht="30" customHeight="1" x14ac:dyDescent="0.3">
      <c r="A5575" s="6">
        <v>5573</v>
      </c>
      <c r="B5575" s="6" t="s">
        <v>22</v>
      </c>
      <c r="C5575" s="7" t="s">
        <v>5624</v>
      </c>
      <c r="D5575" s="7" t="s">
        <v>15531</v>
      </c>
      <c r="E5575" s="6"/>
      <c r="F5575" s="6"/>
      <c r="G5575" s="6"/>
      <c r="H5575" s="6"/>
      <c r="I5575" s="6" t="s">
        <v>6</v>
      </c>
      <c r="J5575" s="7" t="s">
        <v>22187</v>
      </c>
      <c r="K5575" s="6">
        <v>2018</v>
      </c>
      <c r="L5575" s="6"/>
      <c r="M5575" s="6"/>
      <c r="N5575" s="6">
        <v>0</v>
      </c>
      <c r="O5575" s="7" t="s">
        <v>30233</v>
      </c>
      <c r="P5575" s="6">
        <v>7</v>
      </c>
      <c r="Q5575" s="6">
        <v>8</v>
      </c>
      <c r="R5575" s="6">
        <v>100</v>
      </c>
      <c r="S5575" s="6">
        <v>101</v>
      </c>
      <c r="T5575" s="6" t="s">
        <v>27</v>
      </c>
      <c r="U5575" s="6" t="s">
        <v>27</v>
      </c>
      <c r="V5575" s="6" t="s">
        <v>27</v>
      </c>
      <c r="W5575" s="6" t="s">
        <v>36644</v>
      </c>
      <c r="X5575" s="6" t="s">
        <v>27</v>
      </c>
      <c r="Y5575" s="7" t="s">
        <v>43976</v>
      </c>
      <c r="Z5575" s="7" t="s">
        <v>27</v>
      </c>
      <c r="AA5575" s="6" t="s">
        <v>24</v>
      </c>
      <c r="AB5575" s="6" t="s">
        <v>62189</v>
      </c>
    </row>
    <row r="5576" spans="1:28" ht="30" customHeight="1" x14ac:dyDescent="0.3">
      <c r="A5576" s="6">
        <v>5574</v>
      </c>
      <c r="B5576" s="6" t="s">
        <v>22</v>
      </c>
      <c r="C5576" s="7" t="s">
        <v>5625</v>
      </c>
      <c r="D5576" s="7" t="s">
        <v>15532</v>
      </c>
      <c r="E5576" s="6"/>
      <c r="F5576" s="6"/>
      <c r="G5576" s="6"/>
      <c r="H5576" s="6"/>
      <c r="I5576" s="6" t="s">
        <v>6</v>
      </c>
      <c r="J5576" s="7" t="s">
        <v>21966</v>
      </c>
      <c r="K5576" s="6">
        <v>2018</v>
      </c>
      <c r="L5576" s="6"/>
      <c r="M5576" s="6"/>
      <c r="N5576" s="6">
        <v>0</v>
      </c>
      <c r="O5576" s="7" t="s">
        <v>30234</v>
      </c>
      <c r="P5576" s="6">
        <v>7</v>
      </c>
      <c r="Q5576" s="6">
        <v>9</v>
      </c>
      <c r="R5576" s="6">
        <v>501</v>
      </c>
      <c r="S5576" s="6">
        <v>502</v>
      </c>
      <c r="T5576" s="6" t="s">
        <v>27</v>
      </c>
      <c r="U5576" s="6" t="s">
        <v>27</v>
      </c>
      <c r="V5576" s="6" t="s">
        <v>27</v>
      </c>
      <c r="W5576" s="6" t="s">
        <v>36425</v>
      </c>
      <c r="X5576" s="6" t="s">
        <v>27</v>
      </c>
      <c r="Y5576" s="7" t="s">
        <v>43977</v>
      </c>
      <c r="Z5576" s="7" t="s">
        <v>27</v>
      </c>
      <c r="AA5576" s="6" t="s">
        <v>24</v>
      </c>
      <c r="AB5576" s="6" t="s">
        <v>62190</v>
      </c>
    </row>
    <row r="5577" spans="1:28" ht="30" customHeight="1" x14ac:dyDescent="0.3">
      <c r="A5577" s="6">
        <v>5575</v>
      </c>
      <c r="B5577" s="6" t="s">
        <v>22</v>
      </c>
      <c r="C5577" s="7" t="s">
        <v>5626</v>
      </c>
      <c r="D5577" s="7" t="s">
        <v>15533</v>
      </c>
      <c r="E5577" s="6"/>
      <c r="F5577" s="6"/>
      <c r="G5577" s="6"/>
      <c r="H5577" s="6"/>
      <c r="I5577" s="6" t="s">
        <v>6</v>
      </c>
      <c r="J5577" s="7" t="s">
        <v>21966</v>
      </c>
      <c r="K5577" s="6">
        <v>2018</v>
      </c>
      <c r="L5577" s="6"/>
      <c r="M5577" s="6"/>
      <c r="N5577" s="6">
        <v>9</v>
      </c>
      <c r="O5577" s="7" t="s">
        <v>30235</v>
      </c>
      <c r="P5577" s="6">
        <v>7</v>
      </c>
      <c r="Q5577" s="6">
        <v>9</v>
      </c>
      <c r="R5577" s="6">
        <v>587</v>
      </c>
      <c r="S5577" s="6">
        <v>588</v>
      </c>
      <c r="T5577" s="6" t="s">
        <v>27</v>
      </c>
      <c r="U5577" s="6" t="s">
        <v>27</v>
      </c>
      <c r="V5577" s="6" t="s">
        <v>27</v>
      </c>
      <c r="W5577" s="6" t="s">
        <v>36425</v>
      </c>
      <c r="X5577" s="6" t="s">
        <v>27</v>
      </c>
      <c r="Y5577" s="7" t="s">
        <v>43978</v>
      </c>
      <c r="Z5577" s="7" t="s">
        <v>27</v>
      </c>
      <c r="AA5577" s="6" t="s">
        <v>24</v>
      </c>
      <c r="AB5577" s="6" t="s">
        <v>62191</v>
      </c>
    </row>
    <row r="5578" spans="1:28" ht="30" customHeight="1" x14ac:dyDescent="0.3">
      <c r="A5578" s="6">
        <v>5576</v>
      </c>
      <c r="B5578" s="6" t="s">
        <v>21</v>
      </c>
      <c r="C5578" s="7" t="s">
        <v>5627</v>
      </c>
      <c r="D5578" s="7" t="s">
        <v>12360</v>
      </c>
      <c r="E5578" s="6" t="s">
        <v>6</v>
      </c>
      <c r="F5578" s="6"/>
      <c r="G5578" s="6"/>
      <c r="H5578" s="6"/>
      <c r="I5578" s="6" t="s">
        <v>6</v>
      </c>
      <c r="J5578" s="7" t="s">
        <v>23233</v>
      </c>
      <c r="K5578" s="6">
        <v>2018</v>
      </c>
      <c r="L5578" s="6">
        <v>16</v>
      </c>
      <c r="M5578" s="6"/>
      <c r="N5578" s="6">
        <v>0</v>
      </c>
      <c r="O5578" s="7" t="s">
        <v>29961</v>
      </c>
      <c r="P5578" s="6" t="s">
        <v>27</v>
      </c>
      <c r="Q5578" s="6" t="s">
        <v>27</v>
      </c>
      <c r="R5578" s="6">
        <v>143</v>
      </c>
      <c r="S5578" s="6">
        <v>149</v>
      </c>
      <c r="T5578" s="6">
        <v>0</v>
      </c>
      <c r="U5578" s="6">
        <v>0</v>
      </c>
      <c r="V5578" s="6" t="s">
        <v>27</v>
      </c>
      <c r="W5578" s="6" t="s">
        <v>35915</v>
      </c>
      <c r="X5578" s="6" t="s">
        <v>37530</v>
      </c>
      <c r="Y5578" s="7" t="s">
        <v>43683</v>
      </c>
      <c r="Z5578" s="7" t="s">
        <v>52652</v>
      </c>
      <c r="AA5578" s="6" t="s">
        <v>24</v>
      </c>
      <c r="AB5578" s="6" t="s">
        <v>62192</v>
      </c>
    </row>
    <row r="5579" spans="1:28" ht="30" customHeight="1" x14ac:dyDescent="0.3">
      <c r="A5579" s="6">
        <v>5577</v>
      </c>
      <c r="B5579" s="6" t="s">
        <v>22</v>
      </c>
      <c r="C5579" s="7" t="s">
        <v>5628</v>
      </c>
      <c r="D5579" s="7" t="s">
        <v>15534</v>
      </c>
      <c r="E5579" s="6"/>
      <c r="F5579" s="6"/>
      <c r="G5579" s="6"/>
      <c r="H5579" s="6"/>
      <c r="I5579" s="6" t="s">
        <v>6</v>
      </c>
      <c r="J5579" s="7" t="s">
        <v>22539</v>
      </c>
      <c r="K5579" s="6">
        <v>2018</v>
      </c>
      <c r="L5579" s="6"/>
      <c r="M5579" s="6"/>
      <c r="N5579" s="6">
        <v>2</v>
      </c>
      <c r="O5579" s="7" t="s">
        <v>30236</v>
      </c>
      <c r="P5579" s="6">
        <v>1</v>
      </c>
      <c r="Q5579" s="6">
        <v>10</v>
      </c>
      <c r="R5579" s="6">
        <v>46</v>
      </c>
      <c r="S5579" s="6">
        <v>49</v>
      </c>
      <c r="T5579" s="6" t="s">
        <v>27</v>
      </c>
      <c r="U5579" s="6" t="s">
        <v>27</v>
      </c>
      <c r="V5579" s="6" t="s">
        <v>27</v>
      </c>
      <c r="W5579" s="6" t="s">
        <v>36645</v>
      </c>
      <c r="X5579" s="6" t="s">
        <v>27</v>
      </c>
      <c r="Y5579" s="7" t="s">
        <v>43979</v>
      </c>
      <c r="Z5579" s="7" t="s">
        <v>27</v>
      </c>
      <c r="AA5579" s="6" t="s">
        <v>24</v>
      </c>
      <c r="AB5579" s="6" t="s">
        <v>62193</v>
      </c>
    </row>
    <row r="5580" spans="1:28" ht="30" customHeight="1" x14ac:dyDescent="0.3">
      <c r="A5580" s="6">
        <v>5578</v>
      </c>
      <c r="B5580" s="6" t="s">
        <v>22</v>
      </c>
      <c r="C5580" s="7" t="s">
        <v>5629</v>
      </c>
      <c r="D5580" s="7" t="s">
        <v>15509</v>
      </c>
      <c r="E5580" s="6"/>
      <c r="F5580" s="6"/>
      <c r="G5580" s="6"/>
      <c r="H5580" s="6"/>
      <c r="I5580" s="6" t="s">
        <v>6</v>
      </c>
      <c r="J5580" s="7" t="s">
        <v>22187</v>
      </c>
      <c r="K5580" s="6">
        <v>2018</v>
      </c>
      <c r="L5580" s="6"/>
      <c r="M5580" s="6"/>
      <c r="N5580" s="6">
        <v>0</v>
      </c>
      <c r="O5580" s="7" t="s">
        <v>30237</v>
      </c>
      <c r="P5580" s="6">
        <v>7</v>
      </c>
      <c r="Q5580" s="6">
        <v>9</v>
      </c>
      <c r="R5580" s="6">
        <v>11</v>
      </c>
      <c r="S5580" s="6">
        <v>13</v>
      </c>
      <c r="T5580" s="6" t="s">
        <v>27</v>
      </c>
      <c r="U5580" s="6" t="s">
        <v>27</v>
      </c>
      <c r="V5580" s="6" t="s">
        <v>27</v>
      </c>
      <c r="W5580" s="6" t="s">
        <v>36644</v>
      </c>
      <c r="X5580" s="6" t="s">
        <v>27</v>
      </c>
      <c r="Y5580" s="7" t="s">
        <v>43980</v>
      </c>
      <c r="Z5580" s="7" t="s">
        <v>27</v>
      </c>
      <c r="AA5580" s="6" t="s">
        <v>24</v>
      </c>
      <c r="AB5580" s="6" t="s">
        <v>62194</v>
      </c>
    </row>
    <row r="5581" spans="1:28" ht="30" customHeight="1" x14ac:dyDescent="0.3">
      <c r="A5581" s="6">
        <v>5579</v>
      </c>
      <c r="B5581" s="6" t="s">
        <v>22</v>
      </c>
      <c r="C5581" s="7" t="s">
        <v>5630</v>
      </c>
      <c r="D5581" s="7" t="s">
        <v>15535</v>
      </c>
      <c r="E5581" s="6"/>
      <c r="F5581" s="6"/>
      <c r="G5581" s="6"/>
      <c r="H5581" s="6"/>
      <c r="I5581" s="6" t="s">
        <v>6</v>
      </c>
      <c r="J5581" s="7" t="s">
        <v>22187</v>
      </c>
      <c r="K5581" s="6">
        <v>2018</v>
      </c>
      <c r="L5581" s="6"/>
      <c r="M5581" s="6"/>
      <c r="N5581" s="6">
        <v>3</v>
      </c>
      <c r="O5581" s="7" t="s">
        <v>30238</v>
      </c>
      <c r="P5581" s="6">
        <v>7</v>
      </c>
      <c r="Q5581" s="6">
        <v>10</v>
      </c>
      <c r="R5581" s="6">
        <v>21</v>
      </c>
      <c r="S5581" s="6">
        <v>22</v>
      </c>
      <c r="T5581" s="6" t="s">
        <v>27</v>
      </c>
      <c r="U5581" s="6" t="s">
        <v>27</v>
      </c>
      <c r="V5581" s="6" t="s">
        <v>27</v>
      </c>
      <c r="W5581" s="6" t="s">
        <v>36644</v>
      </c>
      <c r="X5581" s="6" t="s">
        <v>27</v>
      </c>
      <c r="Y5581" s="7" t="s">
        <v>43981</v>
      </c>
      <c r="Z5581" s="7" t="s">
        <v>27</v>
      </c>
      <c r="AA5581" s="6" t="s">
        <v>24</v>
      </c>
      <c r="AB5581" s="6" t="s">
        <v>62195</v>
      </c>
    </row>
    <row r="5582" spans="1:28" ht="30" customHeight="1" x14ac:dyDescent="0.3">
      <c r="A5582" s="6">
        <v>5580</v>
      </c>
      <c r="B5582" s="6" t="s">
        <v>22</v>
      </c>
      <c r="C5582" s="7" t="s">
        <v>5631</v>
      </c>
      <c r="D5582" s="7" t="s">
        <v>15115</v>
      </c>
      <c r="E5582" s="6"/>
      <c r="F5582" s="6"/>
      <c r="G5582" s="6"/>
      <c r="H5582" s="6"/>
      <c r="I5582" s="6" t="s">
        <v>6</v>
      </c>
      <c r="J5582" s="7" t="s">
        <v>22187</v>
      </c>
      <c r="K5582" s="6">
        <v>2018</v>
      </c>
      <c r="L5582" s="6"/>
      <c r="M5582" s="6"/>
      <c r="N5582" s="6">
        <v>0</v>
      </c>
      <c r="O5582" s="7" t="s">
        <v>30239</v>
      </c>
      <c r="P5582" s="6">
        <v>6</v>
      </c>
      <c r="Q5582" s="6">
        <v>6</v>
      </c>
      <c r="R5582" s="6">
        <v>525</v>
      </c>
      <c r="S5582" s="6">
        <v>526</v>
      </c>
      <c r="T5582" s="6" t="s">
        <v>27</v>
      </c>
      <c r="U5582" s="6" t="s">
        <v>27</v>
      </c>
      <c r="V5582" s="6" t="s">
        <v>27</v>
      </c>
      <c r="W5582" s="6" t="s">
        <v>36644</v>
      </c>
      <c r="X5582" s="6" t="s">
        <v>27</v>
      </c>
      <c r="Y5582" s="7" t="s">
        <v>43982</v>
      </c>
      <c r="Z5582" s="7" t="s">
        <v>27</v>
      </c>
      <c r="AA5582" s="6" t="s">
        <v>24</v>
      </c>
      <c r="AB5582" s="6" t="s">
        <v>62196</v>
      </c>
    </row>
    <row r="5583" spans="1:28" ht="30" customHeight="1" x14ac:dyDescent="0.3">
      <c r="A5583" s="6">
        <v>5581</v>
      </c>
      <c r="B5583" s="6" t="s">
        <v>22</v>
      </c>
      <c r="C5583" s="7" t="s">
        <v>5632</v>
      </c>
      <c r="D5583" s="7" t="s">
        <v>20249</v>
      </c>
      <c r="E5583" s="6"/>
      <c r="F5583" s="6"/>
      <c r="G5583" s="6"/>
      <c r="H5583" s="6"/>
      <c r="I5583" s="6" t="s">
        <v>6</v>
      </c>
      <c r="J5583" s="7" t="s">
        <v>21966</v>
      </c>
      <c r="K5583" s="6">
        <v>2018</v>
      </c>
      <c r="L5583" s="6"/>
      <c r="M5583" s="6"/>
      <c r="N5583" s="6">
        <v>0</v>
      </c>
      <c r="O5583" s="7" t="s">
        <v>30240</v>
      </c>
      <c r="P5583" s="6">
        <v>8</v>
      </c>
      <c r="Q5583" s="6">
        <v>1</v>
      </c>
      <c r="R5583" s="6">
        <v>208</v>
      </c>
      <c r="S5583" s="6">
        <v>209</v>
      </c>
      <c r="T5583" s="6" t="s">
        <v>27</v>
      </c>
      <c r="U5583" s="6" t="s">
        <v>27</v>
      </c>
      <c r="V5583" s="6" t="s">
        <v>27</v>
      </c>
      <c r="W5583" s="6" t="s">
        <v>36425</v>
      </c>
      <c r="X5583" s="6" t="s">
        <v>27</v>
      </c>
      <c r="Y5583" s="7" t="s">
        <v>43983</v>
      </c>
      <c r="Z5583" s="7" t="s">
        <v>27</v>
      </c>
      <c r="AA5583" s="6" t="s">
        <v>24</v>
      </c>
      <c r="AB5583" s="6" t="s">
        <v>62197</v>
      </c>
    </row>
    <row r="5584" spans="1:28" ht="30" customHeight="1" x14ac:dyDescent="0.3">
      <c r="A5584" s="6">
        <v>5582</v>
      </c>
      <c r="B5584" s="6" t="s">
        <v>22</v>
      </c>
      <c r="C5584" s="7" t="s">
        <v>5633</v>
      </c>
      <c r="D5584" s="7" t="s">
        <v>20250</v>
      </c>
      <c r="E5584" s="6"/>
      <c r="F5584" s="6"/>
      <c r="G5584" s="6"/>
      <c r="H5584" s="6"/>
      <c r="I5584" s="6" t="s">
        <v>6</v>
      </c>
      <c r="J5584" s="7" t="s">
        <v>22186</v>
      </c>
      <c r="K5584" s="6">
        <v>2018</v>
      </c>
      <c r="L5584" s="6"/>
      <c r="M5584" s="6"/>
      <c r="N5584" s="6">
        <v>0</v>
      </c>
      <c r="O5584" s="7" t="s">
        <v>30241</v>
      </c>
      <c r="P5584" s="6">
        <v>7</v>
      </c>
      <c r="Q5584" s="6">
        <v>3</v>
      </c>
      <c r="R5584" s="6">
        <v>21</v>
      </c>
      <c r="S5584" s="6">
        <v>23</v>
      </c>
      <c r="T5584" s="6" t="s">
        <v>27</v>
      </c>
      <c r="U5584" s="6" t="s">
        <v>27</v>
      </c>
      <c r="V5584" s="6" t="s">
        <v>27</v>
      </c>
      <c r="W5584" s="6" t="s">
        <v>36777</v>
      </c>
      <c r="X5584" s="6" t="s">
        <v>27</v>
      </c>
      <c r="Y5584" s="7" t="s">
        <v>43984</v>
      </c>
      <c r="Z5584" s="7" t="s">
        <v>27</v>
      </c>
      <c r="AA5584" s="6" t="s">
        <v>24</v>
      </c>
      <c r="AB5584" s="6" t="s">
        <v>62198</v>
      </c>
    </row>
    <row r="5585" spans="1:28" ht="30" customHeight="1" x14ac:dyDescent="0.3">
      <c r="A5585" s="6">
        <v>5583</v>
      </c>
      <c r="B5585" s="6" t="s">
        <v>22</v>
      </c>
      <c r="C5585" s="7" t="s">
        <v>5634</v>
      </c>
      <c r="D5585" s="7" t="s">
        <v>20251</v>
      </c>
      <c r="E5585" s="6"/>
      <c r="F5585" s="6"/>
      <c r="G5585" s="6"/>
      <c r="H5585" s="6"/>
      <c r="I5585" s="6" t="s">
        <v>6</v>
      </c>
      <c r="J5585" s="7" t="s">
        <v>21966</v>
      </c>
      <c r="K5585" s="6">
        <v>2018</v>
      </c>
      <c r="L5585" s="6"/>
      <c r="M5585" s="6"/>
      <c r="N5585" s="6">
        <v>0</v>
      </c>
      <c r="O5585" s="7" t="s">
        <v>30242</v>
      </c>
      <c r="P5585" s="6">
        <v>7</v>
      </c>
      <c r="Q5585" s="6">
        <v>2</v>
      </c>
      <c r="R5585" s="6">
        <v>666</v>
      </c>
      <c r="S5585" s="6">
        <v>667</v>
      </c>
      <c r="T5585" s="6" t="s">
        <v>27</v>
      </c>
      <c r="U5585" s="6" t="s">
        <v>27</v>
      </c>
      <c r="V5585" s="6" t="s">
        <v>27</v>
      </c>
      <c r="W5585" s="6" t="s">
        <v>36425</v>
      </c>
      <c r="X5585" s="6" t="s">
        <v>27</v>
      </c>
      <c r="Y5585" s="7" t="s">
        <v>43985</v>
      </c>
      <c r="Z5585" s="7" t="s">
        <v>27</v>
      </c>
      <c r="AA5585" s="6" t="s">
        <v>24</v>
      </c>
      <c r="AB5585" s="6" t="s">
        <v>62199</v>
      </c>
    </row>
    <row r="5586" spans="1:28" ht="30" customHeight="1" x14ac:dyDescent="0.3">
      <c r="A5586" s="6">
        <v>5584</v>
      </c>
      <c r="B5586" s="6" t="s">
        <v>22</v>
      </c>
      <c r="C5586" s="7" t="s">
        <v>5635</v>
      </c>
      <c r="D5586" s="7" t="s">
        <v>15536</v>
      </c>
      <c r="E5586" s="6"/>
      <c r="F5586" s="6"/>
      <c r="G5586" s="6"/>
      <c r="H5586" s="6"/>
      <c r="I5586" s="6" t="s">
        <v>6</v>
      </c>
      <c r="J5586" s="7" t="s">
        <v>22187</v>
      </c>
      <c r="K5586" s="6">
        <v>2018</v>
      </c>
      <c r="L5586" s="6"/>
      <c r="M5586" s="6"/>
      <c r="N5586" s="6">
        <v>0</v>
      </c>
      <c r="O5586" s="7" t="s">
        <v>30243</v>
      </c>
      <c r="P5586" s="6">
        <v>6</v>
      </c>
      <c r="Q5586" s="6">
        <v>6</v>
      </c>
      <c r="R5586" s="6">
        <v>655</v>
      </c>
      <c r="S5586" s="6">
        <v>657</v>
      </c>
      <c r="T5586" s="6" t="s">
        <v>27</v>
      </c>
      <c r="U5586" s="6" t="s">
        <v>27</v>
      </c>
      <c r="V5586" s="6" t="s">
        <v>27</v>
      </c>
      <c r="W5586" s="6" t="s">
        <v>36644</v>
      </c>
      <c r="X5586" s="6" t="s">
        <v>27</v>
      </c>
      <c r="Y5586" s="7" t="s">
        <v>43986</v>
      </c>
      <c r="Z5586" s="7" t="s">
        <v>27</v>
      </c>
      <c r="AA5586" s="6" t="s">
        <v>24</v>
      </c>
      <c r="AB5586" s="6" t="s">
        <v>62200</v>
      </c>
    </row>
    <row r="5587" spans="1:28" ht="30" customHeight="1" x14ac:dyDescent="0.3">
      <c r="A5587" s="6">
        <v>5585</v>
      </c>
      <c r="B5587" s="6" t="s">
        <v>22</v>
      </c>
      <c r="C5587" s="7" t="s">
        <v>5636</v>
      </c>
      <c r="D5587" s="7" t="s">
        <v>14153</v>
      </c>
      <c r="E5587" s="6"/>
      <c r="F5587" s="6"/>
      <c r="G5587" s="6"/>
      <c r="H5587" s="6"/>
      <c r="I5587" s="6" t="s">
        <v>6</v>
      </c>
      <c r="J5587" s="7" t="s">
        <v>21966</v>
      </c>
      <c r="K5587" s="6">
        <v>2018</v>
      </c>
      <c r="L5587" s="6"/>
      <c r="M5587" s="6"/>
      <c r="N5587" s="6">
        <v>3</v>
      </c>
      <c r="O5587" s="7" t="s">
        <v>28398</v>
      </c>
      <c r="P5587" s="6">
        <v>8</v>
      </c>
      <c r="Q5587" s="6">
        <v>2</v>
      </c>
      <c r="R5587" s="6">
        <v>1</v>
      </c>
      <c r="S5587" s="6">
        <v>3</v>
      </c>
      <c r="T5587" s="6" t="s">
        <v>27</v>
      </c>
      <c r="U5587" s="6" t="s">
        <v>27</v>
      </c>
      <c r="V5587" s="6" t="s">
        <v>27</v>
      </c>
      <c r="W5587" s="6" t="s">
        <v>36425</v>
      </c>
      <c r="X5587" s="6" t="s">
        <v>27</v>
      </c>
      <c r="Y5587" s="7" t="s">
        <v>43987</v>
      </c>
      <c r="Z5587" s="7" t="s">
        <v>27</v>
      </c>
      <c r="AA5587" s="6" t="s">
        <v>24</v>
      </c>
      <c r="AB5587" s="6" t="s">
        <v>62201</v>
      </c>
    </row>
    <row r="5588" spans="1:28" ht="30" customHeight="1" x14ac:dyDescent="0.3">
      <c r="A5588" s="6">
        <v>5586</v>
      </c>
      <c r="B5588" s="6" t="s">
        <v>22</v>
      </c>
      <c r="C5588" s="7" t="s">
        <v>5637</v>
      </c>
      <c r="D5588" s="7" t="s">
        <v>15537</v>
      </c>
      <c r="E5588" s="6"/>
      <c r="F5588" s="6"/>
      <c r="G5588" s="6"/>
      <c r="H5588" s="6"/>
      <c r="I5588" s="6" t="s">
        <v>6</v>
      </c>
      <c r="J5588" s="7" t="s">
        <v>21966</v>
      </c>
      <c r="K5588" s="6">
        <v>2018</v>
      </c>
      <c r="L5588" s="6"/>
      <c r="M5588" s="6"/>
      <c r="N5588" s="6">
        <v>1</v>
      </c>
      <c r="O5588" s="7" t="s">
        <v>30244</v>
      </c>
      <c r="P5588" s="6">
        <v>7</v>
      </c>
      <c r="Q5588" s="6">
        <v>2</v>
      </c>
      <c r="R5588" s="6">
        <v>679</v>
      </c>
      <c r="S5588" s="6">
        <v>685</v>
      </c>
      <c r="T5588" s="6" t="s">
        <v>27</v>
      </c>
      <c r="U5588" s="6" t="s">
        <v>27</v>
      </c>
      <c r="V5588" s="6" t="s">
        <v>27</v>
      </c>
      <c r="W5588" s="6" t="s">
        <v>36425</v>
      </c>
      <c r="X5588" s="6" t="s">
        <v>27</v>
      </c>
      <c r="Y5588" s="7" t="s">
        <v>43988</v>
      </c>
      <c r="Z5588" s="7" t="s">
        <v>27</v>
      </c>
      <c r="AA5588" s="6" t="s">
        <v>24</v>
      </c>
      <c r="AB5588" s="6" t="s">
        <v>62202</v>
      </c>
    </row>
    <row r="5589" spans="1:28" ht="30" customHeight="1" x14ac:dyDescent="0.3">
      <c r="A5589" s="6">
        <v>5587</v>
      </c>
      <c r="B5589" s="6" t="s">
        <v>22</v>
      </c>
      <c r="C5589" s="7" t="s">
        <v>5638</v>
      </c>
      <c r="D5589" s="7" t="s">
        <v>14217</v>
      </c>
      <c r="E5589" s="6"/>
      <c r="F5589" s="6"/>
      <c r="G5589" s="6"/>
      <c r="H5589" s="6"/>
      <c r="I5589" s="6" t="s">
        <v>6</v>
      </c>
      <c r="J5589" s="7" t="s">
        <v>22187</v>
      </c>
      <c r="K5589" s="6">
        <v>2018</v>
      </c>
      <c r="L5589" s="6"/>
      <c r="M5589" s="6"/>
      <c r="N5589" s="6">
        <v>0</v>
      </c>
      <c r="O5589" s="7" t="s">
        <v>30245</v>
      </c>
      <c r="P5589" s="6">
        <v>6</v>
      </c>
      <c r="Q5589" s="6">
        <v>5</v>
      </c>
      <c r="R5589" s="6">
        <v>261</v>
      </c>
      <c r="S5589" s="6">
        <v>262</v>
      </c>
      <c r="T5589" s="6" t="s">
        <v>27</v>
      </c>
      <c r="U5589" s="6" t="s">
        <v>27</v>
      </c>
      <c r="V5589" s="6" t="s">
        <v>27</v>
      </c>
      <c r="W5589" s="6" t="s">
        <v>36644</v>
      </c>
      <c r="X5589" s="6" t="s">
        <v>27</v>
      </c>
      <c r="Y5589" s="7" t="s">
        <v>43989</v>
      </c>
      <c r="Z5589" s="7" t="s">
        <v>27</v>
      </c>
      <c r="AA5589" s="6" t="s">
        <v>24</v>
      </c>
      <c r="AB5589" s="6" t="s">
        <v>62203</v>
      </c>
    </row>
    <row r="5590" spans="1:28" ht="30" customHeight="1" x14ac:dyDescent="0.3">
      <c r="A5590" s="6">
        <v>5588</v>
      </c>
      <c r="B5590" s="6" t="s">
        <v>22</v>
      </c>
      <c r="C5590" s="7" t="s">
        <v>5639</v>
      </c>
      <c r="D5590" s="7" t="s">
        <v>20252</v>
      </c>
      <c r="E5590" s="6"/>
      <c r="F5590" s="6"/>
      <c r="G5590" s="6"/>
      <c r="H5590" s="6"/>
      <c r="I5590" s="6" t="s">
        <v>6</v>
      </c>
      <c r="J5590" s="7" t="s">
        <v>22186</v>
      </c>
      <c r="K5590" s="6">
        <v>2018</v>
      </c>
      <c r="L5590" s="6"/>
      <c r="M5590" s="6"/>
      <c r="N5590" s="6">
        <v>0</v>
      </c>
      <c r="O5590" s="7" t="s">
        <v>30246</v>
      </c>
      <c r="P5590" s="6">
        <v>7</v>
      </c>
      <c r="Q5590" s="6">
        <v>9</v>
      </c>
      <c r="R5590" s="6">
        <v>1</v>
      </c>
      <c r="S5590" s="6">
        <v>4</v>
      </c>
      <c r="T5590" s="6" t="s">
        <v>27</v>
      </c>
      <c r="U5590" s="6" t="s">
        <v>27</v>
      </c>
      <c r="V5590" s="6" t="s">
        <v>27</v>
      </c>
      <c r="W5590" s="6" t="s">
        <v>36777</v>
      </c>
      <c r="X5590" s="6" t="s">
        <v>27</v>
      </c>
      <c r="Y5590" s="7" t="s">
        <v>43990</v>
      </c>
      <c r="Z5590" s="7" t="s">
        <v>27</v>
      </c>
      <c r="AA5590" s="6" t="s">
        <v>24</v>
      </c>
      <c r="AB5590" s="6" t="s">
        <v>62204</v>
      </c>
    </row>
    <row r="5591" spans="1:28" ht="30" customHeight="1" x14ac:dyDescent="0.3">
      <c r="A5591" s="6">
        <v>5589</v>
      </c>
      <c r="B5591" s="6" t="s">
        <v>22</v>
      </c>
      <c r="C5591" s="7" t="s">
        <v>5640</v>
      </c>
      <c r="D5591" s="7" t="s">
        <v>20253</v>
      </c>
      <c r="E5591" s="6"/>
      <c r="F5591" s="6"/>
      <c r="G5591" s="6"/>
      <c r="H5591" s="6"/>
      <c r="I5591" s="6" t="s">
        <v>6</v>
      </c>
      <c r="J5591" s="7" t="s">
        <v>21966</v>
      </c>
      <c r="K5591" s="6">
        <v>2018</v>
      </c>
      <c r="L5591" s="6"/>
      <c r="M5591" s="6"/>
      <c r="N5591" s="6">
        <v>0</v>
      </c>
      <c r="O5591" s="7" t="s">
        <v>30247</v>
      </c>
      <c r="P5591" s="6">
        <v>8</v>
      </c>
      <c r="Q5591" s="6">
        <v>1</v>
      </c>
      <c r="R5591" s="6">
        <v>142</v>
      </c>
      <c r="S5591" s="6">
        <v>143</v>
      </c>
      <c r="T5591" s="6" t="s">
        <v>27</v>
      </c>
      <c r="U5591" s="6" t="s">
        <v>27</v>
      </c>
      <c r="V5591" s="6" t="s">
        <v>27</v>
      </c>
      <c r="W5591" s="6" t="s">
        <v>36425</v>
      </c>
      <c r="X5591" s="6" t="s">
        <v>27</v>
      </c>
      <c r="Y5591" s="7" t="s">
        <v>43991</v>
      </c>
      <c r="Z5591" s="7" t="s">
        <v>27</v>
      </c>
      <c r="AA5591" s="6" t="s">
        <v>24</v>
      </c>
      <c r="AB5591" s="6" t="s">
        <v>62205</v>
      </c>
    </row>
    <row r="5592" spans="1:28" ht="30" customHeight="1" x14ac:dyDescent="0.3">
      <c r="A5592" s="6">
        <v>5590</v>
      </c>
      <c r="B5592" s="6" t="s">
        <v>22</v>
      </c>
      <c r="C5592" s="7" t="s">
        <v>5641</v>
      </c>
      <c r="D5592" s="7" t="s">
        <v>15538</v>
      </c>
      <c r="E5592" s="6"/>
      <c r="F5592" s="6"/>
      <c r="G5592" s="6"/>
      <c r="H5592" s="6"/>
      <c r="I5592" s="6" t="s">
        <v>6</v>
      </c>
      <c r="J5592" s="7" t="s">
        <v>22539</v>
      </c>
      <c r="K5592" s="6">
        <v>2018</v>
      </c>
      <c r="L5592" s="6"/>
      <c r="M5592" s="6"/>
      <c r="N5592" s="6">
        <v>0</v>
      </c>
      <c r="O5592" s="7" t="s">
        <v>30248</v>
      </c>
      <c r="P5592" s="6">
        <v>6</v>
      </c>
      <c r="Q5592" s="6">
        <v>3</v>
      </c>
      <c r="R5592" s="6">
        <v>481</v>
      </c>
      <c r="S5592" s="6">
        <v>482</v>
      </c>
      <c r="T5592" s="6" t="s">
        <v>27</v>
      </c>
      <c r="U5592" s="6" t="s">
        <v>27</v>
      </c>
      <c r="V5592" s="6" t="s">
        <v>27</v>
      </c>
      <c r="W5592" s="6" t="s">
        <v>36645</v>
      </c>
      <c r="X5592" s="6" t="s">
        <v>27</v>
      </c>
      <c r="Y5592" s="7" t="s">
        <v>43992</v>
      </c>
      <c r="Z5592" s="7" t="s">
        <v>27</v>
      </c>
      <c r="AA5592" s="6" t="s">
        <v>24</v>
      </c>
      <c r="AB5592" s="6" t="s">
        <v>62206</v>
      </c>
    </row>
    <row r="5593" spans="1:28" ht="30" customHeight="1" x14ac:dyDescent="0.3">
      <c r="A5593" s="6">
        <v>5591</v>
      </c>
      <c r="B5593" s="6" t="s">
        <v>22</v>
      </c>
      <c r="C5593" s="7" t="s">
        <v>5642</v>
      </c>
      <c r="D5593" s="7" t="s">
        <v>15539</v>
      </c>
      <c r="E5593" s="6"/>
      <c r="F5593" s="6"/>
      <c r="G5593" s="6"/>
      <c r="H5593" s="6"/>
      <c r="I5593" s="6" t="s">
        <v>6</v>
      </c>
      <c r="J5593" s="7" t="s">
        <v>22186</v>
      </c>
      <c r="K5593" s="6">
        <v>2018</v>
      </c>
      <c r="L5593" s="6"/>
      <c r="M5593" s="6"/>
      <c r="N5593" s="6">
        <v>34</v>
      </c>
      <c r="O5593" s="7" t="s">
        <v>30249</v>
      </c>
      <c r="P5593" s="6">
        <v>7</v>
      </c>
      <c r="Q5593" s="6">
        <v>2</v>
      </c>
      <c r="R5593" s="6">
        <v>37</v>
      </c>
      <c r="S5593" s="6">
        <v>39</v>
      </c>
      <c r="T5593" s="6" t="s">
        <v>27</v>
      </c>
      <c r="U5593" s="6" t="s">
        <v>27</v>
      </c>
      <c r="V5593" s="6" t="s">
        <v>27</v>
      </c>
      <c r="W5593" s="6" t="s">
        <v>36777</v>
      </c>
      <c r="X5593" s="6" t="s">
        <v>27</v>
      </c>
      <c r="Y5593" s="7" t="s">
        <v>43993</v>
      </c>
      <c r="Z5593" s="7" t="s">
        <v>27</v>
      </c>
      <c r="AA5593" s="6" t="s">
        <v>24</v>
      </c>
      <c r="AB5593" s="6" t="s">
        <v>62207</v>
      </c>
    </row>
    <row r="5594" spans="1:28" ht="30" customHeight="1" x14ac:dyDescent="0.3">
      <c r="A5594" s="6">
        <v>5592</v>
      </c>
      <c r="B5594" s="6" t="s">
        <v>22</v>
      </c>
      <c r="C5594" s="7" t="s">
        <v>5643</v>
      </c>
      <c r="D5594" s="7" t="s">
        <v>13843</v>
      </c>
      <c r="E5594" s="6"/>
      <c r="F5594" s="6"/>
      <c r="G5594" s="6"/>
      <c r="H5594" s="6"/>
      <c r="I5594" s="6" t="s">
        <v>6</v>
      </c>
      <c r="J5594" s="7" t="s">
        <v>22539</v>
      </c>
      <c r="K5594" s="6">
        <v>2018</v>
      </c>
      <c r="L5594" s="6"/>
      <c r="M5594" s="6"/>
      <c r="N5594" s="6">
        <v>0</v>
      </c>
      <c r="O5594" s="7" t="s">
        <v>28030</v>
      </c>
      <c r="P5594" s="6">
        <v>6</v>
      </c>
      <c r="Q5594" s="6">
        <v>10</v>
      </c>
      <c r="R5594" s="6">
        <v>30</v>
      </c>
      <c r="S5594" s="6">
        <v>32</v>
      </c>
      <c r="T5594" s="6" t="s">
        <v>27</v>
      </c>
      <c r="U5594" s="6" t="s">
        <v>27</v>
      </c>
      <c r="V5594" s="6" t="s">
        <v>27</v>
      </c>
      <c r="W5594" s="6" t="s">
        <v>36645</v>
      </c>
      <c r="X5594" s="6" t="s">
        <v>27</v>
      </c>
      <c r="Y5594" s="7" t="s">
        <v>43994</v>
      </c>
      <c r="Z5594" s="7" t="s">
        <v>27</v>
      </c>
      <c r="AA5594" s="6" t="s">
        <v>24</v>
      </c>
      <c r="AB5594" s="6" t="s">
        <v>62208</v>
      </c>
    </row>
    <row r="5595" spans="1:28" ht="30" customHeight="1" x14ac:dyDescent="0.3">
      <c r="A5595" s="6">
        <v>5593</v>
      </c>
      <c r="B5595" s="6" t="s">
        <v>22</v>
      </c>
      <c r="C5595" s="7" t="s">
        <v>5644</v>
      </c>
      <c r="D5595" s="7" t="s">
        <v>20254</v>
      </c>
      <c r="E5595" s="6"/>
      <c r="F5595" s="6"/>
      <c r="G5595" s="6"/>
      <c r="H5595" s="6"/>
      <c r="I5595" s="6" t="s">
        <v>6</v>
      </c>
      <c r="J5595" s="7" t="s">
        <v>22186</v>
      </c>
      <c r="K5595" s="6">
        <v>2018</v>
      </c>
      <c r="L5595" s="6"/>
      <c r="M5595" s="6"/>
      <c r="N5595" s="6">
        <v>3</v>
      </c>
      <c r="O5595" s="7" t="s">
        <v>30250</v>
      </c>
      <c r="P5595" s="6">
        <v>7</v>
      </c>
      <c r="Q5595" s="6">
        <v>1</v>
      </c>
      <c r="R5595" s="6">
        <v>663</v>
      </c>
      <c r="S5595" s="6">
        <v>664</v>
      </c>
      <c r="T5595" s="6" t="s">
        <v>27</v>
      </c>
      <c r="U5595" s="6" t="s">
        <v>27</v>
      </c>
      <c r="V5595" s="6" t="s">
        <v>27</v>
      </c>
      <c r="W5595" s="6" t="s">
        <v>36777</v>
      </c>
      <c r="X5595" s="6" t="s">
        <v>27</v>
      </c>
      <c r="Y5595" s="7" t="s">
        <v>43995</v>
      </c>
      <c r="Z5595" s="7" t="s">
        <v>27</v>
      </c>
      <c r="AA5595" s="6" t="s">
        <v>24</v>
      </c>
      <c r="AB5595" s="6" t="s">
        <v>62209</v>
      </c>
    </row>
    <row r="5596" spans="1:28" ht="30" customHeight="1" x14ac:dyDescent="0.3">
      <c r="A5596" s="6">
        <v>5594</v>
      </c>
      <c r="B5596" s="6" t="s">
        <v>22</v>
      </c>
      <c r="C5596" s="7" t="s">
        <v>5645</v>
      </c>
      <c r="D5596" s="7" t="s">
        <v>20108</v>
      </c>
      <c r="E5596" s="6"/>
      <c r="F5596" s="6"/>
      <c r="G5596" s="6"/>
      <c r="H5596" s="6"/>
      <c r="I5596" s="6" t="s">
        <v>6</v>
      </c>
      <c r="J5596" s="7" t="s">
        <v>22539</v>
      </c>
      <c r="K5596" s="6">
        <v>2018</v>
      </c>
      <c r="L5596" s="6"/>
      <c r="M5596" s="6"/>
      <c r="N5596" s="6">
        <v>0</v>
      </c>
      <c r="O5596" s="7" t="s">
        <v>30251</v>
      </c>
      <c r="P5596" s="6">
        <v>7</v>
      </c>
      <c r="Q5596" s="6">
        <v>7</v>
      </c>
      <c r="R5596" s="6">
        <v>26</v>
      </c>
      <c r="S5596" s="6">
        <v>27</v>
      </c>
      <c r="T5596" s="6" t="s">
        <v>27</v>
      </c>
      <c r="U5596" s="6" t="s">
        <v>27</v>
      </c>
      <c r="V5596" s="6" t="s">
        <v>27</v>
      </c>
      <c r="W5596" s="6" t="s">
        <v>36645</v>
      </c>
      <c r="X5596" s="6" t="s">
        <v>27</v>
      </c>
      <c r="Y5596" s="7" t="s">
        <v>43996</v>
      </c>
      <c r="Z5596" s="7" t="s">
        <v>27</v>
      </c>
      <c r="AA5596" s="6" t="s">
        <v>24</v>
      </c>
      <c r="AB5596" s="6" t="s">
        <v>62210</v>
      </c>
    </row>
    <row r="5597" spans="1:28" ht="30" customHeight="1" x14ac:dyDescent="0.3">
      <c r="A5597" s="6">
        <v>5595</v>
      </c>
      <c r="B5597" s="6" t="s">
        <v>22</v>
      </c>
      <c r="C5597" s="7" t="s">
        <v>5646</v>
      </c>
      <c r="D5597" s="7" t="s">
        <v>20255</v>
      </c>
      <c r="E5597" s="6"/>
      <c r="F5597" s="6"/>
      <c r="G5597" s="6"/>
      <c r="H5597" s="6"/>
      <c r="I5597" s="6" t="s">
        <v>6</v>
      </c>
      <c r="J5597" s="7" t="s">
        <v>22539</v>
      </c>
      <c r="K5597" s="6">
        <v>2018</v>
      </c>
      <c r="L5597" s="6"/>
      <c r="M5597" s="6"/>
      <c r="N5597" s="6">
        <v>0</v>
      </c>
      <c r="O5597" s="7" t="s">
        <v>30252</v>
      </c>
      <c r="P5597" s="6">
        <v>7</v>
      </c>
      <c r="Q5597" s="6">
        <v>6</v>
      </c>
      <c r="R5597" s="6">
        <v>20</v>
      </c>
      <c r="S5597" s="6">
        <v>21</v>
      </c>
      <c r="T5597" s="6" t="s">
        <v>27</v>
      </c>
      <c r="U5597" s="6" t="s">
        <v>27</v>
      </c>
      <c r="V5597" s="6" t="s">
        <v>27</v>
      </c>
      <c r="W5597" s="6" t="s">
        <v>36645</v>
      </c>
      <c r="X5597" s="6" t="s">
        <v>27</v>
      </c>
      <c r="Y5597" s="7" t="s">
        <v>43997</v>
      </c>
      <c r="Z5597" s="7" t="s">
        <v>27</v>
      </c>
      <c r="AA5597" s="6" t="s">
        <v>24</v>
      </c>
      <c r="AB5597" s="6" t="s">
        <v>62211</v>
      </c>
    </row>
    <row r="5598" spans="1:28" ht="30" customHeight="1" x14ac:dyDescent="0.3">
      <c r="A5598" s="6">
        <v>5596</v>
      </c>
      <c r="B5598" s="6" t="s">
        <v>22</v>
      </c>
      <c r="C5598" s="7" t="s">
        <v>5647</v>
      </c>
      <c r="D5598" s="7" t="s">
        <v>15540</v>
      </c>
      <c r="E5598" s="6"/>
      <c r="F5598" s="6"/>
      <c r="G5598" s="6"/>
      <c r="H5598" s="6"/>
      <c r="I5598" s="6" t="s">
        <v>6</v>
      </c>
      <c r="J5598" s="7" t="s">
        <v>22539</v>
      </c>
      <c r="K5598" s="6">
        <v>2018</v>
      </c>
      <c r="L5598" s="6"/>
      <c r="M5598" s="6"/>
      <c r="N5598" s="6">
        <v>0</v>
      </c>
      <c r="O5598" s="7" t="s">
        <v>30253</v>
      </c>
      <c r="P5598" s="6">
        <v>7</v>
      </c>
      <c r="Q5598" s="6">
        <v>7</v>
      </c>
      <c r="R5598" s="6">
        <v>130</v>
      </c>
      <c r="S5598" s="6">
        <v>132</v>
      </c>
      <c r="T5598" s="6" t="s">
        <v>27</v>
      </c>
      <c r="U5598" s="6" t="s">
        <v>27</v>
      </c>
      <c r="V5598" s="6" t="s">
        <v>27</v>
      </c>
      <c r="W5598" s="6" t="s">
        <v>36645</v>
      </c>
      <c r="X5598" s="6" t="s">
        <v>27</v>
      </c>
      <c r="Y5598" s="7" t="s">
        <v>43998</v>
      </c>
      <c r="Z5598" s="7" t="s">
        <v>27</v>
      </c>
      <c r="AA5598" s="6" t="s">
        <v>24</v>
      </c>
      <c r="AB5598" s="6" t="s">
        <v>62212</v>
      </c>
    </row>
    <row r="5599" spans="1:28" ht="30" customHeight="1" x14ac:dyDescent="0.3">
      <c r="A5599" s="6">
        <v>5597</v>
      </c>
      <c r="B5599" s="6" t="s">
        <v>22</v>
      </c>
      <c r="C5599" s="7" t="s">
        <v>5648</v>
      </c>
      <c r="D5599" s="7" t="s">
        <v>20256</v>
      </c>
      <c r="E5599" s="6"/>
      <c r="F5599" s="6"/>
      <c r="G5599" s="6"/>
      <c r="H5599" s="6"/>
      <c r="I5599" s="6" t="s">
        <v>6</v>
      </c>
      <c r="J5599" s="7" t="s">
        <v>22186</v>
      </c>
      <c r="K5599" s="6">
        <v>2018</v>
      </c>
      <c r="L5599" s="6"/>
      <c r="M5599" s="6"/>
      <c r="N5599" s="6">
        <v>3</v>
      </c>
      <c r="O5599" s="7" t="s">
        <v>30254</v>
      </c>
      <c r="P5599" s="6">
        <v>6</v>
      </c>
      <c r="Q5599" s="6">
        <v>11</v>
      </c>
      <c r="R5599" s="6">
        <v>491</v>
      </c>
      <c r="S5599" s="6">
        <v>492</v>
      </c>
      <c r="T5599" s="6" t="s">
        <v>27</v>
      </c>
      <c r="U5599" s="6" t="s">
        <v>27</v>
      </c>
      <c r="V5599" s="6" t="s">
        <v>27</v>
      </c>
      <c r="W5599" s="6" t="s">
        <v>36777</v>
      </c>
      <c r="X5599" s="6" t="s">
        <v>27</v>
      </c>
      <c r="Y5599" s="7" t="s">
        <v>43999</v>
      </c>
      <c r="Z5599" s="7" t="s">
        <v>27</v>
      </c>
      <c r="AA5599" s="6" t="s">
        <v>24</v>
      </c>
      <c r="AB5599" s="6" t="s">
        <v>62213</v>
      </c>
    </row>
    <row r="5600" spans="1:28" ht="30" customHeight="1" x14ac:dyDescent="0.3">
      <c r="A5600" s="6">
        <v>5598</v>
      </c>
      <c r="B5600" s="6" t="s">
        <v>22</v>
      </c>
      <c r="C5600" s="7" t="s">
        <v>5649</v>
      </c>
      <c r="D5600" s="7" t="s">
        <v>15541</v>
      </c>
      <c r="E5600" s="6"/>
      <c r="F5600" s="6"/>
      <c r="G5600" s="6"/>
      <c r="H5600" s="6"/>
      <c r="I5600" s="6" t="s">
        <v>6</v>
      </c>
      <c r="J5600" s="7" t="s">
        <v>22187</v>
      </c>
      <c r="K5600" s="6">
        <v>2018</v>
      </c>
      <c r="L5600" s="6"/>
      <c r="M5600" s="6"/>
      <c r="N5600" s="6">
        <v>0</v>
      </c>
      <c r="O5600" s="7" t="s">
        <v>30255</v>
      </c>
      <c r="P5600" s="6">
        <v>6</v>
      </c>
      <c r="Q5600" s="6">
        <v>12</v>
      </c>
      <c r="R5600" s="6">
        <v>289</v>
      </c>
      <c r="S5600" s="6">
        <v>290</v>
      </c>
      <c r="T5600" s="6" t="s">
        <v>27</v>
      </c>
      <c r="U5600" s="6" t="s">
        <v>27</v>
      </c>
      <c r="V5600" s="6" t="s">
        <v>27</v>
      </c>
      <c r="W5600" s="6" t="s">
        <v>36644</v>
      </c>
      <c r="X5600" s="6" t="s">
        <v>27</v>
      </c>
      <c r="Y5600" s="7" t="s">
        <v>44000</v>
      </c>
      <c r="Z5600" s="7" t="s">
        <v>27</v>
      </c>
      <c r="AA5600" s="6" t="s">
        <v>24</v>
      </c>
      <c r="AB5600" s="6" t="s">
        <v>62214</v>
      </c>
    </row>
    <row r="5601" spans="1:28" ht="30" customHeight="1" x14ac:dyDescent="0.3">
      <c r="A5601" s="6">
        <v>5599</v>
      </c>
      <c r="B5601" s="6" t="s">
        <v>22</v>
      </c>
      <c r="C5601" s="7" t="s">
        <v>5650</v>
      </c>
      <c r="D5601" s="7" t="s">
        <v>20230</v>
      </c>
      <c r="E5601" s="6"/>
      <c r="F5601" s="6"/>
      <c r="G5601" s="6"/>
      <c r="H5601" s="6"/>
      <c r="I5601" s="6" t="s">
        <v>6</v>
      </c>
      <c r="J5601" s="7" t="s">
        <v>21966</v>
      </c>
      <c r="K5601" s="6">
        <v>2018</v>
      </c>
      <c r="L5601" s="6"/>
      <c r="M5601" s="6"/>
      <c r="N5601" s="6">
        <v>0</v>
      </c>
      <c r="O5601" s="7" t="s">
        <v>30198</v>
      </c>
      <c r="P5601" s="6">
        <v>7</v>
      </c>
      <c r="Q5601" s="6">
        <v>5</v>
      </c>
      <c r="R5601" s="6">
        <v>446</v>
      </c>
      <c r="S5601" s="6">
        <v>450</v>
      </c>
      <c r="T5601" s="6" t="s">
        <v>27</v>
      </c>
      <c r="U5601" s="6" t="s">
        <v>27</v>
      </c>
      <c r="V5601" s="6" t="s">
        <v>27</v>
      </c>
      <c r="W5601" s="6" t="s">
        <v>36425</v>
      </c>
      <c r="X5601" s="6" t="s">
        <v>27</v>
      </c>
      <c r="Y5601" s="7" t="s">
        <v>44001</v>
      </c>
      <c r="Z5601" s="7" t="s">
        <v>27</v>
      </c>
      <c r="AA5601" s="6" t="s">
        <v>24</v>
      </c>
      <c r="AB5601" s="6" t="s">
        <v>62215</v>
      </c>
    </row>
    <row r="5602" spans="1:28" ht="30" customHeight="1" x14ac:dyDescent="0.3">
      <c r="A5602" s="6">
        <v>5600</v>
      </c>
      <c r="B5602" s="6" t="s">
        <v>22</v>
      </c>
      <c r="C5602" s="7" t="s">
        <v>5651</v>
      </c>
      <c r="D5602" s="7" t="s">
        <v>15542</v>
      </c>
      <c r="E5602" s="6"/>
      <c r="F5602" s="6"/>
      <c r="G5602" s="6"/>
      <c r="H5602" s="6"/>
      <c r="I5602" s="6" t="s">
        <v>6</v>
      </c>
      <c r="J5602" s="7" t="s">
        <v>21966</v>
      </c>
      <c r="K5602" s="6">
        <v>2018</v>
      </c>
      <c r="L5602" s="6"/>
      <c r="M5602" s="6"/>
      <c r="N5602" s="6">
        <v>0</v>
      </c>
      <c r="O5602" s="7" t="s">
        <v>30256</v>
      </c>
      <c r="P5602" s="6">
        <v>7</v>
      </c>
      <c r="Q5602" s="6">
        <v>5</v>
      </c>
      <c r="R5602" s="6">
        <v>552</v>
      </c>
      <c r="S5602" s="6">
        <v>553</v>
      </c>
      <c r="T5602" s="6" t="s">
        <v>27</v>
      </c>
      <c r="U5602" s="6" t="s">
        <v>27</v>
      </c>
      <c r="V5602" s="6" t="s">
        <v>27</v>
      </c>
      <c r="W5602" s="6" t="s">
        <v>36425</v>
      </c>
      <c r="X5602" s="6" t="s">
        <v>27</v>
      </c>
      <c r="Y5602" s="7" t="s">
        <v>44002</v>
      </c>
      <c r="Z5602" s="7" t="s">
        <v>27</v>
      </c>
      <c r="AA5602" s="6" t="s">
        <v>24</v>
      </c>
      <c r="AB5602" s="6" t="s">
        <v>62216</v>
      </c>
    </row>
    <row r="5603" spans="1:28" ht="30" customHeight="1" x14ac:dyDescent="0.3">
      <c r="A5603" s="6">
        <v>5601</v>
      </c>
      <c r="B5603" s="6" t="s">
        <v>22</v>
      </c>
      <c r="C5603" s="7" t="s">
        <v>5652</v>
      </c>
      <c r="D5603" s="7" t="s">
        <v>15543</v>
      </c>
      <c r="E5603" s="6"/>
      <c r="F5603" s="6"/>
      <c r="G5603" s="6"/>
      <c r="H5603" s="6"/>
      <c r="I5603" s="6" t="s">
        <v>6</v>
      </c>
      <c r="J5603" s="7" t="s">
        <v>21966</v>
      </c>
      <c r="K5603" s="6">
        <v>2018</v>
      </c>
      <c r="L5603" s="6"/>
      <c r="M5603" s="6"/>
      <c r="N5603" s="6">
        <v>0</v>
      </c>
      <c r="O5603" s="7" t="s">
        <v>30257</v>
      </c>
      <c r="P5603" s="6">
        <v>8</v>
      </c>
      <c r="Q5603" s="6">
        <v>5</v>
      </c>
      <c r="R5603" s="6">
        <v>36</v>
      </c>
      <c r="S5603" s="6">
        <v>37</v>
      </c>
      <c r="T5603" s="6" t="s">
        <v>27</v>
      </c>
      <c r="U5603" s="6" t="s">
        <v>27</v>
      </c>
      <c r="V5603" s="6" t="s">
        <v>27</v>
      </c>
      <c r="W5603" s="6" t="s">
        <v>36425</v>
      </c>
      <c r="X5603" s="6" t="s">
        <v>27</v>
      </c>
      <c r="Y5603" s="7" t="s">
        <v>44003</v>
      </c>
      <c r="Z5603" s="7" t="s">
        <v>27</v>
      </c>
      <c r="AA5603" s="6" t="s">
        <v>24</v>
      </c>
      <c r="AB5603" s="6" t="s">
        <v>62217</v>
      </c>
    </row>
    <row r="5604" spans="1:28" ht="30" customHeight="1" x14ac:dyDescent="0.3">
      <c r="A5604" s="6">
        <v>5602</v>
      </c>
      <c r="B5604" s="6" t="s">
        <v>22</v>
      </c>
      <c r="C5604" s="7" t="s">
        <v>5653</v>
      </c>
      <c r="D5604" s="7" t="s">
        <v>15011</v>
      </c>
      <c r="E5604" s="6"/>
      <c r="F5604" s="6"/>
      <c r="G5604" s="6"/>
      <c r="H5604" s="6"/>
      <c r="I5604" s="6" t="s">
        <v>6</v>
      </c>
      <c r="J5604" s="7" t="s">
        <v>21966</v>
      </c>
      <c r="K5604" s="6">
        <v>2018</v>
      </c>
      <c r="L5604" s="6"/>
      <c r="M5604" s="6"/>
      <c r="N5604" s="6">
        <v>0</v>
      </c>
      <c r="O5604" s="7" t="s">
        <v>29468</v>
      </c>
      <c r="P5604" s="6">
        <v>7</v>
      </c>
      <c r="Q5604" s="6">
        <v>11</v>
      </c>
      <c r="R5604" s="6">
        <v>213</v>
      </c>
      <c r="S5604" s="6">
        <v>214</v>
      </c>
      <c r="T5604" s="6" t="s">
        <v>27</v>
      </c>
      <c r="U5604" s="6" t="s">
        <v>27</v>
      </c>
      <c r="V5604" s="6" t="s">
        <v>27</v>
      </c>
      <c r="W5604" s="6" t="s">
        <v>36425</v>
      </c>
      <c r="X5604" s="6" t="s">
        <v>27</v>
      </c>
      <c r="Y5604" s="7" t="s">
        <v>44004</v>
      </c>
      <c r="Z5604" s="7" t="s">
        <v>27</v>
      </c>
      <c r="AA5604" s="6" t="s">
        <v>24</v>
      </c>
      <c r="AB5604" s="6" t="s">
        <v>62218</v>
      </c>
    </row>
    <row r="5605" spans="1:28" ht="30" customHeight="1" x14ac:dyDescent="0.3">
      <c r="A5605" s="6">
        <v>5603</v>
      </c>
      <c r="B5605" s="6" t="s">
        <v>22</v>
      </c>
      <c r="C5605" s="7" t="s">
        <v>5654</v>
      </c>
      <c r="D5605" s="7" t="s">
        <v>20257</v>
      </c>
      <c r="E5605" s="6"/>
      <c r="F5605" s="6"/>
      <c r="G5605" s="6"/>
      <c r="H5605" s="6"/>
      <c r="I5605" s="6" t="s">
        <v>6</v>
      </c>
      <c r="J5605" s="7" t="s">
        <v>21966</v>
      </c>
      <c r="K5605" s="6">
        <v>2018</v>
      </c>
      <c r="L5605" s="6"/>
      <c r="M5605" s="6"/>
      <c r="N5605" s="6">
        <v>0</v>
      </c>
      <c r="O5605" s="7" t="s">
        <v>30258</v>
      </c>
      <c r="P5605" s="6">
        <v>7</v>
      </c>
      <c r="Q5605" s="6">
        <v>9</v>
      </c>
      <c r="R5605" s="6">
        <v>558</v>
      </c>
      <c r="S5605" s="6">
        <v>560</v>
      </c>
      <c r="T5605" s="6" t="s">
        <v>27</v>
      </c>
      <c r="U5605" s="6" t="s">
        <v>27</v>
      </c>
      <c r="V5605" s="6" t="s">
        <v>27</v>
      </c>
      <c r="W5605" s="6" t="s">
        <v>36425</v>
      </c>
      <c r="X5605" s="6" t="s">
        <v>27</v>
      </c>
      <c r="Y5605" s="7" t="s">
        <v>44005</v>
      </c>
      <c r="Z5605" s="7" t="s">
        <v>27</v>
      </c>
      <c r="AA5605" s="6" t="s">
        <v>24</v>
      </c>
      <c r="AB5605" s="6" t="s">
        <v>62219</v>
      </c>
    </row>
    <row r="5606" spans="1:28" ht="30" customHeight="1" x14ac:dyDescent="0.3">
      <c r="A5606" s="6">
        <v>5604</v>
      </c>
      <c r="B5606" s="6" t="s">
        <v>22</v>
      </c>
      <c r="C5606" s="7" t="s">
        <v>5655</v>
      </c>
      <c r="D5606" s="7" t="s">
        <v>20258</v>
      </c>
      <c r="E5606" s="6"/>
      <c r="F5606" s="6"/>
      <c r="G5606" s="6"/>
      <c r="H5606" s="6"/>
      <c r="I5606" s="6" t="s">
        <v>6</v>
      </c>
      <c r="J5606" s="7" t="s">
        <v>21966</v>
      </c>
      <c r="K5606" s="6">
        <v>2018</v>
      </c>
      <c r="L5606" s="6"/>
      <c r="M5606" s="6"/>
      <c r="N5606" s="6">
        <v>0</v>
      </c>
      <c r="O5606" s="7" t="s">
        <v>30259</v>
      </c>
      <c r="P5606" s="6">
        <v>7</v>
      </c>
      <c r="Q5606" s="6">
        <v>4</v>
      </c>
      <c r="R5606" s="6">
        <v>525</v>
      </c>
      <c r="S5606" s="6">
        <v>527</v>
      </c>
      <c r="T5606" s="6" t="s">
        <v>27</v>
      </c>
      <c r="U5606" s="6" t="s">
        <v>27</v>
      </c>
      <c r="V5606" s="6" t="s">
        <v>27</v>
      </c>
      <c r="W5606" s="6" t="s">
        <v>36425</v>
      </c>
      <c r="X5606" s="6" t="s">
        <v>27</v>
      </c>
      <c r="Y5606" s="7" t="s">
        <v>44006</v>
      </c>
      <c r="Z5606" s="7" t="s">
        <v>27</v>
      </c>
      <c r="AA5606" s="6" t="s">
        <v>24</v>
      </c>
      <c r="AB5606" s="6" t="s">
        <v>62220</v>
      </c>
    </row>
    <row r="5607" spans="1:28" ht="30" customHeight="1" x14ac:dyDescent="0.3">
      <c r="A5607" s="6">
        <v>5605</v>
      </c>
      <c r="B5607" s="6" t="s">
        <v>22</v>
      </c>
      <c r="C5607" s="7" t="s">
        <v>5656</v>
      </c>
      <c r="D5607" s="7" t="s">
        <v>14640</v>
      </c>
      <c r="E5607" s="6"/>
      <c r="F5607" s="6"/>
      <c r="G5607" s="6"/>
      <c r="H5607" s="6"/>
      <c r="I5607" s="6" t="s">
        <v>6</v>
      </c>
      <c r="J5607" s="7" t="s">
        <v>22187</v>
      </c>
      <c r="K5607" s="6">
        <v>2018</v>
      </c>
      <c r="L5607" s="6"/>
      <c r="M5607" s="6"/>
      <c r="N5607" s="6">
        <v>2</v>
      </c>
      <c r="O5607" s="7" t="s">
        <v>29020</v>
      </c>
      <c r="P5607" s="6">
        <v>7</v>
      </c>
      <c r="Q5607" s="6">
        <v>5</v>
      </c>
      <c r="R5607" s="6">
        <v>121</v>
      </c>
      <c r="S5607" s="6">
        <v>125</v>
      </c>
      <c r="T5607" s="6" t="s">
        <v>27</v>
      </c>
      <c r="U5607" s="6" t="s">
        <v>27</v>
      </c>
      <c r="V5607" s="6" t="s">
        <v>27</v>
      </c>
      <c r="W5607" s="6" t="s">
        <v>36644</v>
      </c>
      <c r="X5607" s="6" t="s">
        <v>27</v>
      </c>
      <c r="Y5607" s="7" t="s">
        <v>44007</v>
      </c>
      <c r="Z5607" s="7" t="s">
        <v>27</v>
      </c>
      <c r="AA5607" s="6" t="s">
        <v>24</v>
      </c>
      <c r="AB5607" s="6" t="s">
        <v>62221</v>
      </c>
    </row>
    <row r="5608" spans="1:28" ht="30" customHeight="1" x14ac:dyDescent="0.3">
      <c r="A5608" s="6">
        <v>5606</v>
      </c>
      <c r="B5608" s="6" t="s">
        <v>22</v>
      </c>
      <c r="C5608" s="7" t="s">
        <v>5657</v>
      </c>
      <c r="D5608" s="7" t="s">
        <v>15544</v>
      </c>
      <c r="E5608" s="6"/>
      <c r="F5608" s="6"/>
      <c r="G5608" s="6"/>
      <c r="H5608" s="6"/>
      <c r="I5608" s="6" t="s">
        <v>6</v>
      </c>
      <c r="J5608" s="7" t="s">
        <v>21966</v>
      </c>
      <c r="K5608" s="6">
        <v>2018</v>
      </c>
      <c r="L5608" s="6"/>
      <c r="M5608" s="6"/>
      <c r="N5608" s="6">
        <v>0</v>
      </c>
      <c r="O5608" s="7" t="s">
        <v>30260</v>
      </c>
      <c r="P5608" s="6">
        <v>7</v>
      </c>
      <c r="Q5608" s="6">
        <v>8</v>
      </c>
      <c r="R5608" s="6">
        <v>479</v>
      </c>
      <c r="S5608" s="6">
        <v>482</v>
      </c>
      <c r="T5608" s="6" t="s">
        <v>27</v>
      </c>
      <c r="U5608" s="6" t="s">
        <v>27</v>
      </c>
      <c r="V5608" s="6" t="s">
        <v>27</v>
      </c>
      <c r="W5608" s="6" t="s">
        <v>36425</v>
      </c>
      <c r="X5608" s="6" t="s">
        <v>27</v>
      </c>
      <c r="Y5608" s="7" t="s">
        <v>44008</v>
      </c>
      <c r="Z5608" s="7" t="s">
        <v>27</v>
      </c>
      <c r="AA5608" s="6" t="s">
        <v>24</v>
      </c>
      <c r="AB5608" s="6" t="s">
        <v>62222</v>
      </c>
    </row>
    <row r="5609" spans="1:28" ht="30" customHeight="1" x14ac:dyDescent="0.3">
      <c r="A5609" s="6">
        <v>5607</v>
      </c>
      <c r="B5609" s="6" t="s">
        <v>22</v>
      </c>
      <c r="C5609" s="7" t="s">
        <v>5658</v>
      </c>
      <c r="D5609" s="7" t="s">
        <v>12710</v>
      </c>
      <c r="E5609" s="6"/>
      <c r="F5609" s="6"/>
      <c r="G5609" s="6" t="s">
        <v>6</v>
      </c>
      <c r="H5609" s="6"/>
      <c r="I5609" s="6" t="s">
        <v>6</v>
      </c>
      <c r="J5609" s="7" t="s">
        <v>22187</v>
      </c>
      <c r="K5609" s="6">
        <v>2018</v>
      </c>
      <c r="L5609" s="6"/>
      <c r="M5609" s="6"/>
      <c r="N5609" s="6">
        <v>7</v>
      </c>
      <c r="O5609" s="7" t="s">
        <v>26602</v>
      </c>
      <c r="P5609" s="6">
        <v>7</v>
      </c>
      <c r="Q5609" s="6">
        <v>2</v>
      </c>
      <c r="R5609" s="6">
        <v>361</v>
      </c>
      <c r="S5609" s="6">
        <v>362</v>
      </c>
      <c r="T5609" s="6" t="s">
        <v>27</v>
      </c>
      <c r="U5609" s="6" t="s">
        <v>27</v>
      </c>
      <c r="V5609" s="6" t="s">
        <v>27</v>
      </c>
      <c r="W5609" s="6" t="s">
        <v>36644</v>
      </c>
      <c r="X5609" s="6" t="s">
        <v>27</v>
      </c>
      <c r="Y5609" s="7" t="s">
        <v>44009</v>
      </c>
      <c r="Z5609" s="7" t="s">
        <v>27</v>
      </c>
      <c r="AA5609" s="6" t="s">
        <v>24</v>
      </c>
      <c r="AB5609" s="6" t="s">
        <v>62223</v>
      </c>
    </row>
    <row r="5610" spans="1:28" ht="30" customHeight="1" x14ac:dyDescent="0.3">
      <c r="A5610" s="6">
        <v>5608</v>
      </c>
      <c r="B5610" s="6" t="s">
        <v>22</v>
      </c>
      <c r="C5610" s="7" t="s">
        <v>5659</v>
      </c>
      <c r="D5610" s="7" t="s">
        <v>20259</v>
      </c>
      <c r="E5610" s="6"/>
      <c r="F5610" s="6"/>
      <c r="G5610" s="6"/>
      <c r="H5610" s="6"/>
      <c r="I5610" s="6" t="s">
        <v>6</v>
      </c>
      <c r="J5610" s="7" t="s">
        <v>22186</v>
      </c>
      <c r="K5610" s="6">
        <v>2018</v>
      </c>
      <c r="L5610" s="6"/>
      <c r="M5610" s="6"/>
      <c r="N5610" s="6">
        <v>0</v>
      </c>
      <c r="O5610" s="7" t="s">
        <v>30261</v>
      </c>
      <c r="P5610" s="6">
        <v>7</v>
      </c>
      <c r="Q5610" s="6">
        <v>9</v>
      </c>
      <c r="R5610" s="6">
        <v>10</v>
      </c>
      <c r="S5610" s="6">
        <v>12</v>
      </c>
      <c r="T5610" s="6" t="s">
        <v>27</v>
      </c>
      <c r="U5610" s="6" t="s">
        <v>27</v>
      </c>
      <c r="V5610" s="6" t="s">
        <v>27</v>
      </c>
      <c r="W5610" s="6" t="s">
        <v>36777</v>
      </c>
      <c r="X5610" s="6" t="s">
        <v>27</v>
      </c>
      <c r="Y5610" s="7" t="s">
        <v>44010</v>
      </c>
      <c r="Z5610" s="7" t="s">
        <v>27</v>
      </c>
      <c r="AA5610" s="6" t="s">
        <v>24</v>
      </c>
      <c r="AB5610" s="6" t="s">
        <v>62224</v>
      </c>
    </row>
    <row r="5611" spans="1:28" ht="30" customHeight="1" x14ac:dyDescent="0.3">
      <c r="A5611" s="6">
        <v>5609</v>
      </c>
      <c r="B5611" s="6" t="s">
        <v>22</v>
      </c>
      <c r="C5611" s="7" t="s">
        <v>5660</v>
      </c>
      <c r="D5611" s="7" t="s">
        <v>13843</v>
      </c>
      <c r="E5611" s="6"/>
      <c r="F5611" s="6"/>
      <c r="G5611" s="6"/>
      <c r="H5611" s="6"/>
      <c r="I5611" s="6" t="s">
        <v>6</v>
      </c>
      <c r="J5611" s="7" t="s">
        <v>21966</v>
      </c>
      <c r="K5611" s="6">
        <v>2018</v>
      </c>
      <c r="L5611" s="6"/>
      <c r="M5611" s="6"/>
      <c r="N5611" s="6">
        <v>0</v>
      </c>
      <c r="O5611" s="7" t="s">
        <v>28030</v>
      </c>
      <c r="P5611" s="6">
        <v>8</v>
      </c>
      <c r="Q5611" s="6">
        <v>9</v>
      </c>
      <c r="R5611" s="6">
        <v>40</v>
      </c>
      <c r="S5611" s="6">
        <v>41</v>
      </c>
      <c r="T5611" s="6" t="s">
        <v>27</v>
      </c>
      <c r="U5611" s="6" t="s">
        <v>27</v>
      </c>
      <c r="V5611" s="6" t="s">
        <v>27</v>
      </c>
      <c r="W5611" s="6" t="s">
        <v>36425</v>
      </c>
      <c r="X5611" s="6" t="s">
        <v>27</v>
      </c>
      <c r="Y5611" s="7" t="s">
        <v>44011</v>
      </c>
      <c r="Z5611" s="7" t="s">
        <v>27</v>
      </c>
      <c r="AA5611" s="6" t="s">
        <v>24</v>
      </c>
      <c r="AB5611" s="6" t="s">
        <v>62225</v>
      </c>
    </row>
    <row r="5612" spans="1:28" ht="30" customHeight="1" x14ac:dyDescent="0.3">
      <c r="A5612" s="6">
        <v>5610</v>
      </c>
      <c r="B5612" s="6" t="s">
        <v>22</v>
      </c>
      <c r="C5612" s="7" t="s">
        <v>5661</v>
      </c>
      <c r="D5612" s="7" t="s">
        <v>20108</v>
      </c>
      <c r="E5612" s="6"/>
      <c r="F5612" s="6"/>
      <c r="G5612" s="6"/>
      <c r="H5612" s="6"/>
      <c r="I5612" s="6" t="s">
        <v>6</v>
      </c>
      <c r="J5612" s="7" t="s">
        <v>22187</v>
      </c>
      <c r="K5612" s="6">
        <v>2018</v>
      </c>
      <c r="L5612" s="6"/>
      <c r="M5612" s="6"/>
      <c r="N5612" s="6">
        <v>0</v>
      </c>
      <c r="O5612" s="7" t="s">
        <v>30251</v>
      </c>
      <c r="P5612" s="6">
        <v>7</v>
      </c>
      <c r="Q5612" s="6">
        <v>6</v>
      </c>
      <c r="R5612" s="6">
        <v>18</v>
      </c>
      <c r="S5612" s="6">
        <v>19</v>
      </c>
      <c r="T5612" s="6" t="s">
        <v>27</v>
      </c>
      <c r="U5612" s="6" t="s">
        <v>27</v>
      </c>
      <c r="V5612" s="6" t="s">
        <v>27</v>
      </c>
      <c r="W5612" s="6" t="s">
        <v>36644</v>
      </c>
      <c r="X5612" s="6" t="s">
        <v>27</v>
      </c>
      <c r="Y5612" s="7" t="s">
        <v>44012</v>
      </c>
      <c r="Z5612" s="7" t="s">
        <v>27</v>
      </c>
      <c r="AA5612" s="6" t="s">
        <v>24</v>
      </c>
      <c r="AB5612" s="6" t="s">
        <v>62226</v>
      </c>
    </row>
    <row r="5613" spans="1:28" ht="30" customHeight="1" x14ac:dyDescent="0.3">
      <c r="A5613" s="6">
        <v>5611</v>
      </c>
      <c r="B5613" s="6" t="s">
        <v>22</v>
      </c>
      <c r="C5613" s="7" t="s">
        <v>5662</v>
      </c>
      <c r="D5613" s="7" t="s">
        <v>20108</v>
      </c>
      <c r="E5613" s="6"/>
      <c r="F5613" s="6"/>
      <c r="G5613" s="6"/>
      <c r="H5613" s="6"/>
      <c r="I5613" s="6" t="s">
        <v>6</v>
      </c>
      <c r="J5613" s="7" t="s">
        <v>21966</v>
      </c>
      <c r="K5613" s="6">
        <v>2018</v>
      </c>
      <c r="L5613" s="6"/>
      <c r="M5613" s="6"/>
      <c r="N5613" s="6">
        <v>0</v>
      </c>
      <c r="O5613" s="7" t="s">
        <v>30251</v>
      </c>
      <c r="P5613" s="6">
        <v>8</v>
      </c>
      <c r="Q5613" s="6">
        <v>1</v>
      </c>
      <c r="R5613" s="6">
        <v>187</v>
      </c>
      <c r="S5613" s="6">
        <v>189</v>
      </c>
      <c r="T5613" s="6" t="s">
        <v>27</v>
      </c>
      <c r="U5613" s="6" t="s">
        <v>27</v>
      </c>
      <c r="V5613" s="6" t="s">
        <v>27</v>
      </c>
      <c r="W5613" s="6" t="s">
        <v>36425</v>
      </c>
      <c r="X5613" s="6" t="s">
        <v>27</v>
      </c>
      <c r="Y5613" s="7" t="s">
        <v>44013</v>
      </c>
      <c r="Z5613" s="7" t="s">
        <v>27</v>
      </c>
      <c r="AA5613" s="6" t="s">
        <v>24</v>
      </c>
      <c r="AB5613" s="6" t="s">
        <v>62227</v>
      </c>
    </row>
    <row r="5614" spans="1:28" ht="30" customHeight="1" x14ac:dyDescent="0.3">
      <c r="A5614" s="6">
        <v>5612</v>
      </c>
      <c r="B5614" s="6" t="s">
        <v>22</v>
      </c>
      <c r="C5614" s="7" t="s">
        <v>5663</v>
      </c>
      <c r="D5614" s="7" t="s">
        <v>15545</v>
      </c>
      <c r="E5614" s="6"/>
      <c r="F5614" s="6"/>
      <c r="G5614" s="6"/>
      <c r="H5614" s="6"/>
      <c r="I5614" s="6" t="s">
        <v>6</v>
      </c>
      <c r="J5614" s="7" t="s">
        <v>22187</v>
      </c>
      <c r="K5614" s="6">
        <v>2018</v>
      </c>
      <c r="L5614" s="6"/>
      <c r="M5614" s="6"/>
      <c r="N5614" s="6">
        <v>0</v>
      </c>
      <c r="O5614" s="7" t="s">
        <v>30262</v>
      </c>
      <c r="P5614" s="6">
        <v>6</v>
      </c>
      <c r="Q5614" s="6">
        <v>3</v>
      </c>
      <c r="R5614" s="6">
        <v>504</v>
      </c>
      <c r="S5614" s="6">
        <v>506</v>
      </c>
      <c r="T5614" s="6" t="s">
        <v>27</v>
      </c>
      <c r="U5614" s="6" t="s">
        <v>27</v>
      </c>
      <c r="V5614" s="6" t="s">
        <v>27</v>
      </c>
      <c r="W5614" s="6" t="s">
        <v>36644</v>
      </c>
      <c r="X5614" s="6" t="s">
        <v>27</v>
      </c>
      <c r="Y5614" s="7" t="s">
        <v>44014</v>
      </c>
      <c r="Z5614" s="7" t="s">
        <v>27</v>
      </c>
      <c r="AA5614" s="6" t="s">
        <v>24</v>
      </c>
      <c r="AB5614" s="6" t="s">
        <v>62228</v>
      </c>
    </row>
    <row r="5615" spans="1:28" ht="30" customHeight="1" x14ac:dyDescent="0.3">
      <c r="A5615" s="6">
        <v>5613</v>
      </c>
      <c r="B5615" s="6" t="s">
        <v>22</v>
      </c>
      <c r="C5615" s="7" t="s">
        <v>5664</v>
      </c>
      <c r="D5615" s="7" t="s">
        <v>20260</v>
      </c>
      <c r="E5615" s="6"/>
      <c r="F5615" s="6"/>
      <c r="G5615" s="6"/>
      <c r="H5615" s="6"/>
      <c r="I5615" s="6" t="s">
        <v>6</v>
      </c>
      <c r="J5615" s="7" t="s">
        <v>22187</v>
      </c>
      <c r="K5615" s="6">
        <v>2018</v>
      </c>
      <c r="L5615" s="6"/>
      <c r="M5615" s="6"/>
      <c r="N5615" s="6">
        <v>0</v>
      </c>
      <c r="O5615" s="7" t="s">
        <v>30263</v>
      </c>
      <c r="P5615" s="6">
        <v>6</v>
      </c>
      <c r="Q5615" s="6">
        <v>12</v>
      </c>
      <c r="R5615" s="6">
        <v>114</v>
      </c>
      <c r="S5615" s="6">
        <v>115</v>
      </c>
      <c r="T5615" s="6" t="s">
        <v>27</v>
      </c>
      <c r="U5615" s="6" t="s">
        <v>27</v>
      </c>
      <c r="V5615" s="6" t="s">
        <v>27</v>
      </c>
      <c r="W5615" s="6" t="s">
        <v>36644</v>
      </c>
      <c r="X5615" s="6" t="s">
        <v>27</v>
      </c>
      <c r="Y5615" s="7" t="s">
        <v>44015</v>
      </c>
      <c r="Z5615" s="7" t="s">
        <v>27</v>
      </c>
      <c r="AA5615" s="6" t="s">
        <v>24</v>
      </c>
      <c r="AB5615" s="6" t="s">
        <v>62229</v>
      </c>
    </row>
    <row r="5616" spans="1:28" ht="30" customHeight="1" x14ac:dyDescent="0.3">
      <c r="A5616" s="6">
        <v>5614</v>
      </c>
      <c r="B5616" s="6" t="s">
        <v>22</v>
      </c>
      <c r="C5616" s="7" t="s">
        <v>5665</v>
      </c>
      <c r="D5616" s="7" t="s">
        <v>15546</v>
      </c>
      <c r="E5616" s="6"/>
      <c r="F5616" s="6"/>
      <c r="G5616" s="6"/>
      <c r="H5616" s="6"/>
      <c r="I5616" s="6" t="s">
        <v>6</v>
      </c>
      <c r="J5616" s="7" t="s">
        <v>22187</v>
      </c>
      <c r="K5616" s="6">
        <v>2018</v>
      </c>
      <c r="L5616" s="6"/>
      <c r="M5616" s="6"/>
      <c r="N5616" s="6">
        <v>0</v>
      </c>
      <c r="O5616" s="7" t="s">
        <v>30264</v>
      </c>
      <c r="P5616" s="6">
        <v>6</v>
      </c>
      <c r="Q5616" s="6">
        <v>12</v>
      </c>
      <c r="R5616" s="6">
        <v>348</v>
      </c>
      <c r="S5616" s="6">
        <v>349</v>
      </c>
      <c r="T5616" s="6" t="s">
        <v>27</v>
      </c>
      <c r="U5616" s="6" t="s">
        <v>27</v>
      </c>
      <c r="V5616" s="6" t="s">
        <v>27</v>
      </c>
      <c r="W5616" s="6" t="s">
        <v>36644</v>
      </c>
      <c r="X5616" s="6" t="s">
        <v>27</v>
      </c>
      <c r="Y5616" s="7" t="s">
        <v>44016</v>
      </c>
      <c r="Z5616" s="7" t="s">
        <v>27</v>
      </c>
      <c r="AA5616" s="6" t="s">
        <v>24</v>
      </c>
      <c r="AB5616" s="6" t="s">
        <v>62230</v>
      </c>
    </row>
    <row r="5617" spans="1:28" ht="30" customHeight="1" x14ac:dyDescent="0.3">
      <c r="A5617" s="6">
        <v>5615</v>
      </c>
      <c r="B5617" s="6" t="s">
        <v>22</v>
      </c>
      <c r="C5617" s="7" t="s">
        <v>5666</v>
      </c>
      <c r="D5617" s="7" t="s">
        <v>15547</v>
      </c>
      <c r="E5617" s="6"/>
      <c r="F5617" s="6"/>
      <c r="G5617" s="6"/>
      <c r="H5617" s="6"/>
      <c r="I5617" s="6" t="s">
        <v>6</v>
      </c>
      <c r="J5617" s="7" t="s">
        <v>22187</v>
      </c>
      <c r="K5617" s="6">
        <v>2018</v>
      </c>
      <c r="L5617" s="6"/>
      <c r="M5617" s="6"/>
      <c r="N5617" s="6">
        <v>0</v>
      </c>
      <c r="O5617" s="7" t="s">
        <v>30265</v>
      </c>
      <c r="P5617" s="6">
        <v>7</v>
      </c>
      <c r="Q5617" s="6">
        <v>9</v>
      </c>
      <c r="R5617" s="6">
        <v>27</v>
      </c>
      <c r="S5617" s="6">
        <v>29</v>
      </c>
      <c r="T5617" s="6" t="s">
        <v>27</v>
      </c>
      <c r="U5617" s="6" t="s">
        <v>27</v>
      </c>
      <c r="V5617" s="6" t="s">
        <v>27</v>
      </c>
      <c r="W5617" s="6" t="s">
        <v>36644</v>
      </c>
      <c r="X5617" s="6" t="s">
        <v>27</v>
      </c>
      <c r="Y5617" s="7" t="s">
        <v>44017</v>
      </c>
      <c r="Z5617" s="7" t="s">
        <v>27</v>
      </c>
      <c r="AA5617" s="6" t="s">
        <v>24</v>
      </c>
      <c r="AB5617" s="6" t="s">
        <v>62231</v>
      </c>
    </row>
    <row r="5618" spans="1:28" ht="30" customHeight="1" x14ac:dyDescent="0.3">
      <c r="A5618" s="6">
        <v>5616</v>
      </c>
      <c r="B5618" s="6" t="s">
        <v>22</v>
      </c>
      <c r="C5618" s="7" t="s">
        <v>5667</v>
      </c>
      <c r="D5618" s="7" t="s">
        <v>15547</v>
      </c>
      <c r="E5618" s="6"/>
      <c r="F5618" s="6"/>
      <c r="G5618" s="6"/>
      <c r="H5618" s="6"/>
      <c r="I5618" s="6" t="s">
        <v>6</v>
      </c>
      <c r="J5618" s="7" t="s">
        <v>22539</v>
      </c>
      <c r="K5618" s="6">
        <v>2018</v>
      </c>
      <c r="L5618" s="6"/>
      <c r="M5618" s="6"/>
      <c r="N5618" s="6">
        <v>0</v>
      </c>
      <c r="O5618" s="7" t="s">
        <v>30265</v>
      </c>
      <c r="P5618" s="6">
        <v>7</v>
      </c>
      <c r="Q5618" s="6">
        <v>9</v>
      </c>
      <c r="R5618" s="6">
        <v>32</v>
      </c>
      <c r="S5618" s="6">
        <v>34</v>
      </c>
      <c r="T5618" s="6" t="s">
        <v>27</v>
      </c>
      <c r="U5618" s="6" t="s">
        <v>27</v>
      </c>
      <c r="V5618" s="6" t="s">
        <v>27</v>
      </c>
      <c r="W5618" s="6" t="s">
        <v>36645</v>
      </c>
      <c r="X5618" s="6" t="s">
        <v>27</v>
      </c>
      <c r="Y5618" s="7" t="s">
        <v>44018</v>
      </c>
      <c r="Z5618" s="7" t="s">
        <v>27</v>
      </c>
      <c r="AA5618" s="6" t="s">
        <v>24</v>
      </c>
      <c r="AB5618" s="6" t="s">
        <v>62232</v>
      </c>
    </row>
    <row r="5619" spans="1:28" ht="30" customHeight="1" x14ac:dyDescent="0.3">
      <c r="A5619" s="6">
        <v>5617</v>
      </c>
      <c r="B5619" s="6" t="s">
        <v>22</v>
      </c>
      <c r="C5619" s="7" t="s">
        <v>5668</v>
      </c>
      <c r="D5619" s="7" t="s">
        <v>20221</v>
      </c>
      <c r="E5619" s="6"/>
      <c r="F5619" s="6"/>
      <c r="G5619" s="6"/>
      <c r="H5619" s="6"/>
      <c r="I5619" s="6" t="s">
        <v>6</v>
      </c>
      <c r="J5619" s="7" t="s">
        <v>22187</v>
      </c>
      <c r="K5619" s="6">
        <v>2018</v>
      </c>
      <c r="L5619" s="6"/>
      <c r="M5619" s="6"/>
      <c r="N5619" s="6">
        <v>0</v>
      </c>
      <c r="O5619" s="7" t="s">
        <v>30184</v>
      </c>
      <c r="P5619" s="6">
        <v>6</v>
      </c>
      <c r="Q5619" s="6">
        <v>10</v>
      </c>
      <c r="R5619" s="6">
        <v>3</v>
      </c>
      <c r="S5619" s="6">
        <v>4</v>
      </c>
      <c r="T5619" s="6" t="s">
        <v>27</v>
      </c>
      <c r="U5619" s="6" t="s">
        <v>27</v>
      </c>
      <c r="V5619" s="6" t="s">
        <v>27</v>
      </c>
      <c r="W5619" s="6" t="s">
        <v>36644</v>
      </c>
      <c r="X5619" s="6" t="s">
        <v>27</v>
      </c>
      <c r="Y5619" s="7" t="s">
        <v>44019</v>
      </c>
      <c r="Z5619" s="7" t="s">
        <v>27</v>
      </c>
      <c r="AA5619" s="6" t="s">
        <v>24</v>
      </c>
      <c r="AB5619" s="6" t="s">
        <v>62233</v>
      </c>
    </row>
    <row r="5620" spans="1:28" ht="30" customHeight="1" x14ac:dyDescent="0.3">
      <c r="A5620" s="6">
        <v>5618</v>
      </c>
      <c r="B5620" s="6" t="s">
        <v>22</v>
      </c>
      <c r="C5620" s="7" t="s">
        <v>5669</v>
      </c>
      <c r="D5620" s="7" t="s">
        <v>20261</v>
      </c>
      <c r="E5620" s="6"/>
      <c r="F5620" s="6"/>
      <c r="G5620" s="6"/>
      <c r="H5620" s="6"/>
      <c r="I5620" s="6" t="s">
        <v>6</v>
      </c>
      <c r="J5620" s="7" t="s">
        <v>22187</v>
      </c>
      <c r="K5620" s="6">
        <v>2018</v>
      </c>
      <c r="L5620" s="6"/>
      <c r="M5620" s="6"/>
      <c r="N5620" s="6">
        <v>0</v>
      </c>
      <c r="O5620" s="7" t="s">
        <v>30266</v>
      </c>
      <c r="P5620" s="6">
        <v>6</v>
      </c>
      <c r="Q5620" s="6">
        <v>2</v>
      </c>
      <c r="R5620" s="6">
        <v>278</v>
      </c>
      <c r="S5620" s="6">
        <v>279</v>
      </c>
      <c r="T5620" s="6" t="s">
        <v>27</v>
      </c>
      <c r="U5620" s="6" t="s">
        <v>27</v>
      </c>
      <c r="V5620" s="6" t="s">
        <v>27</v>
      </c>
      <c r="W5620" s="6" t="s">
        <v>36644</v>
      </c>
      <c r="X5620" s="6" t="s">
        <v>27</v>
      </c>
      <c r="Y5620" s="7" t="s">
        <v>44020</v>
      </c>
      <c r="Z5620" s="7" t="s">
        <v>27</v>
      </c>
      <c r="AA5620" s="6" t="s">
        <v>24</v>
      </c>
      <c r="AB5620" s="6" t="s">
        <v>62234</v>
      </c>
    </row>
    <row r="5621" spans="1:28" ht="30" customHeight="1" x14ac:dyDescent="0.3">
      <c r="A5621" s="6">
        <v>5619</v>
      </c>
      <c r="B5621" s="6" t="s">
        <v>22</v>
      </c>
      <c r="C5621" s="7" t="s">
        <v>5670</v>
      </c>
      <c r="D5621" s="7" t="s">
        <v>14153</v>
      </c>
      <c r="E5621" s="6"/>
      <c r="F5621" s="6"/>
      <c r="G5621" s="6"/>
      <c r="H5621" s="6"/>
      <c r="I5621" s="6" t="s">
        <v>6</v>
      </c>
      <c r="J5621" s="7" t="s">
        <v>22187</v>
      </c>
      <c r="K5621" s="6">
        <v>2018</v>
      </c>
      <c r="L5621" s="6"/>
      <c r="M5621" s="6"/>
      <c r="N5621" s="6">
        <v>1</v>
      </c>
      <c r="O5621" s="7" t="s">
        <v>30267</v>
      </c>
      <c r="P5621" s="6">
        <v>6</v>
      </c>
      <c r="Q5621" s="6">
        <v>7</v>
      </c>
      <c r="R5621" s="6">
        <v>18</v>
      </c>
      <c r="S5621" s="6">
        <v>20</v>
      </c>
      <c r="T5621" s="6" t="s">
        <v>27</v>
      </c>
      <c r="U5621" s="6" t="s">
        <v>27</v>
      </c>
      <c r="V5621" s="6" t="s">
        <v>27</v>
      </c>
      <c r="W5621" s="6" t="s">
        <v>36644</v>
      </c>
      <c r="X5621" s="6" t="s">
        <v>27</v>
      </c>
      <c r="Y5621" s="7" t="s">
        <v>44021</v>
      </c>
      <c r="Z5621" s="7" t="s">
        <v>27</v>
      </c>
      <c r="AA5621" s="6" t="s">
        <v>24</v>
      </c>
      <c r="AB5621" s="6" t="s">
        <v>62235</v>
      </c>
    </row>
    <row r="5622" spans="1:28" ht="30" customHeight="1" x14ac:dyDescent="0.3">
      <c r="A5622" s="6">
        <v>5620</v>
      </c>
      <c r="B5622" s="6" t="s">
        <v>22</v>
      </c>
      <c r="C5622" s="7" t="s">
        <v>5671</v>
      </c>
      <c r="D5622" s="7" t="s">
        <v>15548</v>
      </c>
      <c r="E5622" s="6"/>
      <c r="F5622" s="6"/>
      <c r="G5622" s="6"/>
      <c r="H5622" s="6"/>
      <c r="I5622" s="6" t="s">
        <v>6</v>
      </c>
      <c r="J5622" s="7" t="s">
        <v>21966</v>
      </c>
      <c r="K5622" s="6">
        <v>2018</v>
      </c>
      <c r="L5622" s="6"/>
      <c r="M5622" s="6"/>
      <c r="N5622" s="6">
        <v>0</v>
      </c>
      <c r="O5622" s="7" t="s">
        <v>30268</v>
      </c>
      <c r="P5622" s="6">
        <v>8</v>
      </c>
      <c r="Q5622" s="6">
        <v>3</v>
      </c>
      <c r="R5622" s="6">
        <v>60</v>
      </c>
      <c r="S5622" s="6">
        <v>61</v>
      </c>
      <c r="T5622" s="6" t="s">
        <v>27</v>
      </c>
      <c r="U5622" s="6" t="s">
        <v>27</v>
      </c>
      <c r="V5622" s="6" t="s">
        <v>27</v>
      </c>
      <c r="W5622" s="6" t="s">
        <v>36425</v>
      </c>
      <c r="X5622" s="6" t="s">
        <v>27</v>
      </c>
      <c r="Y5622" s="7" t="s">
        <v>44022</v>
      </c>
      <c r="Z5622" s="7" t="s">
        <v>27</v>
      </c>
      <c r="AA5622" s="6" t="s">
        <v>24</v>
      </c>
      <c r="AB5622" s="6" t="s">
        <v>62236</v>
      </c>
    </row>
    <row r="5623" spans="1:28" ht="30" customHeight="1" x14ac:dyDescent="0.3">
      <c r="A5623" s="6">
        <v>5621</v>
      </c>
      <c r="B5623" s="6" t="s">
        <v>22</v>
      </c>
      <c r="C5623" s="7" t="s">
        <v>5672</v>
      </c>
      <c r="D5623" s="7" t="s">
        <v>15107</v>
      </c>
      <c r="E5623" s="6"/>
      <c r="F5623" s="6"/>
      <c r="G5623" s="6"/>
      <c r="H5623" s="6"/>
      <c r="I5623" s="6" t="s">
        <v>6</v>
      </c>
      <c r="J5623" s="7" t="s">
        <v>22187</v>
      </c>
      <c r="K5623" s="6">
        <v>2018</v>
      </c>
      <c r="L5623" s="6"/>
      <c r="M5623" s="6"/>
      <c r="N5623" s="6">
        <v>1</v>
      </c>
      <c r="O5623" s="7" t="s">
        <v>30077</v>
      </c>
      <c r="P5623" s="6">
        <v>6</v>
      </c>
      <c r="Q5623" s="6">
        <v>3</v>
      </c>
      <c r="R5623" s="6">
        <v>1</v>
      </c>
      <c r="S5623" s="6">
        <v>2</v>
      </c>
      <c r="T5623" s="6" t="s">
        <v>27</v>
      </c>
      <c r="U5623" s="6" t="s">
        <v>27</v>
      </c>
      <c r="V5623" s="6" t="s">
        <v>27</v>
      </c>
      <c r="W5623" s="6" t="s">
        <v>36644</v>
      </c>
      <c r="X5623" s="6" t="s">
        <v>27</v>
      </c>
      <c r="Y5623" s="7" t="s">
        <v>44023</v>
      </c>
      <c r="Z5623" s="7" t="s">
        <v>27</v>
      </c>
      <c r="AA5623" s="6" t="s">
        <v>24</v>
      </c>
      <c r="AB5623" s="6" t="s">
        <v>62237</v>
      </c>
    </row>
    <row r="5624" spans="1:28" ht="30" customHeight="1" x14ac:dyDescent="0.3">
      <c r="A5624" s="6">
        <v>5622</v>
      </c>
      <c r="B5624" s="6" t="s">
        <v>22</v>
      </c>
      <c r="C5624" s="7" t="s">
        <v>5673</v>
      </c>
      <c r="D5624" s="7" t="s">
        <v>15549</v>
      </c>
      <c r="E5624" s="6"/>
      <c r="F5624" s="6"/>
      <c r="G5624" s="6"/>
      <c r="H5624" s="6"/>
      <c r="I5624" s="6" t="s">
        <v>6</v>
      </c>
      <c r="J5624" s="7" t="s">
        <v>21966</v>
      </c>
      <c r="K5624" s="6">
        <v>2018</v>
      </c>
      <c r="L5624" s="6"/>
      <c r="M5624" s="6"/>
      <c r="N5624" s="6">
        <v>3</v>
      </c>
      <c r="O5624" s="7" t="s">
        <v>30269</v>
      </c>
      <c r="P5624" s="6">
        <v>8</v>
      </c>
      <c r="Q5624" s="6">
        <v>10</v>
      </c>
      <c r="R5624" s="6">
        <v>17</v>
      </c>
      <c r="S5624" s="6">
        <v>18</v>
      </c>
      <c r="T5624" s="6" t="s">
        <v>27</v>
      </c>
      <c r="U5624" s="6" t="s">
        <v>27</v>
      </c>
      <c r="V5624" s="6" t="s">
        <v>27</v>
      </c>
      <c r="W5624" s="6" t="s">
        <v>36425</v>
      </c>
      <c r="X5624" s="6" t="s">
        <v>27</v>
      </c>
      <c r="Y5624" s="7" t="s">
        <v>44024</v>
      </c>
      <c r="Z5624" s="7" t="s">
        <v>27</v>
      </c>
      <c r="AA5624" s="6" t="s">
        <v>24</v>
      </c>
      <c r="AB5624" s="6" t="s">
        <v>62238</v>
      </c>
    </row>
    <row r="5625" spans="1:28" ht="30" customHeight="1" x14ac:dyDescent="0.3">
      <c r="A5625" s="6">
        <v>5623</v>
      </c>
      <c r="B5625" s="6" t="s">
        <v>21</v>
      </c>
      <c r="C5625" s="7" t="s">
        <v>5674</v>
      </c>
      <c r="D5625" s="7" t="s">
        <v>20262</v>
      </c>
      <c r="E5625" s="6" t="s">
        <v>6</v>
      </c>
      <c r="F5625" s="6"/>
      <c r="G5625" s="6"/>
      <c r="H5625" s="6"/>
      <c r="I5625" s="6" t="s">
        <v>6</v>
      </c>
      <c r="J5625" s="7" t="s">
        <v>23298</v>
      </c>
      <c r="K5625" s="6">
        <v>2018</v>
      </c>
      <c r="L5625" s="6">
        <v>6</v>
      </c>
      <c r="M5625" s="6"/>
      <c r="N5625" s="6">
        <v>5</v>
      </c>
      <c r="O5625" s="7" t="s">
        <v>30270</v>
      </c>
      <c r="P5625" s="6" t="s">
        <v>27</v>
      </c>
      <c r="Q5625" s="6" t="s">
        <v>27</v>
      </c>
      <c r="R5625" s="6">
        <v>399</v>
      </c>
      <c r="S5625" s="6">
        <v>421</v>
      </c>
      <c r="T5625" s="6" t="s">
        <v>27</v>
      </c>
      <c r="U5625" s="6" t="s">
        <v>27</v>
      </c>
      <c r="V5625" s="6" t="s">
        <v>27</v>
      </c>
      <c r="W5625" s="6" t="s">
        <v>27</v>
      </c>
      <c r="X5625" s="6" t="s">
        <v>37573</v>
      </c>
      <c r="Y5625" s="7" t="s">
        <v>44025</v>
      </c>
      <c r="Z5625" s="7" t="s">
        <v>52711</v>
      </c>
      <c r="AA5625" s="6" t="s">
        <v>24</v>
      </c>
      <c r="AB5625" s="6" t="s">
        <v>62239</v>
      </c>
    </row>
    <row r="5626" spans="1:28" ht="30" customHeight="1" x14ac:dyDescent="0.3">
      <c r="A5626" s="6">
        <v>5624</v>
      </c>
      <c r="B5626" s="6" t="s">
        <v>22</v>
      </c>
      <c r="C5626" s="7" t="s">
        <v>5675</v>
      </c>
      <c r="D5626" s="7" t="s">
        <v>15550</v>
      </c>
      <c r="E5626" s="6" t="s">
        <v>6</v>
      </c>
      <c r="F5626" s="6" t="s">
        <v>6</v>
      </c>
      <c r="G5626" s="6"/>
      <c r="H5626" s="6"/>
      <c r="I5626" s="6" t="s">
        <v>6</v>
      </c>
      <c r="J5626" s="7" t="s">
        <v>22611</v>
      </c>
      <c r="K5626" s="6">
        <v>2018</v>
      </c>
      <c r="L5626" s="6">
        <v>2</v>
      </c>
      <c r="M5626" s="6">
        <v>2</v>
      </c>
      <c r="N5626" s="6">
        <v>2</v>
      </c>
      <c r="O5626" s="7" t="s">
        <v>30271</v>
      </c>
      <c r="P5626" s="6" t="s">
        <v>27</v>
      </c>
      <c r="Q5626" s="6" t="s">
        <v>27</v>
      </c>
      <c r="R5626" s="6">
        <v>1</v>
      </c>
      <c r="S5626" s="6">
        <v>11</v>
      </c>
      <c r="T5626" s="6">
        <v>0.64200000000000002</v>
      </c>
      <c r="U5626" s="6">
        <v>0.317</v>
      </c>
      <c r="V5626" s="6">
        <v>1.6</v>
      </c>
      <c r="W5626" s="6" t="s">
        <v>37018</v>
      </c>
      <c r="X5626" s="6" t="s">
        <v>27</v>
      </c>
      <c r="Y5626" s="7" t="s">
        <v>44026</v>
      </c>
      <c r="Z5626" s="7" t="s">
        <v>52712</v>
      </c>
      <c r="AA5626" s="6" t="s">
        <v>24</v>
      </c>
      <c r="AB5626" s="6" t="s">
        <v>62240</v>
      </c>
    </row>
    <row r="5627" spans="1:28" ht="30" customHeight="1" x14ac:dyDescent="0.3">
      <c r="A5627" s="6">
        <v>5625</v>
      </c>
      <c r="B5627" s="6" t="s">
        <v>21</v>
      </c>
      <c r="C5627" s="7" t="s">
        <v>5676</v>
      </c>
      <c r="D5627" s="7" t="s">
        <v>15551</v>
      </c>
      <c r="E5627" s="6"/>
      <c r="F5627" s="6" t="s">
        <v>6</v>
      </c>
      <c r="G5627" s="6"/>
      <c r="H5627" s="6"/>
      <c r="I5627" s="6" t="s">
        <v>6</v>
      </c>
      <c r="J5627" s="7" t="s">
        <v>23299</v>
      </c>
      <c r="K5627" s="6">
        <v>2018</v>
      </c>
      <c r="L5627" s="6"/>
      <c r="M5627" s="6">
        <v>0</v>
      </c>
      <c r="N5627" s="6">
        <v>1</v>
      </c>
      <c r="O5627" s="7" t="s">
        <v>30272</v>
      </c>
      <c r="P5627" s="6" t="s">
        <v>27</v>
      </c>
      <c r="Q5627" s="6" t="s">
        <v>27</v>
      </c>
      <c r="R5627" s="6">
        <v>131</v>
      </c>
      <c r="S5627" s="6">
        <v>152</v>
      </c>
      <c r="T5627" s="6" t="s">
        <v>27</v>
      </c>
      <c r="U5627" s="6" t="s">
        <v>27</v>
      </c>
      <c r="V5627" s="6" t="s">
        <v>27</v>
      </c>
      <c r="W5627" s="6" t="s">
        <v>27</v>
      </c>
      <c r="X5627" s="6" t="s">
        <v>37574</v>
      </c>
      <c r="Y5627" s="7" t="s">
        <v>44027</v>
      </c>
      <c r="Z5627" s="7" t="s">
        <v>52713</v>
      </c>
      <c r="AA5627" s="6" t="s">
        <v>24</v>
      </c>
      <c r="AB5627" s="6" t="s">
        <v>62241</v>
      </c>
    </row>
    <row r="5628" spans="1:28" ht="30" customHeight="1" x14ac:dyDescent="0.3">
      <c r="A5628" s="6">
        <v>5626</v>
      </c>
      <c r="B5628" s="6" t="s">
        <v>21</v>
      </c>
      <c r="C5628" s="7" t="s">
        <v>5677</v>
      </c>
      <c r="D5628" s="7" t="s">
        <v>15552</v>
      </c>
      <c r="E5628" s="6" t="s">
        <v>6</v>
      </c>
      <c r="F5628" s="6"/>
      <c r="G5628" s="6"/>
      <c r="H5628" s="6"/>
      <c r="I5628" s="6" t="s">
        <v>6</v>
      </c>
      <c r="J5628" s="7" t="s">
        <v>23300</v>
      </c>
      <c r="K5628" s="6">
        <v>2018</v>
      </c>
      <c r="L5628" s="6">
        <v>0</v>
      </c>
      <c r="M5628" s="6"/>
      <c r="N5628" s="6">
        <v>0</v>
      </c>
      <c r="O5628" s="7" t="s">
        <v>30273</v>
      </c>
      <c r="P5628" s="6" t="s">
        <v>27</v>
      </c>
      <c r="Q5628" s="6" t="s">
        <v>27</v>
      </c>
      <c r="R5628" s="6">
        <v>87</v>
      </c>
      <c r="S5628" s="6">
        <v>94</v>
      </c>
      <c r="T5628" s="6" t="s">
        <v>27</v>
      </c>
      <c r="U5628" s="6" t="s">
        <v>27</v>
      </c>
      <c r="V5628" s="6" t="s">
        <v>27</v>
      </c>
      <c r="W5628" s="6" t="s">
        <v>27</v>
      </c>
      <c r="X5628" s="6" t="s">
        <v>37575</v>
      </c>
      <c r="Y5628" s="7" t="s">
        <v>44028</v>
      </c>
      <c r="Z5628" s="7" t="s">
        <v>52714</v>
      </c>
      <c r="AA5628" s="6" t="s">
        <v>24</v>
      </c>
      <c r="AB5628" s="6" t="s">
        <v>62242</v>
      </c>
    </row>
    <row r="5629" spans="1:28" ht="30" customHeight="1" x14ac:dyDescent="0.3">
      <c r="A5629" s="6">
        <v>5627</v>
      </c>
      <c r="B5629" s="6" t="s">
        <v>21</v>
      </c>
      <c r="C5629" s="7" t="s">
        <v>5678</v>
      </c>
      <c r="D5629" s="7" t="s">
        <v>15553</v>
      </c>
      <c r="E5629" s="6" t="s">
        <v>6</v>
      </c>
      <c r="F5629" s="6"/>
      <c r="G5629" s="6"/>
      <c r="H5629" s="6"/>
      <c r="I5629" s="6" t="s">
        <v>6</v>
      </c>
      <c r="J5629" s="7" t="s">
        <v>23301</v>
      </c>
      <c r="K5629" s="6">
        <v>2018</v>
      </c>
      <c r="L5629" s="6">
        <v>0</v>
      </c>
      <c r="M5629" s="6"/>
      <c r="N5629" s="6">
        <v>4</v>
      </c>
      <c r="O5629" s="7" t="s">
        <v>30274</v>
      </c>
      <c r="P5629" s="6" t="s">
        <v>27</v>
      </c>
      <c r="Q5629" s="6" t="s">
        <v>27</v>
      </c>
      <c r="R5629" s="6">
        <v>1</v>
      </c>
      <c r="S5629" s="6">
        <v>18</v>
      </c>
      <c r="T5629" s="6" t="s">
        <v>27</v>
      </c>
      <c r="U5629" s="6" t="s">
        <v>27</v>
      </c>
      <c r="V5629" s="6" t="s">
        <v>27</v>
      </c>
      <c r="W5629" s="6" t="s">
        <v>27</v>
      </c>
      <c r="X5629" s="6" t="s">
        <v>37576</v>
      </c>
      <c r="Y5629" s="7" t="s">
        <v>44029</v>
      </c>
      <c r="Z5629" s="7" t="s">
        <v>52715</v>
      </c>
      <c r="AA5629" s="6" t="s">
        <v>24</v>
      </c>
      <c r="AB5629" s="6" t="s">
        <v>62243</v>
      </c>
    </row>
    <row r="5630" spans="1:28" ht="30" customHeight="1" x14ac:dyDescent="0.3">
      <c r="A5630" s="6">
        <v>5628</v>
      </c>
      <c r="B5630" s="6" t="s">
        <v>21</v>
      </c>
      <c r="C5630" s="7" t="s">
        <v>5679</v>
      </c>
      <c r="D5630" s="7" t="s">
        <v>15554</v>
      </c>
      <c r="E5630" s="6" t="s">
        <v>6</v>
      </c>
      <c r="F5630" s="6" t="s">
        <v>6</v>
      </c>
      <c r="G5630" s="6"/>
      <c r="H5630" s="6"/>
      <c r="I5630" s="6" t="s">
        <v>6</v>
      </c>
      <c r="J5630" s="7" t="s">
        <v>23302</v>
      </c>
      <c r="K5630" s="6">
        <v>2018</v>
      </c>
      <c r="L5630" s="6">
        <v>0</v>
      </c>
      <c r="M5630" s="6">
        <v>0</v>
      </c>
      <c r="N5630" s="6">
        <v>2</v>
      </c>
      <c r="O5630" s="7" t="s">
        <v>30275</v>
      </c>
      <c r="P5630" s="6" t="s">
        <v>27</v>
      </c>
      <c r="Q5630" s="6" t="s">
        <v>27</v>
      </c>
      <c r="R5630" s="6">
        <v>97</v>
      </c>
      <c r="S5630" s="6">
        <v>980</v>
      </c>
      <c r="T5630" s="6" t="s">
        <v>27</v>
      </c>
      <c r="U5630" s="6" t="s">
        <v>27</v>
      </c>
      <c r="V5630" s="6" t="s">
        <v>27</v>
      </c>
      <c r="W5630" s="6" t="s">
        <v>27</v>
      </c>
      <c r="X5630" s="6" t="s">
        <v>37577</v>
      </c>
      <c r="Y5630" s="7" t="s">
        <v>44030</v>
      </c>
      <c r="Z5630" s="7" t="s">
        <v>52716</v>
      </c>
      <c r="AA5630" s="6" t="s">
        <v>52</v>
      </c>
      <c r="AB5630" s="6" t="s">
        <v>62244</v>
      </c>
    </row>
    <row r="5631" spans="1:28" ht="30" customHeight="1" x14ac:dyDescent="0.3">
      <c r="A5631" s="6">
        <v>5629</v>
      </c>
      <c r="B5631" s="6" t="s">
        <v>22</v>
      </c>
      <c r="C5631" s="7" t="s">
        <v>5680</v>
      </c>
      <c r="D5631" s="7" t="s">
        <v>15555</v>
      </c>
      <c r="E5631" s="6" t="s">
        <v>6</v>
      </c>
      <c r="F5631" s="6" t="s">
        <v>6</v>
      </c>
      <c r="G5631" s="6"/>
      <c r="H5631" s="6"/>
      <c r="I5631" s="6" t="s">
        <v>6</v>
      </c>
      <c r="J5631" s="7" t="s">
        <v>23303</v>
      </c>
      <c r="K5631" s="6">
        <v>2018</v>
      </c>
      <c r="L5631" s="6">
        <v>2</v>
      </c>
      <c r="M5631" s="6">
        <v>2</v>
      </c>
      <c r="N5631" s="6">
        <v>2</v>
      </c>
      <c r="O5631" s="7" t="s">
        <v>30276</v>
      </c>
      <c r="P5631" s="6" t="s">
        <v>27</v>
      </c>
      <c r="Q5631" s="6" t="s">
        <v>27</v>
      </c>
      <c r="R5631" s="6">
        <v>1</v>
      </c>
      <c r="S5631" s="6">
        <v>9</v>
      </c>
      <c r="T5631" s="6">
        <v>0.81100000000000005</v>
      </c>
      <c r="U5631" s="6">
        <v>0.249</v>
      </c>
      <c r="V5631" s="6">
        <v>0.8</v>
      </c>
      <c r="W5631" s="6" t="s">
        <v>37578</v>
      </c>
      <c r="X5631" s="6" t="s">
        <v>27</v>
      </c>
      <c r="Y5631" s="7" t="s">
        <v>44031</v>
      </c>
      <c r="Z5631" s="7" t="s">
        <v>52717</v>
      </c>
      <c r="AA5631" s="6" t="s">
        <v>52</v>
      </c>
      <c r="AB5631" s="6" t="s">
        <v>62245</v>
      </c>
    </row>
    <row r="5632" spans="1:28" ht="30" customHeight="1" x14ac:dyDescent="0.3">
      <c r="A5632" s="6">
        <v>5630</v>
      </c>
      <c r="B5632" s="6" t="s">
        <v>21</v>
      </c>
      <c r="C5632" s="7" t="s">
        <v>5681</v>
      </c>
      <c r="D5632" s="7" t="s">
        <v>15556</v>
      </c>
      <c r="E5632" s="6" t="s">
        <v>6</v>
      </c>
      <c r="F5632" s="6"/>
      <c r="G5632" s="6"/>
      <c r="H5632" s="6"/>
      <c r="I5632" s="6" t="s">
        <v>6</v>
      </c>
      <c r="J5632" s="7" t="s">
        <v>23304</v>
      </c>
      <c r="K5632" s="6">
        <v>2018</v>
      </c>
      <c r="L5632" s="6">
        <v>7</v>
      </c>
      <c r="M5632" s="6"/>
      <c r="N5632" s="6">
        <v>10</v>
      </c>
      <c r="O5632" s="7" t="s">
        <v>30277</v>
      </c>
      <c r="P5632" s="6">
        <v>21</v>
      </c>
      <c r="Q5632" s="6">
        <v>5</v>
      </c>
      <c r="R5632" s="6">
        <v>469</v>
      </c>
      <c r="S5632" s="6">
        <v>481</v>
      </c>
      <c r="T5632" s="6">
        <v>0.55200000000000005</v>
      </c>
      <c r="U5632" s="6">
        <v>0.35499999999999998</v>
      </c>
      <c r="V5632" s="6" t="s">
        <v>27</v>
      </c>
      <c r="W5632" s="6" t="s">
        <v>37579</v>
      </c>
      <c r="X5632" s="6" t="s">
        <v>27</v>
      </c>
      <c r="Y5632" s="7" t="s">
        <v>44032</v>
      </c>
      <c r="Z5632" s="7" t="s">
        <v>52718</v>
      </c>
      <c r="AA5632" s="6" t="s">
        <v>24</v>
      </c>
      <c r="AB5632" s="6" t="s">
        <v>62246</v>
      </c>
    </row>
    <row r="5633" spans="1:28" ht="30" customHeight="1" x14ac:dyDescent="0.3">
      <c r="A5633" s="6">
        <v>5631</v>
      </c>
      <c r="B5633" s="6" t="s">
        <v>22</v>
      </c>
      <c r="C5633" s="7" t="s">
        <v>5682</v>
      </c>
      <c r="D5633" s="7" t="s">
        <v>15557</v>
      </c>
      <c r="E5633" s="6" t="s">
        <v>6</v>
      </c>
      <c r="F5633" s="6"/>
      <c r="G5633" s="6"/>
      <c r="H5633" s="6"/>
      <c r="I5633" s="6" t="s">
        <v>6</v>
      </c>
      <c r="J5633" s="7" t="s">
        <v>21809</v>
      </c>
      <c r="K5633" s="6">
        <v>2018</v>
      </c>
      <c r="L5633" s="6">
        <v>0</v>
      </c>
      <c r="M5633" s="6"/>
      <c r="N5633" s="6">
        <v>0</v>
      </c>
      <c r="O5633" s="7" t="s">
        <v>30278</v>
      </c>
      <c r="P5633" s="6">
        <v>9</v>
      </c>
      <c r="Q5633" s="6">
        <v>1</v>
      </c>
      <c r="R5633" s="6">
        <v>297</v>
      </c>
      <c r="S5633" s="6">
        <v>301</v>
      </c>
      <c r="T5633" s="6" t="s">
        <v>27</v>
      </c>
      <c r="U5633" s="6" t="s">
        <v>27</v>
      </c>
      <c r="V5633" s="6" t="s">
        <v>27</v>
      </c>
      <c r="W5633" s="6" t="s">
        <v>36275</v>
      </c>
      <c r="X5633" s="6" t="s">
        <v>27</v>
      </c>
      <c r="Y5633" s="7" t="s">
        <v>44033</v>
      </c>
      <c r="Z5633" s="7" t="s">
        <v>52719</v>
      </c>
      <c r="AA5633" s="6" t="s">
        <v>24</v>
      </c>
      <c r="AB5633" s="6" t="s">
        <v>62247</v>
      </c>
    </row>
    <row r="5634" spans="1:28" ht="30" customHeight="1" x14ac:dyDescent="0.3">
      <c r="A5634" s="6">
        <v>5632</v>
      </c>
      <c r="B5634" s="6" t="s">
        <v>22</v>
      </c>
      <c r="C5634" s="7" t="s">
        <v>5683</v>
      </c>
      <c r="D5634" s="7" t="s">
        <v>20263</v>
      </c>
      <c r="E5634" s="6"/>
      <c r="F5634" s="6"/>
      <c r="G5634" s="6"/>
      <c r="H5634" s="6"/>
      <c r="I5634" s="6" t="s">
        <v>6</v>
      </c>
      <c r="J5634" s="7" t="s">
        <v>22857</v>
      </c>
      <c r="K5634" s="6">
        <v>2018</v>
      </c>
      <c r="L5634" s="6"/>
      <c r="M5634" s="6"/>
      <c r="N5634" s="6">
        <v>3</v>
      </c>
      <c r="O5634" s="7" t="s">
        <v>30279</v>
      </c>
      <c r="P5634" s="6">
        <v>6</v>
      </c>
      <c r="Q5634" s="6">
        <v>4</v>
      </c>
      <c r="R5634" s="6" t="s">
        <v>27</v>
      </c>
      <c r="S5634" s="6" t="s">
        <v>27</v>
      </c>
      <c r="T5634" s="6" t="s">
        <v>27</v>
      </c>
      <c r="U5634" s="6" t="s">
        <v>27</v>
      </c>
      <c r="V5634" s="6" t="s">
        <v>27</v>
      </c>
      <c r="W5634" s="6" t="s">
        <v>37233</v>
      </c>
      <c r="X5634" s="6" t="s">
        <v>27</v>
      </c>
      <c r="Y5634" s="7" t="s">
        <v>44034</v>
      </c>
      <c r="Z5634" s="7" t="s">
        <v>27</v>
      </c>
      <c r="AA5634" s="6" t="s">
        <v>24</v>
      </c>
      <c r="AB5634" s="6" t="s">
        <v>62248</v>
      </c>
    </row>
    <row r="5635" spans="1:28" ht="30" customHeight="1" x14ac:dyDescent="0.3">
      <c r="A5635" s="6">
        <v>5633</v>
      </c>
      <c r="B5635" s="6" t="s">
        <v>22</v>
      </c>
      <c r="C5635" s="7" t="s">
        <v>5684</v>
      </c>
      <c r="D5635" s="7" t="s">
        <v>15558</v>
      </c>
      <c r="E5635" s="6"/>
      <c r="F5635" s="6"/>
      <c r="G5635" s="6"/>
      <c r="H5635" s="6"/>
      <c r="I5635" s="6" t="s">
        <v>6</v>
      </c>
      <c r="J5635" s="7" t="s">
        <v>22857</v>
      </c>
      <c r="K5635" s="6">
        <v>2018</v>
      </c>
      <c r="L5635" s="6"/>
      <c r="M5635" s="6"/>
      <c r="N5635" s="6">
        <v>0</v>
      </c>
      <c r="O5635" s="7" t="s">
        <v>30280</v>
      </c>
      <c r="P5635" s="6">
        <v>6</v>
      </c>
      <c r="Q5635" s="6">
        <v>5</v>
      </c>
      <c r="R5635" s="6">
        <v>15</v>
      </c>
      <c r="S5635" s="6">
        <v>20</v>
      </c>
      <c r="T5635" s="6" t="s">
        <v>27</v>
      </c>
      <c r="U5635" s="6" t="s">
        <v>27</v>
      </c>
      <c r="V5635" s="6" t="s">
        <v>27</v>
      </c>
      <c r="W5635" s="6" t="s">
        <v>37233</v>
      </c>
      <c r="X5635" s="6" t="s">
        <v>27</v>
      </c>
      <c r="Y5635" s="7" t="s">
        <v>44035</v>
      </c>
      <c r="Z5635" s="7" t="s">
        <v>52720</v>
      </c>
      <c r="AA5635" s="6" t="s">
        <v>24</v>
      </c>
      <c r="AB5635" s="6" t="s">
        <v>62249</v>
      </c>
    </row>
    <row r="5636" spans="1:28" ht="30" customHeight="1" x14ac:dyDescent="0.3">
      <c r="A5636" s="6">
        <v>5634</v>
      </c>
      <c r="B5636" s="6" t="s">
        <v>22</v>
      </c>
      <c r="C5636" s="7" t="s">
        <v>5685</v>
      </c>
      <c r="D5636" s="7" t="s">
        <v>15559</v>
      </c>
      <c r="E5636" s="6"/>
      <c r="F5636" s="6"/>
      <c r="G5636" s="6"/>
      <c r="H5636" s="6"/>
      <c r="I5636" s="6" t="s">
        <v>6</v>
      </c>
      <c r="J5636" s="7" t="s">
        <v>23305</v>
      </c>
      <c r="K5636" s="6">
        <v>2018</v>
      </c>
      <c r="L5636" s="6"/>
      <c r="M5636" s="6"/>
      <c r="N5636" s="6">
        <v>6</v>
      </c>
      <c r="O5636" s="7" t="s">
        <v>30281</v>
      </c>
      <c r="P5636" s="6">
        <v>11</v>
      </c>
      <c r="Q5636" s="6">
        <v>3</v>
      </c>
      <c r="R5636" s="6">
        <v>545</v>
      </c>
      <c r="S5636" s="6">
        <v>550</v>
      </c>
      <c r="T5636" s="6" t="s">
        <v>27</v>
      </c>
      <c r="U5636" s="6" t="s">
        <v>27</v>
      </c>
      <c r="V5636" s="6" t="s">
        <v>27</v>
      </c>
      <c r="W5636" s="6" t="s">
        <v>27</v>
      </c>
      <c r="X5636" s="6" t="s">
        <v>27</v>
      </c>
      <c r="Y5636" s="7" t="s">
        <v>44036</v>
      </c>
      <c r="Z5636" s="7" t="s">
        <v>52721</v>
      </c>
      <c r="AA5636" s="6" t="s">
        <v>24</v>
      </c>
      <c r="AB5636" s="6" t="s">
        <v>62250</v>
      </c>
    </row>
    <row r="5637" spans="1:28" ht="30" customHeight="1" x14ac:dyDescent="0.3">
      <c r="A5637" s="6">
        <v>5635</v>
      </c>
      <c r="B5637" s="6" t="s">
        <v>21</v>
      </c>
      <c r="C5637" s="7" t="s">
        <v>5686</v>
      </c>
      <c r="D5637" s="7" t="s">
        <v>15560</v>
      </c>
      <c r="E5637" s="6" t="s">
        <v>6</v>
      </c>
      <c r="F5637" s="6"/>
      <c r="G5637" s="6"/>
      <c r="H5637" s="6"/>
      <c r="I5637" s="6" t="s">
        <v>6</v>
      </c>
      <c r="J5637" s="7" t="s">
        <v>23214</v>
      </c>
      <c r="K5637" s="6">
        <v>2018</v>
      </c>
      <c r="L5637" s="6">
        <v>241</v>
      </c>
      <c r="M5637" s="6"/>
      <c r="N5637" s="6">
        <v>279</v>
      </c>
      <c r="O5637" s="7" t="s">
        <v>30282</v>
      </c>
      <c r="P5637" s="6">
        <v>9</v>
      </c>
      <c r="Q5637" s="6">
        <v>1</v>
      </c>
      <c r="R5637" s="6">
        <v>1</v>
      </c>
      <c r="S5637" s="6">
        <v>8</v>
      </c>
      <c r="T5637" s="6">
        <v>0.48599999999999999</v>
      </c>
      <c r="U5637" s="6">
        <v>0.36899999999999999</v>
      </c>
      <c r="V5637" s="6">
        <v>1.7</v>
      </c>
      <c r="W5637" s="6" t="s">
        <v>37511</v>
      </c>
      <c r="X5637" s="6" t="s">
        <v>27</v>
      </c>
      <c r="Y5637" s="7" t="s">
        <v>44037</v>
      </c>
      <c r="Z5637" s="7" t="s">
        <v>52558</v>
      </c>
      <c r="AA5637" s="6" t="s">
        <v>24</v>
      </c>
      <c r="AB5637" s="6" t="s">
        <v>62251</v>
      </c>
    </row>
    <row r="5638" spans="1:28" ht="30" customHeight="1" x14ac:dyDescent="0.3">
      <c r="A5638" s="6">
        <v>5636</v>
      </c>
      <c r="B5638" s="6" t="s">
        <v>21</v>
      </c>
      <c r="C5638" s="7" t="s">
        <v>5687</v>
      </c>
      <c r="D5638" s="7" t="s">
        <v>15561</v>
      </c>
      <c r="E5638" s="6"/>
      <c r="F5638" s="6"/>
      <c r="G5638" s="6"/>
      <c r="H5638" s="6"/>
      <c r="I5638" s="6" t="s">
        <v>6</v>
      </c>
      <c r="J5638" s="7" t="s">
        <v>23306</v>
      </c>
      <c r="K5638" s="6">
        <v>2018</v>
      </c>
      <c r="L5638" s="6"/>
      <c r="M5638" s="6"/>
      <c r="N5638" s="6">
        <v>0</v>
      </c>
      <c r="O5638" s="7" t="s">
        <v>30283</v>
      </c>
      <c r="P5638" s="6">
        <v>3</v>
      </c>
      <c r="Q5638" s="6">
        <v>3</v>
      </c>
      <c r="R5638" s="6">
        <v>43</v>
      </c>
      <c r="S5638" s="6">
        <v>47</v>
      </c>
      <c r="T5638" s="6" t="s">
        <v>27</v>
      </c>
      <c r="U5638" s="6" t="s">
        <v>27</v>
      </c>
      <c r="V5638" s="6" t="s">
        <v>27</v>
      </c>
      <c r="W5638" s="6" t="s">
        <v>27</v>
      </c>
      <c r="X5638" s="6" t="s">
        <v>27</v>
      </c>
      <c r="Y5638" s="7" t="s">
        <v>44038</v>
      </c>
      <c r="Z5638" s="7" t="s">
        <v>27</v>
      </c>
      <c r="AA5638" s="6" t="s">
        <v>24</v>
      </c>
      <c r="AB5638" s="6" t="s">
        <v>62252</v>
      </c>
    </row>
    <row r="5639" spans="1:28" ht="30" customHeight="1" x14ac:dyDescent="0.3">
      <c r="A5639" s="6">
        <v>5637</v>
      </c>
      <c r="B5639" s="6" t="s">
        <v>21</v>
      </c>
      <c r="C5639" s="7" t="s">
        <v>5688</v>
      </c>
      <c r="D5639" s="7" t="s">
        <v>15409</v>
      </c>
      <c r="E5639" s="6"/>
      <c r="F5639" s="6"/>
      <c r="G5639" s="6"/>
      <c r="H5639" s="6"/>
      <c r="I5639" s="6" t="s">
        <v>6</v>
      </c>
      <c r="J5639" s="7" t="s">
        <v>23307</v>
      </c>
      <c r="K5639" s="6">
        <v>2018</v>
      </c>
      <c r="L5639" s="6"/>
      <c r="M5639" s="6"/>
      <c r="N5639" s="6">
        <v>2</v>
      </c>
      <c r="O5639" s="7" t="s">
        <v>30284</v>
      </c>
      <c r="P5639" s="6">
        <v>2</v>
      </c>
      <c r="Q5639" s="6" t="s">
        <v>27</v>
      </c>
      <c r="R5639" s="6">
        <v>1</v>
      </c>
      <c r="S5639" s="6">
        <v>8</v>
      </c>
      <c r="T5639" s="6" t="s">
        <v>27</v>
      </c>
      <c r="U5639" s="6" t="s">
        <v>27</v>
      </c>
      <c r="V5639" s="6" t="s">
        <v>27</v>
      </c>
      <c r="W5639" s="6" t="s">
        <v>27</v>
      </c>
      <c r="X5639" s="6" t="s">
        <v>27</v>
      </c>
      <c r="Y5639" s="7" t="s">
        <v>44039</v>
      </c>
      <c r="Z5639" s="7" t="s">
        <v>27</v>
      </c>
      <c r="AA5639" s="6" t="s">
        <v>24</v>
      </c>
      <c r="AB5639" s="6" t="s">
        <v>62253</v>
      </c>
    </row>
    <row r="5640" spans="1:28" ht="30" customHeight="1" x14ac:dyDescent="0.3">
      <c r="A5640" s="6">
        <v>5638</v>
      </c>
      <c r="B5640" s="6" t="s">
        <v>21</v>
      </c>
      <c r="C5640" s="7" t="s">
        <v>5689</v>
      </c>
      <c r="D5640" s="7" t="s">
        <v>15562</v>
      </c>
      <c r="E5640" s="6"/>
      <c r="F5640" s="6" t="s">
        <v>6</v>
      </c>
      <c r="G5640" s="6" t="s">
        <v>6</v>
      </c>
      <c r="H5640" s="6"/>
      <c r="I5640" s="6" t="s">
        <v>6</v>
      </c>
      <c r="J5640" s="7" t="s">
        <v>21910</v>
      </c>
      <c r="K5640" s="6">
        <v>2018</v>
      </c>
      <c r="L5640" s="6"/>
      <c r="M5640" s="6">
        <v>5</v>
      </c>
      <c r="N5640" s="6">
        <v>8</v>
      </c>
      <c r="O5640" s="7" t="s">
        <v>30285</v>
      </c>
      <c r="P5640" s="6">
        <v>14</v>
      </c>
      <c r="Q5640" s="6">
        <v>9</v>
      </c>
      <c r="R5640" s="6">
        <v>471</v>
      </c>
      <c r="S5640" s="6">
        <v>476</v>
      </c>
      <c r="T5640" s="6" t="s">
        <v>27</v>
      </c>
      <c r="U5640" s="6" t="s">
        <v>27</v>
      </c>
      <c r="V5640" s="6" t="s">
        <v>27</v>
      </c>
      <c r="W5640" s="6" t="s">
        <v>36387</v>
      </c>
      <c r="X5640" s="6" t="s">
        <v>27</v>
      </c>
      <c r="Y5640" s="7" t="s">
        <v>44040</v>
      </c>
      <c r="Z5640" s="7" t="s">
        <v>52722</v>
      </c>
      <c r="AA5640" s="6" t="s">
        <v>24</v>
      </c>
      <c r="AB5640" s="6" t="s">
        <v>62254</v>
      </c>
    </row>
    <row r="5641" spans="1:28" ht="30" customHeight="1" x14ac:dyDescent="0.3">
      <c r="A5641" s="6">
        <v>5639</v>
      </c>
      <c r="B5641" s="6" t="s">
        <v>22</v>
      </c>
      <c r="C5641" s="7" t="s">
        <v>5690</v>
      </c>
      <c r="D5641" s="7" t="s">
        <v>15563</v>
      </c>
      <c r="E5641" s="6"/>
      <c r="F5641" s="6"/>
      <c r="G5641" s="6"/>
      <c r="H5641" s="6"/>
      <c r="I5641" s="6" t="s">
        <v>6</v>
      </c>
      <c r="J5641" s="7" t="s">
        <v>23308</v>
      </c>
      <c r="K5641" s="6">
        <v>2018</v>
      </c>
      <c r="L5641" s="6"/>
      <c r="M5641" s="6"/>
      <c r="N5641" s="6">
        <v>6</v>
      </c>
      <c r="O5641" s="7" t="s">
        <v>30286</v>
      </c>
      <c r="P5641" s="6">
        <v>2</v>
      </c>
      <c r="Q5641" s="6">
        <v>13</v>
      </c>
      <c r="R5641" s="6">
        <v>106</v>
      </c>
      <c r="S5641" s="6">
        <v>109</v>
      </c>
      <c r="T5641" s="6" t="s">
        <v>27</v>
      </c>
      <c r="U5641" s="6" t="s">
        <v>27</v>
      </c>
      <c r="V5641" s="6" t="s">
        <v>27</v>
      </c>
      <c r="W5641" s="6" t="s">
        <v>37580</v>
      </c>
      <c r="X5641" s="6" t="s">
        <v>27</v>
      </c>
      <c r="Y5641" s="7" t="s">
        <v>44041</v>
      </c>
      <c r="Z5641" s="7" t="s">
        <v>27</v>
      </c>
      <c r="AA5641" s="6" t="s">
        <v>24</v>
      </c>
      <c r="AB5641" s="6" t="s">
        <v>62255</v>
      </c>
    </row>
    <row r="5642" spans="1:28" ht="30" customHeight="1" x14ac:dyDescent="0.3">
      <c r="A5642" s="6">
        <v>5640</v>
      </c>
      <c r="B5642" s="6" t="s">
        <v>22</v>
      </c>
      <c r="C5642" s="7" t="s">
        <v>5691</v>
      </c>
      <c r="D5642" s="7" t="s">
        <v>15564</v>
      </c>
      <c r="E5642" s="6"/>
      <c r="F5642" s="6"/>
      <c r="G5642" s="6"/>
      <c r="H5642" s="6"/>
      <c r="I5642" s="6" t="s">
        <v>6</v>
      </c>
      <c r="J5642" s="7" t="s">
        <v>23308</v>
      </c>
      <c r="K5642" s="6">
        <v>2018</v>
      </c>
      <c r="L5642" s="6"/>
      <c r="M5642" s="6"/>
      <c r="N5642" s="6">
        <v>0</v>
      </c>
      <c r="O5642" s="7" t="s">
        <v>30287</v>
      </c>
      <c r="P5642" s="6">
        <v>2</v>
      </c>
      <c r="Q5642" s="6">
        <v>19</v>
      </c>
      <c r="R5642" s="6">
        <v>87</v>
      </c>
      <c r="S5642" s="6">
        <v>91</v>
      </c>
      <c r="T5642" s="6" t="s">
        <v>27</v>
      </c>
      <c r="U5642" s="6" t="s">
        <v>27</v>
      </c>
      <c r="V5642" s="6" t="s">
        <v>27</v>
      </c>
      <c r="W5642" s="6" t="s">
        <v>37580</v>
      </c>
      <c r="X5642" s="6" t="s">
        <v>27</v>
      </c>
      <c r="Y5642" s="7" t="s">
        <v>44042</v>
      </c>
      <c r="Z5642" s="7" t="s">
        <v>27</v>
      </c>
      <c r="AA5642" s="6" t="s">
        <v>24</v>
      </c>
      <c r="AB5642" s="6" t="s">
        <v>62256</v>
      </c>
    </row>
    <row r="5643" spans="1:28" ht="30" customHeight="1" x14ac:dyDescent="0.3">
      <c r="A5643" s="6">
        <v>5641</v>
      </c>
      <c r="B5643" s="6" t="s">
        <v>22</v>
      </c>
      <c r="C5643" s="7" t="s">
        <v>5692</v>
      </c>
      <c r="D5643" s="7" t="s">
        <v>20082</v>
      </c>
      <c r="E5643" s="6"/>
      <c r="F5643" s="6"/>
      <c r="G5643" s="6"/>
      <c r="H5643" s="6"/>
      <c r="I5643" s="6" t="s">
        <v>6</v>
      </c>
      <c r="J5643" s="7" t="s">
        <v>23308</v>
      </c>
      <c r="K5643" s="6">
        <v>2018</v>
      </c>
      <c r="L5643" s="6"/>
      <c r="M5643" s="6"/>
      <c r="N5643" s="6">
        <v>0</v>
      </c>
      <c r="O5643" s="7" t="s">
        <v>29484</v>
      </c>
      <c r="P5643" s="6">
        <v>2</v>
      </c>
      <c r="Q5643" s="6">
        <v>19</v>
      </c>
      <c r="R5643" s="6">
        <v>69</v>
      </c>
      <c r="S5643" s="6">
        <v>71</v>
      </c>
      <c r="T5643" s="6" t="s">
        <v>27</v>
      </c>
      <c r="U5643" s="6" t="s">
        <v>27</v>
      </c>
      <c r="V5643" s="6" t="s">
        <v>27</v>
      </c>
      <c r="W5643" s="6" t="s">
        <v>37580</v>
      </c>
      <c r="X5643" s="6" t="s">
        <v>27</v>
      </c>
      <c r="Y5643" s="7" t="s">
        <v>44043</v>
      </c>
      <c r="Z5643" s="7" t="s">
        <v>27</v>
      </c>
      <c r="AA5643" s="6" t="s">
        <v>24</v>
      </c>
      <c r="AB5643" s="6" t="s">
        <v>62257</v>
      </c>
    </row>
    <row r="5644" spans="1:28" ht="30" customHeight="1" x14ac:dyDescent="0.3">
      <c r="A5644" s="6">
        <v>5642</v>
      </c>
      <c r="B5644" s="6" t="s">
        <v>22</v>
      </c>
      <c r="C5644" s="7" t="s">
        <v>5693</v>
      </c>
      <c r="D5644" s="7" t="s">
        <v>15021</v>
      </c>
      <c r="E5644" s="6"/>
      <c r="F5644" s="6"/>
      <c r="G5644" s="6"/>
      <c r="H5644" s="6"/>
      <c r="I5644" s="6" t="s">
        <v>6</v>
      </c>
      <c r="J5644" s="7" t="s">
        <v>23308</v>
      </c>
      <c r="K5644" s="6">
        <v>2018</v>
      </c>
      <c r="L5644" s="6"/>
      <c r="M5644" s="6"/>
      <c r="N5644" s="6">
        <v>0</v>
      </c>
      <c r="O5644" s="7" t="s">
        <v>29481</v>
      </c>
      <c r="P5644" s="6">
        <v>2</v>
      </c>
      <c r="Q5644" s="6">
        <v>20</v>
      </c>
      <c r="R5644" s="6">
        <v>17</v>
      </c>
      <c r="S5644" s="6">
        <v>19</v>
      </c>
      <c r="T5644" s="6" t="s">
        <v>27</v>
      </c>
      <c r="U5644" s="6" t="s">
        <v>27</v>
      </c>
      <c r="V5644" s="6" t="s">
        <v>27</v>
      </c>
      <c r="W5644" s="6" t="s">
        <v>37580</v>
      </c>
      <c r="X5644" s="6" t="s">
        <v>27</v>
      </c>
      <c r="Y5644" s="7" t="s">
        <v>44044</v>
      </c>
      <c r="Z5644" s="7" t="s">
        <v>27</v>
      </c>
      <c r="AA5644" s="6" t="s">
        <v>24</v>
      </c>
      <c r="AB5644" s="6" t="s">
        <v>62258</v>
      </c>
    </row>
    <row r="5645" spans="1:28" ht="30" customHeight="1" x14ac:dyDescent="0.3">
      <c r="A5645" s="6">
        <v>5643</v>
      </c>
      <c r="B5645" s="6" t="s">
        <v>22</v>
      </c>
      <c r="C5645" s="7" t="s">
        <v>5694</v>
      </c>
      <c r="D5645" s="7" t="s">
        <v>20264</v>
      </c>
      <c r="E5645" s="6"/>
      <c r="F5645" s="6"/>
      <c r="G5645" s="6"/>
      <c r="H5645" s="6"/>
      <c r="I5645" s="6" t="s">
        <v>6</v>
      </c>
      <c r="J5645" s="7" t="s">
        <v>23308</v>
      </c>
      <c r="K5645" s="6">
        <v>2018</v>
      </c>
      <c r="L5645" s="6"/>
      <c r="M5645" s="6"/>
      <c r="N5645" s="6">
        <v>0</v>
      </c>
      <c r="O5645" s="7" t="s">
        <v>30288</v>
      </c>
      <c r="P5645" s="6">
        <v>2</v>
      </c>
      <c r="Q5645" s="6">
        <v>3</v>
      </c>
      <c r="R5645" s="6">
        <v>25</v>
      </c>
      <c r="S5645" s="6">
        <v>30</v>
      </c>
      <c r="T5645" s="6" t="s">
        <v>27</v>
      </c>
      <c r="U5645" s="6" t="s">
        <v>27</v>
      </c>
      <c r="V5645" s="6" t="s">
        <v>27</v>
      </c>
      <c r="W5645" s="6" t="s">
        <v>37580</v>
      </c>
      <c r="X5645" s="6" t="s">
        <v>27</v>
      </c>
      <c r="Y5645" s="7" t="s">
        <v>44045</v>
      </c>
      <c r="Z5645" s="7" t="s">
        <v>27</v>
      </c>
      <c r="AA5645" s="6" t="s">
        <v>24</v>
      </c>
      <c r="AB5645" s="6" t="s">
        <v>62259</v>
      </c>
    </row>
    <row r="5646" spans="1:28" ht="30" customHeight="1" x14ac:dyDescent="0.3">
      <c r="A5646" s="6">
        <v>5644</v>
      </c>
      <c r="B5646" s="6" t="s">
        <v>21</v>
      </c>
      <c r="C5646" s="7" t="s">
        <v>5695</v>
      </c>
      <c r="D5646" s="7" t="s">
        <v>20265</v>
      </c>
      <c r="E5646" s="6"/>
      <c r="F5646" s="6"/>
      <c r="G5646" s="6"/>
      <c r="H5646" s="6"/>
      <c r="I5646" s="6" t="s">
        <v>6</v>
      </c>
      <c r="J5646" s="7" t="s">
        <v>23309</v>
      </c>
      <c r="K5646" s="6">
        <v>2018</v>
      </c>
      <c r="L5646" s="6"/>
      <c r="M5646" s="6"/>
      <c r="N5646" s="6">
        <v>3</v>
      </c>
      <c r="O5646" s="7" t="s">
        <v>30289</v>
      </c>
      <c r="P5646" s="6">
        <v>1</v>
      </c>
      <c r="Q5646" s="6">
        <v>4</v>
      </c>
      <c r="R5646" s="6">
        <v>116</v>
      </c>
      <c r="S5646" s="6">
        <v>119</v>
      </c>
      <c r="T5646" s="6" t="s">
        <v>27</v>
      </c>
      <c r="U5646" s="6" t="s">
        <v>27</v>
      </c>
      <c r="V5646" s="6" t="s">
        <v>27</v>
      </c>
      <c r="W5646" s="6" t="s">
        <v>27</v>
      </c>
      <c r="X5646" s="6" t="s">
        <v>27</v>
      </c>
      <c r="Y5646" s="7" t="s">
        <v>44046</v>
      </c>
      <c r="Z5646" s="7" t="s">
        <v>27</v>
      </c>
      <c r="AA5646" s="6" t="s">
        <v>24</v>
      </c>
      <c r="AB5646" s="6" t="s">
        <v>62260</v>
      </c>
    </row>
    <row r="5647" spans="1:28" ht="30" customHeight="1" x14ac:dyDescent="0.3">
      <c r="A5647" s="6">
        <v>5645</v>
      </c>
      <c r="B5647" s="6" t="s">
        <v>22</v>
      </c>
      <c r="C5647" s="7" t="s">
        <v>5696</v>
      </c>
      <c r="D5647" s="7" t="s">
        <v>15565</v>
      </c>
      <c r="E5647" s="6"/>
      <c r="F5647" s="6"/>
      <c r="G5647" s="6"/>
      <c r="H5647" s="6"/>
      <c r="I5647" s="6" t="s">
        <v>6</v>
      </c>
      <c r="J5647" s="7" t="s">
        <v>23310</v>
      </c>
      <c r="K5647" s="6">
        <v>2018</v>
      </c>
      <c r="L5647" s="6"/>
      <c r="M5647" s="6"/>
      <c r="N5647" s="6">
        <v>2</v>
      </c>
      <c r="O5647" s="7" t="s">
        <v>30290</v>
      </c>
      <c r="P5647" s="6">
        <v>19</v>
      </c>
      <c r="Q5647" s="6" t="s">
        <v>27</v>
      </c>
      <c r="R5647" s="6">
        <v>87</v>
      </c>
      <c r="S5647" s="6">
        <v>90</v>
      </c>
      <c r="T5647" s="6" t="s">
        <v>27</v>
      </c>
      <c r="U5647" s="6" t="s">
        <v>27</v>
      </c>
      <c r="V5647" s="6" t="s">
        <v>27</v>
      </c>
      <c r="W5647" s="6" t="s">
        <v>37581</v>
      </c>
      <c r="X5647" s="6" t="s">
        <v>27</v>
      </c>
      <c r="Y5647" s="7" t="s">
        <v>44047</v>
      </c>
      <c r="Z5647" s="7" t="s">
        <v>27</v>
      </c>
      <c r="AA5647" s="6" t="s">
        <v>24</v>
      </c>
      <c r="AB5647" s="6" t="s">
        <v>62261</v>
      </c>
    </row>
    <row r="5648" spans="1:28" ht="30" customHeight="1" x14ac:dyDescent="0.3">
      <c r="A5648" s="6">
        <v>5646</v>
      </c>
      <c r="B5648" s="6" t="s">
        <v>22</v>
      </c>
      <c r="C5648" s="7" t="s">
        <v>5697</v>
      </c>
      <c r="D5648" s="7" t="s">
        <v>20266</v>
      </c>
      <c r="E5648" s="6"/>
      <c r="F5648" s="6"/>
      <c r="G5648" s="6"/>
      <c r="H5648" s="6"/>
      <c r="I5648" s="6" t="s">
        <v>6</v>
      </c>
      <c r="J5648" s="7" t="s">
        <v>23311</v>
      </c>
      <c r="K5648" s="6">
        <v>2018</v>
      </c>
      <c r="L5648" s="6"/>
      <c r="M5648" s="6"/>
      <c r="N5648" s="6">
        <v>1</v>
      </c>
      <c r="O5648" s="7" t="s">
        <v>30291</v>
      </c>
      <c r="P5648" s="6">
        <v>1</v>
      </c>
      <c r="Q5648" s="6">
        <v>1</v>
      </c>
      <c r="R5648" s="6">
        <v>18</v>
      </c>
      <c r="S5648" s="6">
        <v>22</v>
      </c>
      <c r="T5648" s="6" t="s">
        <v>27</v>
      </c>
      <c r="U5648" s="6" t="s">
        <v>27</v>
      </c>
      <c r="V5648" s="6" t="s">
        <v>27</v>
      </c>
      <c r="W5648" s="6" t="s">
        <v>27</v>
      </c>
      <c r="X5648" s="6" t="s">
        <v>27</v>
      </c>
      <c r="Y5648" s="7" t="s">
        <v>44048</v>
      </c>
      <c r="Z5648" s="7" t="s">
        <v>27</v>
      </c>
      <c r="AA5648" s="6" t="s">
        <v>24</v>
      </c>
      <c r="AB5648" s="6" t="s">
        <v>62262</v>
      </c>
    </row>
    <row r="5649" spans="1:28" ht="30" customHeight="1" x14ac:dyDescent="0.3">
      <c r="A5649" s="6">
        <v>5647</v>
      </c>
      <c r="B5649" s="6" t="s">
        <v>21</v>
      </c>
      <c r="C5649" s="7" t="s">
        <v>5698</v>
      </c>
      <c r="D5649" s="7" t="s">
        <v>15566</v>
      </c>
      <c r="E5649" s="6" t="s">
        <v>6</v>
      </c>
      <c r="F5649" s="6"/>
      <c r="G5649" s="6"/>
      <c r="H5649" s="6"/>
      <c r="I5649" s="6" t="s">
        <v>6</v>
      </c>
      <c r="J5649" s="7" t="s">
        <v>21574</v>
      </c>
      <c r="K5649" s="6">
        <v>2018</v>
      </c>
      <c r="L5649" s="6">
        <v>0</v>
      </c>
      <c r="M5649" s="6"/>
      <c r="N5649" s="6">
        <v>2</v>
      </c>
      <c r="O5649" s="7" t="s">
        <v>30292</v>
      </c>
      <c r="P5649" s="6">
        <v>118</v>
      </c>
      <c r="Q5649" s="6">
        <v>9</v>
      </c>
      <c r="R5649" s="6">
        <v>13</v>
      </c>
      <c r="S5649" s="6">
        <v>20</v>
      </c>
      <c r="T5649" s="6">
        <v>0.77700000000000002</v>
      </c>
      <c r="U5649" s="6">
        <v>0.14199999999999999</v>
      </c>
      <c r="V5649" s="6" t="s">
        <v>27</v>
      </c>
      <c r="W5649" s="6" t="s">
        <v>37438</v>
      </c>
      <c r="X5649" s="6" t="s">
        <v>27</v>
      </c>
      <c r="Y5649" s="7" t="s">
        <v>44049</v>
      </c>
      <c r="Z5649" s="7" t="s">
        <v>27</v>
      </c>
      <c r="AA5649" s="6" t="s">
        <v>24</v>
      </c>
      <c r="AB5649" s="6" t="s">
        <v>62263</v>
      </c>
    </row>
    <row r="5650" spans="1:28" ht="30" customHeight="1" x14ac:dyDescent="0.3">
      <c r="A5650" s="6">
        <v>5648</v>
      </c>
      <c r="B5650" s="6" t="s">
        <v>21</v>
      </c>
      <c r="C5650" s="7" t="s">
        <v>5699</v>
      </c>
      <c r="D5650" s="7" t="s">
        <v>15567</v>
      </c>
      <c r="E5650" s="6" t="s">
        <v>6</v>
      </c>
      <c r="F5650" s="6"/>
      <c r="G5650" s="6"/>
      <c r="H5650" s="6"/>
      <c r="I5650" s="6" t="s">
        <v>6</v>
      </c>
      <c r="J5650" s="7" t="s">
        <v>21574</v>
      </c>
      <c r="K5650" s="6">
        <v>2018</v>
      </c>
      <c r="L5650" s="6">
        <v>0</v>
      </c>
      <c r="M5650" s="6"/>
      <c r="N5650" s="6">
        <v>4</v>
      </c>
      <c r="O5650" s="7" t="s">
        <v>30293</v>
      </c>
      <c r="P5650" s="6">
        <v>118</v>
      </c>
      <c r="Q5650" s="6">
        <v>8</v>
      </c>
      <c r="R5650" s="6">
        <v>567</v>
      </c>
      <c r="S5650" s="6">
        <v>572</v>
      </c>
      <c r="T5650" s="6">
        <v>0.77700000000000002</v>
      </c>
      <c r="U5650" s="6">
        <v>0.14199999999999999</v>
      </c>
      <c r="V5650" s="6" t="s">
        <v>27</v>
      </c>
      <c r="W5650" s="6" t="s">
        <v>37438</v>
      </c>
      <c r="X5650" s="6" t="s">
        <v>27</v>
      </c>
      <c r="Y5650" s="7" t="s">
        <v>44050</v>
      </c>
      <c r="Z5650" s="7" t="s">
        <v>27</v>
      </c>
      <c r="AA5650" s="6" t="s">
        <v>24</v>
      </c>
      <c r="AB5650" s="6" t="s">
        <v>62264</v>
      </c>
    </row>
    <row r="5651" spans="1:28" ht="30" customHeight="1" x14ac:dyDescent="0.3">
      <c r="A5651" s="6">
        <v>5649</v>
      </c>
      <c r="B5651" s="6" t="s">
        <v>21</v>
      </c>
      <c r="C5651" s="7" t="s">
        <v>5700</v>
      </c>
      <c r="D5651" s="7" t="s">
        <v>15568</v>
      </c>
      <c r="E5651" s="6" t="s">
        <v>6</v>
      </c>
      <c r="F5651" s="6"/>
      <c r="G5651" s="6"/>
      <c r="H5651" s="6"/>
      <c r="I5651" s="6" t="s">
        <v>6</v>
      </c>
      <c r="J5651" s="7" t="s">
        <v>21574</v>
      </c>
      <c r="K5651" s="6">
        <v>2018</v>
      </c>
      <c r="L5651" s="6">
        <v>0</v>
      </c>
      <c r="M5651" s="6"/>
      <c r="N5651" s="6">
        <v>4</v>
      </c>
      <c r="O5651" s="7" t="s">
        <v>30294</v>
      </c>
      <c r="P5651" s="6">
        <v>118</v>
      </c>
      <c r="Q5651" s="6">
        <v>8</v>
      </c>
      <c r="R5651" s="6">
        <v>511</v>
      </c>
      <c r="S5651" s="6">
        <v>515</v>
      </c>
      <c r="T5651" s="6">
        <v>0.77700000000000002</v>
      </c>
      <c r="U5651" s="6">
        <v>0.14199999999999999</v>
      </c>
      <c r="V5651" s="6" t="s">
        <v>27</v>
      </c>
      <c r="W5651" s="6" t="s">
        <v>37438</v>
      </c>
      <c r="X5651" s="6" t="s">
        <v>27</v>
      </c>
      <c r="Y5651" s="7" t="s">
        <v>44051</v>
      </c>
      <c r="Z5651" s="7" t="s">
        <v>27</v>
      </c>
      <c r="AA5651" s="6" t="s">
        <v>24</v>
      </c>
      <c r="AB5651" s="6" t="s">
        <v>62265</v>
      </c>
    </row>
    <row r="5652" spans="1:28" ht="30" customHeight="1" x14ac:dyDescent="0.3">
      <c r="A5652" s="6">
        <v>5650</v>
      </c>
      <c r="B5652" s="6" t="s">
        <v>21</v>
      </c>
      <c r="C5652" s="7" t="s">
        <v>5701</v>
      </c>
      <c r="D5652" s="7" t="s">
        <v>15569</v>
      </c>
      <c r="E5652" s="6" t="s">
        <v>6</v>
      </c>
      <c r="F5652" s="6"/>
      <c r="G5652" s="6"/>
      <c r="H5652" s="6"/>
      <c r="I5652" s="6" t="s">
        <v>6</v>
      </c>
      <c r="J5652" s="7" t="s">
        <v>21574</v>
      </c>
      <c r="K5652" s="6">
        <v>2018</v>
      </c>
      <c r="L5652" s="6">
        <v>0</v>
      </c>
      <c r="M5652" s="6"/>
      <c r="N5652" s="6">
        <v>0</v>
      </c>
      <c r="O5652" s="7" t="s">
        <v>30295</v>
      </c>
      <c r="P5652" s="6">
        <v>118</v>
      </c>
      <c r="Q5652" s="6">
        <v>8</v>
      </c>
      <c r="R5652" s="6">
        <v>371</v>
      </c>
      <c r="S5652" s="6">
        <v>375</v>
      </c>
      <c r="T5652" s="6">
        <v>0.77700000000000002</v>
      </c>
      <c r="U5652" s="6">
        <v>0.14199999999999999</v>
      </c>
      <c r="V5652" s="6" t="s">
        <v>27</v>
      </c>
      <c r="W5652" s="6" t="s">
        <v>37438</v>
      </c>
      <c r="X5652" s="6" t="s">
        <v>27</v>
      </c>
      <c r="Y5652" s="7" t="s">
        <v>44052</v>
      </c>
      <c r="Z5652" s="7" t="s">
        <v>27</v>
      </c>
      <c r="AA5652" s="6" t="s">
        <v>24</v>
      </c>
      <c r="AB5652" s="6" t="s">
        <v>62266</v>
      </c>
    </row>
    <row r="5653" spans="1:28" ht="30" customHeight="1" x14ac:dyDescent="0.3">
      <c r="A5653" s="6">
        <v>5651</v>
      </c>
      <c r="B5653" s="6" t="s">
        <v>21</v>
      </c>
      <c r="C5653" s="7" t="s">
        <v>5702</v>
      </c>
      <c r="D5653" s="7" t="s">
        <v>15570</v>
      </c>
      <c r="E5653" s="6" t="s">
        <v>6</v>
      </c>
      <c r="F5653" s="6"/>
      <c r="G5653" s="6"/>
      <c r="H5653" s="6"/>
      <c r="I5653" s="6" t="s">
        <v>6</v>
      </c>
      <c r="J5653" s="7" t="s">
        <v>21574</v>
      </c>
      <c r="K5653" s="6">
        <v>2018</v>
      </c>
      <c r="L5653" s="6">
        <v>0</v>
      </c>
      <c r="M5653" s="6"/>
      <c r="N5653" s="6">
        <v>5</v>
      </c>
      <c r="O5653" s="7" t="s">
        <v>30296</v>
      </c>
      <c r="P5653" s="6">
        <v>118</v>
      </c>
      <c r="Q5653" s="6">
        <v>8</v>
      </c>
      <c r="R5653" s="6">
        <v>523</v>
      </c>
      <c r="S5653" s="6">
        <v>526</v>
      </c>
      <c r="T5653" s="6">
        <v>0.77700000000000002</v>
      </c>
      <c r="U5653" s="6">
        <v>0.14199999999999999</v>
      </c>
      <c r="V5653" s="6" t="s">
        <v>27</v>
      </c>
      <c r="W5653" s="6" t="s">
        <v>37438</v>
      </c>
      <c r="X5653" s="6" t="s">
        <v>27</v>
      </c>
      <c r="Y5653" s="7" t="s">
        <v>44053</v>
      </c>
      <c r="Z5653" s="7" t="s">
        <v>27</v>
      </c>
      <c r="AA5653" s="6" t="s">
        <v>24</v>
      </c>
      <c r="AB5653" s="6" t="s">
        <v>62267</v>
      </c>
    </row>
    <row r="5654" spans="1:28" ht="30" customHeight="1" x14ac:dyDescent="0.3">
      <c r="A5654" s="6">
        <v>5652</v>
      </c>
      <c r="B5654" s="6" t="s">
        <v>21</v>
      </c>
      <c r="C5654" s="7" t="s">
        <v>5703</v>
      </c>
      <c r="D5654" s="7" t="s">
        <v>20267</v>
      </c>
      <c r="E5654" s="6" t="s">
        <v>6</v>
      </c>
      <c r="F5654" s="6"/>
      <c r="G5654" s="6"/>
      <c r="H5654" s="6"/>
      <c r="I5654" s="6" t="s">
        <v>6</v>
      </c>
      <c r="J5654" s="7" t="s">
        <v>21574</v>
      </c>
      <c r="K5654" s="6">
        <v>2018</v>
      </c>
      <c r="L5654" s="6">
        <v>0</v>
      </c>
      <c r="M5654" s="6"/>
      <c r="N5654" s="6">
        <v>2</v>
      </c>
      <c r="O5654" s="7" t="s">
        <v>30297</v>
      </c>
      <c r="P5654" s="6">
        <v>118</v>
      </c>
      <c r="Q5654" s="6">
        <v>9</v>
      </c>
      <c r="R5654" s="6">
        <v>885</v>
      </c>
      <c r="S5654" s="6">
        <v>890</v>
      </c>
      <c r="T5654" s="6">
        <v>0.77700000000000002</v>
      </c>
      <c r="U5654" s="6">
        <v>0.14199999999999999</v>
      </c>
      <c r="V5654" s="6" t="s">
        <v>27</v>
      </c>
      <c r="W5654" s="6" t="s">
        <v>37438</v>
      </c>
      <c r="X5654" s="6" t="s">
        <v>27</v>
      </c>
      <c r="Y5654" s="7" t="s">
        <v>44054</v>
      </c>
      <c r="Z5654" s="7" t="s">
        <v>27</v>
      </c>
      <c r="AA5654" s="6" t="s">
        <v>24</v>
      </c>
      <c r="AB5654" s="6" t="s">
        <v>62268</v>
      </c>
    </row>
    <row r="5655" spans="1:28" ht="30" customHeight="1" x14ac:dyDescent="0.3">
      <c r="A5655" s="6">
        <v>5653</v>
      </c>
      <c r="B5655" s="6" t="s">
        <v>21</v>
      </c>
      <c r="C5655" s="7" t="s">
        <v>5704</v>
      </c>
      <c r="D5655" s="7" t="s">
        <v>15571</v>
      </c>
      <c r="E5655" s="6" t="s">
        <v>6</v>
      </c>
      <c r="F5655" s="6"/>
      <c r="G5655" s="6"/>
      <c r="H5655" s="6"/>
      <c r="I5655" s="6"/>
      <c r="J5655" s="7" t="s">
        <v>21574</v>
      </c>
      <c r="K5655" s="6">
        <v>2018</v>
      </c>
      <c r="L5655" s="6">
        <v>0</v>
      </c>
      <c r="M5655" s="6"/>
      <c r="N5655" s="6"/>
      <c r="O5655" s="7" t="s">
        <v>30298</v>
      </c>
      <c r="P5655" s="6">
        <v>118</v>
      </c>
      <c r="Q5655" s="6">
        <v>9</v>
      </c>
      <c r="R5655" s="6">
        <v>629</v>
      </c>
      <c r="S5655" s="6">
        <v>633</v>
      </c>
      <c r="T5655" s="6">
        <v>0.77700000000000002</v>
      </c>
      <c r="U5655" s="6">
        <v>0.14199999999999999</v>
      </c>
      <c r="V5655" s="6" t="s">
        <v>27</v>
      </c>
      <c r="W5655" s="6" t="s">
        <v>37438</v>
      </c>
      <c r="X5655" s="6" t="s">
        <v>27</v>
      </c>
      <c r="Y5655" s="7" t="s">
        <v>44055</v>
      </c>
      <c r="Z5655" s="7" t="s">
        <v>27</v>
      </c>
      <c r="AA5655" s="6" t="s">
        <v>24</v>
      </c>
      <c r="AB5655" s="6" t="s">
        <v>62269</v>
      </c>
    </row>
    <row r="5656" spans="1:28" ht="30" customHeight="1" x14ac:dyDescent="0.3">
      <c r="A5656" s="6">
        <v>5654</v>
      </c>
      <c r="B5656" s="6" t="s">
        <v>21</v>
      </c>
      <c r="C5656" s="7" t="s">
        <v>5705</v>
      </c>
      <c r="D5656" s="7" t="s">
        <v>15572</v>
      </c>
      <c r="E5656" s="6" t="s">
        <v>6</v>
      </c>
      <c r="F5656" s="6"/>
      <c r="G5656" s="6"/>
      <c r="H5656" s="6"/>
      <c r="I5656" s="6" t="s">
        <v>6</v>
      </c>
      <c r="J5656" s="7" t="s">
        <v>23312</v>
      </c>
      <c r="K5656" s="6">
        <v>2018</v>
      </c>
      <c r="L5656" s="6">
        <v>0</v>
      </c>
      <c r="M5656" s="6"/>
      <c r="N5656" s="6">
        <v>0</v>
      </c>
      <c r="O5656" s="7" t="s">
        <v>30299</v>
      </c>
      <c r="P5656" s="6" t="s">
        <v>27</v>
      </c>
      <c r="Q5656" s="6" t="s">
        <v>27</v>
      </c>
      <c r="R5656" s="6">
        <v>373</v>
      </c>
      <c r="S5656" s="6">
        <v>381</v>
      </c>
      <c r="T5656" s="6" t="s">
        <v>27</v>
      </c>
      <c r="U5656" s="6" t="s">
        <v>27</v>
      </c>
      <c r="V5656" s="6" t="s">
        <v>27</v>
      </c>
      <c r="W5656" s="6" t="s">
        <v>27</v>
      </c>
      <c r="X5656" s="6" t="s">
        <v>27</v>
      </c>
      <c r="Y5656" s="7" t="s">
        <v>44056</v>
      </c>
      <c r="Z5656" s="7" t="s">
        <v>52723</v>
      </c>
      <c r="AA5656" s="6" t="s">
        <v>24</v>
      </c>
      <c r="AB5656" s="6" t="s">
        <v>62270</v>
      </c>
    </row>
    <row r="5657" spans="1:28" ht="30" customHeight="1" x14ac:dyDescent="0.3">
      <c r="A5657" s="6">
        <v>5655</v>
      </c>
      <c r="B5657" s="6" t="s">
        <v>21</v>
      </c>
      <c r="C5657" s="7" t="s">
        <v>5706</v>
      </c>
      <c r="D5657" s="7" t="s">
        <v>15573</v>
      </c>
      <c r="E5657" s="6" t="s">
        <v>6</v>
      </c>
      <c r="F5657" s="6" t="s">
        <v>6</v>
      </c>
      <c r="G5657" s="6"/>
      <c r="H5657" s="6"/>
      <c r="I5657" s="6" t="s">
        <v>6</v>
      </c>
      <c r="J5657" s="7" t="s">
        <v>21381</v>
      </c>
      <c r="K5657" s="6">
        <v>2018</v>
      </c>
      <c r="L5657" s="6">
        <v>31</v>
      </c>
      <c r="M5657" s="6">
        <v>28</v>
      </c>
      <c r="N5657" s="6">
        <v>30</v>
      </c>
      <c r="O5657" s="7" t="s">
        <v>30300</v>
      </c>
      <c r="P5657" s="6">
        <v>220</v>
      </c>
      <c r="Q5657" s="6" t="s">
        <v>27</v>
      </c>
      <c r="R5657" s="6">
        <v>402</v>
      </c>
      <c r="S5657" s="6">
        <v>408</v>
      </c>
      <c r="T5657" s="6">
        <v>1.012</v>
      </c>
      <c r="U5657" s="6">
        <v>0.76900000000000002</v>
      </c>
      <c r="V5657" s="6">
        <v>4.3</v>
      </c>
      <c r="W5657" s="6" t="s">
        <v>35871</v>
      </c>
      <c r="X5657" s="6" t="s">
        <v>27</v>
      </c>
      <c r="Y5657" s="7" t="s">
        <v>44057</v>
      </c>
      <c r="Z5657" s="7" t="s">
        <v>52724</v>
      </c>
      <c r="AA5657" s="6" t="s">
        <v>24</v>
      </c>
      <c r="AB5657" s="6" t="s">
        <v>62271</v>
      </c>
    </row>
    <row r="5658" spans="1:28" ht="30" customHeight="1" x14ac:dyDescent="0.3">
      <c r="A5658" s="6">
        <v>5656</v>
      </c>
      <c r="B5658" s="6" t="s">
        <v>21</v>
      </c>
      <c r="C5658" s="7" t="s">
        <v>5707</v>
      </c>
      <c r="D5658" s="7" t="s">
        <v>15574</v>
      </c>
      <c r="E5658" s="6" t="s">
        <v>6</v>
      </c>
      <c r="F5658" s="6"/>
      <c r="G5658" s="6"/>
      <c r="H5658" s="6"/>
      <c r="I5658" s="6" t="s">
        <v>6</v>
      </c>
      <c r="J5658" s="7" t="s">
        <v>21574</v>
      </c>
      <c r="K5658" s="6">
        <v>2018</v>
      </c>
      <c r="L5658" s="6">
        <v>0</v>
      </c>
      <c r="M5658" s="6"/>
      <c r="N5658" s="6">
        <v>0</v>
      </c>
      <c r="O5658" s="7" t="s">
        <v>30301</v>
      </c>
      <c r="P5658" s="6">
        <v>118</v>
      </c>
      <c r="Q5658" s="6">
        <v>8</v>
      </c>
      <c r="R5658" s="6">
        <v>587</v>
      </c>
      <c r="S5658" s="6">
        <v>591</v>
      </c>
      <c r="T5658" s="6">
        <v>0.77700000000000002</v>
      </c>
      <c r="U5658" s="6">
        <v>0.14199999999999999</v>
      </c>
      <c r="V5658" s="6" t="s">
        <v>27</v>
      </c>
      <c r="W5658" s="6" t="s">
        <v>37438</v>
      </c>
      <c r="X5658" s="6" t="s">
        <v>27</v>
      </c>
      <c r="Y5658" s="7" t="s">
        <v>44058</v>
      </c>
      <c r="Z5658" s="7" t="s">
        <v>27</v>
      </c>
      <c r="AA5658" s="6" t="s">
        <v>24</v>
      </c>
      <c r="AB5658" s="6" t="s">
        <v>62272</v>
      </c>
    </row>
    <row r="5659" spans="1:28" ht="30" customHeight="1" x14ac:dyDescent="0.3">
      <c r="A5659" s="6">
        <v>5657</v>
      </c>
      <c r="B5659" s="6" t="s">
        <v>21</v>
      </c>
      <c r="C5659" s="7" t="s">
        <v>5708</v>
      </c>
      <c r="D5659" s="7" t="s">
        <v>15575</v>
      </c>
      <c r="E5659" s="6" t="s">
        <v>6</v>
      </c>
      <c r="F5659" s="6"/>
      <c r="G5659" s="6"/>
      <c r="H5659" s="6"/>
      <c r="I5659" s="6" t="s">
        <v>6</v>
      </c>
      <c r="J5659" s="7" t="s">
        <v>21574</v>
      </c>
      <c r="K5659" s="6">
        <v>2018</v>
      </c>
      <c r="L5659" s="6">
        <v>0</v>
      </c>
      <c r="M5659" s="6"/>
      <c r="N5659" s="6">
        <v>1</v>
      </c>
      <c r="O5659" s="7" t="s">
        <v>30302</v>
      </c>
      <c r="P5659" s="6">
        <v>118</v>
      </c>
      <c r="Q5659" s="6">
        <v>8</v>
      </c>
      <c r="R5659" s="6">
        <v>661</v>
      </c>
      <c r="S5659" s="6">
        <v>664</v>
      </c>
      <c r="T5659" s="6">
        <v>0.77700000000000002</v>
      </c>
      <c r="U5659" s="6">
        <v>0.14199999999999999</v>
      </c>
      <c r="V5659" s="6" t="s">
        <v>27</v>
      </c>
      <c r="W5659" s="6" t="s">
        <v>37438</v>
      </c>
      <c r="X5659" s="6" t="s">
        <v>27</v>
      </c>
      <c r="Y5659" s="7" t="s">
        <v>44059</v>
      </c>
      <c r="Z5659" s="7" t="s">
        <v>27</v>
      </c>
      <c r="AA5659" s="6" t="s">
        <v>24</v>
      </c>
      <c r="AB5659" s="6" t="s">
        <v>62273</v>
      </c>
    </row>
    <row r="5660" spans="1:28" ht="30" customHeight="1" x14ac:dyDescent="0.3">
      <c r="A5660" s="6">
        <v>5658</v>
      </c>
      <c r="B5660" s="6" t="s">
        <v>21</v>
      </c>
      <c r="C5660" s="7" t="s">
        <v>5709</v>
      </c>
      <c r="D5660" s="7" t="s">
        <v>15576</v>
      </c>
      <c r="E5660" s="6" t="s">
        <v>6</v>
      </c>
      <c r="F5660" s="6"/>
      <c r="G5660" s="6"/>
      <c r="H5660" s="6"/>
      <c r="I5660" s="6" t="s">
        <v>6</v>
      </c>
      <c r="J5660" s="7" t="s">
        <v>21574</v>
      </c>
      <c r="K5660" s="6">
        <v>2018</v>
      </c>
      <c r="L5660" s="6">
        <v>0</v>
      </c>
      <c r="M5660" s="6"/>
      <c r="N5660" s="6">
        <v>5</v>
      </c>
      <c r="O5660" s="7" t="s">
        <v>30303</v>
      </c>
      <c r="P5660" s="6">
        <v>119</v>
      </c>
      <c r="Q5660" s="6">
        <v>15</v>
      </c>
      <c r="R5660" s="6">
        <v>565</v>
      </c>
      <c r="S5660" s="6">
        <v>573</v>
      </c>
      <c r="T5660" s="6">
        <v>0.77700000000000002</v>
      </c>
      <c r="U5660" s="6">
        <v>0.14199999999999999</v>
      </c>
      <c r="V5660" s="6" t="s">
        <v>27</v>
      </c>
      <c r="W5660" s="6" t="s">
        <v>37438</v>
      </c>
      <c r="X5660" s="6" t="s">
        <v>27</v>
      </c>
      <c r="Y5660" s="7" t="s">
        <v>44060</v>
      </c>
      <c r="Z5660" s="7" t="s">
        <v>27</v>
      </c>
      <c r="AA5660" s="6" t="s">
        <v>24</v>
      </c>
      <c r="AB5660" s="6" t="s">
        <v>62274</v>
      </c>
    </row>
    <row r="5661" spans="1:28" ht="30" customHeight="1" x14ac:dyDescent="0.3">
      <c r="A5661" s="6">
        <v>5659</v>
      </c>
      <c r="B5661" s="6" t="s">
        <v>21</v>
      </c>
      <c r="C5661" s="7" t="s">
        <v>5710</v>
      </c>
      <c r="D5661" s="7" t="s">
        <v>15577</v>
      </c>
      <c r="E5661" s="6" t="s">
        <v>6</v>
      </c>
      <c r="F5661" s="6"/>
      <c r="G5661" s="6"/>
      <c r="H5661" s="6"/>
      <c r="I5661" s="6" t="s">
        <v>6</v>
      </c>
      <c r="J5661" s="7" t="s">
        <v>21574</v>
      </c>
      <c r="K5661" s="6">
        <v>2018</v>
      </c>
      <c r="L5661" s="6">
        <v>0</v>
      </c>
      <c r="M5661" s="6"/>
      <c r="N5661" s="6">
        <v>0</v>
      </c>
      <c r="O5661" s="7" t="s">
        <v>30304</v>
      </c>
      <c r="P5661" s="6">
        <v>119</v>
      </c>
      <c r="Q5661" s="6">
        <v>15</v>
      </c>
      <c r="R5661" s="6">
        <v>1035</v>
      </c>
      <c r="S5661" s="6">
        <v>1041</v>
      </c>
      <c r="T5661" s="6">
        <v>0.77700000000000002</v>
      </c>
      <c r="U5661" s="6">
        <v>0.14199999999999999</v>
      </c>
      <c r="V5661" s="6" t="s">
        <v>27</v>
      </c>
      <c r="W5661" s="6" t="s">
        <v>37438</v>
      </c>
      <c r="X5661" s="6" t="s">
        <v>27</v>
      </c>
      <c r="Y5661" s="7" t="s">
        <v>44061</v>
      </c>
      <c r="Z5661" s="7" t="s">
        <v>27</v>
      </c>
      <c r="AA5661" s="6" t="s">
        <v>24</v>
      </c>
      <c r="AB5661" s="6" t="s">
        <v>62275</v>
      </c>
    </row>
    <row r="5662" spans="1:28" ht="30" customHeight="1" x14ac:dyDescent="0.3">
      <c r="A5662" s="6">
        <v>5660</v>
      </c>
      <c r="B5662" s="6" t="s">
        <v>21</v>
      </c>
      <c r="C5662" s="7" t="s">
        <v>5711</v>
      </c>
      <c r="D5662" s="7" t="s">
        <v>15578</v>
      </c>
      <c r="E5662" s="6" t="s">
        <v>6</v>
      </c>
      <c r="F5662" s="6"/>
      <c r="G5662" s="6"/>
      <c r="H5662" s="6"/>
      <c r="I5662" s="6" t="s">
        <v>6</v>
      </c>
      <c r="J5662" s="7" t="s">
        <v>21574</v>
      </c>
      <c r="K5662" s="6">
        <v>2018</v>
      </c>
      <c r="L5662" s="6">
        <v>0</v>
      </c>
      <c r="M5662" s="6"/>
      <c r="N5662" s="6">
        <v>0</v>
      </c>
      <c r="O5662" s="7" t="s">
        <v>30305</v>
      </c>
      <c r="P5662" s="6">
        <v>119</v>
      </c>
      <c r="Q5662" s="6">
        <v>15</v>
      </c>
      <c r="R5662" s="6">
        <v>1051</v>
      </c>
      <c r="S5662" s="6">
        <v>1058</v>
      </c>
      <c r="T5662" s="6">
        <v>0.77700000000000002</v>
      </c>
      <c r="U5662" s="6">
        <v>0.14199999999999999</v>
      </c>
      <c r="V5662" s="6" t="s">
        <v>27</v>
      </c>
      <c r="W5662" s="6" t="s">
        <v>37438</v>
      </c>
      <c r="X5662" s="6" t="s">
        <v>27</v>
      </c>
      <c r="Y5662" s="7" t="s">
        <v>44062</v>
      </c>
      <c r="Z5662" s="7" t="s">
        <v>27</v>
      </c>
      <c r="AA5662" s="6" t="s">
        <v>24</v>
      </c>
      <c r="AB5662" s="6" t="s">
        <v>62276</v>
      </c>
    </row>
    <row r="5663" spans="1:28" ht="30" customHeight="1" x14ac:dyDescent="0.3">
      <c r="A5663" s="6">
        <v>5661</v>
      </c>
      <c r="B5663" s="6" t="s">
        <v>21</v>
      </c>
      <c r="C5663" s="7" t="s">
        <v>5712</v>
      </c>
      <c r="D5663" s="7" t="s">
        <v>15579</v>
      </c>
      <c r="E5663" s="6" t="s">
        <v>6</v>
      </c>
      <c r="F5663" s="6"/>
      <c r="G5663" s="6"/>
      <c r="H5663" s="6"/>
      <c r="I5663" s="6" t="s">
        <v>6</v>
      </c>
      <c r="J5663" s="7" t="s">
        <v>21574</v>
      </c>
      <c r="K5663" s="6">
        <v>2018</v>
      </c>
      <c r="L5663" s="6">
        <v>0</v>
      </c>
      <c r="M5663" s="6"/>
      <c r="N5663" s="6">
        <v>0</v>
      </c>
      <c r="O5663" s="7" t="s">
        <v>30306</v>
      </c>
      <c r="P5663" s="6">
        <v>119</v>
      </c>
      <c r="Q5663" s="6">
        <v>15</v>
      </c>
      <c r="R5663" s="6">
        <v>1051</v>
      </c>
      <c r="S5663" s="6">
        <v>1058</v>
      </c>
      <c r="T5663" s="6">
        <v>0.77700000000000002</v>
      </c>
      <c r="U5663" s="6">
        <v>0.14199999999999999</v>
      </c>
      <c r="V5663" s="6" t="s">
        <v>27</v>
      </c>
      <c r="W5663" s="6" t="s">
        <v>37438</v>
      </c>
      <c r="X5663" s="6" t="s">
        <v>27</v>
      </c>
      <c r="Y5663" s="7" t="s">
        <v>44062</v>
      </c>
      <c r="Z5663" s="7" t="s">
        <v>27</v>
      </c>
      <c r="AA5663" s="6" t="s">
        <v>24</v>
      </c>
      <c r="AB5663" s="6" t="s">
        <v>62277</v>
      </c>
    </row>
    <row r="5664" spans="1:28" ht="30" customHeight="1" x14ac:dyDescent="0.3">
      <c r="A5664" s="6">
        <v>5662</v>
      </c>
      <c r="B5664" s="6" t="s">
        <v>21</v>
      </c>
      <c r="C5664" s="7" t="s">
        <v>5713</v>
      </c>
      <c r="D5664" s="7" t="s">
        <v>15580</v>
      </c>
      <c r="E5664" s="6" t="s">
        <v>6</v>
      </c>
      <c r="F5664" s="6"/>
      <c r="G5664" s="6"/>
      <c r="H5664" s="6"/>
      <c r="I5664" s="6"/>
      <c r="J5664" s="7" t="s">
        <v>21574</v>
      </c>
      <c r="K5664" s="6">
        <v>2018</v>
      </c>
      <c r="L5664" s="6">
        <v>0</v>
      </c>
      <c r="M5664" s="6"/>
      <c r="N5664" s="6"/>
      <c r="O5664" s="7" t="s">
        <v>30307</v>
      </c>
      <c r="P5664" s="6">
        <v>119</v>
      </c>
      <c r="Q5664" s="6">
        <v>15</v>
      </c>
      <c r="R5664" s="6">
        <v>2221</v>
      </c>
      <c r="S5664" s="6">
        <v>2230</v>
      </c>
      <c r="T5664" s="6">
        <v>0.77700000000000002</v>
      </c>
      <c r="U5664" s="6">
        <v>0.14199999999999999</v>
      </c>
      <c r="V5664" s="6" t="s">
        <v>27</v>
      </c>
      <c r="W5664" s="6" t="s">
        <v>37438</v>
      </c>
      <c r="X5664" s="6" t="s">
        <v>27</v>
      </c>
      <c r="Y5664" s="7" t="s">
        <v>44063</v>
      </c>
      <c r="Z5664" s="7" t="s">
        <v>27</v>
      </c>
      <c r="AA5664" s="6" t="s">
        <v>24</v>
      </c>
      <c r="AB5664" s="6" t="s">
        <v>62278</v>
      </c>
    </row>
    <row r="5665" spans="1:28" ht="30" customHeight="1" x14ac:dyDescent="0.3">
      <c r="A5665" s="6">
        <v>5663</v>
      </c>
      <c r="B5665" s="6" t="s">
        <v>21</v>
      </c>
      <c r="C5665" s="7" t="s">
        <v>5714</v>
      </c>
      <c r="D5665" s="7" t="s">
        <v>15581</v>
      </c>
      <c r="E5665" s="6" t="s">
        <v>6</v>
      </c>
      <c r="F5665" s="6" t="s">
        <v>6</v>
      </c>
      <c r="G5665" s="6"/>
      <c r="H5665" s="6"/>
      <c r="I5665" s="6" t="s">
        <v>6</v>
      </c>
      <c r="J5665" s="7" t="s">
        <v>21455</v>
      </c>
      <c r="K5665" s="6">
        <v>2018</v>
      </c>
      <c r="L5665" s="6">
        <v>8</v>
      </c>
      <c r="M5665" s="6">
        <v>7</v>
      </c>
      <c r="N5665" s="6">
        <v>10</v>
      </c>
      <c r="O5665" s="7" t="s">
        <v>30308</v>
      </c>
      <c r="P5665" s="6">
        <v>17</v>
      </c>
      <c r="Q5665" s="6">
        <v>3</v>
      </c>
      <c r="R5665" s="6">
        <v>185</v>
      </c>
      <c r="S5665" s="6">
        <v>190</v>
      </c>
      <c r="T5665" s="6">
        <v>0.35</v>
      </c>
      <c r="U5665" s="6">
        <v>0.23</v>
      </c>
      <c r="V5665" s="6">
        <v>0.7</v>
      </c>
      <c r="W5665" s="6" t="s">
        <v>35952</v>
      </c>
      <c r="X5665" s="6" t="s">
        <v>27</v>
      </c>
      <c r="Y5665" s="7" t="s">
        <v>44064</v>
      </c>
      <c r="Z5665" s="7" t="s">
        <v>52725</v>
      </c>
      <c r="AA5665" s="6" t="s">
        <v>24</v>
      </c>
      <c r="AB5665" s="6" t="s">
        <v>62279</v>
      </c>
    </row>
    <row r="5666" spans="1:28" ht="30" customHeight="1" x14ac:dyDescent="0.3">
      <c r="A5666" s="6">
        <v>5664</v>
      </c>
      <c r="B5666" s="6" t="s">
        <v>21</v>
      </c>
      <c r="C5666" s="7" t="s">
        <v>5715</v>
      </c>
      <c r="D5666" s="7" t="s">
        <v>15582</v>
      </c>
      <c r="E5666" s="6" t="s">
        <v>6</v>
      </c>
      <c r="F5666" s="6" t="s">
        <v>6</v>
      </c>
      <c r="G5666" s="6"/>
      <c r="H5666" s="6"/>
      <c r="I5666" s="6" t="s">
        <v>6</v>
      </c>
      <c r="J5666" s="7" t="s">
        <v>22573</v>
      </c>
      <c r="K5666" s="6">
        <v>2018</v>
      </c>
      <c r="L5666" s="6">
        <v>5</v>
      </c>
      <c r="M5666" s="6">
        <v>2</v>
      </c>
      <c r="N5666" s="6">
        <v>7</v>
      </c>
      <c r="O5666" s="7" t="s">
        <v>30309</v>
      </c>
      <c r="P5666" s="6">
        <v>6</v>
      </c>
      <c r="Q5666" s="6">
        <v>2</v>
      </c>
      <c r="R5666" s="6" t="s">
        <v>27</v>
      </c>
      <c r="S5666" s="6" t="s">
        <v>27</v>
      </c>
      <c r="T5666" s="6">
        <v>0.67600000000000005</v>
      </c>
      <c r="U5666" s="6">
        <v>0.432</v>
      </c>
      <c r="V5666" s="6">
        <v>1.8</v>
      </c>
      <c r="W5666" s="6" t="s">
        <v>36980</v>
      </c>
      <c r="X5666" s="6" t="s">
        <v>27</v>
      </c>
      <c r="Y5666" s="7" t="s">
        <v>44065</v>
      </c>
      <c r="Z5666" s="7" t="s">
        <v>52726</v>
      </c>
      <c r="AA5666" s="6" t="s">
        <v>24</v>
      </c>
      <c r="AB5666" s="6" t="s">
        <v>62280</v>
      </c>
    </row>
    <row r="5667" spans="1:28" ht="30" customHeight="1" x14ac:dyDescent="0.3">
      <c r="A5667" s="6">
        <v>5665</v>
      </c>
      <c r="B5667" s="6" t="s">
        <v>22</v>
      </c>
      <c r="C5667" s="7" t="s">
        <v>5716</v>
      </c>
      <c r="D5667" s="7" t="s">
        <v>15583</v>
      </c>
      <c r="E5667" s="6" t="s">
        <v>6</v>
      </c>
      <c r="F5667" s="6"/>
      <c r="G5667" s="6"/>
      <c r="H5667" s="6"/>
      <c r="I5667" s="6" t="s">
        <v>6</v>
      </c>
      <c r="J5667" s="7" t="s">
        <v>23235</v>
      </c>
      <c r="K5667" s="6">
        <v>2018</v>
      </c>
      <c r="L5667" s="6">
        <v>0</v>
      </c>
      <c r="M5667" s="6"/>
      <c r="N5667" s="6">
        <v>79</v>
      </c>
      <c r="O5667" s="7" t="s">
        <v>30310</v>
      </c>
      <c r="P5667" s="6">
        <v>9</v>
      </c>
      <c r="Q5667" s="6">
        <v>10</v>
      </c>
      <c r="R5667" s="6">
        <v>53</v>
      </c>
      <c r="S5667" s="6">
        <v>63</v>
      </c>
      <c r="T5667" s="6">
        <v>0.11899999999999999</v>
      </c>
      <c r="U5667" s="6">
        <v>0.215</v>
      </c>
      <c r="V5667" s="6" t="s">
        <v>27</v>
      </c>
      <c r="W5667" s="6" t="s">
        <v>37532</v>
      </c>
      <c r="X5667" s="6" t="s">
        <v>27</v>
      </c>
      <c r="Y5667" s="7" t="s">
        <v>27</v>
      </c>
      <c r="Z5667" s="7" t="s">
        <v>27</v>
      </c>
      <c r="AA5667" s="6" t="s">
        <v>24</v>
      </c>
      <c r="AB5667" s="6" t="s">
        <v>62281</v>
      </c>
    </row>
    <row r="5668" spans="1:28" ht="30" customHeight="1" x14ac:dyDescent="0.3">
      <c r="A5668" s="6">
        <v>5666</v>
      </c>
      <c r="B5668" s="6" t="s">
        <v>21</v>
      </c>
      <c r="C5668" s="7" t="s">
        <v>5717</v>
      </c>
      <c r="D5668" s="7" t="s">
        <v>15584</v>
      </c>
      <c r="E5668" s="6" t="s">
        <v>6</v>
      </c>
      <c r="F5668" s="6" t="s">
        <v>6</v>
      </c>
      <c r="G5668" s="6"/>
      <c r="H5668" s="6"/>
      <c r="I5668" s="6" t="s">
        <v>6</v>
      </c>
      <c r="J5668" s="7" t="s">
        <v>22747</v>
      </c>
      <c r="K5668" s="6">
        <v>2018</v>
      </c>
      <c r="L5668" s="6">
        <v>6</v>
      </c>
      <c r="M5668" s="6">
        <v>6</v>
      </c>
      <c r="N5668" s="6">
        <v>7</v>
      </c>
      <c r="O5668" s="7" t="s">
        <v>30311</v>
      </c>
      <c r="P5668" s="6">
        <v>5</v>
      </c>
      <c r="Q5668" s="6">
        <v>10</v>
      </c>
      <c r="R5668" s="6">
        <v>20955</v>
      </c>
      <c r="S5668" s="6">
        <v>20965</v>
      </c>
      <c r="T5668" s="6">
        <v>0.83699999999999997</v>
      </c>
      <c r="U5668" s="6">
        <v>0.314</v>
      </c>
      <c r="V5668" s="6" t="s">
        <v>27</v>
      </c>
      <c r="W5668" s="6" t="s">
        <v>37135</v>
      </c>
      <c r="X5668" s="6" t="s">
        <v>27</v>
      </c>
      <c r="Y5668" s="7" t="s">
        <v>44066</v>
      </c>
      <c r="Z5668" s="7" t="s">
        <v>52727</v>
      </c>
      <c r="AA5668" s="6" t="s">
        <v>52</v>
      </c>
      <c r="AB5668" s="6" t="s">
        <v>62282</v>
      </c>
    </row>
    <row r="5669" spans="1:28" ht="30" customHeight="1" x14ac:dyDescent="0.3">
      <c r="A5669" s="6">
        <v>5667</v>
      </c>
      <c r="B5669" s="6" t="s">
        <v>21</v>
      </c>
      <c r="C5669" s="7" t="s">
        <v>5718</v>
      </c>
      <c r="D5669" s="7" t="s">
        <v>15585</v>
      </c>
      <c r="E5669" s="6" t="s">
        <v>6</v>
      </c>
      <c r="F5669" s="6" t="s">
        <v>6</v>
      </c>
      <c r="G5669" s="6" t="s">
        <v>6</v>
      </c>
      <c r="H5669" s="6"/>
      <c r="I5669" s="6" t="s">
        <v>6</v>
      </c>
      <c r="J5669" s="7" t="s">
        <v>22361</v>
      </c>
      <c r="K5669" s="6">
        <v>2018</v>
      </c>
      <c r="L5669" s="6">
        <v>25</v>
      </c>
      <c r="M5669" s="6">
        <v>19</v>
      </c>
      <c r="N5669" s="6">
        <v>35</v>
      </c>
      <c r="O5669" s="7" t="s">
        <v>30312</v>
      </c>
      <c r="P5669" s="6">
        <v>41</v>
      </c>
      <c r="Q5669" s="6">
        <v>3</v>
      </c>
      <c r="R5669" s="6">
        <v>265</v>
      </c>
      <c r="S5669" s="6">
        <v>275</v>
      </c>
      <c r="T5669" s="6">
        <v>1.3740000000000001</v>
      </c>
      <c r="U5669" s="6">
        <v>1.4810000000000001</v>
      </c>
      <c r="V5669" s="6">
        <v>6.9</v>
      </c>
      <c r="W5669" s="6" t="s">
        <v>36791</v>
      </c>
      <c r="X5669" s="6" t="s">
        <v>27</v>
      </c>
      <c r="Y5669" s="7" t="s">
        <v>44067</v>
      </c>
      <c r="Z5669" s="7" t="s">
        <v>52728</v>
      </c>
      <c r="AA5669" s="6" t="s">
        <v>24</v>
      </c>
      <c r="AB5669" s="6" t="s">
        <v>62283</v>
      </c>
    </row>
    <row r="5670" spans="1:28" ht="30" customHeight="1" x14ac:dyDescent="0.3">
      <c r="A5670" s="6">
        <v>5668</v>
      </c>
      <c r="B5670" s="6" t="s">
        <v>21</v>
      </c>
      <c r="C5670" s="7" t="s">
        <v>5719</v>
      </c>
      <c r="D5670" s="7" t="s">
        <v>15586</v>
      </c>
      <c r="E5670" s="6" t="s">
        <v>6</v>
      </c>
      <c r="F5670" s="6" t="s">
        <v>6</v>
      </c>
      <c r="G5670" s="6"/>
      <c r="H5670" s="6"/>
      <c r="I5670" s="6" t="s">
        <v>6</v>
      </c>
      <c r="J5670" s="7" t="s">
        <v>22391</v>
      </c>
      <c r="K5670" s="6">
        <v>2018</v>
      </c>
      <c r="L5670" s="6">
        <v>7</v>
      </c>
      <c r="M5670" s="6">
        <v>6</v>
      </c>
      <c r="N5670" s="6">
        <v>7</v>
      </c>
      <c r="O5670" s="7" t="s">
        <v>30313</v>
      </c>
      <c r="P5670" s="6">
        <v>43</v>
      </c>
      <c r="Q5670" s="6">
        <v>2</v>
      </c>
      <c r="R5670" s="6">
        <v>1063</v>
      </c>
      <c r="S5670" s="6">
        <v>1071</v>
      </c>
      <c r="T5670" s="6">
        <v>0.56699999999999995</v>
      </c>
      <c r="U5670" s="6">
        <v>0.52100000000000002</v>
      </c>
      <c r="V5670" s="6">
        <v>2.7</v>
      </c>
      <c r="W5670" s="6" t="s">
        <v>36819</v>
      </c>
      <c r="X5670" s="6" t="s">
        <v>27</v>
      </c>
      <c r="Y5670" s="7" t="s">
        <v>44068</v>
      </c>
      <c r="Z5670" s="7" t="s">
        <v>52729</v>
      </c>
      <c r="AA5670" s="6" t="s">
        <v>24</v>
      </c>
      <c r="AB5670" s="6" t="s">
        <v>62284</v>
      </c>
    </row>
    <row r="5671" spans="1:28" ht="30" customHeight="1" x14ac:dyDescent="0.3">
      <c r="A5671" s="6">
        <v>5669</v>
      </c>
      <c r="B5671" s="6" t="s">
        <v>22</v>
      </c>
      <c r="C5671" s="7" t="s">
        <v>5720</v>
      </c>
      <c r="D5671" s="7" t="s">
        <v>20268</v>
      </c>
      <c r="E5671" s="6"/>
      <c r="F5671" s="6"/>
      <c r="G5671" s="6"/>
      <c r="H5671" s="6"/>
      <c r="I5671" s="6"/>
      <c r="J5671" s="7" t="s">
        <v>23313</v>
      </c>
      <c r="K5671" s="6">
        <v>2018</v>
      </c>
      <c r="L5671" s="6"/>
      <c r="M5671" s="6"/>
      <c r="N5671" s="6"/>
      <c r="O5671" s="7" t="s">
        <v>30314</v>
      </c>
      <c r="P5671" s="6" t="s">
        <v>27</v>
      </c>
      <c r="Q5671" s="6" t="s">
        <v>27</v>
      </c>
      <c r="R5671" s="6">
        <v>1</v>
      </c>
      <c r="S5671" s="6">
        <v>8</v>
      </c>
      <c r="T5671" s="6" t="s">
        <v>27</v>
      </c>
      <c r="U5671" s="6" t="s">
        <v>27</v>
      </c>
      <c r="V5671" s="6" t="s">
        <v>27</v>
      </c>
      <c r="W5671" s="6" t="s">
        <v>37582</v>
      </c>
      <c r="X5671" s="6" t="s">
        <v>27</v>
      </c>
      <c r="Y5671" s="7" t="s">
        <v>27</v>
      </c>
      <c r="Z5671" s="7" t="s">
        <v>27</v>
      </c>
      <c r="AA5671" s="6" t="s">
        <v>24</v>
      </c>
      <c r="AB5671" s="6" t="s">
        <v>62285</v>
      </c>
    </row>
    <row r="5672" spans="1:28" ht="30" customHeight="1" x14ac:dyDescent="0.3">
      <c r="A5672" s="6">
        <v>5670</v>
      </c>
      <c r="B5672" s="6" t="s">
        <v>22</v>
      </c>
      <c r="C5672" s="7" t="s">
        <v>5721</v>
      </c>
      <c r="D5672" s="7" t="s">
        <v>20269</v>
      </c>
      <c r="E5672" s="6"/>
      <c r="F5672" s="6"/>
      <c r="G5672" s="6"/>
      <c r="H5672" s="6"/>
      <c r="I5672" s="6" t="s">
        <v>6</v>
      </c>
      <c r="J5672" s="7" t="s">
        <v>22890</v>
      </c>
      <c r="K5672" s="6">
        <v>2018</v>
      </c>
      <c r="L5672" s="6"/>
      <c r="M5672" s="6"/>
      <c r="N5672" s="6">
        <v>0</v>
      </c>
      <c r="O5672" s="7" t="s">
        <v>30315</v>
      </c>
      <c r="P5672" s="6">
        <v>5</v>
      </c>
      <c r="Q5672" s="6">
        <v>3</v>
      </c>
      <c r="R5672" s="6">
        <v>119</v>
      </c>
      <c r="S5672" s="6">
        <v>125</v>
      </c>
      <c r="T5672" s="6" t="s">
        <v>27</v>
      </c>
      <c r="U5672" s="6" t="s">
        <v>27</v>
      </c>
      <c r="V5672" s="6" t="s">
        <v>27</v>
      </c>
      <c r="W5672" s="6" t="s">
        <v>37252</v>
      </c>
      <c r="X5672" s="6" t="s">
        <v>27</v>
      </c>
      <c r="Y5672" s="7" t="s">
        <v>44069</v>
      </c>
      <c r="Z5672" s="7" t="s">
        <v>27</v>
      </c>
      <c r="AA5672" s="6" t="s">
        <v>24</v>
      </c>
      <c r="AB5672" s="6" t="s">
        <v>62286</v>
      </c>
    </row>
    <row r="5673" spans="1:28" ht="30" customHeight="1" x14ac:dyDescent="0.3">
      <c r="A5673" s="6">
        <v>5671</v>
      </c>
      <c r="B5673" s="6" t="s">
        <v>21</v>
      </c>
      <c r="C5673" s="7" t="s">
        <v>5722</v>
      </c>
      <c r="D5673" s="7" t="s">
        <v>14980</v>
      </c>
      <c r="E5673" s="6"/>
      <c r="F5673" s="6"/>
      <c r="G5673" s="6"/>
      <c r="H5673" s="6"/>
      <c r="I5673" s="6" t="s">
        <v>6</v>
      </c>
      <c r="J5673" s="7" t="s">
        <v>23314</v>
      </c>
      <c r="K5673" s="6">
        <v>2018</v>
      </c>
      <c r="L5673" s="6"/>
      <c r="M5673" s="6"/>
      <c r="N5673" s="6">
        <v>4</v>
      </c>
      <c r="O5673" s="7" t="s">
        <v>30316</v>
      </c>
      <c r="P5673" s="6">
        <v>5</v>
      </c>
      <c r="Q5673" s="6">
        <v>5</v>
      </c>
      <c r="R5673" s="6">
        <v>65</v>
      </c>
      <c r="S5673" s="6">
        <v>70</v>
      </c>
      <c r="T5673" s="6" t="s">
        <v>27</v>
      </c>
      <c r="U5673" s="6" t="s">
        <v>27</v>
      </c>
      <c r="V5673" s="6" t="s">
        <v>27</v>
      </c>
      <c r="W5673" s="6" t="s">
        <v>37583</v>
      </c>
      <c r="X5673" s="6" t="s">
        <v>27</v>
      </c>
      <c r="Y5673" s="7" t="s">
        <v>44070</v>
      </c>
      <c r="Z5673" s="7" t="s">
        <v>52730</v>
      </c>
      <c r="AA5673" s="6" t="s">
        <v>24</v>
      </c>
      <c r="AB5673" s="6" t="s">
        <v>62287</v>
      </c>
    </row>
    <row r="5674" spans="1:28" ht="30" customHeight="1" x14ac:dyDescent="0.3">
      <c r="A5674" s="6">
        <v>5672</v>
      </c>
      <c r="B5674" s="6" t="s">
        <v>22</v>
      </c>
      <c r="C5674" s="7" t="s">
        <v>5723</v>
      </c>
      <c r="D5674" s="7" t="s">
        <v>20270</v>
      </c>
      <c r="E5674" s="6"/>
      <c r="F5674" s="6"/>
      <c r="G5674" s="6"/>
      <c r="H5674" s="6"/>
      <c r="I5674" s="6" t="s">
        <v>6</v>
      </c>
      <c r="J5674" s="7" t="s">
        <v>22890</v>
      </c>
      <c r="K5674" s="6">
        <v>2018</v>
      </c>
      <c r="L5674" s="6"/>
      <c r="M5674" s="6"/>
      <c r="N5674" s="6">
        <v>0</v>
      </c>
      <c r="O5674" s="7" t="s">
        <v>30317</v>
      </c>
      <c r="P5674" s="6">
        <v>5</v>
      </c>
      <c r="Q5674" s="6">
        <v>3</v>
      </c>
      <c r="R5674" s="6">
        <v>97</v>
      </c>
      <c r="S5674" s="6">
        <v>105</v>
      </c>
      <c r="T5674" s="6" t="s">
        <v>27</v>
      </c>
      <c r="U5674" s="6" t="s">
        <v>27</v>
      </c>
      <c r="V5674" s="6" t="s">
        <v>27</v>
      </c>
      <c r="W5674" s="6" t="s">
        <v>37252</v>
      </c>
      <c r="X5674" s="6" t="s">
        <v>27</v>
      </c>
      <c r="Y5674" s="7" t="s">
        <v>44071</v>
      </c>
      <c r="Z5674" s="7" t="s">
        <v>27</v>
      </c>
      <c r="AA5674" s="6" t="s">
        <v>24</v>
      </c>
      <c r="AB5674" s="6" t="s">
        <v>62288</v>
      </c>
    </row>
    <row r="5675" spans="1:28" ht="30" customHeight="1" x14ac:dyDescent="0.3">
      <c r="A5675" s="6">
        <v>5673</v>
      </c>
      <c r="B5675" s="6" t="s">
        <v>22</v>
      </c>
      <c r="C5675" s="7" t="s">
        <v>5724</v>
      </c>
      <c r="D5675" s="7" t="s">
        <v>17122</v>
      </c>
      <c r="E5675" s="6"/>
      <c r="F5675" s="6"/>
      <c r="G5675" s="6"/>
      <c r="H5675" s="6"/>
      <c r="I5675" s="6" t="s">
        <v>6</v>
      </c>
      <c r="J5675" s="7" t="s">
        <v>23315</v>
      </c>
      <c r="K5675" s="6">
        <v>2018</v>
      </c>
      <c r="L5675" s="6"/>
      <c r="M5675" s="6"/>
      <c r="N5675" s="6">
        <v>12</v>
      </c>
      <c r="O5675" s="7" t="s">
        <v>30318</v>
      </c>
      <c r="P5675" s="6">
        <v>7</v>
      </c>
      <c r="Q5675" s="6">
        <v>12</v>
      </c>
      <c r="R5675" s="6">
        <v>134</v>
      </c>
      <c r="S5675" s="6">
        <v>141</v>
      </c>
      <c r="T5675" s="6" t="s">
        <v>27</v>
      </c>
      <c r="U5675" s="6" t="s">
        <v>27</v>
      </c>
      <c r="V5675" s="6" t="s">
        <v>27</v>
      </c>
      <c r="W5675" s="6" t="s">
        <v>37584</v>
      </c>
      <c r="X5675" s="6" t="s">
        <v>27</v>
      </c>
      <c r="Y5675" s="7" t="s">
        <v>44072</v>
      </c>
      <c r="Z5675" s="7" t="s">
        <v>27</v>
      </c>
      <c r="AA5675" s="6" t="s">
        <v>24</v>
      </c>
      <c r="AB5675" s="6" t="s">
        <v>62289</v>
      </c>
    </row>
    <row r="5676" spans="1:28" ht="30" customHeight="1" x14ac:dyDescent="0.3">
      <c r="A5676" s="6">
        <v>5674</v>
      </c>
      <c r="B5676" s="6" t="s">
        <v>22</v>
      </c>
      <c r="C5676" s="7" t="s">
        <v>5725</v>
      </c>
      <c r="D5676" s="7" t="s">
        <v>15587</v>
      </c>
      <c r="E5676" s="6"/>
      <c r="F5676" s="6"/>
      <c r="G5676" s="6"/>
      <c r="H5676" s="6"/>
      <c r="I5676" s="6" t="s">
        <v>6</v>
      </c>
      <c r="J5676" s="7" t="s">
        <v>22351</v>
      </c>
      <c r="K5676" s="6">
        <v>2018</v>
      </c>
      <c r="L5676" s="6"/>
      <c r="M5676" s="6"/>
      <c r="N5676" s="6">
        <v>0</v>
      </c>
      <c r="O5676" s="7" t="s">
        <v>30319</v>
      </c>
      <c r="P5676" s="6">
        <v>1</v>
      </c>
      <c r="Q5676" s="6">
        <v>94</v>
      </c>
      <c r="R5676" s="6">
        <v>43</v>
      </c>
      <c r="S5676" s="6">
        <v>46</v>
      </c>
      <c r="T5676" s="6" t="s">
        <v>27</v>
      </c>
      <c r="U5676" s="6" t="s">
        <v>27</v>
      </c>
      <c r="V5676" s="6" t="s">
        <v>27</v>
      </c>
      <c r="W5676" s="6" t="s">
        <v>36783</v>
      </c>
      <c r="X5676" s="6" t="s">
        <v>27</v>
      </c>
      <c r="Y5676" s="7" t="s">
        <v>44073</v>
      </c>
      <c r="Z5676" s="7" t="s">
        <v>27</v>
      </c>
      <c r="AA5676" s="6" t="s">
        <v>24</v>
      </c>
      <c r="AB5676" s="6" t="s">
        <v>62290</v>
      </c>
    </row>
    <row r="5677" spans="1:28" ht="30" customHeight="1" x14ac:dyDescent="0.3">
      <c r="A5677" s="6">
        <v>5675</v>
      </c>
      <c r="B5677" s="6" t="s">
        <v>22</v>
      </c>
      <c r="C5677" s="7" t="s">
        <v>5726</v>
      </c>
      <c r="D5677" s="7" t="s">
        <v>15588</v>
      </c>
      <c r="E5677" s="6"/>
      <c r="F5677" s="6"/>
      <c r="G5677" s="6"/>
      <c r="H5677" s="6"/>
      <c r="I5677" s="6" t="s">
        <v>6</v>
      </c>
      <c r="J5677" s="7" t="s">
        <v>23316</v>
      </c>
      <c r="K5677" s="6">
        <v>2018</v>
      </c>
      <c r="L5677" s="6"/>
      <c r="M5677" s="6"/>
      <c r="N5677" s="6">
        <v>0</v>
      </c>
      <c r="O5677" s="7" t="s">
        <v>30320</v>
      </c>
      <c r="P5677" s="6">
        <v>5</v>
      </c>
      <c r="Q5677" s="6">
        <v>2</v>
      </c>
      <c r="R5677" s="6">
        <v>324</v>
      </c>
      <c r="S5677" s="6">
        <v>330</v>
      </c>
      <c r="T5677" s="6" t="s">
        <v>27</v>
      </c>
      <c r="U5677" s="6" t="s">
        <v>27</v>
      </c>
      <c r="V5677" s="6" t="s">
        <v>27</v>
      </c>
      <c r="W5677" s="6" t="s">
        <v>37063</v>
      </c>
      <c r="X5677" s="6" t="s">
        <v>27</v>
      </c>
      <c r="Y5677" s="7" t="s">
        <v>44074</v>
      </c>
      <c r="Z5677" s="7" t="s">
        <v>27</v>
      </c>
      <c r="AA5677" s="6" t="s">
        <v>24</v>
      </c>
      <c r="AB5677" s="6" t="s">
        <v>62291</v>
      </c>
    </row>
    <row r="5678" spans="1:28" ht="30" customHeight="1" x14ac:dyDescent="0.3">
      <c r="A5678" s="6">
        <v>5676</v>
      </c>
      <c r="B5678" s="6" t="s">
        <v>22</v>
      </c>
      <c r="C5678" s="7" t="s">
        <v>5727</v>
      </c>
      <c r="D5678" s="7" t="s">
        <v>15589</v>
      </c>
      <c r="E5678" s="6"/>
      <c r="F5678" s="6"/>
      <c r="G5678" s="6"/>
      <c r="H5678" s="6"/>
      <c r="I5678" s="6" t="s">
        <v>6</v>
      </c>
      <c r="J5678" s="7" t="s">
        <v>22480</v>
      </c>
      <c r="K5678" s="6">
        <v>2018</v>
      </c>
      <c r="L5678" s="6"/>
      <c r="M5678" s="6"/>
      <c r="N5678" s="6">
        <v>0</v>
      </c>
      <c r="O5678" s="7" t="s">
        <v>30321</v>
      </c>
      <c r="P5678" s="6">
        <v>8</v>
      </c>
      <c r="Q5678" s="6">
        <v>3</v>
      </c>
      <c r="R5678" s="6">
        <v>23</v>
      </c>
      <c r="S5678" s="6">
        <v>31</v>
      </c>
      <c r="T5678" s="6" t="s">
        <v>27</v>
      </c>
      <c r="U5678" s="6" t="s">
        <v>27</v>
      </c>
      <c r="V5678" s="6" t="s">
        <v>27</v>
      </c>
      <c r="W5678" s="6" t="s">
        <v>36909</v>
      </c>
      <c r="X5678" s="6" t="s">
        <v>27</v>
      </c>
      <c r="Y5678" s="7" t="s">
        <v>44075</v>
      </c>
      <c r="Z5678" s="7" t="s">
        <v>27</v>
      </c>
      <c r="AA5678" s="6" t="s">
        <v>24</v>
      </c>
      <c r="AB5678" s="6" t="s">
        <v>62292</v>
      </c>
    </row>
    <row r="5679" spans="1:28" ht="30" customHeight="1" x14ac:dyDescent="0.3">
      <c r="A5679" s="6">
        <v>5677</v>
      </c>
      <c r="B5679" s="6" t="s">
        <v>22</v>
      </c>
      <c r="C5679" s="7" t="s">
        <v>5728</v>
      </c>
      <c r="D5679" s="7" t="s">
        <v>15400</v>
      </c>
      <c r="E5679" s="6"/>
      <c r="F5679" s="6"/>
      <c r="G5679" s="6"/>
      <c r="H5679" s="6"/>
      <c r="I5679" s="6" t="s">
        <v>6</v>
      </c>
      <c r="J5679" s="7" t="s">
        <v>22917</v>
      </c>
      <c r="K5679" s="6">
        <v>2018</v>
      </c>
      <c r="L5679" s="6"/>
      <c r="M5679" s="6"/>
      <c r="N5679" s="6">
        <v>0</v>
      </c>
      <c r="O5679" s="7" t="s">
        <v>30322</v>
      </c>
      <c r="P5679" s="6">
        <v>7</v>
      </c>
      <c r="Q5679" s="6">
        <v>9</v>
      </c>
      <c r="R5679" s="6">
        <v>1</v>
      </c>
      <c r="S5679" s="6">
        <v>6</v>
      </c>
      <c r="T5679" s="6" t="s">
        <v>27</v>
      </c>
      <c r="U5679" s="6" t="s">
        <v>27</v>
      </c>
      <c r="V5679" s="6" t="s">
        <v>27</v>
      </c>
      <c r="W5679" s="6" t="s">
        <v>37099</v>
      </c>
      <c r="X5679" s="6" t="s">
        <v>27</v>
      </c>
      <c r="Y5679" s="7" t="s">
        <v>44076</v>
      </c>
      <c r="Z5679" s="7" t="s">
        <v>27</v>
      </c>
      <c r="AA5679" s="6" t="s">
        <v>24</v>
      </c>
      <c r="AB5679" s="6" t="s">
        <v>62293</v>
      </c>
    </row>
    <row r="5680" spans="1:28" ht="30" customHeight="1" x14ac:dyDescent="0.3">
      <c r="A5680" s="6">
        <v>5678</v>
      </c>
      <c r="B5680" s="6" t="s">
        <v>22</v>
      </c>
      <c r="C5680" s="7" t="s">
        <v>5729</v>
      </c>
      <c r="D5680" s="7" t="s">
        <v>20271</v>
      </c>
      <c r="E5680" s="6"/>
      <c r="F5680" s="6"/>
      <c r="G5680" s="6"/>
      <c r="H5680" s="6"/>
      <c r="I5680" s="6" t="s">
        <v>6</v>
      </c>
      <c r="J5680" s="7" t="s">
        <v>23317</v>
      </c>
      <c r="K5680" s="6">
        <v>2018</v>
      </c>
      <c r="L5680" s="6"/>
      <c r="M5680" s="6"/>
      <c r="N5680" s="6">
        <v>0</v>
      </c>
      <c r="O5680" s="7" t="s">
        <v>30323</v>
      </c>
      <c r="P5680" s="6">
        <v>6</v>
      </c>
      <c r="Q5680" s="6">
        <v>7</v>
      </c>
      <c r="R5680" s="6">
        <v>514</v>
      </c>
      <c r="S5680" s="6">
        <v>521</v>
      </c>
      <c r="T5680" s="6" t="s">
        <v>27</v>
      </c>
      <c r="U5680" s="6" t="s">
        <v>27</v>
      </c>
      <c r="V5680" s="6" t="s">
        <v>27</v>
      </c>
      <c r="W5680" s="6" t="s">
        <v>37585</v>
      </c>
      <c r="X5680" s="6" t="s">
        <v>27</v>
      </c>
      <c r="Y5680" s="7" t="s">
        <v>44077</v>
      </c>
      <c r="Z5680" s="7" t="s">
        <v>27</v>
      </c>
      <c r="AA5680" s="6" t="s">
        <v>24</v>
      </c>
      <c r="AB5680" s="6" t="s">
        <v>62294</v>
      </c>
    </row>
    <row r="5681" spans="1:28" ht="30" customHeight="1" x14ac:dyDescent="0.3">
      <c r="A5681" s="6">
        <v>5679</v>
      </c>
      <c r="B5681" s="6" t="s">
        <v>22</v>
      </c>
      <c r="C5681" s="7" t="s">
        <v>5730</v>
      </c>
      <c r="D5681" s="7" t="s">
        <v>20272</v>
      </c>
      <c r="E5681" s="6"/>
      <c r="F5681" s="6"/>
      <c r="G5681" s="6"/>
      <c r="H5681" s="6"/>
      <c r="I5681" s="6" t="s">
        <v>6</v>
      </c>
      <c r="J5681" s="7" t="s">
        <v>23318</v>
      </c>
      <c r="K5681" s="6">
        <v>2018</v>
      </c>
      <c r="L5681" s="6"/>
      <c r="M5681" s="6"/>
      <c r="N5681" s="6">
        <v>0</v>
      </c>
      <c r="O5681" s="7" t="s">
        <v>30324</v>
      </c>
      <c r="P5681" s="6">
        <v>5</v>
      </c>
      <c r="Q5681" s="6">
        <v>16</v>
      </c>
      <c r="R5681" s="6">
        <v>12</v>
      </c>
      <c r="S5681" s="6">
        <v>19</v>
      </c>
      <c r="T5681" s="6" t="s">
        <v>27</v>
      </c>
      <c r="U5681" s="6" t="s">
        <v>27</v>
      </c>
      <c r="V5681" s="6" t="s">
        <v>27</v>
      </c>
      <c r="W5681" s="6" t="s">
        <v>37586</v>
      </c>
      <c r="X5681" s="6" t="s">
        <v>27</v>
      </c>
      <c r="Y5681" s="7" t="s">
        <v>44078</v>
      </c>
      <c r="Z5681" s="7" t="s">
        <v>27</v>
      </c>
      <c r="AA5681" s="6" t="s">
        <v>24</v>
      </c>
      <c r="AB5681" s="6" t="s">
        <v>62295</v>
      </c>
    </row>
    <row r="5682" spans="1:28" ht="30" customHeight="1" x14ac:dyDescent="0.3">
      <c r="A5682" s="6">
        <v>5680</v>
      </c>
      <c r="B5682" s="6" t="s">
        <v>22</v>
      </c>
      <c r="C5682" s="7" t="s">
        <v>5731</v>
      </c>
      <c r="D5682" s="7" t="s">
        <v>20273</v>
      </c>
      <c r="E5682" s="6"/>
      <c r="F5682" s="6"/>
      <c r="G5682" s="6"/>
      <c r="H5682" s="6"/>
      <c r="I5682" s="6" t="s">
        <v>6</v>
      </c>
      <c r="J5682" s="7" t="s">
        <v>22917</v>
      </c>
      <c r="K5682" s="6">
        <v>2018</v>
      </c>
      <c r="L5682" s="6"/>
      <c r="M5682" s="6"/>
      <c r="N5682" s="6">
        <v>7</v>
      </c>
      <c r="O5682" s="7" t="s">
        <v>30325</v>
      </c>
      <c r="P5682" s="6">
        <v>7</v>
      </c>
      <c r="Q5682" s="6">
        <v>7</v>
      </c>
      <c r="R5682" s="6">
        <v>1</v>
      </c>
      <c r="S5682" s="6">
        <v>7</v>
      </c>
      <c r="T5682" s="6" t="s">
        <v>27</v>
      </c>
      <c r="U5682" s="6" t="s">
        <v>27</v>
      </c>
      <c r="V5682" s="6" t="s">
        <v>27</v>
      </c>
      <c r="W5682" s="6" t="s">
        <v>37099</v>
      </c>
      <c r="X5682" s="6" t="s">
        <v>27</v>
      </c>
      <c r="Y5682" s="7" t="s">
        <v>44079</v>
      </c>
      <c r="Z5682" s="7" t="s">
        <v>27</v>
      </c>
      <c r="AA5682" s="6" t="s">
        <v>24</v>
      </c>
      <c r="AB5682" s="6" t="s">
        <v>62296</v>
      </c>
    </row>
    <row r="5683" spans="1:28" ht="30" customHeight="1" x14ac:dyDescent="0.3">
      <c r="A5683" s="6">
        <v>5681</v>
      </c>
      <c r="B5683" s="6" t="s">
        <v>22</v>
      </c>
      <c r="C5683" s="7" t="s">
        <v>5732</v>
      </c>
      <c r="D5683" s="7" t="s">
        <v>15590</v>
      </c>
      <c r="E5683" s="6" t="s">
        <v>6</v>
      </c>
      <c r="F5683" s="6"/>
      <c r="G5683" s="6"/>
      <c r="H5683" s="6" t="s">
        <v>6</v>
      </c>
      <c r="I5683" s="6" t="s">
        <v>6</v>
      </c>
      <c r="J5683" s="7" t="s">
        <v>23319</v>
      </c>
      <c r="K5683" s="6">
        <v>2018</v>
      </c>
      <c r="L5683" s="6">
        <v>3</v>
      </c>
      <c r="M5683" s="6"/>
      <c r="N5683" s="6">
        <v>2</v>
      </c>
      <c r="O5683" s="7" t="s">
        <v>30326</v>
      </c>
      <c r="P5683" s="6" t="s">
        <v>27</v>
      </c>
      <c r="Q5683" s="6" t="s">
        <v>27</v>
      </c>
      <c r="R5683" s="6">
        <v>680</v>
      </c>
      <c r="S5683" s="6">
        <v>686</v>
      </c>
      <c r="T5683" s="6" t="s">
        <v>27</v>
      </c>
      <c r="U5683" s="6" t="s">
        <v>27</v>
      </c>
      <c r="V5683" s="6" t="s">
        <v>27</v>
      </c>
      <c r="W5683" s="6" t="s">
        <v>27</v>
      </c>
      <c r="X5683" s="6" t="s">
        <v>37587</v>
      </c>
      <c r="Y5683" s="7" t="s">
        <v>44080</v>
      </c>
      <c r="Z5683" s="7" t="s">
        <v>52731</v>
      </c>
      <c r="AA5683" s="6" t="s">
        <v>52</v>
      </c>
      <c r="AB5683" s="6" t="s">
        <v>62297</v>
      </c>
    </row>
    <row r="5684" spans="1:28" ht="30" customHeight="1" x14ac:dyDescent="0.3">
      <c r="A5684" s="6">
        <v>5682</v>
      </c>
      <c r="B5684" s="6" t="s">
        <v>22</v>
      </c>
      <c r="C5684" s="7" t="s">
        <v>5733</v>
      </c>
      <c r="D5684" s="7" t="s">
        <v>15591</v>
      </c>
      <c r="E5684" s="6"/>
      <c r="F5684" s="6"/>
      <c r="G5684" s="6"/>
      <c r="H5684" s="6"/>
      <c r="I5684" s="6" t="s">
        <v>6</v>
      </c>
      <c r="J5684" s="7" t="s">
        <v>23320</v>
      </c>
      <c r="K5684" s="6">
        <v>2018</v>
      </c>
      <c r="L5684" s="6"/>
      <c r="M5684" s="6"/>
      <c r="N5684" s="6">
        <v>0</v>
      </c>
      <c r="O5684" s="7" t="s">
        <v>30327</v>
      </c>
      <c r="P5684" s="6">
        <v>6</v>
      </c>
      <c r="Q5684" s="6">
        <v>3</v>
      </c>
      <c r="R5684" s="6">
        <v>72</v>
      </c>
      <c r="S5684" s="6">
        <v>77</v>
      </c>
      <c r="T5684" s="6" t="s">
        <v>27</v>
      </c>
      <c r="U5684" s="6" t="s">
        <v>27</v>
      </c>
      <c r="V5684" s="6" t="s">
        <v>27</v>
      </c>
      <c r="W5684" s="6" t="s">
        <v>36955</v>
      </c>
      <c r="X5684" s="6" t="s">
        <v>27</v>
      </c>
      <c r="Y5684" s="7" t="s">
        <v>44081</v>
      </c>
      <c r="Z5684" s="7" t="s">
        <v>27</v>
      </c>
      <c r="AA5684" s="6" t="s">
        <v>24</v>
      </c>
      <c r="AB5684" s="6" t="s">
        <v>62298</v>
      </c>
    </row>
    <row r="5685" spans="1:28" ht="30" customHeight="1" x14ac:dyDescent="0.3">
      <c r="A5685" s="6">
        <v>5683</v>
      </c>
      <c r="B5685" s="6" t="s">
        <v>21</v>
      </c>
      <c r="C5685" s="7" t="s">
        <v>5734</v>
      </c>
      <c r="D5685" s="7" t="s">
        <v>20274</v>
      </c>
      <c r="E5685" s="6"/>
      <c r="F5685" s="6"/>
      <c r="G5685" s="6"/>
      <c r="H5685" s="6"/>
      <c r="I5685" s="6" t="s">
        <v>6</v>
      </c>
      <c r="J5685" s="7" t="s">
        <v>23321</v>
      </c>
      <c r="K5685" s="6">
        <v>2018</v>
      </c>
      <c r="L5685" s="6"/>
      <c r="M5685" s="6"/>
      <c r="N5685" s="6">
        <v>7</v>
      </c>
      <c r="O5685" s="7" t="s">
        <v>30328</v>
      </c>
      <c r="P5685" s="6" t="s">
        <v>27</v>
      </c>
      <c r="Q5685" s="6" t="s">
        <v>27</v>
      </c>
      <c r="R5685" s="6">
        <v>128</v>
      </c>
      <c r="S5685" s="6">
        <v>145</v>
      </c>
      <c r="T5685" s="6" t="s">
        <v>27</v>
      </c>
      <c r="U5685" s="6" t="s">
        <v>27</v>
      </c>
      <c r="V5685" s="6" t="s">
        <v>27</v>
      </c>
      <c r="W5685" s="6" t="s">
        <v>27</v>
      </c>
      <c r="X5685" s="6" t="s">
        <v>27</v>
      </c>
      <c r="Y5685" s="7" t="s">
        <v>44082</v>
      </c>
      <c r="Z5685" s="7" t="s">
        <v>52732</v>
      </c>
      <c r="AA5685" s="6" t="s">
        <v>24</v>
      </c>
      <c r="AB5685" s="6" t="s">
        <v>62299</v>
      </c>
    </row>
    <row r="5686" spans="1:28" ht="30" customHeight="1" x14ac:dyDescent="0.3">
      <c r="A5686" s="6">
        <v>5684</v>
      </c>
      <c r="B5686" s="6" t="s">
        <v>21</v>
      </c>
      <c r="C5686" s="7" t="s">
        <v>5735</v>
      </c>
      <c r="D5686" s="7" t="s">
        <v>20275</v>
      </c>
      <c r="E5686" s="6"/>
      <c r="F5686" s="6"/>
      <c r="G5686" s="6"/>
      <c r="H5686" s="6"/>
      <c r="I5686" s="6" t="s">
        <v>6</v>
      </c>
      <c r="J5686" s="7" t="s">
        <v>23321</v>
      </c>
      <c r="K5686" s="6">
        <v>2018</v>
      </c>
      <c r="L5686" s="6"/>
      <c r="M5686" s="6"/>
      <c r="N5686" s="6">
        <v>2</v>
      </c>
      <c r="O5686" s="7" t="s">
        <v>30329</v>
      </c>
      <c r="P5686" s="6" t="s">
        <v>27</v>
      </c>
      <c r="Q5686" s="6" t="s">
        <v>27</v>
      </c>
      <c r="R5686" s="6">
        <v>268</v>
      </c>
      <c r="S5686" s="6">
        <v>288</v>
      </c>
      <c r="T5686" s="6" t="s">
        <v>27</v>
      </c>
      <c r="U5686" s="6" t="s">
        <v>27</v>
      </c>
      <c r="V5686" s="6" t="s">
        <v>27</v>
      </c>
      <c r="W5686" s="6" t="s">
        <v>37588</v>
      </c>
      <c r="X5686" s="6" t="s">
        <v>27</v>
      </c>
      <c r="Y5686" s="7" t="s">
        <v>44083</v>
      </c>
      <c r="Z5686" s="7" t="s">
        <v>52733</v>
      </c>
      <c r="AA5686" s="6" t="s">
        <v>24</v>
      </c>
      <c r="AB5686" s="6" t="s">
        <v>62300</v>
      </c>
    </row>
    <row r="5687" spans="1:28" ht="30" customHeight="1" x14ac:dyDescent="0.3">
      <c r="A5687" s="6">
        <v>5685</v>
      </c>
      <c r="B5687" s="6" t="s">
        <v>21</v>
      </c>
      <c r="C5687" s="7" t="s">
        <v>5736</v>
      </c>
      <c r="D5687" s="7" t="s">
        <v>12699</v>
      </c>
      <c r="E5687" s="6"/>
      <c r="F5687" s="6"/>
      <c r="G5687" s="6"/>
      <c r="H5687" s="6"/>
      <c r="I5687" s="6" t="s">
        <v>6</v>
      </c>
      <c r="J5687" s="7" t="s">
        <v>23321</v>
      </c>
      <c r="K5687" s="6">
        <v>2018</v>
      </c>
      <c r="L5687" s="6"/>
      <c r="M5687" s="6"/>
      <c r="N5687" s="6">
        <v>8</v>
      </c>
      <c r="O5687" s="7" t="s">
        <v>30330</v>
      </c>
      <c r="P5687" s="6" t="s">
        <v>27</v>
      </c>
      <c r="Q5687" s="6" t="s">
        <v>27</v>
      </c>
      <c r="R5687" s="6">
        <v>1</v>
      </c>
      <c r="S5687" s="6">
        <v>24</v>
      </c>
      <c r="T5687" s="6" t="s">
        <v>27</v>
      </c>
      <c r="U5687" s="6" t="s">
        <v>27</v>
      </c>
      <c r="V5687" s="6" t="s">
        <v>27</v>
      </c>
      <c r="W5687" s="6" t="s">
        <v>37588</v>
      </c>
      <c r="X5687" s="6" t="s">
        <v>27</v>
      </c>
      <c r="Y5687" s="7" t="s">
        <v>44084</v>
      </c>
      <c r="Z5687" s="7" t="s">
        <v>52734</v>
      </c>
      <c r="AA5687" s="6" t="s">
        <v>24</v>
      </c>
      <c r="AB5687" s="6" t="s">
        <v>62301</v>
      </c>
    </row>
    <row r="5688" spans="1:28" ht="30" customHeight="1" x14ac:dyDescent="0.3">
      <c r="A5688" s="6">
        <v>5686</v>
      </c>
      <c r="B5688" s="6" t="s">
        <v>21</v>
      </c>
      <c r="C5688" s="7" t="s">
        <v>5737</v>
      </c>
      <c r="D5688" s="7" t="s">
        <v>16919</v>
      </c>
      <c r="E5688" s="6"/>
      <c r="F5688" s="6"/>
      <c r="G5688" s="6"/>
      <c r="H5688" s="6"/>
      <c r="I5688" s="6" t="s">
        <v>6</v>
      </c>
      <c r="J5688" s="7" t="s">
        <v>23321</v>
      </c>
      <c r="K5688" s="6">
        <v>2018</v>
      </c>
      <c r="L5688" s="6"/>
      <c r="M5688" s="6"/>
      <c r="N5688" s="6">
        <v>0</v>
      </c>
      <c r="O5688" s="7" t="s">
        <v>30331</v>
      </c>
      <c r="P5688" s="6" t="s">
        <v>27</v>
      </c>
      <c r="Q5688" s="6" t="s">
        <v>27</v>
      </c>
      <c r="R5688" s="6">
        <v>251</v>
      </c>
      <c r="S5688" s="6">
        <v>267</v>
      </c>
      <c r="T5688" s="6" t="s">
        <v>27</v>
      </c>
      <c r="U5688" s="6" t="s">
        <v>27</v>
      </c>
      <c r="V5688" s="6" t="s">
        <v>27</v>
      </c>
      <c r="W5688" s="6" t="s">
        <v>37588</v>
      </c>
      <c r="X5688" s="6" t="s">
        <v>27</v>
      </c>
      <c r="Y5688" s="7" t="s">
        <v>44085</v>
      </c>
      <c r="Z5688" s="7" t="s">
        <v>52735</v>
      </c>
      <c r="AA5688" s="6" t="s">
        <v>24</v>
      </c>
      <c r="AB5688" s="6" t="s">
        <v>62302</v>
      </c>
    </row>
    <row r="5689" spans="1:28" ht="30" customHeight="1" x14ac:dyDescent="0.3">
      <c r="A5689" s="6">
        <v>5687</v>
      </c>
      <c r="B5689" s="6" t="s">
        <v>21</v>
      </c>
      <c r="C5689" s="7" t="s">
        <v>5738</v>
      </c>
      <c r="D5689" s="7" t="s">
        <v>20276</v>
      </c>
      <c r="E5689" s="6"/>
      <c r="F5689" s="6"/>
      <c r="G5689" s="6"/>
      <c r="H5689" s="6"/>
      <c r="I5689" s="6" t="s">
        <v>6</v>
      </c>
      <c r="J5689" s="7" t="s">
        <v>23321</v>
      </c>
      <c r="K5689" s="6">
        <v>2018</v>
      </c>
      <c r="L5689" s="6"/>
      <c r="M5689" s="6"/>
      <c r="N5689" s="6">
        <v>4</v>
      </c>
      <c r="O5689" s="7" t="s">
        <v>30332</v>
      </c>
      <c r="P5689" s="6" t="s">
        <v>27</v>
      </c>
      <c r="Q5689" s="6" t="s">
        <v>27</v>
      </c>
      <c r="R5689" s="6">
        <v>146</v>
      </c>
      <c r="S5689" s="6">
        <v>173</v>
      </c>
      <c r="T5689" s="6" t="s">
        <v>27</v>
      </c>
      <c r="U5689" s="6" t="s">
        <v>27</v>
      </c>
      <c r="V5689" s="6" t="s">
        <v>27</v>
      </c>
      <c r="W5689" s="6" t="s">
        <v>37588</v>
      </c>
      <c r="X5689" s="6" t="s">
        <v>27</v>
      </c>
      <c r="Y5689" s="7" t="s">
        <v>44086</v>
      </c>
      <c r="Z5689" s="7" t="s">
        <v>52736</v>
      </c>
      <c r="AA5689" s="6" t="s">
        <v>24</v>
      </c>
      <c r="AB5689" s="6" t="s">
        <v>62303</v>
      </c>
    </row>
    <row r="5690" spans="1:28" ht="30" customHeight="1" x14ac:dyDescent="0.3">
      <c r="A5690" s="6">
        <v>5688</v>
      </c>
      <c r="B5690" s="6" t="s">
        <v>21</v>
      </c>
      <c r="C5690" s="7" t="s">
        <v>5739</v>
      </c>
      <c r="D5690" s="7" t="s">
        <v>20277</v>
      </c>
      <c r="E5690" s="6"/>
      <c r="F5690" s="6"/>
      <c r="G5690" s="6"/>
      <c r="H5690" s="6"/>
      <c r="I5690" s="6" t="s">
        <v>6</v>
      </c>
      <c r="J5690" s="7" t="s">
        <v>23321</v>
      </c>
      <c r="K5690" s="6">
        <v>2018</v>
      </c>
      <c r="L5690" s="6"/>
      <c r="M5690" s="6"/>
      <c r="N5690" s="6">
        <v>1</v>
      </c>
      <c r="O5690" s="7" t="s">
        <v>30333</v>
      </c>
      <c r="P5690" s="6" t="s">
        <v>27</v>
      </c>
      <c r="Q5690" s="6" t="s">
        <v>27</v>
      </c>
      <c r="R5690" s="6">
        <v>81</v>
      </c>
      <c r="S5690" s="6">
        <v>105</v>
      </c>
      <c r="T5690" s="6" t="s">
        <v>27</v>
      </c>
      <c r="U5690" s="6" t="s">
        <v>27</v>
      </c>
      <c r="V5690" s="6" t="s">
        <v>27</v>
      </c>
      <c r="W5690" s="6" t="s">
        <v>37588</v>
      </c>
      <c r="X5690" s="6" t="s">
        <v>27</v>
      </c>
      <c r="Y5690" s="7" t="s">
        <v>44087</v>
      </c>
      <c r="Z5690" s="7" t="s">
        <v>52737</v>
      </c>
      <c r="AA5690" s="6" t="s">
        <v>24</v>
      </c>
      <c r="AB5690" s="6" t="s">
        <v>62304</v>
      </c>
    </row>
    <row r="5691" spans="1:28" ht="30" customHeight="1" x14ac:dyDescent="0.3">
      <c r="A5691" s="6">
        <v>5689</v>
      </c>
      <c r="B5691" s="6" t="s">
        <v>21</v>
      </c>
      <c r="C5691" s="7" t="s">
        <v>5740</v>
      </c>
      <c r="D5691" s="7" t="s">
        <v>20278</v>
      </c>
      <c r="E5691" s="6"/>
      <c r="F5691" s="6"/>
      <c r="G5691" s="6"/>
      <c r="H5691" s="6"/>
      <c r="I5691" s="6" t="s">
        <v>6</v>
      </c>
      <c r="J5691" s="7" t="s">
        <v>23321</v>
      </c>
      <c r="K5691" s="6">
        <v>2018</v>
      </c>
      <c r="L5691" s="6"/>
      <c r="M5691" s="6"/>
      <c r="N5691" s="6">
        <v>0</v>
      </c>
      <c r="O5691" s="7" t="s">
        <v>30334</v>
      </c>
      <c r="P5691" s="6" t="s">
        <v>27</v>
      </c>
      <c r="Q5691" s="6" t="s">
        <v>27</v>
      </c>
      <c r="R5691" s="6">
        <v>343</v>
      </c>
      <c r="S5691" s="6">
        <v>346</v>
      </c>
      <c r="T5691" s="6" t="s">
        <v>27</v>
      </c>
      <c r="U5691" s="6" t="s">
        <v>27</v>
      </c>
      <c r="V5691" s="6" t="s">
        <v>27</v>
      </c>
      <c r="W5691" s="6" t="s">
        <v>27</v>
      </c>
      <c r="X5691" s="6" t="s">
        <v>27</v>
      </c>
      <c r="Y5691" s="7" t="s">
        <v>44088</v>
      </c>
      <c r="Z5691" s="7" t="s">
        <v>52738</v>
      </c>
      <c r="AA5691" s="6" t="s">
        <v>24</v>
      </c>
      <c r="AB5691" s="6" t="s">
        <v>62305</v>
      </c>
    </row>
    <row r="5692" spans="1:28" ht="30" customHeight="1" x14ac:dyDescent="0.3">
      <c r="A5692" s="6">
        <v>5690</v>
      </c>
      <c r="B5692" s="6" t="s">
        <v>21</v>
      </c>
      <c r="C5692" s="7" t="s">
        <v>5741</v>
      </c>
      <c r="D5692" s="7" t="s">
        <v>20279</v>
      </c>
      <c r="E5692" s="6"/>
      <c r="F5692" s="6"/>
      <c r="G5692" s="6"/>
      <c r="H5692" s="6"/>
      <c r="I5692" s="6" t="s">
        <v>6</v>
      </c>
      <c r="J5692" s="7" t="s">
        <v>23321</v>
      </c>
      <c r="K5692" s="6">
        <v>2018</v>
      </c>
      <c r="L5692" s="6"/>
      <c r="M5692" s="6"/>
      <c r="N5692" s="6">
        <v>0</v>
      </c>
      <c r="O5692" s="7" t="s">
        <v>30335</v>
      </c>
      <c r="P5692" s="6" t="s">
        <v>27</v>
      </c>
      <c r="Q5692" s="6" t="s">
        <v>27</v>
      </c>
      <c r="R5692" s="6">
        <v>196</v>
      </c>
      <c r="S5692" s="6">
        <v>220</v>
      </c>
      <c r="T5692" s="6" t="s">
        <v>27</v>
      </c>
      <c r="U5692" s="6" t="s">
        <v>27</v>
      </c>
      <c r="V5692" s="6" t="s">
        <v>27</v>
      </c>
      <c r="W5692" s="6" t="s">
        <v>27</v>
      </c>
      <c r="X5692" s="6" t="s">
        <v>37589</v>
      </c>
      <c r="Y5692" s="7" t="s">
        <v>44089</v>
      </c>
      <c r="Z5692" s="7" t="s">
        <v>52739</v>
      </c>
      <c r="AA5692" s="6" t="s">
        <v>24</v>
      </c>
      <c r="AB5692" s="6" t="s">
        <v>62306</v>
      </c>
    </row>
    <row r="5693" spans="1:28" ht="30" customHeight="1" x14ac:dyDescent="0.3">
      <c r="A5693" s="6">
        <v>5691</v>
      </c>
      <c r="B5693" s="6" t="s">
        <v>21</v>
      </c>
      <c r="C5693" s="7" t="s">
        <v>5742</v>
      </c>
      <c r="D5693" s="7" t="s">
        <v>20280</v>
      </c>
      <c r="E5693" s="6"/>
      <c r="F5693" s="6"/>
      <c r="G5693" s="6"/>
      <c r="H5693" s="6"/>
      <c r="I5693" s="6" t="s">
        <v>6</v>
      </c>
      <c r="J5693" s="7" t="s">
        <v>23321</v>
      </c>
      <c r="K5693" s="6">
        <v>2018</v>
      </c>
      <c r="L5693" s="6"/>
      <c r="M5693" s="6"/>
      <c r="N5693" s="6">
        <v>3</v>
      </c>
      <c r="O5693" s="7" t="s">
        <v>30336</v>
      </c>
      <c r="P5693" s="6" t="s">
        <v>27</v>
      </c>
      <c r="Q5693" s="6" t="s">
        <v>27</v>
      </c>
      <c r="R5693" s="6">
        <v>1</v>
      </c>
      <c r="S5693" s="6">
        <v>22</v>
      </c>
      <c r="T5693" s="6" t="s">
        <v>27</v>
      </c>
      <c r="U5693" s="6" t="s">
        <v>27</v>
      </c>
      <c r="V5693" s="6" t="s">
        <v>27</v>
      </c>
      <c r="W5693" s="6" t="s">
        <v>27</v>
      </c>
      <c r="X5693" s="6" t="s">
        <v>27</v>
      </c>
      <c r="Y5693" s="7" t="s">
        <v>44090</v>
      </c>
      <c r="Z5693" s="7" t="s">
        <v>52740</v>
      </c>
      <c r="AA5693" s="6" t="s">
        <v>24</v>
      </c>
      <c r="AB5693" s="6" t="s">
        <v>62307</v>
      </c>
    </row>
    <row r="5694" spans="1:28" ht="30" customHeight="1" x14ac:dyDescent="0.3">
      <c r="A5694" s="6">
        <v>5692</v>
      </c>
      <c r="B5694" s="6" t="s">
        <v>22</v>
      </c>
      <c r="C5694" s="7" t="s">
        <v>5743</v>
      </c>
      <c r="D5694" s="7" t="s">
        <v>15592</v>
      </c>
      <c r="E5694" s="6"/>
      <c r="F5694" s="6"/>
      <c r="G5694" s="6"/>
      <c r="H5694" s="6"/>
      <c r="I5694" s="6" t="s">
        <v>6</v>
      </c>
      <c r="J5694" s="7" t="s">
        <v>22546</v>
      </c>
      <c r="K5694" s="6">
        <v>2018</v>
      </c>
      <c r="L5694" s="6"/>
      <c r="M5694" s="6"/>
      <c r="N5694" s="6">
        <v>0</v>
      </c>
      <c r="O5694" s="7" t="s">
        <v>30337</v>
      </c>
      <c r="P5694" s="6">
        <v>6</v>
      </c>
      <c r="Q5694" s="6">
        <v>3</v>
      </c>
      <c r="R5694" s="6">
        <v>51</v>
      </c>
      <c r="S5694" s="6">
        <v>55</v>
      </c>
      <c r="T5694" s="6" t="s">
        <v>27</v>
      </c>
      <c r="U5694" s="6" t="s">
        <v>27</v>
      </c>
      <c r="V5694" s="6" t="s">
        <v>27</v>
      </c>
      <c r="W5694" s="6" t="s">
        <v>36955</v>
      </c>
      <c r="X5694" s="6" t="s">
        <v>27</v>
      </c>
      <c r="Y5694" s="7" t="s">
        <v>44091</v>
      </c>
      <c r="Z5694" s="7" t="s">
        <v>27</v>
      </c>
      <c r="AA5694" s="6" t="s">
        <v>24</v>
      </c>
      <c r="AB5694" s="6" t="s">
        <v>62308</v>
      </c>
    </row>
    <row r="5695" spans="1:28" ht="30" customHeight="1" x14ac:dyDescent="0.3">
      <c r="A5695" s="6">
        <v>5693</v>
      </c>
      <c r="B5695" s="6" t="s">
        <v>22</v>
      </c>
      <c r="C5695" s="7" t="s">
        <v>5744</v>
      </c>
      <c r="D5695" s="7" t="s">
        <v>20281</v>
      </c>
      <c r="E5695" s="6"/>
      <c r="F5695" s="6"/>
      <c r="G5695" s="6"/>
      <c r="H5695" s="6"/>
      <c r="I5695" s="6" t="s">
        <v>6</v>
      </c>
      <c r="J5695" s="7" t="s">
        <v>22546</v>
      </c>
      <c r="K5695" s="6">
        <v>2018</v>
      </c>
      <c r="L5695" s="6"/>
      <c r="M5695" s="6"/>
      <c r="N5695" s="6">
        <v>0</v>
      </c>
      <c r="O5695" s="7" t="s">
        <v>30338</v>
      </c>
      <c r="P5695" s="6">
        <v>6</v>
      </c>
      <c r="Q5695" s="6">
        <v>2</v>
      </c>
      <c r="R5695" s="6">
        <v>78</v>
      </c>
      <c r="S5695" s="6">
        <v>84</v>
      </c>
      <c r="T5695" s="6" t="s">
        <v>27</v>
      </c>
      <c r="U5695" s="6" t="s">
        <v>27</v>
      </c>
      <c r="V5695" s="6" t="s">
        <v>27</v>
      </c>
      <c r="W5695" s="6" t="s">
        <v>36955</v>
      </c>
      <c r="X5695" s="6" t="s">
        <v>27</v>
      </c>
      <c r="Y5695" s="7" t="s">
        <v>44092</v>
      </c>
      <c r="Z5695" s="7" t="s">
        <v>27</v>
      </c>
      <c r="AA5695" s="6" t="s">
        <v>24</v>
      </c>
      <c r="AB5695" s="6" t="s">
        <v>62309</v>
      </c>
    </row>
    <row r="5696" spans="1:28" ht="30" customHeight="1" x14ac:dyDescent="0.3">
      <c r="A5696" s="6">
        <v>5694</v>
      </c>
      <c r="B5696" s="6" t="s">
        <v>22</v>
      </c>
      <c r="C5696" s="7" t="s">
        <v>5745</v>
      </c>
      <c r="D5696" s="7" t="s">
        <v>15593</v>
      </c>
      <c r="E5696" s="6"/>
      <c r="F5696" s="6"/>
      <c r="G5696" s="6"/>
      <c r="H5696" s="6"/>
      <c r="I5696" s="6" t="s">
        <v>6</v>
      </c>
      <c r="J5696" s="7" t="s">
        <v>23317</v>
      </c>
      <c r="K5696" s="6">
        <v>2018</v>
      </c>
      <c r="L5696" s="6"/>
      <c r="M5696" s="6"/>
      <c r="N5696" s="6">
        <v>0</v>
      </c>
      <c r="O5696" s="7" t="s">
        <v>30339</v>
      </c>
      <c r="P5696" s="6">
        <v>6</v>
      </c>
      <c r="Q5696" s="6">
        <v>1</v>
      </c>
      <c r="R5696" s="6">
        <v>408</v>
      </c>
      <c r="S5696" s="6">
        <v>412</v>
      </c>
      <c r="T5696" s="6" t="s">
        <v>27</v>
      </c>
      <c r="U5696" s="6" t="s">
        <v>27</v>
      </c>
      <c r="V5696" s="6" t="s">
        <v>27</v>
      </c>
      <c r="W5696" s="6" t="s">
        <v>37585</v>
      </c>
      <c r="X5696" s="6" t="s">
        <v>27</v>
      </c>
      <c r="Y5696" s="7" t="s">
        <v>44093</v>
      </c>
      <c r="Z5696" s="7" t="s">
        <v>27</v>
      </c>
      <c r="AA5696" s="6" t="s">
        <v>24</v>
      </c>
      <c r="AB5696" s="6" t="s">
        <v>62310</v>
      </c>
    </row>
    <row r="5697" spans="1:28" ht="30" customHeight="1" x14ac:dyDescent="0.3">
      <c r="A5697" s="6">
        <v>5695</v>
      </c>
      <c r="B5697" s="6" t="s">
        <v>22</v>
      </c>
      <c r="C5697" s="7" t="s">
        <v>5746</v>
      </c>
      <c r="D5697" s="7" t="s">
        <v>15594</v>
      </c>
      <c r="E5697" s="6"/>
      <c r="F5697" s="6"/>
      <c r="G5697" s="6"/>
      <c r="H5697" s="6"/>
      <c r="I5697" s="6" t="s">
        <v>6</v>
      </c>
      <c r="J5697" s="7" t="s">
        <v>23322</v>
      </c>
      <c r="K5697" s="6">
        <v>2018</v>
      </c>
      <c r="L5697" s="6"/>
      <c r="M5697" s="6"/>
      <c r="N5697" s="6">
        <v>1</v>
      </c>
      <c r="O5697" s="7" t="s">
        <v>30340</v>
      </c>
      <c r="P5697" s="6">
        <v>9</v>
      </c>
      <c r="Q5697" s="6">
        <v>4</v>
      </c>
      <c r="R5697" s="6">
        <v>105</v>
      </c>
      <c r="S5697" s="6">
        <v>115</v>
      </c>
      <c r="T5697" s="6" t="s">
        <v>27</v>
      </c>
      <c r="U5697" s="6" t="s">
        <v>27</v>
      </c>
      <c r="V5697" s="6" t="s">
        <v>27</v>
      </c>
      <c r="W5697" s="6" t="s">
        <v>37244</v>
      </c>
      <c r="X5697" s="6" t="s">
        <v>27</v>
      </c>
      <c r="Y5697" s="7" t="s">
        <v>44094</v>
      </c>
      <c r="Z5697" s="7" t="s">
        <v>27</v>
      </c>
      <c r="AA5697" s="6" t="s">
        <v>24</v>
      </c>
      <c r="AB5697" s="6" t="s">
        <v>62311</v>
      </c>
    </row>
    <row r="5698" spans="1:28" ht="30" customHeight="1" x14ac:dyDescent="0.3">
      <c r="A5698" s="6">
        <v>5696</v>
      </c>
      <c r="B5698" s="6" t="s">
        <v>22</v>
      </c>
      <c r="C5698" s="7" t="s">
        <v>5747</v>
      </c>
      <c r="D5698" s="7" t="s">
        <v>15595</v>
      </c>
      <c r="E5698" s="6"/>
      <c r="F5698" s="6"/>
      <c r="G5698" s="6"/>
      <c r="H5698" s="6"/>
      <c r="I5698" s="6" t="s">
        <v>6</v>
      </c>
      <c r="J5698" s="7" t="s">
        <v>22351</v>
      </c>
      <c r="K5698" s="6">
        <v>2018</v>
      </c>
      <c r="L5698" s="6"/>
      <c r="M5698" s="6"/>
      <c r="N5698" s="6">
        <v>0</v>
      </c>
      <c r="O5698" s="7" t="s">
        <v>30341</v>
      </c>
      <c r="P5698" s="6" t="s">
        <v>37111</v>
      </c>
      <c r="Q5698" s="6" t="s">
        <v>37590</v>
      </c>
      <c r="R5698" s="6">
        <v>99</v>
      </c>
      <c r="S5698" s="6">
        <v>106</v>
      </c>
      <c r="T5698" s="6" t="s">
        <v>27</v>
      </c>
      <c r="U5698" s="6" t="s">
        <v>27</v>
      </c>
      <c r="V5698" s="6" t="s">
        <v>27</v>
      </c>
      <c r="W5698" s="6" t="s">
        <v>37591</v>
      </c>
      <c r="X5698" s="6" t="s">
        <v>27</v>
      </c>
      <c r="Y5698" s="7" t="s">
        <v>44095</v>
      </c>
      <c r="Z5698" s="7" t="s">
        <v>27</v>
      </c>
      <c r="AA5698" s="6" t="s">
        <v>24</v>
      </c>
      <c r="AB5698" s="6" t="s">
        <v>62312</v>
      </c>
    </row>
    <row r="5699" spans="1:28" ht="30" customHeight="1" x14ac:dyDescent="0.3">
      <c r="A5699" s="6">
        <v>5697</v>
      </c>
      <c r="B5699" s="6" t="s">
        <v>21</v>
      </c>
      <c r="C5699" s="7" t="s">
        <v>5748</v>
      </c>
      <c r="D5699" s="7" t="s">
        <v>15596</v>
      </c>
      <c r="E5699" s="6" t="s">
        <v>6</v>
      </c>
      <c r="F5699" s="6" t="s">
        <v>6</v>
      </c>
      <c r="G5699" s="6" t="s">
        <v>6</v>
      </c>
      <c r="H5699" s="6"/>
      <c r="I5699" s="6" t="s">
        <v>6</v>
      </c>
      <c r="J5699" s="7" t="s">
        <v>23323</v>
      </c>
      <c r="K5699" s="6">
        <v>2018</v>
      </c>
      <c r="L5699" s="6">
        <v>0</v>
      </c>
      <c r="M5699" s="6">
        <v>9</v>
      </c>
      <c r="N5699" s="6">
        <v>14</v>
      </c>
      <c r="O5699" s="7" t="s">
        <v>30342</v>
      </c>
      <c r="P5699" s="6">
        <v>18</v>
      </c>
      <c r="Q5699" s="6" t="s">
        <v>37592</v>
      </c>
      <c r="R5699" s="6">
        <v>1</v>
      </c>
      <c r="S5699" s="6">
        <v>7</v>
      </c>
      <c r="T5699" s="6">
        <v>0.39200000000000002</v>
      </c>
      <c r="U5699" s="6">
        <v>0.32600000000000001</v>
      </c>
      <c r="V5699" s="6">
        <v>1.0900000000000001</v>
      </c>
      <c r="W5699" s="6" t="s">
        <v>27</v>
      </c>
      <c r="X5699" s="6" t="s">
        <v>27</v>
      </c>
      <c r="Y5699" s="7" t="s">
        <v>44096</v>
      </c>
      <c r="Z5699" s="7" t="s">
        <v>52741</v>
      </c>
      <c r="AA5699" s="6" t="s">
        <v>24</v>
      </c>
      <c r="AB5699" s="6" t="s">
        <v>62313</v>
      </c>
    </row>
    <row r="5700" spans="1:28" ht="30" customHeight="1" x14ac:dyDescent="0.3">
      <c r="A5700" s="6">
        <v>5698</v>
      </c>
      <c r="B5700" s="6" t="s">
        <v>21</v>
      </c>
      <c r="C5700" s="7" t="s">
        <v>5749</v>
      </c>
      <c r="D5700" s="7" t="s">
        <v>15597</v>
      </c>
      <c r="E5700" s="6" t="s">
        <v>6</v>
      </c>
      <c r="F5700" s="6" t="s">
        <v>6</v>
      </c>
      <c r="G5700" s="6" t="s">
        <v>6</v>
      </c>
      <c r="H5700" s="6"/>
      <c r="I5700" s="6" t="s">
        <v>6</v>
      </c>
      <c r="J5700" s="7" t="s">
        <v>23323</v>
      </c>
      <c r="K5700" s="6">
        <v>2018</v>
      </c>
      <c r="L5700" s="6">
        <v>0</v>
      </c>
      <c r="M5700" s="6">
        <v>9</v>
      </c>
      <c r="N5700" s="6">
        <v>12</v>
      </c>
      <c r="O5700" s="7" t="s">
        <v>30343</v>
      </c>
      <c r="P5700" s="6">
        <v>18</v>
      </c>
      <c r="Q5700" s="6" t="s">
        <v>37593</v>
      </c>
      <c r="R5700" s="6">
        <v>1</v>
      </c>
      <c r="S5700" s="6">
        <v>8</v>
      </c>
      <c r="T5700" s="6">
        <v>0.39200000000000002</v>
      </c>
      <c r="U5700" s="6">
        <v>0.32600000000000001</v>
      </c>
      <c r="V5700" s="6">
        <v>1.0900000000000001</v>
      </c>
      <c r="W5700" s="6" t="s">
        <v>27</v>
      </c>
      <c r="X5700" s="6" t="s">
        <v>27</v>
      </c>
      <c r="Y5700" s="7" t="s">
        <v>44097</v>
      </c>
      <c r="Z5700" s="7" t="s">
        <v>52742</v>
      </c>
      <c r="AA5700" s="6" t="s">
        <v>24</v>
      </c>
      <c r="AB5700" s="6" t="s">
        <v>62314</v>
      </c>
    </row>
    <row r="5701" spans="1:28" ht="30" customHeight="1" x14ac:dyDescent="0.3">
      <c r="A5701" s="6">
        <v>5699</v>
      </c>
      <c r="B5701" s="6" t="s">
        <v>21</v>
      </c>
      <c r="C5701" s="7" t="s">
        <v>5750</v>
      </c>
      <c r="D5701" s="7" t="s">
        <v>15598</v>
      </c>
      <c r="E5701" s="6"/>
      <c r="F5701" s="6"/>
      <c r="G5701" s="6"/>
      <c r="H5701" s="6"/>
      <c r="I5701" s="6" t="s">
        <v>6</v>
      </c>
      <c r="J5701" s="7" t="s">
        <v>23324</v>
      </c>
      <c r="K5701" s="6">
        <v>2018</v>
      </c>
      <c r="L5701" s="6"/>
      <c r="M5701" s="6"/>
      <c r="N5701" s="6">
        <v>112</v>
      </c>
      <c r="O5701" s="7" t="s">
        <v>30344</v>
      </c>
      <c r="P5701" s="6">
        <v>7</v>
      </c>
      <c r="Q5701" s="6" t="s">
        <v>27</v>
      </c>
      <c r="R5701" s="6">
        <v>740</v>
      </c>
      <c r="S5701" s="6">
        <v>747</v>
      </c>
      <c r="T5701" s="6" t="s">
        <v>27</v>
      </c>
      <c r="U5701" s="6" t="s">
        <v>27</v>
      </c>
      <c r="V5701" s="6" t="s">
        <v>27</v>
      </c>
      <c r="W5701" s="6" t="s">
        <v>27</v>
      </c>
      <c r="X5701" s="6" t="s">
        <v>27</v>
      </c>
      <c r="Y5701" s="7" t="s">
        <v>44098</v>
      </c>
      <c r="Z5701" s="7" t="s">
        <v>52743</v>
      </c>
      <c r="AA5701" s="6" t="s">
        <v>24</v>
      </c>
      <c r="AB5701" s="6" t="s">
        <v>62315</v>
      </c>
    </row>
    <row r="5702" spans="1:28" ht="30" customHeight="1" x14ac:dyDescent="0.3">
      <c r="A5702" s="6">
        <v>5700</v>
      </c>
      <c r="B5702" s="6" t="s">
        <v>22</v>
      </c>
      <c r="C5702" s="7" t="s">
        <v>5751</v>
      </c>
      <c r="D5702" s="7" t="s">
        <v>15599</v>
      </c>
      <c r="E5702" s="6" t="s">
        <v>6</v>
      </c>
      <c r="F5702" s="6" t="s">
        <v>6</v>
      </c>
      <c r="G5702" s="6"/>
      <c r="H5702" s="6"/>
      <c r="I5702" s="6" t="s">
        <v>6</v>
      </c>
      <c r="J5702" s="7" t="s">
        <v>23234</v>
      </c>
      <c r="K5702" s="6">
        <v>2018</v>
      </c>
      <c r="L5702" s="6">
        <v>11</v>
      </c>
      <c r="M5702" s="6">
        <v>9</v>
      </c>
      <c r="N5702" s="6">
        <v>12</v>
      </c>
      <c r="O5702" s="7" t="s">
        <v>30345</v>
      </c>
      <c r="P5702" s="6">
        <v>12</v>
      </c>
      <c r="Q5702" s="6">
        <v>4</v>
      </c>
      <c r="R5702" s="6">
        <v>1761</v>
      </c>
      <c r="S5702" s="6">
        <v>1769</v>
      </c>
      <c r="T5702" s="6">
        <v>0.26900000000000002</v>
      </c>
      <c r="U5702" s="6">
        <v>0.223</v>
      </c>
      <c r="V5702" s="6">
        <v>0.7</v>
      </c>
      <c r="W5702" s="6" t="s">
        <v>37531</v>
      </c>
      <c r="X5702" s="6" t="s">
        <v>27</v>
      </c>
      <c r="Y5702" s="7" t="s">
        <v>44099</v>
      </c>
      <c r="Z5702" s="7" t="s">
        <v>52744</v>
      </c>
      <c r="AA5702" s="6" t="s">
        <v>24</v>
      </c>
      <c r="AB5702" s="6" t="s">
        <v>62316</v>
      </c>
    </row>
    <row r="5703" spans="1:28" ht="30" customHeight="1" x14ac:dyDescent="0.3">
      <c r="A5703" s="6">
        <v>5701</v>
      </c>
      <c r="B5703" s="6" t="s">
        <v>22</v>
      </c>
      <c r="C5703" s="7" t="s">
        <v>5752</v>
      </c>
      <c r="D5703" s="7" t="s">
        <v>15600</v>
      </c>
      <c r="E5703" s="6"/>
      <c r="F5703" s="6"/>
      <c r="G5703" s="6"/>
      <c r="H5703" s="6"/>
      <c r="I5703" s="6" t="s">
        <v>6</v>
      </c>
      <c r="J5703" s="7" t="s">
        <v>5402</v>
      </c>
      <c r="K5703" s="6">
        <v>2018</v>
      </c>
      <c r="L5703" s="6"/>
      <c r="M5703" s="6"/>
      <c r="N5703" s="6">
        <v>4</v>
      </c>
      <c r="O5703" s="7" t="s">
        <v>30346</v>
      </c>
      <c r="P5703" s="6">
        <v>7</v>
      </c>
      <c r="Q5703" s="6">
        <v>1</v>
      </c>
      <c r="R5703" s="6">
        <v>146</v>
      </c>
      <c r="S5703" s="6">
        <v>156</v>
      </c>
      <c r="T5703" s="6" t="s">
        <v>27</v>
      </c>
      <c r="U5703" s="6" t="s">
        <v>27</v>
      </c>
      <c r="V5703" s="6" t="s">
        <v>27</v>
      </c>
      <c r="W5703" s="6" t="s">
        <v>37556</v>
      </c>
      <c r="X5703" s="6" t="s">
        <v>27</v>
      </c>
      <c r="Y5703" s="7" t="s">
        <v>44100</v>
      </c>
      <c r="Z5703" s="7" t="s">
        <v>27</v>
      </c>
      <c r="AA5703" s="6" t="s">
        <v>24</v>
      </c>
      <c r="AB5703" s="6" t="s">
        <v>62317</v>
      </c>
    </row>
    <row r="5704" spans="1:28" ht="30" customHeight="1" x14ac:dyDescent="0.3">
      <c r="A5704" s="6">
        <v>5702</v>
      </c>
      <c r="B5704" s="6" t="s">
        <v>22</v>
      </c>
      <c r="C5704" s="7" t="s">
        <v>5753</v>
      </c>
      <c r="D5704" s="7" t="s">
        <v>15418</v>
      </c>
      <c r="E5704" s="6"/>
      <c r="F5704" s="6"/>
      <c r="G5704" s="6"/>
      <c r="H5704" s="6"/>
      <c r="I5704" s="6" t="s">
        <v>6</v>
      </c>
      <c r="J5704" s="7" t="s">
        <v>22374</v>
      </c>
      <c r="K5704" s="6">
        <v>2018</v>
      </c>
      <c r="L5704" s="6"/>
      <c r="M5704" s="6"/>
      <c r="N5704" s="6">
        <v>7</v>
      </c>
      <c r="O5704" s="7" t="s">
        <v>30035</v>
      </c>
      <c r="P5704" s="6">
        <v>7</v>
      </c>
      <c r="Q5704" s="6">
        <v>11</v>
      </c>
      <c r="R5704" s="6">
        <v>468</v>
      </c>
      <c r="S5704" s="6">
        <v>470</v>
      </c>
      <c r="T5704" s="6" t="s">
        <v>27</v>
      </c>
      <c r="U5704" s="6" t="s">
        <v>27</v>
      </c>
      <c r="V5704" s="6" t="s">
        <v>27</v>
      </c>
      <c r="W5704" s="6" t="s">
        <v>36644</v>
      </c>
      <c r="X5704" s="6" t="s">
        <v>27</v>
      </c>
      <c r="Y5704" s="7" t="s">
        <v>44101</v>
      </c>
      <c r="Z5704" s="7" t="s">
        <v>27</v>
      </c>
      <c r="AA5704" s="6" t="s">
        <v>24</v>
      </c>
      <c r="AB5704" s="6" t="s">
        <v>62318</v>
      </c>
    </row>
    <row r="5705" spans="1:28" ht="30" customHeight="1" x14ac:dyDescent="0.3">
      <c r="A5705" s="6">
        <v>5703</v>
      </c>
      <c r="B5705" s="6" t="s">
        <v>22</v>
      </c>
      <c r="C5705" s="7" t="s">
        <v>5754</v>
      </c>
      <c r="D5705" s="7" t="s">
        <v>15102</v>
      </c>
      <c r="E5705" s="6"/>
      <c r="F5705" s="6"/>
      <c r="G5705" s="6"/>
      <c r="H5705" s="6"/>
      <c r="I5705" s="6" t="s">
        <v>6</v>
      </c>
      <c r="J5705" s="7" t="s">
        <v>23325</v>
      </c>
      <c r="K5705" s="6">
        <v>2018</v>
      </c>
      <c r="L5705" s="6"/>
      <c r="M5705" s="6"/>
      <c r="N5705" s="6">
        <v>0</v>
      </c>
      <c r="O5705" s="7" t="s">
        <v>30347</v>
      </c>
      <c r="P5705" s="6">
        <v>5</v>
      </c>
      <c r="Q5705" s="6">
        <v>4</v>
      </c>
      <c r="R5705" s="6">
        <v>90</v>
      </c>
      <c r="S5705" s="6" t="s">
        <v>27</v>
      </c>
      <c r="T5705" s="6" t="s">
        <v>27</v>
      </c>
      <c r="U5705" s="6" t="s">
        <v>27</v>
      </c>
      <c r="V5705" s="6" t="s">
        <v>27</v>
      </c>
      <c r="W5705" s="6" t="s">
        <v>37594</v>
      </c>
      <c r="X5705" s="6" t="s">
        <v>27</v>
      </c>
      <c r="Y5705" s="7" t="s">
        <v>27</v>
      </c>
      <c r="Z5705" s="7" t="s">
        <v>27</v>
      </c>
      <c r="AA5705" s="6" t="s">
        <v>24</v>
      </c>
      <c r="AB5705" s="6" t="s">
        <v>62319</v>
      </c>
    </row>
    <row r="5706" spans="1:28" ht="30" customHeight="1" x14ac:dyDescent="0.3">
      <c r="A5706" s="6">
        <v>5704</v>
      </c>
      <c r="B5706" s="6" t="s">
        <v>22</v>
      </c>
      <c r="C5706" s="7" t="s">
        <v>5755</v>
      </c>
      <c r="D5706" s="7" t="s">
        <v>15601</v>
      </c>
      <c r="E5706" s="6"/>
      <c r="F5706" s="6"/>
      <c r="G5706" s="6"/>
      <c r="H5706" s="6"/>
      <c r="I5706" s="6" t="s">
        <v>6</v>
      </c>
      <c r="J5706" s="7" t="s">
        <v>23326</v>
      </c>
      <c r="K5706" s="6">
        <v>2018</v>
      </c>
      <c r="L5706" s="6"/>
      <c r="M5706" s="6"/>
      <c r="N5706" s="6">
        <v>0</v>
      </c>
      <c r="O5706" s="7" t="s">
        <v>30348</v>
      </c>
      <c r="P5706" s="6">
        <v>3</v>
      </c>
      <c r="Q5706" s="6">
        <v>4</v>
      </c>
      <c r="R5706" s="6">
        <v>1</v>
      </c>
      <c r="S5706" s="6">
        <v>9</v>
      </c>
      <c r="T5706" s="6" t="s">
        <v>27</v>
      </c>
      <c r="U5706" s="6" t="s">
        <v>27</v>
      </c>
      <c r="V5706" s="6" t="s">
        <v>27</v>
      </c>
      <c r="W5706" s="6" t="s">
        <v>37595</v>
      </c>
      <c r="X5706" s="6" t="s">
        <v>27</v>
      </c>
      <c r="Y5706" s="7" t="s">
        <v>44102</v>
      </c>
      <c r="Z5706" s="7" t="s">
        <v>27</v>
      </c>
      <c r="AA5706" s="6" t="s">
        <v>24</v>
      </c>
      <c r="AB5706" s="6" t="s">
        <v>62320</v>
      </c>
    </row>
    <row r="5707" spans="1:28" ht="30" customHeight="1" x14ac:dyDescent="0.3">
      <c r="A5707" s="6">
        <v>5705</v>
      </c>
      <c r="B5707" s="6" t="s">
        <v>21</v>
      </c>
      <c r="C5707" s="7" t="s">
        <v>5756</v>
      </c>
      <c r="D5707" s="7" t="s">
        <v>15088</v>
      </c>
      <c r="E5707" s="6"/>
      <c r="F5707" s="6"/>
      <c r="G5707" s="6"/>
      <c r="H5707" s="6"/>
      <c r="I5707" s="6" t="s">
        <v>6</v>
      </c>
      <c r="J5707" s="7" t="s">
        <v>23327</v>
      </c>
      <c r="K5707" s="6">
        <v>2018</v>
      </c>
      <c r="L5707" s="6"/>
      <c r="M5707" s="6"/>
      <c r="N5707" s="6">
        <v>0</v>
      </c>
      <c r="O5707" s="7" t="s">
        <v>30349</v>
      </c>
      <c r="P5707" s="6" t="s">
        <v>27</v>
      </c>
      <c r="Q5707" s="6" t="s">
        <v>27</v>
      </c>
      <c r="R5707" s="6">
        <v>11</v>
      </c>
      <c r="S5707" s="6">
        <v>14</v>
      </c>
      <c r="T5707" s="6" t="s">
        <v>27</v>
      </c>
      <c r="U5707" s="6" t="s">
        <v>27</v>
      </c>
      <c r="V5707" s="6" t="s">
        <v>27</v>
      </c>
      <c r="W5707" s="6" t="s">
        <v>27</v>
      </c>
      <c r="X5707" s="6" t="s">
        <v>27</v>
      </c>
      <c r="Y5707" s="7" t="s">
        <v>27</v>
      </c>
      <c r="Z5707" s="7" t="s">
        <v>52745</v>
      </c>
      <c r="AA5707" s="6" t="s">
        <v>52</v>
      </c>
      <c r="AB5707" s="6" t="s">
        <v>62321</v>
      </c>
    </row>
    <row r="5708" spans="1:28" ht="30" customHeight="1" x14ac:dyDescent="0.3">
      <c r="A5708" s="6">
        <v>5706</v>
      </c>
      <c r="B5708" s="6" t="s">
        <v>22</v>
      </c>
      <c r="C5708" s="7" t="s">
        <v>5757</v>
      </c>
      <c r="D5708" s="7" t="s">
        <v>15602</v>
      </c>
      <c r="E5708" s="6"/>
      <c r="F5708" s="6"/>
      <c r="G5708" s="6"/>
      <c r="H5708" s="6"/>
      <c r="I5708" s="6"/>
      <c r="J5708" s="7" t="s">
        <v>23328</v>
      </c>
      <c r="K5708" s="6">
        <v>2018</v>
      </c>
      <c r="L5708" s="6"/>
      <c r="M5708" s="6"/>
      <c r="N5708" s="6"/>
      <c r="O5708" s="7" t="s">
        <v>30350</v>
      </c>
      <c r="P5708" s="6">
        <v>5</v>
      </c>
      <c r="Q5708" s="6">
        <v>3</v>
      </c>
      <c r="R5708" s="6">
        <v>435</v>
      </c>
      <c r="S5708" s="6">
        <v>437</v>
      </c>
      <c r="T5708" s="6" t="s">
        <v>27</v>
      </c>
      <c r="U5708" s="6" t="s">
        <v>27</v>
      </c>
      <c r="V5708" s="6" t="s">
        <v>27</v>
      </c>
      <c r="W5708" s="6" t="s">
        <v>37552</v>
      </c>
      <c r="X5708" s="6" t="s">
        <v>27</v>
      </c>
      <c r="Y5708" s="7" t="s">
        <v>44103</v>
      </c>
      <c r="Z5708" s="7" t="s">
        <v>27</v>
      </c>
      <c r="AA5708" s="6" t="s">
        <v>24</v>
      </c>
      <c r="AB5708" s="6" t="s">
        <v>62322</v>
      </c>
    </row>
    <row r="5709" spans="1:28" ht="30" customHeight="1" x14ac:dyDescent="0.3">
      <c r="A5709" s="6">
        <v>5707</v>
      </c>
      <c r="B5709" s="6" t="s">
        <v>22</v>
      </c>
      <c r="C5709" s="7" t="s">
        <v>5758</v>
      </c>
      <c r="D5709" s="7" t="s">
        <v>15603</v>
      </c>
      <c r="E5709" s="6"/>
      <c r="F5709" s="6"/>
      <c r="G5709" s="6"/>
      <c r="H5709" s="6"/>
      <c r="I5709" s="6" t="s">
        <v>6</v>
      </c>
      <c r="J5709" s="7" t="s">
        <v>21966</v>
      </c>
      <c r="K5709" s="6">
        <v>2018</v>
      </c>
      <c r="L5709" s="6"/>
      <c r="M5709" s="6"/>
      <c r="N5709" s="6">
        <v>2</v>
      </c>
      <c r="O5709" s="7" t="s">
        <v>30351</v>
      </c>
      <c r="P5709" s="6">
        <v>8</v>
      </c>
      <c r="Q5709" s="6">
        <v>11</v>
      </c>
      <c r="R5709" s="6">
        <v>48</v>
      </c>
      <c r="S5709" s="6">
        <v>50</v>
      </c>
      <c r="T5709" s="6" t="s">
        <v>27</v>
      </c>
      <c r="U5709" s="6" t="s">
        <v>27</v>
      </c>
      <c r="V5709" s="6" t="s">
        <v>27</v>
      </c>
      <c r="W5709" s="6" t="s">
        <v>36425</v>
      </c>
      <c r="X5709" s="6" t="s">
        <v>27</v>
      </c>
      <c r="Y5709" s="7" t="s">
        <v>44104</v>
      </c>
      <c r="Z5709" s="7" t="s">
        <v>27</v>
      </c>
      <c r="AA5709" s="6" t="s">
        <v>24</v>
      </c>
      <c r="AB5709" s="6" t="s">
        <v>62323</v>
      </c>
    </row>
    <row r="5710" spans="1:28" ht="30" customHeight="1" x14ac:dyDescent="0.3">
      <c r="A5710" s="6">
        <v>5708</v>
      </c>
      <c r="B5710" s="6" t="s">
        <v>22</v>
      </c>
      <c r="C5710" s="7" t="s">
        <v>5759</v>
      </c>
      <c r="D5710" s="7" t="s">
        <v>15604</v>
      </c>
      <c r="E5710" s="6"/>
      <c r="F5710" s="6"/>
      <c r="G5710" s="6"/>
      <c r="H5710" s="6"/>
      <c r="I5710" s="6" t="s">
        <v>6</v>
      </c>
      <c r="J5710" s="7" t="s">
        <v>23100</v>
      </c>
      <c r="K5710" s="6">
        <v>2018</v>
      </c>
      <c r="L5710" s="6"/>
      <c r="M5710" s="6"/>
      <c r="N5710" s="6">
        <v>0</v>
      </c>
      <c r="O5710" s="7" t="s">
        <v>30352</v>
      </c>
      <c r="P5710" s="6">
        <v>4</v>
      </c>
      <c r="Q5710" s="6">
        <v>4</v>
      </c>
      <c r="R5710" s="6">
        <v>181</v>
      </c>
      <c r="S5710" s="6">
        <v>184</v>
      </c>
      <c r="T5710" s="6" t="s">
        <v>27</v>
      </c>
      <c r="U5710" s="6" t="s">
        <v>27</v>
      </c>
      <c r="V5710" s="6" t="s">
        <v>27</v>
      </c>
      <c r="W5710" s="6" t="s">
        <v>37422</v>
      </c>
      <c r="X5710" s="6" t="s">
        <v>27</v>
      </c>
      <c r="Y5710" s="7" t="s">
        <v>44105</v>
      </c>
      <c r="Z5710" s="7" t="s">
        <v>27</v>
      </c>
      <c r="AA5710" s="6" t="s">
        <v>24</v>
      </c>
      <c r="AB5710" s="6" t="s">
        <v>62324</v>
      </c>
    </row>
    <row r="5711" spans="1:28" ht="30" customHeight="1" x14ac:dyDescent="0.3">
      <c r="A5711" s="6">
        <v>5709</v>
      </c>
      <c r="B5711" s="6" t="s">
        <v>22</v>
      </c>
      <c r="C5711" s="7" t="s">
        <v>5760</v>
      </c>
      <c r="D5711" s="7" t="s">
        <v>15605</v>
      </c>
      <c r="E5711" s="6"/>
      <c r="F5711" s="6"/>
      <c r="G5711" s="6"/>
      <c r="H5711" s="6"/>
      <c r="I5711" s="6" t="s">
        <v>6</v>
      </c>
      <c r="J5711" s="7" t="s">
        <v>23100</v>
      </c>
      <c r="K5711" s="6">
        <v>2018</v>
      </c>
      <c r="L5711" s="6"/>
      <c r="M5711" s="6"/>
      <c r="N5711" s="6">
        <v>0</v>
      </c>
      <c r="O5711" s="7" t="s">
        <v>30353</v>
      </c>
      <c r="P5711" s="6">
        <v>4</v>
      </c>
      <c r="Q5711" s="6">
        <v>4</v>
      </c>
      <c r="R5711" s="6">
        <v>163</v>
      </c>
      <c r="S5711" s="6">
        <v>170</v>
      </c>
      <c r="T5711" s="6" t="s">
        <v>27</v>
      </c>
      <c r="U5711" s="6" t="s">
        <v>27</v>
      </c>
      <c r="V5711" s="6" t="s">
        <v>27</v>
      </c>
      <c r="W5711" s="6" t="s">
        <v>37422</v>
      </c>
      <c r="X5711" s="6" t="s">
        <v>27</v>
      </c>
      <c r="Y5711" s="7" t="s">
        <v>44106</v>
      </c>
      <c r="Z5711" s="7" t="s">
        <v>27</v>
      </c>
      <c r="AA5711" s="6" t="s">
        <v>24</v>
      </c>
      <c r="AB5711" s="6" t="s">
        <v>62325</v>
      </c>
    </row>
    <row r="5712" spans="1:28" ht="30" customHeight="1" x14ac:dyDescent="0.3">
      <c r="A5712" s="6">
        <v>5710</v>
      </c>
      <c r="B5712" s="6" t="s">
        <v>22</v>
      </c>
      <c r="C5712" s="7" t="s">
        <v>5761</v>
      </c>
      <c r="D5712" s="7" t="s">
        <v>15606</v>
      </c>
      <c r="E5712" s="6"/>
      <c r="F5712" s="6"/>
      <c r="G5712" s="6"/>
      <c r="H5712" s="6"/>
      <c r="I5712" s="6"/>
      <c r="J5712" s="7" t="s">
        <v>23329</v>
      </c>
      <c r="K5712" s="6">
        <v>2018</v>
      </c>
      <c r="L5712" s="6"/>
      <c r="M5712" s="6"/>
      <c r="N5712" s="6"/>
      <c r="O5712" s="7" t="s">
        <v>30354</v>
      </c>
      <c r="P5712" s="6">
        <v>4</v>
      </c>
      <c r="Q5712" s="6">
        <v>4</v>
      </c>
      <c r="R5712" s="6">
        <v>176</v>
      </c>
      <c r="S5712" s="6">
        <v>180</v>
      </c>
      <c r="T5712" s="6" t="s">
        <v>27</v>
      </c>
      <c r="U5712" s="6" t="s">
        <v>27</v>
      </c>
      <c r="V5712" s="6" t="s">
        <v>27</v>
      </c>
      <c r="W5712" s="6" t="s">
        <v>37422</v>
      </c>
      <c r="X5712" s="6" t="s">
        <v>27</v>
      </c>
      <c r="Y5712" s="7" t="s">
        <v>44107</v>
      </c>
      <c r="Z5712" s="7" t="s">
        <v>27</v>
      </c>
      <c r="AA5712" s="6" t="s">
        <v>24</v>
      </c>
      <c r="AB5712" s="6" t="s">
        <v>62326</v>
      </c>
    </row>
    <row r="5713" spans="1:28" ht="30" customHeight="1" x14ac:dyDescent="0.3">
      <c r="A5713" s="6">
        <v>5711</v>
      </c>
      <c r="B5713" s="6" t="s">
        <v>22</v>
      </c>
      <c r="C5713" s="7" t="s">
        <v>5762</v>
      </c>
      <c r="D5713" s="7" t="s">
        <v>15423</v>
      </c>
      <c r="E5713" s="6"/>
      <c r="F5713" s="6"/>
      <c r="G5713" s="6"/>
      <c r="H5713" s="6"/>
      <c r="I5713" s="6" t="s">
        <v>6</v>
      </c>
      <c r="J5713" s="7" t="s">
        <v>23100</v>
      </c>
      <c r="K5713" s="6">
        <v>2018</v>
      </c>
      <c r="L5713" s="6"/>
      <c r="M5713" s="6"/>
      <c r="N5713" s="6">
        <v>0</v>
      </c>
      <c r="O5713" s="7" t="s">
        <v>30355</v>
      </c>
      <c r="P5713" s="6">
        <v>4</v>
      </c>
      <c r="Q5713" s="6">
        <v>4</v>
      </c>
      <c r="R5713" s="6">
        <v>171</v>
      </c>
      <c r="S5713" s="6">
        <v>175</v>
      </c>
      <c r="T5713" s="6" t="s">
        <v>27</v>
      </c>
      <c r="U5713" s="6" t="s">
        <v>27</v>
      </c>
      <c r="V5713" s="6" t="s">
        <v>27</v>
      </c>
      <c r="W5713" s="6" t="s">
        <v>37422</v>
      </c>
      <c r="X5713" s="6" t="s">
        <v>27</v>
      </c>
      <c r="Y5713" s="7" t="s">
        <v>44108</v>
      </c>
      <c r="Z5713" s="7" t="s">
        <v>27</v>
      </c>
      <c r="AA5713" s="6" t="s">
        <v>24</v>
      </c>
      <c r="AB5713" s="6" t="s">
        <v>62327</v>
      </c>
    </row>
    <row r="5714" spans="1:28" ht="30" customHeight="1" x14ac:dyDescent="0.3">
      <c r="A5714" s="6">
        <v>5712</v>
      </c>
      <c r="B5714" s="6" t="s">
        <v>22</v>
      </c>
      <c r="C5714" s="7" t="s">
        <v>5763</v>
      </c>
      <c r="D5714" s="7" t="s">
        <v>15607</v>
      </c>
      <c r="E5714" s="6"/>
      <c r="F5714" s="6"/>
      <c r="G5714" s="6"/>
      <c r="H5714" s="6"/>
      <c r="I5714" s="6"/>
      <c r="J5714" s="7" t="s">
        <v>23269</v>
      </c>
      <c r="K5714" s="6">
        <v>2018</v>
      </c>
      <c r="L5714" s="6"/>
      <c r="M5714" s="6"/>
      <c r="N5714" s="6"/>
      <c r="O5714" s="7" t="s">
        <v>30356</v>
      </c>
      <c r="P5714" s="6" t="s">
        <v>27</v>
      </c>
      <c r="Q5714" s="6" t="s">
        <v>27</v>
      </c>
      <c r="R5714" s="6">
        <v>119</v>
      </c>
      <c r="S5714" s="6">
        <v>120</v>
      </c>
      <c r="T5714" s="6" t="s">
        <v>27</v>
      </c>
      <c r="U5714" s="6" t="s">
        <v>27</v>
      </c>
      <c r="V5714" s="6" t="s">
        <v>27</v>
      </c>
      <c r="W5714" s="6" t="s">
        <v>27</v>
      </c>
      <c r="X5714" s="6" t="s">
        <v>27</v>
      </c>
      <c r="Y5714" s="7" t="s">
        <v>44109</v>
      </c>
      <c r="Z5714" s="7" t="s">
        <v>27</v>
      </c>
      <c r="AA5714" s="6" t="s">
        <v>24</v>
      </c>
      <c r="AB5714" s="6" t="s">
        <v>62328</v>
      </c>
    </row>
    <row r="5715" spans="1:28" ht="30" customHeight="1" x14ac:dyDescent="0.3">
      <c r="A5715" s="6">
        <v>5713</v>
      </c>
      <c r="B5715" s="6" t="s">
        <v>22</v>
      </c>
      <c r="C5715" s="7" t="s">
        <v>5764</v>
      </c>
      <c r="D5715" s="7" t="s">
        <v>15608</v>
      </c>
      <c r="E5715" s="6"/>
      <c r="F5715" s="6"/>
      <c r="G5715" s="6"/>
      <c r="H5715" s="6"/>
      <c r="I5715" s="6"/>
      <c r="J5715" s="7" t="s">
        <v>23330</v>
      </c>
      <c r="K5715" s="6">
        <v>2018</v>
      </c>
      <c r="L5715" s="6"/>
      <c r="M5715" s="6"/>
      <c r="N5715" s="6"/>
      <c r="O5715" s="7" t="s">
        <v>30357</v>
      </c>
      <c r="P5715" s="6">
        <v>50</v>
      </c>
      <c r="Q5715" s="6">
        <v>2</v>
      </c>
      <c r="R5715" s="6">
        <v>57</v>
      </c>
      <c r="S5715" s="6">
        <v>66</v>
      </c>
      <c r="T5715" s="6" t="s">
        <v>27</v>
      </c>
      <c r="U5715" s="6" t="s">
        <v>27</v>
      </c>
      <c r="V5715" s="6" t="s">
        <v>27</v>
      </c>
      <c r="W5715" s="6" t="s">
        <v>37596</v>
      </c>
      <c r="X5715" s="6" t="s">
        <v>27</v>
      </c>
      <c r="Y5715" s="7" t="s">
        <v>44110</v>
      </c>
      <c r="Z5715" s="7" t="s">
        <v>27</v>
      </c>
      <c r="AA5715" s="6" t="s">
        <v>24</v>
      </c>
      <c r="AB5715" s="6" t="s">
        <v>62329</v>
      </c>
    </row>
    <row r="5716" spans="1:28" ht="30" customHeight="1" x14ac:dyDescent="0.3">
      <c r="A5716" s="6">
        <v>5714</v>
      </c>
      <c r="B5716" s="6" t="s">
        <v>22</v>
      </c>
      <c r="C5716" s="7" t="s">
        <v>5765</v>
      </c>
      <c r="D5716" s="7" t="s">
        <v>15609</v>
      </c>
      <c r="E5716" s="6"/>
      <c r="F5716" s="6"/>
      <c r="G5716" s="6"/>
      <c r="H5716" s="6"/>
      <c r="I5716" s="6" t="s">
        <v>6</v>
      </c>
      <c r="J5716" s="7" t="s">
        <v>22469</v>
      </c>
      <c r="K5716" s="6">
        <v>2018</v>
      </c>
      <c r="L5716" s="6"/>
      <c r="M5716" s="6"/>
      <c r="N5716" s="6">
        <v>0</v>
      </c>
      <c r="O5716" s="7" t="s">
        <v>30358</v>
      </c>
      <c r="P5716" s="6" t="s">
        <v>37597</v>
      </c>
      <c r="Q5716" s="6">
        <v>8</v>
      </c>
      <c r="R5716" s="6">
        <v>1</v>
      </c>
      <c r="S5716" s="6">
        <v>12</v>
      </c>
      <c r="T5716" s="6" t="s">
        <v>27</v>
      </c>
      <c r="U5716" s="6" t="s">
        <v>27</v>
      </c>
      <c r="V5716" s="6" t="s">
        <v>27</v>
      </c>
      <c r="W5716" s="6" t="s">
        <v>36900</v>
      </c>
      <c r="X5716" s="6" t="s">
        <v>27</v>
      </c>
      <c r="Y5716" s="7" t="s">
        <v>27</v>
      </c>
      <c r="Z5716" s="7" t="s">
        <v>27</v>
      </c>
      <c r="AA5716" s="6" t="s">
        <v>24</v>
      </c>
      <c r="AB5716" s="6" t="s">
        <v>62330</v>
      </c>
    </row>
    <row r="5717" spans="1:28" ht="30" customHeight="1" x14ac:dyDescent="0.3">
      <c r="A5717" s="6">
        <v>5715</v>
      </c>
      <c r="B5717" s="6" t="s">
        <v>21</v>
      </c>
      <c r="C5717" s="7" t="s">
        <v>5766</v>
      </c>
      <c r="D5717" s="7" t="s">
        <v>15610</v>
      </c>
      <c r="E5717" s="6" t="s">
        <v>6</v>
      </c>
      <c r="F5717" s="6"/>
      <c r="G5717" s="6"/>
      <c r="H5717" s="6"/>
      <c r="I5717" s="6" t="s">
        <v>6</v>
      </c>
      <c r="J5717" s="7" t="s">
        <v>23331</v>
      </c>
      <c r="K5717" s="6">
        <v>2018</v>
      </c>
      <c r="L5717" s="6">
        <v>0</v>
      </c>
      <c r="M5717" s="6"/>
      <c r="N5717" s="6">
        <v>0</v>
      </c>
      <c r="O5717" s="7" t="s">
        <v>30359</v>
      </c>
      <c r="P5717" s="6">
        <v>13</v>
      </c>
      <c r="Q5717" s="6" t="s">
        <v>37598</v>
      </c>
      <c r="R5717" s="6">
        <v>89</v>
      </c>
      <c r="S5717" s="6">
        <v>95</v>
      </c>
      <c r="T5717" s="6">
        <v>0.27100000000000002</v>
      </c>
      <c r="U5717" s="6">
        <v>0.16500000000000001</v>
      </c>
      <c r="V5717" s="6" t="s">
        <v>27</v>
      </c>
      <c r="W5717" s="6" t="s">
        <v>37599</v>
      </c>
      <c r="X5717" s="6" t="s">
        <v>27</v>
      </c>
      <c r="Y5717" s="7" t="s">
        <v>44111</v>
      </c>
      <c r="Z5717" s="7" t="s">
        <v>27</v>
      </c>
      <c r="AA5717" s="6" t="s">
        <v>24</v>
      </c>
      <c r="AB5717" s="6" t="s">
        <v>62331</v>
      </c>
    </row>
    <row r="5718" spans="1:28" ht="30" customHeight="1" x14ac:dyDescent="0.3">
      <c r="A5718" s="6">
        <v>5716</v>
      </c>
      <c r="B5718" s="6" t="s">
        <v>22</v>
      </c>
      <c r="C5718" s="7" t="s">
        <v>5767</v>
      </c>
      <c r="D5718" s="7" t="s">
        <v>15611</v>
      </c>
      <c r="E5718" s="6"/>
      <c r="F5718" s="6"/>
      <c r="G5718" s="6"/>
      <c r="H5718" s="6"/>
      <c r="I5718" s="6" t="s">
        <v>6</v>
      </c>
      <c r="J5718" s="7" t="s">
        <v>23332</v>
      </c>
      <c r="K5718" s="6">
        <v>2018</v>
      </c>
      <c r="L5718" s="6"/>
      <c r="M5718" s="6"/>
      <c r="N5718" s="6">
        <v>1</v>
      </c>
      <c r="O5718" s="7" t="s">
        <v>30360</v>
      </c>
      <c r="P5718" s="6">
        <v>4</v>
      </c>
      <c r="Q5718" s="6">
        <v>4</v>
      </c>
      <c r="R5718" s="6">
        <v>218</v>
      </c>
      <c r="S5718" s="6">
        <v>222</v>
      </c>
      <c r="T5718" s="6" t="s">
        <v>27</v>
      </c>
      <c r="U5718" s="6" t="s">
        <v>27</v>
      </c>
      <c r="V5718" s="6" t="s">
        <v>27</v>
      </c>
      <c r="W5718" s="6" t="s">
        <v>37209</v>
      </c>
      <c r="X5718" s="6" t="s">
        <v>27</v>
      </c>
      <c r="Y5718" s="7" t="s">
        <v>44112</v>
      </c>
      <c r="Z5718" s="7" t="s">
        <v>27</v>
      </c>
      <c r="AA5718" s="6" t="s">
        <v>24</v>
      </c>
      <c r="AB5718" s="6" t="s">
        <v>62332</v>
      </c>
    </row>
    <row r="5719" spans="1:28" ht="30" customHeight="1" x14ac:dyDescent="0.3">
      <c r="A5719" s="6">
        <v>5717</v>
      </c>
      <c r="B5719" s="6" t="s">
        <v>22</v>
      </c>
      <c r="C5719" s="7" t="s">
        <v>5768</v>
      </c>
      <c r="D5719" s="7" t="s">
        <v>15612</v>
      </c>
      <c r="E5719" s="6"/>
      <c r="F5719" s="6"/>
      <c r="G5719" s="6"/>
      <c r="H5719" s="6"/>
      <c r="I5719" s="6" t="s">
        <v>6</v>
      </c>
      <c r="J5719" s="7" t="s">
        <v>23332</v>
      </c>
      <c r="K5719" s="6">
        <v>2018</v>
      </c>
      <c r="L5719" s="6"/>
      <c r="M5719" s="6"/>
      <c r="N5719" s="6">
        <v>1</v>
      </c>
      <c r="O5719" s="7" t="s">
        <v>30361</v>
      </c>
      <c r="P5719" s="6">
        <v>4</v>
      </c>
      <c r="Q5719" s="6">
        <v>4</v>
      </c>
      <c r="R5719" s="6">
        <v>149</v>
      </c>
      <c r="S5719" s="6">
        <v>152</v>
      </c>
      <c r="T5719" s="6" t="s">
        <v>27</v>
      </c>
      <c r="U5719" s="6" t="s">
        <v>27</v>
      </c>
      <c r="V5719" s="6" t="s">
        <v>27</v>
      </c>
      <c r="W5719" s="6" t="s">
        <v>37209</v>
      </c>
      <c r="X5719" s="6" t="s">
        <v>27</v>
      </c>
      <c r="Y5719" s="7" t="s">
        <v>44113</v>
      </c>
      <c r="Z5719" s="7" t="s">
        <v>27</v>
      </c>
      <c r="AA5719" s="6" t="s">
        <v>24</v>
      </c>
      <c r="AB5719" s="6" t="s">
        <v>62333</v>
      </c>
    </row>
    <row r="5720" spans="1:28" ht="30" customHeight="1" x14ac:dyDescent="0.3">
      <c r="A5720" s="6">
        <v>5718</v>
      </c>
      <c r="B5720" s="6" t="s">
        <v>22</v>
      </c>
      <c r="C5720" s="7" t="s">
        <v>5769</v>
      </c>
      <c r="D5720" s="7" t="s">
        <v>15613</v>
      </c>
      <c r="E5720" s="6"/>
      <c r="F5720" s="6"/>
      <c r="G5720" s="6"/>
      <c r="H5720" s="6"/>
      <c r="I5720" s="6"/>
      <c r="J5720" s="7" t="s">
        <v>23333</v>
      </c>
      <c r="K5720" s="6">
        <v>2018</v>
      </c>
      <c r="L5720" s="6"/>
      <c r="M5720" s="6"/>
      <c r="N5720" s="6"/>
      <c r="O5720" s="7" t="s">
        <v>30362</v>
      </c>
      <c r="P5720" s="6">
        <v>5</v>
      </c>
      <c r="Q5720" s="6">
        <v>3</v>
      </c>
      <c r="R5720" s="6">
        <v>7</v>
      </c>
      <c r="S5720" s="6">
        <v>12</v>
      </c>
      <c r="T5720" s="6" t="s">
        <v>27</v>
      </c>
      <c r="U5720" s="6" t="s">
        <v>27</v>
      </c>
      <c r="V5720" s="6" t="s">
        <v>27</v>
      </c>
      <c r="W5720" s="6" t="s">
        <v>37600</v>
      </c>
      <c r="X5720" s="6" t="s">
        <v>27</v>
      </c>
      <c r="Y5720" s="7" t="s">
        <v>44114</v>
      </c>
      <c r="Z5720" s="7" t="s">
        <v>27</v>
      </c>
      <c r="AA5720" s="6" t="s">
        <v>24</v>
      </c>
      <c r="AB5720" s="6" t="s">
        <v>62334</v>
      </c>
    </row>
    <row r="5721" spans="1:28" ht="30" customHeight="1" x14ac:dyDescent="0.3">
      <c r="A5721" s="6">
        <v>5719</v>
      </c>
      <c r="B5721" s="6" t="s">
        <v>22</v>
      </c>
      <c r="C5721" s="7" t="s">
        <v>5770</v>
      </c>
      <c r="D5721" s="7" t="s">
        <v>15614</v>
      </c>
      <c r="E5721" s="6"/>
      <c r="F5721" s="6"/>
      <c r="G5721" s="6"/>
      <c r="H5721" s="6"/>
      <c r="I5721" s="6"/>
      <c r="J5721" s="7" t="s">
        <v>23333</v>
      </c>
      <c r="K5721" s="6">
        <v>2018</v>
      </c>
      <c r="L5721" s="6"/>
      <c r="M5721" s="6"/>
      <c r="N5721" s="6"/>
      <c r="O5721" s="7" t="s">
        <v>30363</v>
      </c>
      <c r="P5721" s="6">
        <v>5</v>
      </c>
      <c r="Q5721" s="6">
        <v>3</v>
      </c>
      <c r="R5721" s="6">
        <v>13</v>
      </c>
      <c r="S5721" s="6">
        <v>16</v>
      </c>
      <c r="T5721" s="6" t="s">
        <v>27</v>
      </c>
      <c r="U5721" s="6" t="s">
        <v>27</v>
      </c>
      <c r="V5721" s="6" t="s">
        <v>27</v>
      </c>
      <c r="W5721" s="6" t="s">
        <v>37600</v>
      </c>
      <c r="X5721" s="6" t="s">
        <v>27</v>
      </c>
      <c r="Y5721" s="7" t="s">
        <v>44115</v>
      </c>
      <c r="Z5721" s="7" t="s">
        <v>27</v>
      </c>
      <c r="AA5721" s="6" t="s">
        <v>24</v>
      </c>
      <c r="AB5721" s="6" t="s">
        <v>62335</v>
      </c>
    </row>
    <row r="5722" spans="1:28" ht="30" customHeight="1" x14ac:dyDescent="0.3">
      <c r="A5722" s="6">
        <v>5720</v>
      </c>
      <c r="B5722" s="6" t="s">
        <v>22</v>
      </c>
      <c r="C5722" s="7" t="s">
        <v>5771</v>
      </c>
      <c r="D5722" s="7" t="s">
        <v>15052</v>
      </c>
      <c r="E5722" s="6"/>
      <c r="F5722" s="6"/>
      <c r="G5722" s="6"/>
      <c r="H5722" s="6"/>
      <c r="I5722" s="6"/>
      <c r="J5722" s="7" t="s">
        <v>23334</v>
      </c>
      <c r="K5722" s="6">
        <v>2018</v>
      </c>
      <c r="L5722" s="6"/>
      <c r="M5722" s="6"/>
      <c r="N5722" s="6"/>
      <c r="O5722" s="7" t="s">
        <v>30364</v>
      </c>
      <c r="P5722" s="6">
        <v>6</v>
      </c>
      <c r="Q5722" s="6">
        <v>8</v>
      </c>
      <c r="R5722" s="6">
        <v>236</v>
      </c>
      <c r="S5722" s="6">
        <v>240</v>
      </c>
      <c r="T5722" s="6" t="s">
        <v>27</v>
      </c>
      <c r="U5722" s="6" t="s">
        <v>27</v>
      </c>
      <c r="V5722" s="6" t="s">
        <v>27</v>
      </c>
      <c r="W5722" s="6" t="s">
        <v>37097</v>
      </c>
      <c r="X5722" s="6" t="s">
        <v>27</v>
      </c>
      <c r="Y5722" s="7" t="s">
        <v>44116</v>
      </c>
      <c r="Z5722" s="7" t="s">
        <v>52746</v>
      </c>
      <c r="AA5722" s="6" t="s">
        <v>24</v>
      </c>
      <c r="AB5722" s="6" t="s">
        <v>62336</v>
      </c>
    </row>
    <row r="5723" spans="1:28" ht="30" customHeight="1" x14ac:dyDescent="0.3">
      <c r="A5723" s="6">
        <v>5721</v>
      </c>
      <c r="B5723" s="6" t="s">
        <v>21</v>
      </c>
      <c r="C5723" s="7" t="s">
        <v>5772</v>
      </c>
      <c r="D5723" s="7" t="s">
        <v>14973</v>
      </c>
      <c r="E5723" s="6"/>
      <c r="F5723" s="6"/>
      <c r="G5723" s="6"/>
      <c r="H5723" s="6"/>
      <c r="I5723" s="6" t="s">
        <v>6</v>
      </c>
      <c r="J5723" s="7" t="s">
        <v>23335</v>
      </c>
      <c r="K5723" s="6">
        <v>2018</v>
      </c>
      <c r="L5723" s="6"/>
      <c r="M5723" s="6"/>
      <c r="N5723" s="6">
        <v>10</v>
      </c>
      <c r="O5723" s="7" t="s">
        <v>30365</v>
      </c>
      <c r="P5723" s="6">
        <v>6</v>
      </c>
      <c r="Q5723" s="6">
        <v>7</v>
      </c>
      <c r="R5723" s="6">
        <v>1021</v>
      </c>
      <c r="S5723" s="6">
        <v>1028</v>
      </c>
      <c r="T5723" s="6" t="s">
        <v>27</v>
      </c>
      <c r="U5723" s="6" t="s">
        <v>27</v>
      </c>
      <c r="V5723" s="6" t="s">
        <v>27</v>
      </c>
      <c r="W5723" s="6" t="s">
        <v>37601</v>
      </c>
      <c r="X5723" s="6" t="s">
        <v>27</v>
      </c>
      <c r="Y5723" s="7" t="s">
        <v>44117</v>
      </c>
      <c r="Z5723" s="7" t="s">
        <v>52747</v>
      </c>
      <c r="AA5723" s="6" t="s">
        <v>24</v>
      </c>
      <c r="AB5723" s="6" t="s">
        <v>62337</v>
      </c>
    </row>
    <row r="5724" spans="1:28" ht="30" customHeight="1" x14ac:dyDescent="0.3">
      <c r="A5724" s="6">
        <v>5722</v>
      </c>
      <c r="B5724" s="6" t="s">
        <v>22</v>
      </c>
      <c r="C5724" s="7" t="s">
        <v>5773</v>
      </c>
      <c r="D5724" s="7" t="s">
        <v>15615</v>
      </c>
      <c r="E5724" s="6"/>
      <c r="F5724" s="6"/>
      <c r="G5724" s="6"/>
      <c r="H5724" s="6"/>
      <c r="I5724" s="6" t="s">
        <v>6</v>
      </c>
      <c r="J5724" s="7" t="s">
        <v>23283</v>
      </c>
      <c r="K5724" s="6">
        <v>2018</v>
      </c>
      <c r="L5724" s="6"/>
      <c r="M5724" s="6"/>
      <c r="N5724" s="6">
        <v>5</v>
      </c>
      <c r="O5724" s="7" t="s">
        <v>30366</v>
      </c>
      <c r="P5724" s="6">
        <v>6</v>
      </c>
      <c r="Q5724" s="6">
        <v>1</v>
      </c>
      <c r="R5724" s="6">
        <v>1223</v>
      </c>
      <c r="S5724" s="6">
        <v>1226</v>
      </c>
      <c r="T5724" s="6" t="s">
        <v>27</v>
      </c>
      <c r="U5724" s="6" t="s">
        <v>27</v>
      </c>
      <c r="V5724" s="6" t="s">
        <v>27</v>
      </c>
      <c r="W5724" s="6" t="s">
        <v>37565</v>
      </c>
      <c r="X5724" s="6" t="s">
        <v>27</v>
      </c>
      <c r="Y5724" s="7" t="s">
        <v>44118</v>
      </c>
      <c r="Z5724" s="7" t="s">
        <v>27</v>
      </c>
      <c r="AA5724" s="6" t="s">
        <v>24</v>
      </c>
      <c r="AB5724" s="6" t="s">
        <v>62338</v>
      </c>
    </row>
    <row r="5725" spans="1:28" ht="30" customHeight="1" x14ac:dyDescent="0.3">
      <c r="A5725" s="6">
        <v>5723</v>
      </c>
      <c r="B5725" s="6" t="s">
        <v>22</v>
      </c>
      <c r="C5725" s="7" t="s">
        <v>5774</v>
      </c>
      <c r="D5725" s="7" t="s">
        <v>15615</v>
      </c>
      <c r="E5725" s="6"/>
      <c r="F5725" s="6"/>
      <c r="G5725" s="6"/>
      <c r="H5725" s="6"/>
      <c r="I5725" s="6" t="s">
        <v>6</v>
      </c>
      <c r="J5725" s="7" t="s">
        <v>23336</v>
      </c>
      <c r="K5725" s="6">
        <v>2018</v>
      </c>
      <c r="L5725" s="6"/>
      <c r="M5725" s="6"/>
      <c r="N5725" s="6">
        <v>3</v>
      </c>
      <c r="O5725" s="7" t="s">
        <v>30366</v>
      </c>
      <c r="P5725" s="6">
        <v>5</v>
      </c>
      <c r="Q5725" s="6">
        <v>7</v>
      </c>
      <c r="R5725" s="6">
        <v>144</v>
      </c>
      <c r="S5725" s="6">
        <v>146</v>
      </c>
      <c r="T5725" s="6" t="s">
        <v>27</v>
      </c>
      <c r="U5725" s="6" t="s">
        <v>27</v>
      </c>
      <c r="V5725" s="6" t="s">
        <v>27</v>
      </c>
      <c r="W5725" s="6" t="s">
        <v>37602</v>
      </c>
      <c r="X5725" s="6" t="s">
        <v>27</v>
      </c>
      <c r="Y5725" s="7" t="s">
        <v>44119</v>
      </c>
      <c r="Z5725" s="7" t="s">
        <v>27</v>
      </c>
      <c r="AA5725" s="6" t="s">
        <v>24</v>
      </c>
      <c r="AB5725" s="6" t="s">
        <v>62339</v>
      </c>
    </row>
    <row r="5726" spans="1:28" ht="30" customHeight="1" x14ac:dyDescent="0.3">
      <c r="A5726" s="6">
        <v>5724</v>
      </c>
      <c r="B5726" s="6" t="s">
        <v>22</v>
      </c>
      <c r="C5726" s="7" t="s">
        <v>5775</v>
      </c>
      <c r="D5726" s="7" t="s">
        <v>13833</v>
      </c>
      <c r="E5726" s="6"/>
      <c r="F5726" s="6"/>
      <c r="G5726" s="6"/>
      <c r="H5726" s="6"/>
      <c r="I5726" s="6" t="s">
        <v>6</v>
      </c>
      <c r="J5726" s="7" t="s">
        <v>23337</v>
      </c>
      <c r="K5726" s="6">
        <v>2018</v>
      </c>
      <c r="L5726" s="6"/>
      <c r="M5726" s="6"/>
      <c r="N5726" s="6">
        <v>46</v>
      </c>
      <c r="O5726" s="7" t="s">
        <v>30367</v>
      </c>
      <c r="P5726" s="6">
        <v>3</v>
      </c>
      <c r="Q5726" s="6">
        <v>12</v>
      </c>
      <c r="R5726" s="6">
        <v>717</v>
      </c>
      <c r="S5726" s="6">
        <v>719</v>
      </c>
      <c r="T5726" s="6" t="s">
        <v>27</v>
      </c>
      <c r="U5726" s="6" t="s">
        <v>27</v>
      </c>
      <c r="V5726" s="6" t="s">
        <v>27</v>
      </c>
      <c r="W5726" s="6" t="s">
        <v>37603</v>
      </c>
      <c r="X5726" s="6" t="s">
        <v>27</v>
      </c>
      <c r="Y5726" s="7" t="s">
        <v>44120</v>
      </c>
      <c r="Z5726" s="7" t="s">
        <v>27</v>
      </c>
      <c r="AA5726" s="6" t="s">
        <v>24</v>
      </c>
      <c r="AB5726" s="6" t="s">
        <v>62340</v>
      </c>
    </row>
    <row r="5727" spans="1:28" ht="30" customHeight="1" x14ac:dyDescent="0.3">
      <c r="A5727" s="6">
        <v>5725</v>
      </c>
      <c r="B5727" s="6" t="s">
        <v>22</v>
      </c>
      <c r="C5727" s="7" t="s">
        <v>5776</v>
      </c>
      <c r="D5727" s="7" t="s">
        <v>13833</v>
      </c>
      <c r="E5727" s="6"/>
      <c r="F5727" s="6"/>
      <c r="G5727" s="6"/>
      <c r="H5727" s="6"/>
      <c r="I5727" s="6" t="s">
        <v>6</v>
      </c>
      <c r="J5727" s="7" t="s">
        <v>23336</v>
      </c>
      <c r="K5727" s="6">
        <v>2018</v>
      </c>
      <c r="L5727" s="6"/>
      <c r="M5727" s="6"/>
      <c r="N5727" s="6">
        <v>4</v>
      </c>
      <c r="O5727" s="7" t="s">
        <v>30367</v>
      </c>
      <c r="P5727" s="6">
        <v>5</v>
      </c>
      <c r="Q5727" s="6">
        <v>12</v>
      </c>
      <c r="R5727" s="6">
        <v>635</v>
      </c>
      <c r="S5727" s="6">
        <v>637</v>
      </c>
      <c r="T5727" s="6" t="s">
        <v>27</v>
      </c>
      <c r="U5727" s="6" t="s">
        <v>27</v>
      </c>
      <c r="V5727" s="6" t="s">
        <v>27</v>
      </c>
      <c r="W5727" s="6" t="s">
        <v>37602</v>
      </c>
      <c r="X5727" s="6" t="s">
        <v>27</v>
      </c>
      <c r="Y5727" s="7" t="s">
        <v>44121</v>
      </c>
      <c r="Z5727" s="7" t="s">
        <v>27</v>
      </c>
      <c r="AA5727" s="6" t="s">
        <v>24</v>
      </c>
      <c r="AB5727" s="6" t="s">
        <v>62341</v>
      </c>
    </row>
    <row r="5728" spans="1:28" ht="30" customHeight="1" x14ac:dyDescent="0.3">
      <c r="A5728" s="6">
        <v>5726</v>
      </c>
      <c r="B5728" s="6" t="s">
        <v>22</v>
      </c>
      <c r="C5728" s="7" t="s">
        <v>5777</v>
      </c>
      <c r="D5728" s="7" t="s">
        <v>15616</v>
      </c>
      <c r="E5728" s="6"/>
      <c r="F5728" s="6"/>
      <c r="G5728" s="6"/>
      <c r="H5728" s="6"/>
      <c r="I5728" s="6"/>
      <c r="J5728" s="7" t="s">
        <v>23283</v>
      </c>
      <c r="K5728" s="6">
        <v>2018</v>
      </c>
      <c r="L5728" s="6"/>
      <c r="M5728" s="6"/>
      <c r="N5728" s="6"/>
      <c r="O5728" s="7" t="s">
        <v>30368</v>
      </c>
      <c r="P5728" s="6">
        <v>6</v>
      </c>
      <c r="Q5728" s="6">
        <v>2</v>
      </c>
      <c r="R5728" s="6">
        <v>576</v>
      </c>
      <c r="S5728" s="6">
        <v>580</v>
      </c>
      <c r="T5728" s="6" t="s">
        <v>27</v>
      </c>
      <c r="U5728" s="6" t="s">
        <v>27</v>
      </c>
      <c r="V5728" s="6" t="s">
        <v>27</v>
      </c>
      <c r="W5728" s="6" t="s">
        <v>37565</v>
      </c>
      <c r="X5728" s="6" t="s">
        <v>27</v>
      </c>
      <c r="Y5728" s="7" t="s">
        <v>44122</v>
      </c>
      <c r="Z5728" s="7" t="s">
        <v>27</v>
      </c>
      <c r="AA5728" s="6" t="s">
        <v>24</v>
      </c>
      <c r="AB5728" s="6" t="s">
        <v>62342</v>
      </c>
    </row>
    <row r="5729" spans="1:28" ht="30" customHeight="1" x14ac:dyDescent="0.3">
      <c r="A5729" s="6">
        <v>5727</v>
      </c>
      <c r="B5729" s="6"/>
      <c r="C5729" s="7" t="s">
        <v>5778</v>
      </c>
      <c r="D5729" s="7" t="s">
        <v>15617</v>
      </c>
      <c r="E5729" s="6"/>
      <c r="F5729" s="6"/>
      <c r="G5729" s="6"/>
      <c r="H5729" s="6"/>
      <c r="I5729" s="6" t="s">
        <v>6</v>
      </c>
      <c r="J5729" s="7" t="s">
        <v>23338</v>
      </c>
      <c r="K5729" s="6">
        <v>2018</v>
      </c>
      <c r="L5729" s="6"/>
      <c r="M5729" s="6"/>
      <c r="N5729" s="6">
        <v>0</v>
      </c>
      <c r="O5729" s="7" t="s">
        <v>30369</v>
      </c>
      <c r="P5729" s="6">
        <v>7</v>
      </c>
      <c r="Q5729" s="6">
        <v>7</v>
      </c>
      <c r="R5729" s="6">
        <v>1</v>
      </c>
      <c r="S5729" s="6">
        <v>5</v>
      </c>
      <c r="T5729" s="6" t="s">
        <v>27</v>
      </c>
      <c r="U5729" s="6" t="s">
        <v>27</v>
      </c>
      <c r="V5729" s="6" t="s">
        <v>27</v>
      </c>
      <c r="W5729" s="6" t="s">
        <v>37099</v>
      </c>
      <c r="X5729" s="6" t="s">
        <v>27</v>
      </c>
      <c r="Y5729" s="7" t="s">
        <v>44123</v>
      </c>
      <c r="Z5729" s="7" t="s">
        <v>27</v>
      </c>
      <c r="AA5729" s="6" t="s">
        <v>24</v>
      </c>
      <c r="AB5729" s="6" t="s">
        <v>62343</v>
      </c>
    </row>
    <row r="5730" spans="1:28" ht="30" customHeight="1" x14ac:dyDescent="0.3">
      <c r="A5730" s="6">
        <v>5728</v>
      </c>
      <c r="B5730" s="6"/>
      <c r="C5730" s="7" t="s">
        <v>5779</v>
      </c>
      <c r="D5730" s="7" t="s">
        <v>15618</v>
      </c>
      <c r="E5730" s="6"/>
      <c r="F5730" s="6"/>
      <c r="G5730" s="6"/>
      <c r="H5730" s="6"/>
      <c r="I5730" s="6"/>
      <c r="J5730" s="7" t="s">
        <v>23339</v>
      </c>
      <c r="K5730" s="6">
        <v>2018</v>
      </c>
      <c r="L5730" s="6"/>
      <c r="M5730" s="6"/>
      <c r="N5730" s="6"/>
      <c r="O5730" s="7" t="s">
        <v>30370</v>
      </c>
      <c r="P5730" s="6">
        <v>7</v>
      </c>
      <c r="Q5730" s="6">
        <v>9</v>
      </c>
      <c r="R5730" s="6">
        <v>1</v>
      </c>
      <c r="S5730" s="6">
        <v>5</v>
      </c>
      <c r="T5730" s="6" t="s">
        <v>27</v>
      </c>
      <c r="U5730" s="6" t="s">
        <v>27</v>
      </c>
      <c r="V5730" s="6" t="s">
        <v>27</v>
      </c>
      <c r="W5730" s="6" t="s">
        <v>37099</v>
      </c>
      <c r="X5730" s="6" t="s">
        <v>27</v>
      </c>
      <c r="Y5730" s="7" t="s">
        <v>27</v>
      </c>
      <c r="Z5730" s="7" t="s">
        <v>27</v>
      </c>
      <c r="AA5730" s="6" t="s">
        <v>24</v>
      </c>
      <c r="AB5730" s="6" t="s">
        <v>62344</v>
      </c>
    </row>
    <row r="5731" spans="1:28" ht="30" customHeight="1" x14ac:dyDescent="0.3">
      <c r="A5731" s="6">
        <v>5729</v>
      </c>
      <c r="B5731" s="6"/>
      <c r="C5731" s="7" t="s">
        <v>5780</v>
      </c>
      <c r="D5731" s="7" t="s">
        <v>15619</v>
      </c>
      <c r="E5731" s="6"/>
      <c r="F5731" s="6"/>
      <c r="G5731" s="6"/>
      <c r="H5731" s="6"/>
      <c r="I5731" s="6" t="s">
        <v>6</v>
      </c>
      <c r="J5731" s="7" t="s">
        <v>23340</v>
      </c>
      <c r="K5731" s="6">
        <v>2018</v>
      </c>
      <c r="L5731" s="6"/>
      <c r="M5731" s="6"/>
      <c r="N5731" s="6">
        <v>0</v>
      </c>
      <c r="O5731" s="7" t="s">
        <v>30371</v>
      </c>
      <c r="P5731" s="6">
        <v>8</v>
      </c>
      <c r="Q5731" s="6">
        <v>2</v>
      </c>
      <c r="R5731" s="6">
        <v>1</v>
      </c>
      <c r="S5731" s="6">
        <v>4</v>
      </c>
      <c r="T5731" s="6" t="s">
        <v>27</v>
      </c>
      <c r="U5731" s="6" t="s">
        <v>27</v>
      </c>
      <c r="V5731" s="6" t="s">
        <v>27</v>
      </c>
      <c r="W5731" s="6" t="s">
        <v>37099</v>
      </c>
      <c r="X5731" s="6" t="s">
        <v>27</v>
      </c>
      <c r="Y5731" s="7" t="s">
        <v>27</v>
      </c>
      <c r="Z5731" s="7" t="s">
        <v>27</v>
      </c>
      <c r="AA5731" s="6" t="s">
        <v>24</v>
      </c>
      <c r="AB5731" s="6" t="s">
        <v>62345</v>
      </c>
    </row>
    <row r="5732" spans="1:28" ht="30" customHeight="1" x14ac:dyDescent="0.3">
      <c r="A5732" s="6">
        <v>5730</v>
      </c>
      <c r="B5732" s="6" t="s">
        <v>22</v>
      </c>
      <c r="C5732" s="7" t="s">
        <v>5781</v>
      </c>
      <c r="D5732" s="7" t="s">
        <v>15620</v>
      </c>
      <c r="E5732" s="6"/>
      <c r="F5732" s="6"/>
      <c r="G5732" s="6"/>
      <c r="H5732" s="6"/>
      <c r="I5732" s="6"/>
      <c r="J5732" s="7" t="s">
        <v>23336</v>
      </c>
      <c r="K5732" s="6">
        <v>2018</v>
      </c>
      <c r="L5732" s="6"/>
      <c r="M5732" s="6"/>
      <c r="N5732" s="6"/>
      <c r="O5732" s="7" t="s">
        <v>30372</v>
      </c>
      <c r="P5732" s="6">
        <v>5</v>
      </c>
      <c r="Q5732" s="6">
        <v>12</v>
      </c>
      <c r="R5732" s="6">
        <v>629</v>
      </c>
      <c r="S5732" s="6">
        <v>634</v>
      </c>
      <c r="T5732" s="6" t="s">
        <v>27</v>
      </c>
      <c r="U5732" s="6" t="s">
        <v>27</v>
      </c>
      <c r="V5732" s="6" t="s">
        <v>27</v>
      </c>
      <c r="W5732" s="6" t="s">
        <v>37602</v>
      </c>
      <c r="X5732" s="6" t="s">
        <v>27</v>
      </c>
      <c r="Y5732" s="7" t="s">
        <v>44124</v>
      </c>
      <c r="Z5732" s="7" t="s">
        <v>27</v>
      </c>
      <c r="AA5732" s="6" t="s">
        <v>24</v>
      </c>
      <c r="AB5732" s="6" t="s">
        <v>62346</v>
      </c>
    </row>
    <row r="5733" spans="1:28" ht="30" customHeight="1" x14ac:dyDescent="0.3">
      <c r="A5733" s="6">
        <v>5731</v>
      </c>
      <c r="B5733" s="6" t="s">
        <v>21</v>
      </c>
      <c r="C5733" s="7" t="s">
        <v>5782</v>
      </c>
      <c r="D5733" s="7" t="s">
        <v>15621</v>
      </c>
      <c r="E5733" s="6"/>
      <c r="F5733" s="6"/>
      <c r="G5733" s="6"/>
      <c r="H5733" s="6"/>
      <c r="I5733" s="6" t="s">
        <v>6</v>
      </c>
      <c r="J5733" s="7" t="s">
        <v>23341</v>
      </c>
      <c r="K5733" s="6">
        <v>2018</v>
      </c>
      <c r="L5733" s="6"/>
      <c r="M5733" s="6"/>
      <c r="N5733" s="6">
        <v>10</v>
      </c>
      <c r="O5733" s="7" t="s">
        <v>30373</v>
      </c>
      <c r="P5733" s="6">
        <v>4</v>
      </c>
      <c r="Q5733" s="6">
        <v>1</v>
      </c>
      <c r="R5733" s="6">
        <v>16</v>
      </c>
      <c r="S5733" s="6">
        <v>21</v>
      </c>
      <c r="T5733" s="6" t="s">
        <v>27</v>
      </c>
      <c r="U5733" s="6" t="s">
        <v>27</v>
      </c>
      <c r="V5733" s="6" t="s">
        <v>27</v>
      </c>
      <c r="W5733" s="6" t="s">
        <v>37604</v>
      </c>
      <c r="X5733" s="6" t="s">
        <v>27</v>
      </c>
      <c r="Y5733" s="7" t="s">
        <v>44125</v>
      </c>
      <c r="Z5733" s="7" t="s">
        <v>27</v>
      </c>
      <c r="AA5733" s="6" t="s">
        <v>24</v>
      </c>
      <c r="AB5733" s="6" t="s">
        <v>62347</v>
      </c>
    </row>
    <row r="5734" spans="1:28" ht="30" customHeight="1" x14ac:dyDescent="0.3">
      <c r="A5734" s="6">
        <v>5732</v>
      </c>
      <c r="B5734" s="6" t="s">
        <v>22</v>
      </c>
      <c r="C5734" s="7" t="s">
        <v>5783</v>
      </c>
      <c r="D5734" s="7" t="s">
        <v>15622</v>
      </c>
      <c r="E5734" s="6"/>
      <c r="F5734" s="6"/>
      <c r="G5734" s="6"/>
      <c r="H5734" s="6"/>
      <c r="I5734" s="6"/>
      <c r="J5734" s="7" t="s">
        <v>23342</v>
      </c>
      <c r="K5734" s="6">
        <v>2018</v>
      </c>
      <c r="L5734" s="6"/>
      <c r="M5734" s="6"/>
      <c r="N5734" s="6"/>
      <c r="O5734" s="7" t="s">
        <v>30374</v>
      </c>
      <c r="P5734" s="6">
        <v>7</v>
      </c>
      <c r="Q5734" s="6">
        <v>2</v>
      </c>
      <c r="R5734" s="6">
        <v>138</v>
      </c>
      <c r="S5734" s="6">
        <v>144</v>
      </c>
      <c r="T5734" s="6" t="s">
        <v>27</v>
      </c>
      <c r="U5734" s="6" t="s">
        <v>27</v>
      </c>
      <c r="V5734" s="6" t="s">
        <v>27</v>
      </c>
      <c r="W5734" s="6" t="s">
        <v>37605</v>
      </c>
      <c r="X5734" s="6" t="s">
        <v>27</v>
      </c>
      <c r="Y5734" s="7" t="s">
        <v>44126</v>
      </c>
      <c r="Z5734" s="7" t="s">
        <v>52748</v>
      </c>
      <c r="AA5734" s="6" t="s">
        <v>24</v>
      </c>
      <c r="AB5734" s="6" t="s">
        <v>62348</v>
      </c>
    </row>
    <row r="5735" spans="1:28" ht="30" customHeight="1" x14ac:dyDescent="0.3">
      <c r="A5735" s="6">
        <v>5733</v>
      </c>
      <c r="B5735" s="6" t="s">
        <v>21</v>
      </c>
      <c r="C5735" s="7" t="s">
        <v>5784</v>
      </c>
      <c r="D5735" s="7" t="s">
        <v>15623</v>
      </c>
      <c r="E5735" s="6"/>
      <c r="F5735" s="6"/>
      <c r="G5735" s="6"/>
      <c r="H5735" s="6"/>
      <c r="I5735" s="6" t="s">
        <v>6</v>
      </c>
      <c r="J5735" s="7" t="s">
        <v>23343</v>
      </c>
      <c r="K5735" s="6">
        <v>2018</v>
      </c>
      <c r="L5735" s="6"/>
      <c r="M5735" s="6"/>
      <c r="N5735" s="6">
        <v>4</v>
      </c>
      <c r="O5735" s="7" t="s">
        <v>30375</v>
      </c>
      <c r="P5735" s="6">
        <v>7</v>
      </c>
      <c r="Q5735" s="6">
        <v>3</v>
      </c>
      <c r="R5735" s="6">
        <v>727</v>
      </c>
      <c r="S5735" s="6">
        <v>733</v>
      </c>
      <c r="T5735" s="6" t="s">
        <v>27</v>
      </c>
      <c r="U5735" s="6" t="s">
        <v>27</v>
      </c>
      <c r="V5735" s="6" t="s">
        <v>27</v>
      </c>
      <c r="W5735" s="6" t="s">
        <v>36916</v>
      </c>
      <c r="X5735" s="6" t="s">
        <v>27</v>
      </c>
      <c r="Y5735" s="7" t="s">
        <v>44127</v>
      </c>
      <c r="Z5735" s="7" t="s">
        <v>52749</v>
      </c>
      <c r="AA5735" s="6" t="s">
        <v>24</v>
      </c>
      <c r="AB5735" s="6" t="s">
        <v>62349</v>
      </c>
    </row>
    <row r="5736" spans="1:28" ht="30" customHeight="1" x14ac:dyDescent="0.3">
      <c r="A5736" s="6">
        <v>5734</v>
      </c>
      <c r="B5736" s="6" t="s">
        <v>22</v>
      </c>
      <c r="C5736" s="7" t="s">
        <v>5785</v>
      </c>
      <c r="D5736" s="7" t="s">
        <v>15086</v>
      </c>
      <c r="E5736" s="6"/>
      <c r="F5736" s="6"/>
      <c r="G5736" s="6"/>
      <c r="H5736" s="6"/>
      <c r="I5736" s="6"/>
      <c r="J5736" s="7" t="s">
        <v>22187</v>
      </c>
      <c r="K5736" s="6">
        <v>2018</v>
      </c>
      <c r="L5736" s="6"/>
      <c r="M5736" s="6"/>
      <c r="N5736" s="6"/>
      <c r="O5736" s="7" t="s">
        <v>30376</v>
      </c>
      <c r="P5736" s="6">
        <v>7</v>
      </c>
      <c r="Q5736" s="6">
        <v>12</v>
      </c>
      <c r="R5736" s="6">
        <v>155</v>
      </c>
      <c r="S5736" s="6">
        <v>156</v>
      </c>
      <c r="T5736" s="6" t="s">
        <v>27</v>
      </c>
      <c r="U5736" s="6" t="s">
        <v>27</v>
      </c>
      <c r="V5736" s="6" t="s">
        <v>27</v>
      </c>
      <c r="W5736" s="6" t="s">
        <v>36644</v>
      </c>
      <c r="X5736" s="6" t="s">
        <v>27</v>
      </c>
      <c r="Y5736" s="7" t="s">
        <v>44128</v>
      </c>
      <c r="Z5736" s="7" t="s">
        <v>27</v>
      </c>
      <c r="AA5736" s="6" t="s">
        <v>24</v>
      </c>
      <c r="AB5736" s="6" t="s">
        <v>62350</v>
      </c>
    </row>
    <row r="5737" spans="1:28" ht="30" customHeight="1" x14ac:dyDescent="0.3">
      <c r="A5737" s="6">
        <v>5735</v>
      </c>
      <c r="B5737" s="6" t="s">
        <v>22</v>
      </c>
      <c r="C5737" s="7" t="s">
        <v>5786</v>
      </c>
      <c r="D5737" s="7" t="s">
        <v>15624</v>
      </c>
      <c r="E5737" s="6"/>
      <c r="F5737" s="6"/>
      <c r="G5737" s="6"/>
      <c r="H5737" s="6"/>
      <c r="I5737" s="6"/>
      <c r="J5737" s="7" t="s">
        <v>22186</v>
      </c>
      <c r="K5737" s="6">
        <v>2018</v>
      </c>
      <c r="L5737" s="6"/>
      <c r="M5737" s="6"/>
      <c r="N5737" s="6"/>
      <c r="O5737" s="7" t="s">
        <v>30377</v>
      </c>
      <c r="P5737" s="6">
        <v>7</v>
      </c>
      <c r="Q5737" s="6">
        <v>11</v>
      </c>
      <c r="R5737" s="6">
        <v>9</v>
      </c>
      <c r="S5737" s="6">
        <v>10</v>
      </c>
      <c r="T5737" s="6" t="s">
        <v>27</v>
      </c>
      <c r="U5737" s="6" t="s">
        <v>27</v>
      </c>
      <c r="V5737" s="6" t="s">
        <v>27</v>
      </c>
      <c r="W5737" s="6" t="s">
        <v>36643</v>
      </c>
      <c r="X5737" s="6" t="s">
        <v>27</v>
      </c>
      <c r="Y5737" s="7" t="s">
        <v>44129</v>
      </c>
      <c r="Z5737" s="7" t="s">
        <v>27</v>
      </c>
      <c r="AA5737" s="6" t="s">
        <v>24</v>
      </c>
      <c r="AB5737" s="6" t="s">
        <v>62351</v>
      </c>
    </row>
    <row r="5738" spans="1:28" ht="30" customHeight="1" x14ac:dyDescent="0.3">
      <c r="A5738" s="6">
        <v>5736</v>
      </c>
      <c r="B5738" s="6" t="s">
        <v>21</v>
      </c>
      <c r="C5738" s="7" t="s">
        <v>5787</v>
      </c>
      <c r="D5738" s="7" t="s">
        <v>15625</v>
      </c>
      <c r="E5738" s="6" t="s">
        <v>6</v>
      </c>
      <c r="F5738" s="6"/>
      <c r="G5738" s="6"/>
      <c r="H5738" s="6"/>
      <c r="I5738" s="6"/>
      <c r="J5738" s="7" t="s">
        <v>23344</v>
      </c>
      <c r="K5738" s="6">
        <v>2018</v>
      </c>
      <c r="L5738" s="6">
        <v>0</v>
      </c>
      <c r="M5738" s="6"/>
      <c r="N5738" s="6"/>
      <c r="O5738" s="7" t="s">
        <v>30378</v>
      </c>
      <c r="P5738" s="6">
        <v>7</v>
      </c>
      <c r="Q5738" s="6">
        <v>11</v>
      </c>
      <c r="R5738" s="6">
        <v>1</v>
      </c>
      <c r="S5738" s="6">
        <v>3</v>
      </c>
      <c r="T5738" s="6">
        <v>0.94199999999999995</v>
      </c>
      <c r="U5738" s="6">
        <v>0.308</v>
      </c>
      <c r="V5738" s="6">
        <v>1.46</v>
      </c>
      <c r="W5738" s="6" t="s">
        <v>37606</v>
      </c>
      <c r="X5738" s="6" t="s">
        <v>27</v>
      </c>
      <c r="Y5738" s="7" t="s">
        <v>44130</v>
      </c>
      <c r="Z5738" s="7" t="s">
        <v>27</v>
      </c>
      <c r="AA5738" s="6" t="s">
        <v>24</v>
      </c>
      <c r="AB5738" s="6" t="s">
        <v>62352</v>
      </c>
    </row>
    <row r="5739" spans="1:28" ht="30" customHeight="1" x14ac:dyDescent="0.3">
      <c r="A5739" s="6">
        <v>5737</v>
      </c>
      <c r="B5739" s="6" t="s">
        <v>22</v>
      </c>
      <c r="C5739" s="7" t="s">
        <v>5788</v>
      </c>
      <c r="D5739" s="7" t="s">
        <v>15626</v>
      </c>
      <c r="E5739" s="6"/>
      <c r="F5739" s="6"/>
      <c r="G5739" s="6"/>
      <c r="H5739" s="6"/>
      <c r="I5739" s="6" t="s">
        <v>6</v>
      </c>
      <c r="J5739" s="7" t="s">
        <v>23345</v>
      </c>
      <c r="K5739" s="6">
        <v>2018</v>
      </c>
      <c r="L5739" s="6"/>
      <c r="M5739" s="6"/>
      <c r="N5739" s="6">
        <v>6</v>
      </c>
      <c r="O5739" s="7" t="s">
        <v>30379</v>
      </c>
      <c r="P5739" s="6" t="s">
        <v>27</v>
      </c>
      <c r="Q5739" s="6" t="s">
        <v>27</v>
      </c>
      <c r="R5739" s="6">
        <v>114</v>
      </c>
      <c r="S5739" s="6">
        <v>115</v>
      </c>
      <c r="T5739" s="6" t="s">
        <v>27</v>
      </c>
      <c r="U5739" s="6" t="s">
        <v>27</v>
      </c>
      <c r="V5739" s="6" t="s">
        <v>27</v>
      </c>
      <c r="W5739" s="6" t="s">
        <v>37607</v>
      </c>
      <c r="X5739" s="6" t="s">
        <v>27</v>
      </c>
      <c r="Y5739" s="7" t="s">
        <v>44131</v>
      </c>
      <c r="Z5739" s="7" t="s">
        <v>27</v>
      </c>
      <c r="AA5739" s="6" t="s">
        <v>24</v>
      </c>
      <c r="AB5739" s="6" t="s">
        <v>62353</v>
      </c>
    </row>
    <row r="5740" spans="1:28" ht="30" customHeight="1" x14ac:dyDescent="0.3">
      <c r="A5740" s="6">
        <v>5738</v>
      </c>
      <c r="B5740" s="6" t="s">
        <v>22</v>
      </c>
      <c r="C5740" s="7" t="s">
        <v>5789</v>
      </c>
      <c r="D5740" s="7" t="s">
        <v>15626</v>
      </c>
      <c r="E5740" s="6"/>
      <c r="F5740" s="6"/>
      <c r="G5740" s="6"/>
      <c r="H5740" s="6"/>
      <c r="I5740" s="6" t="s">
        <v>6</v>
      </c>
      <c r="J5740" s="7" t="s">
        <v>23346</v>
      </c>
      <c r="K5740" s="6">
        <v>2018</v>
      </c>
      <c r="L5740" s="6"/>
      <c r="M5740" s="6"/>
      <c r="N5740" s="6">
        <v>4</v>
      </c>
      <c r="O5740" s="7" t="s">
        <v>30379</v>
      </c>
      <c r="P5740" s="6">
        <v>6</v>
      </c>
      <c r="Q5740" s="6">
        <v>1</v>
      </c>
      <c r="R5740" s="6">
        <v>137</v>
      </c>
      <c r="S5740" s="6">
        <v>140</v>
      </c>
      <c r="T5740" s="6" t="s">
        <v>27</v>
      </c>
      <c r="U5740" s="6" t="s">
        <v>27</v>
      </c>
      <c r="V5740" s="6" t="s">
        <v>27</v>
      </c>
      <c r="W5740" s="6" t="s">
        <v>37565</v>
      </c>
      <c r="X5740" s="6" t="s">
        <v>27</v>
      </c>
      <c r="Y5740" s="7" t="s">
        <v>44132</v>
      </c>
      <c r="Z5740" s="7" t="s">
        <v>27</v>
      </c>
      <c r="AA5740" s="6" t="s">
        <v>24</v>
      </c>
      <c r="AB5740" s="6" t="s">
        <v>62354</v>
      </c>
    </row>
    <row r="5741" spans="1:28" ht="30" customHeight="1" x14ac:dyDescent="0.3">
      <c r="A5741" s="6">
        <v>5739</v>
      </c>
      <c r="B5741" s="6" t="s">
        <v>22</v>
      </c>
      <c r="C5741" s="7" t="s">
        <v>5790</v>
      </c>
      <c r="D5741" s="7" t="s">
        <v>15627</v>
      </c>
      <c r="E5741" s="6" t="s">
        <v>6</v>
      </c>
      <c r="F5741" s="6"/>
      <c r="G5741" s="6"/>
      <c r="H5741" s="6"/>
      <c r="I5741" s="6" t="s">
        <v>6</v>
      </c>
      <c r="J5741" s="7" t="s">
        <v>23347</v>
      </c>
      <c r="K5741" s="6">
        <v>2018</v>
      </c>
      <c r="L5741" s="6">
        <v>0</v>
      </c>
      <c r="M5741" s="6"/>
      <c r="N5741" s="6">
        <v>0</v>
      </c>
      <c r="O5741" s="7" t="s">
        <v>30380</v>
      </c>
      <c r="P5741" s="6">
        <v>7</v>
      </c>
      <c r="Q5741" s="6" t="s">
        <v>37608</v>
      </c>
      <c r="R5741" s="6">
        <v>1</v>
      </c>
      <c r="S5741" s="6">
        <v>6</v>
      </c>
      <c r="T5741" s="6" t="s">
        <v>27</v>
      </c>
      <c r="U5741" s="6" t="s">
        <v>27</v>
      </c>
      <c r="V5741" s="6" t="s">
        <v>27</v>
      </c>
      <c r="W5741" s="6" t="s">
        <v>37609</v>
      </c>
      <c r="X5741" s="6" t="s">
        <v>27</v>
      </c>
      <c r="Y5741" s="7" t="s">
        <v>44133</v>
      </c>
      <c r="Z5741" s="7" t="s">
        <v>27</v>
      </c>
      <c r="AA5741" s="6" t="s">
        <v>24</v>
      </c>
      <c r="AB5741" s="6" t="s">
        <v>62355</v>
      </c>
    </row>
    <row r="5742" spans="1:28" ht="30" customHeight="1" x14ac:dyDescent="0.3">
      <c r="A5742" s="6">
        <v>5740</v>
      </c>
      <c r="B5742" s="6" t="s">
        <v>22</v>
      </c>
      <c r="C5742" s="7" t="s">
        <v>5791</v>
      </c>
      <c r="D5742" s="7" t="s">
        <v>15628</v>
      </c>
      <c r="E5742" s="6"/>
      <c r="F5742" s="6"/>
      <c r="G5742" s="6"/>
      <c r="H5742" s="6"/>
      <c r="I5742" s="6" t="s">
        <v>6</v>
      </c>
      <c r="J5742" s="7" t="s">
        <v>22890</v>
      </c>
      <c r="K5742" s="6">
        <v>2018</v>
      </c>
      <c r="L5742" s="6"/>
      <c r="M5742" s="6"/>
      <c r="N5742" s="6">
        <v>2</v>
      </c>
      <c r="O5742" s="7" t="s">
        <v>30381</v>
      </c>
      <c r="P5742" s="6">
        <v>5</v>
      </c>
      <c r="Q5742" s="6">
        <v>3</v>
      </c>
      <c r="R5742" s="6">
        <v>209</v>
      </c>
      <c r="S5742" s="6">
        <v>219</v>
      </c>
      <c r="T5742" s="6" t="s">
        <v>27</v>
      </c>
      <c r="U5742" s="6" t="s">
        <v>27</v>
      </c>
      <c r="V5742" s="6" t="s">
        <v>27</v>
      </c>
      <c r="W5742" s="6" t="s">
        <v>37252</v>
      </c>
      <c r="X5742" s="6" t="s">
        <v>27</v>
      </c>
      <c r="Y5742" s="7" t="s">
        <v>42817</v>
      </c>
      <c r="Z5742" s="7" t="s">
        <v>27</v>
      </c>
      <c r="AA5742" s="6" t="s">
        <v>24</v>
      </c>
      <c r="AB5742" s="6" t="s">
        <v>62356</v>
      </c>
    </row>
    <row r="5743" spans="1:28" ht="30" customHeight="1" x14ac:dyDescent="0.3">
      <c r="A5743" s="6">
        <v>5741</v>
      </c>
      <c r="B5743" s="6"/>
      <c r="C5743" s="7" t="s">
        <v>5792</v>
      </c>
      <c r="D5743" s="7" t="s">
        <v>15629</v>
      </c>
      <c r="E5743" s="6"/>
      <c r="F5743" s="6"/>
      <c r="G5743" s="6"/>
      <c r="H5743" s="6"/>
      <c r="I5743" s="6" t="s">
        <v>6</v>
      </c>
      <c r="J5743" s="7" t="s">
        <v>22286</v>
      </c>
      <c r="K5743" s="6">
        <v>2018</v>
      </c>
      <c r="L5743" s="6"/>
      <c r="M5743" s="6"/>
      <c r="N5743" s="6">
        <v>2</v>
      </c>
      <c r="O5743" s="7" t="s">
        <v>30382</v>
      </c>
      <c r="P5743" s="6">
        <v>8</v>
      </c>
      <c r="Q5743" s="6">
        <v>11</v>
      </c>
      <c r="R5743" s="6">
        <v>35</v>
      </c>
      <c r="S5743" s="6">
        <v>44</v>
      </c>
      <c r="T5743" s="6" t="s">
        <v>27</v>
      </c>
      <c r="U5743" s="6" t="s">
        <v>27</v>
      </c>
      <c r="V5743" s="6" t="s">
        <v>27</v>
      </c>
      <c r="W5743" s="6" t="s">
        <v>36741</v>
      </c>
      <c r="X5743" s="6" t="s">
        <v>27</v>
      </c>
      <c r="Y5743" s="7" t="s">
        <v>42817</v>
      </c>
      <c r="Z5743" s="7" t="s">
        <v>27</v>
      </c>
      <c r="AA5743" s="6" t="s">
        <v>24</v>
      </c>
      <c r="AB5743" s="6" t="s">
        <v>62357</v>
      </c>
    </row>
    <row r="5744" spans="1:28" ht="30" customHeight="1" x14ac:dyDescent="0.3">
      <c r="A5744" s="6">
        <v>5742</v>
      </c>
      <c r="B5744" s="6"/>
      <c r="C5744" s="7" t="s">
        <v>5793</v>
      </c>
      <c r="D5744" s="7" t="s">
        <v>15630</v>
      </c>
      <c r="E5744" s="6"/>
      <c r="F5744" s="6"/>
      <c r="G5744" s="6"/>
      <c r="H5744" s="6"/>
      <c r="I5744" s="6" t="s">
        <v>6</v>
      </c>
      <c r="J5744" s="7" t="s">
        <v>23348</v>
      </c>
      <c r="K5744" s="6">
        <v>2018</v>
      </c>
      <c r="L5744" s="6"/>
      <c r="M5744" s="6"/>
      <c r="N5744" s="6">
        <v>2</v>
      </c>
      <c r="O5744" s="7" t="s">
        <v>30383</v>
      </c>
      <c r="P5744" s="6">
        <v>8</v>
      </c>
      <c r="Q5744" s="6">
        <v>11</v>
      </c>
      <c r="R5744" s="6">
        <v>1</v>
      </c>
      <c r="S5744" s="6">
        <v>11</v>
      </c>
      <c r="T5744" s="6" t="s">
        <v>27</v>
      </c>
      <c r="U5744" s="6" t="s">
        <v>27</v>
      </c>
      <c r="V5744" s="6" t="s">
        <v>27</v>
      </c>
      <c r="W5744" s="6" t="s">
        <v>37610</v>
      </c>
      <c r="X5744" s="6" t="s">
        <v>27</v>
      </c>
      <c r="Y5744" s="7" t="s">
        <v>44134</v>
      </c>
      <c r="Z5744" s="7" t="s">
        <v>27</v>
      </c>
      <c r="AA5744" s="6" t="s">
        <v>24</v>
      </c>
      <c r="AB5744" s="6" t="s">
        <v>62358</v>
      </c>
    </row>
    <row r="5745" spans="1:28" ht="30" customHeight="1" x14ac:dyDescent="0.3">
      <c r="A5745" s="6">
        <v>5743</v>
      </c>
      <c r="B5745" s="6" t="s">
        <v>22</v>
      </c>
      <c r="C5745" s="7" t="s">
        <v>5794</v>
      </c>
      <c r="D5745" s="7" t="s">
        <v>14682</v>
      </c>
      <c r="E5745" s="6"/>
      <c r="F5745" s="6"/>
      <c r="G5745" s="6"/>
      <c r="H5745" s="6"/>
      <c r="I5745" s="6" t="s">
        <v>6</v>
      </c>
      <c r="J5745" s="7" t="s">
        <v>23349</v>
      </c>
      <c r="K5745" s="6">
        <v>2018</v>
      </c>
      <c r="L5745" s="6"/>
      <c r="M5745" s="6"/>
      <c r="N5745" s="6">
        <v>10</v>
      </c>
      <c r="O5745" s="7" t="s">
        <v>29058</v>
      </c>
      <c r="P5745" s="6">
        <v>3</v>
      </c>
      <c r="Q5745" s="6">
        <v>6</v>
      </c>
      <c r="R5745" s="6">
        <v>1</v>
      </c>
      <c r="S5745" s="6" t="s">
        <v>27</v>
      </c>
      <c r="T5745" s="6" t="s">
        <v>27</v>
      </c>
      <c r="U5745" s="6" t="s">
        <v>27</v>
      </c>
      <c r="V5745" s="6" t="s">
        <v>27</v>
      </c>
      <c r="W5745" s="6" t="s">
        <v>37277</v>
      </c>
      <c r="X5745" s="6" t="s">
        <v>27</v>
      </c>
      <c r="Y5745" s="7" t="s">
        <v>44135</v>
      </c>
      <c r="Z5745" s="7" t="s">
        <v>27</v>
      </c>
      <c r="AA5745" s="6" t="s">
        <v>24</v>
      </c>
      <c r="AB5745" s="6" t="s">
        <v>62359</v>
      </c>
    </row>
    <row r="5746" spans="1:28" ht="30" customHeight="1" x14ac:dyDescent="0.3">
      <c r="A5746" s="6">
        <v>5744</v>
      </c>
      <c r="B5746" s="6" t="s">
        <v>22</v>
      </c>
      <c r="C5746" s="7" t="s">
        <v>5795</v>
      </c>
      <c r="D5746" s="7" t="s">
        <v>14682</v>
      </c>
      <c r="E5746" s="6"/>
      <c r="F5746" s="6"/>
      <c r="G5746" s="6"/>
      <c r="H5746" s="6"/>
      <c r="I5746" s="6"/>
      <c r="J5746" s="7" t="s">
        <v>22933</v>
      </c>
      <c r="K5746" s="6">
        <v>2018</v>
      </c>
      <c r="L5746" s="6"/>
      <c r="M5746" s="6"/>
      <c r="N5746" s="6"/>
      <c r="O5746" s="7" t="s">
        <v>29058</v>
      </c>
      <c r="P5746" s="6">
        <v>2</v>
      </c>
      <c r="Q5746" s="6">
        <v>4</v>
      </c>
      <c r="R5746" s="6">
        <v>1</v>
      </c>
      <c r="S5746" s="6" t="s">
        <v>27</v>
      </c>
      <c r="T5746" s="6" t="s">
        <v>27</v>
      </c>
      <c r="U5746" s="6" t="s">
        <v>27</v>
      </c>
      <c r="V5746" s="6" t="s">
        <v>27</v>
      </c>
      <c r="W5746" s="6" t="s">
        <v>27</v>
      </c>
      <c r="X5746" s="6" t="s">
        <v>27</v>
      </c>
      <c r="Y5746" s="7" t="s">
        <v>44136</v>
      </c>
      <c r="Z5746" s="7" t="s">
        <v>27</v>
      </c>
      <c r="AA5746" s="6" t="s">
        <v>24</v>
      </c>
      <c r="AB5746" s="6" t="s">
        <v>62360</v>
      </c>
    </row>
    <row r="5747" spans="1:28" ht="30" customHeight="1" x14ac:dyDescent="0.3">
      <c r="A5747" s="6">
        <v>5745</v>
      </c>
      <c r="B5747" s="6" t="s">
        <v>22</v>
      </c>
      <c r="C5747" s="7" t="s">
        <v>5796</v>
      </c>
      <c r="D5747" s="7" t="s">
        <v>14682</v>
      </c>
      <c r="E5747" s="6"/>
      <c r="F5747" s="6"/>
      <c r="G5747" s="6"/>
      <c r="H5747" s="6"/>
      <c r="I5747" s="6"/>
      <c r="J5747" s="7" t="s">
        <v>23138</v>
      </c>
      <c r="K5747" s="6">
        <v>2018</v>
      </c>
      <c r="L5747" s="6"/>
      <c r="M5747" s="6"/>
      <c r="N5747" s="6"/>
      <c r="O5747" s="7" t="s">
        <v>29058</v>
      </c>
      <c r="P5747" s="6">
        <v>2</v>
      </c>
      <c r="Q5747" s="6">
        <v>4</v>
      </c>
      <c r="R5747" s="6">
        <v>1</v>
      </c>
      <c r="S5747" s="6" t="s">
        <v>27</v>
      </c>
      <c r="T5747" s="6" t="s">
        <v>27</v>
      </c>
      <c r="U5747" s="6" t="s">
        <v>27</v>
      </c>
      <c r="V5747" s="6" t="s">
        <v>27</v>
      </c>
      <c r="W5747" s="6" t="s">
        <v>37611</v>
      </c>
      <c r="X5747" s="6" t="s">
        <v>27</v>
      </c>
      <c r="Y5747" s="7" t="s">
        <v>44137</v>
      </c>
      <c r="Z5747" s="7" t="s">
        <v>27</v>
      </c>
      <c r="AA5747" s="6" t="s">
        <v>24</v>
      </c>
      <c r="AB5747" s="6" t="s">
        <v>62361</v>
      </c>
    </row>
    <row r="5748" spans="1:28" ht="30" customHeight="1" x14ac:dyDescent="0.3">
      <c r="A5748" s="6">
        <v>5746</v>
      </c>
      <c r="B5748" s="6" t="s">
        <v>22</v>
      </c>
      <c r="C5748" s="7" t="s">
        <v>5797</v>
      </c>
      <c r="D5748" s="7" t="s">
        <v>14683</v>
      </c>
      <c r="E5748" s="6"/>
      <c r="F5748" s="6"/>
      <c r="G5748" s="6"/>
      <c r="H5748" s="6"/>
      <c r="I5748" s="6"/>
      <c r="J5748" s="7" t="s">
        <v>23069</v>
      </c>
      <c r="K5748" s="6">
        <v>2018</v>
      </c>
      <c r="L5748" s="6"/>
      <c r="M5748" s="6"/>
      <c r="N5748" s="6"/>
      <c r="O5748" s="7" t="s">
        <v>29059</v>
      </c>
      <c r="P5748" s="6">
        <v>2</v>
      </c>
      <c r="Q5748" s="6">
        <v>2</v>
      </c>
      <c r="R5748" s="6">
        <v>61</v>
      </c>
      <c r="S5748" s="6" t="s">
        <v>27</v>
      </c>
      <c r="T5748" s="6" t="s">
        <v>27</v>
      </c>
      <c r="U5748" s="6" t="s">
        <v>27</v>
      </c>
      <c r="V5748" s="6" t="s">
        <v>27</v>
      </c>
      <c r="W5748" s="6" t="s">
        <v>37394</v>
      </c>
      <c r="X5748" s="6" t="s">
        <v>27</v>
      </c>
      <c r="Y5748" s="7" t="s">
        <v>44138</v>
      </c>
      <c r="Z5748" s="7" t="s">
        <v>27</v>
      </c>
      <c r="AA5748" s="6" t="s">
        <v>24</v>
      </c>
      <c r="AB5748" s="6" t="s">
        <v>62362</v>
      </c>
    </row>
    <row r="5749" spans="1:28" ht="30" customHeight="1" x14ac:dyDescent="0.3">
      <c r="A5749" s="6">
        <v>5747</v>
      </c>
      <c r="B5749" s="6" t="s">
        <v>22</v>
      </c>
      <c r="C5749" s="7" t="s">
        <v>5798</v>
      </c>
      <c r="D5749" s="7" t="s">
        <v>14683</v>
      </c>
      <c r="E5749" s="6"/>
      <c r="F5749" s="6"/>
      <c r="G5749" s="6"/>
      <c r="H5749" s="6"/>
      <c r="I5749" s="6" t="s">
        <v>6</v>
      </c>
      <c r="J5749" s="7" t="s">
        <v>23263</v>
      </c>
      <c r="K5749" s="6">
        <v>2018</v>
      </c>
      <c r="L5749" s="6"/>
      <c r="M5749" s="6"/>
      <c r="N5749" s="6">
        <v>5</v>
      </c>
      <c r="O5749" s="7" t="s">
        <v>29059</v>
      </c>
      <c r="P5749" s="6">
        <v>4</v>
      </c>
      <c r="Q5749" s="6">
        <v>11</v>
      </c>
      <c r="R5749" s="6">
        <v>156</v>
      </c>
      <c r="S5749" s="6" t="s">
        <v>27</v>
      </c>
      <c r="T5749" s="6" t="s">
        <v>27</v>
      </c>
      <c r="U5749" s="6" t="s">
        <v>27</v>
      </c>
      <c r="V5749" s="6" t="s">
        <v>27</v>
      </c>
      <c r="W5749" s="6" t="s">
        <v>37550</v>
      </c>
      <c r="X5749" s="6" t="s">
        <v>27</v>
      </c>
      <c r="Y5749" s="7" t="s">
        <v>44139</v>
      </c>
      <c r="Z5749" s="7" t="s">
        <v>27</v>
      </c>
      <c r="AA5749" s="6" t="s">
        <v>24</v>
      </c>
      <c r="AB5749" s="6" t="s">
        <v>62363</v>
      </c>
    </row>
    <row r="5750" spans="1:28" ht="30" customHeight="1" x14ac:dyDescent="0.3">
      <c r="A5750" s="6">
        <v>5748</v>
      </c>
      <c r="B5750" s="6" t="s">
        <v>22</v>
      </c>
      <c r="C5750" s="7" t="s">
        <v>5799</v>
      </c>
      <c r="D5750" s="7" t="s">
        <v>14683</v>
      </c>
      <c r="E5750" s="6"/>
      <c r="F5750" s="6"/>
      <c r="G5750" s="6"/>
      <c r="H5750" s="6"/>
      <c r="I5750" s="6" t="s">
        <v>6</v>
      </c>
      <c r="J5750" s="7" t="s">
        <v>23263</v>
      </c>
      <c r="K5750" s="6">
        <v>2018</v>
      </c>
      <c r="L5750" s="6"/>
      <c r="M5750" s="6"/>
      <c r="N5750" s="6">
        <v>6</v>
      </c>
      <c r="O5750" s="7" t="s">
        <v>29059</v>
      </c>
      <c r="P5750" s="6">
        <v>4</v>
      </c>
      <c r="Q5750" s="6">
        <v>11</v>
      </c>
      <c r="R5750" s="6">
        <v>163</v>
      </c>
      <c r="S5750" s="6" t="s">
        <v>27</v>
      </c>
      <c r="T5750" s="6" t="s">
        <v>27</v>
      </c>
      <c r="U5750" s="6" t="s">
        <v>27</v>
      </c>
      <c r="V5750" s="6" t="s">
        <v>27</v>
      </c>
      <c r="W5750" s="6" t="s">
        <v>37550</v>
      </c>
      <c r="X5750" s="6" t="s">
        <v>27</v>
      </c>
      <c r="Y5750" s="7" t="s">
        <v>44140</v>
      </c>
      <c r="Z5750" s="7" t="s">
        <v>27</v>
      </c>
      <c r="AA5750" s="6" t="s">
        <v>24</v>
      </c>
      <c r="AB5750" s="6" t="s">
        <v>62364</v>
      </c>
    </row>
    <row r="5751" spans="1:28" ht="30" customHeight="1" x14ac:dyDescent="0.3">
      <c r="A5751" s="6">
        <v>5749</v>
      </c>
      <c r="B5751" s="6"/>
      <c r="C5751" s="7" t="s">
        <v>5800</v>
      </c>
      <c r="D5751" s="7" t="s">
        <v>15631</v>
      </c>
      <c r="E5751" s="6"/>
      <c r="F5751" s="6"/>
      <c r="G5751" s="6"/>
      <c r="H5751" s="6"/>
      <c r="I5751" s="6"/>
      <c r="J5751" s="7" t="s">
        <v>23350</v>
      </c>
      <c r="K5751" s="6">
        <v>2018</v>
      </c>
      <c r="L5751" s="6"/>
      <c r="M5751" s="6"/>
      <c r="N5751" s="6"/>
      <c r="O5751" s="7" t="s">
        <v>30384</v>
      </c>
      <c r="P5751" s="6">
        <v>1</v>
      </c>
      <c r="Q5751" s="6">
        <v>2</v>
      </c>
      <c r="R5751" s="6">
        <v>15</v>
      </c>
      <c r="S5751" s="6" t="s">
        <v>27</v>
      </c>
      <c r="T5751" s="6" t="s">
        <v>27</v>
      </c>
      <c r="U5751" s="6" t="s">
        <v>27</v>
      </c>
      <c r="V5751" s="6" t="s">
        <v>27</v>
      </c>
      <c r="W5751" s="6" t="s">
        <v>37612</v>
      </c>
      <c r="X5751" s="6" t="s">
        <v>27</v>
      </c>
      <c r="Y5751" s="7" t="s">
        <v>44141</v>
      </c>
      <c r="Z5751" s="7" t="s">
        <v>27</v>
      </c>
      <c r="AA5751" s="6" t="s">
        <v>24</v>
      </c>
      <c r="AB5751" s="6" t="s">
        <v>62365</v>
      </c>
    </row>
    <row r="5752" spans="1:28" ht="30" customHeight="1" x14ac:dyDescent="0.3">
      <c r="A5752" s="6">
        <v>5750</v>
      </c>
      <c r="B5752" s="6" t="s">
        <v>21</v>
      </c>
      <c r="C5752" s="7" t="s">
        <v>5801</v>
      </c>
      <c r="D5752" s="7" t="s">
        <v>15632</v>
      </c>
      <c r="E5752" s="6"/>
      <c r="F5752" s="6"/>
      <c r="G5752" s="6"/>
      <c r="H5752" s="6"/>
      <c r="I5752" s="6"/>
      <c r="J5752" s="7" t="s">
        <v>22917</v>
      </c>
      <c r="K5752" s="6">
        <v>2018</v>
      </c>
      <c r="L5752" s="6"/>
      <c r="M5752" s="6"/>
      <c r="N5752" s="6"/>
      <c r="O5752" s="7" t="s">
        <v>30385</v>
      </c>
      <c r="P5752" s="6">
        <v>8</v>
      </c>
      <c r="Q5752" s="6">
        <v>2</v>
      </c>
      <c r="R5752" s="6">
        <v>1</v>
      </c>
      <c r="S5752" s="6">
        <v>6</v>
      </c>
      <c r="T5752" s="6" t="s">
        <v>27</v>
      </c>
      <c r="U5752" s="6" t="s">
        <v>27</v>
      </c>
      <c r="V5752" s="6" t="s">
        <v>27</v>
      </c>
      <c r="W5752" s="6" t="s">
        <v>37099</v>
      </c>
      <c r="X5752" s="6" t="s">
        <v>27</v>
      </c>
      <c r="Y5752" s="7" t="s">
        <v>44142</v>
      </c>
      <c r="Z5752" s="7" t="s">
        <v>27</v>
      </c>
      <c r="AA5752" s="6" t="s">
        <v>24</v>
      </c>
      <c r="AB5752" s="6" t="s">
        <v>62366</v>
      </c>
    </row>
    <row r="5753" spans="1:28" ht="30" customHeight="1" x14ac:dyDescent="0.3">
      <c r="A5753" s="6">
        <v>5751</v>
      </c>
      <c r="B5753" s="6" t="s">
        <v>21</v>
      </c>
      <c r="C5753" s="7" t="s">
        <v>5802</v>
      </c>
      <c r="D5753" s="7" t="s">
        <v>15633</v>
      </c>
      <c r="E5753" s="6" t="s">
        <v>6</v>
      </c>
      <c r="F5753" s="6"/>
      <c r="G5753" s="6"/>
      <c r="H5753" s="6"/>
      <c r="I5753" s="6"/>
      <c r="J5753" s="7" t="s">
        <v>22917</v>
      </c>
      <c r="K5753" s="6">
        <v>2018</v>
      </c>
      <c r="L5753" s="6">
        <v>0</v>
      </c>
      <c r="M5753" s="6"/>
      <c r="N5753" s="6"/>
      <c r="O5753" s="7" t="s">
        <v>30386</v>
      </c>
      <c r="P5753" s="6">
        <v>8</v>
      </c>
      <c r="Q5753" s="6">
        <v>2</v>
      </c>
      <c r="R5753" s="6">
        <v>1</v>
      </c>
      <c r="S5753" s="6">
        <v>6</v>
      </c>
      <c r="T5753" s="6">
        <v>0.94199999999999995</v>
      </c>
      <c r="U5753" s="6">
        <v>0.308</v>
      </c>
      <c r="V5753" s="6">
        <v>1.46</v>
      </c>
      <c r="W5753" s="6" t="s">
        <v>37606</v>
      </c>
      <c r="X5753" s="6" t="s">
        <v>27</v>
      </c>
      <c r="Y5753" s="7" t="s">
        <v>44143</v>
      </c>
      <c r="Z5753" s="7" t="s">
        <v>27</v>
      </c>
      <c r="AA5753" s="6" t="s">
        <v>24</v>
      </c>
      <c r="AB5753" s="6" t="s">
        <v>62367</v>
      </c>
    </row>
    <row r="5754" spans="1:28" ht="30" customHeight="1" x14ac:dyDescent="0.3">
      <c r="A5754" s="6">
        <v>5752</v>
      </c>
      <c r="B5754" s="6" t="s">
        <v>21</v>
      </c>
      <c r="C5754" s="7" t="s">
        <v>5803</v>
      </c>
      <c r="D5754" s="7" t="s">
        <v>15634</v>
      </c>
      <c r="E5754" s="6"/>
      <c r="F5754" s="6"/>
      <c r="G5754" s="6"/>
      <c r="H5754" s="6"/>
      <c r="I5754" s="6"/>
      <c r="J5754" s="7" t="s">
        <v>23339</v>
      </c>
      <c r="K5754" s="6">
        <v>2018</v>
      </c>
      <c r="L5754" s="6"/>
      <c r="M5754" s="6"/>
      <c r="N5754" s="6"/>
      <c r="O5754" s="7" t="s">
        <v>30387</v>
      </c>
      <c r="P5754" s="6">
        <v>8</v>
      </c>
      <c r="Q5754" s="6">
        <v>2</v>
      </c>
      <c r="R5754" s="6">
        <v>1</v>
      </c>
      <c r="S5754" s="6">
        <v>3</v>
      </c>
      <c r="T5754" s="6" t="s">
        <v>27</v>
      </c>
      <c r="U5754" s="6" t="s">
        <v>27</v>
      </c>
      <c r="V5754" s="6" t="s">
        <v>27</v>
      </c>
      <c r="W5754" s="6" t="s">
        <v>37099</v>
      </c>
      <c r="X5754" s="6" t="s">
        <v>27</v>
      </c>
      <c r="Y5754" s="7" t="s">
        <v>44144</v>
      </c>
      <c r="Z5754" s="7" t="s">
        <v>27</v>
      </c>
      <c r="AA5754" s="6" t="s">
        <v>24</v>
      </c>
      <c r="AB5754" s="6" t="s">
        <v>62368</v>
      </c>
    </row>
    <row r="5755" spans="1:28" ht="30" customHeight="1" x14ac:dyDescent="0.3">
      <c r="A5755" s="6">
        <v>5753</v>
      </c>
      <c r="B5755" s="6" t="s">
        <v>21</v>
      </c>
      <c r="C5755" s="7" t="s">
        <v>5804</v>
      </c>
      <c r="D5755" s="7" t="s">
        <v>15635</v>
      </c>
      <c r="E5755" s="6"/>
      <c r="F5755" s="6"/>
      <c r="G5755" s="6"/>
      <c r="H5755" s="6"/>
      <c r="I5755" s="6"/>
      <c r="J5755" s="7" t="s">
        <v>23351</v>
      </c>
      <c r="K5755" s="6">
        <v>2018</v>
      </c>
      <c r="L5755" s="6"/>
      <c r="M5755" s="6"/>
      <c r="N5755" s="6"/>
      <c r="O5755" s="7" t="s">
        <v>30388</v>
      </c>
      <c r="P5755" s="6">
        <v>8</v>
      </c>
      <c r="Q5755" s="6">
        <v>2</v>
      </c>
      <c r="R5755" s="6">
        <v>1</v>
      </c>
      <c r="S5755" s="6">
        <v>6</v>
      </c>
      <c r="T5755" s="6" t="s">
        <v>27</v>
      </c>
      <c r="U5755" s="6" t="s">
        <v>27</v>
      </c>
      <c r="V5755" s="6" t="s">
        <v>27</v>
      </c>
      <c r="W5755" s="6" t="s">
        <v>37099</v>
      </c>
      <c r="X5755" s="6" t="s">
        <v>27</v>
      </c>
      <c r="Y5755" s="7" t="s">
        <v>44145</v>
      </c>
      <c r="Z5755" s="7" t="s">
        <v>27</v>
      </c>
      <c r="AA5755" s="6" t="s">
        <v>24</v>
      </c>
      <c r="AB5755" s="6" t="s">
        <v>62369</v>
      </c>
    </row>
    <row r="5756" spans="1:28" ht="30" customHeight="1" x14ac:dyDescent="0.3">
      <c r="A5756" s="6">
        <v>5754</v>
      </c>
      <c r="B5756" s="6" t="s">
        <v>22</v>
      </c>
      <c r="C5756" s="7" t="s">
        <v>5805</v>
      </c>
      <c r="D5756" s="7" t="s">
        <v>15636</v>
      </c>
      <c r="E5756" s="6"/>
      <c r="F5756" s="6"/>
      <c r="G5756" s="6"/>
      <c r="H5756" s="6"/>
      <c r="I5756" s="6"/>
      <c r="J5756" s="7" t="s">
        <v>22187</v>
      </c>
      <c r="K5756" s="6">
        <v>2018</v>
      </c>
      <c r="L5756" s="6"/>
      <c r="M5756" s="6"/>
      <c r="N5756" s="6"/>
      <c r="O5756" s="7" t="s">
        <v>30389</v>
      </c>
      <c r="P5756" s="6">
        <v>8</v>
      </c>
      <c r="Q5756" s="6">
        <v>4</v>
      </c>
      <c r="R5756" s="6">
        <v>15</v>
      </c>
      <c r="S5756" s="6">
        <v>16</v>
      </c>
      <c r="T5756" s="6" t="s">
        <v>27</v>
      </c>
      <c r="U5756" s="6" t="s">
        <v>27</v>
      </c>
      <c r="V5756" s="6" t="s">
        <v>27</v>
      </c>
      <c r="W5756" s="6" t="s">
        <v>36644</v>
      </c>
      <c r="X5756" s="6" t="s">
        <v>27</v>
      </c>
      <c r="Y5756" s="7" t="s">
        <v>44146</v>
      </c>
      <c r="Z5756" s="7" t="s">
        <v>52750</v>
      </c>
      <c r="AA5756" s="6" t="s">
        <v>24</v>
      </c>
      <c r="AB5756" s="6" t="s">
        <v>62370</v>
      </c>
    </row>
    <row r="5757" spans="1:28" ht="30" customHeight="1" x14ac:dyDescent="0.3">
      <c r="A5757" s="6">
        <v>5755</v>
      </c>
      <c r="B5757" s="6" t="s">
        <v>21</v>
      </c>
      <c r="C5757" s="7" t="s">
        <v>5806</v>
      </c>
      <c r="D5757" s="7" t="s">
        <v>14218</v>
      </c>
      <c r="E5757" s="6"/>
      <c r="F5757" s="6"/>
      <c r="G5757" s="6"/>
      <c r="H5757" s="6"/>
      <c r="I5757" s="6"/>
      <c r="J5757" s="7" t="s">
        <v>23352</v>
      </c>
      <c r="K5757" s="6">
        <v>2018</v>
      </c>
      <c r="L5757" s="6"/>
      <c r="M5757" s="6"/>
      <c r="N5757" s="6"/>
      <c r="O5757" s="7" t="s">
        <v>28489</v>
      </c>
      <c r="P5757" s="6" t="s">
        <v>27</v>
      </c>
      <c r="Q5757" s="6" t="s">
        <v>27</v>
      </c>
      <c r="R5757" s="6">
        <v>1</v>
      </c>
      <c r="S5757" s="6" t="s">
        <v>27</v>
      </c>
      <c r="T5757" s="6" t="s">
        <v>27</v>
      </c>
      <c r="U5757" s="6" t="s">
        <v>27</v>
      </c>
      <c r="V5757" s="6" t="s">
        <v>27</v>
      </c>
      <c r="W5757" s="6" t="s">
        <v>27</v>
      </c>
      <c r="X5757" s="6" t="s">
        <v>27</v>
      </c>
      <c r="Y5757" s="7" t="s">
        <v>27</v>
      </c>
      <c r="Z5757" s="7" t="s">
        <v>27</v>
      </c>
      <c r="AA5757" s="6" t="s">
        <v>24</v>
      </c>
      <c r="AB5757" s="6" t="s">
        <v>62371</v>
      </c>
    </row>
    <row r="5758" spans="1:28" ht="30" customHeight="1" x14ac:dyDescent="0.3">
      <c r="A5758" s="6">
        <v>5756</v>
      </c>
      <c r="B5758" s="6" t="s">
        <v>22</v>
      </c>
      <c r="C5758" s="7" t="s">
        <v>5807</v>
      </c>
      <c r="D5758" s="7" t="s">
        <v>15637</v>
      </c>
      <c r="E5758" s="6"/>
      <c r="F5758" s="6"/>
      <c r="G5758" s="6"/>
      <c r="H5758" s="6"/>
      <c r="I5758" s="6"/>
      <c r="J5758" s="7" t="s">
        <v>23353</v>
      </c>
      <c r="K5758" s="6">
        <v>2018</v>
      </c>
      <c r="L5758" s="6"/>
      <c r="M5758" s="6"/>
      <c r="N5758" s="6"/>
      <c r="O5758" s="7" t="s">
        <v>30390</v>
      </c>
      <c r="P5758" s="6" t="s">
        <v>36454</v>
      </c>
      <c r="Q5758" s="6">
        <v>16</v>
      </c>
      <c r="R5758" s="6">
        <v>14</v>
      </c>
      <c r="S5758" s="6" t="s">
        <v>27</v>
      </c>
      <c r="T5758" s="6" t="s">
        <v>27</v>
      </c>
      <c r="U5758" s="6" t="s">
        <v>27</v>
      </c>
      <c r="V5758" s="6" t="s">
        <v>27</v>
      </c>
      <c r="W5758" s="6" t="s">
        <v>37613</v>
      </c>
      <c r="X5758" s="6" t="s">
        <v>27</v>
      </c>
      <c r="Y5758" s="7" t="s">
        <v>44147</v>
      </c>
      <c r="Z5758" s="7" t="s">
        <v>27</v>
      </c>
      <c r="AA5758" s="6" t="s">
        <v>24</v>
      </c>
      <c r="AB5758" s="6" t="s">
        <v>62372</v>
      </c>
    </row>
    <row r="5759" spans="1:28" ht="30" customHeight="1" x14ac:dyDescent="0.3">
      <c r="A5759" s="6">
        <v>5757</v>
      </c>
      <c r="B5759" s="6" t="s">
        <v>22</v>
      </c>
      <c r="C5759" s="7" t="s">
        <v>5808</v>
      </c>
      <c r="D5759" s="7" t="s">
        <v>15638</v>
      </c>
      <c r="E5759" s="6"/>
      <c r="F5759" s="6"/>
      <c r="G5759" s="6"/>
      <c r="H5759" s="6"/>
      <c r="I5759" s="6"/>
      <c r="J5759" s="7" t="s">
        <v>23354</v>
      </c>
      <c r="K5759" s="6">
        <v>2018</v>
      </c>
      <c r="L5759" s="6"/>
      <c r="M5759" s="6"/>
      <c r="N5759" s="6"/>
      <c r="O5759" s="7" t="s">
        <v>30391</v>
      </c>
      <c r="P5759" s="6">
        <v>4</v>
      </c>
      <c r="Q5759" s="6">
        <v>1</v>
      </c>
      <c r="R5759" s="6">
        <v>1</v>
      </c>
      <c r="S5759" s="6" t="s">
        <v>27</v>
      </c>
      <c r="T5759" s="6" t="s">
        <v>27</v>
      </c>
      <c r="U5759" s="6" t="s">
        <v>27</v>
      </c>
      <c r="V5759" s="6" t="s">
        <v>27</v>
      </c>
      <c r="W5759" s="6" t="s">
        <v>37100</v>
      </c>
      <c r="X5759" s="6" t="s">
        <v>27</v>
      </c>
      <c r="Y5759" s="7" t="s">
        <v>27</v>
      </c>
      <c r="Z5759" s="7" t="s">
        <v>27</v>
      </c>
      <c r="AA5759" s="6" t="s">
        <v>24</v>
      </c>
      <c r="AB5759" s="6" t="s">
        <v>62373</v>
      </c>
    </row>
    <row r="5760" spans="1:28" ht="30" customHeight="1" x14ac:dyDescent="0.3">
      <c r="A5760" s="6">
        <v>5758</v>
      </c>
      <c r="B5760" s="6" t="s">
        <v>22</v>
      </c>
      <c r="C5760" s="7" t="s">
        <v>5809</v>
      </c>
      <c r="D5760" s="7" t="s">
        <v>15639</v>
      </c>
      <c r="E5760" s="6"/>
      <c r="F5760" s="6"/>
      <c r="G5760" s="6"/>
      <c r="H5760" s="6"/>
      <c r="I5760" s="6"/>
      <c r="J5760" s="7" t="s">
        <v>23355</v>
      </c>
      <c r="K5760" s="6">
        <v>2018</v>
      </c>
      <c r="L5760" s="6"/>
      <c r="M5760" s="6"/>
      <c r="N5760" s="6"/>
      <c r="O5760" s="7" t="s">
        <v>30392</v>
      </c>
      <c r="P5760" s="6">
        <v>5</v>
      </c>
      <c r="Q5760" s="6">
        <v>3</v>
      </c>
      <c r="R5760" s="6">
        <v>19</v>
      </c>
      <c r="S5760" s="6" t="s">
        <v>27</v>
      </c>
      <c r="T5760" s="6" t="s">
        <v>27</v>
      </c>
      <c r="U5760" s="6" t="s">
        <v>27</v>
      </c>
      <c r="V5760" s="6" t="s">
        <v>27</v>
      </c>
      <c r="W5760" s="6" t="s">
        <v>37252</v>
      </c>
      <c r="X5760" s="6" t="s">
        <v>27</v>
      </c>
      <c r="Y5760" s="7" t="s">
        <v>27</v>
      </c>
      <c r="Z5760" s="7" t="s">
        <v>27</v>
      </c>
      <c r="AA5760" s="6" t="s">
        <v>24</v>
      </c>
      <c r="AB5760" s="6" t="s">
        <v>62374</v>
      </c>
    </row>
    <row r="5761" spans="1:28" ht="30" customHeight="1" x14ac:dyDescent="0.3">
      <c r="A5761" s="6">
        <v>5759</v>
      </c>
      <c r="B5761" s="6" t="s">
        <v>22</v>
      </c>
      <c r="C5761" s="7" t="s">
        <v>5810</v>
      </c>
      <c r="D5761" s="7" t="s">
        <v>15640</v>
      </c>
      <c r="E5761" s="6"/>
      <c r="F5761" s="6"/>
      <c r="G5761" s="6"/>
      <c r="H5761" s="6"/>
      <c r="I5761" s="6" t="s">
        <v>6</v>
      </c>
      <c r="J5761" s="7" t="s">
        <v>23356</v>
      </c>
      <c r="K5761" s="6">
        <v>2018</v>
      </c>
      <c r="L5761" s="6"/>
      <c r="M5761" s="6"/>
      <c r="N5761" s="6">
        <v>3</v>
      </c>
      <c r="O5761" s="7" t="s">
        <v>30393</v>
      </c>
      <c r="P5761" s="6">
        <v>5</v>
      </c>
      <c r="Q5761" s="6">
        <v>4</v>
      </c>
      <c r="R5761" s="6">
        <v>127</v>
      </c>
      <c r="S5761" s="6" t="s">
        <v>27</v>
      </c>
      <c r="T5761" s="6" t="s">
        <v>27</v>
      </c>
      <c r="U5761" s="6" t="s">
        <v>27</v>
      </c>
      <c r="V5761" s="6" t="s">
        <v>27</v>
      </c>
      <c r="W5761" s="6" t="s">
        <v>27</v>
      </c>
      <c r="X5761" s="6" t="s">
        <v>27</v>
      </c>
      <c r="Y5761" s="7" t="s">
        <v>44148</v>
      </c>
      <c r="Z5761" s="7" t="s">
        <v>27</v>
      </c>
      <c r="AA5761" s="6" t="s">
        <v>24</v>
      </c>
      <c r="AB5761" s="6" t="s">
        <v>62375</v>
      </c>
    </row>
    <row r="5762" spans="1:28" ht="30" customHeight="1" x14ac:dyDescent="0.3">
      <c r="A5762" s="6">
        <v>5760</v>
      </c>
      <c r="B5762" s="6"/>
      <c r="C5762" s="7" t="s">
        <v>5811</v>
      </c>
      <c r="D5762" s="7" t="s">
        <v>15641</v>
      </c>
      <c r="E5762" s="6"/>
      <c r="F5762" s="6"/>
      <c r="G5762" s="6"/>
      <c r="H5762" s="6"/>
      <c r="I5762" s="6" t="s">
        <v>6</v>
      </c>
      <c r="J5762" s="7" t="s">
        <v>23357</v>
      </c>
      <c r="K5762" s="6">
        <v>2018</v>
      </c>
      <c r="L5762" s="6"/>
      <c r="M5762" s="6"/>
      <c r="N5762" s="6">
        <v>17</v>
      </c>
      <c r="O5762" s="7" t="s">
        <v>30394</v>
      </c>
      <c r="P5762" s="6" t="s">
        <v>27</v>
      </c>
      <c r="Q5762" s="6" t="s">
        <v>27</v>
      </c>
      <c r="R5762" s="6">
        <v>1</v>
      </c>
      <c r="S5762" s="6" t="s">
        <v>27</v>
      </c>
      <c r="T5762" s="6" t="s">
        <v>27</v>
      </c>
      <c r="U5762" s="6" t="s">
        <v>27</v>
      </c>
      <c r="V5762" s="6" t="s">
        <v>27</v>
      </c>
      <c r="W5762" s="6" t="s">
        <v>27</v>
      </c>
      <c r="X5762" s="6" t="s">
        <v>27</v>
      </c>
      <c r="Y5762" s="7" t="s">
        <v>27</v>
      </c>
      <c r="Z5762" s="7" t="s">
        <v>27</v>
      </c>
      <c r="AA5762" s="6" t="s">
        <v>24</v>
      </c>
      <c r="AB5762" s="6" t="s">
        <v>62376</v>
      </c>
    </row>
    <row r="5763" spans="1:28" ht="30" customHeight="1" x14ac:dyDescent="0.3">
      <c r="A5763" s="6">
        <v>5761</v>
      </c>
      <c r="B5763" s="6" t="s">
        <v>22</v>
      </c>
      <c r="C5763" s="7" t="s">
        <v>5812</v>
      </c>
      <c r="D5763" s="7" t="s">
        <v>15642</v>
      </c>
      <c r="E5763" s="6"/>
      <c r="F5763" s="6"/>
      <c r="G5763" s="6"/>
      <c r="H5763" s="6"/>
      <c r="I5763" s="6"/>
      <c r="J5763" s="7" t="s">
        <v>23358</v>
      </c>
      <c r="K5763" s="6">
        <v>2018</v>
      </c>
      <c r="L5763" s="6"/>
      <c r="M5763" s="6"/>
      <c r="N5763" s="6"/>
      <c r="O5763" s="7" t="s">
        <v>30395</v>
      </c>
      <c r="P5763" s="6" t="s">
        <v>27</v>
      </c>
      <c r="Q5763" s="6" t="s">
        <v>27</v>
      </c>
      <c r="R5763" s="6">
        <v>1</v>
      </c>
      <c r="S5763" s="6" t="s">
        <v>27</v>
      </c>
      <c r="T5763" s="6" t="s">
        <v>27</v>
      </c>
      <c r="U5763" s="6" t="s">
        <v>27</v>
      </c>
      <c r="V5763" s="6" t="s">
        <v>27</v>
      </c>
      <c r="W5763" s="6" t="s">
        <v>36658</v>
      </c>
      <c r="X5763" s="6" t="s">
        <v>27</v>
      </c>
      <c r="Y5763" s="7" t="s">
        <v>27</v>
      </c>
      <c r="Z5763" s="7" t="s">
        <v>27</v>
      </c>
      <c r="AA5763" s="6" t="s">
        <v>24</v>
      </c>
      <c r="AB5763" s="6" t="s">
        <v>62377</v>
      </c>
    </row>
    <row r="5764" spans="1:28" ht="30" customHeight="1" x14ac:dyDescent="0.3">
      <c r="A5764" s="6">
        <v>5762</v>
      </c>
      <c r="B5764" s="6" t="s">
        <v>22</v>
      </c>
      <c r="C5764" s="7" t="s">
        <v>5813</v>
      </c>
      <c r="D5764" s="7" t="s">
        <v>15643</v>
      </c>
      <c r="E5764" s="6"/>
      <c r="F5764" s="6"/>
      <c r="G5764" s="6"/>
      <c r="H5764" s="6"/>
      <c r="I5764" s="6"/>
      <c r="J5764" s="7" t="s">
        <v>21966</v>
      </c>
      <c r="K5764" s="6">
        <v>2018</v>
      </c>
      <c r="L5764" s="6"/>
      <c r="M5764" s="6"/>
      <c r="N5764" s="6"/>
      <c r="O5764" s="7" t="s">
        <v>30396</v>
      </c>
      <c r="P5764" s="6">
        <v>5</v>
      </c>
      <c r="Q5764" s="6">
        <v>8</v>
      </c>
      <c r="R5764" s="6">
        <v>449</v>
      </c>
      <c r="S5764" s="6">
        <v>450</v>
      </c>
      <c r="T5764" s="6" t="s">
        <v>27</v>
      </c>
      <c r="U5764" s="6" t="s">
        <v>27</v>
      </c>
      <c r="V5764" s="6" t="s">
        <v>27</v>
      </c>
      <c r="W5764" s="6" t="s">
        <v>36425</v>
      </c>
      <c r="X5764" s="6" t="s">
        <v>27</v>
      </c>
      <c r="Y5764" s="7" t="s">
        <v>44146</v>
      </c>
      <c r="Z5764" s="7" t="s">
        <v>52750</v>
      </c>
      <c r="AA5764" s="6" t="s">
        <v>24</v>
      </c>
      <c r="AB5764" s="6" t="s">
        <v>62378</v>
      </c>
    </row>
    <row r="5765" spans="1:28" ht="30" customHeight="1" x14ac:dyDescent="0.3">
      <c r="A5765" s="6">
        <v>5763</v>
      </c>
      <c r="B5765" s="6"/>
      <c r="C5765" s="7" t="s">
        <v>5814</v>
      </c>
      <c r="D5765" s="7" t="s">
        <v>15644</v>
      </c>
      <c r="E5765" s="6"/>
      <c r="F5765" s="6"/>
      <c r="G5765" s="6"/>
      <c r="H5765" s="6"/>
      <c r="I5765" s="6"/>
      <c r="J5765" s="7" t="s">
        <v>23359</v>
      </c>
      <c r="K5765" s="6">
        <v>2018</v>
      </c>
      <c r="L5765" s="6"/>
      <c r="M5765" s="6"/>
      <c r="N5765" s="6"/>
      <c r="O5765" s="7" t="s">
        <v>30397</v>
      </c>
      <c r="P5765" s="6">
        <v>3</v>
      </c>
      <c r="Q5765" s="6">
        <v>1</v>
      </c>
      <c r="R5765" s="6">
        <v>1</v>
      </c>
      <c r="S5765" s="6">
        <v>8</v>
      </c>
      <c r="T5765" s="6" t="s">
        <v>27</v>
      </c>
      <c r="U5765" s="6" t="s">
        <v>27</v>
      </c>
      <c r="V5765" s="6" t="s">
        <v>27</v>
      </c>
      <c r="W5765" s="6" t="s">
        <v>37614</v>
      </c>
      <c r="X5765" s="6" t="s">
        <v>27</v>
      </c>
      <c r="Y5765" s="7" t="s">
        <v>44149</v>
      </c>
      <c r="Z5765" s="7" t="s">
        <v>27</v>
      </c>
      <c r="AA5765" s="6" t="s">
        <v>24</v>
      </c>
      <c r="AB5765" s="6" t="s">
        <v>62379</v>
      </c>
    </row>
    <row r="5766" spans="1:28" ht="30" customHeight="1" x14ac:dyDescent="0.3">
      <c r="A5766" s="6">
        <v>5764</v>
      </c>
      <c r="B5766" s="6" t="s">
        <v>22</v>
      </c>
      <c r="C5766" s="7" t="s">
        <v>5815</v>
      </c>
      <c r="D5766" s="7" t="s">
        <v>15645</v>
      </c>
      <c r="E5766" s="6"/>
      <c r="F5766" s="6"/>
      <c r="G5766" s="6"/>
      <c r="H5766" s="6"/>
      <c r="I5766" s="6"/>
      <c r="J5766" s="7" t="s">
        <v>23360</v>
      </c>
      <c r="K5766" s="6">
        <v>2018</v>
      </c>
      <c r="L5766" s="6"/>
      <c r="M5766" s="6"/>
      <c r="N5766" s="6"/>
      <c r="O5766" s="7" t="s">
        <v>30398</v>
      </c>
      <c r="P5766" s="6">
        <v>2</v>
      </c>
      <c r="Q5766" s="6">
        <v>1</v>
      </c>
      <c r="R5766" s="6">
        <v>24</v>
      </c>
      <c r="S5766" s="6">
        <v>30</v>
      </c>
      <c r="T5766" s="6" t="s">
        <v>27</v>
      </c>
      <c r="U5766" s="6" t="s">
        <v>27</v>
      </c>
      <c r="V5766" s="6" t="s">
        <v>27</v>
      </c>
      <c r="W5766" s="6" t="s">
        <v>37615</v>
      </c>
      <c r="X5766" s="6" t="s">
        <v>27</v>
      </c>
      <c r="Y5766" s="7" t="s">
        <v>44150</v>
      </c>
      <c r="Z5766" s="7" t="s">
        <v>27</v>
      </c>
      <c r="AA5766" s="6" t="s">
        <v>24</v>
      </c>
      <c r="AB5766" s="6" t="s">
        <v>62380</v>
      </c>
    </row>
    <row r="5767" spans="1:28" ht="30" customHeight="1" x14ac:dyDescent="0.3">
      <c r="A5767" s="6">
        <v>5765</v>
      </c>
      <c r="B5767" s="6" t="s">
        <v>21</v>
      </c>
      <c r="C5767" s="7" t="s">
        <v>5816</v>
      </c>
      <c r="D5767" s="7" t="s">
        <v>15527</v>
      </c>
      <c r="E5767" s="6"/>
      <c r="F5767" s="6"/>
      <c r="G5767" s="6"/>
      <c r="H5767" s="6"/>
      <c r="I5767" s="6"/>
      <c r="J5767" s="7" t="s">
        <v>23361</v>
      </c>
      <c r="K5767" s="6">
        <v>2018</v>
      </c>
      <c r="L5767" s="6"/>
      <c r="M5767" s="6"/>
      <c r="N5767" s="6"/>
      <c r="O5767" s="7" t="s">
        <v>30399</v>
      </c>
      <c r="P5767" s="6">
        <v>6</v>
      </c>
      <c r="Q5767" s="6" t="s">
        <v>37616</v>
      </c>
      <c r="R5767" s="6">
        <v>32</v>
      </c>
      <c r="S5767" s="6">
        <v>35</v>
      </c>
      <c r="T5767" s="6" t="s">
        <v>27</v>
      </c>
      <c r="U5767" s="6" t="s">
        <v>27</v>
      </c>
      <c r="V5767" s="6" t="s">
        <v>27</v>
      </c>
      <c r="W5767" s="6" t="s">
        <v>36812</v>
      </c>
      <c r="X5767" s="6" t="s">
        <v>27</v>
      </c>
      <c r="Y5767" s="7" t="s">
        <v>27</v>
      </c>
      <c r="Z5767" s="7" t="s">
        <v>27</v>
      </c>
      <c r="AA5767" s="6" t="s">
        <v>24</v>
      </c>
      <c r="AB5767" s="6" t="s">
        <v>62381</v>
      </c>
    </row>
    <row r="5768" spans="1:28" ht="30" customHeight="1" x14ac:dyDescent="0.3">
      <c r="A5768" s="6">
        <v>5766</v>
      </c>
      <c r="B5768" s="6"/>
      <c r="C5768" s="7" t="s">
        <v>5817</v>
      </c>
      <c r="D5768" s="7" t="s">
        <v>15646</v>
      </c>
      <c r="E5768" s="6"/>
      <c r="F5768" s="6"/>
      <c r="G5768" s="6"/>
      <c r="H5768" s="6"/>
      <c r="I5768" s="6" t="s">
        <v>6</v>
      </c>
      <c r="J5768" s="7" t="s">
        <v>21574</v>
      </c>
      <c r="K5768" s="6">
        <v>2018</v>
      </c>
      <c r="L5768" s="6"/>
      <c r="M5768" s="6"/>
      <c r="N5768" s="6">
        <v>0</v>
      </c>
      <c r="O5768" s="7" t="s">
        <v>30400</v>
      </c>
      <c r="P5768" s="6">
        <v>119</v>
      </c>
      <c r="Q5768" s="6">
        <v>12</v>
      </c>
      <c r="R5768" s="6">
        <v>14705</v>
      </c>
      <c r="S5768" s="6">
        <v>14714</v>
      </c>
      <c r="T5768" s="6" t="s">
        <v>27</v>
      </c>
      <c r="U5768" s="6" t="s">
        <v>27</v>
      </c>
      <c r="V5768" s="6" t="s">
        <v>27</v>
      </c>
      <c r="W5768" s="6" t="s">
        <v>37438</v>
      </c>
      <c r="X5768" s="6" t="s">
        <v>27</v>
      </c>
      <c r="Y5768" s="7" t="s">
        <v>44151</v>
      </c>
      <c r="Z5768" s="7" t="s">
        <v>27</v>
      </c>
      <c r="AA5768" s="6" t="s">
        <v>24</v>
      </c>
      <c r="AB5768" s="6" t="s">
        <v>62382</v>
      </c>
    </row>
    <row r="5769" spans="1:28" ht="30" customHeight="1" x14ac:dyDescent="0.3">
      <c r="A5769" s="6">
        <v>5767</v>
      </c>
      <c r="B5769" s="6" t="s">
        <v>22</v>
      </c>
      <c r="C5769" s="7" t="s">
        <v>5818</v>
      </c>
      <c r="D5769" s="7" t="s">
        <v>15647</v>
      </c>
      <c r="E5769" s="6"/>
      <c r="F5769" s="6"/>
      <c r="G5769" s="6"/>
      <c r="H5769" s="6"/>
      <c r="I5769" s="6" t="s">
        <v>6</v>
      </c>
      <c r="J5769" s="7" t="s">
        <v>23336</v>
      </c>
      <c r="K5769" s="6">
        <v>2018</v>
      </c>
      <c r="L5769" s="6"/>
      <c r="M5769" s="6"/>
      <c r="N5769" s="6">
        <v>2</v>
      </c>
      <c r="O5769" s="7" t="s">
        <v>30401</v>
      </c>
      <c r="P5769" s="6">
        <v>5</v>
      </c>
      <c r="Q5769" s="6">
        <v>11</v>
      </c>
      <c r="R5769" s="6">
        <v>83</v>
      </c>
      <c r="S5769" s="6">
        <v>85</v>
      </c>
      <c r="T5769" s="6" t="s">
        <v>27</v>
      </c>
      <c r="U5769" s="6" t="s">
        <v>27</v>
      </c>
      <c r="V5769" s="6" t="s">
        <v>27</v>
      </c>
      <c r="W5769" s="6" t="s">
        <v>37602</v>
      </c>
      <c r="X5769" s="6" t="s">
        <v>27</v>
      </c>
      <c r="Y5769" s="7" t="s">
        <v>44152</v>
      </c>
      <c r="Z5769" s="7" t="s">
        <v>27</v>
      </c>
      <c r="AA5769" s="6" t="s">
        <v>24</v>
      </c>
      <c r="AB5769" s="6" t="s">
        <v>62383</v>
      </c>
    </row>
    <row r="5770" spans="1:28" ht="30" customHeight="1" x14ac:dyDescent="0.3">
      <c r="A5770" s="6">
        <v>5768</v>
      </c>
      <c r="B5770" s="6" t="s">
        <v>22</v>
      </c>
      <c r="C5770" s="7" t="s">
        <v>5819</v>
      </c>
      <c r="D5770" s="7" t="s">
        <v>15648</v>
      </c>
      <c r="E5770" s="6"/>
      <c r="F5770" s="6"/>
      <c r="G5770" s="6"/>
      <c r="H5770" s="6"/>
      <c r="I5770" s="6"/>
      <c r="J5770" s="7" t="s">
        <v>23362</v>
      </c>
      <c r="K5770" s="6">
        <v>2018</v>
      </c>
      <c r="L5770" s="6"/>
      <c r="M5770" s="6"/>
      <c r="N5770" s="6"/>
      <c r="O5770" s="7" t="s">
        <v>30402</v>
      </c>
      <c r="P5770" s="6">
        <v>6</v>
      </c>
      <c r="Q5770" s="6">
        <v>2</v>
      </c>
      <c r="R5770" s="6">
        <v>115</v>
      </c>
      <c r="S5770" s="6" t="s">
        <v>27</v>
      </c>
      <c r="T5770" s="6" t="s">
        <v>27</v>
      </c>
      <c r="U5770" s="6" t="s">
        <v>27</v>
      </c>
      <c r="V5770" s="6" t="s">
        <v>27</v>
      </c>
      <c r="W5770" s="6" t="s">
        <v>36955</v>
      </c>
      <c r="X5770" s="6" t="s">
        <v>27</v>
      </c>
      <c r="Y5770" s="7" t="s">
        <v>43381</v>
      </c>
      <c r="Z5770" s="7" t="s">
        <v>27</v>
      </c>
      <c r="AA5770" s="6" t="s">
        <v>24</v>
      </c>
      <c r="AB5770" s="6" t="s">
        <v>62384</v>
      </c>
    </row>
    <row r="5771" spans="1:28" ht="30" customHeight="1" x14ac:dyDescent="0.3">
      <c r="A5771" s="6">
        <v>5769</v>
      </c>
      <c r="B5771" s="6" t="s">
        <v>21</v>
      </c>
      <c r="C5771" s="7" t="s">
        <v>5820</v>
      </c>
      <c r="D5771" s="7" t="s">
        <v>15649</v>
      </c>
      <c r="E5771" s="6" t="s">
        <v>6</v>
      </c>
      <c r="F5771" s="6" t="s">
        <v>6</v>
      </c>
      <c r="G5771" s="6" t="s">
        <v>6</v>
      </c>
      <c r="H5771" s="6"/>
      <c r="I5771" s="6" t="s">
        <v>6</v>
      </c>
      <c r="J5771" s="7" t="s">
        <v>22520</v>
      </c>
      <c r="K5771" s="6">
        <v>2018</v>
      </c>
      <c r="L5771" s="6">
        <v>25</v>
      </c>
      <c r="M5771" s="6">
        <v>0</v>
      </c>
      <c r="N5771" s="6">
        <v>23</v>
      </c>
      <c r="O5771" s="7" t="s">
        <v>30403</v>
      </c>
      <c r="P5771" s="6" t="s">
        <v>27</v>
      </c>
      <c r="Q5771" s="6" t="s">
        <v>27</v>
      </c>
      <c r="R5771" s="6">
        <v>1</v>
      </c>
      <c r="S5771" s="6">
        <v>13</v>
      </c>
      <c r="T5771" s="6">
        <v>0.77100000000000002</v>
      </c>
      <c r="U5771" s="6">
        <v>0.90100000000000002</v>
      </c>
      <c r="V5771" s="6">
        <v>3.5</v>
      </c>
      <c r="W5771" s="6" t="s">
        <v>36938</v>
      </c>
      <c r="X5771" s="6" t="s">
        <v>27</v>
      </c>
      <c r="Y5771" s="7" t="s">
        <v>43551</v>
      </c>
      <c r="Z5771" s="7" t="s">
        <v>52520</v>
      </c>
      <c r="AA5771" s="6" t="s">
        <v>24</v>
      </c>
      <c r="AB5771" s="6" t="s">
        <v>62385</v>
      </c>
    </row>
    <row r="5772" spans="1:28" ht="30" customHeight="1" x14ac:dyDescent="0.3">
      <c r="A5772" s="6">
        <v>5770</v>
      </c>
      <c r="B5772" s="6" t="s">
        <v>22</v>
      </c>
      <c r="C5772" s="7" t="s">
        <v>5821</v>
      </c>
      <c r="D5772" s="7" t="s">
        <v>15650</v>
      </c>
      <c r="E5772" s="6"/>
      <c r="F5772" s="6"/>
      <c r="G5772" s="6"/>
      <c r="H5772" s="6"/>
      <c r="I5772" s="6"/>
      <c r="J5772" s="7" t="s">
        <v>23363</v>
      </c>
      <c r="K5772" s="6">
        <v>2018</v>
      </c>
      <c r="L5772" s="6"/>
      <c r="M5772" s="6"/>
      <c r="N5772" s="6"/>
      <c r="O5772" s="7" t="s">
        <v>30404</v>
      </c>
      <c r="P5772" s="6" t="s">
        <v>27</v>
      </c>
      <c r="Q5772" s="6" t="s">
        <v>27</v>
      </c>
      <c r="R5772" s="6">
        <v>1</v>
      </c>
      <c r="S5772" s="6">
        <v>12</v>
      </c>
      <c r="T5772" s="6" t="s">
        <v>27</v>
      </c>
      <c r="U5772" s="6" t="s">
        <v>27</v>
      </c>
      <c r="V5772" s="6" t="s">
        <v>27</v>
      </c>
      <c r="W5772" s="6" t="s">
        <v>37314</v>
      </c>
      <c r="X5772" s="6" t="s">
        <v>27</v>
      </c>
      <c r="Y5772" s="7" t="s">
        <v>44153</v>
      </c>
      <c r="Z5772" s="7" t="s">
        <v>27</v>
      </c>
      <c r="AA5772" s="6" t="s">
        <v>24</v>
      </c>
      <c r="AB5772" s="6" t="s">
        <v>62386</v>
      </c>
    </row>
    <row r="5773" spans="1:28" ht="30" customHeight="1" x14ac:dyDescent="0.3">
      <c r="A5773" s="6">
        <v>5771</v>
      </c>
      <c r="B5773" s="6" t="s">
        <v>21</v>
      </c>
      <c r="C5773" s="7" t="s">
        <v>5822</v>
      </c>
      <c r="D5773" s="7" t="s">
        <v>15651</v>
      </c>
      <c r="E5773" s="6" t="s">
        <v>6</v>
      </c>
      <c r="F5773" s="6" t="s">
        <v>6</v>
      </c>
      <c r="G5773" s="6"/>
      <c r="H5773" s="6"/>
      <c r="I5773" s="6" t="s">
        <v>6</v>
      </c>
      <c r="J5773" s="7" t="s">
        <v>23364</v>
      </c>
      <c r="K5773" s="6">
        <v>2018</v>
      </c>
      <c r="L5773" s="6">
        <v>28</v>
      </c>
      <c r="M5773" s="6">
        <v>19</v>
      </c>
      <c r="N5773" s="6">
        <v>18</v>
      </c>
      <c r="O5773" s="7" t="s">
        <v>30405</v>
      </c>
      <c r="P5773" s="6">
        <v>178</v>
      </c>
      <c r="Q5773" s="6" t="s">
        <v>27</v>
      </c>
      <c r="R5773" s="6">
        <v>323</v>
      </c>
      <c r="S5773" s="6">
        <v>329</v>
      </c>
      <c r="T5773" s="6" t="s">
        <v>27</v>
      </c>
      <c r="U5773" s="6" t="s">
        <v>27</v>
      </c>
      <c r="V5773" s="6" t="s">
        <v>27</v>
      </c>
      <c r="W5773" s="6" t="s">
        <v>27</v>
      </c>
      <c r="X5773" s="6" t="s">
        <v>27</v>
      </c>
      <c r="Y5773" s="7" t="s">
        <v>43601</v>
      </c>
      <c r="Z5773" s="7" t="s">
        <v>52570</v>
      </c>
      <c r="AA5773" s="6" t="s">
        <v>24</v>
      </c>
      <c r="AB5773" s="6" t="s">
        <v>62387</v>
      </c>
    </row>
    <row r="5774" spans="1:28" ht="30" customHeight="1" x14ac:dyDescent="0.3">
      <c r="A5774" s="6">
        <v>5772</v>
      </c>
      <c r="B5774" s="6" t="s">
        <v>22</v>
      </c>
      <c r="C5774" s="7" t="s">
        <v>5823</v>
      </c>
      <c r="D5774" s="7" t="s">
        <v>15652</v>
      </c>
      <c r="E5774" s="6"/>
      <c r="F5774" s="6"/>
      <c r="G5774" s="6"/>
      <c r="H5774" s="6"/>
      <c r="I5774" s="6" t="s">
        <v>6</v>
      </c>
      <c r="J5774" s="7" t="s">
        <v>22187</v>
      </c>
      <c r="K5774" s="6">
        <v>2018</v>
      </c>
      <c r="L5774" s="6"/>
      <c r="M5774" s="6"/>
      <c r="N5774" s="6">
        <v>2</v>
      </c>
      <c r="O5774" s="7" t="s">
        <v>30406</v>
      </c>
      <c r="P5774" s="6">
        <v>7</v>
      </c>
      <c r="Q5774" s="6">
        <v>12</v>
      </c>
      <c r="R5774" s="6">
        <v>4</v>
      </c>
      <c r="S5774" s="6">
        <v>6</v>
      </c>
      <c r="T5774" s="6" t="s">
        <v>27</v>
      </c>
      <c r="U5774" s="6" t="s">
        <v>27</v>
      </c>
      <c r="V5774" s="6" t="s">
        <v>27</v>
      </c>
      <c r="W5774" s="6" t="s">
        <v>36644</v>
      </c>
      <c r="X5774" s="6" t="s">
        <v>27</v>
      </c>
      <c r="Y5774" s="7" t="s">
        <v>44154</v>
      </c>
      <c r="Z5774" s="7" t="s">
        <v>27</v>
      </c>
      <c r="AA5774" s="6" t="s">
        <v>24</v>
      </c>
      <c r="AB5774" s="6" t="s">
        <v>62388</v>
      </c>
    </row>
    <row r="5775" spans="1:28" ht="30" customHeight="1" x14ac:dyDescent="0.3">
      <c r="A5775" s="6">
        <v>5773</v>
      </c>
      <c r="B5775" s="6" t="s">
        <v>22</v>
      </c>
      <c r="C5775" s="7" t="s">
        <v>5824</v>
      </c>
      <c r="D5775" s="7" t="s">
        <v>15653</v>
      </c>
      <c r="E5775" s="6"/>
      <c r="F5775" s="6"/>
      <c r="G5775" s="6"/>
      <c r="H5775" s="6"/>
      <c r="I5775" s="6" t="s">
        <v>6</v>
      </c>
      <c r="J5775" s="7" t="s">
        <v>23365</v>
      </c>
      <c r="K5775" s="6">
        <v>2018</v>
      </c>
      <c r="L5775" s="6"/>
      <c r="M5775" s="6"/>
      <c r="N5775" s="6">
        <v>0</v>
      </c>
      <c r="O5775" s="7" t="s">
        <v>30407</v>
      </c>
      <c r="P5775" s="6">
        <v>2</v>
      </c>
      <c r="Q5775" s="6">
        <v>2</v>
      </c>
      <c r="R5775" s="6">
        <v>49</v>
      </c>
      <c r="S5775" s="6">
        <v>51</v>
      </c>
      <c r="T5775" s="6" t="s">
        <v>27</v>
      </c>
      <c r="U5775" s="6" t="s">
        <v>27</v>
      </c>
      <c r="V5775" s="6" t="s">
        <v>27</v>
      </c>
      <c r="W5775" s="6" t="s">
        <v>27</v>
      </c>
      <c r="X5775" s="6" t="s">
        <v>27</v>
      </c>
      <c r="Y5775" s="7" t="s">
        <v>44155</v>
      </c>
      <c r="Z5775" s="7" t="s">
        <v>27</v>
      </c>
      <c r="AA5775" s="6" t="s">
        <v>24</v>
      </c>
      <c r="AB5775" s="6" t="s">
        <v>62389</v>
      </c>
    </row>
    <row r="5776" spans="1:28" ht="30" customHeight="1" x14ac:dyDescent="0.3">
      <c r="A5776" s="6">
        <v>5774</v>
      </c>
      <c r="B5776" s="6" t="s">
        <v>22</v>
      </c>
      <c r="C5776" s="7" t="s">
        <v>5825</v>
      </c>
      <c r="D5776" s="7" t="s">
        <v>15654</v>
      </c>
      <c r="E5776" s="6" t="s">
        <v>6</v>
      </c>
      <c r="F5776" s="6"/>
      <c r="G5776" s="6"/>
      <c r="H5776" s="6"/>
      <c r="I5776" s="6" t="s">
        <v>6</v>
      </c>
      <c r="J5776" s="7" t="s">
        <v>23366</v>
      </c>
      <c r="K5776" s="6">
        <v>2018</v>
      </c>
      <c r="L5776" s="6">
        <v>0</v>
      </c>
      <c r="M5776" s="6"/>
      <c r="N5776" s="6">
        <v>35</v>
      </c>
      <c r="O5776" s="7" t="s">
        <v>30408</v>
      </c>
      <c r="P5776" s="6">
        <v>38</v>
      </c>
      <c r="Q5776" s="6">
        <v>1</v>
      </c>
      <c r="R5776" s="6">
        <v>105</v>
      </c>
      <c r="S5776" s="6">
        <v>112</v>
      </c>
      <c r="T5776" s="6" t="s">
        <v>27</v>
      </c>
      <c r="U5776" s="6" t="s">
        <v>27</v>
      </c>
      <c r="V5776" s="6" t="s">
        <v>27</v>
      </c>
      <c r="W5776" s="6" t="s">
        <v>36781</v>
      </c>
      <c r="X5776" s="6" t="s">
        <v>27</v>
      </c>
      <c r="Y5776" s="7" t="s">
        <v>44156</v>
      </c>
      <c r="Z5776" s="7" t="s">
        <v>52751</v>
      </c>
      <c r="AA5776" s="6" t="s">
        <v>24</v>
      </c>
      <c r="AB5776" s="6" t="s">
        <v>62390</v>
      </c>
    </row>
    <row r="5777" spans="1:28" ht="30" customHeight="1" x14ac:dyDescent="0.3">
      <c r="A5777" s="6">
        <v>5775</v>
      </c>
      <c r="B5777" s="6" t="s">
        <v>22</v>
      </c>
      <c r="C5777" s="7" t="s">
        <v>5826</v>
      </c>
      <c r="D5777" s="7" t="s">
        <v>15655</v>
      </c>
      <c r="E5777" s="6"/>
      <c r="F5777" s="6"/>
      <c r="G5777" s="6"/>
      <c r="H5777" s="6"/>
      <c r="I5777" s="6"/>
      <c r="J5777" s="7" t="s">
        <v>23269</v>
      </c>
      <c r="K5777" s="6">
        <v>2018</v>
      </c>
      <c r="L5777" s="6"/>
      <c r="M5777" s="6"/>
      <c r="N5777" s="6"/>
      <c r="O5777" s="7" t="s">
        <v>30409</v>
      </c>
      <c r="P5777" s="6">
        <v>8</v>
      </c>
      <c r="Q5777" s="6" t="s">
        <v>27</v>
      </c>
      <c r="R5777" s="6">
        <v>67</v>
      </c>
      <c r="S5777" s="6">
        <v>69</v>
      </c>
      <c r="T5777" s="6" t="s">
        <v>27</v>
      </c>
      <c r="U5777" s="6" t="s">
        <v>27</v>
      </c>
      <c r="V5777" s="6" t="s">
        <v>27</v>
      </c>
      <c r="W5777" s="6" t="s">
        <v>37617</v>
      </c>
      <c r="X5777" s="6" t="s">
        <v>27</v>
      </c>
      <c r="Y5777" s="7" t="s">
        <v>44157</v>
      </c>
      <c r="Z5777" s="7" t="s">
        <v>27</v>
      </c>
      <c r="AA5777" s="6" t="s">
        <v>24</v>
      </c>
      <c r="AB5777" s="6" t="s">
        <v>62391</v>
      </c>
    </row>
    <row r="5778" spans="1:28" ht="30" customHeight="1" x14ac:dyDescent="0.3">
      <c r="A5778" s="6">
        <v>5776</v>
      </c>
      <c r="B5778" s="6" t="s">
        <v>22</v>
      </c>
      <c r="C5778" s="7" t="s">
        <v>5827</v>
      </c>
      <c r="D5778" s="7" t="s">
        <v>15656</v>
      </c>
      <c r="E5778" s="6"/>
      <c r="F5778" s="6"/>
      <c r="G5778" s="6"/>
      <c r="H5778" s="6"/>
      <c r="I5778" s="6"/>
      <c r="J5778" s="7" t="s">
        <v>23269</v>
      </c>
      <c r="K5778" s="6">
        <v>2018</v>
      </c>
      <c r="L5778" s="6"/>
      <c r="M5778" s="6"/>
      <c r="N5778" s="6"/>
      <c r="O5778" s="7" t="s">
        <v>30410</v>
      </c>
      <c r="P5778" s="6">
        <v>8</v>
      </c>
      <c r="Q5778" s="6" t="s">
        <v>27</v>
      </c>
      <c r="R5778" s="6">
        <v>140</v>
      </c>
      <c r="S5778" s="6">
        <v>141</v>
      </c>
      <c r="T5778" s="6" t="s">
        <v>27</v>
      </c>
      <c r="U5778" s="6" t="s">
        <v>27</v>
      </c>
      <c r="V5778" s="6" t="s">
        <v>27</v>
      </c>
      <c r="W5778" s="6" t="s">
        <v>37617</v>
      </c>
      <c r="X5778" s="6" t="s">
        <v>27</v>
      </c>
      <c r="Y5778" s="7" t="s">
        <v>44157</v>
      </c>
      <c r="Z5778" s="7" t="s">
        <v>27</v>
      </c>
      <c r="AA5778" s="6" t="s">
        <v>24</v>
      </c>
      <c r="AB5778" s="6" t="s">
        <v>62392</v>
      </c>
    </row>
    <row r="5779" spans="1:28" ht="30" customHeight="1" x14ac:dyDescent="0.3">
      <c r="A5779" s="6">
        <v>5777</v>
      </c>
      <c r="B5779" s="6" t="s">
        <v>22</v>
      </c>
      <c r="C5779" s="7" t="s">
        <v>5828</v>
      </c>
      <c r="D5779" s="7" t="s">
        <v>15657</v>
      </c>
      <c r="E5779" s="6"/>
      <c r="F5779" s="6"/>
      <c r="G5779" s="6"/>
      <c r="H5779" s="6"/>
      <c r="I5779" s="6"/>
      <c r="J5779" s="7" t="s">
        <v>23367</v>
      </c>
      <c r="K5779" s="6">
        <v>2018</v>
      </c>
      <c r="L5779" s="6"/>
      <c r="M5779" s="6"/>
      <c r="N5779" s="6"/>
      <c r="O5779" s="7" t="s">
        <v>30411</v>
      </c>
      <c r="P5779" s="6">
        <v>5</v>
      </c>
      <c r="Q5779" s="6">
        <v>3</v>
      </c>
      <c r="R5779" s="6">
        <v>435</v>
      </c>
      <c r="S5779" s="6">
        <v>440</v>
      </c>
      <c r="T5779" s="6" t="s">
        <v>27</v>
      </c>
      <c r="U5779" s="6" t="s">
        <v>27</v>
      </c>
      <c r="V5779" s="6">
        <v>5.56</v>
      </c>
      <c r="W5779" s="6" t="s">
        <v>37618</v>
      </c>
      <c r="X5779" s="6" t="s">
        <v>27</v>
      </c>
      <c r="Y5779" s="7" t="s">
        <v>44158</v>
      </c>
      <c r="Z5779" s="7" t="s">
        <v>27</v>
      </c>
      <c r="AA5779" s="6" t="s">
        <v>24</v>
      </c>
      <c r="AB5779" s="6" t="s">
        <v>62393</v>
      </c>
    </row>
    <row r="5780" spans="1:28" ht="30" customHeight="1" x14ac:dyDescent="0.3">
      <c r="A5780" s="6">
        <v>5778</v>
      </c>
      <c r="B5780" s="6" t="s">
        <v>22</v>
      </c>
      <c r="C5780" s="7" t="s">
        <v>5829</v>
      </c>
      <c r="D5780" s="7" t="s">
        <v>20282</v>
      </c>
      <c r="E5780" s="6"/>
      <c r="F5780" s="6"/>
      <c r="G5780" s="6"/>
      <c r="H5780" s="6"/>
      <c r="I5780" s="6" t="s">
        <v>6</v>
      </c>
      <c r="J5780" s="7" t="s">
        <v>23368</v>
      </c>
      <c r="K5780" s="6">
        <v>2018</v>
      </c>
      <c r="L5780" s="6"/>
      <c r="M5780" s="6"/>
      <c r="N5780" s="6">
        <v>20</v>
      </c>
      <c r="O5780" s="7" t="s">
        <v>30412</v>
      </c>
      <c r="P5780" s="6" t="s">
        <v>27</v>
      </c>
      <c r="Q5780" s="6" t="s">
        <v>27</v>
      </c>
      <c r="R5780" s="6" t="s">
        <v>27</v>
      </c>
      <c r="S5780" s="6" t="s">
        <v>27</v>
      </c>
      <c r="T5780" s="6" t="s">
        <v>27</v>
      </c>
      <c r="U5780" s="6" t="s">
        <v>27</v>
      </c>
      <c r="V5780" s="6" t="s">
        <v>27</v>
      </c>
      <c r="W5780" s="6" t="s">
        <v>37210</v>
      </c>
      <c r="X5780" s="6" t="s">
        <v>27</v>
      </c>
      <c r="Y5780" s="7" t="s">
        <v>44159</v>
      </c>
      <c r="Z5780" s="7" t="s">
        <v>27</v>
      </c>
      <c r="AA5780" s="6" t="s">
        <v>24</v>
      </c>
      <c r="AB5780" s="6" t="s">
        <v>62394</v>
      </c>
    </row>
    <row r="5781" spans="1:28" ht="30" customHeight="1" x14ac:dyDescent="0.3">
      <c r="A5781" s="6">
        <v>5779</v>
      </c>
      <c r="B5781" s="6" t="s">
        <v>22</v>
      </c>
      <c r="C5781" s="7" t="s">
        <v>5830</v>
      </c>
      <c r="D5781" s="7" t="s">
        <v>16505</v>
      </c>
      <c r="E5781" s="6"/>
      <c r="F5781" s="6"/>
      <c r="G5781" s="6"/>
      <c r="H5781" s="6"/>
      <c r="I5781" s="6" t="s">
        <v>6</v>
      </c>
      <c r="J5781" s="7" t="s">
        <v>22546</v>
      </c>
      <c r="K5781" s="6">
        <v>2018</v>
      </c>
      <c r="L5781" s="6"/>
      <c r="M5781" s="6"/>
      <c r="N5781" s="6">
        <v>0</v>
      </c>
      <c r="O5781" s="7" t="s">
        <v>30413</v>
      </c>
      <c r="P5781" s="6">
        <v>6</v>
      </c>
      <c r="Q5781" s="6">
        <v>3</v>
      </c>
      <c r="R5781" s="6">
        <v>100</v>
      </c>
      <c r="S5781" s="6">
        <v>103</v>
      </c>
      <c r="T5781" s="6" t="s">
        <v>27</v>
      </c>
      <c r="U5781" s="6" t="s">
        <v>27</v>
      </c>
      <c r="V5781" s="6" t="s">
        <v>27</v>
      </c>
      <c r="W5781" s="6" t="s">
        <v>36955</v>
      </c>
      <c r="X5781" s="6" t="s">
        <v>27</v>
      </c>
      <c r="Y5781" s="7" t="s">
        <v>44160</v>
      </c>
      <c r="Z5781" s="7" t="s">
        <v>27</v>
      </c>
      <c r="AA5781" s="6" t="s">
        <v>24</v>
      </c>
      <c r="AB5781" s="6" t="s">
        <v>62395</v>
      </c>
    </row>
    <row r="5782" spans="1:28" ht="30" customHeight="1" x14ac:dyDescent="0.3">
      <c r="A5782" s="6">
        <v>5780</v>
      </c>
      <c r="B5782" s="6" t="s">
        <v>22</v>
      </c>
      <c r="C5782" s="7" t="s">
        <v>5831</v>
      </c>
      <c r="D5782" s="7" t="s">
        <v>15563</v>
      </c>
      <c r="E5782" s="6"/>
      <c r="F5782" s="6"/>
      <c r="G5782" s="6"/>
      <c r="H5782" s="6"/>
      <c r="I5782" s="6" t="s">
        <v>6</v>
      </c>
      <c r="J5782" s="7" t="s">
        <v>22890</v>
      </c>
      <c r="K5782" s="6">
        <v>2018</v>
      </c>
      <c r="L5782" s="6"/>
      <c r="M5782" s="6"/>
      <c r="N5782" s="6">
        <v>0</v>
      </c>
      <c r="O5782" s="7" t="s">
        <v>30414</v>
      </c>
      <c r="P5782" s="6">
        <v>5</v>
      </c>
      <c r="Q5782" s="6">
        <v>4</v>
      </c>
      <c r="R5782" s="6">
        <v>349</v>
      </c>
      <c r="S5782" s="6">
        <v>354</v>
      </c>
      <c r="T5782" s="6" t="s">
        <v>27</v>
      </c>
      <c r="U5782" s="6" t="s">
        <v>27</v>
      </c>
      <c r="V5782" s="6" t="s">
        <v>27</v>
      </c>
      <c r="W5782" s="6" t="s">
        <v>36955</v>
      </c>
      <c r="X5782" s="6" t="s">
        <v>27</v>
      </c>
      <c r="Y5782" s="7" t="s">
        <v>44161</v>
      </c>
      <c r="Z5782" s="7" t="s">
        <v>27</v>
      </c>
      <c r="AA5782" s="6" t="s">
        <v>24</v>
      </c>
      <c r="AB5782" s="6" t="s">
        <v>62396</v>
      </c>
    </row>
    <row r="5783" spans="1:28" ht="30" customHeight="1" x14ac:dyDescent="0.3">
      <c r="A5783" s="6">
        <v>5781</v>
      </c>
      <c r="B5783" s="6" t="s">
        <v>22</v>
      </c>
      <c r="C5783" s="7" t="s">
        <v>5832</v>
      </c>
      <c r="D5783" s="7" t="s">
        <v>15563</v>
      </c>
      <c r="E5783" s="6"/>
      <c r="F5783" s="6"/>
      <c r="G5783" s="6"/>
      <c r="H5783" s="6"/>
      <c r="I5783" s="6" t="s">
        <v>6</v>
      </c>
      <c r="J5783" s="7" t="s">
        <v>22546</v>
      </c>
      <c r="K5783" s="6">
        <v>2018</v>
      </c>
      <c r="L5783" s="6"/>
      <c r="M5783" s="6"/>
      <c r="N5783" s="6">
        <v>0</v>
      </c>
      <c r="O5783" s="7" t="s">
        <v>30415</v>
      </c>
      <c r="P5783" s="6">
        <v>6</v>
      </c>
      <c r="Q5783" s="6">
        <v>3</v>
      </c>
      <c r="R5783" s="6">
        <v>29</v>
      </c>
      <c r="S5783" s="6">
        <v>34</v>
      </c>
      <c r="T5783" s="6" t="s">
        <v>27</v>
      </c>
      <c r="U5783" s="6" t="s">
        <v>27</v>
      </c>
      <c r="V5783" s="6" t="s">
        <v>27</v>
      </c>
      <c r="W5783" s="6" t="s">
        <v>36955</v>
      </c>
      <c r="X5783" s="6" t="s">
        <v>27</v>
      </c>
      <c r="Y5783" s="7" t="s">
        <v>44162</v>
      </c>
      <c r="Z5783" s="7" t="s">
        <v>27</v>
      </c>
      <c r="AA5783" s="6" t="s">
        <v>24</v>
      </c>
      <c r="AB5783" s="6" t="s">
        <v>62397</v>
      </c>
    </row>
    <row r="5784" spans="1:28" ht="30" customHeight="1" x14ac:dyDescent="0.3">
      <c r="A5784" s="6">
        <v>5782</v>
      </c>
      <c r="B5784" s="6" t="s">
        <v>22</v>
      </c>
      <c r="C5784" s="7" t="s">
        <v>5833</v>
      </c>
      <c r="D5784" s="7" t="s">
        <v>20283</v>
      </c>
      <c r="E5784" s="6"/>
      <c r="F5784" s="6"/>
      <c r="G5784" s="6"/>
      <c r="H5784" s="6"/>
      <c r="I5784" s="6"/>
      <c r="J5784" s="7" t="s">
        <v>23369</v>
      </c>
      <c r="K5784" s="6">
        <v>2018</v>
      </c>
      <c r="L5784" s="6"/>
      <c r="M5784" s="6"/>
      <c r="N5784" s="6"/>
      <c r="O5784" s="7" t="s">
        <v>30416</v>
      </c>
      <c r="P5784" s="6">
        <v>5</v>
      </c>
      <c r="Q5784" s="6">
        <v>3</v>
      </c>
      <c r="R5784" s="6">
        <v>8</v>
      </c>
      <c r="S5784" s="6">
        <v>13</v>
      </c>
      <c r="T5784" s="6" t="s">
        <v>27</v>
      </c>
      <c r="U5784" s="6" t="s">
        <v>27</v>
      </c>
      <c r="V5784" s="6" t="s">
        <v>27</v>
      </c>
      <c r="W5784" s="6" t="s">
        <v>37252</v>
      </c>
      <c r="X5784" s="6" t="s">
        <v>27</v>
      </c>
      <c r="Y5784" s="7" t="s">
        <v>44163</v>
      </c>
      <c r="Z5784" s="7" t="s">
        <v>27</v>
      </c>
      <c r="AA5784" s="6" t="s">
        <v>24</v>
      </c>
      <c r="AB5784" s="6" t="s">
        <v>62398</v>
      </c>
    </row>
    <row r="5785" spans="1:28" ht="30" customHeight="1" x14ac:dyDescent="0.3">
      <c r="A5785" s="6">
        <v>5783</v>
      </c>
      <c r="B5785" s="6" t="s">
        <v>22</v>
      </c>
      <c r="C5785" s="7" t="s">
        <v>5834</v>
      </c>
      <c r="D5785" s="7" t="s">
        <v>20284</v>
      </c>
      <c r="E5785" s="6"/>
      <c r="F5785" s="6"/>
      <c r="G5785" s="6"/>
      <c r="H5785" s="6"/>
      <c r="I5785" s="6" t="s">
        <v>6</v>
      </c>
      <c r="J5785" s="7" t="s">
        <v>23369</v>
      </c>
      <c r="K5785" s="6">
        <v>2018</v>
      </c>
      <c r="L5785" s="6"/>
      <c r="M5785" s="6"/>
      <c r="N5785" s="6">
        <v>0</v>
      </c>
      <c r="O5785" s="7" t="s">
        <v>30417</v>
      </c>
      <c r="P5785" s="6">
        <v>6</v>
      </c>
      <c r="Q5785" s="6">
        <v>3</v>
      </c>
      <c r="R5785" s="6">
        <v>51</v>
      </c>
      <c r="S5785" s="6">
        <v>55</v>
      </c>
      <c r="T5785" s="6" t="s">
        <v>27</v>
      </c>
      <c r="U5785" s="6" t="s">
        <v>27</v>
      </c>
      <c r="V5785" s="6" t="s">
        <v>27</v>
      </c>
      <c r="W5785" s="6" t="s">
        <v>37252</v>
      </c>
      <c r="X5785" s="6" t="s">
        <v>27</v>
      </c>
      <c r="Y5785" s="7" t="s">
        <v>44164</v>
      </c>
      <c r="Z5785" s="7" t="s">
        <v>27</v>
      </c>
      <c r="AA5785" s="6" t="s">
        <v>24</v>
      </c>
      <c r="AB5785" s="6" t="s">
        <v>62399</v>
      </c>
    </row>
    <row r="5786" spans="1:28" ht="30" customHeight="1" x14ac:dyDescent="0.3">
      <c r="A5786" s="6">
        <v>5784</v>
      </c>
      <c r="B5786" s="6" t="s">
        <v>22</v>
      </c>
      <c r="C5786" s="7" t="s">
        <v>5835</v>
      </c>
      <c r="D5786" s="7" t="s">
        <v>20285</v>
      </c>
      <c r="E5786" s="6"/>
      <c r="F5786" s="6"/>
      <c r="G5786" s="6"/>
      <c r="H5786" s="6"/>
      <c r="I5786" s="6" t="s">
        <v>6</v>
      </c>
      <c r="J5786" s="7" t="s">
        <v>23370</v>
      </c>
      <c r="K5786" s="6">
        <v>2018</v>
      </c>
      <c r="L5786" s="6"/>
      <c r="M5786" s="6"/>
      <c r="N5786" s="6">
        <v>1</v>
      </c>
      <c r="O5786" s="7" t="s">
        <v>30418</v>
      </c>
      <c r="P5786" s="6">
        <v>6</v>
      </c>
      <c r="Q5786" s="6">
        <v>1</v>
      </c>
      <c r="R5786" s="6">
        <v>10</v>
      </c>
      <c r="S5786" s="6">
        <v>12</v>
      </c>
      <c r="T5786" s="6" t="s">
        <v>27</v>
      </c>
      <c r="U5786" s="6" t="s">
        <v>27</v>
      </c>
      <c r="V5786" s="6" t="s">
        <v>27</v>
      </c>
      <c r="W5786" s="6" t="s">
        <v>36955</v>
      </c>
      <c r="X5786" s="6" t="s">
        <v>27</v>
      </c>
      <c r="Y5786" s="7" t="s">
        <v>44165</v>
      </c>
      <c r="Z5786" s="7" t="s">
        <v>52752</v>
      </c>
      <c r="AA5786" s="6" t="s">
        <v>24</v>
      </c>
      <c r="AB5786" s="6" t="s">
        <v>62400</v>
      </c>
    </row>
    <row r="5787" spans="1:28" ht="30" customHeight="1" x14ac:dyDescent="0.3">
      <c r="A5787" s="6">
        <v>5785</v>
      </c>
      <c r="B5787" s="6" t="s">
        <v>22</v>
      </c>
      <c r="C5787" s="7" t="s">
        <v>5836</v>
      </c>
      <c r="D5787" s="7" t="s">
        <v>20123</v>
      </c>
      <c r="E5787" s="6"/>
      <c r="F5787" s="6"/>
      <c r="G5787" s="6"/>
      <c r="H5787" s="6"/>
      <c r="I5787" s="6"/>
      <c r="J5787" s="7" t="s">
        <v>23371</v>
      </c>
      <c r="K5787" s="6">
        <v>2018</v>
      </c>
      <c r="L5787" s="6"/>
      <c r="M5787" s="6"/>
      <c r="N5787" s="6"/>
      <c r="O5787" s="7" t="s">
        <v>29649</v>
      </c>
      <c r="P5787" s="6">
        <v>7</v>
      </c>
      <c r="Q5787" s="6">
        <v>10</v>
      </c>
      <c r="R5787" s="6">
        <v>29</v>
      </c>
      <c r="S5787" s="6">
        <v>31</v>
      </c>
      <c r="T5787" s="6" t="s">
        <v>27</v>
      </c>
      <c r="U5787" s="6" t="s">
        <v>27</v>
      </c>
      <c r="V5787" s="6" t="s">
        <v>27</v>
      </c>
      <c r="W5787" s="6" t="s">
        <v>37619</v>
      </c>
      <c r="X5787" s="6" t="s">
        <v>27</v>
      </c>
      <c r="Y5787" s="7" t="s">
        <v>44166</v>
      </c>
      <c r="Z5787" s="7" t="s">
        <v>27</v>
      </c>
      <c r="AA5787" s="6" t="s">
        <v>24</v>
      </c>
      <c r="AB5787" s="6" t="s">
        <v>62401</v>
      </c>
    </row>
    <row r="5788" spans="1:28" ht="30" customHeight="1" x14ac:dyDescent="0.3">
      <c r="A5788" s="6">
        <v>5786</v>
      </c>
      <c r="B5788" s="6" t="s">
        <v>22</v>
      </c>
      <c r="C5788" s="7" t="s">
        <v>5837</v>
      </c>
      <c r="D5788" s="7" t="s">
        <v>20122</v>
      </c>
      <c r="E5788" s="6"/>
      <c r="F5788" s="6"/>
      <c r="G5788" s="6"/>
      <c r="H5788" s="6"/>
      <c r="I5788" s="6" t="s">
        <v>6</v>
      </c>
      <c r="J5788" s="7" t="s">
        <v>22546</v>
      </c>
      <c r="K5788" s="6">
        <v>2018</v>
      </c>
      <c r="L5788" s="6"/>
      <c r="M5788" s="6"/>
      <c r="N5788" s="6">
        <v>14</v>
      </c>
      <c r="O5788" s="7" t="s">
        <v>29648</v>
      </c>
      <c r="P5788" s="6">
        <v>6</v>
      </c>
      <c r="Q5788" s="6" t="s">
        <v>36843</v>
      </c>
      <c r="R5788" s="6">
        <v>40</v>
      </c>
      <c r="S5788" s="6">
        <v>44</v>
      </c>
      <c r="T5788" s="6" t="s">
        <v>27</v>
      </c>
      <c r="U5788" s="6" t="s">
        <v>27</v>
      </c>
      <c r="V5788" s="6" t="s">
        <v>27</v>
      </c>
      <c r="W5788" s="6" t="s">
        <v>36955</v>
      </c>
      <c r="X5788" s="6" t="s">
        <v>27</v>
      </c>
      <c r="Y5788" s="7" t="s">
        <v>44167</v>
      </c>
      <c r="Z5788" s="7" t="s">
        <v>52753</v>
      </c>
      <c r="AA5788" s="6" t="s">
        <v>24</v>
      </c>
      <c r="AB5788" s="6" t="s">
        <v>62402</v>
      </c>
    </row>
    <row r="5789" spans="1:28" ht="30" customHeight="1" x14ac:dyDescent="0.3">
      <c r="A5789" s="6">
        <v>5787</v>
      </c>
      <c r="B5789" s="6" t="s">
        <v>22</v>
      </c>
      <c r="C5789" s="7" t="s">
        <v>5838</v>
      </c>
      <c r="D5789" s="7" t="s">
        <v>20286</v>
      </c>
      <c r="E5789" s="6"/>
      <c r="F5789" s="6"/>
      <c r="G5789" s="6"/>
      <c r="H5789" s="6"/>
      <c r="I5789" s="6" t="s">
        <v>6</v>
      </c>
      <c r="J5789" s="7" t="s">
        <v>23145</v>
      </c>
      <c r="K5789" s="6">
        <v>2018</v>
      </c>
      <c r="L5789" s="6"/>
      <c r="M5789" s="6"/>
      <c r="N5789" s="6">
        <v>2</v>
      </c>
      <c r="O5789" s="7" t="s">
        <v>30419</v>
      </c>
      <c r="P5789" s="6">
        <v>6</v>
      </c>
      <c r="Q5789" s="6">
        <v>3</v>
      </c>
      <c r="R5789" s="6">
        <v>24</v>
      </c>
      <c r="S5789" s="6">
        <v>27</v>
      </c>
      <c r="T5789" s="6" t="s">
        <v>27</v>
      </c>
      <c r="U5789" s="6" t="s">
        <v>27</v>
      </c>
      <c r="V5789" s="6" t="s">
        <v>27</v>
      </c>
      <c r="W5789" s="6" t="s">
        <v>36955</v>
      </c>
      <c r="X5789" s="6" t="s">
        <v>27</v>
      </c>
      <c r="Y5789" s="7" t="s">
        <v>44168</v>
      </c>
      <c r="Z5789" s="7" t="s">
        <v>27</v>
      </c>
      <c r="AA5789" s="6" t="s">
        <v>24</v>
      </c>
      <c r="AB5789" s="6" t="s">
        <v>62403</v>
      </c>
    </row>
    <row r="5790" spans="1:28" ht="30" customHeight="1" x14ac:dyDescent="0.3">
      <c r="A5790" s="6">
        <v>5788</v>
      </c>
      <c r="B5790" s="6" t="s">
        <v>22</v>
      </c>
      <c r="C5790" s="7" t="s">
        <v>5839</v>
      </c>
      <c r="D5790" s="7" t="s">
        <v>20287</v>
      </c>
      <c r="E5790" s="6"/>
      <c r="F5790" s="6"/>
      <c r="G5790" s="6"/>
      <c r="H5790" s="6"/>
      <c r="I5790" s="6" t="s">
        <v>6</v>
      </c>
      <c r="J5790" s="7" t="s">
        <v>23372</v>
      </c>
      <c r="K5790" s="6">
        <v>2018</v>
      </c>
      <c r="L5790" s="6"/>
      <c r="M5790" s="6"/>
      <c r="N5790" s="6">
        <v>0</v>
      </c>
      <c r="O5790" s="7" t="s">
        <v>30420</v>
      </c>
      <c r="P5790" s="6">
        <v>6</v>
      </c>
      <c r="Q5790" s="6">
        <v>3</v>
      </c>
      <c r="R5790" s="6">
        <v>37</v>
      </c>
      <c r="S5790" s="6">
        <v>37</v>
      </c>
      <c r="T5790" s="6" t="s">
        <v>27</v>
      </c>
      <c r="U5790" s="6" t="s">
        <v>27</v>
      </c>
      <c r="V5790" s="6" t="s">
        <v>27</v>
      </c>
      <c r="W5790" s="6" t="s">
        <v>36955</v>
      </c>
      <c r="X5790" s="6" t="s">
        <v>27</v>
      </c>
      <c r="Y5790" s="7" t="s">
        <v>44169</v>
      </c>
      <c r="Z5790" s="7" t="s">
        <v>27</v>
      </c>
      <c r="AA5790" s="6" t="s">
        <v>24</v>
      </c>
      <c r="AB5790" s="6" t="s">
        <v>62404</v>
      </c>
    </row>
    <row r="5791" spans="1:28" ht="30" customHeight="1" x14ac:dyDescent="0.3">
      <c r="A5791" s="6">
        <v>5789</v>
      </c>
      <c r="B5791" s="6" t="s">
        <v>22</v>
      </c>
      <c r="C5791" s="7" t="s">
        <v>5840</v>
      </c>
      <c r="D5791" s="7" t="s">
        <v>15656</v>
      </c>
      <c r="E5791" s="6"/>
      <c r="F5791" s="6"/>
      <c r="G5791" s="6"/>
      <c r="H5791" s="6"/>
      <c r="I5791" s="6" t="s">
        <v>6</v>
      </c>
      <c r="J5791" s="7" t="s">
        <v>23145</v>
      </c>
      <c r="K5791" s="6">
        <v>2018</v>
      </c>
      <c r="L5791" s="6"/>
      <c r="M5791" s="6"/>
      <c r="N5791" s="6">
        <v>1</v>
      </c>
      <c r="O5791" s="7" t="s">
        <v>30421</v>
      </c>
      <c r="P5791" s="6">
        <v>6</v>
      </c>
      <c r="Q5791" s="6">
        <v>3</v>
      </c>
      <c r="R5791" s="6">
        <v>130</v>
      </c>
      <c r="S5791" s="6">
        <v>130</v>
      </c>
      <c r="T5791" s="6" t="s">
        <v>27</v>
      </c>
      <c r="U5791" s="6" t="s">
        <v>27</v>
      </c>
      <c r="V5791" s="6" t="s">
        <v>27</v>
      </c>
      <c r="W5791" s="6" t="s">
        <v>36955</v>
      </c>
      <c r="X5791" s="6" t="s">
        <v>27</v>
      </c>
      <c r="Y5791" s="7" t="s">
        <v>44170</v>
      </c>
      <c r="Z5791" s="7" t="s">
        <v>27</v>
      </c>
      <c r="AA5791" s="6" t="s">
        <v>24</v>
      </c>
      <c r="AB5791" s="6" t="s">
        <v>62405</v>
      </c>
    </row>
    <row r="5792" spans="1:28" ht="30" customHeight="1" x14ac:dyDescent="0.3">
      <c r="A5792" s="6">
        <v>5790</v>
      </c>
      <c r="B5792" s="6" t="s">
        <v>22</v>
      </c>
      <c r="C5792" s="7" t="s">
        <v>5841</v>
      </c>
      <c r="D5792" s="7" t="s">
        <v>20284</v>
      </c>
      <c r="E5792" s="6"/>
      <c r="F5792" s="6"/>
      <c r="G5792" s="6"/>
      <c r="H5792" s="6"/>
      <c r="I5792" s="6"/>
      <c r="J5792" s="7" t="s">
        <v>23373</v>
      </c>
      <c r="K5792" s="6">
        <v>2018</v>
      </c>
      <c r="L5792" s="6"/>
      <c r="M5792" s="6"/>
      <c r="N5792" s="6"/>
      <c r="O5792" s="7" t="s">
        <v>30417</v>
      </c>
      <c r="P5792" s="6" t="s">
        <v>27</v>
      </c>
      <c r="Q5792" s="6" t="s">
        <v>27</v>
      </c>
      <c r="R5792" s="6">
        <v>192</v>
      </c>
      <c r="S5792" s="6">
        <v>197</v>
      </c>
      <c r="T5792" s="6" t="s">
        <v>27</v>
      </c>
      <c r="U5792" s="6" t="s">
        <v>27</v>
      </c>
      <c r="V5792" s="6" t="s">
        <v>27</v>
      </c>
      <c r="W5792" s="6" t="s">
        <v>37620</v>
      </c>
      <c r="X5792" s="6" t="s">
        <v>27</v>
      </c>
      <c r="Y5792" s="7" t="s">
        <v>44171</v>
      </c>
      <c r="Z5792" s="7" t="s">
        <v>27</v>
      </c>
      <c r="AA5792" s="6" t="s">
        <v>24</v>
      </c>
      <c r="AB5792" s="6" t="s">
        <v>62406</v>
      </c>
    </row>
    <row r="5793" spans="1:28" ht="30" customHeight="1" x14ac:dyDescent="0.3">
      <c r="A5793" s="6">
        <v>5791</v>
      </c>
      <c r="B5793" s="6" t="s">
        <v>22</v>
      </c>
      <c r="C5793" s="7" t="s">
        <v>5842</v>
      </c>
      <c r="D5793" s="7" t="s">
        <v>15435</v>
      </c>
      <c r="E5793" s="6"/>
      <c r="F5793" s="6"/>
      <c r="G5793" s="6"/>
      <c r="H5793" s="6"/>
      <c r="I5793" s="6" t="s">
        <v>6</v>
      </c>
      <c r="J5793" s="7" t="s">
        <v>23373</v>
      </c>
      <c r="K5793" s="6">
        <v>2018</v>
      </c>
      <c r="L5793" s="6"/>
      <c r="M5793" s="6"/>
      <c r="N5793" s="6">
        <v>0</v>
      </c>
      <c r="O5793" s="7" t="s">
        <v>30422</v>
      </c>
      <c r="P5793" s="6" t="s">
        <v>27</v>
      </c>
      <c r="Q5793" s="6" t="s">
        <v>27</v>
      </c>
      <c r="R5793" s="6">
        <v>154</v>
      </c>
      <c r="S5793" s="6">
        <v>159</v>
      </c>
      <c r="T5793" s="6" t="s">
        <v>27</v>
      </c>
      <c r="U5793" s="6" t="s">
        <v>27</v>
      </c>
      <c r="V5793" s="6" t="s">
        <v>27</v>
      </c>
      <c r="W5793" s="6" t="s">
        <v>37620</v>
      </c>
      <c r="X5793" s="6" t="s">
        <v>27</v>
      </c>
      <c r="Y5793" s="7" t="s">
        <v>44172</v>
      </c>
      <c r="Z5793" s="7" t="s">
        <v>27</v>
      </c>
      <c r="AA5793" s="6" t="s">
        <v>24</v>
      </c>
      <c r="AB5793" s="6" t="s">
        <v>62407</v>
      </c>
    </row>
    <row r="5794" spans="1:28" ht="30" customHeight="1" x14ac:dyDescent="0.3">
      <c r="A5794" s="6">
        <v>5792</v>
      </c>
      <c r="B5794" s="6" t="s">
        <v>22</v>
      </c>
      <c r="C5794" s="7" t="s">
        <v>5843</v>
      </c>
      <c r="D5794" s="7" t="s">
        <v>20288</v>
      </c>
      <c r="E5794" s="6"/>
      <c r="F5794" s="6"/>
      <c r="G5794" s="6"/>
      <c r="H5794" s="6"/>
      <c r="I5794" s="6"/>
      <c r="J5794" s="7" t="s">
        <v>23374</v>
      </c>
      <c r="K5794" s="6">
        <v>2018</v>
      </c>
      <c r="L5794" s="6"/>
      <c r="M5794" s="6"/>
      <c r="N5794" s="6"/>
      <c r="O5794" s="7" t="s">
        <v>30423</v>
      </c>
      <c r="P5794" s="6" t="s">
        <v>27</v>
      </c>
      <c r="Q5794" s="6" t="s">
        <v>27</v>
      </c>
      <c r="R5794" s="6">
        <v>8</v>
      </c>
      <c r="S5794" s="6">
        <v>13</v>
      </c>
      <c r="T5794" s="6" t="s">
        <v>27</v>
      </c>
      <c r="U5794" s="6" t="s">
        <v>27</v>
      </c>
      <c r="V5794" s="6" t="s">
        <v>27</v>
      </c>
      <c r="W5794" s="6" t="s">
        <v>27</v>
      </c>
      <c r="X5794" s="6" t="s">
        <v>27</v>
      </c>
      <c r="Y5794" s="7" t="s">
        <v>44173</v>
      </c>
      <c r="Z5794" s="7" t="s">
        <v>27</v>
      </c>
      <c r="AA5794" s="6" t="s">
        <v>52</v>
      </c>
      <c r="AB5794" s="6" t="s">
        <v>62408</v>
      </c>
    </row>
    <row r="5795" spans="1:28" ht="30" customHeight="1" x14ac:dyDescent="0.3">
      <c r="A5795" s="6">
        <v>5793</v>
      </c>
      <c r="B5795" s="6" t="s">
        <v>22</v>
      </c>
      <c r="C5795" s="7" t="s">
        <v>5844</v>
      </c>
      <c r="D5795" s="7" t="s">
        <v>20289</v>
      </c>
      <c r="E5795" s="6"/>
      <c r="F5795" s="6"/>
      <c r="G5795" s="6"/>
      <c r="H5795" s="6"/>
      <c r="I5795" s="6"/>
      <c r="J5795" s="7" t="s">
        <v>22890</v>
      </c>
      <c r="K5795" s="6">
        <v>2018</v>
      </c>
      <c r="L5795" s="6"/>
      <c r="M5795" s="6"/>
      <c r="N5795" s="6"/>
      <c r="O5795" s="7" t="s">
        <v>30424</v>
      </c>
      <c r="P5795" s="6" t="s">
        <v>27</v>
      </c>
      <c r="Q5795" s="6" t="s">
        <v>27</v>
      </c>
      <c r="R5795" s="6" t="s">
        <v>27</v>
      </c>
      <c r="S5795" s="6" t="s">
        <v>27</v>
      </c>
      <c r="T5795" s="6" t="s">
        <v>27</v>
      </c>
      <c r="U5795" s="6" t="s">
        <v>27</v>
      </c>
      <c r="V5795" s="6" t="s">
        <v>27</v>
      </c>
      <c r="W5795" s="6" t="s">
        <v>37252</v>
      </c>
      <c r="X5795" s="6" t="s">
        <v>27</v>
      </c>
      <c r="Y5795" s="7" t="s">
        <v>44174</v>
      </c>
      <c r="Z5795" s="7" t="s">
        <v>27</v>
      </c>
      <c r="AA5795" s="6" t="s">
        <v>24</v>
      </c>
      <c r="AB5795" s="6" t="s">
        <v>62409</v>
      </c>
    </row>
    <row r="5796" spans="1:28" ht="30" customHeight="1" x14ac:dyDescent="0.3">
      <c r="A5796" s="6">
        <v>5794</v>
      </c>
      <c r="B5796" s="6" t="s">
        <v>22</v>
      </c>
      <c r="C5796" s="7" t="s">
        <v>5845</v>
      </c>
      <c r="D5796" s="7" t="s">
        <v>19973</v>
      </c>
      <c r="E5796" s="6"/>
      <c r="F5796" s="6"/>
      <c r="G5796" s="6"/>
      <c r="H5796" s="6"/>
      <c r="I5796" s="6"/>
      <c r="J5796" s="7" t="s">
        <v>22890</v>
      </c>
      <c r="K5796" s="6">
        <v>2018</v>
      </c>
      <c r="L5796" s="6"/>
      <c r="M5796" s="6"/>
      <c r="N5796" s="6"/>
      <c r="O5796" s="7" t="s">
        <v>30425</v>
      </c>
      <c r="P5796" s="6" t="s">
        <v>27</v>
      </c>
      <c r="Q5796" s="6" t="s">
        <v>27</v>
      </c>
      <c r="R5796" s="6">
        <v>68</v>
      </c>
      <c r="S5796" s="6" t="s">
        <v>27</v>
      </c>
      <c r="T5796" s="6" t="s">
        <v>27</v>
      </c>
      <c r="U5796" s="6" t="s">
        <v>27</v>
      </c>
      <c r="V5796" s="6" t="s">
        <v>27</v>
      </c>
      <c r="W5796" s="6" t="s">
        <v>37252</v>
      </c>
      <c r="X5796" s="6" t="s">
        <v>27</v>
      </c>
      <c r="Y5796" s="7" t="s">
        <v>44175</v>
      </c>
      <c r="Z5796" s="7" t="s">
        <v>27</v>
      </c>
      <c r="AA5796" s="6" t="s">
        <v>24</v>
      </c>
      <c r="AB5796" s="6" t="s">
        <v>62410</v>
      </c>
    </row>
    <row r="5797" spans="1:28" ht="30" customHeight="1" x14ac:dyDescent="0.3">
      <c r="A5797" s="6">
        <v>5795</v>
      </c>
      <c r="B5797" s="6" t="s">
        <v>21</v>
      </c>
      <c r="C5797" s="7" t="s">
        <v>5846</v>
      </c>
      <c r="D5797" s="7" t="s">
        <v>20290</v>
      </c>
      <c r="E5797" s="6"/>
      <c r="F5797" s="6" t="s">
        <v>6</v>
      </c>
      <c r="G5797" s="6" t="s">
        <v>6</v>
      </c>
      <c r="H5797" s="6"/>
      <c r="I5797" s="6" t="s">
        <v>6</v>
      </c>
      <c r="J5797" s="7" t="s">
        <v>21910</v>
      </c>
      <c r="K5797" s="6">
        <v>2018</v>
      </c>
      <c r="L5797" s="6"/>
      <c r="M5797" s="6">
        <v>9</v>
      </c>
      <c r="N5797" s="6">
        <v>27</v>
      </c>
      <c r="O5797" s="7" t="s">
        <v>30426</v>
      </c>
      <c r="P5797" s="6">
        <v>14</v>
      </c>
      <c r="Q5797" s="6">
        <v>9</v>
      </c>
      <c r="R5797" s="6">
        <v>521</v>
      </c>
      <c r="S5797" s="6">
        <v>524</v>
      </c>
      <c r="T5797" s="6" t="s">
        <v>27</v>
      </c>
      <c r="U5797" s="6" t="s">
        <v>27</v>
      </c>
      <c r="V5797" s="6" t="s">
        <v>27</v>
      </c>
      <c r="W5797" s="6" t="s">
        <v>36387</v>
      </c>
      <c r="X5797" s="6" t="s">
        <v>27</v>
      </c>
      <c r="Y5797" s="7" t="s">
        <v>44176</v>
      </c>
      <c r="Z5797" s="7" t="s">
        <v>52754</v>
      </c>
      <c r="AA5797" s="6" t="s">
        <v>24</v>
      </c>
      <c r="AB5797" s="6" t="s">
        <v>62411</v>
      </c>
    </row>
    <row r="5798" spans="1:28" ht="30" customHeight="1" x14ac:dyDescent="0.3">
      <c r="A5798" s="6">
        <v>5796</v>
      </c>
      <c r="B5798" s="6" t="s">
        <v>21</v>
      </c>
      <c r="C5798" s="7" t="s">
        <v>5847</v>
      </c>
      <c r="D5798" s="7" t="s">
        <v>15658</v>
      </c>
      <c r="E5798" s="6"/>
      <c r="F5798" s="6"/>
      <c r="G5798" s="6"/>
      <c r="H5798" s="6"/>
      <c r="I5798" s="6" t="s">
        <v>6</v>
      </c>
      <c r="J5798" s="7" t="s">
        <v>21574</v>
      </c>
      <c r="K5798" s="6">
        <v>2018</v>
      </c>
      <c r="L5798" s="6"/>
      <c r="M5798" s="6"/>
      <c r="N5798" s="6">
        <v>0</v>
      </c>
      <c r="O5798" s="7" t="s">
        <v>30427</v>
      </c>
      <c r="P5798" s="6">
        <v>119</v>
      </c>
      <c r="Q5798" s="6">
        <v>12</v>
      </c>
      <c r="R5798" s="6">
        <v>14313</v>
      </c>
      <c r="S5798" s="6">
        <v>14320</v>
      </c>
      <c r="T5798" s="6">
        <v>0.77700000000000002</v>
      </c>
      <c r="U5798" s="6">
        <v>0.14199999999999999</v>
      </c>
      <c r="V5798" s="6" t="s">
        <v>27</v>
      </c>
      <c r="W5798" s="6" t="s">
        <v>36070</v>
      </c>
      <c r="X5798" s="6" t="s">
        <v>27</v>
      </c>
      <c r="Y5798" s="7" t="s">
        <v>44177</v>
      </c>
      <c r="Z5798" s="7" t="s">
        <v>27</v>
      </c>
      <c r="AA5798" s="6" t="s">
        <v>24</v>
      </c>
      <c r="AB5798" s="6" t="s">
        <v>62412</v>
      </c>
    </row>
    <row r="5799" spans="1:28" ht="30" customHeight="1" x14ac:dyDescent="0.3">
      <c r="A5799" s="6">
        <v>5797</v>
      </c>
      <c r="B5799" s="6" t="s">
        <v>22</v>
      </c>
      <c r="C5799" s="7" t="s">
        <v>5848</v>
      </c>
      <c r="D5799" s="7" t="s">
        <v>15658</v>
      </c>
      <c r="E5799" s="6"/>
      <c r="F5799" s="6"/>
      <c r="G5799" s="6"/>
      <c r="H5799" s="6"/>
      <c r="I5799" s="6"/>
      <c r="J5799" s="7" t="s">
        <v>23375</v>
      </c>
      <c r="K5799" s="6">
        <v>2018</v>
      </c>
      <c r="L5799" s="6"/>
      <c r="M5799" s="6"/>
      <c r="N5799" s="6"/>
      <c r="O5799" s="7" t="s">
        <v>30428</v>
      </c>
      <c r="P5799" s="6">
        <v>7</v>
      </c>
      <c r="Q5799" s="6">
        <v>1</v>
      </c>
      <c r="R5799" s="6">
        <v>41</v>
      </c>
      <c r="S5799" s="6">
        <v>50</v>
      </c>
      <c r="T5799" s="6" t="s">
        <v>27</v>
      </c>
      <c r="U5799" s="6" t="s">
        <v>27</v>
      </c>
      <c r="V5799" s="6" t="s">
        <v>27</v>
      </c>
      <c r="W5799" s="6" t="s">
        <v>27</v>
      </c>
      <c r="X5799" s="6" t="s">
        <v>27</v>
      </c>
      <c r="Y5799" s="7" t="s">
        <v>44178</v>
      </c>
      <c r="Z5799" s="7" t="s">
        <v>27</v>
      </c>
      <c r="AA5799" s="6" t="s">
        <v>24</v>
      </c>
      <c r="AB5799" s="6" t="s">
        <v>62413</v>
      </c>
    </row>
    <row r="5800" spans="1:28" ht="30" customHeight="1" x14ac:dyDescent="0.3">
      <c r="A5800" s="6">
        <v>5798</v>
      </c>
      <c r="B5800" s="6" t="s">
        <v>22</v>
      </c>
      <c r="C5800" s="7" t="s">
        <v>5849</v>
      </c>
      <c r="D5800" s="7" t="s">
        <v>15659</v>
      </c>
      <c r="E5800" s="6"/>
      <c r="F5800" s="6"/>
      <c r="G5800" s="6"/>
      <c r="H5800" s="6"/>
      <c r="I5800" s="6" t="s">
        <v>6</v>
      </c>
      <c r="J5800" s="7" t="s">
        <v>23376</v>
      </c>
      <c r="K5800" s="6">
        <v>2018</v>
      </c>
      <c r="L5800" s="6"/>
      <c r="M5800" s="6"/>
      <c r="N5800" s="6">
        <v>0</v>
      </c>
      <c r="O5800" s="7" t="s">
        <v>30429</v>
      </c>
      <c r="P5800" s="6">
        <v>5</v>
      </c>
      <c r="Q5800" s="6" t="s">
        <v>37621</v>
      </c>
      <c r="R5800" s="6">
        <v>109</v>
      </c>
      <c r="S5800" s="6">
        <v>113</v>
      </c>
      <c r="T5800" s="6" t="s">
        <v>27</v>
      </c>
      <c r="U5800" s="6" t="s">
        <v>27</v>
      </c>
      <c r="V5800" s="6" t="s">
        <v>27</v>
      </c>
      <c r="W5800" s="6" t="s">
        <v>37622</v>
      </c>
      <c r="X5800" s="6" t="s">
        <v>27</v>
      </c>
      <c r="Y5800" s="7" t="s">
        <v>44179</v>
      </c>
      <c r="Z5800" s="7" t="s">
        <v>27</v>
      </c>
      <c r="AA5800" s="6" t="s">
        <v>24</v>
      </c>
      <c r="AB5800" s="6" t="s">
        <v>62414</v>
      </c>
    </row>
    <row r="5801" spans="1:28" ht="30" customHeight="1" x14ac:dyDescent="0.3">
      <c r="A5801" s="6">
        <v>5799</v>
      </c>
      <c r="B5801" s="6" t="s">
        <v>22</v>
      </c>
      <c r="C5801" s="7" t="s">
        <v>5850</v>
      </c>
      <c r="D5801" s="7" t="s">
        <v>15660</v>
      </c>
      <c r="E5801" s="6"/>
      <c r="F5801" s="6"/>
      <c r="G5801" s="6"/>
      <c r="H5801" s="6"/>
      <c r="I5801" s="6" t="s">
        <v>6</v>
      </c>
      <c r="J5801" s="7" t="s">
        <v>23376</v>
      </c>
      <c r="K5801" s="6">
        <v>2018</v>
      </c>
      <c r="L5801" s="6"/>
      <c r="M5801" s="6"/>
      <c r="N5801" s="6">
        <v>0</v>
      </c>
      <c r="O5801" s="7" t="s">
        <v>30430</v>
      </c>
      <c r="P5801" s="6">
        <v>5</v>
      </c>
      <c r="Q5801" s="6" t="s">
        <v>37621</v>
      </c>
      <c r="R5801" s="6">
        <v>1</v>
      </c>
      <c r="S5801" s="6">
        <v>7</v>
      </c>
      <c r="T5801" s="6" t="s">
        <v>27</v>
      </c>
      <c r="U5801" s="6" t="s">
        <v>27</v>
      </c>
      <c r="V5801" s="6" t="s">
        <v>27</v>
      </c>
      <c r="W5801" s="6" t="s">
        <v>37622</v>
      </c>
      <c r="X5801" s="6" t="s">
        <v>27</v>
      </c>
      <c r="Y5801" s="7" t="s">
        <v>44179</v>
      </c>
      <c r="Z5801" s="7" t="s">
        <v>27</v>
      </c>
      <c r="AA5801" s="6" t="s">
        <v>24</v>
      </c>
      <c r="AB5801" s="6" t="s">
        <v>62415</v>
      </c>
    </row>
    <row r="5802" spans="1:28" ht="30" customHeight="1" x14ac:dyDescent="0.3">
      <c r="A5802" s="6">
        <v>5800</v>
      </c>
      <c r="B5802" s="6" t="s">
        <v>22</v>
      </c>
      <c r="C5802" s="7" t="s">
        <v>5851</v>
      </c>
      <c r="D5802" s="7" t="s">
        <v>15129</v>
      </c>
      <c r="E5802" s="6"/>
      <c r="F5802" s="6"/>
      <c r="G5802" s="6"/>
      <c r="H5802" s="6"/>
      <c r="I5802" s="6" t="s">
        <v>6</v>
      </c>
      <c r="J5802" s="7" t="s">
        <v>23376</v>
      </c>
      <c r="K5802" s="6">
        <v>2018</v>
      </c>
      <c r="L5802" s="6"/>
      <c r="M5802" s="6"/>
      <c r="N5802" s="6">
        <v>0</v>
      </c>
      <c r="O5802" s="7" t="s">
        <v>30431</v>
      </c>
      <c r="P5802" s="6">
        <v>5</v>
      </c>
      <c r="Q5802" s="6" t="s">
        <v>37621</v>
      </c>
      <c r="R5802" s="6">
        <v>21</v>
      </c>
      <c r="S5802" s="6">
        <v>25</v>
      </c>
      <c r="T5802" s="6" t="s">
        <v>27</v>
      </c>
      <c r="U5802" s="6" t="s">
        <v>27</v>
      </c>
      <c r="V5802" s="6" t="s">
        <v>27</v>
      </c>
      <c r="W5802" s="6" t="s">
        <v>37623</v>
      </c>
      <c r="X5802" s="6" t="s">
        <v>27</v>
      </c>
      <c r="Y5802" s="7" t="s">
        <v>44179</v>
      </c>
      <c r="Z5802" s="7" t="s">
        <v>27</v>
      </c>
      <c r="AA5802" s="6" t="s">
        <v>24</v>
      </c>
      <c r="AB5802" s="6" t="s">
        <v>62416</v>
      </c>
    </row>
    <row r="5803" spans="1:28" ht="30" customHeight="1" x14ac:dyDescent="0.3">
      <c r="A5803" s="6">
        <v>5801</v>
      </c>
      <c r="B5803" s="6" t="s">
        <v>22</v>
      </c>
      <c r="C5803" s="7" t="s">
        <v>5852</v>
      </c>
      <c r="D5803" s="7" t="s">
        <v>15661</v>
      </c>
      <c r="E5803" s="6"/>
      <c r="F5803" s="6"/>
      <c r="G5803" s="6"/>
      <c r="H5803" s="6"/>
      <c r="I5803" s="6"/>
      <c r="J5803" s="7" t="s">
        <v>23376</v>
      </c>
      <c r="K5803" s="6">
        <v>2018</v>
      </c>
      <c r="L5803" s="6"/>
      <c r="M5803" s="6"/>
      <c r="N5803" s="6"/>
      <c r="O5803" s="7" t="s">
        <v>30432</v>
      </c>
      <c r="P5803" s="6">
        <v>5</v>
      </c>
      <c r="Q5803" s="6" t="s">
        <v>37621</v>
      </c>
      <c r="R5803" s="6">
        <v>26</v>
      </c>
      <c r="S5803" s="6">
        <v>28</v>
      </c>
      <c r="T5803" s="6" t="s">
        <v>27</v>
      </c>
      <c r="U5803" s="6" t="s">
        <v>27</v>
      </c>
      <c r="V5803" s="6" t="s">
        <v>27</v>
      </c>
      <c r="W5803" s="6" t="s">
        <v>37624</v>
      </c>
      <c r="X5803" s="6" t="s">
        <v>27</v>
      </c>
      <c r="Y5803" s="7" t="s">
        <v>44180</v>
      </c>
      <c r="Z5803" s="7" t="s">
        <v>27</v>
      </c>
      <c r="AA5803" s="6" t="s">
        <v>24</v>
      </c>
      <c r="AB5803" s="6" t="s">
        <v>62417</v>
      </c>
    </row>
    <row r="5804" spans="1:28" ht="30" customHeight="1" x14ac:dyDescent="0.3">
      <c r="A5804" s="6">
        <v>5802</v>
      </c>
      <c r="B5804" s="6" t="s">
        <v>22</v>
      </c>
      <c r="C5804" s="7" t="s">
        <v>5853</v>
      </c>
      <c r="D5804" s="7" t="s">
        <v>15662</v>
      </c>
      <c r="E5804" s="6"/>
      <c r="F5804" s="6"/>
      <c r="G5804" s="6"/>
      <c r="H5804" s="6"/>
      <c r="I5804" s="6"/>
      <c r="J5804" s="7" t="s">
        <v>23376</v>
      </c>
      <c r="K5804" s="6">
        <v>2018</v>
      </c>
      <c r="L5804" s="6"/>
      <c r="M5804" s="6"/>
      <c r="N5804" s="6"/>
      <c r="O5804" s="7" t="s">
        <v>30433</v>
      </c>
      <c r="P5804" s="6">
        <v>5</v>
      </c>
      <c r="Q5804" s="6" t="s">
        <v>37621</v>
      </c>
      <c r="R5804" s="6">
        <v>29</v>
      </c>
      <c r="S5804" s="6">
        <v>32</v>
      </c>
      <c r="T5804" s="6" t="s">
        <v>27</v>
      </c>
      <c r="U5804" s="6" t="s">
        <v>27</v>
      </c>
      <c r="V5804" s="6" t="s">
        <v>27</v>
      </c>
      <c r="W5804" s="6" t="s">
        <v>37623</v>
      </c>
      <c r="X5804" s="6" t="s">
        <v>27</v>
      </c>
      <c r="Y5804" s="7" t="s">
        <v>44181</v>
      </c>
      <c r="Z5804" s="7" t="s">
        <v>27</v>
      </c>
      <c r="AA5804" s="6" t="s">
        <v>24</v>
      </c>
      <c r="AB5804" s="6" t="s">
        <v>62418</v>
      </c>
    </row>
    <row r="5805" spans="1:28" ht="30" customHeight="1" x14ac:dyDescent="0.3">
      <c r="A5805" s="6">
        <v>5803</v>
      </c>
      <c r="B5805" s="6" t="s">
        <v>22</v>
      </c>
      <c r="C5805" s="7" t="s">
        <v>5854</v>
      </c>
      <c r="D5805" s="7" t="s">
        <v>15663</v>
      </c>
      <c r="E5805" s="6"/>
      <c r="F5805" s="6"/>
      <c r="G5805" s="6"/>
      <c r="H5805" s="6"/>
      <c r="I5805" s="6"/>
      <c r="J5805" s="7" t="s">
        <v>23376</v>
      </c>
      <c r="K5805" s="6">
        <v>2018</v>
      </c>
      <c r="L5805" s="6"/>
      <c r="M5805" s="6"/>
      <c r="N5805" s="6"/>
      <c r="O5805" s="7" t="s">
        <v>30434</v>
      </c>
      <c r="P5805" s="6">
        <v>5</v>
      </c>
      <c r="Q5805" s="6" t="s">
        <v>37621</v>
      </c>
      <c r="R5805" s="6">
        <v>47</v>
      </c>
      <c r="S5805" s="6">
        <v>51</v>
      </c>
      <c r="T5805" s="6" t="s">
        <v>27</v>
      </c>
      <c r="U5805" s="6" t="s">
        <v>27</v>
      </c>
      <c r="V5805" s="6" t="s">
        <v>27</v>
      </c>
      <c r="W5805" s="6" t="s">
        <v>37623</v>
      </c>
      <c r="X5805" s="6" t="s">
        <v>27</v>
      </c>
      <c r="Y5805" s="7" t="s">
        <v>44182</v>
      </c>
      <c r="Z5805" s="7" t="s">
        <v>27</v>
      </c>
      <c r="AA5805" s="6" t="s">
        <v>24</v>
      </c>
      <c r="AB5805" s="6" t="s">
        <v>62419</v>
      </c>
    </row>
    <row r="5806" spans="1:28" ht="30" customHeight="1" x14ac:dyDescent="0.3">
      <c r="A5806" s="6">
        <v>5804</v>
      </c>
      <c r="B5806" s="6" t="s">
        <v>22</v>
      </c>
      <c r="C5806" s="7" t="s">
        <v>5855</v>
      </c>
      <c r="D5806" s="7" t="s">
        <v>15664</v>
      </c>
      <c r="E5806" s="6"/>
      <c r="F5806" s="6"/>
      <c r="G5806" s="6"/>
      <c r="H5806" s="6"/>
      <c r="I5806" s="6"/>
      <c r="J5806" s="7" t="s">
        <v>23376</v>
      </c>
      <c r="K5806" s="6">
        <v>2018</v>
      </c>
      <c r="L5806" s="6"/>
      <c r="M5806" s="6"/>
      <c r="N5806" s="6"/>
      <c r="O5806" s="7" t="s">
        <v>30435</v>
      </c>
      <c r="P5806" s="6">
        <v>5</v>
      </c>
      <c r="Q5806" s="6" t="s">
        <v>37621</v>
      </c>
      <c r="R5806" s="6">
        <v>105</v>
      </c>
      <c r="S5806" s="6">
        <v>108</v>
      </c>
      <c r="T5806" s="6" t="s">
        <v>27</v>
      </c>
      <c r="U5806" s="6" t="s">
        <v>27</v>
      </c>
      <c r="V5806" s="6" t="s">
        <v>27</v>
      </c>
      <c r="W5806" s="6" t="s">
        <v>37625</v>
      </c>
      <c r="X5806" s="6" t="s">
        <v>27</v>
      </c>
      <c r="Y5806" s="7" t="s">
        <v>44183</v>
      </c>
      <c r="Z5806" s="7" t="s">
        <v>27</v>
      </c>
      <c r="AA5806" s="6" t="s">
        <v>24</v>
      </c>
      <c r="AB5806" s="6" t="s">
        <v>62420</v>
      </c>
    </row>
    <row r="5807" spans="1:28" ht="30" customHeight="1" x14ac:dyDescent="0.3">
      <c r="A5807" s="6">
        <v>5805</v>
      </c>
      <c r="B5807" s="6" t="s">
        <v>22</v>
      </c>
      <c r="C5807" s="7" t="s">
        <v>5856</v>
      </c>
      <c r="D5807" s="7" t="s">
        <v>15665</v>
      </c>
      <c r="E5807" s="6"/>
      <c r="F5807" s="6"/>
      <c r="G5807" s="6"/>
      <c r="H5807" s="6"/>
      <c r="I5807" s="6" t="s">
        <v>6</v>
      </c>
      <c r="J5807" s="7" t="s">
        <v>23377</v>
      </c>
      <c r="K5807" s="6">
        <v>2018</v>
      </c>
      <c r="L5807" s="6"/>
      <c r="M5807" s="6"/>
      <c r="N5807" s="6">
        <v>0</v>
      </c>
      <c r="O5807" s="7" t="s">
        <v>30436</v>
      </c>
      <c r="P5807" s="6">
        <v>5</v>
      </c>
      <c r="Q5807" s="6" t="s">
        <v>37621</v>
      </c>
      <c r="R5807" s="6">
        <v>8</v>
      </c>
      <c r="S5807" s="6">
        <v>10</v>
      </c>
      <c r="T5807" s="6" t="s">
        <v>27</v>
      </c>
      <c r="U5807" s="6" t="s">
        <v>27</v>
      </c>
      <c r="V5807" s="6" t="s">
        <v>27</v>
      </c>
      <c r="W5807" s="6" t="s">
        <v>37625</v>
      </c>
      <c r="X5807" s="6" t="s">
        <v>27</v>
      </c>
      <c r="Y5807" s="7" t="s">
        <v>44184</v>
      </c>
      <c r="Z5807" s="7" t="s">
        <v>27</v>
      </c>
      <c r="AA5807" s="6" t="s">
        <v>24</v>
      </c>
      <c r="AB5807" s="6" t="s">
        <v>62421</v>
      </c>
    </row>
    <row r="5808" spans="1:28" ht="30" customHeight="1" x14ac:dyDescent="0.3">
      <c r="A5808" s="6">
        <v>5806</v>
      </c>
      <c r="B5808" s="6" t="s">
        <v>22</v>
      </c>
      <c r="C5808" s="7" t="s">
        <v>5857</v>
      </c>
      <c r="D5808" s="7" t="s">
        <v>15666</v>
      </c>
      <c r="E5808" s="6"/>
      <c r="F5808" s="6"/>
      <c r="G5808" s="6"/>
      <c r="H5808" s="6"/>
      <c r="I5808" s="6"/>
      <c r="J5808" s="7" t="s">
        <v>23376</v>
      </c>
      <c r="K5808" s="6">
        <v>2018</v>
      </c>
      <c r="L5808" s="6"/>
      <c r="M5808" s="6"/>
      <c r="N5808" s="6"/>
      <c r="O5808" s="7" t="s">
        <v>30437</v>
      </c>
      <c r="P5808" s="6">
        <v>5</v>
      </c>
      <c r="Q5808" s="6" t="s">
        <v>37621</v>
      </c>
      <c r="R5808" s="6">
        <v>117</v>
      </c>
      <c r="S5808" s="6">
        <v>120</v>
      </c>
      <c r="T5808" s="6" t="s">
        <v>27</v>
      </c>
      <c r="U5808" s="6" t="s">
        <v>27</v>
      </c>
      <c r="V5808" s="6" t="s">
        <v>27</v>
      </c>
      <c r="W5808" s="6" t="s">
        <v>37624</v>
      </c>
      <c r="X5808" s="6" t="s">
        <v>27</v>
      </c>
      <c r="Y5808" s="7" t="s">
        <v>44185</v>
      </c>
      <c r="Z5808" s="7" t="s">
        <v>27</v>
      </c>
      <c r="AA5808" s="6" t="s">
        <v>24</v>
      </c>
      <c r="AB5808" s="6" t="s">
        <v>62422</v>
      </c>
    </row>
    <row r="5809" spans="1:28" ht="30" customHeight="1" x14ac:dyDescent="0.3">
      <c r="A5809" s="6">
        <v>5807</v>
      </c>
      <c r="B5809" s="6" t="s">
        <v>22</v>
      </c>
      <c r="C5809" s="7" t="s">
        <v>5858</v>
      </c>
      <c r="D5809" s="7" t="s">
        <v>15665</v>
      </c>
      <c r="E5809" s="6"/>
      <c r="F5809" s="6"/>
      <c r="G5809" s="6"/>
      <c r="H5809" s="6"/>
      <c r="I5809" s="6"/>
      <c r="J5809" s="7" t="s">
        <v>23369</v>
      </c>
      <c r="K5809" s="6">
        <v>2018</v>
      </c>
      <c r="L5809" s="6"/>
      <c r="M5809" s="6"/>
      <c r="N5809" s="6"/>
      <c r="O5809" s="7" t="s">
        <v>30438</v>
      </c>
      <c r="P5809" s="6">
        <v>5</v>
      </c>
      <c r="Q5809" s="6">
        <v>3</v>
      </c>
      <c r="R5809" s="6">
        <v>179</v>
      </c>
      <c r="S5809" s="6">
        <v>183</v>
      </c>
      <c r="T5809" s="6" t="s">
        <v>27</v>
      </c>
      <c r="U5809" s="6" t="s">
        <v>27</v>
      </c>
      <c r="V5809" s="6" t="s">
        <v>27</v>
      </c>
      <c r="W5809" s="6" t="s">
        <v>37252</v>
      </c>
      <c r="X5809" s="6" t="s">
        <v>27</v>
      </c>
      <c r="Y5809" s="7" t="s">
        <v>44186</v>
      </c>
      <c r="Z5809" s="7" t="s">
        <v>27</v>
      </c>
      <c r="AA5809" s="6" t="s">
        <v>24</v>
      </c>
      <c r="AB5809" s="6" t="s">
        <v>62423</v>
      </c>
    </row>
    <row r="5810" spans="1:28" ht="30" customHeight="1" x14ac:dyDescent="0.3">
      <c r="A5810" s="6">
        <v>5808</v>
      </c>
      <c r="B5810" s="6" t="s">
        <v>22</v>
      </c>
      <c r="C5810" s="7" t="s">
        <v>5859</v>
      </c>
      <c r="D5810" s="7" t="s">
        <v>15667</v>
      </c>
      <c r="E5810" s="6"/>
      <c r="F5810" s="6"/>
      <c r="G5810" s="6"/>
      <c r="H5810" s="6"/>
      <c r="I5810" s="6"/>
      <c r="J5810" s="7" t="s">
        <v>23378</v>
      </c>
      <c r="K5810" s="6">
        <v>2018</v>
      </c>
      <c r="L5810" s="6"/>
      <c r="M5810" s="6"/>
      <c r="N5810" s="6"/>
      <c r="O5810" s="7" t="s">
        <v>30439</v>
      </c>
      <c r="P5810" s="6">
        <v>5</v>
      </c>
      <c r="Q5810" s="6">
        <v>3</v>
      </c>
      <c r="R5810" s="6">
        <v>233</v>
      </c>
      <c r="S5810" s="6">
        <v>236</v>
      </c>
      <c r="T5810" s="6" t="s">
        <v>27</v>
      </c>
      <c r="U5810" s="6" t="s">
        <v>27</v>
      </c>
      <c r="V5810" s="6" t="s">
        <v>27</v>
      </c>
      <c r="W5810" s="6" t="s">
        <v>37252</v>
      </c>
      <c r="X5810" s="6" t="s">
        <v>27</v>
      </c>
      <c r="Y5810" s="7" t="s">
        <v>44187</v>
      </c>
      <c r="Z5810" s="7" t="s">
        <v>27</v>
      </c>
      <c r="AA5810" s="6" t="s">
        <v>24</v>
      </c>
      <c r="AB5810" s="6" t="s">
        <v>62424</v>
      </c>
    </row>
    <row r="5811" spans="1:28" ht="30" customHeight="1" x14ac:dyDescent="0.3">
      <c r="A5811" s="6">
        <v>5809</v>
      </c>
      <c r="B5811" s="6" t="s">
        <v>22</v>
      </c>
      <c r="C5811" s="7" t="s">
        <v>5860</v>
      </c>
      <c r="D5811" s="7" t="s">
        <v>14676</v>
      </c>
      <c r="E5811" s="6"/>
      <c r="F5811" s="6"/>
      <c r="G5811" s="6"/>
      <c r="H5811" s="6"/>
      <c r="I5811" s="6"/>
      <c r="J5811" s="7" t="s">
        <v>23369</v>
      </c>
      <c r="K5811" s="6">
        <v>2018</v>
      </c>
      <c r="L5811" s="6"/>
      <c r="M5811" s="6"/>
      <c r="N5811" s="6"/>
      <c r="O5811" s="7" t="s">
        <v>30440</v>
      </c>
      <c r="P5811" s="6">
        <v>5</v>
      </c>
      <c r="Q5811" s="6">
        <v>3</v>
      </c>
      <c r="R5811" s="6">
        <v>251</v>
      </c>
      <c r="S5811" s="6">
        <v>253</v>
      </c>
      <c r="T5811" s="6" t="s">
        <v>27</v>
      </c>
      <c r="U5811" s="6" t="s">
        <v>27</v>
      </c>
      <c r="V5811" s="6" t="s">
        <v>27</v>
      </c>
      <c r="W5811" s="6" t="s">
        <v>37252</v>
      </c>
      <c r="X5811" s="6" t="s">
        <v>27</v>
      </c>
      <c r="Y5811" s="7" t="s">
        <v>44188</v>
      </c>
      <c r="Z5811" s="7" t="s">
        <v>27</v>
      </c>
      <c r="AA5811" s="6" t="s">
        <v>24</v>
      </c>
      <c r="AB5811" s="6" t="s">
        <v>62425</v>
      </c>
    </row>
    <row r="5812" spans="1:28" ht="30" customHeight="1" x14ac:dyDescent="0.3">
      <c r="A5812" s="6">
        <v>5810</v>
      </c>
      <c r="B5812" s="6" t="s">
        <v>22</v>
      </c>
      <c r="C5812" s="7" t="s">
        <v>5861</v>
      </c>
      <c r="D5812" s="7" t="s">
        <v>15668</v>
      </c>
      <c r="E5812" s="6"/>
      <c r="F5812" s="6"/>
      <c r="G5812" s="6"/>
      <c r="H5812" s="6"/>
      <c r="I5812" s="6"/>
      <c r="J5812" s="7" t="s">
        <v>23369</v>
      </c>
      <c r="K5812" s="6">
        <v>2018</v>
      </c>
      <c r="L5812" s="6"/>
      <c r="M5812" s="6"/>
      <c r="N5812" s="6"/>
      <c r="O5812" s="7" t="s">
        <v>30441</v>
      </c>
      <c r="P5812" s="6">
        <v>5</v>
      </c>
      <c r="Q5812" s="6">
        <v>3</v>
      </c>
      <c r="R5812" s="6">
        <v>40</v>
      </c>
      <c r="S5812" s="6">
        <v>44</v>
      </c>
      <c r="T5812" s="6" t="s">
        <v>27</v>
      </c>
      <c r="U5812" s="6" t="s">
        <v>27</v>
      </c>
      <c r="V5812" s="6" t="s">
        <v>27</v>
      </c>
      <c r="W5812" s="6" t="s">
        <v>37252</v>
      </c>
      <c r="X5812" s="6" t="s">
        <v>27</v>
      </c>
      <c r="Y5812" s="7" t="s">
        <v>44189</v>
      </c>
      <c r="Z5812" s="7" t="s">
        <v>27</v>
      </c>
      <c r="AA5812" s="6" t="s">
        <v>24</v>
      </c>
      <c r="AB5812" s="6" t="s">
        <v>62426</v>
      </c>
    </row>
    <row r="5813" spans="1:28" ht="30" customHeight="1" x14ac:dyDescent="0.3">
      <c r="A5813" s="6">
        <v>5811</v>
      </c>
      <c r="B5813" s="6" t="s">
        <v>22</v>
      </c>
      <c r="C5813" s="7" t="s">
        <v>5862</v>
      </c>
      <c r="D5813" s="7" t="s">
        <v>15669</v>
      </c>
      <c r="E5813" s="6"/>
      <c r="F5813" s="6"/>
      <c r="G5813" s="6"/>
      <c r="H5813" s="6"/>
      <c r="I5813" s="6" t="s">
        <v>6</v>
      </c>
      <c r="J5813" s="7" t="s">
        <v>23379</v>
      </c>
      <c r="K5813" s="6">
        <v>2018</v>
      </c>
      <c r="L5813" s="6"/>
      <c r="M5813" s="6"/>
      <c r="N5813" s="6">
        <v>0</v>
      </c>
      <c r="O5813" s="7" t="s">
        <v>30442</v>
      </c>
      <c r="P5813" s="6">
        <v>8</v>
      </c>
      <c r="Q5813" s="6">
        <v>6</v>
      </c>
      <c r="R5813" s="6">
        <v>26</v>
      </c>
      <c r="S5813" s="6">
        <v>38</v>
      </c>
      <c r="T5813" s="6" t="s">
        <v>27</v>
      </c>
      <c r="U5813" s="6" t="s">
        <v>27</v>
      </c>
      <c r="V5813" s="6" t="s">
        <v>27</v>
      </c>
      <c r="W5813" s="6" t="s">
        <v>37626</v>
      </c>
      <c r="X5813" s="6" t="s">
        <v>27</v>
      </c>
      <c r="Y5813" s="7" t="s">
        <v>44190</v>
      </c>
      <c r="Z5813" s="7" t="s">
        <v>27</v>
      </c>
      <c r="AA5813" s="6" t="s">
        <v>24</v>
      </c>
      <c r="AB5813" s="6" t="s">
        <v>62427</v>
      </c>
    </row>
    <row r="5814" spans="1:28" ht="30" customHeight="1" x14ac:dyDescent="0.3">
      <c r="A5814" s="6">
        <v>5812</v>
      </c>
      <c r="B5814" s="6" t="s">
        <v>22</v>
      </c>
      <c r="C5814" s="7" t="s">
        <v>5863</v>
      </c>
      <c r="D5814" s="7" t="s">
        <v>13505</v>
      </c>
      <c r="E5814" s="6"/>
      <c r="F5814" s="6"/>
      <c r="G5814" s="6"/>
      <c r="H5814" s="6"/>
      <c r="I5814" s="6"/>
      <c r="J5814" s="7" t="s">
        <v>23380</v>
      </c>
      <c r="K5814" s="6">
        <v>2018</v>
      </c>
      <c r="L5814" s="6"/>
      <c r="M5814" s="6"/>
      <c r="N5814" s="6"/>
      <c r="O5814" s="7" t="s">
        <v>27606</v>
      </c>
      <c r="P5814" s="6">
        <v>5</v>
      </c>
      <c r="Q5814" s="6">
        <v>5</v>
      </c>
      <c r="R5814" s="6">
        <v>135</v>
      </c>
      <c r="S5814" s="6">
        <v>138</v>
      </c>
      <c r="T5814" s="6" t="s">
        <v>27</v>
      </c>
      <c r="U5814" s="6" t="s">
        <v>27</v>
      </c>
      <c r="V5814" s="6" t="s">
        <v>27</v>
      </c>
      <c r="W5814" s="6" t="s">
        <v>37404</v>
      </c>
      <c r="X5814" s="6" t="s">
        <v>27</v>
      </c>
      <c r="Y5814" s="7" t="s">
        <v>44191</v>
      </c>
      <c r="Z5814" s="7" t="s">
        <v>27</v>
      </c>
      <c r="AA5814" s="6" t="s">
        <v>24</v>
      </c>
      <c r="AB5814" s="6" t="s">
        <v>62428</v>
      </c>
    </row>
    <row r="5815" spans="1:28" ht="30" customHeight="1" x14ac:dyDescent="0.3">
      <c r="A5815" s="6">
        <v>5813</v>
      </c>
      <c r="B5815" s="6" t="s">
        <v>22</v>
      </c>
      <c r="C5815" s="7" t="s">
        <v>5864</v>
      </c>
      <c r="D5815" s="7" t="s">
        <v>15670</v>
      </c>
      <c r="E5815" s="6"/>
      <c r="F5815" s="6"/>
      <c r="G5815" s="6"/>
      <c r="H5815" s="6"/>
      <c r="I5815" s="6"/>
      <c r="J5815" s="7" t="s">
        <v>23381</v>
      </c>
      <c r="K5815" s="6">
        <v>2018</v>
      </c>
      <c r="L5815" s="6"/>
      <c r="M5815" s="6"/>
      <c r="N5815" s="6"/>
      <c r="O5815" s="7" t="s">
        <v>30443</v>
      </c>
      <c r="P5815" s="6">
        <v>9</v>
      </c>
      <c r="Q5815" s="6">
        <v>1</v>
      </c>
      <c r="R5815" s="6">
        <v>140</v>
      </c>
      <c r="S5815" s="6">
        <v>143</v>
      </c>
      <c r="T5815" s="6" t="s">
        <v>27</v>
      </c>
      <c r="U5815" s="6" t="s">
        <v>27</v>
      </c>
      <c r="V5815" s="6" t="s">
        <v>27</v>
      </c>
      <c r="W5815" s="6" t="s">
        <v>36911</v>
      </c>
      <c r="X5815" s="6" t="s">
        <v>27</v>
      </c>
      <c r="Y5815" s="7" t="s">
        <v>44192</v>
      </c>
      <c r="Z5815" s="7" t="s">
        <v>27</v>
      </c>
      <c r="AA5815" s="6" t="s">
        <v>24</v>
      </c>
      <c r="AB5815" s="6" t="s">
        <v>62429</v>
      </c>
    </row>
    <row r="5816" spans="1:28" ht="30" customHeight="1" x14ac:dyDescent="0.3">
      <c r="A5816" s="6">
        <v>5814</v>
      </c>
      <c r="B5816" s="6" t="s">
        <v>21</v>
      </c>
      <c r="C5816" s="7" t="s">
        <v>5865</v>
      </c>
      <c r="D5816" s="7" t="s">
        <v>15671</v>
      </c>
      <c r="E5816" s="6"/>
      <c r="F5816" s="6"/>
      <c r="G5816" s="6"/>
      <c r="H5816" s="6"/>
      <c r="I5816" s="6" t="s">
        <v>6</v>
      </c>
      <c r="J5816" s="7" t="s">
        <v>21574</v>
      </c>
      <c r="K5816" s="6">
        <v>2018</v>
      </c>
      <c r="L5816" s="6"/>
      <c r="M5816" s="6"/>
      <c r="N5816" s="6">
        <v>6</v>
      </c>
      <c r="O5816" s="7" t="s">
        <v>30444</v>
      </c>
      <c r="P5816" s="6">
        <v>119</v>
      </c>
      <c r="Q5816" s="6">
        <v>12</v>
      </c>
      <c r="R5816" s="6">
        <v>14633</v>
      </c>
      <c r="S5816" s="6">
        <v>14642</v>
      </c>
      <c r="T5816" s="6">
        <v>0.77700000000000002</v>
      </c>
      <c r="U5816" s="6">
        <v>0.14199999999999999</v>
      </c>
      <c r="V5816" s="6" t="s">
        <v>27</v>
      </c>
      <c r="W5816" s="6" t="s">
        <v>36070</v>
      </c>
      <c r="X5816" s="6" t="s">
        <v>27</v>
      </c>
      <c r="Y5816" s="7" t="s">
        <v>44193</v>
      </c>
      <c r="Z5816" s="7" t="s">
        <v>27</v>
      </c>
      <c r="AA5816" s="6" t="s">
        <v>24</v>
      </c>
      <c r="AB5816" s="6" t="s">
        <v>62430</v>
      </c>
    </row>
    <row r="5817" spans="1:28" ht="30" customHeight="1" x14ac:dyDescent="0.3">
      <c r="A5817" s="6">
        <v>5815</v>
      </c>
      <c r="B5817" s="6" t="s">
        <v>22</v>
      </c>
      <c r="C5817" s="7" t="s">
        <v>5866</v>
      </c>
      <c r="D5817" s="7" t="s">
        <v>15672</v>
      </c>
      <c r="E5817" s="6"/>
      <c r="F5817" s="6"/>
      <c r="G5817" s="6"/>
      <c r="H5817" s="6"/>
      <c r="I5817" s="6"/>
      <c r="J5817" s="7" t="s">
        <v>23382</v>
      </c>
      <c r="K5817" s="6">
        <v>2018</v>
      </c>
      <c r="L5817" s="6"/>
      <c r="M5817" s="6"/>
      <c r="N5817" s="6"/>
      <c r="O5817" s="7" t="s">
        <v>30445</v>
      </c>
      <c r="P5817" s="6">
        <v>5</v>
      </c>
      <c r="Q5817" s="6">
        <v>3</v>
      </c>
      <c r="R5817" s="6" t="s">
        <v>27</v>
      </c>
      <c r="S5817" s="6" t="s">
        <v>27</v>
      </c>
      <c r="T5817" s="6" t="s">
        <v>27</v>
      </c>
      <c r="U5817" s="6" t="s">
        <v>27</v>
      </c>
      <c r="V5817" s="6" t="s">
        <v>27</v>
      </c>
      <c r="W5817" s="6" t="s">
        <v>37380</v>
      </c>
      <c r="X5817" s="6" t="s">
        <v>27</v>
      </c>
      <c r="Y5817" s="7" t="s">
        <v>27</v>
      </c>
      <c r="Z5817" s="7" t="s">
        <v>27</v>
      </c>
      <c r="AA5817" s="6" t="s">
        <v>24</v>
      </c>
      <c r="AB5817" s="6" t="s">
        <v>62431</v>
      </c>
    </row>
    <row r="5818" spans="1:28" ht="30" customHeight="1" x14ac:dyDescent="0.3">
      <c r="A5818" s="6">
        <v>5816</v>
      </c>
      <c r="B5818" s="6" t="s">
        <v>22</v>
      </c>
      <c r="C5818" s="7" t="s">
        <v>5867</v>
      </c>
      <c r="D5818" s="7" t="s">
        <v>15671</v>
      </c>
      <c r="E5818" s="6"/>
      <c r="F5818" s="6"/>
      <c r="G5818" s="6"/>
      <c r="H5818" s="6"/>
      <c r="I5818" s="6" t="s">
        <v>6</v>
      </c>
      <c r="J5818" s="7" t="s">
        <v>23383</v>
      </c>
      <c r="K5818" s="6">
        <v>2018</v>
      </c>
      <c r="L5818" s="6"/>
      <c r="M5818" s="6"/>
      <c r="N5818" s="6">
        <v>4</v>
      </c>
      <c r="O5818" s="7" t="s">
        <v>30444</v>
      </c>
      <c r="P5818" s="6">
        <v>53</v>
      </c>
      <c r="Q5818" s="6">
        <v>5</v>
      </c>
      <c r="R5818" s="6">
        <v>343</v>
      </c>
      <c r="S5818" s="6">
        <v>352</v>
      </c>
      <c r="T5818" s="6" t="s">
        <v>27</v>
      </c>
      <c r="U5818" s="6" t="s">
        <v>27</v>
      </c>
      <c r="V5818" s="6" t="s">
        <v>27</v>
      </c>
      <c r="W5818" s="6" t="s">
        <v>37053</v>
      </c>
      <c r="X5818" s="6" t="s">
        <v>27</v>
      </c>
      <c r="Y5818" s="7" t="s">
        <v>44194</v>
      </c>
      <c r="Z5818" s="7" t="s">
        <v>52755</v>
      </c>
      <c r="AA5818" s="6" t="s">
        <v>24</v>
      </c>
      <c r="AB5818" s="6" t="s">
        <v>62432</v>
      </c>
    </row>
    <row r="5819" spans="1:28" ht="30" customHeight="1" x14ac:dyDescent="0.3">
      <c r="A5819" s="6">
        <v>5817</v>
      </c>
      <c r="B5819" s="6" t="s">
        <v>21</v>
      </c>
      <c r="C5819" s="7" t="s">
        <v>5868</v>
      </c>
      <c r="D5819" s="7" t="s">
        <v>15673</v>
      </c>
      <c r="E5819" s="6"/>
      <c r="F5819" s="6"/>
      <c r="G5819" s="6"/>
      <c r="H5819" s="6"/>
      <c r="I5819" s="6" t="s">
        <v>6</v>
      </c>
      <c r="J5819" s="7" t="s">
        <v>21574</v>
      </c>
      <c r="K5819" s="6">
        <v>2018</v>
      </c>
      <c r="L5819" s="6"/>
      <c r="M5819" s="6"/>
      <c r="N5819" s="6">
        <v>3</v>
      </c>
      <c r="O5819" s="7" t="s">
        <v>30446</v>
      </c>
      <c r="P5819" s="6">
        <v>118</v>
      </c>
      <c r="Q5819" s="6">
        <v>7</v>
      </c>
      <c r="R5819" s="6">
        <v>367</v>
      </c>
      <c r="S5819" s="6">
        <v>371</v>
      </c>
      <c r="T5819" s="6">
        <v>0.77700000000000002</v>
      </c>
      <c r="U5819" s="6">
        <v>0.14199999999999999</v>
      </c>
      <c r="V5819" s="6" t="s">
        <v>27</v>
      </c>
      <c r="W5819" s="6" t="s">
        <v>36070</v>
      </c>
      <c r="X5819" s="6" t="s">
        <v>27</v>
      </c>
      <c r="Y5819" s="7" t="s">
        <v>44195</v>
      </c>
      <c r="Z5819" s="7" t="s">
        <v>27</v>
      </c>
      <c r="AA5819" s="6" t="s">
        <v>24</v>
      </c>
      <c r="AB5819" s="6" t="s">
        <v>62433</v>
      </c>
    </row>
    <row r="5820" spans="1:28" ht="30" customHeight="1" x14ac:dyDescent="0.3">
      <c r="A5820" s="6">
        <v>5818</v>
      </c>
      <c r="B5820" s="6" t="s">
        <v>22</v>
      </c>
      <c r="C5820" s="7" t="s">
        <v>5869</v>
      </c>
      <c r="D5820" s="7" t="s">
        <v>15674</v>
      </c>
      <c r="E5820" s="6"/>
      <c r="F5820" s="6"/>
      <c r="G5820" s="6"/>
      <c r="H5820" s="6"/>
      <c r="I5820" s="6"/>
      <c r="J5820" s="7" t="s">
        <v>23269</v>
      </c>
      <c r="K5820" s="6">
        <v>2018</v>
      </c>
      <c r="L5820" s="6"/>
      <c r="M5820" s="6"/>
      <c r="N5820" s="6"/>
      <c r="O5820" s="7" t="s">
        <v>30447</v>
      </c>
      <c r="P5820" s="6" t="s">
        <v>27</v>
      </c>
      <c r="Q5820" s="6" t="s">
        <v>27</v>
      </c>
      <c r="R5820" s="6">
        <v>142</v>
      </c>
      <c r="S5820" s="6">
        <v>143</v>
      </c>
      <c r="T5820" s="6" t="s">
        <v>27</v>
      </c>
      <c r="U5820" s="6" t="s">
        <v>27</v>
      </c>
      <c r="V5820" s="6" t="s">
        <v>27</v>
      </c>
      <c r="W5820" s="6" t="s">
        <v>27</v>
      </c>
      <c r="X5820" s="6" t="s">
        <v>27</v>
      </c>
      <c r="Y5820" s="7" t="s">
        <v>44196</v>
      </c>
      <c r="Z5820" s="7" t="s">
        <v>27</v>
      </c>
      <c r="AA5820" s="6" t="s">
        <v>24</v>
      </c>
      <c r="AB5820" s="6" t="s">
        <v>62434</v>
      </c>
    </row>
    <row r="5821" spans="1:28" ht="30" customHeight="1" x14ac:dyDescent="0.3">
      <c r="A5821" s="6">
        <v>5819</v>
      </c>
      <c r="B5821" s="6" t="s">
        <v>22</v>
      </c>
      <c r="C5821" s="7" t="s">
        <v>5870</v>
      </c>
      <c r="D5821" s="7" t="s">
        <v>15675</v>
      </c>
      <c r="E5821" s="6"/>
      <c r="F5821" s="6"/>
      <c r="G5821" s="6"/>
      <c r="H5821" s="6"/>
      <c r="I5821" s="6"/>
      <c r="J5821" s="7" t="s">
        <v>23384</v>
      </c>
      <c r="K5821" s="6">
        <v>2018</v>
      </c>
      <c r="L5821" s="6"/>
      <c r="M5821" s="6"/>
      <c r="N5821" s="6"/>
      <c r="O5821" s="7" t="s">
        <v>30448</v>
      </c>
      <c r="P5821" s="6">
        <v>12</v>
      </c>
      <c r="Q5821" s="6">
        <v>1</v>
      </c>
      <c r="R5821" s="6">
        <v>332</v>
      </c>
      <c r="S5821" s="6">
        <v>339</v>
      </c>
      <c r="T5821" s="6" t="s">
        <v>27</v>
      </c>
      <c r="U5821" s="6" t="s">
        <v>27</v>
      </c>
      <c r="V5821" s="6" t="s">
        <v>27</v>
      </c>
      <c r="W5821" s="6" t="s">
        <v>37627</v>
      </c>
      <c r="X5821" s="6" t="s">
        <v>27</v>
      </c>
      <c r="Y5821" s="7" t="s">
        <v>44197</v>
      </c>
      <c r="Z5821" s="7" t="s">
        <v>52756</v>
      </c>
      <c r="AA5821" s="6" t="s">
        <v>24</v>
      </c>
      <c r="AB5821" s="6" t="s">
        <v>62435</v>
      </c>
    </row>
    <row r="5822" spans="1:28" ht="30" customHeight="1" x14ac:dyDescent="0.3">
      <c r="A5822" s="6">
        <v>5820</v>
      </c>
      <c r="B5822" s="6" t="s">
        <v>22</v>
      </c>
      <c r="C5822" s="7" t="s">
        <v>5871</v>
      </c>
      <c r="D5822" s="7" t="s">
        <v>15676</v>
      </c>
      <c r="E5822" s="6"/>
      <c r="F5822" s="6"/>
      <c r="G5822" s="6"/>
      <c r="H5822" s="6"/>
      <c r="I5822" s="6"/>
      <c r="J5822" s="7" t="s">
        <v>23385</v>
      </c>
      <c r="K5822" s="6">
        <v>2018</v>
      </c>
      <c r="L5822" s="6"/>
      <c r="M5822" s="6"/>
      <c r="N5822" s="6"/>
      <c r="O5822" s="7" t="s">
        <v>30449</v>
      </c>
      <c r="P5822" s="6" t="s">
        <v>27</v>
      </c>
      <c r="Q5822" s="6" t="s">
        <v>27</v>
      </c>
      <c r="R5822" s="6">
        <v>63</v>
      </c>
      <c r="S5822" s="6">
        <v>68</v>
      </c>
      <c r="T5822" s="6" t="s">
        <v>27</v>
      </c>
      <c r="U5822" s="6" t="s">
        <v>27</v>
      </c>
      <c r="V5822" s="6" t="s">
        <v>27</v>
      </c>
      <c r="W5822" s="6" t="s">
        <v>27</v>
      </c>
      <c r="X5822" s="6" t="s">
        <v>37628</v>
      </c>
      <c r="Y5822" s="7" t="s">
        <v>44198</v>
      </c>
      <c r="Z5822" s="7" t="s">
        <v>27</v>
      </c>
      <c r="AA5822" s="6" t="s">
        <v>52</v>
      </c>
      <c r="AB5822" s="6" t="s">
        <v>62436</v>
      </c>
    </row>
    <row r="5823" spans="1:28" ht="30" customHeight="1" x14ac:dyDescent="0.3">
      <c r="A5823" s="6">
        <v>5821</v>
      </c>
      <c r="B5823" s="6" t="s">
        <v>22</v>
      </c>
      <c r="C5823" s="7" t="s">
        <v>5872</v>
      </c>
      <c r="D5823" s="7" t="s">
        <v>15677</v>
      </c>
      <c r="E5823" s="6"/>
      <c r="F5823" s="6"/>
      <c r="G5823" s="6"/>
      <c r="H5823" s="6"/>
      <c r="I5823" s="6"/>
      <c r="J5823" s="7" t="s">
        <v>23376</v>
      </c>
      <c r="K5823" s="6">
        <v>2018</v>
      </c>
      <c r="L5823" s="6"/>
      <c r="M5823" s="6"/>
      <c r="N5823" s="6"/>
      <c r="O5823" s="7" t="s">
        <v>30450</v>
      </c>
      <c r="P5823" s="6">
        <v>5</v>
      </c>
      <c r="Q5823" s="6" t="s">
        <v>37621</v>
      </c>
      <c r="R5823" s="6">
        <v>78</v>
      </c>
      <c r="S5823" s="6">
        <v>80</v>
      </c>
      <c r="T5823" s="6" t="s">
        <v>27</v>
      </c>
      <c r="U5823" s="6" t="s">
        <v>27</v>
      </c>
      <c r="V5823" s="6" t="s">
        <v>27</v>
      </c>
      <c r="W5823" s="6" t="s">
        <v>37625</v>
      </c>
      <c r="X5823" s="6" t="s">
        <v>27</v>
      </c>
      <c r="Y5823" s="7" t="s">
        <v>44199</v>
      </c>
      <c r="Z5823" s="7" t="s">
        <v>27</v>
      </c>
      <c r="AA5823" s="6" t="s">
        <v>24</v>
      </c>
      <c r="AB5823" s="6" t="s">
        <v>62437</v>
      </c>
    </row>
    <row r="5824" spans="1:28" ht="30" customHeight="1" x14ac:dyDescent="0.3">
      <c r="A5824" s="6">
        <v>5822</v>
      </c>
      <c r="B5824" s="6" t="s">
        <v>22</v>
      </c>
      <c r="C5824" s="7" t="s">
        <v>5873</v>
      </c>
      <c r="D5824" s="7" t="s">
        <v>15678</v>
      </c>
      <c r="E5824" s="6"/>
      <c r="F5824" s="6"/>
      <c r="G5824" s="6"/>
      <c r="H5824" s="6"/>
      <c r="I5824" s="6"/>
      <c r="J5824" s="7" t="s">
        <v>22132</v>
      </c>
      <c r="K5824" s="6">
        <v>2018</v>
      </c>
      <c r="L5824" s="6"/>
      <c r="M5824" s="6"/>
      <c r="N5824" s="6"/>
      <c r="O5824" s="7" t="s">
        <v>30451</v>
      </c>
      <c r="P5824" s="6">
        <v>8</v>
      </c>
      <c r="Q5824" s="6">
        <v>10</v>
      </c>
      <c r="R5824" s="6">
        <v>58</v>
      </c>
      <c r="S5824" s="6">
        <v>63</v>
      </c>
      <c r="T5824" s="6" t="s">
        <v>27</v>
      </c>
      <c r="U5824" s="6" t="s">
        <v>27</v>
      </c>
      <c r="V5824" s="6" t="s">
        <v>27</v>
      </c>
      <c r="W5824" s="6" t="s">
        <v>36593</v>
      </c>
      <c r="X5824" s="6" t="s">
        <v>27</v>
      </c>
      <c r="Y5824" s="7" t="s">
        <v>44200</v>
      </c>
      <c r="Z5824" s="7" t="s">
        <v>27</v>
      </c>
      <c r="AA5824" s="6" t="s">
        <v>24</v>
      </c>
      <c r="AB5824" s="6" t="s">
        <v>62438</v>
      </c>
    </row>
    <row r="5825" spans="1:28" ht="30" customHeight="1" x14ac:dyDescent="0.3">
      <c r="A5825" s="6">
        <v>5823</v>
      </c>
      <c r="B5825" s="6" t="s">
        <v>22</v>
      </c>
      <c r="C5825" s="7" t="s">
        <v>5874</v>
      </c>
      <c r="D5825" s="7" t="s">
        <v>15679</v>
      </c>
      <c r="E5825" s="6"/>
      <c r="F5825" s="6"/>
      <c r="G5825" s="6"/>
      <c r="H5825" s="6"/>
      <c r="I5825" s="6" t="s">
        <v>6</v>
      </c>
      <c r="J5825" s="7" t="s">
        <v>22286</v>
      </c>
      <c r="K5825" s="6">
        <v>2018</v>
      </c>
      <c r="L5825" s="6"/>
      <c r="M5825" s="6"/>
      <c r="N5825" s="6">
        <v>0</v>
      </c>
      <c r="O5825" s="7" t="s">
        <v>30452</v>
      </c>
      <c r="P5825" s="6">
        <v>8</v>
      </c>
      <c r="Q5825" s="6">
        <v>11</v>
      </c>
      <c r="R5825" s="6">
        <v>58</v>
      </c>
      <c r="S5825" s="6">
        <v>65</v>
      </c>
      <c r="T5825" s="6" t="s">
        <v>27</v>
      </c>
      <c r="U5825" s="6" t="s">
        <v>27</v>
      </c>
      <c r="V5825" s="6" t="s">
        <v>27</v>
      </c>
      <c r="W5825" s="6" t="s">
        <v>36741</v>
      </c>
      <c r="X5825" s="6" t="s">
        <v>27</v>
      </c>
      <c r="Y5825" s="7" t="s">
        <v>44201</v>
      </c>
      <c r="Z5825" s="7" t="s">
        <v>27</v>
      </c>
      <c r="AA5825" s="6" t="s">
        <v>24</v>
      </c>
      <c r="AB5825" s="6" t="s">
        <v>62439</v>
      </c>
    </row>
    <row r="5826" spans="1:28" ht="30" customHeight="1" x14ac:dyDescent="0.3">
      <c r="A5826" s="6">
        <v>5824</v>
      </c>
      <c r="B5826" s="6" t="s">
        <v>22</v>
      </c>
      <c r="C5826" s="7" t="s">
        <v>5875</v>
      </c>
      <c r="D5826" s="7" t="s">
        <v>15680</v>
      </c>
      <c r="E5826" s="6"/>
      <c r="F5826" s="6"/>
      <c r="G5826" s="6"/>
      <c r="H5826" s="6"/>
      <c r="I5826" s="6" t="s">
        <v>6</v>
      </c>
      <c r="J5826" s="7" t="s">
        <v>23386</v>
      </c>
      <c r="K5826" s="6">
        <v>2018</v>
      </c>
      <c r="L5826" s="6"/>
      <c r="M5826" s="6"/>
      <c r="N5826" s="6">
        <v>0</v>
      </c>
      <c r="O5826" s="7" t="s">
        <v>30453</v>
      </c>
      <c r="P5826" s="6">
        <v>6</v>
      </c>
      <c r="Q5826" s="6">
        <v>8</v>
      </c>
      <c r="R5826" s="6">
        <v>421</v>
      </c>
      <c r="S5826" s="6">
        <v>428</v>
      </c>
      <c r="T5826" s="6" t="s">
        <v>27</v>
      </c>
      <c r="U5826" s="6" t="s">
        <v>27</v>
      </c>
      <c r="V5826" s="6" t="s">
        <v>27</v>
      </c>
      <c r="W5826" s="6" t="s">
        <v>27</v>
      </c>
      <c r="X5826" s="6" t="s">
        <v>27</v>
      </c>
      <c r="Y5826" s="7" t="s">
        <v>44202</v>
      </c>
      <c r="Z5826" s="7" t="s">
        <v>52757</v>
      </c>
      <c r="AA5826" s="6" t="s">
        <v>24</v>
      </c>
      <c r="AB5826" s="6" t="s">
        <v>62440</v>
      </c>
    </row>
    <row r="5827" spans="1:28" ht="30" customHeight="1" x14ac:dyDescent="0.3">
      <c r="A5827" s="6">
        <v>5825</v>
      </c>
      <c r="B5827" s="6" t="s">
        <v>21</v>
      </c>
      <c r="C5827" s="7" t="s">
        <v>5876</v>
      </c>
      <c r="D5827" s="7" t="s">
        <v>15681</v>
      </c>
      <c r="E5827" s="6"/>
      <c r="F5827" s="6"/>
      <c r="G5827" s="6"/>
      <c r="H5827" s="6"/>
      <c r="I5827" s="6"/>
      <c r="J5827" s="7" t="s">
        <v>21574</v>
      </c>
      <c r="K5827" s="6">
        <v>2018</v>
      </c>
      <c r="L5827" s="6"/>
      <c r="M5827" s="6"/>
      <c r="N5827" s="6"/>
      <c r="O5827" s="7" t="s">
        <v>30454</v>
      </c>
      <c r="P5827" s="6">
        <v>119</v>
      </c>
      <c r="Q5827" s="6">
        <v>9</v>
      </c>
      <c r="R5827" s="6">
        <v>57</v>
      </c>
      <c r="S5827" s="6">
        <v>60</v>
      </c>
      <c r="T5827" s="6">
        <v>0.77700000000000002</v>
      </c>
      <c r="U5827" s="6">
        <v>0.14199999999999999</v>
      </c>
      <c r="V5827" s="6" t="s">
        <v>27</v>
      </c>
      <c r="W5827" s="6" t="s">
        <v>36070</v>
      </c>
      <c r="X5827" s="6" t="s">
        <v>27</v>
      </c>
      <c r="Y5827" s="7" t="s">
        <v>44203</v>
      </c>
      <c r="Z5827" s="7" t="s">
        <v>27</v>
      </c>
      <c r="AA5827" s="6" t="s">
        <v>24</v>
      </c>
      <c r="AB5827" s="6" t="s">
        <v>62441</v>
      </c>
    </row>
    <row r="5828" spans="1:28" ht="30" customHeight="1" x14ac:dyDescent="0.3">
      <c r="A5828" s="6">
        <v>5826</v>
      </c>
      <c r="B5828" s="6" t="s">
        <v>21</v>
      </c>
      <c r="C5828" s="7" t="s">
        <v>5877</v>
      </c>
      <c r="D5828" s="7" t="s">
        <v>15682</v>
      </c>
      <c r="E5828" s="6"/>
      <c r="F5828" s="6"/>
      <c r="G5828" s="6"/>
      <c r="H5828" s="6"/>
      <c r="I5828" s="6"/>
      <c r="J5828" s="7" t="s">
        <v>21574</v>
      </c>
      <c r="K5828" s="6">
        <v>2018</v>
      </c>
      <c r="L5828" s="6"/>
      <c r="M5828" s="6"/>
      <c r="N5828" s="6"/>
      <c r="O5828" s="7" t="s">
        <v>30455</v>
      </c>
      <c r="P5828" s="6">
        <v>119</v>
      </c>
      <c r="Q5828" s="6">
        <v>15</v>
      </c>
      <c r="R5828" s="6">
        <v>69</v>
      </c>
      <c r="S5828" s="6">
        <v>73</v>
      </c>
      <c r="T5828" s="6">
        <v>0.77700000000000002</v>
      </c>
      <c r="U5828" s="6">
        <v>0.14199999999999999</v>
      </c>
      <c r="V5828" s="6" t="s">
        <v>27</v>
      </c>
      <c r="W5828" s="6" t="s">
        <v>36070</v>
      </c>
      <c r="X5828" s="6" t="s">
        <v>27</v>
      </c>
      <c r="Y5828" s="7" t="s">
        <v>44204</v>
      </c>
      <c r="Z5828" s="7" t="s">
        <v>27</v>
      </c>
      <c r="AA5828" s="6" t="s">
        <v>24</v>
      </c>
      <c r="AB5828" s="6" t="s">
        <v>62442</v>
      </c>
    </row>
    <row r="5829" spans="1:28" ht="30" customHeight="1" x14ac:dyDescent="0.3">
      <c r="A5829" s="6">
        <v>5827</v>
      </c>
      <c r="B5829" s="6" t="s">
        <v>21</v>
      </c>
      <c r="C5829" s="7" t="s">
        <v>5878</v>
      </c>
      <c r="D5829" s="7" t="s">
        <v>15681</v>
      </c>
      <c r="E5829" s="6"/>
      <c r="F5829" s="6"/>
      <c r="G5829" s="6"/>
      <c r="H5829" s="6"/>
      <c r="I5829" s="6"/>
      <c r="J5829" s="7" t="s">
        <v>21574</v>
      </c>
      <c r="K5829" s="6">
        <v>2018</v>
      </c>
      <c r="L5829" s="6"/>
      <c r="M5829" s="6"/>
      <c r="N5829" s="6"/>
      <c r="O5829" s="7" t="s">
        <v>30456</v>
      </c>
      <c r="P5829" s="6">
        <v>119</v>
      </c>
      <c r="Q5829" s="6">
        <v>5</v>
      </c>
      <c r="R5829" s="6">
        <v>51</v>
      </c>
      <c r="S5829" s="6">
        <v>56</v>
      </c>
      <c r="T5829" s="6">
        <v>0.77700000000000002</v>
      </c>
      <c r="U5829" s="6">
        <v>0.14199999999999999</v>
      </c>
      <c r="V5829" s="6" t="s">
        <v>27</v>
      </c>
      <c r="W5829" s="6" t="s">
        <v>36070</v>
      </c>
      <c r="X5829" s="6" t="s">
        <v>27</v>
      </c>
      <c r="Y5829" s="7" t="s">
        <v>44205</v>
      </c>
      <c r="Z5829" s="7" t="s">
        <v>27</v>
      </c>
      <c r="AA5829" s="6" t="s">
        <v>24</v>
      </c>
      <c r="AB5829" s="6" t="s">
        <v>62443</v>
      </c>
    </row>
    <row r="5830" spans="1:28" ht="30" customHeight="1" x14ac:dyDescent="0.3">
      <c r="A5830" s="6">
        <v>5828</v>
      </c>
      <c r="B5830" s="6" t="s">
        <v>22</v>
      </c>
      <c r="C5830" s="7" t="s">
        <v>5879</v>
      </c>
      <c r="D5830" s="7" t="s">
        <v>15683</v>
      </c>
      <c r="E5830" s="6"/>
      <c r="F5830" s="6"/>
      <c r="G5830" s="6"/>
      <c r="H5830" s="6"/>
      <c r="I5830" s="6"/>
      <c r="J5830" s="7" t="s">
        <v>23387</v>
      </c>
      <c r="K5830" s="6">
        <v>2018</v>
      </c>
      <c r="L5830" s="6"/>
      <c r="M5830" s="6"/>
      <c r="N5830" s="6"/>
      <c r="O5830" s="7" t="s">
        <v>30457</v>
      </c>
      <c r="P5830" s="6">
        <v>7</v>
      </c>
      <c r="Q5830" s="6">
        <v>2</v>
      </c>
      <c r="R5830" s="6">
        <v>358</v>
      </c>
      <c r="S5830" s="6">
        <v>365</v>
      </c>
      <c r="T5830" s="6" t="s">
        <v>27</v>
      </c>
      <c r="U5830" s="6" t="s">
        <v>27</v>
      </c>
      <c r="V5830" s="6" t="s">
        <v>27</v>
      </c>
      <c r="W5830" s="6" t="s">
        <v>37398</v>
      </c>
      <c r="X5830" s="6" t="s">
        <v>27</v>
      </c>
      <c r="Y5830" s="7" t="s">
        <v>44206</v>
      </c>
      <c r="Z5830" s="7" t="s">
        <v>27</v>
      </c>
      <c r="AA5830" s="6" t="s">
        <v>24</v>
      </c>
      <c r="AB5830" s="6" t="s">
        <v>62444</v>
      </c>
    </row>
    <row r="5831" spans="1:28" ht="30" customHeight="1" x14ac:dyDescent="0.3">
      <c r="A5831" s="6">
        <v>5829</v>
      </c>
      <c r="B5831" s="6" t="s">
        <v>22</v>
      </c>
      <c r="C5831" s="7" t="s">
        <v>5880</v>
      </c>
      <c r="D5831" s="7" t="s">
        <v>15684</v>
      </c>
      <c r="E5831" s="6"/>
      <c r="F5831" s="6"/>
      <c r="G5831" s="6"/>
      <c r="H5831" s="6"/>
      <c r="I5831" s="6" t="s">
        <v>6</v>
      </c>
      <c r="J5831" s="7" t="s">
        <v>22842</v>
      </c>
      <c r="K5831" s="6">
        <v>2018</v>
      </c>
      <c r="L5831" s="6"/>
      <c r="M5831" s="6"/>
      <c r="N5831" s="6">
        <v>16</v>
      </c>
      <c r="O5831" s="7" t="s">
        <v>30458</v>
      </c>
      <c r="P5831" s="6">
        <v>5</v>
      </c>
      <c r="Q5831" s="6">
        <v>2</v>
      </c>
      <c r="R5831" s="6">
        <v>286</v>
      </c>
      <c r="S5831" s="6">
        <v>287</v>
      </c>
      <c r="T5831" s="6" t="s">
        <v>27</v>
      </c>
      <c r="U5831" s="6" t="s">
        <v>27</v>
      </c>
      <c r="V5831" s="6" t="s">
        <v>27</v>
      </c>
      <c r="W5831" s="6" t="s">
        <v>37221</v>
      </c>
      <c r="X5831" s="6" t="s">
        <v>27</v>
      </c>
      <c r="Y5831" s="7" t="s">
        <v>44207</v>
      </c>
      <c r="Z5831" s="7" t="s">
        <v>27</v>
      </c>
      <c r="AA5831" s="6" t="s">
        <v>24</v>
      </c>
      <c r="AB5831" s="6" t="s">
        <v>62445</v>
      </c>
    </row>
    <row r="5832" spans="1:28" ht="30" customHeight="1" x14ac:dyDescent="0.3">
      <c r="A5832" s="6">
        <v>5830</v>
      </c>
      <c r="B5832" s="6" t="s">
        <v>22</v>
      </c>
      <c r="C5832" s="7" t="s">
        <v>5881</v>
      </c>
      <c r="D5832" s="7" t="s">
        <v>15685</v>
      </c>
      <c r="E5832" s="6"/>
      <c r="F5832" s="6"/>
      <c r="G5832" s="6"/>
      <c r="H5832" s="6"/>
      <c r="I5832" s="6" t="s">
        <v>6</v>
      </c>
      <c r="J5832" s="7" t="s">
        <v>23388</v>
      </c>
      <c r="K5832" s="6">
        <v>2018</v>
      </c>
      <c r="L5832" s="6"/>
      <c r="M5832" s="6"/>
      <c r="N5832" s="6">
        <v>16</v>
      </c>
      <c r="O5832" s="7" t="s">
        <v>30459</v>
      </c>
      <c r="P5832" s="6">
        <v>3</v>
      </c>
      <c r="Q5832" s="6">
        <v>2</v>
      </c>
      <c r="R5832" s="6">
        <v>349</v>
      </c>
      <c r="S5832" s="6">
        <v>350</v>
      </c>
      <c r="T5832" s="6" t="s">
        <v>27</v>
      </c>
      <c r="U5832" s="6" t="s">
        <v>27</v>
      </c>
      <c r="V5832" s="6" t="s">
        <v>27</v>
      </c>
      <c r="W5832" s="6" t="s">
        <v>37629</v>
      </c>
      <c r="X5832" s="6" t="s">
        <v>27</v>
      </c>
      <c r="Y5832" s="7" t="s">
        <v>44208</v>
      </c>
      <c r="Z5832" s="7" t="s">
        <v>27</v>
      </c>
      <c r="AA5832" s="6" t="s">
        <v>24</v>
      </c>
      <c r="AB5832" s="6" t="s">
        <v>62446</v>
      </c>
    </row>
    <row r="5833" spans="1:28" ht="30" customHeight="1" x14ac:dyDescent="0.3">
      <c r="A5833" s="6">
        <v>5831</v>
      </c>
      <c r="B5833" s="6" t="s">
        <v>22</v>
      </c>
      <c r="C5833" s="7" t="s">
        <v>5882</v>
      </c>
      <c r="D5833" s="7" t="s">
        <v>20291</v>
      </c>
      <c r="E5833" s="6"/>
      <c r="F5833" s="6"/>
      <c r="G5833" s="6"/>
      <c r="H5833" s="6"/>
      <c r="I5833" s="6" t="s">
        <v>6</v>
      </c>
      <c r="J5833" s="7" t="s">
        <v>23389</v>
      </c>
      <c r="K5833" s="6">
        <v>2018</v>
      </c>
      <c r="L5833" s="6"/>
      <c r="M5833" s="6"/>
      <c r="N5833" s="6">
        <v>0</v>
      </c>
      <c r="O5833" s="7" t="s">
        <v>30460</v>
      </c>
      <c r="P5833" s="6">
        <v>8</v>
      </c>
      <c r="Q5833" s="6">
        <v>4</v>
      </c>
      <c r="R5833" s="6">
        <v>24</v>
      </c>
      <c r="S5833" s="6">
        <v>32</v>
      </c>
      <c r="T5833" s="6" t="s">
        <v>27</v>
      </c>
      <c r="U5833" s="6" t="s">
        <v>27</v>
      </c>
      <c r="V5833" s="6" t="s">
        <v>27</v>
      </c>
      <c r="W5833" s="6" t="s">
        <v>36909</v>
      </c>
      <c r="X5833" s="6" t="s">
        <v>27</v>
      </c>
      <c r="Y5833" s="7" t="s">
        <v>44209</v>
      </c>
      <c r="Z5833" s="7" t="s">
        <v>27</v>
      </c>
      <c r="AA5833" s="6" t="s">
        <v>24</v>
      </c>
      <c r="AB5833" s="6" t="s">
        <v>62447</v>
      </c>
    </row>
    <row r="5834" spans="1:28" ht="30" customHeight="1" x14ac:dyDescent="0.3">
      <c r="A5834" s="6">
        <v>5832</v>
      </c>
      <c r="B5834" s="6" t="s">
        <v>22</v>
      </c>
      <c r="C5834" s="7" t="s">
        <v>5883</v>
      </c>
      <c r="D5834" s="7" t="s">
        <v>15686</v>
      </c>
      <c r="E5834" s="6"/>
      <c r="F5834" s="6"/>
      <c r="G5834" s="6"/>
      <c r="H5834" s="6"/>
      <c r="I5834" s="6" t="s">
        <v>6</v>
      </c>
      <c r="J5834" s="7" t="s">
        <v>23390</v>
      </c>
      <c r="K5834" s="6">
        <v>2018</v>
      </c>
      <c r="L5834" s="6"/>
      <c r="M5834" s="6"/>
      <c r="N5834" s="6">
        <v>4</v>
      </c>
      <c r="O5834" s="7" t="s">
        <v>30461</v>
      </c>
      <c r="P5834" s="6">
        <v>5</v>
      </c>
      <c r="Q5834" s="6">
        <v>7</v>
      </c>
      <c r="R5834" s="6">
        <v>1</v>
      </c>
      <c r="S5834" s="6">
        <v>5</v>
      </c>
      <c r="T5834" s="6" t="s">
        <v>27</v>
      </c>
      <c r="U5834" s="6" t="s">
        <v>27</v>
      </c>
      <c r="V5834" s="6" t="s">
        <v>27</v>
      </c>
      <c r="W5834" s="6" t="s">
        <v>37418</v>
      </c>
      <c r="X5834" s="6" t="s">
        <v>27</v>
      </c>
      <c r="Y5834" s="7" t="s">
        <v>44210</v>
      </c>
      <c r="Z5834" s="7" t="s">
        <v>27</v>
      </c>
      <c r="AA5834" s="6" t="s">
        <v>24</v>
      </c>
      <c r="AB5834" s="6" t="s">
        <v>62448</v>
      </c>
    </row>
    <row r="5835" spans="1:28" ht="30" customHeight="1" x14ac:dyDescent="0.3">
      <c r="A5835" s="6">
        <v>5833</v>
      </c>
      <c r="B5835" s="6" t="s">
        <v>22</v>
      </c>
      <c r="C5835" s="7" t="s">
        <v>5884</v>
      </c>
      <c r="D5835" s="7" t="s">
        <v>15447</v>
      </c>
      <c r="E5835" s="6"/>
      <c r="F5835" s="6"/>
      <c r="G5835" s="6"/>
      <c r="H5835" s="6"/>
      <c r="I5835" s="6" t="s">
        <v>6</v>
      </c>
      <c r="J5835" s="7" t="s">
        <v>23391</v>
      </c>
      <c r="K5835" s="6">
        <v>2018</v>
      </c>
      <c r="L5835" s="6"/>
      <c r="M5835" s="6"/>
      <c r="N5835" s="6">
        <v>4</v>
      </c>
      <c r="O5835" s="7" t="s">
        <v>30462</v>
      </c>
      <c r="P5835" s="6">
        <v>6</v>
      </c>
      <c r="Q5835" s="6">
        <v>3</v>
      </c>
      <c r="R5835" s="6">
        <v>1</v>
      </c>
      <c r="S5835" s="6">
        <v>9</v>
      </c>
      <c r="T5835" s="6" t="s">
        <v>27</v>
      </c>
      <c r="U5835" s="6" t="s">
        <v>27</v>
      </c>
      <c r="V5835" s="6" t="s">
        <v>27</v>
      </c>
      <c r="W5835" s="6" t="s">
        <v>37630</v>
      </c>
      <c r="X5835" s="6" t="s">
        <v>27</v>
      </c>
      <c r="Y5835" s="7" t="s">
        <v>44211</v>
      </c>
      <c r="Z5835" s="7" t="s">
        <v>27</v>
      </c>
      <c r="AA5835" s="6" t="s">
        <v>24</v>
      </c>
      <c r="AB5835" s="6" t="s">
        <v>62449</v>
      </c>
    </row>
    <row r="5836" spans="1:28" ht="30" customHeight="1" x14ac:dyDescent="0.3">
      <c r="A5836" s="6">
        <v>5834</v>
      </c>
      <c r="B5836" s="6" t="s">
        <v>22</v>
      </c>
      <c r="C5836" s="7" t="s">
        <v>5885</v>
      </c>
      <c r="D5836" s="7" t="s">
        <v>15687</v>
      </c>
      <c r="E5836" s="6"/>
      <c r="F5836" s="6"/>
      <c r="G5836" s="6"/>
      <c r="H5836" s="6"/>
      <c r="I5836" s="6" t="s">
        <v>6</v>
      </c>
      <c r="J5836" s="7" t="s">
        <v>23376</v>
      </c>
      <c r="K5836" s="6">
        <v>2018</v>
      </c>
      <c r="L5836" s="6"/>
      <c r="M5836" s="6"/>
      <c r="N5836" s="6">
        <v>0</v>
      </c>
      <c r="O5836" s="7" t="s">
        <v>30463</v>
      </c>
      <c r="P5836" s="6">
        <v>5</v>
      </c>
      <c r="Q5836" s="6">
        <v>4</v>
      </c>
      <c r="R5836" s="6">
        <v>85</v>
      </c>
      <c r="S5836" s="6">
        <v>89</v>
      </c>
      <c r="T5836" s="6" t="s">
        <v>27</v>
      </c>
      <c r="U5836" s="6" t="s">
        <v>27</v>
      </c>
      <c r="V5836" s="6" t="s">
        <v>27</v>
      </c>
      <c r="W5836" s="6" t="s">
        <v>37623</v>
      </c>
      <c r="X5836" s="6" t="s">
        <v>27</v>
      </c>
      <c r="Y5836" s="7" t="s">
        <v>44212</v>
      </c>
      <c r="Z5836" s="7" t="s">
        <v>27</v>
      </c>
      <c r="AA5836" s="6" t="s">
        <v>24</v>
      </c>
      <c r="AB5836" s="6" t="s">
        <v>62450</v>
      </c>
    </row>
    <row r="5837" spans="1:28" ht="30" customHeight="1" x14ac:dyDescent="0.3">
      <c r="A5837" s="6">
        <v>5835</v>
      </c>
      <c r="B5837" s="6" t="s">
        <v>21</v>
      </c>
      <c r="C5837" s="7" t="s">
        <v>5886</v>
      </c>
      <c r="D5837" s="7" t="s">
        <v>15688</v>
      </c>
      <c r="E5837" s="6"/>
      <c r="F5837" s="6"/>
      <c r="G5837" s="6"/>
      <c r="H5837" s="6"/>
      <c r="I5837" s="6" t="s">
        <v>6</v>
      </c>
      <c r="J5837" s="7" t="s">
        <v>23392</v>
      </c>
      <c r="K5837" s="6">
        <v>2018</v>
      </c>
      <c r="L5837" s="6"/>
      <c r="M5837" s="6"/>
      <c r="N5837" s="6">
        <v>0</v>
      </c>
      <c r="O5837" s="7" t="s">
        <v>30464</v>
      </c>
      <c r="P5837" s="6">
        <v>1</v>
      </c>
      <c r="Q5837" s="6">
        <v>1</v>
      </c>
      <c r="R5837" s="6">
        <v>1</v>
      </c>
      <c r="S5837" s="6">
        <v>6</v>
      </c>
      <c r="T5837" s="6" t="s">
        <v>27</v>
      </c>
      <c r="U5837" s="6" t="s">
        <v>27</v>
      </c>
      <c r="V5837" s="6" t="s">
        <v>27</v>
      </c>
      <c r="W5837" s="6" t="s">
        <v>37631</v>
      </c>
      <c r="X5837" s="6" t="s">
        <v>27</v>
      </c>
      <c r="Y5837" s="7" t="s">
        <v>44213</v>
      </c>
      <c r="Z5837" s="7" t="s">
        <v>27</v>
      </c>
      <c r="AA5837" s="6" t="s">
        <v>24</v>
      </c>
      <c r="AB5837" s="6" t="s">
        <v>62451</v>
      </c>
    </row>
    <row r="5838" spans="1:28" ht="30" customHeight="1" x14ac:dyDescent="0.3">
      <c r="A5838" s="6">
        <v>5836</v>
      </c>
      <c r="B5838" s="6" t="s">
        <v>22</v>
      </c>
      <c r="C5838" s="7" t="s">
        <v>5887</v>
      </c>
      <c r="D5838" s="7" t="s">
        <v>15689</v>
      </c>
      <c r="E5838" s="6"/>
      <c r="F5838" s="6"/>
      <c r="G5838" s="6"/>
      <c r="H5838" s="6"/>
      <c r="I5838" s="6" t="s">
        <v>6</v>
      </c>
      <c r="J5838" s="7" t="s">
        <v>23393</v>
      </c>
      <c r="K5838" s="6">
        <v>2018</v>
      </c>
      <c r="L5838" s="6"/>
      <c r="M5838" s="6"/>
      <c r="N5838" s="6">
        <v>3</v>
      </c>
      <c r="O5838" s="7" t="s">
        <v>30465</v>
      </c>
      <c r="P5838" s="6">
        <v>6</v>
      </c>
      <c r="Q5838" s="6">
        <v>4</v>
      </c>
      <c r="R5838" s="6">
        <v>26</v>
      </c>
      <c r="S5838" s="6">
        <v>29</v>
      </c>
      <c r="T5838" s="6" t="s">
        <v>27</v>
      </c>
      <c r="U5838" s="6" t="s">
        <v>27</v>
      </c>
      <c r="V5838" s="6" t="s">
        <v>27</v>
      </c>
      <c r="W5838" s="6" t="s">
        <v>37097</v>
      </c>
      <c r="X5838" s="6" t="s">
        <v>27</v>
      </c>
      <c r="Y5838" s="7" t="s">
        <v>44214</v>
      </c>
      <c r="Z5838" s="7" t="s">
        <v>27</v>
      </c>
      <c r="AA5838" s="6" t="s">
        <v>24</v>
      </c>
      <c r="AB5838" s="6" t="s">
        <v>62452</v>
      </c>
    </row>
    <row r="5839" spans="1:28" ht="30" customHeight="1" x14ac:dyDescent="0.3">
      <c r="A5839" s="6">
        <v>5837</v>
      </c>
      <c r="B5839" s="6" t="s">
        <v>22</v>
      </c>
      <c r="C5839" s="7" t="s">
        <v>5888</v>
      </c>
      <c r="D5839" s="7" t="s">
        <v>15690</v>
      </c>
      <c r="E5839" s="6"/>
      <c r="F5839" s="6"/>
      <c r="G5839" s="6"/>
      <c r="H5839" s="6"/>
      <c r="I5839" s="6" t="s">
        <v>6</v>
      </c>
      <c r="J5839" s="7" t="s">
        <v>23394</v>
      </c>
      <c r="K5839" s="6">
        <v>2018</v>
      </c>
      <c r="L5839" s="6"/>
      <c r="M5839" s="6"/>
      <c r="N5839" s="6">
        <v>16</v>
      </c>
      <c r="O5839" s="7" t="s">
        <v>30466</v>
      </c>
      <c r="P5839" s="6">
        <v>3</v>
      </c>
      <c r="Q5839" s="6">
        <v>2</v>
      </c>
      <c r="R5839" s="6">
        <v>473</v>
      </c>
      <c r="S5839" s="6">
        <v>474</v>
      </c>
      <c r="T5839" s="6" t="s">
        <v>27</v>
      </c>
      <c r="U5839" s="6" t="s">
        <v>27</v>
      </c>
      <c r="V5839" s="6" t="s">
        <v>27</v>
      </c>
      <c r="W5839" s="6" t="s">
        <v>37629</v>
      </c>
      <c r="X5839" s="6" t="s">
        <v>27</v>
      </c>
      <c r="Y5839" s="7" t="s">
        <v>44215</v>
      </c>
      <c r="Z5839" s="7" t="s">
        <v>27</v>
      </c>
      <c r="AA5839" s="6" t="s">
        <v>24</v>
      </c>
      <c r="AB5839" s="6" t="s">
        <v>62453</v>
      </c>
    </row>
    <row r="5840" spans="1:28" ht="30" customHeight="1" x14ac:dyDescent="0.3">
      <c r="A5840" s="6">
        <v>5838</v>
      </c>
      <c r="B5840" s="6" t="s">
        <v>21</v>
      </c>
      <c r="C5840" s="7" t="s">
        <v>5889</v>
      </c>
      <c r="D5840" s="7" t="s">
        <v>15691</v>
      </c>
      <c r="E5840" s="6"/>
      <c r="F5840" s="6"/>
      <c r="G5840" s="6"/>
      <c r="H5840" s="6"/>
      <c r="I5840" s="6" t="s">
        <v>6</v>
      </c>
      <c r="J5840" s="7" t="s">
        <v>23395</v>
      </c>
      <c r="K5840" s="6">
        <v>2018</v>
      </c>
      <c r="L5840" s="6"/>
      <c r="M5840" s="6"/>
      <c r="N5840" s="6">
        <v>38</v>
      </c>
      <c r="O5840" s="7" t="s">
        <v>30467</v>
      </c>
      <c r="P5840" s="6">
        <v>1</v>
      </c>
      <c r="Q5840" s="6">
        <v>1</v>
      </c>
      <c r="R5840" s="6">
        <v>40</v>
      </c>
      <c r="S5840" s="6">
        <v>49</v>
      </c>
      <c r="T5840" s="6" t="s">
        <v>27</v>
      </c>
      <c r="U5840" s="6" t="s">
        <v>27</v>
      </c>
      <c r="V5840" s="6" t="s">
        <v>27</v>
      </c>
      <c r="W5840" s="6" t="s">
        <v>37632</v>
      </c>
      <c r="X5840" s="6" t="s">
        <v>27</v>
      </c>
      <c r="Y5840" s="7" t="s">
        <v>44216</v>
      </c>
      <c r="Z5840" s="7" t="s">
        <v>27</v>
      </c>
      <c r="AA5840" s="6" t="s">
        <v>24</v>
      </c>
      <c r="AB5840" s="6" t="s">
        <v>62454</v>
      </c>
    </row>
    <row r="5841" spans="1:28" ht="30" customHeight="1" x14ac:dyDescent="0.3">
      <c r="A5841" s="6">
        <v>5839</v>
      </c>
      <c r="B5841" s="6" t="s">
        <v>22</v>
      </c>
      <c r="C5841" s="7" t="s">
        <v>5890</v>
      </c>
      <c r="D5841" s="7" t="s">
        <v>20292</v>
      </c>
      <c r="E5841" s="6"/>
      <c r="F5841" s="6"/>
      <c r="G5841" s="6"/>
      <c r="H5841" s="6"/>
      <c r="I5841" s="6" t="s">
        <v>6</v>
      </c>
      <c r="J5841" s="7" t="s">
        <v>23389</v>
      </c>
      <c r="K5841" s="6">
        <v>2018</v>
      </c>
      <c r="L5841" s="6"/>
      <c r="M5841" s="6"/>
      <c r="N5841" s="6">
        <v>0</v>
      </c>
      <c r="O5841" s="7" t="s">
        <v>30468</v>
      </c>
      <c r="P5841" s="6">
        <v>8</v>
      </c>
      <c r="Q5841" s="6">
        <v>3</v>
      </c>
      <c r="R5841" s="6">
        <v>50</v>
      </c>
      <c r="S5841" s="6">
        <v>56</v>
      </c>
      <c r="T5841" s="6" t="s">
        <v>27</v>
      </c>
      <c r="U5841" s="6" t="s">
        <v>27</v>
      </c>
      <c r="V5841" s="6" t="s">
        <v>27</v>
      </c>
      <c r="W5841" s="6" t="s">
        <v>37633</v>
      </c>
      <c r="X5841" s="6" t="s">
        <v>27</v>
      </c>
      <c r="Y5841" s="7" t="s">
        <v>44217</v>
      </c>
      <c r="Z5841" s="7" t="s">
        <v>27</v>
      </c>
      <c r="AA5841" s="6" t="s">
        <v>24</v>
      </c>
      <c r="AB5841" s="6" t="s">
        <v>62455</v>
      </c>
    </row>
    <row r="5842" spans="1:28" ht="30" customHeight="1" x14ac:dyDescent="0.3">
      <c r="A5842" s="6">
        <v>5840</v>
      </c>
      <c r="B5842" s="6" t="s">
        <v>22</v>
      </c>
      <c r="C5842" s="7" t="s">
        <v>5891</v>
      </c>
      <c r="D5842" s="7" t="s">
        <v>12980</v>
      </c>
      <c r="E5842" s="6"/>
      <c r="F5842" s="6"/>
      <c r="G5842" s="6"/>
      <c r="H5842" s="6"/>
      <c r="I5842" s="6" t="s">
        <v>6</v>
      </c>
      <c r="J5842" s="7" t="s">
        <v>23389</v>
      </c>
      <c r="K5842" s="6">
        <v>2018</v>
      </c>
      <c r="L5842" s="6"/>
      <c r="M5842" s="6"/>
      <c r="N5842" s="6">
        <v>0</v>
      </c>
      <c r="O5842" s="7" t="s">
        <v>30469</v>
      </c>
      <c r="P5842" s="6">
        <v>8</v>
      </c>
      <c r="Q5842" s="6">
        <v>2</v>
      </c>
      <c r="R5842" s="6">
        <v>43</v>
      </c>
      <c r="S5842" s="6">
        <v>50</v>
      </c>
      <c r="T5842" s="6" t="s">
        <v>27</v>
      </c>
      <c r="U5842" s="6" t="s">
        <v>27</v>
      </c>
      <c r="V5842" s="6" t="s">
        <v>27</v>
      </c>
      <c r="W5842" s="6" t="s">
        <v>37633</v>
      </c>
      <c r="X5842" s="6" t="s">
        <v>27</v>
      </c>
      <c r="Y5842" s="7" t="s">
        <v>44218</v>
      </c>
      <c r="Z5842" s="7" t="s">
        <v>27</v>
      </c>
      <c r="AA5842" s="6" t="s">
        <v>24</v>
      </c>
      <c r="AB5842" s="6" t="s">
        <v>62456</v>
      </c>
    </row>
    <row r="5843" spans="1:28" ht="30" customHeight="1" x14ac:dyDescent="0.3">
      <c r="A5843" s="6">
        <v>5841</v>
      </c>
      <c r="B5843" s="6" t="s">
        <v>22</v>
      </c>
      <c r="C5843" s="7" t="s">
        <v>5892</v>
      </c>
      <c r="D5843" s="7" t="s">
        <v>15692</v>
      </c>
      <c r="E5843" s="6"/>
      <c r="F5843" s="6"/>
      <c r="G5843" s="6"/>
      <c r="H5843" s="6"/>
      <c r="I5843" s="6" t="s">
        <v>6</v>
      </c>
      <c r="J5843" s="7" t="s">
        <v>23389</v>
      </c>
      <c r="K5843" s="6">
        <v>2018</v>
      </c>
      <c r="L5843" s="6"/>
      <c r="M5843" s="6"/>
      <c r="N5843" s="6">
        <v>0</v>
      </c>
      <c r="O5843" s="7" t="s">
        <v>30470</v>
      </c>
      <c r="P5843" s="6">
        <v>8</v>
      </c>
      <c r="Q5843" s="6">
        <v>3</v>
      </c>
      <c r="R5843" s="6">
        <v>16</v>
      </c>
      <c r="S5843" s="6">
        <v>22</v>
      </c>
      <c r="T5843" s="6" t="s">
        <v>27</v>
      </c>
      <c r="U5843" s="6" t="s">
        <v>27</v>
      </c>
      <c r="V5843" s="6" t="s">
        <v>27</v>
      </c>
      <c r="W5843" s="6" t="s">
        <v>37633</v>
      </c>
      <c r="X5843" s="6" t="s">
        <v>27</v>
      </c>
      <c r="Y5843" s="7" t="s">
        <v>44219</v>
      </c>
      <c r="Z5843" s="7" t="s">
        <v>27</v>
      </c>
      <c r="AA5843" s="6" t="s">
        <v>24</v>
      </c>
      <c r="AB5843" s="6" t="s">
        <v>62457</v>
      </c>
    </row>
    <row r="5844" spans="1:28" ht="30" customHeight="1" x14ac:dyDescent="0.3">
      <c r="A5844" s="6">
        <v>5842</v>
      </c>
      <c r="B5844" s="6" t="s">
        <v>22</v>
      </c>
      <c r="C5844" s="7" t="s">
        <v>5893</v>
      </c>
      <c r="D5844" s="7" t="s">
        <v>15693</v>
      </c>
      <c r="E5844" s="6"/>
      <c r="F5844" s="6"/>
      <c r="G5844" s="6"/>
      <c r="H5844" s="6"/>
      <c r="I5844" s="6" t="s">
        <v>6</v>
      </c>
      <c r="J5844" s="7" t="s">
        <v>23396</v>
      </c>
      <c r="K5844" s="6">
        <v>2018</v>
      </c>
      <c r="L5844" s="6"/>
      <c r="M5844" s="6"/>
      <c r="N5844" s="6">
        <v>5</v>
      </c>
      <c r="O5844" s="7" t="s">
        <v>30471</v>
      </c>
      <c r="P5844" s="6">
        <v>5</v>
      </c>
      <c r="Q5844" s="6">
        <v>4</v>
      </c>
      <c r="R5844" s="6">
        <v>42</v>
      </c>
      <c r="S5844" s="6">
        <v>46</v>
      </c>
      <c r="T5844" s="6" t="s">
        <v>27</v>
      </c>
      <c r="U5844" s="6" t="s">
        <v>27</v>
      </c>
      <c r="V5844" s="6" t="s">
        <v>27</v>
      </c>
      <c r="W5844" s="6" t="s">
        <v>37623</v>
      </c>
      <c r="X5844" s="6" t="s">
        <v>27</v>
      </c>
      <c r="Y5844" s="7" t="s">
        <v>44220</v>
      </c>
      <c r="Z5844" s="7" t="s">
        <v>27</v>
      </c>
      <c r="AA5844" s="6" t="s">
        <v>24</v>
      </c>
      <c r="AB5844" s="6" t="s">
        <v>62458</v>
      </c>
    </row>
    <row r="5845" spans="1:28" ht="30" customHeight="1" x14ac:dyDescent="0.3">
      <c r="A5845" s="6">
        <v>5843</v>
      </c>
      <c r="B5845" s="6" t="s">
        <v>21</v>
      </c>
      <c r="C5845" s="7" t="s">
        <v>5894</v>
      </c>
      <c r="D5845" s="7" t="s">
        <v>15694</v>
      </c>
      <c r="E5845" s="6"/>
      <c r="F5845" s="6"/>
      <c r="G5845" s="6"/>
      <c r="H5845" s="6"/>
      <c r="I5845" s="6" t="s">
        <v>6</v>
      </c>
      <c r="J5845" s="7" t="s">
        <v>23397</v>
      </c>
      <c r="K5845" s="6">
        <v>2018</v>
      </c>
      <c r="L5845" s="6"/>
      <c r="M5845" s="6"/>
      <c r="N5845" s="6">
        <v>1</v>
      </c>
      <c r="O5845" s="7" t="s">
        <v>30472</v>
      </c>
      <c r="P5845" s="6">
        <v>6</v>
      </c>
      <c r="Q5845" s="6">
        <v>2</v>
      </c>
      <c r="R5845" s="6">
        <v>1000152</v>
      </c>
      <c r="S5845" s="6">
        <v>1000152</v>
      </c>
      <c r="T5845" s="6" t="s">
        <v>27</v>
      </c>
      <c r="U5845" s="6" t="s">
        <v>27</v>
      </c>
      <c r="V5845" s="6" t="s">
        <v>27</v>
      </c>
      <c r="W5845" s="6" t="s">
        <v>37634</v>
      </c>
      <c r="X5845" s="6" t="s">
        <v>27</v>
      </c>
      <c r="Y5845" s="7" t="s">
        <v>44221</v>
      </c>
      <c r="Z5845" s="7" t="s">
        <v>52758</v>
      </c>
      <c r="AA5845" s="6" t="s">
        <v>24</v>
      </c>
      <c r="AB5845" s="6" t="s">
        <v>62459</v>
      </c>
    </row>
    <row r="5846" spans="1:28" ht="30" customHeight="1" x14ac:dyDescent="0.3">
      <c r="A5846" s="6">
        <v>5844</v>
      </c>
      <c r="B5846" s="6" t="s">
        <v>22</v>
      </c>
      <c r="C5846" s="7" t="s">
        <v>5895</v>
      </c>
      <c r="D5846" s="7" t="s">
        <v>15695</v>
      </c>
      <c r="E5846" s="6"/>
      <c r="F5846" s="6"/>
      <c r="G5846" s="6"/>
      <c r="H5846" s="6"/>
      <c r="I5846" s="6" t="s">
        <v>6</v>
      </c>
      <c r="J5846" s="7" t="s">
        <v>23398</v>
      </c>
      <c r="K5846" s="6">
        <v>2018</v>
      </c>
      <c r="L5846" s="6"/>
      <c r="M5846" s="6"/>
      <c r="N5846" s="6">
        <v>2</v>
      </c>
      <c r="O5846" s="7" t="s">
        <v>30473</v>
      </c>
      <c r="P5846" s="6">
        <v>8</v>
      </c>
      <c r="Q5846" s="6">
        <v>12</v>
      </c>
      <c r="R5846" s="6">
        <v>195</v>
      </c>
      <c r="S5846" s="6">
        <v>200</v>
      </c>
      <c r="T5846" s="6" t="s">
        <v>27</v>
      </c>
      <c r="U5846" s="6" t="s">
        <v>27</v>
      </c>
      <c r="V5846" s="6" t="s">
        <v>27</v>
      </c>
      <c r="W5846" s="6" t="s">
        <v>36741</v>
      </c>
      <c r="X5846" s="6" t="s">
        <v>27</v>
      </c>
      <c r="Y5846" s="7" t="s">
        <v>44222</v>
      </c>
      <c r="Z5846" s="7" t="s">
        <v>27</v>
      </c>
      <c r="AA5846" s="6" t="s">
        <v>24</v>
      </c>
      <c r="AB5846" s="6" t="s">
        <v>62460</v>
      </c>
    </row>
    <row r="5847" spans="1:28" ht="30" customHeight="1" x14ac:dyDescent="0.3">
      <c r="A5847" s="6">
        <v>5845</v>
      </c>
      <c r="B5847" s="6" t="s">
        <v>22</v>
      </c>
      <c r="C5847" s="7" t="s">
        <v>5896</v>
      </c>
      <c r="D5847" s="7" t="s">
        <v>15696</v>
      </c>
      <c r="E5847" s="6"/>
      <c r="F5847" s="6"/>
      <c r="G5847" s="6"/>
      <c r="H5847" s="6"/>
      <c r="I5847" s="6" t="s">
        <v>6</v>
      </c>
      <c r="J5847" s="7" t="s">
        <v>23399</v>
      </c>
      <c r="K5847" s="6">
        <v>2018</v>
      </c>
      <c r="L5847" s="6"/>
      <c r="M5847" s="6"/>
      <c r="N5847" s="6">
        <v>0</v>
      </c>
      <c r="O5847" s="7" t="s">
        <v>30474</v>
      </c>
      <c r="P5847" s="6">
        <v>7</v>
      </c>
      <c r="Q5847" s="6">
        <v>2</v>
      </c>
      <c r="R5847" s="6">
        <v>243</v>
      </c>
      <c r="S5847" s="6">
        <v>251</v>
      </c>
      <c r="T5847" s="6" t="s">
        <v>27</v>
      </c>
      <c r="U5847" s="6" t="s">
        <v>27</v>
      </c>
      <c r="V5847" s="6" t="s">
        <v>27</v>
      </c>
      <c r="W5847" s="6" t="s">
        <v>36608</v>
      </c>
      <c r="X5847" s="6" t="s">
        <v>27</v>
      </c>
      <c r="Y5847" s="7" t="s">
        <v>44223</v>
      </c>
      <c r="Z5847" s="7" t="s">
        <v>27</v>
      </c>
      <c r="AA5847" s="6" t="s">
        <v>24</v>
      </c>
      <c r="AB5847" s="6" t="s">
        <v>62461</v>
      </c>
    </row>
    <row r="5848" spans="1:28" ht="30" customHeight="1" x14ac:dyDescent="0.3">
      <c r="A5848" s="6">
        <v>5846</v>
      </c>
      <c r="B5848" s="6" t="s">
        <v>22</v>
      </c>
      <c r="C5848" s="7" t="s">
        <v>5897</v>
      </c>
      <c r="D5848" s="7" t="s">
        <v>15697</v>
      </c>
      <c r="E5848" s="6"/>
      <c r="F5848" s="6"/>
      <c r="G5848" s="6"/>
      <c r="H5848" s="6"/>
      <c r="I5848" s="6" t="s">
        <v>6</v>
      </c>
      <c r="J5848" s="7" t="s">
        <v>23400</v>
      </c>
      <c r="K5848" s="6">
        <v>2018</v>
      </c>
      <c r="L5848" s="6"/>
      <c r="M5848" s="6"/>
      <c r="N5848" s="6">
        <v>0</v>
      </c>
      <c r="O5848" s="7" t="s">
        <v>30475</v>
      </c>
      <c r="P5848" s="6">
        <v>8</v>
      </c>
      <c r="Q5848" s="6">
        <v>7</v>
      </c>
      <c r="R5848" s="6">
        <v>47</v>
      </c>
      <c r="S5848" s="6">
        <v>53</v>
      </c>
      <c r="T5848" s="6" t="s">
        <v>27</v>
      </c>
      <c r="U5848" s="6" t="s">
        <v>27</v>
      </c>
      <c r="V5848" s="6" t="s">
        <v>27</v>
      </c>
      <c r="W5848" s="6" t="s">
        <v>36765</v>
      </c>
      <c r="X5848" s="6" t="s">
        <v>27</v>
      </c>
      <c r="Y5848" s="7" t="s">
        <v>44224</v>
      </c>
      <c r="Z5848" s="7" t="s">
        <v>27</v>
      </c>
      <c r="AA5848" s="6" t="s">
        <v>24</v>
      </c>
      <c r="AB5848" s="6" t="s">
        <v>62462</v>
      </c>
    </row>
    <row r="5849" spans="1:28" ht="30" customHeight="1" x14ac:dyDescent="0.3">
      <c r="A5849" s="6">
        <v>5847</v>
      </c>
      <c r="B5849" s="6" t="s">
        <v>22</v>
      </c>
      <c r="C5849" s="7" t="s">
        <v>5898</v>
      </c>
      <c r="D5849" s="7" t="s">
        <v>15698</v>
      </c>
      <c r="E5849" s="6"/>
      <c r="F5849" s="6"/>
      <c r="G5849" s="6"/>
      <c r="H5849" s="6"/>
      <c r="I5849" s="6" t="s">
        <v>6</v>
      </c>
      <c r="J5849" s="7" t="s">
        <v>23401</v>
      </c>
      <c r="K5849" s="6">
        <v>2018</v>
      </c>
      <c r="L5849" s="6"/>
      <c r="M5849" s="6"/>
      <c r="N5849" s="6">
        <v>7</v>
      </c>
      <c r="O5849" s="7" t="s">
        <v>30476</v>
      </c>
      <c r="P5849" s="6">
        <v>54</v>
      </c>
      <c r="Q5849" s="6" t="s">
        <v>27</v>
      </c>
      <c r="R5849" s="6">
        <v>249</v>
      </c>
      <c r="S5849" s="6">
        <v>253</v>
      </c>
      <c r="T5849" s="6" t="s">
        <v>27</v>
      </c>
      <c r="U5849" s="6" t="s">
        <v>27</v>
      </c>
      <c r="V5849" s="6" t="s">
        <v>27</v>
      </c>
      <c r="W5849" s="6" t="s">
        <v>37635</v>
      </c>
      <c r="X5849" s="6" t="s">
        <v>27</v>
      </c>
      <c r="Y5849" s="7" t="s">
        <v>44225</v>
      </c>
      <c r="Z5849" s="7" t="s">
        <v>27</v>
      </c>
      <c r="AA5849" s="6" t="s">
        <v>24</v>
      </c>
      <c r="AB5849" s="6" t="s">
        <v>62463</v>
      </c>
    </row>
    <row r="5850" spans="1:28" ht="30" customHeight="1" x14ac:dyDescent="0.3">
      <c r="A5850" s="6">
        <v>5848</v>
      </c>
      <c r="B5850" s="6" t="s">
        <v>22</v>
      </c>
      <c r="C5850" s="7" t="s">
        <v>5899</v>
      </c>
      <c r="D5850" s="7" t="s">
        <v>15699</v>
      </c>
      <c r="E5850" s="6"/>
      <c r="F5850" s="6"/>
      <c r="G5850" s="6"/>
      <c r="H5850" s="6"/>
      <c r="I5850" s="6" t="s">
        <v>6</v>
      </c>
      <c r="J5850" s="7" t="s">
        <v>23171</v>
      </c>
      <c r="K5850" s="6">
        <v>2018</v>
      </c>
      <c r="L5850" s="6"/>
      <c r="M5850" s="6"/>
      <c r="N5850" s="6">
        <v>0</v>
      </c>
      <c r="O5850" s="7" t="s">
        <v>30477</v>
      </c>
      <c r="P5850" s="6">
        <v>3</v>
      </c>
      <c r="Q5850" s="6">
        <v>1</v>
      </c>
      <c r="R5850" s="6">
        <v>193</v>
      </c>
      <c r="S5850" s="6">
        <v>198</v>
      </c>
      <c r="T5850" s="6" t="s">
        <v>27</v>
      </c>
      <c r="U5850" s="6" t="s">
        <v>27</v>
      </c>
      <c r="V5850" s="6" t="s">
        <v>27</v>
      </c>
      <c r="W5850" s="6" t="s">
        <v>37636</v>
      </c>
      <c r="X5850" s="6" t="s">
        <v>27</v>
      </c>
      <c r="Y5850" s="7" t="s">
        <v>44226</v>
      </c>
      <c r="Z5850" s="7" t="s">
        <v>27</v>
      </c>
      <c r="AA5850" s="6" t="s">
        <v>24</v>
      </c>
      <c r="AB5850" s="6" t="s">
        <v>62464</v>
      </c>
    </row>
    <row r="5851" spans="1:28" ht="30" customHeight="1" x14ac:dyDescent="0.3">
      <c r="A5851" s="6">
        <v>5849</v>
      </c>
      <c r="B5851" s="6" t="s">
        <v>22</v>
      </c>
      <c r="C5851" s="7" t="s">
        <v>5900</v>
      </c>
      <c r="D5851" s="7" t="s">
        <v>15700</v>
      </c>
      <c r="E5851" s="6"/>
      <c r="F5851" s="6"/>
      <c r="G5851" s="6"/>
      <c r="H5851" s="6"/>
      <c r="I5851" s="6" t="s">
        <v>6</v>
      </c>
      <c r="J5851" s="7" t="s">
        <v>23402</v>
      </c>
      <c r="K5851" s="6">
        <v>2018</v>
      </c>
      <c r="L5851" s="6"/>
      <c r="M5851" s="6"/>
      <c r="N5851" s="6">
        <v>0</v>
      </c>
      <c r="O5851" s="7" t="s">
        <v>30478</v>
      </c>
      <c r="P5851" s="6" t="s">
        <v>27</v>
      </c>
      <c r="Q5851" s="6" t="s">
        <v>27</v>
      </c>
      <c r="R5851" s="6">
        <v>121</v>
      </c>
      <c r="S5851" s="6">
        <v>123</v>
      </c>
      <c r="T5851" s="6" t="s">
        <v>27</v>
      </c>
      <c r="U5851" s="6" t="s">
        <v>27</v>
      </c>
      <c r="V5851" s="6" t="s">
        <v>27</v>
      </c>
      <c r="W5851" s="6" t="s">
        <v>27</v>
      </c>
      <c r="X5851" s="6" t="s">
        <v>37637</v>
      </c>
      <c r="Y5851" s="7" t="s">
        <v>44227</v>
      </c>
      <c r="Z5851" s="7" t="s">
        <v>27</v>
      </c>
      <c r="AA5851" s="6" t="s">
        <v>52</v>
      </c>
      <c r="AB5851" s="6" t="s">
        <v>62465</v>
      </c>
    </row>
    <row r="5852" spans="1:28" ht="30" customHeight="1" x14ac:dyDescent="0.3">
      <c r="A5852" s="6">
        <v>5850</v>
      </c>
      <c r="B5852" s="6" t="s">
        <v>21</v>
      </c>
      <c r="C5852" s="7" t="s">
        <v>5901</v>
      </c>
      <c r="D5852" s="7" t="s">
        <v>15701</v>
      </c>
      <c r="E5852" s="6" t="s">
        <v>6</v>
      </c>
      <c r="F5852" s="6" t="s">
        <v>6</v>
      </c>
      <c r="G5852" s="6" t="s">
        <v>6</v>
      </c>
      <c r="H5852" s="6"/>
      <c r="I5852" s="6" t="s">
        <v>6</v>
      </c>
      <c r="J5852" s="7" t="s">
        <v>21823</v>
      </c>
      <c r="K5852" s="6">
        <v>2018</v>
      </c>
      <c r="L5852" s="6">
        <v>19</v>
      </c>
      <c r="M5852" s="6">
        <v>13</v>
      </c>
      <c r="N5852" s="6">
        <v>17</v>
      </c>
      <c r="O5852" s="7" t="s">
        <v>30479</v>
      </c>
      <c r="P5852" s="6">
        <v>365</v>
      </c>
      <c r="Q5852" s="6">
        <v>23</v>
      </c>
      <c r="R5852" s="6" t="s">
        <v>27</v>
      </c>
      <c r="S5852" s="6" t="s">
        <v>27</v>
      </c>
      <c r="T5852" s="6">
        <v>0.55700000000000005</v>
      </c>
      <c r="U5852" s="6">
        <v>0.51300000000000001</v>
      </c>
      <c r="V5852" s="6">
        <v>2.2000000000000002</v>
      </c>
      <c r="W5852" s="6" t="s">
        <v>37638</v>
      </c>
      <c r="X5852" s="6" t="s">
        <v>27</v>
      </c>
      <c r="Y5852" s="7" t="s">
        <v>44228</v>
      </c>
      <c r="Z5852" s="7" t="s">
        <v>52759</v>
      </c>
      <c r="AA5852" s="6" t="s">
        <v>24</v>
      </c>
      <c r="AB5852" s="6" t="s">
        <v>62466</v>
      </c>
    </row>
    <row r="5853" spans="1:28" ht="30" customHeight="1" x14ac:dyDescent="0.3">
      <c r="A5853" s="6">
        <v>5851</v>
      </c>
      <c r="B5853" s="6" t="s">
        <v>21</v>
      </c>
      <c r="C5853" s="7" t="s">
        <v>5902</v>
      </c>
      <c r="D5853" s="7" t="s">
        <v>15702</v>
      </c>
      <c r="E5853" s="6" t="s">
        <v>6</v>
      </c>
      <c r="F5853" s="6" t="s">
        <v>6</v>
      </c>
      <c r="G5853" s="6"/>
      <c r="H5853" s="6"/>
      <c r="I5853" s="6" t="s">
        <v>6</v>
      </c>
      <c r="J5853" s="7" t="s">
        <v>22808</v>
      </c>
      <c r="K5853" s="6">
        <v>2019</v>
      </c>
      <c r="L5853" s="6">
        <v>8</v>
      </c>
      <c r="M5853" s="6">
        <v>7</v>
      </c>
      <c r="N5853" s="6">
        <v>10</v>
      </c>
      <c r="O5853" s="7" t="s">
        <v>30480</v>
      </c>
      <c r="P5853" s="6" t="s">
        <v>27</v>
      </c>
      <c r="Q5853" s="6" t="s">
        <v>27</v>
      </c>
      <c r="R5853" s="6" t="s">
        <v>27</v>
      </c>
      <c r="S5853" s="6" t="s">
        <v>27</v>
      </c>
      <c r="T5853" s="6">
        <v>0.68700000000000006</v>
      </c>
      <c r="U5853" s="6">
        <v>0.39500000000000002</v>
      </c>
      <c r="V5853" s="6" t="s">
        <v>27</v>
      </c>
      <c r="W5853" s="6" t="s">
        <v>37190</v>
      </c>
      <c r="X5853" s="6" t="s">
        <v>27</v>
      </c>
      <c r="Y5853" s="7" t="s">
        <v>44229</v>
      </c>
      <c r="Z5853" s="7" t="s">
        <v>52760</v>
      </c>
      <c r="AA5853" s="6" t="s">
        <v>24</v>
      </c>
      <c r="AB5853" s="6" t="s">
        <v>62467</v>
      </c>
    </row>
    <row r="5854" spans="1:28" ht="30" customHeight="1" x14ac:dyDescent="0.3">
      <c r="A5854" s="6">
        <v>5852</v>
      </c>
      <c r="B5854" s="6" t="s">
        <v>21</v>
      </c>
      <c r="C5854" s="7" t="s">
        <v>5903</v>
      </c>
      <c r="D5854" s="7" t="s">
        <v>15703</v>
      </c>
      <c r="E5854" s="6" t="s">
        <v>6</v>
      </c>
      <c r="F5854" s="6" t="s">
        <v>6</v>
      </c>
      <c r="G5854" s="6"/>
      <c r="H5854" s="6"/>
      <c r="I5854" s="6" t="s">
        <v>6</v>
      </c>
      <c r="J5854" s="7" t="s">
        <v>23403</v>
      </c>
      <c r="K5854" s="6">
        <v>2019</v>
      </c>
      <c r="L5854" s="6">
        <v>98</v>
      </c>
      <c r="M5854" s="6">
        <v>72</v>
      </c>
      <c r="N5854" s="6">
        <v>124</v>
      </c>
      <c r="O5854" s="7" t="s">
        <v>30481</v>
      </c>
      <c r="P5854" s="6" t="s">
        <v>27</v>
      </c>
      <c r="Q5854" s="6" t="s">
        <v>27</v>
      </c>
      <c r="R5854" s="6" t="s">
        <v>27</v>
      </c>
      <c r="S5854" s="6" t="s">
        <v>27</v>
      </c>
      <c r="T5854" s="6">
        <v>1.3180000000000001</v>
      </c>
      <c r="U5854" s="6">
        <v>0.86399999999999999</v>
      </c>
      <c r="V5854" s="6">
        <v>5.3</v>
      </c>
      <c r="W5854" s="6" t="s">
        <v>37639</v>
      </c>
      <c r="X5854" s="6" t="s">
        <v>27</v>
      </c>
      <c r="Y5854" s="7" t="s">
        <v>44230</v>
      </c>
      <c r="Z5854" s="7" t="s">
        <v>52761</v>
      </c>
      <c r="AA5854" s="6" t="s">
        <v>24</v>
      </c>
      <c r="AB5854" s="6" t="s">
        <v>62468</v>
      </c>
    </row>
    <row r="5855" spans="1:28" ht="30" customHeight="1" x14ac:dyDescent="0.3">
      <c r="A5855" s="6">
        <v>5853</v>
      </c>
      <c r="B5855" s="6" t="s">
        <v>21</v>
      </c>
      <c r="C5855" s="7" t="s">
        <v>5904</v>
      </c>
      <c r="D5855" s="7" t="s">
        <v>15704</v>
      </c>
      <c r="E5855" s="6" t="s">
        <v>6</v>
      </c>
      <c r="F5855" s="6" t="s">
        <v>6</v>
      </c>
      <c r="G5855" s="6"/>
      <c r="H5855" s="6"/>
      <c r="I5855" s="6" t="s">
        <v>6</v>
      </c>
      <c r="J5855" s="7" t="s">
        <v>11</v>
      </c>
      <c r="K5855" s="6">
        <v>2019</v>
      </c>
      <c r="L5855" s="6">
        <v>28</v>
      </c>
      <c r="M5855" s="6">
        <v>18</v>
      </c>
      <c r="N5855" s="6">
        <v>25</v>
      </c>
      <c r="O5855" s="7" t="s">
        <v>30482</v>
      </c>
      <c r="P5855" s="6" t="s">
        <v>27</v>
      </c>
      <c r="Q5855" s="6" t="s">
        <v>27</v>
      </c>
      <c r="R5855" s="6" t="s">
        <v>27</v>
      </c>
      <c r="S5855" s="6" t="s">
        <v>27</v>
      </c>
      <c r="T5855" s="6">
        <v>0.83899999999999997</v>
      </c>
      <c r="U5855" s="6">
        <v>0.45</v>
      </c>
      <c r="V5855" s="6" t="s">
        <v>27</v>
      </c>
      <c r="W5855" s="6" t="s">
        <v>59</v>
      </c>
      <c r="X5855" s="6" t="s">
        <v>27</v>
      </c>
      <c r="Y5855" s="7" t="s">
        <v>44231</v>
      </c>
      <c r="Z5855" s="7" t="s">
        <v>52762</v>
      </c>
      <c r="AA5855" s="6" t="s">
        <v>24</v>
      </c>
      <c r="AB5855" s="6" t="s">
        <v>62469</v>
      </c>
    </row>
    <row r="5856" spans="1:28" ht="30" customHeight="1" x14ac:dyDescent="0.3">
      <c r="A5856" s="6">
        <v>5854</v>
      </c>
      <c r="B5856" s="6" t="s">
        <v>21</v>
      </c>
      <c r="C5856" s="7" t="s">
        <v>5905</v>
      </c>
      <c r="D5856" s="7" t="s">
        <v>15705</v>
      </c>
      <c r="E5856" s="6" t="s">
        <v>6</v>
      </c>
      <c r="F5856" s="6" t="s">
        <v>6</v>
      </c>
      <c r="G5856" s="6"/>
      <c r="H5856" s="6"/>
      <c r="I5856" s="6" t="s">
        <v>6</v>
      </c>
      <c r="J5856" s="7" t="s">
        <v>11</v>
      </c>
      <c r="K5856" s="6">
        <v>2019</v>
      </c>
      <c r="L5856" s="6">
        <v>10</v>
      </c>
      <c r="M5856" s="6">
        <v>10</v>
      </c>
      <c r="N5856" s="6">
        <v>15</v>
      </c>
      <c r="O5856" s="7" t="s">
        <v>30483</v>
      </c>
      <c r="P5856" s="6" t="s">
        <v>27</v>
      </c>
      <c r="Q5856" s="6" t="s">
        <v>27</v>
      </c>
      <c r="R5856" s="6" t="s">
        <v>27</v>
      </c>
      <c r="S5856" s="6" t="s">
        <v>27</v>
      </c>
      <c r="T5856" s="6">
        <v>0.83899999999999997</v>
      </c>
      <c r="U5856" s="6">
        <v>0.45</v>
      </c>
      <c r="V5856" s="6" t="s">
        <v>27</v>
      </c>
      <c r="W5856" s="6" t="s">
        <v>59</v>
      </c>
      <c r="X5856" s="6" t="s">
        <v>27</v>
      </c>
      <c r="Y5856" s="7" t="s">
        <v>44232</v>
      </c>
      <c r="Z5856" s="7" t="s">
        <v>52763</v>
      </c>
      <c r="AA5856" s="6" t="s">
        <v>24</v>
      </c>
      <c r="AB5856" s="6" t="s">
        <v>62470</v>
      </c>
    </row>
    <row r="5857" spans="1:28" ht="30" customHeight="1" x14ac:dyDescent="0.3">
      <c r="A5857" s="6">
        <v>5855</v>
      </c>
      <c r="B5857" s="6" t="s">
        <v>21</v>
      </c>
      <c r="C5857" s="7" t="s">
        <v>5906</v>
      </c>
      <c r="D5857" s="7" t="s">
        <v>15706</v>
      </c>
      <c r="E5857" s="6" t="s">
        <v>6</v>
      </c>
      <c r="F5857" s="6" t="s">
        <v>6</v>
      </c>
      <c r="G5857" s="6" t="s">
        <v>6</v>
      </c>
      <c r="H5857" s="6"/>
      <c r="I5857" s="6" t="s">
        <v>6</v>
      </c>
      <c r="J5857" s="7" t="s">
        <v>23404</v>
      </c>
      <c r="K5857" s="6">
        <v>2019</v>
      </c>
      <c r="L5857" s="6">
        <v>127</v>
      </c>
      <c r="M5857" s="6">
        <v>108</v>
      </c>
      <c r="N5857" s="6">
        <v>160</v>
      </c>
      <c r="O5857" s="7" t="s">
        <v>30484</v>
      </c>
      <c r="P5857" s="6" t="s">
        <v>27</v>
      </c>
      <c r="Q5857" s="6" t="s">
        <v>27</v>
      </c>
      <c r="R5857" s="6" t="s">
        <v>27</v>
      </c>
      <c r="S5857" s="6" t="s">
        <v>27</v>
      </c>
      <c r="T5857" s="6">
        <v>2.4670000000000001</v>
      </c>
      <c r="U5857" s="6">
        <v>3.15</v>
      </c>
      <c r="V5857" s="6">
        <v>12</v>
      </c>
      <c r="W5857" s="6" t="s">
        <v>37640</v>
      </c>
      <c r="X5857" s="6" t="s">
        <v>27</v>
      </c>
      <c r="Y5857" s="7" t="s">
        <v>44233</v>
      </c>
      <c r="Z5857" s="7" t="s">
        <v>52764</v>
      </c>
      <c r="AA5857" s="6" t="s">
        <v>24</v>
      </c>
      <c r="AB5857" s="6" t="s">
        <v>62471</v>
      </c>
    </row>
    <row r="5858" spans="1:28" ht="30" customHeight="1" x14ac:dyDescent="0.3">
      <c r="A5858" s="6">
        <v>5856</v>
      </c>
      <c r="B5858" s="6" t="s">
        <v>21</v>
      </c>
      <c r="C5858" s="7" t="s">
        <v>5907</v>
      </c>
      <c r="D5858" s="7" t="s">
        <v>20293</v>
      </c>
      <c r="E5858" s="6" t="s">
        <v>6</v>
      </c>
      <c r="F5858" s="6" t="s">
        <v>6</v>
      </c>
      <c r="G5858" s="6" t="s">
        <v>6</v>
      </c>
      <c r="H5858" s="6"/>
      <c r="I5858" s="6" t="s">
        <v>6</v>
      </c>
      <c r="J5858" s="7" t="s">
        <v>21868</v>
      </c>
      <c r="K5858" s="6">
        <v>2019</v>
      </c>
      <c r="L5858" s="6">
        <v>38</v>
      </c>
      <c r="M5858" s="6">
        <v>34</v>
      </c>
      <c r="N5858" s="6">
        <v>45</v>
      </c>
      <c r="O5858" s="7" t="s">
        <v>30485</v>
      </c>
      <c r="P5858" s="6">
        <v>84</v>
      </c>
      <c r="Q5858" s="6" t="s">
        <v>27</v>
      </c>
      <c r="R5858" s="6">
        <v>458</v>
      </c>
      <c r="S5858" s="6">
        <v>469</v>
      </c>
      <c r="T5858" s="6">
        <v>0.99299999999999999</v>
      </c>
      <c r="U5858" s="6">
        <v>0.996</v>
      </c>
      <c r="V5858" s="6">
        <v>4.0999999999999996</v>
      </c>
      <c r="W5858" s="6" t="s">
        <v>36339</v>
      </c>
      <c r="X5858" s="6" t="s">
        <v>27</v>
      </c>
      <c r="Y5858" s="7" t="s">
        <v>44234</v>
      </c>
      <c r="Z5858" s="7" t="s">
        <v>52765</v>
      </c>
      <c r="AA5858" s="6" t="s">
        <v>24</v>
      </c>
      <c r="AB5858" s="6" t="s">
        <v>62472</v>
      </c>
    </row>
    <row r="5859" spans="1:28" ht="30" customHeight="1" x14ac:dyDescent="0.3">
      <c r="A5859" s="6">
        <v>5857</v>
      </c>
      <c r="B5859" s="6" t="s">
        <v>21</v>
      </c>
      <c r="C5859" s="7" t="s">
        <v>5908</v>
      </c>
      <c r="D5859" s="7" t="s">
        <v>20294</v>
      </c>
      <c r="E5859" s="6" t="s">
        <v>6</v>
      </c>
      <c r="F5859" s="6" t="s">
        <v>6</v>
      </c>
      <c r="G5859" s="6" t="s">
        <v>6</v>
      </c>
      <c r="H5859" s="6"/>
      <c r="I5859" s="6" t="s">
        <v>6</v>
      </c>
      <c r="J5859" s="7" t="s">
        <v>23405</v>
      </c>
      <c r="K5859" s="6">
        <v>2019</v>
      </c>
      <c r="L5859" s="6">
        <v>84</v>
      </c>
      <c r="M5859" s="6">
        <v>69</v>
      </c>
      <c r="N5859" s="6">
        <v>93</v>
      </c>
      <c r="O5859" s="7" t="s">
        <v>30486</v>
      </c>
      <c r="P5859" s="6">
        <v>26</v>
      </c>
      <c r="Q5859" s="6">
        <v>27</v>
      </c>
      <c r="R5859" s="6">
        <v>5152</v>
      </c>
      <c r="S5859" s="6">
        <v>5164</v>
      </c>
      <c r="T5859" s="6">
        <v>0.75</v>
      </c>
      <c r="U5859" s="6">
        <v>0.75900000000000001</v>
      </c>
      <c r="V5859" s="6">
        <v>3.5</v>
      </c>
      <c r="W5859" s="6" t="s">
        <v>37641</v>
      </c>
      <c r="X5859" s="6" t="s">
        <v>27</v>
      </c>
      <c r="Y5859" s="7" t="s">
        <v>44235</v>
      </c>
      <c r="Z5859" s="7" t="s">
        <v>52766</v>
      </c>
      <c r="AA5859" s="6" t="s">
        <v>24</v>
      </c>
      <c r="AB5859" s="6" t="s">
        <v>62473</v>
      </c>
    </row>
    <row r="5860" spans="1:28" ht="30" customHeight="1" x14ac:dyDescent="0.3">
      <c r="A5860" s="6">
        <v>5858</v>
      </c>
      <c r="B5860" s="6" t="s">
        <v>21</v>
      </c>
      <c r="C5860" s="7" t="s">
        <v>5909</v>
      </c>
      <c r="D5860" s="7" t="s">
        <v>20295</v>
      </c>
      <c r="E5860" s="6" t="s">
        <v>6</v>
      </c>
      <c r="F5860" s="6" t="s">
        <v>6</v>
      </c>
      <c r="G5860" s="6" t="s">
        <v>6</v>
      </c>
      <c r="H5860" s="6"/>
      <c r="I5860" s="6" t="s">
        <v>6</v>
      </c>
      <c r="J5860" s="7" t="s">
        <v>23406</v>
      </c>
      <c r="K5860" s="6">
        <v>2019</v>
      </c>
      <c r="L5860" s="6">
        <v>154</v>
      </c>
      <c r="M5860" s="6">
        <v>114</v>
      </c>
      <c r="N5860" s="6">
        <v>257</v>
      </c>
      <c r="O5860" s="7" t="s">
        <v>30487</v>
      </c>
      <c r="P5860" s="6" t="s">
        <v>27</v>
      </c>
      <c r="Q5860" s="6" t="s">
        <v>27</v>
      </c>
      <c r="R5860" s="6">
        <v>1</v>
      </c>
      <c r="S5860" s="6">
        <v>32</v>
      </c>
      <c r="T5860" s="6">
        <v>2.3519999999999999</v>
      </c>
      <c r="U5860" s="6">
        <v>1.893</v>
      </c>
      <c r="V5860" s="6">
        <v>7.3</v>
      </c>
      <c r="W5860" s="6" t="s">
        <v>27</v>
      </c>
      <c r="X5860" s="6" t="s">
        <v>27</v>
      </c>
      <c r="Y5860" s="7" t="s">
        <v>44236</v>
      </c>
      <c r="Z5860" s="7" t="s">
        <v>52767</v>
      </c>
      <c r="AA5860" s="6" t="s">
        <v>24</v>
      </c>
      <c r="AB5860" s="6" t="s">
        <v>62474</v>
      </c>
    </row>
    <row r="5861" spans="1:28" ht="30" customHeight="1" x14ac:dyDescent="0.3">
      <c r="A5861" s="6">
        <v>5859</v>
      </c>
      <c r="B5861" s="6" t="s">
        <v>21</v>
      </c>
      <c r="C5861" s="7" t="s">
        <v>5910</v>
      </c>
      <c r="D5861" s="7" t="s">
        <v>15707</v>
      </c>
      <c r="E5861" s="6" t="s">
        <v>6</v>
      </c>
      <c r="F5861" s="6"/>
      <c r="G5861" s="6"/>
      <c r="H5861" s="6"/>
      <c r="I5861" s="6" t="s">
        <v>6</v>
      </c>
      <c r="J5861" s="7" t="s">
        <v>21979</v>
      </c>
      <c r="K5861" s="6">
        <v>2019</v>
      </c>
      <c r="L5861" s="6">
        <v>0</v>
      </c>
      <c r="M5861" s="6"/>
      <c r="N5861" s="6">
        <v>30</v>
      </c>
      <c r="O5861" s="7" t="s">
        <v>30488</v>
      </c>
      <c r="P5861" s="6">
        <v>7</v>
      </c>
      <c r="Q5861" s="6" t="s">
        <v>37642</v>
      </c>
      <c r="R5861" s="6">
        <v>95</v>
      </c>
      <c r="S5861" s="6">
        <v>101</v>
      </c>
      <c r="T5861" s="6">
        <v>8.5999999999999993E-2</v>
      </c>
      <c r="U5861" s="6">
        <v>0.10199999999999999</v>
      </c>
      <c r="V5861" s="6" t="s">
        <v>27</v>
      </c>
      <c r="W5861" s="6" t="s">
        <v>36434</v>
      </c>
      <c r="X5861" s="6" t="s">
        <v>27</v>
      </c>
      <c r="Y5861" s="7" t="s">
        <v>44237</v>
      </c>
      <c r="Z5861" s="7" t="s">
        <v>52768</v>
      </c>
      <c r="AA5861" s="6" t="s">
        <v>24</v>
      </c>
      <c r="AB5861" s="6" t="s">
        <v>62475</v>
      </c>
    </row>
    <row r="5862" spans="1:28" ht="30" customHeight="1" x14ac:dyDescent="0.3">
      <c r="A5862" s="6">
        <v>5860</v>
      </c>
      <c r="B5862" s="6" t="s">
        <v>21</v>
      </c>
      <c r="C5862" s="7" t="s">
        <v>5911</v>
      </c>
      <c r="D5862" s="7" t="s">
        <v>15708</v>
      </c>
      <c r="E5862" s="6" t="s">
        <v>6</v>
      </c>
      <c r="F5862" s="6" t="s">
        <v>6</v>
      </c>
      <c r="G5862" s="6"/>
      <c r="H5862" s="6"/>
      <c r="I5862" s="6" t="s">
        <v>6</v>
      </c>
      <c r="J5862" s="7" t="s">
        <v>23407</v>
      </c>
      <c r="K5862" s="6">
        <v>2019</v>
      </c>
      <c r="L5862" s="6">
        <v>8</v>
      </c>
      <c r="M5862" s="6">
        <v>5</v>
      </c>
      <c r="N5862" s="6">
        <v>11</v>
      </c>
      <c r="O5862" s="7" t="s">
        <v>30489</v>
      </c>
      <c r="P5862" s="6" t="s">
        <v>27</v>
      </c>
      <c r="Q5862" s="6" t="s">
        <v>27</v>
      </c>
      <c r="R5862" s="6">
        <v>1</v>
      </c>
      <c r="S5862" s="6">
        <v>9</v>
      </c>
      <c r="T5862" s="6">
        <v>0.84699999999999998</v>
      </c>
      <c r="U5862" s="6">
        <v>0.60499999999999998</v>
      </c>
      <c r="V5862" s="6">
        <v>2.6</v>
      </c>
      <c r="W5862" s="6" t="s">
        <v>37643</v>
      </c>
      <c r="X5862" s="6" t="s">
        <v>27</v>
      </c>
      <c r="Y5862" s="7" t="s">
        <v>44238</v>
      </c>
      <c r="Z5862" s="7" t="s">
        <v>52769</v>
      </c>
      <c r="AA5862" s="6" t="s">
        <v>24</v>
      </c>
      <c r="AB5862" s="6" t="s">
        <v>62476</v>
      </c>
    </row>
    <row r="5863" spans="1:28" ht="30" customHeight="1" x14ac:dyDescent="0.3">
      <c r="A5863" s="6">
        <v>5861</v>
      </c>
      <c r="B5863" s="6" t="s">
        <v>21</v>
      </c>
      <c r="C5863" s="7" t="s">
        <v>5912</v>
      </c>
      <c r="D5863" s="7" t="s">
        <v>15709</v>
      </c>
      <c r="E5863" s="6" t="s">
        <v>6</v>
      </c>
      <c r="F5863" s="6" t="s">
        <v>6</v>
      </c>
      <c r="G5863" s="6"/>
      <c r="H5863" s="6"/>
      <c r="I5863" s="6" t="s">
        <v>6</v>
      </c>
      <c r="J5863" s="7" t="s">
        <v>18</v>
      </c>
      <c r="K5863" s="6">
        <v>2019</v>
      </c>
      <c r="L5863" s="6">
        <v>19</v>
      </c>
      <c r="M5863" s="6">
        <v>13</v>
      </c>
      <c r="N5863" s="6">
        <v>13</v>
      </c>
      <c r="O5863" s="7" t="s">
        <v>30490</v>
      </c>
      <c r="P5863" s="6" t="s">
        <v>27</v>
      </c>
      <c r="Q5863" s="6" t="s">
        <v>27</v>
      </c>
      <c r="R5863" s="6" t="s">
        <v>27</v>
      </c>
      <c r="S5863" s="6" t="s">
        <v>27</v>
      </c>
      <c r="T5863" s="6">
        <v>0.82399999999999995</v>
      </c>
      <c r="U5863" s="6">
        <v>0.52700000000000002</v>
      </c>
      <c r="V5863" s="6">
        <v>3.1</v>
      </c>
      <c r="W5863" s="6" t="s">
        <v>57</v>
      </c>
      <c r="X5863" s="6" t="s">
        <v>27</v>
      </c>
      <c r="Y5863" s="7" t="s">
        <v>44239</v>
      </c>
      <c r="Z5863" s="7" t="s">
        <v>52770</v>
      </c>
      <c r="AA5863" s="6" t="s">
        <v>24</v>
      </c>
      <c r="AB5863" s="6" t="s">
        <v>62477</v>
      </c>
    </row>
    <row r="5864" spans="1:28" ht="30" customHeight="1" x14ac:dyDescent="0.3">
      <c r="A5864" s="6">
        <v>5862</v>
      </c>
      <c r="B5864" s="6" t="s">
        <v>21</v>
      </c>
      <c r="C5864" s="7" t="s">
        <v>5913</v>
      </c>
      <c r="D5864" s="7" t="s">
        <v>15710</v>
      </c>
      <c r="E5864" s="6" t="s">
        <v>6</v>
      </c>
      <c r="F5864" s="6" t="s">
        <v>6</v>
      </c>
      <c r="G5864" s="6"/>
      <c r="H5864" s="6"/>
      <c r="I5864" s="6" t="s">
        <v>6</v>
      </c>
      <c r="J5864" s="7" t="s">
        <v>23018</v>
      </c>
      <c r="K5864" s="6">
        <v>2019</v>
      </c>
      <c r="L5864" s="6">
        <v>11</v>
      </c>
      <c r="M5864" s="6">
        <v>12</v>
      </c>
      <c r="N5864" s="6">
        <v>13</v>
      </c>
      <c r="O5864" s="7" t="s">
        <v>30491</v>
      </c>
      <c r="P5864" s="6" t="s">
        <v>27</v>
      </c>
      <c r="Q5864" s="6" t="s">
        <v>27</v>
      </c>
      <c r="R5864" s="6" t="s">
        <v>27</v>
      </c>
      <c r="S5864" s="6" t="s">
        <v>27</v>
      </c>
      <c r="T5864" s="6">
        <v>0.72199999999999998</v>
      </c>
      <c r="U5864" s="6">
        <v>0.39500000000000002</v>
      </c>
      <c r="V5864" s="6">
        <v>2.4</v>
      </c>
      <c r="W5864" s="6" t="s">
        <v>37352</v>
      </c>
      <c r="X5864" s="6" t="s">
        <v>27</v>
      </c>
      <c r="Y5864" s="7" t="s">
        <v>44240</v>
      </c>
      <c r="Z5864" s="7" t="s">
        <v>52771</v>
      </c>
      <c r="AA5864" s="6" t="s">
        <v>24</v>
      </c>
      <c r="AB5864" s="6" t="s">
        <v>62478</v>
      </c>
    </row>
    <row r="5865" spans="1:28" ht="30" customHeight="1" x14ac:dyDescent="0.3">
      <c r="A5865" s="6">
        <v>5863</v>
      </c>
      <c r="B5865" s="6" t="s">
        <v>21</v>
      </c>
      <c r="C5865" s="7" t="s">
        <v>5914</v>
      </c>
      <c r="D5865" s="7" t="s">
        <v>15711</v>
      </c>
      <c r="E5865" s="6" t="s">
        <v>6</v>
      </c>
      <c r="F5865" s="6" t="s">
        <v>6</v>
      </c>
      <c r="G5865" s="6" t="s">
        <v>6</v>
      </c>
      <c r="H5865" s="6"/>
      <c r="I5865" s="6" t="s">
        <v>6</v>
      </c>
      <c r="J5865" s="7" t="s">
        <v>23408</v>
      </c>
      <c r="K5865" s="6">
        <v>2019</v>
      </c>
      <c r="L5865" s="6">
        <v>18</v>
      </c>
      <c r="M5865" s="6">
        <v>14</v>
      </c>
      <c r="N5865" s="6">
        <v>26</v>
      </c>
      <c r="O5865" s="7" t="s">
        <v>30492</v>
      </c>
      <c r="P5865" s="6" t="s">
        <v>27</v>
      </c>
      <c r="Q5865" s="6" t="s">
        <v>27</v>
      </c>
      <c r="R5865" s="6">
        <v>1</v>
      </c>
      <c r="S5865" s="6">
        <v>12</v>
      </c>
      <c r="T5865" s="6">
        <v>1.1659999999999999</v>
      </c>
      <c r="U5865" s="6">
        <v>0.90600000000000003</v>
      </c>
      <c r="V5865" s="6">
        <v>4.4000000000000004</v>
      </c>
      <c r="W5865" s="6" t="s">
        <v>37644</v>
      </c>
      <c r="X5865" s="6" t="s">
        <v>27</v>
      </c>
      <c r="Y5865" s="7" t="s">
        <v>44241</v>
      </c>
      <c r="Z5865" s="7" t="s">
        <v>52772</v>
      </c>
      <c r="AA5865" s="6" t="s">
        <v>24</v>
      </c>
      <c r="AB5865" s="6" t="s">
        <v>62479</v>
      </c>
    </row>
    <row r="5866" spans="1:28" ht="30" customHeight="1" x14ac:dyDescent="0.3">
      <c r="A5866" s="6">
        <v>5864</v>
      </c>
      <c r="B5866" s="6" t="s">
        <v>21</v>
      </c>
      <c r="C5866" s="7" t="s">
        <v>5915</v>
      </c>
      <c r="D5866" s="7" t="s">
        <v>13958</v>
      </c>
      <c r="E5866" s="6" t="s">
        <v>6</v>
      </c>
      <c r="F5866" s="6" t="s">
        <v>6</v>
      </c>
      <c r="G5866" s="6" t="s">
        <v>6</v>
      </c>
      <c r="H5866" s="6"/>
      <c r="I5866" s="6" t="s">
        <v>6</v>
      </c>
      <c r="J5866" s="7" t="s">
        <v>23409</v>
      </c>
      <c r="K5866" s="6">
        <v>2019</v>
      </c>
      <c r="L5866" s="6">
        <v>3</v>
      </c>
      <c r="M5866" s="6">
        <v>2</v>
      </c>
      <c r="N5866" s="6">
        <v>2</v>
      </c>
      <c r="O5866" s="7" t="s">
        <v>30493</v>
      </c>
      <c r="P5866" s="6" t="s">
        <v>27</v>
      </c>
      <c r="Q5866" s="6" t="s">
        <v>27</v>
      </c>
      <c r="R5866" s="6">
        <v>1</v>
      </c>
      <c r="S5866" s="6">
        <v>15</v>
      </c>
      <c r="T5866" s="6">
        <v>0.81499999999999995</v>
      </c>
      <c r="U5866" s="6">
        <v>0.59</v>
      </c>
      <c r="V5866" s="6">
        <v>1.9</v>
      </c>
      <c r="W5866" s="6" t="s">
        <v>37645</v>
      </c>
      <c r="X5866" s="6" t="s">
        <v>27</v>
      </c>
      <c r="Y5866" s="7" t="s">
        <v>44242</v>
      </c>
      <c r="Z5866" s="7" t="s">
        <v>52773</v>
      </c>
      <c r="AA5866" s="6" t="s">
        <v>24</v>
      </c>
      <c r="AB5866" s="6" t="s">
        <v>62480</v>
      </c>
    </row>
    <row r="5867" spans="1:28" ht="30" customHeight="1" x14ac:dyDescent="0.3">
      <c r="A5867" s="6">
        <v>5865</v>
      </c>
      <c r="B5867" s="6" t="s">
        <v>21</v>
      </c>
      <c r="C5867" s="7" t="s">
        <v>5916</v>
      </c>
      <c r="D5867" s="7" t="s">
        <v>15712</v>
      </c>
      <c r="E5867" s="6" t="s">
        <v>6</v>
      </c>
      <c r="F5867" s="6" t="s">
        <v>6</v>
      </c>
      <c r="G5867" s="6" t="s">
        <v>6</v>
      </c>
      <c r="H5867" s="6"/>
      <c r="I5867" s="6" t="s">
        <v>6</v>
      </c>
      <c r="J5867" s="7" t="s">
        <v>22033</v>
      </c>
      <c r="K5867" s="6">
        <v>2019</v>
      </c>
      <c r="L5867" s="6">
        <v>28</v>
      </c>
      <c r="M5867" s="6">
        <v>24</v>
      </c>
      <c r="N5867" s="6">
        <v>29</v>
      </c>
      <c r="O5867" s="7" t="s">
        <v>30494</v>
      </c>
      <c r="P5867" s="6" t="s">
        <v>27</v>
      </c>
      <c r="Q5867" s="6" t="s">
        <v>27</v>
      </c>
      <c r="R5867" s="6">
        <v>1</v>
      </c>
      <c r="S5867" s="6">
        <v>17</v>
      </c>
      <c r="T5867" s="6">
        <v>0.93899999999999995</v>
      </c>
      <c r="U5867" s="6">
        <v>0.6</v>
      </c>
      <c r="V5867" s="6">
        <v>2.7</v>
      </c>
      <c r="W5867" s="6" t="s">
        <v>36499</v>
      </c>
      <c r="X5867" s="6" t="s">
        <v>27</v>
      </c>
      <c r="Y5867" s="7" t="s">
        <v>44243</v>
      </c>
      <c r="Z5867" s="7" t="s">
        <v>52774</v>
      </c>
      <c r="AA5867" s="6" t="s">
        <v>24</v>
      </c>
      <c r="AB5867" s="6" t="s">
        <v>62481</v>
      </c>
    </row>
    <row r="5868" spans="1:28" ht="30" customHeight="1" x14ac:dyDescent="0.3">
      <c r="A5868" s="6">
        <v>5866</v>
      </c>
      <c r="B5868" s="6" t="s">
        <v>21</v>
      </c>
      <c r="C5868" s="7" t="s">
        <v>5917</v>
      </c>
      <c r="D5868" s="7" t="s">
        <v>15713</v>
      </c>
      <c r="E5868" s="6" t="s">
        <v>6</v>
      </c>
      <c r="F5868" s="6" t="s">
        <v>6</v>
      </c>
      <c r="G5868" s="6"/>
      <c r="H5868" s="6"/>
      <c r="I5868" s="6" t="s">
        <v>6</v>
      </c>
      <c r="J5868" s="7" t="s">
        <v>21402</v>
      </c>
      <c r="K5868" s="6">
        <v>2019</v>
      </c>
      <c r="L5868" s="6">
        <v>32</v>
      </c>
      <c r="M5868" s="6">
        <v>27</v>
      </c>
      <c r="N5868" s="6">
        <v>29</v>
      </c>
      <c r="O5868" s="7" t="s">
        <v>30495</v>
      </c>
      <c r="P5868" s="6" t="s">
        <v>27</v>
      </c>
      <c r="Q5868" s="6" t="s">
        <v>27</v>
      </c>
      <c r="R5868" s="6">
        <v>1</v>
      </c>
      <c r="S5868" s="6">
        <v>11</v>
      </c>
      <c r="T5868" s="6">
        <v>0.48499999999999999</v>
      </c>
      <c r="U5868" s="6">
        <v>0.55200000000000005</v>
      </c>
      <c r="V5868" s="6">
        <v>2.4</v>
      </c>
      <c r="W5868" s="6" t="s">
        <v>35892</v>
      </c>
      <c r="X5868" s="6" t="s">
        <v>27</v>
      </c>
      <c r="Y5868" s="7" t="s">
        <v>44244</v>
      </c>
      <c r="Z5868" s="7" t="s">
        <v>52775</v>
      </c>
      <c r="AA5868" s="6" t="s">
        <v>24</v>
      </c>
      <c r="AB5868" s="6" t="s">
        <v>62482</v>
      </c>
    </row>
    <row r="5869" spans="1:28" ht="30" customHeight="1" x14ac:dyDescent="0.3">
      <c r="A5869" s="6">
        <v>5867</v>
      </c>
      <c r="B5869" s="6" t="s">
        <v>21</v>
      </c>
      <c r="C5869" s="7" t="s">
        <v>5918</v>
      </c>
      <c r="D5869" s="7" t="s">
        <v>13938</v>
      </c>
      <c r="E5869" s="6" t="s">
        <v>6</v>
      </c>
      <c r="F5869" s="6" t="s">
        <v>6</v>
      </c>
      <c r="G5869" s="6"/>
      <c r="H5869" s="6"/>
      <c r="I5869" s="6" t="s">
        <v>6</v>
      </c>
      <c r="J5869" s="7" t="s">
        <v>21682</v>
      </c>
      <c r="K5869" s="6">
        <v>2019</v>
      </c>
      <c r="L5869" s="6">
        <v>6</v>
      </c>
      <c r="M5869" s="6">
        <v>3</v>
      </c>
      <c r="N5869" s="6">
        <v>8</v>
      </c>
      <c r="O5869" s="7" t="s">
        <v>30496</v>
      </c>
      <c r="P5869" s="6" t="s">
        <v>27</v>
      </c>
      <c r="Q5869" s="6" t="s">
        <v>27</v>
      </c>
      <c r="R5869" s="6">
        <v>1</v>
      </c>
      <c r="S5869" s="6">
        <v>8</v>
      </c>
      <c r="T5869" s="6">
        <v>0.81</v>
      </c>
      <c r="U5869" s="6">
        <v>0.34</v>
      </c>
      <c r="V5869" s="6">
        <v>1.3</v>
      </c>
      <c r="W5869" s="6" t="s">
        <v>36174</v>
      </c>
      <c r="X5869" s="6" t="s">
        <v>27</v>
      </c>
      <c r="Y5869" s="7" t="s">
        <v>44245</v>
      </c>
      <c r="Z5869" s="7" t="s">
        <v>52776</v>
      </c>
      <c r="AA5869" s="6" t="s">
        <v>24</v>
      </c>
      <c r="AB5869" s="6" t="s">
        <v>62483</v>
      </c>
    </row>
    <row r="5870" spans="1:28" ht="30" customHeight="1" x14ac:dyDescent="0.3">
      <c r="A5870" s="6">
        <v>5868</v>
      </c>
      <c r="B5870" s="6" t="s">
        <v>21</v>
      </c>
      <c r="C5870" s="7" t="s">
        <v>5919</v>
      </c>
      <c r="D5870" s="7" t="s">
        <v>15714</v>
      </c>
      <c r="E5870" s="6" t="s">
        <v>6</v>
      </c>
      <c r="F5870" s="6" t="s">
        <v>6</v>
      </c>
      <c r="G5870" s="6" t="s">
        <v>6</v>
      </c>
      <c r="H5870" s="6"/>
      <c r="I5870" s="6" t="s">
        <v>6</v>
      </c>
      <c r="J5870" s="7" t="s">
        <v>22033</v>
      </c>
      <c r="K5870" s="6">
        <v>2019</v>
      </c>
      <c r="L5870" s="6">
        <v>26</v>
      </c>
      <c r="M5870" s="6">
        <v>24</v>
      </c>
      <c r="N5870" s="6">
        <v>25</v>
      </c>
      <c r="O5870" s="7" t="s">
        <v>30497</v>
      </c>
      <c r="P5870" s="6" t="s">
        <v>27</v>
      </c>
      <c r="Q5870" s="6" t="s">
        <v>27</v>
      </c>
      <c r="R5870" s="6">
        <v>1</v>
      </c>
      <c r="S5870" s="6">
        <v>15</v>
      </c>
      <c r="T5870" s="6">
        <v>0.93899999999999995</v>
      </c>
      <c r="U5870" s="6">
        <v>0.6</v>
      </c>
      <c r="V5870" s="6">
        <v>2.7</v>
      </c>
      <c r="W5870" s="6" t="s">
        <v>36499</v>
      </c>
      <c r="X5870" s="6" t="s">
        <v>27</v>
      </c>
      <c r="Y5870" s="7" t="s">
        <v>44246</v>
      </c>
      <c r="Z5870" s="7" t="s">
        <v>52777</v>
      </c>
      <c r="AA5870" s="6" t="s">
        <v>24</v>
      </c>
      <c r="AB5870" s="6" t="s">
        <v>62484</v>
      </c>
    </row>
    <row r="5871" spans="1:28" ht="30" customHeight="1" x14ac:dyDescent="0.3">
      <c r="A5871" s="6">
        <v>5869</v>
      </c>
      <c r="B5871" s="6" t="s">
        <v>21</v>
      </c>
      <c r="C5871" s="7" t="s">
        <v>5920</v>
      </c>
      <c r="D5871" s="7" t="s">
        <v>15715</v>
      </c>
      <c r="E5871" s="6" t="s">
        <v>6</v>
      </c>
      <c r="F5871" s="6" t="s">
        <v>6</v>
      </c>
      <c r="G5871" s="6" t="s">
        <v>6</v>
      </c>
      <c r="H5871" s="6"/>
      <c r="I5871" s="6" t="s">
        <v>6</v>
      </c>
      <c r="J5871" s="7" t="s">
        <v>23408</v>
      </c>
      <c r="K5871" s="6">
        <v>2019</v>
      </c>
      <c r="L5871" s="6">
        <v>20</v>
      </c>
      <c r="M5871" s="6">
        <v>22</v>
      </c>
      <c r="N5871" s="6">
        <v>18</v>
      </c>
      <c r="O5871" s="7" t="s">
        <v>30498</v>
      </c>
      <c r="P5871" s="6" t="s">
        <v>27</v>
      </c>
      <c r="Q5871" s="6" t="s">
        <v>27</v>
      </c>
      <c r="R5871" s="6">
        <v>1</v>
      </c>
      <c r="S5871" s="6">
        <v>9</v>
      </c>
      <c r="T5871" s="6">
        <v>1.1659999999999999</v>
      </c>
      <c r="U5871" s="6">
        <v>0.90600000000000003</v>
      </c>
      <c r="V5871" s="6">
        <v>4.4000000000000004</v>
      </c>
      <c r="W5871" s="6" t="s">
        <v>37644</v>
      </c>
      <c r="X5871" s="6" t="s">
        <v>27</v>
      </c>
      <c r="Y5871" s="7" t="s">
        <v>44247</v>
      </c>
      <c r="Z5871" s="7" t="s">
        <v>52778</v>
      </c>
      <c r="AA5871" s="6" t="s">
        <v>24</v>
      </c>
      <c r="AB5871" s="6" t="s">
        <v>62485</v>
      </c>
    </row>
    <row r="5872" spans="1:28" ht="30" customHeight="1" x14ac:dyDescent="0.3">
      <c r="A5872" s="6">
        <v>5870</v>
      </c>
      <c r="B5872" s="6" t="s">
        <v>21</v>
      </c>
      <c r="C5872" s="7" t="s">
        <v>5921</v>
      </c>
      <c r="D5872" s="7" t="s">
        <v>15716</v>
      </c>
      <c r="E5872" s="6" t="s">
        <v>6</v>
      </c>
      <c r="F5872" s="6" t="s">
        <v>6</v>
      </c>
      <c r="G5872" s="6"/>
      <c r="H5872" s="6"/>
      <c r="I5872" s="6" t="s">
        <v>6</v>
      </c>
      <c r="J5872" s="7" t="s">
        <v>22808</v>
      </c>
      <c r="K5872" s="6">
        <v>2019</v>
      </c>
      <c r="L5872" s="6">
        <v>10</v>
      </c>
      <c r="M5872" s="6">
        <v>8</v>
      </c>
      <c r="N5872" s="6">
        <v>11</v>
      </c>
      <c r="O5872" s="7" t="s">
        <v>30499</v>
      </c>
      <c r="P5872" s="6" t="s">
        <v>27</v>
      </c>
      <c r="Q5872" s="6" t="s">
        <v>27</v>
      </c>
      <c r="R5872" s="6">
        <v>1</v>
      </c>
      <c r="S5872" s="6">
        <v>17</v>
      </c>
      <c r="T5872" s="6">
        <v>0.68700000000000006</v>
      </c>
      <c r="U5872" s="6">
        <v>0.39500000000000002</v>
      </c>
      <c r="V5872" s="6" t="s">
        <v>27</v>
      </c>
      <c r="W5872" s="6" t="s">
        <v>37190</v>
      </c>
      <c r="X5872" s="6" t="s">
        <v>27</v>
      </c>
      <c r="Y5872" s="7" t="s">
        <v>44248</v>
      </c>
      <c r="Z5872" s="7" t="s">
        <v>52779</v>
      </c>
      <c r="AA5872" s="6" t="s">
        <v>24</v>
      </c>
      <c r="AB5872" s="6" t="s">
        <v>62486</v>
      </c>
    </row>
    <row r="5873" spans="1:28" ht="30" customHeight="1" x14ac:dyDescent="0.3">
      <c r="A5873" s="6">
        <v>5871</v>
      </c>
      <c r="B5873" s="6" t="s">
        <v>21</v>
      </c>
      <c r="C5873" s="7" t="s">
        <v>5922</v>
      </c>
      <c r="D5873" s="7" t="s">
        <v>15717</v>
      </c>
      <c r="E5873" s="6" t="s">
        <v>6</v>
      </c>
      <c r="F5873" s="6" t="s">
        <v>6</v>
      </c>
      <c r="G5873" s="6"/>
      <c r="H5873" s="6"/>
      <c r="I5873" s="6" t="s">
        <v>6</v>
      </c>
      <c r="J5873" s="7" t="s">
        <v>21528</v>
      </c>
      <c r="K5873" s="6">
        <v>2019</v>
      </c>
      <c r="L5873" s="6">
        <v>25</v>
      </c>
      <c r="M5873" s="6">
        <v>21</v>
      </c>
      <c r="N5873" s="6">
        <v>24</v>
      </c>
      <c r="O5873" s="7" t="s">
        <v>30500</v>
      </c>
      <c r="P5873" s="6" t="s">
        <v>27</v>
      </c>
      <c r="Q5873" s="6" t="s">
        <v>27</v>
      </c>
      <c r="R5873" s="6" t="s">
        <v>27</v>
      </c>
      <c r="S5873" s="6" t="s">
        <v>27</v>
      </c>
      <c r="T5873" s="6">
        <v>0.69599999999999995</v>
      </c>
      <c r="U5873" s="6">
        <v>0.51200000000000001</v>
      </c>
      <c r="V5873" s="6">
        <v>2.8</v>
      </c>
      <c r="W5873" s="6" t="s">
        <v>36024</v>
      </c>
      <c r="X5873" s="6" t="s">
        <v>27</v>
      </c>
      <c r="Y5873" s="7" t="s">
        <v>44249</v>
      </c>
      <c r="Z5873" s="7" t="s">
        <v>52780</v>
      </c>
      <c r="AA5873" s="6" t="s">
        <v>24</v>
      </c>
      <c r="AB5873" s="6" t="s">
        <v>62487</v>
      </c>
    </row>
    <row r="5874" spans="1:28" ht="30" customHeight="1" x14ac:dyDescent="0.3">
      <c r="A5874" s="6">
        <v>5872</v>
      </c>
      <c r="B5874" s="6" t="s">
        <v>21</v>
      </c>
      <c r="C5874" s="7" t="s">
        <v>5923</v>
      </c>
      <c r="D5874" s="7" t="s">
        <v>15490</v>
      </c>
      <c r="E5874" s="6" t="s">
        <v>6</v>
      </c>
      <c r="F5874" s="6"/>
      <c r="G5874" s="6"/>
      <c r="H5874" s="6"/>
      <c r="I5874" s="6" t="s">
        <v>6</v>
      </c>
      <c r="J5874" s="7" t="s">
        <v>23410</v>
      </c>
      <c r="K5874" s="6">
        <v>2019</v>
      </c>
      <c r="L5874" s="6">
        <v>6</v>
      </c>
      <c r="M5874" s="6"/>
      <c r="N5874" s="6">
        <v>4</v>
      </c>
      <c r="O5874" s="7" t="s">
        <v>30136</v>
      </c>
      <c r="P5874" s="6">
        <v>12</v>
      </c>
      <c r="Q5874" s="6">
        <v>3</v>
      </c>
      <c r="R5874" s="6">
        <v>1179</v>
      </c>
      <c r="S5874" s="6">
        <v>1186</v>
      </c>
      <c r="T5874" s="6">
        <v>0.41699999999999998</v>
      </c>
      <c r="U5874" s="6">
        <v>0.182</v>
      </c>
      <c r="V5874" s="6" t="s">
        <v>27</v>
      </c>
      <c r="W5874" s="6" t="s">
        <v>37646</v>
      </c>
      <c r="X5874" s="6" t="s">
        <v>27</v>
      </c>
      <c r="Y5874" s="7" t="s">
        <v>44250</v>
      </c>
      <c r="Z5874" s="7" t="s">
        <v>52781</v>
      </c>
      <c r="AA5874" s="6" t="s">
        <v>24</v>
      </c>
      <c r="AB5874" s="6" t="s">
        <v>62488</v>
      </c>
    </row>
    <row r="5875" spans="1:28" ht="30" customHeight="1" x14ac:dyDescent="0.3">
      <c r="A5875" s="6">
        <v>5873</v>
      </c>
      <c r="B5875" s="6" t="s">
        <v>21</v>
      </c>
      <c r="C5875" s="7" t="s">
        <v>5924</v>
      </c>
      <c r="D5875" s="7" t="s">
        <v>15718</v>
      </c>
      <c r="E5875" s="6" t="s">
        <v>6</v>
      </c>
      <c r="F5875" s="6" t="s">
        <v>6</v>
      </c>
      <c r="G5875" s="6"/>
      <c r="H5875" s="6"/>
      <c r="I5875" s="6" t="s">
        <v>6</v>
      </c>
      <c r="J5875" s="7" t="s">
        <v>21402</v>
      </c>
      <c r="K5875" s="6">
        <v>2019</v>
      </c>
      <c r="L5875" s="6">
        <v>10</v>
      </c>
      <c r="M5875" s="6">
        <v>6</v>
      </c>
      <c r="N5875" s="6">
        <v>9</v>
      </c>
      <c r="O5875" s="7" t="s">
        <v>30501</v>
      </c>
      <c r="P5875" s="6" t="s">
        <v>27</v>
      </c>
      <c r="Q5875" s="6" t="s">
        <v>27</v>
      </c>
      <c r="R5875" s="6" t="s">
        <v>27</v>
      </c>
      <c r="S5875" s="6" t="s">
        <v>27</v>
      </c>
      <c r="T5875" s="6">
        <v>0.48499999999999999</v>
      </c>
      <c r="U5875" s="6">
        <v>0.55200000000000005</v>
      </c>
      <c r="V5875" s="6">
        <v>2.4</v>
      </c>
      <c r="W5875" s="6" t="s">
        <v>35892</v>
      </c>
      <c r="X5875" s="6" t="s">
        <v>27</v>
      </c>
      <c r="Y5875" s="7" t="s">
        <v>44251</v>
      </c>
      <c r="Z5875" s="7" t="s">
        <v>52782</v>
      </c>
      <c r="AA5875" s="6" t="s">
        <v>24</v>
      </c>
      <c r="AB5875" s="6" t="s">
        <v>62489</v>
      </c>
    </row>
    <row r="5876" spans="1:28" ht="30" customHeight="1" x14ac:dyDescent="0.3">
      <c r="A5876" s="6">
        <v>5874</v>
      </c>
      <c r="B5876" s="6" t="s">
        <v>21</v>
      </c>
      <c r="C5876" s="7" t="s">
        <v>5925</v>
      </c>
      <c r="D5876" s="7" t="s">
        <v>15719</v>
      </c>
      <c r="E5876" s="6" t="s">
        <v>6</v>
      </c>
      <c r="F5876" s="6" t="s">
        <v>6</v>
      </c>
      <c r="G5876" s="6"/>
      <c r="H5876" s="6"/>
      <c r="I5876" s="6" t="s">
        <v>6</v>
      </c>
      <c r="J5876" s="7" t="s">
        <v>23411</v>
      </c>
      <c r="K5876" s="6">
        <v>2019</v>
      </c>
      <c r="L5876" s="6">
        <v>24</v>
      </c>
      <c r="M5876" s="6">
        <v>23</v>
      </c>
      <c r="N5876" s="6">
        <v>21</v>
      </c>
      <c r="O5876" s="7" t="s">
        <v>30502</v>
      </c>
      <c r="P5876" s="6">
        <v>155</v>
      </c>
      <c r="Q5876" s="6" t="s">
        <v>27</v>
      </c>
      <c r="R5876" s="6">
        <v>290</v>
      </c>
      <c r="S5876" s="6">
        <v>302</v>
      </c>
      <c r="T5876" s="6">
        <v>1.645</v>
      </c>
      <c r="U5876" s="6">
        <v>0.96899999999999997</v>
      </c>
      <c r="V5876" s="6">
        <v>4.4000000000000004</v>
      </c>
      <c r="W5876" s="6" t="s">
        <v>37647</v>
      </c>
      <c r="X5876" s="6" t="s">
        <v>27</v>
      </c>
      <c r="Y5876" s="7" t="s">
        <v>44252</v>
      </c>
      <c r="Z5876" s="7" t="s">
        <v>52783</v>
      </c>
      <c r="AA5876" s="6" t="s">
        <v>24</v>
      </c>
      <c r="AB5876" s="6" t="s">
        <v>62490</v>
      </c>
    </row>
    <row r="5877" spans="1:28" ht="30" customHeight="1" x14ac:dyDescent="0.3">
      <c r="A5877" s="6">
        <v>5875</v>
      </c>
      <c r="B5877" s="6" t="s">
        <v>21</v>
      </c>
      <c r="C5877" s="7" t="s">
        <v>5926</v>
      </c>
      <c r="D5877" s="7" t="s">
        <v>15720</v>
      </c>
      <c r="E5877" s="6" t="s">
        <v>6</v>
      </c>
      <c r="F5877" s="6" t="s">
        <v>6</v>
      </c>
      <c r="G5877" s="6" t="s">
        <v>6</v>
      </c>
      <c r="H5877" s="6"/>
      <c r="I5877" s="6" t="s">
        <v>6</v>
      </c>
      <c r="J5877" s="7" t="s">
        <v>23412</v>
      </c>
      <c r="K5877" s="6">
        <v>2019</v>
      </c>
      <c r="L5877" s="6">
        <v>16</v>
      </c>
      <c r="M5877" s="6">
        <v>14</v>
      </c>
      <c r="N5877" s="6">
        <v>18</v>
      </c>
      <c r="O5877" s="7" t="s">
        <v>30503</v>
      </c>
      <c r="P5877" s="6" t="s">
        <v>27</v>
      </c>
      <c r="Q5877" s="6" t="s">
        <v>27</v>
      </c>
      <c r="R5877" s="6" t="s">
        <v>27</v>
      </c>
      <c r="S5877" s="6" t="s">
        <v>27</v>
      </c>
      <c r="T5877" s="6">
        <v>0.68500000000000005</v>
      </c>
      <c r="U5877" s="6">
        <v>0.76800000000000002</v>
      </c>
      <c r="V5877" s="6">
        <v>3</v>
      </c>
      <c r="W5877" s="6" t="s">
        <v>37648</v>
      </c>
      <c r="X5877" s="6" t="s">
        <v>27</v>
      </c>
      <c r="Y5877" s="7" t="s">
        <v>44253</v>
      </c>
      <c r="Z5877" s="7" t="s">
        <v>52784</v>
      </c>
      <c r="AA5877" s="6" t="s">
        <v>24</v>
      </c>
      <c r="AB5877" s="6" t="s">
        <v>62491</v>
      </c>
    </row>
    <row r="5878" spans="1:28" ht="30" customHeight="1" x14ac:dyDescent="0.3">
      <c r="A5878" s="6">
        <v>5876</v>
      </c>
      <c r="B5878" s="6" t="s">
        <v>21</v>
      </c>
      <c r="C5878" s="7" t="s">
        <v>5927</v>
      </c>
      <c r="D5878" s="7" t="s">
        <v>15721</v>
      </c>
      <c r="E5878" s="6" t="s">
        <v>6</v>
      </c>
      <c r="F5878" s="6" t="s">
        <v>6</v>
      </c>
      <c r="G5878" s="6" t="s">
        <v>6</v>
      </c>
      <c r="H5878" s="6"/>
      <c r="I5878" s="6" t="s">
        <v>6</v>
      </c>
      <c r="J5878" s="7" t="s">
        <v>22216</v>
      </c>
      <c r="K5878" s="6">
        <v>2019</v>
      </c>
      <c r="L5878" s="6">
        <v>5</v>
      </c>
      <c r="M5878" s="6">
        <v>5</v>
      </c>
      <c r="N5878" s="6">
        <v>6</v>
      </c>
      <c r="O5878" s="7" t="s">
        <v>30504</v>
      </c>
      <c r="P5878" s="6">
        <v>123</v>
      </c>
      <c r="Q5878" s="6" t="s">
        <v>27</v>
      </c>
      <c r="R5878" s="6">
        <v>637</v>
      </c>
      <c r="S5878" s="6">
        <v>647</v>
      </c>
      <c r="T5878" s="6">
        <v>1.462</v>
      </c>
      <c r="U5878" s="6">
        <v>1.2450000000000001</v>
      </c>
      <c r="V5878" s="6">
        <v>7.7</v>
      </c>
      <c r="W5878" s="6" t="s">
        <v>36673</v>
      </c>
      <c r="X5878" s="6" t="s">
        <v>27</v>
      </c>
      <c r="Y5878" s="7" t="s">
        <v>44254</v>
      </c>
      <c r="Z5878" s="7" t="s">
        <v>52785</v>
      </c>
      <c r="AA5878" s="6" t="s">
        <v>24</v>
      </c>
      <c r="AB5878" s="6" t="s">
        <v>62492</v>
      </c>
    </row>
    <row r="5879" spans="1:28" ht="30" customHeight="1" x14ac:dyDescent="0.3">
      <c r="A5879" s="6">
        <v>5877</v>
      </c>
      <c r="B5879" s="6" t="s">
        <v>21</v>
      </c>
      <c r="C5879" s="7" t="s">
        <v>5928</v>
      </c>
      <c r="D5879" s="7" t="s">
        <v>15722</v>
      </c>
      <c r="E5879" s="6" t="s">
        <v>6</v>
      </c>
      <c r="F5879" s="6" t="s">
        <v>6</v>
      </c>
      <c r="G5879" s="6" t="s">
        <v>6</v>
      </c>
      <c r="H5879" s="6"/>
      <c r="I5879" s="6" t="s">
        <v>6</v>
      </c>
      <c r="J5879" s="7" t="s">
        <v>21527</v>
      </c>
      <c r="K5879" s="6">
        <v>2019</v>
      </c>
      <c r="L5879" s="6">
        <v>0</v>
      </c>
      <c r="M5879" s="6">
        <v>7</v>
      </c>
      <c r="N5879" s="6">
        <v>12</v>
      </c>
      <c r="O5879" s="7" t="s">
        <v>30505</v>
      </c>
      <c r="P5879" s="6">
        <v>19</v>
      </c>
      <c r="Q5879" s="6">
        <v>4</v>
      </c>
      <c r="R5879" s="6">
        <v>2034</v>
      </c>
      <c r="S5879" s="6">
        <v>2043</v>
      </c>
      <c r="T5879" s="6">
        <v>0.27800000000000002</v>
      </c>
      <c r="U5879" s="6">
        <v>0.23499999999999999</v>
      </c>
      <c r="V5879" s="6" t="s">
        <v>27</v>
      </c>
      <c r="W5879" s="6" t="s">
        <v>36023</v>
      </c>
      <c r="X5879" s="6" t="s">
        <v>27</v>
      </c>
      <c r="Y5879" s="7" t="s">
        <v>44255</v>
      </c>
      <c r="Z5879" s="7" t="s">
        <v>52786</v>
      </c>
      <c r="AA5879" s="6" t="s">
        <v>24</v>
      </c>
      <c r="AB5879" s="6" t="s">
        <v>62493</v>
      </c>
    </row>
    <row r="5880" spans="1:28" ht="30" customHeight="1" x14ac:dyDescent="0.3">
      <c r="A5880" s="6">
        <v>5878</v>
      </c>
      <c r="B5880" s="6" t="s">
        <v>21</v>
      </c>
      <c r="C5880" s="7" t="s">
        <v>5929</v>
      </c>
      <c r="D5880" s="7" t="s">
        <v>15723</v>
      </c>
      <c r="E5880" s="6" t="s">
        <v>6</v>
      </c>
      <c r="F5880" s="6" t="s">
        <v>6</v>
      </c>
      <c r="G5880" s="6" t="s">
        <v>6</v>
      </c>
      <c r="H5880" s="6"/>
      <c r="I5880" s="6" t="s">
        <v>6</v>
      </c>
      <c r="J5880" s="7" t="s">
        <v>22598</v>
      </c>
      <c r="K5880" s="6">
        <v>2019</v>
      </c>
      <c r="L5880" s="6">
        <v>41</v>
      </c>
      <c r="M5880" s="6">
        <v>30</v>
      </c>
      <c r="N5880" s="6">
        <v>34</v>
      </c>
      <c r="O5880" s="7" t="s">
        <v>30506</v>
      </c>
      <c r="P5880" s="6">
        <v>126</v>
      </c>
      <c r="Q5880" s="6" t="s">
        <v>27</v>
      </c>
      <c r="R5880" s="6">
        <v>138</v>
      </c>
      <c r="S5880" s="6">
        <v>148</v>
      </c>
      <c r="T5880" s="6">
        <v>0.86499999999999999</v>
      </c>
      <c r="U5880" s="6">
        <v>0.753</v>
      </c>
      <c r="V5880" s="6">
        <v>3.3</v>
      </c>
      <c r="W5880" s="6" t="s">
        <v>37003</v>
      </c>
      <c r="X5880" s="6" t="s">
        <v>27</v>
      </c>
      <c r="Y5880" s="7" t="s">
        <v>44256</v>
      </c>
      <c r="Z5880" s="7" t="s">
        <v>52460</v>
      </c>
      <c r="AA5880" s="6" t="s">
        <v>24</v>
      </c>
      <c r="AB5880" s="6" t="s">
        <v>62494</v>
      </c>
    </row>
    <row r="5881" spans="1:28" ht="30" customHeight="1" x14ac:dyDescent="0.3">
      <c r="A5881" s="6">
        <v>5879</v>
      </c>
      <c r="B5881" s="6" t="s">
        <v>21</v>
      </c>
      <c r="C5881" s="7" t="s">
        <v>5930</v>
      </c>
      <c r="D5881" s="7" t="s">
        <v>15724</v>
      </c>
      <c r="E5881" s="6" t="s">
        <v>6</v>
      </c>
      <c r="F5881" s="6" t="s">
        <v>6</v>
      </c>
      <c r="G5881" s="6"/>
      <c r="H5881" s="6"/>
      <c r="I5881" s="6" t="s">
        <v>6</v>
      </c>
      <c r="J5881" s="7" t="s">
        <v>23413</v>
      </c>
      <c r="K5881" s="6">
        <v>2019</v>
      </c>
      <c r="L5881" s="6">
        <v>41</v>
      </c>
      <c r="M5881" s="6">
        <v>29</v>
      </c>
      <c r="N5881" s="6">
        <v>47</v>
      </c>
      <c r="O5881" s="7" t="s">
        <v>30507</v>
      </c>
      <c r="P5881" s="6">
        <v>13</v>
      </c>
      <c r="Q5881" s="6" t="s">
        <v>27</v>
      </c>
      <c r="R5881" s="6">
        <v>82</v>
      </c>
      <c r="S5881" s="6">
        <v>93</v>
      </c>
      <c r="T5881" s="6">
        <v>1.4830000000000001</v>
      </c>
      <c r="U5881" s="6">
        <v>1.3560000000000001</v>
      </c>
      <c r="V5881" s="6">
        <v>6.7</v>
      </c>
      <c r="W5881" s="6" t="s">
        <v>37649</v>
      </c>
      <c r="X5881" s="6" t="s">
        <v>27</v>
      </c>
      <c r="Y5881" s="7" t="s">
        <v>44257</v>
      </c>
      <c r="Z5881" s="7" t="s">
        <v>52787</v>
      </c>
      <c r="AA5881" s="6" t="s">
        <v>24</v>
      </c>
      <c r="AB5881" s="6" t="s">
        <v>62495</v>
      </c>
    </row>
    <row r="5882" spans="1:28" ht="30" customHeight="1" x14ac:dyDescent="0.3">
      <c r="A5882" s="6">
        <v>5880</v>
      </c>
      <c r="B5882" s="6" t="s">
        <v>21</v>
      </c>
      <c r="C5882" s="7" t="s">
        <v>5931</v>
      </c>
      <c r="D5882" s="7" t="s">
        <v>15725</v>
      </c>
      <c r="E5882" s="6" t="s">
        <v>6</v>
      </c>
      <c r="F5882" s="6" t="s">
        <v>6</v>
      </c>
      <c r="G5882" s="6"/>
      <c r="H5882" s="6"/>
      <c r="I5882" s="6" t="s">
        <v>6</v>
      </c>
      <c r="J5882" s="7" t="s">
        <v>23411</v>
      </c>
      <c r="K5882" s="6">
        <v>2019</v>
      </c>
      <c r="L5882" s="6">
        <v>9</v>
      </c>
      <c r="M5882" s="6">
        <v>9</v>
      </c>
      <c r="N5882" s="6">
        <v>10</v>
      </c>
      <c r="O5882" s="7" t="s">
        <v>30508</v>
      </c>
      <c r="P5882" s="6">
        <v>155</v>
      </c>
      <c r="Q5882" s="6" t="s">
        <v>27</v>
      </c>
      <c r="R5882" s="6">
        <v>15</v>
      </c>
      <c r="S5882" s="6">
        <v>26</v>
      </c>
      <c r="T5882" s="6">
        <v>1.645</v>
      </c>
      <c r="U5882" s="6">
        <v>0.96899999999999997</v>
      </c>
      <c r="V5882" s="6">
        <v>4.4000000000000004</v>
      </c>
      <c r="W5882" s="6" t="s">
        <v>37647</v>
      </c>
      <c r="X5882" s="6" t="s">
        <v>27</v>
      </c>
      <c r="Y5882" s="7" t="s">
        <v>44258</v>
      </c>
      <c r="Z5882" s="7" t="s">
        <v>52788</v>
      </c>
      <c r="AA5882" s="6" t="s">
        <v>24</v>
      </c>
      <c r="AB5882" s="6" t="s">
        <v>62496</v>
      </c>
    </row>
    <row r="5883" spans="1:28" ht="30" customHeight="1" x14ac:dyDescent="0.3">
      <c r="A5883" s="6">
        <v>5881</v>
      </c>
      <c r="B5883" s="6" t="s">
        <v>21</v>
      </c>
      <c r="C5883" s="7" t="s">
        <v>5932</v>
      </c>
      <c r="D5883" s="7" t="s">
        <v>15726</v>
      </c>
      <c r="E5883" s="6" t="s">
        <v>6</v>
      </c>
      <c r="F5883" s="6" t="s">
        <v>6</v>
      </c>
      <c r="G5883" s="6"/>
      <c r="H5883" s="6"/>
      <c r="I5883" s="6" t="s">
        <v>6</v>
      </c>
      <c r="J5883" s="7" t="s">
        <v>23414</v>
      </c>
      <c r="K5883" s="6">
        <v>2019</v>
      </c>
      <c r="L5883" s="6">
        <v>0</v>
      </c>
      <c r="M5883" s="6">
        <v>0</v>
      </c>
      <c r="N5883" s="6">
        <v>3</v>
      </c>
      <c r="O5883" s="7" t="s">
        <v>30509</v>
      </c>
      <c r="P5883" s="6">
        <v>39</v>
      </c>
      <c r="Q5883" s="6">
        <v>2</v>
      </c>
      <c r="R5883" s="6">
        <v>155</v>
      </c>
      <c r="S5883" s="6">
        <v>164</v>
      </c>
      <c r="T5883" s="6">
        <v>0.441</v>
      </c>
      <c r="U5883" s="6">
        <v>0.21299999999999999</v>
      </c>
      <c r="V5883" s="6">
        <v>0.7</v>
      </c>
      <c r="W5883" s="6" t="s">
        <v>37650</v>
      </c>
      <c r="X5883" s="6" t="s">
        <v>27</v>
      </c>
      <c r="Y5883" s="7" t="s">
        <v>44259</v>
      </c>
      <c r="Z5883" s="7" t="s">
        <v>52789</v>
      </c>
      <c r="AA5883" s="6" t="s">
        <v>24</v>
      </c>
      <c r="AB5883" s="6" t="s">
        <v>62497</v>
      </c>
    </row>
    <row r="5884" spans="1:28" ht="30" customHeight="1" x14ac:dyDescent="0.3">
      <c r="A5884" s="6">
        <v>5882</v>
      </c>
      <c r="B5884" s="6" t="s">
        <v>21</v>
      </c>
      <c r="C5884" s="7" t="s">
        <v>5933</v>
      </c>
      <c r="D5884" s="7" t="s">
        <v>15727</v>
      </c>
      <c r="E5884" s="6" t="s">
        <v>6</v>
      </c>
      <c r="F5884" s="6" t="s">
        <v>6</v>
      </c>
      <c r="G5884" s="6"/>
      <c r="H5884" s="6"/>
      <c r="I5884" s="6" t="s">
        <v>6</v>
      </c>
      <c r="J5884" s="7" t="s">
        <v>21421</v>
      </c>
      <c r="K5884" s="6">
        <v>2019</v>
      </c>
      <c r="L5884" s="6">
        <v>15</v>
      </c>
      <c r="M5884" s="6">
        <v>14</v>
      </c>
      <c r="N5884" s="6">
        <v>14</v>
      </c>
      <c r="O5884" s="7" t="s">
        <v>30510</v>
      </c>
      <c r="P5884" s="6">
        <v>160</v>
      </c>
      <c r="Q5884" s="6" t="s">
        <v>27</v>
      </c>
      <c r="R5884" s="6">
        <v>238</v>
      </c>
      <c r="S5884" s="6">
        <v>245</v>
      </c>
      <c r="T5884" s="6">
        <v>1.1779999999999999</v>
      </c>
      <c r="U5884" s="6">
        <v>0.70499999999999996</v>
      </c>
      <c r="V5884" s="6">
        <v>3.8</v>
      </c>
      <c r="W5884" s="6" t="s">
        <v>35911</v>
      </c>
      <c r="X5884" s="6" t="s">
        <v>27</v>
      </c>
      <c r="Y5884" s="7" t="s">
        <v>44260</v>
      </c>
      <c r="Z5884" s="7" t="s">
        <v>52790</v>
      </c>
      <c r="AA5884" s="6" t="s">
        <v>24</v>
      </c>
      <c r="AB5884" s="6" t="s">
        <v>62498</v>
      </c>
    </row>
    <row r="5885" spans="1:28" ht="30" customHeight="1" x14ac:dyDescent="0.3">
      <c r="A5885" s="6">
        <v>5883</v>
      </c>
      <c r="B5885" s="6" t="s">
        <v>21</v>
      </c>
      <c r="C5885" s="7" t="s">
        <v>5934</v>
      </c>
      <c r="D5885" s="7" t="s">
        <v>15728</v>
      </c>
      <c r="E5885" s="6" t="s">
        <v>6</v>
      </c>
      <c r="F5885" s="6" t="s">
        <v>6</v>
      </c>
      <c r="G5885" s="6" t="s">
        <v>6</v>
      </c>
      <c r="H5885" s="6"/>
      <c r="I5885" s="6" t="s">
        <v>6</v>
      </c>
      <c r="J5885" s="7" t="s">
        <v>22280</v>
      </c>
      <c r="K5885" s="6">
        <v>2019</v>
      </c>
      <c r="L5885" s="6">
        <v>16</v>
      </c>
      <c r="M5885" s="6">
        <v>12</v>
      </c>
      <c r="N5885" s="6">
        <v>12</v>
      </c>
      <c r="O5885" s="7" t="s">
        <v>30511</v>
      </c>
      <c r="P5885" s="6" t="s">
        <v>27</v>
      </c>
      <c r="Q5885" s="6" t="s">
        <v>27</v>
      </c>
      <c r="R5885" s="6" t="s">
        <v>27</v>
      </c>
      <c r="S5885" s="6" t="s">
        <v>27</v>
      </c>
      <c r="T5885" s="6">
        <v>0.85199999999999998</v>
      </c>
      <c r="U5885" s="6">
        <v>0.92100000000000004</v>
      </c>
      <c r="V5885" s="6">
        <v>4.4000000000000004</v>
      </c>
      <c r="W5885" s="6" t="s">
        <v>36736</v>
      </c>
      <c r="X5885" s="6" t="s">
        <v>27</v>
      </c>
      <c r="Y5885" s="7" t="s">
        <v>44261</v>
      </c>
      <c r="Z5885" s="7" t="s">
        <v>52791</v>
      </c>
      <c r="AA5885" s="6" t="s">
        <v>24</v>
      </c>
      <c r="AB5885" s="6" t="s">
        <v>62499</v>
      </c>
    </row>
    <row r="5886" spans="1:28" ht="30" customHeight="1" x14ac:dyDescent="0.3">
      <c r="A5886" s="6">
        <v>5884</v>
      </c>
      <c r="B5886" s="6" t="s">
        <v>21</v>
      </c>
      <c r="C5886" s="7" t="s">
        <v>2314</v>
      </c>
      <c r="D5886" s="7" t="s">
        <v>15729</v>
      </c>
      <c r="E5886" s="6" t="s">
        <v>6</v>
      </c>
      <c r="F5886" s="6" t="s">
        <v>6</v>
      </c>
      <c r="G5886" s="6"/>
      <c r="H5886" s="6"/>
      <c r="I5886" s="6" t="s">
        <v>6</v>
      </c>
      <c r="J5886" s="7" t="s">
        <v>23411</v>
      </c>
      <c r="K5886" s="6">
        <v>2019</v>
      </c>
      <c r="L5886" s="6">
        <v>0</v>
      </c>
      <c r="M5886" s="6">
        <v>0</v>
      </c>
      <c r="N5886" s="6">
        <v>0</v>
      </c>
      <c r="O5886" s="7" t="s">
        <v>30512</v>
      </c>
      <c r="P5886" s="6">
        <v>155</v>
      </c>
      <c r="Q5886" s="6" t="s">
        <v>27</v>
      </c>
      <c r="R5886" s="6">
        <v>1</v>
      </c>
      <c r="S5886" s="6" t="s">
        <v>27</v>
      </c>
      <c r="T5886" s="6">
        <v>1.645</v>
      </c>
      <c r="U5886" s="6">
        <v>0.96899999999999997</v>
      </c>
      <c r="V5886" s="6">
        <v>4.4000000000000004</v>
      </c>
      <c r="W5886" s="6" t="s">
        <v>37647</v>
      </c>
      <c r="X5886" s="6" t="s">
        <v>27</v>
      </c>
      <c r="Y5886" s="7" t="s">
        <v>44262</v>
      </c>
      <c r="Z5886" s="7" t="s">
        <v>52792</v>
      </c>
      <c r="AA5886" s="6" t="s">
        <v>24</v>
      </c>
      <c r="AB5886" s="6" t="s">
        <v>62500</v>
      </c>
    </row>
    <row r="5887" spans="1:28" ht="30" customHeight="1" x14ac:dyDescent="0.3">
      <c r="A5887" s="6">
        <v>5885</v>
      </c>
      <c r="B5887" s="6" t="s">
        <v>21</v>
      </c>
      <c r="C5887" s="7" t="s">
        <v>5935</v>
      </c>
      <c r="D5887" s="7" t="s">
        <v>15715</v>
      </c>
      <c r="E5887" s="6" t="s">
        <v>6</v>
      </c>
      <c r="F5887" s="6" t="s">
        <v>6</v>
      </c>
      <c r="G5887" s="6" t="s">
        <v>6</v>
      </c>
      <c r="H5887" s="6"/>
      <c r="I5887" s="6" t="s">
        <v>6</v>
      </c>
      <c r="J5887" s="7" t="s">
        <v>22598</v>
      </c>
      <c r="K5887" s="6">
        <v>2019</v>
      </c>
      <c r="L5887" s="6">
        <v>17</v>
      </c>
      <c r="M5887" s="6">
        <v>12</v>
      </c>
      <c r="N5887" s="6">
        <v>18</v>
      </c>
      <c r="O5887" s="7" t="s">
        <v>30513</v>
      </c>
      <c r="P5887" s="6">
        <v>127</v>
      </c>
      <c r="Q5887" s="6" t="s">
        <v>27</v>
      </c>
      <c r="R5887" s="6">
        <v>39</v>
      </c>
      <c r="S5887" s="6">
        <v>47</v>
      </c>
      <c r="T5887" s="6">
        <v>0.86499999999999999</v>
      </c>
      <c r="U5887" s="6">
        <v>0.753</v>
      </c>
      <c r="V5887" s="6">
        <v>3.3</v>
      </c>
      <c r="W5887" s="6" t="s">
        <v>37003</v>
      </c>
      <c r="X5887" s="6" t="s">
        <v>27</v>
      </c>
      <c r="Y5887" s="7" t="s">
        <v>44263</v>
      </c>
      <c r="Z5887" s="7" t="s">
        <v>52793</v>
      </c>
      <c r="AA5887" s="6" t="s">
        <v>24</v>
      </c>
      <c r="AB5887" s="6" t="s">
        <v>62501</v>
      </c>
    </row>
    <row r="5888" spans="1:28" ht="30" customHeight="1" x14ac:dyDescent="0.3">
      <c r="A5888" s="6">
        <v>5886</v>
      </c>
      <c r="B5888" s="6" t="s">
        <v>21</v>
      </c>
      <c r="C5888" s="7" t="s">
        <v>5936</v>
      </c>
      <c r="D5888" s="7" t="s">
        <v>15730</v>
      </c>
      <c r="E5888" s="6" t="s">
        <v>6</v>
      </c>
      <c r="F5888" s="6" t="s">
        <v>6</v>
      </c>
      <c r="G5888" s="6" t="s">
        <v>6</v>
      </c>
      <c r="H5888" s="6"/>
      <c r="I5888" s="6" t="s">
        <v>6</v>
      </c>
      <c r="J5888" s="7" t="s">
        <v>23190</v>
      </c>
      <c r="K5888" s="6">
        <v>2019</v>
      </c>
      <c r="L5888" s="6">
        <v>27</v>
      </c>
      <c r="M5888" s="6">
        <v>20</v>
      </c>
      <c r="N5888" s="6">
        <v>27</v>
      </c>
      <c r="O5888" s="7" t="s">
        <v>30514</v>
      </c>
      <c r="P5888" s="6">
        <v>123</v>
      </c>
      <c r="Q5888" s="6" t="s">
        <v>27</v>
      </c>
      <c r="R5888" s="6">
        <v>326</v>
      </c>
      <c r="S5888" s="6">
        <v>336</v>
      </c>
      <c r="T5888" s="6">
        <v>1.202</v>
      </c>
      <c r="U5888" s="6">
        <v>0.78</v>
      </c>
      <c r="V5888" s="6">
        <v>3.9</v>
      </c>
      <c r="W5888" s="6" t="s">
        <v>37485</v>
      </c>
      <c r="X5888" s="6" t="s">
        <v>27</v>
      </c>
      <c r="Y5888" s="7" t="s">
        <v>44264</v>
      </c>
      <c r="Z5888" s="7" t="s">
        <v>52794</v>
      </c>
      <c r="AA5888" s="6" t="s">
        <v>24</v>
      </c>
      <c r="AB5888" s="6" t="s">
        <v>62502</v>
      </c>
    </row>
    <row r="5889" spans="1:28" ht="30" customHeight="1" x14ac:dyDescent="0.3">
      <c r="A5889" s="6">
        <v>5887</v>
      </c>
      <c r="B5889" s="6" t="s">
        <v>21</v>
      </c>
      <c r="C5889" s="7" t="s">
        <v>5937</v>
      </c>
      <c r="D5889" s="7" t="s">
        <v>15731</v>
      </c>
      <c r="E5889" s="6" t="s">
        <v>6</v>
      </c>
      <c r="F5889" s="6" t="s">
        <v>6</v>
      </c>
      <c r="G5889" s="6" t="s">
        <v>6</v>
      </c>
      <c r="H5889" s="6"/>
      <c r="I5889" s="6" t="s">
        <v>6</v>
      </c>
      <c r="J5889" s="7" t="s">
        <v>22216</v>
      </c>
      <c r="K5889" s="6">
        <v>2019</v>
      </c>
      <c r="L5889" s="6">
        <v>55</v>
      </c>
      <c r="M5889" s="6">
        <v>42</v>
      </c>
      <c r="N5889" s="6">
        <v>56</v>
      </c>
      <c r="O5889" s="7" t="s">
        <v>30515</v>
      </c>
      <c r="P5889" s="6">
        <v>125</v>
      </c>
      <c r="Q5889" s="6" t="s">
        <v>27</v>
      </c>
      <c r="R5889" s="6">
        <v>485</v>
      </c>
      <c r="S5889" s="6">
        <v>495</v>
      </c>
      <c r="T5889" s="6">
        <v>1.462</v>
      </c>
      <c r="U5889" s="6">
        <v>1.2450000000000001</v>
      </c>
      <c r="V5889" s="6">
        <v>7.7</v>
      </c>
      <c r="W5889" s="6" t="s">
        <v>36673</v>
      </c>
      <c r="X5889" s="6" t="s">
        <v>27</v>
      </c>
      <c r="Y5889" s="7" t="s">
        <v>44265</v>
      </c>
      <c r="Z5889" s="7" t="s">
        <v>52795</v>
      </c>
      <c r="AA5889" s="6" t="s">
        <v>24</v>
      </c>
      <c r="AB5889" s="6" t="s">
        <v>62503</v>
      </c>
    </row>
    <row r="5890" spans="1:28" ht="30" customHeight="1" x14ac:dyDescent="0.3">
      <c r="A5890" s="6">
        <v>5888</v>
      </c>
      <c r="B5890" s="6" t="s">
        <v>21</v>
      </c>
      <c r="C5890" s="7" t="s">
        <v>5938</v>
      </c>
      <c r="D5890" s="7" t="s">
        <v>15732</v>
      </c>
      <c r="E5890" s="6" t="s">
        <v>6</v>
      </c>
      <c r="F5890" s="6" t="s">
        <v>6</v>
      </c>
      <c r="G5890" s="6"/>
      <c r="H5890" s="6"/>
      <c r="I5890" s="6" t="s">
        <v>6</v>
      </c>
      <c r="J5890" s="7" t="s">
        <v>21433</v>
      </c>
      <c r="K5890" s="6">
        <v>2019</v>
      </c>
      <c r="L5890" s="6">
        <v>34</v>
      </c>
      <c r="M5890" s="6">
        <v>30</v>
      </c>
      <c r="N5890" s="6">
        <v>31</v>
      </c>
      <c r="O5890" s="7" t="s">
        <v>30516</v>
      </c>
      <c r="P5890" s="6">
        <v>126</v>
      </c>
      <c r="Q5890" s="6" t="s">
        <v>27</v>
      </c>
      <c r="R5890" s="6">
        <v>1</v>
      </c>
      <c r="S5890" s="6">
        <v>10</v>
      </c>
      <c r="T5890" s="6">
        <v>0.878</v>
      </c>
      <c r="U5890" s="6">
        <v>0.70299999999999996</v>
      </c>
      <c r="V5890" s="6">
        <v>4.3</v>
      </c>
      <c r="W5890" s="6" t="s">
        <v>35923</v>
      </c>
      <c r="X5890" s="6" t="s">
        <v>27</v>
      </c>
      <c r="Y5890" s="7" t="s">
        <v>44266</v>
      </c>
      <c r="Z5890" s="7" t="s">
        <v>52796</v>
      </c>
      <c r="AA5890" s="6" t="s">
        <v>24</v>
      </c>
      <c r="AB5890" s="6" t="s">
        <v>62504</v>
      </c>
    </row>
    <row r="5891" spans="1:28" ht="30" customHeight="1" x14ac:dyDescent="0.3">
      <c r="A5891" s="6">
        <v>5889</v>
      </c>
      <c r="B5891" s="6" t="s">
        <v>22</v>
      </c>
      <c r="C5891" s="7" t="s">
        <v>5939</v>
      </c>
      <c r="D5891" s="7" t="s">
        <v>15733</v>
      </c>
      <c r="E5891" s="6" t="s">
        <v>6</v>
      </c>
      <c r="F5891" s="6" t="s">
        <v>6</v>
      </c>
      <c r="G5891" s="6" t="s">
        <v>6</v>
      </c>
      <c r="H5891" s="6"/>
      <c r="I5891" s="6" t="s">
        <v>6</v>
      </c>
      <c r="J5891" s="7" t="s">
        <v>21720</v>
      </c>
      <c r="K5891" s="6">
        <v>2019</v>
      </c>
      <c r="L5891" s="6">
        <v>13</v>
      </c>
      <c r="M5891" s="6">
        <v>9</v>
      </c>
      <c r="N5891" s="6">
        <v>11</v>
      </c>
      <c r="O5891" s="7" t="s">
        <v>30517</v>
      </c>
      <c r="P5891" s="6" t="s">
        <v>27</v>
      </c>
      <c r="Q5891" s="6" t="s">
        <v>27</v>
      </c>
      <c r="R5891" s="6" t="s">
        <v>27</v>
      </c>
      <c r="S5891" s="6" t="s">
        <v>27</v>
      </c>
      <c r="T5891" s="6">
        <v>0.996</v>
      </c>
      <c r="U5891" s="6">
        <v>0.748</v>
      </c>
      <c r="V5891" s="6">
        <v>3.4</v>
      </c>
      <c r="W5891" s="6" t="s">
        <v>36199</v>
      </c>
      <c r="X5891" s="6" t="s">
        <v>27</v>
      </c>
      <c r="Y5891" s="7" t="s">
        <v>44267</v>
      </c>
      <c r="Z5891" s="7" t="s">
        <v>52797</v>
      </c>
      <c r="AA5891" s="6" t="s">
        <v>24</v>
      </c>
      <c r="AB5891" s="6" t="s">
        <v>62505</v>
      </c>
    </row>
    <row r="5892" spans="1:28" ht="30" customHeight="1" x14ac:dyDescent="0.3">
      <c r="A5892" s="6">
        <v>5890</v>
      </c>
      <c r="B5892" s="6" t="s">
        <v>21</v>
      </c>
      <c r="C5892" s="7" t="s">
        <v>5940</v>
      </c>
      <c r="D5892" s="7" t="s">
        <v>15734</v>
      </c>
      <c r="E5892" s="6" t="s">
        <v>6</v>
      </c>
      <c r="F5892" s="6" t="s">
        <v>6</v>
      </c>
      <c r="G5892" s="6"/>
      <c r="H5892" s="6"/>
      <c r="I5892" s="6" t="s">
        <v>6</v>
      </c>
      <c r="J5892" s="7" t="s">
        <v>23415</v>
      </c>
      <c r="K5892" s="6">
        <v>2019</v>
      </c>
      <c r="L5892" s="6">
        <v>24</v>
      </c>
      <c r="M5892" s="6">
        <v>20</v>
      </c>
      <c r="N5892" s="6">
        <v>33</v>
      </c>
      <c r="O5892" s="7" t="s">
        <v>30518</v>
      </c>
      <c r="P5892" s="6" t="s">
        <v>27</v>
      </c>
      <c r="Q5892" s="6" t="s">
        <v>27</v>
      </c>
      <c r="R5892" s="6" t="s">
        <v>27</v>
      </c>
      <c r="S5892" s="6" t="s">
        <v>27</v>
      </c>
      <c r="T5892" s="6">
        <v>0.78600000000000003</v>
      </c>
      <c r="U5892" s="6">
        <v>0.59799999999999998</v>
      </c>
      <c r="V5892" s="6">
        <v>3</v>
      </c>
      <c r="W5892" s="6" t="s">
        <v>37651</v>
      </c>
      <c r="X5892" s="6" t="s">
        <v>27</v>
      </c>
      <c r="Y5892" s="7" t="s">
        <v>44268</v>
      </c>
      <c r="Z5892" s="7" t="s">
        <v>52798</v>
      </c>
      <c r="AA5892" s="6" t="s">
        <v>24</v>
      </c>
      <c r="AB5892" s="6" t="s">
        <v>62506</v>
      </c>
    </row>
    <row r="5893" spans="1:28" ht="30" customHeight="1" x14ac:dyDescent="0.3">
      <c r="A5893" s="6">
        <v>5891</v>
      </c>
      <c r="B5893" s="6" t="s">
        <v>21</v>
      </c>
      <c r="C5893" s="7" t="s">
        <v>5941</v>
      </c>
      <c r="D5893" s="7" t="s">
        <v>15735</v>
      </c>
      <c r="E5893" s="6" t="s">
        <v>6</v>
      </c>
      <c r="F5893" s="6" t="s">
        <v>6</v>
      </c>
      <c r="G5893" s="6" t="s">
        <v>6</v>
      </c>
      <c r="H5893" s="6"/>
      <c r="I5893" s="6" t="s">
        <v>6</v>
      </c>
      <c r="J5893" s="7" t="s">
        <v>22421</v>
      </c>
      <c r="K5893" s="6">
        <v>2019</v>
      </c>
      <c r="L5893" s="6">
        <v>295</v>
      </c>
      <c r="M5893" s="6">
        <v>237</v>
      </c>
      <c r="N5893" s="6">
        <v>335</v>
      </c>
      <c r="O5893" s="7" t="s">
        <v>30519</v>
      </c>
      <c r="P5893" s="6">
        <v>190</v>
      </c>
      <c r="Q5893" s="6" t="s">
        <v>27</v>
      </c>
      <c r="R5893" s="6">
        <v>86</v>
      </c>
      <c r="S5893" s="6">
        <v>97</v>
      </c>
      <c r="T5893" s="6">
        <v>1.095</v>
      </c>
      <c r="U5893" s="6">
        <v>0.84699999999999998</v>
      </c>
      <c r="V5893" s="6">
        <v>3.9</v>
      </c>
      <c r="W5893" s="6" t="s">
        <v>36859</v>
      </c>
      <c r="X5893" s="6" t="s">
        <v>27</v>
      </c>
      <c r="Y5893" s="7" t="s">
        <v>44269</v>
      </c>
      <c r="Z5893" s="7" t="s">
        <v>52799</v>
      </c>
      <c r="AA5893" s="6" t="s">
        <v>24</v>
      </c>
      <c r="AB5893" s="6" t="s">
        <v>62507</v>
      </c>
    </row>
    <row r="5894" spans="1:28" ht="30" customHeight="1" x14ac:dyDescent="0.3">
      <c r="A5894" s="6">
        <v>5892</v>
      </c>
      <c r="B5894" s="6" t="s">
        <v>21</v>
      </c>
      <c r="C5894" s="7" t="s">
        <v>5942</v>
      </c>
      <c r="D5894" s="7" t="s">
        <v>15736</v>
      </c>
      <c r="E5894" s="6" t="s">
        <v>6</v>
      </c>
      <c r="F5894" s="6" t="s">
        <v>6</v>
      </c>
      <c r="G5894" s="6" t="s">
        <v>6</v>
      </c>
      <c r="H5894" s="6"/>
      <c r="I5894" s="6" t="s">
        <v>6</v>
      </c>
      <c r="J5894" s="7" t="s">
        <v>21606</v>
      </c>
      <c r="K5894" s="6">
        <v>2019</v>
      </c>
      <c r="L5894" s="6">
        <v>61</v>
      </c>
      <c r="M5894" s="6">
        <v>57</v>
      </c>
      <c r="N5894" s="6">
        <v>60</v>
      </c>
      <c r="O5894" s="7" t="s">
        <v>30520</v>
      </c>
      <c r="P5894" s="6">
        <v>534</v>
      </c>
      <c r="Q5894" s="6" t="s">
        <v>27</v>
      </c>
      <c r="R5894" s="6">
        <v>47</v>
      </c>
      <c r="S5894" s="6">
        <v>54</v>
      </c>
      <c r="T5894" s="6">
        <v>1.284</v>
      </c>
      <c r="U5894" s="6">
        <v>1.76</v>
      </c>
      <c r="V5894" s="6">
        <v>9.4</v>
      </c>
      <c r="W5894" s="6" t="s">
        <v>36097</v>
      </c>
      <c r="X5894" s="6" t="s">
        <v>27</v>
      </c>
      <c r="Y5894" s="7" t="s">
        <v>44270</v>
      </c>
      <c r="Z5894" s="7" t="s">
        <v>52800</v>
      </c>
      <c r="AA5894" s="6" t="s">
        <v>24</v>
      </c>
      <c r="AB5894" s="6" t="s">
        <v>62508</v>
      </c>
    </row>
    <row r="5895" spans="1:28" ht="30" customHeight="1" x14ac:dyDescent="0.3">
      <c r="A5895" s="6">
        <v>5893</v>
      </c>
      <c r="B5895" s="6" t="s">
        <v>21</v>
      </c>
      <c r="C5895" s="7" t="s">
        <v>5943</v>
      </c>
      <c r="D5895" s="7" t="s">
        <v>20136</v>
      </c>
      <c r="E5895" s="6" t="s">
        <v>6</v>
      </c>
      <c r="F5895" s="6" t="s">
        <v>6</v>
      </c>
      <c r="G5895" s="6"/>
      <c r="H5895" s="6"/>
      <c r="I5895" s="6" t="s">
        <v>6</v>
      </c>
      <c r="J5895" s="7" t="s">
        <v>23416</v>
      </c>
      <c r="K5895" s="6">
        <v>2019</v>
      </c>
      <c r="L5895" s="6">
        <v>11</v>
      </c>
      <c r="M5895" s="6">
        <v>8</v>
      </c>
      <c r="N5895" s="6">
        <v>21</v>
      </c>
      <c r="O5895" s="7" t="s">
        <v>29740</v>
      </c>
      <c r="P5895" s="6" t="s">
        <v>27</v>
      </c>
      <c r="Q5895" s="6" t="s">
        <v>27</v>
      </c>
      <c r="R5895" s="6" t="s">
        <v>27</v>
      </c>
      <c r="S5895" s="6" t="s">
        <v>27</v>
      </c>
      <c r="T5895" s="6">
        <v>0</v>
      </c>
      <c r="U5895" s="6">
        <v>0</v>
      </c>
      <c r="V5895" s="6" t="s">
        <v>27</v>
      </c>
      <c r="W5895" s="6" t="s">
        <v>37652</v>
      </c>
      <c r="X5895" s="6" t="s">
        <v>27</v>
      </c>
      <c r="Y5895" s="7" t="s">
        <v>44271</v>
      </c>
      <c r="Z5895" s="7" t="s">
        <v>52801</v>
      </c>
      <c r="AA5895" s="6" t="s">
        <v>24</v>
      </c>
      <c r="AB5895" s="6" t="s">
        <v>62509</v>
      </c>
    </row>
    <row r="5896" spans="1:28" ht="30" customHeight="1" x14ac:dyDescent="0.3">
      <c r="A5896" s="6">
        <v>5894</v>
      </c>
      <c r="B5896" s="6" t="s">
        <v>21</v>
      </c>
      <c r="C5896" s="7" t="s">
        <v>5944</v>
      </c>
      <c r="D5896" s="7" t="s">
        <v>20296</v>
      </c>
      <c r="E5896" s="6" t="s">
        <v>6</v>
      </c>
      <c r="F5896" s="6" t="s">
        <v>6</v>
      </c>
      <c r="G5896" s="6"/>
      <c r="H5896" s="6"/>
      <c r="I5896" s="6" t="s">
        <v>6</v>
      </c>
      <c r="J5896" s="7" t="s">
        <v>23060</v>
      </c>
      <c r="K5896" s="6">
        <v>2019</v>
      </c>
      <c r="L5896" s="6">
        <v>57</v>
      </c>
      <c r="M5896" s="6">
        <v>50</v>
      </c>
      <c r="N5896" s="6">
        <v>60</v>
      </c>
      <c r="O5896" s="7" t="s">
        <v>30521</v>
      </c>
      <c r="P5896" s="6" t="s">
        <v>27</v>
      </c>
      <c r="Q5896" s="6" t="s">
        <v>27</v>
      </c>
      <c r="R5896" s="6">
        <v>566</v>
      </c>
      <c r="S5896" s="6">
        <v>574</v>
      </c>
      <c r="T5896" s="6">
        <v>1.9339999999999999</v>
      </c>
      <c r="U5896" s="6">
        <v>1.923</v>
      </c>
      <c r="V5896" s="6">
        <v>9</v>
      </c>
      <c r="W5896" s="6" t="s">
        <v>37384</v>
      </c>
      <c r="X5896" s="6" t="s">
        <v>27</v>
      </c>
      <c r="Y5896" s="7" t="s">
        <v>44272</v>
      </c>
      <c r="Z5896" s="7" t="s">
        <v>52802</v>
      </c>
      <c r="AA5896" s="6" t="s">
        <v>24</v>
      </c>
      <c r="AB5896" s="6" t="s">
        <v>62510</v>
      </c>
    </row>
    <row r="5897" spans="1:28" ht="30" customHeight="1" x14ac:dyDescent="0.3">
      <c r="A5897" s="6">
        <v>5895</v>
      </c>
      <c r="B5897" s="6" t="s">
        <v>21</v>
      </c>
      <c r="C5897" s="7" t="s">
        <v>5945</v>
      </c>
      <c r="D5897" s="7" t="s">
        <v>20297</v>
      </c>
      <c r="E5897" s="6" t="s">
        <v>6</v>
      </c>
      <c r="F5897" s="6" t="s">
        <v>6</v>
      </c>
      <c r="G5897" s="6"/>
      <c r="H5897" s="6"/>
      <c r="I5897" s="6" t="s">
        <v>6</v>
      </c>
      <c r="J5897" s="7" t="s">
        <v>21382</v>
      </c>
      <c r="K5897" s="6">
        <v>2019</v>
      </c>
      <c r="L5897" s="6">
        <v>70</v>
      </c>
      <c r="M5897" s="6">
        <v>63</v>
      </c>
      <c r="N5897" s="6">
        <v>69</v>
      </c>
      <c r="O5897" s="7" t="s">
        <v>30522</v>
      </c>
      <c r="P5897" s="6" t="s">
        <v>27</v>
      </c>
      <c r="Q5897" s="6" t="s">
        <v>27</v>
      </c>
      <c r="R5897" s="6" t="s">
        <v>27</v>
      </c>
      <c r="S5897" s="6" t="s">
        <v>27</v>
      </c>
      <c r="T5897" s="6">
        <v>1.18</v>
      </c>
      <c r="U5897" s="6">
        <v>0.93799999999999994</v>
      </c>
      <c r="V5897" s="6">
        <v>5.0999999999999996</v>
      </c>
      <c r="W5897" s="6" t="s">
        <v>35872</v>
      </c>
      <c r="X5897" s="6" t="s">
        <v>27</v>
      </c>
      <c r="Y5897" s="7" t="s">
        <v>44273</v>
      </c>
      <c r="Z5897" s="7" t="s">
        <v>52803</v>
      </c>
      <c r="AA5897" s="6" t="s">
        <v>24</v>
      </c>
      <c r="AB5897" s="6" t="s">
        <v>62511</v>
      </c>
    </row>
    <row r="5898" spans="1:28" ht="30" customHeight="1" x14ac:dyDescent="0.3">
      <c r="A5898" s="6">
        <v>5896</v>
      </c>
      <c r="B5898" s="6" t="s">
        <v>21</v>
      </c>
      <c r="C5898" s="7" t="s">
        <v>5946</v>
      </c>
      <c r="D5898" s="7" t="s">
        <v>15737</v>
      </c>
      <c r="E5898" s="6" t="s">
        <v>6</v>
      </c>
      <c r="F5898" s="6" t="s">
        <v>6</v>
      </c>
      <c r="G5898" s="6"/>
      <c r="H5898" s="6"/>
      <c r="I5898" s="6" t="s">
        <v>6</v>
      </c>
      <c r="J5898" s="7" t="s">
        <v>21451</v>
      </c>
      <c r="K5898" s="6">
        <v>2019</v>
      </c>
      <c r="L5898" s="6">
        <v>79</v>
      </c>
      <c r="M5898" s="6">
        <v>63</v>
      </c>
      <c r="N5898" s="6">
        <v>77</v>
      </c>
      <c r="O5898" s="7" t="s">
        <v>30523</v>
      </c>
      <c r="P5898" s="6" t="s">
        <v>27</v>
      </c>
      <c r="Q5898" s="6" t="s">
        <v>27</v>
      </c>
      <c r="R5898" s="6">
        <v>602</v>
      </c>
      <c r="S5898" s="6">
        <v>612</v>
      </c>
      <c r="T5898" s="6">
        <v>1.319</v>
      </c>
      <c r="U5898" s="6">
        <v>1.4750000000000001</v>
      </c>
      <c r="V5898" s="6">
        <v>8</v>
      </c>
      <c r="W5898" s="6" t="s">
        <v>35948</v>
      </c>
      <c r="X5898" s="6" t="s">
        <v>27</v>
      </c>
      <c r="Y5898" s="7" t="s">
        <v>44274</v>
      </c>
      <c r="Z5898" s="7" t="s">
        <v>52804</v>
      </c>
      <c r="AA5898" s="6" t="s">
        <v>24</v>
      </c>
      <c r="AB5898" s="6" t="s">
        <v>62512</v>
      </c>
    </row>
    <row r="5899" spans="1:28" ht="30" customHeight="1" x14ac:dyDescent="0.3">
      <c r="A5899" s="6">
        <v>5897</v>
      </c>
      <c r="B5899" s="6" t="s">
        <v>21</v>
      </c>
      <c r="C5899" s="7" t="s">
        <v>5947</v>
      </c>
      <c r="D5899" s="7" t="s">
        <v>15738</v>
      </c>
      <c r="E5899" s="6" t="s">
        <v>6</v>
      </c>
      <c r="F5899" s="6" t="s">
        <v>6</v>
      </c>
      <c r="G5899" s="6" t="s">
        <v>6</v>
      </c>
      <c r="H5899" s="6"/>
      <c r="I5899" s="6" t="s">
        <v>6</v>
      </c>
      <c r="J5899" s="7" t="s">
        <v>23417</v>
      </c>
      <c r="K5899" s="6">
        <v>2019</v>
      </c>
      <c r="L5899" s="6">
        <v>3</v>
      </c>
      <c r="M5899" s="6">
        <v>2</v>
      </c>
      <c r="N5899" s="6">
        <v>4</v>
      </c>
      <c r="O5899" s="7" t="s">
        <v>30524</v>
      </c>
      <c r="P5899" s="6" t="s">
        <v>27</v>
      </c>
      <c r="Q5899" s="6" t="s">
        <v>27</v>
      </c>
      <c r="R5899" s="6" t="s">
        <v>27</v>
      </c>
      <c r="S5899" s="6" t="s">
        <v>27</v>
      </c>
      <c r="T5899" s="6">
        <v>1.3160000000000001</v>
      </c>
      <c r="U5899" s="6">
        <v>0.88</v>
      </c>
      <c r="V5899" s="6">
        <v>4.5999999999999996</v>
      </c>
      <c r="W5899" s="6" t="s">
        <v>37653</v>
      </c>
      <c r="X5899" s="6" t="s">
        <v>27</v>
      </c>
      <c r="Y5899" s="7" t="s">
        <v>44275</v>
      </c>
      <c r="Z5899" s="7" t="s">
        <v>52805</v>
      </c>
      <c r="AA5899" s="6" t="s">
        <v>24</v>
      </c>
      <c r="AB5899" s="6" t="s">
        <v>62513</v>
      </c>
    </row>
    <row r="5900" spans="1:28" ht="30" customHeight="1" x14ac:dyDescent="0.3">
      <c r="A5900" s="6">
        <v>5898</v>
      </c>
      <c r="B5900" s="6" t="s">
        <v>21</v>
      </c>
      <c r="C5900" s="7" t="s">
        <v>5948</v>
      </c>
      <c r="D5900" s="7" t="s">
        <v>15739</v>
      </c>
      <c r="E5900" s="6" t="s">
        <v>6</v>
      </c>
      <c r="F5900" s="6" t="s">
        <v>6</v>
      </c>
      <c r="G5900" s="6" t="s">
        <v>6</v>
      </c>
      <c r="H5900" s="6"/>
      <c r="I5900" s="6" t="s">
        <v>6</v>
      </c>
      <c r="J5900" s="7" t="s">
        <v>21431</v>
      </c>
      <c r="K5900" s="6">
        <v>2019</v>
      </c>
      <c r="L5900" s="6">
        <v>66</v>
      </c>
      <c r="M5900" s="6">
        <v>52</v>
      </c>
      <c r="N5900" s="6">
        <v>82</v>
      </c>
      <c r="O5900" s="7" t="s">
        <v>30525</v>
      </c>
      <c r="P5900" s="6">
        <v>211</v>
      </c>
      <c r="Q5900" s="6" t="s">
        <v>27</v>
      </c>
      <c r="R5900" s="6">
        <v>94</v>
      </c>
      <c r="S5900" s="6">
        <v>99</v>
      </c>
      <c r="T5900" s="6">
        <v>0.97599999999999998</v>
      </c>
      <c r="U5900" s="6">
        <v>0.65300000000000002</v>
      </c>
      <c r="V5900" s="6">
        <v>4.3</v>
      </c>
      <c r="W5900" s="6" t="s">
        <v>35921</v>
      </c>
      <c r="X5900" s="6" t="s">
        <v>27</v>
      </c>
      <c r="Y5900" s="7" t="s">
        <v>44276</v>
      </c>
      <c r="Z5900" s="7" t="s">
        <v>52806</v>
      </c>
      <c r="AA5900" s="6" t="s">
        <v>24</v>
      </c>
      <c r="AB5900" s="6" t="s">
        <v>62514</v>
      </c>
    </row>
    <row r="5901" spans="1:28" ht="30" customHeight="1" x14ac:dyDescent="0.3">
      <c r="A5901" s="6">
        <v>5899</v>
      </c>
      <c r="B5901" s="6" t="s">
        <v>21</v>
      </c>
      <c r="C5901" s="7" t="s">
        <v>5949</v>
      </c>
      <c r="D5901" s="7" t="s">
        <v>15740</v>
      </c>
      <c r="E5901" s="6" t="s">
        <v>6</v>
      </c>
      <c r="F5901" s="6" t="s">
        <v>6</v>
      </c>
      <c r="G5901" s="6"/>
      <c r="H5901" s="6"/>
      <c r="I5901" s="6" t="s">
        <v>6</v>
      </c>
      <c r="J5901" s="7" t="s">
        <v>21670</v>
      </c>
      <c r="K5901" s="6">
        <v>2019</v>
      </c>
      <c r="L5901" s="6">
        <v>27</v>
      </c>
      <c r="M5901" s="6">
        <v>22</v>
      </c>
      <c r="N5901" s="6">
        <v>27</v>
      </c>
      <c r="O5901" s="7" t="s">
        <v>30526</v>
      </c>
      <c r="P5901" s="6">
        <v>498</v>
      </c>
      <c r="Q5901" s="6" t="s">
        <v>27</v>
      </c>
      <c r="R5901" s="6">
        <v>162</v>
      </c>
      <c r="S5901" s="6">
        <v>170</v>
      </c>
      <c r="T5901" s="6">
        <v>1.58</v>
      </c>
      <c r="U5901" s="6">
        <v>1.1519999999999999</v>
      </c>
      <c r="V5901" s="6">
        <v>2.71</v>
      </c>
      <c r="W5901" s="6" t="s">
        <v>36161</v>
      </c>
      <c r="X5901" s="6" t="s">
        <v>27</v>
      </c>
      <c r="Y5901" s="7" t="s">
        <v>44277</v>
      </c>
      <c r="Z5901" s="7" t="s">
        <v>52807</v>
      </c>
      <c r="AA5901" s="6" t="s">
        <v>24</v>
      </c>
      <c r="AB5901" s="6" t="s">
        <v>62515</v>
      </c>
    </row>
    <row r="5902" spans="1:28" ht="30" customHeight="1" x14ac:dyDescent="0.3">
      <c r="A5902" s="6">
        <v>5900</v>
      </c>
      <c r="B5902" s="6" t="s">
        <v>21</v>
      </c>
      <c r="C5902" s="7" t="s">
        <v>5950</v>
      </c>
      <c r="D5902" s="7" t="s">
        <v>15741</v>
      </c>
      <c r="E5902" s="6" t="s">
        <v>6</v>
      </c>
      <c r="F5902" s="6" t="s">
        <v>6</v>
      </c>
      <c r="G5902" s="6"/>
      <c r="H5902" s="6"/>
      <c r="I5902" s="6" t="s">
        <v>6</v>
      </c>
      <c r="J5902" s="7" t="s">
        <v>23418</v>
      </c>
      <c r="K5902" s="6">
        <v>2019</v>
      </c>
      <c r="L5902" s="6">
        <v>80</v>
      </c>
      <c r="M5902" s="6">
        <v>73</v>
      </c>
      <c r="N5902" s="6">
        <v>91</v>
      </c>
      <c r="O5902" s="7" t="s">
        <v>30527</v>
      </c>
      <c r="P5902" s="6">
        <v>162</v>
      </c>
      <c r="Q5902" s="6" t="s">
        <v>27</v>
      </c>
      <c r="R5902" s="6">
        <v>33</v>
      </c>
      <c r="S5902" s="6">
        <v>42</v>
      </c>
      <c r="T5902" s="6">
        <v>2.5990000000000002</v>
      </c>
      <c r="U5902" s="6">
        <v>2.802</v>
      </c>
      <c r="V5902" s="6">
        <v>12.7</v>
      </c>
      <c r="W5902" s="6" t="s">
        <v>37654</v>
      </c>
      <c r="X5902" s="6" t="s">
        <v>27</v>
      </c>
      <c r="Y5902" s="7" t="s">
        <v>44278</v>
      </c>
      <c r="Z5902" s="7" t="s">
        <v>52808</v>
      </c>
      <c r="AA5902" s="6" t="s">
        <v>24</v>
      </c>
      <c r="AB5902" s="6" t="s">
        <v>62516</v>
      </c>
    </row>
    <row r="5903" spans="1:28" ht="30" customHeight="1" x14ac:dyDescent="0.3">
      <c r="A5903" s="6">
        <v>5901</v>
      </c>
      <c r="B5903" s="6" t="s">
        <v>21</v>
      </c>
      <c r="C5903" s="7" t="s">
        <v>5951</v>
      </c>
      <c r="D5903" s="7" t="s">
        <v>15201</v>
      </c>
      <c r="E5903" s="6" t="s">
        <v>6</v>
      </c>
      <c r="F5903" s="6" t="s">
        <v>6</v>
      </c>
      <c r="G5903" s="6"/>
      <c r="H5903" s="6"/>
      <c r="I5903" s="6" t="s">
        <v>6</v>
      </c>
      <c r="J5903" s="7" t="s">
        <v>21447</v>
      </c>
      <c r="K5903" s="6">
        <v>2019</v>
      </c>
      <c r="L5903" s="6">
        <v>25</v>
      </c>
      <c r="M5903" s="6">
        <v>19</v>
      </c>
      <c r="N5903" s="6">
        <v>20</v>
      </c>
      <c r="O5903" s="7" t="s">
        <v>29746</v>
      </c>
      <c r="P5903" s="6" t="s">
        <v>27</v>
      </c>
      <c r="Q5903" s="6" t="s">
        <v>27</v>
      </c>
      <c r="R5903" s="6" t="s">
        <v>27</v>
      </c>
      <c r="S5903" s="6" t="s">
        <v>27</v>
      </c>
      <c r="T5903" s="6">
        <v>0.66800000000000004</v>
      </c>
      <c r="U5903" s="6">
        <v>0.439</v>
      </c>
      <c r="V5903" s="6">
        <v>2.2000000000000002</v>
      </c>
      <c r="W5903" s="6" t="s">
        <v>35944</v>
      </c>
      <c r="X5903" s="6" t="s">
        <v>27</v>
      </c>
      <c r="Y5903" s="7" t="s">
        <v>44279</v>
      </c>
      <c r="Z5903" s="7" t="s">
        <v>52809</v>
      </c>
      <c r="AA5903" s="6" t="s">
        <v>24</v>
      </c>
      <c r="AB5903" s="6" t="s">
        <v>62517</v>
      </c>
    </row>
    <row r="5904" spans="1:28" ht="30" customHeight="1" x14ac:dyDescent="0.3">
      <c r="A5904" s="6">
        <v>5902</v>
      </c>
      <c r="B5904" s="6" t="s">
        <v>21</v>
      </c>
      <c r="C5904" s="7" t="s">
        <v>5952</v>
      </c>
      <c r="D5904" s="7" t="s">
        <v>15742</v>
      </c>
      <c r="E5904" s="6" t="s">
        <v>6</v>
      </c>
      <c r="F5904" s="6" t="s">
        <v>6</v>
      </c>
      <c r="G5904" s="6"/>
      <c r="H5904" s="6"/>
      <c r="I5904" s="6" t="s">
        <v>6</v>
      </c>
      <c r="J5904" s="7" t="s">
        <v>23411</v>
      </c>
      <c r="K5904" s="6">
        <v>2019</v>
      </c>
      <c r="L5904" s="6">
        <v>5</v>
      </c>
      <c r="M5904" s="6">
        <v>4</v>
      </c>
      <c r="N5904" s="6">
        <v>6</v>
      </c>
      <c r="O5904" s="7" t="s">
        <v>30528</v>
      </c>
      <c r="P5904" s="6">
        <v>155</v>
      </c>
      <c r="Q5904" s="6" t="s">
        <v>27</v>
      </c>
      <c r="R5904" s="6">
        <v>360</v>
      </c>
      <c r="S5904" s="6">
        <v>373</v>
      </c>
      <c r="T5904" s="6">
        <v>1.645</v>
      </c>
      <c r="U5904" s="6">
        <v>0.96899999999999997</v>
      </c>
      <c r="V5904" s="6">
        <v>4.4000000000000004</v>
      </c>
      <c r="W5904" s="6" t="s">
        <v>37647</v>
      </c>
      <c r="X5904" s="6" t="s">
        <v>27</v>
      </c>
      <c r="Y5904" s="7" t="s">
        <v>44280</v>
      </c>
      <c r="Z5904" s="7" t="s">
        <v>52810</v>
      </c>
      <c r="AA5904" s="6" t="s">
        <v>24</v>
      </c>
      <c r="AB5904" s="6" t="s">
        <v>62518</v>
      </c>
    </row>
    <row r="5905" spans="1:28" ht="30" customHeight="1" x14ac:dyDescent="0.3">
      <c r="A5905" s="6">
        <v>5903</v>
      </c>
      <c r="B5905" s="6" t="s">
        <v>21</v>
      </c>
      <c r="C5905" s="7" t="s">
        <v>5953</v>
      </c>
      <c r="D5905" s="7" t="s">
        <v>15743</v>
      </c>
      <c r="E5905" s="6" t="s">
        <v>6</v>
      </c>
      <c r="F5905" s="6" t="s">
        <v>6</v>
      </c>
      <c r="G5905" s="6"/>
      <c r="H5905" s="6"/>
      <c r="I5905" s="6" t="s">
        <v>6</v>
      </c>
      <c r="J5905" s="7" t="s">
        <v>23419</v>
      </c>
      <c r="K5905" s="6">
        <v>2019</v>
      </c>
      <c r="L5905" s="6">
        <v>24</v>
      </c>
      <c r="M5905" s="6">
        <v>23</v>
      </c>
      <c r="N5905" s="6">
        <v>23</v>
      </c>
      <c r="O5905" s="7" t="s">
        <v>30529</v>
      </c>
      <c r="P5905" s="6">
        <v>380</v>
      </c>
      <c r="Q5905" s="6" t="s">
        <v>27</v>
      </c>
      <c r="R5905" s="6">
        <v>519</v>
      </c>
      <c r="S5905" s="6">
        <v>549</v>
      </c>
      <c r="T5905" s="6">
        <v>3.1520000000000001</v>
      </c>
      <c r="U5905" s="6">
        <v>4.1449999999999996</v>
      </c>
      <c r="V5905" s="6">
        <v>20.3</v>
      </c>
      <c r="W5905" s="6" t="s">
        <v>37655</v>
      </c>
      <c r="X5905" s="6" t="s">
        <v>27</v>
      </c>
      <c r="Y5905" s="7" t="s">
        <v>44281</v>
      </c>
      <c r="Z5905" s="7" t="s">
        <v>52811</v>
      </c>
      <c r="AA5905" s="6" t="s">
        <v>24</v>
      </c>
      <c r="AB5905" s="6" t="s">
        <v>62519</v>
      </c>
    </row>
    <row r="5906" spans="1:28" ht="30" customHeight="1" x14ac:dyDescent="0.3">
      <c r="A5906" s="6">
        <v>5904</v>
      </c>
      <c r="B5906" s="6" t="s">
        <v>21</v>
      </c>
      <c r="C5906" s="7" t="s">
        <v>5954</v>
      </c>
      <c r="D5906" s="7" t="s">
        <v>15744</v>
      </c>
      <c r="E5906" s="6" t="s">
        <v>6</v>
      </c>
      <c r="F5906" s="6" t="s">
        <v>6</v>
      </c>
      <c r="G5906" s="6"/>
      <c r="H5906" s="6"/>
      <c r="I5906" s="6" t="s">
        <v>6</v>
      </c>
      <c r="J5906" s="7" t="s">
        <v>23038</v>
      </c>
      <c r="K5906" s="6">
        <v>2019</v>
      </c>
      <c r="L5906" s="6">
        <v>7</v>
      </c>
      <c r="M5906" s="6">
        <v>7</v>
      </c>
      <c r="N5906" s="6">
        <v>8</v>
      </c>
      <c r="O5906" s="7" t="s">
        <v>30530</v>
      </c>
      <c r="P5906" s="6" t="s">
        <v>27</v>
      </c>
      <c r="Q5906" s="6" t="s">
        <v>27</v>
      </c>
      <c r="R5906" s="6" t="s">
        <v>27</v>
      </c>
      <c r="S5906" s="6" t="s">
        <v>27</v>
      </c>
      <c r="T5906" s="6">
        <v>0.82399999999999995</v>
      </c>
      <c r="U5906" s="6">
        <v>0.55100000000000005</v>
      </c>
      <c r="V5906" s="6">
        <v>2.1</v>
      </c>
      <c r="W5906" s="6" t="s">
        <v>37372</v>
      </c>
      <c r="X5906" s="6" t="s">
        <v>27</v>
      </c>
      <c r="Y5906" s="7" t="s">
        <v>44282</v>
      </c>
      <c r="Z5906" s="7" t="s">
        <v>52812</v>
      </c>
      <c r="AA5906" s="6" t="s">
        <v>24</v>
      </c>
      <c r="AB5906" s="6" t="s">
        <v>62520</v>
      </c>
    </row>
    <row r="5907" spans="1:28" ht="30" customHeight="1" x14ac:dyDescent="0.3">
      <c r="A5907" s="6">
        <v>5905</v>
      </c>
      <c r="B5907" s="6" t="s">
        <v>21</v>
      </c>
      <c r="C5907" s="7" t="s">
        <v>5955</v>
      </c>
      <c r="D5907" s="7" t="s">
        <v>14912</v>
      </c>
      <c r="E5907" s="6" t="s">
        <v>6</v>
      </c>
      <c r="F5907" s="6" t="s">
        <v>6</v>
      </c>
      <c r="G5907" s="6"/>
      <c r="H5907" s="6"/>
      <c r="I5907" s="6" t="s">
        <v>6</v>
      </c>
      <c r="J5907" s="7" t="s">
        <v>21746</v>
      </c>
      <c r="K5907" s="6">
        <v>2019</v>
      </c>
      <c r="L5907" s="6">
        <v>38</v>
      </c>
      <c r="M5907" s="6">
        <v>34</v>
      </c>
      <c r="N5907" s="6">
        <v>35</v>
      </c>
      <c r="O5907" s="7" t="s">
        <v>30531</v>
      </c>
      <c r="P5907" s="6">
        <v>125</v>
      </c>
      <c r="Q5907" s="6">
        <v>1</v>
      </c>
      <c r="R5907" s="6" t="s">
        <v>27</v>
      </c>
      <c r="S5907" s="6" t="s">
        <v>27</v>
      </c>
      <c r="T5907" s="6">
        <v>0.69099999999999995</v>
      </c>
      <c r="U5907" s="6">
        <v>0.44600000000000001</v>
      </c>
      <c r="V5907" s="6">
        <v>2.5</v>
      </c>
      <c r="W5907" s="6" t="s">
        <v>36225</v>
      </c>
      <c r="X5907" s="6" t="s">
        <v>27</v>
      </c>
      <c r="Y5907" s="7" t="s">
        <v>44283</v>
      </c>
      <c r="Z5907" s="7" t="s">
        <v>52813</v>
      </c>
      <c r="AA5907" s="6" t="s">
        <v>24</v>
      </c>
      <c r="AB5907" s="6" t="s">
        <v>62521</v>
      </c>
    </row>
    <row r="5908" spans="1:28" ht="30" customHeight="1" x14ac:dyDescent="0.3">
      <c r="A5908" s="6">
        <v>5906</v>
      </c>
      <c r="B5908" s="6" t="s">
        <v>21</v>
      </c>
      <c r="C5908" s="7" t="s">
        <v>5956</v>
      </c>
      <c r="D5908" s="7" t="s">
        <v>15745</v>
      </c>
      <c r="E5908" s="6" t="s">
        <v>6</v>
      </c>
      <c r="F5908" s="6" t="s">
        <v>6</v>
      </c>
      <c r="G5908" s="6"/>
      <c r="H5908" s="6"/>
      <c r="I5908" s="6" t="s">
        <v>6</v>
      </c>
      <c r="J5908" s="7" t="s">
        <v>21529</v>
      </c>
      <c r="K5908" s="6">
        <v>2019</v>
      </c>
      <c r="L5908" s="6">
        <v>35</v>
      </c>
      <c r="M5908" s="6">
        <v>29</v>
      </c>
      <c r="N5908" s="6">
        <v>35</v>
      </c>
      <c r="O5908" s="7" t="s">
        <v>30532</v>
      </c>
      <c r="P5908" s="6">
        <v>466</v>
      </c>
      <c r="Q5908" s="6" t="s">
        <v>27</v>
      </c>
      <c r="R5908" s="6">
        <v>703</v>
      </c>
      <c r="S5908" s="6">
        <v>714</v>
      </c>
      <c r="T5908" s="6">
        <v>1.173</v>
      </c>
      <c r="U5908" s="6">
        <v>1.21</v>
      </c>
      <c r="V5908" s="6">
        <v>6.3</v>
      </c>
      <c r="W5908" s="6" t="s">
        <v>36025</v>
      </c>
      <c r="X5908" s="6" t="s">
        <v>27</v>
      </c>
      <c r="Y5908" s="7" t="s">
        <v>44284</v>
      </c>
      <c r="Z5908" s="7" t="s">
        <v>52814</v>
      </c>
      <c r="AA5908" s="6" t="s">
        <v>24</v>
      </c>
      <c r="AB5908" s="6" t="s">
        <v>62522</v>
      </c>
    </row>
    <row r="5909" spans="1:28" ht="30" customHeight="1" x14ac:dyDescent="0.3">
      <c r="A5909" s="6">
        <v>5907</v>
      </c>
      <c r="B5909" s="6" t="s">
        <v>21</v>
      </c>
      <c r="C5909" s="7" t="s">
        <v>5957</v>
      </c>
      <c r="D5909" s="7" t="s">
        <v>15746</v>
      </c>
      <c r="E5909" s="6" t="s">
        <v>6</v>
      </c>
      <c r="F5909" s="6" t="s">
        <v>6</v>
      </c>
      <c r="G5909" s="6"/>
      <c r="H5909" s="6"/>
      <c r="I5909" s="6" t="s">
        <v>6</v>
      </c>
      <c r="J5909" s="7" t="s">
        <v>23420</v>
      </c>
      <c r="K5909" s="6">
        <v>2019</v>
      </c>
      <c r="L5909" s="6">
        <v>18</v>
      </c>
      <c r="M5909" s="6">
        <v>16</v>
      </c>
      <c r="N5909" s="6">
        <v>14</v>
      </c>
      <c r="O5909" s="7" t="s">
        <v>30533</v>
      </c>
      <c r="P5909" s="6">
        <v>160</v>
      </c>
      <c r="Q5909" s="6" t="s">
        <v>27</v>
      </c>
      <c r="R5909" s="6">
        <v>848</v>
      </c>
      <c r="S5909" s="6">
        <v>852</v>
      </c>
      <c r="T5909" s="6">
        <v>0.80200000000000005</v>
      </c>
      <c r="U5909" s="6">
        <v>0.66900000000000004</v>
      </c>
      <c r="V5909" s="6">
        <v>4.0999999999999996</v>
      </c>
      <c r="W5909" s="6" t="s">
        <v>37656</v>
      </c>
      <c r="X5909" s="6" t="s">
        <v>27</v>
      </c>
      <c r="Y5909" s="7" t="s">
        <v>44285</v>
      </c>
      <c r="Z5909" s="7" t="s">
        <v>52815</v>
      </c>
      <c r="AA5909" s="6" t="s">
        <v>24</v>
      </c>
      <c r="AB5909" s="6" t="s">
        <v>62523</v>
      </c>
    </row>
    <row r="5910" spans="1:28" ht="30" customHeight="1" x14ac:dyDescent="0.3">
      <c r="A5910" s="6">
        <v>5908</v>
      </c>
      <c r="B5910" s="6" t="s">
        <v>21</v>
      </c>
      <c r="C5910" s="7" t="s">
        <v>5958</v>
      </c>
      <c r="D5910" s="7" t="s">
        <v>15747</v>
      </c>
      <c r="E5910" s="6" t="s">
        <v>6</v>
      </c>
      <c r="F5910" s="6" t="s">
        <v>6</v>
      </c>
      <c r="G5910" s="6"/>
      <c r="H5910" s="6"/>
      <c r="I5910" s="6" t="s">
        <v>6</v>
      </c>
      <c r="J5910" s="7" t="s">
        <v>21402</v>
      </c>
      <c r="K5910" s="6">
        <v>2019</v>
      </c>
      <c r="L5910" s="6">
        <v>4</v>
      </c>
      <c r="M5910" s="6">
        <v>3</v>
      </c>
      <c r="N5910" s="6">
        <v>4</v>
      </c>
      <c r="O5910" s="7" t="s">
        <v>30534</v>
      </c>
      <c r="P5910" s="6" t="s">
        <v>27</v>
      </c>
      <c r="Q5910" s="6" t="s">
        <v>27</v>
      </c>
      <c r="R5910" s="6" t="s">
        <v>27</v>
      </c>
      <c r="S5910" s="6" t="s">
        <v>27</v>
      </c>
      <c r="T5910" s="6">
        <v>0.48499999999999999</v>
      </c>
      <c r="U5910" s="6">
        <v>0.55200000000000005</v>
      </c>
      <c r="V5910" s="6">
        <v>2.4</v>
      </c>
      <c r="W5910" s="6" t="s">
        <v>35892</v>
      </c>
      <c r="X5910" s="6" t="s">
        <v>27</v>
      </c>
      <c r="Y5910" s="7" t="s">
        <v>44286</v>
      </c>
      <c r="Z5910" s="7" t="s">
        <v>52816</v>
      </c>
      <c r="AA5910" s="6" t="s">
        <v>24</v>
      </c>
      <c r="AB5910" s="6" t="s">
        <v>62524</v>
      </c>
    </row>
    <row r="5911" spans="1:28" ht="30" customHeight="1" x14ac:dyDescent="0.3">
      <c r="A5911" s="6">
        <v>5909</v>
      </c>
      <c r="B5911" s="6" t="s">
        <v>21</v>
      </c>
      <c r="C5911" s="7" t="s">
        <v>5959</v>
      </c>
      <c r="D5911" s="7" t="s">
        <v>15748</v>
      </c>
      <c r="E5911" s="6" t="s">
        <v>6</v>
      </c>
      <c r="F5911" s="6" t="s">
        <v>6</v>
      </c>
      <c r="G5911" s="6"/>
      <c r="H5911" s="6"/>
      <c r="I5911" s="6"/>
      <c r="J5911" s="7" t="s">
        <v>23411</v>
      </c>
      <c r="K5911" s="6">
        <v>2019</v>
      </c>
      <c r="L5911" s="6">
        <v>0</v>
      </c>
      <c r="M5911" s="6">
        <v>0</v>
      </c>
      <c r="N5911" s="6"/>
      <c r="O5911" s="7" t="s">
        <v>30535</v>
      </c>
      <c r="P5911" s="6">
        <v>155</v>
      </c>
      <c r="Q5911" s="6" t="s">
        <v>27</v>
      </c>
      <c r="R5911" s="6">
        <v>1</v>
      </c>
      <c r="S5911" s="6">
        <v>1</v>
      </c>
      <c r="T5911" s="6">
        <v>1.645</v>
      </c>
      <c r="U5911" s="6">
        <v>0.96899999999999997</v>
      </c>
      <c r="V5911" s="6">
        <v>4.4000000000000004</v>
      </c>
      <c r="W5911" s="6" t="s">
        <v>37647</v>
      </c>
      <c r="X5911" s="6" t="s">
        <v>27</v>
      </c>
      <c r="Y5911" s="7" t="s">
        <v>27</v>
      </c>
      <c r="Z5911" s="7" t="s">
        <v>52792</v>
      </c>
      <c r="AA5911" s="6" t="s">
        <v>24</v>
      </c>
      <c r="AB5911" s="6" t="s">
        <v>62525</v>
      </c>
    </row>
    <row r="5912" spans="1:28" ht="30" customHeight="1" x14ac:dyDescent="0.3">
      <c r="A5912" s="6">
        <v>5910</v>
      </c>
      <c r="B5912" s="6" t="s">
        <v>21</v>
      </c>
      <c r="C5912" s="7" t="s">
        <v>5960</v>
      </c>
      <c r="D5912" s="7" t="s">
        <v>15749</v>
      </c>
      <c r="E5912" s="6" t="s">
        <v>6</v>
      </c>
      <c r="F5912" s="6"/>
      <c r="G5912" s="6"/>
      <c r="H5912" s="6"/>
      <c r="I5912" s="6" t="s">
        <v>6</v>
      </c>
      <c r="J5912" s="7" t="s">
        <v>23421</v>
      </c>
      <c r="K5912" s="6">
        <v>2019</v>
      </c>
      <c r="L5912" s="6">
        <v>0</v>
      </c>
      <c r="M5912" s="6"/>
      <c r="N5912" s="6">
        <v>0</v>
      </c>
      <c r="O5912" s="7" t="s">
        <v>30536</v>
      </c>
      <c r="P5912" s="6">
        <v>46</v>
      </c>
      <c r="Q5912" s="6">
        <v>1</v>
      </c>
      <c r="R5912" s="6">
        <v>16</v>
      </c>
      <c r="S5912" s="6">
        <v>19</v>
      </c>
      <c r="T5912" s="6">
        <v>0.14499999999999999</v>
      </c>
      <c r="U5912" s="6">
        <v>0.126</v>
      </c>
      <c r="V5912" s="6" t="s">
        <v>27</v>
      </c>
      <c r="W5912" s="6" t="s">
        <v>37657</v>
      </c>
      <c r="X5912" s="6" t="s">
        <v>27</v>
      </c>
      <c r="Y5912" s="7" t="s">
        <v>44287</v>
      </c>
      <c r="Z5912" s="7" t="s">
        <v>27</v>
      </c>
      <c r="AA5912" s="6" t="s">
        <v>24</v>
      </c>
      <c r="AB5912" s="6" t="s">
        <v>62526</v>
      </c>
    </row>
    <row r="5913" spans="1:28" ht="30" customHeight="1" x14ac:dyDescent="0.3">
      <c r="A5913" s="6">
        <v>5911</v>
      </c>
      <c r="B5913" s="6" t="s">
        <v>21</v>
      </c>
      <c r="C5913" s="7" t="s">
        <v>5961</v>
      </c>
      <c r="D5913" s="7" t="s">
        <v>15750</v>
      </c>
      <c r="E5913" s="6" t="s">
        <v>6</v>
      </c>
      <c r="F5913" s="6" t="s">
        <v>6</v>
      </c>
      <c r="G5913" s="6"/>
      <c r="H5913" s="6"/>
      <c r="I5913" s="6" t="s">
        <v>6</v>
      </c>
      <c r="J5913" s="7" t="s">
        <v>22573</v>
      </c>
      <c r="K5913" s="6">
        <v>2019</v>
      </c>
      <c r="L5913" s="6">
        <v>59</v>
      </c>
      <c r="M5913" s="6">
        <v>46</v>
      </c>
      <c r="N5913" s="6">
        <v>76</v>
      </c>
      <c r="O5913" s="7" t="s">
        <v>30537</v>
      </c>
      <c r="P5913" s="6">
        <v>6</v>
      </c>
      <c r="Q5913" s="6">
        <v>4</v>
      </c>
      <c r="R5913" s="6" t="s">
        <v>27</v>
      </c>
      <c r="S5913" s="6" t="s">
        <v>27</v>
      </c>
      <c r="T5913" s="6">
        <v>0.67600000000000005</v>
      </c>
      <c r="U5913" s="6">
        <v>0.432</v>
      </c>
      <c r="V5913" s="6">
        <v>1.8</v>
      </c>
      <c r="W5913" s="6" t="s">
        <v>36980</v>
      </c>
      <c r="X5913" s="6" t="s">
        <v>27</v>
      </c>
      <c r="Y5913" s="7" t="s">
        <v>44288</v>
      </c>
      <c r="Z5913" s="7" t="s">
        <v>52817</v>
      </c>
      <c r="AA5913" s="6" t="s">
        <v>24</v>
      </c>
      <c r="AB5913" s="6" t="s">
        <v>62527</v>
      </c>
    </row>
    <row r="5914" spans="1:28" ht="30" customHeight="1" x14ac:dyDescent="0.3">
      <c r="A5914" s="6">
        <v>5912</v>
      </c>
      <c r="B5914" s="6" t="s">
        <v>21</v>
      </c>
      <c r="C5914" s="7" t="s">
        <v>5962</v>
      </c>
      <c r="D5914" s="7" t="s">
        <v>15751</v>
      </c>
      <c r="E5914" s="6" t="s">
        <v>6</v>
      </c>
      <c r="F5914" s="6" t="s">
        <v>6</v>
      </c>
      <c r="G5914" s="6"/>
      <c r="H5914" s="6"/>
      <c r="I5914" s="6" t="s">
        <v>6</v>
      </c>
      <c r="J5914" s="7" t="s">
        <v>23422</v>
      </c>
      <c r="K5914" s="6">
        <v>2019</v>
      </c>
      <c r="L5914" s="6">
        <v>4</v>
      </c>
      <c r="M5914" s="6">
        <v>2</v>
      </c>
      <c r="N5914" s="6">
        <v>9</v>
      </c>
      <c r="O5914" s="7" t="s">
        <v>30538</v>
      </c>
      <c r="P5914" s="6" t="s">
        <v>27</v>
      </c>
      <c r="Q5914" s="6" t="s">
        <v>27</v>
      </c>
      <c r="R5914" s="6" t="s">
        <v>27</v>
      </c>
      <c r="S5914" s="6" t="s">
        <v>27</v>
      </c>
      <c r="T5914" s="6" t="s">
        <v>27</v>
      </c>
      <c r="U5914" s="6" t="s">
        <v>27</v>
      </c>
      <c r="V5914" s="6" t="s">
        <v>27</v>
      </c>
      <c r="W5914" s="6" t="s">
        <v>27</v>
      </c>
      <c r="X5914" s="6" t="s">
        <v>27</v>
      </c>
      <c r="Y5914" s="7" t="s">
        <v>44289</v>
      </c>
      <c r="Z5914" s="7" t="s">
        <v>52818</v>
      </c>
      <c r="AA5914" s="6" t="s">
        <v>24</v>
      </c>
      <c r="AB5914" s="6" t="s">
        <v>62528</v>
      </c>
    </row>
    <row r="5915" spans="1:28" ht="30" customHeight="1" x14ac:dyDescent="0.3">
      <c r="A5915" s="6">
        <v>5913</v>
      </c>
      <c r="B5915" s="6" t="s">
        <v>22</v>
      </c>
      <c r="C5915" s="7" t="s">
        <v>5963</v>
      </c>
      <c r="D5915" s="7" t="s">
        <v>20298</v>
      </c>
      <c r="E5915" s="6"/>
      <c r="F5915" s="6"/>
      <c r="G5915" s="6"/>
      <c r="H5915" s="6"/>
      <c r="I5915" s="6" t="s">
        <v>6</v>
      </c>
      <c r="J5915" s="7" t="s">
        <v>23423</v>
      </c>
      <c r="K5915" s="6">
        <v>2019</v>
      </c>
      <c r="L5915" s="6"/>
      <c r="M5915" s="6"/>
      <c r="N5915" s="6">
        <v>0</v>
      </c>
      <c r="O5915" s="7" t="s">
        <v>30539</v>
      </c>
      <c r="P5915" s="6">
        <v>16</v>
      </c>
      <c r="Q5915" s="6" t="s">
        <v>27</v>
      </c>
      <c r="R5915" s="6">
        <v>29</v>
      </c>
      <c r="S5915" s="6">
        <v>34</v>
      </c>
      <c r="T5915" s="6" t="s">
        <v>27</v>
      </c>
      <c r="U5915" s="6" t="s">
        <v>27</v>
      </c>
      <c r="V5915" s="6" t="s">
        <v>27</v>
      </c>
      <c r="W5915" s="6" t="s">
        <v>37658</v>
      </c>
      <c r="X5915" s="6" t="s">
        <v>27</v>
      </c>
      <c r="Y5915" s="7" t="s">
        <v>44290</v>
      </c>
      <c r="Z5915" s="7" t="s">
        <v>27</v>
      </c>
      <c r="AA5915" s="6" t="s">
        <v>24</v>
      </c>
      <c r="AB5915" s="6" t="s">
        <v>62529</v>
      </c>
    </row>
    <row r="5916" spans="1:28" ht="30" customHeight="1" x14ac:dyDescent="0.3">
      <c r="A5916" s="6">
        <v>5914</v>
      </c>
      <c r="B5916" s="6" t="s">
        <v>21</v>
      </c>
      <c r="C5916" s="7" t="s">
        <v>5964</v>
      </c>
      <c r="D5916" s="7" t="s">
        <v>15752</v>
      </c>
      <c r="E5916" s="6" t="s">
        <v>6</v>
      </c>
      <c r="F5916" s="6" t="s">
        <v>6</v>
      </c>
      <c r="G5916" s="6"/>
      <c r="H5916" s="6"/>
      <c r="I5916" s="6" t="s">
        <v>6</v>
      </c>
      <c r="J5916" s="7" t="s">
        <v>21581</v>
      </c>
      <c r="K5916" s="6">
        <v>2019</v>
      </c>
      <c r="L5916" s="6">
        <v>28</v>
      </c>
      <c r="M5916" s="6">
        <v>20</v>
      </c>
      <c r="N5916" s="6">
        <v>30</v>
      </c>
      <c r="O5916" s="7" t="s">
        <v>30540</v>
      </c>
      <c r="P5916" s="6" t="s">
        <v>27</v>
      </c>
      <c r="Q5916" s="6" t="s">
        <v>27</v>
      </c>
      <c r="R5916" s="6">
        <v>1</v>
      </c>
      <c r="S5916" s="6">
        <v>11</v>
      </c>
      <c r="T5916" s="6">
        <v>1.137</v>
      </c>
      <c r="U5916" s="6">
        <v>0.79500000000000004</v>
      </c>
      <c r="V5916" s="6">
        <v>4.8</v>
      </c>
      <c r="W5916" s="6" t="s">
        <v>36073</v>
      </c>
      <c r="X5916" s="6" t="s">
        <v>27</v>
      </c>
      <c r="Y5916" s="7" t="s">
        <v>44291</v>
      </c>
      <c r="Z5916" s="7" t="s">
        <v>52819</v>
      </c>
      <c r="AA5916" s="6" t="s">
        <v>24</v>
      </c>
      <c r="AB5916" s="6" t="s">
        <v>62530</v>
      </c>
    </row>
    <row r="5917" spans="1:28" ht="30" customHeight="1" x14ac:dyDescent="0.3">
      <c r="A5917" s="6">
        <v>5915</v>
      </c>
      <c r="B5917" s="6" t="s">
        <v>21</v>
      </c>
      <c r="C5917" s="7" t="s">
        <v>5965</v>
      </c>
      <c r="D5917" s="7" t="s">
        <v>15753</v>
      </c>
      <c r="E5917" s="6" t="s">
        <v>6</v>
      </c>
      <c r="F5917" s="6" t="s">
        <v>6</v>
      </c>
      <c r="G5917" s="6"/>
      <c r="H5917" s="6"/>
      <c r="I5917" s="6" t="s">
        <v>6</v>
      </c>
      <c r="J5917" s="7" t="s">
        <v>21421</v>
      </c>
      <c r="K5917" s="6">
        <v>2019</v>
      </c>
      <c r="L5917" s="6">
        <v>43</v>
      </c>
      <c r="M5917" s="6">
        <v>38</v>
      </c>
      <c r="N5917" s="6">
        <v>40</v>
      </c>
      <c r="O5917" s="7" t="s">
        <v>30541</v>
      </c>
      <c r="P5917" s="6">
        <v>161</v>
      </c>
      <c r="Q5917" s="6" t="s">
        <v>27</v>
      </c>
      <c r="R5917" s="6">
        <v>37</v>
      </c>
      <c r="S5917" s="6">
        <v>48</v>
      </c>
      <c r="T5917" s="6">
        <v>1.1779999999999999</v>
      </c>
      <c r="U5917" s="6">
        <v>0.70499999999999996</v>
      </c>
      <c r="V5917" s="6">
        <v>3.8</v>
      </c>
      <c r="W5917" s="6" t="s">
        <v>35911</v>
      </c>
      <c r="X5917" s="6" t="s">
        <v>27</v>
      </c>
      <c r="Y5917" s="7" t="s">
        <v>44292</v>
      </c>
      <c r="Z5917" s="7" t="s">
        <v>52820</v>
      </c>
      <c r="AA5917" s="6" t="s">
        <v>24</v>
      </c>
      <c r="AB5917" s="6" t="s">
        <v>62531</v>
      </c>
    </row>
    <row r="5918" spans="1:28" ht="30" customHeight="1" x14ac:dyDescent="0.3">
      <c r="A5918" s="6">
        <v>5916</v>
      </c>
      <c r="B5918" s="6" t="s">
        <v>21</v>
      </c>
      <c r="C5918" s="7" t="s">
        <v>5966</v>
      </c>
      <c r="D5918" s="7" t="s">
        <v>15754</v>
      </c>
      <c r="E5918" s="6" t="s">
        <v>6</v>
      </c>
      <c r="F5918" s="6"/>
      <c r="G5918" s="6"/>
      <c r="H5918" s="6"/>
      <c r="I5918" s="6" t="s">
        <v>6</v>
      </c>
      <c r="J5918" s="7" t="s">
        <v>23424</v>
      </c>
      <c r="K5918" s="6">
        <v>2019</v>
      </c>
      <c r="L5918" s="6">
        <v>53</v>
      </c>
      <c r="M5918" s="6"/>
      <c r="N5918" s="6">
        <v>57</v>
      </c>
      <c r="O5918" s="7" t="s">
        <v>30542</v>
      </c>
      <c r="P5918" s="6">
        <v>2</v>
      </c>
      <c r="Q5918" s="6">
        <v>1</v>
      </c>
      <c r="R5918" s="6">
        <v>130</v>
      </c>
      <c r="S5918" s="6">
        <v>138</v>
      </c>
      <c r="T5918" s="6" t="s">
        <v>27</v>
      </c>
      <c r="U5918" s="6" t="s">
        <v>27</v>
      </c>
      <c r="V5918" s="6" t="s">
        <v>27</v>
      </c>
      <c r="W5918" s="6" t="s">
        <v>27</v>
      </c>
      <c r="X5918" s="6" t="s">
        <v>27</v>
      </c>
      <c r="Y5918" s="7" t="s">
        <v>44293</v>
      </c>
      <c r="Z5918" s="7" t="s">
        <v>52821</v>
      </c>
      <c r="AA5918" s="6" t="s">
        <v>24</v>
      </c>
      <c r="AB5918" s="6" t="s">
        <v>62532</v>
      </c>
    </row>
    <row r="5919" spans="1:28" ht="30" customHeight="1" x14ac:dyDescent="0.3">
      <c r="A5919" s="6">
        <v>5917</v>
      </c>
      <c r="B5919" s="6" t="s">
        <v>21</v>
      </c>
      <c r="C5919" s="7" t="s">
        <v>5967</v>
      </c>
      <c r="D5919" s="7" t="s">
        <v>20299</v>
      </c>
      <c r="E5919" s="6" t="s">
        <v>6</v>
      </c>
      <c r="F5919" s="6" t="s">
        <v>6</v>
      </c>
      <c r="G5919" s="6" t="s">
        <v>6</v>
      </c>
      <c r="H5919" s="6"/>
      <c r="I5919" s="6" t="s">
        <v>6</v>
      </c>
      <c r="J5919" s="7" t="s">
        <v>23200</v>
      </c>
      <c r="K5919" s="6">
        <v>2019</v>
      </c>
      <c r="L5919" s="6">
        <v>22</v>
      </c>
      <c r="M5919" s="6">
        <v>19</v>
      </c>
      <c r="N5919" s="6">
        <v>22</v>
      </c>
      <c r="O5919" s="7" t="s">
        <v>30543</v>
      </c>
      <c r="P5919" s="6">
        <v>51</v>
      </c>
      <c r="Q5919" s="6" t="s">
        <v>27</v>
      </c>
      <c r="R5919" s="6">
        <v>191</v>
      </c>
      <c r="S5919" s="6">
        <v>203</v>
      </c>
      <c r="T5919" s="6">
        <v>0.92600000000000005</v>
      </c>
      <c r="U5919" s="6">
        <v>0.67100000000000004</v>
      </c>
      <c r="V5919" s="6">
        <v>3.6</v>
      </c>
      <c r="W5919" s="6" t="s">
        <v>37496</v>
      </c>
      <c r="X5919" s="6" t="s">
        <v>27</v>
      </c>
      <c r="Y5919" s="7" t="s">
        <v>44294</v>
      </c>
      <c r="Z5919" s="7" t="s">
        <v>52822</v>
      </c>
      <c r="AA5919" s="6" t="s">
        <v>24</v>
      </c>
      <c r="AB5919" s="6" t="s">
        <v>62533</v>
      </c>
    </row>
    <row r="5920" spans="1:28" ht="30" customHeight="1" x14ac:dyDescent="0.3">
      <c r="A5920" s="6">
        <v>5918</v>
      </c>
      <c r="B5920" s="6" t="s">
        <v>21</v>
      </c>
      <c r="C5920" s="7" t="s">
        <v>5968</v>
      </c>
      <c r="D5920" s="7" t="s">
        <v>15746</v>
      </c>
      <c r="E5920" s="6" t="s">
        <v>6</v>
      </c>
      <c r="F5920" s="6" t="s">
        <v>6</v>
      </c>
      <c r="G5920" s="6"/>
      <c r="H5920" s="6"/>
      <c r="I5920" s="6" t="s">
        <v>6</v>
      </c>
      <c r="J5920" s="7" t="s">
        <v>21381</v>
      </c>
      <c r="K5920" s="6">
        <v>2019</v>
      </c>
      <c r="L5920" s="6">
        <v>21</v>
      </c>
      <c r="M5920" s="6">
        <v>20</v>
      </c>
      <c r="N5920" s="6">
        <v>18</v>
      </c>
      <c r="O5920" s="7" t="s">
        <v>30533</v>
      </c>
      <c r="P5920" s="6">
        <v>223</v>
      </c>
      <c r="Q5920" s="6" t="s">
        <v>27</v>
      </c>
      <c r="R5920" s="6">
        <v>183</v>
      </c>
      <c r="S5920" s="6">
        <v>189</v>
      </c>
      <c r="T5920" s="6">
        <v>1.012</v>
      </c>
      <c r="U5920" s="6">
        <v>0.76900000000000002</v>
      </c>
      <c r="V5920" s="6">
        <v>4.3</v>
      </c>
      <c r="W5920" s="6" t="s">
        <v>35871</v>
      </c>
      <c r="X5920" s="6" t="s">
        <v>27</v>
      </c>
      <c r="Y5920" s="7" t="s">
        <v>44295</v>
      </c>
      <c r="Z5920" s="7" t="s">
        <v>52823</v>
      </c>
      <c r="AA5920" s="6" t="s">
        <v>24</v>
      </c>
      <c r="AB5920" s="6" t="s">
        <v>62534</v>
      </c>
    </row>
    <row r="5921" spans="1:28" ht="30" customHeight="1" x14ac:dyDescent="0.3">
      <c r="A5921" s="6">
        <v>5919</v>
      </c>
      <c r="B5921" s="6" t="s">
        <v>21</v>
      </c>
      <c r="C5921" s="7" t="s">
        <v>5969</v>
      </c>
      <c r="D5921" s="7" t="s">
        <v>15755</v>
      </c>
      <c r="E5921" s="6" t="s">
        <v>6</v>
      </c>
      <c r="F5921" s="6" t="s">
        <v>6</v>
      </c>
      <c r="G5921" s="6"/>
      <c r="H5921" s="6"/>
      <c r="I5921" s="6" t="s">
        <v>6</v>
      </c>
      <c r="J5921" s="7" t="s">
        <v>23425</v>
      </c>
      <c r="K5921" s="6">
        <v>2019</v>
      </c>
      <c r="L5921" s="6">
        <v>25</v>
      </c>
      <c r="M5921" s="6">
        <v>25</v>
      </c>
      <c r="N5921" s="6">
        <v>25</v>
      </c>
      <c r="O5921" s="7" t="s">
        <v>30544</v>
      </c>
      <c r="P5921" s="6" t="s">
        <v>27</v>
      </c>
      <c r="Q5921" s="6" t="s">
        <v>27</v>
      </c>
      <c r="R5921" s="6">
        <v>1</v>
      </c>
      <c r="S5921" s="6">
        <v>18</v>
      </c>
      <c r="T5921" s="6">
        <v>0.98699999999999999</v>
      </c>
      <c r="U5921" s="6">
        <v>0.69199999999999995</v>
      </c>
      <c r="V5921" s="6">
        <v>2.6</v>
      </c>
      <c r="W5921" s="6" t="s">
        <v>37659</v>
      </c>
      <c r="X5921" s="6" t="s">
        <v>27</v>
      </c>
      <c r="Y5921" s="7" t="s">
        <v>44296</v>
      </c>
      <c r="Z5921" s="7" t="s">
        <v>52824</v>
      </c>
      <c r="AA5921" s="6" t="s">
        <v>24</v>
      </c>
      <c r="AB5921" s="6" t="s">
        <v>62535</v>
      </c>
    </row>
    <row r="5922" spans="1:28" ht="30" customHeight="1" x14ac:dyDescent="0.3">
      <c r="A5922" s="6">
        <v>5920</v>
      </c>
      <c r="B5922" s="6" t="s">
        <v>21</v>
      </c>
      <c r="C5922" s="7" t="s">
        <v>5970</v>
      </c>
      <c r="D5922" s="7" t="s">
        <v>13959</v>
      </c>
      <c r="E5922" s="6" t="s">
        <v>6</v>
      </c>
      <c r="F5922" s="6" t="s">
        <v>6</v>
      </c>
      <c r="G5922" s="6" t="s">
        <v>6</v>
      </c>
      <c r="H5922" s="6"/>
      <c r="I5922" s="6" t="s">
        <v>6</v>
      </c>
      <c r="J5922" s="7" t="s">
        <v>22033</v>
      </c>
      <c r="K5922" s="6">
        <v>2019</v>
      </c>
      <c r="L5922" s="6">
        <v>2</v>
      </c>
      <c r="M5922" s="6">
        <v>2</v>
      </c>
      <c r="N5922" s="6">
        <v>2</v>
      </c>
      <c r="O5922" s="7" t="s">
        <v>30545</v>
      </c>
      <c r="P5922" s="6" t="s">
        <v>27</v>
      </c>
      <c r="Q5922" s="6" t="s">
        <v>27</v>
      </c>
      <c r="R5922" s="6" t="s">
        <v>27</v>
      </c>
      <c r="S5922" s="6" t="s">
        <v>27</v>
      </c>
      <c r="T5922" s="6">
        <v>0.93899999999999995</v>
      </c>
      <c r="U5922" s="6">
        <v>0.6</v>
      </c>
      <c r="V5922" s="6">
        <v>2.7</v>
      </c>
      <c r="W5922" s="6" t="s">
        <v>36499</v>
      </c>
      <c r="X5922" s="6" t="s">
        <v>27</v>
      </c>
      <c r="Y5922" s="7" t="s">
        <v>44297</v>
      </c>
      <c r="Z5922" s="7" t="s">
        <v>52825</v>
      </c>
      <c r="AA5922" s="6" t="s">
        <v>24</v>
      </c>
      <c r="AB5922" s="6" t="s">
        <v>62536</v>
      </c>
    </row>
    <row r="5923" spans="1:28" ht="30" customHeight="1" x14ac:dyDescent="0.3">
      <c r="A5923" s="6">
        <v>5921</v>
      </c>
      <c r="B5923" s="6" t="s">
        <v>21</v>
      </c>
      <c r="C5923" s="7" t="s">
        <v>5971</v>
      </c>
      <c r="D5923" s="7" t="s">
        <v>15756</v>
      </c>
      <c r="E5923" s="6" t="s">
        <v>6</v>
      </c>
      <c r="F5923" s="6" t="s">
        <v>6</v>
      </c>
      <c r="G5923" s="6" t="s">
        <v>6</v>
      </c>
      <c r="H5923" s="6"/>
      <c r="I5923" s="6" t="s">
        <v>6</v>
      </c>
      <c r="J5923" s="7" t="s">
        <v>22600</v>
      </c>
      <c r="K5923" s="6">
        <v>2019</v>
      </c>
      <c r="L5923" s="6">
        <v>16</v>
      </c>
      <c r="M5923" s="6">
        <v>19</v>
      </c>
      <c r="N5923" s="6">
        <v>24</v>
      </c>
      <c r="O5923" s="7" t="s">
        <v>30546</v>
      </c>
      <c r="P5923" s="6">
        <v>681</v>
      </c>
      <c r="Q5923" s="6" t="s">
        <v>27</v>
      </c>
      <c r="R5923" s="6">
        <v>69</v>
      </c>
      <c r="S5923" s="6">
        <v>72</v>
      </c>
      <c r="T5923" s="6">
        <v>0.76500000000000001</v>
      </c>
      <c r="U5923" s="6">
        <v>0.72499999999999998</v>
      </c>
      <c r="V5923" s="6">
        <v>2.6</v>
      </c>
      <c r="W5923" s="6" t="s">
        <v>37004</v>
      </c>
      <c r="X5923" s="6" t="s">
        <v>27</v>
      </c>
      <c r="Y5923" s="7" t="s">
        <v>44298</v>
      </c>
      <c r="Z5923" s="7" t="s">
        <v>52826</v>
      </c>
      <c r="AA5923" s="6" t="s">
        <v>24</v>
      </c>
      <c r="AB5923" s="6" t="s">
        <v>62537</v>
      </c>
    </row>
    <row r="5924" spans="1:28" ht="30" customHeight="1" x14ac:dyDescent="0.3">
      <c r="A5924" s="6">
        <v>5922</v>
      </c>
      <c r="B5924" s="6" t="s">
        <v>21</v>
      </c>
      <c r="C5924" s="7" t="s">
        <v>5972</v>
      </c>
      <c r="D5924" s="7" t="s">
        <v>15757</v>
      </c>
      <c r="E5924" s="6" t="s">
        <v>6</v>
      </c>
      <c r="F5924" s="6" t="s">
        <v>6</v>
      </c>
      <c r="G5924" s="6"/>
      <c r="H5924" s="6"/>
      <c r="I5924" s="6" t="s">
        <v>6</v>
      </c>
      <c r="J5924" s="7" t="s">
        <v>23411</v>
      </c>
      <c r="K5924" s="6">
        <v>2019</v>
      </c>
      <c r="L5924" s="6">
        <v>19</v>
      </c>
      <c r="M5924" s="6">
        <v>16</v>
      </c>
      <c r="N5924" s="6">
        <v>19</v>
      </c>
      <c r="O5924" s="7" t="s">
        <v>30547</v>
      </c>
      <c r="P5924" s="6">
        <v>155</v>
      </c>
      <c r="Q5924" s="6" t="s">
        <v>27</v>
      </c>
      <c r="R5924" s="6">
        <v>217</v>
      </c>
      <c r="S5924" s="6">
        <v>226</v>
      </c>
      <c r="T5924" s="6">
        <v>1.645</v>
      </c>
      <c r="U5924" s="6">
        <v>0.96899999999999997</v>
      </c>
      <c r="V5924" s="6">
        <v>4.4000000000000004</v>
      </c>
      <c r="W5924" s="6" t="s">
        <v>37647</v>
      </c>
      <c r="X5924" s="6" t="s">
        <v>27</v>
      </c>
      <c r="Y5924" s="7" t="s">
        <v>44299</v>
      </c>
      <c r="Z5924" s="7" t="s">
        <v>52827</v>
      </c>
      <c r="AA5924" s="6" t="s">
        <v>24</v>
      </c>
      <c r="AB5924" s="6" t="s">
        <v>62538</v>
      </c>
    </row>
    <row r="5925" spans="1:28" ht="30" customHeight="1" x14ac:dyDescent="0.3">
      <c r="A5925" s="6">
        <v>5923</v>
      </c>
      <c r="B5925" s="6" t="s">
        <v>21</v>
      </c>
      <c r="C5925" s="7" t="s">
        <v>5973</v>
      </c>
      <c r="D5925" s="7" t="s">
        <v>15758</v>
      </c>
      <c r="E5925" s="6" t="s">
        <v>6</v>
      </c>
      <c r="F5925" s="6" t="s">
        <v>6</v>
      </c>
      <c r="G5925" s="6"/>
      <c r="H5925" s="6"/>
      <c r="I5925" s="6" t="s">
        <v>6</v>
      </c>
      <c r="J5925" s="7" t="s">
        <v>22234</v>
      </c>
      <c r="K5925" s="6">
        <v>2019</v>
      </c>
      <c r="L5925" s="6">
        <v>57</v>
      </c>
      <c r="M5925" s="6">
        <v>55</v>
      </c>
      <c r="N5925" s="6">
        <v>64</v>
      </c>
      <c r="O5925" s="7" t="s">
        <v>30548</v>
      </c>
      <c r="P5925" s="6" t="s">
        <v>27</v>
      </c>
      <c r="Q5925" s="6" t="s">
        <v>27</v>
      </c>
      <c r="R5925" s="6" t="s">
        <v>27</v>
      </c>
      <c r="S5925" s="6" t="s">
        <v>27</v>
      </c>
      <c r="T5925" s="6">
        <v>0.66300000000000003</v>
      </c>
      <c r="U5925" s="6">
        <v>0.44800000000000001</v>
      </c>
      <c r="V5925" s="6">
        <v>2.2999999999999998</v>
      </c>
      <c r="W5925" s="6" t="s">
        <v>36692</v>
      </c>
      <c r="X5925" s="6" t="s">
        <v>27</v>
      </c>
      <c r="Y5925" s="7" t="s">
        <v>44300</v>
      </c>
      <c r="Z5925" s="7" t="s">
        <v>52828</v>
      </c>
      <c r="AA5925" s="6" t="s">
        <v>24</v>
      </c>
      <c r="AB5925" s="6" t="s">
        <v>62539</v>
      </c>
    </row>
    <row r="5926" spans="1:28" ht="30" customHeight="1" x14ac:dyDescent="0.3">
      <c r="A5926" s="6">
        <v>5924</v>
      </c>
      <c r="B5926" s="6" t="s">
        <v>21</v>
      </c>
      <c r="C5926" s="7" t="s">
        <v>5974</v>
      </c>
      <c r="D5926" s="7" t="s">
        <v>15759</v>
      </c>
      <c r="E5926" s="6" t="s">
        <v>6</v>
      </c>
      <c r="F5926" s="6" t="s">
        <v>6</v>
      </c>
      <c r="G5926" s="6"/>
      <c r="H5926" s="6"/>
      <c r="I5926" s="6" t="s">
        <v>6</v>
      </c>
      <c r="J5926" s="7" t="s">
        <v>21529</v>
      </c>
      <c r="K5926" s="6">
        <v>2019</v>
      </c>
      <c r="L5926" s="6">
        <v>44</v>
      </c>
      <c r="M5926" s="6">
        <v>37</v>
      </c>
      <c r="N5926" s="6">
        <v>43</v>
      </c>
      <c r="O5926" s="7" t="s">
        <v>30549</v>
      </c>
      <c r="P5926" s="6">
        <v>471</v>
      </c>
      <c r="Q5926" s="6" t="s">
        <v>27</v>
      </c>
      <c r="R5926" s="6">
        <v>733</v>
      </c>
      <c r="S5926" s="6">
        <v>744</v>
      </c>
      <c r="T5926" s="6">
        <v>1.173</v>
      </c>
      <c r="U5926" s="6">
        <v>1.21</v>
      </c>
      <c r="V5926" s="6">
        <v>6.3</v>
      </c>
      <c r="W5926" s="6" t="s">
        <v>36025</v>
      </c>
      <c r="X5926" s="6" t="s">
        <v>27</v>
      </c>
      <c r="Y5926" s="7" t="s">
        <v>44301</v>
      </c>
      <c r="Z5926" s="7" t="s">
        <v>52829</v>
      </c>
      <c r="AA5926" s="6" t="s">
        <v>24</v>
      </c>
      <c r="AB5926" s="6" t="s">
        <v>62540</v>
      </c>
    </row>
    <row r="5927" spans="1:28" ht="30" customHeight="1" x14ac:dyDescent="0.3">
      <c r="A5927" s="6">
        <v>5925</v>
      </c>
      <c r="B5927" s="6" t="s">
        <v>21</v>
      </c>
      <c r="C5927" s="7" t="s">
        <v>5975</v>
      </c>
      <c r="D5927" s="7" t="s">
        <v>15760</v>
      </c>
      <c r="E5927" s="6" t="s">
        <v>6</v>
      </c>
      <c r="F5927" s="6" t="s">
        <v>6</v>
      </c>
      <c r="G5927" s="6" t="s">
        <v>6</v>
      </c>
      <c r="H5927" s="6"/>
      <c r="I5927" s="6" t="s">
        <v>6</v>
      </c>
      <c r="J5927" s="7" t="s">
        <v>23426</v>
      </c>
      <c r="K5927" s="6">
        <v>2019</v>
      </c>
      <c r="L5927" s="6">
        <v>17</v>
      </c>
      <c r="M5927" s="6">
        <v>17</v>
      </c>
      <c r="N5927" s="6">
        <v>16</v>
      </c>
      <c r="O5927" s="7" t="s">
        <v>30550</v>
      </c>
      <c r="P5927" s="6">
        <v>145</v>
      </c>
      <c r="Q5927" s="6" t="s">
        <v>27</v>
      </c>
      <c r="R5927" s="6">
        <v>883</v>
      </c>
      <c r="S5927" s="6">
        <v>891</v>
      </c>
      <c r="T5927" s="6">
        <v>0.97399999999999998</v>
      </c>
      <c r="U5927" s="6">
        <v>0.74199999999999999</v>
      </c>
      <c r="V5927" s="6">
        <v>4.9000000000000004</v>
      </c>
      <c r="W5927" s="6" t="s">
        <v>37660</v>
      </c>
      <c r="X5927" s="6" t="s">
        <v>27</v>
      </c>
      <c r="Y5927" s="7" t="s">
        <v>44302</v>
      </c>
      <c r="Z5927" s="7" t="s">
        <v>52830</v>
      </c>
      <c r="AA5927" s="6" t="s">
        <v>24</v>
      </c>
      <c r="AB5927" s="6" t="s">
        <v>62541</v>
      </c>
    </row>
    <row r="5928" spans="1:28" ht="30" customHeight="1" x14ac:dyDescent="0.3">
      <c r="A5928" s="6">
        <v>5926</v>
      </c>
      <c r="B5928" s="6" t="s">
        <v>21</v>
      </c>
      <c r="C5928" s="7" t="s">
        <v>5976</v>
      </c>
      <c r="D5928" s="7" t="s">
        <v>15761</v>
      </c>
      <c r="E5928" s="6" t="s">
        <v>6</v>
      </c>
      <c r="F5928" s="6" t="s">
        <v>6</v>
      </c>
      <c r="G5928" s="6"/>
      <c r="H5928" s="6"/>
      <c r="I5928" s="6" t="s">
        <v>6</v>
      </c>
      <c r="J5928" s="7" t="s">
        <v>23427</v>
      </c>
      <c r="K5928" s="6">
        <v>2019</v>
      </c>
      <c r="L5928" s="6">
        <v>8</v>
      </c>
      <c r="M5928" s="6">
        <v>4</v>
      </c>
      <c r="N5928" s="6">
        <v>10</v>
      </c>
      <c r="O5928" s="7" t="s">
        <v>30551</v>
      </c>
      <c r="P5928" s="6" t="s">
        <v>27</v>
      </c>
      <c r="Q5928" s="6" t="s">
        <v>27</v>
      </c>
      <c r="R5928" s="6" t="s">
        <v>27</v>
      </c>
      <c r="S5928" s="6" t="s">
        <v>27</v>
      </c>
      <c r="T5928" s="6">
        <v>0.63600000000000001</v>
      </c>
      <c r="U5928" s="6">
        <v>0.49099999999999999</v>
      </c>
      <c r="V5928" s="6">
        <v>1.9</v>
      </c>
      <c r="W5928" s="6" t="s">
        <v>37661</v>
      </c>
      <c r="X5928" s="6" t="s">
        <v>27</v>
      </c>
      <c r="Y5928" s="7" t="s">
        <v>44303</v>
      </c>
      <c r="Z5928" s="7" t="s">
        <v>52831</v>
      </c>
      <c r="AA5928" s="6" t="s">
        <v>24</v>
      </c>
      <c r="AB5928" s="6" t="s">
        <v>62542</v>
      </c>
    </row>
    <row r="5929" spans="1:28" ht="30" customHeight="1" x14ac:dyDescent="0.3">
      <c r="A5929" s="6">
        <v>5927</v>
      </c>
      <c r="B5929" s="6" t="s">
        <v>21</v>
      </c>
      <c r="C5929" s="7" t="s">
        <v>5977</v>
      </c>
      <c r="D5929" s="7" t="s">
        <v>15344</v>
      </c>
      <c r="E5929" s="6" t="s">
        <v>6</v>
      </c>
      <c r="F5929" s="6" t="s">
        <v>6</v>
      </c>
      <c r="G5929" s="6"/>
      <c r="H5929" s="6"/>
      <c r="I5929" s="6" t="s">
        <v>6</v>
      </c>
      <c r="J5929" s="7" t="s">
        <v>22610</v>
      </c>
      <c r="K5929" s="6">
        <v>2019</v>
      </c>
      <c r="L5929" s="6">
        <v>20</v>
      </c>
      <c r="M5929" s="6">
        <v>18</v>
      </c>
      <c r="N5929" s="6">
        <v>21</v>
      </c>
      <c r="O5929" s="7" t="s">
        <v>30552</v>
      </c>
      <c r="P5929" s="6">
        <v>323</v>
      </c>
      <c r="Q5929" s="6" t="s">
        <v>27</v>
      </c>
      <c r="R5929" s="6">
        <v>277</v>
      </c>
      <c r="S5929" s="6">
        <v>298</v>
      </c>
      <c r="T5929" s="6">
        <v>1.86</v>
      </c>
      <c r="U5929" s="6">
        <v>1.8149999999999999</v>
      </c>
      <c r="V5929" s="6">
        <v>5.5</v>
      </c>
      <c r="W5929" s="6" t="s">
        <v>37017</v>
      </c>
      <c r="X5929" s="6" t="s">
        <v>27</v>
      </c>
      <c r="Y5929" s="7" t="s">
        <v>44304</v>
      </c>
      <c r="Z5929" s="7" t="s">
        <v>52832</v>
      </c>
      <c r="AA5929" s="6" t="s">
        <v>24</v>
      </c>
      <c r="AB5929" s="6" t="s">
        <v>62543</v>
      </c>
    </row>
    <row r="5930" spans="1:28" ht="30" customHeight="1" x14ac:dyDescent="0.3">
      <c r="A5930" s="6">
        <v>5928</v>
      </c>
      <c r="B5930" s="6" t="s">
        <v>21</v>
      </c>
      <c r="C5930" s="7" t="s">
        <v>5978</v>
      </c>
      <c r="D5930" s="7" t="s">
        <v>15762</v>
      </c>
      <c r="E5930" s="6" t="s">
        <v>6</v>
      </c>
      <c r="F5930" s="6" t="s">
        <v>6</v>
      </c>
      <c r="G5930" s="6"/>
      <c r="H5930" s="6"/>
      <c r="I5930" s="6" t="s">
        <v>6</v>
      </c>
      <c r="J5930" s="7" t="s">
        <v>22358</v>
      </c>
      <c r="K5930" s="6">
        <v>2019</v>
      </c>
      <c r="L5930" s="6">
        <v>66</v>
      </c>
      <c r="M5930" s="6">
        <v>66</v>
      </c>
      <c r="N5930" s="6">
        <v>73</v>
      </c>
      <c r="O5930" s="7" t="s">
        <v>30553</v>
      </c>
      <c r="P5930" s="6" t="s">
        <v>27</v>
      </c>
      <c r="Q5930" s="6" t="s">
        <v>27</v>
      </c>
      <c r="R5930" s="6" t="s">
        <v>27</v>
      </c>
      <c r="S5930" s="6" t="s">
        <v>27</v>
      </c>
      <c r="T5930" s="6">
        <v>1.1479999999999999</v>
      </c>
      <c r="U5930" s="6">
        <v>1.1910000000000001</v>
      </c>
      <c r="V5930" s="6">
        <v>3.7</v>
      </c>
      <c r="W5930" s="6" t="s">
        <v>36788</v>
      </c>
      <c r="X5930" s="6" t="s">
        <v>27</v>
      </c>
      <c r="Y5930" s="7" t="s">
        <v>44305</v>
      </c>
      <c r="Z5930" s="7" t="s">
        <v>52833</v>
      </c>
      <c r="AA5930" s="6" t="s">
        <v>24</v>
      </c>
      <c r="AB5930" s="6" t="s">
        <v>62544</v>
      </c>
    </row>
    <row r="5931" spans="1:28" ht="30" customHeight="1" x14ac:dyDescent="0.3">
      <c r="A5931" s="6">
        <v>5929</v>
      </c>
      <c r="B5931" s="6" t="s">
        <v>21</v>
      </c>
      <c r="C5931" s="7" t="s">
        <v>5979</v>
      </c>
      <c r="D5931" s="7" t="s">
        <v>15763</v>
      </c>
      <c r="E5931" s="6" t="s">
        <v>6</v>
      </c>
      <c r="F5931" s="6" t="s">
        <v>6</v>
      </c>
      <c r="G5931" s="6" t="s">
        <v>6</v>
      </c>
      <c r="H5931" s="6"/>
      <c r="I5931" s="6" t="s">
        <v>6</v>
      </c>
      <c r="J5931" s="7" t="s">
        <v>23246</v>
      </c>
      <c r="K5931" s="6">
        <v>2019</v>
      </c>
      <c r="L5931" s="6">
        <v>45</v>
      </c>
      <c r="M5931" s="6">
        <v>39</v>
      </c>
      <c r="N5931" s="6">
        <v>44</v>
      </c>
      <c r="O5931" s="7" t="s">
        <v>30554</v>
      </c>
      <c r="P5931" s="6">
        <v>4</v>
      </c>
      <c r="Q5931" s="6">
        <v>3</v>
      </c>
      <c r="R5931" s="6">
        <v>5241</v>
      </c>
      <c r="S5931" s="6">
        <v>5253</v>
      </c>
      <c r="T5931" s="6">
        <v>0.52400000000000002</v>
      </c>
      <c r="U5931" s="6">
        <v>0.749</v>
      </c>
      <c r="V5931" s="6" t="s">
        <v>27</v>
      </c>
      <c r="W5931" s="6" t="s">
        <v>37662</v>
      </c>
      <c r="X5931" s="6" t="s">
        <v>27</v>
      </c>
      <c r="Y5931" s="7" t="s">
        <v>44306</v>
      </c>
      <c r="Z5931" s="7" t="s">
        <v>52834</v>
      </c>
      <c r="AA5931" s="6" t="s">
        <v>24</v>
      </c>
      <c r="AB5931" s="6" t="s">
        <v>62545</v>
      </c>
    </row>
    <row r="5932" spans="1:28" ht="30" customHeight="1" x14ac:dyDescent="0.3">
      <c r="A5932" s="6">
        <v>5930</v>
      </c>
      <c r="B5932" s="6" t="s">
        <v>21</v>
      </c>
      <c r="C5932" s="7" t="s">
        <v>5980</v>
      </c>
      <c r="D5932" s="7" t="s">
        <v>15764</v>
      </c>
      <c r="E5932" s="6" t="s">
        <v>6</v>
      </c>
      <c r="F5932" s="6" t="s">
        <v>6</v>
      </c>
      <c r="G5932" s="6"/>
      <c r="H5932" s="6"/>
      <c r="I5932" s="6" t="s">
        <v>6</v>
      </c>
      <c r="J5932" s="7" t="s">
        <v>21529</v>
      </c>
      <c r="K5932" s="6">
        <v>2019</v>
      </c>
      <c r="L5932" s="6">
        <v>23</v>
      </c>
      <c r="M5932" s="6">
        <v>20</v>
      </c>
      <c r="N5932" s="6">
        <v>24</v>
      </c>
      <c r="O5932" s="7" t="s">
        <v>30555</v>
      </c>
      <c r="P5932" s="6">
        <v>479</v>
      </c>
      <c r="Q5932" s="6" t="s">
        <v>27</v>
      </c>
      <c r="R5932" s="6">
        <v>167</v>
      </c>
      <c r="S5932" s="6">
        <v>176</v>
      </c>
      <c r="T5932" s="6">
        <v>1.173</v>
      </c>
      <c r="U5932" s="6">
        <v>1.21</v>
      </c>
      <c r="V5932" s="6">
        <v>6.3</v>
      </c>
      <c r="W5932" s="6" t="s">
        <v>36025</v>
      </c>
      <c r="X5932" s="6" t="s">
        <v>27</v>
      </c>
      <c r="Y5932" s="7" t="s">
        <v>44307</v>
      </c>
      <c r="Z5932" s="7" t="s">
        <v>52835</v>
      </c>
      <c r="AA5932" s="6" t="s">
        <v>24</v>
      </c>
      <c r="AB5932" s="6" t="s">
        <v>62546</v>
      </c>
    </row>
    <row r="5933" spans="1:28" ht="30" customHeight="1" x14ac:dyDescent="0.3">
      <c r="A5933" s="6">
        <v>5931</v>
      </c>
      <c r="B5933" s="6" t="s">
        <v>21</v>
      </c>
      <c r="C5933" s="7" t="s">
        <v>5981</v>
      </c>
      <c r="D5933" s="7" t="s">
        <v>15765</v>
      </c>
      <c r="E5933" s="6" t="s">
        <v>6</v>
      </c>
      <c r="F5933" s="6" t="s">
        <v>6</v>
      </c>
      <c r="G5933" s="6"/>
      <c r="H5933" s="6"/>
      <c r="I5933" s="6" t="s">
        <v>6</v>
      </c>
      <c r="J5933" s="7" t="s">
        <v>21539</v>
      </c>
      <c r="K5933" s="6">
        <v>2019</v>
      </c>
      <c r="L5933" s="6">
        <v>44</v>
      </c>
      <c r="M5933" s="6">
        <v>37</v>
      </c>
      <c r="N5933" s="6">
        <v>50</v>
      </c>
      <c r="O5933" s="7" t="s">
        <v>30556</v>
      </c>
      <c r="P5933" s="6" t="s">
        <v>27</v>
      </c>
      <c r="Q5933" s="6" t="s">
        <v>27</v>
      </c>
      <c r="R5933" s="6">
        <v>17</v>
      </c>
      <c r="S5933" s="6">
        <v>26</v>
      </c>
      <c r="T5933" s="6">
        <v>1.2470000000000001</v>
      </c>
      <c r="U5933" s="6">
        <v>1.103</v>
      </c>
      <c r="V5933" s="6">
        <v>5.8</v>
      </c>
      <c r="W5933" s="6" t="s">
        <v>36035</v>
      </c>
      <c r="X5933" s="6" t="s">
        <v>27</v>
      </c>
      <c r="Y5933" s="7" t="s">
        <v>44308</v>
      </c>
      <c r="Z5933" s="7" t="s">
        <v>52836</v>
      </c>
      <c r="AA5933" s="6" t="s">
        <v>24</v>
      </c>
      <c r="AB5933" s="6" t="s">
        <v>62547</v>
      </c>
    </row>
    <row r="5934" spans="1:28" ht="30" customHeight="1" x14ac:dyDescent="0.3">
      <c r="A5934" s="6">
        <v>5932</v>
      </c>
      <c r="B5934" s="6" t="s">
        <v>21</v>
      </c>
      <c r="C5934" s="7" t="s">
        <v>5982</v>
      </c>
      <c r="D5934" s="7" t="s">
        <v>15766</v>
      </c>
      <c r="E5934" s="6" t="s">
        <v>6</v>
      </c>
      <c r="F5934" s="6" t="s">
        <v>6</v>
      </c>
      <c r="G5934" s="6"/>
      <c r="H5934" s="6"/>
      <c r="I5934" s="6" t="s">
        <v>6</v>
      </c>
      <c r="J5934" s="7" t="s">
        <v>23428</v>
      </c>
      <c r="K5934" s="6">
        <v>2019</v>
      </c>
      <c r="L5934" s="6">
        <v>27</v>
      </c>
      <c r="M5934" s="6">
        <v>22</v>
      </c>
      <c r="N5934" s="6">
        <v>27</v>
      </c>
      <c r="O5934" s="7" t="s">
        <v>30557</v>
      </c>
      <c r="P5934" s="6" t="s">
        <v>27</v>
      </c>
      <c r="Q5934" s="6" t="s">
        <v>27</v>
      </c>
      <c r="R5934" s="6" t="s">
        <v>27</v>
      </c>
      <c r="S5934" s="6" t="s">
        <v>27</v>
      </c>
      <c r="T5934" s="6">
        <v>0.64100000000000001</v>
      </c>
      <c r="U5934" s="6">
        <v>0.315</v>
      </c>
      <c r="V5934" s="6">
        <v>2.1</v>
      </c>
      <c r="W5934" s="6" t="s">
        <v>37663</v>
      </c>
      <c r="X5934" s="6" t="s">
        <v>27</v>
      </c>
      <c r="Y5934" s="7" t="s">
        <v>44309</v>
      </c>
      <c r="Z5934" s="7" t="s">
        <v>52837</v>
      </c>
      <c r="AA5934" s="6" t="s">
        <v>24</v>
      </c>
      <c r="AB5934" s="6" t="s">
        <v>62548</v>
      </c>
    </row>
    <row r="5935" spans="1:28" ht="30" customHeight="1" x14ac:dyDescent="0.3">
      <c r="A5935" s="6">
        <v>5933</v>
      </c>
      <c r="B5935" s="6" t="s">
        <v>21</v>
      </c>
      <c r="C5935" s="7" t="s">
        <v>5983</v>
      </c>
      <c r="D5935" s="7" t="s">
        <v>15767</v>
      </c>
      <c r="E5935" s="6" t="s">
        <v>6</v>
      </c>
      <c r="F5935" s="6"/>
      <c r="G5935" s="6"/>
      <c r="H5935" s="6"/>
      <c r="I5935" s="6" t="s">
        <v>6</v>
      </c>
      <c r="J5935" s="7" t="s">
        <v>21906</v>
      </c>
      <c r="K5935" s="6">
        <v>2019</v>
      </c>
      <c r="L5935" s="6">
        <v>19</v>
      </c>
      <c r="M5935" s="6"/>
      <c r="N5935" s="6">
        <v>44</v>
      </c>
      <c r="O5935" s="7" t="s">
        <v>30558</v>
      </c>
      <c r="P5935" s="6">
        <v>2019</v>
      </c>
      <c r="Q5935" s="6" t="s">
        <v>27</v>
      </c>
      <c r="R5935" s="6" t="s">
        <v>27</v>
      </c>
      <c r="S5935" s="6" t="s">
        <v>27</v>
      </c>
      <c r="T5935" s="6">
        <v>0.68200000000000005</v>
      </c>
      <c r="U5935" s="6">
        <v>0.20100000000000001</v>
      </c>
      <c r="V5935" s="6" t="s">
        <v>27</v>
      </c>
      <c r="W5935" s="6" t="s">
        <v>36383</v>
      </c>
      <c r="X5935" s="6" t="s">
        <v>27</v>
      </c>
      <c r="Y5935" s="7" t="s">
        <v>27</v>
      </c>
      <c r="Z5935" s="7" t="s">
        <v>27</v>
      </c>
      <c r="AA5935" s="6" t="s">
        <v>24</v>
      </c>
      <c r="AB5935" s="6" t="s">
        <v>62549</v>
      </c>
    </row>
    <row r="5936" spans="1:28" ht="30" customHeight="1" x14ac:dyDescent="0.3">
      <c r="A5936" s="6">
        <v>5934</v>
      </c>
      <c r="B5936" s="6" t="s">
        <v>21</v>
      </c>
      <c r="C5936" s="7" t="s">
        <v>5984</v>
      </c>
      <c r="D5936" s="7" t="s">
        <v>15768</v>
      </c>
      <c r="E5936" s="6" t="s">
        <v>6</v>
      </c>
      <c r="F5936" s="6" t="s">
        <v>6</v>
      </c>
      <c r="G5936" s="6"/>
      <c r="H5936" s="6"/>
      <c r="I5936" s="6" t="s">
        <v>6</v>
      </c>
      <c r="J5936" s="7" t="s">
        <v>21448</v>
      </c>
      <c r="K5936" s="6">
        <v>2019</v>
      </c>
      <c r="L5936" s="6">
        <v>25</v>
      </c>
      <c r="M5936" s="6">
        <v>23</v>
      </c>
      <c r="N5936" s="6">
        <v>26</v>
      </c>
      <c r="O5936" s="7" t="s">
        <v>30559</v>
      </c>
      <c r="P5936" s="6">
        <v>19</v>
      </c>
      <c r="Q5936" s="6">
        <v>8</v>
      </c>
      <c r="R5936" s="6">
        <v>902</v>
      </c>
      <c r="S5936" s="6">
        <v>909</v>
      </c>
      <c r="T5936" s="6">
        <v>0.71099999999999997</v>
      </c>
      <c r="U5936" s="6">
        <v>0.51100000000000001</v>
      </c>
      <c r="V5936" s="6">
        <v>2.4</v>
      </c>
      <c r="W5936" s="6" t="s">
        <v>35945</v>
      </c>
      <c r="X5936" s="6" t="s">
        <v>27</v>
      </c>
      <c r="Y5936" s="7" t="s">
        <v>44310</v>
      </c>
      <c r="Z5936" s="7" t="s">
        <v>52838</v>
      </c>
      <c r="AA5936" s="6" t="s">
        <v>24</v>
      </c>
      <c r="AB5936" s="6" t="s">
        <v>62550</v>
      </c>
    </row>
    <row r="5937" spans="1:28" ht="30" customHeight="1" x14ac:dyDescent="0.3">
      <c r="A5937" s="6">
        <v>5935</v>
      </c>
      <c r="B5937" s="6" t="s">
        <v>21</v>
      </c>
      <c r="C5937" s="7" t="s">
        <v>5985</v>
      </c>
      <c r="D5937" s="7" t="s">
        <v>15769</v>
      </c>
      <c r="E5937" s="6" t="s">
        <v>6</v>
      </c>
      <c r="F5937" s="6" t="s">
        <v>6</v>
      </c>
      <c r="G5937" s="6"/>
      <c r="H5937" s="6"/>
      <c r="I5937" s="6" t="s">
        <v>6</v>
      </c>
      <c r="J5937" s="7" t="s">
        <v>23429</v>
      </c>
      <c r="K5937" s="6">
        <v>2019</v>
      </c>
      <c r="L5937" s="6">
        <v>70</v>
      </c>
      <c r="M5937" s="6">
        <v>60</v>
      </c>
      <c r="N5937" s="6">
        <v>82</v>
      </c>
      <c r="O5937" s="7" t="s">
        <v>30560</v>
      </c>
      <c r="P5937" s="6">
        <v>51</v>
      </c>
      <c r="Q5937" s="6" t="s">
        <v>27</v>
      </c>
      <c r="R5937" s="6">
        <v>139</v>
      </c>
      <c r="S5937" s="6">
        <v>151</v>
      </c>
      <c r="T5937" s="6">
        <v>0.91800000000000004</v>
      </c>
      <c r="U5937" s="6">
        <v>0.71899999999999997</v>
      </c>
      <c r="V5937" s="6">
        <v>4.5</v>
      </c>
      <c r="W5937" s="6" t="s">
        <v>37664</v>
      </c>
      <c r="X5937" s="6" t="s">
        <v>27</v>
      </c>
      <c r="Y5937" s="7" t="s">
        <v>44311</v>
      </c>
      <c r="Z5937" s="7" t="s">
        <v>52839</v>
      </c>
      <c r="AA5937" s="6" t="s">
        <v>24</v>
      </c>
      <c r="AB5937" s="6" t="s">
        <v>62551</v>
      </c>
    </row>
    <row r="5938" spans="1:28" ht="30" customHeight="1" x14ac:dyDescent="0.3">
      <c r="A5938" s="6">
        <v>5936</v>
      </c>
      <c r="B5938" s="6" t="s">
        <v>21</v>
      </c>
      <c r="C5938" s="7" t="s">
        <v>5986</v>
      </c>
      <c r="D5938" s="7" t="s">
        <v>15770</v>
      </c>
      <c r="E5938" s="6" t="s">
        <v>6</v>
      </c>
      <c r="F5938" s="6" t="s">
        <v>6</v>
      </c>
      <c r="G5938" s="6"/>
      <c r="H5938" s="6"/>
      <c r="I5938" s="6" t="s">
        <v>6</v>
      </c>
      <c r="J5938" s="7" t="s">
        <v>21539</v>
      </c>
      <c r="K5938" s="6">
        <v>2019</v>
      </c>
      <c r="L5938" s="6">
        <v>21</v>
      </c>
      <c r="M5938" s="6">
        <v>20</v>
      </c>
      <c r="N5938" s="6">
        <v>26</v>
      </c>
      <c r="O5938" s="7" t="s">
        <v>30561</v>
      </c>
      <c r="P5938" s="6" t="s">
        <v>27</v>
      </c>
      <c r="Q5938" s="6" t="s">
        <v>27</v>
      </c>
      <c r="R5938" s="6">
        <v>49</v>
      </c>
      <c r="S5938" s="6">
        <v>59</v>
      </c>
      <c r="T5938" s="6">
        <v>1.2470000000000001</v>
      </c>
      <c r="U5938" s="6">
        <v>1.103</v>
      </c>
      <c r="V5938" s="6">
        <v>5.8</v>
      </c>
      <c r="W5938" s="6" t="s">
        <v>36035</v>
      </c>
      <c r="X5938" s="6" t="s">
        <v>27</v>
      </c>
      <c r="Y5938" s="7" t="s">
        <v>44312</v>
      </c>
      <c r="Z5938" s="7" t="s">
        <v>52840</v>
      </c>
      <c r="AA5938" s="6" t="s">
        <v>24</v>
      </c>
      <c r="AB5938" s="6" t="s">
        <v>62552</v>
      </c>
    </row>
    <row r="5939" spans="1:28" ht="30" customHeight="1" x14ac:dyDescent="0.3">
      <c r="A5939" s="6">
        <v>5937</v>
      </c>
      <c r="B5939" s="6" t="s">
        <v>21</v>
      </c>
      <c r="C5939" s="7" t="s">
        <v>5987</v>
      </c>
      <c r="D5939" s="7" t="s">
        <v>14390</v>
      </c>
      <c r="E5939" s="6" t="s">
        <v>6</v>
      </c>
      <c r="F5939" s="6" t="s">
        <v>6</v>
      </c>
      <c r="G5939" s="6"/>
      <c r="H5939" s="6"/>
      <c r="I5939" s="6" t="s">
        <v>6</v>
      </c>
      <c r="J5939" s="7" t="s">
        <v>21453</v>
      </c>
      <c r="K5939" s="6">
        <v>2019</v>
      </c>
      <c r="L5939" s="6">
        <v>31</v>
      </c>
      <c r="M5939" s="6">
        <v>31</v>
      </c>
      <c r="N5939" s="6">
        <v>30</v>
      </c>
      <c r="O5939" s="7" t="s">
        <v>30562</v>
      </c>
      <c r="P5939" s="6">
        <v>840</v>
      </c>
      <c r="Q5939" s="6" t="s">
        <v>27</v>
      </c>
      <c r="R5939" s="6">
        <v>1</v>
      </c>
      <c r="S5939" s="6">
        <v>9</v>
      </c>
      <c r="T5939" s="6">
        <v>0.81200000000000006</v>
      </c>
      <c r="U5939" s="6">
        <v>0.73699999999999999</v>
      </c>
      <c r="V5939" s="6">
        <v>4.0999999999999996</v>
      </c>
      <c r="W5939" s="6" t="s">
        <v>35950</v>
      </c>
      <c r="X5939" s="6" t="s">
        <v>27</v>
      </c>
      <c r="Y5939" s="7" t="s">
        <v>44313</v>
      </c>
      <c r="Z5939" s="7" t="s">
        <v>52841</v>
      </c>
      <c r="AA5939" s="6" t="s">
        <v>24</v>
      </c>
      <c r="AB5939" s="6" t="s">
        <v>62553</v>
      </c>
    </row>
    <row r="5940" spans="1:28" ht="30" customHeight="1" x14ac:dyDescent="0.3">
      <c r="A5940" s="6">
        <v>5938</v>
      </c>
      <c r="B5940" s="6" t="s">
        <v>21</v>
      </c>
      <c r="C5940" s="7" t="s">
        <v>5988</v>
      </c>
      <c r="D5940" s="7" t="s">
        <v>15771</v>
      </c>
      <c r="E5940" s="6" t="s">
        <v>6</v>
      </c>
      <c r="F5940" s="6" t="s">
        <v>6</v>
      </c>
      <c r="G5940" s="6" t="s">
        <v>6</v>
      </c>
      <c r="H5940" s="6"/>
      <c r="I5940" s="6" t="s">
        <v>6</v>
      </c>
      <c r="J5940" s="7" t="s">
        <v>21431</v>
      </c>
      <c r="K5940" s="6">
        <v>2019</v>
      </c>
      <c r="L5940" s="6">
        <v>11</v>
      </c>
      <c r="M5940" s="6">
        <v>10</v>
      </c>
      <c r="N5940" s="6">
        <v>12</v>
      </c>
      <c r="O5940" s="7" t="s">
        <v>30563</v>
      </c>
      <c r="P5940" s="6">
        <v>211</v>
      </c>
      <c r="Q5940" s="6" t="s">
        <v>27</v>
      </c>
      <c r="R5940" s="6">
        <v>373</v>
      </c>
      <c r="S5940" s="6">
        <v>382</v>
      </c>
      <c r="T5940" s="6">
        <v>0.97599999999999998</v>
      </c>
      <c r="U5940" s="6">
        <v>0.65300000000000002</v>
      </c>
      <c r="V5940" s="6">
        <v>4.3</v>
      </c>
      <c r="W5940" s="6" t="s">
        <v>35921</v>
      </c>
      <c r="X5940" s="6" t="s">
        <v>27</v>
      </c>
      <c r="Y5940" s="7" t="s">
        <v>44314</v>
      </c>
      <c r="Z5940" s="7" t="s">
        <v>52842</v>
      </c>
      <c r="AA5940" s="6" t="s">
        <v>24</v>
      </c>
      <c r="AB5940" s="6" t="s">
        <v>62554</v>
      </c>
    </row>
    <row r="5941" spans="1:28" ht="30" customHeight="1" x14ac:dyDescent="0.3">
      <c r="A5941" s="6">
        <v>5939</v>
      </c>
      <c r="B5941" s="6" t="s">
        <v>21</v>
      </c>
      <c r="C5941" s="7" t="s">
        <v>5989</v>
      </c>
      <c r="D5941" s="7" t="s">
        <v>14008</v>
      </c>
      <c r="E5941" s="6" t="s">
        <v>6</v>
      </c>
      <c r="F5941" s="6" t="s">
        <v>6</v>
      </c>
      <c r="G5941" s="6"/>
      <c r="H5941" s="6"/>
      <c r="I5941" s="6" t="s">
        <v>6</v>
      </c>
      <c r="J5941" s="7" t="s">
        <v>21453</v>
      </c>
      <c r="K5941" s="6">
        <v>2019</v>
      </c>
      <c r="L5941" s="6">
        <v>15</v>
      </c>
      <c r="M5941" s="6">
        <v>15</v>
      </c>
      <c r="N5941" s="6">
        <v>15</v>
      </c>
      <c r="O5941" s="7" t="s">
        <v>30564</v>
      </c>
      <c r="P5941" s="6">
        <v>835</v>
      </c>
      <c r="Q5941" s="6" t="s">
        <v>27</v>
      </c>
      <c r="R5941" s="6">
        <v>10</v>
      </c>
      <c r="S5941" s="6">
        <v>21</v>
      </c>
      <c r="T5941" s="6">
        <v>0.81200000000000006</v>
      </c>
      <c r="U5941" s="6">
        <v>0.73699999999999999</v>
      </c>
      <c r="V5941" s="6">
        <v>4.0999999999999996</v>
      </c>
      <c r="W5941" s="6" t="s">
        <v>35950</v>
      </c>
      <c r="X5941" s="6" t="s">
        <v>27</v>
      </c>
      <c r="Y5941" s="7" t="s">
        <v>44315</v>
      </c>
      <c r="Z5941" s="7" t="s">
        <v>52843</v>
      </c>
      <c r="AA5941" s="6" t="s">
        <v>24</v>
      </c>
      <c r="AB5941" s="6" t="s">
        <v>62555</v>
      </c>
    </row>
    <row r="5942" spans="1:28" ht="30" customHeight="1" x14ac:dyDescent="0.3">
      <c r="A5942" s="6">
        <v>5940</v>
      </c>
      <c r="B5942" s="6" t="s">
        <v>21</v>
      </c>
      <c r="C5942" s="7" t="s">
        <v>5990</v>
      </c>
      <c r="D5942" s="7" t="s">
        <v>15772</v>
      </c>
      <c r="E5942" s="6" t="s">
        <v>6</v>
      </c>
      <c r="F5942" s="6"/>
      <c r="G5942" s="6"/>
      <c r="H5942" s="6"/>
      <c r="I5942" s="6" t="s">
        <v>6</v>
      </c>
      <c r="J5942" s="7" t="s">
        <v>23211</v>
      </c>
      <c r="K5942" s="6">
        <v>2019</v>
      </c>
      <c r="L5942" s="6">
        <v>26</v>
      </c>
      <c r="M5942" s="6"/>
      <c r="N5942" s="6">
        <v>24</v>
      </c>
      <c r="O5942" s="7" t="s">
        <v>30565</v>
      </c>
      <c r="P5942" s="6">
        <v>17</v>
      </c>
      <c r="Q5942" s="6" t="s">
        <v>27</v>
      </c>
      <c r="R5942" s="6">
        <v>138</v>
      </c>
      <c r="S5942" s="6">
        <v>147</v>
      </c>
      <c r="T5942" s="6">
        <v>0.94699999999999995</v>
      </c>
      <c r="U5942" s="6">
        <v>0.73599999999999999</v>
      </c>
      <c r="V5942" s="6" t="s">
        <v>27</v>
      </c>
      <c r="W5942" s="6" t="s">
        <v>37508</v>
      </c>
      <c r="X5942" s="6" t="s">
        <v>27</v>
      </c>
      <c r="Y5942" s="7" t="s">
        <v>44316</v>
      </c>
      <c r="Z5942" s="7" t="s">
        <v>52844</v>
      </c>
      <c r="AA5942" s="6" t="s">
        <v>24</v>
      </c>
      <c r="AB5942" s="6" t="s">
        <v>62556</v>
      </c>
    </row>
    <row r="5943" spans="1:28" ht="30" customHeight="1" x14ac:dyDescent="0.3">
      <c r="A5943" s="6">
        <v>5941</v>
      </c>
      <c r="B5943" s="6" t="s">
        <v>21</v>
      </c>
      <c r="C5943" s="7" t="s">
        <v>5991</v>
      </c>
      <c r="D5943" s="7" t="s">
        <v>14813</v>
      </c>
      <c r="E5943" s="6" t="s">
        <v>6</v>
      </c>
      <c r="F5943" s="6" t="s">
        <v>6</v>
      </c>
      <c r="G5943" s="6"/>
      <c r="H5943" s="6"/>
      <c r="I5943" s="6" t="s">
        <v>6</v>
      </c>
      <c r="J5943" s="7" t="s">
        <v>21381</v>
      </c>
      <c r="K5943" s="6">
        <v>2019</v>
      </c>
      <c r="L5943" s="6">
        <v>32</v>
      </c>
      <c r="M5943" s="6">
        <v>23</v>
      </c>
      <c r="N5943" s="6">
        <v>29</v>
      </c>
      <c r="O5943" s="7" t="s">
        <v>29840</v>
      </c>
      <c r="P5943" s="6">
        <v>223</v>
      </c>
      <c r="Q5943" s="6" t="s">
        <v>27</v>
      </c>
      <c r="R5943" s="6">
        <v>512</v>
      </c>
      <c r="S5943" s="6">
        <v>522</v>
      </c>
      <c r="T5943" s="6">
        <v>1.012</v>
      </c>
      <c r="U5943" s="6">
        <v>0.76900000000000002</v>
      </c>
      <c r="V5943" s="6">
        <v>4.3</v>
      </c>
      <c r="W5943" s="6" t="s">
        <v>35871</v>
      </c>
      <c r="X5943" s="6" t="s">
        <v>27</v>
      </c>
      <c r="Y5943" s="7" t="s">
        <v>44317</v>
      </c>
      <c r="Z5943" s="7" t="s">
        <v>52845</v>
      </c>
      <c r="AA5943" s="6" t="s">
        <v>24</v>
      </c>
      <c r="AB5943" s="6" t="s">
        <v>62557</v>
      </c>
    </row>
    <row r="5944" spans="1:28" ht="30" customHeight="1" x14ac:dyDescent="0.3">
      <c r="A5944" s="6">
        <v>5942</v>
      </c>
      <c r="B5944" s="6" t="s">
        <v>21</v>
      </c>
      <c r="C5944" s="7" t="s">
        <v>5992</v>
      </c>
      <c r="D5944" s="7" t="s">
        <v>15773</v>
      </c>
      <c r="E5944" s="6" t="s">
        <v>6</v>
      </c>
      <c r="F5944" s="6" t="s">
        <v>6</v>
      </c>
      <c r="G5944" s="6"/>
      <c r="H5944" s="6"/>
      <c r="I5944" s="6" t="s">
        <v>6</v>
      </c>
      <c r="J5944" s="7" t="s">
        <v>23430</v>
      </c>
      <c r="K5944" s="6">
        <v>2019</v>
      </c>
      <c r="L5944" s="6">
        <v>6</v>
      </c>
      <c r="M5944" s="6">
        <v>3</v>
      </c>
      <c r="N5944" s="6">
        <v>7</v>
      </c>
      <c r="O5944" s="7" t="s">
        <v>30566</v>
      </c>
      <c r="P5944" s="6">
        <v>51</v>
      </c>
      <c r="Q5944" s="6">
        <v>1</v>
      </c>
      <c r="R5944" s="6" t="s">
        <v>27</v>
      </c>
      <c r="S5944" s="6" t="s">
        <v>27</v>
      </c>
      <c r="T5944" s="6">
        <v>0.92500000000000004</v>
      </c>
      <c r="U5944" s="6">
        <v>0.46700000000000003</v>
      </c>
      <c r="V5944" s="6">
        <v>3.3</v>
      </c>
      <c r="W5944" s="6" t="s">
        <v>37665</v>
      </c>
      <c r="X5944" s="6" t="s">
        <v>27</v>
      </c>
      <c r="Y5944" s="7" t="s">
        <v>44318</v>
      </c>
      <c r="Z5944" s="7" t="s">
        <v>52846</v>
      </c>
      <c r="AA5944" s="6" t="s">
        <v>24</v>
      </c>
      <c r="AB5944" s="6" t="s">
        <v>62558</v>
      </c>
    </row>
    <row r="5945" spans="1:28" ht="30" customHeight="1" x14ac:dyDescent="0.3">
      <c r="A5945" s="6">
        <v>5943</v>
      </c>
      <c r="B5945" s="6" t="s">
        <v>21</v>
      </c>
      <c r="C5945" s="7" t="s">
        <v>5993</v>
      </c>
      <c r="D5945" s="7" t="s">
        <v>15774</v>
      </c>
      <c r="E5945" s="6" t="s">
        <v>6</v>
      </c>
      <c r="F5945" s="6"/>
      <c r="G5945" s="6"/>
      <c r="H5945" s="6"/>
      <c r="I5945" s="6" t="s">
        <v>6</v>
      </c>
      <c r="J5945" s="7" t="s">
        <v>21906</v>
      </c>
      <c r="K5945" s="6">
        <v>2019</v>
      </c>
      <c r="L5945" s="6">
        <v>5</v>
      </c>
      <c r="M5945" s="6"/>
      <c r="N5945" s="6">
        <v>11</v>
      </c>
      <c r="O5945" s="7" t="s">
        <v>30567</v>
      </c>
      <c r="P5945" s="6">
        <v>2019</v>
      </c>
      <c r="Q5945" s="6" t="s">
        <v>27</v>
      </c>
      <c r="R5945" s="6" t="s">
        <v>27</v>
      </c>
      <c r="S5945" s="6" t="s">
        <v>27</v>
      </c>
      <c r="T5945" s="6">
        <v>0.68200000000000005</v>
      </c>
      <c r="U5945" s="6">
        <v>0.20100000000000001</v>
      </c>
      <c r="V5945" s="6" t="s">
        <v>27</v>
      </c>
      <c r="W5945" s="6" t="s">
        <v>36383</v>
      </c>
      <c r="X5945" s="6" t="s">
        <v>27</v>
      </c>
      <c r="Y5945" s="7" t="s">
        <v>27</v>
      </c>
      <c r="Z5945" s="7" t="s">
        <v>27</v>
      </c>
      <c r="AA5945" s="6" t="s">
        <v>24</v>
      </c>
      <c r="AB5945" s="6" t="s">
        <v>62559</v>
      </c>
    </row>
    <row r="5946" spans="1:28" ht="30" customHeight="1" x14ac:dyDescent="0.3">
      <c r="A5946" s="6">
        <v>5944</v>
      </c>
      <c r="B5946" s="6" t="s">
        <v>21</v>
      </c>
      <c r="C5946" s="7" t="s">
        <v>5994</v>
      </c>
      <c r="D5946" s="7" t="s">
        <v>15775</v>
      </c>
      <c r="E5946" s="6" t="s">
        <v>6</v>
      </c>
      <c r="F5946" s="6" t="s">
        <v>6</v>
      </c>
      <c r="G5946" s="6"/>
      <c r="H5946" s="6"/>
      <c r="I5946" s="6" t="s">
        <v>6</v>
      </c>
      <c r="J5946" s="7" t="s">
        <v>21433</v>
      </c>
      <c r="K5946" s="6">
        <v>2019</v>
      </c>
      <c r="L5946" s="6">
        <v>25</v>
      </c>
      <c r="M5946" s="6">
        <v>18</v>
      </c>
      <c r="N5946" s="6">
        <v>21</v>
      </c>
      <c r="O5946" s="7" t="s">
        <v>30568</v>
      </c>
      <c r="P5946" s="6">
        <v>134</v>
      </c>
      <c r="Q5946" s="6" t="s">
        <v>27</v>
      </c>
      <c r="R5946" s="6">
        <v>149</v>
      </c>
      <c r="S5946" s="6">
        <v>156</v>
      </c>
      <c r="T5946" s="6">
        <v>0.878</v>
      </c>
      <c r="U5946" s="6">
        <v>0.70299999999999996</v>
      </c>
      <c r="V5946" s="6">
        <v>4.3</v>
      </c>
      <c r="W5946" s="6" t="s">
        <v>35923</v>
      </c>
      <c r="X5946" s="6" t="s">
        <v>27</v>
      </c>
      <c r="Y5946" s="7" t="s">
        <v>44319</v>
      </c>
      <c r="Z5946" s="7" t="s">
        <v>52847</v>
      </c>
      <c r="AA5946" s="6" t="s">
        <v>24</v>
      </c>
      <c r="AB5946" s="6" t="s">
        <v>62560</v>
      </c>
    </row>
    <row r="5947" spans="1:28" ht="30" customHeight="1" x14ac:dyDescent="0.3">
      <c r="A5947" s="6">
        <v>5945</v>
      </c>
      <c r="B5947" s="6" t="s">
        <v>21</v>
      </c>
      <c r="C5947" s="7" t="s">
        <v>5995</v>
      </c>
      <c r="D5947" s="7" t="s">
        <v>15776</v>
      </c>
      <c r="E5947" s="6" t="s">
        <v>6</v>
      </c>
      <c r="F5947" s="6" t="s">
        <v>6</v>
      </c>
      <c r="G5947" s="6"/>
      <c r="H5947" s="6"/>
      <c r="I5947" s="6" t="s">
        <v>6</v>
      </c>
      <c r="J5947" s="7" t="s">
        <v>21748</v>
      </c>
      <c r="K5947" s="6">
        <v>2019</v>
      </c>
      <c r="L5947" s="6">
        <v>51</v>
      </c>
      <c r="M5947" s="6">
        <v>48</v>
      </c>
      <c r="N5947" s="6">
        <v>54</v>
      </c>
      <c r="O5947" s="7" t="s">
        <v>30569</v>
      </c>
      <c r="P5947" s="6">
        <v>359</v>
      </c>
      <c r="Q5947" s="6" t="s">
        <v>27</v>
      </c>
      <c r="R5947" s="6">
        <v>241</v>
      </c>
      <c r="S5947" s="6">
        <v>260</v>
      </c>
      <c r="T5947" s="6">
        <v>1.4159999999999999</v>
      </c>
      <c r="U5947" s="6">
        <v>1.026</v>
      </c>
      <c r="V5947" s="6">
        <v>3.5</v>
      </c>
      <c r="W5947" s="6" t="s">
        <v>36227</v>
      </c>
      <c r="X5947" s="6" t="s">
        <v>27</v>
      </c>
      <c r="Y5947" s="7" t="s">
        <v>44320</v>
      </c>
      <c r="Z5947" s="7" t="s">
        <v>52848</v>
      </c>
      <c r="AA5947" s="6" t="s">
        <v>24</v>
      </c>
      <c r="AB5947" s="6" t="s">
        <v>62561</v>
      </c>
    </row>
    <row r="5948" spans="1:28" ht="30" customHeight="1" x14ac:dyDescent="0.3">
      <c r="A5948" s="6">
        <v>5946</v>
      </c>
      <c r="B5948" s="6" t="s">
        <v>21</v>
      </c>
      <c r="C5948" s="7" t="s">
        <v>5996</v>
      </c>
      <c r="D5948" s="7" t="s">
        <v>15777</v>
      </c>
      <c r="E5948" s="6" t="s">
        <v>6</v>
      </c>
      <c r="F5948" s="6" t="s">
        <v>6</v>
      </c>
      <c r="G5948" s="6" t="s">
        <v>6</v>
      </c>
      <c r="H5948" s="6"/>
      <c r="I5948" s="6" t="s">
        <v>6</v>
      </c>
      <c r="J5948" s="7" t="s">
        <v>21853</v>
      </c>
      <c r="K5948" s="6">
        <v>2019</v>
      </c>
      <c r="L5948" s="6">
        <v>63</v>
      </c>
      <c r="M5948" s="6">
        <v>50</v>
      </c>
      <c r="N5948" s="6">
        <v>75</v>
      </c>
      <c r="O5948" s="7" t="s">
        <v>30570</v>
      </c>
      <c r="P5948" s="6">
        <v>103</v>
      </c>
      <c r="Q5948" s="6" t="s">
        <v>27</v>
      </c>
      <c r="R5948" s="6" t="s">
        <v>27</v>
      </c>
      <c r="S5948" s="6" t="s">
        <v>27</v>
      </c>
      <c r="T5948" s="6">
        <v>1.3440000000000001</v>
      </c>
      <c r="U5948" s="6">
        <v>1.149</v>
      </c>
      <c r="V5948" s="6">
        <v>4.96</v>
      </c>
      <c r="W5948" s="6" t="s">
        <v>36319</v>
      </c>
      <c r="X5948" s="6" t="s">
        <v>27</v>
      </c>
      <c r="Y5948" s="7" t="s">
        <v>44321</v>
      </c>
      <c r="Z5948" s="7" t="s">
        <v>52849</v>
      </c>
      <c r="AA5948" s="6" t="s">
        <v>24</v>
      </c>
      <c r="AB5948" s="6" t="s">
        <v>62562</v>
      </c>
    </row>
    <row r="5949" spans="1:28" ht="30" customHeight="1" x14ac:dyDescent="0.3">
      <c r="A5949" s="6">
        <v>5947</v>
      </c>
      <c r="B5949" s="6" t="s">
        <v>21</v>
      </c>
      <c r="C5949" s="7" t="s">
        <v>5997</v>
      </c>
      <c r="D5949" s="7" t="s">
        <v>15778</v>
      </c>
      <c r="E5949" s="6" t="s">
        <v>6</v>
      </c>
      <c r="F5949" s="6" t="s">
        <v>6</v>
      </c>
      <c r="G5949" s="6"/>
      <c r="H5949" s="6"/>
      <c r="I5949" s="6" t="s">
        <v>6</v>
      </c>
      <c r="J5949" s="7" t="s">
        <v>21458</v>
      </c>
      <c r="K5949" s="6">
        <v>2019</v>
      </c>
      <c r="L5949" s="6">
        <v>24</v>
      </c>
      <c r="M5949" s="6">
        <v>23</v>
      </c>
      <c r="N5949" s="6">
        <v>21</v>
      </c>
      <c r="O5949" s="7" t="s">
        <v>30571</v>
      </c>
      <c r="P5949" s="6">
        <v>101</v>
      </c>
      <c r="Q5949" s="6" t="s">
        <v>27</v>
      </c>
      <c r="R5949" s="6">
        <v>174</v>
      </c>
      <c r="S5949" s="6">
        <v>182</v>
      </c>
      <c r="T5949" s="6">
        <v>0.99199999999999999</v>
      </c>
      <c r="U5949" s="6">
        <v>0.73199999999999998</v>
      </c>
      <c r="V5949" s="6">
        <v>4.2</v>
      </c>
      <c r="W5949" s="6" t="s">
        <v>35955</v>
      </c>
      <c r="X5949" s="6" t="s">
        <v>27</v>
      </c>
      <c r="Y5949" s="7" t="s">
        <v>44322</v>
      </c>
      <c r="Z5949" s="7" t="s">
        <v>52850</v>
      </c>
      <c r="AA5949" s="6" t="s">
        <v>24</v>
      </c>
      <c r="AB5949" s="6" t="s">
        <v>62563</v>
      </c>
    </row>
    <row r="5950" spans="1:28" ht="30" customHeight="1" x14ac:dyDescent="0.3">
      <c r="A5950" s="6">
        <v>5948</v>
      </c>
      <c r="B5950" s="6" t="s">
        <v>21</v>
      </c>
      <c r="C5950" s="7" t="s">
        <v>5998</v>
      </c>
      <c r="D5950" s="7" t="s">
        <v>15779</v>
      </c>
      <c r="E5950" s="6" t="s">
        <v>6</v>
      </c>
      <c r="F5950" s="6" t="s">
        <v>6</v>
      </c>
      <c r="G5950" s="6"/>
      <c r="H5950" s="6"/>
      <c r="I5950" s="6" t="s">
        <v>6</v>
      </c>
      <c r="J5950" s="7" t="s">
        <v>23431</v>
      </c>
      <c r="K5950" s="6">
        <v>2019</v>
      </c>
      <c r="L5950" s="6">
        <v>52</v>
      </c>
      <c r="M5950" s="6">
        <v>51</v>
      </c>
      <c r="N5950" s="6">
        <v>57</v>
      </c>
      <c r="O5950" s="7" t="s">
        <v>30572</v>
      </c>
      <c r="P5950" s="6">
        <v>151</v>
      </c>
      <c r="Q5950" s="6" t="s">
        <v>27</v>
      </c>
      <c r="R5950" s="6">
        <v>53</v>
      </c>
      <c r="S5950" s="6">
        <v>67</v>
      </c>
      <c r="T5950" s="6">
        <v>1.7210000000000001</v>
      </c>
      <c r="U5950" s="6">
        <v>2.1709999999999998</v>
      </c>
      <c r="V5950" s="6">
        <v>10.5</v>
      </c>
      <c r="W5950" s="6" t="s">
        <v>37666</v>
      </c>
      <c r="X5950" s="6" t="s">
        <v>27</v>
      </c>
      <c r="Y5950" s="7" t="s">
        <v>44323</v>
      </c>
      <c r="Z5950" s="7" t="s">
        <v>52851</v>
      </c>
      <c r="AA5950" s="6" t="s">
        <v>24</v>
      </c>
      <c r="AB5950" s="6" t="s">
        <v>62564</v>
      </c>
    </row>
    <row r="5951" spans="1:28" ht="30" customHeight="1" x14ac:dyDescent="0.3">
      <c r="A5951" s="6">
        <v>5949</v>
      </c>
      <c r="B5951" s="6" t="s">
        <v>21</v>
      </c>
      <c r="C5951" s="7" t="s">
        <v>5999</v>
      </c>
      <c r="D5951" s="7" t="s">
        <v>15780</v>
      </c>
      <c r="E5951" s="6" t="s">
        <v>6</v>
      </c>
      <c r="F5951" s="6" t="s">
        <v>6</v>
      </c>
      <c r="G5951" s="6"/>
      <c r="H5951" s="6"/>
      <c r="I5951" s="6" t="s">
        <v>6</v>
      </c>
      <c r="J5951" s="7" t="s">
        <v>23418</v>
      </c>
      <c r="K5951" s="6">
        <v>2019</v>
      </c>
      <c r="L5951" s="6">
        <v>47</v>
      </c>
      <c r="M5951" s="6">
        <v>36</v>
      </c>
      <c r="N5951" s="6">
        <v>38</v>
      </c>
      <c r="O5951" s="7" t="s">
        <v>30573</v>
      </c>
      <c r="P5951" s="6">
        <v>174</v>
      </c>
      <c r="Q5951" s="6" t="s">
        <v>27</v>
      </c>
      <c r="R5951" s="6" t="s">
        <v>27</v>
      </c>
      <c r="S5951" s="6" t="s">
        <v>27</v>
      </c>
      <c r="T5951" s="6">
        <v>2.5990000000000002</v>
      </c>
      <c r="U5951" s="6">
        <v>2.802</v>
      </c>
      <c r="V5951" s="6">
        <v>12.7</v>
      </c>
      <c r="W5951" s="6" t="s">
        <v>37654</v>
      </c>
      <c r="X5951" s="6" t="s">
        <v>27</v>
      </c>
      <c r="Y5951" s="7" t="s">
        <v>44324</v>
      </c>
      <c r="Z5951" s="7" t="s">
        <v>52852</v>
      </c>
      <c r="AA5951" s="6" t="s">
        <v>24</v>
      </c>
      <c r="AB5951" s="6" t="s">
        <v>62565</v>
      </c>
    </row>
    <row r="5952" spans="1:28" ht="30" customHeight="1" x14ac:dyDescent="0.3">
      <c r="A5952" s="6">
        <v>5950</v>
      </c>
      <c r="B5952" s="6" t="s">
        <v>21</v>
      </c>
      <c r="C5952" s="7" t="s">
        <v>6000</v>
      </c>
      <c r="D5952" s="7" t="s">
        <v>15781</v>
      </c>
      <c r="E5952" s="6" t="s">
        <v>6</v>
      </c>
      <c r="F5952" s="6" t="s">
        <v>6</v>
      </c>
      <c r="G5952" s="6" t="s">
        <v>6</v>
      </c>
      <c r="H5952" s="6"/>
      <c r="I5952" s="6" t="s">
        <v>6</v>
      </c>
      <c r="J5952" s="7" t="s">
        <v>21853</v>
      </c>
      <c r="K5952" s="6">
        <v>2019</v>
      </c>
      <c r="L5952" s="6">
        <v>60</v>
      </c>
      <c r="M5952" s="6">
        <v>50</v>
      </c>
      <c r="N5952" s="6">
        <v>43</v>
      </c>
      <c r="O5952" s="7" t="s">
        <v>30574</v>
      </c>
      <c r="P5952" s="6">
        <v>103</v>
      </c>
      <c r="Q5952" s="6" t="s">
        <v>27</v>
      </c>
      <c r="R5952" s="6" t="s">
        <v>27</v>
      </c>
      <c r="S5952" s="6" t="s">
        <v>27</v>
      </c>
      <c r="T5952" s="6">
        <v>1.3440000000000001</v>
      </c>
      <c r="U5952" s="6">
        <v>1.149</v>
      </c>
      <c r="V5952" s="6">
        <v>4.96</v>
      </c>
      <c r="W5952" s="6" t="s">
        <v>36319</v>
      </c>
      <c r="X5952" s="6" t="s">
        <v>27</v>
      </c>
      <c r="Y5952" s="7" t="s">
        <v>44325</v>
      </c>
      <c r="Z5952" s="7" t="s">
        <v>52853</v>
      </c>
      <c r="AA5952" s="6" t="s">
        <v>24</v>
      </c>
      <c r="AB5952" s="6" t="s">
        <v>62566</v>
      </c>
    </row>
    <row r="5953" spans="1:28" ht="30" customHeight="1" x14ac:dyDescent="0.3">
      <c r="A5953" s="6">
        <v>5951</v>
      </c>
      <c r="B5953" s="6" t="s">
        <v>21</v>
      </c>
      <c r="C5953" s="7" t="s">
        <v>6001</v>
      </c>
      <c r="D5953" s="7" t="s">
        <v>15275</v>
      </c>
      <c r="E5953" s="6" t="s">
        <v>6</v>
      </c>
      <c r="F5953" s="6" t="s">
        <v>6</v>
      </c>
      <c r="G5953" s="6"/>
      <c r="H5953" s="6"/>
      <c r="I5953" s="6" t="s">
        <v>6</v>
      </c>
      <c r="J5953" s="7" t="s">
        <v>23418</v>
      </c>
      <c r="K5953" s="6">
        <v>2019</v>
      </c>
      <c r="L5953" s="6">
        <v>45</v>
      </c>
      <c r="M5953" s="6">
        <v>33</v>
      </c>
      <c r="N5953" s="6">
        <v>40</v>
      </c>
      <c r="O5953" s="7" t="s">
        <v>30575</v>
      </c>
      <c r="P5953" s="6">
        <v>173</v>
      </c>
      <c r="Q5953" s="6" t="s">
        <v>27</v>
      </c>
      <c r="R5953" s="6" t="s">
        <v>27</v>
      </c>
      <c r="S5953" s="6" t="s">
        <v>27</v>
      </c>
      <c r="T5953" s="6">
        <v>2.5990000000000002</v>
      </c>
      <c r="U5953" s="6">
        <v>2.802</v>
      </c>
      <c r="V5953" s="6">
        <v>12.7</v>
      </c>
      <c r="W5953" s="6" t="s">
        <v>37654</v>
      </c>
      <c r="X5953" s="6" t="s">
        <v>27</v>
      </c>
      <c r="Y5953" s="7" t="s">
        <v>44326</v>
      </c>
      <c r="Z5953" s="7" t="s">
        <v>52854</v>
      </c>
      <c r="AA5953" s="6" t="s">
        <v>24</v>
      </c>
      <c r="AB5953" s="6" t="s">
        <v>62567</v>
      </c>
    </row>
    <row r="5954" spans="1:28" ht="30" customHeight="1" x14ac:dyDescent="0.3">
      <c r="A5954" s="6">
        <v>5952</v>
      </c>
      <c r="B5954" s="6" t="s">
        <v>21</v>
      </c>
      <c r="C5954" s="7" t="s">
        <v>6002</v>
      </c>
      <c r="D5954" s="7" t="s">
        <v>15782</v>
      </c>
      <c r="E5954" s="6" t="s">
        <v>6</v>
      </c>
      <c r="F5954" s="6" t="s">
        <v>6</v>
      </c>
      <c r="G5954" s="6"/>
      <c r="H5954" s="6"/>
      <c r="I5954" s="6" t="s">
        <v>6</v>
      </c>
      <c r="J5954" s="7" t="s">
        <v>23432</v>
      </c>
      <c r="K5954" s="6">
        <v>2019</v>
      </c>
      <c r="L5954" s="6">
        <v>7</v>
      </c>
      <c r="M5954" s="6">
        <v>5</v>
      </c>
      <c r="N5954" s="6">
        <v>7</v>
      </c>
      <c r="O5954" s="7" t="s">
        <v>30576</v>
      </c>
      <c r="P5954" s="6">
        <v>415</v>
      </c>
      <c r="Q5954" s="6" t="s">
        <v>27</v>
      </c>
      <c r="R5954" s="6" t="s">
        <v>27</v>
      </c>
      <c r="S5954" s="6" t="s">
        <v>27</v>
      </c>
      <c r="T5954" s="6">
        <v>1.3169999999999999</v>
      </c>
      <c r="U5954" s="6">
        <v>1.393</v>
      </c>
      <c r="V5954" s="6" t="s">
        <v>27</v>
      </c>
      <c r="W5954" s="6" t="s">
        <v>37667</v>
      </c>
      <c r="X5954" s="6" t="s">
        <v>27</v>
      </c>
      <c r="Y5954" s="7" t="s">
        <v>44327</v>
      </c>
      <c r="Z5954" s="7" t="s">
        <v>52855</v>
      </c>
      <c r="AA5954" s="6" t="s">
        <v>24</v>
      </c>
      <c r="AB5954" s="6" t="s">
        <v>62568</v>
      </c>
    </row>
    <row r="5955" spans="1:28" ht="30" customHeight="1" x14ac:dyDescent="0.3">
      <c r="A5955" s="6">
        <v>5953</v>
      </c>
      <c r="B5955" s="6" t="s">
        <v>21</v>
      </c>
      <c r="C5955" s="7" t="s">
        <v>6003</v>
      </c>
      <c r="D5955" s="7" t="s">
        <v>15783</v>
      </c>
      <c r="E5955" s="6" t="s">
        <v>6</v>
      </c>
      <c r="F5955" s="6" t="s">
        <v>6</v>
      </c>
      <c r="G5955" s="6" t="s">
        <v>6</v>
      </c>
      <c r="H5955" s="6"/>
      <c r="I5955" s="6" t="s">
        <v>6</v>
      </c>
      <c r="J5955" s="7" t="s">
        <v>22598</v>
      </c>
      <c r="K5955" s="6">
        <v>2019</v>
      </c>
      <c r="L5955" s="6">
        <v>8</v>
      </c>
      <c r="M5955" s="6">
        <v>7</v>
      </c>
      <c r="N5955" s="6">
        <v>9</v>
      </c>
      <c r="O5955" s="7" t="s">
        <v>30577</v>
      </c>
      <c r="P5955" s="6">
        <v>134</v>
      </c>
      <c r="Q5955" s="6" t="s">
        <v>27</v>
      </c>
      <c r="R5955" s="6" t="s">
        <v>27</v>
      </c>
      <c r="S5955" s="6" t="s">
        <v>27</v>
      </c>
      <c r="T5955" s="6">
        <v>0.86499999999999999</v>
      </c>
      <c r="U5955" s="6">
        <v>0.753</v>
      </c>
      <c r="V5955" s="6">
        <v>3.3</v>
      </c>
      <c r="W5955" s="6" t="s">
        <v>37003</v>
      </c>
      <c r="X5955" s="6" t="s">
        <v>27</v>
      </c>
      <c r="Y5955" s="7" t="s">
        <v>44328</v>
      </c>
      <c r="Z5955" s="7" t="s">
        <v>52856</v>
      </c>
      <c r="AA5955" s="6" t="s">
        <v>24</v>
      </c>
      <c r="AB5955" s="6" t="s">
        <v>62569</v>
      </c>
    </row>
    <row r="5956" spans="1:28" ht="30" customHeight="1" x14ac:dyDescent="0.3">
      <c r="A5956" s="6">
        <v>5954</v>
      </c>
      <c r="B5956" s="6" t="s">
        <v>21</v>
      </c>
      <c r="C5956" s="7" t="s">
        <v>6004</v>
      </c>
      <c r="D5956" s="7" t="s">
        <v>15784</v>
      </c>
      <c r="E5956" s="6" t="s">
        <v>6</v>
      </c>
      <c r="F5956" s="6" t="s">
        <v>6</v>
      </c>
      <c r="G5956" s="6"/>
      <c r="H5956" s="6"/>
      <c r="I5956" s="6" t="s">
        <v>6</v>
      </c>
      <c r="J5956" s="7" t="s">
        <v>21471</v>
      </c>
      <c r="K5956" s="6">
        <v>2019</v>
      </c>
      <c r="L5956" s="6">
        <v>88</v>
      </c>
      <c r="M5956" s="6">
        <v>73</v>
      </c>
      <c r="N5956" s="6">
        <v>87</v>
      </c>
      <c r="O5956" s="7" t="s">
        <v>30578</v>
      </c>
      <c r="P5956" s="6">
        <v>568</v>
      </c>
      <c r="Q5956" s="6" t="s">
        <v>27</v>
      </c>
      <c r="R5956" s="6">
        <v>51</v>
      </c>
      <c r="S5956" s="6">
        <v>59</v>
      </c>
      <c r="T5956" s="6">
        <v>0.80200000000000005</v>
      </c>
      <c r="U5956" s="6">
        <v>0.49199999999999999</v>
      </c>
      <c r="V5956" s="6">
        <v>2.8</v>
      </c>
      <c r="W5956" s="6" t="s">
        <v>35971</v>
      </c>
      <c r="X5956" s="6" t="s">
        <v>27</v>
      </c>
      <c r="Y5956" s="7" t="s">
        <v>44329</v>
      </c>
      <c r="Z5956" s="7" t="s">
        <v>52857</v>
      </c>
      <c r="AA5956" s="6" t="s">
        <v>24</v>
      </c>
      <c r="AB5956" s="6" t="s">
        <v>62570</v>
      </c>
    </row>
    <row r="5957" spans="1:28" ht="30" customHeight="1" x14ac:dyDescent="0.3">
      <c r="A5957" s="6">
        <v>5955</v>
      </c>
      <c r="B5957" s="6" t="s">
        <v>21</v>
      </c>
      <c r="C5957" s="7" t="s">
        <v>6005</v>
      </c>
      <c r="D5957" s="7" t="s">
        <v>15785</v>
      </c>
      <c r="E5957" s="6" t="s">
        <v>6</v>
      </c>
      <c r="F5957" s="6" t="s">
        <v>6</v>
      </c>
      <c r="G5957" s="6" t="s">
        <v>6</v>
      </c>
      <c r="H5957" s="6"/>
      <c r="I5957" s="6" t="s">
        <v>6</v>
      </c>
      <c r="J5957" s="7" t="s">
        <v>21853</v>
      </c>
      <c r="K5957" s="6">
        <v>2019</v>
      </c>
      <c r="L5957" s="6">
        <v>26</v>
      </c>
      <c r="M5957" s="6">
        <v>20</v>
      </c>
      <c r="N5957" s="6">
        <v>32</v>
      </c>
      <c r="O5957" s="7" t="s">
        <v>30579</v>
      </c>
      <c r="P5957" s="6">
        <v>102</v>
      </c>
      <c r="Q5957" s="6" t="s">
        <v>27</v>
      </c>
      <c r="R5957" s="6">
        <v>96</v>
      </c>
      <c r="S5957" s="6">
        <v>105</v>
      </c>
      <c r="T5957" s="6">
        <v>1.3440000000000001</v>
      </c>
      <c r="U5957" s="6">
        <v>1.149</v>
      </c>
      <c r="V5957" s="6">
        <v>4.96</v>
      </c>
      <c r="W5957" s="6" t="s">
        <v>36319</v>
      </c>
      <c r="X5957" s="6" t="s">
        <v>27</v>
      </c>
      <c r="Y5957" s="7" t="s">
        <v>44330</v>
      </c>
      <c r="Z5957" s="7" t="s">
        <v>52858</v>
      </c>
      <c r="AA5957" s="6" t="s">
        <v>24</v>
      </c>
      <c r="AB5957" s="6" t="s">
        <v>62571</v>
      </c>
    </row>
    <row r="5958" spans="1:28" ht="30" customHeight="1" x14ac:dyDescent="0.3">
      <c r="A5958" s="6">
        <v>5956</v>
      </c>
      <c r="B5958" s="6" t="s">
        <v>21</v>
      </c>
      <c r="C5958" s="7" t="s">
        <v>6006</v>
      </c>
      <c r="D5958" s="7" t="s">
        <v>15786</v>
      </c>
      <c r="E5958" s="6" t="s">
        <v>6</v>
      </c>
      <c r="F5958" s="6" t="s">
        <v>6</v>
      </c>
      <c r="G5958" s="6"/>
      <c r="H5958" s="6"/>
      <c r="I5958" s="6" t="s">
        <v>6</v>
      </c>
      <c r="J5958" s="7" t="s">
        <v>14</v>
      </c>
      <c r="K5958" s="6">
        <v>2019</v>
      </c>
      <c r="L5958" s="6">
        <v>12</v>
      </c>
      <c r="M5958" s="6">
        <v>9</v>
      </c>
      <c r="N5958" s="6">
        <v>11</v>
      </c>
      <c r="O5958" s="7" t="s">
        <v>30580</v>
      </c>
      <c r="P5958" s="6">
        <v>575</v>
      </c>
      <c r="Q5958" s="6" t="s">
        <v>27</v>
      </c>
      <c r="R5958" s="6">
        <v>237</v>
      </c>
      <c r="S5958" s="6">
        <v>244</v>
      </c>
      <c r="T5958" s="6">
        <v>0.92300000000000004</v>
      </c>
      <c r="U5958" s="6">
        <v>0.86</v>
      </c>
      <c r="V5958" s="6">
        <v>4.9000000000000004</v>
      </c>
      <c r="W5958" s="6" t="s">
        <v>65</v>
      </c>
      <c r="X5958" s="6" t="s">
        <v>27</v>
      </c>
      <c r="Y5958" s="7" t="s">
        <v>44331</v>
      </c>
      <c r="Z5958" s="7" t="s">
        <v>52859</v>
      </c>
      <c r="AA5958" s="6" t="s">
        <v>24</v>
      </c>
      <c r="AB5958" s="6" t="s">
        <v>62572</v>
      </c>
    </row>
    <row r="5959" spans="1:28" ht="30" customHeight="1" x14ac:dyDescent="0.3">
      <c r="A5959" s="6">
        <v>5957</v>
      </c>
      <c r="B5959" s="6" t="s">
        <v>21</v>
      </c>
      <c r="C5959" s="7" t="s">
        <v>6007</v>
      </c>
      <c r="D5959" s="7" t="s">
        <v>15787</v>
      </c>
      <c r="E5959" s="6" t="s">
        <v>6</v>
      </c>
      <c r="F5959" s="6" t="s">
        <v>6</v>
      </c>
      <c r="G5959" s="6"/>
      <c r="H5959" s="6"/>
      <c r="I5959" s="6" t="s">
        <v>6</v>
      </c>
      <c r="J5959" s="7" t="s">
        <v>23433</v>
      </c>
      <c r="K5959" s="6">
        <v>2019</v>
      </c>
      <c r="L5959" s="6">
        <v>11</v>
      </c>
      <c r="M5959" s="6">
        <v>9</v>
      </c>
      <c r="N5959" s="6">
        <v>11</v>
      </c>
      <c r="O5959" s="7" t="s">
        <v>30581</v>
      </c>
      <c r="P5959" s="6">
        <v>91</v>
      </c>
      <c r="Q5959" s="6">
        <v>2</v>
      </c>
      <c r="R5959" s="6">
        <v>247</v>
      </c>
      <c r="S5959" s="6">
        <v>254</v>
      </c>
      <c r="T5959" s="6">
        <v>0.66300000000000003</v>
      </c>
      <c r="U5959" s="6">
        <v>0.44800000000000001</v>
      </c>
      <c r="V5959" s="6">
        <v>2.2999999999999998</v>
      </c>
      <c r="W5959" s="6" t="s">
        <v>36692</v>
      </c>
      <c r="X5959" s="6" t="s">
        <v>27</v>
      </c>
      <c r="Y5959" s="7" t="s">
        <v>44332</v>
      </c>
      <c r="Z5959" s="7" t="s">
        <v>52860</v>
      </c>
      <c r="AA5959" s="6" t="s">
        <v>24</v>
      </c>
      <c r="AB5959" s="6" t="s">
        <v>62573</v>
      </c>
    </row>
    <row r="5960" spans="1:28" ht="30" customHeight="1" x14ac:dyDescent="0.3">
      <c r="A5960" s="6">
        <v>5958</v>
      </c>
      <c r="B5960" s="6" t="s">
        <v>21</v>
      </c>
      <c r="C5960" s="7" t="s">
        <v>6008</v>
      </c>
      <c r="D5960" s="7" t="s">
        <v>15788</v>
      </c>
      <c r="E5960" s="6" t="s">
        <v>6</v>
      </c>
      <c r="F5960" s="6" t="s">
        <v>6</v>
      </c>
      <c r="G5960" s="6"/>
      <c r="H5960" s="6"/>
      <c r="I5960" s="6" t="s">
        <v>6</v>
      </c>
      <c r="J5960" s="7" t="s">
        <v>23434</v>
      </c>
      <c r="K5960" s="6">
        <v>2019</v>
      </c>
      <c r="L5960" s="6">
        <v>5</v>
      </c>
      <c r="M5960" s="6">
        <v>5</v>
      </c>
      <c r="N5960" s="6">
        <v>7</v>
      </c>
      <c r="O5960" s="7" t="s">
        <v>30582</v>
      </c>
      <c r="P5960" s="6">
        <v>249</v>
      </c>
      <c r="Q5960" s="6" t="s">
        <v>27</v>
      </c>
      <c r="R5960" s="6">
        <v>5</v>
      </c>
      <c r="S5960" s="6">
        <v>8</v>
      </c>
      <c r="T5960" s="6">
        <v>0.70299999999999996</v>
      </c>
      <c r="U5960" s="6">
        <v>0.60199999999999998</v>
      </c>
      <c r="V5960" s="6">
        <v>2.7</v>
      </c>
      <c r="W5960" s="6" t="s">
        <v>35851</v>
      </c>
      <c r="X5960" s="6" t="s">
        <v>27</v>
      </c>
      <c r="Y5960" s="7" t="s">
        <v>44333</v>
      </c>
      <c r="Z5960" s="7" t="s">
        <v>52861</v>
      </c>
      <c r="AA5960" s="6" t="s">
        <v>24</v>
      </c>
      <c r="AB5960" s="6" t="s">
        <v>62574</v>
      </c>
    </row>
    <row r="5961" spans="1:28" ht="30" customHeight="1" x14ac:dyDescent="0.3">
      <c r="A5961" s="6">
        <v>5959</v>
      </c>
      <c r="B5961" s="6" t="s">
        <v>21</v>
      </c>
      <c r="C5961" s="7" t="s">
        <v>6009</v>
      </c>
      <c r="D5961" s="7" t="s">
        <v>15789</v>
      </c>
      <c r="E5961" s="6" t="s">
        <v>6</v>
      </c>
      <c r="F5961" s="6" t="s">
        <v>6</v>
      </c>
      <c r="G5961" s="6"/>
      <c r="H5961" s="6"/>
      <c r="I5961" s="6" t="s">
        <v>6</v>
      </c>
      <c r="J5961" s="7" t="s">
        <v>22270</v>
      </c>
      <c r="K5961" s="6">
        <v>2019</v>
      </c>
      <c r="L5961" s="6">
        <v>16</v>
      </c>
      <c r="M5961" s="6">
        <v>14</v>
      </c>
      <c r="N5961" s="6">
        <v>18</v>
      </c>
      <c r="O5961" s="7" t="s">
        <v>30583</v>
      </c>
      <c r="P5961" s="6">
        <v>83</v>
      </c>
      <c r="Q5961" s="6" t="s">
        <v>27</v>
      </c>
      <c r="R5961" s="6">
        <v>214</v>
      </c>
      <c r="S5961" s="6">
        <v>221</v>
      </c>
      <c r="T5961" s="6">
        <v>0.89600000000000002</v>
      </c>
      <c r="U5961" s="6">
        <v>0.70099999999999996</v>
      </c>
      <c r="V5961" s="6">
        <v>3.7</v>
      </c>
      <c r="W5961" s="6" t="s">
        <v>36727</v>
      </c>
      <c r="X5961" s="6" t="s">
        <v>27</v>
      </c>
      <c r="Y5961" s="7" t="s">
        <v>44334</v>
      </c>
      <c r="Z5961" s="7" t="s">
        <v>52862</v>
      </c>
      <c r="AA5961" s="6" t="s">
        <v>24</v>
      </c>
      <c r="AB5961" s="6" t="s">
        <v>62575</v>
      </c>
    </row>
    <row r="5962" spans="1:28" ht="30" customHeight="1" x14ac:dyDescent="0.3">
      <c r="A5962" s="6">
        <v>5960</v>
      </c>
      <c r="B5962" s="6" t="s">
        <v>21</v>
      </c>
      <c r="C5962" s="7" t="s">
        <v>6010</v>
      </c>
      <c r="D5962" s="7" t="s">
        <v>15790</v>
      </c>
      <c r="E5962" s="6" t="s">
        <v>6</v>
      </c>
      <c r="F5962" s="6" t="s">
        <v>6</v>
      </c>
      <c r="G5962" s="6"/>
      <c r="H5962" s="6"/>
      <c r="I5962" s="6" t="s">
        <v>6</v>
      </c>
      <c r="J5962" s="7" t="s">
        <v>21421</v>
      </c>
      <c r="K5962" s="6">
        <v>2019</v>
      </c>
      <c r="L5962" s="6">
        <v>34</v>
      </c>
      <c r="M5962" s="6">
        <v>26</v>
      </c>
      <c r="N5962" s="6">
        <v>32</v>
      </c>
      <c r="O5962" s="7" t="s">
        <v>30584</v>
      </c>
      <c r="P5962" s="6">
        <v>166</v>
      </c>
      <c r="Q5962" s="6" t="s">
        <v>27</v>
      </c>
      <c r="R5962" s="6">
        <v>279</v>
      </c>
      <c r="S5962" s="6">
        <v>285</v>
      </c>
      <c r="T5962" s="6">
        <v>1.1779999999999999</v>
      </c>
      <c r="U5962" s="6">
        <v>0.70499999999999996</v>
      </c>
      <c r="V5962" s="6">
        <v>3.8</v>
      </c>
      <c r="W5962" s="6" t="s">
        <v>35911</v>
      </c>
      <c r="X5962" s="6" t="s">
        <v>27</v>
      </c>
      <c r="Y5962" s="7" t="s">
        <v>44335</v>
      </c>
      <c r="Z5962" s="7" t="s">
        <v>52863</v>
      </c>
      <c r="AA5962" s="6" t="s">
        <v>24</v>
      </c>
      <c r="AB5962" s="6" t="s">
        <v>62576</v>
      </c>
    </row>
    <row r="5963" spans="1:28" ht="30" customHeight="1" x14ac:dyDescent="0.3">
      <c r="A5963" s="6">
        <v>5961</v>
      </c>
      <c r="B5963" s="6" t="s">
        <v>21</v>
      </c>
      <c r="C5963" s="7" t="s">
        <v>6011</v>
      </c>
      <c r="D5963" s="7" t="s">
        <v>15745</v>
      </c>
      <c r="E5963" s="6" t="s">
        <v>6</v>
      </c>
      <c r="F5963" s="6" t="s">
        <v>6</v>
      </c>
      <c r="G5963" s="6"/>
      <c r="H5963" s="6"/>
      <c r="I5963" s="6" t="s">
        <v>6</v>
      </c>
      <c r="J5963" s="7" t="s">
        <v>21529</v>
      </c>
      <c r="K5963" s="6">
        <v>2019</v>
      </c>
      <c r="L5963" s="6">
        <v>36</v>
      </c>
      <c r="M5963" s="6">
        <v>30</v>
      </c>
      <c r="N5963" s="6">
        <v>29</v>
      </c>
      <c r="O5963" s="7" t="s">
        <v>30585</v>
      </c>
      <c r="P5963" s="6">
        <v>483</v>
      </c>
      <c r="Q5963" s="6" t="s">
        <v>27</v>
      </c>
      <c r="R5963" s="6">
        <v>601</v>
      </c>
      <c r="S5963" s="6">
        <v>615</v>
      </c>
      <c r="T5963" s="6">
        <v>1.173</v>
      </c>
      <c r="U5963" s="6">
        <v>1.21</v>
      </c>
      <c r="V5963" s="6">
        <v>6.3</v>
      </c>
      <c r="W5963" s="6" t="s">
        <v>36025</v>
      </c>
      <c r="X5963" s="6" t="s">
        <v>27</v>
      </c>
      <c r="Y5963" s="7" t="s">
        <v>44336</v>
      </c>
      <c r="Z5963" s="7" t="s">
        <v>52864</v>
      </c>
      <c r="AA5963" s="6" t="s">
        <v>24</v>
      </c>
      <c r="AB5963" s="6" t="s">
        <v>62577</v>
      </c>
    </row>
    <row r="5964" spans="1:28" ht="30" customHeight="1" x14ac:dyDescent="0.3">
      <c r="A5964" s="6">
        <v>5962</v>
      </c>
      <c r="B5964" s="6" t="s">
        <v>21</v>
      </c>
      <c r="C5964" s="7" t="s">
        <v>6012</v>
      </c>
      <c r="D5964" s="7" t="s">
        <v>15791</v>
      </c>
      <c r="E5964" s="6" t="s">
        <v>6</v>
      </c>
      <c r="F5964" s="6" t="s">
        <v>6</v>
      </c>
      <c r="G5964" s="6"/>
      <c r="H5964" s="6"/>
      <c r="I5964" s="6" t="s">
        <v>6</v>
      </c>
      <c r="J5964" s="7" t="s">
        <v>22978</v>
      </c>
      <c r="K5964" s="6">
        <v>2019</v>
      </c>
      <c r="L5964" s="6">
        <v>19</v>
      </c>
      <c r="M5964" s="6">
        <v>14</v>
      </c>
      <c r="N5964" s="6">
        <v>20</v>
      </c>
      <c r="O5964" s="7" t="s">
        <v>30586</v>
      </c>
      <c r="P5964" s="6">
        <v>30</v>
      </c>
      <c r="Q5964" s="6">
        <v>4</v>
      </c>
      <c r="R5964" s="6">
        <v>1081</v>
      </c>
      <c r="S5964" s="6">
        <v>1089</v>
      </c>
      <c r="T5964" s="6">
        <v>0.70399999999999996</v>
      </c>
      <c r="U5964" s="6">
        <v>0.504</v>
      </c>
      <c r="V5964" s="6">
        <v>2.7</v>
      </c>
      <c r="W5964" s="6" t="s">
        <v>37309</v>
      </c>
      <c r="X5964" s="6" t="s">
        <v>27</v>
      </c>
      <c r="Y5964" s="7" t="s">
        <v>44337</v>
      </c>
      <c r="Z5964" s="7" t="s">
        <v>52865</v>
      </c>
      <c r="AA5964" s="6" t="s">
        <v>24</v>
      </c>
      <c r="AB5964" s="6" t="s">
        <v>62578</v>
      </c>
    </row>
    <row r="5965" spans="1:28" ht="30" customHeight="1" x14ac:dyDescent="0.3">
      <c r="A5965" s="6">
        <v>5963</v>
      </c>
      <c r="B5965" s="6" t="s">
        <v>21</v>
      </c>
      <c r="C5965" s="7" t="s">
        <v>6013</v>
      </c>
      <c r="D5965" s="7" t="s">
        <v>15792</v>
      </c>
      <c r="E5965" s="6" t="s">
        <v>6</v>
      </c>
      <c r="F5965" s="6" t="s">
        <v>6</v>
      </c>
      <c r="G5965" s="6" t="s">
        <v>6</v>
      </c>
      <c r="H5965" s="6"/>
      <c r="I5965" s="6" t="s">
        <v>6</v>
      </c>
      <c r="J5965" s="7" t="s">
        <v>21849</v>
      </c>
      <c r="K5965" s="6">
        <v>2019</v>
      </c>
      <c r="L5965" s="6">
        <v>20</v>
      </c>
      <c r="M5965" s="6">
        <v>14</v>
      </c>
      <c r="N5965" s="6">
        <v>17</v>
      </c>
      <c r="O5965" s="7" t="s">
        <v>30587</v>
      </c>
      <c r="P5965" s="6">
        <v>855</v>
      </c>
      <c r="Q5965" s="6" t="s">
        <v>27</v>
      </c>
      <c r="R5965" s="6">
        <v>112</v>
      </c>
      <c r="S5965" s="6">
        <v>123</v>
      </c>
      <c r="T5965" s="6">
        <v>0.92400000000000004</v>
      </c>
      <c r="U5965" s="6">
        <v>1.0549999999999999</v>
      </c>
      <c r="V5965" s="6">
        <v>4.2</v>
      </c>
      <c r="W5965" s="6" t="s">
        <v>36314</v>
      </c>
      <c r="X5965" s="6" t="s">
        <v>27</v>
      </c>
      <c r="Y5965" s="7" t="s">
        <v>44338</v>
      </c>
      <c r="Z5965" s="7" t="s">
        <v>52866</v>
      </c>
      <c r="AA5965" s="6" t="s">
        <v>24</v>
      </c>
      <c r="AB5965" s="6" t="s">
        <v>62579</v>
      </c>
    </row>
    <row r="5966" spans="1:28" ht="30" customHeight="1" x14ac:dyDescent="0.3">
      <c r="A5966" s="6">
        <v>5964</v>
      </c>
      <c r="B5966" s="6" t="s">
        <v>21</v>
      </c>
      <c r="C5966" s="7" t="s">
        <v>6014</v>
      </c>
      <c r="D5966" s="7" t="s">
        <v>15793</v>
      </c>
      <c r="E5966" s="6" t="s">
        <v>6</v>
      </c>
      <c r="F5966" s="6" t="s">
        <v>6</v>
      </c>
      <c r="G5966" s="6"/>
      <c r="H5966" s="6"/>
      <c r="I5966" s="6" t="s">
        <v>6</v>
      </c>
      <c r="J5966" s="7" t="s">
        <v>23434</v>
      </c>
      <c r="K5966" s="6">
        <v>2019</v>
      </c>
      <c r="L5966" s="6">
        <v>6</v>
      </c>
      <c r="M5966" s="6">
        <v>6</v>
      </c>
      <c r="N5966" s="6">
        <v>6</v>
      </c>
      <c r="O5966" s="7" t="s">
        <v>30588</v>
      </c>
      <c r="P5966" s="6">
        <v>247</v>
      </c>
      <c r="Q5966" s="6" t="s">
        <v>27</v>
      </c>
      <c r="R5966" s="6">
        <v>48</v>
      </c>
      <c r="S5966" s="6">
        <v>51</v>
      </c>
      <c r="T5966" s="6">
        <v>0.70299999999999996</v>
      </c>
      <c r="U5966" s="6">
        <v>0.60199999999999998</v>
      </c>
      <c r="V5966" s="6">
        <v>2.7</v>
      </c>
      <c r="W5966" s="6" t="s">
        <v>35851</v>
      </c>
      <c r="X5966" s="6" t="s">
        <v>27</v>
      </c>
      <c r="Y5966" s="7" t="s">
        <v>44339</v>
      </c>
      <c r="Z5966" s="7" t="s">
        <v>52867</v>
      </c>
      <c r="AA5966" s="6" t="s">
        <v>24</v>
      </c>
      <c r="AB5966" s="6" t="s">
        <v>62580</v>
      </c>
    </row>
    <row r="5967" spans="1:28" ht="30" customHeight="1" x14ac:dyDescent="0.3">
      <c r="A5967" s="6">
        <v>5965</v>
      </c>
      <c r="B5967" s="6" t="s">
        <v>21</v>
      </c>
      <c r="C5967" s="7" t="s">
        <v>6015</v>
      </c>
      <c r="D5967" s="7" t="s">
        <v>15365</v>
      </c>
      <c r="E5967" s="6" t="s">
        <v>6</v>
      </c>
      <c r="F5967" s="6"/>
      <c r="G5967" s="6"/>
      <c r="H5967" s="6"/>
      <c r="I5967" s="6" t="s">
        <v>6</v>
      </c>
      <c r="J5967" s="7" t="s">
        <v>23211</v>
      </c>
      <c r="K5967" s="6">
        <v>2019</v>
      </c>
      <c r="L5967" s="6">
        <v>11</v>
      </c>
      <c r="M5967" s="6"/>
      <c r="N5967" s="6">
        <v>10</v>
      </c>
      <c r="O5967" s="7" t="s">
        <v>30589</v>
      </c>
      <c r="P5967" s="6">
        <v>19</v>
      </c>
      <c r="Q5967" s="6" t="s">
        <v>27</v>
      </c>
      <c r="R5967" s="6" t="s">
        <v>27</v>
      </c>
      <c r="S5967" s="6" t="s">
        <v>27</v>
      </c>
      <c r="T5967" s="6">
        <v>0.94699999999999995</v>
      </c>
      <c r="U5967" s="6">
        <v>0.73599999999999999</v>
      </c>
      <c r="V5967" s="6" t="s">
        <v>27</v>
      </c>
      <c r="W5967" s="6" t="s">
        <v>37508</v>
      </c>
      <c r="X5967" s="6" t="s">
        <v>27</v>
      </c>
      <c r="Y5967" s="7" t="s">
        <v>44340</v>
      </c>
      <c r="Z5967" s="7" t="s">
        <v>52868</v>
      </c>
      <c r="AA5967" s="6" t="s">
        <v>24</v>
      </c>
      <c r="AB5967" s="6" t="s">
        <v>62581</v>
      </c>
    </row>
    <row r="5968" spans="1:28" ht="30" customHeight="1" x14ac:dyDescent="0.3">
      <c r="A5968" s="6">
        <v>5966</v>
      </c>
      <c r="B5968" s="6" t="s">
        <v>21</v>
      </c>
      <c r="C5968" s="7" t="s">
        <v>6016</v>
      </c>
      <c r="D5968" s="7" t="s">
        <v>15794</v>
      </c>
      <c r="E5968" s="6" t="s">
        <v>6</v>
      </c>
      <c r="F5968" s="6" t="s">
        <v>6</v>
      </c>
      <c r="G5968" s="6"/>
      <c r="H5968" s="6"/>
      <c r="I5968" s="6" t="s">
        <v>6</v>
      </c>
      <c r="J5968" s="7" t="s">
        <v>22591</v>
      </c>
      <c r="K5968" s="6">
        <v>2019</v>
      </c>
      <c r="L5968" s="6">
        <v>4</v>
      </c>
      <c r="M5968" s="6">
        <v>3</v>
      </c>
      <c r="N5968" s="6">
        <v>5</v>
      </c>
      <c r="O5968" s="7" t="s">
        <v>30590</v>
      </c>
      <c r="P5968" s="6">
        <v>20</v>
      </c>
      <c r="Q5968" s="6" t="s">
        <v>27</v>
      </c>
      <c r="R5968" s="6" t="s">
        <v>27</v>
      </c>
      <c r="S5968" s="6" t="s">
        <v>27</v>
      </c>
      <c r="T5968" s="6">
        <v>0.96199999999999997</v>
      </c>
      <c r="U5968" s="6">
        <v>0.67100000000000004</v>
      </c>
      <c r="V5968" s="6">
        <v>3.4</v>
      </c>
      <c r="W5968" s="6" t="s">
        <v>36996</v>
      </c>
      <c r="X5968" s="6" t="s">
        <v>27</v>
      </c>
      <c r="Y5968" s="7" t="s">
        <v>44341</v>
      </c>
      <c r="Z5968" s="7" t="s">
        <v>52869</v>
      </c>
      <c r="AA5968" s="6" t="s">
        <v>24</v>
      </c>
      <c r="AB5968" s="6" t="s">
        <v>62582</v>
      </c>
    </row>
    <row r="5969" spans="1:28" ht="30" customHeight="1" x14ac:dyDescent="0.3">
      <c r="A5969" s="6">
        <v>5967</v>
      </c>
      <c r="B5969" s="6" t="s">
        <v>21</v>
      </c>
      <c r="C5969" s="7" t="s">
        <v>6017</v>
      </c>
      <c r="D5969" s="7" t="s">
        <v>15795</v>
      </c>
      <c r="E5969" s="6" t="s">
        <v>6</v>
      </c>
      <c r="F5969" s="6" t="s">
        <v>6</v>
      </c>
      <c r="G5969" s="6"/>
      <c r="H5969" s="6"/>
      <c r="I5969" s="6" t="s">
        <v>6</v>
      </c>
      <c r="J5969" s="7" t="s">
        <v>21746</v>
      </c>
      <c r="K5969" s="6">
        <v>2019</v>
      </c>
      <c r="L5969" s="6">
        <v>4</v>
      </c>
      <c r="M5969" s="6">
        <v>2</v>
      </c>
      <c r="N5969" s="6">
        <v>4</v>
      </c>
      <c r="O5969" s="7" t="s">
        <v>30591</v>
      </c>
      <c r="P5969" s="6">
        <v>125</v>
      </c>
      <c r="Q5969" s="6">
        <v>7</v>
      </c>
      <c r="R5969" s="6" t="s">
        <v>27</v>
      </c>
      <c r="S5969" s="6" t="s">
        <v>27</v>
      </c>
      <c r="T5969" s="6">
        <v>0.69099999999999995</v>
      </c>
      <c r="U5969" s="6">
        <v>0.44600000000000001</v>
      </c>
      <c r="V5969" s="6">
        <v>2.5</v>
      </c>
      <c r="W5969" s="6" t="s">
        <v>36225</v>
      </c>
      <c r="X5969" s="6" t="s">
        <v>27</v>
      </c>
      <c r="Y5969" s="7" t="s">
        <v>44342</v>
      </c>
      <c r="Z5969" s="7" t="s">
        <v>52870</v>
      </c>
      <c r="AA5969" s="6" t="s">
        <v>24</v>
      </c>
      <c r="AB5969" s="6" t="s">
        <v>62583</v>
      </c>
    </row>
    <row r="5970" spans="1:28" ht="30" customHeight="1" x14ac:dyDescent="0.3">
      <c r="A5970" s="6">
        <v>5968</v>
      </c>
      <c r="B5970" s="6" t="s">
        <v>21</v>
      </c>
      <c r="C5970" s="7" t="s">
        <v>6018</v>
      </c>
      <c r="D5970" s="7" t="s">
        <v>13307</v>
      </c>
      <c r="E5970" s="6" t="s">
        <v>6</v>
      </c>
      <c r="F5970" s="6" t="s">
        <v>6</v>
      </c>
      <c r="G5970" s="6" t="s">
        <v>6</v>
      </c>
      <c r="H5970" s="6"/>
      <c r="I5970" s="6" t="s">
        <v>6</v>
      </c>
      <c r="J5970" s="7" t="s">
        <v>21643</v>
      </c>
      <c r="K5970" s="6">
        <v>2019</v>
      </c>
      <c r="L5970" s="6">
        <v>31</v>
      </c>
      <c r="M5970" s="6">
        <v>30</v>
      </c>
      <c r="N5970" s="6">
        <v>30</v>
      </c>
      <c r="O5970" s="7" t="s">
        <v>30592</v>
      </c>
      <c r="P5970" s="6">
        <v>186</v>
      </c>
      <c r="Q5970" s="6">
        <v>7</v>
      </c>
      <c r="R5970" s="6" t="s">
        <v>27</v>
      </c>
      <c r="S5970" s="6" t="s">
        <v>27</v>
      </c>
      <c r="T5970" s="6">
        <v>0.77800000000000002</v>
      </c>
      <c r="U5970" s="6">
        <v>0.84799999999999998</v>
      </c>
      <c r="V5970" s="6">
        <v>5.3</v>
      </c>
      <c r="W5970" s="6" t="s">
        <v>36134</v>
      </c>
      <c r="X5970" s="6" t="s">
        <v>27</v>
      </c>
      <c r="Y5970" s="7" t="s">
        <v>44343</v>
      </c>
      <c r="Z5970" s="7" t="s">
        <v>52871</v>
      </c>
      <c r="AA5970" s="6" t="s">
        <v>24</v>
      </c>
      <c r="AB5970" s="6" t="s">
        <v>62584</v>
      </c>
    </row>
    <row r="5971" spans="1:28" ht="30" customHeight="1" x14ac:dyDescent="0.3">
      <c r="A5971" s="6">
        <v>5969</v>
      </c>
      <c r="B5971" s="6" t="s">
        <v>21</v>
      </c>
      <c r="C5971" s="7" t="s">
        <v>6019</v>
      </c>
      <c r="D5971" s="7" t="s">
        <v>15796</v>
      </c>
      <c r="E5971" s="6" t="s">
        <v>6</v>
      </c>
      <c r="F5971" s="6" t="s">
        <v>6</v>
      </c>
      <c r="G5971" s="6"/>
      <c r="H5971" s="6"/>
      <c r="I5971" s="6" t="s">
        <v>6</v>
      </c>
      <c r="J5971" s="7" t="s">
        <v>22270</v>
      </c>
      <c r="K5971" s="6">
        <v>2019</v>
      </c>
      <c r="L5971" s="6">
        <v>15</v>
      </c>
      <c r="M5971" s="6">
        <v>11</v>
      </c>
      <c r="N5971" s="6">
        <v>16</v>
      </c>
      <c r="O5971" s="7" t="s">
        <v>30593</v>
      </c>
      <c r="P5971" s="6">
        <v>82</v>
      </c>
      <c r="Q5971" s="6" t="s">
        <v>27</v>
      </c>
      <c r="R5971" s="6">
        <v>167</v>
      </c>
      <c r="S5971" s="6">
        <v>172</v>
      </c>
      <c r="T5971" s="6">
        <v>0.89600000000000002</v>
      </c>
      <c r="U5971" s="6">
        <v>0.70099999999999996</v>
      </c>
      <c r="V5971" s="6">
        <v>3.7</v>
      </c>
      <c r="W5971" s="6" t="s">
        <v>36727</v>
      </c>
      <c r="X5971" s="6" t="s">
        <v>27</v>
      </c>
      <c r="Y5971" s="7" t="s">
        <v>44344</v>
      </c>
      <c r="Z5971" s="7" t="s">
        <v>52872</v>
      </c>
      <c r="AA5971" s="6" t="s">
        <v>24</v>
      </c>
      <c r="AB5971" s="6" t="s">
        <v>62585</v>
      </c>
    </row>
    <row r="5972" spans="1:28" ht="30" customHeight="1" x14ac:dyDescent="0.3">
      <c r="A5972" s="6">
        <v>5970</v>
      </c>
      <c r="B5972" s="6" t="s">
        <v>21</v>
      </c>
      <c r="C5972" s="7" t="s">
        <v>6020</v>
      </c>
      <c r="D5972" s="7" t="s">
        <v>20300</v>
      </c>
      <c r="E5972" s="6" t="s">
        <v>6</v>
      </c>
      <c r="F5972" s="6" t="s">
        <v>6</v>
      </c>
      <c r="G5972" s="6" t="s">
        <v>6</v>
      </c>
      <c r="H5972" s="6"/>
      <c r="I5972" s="6" t="s">
        <v>6</v>
      </c>
      <c r="J5972" s="7" t="s">
        <v>23200</v>
      </c>
      <c r="K5972" s="6">
        <v>2019</v>
      </c>
      <c r="L5972" s="6">
        <v>10</v>
      </c>
      <c r="M5972" s="6">
        <v>8</v>
      </c>
      <c r="N5972" s="6">
        <v>9</v>
      </c>
      <c r="O5972" s="7" t="s">
        <v>30594</v>
      </c>
      <c r="P5972" s="6">
        <v>54</v>
      </c>
      <c r="Q5972" s="6" t="s">
        <v>27</v>
      </c>
      <c r="R5972" s="6">
        <v>8</v>
      </c>
      <c r="S5972" s="6">
        <v>20</v>
      </c>
      <c r="T5972" s="6">
        <v>0.92600000000000005</v>
      </c>
      <c r="U5972" s="6">
        <v>0.67100000000000004</v>
      </c>
      <c r="V5972" s="6">
        <v>3.6</v>
      </c>
      <c r="W5972" s="6" t="s">
        <v>37496</v>
      </c>
      <c r="X5972" s="6" t="s">
        <v>27</v>
      </c>
      <c r="Y5972" s="7" t="s">
        <v>44345</v>
      </c>
      <c r="Z5972" s="7" t="s">
        <v>52873</v>
      </c>
      <c r="AA5972" s="6" t="s">
        <v>24</v>
      </c>
      <c r="AB5972" s="6" t="s">
        <v>62586</v>
      </c>
    </row>
    <row r="5973" spans="1:28" ht="30" customHeight="1" x14ac:dyDescent="0.3">
      <c r="A5973" s="6">
        <v>5971</v>
      </c>
      <c r="B5973" s="6" t="s">
        <v>21</v>
      </c>
      <c r="C5973" s="7" t="s">
        <v>6021</v>
      </c>
      <c r="D5973" s="7" t="s">
        <v>15282</v>
      </c>
      <c r="E5973" s="6" t="s">
        <v>6</v>
      </c>
      <c r="F5973" s="6" t="s">
        <v>6</v>
      </c>
      <c r="G5973" s="6"/>
      <c r="H5973" s="6"/>
      <c r="I5973" s="6" t="s">
        <v>6</v>
      </c>
      <c r="J5973" s="7" t="s">
        <v>21382</v>
      </c>
      <c r="K5973" s="6">
        <v>2019</v>
      </c>
      <c r="L5973" s="6">
        <v>48</v>
      </c>
      <c r="M5973" s="6">
        <v>36</v>
      </c>
      <c r="N5973" s="6">
        <v>34</v>
      </c>
      <c r="O5973" s="7" t="s">
        <v>30595</v>
      </c>
      <c r="P5973" s="6">
        <v>45</v>
      </c>
      <c r="Q5973" s="6">
        <v>9</v>
      </c>
      <c r="R5973" s="6">
        <v>12138</v>
      </c>
      <c r="S5973" s="6">
        <v>12148</v>
      </c>
      <c r="T5973" s="6">
        <v>1.18</v>
      </c>
      <c r="U5973" s="6">
        <v>0.93799999999999994</v>
      </c>
      <c r="V5973" s="6">
        <v>5.0999999999999996</v>
      </c>
      <c r="W5973" s="6" t="s">
        <v>35872</v>
      </c>
      <c r="X5973" s="6" t="s">
        <v>27</v>
      </c>
      <c r="Y5973" s="7" t="s">
        <v>44346</v>
      </c>
      <c r="Z5973" s="7" t="s">
        <v>52874</v>
      </c>
      <c r="AA5973" s="6" t="s">
        <v>24</v>
      </c>
      <c r="AB5973" s="6" t="s">
        <v>62587</v>
      </c>
    </row>
    <row r="5974" spans="1:28" ht="30" customHeight="1" x14ac:dyDescent="0.3">
      <c r="A5974" s="6">
        <v>5972</v>
      </c>
      <c r="B5974" s="6" t="s">
        <v>21</v>
      </c>
      <c r="C5974" s="7" t="s">
        <v>6022</v>
      </c>
      <c r="D5974" s="7" t="s">
        <v>15797</v>
      </c>
      <c r="E5974" s="6" t="s">
        <v>6</v>
      </c>
      <c r="F5974" s="6" t="s">
        <v>6</v>
      </c>
      <c r="G5974" s="6" t="s">
        <v>6</v>
      </c>
      <c r="H5974" s="6"/>
      <c r="I5974" s="6" t="s">
        <v>6</v>
      </c>
      <c r="J5974" s="7" t="s">
        <v>22227</v>
      </c>
      <c r="K5974" s="6">
        <v>2019</v>
      </c>
      <c r="L5974" s="6">
        <v>75</v>
      </c>
      <c r="M5974" s="6">
        <v>46</v>
      </c>
      <c r="N5974" s="6">
        <v>112</v>
      </c>
      <c r="O5974" s="7" t="s">
        <v>30596</v>
      </c>
      <c r="P5974" s="6">
        <v>24</v>
      </c>
      <c r="Q5974" s="6">
        <v>12</v>
      </c>
      <c r="R5974" s="6" t="s">
        <v>27</v>
      </c>
      <c r="S5974" s="6" t="s">
        <v>27</v>
      </c>
      <c r="T5974" s="6">
        <v>1.0640000000000001</v>
      </c>
      <c r="U5974" s="6">
        <v>0.74399999999999999</v>
      </c>
      <c r="V5974" s="6">
        <v>4.2</v>
      </c>
      <c r="W5974" s="6" t="s">
        <v>36686</v>
      </c>
      <c r="X5974" s="6" t="s">
        <v>27</v>
      </c>
      <c r="Y5974" s="7" t="s">
        <v>44347</v>
      </c>
      <c r="Z5974" s="7" t="s">
        <v>52875</v>
      </c>
      <c r="AA5974" s="6" t="s">
        <v>24</v>
      </c>
      <c r="AB5974" s="6" t="s">
        <v>62588</v>
      </c>
    </row>
    <row r="5975" spans="1:28" ht="30" customHeight="1" x14ac:dyDescent="0.3">
      <c r="A5975" s="6">
        <v>5973</v>
      </c>
      <c r="B5975" s="6" t="s">
        <v>21</v>
      </c>
      <c r="C5975" s="7" t="s">
        <v>6023</v>
      </c>
      <c r="D5975" s="7" t="s">
        <v>15798</v>
      </c>
      <c r="E5975" s="6" t="s">
        <v>6</v>
      </c>
      <c r="F5975" s="6" t="s">
        <v>6</v>
      </c>
      <c r="G5975" s="6" t="s">
        <v>6</v>
      </c>
      <c r="H5975" s="6"/>
      <c r="I5975" s="6" t="s">
        <v>6</v>
      </c>
      <c r="J5975" s="7" t="s">
        <v>23246</v>
      </c>
      <c r="K5975" s="6">
        <v>2019</v>
      </c>
      <c r="L5975" s="6">
        <v>47</v>
      </c>
      <c r="M5975" s="6">
        <v>33</v>
      </c>
      <c r="N5975" s="6">
        <v>40</v>
      </c>
      <c r="O5975" s="7" t="s">
        <v>30597</v>
      </c>
      <c r="P5975" s="6">
        <v>4</v>
      </c>
      <c r="Q5975" s="6">
        <v>6</v>
      </c>
      <c r="R5975" s="6">
        <v>10302</v>
      </c>
      <c r="S5975" s="6">
        <v>10310</v>
      </c>
      <c r="T5975" s="6">
        <v>0.52400000000000002</v>
      </c>
      <c r="U5975" s="6">
        <v>0.749</v>
      </c>
      <c r="V5975" s="6" t="s">
        <v>27</v>
      </c>
      <c r="W5975" s="6" t="s">
        <v>37662</v>
      </c>
      <c r="X5975" s="6" t="s">
        <v>27</v>
      </c>
      <c r="Y5975" s="7" t="s">
        <v>44348</v>
      </c>
      <c r="Z5975" s="7" t="s">
        <v>52876</v>
      </c>
      <c r="AA5975" s="6" t="s">
        <v>24</v>
      </c>
      <c r="AB5975" s="6" t="s">
        <v>62589</v>
      </c>
    </row>
    <row r="5976" spans="1:28" ht="30" customHeight="1" x14ac:dyDescent="0.3">
      <c r="A5976" s="6">
        <v>5974</v>
      </c>
      <c r="B5976" s="6" t="s">
        <v>21</v>
      </c>
      <c r="C5976" s="7" t="s">
        <v>6024</v>
      </c>
      <c r="D5976" s="7" t="s">
        <v>15799</v>
      </c>
      <c r="E5976" s="6" t="s">
        <v>6</v>
      </c>
      <c r="F5976" s="6" t="s">
        <v>6</v>
      </c>
      <c r="G5976" s="6" t="s">
        <v>6</v>
      </c>
      <c r="H5976" s="6"/>
      <c r="I5976" s="6" t="s">
        <v>6</v>
      </c>
      <c r="J5976" s="7" t="s">
        <v>23435</v>
      </c>
      <c r="K5976" s="6">
        <v>2019</v>
      </c>
      <c r="L5976" s="6">
        <v>40</v>
      </c>
      <c r="M5976" s="6">
        <v>31</v>
      </c>
      <c r="N5976" s="6">
        <v>38</v>
      </c>
      <c r="O5976" s="7" t="s">
        <v>30598</v>
      </c>
      <c r="P5976" s="6">
        <v>5</v>
      </c>
      <c r="Q5976" s="6">
        <v>6</v>
      </c>
      <c r="R5976" s="6">
        <v>3089</v>
      </c>
      <c r="S5976" s="6">
        <v>3099</v>
      </c>
      <c r="T5976" s="6">
        <v>0.92</v>
      </c>
      <c r="U5976" s="6">
        <v>1.0860000000000001</v>
      </c>
      <c r="V5976" s="6">
        <v>5.4</v>
      </c>
      <c r="W5976" s="6" t="s">
        <v>37668</v>
      </c>
      <c r="X5976" s="6" t="s">
        <v>27</v>
      </c>
      <c r="Y5976" s="7" t="s">
        <v>44349</v>
      </c>
      <c r="Z5976" s="7" t="s">
        <v>52877</v>
      </c>
      <c r="AA5976" s="6" t="s">
        <v>24</v>
      </c>
      <c r="AB5976" s="6" t="s">
        <v>62590</v>
      </c>
    </row>
    <row r="5977" spans="1:28" ht="30" customHeight="1" x14ac:dyDescent="0.3">
      <c r="A5977" s="6">
        <v>5975</v>
      </c>
      <c r="B5977" s="6" t="s">
        <v>22</v>
      </c>
      <c r="C5977" s="7" t="s">
        <v>6025</v>
      </c>
      <c r="D5977" s="7" t="s">
        <v>15800</v>
      </c>
      <c r="E5977" s="6" t="s">
        <v>6</v>
      </c>
      <c r="F5977" s="6"/>
      <c r="G5977" s="6"/>
      <c r="H5977" s="6"/>
      <c r="I5977" s="6"/>
      <c r="J5977" s="7" t="s">
        <v>23436</v>
      </c>
      <c r="K5977" s="6">
        <v>2019</v>
      </c>
      <c r="L5977" s="6">
        <v>0</v>
      </c>
      <c r="M5977" s="6"/>
      <c r="N5977" s="6"/>
      <c r="O5977" s="7" t="s">
        <v>30599</v>
      </c>
      <c r="P5977" s="6">
        <v>8</v>
      </c>
      <c r="Q5977" s="6">
        <v>8</v>
      </c>
      <c r="R5977" s="6">
        <v>985</v>
      </c>
      <c r="S5977" s="6">
        <v>987</v>
      </c>
      <c r="T5977" s="6">
        <v>0</v>
      </c>
      <c r="U5977" s="6">
        <v>0</v>
      </c>
      <c r="V5977" s="6" t="s">
        <v>27</v>
      </c>
      <c r="W5977" s="6" t="s">
        <v>36778</v>
      </c>
      <c r="X5977" s="6" t="s">
        <v>27</v>
      </c>
      <c r="Y5977" s="7" t="s">
        <v>27</v>
      </c>
      <c r="Z5977" s="7" t="s">
        <v>27</v>
      </c>
      <c r="AA5977" s="6" t="s">
        <v>24</v>
      </c>
      <c r="AB5977" s="6" t="s">
        <v>62591</v>
      </c>
    </row>
    <row r="5978" spans="1:28" ht="30" customHeight="1" x14ac:dyDescent="0.3">
      <c r="A5978" s="6">
        <v>5976</v>
      </c>
      <c r="B5978" s="6" t="s">
        <v>21</v>
      </c>
      <c r="C5978" s="7" t="s">
        <v>6026</v>
      </c>
      <c r="D5978" s="7" t="s">
        <v>15801</v>
      </c>
      <c r="E5978" s="6" t="s">
        <v>6</v>
      </c>
      <c r="F5978" s="6" t="s">
        <v>6</v>
      </c>
      <c r="G5978" s="6"/>
      <c r="H5978" s="6"/>
      <c r="I5978" s="6" t="s">
        <v>6</v>
      </c>
      <c r="J5978" s="7" t="s">
        <v>23437</v>
      </c>
      <c r="K5978" s="6">
        <v>2019</v>
      </c>
      <c r="L5978" s="6">
        <v>6</v>
      </c>
      <c r="M5978" s="6">
        <v>5</v>
      </c>
      <c r="N5978" s="6">
        <v>8</v>
      </c>
      <c r="O5978" s="7" t="s">
        <v>30600</v>
      </c>
      <c r="P5978" s="6">
        <v>12</v>
      </c>
      <c r="Q5978" s="6">
        <v>12</v>
      </c>
      <c r="R5978" s="6" t="s">
        <v>27</v>
      </c>
      <c r="S5978" s="6" t="s">
        <v>27</v>
      </c>
      <c r="T5978" s="6">
        <v>0.871</v>
      </c>
      <c r="U5978" s="6">
        <v>0.40600000000000003</v>
      </c>
      <c r="V5978" s="6" t="s">
        <v>27</v>
      </c>
      <c r="W5978" s="6" t="s">
        <v>37669</v>
      </c>
      <c r="X5978" s="6" t="s">
        <v>27</v>
      </c>
      <c r="Y5978" s="7" t="s">
        <v>44350</v>
      </c>
      <c r="Z5978" s="7" t="s">
        <v>52878</v>
      </c>
      <c r="AA5978" s="6" t="s">
        <v>24</v>
      </c>
      <c r="AB5978" s="6" t="s">
        <v>62592</v>
      </c>
    </row>
    <row r="5979" spans="1:28" ht="30" customHeight="1" x14ac:dyDescent="0.3">
      <c r="A5979" s="6">
        <v>5977</v>
      </c>
      <c r="B5979" s="6" t="s">
        <v>21</v>
      </c>
      <c r="C5979" s="7" t="s">
        <v>6027</v>
      </c>
      <c r="D5979" s="7" t="s">
        <v>15802</v>
      </c>
      <c r="E5979" s="6" t="s">
        <v>6</v>
      </c>
      <c r="F5979" s="6" t="s">
        <v>6</v>
      </c>
      <c r="G5979" s="6"/>
      <c r="H5979" s="6"/>
      <c r="I5979" s="6" t="s">
        <v>6</v>
      </c>
      <c r="J5979" s="7" t="s">
        <v>21591</v>
      </c>
      <c r="K5979" s="6">
        <v>2019</v>
      </c>
      <c r="L5979" s="6">
        <v>17</v>
      </c>
      <c r="M5979" s="6">
        <v>16</v>
      </c>
      <c r="N5979" s="6">
        <v>17</v>
      </c>
      <c r="O5979" s="7" t="s">
        <v>30601</v>
      </c>
      <c r="P5979" s="6">
        <v>152</v>
      </c>
      <c r="Q5979" s="6" t="s">
        <v>27</v>
      </c>
      <c r="R5979" s="6">
        <v>188</v>
      </c>
      <c r="S5979" s="6">
        <v>203</v>
      </c>
      <c r="T5979" s="6">
        <v>1.446</v>
      </c>
      <c r="U5979" s="6">
        <v>1.137</v>
      </c>
      <c r="V5979" s="6">
        <v>4.8</v>
      </c>
      <c r="W5979" s="6" t="s">
        <v>36084</v>
      </c>
      <c r="X5979" s="6" t="s">
        <v>27</v>
      </c>
      <c r="Y5979" s="7" t="s">
        <v>44351</v>
      </c>
      <c r="Z5979" s="7" t="s">
        <v>52879</v>
      </c>
      <c r="AA5979" s="6" t="s">
        <v>24</v>
      </c>
      <c r="AB5979" s="6" t="s">
        <v>62593</v>
      </c>
    </row>
    <row r="5980" spans="1:28" ht="30" customHeight="1" x14ac:dyDescent="0.3">
      <c r="A5980" s="6">
        <v>5978</v>
      </c>
      <c r="B5980" s="6" t="s">
        <v>21</v>
      </c>
      <c r="C5980" s="7" t="s">
        <v>6028</v>
      </c>
      <c r="D5980" s="7" t="s">
        <v>15735</v>
      </c>
      <c r="E5980" s="6" t="s">
        <v>6</v>
      </c>
      <c r="F5980" s="6" t="s">
        <v>6</v>
      </c>
      <c r="G5980" s="6" t="s">
        <v>6</v>
      </c>
      <c r="H5980" s="6"/>
      <c r="I5980" s="6" t="s">
        <v>6</v>
      </c>
      <c r="J5980" s="7" t="s">
        <v>22421</v>
      </c>
      <c r="K5980" s="6">
        <v>2019</v>
      </c>
      <c r="L5980" s="6">
        <v>3</v>
      </c>
      <c r="M5980" s="6">
        <v>0</v>
      </c>
      <c r="N5980" s="6">
        <v>2</v>
      </c>
      <c r="O5980" s="7" t="s">
        <v>30519</v>
      </c>
      <c r="P5980" s="6">
        <v>195</v>
      </c>
      <c r="Q5980" s="6" t="s">
        <v>27</v>
      </c>
      <c r="R5980" s="6">
        <v>67</v>
      </c>
      <c r="S5980" s="6" t="s">
        <v>27</v>
      </c>
      <c r="T5980" s="6">
        <v>1.095</v>
      </c>
      <c r="U5980" s="6">
        <v>0.84699999999999998</v>
      </c>
      <c r="V5980" s="6">
        <v>3.9</v>
      </c>
      <c r="W5980" s="6" t="s">
        <v>36859</v>
      </c>
      <c r="X5980" s="6" t="s">
        <v>27</v>
      </c>
      <c r="Y5980" s="7" t="s">
        <v>44352</v>
      </c>
      <c r="Z5980" s="7" t="s">
        <v>52880</v>
      </c>
      <c r="AA5980" s="6" t="s">
        <v>24</v>
      </c>
      <c r="AB5980" s="6" t="s">
        <v>62594</v>
      </c>
    </row>
    <row r="5981" spans="1:28" ht="30" customHeight="1" x14ac:dyDescent="0.3">
      <c r="A5981" s="6">
        <v>5979</v>
      </c>
      <c r="B5981" s="6" t="s">
        <v>21</v>
      </c>
      <c r="C5981" s="7" t="s">
        <v>6029</v>
      </c>
      <c r="D5981" s="7" t="s">
        <v>15803</v>
      </c>
      <c r="E5981" s="6" t="s">
        <v>6</v>
      </c>
      <c r="F5981" s="6" t="s">
        <v>6</v>
      </c>
      <c r="G5981" s="6"/>
      <c r="H5981" s="6"/>
      <c r="I5981" s="6" t="s">
        <v>6</v>
      </c>
      <c r="J5981" s="7" t="s">
        <v>21377</v>
      </c>
      <c r="K5981" s="6">
        <v>2019</v>
      </c>
      <c r="L5981" s="6">
        <v>7</v>
      </c>
      <c r="M5981" s="6">
        <v>5</v>
      </c>
      <c r="N5981" s="6">
        <v>7</v>
      </c>
      <c r="O5981" s="7" t="s">
        <v>30602</v>
      </c>
      <c r="P5981" s="6">
        <v>334</v>
      </c>
      <c r="Q5981" s="6" t="s">
        <v>27</v>
      </c>
      <c r="R5981" s="6">
        <v>5</v>
      </c>
      <c r="S5981" s="6">
        <v>13</v>
      </c>
      <c r="T5981" s="6">
        <v>0.72099999999999997</v>
      </c>
      <c r="U5981" s="6">
        <v>0.67400000000000004</v>
      </c>
      <c r="V5981" s="6">
        <v>3</v>
      </c>
      <c r="W5981" s="6" t="s">
        <v>35864</v>
      </c>
      <c r="X5981" s="6" t="s">
        <v>27</v>
      </c>
      <c r="Y5981" s="7" t="s">
        <v>44353</v>
      </c>
      <c r="Z5981" s="7" t="s">
        <v>52881</v>
      </c>
      <c r="AA5981" s="6" t="s">
        <v>24</v>
      </c>
      <c r="AB5981" s="6" t="s">
        <v>62595</v>
      </c>
    </row>
    <row r="5982" spans="1:28" ht="30" customHeight="1" x14ac:dyDescent="0.3">
      <c r="A5982" s="6">
        <v>5980</v>
      </c>
      <c r="B5982" s="6" t="s">
        <v>21</v>
      </c>
      <c r="C5982" s="7" t="s">
        <v>6030</v>
      </c>
      <c r="D5982" s="7" t="s">
        <v>15804</v>
      </c>
      <c r="E5982" s="6" t="s">
        <v>6</v>
      </c>
      <c r="F5982" s="6" t="s">
        <v>6</v>
      </c>
      <c r="G5982" s="6" t="s">
        <v>6</v>
      </c>
      <c r="H5982" s="6"/>
      <c r="I5982" s="6" t="s">
        <v>6</v>
      </c>
      <c r="J5982" s="7" t="s">
        <v>21853</v>
      </c>
      <c r="K5982" s="6">
        <v>2019</v>
      </c>
      <c r="L5982" s="6">
        <v>22</v>
      </c>
      <c r="M5982" s="6">
        <v>13</v>
      </c>
      <c r="N5982" s="6">
        <v>15</v>
      </c>
      <c r="O5982" s="7" t="s">
        <v>30603</v>
      </c>
      <c r="P5982" s="6">
        <v>99</v>
      </c>
      <c r="Q5982" s="6" t="s">
        <v>27</v>
      </c>
      <c r="R5982" s="6">
        <v>304</v>
      </c>
      <c r="S5982" s="6">
        <v>314</v>
      </c>
      <c r="T5982" s="6">
        <v>1.3440000000000001</v>
      </c>
      <c r="U5982" s="6">
        <v>1.149</v>
      </c>
      <c r="V5982" s="6">
        <v>4.96</v>
      </c>
      <c r="W5982" s="6" t="s">
        <v>36319</v>
      </c>
      <c r="X5982" s="6" t="s">
        <v>27</v>
      </c>
      <c r="Y5982" s="7" t="s">
        <v>44354</v>
      </c>
      <c r="Z5982" s="7" t="s">
        <v>52882</v>
      </c>
      <c r="AA5982" s="6" t="s">
        <v>24</v>
      </c>
      <c r="AB5982" s="6" t="s">
        <v>62596</v>
      </c>
    </row>
    <row r="5983" spans="1:28" ht="30" customHeight="1" x14ac:dyDescent="0.3">
      <c r="A5983" s="6">
        <v>5981</v>
      </c>
      <c r="B5983" s="6" t="s">
        <v>21</v>
      </c>
      <c r="C5983" s="7" t="s">
        <v>6031</v>
      </c>
      <c r="D5983" s="7" t="s">
        <v>15805</v>
      </c>
      <c r="E5983" s="6" t="s">
        <v>6</v>
      </c>
      <c r="F5983" s="6" t="s">
        <v>6</v>
      </c>
      <c r="G5983" s="6"/>
      <c r="H5983" s="6"/>
      <c r="I5983" s="6" t="s">
        <v>6</v>
      </c>
      <c r="J5983" s="7" t="s">
        <v>21528</v>
      </c>
      <c r="K5983" s="6">
        <v>2019</v>
      </c>
      <c r="L5983" s="6">
        <v>48</v>
      </c>
      <c r="M5983" s="6">
        <v>39</v>
      </c>
      <c r="N5983" s="6">
        <v>55</v>
      </c>
      <c r="O5983" s="7" t="s">
        <v>30604</v>
      </c>
      <c r="P5983" s="6">
        <v>30</v>
      </c>
      <c r="Q5983" s="6">
        <v>10</v>
      </c>
      <c r="R5983" s="6">
        <v>9999</v>
      </c>
      <c r="S5983" s="6">
        <v>10012</v>
      </c>
      <c r="T5983" s="6">
        <v>0.69599999999999995</v>
      </c>
      <c r="U5983" s="6">
        <v>0.51200000000000001</v>
      </c>
      <c r="V5983" s="6">
        <v>2.8</v>
      </c>
      <c r="W5983" s="6" t="s">
        <v>36024</v>
      </c>
      <c r="X5983" s="6" t="s">
        <v>27</v>
      </c>
      <c r="Y5983" s="7" t="s">
        <v>44355</v>
      </c>
      <c r="Z5983" s="7" t="s">
        <v>52883</v>
      </c>
      <c r="AA5983" s="6" t="s">
        <v>24</v>
      </c>
      <c r="AB5983" s="6" t="s">
        <v>62597</v>
      </c>
    </row>
    <row r="5984" spans="1:28" ht="30" customHeight="1" x14ac:dyDescent="0.3">
      <c r="A5984" s="6">
        <v>5982</v>
      </c>
      <c r="B5984" s="6" t="s">
        <v>21</v>
      </c>
      <c r="C5984" s="7" t="s">
        <v>6032</v>
      </c>
      <c r="D5984" s="7" t="s">
        <v>15806</v>
      </c>
      <c r="E5984" s="6" t="s">
        <v>6</v>
      </c>
      <c r="F5984" s="6" t="s">
        <v>6</v>
      </c>
      <c r="G5984" s="6"/>
      <c r="H5984" s="6"/>
      <c r="I5984" s="6" t="s">
        <v>6</v>
      </c>
      <c r="J5984" s="7" t="s">
        <v>21528</v>
      </c>
      <c r="K5984" s="6">
        <v>2019</v>
      </c>
      <c r="L5984" s="6">
        <v>12</v>
      </c>
      <c r="M5984" s="6">
        <v>12</v>
      </c>
      <c r="N5984" s="6">
        <v>18</v>
      </c>
      <c r="O5984" s="7" t="s">
        <v>30605</v>
      </c>
      <c r="P5984" s="6">
        <v>30</v>
      </c>
      <c r="Q5984" s="6">
        <v>10</v>
      </c>
      <c r="R5984" s="6">
        <v>9989</v>
      </c>
      <c r="S5984" s="6">
        <v>9998</v>
      </c>
      <c r="T5984" s="6">
        <v>0.69599999999999995</v>
      </c>
      <c r="U5984" s="6">
        <v>0.51200000000000001</v>
      </c>
      <c r="V5984" s="6">
        <v>2.8</v>
      </c>
      <c r="W5984" s="6" t="s">
        <v>36024</v>
      </c>
      <c r="X5984" s="6" t="s">
        <v>27</v>
      </c>
      <c r="Y5984" s="7" t="s">
        <v>44356</v>
      </c>
      <c r="Z5984" s="7" t="s">
        <v>52884</v>
      </c>
      <c r="AA5984" s="6" t="s">
        <v>24</v>
      </c>
      <c r="AB5984" s="6" t="s">
        <v>62598</v>
      </c>
    </row>
    <row r="5985" spans="1:28" ht="30" customHeight="1" x14ac:dyDescent="0.3">
      <c r="A5985" s="6">
        <v>5983</v>
      </c>
      <c r="B5985" s="6" t="s">
        <v>21</v>
      </c>
      <c r="C5985" s="7" t="s">
        <v>6033</v>
      </c>
      <c r="D5985" s="7" t="s">
        <v>15807</v>
      </c>
      <c r="E5985" s="6" t="s">
        <v>6</v>
      </c>
      <c r="F5985" s="6" t="s">
        <v>6</v>
      </c>
      <c r="G5985" s="6"/>
      <c r="H5985" s="6"/>
      <c r="I5985" s="6" t="s">
        <v>6</v>
      </c>
      <c r="J5985" s="7" t="s">
        <v>14</v>
      </c>
      <c r="K5985" s="6">
        <v>2019</v>
      </c>
      <c r="L5985" s="6">
        <v>54</v>
      </c>
      <c r="M5985" s="6">
        <v>51</v>
      </c>
      <c r="N5985" s="6">
        <v>58</v>
      </c>
      <c r="O5985" s="7" t="s">
        <v>30606</v>
      </c>
      <c r="P5985" s="6">
        <v>569</v>
      </c>
      <c r="Q5985" s="6" t="s">
        <v>27</v>
      </c>
      <c r="R5985" s="6">
        <v>137</v>
      </c>
      <c r="S5985" s="6">
        <v>144</v>
      </c>
      <c r="T5985" s="6">
        <v>0.92300000000000004</v>
      </c>
      <c r="U5985" s="6">
        <v>0.86</v>
      </c>
      <c r="V5985" s="6">
        <v>4.9000000000000004</v>
      </c>
      <c r="W5985" s="6" t="s">
        <v>65</v>
      </c>
      <c r="X5985" s="6" t="s">
        <v>27</v>
      </c>
      <c r="Y5985" s="7" t="s">
        <v>44357</v>
      </c>
      <c r="Z5985" s="7" t="s">
        <v>52885</v>
      </c>
      <c r="AA5985" s="6" t="s">
        <v>24</v>
      </c>
      <c r="AB5985" s="6" t="s">
        <v>62599</v>
      </c>
    </row>
    <row r="5986" spans="1:28" ht="30" customHeight="1" x14ac:dyDescent="0.3">
      <c r="A5986" s="6">
        <v>5984</v>
      </c>
      <c r="B5986" s="6" t="s">
        <v>21</v>
      </c>
      <c r="C5986" s="7" t="s">
        <v>6034</v>
      </c>
      <c r="D5986" s="7" t="s">
        <v>15808</v>
      </c>
      <c r="E5986" s="6" t="s">
        <v>6</v>
      </c>
      <c r="F5986" s="6" t="s">
        <v>6</v>
      </c>
      <c r="G5986" s="6" t="s">
        <v>6</v>
      </c>
      <c r="H5986" s="6"/>
      <c r="I5986" s="6" t="s">
        <v>6</v>
      </c>
      <c r="J5986" s="7" t="s">
        <v>21560</v>
      </c>
      <c r="K5986" s="6">
        <v>2019</v>
      </c>
      <c r="L5986" s="6">
        <v>33</v>
      </c>
      <c r="M5986" s="6">
        <v>27</v>
      </c>
      <c r="N5986" s="6">
        <v>35</v>
      </c>
      <c r="O5986" s="7" t="s">
        <v>30607</v>
      </c>
      <c r="P5986" s="6">
        <v>133</v>
      </c>
      <c r="Q5986" s="6" t="s">
        <v>27</v>
      </c>
      <c r="R5986" s="6">
        <v>48</v>
      </c>
      <c r="S5986" s="6">
        <v>54</v>
      </c>
      <c r="T5986" s="6">
        <v>1.5980000000000001</v>
      </c>
      <c r="U5986" s="6">
        <v>2.052</v>
      </c>
      <c r="V5986" s="6">
        <v>10.7</v>
      </c>
      <c r="W5986" s="6" t="s">
        <v>36058</v>
      </c>
      <c r="X5986" s="6" t="s">
        <v>27</v>
      </c>
      <c r="Y5986" s="7" t="s">
        <v>44358</v>
      </c>
      <c r="Z5986" s="7" t="s">
        <v>52886</v>
      </c>
      <c r="AA5986" s="6" t="s">
        <v>24</v>
      </c>
      <c r="AB5986" s="6" t="s">
        <v>62600</v>
      </c>
    </row>
    <row r="5987" spans="1:28" ht="30" customHeight="1" x14ac:dyDescent="0.3">
      <c r="A5987" s="6">
        <v>5985</v>
      </c>
      <c r="B5987" s="6" t="s">
        <v>21</v>
      </c>
      <c r="C5987" s="7" t="s">
        <v>6035</v>
      </c>
      <c r="D5987" s="7" t="s">
        <v>15809</v>
      </c>
      <c r="E5987" s="6" t="s">
        <v>6</v>
      </c>
      <c r="F5987" s="6" t="s">
        <v>6</v>
      </c>
      <c r="G5987" s="6"/>
      <c r="H5987" s="6"/>
      <c r="I5987" s="6" t="s">
        <v>6</v>
      </c>
      <c r="J5987" s="7" t="s">
        <v>9</v>
      </c>
      <c r="K5987" s="6">
        <v>2019</v>
      </c>
      <c r="L5987" s="6">
        <v>25</v>
      </c>
      <c r="M5987" s="6">
        <v>21</v>
      </c>
      <c r="N5987" s="6">
        <v>23</v>
      </c>
      <c r="O5987" s="7" t="s">
        <v>30608</v>
      </c>
      <c r="P5987" s="6">
        <v>282</v>
      </c>
      <c r="Q5987" s="6" t="s">
        <v>27</v>
      </c>
      <c r="R5987" s="6">
        <v>235</v>
      </c>
      <c r="S5987" s="6">
        <v>243</v>
      </c>
      <c r="T5987" s="6">
        <v>1.1359999999999999</v>
      </c>
      <c r="U5987" s="6">
        <v>0.91800000000000004</v>
      </c>
      <c r="V5987" s="6">
        <v>5.3</v>
      </c>
      <c r="W5987" s="6" t="s">
        <v>45</v>
      </c>
      <c r="X5987" s="6" t="s">
        <v>27</v>
      </c>
      <c r="Y5987" s="7" t="s">
        <v>44359</v>
      </c>
      <c r="Z5987" s="7" t="s">
        <v>52887</v>
      </c>
      <c r="AA5987" s="6" t="s">
        <v>24</v>
      </c>
      <c r="AB5987" s="6" t="s">
        <v>62601</v>
      </c>
    </row>
    <row r="5988" spans="1:28" ht="30" customHeight="1" x14ac:dyDescent="0.3">
      <c r="A5988" s="6">
        <v>5986</v>
      </c>
      <c r="B5988" s="6" t="s">
        <v>21</v>
      </c>
      <c r="C5988" s="7" t="s">
        <v>6036</v>
      </c>
      <c r="D5988" s="7" t="s">
        <v>15810</v>
      </c>
      <c r="E5988" s="6" t="s">
        <v>6</v>
      </c>
      <c r="F5988" s="6" t="s">
        <v>6</v>
      </c>
      <c r="G5988" s="6"/>
      <c r="H5988" s="6"/>
      <c r="I5988" s="6" t="s">
        <v>6</v>
      </c>
      <c r="J5988" s="7" t="s">
        <v>23010</v>
      </c>
      <c r="K5988" s="6">
        <v>2019</v>
      </c>
      <c r="L5988" s="6">
        <v>13</v>
      </c>
      <c r="M5988" s="6">
        <v>12</v>
      </c>
      <c r="N5988" s="6">
        <v>10</v>
      </c>
      <c r="O5988" s="7" t="s">
        <v>30609</v>
      </c>
      <c r="P5988" s="6">
        <v>45</v>
      </c>
      <c r="Q5988" s="6">
        <v>5</v>
      </c>
      <c r="R5988" s="6">
        <v>3033</v>
      </c>
      <c r="S5988" s="6">
        <v>3051</v>
      </c>
      <c r="T5988" s="6">
        <v>0.65200000000000002</v>
      </c>
      <c r="U5988" s="6">
        <v>0.47599999999999998</v>
      </c>
      <c r="V5988" s="6">
        <v>2.8</v>
      </c>
      <c r="W5988" s="6" t="s">
        <v>37344</v>
      </c>
      <c r="X5988" s="6" t="s">
        <v>27</v>
      </c>
      <c r="Y5988" s="7" t="s">
        <v>44360</v>
      </c>
      <c r="Z5988" s="7" t="s">
        <v>52888</v>
      </c>
      <c r="AA5988" s="6" t="s">
        <v>24</v>
      </c>
      <c r="AB5988" s="6" t="s">
        <v>62602</v>
      </c>
    </row>
    <row r="5989" spans="1:28" ht="30" customHeight="1" x14ac:dyDescent="0.3">
      <c r="A5989" s="6">
        <v>5987</v>
      </c>
      <c r="B5989" s="6" t="s">
        <v>22</v>
      </c>
      <c r="C5989" s="7" t="s">
        <v>6037</v>
      </c>
      <c r="D5989" s="7" t="s">
        <v>15811</v>
      </c>
      <c r="E5989" s="6" t="s">
        <v>6</v>
      </c>
      <c r="F5989" s="6"/>
      <c r="G5989" s="6"/>
      <c r="H5989" s="6"/>
      <c r="I5989" s="6" t="s">
        <v>6</v>
      </c>
      <c r="J5989" s="7" t="s">
        <v>23347</v>
      </c>
      <c r="K5989" s="6">
        <v>2019</v>
      </c>
      <c r="L5989" s="6">
        <v>2</v>
      </c>
      <c r="M5989" s="6"/>
      <c r="N5989" s="6">
        <v>2</v>
      </c>
      <c r="O5989" s="7" t="s">
        <v>30610</v>
      </c>
      <c r="P5989" s="6">
        <v>8</v>
      </c>
      <c r="Q5989" s="6">
        <v>1</v>
      </c>
      <c r="R5989" s="6">
        <v>3392</v>
      </c>
      <c r="S5989" s="6">
        <v>3396</v>
      </c>
      <c r="T5989" s="6">
        <v>0</v>
      </c>
      <c r="U5989" s="6">
        <v>0</v>
      </c>
      <c r="V5989" s="6" t="s">
        <v>27</v>
      </c>
      <c r="W5989" s="6" t="s">
        <v>37609</v>
      </c>
      <c r="X5989" s="6" t="s">
        <v>27</v>
      </c>
      <c r="Y5989" s="7" t="s">
        <v>27</v>
      </c>
      <c r="Z5989" s="7" t="s">
        <v>27</v>
      </c>
      <c r="AA5989" s="6" t="s">
        <v>24</v>
      </c>
      <c r="AB5989" s="6" t="s">
        <v>62603</v>
      </c>
    </row>
    <row r="5990" spans="1:28" ht="30" customHeight="1" x14ac:dyDescent="0.3">
      <c r="A5990" s="6">
        <v>5988</v>
      </c>
      <c r="B5990" s="6" t="s">
        <v>22</v>
      </c>
      <c r="C5990" s="7" t="s">
        <v>6038</v>
      </c>
      <c r="D5990" s="7" t="s">
        <v>15812</v>
      </c>
      <c r="E5990" s="6" t="s">
        <v>6</v>
      </c>
      <c r="F5990" s="6"/>
      <c r="G5990" s="6"/>
      <c r="H5990" s="6"/>
      <c r="I5990" s="6" t="s">
        <v>6</v>
      </c>
      <c r="J5990" s="7" t="s">
        <v>23347</v>
      </c>
      <c r="K5990" s="6">
        <v>2019</v>
      </c>
      <c r="L5990" s="6">
        <v>0</v>
      </c>
      <c r="M5990" s="6"/>
      <c r="N5990" s="6">
        <v>2</v>
      </c>
      <c r="O5990" s="7" t="s">
        <v>30611</v>
      </c>
      <c r="P5990" s="6">
        <v>8</v>
      </c>
      <c r="Q5990" s="6">
        <v>1</v>
      </c>
      <c r="R5990" s="6">
        <v>3415</v>
      </c>
      <c r="S5990" s="6">
        <v>3423</v>
      </c>
      <c r="T5990" s="6">
        <v>0</v>
      </c>
      <c r="U5990" s="6">
        <v>0</v>
      </c>
      <c r="V5990" s="6" t="s">
        <v>27</v>
      </c>
      <c r="W5990" s="6" t="s">
        <v>37609</v>
      </c>
      <c r="X5990" s="6" t="s">
        <v>27</v>
      </c>
      <c r="Y5990" s="7" t="s">
        <v>27</v>
      </c>
      <c r="Z5990" s="7" t="s">
        <v>27</v>
      </c>
      <c r="AA5990" s="6" t="s">
        <v>24</v>
      </c>
      <c r="AB5990" s="6" t="s">
        <v>62604</v>
      </c>
    </row>
    <row r="5991" spans="1:28" ht="30" customHeight="1" x14ac:dyDescent="0.3">
      <c r="A5991" s="6">
        <v>5989</v>
      </c>
      <c r="B5991" s="6" t="s">
        <v>22</v>
      </c>
      <c r="C5991" s="7" t="s">
        <v>6039</v>
      </c>
      <c r="D5991" s="7" t="s">
        <v>15813</v>
      </c>
      <c r="E5991" s="6" t="s">
        <v>6</v>
      </c>
      <c r="F5991" s="6"/>
      <c r="G5991" s="6"/>
      <c r="H5991" s="6"/>
      <c r="I5991" s="6"/>
      <c r="J5991" s="7" t="s">
        <v>23436</v>
      </c>
      <c r="K5991" s="6">
        <v>2019</v>
      </c>
      <c r="L5991" s="6">
        <v>0</v>
      </c>
      <c r="M5991" s="6"/>
      <c r="N5991" s="6"/>
      <c r="O5991" s="7" t="s">
        <v>30612</v>
      </c>
      <c r="P5991" s="6">
        <v>8</v>
      </c>
      <c r="Q5991" s="6">
        <v>7</v>
      </c>
      <c r="R5991" s="6">
        <v>2499</v>
      </c>
      <c r="S5991" s="6">
        <v>2503</v>
      </c>
      <c r="T5991" s="6">
        <v>0</v>
      </c>
      <c r="U5991" s="6">
        <v>0</v>
      </c>
      <c r="V5991" s="6" t="s">
        <v>27</v>
      </c>
      <c r="W5991" s="6" t="s">
        <v>36778</v>
      </c>
      <c r="X5991" s="6" t="s">
        <v>27</v>
      </c>
      <c r="Y5991" s="7" t="s">
        <v>27</v>
      </c>
      <c r="Z5991" s="7" t="s">
        <v>27</v>
      </c>
      <c r="AA5991" s="6" t="s">
        <v>24</v>
      </c>
      <c r="AB5991" s="6" t="s">
        <v>62605</v>
      </c>
    </row>
    <row r="5992" spans="1:28" ht="30" customHeight="1" x14ac:dyDescent="0.3">
      <c r="A5992" s="6">
        <v>5990</v>
      </c>
      <c r="B5992" s="6" t="s">
        <v>22</v>
      </c>
      <c r="C5992" s="7" t="s">
        <v>6040</v>
      </c>
      <c r="D5992" s="7" t="s">
        <v>15814</v>
      </c>
      <c r="E5992" s="6" t="s">
        <v>6</v>
      </c>
      <c r="F5992" s="6"/>
      <c r="G5992" s="6"/>
      <c r="H5992" s="6"/>
      <c r="I5992" s="6" t="s">
        <v>6</v>
      </c>
      <c r="J5992" s="7" t="s">
        <v>23436</v>
      </c>
      <c r="K5992" s="6">
        <v>2019</v>
      </c>
      <c r="L5992" s="6">
        <v>1</v>
      </c>
      <c r="M5992" s="6"/>
      <c r="N5992" s="6">
        <v>2</v>
      </c>
      <c r="O5992" s="7" t="s">
        <v>30613</v>
      </c>
      <c r="P5992" s="6">
        <v>8</v>
      </c>
      <c r="Q5992" s="6">
        <v>7</v>
      </c>
      <c r="R5992" s="6">
        <v>1233</v>
      </c>
      <c r="S5992" s="6">
        <v>1237</v>
      </c>
      <c r="T5992" s="6">
        <v>0</v>
      </c>
      <c r="U5992" s="6">
        <v>0</v>
      </c>
      <c r="V5992" s="6" t="s">
        <v>27</v>
      </c>
      <c r="W5992" s="6" t="s">
        <v>36778</v>
      </c>
      <c r="X5992" s="6" t="s">
        <v>27</v>
      </c>
      <c r="Y5992" s="7" t="s">
        <v>27</v>
      </c>
      <c r="Z5992" s="7" t="s">
        <v>27</v>
      </c>
      <c r="AA5992" s="6" t="s">
        <v>24</v>
      </c>
      <c r="AB5992" s="6" t="s">
        <v>62606</v>
      </c>
    </row>
    <row r="5993" spans="1:28" ht="30" customHeight="1" x14ac:dyDescent="0.3">
      <c r="A5993" s="6">
        <v>5991</v>
      </c>
      <c r="B5993" s="6" t="s">
        <v>21</v>
      </c>
      <c r="C5993" s="7" t="s">
        <v>6041</v>
      </c>
      <c r="D5993" s="7" t="s">
        <v>15815</v>
      </c>
      <c r="E5993" s="6" t="s">
        <v>6</v>
      </c>
      <c r="F5993" s="6" t="s">
        <v>6</v>
      </c>
      <c r="G5993" s="6" t="s">
        <v>6</v>
      </c>
      <c r="H5993" s="6"/>
      <c r="I5993" s="6" t="s">
        <v>6</v>
      </c>
      <c r="J5993" s="7" t="s">
        <v>23438</v>
      </c>
      <c r="K5993" s="6">
        <v>2019</v>
      </c>
      <c r="L5993" s="6">
        <v>2</v>
      </c>
      <c r="M5993" s="6">
        <v>1</v>
      </c>
      <c r="N5993" s="6">
        <v>3</v>
      </c>
      <c r="O5993" s="7" t="s">
        <v>30614</v>
      </c>
      <c r="P5993" s="6">
        <v>26</v>
      </c>
      <c r="Q5993" s="6">
        <v>5</v>
      </c>
      <c r="R5993" s="6">
        <v>457</v>
      </c>
      <c r="S5993" s="6">
        <v>472</v>
      </c>
      <c r="T5993" s="6">
        <v>0.503</v>
      </c>
      <c r="U5993" s="6">
        <v>0.65900000000000003</v>
      </c>
      <c r="V5993" s="6">
        <v>1.4</v>
      </c>
      <c r="W5993" s="6" t="s">
        <v>37670</v>
      </c>
      <c r="X5993" s="6" t="s">
        <v>27</v>
      </c>
      <c r="Y5993" s="7" t="s">
        <v>44361</v>
      </c>
      <c r="Z5993" s="7" t="s">
        <v>52889</v>
      </c>
      <c r="AA5993" s="6" t="s">
        <v>24</v>
      </c>
      <c r="AB5993" s="6" t="s">
        <v>62607</v>
      </c>
    </row>
    <row r="5994" spans="1:28" ht="30" customHeight="1" x14ac:dyDescent="0.3">
      <c r="A5994" s="6">
        <v>5992</v>
      </c>
      <c r="B5994" s="6" t="s">
        <v>21</v>
      </c>
      <c r="C5994" s="7" t="s">
        <v>6042</v>
      </c>
      <c r="D5994" s="7" t="s">
        <v>15816</v>
      </c>
      <c r="E5994" s="6" t="s">
        <v>6</v>
      </c>
      <c r="F5994" s="6" t="s">
        <v>6</v>
      </c>
      <c r="G5994" s="6"/>
      <c r="H5994" s="6"/>
      <c r="I5994" s="6" t="s">
        <v>6</v>
      </c>
      <c r="J5994" s="7" t="s">
        <v>22591</v>
      </c>
      <c r="K5994" s="6">
        <v>2019</v>
      </c>
      <c r="L5994" s="6">
        <v>0</v>
      </c>
      <c r="M5994" s="6">
        <v>0</v>
      </c>
      <c r="N5994" s="6">
        <v>5</v>
      </c>
      <c r="O5994" s="7" t="s">
        <v>30615</v>
      </c>
      <c r="P5994" s="6">
        <v>19</v>
      </c>
      <c r="Q5994" s="6" t="s">
        <v>27</v>
      </c>
      <c r="R5994" s="6" t="s">
        <v>27</v>
      </c>
      <c r="S5994" s="6" t="s">
        <v>27</v>
      </c>
      <c r="T5994" s="6">
        <v>0.96199999999999997</v>
      </c>
      <c r="U5994" s="6">
        <v>0.67100000000000004</v>
      </c>
      <c r="V5994" s="6">
        <v>3.4</v>
      </c>
      <c r="W5994" s="6" t="s">
        <v>36996</v>
      </c>
      <c r="X5994" s="6" t="s">
        <v>27</v>
      </c>
      <c r="Y5994" s="7" t="s">
        <v>44362</v>
      </c>
      <c r="Z5994" s="7" t="s">
        <v>52890</v>
      </c>
      <c r="AA5994" s="6" t="s">
        <v>24</v>
      </c>
      <c r="AB5994" s="6" t="s">
        <v>62608</v>
      </c>
    </row>
    <row r="5995" spans="1:28" ht="30" customHeight="1" x14ac:dyDescent="0.3">
      <c r="A5995" s="6">
        <v>5993</v>
      </c>
      <c r="B5995" s="6" t="s">
        <v>21</v>
      </c>
      <c r="C5995" s="7" t="s">
        <v>6043</v>
      </c>
      <c r="D5995" s="7" t="s">
        <v>15817</v>
      </c>
      <c r="E5995" s="6" t="s">
        <v>6</v>
      </c>
      <c r="F5995" s="6" t="s">
        <v>6</v>
      </c>
      <c r="G5995" s="6"/>
      <c r="H5995" s="6"/>
      <c r="I5995" s="6" t="s">
        <v>6</v>
      </c>
      <c r="J5995" s="7" t="s">
        <v>23209</v>
      </c>
      <c r="K5995" s="6">
        <v>2019</v>
      </c>
      <c r="L5995" s="6">
        <v>36</v>
      </c>
      <c r="M5995" s="6">
        <v>32</v>
      </c>
      <c r="N5995" s="6">
        <v>37</v>
      </c>
      <c r="O5995" s="7" t="s">
        <v>30616</v>
      </c>
      <c r="P5995" s="6">
        <v>33</v>
      </c>
      <c r="Q5995" s="6">
        <v>5</v>
      </c>
      <c r="R5995" s="6">
        <v>855</v>
      </c>
      <c r="S5995" s="6">
        <v>874</v>
      </c>
      <c r="T5995" s="6">
        <v>0.84499999999999997</v>
      </c>
      <c r="U5995" s="6">
        <v>0.79300000000000004</v>
      </c>
      <c r="V5995" s="6">
        <v>3.9</v>
      </c>
      <c r="W5995" s="6" t="s">
        <v>37506</v>
      </c>
      <c r="X5995" s="6" t="s">
        <v>27</v>
      </c>
      <c r="Y5995" s="7" t="s">
        <v>44363</v>
      </c>
      <c r="Z5995" s="7" t="s">
        <v>52891</v>
      </c>
      <c r="AA5995" s="6" t="s">
        <v>24</v>
      </c>
      <c r="AB5995" s="6" t="s">
        <v>62609</v>
      </c>
    </row>
    <row r="5996" spans="1:28" ht="30" customHeight="1" x14ac:dyDescent="0.3">
      <c r="A5996" s="6">
        <v>5994</v>
      </c>
      <c r="B5996" s="6" t="s">
        <v>21</v>
      </c>
      <c r="C5996" s="7" t="s">
        <v>6044</v>
      </c>
      <c r="D5996" s="7" t="s">
        <v>15818</v>
      </c>
      <c r="E5996" s="6" t="s">
        <v>6</v>
      </c>
      <c r="F5996" s="6" t="s">
        <v>6</v>
      </c>
      <c r="G5996" s="6" t="s">
        <v>6</v>
      </c>
      <c r="H5996" s="6"/>
      <c r="I5996" s="6" t="s">
        <v>6</v>
      </c>
      <c r="J5996" s="7" t="s">
        <v>23439</v>
      </c>
      <c r="K5996" s="6">
        <v>2019</v>
      </c>
      <c r="L5996" s="6">
        <v>9</v>
      </c>
      <c r="M5996" s="6">
        <v>7</v>
      </c>
      <c r="N5996" s="6">
        <v>14</v>
      </c>
      <c r="O5996" s="7" t="s">
        <v>30617</v>
      </c>
      <c r="P5996" s="6">
        <v>82</v>
      </c>
      <c r="Q5996" s="6" t="s">
        <v>27</v>
      </c>
      <c r="R5996" s="6">
        <v>279</v>
      </c>
      <c r="S5996" s="6">
        <v>285</v>
      </c>
      <c r="T5996" s="6">
        <v>1.1639999999999999</v>
      </c>
      <c r="U5996" s="6">
        <v>1.054</v>
      </c>
      <c r="V5996" s="6">
        <v>3.5</v>
      </c>
      <c r="W5996" s="6" t="s">
        <v>37671</v>
      </c>
      <c r="X5996" s="6" t="s">
        <v>27</v>
      </c>
      <c r="Y5996" s="7" t="s">
        <v>44364</v>
      </c>
      <c r="Z5996" s="7" t="s">
        <v>52892</v>
      </c>
      <c r="AA5996" s="6" t="s">
        <v>24</v>
      </c>
      <c r="AB5996" s="6" t="s">
        <v>62610</v>
      </c>
    </row>
    <row r="5997" spans="1:28" ht="30" customHeight="1" x14ac:dyDescent="0.3">
      <c r="A5997" s="6">
        <v>5995</v>
      </c>
      <c r="B5997" s="6" t="s">
        <v>21</v>
      </c>
      <c r="C5997" s="7" t="s">
        <v>6045</v>
      </c>
      <c r="D5997" s="7" t="s">
        <v>15819</v>
      </c>
      <c r="E5997" s="6" t="s">
        <v>6</v>
      </c>
      <c r="F5997" s="6" t="s">
        <v>6</v>
      </c>
      <c r="G5997" s="6" t="s">
        <v>6</v>
      </c>
      <c r="H5997" s="6"/>
      <c r="I5997" s="6" t="s">
        <v>6</v>
      </c>
      <c r="J5997" s="7" t="s">
        <v>21853</v>
      </c>
      <c r="K5997" s="6">
        <v>2019</v>
      </c>
      <c r="L5997" s="6">
        <v>38</v>
      </c>
      <c r="M5997" s="6">
        <v>38</v>
      </c>
      <c r="N5997" s="6">
        <v>36</v>
      </c>
      <c r="O5997" s="7" t="s">
        <v>30618</v>
      </c>
      <c r="P5997" s="6">
        <v>98</v>
      </c>
      <c r="Q5997" s="6" t="s">
        <v>27</v>
      </c>
      <c r="R5997" s="6">
        <v>1122</v>
      </c>
      <c r="S5997" s="6">
        <v>1132</v>
      </c>
      <c r="T5997" s="6">
        <v>1.3440000000000001</v>
      </c>
      <c r="U5997" s="6">
        <v>1.149</v>
      </c>
      <c r="V5997" s="6">
        <v>4.96</v>
      </c>
      <c r="W5997" s="6" t="s">
        <v>36319</v>
      </c>
      <c r="X5997" s="6" t="s">
        <v>27</v>
      </c>
      <c r="Y5997" s="7" t="s">
        <v>44365</v>
      </c>
      <c r="Z5997" s="7" t="s">
        <v>52893</v>
      </c>
      <c r="AA5997" s="6" t="s">
        <v>24</v>
      </c>
      <c r="AB5997" s="6" t="s">
        <v>62611</v>
      </c>
    </row>
    <row r="5998" spans="1:28" ht="30" customHeight="1" x14ac:dyDescent="0.3">
      <c r="A5998" s="6">
        <v>5996</v>
      </c>
      <c r="B5998" s="6" t="s">
        <v>21</v>
      </c>
      <c r="C5998" s="7" t="s">
        <v>6046</v>
      </c>
      <c r="D5998" s="7" t="s">
        <v>15820</v>
      </c>
      <c r="E5998" s="6" t="s">
        <v>6</v>
      </c>
      <c r="F5998" s="6"/>
      <c r="G5998" s="6"/>
      <c r="H5998" s="6" t="s">
        <v>6</v>
      </c>
      <c r="I5998" s="6" t="s">
        <v>6</v>
      </c>
      <c r="J5998" s="7" t="s">
        <v>23440</v>
      </c>
      <c r="K5998" s="6">
        <v>2019</v>
      </c>
      <c r="L5998" s="6">
        <v>8</v>
      </c>
      <c r="M5998" s="6"/>
      <c r="N5998" s="6">
        <v>8</v>
      </c>
      <c r="O5998" s="7" t="s">
        <v>30619</v>
      </c>
      <c r="P5998" s="6" t="s">
        <v>27</v>
      </c>
      <c r="Q5998" s="6" t="s">
        <v>27</v>
      </c>
      <c r="R5998" s="6">
        <v>58</v>
      </c>
      <c r="S5998" s="6">
        <v>62</v>
      </c>
      <c r="T5998" s="6">
        <v>0</v>
      </c>
      <c r="U5998" s="6">
        <v>0</v>
      </c>
      <c r="V5998" s="6" t="s">
        <v>27</v>
      </c>
      <c r="W5998" s="6" t="s">
        <v>35915</v>
      </c>
      <c r="X5998" s="6" t="s">
        <v>37672</v>
      </c>
      <c r="Y5998" s="7" t="s">
        <v>44366</v>
      </c>
      <c r="Z5998" s="7" t="s">
        <v>52894</v>
      </c>
      <c r="AA5998" s="6" t="s">
        <v>52</v>
      </c>
      <c r="AB5998" s="6" t="s">
        <v>62612</v>
      </c>
    </row>
    <row r="5999" spans="1:28" ht="30" customHeight="1" x14ac:dyDescent="0.3">
      <c r="A5999" s="6">
        <v>5997</v>
      </c>
      <c r="B5999" s="6" t="s">
        <v>21</v>
      </c>
      <c r="C5999" s="7" t="s">
        <v>6047</v>
      </c>
      <c r="D5999" s="7" t="s">
        <v>15821</v>
      </c>
      <c r="E5999" s="6" t="s">
        <v>6</v>
      </c>
      <c r="F5999" s="6" t="s">
        <v>6</v>
      </c>
      <c r="G5999" s="6"/>
      <c r="H5999" s="6"/>
      <c r="I5999" s="6" t="s">
        <v>6</v>
      </c>
      <c r="J5999" s="7" t="s">
        <v>21447</v>
      </c>
      <c r="K5999" s="6">
        <v>2019</v>
      </c>
      <c r="L5999" s="6">
        <v>2</v>
      </c>
      <c r="M5999" s="6">
        <v>3</v>
      </c>
      <c r="N5999" s="6">
        <v>3</v>
      </c>
      <c r="O5999" s="7" t="s">
        <v>30620</v>
      </c>
      <c r="P5999" s="6">
        <v>48</v>
      </c>
      <c r="Q5999" s="6">
        <v>4</v>
      </c>
      <c r="R5999" s="6">
        <v>2577</v>
      </c>
      <c r="S5999" s="6">
        <v>2586</v>
      </c>
      <c r="T5999" s="6">
        <v>0.66800000000000004</v>
      </c>
      <c r="U5999" s="6">
        <v>0.439</v>
      </c>
      <c r="V5999" s="6">
        <v>2.2000000000000002</v>
      </c>
      <c r="W5999" s="6" t="s">
        <v>35944</v>
      </c>
      <c r="X5999" s="6" t="s">
        <v>27</v>
      </c>
      <c r="Y5999" s="7" t="s">
        <v>44367</v>
      </c>
      <c r="Z5999" s="7" t="s">
        <v>52895</v>
      </c>
      <c r="AA5999" s="6" t="s">
        <v>24</v>
      </c>
      <c r="AB5999" s="6" t="s">
        <v>62613</v>
      </c>
    </row>
    <row r="6000" spans="1:28" ht="30" customHeight="1" x14ac:dyDescent="0.3">
      <c r="A6000" s="6">
        <v>5998</v>
      </c>
      <c r="B6000" s="6" t="s">
        <v>21</v>
      </c>
      <c r="C6000" s="7" t="s">
        <v>6048</v>
      </c>
      <c r="D6000" s="7" t="s">
        <v>15822</v>
      </c>
      <c r="E6000" s="6" t="s">
        <v>6</v>
      </c>
      <c r="F6000" s="6" t="s">
        <v>6</v>
      </c>
      <c r="G6000" s="6"/>
      <c r="H6000" s="6"/>
      <c r="I6000" s="6" t="s">
        <v>6</v>
      </c>
      <c r="J6000" s="7" t="s">
        <v>21420</v>
      </c>
      <c r="K6000" s="6">
        <v>2019</v>
      </c>
      <c r="L6000" s="6">
        <v>31</v>
      </c>
      <c r="M6000" s="6">
        <v>26</v>
      </c>
      <c r="N6000" s="6">
        <v>28</v>
      </c>
      <c r="O6000" s="7" t="s">
        <v>30621</v>
      </c>
      <c r="P6000" s="6">
        <v>302</v>
      </c>
      <c r="Q6000" s="6" t="s">
        <v>27</v>
      </c>
      <c r="R6000" s="6">
        <v>291</v>
      </c>
      <c r="S6000" s="6">
        <v>300</v>
      </c>
      <c r="T6000" s="6">
        <v>0.94299999999999995</v>
      </c>
      <c r="U6000" s="6">
        <v>1.159</v>
      </c>
      <c r="V6000" s="6">
        <v>5.5</v>
      </c>
      <c r="W6000" s="6" t="s">
        <v>35910</v>
      </c>
      <c r="X6000" s="6" t="s">
        <v>27</v>
      </c>
      <c r="Y6000" s="7" t="s">
        <v>44368</v>
      </c>
      <c r="Z6000" s="7" t="s">
        <v>52896</v>
      </c>
      <c r="AA6000" s="6" t="s">
        <v>24</v>
      </c>
      <c r="AB6000" s="6" t="s">
        <v>62614</v>
      </c>
    </row>
    <row r="6001" spans="1:28" ht="30" customHeight="1" x14ac:dyDescent="0.3">
      <c r="A6001" s="6">
        <v>5999</v>
      </c>
      <c r="B6001" s="6" t="s">
        <v>21</v>
      </c>
      <c r="C6001" s="7" t="s">
        <v>6049</v>
      </c>
      <c r="D6001" s="7" t="s">
        <v>15823</v>
      </c>
      <c r="E6001" s="6" t="s">
        <v>6</v>
      </c>
      <c r="F6001" s="6" t="s">
        <v>6</v>
      </c>
      <c r="G6001" s="6" t="s">
        <v>6</v>
      </c>
      <c r="H6001" s="6"/>
      <c r="I6001" s="6" t="s">
        <v>6</v>
      </c>
      <c r="J6001" s="7" t="s">
        <v>23441</v>
      </c>
      <c r="K6001" s="6">
        <v>2019</v>
      </c>
      <c r="L6001" s="6">
        <v>44</v>
      </c>
      <c r="M6001" s="6">
        <v>36</v>
      </c>
      <c r="N6001" s="6">
        <v>45</v>
      </c>
      <c r="O6001" s="7" t="s">
        <v>30622</v>
      </c>
      <c r="P6001" s="6">
        <v>56</v>
      </c>
      <c r="Q6001" s="6">
        <v>3</v>
      </c>
      <c r="R6001" s="6">
        <v>182</v>
      </c>
      <c r="S6001" s="6">
        <v>199</v>
      </c>
      <c r="T6001" s="6">
        <v>2.4009999999999998</v>
      </c>
      <c r="U6001" s="6">
        <v>2.1280000000000001</v>
      </c>
      <c r="V6001" s="6">
        <v>6.6</v>
      </c>
      <c r="W6001" s="6" t="s">
        <v>37673</v>
      </c>
      <c r="X6001" s="6" t="s">
        <v>27</v>
      </c>
      <c r="Y6001" s="7" t="s">
        <v>44369</v>
      </c>
      <c r="Z6001" s="7" t="s">
        <v>52897</v>
      </c>
      <c r="AA6001" s="6" t="s">
        <v>24</v>
      </c>
      <c r="AB6001" s="6" t="s">
        <v>62615</v>
      </c>
    </row>
    <row r="6002" spans="1:28" ht="30" customHeight="1" x14ac:dyDescent="0.3">
      <c r="A6002" s="6">
        <v>6000</v>
      </c>
      <c r="B6002" s="6" t="s">
        <v>21</v>
      </c>
      <c r="C6002" s="7" t="s">
        <v>6050</v>
      </c>
      <c r="D6002" s="7" t="s">
        <v>15824</v>
      </c>
      <c r="E6002" s="6" t="s">
        <v>6</v>
      </c>
      <c r="F6002" s="6" t="s">
        <v>6</v>
      </c>
      <c r="G6002" s="6"/>
      <c r="H6002" s="6"/>
      <c r="I6002" s="6" t="s">
        <v>6</v>
      </c>
      <c r="J6002" s="7" t="s">
        <v>22618</v>
      </c>
      <c r="K6002" s="6">
        <v>2019</v>
      </c>
      <c r="L6002" s="6">
        <v>14</v>
      </c>
      <c r="M6002" s="6">
        <v>13</v>
      </c>
      <c r="N6002" s="6">
        <v>14</v>
      </c>
      <c r="O6002" s="7" t="s">
        <v>30623</v>
      </c>
      <c r="P6002" s="6">
        <v>23</v>
      </c>
      <c r="Q6002" s="6" t="s">
        <v>27</v>
      </c>
      <c r="R6002" s="6" t="s">
        <v>27</v>
      </c>
      <c r="S6002" s="6" t="s">
        <v>27</v>
      </c>
      <c r="T6002" s="6">
        <v>1.385</v>
      </c>
      <c r="U6002" s="6">
        <v>0.73099999999999998</v>
      </c>
      <c r="V6002" s="6">
        <v>5.4</v>
      </c>
      <c r="W6002" s="6" t="s">
        <v>37024</v>
      </c>
      <c r="X6002" s="6" t="s">
        <v>27</v>
      </c>
      <c r="Y6002" s="7" t="s">
        <v>44370</v>
      </c>
      <c r="Z6002" s="7" t="s">
        <v>52898</v>
      </c>
      <c r="AA6002" s="6" t="s">
        <v>24</v>
      </c>
      <c r="AB6002" s="6" t="s">
        <v>62616</v>
      </c>
    </row>
    <row r="6003" spans="1:28" ht="30" customHeight="1" x14ac:dyDescent="0.3">
      <c r="A6003" s="6">
        <v>6001</v>
      </c>
      <c r="B6003" s="6" t="s">
        <v>21</v>
      </c>
      <c r="C6003" s="7" t="s">
        <v>6051</v>
      </c>
      <c r="D6003" s="7" t="s">
        <v>15825</v>
      </c>
      <c r="E6003" s="6" t="s">
        <v>6</v>
      </c>
      <c r="F6003" s="6" t="s">
        <v>6</v>
      </c>
      <c r="G6003" s="6" t="s">
        <v>6</v>
      </c>
      <c r="H6003" s="6"/>
      <c r="I6003" s="6" t="s">
        <v>6</v>
      </c>
      <c r="J6003" s="7" t="s">
        <v>21480</v>
      </c>
      <c r="K6003" s="6">
        <v>2019</v>
      </c>
      <c r="L6003" s="6">
        <v>46</v>
      </c>
      <c r="M6003" s="6">
        <v>37</v>
      </c>
      <c r="N6003" s="6">
        <v>43</v>
      </c>
      <c r="O6003" s="7" t="s">
        <v>30624</v>
      </c>
      <c r="P6003" s="6" t="s">
        <v>27</v>
      </c>
      <c r="Q6003" s="6" t="s">
        <v>27</v>
      </c>
      <c r="R6003" s="6">
        <v>856</v>
      </c>
      <c r="S6003" s="6">
        <v>862</v>
      </c>
      <c r="T6003" s="6">
        <v>1.52</v>
      </c>
      <c r="U6003" s="6">
        <v>1.806</v>
      </c>
      <c r="V6003" s="6">
        <v>8.1</v>
      </c>
      <c r="W6003" s="6" t="s">
        <v>35979</v>
      </c>
      <c r="X6003" s="6" t="s">
        <v>27</v>
      </c>
      <c r="Y6003" s="7" t="s">
        <v>44371</v>
      </c>
      <c r="Z6003" s="7" t="s">
        <v>52899</v>
      </c>
      <c r="AA6003" s="6" t="s">
        <v>24</v>
      </c>
      <c r="AB6003" s="6" t="s">
        <v>62617</v>
      </c>
    </row>
    <row r="6004" spans="1:28" ht="30" customHeight="1" x14ac:dyDescent="0.3">
      <c r="A6004" s="6">
        <v>6002</v>
      </c>
      <c r="B6004" s="6" t="s">
        <v>21</v>
      </c>
      <c r="C6004" s="7" t="s">
        <v>6052</v>
      </c>
      <c r="D6004" s="7" t="s">
        <v>15826</v>
      </c>
      <c r="E6004" s="6" t="s">
        <v>6</v>
      </c>
      <c r="F6004" s="6" t="s">
        <v>6</v>
      </c>
      <c r="G6004" s="6"/>
      <c r="H6004" s="6"/>
      <c r="I6004" s="6" t="s">
        <v>6</v>
      </c>
      <c r="J6004" s="7" t="s">
        <v>23434</v>
      </c>
      <c r="K6004" s="6">
        <v>2019</v>
      </c>
      <c r="L6004" s="6">
        <v>10</v>
      </c>
      <c r="M6004" s="6">
        <v>9</v>
      </c>
      <c r="N6004" s="6">
        <v>11</v>
      </c>
      <c r="O6004" s="7" t="s">
        <v>30625</v>
      </c>
      <c r="P6004" s="6">
        <v>240</v>
      </c>
      <c r="Q6004" s="6" t="s">
        <v>27</v>
      </c>
      <c r="R6004" s="6">
        <v>132</v>
      </c>
      <c r="S6004" s="6">
        <v>135</v>
      </c>
      <c r="T6004" s="6">
        <v>0.70299999999999996</v>
      </c>
      <c r="U6004" s="6">
        <v>0.60199999999999998</v>
      </c>
      <c r="V6004" s="6">
        <v>2.7</v>
      </c>
      <c r="W6004" s="6" t="s">
        <v>35851</v>
      </c>
      <c r="X6004" s="6" t="s">
        <v>27</v>
      </c>
      <c r="Y6004" s="7" t="s">
        <v>44372</v>
      </c>
      <c r="Z6004" s="7" t="s">
        <v>52900</v>
      </c>
      <c r="AA6004" s="6" t="s">
        <v>24</v>
      </c>
      <c r="AB6004" s="6" t="s">
        <v>62618</v>
      </c>
    </row>
    <row r="6005" spans="1:28" ht="30" customHeight="1" x14ac:dyDescent="0.3">
      <c r="A6005" s="6">
        <v>6003</v>
      </c>
      <c r="B6005" s="6" t="s">
        <v>21</v>
      </c>
      <c r="C6005" s="7" t="s">
        <v>6053</v>
      </c>
      <c r="D6005" s="7" t="s">
        <v>15827</v>
      </c>
      <c r="E6005" s="6" t="s">
        <v>6</v>
      </c>
      <c r="F6005" s="6" t="s">
        <v>6</v>
      </c>
      <c r="G6005" s="6"/>
      <c r="H6005" s="6"/>
      <c r="I6005" s="6" t="s">
        <v>6</v>
      </c>
      <c r="J6005" s="7" t="s">
        <v>21458</v>
      </c>
      <c r="K6005" s="6">
        <v>2019</v>
      </c>
      <c r="L6005" s="6">
        <v>41</v>
      </c>
      <c r="M6005" s="6">
        <v>38</v>
      </c>
      <c r="N6005" s="6">
        <v>34</v>
      </c>
      <c r="O6005" s="7" t="s">
        <v>30626</v>
      </c>
      <c r="P6005" s="6">
        <v>93</v>
      </c>
      <c r="Q6005" s="6" t="s">
        <v>27</v>
      </c>
      <c r="R6005" s="6">
        <v>164</v>
      </c>
      <c r="S6005" s="6">
        <v>172</v>
      </c>
      <c r="T6005" s="6">
        <v>0.99199999999999999</v>
      </c>
      <c r="U6005" s="6">
        <v>0.73199999999999998</v>
      </c>
      <c r="V6005" s="6">
        <v>4.2</v>
      </c>
      <c r="W6005" s="6" t="s">
        <v>35955</v>
      </c>
      <c r="X6005" s="6" t="s">
        <v>27</v>
      </c>
      <c r="Y6005" s="7" t="s">
        <v>44373</v>
      </c>
      <c r="Z6005" s="7" t="s">
        <v>52901</v>
      </c>
      <c r="AA6005" s="6" t="s">
        <v>24</v>
      </c>
      <c r="AB6005" s="6" t="s">
        <v>62619</v>
      </c>
    </row>
    <row r="6006" spans="1:28" ht="30" customHeight="1" x14ac:dyDescent="0.3">
      <c r="A6006" s="6">
        <v>6004</v>
      </c>
      <c r="B6006" s="6" t="s">
        <v>21</v>
      </c>
      <c r="C6006" s="7" t="s">
        <v>6054</v>
      </c>
      <c r="D6006" s="7" t="s">
        <v>15745</v>
      </c>
      <c r="E6006" s="6" t="s">
        <v>6</v>
      </c>
      <c r="F6006" s="6" t="s">
        <v>6</v>
      </c>
      <c r="G6006" s="6"/>
      <c r="H6006" s="6"/>
      <c r="I6006" s="6" t="s">
        <v>6</v>
      </c>
      <c r="J6006" s="7" t="s">
        <v>22573</v>
      </c>
      <c r="K6006" s="6">
        <v>2019</v>
      </c>
      <c r="L6006" s="6">
        <v>11</v>
      </c>
      <c r="M6006" s="6">
        <v>11</v>
      </c>
      <c r="N6006" s="6">
        <v>11</v>
      </c>
      <c r="O6006" s="7" t="s">
        <v>30627</v>
      </c>
      <c r="P6006" s="6">
        <v>6</v>
      </c>
      <c r="Q6006" s="6">
        <v>6</v>
      </c>
      <c r="R6006" s="6" t="s">
        <v>27</v>
      </c>
      <c r="S6006" s="6" t="s">
        <v>27</v>
      </c>
      <c r="T6006" s="6">
        <v>0.67600000000000005</v>
      </c>
      <c r="U6006" s="6">
        <v>0.432</v>
      </c>
      <c r="V6006" s="6">
        <v>1.8</v>
      </c>
      <c r="W6006" s="6" t="s">
        <v>36980</v>
      </c>
      <c r="X6006" s="6" t="s">
        <v>27</v>
      </c>
      <c r="Y6006" s="7" t="s">
        <v>44374</v>
      </c>
      <c r="Z6006" s="7" t="s">
        <v>52902</v>
      </c>
      <c r="AA6006" s="6" t="s">
        <v>24</v>
      </c>
      <c r="AB6006" s="6" t="s">
        <v>62620</v>
      </c>
    </row>
    <row r="6007" spans="1:28" ht="30" customHeight="1" x14ac:dyDescent="0.3">
      <c r="A6007" s="6">
        <v>6005</v>
      </c>
      <c r="B6007" s="6" t="s">
        <v>21</v>
      </c>
      <c r="C6007" s="7" t="s">
        <v>6055</v>
      </c>
      <c r="D6007" s="7" t="s">
        <v>15828</v>
      </c>
      <c r="E6007" s="6" t="s">
        <v>6</v>
      </c>
      <c r="F6007" s="6" t="s">
        <v>6</v>
      </c>
      <c r="G6007" s="6"/>
      <c r="H6007" s="6"/>
      <c r="I6007" s="6" t="s">
        <v>6</v>
      </c>
      <c r="J6007" s="7" t="s">
        <v>22573</v>
      </c>
      <c r="K6007" s="6">
        <v>2019</v>
      </c>
      <c r="L6007" s="6">
        <v>8</v>
      </c>
      <c r="M6007" s="6">
        <v>8</v>
      </c>
      <c r="N6007" s="6">
        <v>8</v>
      </c>
      <c r="O6007" s="7" t="s">
        <v>30628</v>
      </c>
      <c r="P6007" s="6">
        <v>6</v>
      </c>
      <c r="Q6007" s="6">
        <v>6</v>
      </c>
      <c r="R6007" s="6" t="s">
        <v>27</v>
      </c>
      <c r="S6007" s="6" t="s">
        <v>27</v>
      </c>
      <c r="T6007" s="6">
        <v>0.67600000000000005</v>
      </c>
      <c r="U6007" s="6">
        <v>0.432</v>
      </c>
      <c r="V6007" s="6">
        <v>1.8</v>
      </c>
      <c r="W6007" s="6" t="s">
        <v>36980</v>
      </c>
      <c r="X6007" s="6" t="s">
        <v>27</v>
      </c>
      <c r="Y6007" s="7" t="s">
        <v>44375</v>
      </c>
      <c r="Z6007" s="7" t="s">
        <v>52903</v>
      </c>
      <c r="AA6007" s="6" t="s">
        <v>24</v>
      </c>
      <c r="AB6007" s="6" t="s">
        <v>62621</v>
      </c>
    </row>
    <row r="6008" spans="1:28" ht="30" customHeight="1" x14ac:dyDescent="0.3">
      <c r="A6008" s="6">
        <v>6006</v>
      </c>
      <c r="B6008" s="6" t="s">
        <v>21</v>
      </c>
      <c r="C6008" s="7" t="s">
        <v>6056</v>
      </c>
      <c r="D6008" s="7" t="s">
        <v>15829</v>
      </c>
      <c r="E6008" s="6" t="s">
        <v>6</v>
      </c>
      <c r="F6008" s="6" t="s">
        <v>6</v>
      </c>
      <c r="G6008" s="6"/>
      <c r="H6008" s="6"/>
      <c r="I6008" s="6" t="s">
        <v>6</v>
      </c>
      <c r="J6008" s="7" t="s">
        <v>16</v>
      </c>
      <c r="K6008" s="6">
        <v>2019</v>
      </c>
      <c r="L6008" s="6">
        <v>11</v>
      </c>
      <c r="M6008" s="6">
        <v>9</v>
      </c>
      <c r="N6008" s="6">
        <v>10</v>
      </c>
      <c r="O6008" s="7" t="s">
        <v>30629</v>
      </c>
      <c r="P6008" s="6">
        <v>4</v>
      </c>
      <c r="Q6008" s="6">
        <v>11</v>
      </c>
      <c r="R6008" s="6">
        <v>3006</v>
      </c>
      <c r="S6008" s="6">
        <v>3010</v>
      </c>
      <c r="T6008" s="6">
        <v>0.39500000000000002</v>
      </c>
      <c r="U6008" s="6">
        <v>0.44500000000000001</v>
      </c>
      <c r="V6008" s="6" t="s">
        <v>27</v>
      </c>
      <c r="W6008" s="6" t="s">
        <v>60</v>
      </c>
      <c r="X6008" s="6" t="s">
        <v>27</v>
      </c>
      <c r="Y6008" s="7" t="s">
        <v>44376</v>
      </c>
      <c r="Z6008" s="7" t="s">
        <v>52904</v>
      </c>
      <c r="AA6008" s="6" t="s">
        <v>24</v>
      </c>
      <c r="AB6008" s="6" t="s">
        <v>62622</v>
      </c>
    </row>
    <row r="6009" spans="1:28" ht="30" customHeight="1" x14ac:dyDescent="0.3">
      <c r="A6009" s="6">
        <v>6007</v>
      </c>
      <c r="B6009" s="6" t="s">
        <v>22</v>
      </c>
      <c r="C6009" s="7" t="s">
        <v>6057</v>
      </c>
      <c r="D6009" s="7" t="s">
        <v>15830</v>
      </c>
      <c r="E6009" s="6" t="s">
        <v>6</v>
      </c>
      <c r="F6009" s="6" t="s">
        <v>6</v>
      </c>
      <c r="G6009" s="6"/>
      <c r="H6009" s="6"/>
      <c r="I6009" s="6" t="s">
        <v>6</v>
      </c>
      <c r="J6009" s="7" t="s">
        <v>55</v>
      </c>
      <c r="K6009" s="6">
        <v>2019</v>
      </c>
      <c r="L6009" s="6">
        <v>0</v>
      </c>
      <c r="M6009" s="6">
        <v>0</v>
      </c>
      <c r="N6009" s="6">
        <v>1</v>
      </c>
      <c r="O6009" s="7" t="s">
        <v>30630</v>
      </c>
      <c r="P6009" s="6">
        <v>14</v>
      </c>
      <c r="Q6009" s="6">
        <v>3</v>
      </c>
      <c r="R6009" s="6">
        <v>79</v>
      </c>
      <c r="S6009" s="6">
        <v>87</v>
      </c>
      <c r="T6009" s="6">
        <v>0.221</v>
      </c>
      <c r="U6009" s="6">
        <v>0.14699999999999999</v>
      </c>
      <c r="V6009" s="6">
        <v>0.2</v>
      </c>
      <c r="W6009" s="6" t="s">
        <v>61</v>
      </c>
      <c r="X6009" s="6" t="s">
        <v>27</v>
      </c>
      <c r="Y6009" s="7" t="s">
        <v>27</v>
      </c>
      <c r="Z6009" s="7" t="s">
        <v>27</v>
      </c>
      <c r="AA6009" s="6" t="s">
        <v>24</v>
      </c>
      <c r="AB6009" s="6" t="s">
        <v>62623</v>
      </c>
    </row>
    <row r="6010" spans="1:28" ht="30" customHeight="1" x14ac:dyDescent="0.3">
      <c r="A6010" s="6">
        <v>6008</v>
      </c>
      <c r="B6010" s="6" t="s">
        <v>21</v>
      </c>
      <c r="C6010" s="7" t="s">
        <v>6058</v>
      </c>
      <c r="D6010" s="7" t="s">
        <v>15831</v>
      </c>
      <c r="E6010" s="6" t="s">
        <v>6</v>
      </c>
      <c r="F6010" s="6" t="s">
        <v>6</v>
      </c>
      <c r="G6010" s="6"/>
      <c r="H6010" s="6"/>
      <c r="I6010" s="6" t="s">
        <v>6</v>
      </c>
      <c r="J6010" s="7" t="s">
        <v>22591</v>
      </c>
      <c r="K6010" s="6">
        <v>2019</v>
      </c>
      <c r="L6010" s="6">
        <v>3</v>
      </c>
      <c r="M6010" s="6">
        <v>1</v>
      </c>
      <c r="N6010" s="6">
        <v>4</v>
      </c>
      <c r="O6010" s="7" t="s">
        <v>30631</v>
      </c>
      <c r="P6010" s="6">
        <v>18</v>
      </c>
      <c r="Q6010" s="6" t="s">
        <v>27</v>
      </c>
      <c r="R6010" s="6" t="s">
        <v>27</v>
      </c>
      <c r="S6010" s="6" t="s">
        <v>27</v>
      </c>
      <c r="T6010" s="6">
        <v>0.96199999999999997</v>
      </c>
      <c r="U6010" s="6">
        <v>0.67100000000000004</v>
      </c>
      <c r="V6010" s="6">
        <v>3.4</v>
      </c>
      <c r="W6010" s="6" t="s">
        <v>36996</v>
      </c>
      <c r="X6010" s="6" t="s">
        <v>27</v>
      </c>
      <c r="Y6010" s="7" t="s">
        <v>44377</v>
      </c>
      <c r="Z6010" s="7" t="s">
        <v>52905</v>
      </c>
      <c r="AA6010" s="6" t="s">
        <v>24</v>
      </c>
      <c r="AB6010" s="6" t="s">
        <v>62624</v>
      </c>
    </row>
    <row r="6011" spans="1:28" ht="30" customHeight="1" x14ac:dyDescent="0.3">
      <c r="A6011" s="6">
        <v>6009</v>
      </c>
      <c r="B6011" s="6" t="s">
        <v>21</v>
      </c>
      <c r="C6011" s="7" t="s">
        <v>6059</v>
      </c>
      <c r="D6011" s="7" t="s">
        <v>15832</v>
      </c>
      <c r="E6011" s="6" t="s">
        <v>6</v>
      </c>
      <c r="F6011" s="6" t="s">
        <v>6</v>
      </c>
      <c r="G6011" s="6" t="s">
        <v>6</v>
      </c>
      <c r="H6011" s="6"/>
      <c r="I6011" s="6" t="s">
        <v>6</v>
      </c>
      <c r="J6011" s="7" t="s">
        <v>22624</v>
      </c>
      <c r="K6011" s="6">
        <v>2019</v>
      </c>
      <c r="L6011" s="6">
        <v>63</v>
      </c>
      <c r="M6011" s="6">
        <v>59</v>
      </c>
      <c r="N6011" s="6">
        <v>72</v>
      </c>
      <c r="O6011" s="7" t="s">
        <v>30632</v>
      </c>
      <c r="P6011" s="6">
        <v>141</v>
      </c>
      <c r="Q6011" s="6" t="s">
        <v>27</v>
      </c>
      <c r="R6011" s="6">
        <v>466</v>
      </c>
      <c r="S6011" s="6">
        <v>480</v>
      </c>
      <c r="T6011" s="6">
        <v>1.7150000000000001</v>
      </c>
      <c r="U6011" s="6">
        <v>2.16</v>
      </c>
      <c r="V6011" s="6">
        <v>9.1</v>
      </c>
      <c r="W6011" s="6" t="s">
        <v>37031</v>
      </c>
      <c r="X6011" s="6" t="s">
        <v>27</v>
      </c>
      <c r="Y6011" s="7" t="s">
        <v>44378</v>
      </c>
      <c r="Z6011" s="7" t="s">
        <v>52906</v>
      </c>
      <c r="AA6011" s="6" t="s">
        <v>24</v>
      </c>
      <c r="AB6011" s="6" t="s">
        <v>62625</v>
      </c>
    </row>
    <row r="6012" spans="1:28" ht="30" customHeight="1" x14ac:dyDescent="0.3">
      <c r="A6012" s="6">
        <v>6010</v>
      </c>
      <c r="B6012" s="6" t="s">
        <v>21</v>
      </c>
      <c r="C6012" s="7" t="s">
        <v>6060</v>
      </c>
      <c r="D6012" s="7" t="s">
        <v>15833</v>
      </c>
      <c r="E6012" s="6" t="s">
        <v>6</v>
      </c>
      <c r="F6012" s="6" t="s">
        <v>6</v>
      </c>
      <c r="G6012" s="6" t="s">
        <v>6</v>
      </c>
      <c r="H6012" s="6"/>
      <c r="I6012" s="6" t="s">
        <v>6</v>
      </c>
      <c r="J6012" s="7" t="s">
        <v>22421</v>
      </c>
      <c r="K6012" s="6">
        <v>2019</v>
      </c>
      <c r="L6012" s="6">
        <v>22</v>
      </c>
      <c r="M6012" s="6">
        <v>16</v>
      </c>
      <c r="N6012" s="6">
        <v>25</v>
      </c>
      <c r="O6012" s="7" t="s">
        <v>30633</v>
      </c>
      <c r="P6012" s="6">
        <v>192</v>
      </c>
      <c r="Q6012" s="6" t="s">
        <v>27</v>
      </c>
      <c r="R6012" s="6">
        <v>55</v>
      </c>
      <c r="S6012" s="6">
        <v>67</v>
      </c>
      <c r="T6012" s="6">
        <v>1.095</v>
      </c>
      <c r="U6012" s="6">
        <v>0.84699999999999998</v>
      </c>
      <c r="V6012" s="6">
        <v>3.9</v>
      </c>
      <c r="W6012" s="6" t="s">
        <v>36859</v>
      </c>
      <c r="X6012" s="6" t="s">
        <v>27</v>
      </c>
      <c r="Y6012" s="7" t="s">
        <v>44379</v>
      </c>
      <c r="Z6012" s="7" t="s">
        <v>52907</v>
      </c>
      <c r="AA6012" s="6" t="s">
        <v>24</v>
      </c>
      <c r="AB6012" s="6" t="s">
        <v>62626</v>
      </c>
    </row>
    <row r="6013" spans="1:28" ht="30" customHeight="1" x14ac:dyDescent="0.3">
      <c r="A6013" s="6">
        <v>6011</v>
      </c>
      <c r="B6013" s="6" t="s">
        <v>21</v>
      </c>
      <c r="C6013" s="7" t="s">
        <v>6061</v>
      </c>
      <c r="D6013" s="7" t="s">
        <v>15834</v>
      </c>
      <c r="E6013" s="6" t="s">
        <v>6</v>
      </c>
      <c r="F6013" s="6" t="s">
        <v>6</v>
      </c>
      <c r="G6013" s="6"/>
      <c r="H6013" s="6"/>
      <c r="I6013" s="6" t="s">
        <v>6</v>
      </c>
      <c r="J6013" s="7" t="s">
        <v>23442</v>
      </c>
      <c r="K6013" s="6">
        <v>2019</v>
      </c>
      <c r="L6013" s="6">
        <v>86</v>
      </c>
      <c r="M6013" s="6">
        <v>78</v>
      </c>
      <c r="N6013" s="6">
        <v>87</v>
      </c>
      <c r="O6013" s="7" t="s">
        <v>30634</v>
      </c>
      <c r="P6013" s="6">
        <v>356</v>
      </c>
      <c r="Q6013" s="6">
        <v>4</v>
      </c>
      <c r="R6013" s="6">
        <v>2212</v>
      </c>
      <c r="S6013" s="6">
        <v>2239</v>
      </c>
      <c r="T6013" s="6">
        <v>1.1479999999999999</v>
      </c>
      <c r="U6013" s="6">
        <v>1.1910000000000001</v>
      </c>
      <c r="V6013" s="6">
        <v>3.7</v>
      </c>
      <c r="W6013" s="6" t="s">
        <v>36788</v>
      </c>
      <c r="X6013" s="6" t="s">
        <v>27</v>
      </c>
      <c r="Y6013" s="7" t="s">
        <v>44380</v>
      </c>
      <c r="Z6013" s="7" t="s">
        <v>52908</v>
      </c>
      <c r="AA6013" s="6" t="s">
        <v>24</v>
      </c>
      <c r="AB6013" s="6" t="s">
        <v>62627</v>
      </c>
    </row>
    <row r="6014" spans="1:28" ht="30" customHeight="1" x14ac:dyDescent="0.3">
      <c r="A6014" s="6">
        <v>6012</v>
      </c>
      <c r="B6014" s="6" t="s">
        <v>21</v>
      </c>
      <c r="C6014" s="7" t="s">
        <v>6062</v>
      </c>
      <c r="D6014" s="7" t="s">
        <v>15835</v>
      </c>
      <c r="E6014" s="6" t="s">
        <v>6</v>
      </c>
      <c r="F6014" s="6" t="s">
        <v>6</v>
      </c>
      <c r="G6014" s="6" t="s">
        <v>6</v>
      </c>
      <c r="H6014" s="6"/>
      <c r="I6014" s="6" t="s">
        <v>6</v>
      </c>
      <c r="J6014" s="7" t="s">
        <v>23205</v>
      </c>
      <c r="K6014" s="6">
        <v>2019</v>
      </c>
      <c r="L6014" s="6">
        <v>16</v>
      </c>
      <c r="M6014" s="6">
        <v>15</v>
      </c>
      <c r="N6014" s="6">
        <v>16</v>
      </c>
      <c r="O6014" s="7" t="s">
        <v>30635</v>
      </c>
      <c r="P6014" s="6">
        <v>84</v>
      </c>
      <c r="Q6014" s="6" t="s">
        <v>27</v>
      </c>
      <c r="R6014" s="6">
        <v>493</v>
      </c>
      <c r="S6014" s="6">
        <v>504</v>
      </c>
      <c r="T6014" s="6">
        <v>1.137</v>
      </c>
      <c r="U6014" s="6">
        <v>0.745</v>
      </c>
      <c r="V6014" s="6">
        <v>4.5</v>
      </c>
      <c r="W6014" s="6" t="s">
        <v>37502</v>
      </c>
      <c r="X6014" s="6" t="s">
        <v>27</v>
      </c>
      <c r="Y6014" s="7" t="s">
        <v>44381</v>
      </c>
      <c r="Z6014" s="7" t="s">
        <v>52909</v>
      </c>
      <c r="AA6014" s="6" t="s">
        <v>24</v>
      </c>
      <c r="AB6014" s="6" t="s">
        <v>62628</v>
      </c>
    </row>
    <row r="6015" spans="1:28" ht="30" customHeight="1" x14ac:dyDescent="0.3">
      <c r="A6015" s="6">
        <v>6013</v>
      </c>
      <c r="B6015" s="6" t="s">
        <v>21</v>
      </c>
      <c r="C6015" s="7" t="s">
        <v>6063</v>
      </c>
      <c r="D6015" s="7" t="s">
        <v>15836</v>
      </c>
      <c r="E6015" s="6" t="s">
        <v>6</v>
      </c>
      <c r="F6015" s="6" t="s">
        <v>6</v>
      </c>
      <c r="G6015" s="6"/>
      <c r="H6015" s="6"/>
      <c r="I6015" s="6" t="s">
        <v>6</v>
      </c>
      <c r="J6015" s="7" t="s">
        <v>21421</v>
      </c>
      <c r="K6015" s="6">
        <v>2019</v>
      </c>
      <c r="L6015" s="6">
        <v>64</v>
      </c>
      <c r="M6015" s="6">
        <v>45</v>
      </c>
      <c r="N6015" s="6">
        <v>68</v>
      </c>
      <c r="O6015" s="7" t="s">
        <v>30636</v>
      </c>
      <c r="P6015" s="6">
        <v>161</v>
      </c>
      <c r="Q6015" s="6" t="s">
        <v>27</v>
      </c>
      <c r="R6015" s="6">
        <v>220</v>
      </c>
      <c r="S6015" s="6">
        <v>224</v>
      </c>
      <c r="T6015" s="6">
        <v>1.1779999999999999</v>
      </c>
      <c r="U6015" s="6">
        <v>0.70499999999999996</v>
      </c>
      <c r="V6015" s="6">
        <v>3.8</v>
      </c>
      <c r="W6015" s="6" t="s">
        <v>35911</v>
      </c>
      <c r="X6015" s="6" t="s">
        <v>27</v>
      </c>
      <c r="Y6015" s="7" t="s">
        <v>44382</v>
      </c>
      <c r="Z6015" s="7" t="s">
        <v>52910</v>
      </c>
      <c r="AA6015" s="6" t="s">
        <v>24</v>
      </c>
      <c r="AB6015" s="6" t="s">
        <v>62629</v>
      </c>
    </row>
    <row r="6016" spans="1:28" ht="30" customHeight="1" x14ac:dyDescent="0.3">
      <c r="A6016" s="6">
        <v>6014</v>
      </c>
      <c r="B6016" s="6" t="s">
        <v>21</v>
      </c>
      <c r="C6016" s="7" t="s">
        <v>6064</v>
      </c>
      <c r="D6016" s="7" t="s">
        <v>15837</v>
      </c>
      <c r="E6016" s="6" t="s">
        <v>6</v>
      </c>
      <c r="F6016" s="6" t="s">
        <v>6</v>
      </c>
      <c r="G6016" s="6"/>
      <c r="H6016" s="6" t="s">
        <v>6</v>
      </c>
      <c r="I6016" s="6" t="s">
        <v>6</v>
      </c>
      <c r="J6016" s="7" t="s">
        <v>23443</v>
      </c>
      <c r="K6016" s="6">
        <v>2019</v>
      </c>
      <c r="L6016" s="6">
        <v>62</v>
      </c>
      <c r="M6016" s="6">
        <v>26</v>
      </c>
      <c r="N6016" s="6">
        <v>112</v>
      </c>
      <c r="O6016" s="7" t="s">
        <v>30637</v>
      </c>
      <c r="P6016" s="6" t="s">
        <v>27</v>
      </c>
      <c r="Q6016" s="6" t="s">
        <v>27</v>
      </c>
      <c r="R6016" s="6" t="s">
        <v>27</v>
      </c>
      <c r="S6016" s="6" t="s">
        <v>27</v>
      </c>
      <c r="T6016" s="6">
        <v>0</v>
      </c>
      <c r="U6016" s="6">
        <v>0</v>
      </c>
      <c r="V6016" s="6" t="s">
        <v>27</v>
      </c>
      <c r="W6016" s="6" t="s">
        <v>35915</v>
      </c>
      <c r="X6016" s="6" t="s">
        <v>37674</v>
      </c>
      <c r="Y6016" s="7" t="s">
        <v>44383</v>
      </c>
      <c r="Z6016" s="7" t="s">
        <v>52911</v>
      </c>
      <c r="AA6016" s="6" t="s">
        <v>52</v>
      </c>
      <c r="AB6016" s="6" t="s">
        <v>62630</v>
      </c>
    </row>
    <row r="6017" spans="1:28" ht="30" customHeight="1" x14ac:dyDescent="0.3">
      <c r="A6017" s="6">
        <v>6015</v>
      </c>
      <c r="B6017" s="6" t="s">
        <v>22</v>
      </c>
      <c r="C6017" s="7" t="s">
        <v>6065</v>
      </c>
      <c r="D6017" s="7" t="s">
        <v>15838</v>
      </c>
      <c r="E6017" s="6" t="s">
        <v>6</v>
      </c>
      <c r="F6017" s="6"/>
      <c r="G6017" s="6"/>
      <c r="H6017" s="6"/>
      <c r="I6017" s="6" t="s">
        <v>6</v>
      </c>
      <c r="J6017" s="7" t="s">
        <v>23093</v>
      </c>
      <c r="K6017" s="6">
        <v>2019</v>
      </c>
      <c r="L6017" s="6">
        <v>0</v>
      </c>
      <c r="M6017" s="6"/>
      <c r="N6017" s="6">
        <v>5</v>
      </c>
      <c r="O6017" s="7" t="s">
        <v>30638</v>
      </c>
      <c r="P6017" s="6">
        <v>12</v>
      </c>
      <c r="Q6017" s="6">
        <v>2</v>
      </c>
      <c r="R6017" s="6">
        <v>28</v>
      </c>
      <c r="S6017" s="6">
        <v>36</v>
      </c>
      <c r="T6017" s="6">
        <v>0.185</v>
      </c>
      <c r="U6017" s="6">
        <v>0.13700000000000001</v>
      </c>
      <c r="V6017" s="6" t="s">
        <v>27</v>
      </c>
      <c r="W6017" s="6" t="s">
        <v>37675</v>
      </c>
      <c r="X6017" s="6" t="s">
        <v>27</v>
      </c>
      <c r="Y6017" s="7" t="s">
        <v>27</v>
      </c>
      <c r="Z6017" s="7" t="s">
        <v>27</v>
      </c>
      <c r="AA6017" s="6" t="s">
        <v>24</v>
      </c>
      <c r="AB6017" s="6" t="s">
        <v>62631</v>
      </c>
    </row>
    <row r="6018" spans="1:28" ht="30" customHeight="1" x14ac:dyDescent="0.3">
      <c r="A6018" s="6">
        <v>6016</v>
      </c>
      <c r="B6018" s="6" t="s">
        <v>21</v>
      </c>
      <c r="C6018" s="7" t="s">
        <v>6066</v>
      </c>
      <c r="D6018" s="7" t="s">
        <v>15839</v>
      </c>
      <c r="E6018" s="6" t="s">
        <v>6</v>
      </c>
      <c r="F6018" s="6" t="s">
        <v>6</v>
      </c>
      <c r="G6018" s="6"/>
      <c r="H6018" s="6"/>
      <c r="I6018" s="6" t="s">
        <v>6</v>
      </c>
      <c r="J6018" s="7" t="s">
        <v>22969</v>
      </c>
      <c r="K6018" s="6">
        <v>2019</v>
      </c>
      <c r="L6018" s="6">
        <v>58</v>
      </c>
      <c r="M6018" s="6">
        <v>55</v>
      </c>
      <c r="N6018" s="6">
        <v>62</v>
      </c>
      <c r="O6018" s="7" t="s">
        <v>30639</v>
      </c>
      <c r="P6018" s="6">
        <v>17</v>
      </c>
      <c r="Q6018" s="6">
        <v>2</v>
      </c>
      <c r="R6018" s="6">
        <v>509</v>
      </c>
      <c r="S6018" s="6">
        <v>520</v>
      </c>
      <c r="T6018" s="6">
        <v>0.89100000000000001</v>
      </c>
      <c r="U6018" s="6">
        <v>0.63600000000000001</v>
      </c>
      <c r="V6018" s="6">
        <v>2.5</v>
      </c>
      <c r="W6018" s="6" t="s">
        <v>37299</v>
      </c>
      <c r="X6018" s="6" t="s">
        <v>27</v>
      </c>
      <c r="Y6018" s="7" t="s">
        <v>44384</v>
      </c>
      <c r="Z6018" s="7" t="s">
        <v>52912</v>
      </c>
      <c r="AA6018" s="6" t="s">
        <v>24</v>
      </c>
      <c r="AB6018" s="6" t="s">
        <v>62632</v>
      </c>
    </row>
    <row r="6019" spans="1:28" ht="30" customHeight="1" x14ac:dyDescent="0.3">
      <c r="A6019" s="6">
        <v>6017</v>
      </c>
      <c r="B6019" s="6" t="s">
        <v>21</v>
      </c>
      <c r="C6019" s="7" t="s">
        <v>6067</v>
      </c>
      <c r="D6019" s="7" t="s">
        <v>15840</v>
      </c>
      <c r="E6019" s="6" t="s">
        <v>6</v>
      </c>
      <c r="F6019" s="6" t="s">
        <v>6</v>
      </c>
      <c r="G6019" s="6"/>
      <c r="H6019" s="6"/>
      <c r="I6019" s="6" t="s">
        <v>6</v>
      </c>
      <c r="J6019" s="7" t="s">
        <v>21453</v>
      </c>
      <c r="K6019" s="6">
        <v>2019</v>
      </c>
      <c r="L6019" s="6">
        <v>5</v>
      </c>
      <c r="M6019" s="6">
        <v>4</v>
      </c>
      <c r="N6019" s="6">
        <v>6</v>
      </c>
      <c r="O6019" s="7" t="s">
        <v>30640</v>
      </c>
      <c r="P6019" s="6">
        <v>834</v>
      </c>
      <c r="Q6019" s="6" t="s">
        <v>27</v>
      </c>
      <c r="R6019" s="6">
        <v>56</v>
      </c>
      <c r="S6019" s="6">
        <v>63</v>
      </c>
      <c r="T6019" s="6">
        <v>0.81200000000000006</v>
      </c>
      <c r="U6019" s="6">
        <v>0.73699999999999999</v>
      </c>
      <c r="V6019" s="6">
        <v>4.0999999999999996</v>
      </c>
      <c r="W6019" s="6" t="s">
        <v>35950</v>
      </c>
      <c r="X6019" s="6" t="s">
        <v>27</v>
      </c>
      <c r="Y6019" s="7" t="s">
        <v>44385</v>
      </c>
      <c r="Z6019" s="7" t="s">
        <v>52913</v>
      </c>
      <c r="AA6019" s="6" t="s">
        <v>24</v>
      </c>
      <c r="AB6019" s="6" t="s">
        <v>62633</v>
      </c>
    </row>
    <row r="6020" spans="1:28" ht="30" customHeight="1" x14ac:dyDescent="0.3">
      <c r="A6020" s="6">
        <v>6018</v>
      </c>
      <c r="B6020" s="6" t="s">
        <v>21</v>
      </c>
      <c r="C6020" s="7" t="s">
        <v>6068</v>
      </c>
      <c r="D6020" s="7" t="s">
        <v>15841</v>
      </c>
      <c r="E6020" s="6" t="s">
        <v>6</v>
      </c>
      <c r="F6020" s="6" t="s">
        <v>6</v>
      </c>
      <c r="G6020" s="6"/>
      <c r="H6020" s="6"/>
      <c r="I6020" s="6" t="s">
        <v>6</v>
      </c>
      <c r="J6020" s="7" t="s">
        <v>23435</v>
      </c>
      <c r="K6020" s="6">
        <v>2019</v>
      </c>
      <c r="L6020" s="6">
        <v>11</v>
      </c>
      <c r="M6020" s="6">
        <v>8</v>
      </c>
      <c r="N6020" s="6">
        <v>12</v>
      </c>
      <c r="O6020" s="7" t="s">
        <v>30641</v>
      </c>
      <c r="P6020" s="6" t="s">
        <v>27</v>
      </c>
      <c r="Q6020" s="6" t="s">
        <v>27</v>
      </c>
      <c r="R6020" s="6" t="s">
        <v>27</v>
      </c>
      <c r="S6020" s="6" t="s">
        <v>27</v>
      </c>
      <c r="T6020" s="6">
        <v>0.92</v>
      </c>
      <c r="U6020" s="6">
        <v>1.0860000000000001</v>
      </c>
      <c r="V6020" s="6">
        <v>5.4</v>
      </c>
      <c r="W6020" s="6" t="s">
        <v>37668</v>
      </c>
      <c r="X6020" s="6" t="s">
        <v>27</v>
      </c>
      <c r="Y6020" s="7" t="s">
        <v>44386</v>
      </c>
      <c r="Z6020" s="7" t="s">
        <v>52914</v>
      </c>
      <c r="AA6020" s="6" t="s">
        <v>24</v>
      </c>
      <c r="AB6020" s="6" t="s">
        <v>62634</v>
      </c>
    </row>
    <row r="6021" spans="1:28" ht="30" customHeight="1" x14ac:dyDescent="0.3">
      <c r="A6021" s="6">
        <v>6019</v>
      </c>
      <c r="B6021" s="6" t="s">
        <v>21</v>
      </c>
      <c r="C6021" s="7" t="s">
        <v>6069</v>
      </c>
      <c r="D6021" s="7" t="s">
        <v>15842</v>
      </c>
      <c r="E6021" s="6" t="s">
        <v>6</v>
      </c>
      <c r="F6021" s="6" t="s">
        <v>6</v>
      </c>
      <c r="G6021" s="6"/>
      <c r="H6021" s="6"/>
      <c r="I6021" s="6" t="s">
        <v>6</v>
      </c>
      <c r="J6021" s="7" t="s">
        <v>21402</v>
      </c>
      <c r="K6021" s="6">
        <v>2019</v>
      </c>
      <c r="L6021" s="6">
        <v>22</v>
      </c>
      <c r="M6021" s="6">
        <v>20</v>
      </c>
      <c r="N6021" s="6">
        <v>20</v>
      </c>
      <c r="O6021" s="7" t="s">
        <v>30642</v>
      </c>
      <c r="P6021" s="6" t="s">
        <v>27</v>
      </c>
      <c r="Q6021" s="6" t="s">
        <v>27</v>
      </c>
      <c r="R6021" s="6" t="s">
        <v>27</v>
      </c>
      <c r="S6021" s="6" t="s">
        <v>27</v>
      </c>
      <c r="T6021" s="6">
        <v>0.48499999999999999</v>
      </c>
      <c r="U6021" s="6">
        <v>0.55200000000000005</v>
      </c>
      <c r="V6021" s="6">
        <v>2.4</v>
      </c>
      <c r="W6021" s="6" t="s">
        <v>35892</v>
      </c>
      <c r="X6021" s="6" t="s">
        <v>27</v>
      </c>
      <c r="Y6021" s="7" t="s">
        <v>44387</v>
      </c>
      <c r="Z6021" s="7" t="s">
        <v>52915</v>
      </c>
      <c r="AA6021" s="6" t="s">
        <v>24</v>
      </c>
      <c r="AB6021" s="6" t="s">
        <v>62635</v>
      </c>
    </row>
    <row r="6022" spans="1:28" ht="30" customHeight="1" x14ac:dyDescent="0.3">
      <c r="A6022" s="6">
        <v>6020</v>
      </c>
      <c r="B6022" s="6" t="s">
        <v>21</v>
      </c>
      <c r="C6022" s="7" t="s">
        <v>6070</v>
      </c>
      <c r="D6022" s="7" t="s">
        <v>15843</v>
      </c>
      <c r="E6022" s="6" t="s">
        <v>6</v>
      </c>
      <c r="F6022" s="6"/>
      <c r="G6022" s="6"/>
      <c r="H6022" s="6"/>
      <c r="I6022" s="6" t="s">
        <v>6</v>
      </c>
      <c r="J6022" s="7" t="s">
        <v>23444</v>
      </c>
      <c r="K6022" s="6">
        <v>2019</v>
      </c>
      <c r="L6022" s="6">
        <v>3</v>
      </c>
      <c r="M6022" s="6"/>
      <c r="N6022" s="6">
        <v>4</v>
      </c>
      <c r="O6022" s="7" t="s">
        <v>30643</v>
      </c>
      <c r="P6022" s="6">
        <v>495</v>
      </c>
      <c r="Q6022" s="6">
        <v>1</v>
      </c>
      <c r="R6022" s="6" t="s">
        <v>27</v>
      </c>
      <c r="S6022" s="6" t="s">
        <v>27</v>
      </c>
      <c r="T6022" s="6">
        <v>0.57299999999999995</v>
      </c>
      <c r="U6022" s="6">
        <v>0.20100000000000001</v>
      </c>
      <c r="V6022" s="6" t="s">
        <v>27</v>
      </c>
      <c r="W6022" s="6" t="s">
        <v>36968</v>
      </c>
      <c r="X6022" s="6" t="s">
        <v>27</v>
      </c>
      <c r="Y6022" s="7" t="s">
        <v>44388</v>
      </c>
      <c r="Z6022" s="7" t="s">
        <v>52916</v>
      </c>
      <c r="AA6022" s="6" t="s">
        <v>52</v>
      </c>
      <c r="AB6022" s="6" t="s">
        <v>62636</v>
      </c>
    </row>
    <row r="6023" spans="1:28" ht="30" customHeight="1" x14ac:dyDescent="0.3">
      <c r="A6023" s="6">
        <v>6021</v>
      </c>
      <c r="B6023" s="6" t="s">
        <v>21</v>
      </c>
      <c r="C6023" s="7" t="s">
        <v>6071</v>
      </c>
      <c r="D6023" s="7" t="s">
        <v>13996</v>
      </c>
      <c r="E6023" s="6" t="s">
        <v>6</v>
      </c>
      <c r="F6023" s="6" t="s">
        <v>6</v>
      </c>
      <c r="G6023" s="6"/>
      <c r="H6023" s="6"/>
      <c r="I6023" s="6" t="s">
        <v>6</v>
      </c>
      <c r="J6023" s="7" t="s">
        <v>22982</v>
      </c>
      <c r="K6023" s="6">
        <v>2019</v>
      </c>
      <c r="L6023" s="6">
        <v>20</v>
      </c>
      <c r="M6023" s="6">
        <v>19</v>
      </c>
      <c r="N6023" s="6">
        <v>25</v>
      </c>
      <c r="O6023" s="7" t="s">
        <v>29239</v>
      </c>
      <c r="P6023" s="6" t="s">
        <v>27</v>
      </c>
      <c r="Q6023" s="6" t="s">
        <v>27</v>
      </c>
      <c r="R6023" s="6" t="s">
        <v>27</v>
      </c>
      <c r="S6023" s="6" t="s">
        <v>27</v>
      </c>
      <c r="T6023" s="6">
        <v>1.2450000000000001</v>
      </c>
      <c r="U6023" s="6">
        <v>0.80100000000000005</v>
      </c>
      <c r="V6023" s="6">
        <v>3</v>
      </c>
      <c r="W6023" s="6" t="s">
        <v>37313</v>
      </c>
      <c r="X6023" s="6" t="s">
        <v>27</v>
      </c>
      <c r="Y6023" s="7" t="s">
        <v>44389</v>
      </c>
      <c r="Z6023" s="7" t="s">
        <v>52917</v>
      </c>
      <c r="AA6023" s="6" t="s">
        <v>24</v>
      </c>
      <c r="AB6023" s="6" t="s">
        <v>62637</v>
      </c>
    </row>
    <row r="6024" spans="1:28" ht="30" customHeight="1" x14ac:dyDescent="0.3">
      <c r="A6024" s="6">
        <v>6022</v>
      </c>
      <c r="B6024" s="6" t="s">
        <v>21</v>
      </c>
      <c r="C6024" s="7" t="s">
        <v>6072</v>
      </c>
      <c r="D6024" s="7" t="s">
        <v>15844</v>
      </c>
      <c r="E6024" s="6" t="s">
        <v>6</v>
      </c>
      <c r="F6024" s="6" t="s">
        <v>6</v>
      </c>
      <c r="G6024" s="6" t="s">
        <v>6</v>
      </c>
      <c r="H6024" s="6"/>
      <c r="I6024" s="6" t="s">
        <v>6</v>
      </c>
      <c r="J6024" s="7" t="s">
        <v>23445</v>
      </c>
      <c r="K6024" s="6">
        <v>2019</v>
      </c>
      <c r="L6024" s="6">
        <v>40</v>
      </c>
      <c r="M6024" s="6">
        <v>26</v>
      </c>
      <c r="N6024" s="6">
        <v>54</v>
      </c>
      <c r="O6024" s="7" t="s">
        <v>30644</v>
      </c>
      <c r="P6024" s="6">
        <v>14</v>
      </c>
      <c r="Q6024" s="6" t="s">
        <v>27</v>
      </c>
      <c r="R6024" s="6">
        <v>3517</v>
      </c>
      <c r="S6024" s="6">
        <v>3524</v>
      </c>
      <c r="T6024" s="6">
        <v>1.25</v>
      </c>
      <c r="U6024" s="6">
        <v>1.2729999999999999</v>
      </c>
      <c r="V6024" s="6">
        <v>6.6</v>
      </c>
      <c r="W6024" s="6" t="s">
        <v>37676</v>
      </c>
      <c r="X6024" s="6" t="s">
        <v>27</v>
      </c>
      <c r="Y6024" s="7" t="s">
        <v>44390</v>
      </c>
      <c r="Z6024" s="7" t="s">
        <v>52918</v>
      </c>
      <c r="AA6024" s="6" t="s">
        <v>24</v>
      </c>
      <c r="AB6024" s="6" t="s">
        <v>62638</v>
      </c>
    </row>
    <row r="6025" spans="1:28" ht="30" customHeight="1" x14ac:dyDescent="0.3">
      <c r="A6025" s="6">
        <v>6023</v>
      </c>
      <c r="B6025" s="6" t="s">
        <v>21</v>
      </c>
      <c r="C6025" s="7" t="s">
        <v>6073</v>
      </c>
      <c r="D6025" s="7" t="s">
        <v>15845</v>
      </c>
      <c r="E6025" s="6" t="s">
        <v>6</v>
      </c>
      <c r="F6025" s="6" t="s">
        <v>6</v>
      </c>
      <c r="G6025" s="6"/>
      <c r="H6025" s="6"/>
      <c r="I6025" s="6" t="s">
        <v>6</v>
      </c>
      <c r="J6025" s="7" t="s">
        <v>22270</v>
      </c>
      <c r="K6025" s="6">
        <v>2019</v>
      </c>
      <c r="L6025" s="6">
        <v>42</v>
      </c>
      <c r="M6025" s="6">
        <v>40</v>
      </c>
      <c r="N6025" s="6">
        <v>40</v>
      </c>
      <c r="O6025" s="7" t="s">
        <v>30645</v>
      </c>
      <c r="P6025" s="6" t="s">
        <v>27</v>
      </c>
      <c r="Q6025" s="6" t="s">
        <v>27</v>
      </c>
      <c r="R6025" s="6" t="s">
        <v>27</v>
      </c>
      <c r="S6025" s="6" t="s">
        <v>27</v>
      </c>
      <c r="T6025" s="6">
        <v>0.89600000000000002</v>
      </c>
      <c r="U6025" s="6">
        <v>0.70099999999999996</v>
      </c>
      <c r="V6025" s="6">
        <v>3.7</v>
      </c>
      <c r="W6025" s="6" t="s">
        <v>36727</v>
      </c>
      <c r="X6025" s="6" t="s">
        <v>27</v>
      </c>
      <c r="Y6025" s="7" t="s">
        <v>44391</v>
      </c>
      <c r="Z6025" s="7" t="s">
        <v>52919</v>
      </c>
      <c r="AA6025" s="6" t="s">
        <v>24</v>
      </c>
      <c r="AB6025" s="6" t="s">
        <v>62639</v>
      </c>
    </row>
    <row r="6026" spans="1:28" ht="30" customHeight="1" x14ac:dyDescent="0.3">
      <c r="A6026" s="6">
        <v>6024</v>
      </c>
      <c r="B6026" s="6" t="s">
        <v>21</v>
      </c>
      <c r="C6026" s="7" t="s">
        <v>6074</v>
      </c>
      <c r="D6026" s="7" t="s">
        <v>15846</v>
      </c>
      <c r="E6026" s="6" t="s">
        <v>6</v>
      </c>
      <c r="F6026" s="6" t="s">
        <v>6</v>
      </c>
      <c r="G6026" s="6" t="s">
        <v>6</v>
      </c>
      <c r="H6026" s="6"/>
      <c r="I6026" s="6" t="s">
        <v>6</v>
      </c>
      <c r="J6026" s="7" t="s">
        <v>22033</v>
      </c>
      <c r="K6026" s="6">
        <v>2019</v>
      </c>
      <c r="L6026" s="6">
        <v>6</v>
      </c>
      <c r="M6026" s="6">
        <v>6</v>
      </c>
      <c r="N6026" s="6">
        <v>9</v>
      </c>
      <c r="O6026" s="7" t="s">
        <v>30646</v>
      </c>
      <c r="P6026" s="6" t="s">
        <v>27</v>
      </c>
      <c r="Q6026" s="6" t="s">
        <v>27</v>
      </c>
      <c r="R6026" s="6" t="s">
        <v>27</v>
      </c>
      <c r="S6026" s="6" t="s">
        <v>27</v>
      </c>
      <c r="T6026" s="6">
        <v>0.93899999999999995</v>
      </c>
      <c r="U6026" s="6">
        <v>0.6</v>
      </c>
      <c r="V6026" s="6">
        <v>2.7</v>
      </c>
      <c r="W6026" s="6" t="s">
        <v>36499</v>
      </c>
      <c r="X6026" s="6" t="s">
        <v>27</v>
      </c>
      <c r="Y6026" s="7" t="s">
        <v>44392</v>
      </c>
      <c r="Z6026" s="7" t="s">
        <v>52920</v>
      </c>
      <c r="AA6026" s="6" t="s">
        <v>24</v>
      </c>
      <c r="AB6026" s="6" t="s">
        <v>62640</v>
      </c>
    </row>
    <row r="6027" spans="1:28" ht="30" customHeight="1" x14ac:dyDescent="0.3">
      <c r="A6027" s="6">
        <v>6025</v>
      </c>
      <c r="B6027" s="6" t="s">
        <v>21</v>
      </c>
      <c r="C6027" s="7" t="s">
        <v>6075</v>
      </c>
      <c r="D6027" s="7" t="s">
        <v>15847</v>
      </c>
      <c r="E6027" s="6" t="s">
        <v>6</v>
      </c>
      <c r="F6027" s="6" t="s">
        <v>6</v>
      </c>
      <c r="G6027" s="6"/>
      <c r="H6027" s="6"/>
      <c r="I6027" s="6" t="s">
        <v>6</v>
      </c>
      <c r="J6027" s="7" t="s">
        <v>21402</v>
      </c>
      <c r="K6027" s="6">
        <v>2019</v>
      </c>
      <c r="L6027" s="6">
        <v>12</v>
      </c>
      <c r="M6027" s="6">
        <v>9</v>
      </c>
      <c r="N6027" s="6">
        <v>11</v>
      </c>
      <c r="O6027" s="7" t="s">
        <v>30647</v>
      </c>
      <c r="P6027" s="6" t="s">
        <v>27</v>
      </c>
      <c r="Q6027" s="6" t="s">
        <v>27</v>
      </c>
      <c r="R6027" s="6" t="s">
        <v>27</v>
      </c>
      <c r="S6027" s="6" t="s">
        <v>27</v>
      </c>
      <c r="T6027" s="6">
        <v>0.48499999999999999</v>
      </c>
      <c r="U6027" s="6">
        <v>0.55200000000000005</v>
      </c>
      <c r="V6027" s="6">
        <v>2.4</v>
      </c>
      <c r="W6027" s="6" t="s">
        <v>35892</v>
      </c>
      <c r="X6027" s="6" t="s">
        <v>27</v>
      </c>
      <c r="Y6027" s="7" t="s">
        <v>44393</v>
      </c>
      <c r="Z6027" s="7" t="s">
        <v>52921</v>
      </c>
      <c r="AA6027" s="6" t="s">
        <v>24</v>
      </c>
      <c r="AB6027" s="6" t="s">
        <v>62641</v>
      </c>
    </row>
    <row r="6028" spans="1:28" ht="30" customHeight="1" x14ac:dyDescent="0.3">
      <c r="A6028" s="6">
        <v>6026</v>
      </c>
      <c r="B6028" s="6" t="s">
        <v>22</v>
      </c>
      <c r="C6028" s="7" t="s">
        <v>6076</v>
      </c>
      <c r="D6028" s="7" t="s">
        <v>15848</v>
      </c>
      <c r="E6028" s="6" t="s">
        <v>6</v>
      </c>
      <c r="F6028" s="6"/>
      <c r="G6028" s="6"/>
      <c r="H6028" s="6"/>
      <c r="I6028" s="6" t="s">
        <v>6</v>
      </c>
      <c r="J6028" s="7" t="s">
        <v>21664</v>
      </c>
      <c r="K6028" s="6">
        <v>2019</v>
      </c>
      <c r="L6028" s="6">
        <v>0</v>
      </c>
      <c r="M6028" s="6"/>
      <c r="N6028" s="6">
        <v>0</v>
      </c>
      <c r="O6028" s="7" t="s">
        <v>30648</v>
      </c>
      <c r="P6028" s="6">
        <v>31</v>
      </c>
      <c r="Q6028" s="6">
        <v>7</v>
      </c>
      <c r="R6028" s="6">
        <v>1585</v>
      </c>
      <c r="S6028" s="6">
        <v>1590</v>
      </c>
      <c r="T6028" s="6">
        <v>0.16700000000000001</v>
      </c>
      <c r="U6028" s="6">
        <v>0.13900000000000001</v>
      </c>
      <c r="V6028" s="6" t="s">
        <v>27</v>
      </c>
      <c r="W6028" s="6" t="s">
        <v>36155</v>
      </c>
      <c r="X6028" s="6" t="s">
        <v>27</v>
      </c>
      <c r="Y6028" s="7" t="s">
        <v>44394</v>
      </c>
      <c r="Z6028" s="7" t="s">
        <v>52922</v>
      </c>
      <c r="AA6028" s="6" t="s">
        <v>24</v>
      </c>
      <c r="AB6028" s="6" t="s">
        <v>62642</v>
      </c>
    </row>
    <row r="6029" spans="1:28" ht="30" customHeight="1" x14ac:dyDescent="0.3">
      <c r="A6029" s="6">
        <v>6027</v>
      </c>
      <c r="B6029" s="6" t="s">
        <v>22</v>
      </c>
      <c r="C6029" s="7" t="s">
        <v>6077</v>
      </c>
      <c r="D6029" s="7" t="s">
        <v>15849</v>
      </c>
      <c r="E6029" s="6" t="s">
        <v>6</v>
      </c>
      <c r="F6029" s="6"/>
      <c r="G6029" s="6"/>
      <c r="H6029" s="6"/>
      <c r="I6029" s="6" t="s">
        <v>6</v>
      </c>
      <c r="J6029" s="7" t="s">
        <v>21664</v>
      </c>
      <c r="K6029" s="6">
        <v>2019</v>
      </c>
      <c r="L6029" s="6">
        <v>0</v>
      </c>
      <c r="M6029" s="6"/>
      <c r="N6029" s="6">
        <v>0</v>
      </c>
      <c r="O6029" s="7" t="s">
        <v>30649</v>
      </c>
      <c r="P6029" s="6">
        <v>31</v>
      </c>
      <c r="Q6029" s="6">
        <v>7</v>
      </c>
      <c r="R6029" s="6">
        <v>1447</v>
      </c>
      <c r="S6029" s="6">
        <v>1453</v>
      </c>
      <c r="T6029" s="6">
        <v>0.16700000000000001</v>
      </c>
      <c r="U6029" s="6">
        <v>0.13900000000000001</v>
      </c>
      <c r="V6029" s="6" t="s">
        <v>27</v>
      </c>
      <c r="W6029" s="6" t="s">
        <v>36155</v>
      </c>
      <c r="X6029" s="6" t="s">
        <v>27</v>
      </c>
      <c r="Y6029" s="7" t="s">
        <v>44395</v>
      </c>
      <c r="Z6029" s="7" t="s">
        <v>52923</v>
      </c>
      <c r="AA6029" s="6" t="s">
        <v>24</v>
      </c>
      <c r="AB6029" s="6" t="s">
        <v>62643</v>
      </c>
    </row>
    <row r="6030" spans="1:28" ht="30" customHeight="1" x14ac:dyDescent="0.3">
      <c r="A6030" s="6">
        <v>6028</v>
      </c>
      <c r="B6030" s="6" t="s">
        <v>21</v>
      </c>
      <c r="C6030" s="7" t="s">
        <v>6078</v>
      </c>
      <c r="D6030" s="7" t="s">
        <v>15850</v>
      </c>
      <c r="E6030" s="6" t="s">
        <v>6</v>
      </c>
      <c r="F6030" s="6" t="s">
        <v>6</v>
      </c>
      <c r="G6030" s="6" t="s">
        <v>6</v>
      </c>
      <c r="H6030" s="6"/>
      <c r="I6030" s="6" t="s">
        <v>6</v>
      </c>
      <c r="J6030" s="7" t="s">
        <v>21738</v>
      </c>
      <c r="K6030" s="6">
        <v>2019</v>
      </c>
      <c r="L6030" s="6">
        <v>23</v>
      </c>
      <c r="M6030" s="6">
        <v>21</v>
      </c>
      <c r="N6030" s="6">
        <v>28</v>
      </c>
      <c r="O6030" s="7" t="s">
        <v>30650</v>
      </c>
      <c r="P6030" s="6" t="s">
        <v>27</v>
      </c>
      <c r="Q6030" s="6" t="s">
        <v>27</v>
      </c>
      <c r="R6030" s="6" t="s">
        <v>27</v>
      </c>
      <c r="S6030" s="6" t="s">
        <v>27</v>
      </c>
      <c r="T6030" s="6">
        <v>0.66800000000000004</v>
      </c>
      <c r="U6030" s="6">
        <v>0.51800000000000002</v>
      </c>
      <c r="V6030" s="6">
        <v>2.6</v>
      </c>
      <c r="W6030" s="6" t="s">
        <v>36217</v>
      </c>
      <c r="X6030" s="6" t="s">
        <v>27</v>
      </c>
      <c r="Y6030" s="7" t="s">
        <v>44396</v>
      </c>
      <c r="Z6030" s="7" t="s">
        <v>52924</v>
      </c>
      <c r="AA6030" s="6" t="s">
        <v>24</v>
      </c>
      <c r="AB6030" s="6" t="s">
        <v>62644</v>
      </c>
    </row>
    <row r="6031" spans="1:28" ht="30" customHeight="1" x14ac:dyDescent="0.3">
      <c r="A6031" s="6">
        <v>6029</v>
      </c>
      <c r="B6031" s="6" t="s">
        <v>21</v>
      </c>
      <c r="C6031" s="7" t="s">
        <v>6079</v>
      </c>
      <c r="D6031" s="7" t="s">
        <v>15851</v>
      </c>
      <c r="E6031" s="6" t="s">
        <v>6</v>
      </c>
      <c r="F6031" s="6" t="s">
        <v>6</v>
      </c>
      <c r="G6031" s="6"/>
      <c r="H6031" s="6"/>
      <c r="I6031" s="6" t="s">
        <v>6</v>
      </c>
      <c r="J6031" s="7" t="s">
        <v>22978</v>
      </c>
      <c r="K6031" s="6">
        <v>2019</v>
      </c>
      <c r="L6031" s="6">
        <v>57</v>
      </c>
      <c r="M6031" s="6">
        <v>51</v>
      </c>
      <c r="N6031" s="6">
        <v>55</v>
      </c>
      <c r="O6031" s="7" t="s">
        <v>30651</v>
      </c>
      <c r="P6031" s="6" t="s">
        <v>27</v>
      </c>
      <c r="Q6031" s="6" t="s">
        <v>27</v>
      </c>
      <c r="R6031" s="6" t="s">
        <v>27</v>
      </c>
      <c r="S6031" s="6" t="s">
        <v>27</v>
      </c>
      <c r="T6031" s="6">
        <v>0.70399999999999996</v>
      </c>
      <c r="U6031" s="6">
        <v>0.504</v>
      </c>
      <c r="V6031" s="6">
        <v>2.7</v>
      </c>
      <c r="W6031" s="6" t="s">
        <v>37309</v>
      </c>
      <c r="X6031" s="6" t="s">
        <v>27</v>
      </c>
      <c r="Y6031" s="7" t="s">
        <v>44397</v>
      </c>
      <c r="Z6031" s="7" t="s">
        <v>52925</v>
      </c>
      <c r="AA6031" s="6" t="s">
        <v>24</v>
      </c>
      <c r="AB6031" s="6" t="s">
        <v>62645</v>
      </c>
    </row>
    <row r="6032" spans="1:28" ht="30" customHeight="1" x14ac:dyDescent="0.3">
      <c r="A6032" s="6">
        <v>6030</v>
      </c>
      <c r="B6032" s="6" t="s">
        <v>21</v>
      </c>
      <c r="C6032" s="7" t="s">
        <v>6080</v>
      </c>
      <c r="D6032" s="7" t="s">
        <v>15852</v>
      </c>
      <c r="E6032" s="6" t="s">
        <v>6</v>
      </c>
      <c r="F6032" s="6" t="s">
        <v>6</v>
      </c>
      <c r="G6032" s="6"/>
      <c r="H6032" s="6"/>
      <c r="I6032" s="6" t="s">
        <v>6</v>
      </c>
      <c r="J6032" s="7" t="s">
        <v>22978</v>
      </c>
      <c r="K6032" s="6">
        <v>2019</v>
      </c>
      <c r="L6032" s="6">
        <v>84</v>
      </c>
      <c r="M6032" s="6">
        <v>66</v>
      </c>
      <c r="N6032" s="6">
        <v>89</v>
      </c>
      <c r="O6032" s="7" t="s">
        <v>30652</v>
      </c>
      <c r="P6032" s="6" t="s">
        <v>27</v>
      </c>
      <c r="Q6032" s="6" t="s">
        <v>27</v>
      </c>
      <c r="R6032" s="6" t="s">
        <v>27</v>
      </c>
      <c r="S6032" s="6" t="s">
        <v>27</v>
      </c>
      <c r="T6032" s="6">
        <v>0.70399999999999996</v>
      </c>
      <c r="U6032" s="6">
        <v>0.504</v>
      </c>
      <c r="V6032" s="6">
        <v>2.7</v>
      </c>
      <c r="W6032" s="6" t="s">
        <v>37309</v>
      </c>
      <c r="X6032" s="6" t="s">
        <v>27</v>
      </c>
      <c r="Y6032" s="7" t="s">
        <v>44398</v>
      </c>
      <c r="Z6032" s="7" t="s">
        <v>52926</v>
      </c>
      <c r="AA6032" s="6" t="s">
        <v>24</v>
      </c>
      <c r="AB6032" s="6" t="s">
        <v>62646</v>
      </c>
    </row>
    <row r="6033" spans="1:28" ht="30" customHeight="1" x14ac:dyDescent="0.3">
      <c r="A6033" s="6">
        <v>6031</v>
      </c>
      <c r="B6033" s="6" t="s">
        <v>21</v>
      </c>
      <c r="C6033" s="7" t="s">
        <v>6081</v>
      </c>
      <c r="D6033" s="7" t="s">
        <v>15853</v>
      </c>
      <c r="E6033" s="6" t="s">
        <v>6</v>
      </c>
      <c r="F6033" s="6"/>
      <c r="G6033" s="6"/>
      <c r="H6033" s="6"/>
      <c r="I6033" s="6" t="s">
        <v>6</v>
      </c>
      <c r="J6033" s="7" t="s">
        <v>21906</v>
      </c>
      <c r="K6033" s="6">
        <v>2019</v>
      </c>
      <c r="L6033" s="6">
        <v>0</v>
      </c>
      <c r="M6033" s="6"/>
      <c r="N6033" s="6">
        <v>3</v>
      </c>
      <c r="O6033" s="7" t="s">
        <v>30653</v>
      </c>
      <c r="P6033" s="6">
        <v>2019</v>
      </c>
      <c r="Q6033" s="6" t="s">
        <v>27</v>
      </c>
      <c r="R6033" s="6" t="s">
        <v>27</v>
      </c>
      <c r="S6033" s="6" t="s">
        <v>27</v>
      </c>
      <c r="T6033" s="6">
        <v>0.68200000000000005</v>
      </c>
      <c r="U6033" s="6">
        <v>0.20100000000000001</v>
      </c>
      <c r="V6033" s="6" t="s">
        <v>27</v>
      </c>
      <c r="W6033" s="6" t="s">
        <v>36383</v>
      </c>
      <c r="X6033" s="6" t="s">
        <v>27</v>
      </c>
      <c r="Y6033" s="7" t="s">
        <v>27</v>
      </c>
      <c r="Z6033" s="7" t="s">
        <v>27</v>
      </c>
      <c r="AA6033" s="6" t="s">
        <v>24</v>
      </c>
      <c r="AB6033" s="6" t="s">
        <v>62647</v>
      </c>
    </row>
    <row r="6034" spans="1:28" ht="30" customHeight="1" x14ac:dyDescent="0.3">
      <c r="A6034" s="6">
        <v>6032</v>
      </c>
      <c r="B6034" s="6" t="s">
        <v>21</v>
      </c>
      <c r="C6034" s="7" t="s">
        <v>6082</v>
      </c>
      <c r="D6034" s="7" t="s">
        <v>13233</v>
      </c>
      <c r="E6034" s="6" t="s">
        <v>6</v>
      </c>
      <c r="F6034" s="6"/>
      <c r="G6034" s="6"/>
      <c r="H6034" s="6"/>
      <c r="I6034" s="6" t="s">
        <v>6</v>
      </c>
      <c r="J6034" s="7" t="s">
        <v>21906</v>
      </c>
      <c r="K6034" s="6">
        <v>2019</v>
      </c>
      <c r="L6034" s="6">
        <v>2</v>
      </c>
      <c r="M6034" s="6"/>
      <c r="N6034" s="6">
        <v>8</v>
      </c>
      <c r="O6034" s="7" t="s">
        <v>30654</v>
      </c>
      <c r="P6034" s="6">
        <v>2019</v>
      </c>
      <c r="Q6034" s="6" t="s">
        <v>27</v>
      </c>
      <c r="R6034" s="6" t="s">
        <v>27</v>
      </c>
      <c r="S6034" s="6" t="s">
        <v>27</v>
      </c>
      <c r="T6034" s="6">
        <v>0.68200000000000005</v>
      </c>
      <c r="U6034" s="6">
        <v>0.20100000000000001</v>
      </c>
      <c r="V6034" s="6" t="s">
        <v>27</v>
      </c>
      <c r="W6034" s="6" t="s">
        <v>36383</v>
      </c>
      <c r="X6034" s="6" t="s">
        <v>27</v>
      </c>
      <c r="Y6034" s="7" t="s">
        <v>27</v>
      </c>
      <c r="Z6034" s="7" t="s">
        <v>27</v>
      </c>
      <c r="AA6034" s="6" t="s">
        <v>24</v>
      </c>
      <c r="AB6034" s="6" t="s">
        <v>62648</v>
      </c>
    </row>
    <row r="6035" spans="1:28" ht="30" customHeight="1" x14ac:dyDescent="0.3">
      <c r="A6035" s="6">
        <v>6033</v>
      </c>
      <c r="B6035" s="6" t="s">
        <v>21</v>
      </c>
      <c r="C6035" s="7" t="s">
        <v>6083</v>
      </c>
      <c r="D6035" s="7" t="s">
        <v>15854</v>
      </c>
      <c r="E6035" s="6" t="s">
        <v>6</v>
      </c>
      <c r="F6035" s="6"/>
      <c r="G6035" s="6"/>
      <c r="H6035" s="6"/>
      <c r="I6035" s="6" t="s">
        <v>6</v>
      </c>
      <c r="J6035" s="7" t="s">
        <v>21906</v>
      </c>
      <c r="K6035" s="6">
        <v>2019</v>
      </c>
      <c r="L6035" s="6">
        <v>16</v>
      </c>
      <c r="M6035" s="6"/>
      <c r="N6035" s="6">
        <v>42</v>
      </c>
      <c r="O6035" s="7" t="s">
        <v>30655</v>
      </c>
      <c r="P6035" s="6">
        <v>2019</v>
      </c>
      <c r="Q6035" s="6" t="s">
        <v>27</v>
      </c>
      <c r="R6035" s="6" t="s">
        <v>27</v>
      </c>
      <c r="S6035" s="6" t="s">
        <v>27</v>
      </c>
      <c r="T6035" s="6">
        <v>0.68200000000000005</v>
      </c>
      <c r="U6035" s="6">
        <v>0.20100000000000001</v>
      </c>
      <c r="V6035" s="6" t="s">
        <v>27</v>
      </c>
      <c r="W6035" s="6" t="s">
        <v>36383</v>
      </c>
      <c r="X6035" s="6" t="s">
        <v>27</v>
      </c>
      <c r="Y6035" s="7" t="s">
        <v>27</v>
      </c>
      <c r="Z6035" s="7" t="s">
        <v>27</v>
      </c>
      <c r="AA6035" s="6" t="s">
        <v>24</v>
      </c>
      <c r="AB6035" s="6" t="s">
        <v>62649</v>
      </c>
    </row>
    <row r="6036" spans="1:28" ht="30" customHeight="1" x14ac:dyDescent="0.3">
      <c r="A6036" s="6">
        <v>6034</v>
      </c>
      <c r="B6036" s="6" t="s">
        <v>21</v>
      </c>
      <c r="C6036" s="7" t="s">
        <v>6084</v>
      </c>
      <c r="D6036" s="7" t="s">
        <v>15855</v>
      </c>
      <c r="E6036" s="6" t="s">
        <v>6</v>
      </c>
      <c r="F6036" s="6"/>
      <c r="G6036" s="6"/>
      <c r="H6036" s="6"/>
      <c r="I6036" s="6" t="s">
        <v>6</v>
      </c>
      <c r="J6036" s="7" t="s">
        <v>21906</v>
      </c>
      <c r="K6036" s="6">
        <v>2019</v>
      </c>
      <c r="L6036" s="6">
        <v>0</v>
      </c>
      <c r="M6036" s="6"/>
      <c r="N6036" s="6">
        <v>3</v>
      </c>
      <c r="O6036" s="7" t="s">
        <v>30656</v>
      </c>
      <c r="P6036" s="6">
        <v>2019</v>
      </c>
      <c r="Q6036" s="6" t="s">
        <v>27</v>
      </c>
      <c r="R6036" s="6" t="s">
        <v>27</v>
      </c>
      <c r="S6036" s="6" t="s">
        <v>27</v>
      </c>
      <c r="T6036" s="6">
        <v>0.68200000000000005</v>
      </c>
      <c r="U6036" s="6">
        <v>0.20100000000000001</v>
      </c>
      <c r="V6036" s="6" t="s">
        <v>27</v>
      </c>
      <c r="W6036" s="6" t="s">
        <v>36383</v>
      </c>
      <c r="X6036" s="6" t="s">
        <v>27</v>
      </c>
      <c r="Y6036" s="7" t="s">
        <v>27</v>
      </c>
      <c r="Z6036" s="7" t="s">
        <v>27</v>
      </c>
      <c r="AA6036" s="6" t="s">
        <v>24</v>
      </c>
      <c r="AB6036" s="6" t="s">
        <v>62650</v>
      </c>
    </row>
    <row r="6037" spans="1:28" ht="30" customHeight="1" x14ac:dyDescent="0.3">
      <c r="A6037" s="6">
        <v>6035</v>
      </c>
      <c r="B6037" s="6" t="s">
        <v>21</v>
      </c>
      <c r="C6037" s="7" t="s">
        <v>6085</v>
      </c>
      <c r="D6037" s="7" t="s">
        <v>15856</v>
      </c>
      <c r="E6037" s="6" t="s">
        <v>6</v>
      </c>
      <c r="F6037" s="6"/>
      <c r="G6037" s="6"/>
      <c r="H6037" s="6"/>
      <c r="I6037" s="6" t="s">
        <v>6</v>
      </c>
      <c r="J6037" s="7" t="s">
        <v>21906</v>
      </c>
      <c r="K6037" s="6">
        <v>2019</v>
      </c>
      <c r="L6037" s="6">
        <v>3</v>
      </c>
      <c r="M6037" s="6"/>
      <c r="N6037" s="6">
        <v>5</v>
      </c>
      <c r="O6037" s="7" t="s">
        <v>30657</v>
      </c>
      <c r="P6037" s="6">
        <v>2019</v>
      </c>
      <c r="Q6037" s="6" t="s">
        <v>27</v>
      </c>
      <c r="R6037" s="6" t="s">
        <v>27</v>
      </c>
      <c r="S6037" s="6" t="s">
        <v>27</v>
      </c>
      <c r="T6037" s="6">
        <v>0.68200000000000005</v>
      </c>
      <c r="U6037" s="6">
        <v>0.20100000000000001</v>
      </c>
      <c r="V6037" s="6" t="s">
        <v>27</v>
      </c>
      <c r="W6037" s="6" t="s">
        <v>36383</v>
      </c>
      <c r="X6037" s="6" t="s">
        <v>27</v>
      </c>
      <c r="Y6037" s="7" t="s">
        <v>27</v>
      </c>
      <c r="Z6037" s="7" t="s">
        <v>27</v>
      </c>
      <c r="AA6037" s="6" t="s">
        <v>24</v>
      </c>
      <c r="AB6037" s="6" t="s">
        <v>62651</v>
      </c>
    </row>
    <row r="6038" spans="1:28" ht="30" customHeight="1" x14ac:dyDescent="0.3">
      <c r="A6038" s="6">
        <v>6036</v>
      </c>
      <c r="B6038" s="6" t="s">
        <v>21</v>
      </c>
      <c r="C6038" s="7" t="s">
        <v>6086</v>
      </c>
      <c r="D6038" s="7" t="s">
        <v>15857</v>
      </c>
      <c r="E6038" s="6" t="s">
        <v>6</v>
      </c>
      <c r="F6038" s="6"/>
      <c r="G6038" s="6"/>
      <c r="H6038" s="6"/>
      <c r="I6038" s="6" t="s">
        <v>6</v>
      </c>
      <c r="J6038" s="7" t="s">
        <v>21906</v>
      </c>
      <c r="K6038" s="6">
        <v>2019</v>
      </c>
      <c r="L6038" s="6">
        <v>0</v>
      </c>
      <c r="M6038" s="6"/>
      <c r="N6038" s="6">
        <v>2</v>
      </c>
      <c r="O6038" s="7" t="s">
        <v>30658</v>
      </c>
      <c r="P6038" s="6">
        <v>2019</v>
      </c>
      <c r="Q6038" s="6" t="s">
        <v>27</v>
      </c>
      <c r="R6038" s="6" t="s">
        <v>27</v>
      </c>
      <c r="S6038" s="6" t="s">
        <v>27</v>
      </c>
      <c r="T6038" s="6">
        <v>0.68200000000000005</v>
      </c>
      <c r="U6038" s="6">
        <v>0.20100000000000001</v>
      </c>
      <c r="V6038" s="6" t="s">
        <v>27</v>
      </c>
      <c r="W6038" s="6" t="s">
        <v>36383</v>
      </c>
      <c r="X6038" s="6" t="s">
        <v>27</v>
      </c>
      <c r="Y6038" s="7" t="s">
        <v>27</v>
      </c>
      <c r="Z6038" s="7" t="s">
        <v>27</v>
      </c>
      <c r="AA6038" s="6" t="s">
        <v>24</v>
      </c>
      <c r="AB6038" s="6" t="s">
        <v>62652</v>
      </c>
    </row>
    <row r="6039" spans="1:28" ht="30" customHeight="1" x14ac:dyDescent="0.3">
      <c r="A6039" s="6">
        <v>6037</v>
      </c>
      <c r="B6039" s="6" t="s">
        <v>21</v>
      </c>
      <c r="C6039" s="7" t="s">
        <v>6087</v>
      </c>
      <c r="D6039" s="7" t="s">
        <v>13233</v>
      </c>
      <c r="E6039" s="6" t="s">
        <v>6</v>
      </c>
      <c r="F6039" s="6"/>
      <c r="G6039" s="6"/>
      <c r="H6039" s="6"/>
      <c r="I6039" s="6" t="s">
        <v>6</v>
      </c>
      <c r="J6039" s="7" t="s">
        <v>21906</v>
      </c>
      <c r="K6039" s="6">
        <v>2019</v>
      </c>
      <c r="L6039" s="6">
        <v>2</v>
      </c>
      <c r="M6039" s="6"/>
      <c r="N6039" s="6">
        <v>4</v>
      </c>
      <c r="O6039" s="7" t="s">
        <v>30654</v>
      </c>
      <c r="P6039" s="6">
        <v>2019</v>
      </c>
      <c r="Q6039" s="6" t="s">
        <v>27</v>
      </c>
      <c r="R6039" s="6" t="s">
        <v>27</v>
      </c>
      <c r="S6039" s="6" t="s">
        <v>27</v>
      </c>
      <c r="T6039" s="6">
        <v>0.68200000000000005</v>
      </c>
      <c r="U6039" s="6">
        <v>0.20100000000000001</v>
      </c>
      <c r="V6039" s="6" t="s">
        <v>27</v>
      </c>
      <c r="W6039" s="6" t="s">
        <v>36383</v>
      </c>
      <c r="X6039" s="6" t="s">
        <v>27</v>
      </c>
      <c r="Y6039" s="7" t="s">
        <v>27</v>
      </c>
      <c r="Z6039" s="7" t="s">
        <v>27</v>
      </c>
      <c r="AA6039" s="6" t="s">
        <v>24</v>
      </c>
      <c r="AB6039" s="6" t="s">
        <v>62653</v>
      </c>
    </row>
    <row r="6040" spans="1:28" ht="30" customHeight="1" x14ac:dyDescent="0.3">
      <c r="A6040" s="6">
        <v>6038</v>
      </c>
      <c r="B6040" s="6" t="s">
        <v>21</v>
      </c>
      <c r="C6040" s="7" t="s">
        <v>6088</v>
      </c>
      <c r="D6040" s="7" t="s">
        <v>15858</v>
      </c>
      <c r="E6040" s="6" t="s">
        <v>6</v>
      </c>
      <c r="F6040" s="6"/>
      <c r="G6040" s="6"/>
      <c r="H6040" s="6"/>
      <c r="I6040" s="6" t="s">
        <v>6</v>
      </c>
      <c r="J6040" s="7" t="s">
        <v>21906</v>
      </c>
      <c r="K6040" s="6">
        <v>2019</v>
      </c>
      <c r="L6040" s="6">
        <v>3</v>
      </c>
      <c r="M6040" s="6"/>
      <c r="N6040" s="6">
        <v>13</v>
      </c>
      <c r="O6040" s="7" t="s">
        <v>30659</v>
      </c>
      <c r="P6040" s="6">
        <v>2019</v>
      </c>
      <c r="Q6040" s="6" t="s">
        <v>27</v>
      </c>
      <c r="R6040" s="6" t="s">
        <v>27</v>
      </c>
      <c r="S6040" s="6" t="s">
        <v>27</v>
      </c>
      <c r="T6040" s="6">
        <v>0.68200000000000005</v>
      </c>
      <c r="U6040" s="6">
        <v>0.20100000000000001</v>
      </c>
      <c r="V6040" s="6" t="s">
        <v>27</v>
      </c>
      <c r="W6040" s="6" t="s">
        <v>36383</v>
      </c>
      <c r="X6040" s="6" t="s">
        <v>27</v>
      </c>
      <c r="Y6040" s="7" t="s">
        <v>27</v>
      </c>
      <c r="Z6040" s="7" t="s">
        <v>27</v>
      </c>
      <c r="AA6040" s="6" t="s">
        <v>24</v>
      </c>
      <c r="AB6040" s="6" t="s">
        <v>62654</v>
      </c>
    </row>
    <row r="6041" spans="1:28" ht="30" customHeight="1" x14ac:dyDescent="0.3">
      <c r="A6041" s="6">
        <v>6039</v>
      </c>
      <c r="B6041" s="6" t="s">
        <v>21</v>
      </c>
      <c r="C6041" s="7" t="s">
        <v>6089</v>
      </c>
      <c r="D6041" s="7" t="s">
        <v>15859</v>
      </c>
      <c r="E6041" s="6" t="s">
        <v>6</v>
      </c>
      <c r="F6041" s="6"/>
      <c r="G6041" s="6"/>
      <c r="H6041" s="6"/>
      <c r="I6041" s="6" t="s">
        <v>6</v>
      </c>
      <c r="J6041" s="7" t="s">
        <v>21906</v>
      </c>
      <c r="K6041" s="6">
        <v>2019</v>
      </c>
      <c r="L6041" s="6">
        <v>4</v>
      </c>
      <c r="M6041" s="6"/>
      <c r="N6041" s="6">
        <v>14</v>
      </c>
      <c r="O6041" s="7" t="s">
        <v>30660</v>
      </c>
      <c r="P6041" s="6">
        <v>2019</v>
      </c>
      <c r="Q6041" s="6" t="s">
        <v>27</v>
      </c>
      <c r="R6041" s="6" t="s">
        <v>27</v>
      </c>
      <c r="S6041" s="6" t="s">
        <v>27</v>
      </c>
      <c r="T6041" s="6">
        <v>0.68200000000000005</v>
      </c>
      <c r="U6041" s="6">
        <v>0.20100000000000001</v>
      </c>
      <c r="V6041" s="6" t="s">
        <v>27</v>
      </c>
      <c r="W6041" s="6" t="s">
        <v>36383</v>
      </c>
      <c r="X6041" s="6" t="s">
        <v>27</v>
      </c>
      <c r="Y6041" s="7" t="s">
        <v>27</v>
      </c>
      <c r="Z6041" s="7" t="s">
        <v>27</v>
      </c>
      <c r="AA6041" s="6" t="s">
        <v>24</v>
      </c>
      <c r="AB6041" s="6" t="s">
        <v>62655</v>
      </c>
    </row>
    <row r="6042" spans="1:28" ht="30" customHeight="1" x14ac:dyDescent="0.3">
      <c r="A6042" s="6">
        <v>6040</v>
      </c>
      <c r="B6042" s="6" t="s">
        <v>21</v>
      </c>
      <c r="C6042" s="7" t="s">
        <v>6090</v>
      </c>
      <c r="D6042" s="7" t="s">
        <v>15860</v>
      </c>
      <c r="E6042" s="6" t="s">
        <v>6</v>
      </c>
      <c r="F6042" s="6"/>
      <c r="G6042" s="6"/>
      <c r="H6042" s="6"/>
      <c r="I6042" s="6" t="s">
        <v>6</v>
      </c>
      <c r="J6042" s="7" t="s">
        <v>21906</v>
      </c>
      <c r="K6042" s="6">
        <v>2019</v>
      </c>
      <c r="L6042" s="6">
        <v>4</v>
      </c>
      <c r="M6042" s="6"/>
      <c r="N6042" s="6">
        <v>11</v>
      </c>
      <c r="O6042" s="7" t="s">
        <v>30661</v>
      </c>
      <c r="P6042" s="6">
        <v>2019</v>
      </c>
      <c r="Q6042" s="6" t="s">
        <v>27</v>
      </c>
      <c r="R6042" s="6" t="s">
        <v>27</v>
      </c>
      <c r="S6042" s="6" t="s">
        <v>27</v>
      </c>
      <c r="T6042" s="6">
        <v>0.68200000000000005</v>
      </c>
      <c r="U6042" s="6">
        <v>0.20100000000000001</v>
      </c>
      <c r="V6042" s="6" t="s">
        <v>27</v>
      </c>
      <c r="W6042" s="6" t="s">
        <v>36383</v>
      </c>
      <c r="X6042" s="6" t="s">
        <v>27</v>
      </c>
      <c r="Y6042" s="7" t="s">
        <v>27</v>
      </c>
      <c r="Z6042" s="7" t="s">
        <v>27</v>
      </c>
      <c r="AA6042" s="6" t="s">
        <v>24</v>
      </c>
      <c r="AB6042" s="6" t="s">
        <v>62656</v>
      </c>
    </row>
    <row r="6043" spans="1:28" ht="30" customHeight="1" x14ac:dyDescent="0.3">
      <c r="A6043" s="6">
        <v>6041</v>
      </c>
      <c r="B6043" s="6" t="s">
        <v>21</v>
      </c>
      <c r="C6043" s="7" t="s">
        <v>6091</v>
      </c>
      <c r="D6043" s="7" t="s">
        <v>15861</v>
      </c>
      <c r="E6043" s="6" t="s">
        <v>6</v>
      </c>
      <c r="F6043" s="6"/>
      <c r="G6043" s="6"/>
      <c r="H6043" s="6"/>
      <c r="I6043" s="6" t="s">
        <v>6</v>
      </c>
      <c r="J6043" s="7" t="s">
        <v>21906</v>
      </c>
      <c r="K6043" s="6">
        <v>2019</v>
      </c>
      <c r="L6043" s="6">
        <v>1</v>
      </c>
      <c r="M6043" s="6"/>
      <c r="N6043" s="6">
        <v>12</v>
      </c>
      <c r="O6043" s="7" t="s">
        <v>30662</v>
      </c>
      <c r="P6043" s="6">
        <v>2019</v>
      </c>
      <c r="Q6043" s="6" t="s">
        <v>27</v>
      </c>
      <c r="R6043" s="6" t="s">
        <v>27</v>
      </c>
      <c r="S6043" s="6" t="s">
        <v>27</v>
      </c>
      <c r="T6043" s="6">
        <v>0.68200000000000005</v>
      </c>
      <c r="U6043" s="6">
        <v>0.20100000000000001</v>
      </c>
      <c r="V6043" s="6" t="s">
        <v>27</v>
      </c>
      <c r="W6043" s="6" t="s">
        <v>36383</v>
      </c>
      <c r="X6043" s="6" t="s">
        <v>27</v>
      </c>
      <c r="Y6043" s="7" t="s">
        <v>27</v>
      </c>
      <c r="Z6043" s="7" t="s">
        <v>27</v>
      </c>
      <c r="AA6043" s="6" t="s">
        <v>24</v>
      </c>
      <c r="AB6043" s="6" t="s">
        <v>62657</v>
      </c>
    </row>
    <row r="6044" spans="1:28" ht="30" customHeight="1" x14ac:dyDescent="0.3">
      <c r="A6044" s="6">
        <v>6042</v>
      </c>
      <c r="B6044" s="6" t="s">
        <v>21</v>
      </c>
      <c r="C6044" s="7" t="s">
        <v>6092</v>
      </c>
      <c r="D6044" s="7" t="s">
        <v>15862</v>
      </c>
      <c r="E6044" s="6" t="s">
        <v>6</v>
      </c>
      <c r="F6044" s="6"/>
      <c r="G6044" s="6"/>
      <c r="H6044" s="6"/>
      <c r="I6044" s="6" t="s">
        <v>6</v>
      </c>
      <c r="J6044" s="7" t="s">
        <v>21906</v>
      </c>
      <c r="K6044" s="6">
        <v>2019</v>
      </c>
      <c r="L6044" s="6">
        <v>1</v>
      </c>
      <c r="M6044" s="6"/>
      <c r="N6044" s="6">
        <v>7</v>
      </c>
      <c r="O6044" s="7" t="s">
        <v>30663</v>
      </c>
      <c r="P6044" s="6">
        <v>2019</v>
      </c>
      <c r="Q6044" s="6" t="s">
        <v>27</v>
      </c>
      <c r="R6044" s="6" t="s">
        <v>27</v>
      </c>
      <c r="S6044" s="6" t="s">
        <v>27</v>
      </c>
      <c r="T6044" s="6">
        <v>0.68200000000000005</v>
      </c>
      <c r="U6044" s="6">
        <v>0.20100000000000001</v>
      </c>
      <c r="V6044" s="6" t="s">
        <v>27</v>
      </c>
      <c r="W6044" s="6" t="s">
        <v>36383</v>
      </c>
      <c r="X6044" s="6" t="s">
        <v>27</v>
      </c>
      <c r="Y6044" s="7" t="s">
        <v>27</v>
      </c>
      <c r="Z6044" s="7" t="s">
        <v>27</v>
      </c>
      <c r="AA6044" s="6" t="s">
        <v>24</v>
      </c>
      <c r="AB6044" s="6" t="s">
        <v>62658</v>
      </c>
    </row>
    <row r="6045" spans="1:28" ht="30" customHeight="1" x14ac:dyDescent="0.3">
      <c r="A6045" s="6">
        <v>6043</v>
      </c>
      <c r="B6045" s="6" t="s">
        <v>21</v>
      </c>
      <c r="C6045" s="7" t="s">
        <v>6093</v>
      </c>
      <c r="D6045" s="7" t="s">
        <v>15863</v>
      </c>
      <c r="E6045" s="6" t="s">
        <v>6</v>
      </c>
      <c r="F6045" s="6"/>
      <c r="G6045" s="6"/>
      <c r="H6045" s="6"/>
      <c r="I6045" s="6" t="s">
        <v>6</v>
      </c>
      <c r="J6045" s="7" t="s">
        <v>21906</v>
      </c>
      <c r="K6045" s="6">
        <v>2019</v>
      </c>
      <c r="L6045" s="6">
        <v>1</v>
      </c>
      <c r="M6045" s="6"/>
      <c r="N6045" s="6">
        <v>6</v>
      </c>
      <c r="O6045" s="7" t="s">
        <v>30664</v>
      </c>
      <c r="P6045" s="6">
        <v>2019</v>
      </c>
      <c r="Q6045" s="6" t="s">
        <v>27</v>
      </c>
      <c r="R6045" s="6" t="s">
        <v>27</v>
      </c>
      <c r="S6045" s="6" t="s">
        <v>27</v>
      </c>
      <c r="T6045" s="6">
        <v>0.68200000000000005</v>
      </c>
      <c r="U6045" s="6">
        <v>0.20100000000000001</v>
      </c>
      <c r="V6045" s="6" t="s">
        <v>27</v>
      </c>
      <c r="W6045" s="6" t="s">
        <v>36383</v>
      </c>
      <c r="X6045" s="6" t="s">
        <v>27</v>
      </c>
      <c r="Y6045" s="7" t="s">
        <v>27</v>
      </c>
      <c r="Z6045" s="7" t="s">
        <v>27</v>
      </c>
      <c r="AA6045" s="6" t="s">
        <v>24</v>
      </c>
      <c r="AB6045" s="6" t="s">
        <v>62659</v>
      </c>
    </row>
    <row r="6046" spans="1:28" ht="30" customHeight="1" x14ac:dyDescent="0.3">
      <c r="A6046" s="6">
        <v>6044</v>
      </c>
      <c r="B6046" s="6" t="s">
        <v>21</v>
      </c>
      <c r="C6046" s="7" t="s">
        <v>6094</v>
      </c>
      <c r="D6046" s="7" t="s">
        <v>15859</v>
      </c>
      <c r="E6046" s="6" t="s">
        <v>6</v>
      </c>
      <c r="F6046" s="6"/>
      <c r="G6046" s="6"/>
      <c r="H6046" s="6"/>
      <c r="I6046" s="6" t="s">
        <v>6</v>
      </c>
      <c r="J6046" s="7" t="s">
        <v>21906</v>
      </c>
      <c r="K6046" s="6">
        <v>2019</v>
      </c>
      <c r="L6046" s="6">
        <v>2</v>
      </c>
      <c r="M6046" s="6"/>
      <c r="N6046" s="6">
        <v>4</v>
      </c>
      <c r="O6046" s="7" t="s">
        <v>30665</v>
      </c>
      <c r="P6046" s="6">
        <v>2019</v>
      </c>
      <c r="Q6046" s="6" t="s">
        <v>27</v>
      </c>
      <c r="R6046" s="6" t="s">
        <v>27</v>
      </c>
      <c r="S6046" s="6" t="s">
        <v>27</v>
      </c>
      <c r="T6046" s="6">
        <v>0.68200000000000005</v>
      </c>
      <c r="U6046" s="6">
        <v>0.20100000000000001</v>
      </c>
      <c r="V6046" s="6" t="s">
        <v>27</v>
      </c>
      <c r="W6046" s="6" t="s">
        <v>36383</v>
      </c>
      <c r="X6046" s="6" t="s">
        <v>27</v>
      </c>
      <c r="Y6046" s="7" t="s">
        <v>27</v>
      </c>
      <c r="Z6046" s="7" t="s">
        <v>27</v>
      </c>
      <c r="AA6046" s="6" t="s">
        <v>24</v>
      </c>
      <c r="AB6046" s="6" t="s">
        <v>62660</v>
      </c>
    </row>
    <row r="6047" spans="1:28" ht="30" customHeight="1" x14ac:dyDescent="0.3">
      <c r="A6047" s="6">
        <v>6045</v>
      </c>
      <c r="B6047" s="6" t="s">
        <v>21</v>
      </c>
      <c r="C6047" s="7" t="s">
        <v>6095</v>
      </c>
      <c r="D6047" s="7" t="s">
        <v>15864</v>
      </c>
      <c r="E6047" s="6" t="s">
        <v>6</v>
      </c>
      <c r="F6047" s="6"/>
      <c r="G6047" s="6"/>
      <c r="H6047" s="6"/>
      <c r="I6047" s="6" t="s">
        <v>6</v>
      </c>
      <c r="J6047" s="7" t="s">
        <v>21906</v>
      </c>
      <c r="K6047" s="6">
        <v>2019</v>
      </c>
      <c r="L6047" s="6">
        <v>0</v>
      </c>
      <c r="M6047" s="6"/>
      <c r="N6047" s="6">
        <v>8</v>
      </c>
      <c r="O6047" s="7" t="s">
        <v>30666</v>
      </c>
      <c r="P6047" s="6">
        <v>2019</v>
      </c>
      <c r="Q6047" s="6" t="s">
        <v>27</v>
      </c>
      <c r="R6047" s="6" t="s">
        <v>27</v>
      </c>
      <c r="S6047" s="6" t="s">
        <v>27</v>
      </c>
      <c r="T6047" s="6">
        <v>0.68200000000000005</v>
      </c>
      <c r="U6047" s="6">
        <v>0.20100000000000001</v>
      </c>
      <c r="V6047" s="6" t="s">
        <v>27</v>
      </c>
      <c r="W6047" s="6" t="s">
        <v>36383</v>
      </c>
      <c r="X6047" s="6" t="s">
        <v>27</v>
      </c>
      <c r="Y6047" s="7" t="s">
        <v>27</v>
      </c>
      <c r="Z6047" s="7" t="s">
        <v>27</v>
      </c>
      <c r="AA6047" s="6" t="s">
        <v>24</v>
      </c>
      <c r="AB6047" s="6" t="s">
        <v>62661</v>
      </c>
    </row>
    <row r="6048" spans="1:28" ht="30" customHeight="1" x14ac:dyDescent="0.3">
      <c r="A6048" s="6">
        <v>6046</v>
      </c>
      <c r="B6048" s="6" t="s">
        <v>21</v>
      </c>
      <c r="C6048" s="7" t="s">
        <v>6096</v>
      </c>
      <c r="D6048" s="7" t="s">
        <v>15865</v>
      </c>
      <c r="E6048" s="6" t="s">
        <v>6</v>
      </c>
      <c r="F6048" s="6" t="s">
        <v>6</v>
      </c>
      <c r="G6048" s="6" t="s">
        <v>6</v>
      </c>
      <c r="H6048" s="6"/>
      <c r="I6048" s="6" t="s">
        <v>6</v>
      </c>
      <c r="J6048" s="7" t="s">
        <v>22439</v>
      </c>
      <c r="K6048" s="6">
        <v>2019</v>
      </c>
      <c r="L6048" s="6">
        <v>99</v>
      </c>
      <c r="M6048" s="6">
        <v>66</v>
      </c>
      <c r="N6048" s="6">
        <v>131</v>
      </c>
      <c r="O6048" s="7" t="s">
        <v>30667</v>
      </c>
      <c r="P6048" s="6">
        <v>2019</v>
      </c>
      <c r="Q6048" s="6" t="s">
        <v>27</v>
      </c>
      <c r="R6048" s="6" t="s">
        <v>27</v>
      </c>
      <c r="S6048" s="6" t="s">
        <v>27</v>
      </c>
      <c r="T6048" s="6">
        <v>0.83899999999999997</v>
      </c>
      <c r="U6048" s="6">
        <v>0.65600000000000003</v>
      </c>
      <c r="V6048" s="6">
        <v>2.6</v>
      </c>
      <c r="W6048" s="6" t="s">
        <v>36879</v>
      </c>
      <c r="X6048" s="6" t="s">
        <v>27</v>
      </c>
      <c r="Y6048" s="7" t="s">
        <v>44399</v>
      </c>
      <c r="Z6048" s="7" t="s">
        <v>52927</v>
      </c>
      <c r="AA6048" s="6" t="s">
        <v>24</v>
      </c>
      <c r="AB6048" s="6" t="s">
        <v>62662</v>
      </c>
    </row>
    <row r="6049" spans="1:28" ht="30" customHeight="1" x14ac:dyDescent="0.3">
      <c r="A6049" s="6">
        <v>6047</v>
      </c>
      <c r="B6049" s="6" t="s">
        <v>21</v>
      </c>
      <c r="C6049" s="7" t="s">
        <v>6097</v>
      </c>
      <c r="D6049" s="7" t="s">
        <v>15866</v>
      </c>
      <c r="E6049" s="6" t="s">
        <v>6</v>
      </c>
      <c r="F6049" s="6" t="s">
        <v>6</v>
      </c>
      <c r="G6049" s="6"/>
      <c r="H6049" s="6"/>
      <c r="I6049" s="6" t="s">
        <v>6</v>
      </c>
      <c r="J6049" s="7" t="s">
        <v>22978</v>
      </c>
      <c r="K6049" s="6">
        <v>2019</v>
      </c>
      <c r="L6049" s="6">
        <v>5</v>
      </c>
      <c r="M6049" s="6">
        <v>2</v>
      </c>
      <c r="N6049" s="6">
        <v>5</v>
      </c>
      <c r="O6049" s="7" t="s">
        <v>30668</v>
      </c>
      <c r="P6049" s="6" t="s">
        <v>27</v>
      </c>
      <c r="Q6049" s="6" t="s">
        <v>27</v>
      </c>
      <c r="R6049" s="6" t="s">
        <v>27</v>
      </c>
      <c r="S6049" s="6" t="s">
        <v>27</v>
      </c>
      <c r="T6049" s="6">
        <v>0.70399999999999996</v>
      </c>
      <c r="U6049" s="6">
        <v>0.504</v>
      </c>
      <c r="V6049" s="6">
        <v>2.7</v>
      </c>
      <c r="W6049" s="6" t="s">
        <v>37309</v>
      </c>
      <c r="X6049" s="6" t="s">
        <v>27</v>
      </c>
      <c r="Y6049" s="7" t="s">
        <v>44400</v>
      </c>
      <c r="Z6049" s="7" t="s">
        <v>52928</v>
      </c>
      <c r="AA6049" s="6" t="s">
        <v>24</v>
      </c>
      <c r="AB6049" s="6" t="s">
        <v>62663</v>
      </c>
    </row>
    <row r="6050" spans="1:28" ht="30" customHeight="1" x14ac:dyDescent="0.3">
      <c r="A6050" s="6">
        <v>6048</v>
      </c>
      <c r="B6050" s="6" t="s">
        <v>21</v>
      </c>
      <c r="C6050" s="7" t="s">
        <v>6098</v>
      </c>
      <c r="D6050" s="7" t="s">
        <v>15867</v>
      </c>
      <c r="E6050" s="6" t="s">
        <v>6</v>
      </c>
      <c r="F6050" s="6" t="s">
        <v>6</v>
      </c>
      <c r="G6050" s="6" t="s">
        <v>6</v>
      </c>
      <c r="H6050" s="6"/>
      <c r="I6050" s="6" t="s">
        <v>6</v>
      </c>
      <c r="J6050" s="7" t="s">
        <v>23446</v>
      </c>
      <c r="K6050" s="6">
        <v>2019</v>
      </c>
      <c r="L6050" s="6">
        <v>10</v>
      </c>
      <c r="M6050" s="6">
        <v>10</v>
      </c>
      <c r="N6050" s="6">
        <v>10</v>
      </c>
      <c r="O6050" s="7" t="s">
        <v>30669</v>
      </c>
      <c r="P6050" s="6" t="s">
        <v>27</v>
      </c>
      <c r="Q6050" s="6" t="s">
        <v>27</v>
      </c>
      <c r="R6050" s="6" t="s">
        <v>27</v>
      </c>
      <c r="S6050" s="6" t="s">
        <v>27</v>
      </c>
      <c r="T6050" s="6">
        <v>0.9</v>
      </c>
      <c r="U6050" s="6">
        <v>1.2090000000000001</v>
      </c>
      <c r="V6050" s="6">
        <v>3.9</v>
      </c>
      <c r="W6050" s="6" t="s">
        <v>37677</v>
      </c>
      <c r="X6050" s="6" t="s">
        <v>27</v>
      </c>
      <c r="Y6050" s="7" t="s">
        <v>44401</v>
      </c>
      <c r="Z6050" s="7" t="s">
        <v>52929</v>
      </c>
      <c r="AA6050" s="6" t="s">
        <v>24</v>
      </c>
      <c r="AB6050" s="6" t="s">
        <v>62664</v>
      </c>
    </row>
    <row r="6051" spans="1:28" ht="30" customHeight="1" x14ac:dyDescent="0.3">
      <c r="A6051" s="6">
        <v>6049</v>
      </c>
      <c r="B6051" s="6" t="s">
        <v>21</v>
      </c>
      <c r="C6051" s="7" t="s">
        <v>6099</v>
      </c>
      <c r="D6051" s="7" t="s">
        <v>15868</v>
      </c>
      <c r="E6051" s="6" t="s">
        <v>6</v>
      </c>
      <c r="F6051" s="6" t="s">
        <v>6</v>
      </c>
      <c r="G6051" s="6" t="s">
        <v>6</v>
      </c>
      <c r="H6051" s="6"/>
      <c r="I6051" s="6" t="s">
        <v>6</v>
      </c>
      <c r="J6051" s="7" t="s">
        <v>23447</v>
      </c>
      <c r="K6051" s="6">
        <v>2019</v>
      </c>
      <c r="L6051" s="6">
        <v>91</v>
      </c>
      <c r="M6051" s="6">
        <v>61</v>
      </c>
      <c r="N6051" s="6">
        <v>135</v>
      </c>
      <c r="O6051" s="7" t="s">
        <v>30670</v>
      </c>
      <c r="P6051" s="6">
        <v>17</v>
      </c>
      <c r="Q6051" s="6">
        <v>4</v>
      </c>
      <c r="R6051" s="6" t="s">
        <v>27</v>
      </c>
      <c r="S6051" s="6" t="s">
        <v>27</v>
      </c>
      <c r="T6051" s="6">
        <v>1.137</v>
      </c>
      <c r="U6051" s="6">
        <v>0.88</v>
      </c>
      <c r="V6051" s="6">
        <v>4.9000000000000004</v>
      </c>
      <c r="W6051" s="6" t="s">
        <v>37678</v>
      </c>
      <c r="X6051" s="6" t="s">
        <v>27</v>
      </c>
      <c r="Y6051" s="7" t="s">
        <v>44402</v>
      </c>
      <c r="Z6051" s="7" t="s">
        <v>52930</v>
      </c>
      <c r="AA6051" s="6" t="s">
        <v>24</v>
      </c>
      <c r="AB6051" s="6" t="s">
        <v>62665</v>
      </c>
    </row>
    <row r="6052" spans="1:28" ht="30" customHeight="1" x14ac:dyDescent="0.3">
      <c r="A6052" s="6">
        <v>6050</v>
      </c>
      <c r="B6052" s="6" t="s">
        <v>21</v>
      </c>
      <c r="C6052" s="7" t="s">
        <v>6100</v>
      </c>
      <c r="D6052" s="7" t="s">
        <v>15869</v>
      </c>
      <c r="E6052" s="6" t="s">
        <v>6</v>
      </c>
      <c r="F6052" s="6"/>
      <c r="G6052" s="6"/>
      <c r="H6052" s="6"/>
      <c r="I6052" s="6" t="s">
        <v>6</v>
      </c>
      <c r="J6052" s="7" t="s">
        <v>23448</v>
      </c>
      <c r="K6052" s="6">
        <v>2019</v>
      </c>
      <c r="L6052" s="6">
        <v>3</v>
      </c>
      <c r="M6052" s="6"/>
      <c r="N6052" s="6">
        <v>3</v>
      </c>
      <c r="O6052" s="7" t="s">
        <v>30671</v>
      </c>
      <c r="P6052" s="6">
        <v>9</v>
      </c>
      <c r="Q6052" s="6">
        <v>2</v>
      </c>
      <c r="R6052" s="6">
        <v>384</v>
      </c>
      <c r="S6052" s="6">
        <v>389</v>
      </c>
      <c r="T6052" s="6">
        <v>0.34899999999999998</v>
      </c>
      <c r="U6052" s="6">
        <v>0.17799999999999999</v>
      </c>
      <c r="V6052" s="6" t="s">
        <v>27</v>
      </c>
      <c r="W6052" s="6" t="s">
        <v>37679</v>
      </c>
      <c r="X6052" s="6" t="s">
        <v>27</v>
      </c>
      <c r="Y6052" s="7" t="s">
        <v>44403</v>
      </c>
      <c r="Z6052" s="7" t="s">
        <v>52931</v>
      </c>
      <c r="AA6052" s="6" t="s">
        <v>24</v>
      </c>
      <c r="AB6052" s="6" t="s">
        <v>62666</v>
      </c>
    </row>
    <row r="6053" spans="1:28" ht="30" customHeight="1" x14ac:dyDescent="0.3">
      <c r="A6053" s="6">
        <v>6051</v>
      </c>
      <c r="B6053" s="6" t="s">
        <v>21</v>
      </c>
      <c r="C6053" s="7" t="s">
        <v>6101</v>
      </c>
      <c r="D6053" s="7" t="s">
        <v>15870</v>
      </c>
      <c r="E6053" s="6" t="s">
        <v>6</v>
      </c>
      <c r="F6053" s="6" t="s">
        <v>6</v>
      </c>
      <c r="G6053" s="6"/>
      <c r="H6053" s="6"/>
      <c r="I6053" s="6" t="s">
        <v>6</v>
      </c>
      <c r="J6053" s="7" t="s">
        <v>22747</v>
      </c>
      <c r="K6053" s="6">
        <v>2019</v>
      </c>
      <c r="L6053" s="6">
        <v>5</v>
      </c>
      <c r="M6053" s="6">
        <v>5</v>
      </c>
      <c r="N6053" s="6">
        <v>8</v>
      </c>
      <c r="O6053" s="7" t="s">
        <v>30672</v>
      </c>
      <c r="P6053" s="6">
        <v>9</v>
      </c>
      <c r="Q6053" s="6" t="s">
        <v>27</v>
      </c>
      <c r="R6053" s="6">
        <v>193</v>
      </c>
      <c r="S6053" s="6">
        <v>198</v>
      </c>
      <c r="T6053" s="6">
        <v>0.83699999999999997</v>
      </c>
      <c r="U6053" s="6">
        <v>0.314</v>
      </c>
      <c r="V6053" s="6" t="s">
        <v>27</v>
      </c>
      <c r="W6053" s="6" t="s">
        <v>37135</v>
      </c>
      <c r="X6053" s="6" t="s">
        <v>27</v>
      </c>
      <c r="Y6053" s="7" t="s">
        <v>44404</v>
      </c>
      <c r="Z6053" s="7" t="s">
        <v>52932</v>
      </c>
      <c r="AA6053" s="6" t="s">
        <v>52</v>
      </c>
      <c r="AB6053" s="6" t="s">
        <v>62667</v>
      </c>
    </row>
    <row r="6054" spans="1:28" ht="30" customHeight="1" x14ac:dyDescent="0.3">
      <c r="A6054" s="6">
        <v>6052</v>
      </c>
      <c r="B6054" s="6" t="s">
        <v>22</v>
      </c>
      <c r="C6054" s="7" t="s">
        <v>6102</v>
      </c>
      <c r="D6054" s="7" t="s">
        <v>15871</v>
      </c>
      <c r="E6054" s="6" t="s">
        <v>6</v>
      </c>
      <c r="F6054" s="6" t="s">
        <v>6</v>
      </c>
      <c r="G6054" s="6"/>
      <c r="H6054" s="6"/>
      <c r="I6054" s="6" t="s">
        <v>6</v>
      </c>
      <c r="J6054" s="7" t="s">
        <v>23449</v>
      </c>
      <c r="K6054" s="6">
        <v>2019</v>
      </c>
      <c r="L6054" s="6">
        <v>6</v>
      </c>
      <c r="M6054" s="6">
        <v>5</v>
      </c>
      <c r="N6054" s="6">
        <v>6</v>
      </c>
      <c r="O6054" s="7" t="s">
        <v>30673</v>
      </c>
      <c r="P6054" s="6" t="s">
        <v>27</v>
      </c>
      <c r="Q6054" s="6" t="s">
        <v>27</v>
      </c>
      <c r="R6054" s="6" t="s">
        <v>27</v>
      </c>
      <c r="S6054" s="6" t="s">
        <v>27</v>
      </c>
      <c r="T6054" s="6">
        <v>0.55700000000000005</v>
      </c>
      <c r="U6054" s="6">
        <v>0.25800000000000001</v>
      </c>
      <c r="V6054" s="6">
        <v>1.2</v>
      </c>
      <c r="W6054" s="6" t="s">
        <v>37680</v>
      </c>
      <c r="X6054" s="6" t="s">
        <v>27</v>
      </c>
      <c r="Y6054" s="7" t="s">
        <v>44405</v>
      </c>
      <c r="Z6054" s="7" t="s">
        <v>52933</v>
      </c>
      <c r="AA6054" s="6" t="s">
        <v>24</v>
      </c>
      <c r="AB6054" s="6" t="s">
        <v>62668</v>
      </c>
    </row>
    <row r="6055" spans="1:28" ht="30" customHeight="1" x14ac:dyDescent="0.3">
      <c r="A6055" s="6">
        <v>6053</v>
      </c>
      <c r="B6055" s="6" t="s">
        <v>22</v>
      </c>
      <c r="C6055" s="7" t="s">
        <v>6103</v>
      </c>
      <c r="D6055" s="7" t="s">
        <v>15872</v>
      </c>
      <c r="E6055" s="6" t="s">
        <v>6</v>
      </c>
      <c r="F6055" s="6" t="s">
        <v>6</v>
      </c>
      <c r="G6055" s="6"/>
      <c r="H6055" s="6"/>
      <c r="I6055" s="6" t="s">
        <v>6</v>
      </c>
      <c r="J6055" s="7" t="s">
        <v>23450</v>
      </c>
      <c r="K6055" s="6">
        <v>2019</v>
      </c>
      <c r="L6055" s="6">
        <v>0</v>
      </c>
      <c r="M6055" s="6">
        <v>0</v>
      </c>
      <c r="N6055" s="6">
        <v>0</v>
      </c>
      <c r="O6055" s="7" t="s">
        <v>30674</v>
      </c>
      <c r="P6055" s="6">
        <v>10</v>
      </c>
      <c r="Q6055" s="6">
        <v>2</v>
      </c>
      <c r="R6055" s="6">
        <v>192</v>
      </c>
      <c r="S6055" s="6">
        <v>198</v>
      </c>
      <c r="T6055" s="6">
        <v>0</v>
      </c>
      <c r="U6055" s="6">
        <v>0</v>
      </c>
      <c r="V6055" s="6" t="s">
        <v>27</v>
      </c>
      <c r="W6055" s="6" t="s">
        <v>37681</v>
      </c>
      <c r="X6055" s="6" t="s">
        <v>27</v>
      </c>
      <c r="Y6055" s="7" t="s">
        <v>44406</v>
      </c>
      <c r="Z6055" s="7" t="s">
        <v>52934</v>
      </c>
      <c r="AA6055" s="6" t="s">
        <v>24</v>
      </c>
      <c r="AB6055" s="6" t="s">
        <v>62669</v>
      </c>
    </row>
    <row r="6056" spans="1:28" ht="30" customHeight="1" x14ac:dyDescent="0.3">
      <c r="A6056" s="6">
        <v>6054</v>
      </c>
      <c r="B6056" s="6" t="s">
        <v>21</v>
      </c>
      <c r="C6056" s="7" t="s">
        <v>6104</v>
      </c>
      <c r="D6056" s="7" t="s">
        <v>15873</v>
      </c>
      <c r="E6056" s="6" t="s">
        <v>6</v>
      </c>
      <c r="F6056" s="6" t="s">
        <v>6</v>
      </c>
      <c r="G6056" s="6"/>
      <c r="H6056" s="6"/>
      <c r="I6056" s="6" t="s">
        <v>6</v>
      </c>
      <c r="J6056" s="7" t="s">
        <v>21528</v>
      </c>
      <c r="K6056" s="6">
        <v>2019</v>
      </c>
      <c r="L6056" s="6">
        <v>22</v>
      </c>
      <c r="M6056" s="6">
        <v>18</v>
      </c>
      <c r="N6056" s="6">
        <v>15</v>
      </c>
      <c r="O6056" s="7" t="s">
        <v>30675</v>
      </c>
      <c r="P6056" s="6" t="s">
        <v>27</v>
      </c>
      <c r="Q6056" s="6" t="s">
        <v>27</v>
      </c>
      <c r="R6056" s="6" t="s">
        <v>27</v>
      </c>
      <c r="S6056" s="6" t="s">
        <v>27</v>
      </c>
      <c r="T6056" s="6">
        <v>0.69599999999999995</v>
      </c>
      <c r="U6056" s="6">
        <v>0.51200000000000001</v>
      </c>
      <c r="V6056" s="6">
        <v>2.8</v>
      </c>
      <c r="W6056" s="6" t="s">
        <v>36024</v>
      </c>
      <c r="X6056" s="6" t="s">
        <v>27</v>
      </c>
      <c r="Y6056" s="7" t="s">
        <v>44407</v>
      </c>
      <c r="Z6056" s="7" t="s">
        <v>52935</v>
      </c>
      <c r="AA6056" s="6" t="s">
        <v>24</v>
      </c>
      <c r="AB6056" s="6" t="s">
        <v>62670</v>
      </c>
    </row>
    <row r="6057" spans="1:28" ht="30" customHeight="1" x14ac:dyDescent="0.3">
      <c r="A6057" s="6">
        <v>6055</v>
      </c>
      <c r="B6057" s="6" t="s">
        <v>21</v>
      </c>
      <c r="C6057" s="7" t="s">
        <v>6105</v>
      </c>
      <c r="D6057" s="7" t="s">
        <v>15874</v>
      </c>
      <c r="E6057" s="6" t="s">
        <v>6</v>
      </c>
      <c r="F6057" s="6" t="s">
        <v>6</v>
      </c>
      <c r="G6057" s="6"/>
      <c r="H6057" s="6"/>
      <c r="I6057" s="6" t="s">
        <v>6</v>
      </c>
      <c r="J6057" s="7" t="s">
        <v>22781</v>
      </c>
      <c r="K6057" s="6">
        <v>2019</v>
      </c>
      <c r="L6057" s="6">
        <v>0</v>
      </c>
      <c r="M6057" s="6">
        <v>0</v>
      </c>
      <c r="N6057" s="6">
        <v>2</v>
      </c>
      <c r="O6057" s="7" t="s">
        <v>30676</v>
      </c>
      <c r="P6057" s="6">
        <v>92</v>
      </c>
      <c r="Q6057" s="6">
        <v>3</v>
      </c>
      <c r="R6057" s="6">
        <v>295</v>
      </c>
      <c r="S6057" s="6">
        <v>306</v>
      </c>
      <c r="T6057" s="6">
        <v>0.60299999999999998</v>
      </c>
      <c r="U6057" s="6">
        <v>0.30599999999999999</v>
      </c>
      <c r="V6057" s="6" t="s">
        <v>27</v>
      </c>
      <c r="W6057" s="6" t="s">
        <v>37164</v>
      </c>
      <c r="X6057" s="6" t="s">
        <v>27</v>
      </c>
      <c r="Y6057" s="7" t="s">
        <v>44408</v>
      </c>
      <c r="Z6057" s="7" t="s">
        <v>52936</v>
      </c>
      <c r="AA6057" s="6" t="s">
        <v>24</v>
      </c>
      <c r="AB6057" s="6" t="s">
        <v>62671</v>
      </c>
    </row>
    <row r="6058" spans="1:28" ht="30" customHeight="1" x14ac:dyDescent="0.3">
      <c r="A6058" s="6">
        <v>6056</v>
      </c>
      <c r="B6058" s="6" t="s">
        <v>21</v>
      </c>
      <c r="C6058" s="7" t="s">
        <v>6106</v>
      </c>
      <c r="D6058" s="7" t="s">
        <v>15875</v>
      </c>
      <c r="E6058" s="6" t="s">
        <v>6</v>
      </c>
      <c r="F6058" s="6" t="s">
        <v>6</v>
      </c>
      <c r="G6058" s="6" t="s">
        <v>6</v>
      </c>
      <c r="H6058" s="6"/>
      <c r="I6058" s="6" t="s">
        <v>6</v>
      </c>
      <c r="J6058" s="7" t="s">
        <v>23451</v>
      </c>
      <c r="K6058" s="6">
        <v>2019</v>
      </c>
      <c r="L6058" s="6">
        <v>7</v>
      </c>
      <c r="M6058" s="6">
        <v>6</v>
      </c>
      <c r="N6058" s="6">
        <v>5</v>
      </c>
      <c r="O6058" s="7" t="s">
        <v>30677</v>
      </c>
      <c r="P6058" s="6">
        <v>23</v>
      </c>
      <c r="Q6058" s="6">
        <v>4</v>
      </c>
      <c r="R6058" s="6">
        <v>1710</v>
      </c>
      <c r="S6058" s="6">
        <v>1721</v>
      </c>
      <c r="T6058" s="6">
        <v>0.60499999999999998</v>
      </c>
      <c r="U6058" s="6">
        <v>0.57999999999999996</v>
      </c>
      <c r="V6058" s="6">
        <v>3.3</v>
      </c>
      <c r="W6058" s="6" t="s">
        <v>37682</v>
      </c>
      <c r="X6058" s="6" t="s">
        <v>27</v>
      </c>
      <c r="Y6058" s="7" t="s">
        <v>44409</v>
      </c>
      <c r="Z6058" s="7" t="s">
        <v>52937</v>
      </c>
      <c r="AA6058" s="6" t="s">
        <v>24</v>
      </c>
      <c r="AB6058" s="6" t="s">
        <v>62672</v>
      </c>
    </row>
    <row r="6059" spans="1:28" ht="30" customHeight="1" x14ac:dyDescent="0.3">
      <c r="A6059" s="6">
        <v>6057</v>
      </c>
      <c r="B6059" s="6" t="s">
        <v>22</v>
      </c>
      <c r="C6059" s="7" t="s">
        <v>6107</v>
      </c>
      <c r="D6059" s="7" t="s">
        <v>15876</v>
      </c>
      <c r="E6059" s="6" t="s">
        <v>6</v>
      </c>
      <c r="F6059" s="6"/>
      <c r="G6059" s="6"/>
      <c r="H6059" s="6"/>
      <c r="I6059" s="6" t="s">
        <v>6</v>
      </c>
      <c r="J6059" s="7" t="s">
        <v>22995</v>
      </c>
      <c r="K6059" s="6">
        <v>2019</v>
      </c>
      <c r="L6059" s="6">
        <v>2</v>
      </c>
      <c r="M6059" s="6"/>
      <c r="N6059" s="6">
        <v>4</v>
      </c>
      <c r="O6059" s="7" t="s">
        <v>30678</v>
      </c>
      <c r="P6059" s="6">
        <v>12</v>
      </c>
      <c r="Q6059" s="6">
        <v>1</v>
      </c>
      <c r="R6059" s="6">
        <v>319</v>
      </c>
      <c r="S6059" s="6">
        <v>323</v>
      </c>
      <c r="T6059" s="6">
        <v>0.41299999999999998</v>
      </c>
      <c r="U6059" s="6">
        <v>0.22</v>
      </c>
      <c r="V6059" s="6" t="s">
        <v>27</v>
      </c>
      <c r="W6059" s="6" t="s">
        <v>37328</v>
      </c>
      <c r="X6059" s="6" t="s">
        <v>27</v>
      </c>
      <c r="Y6059" s="7" t="s">
        <v>44410</v>
      </c>
      <c r="Z6059" s="7" t="s">
        <v>52938</v>
      </c>
      <c r="AA6059" s="6" t="s">
        <v>24</v>
      </c>
      <c r="AB6059" s="6" t="s">
        <v>62673</v>
      </c>
    </row>
    <row r="6060" spans="1:28" ht="30" customHeight="1" x14ac:dyDescent="0.3">
      <c r="A6060" s="6">
        <v>6058</v>
      </c>
      <c r="B6060" s="6" t="s">
        <v>21</v>
      </c>
      <c r="C6060" s="7" t="s">
        <v>6108</v>
      </c>
      <c r="D6060" s="7" t="s">
        <v>15877</v>
      </c>
      <c r="E6060" s="6" t="s">
        <v>6</v>
      </c>
      <c r="F6060" s="6"/>
      <c r="G6060" s="6"/>
      <c r="H6060" s="6"/>
      <c r="I6060" s="6" t="s">
        <v>6</v>
      </c>
      <c r="J6060" s="7" t="s">
        <v>22404</v>
      </c>
      <c r="K6060" s="6">
        <v>2019</v>
      </c>
      <c r="L6060" s="6">
        <v>0</v>
      </c>
      <c r="M6060" s="6"/>
      <c r="N6060" s="6">
        <v>2</v>
      </c>
      <c r="O6060" s="7" t="s">
        <v>30679</v>
      </c>
      <c r="P6060" s="6">
        <v>539</v>
      </c>
      <c r="Q6060" s="6" t="s">
        <v>27</v>
      </c>
      <c r="R6060" s="6">
        <v>31</v>
      </c>
      <c r="S6060" s="6">
        <v>38</v>
      </c>
      <c r="T6060" s="6">
        <v>0.14499999999999999</v>
      </c>
      <c r="U6060" s="6">
        <v>0.14699999999999999</v>
      </c>
      <c r="V6060" s="6" t="s">
        <v>27</v>
      </c>
      <c r="W6060" s="6" t="s">
        <v>36836</v>
      </c>
      <c r="X6060" s="6" t="s">
        <v>37683</v>
      </c>
      <c r="Y6060" s="7" t="s">
        <v>44411</v>
      </c>
      <c r="Z6060" s="7" t="s">
        <v>52939</v>
      </c>
      <c r="AA6060" s="6" t="s">
        <v>52</v>
      </c>
      <c r="AB6060" s="6" t="s">
        <v>62674</v>
      </c>
    </row>
    <row r="6061" spans="1:28" ht="30" customHeight="1" x14ac:dyDescent="0.3">
      <c r="A6061" s="6">
        <v>6059</v>
      </c>
      <c r="B6061" s="6" t="s">
        <v>22</v>
      </c>
      <c r="C6061" s="7" t="s">
        <v>6109</v>
      </c>
      <c r="D6061" s="7" t="s">
        <v>15878</v>
      </c>
      <c r="E6061" s="6" t="s">
        <v>6</v>
      </c>
      <c r="F6061" s="6"/>
      <c r="G6061" s="6"/>
      <c r="H6061" s="6"/>
      <c r="I6061" s="6" t="s">
        <v>6</v>
      </c>
      <c r="J6061" s="7" t="s">
        <v>21664</v>
      </c>
      <c r="K6061" s="6">
        <v>2019</v>
      </c>
      <c r="L6061" s="6">
        <v>2</v>
      </c>
      <c r="M6061" s="6"/>
      <c r="N6061" s="6">
        <v>1</v>
      </c>
      <c r="O6061" s="7" t="s">
        <v>30680</v>
      </c>
      <c r="P6061" s="6">
        <v>31</v>
      </c>
      <c r="Q6061" s="6">
        <v>3</v>
      </c>
      <c r="R6061" s="6">
        <v>714</v>
      </c>
      <c r="S6061" s="6">
        <v>718</v>
      </c>
      <c r="T6061" s="6">
        <v>0.16700000000000001</v>
      </c>
      <c r="U6061" s="6">
        <v>0.13900000000000001</v>
      </c>
      <c r="V6061" s="6" t="s">
        <v>27</v>
      </c>
      <c r="W6061" s="6" t="s">
        <v>36155</v>
      </c>
      <c r="X6061" s="6" t="s">
        <v>27</v>
      </c>
      <c r="Y6061" s="7" t="s">
        <v>44412</v>
      </c>
      <c r="Z6061" s="7" t="s">
        <v>52940</v>
      </c>
      <c r="AA6061" s="6" t="s">
        <v>24</v>
      </c>
      <c r="AB6061" s="6" t="s">
        <v>62675</v>
      </c>
    </row>
    <row r="6062" spans="1:28" ht="30" customHeight="1" x14ac:dyDescent="0.3">
      <c r="A6062" s="6">
        <v>6060</v>
      </c>
      <c r="B6062" s="6" t="s">
        <v>21</v>
      </c>
      <c r="C6062" s="7" t="s">
        <v>6110</v>
      </c>
      <c r="D6062" s="7" t="s">
        <v>13220</v>
      </c>
      <c r="E6062" s="6" t="s">
        <v>6</v>
      </c>
      <c r="F6062" s="6"/>
      <c r="G6062" s="6"/>
      <c r="H6062" s="6"/>
      <c r="I6062" s="6" t="s">
        <v>6</v>
      </c>
      <c r="J6062" s="7" t="s">
        <v>21906</v>
      </c>
      <c r="K6062" s="6">
        <v>2019</v>
      </c>
      <c r="L6062" s="6">
        <v>3</v>
      </c>
      <c r="M6062" s="6"/>
      <c r="N6062" s="6">
        <v>20</v>
      </c>
      <c r="O6062" s="7" t="s">
        <v>30681</v>
      </c>
      <c r="P6062" s="6">
        <v>2019</v>
      </c>
      <c r="Q6062" s="6" t="s">
        <v>27</v>
      </c>
      <c r="R6062" s="6" t="s">
        <v>27</v>
      </c>
      <c r="S6062" s="6" t="s">
        <v>27</v>
      </c>
      <c r="T6062" s="6">
        <v>0.68200000000000005</v>
      </c>
      <c r="U6062" s="6">
        <v>0.20100000000000001</v>
      </c>
      <c r="V6062" s="6" t="s">
        <v>27</v>
      </c>
      <c r="W6062" s="6" t="s">
        <v>36383</v>
      </c>
      <c r="X6062" s="6" t="s">
        <v>27</v>
      </c>
      <c r="Y6062" s="7" t="s">
        <v>27</v>
      </c>
      <c r="Z6062" s="7" t="s">
        <v>27</v>
      </c>
      <c r="AA6062" s="6" t="s">
        <v>24</v>
      </c>
      <c r="AB6062" s="6" t="s">
        <v>62676</v>
      </c>
    </row>
    <row r="6063" spans="1:28" ht="30" customHeight="1" x14ac:dyDescent="0.3">
      <c r="A6063" s="6">
        <v>6061</v>
      </c>
      <c r="B6063" s="6" t="s">
        <v>21</v>
      </c>
      <c r="C6063" s="7" t="s">
        <v>6111</v>
      </c>
      <c r="D6063" s="7" t="s">
        <v>15879</v>
      </c>
      <c r="E6063" s="6" t="s">
        <v>6</v>
      </c>
      <c r="F6063" s="6"/>
      <c r="G6063" s="6"/>
      <c r="H6063" s="6"/>
      <c r="I6063" s="6" t="s">
        <v>6</v>
      </c>
      <c r="J6063" s="7" t="s">
        <v>21906</v>
      </c>
      <c r="K6063" s="6">
        <v>2019</v>
      </c>
      <c r="L6063" s="6">
        <v>1</v>
      </c>
      <c r="M6063" s="6"/>
      <c r="N6063" s="6">
        <v>7</v>
      </c>
      <c r="O6063" s="7" t="s">
        <v>30682</v>
      </c>
      <c r="P6063" s="6">
        <v>2019</v>
      </c>
      <c r="Q6063" s="6" t="s">
        <v>27</v>
      </c>
      <c r="R6063" s="6" t="s">
        <v>27</v>
      </c>
      <c r="S6063" s="6" t="s">
        <v>27</v>
      </c>
      <c r="T6063" s="6">
        <v>0.68200000000000005</v>
      </c>
      <c r="U6063" s="6">
        <v>0.20100000000000001</v>
      </c>
      <c r="V6063" s="6" t="s">
        <v>27</v>
      </c>
      <c r="W6063" s="6" t="s">
        <v>36383</v>
      </c>
      <c r="X6063" s="6" t="s">
        <v>27</v>
      </c>
      <c r="Y6063" s="7" t="s">
        <v>27</v>
      </c>
      <c r="Z6063" s="7" t="s">
        <v>27</v>
      </c>
      <c r="AA6063" s="6" t="s">
        <v>24</v>
      </c>
      <c r="AB6063" s="6" t="s">
        <v>62677</v>
      </c>
    </row>
    <row r="6064" spans="1:28" ht="30" customHeight="1" x14ac:dyDescent="0.3">
      <c r="A6064" s="6">
        <v>6062</v>
      </c>
      <c r="B6064" s="6" t="s">
        <v>21</v>
      </c>
      <c r="C6064" s="7" t="s">
        <v>6112</v>
      </c>
      <c r="D6064" s="7" t="s">
        <v>15880</v>
      </c>
      <c r="E6064" s="6" t="s">
        <v>6</v>
      </c>
      <c r="F6064" s="6"/>
      <c r="G6064" s="6"/>
      <c r="H6064" s="6"/>
      <c r="I6064" s="6" t="s">
        <v>6</v>
      </c>
      <c r="J6064" s="7" t="s">
        <v>21906</v>
      </c>
      <c r="K6064" s="6">
        <v>2019</v>
      </c>
      <c r="L6064" s="6">
        <v>2</v>
      </c>
      <c r="M6064" s="6"/>
      <c r="N6064" s="6">
        <v>6</v>
      </c>
      <c r="O6064" s="7" t="s">
        <v>30683</v>
      </c>
      <c r="P6064" s="6">
        <v>2019</v>
      </c>
      <c r="Q6064" s="6" t="s">
        <v>27</v>
      </c>
      <c r="R6064" s="6" t="s">
        <v>27</v>
      </c>
      <c r="S6064" s="6" t="s">
        <v>27</v>
      </c>
      <c r="T6064" s="6">
        <v>0.68200000000000005</v>
      </c>
      <c r="U6064" s="6">
        <v>0.20100000000000001</v>
      </c>
      <c r="V6064" s="6" t="s">
        <v>27</v>
      </c>
      <c r="W6064" s="6" t="s">
        <v>36383</v>
      </c>
      <c r="X6064" s="6" t="s">
        <v>27</v>
      </c>
      <c r="Y6064" s="7" t="s">
        <v>27</v>
      </c>
      <c r="Z6064" s="7" t="s">
        <v>27</v>
      </c>
      <c r="AA6064" s="6" t="s">
        <v>24</v>
      </c>
      <c r="AB6064" s="6" t="s">
        <v>62678</v>
      </c>
    </row>
    <row r="6065" spans="1:28" ht="30" customHeight="1" x14ac:dyDescent="0.3">
      <c r="A6065" s="6">
        <v>6063</v>
      </c>
      <c r="B6065" s="6" t="s">
        <v>21</v>
      </c>
      <c r="C6065" s="7" t="s">
        <v>6113</v>
      </c>
      <c r="D6065" s="7" t="s">
        <v>13220</v>
      </c>
      <c r="E6065" s="6" t="s">
        <v>6</v>
      </c>
      <c r="F6065" s="6"/>
      <c r="G6065" s="6"/>
      <c r="H6065" s="6"/>
      <c r="I6065" s="6" t="s">
        <v>6</v>
      </c>
      <c r="J6065" s="7" t="s">
        <v>21906</v>
      </c>
      <c r="K6065" s="6">
        <v>2019</v>
      </c>
      <c r="L6065" s="6">
        <v>0</v>
      </c>
      <c r="M6065" s="6"/>
      <c r="N6065" s="6">
        <v>2</v>
      </c>
      <c r="O6065" s="7" t="s">
        <v>30681</v>
      </c>
      <c r="P6065" s="6">
        <v>2019</v>
      </c>
      <c r="Q6065" s="6" t="s">
        <v>27</v>
      </c>
      <c r="R6065" s="6" t="s">
        <v>27</v>
      </c>
      <c r="S6065" s="6" t="s">
        <v>27</v>
      </c>
      <c r="T6065" s="6">
        <v>0.68200000000000005</v>
      </c>
      <c r="U6065" s="6">
        <v>0.20100000000000001</v>
      </c>
      <c r="V6065" s="6" t="s">
        <v>27</v>
      </c>
      <c r="W6065" s="6" t="s">
        <v>36383</v>
      </c>
      <c r="X6065" s="6" t="s">
        <v>27</v>
      </c>
      <c r="Y6065" s="7" t="s">
        <v>27</v>
      </c>
      <c r="Z6065" s="7" t="s">
        <v>27</v>
      </c>
      <c r="AA6065" s="6" t="s">
        <v>24</v>
      </c>
      <c r="AB6065" s="6" t="s">
        <v>62679</v>
      </c>
    </row>
    <row r="6066" spans="1:28" ht="30" customHeight="1" x14ac:dyDescent="0.3">
      <c r="A6066" s="6">
        <v>6064</v>
      </c>
      <c r="B6066" s="6" t="s">
        <v>21</v>
      </c>
      <c r="C6066" s="7" t="s">
        <v>6114</v>
      </c>
      <c r="D6066" s="7" t="s">
        <v>15881</v>
      </c>
      <c r="E6066" s="6" t="s">
        <v>6</v>
      </c>
      <c r="F6066" s="6" t="s">
        <v>6</v>
      </c>
      <c r="G6066" s="6"/>
      <c r="H6066" s="6"/>
      <c r="I6066" s="6" t="s">
        <v>6</v>
      </c>
      <c r="J6066" s="7" t="s">
        <v>11</v>
      </c>
      <c r="K6066" s="6">
        <v>2019</v>
      </c>
      <c r="L6066" s="6">
        <v>0</v>
      </c>
      <c r="M6066" s="6">
        <v>0</v>
      </c>
      <c r="N6066" s="6">
        <v>0</v>
      </c>
      <c r="O6066" s="7" t="s">
        <v>30684</v>
      </c>
      <c r="P6066" s="6">
        <v>120</v>
      </c>
      <c r="Q6066" s="6" t="s">
        <v>27</v>
      </c>
      <c r="R6066" s="6">
        <v>1</v>
      </c>
      <c r="S6066" s="6">
        <v>2</v>
      </c>
      <c r="T6066" s="6">
        <v>0.83899999999999997</v>
      </c>
      <c r="U6066" s="6">
        <v>0.45</v>
      </c>
      <c r="V6066" s="6" t="s">
        <v>27</v>
      </c>
      <c r="W6066" s="6" t="s">
        <v>59</v>
      </c>
      <c r="X6066" s="6" t="s">
        <v>27</v>
      </c>
      <c r="Y6066" s="7" t="s">
        <v>44413</v>
      </c>
      <c r="Z6066" s="7" t="s">
        <v>52941</v>
      </c>
      <c r="AA6066" s="6" t="s">
        <v>24</v>
      </c>
      <c r="AB6066" s="6" t="s">
        <v>62680</v>
      </c>
    </row>
    <row r="6067" spans="1:28" ht="30" customHeight="1" x14ac:dyDescent="0.3">
      <c r="A6067" s="6">
        <v>6065</v>
      </c>
      <c r="B6067" s="6" t="s">
        <v>22</v>
      </c>
      <c r="C6067" s="7" t="s">
        <v>6115</v>
      </c>
      <c r="D6067" s="7" t="s">
        <v>15882</v>
      </c>
      <c r="E6067" s="6" t="s">
        <v>6</v>
      </c>
      <c r="F6067" s="6"/>
      <c r="G6067" s="6"/>
      <c r="H6067" s="6"/>
      <c r="I6067" s="6"/>
      <c r="J6067" s="7" t="s">
        <v>23347</v>
      </c>
      <c r="K6067" s="6">
        <v>2019</v>
      </c>
      <c r="L6067" s="6">
        <v>0</v>
      </c>
      <c r="M6067" s="6"/>
      <c r="N6067" s="6"/>
      <c r="O6067" s="7" t="s">
        <v>30685</v>
      </c>
      <c r="P6067" s="6">
        <v>8</v>
      </c>
      <c r="Q6067" s="6" t="s">
        <v>27</v>
      </c>
      <c r="R6067" s="6">
        <v>557</v>
      </c>
      <c r="S6067" s="6">
        <v>560</v>
      </c>
      <c r="T6067" s="6">
        <v>0</v>
      </c>
      <c r="U6067" s="6">
        <v>0</v>
      </c>
      <c r="V6067" s="6" t="s">
        <v>27</v>
      </c>
      <c r="W6067" s="6" t="s">
        <v>37609</v>
      </c>
      <c r="X6067" s="6" t="s">
        <v>27</v>
      </c>
      <c r="Y6067" s="7" t="s">
        <v>44414</v>
      </c>
      <c r="Z6067" s="7" t="s">
        <v>52942</v>
      </c>
      <c r="AA6067" s="6" t="s">
        <v>24</v>
      </c>
      <c r="AB6067" s="6" t="s">
        <v>62681</v>
      </c>
    </row>
    <row r="6068" spans="1:28" ht="30" customHeight="1" x14ac:dyDescent="0.3">
      <c r="A6068" s="6">
        <v>6066</v>
      </c>
      <c r="B6068" s="6" t="s">
        <v>22</v>
      </c>
      <c r="C6068" s="7" t="s">
        <v>6116</v>
      </c>
      <c r="D6068" s="7" t="s">
        <v>15883</v>
      </c>
      <c r="E6068" s="6" t="s">
        <v>6</v>
      </c>
      <c r="F6068" s="6"/>
      <c r="G6068" s="6"/>
      <c r="H6068" s="6"/>
      <c r="I6068" s="6" t="s">
        <v>6</v>
      </c>
      <c r="J6068" s="7" t="s">
        <v>23296</v>
      </c>
      <c r="K6068" s="6">
        <v>2019</v>
      </c>
      <c r="L6068" s="6">
        <v>0</v>
      </c>
      <c r="M6068" s="6"/>
      <c r="N6068" s="6">
        <v>1</v>
      </c>
      <c r="O6068" s="7" t="s">
        <v>30686</v>
      </c>
      <c r="P6068" s="6">
        <v>8</v>
      </c>
      <c r="Q6068" s="6">
        <v>11</v>
      </c>
      <c r="R6068" s="6">
        <v>3167</v>
      </c>
      <c r="S6068" s="6">
        <v>3170</v>
      </c>
      <c r="T6068" s="6">
        <v>0</v>
      </c>
      <c r="U6068" s="6">
        <v>0</v>
      </c>
      <c r="V6068" s="6" t="s">
        <v>27</v>
      </c>
      <c r="W6068" s="6" t="s">
        <v>37684</v>
      </c>
      <c r="X6068" s="6" t="s">
        <v>27</v>
      </c>
      <c r="Y6068" s="7" t="s">
        <v>27</v>
      </c>
      <c r="Z6068" s="7" t="s">
        <v>27</v>
      </c>
      <c r="AA6068" s="6" t="s">
        <v>24</v>
      </c>
      <c r="AB6068" s="6" t="s">
        <v>62682</v>
      </c>
    </row>
    <row r="6069" spans="1:28" ht="30" customHeight="1" x14ac:dyDescent="0.3">
      <c r="A6069" s="6">
        <v>6067</v>
      </c>
      <c r="B6069" s="6" t="s">
        <v>22</v>
      </c>
      <c r="C6069" s="7" t="s">
        <v>6117</v>
      </c>
      <c r="D6069" s="7" t="s">
        <v>15884</v>
      </c>
      <c r="E6069" s="6" t="s">
        <v>6</v>
      </c>
      <c r="F6069" s="6"/>
      <c r="G6069" s="6"/>
      <c r="H6069" s="6"/>
      <c r="I6069" s="6"/>
      <c r="J6069" s="7" t="s">
        <v>23347</v>
      </c>
      <c r="K6069" s="6">
        <v>2019</v>
      </c>
      <c r="L6069" s="6">
        <v>1</v>
      </c>
      <c r="M6069" s="6"/>
      <c r="N6069" s="6"/>
      <c r="O6069" s="7" t="s">
        <v>30687</v>
      </c>
      <c r="P6069" s="6">
        <v>8</v>
      </c>
      <c r="Q6069" s="6" t="s">
        <v>27</v>
      </c>
      <c r="R6069" s="6">
        <v>741</v>
      </c>
      <c r="S6069" s="6">
        <v>744</v>
      </c>
      <c r="T6069" s="6">
        <v>0</v>
      </c>
      <c r="U6069" s="6">
        <v>0</v>
      </c>
      <c r="V6069" s="6" t="s">
        <v>27</v>
      </c>
      <c r="W6069" s="6" t="s">
        <v>37609</v>
      </c>
      <c r="X6069" s="6" t="s">
        <v>27</v>
      </c>
      <c r="Y6069" s="7" t="s">
        <v>44415</v>
      </c>
      <c r="Z6069" s="7" t="s">
        <v>52943</v>
      </c>
      <c r="AA6069" s="6" t="s">
        <v>24</v>
      </c>
      <c r="AB6069" s="6" t="s">
        <v>62683</v>
      </c>
    </row>
    <row r="6070" spans="1:28" ht="30" customHeight="1" x14ac:dyDescent="0.3">
      <c r="A6070" s="6">
        <v>6068</v>
      </c>
      <c r="B6070" s="6" t="s">
        <v>22</v>
      </c>
      <c r="C6070" s="7" t="s">
        <v>6118</v>
      </c>
      <c r="D6070" s="7" t="s">
        <v>15885</v>
      </c>
      <c r="E6070" s="6" t="s">
        <v>6</v>
      </c>
      <c r="F6070" s="6"/>
      <c r="G6070" s="6"/>
      <c r="H6070" s="6"/>
      <c r="I6070" s="6" t="s">
        <v>6</v>
      </c>
      <c r="J6070" s="7" t="s">
        <v>23436</v>
      </c>
      <c r="K6070" s="6">
        <v>2019</v>
      </c>
      <c r="L6070" s="6">
        <v>2</v>
      </c>
      <c r="M6070" s="6"/>
      <c r="N6070" s="6">
        <v>0</v>
      </c>
      <c r="O6070" s="7" t="s">
        <v>30688</v>
      </c>
      <c r="P6070" s="6">
        <v>8</v>
      </c>
      <c r="Q6070" s="6">
        <v>11</v>
      </c>
      <c r="R6070" s="6">
        <v>2921</v>
      </c>
      <c r="S6070" s="6">
        <v>2926</v>
      </c>
      <c r="T6070" s="6">
        <v>0</v>
      </c>
      <c r="U6070" s="6">
        <v>0</v>
      </c>
      <c r="V6070" s="6" t="s">
        <v>27</v>
      </c>
      <c r="W6070" s="6" t="s">
        <v>36778</v>
      </c>
      <c r="X6070" s="6" t="s">
        <v>27</v>
      </c>
      <c r="Y6070" s="7" t="s">
        <v>44416</v>
      </c>
      <c r="Z6070" s="7" t="s">
        <v>52944</v>
      </c>
      <c r="AA6070" s="6" t="s">
        <v>24</v>
      </c>
      <c r="AB6070" s="6" t="s">
        <v>62684</v>
      </c>
    </row>
    <row r="6071" spans="1:28" ht="30" customHeight="1" x14ac:dyDescent="0.3">
      <c r="A6071" s="6">
        <v>6069</v>
      </c>
      <c r="B6071" s="6" t="s">
        <v>22</v>
      </c>
      <c r="C6071" s="7" t="s">
        <v>6119</v>
      </c>
      <c r="D6071" s="7" t="s">
        <v>15886</v>
      </c>
      <c r="E6071" s="6" t="s">
        <v>6</v>
      </c>
      <c r="F6071" s="6"/>
      <c r="G6071" s="6"/>
      <c r="H6071" s="6"/>
      <c r="I6071" s="6" t="s">
        <v>6</v>
      </c>
      <c r="J6071" s="7" t="s">
        <v>21952</v>
      </c>
      <c r="K6071" s="6">
        <v>2019</v>
      </c>
      <c r="L6071" s="6">
        <v>2</v>
      </c>
      <c r="M6071" s="6"/>
      <c r="N6071" s="6">
        <v>8</v>
      </c>
      <c r="O6071" s="7" t="s">
        <v>30689</v>
      </c>
      <c r="P6071" s="6">
        <v>11</v>
      </c>
      <c r="Q6071" s="6">
        <v>4</v>
      </c>
      <c r="R6071" s="6">
        <v>81</v>
      </c>
      <c r="S6071" s="6">
        <v>100</v>
      </c>
      <c r="T6071" s="6">
        <v>0.35699999999999998</v>
      </c>
      <c r="U6071" s="6">
        <v>0.184</v>
      </c>
      <c r="V6071" s="6" t="s">
        <v>27</v>
      </c>
      <c r="W6071" s="6" t="s">
        <v>37685</v>
      </c>
      <c r="X6071" s="6" t="s">
        <v>27</v>
      </c>
      <c r="Y6071" s="7" t="s">
        <v>44417</v>
      </c>
      <c r="Z6071" s="7" t="s">
        <v>52945</v>
      </c>
      <c r="AA6071" s="6" t="s">
        <v>24</v>
      </c>
      <c r="AB6071" s="6" t="s">
        <v>62685</v>
      </c>
    </row>
    <row r="6072" spans="1:28" ht="30" customHeight="1" x14ac:dyDescent="0.3">
      <c r="A6072" s="6">
        <v>6070</v>
      </c>
      <c r="B6072" s="6" t="s">
        <v>21</v>
      </c>
      <c r="C6072" s="7" t="s">
        <v>6120</v>
      </c>
      <c r="D6072" s="7" t="s">
        <v>15887</v>
      </c>
      <c r="E6072" s="6" t="s">
        <v>6</v>
      </c>
      <c r="F6072" s="6"/>
      <c r="G6072" s="6"/>
      <c r="H6072" s="6"/>
      <c r="I6072" s="6" t="s">
        <v>6</v>
      </c>
      <c r="J6072" s="7" t="s">
        <v>22870</v>
      </c>
      <c r="K6072" s="6">
        <v>2019</v>
      </c>
      <c r="L6072" s="6">
        <v>5</v>
      </c>
      <c r="M6072" s="6"/>
      <c r="N6072" s="6">
        <v>6</v>
      </c>
      <c r="O6072" s="7" t="s">
        <v>30690</v>
      </c>
      <c r="P6072" s="6">
        <v>10</v>
      </c>
      <c r="Q6072" s="6">
        <v>3</v>
      </c>
      <c r="R6072" s="6">
        <v>224</v>
      </c>
      <c r="S6072" s="6">
        <v>230</v>
      </c>
      <c r="T6072" s="6">
        <v>0</v>
      </c>
      <c r="U6072" s="6">
        <v>0</v>
      </c>
      <c r="V6072" s="6" t="s">
        <v>27</v>
      </c>
      <c r="W6072" s="6" t="s">
        <v>37240</v>
      </c>
      <c r="X6072" s="6" t="s">
        <v>27</v>
      </c>
      <c r="Y6072" s="7" t="s">
        <v>27</v>
      </c>
      <c r="Z6072" s="7" t="s">
        <v>27</v>
      </c>
      <c r="AA6072" s="6" t="s">
        <v>24</v>
      </c>
      <c r="AB6072" s="6" t="s">
        <v>62686</v>
      </c>
    </row>
    <row r="6073" spans="1:28" ht="30" customHeight="1" x14ac:dyDescent="0.3">
      <c r="A6073" s="6">
        <v>6071</v>
      </c>
      <c r="B6073" s="6" t="s">
        <v>22</v>
      </c>
      <c r="C6073" s="7" t="s">
        <v>6121</v>
      </c>
      <c r="D6073" s="7" t="s">
        <v>15888</v>
      </c>
      <c r="E6073" s="6" t="s">
        <v>6</v>
      </c>
      <c r="F6073" s="6"/>
      <c r="G6073" s="6"/>
      <c r="H6073" s="6"/>
      <c r="I6073" s="6"/>
      <c r="J6073" s="7" t="s">
        <v>23296</v>
      </c>
      <c r="K6073" s="6">
        <v>2019</v>
      </c>
      <c r="L6073" s="6">
        <v>0</v>
      </c>
      <c r="M6073" s="6"/>
      <c r="N6073" s="6"/>
      <c r="O6073" s="7" t="s">
        <v>30691</v>
      </c>
      <c r="P6073" s="6">
        <v>8</v>
      </c>
      <c r="Q6073" s="6">
        <v>10</v>
      </c>
      <c r="R6073" s="6">
        <v>3654</v>
      </c>
      <c r="S6073" s="6">
        <v>3658</v>
      </c>
      <c r="T6073" s="6">
        <v>0</v>
      </c>
      <c r="U6073" s="6">
        <v>0</v>
      </c>
      <c r="V6073" s="6" t="s">
        <v>27</v>
      </c>
      <c r="W6073" s="6" t="s">
        <v>37684</v>
      </c>
      <c r="X6073" s="6" t="s">
        <v>27</v>
      </c>
      <c r="Y6073" s="7" t="s">
        <v>27</v>
      </c>
      <c r="Z6073" s="7" t="s">
        <v>27</v>
      </c>
      <c r="AA6073" s="6" t="s">
        <v>24</v>
      </c>
      <c r="AB6073" s="6" t="s">
        <v>62687</v>
      </c>
    </row>
    <row r="6074" spans="1:28" ht="30" customHeight="1" x14ac:dyDescent="0.3">
      <c r="A6074" s="6">
        <v>6072</v>
      </c>
      <c r="B6074" s="6" t="s">
        <v>22</v>
      </c>
      <c r="C6074" s="7" t="s">
        <v>6122</v>
      </c>
      <c r="D6074" s="7" t="s">
        <v>15889</v>
      </c>
      <c r="E6074" s="6" t="s">
        <v>6</v>
      </c>
      <c r="F6074" s="6"/>
      <c r="G6074" s="6"/>
      <c r="H6074" s="6"/>
      <c r="I6074" s="6"/>
      <c r="J6074" s="7" t="s">
        <v>23436</v>
      </c>
      <c r="K6074" s="6">
        <v>2019</v>
      </c>
      <c r="L6074" s="6">
        <v>0</v>
      </c>
      <c r="M6074" s="6"/>
      <c r="N6074" s="6"/>
      <c r="O6074" s="7" t="s">
        <v>30692</v>
      </c>
      <c r="P6074" s="6">
        <v>8</v>
      </c>
      <c r="Q6074" s="6" t="s">
        <v>27</v>
      </c>
      <c r="R6074" s="6">
        <v>315</v>
      </c>
      <c r="S6074" s="6">
        <v>317</v>
      </c>
      <c r="T6074" s="6">
        <v>0</v>
      </c>
      <c r="U6074" s="6">
        <v>0</v>
      </c>
      <c r="V6074" s="6" t="s">
        <v>27</v>
      </c>
      <c r="W6074" s="6" t="s">
        <v>36778</v>
      </c>
      <c r="X6074" s="6" t="s">
        <v>27</v>
      </c>
      <c r="Y6074" s="7" t="s">
        <v>44418</v>
      </c>
      <c r="Z6074" s="7" t="s">
        <v>52946</v>
      </c>
      <c r="AA6074" s="6" t="s">
        <v>24</v>
      </c>
      <c r="AB6074" s="6" t="s">
        <v>62688</v>
      </c>
    </row>
    <row r="6075" spans="1:28" ht="30" customHeight="1" x14ac:dyDescent="0.3">
      <c r="A6075" s="6">
        <v>6073</v>
      </c>
      <c r="B6075" s="6" t="s">
        <v>22</v>
      </c>
      <c r="C6075" s="7" t="s">
        <v>6123</v>
      </c>
      <c r="D6075" s="7" t="s">
        <v>15890</v>
      </c>
      <c r="E6075" s="6" t="s">
        <v>6</v>
      </c>
      <c r="F6075" s="6"/>
      <c r="G6075" s="6"/>
      <c r="H6075" s="6"/>
      <c r="I6075" s="6"/>
      <c r="J6075" s="7" t="s">
        <v>23452</v>
      </c>
      <c r="K6075" s="6">
        <v>2019</v>
      </c>
      <c r="L6075" s="6">
        <v>0</v>
      </c>
      <c r="M6075" s="6"/>
      <c r="N6075" s="6"/>
      <c r="O6075" s="7" t="s">
        <v>30693</v>
      </c>
      <c r="P6075" s="6">
        <v>8</v>
      </c>
      <c r="Q6075" s="6">
        <v>6</v>
      </c>
      <c r="R6075" s="6">
        <v>2801</v>
      </c>
      <c r="S6075" s="6">
        <v>2807</v>
      </c>
      <c r="T6075" s="6">
        <v>0</v>
      </c>
      <c r="U6075" s="6">
        <v>0</v>
      </c>
      <c r="V6075" s="6" t="s">
        <v>27</v>
      </c>
      <c r="W6075" s="6" t="s">
        <v>37686</v>
      </c>
      <c r="X6075" s="6" t="s">
        <v>27</v>
      </c>
      <c r="Y6075" s="7" t="s">
        <v>44419</v>
      </c>
      <c r="Z6075" s="7" t="s">
        <v>52947</v>
      </c>
      <c r="AA6075" s="6" t="s">
        <v>24</v>
      </c>
      <c r="AB6075" s="6" t="s">
        <v>62689</v>
      </c>
    </row>
    <row r="6076" spans="1:28" ht="30" customHeight="1" x14ac:dyDescent="0.3">
      <c r="A6076" s="6">
        <v>6074</v>
      </c>
      <c r="B6076" s="6" t="s">
        <v>22</v>
      </c>
      <c r="C6076" s="7" t="s">
        <v>6124</v>
      </c>
      <c r="D6076" s="7" t="s">
        <v>15891</v>
      </c>
      <c r="E6076" s="6" t="s">
        <v>6</v>
      </c>
      <c r="F6076" s="6"/>
      <c r="G6076" s="6"/>
      <c r="H6076" s="6"/>
      <c r="I6076" s="6"/>
      <c r="J6076" s="7" t="s">
        <v>23452</v>
      </c>
      <c r="K6076" s="6">
        <v>2019</v>
      </c>
      <c r="L6076" s="6">
        <v>1</v>
      </c>
      <c r="M6076" s="6"/>
      <c r="N6076" s="6"/>
      <c r="O6076" s="7" t="s">
        <v>30694</v>
      </c>
      <c r="P6076" s="6">
        <v>8</v>
      </c>
      <c r="Q6076" s="6" t="s">
        <v>27</v>
      </c>
      <c r="R6076" s="6">
        <v>949</v>
      </c>
      <c r="S6076" s="6">
        <v>953</v>
      </c>
      <c r="T6076" s="6">
        <v>0</v>
      </c>
      <c r="U6076" s="6">
        <v>0</v>
      </c>
      <c r="V6076" s="6" t="s">
        <v>27</v>
      </c>
      <c r="W6076" s="6" t="s">
        <v>37686</v>
      </c>
      <c r="X6076" s="6" t="s">
        <v>27</v>
      </c>
      <c r="Y6076" s="7" t="s">
        <v>44420</v>
      </c>
      <c r="Z6076" s="7" t="s">
        <v>52948</v>
      </c>
      <c r="AA6076" s="6" t="s">
        <v>24</v>
      </c>
      <c r="AB6076" s="6" t="s">
        <v>62690</v>
      </c>
    </row>
    <row r="6077" spans="1:28" ht="30" customHeight="1" x14ac:dyDescent="0.3">
      <c r="A6077" s="6">
        <v>6075</v>
      </c>
      <c r="B6077" s="6" t="s">
        <v>22</v>
      </c>
      <c r="C6077" s="7" t="s">
        <v>6125</v>
      </c>
      <c r="D6077" s="7" t="s">
        <v>15892</v>
      </c>
      <c r="E6077" s="6" t="s">
        <v>6</v>
      </c>
      <c r="F6077" s="6"/>
      <c r="G6077" s="6"/>
      <c r="H6077" s="6"/>
      <c r="I6077" s="6"/>
      <c r="J6077" s="7" t="s">
        <v>23347</v>
      </c>
      <c r="K6077" s="6">
        <v>2019</v>
      </c>
      <c r="L6077" s="6">
        <v>0</v>
      </c>
      <c r="M6077" s="6"/>
      <c r="N6077" s="6"/>
      <c r="O6077" s="7" t="s">
        <v>30695</v>
      </c>
      <c r="P6077" s="6">
        <v>8</v>
      </c>
      <c r="Q6077" s="6" t="s">
        <v>27</v>
      </c>
      <c r="R6077" s="6">
        <v>3853</v>
      </c>
      <c r="S6077" s="6">
        <v>3856</v>
      </c>
      <c r="T6077" s="6">
        <v>0</v>
      </c>
      <c r="U6077" s="6">
        <v>0</v>
      </c>
      <c r="V6077" s="6" t="s">
        <v>27</v>
      </c>
      <c r="W6077" s="6" t="s">
        <v>37609</v>
      </c>
      <c r="X6077" s="6" t="s">
        <v>27</v>
      </c>
      <c r="Y6077" s="7" t="s">
        <v>44421</v>
      </c>
      <c r="Z6077" s="7" t="s">
        <v>52949</v>
      </c>
      <c r="AA6077" s="6" t="s">
        <v>24</v>
      </c>
      <c r="AB6077" s="6" t="s">
        <v>62691</v>
      </c>
    </row>
    <row r="6078" spans="1:28" ht="30" customHeight="1" x14ac:dyDescent="0.3">
      <c r="A6078" s="6">
        <v>6076</v>
      </c>
      <c r="B6078" s="6" t="s">
        <v>21</v>
      </c>
      <c r="C6078" s="7" t="s">
        <v>6126</v>
      </c>
      <c r="D6078" s="7" t="s">
        <v>15893</v>
      </c>
      <c r="E6078" s="6" t="s">
        <v>6</v>
      </c>
      <c r="F6078" s="6"/>
      <c r="G6078" s="6"/>
      <c r="H6078" s="6" t="s">
        <v>6</v>
      </c>
      <c r="I6078" s="6" t="s">
        <v>6</v>
      </c>
      <c r="J6078" s="7" t="s">
        <v>23453</v>
      </c>
      <c r="K6078" s="6">
        <v>2019</v>
      </c>
      <c r="L6078" s="6">
        <v>5</v>
      </c>
      <c r="M6078" s="6"/>
      <c r="N6078" s="6">
        <v>7</v>
      </c>
      <c r="O6078" s="7" t="s">
        <v>30696</v>
      </c>
      <c r="P6078" s="6" t="s">
        <v>27</v>
      </c>
      <c r="Q6078" s="6" t="s">
        <v>27</v>
      </c>
      <c r="R6078" s="6">
        <v>1076</v>
      </c>
      <c r="S6078" s="6">
        <v>1079</v>
      </c>
      <c r="T6078" s="6">
        <v>0</v>
      </c>
      <c r="U6078" s="6">
        <v>0</v>
      </c>
      <c r="V6078" s="6" t="s">
        <v>27</v>
      </c>
      <c r="W6078" s="6" t="s">
        <v>27</v>
      </c>
      <c r="X6078" s="6" t="s">
        <v>37687</v>
      </c>
      <c r="Y6078" s="7" t="s">
        <v>44422</v>
      </c>
      <c r="Z6078" s="7" t="s">
        <v>52950</v>
      </c>
      <c r="AA6078" s="6" t="s">
        <v>52</v>
      </c>
      <c r="AB6078" s="6" t="s">
        <v>62692</v>
      </c>
    </row>
    <row r="6079" spans="1:28" ht="30" customHeight="1" x14ac:dyDescent="0.3">
      <c r="A6079" s="6">
        <v>6077</v>
      </c>
      <c r="B6079" s="6" t="s">
        <v>22</v>
      </c>
      <c r="C6079" s="7" t="s">
        <v>6127</v>
      </c>
      <c r="D6079" s="7" t="s">
        <v>15894</v>
      </c>
      <c r="E6079" s="6" t="s">
        <v>6</v>
      </c>
      <c r="F6079" s="6"/>
      <c r="G6079" s="6"/>
      <c r="H6079" s="6"/>
      <c r="I6079" s="6"/>
      <c r="J6079" s="7" t="s">
        <v>23347</v>
      </c>
      <c r="K6079" s="6">
        <v>2019</v>
      </c>
      <c r="L6079" s="6">
        <v>0</v>
      </c>
      <c r="M6079" s="6"/>
      <c r="N6079" s="6"/>
      <c r="O6079" s="7" t="s">
        <v>30697</v>
      </c>
      <c r="P6079" s="6">
        <v>8</v>
      </c>
      <c r="Q6079" s="6" t="s">
        <v>27</v>
      </c>
      <c r="R6079" s="6">
        <v>392</v>
      </c>
      <c r="S6079" s="6">
        <v>398</v>
      </c>
      <c r="T6079" s="6">
        <v>0</v>
      </c>
      <c r="U6079" s="6">
        <v>0</v>
      </c>
      <c r="V6079" s="6" t="s">
        <v>27</v>
      </c>
      <c r="W6079" s="6" t="s">
        <v>37609</v>
      </c>
      <c r="X6079" s="6" t="s">
        <v>27</v>
      </c>
      <c r="Y6079" s="7" t="s">
        <v>44423</v>
      </c>
      <c r="Z6079" s="7" t="s">
        <v>52951</v>
      </c>
      <c r="AA6079" s="6" t="s">
        <v>24</v>
      </c>
      <c r="AB6079" s="6" t="s">
        <v>62693</v>
      </c>
    </row>
    <row r="6080" spans="1:28" ht="30" customHeight="1" x14ac:dyDescent="0.3">
      <c r="A6080" s="6">
        <v>6078</v>
      </c>
      <c r="B6080" s="6" t="s">
        <v>22</v>
      </c>
      <c r="C6080" s="7" t="s">
        <v>6128</v>
      </c>
      <c r="D6080" s="7" t="s">
        <v>15895</v>
      </c>
      <c r="E6080" s="6" t="s">
        <v>6</v>
      </c>
      <c r="F6080" s="6"/>
      <c r="G6080" s="6"/>
      <c r="H6080" s="6"/>
      <c r="I6080" s="6"/>
      <c r="J6080" s="7" t="s">
        <v>23347</v>
      </c>
      <c r="K6080" s="6">
        <v>2019</v>
      </c>
      <c r="L6080" s="6">
        <v>1</v>
      </c>
      <c r="M6080" s="6"/>
      <c r="N6080" s="6"/>
      <c r="O6080" s="7" t="s">
        <v>30698</v>
      </c>
      <c r="P6080" s="6">
        <v>8</v>
      </c>
      <c r="Q6080" s="6" t="s">
        <v>27</v>
      </c>
      <c r="R6080" s="6">
        <v>572</v>
      </c>
      <c r="S6080" s="6">
        <v>575</v>
      </c>
      <c r="T6080" s="6">
        <v>0</v>
      </c>
      <c r="U6080" s="6">
        <v>0</v>
      </c>
      <c r="V6080" s="6" t="s">
        <v>27</v>
      </c>
      <c r="W6080" s="6" t="s">
        <v>37609</v>
      </c>
      <c r="X6080" s="6" t="s">
        <v>27</v>
      </c>
      <c r="Y6080" s="7" t="s">
        <v>44424</v>
      </c>
      <c r="Z6080" s="7" t="s">
        <v>52952</v>
      </c>
      <c r="AA6080" s="6" t="s">
        <v>24</v>
      </c>
      <c r="AB6080" s="6" t="s">
        <v>62694</v>
      </c>
    </row>
    <row r="6081" spans="1:28" ht="30" customHeight="1" x14ac:dyDescent="0.3">
      <c r="A6081" s="6">
        <v>6079</v>
      </c>
      <c r="B6081" s="6" t="s">
        <v>22</v>
      </c>
      <c r="C6081" s="7" t="s">
        <v>6129</v>
      </c>
      <c r="D6081" s="7" t="s">
        <v>15896</v>
      </c>
      <c r="E6081" s="6" t="s">
        <v>6</v>
      </c>
      <c r="F6081" s="6"/>
      <c r="G6081" s="6"/>
      <c r="H6081" s="6"/>
      <c r="I6081" s="6"/>
      <c r="J6081" s="7" t="s">
        <v>23452</v>
      </c>
      <c r="K6081" s="6">
        <v>2019</v>
      </c>
      <c r="L6081" s="6">
        <v>0</v>
      </c>
      <c r="M6081" s="6"/>
      <c r="N6081" s="6"/>
      <c r="O6081" s="7" t="s">
        <v>30699</v>
      </c>
      <c r="P6081" s="6">
        <v>8</v>
      </c>
      <c r="Q6081" s="6">
        <v>6</v>
      </c>
      <c r="R6081" s="6">
        <v>5227</v>
      </c>
      <c r="S6081" s="6">
        <v>5231</v>
      </c>
      <c r="T6081" s="6">
        <v>0</v>
      </c>
      <c r="U6081" s="6">
        <v>0</v>
      </c>
      <c r="V6081" s="6" t="s">
        <v>27</v>
      </c>
      <c r="W6081" s="6" t="s">
        <v>37686</v>
      </c>
      <c r="X6081" s="6" t="s">
        <v>27</v>
      </c>
      <c r="Y6081" s="7" t="s">
        <v>44425</v>
      </c>
      <c r="Z6081" s="7" t="s">
        <v>52953</v>
      </c>
      <c r="AA6081" s="6" t="s">
        <v>24</v>
      </c>
      <c r="AB6081" s="6" t="s">
        <v>62695</v>
      </c>
    </row>
    <row r="6082" spans="1:28" ht="30" customHeight="1" x14ac:dyDescent="0.3">
      <c r="A6082" s="6">
        <v>6080</v>
      </c>
      <c r="B6082" s="6" t="s">
        <v>21</v>
      </c>
      <c r="C6082" s="7" t="s">
        <v>6130</v>
      </c>
      <c r="D6082" s="7" t="s">
        <v>15890</v>
      </c>
      <c r="E6082" s="6" t="s">
        <v>6</v>
      </c>
      <c r="F6082" s="6"/>
      <c r="G6082" s="6"/>
      <c r="H6082" s="6"/>
      <c r="I6082" s="6" t="s">
        <v>6</v>
      </c>
      <c r="J6082" s="7" t="s">
        <v>22870</v>
      </c>
      <c r="K6082" s="6">
        <v>2019</v>
      </c>
      <c r="L6082" s="6">
        <v>1</v>
      </c>
      <c r="M6082" s="6"/>
      <c r="N6082" s="6">
        <v>4</v>
      </c>
      <c r="O6082" s="7" t="s">
        <v>30700</v>
      </c>
      <c r="P6082" s="6">
        <v>10</v>
      </c>
      <c r="Q6082" s="6">
        <v>2</v>
      </c>
      <c r="R6082" s="6">
        <v>291</v>
      </c>
      <c r="S6082" s="6">
        <v>298</v>
      </c>
      <c r="T6082" s="6">
        <v>0</v>
      </c>
      <c r="U6082" s="6">
        <v>0</v>
      </c>
      <c r="V6082" s="6" t="s">
        <v>27</v>
      </c>
      <c r="W6082" s="6" t="s">
        <v>37240</v>
      </c>
      <c r="X6082" s="6" t="s">
        <v>27</v>
      </c>
      <c r="Y6082" s="7" t="s">
        <v>27</v>
      </c>
      <c r="Z6082" s="7" t="s">
        <v>27</v>
      </c>
      <c r="AA6082" s="6" t="s">
        <v>24</v>
      </c>
      <c r="AB6082" s="6" t="s">
        <v>62696</v>
      </c>
    </row>
    <row r="6083" spans="1:28" ht="30" customHeight="1" x14ac:dyDescent="0.3">
      <c r="A6083" s="6">
        <v>6081</v>
      </c>
      <c r="B6083" s="6" t="s">
        <v>21</v>
      </c>
      <c r="C6083" s="7" t="s">
        <v>6131</v>
      </c>
      <c r="D6083" s="7" t="s">
        <v>15897</v>
      </c>
      <c r="E6083" s="6" t="s">
        <v>6</v>
      </c>
      <c r="F6083" s="6" t="s">
        <v>6</v>
      </c>
      <c r="G6083" s="6"/>
      <c r="H6083" s="6"/>
      <c r="I6083" s="6" t="s">
        <v>6</v>
      </c>
      <c r="J6083" s="7" t="s">
        <v>21482</v>
      </c>
      <c r="K6083" s="6">
        <v>2019</v>
      </c>
      <c r="L6083" s="6">
        <v>11</v>
      </c>
      <c r="M6083" s="6">
        <v>9</v>
      </c>
      <c r="N6083" s="6">
        <v>10</v>
      </c>
      <c r="O6083" s="7" t="s">
        <v>30701</v>
      </c>
      <c r="P6083" s="6">
        <v>22</v>
      </c>
      <c r="Q6083" s="6">
        <v>5</v>
      </c>
      <c r="R6083" s="6">
        <v>883</v>
      </c>
      <c r="S6083" s="6">
        <v>899</v>
      </c>
      <c r="T6083" s="6">
        <v>1.1299999999999999</v>
      </c>
      <c r="U6083" s="6">
        <v>0.42199999999999999</v>
      </c>
      <c r="V6083" s="6">
        <v>1.2</v>
      </c>
      <c r="W6083" s="6" t="s">
        <v>35981</v>
      </c>
      <c r="X6083" s="6" t="s">
        <v>27</v>
      </c>
      <c r="Y6083" s="7" t="s">
        <v>44426</v>
      </c>
      <c r="Z6083" s="7" t="s">
        <v>52954</v>
      </c>
      <c r="AA6083" s="6" t="s">
        <v>24</v>
      </c>
      <c r="AB6083" s="6" t="s">
        <v>62697</v>
      </c>
    </row>
    <row r="6084" spans="1:28" ht="30" customHeight="1" x14ac:dyDescent="0.3">
      <c r="A6084" s="6">
        <v>6082</v>
      </c>
      <c r="B6084" s="6" t="s">
        <v>21</v>
      </c>
      <c r="C6084" s="7" t="s">
        <v>6132</v>
      </c>
      <c r="D6084" s="7" t="s">
        <v>15898</v>
      </c>
      <c r="E6084" s="6" t="s">
        <v>6</v>
      </c>
      <c r="F6084" s="6" t="s">
        <v>6</v>
      </c>
      <c r="G6084" s="6" t="s">
        <v>6</v>
      </c>
      <c r="H6084" s="6"/>
      <c r="I6084" s="6" t="s">
        <v>6</v>
      </c>
      <c r="J6084" s="7" t="s">
        <v>23454</v>
      </c>
      <c r="K6084" s="6">
        <v>2019</v>
      </c>
      <c r="L6084" s="6">
        <v>14</v>
      </c>
      <c r="M6084" s="6">
        <v>11</v>
      </c>
      <c r="N6084" s="6">
        <v>14</v>
      </c>
      <c r="O6084" s="7" t="s">
        <v>30702</v>
      </c>
      <c r="P6084" s="6">
        <v>94</v>
      </c>
      <c r="Q6084" s="6" t="s">
        <v>27</v>
      </c>
      <c r="R6084" s="6">
        <v>896</v>
      </c>
      <c r="S6084" s="6">
        <v>906</v>
      </c>
      <c r="T6084" s="6">
        <v>0.99299999999999999</v>
      </c>
      <c r="U6084" s="6">
        <v>0.996</v>
      </c>
      <c r="V6084" s="6">
        <v>4.0999999999999996</v>
      </c>
      <c r="W6084" s="6" t="s">
        <v>36339</v>
      </c>
      <c r="X6084" s="6" t="s">
        <v>27</v>
      </c>
      <c r="Y6084" s="7" t="s">
        <v>44427</v>
      </c>
      <c r="Z6084" s="7" t="s">
        <v>52955</v>
      </c>
      <c r="AA6084" s="6" t="s">
        <v>24</v>
      </c>
      <c r="AB6084" s="6" t="s">
        <v>62698</v>
      </c>
    </row>
    <row r="6085" spans="1:28" ht="30" customHeight="1" x14ac:dyDescent="0.3">
      <c r="A6085" s="6">
        <v>6083</v>
      </c>
      <c r="B6085" s="6" t="s">
        <v>21</v>
      </c>
      <c r="C6085" s="7" t="s">
        <v>6133</v>
      </c>
      <c r="D6085" s="7" t="s">
        <v>15899</v>
      </c>
      <c r="E6085" s="6" t="s">
        <v>6</v>
      </c>
      <c r="F6085" s="6" t="s">
        <v>6</v>
      </c>
      <c r="G6085" s="6" t="s">
        <v>6</v>
      </c>
      <c r="H6085" s="6"/>
      <c r="I6085" s="6" t="s">
        <v>6</v>
      </c>
      <c r="J6085" s="7" t="s">
        <v>23455</v>
      </c>
      <c r="K6085" s="6">
        <v>2019</v>
      </c>
      <c r="L6085" s="6">
        <v>4</v>
      </c>
      <c r="M6085" s="6">
        <v>3</v>
      </c>
      <c r="N6085" s="6">
        <v>5</v>
      </c>
      <c r="O6085" s="7" t="s">
        <v>30703</v>
      </c>
      <c r="P6085" s="6">
        <v>28</v>
      </c>
      <c r="Q6085" s="6" t="s">
        <v>27</v>
      </c>
      <c r="R6085" s="6">
        <v>1</v>
      </c>
      <c r="S6085" s="6">
        <v>7</v>
      </c>
      <c r="T6085" s="6">
        <v>0.83499999999999996</v>
      </c>
      <c r="U6085" s="6">
        <v>0.71799999999999997</v>
      </c>
      <c r="V6085" s="6">
        <v>3.1</v>
      </c>
      <c r="W6085" s="6" t="s">
        <v>37688</v>
      </c>
      <c r="X6085" s="6" t="s">
        <v>27</v>
      </c>
      <c r="Y6085" s="7" t="s">
        <v>44428</v>
      </c>
      <c r="Z6085" s="7" t="s">
        <v>52956</v>
      </c>
      <c r="AA6085" s="6" t="s">
        <v>24</v>
      </c>
      <c r="AB6085" s="6" t="s">
        <v>62699</v>
      </c>
    </row>
    <row r="6086" spans="1:28" ht="30" customHeight="1" x14ac:dyDescent="0.3">
      <c r="A6086" s="6">
        <v>6084</v>
      </c>
      <c r="B6086" s="6" t="s">
        <v>21</v>
      </c>
      <c r="C6086" s="7" t="s">
        <v>6134</v>
      </c>
      <c r="D6086" s="7" t="s">
        <v>15900</v>
      </c>
      <c r="E6086" s="6" t="s">
        <v>6</v>
      </c>
      <c r="F6086" s="6" t="s">
        <v>6</v>
      </c>
      <c r="G6086" s="6"/>
      <c r="H6086" s="6"/>
      <c r="I6086" s="6" t="s">
        <v>6</v>
      </c>
      <c r="J6086" s="7" t="s">
        <v>23456</v>
      </c>
      <c r="K6086" s="6">
        <v>2019</v>
      </c>
      <c r="L6086" s="6">
        <v>34</v>
      </c>
      <c r="M6086" s="6">
        <v>24</v>
      </c>
      <c r="N6086" s="6">
        <v>27</v>
      </c>
      <c r="O6086" s="7" t="s">
        <v>30704</v>
      </c>
      <c r="P6086" s="6">
        <v>63</v>
      </c>
      <c r="Q6086" s="6" t="s">
        <v>27</v>
      </c>
      <c r="R6086" s="6">
        <v>113</v>
      </c>
      <c r="S6086" s="6">
        <v>160</v>
      </c>
      <c r="T6086" s="6">
        <v>0</v>
      </c>
      <c r="U6086" s="6">
        <v>0</v>
      </c>
      <c r="V6086" s="6" t="s">
        <v>27</v>
      </c>
      <c r="W6086" s="6" t="s">
        <v>37689</v>
      </c>
      <c r="X6086" s="6" t="s">
        <v>27</v>
      </c>
      <c r="Y6086" s="7" t="s">
        <v>44429</v>
      </c>
      <c r="Z6086" s="7" t="s">
        <v>52957</v>
      </c>
      <c r="AA6086" s="6" t="s">
        <v>56615</v>
      </c>
      <c r="AB6086" s="6" t="s">
        <v>62700</v>
      </c>
    </row>
    <row r="6087" spans="1:28" ht="30" customHeight="1" x14ac:dyDescent="0.3">
      <c r="A6087" s="6">
        <v>6085</v>
      </c>
      <c r="B6087" s="6" t="s">
        <v>21</v>
      </c>
      <c r="C6087" s="7" t="s">
        <v>6135</v>
      </c>
      <c r="D6087" s="7" t="s">
        <v>15901</v>
      </c>
      <c r="E6087" s="6" t="s">
        <v>6</v>
      </c>
      <c r="F6087" s="6" t="s">
        <v>6</v>
      </c>
      <c r="G6087" s="6"/>
      <c r="H6087" s="6"/>
      <c r="I6087" s="6" t="s">
        <v>6</v>
      </c>
      <c r="J6087" s="7" t="s">
        <v>23005</v>
      </c>
      <c r="K6087" s="6">
        <v>2019</v>
      </c>
      <c r="L6087" s="6">
        <v>29</v>
      </c>
      <c r="M6087" s="6">
        <v>26</v>
      </c>
      <c r="N6087" s="6">
        <v>33</v>
      </c>
      <c r="O6087" s="7" t="s">
        <v>30705</v>
      </c>
      <c r="P6087" s="6">
        <v>2019</v>
      </c>
      <c r="Q6087" s="6">
        <v>1</v>
      </c>
      <c r="R6087" s="6" t="s">
        <v>27</v>
      </c>
      <c r="S6087" s="6" t="s">
        <v>27</v>
      </c>
      <c r="T6087" s="6">
        <v>1.635</v>
      </c>
      <c r="U6087" s="6">
        <v>0.71799999999999997</v>
      </c>
      <c r="V6087" s="6">
        <v>3.1</v>
      </c>
      <c r="W6087" s="6" t="s">
        <v>37338</v>
      </c>
      <c r="X6087" s="6" t="s">
        <v>27</v>
      </c>
      <c r="Y6087" s="7" t="s">
        <v>44430</v>
      </c>
      <c r="Z6087" s="7" t="s">
        <v>52958</v>
      </c>
      <c r="AA6087" s="6" t="s">
        <v>24</v>
      </c>
      <c r="AB6087" s="6" t="s">
        <v>62701</v>
      </c>
    </row>
    <row r="6088" spans="1:28" ht="30" customHeight="1" x14ac:dyDescent="0.3">
      <c r="A6088" s="6">
        <v>6086</v>
      </c>
      <c r="B6088" s="6" t="s">
        <v>22</v>
      </c>
      <c r="C6088" s="7" t="s">
        <v>6136</v>
      </c>
      <c r="D6088" s="7" t="s">
        <v>15902</v>
      </c>
      <c r="E6088" s="6" t="s">
        <v>6</v>
      </c>
      <c r="F6088" s="6"/>
      <c r="G6088" s="6"/>
      <c r="H6088" s="6"/>
      <c r="I6088" s="6" t="s">
        <v>6</v>
      </c>
      <c r="J6088" s="7" t="s">
        <v>23452</v>
      </c>
      <c r="K6088" s="6">
        <v>2019</v>
      </c>
      <c r="L6088" s="6">
        <v>1</v>
      </c>
      <c r="M6088" s="6"/>
      <c r="N6088" s="6">
        <v>3</v>
      </c>
      <c r="O6088" s="7" t="s">
        <v>30706</v>
      </c>
      <c r="P6088" s="6">
        <v>8</v>
      </c>
      <c r="Q6088" s="6" t="s">
        <v>27</v>
      </c>
      <c r="R6088" s="6">
        <v>1013</v>
      </c>
      <c r="S6088" s="6">
        <v>1017</v>
      </c>
      <c r="T6088" s="6">
        <v>0</v>
      </c>
      <c r="U6088" s="6">
        <v>0</v>
      </c>
      <c r="V6088" s="6" t="s">
        <v>27</v>
      </c>
      <c r="W6088" s="6" t="s">
        <v>37686</v>
      </c>
      <c r="X6088" s="6" t="s">
        <v>27</v>
      </c>
      <c r="Y6088" s="7" t="s">
        <v>44431</v>
      </c>
      <c r="Z6088" s="7" t="s">
        <v>52959</v>
      </c>
      <c r="AA6088" s="6" t="s">
        <v>24</v>
      </c>
      <c r="AB6088" s="6" t="s">
        <v>62702</v>
      </c>
    </row>
    <row r="6089" spans="1:28" ht="30" customHeight="1" x14ac:dyDescent="0.3">
      <c r="A6089" s="6">
        <v>6087</v>
      </c>
      <c r="B6089" s="6" t="s">
        <v>22</v>
      </c>
      <c r="C6089" s="7" t="s">
        <v>6137</v>
      </c>
      <c r="D6089" s="7" t="s">
        <v>15903</v>
      </c>
      <c r="E6089" s="6" t="s">
        <v>6</v>
      </c>
      <c r="F6089" s="6"/>
      <c r="G6089" s="6"/>
      <c r="H6089" s="6"/>
      <c r="I6089" s="6" t="s">
        <v>6</v>
      </c>
      <c r="J6089" s="7" t="s">
        <v>23452</v>
      </c>
      <c r="K6089" s="6">
        <v>2019</v>
      </c>
      <c r="L6089" s="6">
        <v>0</v>
      </c>
      <c r="M6089" s="6"/>
      <c r="N6089" s="6">
        <v>1</v>
      </c>
      <c r="O6089" s="7" t="s">
        <v>30707</v>
      </c>
      <c r="P6089" s="6">
        <v>8</v>
      </c>
      <c r="Q6089" s="6" t="s">
        <v>27</v>
      </c>
      <c r="R6089" s="6">
        <v>928</v>
      </c>
      <c r="S6089" s="6">
        <v>932</v>
      </c>
      <c r="T6089" s="6">
        <v>0</v>
      </c>
      <c r="U6089" s="6">
        <v>0</v>
      </c>
      <c r="V6089" s="6" t="s">
        <v>27</v>
      </c>
      <c r="W6089" s="6" t="s">
        <v>37686</v>
      </c>
      <c r="X6089" s="6" t="s">
        <v>27</v>
      </c>
      <c r="Y6089" s="7" t="s">
        <v>44432</v>
      </c>
      <c r="Z6089" s="7" t="s">
        <v>52960</v>
      </c>
      <c r="AA6089" s="6" t="s">
        <v>24</v>
      </c>
      <c r="AB6089" s="6" t="s">
        <v>62703</v>
      </c>
    </row>
    <row r="6090" spans="1:28" ht="30" customHeight="1" x14ac:dyDescent="0.3">
      <c r="A6090" s="6">
        <v>6088</v>
      </c>
      <c r="B6090" s="6" t="s">
        <v>22</v>
      </c>
      <c r="C6090" s="7" t="s">
        <v>6138</v>
      </c>
      <c r="D6090" s="7" t="s">
        <v>15904</v>
      </c>
      <c r="E6090" s="6" t="s">
        <v>6</v>
      </c>
      <c r="F6090" s="6"/>
      <c r="G6090" s="6"/>
      <c r="H6090" s="6"/>
      <c r="I6090" s="6" t="s">
        <v>6</v>
      </c>
      <c r="J6090" s="7" t="s">
        <v>23347</v>
      </c>
      <c r="K6090" s="6">
        <v>2019</v>
      </c>
      <c r="L6090" s="6">
        <v>7</v>
      </c>
      <c r="M6090" s="6"/>
      <c r="N6090" s="6">
        <v>0</v>
      </c>
      <c r="O6090" s="7" t="s">
        <v>30708</v>
      </c>
      <c r="P6090" s="6">
        <v>8</v>
      </c>
      <c r="Q6090" s="6">
        <v>1</v>
      </c>
      <c r="R6090" s="6">
        <v>3319</v>
      </c>
      <c r="S6090" s="6">
        <v>3329</v>
      </c>
      <c r="T6090" s="6">
        <v>0</v>
      </c>
      <c r="U6090" s="6">
        <v>0</v>
      </c>
      <c r="V6090" s="6" t="s">
        <v>27</v>
      </c>
      <c r="W6090" s="6" t="s">
        <v>37609</v>
      </c>
      <c r="X6090" s="6" t="s">
        <v>27</v>
      </c>
      <c r="Y6090" s="7" t="s">
        <v>27</v>
      </c>
      <c r="Z6090" s="7" t="s">
        <v>27</v>
      </c>
      <c r="AA6090" s="6" t="s">
        <v>24</v>
      </c>
      <c r="AB6090" s="6" t="s">
        <v>62704</v>
      </c>
    </row>
    <row r="6091" spans="1:28" ht="30" customHeight="1" x14ac:dyDescent="0.3">
      <c r="A6091" s="6">
        <v>6089</v>
      </c>
      <c r="B6091" s="6" t="s">
        <v>22</v>
      </c>
      <c r="C6091" s="7" t="s">
        <v>6139</v>
      </c>
      <c r="D6091" s="7" t="s">
        <v>15905</v>
      </c>
      <c r="E6091" s="6" t="s">
        <v>6</v>
      </c>
      <c r="F6091" s="6"/>
      <c r="G6091" s="6"/>
      <c r="H6091" s="6"/>
      <c r="I6091" s="6"/>
      <c r="J6091" s="7" t="s">
        <v>23436</v>
      </c>
      <c r="K6091" s="6">
        <v>2019</v>
      </c>
      <c r="L6091" s="6">
        <v>0</v>
      </c>
      <c r="M6091" s="6"/>
      <c r="N6091" s="6"/>
      <c r="O6091" s="7" t="s">
        <v>30709</v>
      </c>
      <c r="P6091" s="6">
        <v>8</v>
      </c>
      <c r="Q6091" s="6" t="s">
        <v>27</v>
      </c>
      <c r="R6091" s="6">
        <v>709</v>
      </c>
      <c r="S6091" s="6">
        <v>712</v>
      </c>
      <c r="T6091" s="6">
        <v>0</v>
      </c>
      <c r="U6091" s="6">
        <v>0</v>
      </c>
      <c r="V6091" s="6" t="s">
        <v>27</v>
      </c>
      <c r="W6091" s="6" t="s">
        <v>36778</v>
      </c>
      <c r="X6091" s="6" t="s">
        <v>27</v>
      </c>
      <c r="Y6091" s="7" t="s">
        <v>44433</v>
      </c>
      <c r="Z6091" s="7" t="s">
        <v>52961</v>
      </c>
      <c r="AA6091" s="6" t="s">
        <v>24</v>
      </c>
      <c r="AB6091" s="6" t="s">
        <v>62705</v>
      </c>
    </row>
    <row r="6092" spans="1:28" ht="30" customHeight="1" x14ac:dyDescent="0.3">
      <c r="A6092" s="6">
        <v>6090</v>
      </c>
      <c r="B6092" s="6" t="s">
        <v>21</v>
      </c>
      <c r="C6092" s="7" t="s">
        <v>6140</v>
      </c>
      <c r="D6092" s="7" t="s">
        <v>15906</v>
      </c>
      <c r="E6092" s="6" t="s">
        <v>6</v>
      </c>
      <c r="F6092" s="6" t="s">
        <v>6</v>
      </c>
      <c r="G6092" s="6" t="s">
        <v>6</v>
      </c>
      <c r="H6092" s="6"/>
      <c r="I6092" s="6" t="s">
        <v>6</v>
      </c>
      <c r="J6092" s="7" t="s">
        <v>22794</v>
      </c>
      <c r="K6092" s="6">
        <v>2019</v>
      </c>
      <c r="L6092" s="6">
        <v>2</v>
      </c>
      <c r="M6092" s="6">
        <v>3</v>
      </c>
      <c r="N6092" s="6">
        <v>14</v>
      </c>
      <c r="O6092" s="7" t="s">
        <v>30710</v>
      </c>
      <c r="P6092" s="6">
        <v>9</v>
      </c>
      <c r="Q6092" s="6">
        <v>1</v>
      </c>
      <c r="R6092" s="6" t="s">
        <v>27</v>
      </c>
      <c r="S6092" s="6" t="s">
        <v>27</v>
      </c>
      <c r="T6092" s="6">
        <v>1.1819999999999999</v>
      </c>
      <c r="U6092" s="6">
        <v>0.9</v>
      </c>
      <c r="V6092" s="6">
        <v>3.8</v>
      </c>
      <c r="W6092" s="6" t="s">
        <v>37176</v>
      </c>
      <c r="X6092" s="6" t="s">
        <v>27</v>
      </c>
      <c r="Y6092" s="7" t="s">
        <v>44434</v>
      </c>
      <c r="Z6092" s="7" t="s">
        <v>52962</v>
      </c>
      <c r="AA6092" s="6" t="s">
        <v>24</v>
      </c>
      <c r="AB6092" s="6" t="s">
        <v>62706</v>
      </c>
    </row>
    <row r="6093" spans="1:28" ht="30" customHeight="1" x14ac:dyDescent="0.3">
      <c r="A6093" s="6">
        <v>6091</v>
      </c>
      <c r="B6093" s="6" t="s">
        <v>21</v>
      </c>
      <c r="C6093" s="7" t="s">
        <v>6141</v>
      </c>
      <c r="D6093" s="7" t="s">
        <v>15907</v>
      </c>
      <c r="E6093" s="6" t="s">
        <v>6</v>
      </c>
      <c r="F6093" s="6" t="s">
        <v>6</v>
      </c>
      <c r="G6093" s="6"/>
      <c r="H6093" s="6"/>
      <c r="I6093" s="6" t="s">
        <v>6</v>
      </c>
      <c r="J6093" s="7" t="s">
        <v>23457</v>
      </c>
      <c r="K6093" s="6">
        <v>2019</v>
      </c>
      <c r="L6093" s="6">
        <v>30</v>
      </c>
      <c r="M6093" s="6">
        <v>18</v>
      </c>
      <c r="N6093" s="6">
        <v>33</v>
      </c>
      <c r="O6093" s="7" t="s">
        <v>30711</v>
      </c>
      <c r="P6093" s="6">
        <v>9</v>
      </c>
      <c r="Q6093" s="6">
        <v>12</v>
      </c>
      <c r="R6093" s="6" t="s">
        <v>27</v>
      </c>
      <c r="S6093" s="6" t="s">
        <v>27</v>
      </c>
      <c r="T6093" s="6">
        <v>1.107</v>
      </c>
      <c r="U6093" s="6">
        <v>0.68799999999999994</v>
      </c>
      <c r="V6093" s="6">
        <v>3.3</v>
      </c>
      <c r="W6093" s="6" t="s">
        <v>37690</v>
      </c>
      <c r="X6093" s="6" t="s">
        <v>27</v>
      </c>
      <c r="Y6093" s="7" t="s">
        <v>44435</v>
      </c>
      <c r="Z6093" s="7" t="s">
        <v>52963</v>
      </c>
      <c r="AA6093" s="6" t="s">
        <v>24</v>
      </c>
      <c r="AB6093" s="6" t="s">
        <v>62707</v>
      </c>
    </row>
    <row r="6094" spans="1:28" ht="30" customHeight="1" x14ac:dyDescent="0.3">
      <c r="A6094" s="6">
        <v>6092</v>
      </c>
      <c r="B6094" s="6" t="s">
        <v>22</v>
      </c>
      <c r="C6094" s="7" t="s">
        <v>6142</v>
      </c>
      <c r="D6094" s="7" t="s">
        <v>15908</v>
      </c>
      <c r="E6094" s="6" t="s">
        <v>6</v>
      </c>
      <c r="F6094" s="6"/>
      <c r="G6094" s="6"/>
      <c r="H6094" s="6"/>
      <c r="I6094" s="6" t="s">
        <v>6</v>
      </c>
      <c r="J6094" s="7" t="s">
        <v>23452</v>
      </c>
      <c r="K6094" s="6">
        <v>2019</v>
      </c>
      <c r="L6094" s="6">
        <v>12</v>
      </c>
      <c r="M6094" s="6"/>
      <c r="N6094" s="6">
        <v>33</v>
      </c>
      <c r="O6094" s="7" t="s">
        <v>30712</v>
      </c>
      <c r="P6094" s="6">
        <v>8</v>
      </c>
      <c r="Q6094" s="6" t="s">
        <v>27</v>
      </c>
      <c r="R6094" s="6">
        <v>861</v>
      </c>
      <c r="S6094" s="6">
        <v>864</v>
      </c>
      <c r="T6094" s="6">
        <v>0</v>
      </c>
      <c r="U6094" s="6">
        <v>0</v>
      </c>
      <c r="V6094" s="6" t="s">
        <v>27</v>
      </c>
      <c r="W6094" s="6" t="s">
        <v>37686</v>
      </c>
      <c r="X6094" s="6" t="s">
        <v>27</v>
      </c>
      <c r="Y6094" s="7" t="s">
        <v>44436</v>
      </c>
      <c r="Z6094" s="7" t="s">
        <v>52964</v>
      </c>
      <c r="AA6094" s="6" t="s">
        <v>24</v>
      </c>
      <c r="AB6094" s="6" t="s">
        <v>62708</v>
      </c>
    </row>
    <row r="6095" spans="1:28" ht="30" customHeight="1" x14ac:dyDescent="0.3">
      <c r="A6095" s="6">
        <v>6093</v>
      </c>
      <c r="B6095" s="6" t="s">
        <v>21</v>
      </c>
      <c r="C6095" s="7" t="s">
        <v>6143</v>
      </c>
      <c r="D6095" s="7" t="s">
        <v>15909</v>
      </c>
      <c r="E6095" s="6" t="s">
        <v>6</v>
      </c>
      <c r="F6095" s="6" t="s">
        <v>6</v>
      </c>
      <c r="G6095" s="6"/>
      <c r="H6095" s="6"/>
      <c r="I6095" s="6" t="s">
        <v>6</v>
      </c>
      <c r="J6095" s="7" t="s">
        <v>22270</v>
      </c>
      <c r="K6095" s="6">
        <v>2019</v>
      </c>
      <c r="L6095" s="6">
        <v>51</v>
      </c>
      <c r="M6095" s="6">
        <v>42</v>
      </c>
      <c r="N6095" s="6">
        <v>62</v>
      </c>
      <c r="O6095" s="7" t="s">
        <v>30713</v>
      </c>
      <c r="P6095" s="6">
        <v>85</v>
      </c>
      <c r="Q6095" s="6" t="s">
        <v>27</v>
      </c>
      <c r="R6095" s="6">
        <v>219</v>
      </c>
      <c r="S6095" s="6">
        <v>229</v>
      </c>
      <c r="T6095" s="6">
        <v>0.89600000000000002</v>
      </c>
      <c r="U6095" s="6">
        <v>0.70099999999999996</v>
      </c>
      <c r="V6095" s="6">
        <v>3.7</v>
      </c>
      <c r="W6095" s="6" t="s">
        <v>36727</v>
      </c>
      <c r="X6095" s="6" t="s">
        <v>27</v>
      </c>
      <c r="Y6095" s="7" t="s">
        <v>44437</v>
      </c>
      <c r="Z6095" s="7" t="s">
        <v>52965</v>
      </c>
      <c r="AA6095" s="6" t="s">
        <v>24</v>
      </c>
      <c r="AB6095" s="6" t="s">
        <v>62709</v>
      </c>
    </row>
    <row r="6096" spans="1:28" ht="30" customHeight="1" x14ac:dyDescent="0.3">
      <c r="A6096" s="6">
        <v>6094</v>
      </c>
      <c r="B6096" s="6" t="s">
        <v>21</v>
      </c>
      <c r="C6096" s="7" t="s">
        <v>6144</v>
      </c>
      <c r="D6096" s="7" t="s">
        <v>15910</v>
      </c>
      <c r="E6096" s="6" t="s">
        <v>6</v>
      </c>
      <c r="F6096" s="6" t="s">
        <v>6</v>
      </c>
      <c r="G6096" s="6"/>
      <c r="H6096" s="6"/>
      <c r="I6096" s="6" t="s">
        <v>6</v>
      </c>
      <c r="J6096" s="7" t="s">
        <v>22591</v>
      </c>
      <c r="K6096" s="6">
        <v>2019</v>
      </c>
      <c r="L6096" s="6">
        <v>34</v>
      </c>
      <c r="M6096" s="6">
        <v>23</v>
      </c>
      <c r="N6096" s="6">
        <v>38</v>
      </c>
      <c r="O6096" s="7" t="s">
        <v>30714</v>
      </c>
      <c r="P6096" s="6">
        <v>22</v>
      </c>
      <c r="Q6096" s="6" t="s">
        <v>27</v>
      </c>
      <c r="R6096" s="6" t="s">
        <v>27</v>
      </c>
      <c r="S6096" s="6" t="s">
        <v>27</v>
      </c>
      <c r="T6096" s="6">
        <v>0.96199999999999997</v>
      </c>
      <c r="U6096" s="6">
        <v>0.67100000000000004</v>
      </c>
      <c r="V6096" s="6">
        <v>3.4</v>
      </c>
      <c r="W6096" s="6" t="s">
        <v>36996</v>
      </c>
      <c r="X6096" s="6" t="s">
        <v>27</v>
      </c>
      <c r="Y6096" s="7" t="s">
        <v>44438</v>
      </c>
      <c r="Z6096" s="7" t="s">
        <v>52966</v>
      </c>
      <c r="AA6096" s="6" t="s">
        <v>24</v>
      </c>
      <c r="AB6096" s="6" t="s">
        <v>62710</v>
      </c>
    </row>
    <row r="6097" spans="1:28" ht="30" customHeight="1" x14ac:dyDescent="0.3">
      <c r="A6097" s="6">
        <v>6095</v>
      </c>
      <c r="B6097" s="6" t="s">
        <v>22</v>
      </c>
      <c r="C6097" s="7" t="s">
        <v>6145</v>
      </c>
      <c r="D6097" s="7" t="s">
        <v>15911</v>
      </c>
      <c r="E6097" s="6" t="s">
        <v>6</v>
      </c>
      <c r="F6097" s="6"/>
      <c r="G6097" s="6"/>
      <c r="H6097" s="6"/>
      <c r="I6097" s="6" t="s">
        <v>6</v>
      </c>
      <c r="J6097" s="7" t="s">
        <v>23347</v>
      </c>
      <c r="K6097" s="6">
        <v>2019</v>
      </c>
      <c r="L6097" s="6">
        <v>0</v>
      </c>
      <c r="M6097" s="6"/>
      <c r="N6097" s="6">
        <v>4</v>
      </c>
      <c r="O6097" s="7" t="s">
        <v>30715</v>
      </c>
      <c r="P6097" s="6">
        <v>8</v>
      </c>
      <c r="Q6097" s="6" t="s">
        <v>27</v>
      </c>
      <c r="R6097" s="6">
        <v>3827</v>
      </c>
      <c r="S6097" s="6">
        <v>3831</v>
      </c>
      <c r="T6097" s="6">
        <v>0</v>
      </c>
      <c r="U6097" s="6">
        <v>0</v>
      </c>
      <c r="V6097" s="6" t="s">
        <v>27</v>
      </c>
      <c r="W6097" s="6" t="s">
        <v>37609</v>
      </c>
      <c r="X6097" s="6" t="s">
        <v>27</v>
      </c>
      <c r="Y6097" s="7" t="s">
        <v>44439</v>
      </c>
      <c r="Z6097" s="7" t="s">
        <v>52967</v>
      </c>
      <c r="AA6097" s="6" t="s">
        <v>24</v>
      </c>
      <c r="AB6097" s="6" t="s">
        <v>62711</v>
      </c>
    </row>
    <row r="6098" spans="1:28" ht="30" customHeight="1" x14ac:dyDescent="0.3">
      <c r="A6098" s="6">
        <v>6096</v>
      </c>
      <c r="B6098" s="6" t="s">
        <v>22</v>
      </c>
      <c r="C6098" s="7" t="s">
        <v>6146</v>
      </c>
      <c r="D6098" s="7" t="s">
        <v>15912</v>
      </c>
      <c r="E6098" s="6" t="s">
        <v>6</v>
      </c>
      <c r="F6098" s="6"/>
      <c r="G6098" s="6"/>
      <c r="H6098" s="6"/>
      <c r="I6098" s="6" t="s">
        <v>6</v>
      </c>
      <c r="J6098" s="7" t="s">
        <v>23452</v>
      </c>
      <c r="K6098" s="6">
        <v>2019</v>
      </c>
      <c r="L6098" s="6">
        <v>12</v>
      </c>
      <c r="M6098" s="6"/>
      <c r="N6098" s="6">
        <v>13</v>
      </c>
      <c r="O6098" s="7" t="s">
        <v>30716</v>
      </c>
      <c r="P6098" s="6">
        <v>8</v>
      </c>
      <c r="Q6098" s="6" t="s">
        <v>27</v>
      </c>
      <c r="R6098" s="6">
        <v>706</v>
      </c>
      <c r="S6098" s="6">
        <v>711</v>
      </c>
      <c r="T6098" s="6">
        <v>0</v>
      </c>
      <c r="U6098" s="6">
        <v>0</v>
      </c>
      <c r="V6098" s="6" t="s">
        <v>27</v>
      </c>
      <c r="W6098" s="6" t="s">
        <v>37686</v>
      </c>
      <c r="X6098" s="6" t="s">
        <v>27</v>
      </c>
      <c r="Y6098" s="7" t="s">
        <v>44440</v>
      </c>
      <c r="Z6098" s="7" t="s">
        <v>52968</v>
      </c>
      <c r="AA6098" s="6" t="s">
        <v>24</v>
      </c>
      <c r="AB6098" s="6" t="s">
        <v>62712</v>
      </c>
    </row>
    <row r="6099" spans="1:28" ht="30" customHeight="1" x14ac:dyDescent="0.3">
      <c r="A6099" s="6">
        <v>6097</v>
      </c>
      <c r="B6099" s="6" t="s">
        <v>22</v>
      </c>
      <c r="C6099" s="7" t="s">
        <v>6147</v>
      </c>
      <c r="D6099" s="7" t="s">
        <v>15913</v>
      </c>
      <c r="E6099" s="6" t="s">
        <v>6</v>
      </c>
      <c r="F6099" s="6"/>
      <c r="G6099" s="6"/>
      <c r="H6099" s="6"/>
      <c r="I6099" s="6" t="s">
        <v>6</v>
      </c>
      <c r="J6099" s="7" t="s">
        <v>23347</v>
      </c>
      <c r="K6099" s="6">
        <v>2019</v>
      </c>
      <c r="L6099" s="6">
        <v>1</v>
      </c>
      <c r="M6099" s="6"/>
      <c r="N6099" s="6">
        <v>4</v>
      </c>
      <c r="O6099" s="7" t="s">
        <v>30717</v>
      </c>
      <c r="P6099" s="6">
        <v>8</v>
      </c>
      <c r="Q6099" s="6" t="s">
        <v>27</v>
      </c>
      <c r="R6099" s="6">
        <v>375</v>
      </c>
      <c r="S6099" s="6">
        <v>379</v>
      </c>
      <c r="T6099" s="6">
        <v>0</v>
      </c>
      <c r="U6099" s="6">
        <v>0</v>
      </c>
      <c r="V6099" s="6" t="s">
        <v>27</v>
      </c>
      <c r="W6099" s="6" t="s">
        <v>37609</v>
      </c>
      <c r="X6099" s="6" t="s">
        <v>27</v>
      </c>
      <c r="Y6099" s="7" t="s">
        <v>44441</v>
      </c>
      <c r="Z6099" s="7" t="s">
        <v>52969</v>
      </c>
      <c r="AA6099" s="6" t="s">
        <v>24</v>
      </c>
      <c r="AB6099" s="6" t="s">
        <v>62713</v>
      </c>
    </row>
    <row r="6100" spans="1:28" ht="30" customHeight="1" x14ac:dyDescent="0.3">
      <c r="A6100" s="6">
        <v>6098</v>
      </c>
      <c r="B6100" s="6" t="s">
        <v>21</v>
      </c>
      <c r="C6100" s="7" t="s">
        <v>6148</v>
      </c>
      <c r="D6100" s="7" t="s">
        <v>15914</v>
      </c>
      <c r="E6100" s="6" t="s">
        <v>6</v>
      </c>
      <c r="F6100" s="6" t="s">
        <v>6</v>
      </c>
      <c r="G6100" s="6"/>
      <c r="H6100" s="6"/>
      <c r="I6100" s="6" t="s">
        <v>6</v>
      </c>
      <c r="J6100" s="7" t="s">
        <v>23223</v>
      </c>
      <c r="K6100" s="6">
        <v>2019</v>
      </c>
      <c r="L6100" s="6">
        <v>55</v>
      </c>
      <c r="M6100" s="6">
        <v>45</v>
      </c>
      <c r="N6100" s="6">
        <v>61</v>
      </c>
      <c r="O6100" s="7" t="s">
        <v>30718</v>
      </c>
      <c r="P6100" s="6">
        <v>21</v>
      </c>
      <c r="Q6100" s="6" t="s">
        <v>27</v>
      </c>
      <c r="R6100" s="6" t="s">
        <v>27</v>
      </c>
      <c r="S6100" s="6" t="s">
        <v>27</v>
      </c>
      <c r="T6100" s="6">
        <v>0.91700000000000004</v>
      </c>
      <c r="U6100" s="6">
        <v>0.67100000000000004</v>
      </c>
      <c r="V6100" s="6">
        <v>3.7</v>
      </c>
      <c r="W6100" s="6" t="s">
        <v>37520</v>
      </c>
      <c r="X6100" s="6" t="s">
        <v>27</v>
      </c>
      <c r="Y6100" s="7" t="s">
        <v>44442</v>
      </c>
      <c r="Z6100" s="7" t="s">
        <v>52970</v>
      </c>
      <c r="AA6100" s="6" t="s">
        <v>24</v>
      </c>
      <c r="AB6100" s="6" t="s">
        <v>62714</v>
      </c>
    </row>
    <row r="6101" spans="1:28" ht="30" customHeight="1" x14ac:dyDescent="0.3">
      <c r="A6101" s="6">
        <v>6099</v>
      </c>
      <c r="B6101" s="6" t="s">
        <v>22</v>
      </c>
      <c r="C6101" s="7" t="s">
        <v>6149</v>
      </c>
      <c r="D6101" s="7" t="s">
        <v>15915</v>
      </c>
      <c r="E6101" s="6" t="s">
        <v>6</v>
      </c>
      <c r="F6101" s="6"/>
      <c r="G6101" s="6"/>
      <c r="H6101" s="6"/>
      <c r="I6101" s="6" t="s">
        <v>6</v>
      </c>
      <c r="J6101" s="7" t="s">
        <v>23436</v>
      </c>
      <c r="K6101" s="6">
        <v>2019</v>
      </c>
      <c r="L6101" s="6">
        <v>3</v>
      </c>
      <c r="M6101" s="6"/>
      <c r="N6101" s="6">
        <v>16</v>
      </c>
      <c r="O6101" s="7" t="s">
        <v>30719</v>
      </c>
      <c r="P6101" s="6">
        <v>9</v>
      </c>
      <c r="Q6101" s="6">
        <v>1</v>
      </c>
      <c r="R6101" s="6">
        <v>3304</v>
      </c>
      <c r="S6101" s="6">
        <v>3308</v>
      </c>
      <c r="T6101" s="6">
        <v>0</v>
      </c>
      <c r="U6101" s="6">
        <v>0</v>
      </c>
      <c r="V6101" s="6" t="s">
        <v>27</v>
      </c>
      <c r="W6101" s="6" t="s">
        <v>36778</v>
      </c>
      <c r="X6101" s="6" t="s">
        <v>27</v>
      </c>
      <c r="Y6101" s="7" t="s">
        <v>44443</v>
      </c>
      <c r="Z6101" s="7" t="s">
        <v>52971</v>
      </c>
      <c r="AA6101" s="6" t="s">
        <v>24</v>
      </c>
      <c r="AB6101" s="6" t="s">
        <v>62715</v>
      </c>
    </row>
    <row r="6102" spans="1:28" ht="30" customHeight="1" x14ac:dyDescent="0.3">
      <c r="A6102" s="6">
        <v>6100</v>
      </c>
      <c r="B6102" s="6" t="s">
        <v>22</v>
      </c>
      <c r="C6102" s="7" t="s">
        <v>6150</v>
      </c>
      <c r="D6102" s="7" t="s">
        <v>15916</v>
      </c>
      <c r="E6102" s="6" t="s">
        <v>6</v>
      </c>
      <c r="F6102" s="6"/>
      <c r="G6102" s="6"/>
      <c r="H6102" s="6"/>
      <c r="I6102" s="6" t="s">
        <v>6</v>
      </c>
      <c r="J6102" s="7" t="s">
        <v>23296</v>
      </c>
      <c r="K6102" s="6">
        <v>2019</v>
      </c>
      <c r="L6102" s="6">
        <v>0</v>
      </c>
      <c r="M6102" s="6"/>
      <c r="N6102" s="6">
        <v>3</v>
      </c>
      <c r="O6102" s="7" t="s">
        <v>30720</v>
      </c>
      <c r="P6102" s="6">
        <v>8</v>
      </c>
      <c r="Q6102" s="6">
        <v>11</v>
      </c>
      <c r="R6102" s="6">
        <v>3462</v>
      </c>
      <c r="S6102" s="6">
        <v>3466</v>
      </c>
      <c r="T6102" s="6">
        <v>0</v>
      </c>
      <c r="U6102" s="6">
        <v>0</v>
      </c>
      <c r="V6102" s="6" t="s">
        <v>27</v>
      </c>
      <c r="W6102" s="6" t="s">
        <v>37684</v>
      </c>
      <c r="X6102" s="6" t="s">
        <v>27</v>
      </c>
      <c r="Y6102" s="7" t="s">
        <v>27</v>
      </c>
      <c r="Z6102" s="7" t="s">
        <v>27</v>
      </c>
      <c r="AA6102" s="6" t="s">
        <v>24</v>
      </c>
      <c r="AB6102" s="6" t="s">
        <v>62716</v>
      </c>
    </row>
    <row r="6103" spans="1:28" ht="30" customHeight="1" x14ac:dyDescent="0.3">
      <c r="A6103" s="6">
        <v>6101</v>
      </c>
      <c r="B6103" s="6" t="s">
        <v>22</v>
      </c>
      <c r="C6103" s="7" t="s">
        <v>6151</v>
      </c>
      <c r="D6103" s="7" t="s">
        <v>15917</v>
      </c>
      <c r="E6103" s="6" t="s">
        <v>6</v>
      </c>
      <c r="F6103" s="6"/>
      <c r="G6103" s="6"/>
      <c r="H6103" s="6"/>
      <c r="I6103" s="6" t="s">
        <v>6</v>
      </c>
      <c r="J6103" s="7" t="s">
        <v>23452</v>
      </c>
      <c r="K6103" s="6">
        <v>2019</v>
      </c>
      <c r="L6103" s="6">
        <v>1</v>
      </c>
      <c r="M6103" s="6"/>
      <c r="N6103" s="6">
        <v>0</v>
      </c>
      <c r="O6103" s="7" t="s">
        <v>30721</v>
      </c>
      <c r="P6103" s="6">
        <v>8</v>
      </c>
      <c r="Q6103" s="6" t="s">
        <v>27</v>
      </c>
      <c r="R6103" s="6">
        <v>969</v>
      </c>
      <c r="S6103" s="6">
        <v>973</v>
      </c>
      <c r="T6103" s="6">
        <v>0</v>
      </c>
      <c r="U6103" s="6">
        <v>0</v>
      </c>
      <c r="V6103" s="6" t="s">
        <v>27</v>
      </c>
      <c r="W6103" s="6" t="s">
        <v>37686</v>
      </c>
      <c r="X6103" s="6" t="s">
        <v>27</v>
      </c>
      <c r="Y6103" s="7" t="s">
        <v>44444</v>
      </c>
      <c r="Z6103" s="7" t="s">
        <v>52972</v>
      </c>
      <c r="AA6103" s="6" t="s">
        <v>24</v>
      </c>
      <c r="AB6103" s="6" t="s">
        <v>62717</v>
      </c>
    </row>
    <row r="6104" spans="1:28" ht="30" customHeight="1" x14ac:dyDescent="0.3">
      <c r="A6104" s="6">
        <v>6102</v>
      </c>
      <c r="B6104" s="6" t="s">
        <v>22</v>
      </c>
      <c r="C6104" s="7" t="s">
        <v>6152</v>
      </c>
      <c r="D6104" s="7" t="s">
        <v>15918</v>
      </c>
      <c r="E6104" s="6" t="s">
        <v>6</v>
      </c>
      <c r="F6104" s="6"/>
      <c r="G6104" s="6"/>
      <c r="H6104" s="6"/>
      <c r="I6104" s="6" t="s">
        <v>6</v>
      </c>
      <c r="J6104" s="7" t="s">
        <v>23452</v>
      </c>
      <c r="K6104" s="6">
        <v>2019</v>
      </c>
      <c r="L6104" s="6">
        <v>5</v>
      </c>
      <c r="M6104" s="6"/>
      <c r="N6104" s="6">
        <v>9</v>
      </c>
      <c r="O6104" s="7" t="s">
        <v>30722</v>
      </c>
      <c r="P6104" s="6">
        <v>8</v>
      </c>
      <c r="Q6104" s="6" t="s">
        <v>27</v>
      </c>
      <c r="R6104" s="6">
        <v>943</v>
      </c>
      <c r="S6104" s="6">
        <v>948</v>
      </c>
      <c r="T6104" s="6">
        <v>0</v>
      </c>
      <c r="U6104" s="6">
        <v>0</v>
      </c>
      <c r="V6104" s="6" t="s">
        <v>27</v>
      </c>
      <c r="W6104" s="6" t="s">
        <v>37686</v>
      </c>
      <c r="X6104" s="6" t="s">
        <v>27</v>
      </c>
      <c r="Y6104" s="7" t="s">
        <v>44445</v>
      </c>
      <c r="Z6104" s="7" t="s">
        <v>52973</v>
      </c>
      <c r="AA6104" s="6" t="s">
        <v>24</v>
      </c>
      <c r="AB6104" s="6" t="s">
        <v>62718</v>
      </c>
    </row>
    <row r="6105" spans="1:28" ht="30" customHeight="1" x14ac:dyDescent="0.3">
      <c r="A6105" s="6">
        <v>6103</v>
      </c>
      <c r="B6105" s="6" t="s">
        <v>22</v>
      </c>
      <c r="C6105" s="7" t="s">
        <v>6153</v>
      </c>
      <c r="D6105" s="7" t="s">
        <v>15919</v>
      </c>
      <c r="E6105" s="6" t="s">
        <v>6</v>
      </c>
      <c r="F6105" s="6"/>
      <c r="G6105" s="6"/>
      <c r="H6105" s="6"/>
      <c r="I6105" s="6" t="s">
        <v>6</v>
      </c>
      <c r="J6105" s="7" t="s">
        <v>23347</v>
      </c>
      <c r="K6105" s="6">
        <v>2019</v>
      </c>
      <c r="L6105" s="6">
        <v>1</v>
      </c>
      <c r="M6105" s="6"/>
      <c r="N6105" s="6">
        <v>5</v>
      </c>
      <c r="O6105" s="7" t="s">
        <v>30723</v>
      </c>
      <c r="P6105" s="6">
        <v>8</v>
      </c>
      <c r="Q6105" s="6" t="s">
        <v>27</v>
      </c>
      <c r="R6105" s="6">
        <v>666</v>
      </c>
      <c r="S6105" s="6">
        <v>671</v>
      </c>
      <c r="T6105" s="6">
        <v>0</v>
      </c>
      <c r="U6105" s="6">
        <v>0</v>
      </c>
      <c r="V6105" s="6" t="s">
        <v>27</v>
      </c>
      <c r="W6105" s="6" t="s">
        <v>37609</v>
      </c>
      <c r="X6105" s="6" t="s">
        <v>27</v>
      </c>
      <c r="Y6105" s="7" t="s">
        <v>44446</v>
      </c>
      <c r="Z6105" s="7" t="s">
        <v>52974</v>
      </c>
      <c r="AA6105" s="6" t="s">
        <v>24</v>
      </c>
      <c r="AB6105" s="6" t="s">
        <v>62719</v>
      </c>
    </row>
    <row r="6106" spans="1:28" ht="30" customHeight="1" x14ac:dyDescent="0.3">
      <c r="A6106" s="6">
        <v>6104</v>
      </c>
      <c r="B6106" s="6" t="s">
        <v>22</v>
      </c>
      <c r="C6106" s="7" t="s">
        <v>6154</v>
      </c>
      <c r="D6106" s="7" t="s">
        <v>15920</v>
      </c>
      <c r="E6106" s="6" t="s">
        <v>6</v>
      </c>
      <c r="F6106" s="6"/>
      <c r="G6106" s="6"/>
      <c r="H6106" s="6"/>
      <c r="I6106" s="6"/>
      <c r="J6106" s="7" t="s">
        <v>23452</v>
      </c>
      <c r="K6106" s="6">
        <v>2019</v>
      </c>
      <c r="L6106" s="6">
        <v>1</v>
      </c>
      <c r="M6106" s="6"/>
      <c r="N6106" s="6"/>
      <c r="O6106" s="7" t="s">
        <v>30724</v>
      </c>
      <c r="P6106" s="6">
        <v>8</v>
      </c>
      <c r="Q6106" s="6" t="s">
        <v>27</v>
      </c>
      <c r="R6106" s="6">
        <v>820</v>
      </c>
      <c r="S6106" s="6">
        <v>827</v>
      </c>
      <c r="T6106" s="6">
        <v>0</v>
      </c>
      <c r="U6106" s="6">
        <v>0</v>
      </c>
      <c r="V6106" s="6" t="s">
        <v>27</v>
      </c>
      <c r="W6106" s="6" t="s">
        <v>37686</v>
      </c>
      <c r="X6106" s="6" t="s">
        <v>27</v>
      </c>
      <c r="Y6106" s="7" t="s">
        <v>44447</v>
      </c>
      <c r="Z6106" s="7" t="s">
        <v>52975</v>
      </c>
      <c r="AA6106" s="6" t="s">
        <v>24</v>
      </c>
      <c r="AB6106" s="6" t="s">
        <v>62720</v>
      </c>
    </row>
    <row r="6107" spans="1:28" ht="30" customHeight="1" x14ac:dyDescent="0.3">
      <c r="A6107" s="6">
        <v>6105</v>
      </c>
      <c r="B6107" s="6" t="s">
        <v>22</v>
      </c>
      <c r="C6107" s="7" t="s">
        <v>6155</v>
      </c>
      <c r="D6107" s="7" t="s">
        <v>15921</v>
      </c>
      <c r="E6107" s="6" t="s">
        <v>6</v>
      </c>
      <c r="F6107" s="6" t="s">
        <v>6</v>
      </c>
      <c r="G6107" s="6"/>
      <c r="H6107" s="6"/>
      <c r="I6107" s="6" t="s">
        <v>6</v>
      </c>
      <c r="J6107" s="7" t="s">
        <v>23458</v>
      </c>
      <c r="K6107" s="6">
        <v>2019</v>
      </c>
      <c r="L6107" s="6">
        <v>0</v>
      </c>
      <c r="M6107" s="6">
        <v>1</v>
      </c>
      <c r="N6107" s="6">
        <v>10</v>
      </c>
      <c r="O6107" s="7" t="s">
        <v>30725</v>
      </c>
      <c r="P6107" s="6">
        <v>56</v>
      </c>
      <c r="Q6107" s="6">
        <v>6</v>
      </c>
      <c r="R6107" s="6">
        <v>433</v>
      </c>
      <c r="S6107" s="6">
        <v>438</v>
      </c>
      <c r="T6107" s="6">
        <v>0.54500000000000004</v>
      </c>
      <c r="U6107" s="6">
        <v>0.308</v>
      </c>
      <c r="V6107" s="6">
        <v>1.5</v>
      </c>
      <c r="W6107" s="6" t="s">
        <v>37691</v>
      </c>
      <c r="X6107" s="6" t="s">
        <v>27</v>
      </c>
      <c r="Y6107" s="7" t="s">
        <v>27</v>
      </c>
      <c r="Z6107" s="7" t="s">
        <v>27</v>
      </c>
      <c r="AA6107" s="6" t="s">
        <v>24</v>
      </c>
      <c r="AB6107" s="6" t="s">
        <v>62721</v>
      </c>
    </row>
    <row r="6108" spans="1:28" ht="30" customHeight="1" x14ac:dyDescent="0.3">
      <c r="A6108" s="6">
        <v>6106</v>
      </c>
      <c r="B6108" s="6" t="s">
        <v>22</v>
      </c>
      <c r="C6108" s="7" t="s">
        <v>6156</v>
      </c>
      <c r="D6108" s="7" t="s">
        <v>15922</v>
      </c>
      <c r="E6108" s="6" t="s">
        <v>6</v>
      </c>
      <c r="F6108" s="6"/>
      <c r="G6108" s="6"/>
      <c r="H6108" s="6"/>
      <c r="I6108" s="6" t="s">
        <v>6</v>
      </c>
      <c r="J6108" s="7" t="s">
        <v>23347</v>
      </c>
      <c r="K6108" s="6">
        <v>2019</v>
      </c>
      <c r="L6108" s="6">
        <v>0</v>
      </c>
      <c r="M6108" s="6"/>
      <c r="N6108" s="6">
        <v>3</v>
      </c>
      <c r="O6108" s="7" t="s">
        <v>30726</v>
      </c>
      <c r="P6108" s="6">
        <v>8</v>
      </c>
      <c r="Q6108" s="6" t="s">
        <v>27</v>
      </c>
      <c r="R6108" s="6">
        <v>3849</v>
      </c>
      <c r="S6108" s="6">
        <v>3852</v>
      </c>
      <c r="T6108" s="6">
        <v>0</v>
      </c>
      <c r="U6108" s="6">
        <v>0</v>
      </c>
      <c r="V6108" s="6" t="s">
        <v>27</v>
      </c>
      <c r="W6108" s="6" t="s">
        <v>37609</v>
      </c>
      <c r="X6108" s="6" t="s">
        <v>27</v>
      </c>
      <c r="Y6108" s="7" t="s">
        <v>44448</v>
      </c>
      <c r="Z6108" s="7" t="s">
        <v>52976</v>
      </c>
      <c r="AA6108" s="6" t="s">
        <v>24</v>
      </c>
      <c r="AB6108" s="6" t="s">
        <v>62722</v>
      </c>
    </row>
    <row r="6109" spans="1:28" ht="30" customHeight="1" x14ac:dyDescent="0.3">
      <c r="A6109" s="6">
        <v>6107</v>
      </c>
      <c r="B6109" s="6" t="s">
        <v>22</v>
      </c>
      <c r="C6109" s="7" t="s">
        <v>6157</v>
      </c>
      <c r="D6109" s="7" t="s">
        <v>15923</v>
      </c>
      <c r="E6109" s="6" t="s">
        <v>6</v>
      </c>
      <c r="F6109" s="6"/>
      <c r="G6109" s="6"/>
      <c r="H6109" s="6"/>
      <c r="I6109" s="6" t="s">
        <v>6</v>
      </c>
      <c r="J6109" s="7" t="s">
        <v>23347</v>
      </c>
      <c r="K6109" s="6">
        <v>2019</v>
      </c>
      <c r="L6109" s="6">
        <v>2</v>
      </c>
      <c r="M6109" s="6"/>
      <c r="N6109" s="6">
        <v>2</v>
      </c>
      <c r="O6109" s="7" t="s">
        <v>30727</v>
      </c>
      <c r="P6109" s="6">
        <v>8</v>
      </c>
      <c r="Q6109" s="6">
        <v>3</v>
      </c>
      <c r="R6109" s="6">
        <v>7771</v>
      </c>
      <c r="S6109" s="6">
        <v>7774</v>
      </c>
      <c r="T6109" s="6">
        <v>0</v>
      </c>
      <c r="U6109" s="6">
        <v>0</v>
      </c>
      <c r="V6109" s="6" t="s">
        <v>27</v>
      </c>
      <c r="W6109" s="6" t="s">
        <v>37609</v>
      </c>
      <c r="X6109" s="6" t="s">
        <v>27</v>
      </c>
      <c r="Y6109" s="7" t="s">
        <v>44449</v>
      </c>
      <c r="Z6109" s="7" t="s">
        <v>52977</v>
      </c>
      <c r="AA6109" s="6" t="s">
        <v>24</v>
      </c>
      <c r="AB6109" s="6" t="s">
        <v>62723</v>
      </c>
    </row>
    <row r="6110" spans="1:28" ht="30" customHeight="1" x14ac:dyDescent="0.3">
      <c r="A6110" s="6">
        <v>6108</v>
      </c>
      <c r="B6110" s="6" t="s">
        <v>22</v>
      </c>
      <c r="C6110" s="7" t="s">
        <v>6158</v>
      </c>
      <c r="D6110" s="7" t="s">
        <v>15924</v>
      </c>
      <c r="E6110" s="6" t="s">
        <v>6</v>
      </c>
      <c r="F6110" s="6"/>
      <c r="G6110" s="6"/>
      <c r="H6110" s="6"/>
      <c r="I6110" s="6" t="s">
        <v>6</v>
      </c>
      <c r="J6110" s="7" t="s">
        <v>23436</v>
      </c>
      <c r="K6110" s="6">
        <v>2019</v>
      </c>
      <c r="L6110" s="6">
        <v>1</v>
      </c>
      <c r="M6110" s="6"/>
      <c r="N6110" s="6">
        <v>4</v>
      </c>
      <c r="O6110" s="7" t="s">
        <v>30728</v>
      </c>
      <c r="P6110" s="6">
        <v>8</v>
      </c>
      <c r="Q6110" s="6" t="s">
        <v>27</v>
      </c>
      <c r="R6110" s="6">
        <v>87</v>
      </c>
      <c r="S6110" s="6">
        <v>93</v>
      </c>
      <c r="T6110" s="6">
        <v>0</v>
      </c>
      <c r="U6110" s="6">
        <v>0</v>
      </c>
      <c r="V6110" s="6" t="s">
        <v>27</v>
      </c>
      <c r="W6110" s="6" t="s">
        <v>36778</v>
      </c>
      <c r="X6110" s="6" t="s">
        <v>27</v>
      </c>
      <c r="Y6110" s="7" t="s">
        <v>27</v>
      </c>
      <c r="Z6110" s="7" t="s">
        <v>27</v>
      </c>
      <c r="AA6110" s="6" t="s">
        <v>24</v>
      </c>
      <c r="AB6110" s="6" t="s">
        <v>62724</v>
      </c>
    </row>
    <row r="6111" spans="1:28" ht="30" customHeight="1" x14ac:dyDescent="0.3">
      <c r="A6111" s="6">
        <v>6109</v>
      </c>
      <c r="B6111" s="6" t="s">
        <v>22</v>
      </c>
      <c r="C6111" s="7" t="s">
        <v>6159</v>
      </c>
      <c r="D6111" s="7" t="s">
        <v>15925</v>
      </c>
      <c r="E6111" s="6" t="s">
        <v>6</v>
      </c>
      <c r="F6111" s="6"/>
      <c r="G6111" s="6"/>
      <c r="H6111" s="6"/>
      <c r="I6111" s="6" t="s">
        <v>6</v>
      </c>
      <c r="J6111" s="7" t="s">
        <v>23347</v>
      </c>
      <c r="K6111" s="6">
        <v>2019</v>
      </c>
      <c r="L6111" s="6">
        <v>0</v>
      </c>
      <c r="M6111" s="6"/>
      <c r="N6111" s="6">
        <v>2</v>
      </c>
      <c r="O6111" s="7" t="s">
        <v>30729</v>
      </c>
      <c r="P6111" s="6">
        <v>8</v>
      </c>
      <c r="Q6111" s="6" t="s">
        <v>27</v>
      </c>
      <c r="R6111" s="6">
        <v>745</v>
      </c>
      <c r="S6111" s="6">
        <v>749</v>
      </c>
      <c r="T6111" s="6">
        <v>0</v>
      </c>
      <c r="U6111" s="6">
        <v>0</v>
      </c>
      <c r="V6111" s="6" t="s">
        <v>27</v>
      </c>
      <c r="W6111" s="6" t="s">
        <v>37609</v>
      </c>
      <c r="X6111" s="6" t="s">
        <v>27</v>
      </c>
      <c r="Y6111" s="7" t="s">
        <v>44450</v>
      </c>
      <c r="Z6111" s="7" t="s">
        <v>52978</v>
      </c>
      <c r="AA6111" s="6" t="s">
        <v>24</v>
      </c>
      <c r="AB6111" s="6" t="s">
        <v>62725</v>
      </c>
    </row>
    <row r="6112" spans="1:28" ht="30" customHeight="1" x14ac:dyDescent="0.3">
      <c r="A6112" s="6">
        <v>6110</v>
      </c>
      <c r="B6112" s="6" t="s">
        <v>22</v>
      </c>
      <c r="C6112" s="7" t="s">
        <v>6160</v>
      </c>
      <c r="D6112" s="7" t="s">
        <v>15926</v>
      </c>
      <c r="E6112" s="6" t="s">
        <v>6</v>
      </c>
      <c r="F6112" s="6"/>
      <c r="G6112" s="6"/>
      <c r="H6112" s="6"/>
      <c r="I6112" s="6"/>
      <c r="J6112" s="7" t="s">
        <v>23347</v>
      </c>
      <c r="K6112" s="6">
        <v>2019</v>
      </c>
      <c r="L6112" s="6">
        <v>1</v>
      </c>
      <c r="M6112" s="6"/>
      <c r="N6112" s="6"/>
      <c r="O6112" s="7" t="s">
        <v>30730</v>
      </c>
      <c r="P6112" s="6">
        <v>8</v>
      </c>
      <c r="Q6112" s="6" t="s">
        <v>27</v>
      </c>
      <c r="R6112" s="6">
        <v>372</v>
      </c>
      <c r="S6112" s="6">
        <v>374</v>
      </c>
      <c r="T6112" s="6">
        <v>0</v>
      </c>
      <c r="U6112" s="6">
        <v>0</v>
      </c>
      <c r="V6112" s="6" t="s">
        <v>27</v>
      </c>
      <c r="W6112" s="6" t="s">
        <v>37609</v>
      </c>
      <c r="X6112" s="6" t="s">
        <v>27</v>
      </c>
      <c r="Y6112" s="7" t="s">
        <v>44451</v>
      </c>
      <c r="Z6112" s="7" t="s">
        <v>52979</v>
      </c>
      <c r="AA6112" s="6" t="s">
        <v>24</v>
      </c>
      <c r="AB6112" s="6" t="s">
        <v>62726</v>
      </c>
    </row>
    <row r="6113" spans="1:28" ht="30" customHeight="1" x14ac:dyDescent="0.3">
      <c r="A6113" s="6">
        <v>6111</v>
      </c>
      <c r="B6113" s="6" t="s">
        <v>22</v>
      </c>
      <c r="C6113" s="7" t="s">
        <v>6161</v>
      </c>
      <c r="D6113" s="7" t="s">
        <v>15927</v>
      </c>
      <c r="E6113" s="6" t="s">
        <v>6</v>
      </c>
      <c r="F6113" s="6"/>
      <c r="G6113" s="6"/>
      <c r="H6113" s="6"/>
      <c r="I6113" s="6"/>
      <c r="J6113" s="7" t="s">
        <v>23347</v>
      </c>
      <c r="K6113" s="6">
        <v>2019</v>
      </c>
      <c r="L6113" s="6">
        <v>0</v>
      </c>
      <c r="M6113" s="6"/>
      <c r="N6113" s="6"/>
      <c r="O6113" s="7" t="s">
        <v>30731</v>
      </c>
      <c r="P6113" s="6">
        <v>8</v>
      </c>
      <c r="Q6113" s="6" t="s">
        <v>27</v>
      </c>
      <c r="R6113" s="6">
        <v>618</v>
      </c>
      <c r="S6113" s="6">
        <v>620</v>
      </c>
      <c r="T6113" s="6">
        <v>0</v>
      </c>
      <c r="U6113" s="6">
        <v>0</v>
      </c>
      <c r="V6113" s="6" t="s">
        <v>27</v>
      </c>
      <c r="W6113" s="6" t="s">
        <v>37609</v>
      </c>
      <c r="X6113" s="6" t="s">
        <v>27</v>
      </c>
      <c r="Y6113" s="7" t="s">
        <v>44452</v>
      </c>
      <c r="Z6113" s="7" t="s">
        <v>52980</v>
      </c>
      <c r="AA6113" s="6" t="s">
        <v>24</v>
      </c>
      <c r="AB6113" s="6" t="s">
        <v>62727</v>
      </c>
    </row>
    <row r="6114" spans="1:28" ht="30" customHeight="1" x14ac:dyDescent="0.3">
      <c r="A6114" s="6">
        <v>6112</v>
      </c>
      <c r="B6114" s="6" t="s">
        <v>22</v>
      </c>
      <c r="C6114" s="7" t="s">
        <v>6162</v>
      </c>
      <c r="D6114" s="7" t="s">
        <v>15928</v>
      </c>
      <c r="E6114" s="6" t="s">
        <v>6</v>
      </c>
      <c r="F6114" s="6"/>
      <c r="G6114" s="6"/>
      <c r="H6114" s="6"/>
      <c r="I6114" s="6" t="s">
        <v>6</v>
      </c>
      <c r="J6114" s="7" t="s">
        <v>23452</v>
      </c>
      <c r="K6114" s="6">
        <v>2019</v>
      </c>
      <c r="L6114" s="6">
        <v>4</v>
      </c>
      <c r="M6114" s="6"/>
      <c r="N6114" s="6">
        <v>8</v>
      </c>
      <c r="O6114" s="7" t="s">
        <v>30732</v>
      </c>
      <c r="P6114" s="6">
        <v>8</v>
      </c>
      <c r="Q6114" s="6" t="s">
        <v>27</v>
      </c>
      <c r="R6114" s="6">
        <v>1007</v>
      </c>
      <c r="S6114" s="6">
        <v>1012</v>
      </c>
      <c r="T6114" s="6">
        <v>0</v>
      </c>
      <c r="U6114" s="6">
        <v>0</v>
      </c>
      <c r="V6114" s="6" t="s">
        <v>27</v>
      </c>
      <c r="W6114" s="6" t="s">
        <v>37686</v>
      </c>
      <c r="X6114" s="6" t="s">
        <v>27</v>
      </c>
      <c r="Y6114" s="7" t="s">
        <v>44453</v>
      </c>
      <c r="Z6114" s="7" t="s">
        <v>52981</v>
      </c>
      <c r="AA6114" s="6" t="s">
        <v>24</v>
      </c>
      <c r="AB6114" s="6" t="s">
        <v>62728</v>
      </c>
    </row>
    <row r="6115" spans="1:28" ht="30" customHeight="1" x14ac:dyDescent="0.3">
      <c r="A6115" s="6">
        <v>6113</v>
      </c>
      <c r="B6115" s="6" t="s">
        <v>22</v>
      </c>
      <c r="C6115" s="7" t="s">
        <v>6163</v>
      </c>
      <c r="D6115" s="7" t="s">
        <v>15929</v>
      </c>
      <c r="E6115" s="6" t="s">
        <v>6</v>
      </c>
      <c r="F6115" s="6"/>
      <c r="G6115" s="6"/>
      <c r="H6115" s="6"/>
      <c r="I6115" s="6" t="s">
        <v>6</v>
      </c>
      <c r="J6115" s="7" t="s">
        <v>23436</v>
      </c>
      <c r="K6115" s="6">
        <v>2019</v>
      </c>
      <c r="L6115" s="6">
        <v>2</v>
      </c>
      <c r="M6115" s="6"/>
      <c r="N6115" s="6">
        <v>2</v>
      </c>
      <c r="O6115" s="7" t="s">
        <v>30733</v>
      </c>
      <c r="P6115" s="6">
        <v>8</v>
      </c>
      <c r="Q6115" s="6">
        <v>10</v>
      </c>
      <c r="R6115" s="6">
        <v>904</v>
      </c>
      <c r="S6115" s="6">
        <v>907</v>
      </c>
      <c r="T6115" s="6">
        <v>0</v>
      </c>
      <c r="U6115" s="6">
        <v>0</v>
      </c>
      <c r="V6115" s="6" t="s">
        <v>27</v>
      </c>
      <c r="W6115" s="6" t="s">
        <v>36778</v>
      </c>
      <c r="X6115" s="6" t="s">
        <v>27</v>
      </c>
      <c r="Y6115" s="7" t="s">
        <v>44454</v>
      </c>
      <c r="Z6115" s="7" t="s">
        <v>52982</v>
      </c>
      <c r="AA6115" s="6" t="s">
        <v>24</v>
      </c>
      <c r="AB6115" s="6" t="s">
        <v>62729</v>
      </c>
    </row>
    <row r="6116" spans="1:28" ht="30" customHeight="1" x14ac:dyDescent="0.3">
      <c r="A6116" s="6">
        <v>6114</v>
      </c>
      <c r="B6116" s="6" t="s">
        <v>22</v>
      </c>
      <c r="C6116" s="7" t="s">
        <v>6164</v>
      </c>
      <c r="D6116" s="7" t="s">
        <v>15930</v>
      </c>
      <c r="E6116" s="6" t="s">
        <v>6</v>
      </c>
      <c r="F6116" s="6"/>
      <c r="G6116" s="6"/>
      <c r="H6116" s="6"/>
      <c r="I6116" s="6" t="s">
        <v>6</v>
      </c>
      <c r="J6116" s="7" t="s">
        <v>23296</v>
      </c>
      <c r="K6116" s="6">
        <v>2019</v>
      </c>
      <c r="L6116" s="6">
        <v>0</v>
      </c>
      <c r="M6116" s="6"/>
      <c r="N6116" s="6">
        <v>0</v>
      </c>
      <c r="O6116" s="7" t="s">
        <v>30734</v>
      </c>
      <c r="P6116" s="6">
        <v>8</v>
      </c>
      <c r="Q6116" s="6">
        <v>11</v>
      </c>
      <c r="R6116" s="6">
        <v>1689</v>
      </c>
      <c r="S6116" s="6">
        <v>1692</v>
      </c>
      <c r="T6116" s="6">
        <v>0</v>
      </c>
      <c r="U6116" s="6">
        <v>0</v>
      </c>
      <c r="V6116" s="6" t="s">
        <v>27</v>
      </c>
      <c r="W6116" s="6" t="s">
        <v>37684</v>
      </c>
      <c r="X6116" s="6" t="s">
        <v>27</v>
      </c>
      <c r="Y6116" s="7" t="s">
        <v>27</v>
      </c>
      <c r="Z6116" s="7" t="s">
        <v>27</v>
      </c>
      <c r="AA6116" s="6" t="s">
        <v>24</v>
      </c>
      <c r="AB6116" s="6" t="s">
        <v>62730</v>
      </c>
    </row>
    <row r="6117" spans="1:28" ht="30" customHeight="1" x14ac:dyDescent="0.3">
      <c r="A6117" s="6">
        <v>6115</v>
      </c>
      <c r="B6117" s="6" t="s">
        <v>22</v>
      </c>
      <c r="C6117" s="7" t="s">
        <v>6165</v>
      </c>
      <c r="D6117" s="7" t="s">
        <v>15931</v>
      </c>
      <c r="E6117" s="6" t="s">
        <v>6</v>
      </c>
      <c r="F6117" s="6"/>
      <c r="G6117" s="6"/>
      <c r="H6117" s="6"/>
      <c r="I6117" s="6"/>
      <c r="J6117" s="7" t="s">
        <v>23347</v>
      </c>
      <c r="K6117" s="6">
        <v>2019</v>
      </c>
      <c r="L6117" s="6">
        <v>1</v>
      </c>
      <c r="M6117" s="6"/>
      <c r="N6117" s="6"/>
      <c r="O6117" s="7" t="s">
        <v>30735</v>
      </c>
      <c r="P6117" s="6">
        <v>8</v>
      </c>
      <c r="Q6117" s="6" t="s">
        <v>27</v>
      </c>
      <c r="R6117" s="6">
        <v>609</v>
      </c>
      <c r="S6117" s="6">
        <v>611</v>
      </c>
      <c r="T6117" s="6">
        <v>0</v>
      </c>
      <c r="U6117" s="6">
        <v>0</v>
      </c>
      <c r="V6117" s="6" t="s">
        <v>27</v>
      </c>
      <c r="W6117" s="6" t="s">
        <v>37609</v>
      </c>
      <c r="X6117" s="6" t="s">
        <v>27</v>
      </c>
      <c r="Y6117" s="7" t="s">
        <v>44455</v>
      </c>
      <c r="Z6117" s="7" t="s">
        <v>52983</v>
      </c>
      <c r="AA6117" s="6" t="s">
        <v>24</v>
      </c>
      <c r="AB6117" s="6" t="s">
        <v>62731</v>
      </c>
    </row>
    <row r="6118" spans="1:28" ht="30" customHeight="1" x14ac:dyDescent="0.3">
      <c r="A6118" s="6">
        <v>6116</v>
      </c>
      <c r="B6118" s="6" t="s">
        <v>22</v>
      </c>
      <c r="C6118" s="7" t="s">
        <v>6166</v>
      </c>
      <c r="D6118" s="7" t="s">
        <v>15932</v>
      </c>
      <c r="E6118" s="6" t="s">
        <v>6</v>
      </c>
      <c r="F6118" s="6"/>
      <c r="G6118" s="6"/>
      <c r="H6118" s="6"/>
      <c r="I6118" s="6" t="s">
        <v>6</v>
      </c>
      <c r="J6118" s="7" t="s">
        <v>23347</v>
      </c>
      <c r="K6118" s="6">
        <v>2019</v>
      </c>
      <c r="L6118" s="6">
        <v>1</v>
      </c>
      <c r="M6118" s="6"/>
      <c r="N6118" s="6">
        <v>1</v>
      </c>
      <c r="O6118" s="7" t="s">
        <v>30736</v>
      </c>
      <c r="P6118" s="6">
        <v>8</v>
      </c>
      <c r="Q6118" s="6" t="s">
        <v>27</v>
      </c>
      <c r="R6118" s="6">
        <v>3837</v>
      </c>
      <c r="S6118" s="6">
        <v>3840</v>
      </c>
      <c r="T6118" s="6">
        <v>0</v>
      </c>
      <c r="U6118" s="6">
        <v>0</v>
      </c>
      <c r="V6118" s="6" t="s">
        <v>27</v>
      </c>
      <c r="W6118" s="6" t="s">
        <v>37609</v>
      </c>
      <c r="X6118" s="6" t="s">
        <v>27</v>
      </c>
      <c r="Y6118" s="7" t="s">
        <v>44456</v>
      </c>
      <c r="Z6118" s="7" t="s">
        <v>52984</v>
      </c>
      <c r="AA6118" s="6" t="s">
        <v>24</v>
      </c>
      <c r="AB6118" s="6" t="s">
        <v>62732</v>
      </c>
    </row>
    <row r="6119" spans="1:28" ht="30" customHeight="1" x14ac:dyDescent="0.3">
      <c r="A6119" s="6">
        <v>6117</v>
      </c>
      <c r="B6119" s="6" t="s">
        <v>21</v>
      </c>
      <c r="C6119" s="7" t="s">
        <v>6167</v>
      </c>
      <c r="D6119" s="7" t="s">
        <v>15933</v>
      </c>
      <c r="E6119" s="6" t="s">
        <v>6</v>
      </c>
      <c r="F6119" s="6" t="s">
        <v>6</v>
      </c>
      <c r="G6119" s="6"/>
      <c r="H6119" s="6"/>
      <c r="I6119" s="6" t="s">
        <v>6</v>
      </c>
      <c r="J6119" s="7" t="s">
        <v>23459</v>
      </c>
      <c r="K6119" s="6">
        <v>2019</v>
      </c>
      <c r="L6119" s="6">
        <v>4</v>
      </c>
      <c r="M6119" s="6">
        <v>4</v>
      </c>
      <c r="N6119" s="6">
        <v>5</v>
      </c>
      <c r="O6119" s="7" t="s">
        <v>30737</v>
      </c>
      <c r="P6119" s="6">
        <v>24</v>
      </c>
      <c r="Q6119" s="6">
        <v>4</v>
      </c>
      <c r="R6119" s="6">
        <v>561</v>
      </c>
      <c r="S6119" s="6">
        <v>581</v>
      </c>
      <c r="T6119" s="6">
        <v>1.1160000000000001</v>
      </c>
      <c r="U6119" s="6">
        <v>0.68500000000000005</v>
      </c>
      <c r="V6119" s="6">
        <v>2.6</v>
      </c>
      <c r="W6119" s="6" t="s">
        <v>37533</v>
      </c>
      <c r="X6119" s="6" t="s">
        <v>27</v>
      </c>
      <c r="Y6119" s="7" t="s">
        <v>44457</v>
      </c>
      <c r="Z6119" s="7" t="s">
        <v>52985</v>
      </c>
      <c r="AA6119" s="6" t="s">
        <v>24</v>
      </c>
      <c r="AB6119" s="6" t="s">
        <v>62733</v>
      </c>
    </row>
    <row r="6120" spans="1:28" ht="30" customHeight="1" x14ac:dyDescent="0.3">
      <c r="A6120" s="6">
        <v>6118</v>
      </c>
      <c r="B6120" s="6" t="s">
        <v>21</v>
      </c>
      <c r="C6120" s="7" t="s">
        <v>6168</v>
      </c>
      <c r="D6120" s="7" t="s">
        <v>15934</v>
      </c>
      <c r="E6120" s="6" t="s">
        <v>6</v>
      </c>
      <c r="F6120" s="6" t="s">
        <v>6</v>
      </c>
      <c r="G6120" s="6"/>
      <c r="H6120" s="6"/>
      <c r="I6120" s="6" t="s">
        <v>6</v>
      </c>
      <c r="J6120" s="7" t="s">
        <v>43</v>
      </c>
      <c r="K6120" s="6">
        <v>2019</v>
      </c>
      <c r="L6120" s="6">
        <v>4</v>
      </c>
      <c r="M6120" s="6">
        <v>4</v>
      </c>
      <c r="N6120" s="6">
        <v>4</v>
      </c>
      <c r="O6120" s="7" t="s">
        <v>30738</v>
      </c>
      <c r="P6120" s="6">
        <v>2162</v>
      </c>
      <c r="Q6120" s="6" t="s">
        <v>27</v>
      </c>
      <c r="R6120" s="6" t="s">
        <v>27</v>
      </c>
      <c r="S6120" s="6" t="s">
        <v>27</v>
      </c>
      <c r="T6120" s="6">
        <v>0.29099999999999998</v>
      </c>
      <c r="U6120" s="6">
        <v>0.152</v>
      </c>
      <c r="V6120" s="6" t="s">
        <v>27</v>
      </c>
      <c r="W6120" s="6" t="s">
        <v>46</v>
      </c>
      <c r="X6120" s="6" t="s">
        <v>37692</v>
      </c>
      <c r="Y6120" s="7" t="s">
        <v>44458</v>
      </c>
      <c r="Z6120" s="7" t="s">
        <v>52986</v>
      </c>
      <c r="AA6120" s="6" t="s">
        <v>52</v>
      </c>
      <c r="AB6120" s="6" t="s">
        <v>62734</v>
      </c>
    </row>
    <row r="6121" spans="1:28" ht="30" customHeight="1" x14ac:dyDescent="0.3">
      <c r="A6121" s="6">
        <v>6119</v>
      </c>
      <c r="B6121" s="6" t="s">
        <v>22</v>
      </c>
      <c r="C6121" s="7" t="s">
        <v>6169</v>
      </c>
      <c r="D6121" s="7" t="s">
        <v>15935</v>
      </c>
      <c r="E6121" s="6" t="s">
        <v>6</v>
      </c>
      <c r="F6121" s="6"/>
      <c r="G6121" s="6"/>
      <c r="H6121" s="6"/>
      <c r="I6121" s="6" t="s">
        <v>6</v>
      </c>
      <c r="J6121" s="7" t="s">
        <v>23452</v>
      </c>
      <c r="K6121" s="6">
        <v>2019</v>
      </c>
      <c r="L6121" s="6">
        <v>0</v>
      </c>
      <c r="M6121" s="6"/>
      <c r="N6121" s="6">
        <v>3</v>
      </c>
      <c r="O6121" s="7" t="s">
        <v>30739</v>
      </c>
      <c r="P6121" s="6">
        <v>8</v>
      </c>
      <c r="Q6121" s="6" t="s">
        <v>27</v>
      </c>
      <c r="R6121" s="6">
        <v>1022</v>
      </c>
      <c r="S6121" s="6">
        <v>1025</v>
      </c>
      <c r="T6121" s="6">
        <v>0</v>
      </c>
      <c r="U6121" s="6">
        <v>0</v>
      </c>
      <c r="V6121" s="6" t="s">
        <v>27</v>
      </c>
      <c r="W6121" s="6" t="s">
        <v>37686</v>
      </c>
      <c r="X6121" s="6" t="s">
        <v>27</v>
      </c>
      <c r="Y6121" s="7" t="s">
        <v>44459</v>
      </c>
      <c r="Z6121" s="7" t="s">
        <v>52987</v>
      </c>
      <c r="AA6121" s="6" t="s">
        <v>24</v>
      </c>
      <c r="AB6121" s="6" t="s">
        <v>62735</v>
      </c>
    </row>
    <row r="6122" spans="1:28" ht="30" customHeight="1" x14ac:dyDescent="0.3">
      <c r="A6122" s="6">
        <v>6120</v>
      </c>
      <c r="B6122" s="6" t="s">
        <v>22</v>
      </c>
      <c r="C6122" s="7" t="s">
        <v>6170</v>
      </c>
      <c r="D6122" s="7" t="s">
        <v>15936</v>
      </c>
      <c r="E6122" s="6" t="s">
        <v>6</v>
      </c>
      <c r="F6122" s="6"/>
      <c r="G6122" s="6"/>
      <c r="H6122" s="6"/>
      <c r="I6122" s="6" t="s">
        <v>6</v>
      </c>
      <c r="J6122" s="7" t="s">
        <v>23347</v>
      </c>
      <c r="K6122" s="6">
        <v>2019</v>
      </c>
      <c r="L6122" s="6">
        <v>0</v>
      </c>
      <c r="M6122" s="6"/>
      <c r="N6122" s="6">
        <v>9</v>
      </c>
      <c r="O6122" s="7" t="s">
        <v>30740</v>
      </c>
      <c r="P6122" s="6">
        <v>8</v>
      </c>
      <c r="Q6122" s="6" t="s">
        <v>27</v>
      </c>
      <c r="R6122" s="6">
        <v>505</v>
      </c>
      <c r="S6122" s="6">
        <v>507</v>
      </c>
      <c r="T6122" s="6">
        <v>0</v>
      </c>
      <c r="U6122" s="6">
        <v>0</v>
      </c>
      <c r="V6122" s="6" t="s">
        <v>27</v>
      </c>
      <c r="W6122" s="6" t="s">
        <v>37609</v>
      </c>
      <c r="X6122" s="6" t="s">
        <v>27</v>
      </c>
      <c r="Y6122" s="7" t="s">
        <v>44460</v>
      </c>
      <c r="Z6122" s="7" t="s">
        <v>52988</v>
      </c>
      <c r="AA6122" s="6" t="s">
        <v>24</v>
      </c>
      <c r="AB6122" s="6" t="s">
        <v>62736</v>
      </c>
    </row>
    <row r="6123" spans="1:28" ht="30" customHeight="1" x14ac:dyDescent="0.3">
      <c r="A6123" s="6">
        <v>6121</v>
      </c>
      <c r="B6123" s="6" t="s">
        <v>22</v>
      </c>
      <c r="C6123" s="7" t="s">
        <v>6171</v>
      </c>
      <c r="D6123" s="7" t="s">
        <v>15937</v>
      </c>
      <c r="E6123" s="6" t="s">
        <v>6</v>
      </c>
      <c r="F6123" s="6"/>
      <c r="G6123" s="6"/>
      <c r="H6123" s="6"/>
      <c r="I6123" s="6" t="s">
        <v>6</v>
      </c>
      <c r="J6123" s="7" t="s">
        <v>23452</v>
      </c>
      <c r="K6123" s="6">
        <v>2019</v>
      </c>
      <c r="L6123" s="6">
        <v>2</v>
      </c>
      <c r="M6123" s="6"/>
      <c r="N6123" s="6">
        <v>8</v>
      </c>
      <c r="O6123" s="7" t="s">
        <v>30741</v>
      </c>
      <c r="P6123" s="6">
        <v>9</v>
      </c>
      <c r="Q6123" s="6">
        <v>1</v>
      </c>
      <c r="R6123" s="6">
        <v>449</v>
      </c>
      <c r="S6123" s="6">
        <v>451</v>
      </c>
      <c r="T6123" s="6">
        <v>0</v>
      </c>
      <c r="U6123" s="6">
        <v>0</v>
      </c>
      <c r="V6123" s="6" t="s">
        <v>27</v>
      </c>
      <c r="W6123" s="6" t="s">
        <v>37686</v>
      </c>
      <c r="X6123" s="6" t="s">
        <v>27</v>
      </c>
      <c r="Y6123" s="7" t="s">
        <v>44461</v>
      </c>
      <c r="Z6123" s="7" t="s">
        <v>52989</v>
      </c>
      <c r="AA6123" s="6" t="s">
        <v>24</v>
      </c>
      <c r="AB6123" s="6" t="s">
        <v>62737</v>
      </c>
    </row>
    <row r="6124" spans="1:28" ht="30" customHeight="1" x14ac:dyDescent="0.3">
      <c r="A6124" s="6">
        <v>6122</v>
      </c>
      <c r="B6124" s="6" t="s">
        <v>22</v>
      </c>
      <c r="C6124" s="7" t="s">
        <v>6172</v>
      </c>
      <c r="D6124" s="7" t="s">
        <v>15938</v>
      </c>
      <c r="E6124" s="6" t="s">
        <v>6</v>
      </c>
      <c r="F6124" s="6"/>
      <c r="G6124" s="6"/>
      <c r="H6124" s="6"/>
      <c r="I6124" s="6"/>
      <c r="J6124" s="7" t="s">
        <v>23347</v>
      </c>
      <c r="K6124" s="6">
        <v>2019</v>
      </c>
      <c r="L6124" s="6">
        <v>2</v>
      </c>
      <c r="M6124" s="6"/>
      <c r="N6124" s="6"/>
      <c r="O6124" s="7" t="s">
        <v>30742</v>
      </c>
      <c r="P6124" s="6">
        <v>8</v>
      </c>
      <c r="Q6124" s="6" t="s">
        <v>27</v>
      </c>
      <c r="R6124" s="6">
        <v>727</v>
      </c>
      <c r="S6124" s="6">
        <v>734</v>
      </c>
      <c r="T6124" s="6">
        <v>0</v>
      </c>
      <c r="U6124" s="6">
        <v>0</v>
      </c>
      <c r="V6124" s="6" t="s">
        <v>27</v>
      </c>
      <c r="W6124" s="6" t="s">
        <v>37609</v>
      </c>
      <c r="X6124" s="6" t="s">
        <v>27</v>
      </c>
      <c r="Y6124" s="7" t="s">
        <v>44462</v>
      </c>
      <c r="Z6124" s="7" t="s">
        <v>52990</v>
      </c>
      <c r="AA6124" s="6" t="s">
        <v>24</v>
      </c>
      <c r="AB6124" s="6" t="s">
        <v>62738</v>
      </c>
    </row>
    <row r="6125" spans="1:28" ht="30" customHeight="1" x14ac:dyDescent="0.3">
      <c r="A6125" s="6">
        <v>6123</v>
      </c>
      <c r="B6125" s="6" t="s">
        <v>22</v>
      </c>
      <c r="C6125" s="7" t="s">
        <v>6173</v>
      </c>
      <c r="D6125" s="7" t="s">
        <v>15939</v>
      </c>
      <c r="E6125" s="6" t="s">
        <v>6</v>
      </c>
      <c r="F6125" s="6"/>
      <c r="G6125" s="6"/>
      <c r="H6125" s="6"/>
      <c r="I6125" s="6"/>
      <c r="J6125" s="7" t="s">
        <v>23347</v>
      </c>
      <c r="K6125" s="6">
        <v>2019</v>
      </c>
      <c r="L6125" s="6">
        <v>1</v>
      </c>
      <c r="M6125" s="6"/>
      <c r="N6125" s="6"/>
      <c r="O6125" s="7" t="s">
        <v>30743</v>
      </c>
      <c r="P6125" s="6">
        <v>8</v>
      </c>
      <c r="Q6125" s="6" t="s">
        <v>27</v>
      </c>
      <c r="R6125" s="6">
        <v>218</v>
      </c>
      <c r="S6125" s="6">
        <v>221</v>
      </c>
      <c r="T6125" s="6">
        <v>0</v>
      </c>
      <c r="U6125" s="6">
        <v>0</v>
      </c>
      <c r="V6125" s="6" t="s">
        <v>27</v>
      </c>
      <c r="W6125" s="6" t="s">
        <v>37609</v>
      </c>
      <c r="X6125" s="6" t="s">
        <v>27</v>
      </c>
      <c r="Y6125" s="7" t="s">
        <v>44463</v>
      </c>
      <c r="Z6125" s="7" t="s">
        <v>52991</v>
      </c>
      <c r="AA6125" s="6" t="s">
        <v>24</v>
      </c>
      <c r="AB6125" s="6" t="s">
        <v>62739</v>
      </c>
    </row>
    <row r="6126" spans="1:28" ht="30" customHeight="1" x14ac:dyDescent="0.3">
      <c r="A6126" s="6">
        <v>6124</v>
      </c>
      <c r="B6126" s="6" t="s">
        <v>21</v>
      </c>
      <c r="C6126" s="7" t="s">
        <v>6174</v>
      </c>
      <c r="D6126" s="7" t="s">
        <v>15940</v>
      </c>
      <c r="E6126" s="6" t="s">
        <v>6</v>
      </c>
      <c r="F6126" s="6" t="s">
        <v>6</v>
      </c>
      <c r="G6126" s="6" t="s">
        <v>6</v>
      </c>
      <c r="H6126" s="6"/>
      <c r="I6126" s="6" t="s">
        <v>6</v>
      </c>
      <c r="J6126" s="7" t="s">
        <v>22421</v>
      </c>
      <c r="K6126" s="6">
        <v>2019</v>
      </c>
      <c r="L6126" s="6">
        <v>9</v>
      </c>
      <c r="M6126" s="6">
        <v>8</v>
      </c>
      <c r="N6126" s="6">
        <v>9</v>
      </c>
      <c r="O6126" s="7" t="s">
        <v>30744</v>
      </c>
      <c r="P6126" s="6">
        <v>199</v>
      </c>
      <c r="Q6126" s="6" t="s">
        <v>27</v>
      </c>
      <c r="R6126" s="6" t="s">
        <v>27</v>
      </c>
      <c r="S6126" s="6" t="s">
        <v>27</v>
      </c>
      <c r="T6126" s="6">
        <v>1.095</v>
      </c>
      <c r="U6126" s="6">
        <v>0.84699999999999998</v>
      </c>
      <c r="V6126" s="6">
        <v>3.9</v>
      </c>
      <c r="W6126" s="6" t="s">
        <v>36859</v>
      </c>
      <c r="X6126" s="6" t="s">
        <v>27</v>
      </c>
      <c r="Y6126" s="7" t="s">
        <v>44464</v>
      </c>
      <c r="Z6126" s="7" t="s">
        <v>52992</v>
      </c>
      <c r="AA6126" s="6" t="s">
        <v>24</v>
      </c>
      <c r="AB6126" s="6" t="s">
        <v>62740</v>
      </c>
    </row>
    <row r="6127" spans="1:28" ht="30" customHeight="1" x14ac:dyDescent="0.3">
      <c r="A6127" s="6">
        <v>6125</v>
      </c>
      <c r="B6127" s="6" t="s">
        <v>21</v>
      </c>
      <c r="C6127" s="7" t="s">
        <v>6175</v>
      </c>
      <c r="D6127" s="7" t="s">
        <v>14837</v>
      </c>
      <c r="E6127" s="6" t="s">
        <v>6</v>
      </c>
      <c r="F6127" s="6"/>
      <c r="G6127" s="6"/>
      <c r="H6127" s="6"/>
      <c r="I6127" s="6"/>
      <c r="J6127" s="7" t="s">
        <v>23460</v>
      </c>
      <c r="K6127" s="6">
        <v>2019</v>
      </c>
      <c r="L6127" s="6">
        <v>0</v>
      </c>
      <c r="M6127" s="6"/>
      <c r="N6127" s="6"/>
      <c r="O6127" s="7" t="s">
        <v>30745</v>
      </c>
      <c r="P6127" s="6">
        <v>11</v>
      </c>
      <c r="Q6127" s="6" t="s">
        <v>27</v>
      </c>
      <c r="R6127" s="6">
        <v>1653</v>
      </c>
      <c r="S6127" s="6">
        <v>1660</v>
      </c>
      <c r="T6127" s="6">
        <v>0.31</v>
      </c>
      <c r="U6127" s="6">
        <v>0.129</v>
      </c>
      <c r="V6127" s="6" t="s">
        <v>27</v>
      </c>
      <c r="W6127" s="6" t="s">
        <v>37693</v>
      </c>
      <c r="X6127" s="6" t="s">
        <v>27</v>
      </c>
      <c r="Y6127" s="7" t="s">
        <v>27</v>
      </c>
      <c r="Z6127" s="7" t="s">
        <v>27</v>
      </c>
      <c r="AA6127" s="6" t="s">
        <v>24</v>
      </c>
      <c r="AB6127" s="6" t="s">
        <v>62741</v>
      </c>
    </row>
    <row r="6128" spans="1:28" ht="30" customHeight="1" x14ac:dyDescent="0.3">
      <c r="A6128" s="6">
        <v>6126</v>
      </c>
      <c r="B6128" s="6" t="s">
        <v>22</v>
      </c>
      <c r="C6128" s="7" t="s">
        <v>6176</v>
      </c>
      <c r="D6128" s="7" t="s">
        <v>15941</v>
      </c>
      <c r="E6128" s="6" t="s">
        <v>6</v>
      </c>
      <c r="F6128" s="6"/>
      <c r="G6128" s="6"/>
      <c r="H6128" s="6"/>
      <c r="I6128" s="6" t="s">
        <v>6</v>
      </c>
      <c r="J6128" s="7" t="s">
        <v>23452</v>
      </c>
      <c r="K6128" s="6">
        <v>2019</v>
      </c>
      <c r="L6128" s="6">
        <v>0</v>
      </c>
      <c r="M6128" s="6"/>
      <c r="N6128" s="6">
        <v>5</v>
      </c>
      <c r="O6128" s="7" t="s">
        <v>30746</v>
      </c>
      <c r="P6128" s="6">
        <v>8</v>
      </c>
      <c r="Q6128" s="6" t="s">
        <v>27</v>
      </c>
      <c r="R6128" s="6">
        <v>932</v>
      </c>
      <c r="S6128" s="6">
        <v>936</v>
      </c>
      <c r="T6128" s="6">
        <v>0</v>
      </c>
      <c r="U6128" s="6">
        <v>0</v>
      </c>
      <c r="V6128" s="6" t="s">
        <v>27</v>
      </c>
      <c r="W6128" s="6" t="s">
        <v>37686</v>
      </c>
      <c r="X6128" s="6" t="s">
        <v>27</v>
      </c>
      <c r="Y6128" s="7" t="s">
        <v>44465</v>
      </c>
      <c r="Z6128" s="7" t="s">
        <v>52993</v>
      </c>
      <c r="AA6128" s="6" t="s">
        <v>24</v>
      </c>
      <c r="AB6128" s="6" t="s">
        <v>62742</v>
      </c>
    </row>
    <row r="6129" spans="1:28" ht="30" customHeight="1" x14ac:dyDescent="0.3">
      <c r="A6129" s="6">
        <v>6127</v>
      </c>
      <c r="B6129" s="6" t="s">
        <v>22</v>
      </c>
      <c r="C6129" s="7" t="s">
        <v>6177</v>
      </c>
      <c r="D6129" s="7" t="s">
        <v>15942</v>
      </c>
      <c r="E6129" s="6" t="s">
        <v>6</v>
      </c>
      <c r="F6129" s="6"/>
      <c r="G6129" s="6"/>
      <c r="H6129" s="6"/>
      <c r="I6129" s="6" t="s">
        <v>6</v>
      </c>
      <c r="J6129" s="7" t="s">
        <v>23452</v>
      </c>
      <c r="K6129" s="6">
        <v>2019</v>
      </c>
      <c r="L6129" s="6">
        <v>0</v>
      </c>
      <c r="M6129" s="6"/>
      <c r="N6129" s="6">
        <v>0</v>
      </c>
      <c r="O6129" s="7" t="s">
        <v>30747</v>
      </c>
      <c r="P6129" s="6">
        <v>8</v>
      </c>
      <c r="Q6129" s="6" t="s">
        <v>27</v>
      </c>
      <c r="R6129" s="6">
        <v>933</v>
      </c>
      <c r="S6129" s="6">
        <v>937</v>
      </c>
      <c r="T6129" s="6">
        <v>0</v>
      </c>
      <c r="U6129" s="6">
        <v>0</v>
      </c>
      <c r="V6129" s="6" t="s">
        <v>27</v>
      </c>
      <c r="W6129" s="6" t="s">
        <v>37686</v>
      </c>
      <c r="X6129" s="6" t="s">
        <v>27</v>
      </c>
      <c r="Y6129" s="7" t="s">
        <v>44466</v>
      </c>
      <c r="Z6129" s="7" t="s">
        <v>52994</v>
      </c>
      <c r="AA6129" s="6" t="s">
        <v>24</v>
      </c>
      <c r="AB6129" s="6" t="s">
        <v>62743</v>
      </c>
    </row>
    <row r="6130" spans="1:28" ht="30" customHeight="1" x14ac:dyDescent="0.3">
      <c r="A6130" s="6">
        <v>6128</v>
      </c>
      <c r="B6130" s="6" t="s">
        <v>21</v>
      </c>
      <c r="C6130" s="7" t="s">
        <v>6178</v>
      </c>
      <c r="D6130" s="7" t="s">
        <v>15271</v>
      </c>
      <c r="E6130" s="6" t="s">
        <v>6</v>
      </c>
      <c r="F6130" s="6" t="s">
        <v>6</v>
      </c>
      <c r="G6130" s="6"/>
      <c r="H6130" s="6"/>
      <c r="I6130" s="6" t="s">
        <v>6</v>
      </c>
      <c r="J6130" s="7" t="s">
        <v>21421</v>
      </c>
      <c r="K6130" s="6">
        <v>2019</v>
      </c>
      <c r="L6130" s="6">
        <v>55</v>
      </c>
      <c r="M6130" s="6">
        <v>43</v>
      </c>
      <c r="N6130" s="6">
        <v>46</v>
      </c>
      <c r="O6130" s="7" t="s">
        <v>30748</v>
      </c>
      <c r="P6130" s="6">
        <v>168</v>
      </c>
      <c r="Q6130" s="6" t="s">
        <v>27</v>
      </c>
      <c r="R6130" s="6" t="s">
        <v>27</v>
      </c>
      <c r="S6130" s="6" t="s">
        <v>27</v>
      </c>
      <c r="T6130" s="6">
        <v>1.1779999999999999</v>
      </c>
      <c r="U6130" s="6">
        <v>0.70499999999999996</v>
      </c>
      <c r="V6130" s="6">
        <v>3.8</v>
      </c>
      <c r="W6130" s="6" t="s">
        <v>35911</v>
      </c>
      <c r="X6130" s="6" t="s">
        <v>27</v>
      </c>
      <c r="Y6130" s="7" t="s">
        <v>44467</v>
      </c>
      <c r="Z6130" s="7" t="s">
        <v>52995</v>
      </c>
      <c r="AA6130" s="6" t="s">
        <v>24</v>
      </c>
      <c r="AB6130" s="6" t="s">
        <v>62744</v>
      </c>
    </row>
    <row r="6131" spans="1:28" ht="30" customHeight="1" x14ac:dyDescent="0.3">
      <c r="A6131" s="6">
        <v>6129</v>
      </c>
      <c r="B6131" s="6" t="s">
        <v>21</v>
      </c>
      <c r="C6131" s="7" t="s">
        <v>6179</v>
      </c>
      <c r="D6131" s="7" t="s">
        <v>15943</v>
      </c>
      <c r="E6131" s="6" t="s">
        <v>6</v>
      </c>
      <c r="F6131" s="6"/>
      <c r="G6131" s="6"/>
      <c r="H6131" s="6"/>
      <c r="I6131" s="6" t="s">
        <v>6</v>
      </c>
      <c r="J6131" s="7" t="s">
        <v>21906</v>
      </c>
      <c r="K6131" s="6">
        <v>2019</v>
      </c>
      <c r="L6131" s="6">
        <v>0</v>
      </c>
      <c r="M6131" s="6"/>
      <c r="N6131" s="6">
        <v>1</v>
      </c>
      <c r="O6131" s="7" t="s">
        <v>30749</v>
      </c>
      <c r="P6131" s="6">
        <v>2019</v>
      </c>
      <c r="Q6131" s="6" t="s">
        <v>27</v>
      </c>
      <c r="R6131" s="6" t="s">
        <v>27</v>
      </c>
      <c r="S6131" s="6" t="s">
        <v>27</v>
      </c>
      <c r="T6131" s="6">
        <v>0.224</v>
      </c>
      <c r="U6131" s="6">
        <v>0.23300000000000001</v>
      </c>
      <c r="V6131" s="6" t="s">
        <v>27</v>
      </c>
      <c r="W6131" s="6" t="s">
        <v>36383</v>
      </c>
      <c r="X6131" s="6" t="s">
        <v>27</v>
      </c>
      <c r="Y6131" s="7" t="s">
        <v>27</v>
      </c>
      <c r="Z6131" s="7" t="s">
        <v>27</v>
      </c>
      <c r="AA6131" s="6" t="s">
        <v>24</v>
      </c>
      <c r="AB6131" s="6" t="s">
        <v>62745</v>
      </c>
    </row>
    <row r="6132" spans="1:28" ht="30" customHeight="1" x14ac:dyDescent="0.3">
      <c r="A6132" s="6">
        <v>6130</v>
      </c>
      <c r="B6132" s="6" t="s">
        <v>22</v>
      </c>
      <c r="C6132" s="7" t="s">
        <v>6180</v>
      </c>
      <c r="D6132" s="7" t="s">
        <v>15944</v>
      </c>
      <c r="E6132" s="6" t="s">
        <v>6</v>
      </c>
      <c r="F6132" s="6"/>
      <c r="G6132" s="6"/>
      <c r="H6132" s="6"/>
      <c r="I6132" s="6" t="s">
        <v>6</v>
      </c>
      <c r="J6132" s="7" t="s">
        <v>23452</v>
      </c>
      <c r="K6132" s="6">
        <v>2019</v>
      </c>
      <c r="L6132" s="6">
        <v>6</v>
      </c>
      <c r="M6132" s="6"/>
      <c r="N6132" s="6">
        <v>10</v>
      </c>
      <c r="O6132" s="7" t="s">
        <v>30750</v>
      </c>
      <c r="P6132" s="6">
        <v>8</v>
      </c>
      <c r="Q6132" s="6" t="s">
        <v>27</v>
      </c>
      <c r="R6132" s="6">
        <v>938</v>
      </c>
      <c r="S6132" s="6">
        <v>942</v>
      </c>
      <c r="T6132" s="6">
        <v>0</v>
      </c>
      <c r="U6132" s="6">
        <v>0</v>
      </c>
      <c r="V6132" s="6" t="s">
        <v>27</v>
      </c>
      <c r="W6132" s="6" t="s">
        <v>37686</v>
      </c>
      <c r="X6132" s="6" t="s">
        <v>27</v>
      </c>
      <c r="Y6132" s="7" t="s">
        <v>44468</v>
      </c>
      <c r="Z6132" s="7" t="s">
        <v>52996</v>
      </c>
      <c r="AA6132" s="6" t="s">
        <v>24</v>
      </c>
      <c r="AB6132" s="6" t="s">
        <v>62746</v>
      </c>
    </row>
    <row r="6133" spans="1:28" ht="30" customHeight="1" x14ac:dyDescent="0.3">
      <c r="A6133" s="6">
        <v>6131</v>
      </c>
      <c r="B6133" s="6" t="s">
        <v>21</v>
      </c>
      <c r="C6133" s="7" t="s">
        <v>6181</v>
      </c>
      <c r="D6133" s="7" t="s">
        <v>15945</v>
      </c>
      <c r="E6133" s="6" t="s">
        <v>6</v>
      </c>
      <c r="F6133" s="6" t="s">
        <v>6</v>
      </c>
      <c r="G6133" s="6"/>
      <c r="H6133" s="6"/>
      <c r="I6133" s="6" t="s">
        <v>6</v>
      </c>
      <c r="J6133" s="7" t="s">
        <v>22591</v>
      </c>
      <c r="K6133" s="6">
        <v>2019</v>
      </c>
      <c r="L6133" s="6">
        <v>8</v>
      </c>
      <c r="M6133" s="6">
        <v>0</v>
      </c>
      <c r="N6133" s="6">
        <v>7</v>
      </c>
      <c r="O6133" s="7" t="s">
        <v>30751</v>
      </c>
      <c r="P6133" s="6">
        <v>21</v>
      </c>
      <c r="Q6133" s="6" t="s">
        <v>27</v>
      </c>
      <c r="R6133" s="6" t="s">
        <v>27</v>
      </c>
      <c r="S6133" s="6" t="s">
        <v>27</v>
      </c>
      <c r="T6133" s="6">
        <v>0.96199999999999997</v>
      </c>
      <c r="U6133" s="6">
        <v>0.67100000000000004</v>
      </c>
      <c r="V6133" s="6">
        <v>3.4</v>
      </c>
      <c r="W6133" s="6" t="s">
        <v>36996</v>
      </c>
      <c r="X6133" s="6" t="s">
        <v>27</v>
      </c>
      <c r="Y6133" s="7" t="s">
        <v>44469</v>
      </c>
      <c r="Z6133" s="7" t="s">
        <v>52997</v>
      </c>
      <c r="AA6133" s="6" t="s">
        <v>24</v>
      </c>
      <c r="AB6133" s="6" t="s">
        <v>62747</v>
      </c>
    </row>
    <row r="6134" spans="1:28" ht="30" customHeight="1" x14ac:dyDescent="0.3">
      <c r="A6134" s="6">
        <v>6132</v>
      </c>
      <c r="B6134" s="6" t="s">
        <v>22</v>
      </c>
      <c r="C6134" s="7" t="s">
        <v>6182</v>
      </c>
      <c r="D6134" s="7" t="s">
        <v>15946</v>
      </c>
      <c r="E6134" s="6" t="s">
        <v>6</v>
      </c>
      <c r="F6134" s="6"/>
      <c r="G6134" s="6"/>
      <c r="H6134" s="6"/>
      <c r="I6134" s="6" t="s">
        <v>6</v>
      </c>
      <c r="J6134" s="7" t="s">
        <v>23347</v>
      </c>
      <c r="K6134" s="6">
        <v>2019</v>
      </c>
      <c r="L6134" s="6">
        <v>0</v>
      </c>
      <c r="M6134" s="6"/>
      <c r="N6134" s="6">
        <v>0</v>
      </c>
      <c r="O6134" s="7" t="s">
        <v>30752</v>
      </c>
      <c r="P6134" s="6">
        <v>8</v>
      </c>
      <c r="Q6134" s="6" t="s">
        <v>27</v>
      </c>
      <c r="R6134" s="6">
        <v>3832</v>
      </c>
      <c r="S6134" s="6">
        <v>3836</v>
      </c>
      <c r="T6134" s="6">
        <v>0</v>
      </c>
      <c r="U6134" s="6">
        <v>0</v>
      </c>
      <c r="V6134" s="6" t="s">
        <v>27</v>
      </c>
      <c r="W6134" s="6" t="s">
        <v>37609</v>
      </c>
      <c r="X6134" s="6" t="s">
        <v>27</v>
      </c>
      <c r="Y6134" s="7" t="s">
        <v>44470</v>
      </c>
      <c r="Z6134" s="7" t="s">
        <v>52998</v>
      </c>
      <c r="AA6134" s="6" t="s">
        <v>24</v>
      </c>
      <c r="AB6134" s="6" t="s">
        <v>62748</v>
      </c>
    </row>
    <row r="6135" spans="1:28" ht="30" customHeight="1" x14ac:dyDescent="0.3">
      <c r="A6135" s="6">
        <v>6133</v>
      </c>
      <c r="B6135" s="6" t="s">
        <v>22</v>
      </c>
      <c r="C6135" s="7" t="s">
        <v>6183</v>
      </c>
      <c r="D6135" s="7" t="s">
        <v>15947</v>
      </c>
      <c r="E6135" s="6" t="s">
        <v>6</v>
      </c>
      <c r="F6135" s="6"/>
      <c r="G6135" s="6"/>
      <c r="H6135" s="6"/>
      <c r="I6135" s="6" t="s">
        <v>6</v>
      </c>
      <c r="J6135" s="7" t="s">
        <v>23452</v>
      </c>
      <c r="K6135" s="6">
        <v>2019</v>
      </c>
      <c r="L6135" s="6">
        <v>3</v>
      </c>
      <c r="M6135" s="6"/>
      <c r="N6135" s="6">
        <v>9</v>
      </c>
      <c r="O6135" s="7" t="s">
        <v>30753</v>
      </c>
      <c r="P6135" s="6">
        <v>8</v>
      </c>
      <c r="Q6135" s="6" t="s">
        <v>27</v>
      </c>
      <c r="R6135" s="6">
        <v>717</v>
      </c>
      <c r="S6135" s="6">
        <v>720</v>
      </c>
      <c r="T6135" s="6">
        <v>0</v>
      </c>
      <c r="U6135" s="6">
        <v>0</v>
      </c>
      <c r="V6135" s="6" t="s">
        <v>27</v>
      </c>
      <c r="W6135" s="6" t="s">
        <v>37686</v>
      </c>
      <c r="X6135" s="6" t="s">
        <v>27</v>
      </c>
      <c r="Y6135" s="7" t="s">
        <v>44471</v>
      </c>
      <c r="Z6135" s="7" t="s">
        <v>52999</v>
      </c>
      <c r="AA6135" s="6" t="s">
        <v>24</v>
      </c>
      <c r="AB6135" s="6" t="s">
        <v>62749</v>
      </c>
    </row>
    <row r="6136" spans="1:28" ht="30" customHeight="1" x14ac:dyDescent="0.3">
      <c r="A6136" s="6">
        <v>6134</v>
      </c>
      <c r="B6136" s="6" t="s">
        <v>22</v>
      </c>
      <c r="C6136" s="7" t="s">
        <v>6184</v>
      </c>
      <c r="D6136" s="7" t="s">
        <v>15948</v>
      </c>
      <c r="E6136" s="6" t="s">
        <v>6</v>
      </c>
      <c r="F6136" s="6"/>
      <c r="G6136" s="6"/>
      <c r="H6136" s="6"/>
      <c r="I6136" s="6" t="s">
        <v>6</v>
      </c>
      <c r="J6136" s="7" t="s">
        <v>23347</v>
      </c>
      <c r="K6136" s="6">
        <v>2019</v>
      </c>
      <c r="L6136" s="6">
        <v>2</v>
      </c>
      <c r="M6136" s="6"/>
      <c r="N6136" s="6">
        <v>8</v>
      </c>
      <c r="O6136" s="7" t="s">
        <v>30754</v>
      </c>
      <c r="P6136" s="6">
        <v>8</v>
      </c>
      <c r="Q6136" s="6" t="s">
        <v>27</v>
      </c>
      <c r="R6136" s="6">
        <v>3845</v>
      </c>
      <c r="S6136" s="6">
        <v>3848</v>
      </c>
      <c r="T6136" s="6">
        <v>0</v>
      </c>
      <c r="U6136" s="6">
        <v>0</v>
      </c>
      <c r="V6136" s="6" t="s">
        <v>27</v>
      </c>
      <c r="W6136" s="6" t="s">
        <v>37609</v>
      </c>
      <c r="X6136" s="6" t="s">
        <v>27</v>
      </c>
      <c r="Y6136" s="7" t="s">
        <v>44472</v>
      </c>
      <c r="Z6136" s="7" t="s">
        <v>53000</v>
      </c>
      <c r="AA6136" s="6" t="s">
        <v>24</v>
      </c>
      <c r="AB6136" s="6" t="s">
        <v>62750</v>
      </c>
    </row>
    <row r="6137" spans="1:28" ht="30" customHeight="1" x14ac:dyDescent="0.3">
      <c r="A6137" s="6">
        <v>6135</v>
      </c>
      <c r="B6137" s="6" t="s">
        <v>22</v>
      </c>
      <c r="C6137" s="7" t="s">
        <v>6185</v>
      </c>
      <c r="D6137" s="7" t="s">
        <v>15949</v>
      </c>
      <c r="E6137" s="6" t="s">
        <v>6</v>
      </c>
      <c r="F6137" s="6"/>
      <c r="G6137" s="6"/>
      <c r="H6137" s="6"/>
      <c r="I6137" s="6" t="s">
        <v>6</v>
      </c>
      <c r="J6137" s="7" t="s">
        <v>23452</v>
      </c>
      <c r="K6137" s="6">
        <v>2019</v>
      </c>
      <c r="L6137" s="6">
        <v>5</v>
      </c>
      <c r="M6137" s="6"/>
      <c r="N6137" s="6">
        <v>3</v>
      </c>
      <c r="O6137" s="7" t="s">
        <v>30755</v>
      </c>
      <c r="P6137" s="6">
        <v>8</v>
      </c>
      <c r="Q6137" s="6" t="s">
        <v>27</v>
      </c>
      <c r="R6137" s="6">
        <v>1143</v>
      </c>
      <c r="S6137" s="6">
        <v>1147</v>
      </c>
      <c r="T6137" s="6">
        <v>0</v>
      </c>
      <c r="U6137" s="6">
        <v>0</v>
      </c>
      <c r="V6137" s="6" t="s">
        <v>27</v>
      </c>
      <c r="W6137" s="6" t="s">
        <v>37686</v>
      </c>
      <c r="X6137" s="6" t="s">
        <v>27</v>
      </c>
      <c r="Y6137" s="7" t="s">
        <v>44473</v>
      </c>
      <c r="Z6137" s="7" t="s">
        <v>53001</v>
      </c>
      <c r="AA6137" s="6" t="s">
        <v>24</v>
      </c>
      <c r="AB6137" s="6" t="s">
        <v>62751</v>
      </c>
    </row>
    <row r="6138" spans="1:28" ht="30" customHeight="1" x14ac:dyDescent="0.3">
      <c r="A6138" s="6">
        <v>6136</v>
      </c>
      <c r="B6138" s="6" t="s">
        <v>22</v>
      </c>
      <c r="C6138" s="7" t="s">
        <v>6186</v>
      </c>
      <c r="D6138" s="7" t="s">
        <v>15950</v>
      </c>
      <c r="E6138" s="6" t="s">
        <v>6</v>
      </c>
      <c r="F6138" s="6"/>
      <c r="G6138" s="6"/>
      <c r="H6138" s="6"/>
      <c r="I6138" s="6" t="s">
        <v>6</v>
      </c>
      <c r="J6138" s="7" t="s">
        <v>23452</v>
      </c>
      <c r="K6138" s="6">
        <v>2019</v>
      </c>
      <c r="L6138" s="6">
        <v>0</v>
      </c>
      <c r="M6138" s="6"/>
      <c r="N6138" s="6">
        <v>0</v>
      </c>
      <c r="O6138" s="7" t="s">
        <v>30756</v>
      </c>
      <c r="P6138" s="6">
        <v>8</v>
      </c>
      <c r="Q6138" s="6">
        <v>6</v>
      </c>
      <c r="R6138" s="6">
        <v>1040</v>
      </c>
      <c r="S6138" s="6">
        <v>1044</v>
      </c>
      <c r="T6138" s="6">
        <v>0</v>
      </c>
      <c r="U6138" s="6">
        <v>0</v>
      </c>
      <c r="V6138" s="6" t="s">
        <v>27</v>
      </c>
      <c r="W6138" s="6" t="s">
        <v>37686</v>
      </c>
      <c r="X6138" s="6" t="s">
        <v>27</v>
      </c>
      <c r="Y6138" s="7" t="s">
        <v>44474</v>
      </c>
      <c r="Z6138" s="7" t="s">
        <v>53002</v>
      </c>
      <c r="AA6138" s="6" t="s">
        <v>24</v>
      </c>
      <c r="AB6138" s="6" t="s">
        <v>62752</v>
      </c>
    </row>
    <row r="6139" spans="1:28" ht="30" customHeight="1" x14ac:dyDescent="0.3">
      <c r="A6139" s="6">
        <v>6137</v>
      </c>
      <c r="B6139" s="6" t="s">
        <v>22</v>
      </c>
      <c r="C6139" s="7" t="s">
        <v>6187</v>
      </c>
      <c r="D6139" s="7" t="s">
        <v>15951</v>
      </c>
      <c r="E6139" s="6" t="s">
        <v>6</v>
      </c>
      <c r="F6139" s="6"/>
      <c r="G6139" s="6"/>
      <c r="H6139" s="6"/>
      <c r="I6139" s="6"/>
      <c r="J6139" s="7" t="s">
        <v>23347</v>
      </c>
      <c r="K6139" s="6">
        <v>2019</v>
      </c>
      <c r="L6139" s="6">
        <v>0</v>
      </c>
      <c r="M6139" s="6"/>
      <c r="N6139" s="6"/>
      <c r="O6139" s="7" t="s">
        <v>30757</v>
      </c>
      <c r="P6139" s="6">
        <v>8</v>
      </c>
      <c r="Q6139" s="6" t="s">
        <v>27</v>
      </c>
      <c r="R6139" s="6">
        <v>501</v>
      </c>
      <c r="S6139" s="6">
        <v>504</v>
      </c>
      <c r="T6139" s="6">
        <v>0</v>
      </c>
      <c r="U6139" s="6">
        <v>0</v>
      </c>
      <c r="V6139" s="6" t="s">
        <v>27</v>
      </c>
      <c r="W6139" s="6" t="s">
        <v>37609</v>
      </c>
      <c r="X6139" s="6" t="s">
        <v>27</v>
      </c>
      <c r="Y6139" s="7" t="s">
        <v>44475</v>
      </c>
      <c r="Z6139" s="7" t="s">
        <v>53003</v>
      </c>
      <c r="AA6139" s="6" t="s">
        <v>24</v>
      </c>
      <c r="AB6139" s="6" t="s">
        <v>62753</v>
      </c>
    </row>
    <row r="6140" spans="1:28" ht="30" customHeight="1" x14ac:dyDescent="0.3">
      <c r="A6140" s="6">
        <v>6138</v>
      </c>
      <c r="B6140" s="6" t="s">
        <v>21</v>
      </c>
      <c r="C6140" s="7" t="s">
        <v>6188</v>
      </c>
      <c r="D6140" s="7" t="s">
        <v>15901</v>
      </c>
      <c r="E6140" s="6" t="s">
        <v>6</v>
      </c>
      <c r="F6140" s="6" t="s">
        <v>6</v>
      </c>
      <c r="G6140" s="6"/>
      <c r="H6140" s="6"/>
      <c r="I6140" s="6" t="s">
        <v>6</v>
      </c>
      <c r="J6140" s="7" t="s">
        <v>23461</v>
      </c>
      <c r="K6140" s="6">
        <v>2019</v>
      </c>
      <c r="L6140" s="6">
        <v>46</v>
      </c>
      <c r="M6140" s="6">
        <v>42</v>
      </c>
      <c r="N6140" s="6">
        <v>49</v>
      </c>
      <c r="O6140" s="7" t="s">
        <v>30758</v>
      </c>
      <c r="P6140" s="6">
        <v>7</v>
      </c>
      <c r="Q6140" s="6">
        <v>11</v>
      </c>
      <c r="R6140" s="6" t="s">
        <v>27</v>
      </c>
      <c r="S6140" s="6" t="s">
        <v>27</v>
      </c>
      <c r="T6140" s="6">
        <v>0.91300000000000003</v>
      </c>
      <c r="U6140" s="6">
        <v>0.47499999999999998</v>
      </c>
      <c r="V6140" s="6">
        <v>2.2999999999999998</v>
      </c>
      <c r="W6140" s="6" t="s">
        <v>37694</v>
      </c>
      <c r="X6140" s="6" t="s">
        <v>27</v>
      </c>
      <c r="Y6140" s="7" t="s">
        <v>44476</v>
      </c>
      <c r="Z6140" s="7" t="s">
        <v>53004</v>
      </c>
      <c r="AA6140" s="6" t="s">
        <v>24</v>
      </c>
      <c r="AB6140" s="6" t="s">
        <v>62754</v>
      </c>
    </row>
    <row r="6141" spans="1:28" ht="30" customHeight="1" x14ac:dyDescent="0.3">
      <c r="A6141" s="6">
        <v>6139</v>
      </c>
      <c r="B6141" s="6" t="s">
        <v>22</v>
      </c>
      <c r="C6141" s="7" t="s">
        <v>6189</v>
      </c>
      <c r="D6141" s="7" t="s">
        <v>15952</v>
      </c>
      <c r="E6141" s="6" t="s">
        <v>6</v>
      </c>
      <c r="F6141" s="6"/>
      <c r="G6141" s="6"/>
      <c r="H6141" s="6"/>
      <c r="I6141" s="6" t="s">
        <v>6</v>
      </c>
      <c r="J6141" s="7" t="s">
        <v>23452</v>
      </c>
      <c r="K6141" s="6">
        <v>2019</v>
      </c>
      <c r="L6141" s="6">
        <v>0</v>
      </c>
      <c r="M6141" s="6"/>
      <c r="N6141" s="6">
        <v>4</v>
      </c>
      <c r="O6141" s="7" t="s">
        <v>30759</v>
      </c>
      <c r="P6141" s="6">
        <v>8</v>
      </c>
      <c r="Q6141" s="6" t="s">
        <v>27</v>
      </c>
      <c r="R6141" s="6">
        <v>914</v>
      </c>
      <c r="S6141" s="6">
        <v>921</v>
      </c>
      <c r="T6141" s="6">
        <v>0</v>
      </c>
      <c r="U6141" s="6">
        <v>0</v>
      </c>
      <c r="V6141" s="6" t="s">
        <v>27</v>
      </c>
      <c r="W6141" s="6" t="s">
        <v>37686</v>
      </c>
      <c r="X6141" s="6" t="s">
        <v>27</v>
      </c>
      <c r="Y6141" s="7" t="s">
        <v>44477</v>
      </c>
      <c r="Z6141" s="7" t="s">
        <v>53005</v>
      </c>
      <c r="AA6141" s="6" t="s">
        <v>24</v>
      </c>
      <c r="AB6141" s="6" t="s">
        <v>62755</v>
      </c>
    </row>
    <row r="6142" spans="1:28" ht="30" customHeight="1" x14ac:dyDescent="0.3">
      <c r="A6142" s="6">
        <v>6140</v>
      </c>
      <c r="B6142" s="6" t="s">
        <v>21</v>
      </c>
      <c r="C6142" s="7" t="s">
        <v>6190</v>
      </c>
      <c r="D6142" s="7" t="s">
        <v>15953</v>
      </c>
      <c r="E6142" s="6" t="s">
        <v>6</v>
      </c>
      <c r="F6142" s="6" t="s">
        <v>6</v>
      </c>
      <c r="G6142" s="6"/>
      <c r="H6142" s="6"/>
      <c r="I6142" s="6" t="s">
        <v>6</v>
      </c>
      <c r="J6142" s="7" t="s">
        <v>22591</v>
      </c>
      <c r="K6142" s="6">
        <v>2019</v>
      </c>
      <c r="L6142" s="6">
        <v>22</v>
      </c>
      <c r="M6142" s="6">
        <v>19</v>
      </c>
      <c r="N6142" s="6">
        <v>21</v>
      </c>
      <c r="O6142" s="7" t="s">
        <v>30760</v>
      </c>
      <c r="P6142" s="6">
        <v>22</v>
      </c>
      <c r="Q6142" s="6" t="s">
        <v>27</v>
      </c>
      <c r="R6142" s="6" t="s">
        <v>27</v>
      </c>
      <c r="S6142" s="6" t="s">
        <v>27</v>
      </c>
      <c r="T6142" s="6">
        <v>0.96199999999999997</v>
      </c>
      <c r="U6142" s="6">
        <v>0.67100000000000004</v>
      </c>
      <c r="V6142" s="6">
        <v>3.4</v>
      </c>
      <c r="W6142" s="6" t="s">
        <v>36996</v>
      </c>
      <c r="X6142" s="6" t="s">
        <v>27</v>
      </c>
      <c r="Y6142" s="7" t="s">
        <v>44478</v>
      </c>
      <c r="Z6142" s="7" t="s">
        <v>53006</v>
      </c>
      <c r="AA6142" s="6" t="s">
        <v>24</v>
      </c>
      <c r="AB6142" s="6" t="s">
        <v>62756</v>
      </c>
    </row>
    <row r="6143" spans="1:28" ht="30" customHeight="1" x14ac:dyDescent="0.3">
      <c r="A6143" s="6">
        <v>6141</v>
      </c>
      <c r="B6143" s="6" t="s">
        <v>22</v>
      </c>
      <c r="C6143" s="7" t="s">
        <v>6191</v>
      </c>
      <c r="D6143" s="7" t="s">
        <v>15954</v>
      </c>
      <c r="E6143" s="6" t="s">
        <v>6</v>
      </c>
      <c r="F6143" s="6"/>
      <c r="G6143" s="6"/>
      <c r="H6143" s="6"/>
      <c r="I6143" s="6" t="s">
        <v>6</v>
      </c>
      <c r="J6143" s="7" t="s">
        <v>23347</v>
      </c>
      <c r="K6143" s="6">
        <v>2019</v>
      </c>
      <c r="L6143" s="6">
        <v>0</v>
      </c>
      <c r="M6143" s="6"/>
      <c r="N6143" s="6">
        <v>2</v>
      </c>
      <c r="O6143" s="7" t="s">
        <v>30761</v>
      </c>
      <c r="P6143" s="6">
        <v>8</v>
      </c>
      <c r="Q6143" s="6">
        <v>4</v>
      </c>
      <c r="R6143" s="6">
        <v>4974</v>
      </c>
      <c r="S6143" s="6">
        <v>4977</v>
      </c>
      <c r="T6143" s="6">
        <v>0</v>
      </c>
      <c r="U6143" s="6">
        <v>0</v>
      </c>
      <c r="V6143" s="6" t="s">
        <v>27</v>
      </c>
      <c r="W6143" s="6" t="s">
        <v>37609</v>
      </c>
      <c r="X6143" s="6" t="s">
        <v>27</v>
      </c>
      <c r="Y6143" s="7" t="s">
        <v>44479</v>
      </c>
      <c r="Z6143" s="7" t="s">
        <v>53007</v>
      </c>
      <c r="AA6143" s="6" t="s">
        <v>24</v>
      </c>
      <c r="AB6143" s="6" t="s">
        <v>62757</v>
      </c>
    </row>
    <row r="6144" spans="1:28" ht="30" customHeight="1" x14ac:dyDescent="0.3">
      <c r="A6144" s="6">
        <v>6142</v>
      </c>
      <c r="B6144" s="6" t="s">
        <v>21</v>
      </c>
      <c r="C6144" s="7" t="s">
        <v>6192</v>
      </c>
      <c r="D6144" s="7" t="s">
        <v>15955</v>
      </c>
      <c r="E6144" s="6" t="s">
        <v>6</v>
      </c>
      <c r="F6144" s="6" t="s">
        <v>6</v>
      </c>
      <c r="G6144" s="6"/>
      <c r="H6144" s="6"/>
      <c r="I6144" s="6" t="s">
        <v>6</v>
      </c>
      <c r="J6144" s="7" t="s">
        <v>23442</v>
      </c>
      <c r="K6144" s="6">
        <v>2019</v>
      </c>
      <c r="L6144" s="6">
        <v>14</v>
      </c>
      <c r="M6144" s="6">
        <v>12</v>
      </c>
      <c r="N6144" s="6">
        <v>14</v>
      </c>
      <c r="O6144" s="7" t="s">
        <v>30762</v>
      </c>
      <c r="P6144" s="6">
        <v>356</v>
      </c>
      <c r="Q6144" s="6">
        <v>15</v>
      </c>
      <c r="R6144" s="6">
        <v>8610</v>
      </c>
      <c r="S6144" s="6">
        <v>8624</v>
      </c>
      <c r="T6144" s="6">
        <v>1.1479999999999999</v>
      </c>
      <c r="U6144" s="6">
        <v>1.1910000000000001</v>
      </c>
      <c r="V6144" s="6">
        <v>3.7</v>
      </c>
      <c r="W6144" s="6" t="s">
        <v>36788</v>
      </c>
      <c r="X6144" s="6" t="s">
        <v>27</v>
      </c>
      <c r="Y6144" s="7" t="s">
        <v>44480</v>
      </c>
      <c r="Z6144" s="7" t="s">
        <v>53008</v>
      </c>
      <c r="AA6144" s="6" t="s">
        <v>24</v>
      </c>
      <c r="AB6144" s="6" t="s">
        <v>62758</v>
      </c>
    </row>
    <row r="6145" spans="1:28" ht="30" customHeight="1" x14ac:dyDescent="0.3">
      <c r="A6145" s="6">
        <v>6143</v>
      </c>
      <c r="B6145" s="6" t="s">
        <v>21</v>
      </c>
      <c r="C6145" s="7" t="s">
        <v>6193</v>
      </c>
      <c r="D6145" s="7" t="s">
        <v>15956</v>
      </c>
      <c r="E6145" s="6" t="s">
        <v>6</v>
      </c>
      <c r="F6145" s="6" t="s">
        <v>6</v>
      </c>
      <c r="G6145" s="6"/>
      <c r="H6145" s="6"/>
      <c r="I6145" s="6" t="s">
        <v>6</v>
      </c>
      <c r="J6145" s="7" t="s">
        <v>23429</v>
      </c>
      <c r="K6145" s="6">
        <v>2019</v>
      </c>
      <c r="L6145" s="6">
        <v>55</v>
      </c>
      <c r="M6145" s="6">
        <v>42</v>
      </c>
      <c r="N6145" s="6">
        <v>61</v>
      </c>
      <c r="O6145" s="7" t="s">
        <v>30763</v>
      </c>
      <c r="P6145" s="6">
        <v>54</v>
      </c>
      <c r="Q6145" s="6" t="s">
        <v>27</v>
      </c>
      <c r="R6145" s="6" t="s">
        <v>27</v>
      </c>
      <c r="S6145" s="6" t="s">
        <v>27</v>
      </c>
      <c r="T6145" s="6">
        <v>0.91800000000000004</v>
      </c>
      <c r="U6145" s="6">
        <v>0.71899999999999997</v>
      </c>
      <c r="V6145" s="6">
        <v>4.5</v>
      </c>
      <c r="W6145" s="6" t="s">
        <v>37664</v>
      </c>
      <c r="X6145" s="6" t="s">
        <v>27</v>
      </c>
      <c r="Y6145" s="7" t="s">
        <v>44481</v>
      </c>
      <c r="Z6145" s="7" t="s">
        <v>53009</v>
      </c>
      <c r="AA6145" s="6" t="s">
        <v>24</v>
      </c>
      <c r="AB6145" s="6" t="s">
        <v>62759</v>
      </c>
    </row>
    <row r="6146" spans="1:28" ht="30" customHeight="1" x14ac:dyDescent="0.3">
      <c r="A6146" s="6">
        <v>6144</v>
      </c>
      <c r="B6146" s="6" t="s">
        <v>21</v>
      </c>
      <c r="C6146" s="7" t="s">
        <v>6194</v>
      </c>
      <c r="D6146" s="7" t="s">
        <v>15957</v>
      </c>
      <c r="E6146" s="6" t="s">
        <v>6</v>
      </c>
      <c r="F6146" s="6" t="s">
        <v>6</v>
      </c>
      <c r="G6146" s="6" t="s">
        <v>6</v>
      </c>
      <c r="H6146" s="6"/>
      <c r="I6146" s="6" t="s">
        <v>6</v>
      </c>
      <c r="J6146" s="7" t="s">
        <v>22216</v>
      </c>
      <c r="K6146" s="6">
        <v>2019</v>
      </c>
      <c r="L6146" s="6">
        <v>10</v>
      </c>
      <c r="M6146" s="6">
        <v>9</v>
      </c>
      <c r="N6146" s="6">
        <v>10</v>
      </c>
      <c r="O6146" s="7" t="s">
        <v>30764</v>
      </c>
      <c r="P6146" s="6">
        <v>139</v>
      </c>
      <c r="Q6146" s="6" t="s">
        <v>27</v>
      </c>
      <c r="R6146" s="6">
        <v>688</v>
      </c>
      <c r="S6146" s="6">
        <v>696</v>
      </c>
      <c r="T6146" s="6">
        <v>1.462</v>
      </c>
      <c r="U6146" s="6">
        <v>1.2450000000000001</v>
      </c>
      <c r="V6146" s="6">
        <v>7.7</v>
      </c>
      <c r="W6146" s="6" t="s">
        <v>36673</v>
      </c>
      <c r="X6146" s="6" t="s">
        <v>27</v>
      </c>
      <c r="Y6146" s="7" t="s">
        <v>44482</v>
      </c>
      <c r="Z6146" s="7" t="s">
        <v>53010</v>
      </c>
      <c r="AA6146" s="6" t="s">
        <v>24</v>
      </c>
      <c r="AB6146" s="6" t="s">
        <v>62760</v>
      </c>
    </row>
    <row r="6147" spans="1:28" ht="30" customHeight="1" x14ac:dyDescent="0.3">
      <c r="A6147" s="6">
        <v>6145</v>
      </c>
      <c r="B6147" s="6" t="s">
        <v>22</v>
      </c>
      <c r="C6147" s="7" t="s">
        <v>6195</v>
      </c>
      <c r="D6147" s="7" t="s">
        <v>15958</v>
      </c>
      <c r="E6147" s="6" t="s">
        <v>6</v>
      </c>
      <c r="F6147" s="6"/>
      <c r="G6147" s="6"/>
      <c r="H6147" s="6"/>
      <c r="I6147" s="6" t="s">
        <v>6</v>
      </c>
      <c r="J6147" s="7" t="s">
        <v>23347</v>
      </c>
      <c r="K6147" s="6">
        <v>2019</v>
      </c>
      <c r="L6147" s="6">
        <v>2</v>
      </c>
      <c r="M6147" s="6"/>
      <c r="N6147" s="6">
        <v>8</v>
      </c>
      <c r="O6147" s="7" t="s">
        <v>30765</v>
      </c>
      <c r="P6147" s="6">
        <v>8</v>
      </c>
      <c r="Q6147" s="6" t="s">
        <v>27</v>
      </c>
      <c r="R6147" s="6">
        <v>722</v>
      </c>
      <c r="S6147" s="6">
        <v>729</v>
      </c>
      <c r="T6147" s="6">
        <v>0</v>
      </c>
      <c r="U6147" s="6">
        <v>0</v>
      </c>
      <c r="V6147" s="6" t="s">
        <v>27</v>
      </c>
      <c r="W6147" s="6" t="s">
        <v>37609</v>
      </c>
      <c r="X6147" s="6" t="s">
        <v>27</v>
      </c>
      <c r="Y6147" s="7" t="s">
        <v>44483</v>
      </c>
      <c r="Z6147" s="7" t="s">
        <v>53011</v>
      </c>
      <c r="AA6147" s="6" t="s">
        <v>24</v>
      </c>
      <c r="AB6147" s="6" t="s">
        <v>62761</v>
      </c>
    </row>
    <row r="6148" spans="1:28" ht="30" customHeight="1" x14ac:dyDescent="0.3">
      <c r="A6148" s="6">
        <v>6146</v>
      </c>
      <c r="B6148" s="6" t="s">
        <v>22</v>
      </c>
      <c r="C6148" s="7" t="s">
        <v>6196</v>
      </c>
      <c r="D6148" s="7" t="s">
        <v>15959</v>
      </c>
      <c r="E6148" s="6" t="s">
        <v>6</v>
      </c>
      <c r="F6148" s="6"/>
      <c r="G6148" s="6"/>
      <c r="H6148" s="6"/>
      <c r="I6148" s="6" t="s">
        <v>6</v>
      </c>
      <c r="J6148" s="7" t="s">
        <v>23347</v>
      </c>
      <c r="K6148" s="6">
        <v>2019</v>
      </c>
      <c r="L6148" s="6">
        <v>1</v>
      </c>
      <c r="M6148" s="6"/>
      <c r="N6148" s="6">
        <v>3</v>
      </c>
      <c r="O6148" s="7" t="s">
        <v>30766</v>
      </c>
      <c r="P6148" s="6">
        <v>8</v>
      </c>
      <c r="Q6148" s="6" t="s">
        <v>27</v>
      </c>
      <c r="R6148" s="6">
        <v>714</v>
      </c>
      <c r="S6148" s="6">
        <v>717</v>
      </c>
      <c r="T6148" s="6">
        <v>0</v>
      </c>
      <c r="U6148" s="6">
        <v>0</v>
      </c>
      <c r="V6148" s="6" t="s">
        <v>27</v>
      </c>
      <c r="W6148" s="6" t="s">
        <v>37609</v>
      </c>
      <c r="X6148" s="6" t="s">
        <v>27</v>
      </c>
      <c r="Y6148" s="7" t="s">
        <v>44484</v>
      </c>
      <c r="Z6148" s="7" t="s">
        <v>53012</v>
      </c>
      <c r="AA6148" s="6" t="s">
        <v>24</v>
      </c>
      <c r="AB6148" s="6" t="s">
        <v>62762</v>
      </c>
    </row>
    <row r="6149" spans="1:28" ht="30" customHeight="1" x14ac:dyDescent="0.3">
      <c r="A6149" s="6">
        <v>6147</v>
      </c>
      <c r="B6149" s="6" t="s">
        <v>22</v>
      </c>
      <c r="C6149" s="7" t="s">
        <v>6197</v>
      </c>
      <c r="D6149" s="7" t="s">
        <v>15960</v>
      </c>
      <c r="E6149" s="6" t="s">
        <v>6</v>
      </c>
      <c r="F6149" s="6"/>
      <c r="G6149" s="6"/>
      <c r="H6149" s="6"/>
      <c r="I6149" s="6" t="s">
        <v>6</v>
      </c>
      <c r="J6149" s="7" t="s">
        <v>23296</v>
      </c>
      <c r="K6149" s="6">
        <v>2019</v>
      </c>
      <c r="L6149" s="6">
        <v>0</v>
      </c>
      <c r="M6149" s="6"/>
      <c r="N6149" s="6">
        <v>0</v>
      </c>
      <c r="O6149" s="7" t="s">
        <v>30767</v>
      </c>
      <c r="P6149" s="6">
        <v>8</v>
      </c>
      <c r="Q6149" s="6">
        <v>11</v>
      </c>
      <c r="R6149" s="6">
        <v>264</v>
      </c>
      <c r="S6149" s="6">
        <v>265</v>
      </c>
      <c r="T6149" s="6">
        <v>0</v>
      </c>
      <c r="U6149" s="6">
        <v>0</v>
      </c>
      <c r="V6149" s="6" t="s">
        <v>27</v>
      </c>
      <c r="W6149" s="6" t="s">
        <v>37684</v>
      </c>
      <c r="X6149" s="6" t="s">
        <v>27</v>
      </c>
      <c r="Y6149" s="7" t="s">
        <v>27</v>
      </c>
      <c r="Z6149" s="7" t="s">
        <v>27</v>
      </c>
      <c r="AA6149" s="6" t="s">
        <v>24</v>
      </c>
      <c r="AB6149" s="6" t="s">
        <v>62763</v>
      </c>
    </row>
    <row r="6150" spans="1:28" ht="30" customHeight="1" x14ac:dyDescent="0.3">
      <c r="A6150" s="6">
        <v>6148</v>
      </c>
      <c r="B6150" s="6" t="s">
        <v>22</v>
      </c>
      <c r="C6150" s="7" t="s">
        <v>6198</v>
      </c>
      <c r="D6150" s="7" t="s">
        <v>15961</v>
      </c>
      <c r="E6150" s="6" t="s">
        <v>6</v>
      </c>
      <c r="F6150" s="6"/>
      <c r="G6150" s="6"/>
      <c r="H6150" s="6"/>
      <c r="I6150" s="6"/>
      <c r="J6150" s="7" t="s">
        <v>23347</v>
      </c>
      <c r="K6150" s="6">
        <v>2019</v>
      </c>
      <c r="L6150" s="6">
        <v>0</v>
      </c>
      <c r="M6150" s="6"/>
      <c r="N6150" s="6"/>
      <c r="O6150" s="7" t="s">
        <v>30768</v>
      </c>
      <c r="P6150" s="6">
        <v>8</v>
      </c>
      <c r="Q6150" s="6" t="s">
        <v>27</v>
      </c>
      <c r="R6150" s="6">
        <v>669</v>
      </c>
      <c r="S6150" s="6">
        <v>672</v>
      </c>
      <c r="T6150" s="6">
        <v>0</v>
      </c>
      <c r="U6150" s="6">
        <v>0</v>
      </c>
      <c r="V6150" s="6" t="s">
        <v>27</v>
      </c>
      <c r="W6150" s="6" t="s">
        <v>37609</v>
      </c>
      <c r="X6150" s="6" t="s">
        <v>27</v>
      </c>
      <c r="Y6150" s="7" t="s">
        <v>44485</v>
      </c>
      <c r="Z6150" s="7" t="s">
        <v>53013</v>
      </c>
      <c r="AA6150" s="6" t="s">
        <v>24</v>
      </c>
      <c r="AB6150" s="6" t="s">
        <v>62764</v>
      </c>
    </row>
    <row r="6151" spans="1:28" ht="30" customHeight="1" x14ac:dyDescent="0.3">
      <c r="A6151" s="6">
        <v>6149</v>
      </c>
      <c r="B6151" s="6" t="s">
        <v>22</v>
      </c>
      <c r="C6151" s="7" t="s">
        <v>6199</v>
      </c>
      <c r="D6151" s="7" t="s">
        <v>15962</v>
      </c>
      <c r="E6151" s="6" t="s">
        <v>6</v>
      </c>
      <c r="F6151" s="6"/>
      <c r="G6151" s="6"/>
      <c r="H6151" s="6"/>
      <c r="I6151" s="6" t="s">
        <v>6</v>
      </c>
      <c r="J6151" s="7" t="s">
        <v>23347</v>
      </c>
      <c r="K6151" s="6">
        <v>2019</v>
      </c>
      <c r="L6151" s="6">
        <v>1</v>
      </c>
      <c r="M6151" s="6"/>
      <c r="N6151" s="6">
        <v>2</v>
      </c>
      <c r="O6151" s="7" t="s">
        <v>30769</v>
      </c>
      <c r="P6151" s="6">
        <v>8</v>
      </c>
      <c r="Q6151" s="6" t="s">
        <v>27</v>
      </c>
      <c r="R6151" s="6">
        <v>132</v>
      </c>
      <c r="S6151" s="6">
        <v>138</v>
      </c>
      <c r="T6151" s="6">
        <v>0</v>
      </c>
      <c r="U6151" s="6">
        <v>0</v>
      </c>
      <c r="V6151" s="6" t="s">
        <v>27</v>
      </c>
      <c r="W6151" s="6" t="s">
        <v>37609</v>
      </c>
      <c r="X6151" s="6" t="s">
        <v>27</v>
      </c>
      <c r="Y6151" s="7" t="s">
        <v>44486</v>
      </c>
      <c r="Z6151" s="7" t="s">
        <v>53014</v>
      </c>
      <c r="AA6151" s="6" t="s">
        <v>24</v>
      </c>
      <c r="AB6151" s="6" t="s">
        <v>62765</v>
      </c>
    </row>
    <row r="6152" spans="1:28" ht="30" customHeight="1" x14ac:dyDescent="0.3">
      <c r="A6152" s="6">
        <v>6150</v>
      </c>
      <c r="B6152" s="6" t="s">
        <v>22</v>
      </c>
      <c r="C6152" s="7" t="s">
        <v>6200</v>
      </c>
      <c r="D6152" s="7" t="s">
        <v>15963</v>
      </c>
      <c r="E6152" s="6" t="s">
        <v>6</v>
      </c>
      <c r="F6152" s="6"/>
      <c r="G6152" s="6"/>
      <c r="H6152" s="6"/>
      <c r="I6152" s="6" t="s">
        <v>6</v>
      </c>
      <c r="J6152" s="7" t="s">
        <v>23347</v>
      </c>
      <c r="K6152" s="6">
        <v>2019</v>
      </c>
      <c r="L6152" s="6">
        <v>0</v>
      </c>
      <c r="M6152" s="6"/>
      <c r="N6152" s="6">
        <v>8</v>
      </c>
      <c r="O6152" s="7" t="s">
        <v>30770</v>
      </c>
      <c r="P6152" s="6">
        <v>8</v>
      </c>
      <c r="Q6152" s="6" t="s">
        <v>27</v>
      </c>
      <c r="R6152" s="6">
        <v>182</v>
      </c>
      <c r="S6152" s="6">
        <v>186</v>
      </c>
      <c r="T6152" s="6">
        <v>0</v>
      </c>
      <c r="U6152" s="6">
        <v>0</v>
      </c>
      <c r="V6152" s="6" t="s">
        <v>27</v>
      </c>
      <c r="W6152" s="6" t="s">
        <v>37609</v>
      </c>
      <c r="X6152" s="6" t="s">
        <v>27</v>
      </c>
      <c r="Y6152" s="7" t="s">
        <v>44487</v>
      </c>
      <c r="Z6152" s="7" t="s">
        <v>53015</v>
      </c>
      <c r="AA6152" s="6" t="s">
        <v>24</v>
      </c>
      <c r="AB6152" s="6" t="s">
        <v>62766</v>
      </c>
    </row>
    <row r="6153" spans="1:28" ht="30" customHeight="1" x14ac:dyDescent="0.3">
      <c r="A6153" s="6">
        <v>6151</v>
      </c>
      <c r="B6153" s="6" t="s">
        <v>22</v>
      </c>
      <c r="C6153" s="7" t="s">
        <v>6201</v>
      </c>
      <c r="D6153" s="7" t="s">
        <v>15964</v>
      </c>
      <c r="E6153" s="6" t="s">
        <v>6</v>
      </c>
      <c r="F6153" s="6"/>
      <c r="G6153" s="6"/>
      <c r="H6153" s="6"/>
      <c r="I6153" s="6" t="s">
        <v>6</v>
      </c>
      <c r="J6153" s="7" t="s">
        <v>23347</v>
      </c>
      <c r="K6153" s="6">
        <v>2019</v>
      </c>
      <c r="L6153" s="6">
        <v>2</v>
      </c>
      <c r="M6153" s="6"/>
      <c r="N6153" s="6">
        <v>7</v>
      </c>
      <c r="O6153" s="7" t="s">
        <v>30771</v>
      </c>
      <c r="P6153" s="6">
        <v>8</v>
      </c>
      <c r="Q6153" s="6" t="s">
        <v>27</v>
      </c>
      <c r="R6153" s="6">
        <v>177</v>
      </c>
      <c r="S6153" s="6">
        <v>181</v>
      </c>
      <c r="T6153" s="6">
        <v>0</v>
      </c>
      <c r="U6153" s="6">
        <v>0</v>
      </c>
      <c r="V6153" s="6" t="s">
        <v>27</v>
      </c>
      <c r="W6153" s="6" t="s">
        <v>37609</v>
      </c>
      <c r="X6153" s="6" t="s">
        <v>27</v>
      </c>
      <c r="Y6153" s="7" t="s">
        <v>44488</v>
      </c>
      <c r="Z6153" s="7" t="s">
        <v>53016</v>
      </c>
      <c r="AA6153" s="6" t="s">
        <v>24</v>
      </c>
      <c r="AB6153" s="6" t="s">
        <v>62767</v>
      </c>
    </row>
    <row r="6154" spans="1:28" ht="30" customHeight="1" x14ac:dyDescent="0.3">
      <c r="A6154" s="6">
        <v>6152</v>
      </c>
      <c r="B6154" s="6" t="s">
        <v>22</v>
      </c>
      <c r="C6154" s="7" t="s">
        <v>6202</v>
      </c>
      <c r="D6154" s="7" t="s">
        <v>15965</v>
      </c>
      <c r="E6154" s="6" t="s">
        <v>6</v>
      </c>
      <c r="F6154" s="6"/>
      <c r="G6154" s="6"/>
      <c r="H6154" s="6"/>
      <c r="I6154" s="6" t="s">
        <v>6</v>
      </c>
      <c r="J6154" s="7" t="s">
        <v>23452</v>
      </c>
      <c r="K6154" s="6">
        <v>2019</v>
      </c>
      <c r="L6154" s="6">
        <v>1</v>
      </c>
      <c r="M6154" s="6"/>
      <c r="N6154" s="6">
        <v>0</v>
      </c>
      <c r="O6154" s="7" t="s">
        <v>30772</v>
      </c>
      <c r="P6154" s="6">
        <v>8</v>
      </c>
      <c r="Q6154" s="6" t="s">
        <v>27</v>
      </c>
      <c r="R6154" s="6">
        <v>960</v>
      </c>
      <c r="S6154" s="6">
        <v>964</v>
      </c>
      <c r="T6154" s="6">
        <v>0</v>
      </c>
      <c r="U6154" s="6">
        <v>0</v>
      </c>
      <c r="V6154" s="6" t="s">
        <v>27</v>
      </c>
      <c r="W6154" s="6" t="s">
        <v>37686</v>
      </c>
      <c r="X6154" s="6" t="s">
        <v>27</v>
      </c>
      <c r="Y6154" s="7" t="s">
        <v>44489</v>
      </c>
      <c r="Z6154" s="7" t="s">
        <v>53017</v>
      </c>
      <c r="AA6154" s="6" t="s">
        <v>24</v>
      </c>
      <c r="AB6154" s="6" t="s">
        <v>62768</v>
      </c>
    </row>
    <row r="6155" spans="1:28" ht="30" customHeight="1" x14ac:dyDescent="0.3">
      <c r="A6155" s="6">
        <v>6153</v>
      </c>
      <c r="B6155" s="6" t="s">
        <v>22</v>
      </c>
      <c r="C6155" s="7" t="s">
        <v>6203</v>
      </c>
      <c r="D6155" s="7" t="s">
        <v>15966</v>
      </c>
      <c r="E6155" s="6" t="s">
        <v>6</v>
      </c>
      <c r="F6155" s="6"/>
      <c r="G6155" s="6"/>
      <c r="H6155" s="6"/>
      <c r="I6155" s="6" t="s">
        <v>6</v>
      </c>
      <c r="J6155" s="7" t="s">
        <v>23347</v>
      </c>
      <c r="K6155" s="6">
        <v>2019</v>
      </c>
      <c r="L6155" s="6">
        <v>0</v>
      </c>
      <c r="M6155" s="6"/>
      <c r="N6155" s="6">
        <v>1</v>
      </c>
      <c r="O6155" s="7" t="s">
        <v>30773</v>
      </c>
      <c r="P6155" s="6">
        <v>8</v>
      </c>
      <c r="Q6155" s="6" t="s">
        <v>27</v>
      </c>
      <c r="R6155" s="6">
        <v>750</v>
      </c>
      <c r="S6155" s="6">
        <v>755</v>
      </c>
      <c r="T6155" s="6">
        <v>0</v>
      </c>
      <c r="U6155" s="6">
        <v>0</v>
      </c>
      <c r="V6155" s="6" t="s">
        <v>27</v>
      </c>
      <c r="W6155" s="6" t="s">
        <v>37609</v>
      </c>
      <c r="X6155" s="6" t="s">
        <v>27</v>
      </c>
      <c r="Y6155" s="7" t="s">
        <v>44490</v>
      </c>
      <c r="Z6155" s="7" t="s">
        <v>53018</v>
      </c>
      <c r="AA6155" s="6" t="s">
        <v>24</v>
      </c>
      <c r="AB6155" s="6" t="s">
        <v>62769</v>
      </c>
    </row>
    <row r="6156" spans="1:28" ht="30" customHeight="1" x14ac:dyDescent="0.3">
      <c r="A6156" s="6">
        <v>6154</v>
      </c>
      <c r="B6156" s="6" t="s">
        <v>22</v>
      </c>
      <c r="C6156" s="7" t="s">
        <v>6204</v>
      </c>
      <c r="D6156" s="7" t="s">
        <v>15967</v>
      </c>
      <c r="E6156" s="6" t="s">
        <v>6</v>
      </c>
      <c r="F6156" s="6"/>
      <c r="G6156" s="6"/>
      <c r="H6156" s="6"/>
      <c r="I6156" s="6"/>
      <c r="J6156" s="7" t="s">
        <v>23347</v>
      </c>
      <c r="K6156" s="6">
        <v>2019</v>
      </c>
      <c r="L6156" s="6">
        <v>0</v>
      </c>
      <c r="M6156" s="6"/>
      <c r="N6156" s="6"/>
      <c r="O6156" s="7" t="s">
        <v>30774</v>
      </c>
      <c r="P6156" s="6">
        <v>8</v>
      </c>
      <c r="Q6156" s="6">
        <v>4</v>
      </c>
      <c r="R6156" s="6">
        <v>5298</v>
      </c>
      <c r="S6156" s="6">
        <v>5304</v>
      </c>
      <c r="T6156" s="6">
        <v>0</v>
      </c>
      <c r="U6156" s="6">
        <v>0</v>
      </c>
      <c r="V6156" s="6" t="s">
        <v>27</v>
      </c>
      <c r="W6156" s="6" t="s">
        <v>37609</v>
      </c>
      <c r="X6156" s="6" t="s">
        <v>27</v>
      </c>
      <c r="Y6156" s="7" t="s">
        <v>44491</v>
      </c>
      <c r="Z6156" s="7" t="s">
        <v>53019</v>
      </c>
      <c r="AA6156" s="6" t="s">
        <v>24</v>
      </c>
      <c r="AB6156" s="6" t="s">
        <v>62770</v>
      </c>
    </row>
    <row r="6157" spans="1:28" ht="30" customHeight="1" x14ac:dyDescent="0.3">
      <c r="A6157" s="6">
        <v>6155</v>
      </c>
      <c r="B6157" s="6" t="s">
        <v>22</v>
      </c>
      <c r="C6157" s="7" t="s">
        <v>6205</v>
      </c>
      <c r="D6157" s="7" t="s">
        <v>15968</v>
      </c>
      <c r="E6157" s="6" t="s">
        <v>6</v>
      </c>
      <c r="F6157" s="6"/>
      <c r="G6157" s="6"/>
      <c r="H6157" s="6"/>
      <c r="I6157" s="6"/>
      <c r="J6157" s="7" t="s">
        <v>23347</v>
      </c>
      <c r="K6157" s="6">
        <v>2019</v>
      </c>
      <c r="L6157" s="6">
        <v>0</v>
      </c>
      <c r="M6157" s="6"/>
      <c r="N6157" s="6"/>
      <c r="O6157" s="7" t="s">
        <v>30775</v>
      </c>
      <c r="P6157" s="6">
        <v>8</v>
      </c>
      <c r="Q6157" s="6" t="s">
        <v>27</v>
      </c>
      <c r="R6157" s="6">
        <v>126</v>
      </c>
      <c r="S6157" s="6">
        <v>131</v>
      </c>
      <c r="T6157" s="6">
        <v>0</v>
      </c>
      <c r="U6157" s="6">
        <v>0</v>
      </c>
      <c r="V6157" s="6" t="s">
        <v>27</v>
      </c>
      <c r="W6157" s="6" t="s">
        <v>37609</v>
      </c>
      <c r="X6157" s="6" t="s">
        <v>27</v>
      </c>
      <c r="Y6157" s="7" t="s">
        <v>44492</v>
      </c>
      <c r="Z6157" s="7" t="s">
        <v>53020</v>
      </c>
      <c r="AA6157" s="6" t="s">
        <v>24</v>
      </c>
      <c r="AB6157" s="6" t="s">
        <v>62771</v>
      </c>
    </row>
    <row r="6158" spans="1:28" ht="30" customHeight="1" x14ac:dyDescent="0.3">
      <c r="A6158" s="6">
        <v>6156</v>
      </c>
      <c r="B6158" s="6" t="s">
        <v>22</v>
      </c>
      <c r="C6158" s="7" t="s">
        <v>6206</v>
      </c>
      <c r="D6158" s="7" t="s">
        <v>15969</v>
      </c>
      <c r="E6158" s="6" t="s">
        <v>6</v>
      </c>
      <c r="F6158" s="6"/>
      <c r="G6158" s="6"/>
      <c r="H6158" s="6"/>
      <c r="I6158" s="6" t="s">
        <v>6</v>
      </c>
      <c r="J6158" s="7" t="s">
        <v>23347</v>
      </c>
      <c r="K6158" s="6">
        <v>2019</v>
      </c>
      <c r="L6158" s="6">
        <v>1</v>
      </c>
      <c r="M6158" s="6"/>
      <c r="N6158" s="6">
        <v>2</v>
      </c>
      <c r="O6158" s="7" t="s">
        <v>30776</v>
      </c>
      <c r="P6158" s="6">
        <v>8</v>
      </c>
      <c r="Q6158" s="6" t="s">
        <v>27</v>
      </c>
      <c r="R6158" s="6">
        <v>145</v>
      </c>
      <c r="S6158" s="6">
        <v>155</v>
      </c>
      <c r="T6158" s="6">
        <v>0</v>
      </c>
      <c r="U6158" s="6">
        <v>0</v>
      </c>
      <c r="V6158" s="6" t="s">
        <v>27</v>
      </c>
      <c r="W6158" s="6" t="s">
        <v>37609</v>
      </c>
      <c r="X6158" s="6" t="s">
        <v>27</v>
      </c>
      <c r="Y6158" s="7" t="s">
        <v>44493</v>
      </c>
      <c r="Z6158" s="7" t="s">
        <v>53021</v>
      </c>
      <c r="AA6158" s="6" t="s">
        <v>24</v>
      </c>
      <c r="AB6158" s="6" t="s">
        <v>62772</v>
      </c>
    </row>
    <row r="6159" spans="1:28" ht="30" customHeight="1" x14ac:dyDescent="0.3">
      <c r="A6159" s="6">
        <v>6157</v>
      </c>
      <c r="B6159" s="6" t="s">
        <v>22</v>
      </c>
      <c r="C6159" s="7" t="s">
        <v>6207</v>
      </c>
      <c r="D6159" s="7" t="s">
        <v>15970</v>
      </c>
      <c r="E6159" s="6" t="s">
        <v>6</v>
      </c>
      <c r="F6159" s="6"/>
      <c r="G6159" s="6"/>
      <c r="H6159" s="6"/>
      <c r="I6159" s="6" t="s">
        <v>6</v>
      </c>
      <c r="J6159" s="7" t="s">
        <v>23347</v>
      </c>
      <c r="K6159" s="6">
        <v>2019</v>
      </c>
      <c r="L6159" s="6">
        <v>0</v>
      </c>
      <c r="M6159" s="6"/>
      <c r="N6159" s="6">
        <v>3</v>
      </c>
      <c r="O6159" s="7" t="s">
        <v>30777</v>
      </c>
      <c r="P6159" s="6">
        <v>8</v>
      </c>
      <c r="Q6159" s="6" t="s">
        <v>27</v>
      </c>
      <c r="R6159" s="6">
        <v>233</v>
      </c>
      <c r="S6159" s="6">
        <v>237</v>
      </c>
      <c r="T6159" s="6">
        <v>0</v>
      </c>
      <c r="U6159" s="6">
        <v>0</v>
      </c>
      <c r="V6159" s="6" t="s">
        <v>27</v>
      </c>
      <c r="W6159" s="6" t="s">
        <v>37609</v>
      </c>
      <c r="X6159" s="6" t="s">
        <v>27</v>
      </c>
      <c r="Y6159" s="7" t="s">
        <v>44494</v>
      </c>
      <c r="Z6159" s="7" t="s">
        <v>53022</v>
      </c>
      <c r="AA6159" s="6" t="s">
        <v>24</v>
      </c>
      <c r="AB6159" s="6" t="s">
        <v>62773</v>
      </c>
    </row>
    <row r="6160" spans="1:28" ht="30" customHeight="1" x14ac:dyDescent="0.3">
      <c r="A6160" s="6">
        <v>6158</v>
      </c>
      <c r="B6160" s="6" t="s">
        <v>22</v>
      </c>
      <c r="C6160" s="7" t="s">
        <v>6208</v>
      </c>
      <c r="D6160" s="7" t="s">
        <v>15971</v>
      </c>
      <c r="E6160" s="6" t="s">
        <v>6</v>
      </c>
      <c r="F6160" s="6"/>
      <c r="G6160" s="6"/>
      <c r="H6160" s="6"/>
      <c r="I6160" s="6" t="s">
        <v>6</v>
      </c>
      <c r="J6160" s="7" t="s">
        <v>23347</v>
      </c>
      <c r="K6160" s="6">
        <v>2019</v>
      </c>
      <c r="L6160" s="6">
        <v>1</v>
      </c>
      <c r="M6160" s="6"/>
      <c r="N6160" s="6">
        <v>3</v>
      </c>
      <c r="O6160" s="7" t="s">
        <v>30778</v>
      </c>
      <c r="P6160" s="6">
        <v>8</v>
      </c>
      <c r="Q6160" s="6" t="s">
        <v>27</v>
      </c>
      <c r="R6160" s="6">
        <v>358</v>
      </c>
      <c r="S6160" s="6">
        <v>362</v>
      </c>
      <c r="T6160" s="6">
        <v>0</v>
      </c>
      <c r="U6160" s="6">
        <v>0</v>
      </c>
      <c r="V6160" s="6" t="s">
        <v>27</v>
      </c>
      <c r="W6160" s="6" t="s">
        <v>37609</v>
      </c>
      <c r="X6160" s="6" t="s">
        <v>27</v>
      </c>
      <c r="Y6160" s="7" t="s">
        <v>44495</v>
      </c>
      <c r="Z6160" s="7" t="s">
        <v>53023</v>
      </c>
      <c r="AA6160" s="6" t="s">
        <v>24</v>
      </c>
      <c r="AB6160" s="6" t="s">
        <v>62774</v>
      </c>
    </row>
    <row r="6161" spans="1:28" ht="30" customHeight="1" x14ac:dyDescent="0.3">
      <c r="A6161" s="6">
        <v>6159</v>
      </c>
      <c r="B6161" s="6" t="s">
        <v>22</v>
      </c>
      <c r="C6161" s="7" t="s">
        <v>6209</v>
      </c>
      <c r="D6161" s="7" t="s">
        <v>15972</v>
      </c>
      <c r="E6161" s="6" t="s">
        <v>6</v>
      </c>
      <c r="F6161" s="6"/>
      <c r="G6161" s="6"/>
      <c r="H6161" s="6"/>
      <c r="I6161" s="6"/>
      <c r="J6161" s="7" t="s">
        <v>23347</v>
      </c>
      <c r="K6161" s="6">
        <v>2019</v>
      </c>
      <c r="L6161" s="6">
        <v>1</v>
      </c>
      <c r="M6161" s="6"/>
      <c r="N6161" s="6"/>
      <c r="O6161" s="7" t="s">
        <v>30779</v>
      </c>
      <c r="P6161" s="6">
        <v>8</v>
      </c>
      <c r="Q6161" s="6" t="s">
        <v>27</v>
      </c>
      <c r="R6161" s="6">
        <v>388</v>
      </c>
      <c r="S6161" s="6">
        <v>391</v>
      </c>
      <c r="T6161" s="6">
        <v>0</v>
      </c>
      <c r="U6161" s="6">
        <v>0</v>
      </c>
      <c r="V6161" s="6" t="s">
        <v>27</v>
      </c>
      <c r="W6161" s="6" t="s">
        <v>37609</v>
      </c>
      <c r="X6161" s="6" t="s">
        <v>27</v>
      </c>
      <c r="Y6161" s="7" t="s">
        <v>44496</v>
      </c>
      <c r="Z6161" s="7" t="s">
        <v>53024</v>
      </c>
      <c r="AA6161" s="6" t="s">
        <v>24</v>
      </c>
      <c r="AB6161" s="6" t="s">
        <v>62775</v>
      </c>
    </row>
    <row r="6162" spans="1:28" ht="30" customHeight="1" x14ac:dyDescent="0.3">
      <c r="A6162" s="6">
        <v>6160</v>
      </c>
      <c r="B6162" s="6" t="s">
        <v>22</v>
      </c>
      <c r="C6162" s="7" t="s">
        <v>6210</v>
      </c>
      <c r="D6162" s="7" t="s">
        <v>15973</v>
      </c>
      <c r="E6162" s="6" t="s">
        <v>6</v>
      </c>
      <c r="F6162" s="6"/>
      <c r="G6162" s="6"/>
      <c r="H6162" s="6"/>
      <c r="I6162" s="6" t="s">
        <v>6</v>
      </c>
      <c r="J6162" s="7" t="s">
        <v>23347</v>
      </c>
      <c r="K6162" s="6">
        <v>2019</v>
      </c>
      <c r="L6162" s="6">
        <v>1</v>
      </c>
      <c r="M6162" s="6"/>
      <c r="N6162" s="6">
        <v>1</v>
      </c>
      <c r="O6162" s="7" t="s">
        <v>30780</v>
      </c>
      <c r="P6162" s="6">
        <v>8</v>
      </c>
      <c r="Q6162" s="6" t="s">
        <v>27</v>
      </c>
      <c r="R6162" s="6">
        <v>214</v>
      </c>
      <c r="S6162" s="6">
        <v>217</v>
      </c>
      <c r="T6162" s="6">
        <v>0</v>
      </c>
      <c r="U6162" s="6">
        <v>0</v>
      </c>
      <c r="V6162" s="6" t="s">
        <v>27</v>
      </c>
      <c r="W6162" s="6" t="s">
        <v>37609</v>
      </c>
      <c r="X6162" s="6" t="s">
        <v>27</v>
      </c>
      <c r="Y6162" s="7" t="s">
        <v>44497</v>
      </c>
      <c r="Z6162" s="7" t="s">
        <v>53025</v>
      </c>
      <c r="AA6162" s="6" t="s">
        <v>24</v>
      </c>
      <c r="AB6162" s="6" t="s">
        <v>62776</v>
      </c>
    </row>
    <row r="6163" spans="1:28" ht="30" customHeight="1" x14ac:dyDescent="0.3">
      <c r="A6163" s="6">
        <v>6161</v>
      </c>
      <c r="B6163" s="6" t="s">
        <v>22</v>
      </c>
      <c r="C6163" s="7" t="s">
        <v>6211</v>
      </c>
      <c r="D6163" s="7" t="s">
        <v>15974</v>
      </c>
      <c r="E6163" s="6" t="s">
        <v>6</v>
      </c>
      <c r="F6163" s="6"/>
      <c r="G6163" s="6"/>
      <c r="H6163" s="6"/>
      <c r="I6163" s="6" t="s">
        <v>6</v>
      </c>
      <c r="J6163" s="7" t="s">
        <v>23347</v>
      </c>
      <c r="K6163" s="6">
        <v>2019</v>
      </c>
      <c r="L6163" s="6">
        <v>1</v>
      </c>
      <c r="M6163" s="6"/>
      <c r="N6163" s="6">
        <v>1</v>
      </c>
      <c r="O6163" s="7" t="s">
        <v>30781</v>
      </c>
      <c r="P6163" s="6">
        <v>8</v>
      </c>
      <c r="Q6163" s="6" t="s">
        <v>27</v>
      </c>
      <c r="R6163" s="6">
        <v>384</v>
      </c>
      <c r="S6163" s="6">
        <v>387</v>
      </c>
      <c r="T6163" s="6">
        <v>0</v>
      </c>
      <c r="U6163" s="6">
        <v>0</v>
      </c>
      <c r="V6163" s="6" t="s">
        <v>27</v>
      </c>
      <c r="W6163" s="6" t="s">
        <v>37609</v>
      </c>
      <c r="X6163" s="6" t="s">
        <v>27</v>
      </c>
      <c r="Y6163" s="7" t="s">
        <v>44498</v>
      </c>
      <c r="Z6163" s="7" t="s">
        <v>53026</v>
      </c>
      <c r="AA6163" s="6" t="s">
        <v>24</v>
      </c>
      <c r="AB6163" s="6" t="s">
        <v>62777</v>
      </c>
    </row>
    <row r="6164" spans="1:28" ht="30" customHeight="1" x14ac:dyDescent="0.3">
      <c r="A6164" s="6">
        <v>6162</v>
      </c>
      <c r="B6164" s="6" t="s">
        <v>21</v>
      </c>
      <c r="C6164" s="7" t="s">
        <v>6212</v>
      </c>
      <c r="D6164" s="7" t="s">
        <v>15975</v>
      </c>
      <c r="E6164" s="6" t="s">
        <v>6</v>
      </c>
      <c r="F6164" s="6" t="s">
        <v>6</v>
      </c>
      <c r="G6164" s="6" t="s">
        <v>6</v>
      </c>
      <c r="H6164" s="6"/>
      <c r="I6164" s="6" t="s">
        <v>6</v>
      </c>
      <c r="J6164" s="7" t="s">
        <v>22421</v>
      </c>
      <c r="K6164" s="6">
        <v>2019</v>
      </c>
      <c r="L6164" s="6">
        <v>118</v>
      </c>
      <c r="M6164" s="6">
        <v>95</v>
      </c>
      <c r="N6164" s="6">
        <v>136</v>
      </c>
      <c r="O6164" s="7" t="s">
        <v>30782</v>
      </c>
      <c r="P6164" s="6">
        <v>198</v>
      </c>
      <c r="Q6164" s="6" t="s">
        <v>27</v>
      </c>
      <c r="R6164" s="6" t="s">
        <v>27</v>
      </c>
      <c r="S6164" s="6" t="s">
        <v>27</v>
      </c>
      <c r="T6164" s="6">
        <v>1.095</v>
      </c>
      <c r="U6164" s="6">
        <v>0.84699999999999998</v>
      </c>
      <c r="V6164" s="6">
        <v>3.9</v>
      </c>
      <c r="W6164" s="6" t="s">
        <v>36859</v>
      </c>
      <c r="X6164" s="6" t="s">
        <v>27</v>
      </c>
      <c r="Y6164" s="7" t="s">
        <v>44499</v>
      </c>
      <c r="Z6164" s="7" t="s">
        <v>53027</v>
      </c>
      <c r="AA6164" s="6" t="s">
        <v>24</v>
      </c>
      <c r="AB6164" s="6" t="s">
        <v>62778</v>
      </c>
    </row>
    <row r="6165" spans="1:28" ht="30" customHeight="1" x14ac:dyDescent="0.3">
      <c r="A6165" s="6">
        <v>6163</v>
      </c>
      <c r="B6165" s="6" t="s">
        <v>22</v>
      </c>
      <c r="C6165" s="7" t="s">
        <v>6213</v>
      </c>
      <c r="D6165" s="7" t="s">
        <v>15976</v>
      </c>
      <c r="E6165" s="6" t="s">
        <v>6</v>
      </c>
      <c r="F6165" s="6"/>
      <c r="G6165" s="6"/>
      <c r="H6165" s="6"/>
      <c r="I6165" s="6" t="s">
        <v>6</v>
      </c>
      <c r="J6165" s="7" t="s">
        <v>23347</v>
      </c>
      <c r="K6165" s="6">
        <v>2019</v>
      </c>
      <c r="L6165" s="6">
        <v>0</v>
      </c>
      <c r="M6165" s="6"/>
      <c r="N6165" s="6">
        <v>0</v>
      </c>
      <c r="O6165" s="7" t="s">
        <v>30783</v>
      </c>
      <c r="P6165" s="6">
        <v>8</v>
      </c>
      <c r="Q6165" s="6">
        <v>4</v>
      </c>
      <c r="R6165" s="6">
        <v>2992</v>
      </c>
      <c r="S6165" s="6">
        <v>2995</v>
      </c>
      <c r="T6165" s="6">
        <v>0</v>
      </c>
      <c r="U6165" s="6">
        <v>0</v>
      </c>
      <c r="V6165" s="6" t="s">
        <v>27</v>
      </c>
      <c r="W6165" s="6" t="s">
        <v>37609</v>
      </c>
      <c r="X6165" s="6" t="s">
        <v>27</v>
      </c>
      <c r="Y6165" s="7" t="s">
        <v>44500</v>
      </c>
      <c r="Z6165" s="7" t="s">
        <v>53028</v>
      </c>
      <c r="AA6165" s="6" t="s">
        <v>24</v>
      </c>
      <c r="AB6165" s="6" t="s">
        <v>62779</v>
      </c>
    </row>
    <row r="6166" spans="1:28" ht="30" customHeight="1" x14ac:dyDescent="0.3">
      <c r="A6166" s="6">
        <v>6164</v>
      </c>
      <c r="B6166" s="6" t="s">
        <v>22</v>
      </c>
      <c r="C6166" s="7" t="s">
        <v>6214</v>
      </c>
      <c r="D6166" s="7" t="s">
        <v>15977</v>
      </c>
      <c r="E6166" s="6" t="s">
        <v>6</v>
      </c>
      <c r="F6166" s="6"/>
      <c r="G6166" s="6"/>
      <c r="H6166" s="6"/>
      <c r="I6166" s="6" t="s">
        <v>6</v>
      </c>
      <c r="J6166" s="7" t="s">
        <v>23452</v>
      </c>
      <c r="K6166" s="6">
        <v>2019</v>
      </c>
      <c r="L6166" s="6">
        <v>1</v>
      </c>
      <c r="M6166" s="6"/>
      <c r="N6166" s="6">
        <v>1</v>
      </c>
      <c r="O6166" s="7" t="s">
        <v>30784</v>
      </c>
      <c r="P6166" s="6">
        <v>8</v>
      </c>
      <c r="Q6166" s="6" t="s">
        <v>27</v>
      </c>
      <c r="R6166" s="6">
        <v>414</v>
      </c>
      <c r="S6166" s="6">
        <v>417</v>
      </c>
      <c r="T6166" s="6">
        <v>0</v>
      </c>
      <c r="U6166" s="6">
        <v>0</v>
      </c>
      <c r="V6166" s="6" t="s">
        <v>27</v>
      </c>
      <c r="W6166" s="6" t="s">
        <v>37686</v>
      </c>
      <c r="X6166" s="6" t="s">
        <v>27</v>
      </c>
      <c r="Y6166" s="7" t="s">
        <v>44501</v>
      </c>
      <c r="Z6166" s="7" t="s">
        <v>53029</v>
      </c>
      <c r="AA6166" s="6" t="s">
        <v>24</v>
      </c>
      <c r="AB6166" s="6" t="s">
        <v>62780</v>
      </c>
    </row>
    <row r="6167" spans="1:28" ht="30" customHeight="1" x14ac:dyDescent="0.3">
      <c r="A6167" s="6">
        <v>6165</v>
      </c>
      <c r="B6167" s="6" t="s">
        <v>21</v>
      </c>
      <c r="C6167" s="7" t="s">
        <v>6215</v>
      </c>
      <c r="D6167" s="7" t="s">
        <v>15978</v>
      </c>
      <c r="E6167" s="6" t="s">
        <v>6</v>
      </c>
      <c r="F6167" s="6" t="s">
        <v>6</v>
      </c>
      <c r="G6167" s="6" t="s">
        <v>6</v>
      </c>
      <c r="H6167" s="6"/>
      <c r="I6167" s="6" t="s">
        <v>6</v>
      </c>
      <c r="J6167" s="7" t="s">
        <v>22604</v>
      </c>
      <c r="K6167" s="6">
        <v>2019</v>
      </c>
      <c r="L6167" s="6">
        <v>6</v>
      </c>
      <c r="M6167" s="6">
        <v>5</v>
      </c>
      <c r="N6167" s="6">
        <v>7</v>
      </c>
      <c r="O6167" s="7" t="s">
        <v>30785</v>
      </c>
      <c r="P6167" s="6">
        <v>10</v>
      </c>
      <c r="Q6167" s="6" t="s">
        <v>27</v>
      </c>
      <c r="R6167" s="6" t="s">
        <v>27</v>
      </c>
      <c r="S6167" s="6" t="s">
        <v>27</v>
      </c>
      <c r="T6167" s="6">
        <v>0.999</v>
      </c>
      <c r="U6167" s="6">
        <v>1.0660000000000001</v>
      </c>
      <c r="V6167" s="6">
        <v>4.4000000000000004</v>
      </c>
      <c r="W6167" s="6" t="s">
        <v>37009</v>
      </c>
      <c r="X6167" s="6" t="s">
        <v>27</v>
      </c>
      <c r="Y6167" s="7" t="s">
        <v>44502</v>
      </c>
      <c r="Z6167" s="7" t="s">
        <v>53030</v>
      </c>
      <c r="AA6167" s="6" t="s">
        <v>24</v>
      </c>
      <c r="AB6167" s="6" t="s">
        <v>62781</v>
      </c>
    </row>
    <row r="6168" spans="1:28" ht="30" customHeight="1" x14ac:dyDescent="0.3">
      <c r="A6168" s="6">
        <v>6166</v>
      </c>
      <c r="B6168" s="6" t="s">
        <v>21</v>
      </c>
      <c r="C6168" s="7" t="s">
        <v>6216</v>
      </c>
      <c r="D6168" s="7" t="s">
        <v>15979</v>
      </c>
      <c r="E6168" s="6" t="s">
        <v>6</v>
      </c>
      <c r="F6168" s="6" t="s">
        <v>6</v>
      </c>
      <c r="G6168" s="6"/>
      <c r="H6168" s="6"/>
      <c r="I6168" s="6" t="s">
        <v>6</v>
      </c>
      <c r="J6168" s="7" t="s">
        <v>22747</v>
      </c>
      <c r="K6168" s="6">
        <v>2019</v>
      </c>
      <c r="L6168" s="6">
        <v>0</v>
      </c>
      <c r="M6168" s="6">
        <v>0</v>
      </c>
      <c r="N6168" s="6">
        <v>1</v>
      </c>
      <c r="O6168" s="7" t="s">
        <v>30786</v>
      </c>
      <c r="P6168" s="6">
        <v>14</v>
      </c>
      <c r="Q6168" s="6" t="s">
        <v>27</v>
      </c>
      <c r="R6168" s="6">
        <v>379</v>
      </c>
      <c r="S6168" s="6">
        <v>385</v>
      </c>
      <c r="T6168" s="6">
        <v>0.80500000000000005</v>
      </c>
      <c r="U6168" s="6">
        <v>0.47299999999999998</v>
      </c>
      <c r="V6168" s="6" t="s">
        <v>27</v>
      </c>
      <c r="W6168" s="6" t="s">
        <v>37135</v>
      </c>
      <c r="X6168" s="6" t="s">
        <v>27</v>
      </c>
      <c r="Y6168" s="7" t="s">
        <v>44503</v>
      </c>
      <c r="Z6168" s="7" t="s">
        <v>53031</v>
      </c>
      <c r="AA6168" s="6" t="s">
        <v>52</v>
      </c>
      <c r="AB6168" s="6" t="s">
        <v>62782</v>
      </c>
    </row>
    <row r="6169" spans="1:28" ht="30" customHeight="1" x14ac:dyDescent="0.3">
      <c r="A6169" s="6">
        <v>6167</v>
      </c>
      <c r="B6169" s="6" t="s">
        <v>21</v>
      </c>
      <c r="C6169" s="7" t="s">
        <v>6217</v>
      </c>
      <c r="D6169" s="7" t="s">
        <v>15980</v>
      </c>
      <c r="E6169" s="6" t="s">
        <v>6</v>
      </c>
      <c r="F6169" s="6" t="s">
        <v>6</v>
      </c>
      <c r="G6169" s="6"/>
      <c r="H6169" s="6"/>
      <c r="I6169" s="6" t="s">
        <v>6</v>
      </c>
      <c r="J6169" s="7" t="s">
        <v>22786</v>
      </c>
      <c r="K6169" s="6">
        <v>2019</v>
      </c>
      <c r="L6169" s="6">
        <v>145</v>
      </c>
      <c r="M6169" s="6">
        <v>115</v>
      </c>
      <c r="N6169" s="6">
        <v>167</v>
      </c>
      <c r="O6169" s="7" t="s">
        <v>30787</v>
      </c>
      <c r="P6169" s="6">
        <v>17</v>
      </c>
      <c r="Q6169" s="6" t="s">
        <v>27</v>
      </c>
      <c r="R6169" s="6" t="s">
        <v>27</v>
      </c>
      <c r="S6169" s="6" t="s">
        <v>27</v>
      </c>
      <c r="T6169" s="6">
        <v>1.155</v>
      </c>
      <c r="U6169" s="6">
        <v>0.94</v>
      </c>
      <c r="V6169" s="6">
        <v>5.7</v>
      </c>
      <c r="W6169" s="6" t="s">
        <v>37169</v>
      </c>
      <c r="X6169" s="6" t="s">
        <v>27</v>
      </c>
      <c r="Y6169" s="7" t="s">
        <v>44504</v>
      </c>
      <c r="Z6169" s="7" t="s">
        <v>53032</v>
      </c>
      <c r="AA6169" s="6" t="s">
        <v>24</v>
      </c>
      <c r="AB6169" s="6" t="s">
        <v>62783</v>
      </c>
    </row>
    <row r="6170" spans="1:28" ht="30" customHeight="1" x14ac:dyDescent="0.3">
      <c r="A6170" s="6">
        <v>6168</v>
      </c>
      <c r="B6170" s="6" t="s">
        <v>22</v>
      </c>
      <c r="C6170" s="7" t="s">
        <v>6218</v>
      </c>
      <c r="D6170" s="7" t="s">
        <v>20301</v>
      </c>
      <c r="E6170" s="6" t="s">
        <v>6</v>
      </c>
      <c r="F6170" s="6"/>
      <c r="G6170" s="6"/>
      <c r="H6170" s="6"/>
      <c r="I6170" s="6" t="s">
        <v>6</v>
      </c>
      <c r="J6170" s="7" t="s">
        <v>23347</v>
      </c>
      <c r="K6170" s="6">
        <v>2019</v>
      </c>
      <c r="L6170" s="6">
        <v>0</v>
      </c>
      <c r="M6170" s="6"/>
      <c r="N6170" s="6">
        <v>1</v>
      </c>
      <c r="O6170" s="7" t="s">
        <v>30788</v>
      </c>
      <c r="P6170" s="6">
        <v>8</v>
      </c>
      <c r="Q6170" s="6" t="s">
        <v>27</v>
      </c>
      <c r="R6170" s="6">
        <v>280</v>
      </c>
      <c r="S6170" s="6">
        <v>284</v>
      </c>
      <c r="T6170" s="6">
        <v>0</v>
      </c>
      <c r="U6170" s="6">
        <v>0</v>
      </c>
      <c r="V6170" s="6" t="s">
        <v>27</v>
      </c>
      <c r="W6170" s="6" t="s">
        <v>37609</v>
      </c>
      <c r="X6170" s="6" t="s">
        <v>27</v>
      </c>
      <c r="Y6170" s="7" t="s">
        <v>44505</v>
      </c>
      <c r="Z6170" s="7" t="s">
        <v>53033</v>
      </c>
      <c r="AA6170" s="6" t="s">
        <v>24</v>
      </c>
      <c r="AB6170" s="6" t="s">
        <v>62784</v>
      </c>
    </row>
    <row r="6171" spans="1:28" ht="30" customHeight="1" x14ac:dyDescent="0.3">
      <c r="A6171" s="6">
        <v>6169</v>
      </c>
      <c r="B6171" s="6" t="s">
        <v>22</v>
      </c>
      <c r="C6171" s="7" t="s">
        <v>6219</v>
      </c>
      <c r="D6171" s="7" t="s">
        <v>15981</v>
      </c>
      <c r="E6171" s="6" t="s">
        <v>6</v>
      </c>
      <c r="F6171" s="6"/>
      <c r="G6171" s="6"/>
      <c r="H6171" s="6"/>
      <c r="I6171" s="6"/>
      <c r="J6171" s="7" t="s">
        <v>23347</v>
      </c>
      <c r="K6171" s="6">
        <v>2019</v>
      </c>
      <c r="L6171" s="6">
        <v>0</v>
      </c>
      <c r="M6171" s="6"/>
      <c r="N6171" s="6"/>
      <c r="O6171" s="7" t="s">
        <v>30789</v>
      </c>
      <c r="P6171" s="6">
        <v>8</v>
      </c>
      <c r="Q6171" s="6" t="s">
        <v>27</v>
      </c>
      <c r="R6171" s="6">
        <v>222</v>
      </c>
      <c r="S6171" s="6">
        <v>227</v>
      </c>
      <c r="T6171" s="6">
        <v>0</v>
      </c>
      <c r="U6171" s="6">
        <v>0</v>
      </c>
      <c r="V6171" s="6" t="s">
        <v>27</v>
      </c>
      <c r="W6171" s="6" t="s">
        <v>37609</v>
      </c>
      <c r="X6171" s="6" t="s">
        <v>27</v>
      </c>
      <c r="Y6171" s="7" t="s">
        <v>44506</v>
      </c>
      <c r="Z6171" s="7" t="s">
        <v>53034</v>
      </c>
      <c r="AA6171" s="6" t="s">
        <v>24</v>
      </c>
      <c r="AB6171" s="6" t="s">
        <v>62785</v>
      </c>
    </row>
    <row r="6172" spans="1:28" ht="30" customHeight="1" x14ac:dyDescent="0.3">
      <c r="A6172" s="6">
        <v>6170</v>
      </c>
      <c r="B6172" s="6" t="s">
        <v>22</v>
      </c>
      <c r="C6172" s="7" t="s">
        <v>6220</v>
      </c>
      <c r="D6172" s="7" t="s">
        <v>15982</v>
      </c>
      <c r="E6172" s="6" t="s">
        <v>6</v>
      </c>
      <c r="F6172" s="6"/>
      <c r="G6172" s="6"/>
      <c r="H6172" s="6"/>
      <c r="I6172" s="6" t="s">
        <v>6</v>
      </c>
      <c r="J6172" s="7" t="s">
        <v>23436</v>
      </c>
      <c r="K6172" s="6">
        <v>2019</v>
      </c>
      <c r="L6172" s="6">
        <v>0</v>
      </c>
      <c r="M6172" s="6"/>
      <c r="N6172" s="6">
        <v>0</v>
      </c>
      <c r="O6172" s="7" t="s">
        <v>30790</v>
      </c>
      <c r="P6172" s="6">
        <v>8</v>
      </c>
      <c r="Q6172" s="6">
        <v>10</v>
      </c>
      <c r="R6172" s="6">
        <v>963</v>
      </c>
      <c r="S6172" s="6">
        <v>965</v>
      </c>
      <c r="T6172" s="6">
        <v>0</v>
      </c>
      <c r="U6172" s="6">
        <v>0</v>
      </c>
      <c r="V6172" s="6" t="s">
        <v>27</v>
      </c>
      <c r="W6172" s="6" t="s">
        <v>36778</v>
      </c>
      <c r="X6172" s="6" t="s">
        <v>27</v>
      </c>
      <c r="Y6172" s="7" t="s">
        <v>44507</v>
      </c>
      <c r="Z6172" s="7" t="s">
        <v>53035</v>
      </c>
      <c r="AA6172" s="6" t="s">
        <v>24</v>
      </c>
      <c r="AB6172" s="6" t="s">
        <v>62786</v>
      </c>
    </row>
    <row r="6173" spans="1:28" ht="30" customHeight="1" x14ac:dyDescent="0.3">
      <c r="A6173" s="6">
        <v>6171</v>
      </c>
      <c r="B6173" s="6" t="s">
        <v>22</v>
      </c>
      <c r="C6173" s="7" t="s">
        <v>6221</v>
      </c>
      <c r="D6173" s="7" t="s">
        <v>15983</v>
      </c>
      <c r="E6173" s="6" t="s">
        <v>6</v>
      </c>
      <c r="F6173" s="6"/>
      <c r="G6173" s="6"/>
      <c r="H6173" s="6"/>
      <c r="I6173" s="6"/>
      <c r="J6173" s="7" t="s">
        <v>23452</v>
      </c>
      <c r="K6173" s="6">
        <v>2019</v>
      </c>
      <c r="L6173" s="6">
        <v>0</v>
      </c>
      <c r="M6173" s="6"/>
      <c r="N6173" s="6"/>
      <c r="O6173" s="7" t="s">
        <v>30791</v>
      </c>
      <c r="P6173" s="6">
        <v>8</v>
      </c>
      <c r="Q6173" s="6">
        <v>6</v>
      </c>
      <c r="R6173" s="6">
        <v>2832</v>
      </c>
      <c r="S6173" s="6">
        <v>2833</v>
      </c>
      <c r="T6173" s="6">
        <v>0</v>
      </c>
      <c r="U6173" s="6">
        <v>0</v>
      </c>
      <c r="V6173" s="6" t="s">
        <v>27</v>
      </c>
      <c r="W6173" s="6" t="s">
        <v>37686</v>
      </c>
      <c r="X6173" s="6" t="s">
        <v>27</v>
      </c>
      <c r="Y6173" s="7" t="s">
        <v>44508</v>
      </c>
      <c r="Z6173" s="7" t="s">
        <v>53036</v>
      </c>
      <c r="AA6173" s="6" t="s">
        <v>24</v>
      </c>
      <c r="AB6173" s="6" t="s">
        <v>62787</v>
      </c>
    </row>
    <row r="6174" spans="1:28" ht="30" customHeight="1" x14ac:dyDescent="0.3">
      <c r="A6174" s="6">
        <v>6172</v>
      </c>
      <c r="B6174" s="6" t="s">
        <v>22</v>
      </c>
      <c r="C6174" s="7" t="s">
        <v>6222</v>
      </c>
      <c r="D6174" s="7" t="s">
        <v>15983</v>
      </c>
      <c r="E6174" s="6" t="s">
        <v>6</v>
      </c>
      <c r="F6174" s="6"/>
      <c r="G6174" s="6"/>
      <c r="H6174" s="6"/>
      <c r="I6174" s="6"/>
      <c r="J6174" s="7" t="s">
        <v>23436</v>
      </c>
      <c r="K6174" s="6">
        <v>2019</v>
      </c>
      <c r="L6174" s="6">
        <v>0</v>
      </c>
      <c r="M6174" s="6"/>
      <c r="N6174" s="6"/>
      <c r="O6174" s="7" t="s">
        <v>30792</v>
      </c>
      <c r="P6174" s="6">
        <v>8</v>
      </c>
      <c r="Q6174" s="6">
        <v>11</v>
      </c>
      <c r="R6174" s="6">
        <v>208</v>
      </c>
      <c r="S6174" s="6">
        <v>211</v>
      </c>
      <c r="T6174" s="6">
        <v>0</v>
      </c>
      <c r="U6174" s="6">
        <v>0</v>
      </c>
      <c r="V6174" s="6" t="s">
        <v>27</v>
      </c>
      <c r="W6174" s="6" t="s">
        <v>36778</v>
      </c>
      <c r="X6174" s="6" t="s">
        <v>27</v>
      </c>
      <c r="Y6174" s="7" t="s">
        <v>44509</v>
      </c>
      <c r="Z6174" s="7" t="s">
        <v>53037</v>
      </c>
      <c r="AA6174" s="6" t="s">
        <v>24</v>
      </c>
      <c r="AB6174" s="6" t="s">
        <v>62788</v>
      </c>
    </row>
    <row r="6175" spans="1:28" ht="30" customHeight="1" x14ac:dyDescent="0.3">
      <c r="A6175" s="6">
        <v>6173</v>
      </c>
      <c r="B6175" s="6" t="s">
        <v>22</v>
      </c>
      <c r="C6175" s="7" t="s">
        <v>6223</v>
      </c>
      <c r="D6175" s="7" t="s">
        <v>15984</v>
      </c>
      <c r="E6175" s="6" t="s">
        <v>6</v>
      </c>
      <c r="F6175" s="6"/>
      <c r="G6175" s="6"/>
      <c r="H6175" s="6"/>
      <c r="I6175" s="6" t="s">
        <v>6</v>
      </c>
      <c r="J6175" s="7" t="s">
        <v>23347</v>
      </c>
      <c r="K6175" s="6">
        <v>2019</v>
      </c>
      <c r="L6175" s="6">
        <v>7</v>
      </c>
      <c r="M6175" s="6"/>
      <c r="N6175" s="6">
        <v>2</v>
      </c>
      <c r="O6175" s="7" t="s">
        <v>30793</v>
      </c>
      <c r="P6175" s="6">
        <v>8</v>
      </c>
      <c r="Q6175" s="6" t="s">
        <v>27</v>
      </c>
      <c r="R6175" s="6">
        <v>3963</v>
      </c>
      <c r="S6175" s="6">
        <v>3965</v>
      </c>
      <c r="T6175" s="6">
        <v>0</v>
      </c>
      <c r="U6175" s="6">
        <v>0</v>
      </c>
      <c r="V6175" s="6" t="s">
        <v>27</v>
      </c>
      <c r="W6175" s="6" t="s">
        <v>37609</v>
      </c>
      <c r="X6175" s="6" t="s">
        <v>27</v>
      </c>
      <c r="Y6175" s="7" t="s">
        <v>44510</v>
      </c>
      <c r="Z6175" s="7" t="s">
        <v>53038</v>
      </c>
      <c r="AA6175" s="6" t="s">
        <v>24</v>
      </c>
      <c r="AB6175" s="6" t="s">
        <v>62789</v>
      </c>
    </row>
    <row r="6176" spans="1:28" ht="30" customHeight="1" x14ac:dyDescent="0.3">
      <c r="A6176" s="6">
        <v>6174</v>
      </c>
      <c r="B6176" s="6" t="s">
        <v>21</v>
      </c>
      <c r="C6176" s="7" t="s">
        <v>6224</v>
      </c>
      <c r="D6176" s="7" t="s">
        <v>15985</v>
      </c>
      <c r="E6176" s="6" t="s">
        <v>6</v>
      </c>
      <c r="F6176" s="6"/>
      <c r="G6176" s="6" t="s">
        <v>6</v>
      </c>
      <c r="H6176" s="6"/>
      <c r="I6176" s="6" t="s">
        <v>6</v>
      </c>
      <c r="J6176" s="7" t="s">
        <v>21976</v>
      </c>
      <c r="K6176" s="6">
        <v>2019</v>
      </c>
      <c r="L6176" s="6">
        <v>22</v>
      </c>
      <c r="M6176" s="6"/>
      <c r="N6176" s="6">
        <v>23</v>
      </c>
      <c r="O6176" s="7" t="s">
        <v>30794</v>
      </c>
      <c r="P6176" s="6">
        <v>20</v>
      </c>
      <c r="Q6176" s="6">
        <v>8</v>
      </c>
      <c r="R6176" s="6">
        <v>2287</v>
      </c>
      <c r="S6176" s="6">
        <v>2297</v>
      </c>
      <c r="T6176" s="6">
        <v>0.58699999999999997</v>
      </c>
      <c r="U6176" s="6">
        <v>0.44600000000000001</v>
      </c>
      <c r="V6176" s="6" t="s">
        <v>27</v>
      </c>
      <c r="W6176" s="6" t="s">
        <v>36431</v>
      </c>
      <c r="X6176" s="6" t="s">
        <v>27</v>
      </c>
      <c r="Y6176" s="7" t="s">
        <v>44511</v>
      </c>
      <c r="Z6176" s="7" t="s">
        <v>53039</v>
      </c>
      <c r="AA6176" s="6" t="s">
        <v>24</v>
      </c>
      <c r="AB6176" s="6" t="s">
        <v>62790</v>
      </c>
    </row>
    <row r="6177" spans="1:28" ht="30" customHeight="1" x14ac:dyDescent="0.3">
      <c r="A6177" s="6">
        <v>6175</v>
      </c>
      <c r="B6177" s="6" t="s">
        <v>21</v>
      </c>
      <c r="C6177" s="7" t="s">
        <v>6225</v>
      </c>
      <c r="D6177" s="7" t="s">
        <v>15986</v>
      </c>
      <c r="E6177" s="6" t="s">
        <v>6</v>
      </c>
      <c r="F6177" s="6" t="s">
        <v>6</v>
      </c>
      <c r="G6177" s="6" t="s">
        <v>6</v>
      </c>
      <c r="H6177" s="6"/>
      <c r="I6177" s="6" t="s">
        <v>6</v>
      </c>
      <c r="J6177" s="7" t="s">
        <v>23462</v>
      </c>
      <c r="K6177" s="6">
        <v>2019</v>
      </c>
      <c r="L6177" s="6">
        <v>2</v>
      </c>
      <c r="M6177" s="6">
        <v>1</v>
      </c>
      <c r="N6177" s="6">
        <v>14</v>
      </c>
      <c r="O6177" s="7" t="s">
        <v>30795</v>
      </c>
      <c r="P6177" s="6">
        <v>168</v>
      </c>
      <c r="Q6177" s="6" t="s">
        <v>27</v>
      </c>
      <c r="R6177" s="6" t="s">
        <v>27</v>
      </c>
      <c r="S6177" s="6" t="s">
        <v>27</v>
      </c>
      <c r="T6177" s="6">
        <v>0.59099999999999997</v>
      </c>
      <c r="U6177" s="6">
        <v>0.439</v>
      </c>
      <c r="V6177" s="6">
        <v>1.3</v>
      </c>
      <c r="W6177" s="6" t="s">
        <v>37695</v>
      </c>
      <c r="X6177" s="6" t="s">
        <v>27</v>
      </c>
      <c r="Y6177" s="7" t="s">
        <v>44512</v>
      </c>
      <c r="Z6177" s="7" t="s">
        <v>53040</v>
      </c>
      <c r="AA6177" s="6" t="s">
        <v>24</v>
      </c>
      <c r="AB6177" s="6" t="s">
        <v>62791</v>
      </c>
    </row>
    <row r="6178" spans="1:28" ht="30" customHeight="1" x14ac:dyDescent="0.3">
      <c r="A6178" s="6">
        <v>6176</v>
      </c>
      <c r="B6178" s="6" t="s">
        <v>22</v>
      </c>
      <c r="C6178" s="7" t="s">
        <v>6226</v>
      </c>
      <c r="D6178" s="7" t="s">
        <v>15987</v>
      </c>
      <c r="E6178" s="6" t="s">
        <v>6</v>
      </c>
      <c r="F6178" s="6"/>
      <c r="G6178" s="6"/>
      <c r="H6178" s="6"/>
      <c r="I6178" s="6" t="s">
        <v>6</v>
      </c>
      <c r="J6178" s="7" t="s">
        <v>23452</v>
      </c>
      <c r="K6178" s="6">
        <v>2019</v>
      </c>
      <c r="L6178" s="6">
        <v>3</v>
      </c>
      <c r="M6178" s="6"/>
      <c r="N6178" s="6">
        <v>11</v>
      </c>
      <c r="O6178" s="7" t="s">
        <v>30796</v>
      </c>
      <c r="P6178" s="6">
        <v>8</v>
      </c>
      <c r="Q6178" s="6" t="s">
        <v>27</v>
      </c>
      <c r="R6178" s="6">
        <v>978</v>
      </c>
      <c r="S6178" s="6">
        <v>981</v>
      </c>
      <c r="T6178" s="6">
        <v>0</v>
      </c>
      <c r="U6178" s="6">
        <v>0</v>
      </c>
      <c r="V6178" s="6" t="s">
        <v>27</v>
      </c>
      <c r="W6178" s="6" t="s">
        <v>37686</v>
      </c>
      <c r="X6178" s="6" t="s">
        <v>27</v>
      </c>
      <c r="Y6178" s="7" t="s">
        <v>44513</v>
      </c>
      <c r="Z6178" s="7" t="s">
        <v>53041</v>
      </c>
      <c r="AA6178" s="6" t="s">
        <v>24</v>
      </c>
      <c r="AB6178" s="6" t="s">
        <v>62792</v>
      </c>
    </row>
    <row r="6179" spans="1:28" ht="30" customHeight="1" x14ac:dyDescent="0.3">
      <c r="A6179" s="6">
        <v>6177</v>
      </c>
      <c r="B6179" s="6" t="s">
        <v>22</v>
      </c>
      <c r="C6179" s="7" t="s">
        <v>6227</v>
      </c>
      <c r="D6179" s="7" t="s">
        <v>15988</v>
      </c>
      <c r="E6179" s="6" t="s">
        <v>6</v>
      </c>
      <c r="F6179" s="6"/>
      <c r="G6179" s="6"/>
      <c r="H6179" s="6"/>
      <c r="I6179" s="6" t="s">
        <v>6</v>
      </c>
      <c r="J6179" s="7" t="s">
        <v>23347</v>
      </c>
      <c r="K6179" s="6">
        <v>2019</v>
      </c>
      <c r="L6179" s="6">
        <v>5</v>
      </c>
      <c r="M6179" s="6"/>
      <c r="N6179" s="6">
        <v>8</v>
      </c>
      <c r="O6179" s="7" t="s">
        <v>30797</v>
      </c>
      <c r="P6179" s="6">
        <v>8</v>
      </c>
      <c r="Q6179" s="6" t="s">
        <v>27</v>
      </c>
      <c r="R6179" s="6">
        <v>718</v>
      </c>
      <c r="S6179" s="6">
        <v>726</v>
      </c>
      <c r="T6179" s="6">
        <v>0</v>
      </c>
      <c r="U6179" s="6">
        <v>0</v>
      </c>
      <c r="V6179" s="6" t="s">
        <v>27</v>
      </c>
      <c r="W6179" s="6" t="s">
        <v>37609</v>
      </c>
      <c r="X6179" s="6" t="s">
        <v>27</v>
      </c>
      <c r="Y6179" s="7" t="s">
        <v>44514</v>
      </c>
      <c r="Z6179" s="7" t="s">
        <v>53042</v>
      </c>
      <c r="AA6179" s="6" t="s">
        <v>24</v>
      </c>
      <c r="AB6179" s="6" t="s">
        <v>62793</v>
      </c>
    </row>
    <row r="6180" spans="1:28" ht="30" customHeight="1" x14ac:dyDescent="0.3">
      <c r="A6180" s="6">
        <v>6178</v>
      </c>
      <c r="B6180" s="6" t="s">
        <v>21</v>
      </c>
      <c r="C6180" s="7" t="s">
        <v>6228</v>
      </c>
      <c r="D6180" s="7" t="s">
        <v>15989</v>
      </c>
      <c r="E6180" s="6" t="s">
        <v>6</v>
      </c>
      <c r="F6180" s="6"/>
      <c r="G6180" s="6"/>
      <c r="H6180" s="6"/>
      <c r="I6180" s="6" t="s">
        <v>6</v>
      </c>
      <c r="J6180" s="7" t="s">
        <v>22870</v>
      </c>
      <c r="K6180" s="6">
        <v>2019</v>
      </c>
      <c r="L6180" s="6">
        <v>4</v>
      </c>
      <c r="M6180" s="6"/>
      <c r="N6180" s="6">
        <v>8</v>
      </c>
      <c r="O6180" s="7" t="s">
        <v>30798</v>
      </c>
      <c r="P6180" s="6">
        <v>10</v>
      </c>
      <c r="Q6180" s="6">
        <v>4</v>
      </c>
      <c r="R6180" s="6">
        <v>66</v>
      </c>
      <c r="S6180" s="6">
        <v>70</v>
      </c>
      <c r="T6180" s="6">
        <v>0</v>
      </c>
      <c r="U6180" s="6">
        <v>0</v>
      </c>
      <c r="V6180" s="6" t="s">
        <v>27</v>
      </c>
      <c r="W6180" s="6" t="s">
        <v>37240</v>
      </c>
      <c r="X6180" s="6" t="s">
        <v>27</v>
      </c>
      <c r="Y6180" s="7" t="s">
        <v>27</v>
      </c>
      <c r="Z6180" s="7" t="s">
        <v>27</v>
      </c>
      <c r="AA6180" s="6" t="s">
        <v>24</v>
      </c>
      <c r="AB6180" s="6" t="s">
        <v>62794</v>
      </c>
    </row>
    <row r="6181" spans="1:28" ht="30" customHeight="1" x14ac:dyDescent="0.3">
      <c r="A6181" s="6">
        <v>6179</v>
      </c>
      <c r="B6181" s="6" t="s">
        <v>22</v>
      </c>
      <c r="C6181" s="7" t="s">
        <v>6229</v>
      </c>
      <c r="D6181" s="7" t="s">
        <v>15990</v>
      </c>
      <c r="E6181" s="6" t="s">
        <v>6</v>
      </c>
      <c r="F6181" s="6"/>
      <c r="G6181" s="6"/>
      <c r="H6181" s="6"/>
      <c r="I6181" s="6"/>
      <c r="J6181" s="7" t="s">
        <v>23347</v>
      </c>
      <c r="K6181" s="6">
        <v>2019</v>
      </c>
      <c r="L6181" s="6">
        <v>0</v>
      </c>
      <c r="M6181" s="6"/>
      <c r="N6181" s="6"/>
      <c r="O6181" s="7" t="s">
        <v>30799</v>
      </c>
      <c r="P6181" s="6">
        <v>8</v>
      </c>
      <c r="Q6181" s="6" t="s">
        <v>27</v>
      </c>
      <c r="R6181" s="6">
        <v>122</v>
      </c>
      <c r="S6181" s="6">
        <v>125</v>
      </c>
      <c r="T6181" s="6">
        <v>0</v>
      </c>
      <c r="U6181" s="6">
        <v>0</v>
      </c>
      <c r="V6181" s="6" t="s">
        <v>27</v>
      </c>
      <c r="W6181" s="6" t="s">
        <v>37609</v>
      </c>
      <c r="X6181" s="6" t="s">
        <v>27</v>
      </c>
      <c r="Y6181" s="7" t="s">
        <v>44515</v>
      </c>
      <c r="Z6181" s="7" t="s">
        <v>53043</v>
      </c>
      <c r="AA6181" s="6" t="s">
        <v>24</v>
      </c>
      <c r="AB6181" s="6" t="s">
        <v>62795</v>
      </c>
    </row>
    <row r="6182" spans="1:28" ht="30" customHeight="1" x14ac:dyDescent="0.3">
      <c r="A6182" s="6">
        <v>6180</v>
      </c>
      <c r="B6182" s="6" t="s">
        <v>22</v>
      </c>
      <c r="C6182" s="7" t="s">
        <v>6230</v>
      </c>
      <c r="D6182" s="7" t="s">
        <v>15991</v>
      </c>
      <c r="E6182" s="6" t="s">
        <v>6</v>
      </c>
      <c r="F6182" s="6"/>
      <c r="G6182" s="6"/>
      <c r="H6182" s="6"/>
      <c r="I6182" s="6" t="s">
        <v>6</v>
      </c>
      <c r="J6182" s="7" t="s">
        <v>23347</v>
      </c>
      <c r="K6182" s="6">
        <v>2019</v>
      </c>
      <c r="L6182" s="6">
        <v>5</v>
      </c>
      <c r="M6182" s="6"/>
      <c r="N6182" s="6">
        <v>23</v>
      </c>
      <c r="O6182" s="7" t="s">
        <v>30800</v>
      </c>
      <c r="P6182" s="6">
        <v>8</v>
      </c>
      <c r="Q6182" s="6" t="s">
        <v>27</v>
      </c>
      <c r="R6182" s="6">
        <v>380</v>
      </c>
      <c r="S6182" s="6">
        <v>383</v>
      </c>
      <c r="T6182" s="6">
        <v>0</v>
      </c>
      <c r="U6182" s="6">
        <v>0</v>
      </c>
      <c r="V6182" s="6" t="s">
        <v>27</v>
      </c>
      <c r="W6182" s="6" t="s">
        <v>37609</v>
      </c>
      <c r="X6182" s="6" t="s">
        <v>27</v>
      </c>
      <c r="Y6182" s="7" t="s">
        <v>44516</v>
      </c>
      <c r="Z6182" s="7" t="s">
        <v>53044</v>
      </c>
      <c r="AA6182" s="6" t="s">
        <v>24</v>
      </c>
      <c r="AB6182" s="6" t="s">
        <v>62796</v>
      </c>
    </row>
    <row r="6183" spans="1:28" ht="30" customHeight="1" x14ac:dyDescent="0.3">
      <c r="A6183" s="6">
        <v>6181</v>
      </c>
      <c r="B6183" s="6" t="s">
        <v>22</v>
      </c>
      <c r="C6183" s="7" t="s">
        <v>6231</v>
      </c>
      <c r="D6183" s="7" t="s">
        <v>15992</v>
      </c>
      <c r="E6183" s="6" t="s">
        <v>6</v>
      </c>
      <c r="F6183" s="6"/>
      <c r="G6183" s="6"/>
      <c r="H6183" s="6"/>
      <c r="I6183" s="6" t="s">
        <v>6</v>
      </c>
      <c r="J6183" s="7" t="s">
        <v>23347</v>
      </c>
      <c r="K6183" s="6">
        <v>2019</v>
      </c>
      <c r="L6183" s="6">
        <v>0</v>
      </c>
      <c r="M6183" s="6"/>
      <c r="N6183" s="6">
        <v>0</v>
      </c>
      <c r="O6183" s="7" t="s">
        <v>30801</v>
      </c>
      <c r="P6183" s="6">
        <v>8</v>
      </c>
      <c r="Q6183" s="6" t="s">
        <v>27</v>
      </c>
      <c r="R6183" s="6">
        <v>228</v>
      </c>
      <c r="S6183" s="6">
        <v>232</v>
      </c>
      <c r="T6183" s="6">
        <v>0</v>
      </c>
      <c r="U6183" s="6">
        <v>0</v>
      </c>
      <c r="V6183" s="6" t="s">
        <v>27</v>
      </c>
      <c r="W6183" s="6" t="s">
        <v>37609</v>
      </c>
      <c r="X6183" s="6" t="s">
        <v>27</v>
      </c>
      <c r="Y6183" s="7" t="s">
        <v>44517</v>
      </c>
      <c r="Z6183" s="7" t="s">
        <v>53045</v>
      </c>
      <c r="AA6183" s="6" t="s">
        <v>24</v>
      </c>
      <c r="AB6183" s="6" t="s">
        <v>62797</v>
      </c>
    </row>
    <row r="6184" spans="1:28" ht="30" customHeight="1" x14ac:dyDescent="0.3">
      <c r="A6184" s="6">
        <v>6182</v>
      </c>
      <c r="B6184" s="6" t="s">
        <v>22</v>
      </c>
      <c r="C6184" s="7" t="s">
        <v>6232</v>
      </c>
      <c r="D6184" s="7" t="s">
        <v>15993</v>
      </c>
      <c r="E6184" s="6" t="s">
        <v>6</v>
      </c>
      <c r="F6184" s="6"/>
      <c r="G6184" s="6"/>
      <c r="H6184" s="6"/>
      <c r="I6184" s="6" t="s">
        <v>6</v>
      </c>
      <c r="J6184" s="7" t="s">
        <v>23347</v>
      </c>
      <c r="K6184" s="6">
        <v>2019</v>
      </c>
      <c r="L6184" s="6">
        <v>1</v>
      </c>
      <c r="M6184" s="6"/>
      <c r="N6184" s="6">
        <v>2</v>
      </c>
      <c r="O6184" s="7" t="s">
        <v>30802</v>
      </c>
      <c r="P6184" s="6">
        <v>8</v>
      </c>
      <c r="Q6184" s="6" t="s">
        <v>27</v>
      </c>
      <c r="R6184" s="6">
        <v>600</v>
      </c>
      <c r="S6184" s="6">
        <v>604</v>
      </c>
      <c r="T6184" s="6">
        <v>0</v>
      </c>
      <c r="U6184" s="6">
        <v>0</v>
      </c>
      <c r="V6184" s="6" t="s">
        <v>27</v>
      </c>
      <c r="W6184" s="6" t="s">
        <v>37609</v>
      </c>
      <c r="X6184" s="6" t="s">
        <v>27</v>
      </c>
      <c r="Y6184" s="7" t="s">
        <v>44518</v>
      </c>
      <c r="Z6184" s="7" t="s">
        <v>53046</v>
      </c>
      <c r="AA6184" s="6" t="s">
        <v>24</v>
      </c>
      <c r="AB6184" s="6" t="s">
        <v>62798</v>
      </c>
    </row>
    <row r="6185" spans="1:28" ht="30" customHeight="1" x14ac:dyDescent="0.3">
      <c r="A6185" s="6">
        <v>6183</v>
      </c>
      <c r="B6185" s="6" t="s">
        <v>22</v>
      </c>
      <c r="C6185" s="7" t="s">
        <v>6233</v>
      </c>
      <c r="D6185" s="7" t="s">
        <v>15895</v>
      </c>
      <c r="E6185" s="6" t="s">
        <v>6</v>
      </c>
      <c r="F6185" s="6"/>
      <c r="G6185" s="6"/>
      <c r="H6185" s="6"/>
      <c r="I6185" s="6"/>
      <c r="J6185" s="7" t="s">
        <v>23347</v>
      </c>
      <c r="K6185" s="6">
        <v>2019</v>
      </c>
      <c r="L6185" s="6">
        <v>0</v>
      </c>
      <c r="M6185" s="6"/>
      <c r="N6185" s="6"/>
      <c r="O6185" s="7" t="s">
        <v>30698</v>
      </c>
      <c r="P6185" s="6">
        <v>8</v>
      </c>
      <c r="Q6185" s="6" t="s">
        <v>27</v>
      </c>
      <c r="R6185" s="6">
        <v>173</v>
      </c>
      <c r="S6185" s="6">
        <v>176</v>
      </c>
      <c r="T6185" s="6">
        <v>0</v>
      </c>
      <c r="U6185" s="6">
        <v>0</v>
      </c>
      <c r="V6185" s="6" t="s">
        <v>27</v>
      </c>
      <c r="W6185" s="6" t="s">
        <v>37609</v>
      </c>
      <c r="X6185" s="6" t="s">
        <v>27</v>
      </c>
      <c r="Y6185" s="7" t="s">
        <v>44519</v>
      </c>
      <c r="Z6185" s="7" t="s">
        <v>53047</v>
      </c>
      <c r="AA6185" s="6" t="s">
        <v>24</v>
      </c>
      <c r="AB6185" s="6" t="s">
        <v>62799</v>
      </c>
    </row>
    <row r="6186" spans="1:28" ht="30" customHeight="1" x14ac:dyDescent="0.3">
      <c r="A6186" s="6">
        <v>6184</v>
      </c>
      <c r="B6186" s="6" t="s">
        <v>22</v>
      </c>
      <c r="C6186" s="7" t="s">
        <v>6234</v>
      </c>
      <c r="D6186" s="7" t="s">
        <v>15994</v>
      </c>
      <c r="E6186" s="6" t="s">
        <v>6</v>
      </c>
      <c r="F6186" s="6"/>
      <c r="G6186" s="6"/>
      <c r="H6186" s="6"/>
      <c r="I6186" s="6" t="s">
        <v>6</v>
      </c>
      <c r="J6186" s="7" t="s">
        <v>23347</v>
      </c>
      <c r="K6186" s="6">
        <v>2019</v>
      </c>
      <c r="L6186" s="6">
        <v>2</v>
      </c>
      <c r="M6186" s="6"/>
      <c r="N6186" s="6">
        <v>11</v>
      </c>
      <c r="O6186" s="7" t="s">
        <v>30803</v>
      </c>
      <c r="P6186" s="6">
        <v>8</v>
      </c>
      <c r="Q6186" s="6" t="s">
        <v>27</v>
      </c>
      <c r="R6186" s="6">
        <v>250</v>
      </c>
      <c r="S6186" s="6">
        <v>253</v>
      </c>
      <c r="T6186" s="6">
        <v>0</v>
      </c>
      <c r="U6186" s="6">
        <v>0</v>
      </c>
      <c r="V6186" s="6" t="s">
        <v>27</v>
      </c>
      <c r="W6186" s="6" t="s">
        <v>37609</v>
      </c>
      <c r="X6186" s="6" t="s">
        <v>27</v>
      </c>
      <c r="Y6186" s="7" t="s">
        <v>44520</v>
      </c>
      <c r="Z6186" s="7" t="s">
        <v>53048</v>
      </c>
      <c r="AA6186" s="6" t="s">
        <v>24</v>
      </c>
      <c r="AB6186" s="6" t="s">
        <v>62800</v>
      </c>
    </row>
    <row r="6187" spans="1:28" ht="30" customHeight="1" x14ac:dyDescent="0.3">
      <c r="A6187" s="6">
        <v>6185</v>
      </c>
      <c r="B6187" s="6" t="s">
        <v>22</v>
      </c>
      <c r="C6187" s="7" t="s">
        <v>6235</v>
      </c>
      <c r="D6187" s="7" t="s">
        <v>15954</v>
      </c>
      <c r="E6187" s="6" t="s">
        <v>6</v>
      </c>
      <c r="F6187" s="6"/>
      <c r="G6187" s="6"/>
      <c r="H6187" s="6"/>
      <c r="I6187" s="6" t="s">
        <v>6</v>
      </c>
      <c r="J6187" s="7" t="s">
        <v>23347</v>
      </c>
      <c r="K6187" s="6">
        <v>2019</v>
      </c>
      <c r="L6187" s="6">
        <v>1</v>
      </c>
      <c r="M6187" s="6"/>
      <c r="N6187" s="6">
        <v>3</v>
      </c>
      <c r="O6187" s="7" t="s">
        <v>30804</v>
      </c>
      <c r="P6187" s="6">
        <v>8</v>
      </c>
      <c r="Q6187" s="6" t="s">
        <v>27</v>
      </c>
      <c r="R6187" s="6">
        <v>165</v>
      </c>
      <c r="S6187" s="6">
        <v>169</v>
      </c>
      <c r="T6187" s="6">
        <v>0</v>
      </c>
      <c r="U6187" s="6">
        <v>0</v>
      </c>
      <c r="V6187" s="6" t="s">
        <v>27</v>
      </c>
      <c r="W6187" s="6" t="s">
        <v>37609</v>
      </c>
      <c r="X6187" s="6" t="s">
        <v>27</v>
      </c>
      <c r="Y6187" s="7" t="s">
        <v>44521</v>
      </c>
      <c r="Z6187" s="7" t="s">
        <v>53049</v>
      </c>
      <c r="AA6187" s="6" t="s">
        <v>24</v>
      </c>
      <c r="AB6187" s="6" t="s">
        <v>62801</v>
      </c>
    </row>
    <row r="6188" spans="1:28" ht="30" customHeight="1" x14ac:dyDescent="0.3">
      <c r="A6188" s="6">
        <v>6186</v>
      </c>
      <c r="B6188" s="6" t="s">
        <v>22</v>
      </c>
      <c r="C6188" s="7" t="s">
        <v>6236</v>
      </c>
      <c r="D6188" s="7" t="s">
        <v>15995</v>
      </c>
      <c r="E6188" s="6" t="s">
        <v>6</v>
      </c>
      <c r="F6188" s="6"/>
      <c r="G6188" s="6"/>
      <c r="H6188" s="6"/>
      <c r="I6188" s="6" t="s">
        <v>6</v>
      </c>
      <c r="J6188" s="7" t="s">
        <v>23296</v>
      </c>
      <c r="K6188" s="6">
        <v>2019</v>
      </c>
      <c r="L6188" s="6">
        <v>1</v>
      </c>
      <c r="M6188" s="6"/>
      <c r="N6188" s="6">
        <v>2</v>
      </c>
      <c r="O6188" s="7" t="s">
        <v>30805</v>
      </c>
      <c r="P6188" s="6">
        <v>8</v>
      </c>
      <c r="Q6188" s="6">
        <v>11</v>
      </c>
      <c r="R6188" s="6">
        <v>1183</v>
      </c>
      <c r="S6188" s="6">
        <v>1187</v>
      </c>
      <c r="T6188" s="6">
        <v>0</v>
      </c>
      <c r="U6188" s="6">
        <v>0</v>
      </c>
      <c r="V6188" s="6" t="s">
        <v>27</v>
      </c>
      <c r="W6188" s="6" t="s">
        <v>37684</v>
      </c>
      <c r="X6188" s="6" t="s">
        <v>27</v>
      </c>
      <c r="Y6188" s="7" t="s">
        <v>27</v>
      </c>
      <c r="Z6188" s="7" t="s">
        <v>27</v>
      </c>
      <c r="AA6188" s="6" t="s">
        <v>24</v>
      </c>
      <c r="AB6188" s="6" t="s">
        <v>62802</v>
      </c>
    </row>
    <row r="6189" spans="1:28" ht="30" customHeight="1" x14ac:dyDescent="0.3">
      <c r="A6189" s="6">
        <v>6187</v>
      </c>
      <c r="B6189" s="6" t="s">
        <v>21</v>
      </c>
      <c r="C6189" s="7" t="s">
        <v>6237</v>
      </c>
      <c r="D6189" s="7" t="s">
        <v>15996</v>
      </c>
      <c r="E6189" s="6" t="s">
        <v>6</v>
      </c>
      <c r="F6189" s="6" t="s">
        <v>6</v>
      </c>
      <c r="G6189" s="6"/>
      <c r="H6189" s="6"/>
      <c r="I6189" s="6" t="s">
        <v>6</v>
      </c>
      <c r="J6189" s="7" t="s">
        <v>21482</v>
      </c>
      <c r="K6189" s="6">
        <v>2019</v>
      </c>
      <c r="L6189" s="6">
        <v>5</v>
      </c>
      <c r="M6189" s="6">
        <v>4</v>
      </c>
      <c r="N6189" s="6">
        <v>8</v>
      </c>
      <c r="O6189" s="7" t="s">
        <v>30806</v>
      </c>
      <c r="P6189" s="6">
        <v>22</v>
      </c>
      <c r="Q6189" s="6">
        <v>5</v>
      </c>
      <c r="R6189" s="6">
        <v>869</v>
      </c>
      <c r="S6189" s="6">
        <v>882</v>
      </c>
      <c r="T6189" s="6">
        <v>1.1299999999999999</v>
      </c>
      <c r="U6189" s="6">
        <v>0.42199999999999999</v>
      </c>
      <c r="V6189" s="6">
        <v>1.2</v>
      </c>
      <c r="W6189" s="6" t="s">
        <v>35981</v>
      </c>
      <c r="X6189" s="6" t="s">
        <v>27</v>
      </c>
      <c r="Y6189" s="7" t="s">
        <v>44522</v>
      </c>
      <c r="Z6189" s="7" t="s">
        <v>53050</v>
      </c>
      <c r="AA6189" s="6" t="s">
        <v>24</v>
      </c>
      <c r="AB6189" s="6" t="s">
        <v>62803</v>
      </c>
    </row>
    <row r="6190" spans="1:28" ht="30" customHeight="1" x14ac:dyDescent="0.3">
      <c r="A6190" s="6">
        <v>6188</v>
      </c>
      <c r="B6190" s="6" t="s">
        <v>21</v>
      </c>
      <c r="C6190" s="7" t="s">
        <v>6238</v>
      </c>
      <c r="D6190" s="7" t="s">
        <v>15997</v>
      </c>
      <c r="E6190" s="6" t="s">
        <v>6</v>
      </c>
      <c r="F6190" s="6" t="s">
        <v>6</v>
      </c>
      <c r="G6190" s="6"/>
      <c r="H6190" s="6"/>
      <c r="I6190" s="6" t="s">
        <v>6</v>
      </c>
      <c r="J6190" s="7" t="s">
        <v>43</v>
      </c>
      <c r="K6190" s="6">
        <v>2019</v>
      </c>
      <c r="L6190" s="6">
        <v>0</v>
      </c>
      <c r="M6190" s="6">
        <v>0</v>
      </c>
      <c r="N6190" s="6">
        <v>0</v>
      </c>
      <c r="O6190" s="7" t="s">
        <v>30807</v>
      </c>
      <c r="P6190" s="6">
        <v>2162</v>
      </c>
      <c r="Q6190" s="6" t="s">
        <v>27</v>
      </c>
      <c r="R6190" s="6" t="s">
        <v>27</v>
      </c>
      <c r="S6190" s="6" t="s">
        <v>27</v>
      </c>
      <c r="T6190" s="6">
        <v>0.29099999999999998</v>
      </c>
      <c r="U6190" s="6">
        <v>0.152</v>
      </c>
      <c r="V6190" s="6" t="s">
        <v>27</v>
      </c>
      <c r="W6190" s="6" t="s">
        <v>46</v>
      </c>
      <c r="X6190" s="6" t="s">
        <v>37692</v>
      </c>
      <c r="Y6190" s="7" t="s">
        <v>44523</v>
      </c>
      <c r="Z6190" s="7" t="s">
        <v>53051</v>
      </c>
      <c r="AA6190" s="6" t="s">
        <v>52</v>
      </c>
      <c r="AB6190" s="6" t="s">
        <v>62804</v>
      </c>
    </row>
    <row r="6191" spans="1:28" ht="30" customHeight="1" x14ac:dyDescent="0.3">
      <c r="A6191" s="6">
        <v>6189</v>
      </c>
      <c r="B6191" s="6" t="s">
        <v>22</v>
      </c>
      <c r="C6191" s="7" t="s">
        <v>6239</v>
      </c>
      <c r="D6191" s="7" t="s">
        <v>15998</v>
      </c>
      <c r="E6191" s="6" t="s">
        <v>6</v>
      </c>
      <c r="F6191" s="6"/>
      <c r="G6191" s="6"/>
      <c r="H6191" s="6"/>
      <c r="I6191" s="6" t="s">
        <v>6</v>
      </c>
      <c r="J6191" s="7" t="s">
        <v>23347</v>
      </c>
      <c r="K6191" s="6">
        <v>2019</v>
      </c>
      <c r="L6191" s="6">
        <v>2</v>
      </c>
      <c r="M6191" s="6"/>
      <c r="N6191" s="6">
        <v>2</v>
      </c>
      <c r="O6191" s="7" t="s">
        <v>30808</v>
      </c>
      <c r="P6191" s="6">
        <v>8</v>
      </c>
      <c r="Q6191" s="6" t="s">
        <v>27</v>
      </c>
      <c r="R6191" s="6">
        <v>672</v>
      </c>
      <c r="S6191" s="6">
        <v>676</v>
      </c>
      <c r="T6191" s="6">
        <v>0</v>
      </c>
      <c r="U6191" s="6">
        <v>0</v>
      </c>
      <c r="V6191" s="6" t="s">
        <v>27</v>
      </c>
      <c r="W6191" s="6" t="s">
        <v>37609</v>
      </c>
      <c r="X6191" s="6" t="s">
        <v>27</v>
      </c>
      <c r="Y6191" s="7" t="s">
        <v>44524</v>
      </c>
      <c r="Z6191" s="7" t="s">
        <v>53052</v>
      </c>
      <c r="AA6191" s="6" t="s">
        <v>24</v>
      </c>
      <c r="AB6191" s="6" t="s">
        <v>62805</v>
      </c>
    </row>
    <row r="6192" spans="1:28" ht="30" customHeight="1" x14ac:dyDescent="0.3">
      <c r="A6192" s="6">
        <v>6190</v>
      </c>
      <c r="B6192" s="6" t="s">
        <v>22</v>
      </c>
      <c r="C6192" s="7" t="s">
        <v>6240</v>
      </c>
      <c r="D6192" s="7" t="s">
        <v>15999</v>
      </c>
      <c r="E6192" s="6" t="s">
        <v>6</v>
      </c>
      <c r="F6192" s="6"/>
      <c r="G6192" s="6"/>
      <c r="H6192" s="6"/>
      <c r="I6192" s="6" t="s">
        <v>6</v>
      </c>
      <c r="J6192" s="7" t="s">
        <v>23347</v>
      </c>
      <c r="K6192" s="6">
        <v>2019</v>
      </c>
      <c r="L6192" s="6">
        <v>3</v>
      </c>
      <c r="M6192" s="6"/>
      <c r="N6192" s="6">
        <v>4</v>
      </c>
      <c r="O6192" s="7" t="s">
        <v>30809</v>
      </c>
      <c r="P6192" s="6">
        <v>8</v>
      </c>
      <c r="Q6192" s="6" t="s">
        <v>27</v>
      </c>
      <c r="R6192" s="6">
        <v>654</v>
      </c>
      <c r="S6192" s="6">
        <v>661</v>
      </c>
      <c r="T6192" s="6">
        <v>0</v>
      </c>
      <c r="U6192" s="6">
        <v>0</v>
      </c>
      <c r="V6192" s="6" t="s">
        <v>27</v>
      </c>
      <c r="W6192" s="6" t="s">
        <v>37609</v>
      </c>
      <c r="X6192" s="6" t="s">
        <v>27</v>
      </c>
      <c r="Y6192" s="7" t="s">
        <v>44525</v>
      </c>
      <c r="Z6192" s="7" t="s">
        <v>53053</v>
      </c>
      <c r="AA6192" s="6" t="s">
        <v>24</v>
      </c>
      <c r="AB6192" s="6" t="s">
        <v>62806</v>
      </c>
    </row>
    <row r="6193" spans="1:28" ht="30" customHeight="1" x14ac:dyDescent="0.3">
      <c r="A6193" s="6">
        <v>6191</v>
      </c>
      <c r="B6193" s="6" t="s">
        <v>22</v>
      </c>
      <c r="C6193" s="7" t="s">
        <v>6241</v>
      </c>
      <c r="D6193" s="7" t="s">
        <v>16000</v>
      </c>
      <c r="E6193" s="6" t="s">
        <v>6</v>
      </c>
      <c r="F6193" s="6"/>
      <c r="G6193" s="6"/>
      <c r="H6193" s="6"/>
      <c r="I6193" s="6"/>
      <c r="J6193" s="7" t="s">
        <v>23436</v>
      </c>
      <c r="K6193" s="6">
        <v>2019</v>
      </c>
      <c r="L6193" s="6">
        <v>0</v>
      </c>
      <c r="M6193" s="6"/>
      <c r="N6193" s="6"/>
      <c r="O6193" s="7" t="s">
        <v>30810</v>
      </c>
      <c r="P6193" s="6">
        <v>8</v>
      </c>
      <c r="Q6193" s="6">
        <v>10</v>
      </c>
      <c r="R6193" s="6">
        <v>1160</v>
      </c>
      <c r="S6193" s="6">
        <v>1165</v>
      </c>
      <c r="T6193" s="6">
        <v>0</v>
      </c>
      <c r="U6193" s="6">
        <v>0</v>
      </c>
      <c r="V6193" s="6" t="s">
        <v>27</v>
      </c>
      <c r="W6193" s="6" t="s">
        <v>36778</v>
      </c>
      <c r="X6193" s="6" t="s">
        <v>27</v>
      </c>
      <c r="Y6193" s="7" t="s">
        <v>44526</v>
      </c>
      <c r="Z6193" s="7" t="s">
        <v>53054</v>
      </c>
      <c r="AA6193" s="6" t="s">
        <v>24</v>
      </c>
      <c r="AB6193" s="6" t="s">
        <v>62807</v>
      </c>
    </row>
    <row r="6194" spans="1:28" ht="30" customHeight="1" x14ac:dyDescent="0.3">
      <c r="A6194" s="6">
        <v>6192</v>
      </c>
      <c r="B6194" s="6" t="s">
        <v>22</v>
      </c>
      <c r="C6194" s="7" t="s">
        <v>6242</v>
      </c>
      <c r="D6194" s="7" t="s">
        <v>16001</v>
      </c>
      <c r="E6194" s="6" t="s">
        <v>6</v>
      </c>
      <c r="F6194" s="6"/>
      <c r="G6194" s="6"/>
      <c r="H6194" s="6"/>
      <c r="I6194" s="6" t="s">
        <v>6</v>
      </c>
      <c r="J6194" s="7" t="s">
        <v>23452</v>
      </c>
      <c r="K6194" s="6">
        <v>2019</v>
      </c>
      <c r="L6194" s="6">
        <v>1</v>
      </c>
      <c r="M6194" s="6"/>
      <c r="N6194" s="6">
        <v>0</v>
      </c>
      <c r="O6194" s="7" t="s">
        <v>30811</v>
      </c>
      <c r="P6194" s="6">
        <v>8</v>
      </c>
      <c r="Q6194" s="6" t="s">
        <v>27</v>
      </c>
      <c r="R6194" s="6">
        <v>721</v>
      </c>
      <c r="S6194" s="6">
        <v>724</v>
      </c>
      <c r="T6194" s="6">
        <v>0</v>
      </c>
      <c r="U6194" s="6">
        <v>0</v>
      </c>
      <c r="V6194" s="6" t="s">
        <v>27</v>
      </c>
      <c r="W6194" s="6" t="s">
        <v>37686</v>
      </c>
      <c r="X6194" s="6" t="s">
        <v>27</v>
      </c>
      <c r="Y6194" s="7" t="s">
        <v>44527</v>
      </c>
      <c r="Z6194" s="7" t="s">
        <v>53055</v>
      </c>
      <c r="AA6194" s="6" t="s">
        <v>24</v>
      </c>
      <c r="AB6194" s="6" t="s">
        <v>62808</v>
      </c>
    </row>
    <row r="6195" spans="1:28" ht="30" customHeight="1" x14ac:dyDescent="0.3">
      <c r="A6195" s="6">
        <v>6193</v>
      </c>
      <c r="B6195" s="6" t="s">
        <v>22</v>
      </c>
      <c r="C6195" s="7" t="s">
        <v>6243</v>
      </c>
      <c r="D6195" s="7" t="s">
        <v>16002</v>
      </c>
      <c r="E6195" s="6" t="s">
        <v>6</v>
      </c>
      <c r="F6195" s="6"/>
      <c r="G6195" s="6"/>
      <c r="H6195" s="6"/>
      <c r="I6195" s="6"/>
      <c r="J6195" s="7" t="s">
        <v>23347</v>
      </c>
      <c r="K6195" s="6">
        <v>2019</v>
      </c>
      <c r="L6195" s="6">
        <v>0</v>
      </c>
      <c r="M6195" s="6"/>
      <c r="N6195" s="6"/>
      <c r="O6195" s="7" t="s">
        <v>30812</v>
      </c>
      <c r="P6195" s="6">
        <v>8</v>
      </c>
      <c r="Q6195" s="6" t="s">
        <v>27</v>
      </c>
      <c r="R6195" s="6">
        <v>2624</v>
      </c>
      <c r="S6195" s="6">
        <v>2629</v>
      </c>
      <c r="T6195" s="6">
        <v>0</v>
      </c>
      <c r="U6195" s="6">
        <v>0</v>
      </c>
      <c r="V6195" s="6" t="s">
        <v>27</v>
      </c>
      <c r="W6195" s="6" t="s">
        <v>37609</v>
      </c>
      <c r="X6195" s="6" t="s">
        <v>27</v>
      </c>
      <c r="Y6195" s="7" t="s">
        <v>44528</v>
      </c>
      <c r="Z6195" s="7" t="s">
        <v>53056</v>
      </c>
      <c r="AA6195" s="6" t="s">
        <v>24</v>
      </c>
      <c r="AB6195" s="6" t="s">
        <v>62809</v>
      </c>
    </row>
    <row r="6196" spans="1:28" ht="30" customHeight="1" x14ac:dyDescent="0.3">
      <c r="A6196" s="6">
        <v>6194</v>
      </c>
      <c r="B6196" s="6" t="s">
        <v>22</v>
      </c>
      <c r="C6196" s="7" t="s">
        <v>6244</v>
      </c>
      <c r="D6196" s="7" t="s">
        <v>16003</v>
      </c>
      <c r="E6196" s="6" t="s">
        <v>6</v>
      </c>
      <c r="F6196" s="6"/>
      <c r="G6196" s="6"/>
      <c r="H6196" s="6"/>
      <c r="I6196" s="6"/>
      <c r="J6196" s="7" t="s">
        <v>23296</v>
      </c>
      <c r="K6196" s="6">
        <v>2019</v>
      </c>
      <c r="L6196" s="6">
        <v>0</v>
      </c>
      <c r="M6196" s="6"/>
      <c r="N6196" s="6"/>
      <c r="O6196" s="7" t="s">
        <v>30813</v>
      </c>
      <c r="P6196" s="6">
        <v>8</v>
      </c>
      <c r="Q6196" s="6">
        <v>10</v>
      </c>
      <c r="R6196" s="6">
        <v>2177</v>
      </c>
      <c r="S6196" s="6">
        <v>2182</v>
      </c>
      <c r="T6196" s="6">
        <v>0</v>
      </c>
      <c r="U6196" s="6">
        <v>0</v>
      </c>
      <c r="V6196" s="6" t="s">
        <v>27</v>
      </c>
      <c r="W6196" s="6" t="s">
        <v>37684</v>
      </c>
      <c r="X6196" s="6" t="s">
        <v>27</v>
      </c>
      <c r="Y6196" s="7" t="s">
        <v>27</v>
      </c>
      <c r="Z6196" s="7" t="s">
        <v>27</v>
      </c>
      <c r="AA6196" s="6" t="s">
        <v>24</v>
      </c>
      <c r="AB6196" s="6" t="s">
        <v>62810</v>
      </c>
    </row>
    <row r="6197" spans="1:28" ht="30" customHeight="1" x14ac:dyDescent="0.3">
      <c r="A6197" s="6">
        <v>6195</v>
      </c>
      <c r="B6197" s="6" t="s">
        <v>21</v>
      </c>
      <c r="C6197" s="7" t="s">
        <v>6245</v>
      </c>
      <c r="D6197" s="7" t="s">
        <v>16004</v>
      </c>
      <c r="E6197" s="6" t="s">
        <v>6</v>
      </c>
      <c r="F6197" s="6" t="s">
        <v>6</v>
      </c>
      <c r="G6197" s="6"/>
      <c r="H6197" s="6"/>
      <c r="I6197" s="6" t="s">
        <v>6</v>
      </c>
      <c r="J6197" s="7" t="s">
        <v>23463</v>
      </c>
      <c r="K6197" s="6">
        <v>2019</v>
      </c>
      <c r="L6197" s="6">
        <v>16</v>
      </c>
      <c r="M6197" s="6">
        <v>15</v>
      </c>
      <c r="N6197" s="6">
        <v>13</v>
      </c>
      <c r="O6197" s="7" t="s">
        <v>30814</v>
      </c>
      <c r="P6197" s="6">
        <v>16</v>
      </c>
      <c r="Q6197" s="6">
        <v>8</v>
      </c>
      <c r="R6197" s="6">
        <v>919</v>
      </c>
      <c r="S6197" s="6">
        <v>938</v>
      </c>
      <c r="T6197" s="6">
        <v>0.36399999999999999</v>
      </c>
      <c r="U6197" s="6">
        <v>0.222</v>
      </c>
      <c r="V6197" s="6">
        <v>1.2</v>
      </c>
      <c r="W6197" s="6" t="s">
        <v>37696</v>
      </c>
      <c r="X6197" s="6" t="s">
        <v>27</v>
      </c>
      <c r="Y6197" s="7" t="s">
        <v>44529</v>
      </c>
      <c r="Z6197" s="7" t="s">
        <v>53057</v>
      </c>
      <c r="AA6197" s="6" t="s">
        <v>24</v>
      </c>
      <c r="AB6197" s="6" t="s">
        <v>62811</v>
      </c>
    </row>
    <row r="6198" spans="1:28" ht="30" customHeight="1" x14ac:dyDescent="0.3">
      <c r="A6198" s="6">
        <v>6196</v>
      </c>
      <c r="B6198" s="6" t="s">
        <v>21</v>
      </c>
      <c r="C6198" s="7" t="s">
        <v>6246</v>
      </c>
      <c r="D6198" s="7" t="s">
        <v>16005</v>
      </c>
      <c r="E6198" s="6" t="s">
        <v>6</v>
      </c>
      <c r="F6198" s="6" t="s">
        <v>6</v>
      </c>
      <c r="G6198" s="6"/>
      <c r="H6198" s="6"/>
      <c r="I6198" s="6" t="s">
        <v>6</v>
      </c>
      <c r="J6198" s="7" t="s">
        <v>22786</v>
      </c>
      <c r="K6198" s="6">
        <v>2019</v>
      </c>
      <c r="L6198" s="6">
        <v>44</v>
      </c>
      <c r="M6198" s="6">
        <v>32</v>
      </c>
      <c r="N6198" s="6">
        <v>35</v>
      </c>
      <c r="O6198" s="7" t="s">
        <v>30815</v>
      </c>
      <c r="P6198" s="6">
        <v>17</v>
      </c>
      <c r="Q6198" s="6" t="s">
        <v>27</v>
      </c>
      <c r="R6198" s="6" t="s">
        <v>27</v>
      </c>
      <c r="S6198" s="6" t="s">
        <v>27</v>
      </c>
      <c r="T6198" s="6">
        <v>1.155</v>
      </c>
      <c r="U6198" s="6">
        <v>0.94</v>
      </c>
      <c r="V6198" s="6">
        <v>5.7</v>
      </c>
      <c r="W6198" s="6" t="s">
        <v>37169</v>
      </c>
      <c r="X6198" s="6" t="s">
        <v>27</v>
      </c>
      <c r="Y6198" s="7" t="s">
        <v>44530</v>
      </c>
      <c r="Z6198" s="7" t="s">
        <v>53058</v>
      </c>
      <c r="AA6198" s="6" t="s">
        <v>24</v>
      </c>
      <c r="AB6198" s="6" t="s">
        <v>62812</v>
      </c>
    </row>
    <row r="6199" spans="1:28" ht="30" customHeight="1" x14ac:dyDescent="0.3">
      <c r="A6199" s="6">
        <v>6197</v>
      </c>
      <c r="B6199" s="6" t="s">
        <v>21</v>
      </c>
      <c r="C6199" s="7" t="s">
        <v>6247</v>
      </c>
      <c r="D6199" s="7" t="s">
        <v>16006</v>
      </c>
      <c r="E6199" s="6" t="s">
        <v>6</v>
      </c>
      <c r="F6199" s="6" t="s">
        <v>6</v>
      </c>
      <c r="G6199" s="6"/>
      <c r="H6199" s="6"/>
      <c r="I6199" s="6" t="s">
        <v>6</v>
      </c>
      <c r="J6199" s="7" t="s">
        <v>22591</v>
      </c>
      <c r="K6199" s="6">
        <v>2019</v>
      </c>
      <c r="L6199" s="6">
        <v>5</v>
      </c>
      <c r="M6199" s="6">
        <v>3</v>
      </c>
      <c r="N6199" s="6">
        <v>4</v>
      </c>
      <c r="O6199" s="7" t="s">
        <v>30816</v>
      </c>
      <c r="P6199" s="6">
        <v>20</v>
      </c>
      <c r="Q6199" s="6" t="s">
        <v>27</v>
      </c>
      <c r="R6199" s="6" t="s">
        <v>27</v>
      </c>
      <c r="S6199" s="6" t="s">
        <v>27</v>
      </c>
      <c r="T6199" s="6">
        <v>0.96199999999999997</v>
      </c>
      <c r="U6199" s="6">
        <v>0.67100000000000004</v>
      </c>
      <c r="V6199" s="6">
        <v>3.4</v>
      </c>
      <c r="W6199" s="6" t="s">
        <v>36996</v>
      </c>
      <c r="X6199" s="6" t="s">
        <v>27</v>
      </c>
      <c r="Y6199" s="7" t="s">
        <v>44531</v>
      </c>
      <c r="Z6199" s="7" t="s">
        <v>53059</v>
      </c>
      <c r="AA6199" s="6" t="s">
        <v>24</v>
      </c>
      <c r="AB6199" s="6" t="s">
        <v>62813</v>
      </c>
    </row>
    <row r="6200" spans="1:28" ht="30" customHeight="1" x14ac:dyDescent="0.3">
      <c r="A6200" s="6">
        <v>6198</v>
      </c>
      <c r="B6200" s="6" t="s">
        <v>21</v>
      </c>
      <c r="C6200" s="7" t="s">
        <v>6248</v>
      </c>
      <c r="D6200" s="7" t="s">
        <v>16007</v>
      </c>
      <c r="E6200" s="6" t="s">
        <v>6</v>
      </c>
      <c r="F6200" s="6" t="s">
        <v>6</v>
      </c>
      <c r="G6200" s="6" t="s">
        <v>6</v>
      </c>
      <c r="H6200" s="6"/>
      <c r="I6200" s="6" t="s">
        <v>6</v>
      </c>
      <c r="J6200" s="7" t="s">
        <v>22421</v>
      </c>
      <c r="K6200" s="6">
        <v>2019</v>
      </c>
      <c r="L6200" s="6">
        <v>85</v>
      </c>
      <c r="M6200" s="6">
        <v>74</v>
      </c>
      <c r="N6200" s="6">
        <v>95</v>
      </c>
      <c r="O6200" s="7" t="s">
        <v>30817</v>
      </c>
      <c r="P6200" s="6">
        <v>198</v>
      </c>
      <c r="Q6200" s="6" t="s">
        <v>27</v>
      </c>
      <c r="R6200" s="6" t="s">
        <v>27</v>
      </c>
      <c r="S6200" s="6" t="s">
        <v>27</v>
      </c>
      <c r="T6200" s="6">
        <v>1.095</v>
      </c>
      <c r="U6200" s="6">
        <v>0.84699999999999998</v>
      </c>
      <c r="V6200" s="6">
        <v>3.9</v>
      </c>
      <c r="W6200" s="6" t="s">
        <v>36859</v>
      </c>
      <c r="X6200" s="6" t="s">
        <v>27</v>
      </c>
      <c r="Y6200" s="7" t="s">
        <v>44532</v>
      </c>
      <c r="Z6200" s="7" t="s">
        <v>53060</v>
      </c>
      <c r="AA6200" s="6" t="s">
        <v>24</v>
      </c>
      <c r="AB6200" s="6" t="s">
        <v>62814</v>
      </c>
    </row>
    <row r="6201" spans="1:28" ht="30" customHeight="1" x14ac:dyDescent="0.3">
      <c r="A6201" s="6">
        <v>6199</v>
      </c>
      <c r="B6201" s="6" t="s">
        <v>21</v>
      </c>
      <c r="C6201" s="7" t="s">
        <v>6249</v>
      </c>
      <c r="D6201" s="7" t="s">
        <v>16008</v>
      </c>
      <c r="E6201" s="6" t="s">
        <v>6</v>
      </c>
      <c r="F6201" s="6" t="s">
        <v>6</v>
      </c>
      <c r="G6201" s="6" t="s">
        <v>6</v>
      </c>
      <c r="H6201" s="6"/>
      <c r="I6201" s="6" t="s">
        <v>6</v>
      </c>
      <c r="J6201" s="7" t="s">
        <v>22216</v>
      </c>
      <c r="K6201" s="6">
        <v>2019</v>
      </c>
      <c r="L6201" s="6">
        <v>81</v>
      </c>
      <c r="M6201" s="6">
        <v>59</v>
      </c>
      <c r="N6201" s="6">
        <v>82</v>
      </c>
      <c r="O6201" s="7" t="s">
        <v>30818</v>
      </c>
      <c r="P6201" s="6">
        <v>141</v>
      </c>
      <c r="Q6201" s="6" t="s">
        <v>27</v>
      </c>
      <c r="R6201" s="6">
        <v>809</v>
      </c>
      <c r="S6201" s="6">
        <v>821</v>
      </c>
      <c r="T6201" s="6">
        <v>1.462</v>
      </c>
      <c r="U6201" s="6">
        <v>1.2450000000000001</v>
      </c>
      <c r="V6201" s="6">
        <v>7.7</v>
      </c>
      <c r="W6201" s="6" t="s">
        <v>36673</v>
      </c>
      <c r="X6201" s="6" t="s">
        <v>27</v>
      </c>
      <c r="Y6201" s="7" t="s">
        <v>44533</v>
      </c>
      <c r="Z6201" s="7" t="s">
        <v>53061</v>
      </c>
      <c r="AA6201" s="6" t="s">
        <v>24</v>
      </c>
      <c r="AB6201" s="6" t="s">
        <v>62815</v>
      </c>
    </row>
    <row r="6202" spans="1:28" ht="30" customHeight="1" x14ac:dyDescent="0.3">
      <c r="A6202" s="6">
        <v>6200</v>
      </c>
      <c r="B6202" s="6" t="s">
        <v>22</v>
      </c>
      <c r="C6202" s="7" t="s">
        <v>6250</v>
      </c>
      <c r="D6202" s="7" t="s">
        <v>16009</v>
      </c>
      <c r="E6202" s="6" t="s">
        <v>6</v>
      </c>
      <c r="F6202" s="6"/>
      <c r="G6202" s="6"/>
      <c r="H6202" s="6"/>
      <c r="I6202" s="6" t="s">
        <v>6</v>
      </c>
      <c r="J6202" s="7" t="s">
        <v>23452</v>
      </c>
      <c r="K6202" s="6">
        <v>2019</v>
      </c>
      <c r="L6202" s="6">
        <v>12</v>
      </c>
      <c r="M6202" s="6"/>
      <c r="N6202" s="6">
        <v>14</v>
      </c>
      <c r="O6202" s="7" t="s">
        <v>30819</v>
      </c>
      <c r="P6202" s="6">
        <v>8</v>
      </c>
      <c r="Q6202" s="6" t="s">
        <v>27</v>
      </c>
      <c r="R6202" s="6">
        <v>712</v>
      </c>
      <c r="S6202" s="6">
        <v>718</v>
      </c>
      <c r="T6202" s="6">
        <v>0</v>
      </c>
      <c r="U6202" s="6">
        <v>0</v>
      </c>
      <c r="V6202" s="6" t="s">
        <v>27</v>
      </c>
      <c r="W6202" s="6" t="s">
        <v>37686</v>
      </c>
      <c r="X6202" s="6" t="s">
        <v>27</v>
      </c>
      <c r="Y6202" s="7" t="s">
        <v>44534</v>
      </c>
      <c r="Z6202" s="7" t="s">
        <v>53062</v>
      </c>
      <c r="AA6202" s="6" t="s">
        <v>24</v>
      </c>
      <c r="AB6202" s="6" t="s">
        <v>62816</v>
      </c>
    </row>
    <row r="6203" spans="1:28" ht="30" customHeight="1" x14ac:dyDescent="0.3">
      <c r="A6203" s="6">
        <v>6201</v>
      </c>
      <c r="B6203" s="6" t="s">
        <v>22</v>
      </c>
      <c r="C6203" s="7" t="s">
        <v>6251</v>
      </c>
      <c r="D6203" s="7" t="s">
        <v>16010</v>
      </c>
      <c r="E6203" s="6" t="s">
        <v>6</v>
      </c>
      <c r="F6203" s="6"/>
      <c r="G6203" s="6"/>
      <c r="H6203" s="6"/>
      <c r="I6203" s="6" t="s">
        <v>6</v>
      </c>
      <c r="J6203" s="7" t="s">
        <v>23452</v>
      </c>
      <c r="K6203" s="6">
        <v>2019</v>
      </c>
      <c r="L6203" s="6">
        <v>0</v>
      </c>
      <c r="M6203" s="6"/>
      <c r="N6203" s="6">
        <v>4</v>
      </c>
      <c r="O6203" s="7" t="s">
        <v>30820</v>
      </c>
      <c r="P6203" s="6">
        <v>8</v>
      </c>
      <c r="Q6203" s="6" t="s">
        <v>27</v>
      </c>
      <c r="R6203" s="6">
        <v>974</v>
      </c>
      <c r="S6203" s="6">
        <v>977</v>
      </c>
      <c r="T6203" s="6">
        <v>0</v>
      </c>
      <c r="U6203" s="6">
        <v>0</v>
      </c>
      <c r="V6203" s="6" t="s">
        <v>27</v>
      </c>
      <c r="W6203" s="6" t="s">
        <v>37686</v>
      </c>
      <c r="X6203" s="6" t="s">
        <v>27</v>
      </c>
      <c r="Y6203" s="7" t="s">
        <v>44535</v>
      </c>
      <c r="Z6203" s="7" t="s">
        <v>53063</v>
      </c>
      <c r="AA6203" s="6" t="s">
        <v>24</v>
      </c>
      <c r="AB6203" s="6" t="s">
        <v>62817</v>
      </c>
    </row>
    <row r="6204" spans="1:28" ht="30" customHeight="1" x14ac:dyDescent="0.3">
      <c r="A6204" s="6">
        <v>6202</v>
      </c>
      <c r="B6204" s="6" t="s">
        <v>22</v>
      </c>
      <c r="C6204" s="7" t="s">
        <v>6252</v>
      </c>
      <c r="D6204" s="7" t="s">
        <v>16011</v>
      </c>
      <c r="E6204" s="6" t="s">
        <v>6</v>
      </c>
      <c r="F6204" s="6"/>
      <c r="G6204" s="6"/>
      <c r="H6204" s="6"/>
      <c r="I6204" s="6" t="s">
        <v>6</v>
      </c>
      <c r="J6204" s="7" t="s">
        <v>23347</v>
      </c>
      <c r="K6204" s="6">
        <v>2019</v>
      </c>
      <c r="L6204" s="6">
        <v>2</v>
      </c>
      <c r="M6204" s="6"/>
      <c r="N6204" s="6">
        <v>5</v>
      </c>
      <c r="O6204" s="7" t="s">
        <v>30821</v>
      </c>
      <c r="P6204" s="6">
        <v>8</v>
      </c>
      <c r="Q6204" s="6">
        <v>3</v>
      </c>
      <c r="R6204" s="6">
        <v>7767</v>
      </c>
      <c r="S6204" s="6">
        <v>7770</v>
      </c>
      <c r="T6204" s="6">
        <v>0</v>
      </c>
      <c r="U6204" s="6">
        <v>0</v>
      </c>
      <c r="V6204" s="6" t="s">
        <v>27</v>
      </c>
      <c r="W6204" s="6" t="s">
        <v>37609</v>
      </c>
      <c r="X6204" s="6" t="s">
        <v>27</v>
      </c>
      <c r="Y6204" s="7" t="s">
        <v>44536</v>
      </c>
      <c r="Z6204" s="7" t="s">
        <v>53064</v>
      </c>
      <c r="AA6204" s="6" t="s">
        <v>24</v>
      </c>
      <c r="AB6204" s="6" t="s">
        <v>62818</v>
      </c>
    </row>
    <row r="6205" spans="1:28" ht="30" customHeight="1" x14ac:dyDescent="0.3">
      <c r="A6205" s="6">
        <v>6203</v>
      </c>
      <c r="B6205" s="6" t="s">
        <v>22</v>
      </c>
      <c r="C6205" s="7" t="s">
        <v>6253</v>
      </c>
      <c r="D6205" s="7" t="s">
        <v>16012</v>
      </c>
      <c r="E6205" s="6" t="s">
        <v>6</v>
      </c>
      <c r="F6205" s="6"/>
      <c r="G6205" s="6"/>
      <c r="H6205" s="6"/>
      <c r="I6205" s="6" t="s">
        <v>6</v>
      </c>
      <c r="J6205" s="7" t="s">
        <v>23452</v>
      </c>
      <c r="K6205" s="6">
        <v>2019</v>
      </c>
      <c r="L6205" s="6">
        <v>1</v>
      </c>
      <c r="M6205" s="6"/>
      <c r="N6205" s="6">
        <v>0</v>
      </c>
      <c r="O6205" s="7" t="s">
        <v>30822</v>
      </c>
      <c r="P6205" s="6">
        <v>8</v>
      </c>
      <c r="Q6205" s="6" t="s">
        <v>27</v>
      </c>
      <c r="R6205" s="6">
        <v>954</v>
      </c>
      <c r="S6205" s="6">
        <v>959</v>
      </c>
      <c r="T6205" s="6">
        <v>0</v>
      </c>
      <c r="U6205" s="6">
        <v>0</v>
      </c>
      <c r="V6205" s="6" t="s">
        <v>27</v>
      </c>
      <c r="W6205" s="6" t="s">
        <v>37686</v>
      </c>
      <c r="X6205" s="6" t="s">
        <v>27</v>
      </c>
      <c r="Y6205" s="7" t="s">
        <v>44537</v>
      </c>
      <c r="Z6205" s="7" t="s">
        <v>53065</v>
      </c>
      <c r="AA6205" s="6" t="s">
        <v>24</v>
      </c>
      <c r="AB6205" s="6" t="s">
        <v>62819</v>
      </c>
    </row>
    <row r="6206" spans="1:28" ht="30" customHeight="1" x14ac:dyDescent="0.3">
      <c r="A6206" s="6">
        <v>6204</v>
      </c>
      <c r="B6206" s="6" t="s">
        <v>22</v>
      </c>
      <c r="C6206" s="7" t="s">
        <v>6254</v>
      </c>
      <c r="D6206" s="7" t="s">
        <v>16013</v>
      </c>
      <c r="E6206" s="6" t="s">
        <v>6</v>
      </c>
      <c r="F6206" s="6"/>
      <c r="G6206" s="6"/>
      <c r="H6206" s="6"/>
      <c r="I6206" s="6" t="s">
        <v>6</v>
      </c>
      <c r="J6206" s="7" t="s">
        <v>23452</v>
      </c>
      <c r="K6206" s="6">
        <v>2019</v>
      </c>
      <c r="L6206" s="6">
        <v>2</v>
      </c>
      <c r="M6206" s="6"/>
      <c r="N6206" s="6">
        <v>3</v>
      </c>
      <c r="O6206" s="7" t="s">
        <v>30823</v>
      </c>
      <c r="P6206" s="6">
        <v>8</v>
      </c>
      <c r="Q6206" s="6" t="s">
        <v>27</v>
      </c>
      <c r="R6206" s="6">
        <v>999</v>
      </c>
      <c r="S6206" s="6">
        <v>1001</v>
      </c>
      <c r="T6206" s="6">
        <v>0</v>
      </c>
      <c r="U6206" s="6">
        <v>0</v>
      </c>
      <c r="V6206" s="6" t="s">
        <v>27</v>
      </c>
      <c r="W6206" s="6" t="s">
        <v>37686</v>
      </c>
      <c r="X6206" s="6" t="s">
        <v>27</v>
      </c>
      <c r="Y6206" s="7" t="s">
        <v>44538</v>
      </c>
      <c r="Z6206" s="7" t="s">
        <v>53066</v>
      </c>
      <c r="AA6206" s="6" t="s">
        <v>24</v>
      </c>
      <c r="AB6206" s="6" t="s">
        <v>62820</v>
      </c>
    </row>
    <row r="6207" spans="1:28" ht="30" customHeight="1" x14ac:dyDescent="0.3">
      <c r="A6207" s="6">
        <v>6205</v>
      </c>
      <c r="B6207" s="6" t="s">
        <v>22</v>
      </c>
      <c r="C6207" s="7" t="s">
        <v>6255</v>
      </c>
      <c r="D6207" s="7" t="s">
        <v>16014</v>
      </c>
      <c r="E6207" s="6" t="s">
        <v>6</v>
      </c>
      <c r="F6207" s="6"/>
      <c r="G6207" s="6"/>
      <c r="H6207" s="6"/>
      <c r="I6207" s="6" t="s">
        <v>6</v>
      </c>
      <c r="J6207" s="7" t="s">
        <v>23452</v>
      </c>
      <c r="K6207" s="6">
        <v>2019</v>
      </c>
      <c r="L6207" s="6">
        <v>10</v>
      </c>
      <c r="M6207" s="6"/>
      <c r="N6207" s="6">
        <v>11</v>
      </c>
      <c r="O6207" s="7" t="s">
        <v>30824</v>
      </c>
      <c r="P6207" s="6">
        <v>8</v>
      </c>
      <c r="Q6207" s="6" t="s">
        <v>27</v>
      </c>
      <c r="R6207" s="6">
        <v>870</v>
      </c>
      <c r="S6207" s="6">
        <v>874</v>
      </c>
      <c r="T6207" s="6">
        <v>0</v>
      </c>
      <c r="U6207" s="6">
        <v>0</v>
      </c>
      <c r="V6207" s="6" t="s">
        <v>27</v>
      </c>
      <c r="W6207" s="6" t="s">
        <v>37686</v>
      </c>
      <c r="X6207" s="6" t="s">
        <v>27</v>
      </c>
      <c r="Y6207" s="7" t="s">
        <v>44539</v>
      </c>
      <c r="Z6207" s="7" t="s">
        <v>53067</v>
      </c>
      <c r="AA6207" s="6" t="s">
        <v>24</v>
      </c>
      <c r="AB6207" s="6" t="s">
        <v>62821</v>
      </c>
    </row>
    <row r="6208" spans="1:28" ht="30" customHeight="1" x14ac:dyDescent="0.3">
      <c r="A6208" s="6">
        <v>6206</v>
      </c>
      <c r="B6208" s="6" t="s">
        <v>22</v>
      </c>
      <c r="C6208" s="7" t="s">
        <v>6256</v>
      </c>
      <c r="D6208" s="7" t="s">
        <v>16015</v>
      </c>
      <c r="E6208" s="6" t="s">
        <v>6</v>
      </c>
      <c r="F6208" s="6"/>
      <c r="G6208" s="6"/>
      <c r="H6208" s="6"/>
      <c r="I6208" s="6" t="s">
        <v>6</v>
      </c>
      <c r="J6208" s="7" t="s">
        <v>23452</v>
      </c>
      <c r="K6208" s="6">
        <v>2019</v>
      </c>
      <c r="L6208" s="6">
        <v>0</v>
      </c>
      <c r="M6208" s="6"/>
      <c r="N6208" s="6">
        <v>3</v>
      </c>
      <c r="O6208" s="7" t="s">
        <v>30825</v>
      </c>
      <c r="P6208" s="6">
        <v>8</v>
      </c>
      <c r="Q6208" s="6" t="s">
        <v>27</v>
      </c>
      <c r="R6208" s="6">
        <v>965</v>
      </c>
      <c r="S6208" s="6">
        <v>968</v>
      </c>
      <c r="T6208" s="6">
        <v>0</v>
      </c>
      <c r="U6208" s="6">
        <v>0</v>
      </c>
      <c r="V6208" s="6" t="s">
        <v>27</v>
      </c>
      <c r="W6208" s="6" t="s">
        <v>37686</v>
      </c>
      <c r="X6208" s="6" t="s">
        <v>27</v>
      </c>
      <c r="Y6208" s="7" t="s">
        <v>44540</v>
      </c>
      <c r="Z6208" s="7" t="s">
        <v>53068</v>
      </c>
      <c r="AA6208" s="6" t="s">
        <v>24</v>
      </c>
      <c r="AB6208" s="6" t="s">
        <v>62822</v>
      </c>
    </row>
    <row r="6209" spans="1:28" ht="30" customHeight="1" x14ac:dyDescent="0.3">
      <c r="A6209" s="6">
        <v>6207</v>
      </c>
      <c r="B6209" s="6" t="s">
        <v>21</v>
      </c>
      <c r="C6209" s="7" t="s">
        <v>6257</v>
      </c>
      <c r="D6209" s="7" t="s">
        <v>16016</v>
      </c>
      <c r="E6209" s="6" t="s">
        <v>6</v>
      </c>
      <c r="F6209" s="6" t="s">
        <v>6</v>
      </c>
      <c r="G6209" s="6" t="s">
        <v>6</v>
      </c>
      <c r="H6209" s="6"/>
      <c r="I6209" s="6" t="s">
        <v>6</v>
      </c>
      <c r="J6209" s="7" t="s">
        <v>21738</v>
      </c>
      <c r="K6209" s="6">
        <v>2019</v>
      </c>
      <c r="L6209" s="6">
        <v>12</v>
      </c>
      <c r="M6209" s="6">
        <v>10</v>
      </c>
      <c r="N6209" s="6">
        <v>16</v>
      </c>
      <c r="O6209" s="7" t="s">
        <v>30826</v>
      </c>
      <c r="P6209" s="6" t="s">
        <v>27</v>
      </c>
      <c r="Q6209" s="6" t="s">
        <v>27</v>
      </c>
      <c r="R6209" s="6" t="s">
        <v>27</v>
      </c>
      <c r="S6209" s="6" t="s">
        <v>27</v>
      </c>
      <c r="T6209" s="6">
        <v>0.66800000000000004</v>
      </c>
      <c r="U6209" s="6">
        <v>0.51800000000000002</v>
      </c>
      <c r="V6209" s="6">
        <v>2.6</v>
      </c>
      <c r="W6209" s="6" t="s">
        <v>36217</v>
      </c>
      <c r="X6209" s="6" t="s">
        <v>27</v>
      </c>
      <c r="Y6209" s="7" t="s">
        <v>44541</v>
      </c>
      <c r="Z6209" s="7" t="s">
        <v>53069</v>
      </c>
      <c r="AA6209" s="6" t="s">
        <v>24</v>
      </c>
      <c r="AB6209" s="6" t="s">
        <v>62823</v>
      </c>
    </row>
    <row r="6210" spans="1:28" ht="30" customHeight="1" x14ac:dyDescent="0.3">
      <c r="A6210" s="6">
        <v>6208</v>
      </c>
      <c r="B6210" s="6" t="s">
        <v>22</v>
      </c>
      <c r="C6210" s="7" t="s">
        <v>6258</v>
      </c>
      <c r="D6210" s="7" t="s">
        <v>16017</v>
      </c>
      <c r="E6210" s="6" t="s">
        <v>6</v>
      </c>
      <c r="F6210" s="6"/>
      <c r="G6210" s="6"/>
      <c r="H6210" s="6"/>
      <c r="I6210" s="6" t="s">
        <v>6</v>
      </c>
      <c r="J6210" s="7" t="s">
        <v>23347</v>
      </c>
      <c r="K6210" s="6">
        <v>2019</v>
      </c>
      <c r="L6210" s="6">
        <v>9</v>
      </c>
      <c r="M6210" s="6"/>
      <c r="N6210" s="6">
        <v>20</v>
      </c>
      <c r="O6210" s="7" t="s">
        <v>30827</v>
      </c>
      <c r="P6210" s="6">
        <v>8</v>
      </c>
      <c r="Q6210" s="6" t="s">
        <v>27</v>
      </c>
      <c r="R6210" s="6">
        <v>4153</v>
      </c>
      <c r="S6210" s="6">
        <v>4156</v>
      </c>
      <c r="T6210" s="6">
        <v>0</v>
      </c>
      <c r="U6210" s="6">
        <v>0</v>
      </c>
      <c r="V6210" s="6" t="s">
        <v>27</v>
      </c>
      <c r="W6210" s="6" t="s">
        <v>37609</v>
      </c>
      <c r="X6210" s="6" t="s">
        <v>27</v>
      </c>
      <c r="Y6210" s="7" t="s">
        <v>44542</v>
      </c>
      <c r="Z6210" s="7" t="s">
        <v>53070</v>
      </c>
      <c r="AA6210" s="6" t="s">
        <v>24</v>
      </c>
      <c r="AB6210" s="6" t="s">
        <v>62824</v>
      </c>
    </row>
    <row r="6211" spans="1:28" ht="30" customHeight="1" x14ac:dyDescent="0.3">
      <c r="A6211" s="6">
        <v>6209</v>
      </c>
      <c r="B6211" s="6" t="s">
        <v>22</v>
      </c>
      <c r="C6211" s="7" t="s">
        <v>6259</v>
      </c>
      <c r="D6211" s="7" t="s">
        <v>16018</v>
      </c>
      <c r="E6211" s="6" t="s">
        <v>6</v>
      </c>
      <c r="F6211" s="6"/>
      <c r="G6211" s="6"/>
      <c r="H6211" s="6"/>
      <c r="I6211" s="6"/>
      <c r="J6211" s="7" t="s">
        <v>23452</v>
      </c>
      <c r="K6211" s="6">
        <v>2019</v>
      </c>
      <c r="L6211" s="6">
        <v>1</v>
      </c>
      <c r="M6211" s="6"/>
      <c r="N6211" s="6"/>
      <c r="O6211" s="7" t="s">
        <v>30828</v>
      </c>
      <c r="P6211" s="6">
        <v>8</v>
      </c>
      <c r="Q6211" s="6" t="s">
        <v>27</v>
      </c>
      <c r="R6211" s="6">
        <v>811</v>
      </c>
      <c r="S6211" s="6">
        <v>814</v>
      </c>
      <c r="T6211" s="6">
        <v>0</v>
      </c>
      <c r="U6211" s="6">
        <v>0</v>
      </c>
      <c r="V6211" s="6" t="s">
        <v>27</v>
      </c>
      <c r="W6211" s="6" t="s">
        <v>37686</v>
      </c>
      <c r="X6211" s="6" t="s">
        <v>27</v>
      </c>
      <c r="Y6211" s="7" t="s">
        <v>44543</v>
      </c>
      <c r="Z6211" s="7" t="s">
        <v>53071</v>
      </c>
      <c r="AA6211" s="6" t="s">
        <v>24</v>
      </c>
      <c r="AB6211" s="6" t="s">
        <v>62825</v>
      </c>
    </row>
    <row r="6212" spans="1:28" ht="30" customHeight="1" x14ac:dyDescent="0.3">
      <c r="A6212" s="6">
        <v>6210</v>
      </c>
      <c r="B6212" s="6" t="s">
        <v>21</v>
      </c>
      <c r="C6212" s="7" t="s">
        <v>6260</v>
      </c>
      <c r="D6212" s="7" t="s">
        <v>16019</v>
      </c>
      <c r="E6212" s="6" t="s">
        <v>6</v>
      </c>
      <c r="F6212" s="6" t="s">
        <v>6</v>
      </c>
      <c r="G6212" s="6"/>
      <c r="H6212" s="6"/>
      <c r="I6212" s="6" t="s">
        <v>6</v>
      </c>
      <c r="J6212" s="7" t="s">
        <v>43</v>
      </c>
      <c r="K6212" s="6">
        <v>2019</v>
      </c>
      <c r="L6212" s="6">
        <v>1</v>
      </c>
      <c r="M6212" s="6">
        <v>0</v>
      </c>
      <c r="N6212" s="6">
        <v>0</v>
      </c>
      <c r="O6212" s="7" t="s">
        <v>30829</v>
      </c>
      <c r="P6212" s="6">
        <v>2115</v>
      </c>
      <c r="Q6212" s="6" t="s">
        <v>27</v>
      </c>
      <c r="R6212" s="6" t="s">
        <v>27</v>
      </c>
      <c r="S6212" s="6" t="s">
        <v>27</v>
      </c>
      <c r="T6212" s="6">
        <v>0.29099999999999998</v>
      </c>
      <c r="U6212" s="6">
        <v>0.152</v>
      </c>
      <c r="V6212" s="6" t="s">
        <v>27</v>
      </c>
      <c r="W6212" s="6" t="s">
        <v>46</v>
      </c>
      <c r="X6212" s="6" t="s">
        <v>37697</v>
      </c>
      <c r="Y6212" s="7" t="s">
        <v>44544</v>
      </c>
      <c r="Z6212" s="7" t="s">
        <v>53072</v>
      </c>
      <c r="AA6212" s="6" t="s">
        <v>52</v>
      </c>
      <c r="AB6212" s="6" t="s">
        <v>62826</v>
      </c>
    </row>
    <row r="6213" spans="1:28" ht="30" customHeight="1" x14ac:dyDescent="0.3">
      <c r="A6213" s="6">
        <v>6211</v>
      </c>
      <c r="B6213" s="6" t="s">
        <v>21</v>
      </c>
      <c r="C6213" s="7" t="s">
        <v>6261</v>
      </c>
      <c r="D6213" s="7" t="s">
        <v>16020</v>
      </c>
      <c r="E6213" s="6" t="s">
        <v>6</v>
      </c>
      <c r="F6213" s="6"/>
      <c r="G6213" s="6"/>
      <c r="H6213" s="6" t="s">
        <v>6</v>
      </c>
      <c r="I6213" s="6" t="s">
        <v>6</v>
      </c>
      <c r="J6213" s="7" t="s">
        <v>23453</v>
      </c>
      <c r="K6213" s="6">
        <v>2019</v>
      </c>
      <c r="L6213" s="6">
        <v>3</v>
      </c>
      <c r="M6213" s="6"/>
      <c r="N6213" s="6">
        <v>3</v>
      </c>
      <c r="O6213" s="7" t="s">
        <v>30830</v>
      </c>
      <c r="P6213" s="6" t="s">
        <v>27</v>
      </c>
      <c r="Q6213" s="6" t="s">
        <v>27</v>
      </c>
      <c r="R6213" s="6">
        <v>1227</v>
      </c>
      <c r="S6213" s="6">
        <v>1231</v>
      </c>
      <c r="T6213" s="6">
        <v>0</v>
      </c>
      <c r="U6213" s="6">
        <v>0</v>
      </c>
      <c r="V6213" s="6" t="s">
        <v>27</v>
      </c>
      <c r="W6213" s="6" t="s">
        <v>27</v>
      </c>
      <c r="X6213" s="6" t="s">
        <v>37687</v>
      </c>
      <c r="Y6213" s="7" t="s">
        <v>44545</v>
      </c>
      <c r="Z6213" s="7" t="s">
        <v>53073</v>
      </c>
      <c r="AA6213" s="6" t="s">
        <v>52</v>
      </c>
      <c r="AB6213" s="6" t="s">
        <v>62827</v>
      </c>
    </row>
    <row r="6214" spans="1:28" ht="30" customHeight="1" x14ac:dyDescent="0.3">
      <c r="A6214" s="6">
        <v>6212</v>
      </c>
      <c r="B6214" s="6" t="s">
        <v>22</v>
      </c>
      <c r="C6214" s="7" t="s">
        <v>6262</v>
      </c>
      <c r="D6214" s="7" t="s">
        <v>16021</v>
      </c>
      <c r="E6214" s="6" t="s">
        <v>6</v>
      </c>
      <c r="F6214" s="6"/>
      <c r="G6214" s="6"/>
      <c r="H6214" s="6"/>
      <c r="I6214" s="6" t="s">
        <v>6</v>
      </c>
      <c r="J6214" s="7" t="s">
        <v>23452</v>
      </c>
      <c r="K6214" s="6">
        <v>2019</v>
      </c>
      <c r="L6214" s="6">
        <v>8</v>
      </c>
      <c r="M6214" s="6"/>
      <c r="N6214" s="6">
        <v>28</v>
      </c>
      <c r="O6214" s="7" t="s">
        <v>30831</v>
      </c>
      <c r="P6214" s="6">
        <v>8</v>
      </c>
      <c r="Q6214" s="6">
        <v>6</v>
      </c>
      <c r="R6214" s="6">
        <v>884</v>
      </c>
      <c r="S6214" s="6">
        <v>888</v>
      </c>
      <c r="T6214" s="6">
        <v>0</v>
      </c>
      <c r="U6214" s="6">
        <v>0</v>
      </c>
      <c r="V6214" s="6" t="s">
        <v>27</v>
      </c>
      <c r="W6214" s="6" t="s">
        <v>37686</v>
      </c>
      <c r="X6214" s="6" t="s">
        <v>27</v>
      </c>
      <c r="Y6214" s="7" t="s">
        <v>44546</v>
      </c>
      <c r="Z6214" s="7" t="s">
        <v>53074</v>
      </c>
      <c r="AA6214" s="6" t="s">
        <v>24</v>
      </c>
      <c r="AB6214" s="6" t="s">
        <v>62828</v>
      </c>
    </row>
    <row r="6215" spans="1:28" ht="30" customHeight="1" x14ac:dyDescent="0.3">
      <c r="A6215" s="6">
        <v>6213</v>
      </c>
      <c r="B6215" s="6" t="s">
        <v>22</v>
      </c>
      <c r="C6215" s="7" t="s">
        <v>6263</v>
      </c>
      <c r="D6215" s="7" t="s">
        <v>16022</v>
      </c>
      <c r="E6215" s="6" t="s">
        <v>6</v>
      </c>
      <c r="F6215" s="6"/>
      <c r="G6215" s="6"/>
      <c r="H6215" s="6"/>
      <c r="I6215" s="6"/>
      <c r="J6215" s="7" t="s">
        <v>23296</v>
      </c>
      <c r="K6215" s="6">
        <v>2019</v>
      </c>
      <c r="L6215" s="6">
        <v>0</v>
      </c>
      <c r="M6215" s="6"/>
      <c r="N6215" s="6"/>
      <c r="O6215" s="7" t="s">
        <v>30832</v>
      </c>
      <c r="P6215" s="6">
        <v>8</v>
      </c>
      <c r="Q6215" s="6">
        <v>11</v>
      </c>
      <c r="R6215" s="6">
        <v>2684</v>
      </c>
      <c r="S6215" s="6">
        <v>2686</v>
      </c>
      <c r="T6215" s="6">
        <v>0</v>
      </c>
      <c r="U6215" s="6">
        <v>0</v>
      </c>
      <c r="V6215" s="6" t="s">
        <v>27</v>
      </c>
      <c r="W6215" s="6" t="s">
        <v>37684</v>
      </c>
      <c r="X6215" s="6" t="s">
        <v>27</v>
      </c>
      <c r="Y6215" s="7" t="s">
        <v>27</v>
      </c>
      <c r="Z6215" s="7" t="s">
        <v>27</v>
      </c>
      <c r="AA6215" s="6" t="s">
        <v>24</v>
      </c>
      <c r="AB6215" s="6" t="s">
        <v>62829</v>
      </c>
    </row>
    <row r="6216" spans="1:28" ht="30" customHeight="1" x14ac:dyDescent="0.3">
      <c r="A6216" s="6">
        <v>6214</v>
      </c>
      <c r="B6216" s="6" t="s">
        <v>22</v>
      </c>
      <c r="C6216" s="7" t="s">
        <v>6264</v>
      </c>
      <c r="D6216" s="7" t="s">
        <v>16023</v>
      </c>
      <c r="E6216" s="6" t="s">
        <v>6</v>
      </c>
      <c r="F6216" s="6"/>
      <c r="G6216" s="6"/>
      <c r="H6216" s="6"/>
      <c r="I6216" s="6" t="s">
        <v>6</v>
      </c>
      <c r="J6216" s="7" t="s">
        <v>23452</v>
      </c>
      <c r="K6216" s="6">
        <v>2019</v>
      </c>
      <c r="L6216" s="6">
        <v>1</v>
      </c>
      <c r="M6216" s="6"/>
      <c r="N6216" s="6">
        <v>2</v>
      </c>
      <c r="O6216" s="7" t="s">
        <v>30833</v>
      </c>
      <c r="P6216" s="6">
        <v>8</v>
      </c>
      <c r="Q6216" s="6" t="s">
        <v>27</v>
      </c>
      <c r="R6216" s="6">
        <v>922</v>
      </c>
      <c r="S6216" s="6">
        <v>926</v>
      </c>
      <c r="T6216" s="6">
        <v>0</v>
      </c>
      <c r="U6216" s="6">
        <v>0</v>
      </c>
      <c r="V6216" s="6" t="s">
        <v>27</v>
      </c>
      <c r="W6216" s="6" t="s">
        <v>37686</v>
      </c>
      <c r="X6216" s="6" t="s">
        <v>27</v>
      </c>
      <c r="Y6216" s="7" t="s">
        <v>44547</v>
      </c>
      <c r="Z6216" s="7" t="s">
        <v>53075</v>
      </c>
      <c r="AA6216" s="6" t="s">
        <v>24</v>
      </c>
      <c r="AB6216" s="6" t="s">
        <v>62830</v>
      </c>
    </row>
    <row r="6217" spans="1:28" ht="30" customHeight="1" x14ac:dyDescent="0.3">
      <c r="A6217" s="6">
        <v>6215</v>
      </c>
      <c r="B6217" s="6" t="s">
        <v>21</v>
      </c>
      <c r="C6217" s="7" t="s">
        <v>6265</v>
      </c>
      <c r="D6217" s="7" t="s">
        <v>16024</v>
      </c>
      <c r="E6217" s="6" t="s">
        <v>6</v>
      </c>
      <c r="F6217" s="6" t="s">
        <v>6</v>
      </c>
      <c r="G6217" s="6"/>
      <c r="H6217" s="6"/>
      <c r="I6217" s="6" t="s">
        <v>6</v>
      </c>
      <c r="J6217" s="7" t="s">
        <v>43</v>
      </c>
      <c r="K6217" s="6">
        <v>2019</v>
      </c>
      <c r="L6217" s="6">
        <v>4</v>
      </c>
      <c r="M6217" s="6">
        <v>3</v>
      </c>
      <c r="N6217" s="6">
        <v>3</v>
      </c>
      <c r="O6217" s="7" t="s">
        <v>30834</v>
      </c>
      <c r="P6217" s="6">
        <v>2115</v>
      </c>
      <c r="Q6217" s="6" t="s">
        <v>27</v>
      </c>
      <c r="R6217" s="6" t="s">
        <v>27</v>
      </c>
      <c r="S6217" s="6" t="s">
        <v>27</v>
      </c>
      <c r="T6217" s="6">
        <v>0.29099999999999998</v>
      </c>
      <c r="U6217" s="6">
        <v>0.152</v>
      </c>
      <c r="V6217" s="6" t="s">
        <v>27</v>
      </c>
      <c r="W6217" s="6" t="s">
        <v>46</v>
      </c>
      <c r="X6217" s="6" t="s">
        <v>37697</v>
      </c>
      <c r="Y6217" s="7" t="s">
        <v>44548</v>
      </c>
      <c r="Z6217" s="7" t="s">
        <v>53076</v>
      </c>
      <c r="AA6217" s="6" t="s">
        <v>52</v>
      </c>
      <c r="AB6217" s="6" t="s">
        <v>62831</v>
      </c>
    </row>
    <row r="6218" spans="1:28" ht="30" customHeight="1" x14ac:dyDescent="0.3">
      <c r="A6218" s="6">
        <v>6216</v>
      </c>
      <c r="B6218" s="6" t="s">
        <v>22</v>
      </c>
      <c r="C6218" s="7" t="s">
        <v>6266</v>
      </c>
      <c r="D6218" s="7" t="s">
        <v>16025</v>
      </c>
      <c r="E6218" s="6" t="s">
        <v>6</v>
      </c>
      <c r="F6218" s="6"/>
      <c r="G6218" s="6"/>
      <c r="H6218" s="6"/>
      <c r="I6218" s="6" t="s">
        <v>6</v>
      </c>
      <c r="J6218" s="7" t="s">
        <v>23452</v>
      </c>
      <c r="K6218" s="6">
        <v>2019</v>
      </c>
      <c r="L6218" s="6">
        <v>1</v>
      </c>
      <c r="M6218" s="6"/>
      <c r="N6218" s="6">
        <v>1</v>
      </c>
      <c r="O6218" s="7" t="s">
        <v>30835</v>
      </c>
      <c r="P6218" s="6">
        <v>8</v>
      </c>
      <c r="Q6218" s="6" t="s">
        <v>27</v>
      </c>
      <c r="R6218" s="6">
        <v>1034</v>
      </c>
      <c r="S6218" s="6">
        <v>1039</v>
      </c>
      <c r="T6218" s="6">
        <v>0</v>
      </c>
      <c r="U6218" s="6">
        <v>0</v>
      </c>
      <c r="V6218" s="6" t="s">
        <v>27</v>
      </c>
      <c r="W6218" s="6" t="s">
        <v>37686</v>
      </c>
      <c r="X6218" s="6" t="s">
        <v>27</v>
      </c>
      <c r="Y6218" s="7" t="s">
        <v>44549</v>
      </c>
      <c r="Z6218" s="7" t="s">
        <v>53077</v>
      </c>
      <c r="AA6218" s="6" t="s">
        <v>24</v>
      </c>
      <c r="AB6218" s="6" t="s">
        <v>62832</v>
      </c>
    </row>
    <row r="6219" spans="1:28" ht="30" customHeight="1" x14ac:dyDescent="0.3">
      <c r="A6219" s="6">
        <v>6217</v>
      </c>
      <c r="B6219" s="6" t="s">
        <v>22</v>
      </c>
      <c r="C6219" s="7" t="s">
        <v>6267</v>
      </c>
      <c r="D6219" s="7" t="s">
        <v>16026</v>
      </c>
      <c r="E6219" s="6" t="s">
        <v>6</v>
      </c>
      <c r="F6219" s="6"/>
      <c r="G6219" s="6"/>
      <c r="H6219" s="6"/>
      <c r="I6219" s="6" t="s">
        <v>6</v>
      </c>
      <c r="J6219" s="7" t="s">
        <v>23347</v>
      </c>
      <c r="K6219" s="6">
        <v>2019</v>
      </c>
      <c r="L6219" s="6">
        <v>6</v>
      </c>
      <c r="M6219" s="6"/>
      <c r="N6219" s="6">
        <v>4</v>
      </c>
      <c r="O6219" s="7" t="s">
        <v>30836</v>
      </c>
      <c r="P6219" s="6">
        <v>8</v>
      </c>
      <c r="Q6219" s="6">
        <v>3</v>
      </c>
      <c r="R6219" s="6">
        <v>3381</v>
      </c>
      <c r="S6219" s="6">
        <v>3383</v>
      </c>
      <c r="T6219" s="6">
        <v>0</v>
      </c>
      <c r="U6219" s="6">
        <v>0</v>
      </c>
      <c r="V6219" s="6" t="s">
        <v>27</v>
      </c>
      <c r="W6219" s="6" t="s">
        <v>37609</v>
      </c>
      <c r="X6219" s="6" t="s">
        <v>27</v>
      </c>
      <c r="Y6219" s="7" t="s">
        <v>44550</v>
      </c>
      <c r="Z6219" s="7" t="s">
        <v>53078</v>
      </c>
      <c r="AA6219" s="6" t="s">
        <v>24</v>
      </c>
      <c r="AB6219" s="6" t="s">
        <v>62833</v>
      </c>
    </row>
    <row r="6220" spans="1:28" ht="30" customHeight="1" x14ac:dyDescent="0.3">
      <c r="A6220" s="6">
        <v>6218</v>
      </c>
      <c r="B6220" s="6" t="s">
        <v>21</v>
      </c>
      <c r="C6220" s="7" t="s">
        <v>6268</v>
      </c>
      <c r="D6220" s="7" t="s">
        <v>15195</v>
      </c>
      <c r="E6220" s="6" t="s">
        <v>6</v>
      </c>
      <c r="F6220" s="6" t="s">
        <v>6</v>
      </c>
      <c r="G6220" s="6"/>
      <c r="H6220" s="6"/>
      <c r="I6220" s="6" t="s">
        <v>6</v>
      </c>
      <c r="J6220" s="7" t="s">
        <v>21373</v>
      </c>
      <c r="K6220" s="6">
        <v>2019</v>
      </c>
      <c r="L6220" s="6">
        <v>32</v>
      </c>
      <c r="M6220" s="6">
        <v>28</v>
      </c>
      <c r="N6220" s="6">
        <v>31</v>
      </c>
      <c r="O6220" s="7" t="s">
        <v>30837</v>
      </c>
      <c r="P6220" s="6">
        <v>441</v>
      </c>
      <c r="Q6220" s="6" t="s">
        <v>27</v>
      </c>
      <c r="R6220" s="6" t="s">
        <v>27</v>
      </c>
      <c r="S6220" s="6" t="s">
        <v>27</v>
      </c>
      <c r="T6220" s="6">
        <v>1.399</v>
      </c>
      <c r="U6220" s="6">
        <v>1.857</v>
      </c>
      <c r="V6220" s="6">
        <v>8.1</v>
      </c>
      <c r="W6220" s="6" t="s">
        <v>35858</v>
      </c>
      <c r="X6220" s="6" t="s">
        <v>27</v>
      </c>
      <c r="Y6220" s="7" t="s">
        <v>44551</v>
      </c>
      <c r="Z6220" s="7" t="s">
        <v>53079</v>
      </c>
      <c r="AA6220" s="6" t="s">
        <v>24</v>
      </c>
      <c r="AB6220" s="6" t="s">
        <v>62834</v>
      </c>
    </row>
    <row r="6221" spans="1:28" ht="30" customHeight="1" x14ac:dyDescent="0.3">
      <c r="A6221" s="6">
        <v>6219</v>
      </c>
      <c r="B6221" s="6" t="s">
        <v>21</v>
      </c>
      <c r="C6221" s="7" t="s">
        <v>6269</v>
      </c>
      <c r="D6221" s="7" t="s">
        <v>16027</v>
      </c>
      <c r="E6221" s="6" t="s">
        <v>6</v>
      </c>
      <c r="F6221" s="6" t="s">
        <v>6</v>
      </c>
      <c r="G6221" s="6"/>
      <c r="H6221" s="6"/>
      <c r="I6221" s="6" t="s">
        <v>6</v>
      </c>
      <c r="J6221" s="7" t="s">
        <v>22391</v>
      </c>
      <c r="K6221" s="6">
        <v>2019</v>
      </c>
      <c r="L6221" s="6">
        <v>10</v>
      </c>
      <c r="M6221" s="6">
        <v>9</v>
      </c>
      <c r="N6221" s="6">
        <v>11</v>
      </c>
      <c r="O6221" s="7" t="s">
        <v>30838</v>
      </c>
      <c r="P6221" s="6">
        <v>43</v>
      </c>
      <c r="Q6221" s="6">
        <v>48</v>
      </c>
      <c r="R6221" s="6">
        <v>19397</v>
      </c>
      <c r="S6221" s="6">
        <v>19407</v>
      </c>
      <c r="T6221" s="6">
        <v>0.56699999999999995</v>
      </c>
      <c r="U6221" s="6">
        <v>0.52100000000000002</v>
      </c>
      <c r="V6221" s="6">
        <v>2.7</v>
      </c>
      <c r="W6221" s="6" t="s">
        <v>36819</v>
      </c>
      <c r="X6221" s="6" t="s">
        <v>27</v>
      </c>
      <c r="Y6221" s="7" t="s">
        <v>44552</v>
      </c>
      <c r="Z6221" s="7" t="s">
        <v>53080</v>
      </c>
      <c r="AA6221" s="6" t="s">
        <v>24</v>
      </c>
      <c r="AB6221" s="6" t="s">
        <v>62835</v>
      </c>
    </row>
    <row r="6222" spans="1:28" ht="30" customHeight="1" x14ac:dyDescent="0.3">
      <c r="A6222" s="6">
        <v>6220</v>
      </c>
      <c r="B6222" s="6" t="s">
        <v>22</v>
      </c>
      <c r="C6222" s="7" t="s">
        <v>6270</v>
      </c>
      <c r="D6222" s="7" t="s">
        <v>16028</v>
      </c>
      <c r="E6222" s="6" t="s">
        <v>6</v>
      </c>
      <c r="F6222" s="6"/>
      <c r="G6222" s="6"/>
      <c r="H6222" s="6"/>
      <c r="I6222" s="6" t="s">
        <v>6</v>
      </c>
      <c r="J6222" s="7" t="s">
        <v>23452</v>
      </c>
      <c r="K6222" s="6">
        <v>2019</v>
      </c>
      <c r="L6222" s="6">
        <v>13</v>
      </c>
      <c r="M6222" s="6"/>
      <c r="N6222" s="6">
        <v>15</v>
      </c>
      <c r="O6222" s="7" t="s">
        <v>30839</v>
      </c>
      <c r="P6222" s="6">
        <v>8</v>
      </c>
      <c r="Q6222" s="6" t="s">
        <v>27</v>
      </c>
      <c r="R6222" s="6">
        <v>1117</v>
      </c>
      <c r="S6222" s="6">
        <v>1120</v>
      </c>
      <c r="T6222" s="6">
        <v>0</v>
      </c>
      <c r="U6222" s="6">
        <v>0</v>
      </c>
      <c r="V6222" s="6" t="s">
        <v>27</v>
      </c>
      <c r="W6222" s="6" t="s">
        <v>37686</v>
      </c>
      <c r="X6222" s="6" t="s">
        <v>27</v>
      </c>
      <c r="Y6222" s="7" t="s">
        <v>44553</v>
      </c>
      <c r="Z6222" s="7" t="s">
        <v>53081</v>
      </c>
      <c r="AA6222" s="6" t="s">
        <v>24</v>
      </c>
      <c r="AB6222" s="6" t="s">
        <v>62836</v>
      </c>
    </row>
    <row r="6223" spans="1:28" ht="30" customHeight="1" x14ac:dyDescent="0.3">
      <c r="A6223" s="6">
        <v>6221</v>
      </c>
      <c r="B6223" s="6" t="s">
        <v>21</v>
      </c>
      <c r="C6223" s="7" t="s">
        <v>6271</v>
      </c>
      <c r="D6223" s="7" t="s">
        <v>16029</v>
      </c>
      <c r="E6223" s="6" t="s">
        <v>6</v>
      </c>
      <c r="F6223" s="6" t="s">
        <v>6</v>
      </c>
      <c r="G6223" s="6"/>
      <c r="H6223" s="6"/>
      <c r="I6223" s="6" t="s">
        <v>6</v>
      </c>
      <c r="J6223" s="7" t="s">
        <v>21482</v>
      </c>
      <c r="K6223" s="6">
        <v>2019</v>
      </c>
      <c r="L6223" s="6">
        <v>5</v>
      </c>
      <c r="M6223" s="6">
        <v>5</v>
      </c>
      <c r="N6223" s="6">
        <v>7</v>
      </c>
      <c r="O6223" s="7" t="s">
        <v>30840</v>
      </c>
      <c r="P6223" s="6">
        <v>22</v>
      </c>
      <c r="Q6223" s="6">
        <v>5</v>
      </c>
      <c r="R6223" s="6">
        <v>787</v>
      </c>
      <c r="S6223" s="6">
        <v>799</v>
      </c>
      <c r="T6223" s="6">
        <v>1.1299999999999999</v>
      </c>
      <c r="U6223" s="6">
        <v>0.42199999999999999</v>
      </c>
      <c r="V6223" s="6">
        <v>1.2</v>
      </c>
      <c r="W6223" s="6" t="s">
        <v>35981</v>
      </c>
      <c r="X6223" s="6" t="s">
        <v>27</v>
      </c>
      <c r="Y6223" s="7" t="s">
        <v>44554</v>
      </c>
      <c r="Z6223" s="7" t="s">
        <v>53082</v>
      </c>
      <c r="AA6223" s="6" t="s">
        <v>24</v>
      </c>
      <c r="AB6223" s="6" t="s">
        <v>62837</v>
      </c>
    </row>
    <row r="6224" spans="1:28" ht="30" customHeight="1" x14ac:dyDescent="0.3">
      <c r="A6224" s="6">
        <v>6222</v>
      </c>
      <c r="B6224" s="6" t="s">
        <v>22</v>
      </c>
      <c r="C6224" s="7" t="s">
        <v>6272</v>
      </c>
      <c r="D6224" s="7" t="s">
        <v>16030</v>
      </c>
      <c r="E6224" s="6" t="s">
        <v>6</v>
      </c>
      <c r="F6224" s="6"/>
      <c r="G6224" s="6"/>
      <c r="H6224" s="6"/>
      <c r="I6224" s="6" t="s">
        <v>6</v>
      </c>
      <c r="J6224" s="7" t="s">
        <v>23347</v>
      </c>
      <c r="K6224" s="6">
        <v>2019</v>
      </c>
      <c r="L6224" s="6">
        <v>3</v>
      </c>
      <c r="M6224" s="6"/>
      <c r="N6224" s="6">
        <v>10</v>
      </c>
      <c r="O6224" s="7" t="s">
        <v>30841</v>
      </c>
      <c r="P6224" s="6">
        <v>8</v>
      </c>
      <c r="Q6224" s="6" t="s">
        <v>27</v>
      </c>
      <c r="R6224" s="6">
        <v>4182</v>
      </c>
      <c r="S6224" s="6">
        <v>4188</v>
      </c>
      <c r="T6224" s="6">
        <v>0</v>
      </c>
      <c r="U6224" s="6">
        <v>0</v>
      </c>
      <c r="V6224" s="6" t="s">
        <v>27</v>
      </c>
      <c r="W6224" s="6" t="s">
        <v>37609</v>
      </c>
      <c r="X6224" s="6" t="s">
        <v>27</v>
      </c>
      <c r="Y6224" s="7" t="s">
        <v>44555</v>
      </c>
      <c r="Z6224" s="7" t="s">
        <v>53083</v>
      </c>
      <c r="AA6224" s="6" t="s">
        <v>24</v>
      </c>
      <c r="AB6224" s="6" t="s">
        <v>62838</v>
      </c>
    </row>
    <row r="6225" spans="1:28" ht="30" customHeight="1" x14ac:dyDescent="0.3">
      <c r="A6225" s="6">
        <v>6223</v>
      </c>
      <c r="B6225" s="6" t="s">
        <v>21</v>
      </c>
      <c r="C6225" s="7" t="s">
        <v>6273</v>
      </c>
      <c r="D6225" s="7" t="s">
        <v>16031</v>
      </c>
      <c r="E6225" s="6" t="s">
        <v>6</v>
      </c>
      <c r="F6225" s="6" t="s">
        <v>6</v>
      </c>
      <c r="G6225" s="6" t="s">
        <v>6</v>
      </c>
      <c r="H6225" s="6"/>
      <c r="I6225" s="6" t="s">
        <v>6</v>
      </c>
      <c r="J6225" s="7" t="s">
        <v>21560</v>
      </c>
      <c r="K6225" s="6">
        <v>2019</v>
      </c>
      <c r="L6225" s="6">
        <v>19</v>
      </c>
      <c r="M6225" s="6">
        <v>16</v>
      </c>
      <c r="N6225" s="6">
        <v>16</v>
      </c>
      <c r="O6225" s="7" t="s">
        <v>30842</v>
      </c>
      <c r="P6225" s="6">
        <v>143</v>
      </c>
      <c r="Q6225" s="6" t="s">
        <v>27</v>
      </c>
      <c r="R6225" s="6" t="s">
        <v>27</v>
      </c>
      <c r="S6225" s="6" t="s">
        <v>27</v>
      </c>
      <c r="T6225" s="6">
        <v>1.5980000000000001</v>
      </c>
      <c r="U6225" s="6">
        <v>2.052</v>
      </c>
      <c r="V6225" s="6">
        <v>10.7</v>
      </c>
      <c r="W6225" s="6" t="s">
        <v>36058</v>
      </c>
      <c r="X6225" s="6" t="s">
        <v>27</v>
      </c>
      <c r="Y6225" s="7" t="s">
        <v>44556</v>
      </c>
      <c r="Z6225" s="7" t="s">
        <v>53084</v>
      </c>
      <c r="AA6225" s="6" t="s">
        <v>24</v>
      </c>
      <c r="AB6225" s="6" t="s">
        <v>62839</v>
      </c>
    </row>
    <row r="6226" spans="1:28" ht="30" customHeight="1" x14ac:dyDescent="0.3">
      <c r="A6226" s="6">
        <v>6224</v>
      </c>
      <c r="B6226" s="6" t="s">
        <v>22</v>
      </c>
      <c r="C6226" s="7" t="s">
        <v>6274</v>
      </c>
      <c r="D6226" s="7" t="s">
        <v>16032</v>
      </c>
      <c r="E6226" s="6" t="s">
        <v>6</v>
      </c>
      <c r="F6226" s="6"/>
      <c r="G6226" s="6"/>
      <c r="H6226" s="6"/>
      <c r="I6226" s="6" t="s">
        <v>6</v>
      </c>
      <c r="J6226" s="7" t="s">
        <v>23347</v>
      </c>
      <c r="K6226" s="6">
        <v>2019</v>
      </c>
      <c r="L6226" s="6">
        <v>0</v>
      </c>
      <c r="M6226" s="6"/>
      <c r="N6226" s="6">
        <v>0</v>
      </c>
      <c r="O6226" s="7" t="s">
        <v>30843</v>
      </c>
      <c r="P6226" s="6">
        <v>8</v>
      </c>
      <c r="Q6226" s="6">
        <v>3</v>
      </c>
      <c r="R6226" s="6">
        <v>6579</v>
      </c>
      <c r="S6226" s="6">
        <v>6583</v>
      </c>
      <c r="T6226" s="6">
        <v>0</v>
      </c>
      <c r="U6226" s="6">
        <v>0</v>
      </c>
      <c r="V6226" s="6" t="s">
        <v>27</v>
      </c>
      <c r="W6226" s="6" t="s">
        <v>37609</v>
      </c>
      <c r="X6226" s="6" t="s">
        <v>27</v>
      </c>
      <c r="Y6226" s="7" t="s">
        <v>44557</v>
      </c>
      <c r="Z6226" s="7" t="s">
        <v>53085</v>
      </c>
      <c r="AA6226" s="6" t="s">
        <v>24</v>
      </c>
      <c r="AB6226" s="6" t="s">
        <v>62840</v>
      </c>
    </row>
    <row r="6227" spans="1:28" ht="30" customHeight="1" x14ac:dyDescent="0.3">
      <c r="A6227" s="6">
        <v>6225</v>
      </c>
      <c r="B6227" s="6" t="s">
        <v>22</v>
      </c>
      <c r="C6227" s="7" t="s">
        <v>6275</v>
      </c>
      <c r="D6227" s="7" t="s">
        <v>16033</v>
      </c>
      <c r="E6227" s="6" t="s">
        <v>6</v>
      </c>
      <c r="F6227" s="6"/>
      <c r="G6227" s="6"/>
      <c r="H6227" s="6"/>
      <c r="I6227" s="6" t="s">
        <v>6</v>
      </c>
      <c r="J6227" s="7" t="s">
        <v>23452</v>
      </c>
      <c r="K6227" s="6">
        <v>2019</v>
      </c>
      <c r="L6227" s="6">
        <v>0</v>
      </c>
      <c r="M6227" s="6"/>
      <c r="N6227" s="6">
        <v>0</v>
      </c>
      <c r="O6227" s="7" t="s">
        <v>30844</v>
      </c>
      <c r="P6227" s="6">
        <v>8</v>
      </c>
      <c r="Q6227" s="6" t="s">
        <v>27</v>
      </c>
      <c r="R6227" s="6">
        <v>732</v>
      </c>
      <c r="S6227" s="6">
        <v>734</v>
      </c>
      <c r="T6227" s="6">
        <v>0</v>
      </c>
      <c r="U6227" s="6">
        <v>0</v>
      </c>
      <c r="V6227" s="6" t="s">
        <v>27</v>
      </c>
      <c r="W6227" s="6" t="s">
        <v>37686</v>
      </c>
      <c r="X6227" s="6" t="s">
        <v>27</v>
      </c>
      <c r="Y6227" s="7" t="s">
        <v>44558</v>
      </c>
      <c r="Z6227" s="7" t="s">
        <v>53086</v>
      </c>
      <c r="AA6227" s="6" t="s">
        <v>24</v>
      </c>
      <c r="AB6227" s="6" t="s">
        <v>62841</v>
      </c>
    </row>
    <row r="6228" spans="1:28" ht="30" customHeight="1" x14ac:dyDescent="0.3">
      <c r="A6228" s="6">
        <v>6226</v>
      </c>
      <c r="B6228" s="6" t="s">
        <v>22</v>
      </c>
      <c r="C6228" s="7" t="s">
        <v>6276</v>
      </c>
      <c r="D6228" s="7" t="s">
        <v>16034</v>
      </c>
      <c r="E6228" s="6" t="s">
        <v>6</v>
      </c>
      <c r="F6228" s="6"/>
      <c r="G6228" s="6"/>
      <c r="H6228" s="6"/>
      <c r="I6228" s="6" t="s">
        <v>6</v>
      </c>
      <c r="J6228" s="7" t="s">
        <v>23347</v>
      </c>
      <c r="K6228" s="6">
        <v>2019</v>
      </c>
      <c r="L6228" s="6">
        <v>2</v>
      </c>
      <c r="M6228" s="6"/>
      <c r="N6228" s="6">
        <v>2</v>
      </c>
      <c r="O6228" s="7" t="s">
        <v>30845</v>
      </c>
      <c r="P6228" s="6">
        <v>8</v>
      </c>
      <c r="Q6228" s="6" t="s">
        <v>27</v>
      </c>
      <c r="R6228" s="6">
        <v>695</v>
      </c>
      <c r="S6228" s="6">
        <v>699</v>
      </c>
      <c r="T6228" s="6">
        <v>0</v>
      </c>
      <c r="U6228" s="6">
        <v>0</v>
      </c>
      <c r="V6228" s="6" t="s">
        <v>27</v>
      </c>
      <c r="W6228" s="6" t="s">
        <v>37609</v>
      </c>
      <c r="X6228" s="6" t="s">
        <v>27</v>
      </c>
      <c r="Y6228" s="7" t="s">
        <v>44559</v>
      </c>
      <c r="Z6228" s="7" t="s">
        <v>53087</v>
      </c>
      <c r="AA6228" s="6" t="s">
        <v>24</v>
      </c>
      <c r="AB6228" s="6" t="s">
        <v>62842</v>
      </c>
    </row>
    <row r="6229" spans="1:28" ht="30" customHeight="1" x14ac:dyDescent="0.3">
      <c r="A6229" s="6">
        <v>6227</v>
      </c>
      <c r="B6229" s="6" t="s">
        <v>22</v>
      </c>
      <c r="C6229" s="7" t="s">
        <v>6277</v>
      </c>
      <c r="D6229" s="7" t="s">
        <v>16035</v>
      </c>
      <c r="E6229" s="6" t="s">
        <v>6</v>
      </c>
      <c r="F6229" s="6"/>
      <c r="G6229" s="6"/>
      <c r="H6229" s="6"/>
      <c r="I6229" s="6" t="s">
        <v>6</v>
      </c>
      <c r="J6229" s="7" t="s">
        <v>23347</v>
      </c>
      <c r="K6229" s="6">
        <v>2019</v>
      </c>
      <c r="L6229" s="6">
        <v>0</v>
      </c>
      <c r="M6229" s="6"/>
      <c r="N6229" s="6">
        <v>6</v>
      </c>
      <c r="O6229" s="7" t="s">
        <v>30846</v>
      </c>
      <c r="P6229" s="6">
        <v>8</v>
      </c>
      <c r="Q6229" s="6" t="s">
        <v>27</v>
      </c>
      <c r="R6229" s="6">
        <v>3809</v>
      </c>
      <c r="S6229" s="6">
        <v>3813</v>
      </c>
      <c r="T6229" s="6">
        <v>0</v>
      </c>
      <c r="U6229" s="6">
        <v>0</v>
      </c>
      <c r="V6229" s="6" t="s">
        <v>27</v>
      </c>
      <c r="W6229" s="6" t="s">
        <v>37609</v>
      </c>
      <c r="X6229" s="6" t="s">
        <v>27</v>
      </c>
      <c r="Y6229" s="7" t="s">
        <v>44560</v>
      </c>
      <c r="Z6229" s="7" t="s">
        <v>53088</v>
      </c>
      <c r="AA6229" s="6" t="s">
        <v>24</v>
      </c>
      <c r="AB6229" s="6" t="s">
        <v>62843</v>
      </c>
    </row>
    <row r="6230" spans="1:28" ht="30" customHeight="1" x14ac:dyDescent="0.3">
      <c r="A6230" s="6">
        <v>6228</v>
      </c>
      <c r="B6230" s="6" t="s">
        <v>21</v>
      </c>
      <c r="C6230" s="7" t="s">
        <v>6278</v>
      </c>
      <c r="D6230" s="7" t="s">
        <v>16036</v>
      </c>
      <c r="E6230" s="6" t="s">
        <v>6</v>
      </c>
      <c r="F6230" s="6" t="s">
        <v>6</v>
      </c>
      <c r="G6230" s="6"/>
      <c r="H6230" s="6"/>
      <c r="I6230" s="6" t="s">
        <v>6</v>
      </c>
      <c r="J6230" s="7" t="s">
        <v>23464</v>
      </c>
      <c r="K6230" s="6">
        <v>2019</v>
      </c>
      <c r="L6230" s="6">
        <v>58</v>
      </c>
      <c r="M6230" s="6">
        <v>45</v>
      </c>
      <c r="N6230" s="6">
        <v>72</v>
      </c>
      <c r="O6230" s="7" t="s">
        <v>30847</v>
      </c>
      <c r="P6230" s="6">
        <v>58</v>
      </c>
      <c r="Q6230" s="6" t="s">
        <v>27</v>
      </c>
      <c r="R6230" s="6">
        <v>292</v>
      </c>
      <c r="S6230" s="6">
        <v>303</v>
      </c>
      <c r="T6230" s="6">
        <v>1.5489999999999999</v>
      </c>
      <c r="U6230" s="6">
        <v>0.95699999999999996</v>
      </c>
      <c r="V6230" s="6">
        <v>2.1</v>
      </c>
      <c r="W6230" s="6" t="s">
        <v>37698</v>
      </c>
      <c r="X6230" s="6" t="s">
        <v>27</v>
      </c>
      <c r="Y6230" s="7" t="s">
        <v>44561</v>
      </c>
      <c r="Z6230" s="7" t="s">
        <v>53089</v>
      </c>
      <c r="AA6230" s="6" t="s">
        <v>24</v>
      </c>
      <c r="AB6230" s="6" t="s">
        <v>62844</v>
      </c>
    </row>
    <row r="6231" spans="1:28" ht="30" customHeight="1" x14ac:dyDescent="0.3">
      <c r="A6231" s="6">
        <v>6229</v>
      </c>
      <c r="B6231" s="6" t="s">
        <v>21</v>
      </c>
      <c r="C6231" s="7" t="s">
        <v>6279</v>
      </c>
      <c r="D6231" s="7" t="s">
        <v>15246</v>
      </c>
      <c r="E6231" s="6" t="s">
        <v>6</v>
      </c>
      <c r="F6231" s="6" t="s">
        <v>6</v>
      </c>
      <c r="G6231" s="6"/>
      <c r="H6231" s="6"/>
      <c r="I6231" s="6" t="s">
        <v>6</v>
      </c>
      <c r="J6231" s="7" t="s">
        <v>22391</v>
      </c>
      <c r="K6231" s="6">
        <v>2019</v>
      </c>
      <c r="L6231" s="6">
        <v>9</v>
      </c>
      <c r="M6231" s="6">
        <v>9</v>
      </c>
      <c r="N6231" s="6">
        <v>11</v>
      </c>
      <c r="O6231" s="7" t="s">
        <v>30848</v>
      </c>
      <c r="P6231" s="6">
        <v>43</v>
      </c>
      <c r="Q6231" s="6">
        <v>30</v>
      </c>
      <c r="R6231" s="6">
        <v>11912</v>
      </c>
      <c r="S6231" s="6">
        <v>11925</v>
      </c>
      <c r="T6231" s="6">
        <v>0.56699999999999995</v>
      </c>
      <c r="U6231" s="6">
        <v>0.52100000000000002</v>
      </c>
      <c r="V6231" s="6">
        <v>2.7</v>
      </c>
      <c r="W6231" s="6" t="s">
        <v>36819</v>
      </c>
      <c r="X6231" s="6" t="s">
        <v>27</v>
      </c>
      <c r="Y6231" s="7" t="s">
        <v>44562</v>
      </c>
      <c r="Z6231" s="7" t="s">
        <v>53090</v>
      </c>
      <c r="AA6231" s="6" t="s">
        <v>24</v>
      </c>
      <c r="AB6231" s="6" t="s">
        <v>62845</v>
      </c>
    </row>
    <row r="6232" spans="1:28" ht="30" customHeight="1" x14ac:dyDescent="0.3">
      <c r="A6232" s="6">
        <v>6230</v>
      </c>
      <c r="B6232" s="6" t="s">
        <v>21</v>
      </c>
      <c r="C6232" s="7" t="s">
        <v>6280</v>
      </c>
      <c r="D6232" s="7" t="s">
        <v>16037</v>
      </c>
      <c r="E6232" s="6" t="s">
        <v>6</v>
      </c>
      <c r="F6232" s="6" t="s">
        <v>6</v>
      </c>
      <c r="G6232" s="6" t="s">
        <v>6</v>
      </c>
      <c r="H6232" s="6"/>
      <c r="I6232" s="6" t="s">
        <v>6</v>
      </c>
      <c r="J6232" s="7" t="s">
        <v>22794</v>
      </c>
      <c r="K6232" s="6">
        <v>2019</v>
      </c>
      <c r="L6232" s="6">
        <v>10</v>
      </c>
      <c r="M6232" s="6">
        <v>8</v>
      </c>
      <c r="N6232" s="6">
        <v>14</v>
      </c>
      <c r="O6232" s="7" t="s">
        <v>30849</v>
      </c>
      <c r="P6232" s="6">
        <v>9</v>
      </c>
      <c r="Q6232" s="6">
        <v>1</v>
      </c>
      <c r="R6232" s="6" t="s">
        <v>27</v>
      </c>
      <c r="S6232" s="6" t="s">
        <v>27</v>
      </c>
      <c r="T6232" s="6">
        <v>1.1819999999999999</v>
      </c>
      <c r="U6232" s="6">
        <v>0.9</v>
      </c>
      <c r="V6232" s="6">
        <v>3.8</v>
      </c>
      <c r="W6232" s="6" t="s">
        <v>37176</v>
      </c>
      <c r="X6232" s="6" t="s">
        <v>27</v>
      </c>
      <c r="Y6232" s="7" t="s">
        <v>44563</v>
      </c>
      <c r="Z6232" s="7" t="s">
        <v>53091</v>
      </c>
      <c r="AA6232" s="6" t="s">
        <v>24</v>
      </c>
      <c r="AB6232" s="6" t="s">
        <v>62846</v>
      </c>
    </row>
    <row r="6233" spans="1:28" ht="30" customHeight="1" x14ac:dyDescent="0.3">
      <c r="A6233" s="6">
        <v>6231</v>
      </c>
      <c r="B6233" s="6" t="s">
        <v>21</v>
      </c>
      <c r="C6233" s="7" t="s">
        <v>6281</v>
      </c>
      <c r="D6233" s="7" t="s">
        <v>16038</v>
      </c>
      <c r="E6233" s="6" t="s">
        <v>6</v>
      </c>
      <c r="F6233" s="6" t="s">
        <v>6</v>
      </c>
      <c r="G6233" s="6"/>
      <c r="H6233" s="6"/>
      <c r="I6233" s="6" t="s">
        <v>6</v>
      </c>
      <c r="J6233" s="7" t="s">
        <v>22969</v>
      </c>
      <c r="K6233" s="6">
        <v>2019</v>
      </c>
      <c r="L6233" s="6">
        <v>17</v>
      </c>
      <c r="M6233" s="6">
        <v>16</v>
      </c>
      <c r="N6233" s="6">
        <v>16</v>
      </c>
      <c r="O6233" s="7" t="s">
        <v>30850</v>
      </c>
      <c r="P6233" s="6">
        <v>17</v>
      </c>
      <c r="Q6233" s="6">
        <v>8</v>
      </c>
      <c r="R6233" s="6">
        <v>2114</v>
      </c>
      <c r="S6233" s="6">
        <v>2124</v>
      </c>
      <c r="T6233" s="6">
        <v>0.89100000000000001</v>
      </c>
      <c r="U6233" s="6">
        <v>0.63600000000000001</v>
      </c>
      <c r="V6233" s="6">
        <v>2.5</v>
      </c>
      <c r="W6233" s="6" t="s">
        <v>37299</v>
      </c>
      <c r="X6233" s="6" t="s">
        <v>27</v>
      </c>
      <c r="Y6233" s="7" t="s">
        <v>44564</v>
      </c>
      <c r="Z6233" s="7" t="s">
        <v>53092</v>
      </c>
      <c r="AA6233" s="6" t="s">
        <v>24</v>
      </c>
      <c r="AB6233" s="6" t="s">
        <v>62847</v>
      </c>
    </row>
    <row r="6234" spans="1:28" ht="30" customHeight="1" x14ac:dyDescent="0.3">
      <c r="A6234" s="6">
        <v>6232</v>
      </c>
      <c r="B6234" s="6" t="s">
        <v>22</v>
      </c>
      <c r="C6234" s="7" t="s">
        <v>6282</v>
      </c>
      <c r="D6234" s="7" t="s">
        <v>16039</v>
      </c>
      <c r="E6234" s="6" t="s">
        <v>6</v>
      </c>
      <c r="F6234" s="6"/>
      <c r="G6234" s="6"/>
      <c r="H6234" s="6"/>
      <c r="I6234" s="6" t="s">
        <v>6</v>
      </c>
      <c r="J6234" s="7" t="s">
        <v>23296</v>
      </c>
      <c r="K6234" s="6">
        <v>2019</v>
      </c>
      <c r="L6234" s="6">
        <v>0</v>
      </c>
      <c r="M6234" s="6"/>
      <c r="N6234" s="6">
        <v>2</v>
      </c>
      <c r="O6234" s="7" t="s">
        <v>30851</v>
      </c>
      <c r="P6234" s="6">
        <v>8</v>
      </c>
      <c r="Q6234" s="6">
        <v>11</v>
      </c>
      <c r="R6234" s="6">
        <v>2721</v>
      </c>
      <c r="S6234" s="6">
        <v>2727</v>
      </c>
      <c r="T6234" s="6">
        <v>0</v>
      </c>
      <c r="U6234" s="6">
        <v>0</v>
      </c>
      <c r="V6234" s="6" t="s">
        <v>27</v>
      </c>
      <c r="W6234" s="6" t="s">
        <v>37684</v>
      </c>
      <c r="X6234" s="6" t="s">
        <v>27</v>
      </c>
      <c r="Y6234" s="7" t="s">
        <v>27</v>
      </c>
      <c r="Z6234" s="7" t="s">
        <v>27</v>
      </c>
      <c r="AA6234" s="6" t="s">
        <v>24</v>
      </c>
      <c r="AB6234" s="6" t="s">
        <v>62848</v>
      </c>
    </row>
    <row r="6235" spans="1:28" ht="30" customHeight="1" x14ac:dyDescent="0.3">
      <c r="A6235" s="6">
        <v>6233</v>
      </c>
      <c r="B6235" s="6" t="s">
        <v>22</v>
      </c>
      <c r="C6235" s="7" t="s">
        <v>6283</v>
      </c>
      <c r="D6235" s="7" t="s">
        <v>16040</v>
      </c>
      <c r="E6235" s="6" t="s">
        <v>6</v>
      </c>
      <c r="F6235" s="6"/>
      <c r="G6235" s="6"/>
      <c r="H6235" s="6"/>
      <c r="I6235" s="6" t="s">
        <v>6</v>
      </c>
      <c r="J6235" s="7" t="s">
        <v>23296</v>
      </c>
      <c r="K6235" s="6">
        <v>2019</v>
      </c>
      <c r="L6235" s="6">
        <v>0</v>
      </c>
      <c r="M6235" s="6"/>
      <c r="N6235" s="6">
        <v>32</v>
      </c>
      <c r="O6235" s="7" t="s">
        <v>30852</v>
      </c>
      <c r="P6235" s="6">
        <v>8</v>
      </c>
      <c r="Q6235" s="6">
        <v>11</v>
      </c>
      <c r="R6235" s="6">
        <v>916</v>
      </c>
      <c r="S6235" s="6">
        <v>923</v>
      </c>
      <c r="T6235" s="6">
        <v>0</v>
      </c>
      <c r="U6235" s="6">
        <v>0</v>
      </c>
      <c r="V6235" s="6" t="s">
        <v>27</v>
      </c>
      <c r="W6235" s="6" t="s">
        <v>37684</v>
      </c>
      <c r="X6235" s="6" t="s">
        <v>27</v>
      </c>
      <c r="Y6235" s="7" t="s">
        <v>27</v>
      </c>
      <c r="Z6235" s="7" t="s">
        <v>27</v>
      </c>
      <c r="AA6235" s="6" t="s">
        <v>24</v>
      </c>
      <c r="AB6235" s="6" t="s">
        <v>62849</v>
      </c>
    </row>
    <row r="6236" spans="1:28" ht="30" customHeight="1" x14ac:dyDescent="0.3">
      <c r="A6236" s="6">
        <v>6234</v>
      </c>
      <c r="B6236" s="6" t="s">
        <v>22</v>
      </c>
      <c r="C6236" s="7" t="s">
        <v>6284</v>
      </c>
      <c r="D6236" s="7" t="s">
        <v>16041</v>
      </c>
      <c r="E6236" s="6" t="s">
        <v>6</v>
      </c>
      <c r="F6236" s="6"/>
      <c r="G6236" s="6"/>
      <c r="H6236" s="6"/>
      <c r="I6236" s="6" t="s">
        <v>6</v>
      </c>
      <c r="J6236" s="7" t="s">
        <v>23436</v>
      </c>
      <c r="K6236" s="6">
        <v>2019</v>
      </c>
      <c r="L6236" s="6">
        <v>0</v>
      </c>
      <c r="M6236" s="6"/>
      <c r="N6236" s="6">
        <v>0</v>
      </c>
      <c r="O6236" s="7" t="s">
        <v>30853</v>
      </c>
      <c r="P6236" s="6">
        <v>8</v>
      </c>
      <c r="Q6236" s="6">
        <v>10</v>
      </c>
      <c r="R6236" s="6">
        <v>3299</v>
      </c>
      <c r="S6236" s="6">
        <v>3307</v>
      </c>
      <c r="T6236" s="6">
        <v>0</v>
      </c>
      <c r="U6236" s="6">
        <v>0</v>
      </c>
      <c r="V6236" s="6" t="s">
        <v>27</v>
      </c>
      <c r="W6236" s="6" t="s">
        <v>36778</v>
      </c>
      <c r="X6236" s="6" t="s">
        <v>27</v>
      </c>
      <c r="Y6236" s="7" t="s">
        <v>44565</v>
      </c>
      <c r="Z6236" s="7" t="s">
        <v>53093</v>
      </c>
      <c r="AA6236" s="6" t="s">
        <v>24</v>
      </c>
      <c r="AB6236" s="6" t="s">
        <v>62850</v>
      </c>
    </row>
    <row r="6237" spans="1:28" ht="30" customHeight="1" x14ac:dyDescent="0.3">
      <c r="A6237" s="6">
        <v>6235</v>
      </c>
      <c r="B6237" s="6" t="s">
        <v>22</v>
      </c>
      <c r="C6237" s="7" t="s">
        <v>6285</v>
      </c>
      <c r="D6237" s="7" t="s">
        <v>16042</v>
      </c>
      <c r="E6237" s="6" t="s">
        <v>6</v>
      </c>
      <c r="F6237" s="6"/>
      <c r="G6237" s="6"/>
      <c r="H6237" s="6"/>
      <c r="I6237" s="6"/>
      <c r="J6237" s="7" t="s">
        <v>23436</v>
      </c>
      <c r="K6237" s="6">
        <v>2019</v>
      </c>
      <c r="L6237" s="6">
        <v>0</v>
      </c>
      <c r="M6237" s="6"/>
      <c r="N6237" s="6"/>
      <c r="O6237" s="7" t="s">
        <v>30854</v>
      </c>
      <c r="P6237" s="6">
        <v>8</v>
      </c>
      <c r="Q6237" s="6">
        <v>10</v>
      </c>
      <c r="R6237" s="6">
        <v>1609</v>
      </c>
      <c r="S6237" s="6">
        <v>1619</v>
      </c>
      <c r="T6237" s="6">
        <v>0</v>
      </c>
      <c r="U6237" s="6">
        <v>0</v>
      </c>
      <c r="V6237" s="6" t="s">
        <v>27</v>
      </c>
      <c r="W6237" s="6" t="s">
        <v>36778</v>
      </c>
      <c r="X6237" s="6" t="s">
        <v>27</v>
      </c>
      <c r="Y6237" s="7" t="s">
        <v>44566</v>
      </c>
      <c r="Z6237" s="7" t="s">
        <v>53094</v>
      </c>
      <c r="AA6237" s="6" t="s">
        <v>24</v>
      </c>
      <c r="AB6237" s="6" t="s">
        <v>62851</v>
      </c>
    </row>
    <row r="6238" spans="1:28" ht="30" customHeight="1" x14ac:dyDescent="0.3">
      <c r="A6238" s="6">
        <v>6236</v>
      </c>
      <c r="B6238" s="6" t="s">
        <v>21</v>
      </c>
      <c r="C6238" s="7" t="s">
        <v>6286</v>
      </c>
      <c r="D6238" s="7" t="s">
        <v>20302</v>
      </c>
      <c r="E6238" s="6" t="s">
        <v>6</v>
      </c>
      <c r="F6238" s="6" t="s">
        <v>6</v>
      </c>
      <c r="G6238" s="6" t="s">
        <v>6</v>
      </c>
      <c r="H6238" s="6"/>
      <c r="I6238" s="6" t="s">
        <v>6</v>
      </c>
      <c r="J6238" s="7" t="s">
        <v>23190</v>
      </c>
      <c r="K6238" s="6">
        <v>2019</v>
      </c>
      <c r="L6238" s="6">
        <v>59</v>
      </c>
      <c r="M6238" s="6">
        <v>52</v>
      </c>
      <c r="N6238" s="6">
        <v>97</v>
      </c>
      <c r="O6238" s="7" t="s">
        <v>30855</v>
      </c>
      <c r="P6238" s="6">
        <v>134</v>
      </c>
      <c r="Q6238" s="6" t="s">
        <v>27</v>
      </c>
      <c r="R6238" s="6" t="s">
        <v>27</v>
      </c>
      <c r="S6238" s="6" t="s">
        <v>27</v>
      </c>
      <c r="T6238" s="6">
        <v>1.202</v>
      </c>
      <c r="U6238" s="6">
        <v>0.78</v>
      </c>
      <c r="V6238" s="6">
        <v>3.9</v>
      </c>
      <c r="W6238" s="6" t="s">
        <v>37485</v>
      </c>
      <c r="X6238" s="6" t="s">
        <v>27</v>
      </c>
      <c r="Y6238" s="7" t="s">
        <v>44567</v>
      </c>
      <c r="Z6238" s="7" t="s">
        <v>53095</v>
      </c>
      <c r="AA6238" s="6" t="s">
        <v>24</v>
      </c>
      <c r="AB6238" s="6" t="s">
        <v>62852</v>
      </c>
    </row>
    <row r="6239" spans="1:28" ht="30" customHeight="1" x14ac:dyDescent="0.3">
      <c r="A6239" s="6">
        <v>6237</v>
      </c>
      <c r="B6239" s="6" t="s">
        <v>21</v>
      </c>
      <c r="C6239" s="7" t="s">
        <v>6287</v>
      </c>
      <c r="D6239" s="7" t="s">
        <v>16043</v>
      </c>
      <c r="E6239" s="6" t="s">
        <v>6</v>
      </c>
      <c r="F6239" s="6" t="s">
        <v>6</v>
      </c>
      <c r="G6239" s="6"/>
      <c r="H6239" s="6"/>
      <c r="I6239" s="6" t="s">
        <v>6</v>
      </c>
      <c r="J6239" s="7" t="s">
        <v>43</v>
      </c>
      <c r="K6239" s="6">
        <v>2019</v>
      </c>
      <c r="L6239" s="6">
        <v>1</v>
      </c>
      <c r="M6239" s="6">
        <v>2</v>
      </c>
      <c r="N6239" s="6">
        <v>3</v>
      </c>
      <c r="O6239" s="7" t="s">
        <v>30856</v>
      </c>
      <c r="P6239" s="6">
        <v>2115</v>
      </c>
      <c r="Q6239" s="6" t="s">
        <v>27</v>
      </c>
      <c r="R6239" s="6" t="s">
        <v>27</v>
      </c>
      <c r="S6239" s="6" t="s">
        <v>27</v>
      </c>
      <c r="T6239" s="6">
        <v>0.29099999999999998</v>
      </c>
      <c r="U6239" s="6">
        <v>0.152</v>
      </c>
      <c r="V6239" s="6" t="s">
        <v>27</v>
      </c>
      <c r="W6239" s="6" t="s">
        <v>46</v>
      </c>
      <c r="X6239" s="6" t="s">
        <v>37697</v>
      </c>
      <c r="Y6239" s="7" t="s">
        <v>44568</v>
      </c>
      <c r="Z6239" s="7" t="s">
        <v>53096</v>
      </c>
      <c r="AA6239" s="6" t="s">
        <v>52</v>
      </c>
      <c r="AB6239" s="6" t="s">
        <v>62853</v>
      </c>
    </row>
    <row r="6240" spans="1:28" ht="30" customHeight="1" x14ac:dyDescent="0.3">
      <c r="A6240" s="6">
        <v>6238</v>
      </c>
      <c r="B6240" s="6" t="s">
        <v>22</v>
      </c>
      <c r="C6240" s="7" t="s">
        <v>6288</v>
      </c>
      <c r="D6240" s="7" t="s">
        <v>16044</v>
      </c>
      <c r="E6240" s="6" t="s">
        <v>6</v>
      </c>
      <c r="F6240" s="6"/>
      <c r="G6240" s="6"/>
      <c r="H6240" s="6"/>
      <c r="I6240" s="6"/>
      <c r="J6240" s="7" t="s">
        <v>23436</v>
      </c>
      <c r="K6240" s="6">
        <v>2019</v>
      </c>
      <c r="L6240" s="6">
        <v>0</v>
      </c>
      <c r="M6240" s="6"/>
      <c r="N6240" s="6"/>
      <c r="O6240" s="7" t="s">
        <v>30857</v>
      </c>
      <c r="P6240" s="6">
        <v>8</v>
      </c>
      <c r="Q6240" s="6">
        <v>11</v>
      </c>
      <c r="R6240" s="6">
        <v>1584</v>
      </c>
      <c r="S6240" s="6">
        <v>1587</v>
      </c>
      <c r="T6240" s="6">
        <v>0</v>
      </c>
      <c r="U6240" s="6">
        <v>0</v>
      </c>
      <c r="V6240" s="6" t="s">
        <v>27</v>
      </c>
      <c r="W6240" s="6" t="s">
        <v>36778</v>
      </c>
      <c r="X6240" s="6" t="s">
        <v>27</v>
      </c>
      <c r="Y6240" s="7" t="s">
        <v>44569</v>
      </c>
      <c r="Z6240" s="7" t="s">
        <v>53097</v>
      </c>
      <c r="AA6240" s="6" t="s">
        <v>24</v>
      </c>
      <c r="AB6240" s="6" t="s">
        <v>62854</v>
      </c>
    </row>
    <row r="6241" spans="1:28" ht="30" customHeight="1" x14ac:dyDescent="0.3">
      <c r="A6241" s="6">
        <v>6239</v>
      </c>
      <c r="B6241" s="6" t="s">
        <v>22</v>
      </c>
      <c r="C6241" s="7" t="s">
        <v>6289</v>
      </c>
      <c r="D6241" s="7" t="s">
        <v>16045</v>
      </c>
      <c r="E6241" s="6" t="s">
        <v>6</v>
      </c>
      <c r="F6241" s="6"/>
      <c r="G6241" s="6"/>
      <c r="H6241" s="6"/>
      <c r="I6241" s="6" t="s">
        <v>6</v>
      </c>
      <c r="J6241" s="7" t="s">
        <v>23452</v>
      </c>
      <c r="K6241" s="6">
        <v>2019</v>
      </c>
      <c r="L6241" s="6">
        <v>8</v>
      </c>
      <c r="M6241" s="6"/>
      <c r="N6241" s="6">
        <v>76</v>
      </c>
      <c r="O6241" s="7" t="s">
        <v>30858</v>
      </c>
      <c r="P6241" s="6">
        <v>8</v>
      </c>
      <c r="Q6241" s="6" t="s">
        <v>27</v>
      </c>
      <c r="R6241" s="6">
        <v>815</v>
      </c>
      <c r="S6241" s="6">
        <v>818</v>
      </c>
      <c r="T6241" s="6">
        <v>0</v>
      </c>
      <c r="U6241" s="6">
        <v>0</v>
      </c>
      <c r="V6241" s="6" t="s">
        <v>27</v>
      </c>
      <c r="W6241" s="6" t="s">
        <v>37686</v>
      </c>
      <c r="X6241" s="6" t="s">
        <v>27</v>
      </c>
      <c r="Y6241" s="7" t="s">
        <v>44570</v>
      </c>
      <c r="Z6241" s="7" t="s">
        <v>53098</v>
      </c>
      <c r="AA6241" s="6" t="s">
        <v>24</v>
      </c>
      <c r="AB6241" s="6" t="s">
        <v>62855</v>
      </c>
    </row>
    <row r="6242" spans="1:28" ht="30" customHeight="1" x14ac:dyDescent="0.3">
      <c r="A6242" s="6">
        <v>6240</v>
      </c>
      <c r="B6242" s="6" t="s">
        <v>21</v>
      </c>
      <c r="C6242" s="7" t="s">
        <v>6290</v>
      </c>
      <c r="D6242" s="7" t="s">
        <v>15837</v>
      </c>
      <c r="E6242" s="6" t="s">
        <v>6</v>
      </c>
      <c r="F6242" s="6" t="s">
        <v>6</v>
      </c>
      <c r="G6242" s="6"/>
      <c r="H6242" s="6"/>
      <c r="I6242" s="6" t="s">
        <v>6</v>
      </c>
      <c r="J6242" s="7" t="s">
        <v>23465</v>
      </c>
      <c r="K6242" s="6">
        <v>2019</v>
      </c>
      <c r="L6242" s="6">
        <v>10</v>
      </c>
      <c r="M6242" s="6">
        <v>7</v>
      </c>
      <c r="N6242" s="6">
        <v>9</v>
      </c>
      <c r="O6242" s="7" t="s">
        <v>30637</v>
      </c>
      <c r="P6242" s="6">
        <v>24</v>
      </c>
      <c r="Q6242" s="6">
        <v>6</v>
      </c>
      <c r="R6242" s="6">
        <v>1763</v>
      </c>
      <c r="S6242" s="6">
        <v>1777</v>
      </c>
      <c r="T6242" s="6">
        <v>0.99399999999999999</v>
      </c>
      <c r="U6242" s="6">
        <v>0.746</v>
      </c>
      <c r="V6242" s="6">
        <v>2.2999999999999998</v>
      </c>
      <c r="W6242" s="6" t="s">
        <v>37699</v>
      </c>
      <c r="X6242" s="6" t="s">
        <v>27</v>
      </c>
      <c r="Y6242" s="7" t="s">
        <v>44571</v>
      </c>
      <c r="Z6242" s="7" t="s">
        <v>53099</v>
      </c>
      <c r="AA6242" s="6" t="s">
        <v>24</v>
      </c>
      <c r="AB6242" s="6" t="s">
        <v>62856</v>
      </c>
    </row>
    <row r="6243" spans="1:28" ht="30" customHeight="1" x14ac:dyDescent="0.3">
      <c r="A6243" s="6">
        <v>6241</v>
      </c>
      <c r="B6243" s="6" t="s">
        <v>22</v>
      </c>
      <c r="C6243" s="7" t="s">
        <v>6291</v>
      </c>
      <c r="D6243" s="7" t="s">
        <v>16046</v>
      </c>
      <c r="E6243" s="6" t="s">
        <v>6</v>
      </c>
      <c r="F6243" s="6"/>
      <c r="G6243" s="6"/>
      <c r="H6243" s="6"/>
      <c r="I6243" s="6" t="s">
        <v>6</v>
      </c>
      <c r="J6243" s="7" t="s">
        <v>23296</v>
      </c>
      <c r="K6243" s="6">
        <v>2019</v>
      </c>
      <c r="L6243" s="6">
        <v>0</v>
      </c>
      <c r="M6243" s="6"/>
      <c r="N6243" s="6">
        <v>7</v>
      </c>
      <c r="O6243" s="7" t="s">
        <v>30859</v>
      </c>
      <c r="P6243" s="6">
        <v>8</v>
      </c>
      <c r="Q6243" s="6">
        <v>10</v>
      </c>
      <c r="R6243" s="6">
        <v>1509</v>
      </c>
      <c r="S6243" s="6">
        <v>1513</v>
      </c>
      <c r="T6243" s="6">
        <v>0</v>
      </c>
      <c r="U6243" s="6">
        <v>0</v>
      </c>
      <c r="V6243" s="6" t="s">
        <v>27</v>
      </c>
      <c r="W6243" s="6" t="s">
        <v>37684</v>
      </c>
      <c r="X6243" s="6" t="s">
        <v>27</v>
      </c>
      <c r="Y6243" s="7" t="s">
        <v>27</v>
      </c>
      <c r="Z6243" s="7" t="s">
        <v>27</v>
      </c>
      <c r="AA6243" s="6" t="s">
        <v>24</v>
      </c>
      <c r="AB6243" s="6" t="s">
        <v>62857</v>
      </c>
    </row>
    <row r="6244" spans="1:28" ht="30" customHeight="1" x14ac:dyDescent="0.3">
      <c r="A6244" s="6">
        <v>6242</v>
      </c>
      <c r="B6244" s="6" t="s">
        <v>22</v>
      </c>
      <c r="C6244" s="7" t="s">
        <v>6292</v>
      </c>
      <c r="D6244" s="7" t="s">
        <v>16047</v>
      </c>
      <c r="E6244" s="6" t="s">
        <v>6</v>
      </c>
      <c r="F6244" s="6"/>
      <c r="G6244" s="6"/>
      <c r="H6244" s="6"/>
      <c r="I6244" s="6" t="s">
        <v>6</v>
      </c>
      <c r="J6244" s="7" t="s">
        <v>23347</v>
      </c>
      <c r="K6244" s="6">
        <v>2019</v>
      </c>
      <c r="L6244" s="6">
        <v>0</v>
      </c>
      <c r="M6244" s="6"/>
      <c r="N6244" s="6">
        <v>0</v>
      </c>
      <c r="O6244" s="7" t="s">
        <v>30860</v>
      </c>
      <c r="P6244" s="6">
        <v>8</v>
      </c>
      <c r="Q6244" s="6">
        <v>3</v>
      </c>
      <c r="R6244" s="6">
        <v>8694</v>
      </c>
      <c r="S6244" s="6">
        <v>8699</v>
      </c>
      <c r="T6244" s="6">
        <v>0</v>
      </c>
      <c r="U6244" s="6">
        <v>0</v>
      </c>
      <c r="V6244" s="6" t="s">
        <v>27</v>
      </c>
      <c r="W6244" s="6" t="s">
        <v>37609</v>
      </c>
      <c r="X6244" s="6" t="s">
        <v>27</v>
      </c>
      <c r="Y6244" s="7" t="s">
        <v>44572</v>
      </c>
      <c r="Z6244" s="7" t="s">
        <v>53100</v>
      </c>
      <c r="AA6244" s="6" t="s">
        <v>24</v>
      </c>
      <c r="AB6244" s="6" t="s">
        <v>62858</v>
      </c>
    </row>
    <row r="6245" spans="1:28" ht="30" customHeight="1" x14ac:dyDescent="0.3">
      <c r="A6245" s="6">
        <v>6243</v>
      </c>
      <c r="B6245" s="6" t="s">
        <v>21</v>
      </c>
      <c r="C6245" s="7" t="s">
        <v>6293</v>
      </c>
      <c r="D6245" s="7" t="s">
        <v>16048</v>
      </c>
      <c r="E6245" s="6" t="s">
        <v>6</v>
      </c>
      <c r="F6245" s="6"/>
      <c r="G6245" s="6"/>
      <c r="H6245" s="6"/>
      <c r="I6245" s="6" t="s">
        <v>6</v>
      </c>
      <c r="J6245" s="7" t="s">
        <v>22870</v>
      </c>
      <c r="K6245" s="6">
        <v>2019</v>
      </c>
      <c r="L6245" s="6">
        <v>6</v>
      </c>
      <c r="M6245" s="6"/>
      <c r="N6245" s="6">
        <v>4</v>
      </c>
      <c r="O6245" s="7" t="s">
        <v>30861</v>
      </c>
      <c r="P6245" s="6">
        <v>10</v>
      </c>
      <c r="Q6245" s="6">
        <v>4</v>
      </c>
      <c r="R6245" s="6">
        <v>197</v>
      </c>
      <c r="S6245" s="6">
        <v>200</v>
      </c>
      <c r="T6245" s="6">
        <v>0</v>
      </c>
      <c r="U6245" s="6">
        <v>0</v>
      </c>
      <c r="V6245" s="6" t="s">
        <v>27</v>
      </c>
      <c r="W6245" s="6" t="s">
        <v>37240</v>
      </c>
      <c r="X6245" s="6" t="s">
        <v>27</v>
      </c>
      <c r="Y6245" s="7" t="s">
        <v>27</v>
      </c>
      <c r="Z6245" s="7" t="s">
        <v>27</v>
      </c>
      <c r="AA6245" s="6" t="s">
        <v>24</v>
      </c>
      <c r="AB6245" s="6" t="s">
        <v>62859</v>
      </c>
    </row>
    <row r="6246" spans="1:28" ht="30" customHeight="1" x14ac:dyDescent="0.3">
      <c r="A6246" s="6">
        <v>6244</v>
      </c>
      <c r="B6246" s="6" t="s">
        <v>21</v>
      </c>
      <c r="C6246" s="7" t="s">
        <v>6294</v>
      </c>
      <c r="D6246" s="7" t="s">
        <v>16049</v>
      </c>
      <c r="E6246" s="6" t="s">
        <v>6</v>
      </c>
      <c r="F6246" s="6" t="s">
        <v>6</v>
      </c>
      <c r="G6246" s="6"/>
      <c r="H6246" s="6"/>
      <c r="I6246" s="6" t="s">
        <v>6</v>
      </c>
      <c r="J6246" s="7" t="s">
        <v>21482</v>
      </c>
      <c r="K6246" s="6">
        <v>2019</v>
      </c>
      <c r="L6246" s="6">
        <v>2</v>
      </c>
      <c r="M6246" s="6">
        <v>3</v>
      </c>
      <c r="N6246" s="6">
        <v>4</v>
      </c>
      <c r="O6246" s="7" t="s">
        <v>30862</v>
      </c>
      <c r="P6246" s="6">
        <v>22</v>
      </c>
      <c r="Q6246" s="6">
        <v>5</v>
      </c>
      <c r="R6246" s="6">
        <v>711</v>
      </c>
      <c r="S6246" s="6">
        <v>717</v>
      </c>
      <c r="T6246" s="6">
        <v>1.1299999999999999</v>
      </c>
      <c r="U6246" s="6">
        <v>0.42199999999999999</v>
      </c>
      <c r="V6246" s="6">
        <v>1.2</v>
      </c>
      <c r="W6246" s="6" t="s">
        <v>35981</v>
      </c>
      <c r="X6246" s="6" t="s">
        <v>27</v>
      </c>
      <c r="Y6246" s="7" t="s">
        <v>44573</v>
      </c>
      <c r="Z6246" s="7" t="s">
        <v>53101</v>
      </c>
      <c r="AA6246" s="6" t="s">
        <v>24</v>
      </c>
      <c r="AB6246" s="6" t="s">
        <v>62860</v>
      </c>
    </row>
    <row r="6247" spans="1:28" ht="30" customHeight="1" x14ac:dyDescent="0.3">
      <c r="A6247" s="6">
        <v>6245</v>
      </c>
      <c r="B6247" s="6" t="s">
        <v>21</v>
      </c>
      <c r="C6247" s="7" t="s">
        <v>6295</v>
      </c>
      <c r="D6247" s="7" t="s">
        <v>16050</v>
      </c>
      <c r="E6247" s="6" t="s">
        <v>6</v>
      </c>
      <c r="F6247" s="6" t="s">
        <v>6</v>
      </c>
      <c r="G6247" s="6"/>
      <c r="H6247" s="6"/>
      <c r="I6247" s="6" t="s">
        <v>6</v>
      </c>
      <c r="J6247" s="7" t="s">
        <v>43</v>
      </c>
      <c r="K6247" s="6">
        <v>2019</v>
      </c>
      <c r="L6247" s="6">
        <v>3</v>
      </c>
      <c r="M6247" s="6">
        <v>4</v>
      </c>
      <c r="N6247" s="6">
        <v>4</v>
      </c>
      <c r="O6247" s="7" t="s">
        <v>30863</v>
      </c>
      <c r="P6247" s="6">
        <v>2162</v>
      </c>
      <c r="Q6247" s="6" t="s">
        <v>27</v>
      </c>
      <c r="R6247" s="6" t="s">
        <v>27</v>
      </c>
      <c r="S6247" s="6" t="s">
        <v>27</v>
      </c>
      <c r="T6247" s="6">
        <v>0.29099999999999998</v>
      </c>
      <c r="U6247" s="6">
        <v>0.152</v>
      </c>
      <c r="V6247" s="6" t="s">
        <v>27</v>
      </c>
      <c r="W6247" s="6" t="s">
        <v>46</v>
      </c>
      <c r="X6247" s="6" t="s">
        <v>37692</v>
      </c>
      <c r="Y6247" s="7" t="s">
        <v>44574</v>
      </c>
      <c r="Z6247" s="7" t="s">
        <v>53102</v>
      </c>
      <c r="AA6247" s="6" t="s">
        <v>52</v>
      </c>
      <c r="AB6247" s="6" t="s">
        <v>62861</v>
      </c>
    </row>
    <row r="6248" spans="1:28" ht="30" customHeight="1" x14ac:dyDescent="0.3">
      <c r="A6248" s="6">
        <v>6246</v>
      </c>
      <c r="B6248" s="6" t="s">
        <v>21</v>
      </c>
      <c r="C6248" s="7" t="s">
        <v>6296</v>
      </c>
      <c r="D6248" s="7" t="s">
        <v>16051</v>
      </c>
      <c r="E6248" s="6" t="s">
        <v>6</v>
      </c>
      <c r="F6248" s="6" t="s">
        <v>6</v>
      </c>
      <c r="G6248" s="6" t="s">
        <v>6</v>
      </c>
      <c r="H6248" s="6"/>
      <c r="I6248" s="6" t="s">
        <v>6</v>
      </c>
      <c r="J6248" s="7" t="s">
        <v>22216</v>
      </c>
      <c r="K6248" s="6">
        <v>2019</v>
      </c>
      <c r="L6248" s="6">
        <v>8</v>
      </c>
      <c r="M6248" s="6">
        <v>6</v>
      </c>
      <c r="N6248" s="6">
        <v>6</v>
      </c>
      <c r="O6248" s="7" t="s">
        <v>30864</v>
      </c>
      <c r="P6248" s="6">
        <v>138</v>
      </c>
      <c r="Q6248" s="6" t="s">
        <v>27</v>
      </c>
      <c r="R6248" s="6">
        <v>890</v>
      </c>
      <c r="S6248" s="6">
        <v>902</v>
      </c>
      <c r="T6248" s="6">
        <v>1.462</v>
      </c>
      <c r="U6248" s="6">
        <v>1.2450000000000001</v>
      </c>
      <c r="V6248" s="6">
        <v>7.7</v>
      </c>
      <c r="W6248" s="6" t="s">
        <v>36673</v>
      </c>
      <c r="X6248" s="6" t="s">
        <v>27</v>
      </c>
      <c r="Y6248" s="7" t="s">
        <v>44575</v>
      </c>
      <c r="Z6248" s="7" t="s">
        <v>53103</v>
      </c>
      <c r="AA6248" s="6" t="s">
        <v>24</v>
      </c>
      <c r="AB6248" s="6" t="s">
        <v>62862</v>
      </c>
    </row>
    <row r="6249" spans="1:28" ht="30" customHeight="1" x14ac:dyDescent="0.3">
      <c r="A6249" s="6">
        <v>6247</v>
      </c>
      <c r="B6249" s="6" t="s">
        <v>22</v>
      </c>
      <c r="C6249" s="7" t="s">
        <v>6297</v>
      </c>
      <c r="D6249" s="7" t="s">
        <v>16052</v>
      </c>
      <c r="E6249" s="6" t="s">
        <v>6</v>
      </c>
      <c r="F6249" s="6"/>
      <c r="G6249" s="6"/>
      <c r="H6249" s="6"/>
      <c r="I6249" s="6" t="s">
        <v>6</v>
      </c>
      <c r="J6249" s="7" t="s">
        <v>23347</v>
      </c>
      <c r="K6249" s="6">
        <v>2019</v>
      </c>
      <c r="L6249" s="6">
        <v>0</v>
      </c>
      <c r="M6249" s="6"/>
      <c r="N6249" s="6">
        <v>0</v>
      </c>
      <c r="O6249" s="7" t="s">
        <v>30865</v>
      </c>
      <c r="P6249" s="6">
        <v>8</v>
      </c>
      <c r="Q6249" s="6" t="s">
        <v>27</v>
      </c>
      <c r="R6249" s="6">
        <v>4157</v>
      </c>
      <c r="S6249" s="6">
        <v>4161</v>
      </c>
      <c r="T6249" s="6">
        <v>0</v>
      </c>
      <c r="U6249" s="6">
        <v>0</v>
      </c>
      <c r="V6249" s="6" t="s">
        <v>27</v>
      </c>
      <c r="W6249" s="6" t="s">
        <v>37609</v>
      </c>
      <c r="X6249" s="6" t="s">
        <v>27</v>
      </c>
      <c r="Y6249" s="7" t="s">
        <v>44576</v>
      </c>
      <c r="Z6249" s="7" t="s">
        <v>53104</v>
      </c>
      <c r="AA6249" s="6" t="s">
        <v>24</v>
      </c>
      <c r="AB6249" s="6" t="s">
        <v>62863</v>
      </c>
    </row>
    <row r="6250" spans="1:28" ht="30" customHeight="1" x14ac:dyDescent="0.3">
      <c r="A6250" s="6">
        <v>6248</v>
      </c>
      <c r="B6250" s="6" t="s">
        <v>22</v>
      </c>
      <c r="C6250" s="7" t="s">
        <v>6298</v>
      </c>
      <c r="D6250" s="7" t="s">
        <v>16053</v>
      </c>
      <c r="E6250" s="6" t="s">
        <v>6</v>
      </c>
      <c r="F6250" s="6"/>
      <c r="G6250" s="6"/>
      <c r="H6250" s="6"/>
      <c r="I6250" s="6" t="s">
        <v>6</v>
      </c>
      <c r="J6250" s="7" t="s">
        <v>23347</v>
      </c>
      <c r="K6250" s="6">
        <v>2019</v>
      </c>
      <c r="L6250" s="6">
        <v>0</v>
      </c>
      <c r="M6250" s="6"/>
      <c r="N6250" s="6">
        <v>3</v>
      </c>
      <c r="O6250" s="7" t="s">
        <v>30866</v>
      </c>
      <c r="P6250" s="6">
        <v>8</v>
      </c>
      <c r="Q6250" s="6">
        <v>4</v>
      </c>
      <c r="R6250" s="6">
        <v>227</v>
      </c>
      <c r="S6250" s="6">
        <v>235</v>
      </c>
      <c r="T6250" s="6">
        <v>0</v>
      </c>
      <c r="U6250" s="6">
        <v>0</v>
      </c>
      <c r="V6250" s="6" t="s">
        <v>27</v>
      </c>
      <c r="W6250" s="6" t="s">
        <v>37609</v>
      </c>
      <c r="X6250" s="6" t="s">
        <v>27</v>
      </c>
      <c r="Y6250" s="7" t="s">
        <v>44577</v>
      </c>
      <c r="Z6250" s="7" t="s">
        <v>53105</v>
      </c>
      <c r="AA6250" s="6" t="s">
        <v>24</v>
      </c>
      <c r="AB6250" s="6" t="s">
        <v>62864</v>
      </c>
    </row>
    <row r="6251" spans="1:28" ht="30" customHeight="1" x14ac:dyDescent="0.3">
      <c r="A6251" s="6">
        <v>6249</v>
      </c>
      <c r="B6251" s="6" t="s">
        <v>21</v>
      </c>
      <c r="C6251" s="7" t="s">
        <v>6299</v>
      </c>
      <c r="D6251" s="7" t="s">
        <v>16054</v>
      </c>
      <c r="E6251" s="6" t="s">
        <v>6</v>
      </c>
      <c r="F6251" s="6" t="s">
        <v>6</v>
      </c>
      <c r="G6251" s="6"/>
      <c r="H6251" s="6"/>
      <c r="I6251" s="6" t="s">
        <v>6</v>
      </c>
      <c r="J6251" s="7" t="s">
        <v>23466</v>
      </c>
      <c r="K6251" s="6">
        <v>2019</v>
      </c>
      <c r="L6251" s="6">
        <v>2</v>
      </c>
      <c r="M6251" s="6">
        <v>1</v>
      </c>
      <c r="N6251" s="6">
        <v>3</v>
      </c>
      <c r="O6251" s="7" t="s">
        <v>30867</v>
      </c>
      <c r="P6251" s="6">
        <v>35</v>
      </c>
      <c r="Q6251" s="6">
        <v>2</v>
      </c>
      <c r="R6251" s="6">
        <v>525</v>
      </c>
      <c r="S6251" s="6">
        <v>530</v>
      </c>
      <c r="T6251" s="6">
        <v>0.5</v>
      </c>
      <c r="U6251" s="6">
        <v>0.26500000000000001</v>
      </c>
      <c r="V6251" s="6">
        <v>0.7</v>
      </c>
      <c r="W6251" s="6" t="s">
        <v>37700</v>
      </c>
      <c r="X6251" s="6" t="s">
        <v>27</v>
      </c>
      <c r="Y6251" s="7" t="s">
        <v>44578</v>
      </c>
      <c r="Z6251" s="7" t="s">
        <v>53106</v>
      </c>
      <c r="AA6251" s="6" t="s">
        <v>24</v>
      </c>
      <c r="AB6251" s="6" t="s">
        <v>62865</v>
      </c>
    </row>
    <row r="6252" spans="1:28" ht="30" customHeight="1" x14ac:dyDescent="0.3">
      <c r="A6252" s="6">
        <v>6250</v>
      </c>
      <c r="B6252" s="6" t="s">
        <v>21</v>
      </c>
      <c r="C6252" s="7" t="s">
        <v>6300</v>
      </c>
      <c r="D6252" s="7" t="s">
        <v>16055</v>
      </c>
      <c r="E6252" s="6" t="s">
        <v>6</v>
      </c>
      <c r="F6252" s="6"/>
      <c r="G6252" s="6"/>
      <c r="H6252" s="6"/>
      <c r="I6252" s="6" t="s">
        <v>6</v>
      </c>
      <c r="J6252" s="7" t="s">
        <v>23467</v>
      </c>
      <c r="K6252" s="6">
        <v>2019</v>
      </c>
      <c r="L6252" s="6">
        <v>0</v>
      </c>
      <c r="M6252" s="6"/>
      <c r="N6252" s="6">
        <v>1</v>
      </c>
      <c r="O6252" s="7" t="s">
        <v>30868</v>
      </c>
      <c r="P6252" s="6">
        <v>11</v>
      </c>
      <c r="Q6252" s="6">
        <v>4</v>
      </c>
      <c r="R6252" s="6">
        <v>221</v>
      </c>
      <c r="S6252" s="6">
        <v>230</v>
      </c>
      <c r="T6252" s="6">
        <v>0.23499999999999999</v>
      </c>
      <c r="U6252" s="6">
        <v>0.28199999999999997</v>
      </c>
      <c r="V6252" s="6" t="s">
        <v>27</v>
      </c>
      <c r="W6252" s="6" t="s">
        <v>37701</v>
      </c>
      <c r="X6252" s="6" t="s">
        <v>27</v>
      </c>
      <c r="Y6252" s="7" t="s">
        <v>44579</v>
      </c>
      <c r="Z6252" s="7" t="s">
        <v>53107</v>
      </c>
      <c r="AA6252" s="6" t="s">
        <v>24</v>
      </c>
      <c r="AB6252" s="6" t="s">
        <v>62866</v>
      </c>
    </row>
    <row r="6253" spans="1:28" ht="30" customHeight="1" x14ac:dyDescent="0.3">
      <c r="A6253" s="6">
        <v>6251</v>
      </c>
      <c r="B6253" s="6" t="s">
        <v>22</v>
      </c>
      <c r="C6253" s="7" t="s">
        <v>6301</v>
      </c>
      <c r="D6253" s="7" t="s">
        <v>16056</v>
      </c>
      <c r="E6253" s="6" t="s">
        <v>6</v>
      </c>
      <c r="F6253" s="6"/>
      <c r="G6253" s="6"/>
      <c r="H6253" s="6"/>
      <c r="I6253" s="6" t="s">
        <v>6</v>
      </c>
      <c r="J6253" s="7" t="s">
        <v>23296</v>
      </c>
      <c r="K6253" s="6">
        <v>2019</v>
      </c>
      <c r="L6253" s="6">
        <v>1</v>
      </c>
      <c r="M6253" s="6"/>
      <c r="N6253" s="6">
        <v>4</v>
      </c>
      <c r="O6253" s="7" t="s">
        <v>30869</v>
      </c>
      <c r="P6253" s="6">
        <v>8</v>
      </c>
      <c r="Q6253" s="6">
        <v>11</v>
      </c>
      <c r="R6253" s="6">
        <v>2068</v>
      </c>
      <c r="S6253" s="6">
        <v>2073</v>
      </c>
      <c r="T6253" s="6">
        <v>0</v>
      </c>
      <c r="U6253" s="6">
        <v>0</v>
      </c>
      <c r="V6253" s="6" t="s">
        <v>27</v>
      </c>
      <c r="W6253" s="6" t="s">
        <v>37684</v>
      </c>
      <c r="X6253" s="6" t="s">
        <v>27</v>
      </c>
      <c r="Y6253" s="7" t="s">
        <v>27</v>
      </c>
      <c r="Z6253" s="7" t="s">
        <v>27</v>
      </c>
      <c r="AA6253" s="6" t="s">
        <v>24</v>
      </c>
      <c r="AB6253" s="6" t="s">
        <v>62867</v>
      </c>
    </row>
    <row r="6254" spans="1:28" ht="30" customHeight="1" x14ac:dyDescent="0.3">
      <c r="A6254" s="6">
        <v>6252</v>
      </c>
      <c r="B6254" s="6" t="s">
        <v>22</v>
      </c>
      <c r="C6254" s="7" t="s">
        <v>6302</v>
      </c>
      <c r="D6254" s="7" t="s">
        <v>16057</v>
      </c>
      <c r="E6254" s="6" t="s">
        <v>6</v>
      </c>
      <c r="F6254" s="6"/>
      <c r="G6254" s="6"/>
      <c r="H6254" s="6"/>
      <c r="I6254" s="6" t="s">
        <v>6</v>
      </c>
      <c r="J6254" s="7" t="s">
        <v>23452</v>
      </c>
      <c r="K6254" s="6">
        <v>2019</v>
      </c>
      <c r="L6254" s="6">
        <v>2</v>
      </c>
      <c r="M6254" s="6"/>
      <c r="N6254" s="6">
        <v>4</v>
      </c>
      <c r="O6254" s="7" t="s">
        <v>30870</v>
      </c>
      <c r="P6254" s="6">
        <v>8</v>
      </c>
      <c r="Q6254" s="6" t="s">
        <v>27</v>
      </c>
      <c r="R6254" s="6">
        <v>995</v>
      </c>
      <c r="S6254" s="6">
        <v>998</v>
      </c>
      <c r="T6254" s="6">
        <v>0</v>
      </c>
      <c r="U6254" s="6">
        <v>0</v>
      </c>
      <c r="V6254" s="6" t="s">
        <v>27</v>
      </c>
      <c r="W6254" s="6" t="s">
        <v>37686</v>
      </c>
      <c r="X6254" s="6" t="s">
        <v>27</v>
      </c>
      <c r="Y6254" s="7" t="s">
        <v>44580</v>
      </c>
      <c r="Z6254" s="7" t="s">
        <v>53108</v>
      </c>
      <c r="AA6254" s="6" t="s">
        <v>24</v>
      </c>
      <c r="AB6254" s="6" t="s">
        <v>62868</v>
      </c>
    </row>
    <row r="6255" spans="1:28" ht="30" customHeight="1" x14ac:dyDescent="0.3">
      <c r="A6255" s="6">
        <v>6253</v>
      </c>
      <c r="B6255" s="6" t="s">
        <v>22</v>
      </c>
      <c r="C6255" s="7" t="s">
        <v>6303</v>
      </c>
      <c r="D6255" s="7" t="s">
        <v>16058</v>
      </c>
      <c r="E6255" s="6" t="s">
        <v>6</v>
      </c>
      <c r="F6255" s="6"/>
      <c r="G6255" s="6"/>
      <c r="H6255" s="6"/>
      <c r="I6255" s="6" t="s">
        <v>6</v>
      </c>
      <c r="J6255" s="7" t="s">
        <v>23347</v>
      </c>
      <c r="K6255" s="6">
        <v>2019</v>
      </c>
      <c r="L6255" s="6">
        <v>3</v>
      </c>
      <c r="M6255" s="6"/>
      <c r="N6255" s="6">
        <v>10</v>
      </c>
      <c r="O6255" s="7" t="s">
        <v>30871</v>
      </c>
      <c r="P6255" s="6">
        <v>8</v>
      </c>
      <c r="Q6255" s="6" t="s">
        <v>27</v>
      </c>
      <c r="R6255" s="6">
        <v>3814</v>
      </c>
      <c r="S6255" s="6">
        <v>3817</v>
      </c>
      <c r="T6255" s="6">
        <v>0</v>
      </c>
      <c r="U6255" s="6">
        <v>0</v>
      </c>
      <c r="V6255" s="6" t="s">
        <v>27</v>
      </c>
      <c r="W6255" s="6" t="s">
        <v>37609</v>
      </c>
      <c r="X6255" s="6" t="s">
        <v>27</v>
      </c>
      <c r="Y6255" s="7" t="s">
        <v>44581</v>
      </c>
      <c r="Z6255" s="7" t="s">
        <v>53109</v>
      </c>
      <c r="AA6255" s="6" t="s">
        <v>24</v>
      </c>
      <c r="AB6255" s="6" t="s">
        <v>62869</v>
      </c>
    </row>
    <row r="6256" spans="1:28" ht="30" customHeight="1" x14ac:dyDescent="0.3">
      <c r="A6256" s="6">
        <v>6254</v>
      </c>
      <c r="B6256" s="6" t="s">
        <v>22</v>
      </c>
      <c r="C6256" s="7" t="s">
        <v>6304</v>
      </c>
      <c r="D6256" s="7" t="s">
        <v>16059</v>
      </c>
      <c r="E6256" s="6" t="s">
        <v>6</v>
      </c>
      <c r="F6256" s="6"/>
      <c r="G6256" s="6"/>
      <c r="H6256" s="6"/>
      <c r="I6256" s="6" t="s">
        <v>6</v>
      </c>
      <c r="J6256" s="7" t="s">
        <v>23347</v>
      </c>
      <c r="K6256" s="6">
        <v>2019</v>
      </c>
      <c r="L6256" s="6">
        <v>8</v>
      </c>
      <c r="M6256" s="6"/>
      <c r="N6256" s="6">
        <v>54</v>
      </c>
      <c r="O6256" s="7" t="s">
        <v>30872</v>
      </c>
      <c r="P6256" s="6">
        <v>8</v>
      </c>
      <c r="Q6256" s="6" t="s">
        <v>27</v>
      </c>
      <c r="R6256" s="6">
        <v>3841</v>
      </c>
      <c r="S6256" s="6">
        <v>3844</v>
      </c>
      <c r="T6256" s="6">
        <v>0</v>
      </c>
      <c r="U6256" s="6">
        <v>0</v>
      </c>
      <c r="V6256" s="6" t="s">
        <v>27</v>
      </c>
      <c r="W6256" s="6" t="s">
        <v>37609</v>
      </c>
      <c r="X6256" s="6" t="s">
        <v>27</v>
      </c>
      <c r="Y6256" s="7" t="s">
        <v>44582</v>
      </c>
      <c r="Z6256" s="7" t="s">
        <v>53110</v>
      </c>
      <c r="AA6256" s="6" t="s">
        <v>24</v>
      </c>
      <c r="AB6256" s="6" t="s">
        <v>62870</v>
      </c>
    </row>
    <row r="6257" spans="1:28" ht="30" customHeight="1" x14ac:dyDescent="0.3">
      <c r="A6257" s="6">
        <v>6255</v>
      </c>
      <c r="B6257" s="6" t="s">
        <v>22</v>
      </c>
      <c r="C6257" s="7" t="s">
        <v>6305</v>
      </c>
      <c r="D6257" s="7" t="s">
        <v>16060</v>
      </c>
      <c r="E6257" s="6" t="s">
        <v>6</v>
      </c>
      <c r="F6257" s="6"/>
      <c r="G6257" s="6"/>
      <c r="H6257" s="6"/>
      <c r="I6257" s="6" t="s">
        <v>6</v>
      </c>
      <c r="J6257" s="7" t="s">
        <v>23347</v>
      </c>
      <c r="K6257" s="6">
        <v>2019</v>
      </c>
      <c r="L6257" s="6">
        <v>0</v>
      </c>
      <c r="M6257" s="6"/>
      <c r="N6257" s="6">
        <v>0</v>
      </c>
      <c r="O6257" s="7" t="s">
        <v>30873</v>
      </c>
      <c r="P6257" s="6">
        <v>8</v>
      </c>
      <c r="Q6257" s="6" t="s">
        <v>27</v>
      </c>
      <c r="R6257" s="6">
        <v>156</v>
      </c>
      <c r="S6257" s="6">
        <v>158</v>
      </c>
      <c r="T6257" s="6">
        <v>0</v>
      </c>
      <c r="U6257" s="6">
        <v>0</v>
      </c>
      <c r="V6257" s="6" t="s">
        <v>27</v>
      </c>
      <c r="W6257" s="6" t="s">
        <v>37609</v>
      </c>
      <c r="X6257" s="6" t="s">
        <v>27</v>
      </c>
      <c r="Y6257" s="7" t="s">
        <v>44583</v>
      </c>
      <c r="Z6257" s="7" t="s">
        <v>53111</v>
      </c>
      <c r="AA6257" s="6" t="s">
        <v>24</v>
      </c>
      <c r="AB6257" s="6" t="s">
        <v>62871</v>
      </c>
    </row>
    <row r="6258" spans="1:28" ht="30" customHeight="1" x14ac:dyDescent="0.3">
      <c r="A6258" s="6">
        <v>6256</v>
      </c>
      <c r="B6258" s="6" t="s">
        <v>21</v>
      </c>
      <c r="C6258" s="7" t="s">
        <v>6306</v>
      </c>
      <c r="D6258" s="7" t="s">
        <v>16061</v>
      </c>
      <c r="E6258" s="6" t="s">
        <v>6</v>
      </c>
      <c r="F6258" s="6" t="s">
        <v>6</v>
      </c>
      <c r="G6258" s="6"/>
      <c r="H6258" s="6"/>
      <c r="I6258" s="6" t="s">
        <v>6</v>
      </c>
      <c r="J6258" s="7" t="s">
        <v>23468</v>
      </c>
      <c r="K6258" s="6">
        <v>2019</v>
      </c>
      <c r="L6258" s="6">
        <v>28</v>
      </c>
      <c r="M6258" s="6">
        <v>17</v>
      </c>
      <c r="N6258" s="6">
        <v>58</v>
      </c>
      <c r="O6258" s="7" t="s">
        <v>30874</v>
      </c>
      <c r="P6258" s="6" t="s">
        <v>27</v>
      </c>
      <c r="Q6258" s="6" t="s">
        <v>27</v>
      </c>
      <c r="R6258" s="6">
        <v>193</v>
      </c>
      <c r="S6258" s="6">
        <v>204</v>
      </c>
      <c r="T6258" s="6">
        <v>0</v>
      </c>
      <c r="U6258" s="6">
        <v>0</v>
      </c>
      <c r="V6258" s="6" t="s">
        <v>27</v>
      </c>
      <c r="W6258" s="6" t="s">
        <v>37702</v>
      </c>
      <c r="X6258" s="6" t="s">
        <v>27</v>
      </c>
      <c r="Y6258" s="7" t="s">
        <v>44584</v>
      </c>
      <c r="Z6258" s="7" t="s">
        <v>53112</v>
      </c>
      <c r="AA6258" s="6" t="s">
        <v>56615</v>
      </c>
      <c r="AB6258" s="6" t="s">
        <v>62872</v>
      </c>
    </row>
    <row r="6259" spans="1:28" ht="30" customHeight="1" x14ac:dyDescent="0.3">
      <c r="A6259" s="6">
        <v>6257</v>
      </c>
      <c r="B6259" s="6" t="s">
        <v>22</v>
      </c>
      <c r="C6259" s="7" t="s">
        <v>6307</v>
      </c>
      <c r="D6259" s="7" t="s">
        <v>16062</v>
      </c>
      <c r="E6259" s="6" t="s">
        <v>6</v>
      </c>
      <c r="F6259" s="6"/>
      <c r="G6259" s="6"/>
      <c r="H6259" s="6"/>
      <c r="I6259" s="6" t="s">
        <v>6</v>
      </c>
      <c r="J6259" s="7" t="s">
        <v>23347</v>
      </c>
      <c r="K6259" s="6">
        <v>2019</v>
      </c>
      <c r="L6259" s="6">
        <v>0</v>
      </c>
      <c r="M6259" s="6"/>
      <c r="N6259" s="6">
        <v>0</v>
      </c>
      <c r="O6259" s="7" t="s">
        <v>30875</v>
      </c>
      <c r="P6259" s="6">
        <v>8</v>
      </c>
      <c r="Q6259" s="6" t="s">
        <v>27</v>
      </c>
      <c r="R6259" s="6">
        <v>427</v>
      </c>
      <c r="S6259" s="6">
        <v>431</v>
      </c>
      <c r="T6259" s="6">
        <v>0</v>
      </c>
      <c r="U6259" s="6">
        <v>0</v>
      </c>
      <c r="V6259" s="6" t="s">
        <v>27</v>
      </c>
      <c r="W6259" s="6" t="s">
        <v>37609</v>
      </c>
      <c r="X6259" s="6" t="s">
        <v>27</v>
      </c>
      <c r="Y6259" s="7" t="s">
        <v>44585</v>
      </c>
      <c r="Z6259" s="7" t="s">
        <v>53113</v>
      </c>
      <c r="AA6259" s="6" t="s">
        <v>24</v>
      </c>
      <c r="AB6259" s="6" t="s">
        <v>62873</v>
      </c>
    </row>
    <row r="6260" spans="1:28" ht="30" customHeight="1" x14ac:dyDescent="0.3">
      <c r="A6260" s="6">
        <v>6258</v>
      </c>
      <c r="B6260" s="6" t="s">
        <v>21</v>
      </c>
      <c r="C6260" s="7" t="s">
        <v>6308</v>
      </c>
      <c r="D6260" s="7" t="s">
        <v>16063</v>
      </c>
      <c r="E6260" s="6" t="s">
        <v>6</v>
      </c>
      <c r="F6260" s="6" t="s">
        <v>6</v>
      </c>
      <c r="G6260" s="6"/>
      <c r="H6260" s="6"/>
      <c r="I6260" s="6" t="s">
        <v>6</v>
      </c>
      <c r="J6260" s="7" t="s">
        <v>16</v>
      </c>
      <c r="K6260" s="6">
        <v>2019</v>
      </c>
      <c r="L6260" s="6">
        <v>5</v>
      </c>
      <c r="M6260" s="6">
        <v>3</v>
      </c>
      <c r="N6260" s="6">
        <v>7</v>
      </c>
      <c r="O6260" s="7" t="s">
        <v>30876</v>
      </c>
      <c r="P6260" s="6">
        <v>4</v>
      </c>
      <c r="Q6260" s="6">
        <v>29</v>
      </c>
      <c r="R6260" s="6">
        <v>8534</v>
      </c>
      <c r="S6260" s="6">
        <v>8541</v>
      </c>
      <c r="T6260" s="6">
        <v>0.45100000000000001</v>
      </c>
      <c r="U6260" s="6">
        <v>0.376</v>
      </c>
      <c r="V6260" s="6">
        <v>1.9</v>
      </c>
      <c r="W6260" s="6" t="s">
        <v>60</v>
      </c>
      <c r="X6260" s="6" t="s">
        <v>27</v>
      </c>
      <c r="Y6260" s="7" t="s">
        <v>44586</v>
      </c>
      <c r="Z6260" s="7" t="s">
        <v>53114</v>
      </c>
      <c r="AA6260" s="6" t="s">
        <v>24</v>
      </c>
      <c r="AB6260" s="6" t="s">
        <v>62874</v>
      </c>
    </row>
    <row r="6261" spans="1:28" ht="30" customHeight="1" x14ac:dyDescent="0.3">
      <c r="A6261" s="6">
        <v>6259</v>
      </c>
      <c r="B6261" s="6" t="s">
        <v>21</v>
      </c>
      <c r="C6261" s="7" t="s">
        <v>6309</v>
      </c>
      <c r="D6261" s="7" t="s">
        <v>16064</v>
      </c>
      <c r="E6261" s="6" t="s">
        <v>6</v>
      </c>
      <c r="F6261" s="6" t="s">
        <v>6</v>
      </c>
      <c r="G6261" s="6"/>
      <c r="H6261" s="6"/>
      <c r="I6261" s="6" t="s">
        <v>6</v>
      </c>
      <c r="J6261" s="7" t="s">
        <v>22786</v>
      </c>
      <c r="K6261" s="6">
        <v>2019</v>
      </c>
      <c r="L6261" s="6">
        <v>68</v>
      </c>
      <c r="M6261" s="6">
        <v>57</v>
      </c>
      <c r="N6261" s="6">
        <v>80</v>
      </c>
      <c r="O6261" s="7" t="s">
        <v>30877</v>
      </c>
      <c r="P6261" s="6">
        <v>17</v>
      </c>
      <c r="Q6261" s="6" t="s">
        <v>27</v>
      </c>
      <c r="R6261" s="6" t="s">
        <v>27</v>
      </c>
      <c r="S6261" s="6" t="s">
        <v>27</v>
      </c>
      <c r="T6261" s="6">
        <v>1.155</v>
      </c>
      <c r="U6261" s="6">
        <v>0.94</v>
      </c>
      <c r="V6261" s="6">
        <v>5.7</v>
      </c>
      <c r="W6261" s="6" t="s">
        <v>37169</v>
      </c>
      <c r="X6261" s="6" t="s">
        <v>27</v>
      </c>
      <c r="Y6261" s="7" t="s">
        <v>44587</v>
      </c>
      <c r="Z6261" s="7" t="s">
        <v>53115</v>
      </c>
      <c r="AA6261" s="6" t="s">
        <v>24</v>
      </c>
      <c r="AB6261" s="6" t="s">
        <v>62875</v>
      </c>
    </row>
    <row r="6262" spans="1:28" ht="30" customHeight="1" x14ac:dyDescent="0.3">
      <c r="A6262" s="6">
        <v>6260</v>
      </c>
      <c r="B6262" s="6" t="s">
        <v>22</v>
      </c>
      <c r="C6262" s="7" t="s">
        <v>6310</v>
      </c>
      <c r="D6262" s="7" t="s">
        <v>16065</v>
      </c>
      <c r="E6262" s="6" t="s">
        <v>6</v>
      </c>
      <c r="F6262" s="6"/>
      <c r="G6262" s="6"/>
      <c r="H6262" s="6"/>
      <c r="I6262" s="6" t="s">
        <v>6</v>
      </c>
      <c r="J6262" s="7" t="s">
        <v>23436</v>
      </c>
      <c r="K6262" s="6">
        <v>2019</v>
      </c>
      <c r="L6262" s="6">
        <v>6</v>
      </c>
      <c r="M6262" s="6"/>
      <c r="N6262" s="6">
        <v>10</v>
      </c>
      <c r="O6262" s="7" t="s">
        <v>30878</v>
      </c>
      <c r="P6262" s="6">
        <v>8</v>
      </c>
      <c r="Q6262" s="6">
        <v>10</v>
      </c>
      <c r="R6262" s="6">
        <v>3429</v>
      </c>
      <c r="S6262" s="6">
        <v>3434</v>
      </c>
      <c r="T6262" s="6">
        <v>0</v>
      </c>
      <c r="U6262" s="6">
        <v>0</v>
      </c>
      <c r="V6262" s="6" t="s">
        <v>27</v>
      </c>
      <c r="W6262" s="6" t="s">
        <v>36778</v>
      </c>
      <c r="X6262" s="6" t="s">
        <v>27</v>
      </c>
      <c r="Y6262" s="7" t="s">
        <v>44588</v>
      </c>
      <c r="Z6262" s="7" t="s">
        <v>53116</v>
      </c>
      <c r="AA6262" s="6" t="s">
        <v>24</v>
      </c>
      <c r="AB6262" s="6" t="s">
        <v>62876</v>
      </c>
    </row>
    <row r="6263" spans="1:28" ht="30" customHeight="1" x14ac:dyDescent="0.3">
      <c r="A6263" s="6">
        <v>6261</v>
      </c>
      <c r="B6263" s="6" t="s">
        <v>22</v>
      </c>
      <c r="C6263" s="7" t="s">
        <v>6311</v>
      </c>
      <c r="D6263" s="7" t="s">
        <v>16066</v>
      </c>
      <c r="E6263" s="6" t="s">
        <v>6</v>
      </c>
      <c r="F6263" s="6"/>
      <c r="G6263" s="6"/>
      <c r="H6263" s="6"/>
      <c r="I6263" s="6"/>
      <c r="J6263" s="7" t="s">
        <v>23436</v>
      </c>
      <c r="K6263" s="6">
        <v>2019</v>
      </c>
      <c r="L6263" s="6">
        <v>0</v>
      </c>
      <c r="M6263" s="6"/>
      <c r="N6263" s="6"/>
      <c r="O6263" s="7" t="s">
        <v>30879</v>
      </c>
      <c r="P6263" s="6">
        <v>8</v>
      </c>
      <c r="Q6263" s="6">
        <v>12</v>
      </c>
      <c r="R6263" s="6">
        <v>4489</v>
      </c>
      <c r="S6263" s="6">
        <v>4494</v>
      </c>
      <c r="T6263" s="6">
        <v>0</v>
      </c>
      <c r="U6263" s="6">
        <v>0</v>
      </c>
      <c r="V6263" s="6" t="s">
        <v>27</v>
      </c>
      <c r="W6263" s="6" t="s">
        <v>36778</v>
      </c>
      <c r="X6263" s="6" t="s">
        <v>27</v>
      </c>
      <c r="Y6263" s="7" t="s">
        <v>44589</v>
      </c>
      <c r="Z6263" s="7" t="s">
        <v>53117</v>
      </c>
      <c r="AA6263" s="6" t="s">
        <v>24</v>
      </c>
      <c r="AB6263" s="6" t="s">
        <v>62877</v>
      </c>
    </row>
    <row r="6264" spans="1:28" ht="30" customHeight="1" x14ac:dyDescent="0.3">
      <c r="A6264" s="6">
        <v>6262</v>
      </c>
      <c r="B6264" s="6" t="s">
        <v>22</v>
      </c>
      <c r="C6264" s="7" t="s">
        <v>6312</v>
      </c>
      <c r="D6264" s="7" t="s">
        <v>16067</v>
      </c>
      <c r="E6264" s="6" t="s">
        <v>6</v>
      </c>
      <c r="F6264" s="6"/>
      <c r="G6264" s="6"/>
      <c r="H6264" s="6"/>
      <c r="I6264" s="6" t="s">
        <v>6</v>
      </c>
      <c r="J6264" s="7" t="s">
        <v>23296</v>
      </c>
      <c r="K6264" s="6">
        <v>2019</v>
      </c>
      <c r="L6264" s="6">
        <v>0</v>
      </c>
      <c r="M6264" s="6"/>
      <c r="N6264" s="6">
        <v>2</v>
      </c>
      <c r="O6264" s="7" t="s">
        <v>30880</v>
      </c>
      <c r="P6264" s="6">
        <v>8</v>
      </c>
      <c r="Q6264" s="6">
        <v>11</v>
      </c>
      <c r="R6264" s="6">
        <v>650</v>
      </c>
      <c r="S6264" s="6">
        <v>654</v>
      </c>
      <c r="T6264" s="6">
        <v>0</v>
      </c>
      <c r="U6264" s="6">
        <v>0</v>
      </c>
      <c r="V6264" s="6" t="s">
        <v>27</v>
      </c>
      <c r="W6264" s="6" t="s">
        <v>37684</v>
      </c>
      <c r="X6264" s="6" t="s">
        <v>27</v>
      </c>
      <c r="Y6264" s="7" t="s">
        <v>27</v>
      </c>
      <c r="Z6264" s="7" t="s">
        <v>27</v>
      </c>
      <c r="AA6264" s="6" t="s">
        <v>24</v>
      </c>
      <c r="AB6264" s="6" t="s">
        <v>62878</v>
      </c>
    </row>
    <row r="6265" spans="1:28" ht="30" customHeight="1" x14ac:dyDescent="0.3">
      <c r="A6265" s="6">
        <v>6263</v>
      </c>
      <c r="B6265" s="6" t="s">
        <v>22</v>
      </c>
      <c r="C6265" s="7" t="s">
        <v>6313</v>
      </c>
      <c r="D6265" s="7" t="s">
        <v>16068</v>
      </c>
      <c r="E6265" s="6" t="s">
        <v>6</v>
      </c>
      <c r="F6265" s="6"/>
      <c r="G6265" s="6"/>
      <c r="H6265" s="6"/>
      <c r="I6265" s="6" t="s">
        <v>6</v>
      </c>
      <c r="J6265" s="7" t="s">
        <v>23452</v>
      </c>
      <c r="K6265" s="6">
        <v>2019</v>
      </c>
      <c r="L6265" s="6">
        <v>1</v>
      </c>
      <c r="M6265" s="6"/>
      <c r="N6265" s="6">
        <v>2</v>
      </c>
      <c r="O6265" s="7" t="s">
        <v>30881</v>
      </c>
      <c r="P6265" s="6">
        <v>8</v>
      </c>
      <c r="Q6265" s="6" t="s">
        <v>27</v>
      </c>
      <c r="R6265" s="6">
        <v>1139</v>
      </c>
      <c r="S6265" s="6">
        <v>1142</v>
      </c>
      <c r="T6265" s="6">
        <v>0</v>
      </c>
      <c r="U6265" s="6">
        <v>0</v>
      </c>
      <c r="V6265" s="6" t="s">
        <v>27</v>
      </c>
      <c r="W6265" s="6" t="s">
        <v>37686</v>
      </c>
      <c r="X6265" s="6" t="s">
        <v>27</v>
      </c>
      <c r="Y6265" s="7" t="s">
        <v>44590</v>
      </c>
      <c r="Z6265" s="7" t="s">
        <v>53118</v>
      </c>
      <c r="AA6265" s="6" t="s">
        <v>24</v>
      </c>
      <c r="AB6265" s="6" t="s">
        <v>62879</v>
      </c>
    </row>
    <row r="6266" spans="1:28" ht="30" customHeight="1" x14ac:dyDescent="0.3">
      <c r="A6266" s="6">
        <v>6264</v>
      </c>
      <c r="B6266" s="6" t="s">
        <v>22</v>
      </c>
      <c r="C6266" s="7" t="s">
        <v>6314</v>
      </c>
      <c r="D6266" s="7" t="s">
        <v>16069</v>
      </c>
      <c r="E6266" s="6" t="s">
        <v>6</v>
      </c>
      <c r="F6266" s="6"/>
      <c r="G6266" s="6"/>
      <c r="H6266" s="6"/>
      <c r="I6266" s="6" t="s">
        <v>6</v>
      </c>
      <c r="J6266" s="7" t="s">
        <v>23452</v>
      </c>
      <c r="K6266" s="6">
        <v>2019</v>
      </c>
      <c r="L6266" s="6">
        <v>1</v>
      </c>
      <c r="M6266" s="6"/>
      <c r="N6266" s="6">
        <v>4</v>
      </c>
      <c r="O6266" s="7" t="s">
        <v>30882</v>
      </c>
      <c r="P6266" s="6">
        <v>9</v>
      </c>
      <c r="Q6266" s="6">
        <v>1</v>
      </c>
      <c r="R6266" s="6">
        <v>4444</v>
      </c>
      <c r="S6266" s="6">
        <v>4448</v>
      </c>
      <c r="T6266" s="6">
        <v>0</v>
      </c>
      <c r="U6266" s="6">
        <v>0</v>
      </c>
      <c r="V6266" s="6" t="s">
        <v>27</v>
      </c>
      <c r="W6266" s="6" t="s">
        <v>37686</v>
      </c>
      <c r="X6266" s="6" t="s">
        <v>27</v>
      </c>
      <c r="Y6266" s="7" t="s">
        <v>44591</v>
      </c>
      <c r="Z6266" s="7" t="s">
        <v>53119</v>
      </c>
      <c r="AA6266" s="6" t="s">
        <v>24</v>
      </c>
      <c r="AB6266" s="6" t="s">
        <v>62880</v>
      </c>
    </row>
    <row r="6267" spans="1:28" ht="30" customHeight="1" x14ac:dyDescent="0.3">
      <c r="A6267" s="6">
        <v>6265</v>
      </c>
      <c r="B6267" s="6" t="s">
        <v>22</v>
      </c>
      <c r="C6267" s="7" t="s">
        <v>6315</v>
      </c>
      <c r="D6267" s="7" t="s">
        <v>16070</v>
      </c>
      <c r="E6267" s="6" t="s">
        <v>6</v>
      </c>
      <c r="F6267" s="6"/>
      <c r="G6267" s="6"/>
      <c r="H6267" s="6"/>
      <c r="I6267" s="6" t="s">
        <v>6</v>
      </c>
      <c r="J6267" s="7" t="s">
        <v>23347</v>
      </c>
      <c r="K6267" s="6">
        <v>2019</v>
      </c>
      <c r="L6267" s="6">
        <v>1</v>
      </c>
      <c r="M6267" s="6"/>
      <c r="N6267" s="6">
        <v>4</v>
      </c>
      <c r="O6267" s="7" t="s">
        <v>30883</v>
      </c>
      <c r="P6267" s="6">
        <v>8</v>
      </c>
      <c r="Q6267" s="6" t="s">
        <v>27</v>
      </c>
      <c r="R6267" s="6">
        <v>3818</v>
      </c>
      <c r="S6267" s="6">
        <v>3821</v>
      </c>
      <c r="T6267" s="6">
        <v>0</v>
      </c>
      <c r="U6267" s="6">
        <v>0</v>
      </c>
      <c r="V6267" s="6" t="s">
        <v>27</v>
      </c>
      <c r="W6267" s="6" t="s">
        <v>37609</v>
      </c>
      <c r="X6267" s="6" t="s">
        <v>27</v>
      </c>
      <c r="Y6267" s="7" t="s">
        <v>44592</v>
      </c>
      <c r="Z6267" s="7" t="s">
        <v>53120</v>
      </c>
      <c r="AA6267" s="6" t="s">
        <v>24</v>
      </c>
      <c r="AB6267" s="6" t="s">
        <v>62881</v>
      </c>
    </row>
    <row r="6268" spans="1:28" ht="30" customHeight="1" x14ac:dyDescent="0.3">
      <c r="A6268" s="6">
        <v>6266</v>
      </c>
      <c r="B6268" s="6" t="s">
        <v>21</v>
      </c>
      <c r="C6268" s="7" t="s">
        <v>6316</v>
      </c>
      <c r="D6268" s="7" t="s">
        <v>16071</v>
      </c>
      <c r="E6268" s="6" t="s">
        <v>6</v>
      </c>
      <c r="F6268" s="6" t="s">
        <v>6</v>
      </c>
      <c r="G6268" s="6"/>
      <c r="H6268" s="6"/>
      <c r="I6268" s="6" t="s">
        <v>6</v>
      </c>
      <c r="J6268" s="7" t="s">
        <v>22786</v>
      </c>
      <c r="K6268" s="6">
        <v>2019</v>
      </c>
      <c r="L6268" s="6">
        <v>52</v>
      </c>
      <c r="M6268" s="6">
        <v>42</v>
      </c>
      <c r="N6268" s="6">
        <v>59</v>
      </c>
      <c r="O6268" s="7" t="s">
        <v>30884</v>
      </c>
      <c r="P6268" s="6">
        <v>17</v>
      </c>
      <c r="Q6268" s="6" t="s">
        <v>27</v>
      </c>
      <c r="R6268" s="6" t="s">
        <v>27</v>
      </c>
      <c r="S6268" s="6" t="s">
        <v>27</v>
      </c>
      <c r="T6268" s="6">
        <v>1.155</v>
      </c>
      <c r="U6268" s="6">
        <v>0.94</v>
      </c>
      <c r="V6268" s="6">
        <v>5.7</v>
      </c>
      <c r="W6268" s="6" t="s">
        <v>37169</v>
      </c>
      <c r="X6268" s="6" t="s">
        <v>27</v>
      </c>
      <c r="Y6268" s="7" t="s">
        <v>44593</v>
      </c>
      <c r="Z6268" s="7" t="s">
        <v>53121</v>
      </c>
      <c r="AA6268" s="6" t="s">
        <v>24</v>
      </c>
      <c r="AB6268" s="6" t="s">
        <v>62882</v>
      </c>
    </row>
    <row r="6269" spans="1:28" ht="30" customHeight="1" x14ac:dyDescent="0.3">
      <c r="A6269" s="6">
        <v>6267</v>
      </c>
      <c r="B6269" s="6" t="s">
        <v>22</v>
      </c>
      <c r="C6269" s="7" t="s">
        <v>6317</v>
      </c>
      <c r="D6269" s="7" t="s">
        <v>16072</v>
      </c>
      <c r="E6269" s="6" t="s">
        <v>6</v>
      </c>
      <c r="F6269" s="6"/>
      <c r="G6269" s="6"/>
      <c r="H6269" s="6"/>
      <c r="I6269" s="6" t="s">
        <v>6</v>
      </c>
      <c r="J6269" s="7" t="s">
        <v>23452</v>
      </c>
      <c r="K6269" s="6">
        <v>2019</v>
      </c>
      <c r="L6269" s="6">
        <v>1</v>
      </c>
      <c r="M6269" s="6"/>
      <c r="N6269" s="6">
        <v>2</v>
      </c>
      <c r="O6269" s="7" t="s">
        <v>30885</v>
      </c>
      <c r="P6269" s="6">
        <v>8</v>
      </c>
      <c r="Q6269" s="6" t="s">
        <v>27</v>
      </c>
      <c r="R6269" s="6">
        <v>1018</v>
      </c>
      <c r="S6269" s="6">
        <v>1021</v>
      </c>
      <c r="T6269" s="6">
        <v>0</v>
      </c>
      <c r="U6269" s="6">
        <v>0</v>
      </c>
      <c r="V6269" s="6" t="s">
        <v>27</v>
      </c>
      <c r="W6269" s="6" t="s">
        <v>37686</v>
      </c>
      <c r="X6269" s="6" t="s">
        <v>27</v>
      </c>
      <c r="Y6269" s="7" t="s">
        <v>44594</v>
      </c>
      <c r="Z6269" s="7" t="s">
        <v>53122</v>
      </c>
      <c r="AA6269" s="6" t="s">
        <v>24</v>
      </c>
      <c r="AB6269" s="6" t="s">
        <v>62883</v>
      </c>
    </row>
    <row r="6270" spans="1:28" ht="30" customHeight="1" x14ac:dyDescent="0.3">
      <c r="A6270" s="6">
        <v>6268</v>
      </c>
      <c r="B6270" s="6" t="s">
        <v>22</v>
      </c>
      <c r="C6270" s="7" t="s">
        <v>6318</v>
      </c>
      <c r="D6270" s="7" t="s">
        <v>16073</v>
      </c>
      <c r="E6270" s="6" t="s">
        <v>6</v>
      </c>
      <c r="F6270" s="6"/>
      <c r="G6270" s="6"/>
      <c r="H6270" s="6"/>
      <c r="I6270" s="6" t="s">
        <v>6</v>
      </c>
      <c r="J6270" s="7" t="s">
        <v>23436</v>
      </c>
      <c r="K6270" s="6">
        <v>2019</v>
      </c>
      <c r="L6270" s="6">
        <v>0</v>
      </c>
      <c r="M6270" s="6"/>
      <c r="N6270" s="6">
        <v>0</v>
      </c>
      <c r="O6270" s="7" t="s">
        <v>30886</v>
      </c>
      <c r="P6270" s="6">
        <v>8</v>
      </c>
      <c r="Q6270" s="6">
        <v>10</v>
      </c>
      <c r="R6270" s="6">
        <v>3803</v>
      </c>
      <c r="S6270" s="6">
        <v>3808</v>
      </c>
      <c r="T6270" s="6">
        <v>0</v>
      </c>
      <c r="U6270" s="6">
        <v>0</v>
      </c>
      <c r="V6270" s="6" t="s">
        <v>27</v>
      </c>
      <c r="W6270" s="6" t="s">
        <v>36778</v>
      </c>
      <c r="X6270" s="6" t="s">
        <v>27</v>
      </c>
      <c r="Y6270" s="7" t="s">
        <v>44595</v>
      </c>
      <c r="Z6270" s="7" t="s">
        <v>53123</v>
      </c>
      <c r="AA6270" s="6" t="s">
        <v>24</v>
      </c>
      <c r="AB6270" s="6" t="s">
        <v>62884</v>
      </c>
    </row>
    <row r="6271" spans="1:28" ht="30" customHeight="1" x14ac:dyDescent="0.3">
      <c r="A6271" s="6">
        <v>6269</v>
      </c>
      <c r="B6271" s="6" t="s">
        <v>21</v>
      </c>
      <c r="C6271" s="7" t="s">
        <v>6319</v>
      </c>
      <c r="D6271" s="7" t="s">
        <v>16074</v>
      </c>
      <c r="E6271" s="6" t="s">
        <v>6</v>
      </c>
      <c r="F6271" s="6" t="s">
        <v>6</v>
      </c>
      <c r="G6271" s="6" t="s">
        <v>6</v>
      </c>
      <c r="H6271" s="6"/>
      <c r="I6271" s="6" t="s">
        <v>6</v>
      </c>
      <c r="J6271" s="7" t="s">
        <v>22421</v>
      </c>
      <c r="K6271" s="6">
        <v>2019</v>
      </c>
      <c r="L6271" s="6">
        <v>28</v>
      </c>
      <c r="M6271" s="6">
        <v>22</v>
      </c>
      <c r="N6271" s="6">
        <v>28</v>
      </c>
      <c r="O6271" s="7" t="s">
        <v>30887</v>
      </c>
      <c r="P6271" s="6">
        <v>199</v>
      </c>
      <c r="Q6271" s="6" t="s">
        <v>27</v>
      </c>
      <c r="R6271" s="6" t="s">
        <v>27</v>
      </c>
      <c r="S6271" s="6" t="s">
        <v>27</v>
      </c>
      <c r="T6271" s="6">
        <v>1.095</v>
      </c>
      <c r="U6271" s="6">
        <v>0.84699999999999998</v>
      </c>
      <c r="V6271" s="6">
        <v>3.9</v>
      </c>
      <c r="W6271" s="6" t="s">
        <v>36859</v>
      </c>
      <c r="X6271" s="6" t="s">
        <v>27</v>
      </c>
      <c r="Y6271" s="7" t="s">
        <v>44596</v>
      </c>
      <c r="Z6271" s="7" t="s">
        <v>53124</v>
      </c>
      <c r="AA6271" s="6" t="s">
        <v>24</v>
      </c>
      <c r="AB6271" s="6" t="s">
        <v>62885</v>
      </c>
    </row>
    <row r="6272" spans="1:28" ht="30" customHeight="1" x14ac:dyDescent="0.3">
      <c r="A6272" s="6">
        <v>6270</v>
      </c>
      <c r="B6272" s="6" t="s">
        <v>21</v>
      </c>
      <c r="C6272" s="7" t="s">
        <v>6320</v>
      </c>
      <c r="D6272" s="7" t="s">
        <v>16075</v>
      </c>
      <c r="E6272" s="6" t="s">
        <v>6</v>
      </c>
      <c r="F6272" s="6" t="s">
        <v>6</v>
      </c>
      <c r="G6272" s="6"/>
      <c r="H6272" s="6"/>
      <c r="I6272" s="6" t="s">
        <v>6</v>
      </c>
      <c r="J6272" s="7" t="s">
        <v>23469</v>
      </c>
      <c r="K6272" s="6">
        <v>2019</v>
      </c>
      <c r="L6272" s="6">
        <v>13</v>
      </c>
      <c r="M6272" s="6">
        <v>11</v>
      </c>
      <c r="N6272" s="6">
        <v>11</v>
      </c>
      <c r="O6272" s="7" t="s">
        <v>30888</v>
      </c>
      <c r="P6272" s="6">
        <v>62</v>
      </c>
      <c r="Q6272" s="6" t="s">
        <v>27</v>
      </c>
      <c r="R6272" s="6">
        <v>223</v>
      </c>
      <c r="S6272" s="6">
        <v>239</v>
      </c>
      <c r="T6272" s="6">
        <v>1.1160000000000001</v>
      </c>
      <c r="U6272" s="6">
        <v>0.63700000000000001</v>
      </c>
      <c r="V6272" s="6">
        <v>4.5999999999999996</v>
      </c>
      <c r="W6272" s="6" t="s">
        <v>37703</v>
      </c>
      <c r="X6272" s="6" t="s">
        <v>27</v>
      </c>
      <c r="Y6272" s="7" t="s">
        <v>44597</v>
      </c>
      <c r="Z6272" s="7" t="s">
        <v>53125</v>
      </c>
      <c r="AA6272" s="6" t="s">
        <v>24</v>
      </c>
      <c r="AB6272" s="6" t="s">
        <v>62886</v>
      </c>
    </row>
    <row r="6273" spans="1:28" ht="30" customHeight="1" x14ac:dyDescent="0.3">
      <c r="A6273" s="6">
        <v>6271</v>
      </c>
      <c r="B6273" s="6" t="s">
        <v>21</v>
      </c>
      <c r="C6273" s="7" t="s">
        <v>6321</v>
      </c>
      <c r="D6273" s="7" t="s">
        <v>16076</v>
      </c>
      <c r="E6273" s="6" t="s">
        <v>6</v>
      </c>
      <c r="F6273" s="6" t="s">
        <v>6</v>
      </c>
      <c r="G6273" s="6"/>
      <c r="H6273" s="6"/>
      <c r="I6273" s="6" t="s">
        <v>6</v>
      </c>
      <c r="J6273" s="7" t="s">
        <v>23433</v>
      </c>
      <c r="K6273" s="6">
        <v>2019</v>
      </c>
      <c r="L6273" s="6">
        <v>4</v>
      </c>
      <c r="M6273" s="6">
        <v>5</v>
      </c>
      <c r="N6273" s="6">
        <v>5</v>
      </c>
      <c r="O6273" s="7" t="s">
        <v>30889</v>
      </c>
      <c r="P6273" s="6">
        <v>92</v>
      </c>
      <c r="Q6273" s="6">
        <v>1</v>
      </c>
      <c r="R6273" s="6" t="s">
        <v>27</v>
      </c>
      <c r="S6273" s="6" t="s">
        <v>27</v>
      </c>
      <c r="T6273" s="6">
        <v>0.66300000000000003</v>
      </c>
      <c r="U6273" s="6">
        <v>0.44800000000000001</v>
      </c>
      <c r="V6273" s="6">
        <v>2.2999999999999998</v>
      </c>
      <c r="W6273" s="6" t="s">
        <v>36692</v>
      </c>
      <c r="X6273" s="6" t="s">
        <v>27</v>
      </c>
      <c r="Y6273" s="7" t="s">
        <v>44598</v>
      </c>
      <c r="Z6273" s="7" t="s">
        <v>53126</v>
      </c>
      <c r="AA6273" s="6" t="s">
        <v>24</v>
      </c>
      <c r="AB6273" s="6" t="s">
        <v>62887</v>
      </c>
    </row>
    <row r="6274" spans="1:28" ht="30" customHeight="1" x14ac:dyDescent="0.3">
      <c r="A6274" s="6">
        <v>6272</v>
      </c>
      <c r="B6274" s="6" t="s">
        <v>21</v>
      </c>
      <c r="C6274" s="7" t="s">
        <v>6322</v>
      </c>
      <c r="D6274" s="7" t="s">
        <v>16077</v>
      </c>
      <c r="E6274" s="6" t="s">
        <v>6</v>
      </c>
      <c r="F6274" s="6" t="s">
        <v>6</v>
      </c>
      <c r="G6274" s="6"/>
      <c r="H6274" s="6"/>
      <c r="I6274" s="6" t="s">
        <v>6</v>
      </c>
      <c r="J6274" s="7" t="s">
        <v>22270</v>
      </c>
      <c r="K6274" s="6">
        <v>2019</v>
      </c>
      <c r="L6274" s="6">
        <v>35</v>
      </c>
      <c r="M6274" s="6">
        <v>28</v>
      </c>
      <c r="N6274" s="6">
        <v>32</v>
      </c>
      <c r="O6274" s="7" t="s">
        <v>30890</v>
      </c>
      <c r="P6274" s="6">
        <v>86</v>
      </c>
      <c r="Q6274" s="6" t="s">
        <v>27</v>
      </c>
      <c r="R6274" s="6">
        <v>196</v>
      </c>
      <c r="S6274" s="6">
        <v>204</v>
      </c>
      <c r="T6274" s="6">
        <v>0.89600000000000002</v>
      </c>
      <c r="U6274" s="6">
        <v>0.70099999999999996</v>
      </c>
      <c r="V6274" s="6">
        <v>3.7</v>
      </c>
      <c r="W6274" s="6" t="s">
        <v>36727</v>
      </c>
      <c r="X6274" s="6" t="s">
        <v>27</v>
      </c>
      <c r="Y6274" s="7" t="s">
        <v>44599</v>
      </c>
      <c r="Z6274" s="7" t="s">
        <v>53127</v>
      </c>
      <c r="AA6274" s="6" t="s">
        <v>24</v>
      </c>
      <c r="AB6274" s="6" t="s">
        <v>62888</v>
      </c>
    </row>
    <row r="6275" spans="1:28" ht="30" customHeight="1" x14ac:dyDescent="0.3">
      <c r="A6275" s="6">
        <v>6273</v>
      </c>
      <c r="B6275" s="6" t="s">
        <v>21</v>
      </c>
      <c r="C6275" s="7" t="s">
        <v>6323</v>
      </c>
      <c r="D6275" s="7" t="s">
        <v>16078</v>
      </c>
      <c r="E6275" s="6" t="s">
        <v>6</v>
      </c>
      <c r="F6275" s="6" t="s">
        <v>6</v>
      </c>
      <c r="G6275" s="6" t="s">
        <v>6</v>
      </c>
      <c r="H6275" s="6"/>
      <c r="I6275" s="6" t="s">
        <v>6</v>
      </c>
      <c r="J6275" s="7" t="s">
        <v>22421</v>
      </c>
      <c r="K6275" s="6">
        <v>2019</v>
      </c>
      <c r="L6275" s="6">
        <v>118</v>
      </c>
      <c r="M6275" s="6">
        <v>94</v>
      </c>
      <c r="N6275" s="6">
        <v>121</v>
      </c>
      <c r="O6275" s="7" t="s">
        <v>30891</v>
      </c>
      <c r="P6275" s="6">
        <v>201</v>
      </c>
      <c r="Q6275" s="6" t="s">
        <v>27</v>
      </c>
      <c r="R6275" s="6" t="s">
        <v>27</v>
      </c>
      <c r="S6275" s="6" t="s">
        <v>27</v>
      </c>
      <c r="T6275" s="6">
        <v>1.095</v>
      </c>
      <c r="U6275" s="6">
        <v>0.84699999999999998</v>
      </c>
      <c r="V6275" s="6">
        <v>3.9</v>
      </c>
      <c r="W6275" s="6" t="s">
        <v>36859</v>
      </c>
      <c r="X6275" s="6" t="s">
        <v>27</v>
      </c>
      <c r="Y6275" s="7" t="s">
        <v>44600</v>
      </c>
      <c r="Z6275" s="7" t="s">
        <v>53128</v>
      </c>
      <c r="AA6275" s="6" t="s">
        <v>24</v>
      </c>
      <c r="AB6275" s="6" t="s">
        <v>62889</v>
      </c>
    </row>
    <row r="6276" spans="1:28" ht="30" customHeight="1" x14ac:dyDescent="0.3">
      <c r="A6276" s="6">
        <v>6274</v>
      </c>
      <c r="B6276" s="6" t="s">
        <v>21</v>
      </c>
      <c r="C6276" s="7" t="s">
        <v>6324</v>
      </c>
      <c r="D6276" s="7" t="s">
        <v>16079</v>
      </c>
      <c r="E6276" s="6" t="s">
        <v>6</v>
      </c>
      <c r="F6276" s="6" t="s">
        <v>6</v>
      </c>
      <c r="G6276" s="6" t="s">
        <v>6</v>
      </c>
      <c r="H6276" s="6"/>
      <c r="I6276" s="6" t="s">
        <v>6</v>
      </c>
      <c r="J6276" s="7" t="s">
        <v>22421</v>
      </c>
      <c r="K6276" s="6">
        <v>2019</v>
      </c>
      <c r="L6276" s="6">
        <v>115</v>
      </c>
      <c r="M6276" s="6">
        <v>87</v>
      </c>
      <c r="N6276" s="6">
        <v>131</v>
      </c>
      <c r="O6276" s="7" t="s">
        <v>30892</v>
      </c>
      <c r="P6276" s="6">
        <v>197</v>
      </c>
      <c r="Q6276" s="6" t="s">
        <v>27</v>
      </c>
      <c r="R6276" s="6" t="s">
        <v>27</v>
      </c>
      <c r="S6276" s="6" t="s">
        <v>27</v>
      </c>
      <c r="T6276" s="6">
        <v>1.095</v>
      </c>
      <c r="U6276" s="6">
        <v>0.84699999999999998</v>
      </c>
      <c r="V6276" s="6">
        <v>3.9</v>
      </c>
      <c r="W6276" s="6" t="s">
        <v>36859</v>
      </c>
      <c r="X6276" s="6" t="s">
        <v>27</v>
      </c>
      <c r="Y6276" s="7" t="s">
        <v>44601</v>
      </c>
      <c r="Z6276" s="7" t="s">
        <v>53129</v>
      </c>
      <c r="AA6276" s="6" t="s">
        <v>24</v>
      </c>
      <c r="AB6276" s="6" t="s">
        <v>62890</v>
      </c>
    </row>
    <row r="6277" spans="1:28" ht="30" customHeight="1" x14ac:dyDescent="0.3">
      <c r="A6277" s="6">
        <v>6275</v>
      </c>
      <c r="B6277" s="6" t="s">
        <v>21</v>
      </c>
      <c r="C6277" s="7" t="s">
        <v>6325</v>
      </c>
      <c r="D6277" s="7" t="s">
        <v>16080</v>
      </c>
      <c r="E6277" s="6" t="s">
        <v>6</v>
      </c>
      <c r="F6277" s="6" t="s">
        <v>6</v>
      </c>
      <c r="G6277" s="6" t="s">
        <v>6</v>
      </c>
      <c r="H6277" s="6"/>
      <c r="I6277" s="6" t="s">
        <v>6</v>
      </c>
      <c r="J6277" s="7" t="s">
        <v>23246</v>
      </c>
      <c r="K6277" s="6">
        <v>2019</v>
      </c>
      <c r="L6277" s="6">
        <v>21</v>
      </c>
      <c r="M6277" s="6">
        <v>18</v>
      </c>
      <c r="N6277" s="6">
        <v>17</v>
      </c>
      <c r="O6277" s="7" t="s">
        <v>30893</v>
      </c>
      <c r="P6277" s="6">
        <v>4</v>
      </c>
      <c r="Q6277" s="6">
        <v>23</v>
      </c>
      <c r="R6277" s="6">
        <v>20285</v>
      </c>
      <c r="S6277" s="6">
        <v>20296</v>
      </c>
      <c r="T6277" s="6">
        <v>0.91900000000000004</v>
      </c>
      <c r="U6277" s="6">
        <v>0.71</v>
      </c>
      <c r="V6277" s="6">
        <v>3.7</v>
      </c>
      <c r="W6277" s="6" t="s">
        <v>37662</v>
      </c>
      <c r="X6277" s="6" t="s">
        <v>27</v>
      </c>
      <c r="Y6277" s="7" t="s">
        <v>44602</v>
      </c>
      <c r="Z6277" s="7" t="s">
        <v>53130</v>
      </c>
      <c r="AA6277" s="6" t="s">
        <v>24</v>
      </c>
      <c r="AB6277" s="6" t="s">
        <v>62891</v>
      </c>
    </row>
    <row r="6278" spans="1:28" ht="30" customHeight="1" x14ac:dyDescent="0.3">
      <c r="A6278" s="6">
        <v>6276</v>
      </c>
      <c r="B6278" s="6" t="s">
        <v>22</v>
      </c>
      <c r="C6278" s="7" t="s">
        <v>6326</v>
      </c>
      <c r="D6278" s="7" t="s">
        <v>16081</v>
      </c>
      <c r="E6278" s="6" t="s">
        <v>6</v>
      </c>
      <c r="F6278" s="6"/>
      <c r="G6278" s="6"/>
      <c r="H6278" s="6"/>
      <c r="I6278" s="6"/>
      <c r="J6278" s="7" t="s">
        <v>23452</v>
      </c>
      <c r="K6278" s="6">
        <v>2019</v>
      </c>
      <c r="L6278" s="6">
        <v>0</v>
      </c>
      <c r="M6278" s="6"/>
      <c r="N6278" s="6"/>
      <c r="O6278" s="7" t="s">
        <v>30894</v>
      </c>
      <c r="P6278" s="6">
        <v>8</v>
      </c>
      <c r="Q6278" s="6" t="s">
        <v>27</v>
      </c>
      <c r="R6278" s="6">
        <v>1148</v>
      </c>
      <c r="S6278" s="6">
        <v>1151</v>
      </c>
      <c r="T6278" s="6">
        <v>0</v>
      </c>
      <c r="U6278" s="6">
        <v>0</v>
      </c>
      <c r="V6278" s="6" t="s">
        <v>27</v>
      </c>
      <c r="W6278" s="6" t="s">
        <v>37686</v>
      </c>
      <c r="X6278" s="6" t="s">
        <v>27</v>
      </c>
      <c r="Y6278" s="7" t="s">
        <v>44603</v>
      </c>
      <c r="Z6278" s="7" t="s">
        <v>53131</v>
      </c>
      <c r="AA6278" s="6" t="s">
        <v>24</v>
      </c>
      <c r="AB6278" s="6" t="s">
        <v>62892</v>
      </c>
    </row>
    <row r="6279" spans="1:28" ht="30" customHeight="1" x14ac:dyDescent="0.3">
      <c r="A6279" s="6">
        <v>6277</v>
      </c>
      <c r="B6279" s="6" t="s">
        <v>22</v>
      </c>
      <c r="C6279" s="7" t="s">
        <v>6327</v>
      </c>
      <c r="D6279" s="7" t="s">
        <v>15962</v>
      </c>
      <c r="E6279" s="6" t="s">
        <v>6</v>
      </c>
      <c r="F6279" s="6"/>
      <c r="G6279" s="6"/>
      <c r="H6279" s="6"/>
      <c r="I6279" s="6" t="s">
        <v>6</v>
      </c>
      <c r="J6279" s="7" t="s">
        <v>23436</v>
      </c>
      <c r="K6279" s="6">
        <v>2019</v>
      </c>
      <c r="L6279" s="6">
        <v>0</v>
      </c>
      <c r="M6279" s="6"/>
      <c r="N6279" s="6">
        <v>0</v>
      </c>
      <c r="O6279" s="7" t="s">
        <v>30895</v>
      </c>
      <c r="P6279" s="6">
        <v>8</v>
      </c>
      <c r="Q6279" s="6">
        <v>10</v>
      </c>
      <c r="R6279" s="6">
        <v>4008</v>
      </c>
      <c r="S6279" s="6">
        <v>4014</v>
      </c>
      <c r="T6279" s="6">
        <v>0</v>
      </c>
      <c r="U6279" s="6">
        <v>0</v>
      </c>
      <c r="V6279" s="6" t="s">
        <v>27</v>
      </c>
      <c r="W6279" s="6" t="s">
        <v>36778</v>
      </c>
      <c r="X6279" s="6" t="s">
        <v>27</v>
      </c>
      <c r="Y6279" s="7" t="s">
        <v>44604</v>
      </c>
      <c r="Z6279" s="7" t="s">
        <v>53132</v>
      </c>
      <c r="AA6279" s="6" t="s">
        <v>24</v>
      </c>
      <c r="AB6279" s="6" t="s">
        <v>62893</v>
      </c>
    </row>
    <row r="6280" spans="1:28" ht="30" customHeight="1" x14ac:dyDescent="0.3">
      <c r="A6280" s="6">
        <v>6278</v>
      </c>
      <c r="B6280" s="6" t="s">
        <v>22</v>
      </c>
      <c r="C6280" s="7" t="s">
        <v>6328</v>
      </c>
      <c r="D6280" s="7" t="s">
        <v>16082</v>
      </c>
      <c r="E6280" s="6" t="s">
        <v>6</v>
      </c>
      <c r="F6280" s="6"/>
      <c r="G6280" s="6"/>
      <c r="H6280" s="6"/>
      <c r="I6280" s="6" t="s">
        <v>6</v>
      </c>
      <c r="J6280" s="7" t="s">
        <v>23436</v>
      </c>
      <c r="K6280" s="6">
        <v>2019</v>
      </c>
      <c r="L6280" s="6">
        <v>5</v>
      </c>
      <c r="M6280" s="6"/>
      <c r="N6280" s="6">
        <v>11</v>
      </c>
      <c r="O6280" s="7" t="s">
        <v>30896</v>
      </c>
      <c r="P6280" s="6">
        <v>8</v>
      </c>
      <c r="Q6280" s="6">
        <v>12</v>
      </c>
      <c r="R6280" s="6">
        <v>3782</v>
      </c>
      <c r="S6280" s="6">
        <v>3787</v>
      </c>
      <c r="T6280" s="6">
        <v>0</v>
      </c>
      <c r="U6280" s="6">
        <v>0</v>
      </c>
      <c r="V6280" s="6" t="s">
        <v>27</v>
      </c>
      <c r="W6280" s="6" t="s">
        <v>36778</v>
      </c>
      <c r="X6280" s="6" t="s">
        <v>27</v>
      </c>
      <c r="Y6280" s="7" t="s">
        <v>44605</v>
      </c>
      <c r="Z6280" s="7" t="s">
        <v>53133</v>
      </c>
      <c r="AA6280" s="6" t="s">
        <v>24</v>
      </c>
      <c r="AB6280" s="6" t="s">
        <v>62894</v>
      </c>
    </row>
    <row r="6281" spans="1:28" ht="30" customHeight="1" x14ac:dyDescent="0.3">
      <c r="A6281" s="6">
        <v>6279</v>
      </c>
      <c r="B6281" s="6" t="s">
        <v>22</v>
      </c>
      <c r="C6281" s="7" t="s">
        <v>6329</v>
      </c>
      <c r="D6281" s="7" t="s">
        <v>16083</v>
      </c>
      <c r="E6281" s="6" t="s">
        <v>6</v>
      </c>
      <c r="F6281" s="6"/>
      <c r="G6281" s="6"/>
      <c r="H6281" s="6"/>
      <c r="I6281" s="6" t="s">
        <v>6</v>
      </c>
      <c r="J6281" s="7" t="s">
        <v>23347</v>
      </c>
      <c r="K6281" s="6">
        <v>2019</v>
      </c>
      <c r="L6281" s="6">
        <v>1</v>
      </c>
      <c r="M6281" s="6"/>
      <c r="N6281" s="6">
        <v>10</v>
      </c>
      <c r="O6281" s="7" t="s">
        <v>30897</v>
      </c>
      <c r="P6281" s="6">
        <v>8</v>
      </c>
      <c r="Q6281" s="6" t="s">
        <v>27</v>
      </c>
      <c r="R6281" s="6">
        <v>699</v>
      </c>
      <c r="S6281" s="6">
        <v>704</v>
      </c>
      <c r="T6281" s="6">
        <v>0</v>
      </c>
      <c r="U6281" s="6">
        <v>0</v>
      </c>
      <c r="V6281" s="6" t="s">
        <v>27</v>
      </c>
      <c r="W6281" s="6" t="s">
        <v>37609</v>
      </c>
      <c r="X6281" s="6" t="s">
        <v>27</v>
      </c>
      <c r="Y6281" s="7" t="s">
        <v>44606</v>
      </c>
      <c r="Z6281" s="7" t="s">
        <v>53134</v>
      </c>
      <c r="AA6281" s="6" t="s">
        <v>24</v>
      </c>
      <c r="AB6281" s="6" t="s">
        <v>62895</v>
      </c>
    </row>
    <row r="6282" spans="1:28" ht="30" customHeight="1" x14ac:dyDescent="0.3">
      <c r="A6282" s="6">
        <v>6280</v>
      </c>
      <c r="B6282" s="6" t="s">
        <v>21</v>
      </c>
      <c r="C6282" s="7" t="s">
        <v>6330</v>
      </c>
      <c r="D6282" s="7" t="s">
        <v>16084</v>
      </c>
      <c r="E6282" s="6" t="s">
        <v>6</v>
      </c>
      <c r="F6282" s="6" t="s">
        <v>6</v>
      </c>
      <c r="G6282" s="6"/>
      <c r="H6282" s="6"/>
      <c r="I6282" s="6" t="s">
        <v>6</v>
      </c>
      <c r="J6282" s="7" t="s">
        <v>22591</v>
      </c>
      <c r="K6282" s="6">
        <v>2019</v>
      </c>
      <c r="L6282" s="6">
        <v>37</v>
      </c>
      <c r="M6282" s="6">
        <v>24</v>
      </c>
      <c r="N6282" s="6">
        <v>30</v>
      </c>
      <c r="O6282" s="7" t="s">
        <v>30898</v>
      </c>
      <c r="P6282" s="6">
        <v>22</v>
      </c>
      <c r="Q6282" s="6" t="s">
        <v>27</v>
      </c>
      <c r="R6282" s="6" t="s">
        <v>27</v>
      </c>
      <c r="S6282" s="6" t="s">
        <v>27</v>
      </c>
      <c r="T6282" s="6">
        <v>0.96199999999999997</v>
      </c>
      <c r="U6282" s="6">
        <v>0.67100000000000004</v>
      </c>
      <c r="V6282" s="6">
        <v>3.4</v>
      </c>
      <c r="W6282" s="6" t="s">
        <v>36996</v>
      </c>
      <c r="X6282" s="6" t="s">
        <v>27</v>
      </c>
      <c r="Y6282" s="7" t="s">
        <v>44607</v>
      </c>
      <c r="Z6282" s="7" t="s">
        <v>53135</v>
      </c>
      <c r="AA6282" s="6" t="s">
        <v>24</v>
      </c>
      <c r="AB6282" s="6" t="s">
        <v>62896</v>
      </c>
    </row>
    <row r="6283" spans="1:28" ht="30" customHeight="1" x14ac:dyDescent="0.3">
      <c r="A6283" s="6">
        <v>6281</v>
      </c>
      <c r="B6283" s="6" t="s">
        <v>21</v>
      </c>
      <c r="C6283" s="7" t="s">
        <v>6331</v>
      </c>
      <c r="D6283" s="7" t="s">
        <v>16085</v>
      </c>
      <c r="E6283" s="6" t="s">
        <v>6</v>
      </c>
      <c r="F6283" s="6" t="s">
        <v>6</v>
      </c>
      <c r="G6283" s="6" t="s">
        <v>6</v>
      </c>
      <c r="H6283" s="6"/>
      <c r="I6283" s="6" t="s">
        <v>6</v>
      </c>
      <c r="J6283" s="7" t="s">
        <v>23470</v>
      </c>
      <c r="K6283" s="6">
        <v>2019</v>
      </c>
      <c r="L6283" s="6">
        <v>2</v>
      </c>
      <c r="M6283" s="6">
        <v>1</v>
      </c>
      <c r="N6283" s="6">
        <v>1</v>
      </c>
      <c r="O6283" s="7" t="s">
        <v>30899</v>
      </c>
      <c r="P6283" s="6">
        <v>153</v>
      </c>
      <c r="Q6283" s="6" t="s">
        <v>27</v>
      </c>
      <c r="R6283" s="6" t="s">
        <v>27</v>
      </c>
      <c r="S6283" s="6" t="s">
        <v>27</v>
      </c>
      <c r="T6283" s="6">
        <v>0.88400000000000001</v>
      </c>
      <c r="U6283" s="6">
        <v>0.38900000000000001</v>
      </c>
      <c r="V6283" s="6">
        <v>1.6</v>
      </c>
      <c r="W6283" s="6" t="s">
        <v>37704</v>
      </c>
      <c r="X6283" s="6" t="s">
        <v>27</v>
      </c>
      <c r="Y6283" s="7" t="s">
        <v>44608</v>
      </c>
      <c r="Z6283" s="7" t="s">
        <v>53136</v>
      </c>
      <c r="AA6283" s="6" t="s">
        <v>24</v>
      </c>
      <c r="AB6283" s="6" t="s">
        <v>62897</v>
      </c>
    </row>
    <row r="6284" spans="1:28" ht="30" customHeight="1" x14ac:dyDescent="0.3">
      <c r="A6284" s="6">
        <v>6282</v>
      </c>
      <c r="B6284" s="6" t="s">
        <v>22</v>
      </c>
      <c r="C6284" s="7" t="s">
        <v>6332</v>
      </c>
      <c r="D6284" s="7" t="s">
        <v>16086</v>
      </c>
      <c r="E6284" s="6" t="s">
        <v>6</v>
      </c>
      <c r="F6284" s="6"/>
      <c r="G6284" s="6"/>
      <c r="H6284" s="6"/>
      <c r="I6284" s="6" t="s">
        <v>6</v>
      </c>
      <c r="J6284" s="7" t="s">
        <v>23452</v>
      </c>
      <c r="K6284" s="6">
        <v>2019</v>
      </c>
      <c r="L6284" s="6">
        <v>2</v>
      </c>
      <c r="M6284" s="6"/>
      <c r="N6284" s="6">
        <v>1</v>
      </c>
      <c r="O6284" s="7" t="s">
        <v>30900</v>
      </c>
      <c r="P6284" s="6">
        <v>8</v>
      </c>
      <c r="Q6284" s="6" t="s">
        <v>27</v>
      </c>
      <c r="R6284" s="6">
        <v>1045</v>
      </c>
      <c r="S6284" s="6">
        <v>1050</v>
      </c>
      <c r="T6284" s="6">
        <v>0</v>
      </c>
      <c r="U6284" s="6">
        <v>0</v>
      </c>
      <c r="V6284" s="6" t="s">
        <v>27</v>
      </c>
      <c r="W6284" s="6" t="s">
        <v>37686</v>
      </c>
      <c r="X6284" s="6" t="s">
        <v>27</v>
      </c>
      <c r="Y6284" s="7" t="s">
        <v>44609</v>
      </c>
      <c r="Z6284" s="7" t="s">
        <v>53137</v>
      </c>
      <c r="AA6284" s="6" t="s">
        <v>24</v>
      </c>
      <c r="AB6284" s="6" t="s">
        <v>62898</v>
      </c>
    </row>
    <row r="6285" spans="1:28" ht="30" customHeight="1" x14ac:dyDescent="0.3">
      <c r="A6285" s="6">
        <v>6283</v>
      </c>
      <c r="B6285" s="6" t="s">
        <v>22</v>
      </c>
      <c r="C6285" s="7" t="s">
        <v>6333</v>
      </c>
      <c r="D6285" s="7" t="s">
        <v>16087</v>
      </c>
      <c r="E6285" s="6" t="s">
        <v>6</v>
      </c>
      <c r="F6285" s="6"/>
      <c r="G6285" s="6"/>
      <c r="H6285" s="6"/>
      <c r="I6285" s="6" t="s">
        <v>6</v>
      </c>
      <c r="J6285" s="7" t="s">
        <v>23452</v>
      </c>
      <c r="K6285" s="6">
        <v>2019</v>
      </c>
      <c r="L6285" s="6">
        <v>1</v>
      </c>
      <c r="M6285" s="6"/>
      <c r="N6285" s="6">
        <v>1</v>
      </c>
      <c r="O6285" s="7" t="s">
        <v>30901</v>
      </c>
      <c r="P6285" s="6">
        <v>8</v>
      </c>
      <c r="Q6285" s="6" t="s">
        <v>27</v>
      </c>
      <c r="R6285" s="6">
        <v>1030</v>
      </c>
      <c r="S6285" s="6">
        <v>1033</v>
      </c>
      <c r="T6285" s="6">
        <v>0</v>
      </c>
      <c r="U6285" s="6">
        <v>0</v>
      </c>
      <c r="V6285" s="6" t="s">
        <v>27</v>
      </c>
      <c r="W6285" s="6" t="s">
        <v>37686</v>
      </c>
      <c r="X6285" s="6" t="s">
        <v>27</v>
      </c>
      <c r="Y6285" s="7" t="s">
        <v>44610</v>
      </c>
      <c r="Z6285" s="7" t="s">
        <v>53138</v>
      </c>
      <c r="AA6285" s="6" t="s">
        <v>24</v>
      </c>
      <c r="AB6285" s="6" t="s">
        <v>62899</v>
      </c>
    </row>
    <row r="6286" spans="1:28" ht="30" customHeight="1" x14ac:dyDescent="0.3">
      <c r="A6286" s="6">
        <v>6284</v>
      </c>
      <c r="B6286" s="6" t="s">
        <v>22</v>
      </c>
      <c r="C6286" s="7" t="s">
        <v>6334</v>
      </c>
      <c r="D6286" s="7" t="s">
        <v>16068</v>
      </c>
      <c r="E6286" s="6" t="s">
        <v>6</v>
      </c>
      <c r="F6286" s="6"/>
      <c r="G6286" s="6"/>
      <c r="H6286" s="6"/>
      <c r="I6286" s="6" t="s">
        <v>6</v>
      </c>
      <c r="J6286" s="7" t="s">
        <v>23452</v>
      </c>
      <c r="K6286" s="6">
        <v>2019</v>
      </c>
      <c r="L6286" s="6">
        <v>1</v>
      </c>
      <c r="M6286" s="6"/>
      <c r="N6286" s="6">
        <v>1</v>
      </c>
      <c r="O6286" s="7" t="s">
        <v>30902</v>
      </c>
      <c r="P6286" s="6">
        <v>8</v>
      </c>
      <c r="Q6286" s="6" t="s">
        <v>27</v>
      </c>
      <c r="R6286" s="6">
        <v>990</v>
      </c>
      <c r="S6286" s="6">
        <v>994</v>
      </c>
      <c r="T6286" s="6">
        <v>0</v>
      </c>
      <c r="U6286" s="6">
        <v>0</v>
      </c>
      <c r="V6286" s="6" t="s">
        <v>27</v>
      </c>
      <c r="W6286" s="6" t="s">
        <v>37686</v>
      </c>
      <c r="X6286" s="6" t="s">
        <v>27</v>
      </c>
      <c r="Y6286" s="7" t="s">
        <v>44611</v>
      </c>
      <c r="Z6286" s="7" t="s">
        <v>53139</v>
      </c>
      <c r="AA6286" s="6" t="s">
        <v>24</v>
      </c>
      <c r="AB6286" s="6" t="s">
        <v>62900</v>
      </c>
    </row>
    <row r="6287" spans="1:28" ht="30" customHeight="1" x14ac:dyDescent="0.3">
      <c r="A6287" s="6">
        <v>6285</v>
      </c>
      <c r="B6287" s="6" t="s">
        <v>22</v>
      </c>
      <c r="C6287" s="7" t="s">
        <v>6335</v>
      </c>
      <c r="D6287" s="7" t="s">
        <v>16088</v>
      </c>
      <c r="E6287" s="6" t="s">
        <v>6</v>
      </c>
      <c r="F6287" s="6"/>
      <c r="G6287" s="6"/>
      <c r="H6287" s="6"/>
      <c r="I6287" s="6"/>
      <c r="J6287" s="7" t="s">
        <v>23347</v>
      </c>
      <c r="K6287" s="6">
        <v>2019</v>
      </c>
      <c r="L6287" s="6">
        <v>0</v>
      </c>
      <c r="M6287" s="6"/>
      <c r="N6287" s="6"/>
      <c r="O6287" s="7" t="s">
        <v>30903</v>
      </c>
      <c r="P6287" s="6">
        <v>8</v>
      </c>
      <c r="Q6287" s="6" t="s">
        <v>27</v>
      </c>
      <c r="R6287" s="6">
        <v>159</v>
      </c>
      <c r="S6287" s="6">
        <v>164</v>
      </c>
      <c r="T6287" s="6">
        <v>0</v>
      </c>
      <c r="U6287" s="6">
        <v>0</v>
      </c>
      <c r="V6287" s="6" t="s">
        <v>27</v>
      </c>
      <c r="W6287" s="6" t="s">
        <v>37609</v>
      </c>
      <c r="X6287" s="6" t="s">
        <v>27</v>
      </c>
      <c r="Y6287" s="7" t="s">
        <v>44612</v>
      </c>
      <c r="Z6287" s="7" t="s">
        <v>53140</v>
      </c>
      <c r="AA6287" s="6" t="s">
        <v>24</v>
      </c>
      <c r="AB6287" s="6" t="s">
        <v>62901</v>
      </c>
    </row>
    <row r="6288" spans="1:28" ht="30" customHeight="1" x14ac:dyDescent="0.3">
      <c r="A6288" s="6">
        <v>6286</v>
      </c>
      <c r="B6288" s="6" t="s">
        <v>21</v>
      </c>
      <c r="C6288" s="7" t="s">
        <v>6336</v>
      </c>
      <c r="D6288" s="7" t="s">
        <v>16089</v>
      </c>
      <c r="E6288" s="6" t="s">
        <v>6</v>
      </c>
      <c r="F6288" s="6" t="s">
        <v>6</v>
      </c>
      <c r="G6288" s="6"/>
      <c r="H6288" s="6"/>
      <c r="I6288" s="6" t="s">
        <v>6</v>
      </c>
      <c r="J6288" s="7" t="s">
        <v>21528</v>
      </c>
      <c r="K6288" s="6">
        <v>2019</v>
      </c>
      <c r="L6288" s="6">
        <v>7</v>
      </c>
      <c r="M6288" s="6">
        <v>7</v>
      </c>
      <c r="N6288" s="6">
        <v>7</v>
      </c>
      <c r="O6288" s="7" t="s">
        <v>30904</v>
      </c>
      <c r="P6288" s="6">
        <v>30</v>
      </c>
      <c r="Q6288" s="6">
        <v>16</v>
      </c>
      <c r="R6288" s="6">
        <v>15482</v>
      </c>
      <c r="S6288" s="6">
        <v>15492</v>
      </c>
      <c r="T6288" s="6">
        <v>0.69599999999999995</v>
      </c>
      <c r="U6288" s="6">
        <v>0.51200000000000001</v>
      </c>
      <c r="V6288" s="6">
        <v>2.8</v>
      </c>
      <c r="W6288" s="6" t="s">
        <v>36024</v>
      </c>
      <c r="X6288" s="6" t="s">
        <v>27</v>
      </c>
      <c r="Y6288" s="7" t="s">
        <v>44613</v>
      </c>
      <c r="Z6288" s="7" t="s">
        <v>53141</v>
      </c>
      <c r="AA6288" s="6" t="s">
        <v>24</v>
      </c>
      <c r="AB6288" s="6" t="s">
        <v>62902</v>
      </c>
    </row>
    <row r="6289" spans="1:28" ht="30" customHeight="1" x14ac:dyDescent="0.3">
      <c r="A6289" s="6">
        <v>6287</v>
      </c>
      <c r="B6289" s="6" t="s">
        <v>22</v>
      </c>
      <c r="C6289" s="7" t="s">
        <v>6337</v>
      </c>
      <c r="D6289" s="7" t="s">
        <v>16090</v>
      </c>
      <c r="E6289" s="6" t="s">
        <v>6</v>
      </c>
      <c r="F6289" s="6"/>
      <c r="G6289" s="6"/>
      <c r="H6289" s="6"/>
      <c r="I6289" s="6" t="s">
        <v>6</v>
      </c>
      <c r="J6289" s="7" t="s">
        <v>23452</v>
      </c>
      <c r="K6289" s="6">
        <v>2019</v>
      </c>
      <c r="L6289" s="6">
        <v>0</v>
      </c>
      <c r="M6289" s="6"/>
      <c r="N6289" s="6">
        <v>2</v>
      </c>
      <c r="O6289" s="7" t="s">
        <v>30905</v>
      </c>
      <c r="P6289" s="6">
        <v>8</v>
      </c>
      <c r="Q6289" s="6" t="s">
        <v>27</v>
      </c>
      <c r="R6289" s="6">
        <v>1026</v>
      </c>
      <c r="S6289" s="6">
        <v>1029</v>
      </c>
      <c r="T6289" s="6">
        <v>0</v>
      </c>
      <c r="U6289" s="6">
        <v>0</v>
      </c>
      <c r="V6289" s="6" t="s">
        <v>27</v>
      </c>
      <c r="W6289" s="6" t="s">
        <v>37686</v>
      </c>
      <c r="X6289" s="6" t="s">
        <v>27</v>
      </c>
      <c r="Y6289" s="7" t="s">
        <v>44614</v>
      </c>
      <c r="Z6289" s="7" t="s">
        <v>53142</v>
      </c>
      <c r="AA6289" s="6" t="s">
        <v>24</v>
      </c>
      <c r="AB6289" s="6" t="s">
        <v>62903</v>
      </c>
    </row>
    <row r="6290" spans="1:28" ht="30" customHeight="1" x14ac:dyDescent="0.3">
      <c r="A6290" s="6">
        <v>6288</v>
      </c>
      <c r="B6290" s="6" t="s">
        <v>22</v>
      </c>
      <c r="C6290" s="7" t="s">
        <v>6338</v>
      </c>
      <c r="D6290" s="7" t="s">
        <v>16091</v>
      </c>
      <c r="E6290" s="6" t="s">
        <v>6</v>
      </c>
      <c r="F6290" s="6"/>
      <c r="G6290" s="6"/>
      <c r="H6290" s="6"/>
      <c r="I6290" s="6"/>
      <c r="J6290" s="7" t="s">
        <v>23347</v>
      </c>
      <c r="K6290" s="6">
        <v>2019</v>
      </c>
      <c r="L6290" s="6">
        <v>1</v>
      </c>
      <c r="M6290" s="6"/>
      <c r="N6290" s="6"/>
      <c r="O6290" s="7" t="s">
        <v>30906</v>
      </c>
      <c r="P6290" s="6">
        <v>8</v>
      </c>
      <c r="Q6290" s="6">
        <v>3</v>
      </c>
      <c r="R6290" s="6">
        <v>8413</v>
      </c>
      <c r="S6290" s="6">
        <v>8421</v>
      </c>
      <c r="T6290" s="6">
        <v>0</v>
      </c>
      <c r="U6290" s="6">
        <v>0</v>
      </c>
      <c r="V6290" s="6" t="s">
        <v>27</v>
      </c>
      <c r="W6290" s="6" t="s">
        <v>37609</v>
      </c>
      <c r="X6290" s="6" t="s">
        <v>27</v>
      </c>
      <c r="Y6290" s="7" t="s">
        <v>44615</v>
      </c>
      <c r="Z6290" s="7" t="s">
        <v>53143</v>
      </c>
      <c r="AA6290" s="6" t="s">
        <v>24</v>
      </c>
      <c r="AB6290" s="6" t="s">
        <v>62904</v>
      </c>
    </row>
    <row r="6291" spans="1:28" ht="30" customHeight="1" x14ac:dyDescent="0.3">
      <c r="A6291" s="6">
        <v>6289</v>
      </c>
      <c r="B6291" s="6" t="s">
        <v>22</v>
      </c>
      <c r="C6291" s="7" t="s">
        <v>6339</v>
      </c>
      <c r="D6291" s="7" t="s">
        <v>16092</v>
      </c>
      <c r="E6291" s="6" t="s">
        <v>6</v>
      </c>
      <c r="F6291" s="6"/>
      <c r="G6291" s="6"/>
      <c r="H6291" s="6"/>
      <c r="I6291" s="6" t="s">
        <v>6</v>
      </c>
      <c r="J6291" s="7" t="s">
        <v>23452</v>
      </c>
      <c r="K6291" s="6">
        <v>2019</v>
      </c>
      <c r="L6291" s="6">
        <v>0</v>
      </c>
      <c r="M6291" s="6"/>
      <c r="N6291" s="6">
        <v>0</v>
      </c>
      <c r="O6291" s="7" t="s">
        <v>30907</v>
      </c>
      <c r="P6291" s="6">
        <v>8</v>
      </c>
      <c r="Q6291" s="6" t="s">
        <v>27</v>
      </c>
      <c r="R6291" s="6">
        <v>1002</v>
      </c>
      <c r="S6291" s="6">
        <v>1006</v>
      </c>
      <c r="T6291" s="6">
        <v>0</v>
      </c>
      <c r="U6291" s="6">
        <v>0</v>
      </c>
      <c r="V6291" s="6" t="s">
        <v>27</v>
      </c>
      <c r="W6291" s="6" t="s">
        <v>37686</v>
      </c>
      <c r="X6291" s="6" t="s">
        <v>27</v>
      </c>
      <c r="Y6291" s="7" t="s">
        <v>44616</v>
      </c>
      <c r="Z6291" s="7" t="s">
        <v>53144</v>
      </c>
      <c r="AA6291" s="6" t="s">
        <v>24</v>
      </c>
      <c r="AB6291" s="6" t="s">
        <v>62905</v>
      </c>
    </row>
    <row r="6292" spans="1:28" ht="30" customHeight="1" x14ac:dyDescent="0.3">
      <c r="A6292" s="6">
        <v>6290</v>
      </c>
      <c r="B6292" s="6" t="s">
        <v>21</v>
      </c>
      <c r="C6292" s="7" t="s">
        <v>6340</v>
      </c>
      <c r="D6292" s="7" t="s">
        <v>16093</v>
      </c>
      <c r="E6292" s="6" t="s">
        <v>6</v>
      </c>
      <c r="F6292" s="6"/>
      <c r="G6292" s="6"/>
      <c r="H6292" s="6"/>
      <c r="I6292" s="6" t="s">
        <v>6</v>
      </c>
      <c r="J6292" s="7" t="s">
        <v>22240</v>
      </c>
      <c r="K6292" s="6">
        <v>2019</v>
      </c>
      <c r="L6292" s="6">
        <v>5</v>
      </c>
      <c r="M6292" s="6"/>
      <c r="N6292" s="6">
        <v>4</v>
      </c>
      <c r="O6292" s="7" t="s">
        <v>30908</v>
      </c>
      <c r="P6292" s="6">
        <v>910</v>
      </c>
      <c r="Q6292" s="6" t="s">
        <v>27</v>
      </c>
      <c r="R6292" s="6">
        <v>219</v>
      </c>
      <c r="S6292" s="6">
        <v>225</v>
      </c>
      <c r="T6292" s="6">
        <v>0.373</v>
      </c>
      <c r="U6292" s="6">
        <v>0.215</v>
      </c>
      <c r="V6292" s="6" t="s">
        <v>27</v>
      </c>
      <c r="W6292" s="6" t="s">
        <v>36701</v>
      </c>
      <c r="X6292" s="6" t="s">
        <v>37705</v>
      </c>
      <c r="Y6292" s="7" t="s">
        <v>44617</v>
      </c>
      <c r="Z6292" s="7" t="s">
        <v>53145</v>
      </c>
      <c r="AA6292" s="6" t="s">
        <v>52</v>
      </c>
      <c r="AB6292" s="6" t="s">
        <v>62906</v>
      </c>
    </row>
    <row r="6293" spans="1:28" ht="30" customHeight="1" x14ac:dyDescent="0.3">
      <c r="A6293" s="6">
        <v>6291</v>
      </c>
      <c r="B6293" s="6" t="s">
        <v>21</v>
      </c>
      <c r="C6293" s="7" t="s">
        <v>6341</v>
      </c>
      <c r="D6293" s="7" t="s">
        <v>16094</v>
      </c>
      <c r="E6293" s="6" t="s">
        <v>6</v>
      </c>
      <c r="F6293" s="6" t="s">
        <v>6</v>
      </c>
      <c r="G6293" s="6"/>
      <c r="H6293" s="6"/>
      <c r="I6293" s="6" t="s">
        <v>6</v>
      </c>
      <c r="J6293" s="7" t="s">
        <v>22240</v>
      </c>
      <c r="K6293" s="6">
        <v>2019</v>
      </c>
      <c r="L6293" s="6">
        <v>2</v>
      </c>
      <c r="M6293" s="6">
        <v>1</v>
      </c>
      <c r="N6293" s="6">
        <v>8</v>
      </c>
      <c r="O6293" s="7" t="s">
        <v>30909</v>
      </c>
      <c r="P6293" s="6">
        <v>1039</v>
      </c>
      <c r="Q6293" s="6" t="s">
        <v>27</v>
      </c>
      <c r="R6293" s="6">
        <v>690</v>
      </c>
      <c r="S6293" s="6">
        <v>700</v>
      </c>
      <c r="T6293" s="6">
        <v>0.373</v>
      </c>
      <c r="U6293" s="6">
        <v>0.215</v>
      </c>
      <c r="V6293" s="6" t="s">
        <v>27</v>
      </c>
      <c r="W6293" s="6" t="s">
        <v>36701</v>
      </c>
      <c r="X6293" s="6" t="s">
        <v>37706</v>
      </c>
      <c r="Y6293" s="7" t="s">
        <v>44618</v>
      </c>
      <c r="Z6293" s="7" t="s">
        <v>53146</v>
      </c>
      <c r="AA6293" s="6" t="s">
        <v>52</v>
      </c>
      <c r="AB6293" s="6" t="s">
        <v>62907</v>
      </c>
    </row>
    <row r="6294" spans="1:28" ht="30" customHeight="1" x14ac:dyDescent="0.3">
      <c r="A6294" s="6">
        <v>6292</v>
      </c>
      <c r="B6294" s="6" t="s">
        <v>21</v>
      </c>
      <c r="C6294" s="7" t="s">
        <v>6342</v>
      </c>
      <c r="D6294" s="7" t="s">
        <v>16095</v>
      </c>
      <c r="E6294" s="6" t="s">
        <v>6</v>
      </c>
      <c r="F6294" s="6"/>
      <c r="G6294" s="6"/>
      <c r="H6294" s="6"/>
      <c r="I6294" s="6" t="s">
        <v>6</v>
      </c>
      <c r="J6294" s="7" t="s">
        <v>23471</v>
      </c>
      <c r="K6294" s="6">
        <v>2019</v>
      </c>
      <c r="L6294" s="6">
        <v>3</v>
      </c>
      <c r="M6294" s="6"/>
      <c r="N6294" s="6">
        <v>3</v>
      </c>
      <c r="O6294" s="7" t="s">
        <v>30910</v>
      </c>
      <c r="P6294" s="6">
        <v>242</v>
      </c>
      <c r="Q6294" s="6" t="s">
        <v>27</v>
      </c>
      <c r="R6294" s="6">
        <v>15</v>
      </c>
      <c r="S6294" s="6">
        <v>26</v>
      </c>
      <c r="T6294" s="6">
        <v>0</v>
      </c>
      <c r="U6294" s="6">
        <v>0.11600000000000001</v>
      </c>
      <c r="V6294" s="6" t="s">
        <v>27</v>
      </c>
      <c r="W6294" s="6" t="s">
        <v>37707</v>
      </c>
      <c r="X6294" s="6" t="s">
        <v>37708</v>
      </c>
      <c r="Y6294" s="7" t="s">
        <v>44619</v>
      </c>
      <c r="Z6294" s="7" t="s">
        <v>53147</v>
      </c>
      <c r="AA6294" s="6" t="s">
        <v>56615</v>
      </c>
      <c r="AB6294" s="6" t="s">
        <v>62908</v>
      </c>
    </row>
    <row r="6295" spans="1:28" ht="30" customHeight="1" x14ac:dyDescent="0.3">
      <c r="A6295" s="6">
        <v>6293</v>
      </c>
      <c r="B6295" s="6" t="s">
        <v>21</v>
      </c>
      <c r="C6295" s="7" t="s">
        <v>6343</v>
      </c>
      <c r="D6295" s="7" t="s">
        <v>16096</v>
      </c>
      <c r="E6295" s="6" t="s">
        <v>6</v>
      </c>
      <c r="F6295" s="6" t="s">
        <v>6</v>
      </c>
      <c r="G6295" s="6" t="s">
        <v>6</v>
      </c>
      <c r="H6295" s="6"/>
      <c r="I6295" s="6" t="s">
        <v>6</v>
      </c>
      <c r="J6295" s="7" t="s">
        <v>22621</v>
      </c>
      <c r="K6295" s="6">
        <v>2019</v>
      </c>
      <c r="L6295" s="6">
        <v>20</v>
      </c>
      <c r="M6295" s="6">
        <v>15</v>
      </c>
      <c r="N6295" s="6">
        <v>10</v>
      </c>
      <c r="O6295" s="7" t="s">
        <v>30911</v>
      </c>
      <c r="P6295" s="6">
        <v>19</v>
      </c>
      <c r="Q6295" s="6">
        <v>13</v>
      </c>
      <c r="R6295" s="6">
        <v>1129</v>
      </c>
      <c r="S6295" s="6">
        <v>1144</v>
      </c>
      <c r="T6295" s="6">
        <v>0.67200000000000004</v>
      </c>
      <c r="U6295" s="6">
        <v>0.54900000000000004</v>
      </c>
      <c r="V6295" s="6">
        <v>2.9</v>
      </c>
      <c r="W6295" s="6" t="s">
        <v>37027</v>
      </c>
      <c r="X6295" s="6" t="s">
        <v>27</v>
      </c>
      <c r="Y6295" s="7" t="s">
        <v>44620</v>
      </c>
      <c r="Z6295" s="7" t="s">
        <v>53148</v>
      </c>
      <c r="AA6295" s="6" t="s">
        <v>24</v>
      </c>
      <c r="AB6295" s="6" t="s">
        <v>62909</v>
      </c>
    </row>
    <row r="6296" spans="1:28" ht="30" customHeight="1" x14ac:dyDescent="0.3">
      <c r="A6296" s="6">
        <v>6294</v>
      </c>
      <c r="B6296" s="6" t="s">
        <v>21</v>
      </c>
      <c r="C6296" s="7" t="s">
        <v>6344</v>
      </c>
      <c r="D6296" s="7" t="s">
        <v>16097</v>
      </c>
      <c r="E6296" s="6" t="s">
        <v>6</v>
      </c>
      <c r="F6296" s="6" t="s">
        <v>6</v>
      </c>
      <c r="G6296" s="6" t="s">
        <v>6</v>
      </c>
      <c r="H6296" s="6"/>
      <c r="I6296" s="6" t="s">
        <v>6</v>
      </c>
      <c r="J6296" s="7" t="s">
        <v>23472</v>
      </c>
      <c r="K6296" s="6">
        <v>2019</v>
      </c>
      <c r="L6296" s="6">
        <v>3</v>
      </c>
      <c r="M6296" s="6">
        <v>0</v>
      </c>
      <c r="N6296" s="6">
        <v>315</v>
      </c>
      <c r="O6296" s="7" t="s">
        <v>30912</v>
      </c>
      <c r="P6296" s="6">
        <v>195</v>
      </c>
      <c r="Q6296" s="6" t="s">
        <v>27</v>
      </c>
      <c r="R6296" s="6">
        <v>67</v>
      </c>
      <c r="S6296" s="6">
        <v>67</v>
      </c>
      <c r="T6296" s="6">
        <v>1.095</v>
      </c>
      <c r="U6296" s="6">
        <v>0.84699999999999998</v>
      </c>
      <c r="V6296" s="6">
        <v>3.9</v>
      </c>
      <c r="W6296" s="6" t="s">
        <v>36859</v>
      </c>
      <c r="X6296" s="6" t="s">
        <v>27</v>
      </c>
      <c r="Y6296" s="7" t="s">
        <v>44352</v>
      </c>
      <c r="Z6296" s="7" t="s">
        <v>52880</v>
      </c>
      <c r="AA6296" s="6" t="s">
        <v>24</v>
      </c>
      <c r="AB6296" s="6" t="s">
        <v>62910</v>
      </c>
    </row>
    <row r="6297" spans="1:28" ht="30" customHeight="1" x14ac:dyDescent="0.3">
      <c r="A6297" s="6">
        <v>6295</v>
      </c>
      <c r="B6297" s="6" t="s">
        <v>22</v>
      </c>
      <c r="C6297" s="7" t="s">
        <v>6345</v>
      </c>
      <c r="D6297" s="7" t="s">
        <v>16098</v>
      </c>
      <c r="E6297" s="6" t="s">
        <v>6</v>
      </c>
      <c r="F6297" s="6" t="s">
        <v>6</v>
      </c>
      <c r="G6297" s="6"/>
      <c r="H6297" s="6"/>
      <c r="I6297" s="6" t="s">
        <v>6</v>
      </c>
      <c r="J6297" s="7" t="s">
        <v>23473</v>
      </c>
      <c r="K6297" s="6">
        <v>2019</v>
      </c>
      <c r="L6297" s="6">
        <v>0</v>
      </c>
      <c r="M6297" s="6">
        <v>1</v>
      </c>
      <c r="N6297" s="6">
        <v>2</v>
      </c>
      <c r="O6297" s="7" t="s">
        <v>30913</v>
      </c>
      <c r="P6297" s="6">
        <v>48</v>
      </c>
      <c r="Q6297" s="6">
        <v>10</v>
      </c>
      <c r="R6297" s="6">
        <v>1576</v>
      </c>
      <c r="S6297" s="6">
        <v>1579</v>
      </c>
      <c r="T6297" s="6">
        <v>0.29299999999999998</v>
      </c>
      <c r="U6297" s="6">
        <v>0.21</v>
      </c>
      <c r="V6297" s="6">
        <v>0.4</v>
      </c>
      <c r="W6297" s="6" t="s">
        <v>36444</v>
      </c>
      <c r="X6297" s="6" t="s">
        <v>27</v>
      </c>
      <c r="Y6297" s="7" t="s">
        <v>27</v>
      </c>
      <c r="Z6297" s="7" t="s">
        <v>27</v>
      </c>
      <c r="AA6297" s="6" t="s">
        <v>24</v>
      </c>
      <c r="AB6297" s="6" t="s">
        <v>62911</v>
      </c>
    </row>
    <row r="6298" spans="1:28" ht="30" customHeight="1" x14ac:dyDescent="0.3">
      <c r="A6298" s="6">
        <v>6296</v>
      </c>
      <c r="B6298" s="6" t="s">
        <v>21</v>
      </c>
      <c r="C6298" s="7" t="s">
        <v>6346</v>
      </c>
      <c r="D6298" s="7" t="s">
        <v>16099</v>
      </c>
      <c r="E6298" s="6" t="s">
        <v>6</v>
      </c>
      <c r="F6298" s="6" t="s">
        <v>6</v>
      </c>
      <c r="G6298" s="6"/>
      <c r="H6298" s="6"/>
      <c r="I6298" s="6" t="s">
        <v>6</v>
      </c>
      <c r="J6298" s="7" t="s">
        <v>23474</v>
      </c>
      <c r="K6298" s="6">
        <v>2019</v>
      </c>
      <c r="L6298" s="6">
        <v>5</v>
      </c>
      <c r="M6298" s="6">
        <v>5</v>
      </c>
      <c r="N6298" s="6">
        <v>5</v>
      </c>
      <c r="O6298" s="7" t="s">
        <v>30914</v>
      </c>
      <c r="P6298" s="6">
        <v>890</v>
      </c>
      <c r="Q6298" s="6" t="s">
        <v>27</v>
      </c>
      <c r="R6298" s="6">
        <v>43</v>
      </c>
      <c r="S6298" s="6">
        <v>57</v>
      </c>
      <c r="T6298" s="6">
        <v>0.57899999999999996</v>
      </c>
      <c r="U6298" s="6">
        <v>0.35899999999999999</v>
      </c>
      <c r="V6298" s="6">
        <v>2.1</v>
      </c>
      <c r="W6298" s="6" t="s">
        <v>37709</v>
      </c>
      <c r="X6298" s="6" t="s">
        <v>27</v>
      </c>
      <c r="Y6298" s="7" t="s">
        <v>44621</v>
      </c>
      <c r="Z6298" s="7" t="s">
        <v>53149</v>
      </c>
      <c r="AA6298" s="6" t="s">
        <v>24</v>
      </c>
      <c r="AB6298" s="6" t="s">
        <v>62912</v>
      </c>
    </row>
    <row r="6299" spans="1:28" ht="30" customHeight="1" x14ac:dyDescent="0.3">
      <c r="A6299" s="6">
        <v>6297</v>
      </c>
      <c r="B6299" s="6" t="s">
        <v>21</v>
      </c>
      <c r="C6299" s="7" t="s">
        <v>6347</v>
      </c>
      <c r="D6299" s="7" t="s">
        <v>16100</v>
      </c>
      <c r="E6299" s="6" t="s">
        <v>6</v>
      </c>
      <c r="F6299" s="6" t="s">
        <v>6</v>
      </c>
      <c r="G6299" s="6"/>
      <c r="H6299" s="6"/>
      <c r="I6299" s="6" t="s">
        <v>6</v>
      </c>
      <c r="J6299" s="7" t="s">
        <v>23475</v>
      </c>
      <c r="K6299" s="6">
        <v>2019</v>
      </c>
      <c r="L6299" s="6">
        <v>14</v>
      </c>
      <c r="M6299" s="6">
        <v>12</v>
      </c>
      <c r="N6299" s="6">
        <v>20</v>
      </c>
      <c r="O6299" s="7" t="s">
        <v>30915</v>
      </c>
      <c r="P6299" s="6">
        <v>7</v>
      </c>
      <c r="Q6299" s="6">
        <v>12</v>
      </c>
      <c r="R6299" s="6" t="s">
        <v>27</v>
      </c>
      <c r="S6299" s="6" t="s">
        <v>27</v>
      </c>
      <c r="T6299" s="6">
        <v>0.88400000000000001</v>
      </c>
      <c r="U6299" s="6">
        <v>0.52500000000000002</v>
      </c>
      <c r="V6299" s="6">
        <v>2.8</v>
      </c>
      <c r="W6299" s="6" t="s">
        <v>27</v>
      </c>
      <c r="X6299" s="6" t="s">
        <v>27</v>
      </c>
      <c r="Y6299" s="7" t="s">
        <v>44622</v>
      </c>
      <c r="Z6299" s="7" t="s">
        <v>53150</v>
      </c>
      <c r="AA6299" s="6" t="s">
        <v>24</v>
      </c>
      <c r="AB6299" s="6" t="s">
        <v>62913</v>
      </c>
    </row>
    <row r="6300" spans="1:28" ht="30" customHeight="1" x14ac:dyDescent="0.3">
      <c r="A6300" s="6">
        <v>6298</v>
      </c>
      <c r="B6300" s="6" t="s">
        <v>22</v>
      </c>
      <c r="C6300" s="7" t="s">
        <v>6348</v>
      </c>
      <c r="D6300" s="7" t="s">
        <v>16101</v>
      </c>
      <c r="E6300" s="6"/>
      <c r="F6300" s="6" t="s">
        <v>6</v>
      </c>
      <c r="G6300" s="6"/>
      <c r="H6300" s="6"/>
      <c r="I6300" s="6" t="s">
        <v>6</v>
      </c>
      <c r="J6300" s="7" t="s">
        <v>23476</v>
      </c>
      <c r="K6300" s="6">
        <v>2019</v>
      </c>
      <c r="L6300" s="6"/>
      <c r="M6300" s="6">
        <v>0</v>
      </c>
      <c r="N6300" s="6">
        <v>1</v>
      </c>
      <c r="O6300" s="7" t="s">
        <v>30916</v>
      </c>
      <c r="P6300" s="6">
        <v>96</v>
      </c>
      <c r="Q6300" s="6">
        <v>1</v>
      </c>
      <c r="R6300" s="6">
        <v>113</v>
      </c>
      <c r="S6300" s="6">
        <v>117</v>
      </c>
      <c r="T6300" s="6">
        <v>0.60899999999999999</v>
      </c>
      <c r="U6300" s="6">
        <v>0.35099999999999998</v>
      </c>
      <c r="V6300" s="6">
        <v>3.2</v>
      </c>
      <c r="W6300" s="6" t="s">
        <v>64</v>
      </c>
      <c r="X6300" s="6" t="s">
        <v>27</v>
      </c>
      <c r="Y6300" s="7" t="s">
        <v>27</v>
      </c>
      <c r="Z6300" s="7" t="s">
        <v>27</v>
      </c>
      <c r="AA6300" s="6" t="s">
        <v>24</v>
      </c>
      <c r="AB6300" s="6" t="s">
        <v>62914</v>
      </c>
    </row>
    <row r="6301" spans="1:28" ht="30" customHeight="1" x14ac:dyDescent="0.3">
      <c r="A6301" s="6">
        <v>6299</v>
      </c>
      <c r="B6301" s="6" t="s">
        <v>22</v>
      </c>
      <c r="C6301" s="7" t="s">
        <v>6349</v>
      </c>
      <c r="D6301" s="7" t="s">
        <v>16102</v>
      </c>
      <c r="E6301" s="6"/>
      <c r="F6301" s="6" t="s">
        <v>6</v>
      </c>
      <c r="G6301" s="6"/>
      <c r="H6301" s="6"/>
      <c r="I6301" s="6" t="s">
        <v>6</v>
      </c>
      <c r="J6301" s="7" t="s">
        <v>23476</v>
      </c>
      <c r="K6301" s="6">
        <v>2019</v>
      </c>
      <c r="L6301" s="6"/>
      <c r="M6301" s="6">
        <v>2</v>
      </c>
      <c r="N6301" s="6">
        <v>2</v>
      </c>
      <c r="O6301" s="7" t="s">
        <v>30917</v>
      </c>
      <c r="P6301" s="6">
        <v>96</v>
      </c>
      <c r="Q6301" s="6">
        <v>1</v>
      </c>
      <c r="R6301" s="6">
        <v>81</v>
      </c>
      <c r="S6301" s="6">
        <v>84</v>
      </c>
      <c r="T6301" s="6">
        <v>0.60899999999999999</v>
      </c>
      <c r="U6301" s="6">
        <v>0.35099999999999998</v>
      </c>
      <c r="V6301" s="6">
        <v>3.2</v>
      </c>
      <c r="W6301" s="6" t="s">
        <v>64</v>
      </c>
      <c r="X6301" s="6" t="s">
        <v>27</v>
      </c>
      <c r="Y6301" s="7" t="s">
        <v>27</v>
      </c>
      <c r="Z6301" s="7" t="s">
        <v>27</v>
      </c>
      <c r="AA6301" s="6" t="s">
        <v>24</v>
      </c>
      <c r="AB6301" s="6" t="s">
        <v>62915</v>
      </c>
    </row>
    <row r="6302" spans="1:28" ht="30" customHeight="1" x14ac:dyDescent="0.3">
      <c r="A6302" s="6">
        <v>6300</v>
      </c>
      <c r="B6302" s="6" t="s">
        <v>21</v>
      </c>
      <c r="C6302" s="7" t="s">
        <v>6350</v>
      </c>
      <c r="D6302" s="7" t="s">
        <v>16103</v>
      </c>
      <c r="E6302" s="6" t="s">
        <v>6</v>
      </c>
      <c r="F6302" s="6"/>
      <c r="G6302" s="6"/>
      <c r="H6302" s="6"/>
      <c r="I6302" s="6"/>
      <c r="J6302" s="7" t="s">
        <v>23477</v>
      </c>
      <c r="K6302" s="6">
        <v>2019</v>
      </c>
      <c r="L6302" s="6">
        <v>0</v>
      </c>
      <c r="M6302" s="6"/>
      <c r="N6302" s="6"/>
      <c r="O6302" s="7" t="s">
        <v>30918</v>
      </c>
      <c r="P6302" s="6">
        <v>35</v>
      </c>
      <c r="Q6302" s="6" t="s">
        <v>37710</v>
      </c>
      <c r="R6302" s="6">
        <v>2899</v>
      </c>
      <c r="S6302" s="6">
        <v>2921</v>
      </c>
      <c r="T6302" s="6">
        <v>0.22500000000000001</v>
      </c>
      <c r="U6302" s="6">
        <v>0.20200000000000001</v>
      </c>
      <c r="V6302" s="6" t="s">
        <v>27</v>
      </c>
      <c r="W6302" s="6" t="s">
        <v>37711</v>
      </c>
      <c r="X6302" s="6" t="s">
        <v>27</v>
      </c>
      <c r="Y6302" s="7" t="s">
        <v>27</v>
      </c>
      <c r="Z6302" s="7" t="s">
        <v>27</v>
      </c>
      <c r="AA6302" s="6" t="s">
        <v>24</v>
      </c>
      <c r="AB6302" s="6" t="s">
        <v>62916</v>
      </c>
    </row>
    <row r="6303" spans="1:28" ht="30" customHeight="1" x14ac:dyDescent="0.3">
      <c r="A6303" s="6">
        <v>6301</v>
      </c>
      <c r="B6303" s="6" t="s">
        <v>21</v>
      </c>
      <c r="C6303" s="7" t="s">
        <v>6351</v>
      </c>
      <c r="D6303" s="7" t="s">
        <v>16104</v>
      </c>
      <c r="E6303" s="6" t="s">
        <v>6</v>
      </c>
      <c r="F6303" s="6"/>
      <c r="G6303" s="6"/>
      <c r="H6303" s="6"/>
      <c r="I6303" s="6" t="s">
        <v>6</v>
      </c>
      <c r="J6303" s="7" t="s">
        <v>23477</v>
      </c>
      <c r="K6303" s="6">
        <v>2019</v>
      </c>
      <c r="L6303" s="6">
        <v>1</v>
      </c>
      <c r="M6303" s="6"/>
      <c r="N6303" s="6">
        <v>0</v>
      </c>
      <c r="O6303" s="7" t="s">
        <v>30919</v>
      </c>
      <c r="P6303" s="6">
        <v>35</v>
      </c>
      <c r="Q6303" s="6" t="s">
        <v>37712</v>
      </c>
      <c r="R6303" s="6">
        <v>2899</v>
      </c>
      <c r="S6303" s="6">
        <v>2921</v>
      </c>
      <c r="T6303" s="6">
        <v>0.22500000000000001</v>
      </c>
      <c r="U6303" s="6">
        <v>0.20200000000000001</v>
      </c>
      <c r="V6303" s="6" t="s">
        <v>27</v>
      </c>
      <c r="W6303" s="6" t="s">
        <v>37711</v>
      </c>
      <c r="X6303" s="6" t="s">
        <v>27</v>
      </c>
      <c r="Y6303" s="7" t="s">
        <v>27</v>
      </c>
      <c r="Z6303" s="7" t="s">
        <v>27</v>
      </c>
      <c r="AA6303" s="6" t="s">
        <v>24</v>
      </c>
      <c r="AB6303" s="6" t="s">
        <v>62917</v>
      </c>
    </row>
    <row r="6304" spans="1:28" ht="30" customHeight="1" x14ac:dyDescent="0.3">
      <c r="A6304" s="6">
        <v>6302</v>
      </c>
      <c r="B6304" s="6" t="s">
        <v>21</v>
      </c>
      <c r="C6304" s="7" t="s">
        <v>6352</v>
      </c>
      <c r="D6304" s="7" t="s">
        <v>16105</v>
      </c>
      <c r="E6304" s="6" t="s">
        <v>6</v>
      </c>
      <c r="F6304" s="6"/>
      <c r="G6304" s="6"/>
      <c r="H6304" s="6"/>
      <c r="I6304" s="6"/>
      <c r="J6304" s="7" t="s">
        <v>23478</v>
      </c>
      <c r="K6304" s="6">
        <v>2019</v>
      </c>
      <c r="L6304" s="6">
        <v>1</v>
      </c>
      <c r="M6304" s="6"/>
      <c r="N6304" s="6"/>
      <c r="O6304" s="7" t="s">
        <v>30920</v>
      </c>
      <c r="P6304" s="6">
        <v>28</v>
      </c>
      <c r="Q6304" s="6">
        <v>19</v>
      </c>
      <c r="R6304" s="6">
        <v>1272</v>
      </c>
      <c r="S6304" s="6">
        <v>1282</v>
      </c>
      <c r="T6304" s="6">
        <v>0.44500000000000001</v>
      </c>
      <c r="U6304" s="6">
        <v>0.108</v>
      </c>
      <c r="V6304" s="6" t="s">
        <v>27</v>
      </c>
      <c r="W6304" s="6" t="s">
        <v>37713</v>
      </c>
      <c r="X6304" s="6" t="s">
        <v>27</v>
      </c>
      <c r="Y6304" s="7" t="s">
        <v>27</v>
      </c>
      <c r="Z6304" s="7" t="s">
        <v>27</v>
      </c>
      <c r="AA6304" s="6" t="s">
        <v>24</v>
      </c>
      <c r="AB6304" s="6" t="s">
        <v>62918</v>
      </c>
    </row>
    <row r="6305" spans="1:28" ht="30" customHeight="1" x14ac:dyDescent="0.3">
      <c r="A6305" s="6">
        <v>6303</v>
      </c>
      <c r="B6305" s="6" t="s">
        <v>21</v>
      </c>
      <c r="C6305" s="7" t="s">
        <v>6353</v>
      </c>
      <c r="D6305" s="7" t="s">
        <v>16106</v>
      </c>
      <c r="E6305" s="6" t="s">
        <v>6</v>
      </c>
      <c r="F6305" s="6"/>
      <c r="G6305" s="6"/>
      <c r="H6305" s="6"/>
      <c r="I6305" s="6" t="s">
        <v>6</v>
      </c>
      <c r="J6305" s="7" t="s">
        <v>23479</v>
      </c>
      <c r="K6305" s="6">
        <v>2019</v>
      </c>
      <c r="L6305" s="6">
        <v>8</v>
      </c>
      <c r="M6305" s="6"/>
      <c r="N6305" s="6">
        <v>9</v>
      </c>
      <c r="O6305" s="7" t="s">
        <v>30921</v>
      </c>
      <c r="P6305" s="6" t="s">
        <v>27</v>
      </c>
      <c r="Q6305" s="6" t="s">
        <v>27</v>
      </c>
      <c r="R6305" s="6">
        <v>223</v>
      </c>
      <c r="S6305" s="6">
        <v>235</v>
      </c>
      <c r="T6305" s="6">
        <v>0</v>
      </c>
      <c r="U6305" s="6">
        <v>0</v>
      </c>
      <c r="V6305" s="6" t="s">
        <v>27</v>
      </c>
      <c r="W6305" s="6" t="s">
        <v>27</v>
      </c>
      <c r="X6305" s="6" t="s">
        <v>37714</v>
      </c>
      <c r="Y6305" s="7" t="s">
        <v>44623</v>
      </c>
      <c r="Z6305" s="7" t="s">
        <v>53151</v>
      </c>
      <c r="AA6305" s="6" t="s">
        <v>56615</v>
      </c>
      <c r="AB6305" s="6" t="s">
        <v>62919</v>
      </c>
    </row>
    <row r="6306" spans="1:28" ht="30" customHeight="1" x14ac:dyDescent="0.3">
      <c r="A6306" s="6">
        <v>6304</v>
      </c>
      <c r="B6306" s="6" t="s">
        <v>21</v>
      </c>
      <c r="C6306" s="7" t="s">
        <v>6354</v>
      </c>
      <c r="D6306" s="7" t="s">
        <v>16107</v>
      </c>
      <c r="E6306" s="6" t="s">
        <v>6</v>
      </c>
      <c r="F6306" s="6"/>
      <c r="G6306" s="6"/>
      <c r="H6306" s="6"/>
      <c r="I6306" s="6" t="s">
        <v>6</v>
      </c>
      <c r="J6306" s="7" t="s">
        <v>23478</v>
      </c>
      <c r="K6306" s="6">
        <v>2019</v>
      </c>
      <c r="L6306" s="6">
        <v>0</v>
      </c>
      <c r="M6306" s="6"/>
      <c r="N6306" s="6">
        <v>3</v>
      </c>
      <c r="O6306" s="7" t="s">
        <v>30922</v>
      </c>
      <c r="P6306" s="6">
        <v>28</v>
      </c>
      <c r="Q6306" s="6">
        <v>19</v>
      </c>
      <c r="R6306" s="6">
        <v>953</v>
      </c>
      <c r="S6306" s="6">
        <v>959</v>
      </c>
      <c r="T6306" s="6">
        <v>0.44500000000000001</v>
      </c>
      <c r="U6306" s="6">
        <v>0.108</v>
      </c>
      <c r="V6306" s="6" t="s">
        <v>27</v>
      </c>
      <c r="W6306" s="6" t="s">
        <v>37713</v>
      </c>
      <c r="X6306" s="6" t="s">
        <v>27</v>
      </c>
      <c r="Y6306" s="7" t="s">
        <v>27</v>
      </c>
      <c r="Z6306" s="7" t="s">
        <v>27</v>
      </c>
      <c r="AA6306" s="6" t="s">
        <v>24</v>
      </c>
      <c r="AB6306" s="6" t="s">
        <v>62920</v>
      </c>
    </row>
    <row r="6307" spans="1:28" ht="30" customHeight="1" x14ac:dyDescent="0.3">
      <c r="A6307" s="6">
        <v>6305</v>
      </c>
      <c r="B6307" s="6" t="s">
        <v>21</v>
      </c>
      <c r="C6307" s="7" t="s">
        <v>6355</v>
      </c>
      <c r="D6307" s="7" t="s">
        <v>16108</v>
      </c>
      <c r="E6307" s="6" t="s">
        <v>6</v>
      </c>
      <c r="F6307" s="6"/>
      <c r="G6307" s="6"/>
      <c r="H6307" s="6"/>
      <c r="I6307" s="6" t="s">
        <v>6</v>
      </c>
      <c r="J6307" s="7" t="s">
        <v>23478</v>
      </c>
      <c r="K6307" s="6">
        <v>2019</v>
      </c>
      <c r="L6307" s="6">
        <v>0</v>
      </c>
      <c r="M6307" s="6"/>
      <c r="N6307" s="6">
        <v>1</v>
      </c>
      <c r="O6307" s="7" t="s">
        <v>30923</v>
      </c>
      <c r="P6307" s="6">
        <v>28</v>
      </c>
      <c r="Q6307" s="6">
        <v>19</v>
      </c>
      <c r="R6307" s="6">
        <v>1188</v>
      </c>
      <c r="S6307" s="6">
        <v>1191</v>
      </c>
      <c r="T6307" s="6">
        <v>0.44500000000000001</v>
      </c>
      <c r="U6307" s="6">
        <v>0.108</v>
      </c>
      <c r="V6307" s="6" t="s">
        <v>27</v>
      </c>
      <c r="W6307" s="6" t="s">
        <v>37713</v>
      </c>
      <c r="X6307" s="6" t="s">
        <v>27</v>
      </c>
      <c r="Y6307" s="7" t="s">
        <v>27</v>
      </c>
      <c r="Z6307" s="7" t="s">
        <v>27</v>
      </c>
      <c r="AA6307" s="6" t="s">
        <v>24</v>
      </c>
      <c r="AB6307" s="6" t="s">
        <v>62921</v>
      </c>
    </row>
    <row r="6308" spans="1:28" ht="30" customHeight="1" x14ac:dyDescent="0.3">
      <c r="A6308" s="6">
        <v>6306</v>
      </c>
      <c r="B6308" s="6" t="s">
        <v>22</v>
      </c>
      <c r="C6308" s="7" t="s">
        <v>6356</v>
      </c>
      <c r="D6308" s="7" t="s">
        <v>16109</v>
      </c>
      <c r="E6308" s="6" t="s">
        <v>6</v>
      </c>
      <c r="F6308" s="6"/>
      <c r="G6308" s="6"/>
      <c r="H6308" s="6"/>
      <c r="I6308" s="6" t="s">
        <v>6</v>
      </c>
      <c r="J6308" s="7" t="s">
        <v>23480</v>
      </c>
      <c r="K6308" s="6">
        <v>2019</v>
      </c>
      <c r="L6308" s="6">
        <v>0</v>
      </c>
      <c r="M6308" s="6"/>
      <c r="N6308" s="6">
        <v>0</v>
      </c>
      <c r="O6308" s="7" t="s">
        <v>30924</v>
      </c>
      <c r="P6308" s="6">
        <v>6</v>
      </c>
      <c r="Q6308" s="6">
        <v>5</v>
      </c>
      <c r="R6308" s="6">
        <v>133</v>
      </c>
      <c r="S6308" s="6">
        <v>137</v>
      </c>
      <c r="T6308" s="6">
        <v>0</v>
      </c>
      <c r="U6308" s="6">
        <v>0</v>
      </c>
      <c r="V6308" s="6" t="s">
        <v>27</v>
      </c>
      <c r="W6308" s="6" t="s">
        <v>37715</v>
      </c>
      <c r="X6308" s="6" t="s">
        <v>27</v>
      </c>
      <c r="Y6308" s="7" t="s">
        <v>44624</v>
      </c>
      <c r="Z6308" s="7" t="s">
        <v>53152</v>
      </c>
      <c r="AA6308" s="6" t="s">
        <v>24</v>
      </c>
      <c r="AB6308" s="6" t="s">
        <v>62922</v>
      </c>
    </row>
    <row r="6309" spans="1:28" ht="30" customHeight="1" x14ac:dyDescent="0.3">
      <c r="A6309" s="6">
        <v>6307</v>
      </c>
      <c r="B6309" s="6" t="s">
        <v>21</v>
      </c>
      <c r="C6309" s="7" t="s">
        <v>6357</v>
      </c>
      <c r="D6309" s="7" t="s">
        <v>15968</v>
      </c>
      <c r="E6309" s="6" t="s">
        <v>6</v>
      </c>
      <c r="F6309" s="6"/>
      <c r="G6309" s="6"/>
      <c r="H6309" s="6"/>
      <c r="I6309" s="6" t="s">
        <v>6</v>
      </c>
      <c r="J6309" s="7" t="s">
        <v>23478</v>
      </c>
      <c r="K6309" s="6">
        <v>2019</v>
      </c>
      <c r="L6309" s="6">
        <v>0</v>
      </c>
      <c r="M6309" s="6"/>
      <c r="N6309" s="6">
        <v>0</v>
      </c>
      <c r="O6309" s="7" t="s">
        <v>30775</v>
      </c>
      <c r="P6309" s="6">
        <v>28</v>
      </c>
      <c r="Q6309" s="6">
        <v>19</v>
      </c>
      <c r="R6309" s="6">
        <v>989</v>
      </c>
      <c r="S6309" s="6">
        <v>997</v>
      </c>
      <c r="T6309" s="6">
        <v>0.44500000000000001</v>
      </c>
      <c r="U6309" s="6">
        <v>0.108</v>
      </c>
      <c r="V6309" s="6" t="s">
        <v>27</v>
      </c>
      <c r="W6309" s="6" t="s">
        <v>37713</v>
      </c>
      <c r="X6309" s="6" t="s">
        <v>27</v>
      </c>
      <c r="Y6309" s="7" t="s">
        <v>27</v>
      </c>
      <c r="Z6309" s="7" t="s">
        <v>27</v>
      </c>
      <c r="AA6309" s="6" t="s">
        <v>24</v>
      </c>
      <c r="AB6309" s="6" t="s">
        <v>62923</v>
      </c>
    </row>
    <row r="6310" spans="1:28" ht="30" customHeight="1" x14ac:dyDescent="0.3">
      <c r="A6310" s="6">
        <v>6308</v>
      </c>
      <c r="B6310" s="6" t="s">
        <v>21</v>
      </c>
      <c r="C6310" s="7" t="s">
        <v>6358</v>
      </c>
      <c r="D6310" s="7" t="s">
        <v>16110</v>
      </c>
      <c r="E6310" s="6" t="s">
        <v>6</v>
      </c>
      <c r="F6310" s="6"/>
      <c r="G6310" s="6"/>
      <c r="H6310" s="6"/>
      <c r="I6310" s="6" t="s">
        <v>6</v>
      </c>
      <c r="J6310" s="7" t="s">
        <v>23477</v>
      </c>
      <c r="K6310" s="6">
        <v>2019</v>
      </c>
      <c r="L6310" s="6">
        <v>0</v>
      </c>
      <c r="M6310" s="6"/>
      <c r="N6310" s="6">
        <v>0</v>
      </c>
      <c r="O6310" s="7" t="s">
        <v>30925</v>
      </c>
      <c r="P6310" s="6">
        <v>35</v>
      </c>
      <c r="Q6310" s="6" t="s">
        <v>37710</v>
      </c>
      <c r="R6310" s="6">
        <v>2899</v>
      </c>
      <c r="S6310" s="6">
        <v>2921</v>
      </c>
      <c r="T6310" s="6">
        <v>0.22500000000000001</v>
      </c>
      <c r="U6310" s="6">
        <v>0.20200000000000001</v>
      </c>
      <c r="V6310" s="6" t="s">
        <v>27</v>
      </c>
      <c r="W6310" s="6" t="s">
        <v>37711</v>
      </c>
      <c r="X6310" s="6" t="s">
        <v>27</v>
      </c>
      <c r="Y6310" s="7" t="s">
        <v>27</v>
      </c>
      <c r="Z6310" s="7" t="s">
        <v>27</v>
      </c>
      <c r="AA6310" s="6" t="s">
        <v>24</v>
      </c>
      <c r="AB6310" s="6" t="s">
        <v>62924</v>
      </c>
    </row>
    <row r="6311" spans="1:28" ht="30" customHeight="1" x14ac:dyDescent="0.3">
      <c r="A6311" s="6">
        <v>6309</v>
      </c>
      <c r="B6311" s="6" t="s">
        <v>21</v>
      </c>
      <c r="C6311" s="7" t="s">
        <v>6359</v>
      </c>
      <c r="D6311" s="7" t="s">
        <v>16111</v>
      </c>
      <c r="E6311" s="6" t="s">
        <v>6</v>
      </c>
      <c r="F6311" s="6"/>
      <c r="G6311" s="6"/>
      <c r="H6311" s="6"/>
      <c r="I6311" s="6" t="s">
        <v>6</v>
      </c>
      <c r="J6311" s="7" t="s">
        <v>21676</v>
      </c>
      <c r="K6311" s="6">
        <v>2019</v>
      </c>
      <c r="L6311" s="6">
        <v>0</v>
      </c>
      <c r="M6311" s="6"/>
      <c r="N6311" s="6">
        <v>3</v>
      </c>
      <c r="O6311" s="7" t="s">
        <v>30926</v>
      </c>
      <c r="P6311" s="6" t="s">
        <v>27</v>
      </c>
      <c r="Q6311" s="6" t="s">
        <v>27</v>
      </c>
      <c r="R6311" s="6">
        <v>147</v>
      </c>
      <c r="S6311" s="6">
        <v>149</v>
      </c>
      <c r="T6311" s="6">
        <v>0</v>
      </c>
      <c r="U6311" s="6">
        <v>0</v>
      </c>
      <c r="V6311" s="6" t="s">
        <v>27</v>
      </c>
      <c r="W6311" s="6" t="s">
        <v>27</v>
      </c>
      <c r="X6311" s="6" t="s">
        <v>37716</v>
      </c>
      <c r="Y6311" s="7" t="s">
        <v>44625</v>
      </c>
      <c r="Z6311" s="7" t="s">
        <v>53153</v>
      </c>
      <c r="AA6311" s="6" t="s">
        <v>52</v>
      </c>
      <c r="AB6311" s="6" t="s">
        <v>62925</v>
      </c>
    </row>
    <row r="6312" spans="1:28" ht="30" customHeight="1" x14ac:dyDescent="0.3">
      <c r="A6312" s="6">
        <v>6310</v>
      </c>
      <c r="B6312" s="6" t="s">
        <v>21</v>
      </c>
      <c r="C6312" s="7" t="s">
        <v>6360</v>
      </c>
      <c r="D6312" s="7" t="s">
        <v>16112</v>
      </c>
      <c r="E6312" s="6" t="s">
        <v>6</v>
      </c>
      <c r="F6312" s="6"/>
      <c r="G6312" s="6"/>
      <c r="H6312" s="6"/>
      <c r="I6312" s="6" t="s">
        <v>6</v>
      </c>
      <c r="J6312" s="7" t="s">
        <v>23481</v>
      </c>
      <c r="K6312" s="6">
        <v>2019</v>
      </c>
      <c r="L6312" s="6">
        <v>0</v>
      </c>
      <c r="M6312" s="6"/>
      <c r="N6312" s="6">
        <v>0</v>
      </c>
      <c r="O6312" s="7" t="s">
        <v>30927</v>
      </c>
      <c r="P6312" s="6">
        <v>23</v>
      </c>
      <c r="Q6312" s="6">
        <v>1</v>
      </c>
      <c r="R6312" s="6">
        <v>112</v>
      </c>
      <c r="S6312" s="6">
        <v>118</v>
      </c>
      <c r="T6312" s="6">
        <v>0.14599999999999999</v>
      </c>
      <c r="U6312" s="6">
        <v>0.111</v>
      </c>
      <c r="V6312" s="6" t="s">
        <v>27</v>
      </c>
      <c r="W6312" s="6" t="s">
        <v>37717</v>
      </c>
      <c r="X6312" s="6" t="s">
        <v>27</v>
      </c>
      <c r="Y6312" s="7" t="s">
        <v>44626</v>
      </c>
      <c r="Z6312" s="7" t="s">
        <v>53154</v>
      </c>
      <c r="AA6312" s="6" t="s">
        <v>24</v>
      </c>
      <c r="AB6312" s="6" t="s">
        <v>62926</v>
      </c>
    </row>
    <row r="6313" spans="1:28" ht="30" customHeight="1" x14ac:dyDescent="0.3">
      <c r="A6313" s="6">
        <v>6311</v>
      </c>
      <c r="B6313" s="6" t="s">
        <v>21</v>
      </c>
      <c r="C6313" s="7" t="s">
        <v>6361</v>
      </c>
      <c r="D6313" s="7" t="s">
        <v>16113</v>
      </c>
      <c r="E6313" s="6" t="s">
        <v>6</v>
      </c>
      <c r="F6313" s="6"/>
      <c r="G6313" s="6"/>
      <c r="H6313" s="6"/>
      <c r="I6313" s="6" t="s">
        <v>6</v>
      </c>
      <c r="J6313" s="7" t="s">
        <v>23482</v>
      </c>
      <c r="K6313" s="6">
        <v>2019</v>
      </c>
      <c r="L6313" s="6">
        <v>0</v>
      </c>
      <c r="M6313" s="6"/>
      <c r="N6313" s="6">
        <v>0</v>
      </c>
      <c r="O6313" s="7" t="s">
        <v>30928</v>
      </c>
      <c r="P6313" s="6">
        <v>8</v>
      </c>
      <c r="Q6313" s="6" t="s">
        <v>37718</v>
      </c>
      <c r="R6313" s="6">
        <v>560</v>
      </c>
      <c r="S6313" s="6">
        <v>567</v>
      </c>
      <c r="T6313" s="6">
        <v>0</v>
      </c>
      <c r="U6313" s="6">
        <v>0</v>
      </c>
      <c r="V6313" s="6" t="s">
        <v>27</v>
      </c>
      <c r="W6313" s="6" t="s">
        <v>37719</v>
      </c>
      <c r="X6313" s="6" t="s">
        <v>27</v>
      </c>
      <c r="Y6313" s="7" t="s">
        <v>27</v>
      </c>
      <c r="Z6313" s="7" t="s">
        <v>27</v>
      </c>
      <c r="AA6313" s="6" t="s">
        <v>24</v>
      </c>
      <c r="AB6313" s="6" t="s">
        <v>62927</v>
      </c>
    </row>
    <row r="6314" spans="1:28" ht="30" customHeight="1" x14ac:dyDescent="0.3">
      <c r="A6314" s="6">
        <v>6312</v>
      </c>
      <c r="B6314" s="6" t="s">
        <v>21</v>
      </c>
      <c r="C6314" s="7" t="s">
        <v>6362</v>
      </c>
      <c r="D6314" s="7" t="s">
        <v>16104</v>
      </c>
      <c r="E6314" s="6" t="s">
        <v>6</v>
      </c>
      <c r="F6314" s="6"/>
      <c r="G6314" s="6"/>
      <c r="H6314" s="6"/>
      <c r="I6314" s="6"/>
      <c r="J6314" s="7" t="s">
        <v>23477</v>
      </c>
      <c r="K6314" s="6">
        <v>2019</v>
      </c>
      <c r="L6314" s="6">
        <v>0</v>
      </c>
      <c r="M6314" s="6"/>
      <c r="N6314" s="6"/>
      <c r="O6314" s="7" t="s">
        <v>30929</v>
      </c>
      <c r="P6314" s="6">
        <v>35</v>
      </c>
      <c r="Q6314" s="6">
        <v>88</v>
      </c>
      <c r="R6314" s="6">
        <v>2899</v>
      </c>
      <c r="S6314" s="6">
        <v>2921</v>
      </c>
      <c r="T6314" s="6">
        <v>0.22500000000000001</v>
      </c>
      <c r="U6314" s="6">
        <v>0.20200000000000001</v>
      </c>
      <c r="V6314" s="6" t="s">
        <v>27</v>
      </c>
      <c r="W6314" s="6" t="s">
        <v>37711</v>
      </c>
      <c r="X6314" s="6" t="s">
        <v>27</v>
      </c>
      <c r="Y6314" s="7" t="s">
        <v>27</v>
      </c>
      <c r="Z6314" s="7" t="s">
        <v>27</v>
      </c>
      <c r="AA6314" s="6" t="s">
        <v>24</v>
      </c>
      <c r="AB6314" s="6" t="s">
        <v>62928</v>
      </c>
    </row>
    <row r="6315" spans="1:28" ht="30" customHeight="1" x14ac:dyDescent="0.3">
      <c r="A6315" s="6">
        <v>6313</v>
      </c>
      <c r="B6315" s="6" t="s">
        <v>21</v>
      </c>
      <c r="C6315" s="7" t="s">
        <v>6363</v>
      </c>
      <c r="D6315" s="7" t="s">
        <v>16114</v>
      </c>
      <c r="E6315" s="6" t="s">
        <v>6</v>
      </c>
      <c r="F6315" s="6"/>
      <c r="G6315" s="6"/>
      <c r="H6315" s="6"/>
      <c r="I6315" s="6" t="s">
        <v>6</v>
      </c>
      <c r="J6315" s="7" t="s">
        <v>23482</v>
      </c>
      <c r="K6315" s="6">
        <v>2019</v>
      </c>
      <c r="L6315" s="6">
        <v>1</v>
      </c>
      <c r="M6315" s="6"/>
      <c r="N6315" s="6">
        <v>3</v>
      </c>
      <c r="O6315" s="7" t="s">
        <v>30930</v>
      </c>
      <c r="P6315" s="6">
        <v>8</v>
      </c>
      <c r="Q6315" s="6" t="s">
        <v>37718</v>
      </c>
      <c r="R6315" s="6">
        <v>651</v>
      </c>
      <c r="S6315" s="6">
        <v>660</v>
      </c>
      <c r="T6315" s="6">
        <v>0</v>
      </c>
      <c r="U6315" s="6">
        <v>0</v>
      </c>
      <c r="V6315" s="6" t="s">
        <v>27</v>
      </c>
      <c r="W6315" s="6" t="s">
        <v>37719</v>
      </c>
      <c r="X6315" s="6" t="s">
        <v>27</v>
      </c>
      <c r="Y6315" s="7" t="s">
        <v>27</v>
      </c>
      <c r="Z6315" s="7" t="s">
        <v>27</v>
      </c>
      <c r="AA6315" s="6" t="s">
        <v>24</v>
      </c>
      <c r="AB6315" s="6" t="s">
        <v>62929</v>
      </c>
    </row>
    <row r="6316" spans="1:28" ht="30" customHeight="1" x14ac:dyDescent="0.3">
      <c r="A6316" s="6">
        <v>6314</v>
      </c>
      <c r="B6316" s="6" t="s">
        <v>21</v>
      </c>
      <c r="C6316" s="7" t="s">
        <v>6364</v>
      </c>
      <c r="D6316" s="7" t="s">
        <v>16115</v>
      </c>
      <c r="E6316" s="6" t="s">
        <v>6</v>
      </c>
      <c r="F6316" s="6"/>
      <c r="G6316" s="6"/>
      <c r="H6316" s="6"/>
      <c r="I6316" s="6"/>
      <c r="J6316" s="7" t="s">
        <v>23477</v>
      </c>
      <c r="K6316" s="6">
        <v>2019</v>
      </c>
      <c r="L6316" s="6">
        <v>0</v>
      </c>
      <c r="M6316" s="6"/>
      <c r="N6316" s="6"/>
      <c r="O6316" s="7" t="s">
        <v>30931</v>
      </c>
      <c r="P6316" s="6">
        <v>35</v>
      </c>
      <c r="Q6316" s="6" t="s">
        <v>37712</v>
      </c>
      <c r="R6316" s="6">
        <v>2899</v>
      </c>
      <c r="S6316" s="6">
        <v>2921</v>
      </c>
      <c r="T6316" s="6">
        <v>0.22500000000000001</v>
      </c>
      <c r="U6316" s="6">
        <v>0.20200000000000001</v>
      </c>
      <c r="V6316" s="6" t="s">
        <v>27</v>
      </c>
      <c r="W6316" s="6" t="s">
        <v>37711</v>
      </c>
      <c r="X6316" s="6" t="s">
        <v>27</v>
      </c>
      <c r="Y6316" s="7" t="s">
        <v>27</v>
      </c>
      <c r="Z6316" s="7" t="s">
        <v>27</v>
      </c>
      <c r="AA6316" s="6" t="s">
        <v>24</v>
      </c>
      <c r="AB6316" s="6" t="s">
        <v>62930</v>
      </c>
    </row>
    <row r="6317" spans="1:28" ht="30" customHeight="1" x14ac:dyDescent="0.3">
      <c r="A6317" s="6">
        <v>6315</v>
      </c>
      <c r="B6317" s="6" t="s">
        <v>21</v>
      </c>
      <c r="C6317" s="7" t="s">
        <v>6365</v>
      </c>
      <c r="D6317" s="7" t="s">
        <v>16116</v>
      </c>
      <c r="E6317" s="6" t="s">
        <v>6</v>
      </c>
      <c r="F6317" s="6"/>
      <c r="G6317" s="6"/>
      <c r="H6317" s="6"/>
      <c r="I6317" s="6"/>
      <c r="J6317" s="7" t="s">
        <v>23481</v>
      </c>
      <c r="K6317" s="6">
        <v>2019</v>
      </c>
      <c r="L6317" s="6">
        <v>0</v>
      </c>
      <c r="M6317" s="6"/>
      <c r="N6317" s="6"/>
      <c r="O6317" s="7" t="s">
        <v>30932</v>
      </c>
      <c r="P6317" s="6">
        <v>23</v>
      </c>
      <c r="Q6317" s="6">
        <v>4</v>
      </c>
      <c r="R6317" s="6">
        <v>1951</v>
      </c>
      <c r="S6317" s="6">
        <v>1953</v>
      </c>
      <c r="T6317" s="6">
        <v>0.14599999999999999</v>
      </c>
      <c r="U6317" s="6">
        <v>0.111</v>
      </c>
      <c r="V6317" s="6" t="s">
        <v>27</v>
      </c>
      <c r="W6317" s="6" t="s">
        <v>37717</v>
      </c>
      <c r="X6317" s="6" t="s">
        <v>27</v>
      </c>
      <c r="Y6317" s="7" t="s">
        <v>44627</v>
      </c>
      <c r="Z6317" s="7" t="s">
        <v>53155</v>
      </c>
      <c r="AA6317" s="6" t="s">
        <v>24</v>
      </c>
      <c r="AB6317" s="6" t="s">
        <v>62931</v>
      </c>
    </row>
    <row r="6318" spans="1:28" ht="30" customHeight="1" x14ac:dyDescent="0.3">
      <c r="A6318" s="6">
        <v>6316</v>
      </c>
      <c r="B6318" s="6" t="s">
        <v>21</v>
      </c>
      <c r="C6318" s="7" t="s">
        <v>6366</v>
      </c>
      <c r="D6318" s="7" t="s">
        <v>16117</v>
      </c>
      <c r="E6318" s="6" t="s">
        <v>6</v>
      </c>
      <c r="F6318" s="6"/>
      <c r="G6318" s="6"/>
      <c r="H6318" s="6"/>
      <c r="I6318" s="6"/>
      <c r="J6318" s="7" t="s">
        <v>23482</v>
      </c>
      <c r="K6318" s="6">
        <v>2019</v>
      </c>
      <c r="L6318" s="6">
        <v>0</v>
      </c>
      <c r="M6318" s="6"/>
      <c r="N6318" s="6"/>
      <c r="O6318" s="7" t="s">
        <v>30933</v>
      </c>
      <c r="P6318" s="6">
        <v>8</v>
      </c>
      <c r="Q6318" s="6" t="s">
        <v>37718</v>
      </c>
      <c r="R6318" s="6">
        <v>414</v>
      </c>
      <c r="S6318" s="6">
        <v>417</v>
      </c>
      <c r="T6318" s="6">
        <v>0</v>
      </c>
      <c r="U6318" s="6">
        <v>0</v>
      </c>
      <c r="V6318" s="6" t="s">
        <v>27</v>
      </c>
      <c r="W6318" s="6" t="s">
        <v>37719</v>
      </c>
      <c r="X6318" s="6" t="s">
        <v>27</v>
      </c>
      <c r="Y6318" s="7" t="s">
        <v>27</v>
      </c>
      <c r="Z6318" s="7" t="s">
        <v>27</v>
      </c>
      <c r="AA6318" s="6" t="s">
        <v>24</v>
      </c>
      <c r="AB6318" s="6" t="s">
        <v>62932</v>
      </c>
    </row>
    <row r="6319" spans="1:28" ht="30" customHeight="1" x14ac:dyDescent="0.3">
      <c r="A6319" s="6">
        <v>6317</v>
      </c>
      <c r="B6319" s="6" t="s">
        <v>21</v>
      </c>
      <c r="C6319" s="7" t="s">
        <v>6367</v>
      </c>
      <c r="D6319" s="7" t="s">
        <v>16118</v>
      </c>
      <c r="E6319" s="6" t="s">
        <v>6</v>
      </c>
      <c r="F6319" s="6"/>
      <c r="G6319" s="6"/>
      <c r="H6319" s="6"/>
      <c r="I6319" s="6"/>
      <c r="J6319" s="7" t="s">
        <v>23478</v>
      </c>
      <c r="K6319" s="6">
        <v>2019</v>
      </c>
      <c r="L6319" s="6">
        <v>0</v>
      </c>
      <c r="M6319" s="6"/>
      <c r="N6319" s="6"/>
      <c r="O6319" s="7" t="s">
        <v>30934</v>
      </c>
      <c r="P6319" s="6">
        <v>28</v>
      </c>
      <c r="Q6319" s="6">
        <v>19</v>
      </c>
      <c r="R6319" s="6">
        <v>1024</v>
      </c>
      <c r="S6319" s="6">
        <v>1033</v>
      </c>
      <c r="T6319" s="6">
        <v>0.44500000000000001</v>
      </c>
      <c r="U6319" s="6">
        <v>0.108</v>
      </c>
      <c r="V6319" s="6" t="s">
        <v>27</v>
      </c>
      <c r="W6319" s="6" t="s">
        <v>37713</v>
      </c>
      <c r="X6319" s="6" t="s">
        <v>27</v>
      </c>
      <c r="Y6319" s="7" t="s">
        <v>27</v>
      </c>
      <c r="Z6319" s="7" t="s">
        <v>27</v>
      </c>
      <c r="AA6319" s="6" t="s">
        <v>24</v>
      </c>
      <c r="AB6319" s="6" t="s">
        <v>62933</v>
      </c>
    </row>
    <row r="6320" spans="1:28" ht="30" customHeight="1" x14ac:dyDescent="0.3">
      <c r="A6320" s="6">
        <v>6318</v>
      </c>
      <c r="B6320" s="6" t="s">
        <v>21</v>
      </c>
      <c r="C6320" s="7" t="s">
        <v>6368</v>
      </c>
      <c r="D6320" s="7" t="s">
        <v>16119</v>
      </c>
      <c r="E6320" s="6" t="s">
        <v>6</v>
      </c>
      <c r="F6320" s="6"/>
      <c r="G6320" s="6"/>
      <c r="H6320" s="6"/>
      <c r="I6320" s="6" t="s">
        <v>6</v>
      </c>
      <c r="J6320" s="7" t="s">
        <v>23477</v>
      </c>
      <c r="K6320" s="6">
        <v>2019</v>
      </c>
      <c r="L6320" s="6">
        <v>0</v>
      </c>
      <c r="M6320" s="6"/>
      <c r="N6320" s="6">
        <v>0</v>
      </c>
      <c r="O6320" s="7" t="s">
        <v>30935</v>
      </c>
      <c r="P6320" s="6">
        <v>35</v>
      </c>
      <c r="Q6320" s="6" t="s">
        <v>37720</v>
      </c>
      <c r="R6320" s="6">
        <v>2899</v>
      </c>
      <c r="S6320" s="6">
        <v>2921</v>
      </c>
      <c r="T6320" s="6">
        <v>0.22500000000000001</v>
      </c>
      <c r="U6320" s="6">
        <v>0.20200000000000001</v>
      </c>
      <c r="V6320" s="6" t="s">
        <v>27</v>
      </c>
      <c r="W6320" s="6" t="s">
        <v>37711</v>
      </c>
      <c r="X6320" s="6" t="s">
        <v>27</v>
      </c>
      <c r="Y6320" s="7" t="s">
        <v>27</v>
      </c>
      <c r="Z6320" s="7" t="s">
        <v>27</v>
      </c>
      <c r="AA6320" s="6" t="s">
        <v>24</v>
      </c>
      <c r="AB6320" s="6" t="s">
        <v>62934</v>
      </c>
    </row>
    <row r="6321" spans="1:28" ht="30" customHeight="1" x14ac:dyDescent="0.3">
      <c r="A6321" s="6">
        <v>6319</v>
      </c>
      <c r="B6321" s="6" t="s">
        <v>21</v>
      </c>
      <c r="C6321" s="7" t="s">
        <v>6369</v>
      </c>
      <c r="D6321" s="7" t="s">
        <v>16120</v>
      </c>
      <c r="E6321" s="6" t="s">
        <v>6</v>
      </c>
      <c r="F6321" s="6"/>
      <c r="G6321" s="6"/>
      <c r="H6321" s="6"/>
      <c r="I6321" s="6"/>
      <c r="J6321" s="7" t="s">
        <v>23478</v>
      </c>
      <c r="K6321" s="6">
        <v>2019</v>
      </c>
      <c r="L6321" s="6">
        <v>1</v>
      </c>
      <c r="M6321" s="6"/>
      <c r="N6321" s="6"/>
      <c r="O6321" s="7" t="s">
        <v>30936</v>
      </c>
      <c r="P6321" s="6">
        <v>28</v>
      </c>
      <c r="Q6321" s="6">
        <v>16</v>
      </c>
      <c r="R6321" s="6">
        <v>1522</v>
      </c>
      <c r="S6321" s="6">
        <v>1525</v>
      </c>
      <c r="T6321" s="6">
        <v>0.44500000000000001</v>
      </c>
      <c r="U6321" s="6">
        <v>0.108</v>
      </c>
      <c r="V6321" s="6" t="s">
        <v>27</v>
      </c>
      <c r="W6321" s="6" t="s">
        <v>37713</v>
      </c>
      <c r="X6321" s="6" t="s">
        <v>27</v>
      </c>
      <c r="Y6321" s="7" t="s">
        <v>27</v>
      </c>
      <c r="Z6321" s="7" t="s">
        <v>27</v>
      </c>
      <c r="AA6321" s="6" t="s">
        <v>24</v>
      </c>
      <c r="AB6321" s="6" t="s">
        <v>62935</v>
      </c>
    </row>
    <row r="6322" spans="1:28" ht="30" customHeight="1" x14ac:dyDescent="0.3">
      <c r="A6322" s="6">
        <v>6320</v>
      </c>
      <c r="B6322" s="6" t="s">
        <v>21</v>
      </c>
      <c r="C6322" s="7" t="s">
        <v>6370</v>
      </c>
      <c r="D6322" s="7" t="s">
        <v>16121</v>
      </c>
      <c r="E6322" s="6" t="s">
        <v>6</v>
      </c>
      <c r="F6322" s="6"/>
      <c r="G6322" s="6"/>
      <c r="H6322" s="6"/>
      <c r="I6322" s="6"/>
      <c r="J6322" s="7" t="s">
        <v>23478</v>
      </c>
      <c r="K6322" s="6">
        <v>2019</v>
      </c>
      <c r="L6322" s="6">
        <v>0</v>
      </c>
      <c r="M6322" s="6"/>
      <c r="N6322" s="6"/>
      <c r="O6322" s="7" t="s">
        <v>30937</v>
      </c>
      <c r="P6322" s="6">
        <v>28</v>
      </c>
      <c r="Q6322" s="6">
        <v>18</v>
      </c>
      <c r="R6322" s="6">
        <v>592</v>
      </c>
      <c r="S6322" s="6">
        <v>599</v>
      </c>
      <c r="T6322" s="6">
        <v>0.44500000000000001</v>
      </c>
      <c r="U6322" s="6">
        <v>0.108</v>
      </c>
      <c r="V6322" s="6" t="s">
        <v>27</v>
      </c>
      <c r="W6322" s="6" t="s">
        <v>37713</v>
      </c>
      <c r="X6322" s="6" t="s">
        <v>27</v>
      </c>
      <c r="Y6322" s="7" t="s">
        <v>27</v>
      </c>
      <c r="Z6322" s="7" t="s">
        <v>27</v>
      </c>
      <c r="AA6322" s="6" t="s">
        <v>24</v>
      </c>
      <c r="AB6322" s="6" t="s">
        <v>62936</v>
      </c>
    </row>
    <row r="6323" spans="1:28" ht="30" customHeight="1" x14ac:dyDescent="0.3">
      <c r="A6323" s="6">
        <v>6321</v>
      </c>
      <c r="B6323" s="6" t="s">
        <v>21</v>
      </c>
      <c r="C6323" s="7" t="s">
        <v>6371</v>
      </c>
      <c r="D6323" s="7" t="s">
        <v>16122</v>
      </c>
      <c r="E6323" s="6" t="s">
        <v>6</v>
      </c>
      <c r="F6323" s="6"/>
      <c r="G6323" s="6"/>
      <c r="H6323" s="6"/>
      <c r="I6323" s="6"/>
      <c r="J6323" s="7" t="s">
        <v>23483</v>
      </c>
      <c r="K6323" s="6">
        <v>2019</v>
      </c>
      <c r="L6323" s="6">
        <v>0</v>
      </c>
      <c r="M6323" s="6"/>
      <c r="N6323" s="6"/>
      <c r="O6323" s="7" t="s">
        <v>30938</v>
      </c>
      <c r="P6323" s="6">
        <v>81</v>
      </c>
      <c r="Q6323" s="6" t="s">
        <v>27</v>
      </c>
      <c r="R6323" s="6">
        <v>1172</v>
      </c>
      <c r="S6323" s="6">
        <v>1183</v>
      </c>
      <c r="T6323" s="6">
        <v>0.08</v>
      </c>
      <c r="U6323" s="6">
        <v>0.10100000000000001</v>
      </c>
      <c r="V6323" s="6" t="s">
        <v>27</v>
      </c>
      <c r="W6323" s="6" t="s">
        <v>37721</v>
      </c>
      <c r="X6323" s="6" t="s">
        <v>27</v>
      </c>
      <c r="Y6323" s="7" t="s">
        <v>27</v>
      </c>
      <c r="Z6323" s="7" t="s">
        <v>27</v>
      </c>
      <c r="AA6323" s="6" t="s">
        <v>24</v>
      </c>
      <c r="AB6323" s="6" t="s">
        <v>62937</v>
      </c>
    </row>
    <row r="6324" spans="1:28" ht="30" customHeight="1" x14ac:dyDescent="0.3">
      <c r="A6324" s="6">
        <v>6322</v>
      </c>
      <c r="B6324" s="6" t="s">
        <v>21</v>
      </c>
      <c r="C6324" s="7" t="s">
        <v>6372</v>
      </c>
      <c r="D6324" s="7" t="s">
        <v>16123</v>
      </c>
      <c r="E6324" s="6" t="s">
        <v>6</v>
      </c>
      <c r="F6324" s="6"/>
      <c r="G6324" s="6"/>
      <c r="H6324" s="6"/>
      <c r="I6324" s="6" t="s">
        <v>6</v>
      </c>
      <c r="J6324" s="7" t="s">
        <v>23478</v>
      </c>
      <c r="K6324" s="6">
        <v>2019</v>
      </c>
      <c r="L6324" s="6">
        <v>1</v>
      </c>
      <c r="M6324" s="6"/>
      <c r="N6324" s="6">
        <v>2</v>
      </c>
      <c r="O6324" s="7" t="s">
        <v>30939</v>
      </c>
      <c r="P6324" s="6">
        <v>28</v>
      </c>
      <c r="Q6324" s="6">
        <v>19</v>
      </c>
      <c r="R6324" s="6">
        <v>1307</v>
      </c>
      <c r="S6324" s="6">
        <v>1318</v>
      </c>
      <c r="T6324" s="6">
        <v>0.44500000000000001</v>
      </c>
      <c r="U6324" s="6">
        <v>0.108</v>
      </c>
      <c r="V6324" s="6" t="s">
        <v>27</v>
      </c>
      <c r="W6324" s="6" t="s">
        <v>37713</v>
      </c>
      <c r="X6324" s="6" t="s">
        <v>27</v>
      </c>
      <c r="Y6324" s="7" t="s">
        <v>27</v>
      </c>
      <c r="Z6324" s="7" t="s">
        <v>27</v>
      </c>
      <c r="AA6324" s="6" t="s">
        <v>24</v>
      </c>
      <c r="AB6324" s="6" t="s">
        <v>62938</v>
      </c>
    </row>
    <row r="6325" spans="1:28" ht="30" customHeight="1" x14ac:dyDescent="0.3">
      <c r="A6325" s="6">
        <v>6323</v>
      </c>
      <c r="B6325" s="6" t="s">
        <v>21</v>
      </c>
      <c r="C6325" s="7" t="s">
        <v>6373</v>
      </c>
      <c r="D6325" s="7" t="s">
        <v>16124</v>
      </c>
      <c r="E6325" s="6" t="s">
        <v>6</v>
      </c>
      <c r="F6325" s="6"/>
      <c r="G6325" s="6"/>
      <c r="H6325" s="6"/>
      <c r="I6325" s="6" t="s">
        <v>6</v>
      </c>
      <c r="J6325" s="7" t="s">
        <v>23479</v>
      </c>
      <c r="K6325" s="6">
        <v>2019</v>
      </c>
      <c r="L6325" s="6">
        <v>6</v>
      </c>
      <c r="M6325" s="6"/>
      <c r="N6325" s="6">
        <v>4</v>
      </c>
      <c r="O6325" s="7" t="s">
        <v>30940</v>
      </c>
      <c r="P6325" s="6" t="s">
        <v>27</v>
      </c>
      <c r="Q6325" s="6" t="s">
        <v>27</v>
      </c>
      <c r="R6325" s="6">
        <v>331</v>
      </c>
      <c r="S6325" s="6">
        <v>346</v>
      </c>
      <c r="T6325" s="6">
        <v>0</v>
      </c>
      <c r="U6325" s="6">
        <v>0</v>
      </c>
      <c r="V6325" s="6" t="s">
        <v>27</v>
      </c>
      <c r="W6325" s="6" t="s">
        <v>27</v>
      </c>
      <c r="X6325" s="6" t="s">
        <v>37714</v>
      </c>
      <c r="Y6325" s="7" t="s">
        <v>44628</v>
      </c>
      <c r="Z6325" s="7" t="s">
        <v>53156</v>
      </c>
      <c r="AA6325" s="6" t="s">
        <v>56615</v>
      </c>
      <c r="AB6325" s="6" t="s">
        <v>62939</v>
      </c>
    </row>
    <row r="6326" spans="1:28" ht="30" customHeight="1" x14ac:dyDescent="0.3">
      <c r="A6326" s="6">
        <v>6324</v>
      </c>
      <c r="B6326" s="6" t="s">
        <v>21</v>
      </c>
      <c r="C6326" s="7" t="s">
        <v>6374</v>
      </c>
      <c r="D6326" s="7" t="s">
        <v>16125</v>
      </c>
      <c r="E6326" s="6" t="s">
        <v>6</v>
      </c>
      <c r="F6326" s="6"/>
      <c r="G6326" s="6"/>
      <c r="H6326" s="6"/>
      <c r="I6326" s="6" t="s">
        <v>6</v>
      </c>
      <c r="J6326" s="7" t="s">
        <v>23479</v>
      </c>
      <c r="K6326" s="6">
        <v>2019</v>
      </c>
      <c r="L6326" s="6">
        <v>7</v>
      </c>
      <c r="M6326" s="6"/>
      <c r="N6326" s="6">
        <v>7</v>
      </c>
      <c r="O6326" s="7" t="s">
        <v>30941</v>
      </c>
      <c r="P6326" s="6" t="s">
        <v>27</v>
      </c>
      <c r="Q6326" s="6" t="s">
        <v>27</v>
      </c>
      <c r="R6326" s="6">
        <v>209</v>
      </c>
      <c r="S6326" s="6">
        <v>221</v>
      </c>
      <c r="T6326" s="6">
        <v>0</v>
      </c>
      <c r="U6326" s="6">
        <v>0</v>
      </c>
      <c r="V6326" s="6" t="s">
        <v>27</v>
      </c>
      <c r="W6326" s="6" t="s">
        <v>27</v>
      </c>
      <c r="X6326" s="6" t="s">
        <v>37714</v>
      </c>
      <c r="Y6326" s="7" t="s">
        <v>44629</v>
      </c>
      <c r="Z6326" s="7" t="s">
        <v>53157</v>
      </c>
      <c r="AA6326" s="6" t="s">
        <v>56615</v>
      </c>
      <c r="AB6326" s="6" t="s">
        <v>62940</v>
      </c>
    </row>
    <row r="6327" spans="1:28" ht="30" customHeight="1" x14ac:dyDescent="0.3">
      <c r="A6327" s="6">
        <v>6325</v>
      </c>
      <c r="B6327" s="6" t="s">
        <v>21</v>
      </c>
      <c r="C6327" s="7" t="s">
        <v>6375</v>
      </c>
      <c r="D6327" s="7" t="s">
        <v>16126</v>
      </c>
      <c r="E6327" s="6" t="s">
        <v>6</v>
      </c>
      <c r="F6327" s="6"/>
      <c r="G6327" s="6"/>
      <c r="H6327" s="6"/>
      <c r="I6327" s="6" t="s">
        <v>6</v>
      </c>
      <c r="J6327" s="7" t="s">
        <v>23478</v>
      </c>
      <c r="K6327" s="6">
        <v>2019</v>
      </c>
      <c r="L6327" s="6">
        <v>1</v>
      </c>
      <c r="M6327" s="6"/>
      <c r="N6327" s="6">
        <v>0</v>
      </c>
      <c r="O6327" s="7" t="s">
        <v>30942</v>
      </c>
      <c r="P6327" s="6">
        <v>28</v>
      </c>
      <c r="Q6327" s="6">
        <v>19</v>
      </c>
      <c r="R6327" s="6">
        <v>928</v>
      </c>
      <c r="S6327" s="6">
        <v>936</v>
      </c>
      <c r="T6327" s="6">
        <v>0.44500000000000001</v>
      </c>
      <c r="U6327" s="6">
        <v>0.108</v>
      </c>
      <c r="V6327" s="6" t="s">
        <v>27</v>
      </c>
      <c r="W6327" s="6" t="s">
        <v>37713</v>
      </c>
      <c r="X6327" s="6" t="s">
        <v>27</v>
      </c>
      <c r="Y6327" s="7" t="s">
        <v>27</v>
      </c>
      <c r="Z6327" s="7" t="s">
        <v>27</v>
      </c>
      <c r="AA6327" s="6" t="s">
        <v>24</v>
      </c>
      <c r="AB6327" s="6" t="s">
        <v>62941</v>
      </c>
    </row>
    <row r="6328" spans="1:28" ht="30" customHeight="1" x14ac:dyDescent="0.3">
      <c r="A6328" s="6">
        <v>6326</v>
      </c>
      <c r="B6328" s="6" t="s">
        <v>21</v>
      </c>
      <c r="C6328" s="7" t="s">
        <v>6376</v>
      </c>
      <c r="D6328" s="7" t="s">
        <v>16127</v>
      </c>
      <c r="E6328" s="6" t="s">
        <v>6</v>
      </c>
      <c r="F6328" s="6"/>
      <c r="G6328" s="6"/>
      <c r="H6328" s="6"/>
      <c r="I6328" s="6"/>
      <c r="J6328" s="7" t="s">
        <v>23482</v>
      </c>
      <c r="K6328" s="6">
        <v>2019</v>
      </c>
      <c r="L6328" s="6">
        <v>0</v>
      </c>
      <c r="M6328" s="6"/>
      <c r="N6328" s="6"/>
      <c r="O6328" s="7" t="s">
        <v>30943</v>
      </c>
      <c r="P6328" s="6">
        <v>8</v>
      </c>
      <c r="Q6328" s="6" t="s">
        <v>37718</v>
      </c>
      <c r="R6328" s="6">
        <v>221</v>
      </c>
      <c r="S6328" s="6">
        <v>225</v>
      </c>
      <c r="T6328" s="6">
        <v>0</v>
      </c>
      <c r="U6328" s="6">
        <v>0</v>
      </c>
      <c r="V6328" s="6" t="s">
        <v>27</v>
      </c>
      <c r="W6328" s="6" t="s">
        <v>37719</v>
      </c>
      <c r="X6328" s="6" t="s">
        <v>27</v>
      </c>
      <c r="Y6328" s="7" t="s">
        <v>27</v>
      </c>
      <c r="Z6328" s="7" t="s">
        <v>27</v>
      </c>
      <c r="AA6328" s="6" t="s">
        <v>24</v>
      </c>
      <c r="AB6328" s="6" t="s">
        <v>62942</v>
      </c>
    </row>
    <row r="6329" spans="1:28" ht="30" customHeight="1" x14ac:dyDescent="0.3">
      <c r="A6329" s="6">
        <v>6327</v>
      </c>
      <c r="B6329" s="6" t="s">
        <v>21</v>
      </c>
      <c r="C6329" s="7" t="s">
        <v>6377</v>
      </c>
      <c r="D6329" s="7" t="s">
        <v>16128</v>
      </c>
      <c r="E6329" s="6" t="s">
        <v>6</v>
      </c>
      <c r="F6329" s="6"/>
      <c r="G6329" s="6"/>
      <c r="H6329" s="6"/>
      <c r="I6329" s="6"/>
      <c r="J6329" s="7" t="s">
        <v>23482</v>
      </c>
      <c r="K6329" s="6">
        <v>2019</v>
      </c>
      <c r="L6329" s="6">
        <v>0</v>
      </c>
      <c r="M6329" s="6"/>
      <c r="N6329" s="6"/>
      <c r="O6329" s="7" t="s">
        <v>30944</v>
      </c>
      <c r="P6329" s="6">
        <v>8</v>
      </c>
      <c r="Q6329" s="6" t="s">
        <v>37718</v>
      </c>
      <c r="R6329" s="6">
        <v>73</v>
      </c>
      <c r="S6329" s="6">
        <v>78</v>
      </c>
      <c r="T6329" s="6">
        <v>0</v>
      </c>
      <c r="U6329" s="6">
        <v>0</v>
      </c>
      <c r="V6329" s="6" t="s">
        <v>27</v>
      </c>
      <c r="W6329" s="6" t="s">
        <v>37719</v>
      </c>
      <c r="X6329" s="6" t="s">
        <v>27</v>
      </c>
      <c r="Y6329" s="7" t="s">
        <v>27</v>
      </c>
      <c r="Z6329" s="7" t="s">
        <v>27</v>
      </c>
      <c r="AA6329" s="6" t="s">
        <v>24</v>
      </c>
      <c r="AB6329" s="6" t="s">
        <v>62943</v>
      </c>
    </row>
    <row r="6330" spans="1:28" ht="30" customHeight="1" x14ac:dyDescent="0.3">
      <c r="A6330" s="6">
        <v>6328</v>
      </c>
      <c r="B6330" s="6" t="s">
        <v>21</v>
      </c>
      <c r="C6330" s="7" t="s">
        <v>6378</v>
      </c>
      <c r="D6330" s="7" t="s">
        <v>16129</v>
      </c>
      <c r="E6330" s="6" t="s">
        <v>6</v>
      </c>
      <c r="F6330" s="6"/>
      <c r="G6330" s="6"/>
      <c r="H6330" s="6"/>
      <c r="I6330" s="6"/>
      <c r="J6330" s="7" t="s">
        <v>23483</v>
      </c>
      <c r="K6330" s="6">
        <v>2019</v>
      </c>
      <c r="L6330" s="6">
        <v>0</v>
      </c>
      <c r="M6330" s="6"/>
      <c r="N6330" s="6"/>
      <c r="O6330" s="7" t="s">
        <v>30945</v>
      </c>
      <c r="P6330" s="6">
        <v>81</v>
      </c>
      <c r="Q6330" s="6" t="s">
        <v>27</v>
      </c>
      <c r="R6330" s="6">
        <v>1136</v>
      </c>
      <c r="S6330" s="6">
        <v>1145</v>
      </c>
      <c r="T6330" s="6">
        <v>0.08</v>
      </c>
      <c r="U6330" s="6">
        <v>0.10100000000000001</v>
      </c>
      <c r="V6330" s="6" t="s">
        <v>27</v>
      </c>
      <c r="W6330" s="6" t="s">
        <v>37721</v>
      </c>
      <c r="X6330" s="6" t="s">
        <v>27</v>
      </c>
      <c r="Y6330" s="7" t="s">
        <v>27</v>
      </c>
      <c r="Z6330" s="7" t="s">
        <v>27</v>
      </c>
      <c r="AA6330" s="6" t="s">
        <v>24</v>
      </c>
      <c r="AB6330" s="6" t="s">
        <v>62944</v>
      </c>
    </row>
    <row r="6331" spans="1:28" ht="30" customHeight="1" x14ac:dyDescent="0.3">
      <c r="A6331" s="6">
        <v>6329</v>
      </c>
      <c r="B6331" s="6" t="s">
        <v>21</v>
      </c>
      <c r="C6331" s="7" t="s">
        <v>6379</v>
      </c>
      <c r="D6331" s="7" t="s">
        <v>16130</v>
      </c>
      <c r="E6331" s="6" t="s">
        <v>6</v>
      </c>
      <c r="F6331" s="6"/>
      <c r="G6331" s="6"/>
      <c r="H6331" s="6"/>
      <c r="I6331" s="6" t="s">
        <v>6</v>
      </c>
      <c r="J6331" s="7" t="s">
        <v>23477</v>
      </c>
      <c r="K6331" s="6">
        <v>2019</v>
      </c>
      <c r="L6331" s="6">
        <v>1</v>
      </c>
      <c r="M6331" s="6"/>
      <c r="N6331" s="6">
        <v>0</v>
      </c>
      <c r="O6331" s="7" t="s">
        <v>30946</v>
      </c>
      <c r="P6331" s="6">
        <v>35</v>
      </c>
      <c r="Q6331" s="6" t="s">
        <v>37720</v>
      </c>
      <c r="R6331" s="6">
        <v>2899</v>
      </c>
      <c r="S6331" s="6">
        <v>2921</v>
      </c>
      <c r="T6331" s="6">
        <v>0.22500000000000001</v>
      </c>
      <c r="U6331" s="6">
        <v>0.20200000000000001</v>
      </c>
      <c r="V6331" s="6" t="s">
        <v>27</v>
      </c>
      <c r="W6331" s="6" t="s">
        <v>37711</v>
      </c>
      <c r="X6331" s="6" t="s">
        <v>27</v>
      </c>
      <c r="Y6331" s="7" t="s">
        <v>27</v>
      </c>
      <c r="Z6331" s="7" t="s">
        <v>27</v>
      </c>
      <c r="AA6331" s="6" t="s">
        <v>24</v>
      </c>
      <c r="AB6331" s="6" t="s">
        <v>62945</v>
      </c>
    </row>
    <row r="6332" spans="1:28" ht="30" customHeight="1" x14ac:dyDescent="0.3">
      <c r="A6332" s="6">
        <v>6330</v>
      </c>
      <c r="B6332" s="6" t="s">
        <v>21</v>
      </c>
      <c r="C6332" s="7" t="s">
        <v>6380</v>
      </c>
      <c r="D6332" s="7" t="s">
        <v>16131</v>
      </c>
      <c r="E6332" s="6" t="s">
        <v>6</v>
      </c>
      <c r="F6332" s="6"/>
      <c r="G6332" s="6"/>
      <c r="H6332" s="6"/>
      <c r="I6332" s="6" t="s">
        <v>6</v>
      </c>
      <c r="J6332" s="7" t="s">
        <v>23479</v>
      </c>
      <c r="K6332" s="6">
        <v>2019</v>
      </c>
      <c r="L6332" s="6">
        <v>25</v>
      </c>
      <c r="M6332" s="6"/>
      <c r="N6332" s="6">
        <v>58</v>
      </c>
      <c r="O6332" s="7" t="s">
        <v>30947</v>
      </c>
      <c r="P6332" s="6" t="s">
        <v>27</v>
      </c>
      <c r="Q6332" s="6" t="s">
        <v>27</v>
      </c>
      <c r="R6332" s="6">
        <v>1</v>
      </c>
      <c r="S6332" s="6">
        <v>371</v>
      </c>
      <c r="T6332" s="6">
        <v>0</v>
      </c>
      <c r="U6332" s="6">
        <v>0</v>
      </c>
      <c r="V6332" s="6" t="s">
        <v>27</v>
      </c>
      <c r="W6332" s="6" t="s">
        <v>27</v>
      </c>
      <c r="X6332" s="6" t="s">
        <v>37714</v>
      </c>
      <c r="Y6332" s="7" t="s">
        <v>44630</v>
      </c>
      <c r="Z6332" s="7" t="s">
        <v>53158</v>
      </c>
      <c r="AA6332" s="6" t="s">
        <v>56616</v>
      </c>
      <c r="AB6332" s="6" t="s">
        <v>62946</v>
      </c>
    </row>
    <row r="6333" spans="1:28" ht="30" customHeight="1" x14ac:dyDescent="0.3">
      <c r="A6333" s="6">
        <v>6331</v>
      </c>
      <c r="B6333" s="6" t="s">
        <v>21</v>
      </c>
      <c r="C6333" s="7" t="s">
        <v>6381</v>
      </c>
      <c r="D6333" s="7" t="s">
        <v>16132</v>
      </c>
      <c r="E6333" s="6" t="s">
        <v>6</v>
      </c>
      <c r="F6333" s="6"/>
      <c r="G6333" s="6"/>
      <c r="H6333" s="6"/>
      <c r="I6333" s="6" t="s">
        <v>6</v>
      </c>
      <c r="J6333" s="7" t="s">
        <v>23477</v>
      </c>
      <c r="K6333" s="6">
        <v>2019</v>
      </c>
      <c r="L6333" s="6">
        <v>0</v>
      </c>
      <c r="M6333" s="6"/>
      <c r="N6333" s="6">
        <v>1</v>
      </c>
      <c r="O6333" s="7" t="s">
        <v>30948</v>
      </c>
      <c r="P6333" s="6">
        <v>35</v>
      </c>
      <c r="Q6333" s="6" t="s">
        <v>37710</v>
      </c>
      <c r="R6333" s="6">
        <v>2899</v>
      </c>
      <c r="S6333" s="6">
        <v>2921</v>
      </c>
      <c r="T6333" s="6">
        <v>0.22500000000000001</v>
      </c>
      <c r="U6333" s="6">
        <v>0.20200000000000001</v>
      </c>
      <c r="V6333" s="6" t="s">
        <v>27</v>
      </c>
      <c r="W6333" s="6" t="s">
        <v>37711</v>
      </c>
      <c r="X6333" s="6" t="s">
        <v>27</v>
      </c>
      <c r="Y6333" s="7" t="s">
        <v>27</v>
      </c>
      <c r="Z6333" s="7" t="s">
        <v>27</v>
      </c>
      <c r="AA6333" s="6" t="s">
        <v>24</v>
      </c>
      <c r="AB6333" s="6" t="s">
        <v>62947</v>
      </c>
    </row>
    <row r="6334" spans="1:28" ht="30" customHeight="1" x14ac:dyDescent="0.3">
      <c r="A6334" s="6">
        <v>6332</v>
      </c>
      <c r="B6334" s="6" t="s">
        <v>21</v>
      </c>
      <c r="C6334" s="7" t="s">
        <v>6382</v>
      </c>
      <c r="D6334" s="7" t="s">
        <v>16133</v>
      </c>
      <c r="E6334" s="6" t="s">
        <v>6</v>
      </c>
      <c r="F6334" s="6"/>
      <c r="G6334" s="6"/>
      <c r="H6334" s="6"/>
      <c r="I6334" s="6" t="s">
        <v>6</v>
      </c>
      <c r="J6334" s="7" t="s">
        <v>23477</v>
      </c>
      <c r="K6334" s="6">
        <v>2019</v>
      </c>
      <c r="L6334" s="6">
        <v>1</v>
      </c>
      <c r="M6334" s="6"/>
      <c r="N6334" s="6">
        <v>3</v>
      </c>
      <c r="O6334" s="7" t="s">
        <v>30949</v>
      </c>
      <c r="P6334" s="6">
        <v>35</v>
      </c>
      <c r="Q6334" s="6" t="s">
        <v>37710</v>
      </c>
      <c r="R6334" s="6">
        <v>2899</v>
      </c>
      <c r="S6334" s="6">
        <v>2921</v>
      </c>
      <c r="T6334" s="6">
        <v>0.22500000000000001</v>
      </c>
      <c r="U6334" s="6">
        <v>0.20200000000000001</v>
      </c>
      <c r="V6334" s="6" t="s">
        <v>27</v>
      </c>
      <c r="W6334" s="6" t="s">
        <v>37711</v>
      </c>
      <c r="X6334" s="6" t="s">
        <v>27</v>
      </c>
      <c r="Y6334" s="7" t="s">
        <v>27</v>
      </c>
      <c r="Z6334" s="7" t="s">
        <v>27</v>
      </c>
      <c r="AA6334" s="6" t="s">
        <v>24</v>
      </c>
      <c r="AB6334" s="6" t="s">
        <v>62948</v>
      </c>
    </row>
    <row r="6335" spans="1:28" ht="30" customHeight="1" x14ac:dyDescent="0.3">
      <c r="A6335" s="6">
        <v>6333</v>
      </c>
      <c r="B6335" s="6" t="s">
        <v>21</v>
      </c>
      <c r="C6335" s="7" t="s">
        <v>6383</v>
      </c>
      <c r="D6335" s="7" t="s">
        <v>16134</v>
      </c>
      <c r="E6335" s="6" t="s">
        <v>6</v>
      </c>
      <c r="F6335" s="6" t="s">
        <v>6</v>
      </c>
      <c r="G6335" s="6" t="s">
        <v>6</v>
      </c>
      <c r="H6335" s="6"/>
      <c r="I6335" s="6" t="s">
        <v>6</v>
      </c>
      <c r="J6335" s="7" t="s">
        <v>23484</v>
      </c>
      <c r="K6335" s="6">
        <v>2019</v>
      </c>
      <c r="L6335" s="6">
        <v>3</v>
      </c>
      <c r="M6335" s="6">
        <v>3</v>
      </c>
      <c r="N6335" s="6">
        <v>3</v>
      </c>
      <c r="O6335" s="7" t="s">
        <v>30950</v>
      </c>
      <c r="P6335" s="6">
        <v>19</v>
      </c>
      <c r="Q6335" s="6">
        <v>29</v>
      </c>
      <c r="R6335" s="6">
        <v>2687</v>
      </c>
      <c r="S6335" s="6">
        <v>2707</v>
      </c>
      <c r="T6335" s="6">
        <v>0.67200000000000004</v>
      </c>
      <c r="U6335" s="6">
        <v>0.54900000000000004</v>
      </c>
      <c r="V6335" s="6">
        <v>2.9</v>
      </c>
      <c r="W6335" s="6" t="s">
        <v>37027</v>
      </c>
      <c r="X6335" s="6" t="s">
        <v>27</v>
      </c>
      <c r="Y6335" s="7" t="s">
        <v>44631</v>
      </c>
      <c r="Z6335" s="7" t="s">
        <v>53159</v>
      </c>
      <c r="AA6335" s="6" t="s">
        <v>24</v>
      </c>
      <c r="AB6335" s="6" t="s">
        <v>62949</v>
      </c>
    </row>
    <row r="6336" spans="1:28" ht="30" customHeight="1" x14ac:dyDescent="0.3">
      <c r="A6336" s="6">
        <v>6334</v>
      </c>
      <c r="B6336" s="6" t="s">
        <v>21</v>
      </c>
      <c r="C6336" s="7" t="s">
        <v>6384</v>
      </c>
      <c r="D6336" s="7" t="s">
        <v>15988</v>
      </c>
      <c r="E6336" s="6" t="s">
        <v>6</v>
      </c>
      <c r="F6336" s="6"/>
      <c r="G6336" s="6"/>
      <c r="H6336" s="6"/>
      <c r="I6336" s="6"/>
      <c r="J6336" s="7" t="s">
        <v>23478</v>
      </c>
      <c r="K6336" s="6">
        <v>2019</v>
      </c>
      <c r="L6336" s="6">
        <v>1</v>
      </c>
      <c r="M6336" s="6"/>
      <c r="N6336" s="6"/>
      <c r="O6336" s="7" t="s">
        <v>30951</v>
      </c>
      <c r="P6336" s="6">
        <v>28</v>
      </c>
      <c r="Q6336" s="6">
        <v>19</v>
      </c>
      <c r="R6336" s="6">
        <v>1164</v>
      </c>
      <c r="S6336" s="6">
        <v>1176</v>
      </c>
      <c r="T6336" s="6">
        <v>0.44500000000000001</v>
      </c>
      <c r="U6336" s="6">
        <v>0.108</v>
      </c>
      <c r="V6336" s="6" t="s">
        <v>27</v>
      </c>
      <c r="W6336" s="6" t="s">
        <v>37713</v>
      </c>
      <c r="X6336" s="6" t="s">
        <v>27</v>
      </c>
      <c r="Y6336" s="7" t="s">
        <v>27</v>
      </c>
      <c r="Z6336" s="7" t="s">
        <v>27</v>
      </c>
      <c r="AA6336" s="6" t="s">
        <v>24</v>
      </c>
      <c r="AB6336" s="6" t="s">
        <v>62950</v>
      </c>
    </row>
    <row r="6337" spans="1:28" ht="30" customHeight="1" x14ac:dyDescent="0.3">
      <c r="A6337" s="6">
        <v>6335</v>
      </c>
      <c r="B6337" s="6" t="s">
        <v>21</v>
      </c>
      <c r="C6337" s="7" t="s">
        <v>6385</v>
      </c>
      <c r="D6337" s="7" t="s">
        <v>16135</v>
      </c>
      <c r="E6337" s="6" t="s">
        <v>6</v>
      </c>
      <c r="F6337" s="6"/>
      <c r="G6337" s="6"/>
      <c r="H6337" s="6"/>
      <c r="I6337" s="6" t="s">
        <v>6</v>
      </c>
      <c r="J6337" s="7" t="s">
        <v>23477</v>
      </c>
      <c r="K6337" s="6">
        <v>2019</v>
      </c>
      <c r="L6337" s="6">
        <v>0</v>
      </c>
      <c r="M6337" s="6"/>
      <c r="N6337" s="6">
        <v>0</v>
      </c>
      <c r="O6337" s="7" t="s">
        <v>30952</v>
      </c>
      <c r="P6337" s="6">
        <v>35</v>
      </c>
      <c r="Q6337" s="6" t="s">
        <v>37720</v>
      </c>
      <c r="R6337" s="6">
        <v>2899</v>
      </c>
      <c r="S6337" s="6">
        <v>2921</v>
      </c>
      <c r="T6337" s="6">
        <v>0.22500000000000001</v>
      </c>
      <c r="U6337" s="6">
        <v>0.20200000000000001</v>
      </c>
      <c r="V6337" s="6" t="s">
        <v>27</v>
      </c>
      <c r="W6337" s="6" t="s">
        <v>37711</v>
      </c>
      <c r="X6337" s="6" t="s">
        <v>27</v>
      </c>
      <c r="Y6337" s="7" t="s">
        <v>27</v>
      </c>
      <c r="Z6337" s="7" t="s">
        <v>27</v>
      </c>
      <c r="AA6337" s="6" t="s">
        <v>24</v>
      </c>
      <c r="AB6337" s="6" t="s">
        <v>62951</v>
      </c>
    </row>
    <row r="6338" spans="1:28" ht="30" customHeight="1" x14ac:dyDescent="0.3">
      <c r="A6338" s="6">
        <v>6336</v>
      </c>
      <c r="B6338" s="6" t="s">
        <v>21</v>
      </c>
      <c r="C6338" s="7" t="s">
        <v>6386</v>
      </c>
      <c r="D6338" s="7" t="s">
        <v>16136</v>
      </c>
      <c r="E6338" s="6" t="s">
        <v>6</v>
      </c>
      <c r="F6338" s="6"/>
      <c r="G6338" s="6"/>
      <c r="H6338" s="6"/>
      <c r="I6338" s="6"/>
      <c r="J6338" s="7" t="s">
        <v>23478</v>
      </c>
      <c r="K6338" s="6">
        <v>2019</v>
      </c>
      <c r="L6338" s="6">
        <v>0</v>
      </c>
      <c r="M6338" s="6"/>
      <c r="N6338" s="6"/>
      <c r="O6338" s="7" t="s">
        <v>30953</v>
      </c>
      <c r="P6338" s="6">
        <v>28</v>
      </c>
      <c r="Q6338" s="6">
        <v>19</v>
      </c>
      <c r="R6338" s="6">
        <v>1253</v>
      </c>
      <c r="S6338" s="6">
        <v>1259</v>
      </c>
      <c r="T6338" s="6">
        <v>0.44500000000000001</v>
      </c>
      <c r="U6338" s="6">
        <v>0.108</v>
      </c>
      <c r="V6338" s="6" t="s">
        <v>27</v>
      </c>
      <c r="W6338" s="6" t="s">
        <v>37713</v>
      </c>
      <c r="X6338" s="6" t="s">
        <v>27</v>
      </c>
      <c r="Y6338" s="7" t="s">
        <v>27</v>
      </c>
      <c r="Z6338" s="7" t="s">
        <v>27</v>
      </c>
      <c r="AA6338" s="6" t="s">
        <v>24</v>
      </c>
      <c r="AB6338" s="6" t="s">
        <v>62952</v>
      </c>
    </row>
    <row r="6339" spans="1:28" ht="30" customHeight="1" x14ac:dyDescent="0.3">
      <c r="A6339" s="6">
        <v>6337</v>
      </c>
      <c r="B6339" s="6" t="s">
        <v>21</v>
      </c>
      <c r="C6339" s="7" t="s">
        <v>6387</v>
      </c>
      <c r="D6339" s="7" t="s">
        <v>16137</v>
      </c>
      <c r="E6339" s="6" t="s">
        <v>6</v>
      </c>
      <c r="F6339" s="6"/>
      <c r="G6339" s="6"/>
      <c r="H6339" s="6"/>
      <c r="I6339" s="6"/>
      <c r="J6339" s="7" t="s">
        <v>23483</v>
      </c>
      <c r="K6339" s="6">
        <v>2019</v>
      </c>
      <c r="L6339" s="6">
        <v>0</v>
      </c>
      <c r="M6339" s="6"/>
      <c r="N6339" s="6"/>
      <c r="O6339" s="7" t="s">
        <v>30954</v>
      </c>
      <c r="P6339" s="6">
        <v>81</v>
      </c>
      <c r="Q6339" s="6" t="s">
        <v>27</v>
      </c>
      <c r="R6339" s="6">
        <v>1202</v>
      </c>
      <c r="S6339" s="6">
        <v>1212</v>
      </c>
      <c r="T6339" s="6">
        <v>0.08</v>
      </c>
      <c r="U6339" s="6">
        <v>0.10100000000000001</v>
      </c>
      <c r="V6339" s="6" t="s">
        <v>27</v>
      </c>
      <c r="W6339" s="6" t="s">
        <v>37721</v>
      </c>
      <c r="X6339" s="6" t="s">
        <v>27</v>
      </c>
      <c r="Y6339" s="7" t="s">
        <v>27</v>
      </c>
      <c r="Z6339" s="7" t="s">
        <v>27</v>
      </c>
      <c r="AA6339" s="6" t="s">
        <v>24</v>
      </c>
      <c r="AB6339" s="6" t="s">
        <v>62953</v>
      </c>
    </row>
    <row r="6340" spans="1:28" ht="30" customHeight="1" x14ac:dyDescent="0.3">
      <c r="A6340" s="6">
        <v>6338</v>
      </c>
      <c r="B6340" s="6" t="s">
        <v>21</v>
      </c>
      <c r="C6340" s="7" t="s">
        <v>6388</v>
      </c>
      <c r="D6340" s="7" t="s">
        <v>16138</v>
      </c>
      <c r="E6340" s="6" t="s">
        <v>6</v>
      </c>
      <c r="F6340" s="6"/>
      <c r="G6340" s="6"/>
      <c r="H6340" s="6"/>
      <c r="I6340" s="6" t="s">
        <v>6</v>
      </c>
      <c r="J6340" s="7" t="s">
        <v>23478</v>
      </c>
      <c r="K6340" s="6">
        <v>2019</v>
      </c>
      <c r="L6340" s="6">
        <v>0</v>
      </c>
      <c r="M6340" s="6"/>
      <c r="N6340" s="6">
        <v>5</v>
      </c>
      <c r="O6340" s="7" t="s">
        <v>30955</v>
      </c>
      <c r="P6340" s="6">
        <v>28</v>
      </c>
      <c r="Q6340" s="6">
        <v>19</v>
      </c>
      <c r="R6340" s="6">
        <v>1228</v>
      </c>
      <c r="S6340" s="6">
        <v>1234</v>
      </c>
      <c r="T6340" s="6">
        <v>0.44500000000000001</v>
      </c>
      <c r="U6340" s="6">
        <v>0.108</v>
      </c>
      <c r="V6340" s="6" t="s">
        <v>27</v>
      </c>
      <c r="W6340" s="6" t="s">
        <v>37713</v>
      </c>
      <c r="X6340" s="6" t="s">
        <v>27</v>
      </c>
      <c r="Y6340" s="7" t="s">
        <v>27</v>
      </c>
      <c r="Z6340" s="7" t="s">
        <v>27</v>
      </c>
      <c r="AA6340" s="6" t="s">
        <v>24</v>
      </c>
      <c r="AB6340" s="6" t="s">
        <v>62954</v>
      </c>
    </row>
    <row r="6341" spans="1:28" ht="30" customHeight="1" x14ac:dyDescent="0.3">
      <c r="A6341" s="6">
        <v>6339</v>
      </c>
      <c r="B6341" s="6" t="s">
        <v>21</v>
      </c>
      <c r="C6341" s="7" t="s">
        <v>6389</v>
      </c>
      <c r="D6341" s="7" t="s">
        <v>16139</v>
      </c>
      <c r="E6341" s="6" t="s">
        <v>6</v>
      </c>
      <c r="F6341" s="6"/>
      <c r="G6341" s="6"/>
      <c r="H6341" s="6"/>
      <c r="I6341" s="6" t="s">
        <v>6</v>
      </c>
      <c r="J6341" s="7" t="s">
        <v>23478</v>
      </c>
      <c r="K6341" s="6">
        <v>2019</v>
      </c>
      <c r="L6341" s="6">
        <v>1</v>
      </c>
      <c r="M6341" s="6"/>
      <c r="N6341" s="6">
        <v>8</v>
      </c>
      <c r="O6341" s="7" t="s">
        <v>30956</v>
      </c>
      <c r="P6341" s="6">
        <v>28</v>
      </c>
      <c r="Q6341" s="6">
        <v>15</v>
      </c>
      <c r="R6341" s="6">
        <v>218</v>
      </c>
      <c r="S6341" s="6">
        <v>224</v>
      </c>
      <c r="T6341" s="6">
        <v>0.44500000000000001</v>
      </c>
      <c r="U6341" s="6">
        <v>0.108</v>
      </c>
      <c r="V6341" s="6" t="s">
        <v>27</v>
      </c>
      <c r="W6341" s="6" t="s">
        <v>37713</v>
      </c>
      <c r="X6341" s="6" t="s">
        <v>27</v>
      </c>
      <c r="Y6341" s="7" t="s">
        <v>27</v>
      </c>
      <c r="Z6341" s="7" t="s">
        <v>27</v>
      </c>
      <c r="AA6341" s="6" t="s">
        <v>24</v>
      </c>
      <c r="AB6341" s="6" t="s">
        <v>62955</v>
      </c>
    </row>
    <row r="6342" spans="1:28" ht="30" customHeight="1" x14ac:dyDescent="0.3">
      <c r="A6342" s="6">
        <v>6340</v>
      </c>
      <c r="B6342" s="6" t="s">
        <v>21</v>
      </c>
      <c r="C6342" s="7" t="s">
        <v>6390</v>
      </c>
      <c r="D6342" s="7" t="s">
        <v>16140</v>
      </c>
      <c r="E6342" s="6" t="s">
        <v>6</v>
      </c>
      <c r="F6342" s="6"/>
      <c r="G6342" s="6"/>
      <c r="H6342" s="6"/>
      <c r="I6342" s="6"/>
      <c r="J6342" s="7" t="s">
        <v>23482</v>
      </c>
      <c r="K6342" s="6">
        <v>2019</v>
      </c>
      <c r="L6342" s="6">
        <v>0</v>
      </c>
      <c r="M6342" s="6"/>
      <c r="N6342" s="6"/>
      <c r="O6342" s="7" t="s">
        <v>30957</v>
      </c>
      <c r="P6342" s="6">
        <v>8</v>
      </c>
      <c r="Q6342" s="6" t="s">
        <v>37718</v>
      </c>
      <c r="R6342" s="6">
        <v>625</v>
      </c>
      <c r="S6342" s="6">
        <v>633</v>
      </c>
      <c r="T6342" s="6">
        <v>0</v>
      </c>
      <c r="U6342" s="6">
        <v>0</v>
      </c>
      <c r="V6342" s="6" t="s">
        <v>27</v>
      </c>
      <c r="W6342" s="6" t="s">
        <v>37719</v>
      </c>
      <c r="X6342" s="6" t="s">
        <v>27</v>
      </c>
      <c r="Y6342" s="7" t="s">
        <v>27</v>
      </c>
      <c r="Z6342" s="7" t="s">
        <v>27</v>
      </c>
      <c r="AA6342" s="6" t="s">
        <v>24</v>
      </c>
      <c r="AB6342" s="6" t="s">
        <v>62956</v>
      </c>
    </row>
    <row r="6343" spans="1:28" ht="30" customHeight="1" x14ac:dyDescent="0.3">
      <c r="A6343" s="6">
        <v>6341</v>
      </c>
      <c r="B6343" s="6" t="s">
        <v>21</v>
      </c>
      <c r="C6343" s="7" t="s">
        <v>6391</v>
      </c>
      <c r="D6343" s="7" t="s">
        <v>16141</v>
      </c>
      <c r="E6343" s="6" t="s">
        <v>6</v>
      </c>
      <c r="F6343" s="6"/>
      <c r="G6343" s="6"/>
      <c r="H6343" s="6"/>
      <c r="I6343" s="6" t="s">
        <v>6</v>
      </c>
      <c r="J6343" s="7" t="s">
        <v>23479</v>
      </c>
      <c r="K6343" s="6">
        <v>2019</v>
      </c>
      <c r="L6343" s="6">
        <v>5</v>
      </c>
      <c r="M6343" s="6"/>
      <c r="N6343" s="6">
        <v>13</v>
      </c>
      <c r="O6343" s="7" t="s">
        <v>30958</v>
      </c>
      <c r="P6343" s="6" t="s">
        <v>27</v>
      </c>
      <c r="Q6343" s="6" t="s">
        <v>27</v>
      </c>
      <c r="R6343" s="6">
        <v>17</v>
      </c>
      <c r="S6343" s="6">
        <v>21</v>
      </c>
      <c r="T6343" s="6">
        <v>0</v>
      </c>
      <c r="U6343" s="6">
        <v>0</v>
      </c>
      <c r="V6343" s="6" t="s">
        <v>27</v>
      </c>
      <c r="W6343" s="6" t="s">
        <v>27</v>
      </c>
      <c r="X6343" s="6" t="s">
        <v>37714</v>
      </c>
      <c r="Y6343" s="7" t="s">
        <v>44632</v>
      </c>
      <c r="Z6343" s="7" t="s">
        <v>53160</v>
      </c>
      <c r="AA6343" s="6" t="s">
        <v>56615</v>
      </c>
      <c r="AB6343" s="6" t="s">
        <v>62957</v>
      </c>
    </row>
    <row r="6344" spans="1:28" ht="30" customHeight="1" x14ac:dyDescent="0.3">
      <c r="A6344" s="6">
        <v>6342</v>
      </c>
      <c r="B6344" s="6" t="s">
        <v>21</v>
      </c>
      <c r="C6344" s="7" t="s">
        <v>6392</v>
      </c>
      <c r="D6344" s="7" t="s">
        <v>16142</v>
      </c>
      <c r="E6344" s="6" t="s">
        <v>6</v>
      </c>
      <c r="F6344" s="6"/>
      <c r="G6344" s="6"/>
      <c r="H6344" s="6"/>
      <c r="I6344" s="6" t="s">
        <v>6</v>
      </c>
      <c r="J6344" s="7" t="s">
        <v>23482</v>
      </c>
      <c r="K6344" s="6">
        <v>2019</v>
      </c>
      <c r="L6344" s="6">
        <v>0</v>
      </c>
      <c r="M6344" s="6"/>
      <c r="N6344" s="6">
        <v>0</v>
      </c>
      <c r="O6344" s="7" t="s">
        <v>30959</v>
      </c>
      <c r="P6344" s="6">
        <v>8</v>
      </c>
      <c r="Q6344" s="6" t="s">
        <v>37718</v>
      </c>
      <c r="R6344" s="6">
        <v>410</v>
      </c>
      <c r="S6344" s="6">
        <v>413</v>
      </c>
      <c r="T6344" s="6">
        <v>0</v>
      </c>
      <c r="U6344" s="6">
        <v>0</v>
      </c>
      <c r="V6344" s="6" t="s">
        <v>27</v>
      </c>
      <c r="W6344" s="6" t="s">
        <v>37719</v>
      </c>
      <c r="X6344" s="6" t="s">
        <v>27</v>
      </c>
      <c r="Y6344" s="7" t="s">
        <v>27</v>
      </c>
      <c r="Z6344" s="7" t="s">
        <v>27</v>
      </c>
      <c r="AA6344" s="6" t="s">
        <v>24</v>
      </c>
      <c r="AB6344" s="6" t="s">
        <v>62958</v>
      </c>
    </row>
    <row r="6345" spans="1:28" ht="30" customHeight="1" x14ac:dyDescent="0.3">
      <c r="A6345" s="6">
        <v>6343</v>
      </c>
      <c r="B6345" s="6" t="s">
        <v>21</v>
      </c>
      <c r="C6345" s="7" t="s">
        <v>6393</v>
      </c>
      <c r="D6345" s="7" t="s">
        <v>16143</v>
      </c>
      <c r="E6345" s="6" t="s">
        <v>6</v>
      </c>
      <c r="F6345" s="6"/>
      <c r="G6345" s="6"/>
      <c r="H6345" s="6"/>
      <c r="I6345" s="6" t="s">
        <v>6</v>
      </c>
      <c r="J6345" s="7" t="s">
        <v>23478</v>
      </c>
      <c r="K6345" s="6">
        <v>2019</v>
      </c>
      <c r="L6345" s="6">
        <v>0</v>
      </c>
      <c r="M6345" s="6"/>
      <c r="N6345" s="6">
        <v>4</v>
      </c>
      <c r="O6345" s="7" t="s">
        <v>30960</v>
      </c>
      <c r="P6345" s="6">
        <v>28</v>
      </c>
      <c r="Q6345" s="6">
        <v>17</v>
      </c>
      <c r="R6345" s="6">
        <v>817</v>
      </c>
      <c r="S6345" s="6">
        <v>824</v>
      </c>
      <c r="T6345" s="6">
        <v>0.44500000000000001</v>
      </c>
      <c r="U6345" s="6">
        <v>0.108</v>
      </c>
      <c r="V6345" s="6" t="s">
        <v>27</v>
      </c>
      <c r="W6345" s="6" t="s">
        <v>37713</v>
      </c>
      <c r="X6345" s="6" t="s">
        <v>27</v>
      </c>
      <c r="Y6345" s="7" t="s">
        <v>27</v>
      </c>
      <c r="Z6345" s="7" t="s">
        <v>27</v>
      </c>
      <c r="AA6345" s="6" t="s">
        <v>24</v>
      </c>
      <c r="AB6345" s="6" t="s">
        <v>62959</v>
      </c>
    </row>
    <row r="6346" spans="1:28" ht="30" customHeight="1" x14ac:dyDescent="0.3">
      <c r="A6346" s="6">
        <v>6344</v>
      </c>
      <c r="B6346" s="6" t="s">
        <v>21</v>
      </c>
      <c r="C6346" s="7" t="s">
        <v>6394</v>
      </c>
      <c r="D6346" s="7" t="s">
        <v>16144</v>
      </c>
      <c r="E6346" s="6" t="s">
        <v>6</v>
      </c>
      <c r="F6346" s="6"/>
      <c r="G6346" s="6"/>
      <c r="H6346" s="6"/>
      <c r="I6346" s="6"/>
      <c r="J6346" s="7" t="s">
        <v>23477</v>
      </c>
      <c r="K6346" s="6">
        <v>2019</v>
      </c>
      <c r="L6346" s="6">
        <v>0</v>
      </c>
      <c r="M6346" s="6"/>
      <c r="N6346" s="6"/>
      <c r="O6346" s="7" t="s">
        <v>30961</v>
      </c>
      <c r="P6346" s="6">
        <v>35</v>
      </c>
      <c r="Q6346" s="6" t="s">
        <v>37710</v>
      </c>
      <c r="R6346" s="6">
        <v>1214</v>
      </c>
      <c r="S6346" s="6">
        <v>1228</v>
      </c>
      <c r="T6346" s="6">
        <v>0.22500000000000001</v>
      </c>
      <c r="U6346" s="6">
        <v>0.20200000000000001</v>
      </c>
      <c r="V6346" s="6" t="s">
        <v>27</v>
      </c>
      <c r="W6346" s="6" t="s">
        <v>37711</v>
      </c>
      <c r="X6346" s="6" t="s">
        <v>27</v>
      </c>
      <c r="Y6346" s="7" t="s">
        <v>27</v>
      </c>
      <c r="Z6346" s="7" t="s">
        <v>27</v>
      </c>
      <c r="AA6346" s="6" t="s">
        <v>24</v>
      </c>
      <c r="AB6346" s="6" t="s">
        <v>62960</v>
      </c>
    </row>
    <row r="6347" spans="1:28" ht="30" customHeight="1" x14ac:dyDescent="0.3">
      <c r="A6347" s="6">
        <v>6345</v>
      </c>
      <c r="B6347" s="6" t="s">
        <v>21</v>
      </c>
      <c r="C6347" s="7" t="s">
        <v>6395</v>
      </c>
      <c r="D6347" s="7" t="s">
        <v>16145</v>
      </c>
      <c r="E6347" s="6" t="s">
        <v>6</v>
      </c>
      <c r="F6347" s="6"/>
      <c r="G6347" s="6"/>
      <c r="H6347" s="6"/>
      <c r="I6347" s="6"/>
      <c r="J6347" s="7" t="s">
        <v>23482</v>
      </c>
      <c r="K6347" s="6">
        <v>2019</v>
      </c>
      <c r="L6347" s="6">
        <v>0</v>
      </c>
      <c r="M6347" s="6"/>
      <c r="N6347" s="6"/>
      <c r="O6347" s="7" t="s">
        <v>30962</v>
      </c>
      <c r="P6347" s="6">
        <v>8</v>
      </c>
      <c r="Q6347" s="6" t="s">
        <v>37718</v>
      </c>
      <c r="R6347" s="6">
        <v>48</v>
      </c>
      <c r="S6347" s="6">
        <v>54</v>
      </c>
      <c r="T6347" s="6">
        <v>0</v>
      </c>
      <c r="U6347" s="6">
        <v>0</v>
      </c>
      <c r="V6347" s="6" t="s">
        <v>27</v>
      </c>
      <c r="W6347" s="6" t="s">
        <v>37719</v>
      </c>
      <c r="X6347" s="6" t="s">
        <v>27</v>
      </c>
      <c r="Y6347" s="7" t="s">
        <v>27</v>
      </c>
      <c r="Z6347" s="7" t="s">
        <v>27</v>
      </c>
      <c r="AA6347" s="6" t="s">
        <v>24</v>
      </c>
      <c r="AB6347" s="6" t="s">
        <v>62961</v>
      </c>
    </row>
    <row r="6348" spans="1:28" ht="30" customHeight="1" x14ac:dyDescent="0.3">
      <c r="A6348" s="6">
        <v>6346</v>
      </c>
      <c r="B6348" s="6" t="s">
        <v>21</v>
      </c>
      <c r="C6348" s="7" t="s">
        <v>6396</v>
      </c>
      <c r="D6348" s="7" t="s">
        <v>16146</v>
      </c>
      <c r="E6348" s="6" t="s">
        <v>6</v>
      </c>
      <c r="F6348" s="6"/>
      <c r="G6348" s="6"/>
      <c r="H6348" s="6"/>
      <c r="I6348" s="6"/>
      <c r="J6348" s="7" t="s">
        <v>23483</v>
      </c>
      <c r="K6348" s="6">
        <v>2019</v>
      </c>
      <c r="L6348" s="6">
        <v>0</v>
      </c>
      <c r="M6348" s="6"/>
      <c r="N6348" s="6"/>
      <c r="O6348" s="7" t="s">
        <v>30963</v>
      </c>
      <c r="P6348" s="6">
        <v>81</v>
      </c>
      <c r="Q6348" s="6" t="s">
        <v>27</v>
      </c>
      <c r="R6348" s="6">
        <v>1184</v>
      </c>
      <c r="S6348" s="6">
        <v>1191</v>
      </c>
      <c r="T6348" s="6">
        <v>0.08</v>
      </c>
      <c r="U6348" s="6">
        <v>0.10100000000000001</v>
      </c>
      <c r="V6348" s="6" t="s">
        <v>27</v>
      </c>
      <c r="W6348" s="6" t="s">
        <v>37721</v>
      </c>
      <c r="X6348" s="6" t="s">
        <v>27</v>
      </c>
      <c r="Y6348" s="7" t="s">
        <v>27</v>
      </c>
      <c r="Z6348" s="7" t="s">
        <v>27</v>
      </c>
      <c r="AA6348" s="6" t="s">
        <v>24</v>
      </c>
      <c r="AB6348" s="6" t="s">
        <v>62962</v>
      </c>
    </row>
    <row r="6349" spans="1:28" ht="30" customHeight="1" x14ac:dyDescent="0.3">
      <c r="A6349" s="6">
        <v>6347</v>
      </c>
      <c r="B6349" s="6" t="s">
        <v>21</v>
      </c>
      <c r="C6349" s="7" t="s">
        <v>6397</v>
      </c>
      <c r="D6349" s="7" t="s">
        <v>16147</v>
      </c>
      <c r="E6349" s="6" t="s">
        <v>6</v>
      </c>
      <c r="F6349" s="6"/>
      <c r="G6349" s="6"/>
      <c r="H6349" s="6"/>
      <c r="I6349" s="6"/>
      <c r="J6349" s="7" t="s">
        <v>23478</v>
      </c>
      <c r="K6349" s="6">
        <v>2019</v>
      </c>
      <c r="L6349" s="6">
        <v>0</v>
      </c>
      <c r="M6349" s="6"/>
      <c r="N6349" s="6"/>
      <c r="O6349" s="7" t="s">
        <v>30964</v>
      </c>
      <c r="P6349" s="6">
        <v>28</v>
      </c>
      <c r="Q6349" s="6">
        <v>19</v>
      </c>
      <c r="R6349" s="6">
        <v>1181</v>
      </c>
      <c r="S6349" s="6">
        <v>1187</v>
      </c>
      <c r="T6349" s="6">
        <v>0.44500000000000001</v>
      </c>
      <c r="U6349" s="6">
        <v>0.108</v>
      </c>
      <c r="V6349" s="6" t="s">
        <v>27</v>
      </c>
      <c r="W6349" s="6" t="s">
        <v>37713</v>
      </c>
      <c r="X6349" s="6" t="s">
        <v>27</v>
      </c>
      <c r="Y6349" s="7" t="s">
        <v>27</v>
      </c>
      <c r="Z6349" s="7" t="s">
        <v>27</v>
      </c>
      <c r="AA6349" s="6" t="s">
        <v>24</v>
      </c>
      <c r="AB6349" s="6" t="s">
        <v>62963</v>
      </c>
    </row>
    <row r="6350" spans="1:28" ht="30" customHeight="1" x14ac:dyDescent="0.3">
      <c r="A6350" s="6">
        <v>6348</v>
      </c>
      <c r="B6350" s="6" t="s">
        <v>22</v>
      </c>
      <c r="C6350" s="7" t="s">
        <v>6398</v>
      </c>
      <c r="D6350" s="7" t="s">
        <v>16148</v>
      </c>
      <c r="E6350" s="6" t="s">
        <v>6</v>
      </c>
      <c r="F6350" s="6"/>
      <c r="G6350" s="6"/>
      <c r="H6350" s="6"/>
      <c r="I6350" s="6" t="s">
        <v>6</v>
      </c>
      <c r="J6350" s="7" t="s">
        <v>23296</v>
      </c>
      <c r="K6350" s="6">
        <v>2019</v>
      </c>
      <c r="L6350" s="6">
        <v>1</v>
      </c>
      <c r="M6350" s="6"/>
      <c r="N6350" s="6">
        <v>4</v>
      </c>
      <c r="O6350" s="7" t="s">
        <v>30965</v>
      </c>
      <c r="P6350" s="6">
        <v>8</v>
      </c>
      <c r="Q6350" s="6">
        <v>12</v>
      </c>
      <c r="R6350" s="6">
        <v>3397</v>
      </c>
      <c r="S6350" s="6">
        <v>3400</v>
      </c>
      <c r="T6350" s="6">
        <v>0</v>
      </c>
      <c r="U6350" s="6">
        <v>0</v>
      </c>
      <c r="V6350" s="6" t="s">
        <v>27</v>
      </c>
      <c r="W6350" s="6" t="s">
        <v>37684</v>
      </c>
      <c r="X6350" s="6" t="s">
        <v>27</v>
      </c>
      <c r="Y6350" s="7" t="s">
        <v>27</v>
      </c>
      <c r="Z6350" s="7" t="s">
        <v>27</v>
      </c>
      <c r="AA6350" s="6" t="s">
        <v>24</v>
      </c>
      <c r="AB6350" s="6" t="s">
        <v>62964</v>
      </c>
    </row>
    <row r="6351" spans="1:28" ht="30" customHeight="1" x14ac:dyDescent="0.3">
      <c r="A6351" s="6">
        <v>6349</v>
      </c>
      <c r="B6351" s="6" t="s">
        <v>21</v>
      </c>
      <c r="C6351" s="7" t="s">
        <v>6399</v>
      </c>
      <c r="D6351" s="7" t="s">
        <v>16149</v>
      </c>
      <c r="E6351" s="6" t="s">
        <v>6</v>
      </c>
      <c r="F6351" s="6"/>
      <c r="G6351" s="6"/>
      <c r="H6351" s="6"/>
      <c r="I6351" s="6" t="s">
        <v>6</v>
      </c>
      <c r="J6351" s="7" t="s">
        <v>23485</v>
      </c>
      <c r="K6351" s="6">
        <v>2019</v>
      </c>
      <c r="L6351" s="6">
        <v>2</v>
      </c>
      <c r="M6351" s="6"/>
      <c r="N6351" s="6">
        <v>4</v>
      </c>
      <c r="O6351" s="7" t="s">
        <v>30966</v>
      </c>
      <c r="P6351" s="6" t="s">
        <v>27</v>
      </c>
      <c r="Q6351" s="6" t="s">
        <v>27</v>
      </c>
      <c r="R6351" s="6">
        <v>211</v>
      </c>
      <c r="S6351" s="6">
        <v>230</v>
      </c>
      <c r="T6351" s="6">
        <v>0</v>
      </c>
      <c r="U6351" s="6">
        <v>0</v>
      </c>
      <c r="V6351" s="6" t="s">
        <v>27</v>
      </c>
      <c r="W6351" s="6" t="s">
        <v>27</v>
      </c>
      <c r="X6351" s="6" t="s">
        <v>37722</v>
      </c>
      <c r="Y6351" s="7" t="s">
        <v>44633</v>
      </c>
      <c r="Z6351" s="7" t="s">
        <v>53161</v>
      </c>
      <c r="AA6351" s="6" t="s">
        <v>56615</v>
      </c>
      <c r="AB6351" s="6" t="s">
        <v>62965</v>
      </c>
    </row>
    <row r="6352" spans="1:28" ht="30" customHeight="1" x14ac:dyDescent="0.3">
      <c r="A6352" s="6">
        <v>6350</v>
      </c>
      <c r="B6352" s="6" t="s">
        <v>21</v>
      </c>
      <c r="C6352" s="7" t="s">
        <v>6400</v>
      </c>
      <c r="D6352" s="7" t="s">
        <v>16150</v>
      </c>
      <c r="E6352" s="6" t="s">
        <v>6</v>
      </c>
      <c r="F6352" s="6"/>
      <c r="G6352" s="6"/>
      <c r="H6352" s="6"/>
      <c r="I6352" s="6"/>
      <c r="J6352" s="7" t="s">
        <v>21903</v>
      </c>
      <c r="K6352" s="6">
        <v>2019</v>
      </c>
      <c r="L6352" s="6">
        <v>4</v>
      </c>
      <c r="M6352" s="6"/>
      <c r="N6352" s="6"/>
      <c r="O6352" s="7" t="s">
        <v>30967</v>
      </c>
      <c r="P6352" s="6">
        <v>15</v>
      </c>
      <c r="Q6352" s="6">
        <v>11</v>
      </c>
      <c r="R6352" s="6">
        <v>1638</v>
      </c>
      <c r="S6352" s="6">
        <v>1647</v>
      </c>
      <c r="T6352" s="6">
        <v>0.372</v>
      </c>
      <c r="U6352" s="6">
        <v>0.20399999999999999</v>
      </c>
      <c r="V6352" s="6" t="s">
        <v>27</v>
      </c>
      <c r="W6352" s="6" t="s">
        <v>36379</v>
      </c>
      <c r="X6352" s="6" t="s">
        <v>27</v>
      </c>
      <c r="Y6352" s="7" t="s">
        <v>44634</v>
      </c>
      <c r="Z6352" s="7" t="s">
        <v>53162</v>
      </c>
      <c r="AA6352" s="6" t="s">
        <v>24</v>
      </c>
      <c r="AB6352" s="6" t="s">
        <v>62966</v>
      </c>
    </row>
    <row r="6353" spans="1:28" ht="30" customHeight="1" x14ac:dyDescent="0.3">
      <c r="A6353" s="6">
        <v>6351</v>
      </c>
      <c r="B6353" s="6" t="s">
        <v>21</v>
      </c>
      <c r="C6353" s="7" t="s">
        <v>2314</v>
      </c>
      <c r="D6353" s="7" t="s">
        <v>15729</v>
      </c>
      <c r="E6353" s="6" t="s">
        <v>6</v>
      </c>
      <c r="F6353" s="6" t="s">
        <v>6</v>
      </c>
      <c r="G6353" s="6"/>
      <c r="H6353" s="6"/>
      <c r="I6353" s="6"/>
      <c r="J6353" s="7" t="s">
        <v>23411</v>
      </c>
      <c r="K6353" s="6">
        <v>2019</v>
      </c>
      <c r="L6353" s="6">
        <v>0</v>
      </c>
      <c r="M6353" s="6">
        <v>0</v>
      </c>
      <c r="N6353" s="6"/>
      <c r="O6353" s="7" t="s">
        <v>30512</v>
      </c>
      <c r="P6353" s="6">
        <v>155</v>
      </c>
      <c r="Q6353" s="6" t="s">
        <v>27</v>
      </c>
      <c r="R6353" s="6">
        <v>1</v>
      </c>
      <c r="S6353" s="6" t="s">
        <v>27</v>
      </c>
      <c r="T6353" s="6">
        <v>1.645</v>
      </c>
      <c r="U6353" s="6">
        <v>0.96899999999999997</v>
      </c>
      <c r="V6353" s="6">
        <v>4.4000000000000004</v>
      </c>
      <c r="W6353" s="6" t="s">
        <v>37647</v>
      </c>
      <c r="X6353" s="6" t="s">
        <v>27</v>
      </c>
      <c r="Y6353" s="7" t="s">
        <v>44262</v>
      </c>
      <c r="Z6353" s="7" t="s">
        <v>52792</v>
      </c>
      <c r="AA6353" s="6" t="s">
        <v>56615</v>
      </c>
      <c r="AB6353" s="6" t="s">
        <v>62967</v>
      </c>
    </row>
    <row r="6354" spans="1:28" ht="30" customHeight="1" x14ac:dyDescent="0.3">
      <c r="A6354" s="6">
        <v>6352</v>
      </c>
      <c r="B6354" s="6" t="s">
        <v>21</v>
      </c>
      <c r="C6354" s="7" t="s">
        <v>6401</v>
      </c>
      <c r="D6354" s="7" t="s">
        <v>16151</v>
      </c>
      <c r="E6354" s="6" t="s">
        <v>6</v>
      </c>
      <c r="F6354" s="6"/>
      <c r="G6354" s="6"/>
      <c r="H6354" s="6"/>
      <c r="I6354" s="6" t="s">
        <v>6</v>
      </c>
      <c r="J6354" s="7" t="s">
        <v>23477</v>
      </c>
      <c r="K6354" s="6">
        <v>2019</v>
      </c>
      <c r="L6354" s="6">
        <v>0</v>
      </c>
      <c r="M6354" s="6"/>
      <c r="N6354" s="6">
        <v>10</v>
      </c>
      <c r="O6354" s="7" t="s">
        <v>30968</v>
      </c>
      <c r="P6354" s="6">
        <v>35</v>
      </c>
      <c r="Q6354" s="6" t="s">
        <v>37720</v>
      </c>
      <c r="R6354" s="6">
        <v>2899</v>
      </c>
      <c r="S6354" s="6">
        <v>2921</v>
      </c>
      <c r="T6354" s="6">
        <v>0.22500000000000001</v>
      </c>
      <c r="U6354" s="6">
        <v>0.20200000000000001</v>
      </c>
      <c r="V6354" s="6" t="s">
        <v>27</v>
      </c>
      <c r="W6354" s="6" t="s">
        <v>37711</v>
      </c>
      <c r="X6354" s="6" t="s">
        <v>27</v>
      </c>
      <c r="Y6354" s="7" t="s">
        <v>27</v>
      </c>
      <c r="Z6354" s="7" t="s">
        <v>27</v>
      </c>
      <c r="AA6354" s="6" t="s">
        <v>24</v>
      </c>
      <c r="AB6354" s="6" t="s">
        <v>62968</v>
      </c>
    </row>
    <row r="6355" spans="1:28" ht="30" customHeight="1" x14ac:dyDescent="0.3">
      <c r="A6355" s="6">
        <v>6353</v>
      </c>
      <c r="B6355" s="6" t="s">
        <v>21</v>
      </c>
      <c r="C6355" s="7" t="s">
        <v>6402</v>
      </c>
      <c r="D6355" s="7" t="s">
        <v>16104</v>
      </c>
      <c r="E6355" s="6" t="s">
        <v>6</v>
      </c>
      <c r="F6355" s="6"/>
      <c r="G6355" s="6"/>
      <c r="H6355" s="6"/>
      <c r="I6355" s="6" t="s">
        <v>6</v>
      </c>
      <c r="J6355" s="7" t="s">
        <v>23477</v>
      </c>
      <c r="K6355" s="6">
        <v>2019</v>
      </c>
      <c r="L6355" s="6">
        <v>1</v>
      </c>
      <c r="M6355" s="6"/>
      <c r="N6355" s="6">
        <v>1</v>
      </c>
      <c r="O6355" s="7" t="s">
        <v>30919</v>
      </c>
      <c r="P6355" s="6">
        <v>35</v>
      </c>
      <c r="Q6355" s="6" t="s">
        <v>37710</v>
      </c>
      <c r="R6355" s="6">
        <v>2899</v>
      </c>
      <c r="S6355" s="6">
        <v>2921</v>
      </c>
      <c r="T6355" s="6">
        <v>0.22500000000000001</v>
      </c>
      <c r="U6355" s="6">
        <v>0.20200000000000001</v>
      </c>
      <c r="V6355" s="6" t="s">
        <v>27</v>
      </c>
      <c r="W6355" s="6" t="s">
        <v>37711</v>
      </c>
      <c r="X6355" s="6" t="s">
        <v>27</v>
      </c>
      <c r="Y6355" s="7" t="s">
        <v>27</v>
      </c>
      <c r="Z6355" s="7" t="s">
        <v>27</v>
      </c>
      <c r="AA6355" s="6" t="s">
        <v>24</v>
      </c>
      <c r="AB6355" s="6" t="s">
        <v>62969</v>
      </c>
    </row>
    <row r="6356" spans="1:28" ht="30" customHeight="1" x14ac:dyDescent="0.3">
      <c r="A6356" s="6">
        <v>6354</v>
      </c>
      <c r="B6356" s="6" t="s">
        <v>21</v>
      </c>
      <c r="C6356" s="7" t="s">
        <v>6403</v>
      </c>
      <c r="D6356" s="7" t="s">
        <v>16152</v>
      </c>
      <c r="E6356" s="6" t="s">
        <v>6</v>
      </c>
      <c r="F6356" s="6"/>
      <c r="G6356" s="6"/>
      <c r="H6356" s="6"/>
      <c r="I6356" s="6" t="s">
        <v>6</v>
      </c>
      <c r="J6356" s="7" t="s">
        <v>23478</v>
      </c>
      <c r="K6356" s="6">
        <v>2019</v>
      </c>
      <c r="L6356" s="6">
        <v>0</v>
      </c>
      <c r="M6356" s="6"/>
      <c r="N6356" s="6">
        <v>0</v>
      </c>
      <c r="O6356" s="7" t="s">
        <v>30969</v>
      </c>
      <c r="P6356" s="6">
        <v>28</v>
      </c>
      <c r="Q6356" s="6">
        <v>19</v>
      </c>
      <c r="R6356" s="6">
        <v>998</v>
      </c>
      <c r="S6356" s="6">
        <v>1003</v>
      </c>
      <c r="T6356" s="6">
        <v>0.44500000000000001</v>
      </c>
      <c r="U6356" s="6">
        <v>0.108</v>
      </c>
      <c r="V6356" s="6" t="s">
        <v>27</v>
      </c>
      <c r="W6356" s="6" t="s">
        <v>37713</v>
      </c>
      <c r="X6356" s="6" t="s">
        <v>27</v>
      </c>
      <c r="Y6356" s="7" t="s">
        <v>27</v>
      </c>
      <c r="Z6356" s="7" t="s">
        <v>27</v>
      </c>
      <c r="AA6356" s="6" t="s">
        <v>24</v>
      </c>
      <c r="AB6356" s="6" t="s">
        <v>62970</v>
      </c>
    </row>
    <row r="6357" spans="1:28" ht="30" customHeight="1" x14ac:dyDescent="0.3">
      <c r="A6357" s="6">
        <v>6355</v>
      </c>
      <c r="B6357" s="6" t="s">
        <v>21</v>
      </c>
      <c r="C6357" s="7" t="s">
        <v>6404</v>
      </c>
      <c r="D6357" s="7" t="s">
        <v>16153</v>
      </c>
      <c r="E6357" s="6" t="s">
        <v>6</v>
      </c>
      <c r="F6357" s="6"/>
      <c r="G6357" s="6"/>
      <c r="H6357" s="6"/>
      <c r="I6357" s="6"/>
      <c r="J6357" s="7" t="s">
        <v>23477</v>
      </c>
      <c r="K6357" s="6">
        <v>2019</v>
      </c>
      <c r="L6357" s="6">
        <v>0</v>
      </c>
      <c r="M6357" s="6"/>
      <c r="N6357" s="6"/>
      <c r="O6357" s="7" t="s">
        <v>30970</v>
      </c>
      <c r="P6357" s="6">
        <v>35</v>
      </c>
      <c r="Q6357" s="6" t="s">
        <v>37720</v>
      </c>
      <c r="R6357" s="6">
        <v>721</v>
      </c>
      <c r="S6357" s="6">
        <v>733</v>
      </c>
      <c r="T6357" s="6">
        <v>0.22500000000000001</v>
      </c>
      <c r="U6357" s="6">
        <v>0.20200000000000001</v>
      </c>
      <c r="V6357" s="6" t="s">
        <v>27</v>
      </c>
      <c r="W6357" s="6" t="s">
        <v>37711</v>
      </c>
      <c r="X6357" s="6" t="s">
        <v>27</v>
      </c>
      <c r="Y6357" s="7" t="s">
        <v>27</v>
      </c>
      <c r="Z6357" s="7" t="s">
        <v>27</v>
      </c>
      <c r="AA6357" s="6" t="s">
        <v>24</v>
      </c>
      <c r="AB6357" s="6" t="s">
        <v>62971</v>
      </c>
    </row>
    <row r="6358" spans="1:28" ht="30" customHeight="1" x14ac:dyDescent="0.3">
      <c r="A6358" s="6">
        <v>6356</v>
      </c>
      <c r="B6358" s="6" t="s">
        <v>22</v>
      </c>
      <c r="C6358" s="7" t="s">
        <v>6405</v>
      </c>
      <c r="D6358" s="7" t="s">
        <v>16154</v>
      </c>
      <c r="E6358" s="6" t="s">
        <v>6</v>
      </c>
      <c r="F6358" s="6"/>
      <c r="G6358" s="6"/>
      <c r="H6358" s="6"/>
      <c r="I6358" s="6"/>
      <c r="J6358" s="7" t="s">
        <v>23296</v>
      </c>
      <c r="K6358" s="6">
        <v>2019</v>
      </c>
      <c r="L6358" s="6">
        <v>0</v>
      </c>
      <c r="M6358" s="6"/>
      <c r="N6358" s="6"/>
      <c r="O6358" s="7" t="s">
        <v>30971</v>
      </c>
      <c r="P6358" s="6">
        <v>8</v>
      </c>
      <c r="Q6358" s="6">
        <v>12</v>
      </c>
      <c r="R6358" s="6">
        <v>3248</v>
      </c>
      <c r="S6358" s="6">
        <v>3254</v>
      </c>
      <c r="T6358" s="6">
        <v>0</v>
      </c>
      <c r="U6358" s="6">
        <v>0</v>
      </c>
      <c r="V6358" s="6" t="s">
        <v>27</v>
      </c>
      <c r="W6358" s="6" t="s">
        <v>37684</v>
      </c>
      <c r="X6358" s="6" t="s">
        <v>27</v>
      </c>
      <c r="Y6358" s="7" t="s">
        <v>27</v>
      </c>
      <c r="Z6358" s="7" t="s">
        <v>27</v>
      </c>
      <c r="AA6358" s="6" t="s">
        <v>24</v>
      </c>
      <c r="AB6358" s="6" t="s">
        <v>62972</v>
      </c>
    </row>
    <row r="6359" spans="1:28" ht="30" customHeight="1" x14ac:dyDescent="0.3">
      <c r="A6359" s="6">
        <v>6357</v>
      </c>
      <c r="B6359" s="6" t="s">
        <v>22</v>
      </c>
      <c r="C6359" s="7" t="s">
        <v>6406</v>
      </c>
      <c r="D6359" s="7" t="s">
        <v>16155</v>
      </c>
      <c r="E6359" s="6" t="s">
        <v>6</v>
      </c>
      <c r="F6359" s="6"/>
      <c r="G6359" s="6"/>
      <c r="H6359" s="6"/>
      <c r="I6359" s="6" t="s">
        <v>6</v>
      </c>
      <c r="J6359" s="7" t="s">
        <v>23296</v>
      </c>
      <c r="K6359" s="6">
        <v>2019</v>
      </c>
      <c r="L6359" s="6">
        <v>0</v>
      </c>
      <c r="M6359" s="6"/>
      <c r="N6359" s="6">
        <v>4</v>
      </c>
      <c r="O6359" s="7" t="s">
        <v>30972</v>
      </c>
      <c r="P6359" s="6">
        <v>8</v>
      </c>
      <c r="Q6359" s="6">
        <v>12</v>
      </c>
      <c r="R6359" s="6">
        <v>3826</v>
      </c>
      <c r="S6359" s="6">
        <v>3829</v>
      </c>
      <c r="T6359" s="6">
        <v>0</v>
      </c>
      <c r="U6359" s="6">
        <v>0</v>
      </c>
      <c r="V6359" s="6" t="s">
        <v>27</v>
      </c>
      <c r="W6359" s="6" t="s">
        <v>37684</v>
      </c>
      <c r="X6359" s="6" t="s">
        <v>27</v>
      </c>
      <c r="Y6359" s="7" t="s">
        <v>27</v>
      </c>
      <c r="Z6359" s="7" t="s">
        <v>27</v>
      </c>
      <c r="AA6359" s="6" t="s">
        <v>24</v>
      </c>
      <c r="AB6359" s="6" t="s">
        <v>62973</v>
      </c>
    </row>
    <row r="6360" spans="1:28" ht="30" customHeight="1" x14ac:dyDescent="0.3">
      <c r="A6360" s="6">
        <v>6358</v>
      </c>
      <c r="B6360" s="6" t="s">
        <v>21</v>
      </c>
      <c r="C6360" s="7" t="s">
        <v>6407</v>
      </c>
      <c r="D6360" s="7" t="s">
        <v>16156</v>
      </c>
      <c r="E6360" s="6" t="s">
        <v>6</v>
      </c>
      <c r="F6360" s="6"/>
      <c r="G6360" s="6"/>
      <c r="H6360" s="6"/>
      <c r="I6360" s="6" t="s">
        <v>6</v>
      </c>
      <c r="J6360" s="7" t="s">
        <v>23477</v>
      </c>
      <c r="K6360" s="6">
        <v>2019</v>
      </c>
      <c r="L6360" s="6">
        <v>0</v>
      </c>
      <c r="M6360" s="6"/>
      <c r="N6360" s="6">
        <v>2</v>
      </c>
      <c r="O6360" s="7" t="s">
        <v>30973</v>
      </c>
      <c r="P6360" s="6">
        <v>35</v>
      </c>
      <c r="Q6360" s="6">
        <v>88</v>
      </c>
      <c r="R6360" s="6">
        <v>2899</v>
      </c>
      <c r="S6360" s="6">
        <v>2921</v>
      </c>
      <c r="T6360" s="6">
        <v>0.22500000000000001</v>
      </c>
      <c r="U6360" s="6">
        <v>0.20200000000000001</v>
      </c>
      <c r="V6360" s="6" t="s">
        <v>27</v>
      </c>
      <c r="W6360" s="6" t="s">
        <v>37711</v>
      </c>
      <c r="X6360" s="6" t="s">
        <v>27</v>
      </c>
      <c r="Y6360" s="7" t="s">
        <v>27</v>
      </c>
      <c r="Z6360" s="7" t="s">
        <v>27</v>
      </c>
      <c r="AA6360" s="6" t="s">
        <v>24</v>
      </c>
      <c r="AB6360" s="6" t="s">
        <v>62974</v>
      </c>
    </row>
    <row r="6361" spans="1:28" ht="30" customHeight="1" x14ac:dyDescent="0.3">
      <c r="A6361" s="6">
        <v>6359</v>
      </c>
      <c r="B6361" s="6" t="s">
        <v>21</v>
      </c>
      <c r="C6361" s="7" t="s">
        <v>6408</v>
      </c>
      <c r="D6361" s="7" t="s">
        <v>16157</v>
      </c>
      <c r="E6361" s="6" t="s">
        <v>6</v>
      </c>
      <c r="F6361" s="6"/>
      <c r="G6361" s="6"/>
      <c r="H6361" s="6"/>
      <c r="I6361" s="6" t="s">
        <v>6</v>
      </c>
      <c r="J6361" s="7" t="s">
        <v>23478</v>
      </c>
      <c r="K6361" s="6">
        <v>2019</v>
      </c>
      <c r="L6361" s="6">
        <v>1</v>
      </c>
      <c r="M6361" s="6"/>
      <c r="N6361" s="6">
        <v>4</v>
      </c>
      <c r="O6361" s="7" t="s">
        <v>30974</v>
      </c>
      <c r="P6361" s="6">
        <v>28</v>
      </c>
      <c r="Q6361" s="6">
        <v>9</v>
      </c>
      <c r="R6361" s="6">
        <v>124</v>
      </c>
      <c r="S6361" s="6">
        <v>132</v>
      </c>
      <c r="T6361" s="6">
        <v>0.44500000000000001</v>
      </c>
      <c r="U6361" s="6">
        <v>0.108</v>
      </c>
      <c r="V6361" s="6" t="s">
        <v>27</v>
      </c>
      <c r="W6361" s="6" t="s">
        <v>37713</v>
      </c>
      <c r="X6361" s="6" t="s">
        <v>27</v>
      </c>
      <c r="Y6361" s="7" t="s">
        <v>27</v>
      </c>
      <c r="Z6361" s="7" t="s">
        <v>27</v>
      </c>
      <c r="AA6361" s="6" t="s">
        <v>24</v>
      </c>
      <c r="AB6361" s="6" t="s">
        <v>62975</v>
      </c>
    </row>
    <row r="6362" spans="1:28" ht="30" customHeight="1" x14ac:dyDescent="0.3">
      <c r="A6362" s="6">
        <v>6360</v>
      </c>
      <c r="B6362" s="6" t="s">
        <v>21</v>
      </c>
      <c r="C6362" s="7" t="s">
        <v>6409</v>
      </c>
      <c r="D6362" s="7" t="s">
        <v>20303</v>
      </c>
      <c r="E6362" s="6" t="s">
        <v>6</v>
      </c>
      <c r="F6362" s="6"/>
      <c r="G6362" s="6"/>
      <c r="H6362" s="6"/>
      <c r="I6362" s="6"/>
      <c r="J6362" s="7" t="s">
        <v>23483</v>
      </c>
      <c r="K6362" s="6">
        <v>2019</v>
      </c>
      <c r="L6362" s="6">
        <v>0</v>
      </c>
      <c r="M6362" s="6"/>
      <c r="N6362" s="6"/>
      <c r="O6362" s="7" t="s">
        <v>30975</v>
      </c>
      <c r="P6362" s="6">
        <v>81</v>
      </c>
      <c r="Q6362" s="6" t="s">
        <v>27</v>
      </c>
      <c r="R6362" s="6">
        <v>575</v>
      </c>
      <c r="S6362" s="6">
        <v>578</v>
      </c>
      <c r="T6362" s="6">
        <v>0.08</v>
      </c>
      <c r="U6362" s="6">
        <v>0.10100000000000001</v>
      </c>
      <c r="V6362" s="6" t="s">
        <v>27</v>
      </c>
      <c r="W6362" s="6" t="s">
        <v>37721</v>
      </c>
      <c r="X6362" s="6" t="s">
        <v>27</v>
      </c>
      <c r="Y6362" s="7" t="s">
        <v>27</v>
      </c>
      <c r="Z6362" s="7" t="s">
        <v>27</v>
      </c>
      <c r="AA6362" s="6" t="s">
        <v>24</v>
      </c>
      <c r="AB6362" s="6" t="s">
        <v>62976</v>
      </c>
    </row>
    <row r="6363" spans="1:28" ht="30" customHeight="1" x14ac:dyDescent="0.3">
      <c r="A6363" s="6">
        <v>6361</v>
      </c>
      <c r="B6363" s="6" t="s">
        <v>21</v>
      </c>
      <c r="C6363" s="7" t="s">
        <v>6410</v>
      </c>
      <c r="D6363" s="7" t="s">
        <v>16158</v>
      </c>
      <c r="E6363" s="6" t="s">
        <v>6</v>
      </c>
      <c r="F6363" s="6"/>
      <c r="G6363" s="6"/>
      <c r="H6363" s="6"/>
      <c r="I6363" s="6"/>
      <c r="J6363" s="7" t="s">
        <v>23483</v>
      </c>
      <c r="K6363" s="6">
        <v>2019</v>
      </c>
      <c r="L6363" s="6">
        <v>0</v>
      </c>
      <c r="M6363" s="6"/>
      <c r="N6363" s="6"/>
      <c r="O6363" s="7" t="s">
        <v>30976</v>
      </c>
      <c r="P6363" s="6">
        <v>81</v>
      </c>
      <c r="Q6363" s="6">
        <v>44176</v>
      </c>
      <c r="R6363" s="6">
        <v>1086</v>
      </c>
      <c r="S6363" s="6">
        <v>1090</v>
      </c>
      <c r="T6363" s="6">
        <v>0.08</v>
      </c>
      <c r="U6363" s="6">
        <v>0.10100000000000001</v>
      </c>
      <c r="V6363" s="6" t="s">
        <v>27</v>
      </c>
      <c r="W6363" s="6" t="s">
        <v>37721</v>
      </c>
      <c r="X6363" s="6" t="s">
        <v>27</v>
      </c>
      <c r="Y6363" s="7" t="s">
        <v>27</v>
      </c>
      <c r="Z6363" s="7" t="s">
        <v>27</v>
      </c>
      <c r="AA6363" s="6" t="s">
        <v>24</v>
      </c>
      <c r="AB6363" s="6" t="s">
        <v>62977</v>
      </c>
    </row>
    <row r="6364" spans="1:28" ht="30" customHeight="1" x14ac:dyDescent="0.3">
      <c r="A6364" s="6">
        <v>6362</v>
      </c>
      <c r="B6364" s="6" t="s">
        <v>22</v>
      </c>
      <c r="C6364" s="7" t="s">
        <v>6411</v>
      </c>
      <c r="D6364" s="7" t="s">
        <v>16159</v>
      </c>
      <c r="E6364" s="6" t="s">
        <v>6</v>
      </c>
      <c r="F6364" s="6"/>
      <c r="G6364" s="6"/>
      <c r="H6364" s="6"/>
      <c r="I6364" s="6" t="s">
        <v>6</v>
      </c>
      <c r="J6364" s="7" t="s">
        <v>23480</v>
      </c>
      <c r="K6364" s="6">
        <v>2019</v>
      </c>
      <c r="L6364" s="6">
        <v>8</v>
      </c>
      <c r="M6364" s="6"/>
      <c r="N6364" s="6">
        <v>118</v>
      </c>
      <c r="O6364" s="7" t="s">
        <v>30977</v>
      </c>
      <c r="P6364" s="6">
        <v>6</v>
      </c>
      <c r="Q6364" s="6">
        <v>5</v>
      </c>
      <c r="R6364" s="6">
        <v>150</v>
      </c>
      <c r="S6364" s="6">
        <v>154</v>
      </c>
      <c r="T6364" s="6">
        <v>0</v>
      </c>
      <c r="U6364" s="6">
        <v>0</v>
      </c>
      <c r="V6364" s="6" t="s">
        <v>27</v>
      </c>
      <c r="W6364" s="6" t="s">
        <v>37715</v>
      </c>
      <c r="X6364" s="6" t="s">
        <v>27</v>
      </c>
      <c r="Y6364" s="7" t="s">
        <v>44635</v>
      </c>
      <c r="Z6364" s="7" t="s">
        <v>53163</v>
      </c>
      <c r="AA6364" s="6" t="s">
        <v>24</v>
      </c>
      <c r="AB6364" s="6" t="s">
        <v>62978</v>
      </c>
    </row>
    <row r="6365" spans="1:28" ht="30" customHeight="1" x14ac:dyDescent="0.3">
      <c r="A6365" s="6">
        <v>6363</v>
      </c>
      <c r="B6365" s="6" t="s">
        <v>21</v>
      </c>
      <c r="C6365" s="7" t="s">
        <v>6412</v>
      </c>
      <c r="D6365" s="7" t="s">
        <v>20304</v>
      </c>
      <c r="E6365" s="6" t="s">
        <v>6</v>
      </c>
      <c r="F6365" s="6"/>
      <c r="G6365" s="6"/>
      <c r="H6365" s="6"/>
      <c r="I6365" s="6"/>
      <c r="J6365" s="7" t="s">
        <v>23483</v>
      </c>
      <c r="K6365" s="6">
        <v>2019</v>
      </c>
      <c r="L6365" s="6">
        <v>0</v>
      </c>
      <c r="M6365" s="6"/>
      <c r="N6365" s="6"/>
      <c r="O6365" s="7" t="s">
        <v>30978</v>
      </c>
      <c r="P6365" s="6">
        <v>81</v>
      </c>
      <c r="Q6365" s="6" t="s">
        <v>27</v>
      </c>
      <c r="R6365" s="6">
        <v>1091</v>
      </c>
      <c r="S6365" s="6">
        <v>1095</v>
      </c>
      <c r="T6365" s="6">
        <v>0.08</v>
      </c>
      <c r="U6365" s="6">
        <v>0.10100000000000001</v>
      </c>
      <c r="V6365" s="6" t="s">
        <v>27</v>
      </c>
      <c r="W6365" s="6" t="s">
        <v>37721</v>
      </c>
      <c r="X6365" s="6" t="s">
        <v>27</v>
      </c>
      <c r="Y6365" s="7" t="s">
        <v>27</v>
      </c>
      <c r="Z6365" s="7" t="s">
        <v>27</v>
      </c>
      <c r="AA6365" s="6" t="s">
        <v>24</v>
      </c>
      <c r="AB6365" s="6" t="s">
        <v>62979</v>
      </c>
    </row>
    <row r="6366" spans="1:28" ht="30" customHeight="1" x14ac:dyDescent="0.3">
      <c r="A6366" s="6">
        <v>6364</v>
      </c>
      <c r="B6366" s="6" t="s">
        <v>21</v>
      </c>
      <c r="C6366" s="7" t="s">
        <v>6413</v>
      </c>
      <c r="D6366" s="7" t="s">
        <v>16160</v>
      </c>
      <c r="E6366" s="6" t="s">
        <v>6</v>
      </c>
      <c r="F6366" s="6"/>
      <c r="G6366" s="6"/>
      <c r="H6366" s="6"/>
      <c r="I6366" s="6" t="s">
        <v>6</v>
      </c>
      <c r="J6366" s="7" t="s">
        <v>21365</v>
      </c>
      <c r="K6366" s="6">
        <v>2019</v>
      </c>
      <c r="L6366" s="6">
        <v>12</v>
      </c>
      <c r="M6366" s="6"/>
      <c r="N6366" s="6">
        <v>12</v>
      </c>
      <c r="O6366" s="7" t="s">
        <v>30979</v>
      </c>
      <c r="P6366" s="6">
        <v>136</v>
      </c>
      <c r="Q6366" s="6">
        <v>16</v>
      </c>
      <c r="R6366" s="6" t="s">
        <v>27</v>
      </c>
      <c r="S6366" s="6" t="s">
        <v>27</v>
      </c>
      <c r="T6366" s="6">
        <v>0.70699999999999996</v>
      </c>
      <c r="U6366" s="6">
        <v>0.55700000000000005</v>
      </c>
      <c r="V6366" s="6">
        <v>2.7</v>
      </c>
      <c r="W6366" s="6" t="s">
        <v>35850</v>
      </c>
      <c r="X6366" s="6" t="s">
        <v>27</v>
      </c>
      <c r="Y6366" s="7" t="s">
        <v>44636</v>
      </c>
      <c r="Z6366" s="7" t="s">
        <v>53164</v>
      </c>
      <c r="AA6366" s="6" t="s">
        <v>24</v>
      </c>
      <c r="AB6366" s="6" t="s">
        <v>62980</v>
      </c>
    </row>
    <row r="6367" spans="1:28" ht="30" customHeight="1" x14ac:dyDescent="0.3">
      <c r="A6367" s="6">
        <v>6365</v>
      </c>
      <c r="B6367" s="6" t="s">
        <v>21</v>
      </c>
      <c r="C6367" s="7" t="s">
        <v>6414</v>
      </c>
      <c r="D6367" s="7" t="s">
        <v>16161</v>
      </c>
      <c r="E6367" s="6" t="s">
        <v>6</v>
      </c>
      <c r="F6367" s="6"/>
      <c r="G6367" s="6"/>
      <c r="H6367" s="6"/>
      <c r="I6367" s="6"/>
      <c r="J6367" s="7" t="s">
        <v>23478</v>
      </c>
      <c r="K6367" s="6">
        <v>2019</v>
      </c>
      <c r="L6367" s="6">
        <v>0</v>
      </c>
      <c r="M6367" s="6"/>
      <c r="N6367" s="6"/>
      <c r="O6367" s="7" t="s">
        <v>30980</v>
      </c>
      <c r="P6367" s="6">
        <v>28</v>
      </c>
      <c r="Q6367" s="6">
        <v>19</v>
      </c>
      <c r="R6367" s="6">
        <v>1241</v>
      </c>
      <c r="S6367" s="6">
        <v>1252</v>
      </c>
      <c r="T6367" s="6">
        <v>0.44500000000000001</v>
      </c>
      <c r="U6367" s="6">
        <v>0.108</v>
      </c>
      <c r="V6367" s="6" t="s">
        <v>27</v>
      </c>
      <c r="W6367" s="6" t="s">
        <v>37713</v>
      </c>
      <c r="X6367" s="6" t="s">
        <v>27</v>
      </c>
      <c r="Y6367" s="7" t="s">
        <v>27</v>
      </c>
      <c r="Z6367" s="7" t="s">
        <v>27</v>
      </c>
      <c r="AA6367" s="6" t="s">
        <v>24</v>
      </c>
      <c r="AB6367" s="6" t="s">
        <v>62981</v>
      </c>
    </row>
    <row r="6368" spans="1:28" ht="30" customHeight="1" x14ac:dyDescent="0.3">
      <c r="A6368" s="6">
        <v>6366</v>
      </c>
      <c r="B6368" s="6" t="s">
        <v>21</v>
      </c>
      <c r="C6368" s="7" t="s">
        <v>6415</v>
      </c>
      <c r="D6368" s="7" t="s">
        <v>16162</v>
      </c>
      <c r="E6368" s="6" t="s">
        <v>6</v>
      </c>
      <c r="F6368" s="6"/>
      <c r="G6368" s="6"/>
      <c r="H6368" s="6"/>
      <c r="I6368" s="6"/>
      <c r="J6368" s="7" t="s">
        <v>23483</v>
      </c>
      <c r="K6368" s="6">
        <v>2019</v>
      </c>
      <c r="L6368" s="6">
        <v>0</v>
      </c>
      <c r="M6368" s="6"/>
      <c r="N6368" s="6"/>
      <c r="O6368" s="7" t="s">
        <v>30981</v>
      </c>
      <c r="P6368" s="6">
        <v>81</v>
      </c>
      <c r="Q6368" s="6">
        <v>44176</v>
      </c>
      <c r="R6368" s="6">
        <v>1146</v>
      </c>
      <c r="S6368" s="6">
        <v>1154</v>
      </c>
      <c r="T6368" s="6">
        <v>0.08</v>
      </c>
      <c r="U6368" s="6">
        <v>0.10100000000000001</v>
      </c>
      <c r="V6368" s="6" t="s">
        <v>27</v>
      </c>
      <c r="W6368" s="6" t="s">
        <v>37721</v>
      </c>
      <c r="X6368" s="6" t="s">
        <v>27</v>
      </c>
      <c r="Y6368" s="7" t="s">
        <v>27</v>
      </c>
      <c r="Z6368" s="7" t="s">
        <v>27</v>
      </c>
      <c r="AA6368" s="6" t="s">
        <v>24</v>
      </c>
      <c r="AB6368" s="6" t="s">
        <v>62982</v>
      </c>
    </row>
    <row r="6369" spans="1:28" ht="30" customHeight="1" x14ac:dyDescent="0.3">
      <c r="A6369" s="6">
        <v>6367</v>
      </c>
      <c r="B6369" s="6" t="s">
        <v>21</v>
      </c>
      <c r="C6369" s="7" t="s">
        <v>6416</v>
      </c>
      <c r="D6369" s="7" t="s">
        <v>16163</v>
      </c>
      <c r="E6369" s="6" t="s">
        <v>6</v>
      </c>
      <c r="F6369" s="6"/>
      <c r="G6369" s="6"/>
      <c r="H6369" s="6"/>
      <c r="I6369" s="6"/>
      <c r="J6369" s="7" t="s">
        <v>23483</v>
      </c>
      <c r="K6369" s="6">
        <v>2019</v>
      </c>
      <c r="L6369" s="6">
        <v>0</v>
      </c>
      <c r="M6369" s="6"/>
      <c r="N6369" s="6"/>
      <c r="O6369" s="7" t="s">
        <v>30982</v>
      </c>
      <c r="P6369" s="6">
        <v>81</v>
      </c>
      <c r="Q6369" s="6" t="s">
        <v>27</v>
      </c>
      <c r="R6369" s="6">
        <v>1164</v>
      </c>
      <c r="S6369" s="6">
        <v>1171</v>
      </c>
      <c r="T6369" s="6">
        <v>0.08</v>
      </c>
      <c r="U6369" s="6">
        <v>0.10100000000000001</v>
      </c>
      <c r="V6369" s="6" t="s">
        <v>27</v>
      </c>
      <c r="W6369" s="6" t="s">
        <v>37721</v>
      </c>
      <c r="X6369" s="6" t="s">
        <v>27</v>
      </c>
      <c r="Y6369" s="7" t="s">
        <v>27</v>
      </c>
      <c r="Z6369" s="7" t="s">
        <v>27</v>
      </c>
      <c r="AA6369" s="6" t="s">
        <v>24</v>
      </c>
      <c r="AB6369" s="6" t="s">
        <v>62983</v>
      </c>
    </row>
    <row r="6370" spans="1:28" ht="30" customHeight="1" x14ac:dyDescent="0.3">
      <c r="A6370" s="6">
        <v>6368</v>
      </c>
      <c r="B6370" s="6" t="s">
        <v>21</v>
      </c>
      <c r="C6370" s="7" t="s">
        <v>6417</v>
      </c>
      <c r="D6370" s="7" t="s">
        <v>16164</v>
      </c>
      <c r="E6370" s="6" t="s">
        <v>6</v>
      </c>
      <c r="F6370" s="6"/>
      <c r="G6370" s="6"/>
      <c r="H6370" s="6"/>
      <c r="I6370" s="6"/>
      <c r="J6370" s="7" t="s">
        <v>23483</v>
      </c>
      <c r="K6370" s="6">
        <v>2019</v>
      </c>
      <c r="L6370" s="6">
        <v>0</v>
      </c>
      <c r="M6370" s="6"/>
      <c r="N6370" s="6"/>
      <c r="O6370" s="7" t="s">
        <v>30983</v>
      </c>
      <c r="P6370" s="6">
        <v>81</v>
      </c>
      <c r="Q6370" s="6" t="s">
        <v>27</v>
      </c>
      <c r="R6370" s="6">
        <v>1155</v>
      </c>
      <c r="S6370" s="6">
        <v>1163</v>
      </c>
      <c r="T6370" s="6">
        <v>0.08</v>
      </c>
      <c r="U6370" s="6">
        <v>0.10100000000000001</v>
      </c>
      <c r="V6370" s="6" t="s">
        <v>27</v>
      </c>
      <c r="W6370" s="6" t="s">
        <v>37721</v>
      </c>
      <c r="X6370" s="6" t="s">
        <v>27</v>
      </c>
      <c r="Y6370" s="7" t="s">
        <v>27</v>
      </c>
      <c r="Z6370" s="7" t="s">
        <v>27</v>
      </c>
      <c r="AA6370" s="6" t="s">
        <v>24</v>
      </c>
      <c r="AB6370" s="6" t="s">
        <v>62984</v>
      </c>
    </row>
    <row r="6371" spans="1:28" ht="30" customHeight="1" x14ac:dyDescent="0.3">
      <c r="A6371" s="6">
        <v>6369</v>
      </c>
      <c r="B6371" s="6" t="s">
        <v>22</v>
      </c>
      <c r="C6371" s="7" t="s">
        <v>6418</v>
      </c>
      <c r="D6371" s="7" t="s">
        <v>16165</v>
      </c>
      <c r="E6371" s="6" t="s">
        <v>6</v>
      </c>
      <c r="F6371" s="6"/>
      <c r="G6371" s="6"/>
      <c r="H6371" s="6"/>
      <c r="I6371" s="6" t="s">
        <v>6</v>
      </c>
      <c r="J6371" s="7" t="s">
        <v>23480</v>
      </c>
      <c r="K6371" s="6">
        <v>2019</v>
      </c>
      <c r="L6371" s="6">
        <v>1</v>
      </c>
      <c r="M6371" s="6"/>
      <c r="N6371" s="6">
        <v>10</v>
      </c>
      <c r="O6371" s="7" t="s">
        <v>30984</v>
      </c>
      <c r="P6371" s="6">
        <v>6</v>
      </c>
      <c r="Q6371" s="6">
        <v>5</v>
      </c>
      <c r="R6371" s="6">
        <v>122</v>
      </c>
      <c r="S6371" s="6">
        <v>127</v>
      </c>
      <c r="T6371" s="6">
        <v>0</v>
      </c>
      <c r="U6371" s="6">
        <v>0</v>
      </c>
      <c r="V6371" s="6" t="s">
        <v>27</v>
      </c>
      <c r="W6371" s="6" t="s">
        <v>37715</v>
      </c>
      <c r="X6371" s="6" t="s">
        <v>27</v>
      </c>
      <c r="Y6371" s="7" t="s">
        <v>44637</v>
      </c>
      <c r="Z6371" s="7" t="s">
        <v>53165</v>
      </c>
      <c r="AA6371" s="6" t="s">
        <v>24</v>
      </c>
      <c r="AB6371" s="6" t="s">
        <v>62985</v>
      </c>
    </row>
    <row r="6372" spans="1:28" ht="30" customHeight="1" x14ac:dyDescent="0.3">
      <c r="A6372" s="6">
        <v>6370</v>
      </c>
      <c r="B6372" s="6" t="s">
        <v>21</v>
      </c>
      <c r="C6372" s="7" t="s">
        <v>6419</v>
      </c>
      <c r="D6372" s="7" t="s">
        <v>16166</v>
      </c>
      <c r="E6372" s="6" t="s">
        <v>6</v>
      </c>
      <c r="F6372" s="6"/>
      <c r="G6372" s="6"/>
      <c r="H6372" s="6"/>
      <c r="I6372" s="6" t="s">
        <v>6</v>
      </c>
      <c r="J6372" s="7" t="s">
        <v>23478</v>
      </c>
      <c r="K6372" s="6">
        <v>2019</v>
      </c>
      <c r="L6372" s="6">
        <v>0</v>
      </c>
      <c r="M6372" s="6"/>
      <c r="N6372" s="6">
        <v>4</v>
      </c>
      <c r="O6372" s="7" t="s">
        <v>30985</v>
      </c>
      <c r="P6372" s="6">
        <v>28</v>
      </c>
      <c r="Q6372" s="6">
        <v>9</v>
      </c>
      <c r="R6372" s="6">
        <v>116</v>
      </c>
      <c r="S6372" s="6">
        <v>123</v>
      </c>
      <c r="T6372" s="6">
        <v>0.44500000000000001</v>
      </c>
      <c r="U6372" s="6">
        <v>0.108</v>
      </c>
      <c r="V6372" s="6" t="s">
        <v>27</v>
      </c>
      <c r="W6372" s="6" t="s">
        <v>37713</v>
      </c>
      <c r="X6372" s="6" t="s">
        <v>27</v>
      </c>
      <c r="Y6372" s="7" t="s">
        <v>27</v>
      </c>
      <c r="Z6372" s="7" t="s">
        <v>27</v>
      </c>
      <c r="AA6372" s="6" t="s">
        <v>24</v>
      </c>
      <c r="AB6372" s="6" t="s">
        <v>62986</v>
      </c>
    </row>
    <row r="6373" spans="1:28" ht="30" customHeight="1" x14ac:dyDescent="0.3">
      <c r="A6373" s="6">
        <v>6371</v>
      </c>
      <c r="B6373" s="6" t="s">
        <v>22</v>
      </c>
      <c r="C6373" s="7" t="s">
        <v>6420</v>
      </c>
      <c r="D6373" s="7" t="s">
        <v>16167</v>
      </c>
      <c r="E6373" s="6" t="s">
        <v>6</v>
      </c>
      <c r="F6373" s="6"/>
      <c r="G6373" s="6"/>
      <c r="H6373" s="6"/>
      <c r="I6373" s="6"/>
      <c r="J6373" s="7" t="s">
        <v>23296</v>
      </c>
      <c r="K6373" s="6">
        <v>2019</v>
      </c>
      <c r="L6373" s="6">
        <v>0</v>
      </c>
      <c r="M6373" s="6"/>
      <c r="N6373" s="6"/>
      <c r="O6373" s="7" t="s">
        <v>30986</v>
      </c>
      <c r="P6373" s="6">
        <v>8</v>
      </c>
      <c r="Q6373" s="6">
        <v>12</v>
      </c>
      <c r="R6373" s="6">
        <v>1663</v>
      </c>
      <c r="S6373" s="6">
        <v>1667</v>
      </c>
      <c r="T6373" s="6">
        <v>0</v>
      </c>
      <c r="U6373" s="6">
        <v>0</v>
      </c>
      <c r="V6373" s="6" t="s">
        <v>27</v>
      </c>
      <c r="W6373" s="6" t="s">
        <v>37684</v>
      </c>
      <c r="X6373" s="6" t="s">
        <v>27</v>
      </c>
      <c r="Y6373" s="7" t="s">
        <v>27</v>
      </c>
      <c r="Z6373" s="7" t="s">
        <v>27</v>
      </c>
      <c r="AA6373" s="6" t="s">
        <v>24</v>
      </c>
      <c r="AB6373" s="6" t="s">
        <v>62987</v>
      </c>
    </row>
    <row r="6374" spans="1:28" ht="30" customHeight="1" x14ac:dyDescent="0.3">
      <c r="A6374" s="6">
        <v>6372</v>
      </c>
      <c r="B6374" s="6" t="s">
        <v>21</v>
      </c>
      <c r="C6374" s="7" t="s">
        <v>6421</v>
      </c>
      <c r="D6374" s="7" t="s">
        <v>16168</v>
      </c>
      <c r="E6374" s="6" t="s">
        <v>6</v>
      </c>
      <c r="F6374" s="6"/>
      <c r="G6374" s="6"/>
      <c r="H6374" s="6"/>
      <c r="I6374" s="6" t="s">
        <v>6</v>
      </c>
      <c r="J6374" s="7" t="s">
        <v>23477</v>
      </c>
      <c r="K6374" s="6">
        <v>2019</v>
      </c>
      <c r="L6374" s="6">
        <v>0</v>
      </c>
      <c r="M6374" s="6"/>
      <c r="N6374" s="6">
        <v>2</v>
      </c>
      <c r="O6374" s="7" t="s">
        <v>30987</v>
      </c>
      <c r="P6374" s="6">
        <v>35</v>
      </c>
      <c r="Q6374" s="6">
        <v>88</v>
      </c>
      <c r="R6374" s="6">
        <v>2899</v>
      </c>
      <c r="S6374" s="6">
        <v>2921</v>
      </c>
      <c r="T6374" s="6">
        <v>0.22500000000000001</v>
      </c>
      <c r="U6374" s="6">
        <v>0.20200000000000001</v>
      </c>
      <c r="V6374" s="6" t="s">
        <v>27</v>
      </c>
      <c r="W6374" s="6" t="s">
        <v>37711</v>
      </c>
      <c r="X6374" s="6" t="s">
        <v>27</v>
      </c>
      <c r="Y6374" s="7" t="s">
        <v>27</v>
      </c>
      <c r="Z6374" s="7" t="s">
        <v>27</v>
      </c>
      <c r="AA6374" s="6" t="s">
        <v>24</v>
      </c>
      <c r="AB6374" s="6" t="s">
        <v>62988</v>
      </c>
    </row>
    <row r="6375" spans="1:28" ht="30" customHeight="1" x14ac:dyDescent="0.3">
      <c r="A6375" s="6">
        <v>6373</v>
      </c>
      <c r="B6375" s="6" t="s">
        <v>21</v>
      </c>
      <c r="C6375" s="7" t="s">
        <v>6422</v>
      </c>
      <c r="D6375" s="7" t="s">
        <v>16169</v>
      </c>
      <c r="E6375" s="6" t="s">
        <v>6</v>
      </c>
      <c r="F6375" s="6"/>
      <c r="G6375" s="6"/>
      <c r="H6375" s="6"/>
      <c r="I6375" s="6" t="s">
        <v>6</v>
      </c>
      <c r="J6375" s="7" t="s">
        <v>23478</v>
      </c>
      <c r="K6375" s="6">
        <v>2019</v>
      </c>
      <c r="L6375" s="6">
        <v>0</v>
      </c>
      <c r="M6375" s="6"/>
      <c r="N6375" s="6">
        <v>4</v>
      </c>
      <c r="O6375" s="7" t="s">
        <v>30988</v>
      </c>
      <c r="P6375" s="6">
        <v>28</v>
      </c>
      <c r="Q6375" s="6">
        <v>19</v>
      </c>
      <c r="R6375" s="6">
        <v>1260</v>
      </c>
      <c r="S6375" s="6">
        <v>1266</v>
      </c>
      <c r="T6375" s="6">
        <v>0.44500000000000001</v>
      </c>
      <c r="U6375" s="6">
        <v>0.108</v>
      </c>
      <c r="V6375" s="6" t="s">
        <v>27</v>
      </c>
      <c r="W6375" s="6" t="s">
        <v>37713</v>
      </c>
      <c r="X6375" s="6" t="s">
        <v>27</v>
      </c>
      <c r="Y6375" s="7" t="s">
        <v>27</v>
      </c>
      <c r="Z6375" s="7" t="s">
        <v>27</v>
      </c>
      <c r="AA6375" s="6" t="s">
        <v>24</v>
      </c>
      <c r="AB6375" s="6" t="s">
        <v>62989</v>
      </c>
    </row>
    <row r="6376" spans="1:28" ht="30" customHeight="1" x14ac:dyDescent="0.3">
      <c r="A6376" s="6">
        <v>6374</v>
      </c>
      <c r="B6376" s="6" t="s">
        <v>21</v>
      </c>
      <c r="C6376" s="7" t="s">
        <v>6423</v>
      </c>
      <c r="D6376" s="7" t="s">
        <v>16170</v>
      </c>
      <c r="E6376" s="6" t="s">
        <v>6</v>
      </c>
      <c r="F6376" s="6"/>
      <c r="G6376" s="6"/>
      <c r="H6376" s="6"/>
      <c r="I6376" s="6"/>
      <c r="J6376" s="7" t="s">
        <v>23483</v>
      </c>
      <c r="K6376" s="6">
        <v>2019</v>
      </c>
      <c r="L6376" s="6">
        <v>0</v>
      </c>
      <c r="M6376" s="6"/>
      <c r="N6376" s="6"/>
      <c r="O6376" s="7" t="s">
        <v>30989</v>
      </c>
      <c r="P6376" s="6">
        <v>81</v>
      </c>
      <c r="Q6376" s="6" t="s">
        <v>27</v>
      </c>
      <c r="R6376" s="6">
        <v>1213</v>
      </c>
      <c r="S6376" s="6">
        <v>1223</v>
      </c>
      <c r="T6376" s="6">
        <v>0.08</v>
      </c>
      <c r="U6376" s="6">
        <v>0.10100000000000001</v>
      </c>
      <c r="V6376" s="6" t="s">
        <v>27</v>
      </c>
      <c r="W6376" s="6" t="s">
        <v>37721</v>
      </c>
      <c r="X6376" s="6" t="s">
        <v>27</v>
      </c>
      <c r="Y6376" s="7" t="s">
        <v>27</v>
      </c>
      <c r="Z6376" s="7" t="s">
        <v>27</v>
      </c>
      <c r="AA6376" s="6" t="s">
        <v>24</v>
      </c>
      <c r="AB6376" s="6" t="s">
        <v>62990</v>
      </c>
    </row>
    <row r="6377" spans="1:28" ht="30" customHeight="1" x14ac:dyDescent="0.3">
      <c r="A6377" s="6">
        <v>6375</v>
      </c>
      <c r="B6377" s="6" t="s">
        <v>21</v>
      </c>
      <c r="C6377" s="7" t="s">
        <v>6424</v>
      </c>
      <c r="D6377" s="7" t="s">
        <v>16171</v>
      </c>
      <c r="E6377" s="6" t="s">
        <v>6</v>
      </c>
      <c r="F6377" s="6"/>
      <c r="G6377" s="6"/>
      <c r="H6377" s="6"/>
      <c r="I6377" s="6"/>
      <c r="J6377" s="7" t="s">
        <v>23483</v>
      </c>
      <c r="K6377" s="6">
        <v>2019</v>
      </c>
      <c r="L6377" s="6">
        <v>0</v>
      </c>
      <c r="M6377" s="6"/>
      <c r="N6377" s="6"/>
      <c r="O6377" s="7" t="s">
        <v>30990</v>
      </c>
      <c r="P6377" s="6">
        <v>81</v>
      </c>
      <c r="Q6377" s="6" t="s">
        <v>27</v>
      </c>
      <c r="R6377" s="6">
        <v>1192</v>
      </c>
      <c r="S6377" s="6">
        <v>1201</v>
      </c>
      <c r="T6377" s="6">
        <v>0.08</v>
      </c>
      <c r="U6377" s="6">
        <v>0.10100000000000001</v>
      </c>
      <c r="V6377" s="6" t="s">
        <v>27</v>
      </c>
      <c r="W6377" s="6" t="s">
        <v>37721</v>
      </c>
      <c r="X6377" s="6" t="s">
        <v>27</v>
      </c>
      <c r="Y6377" s="7" t="s">
        <v>27</v>
      </c>
      <c r="Z6377" s="7" t="s">
        <v>27</v>
      </c>
      <c r="AA6377" s="6" t="s">
        <v>24</v>
      </c>
      <c r="AB6377" s="6" t="s">
        <v>62991</v>
      </c>
    </row>
    <row r="6378" spans="1:28" ht="30" customHeight="1" x14ac:dyDescent="0.3">
      <c r="A6378" s="6">
        <v>6376</v>
      </c>
      <c r="B6378" s="6" t="s">
        <v>21</v>
      </c>
      <c r="C6378" s="7" t="s">
        <v>6425</v>
      </c>
      <c r="D6378" s="7" t="s">
        <v>16104</v>
      </c>
      <c r="E6378" s="6" t="s">
        <v>6</v>
      </c>
      <c r="F6378" s="6"/>
      <c r="G6378" s="6"/>
      <c r="H6378" s="6"/>
      <c r="I6378" s="6"/>
      <c r="J6378" s="7" t="s">
        <v>23477</v>
      </c>
      <c r="K6378" s="6">
        <v>2019</v>
      </c>
      <c r="L6378" s="6">
        <v>0</v>
      </c>
      <c r="M6378" s="6"/>
      <c r="N6378" s="6"/>
      <c r="O6378" s="7" t="s">
        <v>30929</v>
      </c>
      <c r="P6378" s="6">
        <v>35</v>
      </c>
      <c r="Q6378" s="6">
        <v>89</v>
      </c>
      <c r="R6378" s="6">
        <v>2899</v>
      </c>
      <c r="S6378" s="6">
        <v>2921</v>
      </c>
      <c r="T6378" s="6">
        <v>0.22500000000000001</v>
      </c>
      <c r="U6378" s="6">
        <v>0.20200000000000001</v>
      </c>
      <c r="V6378" s="6" t="s">
        <v>27</v>
      </c>
      <c r="W6378" s="6" t="s">
        <v>37711</v>
      </c>
      <c r="X6378" s="6" t="s">
        <v>27</v>
      </c>
      <c r="Y6378" s="7" t="s">
        <v>27</v>
      </c>
      <c r="Z6378" s="7" t="s">
        <v>27</v>
      </c>
      <c r="AA6378" s="6" t="s">
        <v>24</v>
      </c>
      <c r="AB6378" s="6" t="s">
        <v>62992</v>
      </c>
    </row>
    <row r="6379" spans="1:28" ht="30" customHeight="1" x14ac:dyDescent="0.3">
      <c r="A6379" s="6">
        <v>6377</v>
      </c>
      <c r="B6379" s="6" t="s">
        <v>21</v>
      </c>
      <c r="C6379" s="7" t="s">
        <v>6426</v>
      </c>
      <c r="D6379" s="7" t="s">
        <v>16172</v>
      </c>
      <c r="E6379" s="6" t="s">
        <v>6</v>
      </c>
      <c r="F6379" s="6" t="s">
        <v>6</v>
      </c>
      <c r="G6379" s="6"/>
      <c r="H6379" s="6"/>
      <c r="I6379" s="6" t="s">
        <v>6</v>
      </c>
      <c r="J6379" s="7" t="s">
        <v>23486</v>
      </c>
      <c r="K6379" s="6">
        <v>2019</v>
      </c>
      <c r="L6379" s="6">
        <v>8</v>
      </c>
      <c r="M6379" s="6">
        <v>7</v>
      </c>
      <c r="N6379" s="6">
        <v>12</v>
      </c>
      <c r="O6379" s="7" t="s">
        <v>30991</v>
      </c>
      <c r="P6379" s="6">
        <v>13</v>
      </c>
      <c r="Q6379" s="6">
        <v>9</v>
      </c>
      <c r="R6379" s="6">
        <v>2561</v>
      </c>
      <c r="S6379" s="6">
        <v>2573</v>
      </c>
      <c r="T6379" s="6">
        <v>0.83699999999999997</v>
      </c>
      <c r="U6379" s="6">
        <v>0.65500000000000003</v>
      </c>
      <c r="V6379" s="6">
        <v>1.3</v>
      </c>
      <c r="W6379" s="6" t="s">
        <v>37723</v>
      </c>
      <c r="X6379" s="6" t="s">
        <v>27</v>
      </c>
      <c r="Y6379" s="7" t="s">
        <v>44638</v>
      </c>
      <c r="Z6379" s="7" t="s">
        <v>53166</v>
      </c>
      <c r="AA6379" s="6" t="s">
        <v>24</v>
      </c>
      <c r="AB6379" s="6" t="s">
        <v>62993</v>
      </c>
    </row>
    <row r="6380" spans="1:28" ht="30" customHeight="1" x14ac:dyDescent="0.3">
      <c r="A6380" s="6">
        <v>6378</v>
      </c>
      <c r="B6380" s="6" t="s">
        <v>21</v>
      </c>
      <c r="C6380" s="7" t="s">
        <v>6427</v>
      </c>
      <c r="D6380" s="7" t="s">
        <v>16173</v>
      </c>
      <c r="E6380" s="6"/>
      <c r="F6380" s="6" t="s">
        <v>6</v>
      </c>
      <c r="G6380" s="6"/>
      <c r="H6380" s="6"/>
      <c r="I6380" s="6" t="s">
        <v>6</v>
      </c>
      <c r="J6380" s="7" t="s">
        <v>22442</v>
      </c>
      <c r="K6380" s="6">
        <v>2019</v>
      </c>
      <c r="L6380" s="6"/>
      <c r="M6380" s="6">
        <v>0</v>
      </c>
      <c r="N6380" s="6">
        <v>0</v>
      </c>
      <c r="O6380" s="7" t="s">
        <v>30992</v>
      </c>
      <c r="P6380" s="6">
        <v>34</v>
      </c>
      <c r="Q6380" s="6" t="s">
        <v>27</v>
      </c>
      <c r="R6380" s="6">
        <v>333</v>
      </c>
      <c r="S6380" s="6">
        <v>333</v>
      </c>
      <c r="T6380" s="6">
        <v>1.6439999999999999</v>
      </c>
      <c r="U6380" s="6">
        <v>1.8680000000000001</v>
      </c>
      <c r="V6380" s="6">
        <v>5.0999999999999996</v>
      </c>
      <c r="W6380" s="6" t="s">
        <v>36883</v>
      </c>
      <c r="X6380" s="6" t="s">
        <v>27</v>
      </c>
      <c r="Y6380" s="7" t="s">
        <v>27</v>
      </c>
      <c r="Z6380" s="7" t="s">
        <v>27</v>
      </c>
      <c r="AA6380" s="6" t="s">
        <v>24</v>
      </c>
      <c r="AB6380" s="6" t="s">
        <v>62994</v>
      </c>
    </row>
    <row r="6381" spans="1:28" ht="30" customHeight="1" x14ac:dyDescent="0.3">
      <c r="A6381" s="6">
        <v>6379</v>
      </c>
      <c r="B6381" s="6" t="s">
        <v>22</v>
      </c>
      <c r="C6381" s="7" t="s">
        <v>6428</v>
      </c>
      <c r="D6381" s="7" t="s">
        <v>16174</v>
      </c>
      <c r="E6381" s="6"/>
      <c r="F6381" s="6"/>
      <c r="G6381" s="6"/>
      <c r="H6381" s="6"/>
      <c r="I6381" s="6" t="s">
        <v>6</v>
      </c>
      <c r="J6381" s="7" t="s">
        <v>23452</v>
      </c>
      <c r="K6381" s="6">
        <v>2019</v>
      </c>
      <c r="L6381" s="6"/>
      <c r="M6381" s="6"/>
      <c r="N6381" s="6">
        <v>8</v>
      </c>
      <c r="O6381" s="7" t="s">
        <v>30993</v>
      </c>
      <c r="P6381" s="6">
        <v>8</v>
      </c>
      <c r="Q6381" s="6" t="s">
        <v>37608</v>
      </c>
      <c r="R6381" s="6">
        <v>24</v>
      </c>
      <c r="S6381" s="6">
        <v>27</v>
      </c>
      <c r="T6381" s="6" t="s">
        <v>27</v>
      </c>
      <c r="U6381" s="6" t="s">
        <v>27</v>
      </c>
      <c r="V6381" s="6" t="s">
        <v>27</v>
      </c>
      <c r="W6381" s="6" t="s">
        <v>37686</v>
      </c>
      <c r="X6381" s="6" t="s">
        <v>27</v>
      </c>
      <c r="Y6381" s="7" t="s">
        <v>44639</v>
      </c>
      <c r="Z6381" s="7" t="s">
        <v>53167</v>
      </c>
      <c r="AA6381" s="6" t="s">
        <v>24</v>
      </c>
      <c r="AB6381" s="6" t="s">
        <v>62995</v>
      </c>
    </row>
    <row r="6382" spans="1:28" ht="30" customHeight="1" x14ac:dyDescent="0.3">
      <c r="A6382" s="6">
        <v>6380</v>
      </c>
      <c r="B6382" s="6" t="s">
        <v>22</v>
      </c>
      <c r="C6382" s="7" t="s">
        <v>6429</v>
      </c>
      <c r="D6382" s="7" t="s">
        <v>13708</v>
      </c>
      <c r="E6382" s="6"/>
      <c r="F6382" s="6"/>
      <c r="G6382" s="6"/>
      <c r="H6382" s="6"/>
      <c r="I6382" s="6" t="s">
        <v>6</v>
      </c>
      <c r="J6382" s="7" t="s">
        <v>23263</v>
      </c>
      <c r="K6382" s="6">
        <v>2019</v>
      </c>
      <c r="L6382" s="6"/>
      <c r="M6382" s="6"/>
      <c r="N6382" s="6">
        <v>7</v>
      </c>
      <c r="O6382" s="7" t="s">
        <v>30994</v>
      </c>
      <c r="P6382" s="6">
        <v>5</v>
      </c>
      <c r="Q6382" s="6">
        <v>2</v>
      </c>
      <c r="R6382" s="6">
        <v>101</v>
      </c>
      <c r="S6382" s="6">
        <v>106</v>
      </c>
      <c r="T6382" s="6" t="s">
        <v>27</v>
      </c>
      <c r="U6382" s="6" t="s">
        <v>27</v>
      </c>
      <c r="V6382" s="6" t="s">
        <v>27</v>
      </c>
      <c r="W6382" s="6" t="s">
        <v>37724</v>
      </c>
      <c r="X6382" s="6" t="s">
        <v>27</v>
      </c>
      <c r="Y6382" s="7" t="s">
        <v>44640</v>
      </c>
      <c r="Z6382" s="7" t="s">
        <v>27</v>
      </c>
      <c r="AA6382" s="6" t="s">
        <v>24</v>
      </c>
      <c r="AB6382" s="6" t="s">
        <v>62996</v>
      </c>
    </row>
    <row r="6383" spans="1:28" ht="30" customHeight="1" x14ac:dyDescent="0.3">
      <c r="A6383" s="6">
        <v>6381</v>
      </c>
      <c r="B6383" s="6" t="s">
        <v>21</v>
      </c>
      <c r="C6383" s="7" t="s">
        <v>6430</v>
      </c>
      <c r="D6383" s="7" t="s">
        <v>16198</v>
      </c>
      <c r="E6383" s="6"/>
      <c r="F6383" s="6"/>
      <c r="G6383" s="6"/>
      <c r="H6383" s="6"/>
      <c r="I6383" s="6" t="s">
        <v>6</v>
      </c>
      <c r="J6383" s="7" t="s">
        <v>23487</v>
      </c>
      <c r="K6383" s="6">
        <v>2019</v>
      </c>
      <c r="L6383" s="6"/>
      <c r="M6383" s="6"/>
      <c r="N6383" s="6">
        <v>1</v>
      </c>
      <c r="O6383" s="7" t="s">
        <v>30995</v>
      </c>
      <c r="P6383" s="6">
        <v>2</v>
      </c>
      <c r="Q6383" s="6">
        <v>2</v>
      </c>
      <c r="R6383" s="6">
        <v>195</v>
      </c>
      <c r="S6383" s="6">
        <v>199</v>
      </c>
      <c r="T6383" s="6" t="s">
        <v>27</v>
      </c>
      <c r="U6383" s="6" t="s">
        <v>27</v>
      </c>
      <c r="V6383" s="6" t="s">
        <v>27</v>
      </c>
      <c r="W6383" s="6" t="s">
        <v>37725</v>
      </c>
      <c r="X6383" s="6" t="s">
        <v>27</v>
      </c>
      <c r="Y6383" s="7" t="s">
        <v>44641</v>
      </c>
      <c r="Z6383" s="7" t="s">
        <v>53168</v>
      </c>
      <c r="AA6383" s="6" t="s">
        <v>24</v>
      </c>
      <c r="AB6383" s="6" t="s">
        <v>62997</v>
      </c>
    </row>
    <row r="6384" spans="1:28" ht="30" customHeight="1" x14ac:dyDescent="0.3">
      <c r="A6384" s="6">
        <v>6382</v>
      </c>
      <c r="B6384" s="6" t="s">
        <v>22</v>
      </c>
      <c r="C6384" s="7" t="s">
        <v>6431</v>
      </c>
      <c r="D6384" s="7" t="s">
        <v>20305</v>
      </c>
      <c r="E6384" s="6" t="s">
        <v>6</v>
      </c>
      <c r="F6384" s="6"/>
      <c r="G6384" s="6"/>
      <c r="H6384" s="6"/>
      <c r="I6384" s="6" t="s">
        <v>6</v>
      </c>
      <c r="J6384" s="7" t="s">
        <v>23488</v>
      </c>
      <c r="K6384" s="6">
        <v>2019</v>
      </c>
      <c r="L6384" s="6">
        <v>0</v>
      </c>
      <c r="M6384" s="6"/>
      <c r="N6384" s="6">
        <v>4</v>
      </c>
      <c r="O6384" s="7" t="s">
        <v>30996</v>
      </c>
      <c r="P6384" s="6">
        <v>8</v>
      </c>
      <c r="Q6384" s="6">
        <v>12</v>
      </c>
      <c r="R6384" s="6">
        <v>1326</v>
      </c>
      <c r="S6384" s="6">
        <v>1332</v>
      </c>
      <c r="T6384" s="6" t="s">
        <v>27</v>
      </c>
      <c r="U6384" s="6" t="s">
        <v>27</v>
      </c>
      <c r="V6384" s="6" t="s">
        <v>27</v>
      </c>
      <c r="W6384" s="6" t="s">
        <v>37684</v>
      </c>
      <c r="X6384" s="6" t="s">
        <v>27</v>
      </c>
      <c r="Y6384" s="7" t="s">
        <v>44642</v>
      </c>
      <c r="Z6384" s="7" t="s">
        <v>27</v>
      </c>
      <c r="AA6384" s="6" t="s">
        <v>24</v>
      </c>
      <c r="AB6384" s="6" t="s">
        <v>62998</v>
      </c>
    </row>
    <row r="6385" spans="1:28" ht="30" customHeight="1" x14ac:dyDescent="0.3">
      <c r="A6385" s="6">
        <v>6383</v>
      </c>
      <c r="B6385" s="6" t="s">
        <v>22</v>
      </c>
      <c r="C6385" s="7" t="s">
        <v>6432</v>
      </c>
      <c r="D6385" s="7" t="s">
        <v>20306</v>
      </c>
      <c r="E6385" s="6" t="s">
        <v>6</v>
      </c>
      <c r="F6385" s="6"/>
      <c r="G6385" s="6"/>
      <c r="H6385" s="6"/>
      <c r="I6385" s="6" t="s">
        <v>6</v>
      </c>
      <c r="J6385" s="7" t="s">
        <v>23488</v>
      </c>
      <c r="K6385" s="6">
        <v>2019</v>
      </c>
      <c r="L6385" s="6">
        <v>1</v>
      </c>
      <c r="M6385" s="6"/>
      <c r="N6385" s="6">
        <v>5</v>
      </c>
      <c r="O6385" s="7" t="s">
        <v>30997</v>
      </c>
      <c r="P6385" s="6">
        <v>8</v>
      </c>
      <c r="Q6385" s="6">
        <v>12</v>
      </c>
      <c r="R6385" s="6">
        <v>2360</v>
      </c>
      <c r="S6385" s="6">
        <v>2366</v>
      </c>
      <c r="T6385" s="6" t="s">
        <v>27</v>
      </c>
      <c r="U6385" s="6" t="s">
        <v>27</v>
      </c>
      <c r="V6385" s="6" t="s">
        <v>27</v>
      </c>
      <c r="W6385" s="6" t="s">
        <v>37726</v>
      </c>
      <c r="X6385" s="6" t="s">
        <v>27</v>
      </c>
      <c r="Y6385" s="7" t="s">
        <v>44643</v>
      </c>
      <c r="Z6385" s="7" t="s">
        <v>27</v>
      </c>
      <c r="AA6385" s="6" t="s">
        <v>24</v>
      </c>
      <c r="AB6385" s="6" t="s">
        <v>62999</v>
      </c>
    </row>
    <row r="6386" spans="1:28" ht="30" customHeight="1" x14ac:dyDescent="0.3">
      <c r="A6386" s="6">
        <v>6384</v>
      </c>
      <c r="B6386" s="6" t="s">
        <v>21</v>
      </c>
      <c r="C6386" s="7" t="s">
        <v>6433</v>
      </c>
      <c r="D6386" s="7" t="s">
        <v>20307</v>
      </c>
      <c r="E6386" s="6" t="s">
        <v>6</v>
      </c>
      <c r="F6386" s="6" t="s">
        <v>6</v>
      </c>
      <c r="G6386" s="6"/>
      <c r="H6386" s="6" t="s">
        <v>6</v>
      </c>
      <c r="I6386" s="6" t="s">
        <v>6</v>
      </c>
      <c r="J6386" s="7" t="s">
        <v>23489</v>
      </c>
      <c r="K6386" s="6">
        <v>2019</v>
      </c>
      <c r="L6386" s="6">
        <v>38</v>
      </c>
      <c r="M6386" s="6">
        <v>12</v>
      </c>
      <c r="N6386" s="6">
        <v>52</v>
      </c>
      <c r="O6386" s="7" t="s">
        <v>30998</v>
      </c>
      <c r="P6386" s="6" t="s">
        <v>27</v>
      </c>
      <c r="Q6386" s="6" t="s">
        <v>27</v>
      </c>
      <c r="R6386" s="6">
        <v>138</v>
      </c>
      <c r="S6386" s="6">
        <v>142</v>
      </c>
      <c r="T6386" s="6" t="s">
        <v>27</v>
      </c>
      <c r="U6386" s="6" t="s">
        <v>27</v>
      </c>
      <c r="V6386" s="6" t="s">
        <v>27</v>
      </c>
      <c r="W6386" s="6" t="s">
        <v>27</v>
      </c>
      <c r="X6386" s="6" t="s">
        <v>37727</v>
      </c>
      <c r="Y6386" s="7" t="s">
        <v>44644</v>
      </c>
      <c r="Z6386" s="7" t="s">
        <v>53169</v>
      </c>
      <c r="AA6386" s="6" t="s">
        <v>52</v>
      </c>
      <c r="AB6386" s="6" t="s">
        <v>63000</v>
      </c>
    </row>
    <row r="6387" spans="1:28" ht="30" customHeight="1" x14ac:dyDescent="0.3">
      <c r="A6387" s="6">
        <v>6385</v>
      </c>
      <c r="B6387" s="6" t="s">
        <v>21</v>
      </c>
      <c r="C6387" s="7" t="s">
        <v>6434</v>
      </c>
      <c r="D6387" s="7" t="s">
        <v>20308</v>
      </c>
      <c r="E6387" s="6" t="s">
        <v>6</v>
      </c>
      <c r="F6387" s="6"/>
      <c r="G6387" s="6"/>
      <c r="H6387" s="6" t="s">
        <v>6</v>
      </c>
      <c r="I6387" s="6" t="s">
        <v>6</v>
      </c>
      <c r="J6387" s="7" t="s">
        <v>23490</v>
      </c>
      <c r="K6387" s="6">
        <v>2019</v>
      </c>
      <c r="L6387" s="6">
        <v>2</v>
      </c>
      <c r="M6387" s="6"/>
      <c r="N6387" s="6">
        <v>2</v>
      </c>
      <c r="O6387" s="7" t="s">
        <v>30999</v>
      </c>
      <c r="P6387" s="6" t="s">
        <v>27</v>
      </c>
      <c r="Q6387" s="6" t="s">
        <v>27</v>
      </c>
      <c r="R6387" s="6">
        <v>213</v>
      </c>
      <c r="S6387" s="6">
        <v>218</v>
      </c>
      <c r="T6387" s="6" t="s">
        <v>27</v>
      </c>
      <c r="U6387" s="6" t="s">
        <v>27</v>
      </c>
      <c r="V6387" s="6" t="s">
        <v>27</v>
      </c>
      <c r="W6387" s="6" t="s">
        <v>27</v>
      </c>
      <c r="X6387" s="6" t="s">
        <v>37728</v>
      </c>
      <c r="Y6387" s="7" t="s">
        <v>44645</v>
      </c>
      <c r="Z6387" s="7" t="s">
        <v>53170</v>
      </c>
      <c r="AA6387" s="6" t="s">
        <v>52</v>
      </c>
      <c r="AB6387" s="6" t="s">
        <v>63001</v>
      </c>
    </row>
    <row r="6388" spans="1:28" ht="30" customHeight="1" x14ac:dyDescent="0.3">
      <c r="A6388" s="6">
        <v>6386</v>
      </c>
      <c r="B6388" s="6" t="s">
        <v>21</v>
      </c>
      <c r="C6388" s="7" t="s">
        <v>6435</v>
      </c>
      <c r="D6388" s="7" t="s">
        <v>20309</v>
      </c>
      <c r="E6388" s="6" t="s">
        <v>6</v>
      </c>
      <c r="F6388" s="6" t="s">
        <v>6</v>
      </c>
      <c r="G6388" s="6"/>
      <c r="H6388" s="6" t="s">
        <v>6</v>
      </c>
      <c r="I6388" s="6" t="s">
        <v>6</v>
      </c>
      <c r="J6388" s="7" t="s">
        <v>23489</v>
      </c>
      <c r="K6388" s="6">
        <v>2019</v>
      </c>
      <c r="L6388" s="6">
        <v>5</v>
      </c>
      <c r="M6388" s="6">
        <v>5</v>
      </c>
      <c r="N6388" s="6">
        <v>6</v>
      </c>
      <c r="O6388" s="7" t="s">
        <v>31000</v>
      </c>
      <c r="P6388" s="6" t="s">
        <v>27</v>
      </c>
      <c r="Q6388" s="6" t="s">
        <v>27</v>
      </c>
      <c r="R6388" s="6">
        <v>15</v>
      </c>
      <c r="S6388" s="6">
        <v>23</v>
      </c>
      <c r="T6388" s="6" t="s">
        <v>27</v>
      </c>
      <c r="U6388" s="6" t="s">
        <v>27</v>
      </c>
      <c r="V6388" s="6" t="s">
        <v>27</v>
      </c>
      <c r="W6388" s="6" t="s">
        <v>27</v>
      </c>
      <c r="X6388" s="6" t="s">
        <v>37727</v>
      </c>
      <c r="Y6388" s="7" t="s">
        <v>44646</v>
      </c>
      <c r="Z6388" s="7" t="s">
        <v>53171</v>
      </c>
      <c r="AA6388" s="6" t="s">
        <v>52</v>
      </c>
      <c r="AB6388" s="6" t="s">
        <v>63002</v>
      </c>
    </row>
    <row r="6389" spans="1:28" ht="30" customHeight="1" x14ac:dyDescent="0.3">
      <c r="A6389" s="6">
        <v>6387</v>
      </c>
      <c r="B6389" s="6" t="s">
        <v>21</v>
      </c>
      <c r="C6389" s="7" t="s">
        <v>6436</v>
      </c>
      <c r="D6389" s="7" t="s">
        <v>20310</v>
      </c>
      <c r="E6389" s="6" t="s">
        <v>6</v>
      </c>
      <c r="F6389" s="6"/>
      <c r="G6389" s="6"/>
      <c r="H6389" s="6" t="s">
        <v>6</v>
      </c>
      <c r="I6389" s="6" t="s">
        <v>6</v>
      </c>
      <c r="J6389" s="7" t="s">
        <v>23490</v>
      </c>
      <c r="K6389" s="6">
        <v>2019</v>
      </c>
      <c r="L6389" s="6">
        <v>1</v>
      </c>
      <c r="M6389" s="6"/>
      <c r="N6389" s="6">
        <v>1</v>
      </c>
      <c r="O6389" s="7" t="s">
        <v>31001</v>
      </c>
      <c r="P6389" s="6" t="s">
        <v>27</v>
      </c>
      <c r="Q6389" s="6" t="s">
        <v>27</v>
      </c>
      <c r="R6389" s="6">
        <v>50</v>
      </c>
      <c r="S6389" s="6">
        <v>54</v>
      </c>
      <c r="T6389" s="6" t="s">
        <v>27</v>
      </c>
      <c r="U6389" s="6" t="s">
        <v>27</v>
      </c>
      <c r="V6389" s="6" t="s">
        <v>27</v>
      </c>
      <c r="W6389" s="6" t="s">
        <v>27</v>
      </c>
      <c r="X6389" s="6" t="s">
        <v>37728</v>
      </c>
      <c r="Y6389" s="7" t="s">
        <v>44647</v>
      </c>
      <c r="Z6389" s="7" t="s">
        <v>53172</v>
      </c>
      <c r="AA6389" s="6" t="s">
        <v>52</v>
      </c>
      <c r="AB6389" s="6" t="s">
        <v>63003</v>
      </c>
    </row>
    <row r="6390" spans="1:28" ht="30" customHeight="1" x14ac:dyDescent="0.3">
      <c r="A6390" s="6">
        <v>6388</v>
      </c>
      <c r="B6390" s="6" t="s">
        <v>22</v>
      </c>
      <c r="C6390" s="7" t="s">
        <v>6437</v>
      </c>
      <c r="D6390" s="7" t="s">
        <v>20311</v>
      </c>
      <c r="E6390" s="6" t="s">
        <v>6</v>
      </c>
      <c r="F6390" s="6"/>
      <c r="G6390" s="6"/>
      <c r="H6390" s="6"/>
      <c r="I6390" s="6" t="s">
        <v>6</v>
      </c>
      <c r="J6390" s="7" t="s">
        <v>23347</v>
      </c>
      <c r="K6390" s="6">
        <v>2019</v>
      </c>
      <c r="L6390" s="6">
        <v>0</v>
      </c>
      <c r="M6390" s="6"/>
      <c r="N6390" s="6">
        <v>0</v>
      </c>
      <c r="O6390" s="7" t="s">
        <v>31002</v>
      </c>
      <c r="P6390" s="6">
        <v>8</v>
      </c>
      <c r="Q6390" s="6">
        <v>10</v>
      </c>
      <c r="R6390" s="6">
        <v>139</v>
      </c>
      <c r="S6390" s="6">
        <v>144</v>
      </c>
      <c r="T6390" s="6" t="s">
        <v>27</v>
      </c>
      <c r="U6390" s="6" t="s">
        <v>27</v>
      </c>
      <c r="V6390" s="6" t="s">
        <v>27</v>
      </c>
      <c r="W6390" s="6" t="s">
        <v>37609</v>
      </c>
      <c r="X6390" s="6" t="s">
        <v>27</v>
      </c>
      <c r="Y6390" s="7" t="s">
        <v>44648</v>
      </c>
      <c r="Z6390" s="7" t="s">
        <v>53173</v>
      </c>
      <c r="AA6390" s="6" t="s">
        <v>24</v>
      </c>
      <c r="AB6390" s="6" t="s">
        <v>63004</v>
      </c>
    </row>
    <row r="6391" spans="1:28" ht="30" customHeight="1" x14ac:dyDescent="0.3">
      <c r="A6391" s="6">
        <v>6389</v>
      </c>
      <c r="B6391" s="6" t="s">
        <v>22</v>
      </c>
      <c r="C6391" s="7" t="s">
        <v>6438</v>
      </c>
      <c r="D6391" s="7" t="s">
        <v>20312</v>
      </c>
      <c r="E6391" s="6" t="s">
        <v>6</v>
      </c>
      <c r="F6391" s="6"/>
      <c r="G6391" s="6"/>
      <c r="H6391" s="6"/>
      <c r="I6391" s="6" t="s">
        <v>6</v>
      </c>
      <c r="J6391" s="7" t="s">
        <v>23491</v>
      </c>
      <c r="K6391" s="6">
        <v>2019</v>
      </c>
      <c r="L6391" s="6">
        <v>1</v>
      </c>
      <c r="M6391" s="6"/>
      <c r="N6391" s="6">
        <v>11</v>
      </c>
      <c r="O6391" s="7" t="s">
        <v>31003</v>
      </c>
      <c r="P6391" s="6">
        <v>8</v>
      </c>
      <c r="Q6391" s="6">
        <v>11</v>
      </c>
      <c r="R6391" s="6">
        <v>3983</v>
      </c>
      <c r="S6391" s="6">
        <v>3988</v>
      </c>
      <c r="T6391" s="6" t="s">
        <v>27</v>
      </c>
      <c r="U6391" s="6" t="s">
        <v>27</v>
      </c>
      <c r="V6391" s="6" t="s">
        <v>27</v>
      </c>
      <c r="W6391" s="6" t="s">
        <v>37726</v>
      </c>
      <c r="X6391" s="6" t="s">
        <v>27</v>
      </c>
      <c r="Y6391" s="7" t="s">
        <v>44649</v>
      </c>
      <c r="Z6391" s="7" t="s">
        <v>27</v>
      </c>
      <c r="AA6391" s="6" t="s">
        <v>24</v>
      </c>
      <c r="AB6391" s="6" t="s">
        <v>63005</v>
      </c>
    </row>
    <row r="6392" spans="1:28" ht="30" customHeight="1" x14ac:dyDescent="0.3">
      <c r="A6392" s="6">
        <v>6390</v>
      </c>
      <c r="B6392" s="6" t="s">
        <v>21</v>
      </c>
      <c r="C6392" s="7" t="s">
        <v>6439</v>
      </c>
      <c r="D6392" s="7" t="s">
        <v>16175</v>
      </c>
      <c r="E6392" s="6" t="s">
        <v>6</v>
      </c>
      <c r="F6392" s="6"/>
      <c r="G6392" s="6"/>
      <c r="H6392" s="6"/>
      <c r="I6392" s="6" t="s">
        <v>6</v>
      </c>
      <c r="J6392" s="7" t="s">
        <v>23492</v>
      </c>
      <c r="K6392" s="6">
        <v>2019</v>
      </c>
      <c r="L6392" s="6">
        <v>0</v>
      </c>
      <c r="M6392" s="6"/>
      <c r="N6392" s="6">
        <v>0</v>
      </c>
      <c r="O6392" s="7" t="s">
        <v>31004</v>
      </c>
      <c r="P6392" s="6" t="s">
        <v>27</v>
      </c>
      <c r="Q6392" s="6" t="s">
        <v>27</v>
      </c>
      <c r="R6392" s="6">
        <v>1209</v>
      </c>
      <c r="S6392" s="6">
        <v>1214</v>
      </c>
      <c r="T6392" s="6" t="s">
        <v>27</v>
      </c>
      <c r="U6392" s="6" t="s">
        <v>27</v>
      </c>
      <c r="V6392" s="6" t="s">
        <v>27</v>
      </c>
      <c r="W6392" s="6" t="s">
        <v>37729</v>
      </c>
      <c r="X6392" s="6" t="s">
        <v>27</v>
      </c>
      <c r="Y6392" s="7" t="s">
        <v>44650</v>
      </c>
      <c r="Z6392" s="7" t="s">
        <v>27</v>
      </c>
      <c r="AA6392" s="6" t="s">
        <v>24</v>
      </c>
      <c r="AB6392" s="6" t="s">
        <v>63006</v>
      </c>
    </row>
    <row r="6393" spans="1:28" ht="30" customHeight="1" x14ac:dyDescent="0.3">
      <c r="A6393" s="6">
        <v>6391</v>
      </c>
      <c r="B6393" s="6" t="s">
        <v>21</v>
      </c>
      <c r="C6393" s="7" t="s">
        <v>6440</v>
      </c>
      <c r="D6393" s="7" t="s">
        <v>16176</v>
      </c>
      <c r="E6393" s="6" t="s">
        <v>6</v>
      </c>
      <c r="F6393" s="6"/>
      <c r="G6393" s="6"/>
      <c r="H6393" s="6"/>
      <c r="I6393" s="6" t="s">
        <v>6</v>
      </c>
      <c r="J6393" s="7" t="s">
        <v>23492</v>
      </c>
      <c r="K6393" s="6">
        <v>2019</v>
      </c>
      <c r="L6393" s="6">
        <v>0</v>
      </c>
      <c r="M6393" s="6"/>
      <c r="N6393" s="6">
        <v>0</v>
      </c>
      <c r="O6393" s="7" t="s">
        <v>31005</v>
      </c>
      <c r="P6393" s="6" t="s">
        <v>27</v>
      </c>
      <c r="Q6393" s="6" t="s">
        <v>27</v>
      </c>
      <c r="R6393" s="6">
        <v>1099</v>
      </c>
      <c r="S6393" s="6">
        <v>1103</v>
      </c>
      <c r="T6393" s="6" t="s">
        <v>27</v>
      </c>
      <c r="U6393" s="6" t="s">
        <v>27</v>
      </c>
      <c r="V6393" s="6" t="s">
        <v>27</v>
      </c>
      <c r="W6393" s="6" t="s">
        <v>37730</v>
      </c>
      <c r="X6393" s="6" t="s">
        <v>27</v>
      </c>
      <c r="Y6393" s="7" t="s">
        <v>44651</v>
      </c>
      <c r="Z6393" s="7" t="s">
        <v>27</v>
      </c>
      <c r="AA6393" s="6" t="s">
        <v>24</v>
      </c>
      <c r="AB6393" s="6" t="s">
        <v>63007</v>
      </c>
    </row>
    <row r="6394" spans="1:28" ht="30" customHeight="1" x14ac:dyDescent="0.3">
      <c r="A6394" s="6">
        <v>6392</v>
      </c>
      <c r="B6394" s="6" t="s">
        <v>21</v>
      </c>
      <c r="C6394" s="7" t="s">
        <v>6441</v>
      </c>
      <c r="D6394" s="7" t="s">
        <v>20313</v>
      </c>
      <c r="E6394" s="6"/>
      <c r="F6394" s="6"/>
      <c r="G6394" s="6"/>
      <c r="H6394" s="6"/>
      <c r="I6394" s="6" t="s">
        <v>6</v>
      </c>
      <c r="J6394" s="7" t="s">
        <v>23493</v>
      </c>
      <c r="K6394" s="6">
        <v>2019</v>
      </c>
      <c r="L6394" s="6"/>
      <c r="M6394" s="6"/>
      <c r="N6394" s="6">
        <v>0</v>
      </c>
      <c r="O6394" s="7" t="s">
        <v>31006</v>
      </c>
      <c r="P6394" s="6">
        <v>21</v>
      </c>
      <c r="Q6394" s="6">
        <v>13</v>
      </c>
      <c r="R6394" s="6">
        <v>847</v>
      </c>
      <c r="S6394" s="6">
        <v>852</v>
      </c>
      <c r="T6394" s="6" t="s">
        <v>27</v>
      </c>
      <c r="U6394" s="6" t="s">
        <v>27</v>
      </c>
      <c r="V6394" s="6" t="s">
        <v>27</v>
      </c>
      <c r="W6394" s="6" t="s">
        <v>37731</v>
      </c>
      <c r="X6394" s="6" t="s">
        <v>27</v>
      </c>
      <c r="Y6394" s="7" t="s">
        <v>44652</v>
      </c>
      <c r="Z6394" s="7" t="s">
        <v>27</v>
      </c>
      <c r="AA6394" s="6" t="s">
        <v>24</v>
      </c>
      <c r="AB6394" s="6" t="s">
        <v>63008</v>
      </c>
    </row>
    <row r="6395" spans="1:28" ht="30" customHeight="1" x14ac:dyDescent="0.3">
      <c r="A6395" s="6">
        <v>6393</v>
      </c>
      <c r="B6395" s="6" t="s">
        <v>21</v>
      </c>
      <c r="C6395" s="7" t="s">
        <v>6442</v>
      </c>
      <c r="D6395" s="7" t="s">
        <v>20314</v>
      </c>
      <c r="E6395" s="6"/>
      <c r="F6395" s="6"/>
      <c r="G6395" s="6"/>
      <c r="H6395" s="6"/>
      <c r="I6395" s="6" t="s">
        <v>6</v>
      </c>
      <c r="J6395" s="7" t="s">
        <v>23494</v>
      </c>
      <c r="K6395" s="6">
        <v>2019</v>
      </c>
      <c r="L6395" s="6"/>
      <c r="M6395" s="6"/>
      <c r="N6395" s="6">
        <v>0</v>
      </c>
      <c r="O6395" s="7" t="s">
        <v>31007</v>
      </c>
      <c r="P6395" s="6">
        <v>11</v>
      </c>
      <c r="Q6395" s="6">
        <v>12</v>
      </c>
      <c r="R6395" s="6">
        <v>1187</v>
      </c>
      <c r="S6395" s="6">
        <v>1198</v>
      </c>
      <c r="T6395" s="6" t="s">
        <v>27</v>
      </c>
      <c r="U6395" s="6" t="s">
        <v>27</v>
      </c>
      <c r="V6395" s="6" t="s">
        <v>27</v>
      </c>
      <c r="W6395" s="6" t="s">
        <v>37732</v>
      </c>
      <c r="X6395" s="6" t="s">
        <v>27</v>
      </c>
      <c r="Y6395" s="7" t="s">
        <v>44653</v>
      </c>
      <c r="Z6395" s="7" t="s">
        <v>27</v>
      </c>
      <c r="AA6395" s="6" t="s">
        <v>24</v>
      </c>
      <c r="AB6395" s="6" t="s">
        <v>63009</v>
      </c>
    </row>
    <row r="6396" spans="1:28" ht="30" customHeight="1" x14ac:dyDescent="0.3">
      <c r="A6396" s="6">
        <v>6394</v>
      </c>
      <c r="B6396" s="6" t="s">
        <v>21</v>
      </c>
      <c r="C6396" s="7" t="s">
        <v>6443</v>
      </c>
      <c r="D6396" s="7" t="s">
        <v>20315</v>
      </c>
      <c r="E6396" s="6" t="s">
        <v>6</v>
      </c>
      <c r="F6396" s="6"/>
      <c r="G6396" s="6"/>
      <c r="H6396" s="6"/>
      <c r="I6396" s="6" t="s">
        <v>6</v>
      </c>
      <c r="J6396" s="7" t="s">
        <v>23224</v>
      </c>
      <c r="K6396" s="6">
        <v>2019</v>
      </c>
      <c r="L6396" s="6">
        <v>5</v>
      </c>
      <c r="M6396" s="6"/>
      <c r="N6396" s="6">
        <v>6</v>
      </c>
      <c r="O6396" s="7" t="s">
        <v>31008</v>
      </c>
      <c r="P6396" s="6">
        <v>30</v>
      </c>
      <c r="Q6396" s="6" t="s">
        <v>27</v>
      </c>
      <c r="R6396" s="6">
        <v>113</v>
      </c>
      <c r="S6396" s="6">
        <v>121</v>
      </c>
      <c r="T6396" s="6" t="s">
        <v>27</v>
      </c>
      <c r="U6396" s="6" t="s">
        <v>27</v>
      </c>
      <c r="V6396" s="6" t="s">
        <v>27</v>
      </c>
      <c r="W6396" s="6" t="s">
        <v>27</v>
      </c>
      <c r="X6396" s="6" t="s">
        <v>27</v>
      </c>
      <c r="Y6396" s="7" t="s">
        <v>44654</v>
      </c>
      <c r="Z6396" s="7" t="s">
        <v>27</v>
      </c>
      <c r="AA6396" s="6" t="s">
        <v>24</v>
      </c>
      <c r="AB6396" s="6" t="s">
        <v>63010</v>
      </c>
    </row>
    <row r="6397" spans="1:28" ht="30" customHeight="1" x14ac:dyDescent="0.3">
      <c r="A6397" s="6">
        <v>6395</v>
      </c>
      <c r="B6397" s="6" t="s">
        <v>22</v>
      </c>
      <c r="C6397" s="7" t="s">
        <v>6444</v>
      </c>
      <c r="D6397" s="7" t="s">
        <v>18103</v>
      </c>
      <c r="E6397" s="6"/>
      <c r="F6397" s="6"/>
      <c r="G6397" s="6"/>
      <c r="H6397" s="6"/>
      <c r="I6397" s="6" t="s">
        <v>6</v>
      </c>
      <c r="J6397" s="7" t="s">
        <v>23371</v>
      </c>
      <c r="K6397" s="6">
        <v>2019</v>
      </c>
      <c r="L6397" s="6"/>
      <c r="M6397" s="6"/>
      <c r="N6397" s="6">
        <v>0</v>
      </c>
      <c r="O6397" s="7" t="s">
        <v>31009</v>
      </c>
      <c r="P6397" s="6">
        <v>7</v>
      </c>
      <c r="Q6397" s="6">
        <v>8</v>
      </c>
      <c r="R6397" s="6">
        <v>801</v>
      </c>
      <c r="S6397" s="6">
        <v>808</v>
      </c>
      <c r="T6397" s="6" t="s">
        <v>27</v>
      </c>
      <c r="U6397" s="6" t="s">
        <v>27</v>
      </c>
      <c r="V6397" s="6" t="s">
        <v>27</v>
      </c>
      <c r="W6397" s="6" t="s">
        <v>37733</v>
      </c>
      <c r="X6397" s="6" t="s">
        <v>27</v>
      </c>
      <c r="Y6397" s="7" t="s">
        <v>44655</v>
      </c>
      <c r="Z6397" s="7" t="s">
        <v>27</v>
      </c>
      <c r="AA6397" s="6" t="s">
        <v>24</v>
      </c>
      <c r="AB6397" s="6" t="s">
        <v>63011</v>
      </c>
    </row>
    <row r="6398" spans="1:28" ht="30" customHeight="1" x14ac:dyDescent="0.3">
      <c r="A6398" s="6">
        <v>6396</v>
      </c>
      <c r="B6398" s="6" t="s">
        <v>22</v>
      </c>
      <c r="C6398" s="7" t="s">
        <v>6445</v>
      </c>
      <c r="D6398" s="7" t="s">
        <v>18103</v>
      </c>
      <c r="E6398" s="6"/>
      <c r="F6398" s="6"/>
      <c r="G6398" s="6"/>
      <c r="H6398" s="6"/>
      <c r="I6398" s="6" t="s">
        <v>6</v>
      </c>
      <c r="J6398" s="7" t="s">
        <v>23371</v>
      </c>
      <c r="K6398" s="6">
        <v>2019</v>
      </c>
      <c r="L6398" s="6"/>
      <c r="M6398" s="6"/>
      <c r="N6398" s="6">
        <v>0</v>
      </c>
      <c r="O6398" s="7" t="s">
        <v>31009</v>
      </c>
      <c r="P6398" s="6">
        <v>6</v>
      </c>
      <c r="Q6398" s="6">
        <v>6</v>
      </c>
      <c r="R6398" s="6">
        <v>63</v>
      </c>
      <c r="S6398" s="6">
        <v>68</v>
      </c>
      <c r="T6398" s="6" t="s">
        <v>27</v>
      </c>
      <c r="U6398" s="6" t="s">
        <v>27</v>
      </c>
      <c r="V6398" s="6" t="s">
        <v>27</v>
      </c>
      <c r="W6398" s="6" t="s">
        <v>37734</v>
      </c>
      <c r="X6398" s="6" t="s">
        <v>27</v>
      </c>
      <c r="Y6398" s="7" t="s">
        <v>44656</v>
      </c>
      <c r="Z6398" s="7" t="s">
        <v>27</v>
      </c>
      <c r="AA6398" s="6" t="s">
        <v>24</v>
      </c>
      <c r="AB6398" s="6" t="s">
        <v>63012</v>
      </c>
    </row>
    <row r="6399" spans="1:28" ht="30" customHeight="1" x14ac:dyDescent="0.3">
      <c r="A6399" s="6">
        <v>6397</v>
      </c>
      <c r="B6399" s="6" t="s">
        <v>21</v>
      </c>
      <c r="C6399" s="7" t="s">
        <v>6446</v>
      </c>
      <c r="D6399" s="7" t="s">
        <v>12699</v>
      </c>
      <c r="E6399" s="6"/>
      <c r="F6399" s="6"/>
      <c r="G6399" s="6"/>
      <c r="H6399" s="6"/>
      <c r="I6399" s="6" t="s">
        <v>6</v>
      </c>
      <c r="J6399" s="7" t="s">
        <v>23495</v>
      </c>
      <c r="K6399" s="6">
        <v>2019</v>
      </c>
      <c r="L6399" s="6"/>
      <c r="M6399" s="6"/>
      <c r="N6399" s="6">
        <v>1</v>
      </c>
      <c r="O6399" s="7" t="s">
        <v>26892</v>
      </c>
      <c r="P6399" s="6" t="s">
        <v>27</v>
      </c>
      <c r="Q6399" s="6" t="s">
        <v>27</v>
      </c>
      <c r="R6399" s="6">
        <v>148</v>
      </c>
      <c r="S6399" s="6">
        <v>168</v>
      </c>
      <c r="T6399" s="6" t="s">
        <v>27</v>
      </c>
      <c r="U6399" s="6" t="s">
        <v>27</v>
      </c>
      <c r="V6399" s="6" t="s">
        <v>27</v>
      </c>
      <c r="W6399" s="6" t="s">
        <v>27</v>
      </c>
      <c r="X6399" s="6" t="s">
        <v>37735</v>
      </c>
      <c r="Y6399" s="7" t="s">
        <v>44657</v>
      </c>
      <c r="Z6399" s="7" t="s">
        <v>53174</v>
      </c>
      <c r="AA6399" s="6" t="s">
        <v>56615</v>
      </c>
      <c r="AB6399" s="6" t="s">
        <v>63013</v>
      </c>
    </row>
    <row r="6400" spans="1:28" ht="30" customHeight="1" x14ac:dyDescent="0.3">
      <c r="A6400" s="6">
        <v>6398</v>
      </c>
      <c r="B6400" s="6" t="s">
        <v>21</v>
      </c>
      <c r="C6400" s="7" t="s">
        <v>6447</v>
      </c>
      <c r="D6400" s="7" t="s">
        <v>20316</v>
      </c>
      <c r="E6400" s="6"/>
      <c r="F6400" s="6"/>
      <c r="G6400" s="6"/>
      <c r="H6400" s="6"/>
      <c r="I6400" s="6" t="s">
        <v>6</v>
      </c>
      <c r="J6400" s="7" t="s">
        <v>23496</v>
      </c>
      <c r="K6400" s="6">
        <v>2019</v>
      </c>
      <c r="L6400" s="6"/>
      <c r="M6400" s="6"/>
      <c r="N6400" s="6">
        <v>0</v>
      </c>
      <c r="O6400" s="7" t="s">
        <v>31010</v>
      </c>
      <c r="P6400" s="6">
        <v>12</v>
      </c>
      <c r="Q6400" s="6">
        <v>11</v>
      </c>
      <c r="R6400" s="6">
        <v>97</v>
      </c>
      <c r="S6400" s="6">
        <v>105</v>
      </c>
      <c r="T6400" s="6">
        <v>1.0129999999999999</v>
      </c>
      <c r="U6400" s="6">
        <v>0.16200000000000001</v>
      </c>
      <c r="V6400" s="6" t="s">
        <v>27</v>
      </c>
      <c r="W6400" s="6" t="s">
        <v>37736</v>
      </c>
      <c r="X6400" s="6" t="s">
        <v>27</v>
      </c>
      <c r="Y6400" s="7" t="s">
        <v>44658</v>
      </c>
      <c r="Z6400" s="7" t="s">
        <v>27</v>
      </c>
      <c r="AA6400" s="6" t="s">
        <v>24</v>
      </c>
      <c r="AB6400" s="6" t="s">
        <v>63014</v>
      </c>
    </row>
    <row r="6401" spans="1:28" ht="30" customHeight="1" x14ac:dyDescent="0.3">
      <c r="A6401" s="6">
        <v>6399</v>
      </c>
      <c r="B6401" s="6" t="s">
        <v>21</v>
      </c>
      <c r="C6401" s="7" t="s">
        <v>6448</v>
      </c>
      <c r="D6401" s="7" t="s">
        <v>20317</v>
      </c>
      <c r="E6401" s="6"/>
      <c r="F6401" s="6"/>
      <c r="G6401" s="6"/>
      <c r="H6401" s="6"/>
      <c r="I6401" s="6" t="s">
        <v>6</v>
      </c>
      <c r="J6401" s="7" t="s">
        <v>23497</v>
      </c>
      <c r="K6401" s="6">
        <v>2019</v>
      </c>
      <c r="L6401" s="6"/>
      <c r="M6401" s="6"/>
      <c r="N6401" s="6">
        <v>0</v>
      </c>
      <c r="O6401" s="7" t="s">
        <v>31011</v>
      </c>
      <c r="P6401" s="6">
        <v>4</v>
      </c>
      <c r="Q6401" s="6">
        <v>1</v>
      </c>
      <c r="R6401" s="6">
        <v>760</v>
      </c>
      <c r="S6401" s="6">
        <v>764</v>
      </c>
      <c r="T6401" s="6">
        <v>0.41199999999999998</v>
      </c>
      <c r="U6401" s="6">
        <v>0.14499999999999999</v>
      </c>
      <c r="V6401" s="6" t="s">
        <v>27</v>
      </c>
      <c r="W6401" s="6" t="s">
        <v>37737</v>
      </c>
      <c r="X6401" s="6" t="s">
        <v>27</v>
      </c>
      <c r="Y6401" s="7" t="s">
        <v>44659</v>
      </c>
      <c r="Z6401" s="7" t="s">
        <v>27</v>
      </c>
      <c r="AA6401" s="6" t="s">
        <v>24</v>
      </c>
      <c r="AB6401" s="6" t="s">
        <v>63015</v>
      </c>
    </row>
    <row r="6402" spans="1:28" ht="30" customHeight="1" x14ac:dyDescent="0.3">
      <c r="A6402" s="6">
        <v>6400</v>
      </c>
      <c r="B6402" s="6" t="s">
        <v>22</v>
      </c>
      <c r="C6402" s="7" t="s">
        <v>6449</v>
      </c>
      <c r="D6402" s="7" t="s">
        <v>20318</v>
      </c>
      <c r="E6402" s="6"/>
      <c r="F6402" s="6"/>
      <c r="G6402" s="6"/>
      <c r="H6402" s="6"/>
      <c r="I6402" s="6" t="s">
        <v>6</v>
      </c>
      <c r="J6402" s="7" t="s">
        <v>23493</v>
      </c>
      <c r="K6402" s="6">
        <v>2019</v>
      </c>
      <c r="L6402" s="6"/>
      <c r="M6402" s="6"/>
      <c r="N6402" s="6">
        <v>0</v>
      </c>
      <c r="O6402" s="7" t="s">
        <v>31012</v>
      </c>
      <c r="P6402" s="6">
        <v>21</v>
      </c>
      <c r="Q6402" s="6">
        <v>9</v>
      </c>
      <c r="R6402" s="6">
        <v>145</v>
      </c>
      <c r="S6402" s="6">
        <v>155</v>
      </c>
      <c r="T6402" s="6" t="s">
        <v>27</v>
      </c>
      <c r="U6402" s="6" t="s">
        <v>27</v>
      </c>
      <c r="V6402" s="6" t="s">
        <v>27</v>
      </c>
      <c r="W6402" s="6" t="s">
        <v>37731</v>
      </c>
      <c r="X6402" s="6" t="s">
        <v>27</v>
      </c>
      <c r="Y6402" s="7" t="s">
        <v>44660</v>
      </c>
      <c r="Z6402" s="7" t="s">
        <v>27</v>
      </c>
      <c r="AA6402" s="6" t="s">
        <v>24</v>
      </c>
      <c r="AB6402" s="6" t="s">
        <v>63016</v>
      </c>
    </row>
    <row r="6403" spans="1:28" ht="30" customHeight="1" x14ac:dyDescent="0.3">
      <c r="A6403" s="6">
        <v>6401</v>
      </c>
      <c r="B6403" s="6" t="s">
        <v>22</v>
      </c>
      <c r="C6403" s="7" t="s">
        <v>6450</v>
      </c>
      <c r="D6403" s="7" t="s">
        <v>16177</v>
      </c>
      <c r="E6403" s="6"/>
      <c r="F6403" s="6"/>
      <c r="G6403" s="6"/>
      <c r="H6403" s="6"/>
      <c r="I6403" s="6" t="s">
        <v>6</v>
      </c>
      <c r="J6403" s="7" t="s">
        <v>21966</v>
      </c>
      <c r="K6403" s="6">
        <v>2019</v>
      </c>
      <c r="L6403" s="6"/>
      <c r="M6403" s="6"/>
      <c r="N6403" s="6">
        <v>28</v>
      </c>
      <c r="O6403" s="7" t="s">
        <v>31013</v>
      </c>
      <c r="P6403" s="6">
        <v>9</v>
      </c>
      <c r="Q6403" s="6">
        <v>10</v>
      </c>
      <c r="R6403" s="6">
        <v>73</v>
      </c>
      <c r="S6403" s="6">
        <v>74</v>
      </c>
      <c r="T6403" s="6" t="s">
        <v>27</v>
      </c>
      <c r="U6403" s="6" t="s">
        <v>27</v>
      </c>
      <c r="V6403" s="6" t="s">
        <v>27</v>
      </c>
      <c r="W6403" s="6" t="s">
        <v>36425</v>
      </c>
      <c r="X6403" s="6" t="s">
        <v>27</v>
      </c>
      <c r="Y6403" s="7" t="s">
        <v>44661</v>
      </c>
      <c r="Z6403" s="7" t="s">
        <v>53175</v>
      </c>
      <c r="AA6403" s="6" t="s">
        <v>24</v>
      </c>
      <c r="AB6403" s="6" t="s">
        <v>63017</v>
      </c>
    </row>
    <row r="6404" spans="1:28" ht="30" customHeight="1" x14ac:dyDescent="0.3">
      <c r="A6404" s="6">
        <v>6402</v>
      </c>
      <c r="B6404" s="6" t="s">
        <v>22</v>
      </c>
      <c r="C6404" s="7" t="s">
        <v>6451</v>
      </c>
      <c r="D6404" s="7" t="s">
        <v>16178</v>
      </c>
      <c r="E6404" s="6"/>
      <c r="F6404" s="6"/>
      <c r="G6404" s="6"/>
      <c r="H6404" s="6"/>
      <c r="I6404" s="6" t="s">
        <v>6</v>
      </c>
      <c r="J6404" s="7" t="s">
        <v>23498</v>
      </c>
      <c r="K6404" s="6">
        <v>2019</v>
      </c>
      <c r="L6404" s="6"/>
      <c r="M6404" s="6"/>
      <c r="N6404" s="6">
        <v>0</v>
      </c>
      <c r="O6404" s="7" t="s">
        <v>31014</v>
      </c>
      <c r="P6404" s="6">
        <v>9</v>
      </c>
      <c r="Q6404" s="6">
        <v>10</v>
      </c>
      <c r="R6404" s="6">
        <v>23</v>
      </c>
      <c r="S6404" s="6">
        <v>24</v>
      </c>
      <c r="T6404" s="6" t="s">
        <v>27</v>
      </c>
      <c r="U6404" s="6" t="s">
        <v>27</v>
      </c>
      <c r="V6404" s="6" t="s">
        <v>27</v>
      </c>
      <c r="W6404" s="6" t="s">
        <v>36425</v>
      </c>
      <c r="X6404" s="6" t="s">
        <v>27</v>
      </c>
      <c r="Y6404" s="7" t="s">
        <v>44662</v>
      </c>
      <c r="Z6404" s="7" t="s">
        <v>53175</v>
      </c>
      <c r="AA6404" s="6" t="s">
        <v>24</v>
      </c>
      <c r="AB6404" s="6" t="s">
        <v>63018</v>
      </c>
    </row>
    <row r="6405" spans="1:28" ht="30" customHeight="1" x14ac:dyDescent="0.3">
      <c r="A6405" s="6">
        <v>6403</v>
      </c>
      <c r="B6405" s="6" t="s">
        <v>22</v>
      </c>
      <c r="C6405" s="7" t="s">
        <v>6452</v>
      </c>
      <c r="D6405" s="7" t="s">
        <v>20319</v>
      </c>
      <c r="E6405" s="6"/>
      <c r="F6405" s="6"/>
      <c r="G6405" s="6"/>
      <c r="H6405" s="6"/>
      <c r="I6405" s="6" t="s">
        <v>6</v>
      </c>
      <c r="J6405" s="7" t="s">
        <v>23498</v>
      </c>
      <c r="K6405" s="6">
        <v>2019</v>
      </c>
      <c r="L6405" s="6"/>
      <c r="M6405" s="6"/>
      <c r="N6405" s="6">
        <v>0</v>
      </c>
      <c r="O6405" s="7" t="s">
        <v>31015</v>
      </c>
      <c r="P6405" s="6">
        <v>9</v>
      </c>
      <c r="Q6405" s="6">
        <v>10</v>
      </c>
      <c r="R6405" s="6">
        <v>11</v>
      </c>
      <c r="S6405" s="6">
        <v>12</v>
      </c>
      <c r="T6405" s="6" t="s">
        <v>27</v>
      </c>
      <c r="U6405" s="6" t="s">
        <v>27</v>
      </c>
      <c r="V6405" s="6" t="s">
        <v>27</v>
      </c>
      <c r="W6405" s="6" t="s">
        <v>36425</v>
      </c>
      <c r="X6405" s="6" t="s">
        <v>27</v>
      </c>
      <c r="Y6405" s="7" t="s">
        <v>44663</v>
      </c>
      <c r="Z6405" s="7" t="s">
        <v>53175</v>
      </c>
      <c r="AA6405" s="6" t="s">
        <v>24</v>
      </c>
      <c r="AB6405" s="6" t="s">
        <v>63019</v>
      </c>
    </row>
    <row r="6406" spans="1:28" ht="30" customHeight="1" x14ac:dyDescent="0.3">
      <c r="A6406" s="6">
        <v>6404</v>
      </c>
      <c r="B6406" s="6" t="s">
        <v>22</v>
      </c>
      <c r="C6406" s="7" t="s">
        <v>6453</v>
      </c>
      <c r="D6406" s="7" t="s">
        <v>20320</v>
      </c>
      <c r="E6406" s="6"/>
      <c r="F6406" s="6"/>
      <c r="G6406" s="6"/>
      <c r="H6406" s="6"/>
      <c r="I6406" s="6" t="s">
        <v>6</v>
      </c>
      <c r="J6406" s="7" t="s">
        <v>23499</v>
      </c>
      <c r="K6406" s="6">
        <v>2019</v>
      </c>
      <c r="L6406" s="6"/>
      <c r="M6406" s="6"/>
      <c r="N6406" s="6">
        <v>4</v>
      </c>
      <c r="O6406" s="7" t="s">
        <v>31016</v>
      </c>
      <c r="P6406" s="6">
        <v>6</v>
      </c>
      <c r="Q6406" s="6">
        <v>2</v>
      </c>
      <c r="R6406" s="6">
        <v>154</v>
      </c>
      <c r="S6406" s="6">
        <v>163</v>
      </c>
      <c r="T6406" s="6" t="s">
        <v>27</v>
      </c>
      <c r="U6406" s="6" t="s">
        <v>27</v>
      </c>
      <c r="V6406" s="6" t="s">
        <v>27</v>
      </c>
      <c r="W6406" s="6" t="s">
        <v>37623</v>
      </c>
      <c r="X6406" s="6" t="s">
        <v>27</v>
      </c>
      <c r="Y6406" s="7" t="s">
        <v>44664</v>
      </c>
      <c r="Z6406" s="7" t="s">
        <v>27</v>
      </c>
      <c r="AA6406" s="6" t="s">
        <v>24</v>
      </c>
      <c r="AB6406" s="6" t="s">
        <v>63020</v>
      </c>
    </row>
    <row r="6407" spans="1:28" ht="30" customHeight="1" x14ac:dyDescent="0.3">
      <c r="A6407" s="6">
        <v>6405</v>
      </c>
      <c r="B6407" s="6" t="s">
        <v>21</v>
      </c>
      <c r="C6407" s="7" t="s">
        <v>6454</v>
      </c>
      <c r="D6407" s="7" t="s">
        <v>20321</v>
      </c>
      <c r="E6407" s="6" t="s">
        <v>6</v>
      </c>
      <c r="F6407" s="6" t="s">
        <v>6</v>
      </c>
      <c r="G6407" s="6" t="s">
        <v>6</v>
      </c>
      <c r="H6407" s="6"/>
      <c r="I6407" s="6" t="s">
        <v>6</v>
      </c>
      <c r="J6407" s="7" t="s">
        <v>23484</v>
      </c>
      <c r="K6407" s="6">
        <v>2019</v>
      </c>
      <c r="L6407" s="6">
        <v>3</v>
      </c>
      <c r="M6407" s="6">
        <v>3</v>
      </c>
      <c r="N6407" s="6">
        <v>3</v>
      </c>
      <c r="O6407" s="7" t="s">
        <v>31017</v>
      </c>
      <c r="P6407" s="6">
        <v>19</v>
      </c>
      <c r="Q6407" s="6">
        <v>29</v>
      </c>
      <c r="R6407" s="6">
        <v>2687</v>
      </c>
      <c r="S6407" s="6">
        <v>2707</v>
      </c>
      <c r="T6407" s="6">
        <v>0.67200000000000004</v>
      </c>
      <c r="U6407" s="6">
        <v>0.54900000000000004</v>
      </c>
      <c r="V6407" s="6">
        <v>2.9</v>
      </c>
      <c r="W6407" s="6" t="s">
        <v>37027</v>
      </c>
      <c r="X6407" s="6" t="s">
        <v>27</v>
      </c>
      <c r="Y6407" s="7" t="s">
        <v>44665</v>
      </c>
      <c r="Z6407" s="7" t="s">
        <v>53176</v>
      </c>
      <c r="AA6407" s="6" t="s">
        <v>24</v>
      </c>
      <c r="AB6407" s="6" t="s">
        <v>63021</v>
      </c>
    </row>
    <row r="6408" spans="1:28" ht="30" customHeight="1" x14ac:dyDescent="0.3">
      <c r="A6408" s="6">
        <v>6406</v>
      </c>
      <c r="B6408" s="6" t="s">
        <v>22</v>
      </c>
      <c r="C6408" s="7" t="s">
        <v>6455</v>
      </c>
      <c r="D6408" s="7" t="s">
        <v>16179</v>
      </c>
      <c r="E6408" s="6"/>
      <c r="F6408" s="6"/>
      <c r="G6408" s="6"/>
      <c r="H6408" s="6"/>
      <c r="I6408" s="6" t="s">
        <v>6</v>
      </c>
      <c r="J6408" s="7" t="s">
        <v>23500</v>
      </c>
      <c r="K6408" s="6">
        <v>2019</v>
      </c>
      <c r="L6408" s="6"/>
      <c r="M6408" s="6"/>
      <c r="N6408" s="6">
        <v>0</v>
      </c>
      <c r="O6408" s="7" t="s">
        <v>31018</v>
      </c>
      <c r="P6408" s="6">
        <v>9</v>
      </c>
      <c r="Q6408" s="6">
        <v>10</v>
      </c>
      <c r="R6408" s="6">
        <v>1</v>
      </c>
      <c r="S6408" s="6">
        <v>14</v>
      </c>
      <c r="T6408" s="6" t="s">
        <v>27</v>
      </c>
      <c r="U6408" s="6" t="s">
        <v>27</v>
      </c>
      <c r="V6408" s="6" t="s">
        <v>27</v>
      </c>
      <c r="W6408" s="6" t="s">
        <v>37738</v>
      </c>
      <c r="X6408" s="6" t="s">
        <v>27</v>
      </c>
      <c r="Y6408" s="7" t="s">
        <v>44666</v>
      </c>
      <c r="Z6408" s="7" t="s">
        <v>53177</v>
      </c>
      <c r="AA6408" s="6" t="s">
        <v>24</v>
      </c>
      <c r="AB6408" s="6" t="s">
        <v>63022</v>
      </c>
    </row>
    <row r="6409" spans="1:28" ht="30" customHeight="1" x14ac:dyDescent="0.3">
      <c r="A6409" s="6">
        <v>6407</v>
      </c>
      <c r="B6409" s="6" t="s">
        <v>21</v>
      </c>
      <c r="C6409" s="7" t="s">
        <v>6456</v>
      </c>
      <c r="D6409" s="7" t="s">
        <v>20322</v>
      </c>
      <c r="E6409" s="6" t="s">
        <v>6</v>
      </c>
      <c r="F6409" s="6"/>
      <c r="G6409" s="6"/>
      <c r="H6409" s="6"/>
      <c r="I6409" s="6" t="s">
        <v>6</v>
      </c>
      <c r="J6409" s="7" t="s">
        <v>23478</v>
      </c>
      <c r="K6409" s="6">
        <v>2019</v>
      </c>
      <c r="L6409" s="6">
        <v>1</v>
      </c>
      <c r="M6409" s="6"/>
      <c r="N6409" s="6">
        <v>3</v>
      </c>
      <c r="O6409" s="7" t="s">
        <v>31019</v>
      </c>
      <c r="P6409" s="6">
        <v>28</v>
      </c>
      <c r="Q6409" s="6">
        <v>18</v>
      </c>
      <c r="R6409" s="6">
        <v>677</v>
      </c>
      <c r="S6409" s="6">
        <v>683</v>
      </c>
      <c r="T6409" s="6">
        <v>0.44500000000000001</v>
      </c>
      <c r="U6409" s="6">
        <v>0.108</v>
      </c>
      <c r="V6409" s="6" t="s">
        <v>27</v>
      </c>
      <c r="W6409" s="6" t="s">
        <v>37713</v>
      </c>
      <c r="X6409" s="6" t="s">
        <v>27</v>
      </c>
      <c r="Y6409" s="7" t="s">
        <v>44667</v>
      </c>
      <c r="Z6409" s="7" t="s">
        <v>27</v>
      </c>
      <c r="AA6409" s="6" t="s">
        <v>24</v>
      </c>
      <c r="AB6409" s="6" t="s">
        <v>63023</v>
      </c>
    </row>
    <row r="6410" spans="1:28" ht="30" customHeight="1" x14ac:dyDescent="0.3">
      <c r="A6410" s="6">
        <v>6408</v>
      </c>
      <c r="B6410" s="6" t="s">
        <v>21</v>
      </c>
      <c r="C6410" s="7" t="s">
        <v>6457</v>
      </c>
      <c r="D6410" s="7" t="s">
        <v>16180</v>
      </c>
      <c r="E6410" s="6"/>
      <c r="F6410" s="6"/>
      <c r="G6410" s="6"/>
      <c r="H6410" s="6"/>
      <c r="I6410" s="6" t="s">
        <v>6</v>
      </c>
      <c r="J6410" s="7" t="s">
        <v>23501</v>
      </c>
      <c r="K6410" s="6">
        <v>2019</v>
      </c>
      <c r="L6410" s="6"/>
      <c r="M6410" s="6"/>
      <c r="N6410" s="6">
        <v>4</v>
      </c>
      <c r="O6410" s="7" t="s">
        <v>31020</v>
      </c>
      <c r="P6410" s="6">
        <v>11</v>
      </c>
      <c r="Q6410" s="6">
        <v>2</v>
      </c>
      <c r="R6410" s="6">
        <v>94</v>
      </c>
      <c r="S6410" s="6">
        <v>105</v>
      </c>
      <c r="T6410" s="6">
        <v>1.2370000000000001</v>
      </c>
      <c r="U6410" s="6">
        <v>0.72499999999999998</v>
      </c>
      <c r="V6410" s="6">
        <v>2.2000000000000002</v>
      </c>
      <c r="W6410" s="6" t="s">
        <v>27</v>
      </c>
      <c r="X6410" s="6" t="s">
        <v>27</v>
      </c>
      <c r="Y6410" s="7" t="s">
        <v>44668</v>
      </c>
      <c r="Z6410" s="7" t="s">
        <v>27</v>
      </c>
      <c r="AA6410" s="6" t="s">
        <v>24</v>
      </c>
      <c r="AB6410" s="6" t="s">
        <v>63024</v>
      </c>
    </row>
    <row r="6411" spans="1:28" ht="30" customHeight="1" x14ac:dyDescent="0.3">
      <c r="A6411" s="6">
        <v>6409</v>
      </c>
      <c r="B6411" s="6" t="s">
        <v>21</v>
      </c>
      <c r="C6411" s="7" t="s">
        <v>6458</v>
      </c>
      <c r="D6411" s="7" t="s">
        <v>20323</v>
      </c>
      <c r="E6411" s="6" t="s">
        <v>6</v>
      </c>
      <c r="F6411" s="6"/>
      <c r="G6411" s="6"/>
      <c r="H6411" s="6"/>
      <c r="I6411" s="6" t="s">
        <v>6</v>
      </c>
      <c r="J6411" s="7" t="s">
        <v>23478</v>
      </c>
      <c r="K6411" s="6">
        <v>2019</v>
      </c>
      <c r="L6411" s="6">
        <v>1</v>
      </c>
      <c r="M6411" s="6"/>
      <c r="N6411" s="6">
        <v>0</v>
      </c>
      <c r="O6411" s="7" t="s">
        <v>31021</v>
      </c>
      <c r="P6411" s="6">
        <v>28</v>
      </c>
      <c r="Q6411" s="6">
        <v>16</v>
      </c>
      <c r="R6411" s="6">
        <v>1274</v>
      </c>
      <c r="S6411" s="6">
        <v>1281</v>
      </c>
      <c r="T6411" s="6">
        <v>0.44500000000000001</v>
      </c>
      <c r="U6411" s="6">
        <v>0.108</v>
      </c>
      <c r="V6411" s="6" t="s">
        <v>27</v>
      </c>
      <c r="W6411" s="6" t="s">
        <v>37713</v>
      </c>
      <c r="X6411" s="6" t="s">
        <v>27</v>
      </c>
      <c r="Y6411" s="7" t="s">
        <v>44669</v>
      </c>
      <c r="Z6411" s="7" t="s">
        <v>27</v>
      </c>
      <c r="AA6411" s="6" t="s">
        <v>24</v>
      </c>
      <c r="AB6411" s="6" t="s">
        <v>63025</v>
      </c>
    </row>
    <row r="6412" spans="1:28" ht="30" customHeight="1" x14ac:dyDescent="0.3">
      <c r="A6412" s="6">
        <v>6410</v>
      </c>
      <c r="B6412" s="6" t="s">
        <v>22</v>
      </c>
      <c r="C6412" s="7" t="s">
        <v>6459</v>
      </c>
      <c r="D6412" s="7" t="s">
        <v>20324</v>
      </c>
      <c r="E6412" s="6" t="s">
        <v>6</v>
      </c>
      <c r="F6412" s="6"/>
      <c r="G6412" s="6"/>
      <c r="H6412" s="6"/>
      <c r="I6412" s="6" t="s">
        <v>6</v>
      </c>
      <c r="J6412" s="7" t="s">
        <v>23491</v>
      </c>
      <c r="K6412" s="6">
        <v>2019</v>
      </c>
      <c r="L6412" s="6">
        <v>0</v>
      </c>
      <c r="M6412" s="6"/>
      <c r="N6412" s="6">
        <v>12</v>
      </c>
      <c r="O6412" s="7" t="s">
        <v>31022</v>
      </c>
      <c r="P6412" s="6">
        <v>8</v>
      </c>
      <c r="Q6412" s="6">
        <v>12</v>
      </c>
      <c r="R6412" s="6">
        <v>3551</v>
      </c>
      <c r="S6412" s="6">
        <v>3556</v>
      </c>
      <c r="T6412" s="6" t="s">
        <v>27</v>
      </c>
      <c r="U6412" s="6" t="s">
        <v>27</v>
      </c>
      <c r="V6412" s="6" t="s">
        <v>27</v>
      </c>
      <c r="W6412" s="6" t="s">
        <v>37684</v>
      </c>
      <c r="X6412" s="6" t="s">
        <v>27</v>
      </c>
      <c r="Y6412" s="7" t="s">
        <v>44670</v>
      </c>
      <c r="Z6412" s="7" t="s">
        <v>27</v>
      </c>
      <c r="AA6412" s="6" t="s">
        <v>24</v>
      </c>
      <c r="AB6412" s="6" t="s">
        <v>63026</v>
      </c>
    </row>
    <row r="6413" spans="1:28" ht="30" customHeight="1" x14ac:dyDescent="0.3">
      <c r="A6413" s="6">
        <v>6411</v>
      </c>
      <c r="B6413" s="6" t="s">
        <v>21</v>
      </c>
      <c r="C6413" s="7" t="s">
        <v>6460</v>
      </c>
      <c r="D6413" s="7" t="s">
        <v>16181</v>
      </c>
      <c r="E6413" s="6"/>
      <c r="F6413" s="6"/>
      <c r="G6413" s="6"/>
      <c r="H6413" s="6"/>
      <c r="I6413" s="6" t="s">
        <v>6</v>
      </c>
      <c r="J6413" s="7" t="s">
        <v>23502</v>
      </c>
      <c r="K6413" s="6">
        <v>2019</v>
      </c>
      <c r="L6413" s="6"/>
      <c r="M6413" s="6"/>
      <c r="N6413" s="6">
        <v>0</v>
      </c>
      <c r="O6413" s="7" t="s">
        <v>31023</v>
      </c>
      <c r="P6413" s="6">
        <v>2</v>
      </c>
      <c r="Q6413" s="6">
        <v>1</v>
      </c>
      <c r="R6413" s="6">
        <v>14</v>
      </c>
      <c r="S6413" s="6">
        <v>18</v>
      </c>
      <c r="T6413" s="6" t="s">
        <v>27</v>
      </c>
      <c r="U6413" s="6" t="s">
        <v>27</v>
      </c>
      <c r="V6413" s="6" t="s">
        <v>27</v>
      </c>
      <c r="W6413" s="6" t="s">
        <v>37739</v>
      </c>
      <c r="X6413" s="6" t="s">
        <v>27</v>
      </c>
      <c r="Y6413" s="7" t="s">
        <v>44671</v>
      </c>
      <c r="Z6413" s="7" t="s">
        <v>27</v>
      </c>
      <c r="AA6413" s="6" t="s">
        <v>24</v>
      </c>
      <c r="AB6413" s="6" t="s">
        <v>63027</v>
      </c>
    </row>
    <row r="6414" spans="1:28" ht="30" customHeight="1" x14ac:dyDescent="0.3">
      <c r="A6414" s="6">
        <v>6412</v>
      </c>
      <c r="B6414" s="6" t="s">
        <v>21</v>
      </c>
      <c r="C6414" s="7" t="s">
        <v>6461</v>
      </c>
      <c r="D6414" s="7" t="s">
        <v>16182</v>
      </c>
      <c r="E6414" s="6"/>
      <c r="F6414" s="6"/>
      <c r="G6414" s="6"/>
      <c r="H6414" s="6"/>
      <c r="I6414" s="6" t="s">
        <v>6</v>
      </c>
      <c r="J6414" s="7" t="s">
        <v>21626</v>
      </c>
      <c r="K6414" s="6">
        <v>2019</v>
      </c>
      <c r="L6414" s="6"/>
      <c r="M6414" s="6"/>
      <c r="N6414" s="6">
        <v>4</v>
      </c>
      <c r="O6414" s="7" t="s">
        <v>31024</v>
      </c>
      <c r="P6414" s="6">
        <v>25</v>
      </c>
      <c r="Q6414" s="6">
        <v>4</v>
      </c>
      <c r="R6414" s="6">
        <v>48</v>
      </c>
      <c r="S6414" s="6">
        <v>58</v>
      </c>
      <c r="T6414" s="6" t="s">
        <v>27</v>
      </c>
      <c r="U6414" s="6" t="s">
        <v>27</v>
      </c>
      <c r="V6414" s="6" t="s">
        <v>27</v>
      </c>
      <c r="W6414" s="6" t="s">
        <v>37740</v>
      </c>
      <c r="X6414" s="6" t="s">
        <v>27</v>
      </c>
      <c r="Y6414" s="7" t="s">
        <v>44672</v>
      </c>
      <c r="Z6414" s="7" t="s">
        <v>53178</v>
      </c>
      <c r="AA6414" s="6" t="s">
        <v>24</v>
      </c>
      <c r="AB6414" s="6" t="s">
        <v>63028</v>
      </c>
    </row>
    <row r="6415" spans="1:28" ht="30" customHeight="1" x14ac:dyDescent="0.3">
      <c r="A6415" s="6">
        <v>6413</v>
      </c>
      <c r="B6415" s="6" t="s">
        <v>22</v>
      </c>
      <c r="C6415" s="7" t="s">
        <v>6462</v>
      </c>
      <c r="D6415" s="7" t="s">
        <v>16183</v>
      </c>
      <c r="E6415" s="6" t="s">
        <v>6</v>
      </c>
      <c r="F6415" s="6" t="s">
        <v>6</v>
      </c>
      <c r="G6415" s="6"/>
      <c r="H6415" s="6"/>
      <c r="I6415" s="6" t="s">
        <v>6</v>
      </c>
      <c r="J6415" s="7" t="s">
        <v>23503</v>
      </c>
      <c r="K6415" s="6">
        <v>2019</v>
      </c>
      <c r="L6415" s="6">
        <v>0</v>
      </c>
      <c r="M6415" s="6">
        <v>2</v>
      </c>
      <c r="N6415" s="6">
        <v>3</v>
      </c>
      <c r="O6415" s="7" t="s">
        <v>31025</v>
      </c>
      <c r="P6415" s="6">
        <v>48</v>
      </c>
      <c r="Q6415" s="6">
        <v>12</v>
      </c>
      <c r="R6415" s="6">
        <v>1860</v>
      </c>
      <c r="S6415" s="6">
        <v>1863</v>
      </c>
      <c r="T6415" s="6" t="s">
        <v>27</v>
      </c>
      <c r="U6415" s="6" t="s">
        <v>27</v>
      </c>
      <c r="V6415" s="6" t="s">
        <v>27</v>
      </c>
      <c r="W6415" s="6" t="s">
        <v>36444</v>
      </c>
      <c r="X6415" s="6" t="s">
        <v>27</v>
      </c>
      <c r="Y6415" s="7" t="s">
        <v>44673</v>
      </c>
      <c r="Z6415" s="7" t="s">
        <v>27</v>
      </c>
      <c r="AA6415" s="6" t="s">
        <v>24</v>
      </c>
      <c r="AB6415" s="6" t="s">
        <v>63029</v>
      </c>
    </row>
    <row r="6416" spans="1:28" ht="30" customHeight="1" x14ac:dyDescent="0.3">
      <c r="A6416" s="6">
        <v>6414</v>
      </c>
      <c r="B6416" s="6" t="s">
        <v>22</v>
      </c>
      <c r="C6416" s="7" t="s">
        <v>6463</v>
      </c>
      <c r="D6416" s="7" t="s">
        <v>20325</v>
      </c>
      <c r="E6416" s="6"/>
      <c r="F6416" s="6" t="s">
        <v>6</v>
      </c>
      <c r="G6416" s="6"/>
      <c r="H6416" s="6"/>
      <c r="I6416" s="6" t="s">
        <v>6</v>
      </c>
      <c r="J6416" s="7" t="s">
        <v>23504</v>
      </c>
      <c r="K6416" s="6">
        <v>2019</v>
      </c>
      <c r="L6416" s="6"/>
      <c r="M6416" s="6">
        <v>4</v>
      </c>
      <c r="N6416" s="6">
        <v>4</v>
      </c>
      <c r="O6416" s="7" t="s">
        <v>31026</v>
      </c>
      <c r="P6416" s="6">
        <v>35</v>
      </c>
      <c r="Q6416" s="6">
        <v>6</v>
      </c>
      <c r="R6416" s="6">
        <v>1789</v>
      </c>
      <c r="S6416" s="6">
        <v>1798</v>
      </c>
      <c r="T6416" s="6">
        <v>0.67700000000000005</v>
      </c>
      <c r="U6416" s="6">
        <v>0.16400000000000001</v>
      </c>
      <c r="V6416" s="6">
        <v>0.3</v>
      </c>
      <c r="W6416" s="6" t="s">
        <v>37741</v>
      </c>
      <c r="X6416" s="6" t="s">
        <v>27</v>
      </c>
      <c r="Y6416" s="7" t="s">
        <v>44674</v>
      </c>
      <c r="Z6416" s="7" t="s">
        <v>53179</v>
      </c>
      <c r="AA6416" s="6" t="s">
        <v>24</v>
      </c>
      <c r="AB6416" s="6" t="s">
        <v>63030</v>
      </c>
    </row>
    <row r="6417" spans="1:28" ht="30" customHeight="1" x14ac:dyDescent="0.3">
      <c r="A6417" s="6">
        <v>6415</v>
      </c>
      <c r="B6417" s="6" t="s">
        <v>21</v>
      </c>
      <c r="C6417" s="7" t="s">
        <v>6464</v>
      </c>
      <c r="D6417" s="7" t="s">
        <v>20326</v>
      </c>
      <c r="E6417" s="6"/>
      <c r="F6417" s="6"/>
      <c r="G6417" s="6"/>
      <c r="H6417" s="6"/>
      <c r="I6417" s="6" t="s">
        <v>6</v>
      </c>
      <c r="J6417" s="7" t="s">
        <v>23505</v>
      </c>
      <c r="K6417" s="6">
        <v>2019</v>
      </c>
      <c r="L6417" s="6"/>
      <c r="M6417" s="6"/>
      <c r="N6417" s="6">
        <v>0</v>
      </c>
      <c r="O6417" s="7" t="s">
        <v>31027</v>
      </c>
      <c r="P6417" s="6">
        <v>8</v>
      </c>
      <c r="Q6417" s="6">
        <v>12</v>
      </c>
      <c r="R6417" s="6">
        <v>615</v>
      </c>
      <c r="S6417" s="6">
        <v>625</v>
      </c>
      <c r="T6417" s="6" t="s">
        <v>27</v>
      </c>
      <c r="U6417" s="6" t="s">
        <v>27</v>
      </c>
      <c r="V6417" s="6" t="s">
        <v>27</v>
      </c>
      <c r="W6417" s="6" t="s">
        <v>37742</v>
      </c>
      <c r="X6417" s="6" t="s">
        <v>27</v>
      </c>
      <c r="Y6417" s="7" t="s">
        <v>44675</v>
      </c>
      <c r="Z6417" s="7" t="s">
        <v>27</v>
      </c>
      <c r="AA6417" s="6" t="s">
        <v>24</v>
      </c>
      <c r="AB6417" s="6" t="s">
        <v>63031</v>
      </c>
    </row>
    <row r="6418" spans="1:28" ht="30" customHeight="1" x14ac:dyDescent="0.3">
      <c r="A6418" s="6">
        <v>6416</v>
      </c>
      <c r="B6418" s="6" t="s">
        <v>21</v>
      </c>
      <c r="C6418" s="7" t="s">
        <v>6465</v>
      </c>
      <c r="D6418" s="7" t="s">
        <v>14973</v>
      </c>
      <c r="E6418" s="6"/>
      <c r="F6418" s="6"/>
      <c r="G6418" s="6"/>
      <c r="H6418" s="6"/>
      <c r="I6418" s="6" t="s">
        <v>6</v>
      </c>
      <c r="J6418" s="7" t="s">
        <v>23505</v>
      </c>
      <c r="K6418" s="6">
        <v>2019</v>
      </c>
      <c r="L6418" s="6"/>
      <c r="M6418" s="6"/>
      <c r="N6418" s="6">
        <v>2</v>
      </c>
      <c r="O6418" s="7" t="s">
        <v>31028</v>
      </c>
      <c r="P6418" s="6">
        <v>8</v>
      </c>
      <c r="Q6418" s="6">
        <v>12</v>
      </c>
      <c r="R6418" s="6">
        <v>602</v>
      </c>
      <c r="S6418" s="6">
        <v>608</v>
      </c>
      <c r="T6418" s="6" t="s">
        <v>27</v>
      </c>
      <c r="U6418" s="6" t="s">
        <v>27</v>
      </c>
      <c r="V6418" s="6" t="s">
        <v>27</v>
      </c>
      <c r="W6418" s="6" t="s">
        <v>37742</v>
      </c>
      <c r="X6418" s="6" t="s">
        <v>27</v>
      </c>
      <c r="Y6418" s="7" t="s">
        <v>44676</v>
      </c>
      <c r="Z6418" s="7" t="s">
        <v>27</v>
      </c>
      <c r="AA6418" s="6" t="s">
        <v>24</v>
      </c>
      <c r="AB6418" s="6" t="s">
        <v>63032</v>
      </c>
    </row>
    <row r="6419" spans="1:28" ht="30" customHeight="1" x14ac:dyDescent="0.3">
      <c r="A6419" s="6">
        <v>6417</v>
      </c>
      <c r="B6419" s="6" t="s">
        <v>21</v>
      </c>
      <c r="C6419" s="7" t="s">
        <v>6466</v>
      </c>
      <c r="D6419" s="7" t="s">
        <v>16184</v>
      </c>
      <c r="E6419" s="6" t="s">
        <v>6</v>
      </c>
      <c r="F6419" s="6"/>
      <c r="G6419" s="6"/>
      <c r="H6419" s="6"/>
      <c r="I6419" s="6" t="s">
        <v>6</v>
      </c>
      <c r="J6419" s="7" t="s">
        <v>23506</v>
      </c>
      <c r="K6419" s="6">
        <v>2019</v>
      </c>
      <c r="L6419" s="6">
        <v>10</v>
      </c>
      <c r="M6419" s="6"/>
      <c r="N6419" s="6">
        <v>15</v>
      </c>
      <c r="O6419" s="7" t="s">
        <v>31029</v>
      </c>
      <c r="P6419" s="6" t="s">
        <v>27</v>
      </c>
      <c r="Q6419" s="6" t="s">
        <v>27</v>
      </c>
      <c r="R6419" s="6">
        <v>321</v>
      </c>
      <c r="S6419" s="6">
        <v>325</v>
      </c>
      <c r="T6419" s="6" t="s">
        <v>27</v>
      </c>
      <c r="U6419" s="6" t="s">
        <v>27</v>
      </c>
      <c r="V6419" s="6" t="s">
        <v>27</v>
      </c>
      <c r="W6419" s="6" t="s">
        <v>27</v>
      </c>
      <c r="X6419" s="6" t="s">
        <v>37743</v>
      </c>
      <c r="Y6419" s="7" t="s">
        <v>44677</v>
      </c>
      <c r="Z6419" s="7" t="s">
        <v>53180</v>
      </c>
      <c r="AA6419" s="6" t="s">
        <v>56615</v>
      </c>
      <c r="AB6419" s="6" t="s">
        <v>63033</v>
      </c>
    </row>
    <row r="6420" spans="1:28" ht="30" customHeight="1" x14ac:dyDescent="0.3">
      <c r="A6420" s="6">
        <v>6418</v>
      </c>
      <c r="B6420" s="6" t="s">
        <v>21</v>
      </c>
      <c r="C6420" s="7" t="s">
        <v>6467</v>
      </c>
      <c r="D6420" s="7" t="s">
        <v>20327</v>
      </c>
      <c r="E6420" s="6" t="s">
        <v>6</v>
      </c>
      <c r="F6420" s="6"/>
      <c r="G6420" s="6"/>
      <c r="H6420" s="6"/>
      <c r="I6420" s="6" t="s">
        <v>6</v>
      </c>
      <c r="J6420" s="7" t="s">
        <v>23478</v>
      </c>
      <c r="K6420" s="6">
        <v>2019</v>
      </c>
      <c r="L6420" s="6">
        <v>1</v>
      </c>
      <c r="M6420" s="6"/>
      <c r="N6420" s="6">
        <v>10</v>
      </c>
      <c r="O6420" s="7" t="s">
        <v>31030</v>
      </c>
      <c r="P6420" s="6">
        <v>28</v>
      </c>
      <c r="Q6420" s="6">
        <v>19</v>
      </c>
      <c r="R6420" s="6">
        <v>937</v>
      </c>
      <c r="S6420" s="6">
        <v>943</v>
      </c>
      <c r="T6420" s="6">
        <v>0.44500000000000001</v>
      </c>
      <c r="U6420" s="6">
        <v>0.108</v>
      </c>
      <c r="V6420" s="6" t="s">
        <v>27</v>
      </c>
      <c r="W6420" s="6" t="s">
        <v>37713</v>
      </c>
      <c r="X6420" s="6" t="s">
        <v>27</v>
      </c>
      <c r="Y6420" s="7" t="s">
        <v>44678</v>
      </c>
      <c r="Z6420" s="7" t="s">
        <v>27</v>
      </c>
      <c r="AA6420" s="6" t="s">
        <v>24</v>
      </c>
      <c r="AB6420" s="6" t="s">
        <v>63034</v>
      </c>
    </row>
    <row r="6421" spans="1:28" ht="30" customHeight="1" x14ac:dyDescent="0.3">
      <c r="A6421" s="6">
        <v>6419</v>
      </c>
      <c r="B6421" s="6" t="s">
        <v>22</v>
      </c>
      <c r="C6421" s="7" t="s">
        <v>6468</v>
      </c>
      <c r="D6421" s="7" t="s">
        <v>14535</v>
      </c>
      <c r="E6421" s="6" t="s">
        <v>6</v>
      </c>
      <c r="F6421" s="6"/>
      <c r="G6421" s="6"/>
      <c r="H6421" s="6"/>
      <c r="I6421" s="6" t="s">
        <v>6</v>
      </c>
      <c r="J6421" s="7" t="s">
        <v>23488</v>
      </c>
      <c r="K6421" s="6">
        <v>2019</v>
      </c>
      <c r="L6421" s="6">
        <v>0</v>
      </c>
      <c r="M6421" s="6"/>
      <c r="N6421" s="6">
        <v>1</v>
      </c>
      <c r="O6421" s="7" t="s">
        <v>31031</v>
      </c>
      <c r="P6421" s="6">
        <v>8</v>
      </c>
      <c r="Q6421" s="6">
        <v>12</v>
      </c>
      <c r="R6421" s="6">
        <v>3844</v>
      </c>
      <c r="S6421" s="6">
        <v>3849</v>
      </c>
      <c r="T6421" s="6" t="s">
        <v>27</v>
      </c>
      <c r="U6421" s="6" t="s">
        <v>27</v>
      </c>
      <c r="V6421" s="6" t="s">
        <v>27</v>
      </c>
      <c r="W6421" s="6" t="s">
        <v>37684</v>
      </c>
      <c r="X6421" s="6" t="s">
        <v>27</v>
      </c>
      <c r="Y6421" s="7" t="s">
        <v>44679</v>
      </c>
      <c r="Z6421" s="7" t="s">
        <v>27</v>
      </c>
      <c r="AA6421" s="6" t="s">
        <v>24</v>
      </c>
      <c r="AB6421" s="6" t="s">
        <v>63035</v>
      </c>
    </row>
    <row r="6422" spans="1:28" ht="30" customHeight="1" x14ac:dyDescent="0.3">
      <c r="A6422" s="6">
        <v>6420</v>
      </c>
      <c r="B6422" s="6" t="s">
        <v>22</v>
      </c>
      <c r="C6422" s="7" t="s">
        <v>6469</v>
      </c>
      <c r="D6422" s="7" t="s">
        <v>16185</v>
      </c>
      <c r="E6422" s="6" t="s">
        <v>6</v>
      </c>
      <c r="F6422" s="6"/>
      <c r="G6422" s="6"/>
      <c r="H6422" s="6"/>
      <c r="I6422" s="6" t="s">
        <v>6</v>
      </c>
      <c r="J6422" s="7" t="s">
        <v>23480</v>
      </c>
      <c r="K6422" s="6">
        <v>2019</v>
      </c>
      <c r="L6422" s="6">
        <v>1</v>
      </c>
      <c r="M6422" s="6"/>
      <c r="N6422" s="6">
        <v>10</v>
      </c>
      <c r="O6422" s="7" t="s">
        <v>31032</v>
      </c>
      <c r="P6422" s="6">
        <v>6</v>
      </c>
      <c r="Q6422" s="6">
        <v>5</v>
      </c>
      <c r="R6422" s="6">
        <v>111</v>
      </c>
      <c r="S6422" s="6">
        <v>116</v>
      </c>
      <c r="T6422" s="6">
        <v>0.626</v>
      </c>
      <c r="U6422" s="6">
        <v>0.19700000000000001</v>
      </c>
      <c r="V6422" s="6">
        <v>0.4</v>
      </c>
      <c r="W6422" s="6" t="s">
        <v>37715</v>
      </c>
      <c r="X6422" s="6" t="s">
        <v>27</v>
      </c>
      <c r="Y6422" s="7" t="s">
        <v>44680</v>
      </c>
      <c r="Z6422" s="7" t="s">
        <v>27</v>
      </c>
      <c r="AA6422" s="6" t="s">
        <v>24</v>
      </c>
      <c r="AB6422" s="6" t="s">
        <v>63036</v>
      </c>
    </row>
    <row r="6423" spans="1:28" ht="30" customHeight="1" x14ac:dyDescent="0.3">
      <c r="A6423" s="6">
        <v>6421</v>
      </c>
      <c r="B6423" s="6" t="s">
        <v>21</v>
      </c>
      <c r="C6423" s="7" t="s">
        <v>6470</v>
      </c>
      <c r="D6423" s="7" t="s">
        <v>16186</v>
      </c>
      <c r="E6423" s="6"/>
      <c r="F6423" s="6"/>
      <c r="G6423" s="6"/>
      <c r="H6423" s="6"/>
      <c r="I6423" s="6" t="s">
        <v>6</v>
      </c>
      <c r="J6423" s="7" t="s">
        <v>23507</v>
      </c>
      <c r="K6423" s="6">
        <v>2019</v>
      </c>
      <c r="L6423" s="6"/>
      <c r="M6423" s="6"/>
      <c r="N6423" s="6">
        <v>0</v>
      </c>
      <c r="O6423" s="7" t="s">
        <v>31033</v>
      </c>
      <c r="P6423" s="6">
        <v>1</v>
      </c>
      <c r="Q6423" s="6">
        <v>2</v>
      </c>
      <c r="R6423" s="6">
        <v>21</v>
      </c>
      <c r="S6423" s="6">
        <v>24</v>
      </c>
      <c r="T6423" s="6" t="s">
        <v>27</v>
      </c>
      <c r="U6423" s="6" t="s">
        <v>27</v>
      </c>
      <c r="V6423" s="6" t="s">
        <v>27</v>
      </c>
      <c r="W6423" s="6" t="s">
        <v>37744</v>
      </c>
      <c r="X6423" s="6" t="s">
        <v>27</v>
      </c>
      <c r="Y6423" s="7" t="s">
        <v>44681</v>
      </c>
      <c r="Z6423" s="7" t="s">
        <v>27</v>
      </c>
      <c r="AA6423" s="6" t="s">
        <v>24</v>
      </c>
      <c r="AB6423" s="6" t="s">
        <v>63037</v>
      </c>
    </row>
    <row r="6424" spans="1:28" ht="30" customHeight="1" x14ac:dyDescent="0.3">
      <c r="A6424" s="6">
        <v>6422</v>
      </c>
      <c r="B6424" s="6" t="s">
        <v>21</v>
      </c>
      <c r="C6424" s="7" t="s">
        <v>6471</v>
      </c>
      <c r="D6424" s="7" t="s">
        <v>16187</v>
      </c>
      <c r="E6424" s="6"/>
      <c r="F6424" s="6"/>
      <c r="G6424" s="6"/>
      <c r="H6424" s="6"/>
      <c r="I6424" s="6" t="s">
        <v>6</v>
      </c>
      <c r="J6424" s="7" t="s">
        <v>23508</v>
      </c>
      <c r="K6424" s="6">
        <v>2019</v>
      </c>
      <c r="L6424" s="6"/>
      <c r="M6424" s="6"/>
      <c r="N6424" s="6">
        <v>0</v>
      </c>
      <c r="O6424" s="7" t="s">
        <v>31034</v>
      </c>
      <c r="P6424" s="6">
        <v>1</v>
      </c>
      <c r="Q6424" s="6">
        <v>2</v>
      </c>
      <c r="R6424" s="6">
        <v>1</v>
      </c>
      <c r="S6424" s="6">
        <v>4</v>
      </c>
      <c r="T6424" s="6" t="s">
        <v>27</v>
      </c>
      <c r="U6424" s="6" t="s">
        <v>27</v>
      </c>
      <c r="V6424" s="6" t="s">
        <v>27</v>
      </c>
      <c r="W6424" s="6" t="s">
        <v>37745</v>
      </c>
      <c r="X6424" s="6" t="s">
        <v>27</v>
      </c>
      <c r="Y6424" s="7" t="s">
        <v>44682</v>
      </c>
      <c r="Z6424" s="7" t="s">
        <v>27</v>
      </c>
      <c r="AA6424" s="6" t="s">
        <v>24</v>
      </c>
      <c r="AB6424" s="6" t="s">
        <v>63038</v>
      </c>
    </row>
    <row r="6425" spans="1:28" ht="30" customHeight="1" x14ac:dyDescent="0.3">
      <c r="A6425" s="6">
        <v>6423</v>
      </c>
      <c r="B6425" s="6" t="s">
        <v>21</v>
      </c>
      <c r="C6425" s="7" t="s">
        <v>6472</v>
      </c>
      <c r="D6425" s="7" t="s">
        <v>16188</v>
      </c>
      <c r="E6425" s="6"/>
      <c r="F6425" s="6"/>
      <c r="G6425" s="6"/>
      <c r="H6425" s="6"/>
      <c r="I6425" s="6" t="s">
        <v>6</v>
      </c>
      <c r="J6425" s="7" t="s">
        <v>23508</v>
      </c>
      <c r="K6425" s="6">
        <v>2019</v>
      </c>
      <c r="L6425" s="6"/>
      <c r="M6425" s="6"/>
      <c r="N6425" s="6">
        <v>0</v>
      </c>
      <c r="O6425" s="7" t="s">
        <v>31035</v>
      </c>
      <c r="P6425" s="6">
        <v>1</v>
      </c>
      <c r="Q6425" s="6">
        <v>1</v>
      </c>
      <c r="R6425" s="6">
        <v>21</v>
      </c>
      <c r="S6425" s="6">
        <v>24</v>
      </c>
      <c r="T6425" s="6" t="s">
        <v>27</v>
      </c>
      <c r="U6425" s="6" t="s">
        <v>27</v>
      </c>
      <c r="V6425" s="6" t="s">
        <v>27</v>
      </c>
      <c r="W6425" s="6" t="s">
        <v>37745</v>
      </c>
      <c r="X6425" s="6" t="s">
        <v>27</v>
      </c>
      <c r="Y6425" s="7" t="s">
        <v>44683</v>
      </c>
      <c r="Z6425" s="7" t="s">
        <v>27</v>
      </c>
      <c r="AA6425" s="6" t="s">
        <v>24</v>
      </c>
      <c r="AB6425" s="6" t="s">
        <v>63039</v>
      </c>
    </row>
    <row r="6426" spans="1:28" ht="30" customHeight="1" x14ac:dyDescent="0.3">
      <c r="A6426" s="6">
        <v>6424</v>
      </c>
      <c r="B6426" s="6" t="s">
        <v>21</v>
      </c>
      <c r="C6426" s="7" t="s">
        <v>6473</v>
      </c>
      <c r="D6426" s="7" t="s">
        <v>16189</v>
      </c>
      <c r="E6426" s="6"/>
      <c r="F6426" s="6"/>
      <c r="G6426" s="6"/>
      <c r="H6426" s="6"/>
      <c r="I6426" s="6" t="s">
        <v>6</v>
      </c>
      <c r="J6426" s="7" t="s">
        <v>23507</v>
      </c>
      <c r="K6426" s="6">
        <v>2019</v>
      </c>
      <c r="L6426" s="6"/>
      <c r="M6426" s="6"/>
      <c r="N6426" s="6">
        <v>0</v>
      </c>
      <c r="O6426" s="7" t="s">
        <v>31036</v>
      </c>
      <c r="P6426" s="6">
        <v>1</v>
      </c>
      <c r="Q6426" s="6">
        <v>2</v>
      </c>
      <c r="R6426" s="6">
        <v>17</v>
      </c>
      <c r="S6426" s="6">
        <v>20</v>
      </c>
      <c r="T6426" s="6" t="s">
        <v>27</v>
      </c>
      <c r="U6426" s="6" t="s">
        <v>27</v>
      </c>
      <c r="V6426" s="6" t="s">
        <v>27</v>
      </c>
      <c r="W6426" s="6" t="s">
        <v>37744</v>
      </c>
      <c r="X6426" s="6" t="s">
        <v>27</v>
      </c>
      <c r="Y6426" s="7" t="s">
        <v>44684</v>
      </c>
      <c r="Z6426" s="7" t="s">
        <v>27</v>
      </c>
      <c r="AA6426" s="6" t="s">
        <v>24</v>
      </c>
      <c r="AB6426" s="6" t="s">
        <v>63040</v>
      </c>
    </row>
    <row r="6427" spans="1:28" ht="30" customHeight="1" x14ac:dyDescent="0.3">
      <c r="A6427" s="6">
        <v>6425</v>
      </c>
      <c r="B6427" s="6" t="s">
        <v>21</v>
      </c>
      <c r="C6427" s="7" t="s">
        <v>6474</v>
      </c>
      <c r="D6427" s="7" t="s">
        <v>16190</v>
      </c>
      <c r="E6427" s="6"/>
      <c r="F6427" s="6"/>
      <c r="G6427" s="6"/>
      <c r="H6427" s="6"/>
      <c r="I6427" s="6" t="s">
        <v>6</v>
      </c>
      <c r="J6427" s="7" t="s">
        <v>23508</v>
      </c>
      <c r="K6427" s="6">
        <v>2019</v>
      </c>
      <c r="L6427" s="6"/>
      <c r="M6427" s="6"/>
      <c r="N6427" s="6">
        <v>1</v>
      </c>
      <c r="O6427" s="7" t="s">
        <v>31037</v>
      </c>
      <c r="P6427" s="6">
        <v>1</v>
      </c>
      <c r="Q6427" s="6">
        <v>1</v>
      </c>
      <c r="R6427" s="6">
        <v>17</v>
      </c>
      <c r="S6427" s="6">
        <v>20</v>
      </c>
      <c r="T6427" s="6" t="s">
        <v>27</v>
      </c>
      <c r="U6427" s="6" t="s">
        <v>27</v>
      </c>
      <c r="V6427" s="6" t="s">
        <v>27</v>
      </c>
      <c r="W6427" s="6" t="s">
        <v>37745</v>
      </c>
      <c r="X6427" s="6" t="s">
        <v>27</v>
      </c>
      <c r="Y6427" s="7" t="s">
        <v>44685</v>
      </c>
      <c r="Z6427" s="7" t="s">
        <v>27</v>
      </c>
      <c r="AA6427" s="6" t="s">
        <v>24</v>
      </c>
      <c r="AB6427" s="6" t="s">
        <v>63041</v>
      </c>
    </row>
    <row r="6428" spans="1:28" ht="30" customHeight="1" x14ac:dyDescent="0.3">
      <c r="A6428" s="6">
        <v>6426</v>
      </c>
      <c r="B6428" s="6" t="s">
        <v>22</v>
      </c>
      <c r="C6428" s="7" t="s">
        <v>6475</v>
      </c>
      <c r="D6428" s="7" t="s">
        <v>20328</v>
      </c>
      <c r="E6428" s="6"/>
      <c r="F6428" s="6"/>
      <c r="G6428" s="6"/>
      <c r="H6428" s="6"/>
      <c r="I6428" s="6" t="s">
        <v>6</v>
      </c>
      <c r="J6428" s="7" t="s">
        <v>23509</v>
      </c>
      <c r="K6428" s="6">
        <v>2019</v>
      </c>
      <c r="L6428" s="6"/>
      <c r="M6428" s="6"/>
      <c r="N6428" s="6">
        <v>0</v>
      </c>
      <c r="O6428" s="7" t="s">
        <v>31038</v>
      </c>
      <c r="P6428" s="6">
        <v>41</v>
      </c>
      <c r="Q6428" s="6">
        <v>2</v>
      </c>
      <c r="R6428" s="6">
        <v>60</v>
      </c>
      <c r="S6428" s="6">
        <v>62</v>
      </c>
      <c r="T6428" s="6" t="s">
        <v>27</v>
      </c>
      <c r="U6428" s="6" t="s">
        <v>27</v>
      </c>
      <c r="V6428" s="6" t="s">
        <v>27</v>
      </c>
      <c r="W6428" s="6" t="s">
        <v>37746</v>
      </c>
      <c r="X6428" s="6" t="s">
        <v>27</v>
      </c>
      <c r="Y6428" s="7" t="s">
        <v>44686</v>
      </c>
      <c r="Z6428" s="7" t="s">
        <v>27</v>
      </c>
      <c r="AA6428" s="6" t="s">
        <v>24</v>
      </c>
      <c r="AB6428" s="6" t="s">
        <v>63042</v>
      </c>
    </row>
    <row r="6429" spans="1:28" ht="30" customHeight="1" x14ac:dyDescent="0.3">
      <c r="A6429" s="6">
        <v>6427</v>
      </c>
      <c r="B6429" s="6" t="s">
        <v>22</v>
      </c>
      <c r="C6429" s="7" t="s">
        <v>6476</v>
      </c>
      <c r="D6429" s="7" t="s">
        <v>20329</v>
      </c>
      <c r="E6429" s="6"/>
      <c r="F6429" s="6"/>
      <c r="G6429" s="6"/>
      <c r="H6429" s="6"/>
      <c r="I6429" s="6" t="s">
        <v>6</v>
      </c>
      <c r="J6429" s="7" t="s">
        <v>21966</v>
      </c>
      <c r="K6429" s="6">
        <v>2019</v>
      </c>
      <c r="L6429" s="6"/>
      <c r="M6429" s="6"/>
      <c r="N6429" s="6">
        <v>0</v>
      </c>
      <c r="O6429" s="7" t="s">
        <v>31039</v>
      </c>
      <c r="P6429" s="6">
        <v>9</v>
      </c>
      <c r="Q6429" s="6">
        <v>12</v>
      </c>
      <c r="R6429" s="6">
        <v>19</v>
      </c>
      <c r="S6429" s="6">
        <v>21</v>
      </c>
      <c r="T6429" s="6" t="s">
        <v>27</v>
      </c>
      <c r="U6429" s="6" t="s">
        <v>27</v>
      </c>
      <c r="V6429" s="6" t="s">
        <v>27</v>
      </c>
      <c r="W6429" s="6" t="s">
        <v>36425</v>
      </c>
      <c r="X6429" s="6" t="s">
        <v>27</v>
      </c>
      <c r="Y6429" s="7" t="s">
        <v>44687</v>
      </c>
      <c r="Z6429" s="7" t="s">
        <v>27</v>
      </c>
      <c r="AA6429" s="6" t="s">
        <v>24</v>
      </c>
      <c r="AB6429" s="6" t="s">
        <v>63043</v>
      </c>
    </row>
    <row r="6430" spans="1:28" ht="30" customHeight="1" x14ac:dyDescent="0.3">
      <c r="A6430" s="6">
        <v>6428</v>
      </c>
      <c r="B6430" s="6" t="s">
        <v>22</v>
      </c>
      <c r="C6430" s="7" t="s">
        <v>6477</v>
      </c>
      <c r="D6430" s="7" t="s">
        <v>20330</v>
      </c>
      <c r="E6430" s="6"/>
      <c r="F6430" s="6"/>
      <c r="G6430" s="6"/>
      <c r="H6430" s="6"/>
      <c r="I6430" s="6" t="s">
        <v>6</v>
      </c>
      <c r="J6430" s="7" t="s">
        <v>23066</v>
      </c>
      <c r="K6430" s="6">
        <v>2019</v>
      </c>
      <c r="L6430" s="6"/>
      <c r="M6430" s="6"/>
      <c r="N6430" s="6">
        <v>4</v>
      </c>
      <c r="O6430" s="7" t="s">
        <v>31040</v>
      </c>
      <c r="P6430" s="6">
        <v>8</v>
      </c>
      <c r="Q6430" s="6" t="s">
        <v>37747</v>
      </c>
      <c r="R6430" s="6">
        <v>58</v>
      </c>
      <c r="S6430" s="6">
        <v>68</v>
      </c>
      <c r="T6430" s="6" t="s">
        <v>27</v>
      </c>
      <c r="U6430" s="6" t="s">
        <v>27</v>
      </c>
      <c r="V6430" s="6" t="s">
        <v>27</v>
      </c>
      <c r="W6430" s="6" t="s">
        <v>37390</v>
      </c>
      <c r="X6430" s="6" t="s">
        <v>27</v>
      </c>
      <c r="Y6430" s="7" t="s">
        <v>44688</v>
      </c>
      <c r="Z6430" s="7" t="s">
        <v>27</v>
      </c>
      <c r="AA6430" s="6" t="s">
        <v>24</v>
      </c>
      <c r="AB6430" s="6" t="s">
        <v>63044</v>
      </c>
    </row>
    <row r="6431" spans="1:28" ht="30" customHeight="1" x14ac:dyDescent="0.3">
      <c r="A6431" s="6">
        <v>6429</v>
      </c>
      <c r="B6431" s="6" t="s">
        <v>22</v>
      </c>
      <c r="C6431" s="7" t="s">
        <v>6478</v>
      </c>
      <c r="D6431" s="7" t="s">
        <v>16191</v>
      </c>
      <c r="E6431" s="6"/>
      <c r="F6431" s="6"/>
      <c r="G6431" s="6"/>
      <c r="H6431" s="6"/>
      <c r="I6431" s="6" t="s">
        <v>6</v>
      </c>
      <c r="J6431" s="7" t="s">
        <v>23510</v>
      </c>
      <c r="K6431" s="6">
        <v>2019</v>
      </c>
      <c r="L6431" s="6"/>
      <c r="M6431" s="6"/>
      <c r="N6431" s="6">
        <v>0</v>
      </c>
      <c r="O6431" s="7" t="s">
        <v>31041</v>
      </c>
      <c r="P6431" s="6">
        <v>8</v>
      </c>
      <c r="Q6431" s="6">
        <v>10</v>
      </c>
      <c r="R6431" s="6">
        <v>634</v>
      </c>
      <c r="S6431" s="6">
        <v>636</v>
      </c>
      <c r="T6431" s="6" t="s">
        <v>27</v>
      </c>
      <c r="U6431" s="6" t="s">
        <v>27</v>
      </c>
      <c r="V6431" s="6" t="s">
        <v>27</v>
      </c>
      <c r="W6431" s="6" t="s">
        <v>37748</v>
      </c>
      <c r="X6431" s="6" t="s">
        <v>27</v>
      </c>
      <c r="Y6431" s="7" t="s">
        <v>44689</v>
      </c>
      <c r="Z6431" s="7" t="s">
        <v>27</v>
      </c>
      <c r="AA6431" s="6" t="s">
        <v>24</v>
      </c>
      <c r="AB6431" s="6" t="s">
        <v>63045</v>
      </c>
    </row>
    <row r="6432" spans="1:28" ht="30" customHeight="1" x14ac:dyDescent="0.3">
      <c r="A6432" s="6">
        <v>6430</v>
      </c>
      <c r="B6432" s="6" t="s">
        <v>21</v>
      </c>
      <c r="C6432" s="7" t="s">
        <v>6479</v>
      </c>
      <c r="D6432" s="7" t="s">
        <v>20331</v>
      </c>
      <c r="E6432" s="6"/>
      <c r="F6432" s="6"/>
      <c r="G6432" s="6"/>
      <c r="H6432" s="6"/>
      <c r="I6432" s="6" t="s">
        <v>6</v>
      </c>
      <c r="J6432" s="7" t="s">
        <v>23511</v>
      </c>
      <c r="K6432" s="6">
        <v>2019</v>
      </c>
      <c r="L6432" s="6"/>
      <c r="M6432" s="6"/>
      <c r="N6432" s="6">
        <v>0</v>
      </c>
      <c r="O6432" s="7" t="s">
        <v>31042</v>
      </c>
      <c r="P6432" s="6">
        <v>8</v>
      </c>
      <c r="Q6432" s="6">
        <v>11</v>
      </c>
      <c r="R6432" s="6">
        <v>2431</v>
      </c>
      <c r="S6432" s="6">
        <v>2433</v>
      </c>
      <c r="T6432" s="6">
        <v>0</v>
      </c>
      <c r="U6432" s="6">
        <v>0</v>
      </c>
      <c r="V6432" s="6" t="s">
        <v>27</v>
      </c>
      <c r="W6432" s="6" t="s">
        <v>37749</v>
      </c>
      <c r="X6432" s="6" t="s">
        <v>27</v>
      </c>
      <c r="Y6432" s="7" t="s">
        <v>44690</v>
      </c>
      <c r="Z6432" s="7" t="s">
        <v>27</v>
      </c>
      <c r="AA6432" s="6" t="s">
        <v>24</v>
      </c>
      <c r="AB6432" s="6" t="s">
        <v>63046</v>
      </c>
    </row>
    <row r="6433" spans="1:28" ht="30" customHeight="1" x14ac:dyDescent="0.3">
      <c r="A6433" s="6">
        <v>6431</v>
      </c>
      <c r="B6433" s="6" t="s">
        <v>21</v>
      </c>
      <c r="C6433" s="7" t="s">
        <v>6480</v>
      </c>
      <c r="D6433" s="7" t="s">
        <v>20332</v>
      </c>
      <c r="E6433" s="6"/>
      <c r="F6433" s="6"/>
      <c r="G6433" s="6"/>
      <c r="H6433" s="6"/>
      <c r="I6433" s="6" t="s">
        <v>6</v>
      </c>
      <c r="J6433" s="7" t="s">
        <v>23511</v>
      </c>
      <c r="K6433" s="6">
        <v>2019</v>
      </c>
      <c r="L6433" s="6"/>
      <c r="M6433" s="6"/>
      <c r="N6433" s="6">
        <v>0</v>
      </c>
      <c r="O6433" s="7" t="s">
        <v>31043</v>
      </c>
      <c r="P6433" s="6">
        <v>8</v>
      </c>
      <c r="Q6433" s="6">
        <v>11</v>
      </c>
      <c r="R6433" s="6">
        <v>2409</v>
      </c>
      <c r="S6433" s="6">
        <v>2412</v>
      </c>
      <c r="T6433" s="6">
        <v>0</v>
      </c>
      <c r="U6433" s="6">
        <v>0</v>
      </c>
      <c r="V6433" s="6" t="s">
        <v>27</v>
      </c>
      <c r="W6433" s="6" t="s">
        <v>37749</v>
      </c>
      <c r="X6433" s="6" t="s">
        <v>27</v>
      </c>
      <c r="Y6433" s="7" t="s">
        <v>44691</v>
      </c>
      <c r="Z6433" s="7" t="s">
        <v>27</v>
      </c>
      <c r="AA6433" s="6" t="s">
        <v>24</v>
      </c>
      <c r="AB6433" s="6" t="s">
        <v>63047</v>
      </c>
    </row>
    <row r="6434" spans="1:28" ht="30" customHeight="1" x14ac:dyDescent="0.3">
      <c r="A6434" s="6">
        <v>6432</v>
      </c>
      <c r="B6434" s="6" t="s">
        <v>21</v>
      </c>
      <c r="C6434" s="7" t="s">
        <v>6481</v>
      </c>
      <c r="D6434" s="7" t="s">
        <v>16192</v>
      </c>
      <c r="E6434" s="6" t="s">
        <v>6</v>
      </c>
      <c r="F6434" s="6"/>
      <c r="G6434" s="6"/>
      <c r="H6434" s="6"/>
      <c r="I6434" s="6" t="s">
        <v>6</v>
      </c>
      <c r="J6434" s="7" t="s">
        <v>23512</v>
      </c>
      <c r="K6434" s="6">
        <v>2019</v>
      </c>
      <c r="L6434" s="6">
        <v>0</v>
      </c>
      <c r="M6434" s="6"/>
      <c r="N6434" s="6">
        <v>2</v>
      </c>
      <c r="O6434" s="7" t="s">
        <v>31044</v>
      </c>
      <c r="P6434" s="6" t="s">
        <v>27</v>
      </c>
      <c r="Q6434" s="6" t="s">
        <v>27</v>
      </c>
      <c r="R6434" s="6">
        <v>296</v>
      </c>
      <c r="S6434" s="6">
        <v>311</v>
      </c>
      <c r="T6434" s="6" t="s">
        <v>27</v>
      </c>
      <c r="U6434" s="6" t="s">
        <v>27</v>
      </c>
      <c r="V6434" s="6" t="s">
        <v>27</v>
      </c>
      <c r="W6434" s="6" t="s">
        <v>27</v>
      </c>
      <c r="X6434" s="6" t="s">
        <v>37750</v>
      </c>
      <c r="Y6434" s="7" t="s">
        <v>44692</v>
      </c>
      <c r="Z6434" s="7" t="s">
        <v>53181</v>
      </c>
      <c r="AA6434" s="6" t="s">
        <v>56615</v>
      </c>
      <c r="AB6434" s="6" t="s">
        <v>63048</v>
      </c>
    </row>
    <row r="6435" spans="1:28" ht="30" customHeight="1" x14ac:dyDescent="0.3">
      <c r="A6435" s="6">
        <v>6433</v>
      </c>
      <c r="B6435" s="6" t="s">
        <v>22</v>
      </c>
      <c r="C6435" s="7" t="s">
        <v>6482</v>
      </c>
      <c r="D6435" s="7" t="s">
        <v>20333</v>
      </c>
      <c r="E6435" s="6"/>
      <c r="F6435" s="6"/>
      <c r="G6435" s="6"/>
      <c r="H6435" s="6"/>
      <c r="I6435" s="6" t="s">
        <v>6</v>
      </c>
      <c r="J6435" s="7" t="s">
        <v>21966</v>
      </c>
      <c r="K6435" s="6">
        <v>2019</v>
      </c>
      <c r="L6435" s="6"/>
      <c r="M6435" s="6"/>
      <c r="N6435" s="6">
        <v>11</v>
      </c>
      <c r="O6435" s="7" t="s">
        <v>31045</v>
      </c>
      <c r="P6435" s="6">
        <v>9</v>
      </c>
      <c r="Q6435" s="6">
        <v>10</v>
      </c>
      <c r="R6435" s="6">
        <v>43</v>
      </c>
      <c r="S6435" s="6">
        <v>45</v>
      </c>
      <c r="T6435" s="6" t="s">
        <v>27</v>
      </c>
      <c r="U6435" s="6" t="s">
        <v>27</v>
      </c>
      <c r="V6435" s="6" t="s">
        <v>27</v>
      </c>
      <c r="W6435" s="6" t="s">
        <v>36425</v>
      </c>
      <c r="X6435" s="6" t="s">
        <v>27</v>
      </c>
      <c r="Y6435" s="7" t="s">
        <v>44693</v>
      </c>
      <c r="Z6435" s="7" t="s">
        <v>27</v>
      </c>
      <c r="AA6435" s="6" t="s">
        <v>24</v>
      </c>
      <c r="AB6435" s="6" t="s">
        <v>63049</v>
      </c>
    </row>
    <row r="6436" spans="1:28" ht="30" customHeight="1" x14ac:dyDescent="0.3">
      <c r="A6436" s="6">
        <v>6434</v>
      </c>
      <c r="B6436" s="6" t="s">
        <v>21</v>
      </c>
      <c r="C6436" s="7" t="s">
        <v>6483</v>
      </c>
      <c r="D6436" s="7" t="s">
        <v>12688</v>
      </c>
      <c r="E6436" s="6" t="s">
        <v>6</v>
      </c>
      <c r="F6436" s="6"/>
      <c r="G6436" s="6"/>
      <c r="H6436" s="6"/>
      <c r="I6436" s="6" t="s">
        <v>6</v>
      </c>
      <c r="J6436" s="7" t="s">
        <v>23513</v>
      </c>
      <c r="K6436" s="6">
        <v>2019</v>
      </c>
      <c r="L6436" s="6">
        <v>18</v>
      </c>
      <c r="M6436" s="6"/>
      <c r="N6436" s="6">
        <v>22</v>
      </c>
      <c r="O6436" s="7" t="s">
        <v>31046</v>
      </c>
      <c r="P6436" s="6" t="s">
        <v>27</v>
      </c>
      <c r="Q6436" s="6" t="s">
        <v>27</v>
      </c>
      <c r="R6436" s="6">
        <v>189</v>
      </c>
      <c r="S6436" s="6">
        <v>207</v>
      </c>
      <c r="T6436" s="6" t="s">
        <v>27</v>
      </c>
      <c r="U6436" s="6" t="s">
        <v>27</v>
      </c>
      <c r="V6436" s="6" t="s">
        <v>27</v>
      </c>
      <c r="W6436" s="6" t="s">
        <v>27</v>
      </c>
      <c r="X6436" s="6" t="s">
        <v>37750</v>
      </c>
      <c r="Y6436" s="7" t="s">
        <v>44694</v>
      </c>
      <c r="Z6436" s="7" t="s">
        <v>53182</v>
      </c>
      <c r="AA6436" s="6" t="s">
        <v>56615</v>
      </c>
      <c r="AB6436" s="6" t="s">
        <v>63050</v>
      </c>
    </row>
    <row r="6437" spans="1:28" ht="30" customHeight="1" x14ac:dyDescent="0.3">
      <c r="A6437" s="6">
        <v>6435</v>
      </c>
      <c r="B6437" s="6" t="s">
        <v>21</v>
      </c>
      <c r="C6437" s="7" t="s">
        <v>6484</v>
      </c>
      <c r="D6437" s="7" t="s">
        <v>20334</v>
      </c>
      <c r="E6437" s="6"/>
      <c r="F6437" s="6"/>
      <c r="G6437" s="6"/>
      <c r="H6437" s="6"/>
      <c r="I6437" s="6" t="s">
        <v>6</v>
      </c>
      <c r="J6437" s="7" t="s">
        <v>23514</v>
      </c>
      <c r="K6437" s="6">
        <v>2019</v>
      </c>
      <c r="L6437" s="6"/>
      <c r="M6437" s="6"/>
      <c r="N6437" s="6">
        <v>1</v>
      </c>
      <c r="O6437" s="7" t="s">
        <v>31047</v>
      </c>
      <c r="P6437" s="6" t="s">
        <v>27</v>
      </c>
      <c r="Q6437" s="6" t="s">
        <v>27</v>
      </c>
      <c r="R6437" s="6">
        <v>1</v>
      </c>
      <c r="S6437" s="6">
        <v>15</v>
      </c>
      <c r="T6437" s="6" t="s">
        <v>27</v>
      </c>
      <c r="U6437" s="6" t="s">
        <v>27</v>
      </c>
      <c r="V6437" s="6" t="s">
        <v>27</v>
      </c>
      <c r="W6437" s="6" t="s">
        <v>27</v>
      </c>
      <c r="X6437" s="6" t="s">
        <v>27</v>
      </c>
      <c r="Y6437" s="7" t="s">
        <v>44695</v>
      </c>
      <c r="Z6437" s="7" t="s">
        <v>27</v>
      </c>
      <c r="AA6437" s="6" t="s">
        <v>24</v>
      </c>
      <c r="AB6437" s="6" t="s">
        <v>63051</v>
      </c>
    </row>
    <row r="6438" spans="1:28" ht="30" customHeight="1" x14ac:dyDescent="0.3">
      <c r="A6438" s="6">
        <v>6436</v>
      </c>
      <c r="B6438" s="6" t="s">
        <v>21</v>
      </c>
      <c r="C6438" s="7" t="s">
        <v>6485</v>
      </c>
      <c r="D6438" s="7" t="s">
        <v>12688</v>
      </c>
      <c r="E6438" s="6" t="s">
        <v>6</v>
      </c>
      <c r="F6438" s="6"/>
      <c r="G6438" s="6"/>
      <c r="H6438" s="6"/>
      <c r="I6438" s="6" t="s">
        <v>6</v>
      </c>
      <c r="J6438" s="7" t="s">
        <v>23513</v>
      </c>
      <c r="K6438" s="6">
        <v>2019</v>
      </c>
      <c r="L6438" s="6">
        <v>0</v>
      </c>
      <c r="M6438" s="6"/>
      <c r="N6438" s="6">
        <v>6</v>
      </c>
      <c r="O6438" s="7" t="s">
        <v>31048</v>
      </c>
      <c r="P6438" s="6" t="s">
        <v>27</v>
      </c>
      <c r="Q6438" s="6" t="s">
        <v>27</v>
      </c>
      <c r="R6438" s="6">
        <v>208</v>
      </c>
      <c r="S6438" s="6">
        <v>214</v>
      </c>
      <c r="T6438" s="6" t="s">
        <v>27</v>
      </c>
      <c r="U6438" s="6" t="s">
        <v>27</v>
      </c>
      <c r="V6438" s="6" t="s">
        <v>27</v>
      </c>
      <c r="W6438" s="6" t="s">
        <v>27</v>
      </c>
      <c r="X6438" s="6" t="s">
        <v>37750</v>
      </c>
      <c r="Y6438" s="7" t="s">
        <v>44696</v>
      </c>
      <c r="Z6438" s="7" t="s">
        <v>53183</v>
      </c>
      <c r="AA6438" s="6" t="s">
        <v>56615</v>
      </c>
      <c r="AB6438" s="6" t="s">
        <v>63052</v>
      </c>
    </row>
    <row r="6439" spans="1:28" ht="30" customHeight="1" x14ac:dyDescent="0.3">
      <c r="A6439" s="6">
        <v>6437</v>
      </c>
      <c r="B6439" s="6" t="s">
        <v>21</v>
      </c>
      <c r="C6439" s="7" t="s">
        <v>6486</v>
      </c>
      <c r="D6439" s="7" t="s">
        <v>16193</v>
      </c>
      <c r="E6439" s="6"/>
      <c r="F6439" s="6"/>
      <c r="G6439" s="6"/>
      <c r="H6439" s="6"/>
      <c r="I6439" s="6" t="s">
        <v>6</v>
      </c>
      <c r="J6439" s="7" t="s">
        <v>23495</v>
      </c>
      <c r="K6439" s="6">
        <v>2019</v>
      </c>
      <c r="L6439" s="6"/>
      <c r="M6439" s="6"/>
      <c r="N6439" s="6">
        <v>0</v>
      </c>
      <c r="O6439" s="7" t="s">
        <v>31049</v>
      </c>
      <c r="P6439" s="6" t="s">
        <v>27</v>
      </c>
      <c r="Q6439" s="6" t="s">
        <v>27</v>
      </c>
      <c r="R6439" s="6">
        <v>103</v>
      </c>
      <c r="S6439" s="6">
        <v>123</v>
      </c>
      <c r="T6439" s="6" t="s">
        <v>27</v>
      </c>
      <c r="U6439" s="6" t="s">
        <v>27</v>
      </c>
      <c r="V6439" s="6" t="s">
        <v>27</v>
      </c>
      <c r="W6439" s="6" t="s">
        <v>27</v>
      </c>
      <c r="X6439" s="6" t="s">
        <v>37735</v>
      </c>
      <c r="Y6439" s="7" t="s">
        <v>44697</v>
      </c>
      <c r="Z6439" s="7" t="s">
        <v>53184</v>
      </c>
      <c r="AA6439" s="6" t="s">
        <v>56615</v>
      </c>
      <c r="AB6439" s="6" t="s">
        <v>63053</v>
      </c>
    </row>
    <row r="6440" spans="1:28" ht="30" customHeight="1" x14ac:dyDescent="0.3">
      <c r="A6440" s="6">
        <v>6438</v>
      </c>
      <c r="B6440" s="6" t="s">
        <v>21</v>
      </c>
      <c r="C6440" s="7" t="s">
        <v>6487</v>
      </c>
      <c r="D6440" s="7" t="s">
        <v>14191</v>
      </c>
      <c r="E6440" s="6"/>
      <c r="F6440" s="6"/>
      <c r="G6440" s="6"/>
      <c r="H6440" s="6"/>
      <c r="I6440" s="6" t="s">
        <v>6</v>
      </c>
      <c r="J6440" s="7" t="s">
        <v>23495</v>
      </c>
      <c r="K6440" s="6">
        <v>2019</v>
      </c>
      <c r="L6440" s="6"/>
      <c r="M6440" s="6"/>
      <c r="N6440" s="6">
        <v>1</v>
      </c>
      <c r="O6440" s="7" t="s">
        <v>31050</v>
      </c>
      <c r="P6440" s="6" t="s">
        <v>27</v>
      </c>
      <c r="Q6440" s="6" t="s">
        <v>27</v>
      </c>
      <c r="R6440" s="6">
        <v>243</v>
      </c>
      <c r="S6440" s="6">
        <v>262</v>
      </c>
      <c r="T6440" s="6" t="s">
        <v>27</v>
      </c>
      <c r="U6440" s="6" t="s">
        <v>27</v>
      </c>
      <c r="V6440" s="6" t="s">
        <v>27</v>
      </c>
      <c r="W6440" s="6" t="s">
        <v>27</v>
      </c>
      <c r="X6440" s="6" t="s">
        <v>37735</v>
      </c>
      <c r="Y6440" s="7" t="s">
        <v>44698</v>
      </c>
      <c r="Z6440" s="7" t="s">
        <v>53185</v>
      </c>
      <c r="AA6440" s="6" t="s">
        <v>56615</v>
      </c>
      <c r="AB6440" s="6" t="s">
        <v>63054</v>
      </c>
    </row>
    <row r="6441" spans="1:28" ht="30" customHeight="1" x14ac:dyDescent="0.3">
      <c r="A6441" s="6">
        <v>6439</v>
      </c>
      <c r="B6441" s="6" t="s">
        <v>21</v>
      </c>
      <c r="C6441" s="7" t="s">
        <v>6488</v>
      </c>
      <c r="D6441" s="7" t="s">
        <v>18008</v>
      </c>
      <c r="E6441" s="6"/>
      <c r="F6441" s="6"/>
      <c r="G6441" s="6"/>
      <c r="H6441" s="6"/>
      <c r="I6441" s="6" t="s">
        <v>6</v>
      </c>
      <c r="J6441" s="7" t="s">
        <v>23515</v>
      </c>
      <c r="K6441" s="6">
        <v>2019</v>
      </c>
      <c r="L6441" s="6"/>
      <c r="M6441" s="6"/>
      <c r="N6441" s="6">
        <v>2</v>
      </c>
      <c r="O6441" s="7" t="s">
        <v>31051</v>
      </c>
      <c r="P6441" s="6" t="s">
        <v>27</v>
      </c>
      <c r="Q6441" s="6" t="s">
        <v>27</v>
      </c>
      <c r="R6441" s="6">
        <v>225</v>
      </c>
      <c r="S6441" s="6">
        <v>242</v>
      </c>
      <c r="T6441" s="6" t="s">
        <v>27</v>
      </c>
      <c r="U6441" s="6" t="s">
        <v>27</v>
      </c>
      <c r="V6441" s="6" t="s">
        <v>27</v>
      </c>
      <c r="W6441" s="6" t="s">
        <v>27</v>
      </c>
      <c r="X6441" s="6" t="s">
        <v>37735</v>
      </c>
      <c r="Y6441" s="7" t="s">
        <v>44699</v>
      </c>
      <c r="Z6441" s="7" t="s">
        <v>53186</v>
      </c>
      <c r="AA6441" s="6" t="s">
        <v>56615</v>
      </c>
      <c r="AB6441" s="6" t="s">
        <v>63055</v>
      </c>
    </row>
    <row r="6442" spans="1:28" ht="30" customHeight="1" x14ac:dyDescent="0.3">
      <c r="A6442" s="6">
        <v>6440</v>
      </c>
      <c r="B6442" s="6" t="s">
        <v>21</v>
      </c>
      <c r="C6442" s="7" t="s">
        <v>6489</v>
      </c>
      <c r="D6442" s="7" t="s">
        <v>12699</v>
      </c>
      <c r="E6442" s="6"/>
      <c r="F6442" s="6"/>
      <c r="G6442" s="6"/>
      <c r="H6442" s="6"/>
      <c r="I6442" s="6" t="s">
        <v>6</v>
      </c>
      <c r="J6442" s="7" t="s">
        <v>23515</v>
      </c>
      <c r="K6442" s="6">
        <v>2019</v>
      </c>
      <c r="L6442" s="6"/>
      <c r="M6442" s="6"/>
      <c r="N6442" s="6">
        <v>2</v>
      </c>
      <c r="O6442" s="7" t="s">
        <v>26892</v>
      </c>
      <c r="P6442" s="6" t="s">
        <v>27</v>
      </c>
      <c r="Q6442" s="6" t="s">
        <v>27</v>
      </c>
      <c r="R6442" s="6">
        <v>1</v>
      </c>
      <c r="S6442" s="6">
        <v>20</v>
      </c>
      <c r="T6442" s="6" t="s">
        <v>27</v>
      </c>
      <c r="U6442" s="6" t="s">
        <v>27</v>
      </c>
      <c r="V6442" s="6" t="s">
        <v>27</v>
      </c>
      <c r="W6442" s="6" t="s">
        <v>27</v>
      </c>
      <c r="X6442" s="6" t="s">
        <v>37735</v>
      </c>
      <c r="Y6442" s="7" t="s">
        <v>44700</v>
      </c>
      <c r="Z6442" s="7" t="s">
        <v>53187</v>
      </c>
      <c r="AA6442" s="6" t="s">
        <v>56615</v>
      </c>
      <c r="AB6442" s="6" t="s">
        <v>63056</v>
      </c>
    </row>
    <row r="6443" spans="1:28" ht="30" customHeight="1" x14ac:dyDescent="0.3">
      <c r="A6443" s="6">
        <v>6441</v>
      </c>
      <c r="B6443" s="6" t="s">
        <v>21</v>
      </c>
      <c r="C6443" s="7" t="s">
        <v>6490</v>
      </c>
      <c r="D6443" s="7" t="s">
        <v>20335</v>
      </c>
      <c r="E6443" s="6"/>
      <c r="F6443" s="6"/>
      <c r="G6443" s="6"/>
      <c r="H6443" s="6"/>
      <c r="I6443" s="6" t="s">
        <v>6</v>
      </c>
      <c r="J6443" s="7" t="s">
        <v>23495</v>
      </c>
      <c r="K6443" s="6">
        <v>2019</v>
      </c>
      <c r="L6443" s="6"/>
      <c r="M6443" s="6"/>
      <c r="N6443" s="6">
        <v>1</v>
      </c>
      <c r="O6443" s="7" t="s">
        <v>31052</v>
      </c>
      <c r="P6443" s="6" t="s">
        <v>27</v>
      </c>
      <c r="Q6443" s="6" t="s">
        <v>27</v>
      </c>
      <c r="R6443" s="6">
        <v>214</v>
      </c>
      <c r="S6443" s="6">
        <v>224</v>
      </c>
      <c r="T6443" s="6" t="s">
        <v>27</v>
      </c>
      <c r="U6443" s="6" t="s">
        <v>27</v>
      </c>
      <c r="V6443" s="6" t="s">
        <v>27</v>
      </c>
      <c r="W6443" s="6" t="s">
        <v>27</v>
      </c>
      <c r="X6443" s="6" t="s">
        <v>37735</v>
      </c>
      <c r="Y6443" s="7" t="s">
        <v>44701</v>
      </c>
      <c r="Z6443" s="7" t="s">
        <v>53188</v>
      </c>
      <c r="AA6443" s="6" t="s">
        <v>56615</v>
      </c>
      <c r="AB6443" s="6" t="s">
        <v>63057</v>
      </c>
    </row>
    <row r="6444" spans="1:28" ht="30" customHeight="1" x14ac:dyDescent="0.3">
      <c r="A6444" s="6">
        <v>6442</v>
      </c>
      <c r="B6444" s="6" t="s">
        <v>21</v>
      </c>
      <c r="C6444" s="7" t="s">
        <v>6491</v>
      </c>
      <c r="D6444" s="7" t="s">
        <v>14638</v>
      </c>
      <c r="E6444" s="6"/>
      <c r="F6444" s="6"/>
      <c r="G6444" s="6"/>
      <c r="H6444" s="6"/>
      <c r="I6444" s="6" t="s">
        <v>6</v>
      </c>
      <c r="J6444" s="7" t="s">
        <v>23495</v>
      </c>
      <c r="K6444" s="6">
        <v>2019</v>
      </c>
      <c r="L6444" s="6"/>
      <c r="M6444" s="6"/>
      <c r="N6444" s="6">
        <v>0</v>
      </c>
      <c r="O6444" s="7" t="s">
        <v>31053</v>
      </c>
      <c r="P6444" s="6" t="s">
        <v>27</v>
      </c>
      <c r="Q6444" s="6" t="s">
        <v>27</v>
      </c>
      <c r="R6444" s="6">
        <v>76</v>
      </c>
      <c r="S6444" s="6">
        <v>85</v>
      </c>
      <c r="T6444" s="6" t="s">
        <v>27</v>
      </c>
      <c r="U6444" s="6" t="s">
        <v>27</v>
      </c>
      <c r="V6444" s="6" t="s">
        <v>27</v>
      </c>
      <c r="W6444" s="6" t="s">
        <v>27</v>
      </c>
      <c r="X6444" s="6" t="s">
        <v>37735</v>
      </c>
      <c r="Y6444" s="7" t="s">
        <v>44702</v>
      </c>
      <c r="Z6444" s="7" t="s">
        <v>53189</v>
      </c>
      <c r="AA6444" s="6" t="s">
        <v>56615</v>
      </c>
      <c r="AB6444" s="6" t="s">
        <v>63058</v>
      </c>
    </row>
    <row r="6445" spans="1:28" ht="30" customHeight="1" x14ac:dyDescent="0.3">
      <c r="A6445" s="6">
        <v>6443</v>
      </c>
      <c r="B6445" s="6" t="s">
        <v>21</v>
      </c>
      <c r="C6445" s="7" t="s">
        <v>6492</v>
      </c>
      <c r="D6445" s="7" t="s">
        <v>16194</v>
      </c>
      <c r="E6445" s="6"/>
      <c r="F6445" s="6"/>
      <c r="G6445" s="6"/>
      <c r="H6445" s="6"/>
      <c r="I6445" s="6" t="s">
        <v>6</v>
      </c>
      <c r="J6445" s="7" t="s">
        <v>23495</v>
      </c>
      <c r="K6445" s="6">
        <v>2019</v>
      </c>
      <c r="L6445" s="6"/>
      <c r="M6445" s="6"/>
      <c r="N6445" s="6">
        <v>1</v>
      </c>
      <c r="O6445" s="7" t="s">
        <v>31054</v>
      </c>
      <c r="P6445" s="6" t="s">
        <v>27</v>
      </c>
      <c r="Q6445" s="6" t="s">
        <v>27</v>
      </c>
      <c r="R6445" s="6">
        <v>188</v>
      </c>
      <c r="S6445" s="6">
        <v>213</v>
      </c>
      <c r="T6445" s="6" t="s">
        <v>27</v>
      </c>
      <c r="U6445" s="6" t="s">
        <v>27</v>
      </c>
      <c r="V6445" s="6" t="s">
        <v>27</v>
      </c>
      <c r="W6445" s="6" t="s">
        <v>27</v>
      </c>
      <c r="X6445" s="6" t="s">
        <v>37735</v>
      </c>
      <c r="Y6445" s="7" t="s">
        <v>44703</v>
      </c>
      <c r="Z6445" s="7" t="s">
        <v>53190</v>
      </c>
      <c r="AA6445" s="6" t="s">
        <v>56615</v>
      </c>
      <c r="AB6445" s="6" t="s">
        <v>63059</v>
      </c>
    </row>
    <row r="6446" spans="1:28" ht="30" customHeight="1" x14ac:dyDescent="0.3">
      <c r="A6446" s="6">
        <v>6444</v>
      </c>
      <c r="B6446" s="6" t="s">
        <v>21</v>
      </c>
      <c r="C6446" s="7" t="s">
        <v>6493</v>
      </c>
      <c r="D6446" s="7" t="s">
        <v>20336</v>
      </c>
      <c r="E6446" s="6"/>
      <c r="F6446" s="6"/>
      <c r="G6446" s="6"/>
      <c r="H6446" s="6"/>
      <c r="I6446" s="6" t="s">
        <v>6</v>
      </c>
      <c r="J6446" s="7" t="s">
        <v>23495</v>
      </c>
      <c r="K6446" s="6">
        <v>2019</v>
      </c>
      <c r="L6446" s="6"/>
      <c r="M6446" s="6"/>
      <c r="N6446" s="6">
        <v>1</v>
      </c>
      <c r="O6446" s="7" t="s">
        <v>31055</v>
      </c>
      <c r="P6446" s="6" t="s">
        <v>27</v>
      </c>
      <c r="Q6446" s="6" t="s">
        <v>27</v>
      </c>
      <c r="R6446" s="6">
        <v>36</v>
      </c>
      <c r="S6446" s="6">
        <v>59</v>
      </c>
      <c r="T6446" s="6" t="s">
        <v>27</v>
      </c>
      <c r="U6446" s="6" t="s">
        <v>27</v>
      </c>
      <c r="V6446" s="6" t="s">
        <v>27</v>
      </c>
      <c r="W6446" s="6" t="s">
        <v>27</v>
      </c>
      <c r="X6446" s="6" t="s">
        <v>37735</v>
      </c>
      <c r="Y6446" s="7" t="s">
        <v>44704</v>
      </c>
      <c r="Z6446" s="7" t="s">
        <v>53191</v>
      </c>
      <c r="AA6446" s="6" t="s">
        <v>56615</v>
      </c>
      <c r="AB6446" s="6" t="s">
        <v>63060</v>
      </c>
    </row>
    <row r="6447" spans="1:28" ht="30" customHeight="1" x14ac:dyDescent="0.3">
      <c r="A6447" s="6">
        <v>6445</v>
      </c>
      <c r="B6447" s="6" t="s">
        <v>21</v>
      </c>
      <c r="C6447" s="7" t="s">
        <v>6494</v>
      </c>
      <c r="D6447" s="7" t="s">
        <v>20337</v>
      </c>
      <c r="E6447" s="6"/>
      <c r="F6447" s="6"/>
      <c r="G6447" s="6"/>
      <c r="H6447" s="6"/>
      <c r="I6447" s="6" t="s">
        <v>6</v>
      </c>
      <c r="J6447" s="7" t="s">
        <v>23510</v>
      </c>
      <c r="K6447" s="6">
        <v>2019</v>
      </c>
      <c r="L6447" s="6"/>
      <c r="M6447" s="6"/>
      <c r="N6447" s="6">
        <v>0</v>
      </c>
      <c r="O6447" s="7" t="s">
        <v>31056</v>
      </c>
      <c r="P6447" s="6">
        <v>8</v>
      </c>
      <c r="Q6447" s="6">
        <v>12</v>
      </c>
      <c r="R6447" s="6">
        <v>433</v>
      </c>
      <c r="S6447" s="6">
        <v>441</v>
      </c>
      <c r="T6447" s="6" t="s">
        <v>27</v>
      </c>
      <c r="U6447" s="6" t="s">
        <v>27</v>
      </c>
      <c r="V6447" s="6" t="s">
        <v>27</v>
      </c>
      <c r="W6447" s="6" t="s">
        <v>37748</v>
      </c>
      <c r="X6447" s="6" t="s">
        <v>27</v>
      </c>
      <c r="Y6447" s="7" t="s">
        <v>44705</v>
      </c>
      <c r="Z6447" s="7" t="s">
        <v>27</v>
      </c>
      <c r="AA6447" s="6" t="s">
        <v>24</v>
      </c>
      <c r="AB6447" s="6" t="s">
        <v>63061</v>
      </c>
    </row>
    <row r="6448" spans="1:28" ht="30" customHeight="1" x14ac:dyDescent="0.3">
      <c r="A6448" s="6">
        <v>6446</v>
      </c>
      <c r="B6448" s="6" t="s">
        <v>21</v>
      </c>
      <c r="C6448" s="7" t="s">
        <v>6495</v>
      </c>
      <c r="D6448" s="7" t="s">
        <v>20338</v>
      </c>
      <c r="E6448" s="6"/>
      <c r="F6448" s="6"/>
      <c r="G6448" s="6"/>
      <c r="H6448" s="6"/>
      <c r="I6448" s="6" t="s">
        <v>6</v>
      </c>
      <c r="J6448" s="7" t="s">
        <v>23510</v>
      </c>
      <c r="K6448" s="6">
        <v>2019</v>
      </c>
      <c r="L6448" s="6"/>
      <c r="M6448" s="6"/>
      <c r="N6448" s="6">
        <v>0</v>
      </c>
      <c r="O6448" s="7" t="s">
        <v>31057</v>
      </c>
      <c r="P6448" s="6">
        <v>8</v>
      </c>
      <c r="Q6448" s="6">
        <v>12</v>
      </c>
      <c r="R6448" s="6">
        <v>418</v>
      </c>
      <c r="S6448" s="6">
        <v>424</v>
      </c>
      <c r="T6448" s="6" t="s">
        <v>27</v>
      </c>
      <c r="U6448" s="6" t="s">
        <v>27</v>
      </c>
      <c r="V6448" s="6" t="s">
        <v>27</v>
      </c>
      <c r="W6448" s="6" t="s">
        <v>37751</v>
      </c>
      <c r="X6448" s="6" t="s">
        <v>27</v>
      </c>
      <c r="Y6448" s="7" t="s">
        <v>44706</v>
      </c>
      <c r="Z6448" s="7" t="s">
        <v>27</v>
      </c>
      <c r="AA6448" s="6" t="s">
        <v>24</v>
      </c>
      <c r="AB6448" s="6" t="s">
        <v>63062</v>
      </c>
    </row>
    <row r="6449" spans="1:28" ht="30" customHeight="1" x14ac:dyDescent="0.3">
      <c r="A6449" s="6">
        <v>6447</v>
      </c>
      <c r="B6449" s="6" t="s">
        <v>21</v>
      </c>
      <c r="C6449" s="7" t="s">
        <v>6496</v>
      </c>
      <c r="D6449" s="7" t="s">
        <v>16195</v>
      </c>
      <c r="E6449" s="6"/>
      <c r="F6449" s="6"/>
      <c r="G6449" s="6"/>
      <c r="H6449" s="6"/>
      <c r="I6449" s="6" t="s">
        <v>6</v>
      </c>
      <c r="J6449" s="7" t="s">
        <v>23515</v>
      </c>
      <c r="K6449" s="6">
        <v>2019</v>
      </c>
      <c r="L6449" s="6"/>
      <c r="M6449" s="6"/>
      <c r="N6449" s="6">
        <v>1</v>
      </c>
      <c r="O6449" s="7" t="s">
        <v>31058</v>
      </c>
      <c r="P6449" s="6" t="s">
        <v>27</v>
      </c>
      <c r="Q6449" s="6" t="s">
        <v>27</v>
      </c>
      <c r="R6449" s="6">
        <v>124</v>
      </c>
      <c r="S6449" s="6">
        <v>147</v>
      </c>
      <c r="T6449" s="6" t="s">
        <v>27</v>
      </c>
      <c r="U6449" s="6" t="s">
        <v>27</v>
      </c>
      <c r="V6449" s="6" t="s">
        <v>27</v>
      </c>
      <c r="W6449" s="6" t="s">
        <v>27</v>
      </c>
      <c r="X6449" s="6" t="s">
        <v>37735</v>
      </c>
      <c r="Y6449" s="7" t="s">
        <v>44707</v>
      </c>
      <c r="Z6449" s="7" t="s">
        <v>53192</v>
      </c>
      <c r="AA6449" s="6" t="s">
        <v>56615</v>
      </c>
      <c r="AB6449" s="6" t="s">
        <v>63063</v>
      </c>
    </row>
    <row r="6450" spans="1:28" ht="30" customHeight="1" x14ac:dyDescent="0.3">
      <c r="A6450" s="6">
        <v>6448</v>
      </c>
      <c r="B6450" s="6" t="s">
        <v>21</v>
      </c>
      <c r="C6450" s="7" t="s">
        <v>6497</v>
      </c>
      <c r="D6450" s="7" t="s">
        <v>16196</v>
      </c>
      <c r="E6450" s="6"/>
      <c r="F6450" s="6"/>
      <c r="G6450" s="6"/>
      <c r="H6450" s="6"/>
      <c r="I6450" s="6" t="s">
        <v>6</v>
      </c>
      <c r="J6450" s="7" t="s">
        <v>23495</v>
      </c>
      <c r="K6450" s="6">
        <v>2019</v>
      </c>
      <c r="L6450" s="6"/>
      <c r="M6450" s="6"/>
      <c r="N6450" s="6">
        <v>0</v>
      </c>
      <c r="O6450" s="7" t="s">
        <v>31059</v>
      </c>
      <c r="P6450" s="6" t="s">
        <v>27</v>
      </c>
      <c r="Q6450" s="6" t="s">
        <v>27</v>
      </c>
      <c r="R6450" s="6">
        <v>169</v>
      </c>
      <c r="S6450" s="6">
        <v>187</v>
      </c>
      <c r="T6450" s="6" t="s">
        <v>27</v>
      </c>
      <c r="U6450" s="6" t="s">
        <v>27</v>
      </c>
      <c r="V6450" s="6" t="s">
        <v>27</v>
      </c>
      <c r="W6450" s="6" t="s">
        <v>27</v>
      </c>
      <c r="X6450" s="6" t="s">
        <v>37735</v>
      </c>
      <c r="Y6450" s="7" t="s">
        <v>44708</v>
      </c>
      <c r="Z6450" s="7" t="s">
        <v>53193</v>
      </c>
      <c r="AA6450" s="6" t="s">
        <v>56615</v>
      </c>
      <c r="AB6450" s="6" t="s">
        <v>63064</v>
      </c>
    </row>
    <row r="6451" spans="1:28" ht="30" customHeight="1" x14ac:dyDescent="0.3">
      <c r="A6451" s="6">
        <v>6449</v>
      </c>
      <c r="B6451" s="6" t="s">
        <v>21</v>
      </c>
      <c r="C6451" s="7" t="s">
        <v>6498</v>
      </c>
      <c r="D6451" s="7" t="s">
        <v>13126</v>
      </c>
      <c r="E6451" s="6"/>
      <c r="F6451" s="6"/>
      <c r="G6451" s="6"/>
      <c r="H6451" s="6"/>
      <c r="I6451" s="6" t="s">
        <v>6</v>
      </c>
      <c r="J6451" s="7" t="s">
        <v>23495</v>
      </c>
      <c r="K6451" s="6">
        <v>2019</v>
      </c>
      <c r="L6451" s="6"/>
      <c r="M6451" s="6"/>
      <c r="N6451" s="6">
        <v>0</v>
      </c>
      <c r="O6451" s="7" t="s">
        <v>31060</v>
      </c>
      <c r="P6451" s="6" t="s">
        <v>27</v>
      </c>
      <c r="Q6451" s="6" t="s">
        <v>27</v>
      </c>
      <c r="R6451" s="6">
        <v>60</v>
      </c>
      <c r="S6451" s="6">
        <v>75</v>
      </c>
      <c r="T6451" s="6" t="s">
        <v>27</v>
      </c>
      <c r="U6451" s="6" t="s">
        <v>27</v>
      </c>
      <c r="V6451" s="6" t="s">
        <v>27</v>
      </c>
      <c r="W6451" s="6" t="s">
        <v>27</v>
      </c>
      <c r="X6451" s="6" t="s">
        <v>37735</v>
      </c>
      <c r="Y6451" s="7" t="s">
        <v>44709</v>
      </c>
      <c r="Z6451" s="7" t="s">
        <v>53194</v>
      </c>
      <c r="AA6451" s="6" t="s">
        <v>56615</v>
      </c>
      <c r="AB6451" s="6" t="s">
        <v>63065</v>
      </c>
    </row>
    <row r="6452" spans="1:28" ht="30" customHeight="1" x14ac:dyDescent="0.3">
      <c r="A6452" s="6">
        <v>6450</v>
      </c>
      <c r="B6452" s="6" t="s">
        <v>21</v>
      </c>
      <c r="C6452" s="7" t="s">
        <v>6499</v>
      </c>
      <c r="D6452" s="7" t="s">
        <v>16505</v>
      </c>
      <c r="E6452" s="6"/>
      <c r="F6452" s="6"/>
      <c r="G6452" s="6"/>
      <c r="H6452" s="6"/>
      <c r="I6452" s="6" t="s">
        <v>6</v>
      </c>
      <c r="J6452" s="7" t="s">
        <v>23510</v>
      </c>
      <c r="K6452" s="6">
        <v>2019</v>
      </c>
      <c r="L6452" s="6"/>
      <c r="M6452" s="6"/>
      <c r="N6452" s="6">
        <v>1</v>
      </c>
      <c r="O6452" s="7" t="s">
        <v>31061</v>
      </c>
      <c r="P6452" s="6">
        <v>8</v>
      </c>
      <c r="Q6452" s="6">
        <v>12</v>
      </c>
      <c r="R6452" s="6">
        <v>253</v>
      </c>
      <c r="S6452" s="6">
        <v>262</v>
      </c>
      <c r="T6452" s="6" t="s">
        <v>27</v>
      </c>
      <c r="U6452" s="6" t="s">
        <v>27</v>
      </c>
      <c r="V6452" s="6" t="s">
        <v>27</v>
      </c>
      <c r="W6452" s="6" t="s">
        <v>37748</v>
      </c>
      <c r="X6452" s="6" t="s">
        <v>27</v>
      </c>
      <c r="Y6452" s="7" t="s">
        <v>44710</v>
      </c>
      <c r="Z6452" s="7" t="s">
        <v>27</v>
      </c>
      <c r="AA6452" s="6" t="s">
        <v>24</v>
      </c>
      <c r="AB6452" s="6" t="s">
        <v>63066</v>
      </c>
    </row>
    <row r="6453" spans="1:28" ht="30" customHeight="1" x14ac:dyDescent="0.3">
      <c r="A6453" s="6">
        <v>6451</v>
      </c>
      <c r="B6453" s="6" t="s">
        <v>21</v>
      </c>
      <c r="C6453" s="7" t="s">
        <v>6500</v>
      </c>
      <c r="D6453" s="7" t="s">
        <v>16521</v>
      </c>
      <c r="E6453" s="6"/>
      <c r="F6453" s="6"/>
      <c r="G6453" s="6"/>
      <c r="H6453" s="6"/>
      <c r="I6453" s="6" t="s">
        <v>6</v>
      </c>
      <c r="J6453" s="7" t="s">
        <v>23510</v>
      </c>
      <c r="K6453" s="6">
        <v>2019</v>
      </c>
      <c r="L6453" s="6"/>
      <c r="M6453" s="6"/>
      <c r="N6453" s="6">
        <v>0</v>
      </c>
      <c r="O6453" s="7" t="s">
        <v>31062</v>
      </c>
      <c r="P6453" s="6">
        <v>8</v>
      </c>
      <c r="Q6453" s="6">
        <v>12</v>
      </c>
      <c r="R6453" s="6">
        <v>391</v>
      </c>
      <c r="S6453" s="6">
        <v>395</v>
      </c>
      <c r="T6453" s="6" t="s">
        <v>27</v>
      </c>
      <c r="U6453" s="6" t="s">
        <v>27</v>
      </c>
      <c r="V6453" s="6" t="s">
        <v>27</v>
      </c>
      <c r="W6453" s="6" t="s">
        <v>37748</v>
      </c>
      <c r="X6453" s="6" t="s">
        <v>27</v>
      </c>
      <c r="Y6453" s="7" t="s">
        <v>44711</v>
      </c>
      <c r="Z6453" s="7" t="s">
        <v>27</v>
      </c>
      <c r="AA6453" s="6" t="s">
        <v>24</v>
      </c>
      <c r="AB6453" s="6" t="s">
        <v>63067</v>
      </c>
    </row>
    <row r="6454" spans="1:28" ht="30" customHeight="1" x14ac:dyDescent="0.3">
      <c r="A6454" s="6">
        <v>6452</v>
      </c>
      <c r="B6454" s="6" t="s">
        <v>21</v>
      </c>
      <c r="C6454" s="7" t="s">
        <v>6501</v>
      </c>
      <c r="D6454" s="7" t="s">
        <v>20339</v>
      </c>
      <c r="E6454" s="6"/>
      <c r="F6454" s="6"/>
      <c r="G6454" s="6"/>
      <c r="H6454" s="6"/>
      <c r="I6454" s="6" t="s">
        <v>6</v>
      </c>
      <c r="J6454" s="7" t="s">
        <v>23510</v>
      </c>
      <c r="K6454" s="6">
        <v>2019</v>
      </c>
      <c r="L6454" s="6"/>
      <c r="M6454" s="6"/>
      <c r="N6454" s="6">
        <v>0</v>
      </c>
      <c r="O6454" s="7" t="s">
        <v>31063</v>
      </c>
      <c r="P6454" s="6">
        <v>8</v>
      </c>
      <c r="Q6454" s="6">
        <v>12</v>
      </c>
      <c r="R6454" s="6">
        <v>510</v>
      </c>
      <c r="S6454" s="6">
        <v>525</v>
      </c>
      <c r="T6454" s="6" t="s">
        <v>27</v>
      </c>
      <c r="U6454" s="6" t="s">
        <v>27</v>
      </c>
      <c r="V6454" s="6" t="s">
        <v>27</v>
      </c>
      <c r="W6454" s="6" t="s">
        <v>37748</v>
      </c>
      <c r="X6454" s="6" t="s">
        <v>27</v>
      </c>
      <c r="Y6454" s="7" t="s">
        <v>44712</v>
      </c>
      <c r="Z6454" s="7" t="s">
        <v>27</v>
      </c>
      <c r="AA6454" s="6" t="s">
        <v>24</v>
      </c>
      <c r="AB6454" s="6" t="s">
        <v>63068</v>
      </c>
    </row>
    <row r="6455" spans="1:28" ht="30" customHeight="1" x14ac:dyDescent="0.3">
      <c r="A6455" s="6">
        <v>6453</v>
      </c>
      <c r="B6455" s="6" t="s">
        <v>21</v>
      </c>
      <c r="C6455" s="7" t="s">
        <v>6502</v>
      </c>
      <c r="D6455" s="7" t="s">
        <v>20340</v>
      </c>
      <c r="E6455" s="6"/>
      <c r="F6455" s="6"/>
      <c r="G6455" s="6"/>
      <c r="H6455" s="6"/>
      <c r="I6455" s="6" t="s">
        <v>6</v>
      </c>
      <c r="J6455" s="7" t="s">
        <v>23510</v>
      </c>
      <c r="K6455" s="6">
        <v>2019</v>
      </c>
      <c r="L6455" s="6"/>
      <c r="M6455" s="6"/>
      <c r="N6455" s="6">
        <v>0</v>
      </c>
      <c r="O6455" s="7" t="s">
        <v>31064</v>
      </c>
      <c r="P6455" s="6">
        <v>8</v>
      </c>
      <c r="Q6455" s="6">
        <v>12</v>
      </c>
      <c r="R6455" s="6">
        <v>496</v>
      </c>
      <c r="S6455" s="6">
        <v>509</v>
      </c>
      <c r="T6455" s="6" t="s">
        <v>27</v>
      </c>
      <c r="U6455" s="6" t="s">
        <v>27</v>
      </c>
      <c r="V6455" s="6" t="s">
        <v>27</v>
      </c>
      <c r="W6455" s="6" t="s">
        <v>37748</v>
      </c>
      <c r="X6455" s="6" t="s">
        <v>27</v>
      </c>
      <c r="Y6455" s="7" t="s">
        <v>44713</v>
      </c>
      <c r="Z6455" s="7" t="s">
        <v>27</v>
      </c>
      <c r="AA6455" s="6" t="s">
        <v>24</v>
      </c>
      <c r="AB6455" s="6" t="s">
        <v>63069</v>
      </c>
    </row>
    <row r="6456" spans="1:28" ht="30" customHeight="1" x14ac:dyDescent="0.3">
      <c r="A6456" s="6">
        <v>6454</v>
      </c>
      <c r="B6456" s="6" t="s">
        <v>22</v>
      </c>
      <c r="C6456" s="7" t="s">
        <v>6503</v>
      </c>
      <c r="D6456" s="7" t="s">
        <v>20341</v>
      </c>
      <c r="E6456" s="6"/>
      <c r="F6456" s="6"/>
      <c r="G6456" s="6"/>
      <c r="H6456" s="6"/>
      <c r="I6456" s="6" t="s">
        <v>6</v>
      </c>
      <c r="J6456" s="7" t="s">
        <v>22546</v>
      </c>
      <c r="K6456" s="6">
        <v>2019</v>
      </c>
      <c r="L6456" s="6"/>
      <c r="M6456" s="6"/>
      <c r="N6456" s="6">
        <v>0</v>
      </c>
      <c r="O6456" s="7" t="s">
        <v>31065</v>
      </c>
      <c r="P6456" s="6">
        <v>7</v>
      </c>
      <c r="Q6456" s="6">
        <v>4</v>
      </c>
      <c r="R6456" s="6">
        <v>63</v>
      </c>
      <c r="S6456" s="6">
        <v>65</v>
      </c>
      <c r="T6456" s="6" t="s">
        <v>27</v>
      </c>
      <c r="U6456" s="6" t="s">
        <v>27</v>
      </c>
      <c r="V6456" s="6" t="s">
        <v>27</v>
      </c>
      <c r="W6456" s="6" t="s">
        <v>36955</v>
      </c>
      <c r="X6456" s="6" t="s">
        <v>27</v>
      </c>
      <c r="Y6456" s="7" t="s">
        <v>44714</v>
      </c>
      <c r="Z6456" s="7" t="s">
        <v>53195</v>
      </c>
      <c r="AA6456" s="6" t="s">
        <v>24</v>
      </c>
      <c r="AB6456" s="6" t="s">
        <v>63070</v>
      </c>
    </row>
    <row r="6457" spans="1:28" ht="30" customHeight="1" x14ac:dyDescent="0.3">
      <c r="A6457" s="6">
        <v>6455</v>
      </c>
      <c r="B6457" s="6" t="s">
        <v>22</v>
      </c>
      <c r="C6457" s="7" t="s">
        <v>6504</v>
      </c>
      <c r="D6457" s="7" t="s">
        <v>20342</v>
      </c>
      <c r="E6457" s="6"/>
      <c r="F6457" s="6"/>
      <c r="G6457" s="6"/>
      <c r="H6457" s="6"/>
      <c r="I6457" s="6" t="s">
        <v>6</v>
      </c>
      <c r="J6457" s="7" t="s">
        <v>23339</v>
      </c>
      <c r="K6457" s="6">
        <v>2019</v>
      </c>
      <c r="L6457" s="6"/>
      <c r="M6457" s="6"/>
      <c r="N6457" s="6">
        <v>0</v>
      </c>
      <c r="O6457" s="7" t="s">
        <v>31066</v>
      </c>
      <c r="P6457" s="6">
        <v>8</v>
      </c>
      <c r="Q6457" s="6">
        <v>9</v>
      </c>
      <c r="R6457" s="6">
        <v>1</v>
      </c>
      <c r="S6457" s="6">
        <v>7</v>
      </c>
      <c r="T6457" s="6" t="s">
        <v>27</v>
      </c>
      <c r="U6457" s="6" t="s">
        <v>27</v>
      </c>
      <c r="V6457" s="6" t="s">
        <v>27</v>
      </c>
      <c r="W6457" s="6" t="s">
        <v>37099</v>
      </c>
      <c r="X6457" s="6" t="s">
        <v>27</v>
      </c>
      <c r="Y6457" s="7" t="s">
        <v>44715</v>
      </c>
      <c r="Z6457" s="7" t="s">
        <v>27</v>
      </c>
      <c r="AA6457" s="6" t="s">
        <v>24</v>
      </c>
      <c r="AB6457" s="6" t="s">
        <v>63071</v>
      </c>
    </row>
    <row r="6458" spans="1:28" ht="30" customHeight="1" x14ac:dyDescent="0.3">
      <c r="A6458" s="6">
        <v>6456</v>
      </c>
      <c r="B6458" s="6" t="s">
        <v>22</v>
      </c>
      <c r="C6458" s="7" t="s">
        <v>6505</v>
      </c>
      <c r="D6458" s="7" t="s">
        <v>16197</v>
      </c>
      <c r="E6458" s="6"/>
      <c r="F6458" s="6"/>
      <c r="G6458" s="6"/>
      <c r="H6458" s="6"/>
      <c r="I6458" s="6" t="s">
        <v>6</v>
      </c>
      <c r="J6458" s="7" t="s">
        <v>23388</v>
      </c>
      <c r="K6458" s="6">
        <v>2019</v>
      </c>
      <c r="L6458" s="6"/>
      <c r="M6458" s="6"/>
      <c r="N6458" s="6">
        <v>0</v>
      </c>
      <c r="O6458" s="7" t="s">
        <v>31067</v>
      </c>
      <c r="P6458" s="6">
        <v>4</v>
      </c>
      <c r="Q6458" s="6">
        <v>1</v>
      </c>
      <c r="R6458" s="6">
        <v>1330</v>
      </c>
      <c r="S6458" s="6">
        <v>1331</v>
      </c>
      <c r="T6458" s="6" t="s">
        <v>27</v>
      </c>
      <c r="U6458" s="6" t="s">
        <v>27</v>
      </c>
      <c r="V6458" s="6" t="s">
        <v>27</v>
      </c>
      <c r="W6458" s="6" t="s">
        <v>37752</v>
      </c>
      <c r="X6458" s="6" t="s">
        <v>27</v>
      </c>
      <c r="Y6458" s="7" t="s">
        <v>44716</v>
      </c>
      <c r="Z6458" s="7" t="s">
        <v>27</v>
      </c>
      <c r="AA6458" s="6" t="s">
        <v>24</v>
      </c>
      <c r="AB6458" s="6" t="s">
        <v>63072</v>
      </c>
    </row>
    <row r="6459" spans="1:28" ht="30" customHeight="1" x14ac:dyDescent="0.3">
      <c r="A6459" s="6">
        <v>6457</v>
      </c>
      <c r="B6459" s="6" t="s">
        <v>21</v>
      </c>
      <c r="C6459" s="7" t="s">
        <v>6506</v>
      </c>
      <c r="D6459" s="7" t="s">
        <v>16198</v>
      </c>
      <c r="E6459" s="6"/>
      <c r="F6459" s="6"/>
      <c r="G6459" s="6"/>
      <c r="H6459" s="6"/>
      <c r="I6459" s="6" t="s">
        <v>6</v>
      </c>
      <c r="J6459" s="7" t="s">
        <v>23516</v>
      </c>
      <c r="K6459" s="6">
        <v>2019</v>
      </c>
      <c r="L6459" s="6"/>
      <c r="M6459" s="6"/>
      <c r="N6459" s="6">
        <v>1</v>
      </c>
      <c r="O6459" s="7" t="s">
        <v>31068</v>
      </c>
      <c r="P6459" s="6" t="s">
        <v>27</v>
      </c>
      <c r="Q6459" s="6" t="s">
        <v>27</v>
      </c>
      <c r="R6459" s="6">
        <v>1</v>
      </c>
      <c r="S6459" s="6">
        <v>22</v>
      </c>
      <c r="T6459" s="6" t="s">
        <v>27</v>
      </c>
      <c r="U6459" s="6" t="s">
        <v>27</v>
      </c>
      <c r="V6459" s="6" t="s">
        <v>27</v>
      </c>
      <c r="W6459" s="6" t="s">
        <v>27</v>
      </c>
      <c r="X6459" s="6" t="s">
        <v>27</v>
      </c>
      <c r="Y6459" s="7" t="s">
        <v>44717</v>
      </c>
      <c r="Z6459" s="7" t="s">
        <v>27</v>
      </c>
      <c r="AA6459" s="6" t="s">
        <v>24</v>
      </c>
      <c r="AB6459" s="6" t="s">
        <v>63073</v>
      </c>
    </row>
    <row r="6460" spans="1:28" ht="30" customHeight="1" x14ac:dyDescent="0.3">
      <c r="A6460" s="6">
        <v>6458</v>
      </c>
      <c r="B6460" s="6" t="s">
        <v>21</v>
      </c>
      <c r="C6460" s="7" t="s">
        <v>6507</v>
      </c>
      <c r="D6460" s="7" t="s">
        <v>20343</v>
      </c>
      <c r="E6460" s="6"/>
      <c r="F6460" s="6"/>
      <c r="G6460" s="6"/>
      <c r="H6460" s="6"/>
      <c r="I6460" s="6" t="s">
        <v>6</v>
      </c>
      <c r="J6460" s="7" t="s">
        <v>23510</v>
      </c>
      <c r="K6460" s="6">
        <v>2019</v>
      </c>
      <c r="L6460" s="6"/>
      <c r="M6460" s="6"/>
      <c r="N6460" s="6">
        <v>1</v>
      </c>
      <c r="O6460" s="7" t="s">
        <v>31069</v>
      </c>
      <c r="P6460" s="6">
        <v>8</v>
      </c>
      <c r="Q6460" s="6">
        <v>12</v>
      </c>
      <c r="R6460" s="6">
        <v>481</v>
      </c>
      <c r="S6460" s="6">
        <v>489</v>
      </c>
      <c r="T6460" s="6" t="s">
        <v>27</v>
      </c>
      <c r="U6460" s="6" t="s">
        <v>27</v>
      </c>
      <c r="V6460" s="6" t="s">
        <v>27</v>
      </c>
      <c r="W6460" s="6" t="s">
        <v>37751</v>
      </c>
      <c r="X6460" s="6" t="s">
        <v>27</v>
      </c>
      <c r="Y6460" s="7" t="s">
        <v>44718</v>
      </c>
      <c r="Z6460" s="7" t="s">
        <v>27</v>
      </c>
      <c r="AA6460" s="6" t="s">
        <v>24</v>
      </c>
      <c r="AB6460" s="6" t="s">
        <v>63074</v>
      </c>
    </row>
    <row r="6461" spans="1:28" ht="30" customHeight="1" x14ac:dyDescent="0.3">
      <c r="A6461" s="6">
        <v>6459</v>
      </c>
      <c r="B6461" s="6" t="s">
        <v>21</v>
      </c>
      <c r="C6461" s="7" t="s">
        <v>6508</v>
      </c>
      <c r="D6461" s="7" t="s">
        <v>16199</v>
      </c>
      <c r="E6461" s="6" t="s">
        <v>6</v>
      </c>
      <c r="F6461" s="6" t="s">
        <v>6</v>
      </c>
      <c r="G6461" s="6" t="s">
        <v>6</v>
      </c>
      <c r="H6461" s="6"/>
      <c r="I6461" s="6" t="s">
        <v>6</v>
      </c>
      <c r="J6461" s="7" t="s">
        <v>22991</v>
      </c>
      <c r="K6461" s="6">
        <v>2019</v>
      </c>
      <c r="L6461" s="6">
        <v>23</v>
      </c>
      <c r="M6461" s="6">
        <v>21</v>
      </c>
      <c r="N6461" s="6">
        <v>19</v>
      </c>
      <c r="O6461" s="7" t="s">
        <v>31070</v>
      </c>
      <c r="P6461" s="6">
        <v>10</v>
      </c>
      <c r="Q6461" s="6" t="s">
        <v>27</v>
      </c>
      <c r="R6461" s="6" t="s">
        <v>27</v>
      </c>
      <c r="S6461" s="6" t="s">
        <v>27</v>
      </c>
      <c r="T6461" s="6">
        <v>1.0309999999999999</v>
      </c>
      <c r="U6461" s="6">
        <v>1.0649999999999999</v>
      </c>
      <c r="V6461" s="6">
        <v>4</v>
      </c>
      <c r="W6461" s="6" t="s">
        <v>27</v>
      </c>
      <c r="X6461" s="6" t="s">
        <v>27</v>
      </c>
      <c r="Y6461" s="7" t="s">
        <v>44719</v>
      </c>
      <c r="Z6461" s="7" t="s">
        <v>53196</v>
      </c>
      <c r="AA6461" s="6" t="s">
        <v>24</v>
      </c>
      <c r="AB6461" s="6" t="s">
        <v>63075</v>
      </c>
    </row>
    <row r="6462" spans="1:28" ht="30" customHeight="1" x14ac:dyDescent="0.3">
      <c r="A6462" s="6">
        <v>6460</v>
      </c>
      <c r="B6462" s="6" t="s">
        <v>22</v>
      </c>
      <c r="C6462" s="7" t="s">
        <v>6509</v>
      </c>
      <c r="D6462" s="7" t="s">
        <v>20344</v>
      </c>
      <c r="E6462" s="6"/>
      <c r="F6462" s="6"/>
      <c r="G6462" s="6"/>
      <c r="H6462" s="6"/>
      <c r="I6462" s="6" t="s">
        <v>6</v>
      </c>
      <c r="J6462" s="7" t="s">
        <v>23517</v>
      </c>
      <c r="K6462" s="6">
        <v>2019</v>
      </c>
      <c r="L6462" s="6"/>
      <c r="M6462" s="6"/>
      <c r="N6462" s="6">
        <v>0</v>
      </c>
      <c r="O6462" s="7" t="s">
        <v>31071</v>
      </c>
      <c r="P6462" s="6">
        <v>7</v>
      </c>
      <c r="Q6462" s="6">
        <v>2</v>
      </c>
      <c r="R6462" s="6" t="s">
        <v>27</v>
      </c>
      <c r="S6462" s="6" t="s">
        <v>27</v>
      </c>
      <c r="T6462" s="6" t="s">
        <v>27</v>
      </c>
      <c r="U6462" s="6" t="s">
        <v>27</v>
      </c>
      <c r="V6462" s="6" t="s">
        <v>27</v>
      </c>
      <c r="W6462" s="6" t="s">
        <v>37753</v>
      </c>
      <c r="X6462" s="6" t="s">
        <v>27</v>
      </c>
      <c r="Y6462" s="7" t="s">
        <v>44720</v>
      </c>
      <c r="Z6462" s="7" t="s">
        <v>27</v>
      </c>
      <c r="AA6462" s="6" t="s">
        <v>24</v>
      </c>
      <c r="AB6462" s="6" t="s">
        <v>63076</v>
      </c>
    </row>
    <row r="6463" spans="1:28" ht="30" customHeight="1" x14ac:dyDescent="0.3">
      <c r="A6463" s="6">
        <v>6461</v>
      </c>
      <c r="B6463" s="6" t="s">
        <v>22</v>
      </c>
      <c r="C6463" s="7" t="s">
        <v>6510</v>
      </c>
      <c r="D6463" s="7" t="s">
        <v>16200</v>
      </c>
      <c r="E6463" s="6"/>
      <c r="F6463" s="6"/>
      <c r="G6463" s="6"/>
      <c r="H6463" s="6"/>
      <c r="I6463" s="6" t="s">
        <v>6</v>
      </c>
      <c r="J6463" s="7" t="s">
        <v>23518</v>
      </c>
      <c r="K6463" s="6">
        <v>2019</v>
      </c>
      <c r="L6463" s="6"/>
      <c r="M6463" s="6"/>
      <c r="N6463" s="6">
        <v>0</v>
      </c>
      <c r="O6463" s="7" t="s">
        <v>31072</v>
      </c>
      <c r="P6463" s="6">
        <v>63</v>
      </c>
      <c r="Q6463" s="6">
        <v>4</v>
      </c>
      <c r="R6463" s="6">
        <v>38</v>
      </c>
      <c r="S6463" s="6">
        <v>47</v>
      </c>
      <c r="T6463" s="6" t="s">
        <v>27</v>
      </c>
      <c r="U6463" s="6" t="s">
        <v>27</v>
      </c>
      <c r="V6463" s="6" t="s">
        <v>27</v>
      </c>
      <c r="W6463" s="6" t="s">
        <v>37754</v>
      </c>
      <c r="X6463" s="6" t="s">
        <v>27</v>
      </c>
      <c r="Y6463" s="7" t="s">
        <v>44721</v>
      </c>
      <c r="Z6463" s="7" t="s">
        <v>27</v>
      </c>
      <c r="AA6463" s="6" t="s">
        <v>24</v>
      </c>
      <c r="AB6463" s="6" t="s">
        <v>63077</v>
      </c>
    </row>
    <row r="6464" spans="1:28" ht="30" customHeight="1" x14ac:dyDescent="0.3">
      <c r="A6464" s="6">
        <v>6462</v>
      </c>
      <c r="B6464" s="6" t="s">
        <v>21</v>
      </c>
      <c r="C6464" s="7" t="s">
        <v>6511</v>
      </c>
      <c r="D6464" s="7" t="s">
        <v>20345</v>
      </c>
      <c r="E6464" s="6"/>
      <c r="F6464" s="6"/>
      <c r="G6464" s="6"/>
      <c r="H6464" s="6"/>
      <c r="I6464" s="6" t="s">
        <v>6</v>
      </c>
      <c r="J6464" s="7" t="s">
        <v>23519</v>
      </c>
      <c r="K6464" s="6">
        <v>2019</v>
      </c>
      <c r="L6464" s="6"/>
      <c r="M6464" s="6"/>
      <c r="N6464" s="6">
        <v>3</v>
      </c>
      <c r="O6464" s="7" t="s">
        <v>31073</v>
      </c>
      <c r="P6464" s="6">
        <v>10</v>
      </c>
      <c r="Q6464" s="6">
        <v>7</v>
      </c>
      <c r="R6464" s="6">
        <v>110</v>
      </c>
      <c r="S6464" s="6">
        <v>114</v>
      </c>
      <c r="T6464" s="6" t="s">
        <v>27</v>
      </c>
      <c r="U6464" s="6" t="s">
        <v>27</v>
      </c>
      <c r="V6464" s="6" t="s">
        <v>27</v>
      </c>
      <c r="W6464" s="6" t="s">
        <v>37755</v>
      </c>
      <c r="X6464" s="6" t="s">
        <v>27</v>
      </c>
      <c r="Y6464" s="7" t="s">
        <v>44722</v>
      </c>
      <c r="Z6464" s="7" t="s">
        <v>27</v>
      </c>
      <c r="AA6464" s="6" t="s">
        <v>24</v>
      </c>
      <c r="AB6464" s="6" t="s">
        <v>63078</v>
      </c>
    </row>
    <row r="6465" spans="1:28" ht="30" customHeight="1" x14ac:dyDescent="0.3">
      <c r="A6465" s="6">
        <v>6463</v>
      </c>
      <c r="B6465" s="6" t="s">
        <v>22</v>
      </c>
      <c r="C6465" s="7" t="s">
        <v>6512</v>
      </c>
      <c r="D6465" s="7" t="s">
        <v>16201</v>
      </c>
      <c r="E6465" s="6"/>
      <c r="F6465" s="6"/>
      <c r="G6465" s="6"/>
      <c r="H6465" s="6"/>
      <c r="I6465" s="6" t="s">
        <v>6</v>
      </c>
      <c r="J6465" s="7" t="s">
        <v>23520</v>
      </c>
      <c r="K6465" s="6">
        <v>2019</v>
      </c>
      <c r="L6465" s="6"/>
      <c r="M6465" s="6"/>
      <c r="N6465" s="6">
        <v>0</v>
      </c>
      <c r="O6465" s="7" t="s">
        <v>31074</v>
      </c>
      <c r="P6465" s="6">
        <v>5</v>
      </c>
      <c r="Q6465" s="6">
        <v>6</v>
      </c>
      <c r="R6465" s="6">
        <v>28</v>
      </c>
      <c r="S6465" s="6">
        <v>29</v>
      </c>
      <c r="T6465" s="6" t="s">
        <v>27</v>
      </c>
      <c r="U6465" s="6" t="s">
        <v>27</v>
      </c>
      <c r="V6465" s="6" t="s">
        <v>27</v>
      </c>
      <c r="W6465" s="6" t="s">
        <v>37724</v>
      </c>
      <c r="X6465" s="6" t="s">
        <v>27</v>
      </c>
      <c r="Y6465" s="7" t="s">
        <v>44723</v>
      </c>
      <c r="Z6465" s="7" t="s">
        <v>27</v>
      </c>
      <c r="AA6465" s="6" t="s">
        <v>24</v>
      </c>
      <c r="AB6465" s="6" t="s">
        <v>63079</v>
      </c>
    </row>
    <row r="6466" spans="1:28" ht="30" customHeight="1" x14ac:dyDescent="0.3">
      <c r="A6466" s="6">
        <v>6464</v>
      </c>
      <c r="B6466" s="6" t="s">
        <v>21</v>
      </c>
      <c r="C6466" s="7" t="s">
        <v>6513</v>
      </c>
      <c r="D6466" s="7" t="s">
        <v>16202</v>
      </c>
      <c r="E6466" s="6"/>
      <c r="F6466" s="6"/>
      <c r="G6466" s="6"/>
      <c r="H6466" s="6"/>
      <c r="I6466" s="6" t="s">
        <v>6</v>
      </c>
      <c r="J6466" s="7" t="s">
        <v>23521</v>
      </c>
      <c r="K6466" s="6">
        <v>2019</v>
      </c>
      <c r="L6466" s="6"/>
      <c r="M6466" s="6"/>
      <c r="N6466" s="6">
        <v>0</v>
      </c>
      <c r="O6466" s="7" t="s">
        <v>31075</v>
      </c>
      <c r="P6466" s="6">
        <v>30</v>
      </c>
      <c r="Q6466" s="6">
        <v>6</v>
      </c>
      <c r="R6466" s="6" t="s">
        <v>27</v>
      </c>
      <c r="S6466" s="6" t="s">
        <v>27</v>
      </c>
      <c r="T6466" s="6">
        <v>0.35099999999999998</v>
      </c>
      <c r="U6466" s="6">
        <v>0.375</v>
      </c>
      <c r="V6466" s="6">
        <v>1.3</v>
      </c>
      <c r="W6466" s="6" t="s">
        <v>37756</v>
      </c>
      <c r="X6466" s="6" t="s">
        <v>27</v>
      </c>
      <c r="Y6466" s="7" t="s">
        <v>44724</v>
      </c>
      <c r="Z6466" s="7" t="s">
        <v>27</v>
      </c>
      <c r="AA6466" s="6" t="s">
        <v>24</v>
      </c>
      <c r="AB6466" s="6" t="s">
        <v>63080</v>
      </c>
    </row>
    <row r="6467" spans="1:28" ht="30" customHeight="1" x14ac:dyDescent="0.3">
      <c r="A6467" s="6">
        <v>6465</v>
      </c>
      <c r="B6467" s="6" t="s">
        <v>22</v>
      </c>
      <c r="C6467" s="7" t="s">
        <v>6514</v>
      </c>
      <c r="D6467" s="7" t="s">
        <v>20346</v>
      </c>
      <c r="E6467" s="6"/>
      <c r="F6467" s="6"/>
      <c r="G6467" s="6"/>
      <c r="H6467" s="6"/>
      <c r="I6467" s="6" t="s">
        <v>6</v>
      </c>
      <c r="J6467" s="7" t="s">
        <v>23522</v>
      </c>
      <c r="K6467" s="6">
        <v>2019</v>
      </c>
      <c r="L6467" s="6"/>
      <c r="M6467" s="6"/>
      <c r="N6467" s="6">
        <v>0</v>
      </c>
      <c r="O6467" s="7" t="s">
        <v>31076</v>
      </c>
      <c r="P6467" s="6">
        <v>4</v>
      </c>
      <c r="Q6467" s="6">
        <v>1</v>
      </c>
      <c r="R6467" s="6">
        <v>1460</v>
      </c>
      <c r="S6467" s="6">
        <v>1462</v>
      </c>
      <c r="T6467" s="6" t="s">
        <v>27</v>
      </c>
      <c r="U6467" s="6" t="s">
        <v>27</v>
      </c>
      <c r="V6467" s="6" t="s">
        <v>27</v>
      </c>
      <c r="W6467" s="6" t="s">
        <v>37757</v>
      </c>
      <c r="X6467" s="6" t="s">
        <v>27</v>
      </c>
      <c r="Y6467" s="7" t="s">
        <v>44725</v>
      </c>
      <c r="Z6467" s="7" t="s">
        <v>27</v>
      </c>
      <c r="AA6467" s="6" t="s">
        <v>24</v>
      </c>
      <c r="AB6467" s="6" t="s">
        <v>63081</v>
      </c>
    </row>
    <row r="6468" spans="1:28" ht="30" customHeight="1" x14ac:dyDescent="0.3">
      <c r="A6468" s="6">
        <v>6466</v>
      </c>
      <c r="B6468" s="6" t="s">
        <v>22</v>
      </c>
      <c r="C6468" s="7" t="s">
        <v>6515</v>
      </c>
      <c r="D6468" s="7" t="s">
        <v>16203</v>
      </c>
      <c r="E6468" s="6"/>
      <c r="F6468" s="6"/>
      <c r="G6468" s="6"/>
      <c r="H6468" s="6"/>
      <c r="I6468" s="6" t="s">
        <v>6</v>
      </c>
      <c r="J6468" s="7" t="s">
        <v>23371</v>
      </c>
      <c r="K6468" s="6">
        <v>2019</v>
      </c>
      <c r="L6468" s="6"/>
      <c r="M6468" s="6"/>
      <c r="N6468" s="6">
        <v>0</v>
      </c>
      <c r="O6468" s="7" t="s">
        <v>31077</v>
      </c>
      <c r="P6468" s="6">
        <v>8</v>
      </c>
      <c r="Q6468" s="6">
        <v>1</v>
      </c>
      <c r="R6468" s="6">
        <v>501</v>
      </c>
      <c r="S6468" s="6">
        <v>506</v>
      </c>
      <c r="T6468" s="6" t="s">
        <v>27</v>
      </c>
      <c r="U6468" s="6" t="s">
        <v>27</v>
      </c>
      <c r="V6468" s="6" t="s">
        <v>27</v>
      </c>
      <c r="W6468" s="6" t="s">
        <v>37619</v>
      </c>
      <c r="X6468" s="6" t="s">
        <v>27</v>
      </c>
      <c r="Y6468" s="7" t="s">
        <v>44726</v>
      </c>
      <c r="Z6468" s="7" t="s">
        <v>27</v>
      </c>
      <c r="AA6468" s="6" t="s">
        <v>24</v>
      </c>
      <c r="AB6468" s="6" t="s">
        <v>63082</v>
      </c>
    </row>
    <row r="6469" spans="1:28" ht="30" customHeight="1" x14ac:dyDescent="0.3">
      <c r="A6469" s="6">
        <v>6467</v>
      </c>
      <c r="B6469" s="6" t="s">
        <v>21</v>
      </c>
      <c r="C6469" s="7" t="s">
        <v>6516</v>
      </c>
      <c r="D6469" s="7" t="s">
        <v>17910</v>
      </c>
      <c r="E6469" s="6"/>
      <c r="F6469" s="6"/>
      <c r="G6469" s="6"/>
      <c r="H6469" s="6"/>
      <c r="I6469" s="6" t="s">
        <v>6</v>
      </c>
      <c r="J6469" s="7" t="s">
        <v>23523</v>
      </c>
      <c r="K6469" s="6">
        <v>2019</v>
      </c>
      <c r="L6469" s="6"/>
      <c r="M6469" s="6"/>
      <c r="N6469" s="6">
        <v>1</v>
      </c>
      <c r="O6469" s="7" t="s">
        <v>31078</v>
      </c>
      <c r="P6469" s="6" t="s">
        <v>27</v>
      </c>
      <c r="Q6469" s="6" t="s">
        <v>27</v>
      </c>
      <c r="R6469" s="6">
        <v>177</v>
      </c>
      <c r="S6469" s="6">
        <v>182</v>
      </c>
      <c r="T6469" s="6" t="s">
        <v>27</v>
      </c>
      <c r="U6469" s="6" t="s">
        <v>27</v>
      </c>
      <c r="V6469" s="6" t="s">
        <v>27</v>
      </c>
      <c r="W6469" s="6" t="s">
        <v>27</v>
      </c>
      <c r="X6469" s="6" t="s">
        <v>27</v>
      </c>
      <c r="Y6469" s="7" t="s">
        <v>44727</v>
      </c>
      <c r="Z6469" s="7" t="s">
        <v>27</v>
      </c>
      <c r="AA6469" s="6" t="s">
        <v>52</v>
      </c>
      <c r="AB6469" s="6" t="s">
        <v>63083</v>
      </c>
    </row>
    <row r="6470" spans="1:28" ht="30" customHeight="1" x14ac:dyDescent="0.3">
      <c r="A6470" s="6">
        <v>6468</v>
      </c>
      <c r="B6470" s="6" t="s">
        <v>21</v>
      </c>
      <c r="C6470" s="7" t="s">
        <v>6517</v>
      </c>
      <c r="D6470" s="7" t="s">
        <v>20347</v>
      </c>
      <c r="E6470" s="6"/>
      <c r="F6470" s="6"/>
      <c r="G6470" s="6"/>
      <c r="H6470" s="6"/>
      <c r="I6470" s="6" t="s">
        <v>6</v>
      </c>
      <c r="J6470" s="7" t="s">
        <v>23523</v>
      </c>
      <c r="K6470" s="6">
        <v>2019</v>
      </c>
      <c r="L6470" s="6"/>
      <c r="M6470" s="6"/>
      <c r="N6470" s="6">
        <v>11</v>
      </c>
      <c r="O6470" s="7" t="s">
        <v>31079</v>
      </c>
      <c r="P6470" s="6" t="s">
        <v>27</v>
      </c>
      <c r="Q6470" s="6" t="s">
        <v>27</v>
      </c>
      <c r="R6470" s="6">
        <v>190</v>
      </c>
      <c r="S6470" s="6">
        <v>196</v>
      </c>
      <c r="T6470" s="6" t="s">
        <v>27</v>
      </c>
      <c r="U6470" s="6" t="s">
        <v>27</v>
      </c>
      <c r="V6470" s="6" t="s">
        <v>27</v>
      </c>
      <c r="W6470" s="6" t="s">
        <v>27</v>
      </c>
      <c r="X6470" s="6" t="s">
        <v>27</v>
      </c>
      <c r="Y6470" s="7" t="s">
        <v>44728</v>
      </c>
      <c r="Z6470" s="7" t="s">
        <v>27</v>
      </c>
      <c r="AA6470" s="6" t="s">
        <v>52</v>
      </c>
      <c r="AB6470" s="6" t="s">
        <v>63084</v>
      </c>
    </row>
    <row r="6471" spans="1:28" ht="30" customHeight="1" x14ac:dyDescent="0.3">
      <c r="A6471" s="6">
        <v>6469</v>
      </c>
      <c r="B6471" s="6" t="s">
        <v>22</v>
      </c>
      <c r="C6471" s="7" t="s">
        <v>6518</v>
      </c>
      <c r="D6471" s="7" t="s">
        <v>16204</v>
      </c>
      <c r="E6471" s="6"/>
      <c r="F6471" s="6"/>
      <c r="G6471" s="6"/>
      <c r="H6471" s="6"/>
      <c r="I6471" s="6" t="s">
        <v>6</v>
      </c>
      <c r="J6471" s="7" t="s">
        <v>23524</v>
      </c>
      <c r="K6471" s="6">
        <v>2019</v>
      </c>
      <c r="L6471" s="6"/>
      <c r="M6471" s="6"/>
      <c r="N6471" s="6">
        <v>0</v>
      </c>
      <c r="O6471" s="7" t="s">
        <v>31080</v>
      </c>
      <c r="P6471" s="6">
        <v>15</v>
      </c>
      <c r="Q6471" s="6">
        <v>2</v>
      </c>
      <c r="R6471" s="6">
        <v>59</v>
      </c>
      <c r="S6471" s="6">
        <v>66</v>
      </c>
      <c r="T6471" s="6" t="s">
        <v>27</v>
      </c>
      <c r="U6471" s="6" t="s">
        <v>27</v>
      </c>
      <c r="V6471" s="6" t="s">
        <v>27</v>
      </c>
      <c r="W6471" s="6" t="s">
        <v>37758</v>
      </c>
      <c r="X6471" s="6" t="s">
        <v>27</v>
      </c>
      <c r="Y6471" s="7" t="s">
        <v>44729</v>
      </c>
      <c r="Z6471" s="7" t="s">
        <v>53197</v>
      </c>
      <c r="AA6471" s="6" t="s">
        <v>24</v>
      </c>
      <c r="AB6471" s="6" t="s">
        <v>63085</v>
      </c>
    </row>
    <row r="6472" spans="1:28" ht="30" customHeight="1" x14ac:dyDescent="0.3">
      <c r="A6472" s="6">
        <v>6470</v>
      </c>
      <c r="B6472" s="6" t="s">
        <v>21</v>
      </c>
      <c r="C6472" s="7" t="s">
        <v>6519</v>
      </c>
      <c r="D6472" s="7" t="s">
        <v>20348</v>
      </c>
      <c r="E6472" s="6"/>
      <c r="F6472" s="6"/>
      <c r="G6472" s="6"/>
      <c r="H6472" s="6"/>
      <c r="I6472" s="6" t="s">
        <v>6</v>
      </c>
      <c r="J6472" s="7" t="s">
        <v>23523</v>
      </c>
      <c r="K6472" s="6">
        <v>2019</v>
      </c>
      <c r="L6472" s="6"/>
      <c r="M6472" s="6"/>
      <c r="N6472" s="6">
        <v>2</v>
      </c>
      <c r="O6472" s="7" t="s">
        <v>31081</v>
      </c>
      <c r="P6472" s="6" t="s">
        <v>27</v>
      </c>
      <c r="Q6472" s="6" t="s">
        <v>27</v>
      </c>
      <c r="R6472" s="6">
        <v>126</v>
      </c>
      <c r="S6472" s="6">
        <v>132</v>
      </c>
      <c r="T6472" s="6" t="s">
        <v>27</v>
      </c>
      <c r="U6472" s="6" t="s">
        <v>27</v>
      </c>
      <c r="V6472" s="6" t="s">
        <v>27</v>
      </c>
      <c r="W6472" s="6" t="s">
        <v>27</v>
      </c>
      <c r="X6472" s="6" t="s">
        <v>27</v>
      </c>
      <c r="Y6472" s="7" t="s">
        <v>44730</v>
      </c>
      <c r="Z6472" s="7" t="s">
        <v>27</v>
      </c>
      <c r="AA6472" s="6" t="s">
        <v>52</v>
      </c>
      <c r="AB6472" s="6" t="s">
        <v>63086</v>
      </c>
    </row>
    <row r="6473" spans="1:28" ht="30" customHeight="1" x14ac:dyDescent="0.3">
      <c r="A6473" s="6">
        <v>6471</v>
      </c>
      <c r="B6473" s="6" t="s">
        <v>21</v>
      </c>
      <c r="C6473" s="7" t="s">
        <v>6520</v>
      </c>
      <c r="D6473" s="7" t="s">
        <v>20349</v>
      </c>
      <c r="E6473" s="6"/>
      <c r="F6473" s="6"/>
      <c r="G6473" s="6"/>
      <c r="H6473" s="6"/>
      <c r="I6473" s="6" t="s">
        <v>6</v>
      </c>
      <c r="J6473" s="7" t="s">
        <v>23523</v>
      </c>
      <c r="K6473" s="6">
        <v>2019</v>
      </c>
      <c r="L6473" s="6"/>
      <c r="M6473" s="6"/>
      <c r="N6473" s="6">
        <v>0</v>
      </c>
      <c r="O6473" s="7" t="s">
        <v>31082</v>
      </c>
      <c r="P6473" s="6" t="s">
        <v>27</v>
      </c>
      <c r="Q6473" s="6" t="s">
        <v>27</v>
      </c>
      <c r="R6473" s="6">
        <v>113</v>
      </c>
      <c r="S6473" s="6">
        <v>119</v>
      </c>
      <c r="T6473" s="6" t="s">
        <v>27</v>
      </c>
      <c r="U6473" s="6" t="s">
        <v>27</v>
      </c>
      <c r="V6473" s="6" t="s">
        <v>27</v>
      </c>
      <c r="W6473" s="6" t="s">
        <v>27</v>
      </c>
      <c r="X6473" s="6" t="s">
        <v>27</v>
      </c>
      <c r="Y6473" s="7" t="s">
        <v>44731</v>
      </c>
      <c r="Z6473" s="7" t="s">
        <v>27</v>
      </c>
      <c r="AA6473" s="6" t="s">
        <v>52</v>
      </c>
      <c r="AB6473" s="6" t="s">
        <v>63087</v>
      </c>
    </row>
    <row r="6474" spans="1:28" ht="30" customHeight="1" x14ac:dyDescent="0.3">
      <c r="A6474" s="6">
        <v>6472</v>
      </c>
      <c r="B6474" s="6" t="s">
        <v>21</v>
      </c>
      <c r="C6474" s="7" t="s">
        <v>6521</v>
      </c>
      <c r="D6474" s="7" t="s">
        <v>20350</v>
      </c>
      <c r="E6474" s="6"/>
      <c r="F6474" s="6"/>
      <c r="G6474" s="6"/>
      <c r="H6474" s="6"/>
      <c r="I6474" s="6" t="s">
        <v>6</v>
      </c>
      <c r="J6474" s="7" t="s">
        <v>23505</v>
      </c>
      <c r="K6474" s="6">
        <v>2019</v>
      </c>
      <c r="L6474" s="6"/>
      <c r="M6474" s="6"/>
      <c r="N6474" s="6">
        <v>0</v>
      </c>
      <c r="O6474" s="7" t="s">
        <v>31083</v>
      </c>
      <c r="P6474" s="6">
        <v>8</v>
      </c>
      <c r="Q6474" s="6">
        <v>11</v>
      </c>
      <c r="R6474" s="6">
        <v>1090</v>
      </c>
      <c r="S6474" s="6">
        <v>1100</v>
      </c>
      <c r="T6474" s="6" t="s">
        <v>27</v>
      </c>
      <c r="U6474" s="6" t="s">
        <v>27</v>
      </c>
      <c r="V6474" s="6" t="s">
        <v>27</v>
      </c>
      <c r="W6474" s="6" t="s">
        <v>37742</v>
      </c>
      <c r="X6474" s="6" t="s">
        <v>27</v>
      </c>
      <c r="Y6474" s="7" t="s">
        <v>44732</v>
      </c>
      <c r="Z6474" s="7" t="s">
        <v>27</v>
      </c>
      <c r="AA6474" s="6" t="s">
        <v>24</v>
      </c>
      <c r="AB6474" s="6" t="s">
        <v>63088</v>
      </c>
    </row>
    <row r="6475" spans="1:28" ht="30" customHeight="1" x14ac:dyDescent="0.3">
      <c r="A6475" s="6">
        <v>6473</v>
      </c>
      <c r="B6475" s="6" t="s">
        <v>21</v>
      </c>
      <c r="C6475" s="7" t="s">
        <v>6522</v>
      </c>
      <c r="D6475" s="7" t="s">
        <v>20351</v>
      </c>
      <c r="E6475" s="6"/>
      <c r="F6475" s="6"/>
      <c r="G6475" s="6"/>
      <c r="H6475" s="6"/>
      <c r="I6475" s="6" t="s">
        <v>6</v>
      </c>
      <c r="J6475" s="7" t="s">
        <v>23525</v>
      </c>
      <c r="K6475" s="6">
        <v>2019</v>
      </c>
      <c r="L6475" s="6"/>
      <c r="M6475" s="6"/>
      <c r="N6475" s="6">
        <v>1</v>
      </c>
      <c r="O6475" s="7" t="s">
        <v>31084</v>
      </c>
      <c r="P6475" s="6">
        <v>11</v>
      </c>
      <c r="Q6475" s="6">
        <v>12</v>
      </c>
      <c r="R6475" s="6">
        <v>1391</v>
      </c>
      <c r="S6475" s="6">
        <v>1398</v>
      </c>
      <c r="T6475" s="6" t="s">
        <v>27</v>
      </c>
      <c r="U6475" s="6" t="s">
        <v>27</v>
      </c>
      <c r="V6475" s="6" t="s">
        <v>27</v>
      </c>
      <c r="W6475" s="6" t="s">
        <v>37732</v>
      </c>
      <c r="X6475" s="6" t="s">
        <v>27</v>
      </c>
      <c r="Y6475" s="7" t="s">
        <v>44733</v>
      </c>
      <c r="Z6475" s="7" t="s">
        <v>27</v>
      </c>
      <c r="AA6475" s="6" t="s">
        <v>24</v>
      </c>
      <c r="AB6475" s="6" t="s">
        <v>63089</v>
      </c>
    </row>
    <row r="6476" spans="1:28" ht="30" customHeight="1" x14ac:dyDescent="0.3">
      <c r="A6476" s="6">
        <v>6474</v>
      </c>
      <c r="B6476" s="6" t="s">
        <v>21</v>
      </c>
      <c r="C6476" s="7" t="s">
        <v>6523</v>
      </c>
      <c r="D6476" s="7" t="s">
        <v>16205</v>
      </c>
      <c r="E6476" s="6"/>
      <c r="F6476" s="6"/>
      <c r="G6476" s="6"/>
      <c r="H6476" s="6"/>
      <c r="I6476" s="6" t="s">
        <v>6</v>
      </c>
      <c r="J6476" s="7" t="s">
        <v>23526</v>
      </c>
      <c r="K6476" s="6">
        <v>2019</v>
      </c>
      <c r="L6476" s="6"/>
      <c r="M6476" s="6"/>
      <c r="N6476" s="6">
        <v>1</v>
      </c>
      <c r="O6476" s="7" t="s">
        <v>31085</v>
      </c>
      <c r="P6476" s="6">
        <v>8</v>
      </c>
      <c r="Q6476" s="6">
        <v>11</v>
      </c>
      <c r="R6476" s="6">
        <v>32</v>
      </c>
      <c r="S6476" s="6">
        <v>40</v>
      </c>
      <c r="T6476" s="6" t="s">
        <v>27</v>
      </c>
      <c r="U6476" s="6" t="s">
        <v>27</v>
      </c>
      <c r="V6476" s="6" t="s">
        <v>27</v>
      </c>
      <c r="W6476" s="6" t="s">
        <v>37742</v>
      </c>
      <c r="X6476" s="6" t="s">
        <v>27</v>
      </c>
      <c r="Y6476" s="7" t="s">
        <v>44734</v>
      </c>
      <c r="Z6476" s="7" t="s">
        <v>27</v>
      </c>
      <c r="AA6476" s="6" t="s">
        <v>24</v>
      </c>
      <c r="AB6476" s="6" t="s">
        <v>63090</v>
      </c>
    </row>
    <row r="6477" spans="1:28" ht="30" customHeight="1" x14ac:dyDescent="0.3">
      <c r="A6477" s="6">
        <v>6475</v>
      </c>
      <c r="B6477" s="6" t="s">
        <v>21</v>
      </c>
      <c r="C6477" s="7" t="s">
        <v>6524</v>
      </c>
      <c r="D6477" s="7" t="s">
        <v>16186</v>
      </c>
      <c r="E6477" s="6"/>
      <c r="F6477" s="6"/>
      <c r="G6477" s="6"/>
      <c r="H6477" s="6"/>
      <c r="I6477" s="6" t="s">
        <v>6</v>
      </c>
      <c r="J6477" s="7" t="s">
        <v>23527</v>
      </c>
      <c r="K6477" s="6">
        <v>2019</v>
      </c>
      <c r="L6477" s="6"/>
      <c r="M6477" s="6"/>
      <c r="N6477" s="6">
        <v>0</v>
      </c>
      <c r="O6477" s="7" t="s">
        <v>31033</v>
      </c>
      <c r="P6477" s="6">
        <v>1</v>
      </c>
      <c r="Q6477" s="6">
        <v>2</v>
      </c>
      <c r="R6477" s="6">
        <v>5</v>
      </c>
      <c r="S6477" s="6">
        <v>8</v>
      </c>
      <c r="T6477" s="6" t="s">
        <v>27</v>
      </c>
      <c r="U6477" s="6" t="s">
        <v>27</v>
      </c>
      <c r="V6477" s="6" t="s">
        <v>27</v>
      </c>
      <c r="W6477" s="6" t="s">
        <v>37759</v>
      </c>
      <c r="X6477" s="6" t="s">
        <v>27</v>
      </c>
      <c r="Y6477" s="7" t="s">
        <v>44735</v>
      </c>
      <c r="Z6477" s="7" t="s">
        <v>27</v>
      </c>
      <c r="AA6477" s="6" t="s">
        <v>24</v>
      </c>
      <c r="AB6477" s="6" t="s">
        <v>63091</v>
      </c>
    </row>
    <row r="6478" spans="1:28" ht="30" customHeight="1" x14ac:dyDescent="0.3">
      <c r="A6478" s="6">
        <v>6476</v>
      </c>
      <c r="B6478" s="6" t="s">
        <v>21</v>
      </c>
      <c r="C6478" s="7" t="s">
        <v>6525</v>
      </c>
      <c r="D6478" s="7" t="s">
        <v>20352</v>
      </c>
      <c r="E6478" s="6"/>
      <c r="F6478" s="6"/>
      <c r="G6478" s="6"/>
      <c r="H6478" s="6"/>
      <c r="I6478" s="6" t="s">
        <v>6</v>
      </c>
      <c r="J6478" s="7" t="s">
        <v>23528</v>
      </c>
      <c r="K6478" s="6">
        <v>2019</v>
      </c>
      <c r="L6478" s="6"/>
      <c r="M6478" s="6"/>
      <c r="N6478" s="6">
        <v>1</v>
      </c>
      <c r="O6478" s="7" t="s">
        <v>31086</v>
      </c>
      <c r="P6478" s="6">
        <v>9</v>
      </c>
      <c r="Q6478" s="6">
        <v>12</v>
      </c>
      <c r="R6478" s="6">
        <v>239</v>
      </c>
      <c r="S6478" s="6">
        <v>244</v>
      </c>
      <c r="T6478" s="6">
        <v>0.22600000000000001</v>
      </c>
      <c r="U6478" s="6">
        <v>0.122</v>
      </c>
      <c r="V6478" s="6" t="s">
        <v>27</v>
      </c>
      <c r="W6478" s="6" t="s">
        <v>37760</v>
      </c>
      <c r="X6478" s="6" t="s">
        <v>27</v>
      </c>
      <c r="Y6478" s="7" t="s">
        <v>44736</v>
      </c>
      <c r="Z6478" s="7" t="s">
        <v>27</v>
      </c>
      <c r="AA6478" s="6" t="s">
        <v>24</v>
      </c>
      <c r="AB6478" s="6" t="s">
        <v>63092</v>
      </c>
    </row>
    <row r="6479" spans="1:28" ht="30" customHeight="1" x14ac:dyDescent="0.3">
      <c r="A6479" s="6">
        <v>6477</v>
      </c>
      <c r="B6479" s="6" t="s">
        <v>21</v>
      </c>
      <c r="C6479" s="7" t="s">
        <v>6526</v>
      </c>
      <c r="D6479" s="7" t="s">
        <v>16206</v>
      </c>
      <c r="E6479" s="6"/>
      <c r="F6479" s="6"/>
      <c r="G6479" s="6"/>
      <c r="H6479" s="6"/>
      <c r="I6479" s="6" t="s">
        <v>6</v>
      </c>
      <c r="J6479" s="7" t="s">
        <v>23505</v>
      </c>
      <c r="K6479" s="6">
        <v>2019</v>
      </c>
      <c r="L6479" s="6"/>
      <c r="M6479" s="6"/>
      <c r="N6479" s="6">
        <v>0</v>
      </c>
      <c r="O6479" s="7" t="s">
        <v>31087</v>
      </c>
      <c r="P6479" s="6">
        <v>8</v>
      </c>
      <c r="Q6479" s="6">
        <v>10</v>
      </c>
      <c r="R6479" s="6">
        <v>114</v>
      </c>
      <c r="S6479" s="6">
        <v>121</v>
      </c>
      <c r="T6479" s="6" t="s">
        <v>27</v>
      </c>
      <c r="U6479" s="6" t="s">
        <v>27</v>
      </c>
      <c r="V6479" s="6" t="s">
        <v>27</v>
      </c>
      <c r="W6479" s="6" t="s">
        <v>37742</v>
      </c>
      <c r="X6479" s="6" t="s">
        <v>27</v>
      </c>
      <c r="Y6479" s="7" t="s">
        <v>44737</v>
      </c>
      <c r="Z6479" s="7" t="s">
        <v>27</v>
      </c>
      <c r="AA6479" s="6" t="s">
        <v>24</v>
      </c>
      <c r="AB6479" s="6" t="s">
        <v>63093</v>
      </c>
    </row>
    <row r="6480" spans="1:28" ht="30" customHeight="1" x14ac:dyDescent="0.3">
      <c r="A6480" s="6">
        <v>6478</v>
      </c>
      <c r="B6480" s="6" t="s">
        <v>21</v>
      </c>
      <c r="C6480" s="7" t="s">
        <v>6527</v>
      </c>
      <c r="D6480" s="7" t="s">
        <v>16207</v>
      </c>
      <c r="E6480" s="6"/>
      <c r="F6480" s="6"/>
      <c r="G6480" s="6"/>
      <c r="H6480" s="6"/>
      <c r="I6480" s="6" t="s">
        <v>6</v>
      </c>
      <c r="J6480" s="7" t="s">
        <v>23495</v>
      </c>
      <c r="K6480" s="6">
        <v>2019</v>
      </c>
      <c r="L6480" s="6"/>
      <c r="M6480" s="6"/>
      <c r="N6480" s="6">
        <v>5</v>
      </c>
      <c r="O6480" s="7" t="s">
        <v>31088</v>
      </c>
      <c r="P6480" s="6" t="s">
        <v>27</v>
      </c>
      <c r="Q6480" s="6" t="s">
        <v>27</v>
      </c>
      <c r="R6480" s="6">
        <v>86</v>
      </c>
      <c r="S6480" s="6">
        <v>102</v>
      </c>
      <c r="T6480" s="6" t="s">
        <v>27</v>
      </c>
      <c r="U6480" s="6" t="s">
        <v>27</v>
      </c>
      <c r="V6480" s="6" t="s">
        <v>27</v>
      </c>
      <c r="W6480" s="6" t="s">
        <v>27</v>
      </c>
      <c r="X6480" s="6" t="s">
        <v>37735</v>
      </c>
      <c r="Y6480" s="7" t="s">
        <v>44738</v>
      </c>
      <c r="Z6480" s="7" t="s">
        <v>53198</v>
      </c>
      <c r="AA6480" s="6" t="s">
        <v>56615</v>
      </c>
      <c r="AB6480" s="6" t="s">
        <v>63094</v>
      </c>
    </row>
    <row r="6481" spans="1:28" ht="30" customHeight="1" x14ac:dyDescent="0.3">
      <c r="A6481" s="6">
        <v>6479</v>
      </c>
      <c r="B6481" s="6" t="s">
        <v>21</v>
      </c>
      <c r="C6481" s="7" t="s">
        <v>6528</v>
      </c>
      <c r="D6481" s="7" t="s">
        <v>16208</v>
      </c>
      <c r="E6481" s="6"/>
      <c r="F6481" s="6"/>
      <c r="G6481" s="6"/>
      <c r="H6481" s="6"/>
      <c r="I6481" s="6" t="s">
        <v>6</v>
      </c>
      <c r="J6481" s="7" t="s">
        <v>23495</v>
      </c>
      <c r="K6481" s="6">
        <v>2019</v>
      </c>
      <c r="L6481" s="6"/>
      <c r="M6481" s="6"/>
      <c r="N6481" s="6">
        <v>5</v>
      </c>
      <c r="O6481" s="7" t="s">
        <v>31089</v>
      </c>
      <c r="P6481" s="6" t="s">
        <v>27</v>
      </c>
      <c r="Q6481" s="6" t="s">
        <v>27</v>
      </c>
      <c r="R6481" s="6">
        <v>21</v>
      </c>
      <c r="S6481" s="6">
        <v>35</v>
      </c>
      <c r="T6481" s="6" t="s">
        <v>27</v>
      </c>
      <c r="U6481" s="6" t="s">
        <v>27</v>
      </c>
      <c r="V6481" s="6" t="s">
        <v>27</v>
      </c>
      <c r="W6481" s="6" t="s">
        <v>27</v>
      </c>
      <c r="X6481" s="6" t="s">
        <v>37735</v>
      </c>
      <c r="Y6481" s="7" t="s">
        <v>44739</v>
      </c>
      <c r="Z6481" s="7" t="s">
        <v>53199</v>
      </c>
      <c r="AA6481" s="6" t="s">
        <v>56615</v>
      </c>
      <c r="AB6481" s="6" t="s">
        <v>63095</v>
      </c>
    </row>
    <row r="6482" spans="1:28" ht="30" customHeight="1" x14ac:dyDescent="0.3">
      <c r="A6482" s="6">
        <v>6480</v>
      </c>
      <c r="B6482" s="6" t="s">
        <v>21</v>
      </c>
      <c r="C6482" s="7" t="s">
        <v>6529</v>
      </c>
      <c r="D6482" s="7" t="s">
        <v>16209</v>
      </c>
      <c r="E6482" s="6" t="s">
        <v>6</v>
      </c>
      <c r="F6482" s="6"/>
      <c r="G6482" s="6"/>
      <c r="H6482" s="6"/>
      <c r="I6482" s="6" t="s">
        <v>6</v>
      </c>
      <c r="J6482" s="7" t="s">
        <v>23529</v>
      </c>
      <c r="K6482" s="6">
        <v>2019</v>
      </c>
      <c r="L6482" s="6">
        <v>1</v>
      </c>
      <c r="M6482" s="6"/>
      <c r="N6482" s="6">
        <v>4</v>
      </c>
      <c r="O6482" s="7" t="s">
        <v>31090</v>
      </c>
      <c r="P6482" s="6">
        <v>38</v>
      </c>
      <c r="Q6482" s="6" t="s">
        <v>27</v>
      </c>
      <c r="R6482" s="6">
        <v>477</v>
      </c>
      <c r="S6482" s="6">
        <v>484</v>
      </c>
      <c r="T6482" s="6" t="s">
        <v>27</v>
      </c>
      <c r="U6482" s="6" t="s">
        <v>27</v>
      </c>
      <c r="V6482" s="6" t="s">
        <v>27</v>
      </c>
      <c r="W6482" s="6" t="s">
        <v>27</v>
      </c>
      <c r="X6482" s="6" t="s">
        <v>37761</v>
      </c>
      <c r="Y6482" s="7" t="s">
        <v>44740</v>
      </c>
      <c r="Z6482" s="7" t="s">
        <v>53200</v>
      </c>
      <c r="AA6482" s="6" t="s">
        <v>52</v>
      </c>
      <c r="AB6482" s="6" t="s">
        <v>63096</v>
      </c>
    </row>
    <row r="6483" spans="1:28" ht="30" customHeight="1" x14ac:dyDescent="0.3">
      <c r="A6483" s="6">
        <v>6481</v>
      </c>
      <c r="B6483" s="6" t="s">
        <v>21</v>
      </c>
      <c r="C6483" s="7" t="s">
        <v>6530</v>
      </c>
      <c r="D6483" s="7" t="s">
        <v>20353</v>
      </c>
      <c r="E6483" s="6"/>
      <c r="F6483" s="6"/>
      <c r="G6483" s="6"/>
      <c r="H6483" s="6"/>
      <c r="I6483" s="6" t="s">
        <v>6</v>
      </c>
      <c r="J6483" s="7" t="s">
        <v>23530</v>
      </c>
      <c r="K6483" s="6">
        <v>2019</v>
      </c>
      <c r="L6483" s="6"/>
      <c r="M6483" s="6"/>
      <c r="N6483" s="6">
        <v>4</v>
      </c>
      <c r="O6483" s="7" t="s">
        <v>31091</v>
      </c>
      <c r="P6483" s="6">
        <v>118</v>
      </c>
      <c r="Q6483" s="6">
        <v>5</v>
      </c>
      <c r="R6483" s="6">
        <v>122</v>
      </c>
      <c r="S6483" s="6">
        <v>131</v>
      </c>
      <c r="T6483" s="6">
        <v>0</v>
      </c>
      <c r="U6483" s="6">
        <v>0.10199999999999999</v>
      </c>
      <c r="V6483" s="6" t="s">
        <v>27</v>
      </c>
      <c r="W6483" s="6" t="s">
        <v>37762</v>
      </c>
      <c r="X6483" s="6" t="s">
        <v>27</v>
      </c>
      <c r="Y6483" s="7" t="s">
        <v>44741</v>
      </c>
      <c r="Z6483" s="7" t="s">
        <v>27</v>
      </c>
      <c r="AA6483" s="6" t="s">
        <v>24</v>
      </c>
      <c r="AB6483" s="6" t="s">
        <v>63097</v>
      </c>
    </row>
    <row r="6484" spans="1:28" ht="30" customHeight="1" x14ac:dyDescent="0.3">
      <c r="A6484" s="6">
        <v>6482</v>
      </c>
      <c r="B6484" s="6" t="s">
        <v>21</v>
      </c>
      <c r="C6484" s="7" t="s">
        <v>6531</v>
      </c>
      <c r="D6484" s="7" t="s">
        <v>17073</v>
      </c>
      <c r="E6484" s="6"/>
      <c r="F6484" s="6"/>
      <c r="G6484" s="6"/>
      <c r="H6484" s="6"/>
      <c r="I6484" s="6" t="s">
        <v>6</v>
      </c>
      <c r="J6484" s="7" t="s">
        <v>23525</v>
      </c>
      <c r="K6484" s="6">
        <v>2019</v>
      </c>
      <c r="L6484" s="6"/>
      <c r="M6484" s="6"/>
      <c r="N6484" s="6">
        <v>7</v>
      </c>
      <c r="O6484" s="7" t="s">
        <v>31092</v>
      </c>
      <c r="P6484" s="6">
        <v>11</v>
      </c>
      <c r="Q6484" s="6">
        <v>10</v>
      </c>
      <c r="R6484" s="6">
        <v>828</v>
      </c>
      <c r="S6484" s="6">
        <v>833</v>
      </c>
      <c r="T6484" s="6" t="s">
        <v>27</v>
      </c>
      <c r="U6484" s="6" t="s">
        <v>27</v>
      </c>
      <c r="V6484" s="6" t="s">
        <v>27</v>
      </c>
      <c r="W6484" s="6" t="s">
        <v>37763</v>
      </c>
      <c r="X6484" s="6" t="s">
        <v>27</v>
      </c>
      <c r="Y6484" s="7" t="s">
        <v>44742</v>
      </c>
      <c r="Z6484" s="7" t="s">
        <v>27</v>
      </c>
      <c r="AA6484" s="6" t="s">
        <v>24</v>
      </c>
      <c r="AB6484" s="6" t="s">
        <v>63098</v>
      </c>
    </row>
    <row r="6485" spans="1:28" ht="30" customHeight="1" x14ac:dyDescent="0.3">
      <c r="A6485" s="6">
        <v>6483</v>
      </c>
      <c r="B6485" s="6" t="s">
        <v>22</v>
      </c>
      <c r="C6485" s="7" t="s">
        <v>6532</v>
      </c>
      <c r="D6485" s="7" t="s">
        <v>20354</v>
      </c>
      <c r="E6485" s="6"/>
      <c r="F6485" s="6"/>
      <c r="G6485" s="6"/>
      <c r="H6485" s="6"/>
      <c r="I6485" s="6" t="s">
        <v>6</v>
      </c>
      <c r="J6485" s="7" t="s">
        <v>23531</v>
      </c>
      <c r="K6485" s="6">
        <v>2019</v>
      </c>
      <c r="L6485" s="6"/>
      <c r="M6485" s="6"/>
      <c r="N6485" s="6">
        <v>0</v>
      </c>
      <c r="O6485" s="7" t="s">
        <v>31093</v>
      </c>
      <c r="P6485" s="6">
        <v>3</v>
      </c>
      <c r="Q6485" s="6">
        <v>1</v>
      </c>
      <c r="R6485" s="6">
        <v>113</v>
      </c>
      <c r="S6485" s="6">
        <v>117</v>
      </c>
      <c r="T6485" s="6" t="s">
        <v>27</v>
      </c>
      <c r="U6485" s="6" t="s">
        <v>27</v>
      </c>
      <c r="V6485" s="6" t="s">
        <v>27</v>
      </c>
      <c r="W6485" s="6" t="s">
        <v>37764</v>
      </c>
      <c r="X6485" s="6" t="s">
        <v>27</v>
      </c>
      <c r="Y6485" s="7" t="s">
        <v>44743</v>
      </c>
      <c r="Z6485" s="7" t="s">
        <v>27</v>
      </c>
      <c r="AA6485" s="6" t="s">
        <v>24</v>
      </c>
      <c r="AB6485" s="6" t="s">
        <v>63099</v>
      </c>
    </row>
    <row r="6486" spans="1:28" ht="30" customHeight="1" x14ac:dyDescent="0.3">
      <c r="A6486" s="6">
        <v>6484</v>
      </c>
      <c r="B6486" s="6" t="s">
        <v>22</v>
      </c>
      <c r="C6486" s="7" t="s">
        <v>6533</v>
      </c>
      <c r="D6486" s="7" t="s">
        <v>20355</v>
      </c>
      <c r="E6486" s="6"/>
      <c r="F6486" s="6"/>
      <c r="G6486" s="6"/>
      <c r="H6486" s="6"/>
      <c r="I6486" s="6" t="s">
        <v>6</v>
      </c>
      <c r="J6486" s="7" t="s">
        <v>23493</v>
      </c>
      <c r="K6486" s="6">
        <v>2019</v>
      </c>
      <c r="L6486" s="6"/>
      <c r="M6486" s="6"/>
      <c r="N6486" s="6">
        <v>4</v>
      </c>
      <c r="O6486" s="7" t="s">
        <v>31094</v>
      </c>
      <c r="P6486" s="6">
        <v>21</v>
      </c>
      <c r="Q6486" s="6">
        <v>10</v>
      </c>
      <c r="R6486" s="6">
        <v>339</v>
      </c>
      <c r="S6486" s="6">
        <v>344</v>
      </c>
      <c r="T6486" s="6" t="s">
        <v>27</v>
      </c>
      <c r="U6486" s="6" t="s">
        <v>27</v>
      </c>
      <c r="V6486" s="6" t="s">
        <v>27</v>
      </c>
      <c r="W6486" s="6" t="s">
        <v>37765</v>
      </c>
      <c r="X6486" s="6" t="s">
        <v>27</v>
      </c>
      <c r="Y6486" s="7" t="s">
        <v>44744</v>
      </c>
      <c r="Z6486" s="7" t="s">
        <v>27</v>
      </c>
      <c r="AA6486" s="6" t="s">
        <v>24</v>
      </c>
      <c r="AB6486" s="6" t="s">
        <v>63100</v>
      </c>
    </row>
    <row r="6487" spans="1:28" ht="30" customHeight="1" x14ac:dyDescent="0.3">
      <c r="A6487" s="6">
        <v>6485</v>
      </c>
      <c r="B6487" s="6" t="s">
        <v>22</v>
      </c>
      <c r="C6487" s="7" t="s">
        <v>6534</v>
      </c>
      <c r="D6487" s="7" t="s">
        <v>20356</v>
      </c>
      <c r="E6487" s="6"/>
      <c r="F6487" s="6"/>
      <c r="G6487" s="6"/>
      <c r="H6487" s="6"/>
      <c r="I6487" s="6" t="s">
        <v>6</v>
      </c>
      <c r="J6487" s="7" t="s">
        <v>23493</v>
      </c>
      <c r="K6487" s="6">
        <v>2019</v>
      </c>
      <c r="L6487" s="6"/>
      <c r="M6487" s="6"/>
      <c r="N6487" s="6">
        <v>0</v>
      </c>
      <c r="O6487" s="7" t="s">
        <v>31095</v>
      </c>
      <c r="P6487" s="6">
        <v>10</v>
      </c>
      <c r="Q6487" s="6">
        <v>10</v>
      </c>
      <c r="R6487" s="6">
        <v>262</v>
      </c>
      <c r="S6487" s="6">
        <v>265</v>
      </c>
      <c r="T6487" s="6" t="s">
        <v>27</v>
      </c>
      <c r="U6487" s="6" t="s">
        <v>27</v>
      </c>
      <c r="V6487" s="6" t="s">
        <v>27</v>
      </c>
      <c r="W6487" s="6" t="s">
        <v>37731</v>
      </c>
      <c r="X6487" s="6" t="s">
        <v>27</v>
      </c>
      <c r="Y6487" s="7" t="s">
        <v>44745</v>
      </c>
      <c r="Z6487" s="7" t="s">
        <v>27</v>
      </c>
      <c r="AA6487" s="6" t="s">
        <v>24</v>
      </c>
      <c r="AB6487" s="6" t="s">
        <v>63101</v>
      </c>
    </row>
    <row r="6488" spans="1:28" ht="30" customHeight="1" x14ac:dyDescent="0.3">
      <c r="A6488" s="6">
        <v>6486</v>
      </c>
      <c r="B6488" s="6" t="s">
        <v>22</v>
      </c>
      <c r="C6488" s="7" t="s">
        <v>6535</v>
      </c>
      <c r="D6488" s="7" t="s">
        <v>16210</v>
      </c>
      <c r="E6488" s="6"/>
      <c r="F6488" s="6"/>
      <c r="G6488" s="6"/>
      <c r="H6488" s="6"/>
      <c r="I6488" s="6" t="s">
        <v>6</v>
      </c>
      <c r="J6488" s="7" t="s">
        <v>23493</v>
      </c>
      <c r="K6488" s="6">
        <v>2019</v>
      </c>
      <c r="L6488" s="6"/>
      <c r="M6488" s="6"/>
      <c r="N6488" s="6">
        <v>1</v>
      </c>
      <c r="O6488" s="7" t="s">
        <v>31096</v>
      </c>
      <c r="P6488" s="6">
        <v>10</v>
      </c>
      <c r="Q6488" s="6">
        <v>10</v>
      </c>
      <c r="R6488" s="6">
        <v>155</v>
      </c>
      <c r="S6488" s="6">
        <v>159</v>
      </c>
      <c r="T6488" s="6" t="s">
        <v>27</v>
      </c>
      <c r="U6488" s="6" t="s">
        <v>27</v>
      </c>
      <c r="V6488" s="6" t="s">
        <v>27</v>
      </c>
      <c r="W6488" s="6" t="s">
        <v>37731</v>
      </c>
      <c r="X6488" s="6" t="s">
        <v>27</v>
      </c>
      <c r="Y6488" s="7" t="s">
        <v>44746</v>
      </c>
      <c r="Z6488" s="7" t="s">
        <v>27</v>
      </c>
      <c r="AA6488" s="6" t="s">
        <v>24</v>
      </c>
      <c r="AB6488" s="6" t="s">
        <v>63102</v>
      </c>
    </row>
    <row r="6489" spans="1:28" ht="30" customHeight="1" x14ac:dyDescent="0.3">
      <c r="A6489" s="6">
        <v>6487</v>
      </c>
      <c r="B6489" s="6" t="s">
        <v>21</v>
      </c>
      <c r="C6489" s="7" t="s">
        <v>6536</v>
      </c>
      <c r="D6489" s="7" t="s">
        <v>20357</v>
      </c>
      <c r="E6489" s="6" t="s">
        <v>6</v>
      </c>
      <c r="F6489" s="6" t="s">
        <v>6</v>
      </c>
      <c r="G6489" s="6"/>
      <c r="H6489" s="6"/>
      <c r="I6489" s="6" t="s">
        <v>6</v>
      </c>
      <c r="J6489" s="7" t="s">
        <v>23532</v>
      </c>
      <c r="K6489" s="6">
        <v>2019</v>
      </c>
      <c r="L6489" s="6">
        <v>7</v>
      </c>
      <c r="M6489" s="6">
        <v>4</v>
      </c>
      <c r="N6489" s="6">
        <v>4</v>
      </c>
      <c r="O6489" s="7" t="s">
        <v>31097</v>
      </c>
      <c r="P6489" s="6" t="s">
        <v>27</v>
      </c>
      <c r="Q6489" s="6" t="s">
        <v>27</v>
      </c>
      <c r="R6489" s="6">
        <v>59</v>
      </c>
      <c r="S6489" s="6">
        <v>77</v>
      </c>
      <c r="T6489" s="6" t="s">
        <v>27</v>
      </c>
      <c r="U6489" s="6" t="s">
        <v>27</v>
      </c>
      <c r="V6489" s="6" t="s">
        <v>27</v>
      </c>
      <c r="W6489" s="6" t="s">
        <v>27</v>
      </c>
      <c r="X6489" s="6" t="s">
        <v>37766</v>
      </c>
      <c r="Y6489" s="7" t="s">
        <v>44747</v>
      </c>
      <c r="Z6489" s="7" t="s">
        <v>53201</v>
      </c>
      <c r="AA6489" s="6" t="s">
        <v>56615</v>
      </c>
      <c r="AB6489" s="6" t="s">
        <v>63103</v>
      </c>
    </row>
    <row r="6490" spans="1:28" ht="30" customHeight="1" x14ac:dyDescent="0.3">
      <c r="A6490" s="6">
        <v>6488</v>
      </c>
      <c r="B6490" s="6" t="s">
        <v>21</v>
      </c>
      <c r="C6490" s="7" t="s">
        <v>6537</v>
      </c>
      <c r="D6490" s="7" t="s">
        <v>16211</v>
      </c>
      <c r="E6490" s="6"/>
      <c r="F6490" s="6"/>
      <c r="G6490" s="6"/>
      <c r="H6490" s="6"/>
      <c r="I6490" s="6" t="s">
        <v>6</v>
      </c>
      <c r="J6490" s="7" t="s">
        <v>23533</v>
      </c>
      <c r="K6490" s="6">
        <v>2019</v>
      </c>
      <c r="L6490" s="6"/>
      <c r="M6490" s="6"/>
      <c r="N6490" s="6">
        <v>0</v>
      </c>
      <c r="O6490" s="7" t="s">
        <v>31098</v>
      </c>
      <c r="P6490" s="6" t="s">
        <v>27</v>
      </c>
      <c r="Q6490" s="6" t="s">
        <v>27</v>
      </c>
      <c r="R6490" s="6">
        <v>131</v>
      </c>
      <c r="S6490" s="6">
        <v>147</v>
      </c>
      <c r="T6490" s="6" t="s">
        <v>27</v>
      </c>
      <c r="U6490" s="6" t="s">
        <v>27</v>
      </c>
      <c r="V6490" s="6" t="s">
        <v>27</v>
      </c>
      <c r="W6490" s="6" t="s">
        <v>27</v>
      </c>
      <c r="X6490" s="6" t="s">
        <v>37767</v>
      </c>
      <c r="Y6490" s="7" t="s">
        <v>44748</v>
      </c>
      <c r="Z6490" s="7" t="s">
        <v>53202</v>
      </c>
      <c r="AA6490" s="6" t="s">
        <v>56615</v>
      </c>
      <c r="AB6490" s="6" t="s">
        <v>63104</v>
      </c>
    </row>
    <row r="6491" spans="1:28" ht="30" customHeight="1" x14ac:dyDescent="0.3">
      <c r="A6491" s="6">
        <v>6489</v>
      </c>
      <c r="B6491" s="6" t="s">
        <v>21</v>
      </c>
      <c r="C6491" s="7" t="s">
        <v>6538</v>
      </c>
      <c r="D6491" s="7" t="s">
        <v>20358</v>
      </c>
      <c r="E6491" s="6"/>
      <c r="F6491" s="6"/>
      <c r="G6491" s="6"/>
      <c r="H6491" s="6"/>
      <c r="I6491" s="6" t="s">
        <v>6</v>
      </c>
      <c r="J6491" s="7" t="s">
        <v>23507</v>
      </c>
      <c r="K6491" s="6">
        <v>2019</v>
      </c>
      <c r="L6491" s="6"/>
      <c r="M6491" s="6"/>
      <c r="N6491" s="6">
        <v>20</v>
      </c>
      <c r="O6491" s="7" t="s">
        <v>31099</v>
      </c>
      <c r="P6491" s="6">
        <v>1</v>
      </c>
      <c r="Q6491" s="6">
        <v>2</v>
      </c>
      <c r="R6491" s="6">
        <v>1</v>
      </c>
      <c r="S6491" s="6">
        <v>3</v>
      </c>
      <c r="T6491" s="6" t="s">
        <v>27</v>
      </c>
      <c r="U6491" s="6" t="s">
        <v>27</v>
      </c>
      <c r="V6491" s="6" t="s">
        <v>27</v>
      </c>
      <c r="W6491" s="6" t="s">
        <v>37744</v>
      </c>
      <c r="X6491" s="6" t="s">
        <v>27</v>
      </c>
      <c r="Y6491" s="7" t="s">
        <v>44749</v>
      </c>
      <c r="Z6491" s="7" t="s">
        <v>27</v>
      </c>
      <c r="AA6491" s="6" t="s">
        <v>24</v>
      </c>
      <c r="AB6491" s="6" t="s">
        <v>63105</v>
      </c>
    </row>
    <row r="6492" spans="1:28" ht="30" customHeight="1" x14ac:dyDescent="0.3">
      <c r="A6492" s="6">
        <v>6490</v>
      </c>
      <c r="B6492" s="6" t="s">
        <v>21</v>
      </c>
      <c r="C6492" s="7" t="s">
        <v>6539</v>
      </c>
      <c r="D6492" s="7" t="s">
        <v>16258</v>
      </c>
      <c r="E6492" s="6"/>
      <c r="F6492" s="6"/>
      <c r="G6492" s="6"/>
      <c r="H6492" s="6"/>
      <c r="I6492" s="6" t="s">
        <v>6</v>
      </c>
      <c r="J6492" s="7" t="s">
        <v>23507</v>
      </c>
      <c r="K6492" s="6">
        <v>2019</v>
      </c>
      <c r="L6492" s="6"/>
      <c r="M6492" s="6"/>
      <c r="N6492" s="6">
        <v>19</v>
      </c>
      <c r="O6492" s="7" t="s">
        <v>31100</v>
      </c>
      <c r="P6492" s="6">
        <v>1</v>
      </c>
      <c r="Q6492" s="6">
        <v>2</v>
      </c>
      <c r="R6492" s="6">
        <v>4</v>
      </c>
      <c r="S6492" s="6">
        <v>6</v>
      </c>
      <c r="T6492" s="6" t="s">
        <v>27</v>
      </c>
      <c r="U6492" s="6" t="s">
        <v>27</v>
      </c>
      <c r="V6492" s="6" t="s">
        <v>27</v>
      </c>
      <c r="W6492" s="6" t="s">
        <v>37744</v>
      </c>
      <c r="X6492" s="6" t="s">
        <v>27</v>
      </c>
      <c r="Y6492" s="7" t="s">
        <v>44750</v>
      </c>
      <c r="Z6492" s="7" t="s">
        <v>27</v>
      </c>
      <c r="AA6492" s="6" t="s">
        <v>24</v>
      </c>
      <c r="AB6492" s="6" t="s">
        <v>63106</v>
      </c>
    </row>
    <row r="6493" spans="1:28" ht="30" customHeight="1" x14ac:dyDescent="0.3">
      <c r="A6493" s="6">
        <v>6491</v>
      </c>
      <c r="B6493" s="6" t="s">
        <v>21</v>
      </c>
      <c r="C6493" s="7" t="s">
        <v>6540</v>
      </c>
      <c r="D6493" s="7" t="s">
        <v>16258</v>
      </c>
      <c r="E6493" s="6"/>
      <c r="F6493" s="6"/>
      <c r="G6493" s="6"/>
      <c r="H6493" s="6"/>
      <c r="I6493" s="6" t="s">
        <v>6</v>
      </c>
      <c r="J6493" s="7" t="s">
        <v>23507</v>
      </c>
      <c r="K6493" s="6">
        <v>2019</v>
      </c>
      <c r="L6493" s="6"/>
      <c r="M6493" s="6"/>
      <c r="N6493" s="6">
        <v>18</v>
      </c>
      <c r="O6493" s="7" t="s">
        <v>31100</v>
      </c>
      <c r="P6493" s="6">
        <v>1</v>
      </c>
      <c r="Q6493" s="6">
        <v>2</v>
      </c>
      <c r="R6493" s="6">
        <v>7</v>
      </c>
      <c r="S6493" s="6">
        <v>9</v>
      </c>
      <c r="T6493" s="6" t="s">
        <v>27</v>
      </c>
      <c r="U6493" s="6" t="s">
        <v>27</v>
      </c>
      <c r="V6493" s="6" t="s">
        <v>27</v>
      </c>
      <c r="W6493" s="6" t="s">
        <v>37744</v>
      </c>
      <c r="X6493" s="6" t="s">
        <v>27</v>
      </c>
      <c r="Y6493" s="7" t="s">
        <v>44751</v>
      </c>
      <c r="Z6493" s="7" t="s">
        <v>27</v>
      </c>
      <c r="AA6493" s="6" t="s">
        <v>24</v>
      </c>
      <c r="AB6493" s="6" t="s">
        <v>63107</v>
      </c>
    </row>
    <row r="6494" spans="1:28" ht="30" customHeight="1" x14ac:dyDescent="0.3">
      <c r="A6494" s="6">
        <v>6492</v>
      </c>
      <c r="B6494" s="6" t="s">
        <v>21</v>
      </c>
      <c r="C6494" s="7" t="s">
        <v>6541</v>
      </c>
      <c r="D6494" s="7" t="s">
        <v>16258</v>
      </c>
      <c r="E6494" s="6"/>
      <c r="F6494" s="6"/>
      <c r="G6494" s="6"/>
      <c r="H6494" s="6"/>
      <c r="I6494" s="6" t="s">
        <v>6</v>
      </c>
      <c r="J6494" s="7" t="s">
        <v>23527</v>
      </c>
      <c r="K6494" s="6">
        <v>2019</v>
      </c>
      <c r="L6494" s="6"/>
      <c r="M6494" s="6"/>
      <c r="N6494" s="6">
        <v>15</v>
      </c>
      <c r="O6494" s="7" t="s">
        <v>31100</v>
      </c>
      <c r="P6494" s="6">
        <v>1</v>
      </c>
      <c r="Q6494" s="6">
        <v>1</v>
      </c>
      <c r="R6494" s="6">
        <v>15</v>
      </c>
      <c r="S6494" s="6">
        <v>17</v>
      </c>
      <c r="T6494" s="6" t="s">
        <v>27</v>
      </c>
      <c r="U6494" s="6" t="s">
        <v>27</v>
      </c>
      <c r="V6494" s="6" t="s">
        <v>27</v>
      </c>
      <c r="W6494" s="6" t="s">
        <v>37759</v>
      </c>
      <c r="X6494" s="6" t="s">
        <v>27</v>
      </c>
      <c r="Y6494" s="7" t="s">
        <v>44752</v>
      </c>
      <c r="Z6494" s="7" t="s">
        <v>27</v>
      </c>
      <c r="AA6494" s="6" t="s">
        <v>24</v>
      </c>
      <c r="AB6494" s="6" t="s">
        <v>63108</v>
      </c>
    </row>
    <row r="6495" spans="1:28" ht="30" customHeight="1" x14ac:dyDescent="0.3">
      <c r="A6495" s="6">
        <v>6493</v>
      </c>
      <c r="B6495" s="6" t="s">
        <v>21</v>
      </c>
      <c r="C6495" s="7" t="s">
        <v>6542</v>
      </c>
      <c r="D6495" s="7" t="s">
        <v>16258</v>
      </c>
      <c r="E6495" s="6"/>
      <c r="F6495" s="6"/>
      <c r="G6495" s="6"/>
      <c r="H6495" s="6"/>
      <c r="I6495" s="6" t="s">
        <v>6</v>
      </c>
      <c r="J6495" s="7" t="s">
        <v>23534</v>
      </c>
      <c r="K6495" s="6">
        <v>2019</v>
      </c>
      <c r="L6495" s="6"/>
      <c r="M6495" s="6"/>
      <c r="N6495" s="6">
        <v>16</v>
      </c>
      <c r="O6495" s="7" t="s">
        <v>31100</v>
      </c>
      <c r="P6495" s="6">
        <v>1</v>
      </c>
      <c r="Q6495" s="6">
        <v>1</v>
      </c>
      <c r="R6495" s="6">
        <v>7</v>
      </c>
      <c r="S6495" s="6">
        <v>9</v>
      </c>
      <c r="T6495" s="6" t="s">
        <v>27</v>
      </c>
      <c r="U6495" s="6" t="s">
        <v>27</v>
      </c>
      <c r="V6495" s="6" t="s">
        <v>27</v>
      </c>
      <c r="W6495" s="6" t="s">
        <v>37768</v>
      </c>
      <c r="X6495" s="6" t="s">
        <v>27</v>
      </c>
      <c r="Y6495" s="7" t="s">
        <v>44753</v>
      </c>
      <c r="Z6495" s="7" t="s">
        <v>27</v>
      </c>
      <c r="AA6495" s="6" t="s">
        <v>24</v>
      </c>
      <c r="AB6495" s="6" t="s">
        <v>63109</v>
      </c>
    </row>
    <row r="6496" spans="1:28" ht="30" customHeight="1" x14ac:dyDescent="0.3">
      <c r="A6496" s="6">
        <v>6494</v>
      </c>
      <c r="B6496" s="6" t="s">
        <v>21</v>
      </c>
      <c r="C6496" s="7" t="s">
        <v>6543</v>
      </c>
      <c r="D6496" s="7" t="s">
        <v>16258</v>
      </c>
      <c r="E6496" s="6"/>
      <c r="F6496" s="6"/>
      <c r="G6496" s="6"/>
      <c r="H6496" s="6"/>
      <c r="I6496" s="6" t="s">
        <v>6</v>
      </c>
      <c r="J6496" s="7" t="s">
        <v>23534</v>
      </c>
      <c r="K6496" s="6">
        <v>2019</v>
      </c>
      <c r="L6496" s="6"/>
      <c r="M6496" s="6"/>
      <c r="N6496" s="6">
        <v>17</v>
      </c>
      <c r="O6496" s="7" t="s">
        <v>31100</v>
      </c>
      <c r="P6496" s="6">
        <v>1</v>
      </c>
      <c r="Q6496" s="6">
        <v>1</v>
      </c>
      <c r="R6496" s="6">
        <v>4</v>
      </c>
      <c r="S6496" s="6">
        <v>6</v>
      </c>
      <c r="T6496" s="6" t="s">
        <v>27</v>
      </c>
      <c r="U6496" s="6" t="s">
        <v>27</v>
      </c>
      <c r="V6496" s="6" t="s">
        <v>27</v>
      </c>
      <c r="W6496" s="6" t="s">
        <v>37768</v>
      </c>
      <c r="X6496" s="6" t="s">
        <v>27</v>
      </c>
      <c r="Y6496" s="7" t="s">
        <v>44754</v>
      </c>
      <c r="Z6496" s="7" t="s">
        <v>27</v>
      </c>
      <c r="AA6496" s="6" t="s">
        <v>24</v>
      </c>
      <c r="AB6496" s="6" t="s">
        <v>63110</v>
      </c>
    </row>
    <row r="6497" spans="1:28" ht="30" customHeight="1" x14ac:dyDescent="0.3">
      <c r="A6497" s="6">
        <v>6495</v>
      </c>
      <c r="B6497" s="6" t="s">
        <v>21</v>
      </c>
      <c r="C6497" s="7" t="s">
        <v>6544</v>
      </c>
      <c r="D6497" s="7" t="s">
        <v>16407</v>
      </c>
      <c r="E6497" s="6"/>
      <c r="F6497" s="6"/>
      <c r="G6497" s="6"/>
      <c r="H6497" s="6"/>
      <c r="I6497" s="6" t="s">
        <v>6</v>
      </c>
      <c r="J6497" s="7" t="s">
        <v>23528</v>
      </c>
      <c r="K6497" s="6">
        <v>2019</v>
      </c>
      <c r="L6497" s="6"/>
      <c r="M6497" s="6"/>
      <c r="N6497" s="6">
        <v>8</v>
      </c>
      <c r="O6497" s="7" t="s">
        <v>31101</v>
      </c>
      <c r="P6497" s="6">
        <v>9</v>
      </c>
      <c r="Q6497" s="6">
        <v>10</v>
      </c>
      <c r="R6497" s="6">
        <v>455</v>
      </c>
      <c r="S6497" s="6">
        <v>459</v>
      </c>
      <c r="T6497" s="6">
        <v>0.22600000000000001</v>
      </c>
      <c r="U6497" s="6">
        <v>0.122</v>
      </c>
      <c r="V6497" s="6" t="s">
        <v>27</v>
      </c>
      <c r="W6497" s="6" t="s">
        <v>37760</v>
      </c>
      <c r="X6497" s="6" t="s">
        <v>27</v>
      </c>
      <c r="Y6497" s="7" t="s">
        <v>44755</v>
      </c>
      <c r="Z6497" s="7" t="s">
        <v>27</v>
      </c>
      <c r="AA6497" s="6" t="s">
        <v>24</v>
      </c>
      <c r="AB6497" s="6" t="s">
        <v>63111</v>
      </c>
    </row>
    <row r="6498" spans="1:28" ht="30" customHeight="1" x14ac:dyDescent="0.3">
      <c r="A6498" s="6">
        <v>6496</v>
      </c>
      <c r="B6498" s="6" t="s">
        <v>21</v>
      </c>
      <c r="C6498" s="7" t="s">
        <v>6545</v>
      </c>
      <c r="D6498" s="7" t="s">
        <v>16258</v>
      </c>
      <c r="E6498" s="6"/>
      <c r="F6498" s="6"/>
      <c r="G6498" s="6"/>
      <c r="H6498" s="6"/>
      <c r="I6498" s="6" t="s">
        <v>6</v>
      </c>
      <c r="J6498" s="7" t="s">
        <v>23534</v>
      </c>
      <c r="K6498" s="6">
        <v>2019</v>
      </c>
      <c r="L6498" s="6"/>
      <c r="M6498" s="6"/>
      <c r="N6498" s="6">
        <v>17</v>
      </c>
      <c r="O6498" s="7" t="s">
        <v>31100</v>
      </c>
      <c r="P6498" s="6">
        <v>1</v>
      </c>
      <c r="Q6498" s="6">
        <v>1</v>
      </c>
      <c r="R6498" s="6">
        <v>1</v>
      </c>
      <c r="S6498" s="6">
        <v>3</v>
      </c>
      <c r="T6498" s="6" t="s">
        <v>27</v>
      </c>
      <c r="U6498" s="6" t="s">
        <v>27</v>
      </c>
      <c r="V6498" s="6" t="s">
        <v>27</v>
      </c>
      <c r="W6498" s="6" t="s">
        <v>37768</v>
      </c>
      <c r="X6498" s="6" t="s">
        <v>27</v>
      </c>
      <c r="Y6498" s="7" t="s">
        <v>44756</v>
      </c>
      <c r="Z6498" s="7" t="s">
        <v>27</v>
      </c>
      <c r="AA6498" s="6" t="s">
        <v>24</v>
      </c>
      <c r="AB6498" s="6" t="s">
        <v>63112</v>
      </c>
    </row>
    <row r="6499" spans="1:28" ht="30" customHeight="1" x14ac:dyDescent="0.3">
      <c r="A6499" s="6">
        <v>6497</v>
      </c>
      <c r="B6499" s="6" t="s">
        <v>21</v>
      </c>
      <c r="C6499" s="7" t="s">
        <v>6546</v>
      </c>
      <c r="D6499" s="7" t="s">
        <v>20359</v>
      </c>
      <c r="E6499" s="6"/>
      <c r="F6499" s="6"/>
      <c r="G6499" s="6"/>
      <c r="H6499" s="6"/>
      <c r="I6499" s="6" t="s">
        <v>6</v>
      </c>
      <c r="J6499" s="7" t="s">
        <v>23535</v>
      </c>
      <c r="K6499" s="6">
        <v>2019</v>
      </c>
      <c r="L6499" s="6"/>
      <c r="M6499" s="6"/>
      <c r="N6499" s="6">
        <v>0</v>
      </c>
      <c r="O6499" s="7" t="s">
        <v>31102</v>
      </c>
      <c r="P6499" s="6">
        <v>8</v>
      </c>
      <c r="Q6499" s="6">
        <v>10</v>
      </c>
      <c r="R6499" s="6">
        <v>775</v>
      </c>
      <c r="S6499" s="6">
        <v>780</v>
      </c>
      <c r="T6499" s="6" t="s">
        <v>27</v>
      </c>
      <c r="U6499" s="6" t="s">
        <v>27</v>
      </c>
      <c r="V6499" s="6" t="s">
        <v>27</v>
      </c>
      <c r="W6499" s="6" t="s">
        <v>37749</v>
      </c>
      <c r="X6499" s="6" t="s">
        <v>27</v>
      </c>
      <c r="Y6499" s="7" t="s">
        <v>44757</v>
      </c>
      <c r="Z6499" s="7" t="s">
        <v>27</v>
      </c>
      <c r="AA6499" s="6" t="s">
        <v>24</v>
      </c>
      <c r="AB6499" s="6" t="s">
        <v>63113</v>
      </c>
    </row>
    <row r="6500" spans="1:28" ht="30" customHeight="1" x14ac:dyDescent="0.3">
      <c r="A6500" s="6">
        <v>6498</v>
      </c>
      <c r="B6500" s="6" t="s">
        <v>21</v>
      </c>
      <c r="C6500" s="7" t="s">
        <v>6547</v>
      </c>
      <c r="D6500" s="7" t="s">
        <v>20358</v>
      </c>
      <c r="E6500" s="6"/>
      <c r="F6500" s="6"/>
      <c r="G6500" s="6"/>
      <c r="H6500" s="6"/>
      <c r="I6500" s="6" t="s">
        <v>6</v>
      </c>
      <c r="J6500" s="7" t="s">
        <v>23536</v>
      </c>
      <c r="K6500" s="6">
        <v>2019</v>
      </c>
      <c r="L6500" s="6"/>
      <c r="M6500" s="6"/>
      <c r="N6500" s="6">
        <v>20</v>
      </c>
      <c r="O6500" s="7" t="s">
        <v>31099</v>
      </c>
      <c r="P6500" s="6">
        <v>1</v>
      </c>
      <c r="Q6500" s="6">
        <v>1</v>
      </c>
      <c r="R6500" s="6">
        <v>9</v>
      </c>
      <c r="S6500" s="6">
        <v>10</v>
      </c>
      <c r="T6500" s="6" t="s">
        <v>27</v>
      </c>
      <c r="U6500" s="6" t="s">
        <v>27</v>
      </c>
      <c r="V6500" s="6" t="s">
        <v>27</v>
      </c>
      <c r="W6500" s="6" t="s">
        <v>37769</v>
      </c>
      <c r="X6500" s="6" t="s">
        <v>27</v>
      </c>
      <c r="Y6500" s="7" t="s">
        <v>44758</v>
      </c>
      <c r="Z6500" s="7" t="s">
        <v>27</v>
      </c>
      <c r="AA6500" s="6" t="s">
        <v>24</v>
      </c>
      <c r="AB6500" s="6" t="s">
        <v>63114</v>
      </c>
    </row>
    <row r="6501" spans="1:28" ht="30" customHeight="1" x14ac:dyDescent="0.3">
      <c r="A6501" s="6">
        <v>6499</v>
      </c>
      <c r="B6501" s="6" t="s">
        <v>21</v>
      </c>
      <c r="C6501" s="7" t="s">
        <v>6548</v>
      </c>
      <c r="D6501" s="7" t="s">
        <v>16405</v>
      </c>
      <c r="E6501" s="6"/>
      <c r="F6501" s="6"/>
      <c r="G6501" s="6"/>
      <c r="H6501" s="6"/>
      <c r="I6501" s="6" t="s">
        <v>6</v>
      </c>
      <c r="J6501" s="7" t="s">
        <v>23528</v>
      </c>
      <c r="K6501" s="6">
        <v>2019</v>
      </c>
      <c r="L6501" s="6"/>
      <c r="M6501" s="6"/>
      <c r="N6501" s="6">
        <v>17</v>
      </c>
      <c r="O6501" s="7" t="s">
        <v>31103</v>
      </c>
      <c r="P6501" s="6">
        <v>9</v>
      </c>
      <c r="Q6501" s="6">
        <v>10</v>
      </c>
      <c r="R6501" s="6">
        <v>450</v>
      </c>
      <c r="S6501" s="6">
        <v>454</v>
      </c>
      <c r="T6501" s="6">
        <v>0.22600000000000001</v>
      </c>
      <c r="U6501" s="6">
        <v>0.122</v>
      </c>
      <c r="V6501" s="6" t="s">
        <v>27</v>
      </c>
      <c r="W6501" s="6" t="s">
        <v>37760</v>
      </c>
      <c r="X6501" s="6" t="s">
        <v>27</v>
      </c>
      <c r="Y6501" s="7" t="s">
        <v>44759</v>
      </c>
      <c r="Z6501" s="7" t="s">
        <v>27</v>
      </c>
      <c r="AA6501" s="6" t="s">
        <v>24</v>
      </c>
      <c r="AB6501" s="6" t="s">
        <v>63115</v>
      </c>
    </row>
    <row r="6502" spans="1:28" ht="30" customHeight="1" x14ac:dyDescent="0.3">
      <c r="A6502" s="6">
        <v>6500</v>
      </c>
      <c r="B6502" s="6" t="s">
        <v>21</v>
      </c>
      <c r="C6502" s="7" t="s">
        <v>6549</v>
      </c>
      <c r="D6502" s="7" t="s">
        <v>16521</v>
      </c>
      <c r="E6502" s="6"/>
      <c r="F6502" s="6"/>
      <c r="G6502" s="6"/>
      <c r="H6502" s="6"/>
      <c r="I6502" s="6" t="s">
        <v>6</v>
      </c>
      <c r="J6502" s="7" t="s">
        <v>23530</v>
      </c>
      <c r="K6502" s="6">
        <v>2019</v>
      </c>
      <c r="L6502" s="6"/>
      <c r="M6502" s="6"/>
      <c r="N6502" s="6">
        <v>0</v>
      </c>
      <c r="O6502" s="7" t="s">
        <v>31062</v>
      </c>
      <c r="P6502" s="6">
        <v>118</v>
      </c>
      <c r="Q6502" s="6">
        <v>6</v>
      </c>
      <c r="R6502" s="6">
        <v>1</v>
      </c>
      <c r="S6502" s="6">
        <v>7</v>
      </c>
      <c r="T6502" s="6">
        <v>0</v>
      </c>
      <c r="U6502" s="6">
        <v>0.10199999999999999</v>
      </c>
      <c r="V6502" s="6" t="s">
        <v>27</v>
      </c>
      <c r="W6502" s="6" t="s">
        <v>37762</v>
      </c>
      <c r="X6502" s="6" t="s">
        <v>27</v>
      </c>
      <c r="Y6502" s="7" t="s">
        <v>44760</v>
      </c>
      <c r="Z6502" s="7" t="s">
        <v>27</v>
      </c>
      <c r="AA6502" s="6" t="s">
        <v>24</v>
      </c>
      <c r="AB6502" s="6" t="s">
        <v>63116</v>
      </c>
    </row>
    <row r="6503" spans="1:28" ht="30" customHeight="1" x14ac:dyDescent="0.3">
      <c r="A6503" s="6">
        <v>6501</v>
      </c>
      <c r="B6503" s="6" t="s">
        <v>22</v>
      </c>
      <c r="C6503" s="7" t="s">
        <v>6550</v>
      </c>
      <c r="D6503" s="7" t="s">
        <v>20360</v>
      </c>
      <c r="E6503" s="6"/>
      <c r="F6503" s="6"/>
      <c r="G6503" s="6"/>
      <c r="H6503" s="6"/>
      <c r="I6503" s="6" t="s">
        <v>6</v>
      </c>
      <c r="J6503" s="7" t="s">
        <v>23537</v>
      </c>
      <c r="K6503" s="6">
        <v>2019</v>
      </c>
      <c r="L6503" s="6"/>
      <c r="M6503" s="6"/>
      <c r="N6503" s="6">
        <v>3</v>
      </c>
      <c r="O6503" s="7" t="s">
        <v>31104</v>
      </c>
      <c r="P6503" s="6">
        <v>3</v>
      </c>
      <c r="Q6503" s="6">
        <v>1</v>
      </c>
      <c r="R6503" s="6">
        <v>108</v>
      </c>
      <c r="S6503" s="6">
        <v>112</v>
      </c>
      <c r="T6503" s="6" t="s">
        <v>27</v>
      </c>
      <c r="U6503" s="6" t="s">
        <v>27</v>
      </c>
      <c r="V6503" s="6" t="s">
        <v>27</v>
      </c>
      <c r="W6503" s="6" t="s">
        <v>37764</v>
      </c>
      <c r="X6503" s="6" t="s">
        <v>27</v>
      </c>
      <c r="Y6503" s="7" t="s">
        <v>44761</v>
      </c>
      <c r="Z6503" s="7" t="s">
        <v>27</v>
      </c>
      <c r="AA6503" s="6" t="s">
        <v>24</v>
      </c>
      <c r="AB6503" s="6" t="s">
        <v>63117</v>
      </c>
    </row>
    <row r="6504" spans="1:28" ht="30" customHeight="1" x14ac:dyDescent="0.3">
      <c r="A6504" s="6">
        <v>6502</v>
      </c>
      <c r="B6504" s="6" t="s">
        <v>21</v>
      </c>
      <c r="C6504" s="7" t="s">
        <v>6551</v>
      </c>
      <c r="D6504" s="7" t="s">
        <v>18439</v>
      </c>
      <c r="E6504" s="6"/>
      <c r="F6504" s="6"/>
      <c r="G6504" s="6"/>
      <c r="H6504" s="6"/>
      <c r="I6504" s="6" t="s">
        <v>6</v>
      </c>
      <c r="J6504" s="7" t="s">
        <v>23525</v>
      </c>
      <c r="K6504" s="6">
        <v>2019</v>
      </c>
      <c r="L6504" s="6"/>
      <c r="M6504" s="6"/>
      <c r="N6504" s="6">
        <v>5</v>
      </c>
      <c r="O6504" s="7" t="s">
        <v>31105</v>
      </c>
      <c r="P6504" s="6">
        <v>11</v>
      </c>
      <c r="Q6504" s="6">
        <v>10</v>
      </c>
      <c r="R6504" s="6">
        <v>834</v>
      </c>
      <c r="S6504" s="6">
        <v>839</v>
      </c>
      <c r="T6504" s="6" t="s">
        <v>27</v>
      </c>
      <c r="U6504" s="6" t="s">
        <v>27</v>
      </c>
      <c r="V6504" s="6" t="s">
        <v>27</v>
      </c>
      <c r="W6504" s="6" t="s">
        <v>37763</v>
      </c>
      <c r="X6504" s="6" t="s">
        <v>27</v>
      </c>
      <c r="Y6504" s="7" t="s">
        <v>44762</v>
      </c>
      <c r="Z6504" s="7" t="s">
        <v>27</v>
      </c>
      <c r="AA6504" s="6" t="s">
        <v>24</v>
      </c>
      <c r="AB6504" s="6" t="s">
        <v>63118</v>
      </c>
    </row>
    <row r="6505" spans="1:28" ht="30" customHeight="1" x14ac:dyDescent="0.3">
      <c r="A6505" s="6">
        <v>6503</v>
      </c>
      <c r="B6505" s="6" t="s">
        <v>22</v>
      </c>
      <c r="C6505" s="7" t="s">
        <v>6552</v>
      </c>
      <c r="D6505" s="7" t="s">
        <v>20361</v>
      </c>
      <c r="E6505" s="6"/>
      <c r="F6505" s="6"/>
      <c r="G6505" s="6"/>
      <c r="H6505" s="6"/>
      <c r="I6505" s="6" t="s">
        <v>6</v>
      </c>
      <c r="J6505" s="7" t="s">
        <v>23538</v>
      </c>
      <c r="K6505" s="6">
        <v>2019</v>
      </c>
      <c r="L6505" s="6"/>
      <c r="M6505" s="6"/>
      <c r="N6505" s="6">
        <v>15</v>
      </c>
      <c r="O6505" s="7" t="s">
        <v>31106</v>
      </c>
      <c r="P6505" s="6">
        <v>9</v>
      </c>
      <c r="Q6505" s="6">
        <v>1</v>
      </c>
      <c r="R6505" s="6">
        <v>47</v>
      </c>
      <c r="S6505" s="6">
        <v>49</v>
      </c>
      <c r="T6505" s="6" t="s">
        <v>27</v>
      </c>
      <c r="U6505" s="6" t="s">
        <v>27</v>
      </c>
      <c r="V6505" s="6" t="s">
        <v>27</v>
      </c>
      <c r="W6505" s="6" t="s">
        <v>37770</v>
      </c>
      <c r="X6505" s="6" t="s">
        <v>27</v>
      </c>
      <c r="Y6505" s="7" t="s">
        <v>44763</v>
      </c>
      <c r="Z6505" s="7" t="s">
        <v>27</v>
      </c>
      <c r="AA6505" s="6" t="s">
        <v>24</v>
      </c>
      <c r="AB6505" s="6" t="s">
        <v>63119</v>
      </c>
    </row>
    <row r="6506" spans="1:28" ht="30" customHeight="1" x14ac:dyDescent="0.3">
      <c r="A6506" s="6">
        <v>6504</v>
      </c>
      <c r="B6506" s="6" t="s">
        <v>21</v>
      </c>
      <c r="C6506" s="7" t="s">
        <v>6553</v>
      </c>
      <c r="D6506" s="7" t="s">
        <v>20362</v>
      </c>
      <c r="E6506" s="6"/>
      <c r="F6506" s="6"/>
      <c r="G6506" s="6"/>
      <c r="H6506" s="6"/>
      <c r="I6506" s="6" t="s">
        <v>6</v>
      </c>
      <c r="J6506" s="7" t="s">
        <v>23535</v>
      </c>
      <c r="K6506" s="6">
        <v>2019</v>
      </c>
      <c r="L6506" s="6"/>
      <c r="M6506" s="6"/>
      <c r="N6506" s="6">
        <v>0</v>
      </c>
      <c r="O6506" s="7" t="s">
        <v>31107</v>
      </c>
      <c r="P6506" s="6">
        <v>8</v>
      </c>
      <c r="Q6506" s="6">
        <v>11</v>
      </c>
      <c r="R6506" s="6">
        <v>6</v>
      </c>
      <c r="S6506" s="6">
        <v>11</v>
      </c>
      <c r="T6506" s="6" t="s">
        <v>27</v>
      </c>
      <c r="U6506" s="6" t="s">
        <v>27</v>
      </c>
      <c r="V6506" s="6" t="s">
        <v>27</v>
      </c>
      <c r="W6506" s="6" t="s">
        <v>37749</v>
      </c>
      <c r="X6506" s="6" t="s">
        <v>27</v>
      </c>
      <c r="Y6506" s="7" t="s">
        <v>44764</v>
      </c>
      <c r="Z6506" s="7" t="s">
        <v>27</v>
      </c>
      <c r="AA6506" s="6" t="s">
        <v>24</v>
      </c>
      <c r="AB6506" s="6" t="s">
        <v>63120</v>
      </c>
    </row>
    <row r="6507" spans="1:28" ht="30" customHeight="1" x14ac:dyDescent="0.3">
      <c r="A6507" s="6">
        <v>6505</v>
      </c>
      <c r="B6507" s="6" t="s">
        <v>21</v>
      </c>
      <c r="C6507" s="7" t="s">
        <v>6554</v>
      </c>
      <c r="D6507" s="7" t="s">
        <v>20363</v>
      </c>
      <c r="E6507" s="6"/>
      <c r="F6507" s="6"/>
      <c r="G6507" s="6"/>
      <c r="H6507" s="6"/>
      <c r="I6507" s="6" t="s">
        <v>6</v>
      </c>
      <c r="J6507" s="7" t="s">
        <v>23528</v>
      </c>
      <c r="K6507" s="6">
        <v>2019</v>
      </c>
      <c r="L6507" s="6"/>
      <c r="M6507" s="6"/>
      <c r="N6507" s="6">
        <v>0</v>
      </c>
      <c r="O6507" s="7" t="s">
        <v>31108</v>
      </c>
      <c r="P6507" s="6">
        <v>9</v>
      </c>
      <c r="Q6507" s="6">
        <v>10</v>
      </c>
      <c r="R6507" s="6">
        <v>207</v>
      </c>
      <c r="S6507" s="6">
        <v>211</v>
      </c>
      <c r="T6507" s="6">
        <v>0.22600000000000001</v>
      </c>
      <c r="U6507" s="6">
        <v>0.122</v>
      </c>
      <c r="V6507" s="6" t="s">
        <v>27</v>
      </c>
      <c r="W6507" s="6" t="s">
        <v>37760</v>
      </c>
      <c r="X6507" s="6" t="s">
        <v>27</v>
      </c>
      <c r="Y6507" s="7" t="s">
        <v>44765</v>
      </c>
      <c r="Z6507" s="7" t="s">
        <v>27</v>
      </c>
      <c r="AA6507" s="6" t="s">
        <v>24</v>
      </c>
      <c r="AB6507" s="6" t="s">
        <v>63121</v>
      </c>
    </row>
    <row r="6508" spans="1:28" ht="30" customHeight="1" x14ac:dyDescent="0.3">
      <c r="A6508" s="6">
        <v>6506</v>
      </c>
      <c r="B6508" s="6" t="s">
        <v>22</v>
      </c>
      <c r="C6508" s="7" t="s">
        <v>6555</v>
      </c>
      <c r="D6508" s="7" t="s">
        <v>20364</v>
      </c>
      <c r="E6508" s="6"/>
      <c r="F6508" s="6"/>
      <c r="G6508" s="6"/>
      <c r="H6508" s="6"/>
      <c r="I6508" s="6" t="s">
        <v>6</v>
      </c>
      <c r="J6508" s="7" t="s">
        <v>23539</v>
      </c>
      <c r="K6508" s="6">
        <v>2019</v>
      </c>
      <c r="L6508" s="6"/>
      <c r="M6508" s="6"/>
      <c r="N6508" s="6">
        <v>2</v>
      </c>
      <c r="O6508" s="7" t="s">
        <v>31109</v>
      </c>
      <c r="P6508" s="6">
        <v>7</v>
      </c>
      <c r="Q6508" s="6">
        <v>3</v>
      </c>
      <c r="R6508" s="6">
        <v>894</v>
      </c>
      <c r="S6508" s="6">
        <v>897</v>
      </c>
      <c r="T6508" s="6" t="s">
        <v>27</v>
      </c>
      <c r="U6508" s="6" t="s">
        <v>27</v>
      </c>
      <c r="V6508" s="6" t="s">
        <v>27</v>
      </c>
      <c r="W6508" s="6" t="s">
        <v>37771</v>
      </c>
      <c r="X6508" s="6" t="s">
        <v>27</v>
      </c>
      <c r="Y6508" s="7" t="s">
        <v>44766</v>
      </c>
      <c r="Z6508" s="7" t="s">
        <v>53203</v>
      </c>
      <c r="AA6508" s="6" t="s">
        <v>24</v>
      </c>
      <c r="AB6508" s="6" t="s">
        <v>63122</v>
      </c>
    </row>
    <row r="6509" spans="1:28" ht="30" customHeight="1" x14ac:dyDescent="0.3">
      <c r="A6509" s="6">
        <v>6507</v>
      </c>
      <c r="B6509" s="6" t="s">
        <v>22</v>
      </c>
      <c r="C6509" s="7" t="s">
        <v>6556</v>
      </c>
      <c r="D6509" s="7" t="s">
        <v>20365</v>
      </c>
      <c r="E6509" s="6"/>
      <c r="F6509" s="6"/>
      <c r="G6509" s="6"/>
      <c r="H6509" s="6"/>
      <c r="I6509" s="6" t="s">
        <v>6</v>
      </c>
      <c r="J6509" s="7" t="s">
        <v>23539</v>
      </c>
      <c r="K6509" s="6">
        <v>2019</v>
      </c>
      <c r="L6509" s="6"/>
      <c r="M6509" s="6"/>
      <c r="N6509" s="6">
        <v>5</v>
      </c>
      <c r="O6509" s="7" t="s">
        <v>31110</v>
      </c>
      <c r="P6509" s="6">
        <v>7</v>
      </c>
      <c r="Q6509" s="6">
        <v>5</v>
      </c>
      <c r="R6509" s="6">
        <v>867</v>
      </c>
      <c r="S6509" s="6">
        <v>872</v>
      </c>
      <c r="T6509" s="6" t="s">
        <v>27</v>
      </c>
      <c r="U6509" s="6" t="s">
        <v>27</v>
      </c>
      <c r="V6509" s="6" t="s">
        <v>27</v>
      </c>
      <c r="W6509" s="6" t="s">
        <v>37771</v>
      </c>
      <c r="X6509" s="6" t="s">
        <v>27</v>
      </c>
      <c r="Y6509" s="7" t="s">
        <v>44767</v>
      </c>
      <c r="Z6509" s="7" t="s">
        <v>53204</v>
      </c>
      <c r="AA6509" s="6" t="s">
        <v>24</v>
      </c>
      <c r="AB6509" s="6" t="s">
        <v>63123</v>
      </c>
    </row>
    <row r="6510" spans="1:28" ht="30" customHeight="1" x14ac:dyDescent="0.3">
      <c r="A6510" s="6">
        <v>6508</v>
      </c>
      <c r="B6510" s="6" t="s">
        <v>22</v>
      </c>
      <c r="C6510" s="7" t="s">
        <v>6557</v>
      </c>
      <c r="D6510" s="7" t="s">
        <v>20366</v>
      </c>
      <c r="E6510" s="6"/>
      <c r="F6510" s="6"/>
      <c r="G6510" s="6"/>
      <c r="H6510" s="6"/>
      <c r="I6510" s="6" t="s">
        <v>6</v>
      </c>
      <c r="J6510" s="7" t="s">
        <v>23336</v>
      </c>
      <c r="K6510" s="6">
        <v>2019</v>
      </c>
      <c r="L6510" s="6"/>
      <c r="M6510" s="6"/>
      <c r="N6510" s="6">
        <v>2</v>
      </c>
      <c r="O6510" s="7" t="s">
        <v>31111</v>
      </c>
      <c r="P6510" s="6">
        <v>6</v>
      </c>
      <c r="Q6510" s="6">
        <v>4</v>
      </c>
      <c r="R6510" s="6">
        <v>170</v>
      </c>
      <c r="S6510" s="6">
        <v>174</v>
      </c>
      <c r="T6510" s="6" t="s">
        <v>27</v>
      </c>
      <c r="U6510" s="6" t="s">
        <v>27</v>
      </c>
      <c r="V6510" s="6" t="s">
        <v>27</v>
      </c>
      <c r="W6510" s="6" t="s">
        <v>37602</v>
      </c>
      <c r="X6510" s="6" t="s">
        <v>27</v>
      </c>
      <c r="Y6510" s="7" t="s">
        <v>44768</v>
      </c>
      <c r="Z6510" s="7" t="s">
        <v>27</v>
      </c>
      <c r="AA6510" s="6" t="s">
        <v>24</v>
      </c>
      <c r="AB6510" s="6" t="s">
        <v>63124</v>
      </c>
    </row>
    <row r="6511" spans="1:28" ht="30" customHeight="1" x14ac:dyDescent="0.3">
      <c r="A6511" s="6">
        <v>6509</v>
      </c>
      <c r="B6511" s="6" t="s">
        <v>21</v>
      </c>
      <c r="C6511" s="7" t="s">
        <v>6558</v>
      </c>
      <c r="D6511" s="7" t="s">
        <v>20367</v>
      </c>
      <c r="E6511" s="6" t="s">
        <v>6</v>
      </c>
      <c r="F6511" s="6" t="s">
        <v>6</v>
      </c>
      <c r="G6511" s="6" t="s">
        <v>6</v>
      </c>
      <c r="H6511" s="6"/>
      <c r="I6511" s="6" t="s">
        <v>6</v>
      </c>
      <c r="J6511" s="7" t="s">
        <v>23540</v>
      </c>
      <c r="K6511" s="6">
        <v>2019</v>
      </c>
      <c r="L6511" s="6">
        <v>1</v>
      </c>
      <c r="M6511" s="6">
        <v>0</v>
      </c>
      <c r="N6511" s="6">
        <v>4</v>
      </c>
      <c r="O6511" s="7" t="s">
        <v>31112</v>
      </c>
      <c r="P6511" s="6">
        <v>80</v>
      </c>
      <c r="Q6511" s="6">
        <v>4</v>
      </c>
      <c r="R6511" s="6">
        <v>783</v>
      </c>
      <c r="S6511" s="6">
        <v>789</v>
      </c>
      <c r="T6511" s="6">
        <v>0.80800000000000005</v>
      </c>
      <c r="U6511" s="6">
        <v>0.33</v>
      </c>
      <c r="V6511" s="6" t="s">
        <v>27</v>
      </c>
      <c r="W6511" s="6" t="s">
        <v>37772</v>
      </c>
      <c r="X6511" s="6" t="s">
        <v>27</v>
      </c>
      <c r="Y6511" s="7" t="s">
        <v>44769</v>
      </c>
      <c r="Z6511" s="7" t="s">
        <v>53205</v>
      </c>
      <c r="AA6511" s="6" t="s">
        <v>24</v>
      </c>
      <c r="AB6511" s="6" t="s">
        <v>63125</v>
      </c>
    </row>
    <row r="6512" spans="1:28" ht="30" customHeight="1" x14ac:dyDescent="0.3">
      <c r="A6512" s="6">
        <v>6510</v>
      </c>
      <c r="B6512" s="6" t="s">
        <v>21</v>
      </c>
      <c r="C6512" s="7" t="s">
        <v>6559</v>
      </c>
      <c r="D6512" s="7" t="s">
        <v>15676</v>
      </c>
      <c r="E6512" s="6"/>
      <c r="F6512" s="6"/>
      <c r="G6512" s="6"/>
      <c r="H6512" s="6"/>
      <c r="I6512" s="6" t="s">
        <v>6</v>
      </c>
      <c r="J6512" s="7" t="s">
        <v>23525</v>
      </c>
      <c r="K6512" s="6">
        <v>2019</v>
      </c>
      <c r="L6512" s="6"/>
      <c r="M6512" s="6"/>
      <c r="N6512" s="6">
        <v>3</v>
      </c>
      <c r="O6512" s="7" t="s">
        <v>31113</v>
      </c>
      <c r="P6512" s="6">
        <v>11</v>
      </c>
      <c r="Q6512" s="6">
        <v>8</v>
      </c>
      <c r="R6512" s="6">
        <v>629</v>
      </c>
      <c r="S6512" s="6">
        <v>636</v>
      </c>
      <c r="T6512" s="6" t="s">
        <v>27</v>
      </c>
      <c r="U6512" s="6" t="s">
        <v>27</v>
      </c>
      <c r="V6512" s="6" t="s">
        <v>27</v>
      </c>
      <c r="W6512" s="6" t="s">
        <v>37763</v>
      </c>
      <c r="X6512" s="6" t="s">
        <v>27</v>
      </c>
      <c r="Y6512" s="7" t="s">
        <v>44770</v>
      </c>
      <c r="Z6512" s="7" t="s">
        <v>27</v>
      </c>
      <c r="AA6512" s="6" t="s">
        <v>24</v>
      </c>
      <c r="AB6512" s="6" t="s">
        <v>63126</v>
      </c>
    </row>
    <row r="6513" spans="1:28" ht="30" customHeight="1" x14ac:dyDescent="0.3">
      <c r="A6513" s="6">
        <v>6511</v>
      </c>
      <c r="B6513" s="6" t="s">
        <v>21</v>
      </c>
      <c r="C6513" s="7" t="s">
        <v>6560</v>
      </c>
      <c r="D6513" s="7" t="s">
        <v>20368</v>
      </c>
      <c r="E6513" s="6" t="s">
        <v>6</v>
      </c>
      <c r="F6513" s="6" t="s">
        <v>6</v>
      </c>
      <c r="G6513" s="6"/>
      <c r="H6513" s="6"/>
      <c r="I6513" s="6" t="s">
        <v>6</v>
      </c>
      <c r="J6513" s="7" t="s">
        <v>22240</v>
      </c>
      <c r="K6513" s="6">
        <v>2019</v>
      </c>
      <c r="L6513" s="6">
        <v>0</v>
      </c>
      <c r="M6513" s="6">
        <v>0</v>
      </c>
      <c r="N6513" s="6">
        <v>0</v>
      </c>
      <c r="O6513" s="7" t="s">
        <v>31114</v>
      </c>
      <c r="P6513" s="6">
        <v>1057</v>
      </c>
      <c r="Q6513" s="6" t="s">
        <v>27</v>
      </c>
      <c r="R6513" s="6">
        <v>863</v>
      </c>
      <c r="S6513" s="6">
        <v>875</v>
      </c>
      <c r="T6513" s="6" t="s">
        <v>27</v>
      </c>
      <c r="U6513" s="6" t="s">
        <v>27</v>
      </c>
      <c r="V6513" s="6" t="s">
        <v>27</v>
      </c>
      <c r="W6513" s="6" t="s">
        <v>27</v>
      </c>
      <c r="X6513" s="6" t="s">
        <v>37773</v>
      </c>
      <c r="Y6513" s="7" t="s">
        <v>44771</v>
      </c>
      <c r="Z6513" s="7" t="s">
        <v>53206</v>
      </c>
      <c r="AA6513" s="6" t="s">
        <v>52</v>
      </c>
      <c r="AB6513" s="6" t="s">
        <v>63127</v>
      </c>
    </row>
    <row r="6514" spans="1:28" ht="30" customHeight="1" x14ac:dyDescent="0.3">
      <c r="A6514" s="6">
        <v>6512</v>
      </c>
      <c r="B6514" s="6" t="s">
        <v>21</v>
      </c>
      <c r="C6514" s="7" t="s">
        <v>6561</v>
      </c>
      <c r="D6514" s="7" t="s">
        <v>20369</v>
      </c>
      <c r="E6514" s="6" t="s">
        <v>6</v>
      </c>
      <c r="F6514" s="6" t="s">
        <v>6</v>
      </c>
      <c r="G6514" s="6"/>
      <c r="H6514" s="6"/>
      <c r="I6514" s="6" t="s">
        <v>6</v>
      </c>
      <c r="J6514" s="7" t="s">
        <v>23541</v>
      </c>
      <c r="K6514" s="6">
        <v>2019</v>
      </c>
      <c r="L6514" s="6">
        <v>1</v>
      </c>
      <c r="M6514" s="6">
        <v>0</v>
      </c>
      <c r="N6514" s="6">
        <v>1</v>
      </c>
      <c r="O6514" s="7" t="s">
        <v>31115</v>
      </c>
      <c r="P6514" s="6">
        <v>1057</v>
      </c>
      <c r="Q6514" s="6" t="s">
        <v>27</v>
      </c>
      <c r="R6514" s="6">
        <v>877</v>
      </c>
      <c r="S6514" s="6">
        <v>889</v>
      </c>
      <c r="T6514" s="6" t="s">
        <v>27</v>
      </c>
      <c r="U6514" s="6" t="s">
        <v>27</v>
      </c>
      <c r="V6514" s="6" t="s">
        <v>27</v>
      </c>
      <c r="W6514" s="6" t="s">
        <v>27</v>
      </c>
      <c r="X6514" s="6" t="s">
        <v>37773</v>
      </c>
      <c r="Y6514" s="7" t="s">
        <v>44772</v>
      </c>
      <c r="Z6514" s="7" t="s">
        <v>53207</v>
      </c>
      <c r="AA6514" s="6" t="s">
        <v>52</v>
      </c>
      <c r="AB6514" s="6" t="s">
        <v>63128</v>
      </c>
    </row>
    <row r="6515" spans="1:28" ht="30" customHeight="1" x14ac:dyDescent="0.3">
      <c r="A6515" s="6">
        <v>6513</v>
      </c>
      <c r="B6515" s="6" t="s">
        <v>21</v>
      </c>
      <c r="C6515" s="7" t="s">
        <v>6562</v>
      </c>
      <c r="D6515" s="7" t="s">
        <v>16258</v>
      </c>
      <c r="E6515" s="6"/>
      <c r="F6515" s="6"/>
      <c r="G6515" s="6"/>
      <c r="H6515" s="6"/>
      <c r="I6515" s="6" t="s">
        <v>6</v>
      </c>
      <c r="J6515" s="7" t="s">
        <v>23508</v>
      </c>
      <c r="K6515" s="6">
        <v>2019</v>
      </c>
      <c r="L6515" s="6"/>
      <c r="M6515" s="6"/>
      <c r="N6515" s="6">
        <v>0</v>
      </c>
      <c r="O6515" s="7" t="s">
        <v>31100</v>
      </c>
      <c r="P6515" s="6">
        <v>1</v>
      </c>
      <c r="Q6515" s="6">
        <v>1</v>
      </c>
      <c r="R6515" s="6">
        <v>14</v>
      </c>
      <c r="S6515" s="6">
        <v>16</v>
      </c>
      <c r="T6515" s="6" t="s">
        <v>27</v>
      </c>
      <c r="U6515" s="6" t="s">
        <v>27</v>
      </c>
      <c r="V6515" s="6" t="s">
        <v>27</v>
      </c>
      <c r="W6515" s="6" t="s">
        <v>37745</v>
      </c>
      <c r="X6515" s="6" t="s">
        <v>27</v>
      </c>
      <c r="Y6515" s="7" t="s">
        <v>44773</v>
      </c>
      <c r="Z6515" s="7" t="s">
        <v>27</v>
      </c>
      <c r="AA6515" s="6" t="s">
        <v>24</v>
      </c>
      <c r="AB6515" s="6" t="s">
        <v>63129</v>
      </c>
    </row>
    <row r="6516" spans="1:28" ht="30" customHeight="1" x14ac:dyDescent="0.3">
      <c r="A6516" s="6">
        <v>6514</v>
      </c>
      <c r="B6516" s="6" t="s">
        <v>21</v>
      </c>
      <c r="C6516" s="7" t="s">
        <v>6563</v>
      </c>
      <c r="D6516" s="7" t="s">
        <v>16212</v>
      </c>
      <c r="E6516" s="6" t="s">
        <v>6</v>
      </c>
      <c r="F6516" s="6"/>
      <c r="G6516" s="6"/>
      <c r="H6516" s="6"/>
      <c r="I6516" s="6" t="s">
        <v>6</v>
      </c>
      <c r="J6516" s="7" t="s">
        <v>23542</v>
      </c>
      <c r="K6516" s="6">
        <v>2019</v>
      </c>
      <c r="L6516" s="6">
        <v>0</v>
      </c>
      <c r="M6516" s="6"/>
      <c r="N6516" s="6">
        <v>0</v>
      </c>
      <c r="O6516" s="7" t="s">
        <v>31116</v>
      </c>
      <c r="P6516" s="6" t="s">
        <v>27</v>
      </c>
      <c r="Q6516" s="6" t="s">
        <v>27</v>
      </c>
      <c r="R6516" s="6">
        <v>135</v>
      </c>
      <c r="S6516" s="6">
        <v>148</v>
      </c>
      <c r="T6516" s="6" t="s">
        <v>27</v>
      </c>
      <c r="U6516" s="6" t="s">
        <v>27</v>
      </c>
      <c r="V6516" s="6" t="s">
        <v>27</v>
      </c>
      <c r="W6516" s="6" t="s">
        <v>27</v>
      </c>
      <c r="X6516" s="6" t="s">
        <v>37774</v>
      </c>
      <c r="Y6516" s="7" t="s">
        <v>44774</v>
      </c>
      <c r="Z6516" s="7" t="s">
        <v>53208</v>
      </c>
      <c r="AA6516" s="6" t="s">
        <v>56615</v>
      </c>
      <c r="AB6516" s="6" t="s">
        <v>63130</v>
      </c>
    </row>
    <row r="6517" spans="1:28" ht="30" customHeight="1" x14ac:dyDescent="0.3">
      <c r="A6517" s="6">
        <v>6515</v>
      </c>
      <c r="B6517" s="6" t="s">
        <v>22</v>
      </c>
      <c r="C6517" s="7" t="s">
        <v>6564</v>
      </c>
      <c r="D6517" s="7" t="s">
        <v>12688</v>
      </c>
      <c r="E6517" s="6"/>
      <c r="F6517" s="6"/>
      <c r="G6517" s="6"/>
      <c r="H6517" s="6"/>
      <c r="I6517" s="6" t="s">
        <v>6</v>
      </c>
      <c r="J6517" s="7" t="s">
        <v>22296</v>
      </c>
      <c r="K6517" s="6">
        <v>2019</v>
      </c>
      <c r="L6517" s="6"/>
      <c r="M6517" s="6"/>
      <c r="N6517" s="6">
        <v>17</v>
      </c>
      <c r="O6517" s="7" t="s">
        <v>31117</v>
      </c>
      <c r="P6517" s="6">
        <v>9</v>
      </c>
      <c r="Q6517" s="6">
        <v>3</v>
      </c>
      <c r="R6517" s="6">
        <v>83</v>
      </c>
      <c r="S6517" s="6">
        <v>92</v>
      </c>
      <c r="T6517" s="6" t="s">
        <v>27</v>
      </c>
      <c r="U6517" s="6" t="s">
        <v>27</v>
      </c>
      <c r="V6517" s="6" t="s">
        <v>27</v>
      </c>
      <c r="W6517" s="6" t="s">
        <v>36747</v>
      </c>
      <c r="X6517" s="6" t="s">
        <v>27</v>
      </c>
      <c r="Y6517" s="7" t="s">
        <v>44775</v>
      </c>
      <c r="Z6517" s="7" t="s">
        <v>27</v>
      </c>
      <c r="AA6517" s="6" t="s">
        <v>24</v>
      </c>
      <c r="AB6517" s="6" t="s">
        <v>63131</v>
      </c>
    </row>
    <row r="6518" spans="1:28" ht="30" customHeight="1" x14ac:dyDescent="0.3">
      <c r="A6518" s="6">
        <v>6516</v>
      </c>
      <c r="B6518" s="6" t="s">
        <v>22</v>
      </c>
      <c r="C6518" s="7" t="s">
        <v>6565</v>
      </c>
      <c r="D6518" s="7" t="s">
        <v>16213</v>
      </c>
      <c r="E6518" s="6"/>
      <c r="F6518" s="6"/>
      <c r="G6518" s="6"/>
      <c r="H6518" s="6"/>
      <c r="I6518" s="6" t="s">
        <v>6</v>
      </c>
      <c r="J6518" s="7" t="s">
        <v>23543</v>
      </c>
      <c r="K6518" s="6">
        <v>2019</v>
      </c>
      <c r="L6518" s="6"/>
      <c r="M6518" s="6"/>
      <c r="N6518" s="6">
        <v>3</v>
      </c>
      <c r="O6518" s="7" t="s">
        <v>31118</v>
      </c>
      <c r="P6518" s="6">
        <v>6</v>
      </c>
      <c r="Q6518" s="6">
        <v>5</v>
      </c>
      <c r="R6518" s="6">
        <v>519</v>
      </c>
      <c r="S6518" s="6">
        <v>524</v>
      </c>
      <c r="T6518" s="6" t="s">
        <v>27</v>
      </c>
      <c r="U6518" s="6" t="s">
        <v>27</v>
      </c>
      <c r="V6518" s="6" t="s">
        <v>27</v>
      </c>
      <c r="W6518" s="6" t="s">
        <v>37775</v>
      </c>
      <c r="X6518" s="6" t="s">
        <v>27</v>
      </c>
      <c r="Y6518" s="7" t="s">
        <v>44776</v>
      </c>
      <c r="Z6518" s="7" t="s">
        <v>27</v>
      </c>
      <c r="AA6518" s="6" t="s">
        <v>24</v>
      </c>
      <c r="AB6518" s="6" t="s">
        <v>63132</v>
      </c>
    </row>
    <row r="6519" spans="1:28" ht="30" customHeight="1" x14ac:dyDescent="0.3">
      <c r="A6519" s="6">
        <v>6517</v>
      </c>
      <c r="B6519" s="6" t="s">
        <v>22</v>
      </c>
      <c r="C6519" s="7" t="s">
        <v>6566</v>
      </c>
      <c r="D6519" s="7" t="s">
        <v>16214</v>
      </c>
      <c r="E6519" s="6"/>
      <c r="F6519" s="6"/>
      <c r="G6519" s="6"/>
      <c r="H6519" s="6"/>
      <c r="I6519" s="6" t="s">
        <v>6</v>
      </c>
      <c r="J6519" s="7" t="s">
        <v>21966</v>
      </c>
      <c r="K6519" s="6">
        <v>2019</v>
      </c>
      <c r="L6519" s="6"/>
      <c r="M6519" s="6"/>
      <c r="N6519" s="6">
        <v>0</v>
      </c>
      <c r="O6519" s="7" t="s">
        <v>31119</v>
      </c>
      <c r="P6519" s="6">
        <v>9</v>
      </c>
      <c r="Q6519" s="6">
        <v>11</v>
      </c>
      <c r="R6519" s="6">
        <v>29</v>
      </c>
      <c r="S6519" s="6">
        <v>30</v>
      </c>
      <c r="T6519" s="6" t="s">
        <v>27</v>
      </c>
      <c r="U6519" s="6" t="s">
        <v>27</v>
      </c>
      <c r="V6519" s="6" t="s">
        <v>27</v>
      </c>
      <c r="W6519" s="6" t="s">
        <v>36425</v>
      </c>
      <c r="X6519" s="6" t="s">
        <v>27</v>
      </c>
      <c r="Y6519" s="7" t="s">
        <v>44777</v>
      </c>
      <c r="Z6519" s="7" t="s">
        <v>27</v>
      </c>
      <c r="AA6519" s="6" t="s">
        <v>24</v>
      </c>
      <c r="AB6519" s="6" t="s">
        <v>63133</v>
      </c>
    </row>
    <row r="6520" spans="1:28" ht="30" customHeight="1" x14ac:dyDescent="0.3">
      <c r="A6520" s="6">
        <v>6518</v>
      </c>
      <c r="B6520" s="6" t="s">
        <v>22</v>
      </c>
      <c r="C6520" s="7" t="s">
        <v>6567</v>
      </c>
      <c r="D6520" s="7" t="s">
        <v>16224</v>
      </c>
      <c r="E6520" s="6"/>
      <c r="F6520" s="6"/>
      <c r="G6520" s="6"/>
      <c r="H6520" s="6"/>
      <c r="I6520" s="6" t="s">
        <v>6</v>
      </c>
      <c r="J6520" s="7" t="s">
        <v>22539</v>
      </c>
      <c r="K6520" s="6">
        <v>2019</v>
      </c>
      <c r="L6520" s="6"/>
      <c r="M6520" s="6"/>
      <c r="N6520" s="6">
        <v>8</v>
      </c>
      <c r="O6520" s="7" t="s">
        <v>31120</v>
      </c>
      <c r="P6520" s="6">
        <v>8</v>
      </c>
      <c r="Q6520" s="6">
        <v>11</v>
      </c>
      <c r="R6520" s="6">
        <v>9</v>
      </c>
      <c r="S6520" s="6">
        <v>10</v>
      </c>
      <c r="T6520" s="6" t="s">
        <v>27</v>
      </c>
      <c r="U6520" s="6" t="s">
        <v>27</v>
      </c>
      <c r="V6520" s="6" t="s">
        <v>27</v>
      </c>
      <c r="W6520" s="6" t="s">
        <v>36645</v>
      </c>
      <c r="X6520" s="6" t="s">
        <v>27</v>
      </c>
      <c r="Y6520" s="7" t="s">
        <v>44778</v>
      </c>
      <c r="Z6520" s="7" t="s">
        <v>27</v>
      </c>
      <c r="AA6520" s="6" t="s">
        <v>24</v>
      </c>
      <c r="AB6520" s="6" t="s">
        <v>63134</v>
      </c>
    </row>
    <row r="6521" spans="1:28" ht="30" customHeight="1" x14ac:dyDescent="0.3">
      <c r="A6521" s="6">
        <v>6519</v>
      </c>
      <c r="B6521" s="6" t="s">
        <v>22</v>
      </c>
      <c r="C6521" s="7" t="s">
        <v>6568</v>
      </c>
      <c r="D6521" s="7" t="s">
        <v>16215</v>
      </c>
      <c r="E6521" s="6"/>
      <c r="F6521" s="6"/>
      <c r="G6521" s="6"/>
      <c r="H6521" s="6"/>
      <c r="I6521" s="6" t="s">
        <v>6</v>
      </c>
      <c r="J6521" s="7" t="s">
        <v>22539</v>
      </c>
      <c r="K6521" s="6">
        <v>2019</v>
      </c>
      <c r="L6521" s="6"/>
      <c r="M6521" s="6"/>
      <c r="N6521" s="6">
        <v>0</v>
      </c>
      <c r="O6521" s="7" t="s">
        <v>31121</v>
      </c>
      <c r="P6521" s="6">
        <v>8</v>
      </c>
      <c r="Q6521" s="6">
        <v>11</v>
      </c>
      <c r="R6521" s="6">
        <v>7</v>
      </c>
      <c r="S6521" s="6">
        <v>8</v>
      </c>
      <c r="T6521" s="6" t="s">
        <v>27</v>
      </c>
      <c r="U6521" s="6" t="s">
        <v>27</v>
      </c>
      <c r="V6521" s="6" t="s">
        <v>27</v>
      </c>
      <c r="W6521" s="6" t="s">
        <v>36645</v>
      </c>
      <c r="X6521" s="6" t="s">
        <v>27</v>
      </c>
      <c r="Y6521" s="7" t="s">
        <v>44779</v>
      </c>
      <c r="Z6521" s="7" t="s">
        <v>27</v>
      </c>
      <c r="AA6521" s="6" t="s">
        <v>24</v>
      </c>
      <c r="AB6521" s="6" t="s">
        <v>63135</v>
      </c>
    </row>
    <row r="6522" spans="1:28" ht="30" customHeight="1" x14ac:dyDescent="0.3">
      <c r="A6522" s="6">
        <v>6520</v>
      </c>
      <c r="B6522" s="6" t="s">
        <v>22</v>
      </c>
      <c r="C6522" s="7" t="s">
        <v>6569</v>
      </c>
      <c r="D6522" s="7" t="s">
        <v>16216</v>
      </c>
      <c r="E6522" s="6"/>
      <c r="F6522" s="6"/>
      <c r="G6522" s="6"/>
      <c r="H6522" s="6"/>
      <c r="I6522" s="6" t="s">
        <v>6</v>
      </c>
      <c r="J6522" s="7" t="s">
        <v>23388</v>
      </c>
      <c r="K6522" s="6">
        <v>2019</v>
      </c>
      <c r="L6522" s="6"/>
      <c r="M6522" s="6"/>
      <c r="N6522" s="6">
        <v>0</v>
      </c>
      <c r="O6522" s="7" t="s">
        <v>31122</v>
      </c>
      <c r="P6522" s="6">
        <v>4</v>
      </c>
      <c r="Q6522" s="6">
        <v>1</v>
      </c>
      <c r="R6522" s="6">
        <v>485</v>
      </c>
      <c r="S6522" s="6">
        <v>489</v>
      </c>
      <c r="T6522" s="6" t="s">
        <v>27</v>
      </c>
      <c r="U6522" s="6" t="s">
        <v>27</v>
      </c>
      <c r="V6522" s="6" t="s">
        <v>27</v>
      </c>
      <c r="W6522" s="6" t="s">
        <v>37629</v>
      </c>
      <c r="X6522" s="6" t="s">
        <v>27</v>
      </c>
      <c r="Y6522" s="7" t="s">
        <v>44780</v>
      </c>
      <c r="Z6522" s="7" t="s">
        <v>27</v>
      </c>
      <c r="AA6522" s="6" t="s">
        <v>24</v>
      </c>
      <c r="AB6522" s="6" t="s">
        <v>63136</v>
      </c>
    </row>
    <row r="6523" spans="1:28" ht="30" customHeight="1" x14ac:dyDescent="0.3">
      <c r="A6523" s="6">
        <v>6521</v>
      </c>
      <c r="B6523" s="6" t="s">
        <v>21</v>
      </c>
      <c r="C6523" s="7" t="s">
        <v>6570</v>
      </c>
      <c r="D6523" s="7" t="s">
        <v>16217</v>
      </c>
      <c r="E6523" s="6"/>
      <c r="F6523" s="6"/>
      <c r="G6523" s="6"/>
      <c r="H6523" s="6"/>
      <c r="I6523" s="6" t="s">
        <v>6</v>
      </c>
      <c r="J6523" s="7" t="s">
        <v>23544</v>
      </c>
      <c r="K6523" s="6">
        <v>2019</v>
      </c>
      <c r="L6523" s="6"/>
      <c r="M6523" s="6"/>
      <c r="N6523" s="6">
        <v>2</v>
      </c>
      <c r="O6523" s="7" t="s">
        <v>31123</v>
      </c>
      <c r="P6523" s="6" t="s">
        <v>27</v>
      </c>
      <c r="Q6523" s="6" t="s">
        <v>27</v>
      </c>
      <c r="R6523" s="6">
        <v>85</v>
      </c>
      <c r="S6523" s="6">
        <v>92</v>
      </c>
      <c r="T6523" s="6" t="s">
        <v>27</v>
      </c>
      <c r="U6523" s="6" t="s">
        <v>27</v>
      </c>
      <c r="V6523" s="6" t="s">
        <v>27</v>
      </c>
      <c r="W6523" s="6" t="s">
        <v>27</v>
      </c>
      <c r="X6523" s="6" t="s">
        <v>37776</v>
      </c>
      <c r="Y6523" s="7" t="s">
        <v>44781</v>
      </c>
      <c r="Z6523" s="7" t="s">
        <v>27</v>
      </c>
      <c r="AA6523" s="6" t="s">
        <v>56615</v>
      </c>
      <c r="AB6523" s="6" t="s">
        <v>63137</v>
      </c>
    </row>
    <row r="6524" spans="1:28" ht="30" customHeight="1" x14ac:dyDescent="0.3">
      <c r="A6524" s="6">
        <v>6522</v>
      </c>
      <c r="B6524" s="6" t="s">
        <v>22</v>
      </c>
      <c r="C6524" s="7" t="s">
        <v>6571</v>
      </c>
      <c r="D6524" s="7" t="s">
        <v>20370</v>
      </c>
      <c r="E6524" s="6"/>
      <c r="F6524" s="6"/>
      <c r="G6524" s="6"/>
      <c r="H6524" s="6"/>
      <c r="I6524" s="6" t="s">
        <v>6</v>
      </c>
      <c r="J6524" s="7" t="s">
        <v>23545</v>
      </c>
      <c r="K6524" s="6">
        <v>2019</v>
      </c>
      <c r="L6524" s="6"/>
      <c r="M6524" s="6"/>
      <c r="N6524" s="6">
        <v>2</v>
      </c>
      <c r="O6524" s="7" t="s">
        <v>31124</v>
      </c>
      <c r="P6524" s="6">
        <v>13</v>
      </c>
      <c r="Q6524" s="6">
        <v>4</v>
      </c>
      <c r="R6524" s="6">
        <v>371</v>
      </c>
      <c r="S6524" s="6">
        <v>381</v>
      </c>
      <c r="T6524" s="6" t="s">
        <v>27</v>
      </c>
      <c r="U6524" s="6" t="s">
        <v>27</v>
      </c>
      <c r="V6524" s="6" t="s">
        <v>27</v>
      </c>
      <c r="W6524" s="6" t="s">
        <v>36128</v>
      </c>
      <c r="X6524" s="6" t="s">
        <v>27</v>
      </c>
      <c r="Y6524" s="7" t="s">
        <v>44782</v>
      </c>
      <c r="Z6524" s="7" t="s">
        <v>53209</v>
      </c>
      <c r="AA6524" s="6" t="s">
        <v>24</v>
      </c>
      <c r="AB6524" s="6" t="s">
        <v>63138</v>
      </c>
    </row>
    <row r="6525" spans="1:28" ht="30" customHeight="1" x14ac:dyDescent="0.3">
      <c r="A6525" s="6">
        <v>6523</v>
      </c>
      <c r="B6525" s="6" t="s">
        <v>21</v>
      </c>
      <c r="C6525" s="7" t="s">
        <v>6572</v>
      </c>
      <c r="D6525" s="7" t="s">
        <v>20371</v>
      </c>
      <c r="E6525" s="6" t="s">
        <v>6</v>
      </c>
      <c r="F6525" s="6"/>
      <c r="G6525" s="6"/>
      <c r="H6525" s="6"/>
      <c r="I6525" s="6" t="s">
        <v>6</v>
      </c>
      <c r="J6525" s="7" t="s">
        <v>23546</v>
      </c>
      <c r="K6525" s="6">
        <v>2019</v>
      </c>
      <c r="L6525" s="6">
        <v>1</v>
      </c>
      <c r="M6525" s="6"/>
      <c r="N6525" s="6">
        <v>2</v>
      </c>
      <c r="O6525" s="7" t="s">
        <v>31125</v>
      </c>
      <c r="P6525" s="6" t="s">
        <v>27</v>
      </c>
      <c r="Q6525" s="6" t="s">
        <v>27</v>
      </c>
      <c r="R6525" s="6">
        <v>303</v>
      </c>
      <c r="S6525" s="6">
        <v>322</v>
      </c>
      <c r="T6525" s="6" t="s">
        <v>27</v>
      </c>
      <c r="U6525" s="6" t="s">
        <v>27</v>
      </c>
      <c r="V6525" s="6" t="s">
        <v>27</v>
      </c>
      <c r="W6525" s="6" t="s">
        <v>27</v>
      </c>
      <c r="X6525" s="6" t="s">
        <v>37777</v>
      </c>
      <c r="Y6525" s="7" t="s">
        <v>44783</v>
      </c>
      <c r="Z6525" s="7" t="s">
        <v>53210</v>
      </c>
      <c r="AA6525" s="6" t="s">
        <v>56615</v>
      </c>
      <c r="AB6525" s="6" t="s">
        <v>63139</v>
      </c>
    </row>
    <row r="6526" spans="1:28" ht="30" customHeight="1" x14ac:dyDescent="0.3">
      <c r="A6526" s="6">
        <v>6524</v>
      </c>
      <c r="B6526" s="6" t="s">
        <v>22</v>
      </c>
      <c r="C6526" s="7" t="s">
        <v>6573</v>
      </c>
      <c r="D6526" s="7" t="s">
        <v>16218</v>
      </c>
      <c r="E6526" s="6"/>
      <c r="F6526" s="6"/>
      <c r="G6526" s="6"/>
      <c r="H6526" s="6"/>
      <c r="I6526" s="6" t="s">
        <v>6</v>
      </c>
      <c r="J6526" s="7" t="s">
        <v>22148</v>
      </c>
      <c r="K6526" s="6">
        <v>2019</v>
      </c>
      <c r="L6526" s="6"/>
      <c r="M6526" s="6"/>
      <c r="N6526" s="6">
        <v>6</v>
      </c>
      <c r="O6526" s="7" t="s">
        <v>31126</v>
      </c>
      <c r="P6526" s="6">
        <v>8</v>
      </c>
      <c r="Q6526" s="6">
        <v>6</v>
      </c>
      <c r="R6526" s="6">
        <v>119</v>
      </c>
      <c r="S6526" s="6">
        <v>124</v>
      </c>
      <c r="T6526" s="6" t="s">
        <v>27</v>
      </c>
      <c r="U6526" s="6" t="s">
        <v>27</v>
      </c>
      <c r="V6526" s="6" t="s">
        <v>27</v>
      </c>
      <c r="W6526" s="6" t="s">
        <v>36608</v>
      </c>
      <c r="X6526" s="6" t="s">
        <v>27</v>
      </c>
      <c r="Y6526" s="7" t="s">
        <v>44784</v>
      </c>
      <c r="Z6526" s="7" t="s">
        <v>27</v>
      </c>
      <c r="AA6526" s="6" t="s">
        <v>24</v>
      </c>
      <c r="AB6526" s="6" t="s">
        <v>63140</v>
      </c>
    </row>
    <row r="6527" spans="1:28" ht="30" customHeight="1" x14ac:dyDescent="0.3">
      <c r="A6527" s="6">
        <v>6525</v>
      </c>
      <c r="B6527" s="6" t="s">
        <v>21</v>
      </c>
      <c r="C6527" s="7" t="s">
        <v>6574</v>
      </c>
      <c r="D6527" s="7" t="s">
        <v>11574</v>
      </c>
      <c r="E6527" s="6"/>
      <c r="F6527" s="6"/>
      <c r="G6527" s="6"/>
      <c r="H6527" s="6"/>
      <c r="I6527" s="6" t="s">
        <v>6</v>
      </c>
      <c r="J6527" s="7" t="s">
        <v>23547</v>
      </c>
      <c r="K6527" s="6">
        <v>2019</v>
      </c>
      <c r="L6527" s="6"/>
      <c r="M6527" s="6"/>
      <c r="N6527" s="6">
        <v>5</v>
      </c>
      <c r="O6527" s="7" t="s">
        <v>31127</v>
      </c>
      <c r="P6527" s="6">
        <v>15</v>
      </c>
      <c r="Q6527" s="6" t="s">
        <v>27</v>
      </c>
      <c r="R6527" s="6">
        <v>18</v>
      </c>
      <c r="S6527" s="6">
        <v>28</v>
      </c>
      <c r="T6527" s="6">
        <v>0</v>
      </c>
      <c r="U6527" s="6">
        <v>0.11</v>
      </c>
      <c r="V6527" s="6" t="s">
        <v>27</v>
      </c>
      <c r="W6527" s="6" t="s">
        <v>37778</v>
      </c>
      <c r="X6527" s="6" t="s">
        <v>27</v>
      </c>
      <c r="Y6527" s="7" t="s">
        <v>44785</v>
      </c>
      <c r="Z6527" s="7" t="s">
        <v>27</v>
      </c>
      <c r="AA6527" s="6" t="s">
        <v>24</v>
      </c>
      <c r="AB6527" s="6" t="s">
        <v>63141</v>
      </c>
    </row>
    <row r="6528" spans="1:28" ht="30" customHeight="1" x14ac:dyDescent="0.3">
      <c r="A6528" s="6">
        <v>6526</v>
      </c>
      <c r="B6528" s="6" t="s">
        <v>21</v>
      </c>
      <c r="C6528" s="7" t="s">
        <v>6575</v>
      </c>
      <c r="D6528" s="7" t="s">
        <v>20372</v>
      </c>
      <c r="E6528" s="6"/>
      <c r="F6528" s="6"/>
      <c r="G6528" s="6"/>
      <c r="H6528" s="6"/>
      <c r="I6528" s="6" t="s">
        <v>6</v>
      </c>
      <c r="J6528" s="7" t="s">
        <v>23528</v>
      </c>
      <c r="K6528" s="6">
        <v>2019</v>
      </c>
      <c r="L6528" s="6"/>
      <c r="M6528" s="6"/>
      <c r="N6528" s="6">
        <v>0</v>
      </c>
      <c r="O6528" s="7" t="s">
        <v>31128</v>
      </c>
      <c r="P6528" s="6">
        <v>9</v>
      </c>
      <c r="Q6528" s="6">
        <v>11</v>
      </c>
      <c r="R6528" s="6">
        <v>1228</v>
      </c>
      <c r="S6528" s="6">
        <v>1236</v>
      </c>
      <c r="T6528" s="6">
        <v>0.22600000000000001</v>
      </c>
      <c r="U6528" s="6">
        <v>0.122</v>
      </c>
      <c r="V6528" s="6" t="s">
        <v>27</v>
      </c>
      <c r="W6528" s="6" t="s">
        <v>37760</v>
      </c>
      <c r="X6528" s="6" t="s">
        <v>27</v>
      </c>
      <c r="Y6528" s="7" t="s">
        <v>44786</v>
      </c>
      <c r="Z6528" s="7" t="s">
        <v>27</v>
      </c>
      <c r="AA6528" s="6" t="s">
        <v>24</v>
      </c>
      <c r="AB6528" s="6" t="s">
        <v>63142</v>
      </c>
    </row>
    <row r="6529" spans="1:28" ht="30" customHeight="1" x14ac:dyDescent="0.3">
      <c r="A6529" s="6">
        <v>6527</v>
      </c>
      <c r="B6529" s="6" t="s">
        <v>22</v>
      </c>
      <c r="C6529" s="7" t="s">
        <v>6576</v>
      </c>
      <c r="D6529" s="7" t="s">
        <v>20373</v>
      </c>
      <c r="E6529" s="6"/>
      <c r="F6529" s="6"/>
      <c r="G6529" s="6"/>
      <c r="H6529" s="6"/>
      <c r="I6529" s="6" t="s">
        <v>6</v>
      </c>
      <c r="J6529" s="7" t="s">
        <v>23497</v>
      </c>
      <c r="K6529" s="6">
        <v>2019</v>
      </c>
      <c r="L6529" s="6"/>
      <c r="M6529" s="6"/>
      <c r="N6529" s="6">
        <v>0</v>
      </c>
      <c r="O6529" s="7" t="s">
        <v>31129</v>
      </c>
      <c r="P6529" s="6">
        <v>8</v>
      </c>
      <c r="Q6529" s="6">
        <v>11</v>
      </c>
      <c r="R6529" s="6">
        <v>793</v>
      </c>
      <c r="S6529" s="6">
        <v>797</v>
      </c>
      <c r="T6529" s="6">
        <v>0.41199999999999998</v>
      </c>
      <c r="U6529" s="6">
        <v>0.14499999999999999</v>
      </c>
      <c r="V6529" s="6" t="s">
        <v>27</v>
      </c>
      <c r="W6529" s="6" t="s">
        <v>37737</v>
      </c>
      <c r="X6529" s="6" t="s">
        <v>27</v>
      </c>
      <c r="Y6529" s="7" t="s">
        <v>44787</v>
      </c>
      <c r="Z6529" s="7" t="s">
        <v>27</v>
      </c>
      <c r="AA6529" s="6" t="s">
        <v>24</v>
      </c>
      <c r="AB6529" s="6" t="s">
        <v>63143</v>
      </c>
    </row>
    <row r="6530" spans="1:28" ht="30" customHeight="1" x14ac:dyDescent="0.3">
      <c r="A6530" s="6">
        <v>6528</v>
      </c>
      <c r="B6530" s="6" t="s">
        <v>22</v>
      </c>
      <c r="C6530" s="7" t="s">
        <v>6577</v>
      </c>
      <c r="D6530" s="7" t="s">
        <v>16219</v>
      </c>
      <c r="E6530" s="6"/>
      <c r="F6530" s="6"/>
      <c r="G6530" s="6"/>
      <c r="H6530" s="6"/>
      <c r="I6530" s="6" t="s">
        <v>6</v>
      </c>
      <c r="J6530" s="7" t="s">
        <v>22539</v>
      </c>
      <c r="K6530" s="6">
        <v>2019</v>
      </c>
      <c r="L6530" s="6"/>
      <c r="M6530" s="6"/>
      <c r="N6530" s="6">
        <v>0</v>
      </c>
      <c r="O6530" s="7" t="s">
        <v>31130</v>
      </c>
      <c r="P6530" s="6">
        <v>8</v>
      </c>
      <c r="Q6530" s="6">
        <v>11</v>
      </c>
      <c r="R6530" s="6">
        <v>1</v>
      </c>
      <c r="S6530" s="6">
        <v>2</v>
      </c>
      <c r="T6530" s="6">
        <v>6.4000000000000001E-2</v>
      </c>
      <c r="U6530" s="6">
        <v>0.104</v>
      </c>
      <c r="V6530" s="6">
        <v>0.1</v>
      </c>
      <c r="W6530" s="6" t="s">
        <v>36645</v>
      </c>
      <c r="X6530" s="6" t="s">
        <v>27</v>
      </c>
      <c r="Y6530" s="7" t="s">
        <v>44788</v>
      </c>
      <c r="Z6530" s="7" t="s">
        <v>27</v>
      </c>
      <c r="AA6530" s="6" t="s">
        <v>24</v>
      </c>
      <c r="AB6530" s="6" t="s">
        <v>63144</v>
      </c>
    </row>
    <row r="6531" spans="1:28" ht="30" customHeight="1" x14ac:dyDescent="0.3">
      <c r="A6531" s="6">
        <v>6529</v>
      </c>
      <c r="B6531" s="6" t="s">
        <v>22</v>
      </c>
      <c r="C6531" s="7" t="s">
        <v>6578</v>
      </c>
      <c r="D6531" s="7" t="s">
        <v>16220</v>
      </c>
      <c r="E6531" s="6"/>
      <c r="F6531" s="6"/>
      <c r="G6531" s="6"/>
      <c r="H6531" s="6"/>
      <c r="I6531" s="6" t="s">
        <v>6</v>
      </c>
      <c r="J6531" s="7" t="s">
        <v>23348</v>
      </c>
      <c r="K6531" s="6">
        <v>2019</v>
      </c>
      <c r="L6531" s="6"/>
      <c r="M6531" s="6"/>
      <c r="N6531" s="6">
        <v>10</v>
      </c>
      <c r="O6531" s="7" t="s">
        <v>31131</v>
      </c>
      <c r="P6531" s="6">
        <v>9</v>
      </c>
      <c r="Q6531" s="6">
        <v>10</v>
      </c>
      <c r="R6531" s="6">
        <v>1</v>
      </c>
      <c r="S6531" s="6">
        <v>10</v>
      </c>
      <c r="T6531" s="6" t="s">
        <v>27</v>
      </c>
      <c r="U6531" s="6" t="s">
        <v>27</v>
      </c>
      <c r="V6531" s="6" t="s">
        <v>27</v>
      </c>
      <c r="W6531" s="6" t="s">
        <v>36742</v>
      </c>
      <c r="X6531" s="6" t="s">
        <v>27</v>
      </c>
      <c r="Y6531" s="7" t="s">
        <v>44789</v>
      </c>
      <c r="Z6531" s="7" t="s">
        <v>27</v>
      </c>
      <c r="AA6531" s="6" t="s">
        <v>24</v>
      </c>
      <c r="AB6531" s="6" t="s">
        <v>63145</v>
      </c>
    </row>
    <row r="6532" spans="1:28" ht="30" customHeight="1" x14ac:dyDescent="0.3">
      <c r="A6532" s="6">
        <v>6530</v>
      </c>
      <c r="B6532" s="6" t="s">
        <v>21</v>
      </c>
      <c r="C6532" s="7" t="s">
        <v>6579</v>
      </c>
      <c r="D6532" s="7" t="s">
        <v>20374</v>
      </c>
      <c r="E6532" s="6" t="s">
        <v>6</v>
      </c>
      <c r="F6532" s="6" t="s">
        <v>6</v>
      </c>
      <c r="G6532" s="6"/>
      <c r="H6532" s="6"/>
      <c r="I6532" s="6" t="s">
        <v>6</v>
      </c>
      <c r="J6532" s="7" t="s">
        <v>23548</v>
      </c>
      <c r="K6532" s="6">
        <v>2019</v>
      </c>
      <c r="L6532" s="6">
        <v>12</v>
      </c>
      <c r="M6532" s="6">
        <v>11</v>
      </c>
      <c r="N6532" s="6">
        <v>12</v>
      </c>
      <c r="O6532" s="7" t="s">
        <v>31132</v>
      </c>
      <c r="P6532" s="6">
        <v>9</v>
      </c>
      <c r="Q6532" s="6">
        <v>69</v>
      </c>
      <c r="R6532" s="6">
        <v>40292</v>
      </c>
      <c r="S6532" s="6">
        <v>40300</v>
      </c>
      <c r="T6532" s="6">
        <v>0.874</v>
      </c>
      <c r="U6532" s="6">
        <v>0.71499999999999997</v>
      </c>
      <c r="V6532" s="6">
        <v>3.9</v>
      </c>
      <c r="W6532" s="6" t="s">
        <v>36365</v>
      </c>
      <c r="X6532" s="6" t="s">
        <v>27</v>
      </c>
      <c r="Y6532" s="7" t="s">
        <v>44790</v>
      </c>
      <c r="Z6532" s="7" t="s">
        <v>53211</v>
      </c>
      <c r="AA6532" s="6" t="s">
        <v>24</v>
      </c>
      <c r="AB6532" s="6" t="s">
        <v>63146</v>
      </c>
    </row>
    <row r="6533" spans="1:28" ht="30" customHeight="1" x14ac:dyDescent="0.3">
      <c r="A6533" s="6">
        <v>6531</v>
      </c>
      <c r="B6533" s="6" t="s">
        <v>21</v>
      </c>
      <c r="C6533" s="7" t="s">
        <v>6580</v>
      </c>
      <c r="D6533" s="7" t="s">
        <v>20375</v>
      </c>
      <c r="E6533" s="6"/>
      <c r="F6533" s="6"/>
      <c r="G6533" s="6"/>
      <c r="H6533" s="6"/>
      <c r="I6533" s="6" t="s">
        <v>6</v>
      </c>
      <c r="J6533" s="7" t="s">
        <v>23528</v>
      </c>
      <c r="K6533" s="6">
        <v>2019</v>
      </c>
      <c r="L6533" s="6"/>
      <c r="M6533" s="6"/>
      <c r="N6533" s="6">
        <v>0</v>
      </c>
      <c r="O6533" s="7" t="s">
        <v>31133</v>
      </c>
      <c r="P6533" s="6">
        <v>9</v>
      </c>
      <c r="Q6533" s="6">
        <v>10</v>
      </c>
      <c r="R6533" s="6">
        <v>632</v>
      </c>
      <c r="S6533" s="6">
        <v>636</v>
      </c>
      <c r="T6533" s="6">
        <v>0.22600000000000001</v>
      </c>
      <c r="U6533" s="6">
        <v>0.122</v>
      </c>
      <c r="V6533" s="6" t="s">
        <v>27</v>
      </c>
      <c r="W6533" s="6" t="s">
        <v>37760</v>
      </c>
      <c r="X6533" s="6" t="s">
        <v>27</v>
      </c>
      <c r="Y6533" s="7" t="s">
        <v>44791</v>
      </c>
      <c r="Z6533" s="7" t="s">
        <v>27</v>
      </c>
      <c r="AA6533" s="6" t="s">
        <v>24</v>
      </c>
      <c r="AB6533" s="6" t="s">
        <v>63147</v>
      </c>
    </row>
    <row r="6534" spans="1:28" ht="30" customHeight="1" x14ac:dyDescent="0.3">
      <c r="A6534" s="6">
        <v>6532</v>
      </c>
      <c r="B6534" s="6" t="s">
        <v>21</v>
      </c>
      <c r="C6534" s="7" t="s">
        <v>6581</v>
      </c>
      <c r="D6534" s="7" t="s">
        <v>20346</v>
      </c>
      <c r="E6534" s="6"/>
      <c r="F6534" s="6"/>
      <c r="G6534" s="6"/>
      <c r="H6534" s="6"/>
      <c r="I6534" s="6" t="s">
        <v>6</v>
      </c>
      <c r="J6534" s="7" t="s">
        <v>23528</v>
      </c>
      <c r="K6534" s="6">
        <v>2019</v>
      </c>
      <c r="L6534" s="6"/>
      <c r="M6534" s="6"/>
      <c r="N6534" s="6">
        <v>0</v>
      </c>
      <c r="O6534" s="7" t="s">
        <v>31134</v>
      </c>
      <c r="P6534" s="6">
        <v>9</v>
      </c>
      <c r="Q6534" s="6">
        <v>10</v>
      </c>
      <c r="R6534" s="6">
        <v>450</v>
      </c>
      <c r="S6534" s="6">
        <v>455</v>
      </c>
      <c r="T6534" s="6">
        <v>0.22600000000000001</v>
      </c>
      <c r="U6534" s="6">
        <v>0.122</v>
      </c>
      <c r="V6534" s="6" t="s">
        <v>27</v>
      </c>
      <c r="W6534" s="6" t="s">
        <v>37760</v>
      </c>
      <c r="X6534" s="6" t="s">
        <v>27</v>
      </c>
      <c r="Y6534" s="7" t="s">
        <v>44792</v>
      </c>
      <c r="Z6534" s="7" t="s">
        <v>27</v>
      </c>
      <c r="AA6534" s="6" t="s">
        <v>24</v>
      </c>
      <c r="AB6534" s="6" t="s">
        <v>63148</v>
      </c>
    </row>
    <row r="6535" spans="1:28" ht="30" customHeight="1" x14ac:dyDescent="0.3">
      <c r="A6535" s="6">
        <v>6533</v>
      </c>
      <c r="B6535" s="6" t="s">
        <v>21</v>
      </c>
      <c r="C6535" s="7" t="s">
        <v>6582</v>
      </c>
      <c r="D6535" s="7" t="s">
        <v>20375</v>
      </c>
      <c r="E6535" s="6"/>
      <c r="F6535" s="6"/>
      <c r="G6535" s="6"/>
      <c r="H6535" s="6"/>
      <c r="I6535" s="6" t="s">
        <v>6</v>
      </c>
      <c r="J6535" s="7" t="s">
        <v>23528</v>
      </c>
      <c r="K6535" s="6">
        <v>2019</v>
      </c>
      <c r="L6535" s="6"/>
      <c r="M6535" s="6"/>
      <c r="N6535" s="6">
        <v>0</v>
      </c>
      <c r="O6535" s="7" t="s">
        <v>31133</v>
      </c>
      <c r="P6535" s="6">
        <v>9</v>
      </c>
      <c r="Q6535" s="6">
        <v>10</v>
      </c>
      <c r="R6535" s="6">
        <v>637</v>
      </c>
      <c r="S6535" s="6">
        <v>641</v>
      </c>
      <c r="T6535" s="6">
        <v>0.22600000000000001</v>
      </c>
      <c r="U6535" s="6">
        <v>0.122</v>
      </c>
      <c r="V6535" s="6" t="s">
        <v>27</v>
      </c>
      <c r="W6535" s="6" t="s">
        <v>37760</v>
      </c>
      <c r="X6535" s="6" t="s">
        <v>27</v>
      </c>
      <c r="Y6535" s="7" t="s">
        <v>44793</v>
      </c>
      <c r="Z6535" s="7" t="s">
        <v>27</v>
      </c>
      <c r="AA6535" s="6" t="s">
        <v>24</v>
      </c>
      <c r="AB6535" s="6" t="s">
        <v>63149</v>
      </c>
    </row>
    <row r="6536" spans="1:28" ht="30" customHeight="1" x14ac:dyDescent="0.3">
      <c r="A6536" s="6">
        <v>6534</v>
      </c>
      <c r="B6536" s="6" t="s">
        <v>22</v>
      </c>
      <c r="C6536" s="7" t="s">
        <v>6583</v>
      </c>
      <c r="D6536" s="7" t="s">
        <v>16521</v>
      </c>
      <c r="E6536" s="6"/>
      <c r="F6536" s="6"/>
      <c r="G6536" s="6"/>
      <c r="H6536" s="6"/>
      <c r="I6536" s="6" t="s">
        <v>6</v>
      </c>
      <c r="J6536" s="7" t="s">
        <v>23347</v>
      </c>
      <c r="K6536" s="6">
        <v>2019</v>
      </c>
      <c r="L6536" s="6"/>
      <c r="M6536" s="6"/>
      <c r="N6536" s="6">
        <v>1</v>
      </c>
      <c r="O6536" s="7" t="s">
        <v>31062</v>
      </c>
      <c r="P6536" s="6">
        <v>8</v>
      </c>
      <c r="Q6536" s="6" t="s">
        <v>37779</v>
      </c>
      <c r="R6536" s="6">
        <v>312</v>
      </c>
      <c r="S6536" s="6">
        <v>315</v>
      </c>
      <c r="T6536" s="6" t="s">
        <v>27</v>
      </c>
      <c r="U6536" s="6" t="s">
        <v>27</v>
      </c>
      <c r="V6536" s="6" t="s">
        <v>27</v>
      </c>
      <c r="W6536" s="6" t="s">
        <v>37609</v>
      </c>
      <c r="X6536" s="6" t="s">
        <v>27</v>
      </c>
      <c r="Y6536" s="7" t="s">
        <v>44794</v>
      </c>
      <c r="Z6536" s="7" t="s">
        <v>53212</v>
      </c>
      <c r="AA6536" s="6" t="s">
        <v>24</v>
      </c>
      <c r="AB6536" s="6" t="s">
        <v>63150</v>
      </c>
    </row>
    <row r="6537" spans="1:28" ht="30" customHeight="1" x14ac:dyDescent="0.3">
      <c r="A6537" s="6">
        <v>6535</v>
      </c>
      <c r="B6537" s="6" t="s">
        <v>22</v>
      </c>
      <c r="C6537" s="7" t="s">
        <v>6584</v>
      </c>
      <c r="D6537" s="7" t="s">
        <v>20376</v>
      </c>
      <c r="E6537" s="6"/>
      <c r="F6537" s="6"/>
      <c r="G6537" s="6"/>
      <c r="H6537" s="6"/>
      <c r="I6537" s="6" t="s">
        <v>6</v>
      </c>
      <c r="J6537" s="7" t="s">
        <v>23499</v>
      </c>
      <c r="K6537" s="6">
        <v>2019</v>
      </c>
      <c r="L6537" s="6"/>
      <c r="M6537" s="6"/>
      <c r="N6537" s="6">
        <v>0</v>
      </c>
      <c r="O6537" s="7" t="s">
        <v>31135</v>
      </c>
      <c r="P6537" s="6">
        <v>6</v>
      </c>
      <c r="Q6537" s="6">
        <v>2</v>
      </c>
      <c r="R6537" s="6">
        <v>178</v>
      </c>
      <c r="S6537" s="6">
        <v>183</v>
      </c>
      <c r="T6537" s="6" t="s">
        <v>27</v>
      </c>
      <c r="U6537" s="6" t="s">
        <v>27</v>
      </c>
      <c r="V6537" s="6" t="s">
        <v>27</v>
      </c>
      <c r="W6537" s="6" t="s">
        <v>37623</v>
      </c>
      <c r="X6537" s="6" t="s">
        <v>27</v>
      </c>
      <c r="Y6537" s="7" t="s">
        <v>44795</v>
      </c>
      <c r="Z6537" s="7" t="s">
        <v>27</v>
      </c>
      <c r="AA6537" s="6" t="s">
        <v>24</v>
      </c>
      <c r="AB6537" s="6" t="s">
        <v>63151</v>
      </c>
    </row>
    <row r="6538" spans="1:28" ht="30" customHeight="1" x14ac:dyDescent="0.3">
      <c r="A6538" s="6">
        <v>6536</v>
      </c>
      <c r="B6538" s="6" t="s">
        <v>21</v>
      </c>
      <c r="C6538" s="7" t="s">
        <v>6585</v>
      </c>
      <c r="D6538" s="7" t="s">
        <v>16178</v>
      </c>
      <c r="E6538" s="6"/>
      <c r="F6538" s="6"/>
      <c r="G6538" s="6"/>
      <c r="H6538" s="6"/>
      <c r="I6538" s="6" t="s">
        <v>6</v>
      </c>
      <c r="J6538" s="7" t="s">
        <v>23528</v>
      </c>
      <c r="K6538" s="6">
        <v>2019</v>
      </c>
      <c r="L6538" s="6"/>
      <c r="M6538" s="6"/>
      <c r="N6538" s="6">
        <v>0</v>
      </c>
      <c r="O6538" s="7" t="s">
        <v>31014</v>
      </c>
      <c r="P6538" s="6">
        <v>9</v>
      </c>
      <c r="Q6538" s="6">
        <v>10</v>
      </c>
      <c r="R6538" s="6">
        <v>456</v>
      </c>
      <c r="S6538" s="6">
        <v>461</v>
      </c>
      <c r="T6538" s="6">
        <v>0.22600000000000001</v>
      </c>
      <c r="U6538" s="6">
        <v>0.122</v>
      </c>
      <c r="V6538" s="6" t="s">
        <v>27</v>
      </c>
      <c r="W6538" s="6" t="s">
        <v>37760</v>
      </c>
      <c r="X6538" s="6" t="s">
        <v>27</v>
      </c>
      <c r="Y6538" s="7" t="s">
        <v>44796</v>
      </c>
      <c r="Z6538" s="7" t="s">
        <v>27</v>
      </c>
      <c r="AA6538" s="6" t="s">
        <v>24</v>
      </c>
      <c r="AB6538" s="6" t="s">
        <v>63152</v>
      </c>
    </row>
    <row r="6539" spans="1:28" ht="30" customHeight="1" x14ac:dyDescent="0.3">
      <c r="A6539" s="6">
        <v>6537</v>
      </c>
      <c r="B6539" s="6" t="s">
        <v>21</v>
      </c>
      <c r="C6539" s="7" t="s">
        <v>6586</v>
      </c>
      <c r="D6539" s="7" t="s">
        <v>16221</v>
      </c>
      <c r="E6539" s="6" t="s">
        <v>6</v>
      </c>
      <c r="F6539" s="6"/>
      <c r="G6539" s="6"/>
      <c r="H6539" s="6"/>
      <c r="I6539" s="6" t="s">
        <v>6</v>
      </c>
      <c r="J6539" s="7" t="s">
        <v>23492</v>
      </c>
      <c r="K6539" s="6">
        <v>2019</v>
      </c>
      <c r="L6539" s="6">
        <v>0</v>
      </c>
      <c r="M6539" s="6"/>
      <c r="N6539" s="6">
        <v>1</v>
      </c>
      <c r="O6539" s="7" t="s">
        <v>31136</v>
      </c>
      <c r="P6539" s="6" t="s">
        <v>27</v>
      </c>
      <c r="Q6539" s="6" t="s">
        <v>27</v>
      </c>
      <c r="R6539" s="6">
        <v>1157</v>
      </c>
      <c r="S6539" s="6">
        <v>1160</v>
      </c>
      <c r="T6539" s="6" t="s">
        <v>27</v>
      </c>
      <c r="U6539" s="6" t="s">
        <v>27</v>
      </c>
      <c r="V6539" s="6" t="s">
        <v>27</v>
      </c>
      <c r="W6539" s="6" t="s">
        <v>37730</v>
      </c>
      <c r="X6539" s="6" t="s">
        <v>27</v>
      </c>
      <c r="Y6539" s="7" t="s">
        <v>44797</v>
      </c>
      <c r="Z6539" s="7" t="s">
        <v>27</v>
      </c>
      <c r="AA6539" s="6" t="s">
        <v>24</v>
      </c>
      <c r="AB6539" s="6" t="s">
        <v>63153</v>
      </c>
    </row>
    <row r="6540" spans="1:28" ht="30" customHeight="1" x14ac:dyDescent="0.3">
      <c r="A6540" s="6">
        <v>6538</v>
      </c>
      <c r="B6540" s="6" t="s">
        <v>22</v>
      </c>
      <c r="C6540" s="7" t="s">
        <v>6587</v>
      </c>
      <c r="D6540" s="7" t="s">
        <v>20377</v>
      </c>
      <c r="E6540" s="6"/>
      <c r="F6540" s="6"/>
      <c r="G6540" s="6"/>
      <c r="H6540" s="6"/>
      <c r="I6540" s="6" t="s">
        <v>6</v>
      </c>
      <c r="J6540" s="7" t="s">
        <v>23549</v>
      </c>
      <c r="K6540" s="6">
        <v>2019</v>
      </c>
      <c r="L6540" s="6"/>
      <c r="M6540" s="6"/>
      <c r="N6540" s="6">
        <v>0</v>
      </c>
      <c r="O6540" s="7" t="s">
        <v>31137</v>
      </c>
      <c r="P6540" s="6">
        <v>4</v>
      </c>
      <c r="Q6540" s="6">
        <v>3</v>
      </c>
      <c r="R6540" s="6">
        <v>31</v>
      </c>
      <c r="S6540" s="6">
        <v>33</v>
      </c>
      <c r="T6540" s="6" t="s">
        <v>27</v>
      </c>
      <c r="U6540" s="6" t="s">
        <v>27</v>
      </c>
      <c r="V6540" s="6" t="s">
        <v>27</v>
      </c>
      <c r="W6540" s="6" t="s">
        <v>37780</v>
      </c>
      <c r="X6540" s="6" t="s">
        <v>27</v>
      </c>
      <c r="Y6540" s="7" t="s">
        <v>44798</v>
      </c>
      <c r="Z6540" s="7" t="s">
        <v>27</v>
      </c>
      <c r="AA6540" s="6" t="s">
        <v>24</v>
      </c>
      <c r="AB6540" s="6" t="s">
        <v>63154</v>
      </c>
    </row>
    <row r="6541" spans="1:28" ht="30" customHeight="1" x14ac:dyDescent="0.3">
      <c r="A6541" s="6">
        <v>6539</v>
      </c>
      <c r="B6541" s="6" t="s">
        <v>22</v>
      </c>
      <c r="C6541" s="7" t="s">
        <v>6588</v>
      </c>
      <c r="D6541" s="7" t="s">
        <v>20378</v>
      </c>
      <c r="E6541" s="6"/>
      <c r="F6541" s="6"/>
      <c r="G6541" s="6"/>
      <c r="H6541" s="6"/>
      <c r="I6541" s="6" t="s">
        <v>6</v>
      </c>
      <c r="J6541" s="7" t="s">
        <v>23550</v>
      </c>
      <c r="K6541" s="6">
        <v>2019</v>
      </c>
      <c r="L6541" s="6"/>
      <c r="M6541" s="6"/>
      <c r="N6541" s="6">
        <v>0</v>
      </c>
      <c r="O6541" s="7" t="s">
        <v>31138</v>
      </c>
      <c r="P6541" s="6">
        <v>2</v>
      </c>
      <c r="Q6541" s="6">
        <v>1</v>
      </c>
      <c r="R6541" s="6">
        <v>40</v>
      </c>
      <c r="S6541" s="6">
        <v>49</v>
      </c>
      <c r="T6541" s="6" t="s">
        <v>27</v>
      </c>
      <c r="U6541" s="6" t="s">
        <v>27</v>
      </c>
      <c r="V6541" s="6" t="s">
        <v>27</v>
      </c>
      <c r="W6541" s="6" t="s">
        <v>37781</v>
      </c>
      <c r="X6541" s="6" t="s">
        <v>27</v>
      </c>
      <c r="Y6541" s="7" t="s">
        <v>44799</v>
      </c>
      <c r="Z6541" s="7" t="s">
        <v>27</v>
      </c>
      <c r="AA6541" s="6" t="s">
        <v>24</v>
      </c>
      <c r="AB6541" s="6" t="s">
        <v>63155</v>
      </c>
    </row>
    <row r="6542" spans="1:28" ht="30" customHeight="1" x14ac:dyDescent="0.3">
      <c r="A6542" s="6">
        <v>6540</v>
      </c>
      <c r="B6542" s="6" t="s">
        <v>22</v>
      </c>
      <c r="C6542" s="7" t="s">
        <v>6589</v>
      </c>
      <c r="D6542" s="7" t="s">
        <v>20379</v>
      </c>
      <c r="E6542" s="6"/>
      <c r="F6542" s="6"/>
      <c r="G6542" s="6"/>
      <c r="H6542" s="6"/>
      <c r="I6542" s="6" t="s">
        <v>6</v>
      </c>
      <c r="J6542" s="7" t="s">
        <v>22681</v>
      </c>
      <c r="K6542" s="6">
        <v>2019</v>
      </c>
      <c r="L6542" s="6"/>
      <c r="M6542" s="6"/>
      <c r="N6542" s="6">
        <v>17</v>
      </c>
      <c r="O6542" s="7" t="s">
        <v>31139</v>
      </c>
      <c r="P6542" s="6">
        <v>5</v>
      </c>
      <c r="Q6542" s="6">
        <v>9</v>
      </c>
      <c r="R6542" s="6">
        <v>168</v>
      </c>
      <c r="S6542" s="6">
        <v>173</v>
      </c>
      <c r="T6542" s="6" t="s">
        <v>27</v>
      </c>
      <c r="U6542" s="6" t="s">
        <v>27</v>
      </c>
      <c r="V6542" s="6" t="s">
        <v>27</v>
      </c>
      <c r="W6542" s="6" t="s">
        <v>37078</v>
      </c>
      <c r="X6542" s="6" t="s">
        <v>27</v>
      </c>
      <c r="Y6542" s="7" t="s">
        <v>44800</v>
      </c>
      <c r="Z6542" s="7" t="s">
        <v>27</v>
      </c>
      <c r="AA6542" s="6" t="s">
        <v>24</v>
      </c>
      <c r="AB6542" s="6" t="s">
        <v>63156</v>
      </c>
    </row>
    <row r="6543" spans="1:28" ht="30" customHeight="1" x14ac:dyDescent="0.3">
      <c r="A6543" s="6">
        <v>6541</v>
      </c>
      <c r="B6543" s="6" t="s">
        <v>22</v>
      </c>
      <c r="C6543" s="7" t="s">
        <v>6590</v>
      </c>
      <c r="D6543" s="7" t="s">
        <v>12688</v>
      </c>
      <c r="E6543" s="6"/>
      <c r="F6543" s="6"/>
      <c r="G6543" s="6"/>
      <c r="H6543" s="6"/>
      <c r="I6543" s="6" t="s">
        <v>6</v>
      </c>
      <c r="J6543" s="7" t="s">
        <v>22102</v>
      </c>
      <c r="K6543" s="6">
        <v>2019</v>
      </c>
      <c r="L6543" s="6"/>
      <c r="M6543" s="6"/>
      <c r="N6543" s="6">
        <v>5</v>
      </c>
      <c r="O6543" s="7" t="s">
        <v>31117</v>
      </c>
      <c r="P6543" s="6">
        <v>8</v>
      </c>
      <c r="Q6543" s="6">
        <v>3</v>
      </c>
      <c r="R6543" s="6">
        <v>124</v>
      </c>
      <c r="S6543" s="6">
        <v>131</v>
      </c>
      <c r="T6543" s="6" t="s">
        <v>27</v>
      </c>
      <c r="U6543" s="6" t="s">
        <v>27</v>
      </c>
      <c r="V6543" s="6" t="s">
        <v>27</v>
      </c>
      <c r="W6543" s="6" t="s">
        <v>36576</v>
      </c>
      <c r="X6543" s="6" t="s">
        <v>27</v>
      </c>
      <c r="Y6543" s="7" t="s">
        <v>44801</v>
      </c>
      <c r="Z6543" s="7" t="s">
        <v>27</v>
      </c>
      <c r="AA6543" s="6" t="s">
        <v>24</v>
      </c>
      <c r="AB6543" s="6" t="s">
        <v>63157</v>
      </c>
    </row>
    <row r="6544" spans="1:28" ht="30" customHeight="1" x14ac:dyDescent="0.3">
      <c r="A6544" s="6">
        <v>6542</v>
      </c>
      <c r="B6544" s="6" t="s">
        <v>21</v>
      </c>
      <c r="C6544" s="7" t="s">
        <v>6591</v>
      </c>
      <c r="D6544" s="7" t="s">
        <v>16222</v>
      </c>
      <c r="E6544" s="6"/>
      <c r="F6544" s="6"/>
      <c r="G6544" s="6"/>
      <c r="H6544" s="6"/>
      <c r="I6544" s="6" t="s">
        <v>6</v>
      </c>
      <c r="J6544" s="7" t="s">
        <v>21906</v>
      </c>
      <c r="K6544" s="6">
        <v>2019</v>
      </c>
      <c r="L6544" s="6"/>
      <c r="M6544" s="6"/>
      <c r="N6544" s="6">
        <v>1</v>
      </c>
      <c r="O6544" s="7" t="s">
        <v>31140</v>
      </c>
      <c r="P6544" s="6" t="s">
        <v>27</v>
      </c>
      <c r="Q6544" s="6" t="s">
        <v>27</v>
      </c>
      <c r="R6544" s="6">
        <v>1</v>
      </c>
      <c r="S6544" s="6">
        <v>15</v>
      </c>
      <c r="T6544" s="6">
        <v>0.224</v>
      </c>
      <c r="U6544" s="6">
        <v>0.23300000000000001</v>
      </c>
      <c r="V6544" s="6" t="s">
        <v>27</v>
      </c>
      <c r="W6544" s="6" t="s">
        <v>36383</v>
      </c>
      <c r="X6544" s="6" t="s">
        <v>27</v>
      </c>
      <c r="Y6544" s="7" t="s">
        <v>44802</v>
      </c>
      <c r="Z6544" s="7" t="s">
        <v>27</v>
      </c>
      <c r="AA6544" s="6" t="s">
        <v>24</v>
      </c>
      <c r="AB6544" s="6" t="s">
        <v>63158</v>
      </c>
    </row>
    <row r="6545" spans="1:28" ht="30" customHeight="1" x14ac:dyDescent="0.3">
      <c r="A6545" s="6">
        <v>6543</v>
      </c>
      <c r="B6545" s="6" t="s">
        <v>21</v>
      </c>
      <c r="C6545" s="7" t="s">
        <v>6592</v>
      </c>
      <c r="D6545" s="7" t="s">
        <v>20380</v>
      </c>
      <c r="E6545" s="6"/>
      <c r="F6545" s="6"/>
      <c r="G6545" s="6"/>
      <c r="H6545" s="6"/>
      <c r="I6545" s="6" t="s">
        <v>6</v>
      </c>
      <c r="J6545" s="7" t="s">
        <v>23551</v>
      </c>
      <c r="K6545" s="6">
        <v>2019</v>
      </c>
      <c r="L6545" s="6"/>
      <c r="M6545" s="6"/>
      <c r="N6545" s="6">
        <v>0</v>
      </c>
      <c r="O6545" s="7" t="s">
        <v>31141</v>
      </c>
      <c r="P6545" s="6" t="s">
        <v>27</v>
      </c>
      <c r="Q6545" s="6" t="s">
        <v>27</v>
      </c>
      <c r="R6545" s="6">
        <v>163</v>
      </c>
      <c r="S6545" s="6">
        <v>167</v>
      </c>
      <c r="T6545" s="6" t="s">
        <v>27</v>
      </c>
      <c r="U6545" s="6" t="s">
        <v>27</v>
      </c>
      <c r="V6545" s="6" t="s">
        <v>27</v>
      </c>
      <c r="W6545" s="6" t="s">
        <v>27</v>
      </c>
      <c r="X6545" s="6" t="s">
        <v>27</v>
      </c>
      <c r="Y6545" s="7" t="s">
        <v>44803</v>
      </c>
      <c r="Z6545" s="7" t="s">
        <v>27</v>
      </c>
      <c r="AA6545" s="6" t="s">
        <v>24</v>
      </c>
      <c r="AB6545" s="6" t="s">
        <v>63159</v>
      </c>
    </row>
    <row r="6546" spans="1:28" ht="30" customHeight="1" x14ac:dyDescent="0.3">
      <c r="A6546" s="6">
        <v>6544</v>
      </c>
      <c r="B6546" s="6" t="s">
        <v>21</v>
      </c>
      <c r="C6546" s="7" t="s">
        <v>6593</v>
      </c>
      <c r="D6546" s="7" t="s">
        <v>20381</v>
      </c>
      <c r="E6546" s="6" t="s">
        <v>6</v>
      </c>
      <c r="F6546" s="6"/>
      <c r="G6546" s="6"/>
      <c r="H6546" s="6"/>
      <c r="I6546" s="6" t="s">
        <v>6</v>
      </c>
      <c r="J6546" s="7" t="s">
        <v>23478</v>
      </c>
      <c r="K6546" s="6">
        <v>2019</v>
      </c>
      <c r="L6546" s="6">
        <v>1</v>
      </c>
      <c r="M6546" s="6"/>
      <c r="N6546" s="6">
        <v>8</v>
      </c>
      <c r="O6546" s="7" t="s">
        <v>31142</v>
      </c>
      <c r="P6546" s="6">
        <v>28</v>
      </c>
      <c r="Q6546" s="6">
        <v>19</v>
      </c>
      <c r="R6546" s="6">
        <v>967</v>
      </c>
      <c r="S6546" s="6">
        <v>975</v>
      </c>
      <c r="T6546" s="6">
        <v>0.44500000000000001</v>
      </c>
      <c r="U6546" s="6">
        <v>0.108</v>
      </c>
      <c r="V6546" s="6" t="s">
        <v>27</v>
      </c>
      <c r="W6546" s="6" t="s">
        <v>37713</v>
      </c>
      <c r="X6546" s="6" t="s">
        <v>27</v>
      </c>
      <c r="Y6546" s="7" t="s">
        <v>44804</v>
      </c>
      <c r="Z6546" s="7" t="s">
        <v>27</v>
      </c>
      <c r="AA6546" s="6" t="s">
        <v>24</v>
      </c>
      <c r="AB6546" s="6" t="s">
        <v>63160</v>
      </c>
    </row>
    <row r="6547" spans="1:28" ht="30" customHeight="1" x14ac:dyDescent="0.3">
      <c r="A6547" s="6">
        <v>6545</v>
      </c>
      <c r="B6547" s="6" t="s">
        <v>21</v>
      </c>
      <c r="C6547" s="7" t="s">
        <v>6594</v>
      </c>
      <c r="D6547" s="7" t="s">
        <v>17418</v>
      </c>
      <c r="E6547" s="6" t="s">
        <v>6</v>
      </c>
      <c r="F6547" s="6"/>
      <c r="G6547" s="6"/>
      <c r="H6547" s="6"/>
      <c r="I6547" s="6" t="s">
        <v>6</v>
      </c>
      <c r="J6547" s="7" t="s">
        <v>21906</v>
      </c>
      <c r="K6547" s="6">
        <v>2019</v>
      </c>
      <c r="L6547" s="6">
        <v>0</v>
      </c>
      <c r="M6547" s="6"/>
      <c r="N6547" s="6">
        <v>3</v>
      </c>
      <c r="O6547" s="7" t="s">
        <v>31143</v>
      </c>
      <c r="P6547" s="6" t="s">
        <v>27</v>
      </c>
      <c r="Q6547" s="6" t="s">
        <v>27</v>
      </c>
      <c r="R6547" s="6">
        <v>1</v>
      </c>
      <c r="S6547" s="6">
        <v>18</v>
      </c>
      <c r="T6547" s="6">
        <v>0.224</v>
      </c>
      <c r="U6547" s="6">
        <v>0.23300000000000001</v>
      </c>
      <c r="V6547" s="6" t="s">
        <v>27</v>
      </c>
      <c r="W6547" s="6" t="s">
        <v>36383</v>
      </c>
      <c r="X6547" s="6" t="s">
        <v>27</v>
      </c>
      <c r="Y6547" s="7" t="s">
        <v>44805</v>
      </c>
      <c r="Z6547" s="7" t="s">
        <v>27</v>
      </c>
      <c r="AA6547" s="6" t="s">
        <v>24</v>
      </c>
      <c r="AB6547" s="6" t="s">
        <v>63161</v>
      </c>
    </row>
    <row r="6548" spans="1:28" ht="30" customHeight="1" x14ac:dyDescent="0.3">
      <c r="A6548" s="6">
        <v>6546</v>
      </c>
      <c r="B6548" s="6" t="s">
        <v>21</v>
      </c>
      <c r="C6548" s="7" t="s">
        <v>6595</v>
      </c>
      <c r="D6548" s="7" t="s">
        <v>20382</v>
      </c>
      <c r="E6548" s="6" t="s">
        <v>6</v>
      </c>
      <c r="F6548" s="6"/>
      <c r="G6548" s="6"/>
      <c r="H6548" s="6"/>
      <c r="I6548" s="6" t="s">
        <v>6</v>
      </c>
      <c r="J6548" s="7" t="s">
        <v>21906</v>
      </c>
      <c r="K6548" s="6">
        <v>2019</v>
      </c>
      <c r="L6548" s="6">
        <v>0</v>
      </c>
      <c r="M6548" s="6"/>
      <c r="N6548" s="6">
        <v>2</v>
      </c>
      <c r="O6548" s="7" t="s">
        <v>31144</v>
      </c>
      <c r="P6548" s="6" t="s">
        <v>27</v>
      </c>
      <c r="Q6548" s="6" t="s">
        <v>27</v>
      </c>
      <c r="R6548" s="6" t="s">
        <v>27</v>
      </c>
      <c r="S6548" s="6" t="s">
        <v>27</v>
      </c>
      <c r="T6548" s="6">
        <v>0.224</v>
      </c>
      <c r="U6548" s="6">
        <v>0.23300000000000001</v>
      </c>
      <c r="V6548" s="6" t="s">
        <v>27</v>
      </c>
      <c r="W6548" s="6" t="s">
        <v>36383</v>
      </c>
      <c r="X6548" s="6" t="s">
        <v>27</v>
      </c>
      <c r="Y6548" s="7" t="s">
        <v>44806</v>
      </c>
      <c r="Z6548" s="7" t="s">
        <v>27</v>
      </c>
      <c r="AA6548" s="6" t="s">
        <v>24</v>
      </c>
      <c r="AB6548" s="6" t="s">
        <v>63162</v>
      </c>
    </row>
    <row r="6549" spans="1:28" ht="30" customHeight="1" x14ac:dyDescent="0.3">
      <c r="A6549" s="6">
        <v>6547</v>
      </c>
      <c r="B6549" s="6" t="s">
        <v>21</v>
      </c>
      <c r="C6549" s="7" t="s">
        <v>6596</v>
      </c>
      <c r="D6549" s="7" t="s">
        <v>16223</v>
      </c>
      <c r="E6549" s="6" t="s">
        <v>6</v>
      </c>
      <c r="F6549" s="6"/>
      <c r="G6549" s="6"/>
      <c r="H6549" s="6"/>
      <c r="I6549" s="6" t="s">
        <v>6</v>
      </c>
      <c r="J6549" s="7" t="s">
        <v>21906</v>
      </c>
      <c r="K6549" s="6">
        <v>2019</v>
      </c>
      <c r="L6549" s="6">
        <v>0</v>
      </c>
      <c r="M6549" s="6"/>
      <c r="N6549" s="6">
        <v>2</v>
      </c>
      <c r="O6549" s="7" t="s">
        <v>31145</v>
      </c>
      <c r="P6549" s="6" t="s">
        <v>27</v>
      </c>
      <c r="Q6549" s="6" t="s">
        <v>27</v>
      </c>
      <c r="R6549" s="6" t="s">
        <v>27</v>
      </c>
      <c r="S6549" s="6" t="s">
        <v>27</v>
      </c>
      <c r="T6549" s="6">
        <v>0.224</v>
      </c>
      <c r="U6549" s="6">
        <v>0.23300000000000001</v>
      </c>
      <c r="V6549" s="6" t="s">
        <v>27</v>
      </c>
      <c r="W6549" s="6" t="s">
        <v>36383</v>
      </c>
      <c r="X6549" s="6" t="s">
        <v>27</v>
      </c>
      <c r="Y6549" s="7" t="s">
        <v>44807</v>
      </c>
      <c r="Z6549" s="7" t="s">
        <v>27</v>
      </c>
      <c r="AA6549" s="6" t="s">
        <v>24</v>
      </c>
      <c r="AB6549" s="6" t="s">
        <v>63163</v>
      </c>
    </row>
    <row r="6550" spans="1:28" ht="30" customHeight="1" x14ac:dyDescent="0.3">
      <c r="A6550" s="6">
        <v>6548</v>
      </c>
      <c r="B6550" s="6" t="s">
        <v>21</v>
      </c>
      <c r="C6550" s="7" t="s">
        <v>6597</v>
      </c>
      <c r="D6550" s="7" t="s">
        <v>20383</v>
      </c>
      <c r="E6550" s="6"/>
      <c r="F6550" s="6"/>
      <c r="G6550" s="6"/>
      <c r="H6550" s="6"/>
      <c r="I6550" s="6" t="s">
        <v>6</v>
      </c>
      <c r="J6550" s="7" t="s">
        <v>21906</v>
      </c>
      <c r="K6550" s="6">
        <v>2019</v>
      </c>
      <c r="L6550" s="6"/>
      <c r="M6550" s="6"/>
      <c r="N6550" s="6">
        <v>2</v>
      </c>
      <c r="O6550" s="7" t="s">
        <v>31146</v>
      </c>
      <c r="P6550" s="6" t="s">
        <v>27</v>
      </c>
      <c r="Q6550" s="6" t="s">
        <v>27</v>
      </c>
      <c r="R6550" s="6" t="s">
        <v>27</v>
      </c>
      <c r="S6550" s="6" t="s">
        <v>27</v>
      </c>
      <c r="T6550" s="6">
        <v>0.224</v>
      </c>
      <c r="U6550" s="6">
        <v>0.23300000000000001</v>
      </c>
      <c r="V6550" s="6" t="s">
        <v>27</v>
      </c>
      <c r="W6550" s="6" t="s">
        <v>36383</v>
      </c>
      <c r="X6550" s="6" t="s">
        <v>27</v>
      </c>
      <c r="Y6550" s="7" t="s">
        <v>44808</v>
      </c>
      <c r="Z6550" s="7" t="s">
        <v>27</v>
      </c>
      <c r="AA6550" s="6" t="s">
        <v>24</v>
      </c>
      <c r="AB6550" s="6" t="s">
        <v>63164</v>
      </c>
    </row>
    <row r="6551" spans="1:28" ht="30" customHeight="1" x14ac:dyDescent="0.3">
      <c r="A6551" s="6">
        <v>6549</v>
      </c>
      <c r="B6551" s="6" t="s">
        <v>21</v>
      </c>
      <c r="C6551" s="7" t="s">
        <v>6598</v>
      </c>
      <c r="D6551" s="7" t="s">
        <v>16224</v>
      </c>
      <c r="E6551" s="6"/>
      <c r="F6551" s="6"/>
      <c r="G6551" s="6"/>
      <c r="H6551" s="6"/>
      <c r="I6551" s="6" t="s">
        <v>6</v>
      </c>
      <c r="J6551" s="7" t="s">
        <v>21906</v>
      </c>
      <c r="K6551" s="6">
        <v>2019</v>
      </c>
      <c r="L6551" s="6"/>
      <c r="M6551" s="6"/>
      <c r="N6551" s="6">
        <v>0</v>
      </c>
      <c r="O6551" s="7" t="s">
        <v>31147</v>
      </c>
      <c r="P6551" s="6" t="s">
        <v>27</v>
      </c>
      <c r="Q6551" s="6" t="s">
        <v>27</v>
      </c>
      <c r="R6551" s="6" t="s">
        <v>27</v>
      </c>
      <c r="S6551" s="6" t="s">
        <v>27</v>
      </c>
      <c r="T6551" s="6">
        <v>0.224</v>
      </c>
      <c r="U6551" s="6">
        <v>0.23300000000000001</v>
      </c>
      <c r="V6551" s="6" t="s">
        <v>27</v>
      </c>
      <c r="W6551" s="6" t="s">
        <v>36383</v>
      </c>
      <c r="X6551" s="6" t="s">
        <v>27</v>
      </c>
      <c r="Y6551" s="7" t="s">
        <v>44809</v>
      </c>
      <c r="Z6551" s="7" t="s">
        <v>27</v>
      </c>
      <c r="AA6551" s="6" t="s">
        <v>24</v>
      </c>
      <c r="AB6551" s="6" t="s">
        <v>63165</v>
      </c>
    </row>
    <row r="6552" spans="1:28" ht="30" customHeight="1" x14ac:dyDescent="0.3">
      <c r="A6552" s="6">
        <v>6550</v>
      </c>
      <c r="B6552" s="6" t="s">
        <v>21</v>
      </c>
      <c r="C6552" s="7" t="s">
        <v>6599</v>
      </c>
      <c r="D6552" s="7" t="s">
        <v>16225</v>
      </c>
      <c r="E6552" s="6"/>
      <c r="F6552" s="6"/>
      <c r="G6552" s="6"/>
      <c r="H6552" s="6"/>
      <c r="I6552" s="6" t="s">
        <v>6</v>
      </c>
      <c r="J6552" s="7" t="s">
        <v>21906</v>
      </c>
      <c r="K6552" s="6">
        <v>2019</v>
      </c>
      <c r="L6552" s="6"/>
      <c r="M6552" s="6"/>
      <c r="N6552" s="6">
        <v>0</v>
      </c>
      <c r="O6552" s="7" t="s">
        <v>31148</v>
      </c>
      <c r="P6552" s="6" t="s">
        <v>27</v>
      </c>
      <c r="Q6552" s="6" t="s">
        <v>27</v>
      </c>
      <c r="R6552" s="6" t="s">
        <v>27</v>
      </c>
      <c r="S6552" s="6" t="s">
        <v>27</v>
      </c>
      <c r="T6552" s="6">
        <v>0.224</v>
      </c>
      <c r="U6552" s="6">
        <v>0.23300000000000001</v>
      </c>
      <c r="V6552" s="6" t="s">
        <v>27</v>
      </c>
      <c r="W6552" s="6" t="s">
        <v>36383</v>
      </c>
      <c r="X6552" s="6" t="s">
        <v>27</v>
      </c>
      <c r="Y6552" s="7" t="s">
        <v>44810</v>
      </c>
      <c r="Z6552" s="7" t="s">
        <v>27</v>
      </c>
      <c r="AA6552" s="6" t="s">
        <v>24</v>
      </c>
      <c r="AB6552" s="6" t="s">
        <v>63166</v>
      </c>
    </row>
    <row r="6553" spans="1:28" ht="30" customHeight="1" x14ac:dyDescent="0.3">
      <c r="A6553" s="6">
        <v>6551</v>
      </c>
      <c r="B6553" s="6" t="s">
        <v>21</v>
      </c>
      <c r="C6553" s="7" t="s">
        <v>6600</v>
      </c>
      <c r="D6553" s="7" t="s">
        <v>16226</v>
      </c>
      <c r="E6553" s="6"/>
      <c r="F6553" s="6"/>
      <c r="G6553" s="6"/>
      <c r="H6553" s="6"/>
      <c r="I6553" s="6" t="s">
        <v>6</v>
      </c>
      <c r="J6553" s="7" t="s">
        <v>23552</v>
      </c>
      <c r="K6553" s="6">
        <v>2019</v>
      </c>
      <c r="L6553" s="6"/>
      <c r="M6553" s="6"/>
      <c r="N6553" s="6">
        <v>0</v>
      </c>
      <c r="O6553" s="7" t="s">
        <v>31149</v>
      </c>
      <c r="P6553" s="6">
        <v>32</v>
      </c>
      <c r="Q6553" s="6">
        <v>2</v>
      </c>
      <c r="R6553" s="6">
        <v>6385</v>
      </c>
      <c r="S6553" s="6">
        <v>6388</v>
      </c>
      <c r="T6553" s="6">
        <v>0.23599999999999999</v>
      </c>
      <c r="U6553" s="6">
        <v>0.156</v>
      </c>
      <c r="V6553" s="6">
        <v>1.4</v>
      </c>
      <c r="W6553" s="6" t="s">
        <v>37782</v>
      </c>
      <c r="X6553" s="6" t="s">
        <v>27</v>
      </c>
      <c r="Y6553" s="7" t="s">
        <v>44811</v>
      </c>
      <c r="Z6553" s="7" t="s">
        <v>27</v>
      </c>
      <c r="AA6553" s="6" t="s">
        <v>24</v>
      </c>
      <c r="AB6553" s="6" t="s">
        <v>63167</v>
      </c>
    </row>
    <row r="6554" spans="1:28" ht="30" customHeight="1" x14ac:dyDescent="0.3">
      <c r="A6554" s="6">
        <v>6552</v>
      </c>
      <c r="B6554" s="6" t="s">
        <v>21</v>
      </c>
      <c r="C6554" s="7" t="s">
        <v>6601</v>
      </c>
      <c r="D6554" s="7" t="s">
        <v>16227</v>
      </c>
      <c r="E6554" s="6"/>
      <c r="F6554" s="6"/>
      <c r="G6554" s="6"/>
      <c r="H6554" s="6"/>
      <c r="I6554" s="6" t="s">
        <v>6</v>
      </c>
      <c r="J6554" s="7" t="s">
        <v>23553</v>
      </c>
      <c r="K6554" s="6">
        <v>2019</v>
      </c>
      <c r="L6554" s="6"/>
      <c r="M6554" s="6"/>
      <c r="N6554" s="6">
        <v>0</v>
      </c>
      <c r="O6554" s="7" t="s">
        <v>31150</v>
      </c>
      <c r="P6554" s="6">
        <v>4</v>
      </c>
      <c r="Q6554" s="6">
        <v>19</v>
      </c>
      <c r="R6554" s="6">
        <v>275</v>
      </c>
      <c r="S6554" s="6">
        <v>279</v>
      </c>
      <c r="T6554" s="6" t="s">
        <v>27</v>
      </c>
      <c r="U6554" s="6" t="s">
        <v>27</v>
      </c>
      <c r="V6554" s="6" t="s">
        <v>27</v>
      </c>
      <c r="W6554" s="6" t="s">
        <v>37783</v>
      </c>
      <c r="X6554" s="6" t="s">
        <v>27</v>
      </c>
      <c r="Y6554" s="7" t="s">
        <v>44812</v>
      </c>
      <c r="Z6554" s="7" t="s">
        <v>27</v>
      </c>
      <c r="AA6554" s="6" t="s">
        <v>24</v>
      </c>
      <c r="AB6554" s="6" t="s">
        <v>63168</v>
      </c>
    </row>
    <row r="6555" spans="1:28" ht="30" customHeight="1" x14ac:dyDescent="0.3">
      <c r="A6555" s="6">
        <v>6553</v>
      </c>
      <c r="B6555" s="6" t="s">
        <v>21</v>
      </c>
      <c r="C6555" s="7" t="s">
        <v>6602</v>
      </c>
      <c r="D6555" s="7" t="s">
        <v>16228</v>
      </c>
      <c r="E6555" s="6"/>
      <c r="F6555" s="6"/>
      <c r="G6555" s="6"/>
      <c r="H6555" s="6"/>
      <c r="I6555" s="6" t="s">
        <v>6</v>
      </c>
      <c r="J6555" s="7" t="s">
        <v>23553</v>
      </c>
      <c r="K6555" s="6">
        <v>2019</v>
      </c>
      <c r="L6555" s="6"/>
      <c r="M6555" s="6"/>
      <c r="N6555" s="6">
        <v>2</v>
      </c>
      <c r="O6555" s="7" t="s">
        <v>31151</v>
      </c>
      <c r="P6555" s="6">
        <v>4</v>
      </c>
      <c r="Q6555" s="6">
        <v>19</v>
      </c>
      <c r="R6555" s="6">
        <v>280</v>
      </c>
      <c r="S6555" s="6">
        <v>285</v>
      </c>
      <c r="T6555" s="6" t="s">
        <v>27</v>
      </c>
      <c r="U6555" s="6" t="s">
        <v>27</v>
      </c>
      <c r="V6555" s="6" t="s">
        <v>27</v>
      </c>
      <c r="W6555" s="6" t="s">
        <v>37783</v>
      </c>
      <c r="X6555" s="6" t="s">
        <v>27</v>
      </c>
      <c r="Y6555" s="7" t="s">
        <v>44813</v>
      </c>
      <c r="Z6555" s="7" t="s">
        <v>27</v>
      </c>
      <c r="AA6555" s="6" t="s">
        <v>24</v>
      </c>
      <c r="AB6555" s="6" t="s">
        <v>63169</v>
      </c>
    </row>
    <row r="6556" spans="1:28" ht="30" customHeight="1" x14ac:dyDescent="0.3">
      <c r="A6556" s="6">
        <v>6554</v>
      </c>
      <c r="B6556" s="6" t="s">
        <v>21</v>
      </c>
      <c r="C6556" s="7" t="s">
        <v>6603</v>
      </c>
      <c r="D6556" s="7" t="s">
        <v>20384</v>
      </c>
      <c r="E6556" s="6" t="s">
        <v>6</v>
      </c>
      <c r="F6556" s="6"/>
      <c r="G6556" s="6"/>
      <c r="H6556" s="6"/>
      <c r="I6556" s="6" t="s">
        <v>6</v>
      </c>
      <c r="J6556" s="7" t="s">
        <v>23554</v>
      </c>
      <c r="K6556" s="6">
        <v>2019</v>
      </c>
      <c r="L6556" s="6">
        <v>1</v>
      </c>
      <c r="M6556" s="6"/>
      <c r="N6556" s="6">
        <v>5</v>
      </c>
      <c r="O6556" s="7" t="s">
        <v>31152</v>
      </c>
      <c r="P6556" s="6">
        <v>28</v>
      </c>
      <c r="Q6556" s="6">
        <v>19</v>
      </c>
      <c r="R6556" s="6">
        <v>1202</v>
      </c>
      <c r="S6556" s="6">
        <v>1207</v>
      </c>
      <c r="T6556" s="6" t="s">
        <v>27</v>
      </c>
      <c r="U6556" s="6" t="s">
        <v>27</v>
      </c>
      <c r="V6556" s="6" t="s">
        <v>27</v>
      </c>
      <c r="W6556" s="6" t="s">
        <v>37713</v>
      </c>
      <c r="X6556" s="6" t="s">
        <v>27</v>
      </c>
      <c r="Y6556" s="7" t="s">
        <v>44814</v>
      </c>
      <c r="Z6556" s="7" t="s">
        <v>27</v>
      </c>
      <c r="AA6556" s="6" t="s">
        <v>24</v>
      </c>
      <c r="AB6556" s="6" t="s">
        <v>63170</v>
      </c>
    </row>
    <row r="6557" spans="1:28" ht="30" customHeight="1" x14ac:dyDescent="0.3">
      <c r="A6557" s="6">
        <v>6555</v>
      </c>
      <c r="B6557" s="6" t="s">
        <v>21</v>
      </c>
      <c r="C6557" s="7" t="s">
        <v>6604</v>
      </c>
      <c r="D6557" s="7" t="s">
        <v>20385</v>
      </c>
      <c r="E6557" s="6" t="s">
        <v>6</v>
      </c>
      <c r="F6557" s="6"/>
      <c r="G6557" s="6"/>
      <c r="H6557" s="6" t="s">
        <v>6</v>
      </c>
      <c r="I6557" s="6" t="s">
        <v>6</v>
      </c>
      <c r="J6557" s="7" t="s">
        <v>23555</v>
      </c>
      <c r="K6557" s="6">
        <v>2019</v>
      </c>
      <c r="L6557" s="6">
        <v>0</v>
      </c>
      <c r="M6557" s="6"/>
      <c r="N6557" s="6">
        <v>0</v>
      </c>
      <c r="O6557" s="7" t="s">
        <v>31153</v>
      </c>
      <c r="P6557" s="6" t="s">
        <v>27</v>
      </c>
      <c r="Q6557" s="6" t="s">
        <v>27</v>
      </c>
      <c r="R6557" s="6">
        <v>505</v>
      </c>
      <c r="S6557" s="6">
        <v>509</v>
      </c>
      <c r="T6557" s="6" t="s">
        <v>27</v>
      </c>
      <c r="U6557" s="6" t="s">
        <v>27</v>
      </c>
      <c r="V6557" s="6" t="s">
        <v>27</v>
      </c>
      <c r="W6557" s="6" t="s">
        <v>27</v>
      </c>
      <c r="X6557" s="6" t="s">
        <v>37784</v>
      </c>
      <c r="Y6557" s="7" t="s">
        <v>44815</v>
      </c>
      <c r="Z6557" s="7" t="s">
        <v>53213</v>
      </c>
      <c r="AA6557" s="6" t="s">
        <v>52</v>
      </c>
      <c r="AB6557" s="6" t="s">
        <v>63171</v>
      </c>
    </row>
    <row r="6558" spans="1:28" ht="30" customHeight="1" x14ac:dyDescent="0.3">
      <c r="A6558" s="6">
        <v>6556</v>
      </c>
      <c r="B6558" s="6" t="s">
        <v>21</v>
      </c>
      <c r="C6558" s="7" t="s">
        <v>6605</v>
      </c>
      <c r="D6558" s="7" t="s">
        <v>14152</v>
      </c>
      <c r="E6558" s="6"/>
      <c r="F6558" s="6"/>
      <c r="G6558" s="6"/>
      <c r="H6558" s="6"/>
      <c r="I6558" s="6" t="s">
        <v>6</v>
      </c>
      <c r="J6558" s="7" t="s">
        <v>23264</v>
      </c>
      <c r="K6558" s="6">
        <v>2019</v>
      </c>
      <c r="L6558" s="6"/>
      <c r="M6558" s="6"/>
      <c r="N6558" s="6">
        <v>2</v>
      </c>
      <c r="O6558" s="7" t="s">
        <v>31154</v>
      </c>
      <c r="P6558" s="6">
        <v>6</v>
      </c>
      <c r="Q6558" s="6">
        <v>4</v>
      </c>
      <c r="R6558" s="6">
        <v>141</v>
      </c>
      <c r="S6558" s="6">
        <v>144</v>
      </c>
      <c r="T6558" s="6" t="s">
        <v>27</v>
      </c>
      <c r="U6558" s="6" t="s">
        <v>27</v>
      </c>
      <c r="V6558" s="6" t="s">
        <v>27</v>
      </c>
      <c r="W6558" s="6" t="s">
        <v>37552</v>
      </c>
      <c r="X6558" s="6" t="s">
        <v>27</v>
      </c>
      <c r="Y6558" s="7" t="s">
        <v>44816</v>
      </c>
      <c r="Z6558" s="7" t="s">
        <v>27</v>
      </c>
      <c r="AA6558" s="6" t="s">
        <v>24</v>
      </c>
      <c r="AB6558" s="6" t="s">
        <v>63172</v>
      </c>
    </row>
    <row r="6559" spans="1:28" ht="30" customHeight="1" x14ac:dyDescent="0.3">
      <c r="A6559" s="6">
        <v>6557</v>
      </c>
      <c r="B6559" s="6" t="s">
        <v>22</v>
      </c>
      <c r="C6559" s="7" t="s">
        <v>6606</v>
      </c>
      <c r="D6559" s="7" t="s">
        <v>12196</v>
      </c>
      <c r="E6559" s="6"/>
      <c r="F6559" s="6"/>
      <c r="G6559" s="6"/>
      <c r="H6559" s="6"/>
      <c r="I6559" s="6" t="s">
        <v>6</v>
      </c>
      <c r="J6559" s="7" t="s">
        <v>23556</v>
      </c>
      <c r="K6559" s="6">
        <v>2019</v>
      </c>
      <c r="L6559" s="6"/>
      <c r="M6559" s="6"/>
      <c r="N6559" s="6">
        <v>2</v>
      </c>
      <c r="O6559" s="7" t="s">
        <v>31155</v>
      </c>
      <c r="P6559" s="6">
        <v>33</v>
      </c>
      <c r="Q6559" s="6" t="s">
        <v>37785</v>
      </c>
      <c r="R6559" s="6">
        <v>21</v>
      </c>
      <c r="S6559" s="6">
        <v>37</v>
      </c>
      <c r="T6559" s="6" t="s">
        <v>27</v>
      </c>
      <c r="U6559" s="6" t="s">
        <v>27</v>
      </c>
      <c r="V6559" s="6" t="s">
        <v>27</v>
      </c>
      <c r="W6559" s="6" t="s">
        <v>37786</v>
      </c>
      <c r="X6559" s="6" t="s">
        <v>27</v>
      </c>
      <c r="Y6559" s="7" t="s">
        <v>44817</v>
      </c>
      <c r="Z6559" s="7" t="s">
        <v>27</v>
      </c>
      <c r="AA6559" s="6" t="s">
        <v>24</v>
      </c>
      <c r="AB6559" s="6" t="s">
        <v>63173</v>
      </c>
    </row>
    <row r="6560" spans="1:28" ht="30" customHeight="1" x14ac:dyDescent="0.3">
      <c r="A6560" s="6">
        <v>6558</v>
      </c>
      <c r="B6560" s="6" t="s">
        <v>21</v>
      </c>
      <c r="C6560" s="7" t="s">
        <v>6607</v>
      </c>
      <c r="D6560" s="7" t="s">
        <v>20386</v>
      </c>
      <c r="E6560" s="6" t="s">
        <v>6</v>
      </c>
      <c r="F6560" s="6"/>
      <c r="G6560" s="6"/>
      <c r="H6560" s="6"/>
      <c r="I6560" s="6" t="s">
        <v>6</v>
      </c>
      <c r="J6560" s="7" t="s">
        <v>23478</v>
      </c>
      <c r="K6560" s="6">
        <v>2019</v>
      </c>
      <c r="L6560" s="6">
        <v>0</v>
      </c>
      <c r="M6560" s="6"/>
      <c r="N6560" s="6">
        <v>1</v>
      </c>
      <c r="O6560" s="7" t="s">
        <v>31156</v>
      </c>
      <c r="P6560" s="6">
        <v>28</v>
      </c>
      <c r="Q6560" s="6">
        <v>19</v>
      </c>
      <c r="R6560" s="6">
        <v>1034</v>
      </c>
      <c r="S6560" s="6">
        <v>1040</v>
      </c>
      <c r="T6560" s="6">
        <v>0.44500000000000001</v>
      </c>
      <c r="U6560" s="6">
        <v>0.108</v>
      </c>
      <c r="V6560" s="6" t="s">
        <v>27</v>
      </c>
      <c r="W6560" s="6" t="s">
        <v>37713</v>
      </c>
      <c r="X6560" s="6" t="s">
        <v>27</v>
      </c>
      <c r="Y6560" s="7" t="s">
        <v>44818</v>
      </c>
      <c r="Z6560" s="7" t="s">
        <v>27</v>
      </c>
      <c r="AA6560" s="6" t="s">
        <v>24</v>
      </c>
      <c r="AB6560" s="6" t="s">
        <v>63174</v>
      </c>
    </row>
    <row r="6561" spans="1:28" ht="30" customHeight="1" x14ac:dyDescent="0.3">
      <c r="A6561" s="6">
        <v>6559</v>
      </c>
      <c r="B6561" s="6" t="s">
        <v>21</v>
      </c>
      <c r="C6561" s="7" t="s">
        <v>6608</v>
      </c>
      <c r="D6561" s="7" t="s">
        <v>16229</v>
      </c>
      <c r="E6561" s="6"/>
      <c r="F6561" s="6"/>
      <c r="G6561" s="6"/>
      <c r="H6561" s="6"/>
      <c r="I6561" s="6" t="s">
        <v>6</v>
      </c>
      <c r="J6561" s="7" t="s">
        <v>23505</v>
      </c>
      <c r="K6561" s="6">
        <v>2019</v>
      </c>
      <c r="L6561" s="6"/>
      <c r="M6561" s="6"/>
      <c r="N6561" s="6">
        <v>0</v>
      </c>
      <c r="O6561" s="7" t="s">
        <v>31157</v>
      </c>
      <c r="P6561" s="6">
        <v>8</v>
      </c>
      <c r="Q6561" s="6">
        <v>7</v>
      </c>
      <c r="R6561" s="6">
        <v>162</v>
      </c>
      <c r="S6561" s="6">
        <v>175</v>
      </c>
      <c r="T6561" s="6" t="s">
        <v>27</v>
      </c>
      <c r="U6561" s="6" t="s">
        <v>27</v>
      </c>
      <c r="V6561" s="6" t="s">
        <v>27</v>
      </c>
      <c r="W6561" s="6" t="s">
        <v>37742</v>
      </c>
      <c r="X6561" s="6" t="s">
        <v>27</v>
      </c>
      <c r="Y6561" s="7" t="s">
        <v>44819</v>
      </c>
      <c r="Z6561" s="7" t="s">
        <v>27</v>
      </c>
      <c r="AA6561" s="6" t="s">
        <v>24</v>
      </c>
      <c r="AB6561" s="6" t="s">
        <v>63175</v>
      </c>
    </row>
    <row r="6562" spans="1:28" ht="30" customHeight="1" x14ac:dyDescent="0.3">
      <c r="A6562" s="6">
        <v>6560</v>
      </c>
      <c r="B6562" s="6" t="s">
        <v>22</v>
      </c>
      <c r="C6562" s="7" t="s">
        <v>6609</v>
      </c>
      <c r="D6562" s="7" t="s">
        <v>20387</v>
      </c>
      <c r="E6562" s="6"/>
      <c r="F6562" s="6"/>
      <c r="G6562" s="6"/>
      <c r="H6562" s="6"/>
      <c r="I6562" s="6" t="s">
        <v>6</v>
      </c>
      <c r="J6562" s="7" t="s">
        <v>23557</v>
      </c>
      <c r="K6562" s="6">
        <v>2019</v>
      </c>
      <c r="L6562" s="6"/>
      <c r="M6562" s="6"/>
      <c r="N6562" s="6">
        <v>2</v>
      </c>
      <c r="O6562" s="7" t="s">
        <v>31158</v>
      </c>
      <c r="P6562" s="6">
        <v>8</v>
      </c>
      <c r="Q6562" s="6">
        <v>4</v>
      </c>
      <c r="R6562" s="6">
        <v>8044</v>
      </c>
      <c r="S6562" s="6">
        <v>8047</v>
      </c>
      <c r="T6562" s="6" t="s">
        <v>27</v>
      </c>
      <c r="U6562" s="6" t="s">
        <v>27</v>
      </c>
      <c r="V6562" s="6" t="s">
        <v>27</v>
      </c>
      <c r="W6562" s="6" t="s">
        <v>37609</v>
      </c>
      <c r="X6562" s="6" t="s">
        <v>27</v>
      </c>
      <c r="Y6562" s="7" t="s">
        <v>44820</v>
      </c>
      <c r="Z6562" s="7" t="s">
        <v>53214</v>
      </c>
      <c r="AA6562" s="6" t="s">
        <v>24</v>
      </c>
      <c r="AB6562" s="6" t="s">
        <v>63176</v>
      </c>
    </row>
    <row r="6563" spans="1:28" ht="30" customHeight="1" x14ac:dyDescent="0.3">
      <c r="A6563" s="6">
        <v>6561</v>
      </c>
      <c r="B6563" s="6" t="s">
        <v>22</v>
      </c>
      <c r="C6563" s="7" t="s">
        <v>6610</v>
      </c>
      <c r="D6563" s="7" t="s">
        <v>16230</v>
      </c>
      <c r="E6563" s="6" t="s">
        <v>6</v>
      </c>
      <c r="F6563" s="6"/>
      <c r="G6563" s="6"/>
      <c r="H6563" s="6"/>
      <c r="I6563" s="6" t="s">
        <v>6</v>
      </c>
      <c r="J6563" s="7" t="s">
        <v>23480</v>
      </c>
      <c r="K6563" s="6">
        <v>2019</v>
      </c>
      <c r="L6563" s="6">
        <v>2</v>
      </c>
      <c r="M6563" s="6"/>
      <c r="N6563" s="6">
        <v>4</v>
      </c>
      <c r="O6563" s="7" t="s">
        <v>31159</v>
      </c>
      <c r="P6563" s="6">
        <v>6</v>
      </c>
      <c r="Q6563" s="6">
        <v>5</v>
      </c>
      <c r="R6563" s="6">
        <v>138</v>
      </c>
      <c r="S6563" s="6">
        <v>142</v>
      </c>
      <c r="T6563" s="6" t="s">
        <v>27</v>
      </c>
      <c r="U6563" s="6" t="s">
        <v>27</v>
      </c>
      <c r="V6563" s="6" t="s">
        <v>27</v>
      </c>
      <c r="W6563" s="6" t="s">
        <v>37715</v>
      </c>
      <c r="X6563" s="6" t="s">
        <v>27</v>
      </c>
      <c r="Y6563" s="7" t="s">
        <v>44821</v>
      </c>
      <c r="Z6563" s="7" t="s">
        <v>53215</v>
      </c>
      <c r="AA6563" s="6" t="s">
        <v>24</v>
      </c>
      <c r="AB6563" s="6" t="s">
        <v>63177</v>
      </c>
    </row>
    <row r="6564" spans="1:28" ht="30" customHeight="1" x14ac:dyDescent="0.3">
      <c r="A6564" s="6">
        <v>6562</v>
      </c>
      <c r="B6564" s="6" t="s">
        <v>22</v>
      </c>
      <c r="C6564" s="7" t="s">
        <v>6611</v>
      </c>
      <c r="D6564" s="7" t="s">
        <v>16231</v>
      </c>
      <c r="E6564" s="6" t="s">
        <v>6</v>
      </c>
      <c r="F6564" s="6"/>
      <c r="G6564" s="6"/>
      <c r="H6564" s="6"/>
      <c r="I6564" s="6" t="s">
        <v>6</v>
      </c>
      <c r="J6564" s="7" t="s">
        <v>23480</v>
      </c>
      <c r="K6564" s="6">
        <v>2019</v>
      </c>
      <c r="L6564" s="6">
        <v>0</v>
      </c>
      <c r="M6564" s="6"/>
      <c r="N6564" s="6">
        <v>0</v>
      </c>
      <c r="O6564" s="7" t="s">
        <v>31160</v>
      </c>
      <c r="P6564" s="6">
        <v>6</v>
      </c>
      <c r="Q6564" s="6">
        <v>5</v>
      </c>
      <c r="R6564" s="6">
        <v>107</v>
      </c>
      <c r="S6564" s="6">
        <v>110</v>
      </c>
      <c r="T6564" s="6" t="s">
        <v>27</v>
      </c>
      <c r="U6564" s="6" t="s">
        <v>27</v>
      </c>
      <c r="V6564" s="6" t="s">
        <v>27</v>
      </c>
      <c r="W6564" s="6" t="s">
        <v>37787</v>
      </c>
      <c r="X6564" s="6" t="s">
        <v>27</v>
      </c>
      <c r="Y6564" s="7" t="s">
        <v>44822</v>
      </c>
      <c r="Z6564" s="7" t="s">
        <v>53216</v>
      </c>
      <c r="AA6564" s="6" t="s">
        <v>24</v>
      </c>
      <c r="AB6564" s="6" t="s">
        <v>63178</v>
      </c>
    </row>
    <row r="6565" spans="1:28" ht="30" customHeight="1" x14ac:dyDescent="0.3">
      <c r="A6565" s="6">
        <v>6563</v>
      </c>
      <c r="B6565" s="6" t="s">
        <v>22</v>
      </c>
      <c r="C6565" s="7" t="s">
        <v>6612</v>
      </c>
      <c r="D6565" s="7" t="s">
        <v>16232</v>
      </c>
      <c r="E6565" s="6" t="s">
        <v>6</v>
      </c>
      <c r="F6565" s="6"/>
      <c r="G6565" s="6"/>
      <c r="H6565" s="6"/>
      <c r="I6565" s="6" t="s">
        <v>6</v>
      </c>
      <c r="J6565" s="7" t="s">
        <v>23480</v>
      </c>
      <c r="K6565" s="6">
        <v>2019</v>
      </c>
      <c r="L6565" s="6">
        <v>0</v>
      </c>
      <c r="M6565" s="6"/>
      <c r="N6565" s="6">
        <v>0</v>
      </c>
      <c r="O6565" s="7" t="s">
        <v>31161</v>
      </c>
      <c r="P6565" s="6">
        <v>6</v>
      </c>
      <c r="Q6565" s="6">
        <v>5</v>
      </c>
      <c r="R6565" s="6">
        <v>128</v>
      </c>
      <c r="S6565" s="6">
        <v>132</v>
      </c>
      <c r="T6565" s="6" t="s">
        <v>27</v>
      </c>
      <c r="U6565" s="6" t="s">
        <v>27</v>
      </c>
      <c r="V6565" s="6" t="s">
        <v>27</v>
      </c>
      <c r="W6565" s="6" t="s">
        <v>37715</v>
      </c>
      <c r="X6565" s="6" t="s">
        <v>27</v>
      </c>
      <c r="Y6565" s="7" t="s">
        <v>44823</v>
      </c>
      <c r="Z6565" s="7" t="s">
        <v>53217</v>
      </c>
      <c r="AA6565" s="6" t="s">
        <v>24</v>
      </c>
      <c r="AB6565" s="6" t="s">
        <v>63179</v>
      </c>
    </row>
    <row r="6566" spans="1:28" ht="30" customHeight="1" x14ac:dyDescent="0.3">
      <c r="A6566" s="6">
        <v>6564</v>
      </c>
      <c r="B6566" s="6" t="s">
        <v>22</v>
      </c>
      <c r="C6566" s="7" t="s">
        <v>6613</v>
      </c>
      <c r="D6566" s="7" t="s">
        <v>16233</v>
      </c>
      <c r="E6566" s="6" t="s">
        <v>6</v>
      </c>
      <c r="F6566" s="6"/>
      <c r="G6566" s="6"/>
      <c r="H6566" s="6"/>
      <c r="I6566" s="6" t="s">
        <v>6</v>
      </c>
      <c r="J6566" s="7" t="s">
        <v>23480</v>
      </c>
      <c r="K6566" s="6">
        <v>2019</v>
      </c>
      <c r="L6566" s="6">
        <v>11</v>
      </c>
      <c r="M6566" s="6"/>
      <c r="N6566" s="6">
        <v>9</v>
      </c>
      <c r="O6566" s="7" t="s">
        <v>31162</v>
      </c>
      <c r="P6566" s="6">
        <v>6</v>
      </c>
      <c r="Q6566" s="6">
        <v>5</v>
      </c>
      <c r="R6566" s="6">
        <v>160</v>
      </c>
      <c r="S6566" s="6">
        <v>165</v>
      </c>
      <c r="T6566" s="6" t="s">
        <v>27</v>
      </c>
      <c r="U6566" s="6" t="s">
        <v>27</v>
      </c>
      <c r="V6566" s="6" t="s">
        <v>27</v>
      </c>
      <c r="W6566" s="6" t="s">
        <v>37715</v>
      </c>
      <c r="X6566" s="6" t="s">
        <v>27</v>
      </c>
      <c r="Y6566" s="7" t="s">
        <v>44824</v>
      </c>
      <c r="Z6566" s="7" t="s">
        <v>53218</v>
      </c>
      <c r="AA6566" s="6" t="s">
        <v>24</v>
      </c>
      <c r="AB6566" s="6" t="s">
        <v>63180</v>
      </c>
    </row>
    <row r="6567" spans="1:28" ht="30" customHeight="1" x14ac:dyDescent="0.3">
      <c r="A6567" s="6">
        <v>6565</v>
      </c>
      <c r="B6567" s="6" t="s">
        <v>22</v>
      </c>
      <c r="C6567" s="7" t="s">
        <v>6614</v>
      </c>
      <c r="D6567" s="7" t="s">
        <v>16234</v>
      </c>
      <c r="E6567" s="6" t="s">
        <v>6</v>
      </c>
      <c r="F6567" s="6"/>
      <c r="G6567" s="6"/>
      <c r="H6567" s="6"/>
      <c r="I6567" s="6" t="s">
        <v>6</v>
      </c>
      <c r="J6567" s="7" t="s">
        <v>23480</v>
      </c>
      <c r="K6567" s="6">
        <v>2019</v>
      </c>
      <c r="L6567" s="6">
        <v>37</v>
      </c>
      <c r="M6567" s="6"/>
      <c r="N6567" s="6">
        <v>92</v>
      </c>
      <c r="O6567" s="7" t="s">
        <v>31163</v>
      </c>
      <c r="P6567" s="6">
        <v>6</v>
      </c>
      <c r="Q6567" s="6">
        <v>5</v>
      </c>
      <c r="R6567" s="6">
        <v>85</v>
      </c>
      <c r="S6567" s="6">
        <v>90</v>
      </c>
      <c r="T6567" s="6" t="s">
        <v>27</v>
      </c>
      <c r="U6567" s="6" t="s">
        <v>27</v>
      </c>
      <c r="V6567" s="6" t="s">
        <v>27</v>
      </c>
      <c r="W6567" s="6" t="s">
        <v>37787</v>
      </c>
      <c r="X6567" s="6" t="s">
        <v>27</v>
      </c>
      <c r="Y6567" s="7" t="s">
        <v>44825</v>
      </c>
      <c r="Z6567" s="7" t="s">
        <v>53219</v>
      </c>
      <c r="AA6567" s="6" t="s">
        <v>24</v>
      </c>
      <c r="AB6567" s="6" t="s">
        <v>63181</v>
      </c>
    </row>
    <row r="6568" spans="1:28" ht="30" customHeight="1" x14ac:dyDescent="0.3">
      <c r="A6568" s="6">
        <v>6566</v>
      </c>
      <c r="B6568" s="6" t="s">
        <v>22</v>
      </c>
      <c r="C6568" s="7" t="s">
        <v>6615</v>
      </c>
      <c r="D6568" s="7" t="s">
        <v>16235</v>
      </c>
      <c r="E6568" s="6" t="s">
        <v>6</v>
      </c>
      <c r="F6568" s="6"/>
      <c r="G6568" s="6"/>
      <c r="H6568" s="6"/>
      <c r="I6568" s="6" t="s">
        <v>6</v>
      </c>
      <c r="J6568" s="7" t="s">
        <v>23480</v>
      </c>
      <c r="K6568" s="6">
        <v>2019</v>
      </c>
      <c r="L6568" s="6">
        <v>0</v>
      </c>
      <c r="M6568" s="6"/>
      <c r="N6568" s="6">
        <v>6</v>
      </c>
      <c r="O6568" s="7" t="s">
        <v>31164</v>
      </c>
      <c r="P6568" s="6">
        <v>6</v>
      </c>
      <c r="Q6568" s="6">
        <v>5</v>
      </c>
      <c r="R6568" s="6">
        <v>117</v>
      </c>
      <c r="S6568" s="6">
        <v>121</v>
      </c>
      <c r="T6568" s="6" t="s">
        <v>27</v>
      </c>
      <c r="U6568" s="6" t="s">
        <v>27</v>
      </c>
      <c r="V6568" s="6" t="s">
        <v>27</v>
      </c>
      <c r="W6568" s="6" t="s">
        <v>37787</v>
      </c>
      <c r="X6568" s="6" t="s">
        <v>27</v>
      </c>
      <c r="Y6568" s="7" t="s">
        <v>44826</v>
      </c>
      <c r="Z6568" s="7" t="s">
        <v>53220</v>
      </c>
      <c r="AA6568" s="6" t="s">
        <v>24</v>
      </c>
      <c r="AB6568" s="6" t="s">
        <v>63182</v>
      </c>
    </row>
    <row r="6569" spans="1:28" ht="30" customHeight="1" x14ac:dyDescent="0.3">
      <c r="A6569" s="6">
        <v>6567</v>
      </c>
      <c r="B6569" s="6" t="s">
        <v>22</v>
      </c>
      <c r="C6569" s="7" t="s">
        <v>6616</v>
      </c>
      <c r="D6569" s="7" t="s">
        <v>16236</v>
      </c>
      <c r="E6569" s="6" t="s">
        <v>6</v>
      </c>
      <c r="F6569" s="6"/>
      <c r="G6569" s="6"/>
      <c r="H6569" s="6"/>
      <c r="I6569" s="6" t="s">
        <v>6</v>
      </c>
      <c r="J6569" s="7" t="s">
        <v>23480</v>
      </c>
      <c r="K6569" s="6">
        <v>2019</v>
      </c>
      <c r="L6569" s="6">
        <v>18</v>
      </c>
      <c r="M6569" s="6"/>
      <c r="N6569" s="6">
        <v>18</v>
      </c>
      <c r="O6569" s="7" t="s">
        <v>31165</v>
      </c>
      <c r="P6569" s="6">
        <v>6</v>
      </c>
      <c r="Q6569" s="6">
        <v>5</v>
      </c>
      <c r="R6569" s="6">
        <v>101</v>
      </c>
      <c r="S6569" s="6">
        <v>106</v>
      </c>
      <c r="T6569" s="6" t="s">
        <v>27</v>
      </c>
      <c r="U6569" s="6" t="s">
        <v>27</v>
      </c>
      <c r="V6569" s="6" t="s">
        <v>27</v>
      </c>
      <c r="W6569" s="6" t="s">
        <v>37787</v>
      </c>
      <c r="X6569" s="6" t="s">
        <v>27</v>
      </c>
      <c r="Y6569" s="7" t="s">
        <v>44827</v>
      </c>
      <c r="Z6569" s="7" t="s">
        <v>53221</v>
      </c>
      <c r="AA6569" s="6" t="s">
        <v>24</v>
      </c>
      <c r="AB6569" s="6" t="s">
        <v>63183</v>
      </c>
    </row>
    <row r="6570" spans="1:28" ht="30" customHeight="1" x14ac:dyDescent="0.3">
      <c r="A6570" s="6">
        <v>6568</v>
      </c>
      <c r="B6570" s="6" t="s">
        <v>22</v>
      </c>
      <c r="C6570" s="7" t="s">
        <v>6617</v>
      </c>
      <c r="D6570" s="7" t="s">
        <v>20345</v>
      </c>
      <c r="E6570" s="6"/>
      <c r="F6570" s="6"/>
      <c r="G6570" s="6"/>
      <c r="H6570" s="6"/>
      <c r="I6570" s="6" t="s">
        <v>6</v>
      </c>
      <c r="J6570" s="7" t="s">
        <v>23558</v>
      </c>
      <c r="K6570" s="6">
        <v>2019</v>
      </c>
      <c r="L6570" s="6"/>
      <c r="M6570" s="6"/>
      <c r="N6570" s="6">
        <v>1</v>
      </c>
      <c r="O6570" s="7" t="s">
        <v>31073</v>
      </c>
      <c r="P6570" s="6">
        <v>22</v>
      </c>
      <c r="Q6570" s="6">
        <v>35</v>
      </c>
      <c r="R6570" s="6">
        <v>801</v>
      </c>
      <c r="S6570" s="6">
        <v>804</v>
      </c>
      <c r="T6570" s="6" t="s">
        <v>27</v>
      </c>
      <c r="U6570" s="6" t="s">
        <v>27</v>
      </c>
      <c r="V6570" s="6" t="s">
        <v>27</v>
      </c>
      <c r="W6570" s="6" t="s">
        <v>37788</v>
      </c>
      <c r="X6570" s="6" t="s">
        <v>27</v>
      </c>
      <c r="Y6570" s="7" t="s">
        <v>44828</v>
      </c>
      <c r="Z6570" s="7" t="s">
        <v>27</v>
      </c>
      <c r="AA6570" s="6" t="s">
        <v>24</v>
      </c>
      <c r="AB6570" s="6" t="s">
        <v>63184</v>
      </c>
    </row>
    <row r="6571" spans="1:28" ht="30" customHeight="1" x14ac:dyDescent="0.3">
      <c r="A6571" s="6">
        <v>6569</v>
      </c>
      <c r="B6571" s="6" t="s">
        <v>21</v>
      </c>
      <c r="C6571" s="7" t="s">
        <v>6618</v>
      </c>
      <c r="D6571" s="7" t="s">
        <v>20345</v>
      </c>
      <c r="E6571" s="6"/>
      <c r="F6571" s="6"/>
      <c r="G6571" s="6"/>
      <c r="H6571" s="6"/>
      <c r="I6571" s="6" t="s">
        <v>6</v>
      </c>
      <c r="J6571" s="7" t="s">
        <v>23559</v>
      </c>
      <c r="K6571" s="6">
        <v>2019</v>
      </c>
      <c r="L6571" s="6"/>
      <c r="M6571" s="6"/>
      <c r="N6571" s="6">
        <v>1</v>
      </c>
      <c r="O6571" s="7" t="s">
        <v>31073</v>
      </c>
      <c r="P6571" s="6">
        <v>11</v>
      </c>
      <c r="Q6571" s="6">
        <v>8</v>
      </c>
      <c r="R6571" s="6">
        <v>46</v>
      </c>
      <c r="S6571" s="6">
        <v>49</v>
      </c>
      <c r="T6571" s="6">
        <v>0.35799999999999998</v>
      </c>
      <c r="U6571" s="6">
        <v>0.17799999999999999</v>
      </c>
      <c r="V6571" s="6" t="s">
        <v>27</v>
      </c>
      <c r="W6571" s="6" t="s">
        <v>37789</v>
      </c>
      <c r="X6571" s="6" t="s">
        <v>27</v>
      </c>
      <c r="Y6571" s="7" t="s">
        <v>44829</v>
      </c>
      <c r="Z6571" s="7" t="s">
        <v>27</v>
      </c>
      <c r="AA6571" s="6" t="s">
        <v>24</v>
      </c>
      <c r="AB6571" s="6" t="s">
        <v>63185</v>
      </c>
    </row>
    <row r="6572" spans="1:28" ht="30" customHeight="1" x14ac:dyDescent="0.3">
      <c r="A6572" s="6">
        <v>6570</v>
      </c>
      <c r="B6572" s="6" t="s">
        <v>21</v>
      </c>
      <c r="C6572" s="7" t="s">
        <v>6619</v>
      </c>
      <c r="D6572" s="7" t="s">
        <v>20345</v>
      </c>
      <c r="E6572" s="6"/>
      <c r="F6572" s="6"/>
      <c r="G6572" s="6"/>
      <c r="H6572" s="6"/>
      <c r="I6572" s="6" t="s">
        <v>6</v>
      </c>
      <c r="J6572" s="7" t="s">
        <v>23559</v>
      </c>
      <c r="K6572" s="6">
        <v>2019</v>
      </c>
      <c r="L6572" s="6"/>
      <c r="M6572" s="6"/>
      <c r="N6572" s="6">
        <v>0</v>
      </c>
      <c r="O6572" s="7" t="s">
        <v>31073</v>
      </c>
      <c r="P6572" s="6">
        <v>11</v>
      </c>
      <c r="Q6572" s="6">
        <v>11</v>
      </c>
      <c r="R6572" s="6">
        <v>99</v>
      </c>
      <c r="S6572" s="6">
        <v>102</v>
      </c>
      <c r="T6572" s="6">
        <v>0.35799999999999998</v>
      </c>
      <c r="U6572" s="6">
        <v>0.17799999999999999</v>
      </c>
      <c r="V6572" s="6" t="s">
        <v>27</v>
      </c>
      <c r="W6572" s="6" t="s">
        <v>37789</v>
      </c>
      <c r="X6572" s="6" t="s">
        <v>27</v>
      </c>
      <c r="Y6572" s="7" t="s">
        <v>44830</v>
      </c>
      <c r="Z6572" s="7" t="s">
        <v>27</v>
      </c>
      <c r="AA6572" s="6" t="s">
        <v>24</v>
      </c>
      <c r="AB6572" s="6" t="s">
        <v>63186</v>
      </c>
    </row>
    <row r="6573" spans="1:28" ht="30" customHeight="1" x14ac:dyDescent="0.3">
      <c r="A6573" s="6">
        <v>6571</v>
      </c>
      <c r="B6573" s="6" t="s">
        <v>22</v>
      </c>
      <c r="C6573" s="7" t="s">
        <v>6620</v>
      </c>
      <c r="D6573" s="7" t="s">
        <v>20345</v>
      </c>
      <c r="E6573" s="6"/>
      <c r="F6573" s="6"/>
      <c r="G6573" s="6"/>
      <c r="H6573" s="6"/>
      <c r="I6573" s="6" t="s">
        <v>6</v>
      </c>
      <c r="J6573" s="7" t="s">
        <v>23518</v>
      </c>
      <c r="K6573" s="6">
        <v>2019</v>
      </c>
      <c r="L6573" s="6"/>
      <c r="M6573" s="6"/>
      <c r="N6573" s="6">
        <v>0</v>
      </c>
      <c r="O6573" s="7" t="s">
        <v>31073</v>
      </c>
      <c r="P6573" s="6">
        <v>67</v>
      </c>
      <c r="Q6573" s="6">
        <v>8</v>
      </c>
      <c r="R6573" s="6">
        <v>306</v>
      </c>
      <c r="S6573" s="6">
        <v>310</v>
      </c>
      <c r="T6573" s="6" t="s">
        <v>27</v>
      </c>
      <c r="U6573" s="6" t="s">
        <v>27</v>
      </c>
      <c r="V6573" s="6" t="s">
        <v>27</v>
      </c>
      <c r="W6573" s="6" t="s">
        <v>37754</v>
      </c>
      <c r="X6573" s="6" t="s">
        <v>27</v>
      </c>
      <c r="Y6573" s="7" t="s">
        <v>44831</v>
      </c>
      <c r="Z6573" s="7" t="s">
        <v>27</v>
      </c>
      <c r="AA6573" s="6" t="s">
        <v>24</v>
      </c>
      <c r="AB6573" s="6" t="s">
        <v>63187</v>
      </c>
    </row>
    <row r="6574" spans="1:28" ht="30" customHeight="1" x14ac:dyDescent="0.3">
      <c r="A6574" s="6">
        <v>6572</v>
      </c>
      <c r="B6574" s="6" t="s">
        <v>22</v>
      </c>
      <c r="C6574" s="7" t="s">
        <v>6621</v>
      </c>
      <c r="D6574" s="7" t="s">
        <v>20345</v>
      </c>
      <c r="E6574" s="6"/>
      <c r="F6574" s="6"/>
      <c r="G6574" s="6"/>
      <c r="H6574" s="6"/>
      <c r="I6574" s="6" t="s">
        <v>6</v>
      </c>
      <c r="J6574" s="7" t="s">
        <v>23558</v>
      </c>
      <c r="K6574" s="6">
        <v>2019</v>
      </c>
      <c r="L6574" s="6"/>
      <c r="M6574" s="6"/>
      <c r="N6574" s="6">
        <v>1</v>
      </c>
      <c r="O6574" s="7" t="s">
        <v>31073</v>
      </c>
      <c r="P6574" s="6">
        <v>22</v>
      </c>
      <c r="Q6574" s="6">
        <v>10</v>
      </c>
      <c r="R6574" s="6">
        <v>9357</v>
      </c>
      <c r="S6574" s="6">
        <v>9360</v>
      </c>
      <c r="T6574" s="6" t="s">
        <v>27</v>
      </c>
      <c r="U6574" s="6" t="s">
        <v>27</v>
      </c>
      <c r="V6574" s="6" t="s">
        <v>27</v>
      </c>
      <c r="W6574" s="6" t="s">
        <v>37788</v>
      </c>
      <c r="X6574" s="6" t="s">
        <v>27</v>
      </c>
      <c r="Y6574" s="7" t="s">
        <v>44832</v>
      </c>
      <c r="Z6574" s="7" t="s">
        <v>27</v>
      </c>
      <c r="AA6574" s="6" t="s">
        <v>24</v>
      </c>
      <c r="AB6574" s="6" t="s">
        <v>63188</v>
      </c>
    </row>
    <row r="6575" spans="1:28" ht="30" customHeight="1" x14ac:dyDescent="0.3">
      <c r="A6575" s="6">
        <v>6573</v>
      </c>
      <c r="B6575" s="6" t="s">
        <v>21</v>
      </c>
      <c r="C6575" s="7" t="s">
        <v>6622</v>
      </c>
      <c r="D6575" s="7" t="s">
        <v>20345</v>
      </c>
      <c r="E6575" s="6"/>
      <c r="F6575" s="6"/>
      <c r="G6575" s="6"/>
      <c r="H6575" s="6"/>
      <c r="I6575" s="6" t="s">
        <v>6</v>
      </c>
      <c r="J6575" s="7" t="s">
        <v>23559</v>
      </c>
      <c r="K6575" s="6">
        <v>2019</v>
      </c>
      <c r="L6575" s="6"/>
      <c r="M6575" s="6"/>
      <c r="N6575" s="6">
        <v>0</v>
      </c>
      <c r="O6575" s="7" t="s">
        <v>31073</v>
      </c>
      <c r="P6575" s="6">
        <v>11</v>
      </c>
      <c r="Q6575" s="6">
        <v>10</v>
      </c>
      <c r="R6575" s="6">
        <v>79</v>
      </c>
      <c r="S6575" s="6">
        <v>82</v>
      </c>
      <c r="T6575" s="6">
        <v>0.35799999999999998</v>
      </c>
      <c r="U6575" s="6">
        <v>0.17799999999999999</v>
      </c>
      <c r="V6575" s="6" t="s">
        <v>27</v>
      </c>
      <c r="W6575" s="6" t="s">
        <v>37789</v>
      </c>
      <c r="X6575" s="6" t="s">
        <v>27</v>
      </c>
      <c r="Y6575" s="7" t="s">
        <v>44833</v>
      </c>
      <c r="Z6575" s="7" t="s">
        <v>27</v>
      </c>
      <c r="AA6575" s="6" t="s">
        <v>24</v>
      </c>
      <c r="AB6575" s="6" t="s">
        <v>63189</v>
      </c>
    </row>
    <row r="6576" spans="1:28" ht="30" customHeight="1" x14ac:dyDescent="0.3">
      <c r="A6576" s="6">
        <v>6574</v>
      </c>
      <c r="B6576" s="6" t="s">
        <v>21</v>
      </c>
      <c r="C6576" s="7" t="s">
        <v>6623</v>
      </c>
      <c r="D6576" s="7" t="s">
        <v>20345</v>
      </c>
      <c r="E6576" s="6"/>
      <c r="F6576" s="6"/>
      <c r="G6576" s="6"/>
      <c r="H6576" s="6"/>
      <c r="I6576" s="6" t="s">
        <v>6</v>
      </c>
      <c r="J6576" s="7" t="s">
        <v>23559</v>
      </c>
      <c r="K6576" s="6">
        <v>2019</v>
      </c>
      <c r="L6576" s="6"/>
      <c r="M6576" s="6"/>
      <c r="N6576" s="6">
        <v>0</v>
      </c>
      <c r="O6576" s="7" t="s">
        <v>31073</v>
      </c>
      <c r="P6576" s="6">
        <v>11</v>
      </c>
      <c r="Q6576" s="6">
        <v>12</v>
      </c>
      <c r="R6576" s="6">
        <v>311</v>
      </c>
      <c r="S6576" s="6">
        <v>314</v>
      </c>
      <c r="T6576" s="6">
        <v>0.35799999999999998</v>
      </c>
      <c r="U6576" s="6">
        <v>0.17799999999999999</v>
      </c>
      <c r="V6576" s="6" t="s">
        <v>27</v>
      </c>
      <c r="W6576" s="6" t="s">
        <v>37789</v>
      </c>
      <c r="X6576" s="6" t="s">
        <v>27</v>
      </c>
      <c r="Y6576" s="7" t="s">
        <v>44834</v>
      </c>
      <c r="Z6576" s="7" t="s">
        <v>27</v>
      </c>
      <c r="AA6576" s="6" t="s">
        <v>24</v>
      </c>
      <c r="AB6576" s="6" t="s">
        <v>63190</v>
      </c>
    </row>
    <row r="6577" spans="1:28" ht="30" customHeight="1" x14ac:dyDescent="0.3">
      <c r="A6577" s="6">
        <v>6575</v>
      </c>
      <c r="B6577" s="6" t="s">
        <v>22</v>
      </c>
      <c r="C6577" s="7" t="s">
        <v>6624</v>
      </c>
      <c r="D6577" s="7" t="s">
        <v>20345</v>
      </c>
      <c r="E6577" s="6"/>
      <c r="F6577" s="6"/>
      <c r="G6577" s="6"/>
      <c r="H6577" s="6"/>
      <c r="I6577" s="6" t="s">
        <v>6</v>
      </c>
      <c r="J6577" s="7" t="s">
        <v>23518</v>
      </c>
      <c r="K6577" s="6">
        <v>2019</v>
      </c>
      <c r="L6577" s="6"/>
      <c r="M6577" s="6"/>
      <c r="N6577" s="6">
        <v>0</v>
      </c>
      <c r="O6577" s="7" t="s">
        <v>31073</v>
      </c>
      <c r="P6577" s="6">
        <v>67</v>
      </c>
      <c r="Q6577" s="6">
        <v>7</v>
      </c>
      <c r="R6577" s="6">
        <v>721</v>
      </c>
      <c r="S6577" s="6">
        <v>725</v>
      </c>
      <c r="T6577" s="6" t="s">
        <v>27</v>
      </c>
      <c r="U6577" s="6" t="s">
        <v>27</v>
      </c>
      <c r="V6577" s="6" t="s">
        <v>27</v>
      </c>
      <c r="W6577" s="6" t="s">
        <v>37754</v>
      </c>
      <c r="X6577" s="6" t="s">
        <v>27</v>
      </c>
      <c r="Y6577" s="7" t="s">
        <v>44835</v>
      </c>
      <c r="Z6577" s="7" t="s">
        <v>27</v>
      </c>
      <c r="AA6577" s="6" t="s">
        <v>24</v>
      </c>
      <c r="AB6577" s="6" t="s">
        <v>63191</v>
      </c>
    </row>
    <row r="6578" spans="1:28" ht="30" customHeight="1" x14ac:dyDescent="0.3">
      <c r="A6578" s="6">
        <v>6576</v>
      </c>
      <c r="B6578" s="6" t="s">
        <v>21</v>
      </c>
      <c r="C6578" s="7" t="s">
        <v>6625</v>
      </c>
      <c r="D6578" s="7" t="s">
        <v>20345</v>
      </c>
      <c r="E6578" s="6"/>
      <c r="F6578" s="6"/>
      <c r="G6578" s="6"/>
      <c r="H6578" s="6"/>
      <c r="I6578" s="6" t="s">
        <v>6</v>
      </c>
      <c r="J6578" s="7" t="s">
        <v>23559</v>
      </c>
      <c r="K6578" s="6">
        <v>2019</v>
      </c>
      <c r="L6578" s="6"/>
      <c r="M6578" s="6"/>
      <c r="N6578" s="6">
        <v>1</v>
      </c>
      <c r="O6578" s="7" t="s">
        <v>31073</v>
      </c>
      <c r="P6578" s="6">
        <v>11</v>
      </c>
      <c r="Q6578" s="6">
        <v>9</v>
      </c>
      <c r="R6578" s="6">
        <v>57</v>
      </c>
      <c r="S6578" s="6">
        <v>61</v>
      </c>
      <c r="T6578" s="6">
        <v>0.35799999999999998</v>
      </c>
      <c r="U6578" s="6">
        <v>0.17799999999999999</v>
      </c>
      <c r="V6578" s="6" t="s">
        <v>27</v>
      </c>
      <c r="W6578" s="6" t="s">
        <v>37789</v>
      </c>
      <c r="X6578" s="6" t="s">
        <v>27</v>
      </c>
      <c r="Y6578" s="7" t="s">
        <v>44836</v>
      </c>
      <c r="Z6578" s="7" t="s">
        <v>27</v>
      </c>
      <c r="AA6578" s="6" t="s">
        <v>24</v>
      </c>
      <c r="AB6578" s="6" t="s">
        <v>63192</v>
      </c>
    </row>
    <row r="6579" spans="1:28" ht="30" customHeight="1" x14ac:dyDescent="0.3">
      <c r="A6579" s="6">
        <v>6577</v>
      </c>
      <c r="B6579" s="6" t="s">
        <v>22</v>
      </c>
      <c r="C6579" s="7" t="s">
        <v>6626</v>
      </c>
      <c r="D6579" s="7" t="s">
        <v>20345</v>
      </c>
      <c r="E6579" s="6"/>
      <c r="F6579" s="6"/>
      <c r="G6579" s="6"/>
      <c r="H6579" s="6"/>
      <c r="I6579" s="6" t="s">
        <v>6</v>
      </c>
      <c r="J6579" s="7" t="s">
        <v>23518</v>
      </c>
      <c r="K6579" s="6">
        <v>2019</v>
      </c>
      <c r="L6579" s="6"/>
      <c r="M6579" s="6"/>
      <c r="N6579" s="6">
        <v>0</v>
      </c>
      <c r="O6579" s="7" t="s">
        <v>31073</v>
      </c>
      <c r="P6579" s="6">
        <v>67</v>
      </c>
      <c r="Q6579" s="6">
        <v>5</v>
      </c>
      <c r="R6579" s="6">
        <v>451</v>
      </c>
      <c r="S6579" s="6">
        <v>456</v>
      </c>
      <c r="T6579" s="6" t="s">
        <v>27</v>
      </c>
      <c r="U6579" s="6" t="s">
        <v>27</v>
      </c>
      <c r="V6579" s="6" t="s">
        <v>27</v>
      </c>
      <c r="W6579" s="6" t="s">
        <v>37754</v>
      </c>
      <c r="X6579" s="6" t="s">
        <v>27</v>
      </c>
      <c r="Y6579" s="7" t="s">
        <v>44837</v>
      </c>
      <c r="Z6579" s="7" t="s">
        <v>27</v>
      </c>
      <c r="AA6579" s="6" t="s">
        <v>24</v>
      </c>
      <c r="AB6579" s="6" t="s">
        <v>63193</v>
      </c>
    </row>
    <row r="6580" spans="1:28" ht="30" customHeight="1" x14ac:dyDescent="0.3">
      <c r="A6580" s="6">
        <v>6578</v>
      </c>
      <c r="B6580" s="6" t="s">
        <v>21</v>
      </c>
      <c r="C6580" s="7" t="s">
        <v>6627</v>
      </c>
      <c r="D6580" s="7" t="s">
        <v>20388</v>
      </c>
      <c r="E6580" s="6"/>
      <c r="F6580" s="6"/>
      <c r="G6580" s="6"/>
      <c r="H6580" s="6"/>
      <c r="I6580" s="6" t="s">
        <v>6</v>
      </c>
      <c r="J6580" s="7" t="s">
        <v>23505</v>
      </c>
      <c r="K6580" s="6">
        <v>2019</v>
      </c>
      <c r="L6580" s="6"/>
      <c r="M6580" s="6"/>
      <c r="N6580" s="6">
        <v>4</v>
      </c>
      <c r="O6580" s="7" t="s">
        <v>31166</v>
      </c>
      <c r="P6580" s="6">
        <v>8</v>
      </c>
      <c r="Q6580" s="6">
        <v>10</v>
      </c>
      <c r="R6580" s="6">
        <v>1105</v>
      </c>
      <c r="S6580" s="6">
        <v>1109</v>
      </c>
      <c r="T6580" s="6" t="s">
        <v>27</v>
      </c>
      <c r="U6580" s="6" t="s">
        <v>27</v>
      </c>
      <c r="V6580" s="6" t="s">
        <v>27</v>
      </c>
      <c r="W6580" s="6" t="s">
        <v>37742</v>
      </c>
      <c r="X6580" s="6" t="s">
        <v>27</v>
      </c>
      <c r="Y6580" s="7" t="s">
        <v>44838</v>
      </c>
      <c r="Z6580" s="7" t="s">
        <v>27</v>
      </c>
      <c r="AA6580" s="6" t="s">
        <v>24</v>
      </c>
      <c r="AB6580" s="6" t="s">
        <v>63194</v>
      </c>
    </row>
    <row r="6581" spans="1:28" ht="30" customHeight="1" x14ac:dyDescent="0.3">
      <c r="A6581" s="6">
        <v>6579</v>
      </c>
      <c r="B6581" s="6" t="s">
        <v>21</v>
      </c>
      <c r="C6581" s="7" t="s">
        <v>6628</v>
      </c>
      <c r="D6581" s="7" t="s">
        <v>17065</v>
      </c>
      <c r="E6581" s="6" t="s">
        <v>6</v>
      </c>
      <c r="F6581" s="6"/>
      <c r="G6581" s="6"/>
      <c r="H6581" s="6"/>
      <c r="I6581" s="6" t="s">
        <v>6</v>
      </c>
      <c r="J6581" s="7" t="s">
        <v>23478</v>
      </c>
      <c r="K6581" s="6">
        <v>2019</v>
      </c>
      <c r="L6581" s="6">
        <v>0</v>
      </c>
      <c r="M6581" s="6"/>
      <c r="N6581" s="6">
        <v>0</v>
      </c>
      <c r="O6581" s="7" t="s">
        <v>31167</v>
      </c>
      <c r="P6581" s="6">
        <v>28</v>
      </c>
      <c r="Q6581" s="6">
        <v>19</v>
      </c>
      <c r="R6581" s="6">
        <v>1283</v>
      </c>
      <c r="S6581" s="6">
        <v>1290</v>
      </c>
      <c r="T6581" s="6">
        <v>0.44500000000000001</v>
      </c>
      <c r="U6581" s="6">
        <v>0.108</v>
      </c>
      <c r="V6581" s="6" t="s">
        <v>27</v>
      </c>
      <c r="W6581" s="6" t="s">
        <v>37713</v>
      </c>
      <c r="X6581" s="6" t="s">
        <v>27</v>
      </c>
      <c r="Y6581" s="7" t="s">
        <v>44839</v>
      </c>
      <c r="Z6581" s="7" t="s">
        <v>27</v>
      </c>
      <c r="AA6581" s="6" t="s">
        <v>24</v>
      </c>
      <c r="AB6581" s="6" t="s">
        <v>63195</v>
      </c>
    </row>
    <row r="6582" spans="1:28" ht="30" customHeight="1" x14ac:dyDescent="0.3">
      <c r="A6582" s="6">
        <v>6580</v>
      </c>
      <c r="B6582" s="6" t="s">
        <v>21</v>
      </c>
      <c r="C6582" s="7" t="s">
        <v>6629</v>
      </c>
      <c r="D6582" s="7" t="s">
        <v>18904</v>
      </c>
      <c r="E6582" s="6" t="s">
        <v>6</v>
      </c>
      <c r="F6582" s="6"/>
      <c r="G6582" s="6"/>
      <c r="H6582" s="6"/>
      <c r="I6582" s="6" t="s">
        <v>6</v>
      </c>
      <c r="J6582" s="7" t="s">
        <v>23478</v>
      </c>
      <c r="K6582" s="6">
        <v>2019</v>
      </c>
      <c r="L6582" s="6">
        <v>0</v>
      </c>
      <c r="M6582" s="6"/>
      <c r="N6582" s="6">
        <v>2</v>
      </c>
      <c r="O6582" s="7" t="s">
        <v>31168</v>
      </c>
      <c r="P6582" s="6">
        <v>28</v>
      </c>
      <c r="Q6582" s="6">
        <v>19</v>
      </c>
      <c r="R6582" s="6">
        <v>976</v>
      </c>
      <c r="S6582" s="6">
        <v>988</v>
      </c>
      <c r="T6582" s="6">
        <v>0.44500000000000001</v>
      </c>
      <c r="U6582" s="6">
        <v>0.108</v>
      </c>
      <c r="V6582" s="6" t="s">
        <v>27</v>
      </c>
      <c r="W6582" s="6" t="s">
        <v>37713</v>
      </c>
      <c r="X6582" s="6" t="s">
        <v>27</v>
      </c>
      <c r="Y6582" s="7" t="s">
        <v>44840</v>
      </c>
      <c r="Z6582" s="7" t="s">
        <v>27</v>
      </c>
      <c r="AA6582" s="6" t="s">
        <v>24</v>
      </c>
      <c r="AB6582" s="6" t="s">
        <v>63196</v>
      </c>
    </row>
    <row r="6583" spans="1:28" ht="30" customHeight="1" x14ac:dyDescent="0.3">
      <c r="A6583" s="6">
        <v>6581</v>
      </c>
      <c r="B6583" s="6" t="s">
        <v>22</v>
      </c>
      <c r="C6583" s="7" t="s">
        <v>6630</v>
      </c>
      <c r="D6583" s="7" t="s">
        <v>16237</v>
      </c>
      <c r="E6583" s="6"/>
      <c r="F6583" s="6"/>
      <c r="G6583" s="6"/>
      <c r="H6583" s="6"/>
      <c r="I6583" s="6" t="s">
        <v>6</v>
      </c>
      <c r="J6583" s="7" t="s">
        <v>23560</v>
      </c>
      <c r="K6583" s="6">
        <v>2019</v>
      </c>
      <c r="L6583" s="6"/>
      <c r="M6583" s="6"/>
      <c r="N6583" s="6">
        <v>0</v>
      </c>
      <c r="O6583" s="7" t="s">
        <v>31169</v>
      </c>
      <c r="P6583" s="6">
        <v>21</v>
      </c>
      <c r="Q6583" s="6">
        <v>8</v>
      </c>
      <c r="R6583" s="6">
        <v>1</v>
      </c>
      <c r="S6583" s="6">
        <v>6</v>
      </c>
      <c r="T6583" s="6" t="s">
        <v>27</v>
      </c>
      <c r="U6583" s="6" t="s">
        <v>27</v>
      </c>
      <c r="V6583" s="6" t="s">
        <v>27</v>
      </c>
      <c r="W6583" s="6" t="s">
        <v>36774</v>
      </c>
      <c r="X6583" s="6" t="s">
        <v>27</v>
      </c>
      <c r="Y6583" s="7" t="s">
        <v>44841</v>
      </c>
      <c r="Z6583" s="7" t="s">
        <v>53222</v>
      </c>
      <c r="AA6583" s="6" t="s">
        <v>24</v>
      </c>
      <c r="AB6583" s="6" t="s">
        <v>63197</v>
      </c>
    </row>
    <row r="6584" spans="1:28" ht="30" customHeight="1" x14ac:dyDescent="0.3">
      <c r="A6584" s="6">
        <v>6582</v>
      </c>
      <c r="B6584" s="6" t="s">
        <v>21</v>
      </c>
      <c r="C6584" s="7" t="s">
        <v>6631</v>
      </c>
      <c r="D6584" s="7" t="s">
        <v>16238</v>
      </c>
      <c r="E6584" s="6"/>
      <c r="F6584" s="6"/>
      <c r="G6584" s="6"/>
      <c r="H6584" s="6"/>
      <c r="I6584" s="6" t="s">
        <v>6</v>
      </c>
      <c r="J6584" s="7" t="s">
        <v>23561</v>
      </c>
      <c r="K6584" s="6">
        <v>2019</v>
      </c>
      <c r="L6584" s="6"/>
      <c r="M6584" s="6"/>
      <c r="N6584" s="6">
        <v>0</v>
      </c>
      <c r="O6584" s="7" t="s">
        <v>31170</v>
      </c>
      <c r="P6584" s="6" t="s">
        <v>27</v>
      </c>
      <c r="Q6584" s="6" t="s">
        <v>27</v>
      </c>
      <c r="R6584" s="6">
        <v>668</v>
      </c>
      <c r="S6584" s="6">
        <v>676</v>
      </c>
      <c r="T6584" s="6" t="s">
        <v>27</v>
      </c>
      <c r="U6584" s="6" t="s">
        <v>27</v>
      </c>
      <c r="V6584" s="6" t="s">
        <v>27</v>
      </c>
      <c r="W6584" s="6" t="s">
        <v>27</v>
      </c>
      <c r="X6584" s="6" t="s">
        <v>27</v>
      </c>
      <c r="Y6584" s="7" t="s">
        <v>44842</v>
      </c>
      <c r="Z6584" s="7" t="s">
        <v>27</v>
      </c>
      <c r="AA6584" s="6" t="s">
        <v>52</v>
      </c>
      <c r="AB6584" s="6" t="s">
        <v>63198</v>
      </c>
    </row>
    <row r="6585" spans="1:28" ht="30" customHeight="1" x14ac:dyDescent="0.3">
      <c r="A6585" s="6">
        <v>6583</v>
      </c>
      <c r="B6585" s="6" t="s">
        <v>21</v>
      </c>
      <c r="C6585" s="7" t="s">
        <v>6632</v>
      </c>
      <c r="D6585" s="7" t="s">
        <v>20389</v>
      </c>
      <c r="E6585" s="6"/>
      <c r="F6585" s="6"/>
      <c r="G6585" s="6"/>
      <c r="H6585" s="6"/>
      <c r="I6585" s="6" t="s">
        <v>6</v>
      </c>
      <c r="J6585" s="7" t="s">
        <v>23562</v>
      </c>
      <c r="K6585" s="6">
        <v>2019</v>
      </c>
      <c r="L6585" s="6"/>
      <c r="M6585" s="6"/>
      <c r="N6585" s="6">
        <v>1</v>
      </c>
      <c r="O6585" s="7" t="s">
        <v>31171</v>
      </c>
      <c r="P6585" s="6" t="s">
        <v>27</v>
      </c>
      <c r="Q6585" s="6" t="s">
        <v>27</v>
      </c>
      <c r="R6585" s="6">
        <v>94</v>
      </c>
      <c r="S6585" s="6">
        <v>96</v>
      </c>
      <c r="T6585" s="6" t="s">
        <v>27</v>
      </c>
      <c r="U6585" s="6" t="s">
        <v>27</v>
      </c>
      <c r="V6585" s="6" t="s">
        <v>27</v>
      </c>
      <c r="W6585" s="6" t="s">
        <v>27</v>
      </c>
      <c r="X6585" s="6" t="s">
        <v>37790</v>
      </c>
      <c r="Y6585" s="7" t="s">
        <v>44843</v>
      </c>
      <c r="Z6585" s="7" t="s">
        <v>27</v>
      </c>
      <c r="AA6585" s="6" t="s">
        <v>52</v>
      </c>
      <c r="AB6585" s="6" t="s">
        <v>63199</v>
      </c>
    </row>
    <row r="6586" spans="1:28" ht="30" customHeight="1" x14ac:dyDescent="0.3">
      <c r="A6586" s="6">
        <v>6584</v>
      </c>
      <c r="B6586" s="6" t="s">
        <v>22</v>
      </c>
      <c r="C6586" s="7" t="s">
        <v>6633</v>
      </c>
      <c r="D6586" s="7" t="s">
        <v>17073</v>
      </c>
      <c r="E6586" s="6"/>
      <c r="F6586" s="6"/>
      <c r="G6586" s="6"/>
      <c r="H6586" s="6"/>
      <c r="I6586" s="6" t="s">
        <v>6</v>
      </c>
      <c r="J6586" s="7" t="s">
        <v>23558</v>
      </c>
      <c r="K6586" s="6">
        <v>2019</v>
      </c>
      <c r="L6586" s="6"/>
      <c r="M6586" s="6"/>
      <c r="N6586" s="6">
        <v>1</v>
      </c>
      <c r="O6586" s="7" t="s">
        <v>31172</v>
      </c>
      <c r="P6586" s="6">
        <v>22</v>
      </c>
      <c r="Q6586" s="6">
        <v>10</v>
      </c>
      <c r="R6586" s="6">
        <v>239</v>
      </c>
      <c r="S6586" s="6">
        <v>246</v>
      </c>
      <c r="T6586" s="6" t="s">
        <v>27</v>
      </c>
      <c r="U6586" s="6" t="s">
        <v>27</v>
      </c>
      <c r="V6586" s="6" t="s">
        <v>27</v>
      </c>
      <c r="W6586" s="6" t="s">
        <v>37788</v>
      </c>
      <c r="X6586" s="6" t="s">
        <v>27</v>
      </c>
      <c r="Y6586" s="7" t="s">
        <v>44844</v>
      </c>
      <c r="Z6586" s="7" t="s">
        <v>27</v>
      </c>
      <c r="AA6586" s="6" t="s">
        <v>24</v>
      </c>
      <c r="AB6586" s="6" t="s">
        <v>63200</v>
      </c>
    </row>
    <row r="6587" spans="1:28" ht="30" customHeight="1" x14ac:dyDescent="0.3">
      <c r="A6587" s="6">
        <v>6585</v>
      </c>
      <c r="B6587" s="6" t="s">
        <v>21</v>
      </c>
      <c r="C6587" s="7" t="s">
        <v>6634</v>
      </c>
      <c r="D6587" s="7" t="s">
        <v>20390</v>
      </c>
      <c r="E6587" s="6"/>
      <c r="F6587" s="6"/>
      <c r="G6587" s="6"/>
      <c r="H6587" s="6"/>
      <c r="I6587" s="6" t="s">
        <v>6</v>
      </c>
      <c r="J6587" s="7" t="s">
        <v>23559</v>
      </c>
      <c r="K6587" s="6">
        <v>2019</v>
      </c>
      <c r="L6587" s="6"/>
      <c r="M6587" s="6"/>
      <c r="N6587" s="6">
        <v>0</v>
      </c>
      <c r="O6587" s="7" t="s">
        <v>31173</v>
      </c>
      <c r="P6587" s="6">
        <v>11</v>
      </c>
      <c r="Q6587" s="6">
        <v>12</v>
      </c>
      <c r="R6587" s="6">
        <v>568</v>
      </c>
      <c r="S6587" s="6">
        <v>575</v>
      </c>
      <c r="T6587" s="6">
        <v>0.35799999999999998</v>
      </c>
      <c r="U6587" s="6">
        <v>0.17799999999999999</v>
      </c>
      <c r="V6587" s="6" t="s">
        <v>27</v>
      </c>
      <c r="W6587" s="6" t="s">
        <v>37789</v>
      </c>
      <c r="X6587" s="6" t="s">
        <v>27</v>
      </c>
      <c r="Y6587" s="7" t="s">
        <v>44845</v>
      </c>
      <c r="Z6587" s="7" t="s">
        <v>27</v>
      </c>
      <c r="AA6587" s="6" t="s">
        <v>24</v>
      </c>
      <c r="AB6587" s="6" t="s">
        <v>63201</v>
      </c>
    </row>
    <row r="6588" spans="1:28" ht="30" customHeight="1" x14ac:dyDescent="0.3">
      <c r="A6588" s="6">
        <v>6586</v>
      </c>
      <c r="B6588" s="6" t="s">
        <v>21</v>
      </c>
      <c r="C6588" s="7" t="s">
        <v>6635</v>
      </c>
      <c r="D6588" s="7" t="s">
        <v>16239</v>
      </c>
      <c r="E6588" s="6" t="s">
        <v>6</v>
      </c>
      <c r="F6588" s="6"/>
      <c r="G6588" s="6"/>
      <c r="H6588" s="6"/>
      <c r="I6588" s="6" t="s">
        <v>6</v>
      </c>
      <c r="J6588" s="7" t="s">
        <v>23477</v>
      </c>
      <c r="K6588" s="6">
        <v>2019</v>
      </c>
      <c r="L6588" s="6">
        <v>7</v>
      </c>
      <c r="M6588" s="6"/>
      <c r="N6588" s="6">
        <v>11</v>
      </c>
      <c r="O6588" s="7" t="s">
        <v>31174</v>
      </c>
      <c r="P6588" s="6">
        <v>35</v>
      </c>
      <c r="Q6588" s="6">
        <v>88</v>
      </c>
      <c r="R6588" s="6">
        <v>2899</v>
      </c>
      <c r="S6588" s="6">
        <v>2901</v>
      </c>
      <c r="T6588" s="6">
        <v>0.22500000000000001</v>
      </c>
      <c r="U6588" s="6">
        <v>0.20200000000000001</v>
      </c>
      <c r="V6588" s="6" t="s">
        <v>27</v>
      </c>
      <c r="W6588" s="6" t="s">
        <v>37711</v>
      </c>
      <c r="X6588" s="6" t="s">
        <v>27</v>
      </c>
      <c r="Y6588" s="7" t="s">
        <v>44846</v>
      </c>
      <c r="Z6588" s="7" t="s">
        <v>27</v>
      </c>
      <c r="AA6588" s="6" t="s">
        <v>24</v>
      </c>
      <c r="AB6588" s="6" t="s">
        <v>63202</v>
      </c>
    </row>
    <row r="6589" spans="1:28" ht="30" customHeight="1" x14ac:dyDescent="0.3">
      <c r="A6589" s="6">
        <v>6587</v>
      </c>
      <c r="B6589" s="6" t="s">
        <v>21</v>
      </c>
      <c r="C6589" s="7" t="s">
        <v>6636</v>
      </c>
      <c r="D6589" s="7" t="s">
        <v>16240</v>
      </c>
      <c r="E6589" s="6" t="s">
        <v>6</v>
      </c>
      <c r="F6589" s="6"/>
      <c r="G6589" s="6"/>
      <c r="H6589" s="6"/>
      <c r="I6589" s="6" t="s">
        <v>6</v>
      </c>
      <c r="J6589" s="7" t="s">
        <v>23479</v>
      </c>
      <c r="K6589" s="6">
        <v>2019</v>
      </c>
      <c r="L6589" s="6">
        <v>59</v>
      </c>
      <c r="M6589" s="6"/>
      <c r="N6589" s="6">
        <v>90</v>
      </c>
      <c r="O6589" s="7" t="s">
        <v>31175</v>
      </c>
      <c r="P6589" s="6" t="s">
        <v>27</v>
      </c>
      <c r="Q6589" s="6" t="s">
        <v>27</v>
      </c>
      <c r="R6589" s="6">
        <v>23</v>
      </c>
      <c r="S6589" s="6">
        <v>30</v>
      </c>
      <c r="T6589" s="6" t="s">
        <v>27</v>
      </c>
      <c r="U6589" s="6" t="s">
        <v>27</v>
      </c>
      <c r="V6589" s="6" t="s">
        <v>27</v>
      </c>
      <c r="W6589" s="6" t="s">
        <v>27</v>
      </c>
      <c r="X6589" s="6" t="s">
        <v>37791</v>
      </c>
      <c r="Y6589" s="7" t="s">
        <v>44847</v>
      </c>
      <c r="Z6589" s="7" t="s">
        <v>53223</v>
      </c>
      <c r="AA6589" s="6" t="s">
        <v>56615</v>
      </c>
      <c r="AB6589" s="6" t="s">
        <v>63203</v>
      </c>
    </row>
    <row r="6590" spans="1:28" ht="30" customHeight="1" x14ac:dyDescent="0.3">
      <c r="A6590" s="6">
        <v>6588</v>
      </c>
      <c r="B6590" s="6" t="s">
        <v>21</v>
      </c>
      <c r="C6590" s="7" t="s">
        <v>6637</v>
      </c>
      <c r="D6590" s="7" t="s">
        <v>16241</v>
      </c>
      <c r="E6590" s="6" t="s">
        <v>6</v>
      </c>
      <c r="F6590" s="6"/>
      <c r="G6590" s="6"/>
      <c r="H6590" s="6"/>
      <c r="I6590" s="6" t="s">
        <v>6</v>
      </c>
      <c r="J6590" s="7" t="s">
        <v>23477</v>
      </c>
      <c r="K6590" s="6">
        <v>2019</v>
      </c>
      <c r="L6590" s="6">
        <v>0</v>
      </c>
      <c r="M6590" s="6"/>
      <c r="N6590" s="6">
        <v>0</v>
      </c>
      <c r="O6590" s="7" t="s">
        <v>31176</v>
      </c>
      <c r="P6590" s="6">
        <v>35</v>
      </c>
      <c r="Q6590" s="6">
        <v>19</v>
      </c>
      <c r="R6590" s="6">
        <v>2899</v>
      </c>
      <c r="S6590" s="6">
        <v>2921</v>
      </c>
      <c r="T6590" s="6">
        <v>0.22500000000000001</v>
      </c>
      <c r="U6590" s="6">
        <v>0.20200000000000001</v>
      </c>
      <c r="V6590" s="6" t="s">
        <v>27</v>
      </c>
      <c r="W6590" s="6" t="s">
        <v>37711</v>
      </c>
      <c r="X6590" s="6" t="s">
        <v>27</v>
      </c>
      <c r="Y6590" s="7" t="s">
        <v>44848</v>
      </c>
      <c r="Z6590" s="7" t="s">
        <v>27</v>
      </c>
      <c r="AA6590" s="6" t="s">
        <v>24</v>
      </c>
      <c r="AB6590" s="6" t="s">
        <v>63204</v>
      </c>
    </row>
    <row r="6591" spans="1:28" ht="30" customHeight="1" x14ac:dyDescent="0.3">
      <c r="A6591" s="6">
        <v>6589</v>
      </c>
      <c r="B6591" s="6" t="s">
        <v>22</v>
      </c>
      <c r="C6591" s="7" t="s">
        <v>6638</v>
      </c>
      <c r="D6591" s="7" t="s">
        <v>16372</v>
      </c>
      <c r="E6591" s="6"/>
      <c r="F6591" s="6"/>
      <c r="G6591" s="6"/>
      <c r="H6591" s="6"/>
      <c r="I6591" s="6" t="s">
        <v>6</v>
      </c>
      <c r="J6591" s="7" t="s">
        <v>23563</v>
      </c>
      <c r="K6591" s="6">
        <v>2019</v>
      </c>
      <c r="L6591" s="6"/>
      <c r="M6591" s="6"/>
      <c r="N6591" s="6">
        <v>0</v>
      </c>
      <c r="O6591" s="7" t="s">
        <v>31177</v>
      </c>
      <c r="P6591" s="6">
        <v>22</v>
      </c>
      <c r="Q6591" s="6">
        <v>4</v>
      </c>
      <c r="R6591" s="6">
        <v>1</v>
      </c>
      <c r="S6591" s="6">
        <v>7</v>
      </c>
      <c r="T6591" s="6" t="s">
        <v>27</v>
      </c>
      <c r="U6591" s="6" t="s">
        <v>27</v>
      </c>
      <c r="V6591" s="6" t="s">
        <v>27</v>
      </c>
      <c r="W6591" s="6" t="s">
        <v>37788</v>
      </c>
      <c r="X6591" s="6" t="s">
        <v>27</v>
      </c>
      <c r="Y6591" s="7" t="s">
        <v>44849</v>
      </c>
      <c r="Z6591" s="7" t="s">
        <v>27</v>
      </c>
      <c r="AA6591" s="6" t="s">
        <v>24</v>
      </c>
      <c r="AB6591" s="6" t="s">
        <v>63205</v>
      </c>
    </row>
    <row r="6592" spans="1:28" ht="30" customHeight="1" x14ac:dyDescent="0.3">
      <c r="A6592" s="6">
        <v>6590</v>
      </c>
      <c r="B6592" s="6" t="s">
        <v>22</v>
      </c>
      <c r="C6592" s="7" t="s">
        <v>6639</v>
      </c>
      <c r="D6592" s="7" t="s">
        <v>15519</v>
      </c>
      <c r="E6592" s="6"/>
      <c r="F6592" s="6"/>
      <c r="G6592" s="6"/>
      <c r="H6592" s="6"/>
      <c r="I6592" s="6" t="s">
        <v>6</v>
      </c>
      <c r="J6592" s="7" t="s">
        <v>23557</v>
      </c>
      <c r="K6592" s="6">
        <v>2019</v>
      </c>
      <c r="L6592" s="6"/>
      <c r="M6592" s="6"/>
      <c r="N6592" s="6">
        <v>0</v>
      </c>
      <c r="O6592" s="7" t="s">
        <v>31178</v>
      </c>
      <c r="P6592" s="6">
        <v>8</v>
      </c>
      <c r="Q6592" s="6">
        <v>4</v>
      </c>
      <c r="R6592" s="6">
        <v>5336</v>
      </c>
      <c r="S6592" s="6">
        <v>5338</v>
      </c>
      <c r="T6592" s="6" t="s">
        <v>27</v>
      </c>
      <c r="U6592" s="6" t="s">
        <v>27</v>
      </c>
      <c r="V6592" s="6" t="s">
        <v>27</v>
      </c>
      <c r="W6592" s="6" t="s">
        <v>37609</v>
      </c>
      <c r="X6592" s="6" t="s">
        <v>27</v>
      </c>
      <c r="Y6592" s="7" t="s">
        <v>44850</v>
      </c>
      <c r="Z6592" s="7" t="s">
        <v>53224</v>
      </c>
      <c r="AA6592" s="6" t="s">
        <v>24</v>
      </c>
      <c r="AB6592" s="6" t="s">
        <v>63206</v>
      </c>
    </row>
    <row r="6593" spans="1:28" ht="30" customHeight="1" x14ac:dyDescent="0.3">
      <c r="A6593" s="6">
        <v>6591</v>
      </c>
      <c r="B6593" s="6" t="s">
        <v>21</v>
      </c>
      <c r="C6593" s="7" t="s">
        <v>6640</v>
      </c>
      <c r="D6593" s="7" t="s">
        <v>16242</v>
      </c>
      <c r="E6593" s="6"/>
      <c r="F6593" s="6"/>
      <c r="G6593" s="6"/>
      <c r="H6593" s="6"/>
      <c r="I6593" s="6" t="s">
        <v>6</v>
      </c>
      <c r="J6593" s="7" t="s">
        <v>23564</v>
      </c>
      <c r="K6593" s="6">
        <v>2019</v>
      </c>
      <c r="L6593" s="6"/>
      <c r="M6593" s="6"/>
      <c r="N6593" s="6">
        <v>0</v>
      </c>
      <c r="O6593" s="7" t="s">
        <v>31179</v>
      </c>
      <c r="P6593" s="6">
        <v>7</v>
      </c>
      <c r="Q6593" s="6">
        <v>4</v>
      </c>
      <c r="R6593" s="6">
        <v>56</v>
      </c>
      <c r="S6593" s="6">
        <v>60</v>
      </c>
      <c r="T6593" s="6" t="s">
        <v>27</v>
      </c>
      <c r="U6593" s="6" t="s">
        <v>27</v>
      </c>
      <c r="V6593" s="6" t="s">
        <v>27</v>
      </c>
      <c r="W6593" s="6" t="s">
        <v>37792</v>
      </c>
      <c r="X6593" s="6" t="s">
        <v>27</v>
      </c>
      <c r="Y6593" s="7" t="s">
        <v>44851</v>
      </c>
      <c r="Z6593" s="7" t="s">
        <v>27</v>
      </c>
      <c r="AA6593" s="6" t="s">
        <v>24</v>
      </c>
      <c r="AB6593" s="6" t="s">
        <v>63207</v>
      </c>
    </row>
    <row r="6594" spans="1:28" ht="30" customHeight="1" x14ac:dyDescent="0.3">
      <c r="A6594" s="6">
        <v>6592</v>
      </c>
      <c r="B6594" s="6" t="s">
        <v>21</v>
      </c>
      <c r="C6594" s="7" t="s">
        <v>6641</v>
      </c>
      <c r="D6594" s="7" t="s">
        <v>18526</v>
      </c>
      <c r="E6594" s="6" t="s">
        <v>6</v>
      </c>
      <c r="F6594" s="6"/>
      <c r="G6594" s="6"/>
      <c r="H6594" s="6"/>
      <c r="I6594" s="6" t="s">
        <v>6</v>
      </c>
      <c r="J6594" s="7" t="s">
        <v>23478</v>
      </c>
      <c r="K6594" s="6">
        <v>2019</v>
      </c>
      <c r="L6594" s="6">
        <v>0</v>
      </c>
      <c r="M6594" s="6"/>
      <c r="N6594" s="6">
        <v>2</v>
      </c>
      <c r="O6594" s="7" t="s">
        <v>31180</v>
      </c>
      <c r="P6594" s="6">
        <v>28</v>
      </c>
      <c r="Q6594" s="6">
        <v>19</v>
      </c>
      <c r="R6594" s="6">
        <v>1004</v>
      </c>
      <c r="S6594" s="6">
        <v>1012</v>
      </c>
      <c r="T6594" s="6" t="s">
        <v>27</v>
      </c>
      <c r="U6594" s="6" t="s">
        <v>27</v>
      </c>
      <c r="V6594" s="6" t="s">
        <v>27</v>
      </c>
      <c r="W6594" s="6" t="s">
        <v>37713</v>
      </c>
      <c r="X6594" s="6" t="s">
        <v>27</v>
      </c>
      <c r="Y6594" s="7" t="s">
        <v>44852</v>
      </c>
      <c r="Z6594" s="7" t="s">
        <v>27</v>
      </c>
      <c r="AA6594" s="6" t="s">
        <v>24</v>
      </c>
      <c r="AB6594" s="6" t="s">
        <v>63208</v>
      </c>
    </row>
    <row r="6595" spans="1:28" ht="30" customHeight="1" x14ac:dyDescent="0.3">
      <c r="A6595" s="6">
        <v>6593</v>
      </c>
      <c r="B6595" s="6" t="s">
        <v>21</v>
      </c>
      <c r="C6595" s="7" t="s">
        <v>6642</v>
      </c>
      <c r="D6595" s="7" t="s">
        <v>16243</v>
      </c>
      <c r="E6595" s="6"/>
      <c r="F6595" s="6"/>
      <c r="G6595" s="6"/>
      <c r="H6595" s="6"/>
      <c r="I6595" s="6" t="s">
        <v>6</v>
      </c>
      <c r="J6595" s="7" t="s">
        <v>23565</v>
      </c>
      <c r="K6595" s="6">
        <v>2019</v>
      </c>
      <c r="L6595" s="6"/>
      <c r="M6595" s="6"/>
      <c r="N6595" s="6">
        <v>0</v>
      </c>
      <c r="O6595" s="7" t="s">
        <v>31181</v>
      </c>
      <c r="P6595" s="6">
        <v>2</v>
      </c>
      <c r="Q6595" s="6">
        <v>1</v>
      </c>
      <c r="R6595" s="6">
        <v>1</v>
      </c>
      <c r="S6595" s="6">
        <v>4</v>
      </c>
      <c r="T6595" s="6" t="s">
        <v>27</v>
      </c>
      <c r="U6595" s="6" t="s">
        <v>27</v>
      </c>
      <c r="V6595" s="6" t="s">
        <v>27</v>
      </c>
      <c r="W6595" s="6" t="s">
        <v>37793</v>
      </c>
      <c r="X6595" s="6" t="s">
        <v>27</v>
      </c>
      <c r="Y6595" s="7" t="s">
        <v>44853</v>
      </c>
      <c r="Z6595" s="7" t="s">
        <v>27</v>
      </c>
      <c r="AA6595" s="6" t="s">
        <v>24</v>
      </c>
      <c r="AB6595" s="6" t="s">
        <v>63209</v>
      </c>
    </row>
    <row r="6596" spans="1:28" ht="30" customHeight="1" x14ac:dyDescent="0.3">
      <c r="A6596" s="6">
        <v>6594</v>
      </c>
      <c r="B6596" s="6" t="s">
        <v>22</v>
      </c>
      <c r="C6596" s="7" t="s">
        <v>6643</v>
      </c>
      <c r="D6596" s="7" t="s">
        <v>19100</v>
      </c>
      <c r="E6596" s="6"/>
      <c r="F6596" s="6"/>
      <c r="G6596" s="6"/>
      <c r="H6596" s="6"/>
      <c r="I6596" s="6" t="s">
        <v>6</v>
      </c>
      <c r="J6596" s="7" t="s">
        <v>23566</v>
      </c>
      <c r="K6596" s="6">
        <v>2019</v>
      </c>
      <c r="L6596" s="6"/>
      <c r="M6596" s="6"/>
      <c r="N6596" s="6">
        <v>2</v>
      </c>
      <c r="O6596" s="7" t="s">
        <v>31182</v>
      </c>
      <c r="P6596" s="6">
        <v>39</v>
      </c>
      <c r="Q6596" s="6">
        <v>11</v>
      </c>
      <c r="R6596" s="6">
        <v>66</v>
      </c>
      <c r="S6596" s="6">
        <v>77</v>
      </c>
      <c r="T6596" s="6" t="s">
        <v>27</v>
      </c>
      <c r="U6596" s="6" t="s">
        <v>27</v>
      </c>
      <c r="V6596" s="6" t="s">
        <v>27</v>
      </c>
      <c r="W6596" s="6" t="s">
        <v>37794</v>
      </c>
      <c r="X6596" s="6" t="s">
        <v>27</v>
      </c>
      <c r="Y6596" s="7" t="s">
        <v>44854</v>
      </c>
      <c r="Z6596" s="7" t="s">
        <v>27</v>
      </c>
      <c r="AA6596" s="6" t="s">
        <v>24</v>
      </c>
      <c r="AB6596" s="6" t="s">
        <v>63210</v>
      </c>
    </row>
    <row r="6597" spans="1:28" ht="30" customHeight="1" x14ac:dyDescent="0.3">
      <c r="A6597" s="6">
        <v>6595</v>
      </c>
      <c r="B6597" s="6" t="s">
        <v>21</v>
      </c>
      <c r="C6597" s="7" t="s">
        <v>6644</v>
      </c>
      <c r="D6597" s="7" t="s">
        <v>20391</v>
      </c>
      <c r="E6597" s="6"/>
      <c r="F6597" s="6"/>
      <c r="G6597" s="6"/>
      <c r="H6597" s="6"/>
      <c r="I6597" s="6" t="s">
        <v>6</v>
      </c>
      <c r="J6597" s="7" t="s">
        <v>23559</v>
      </c>
      <c r="K6597" s="6">
        <v>2019</v>
      </c>
      <c r="L6597" s="6"/>
      <c r="M6597" s="6"/>
      <c r="N6597" s="6">
        <v>0</v>
      </c>
      <c r="O6597" s="7" t="s">
        <v>31183</v>
      </c>
      <c r="P6597" s="6">
        <v>11</v>
      </c>
      <c r="Q6597" s="6">
        <v>2</v>
      </c>
      <c r="R6597" s="6">
        <v>1499</v>
      </c>
      <c r="S6597" s="6">
        <v>1503</v>
      </c>
      <c r="T6597" s="6">
        <v>0.35799999999999998</v>
      </c>
      <c r="U6597" s="6">
        <v>0.17799999999999999</v>
      </c>
      <c r="V6597" s="6" t="s">
        <v>27</v>
      </c>
      <c r="W6597" s="6" t="s">
        <v>37789</v>
      </c>
      <c r="X6597" s="6" t="s">
        <v>27</v>
      </c>
      <c r="Y6597" s="7" t="s">
        <v>44855</v>
      </c>
      <c r="Z6597" s="7" t="s">
        <v>27</v>
      </c>
      <c r="AA6597" s="6" t="s">
        <v>24</v>
      </c>
      <c r="AB6597" s="6" t="s">
        <v>63211</v>
      </c>
    </row>
    <row r="6598" spans="1:28" ht="30" customHeight="1" x14ac:dyDescent="0.3">
      <c r="A6598" s="6">
        <v>6596</v>
      </c>
      <c r="B6598" s="6" t="s">
        <v>22</v>
      </c>
      <c r="C6598" s="7" t="s">
        <v>6645</v>
      </c>
      <c r="D6598" s="7" t="s">
        <v>16244</v>
      </c>
      <c r="E6598" s="6"/>
      <c r="F6598" s="6"/>
      <c r="G6598" s="6"/>
      <c r="H6598" s="6"/>
      <c r="I6598" s="6" t="s">
        <v>6</v>
      </c>
      <c r="J6598" s="7" t="s">
        <v>23567</v>
      </c>
      <c r="K6598" s="6">
        <v>2019</v>
      </c>
      <c r="L6598" s="6"/>
      <c r="M6598" s="6"/>
      <c r="N6598" s="6">
        <v>5</v>
      </c>
      <c r="O6598" s="7" t="s">
        <v>31184</v>
      </c>
      <c r="P6598" s="6">
        <v>6</v>
      </c>
      <c r="Q6598" s="6">
        <v>3</v>
      </c>
      <c r="R6598" s="6">
        <v>35</v>
      </c>
      <c r="S6598" s="6">
        <v>36</v>
      </c>
      <c r="T6598" s="6" t="s">
        <v>27</v>
      </c>
      <c r="U6598" s="6" t="s">
        <v>27</v>
      </c>
      <c r="V6598" s="6" t="s">
        <v>27</v>
      </c>
      <c r="W6598" s="6" t="s">
        <v>37404</v>
      </c>
      <c r="X6598" s="6" t="s">
        <v>27</v>
      </c>
      <c r="Y6598" s="7" t="s">
        <v>44856</v>
      </c>
      <c r="Z6598" s="7" t="s">
        <v>53225</v>
      </c>
      <c r="AA6598" s="6" t="s">
        <v>24</v>
      </c>
      <c r="AB6598" s="6" t="s">
        <v>63212</v>
      </c>
    </row>
    <row r="6599" spans="1:28" ht="30" customHeight="1" x14ac:dyDescent="0.3">
      <c r="A6599" s="6">
        <v>6597</v>
      </c>
      <c r="B6599" s="6" t="s">
        <v>22</v>
      </c>
      <c r="C6599" s="7" t="s">
        <v>6646</v>
      </c>
      <c r="D6599" s="7" t="s">
        <v>20392</v>
      </c>
      <c r="E6599" s="6"/>
      <c r="F6599" s="6"/>
      <c r="G6599" s="6"/>
      <c r="H6599" s="6"/>
      <c r="I6599" s="6" t="s">
        <v>6</v>
      </c>
      <c r="J6599" s="7" t="s">
        <v>23568</v>
      </c>
      <c r="K6599" s="6">
        <v>2019</v>
      </c>
      <c r="L6599" s="6"/>
      <c r="M6599" s="6"/>
      <c r="N6599" s="6">
        <v>3</v>
      </c>
      <c r="O6599" s="7" t="s">
        <v>31185</v>
      </c>
      <c r="P6599" s="6">
        <v>6</v>
      </c>
      <c r="Q6599" s="6">
        <v>6</v>
      </c>
      <c r="R6599" s="6">
        <v>660</v>
      </c>
      <c r="S6599" s="6">
        <v>663</v>
      </c>
      <c r="T6599" s="6" t="s">
        <v>27</v>
      </c>
      <c r="U6599" s="6" t="s">
        <v>27</v>
      </c>
      <c r="V6599" s="6" t="s">
        <v>27</v>
      </c>
      <c r="W6599" s="6" t="s">
        <v>37602</v>
      </c>
      <c r="X6599" s="6" t="s">
        <v>27</v>
      </c>
      <c r="Y6599" s="7" t="s">
        <v>44857</v>
      </c>
      <c r="Z6599" s="7" t="s">
        <v>27</v>
      </c>
      <c r="AA6599" s="6" t="s">
        <v>24</v>
      </c>
      <c r="AB6599" s="6" t="s">
        <v>63213</v>
      </c>
    </row>
    <row r="6600" spans="1:28" ht="30" customHeight="1" x14ac:dyDescent="0.3">
      <c r="A6600" s="6">
        <v>6598</v>
      </c>
      <c r="B6600" s="6" t="s">
        <v>21</v>
      </c>
      <c r="C6600" s="7" t="s">
        <v>6647</v>
      </c>
      <c r="D6600" s="7" t="s">
        <v>20393</v>
      </c>
      <c r="E6600" s="6"/>
      <c r="F6600" s="6"/>
      <c r="G6600" s="6"/>
      <c r="H6600" s="6"/>
      <c r="I6600" s="6" t="s">
        <v>6</v>
      </c>
      <c r="J6600" s="7" t="s">
        <v>23559</v>
      </c>
      <c r="K6600" s="6">
        <v>2019</v>
      </c>
      <c r="L6600" s="6"/>
      <c r="M6600" s="6"/>
      <c r="N6600" s="6">
        <v>0</v>
      </c>
      <c r="O6600" s="7" t="s">
        <v>31186</v>
      </c>
      <c r="P6600" s="6">
        <v>11</v>
      </c>
      <c r="Q6600" s="6">
        <v>12</v>
      </c>
      <c r="R6600" s="6">
        <v>1424</v>
      </c>
      <c r="S6600" s="6">
        <v>1433</v>
      </c>
      <c r="T6600" s="6">
        <v>0.35799999999999998</v>
      </c>
      <c r="U6600" s="6">
        <v>0.17799999999999999</v>
      </c>
      <c r="V6600" s="6" t="s">
        <v>27</v>
      </c>
      <c r="W6600" s="6" t="s">
        <v>37789</v>
      </c>
      <c r="X6600" s="6" t="s">
        <v>27</v>
      </c>
      <c r="Y6600" s="7" t="s">
        <v>44858</v>
      </c>
      <c r="Z6600" s="7" t="s">
        <v>27</v>
      </c>
      <c r="AA6600" s="6" t="s">
        <v>24</v>
      </c>
      <c r="AB6600" s="6" t="s">
        <v>63214</v>
      </c>
    </row>
    <row r="6601" spans="1:28" ht="30" customHeight="1" x14ac:dyDescent="0.3">
      <c r="A6601" s="6">
        <v>6599</v>
      </c>
      <c r="B6601" s="6" t="s">
        <v>21</v>
      </c>
      <c r="C6601" s="7" t="s">
        <v>6648</v>
      </c>
      <c r="D6601" s="7" t="s">
        <v>20394</v>
      </c>
      <c r="E6601" s="6"/>
      <c r="F6601" s="6"/>
      <c r="G6601" s="6"/>
      <c r="H6601" s="6"/>
      <c r="I6601" s="6" t="s">
        <v>6</v>
      </c>
      <c r="J6601" s="7" t="s">
        <v>23559</v>
      </c>
      <c r="K6601" s="6">
        <v>2019</v>
      </c>
      <c r="L6601" s="6"/>
      <c r="M6601" s="6"/>
      <c r="N6601" s="6">
        <v>0</v>
      </c>
      <c r="O6601" s="7" t="s">
        <v>31187</v>
      </c>
      <c r="P6601" s="6">
        <v>11</v>
      </c>
      <c r="Q6601" s="6">
        <v>12</v>
      </c>
      <c r="R6601" s="6">
        <v>148</v>
      </c>
      <c r="S6601" s="6">
        <v>160</v>
      </c>
      <c r="T6601" s="6">
        <v>0.35799999999999998</v>
      </c>
      <c r="U6601" s="6">
        <v>0.17799999999999999</v>
      </c>
      <c r="V6601" s="6" t="s">
        <v>27</v>
      </c>
      <c r="W6601" s="6" t="s">
        <v>37789</v>
      </c>
      <c r="X6601" s="6" t="s">
        <v>27</v>
      </c>
      <c r="Y6601" s="7" t="s">
        <v>44859</v>
      </c>
      <c r="Z6601" s="7" t="s">
        <v>27</v>
      </c>
      <c r="AA6601" s="6" t="s">
        <v>24</v>
      </c>
      <c r="AB6601" s="6" t="s">
        <v>63215</v>
      </c>
    </row>
    <row r="6602" spans="1:28" ht="30" customHeight="1" x14ac:dyDescent="0.3">
      <c r="A6602" s="6">
        <v>6600</v>
      </c>
      <c r="B6602" s="6" t="s">
        <v>22</v>
      </c>
      <c r="C6602" s="7" t="s">
        <v>6649</v>
      </c>
      <c r="D6602" s="7" t="s">
        <v>20395</v>
      </c>
      <c r="E6602" s="6"/>
      <c r="F6602" s="6"/>
      <c r="G6602" s="6"/>
      <c r="H6602" s="6"/>
      <c r="I6602" s="6" t="s">
        <v>6</v>
      </c>
      <c r="J6602" s="7" t="s">
        <v>23063</v>
      </c>
      <c r="K6602" s="6">
        <v>2019</v>
      </c>
      <c r="L6602" s="6"/>
      <c r="M6602" s="6"/>
      <c r="N6602" s="6">
        <v>0</v>
      </c>
      <c r="O6602" s="7" t="s">
        <v>31188</v>
      </c>
      <c r="P6602" s="6">
        <v>5</v>
      </c>
      <c r="Q6602" s="6">
        <v>4</v>
      </c>
      <c r="R6602" s="6">
        <v>1</v>
      </c>
      <c r="S6602" s="6">
        <v>9</v>
      </c>
      <c r="T6602" s="6" t="s">
        <v>27</v>
      </c>
      <c r="U6602" s="6" t="s">
        <v>27</v>
      </c>
      <c r="V6602" s="6" t="s">
        <v>27</v>
      </c>
      <c r="W6602" s="6" t="s">
        <v>37385</v>
      </c>
      <c r="X6602" s="6" t="s">
        <v>27</v>
      </c>
      <c r="Y6602" s="7" t="s">
        <v>44860</v>
      </c>
      <c r="Z6602" s="7" t="s">
        <v>27</v>
      </c>
      <c r="AA6602" s="6" t="s">
        <v>24</v>
      </c>
      <c r="AB6602" s="6" t="s">
        <v>63216</v>
      </c>
    </row>
    <row r="6603" spans="1:28" ht="30" customHeight="1" x14ac:dyDescent="0.3">
      <c r="A6603" s="6">
        <v>6601</v>
      </c>
      <c r="B6603" s="6" t="s">
        <v>22</v>
      </c>
      <c r="C6603" s="7" t="s">
        <v>6650</v>
      </c>
      <c r="D6603" s="7" t="s">
        <v>20396</v>
      </c>
      <c r="E6603" s="6"/>
      <c r="F6603" s="6"/>
      <c r="G6603" s="6"/>
      <c r="H6603" s="6"/>
      <c r="I6603" s="6" t="s">
        <v>6</v>
      </c>
      <c r="J6603" s="7" t="s">
        <v>23569</v>
      </c>
      <c r="K6603" s="6">
        <v>2019</v>
      </c>
      <c r="L6603" s="6"/>
      <c r="M6603" s="6"/>
      <c r="N6603" s="6">
        <v>0</v>
      </c>
      <c r="O6603" s="7" t="s">
        <v>31189</v>
      </c>
      <c r="P6603" s="6" t="s">
        <v>27</v>
      </c>
      <c r="Q6603" s="6" t="s">
        <v>27</v>
      </c>
      <c r="R6603" s="6" t="s">
        <v>27</v>
      </c>
      <c r="S6603" s="6" t="s">
        <v>27</v>
      </c>
      <c r="T6603" s="6" t="s">
        <v>27</v>
      </c>
      <c r="U6603" s="6" t="s">
        <v>27</v>
      </c>
      <c r="V6603" s="6" t="s">
        <v>27</v>
      </c>
      <c r="W6603" s="6" t="s">
        <v>27</v>
      </c>
      <c r="X6603" s="6" t="s">
        <v>27</v>
      </c>
      <c r="Y6603" s="7" t="s">
        <v>44861</v>
      </c>
      <c r="Z6603" s="7" t="s">
        <v>27</v>
      </c>
      <c r="AA6603" s="6" t="s">
        <v>52</v>
      </c>
      <c r="AB6603" s="6" t="s">
        <v>63217</v>
      </c>
    </row>
    <row r="6604" spans="1:28" ht="30" customHeight="1" x14ac:dyDescent="0.3">
      <c r="A6604" s="6">
        <v>6602</v>
      </c>
      <c r="B6604" s="6" t="s">
        <v>21</v>
      </c>
      <c r="C6604" s="7" t="s">
        <v>6651</v>
      </c>
      <c r="D6604" s="7" t="s">
        <v>20397</v>
      </c>
      <c r="E6604" s="6"/>
      <c r="F6604" s="6"/>
      <c r="G6604" s="6"/>
      <c r="H6604" s="6"/>
      <c r="I6604" s="6" t="s">
        <v>6</v>
      </c>
      <c r="J6604" s="7" t="s">
        <v>23255</v>
      </c>
      <c r="K6604" s="6">
        <v>2019</v>
      </c>
      <c r="L6604" s="6"/>
      <c r="M6604" s="6"/>
      <c r="N6604" s="6">
        <v>0</v>
      </c>
      <c r="O6604" s="7" t="s">
        <v>31190</v>
      </c>
      <c r="P6604" s="6">
        <v>9</v>
      </c>
      <c r="Q6604" s="6">
        <v>1</v>
      </c>
      <c r="R6604" s="6">
        <v>58</v>
      </c>
      <c r="S6604" s="6">
        <v>61</v>
      </c>
      <c r="T6604" s="6" t="s">
        <v>27</v>
      </c>
      <c r="U6604" s="6" t="s">
        <v>27</v>
      </c>
      <c r="V6604" s="6" t="s">
        <v>27</v>
      </c>
      <c r="W6604" s="6" t="s">
        <v>37543</v>
      </c>
      <c r="X6604" s="6" t="s">
        <v>27</v>
      </c>
      <c r="Y6604" s="7" t="s">
        <v>44862</v>
      </c>
      <c r="Z6604" s="7" t="s">
        <v>27</v>
      </c>
      <c r="AA6604" s="6" t="s">
        <v>24</v>
      </c>
      <c r="AB6604" s="6" t="s">
        <v>63218</v>
      </c>
    </row>
    <row r="6605" spans="1:28" ht="30" customHeight="1" x14ac:dyDescent="0.3">
      <c r="A6605" s="6">
        <v>6603</v>
      </c>
      <c r="B6605" s="6" t="s">
        <v>22</v>
      </c>
      <c r="C6605" s="7" t="s">
        <v>6652</v>
      </c>
      <c r="D6605" s="7" t="s">
        <v>20398</v>
      </c>
      <c r="E6605" s="6" t="s">
        <v>6</v>
      </c>
      <c r="F6605" s="6" t="s">
        <v>6</v>
      </c>
      <c r="G6605" s="6" t="s">
        <v>6</v>
      </c>
      <c r="H6605" s="6"/>
      <c r="I6605" s="6" t="s">
        <v>6</v>
      </c>
      <c r="J6605" s="7" t="s">
        <v>23570</v>
      </c>
      <c r="K6605" s="6">
        <v>2019</v>
      </c>
      <c r="L6605" s="6">
        <v>0</v>
      </c>
      <c r="M6605" s="6">
        <v>23</v>
      </c>
      <c r="N6605" s="6">
        <v>33</v>
      </c>
      <c r="O6605" s="7" t="s">
        <v>31191</v>
      </c>
      <c r="P6605" s="6" t="s">
        <v>27</v>
      </c>
      <c r="Q6605" s="6" t="s">
        <v>27</v>
      </c>
      <c r="R6605" s="6" t="s">
        <v>27</v>
      </c>
      <c r="S6605" s="6" t="s">
        <v>27</v>
      </c>
      <c r="T6605" s="6" t="s">
        <v>27</v>
      </c>
      <c r="U6605" s="6" t="s">
        <v>27</v>
      </c>
      <c r="V6605" s="6" t="s">
        <v>27</v>
      </c>
      <c r="W6605" s="6" t="s">
        <v>27</v>
      </c>
      <c r="X6605" s="6" t="s">
        <v>27</v>
      </c>
      <c r="Y6605" s="7" t="s">
        <v>44863</v>
      </c>
      <c r="Z6605" s="7" t="s">
        <v>53226</v>
      </c>
      <c r="AA6605" s="6" t="s">
        <v>24</v>
      </c>
      <c r="AB6605" s="6" t="s">
        <v>63219</v>
      </c>
    </row>
    <row r="6606" spans="1:28" ht="30" customHeight="1" x14ac:dyDescent="0.3">
      <c r="A6606" s="6">
        <v>6604</v>
      </c>
      <c r="B6606" s="6" t="s">
        <v>21</v>
      </c>
      <c r="C6606" s="7" t="s">
        <v>6653</v>
      </c>
      <c r="D6606" s="7" t="s">
        <v>20399</v>
      </c>
      <c r="E6606" s="6" t="s">
        <v>6</v>
      </c>
      <c r="F6606" s="6" t="s">
        <v>6</v>
      </c>
      <c r="G6606" s="6"/>
      <c r="H6606" s="6"/>
      <c r="I6606" s="6" t="s">
        <v>6</v>
      </c>
      <c r="J6606" s="7" t="s">
        <v>23209</v>
      </c>
      <c r="K6606" s="6">
        <v>2019</v>
      </c>
      <c r="L6606" s="6">
        <v>36</v>
      </c>
      <c r="M6606" s="6">
        <v>32</v>
      </c>
      <c r="N6606" s="6">
        <v>37</v>
      </c>
      <c r="O6606" s="7" t="s">
        <v>31192</v>
      </c>
      <c r="P6606" s="6">
        <v>33</v>
      </c>
      <c r="Q6606" s="6">
        <v>5</v>
      </c>
      <c r="R6606" s="6">
        <v>855</v>
      </c>
      <c r="S6606" s="6">
        <v>874</v>
      </c>
      <c r="T6606" s="6">
        <v>0.84499999999999997</v>
      </c>
      <c r="U6606" s="6">
        <v>0.79300000000000004</v>
      </c>
      <c r="V6606" s="6">
        <v>3.9</v>
      </c>
      <c r="W6606" s="6" t="s">
        <v>27</v>
      </c>
      <c r="X6606" s="6" t="s">
        <v>27</v>
      </c>
      <c r="Y6606" s="7" t="s">
        <v>44864</v>
      </c>
      <c r="Z6606" s="7" t="s">
        <v>52891</v>
      </c>
      <c r="AA6606" s="6" t="s">
        <v>24</v>
      </c>
      <c r="AB6606" s="6" t="s">
        <v>63220</v>
      </c>
    </row>
    <row r="6607" spans="1:28" ht="30" customHeight="1" x14ac:dyDescent="0.3">
      <c r="A6607" s="6">
        <v>6605</v>
      </c>
      <c r="B6607" s="6" t="s">
        <v>22</v>
      </c>
      <c r="C6607" s="7" t="s">
        <v>6654</v>
      </c>
      <c r="D6607" s="7" t="s">
        <v>20400</v>
      </c>
      <c r="E6607" s="6"/>
      <c r="F6607" s="6"/>
      <c r="G6607" s="6"/>
      <c r="H6607" s="6"/>
      <c r="I6607" s="6" t="s">
        <v>6</v>
      </c>
      <c r="J6607" s="7" t="s">
        <v>23264</v>
      </c>
      <c r="K6607" s="6">
        <v>2019</v>
      </c>
      <c r="L6607" s="6"/>
      <c r="M6607" s="6"/>
      <c r="N6607" s="6">
        <v>1</v>
      </c>
      <c r="O6607" s="7" t="s">
        <v>31193</v>
      </c>
      <c r="P6607" s="6">
        <v>6</v>
      </c>
      <c r="Q6607" s="6">
        <v>1</v>
      </c>
      <c r="R6607" s="6">
        <v>423</v>
      </c>
      <c r="S6607" s="6">
        <v>426</v>
      </c>
      <c r="T6607" s="6" t="s">
        <v>27</v>
      </c>
      <c r="U6607" s="6" t="s">
        <v>27</v>
      </c>
      <c r="V6607" s="6" t="s">
        <v>27</v>
      </c>
      <c r="W6607" s="6" t="s">
        <v>37552</v>
      </c>
      <c r="X6607" s="6" t="s">
        <v>27</v>
      </c>
      <c r="Y6607" s="7" t="s">
        <v>44865</v>
      </c>
      <c r="Z6607" s="7" t="s">
        <v>27</v>
      </c>
      <c r="AA6607" s="6" t="s">
        <v>24</v>
      </c>
      <c r="AB6607" s="6" t="s">
        <v>63221</v>
      </c>
    </row>
    <row r="6608" spans="1:28" ht="30" customHeight="1" x14ac:dyDescent="0.3">
      <c r="A6608" s="6">
        <v>6606</v>
      </c>
      <c r="B6608" s="6" t="s">
        <v>21</v>
      </c>
      <c r="C6608" s="7" t="s">
        <v>6655</v>
      </c>
      <c r="D6608" s="7" t="s">
        <v>20401</v>
      </c>
      <c r="E6608" s="6" t="s">
        <v>6</v>
      </c>
      <c r="F6608" s="6"/>
      <c r="G6608" s="6"/>
      <c r="H6608" s="6"/>
      <c r="I6608" s="6" t="s">
        <v>6</v>
      </c>
      <c r="J6608" s="7" t="s">
        <v>23224</v>
      </c>
      <c r="K6608" s="6">
        <v>2019</v>
      </c>
      <c r="L6608" s="6">
        <v>1</v>
      </c>
      <c r="M6608" s="6"/>
      <c r="N6608" s="6">
        <v>6</v>
      </c>
      <c r="O6608" s="7" t="s">
        <v>31194</v>
      </c>
      <c r="P6608" s="6">
        <v>24</v>
      </c>
      <c r="Q6608" s="6" t="s">
        <v>27</v>
      </c>
      <c r="R6608" s="6">
        <v>1</v>
      </c>
      <c r="S6608" s="6">
        <v>9</v>
      </c>
      <c r="T6608" s="6" t="s">
        <v>27</v>
      </c>
      <c r="U6608" s="6" t="s">
        <v>27</v>
      </c>
      <c r="V6608" s="6" t="s">
        <v>27</v>
      </c>
      <c r="W6608" s="6" t="s">
        <v>37521</v>
      </c>
      <c r="X6608" s="6" t="s">
        <v>27</v>
      </c>
      <c r="Y6608" s="7" t="s">
        <v>44866</v>
      </c>
      <c r="Z6608" s="7" t="s">
        <v>27</v>
      </c>
      <c r="AA6608" s="6" t="s">
        <v>24</v>
      </c>
      <c r="AB6608" s="6" t="s">
        <v>63222</v>
      </c>
    </row>
    <row r="6609" spans="1:28" ht="30" customHeight="1" x14ac:dyDescent="0.3">
      <c r="A6609" s="6">
        <v>6607</v>
      </c>
      <c r="B6609" s="6" t="s">
        <v>22</v>
      </c>
      <c r="C6609" s="7" t="s">
        <v>6656</v>
      </c>
      <c r="D6609" s="7" t="s">
        <v>20402</v>
      </c>
      <c r="E6609" s="6"/>
      <c r="F6609" s="6"/>
      <c r="G6609" s="6"/>
      <c r="H6609" s="6"/>
      <c r="I6609" s="6" t="s">
        <v>6</v>
      </c>
      <c r="J6609" s="7" t="s">
        <v>23571</v>
      </c>
      <c r="K6609" s="6">
        <v>2019</v>
      </c>
      <c r="L6609" s="6"/>
      <c r="M6609" s="6"/>
      <c r="N6609" s="6">
        <v>0</v>
      </c>
      <c r="O6609" s="7" t="s">
        <v>31195</v>
      </c>
      <c r="P6609" s="6">
        <v>9</v>
      </c>
      <c r="Q6609" s="6">
        <v>3</v>
      </c>
      <c r="R6609" s="6">
        <v>105</v>
      </c>
      <c r="S6609" s="6">
        <v>109</v>
      </c>
      <c r="T6609" s="6" t="s">
        <v>27</v>
      </c>
      <c r="U6609" s="6" t="s">
        <v>27</v>
      </c>
      <c r="V6609" s="6" t="s">
        <v>27</v>
      </c>
      <c r="W6609" s="6" t="s">
        <v>37795</v>
      </c>
      <c r="X6609" s="6" t="s">
        <v>27</v>
      </c>
      <c r="Y6609" s="7" t="s">
        <v>44867</v>
      </c>
      <c r="Z6609" s="7" t="s">
        <v>27</v>
      </c>
      <c r="AA6609" s="6" t="s">
        <v>24</v>
      </c>
      <c r="AB6609" s="6" t="s">
        <v>63223</v>
      </c>
    </row>
    <row r="6610" spans="1:28" ht="30" customHeight="1" x14ac:dyDescent="0.3">
      <c r="A6610" s="6">
        <v>6608</v>
      </c>
      <c r="B6610" s="6" t="s">
        <v>22</v>
      </c>
      <c r="C6610" s="7" t="s">
        <v>6657</v>
      </c>
      <c r="D6610" s="7" t="s">
        <v>20403</v>
      </c>
      <c r="E6610" s="6"/>
      <c r="F6610" s="6"/>
      <c r="G6610" s="6"/>
      <c r="H6610" s="6"/>
      <c r="I6610" s="6" t="s">
        <v>6</v>
      </c>
      <c r="J6610" s="7" t="s">
        <v>23572</v>
      </c>
      <c r="K6610" s="6">
        <v>2019</v>
      </c>
      <c r="L6610" s="6"/>
      <c r="M6610" s="6"/>
      <c r="N6610" s="6">
        <v>0</v>
      </c>
      <c r="O6610" s="7" t="s">
        <v>31196</v>
      </c>
      <c r="P6610" s="6" t="s">
        <v>27</v>
      </c>
      <c r="Q6610" s="6" t="s">
        <v>27</v>
      </c>
      <c r="R6610" s="6">
        <v>14</v>
      </c>
      <c r="S6610" s="6">
        <v>18</v>
      </c>
      <c r="T6610" s="6" t="s">
        <v>27</v>
      </c>
      <c r="U6610" s="6" t="s">
        <v>27</v>
      </c>
      <c r="V6610" s="6" t="s">
        <v>27</v>
      </c>
      <c r="W6610" s="6" t="s">
        <v>36765</v>
      </c>
      <c r="X6610" s="6" t="s">
        <v>27</v>
      </c>
      <c r="Y6610" s="7" t="s">
        <v>44868</v>
      </c>
      <c r="Z6610" s="7" t="s">
        <v>27</v>
      </c>
      <c r="AA6610" s="6" t="s">
        <v>24</v>
      </c>
      <c r="AB6610" s="6" t="s">
        <v>63224</v>
      </c>
    </row>
    <row r="6611" spans="1:28" ht="30" customHeight="1" x14ac:dyDescent="0.3">
      <c r="A6611" s="6">
        <v>6609</v>
      </c>
      <c r="B6611" s="6" t="s">
        <v>21</v>
      </c>
      <c r="C6611" s="7" t="s">
        <v>6658</v>
      </c>
      <c r="D6611" s="7" t="s">
        <v>20404</v>
      </c>
      <c r="E6611" s="6" t="s">
        <v>6</v>
      </c>
      <c r="F6611" s="6" t="s">
        <v>6</v>
      </c>
      <c r="G6611" s="6"/>
      <c r="H6611" s="6"/>
      <c r="I6611" s="6" t="s">
        <v>6</v>
      </c>
      <c r="J6611" s="7" t="s">
        <v>21382</v>
      </c>
      <c r="K6611" s="6">
        <v>2019</v>
      </c>
      <c r="L6611" s="6">
        <v>48</v>
      </c>
      <c r="M6611" s="6">
        <v>0</v>
      </c>
      <c r="N6611" s="6">
        <v>34</v>
      </c>
      <c r="O6611" s="7" t="s">
        <v>31197</v>
      </c>
      <c r="P6611" s="6">
        <v>45</v>
      </c>
      <c r="Q6611" s="6">
        <v>9</v>
      </c>
      <c r="R6611" s="6">
        <v>12138</v>
      </c>
      <c r="S6611" s="6">
        <v>12148</v>
      </c>
      <c r="T6611" s="6">
        <v>1.18</v>
      </c>
      <c r="U6611" s="6">
        <v>0.93799999999999994</v>
      </c>
      <c r="V6611" s="6">
        <v>5.0999999999999996</v>
      </c>
      <c r="W6611" s="6" t="s">
        <v>27</v>
      </c>
      <c r="X6611" s="6" t="s">
        <v>27</v>
      </c>
      <c r="Y6611" s="7" t="s">
        <v>44869</v>
      </c>
      <c r="Z6611" s="7" t="s">
        <v>52874</v>
      </c>
      <c r="AA6611" s="6" t="s">
        <v>24</v>
      </c>
      <c r="AB6611" s="6" t="s">
        <v>63225</v>
      </c>
    </row>
    <row r="6612" spans="1:28" ht="30" customHeight="1" x14ac:dyDescent="0.3">
      <c r="A6612" s="6">
        <v>6610</v>
      </c>
      <c r="B6612" s="6" t="s">
        <v>21</v>
      </c>
      <c r="C6612" s="7" t="s">
        <v>6659</v>
      </c>
      <c r="D6612" s="7" t="s">
        <v>20405</v>
      </c>
      <c r="E6612" s="6" t="s">
        <v>6</v>
      </c>
      <c r="F6612" s="6"/>
      <c r="G6612" s="6"/>
      <c r="H6612" s="6"/>
      <c r="I6612" s="6" t="s">
        <v>6</v>
      </c>
      <c r="J6612" s="7" t="s">
        <v>21888</v>
      </c>
      <c r="K6612" s="6">
        <v>2019</v>
      </c>
      <c r="L6612" s="6">
        <v>0</v>
      </c>
      <c r="M6612" s="6"/>
      <c r="N6612" s="6">
        <v>2</v>
      </c>
      <c r="O6612" s="7" t="s">
        <v>31198</v>
      </c>
      <c r="P6612" s="6">
        <v>3</v>
      </c>
      <c r="Q6612" s="6" t="s">
        <v>27</v>
      </c>
      <c r="R6612" s="6">
        <v>1</v>
      </c>
      <c r="S6612" s="6">
        <v>5</v>
      </c>
      <c r="T6612" s="6">
        <v>0.36599999999999999</v>
      </c>
      <c r="U6612" s="6">
        <v>0.44400000000000001</v>
      </c>
      <c r="V6612" s="6">
        <v>0</v>
      </c>
      <c r="W6612" s="6" t="s">
        <v>27</v>
      </c>
      <c r="X6612" s="6" t="s">
        <v>27</v>
      </c>
      <c r="Y6612" s="7" t="s">
        <v>44870</v>
      </c>
      <c r="Z6612" s="7" t="s">
        <v>27</v>
      </c>
      <c r="AA6612" s="6" t="s">
        <v>24</v>
      </c>
      <c r="AB6612" s="6" t="s">
        <v>63226</v>
      </c>
    </row>
    <row r="6613" spans="1:28" ht="30" customHeight="1" x14ac:dyDescent="0.3">
      <c r="A6613" s="6">
        <v>6611</v>
      </c>
      <c r="B6613" s="6" t="s">
        <v>21</v>
      </c>
      <c r="C6613" s="7" t="s">
        <v>6660</v>
      </c>
      <c r="D6613" s="7" t="s">
        <v>20406</v>
      </c>
      <c r="E6613" s="6" t="s">
        <v>6</v>
      </c>
      <c r="F6613" s="6" t="s">
        <v>6</v>
      </c>
      <c r="G6613" s="6"/>
      <c r="H6613" s="6"/>
      <c r="I6613" s="6" t="s">
        <v>6</v>
      </c>
      <c r="J6613" s="7" t="s">
        <v>23573</v>
      </c>
      <c r="K6613" s="6">
        <v>2019</v>
      </c>
      <c r="L6613" s="6">
        <v>2</v>
      </c>
      <c r="M6613" s="6">
        <v>2</v>
      </c>
      <c r="N6613" s="6">
        <v>2</v>
      </c>
      <c r="O6613" s="7" t="s">
        <v>31199</v>
      </c>
      <c r="P6613" s="6">
        <v>8</v>
      </c>
      <c r="Q6613" s="6" t="s">
        <v>27</v>
      </c>
      <c r="R6613" s="6">
        <v>271</v>
      </c>
      <c r="S6613" s="6">
        <v>286</v>
      </c>
      <c r="T6613" s="6" t="s">
        <v>27</v>
      </c>
      <c r="U6613" s="6" t="s">
        <v>27</v>
      </c>
      <c r="V6613" s="6" t="s">
        <v>27</v>
      </c>
      <c r="W6613" s="6" t="s">
        <v>27</v>
      </c>
      <c r="X6613" s="6" t="s">
        <v>27</v>
      </c>
      <c r="Y6613" s="7" t="s">
        <v>44871</v>
      </c>
      <c r="Z6613" s="7" t="s">
        <v>53227</v>
      </c>
      <c r="AA6613" s="6" t="s">
        <v>24</v>
      </c>
      <c r="AB6613" s="6" t="s">
        <v>63227</v>
      </c>
    </row>
    <row r="6614" spans="1:28" ht="30" customHeight="1" x14ac:dyDescent="0.3">
      <c r="A6614" s="6">
        <v>6612</v>
      </c>
      <c r="B6614" s="6" t="s">
        <v>21</v>
      </c>
      <c r="C6614" s="7" t="s">
        <v>6661</v>
      </c>
      <c r="D6614" s="7" t="s">
        <v>16808</v>
      </c>
      <c r="E6614" s="6"/>
      <c r="F6614" s="6"/>
      <c r="G6614" s="6"/>
      <c r="H6614" s="6"/>
      <c r="I6614" s="6" t="s">
        <v>6</v>
      </c>
      <c r="J6614" s="7" t="s">
        <v>23574</v>
      </c>
      <c r="K6614" s="6">
        <v>2019</v>
      </c>
      <c r="L6614" s="6"/>
      <c r="M6614" s="6"/>
      <c r="N6614" s="6">
        <v>8</v>
      </c>
      <c r="O6614" s="7" t="s">
        <v>31200</v>
      </c>
      <c r="P6614" s="6">
        <v>4</v>
      </c>
      <c r="Q6614" s="6">
        <v>2</v>
      </c>
      <c r="R6614" s="6">
        <v>107</v>
      </c>
      <c r="S6614" s="6">
        <v>113</v>
      </c>
      <c r="T6614" s="6" t="s">
        <v>27</v>
      </c>
      <c r="U6614" s="6" t="s">
        <v>27</v>
      </c>
      <c r="V6614" s="6" t="s">
        <v>27</v>
      </c>
      <c r="W6614" s="6" t="s">
        <v>27</v>
      </c>
      <c r="X6614" s="6" t="s">
        <v>27</v>
      </c>
      <c r="Y6614" s="7" t="s">
        <v>44872</v>
      </c>
      <c r="Z6614" s="7" t="s">
        <v>53228</v>
      </c>
      <c r="AA6614" s="6" t="s">
        <v>24</v>
      </c>
      <c r="AB6614" s="6" t="s">
        <v>63228</v>
      </c>
    </row>
    <row r="6615" spans="1:28" ht="30" customHeight="1" x14ac:dyDescent="0.3">
      <c r="A6615" s="6">
        <v>6613</v>
      </c>
      <c r="B6615" s="6" t="s">
        <v>21</v>
      </c>
      <c r="C6615" s="7" t="s">
        <v>6662</v>
      </c>
      <c r="D6615" s="7" t="s">
        <v>20407</v>
      </c>
      <c r="E6615" s="6" t="s">
        <v>6</v>
      </c>
      <c r="F6615" s="6"/>
      <c r="G6615" s="6"/>
      <c r="H6615" s="6"/>
      <c r="I6615" s="6" t="s">
        <v>6</v>
      </c>
      <c r="J6615" s="7" t="s">
        <v>23575</v>
      </c>
      <c r="K6615" s="6">
        <v>2019</v>
      </c>
      <c r="L6615" s="6">
        <v>2</v>
      </c>
      <c r="M6615" s="6"/>
      <c r="N6615" s="6">
        <v>7</v>
      </c>
      <c r="O6615" s="7" t="s">
        <v>31201</v>
      </c>
      <c r="P6615" s="6" t="s">
        <v>27</v>
      </c>
      <c r="Q6615" s="6" t="s">
        <v>27</v>
      </c>
      <c r="R6615" s="6">
        <v>211</v>
      </c>
      <c r="S6615" s="6">
        <v>230</v>
      </c>
      <c r="T6615" s="6" t="s">
        <v>27</v>
      </c>
      <c r="U6615" s="6" t="s">
        <v>27</v>
      </c>
      <c r="V6615" s="6" t="s">
        <v>27</v>
      </c>
      <c r="W6615" s="6" t="s">
        <v>27</v>
      </c>
      <c r="X6615" s="6" t="s">
        <v>27</v>
      </c>
      <c r="Y6615" s="7" t="s">
        <v>44873</v>
      </c>
      <c r="Z6615" s="7" t="s">
        <v>53161</v>
      </c>
      <c r="AA6615" s="6" t="s">
        <v>24</v>
      </c>
      <c r="AB6615" s="6" t="s">
        <v>63229</v>
      </c>
    </row>
    <row r="6616" spans="1:28" ht="30" customHeight="1" x14ac:dyDescent="0.3">
      <c r="A6616" s="6">
        <v>6614</v>
      </c>
      <c r="B6616" s="6" t="s">
        <v>22</v>
      </c>
      <c r="C6616" s="7" t="s">
        <v>6663</v>
      </c>
      <c r="D6616" s="7" t="s">
        <v>20408</v>
      </c>
      <c r="E6616" s="6"/>
      <c r="F6616" s="6"/>
      <c r="G6616" s="6"/>
      <c r="H6616" s="6"/>
      <c r="I6616" s="6" t="s">
        <v>6</v>
      </c>
      <c r="J6616" s="7" t="s">
        <v>23576</v>
      </c>
      <c r="K6616" s="6">
        <v>2019</v>
      </c>
      <c r="L6616" s="6"/>
      <c r="M6616" s="6"/>
      <c r="N6616" s="6">
        <v>1</v>
      </c>
      <c r="O6616" s="7" t="s">
        <v>31202</v>
      </c>
      <c r="P6616" s="6">
        <v>6</v>
      </c>
      <c r="Q6616" s="6">
        <v>1</v>
      </c>
      <c r="R6616" s="6">
        <v>15</v>
      </c>
      <c r="S6616" s="6">
        <v>17</v>
      </c>
      <c r="T6616" s="6" t="s">
        <v>27</v>
      </c>
      <c r="U6616" s="6" t="s">
        <v>27</v>
      </c>
      <c r="V6616" s="6" t="s">
        <v>27</v>
      </c>
      <c r="W6616" s="6" t="s">
        <v>37796</v>
      </c>
      <c r="X6616" s="6" t="s">
        <v>27</v>
      </c>
      <c r="Y6616" s="7" t="s">
        <v>44874</v>
      </c>
      <c r="Z6616" s="7" t="s">
        <v>53229</v>
      </c>
      <c r="AA6616" s="6" t="s">
        <v>24</v>
      </c>
      <c r="AB6616" s="6" t="s">
        <v>63230</v>
      </c>
    </row>
    <row r="6617" spans="1:28" ht="30" customHeight="1" x14ac:dyDescent="0.3">
      <c r="A6617" s="6">
        <v>6615</v>
      </c>
      <c r="B6617" s="6" t="s">
        <v>21</v>
      </c>
      <c r="C6617" s="7" t="s">
        <v>6664</v>
      </c>
      <c r="D6617" s="7" t="s">
        <v>20409</v>
      </c>
      <c r="E6617" s="6"/>
      <c r="F6617" s="6"/>
      <c r="G6617" s="6"/>
      <c r="H6617" s="6"/>
      <c r="I6617" s="6" t="s">
        <v>6</v>
      </c>
      <c r="J6617" s="7" t="s">
        <v>23577</v>
      </c>
      <c r="K6617" s="6">
        <v>2019</v>
      </c>
      <c r="L6617" s="6"/>
      <c r="M6617" s="6"/>
      <c r="N6617" s="6">
        <v>0</v>
      </c>
      <c r="O6617" s="7" t="s">
        <v>31203</v>
      </c>
      <c r="P6617" s="6" t="s">
        <v>27</v>
      </c>
      <c r="Q6617" s="6" t="s">
        <v>27</v>
      </c>
      <c r="R6617" s="6">
        <v>1</v>
      </c>
      <c r="S6617" s="6">
        <v>8</v>
      </c>
      <c r="T6617" s="6" t="s">
        <v>27</v>
      </c>
      <c r="U6617" s="6" t="s">
        <v>27</v>
      </c>
      <c r="V6617" s="6" t="s">
        <v>27</v>
      </c>
      <c r="W6617" s="6" t="s">
        <v>27</v>
      </c>
      <c r="X6617" s="6" t="s">
        <v>27</v>
      </c>
      <c r="Y6617" s="7" t="s">
        <v>44875</v>
      </c>
      <c r="Z6617" s="7" t="s">
        <v>27</v>
      </c>
      <c r="AA6617" s="6" t="s">
        <v>24</v>
      </c>
      <c r="AB6617" s="6" t="s">
        <v>63231</v>
      </c>
    </row>
    <row r="6618" spans="1:28" ht="30" customHeight="1" x14ac:dyDescent="0.3">
      <c r="A6618" s="6">
        <v>6616</v>
      </c>
      <c r="B6618" s="6" t="s">
        <v>21</v>
      </c>
      <c r="C6618" s="7" t="s">
        <v>6665</v>
      </c>
      <c r="D6618" s="7" t="s">
        <v>15697</v>
      </c>
      <c r="E6618" s="6"/>
      <c r="F6618" s="6"/>
      <c r="G6618" s="6"/>
      <c r="H6618" s="6"/>
      <c r="I6618" s="6" t="s">
        <v>6</v>
      </c>
      <c r="J6618" s="7" t="s">
        <v>23059</v>
      </c>
      <c r="K6618" s="6">
        <v>2019</v>
      </c>
      <c r="L6618" s="6"/>
      <c r="M6618" s="6"/>
      <c r="N6618" s="6">
        <v>0</v>
      </c>
      <c r="O6618" s="7" t="s">
        <v>31204</v>
      </c>
      <c r="P6618" s="6">
        <v>7</v>
      </c>
      <c r="Q6618" s="6">
        <v>2</v>
      </c>
      <c r="R6618" s="6">
        <v>23</v>
      </c>
      <c r="S6618" s="6">
        <v>27</v>
      </c>
      <c r="T6618" s="6" t="s">
        <v>27</v>
      </c>
      <c r="U6618" s="6" t="s">
        <v>27</v>
      </c>
      <c r="V6618" s="6" t="s">
        <v>27</v>
      </c>
      <c r="W6618" s="6" t="s">
        <v>37097</v>
      </c>
      <c r="X6618" s="6" t="s">
        <v>27</v>
      </c>
      <c r="Y6618" s="7" t="s">
        <v>44876</v>
      </c>
      <c r="Z6618" s="7" t="s">
        <v>27</v>
      </c>
      <c r="AA6618" s="6" t="s">
        <v>24</v>
      </c>
      <c r="AB6618" s="6" t="s">
        <v>63232</v>
      </c>
    </row>
    <row r="6619" spans="1:28" ht="30" customHeight="1" x14ac:dyDescent="0.3">
      <c r="A6619" s="6">
        <v>6617</v>
      </c>
      <c r="B6619" s="6" t="s">
        <v>22</v>
      </c>
      <c r="C6619" s="7" t="s">
        <v>6666</v>
      </c>
      <c r="D6619" s="7" t="s">
        <v>20410</v>
      </c>
      <c r="E6619" s="6"/>
      <c r="F6619" s="6"/>
      <c r="G6619" s="6"/>
      <c r="H6619" s="6"/>
      <c r="I6619" s="6" t="s">
        <v>6</v>
      </c>
      <c r="J6619" s="7" t="s">
        <v>22286</v>
      </c>
      <c r="K6619" s="6">
        <v>2019</v>
      </c>
      <c r="L6619" s="6"/>
      <c r="M6619" s="6"/>
      <c r="N6619" s="6">
        <v>2</v>
      </c>
      <c r="O6619" s="7" t="s">
        <v>31205</v>
      </c>
      <c r="P6619" s="6">
        <v>9</v>
      </c>
      <c r="Q6619" s="6">
        <v>3</v>
      </c>
      <c r="R6619" s="6">
        <v>166</v>
      </c>
      <c r="S6619" s="6">
        <v>169</v>
      </c>
      <c r="T6619" s="6" t="s">
        <v>27</v>
      </c>
      <c r="U6619" s="6" t="s">
        <v>27</v>
      </c>
      <c r="V6619" s="6" t="s">
        <v>27</v>
      </c>
      <c r="W6619" s="6" t="s">
        <v>36741</v>
      </c>
      <c r="X6619" s="6" t="s">
        <v>27</v>
      </c>
      <c r="Y6619" s="7" t="s">
        <v>44877</v>
      </c>
      <c r="Z6619" s="7" t="s">
        <v>27</v>
      </c>
      <c r="AA6619" s="6" t="s">
        <v>24</v>
      </c>
      <c r="AB6619" s="6" t="s">
        <v>63233</v>
      </c>
    </row>
    <row r="6620" spans="1:28" ht="30" customHeight="1" x14ac:dyDescent="0.3">
      <c r="A6620" s="6">
        <v>6618</v>
      </c>
      <c r="B6620" s="6" t="s">
        <v>21</v>
      </c>
      <c r="C6620" s="7" t="s">
        <v>6667</v>
      </c>
      <c r="D6620" s="7" t="s">
        <v>20411</v>
      </c>
      <c r="E6620" s="6" t="s">
        <v>6</v>
      </c>
      <c r="F6620" s="6" t="s">
        <v>6</v>
      </c>
      <c r="G6620" s="6"/>
      <c r="H6620" s="6"/>
      <c r="I6620" s="6" t="s">
        <v>6</v>
      </c>
      <c r="J6620" s="7" t="s">
        <v>22573</v>
      </c>
      <c r="K6620" s="6">
        <v>2019</v>
      </c>
      <c r="L6620" s="6">
        <v>2</v>
      </c>
      <c r="M6620" s="6">
        <v>1</v>
      </c>
      <c r="N6620" s="6">
        <v>2</v>
      </c>
      <c r="O6620" s="7" t="s">
        <v>31206</v>
      </c>
      <c r="P6620" s="6">
        <v>6</v>
      </c>
      <c r="Q6620" s="6">
        <v>8</v>
      </c>
      <c r="R6620" s="6" t="s">
        <v>27</v>
      </c>
      <c r="S6620" s="6" t="s">
        <v>27</v>
      </c>
      <c r="T6620" s="6">
        <v>0.67600000000000005</v>
      </c>
      <c r="U6620" s="6">
        <v>0.432</v>
      </c>
      <c r="V6620" s="6">
        <v>1.8</v>
      </c>
      <c r="W6620" s="6" t="s">
        <v>27</v>
      </c>
      <c r="X6620" s="6" t="s">
        <v>27</v>
      </c>
      <c r="Y6620" s="7" t="s">
        <v>44878</v>
      </c>
      <c r="Z6620" s="7" t="s">
        <v>53230</v>
      </c>
      <c r="AA6620" s="6" t="s">
        <v>24</v>
      </c>
      <c r="AB6620" s="6" t="s">
        <v>63234</v>
      </c>
    </row>
    <row r="6621" spans="1:28" ht="30" customHeight="1" x14ac:dyDescent="0.3">
      <c r="A6621" s="6">
        <v>6619</v>
      </c>
      <c r="B6621" s="6" t="s">
        <v>22</v>
      </c>
      <c r="C6621" s="7" t="s">
        <v>6668</v>
      </c>
      <c r="D6621" s="7" t="s">
        <v>15037</v>
      </c>
      <c r="E6621" s="6"/>
      <c r="F6621" s="6"/>
      <c r="G6621" s="6"/>
      <c r="H6621" s="6"/>
      <c r="I6621" s="6" t="s">
        <v>6</v>
      </c>
      <c r="J6621" s="7" t="s">
        <v>23339</v>
      </c>
      <c r="K6621" s="6">
        <v>2019</v>
      </c>
      <c r="L6621" s="6"/>
      <c r="M6621" s="6"/>
      <c r="N6621" s="6">
        <v>0</v>
      </c>
      <c r="O6621" s="7" t="s">
        <v>31207</v>
      </c>
      <c r="P6621" s="6">
        <v>8</v>
      </c>
      <c r="Q6621" s="6">
        <v>4</v>
      </c>
      <c r="R6621" s="6">
        <v>1</v>
      </c>
      <c r="S6621" s="6">
        <v>3</v>
      </c>
      <c r="T6621" s="6" t="s">
        <v>27</v>
      </c>
      <c r="U6621" s="6" t="s">
        <v>27</v>
      </c>
      <c r="V6621" s="6" t="s">
        <v>27</v>
      </c>
      <c r="W6621" s="6" t="s">
        <v>37099</v>
      </c>
      <c r="X6621" s="6" t="s">
        <v>27</v>
      </c>
      <c r="Y6621" s="7" t="s">
        <v>44879</v>
      </c>
      <c r="Z6621" s="7" t="s">
        <v>27</v>
      </c>
      <c r="AA6621" s="6" t="s">
        <v>24</v>
      </c>
      <c r="AB6621" s="6" t="s">
        <v>63235</v>
      </c>
    </row>
    <row r="6622" spans="1:28" ht="30" customHeight="1" x14ac:dyDescent="0.3">
      <c r="A6622" s="6">
        <v>6620</v>
      </c>
      <c r="B6622" s="6" t="s">
        <v>22</v>
      </c>
      <c r="C6622" s="7" t="s">
        <v>6669</v>
      </c>
      <c r="D6622" s="7" t="s">
        <v>20412</v>
      </c>
      <c r="E6622" s="6"/>
      <c r="F6622" s="6"/>
      <c r="G6622" s="6"/>
      <c r="H6622" s="6"/>
      <c r="I6622" s="6" t="s">
        <v>6</v>
      </c>
      <c r="J6622" s="7" t="s">
        <v>22286</v>
      </c>
      <c r="K6622" s="6">
        <v>2019</v>
      </c>
      <c r="L6622" s="6"/>
      <c r="M6622" s="6"/>
      <c r="N6622" s="6">
        <v>0</v>
      </c>
      <c r="O6622" s="7" t="s">
        <v>31208</v>
      </c>
      <c r="P6622" s="6">
        <v>9</v>
      </c>
      <c r="Q6622" s="6">
        <v>1</v>
      </c>
      <c r="R6622" s="6">
        <v>245</v>
      </c>
      <c r="S6622" s="6">
        <v>251</v>
      </c>
      <c r="T6622" s="6" t="s">
        <v>27</v>
      </c>
      <c r="U6622" s="6" t="s">
        <v>27</v>
      </c>
      <c r="V6622" s="6" t="s">
        <v>27</v>
      </c>
      <c r="W6622" s="6" t="s">
        <v>36741</v>
      </c>
      <c r="X6622" s="6" t="s">
        <v>27</v>
      </c>
      <c r="Y6622" s="7" t="s">
        <v>44880</v>
      </c>
      <c r="Z6622" s="7" t="s">
        <v>27</v>
      </c>
      <c r="AA6622" s="6" t="s">
        <v>24</v>
      </c>
      <c r="AB6622" s="6" t="s">
        <v>63236</v>
      </c>
    </row>
    <row r="6623" spans="1:28" ht="30" customHeight="1" x14ac:dyDescent="0.3">
      <c r="A6623" s="6">
        <v>6621</v>
      </c>
      <c r="B6623" s="6" t="s">
        <v>21</v>
      </c>
      <c r="C6623" s="7" t="s">
        <v>6670</v>
      </c>
      <c r="D6623" s="7" t="s">
        <v>20413</v>
      </c>
      <c r="E6623" s="6"/>
      <c r="F6623" s="6"/>
      <c r="G6623" s="6"/>
      <c r="H6623" s="6"/>
      <c r="I6623" s="6" t="s">
        <v>6</v>
      </c>
      <c r="J6623" s="7" t="s">
        <v>23578</v>
      </c>
      <c r="K6623" s="6">
        <v>2019</v>
      </c>
      <c r="L6623" s="6"/>
      <c r="M6623" s="6"/>
      <c r="N6623" s="6">
        <v>8</v>
      </c>
      <c r="O6623" s="7" t="s">
        <v>31209</v>
      </c>
      <c r="P6623" s="6" t="s">
        <v>27</v>
      </c>
      <c r="Q6623" s="6" t="s">
        <v>27</v>
      </c>
      <c r="R6623" s="6">
        <v>1</v>
      </c>
      <c r="S6623" s="6">
        <v>10</v>
      </c>
      <c r="T6623" s="6" t="s">
        <v>27</v>
      </c>
      <c r="U6623" s="6" t="s">
        <v>27</v>
      </c>
      <c r="V6623" s="6" t="s">
        <v>27</v>
      </c>
      <c r="W6623" s="6" t="s">
        <v>27</v>
      </c>
      <c r="X6623" s="6" t="s">
        <v>27</v>
      </c>
      <c r="Y6623" s="7" t="s">
        <v>44881</v>
      </c>
      <c r="Z6623" s="7" t="s">
        <v>53231</v>
      </c>
      <c r="AA6623" s="6" t="s">
        <v>24</v>
      </c>
      <c r="AB6623" s="6" t="s">
        <v>63237</v>
      </c>
    </row>
    <row r="6624" spans="1:28" ht="30" customHeight="1" x14ac:dyDescent="0.3">
      <c r="A6624" s="6">
        <v>6622</v>
      </c>
      <c r="B6624" s="6" t="s">
        <v>21</v>
      </c>
      <c r="C6624" s="7" t="s">
        <v>6671</v>
      </c>
      <c r="D6624" s="7" t="s">
        <v>20414</v>
      </c>
      <c r="E6624" s="6" t="s">
        <v>6</v>
      </c>
      <c r="F6624" s="6"/>
      <c r="G6624" s="6"/>
      <c r="H6624" s="6"/>
      <c r="I6624" s="6" t="s">
        <v>6</v>
      </c>
      <c r="J6624" s="7" t="s">
        <v>23224</v>
      </c>
      <c r="K6624" s="6">
        <v>2019</v>
      </c>
      <c r="L6624" s="6">
        <v>3</v>
      </c>
      <c r="M6624" s="6"/>
      <c r="N6624" s="6">
        <v>10</v>
      </c>
      <c r="O6624" s="7" t="s">
        <v>31210</v>
      </c>
      <c r="P6624" s="6">
        <v>25</v>
      </c>
      <c r="Q6624" s="6" t="s">
        <v>27</v>
      </c>
      <c r="R6624" s="6">
        <v>54</v>
      </c>
      <c r="S6624" s="6">
        <v>65</v>
      </c>
      <c r="T6624" s="6" t="s">
        <v>27</v>
      </c>
      <c r="U6624" s="6" t="s">
        <v>27</v>
      </c>
      <c r="V6624" s="6" t="s">
        <v>27</v>
      </c>
      <c r="W6624" s="6" t="s">
        <v>27</v>
      </c>
      <c r="X6624" s="6" t="s">
        <v>27</v>
      </c>
      <c r="Y6624" s="7" t="s">
        <v>44882</v>
      </c>
      <c r="Z6624" s="7" t="s">
        <v>27</v>
      </c>
      <c r="AA6624" s="6" t="s">
        <v>24</v>
      </c>
      <c r="AB6624" s="6" t="s">
        <v>63238</v>
      </c>
    </row>
    <row r="6625" spans="1:28" ht="30" customHeight="1" x14ac:dyDescent="0.3">
      <c r="A6625" s="6">
        <v>6623</v>
      </c>
      <c r="B6625" s="6" t="s">
        <v>21</v>
      </c>
      <c r="C6625" s="7" t="s">
        <v>6672</v>
      </c>
      <c r="D6625" s="7" t="s">
        <v>20415</v>
      </c>
      <c r="E6625" s="6" t="s">
        <v>6</v>
      </c>
      <c r="F6625" s="6"/>
      <c r="G6625" s="6"/>
      <c r="H6625" s="6"/>
      <c r="I6625" s="6" t="s">
        <v>6</v>
      </c>
      <c r="J6625" s="7" t="s">
        <v>23224</v>
      </c>
      <c r="K6625" s="6">
        <v>2019</v>
      </c>
      <c r="L6625" s="6">
        <v>5</v>
      </c>
      <c r="M6625" s="6"/>
      <c r="N6625" s="6">
        <v>20</v>
      </c>
      <c r="O6625" s="7" t="s">
        <v>31211</v>
      </c>
      <c r="P6625" s="6">
        <v>24</v>
      </c>
      <c r="Q6625" s="6" t="s">
        <v>27</v>
      </c>
      <c r="R6625" s="6">
        <v>61</v>
      </c>
      <c r="S6625" s="6">
        <v>69</v>
      </c>
      <c r="T6625" s="6" t="s">
        <v>27</v>
      </c>
      <c r="U6625" s="6" t="s">
        <v>27</v>
      </c>
      <c r="V6625" s="6" t="s">
        <v>27</v>
      </c>
      <c r="W6625" s="6" t="s">
        <v>27</v>
      </c>
      <c r="X6625" s="6" t="s">
        <v>27</v>
      </c>
      <c r="Y6625" s="7" t="s">
        <v>44883</v>
      </c>
      <c r="Z6625" s="7" t="s">
        <v>27</v>
      </c>
      <c r="AA6625" s="6" t="s">
        <v>24</v>
      </c>
      <c r="AB6625" s="6" t="s">
        <v>63239</v>
      </c>
    </row>
    <row r="6626" spans="1:28" ht="30" customHeight="1" x14ac:dyDescent="0.3">
      <c r="A6626" s="6">
        <v>6624</v>
      </c>
      <c r="B6626" s="6" t="s">
        <v>21</v>
      </c>
      <c r="C6626" s="7" t="s">
        <v>6673</v>
      </c>
      <c r="D6626" s="7" t="s">
        <v>20416</v>
      </c>
      <c r="E6626" s="6" t="s">
        <v>6</v>
      </c>
      <c r="F6626" s="6"/>
      <c r="G6626" s="6"/>
      <c r="H6626" s="6"/>
      <c r="I6626" s="6" t="s">
        <v>6</v>
      </c>
      <c r="J6626" s="7" t="s">
        <v>23579</v>
      </c>
      <c r="K6626" s="6">
        <v>2019</v>
      </c>
      <c r="L6626" s="6">
        <v>15</v>
      </c>
      <c r="M6626" s="6"/>
      <c r="N6626" s="6">
        <v>20</v>
      </c>
      <c r="O6626" s="7" t="s">
        <v>31212</v>
      </c>
      <c r="P6626" s="6" t="s">
        <v>27</v>
      </c>
      <c r="Q6626" s="6" t="s">
        <v>27</v>
      </c>
      <c r="R6626" s="6">
        <v>1</v>
      </c>
      <c r="S6626" s="6">
        <v>11</v>
      </c>
      <c r="T6626" s="6" t="s">
        <v>27</v>
      </c>
      <c r="U6626" s="6" t="s">
        <v>27</v>
      </c>
      <c r="V6626" s="6" t="s">
        <v>27</v>
      </c>
      <c r="W6626" s="6" t="s">
        <v>27</v>
      </c>
      <c r="X6626" s="6" t="s">
        <v>27</v>
      </c>
      <c r="Y6626" s="7" t="s">
        <v>44884</v>
      </c>
      <c r="Z6626" s="7" t="s">
        <v>53232</v>
      </c>
      <c r="AA6626" s="6" t="s">
        <v>24</v>
      </c>
      <c r="AB6626" s="6" t="s">
        <v>63240</v>
      </c>
    </row>
    <row r="6627" spans="1:28" ht="30" customHeight="1" x14ac:dyDescent="0.3">
      <c r="A6627" s="6">
        <v>6625</v>
      </c>
      <c r="B6627" s="6" t="s">
        <v>22</v>
      </c>
      <c r="C6627" s="7" t="s">
        <v>6674</v>
      </c>
      <c r="D6627" s="7" t="s">
        <v>20417</v>
      </c>
      <c r="E6627" s="6"/>
      <c r="F6627" s="6"/>
      <c r="G6627" s="6"/>
      <c r="H6627" s="6"/>
      <c r="I6627" s="6" t="s">
        <v>6</v>
      </c>
      <c r="J6627" s="7" t="s">
        <v>22286</v>
      </c>
      <c r="K6627" s="6">
        <v>2019</v>
      </c>
      <c r="L6627" s="6"/>
      <c r="M6627" s="6"/>
      <c r="N6627" s="6">
        <v>0</v>
      </c>
      <c r="O6627" s="7" t="s">
        <v>31213</v>
      </c>
      <c r="P6627" s="6">
        <v>9</v>
      </c>
      <c r="Q6627" s="6">
        <v>3</v>
      </c>
      <c r="R6627" s="6">
        <v>262</v>
      </c>
      <c r="S6627" s="6">
        <v>270</v>
      </c>
      <c r="T6627" s="6" t="s">
        <v>27</v>
      </c>
      <c r="U6627" s="6" t="s">
        <v>27</v>
      </c>
      <c r="V6627" s="6" t="s">
        <v>27</v>
      </c>
      <c r="W6627" s="6" t="s">
        <v>36741</v>
      </c>
      <c r="X6627" s="6" t="s">
        <v>27</v>
      </c>
      <c r="Y6627" s="7" t="s">
        <v>44885</v>
      </c>
      <c r="Z6627" s="7" t="s">
        <v>27</v>
      </c>
      <c r="AA6627" s="6" t="s">
        <v>24</v>
      </c>
      <c r="AB6627" s="6" t="s">
        <v>63241</v>
      </c>
    </row>
    <row r="6628" spans="1:28" ht="30" customHeight="1" x14ac:dyDescent="0.3">
      <c r="A6628" s="6">
        <v>6626</v>
      </c>
      <c r="B6628" s="6" t="s">
        <v>21</v>
      </c>
      <c r="C6628" s="7" t="s">
        <v>6675</v>
      </c>
      <c r="D6628" s="7" t="s">
        <v>20418</v>
      </c>
      <c r="E6628" s="6" t="s">
        <v>6</v>
      </c>
      <c r="F6628" s="6"/>
      <c r="G6628" s="6"/>
      <c r="H6628" s="6"/>
      <c r="I6628" s="6" t="s">
        <v>6</v>
      </c>
      <c r="J6628" s="7" t="s">
        <v>23580</v>
      </c>
      <c r="K6628" s="6">
        <v>2019</v>
      </c>
      <c r="L6628" s="6">
        <v>0</v>
      </c>
      <c r="M6628" s="6"/>
      <c r="N6628" s="6">
        <v>0</v>
      </c>
      <c r="O6628" s="7" t="s">
        <v>31214</v>
      </c>
      <c r="P6628" s="6" t="s">
        <v>27</v>
      </c>
      <c r="Q6628" s="6" t="s">
        <v>27</v>
      </c>
      <c r="R6628" s="6">
        <v>63</v>
      </c>
      <c r="S6628" s="6">
        <v>75</v>
      </c>
      <c r="T6628" s="6" t="s">
        <v>27</v>
      </c>
      <c r="U6628" s="6" t="s">
        <v>27</v>
      </c>
      <c r="V6628" s="6" t="s">
        <v>27</v>
      </c>
      <c r="W6628" s="6" t="s">
        <v>27</v>
      </c>
      <c r="X6628" s="6" t="s">
        <v>37797</v>
      </c>
      <c r="Y6628" s="7" t="s">
        <v>44886</v>
      </c>
      <c r="Z6628" s="7" t="s">
        <v>53233</v>
      </c>
      <c r="AA6628" s="6" t="s">
        <v>24</v>
      </c>
      <c r="AB6628" s="6" t="s">
        <v>63242</v>
      </c>
    </row>
    <row r="6629" spans="1:28" ht="30" customHeight="1" x14ac:dyDescent="0.3">
      <c r="A6629" s="6">
        <v>6627</v>
      </c>
      <c r="B6629" s="6" t="s">
        <v>22</v>
      </c>
      <c r="C6629" s="7" t="s">
        <v>6676</v>
      </c>
      <c r="D6629" s="7" t="s">
        <v>20419</v>
      </c>
      <c r="E6629" s="6"/>
      <c r="F6629" s="6"/>
      <c r="G6629" s="6"/>
      <c r="H6629" s="6"/>
      <c r="I6629" s="6" t="s">
        <v>6</v>
      </c>
      <c r="J6629" s="7" t="s">
        <v>23317</v>
      </c>
      <c r="K6629" s="6">
        <v>2019</v>
      </c>
      <c r="L6629" s="6"/>
      <c r="M6629" s="6"/>
      <c r="N6629" s="6">
        <v>0</v>
      </c>
      <c r="O6629" s="7" t="s">
        <v>31215</v>
      </c>
      <c r="P6629" s="6">
        <v>7</v>
      </c>
      <c r="Q6629" s="6">
        <v>3</v>
      </c>
      <c r="R6629" s="6">
        <v>6</v>
      </c>
      <c r="S6629" s="6">
        <v>6</v>
      </c>
      <c r="T6629" s="6" t="s">
        <v>27</v>
      </c>
      <c r="U6629" s="6" t="s">
        <v>27</v>
      </c>
      <c r="V6629" s="6" t="s">
        <v>27</v>
      </c>
      <c r="W6629" s="6" t="s">
        <v>37585</v>
      </c>
      <c r="X6629" s="6" t="s">
        <v>27</v>
      </c>
      <c r="Y6629" s="7" t="s">
        <v>44887</v>
      </c>
      <c r="Z6629" s="7" t="s">
        <v>27</v>
      </c>
      <c r="AA6629" s="6" t="s">
        <v>24</v>
      </c>
      <c r="AB6629" s="6" t="s">
        <v>63243</v>
      </c>
    </row>
    <row r="6630" spans="1:28" ht="30" customHeight="1" x14ac:dyDescent="0.3">
      <c r="A6630" s="6">
        <v>6628</v>
      </c>
      <c r="B6630" s="6" t="s">
        <v>22</v>
      </c>
      <c r="C6630" s="7" t="s">
        <v>6677</v>
      </c>
      <c r="D6630" s="7" t="s">
        <v>20420</v>
      </c>
      <c r="E6630" s="6"/>
      <c r="F6630" s="6"/>
      <c r="G6630" s="6"/>
      <c r="H6630" s="6"/>
      <c r="I6630" s="6" t="s">
        <v>6</v>
      </c>
      <c r="J6630" s="7" t="s">
        <v>22842</v>
      </c>
      <c r="K6630" s="6">
        <v>2019</v>
      </c>
      <c r="L6630" s="6"/>
      <c r="M6630" s="6"/>
      <c r="N6630" s="6">
        <v>19</v>
      </c>
      <c r="O6630" s="7" t="s">
        <v>31216</v>
      </c>
      <c r="P6630" s="6">
        <v>6</v>
      </c>
      <c r="Q6630" s="6">
        <v>1</v>
      </c>
      <c r="R6630" s="6">
        <v>19</v>
      </c>
      <c r="S6630" s="6">
        <v>22</v>
      </c>
      <c r="T6630" s="6" t="s">
        <v>27</v>
      </c>
      <c r="U6630" s="6" t="s">
        <v>27</v>
      </c>
      <c r="V6630" s="6" t="s">
        <v>27</v>
      </c>
      <c r="W6630" s="6" t="s">
        <v>37221</v>
      </c>
      <c r="X6630" s="6" t="s">
        <v>27</v>
      </c>
      <c r="Y6630" s="7" t="s">
        <v>44888</v>
      </c>
      <c r="Z6630" s="7" t="s">
        <v>27</v>
      </c>
      <c r="AA6630" s="6" t="s">
        <v>24</v>
      </c>
      <c r="AB6630" s="6" t="s">
        <v>63244</v>
      </c>
    </row>
    <row r="6631" spans="1:28" ht="30" customHeight="1" x14ac:dyDescent="0.3">
      <c r="A6631" s="6">
        <v>6629</v>
      </c>
      <c r="B6631" s="6" t="s">
        <v>22</v>
      </c>
      <c r="C6631" s="7" t="s">
        <v>6678</v>
      </c>
      <c r="D6631" s="7" t="s">
        <v>14119</v>
      </c>
      <c r="E6631" s="6"/>
      <c r="F6631" s="6"/>
      <c r="G6631" s="6"/>
      <c r="H6631" s="6"/>
      <c r="I6631" s="6" t="s">
        <v>6</v>
      </c>
      <c r="J6631" s="7" t="s">
        <v>23581</v>
      </c>
      <c r="K6631" s="6">
        <v>2019</v>
      </c>
      <c r="L6631" s="6"/>
      <c r="M6631" s="6"/>
      <c r="N6631" s="6">
        <v>1</v>
      </c>
      <c r="O6631" s="7" t="s">
        <v>31217</v>
      </c>
      <c r="P6631" s="6" t="s">
        <v>27</v>
      </c>
      <c r="Q6631" s="6" t="s">
        <v>27</v>
      </c>
      <c r="R6631" s="6">
        <v>239</v>
      </c>
      <c r="S6631" s="6">
        <v>244</v>
      </c>
      <c r="T6631" s="6" t="s">
        <v>27</v>
      </c>
      <c r="U6631" s="6" t="s">
        <v>27</v>
      </c>
      <c r="V6631" s="6" t="s">
        <v>27</v>
      </c>
      <c r="W6631" s="6" t="s">
        <v>37216</v>
      </c>
      <c r="X6631" s="6" t="s">
        <v>27</v>
      </c>
      <c r="Y6631" s="7" t="s">
        <v>44889</v>
      </c>
      <c r="Z6631" s="7" t="s">
        <v>27</v>
      </c>
      <c r="AA6631" s="6" t="s">
        <v>24</v>
      </c>
      <c r="AB6631" s="6" t="s">
        <v>63245</v>
      </c>
    </row>
    <row r="6632" spans="1:28" ht="30" customHeight="1" x14ac:dyDescent="0.3">
      <c r="A6632" s="6">
        <v>6630</v>
      </c>
      <c r="B6632" s="6" t="s">
        <v>22</v>
      </c>
      <c r="C6632" s="7" t="s">
        <v>6679</v>
      </c>
      <c r="D6632" s="7" t="s">
        <v>20421</v>
      </c>
      <c r="E6632" s="6"/>
      <c r="F6632" s="6"/>
      <c r="G6632" s="6"/>
      <c r="H6632" s="6"/>
      <c r="I6632" s="6" t="s">
        <v>6</v>
      </c>
      <c r="J6632" s="7" t="s">
        <v>21342</v>
      </c>
      <c r="K6632" s="6">
        <v>2019</v>
      </c>
      <c r="L6632" s="6"/>
      <c r="M6632" s="6"/>
      <c r="N6632" s="6">
        <v>0</v>
      </c>
      <c r="O6632" s="7" t="s">
        <v>31218</v>
      </c>
      <c r="P6632" s="6" t="s">
        <v>27</v>
      </c>
      <c r="Q6632" s="6" t="s">
        <v>27</v>
      </c>
      <c r="R6632" s="6" t="s">
        <v>27</v>
      </c>
      <c r="S6632" s="6" t="s">
        <v>27</v>
      </c>
      <c r="T6632" s="6" t="s">
        <v>27</v>
      </c>
      <c r="U6632" s="6" t="s">
        <v>27</v>
      </c>
      <c r="V6632" s="6" t="s">
        <v>27</v>
      </c>
      <c r="W6632" s="6" t="s">
        <v>27</v>
      </c>
      <c r="X6632" s="6" t="s">
        <v>27</v>
      </c>
      <c r="Y6632" s="7" t="s">
        <v>44890</v>
      </c>
      <c r="Z6632" s="7" t="s">
        <v>27</v>
      </c>
      <c r="AA6632" s="6" t="s">
        <v>24</v>
      </c>
      <c r="AB6632" s="6" t="s">
        <v>63246</v>
      </c>
    </row>
    <row r="6633" spans="1:28" ht="30" customHeight="1" x14ac:dyDescent="0.3">
      <c r="A6633" s="6">
        <v>6631</v>
      </c>
      <c r="B6633" s="6" t="s">
        <v>22</v>
      </c>
      <c r="C6633" s="7" t="s">
        <v>6680</v>
      </c>
      <c r="D6633" s="7" t="s">
        <v>20422</v>
      </c>
      <c r="E6633" s="6"/>
      <c r="F6633" s="6"/>
      <c r="G6633" s="6"/>
      <c r="H6633" s="6"/>
      <c r="I6633" s="6" t="s">
        <v>6</v>
      </c>
      <c r="J6633" s="7" t="s">
        <v>23582</v>
      </c>
      <c r="K6633" s="6">
        <v>2019</v>
      </c>
      <c r="L6633" s="6"/>
      <c r="M6633" s="6"/>
      <c r="N6633" s="6">
        <v>2</v>
      </c>
      <c r="O6633" s="7" t="s">
        <v>31219</v>
      </c>
      <c r="P6633" s="6">
        <v>9</v>
      </c>
      <c r="Q6633" s="6">
        <v>2</v>
      </c>
      <c r="R6633" s="6">
        <v>82</v>
      </c>
      <c r="S6633" s="6">
        <v>90</v>
      </c>
      <c r="T6633" s="6" t="s">
        <v>27</v>
      </c>
      <c r="U6633" s="6" t="s">
        <v>27</v>
      </c>
      <c r="V6633" s="6" t="s">
        <v>27</v>
      </c>
      <c r="W6633" s="6" t="s">
        <v>37050</v>
      </c>
      <c r="X6633" s="6" t="s">
        <v>27</v>
      </c>
      <c r="Y6633" s="7" t="s">
        <v>44891</v>
      </c>
      <c r="Z6633" s="7" t="s">
        <v>53234</v>
      </c>
      <c r="AA6633" s="6" t="s">
        <v>24</v>
      </c>
      <c r="AB6633" s="6" t="s">
        <v>63247</v>
      </c>
    </row>
    <row r="6634" spans="1:28" ht="30" customHeight="1" x14ac:dyDescent="0.3">
      <c r="A6634" s="6">
        <v>6632</v>
      </c>
      <c r="B6634" s="6" t="s">
        <v>22</v>
      </c>
      <c r="C6634" s="7" t="s">
        <v>6681</v>
      </c>
      <c r="D6634" s="7" t="s">
        <v>16985</v>
      </c>
      <c r="E6634" s="6"/>
      <c r="F6634" s="6"/>
      <c r="G6634" s="6"/>
      <c r="H6634" s="6"/>
      <c r="I6634" s="6" t="s">
        <v>6</v>
      </c>
      <c r="J6634" s="7" t="s">
        <v>23571</v>
      </c>
      <c r="K6634" s="6">
        <v>2019</v>
      </c>
      <c r="L6634" s="6"/>
      <c r="M6634" s="6"/>
      <c r="N6634" s="6">
        <v>0</v>
      </c>
      <c r="O6634" s="7" t="s">
        <v>31220</v>
      </c>
      <c r="P6634" s="6">
        <v>9</v>
      </c>
      <c r="Q6634" s="6">
        <v>2</v>
      </c>
      <c r="R6634" s="6">
        <v>303</v>
      </c>
      <c r="S6634" s="6">
        <v>317</v>
      </c>
      <c r="T6634" s="6" t="s">
        <v>27</v>
      </c>
      <c r="U6634" s="6" t="s">
        <v>27</v>
      </c>
      <c r="V6634" s="6" t="s">
        <v>27</v>
      </c>
      <c r="W6634" s="6" t="s">
        <v>37795</v>
      </c>
      <c r="X6634" s="6" t="s">
        <v>27</v>
      </c>
      <c r="Y6634" s="7" t="s">
        <v>44892</v>
      </c>
      <c r="Z6634" s="7" t="s">
        <v>27</v>
      </c>
      <c r="AA6634" s="6" t="s">
        <v>24</v>
      </c>
      <c r="AB6634" s="6" t="s">
        <v>63248</v>
      </c>
    </row>
    <row r="6635" spans="1:28" ht="30" customHeight="1" x14ac:dyDescent="0.3">
      <c r="A6635" s="6">
        <v>6633</v>
      </c>
      <c r="B6635" s="6" t="s">
        <v>21</v>
      </c>
      <c r="C6635" s="7" t="s">
        <v>6682</v>
      </c>
      <c r="D6635" s="7" t="s">
        <v>20423</v>
      </c>
      <c r="E6635" s="6"/>
      <c r="F6635" s="6"/>
      <c r="G6635" s="6"/>
      <c r="H6635" s="6"/>
      <c r="I6635" s="6" t="s">
        <v>6</v>
      </c>
      <c r="J6635" s="7" t="s">
        <v>23583</v>
      </c>
      <c r="K6635" s="6">
        <v>2019</v>
      </c>
      <c r="L6635" s="6"/>
      <c r="M6635" s="6"/>
      <c r="N6635" s="6">
        <v>1</v>
      </c>
      <c r="O6635" s="7" t="s">
        <v>31221</v>
      </c>
      <c r="P6635" s="6">
        <v>16</v>
      </c>
      <c r="Q6635" s="6" t="s">
        <v>27</v>
      </c>
      <c r="R6635" s="6">
        <v>15</v>
      </c>
      <c r="S6635" s="6">
        <v>22</v>
      </c>
      <c r="T6635" s="6" t="s">
        <v>27</v>
      </c>
      <c r="U6635" s="6" t="s">
        <v>27</v>
      </c>
      <c r="V6635" s="6" t="s">
        <v>27</v>
      </c>
      <c r="W6635" s="6" t="s">
        <v>27</v>
      </c>
      <c r="X6635" s="6" t="s">
        <v>27</v>
      </c>
      <c r="Y6635" s="7" t="s">
        <v>44893</v>
      </c>
      <c r="Z6635" s="7" t="s">
        <v>53235</v>
      </c>
      <c r="AA6635" s="6" t="s">
        <v>24</v>
      </c>
      <c r="AB6635" s="6" t="s">
        <v>63249</v>
      </c>
    </row>
    <row r="6636" spans="1:28" ht="30" customHeight="1" x14ac:dyDescent="0.3">
      <c r="A6636" s="6">
        <v>6634</v>
      </c>
      <c r="B6636" s="6" t="s">
        <v>22</v>
      </c>
      <c r="C6636" s="7" t="s">
        <v>6683</v>
      </c>
      <c r="D6636" s="7" t="s">
        <v>20424</v>
      </c>
      <c r="E6636" s="6"/>
      <c r="F6636" s="6"/>
      <c r="G6636" s="6"/>
      <c r="H6636" s="6"/>
      <c r="I6636" s="6" t="s">
        <v>6</v>
      </c>
      <c r="J6636" s="7" t="s">
        <v>23584</v>
      </c>
      <c r="K6636" s="6">
        <v>2019</v>
      </c>
      <c r="L6636" s="6"/>
      <c r="M6636" s="6"/>
      <c r="N6636" s="6">
        <v>0</v>
      </c>
      <c r="O6636" s="7" t="s">
        <v>31222</v>
      </c>
      <c r="P6636" s="6">
        <v>7</v>
      </c>
      <c r="Q6636" s="6">
        <v>5</v>
      </c>
      <c r="R6636" s="6">
        <v>853</v>
      </c>
      <c r="S6636" s="6">
        <v>863</v>
      </c>
      <c r="T6636" s="6" t="s">
        <v>27</v>
      </c>
      <c r="U6636" s="6" t="s">
        <v>27</v>
      </c>
      <c r="V6636" s="6" t="s">
        <v>27</v>
      </c>
      <c r="W6636" s="6" t="s">
        <v>27</v>
      </c>
      <c r="X6636" s="6" t="s">
        <v>27</v>
      </c>
      <c r="Y6636" s="7" t="s">
        <v>44894</v>
      </c>
      <c r="Z6636" s="7" t="s">
        <v>27</v>
      </c>
      <c r="AA6636" s="6" t="s">
        <v>24</v>
      </c>
      <c r="AB6636" s="6" t="s">
        <v>63250</v>
      </c>
    </row>
    <row r="6637" spans="1:28" ht="30" customHeight="1" x14ac:dyDescent="0.3">
      <c r="A6637" s="6">
        <v>6635</v>
      </c>
      <c r="B6637" s="6" t="s">
        <v>21</v>
      </c>
      <c r="C6637" s="7" t="s">
        <v>6684</v>
      </c>
      <c r="D6637" s="7" t="s">
        <v>20425</v>
      </c>
      <c r="E6637" s="6"/>
      <c r="F6637" s="6"/>
      <c r="G6637" s="6"/>
      <c r="H6637" s="6"/>
      <c r="I6637" s="6" t="s">
        <v>6</v>
      </c>
      <c r="J6637" s="7" t="s">
        <v>23585</v>
      </c>
      <c r="K6637" s="6">
        <v>2019</v>
      </c>
      <c r="L6637" s="6"/>
      <c r="M6637" s="6"/>
      <c r="N6637" s="6">
        <v>0</v>
      </c>
      <c r="O6637" s="7" t="s">
        <v>31223</v>
      </c>
      <c r="P6637" s="6" t="s">
        <v>27</v>
      </c>
      <c r="Q6637" s="6" t="s">
        <v>27</v>
      </c>
      <c r="R6637" s="6">
        <v>1</v>
      </c>
      <c r="S6637" s="6">
        <v>4</v>
      </c>
      <c r="T6637" s="6" t="s">
        <v>27</v>
      </c>
      <c r="U6637" s="6" t="s">
        <v>27</v>
      </c>
      <c r="V6637" s="6" t="s">
        <v>27</v>
      </c>
      <c r="W6637" s="6" t="s">
        <v>27</v>
      </c>
      <c r="X6637" s="6" t="s">
        <v>27</v>
      </c>
      <c r="Y6637" s="7" t="s">
        <v>44895</v>
      </c>
      <c r="Z6637" s="7" t="s">
        <v>27</v>
      </c>
      <c r="AA6637" s="6" t="s">
        <v>24</v>
      </c>
      <c r="AB6637" s="6" t="s">
        <v>63251</v>
      </c>
    </row>
    <row r="6638" spans="1:28" ht="30" customHeight="1" x14ac:dyDescent="0.3">
      <c r="A6638" s="6">
        <v>6636</v>
      </c>
      <c r="B6638" s="6" t="s">
        <v>22</v>
      </c>
      <c r="C6638" s="7" t="s">
        <v>6685</v>
      </c>
      <c r="D6638" s="7" t="s">
        <v>20426</v>
      </c>
      <c r="E6638" s="6"/>
      <c r="F6638" s="6"/>
      <c r="G6638" s="6"/>
      <c r="H6638" s="6"/>
      <c r="I6638" s="6" t="s">
        <v>6</v>
      </c>
      <c r="J6638" s="7" t="s">
        <v>22296</v>
      </c>
      <c r="K6638" s="6">
        <v>2019</v>
      </c>
      <c r="L6638" s="6"/>
      <c r="M6638" s="6"/>
      <c r="N6638" s="6">
        <v>0</v>
      </c>
      <c r="O6638" s="7" t="s">
        <v>31224</v>
      </c>
      <c r="P6638" s="6">
        <v>5</v>
      </c>
      <c r="Q6638" s="6">
        <v>4</v>
      </c>
      <c r="R6638" s="6">
        <v>185</v>
      </c>
      <c r="S6638" s="6">
        <v>190</v>
      </c>
      <c r="T6638" s="6" t="s">
        <v>27</v>
      </c>
      <c r="U6638" s="6" t="s">
        <v>27</v>
      </c>
      <c r="V6638" s="6" t="s">
        <v>27</v>
      </c>
      <c r="W6638" s="6" t="s">
        <v>36747</v>
      </c>
      <c r="X6638" s="6" t="s">
        <v>27</v>
      </c>
      <c r="Y6638" s="7" t="s">
        <v>44896</v>
      </c>
      <c r="Z6638" s="7" t="s">
        <v>27</v>
      </c>
      <c r="AA6638" s="6" t="s">
        <v>24</v>
      </c>
      <c r="AB6638" s="6" t="s">
        <v>63252</v>
      </c>
    </row>
    <row r="6639" spans="1:28" ht="30" customHeight="1" x14ac:dyDescent="0.3">
      <c r="A6639" s="6">
        <v>6637</v>
      </c>
      <c r="B6639" s="6" t="s">
        <v>22</v>
      </c>
      <c r="C6639" s="7" t="s">
        <v>6686</v>
      </c>
      <c r="D6639" s="7" t="s">
        <v>20427</v>
      </c>
      <c r="E6639" s="6"/>
      <c r="F6639" s="6"/>
      <c r="G6639" s="6"/>
      <c r="H6639" s="6"/>
      <c r="I6639" s="6" t="s">
        <v>6</v>
      </c>
      <c r="J6639" s="7" t="s">
        <v>23586</v>
      </c>
      <c r="K6639" s="6">
        <v>2019</v>
      </c>
      <c r="L6639" s="6"/>
      <c r="M6639" s="6"/>
      <c r="N6639" s="6">
        <v>0</v>
      </c>
      <c r="O6639" s="7" t="s">
        <v>31225</v>
      </c>
      <c r="P6639" s="6" t="s">
        <v>27</v>
      </c>
      <c r="Q6639" s="6" t="s">
        <v>27</v>
      </c>
      <c r="R6639" s="6">
        <v>552</v>
      </c>
      <c r="S6639" s="6">
        <v>557</v>
      </c>
      <c r="T6639" s="6" t="s">
        <v>27</v>
      </c>
      <c r="U6639" s="6" t="s">
        <v>27</v>
      </c>
      <c r="V6639" s="6" t="s">
        <v>27</v>
      </c>
      <c r="W6639" s="6" t="s">
        <v>37798</v>
      </c>
      <c r="X6639" s="6" t="s">
        <v>27</v>
      </c>
      <c r="Y6639" s="7" t="s">
        <v>44897</v>
      </c>
      <c r="Z6639" s="7" t="s">
        <v>27</v>
      </c>
      <c r="AA6639" s="6" t="s">
        <v>24</v>
      </c>
      <c r="AB6639" s="6" t="s">
        <v>63253</v>
      </c>
    </row>
    <row r="6640" spans="1:28" ht="30" customHeight="1" x14ac:dyDescent="0.3">
      <c r="A6640" s="6">
        <v>6638</v>
      </c>
      <c r="B6640" s="6" t="s">
        <v>21</v>
      </c>
      <c r="C6640" s="7" t="s">
        <v>6687</v>
      </c>
      <c r="D6640" s="7" t="s">
        <v>20428</v>
      </c>
      <c r="E6640" s="6" t="s">
        <v>6</v>
      </c>
      <c r="F6640" s="6" t="s">
        <v>6</v>
      </c>
      <c r="G6640" s="6"/>
      <c r="H6640" s="6"/>
      <c r="I6640" s="6" t="s">
        <v>6</v>
      </c>
      <c r="J6640" s="7" t="s">
        <v>16</v>
      </c>
      <c r="K6640" s="6">
        <v>2019</v>
      </c>
      <c r="L6640" s="6">
        <v>11</v>
      </c>
      <c r="M6640" s="6">
        <v>9</v>
      </c>
      <c r="N6640" s="6">
        <v>10</v>
      </c>
      <c r="O6640" s="7" t="s">
        <v>31226</v>
      </c>
      <c r="P6640" s="6">
        <v>4</v>
      </c>
      <c r="Q6640" s="6">
        <v>11</v>
      </c>
      <c r="R6640" s="6">
        <v>3006</v>
      </c>
      <c r="S6640" s="6">
        <v>3010</v>
      </c>
      <c r="T6640" s="6">
        <v>0.43099999999999999</v>
      </c>
      <c r="U6640" s="6">
        <v>0.44500000000000001</v>
      </c>
      <c r="V6640" s="6">
        <v>1.71</v>
      </c>
      <c r="W6640" s="6" t="s">
        <v>27</v>
      </c>
      <c r="X6640" s="6" t="s">
        <v>27</v>
      </c>
      <c r="Y6640" s="7" t="s">
        <v>44898</v>
      </c>
      <c r="Z6640" s="7" t="s">
        <v>52904</v>
      </c>
      <c r="AA6640" s="6" t="s">
        <v>24</v>
      </c>
      <c r="AB6640" s="6" t="s">
        <v>63254</v>
      </c>
    </row>
    <row r="6641" spans="1:28" ht="30" customHeight="1" x14ac:dyDescent="0.3">
      <c r="A6641" s="6">
        <v>6639</v>
      </c>
      <c r="B6641" s="6" t="s">
        <v>22</v>
      </c>
      <c r="C6641" s="7" t="s">
        <v>6688</v>
      </c>
      <c r="D6641" s="7" t="s">
        <v>20429</v>
      </c>
      <c r="E6641" s="6"/>
      <c r="F6641" s="6"/>
      <c r="G6641" s="6"/>
      <c r="H6641" s="6"/>
      <c r="I6641" s="6" t="s">
        <v>6</v>
      </c>
      <c r="J6641" s="7" t="s">
        <v>23571</v>
      </c>
      <c r="K6641" s="6">
        <v>2019</v>
      </c>
      <c r="L6641" s="6"/>
      <c r="M6641" s="6"/>
      <c r="N6641" s="6">
        <v>0</v>
      </c>
      <c r="O6641" s="7" t="s">
        <v>31227</v>
      </c>
      <c r="P6641" s="6">
        <v>9</v>
      </c>
      <c r="Q6641" s="6">
        <v>1</v>
      </c>
      <c r="R6641" s="6">
        <v>331</v>
      </c>
      <c r="S6641" s="6">
        <v>341</v>
      </c>
      <c r="T6641" s="6" t="s">
        <v>27</v>
      </c>
      <c r="U6641" s="6" t="s">
        <v>27</v>
      </c>
      <c r="V6641" s="6" t="s">
        <v>27</v>
      </c>
      <c r="W6641" s="6" t="s">
        <v>37795</v>
      </c>
      <c r="X6641" s="6" t="s">
        <v>27</v>
      </c>
      <c r="Y6641" s="7" t="s">
        <v>44899</v>
      </c>
      <c r="Z6641" s="7" t="s">
        <v>27</v>
      </c>
      <c r="AA6641" s="6" t="s">
        <v>24</v>
      </c>
      <c r="AB6641" s="6" t="s">
        <v>63255</v>
      </c>
    </row>
    <row r="6642" spans="1:28" ht="30" customHeight="1" x14ac:dyDescent="0.3">
      <c r="A6642" s="6">
        <v>6640</v>
      </c>
      <c r="B6642" s="6" t="s">
        <v>21</v>
      </c>
      <c r="C6642" s="7" t="s">
        <v>6689</v>
      </c>
      <c r="D6642" s="7" t="s">
        <v>16198</v>
      </c>
      <c r="E6642" s="6"/>
      <c r="F6642" s="6"/>
      <c r="G6642" s="6"/>
      <c r="H6642" s="6"/>
      <c r="I6642" s="6" t="s">
        <v>6</v>
      </c>
      <c r="J6642" s="7" t="s">
        <v>23309</v>
      </c>
      <c r="K6642" s="6">
        <v>2019</v>
      </c>
      <c r="L6642" s="6"/>
      <c r="M6642" s="6"/>
      <c r="N6642" s="6">
        <v>2</v>
      </c>
      <c r="O6642" s="7" t="s">
        <v>31228</v>
      </c>
      <c r="P6642" s="6">
        <v>2</v>
      </c>
      <c r="Q6642" s="6">
        <v>1</v>
      </c>
      <c r="R6642" s="6">
        <v>44</v>
      </c>
      <c r="S6642" s="6">
        <v>47</v>
      </c>
      <c r="T6642" s="6" t="s">
        <v>27</v>
      </c>
      <c r="U6642" s="6" t="s">
        <v>27</v>
      </c>
      <c r="V6642" s="6" t="s">
        <v>27</v>
      </c>
      <c r="W6642" s="6" t="s">
        <v>27</v>
      </c>
      <c r="X6642" s="6" t="s">
        <v>27</v>
      </c>
      <c r="Y6642" s="7" t="s">
        <v>44900</v>
      </c>
      <c r="Z6642" s="7" t="s">
        <v>27</v>
      </c>
      <c r="AA6642" s="6" t="s">
        <v>24</v>
      </c>
      <c r="AB6642" s="6" t="s">
        <v>63256</v>
      </c>
    </row>
    <row r="6643" spans="1:28" ht="30" customHeight="1" x14ac:dyDescent="0.3">
      <c r="A6643" s="6">
        <v>6641</v>
      </c>
      <c r="B6643" s="6" t="s">
        <v>21</v>
      </c>
      <c r="C6643" s="7" t="s">
        <v>6690</v>
      </c>
      <c r="D6643" s="7" t="s">
        <v>20430</v>
      </c>
      <c r="E6643" s="6"/>
      <c r="F6643" s="6"/>
      <c r="G6643" s="6"/>
      <c r="H6643" s="6"/>
      <c r="I6643" s="6" t="s">
        <v>6</v>
      </c>
      <c r="J6643" s="7" t="s">
        <v>23587</v>
      </c>
      <c r="K6643" s="6">
        <v>2019</v>
      </c>
      <c r="L6643" s="6"/>
      <c r="M6643" s="6"/>
      <c r="N6643" s="6">
        <v>5</v>
      </c>
      <c r="O6643" s="7" t="s">
        <v>31229</v>
      </c>
      <c r="P6643" s="6">
        <v>14</v>
      </c>
      <c r="Q6643" s="6">
        <v>1</v>
      </c>
      <c r="R6643" s="6">
        <v>1917</v>
      </c>
      <c r="S6643" s="6">
        <v>1936</v>
      </c>
      <c r="T6643" s="6" t="s">
        <v>27</v>
      </c>
      <c r="U6643" s="6" t="s">
        <v>27</v>
      </c>
      <c r="V6643" s="6" t="s">
        <v>27</v>
      </c>
      <c r="W6643" s="6" t="s">
        <v>27</v>
      </c>
      <c r="X6643" s="6" t="s">
        <v>27</v>
      </c>
      <c r="Y6643" s="7" t="s">
        <v>44901</v>
      </c>
      <c r="Z6643" s="7" t="s">
        <v>53236</v>
      </c>
      <c r="AA6643" s="6" t="s">
        <v>24</v>
      </c>
      <c r="AB6643" s="6" t="s">
        <v>63257</v>
      </c>
    </row>
    <row r="6644" spans="1:28" ht="30" customHeight="1" x14ac:dyDescent="0.3">
      <c r="A6644" s="6">
        <v>6642</v>
      </c>
      <c r="B6644" s="6" t="s">
        <v>22</v>
      </c>
      <c r="C6644" s="7" t="s">
        <v>6691</v>
      </c>
      <c r="D6644" s="7" t="s">
        <v>20431</v>
      </c>
      <c r="E6644" s="6"/>
      <c r="F6644" s="6"/>
      <c r="G6644" s="6"/>
      <c r="H6644" s="6"/>
      <c r="I6644" s="6" t="s">
        <v>6</v>
      </c>
      <c r="J6644" s="7" t="s">
        <v>23571</v>
      </c>
      <c r="K6644" s="6">
        <v>2019</v>
      </c>
      <c r="L6644" s="6"/>
      <c r="M6644" s="6"/>
      <c r="N6644" s="6">
        <v>5</v>
      </c>
      <c r="O6644" s="7" t="s">
        <v>31230</v>
      </c>
      <c r="P6644" s="6">
        <v>9</v>
      </c>
      <c r="Q6644" s="6">
        <v>1</v>
      </c>
      <c r="R6644" s="6">
        <v>560</v>
      </c>
      <c r="S6644" s="6">
        <v>568</v>
      </c>
      <c r="T6644" s="6" t="s">
        <v>27</v>
      </c>
      <c r="U6644" s="6" t="s">
        <v>27</v>
      </c>
      <c r="V6644" s="6" t="s">
        <v>27</v>
      </c>
      <c r="W6644" s="6" t="s">
        <v>37795</v>
      </c>
      <c r="X6644" s="6" t="s">
        <v>27</v>
      </c>
      <c r="Y6644" s="7" t="s">
        <v>44902</v>
      </c>
      <c r="Z6644" s="7" t="s">
        <v>27</v>
      </c>
      <c r="AA6644" s="6" t="s">
        <v>24</v>
      </c>
      <c r="AB6644" s="6" t="s">
        <v>63258</v>
      </c>
    </row>
    <row r="6645" spans="1:28" ht="30" customHeight="1" x14ac:dyDescent="0.3">
      <c r="A6645" s="6">
        <v>6643</v>
      </c>
      <c r="B6645" s="6" t="s">
        <v>22</v>
      </c>
      <c r="C6645" s="7" t="s">
        <v>6692</v>
      </c>
      <c r="D6645" s="7" t="s">
        <v>20257</v>
      </c>
      <c r="E6645" s="6"/>
      <c r="F6645" s="6"/>
      <c r="G6645" s="6"/>
      <c r="H6645" s="6"/>
      <c r="I6645" s="6" t="s">
        <v>6</v>
      </c>
      <c r="J6645" s="7" t="s">
        <v>23588</v>
      </c>
      <c r="K6645" s="6">
        <v>2019</v>
      </c>
      <c r="L6645" s="6"/>
      <c r="M6645" s="6"/>
      <c r="N6645" s="6">
        <v>4</v>
      </c>
      <c r="O6645" s="7" t="s">
        <v>31231</v>
      </c>
      <c r="P6645" s="6">
        <v>6</v>
      </c>
      <c r="Q6645" s="6" t="s">
        <v>37799</v>
      </c>
      <c r="R6645" s="6">
        <v>8</v>
      </c>
      <c r="S6645" s="6">
        <v>11</v>
      </c>
      <c r="T6645" s="6" t="s">
        <v>27</v>
      </c>
      <c r="U6645" s="6" t="s">
        <v>27</v>
      </c>
      <c r="V6645" s="6" t="s">
        <v>27</v>
      </c>
      <c r="W6645" s="6" t="s">
        <v>37625</v>
      </c>
      <c r="X6645" s="6" t="s">
        <v>27</v>
      </c>
      <c r="Y6645" s="7" t="s">
        <v>44903</v>
      </c>
      <c r="Z6645" s="7" t="s">
        <v>27</v>
      </c>
      <c r="AA6645" s="6" t="s">
        <v>24</v>
      </c>
      <c r="AB6645" s="6" t="s">
        <v>63259</v>
      </c>
    </row>
    <row r="6646" spans="1:28" ht="30" customHeight="1" x14ac:dyDescent="0.3">
      <c r="A6646" s="6">
        <v>6644</v>
      </c>
      <c r="B6646" s="6" t="s">
        <v>22</v>
      </c>
      <c r="C6646" s="7" t="s">
        <v>6693</v>
      </c>
      <c r="D6646" s="7" t="s">
        <v>20432</v>
      </c>
      <c r="E6646" s="6"/>
      <c r="F6646" s="6"/>
      <c r="G6646" s="6"/>
      <c r="H6646" s="6"/>
      <c r="I6646" s="6" t="s">
        <v>6</v>
      </c>
      <c r="J6646" s="7" t="s">
        <v>23264</v>
      </c>
      <c r="K6646" s="6">
        <v>2019</v>
      </c>
      <c r="L6646" s="6"/>
      <c r="M6646" s="6"/>
      <c r="N6646" s="6">
        <v>10</v>
      </c>
      <c r="O6646" s="7" t="s">
        <v>31232</v>
      </c>
      <c r="P6646" s="6">
        <v>6</v>
      </c>
      <c r="Q6646" s="6">
        <v>1</v>
      </c>
      <c r="R6646" s="6">
        <v>848</v>
      </c>
      <c r="S6646" s="6">
        <v>854</v>
      </c>
      <c r="T6646" s="6" t="s">
        <v>27</v>
      </c>
      <c r="U6646" s="6" t="s">
        <v>27</v>
      </c>
      <c r="V6646" s="6" t="s">
        <v>27</v>
      </c>
      <c r="W6646" s="6" t="s">
        <v>37800</v>
      </c>
      <c r="X6646" s="6" t="s">
        <v>27</v>
      </c>
      <c r="Y6646" s="7" t="s">
        <v>44904</v>
      </c>
      <c r="Z6646" s="7" t="s">
        <v>27</v>
      </c>
      <c r="AA6646" s="6" t="s">
        <v>24</v>
      </c>
      <c r="AB6646" s="6" t="s">
        <v>63260</v>
      </c>
    </row>
    <row r="6647" spans="1:28" ht="30" customHeight="1" x14ac:dyDescent="0.3">
      <c r="A6647" s="6">
        <v>6645</v>
      </c>
      <c r="B6647" s="6" t="s">
        <v>22</v>
      </c>
      <c r="C6647" s="7" t="s">
        <v>6694</v>
      </c>
      <c r="D6647" s="7" t="s">
        <v>13069</v>
      </c>
      <c r="E6647" s="6"/>
      <c r="F6647" s="6"/>
      <c r="G6647" s="6"/>
      <c r="H6647" s="6"/>
      <c r="I6647" s="6" t="s">
        <v>6</v>
      </c>
      <c r="J6647" s="7" t="s">
        <v>23376</v>
      </c>
      <c r="K6647" s="6">
        <v>2019</v>
      </c>
      <c r="L6647" s="6"/>
      <c r="M6647" s="6"/>
      <c r="N6647" s="6">
        <v>0</v>
      </c>
      <c r="O6647" s="7" t="s">
        <v>31233</v>
      </c>
      <c r="P6647" s="6">
        <v>6</v>
      </c>
      <c r="Q6647" s="6" t="s">
        <v>37799</v>
      </c>
      <c r="R6647" s="6">
        <v>19</v>
      </c>
      <c r="S6647" s="6">
        <v>23</v>
      </c>
      <c r="T6647" s="6" t="s">
        <v>27</v>
      </c>
      <c r="U6647" s="6" t="s">
        <v>27</v>
      </c>
      <c r="V6647" s="6" t="s">
        <v>27</v>
      </c>
      <c r="W6647" s="6" t="s">
        <v>37625</v>
      </c>
      <c r="X6647" s="6" t="s">
        <v>27</v>
      </c>
      <c r="Y6647" s="7" t="s">
        <v>44903</v>
      </c>
      <c r="Z6647" s="7" t="s">
        <v>27</v>
      </c>
      <c r="AA6647" s="6" t="s">
        <v>24</v>
      </c>
      <c r="AB6647" s="6" t="s">
        <v>63261</v>
      </c>
    </row>
    <row r="6648" spans="1:28" ht="30" customHeight="1" x14ac:dyDescent="0.3">
      <c r="A6648" s="6">
        <v>6646</v>
      </c>
      <c r="B6648" s="6" t="s">
        <v>21</v>
      </c>
      <c r="C6648" s="7" t="s">
        <v>6695</v>
      </c>
      <c r="D6648" s="7" t="s">
        <v>20433</v>
      </c>
      <c r="E6648" s="6"/>
      <c r="F6648" s="6"/>
      <c r="G6648" s="6"/>
      <c r="H6648" s="6"/>
      <c r="I6648" s="6" t="s">
        <v>6</v>
      </c>
      <c r="J6648" s="7" t="s">
        <v>23059</v>
      </c>
      <c r="K6648" s="6">
        <v>2019</v>
      </c>
      <c r="L6648" s="6"/>
      <c r="M6648" s="6"/>
      <c r="N6648" s="6">
        <v>6</v>
      </c>
      <c r="O6648" s="7" t="s">
        <v>31234</v>
      </c>
      <c r="P6648" s="6">
        <v>7</v>
      </c>
      <c r="Q6648" s="6">
        <v>2</v>
      </c>
      <c r="R6648" s="6">
        <v>1</v>
      </c>
      <c r="S6648" s="6">
        <v>5</v>
      </c>
      <c r="T6648" s="6" t="s">
        <v>27</v>
      </c>
      <c r="U6648" s="6" t="s">
        <v>27</v>
      </c>
      <c r="V6648" s="6" t="s">
        <v>27</v>
      </c>
      <c r="W6648" s="6" t="s">
        <v>37097</v>
      </c>
      <c r="X6648" s="6" t="s">
        <v>27</v>
      </c>
      <c r="Y6648" s="7" t="s">
        <v>44905</v>
      </c>
      <c r="Z6648" s="7" t="s">
        <v>27</v>
      </c>
      <c r="AA6648" s="6" t="s">
        <v>24</v>
      </c>
      <c r="AB6648" s="6" t="s">
        <v>63262</v>
      </c>
    </row>
    <row r="6649" spans="1:28" ht="30" customHeight="1" x14ac:dyDescent="0.3">
      <c r="A6649" s="6">
        <v>6647</v>
      </c>
      <c r="B6649" s="6" t="s">
        <v>22</v>
      </c>
      <c r="C6649" s="7" t="s">
        <v>6696</v>
      </c>
      <c r="D6649" s="7" t="s">
        <v>20434</v>
      </c>
      <c r="E6649" s="6"/>
      <c r="F6649" s="6"/>
      <c r="G6649" s="6"/>
      <c r="H6649" s="6"/>
      <c r="I6649" s="6" t="s">
        <v>6</v>
      </c>
      <c r="J6649" s="7" t="s">
        <v>22286</v>
      </c>
      <c r="K6649" s="6">
        <v>2019</v>
      </c>
      <c r="L6649" s="6"/>
      <c r="M6649" s="6"/>
      <c r="N6649" s="6">
        <v>14</v>
      </c>
      <c r="O6649" s="7" t="s">
        <v>31235</v>
      </c>
      <c r="P6649" s="6">
        <v>9</v>
      </c>
      <c r="Q6649" s="6">
        <v>3</v>
      </c>
      <c r="R6649" s="6">
        <v>37</v>
      </c>
      <c r="S6649" s="6">
        <v>47</v>
      </c>
      <c r="T6649" s="6" t="s">
        <v>27</v>
      </c>
      <c r="U6649" s="6" t="s">
        <v>27</v>
      </c>
      <c r="V6649" s="6" t="s">
        <v>27</v>
      </c>
      <c r="W6649" s="6" t="s">
        <v>36741</v>
      </c>
      <c r="X6649" s="6" t="s">
        <v>27</v>
      </c>
      <c r="Y6649" s="7" t="s">
        <v>44906</v>
      </c>
      <c r="Z6649" s="7" t="s">
        <v>27</v>
      </c>
      <c r="AA6649" s="6" t="s">
        <v>24</v>
      </c>
      <c r="AB6649" s="6" t="s">
        <v>63263</v>
      </c>
    </row>
    <row r="6650" spans="1:28" ht="30" customHeight="1" x14ac:dyDescent="0.3">
      <c r="A6650" s="6">
        <v>6648</v>
      </c>
      <c r="B6650" s="6" t="s">
        <v>22</v>
      </c>
      <c r="C6650" s="7" t="s">
        <v>6697</v>
      </c>
      <c r="D6650" s="7" t="s">
        <v>20435</v>
      </c>
      <c r="E6650" s="6"/>
      <c r="F6650" s="6"/>
      <c r="G6650" s="6"/>
      <c r="H6650" s="6"/>
      <c r="I6650" s="6" t="s">
        <v>6</v>
      </c>
      <c r="J6650" s="7" t="s">
        <v>23589</v>
      </c>
      <c r="K6650" s="6">
        <v>2019</v>
      </c>
      <c r="L6650" s="6"/>
      <c r="M6650" s="6"/>
      <c r="N6650" s="6">
        <v>1</v>
      </c>
      <c r="O6650" s="7" t="s">
        <v>31236</v>
      </c>
      <c r="P6650" s="6">
        <v>39</v>
      </c>
      <c r="Q6650" s="6">
        <v>1</v>
      </c>
      <c r="R6650" s="6">
        <v>31</v>
      </c>
      <c r="S6650" s="6">
        <v>37</v>
      </c>
      <c r="T6650" s="6" t="s">
        <v>27</v>
      </c>
      <c r="U6650" s="6" t="s">
        <v>27</v>
      </c>
      <c r="V6650" s="6" t="s">
        <v>27</v>
      </c>
      <c r="W6650" s="6" t="s">
        <v>36276</v>
      </c>
      <c r="X6650" s="6" t="s">
        <v>27</v>
      </c>
      <c r="Y6650" s="7" t="s">
        <v>44907</v>
      </c>
      <c r="Z6650" s="7" t="s">
        <v>53237</v>
      </c>
      <c r="AA6650" s="6" t="s">
        <v>24</v>
      </c>
      <c r="AB6650" s="6" t="s">
        <v>63264</v>
      </c>
    </row>
    <row r="6651" spans="1:28" ht="30" customHeight="1" x14ac:dyDescent="0.3">
      <c r="A6651" s="6">
        <v>6649</v>
      </c>
      <c r="B6651" s="6" t="s">
        <v>21</v>
      </c>
      <c r="C6651" s="7" t="s">
        <v>6698</v>
      </c>
      <c r="D6651" s="7" t="s">
        <v>20436</v>
      </c>
      <c r="E6651" s="6" t="s">
        <v>6</v>
      </c>
      <c r="F6651" s="6" t="s">
        <v>6</v>
      </c>
      <c r="G6651" s="6" t="s">
        <v>6</v>
      </c>
      <c r="H6651" s="6"/>
      <c r="I6651" s="6" t="s">
        <v>6</v>
      </c>
      <c r="J6651" s="7" t="s">
        <v>23590</v>
      </c>
      <c r="K6651" s="6">
        <v>2019</v>
      </c>
      <c r="L6651" s="6">
        <v>18</v>
      </c>
      <c r="M6651" s="6">
        <v>16</v>
      </c>
      <c r="N6651" s="6">
        <v>18</v>
      </c>
      <c r="O6651" s="7" t="s">
        <v>31237</v>
      </c>
      <c r="P6651" s="6" t="s">
        <v>27</v>
      </c>
      <c r="Q6651" s="6" t="s">
        <v>27</v>
      </c>
      <c r="R6651" s="6" t="s">
        <v>27</v>
      </c>
      <c r="S6651" s="6" t="s">
        <v>27</v>
      </c>
      <c r="T6651" s="6">
        <v>2.8239999999999998</v>
      </c>
      <c r="U6651" s="6">
        <v>2.8639999999999999</v>
      </c>
      <c r="V6651" s="6">
        <v>10.9</v>
      </c>
      <c r="W6651" s="6" t="s">
        <v>27</v>
      </c>
      <c r="X6651" s="6" t="s">
        <v>27</v>
      </c>
      <c r="Y6651" s="7" t="s">
        <v>44908</v>
      </c>
      <c r="Z6651" s="7" t="s">
        <v>53238</v>
      </c>
      <c r="AA6651" s="6" t="s">
        <v>24</v>
      </c>
      <c r="AB6651" s="6" t="s">
        <v>63265</v>
      </c>
    </row>
    <row r="6652" spans="1:28" ht="30" customHeight="1" x14ac:dyDescent="0.3">
      <c r="A6652" s="6">
        <v>6650</v>
      </c>
      <c r="B6652" s="6" t="s">
        <v>21</v>
      </c>
      <c r="C6652" s="7" t="s">
        <v>6699</v>
      </c>
      <c r="D6652" s="7" t="s">
        <v>20437</v>
      </c>
      <c r="E6652" s="6" t="s">
        <v>6</v>
      </c>
      <c r="F6652" s="6"/>
      <c r="G6652" s="6"/>
      <c r="H6652" s="6"/>
      <c r="I6652" s="6" t="s">
        <v>6</v>
      </c>
      <c r="J6652" s="7" t="s">
        <v>23591</v>
      </c>
      <c r="K6652" s="6">
        <v>2019</v>
      </c>
      <c r="L6652" s="6">
        <v>11</v>
      </c>
      <c r="M6652" s="6"/>
      <c r="N6652" s="6">
        <v>12</v>
      </c>
      <c r="O6652" s="7" t="s">
        <v>31238</v>
      </c>
      <c r="P6652" s="6" t="s">
        <v>27</v>
      </c>
      <c r="Q6652" s="6" t="s">
        <v>27</v>
      </c>
      <c r="R6652" s="6">
        <v>215</v>
      </c>
      <c r="S6652" s="6">
        <v>253</v>
      </c>
      <c r="T6652" s="6" t="s">
        <v>27</v>
      </c>
      <c r="U6652" s="6" t="s">
        <v>27</v>
      </c>
      <c r="V6652" s="6" t="s">
        <v>27</v>
      </c>
      <c r="W6652" s="6" t="s">
        <v>27</v>
      </c>
      <c r="X6652" s="6" t="s">
        <v>27</v>
      </c>
      <c r="Y6652" s="7" t="s">
        <v>44909</v>
      </c>
      <c r="Z6652" s="7" t="s">
        <v>53239</v>
      </c>
      <c r="AA6652" s="6" t="s">
        <v>24</v>
      </c>
      <c r="AB6652" s="6" t="s">
        <v>63266</v>
      </c>
    </row>
    <row r="6653" spans="1:28" ht="30" customHeight="1" x14ac:dyDescent="0.3">
      <c r="A6653" s="6">
        <v>6651</v>
      </c>
      <c r="B6653" s="6" t="s">
        <v>22</v>
      </c>
      <c r="C6653" s="7" t="s">
        <v>6700</v>
      </c>
      <c r="D6653" s="7" t="s">
        <v>20438</v>
      </c>
      <c r="E6653" s="6"/>
      <c r="F6653" s="6"/>
      <c r="G6653" s="6"/>
      <c r="H6653" s="6"/>
      <c r="I6653" s="6" t="s">
        <v>6</v>
      </c>
      <c r="J6653" s="7" t="s">
        <v>22711</v>
      </c>
      <c r="K6653" s="6">
        <v>2019</v>
      </c>
      <c r="L6653" s="6"/>
      <c r="M6653" s="6"/>
      <c r="N6653" s="6">
        <v>3</v>
      </c>
      <c r="O6653" s="7" t="s">
        <v>31239</v>
      </c>
      <c r="P6653" s="6">
        <v>6</v>
      </c>
      <c r="Q6653" s="6">
        <v>3</v>
      </c>
      <c r="R6653" s="6">
        <v>32</v>
      </c>
      <c r="S6653" s="6">
        <v>41</v>
      </c>
      <c r="T6653" s="6" t="s">
        <v>27</v>
      </c>
      <c r="U6653" s="6" t="s">
        <v>27</v>
      </c>
      <c r="V6653" s="6" t="s">
        <v>27</v>
      </c>
      <c r="W6653" s="6" t="s">
        <v>37102</v>
      </c>
      <c r="X6653" s="6" t="s">
        <v>27</v>
      </c>
      <c r="Y6653" s="7" t="s">
        <v>44910</v>
      </c>
      <c r="Z6653" s="7" t="s">
        <v>53240</v>
      </c>
      <c r="AA6653" s="6" t="s">
        <v>24</v>
      </c>
      <c r="AB6653" s="6" t="s">
        <v>63267</v>
      </c>
    </row>
    <row r="6654" spans="1:28" ht="30" customHeight="1" x14ac:dyDescent="0.3">
      <c r="A6654" s="6">
        <v>6652</v>
      </c>
      <c r="B6654" s="6" t="s">
        <v>21</v>
      </c>
      <c r="C6654" s="7" t="s">
        <v>6701</v>
      </c>
      <c r="D6654" s="7" t="s">
        <v>20439</v>
      </c>
      <c r="E6654" s="6"/>
      <c r="F6654" s="6" t="s">
        <v>6</v>
      </c>
      <c r="G6654" s="6" t="s">
        <v>6</v>
      </c>
      <c r="H6654" s="6"/>
      <c r="I6654" s="6" t="s">
        <v>6</v>
      </c>
      <c r="J6654" s="7" t="s">
        <v>23592</v>
      </c>
      <c r="K6654" s="6">
        <v>2019</v>
      </c>
      <c r="L6654" s="6"/>
      <c r="M6654" s="6">
        <v>10</v>
      </c>
      <c r="N6654" s="6">
        <v>13</v>
      </c>
      <c r="O6654" s="7" t="s">
        <v>31240</v>
      </c>
      <c r="P6654" s="6">
        <v>19</v>
      </c>
      <c r="Q6654" s="6">
        <v>11</v>
      </c>
      <c r="R6654" s="6">
        <v>7427</v>
      </c>
      <c r="S6654" s="6">
        <v>7435</v>
      </c>
      <c r="T6654" s="6" t="s">
        <v>27</v>
      </c>
      <c r="U6654" s="6" t="s">
        <v>27</v>
      </c>
      <c r="V6654" s="6" t="s">
        <v>27</v>
      </c>
      <c r="W6654" s="6" t="s">
        <v>27</v>
      </c>
      <c r="X6654" s="6" t="s">
        <v>27</v>
      </c>
      <c r="Y6654" s="7" t="s">
        <v>44911</v>
      </c>
      <c r="Z6654" s="7" t="s">
        <v>53241</v>
      </c>
      <c r="AA6654" s="6" t="s">
        <v>24</v>
      </c>
      <c r="AB6654" s="6" t="s">
        <v>63268</v>
      </c>
    </row>
    <row r="6655" spans="1:28" ht="30" customHeight="1" x14ac:dyDescent="0.3">
      <c r="A6655" s="6">
        <v>6653</v>
      </c>
      <c r="B6655" s="6" t="s">
        <v>21</v>
      </c>
      <c r="C6655" s="7" t="s">
        <v>6702</v>
      </c>
      <c r="D6655" s="7" t="s">
        <v>20440</v>
      </c>
      <c r="E6655" s="6" t="s">
        <v>6</v>
      </c>
      <c r="F6655" s="6" t="s">
        <v>6</v>
      </c>
      <c r="G6655" s="6"/>
      <c r="H6655" s="6"/>
      <c r="I6655" s="6" t="s">
        <v>6</v>
      </c>
      <c r="J6655" s="7" t="s">
        <v>23593</v>
      </c>
      <c r="K6655" s="6">
        <v>2019</v>
      </c>
      <c r="L6655" s="6">
        <v>2</v>
      </c>
      <c r="M6655" s="6">
        <v>2</v>
      </c>
      <c r="N6655" s="6">
        <v>3</v>
      </c>
      <c r="O6655" s="7" t="s">
        <v>31241</v>
      </c>
      <c r="P6655" s="6" t="s">
        <v>27</v>
      </c>
      <c r="Q6655" s="6" t="s">
        <v>27</v>
      </c>
      <c r="R6655" s="6" t="s">
        <v>27</v>
      </c>
      <c r="S6655" s="6" t="s">
        <v>27</v>
      </c>
      <c r="T6655" s="6" t="s">
        <v>27</v>
      </c>
      <c r="U6655" s="6" t="s">
        <v>27</v>
      </c>
      <c r="V6655" s="6" t="s">
        <v>27</v>
      </c>
      <c r="W6655" s="6" t="s">
        <v>27</v>
      </c>
      <c r="X6655" s="6" t="s">
        <v>27</v>
      </c>
      <c r="Y6655" s="7" t="s">
        <v>44912</v>
      </c>
      <c r="Z6655" s="7" t="s">
        <v>53242</v>
      </c>
      <c r="AA6655" s="6" t="s">
        <v>24</v>
      </c>
      <c r="AB6655" s="6" t="s">
        <v>63269</v>
      </c>
    </row>
    <row r="6656" spans="1:28" ht="30" customHeight="1" x14ac:dyDescent="0.3">
      <c r="A6656" s="6">
        <v>6654</v>
      </c>
      <c r="B6656" s="6" t="s">
        <v>21</v>
      </c>
      <c r="C6656" s="7" t="s">
        <v>6703</v>
      </c>
      <c r="D6656" s="7" t="s">
        <v>20441</v>
      </c>
      <c r="E6656" s="6" t="s">
        <v>6</v>
      </c>
      <c r="F6656" s="6" t="s">
        <v>6</v>
      </c>
      <c r="G6656" s="6" t="s">
        <v>6</v>
      </c>
      <c r="H6656" s="6"/>
      <c r="I6656" s="6" t="s">
        <v>6</v>
      </c>
      <c r="J6656" s="7" t="s">
        <v>23594</v>
      </c>
      <c r="K6656" s="6">
        <v>2019</v>
      </c>
      <c r="L6656" s="6">
        <v>3</v>
      </c>
      <c r="M6656" s="6">
        <v>0</v>
      </c>
      <c r="N6656" s="6">
        <v>2</v>
      </c>
      <c r="O6656" s="7" t="s">
        <v>31242</v>
      </c>
      <c r="P6656" s="6" t="s">
        <v>27</v>
      </c>
      <c r="Q6656" s="6" t="s">
        <v>27</v>
      </c>
      <c r="R6656" s="6">
        <v>86</v>
      </c>
      <c r="S6656" s="6">
        <v>97</v>
      </c>
      <c r="T6656" s="6" t="s">
        <v>27</v>
      </c>
      <c r="U6656" s="6" t="s">
        <v>27</v>
      </c>
      <c r="V6656" s="6" t="s">
        <v>27</v>
      </c>
      <c r="W6656" s="6" t="s">
        <v>27</v>
      </c>
      <c r="X6656" s="6" t="s">
        <v>27</v>
      </c>
      <c r="Y6656" s="7" t="s">
        <v>44913</v>
      </c>
      <c r="Z6656" s="7" t="s">
        <v>52880</v>
      </c>
      <c r="AA6656" s="6" t="s">
        <v>24</v>
      </c>
      <c r="AB6656" s="6" t="s">
        <v>63270</v>
      </c>
    </row>
    <row r="6657" spans="1:28" ht="30" customHeight="1" x14ac:dyDescent="0.3">
      <c r="A6657" s="6">
        <v>6655</v>
      </c>
      <c r="B6657" s="6" t="s">
        <v>21</v>
      </c>
      <c r="C6657" s="7" t="s">
        <v>6704</v>
      </c>
      <c r="D6657" s="7" t="s">
        <v>20442</v>
      </c>
      <c r="E6657" s="6"/>
      <c r="F6657" s="6"/>
      <c r="G6657" s="6"/>
      <c r="H6657" s="6"/>
      <c r="I6657" s="6" t="s">
        <v>6</v>
      </c>
      <c r="J6657" s="7" t="s">
        <v>23595</v>
      </c>
      <c r="K6657" s="6">
        <v>2019</v>
      </c>
      <c r="L6657" s="6"/>
      <c r="M6657" s="6"/>
      <c r="N6657" s="6">
        <v>10</v>
      </c>
      <c r="O6657" s="7" t="s">
        <v>31243</v>
      </c>
      <c r="P6657" s="6">
        <v>8</v>
      </c>
      <c r="Q6657" s="6" t="s">
        <v>27</v>
      </c>
      <c r="R6657" s="6">
        <v>1</v>
      </c>
      <c r="S6657" s="6">
        <v>3</v>
      </c>
      <c r="T6657" s="6" t="s">
        <v>27</v>
      </c>
      <c r="U6657" s="6" t="s">
        <v>27</v>
      </c>
      <c r="V6657" s="6" t="s">
        <v>27</v>
      </c>
      <c r="W6657" s="6" t="s">
        <v>27</v>
      </c>
      <c r="X6657" s="6" t="s">
        <v>27</v>
      </c>
      <c r="Y6657" s="7" t="s">
        <v>44914</v>
      </c>
      <c r="Z6657" s="7" t="s">
        <v>53243</v>
      </c>
      <c r="AA6657" s="6" t="s">
        <v>24</v>
      </c>
      <c r="AB6657" s="6" t="s">
        <v>63271</v>
      </c>
    </row>
    <row r="6658" spans="1:28" ht="30" customHeight="1" x14ac:dyDescent="0.3">
      <c r="A6658" s="6">
        <v>6656</v>
      </c>
      <c r="B6658" s="6" t="s">
        <v>22</v>
      </c>
      <c r="C6658" s="7" t="s">
        <v>6705</v>
      </c>
      <c r="D6658" s="7" t="s">
        <v>14494</v>
      </c>
      <c r="E6658" s="6"/>
      <c r="F6658" s="6"/>
      <c r="G6658" s="6"/>
      <c r="H6658" s="6"/>
      <c r="I6658" s="6" t="s">
        <v>6</v>
      </c>
      <c r="J6658" s="7" t="s">
        <v>23069</v>
      </c>
      <c r="K6658" s="6">
        <v>2019</v>
      </c>
      <c r="L6658" s="6"/>
      <c r="M6658" s="6"/>
      <c r="N6658" s="6">
        <v>3</v>
      </c>
      <c r="O6658" s="7" t="s">
        <v>31244</v>
      </c>
      <c r="P6658" s="6">
        <v>3</v>
      </c>
      <c r="Q6658" s="6">
        <v>1</v>
      </c>
      <c r="R6658" s="6">
        <v>28</v>
      </c>
      <c r="S6658" s="6">
        <v>31</v>
      </c>
      <c r="T6658" s="6" t="s">
        <v>27</v>
      </c>
      <c r="U6658" s="6" t="s">
        <v>27</v>
      </c>
      <c r="V6658" s="6" t="s">
        <v>27</v>
      </c>
      <c r="W6658" s="6" t="s">
        <v>37394</v>
      </c>
      <c r="X6658" s="6" t="s">
        <v>27</v>
      </c>
      <c r="Y6658" s="7" t="s">
        <v>44915</v>
      </c>
      <c r="Z6658" s="7" t="s">
        <v>27</v>
      </c>
      <c r="AA6658" s="6" t="s">
        <v>24</v>
      </c>
      <c r="AB6658" s="6" t="s">
        <v>63272</v>
      </c>
    </row>
    <row r="6659" spans="1:28" ht="30" customHeight="1" x14ac:dyDescent="0.3">
      <c r="A6659" s="6">
        <v>6657</v>
      </c>
      <c r="B6659" s="6" t="s">
        <v>22</v>
      </c>
      <c r="C6659" s="7" t="s">
        <v>6706</v>
      </c>
      <c r="D6659" s="7" t="s">
        <v>20443</v>
      </c>
      <c r="E6659" s="6"/>
      <c r="F6659" s="6"/>
      <c r="G6659" s="6"/>
      <c r="H6659" s="6"/>
      <c r="I6659" s="6" t="s">
        <v>6</v>
      </c>
      <c r="J6659" s="7" t="s">
        <v>23256</v>
      </c>
      <c r="K6659" s="6">
        <v>2019</v>
      </c>
      <c r="L6659" s="6"/>
      <c r="M6659" s="6"/>
      <c r="N6659" s="6">
        <v>0</v>
      </c>
      <c r="O6659" s="7" t="s">
        <v>31245</v>
      </c>
      <c r="P6659" s="6" t="s">
        <v>27</v>
      </c>
      <c r="Q6659" s="6" t="s">
        <v>27</v>
      </c>
      <c r="R6659" s="6" t="s">
        <v>27</v>
      </c>
      <c r="S6659" s="6" t="s">
        <v>27</v>
      </c>
      <c r="T6659" s="6" t="s">
        <v>27</v>
      </c>
      <c r="U6659" s="6" t="s">
        <v>27</v>
      </c>
      <c r="V6659" s="6" t="s">
        <v>27</v>
      </c>
      <c r="W6659" s="6" t="s">
        <v>27</v>
      </c>
      <c r="X6659" s="6" t="s">
        <v>27</v>
      </c>
      <c r="Y6659" s="7" t="s">
        <v>44916</v>
      </c>
      <c r="Z6659" s="7" t="s">
        <v>27</v>
      </c>
      <c r="AA6659" s="6" t="s">
        <v>24</v>
      </c>
      <c r="AB6659" s="6" t="s">
        <v>63273</v>
      </c>
    </row>
    <row r="6660" spans="1:28" ht="30" customHeight="1" x14ac:dyDescent="0.3">
      <c r="A6660" s="6">
        <v>6658</v>
      </c>
      <c r="B6660" s="6" t="s">
        <v>21</v>
      </c>
      <c r="C6660" s="7" t="s">
        <v>6707</v>
      </c>
      <c r="D6660" s="7" t="s">
        <v>17048</v>
      </c>
      <c r="E6660" s="6" t="s">
        <v>6</v>
      </c>
      <c r="F6660" s="6" t="s">
        <v>6</v>
      </c>
      <c r="G6660" s="6"/>
      <c r="H6660" s="6"/>
      <c r="I6660" s="6" t="s">
        <v>6</v>
      </c>
      <c r="J6660" s="7" t="s">
        <v>23596</v>
      </c>
      <c r="K6660" s="6">
        <v>2019</v>
      </c>
      <c r="L6660" s="6">
        <v>5</v>
      </c>
      <c r="M6660" s="6">
        <v>4</v>
      </c>
      <c r="N6660" s="6">
        <v>4</v>
      </c>
      <c r="O6660" s="7" t="s">
        <v>31246</v>
      </c>
      <c r="P6660" s="6" t="s">
        <v>27</v>
      </c>
      <c r="Q6660" s="6" t="s">
        <v>27</v>
      </c>
      <c r="R6660" s="6" t="s">
        <v>27</v>
      </c>
      <c r="S6660" s="6" t="s">
        <v>27</v>
      </c>
      <c r="T6660" s="6">
        <v>0.66900000000000004</v>
      </c>
      <c r="U6660" s="6">
        <v>0.30199999999999999</v>
      </c>
      <c r="V6660" s="6">
        <v>0.73</v>
      </c>
      <c r="W6660" s="6" t="s">
        <v>27</v>
      </c>
      <c r="X6660" s="6" t="s">
        <v>27</v>
      </c>
      <c r="Y6660" s="7" t="s">
        <v>44917</v>
      </c>
      <c r="Z6660" s="7" t="s">
        <v>53244</v>
      </c>
      <c r="AA6660" s="6" t="s">
        <v>24</v>
      </c>
      <c r="AB6660" s="6" t="s">
        <v>63274</v>
      </c>
    </row>
    <row r="6661" spans="1:28" ht="30" customHeight="1" x14ac:dyDescent="0.3">
      <c r="A6661" s="6">
        <v>6659</v>
      </c>
      <c r="B6661" s="6" t="s">
        <v>21</v>
      </c>
      <c r="C6661" s="7" t="s">
        <v>6708</v>
      </c>
      <c r="D6661" s="7" t="s">
        <v>20444</v>
      </c>
      <c r="E6661" s="6" t="s">
        <v>6</v>
      </c>
      <c r="F6661" s="6"/>
      <c r="G6661" s="6"/>
      <c r="H6661" s="6"/>
      <c r="I6661" s="6" t="s">
        <v>6</v>
      </c>
      <c r="J6661" s="7" t="s">
        <v>23597</v>
      </c>
      <c r="K6661" s="6">
        <v>2019</v>
      </c>
      <c r="L6661" s="6">
        <v>1</v>
      </c>
      <c r="M6661" s="6"/>
      <c r="N6661" s="6">
        <v>1</v>
      </c>
      <c r="O6661" s="7" t="s">
        <v>31247</v>
      </c>
      <c r="P6661" s="6" t="s">
        <v>27</v>
      </c>
      <c r="Q6661" s="6" t="s">
        <v>27</v>
      </c>
      <c r="R6661" s="6">
        <v>87</v>
      </c>
      <c r="S6661" s="6">
        <v>125</v>
      </c>
      <c r="T6661" s="6" t="s">
        <v>27</v>
      </c>
      <c r="U6661" s="6" t="s">
        <v>27</v>
      </c>
      <c r="V6661" s="6" t="s">
        <v>27</v>
      </c>
      <c r="W6661" s="6" t="s">
        <v>27</v>
      </c>
      <c r="X6661" s="6" t="s">
        <v>37801</v>
      </c>
      <c r="Y6661" s="7" t="s">
        <v>44918</v>
      </c>
      <c r="Z6661" s="7" t="s">
        <v>53245</v>
      </c>
      <c r="AA6661" s="6" t="s">
        <v>24</v>
      </c>
      <c r="AB6661" s="6" t="s">
        <v>63275</v>
      </c>
    </row>
    <row r="6662" spans="1:28" ht="30" customHeight="1" x14ac:dyDescent="0.3">
      <c r="A6662" s="6">
        <v>6660</v>
      </c>
      <c r="B6662" s="6" t="s">
        <v>21</v>
      </c>
      <c r="C6662" s="7" t="s">
        <v>6709</v>
      </c>
      <c r="D6662" s="7" t="s">
        <v>20445</v>
      </c>
      <c r="E6662" s="6" t="s">
        <v>6</v>
      </c>
      <c r="F6662" s="6" t="s">
        <v>6</v>
      </c>
      <c r="G6662" s="6" t="s">
        <v>6</v>
      </c>
      <c r="H6662" s="6"/>
      <c r="I6662" s="6" t="s">
        <v>6</v>
      </c>
      <c r="J6662" s="7" t="s">
        <v>23598</v>
      </c>
      <c r="K6662" s="6">
        <v>2019</v>
      </c>
      <c r="L6662" s="6">
        <v>0</v>
      </c>
      <c r="M6662" s="6">
        <v>2</v>
      </c>
      <c r="N6662" s="6">
        <v>2</v>
      </c>
      <c r="O6662" s="7" t="s">
        <v>31248</v>
      </c>
      <c r="P6662" s="6">
        <v>19</v>
      </c>
      <c r="Q6662" s="6">
        <v>11</v>
      </c>
      <c r="R6662" s="6">
        <v>7014</v>
      </c>
      <c r="S6662" s="6">
        <v>7025</v>
      </c>
      <c r="T6662" s="6">
        <v>0.27800000000000002</v>
      </c>
      <c r="U6662" s="6">
        <v>0.23499999999999999</v>
      </c>
      <c r="V6662" s="6" t="s">
        <v>27</v>
      </c>
      <c r="W6662" s="6" t="s">
        <v>37802</v>
      </c>
      <c r="X6662" s="6" t="s">
        <v>27</v>
      </c>
      <c r="Y6662" s="7" t="s">
        <v>44919</v>
      </c>
      <c r="Z6662" s="7" t="s">
        <v>53246</v>
      </c>
      <c r="AA6662" s="6" t="s">
        <v>24</v>
      </c>
      <c r="AB6662" s="6" t="s">
        <v>63276</v>
      </c>
    </row>
    <row r="6663" spans="1:28" ht="30" customHeight="1" x14ac:dyDescent="0.3">
      <c r="A6663" s="6">
        <v>6661</v>
      </c>
      <c r="B6663" s="6" t="s">
        <v>21</v>
      </c>
      <c r="C6663" s="7" t="s">
        <v>6710</v>
      </c>
      <c r="D6663" s="7" t="s">
        <v>20446</v>
      </c>
      <c r="E6663" s="6" t="s">
        <v>6</v>
      </c>
      <c r="F6663" s="6" t="s">
        <v>6</v>
      </c>
      <c r="G6663" s="6"/>
      <c r="H6663" s="6"/>
      <c r="I6663" s="6" t="s">
        <v>6</v>
      </c>
      <c r="J6663" s="7" t="s">
        <v>23599</v>
      </c>
      <c r="K6663" s="6">
        <v>2019</v>
      </c>
      <c r="L6663" s="6">
        <v>11</v>
      </c>
      <c r="M6663" s="6">
        <v>8</v>
      </c>
      <c r="N6663" s="6">
        <v>21</v>
      </c>
      <c r="O6663" s="7" t="s">
        <v>31249</v>
      </c>
      <c r="P6663" s="6" t="s">
        <v>27</v>
      </c>
      <c r="Q6663" s="6" t="s">
        <v>27</v>
      </c>
      <c r="R6663" s="6">
        <v>1</v>
      </c>
      <c r="S6663" s="6">
        <v>10</v>
      </c>
      <c r="T6663" s="6">
        <v>1.0409999999999999</v>
      </c>
      <c r="U6663" s="6">
        <v>0.73199999999999998</v>
      </c>
      <c r="V6663" s="6">
        <v>2.9</v>
      </c>
      <c r="W6663" s="6" t="s">
        <v>36868</v>
      </c>
      <c r="X6663" s="6" t="s">
        <v>27</v>
      </c>
      <c r="Y6663" s="7" t="s">
        <v>44920</v>
      </c>
      <c r="Z6663" s="7" t="s">
        <v>53247</v>
      </c>
      <c r="AA6663" s="6" t="s">
        <v>24</v>
      </c>
      <c r="AB6663" s="6" t="s">
        <v>63277</v>
      </c>
    </row>
    <row r="6664" spans="1:28" ht="30" customHeight="1" x14ac:dyDescent="0.3">
      <c r="A6664" s="6">
        <v>6662</v>
      </c>
      <c r="B6664" s="6" t="s">
        <v>22</v>
      </c>
      <c r="C6664" s="7" t="s">
        <v>6711</v>
      </c>
      <c r="D6664" s="7" t="s">
        <v>20447</v>
      </c>
      <c r="E6664" s="6"/>
      <c r="F6664" s="6"/>
      <c r="G6664" s="6"/>
      <c r="H6664" s="6"/>
      <c r="I6664" s="6" t="s">
        <v>6</v>
      </c>
      <c r="J6664" s="7" t="s">
        <v>22480</v>
      </c>
      <c r="K6664" s="6">
        <v>2019</v>
      </c>
      <c r="L6664" s="6"/>
      <c r="M6664" s="6"/>
      <c r="N6664" s="6">
        <v>0</v>
      </c>
      <c r="O6664" s="7" t="s">
        <v>31250</v>
      </c>
      <c r="P6664" s="6">
        <v>9</v>
      </c>
      <c r="Q6664" s="6">
        <v>1</v>
      </c>
      <c r="R6664" s="6">
        <v>13</v>
      </c>
      <c r="S6664" s="6">
        <v>17</v>
      </c>
      <c r="T6664" s="6" t="s">
        <v>27</v>
      </c>
      <c r="U6664" s="6" t="s">
        <v>27</v>
      </c>
      <c r="V6664" s="6" t="s">
        <v>27</v>
      </c>
      <c r="W6664" s="6" t="s">
        <v>36909</v>
      </c>
      <c r="X6664" s="6" t="s">
        <v>27</v>
      </c>
      <c r="Y6664" s="7" t="s">
        <v>44921</v>
      </c>
      <c r="Z6664" s="7" t="s">
        <v>27</v>
      </c>
      <c r="AA6664" s="6" t="s">
        <v>24</v>
      </c>
      <c r="AB6664" s="6" t="s">
        <v>63278</v>
      </c>
    </row>
    <row r="6665" spans="1:28" ht="30" customHeight="1" x14ac:dyDescent="0.3">
      <c r="A6665" s="6">
        <v>6663</v>
      </c>
      <c r="B6665" s="6" t="s">
        <v>22</v>
      </c>
      <c r="C6665" s="7" t="s">
        <v>6712</v>
      </c>
      <c r="D6665" s="7" t="s">
        <v>16247</v>
      </c>
      <c r="E6665" s="6"/>
      <c r="F6665" s="6"/>
      <c r="G6665" s="6"/>
      <c r="H6665" s="6"/>
      <c r="I6665" s="6" t="s">
        <v>6</v>
      </c>
      <c r="J6665" s="7" t="s">
        <v>22480</v>
      </c>
      <c r="K6665" s="6">
        <v>2019</v>
      </c>
      <c r="L6665" s="6"/>
      <c r="M6665" s="6"/>
      <c r="N6665" s="6">
        <v>1</v>
      </c>
      <c r="O6665" s="7" t="s">
        <v>31251</v>
      </c>
      <c r="P6665" s="6">
        <v>9</v>
      </c>
      <c r="Q6665" s="6">
        <v>1</v>
      </c>
      <c r="R6665" s="6">
        <v>4</v>
      </c>
      <c r="S6665" s="6">
        <v>8</v>
      </c>
      <c r="T6665" s="6" t="s">
        <v>27</v>
      </c>
      <c r="U6665" s="6" t="s">
        <v>27</v>
      </c>
      <c r="V6665" s="6" t="s">
        <v>27</v>
      </c>
      <c r="W6665" s="6" t="s">
        <v>36909</v>
      </c>
      <c r="X6665" s="6" t="s">
        <v>27</v>
      </c>
      <c r="Y6665" s="7" t="s">
        <v>44922</v>
      </c>
      <c r="Z6665" s="7" t="s">
        <v>27</v>
      </c>
      <c r="AA6665" s="6" t="s">
        <v>24</v>
      </c>
      <c r="AB6665" s="6" t="s">
        <v>63279</v>
      </c>
    </row>
    <row r="6666" spans="1:28" ht="30" customHeight="1" x14ac:dyDescent="0.3">
      <c r="A6666" s="6">
        <v>6664</v>
      </c>
      <c r="B6666" s="6" t="s">
        <v>22</v>
      </c>
      <c r="C6666" s="7" t="s">
        <v>6713</v>
      </c>
      <c r="D6666" s="7" t="s">
        <v>20448</v>
      </c>
      <c r="E6666" s="6"/>
      <c r="F6666" s="6"/>
      <c r="G6666" s="6"/>
      <c r="H6666" s="6"/>
      <c r="I6666" s="6" t="s">
        <v>6</v>
      </c>
      <c r="J6666" s="7" t="s">
        <v>22480</v>
      </c>
      <c r="K6666" s="6">
        <v>2019</v>
      </c>
      <c r="L6666" s="6"/>
      <c r="M6666" s="6"/>
      <c r="N6666" s="6">
        <v>1</v>
      </c>
      <c r="O6666" s="7" t="s">
        <v>31252</v>
      </c>
      <c r="P6666" s="6">
        <v>9</v>
      </c>
      <c r="Q6666" s="6">
        <v>1</v>
      </c>
      <c r="R6666" s="6">
        <v>26</v>
      </c>
      <c r="S6666" s="6">
        <v>30</v>
      </c>
      <c r="T6666" s="6" t="s">
        <v>27</v>
      </c>
      <c r="U6666" s="6" t="s">
        <v>27</v>
      </c>
      <c r="V6666" s="6" t="s">
        <v>27</v>
      </c>
      <c r="W6666" s="6" t="s">
        <v>36909</v>
      </c>
      <c r="X6666" s="6" t="s">
        <v>27</v>
      </c>
      <c r="Y6666" s="7" t="s">
        <v>44923</v>
      </c>
      <c r="Z6666" s="7" t="s">
        <v>27</v>
      </c>
      <c r="AA6666" s="6" t="s">
        <v>24</v>
      </c>
      <c r="AB6666" s="6" t="s">
        <v>63280</v>
      </c>
    </row>
    <row r="6667" spans="1:28" ht="30" customHeight="1" x14ac:dyDescent="0.3">
      <c r="A6667" s="6">
        <v>6665</v>
      </c>
      <c r="B6667" s="6" t="s">
        <v>22</v>
      </c>
      <c r="C6667" s="7" t="s">
        <v>6714</v>
      </c>
      <c r="D6667" s="7" t="s">
        <v>20449</v>
      </c>
      <c r="E6667" s="6"/>
      <c r="F6667" s="6"/>
      <c r="G6667" s="6"/>
      <c r="H6667" s="6"/>
      <c r="I6667" s="6" t="s">
        <v>6</v>
      </c>
      <c r="J6667" s="7" t="s">
        <v>22480</v>
      </c>
      <c r="K6667" s="6">
        <v>2019</v>
      </c>
      <c r="L6667" s="6"/>
      <c r="M6667" s="6"/>
      <c r="N6667" s="6">
        <v>16</v>
      </c>
      <c r="O6667" s="7" t="s">
        <v>31253</v>
      </c>
      <c r="P6667" s="6">
        <v>9</v>
      </c>
      <c r="Q6667" s="6">
        <v>1</v>
      </c>
      <c r="R6667" s="6">
        <v>21</v>
      </c>
      <c r="S6667" s="6">
        <v>25</v>
      </c>
      <c r="T6667" s="6" t="s">
        <v>27</v>
      </c>
      <c r="U6667" s="6" t="s">
        <v>27</v>
      </c>
      <c r="V6667" s="6" t="s">
        <v>27</v>
      </c>
      <c r="W6667" s="6" t="s">
        <v>36909</v>
      </c>
      <c r="X6667" s="6" t="s">
        <v>27</v>
      </c>
      <c r="Y6667" s="7" t="s">
        <v>44924</v>
      </c>
      <c r="Z6667" s="7" t="s">
        <v>27</v>
      </c>
      <c r="AA6667" s="6" t="s">
        <v>24</v>
      </c>
      <c r="AB6667" s="6" t="s">
        <v>63281</v>
      </c>
    </row>
    <row r="6668" spans="1:28" ht="30" customHeight="1" x14ac:dyDescent="0.3">
      <c r="A6668" s="6">
        <v>6666</v>
      </c>
      <c r="B6668" s="6" t="s">
        <v>22</v>
      </c>
      <c r="C6668" s="7" t="s">
        <v>6715</v>
      </c>
      <c r="D6668" s="7" t="s">
        <v>20450</v>
      </c>
      <c r="E6668" s="6"/>
      <c r="F6668" s="6"/>
      <c r="G6668" s="6"/>
      <c r="H6668" s="6"/>
      <c r="I6668" s="6" t="s">
        <v>6</v>
      </c>
      <c r="J6668" s="7" t="s">
        <v>23571</v>
      </c>
      <c r="K6668" s="6">
        <v>2019</v>
      </c>
      <c r="L6668" s="6"/>
      <c r="M6668" s="6"/>
      <c r="N6668" s="6">
        <v>0</v>
      </c>
      <c r="O6668" s="7" t="s">
        <v>31254</v>
      </c>
      <c r="P6668" s="6">
        <v>9</v>
      </c>
      <c r="Q6668" s="6">
        <v>3</v>
      </c>
      <c r="R6668" s="6">
        <v>940</v>
      </c>
      <c r="S6668" s="6">
        <v>948</v>
      </c>
      <c r="T6668" s="6" t="s">
        <v>27</v>
      </c>
      <c r="U6668" s="6" t="s">
        <v>27</v>
      </c>
      <c r="V6668" s="6" t="s">
        <v>27</v>
      </c>
      <c r="W6668" s="6" t="s">
        <v>37795</v>
      </c>
      <c r="X6668" s="6" t="s">
        <v>27</v>
      </c>
      <c r="Y6668" s="7" t="s">
        <v>44925</v>
      </c>
      <c r="Z6668" s="7" t="s">
        <v>27</v>
      </c>
      <c r="AA6668" s="6" t="s">
        <v>24</v>
      </c>
      <c r="AB6668" s="6" t="s">
        <v>63282</v>
      </c>
    </row>
    <row r="6669" spans="1:28" ht="30" customHeight="1" x14ac:dyDescent="0.3">
      <c r="A6669" s="6">
        <v>6667</v>
      </c>
      <c r="B6669" s="6" t="s">
        <v>21</v>
      </c>
      <c r="C6669" s="7" t="s">
        <v>6716</v>
      </c>
      <c r="D6669" s="7" t="s">
        <v>20451</v>
      </c>
      <c r="E6669" s="6" t="s">
        <v>6</v>
      </c>
      <c r="F6669" s="6"/>
      <c r="G6669" s="6"/>
      <c r="H6669" s="6"/>
      <c r="I6669" s="6" t="s">
        <v>6</v>
      </c>
      <c r="J6669" s="7" t="s">
        <v>23600</v>
      </c>
      <c r="K6669" s="6">
        <v>2019</v>
      </c>
      <c r="L6669" s="6">
        <v>3</v>
      </c>
      <c r="M6669" s="6"/>
      <c r="N6669" s="6">
        <v>9</v>
      </c>
      <c r="O6669" s="7" t="s">
        <v>31255</v>
      </c>
      <c r="P6669" s="6" t="s">
        <v>27</v>
      </c>
      <c r="Q6669" s="6" t="s">
        <v>27</v>
      </c>
      <c r="R6669" s="6">
        <v>185</v>
      </c>
      <c r="S6669" s="6">
        <v>216</v>
      </c>
      <c r="T6669" s="6" t="s">
        <v>27</v>
      </c>
      <c r="U6669" s="6" t="s">
        <v>27</v>
      </c>
      <c r="V6669" s="6" t="s">
        <v>27</v>
      </c>
      <c r="W6669" s="6" t="s">
        <v>27</v>
      </c>
      <c r="X6669" s="6" t="s">
        <v>27</v>
      </c>
      <c r="Y6669" s="7" t="s">
        <v>44926</v>
      </c>
      <c r="Z6669" s="7" t="s">
        <v>27</v>
      </c>
      <c r="AA6669" s="6" t="s">
        <v>24</v>
      </c>
      <c r="AB6669" s="6" t="s">
        <v>63283</v>
      </c>
    </row>
    <row r="6670" spans="1:28" ht="30" customHeight="1" x14ac:dyDescent="0.3">
      <c r="A6670" s="6">
        <v>6668</v>
      </c>
      <c r="B6670" s="6" t="s">
        <v>21</v>
      </c>
      <c r="C6670" s="7" t="s">
        <v>6717</v>
      </c>
      <c r="D6670" s="7" t="s">
        <v>20452</v>
      </c>
      <c r="E6670" s="6" t="s">
        <v>6</v>
      </c>
      <c r="F6670" s="6" t="s">
        <v>6</v>
      </c>
      <c r="G6670" s="6" t="s">
        <v>6</v>
      </c>
      <c r="H6670" s="6"/>
      <c r="I6670" s="6" t="s">
        <v>6</v>
      </c>
      <c r="J6670" s="7" t="s">
        <v>23601</v>
      </c>
      <c r="K6670" s="6">
        <v>2019</v>
      </c>
      <c r="L6670" s="6">
        <v>93</v>
      </c>
      <c r="M6670" s="6">
        <v>0</v>
      </c>
      <c r="N6670" s="6">
        <v>135</v>
      </c>
      <c r="O6670" s="7" t="s">
        <v>31256</v>
      </c>
      <c r="P6670" s="6">
        <v>17</v>
      </c>
      <c r="Q6670" s="6">
        <v>4</v>
      </c>
      <c r="R6670" s="6">
        <v>231</v>
      </c>
      <c r="S6670" s="6">
        <v>231</v>
      </c>
      <c r="T6670" s="6">
        <v>1.137</v>
      </c>
      <c r="U6670" s="6">
        <v>0.88</v>
      </c>
      <c r="V6670" s="6">
        <v>4.9000000000000004</v>
      </c>
      <c r="W6670" s="6" t="s">
        <v>27</v>
      </c>
      <c r="X6670" s="6" t="s">
        <v>27</v>
      </c>
      <c r="Y6670" s="7" t="s">
        <v>44927</v>
      </c>
      <c r="Z6670" s="7" t="s">
        <v>52930</v>
      </c>
      <c r="AA6670" s="6" t="s">
        <v>24</v>
      </c>
      <c r="AB6670" s="6" t="s">
        <v>63284</v>
      </c>
    </row>
    <row r="6671" spans="1:28" ht="30" customHeight="1" x14ac:dyDescent="0.3">
      <c r="A6671" s="6">
        <v>6669</v>
      </c>
      <c r="B6671" s="6" t="s">
        <v>21</v>
      </c>
      <c r="C6671" s="7" t="s">
        <v>6718</v>
      </c>
      <c r="D6671" s="7" t="s">
        <v>20453</v>
      </c>
      <c r="E6671" s="6" t="s">
        <v>6</v>
      </c>
      <c r="F6671" s="6" t="s">
        <v>6</v>
      </c>
      <c r="G6671" s="6"/>
      <c r="H6671" s="6"/>
      <c r="I6671" s="6" t="s">
        <v>6</v>
      </c>
      <c r="J6671" s="7" t="s">
        <v>21998</v>
      </c>
      <c r="K6671" s="6">
        <v>2019</v>
      </c>
      <c r="L6671" s="6">
        <v>20</v>
      </c>
      <c r="M6671" s="6">
        <v>19</v>
      </c>
      <c r="N6671" s="6">
        <v>23</v>
      </c>
      <c r="O6671" s="7" t="s">
        <v>31257</v>
      </c>
      <c r="P6671" s="6" t="s">
        <v>27</v>
      </c>
      <c r="Q6671" s="6" t="s">
        <v>27</v>
      </c>
      <c r="R6671" s="6">
        <v>1</v>
      </c>
      <c r="S6671" s="6">
        <v>11</v>
      </c>
      <c r="T6671" s="6">
        <v>1.417</v>
      </c>
      <c r="U6671" s="6">
        <v>0</v>
      </c>
      <c r="V6671" s="6">
        <v>3.19</v>
      </c>
      <c r="W6671" s="6" t="s">
        <v>36719</v>
      </c>
      <c r="X6671" s="6" t="s">
        <v>27</v>
      </c>
      <c r="Y6671" s="7" t="s">
        <v>44928</v>
      </c>
      <c r="Z6671" s="7" t="s">
        <v>53248</v>
      </c>
      <c r="AA6671" s="6" t="s">
        <v>24</v>
      </c>
      <c r="AB6671" s="6" t="s">
        <v>63285</v>
      </c>
    </row>
    <row r="6672" spans="1:28" ht="30" customHeight="1" x14ac:dyDescent="0.3">
      <c r="A6672" s="6">
        <v>6670</v>
      </c>
      <c r="B6672" s="6" t="s">
        <v>22</v>
      </c>
      <c r="C6672" s="7" t="s">
        <v>6719</v>
      </c>
      <c r="D6672" s="7" t="s">
        <v>20421</v>
      </c>
      <c r="E6672" s="6"/>
      <c r="F6672" s="6"/>
      <c r="G6672" s="6"/>
      <c r="H6672" s="6"/>
      <c r="I6672" s="6" t="s">
        <v>6</v>
      </c>
      <c r="J6672" s="7" t="s">
        <v>21342</v>
      </c>
      <c r="K6672" s="6">
        <v>2019</v>
      </c>
      <c r="L6672" s="6"/>
      <c r="M6672" s="6"/>
      <c r="N6672" s="6">
        <v>0</v>
      </c>
      <c r="O6672" s="7" t="s">
        <v>31218</v>
      </c>
      <c r="P6672" s="6" t="s">
        <v>27</v>
      </c>
      <c r="Q6672" s="6" t="s">
        <v>27</v>
      </c>
      <c r="R6672" s="6" t="s">
        <v>27</v>
      </c>
      <c r="S6672" s="6" t="s">
        <v>27</v>
      </c>
      <c r="T6672" s="6" t="s">
        <v>27</v>
      </c>
      <c r="U6672" s="6" t="s">
        <v>27</v>
      </c>
      <c r="V6672" s="6" t="s">
        <v>27</v>
      </c>
      <c r="W6672" s="6" t="s">
        <v>27</v>
      </c>
      <c r="X6672" s="6" t="s">
        <v>27</v>
      </c>
      <c r="Y6672" s="7" t="s">
        <v>44929</v>
      </c>
      <c r="Z6672" s="7" t="s">
        <v>27</v>
      </c>
      <c r="AA6672" s="6" t="s">
        <v>24</v>
      </c>
      <c r="AB6672" s="6" t="s">
        <v>63286</v>
      </c>
    </row>
    <row r="6673" spans="1:28" ht="30" customHeight="1" x14ac:dyDescent="0.3">
      <c r="A6673" s="6">
        <v>6671</v>
      </c>
      <c r="B6673" s="6" t="s">
        <v>22</v>
      </c>
      <c r="C6673" s="7" t="s">
        <v>6720</v>
      </c>
      <c r="D6673" s="7" t="s">
        <v>20454</v>
      </c>
      <c r="E6673" s="6"/>
      <c r="F6673" s="6"/>
      <c r="G6673" s="6"/>
      <c r="H6673" s="6"/>
      <c r="I6673" s="6" t="s">
        <v>6</v>
      </c>
      <c r="J6673" s="7" t="s">
        <v>23602</v>
      </c>
      <c r="K6673" s="6">
        <v>2019</v>
      </c>
      <c r="L6673" s="6"/>
      <c r="M6673" s="6"/>
      <c r="N6673" s="6">
        <v>0</v>
      </c>
      <c r="O6673" s="7" t="s">
        <v>31258</v>
      </c>
      <c r="P6673" s="6">
        <v>9</v>
      </c>
      <c r="Q6673" s="6">
        <v>4</v>
      </c>
      <c r="R6673" s="6">
        <v>225</v>
      </c>
      <c r="S6673" s="6">
        <v>232</v>
      </c>
      <c r="T6673" s="6" t="s">
        <v>27</v>
      </c>
      <c r="U6673" s="6" t="s">
        <v>27</v>
      </c>
      <c r="V6673" s="6" t="s">
        <v>27</v>
      </c>
      <c r="W6673" s="6" t="s">
        <v>37803</v>
      </c>
      <c r="X6673" s="6" t="s">
        <v>27</v>
      </c>
      <c r="Y6673" s="7" t="s">
        <v>44930</v>
      </c>
      <c r="Z6673" s="7" t="s">
        <v>27</v>
      </c>
      <c r="AA6673" s="6" t="s">
        <v>24</v>
      </c>
      <c r="AB6673" s="6" t="s">
        <v>63287</v>
      </c>
    </row>
    <row r="6674" spans="1:28" ht="30" customHeight="1" x14ac:dyDescent="0.3">
      <c r="A6674" s="6">
        <v>6672</v>
      </c>
      <c r="B6674" s="6" t="s">
        <v>22</v>
      </c>
      <c r="C6674" s="7" t="s">
        <v>6721</v>
      </c>
      <c r="D6674" s="7" t="s">
        <v>14494</v>
      </c>
      <c r="E6674" s="6"/>
      <c r="F6674" s="6"/>
      <c r="G6674" s="6"/>
      <c r="H6674" s="6"/>
      <c r="I6674" s="6" t="s">
        <v>6</v>
      </c>
      <c r="J6674" s="7" t="s">
        <v>23603</v>
      </c>
      <c r="K6674" s="6">
        <v>2019</v>
      </c>
      <c r="L6674" s="6"/>
      <c r="M6674" s="6"/>
      <c r="N6674" s="6">
        <v>1</v>
      </c>
      <c r="O6674" s="7" t="s">
        <v>31244</v>
      </c>
      <c r="P6674" s="6">
        <v>6</v>
      </c>
      <c r="Q6674" s="6">
        <v>3</v>
      </c>
      <c r="R6674" s="6">
        <v>115</v>
      </c>
      <c r="S6674" s="6">
        <v>126</v>
      </c>
      <c r="T6674" s="6" t="s">
        <v>27</v>
      </c>
      <c r="U6674" s="6" t="s">
        <v>27</v>
      </c>
      <c r="V6674" s="6" t="s">
        <v>27</v>
      </c>
      <c r="W6674" s="6" t="s">
        <v>37804</v>
      </c>
      <c r="X6674" s="6" t="s">
        <v>27</v>
      </c>
      <c r="Y6674" s="7" t="s">
        <v>44931</v>
      </c>
      <c r="Z6674" s="7" t="s">
        <v>27</v>
      </c>
      <c r="AA6674" s="6" t="s">
        <v>24</v>
      </c>
      <c r="AB6674" s="6" t="s">
        <v>63288</v>
      </c>
    </row>
    <row r="6675" spans="1:28" ht="30" customHeight="1" x14ac:dyDescent="0.3">
      <c r="A6675" s="6">
        <v>6673</v>
      </c>
      <c r="B6675" s="6" t="s">
        <v>22</v>
      </c>
      <c r="C6675" s="7" t="s">
        <v>6722</v>
      </c>
      <c r="D6675" s="7" t="s">
        <v>18344</v>
      </c>
      <c r="E6675" s="6"/>
      <c r="F6675" s="6"/>
      <c r="G6675" s="6"/>
      <c r="H6675" s="6"/>
      <c r="I6675" s="6" t="s">
        <v>6</v>
      </c>
      <c r="J6675" s="7" t="s">
        <v>22482</v>
      </c>
      <c r="K6675" s="6">
        <v>2019</v>
      </c>
      <c r="L6675" s="6"/>
      <c r="M6675" s="6"/>
      <c r="N6675" s="6">
        <v>0</v>
      </c>
      <c r="O6675" s="7" t="s">
        <v>31259</v>
      </c>
      <c r="P6675" s="6" t="s">
        <v>27</v>
      </c>
      <c r="Q6675" s="6" t="s">
        <v>27</v>
      </c>
      <c r="R6675" s="6">
        <v>77</v>
      </c>
      <c r="S6675" s="6">
        <v>79</v>
      </c>
      <c r="T6675" s="6" t="s">
        <v>27</v>
      </c>
      <c r="U6675" s="6" t="s">
        <v>27</v>
      </c>
      <c r="V6675" s="6" t="s">
        <v>27</v>
      </c>
      <c r="W6675" s="6" t="s">
        <v>36911</v>
      </c>
      <c r="X6675" s="6" t="s">
        <v>27</v>
      </c>
      <c r="Y6675" s="7" t="s">
        <v>44932</v>
      </c>
      <c r="Z6675" s="7" t="s">
        <v>27</v>
      </c>
      <c r="AA6675" s="6" t="s">
        <v>24</v>
      </c>
      <c r="AB6675" s="6" t="s">
        <v>63289</v>
      </c>
    </row>
    <row r="6676" spans="1:28" ht="30" customHeight="1" x14ac:dyDescent="0.3">
      <c r="A6676" s="6">
        <v>6674</v>
      </c>
      <c r="B6676" s="6" t="s">
        <v>21</v>
      </c>
      <c r="C6676" s="7" t="s">
        <v>6723</v>
      </c>
      <c r="D6676" s="7" t="s">
        <v>20455</v>
      </c>
      <c r="E6676" s="6" t="s">
        <v>6</v>
      </c>
      <c r="F6676" s="6" t="s">
        <v>6</v>
      </c>
      <c r="G6676" s="6"/>
      <c r="H6676" s="6"/>
      <c r="I6676" s="6" t="s">
        <v>6</v>
      </c>
      <c r="J6676" s="7" t="s">
        <v>23604</v>
      </c>
      <c r="K6676" s="6">
        <v>2019</v>
      </c>
      <c r="L6676" s="6">
        <v>1</v>
      </c>
      <c r="M6676" s="6">
        <v>0</v>
      </c>
      <c r="N6676" s="6">
        <v>2</v>
      </c>
      <c r="O6676" s="7" t="s">
        <v>31260</v>
      </c>
      <c r="P6676" s="6" t="s">
        <v>27</v>
      </c>
      <c r="Q6676" s="6" t="s">
        <v>27</v>
      </c>
      <c r="R6676" s="6">
        <v>1</v>
      </c>
      <c r="S6676" s="6">
        <v>9</v>
      </c>
      <c r="T6676" s="6" t="s">
        <v>27</v>
      </c>
      <c r="U6676" s="6" t="s">
        <v>27</v>
      </c>
      <c r="V6676" s="6" t="s">
        <v>27</v>
      </c>
      <c r="W6676" s="6" t="s">
        <v>27</v>
      </c>
      <c r="X6676" s="6" t="s">
        <v>27</v>
      </c>
      <c r="Y6676" s="7" t="s">
        <v>44933</v>
      </c>
      <c r="Z6676" s="7" t="s">
        <v>53249</v>
      </c>
      <c r="AA6676" s="6" t="s">
        <v>24</v>
      </c>
      <c r="AB6676" s="6" t="s">
        <v>63290</v>
      </c>
    </row>
    <row r="6677" spans="1:28" ht="30" customHeight="1" x14ac:dyDescent="0.3">
      <c r="A6677" s="6">
        <v>6675</v>
      </c>
      <c r="B6677" s="6" t="s">
        <v>21</v>
      </c>
      <c r="C6677" s="7" t="s">
        <v>6724</v>
      </c>
      <c r="D6677" s="7" t="s">
        <v>20456</v>
      </c>
      <c r="E6677" s="6"/>
      <c r="F6677" s="6"/>
      <c r="G6677" s="6"/>
      <c r="H6677" s="6"/>
      <c r="I6677" s="6" t="s">
        <v>6</v>
      </c>
      <c r="J6677" s="7" t="s">
        <v>23605</v>
      </c>
      <c r="K6677" s="6">
        <v>2019</v>
      </c>
      <c r="L6677" s="6"/>
      <c r="M6677" s="6"/>
      <c r="N6677" s="6">
        <v>10</v>
      </c>
      <c r="O6677" s="7" t="s">
        <v>31261</v>
      </c>
      <c r="P6677" s="6">
        <v>1</v>
      </c>
      <c r="Q6677" s="6" t="s">
        <v>27</v>
      </c>
      <c r="R6677" s="6">
        <v>40</v>
      </c>
      <c r="S6677" s="6">
        <v>53</v>
      </c>
      <c r="T6677" s="6" t="s">
        <v>27</v>
      </c>
      <c r="U6677" s="6" t="s">
        <v>27</v>
      </c>
      <c r="V6677" s="6" t="s">
        <v>27</v>
      </c>
      <c r="W6677" s="6" t="s">
        <v>27</v>
      </c>
      <c r="X6677" s="6" t="s">
        <v>27</v>
      </c>
      <c r="Y6677" s="7" t="s">
        <v>44934</v>
      </c>
      <c r="Z6677" s="7" t="s">
        <v>53250</v>
      </c>
      <c r="AA6677" s="6" t="s">
        <v>24</v>
      </c>
      <c r="AB6677" s="6" t="s">
        <v>63291</v>
      </c>
    </row>
    <row r="6678" spans="1:28" ht="30" customHeight="1" x14ac:dyDescent="0.3">
      <c r="A6678" s="6">
        <v>6676</v>
      </c>
      <c r="B6678" s="6" t="s">
        <v>21</v>
      </c>
      <c r="C6678" s="7" t="s">
        <v>6725</v>
      </c>
      <c r="D6678" s="7" t="s">
        <v>20457</v>
      </c>
      <c r="E6678" s="6" t="s">
        <v>6</v>
      </c>
      <c r="F6678" s="6"/>
      <c r="G6678" s="6"/>
      <c r="H6678" s="6"/>
      <c r="I6678" s="6" t="s">
        <v>6</v>
      </c>
      <c r="J6678" s="7" t="s">
        <v>23606</v>
      </c>
      <c r="K6678" s="6">
        <v>2019</v>
      </c>
      <c r="L6678" s="6">
        <v>0</v>
      </c>
      <c r="M6678" s="6"/>
      <c r="N6678" s="6">
        <v>10</v>
      </c>
      <c r="O6678" s="7" t="s">
        <v>31262</v>
      </c>
      <c r="P6678" s="6" t="s">
        <v>27</v>
      </c>
      <c r="Q6678" s="6" t="s">
        <v>27</v>
      </c>
      <c r="R6678" s="6">
        <v>3</v>
      </c>
      <c r="S6678" s="6">
        <v>15</v>
      </c>
      <c r="T6678" s="6" t="s">
        <v>27</v>
      </c>
      <c r="U6678" s="6" t="s">
        <v>27</v>
      </c>
      <c r="V6678" s="6" t="s">
        <v>27</v>
      </c>
      <c r="W6678" s="6" t="s">
        <v>27</v>
      </c>
      <c r="X6678" s="6" t="s">
        <v>37805</v>
      </c>
      <c r="Y6678" s="7" t="s">
        <v>44935</v>
      </c>
      <c r="Z6678" s="7" t="s">
        <v>27</v>
      </c>
      <c r="AA6678" s="6" t="s">
        <v>24</v>
      </c>
      <c r="AB6678" s="6" t="s">
        <v>63292</v>
      </c>
    </row>
    <row r="6679" spans="1:28" ht="30" customHeight="1" x14ac:dyDescent="0.3">
      <c r="A6679" s="6">
        <v>6677</v>
      </c>
      <c r="B6679" s="6" t="s">
        <v>21</v>
      </c>
      <c r="C6679" s="7" t="s">
        <v>6726</v>
      </c>
      <c r="D6679" s="7" t="s">
        <v>13730</v>
      </c>
      <c r="E6679" s="6" t="s">
        <v>6</v>
      </c>
      <c r="F6679" s="6" t="s">
        <v>6</v>
      </c>
      <c r="G6679" s="6" t="s">
        <v>6</v>
      </c>
      <c r="H6679" s="6"/>
      <c r="I6679" s="6" t="s">
        <v>6</v>
      </c>
      <c r="J6679" s="7" t="s">
        <v>23007</v>
      </c>
      <c r="K6679" s="6">
        <v>2019</v>
      </c>
      <c r="L6679" s="6">
        <v>9</v>
      </c>
      <c r="M6679" s="6">
        <v>9</v>
      </c>
      <c r="N6679" s="6">
        <v>10</v>
      </c>
      <c r="O6679" s="7" t="s">
        <v>31263</v>
      </c>
      <c r="P6679" s="6">
        <v>9</v>
      </c>
      <c r="Q6679" s="6" t="s">
        <v>27</v>
      </c>
      <c r="R6679" s="6" t="s">
        <v>27</v>
      </c>
      <c r="S6679" s="6" t="s">
        <v>27</v>
      </c>
      <c r="T6679" s="6">
        <v>1.0880000000000001</v>
      </c>
      <c r="U6679" s="6">
        <v>1.2849999999999999</v>
      </c>
      <c r="V6679" s="6">
        <v>4.5999999999999996</v>
      </c>
      <c r="W6679" s="6" t="s">
        <v>27</v>
      </c>
      <c r="X6679" s="6" t="s">
        <v>27</v>
      </c>
      <c r="Y6679" s="7" t="s">
        <v>44936</v>
      </c>
      <c r="Z6679" s="7" t="s">
        <v>53251</v>
      </c>
      <c r="AA6679" s="6" t="s">
        <v>24</v>
      </c>
      <c r="AB6679" s="6" t="s">
        <v>63293</v>
      </c>
    </row>
    <row r="6680" spans="1:28" ht="30" customHeight="1" x14ac:dyDescent="0.3">
      <c r="A6680" s="6">
        <v>6678</v>
      </c>
      <c r="B6680" s="6" t="s">
        <v>22</v>
      </c>
      <c r="C6680" s="7" t="s">
        <v>6727</v>
      </c>
      <c r="D6680" s="7" t="s">
        <v>20458</v>
      </c>
      <c r="E6680" s="6"/>
      <c r="F6680" s="6"/>
      <c r="G6680" s="6"/>
      <c r="H6680" s="6"/>
      <c r="I6680" s="6" t="s">
        <v>6</v>
      </c>
      <c r="J6680" s="7" t="s">
        <v>23607</v>
      </c>
      <c r="K6680" s="6">
        <v>2019</v>
      </c>
      <c r="L6680" s="6"/>
      <c r="M6680" s="6"/>
      <c r="N6680" s="6">
        <v>0</v>
      </c>
      <c r="O6680" s="7" t="s">
        <v>31264</v>
      </c>
      <c r="P6680" s="6">
        <v>22</v>
      </c>
      <c r="Q6680" s="6">
        <v>2</v>
      </c>
      <c r="R6680" s="6">
        <v>65</v>
      </c>
      <c r="S6680" s="6">
        <v>76</v>
      </c>
      <c r="T6680" s="6" t="s">
        <v>27</v>
      </c>
      <c r="U6680" s="6" t="s">
        <v>27</v>
      </c>
      <c r="V6680" s="6" t="s">
        <v>27</v>
      </c>
      <c r="W6680" s="6" t="s">
        <v>27</v>
      </c>
      <c r="X6680" s="6" t="s">
        <v>27</v>
      </c>
      <c r="Y6680" s="7" t="s">
        <v>44937</v>
      </c>
      <c r="Z6680" s="7" t="s">
        <v>27</v>
      </c>
      <c r="AA6680" s="6" t="s">
        <v>24</v>
      </c>
      <c r="AB6680" s="6" t="s">
        <v>63294</v>
      </c>
    </row>
    <row r="6681" spans="1:28" ht="30" customHeight="1" x14ac:dyDescent="0.3">
      <c r="A6681" s="6">
        <v>6679</v>
      </c>
      <c r="B6681" s="6" t="s">
        <v>21</v>
      </c>
      <c r="C6681" s="7" t="s">
        <v>6728</v>
      </c>
      <c r="D6681" s="7" t="s">
        <v>20425</v>
      </c>
      <c r="E6681" s="6"/>
      <c r="F6681" s="6"/>
      <c r="G6681" s="6"/>
      <c r="H6681" s="6"/>
      <c r="I6681" s="6" t="s">
        <v>6</v>
      </c>
      <c r="J6681" s="7" t="s">
        <v>23585</v>
      </c>
      <c r="K6681" s="6">
        <v>2019</v>
      </c>
      <c r="L6681" s="6"/>
      <c r="M6681" s="6"/>
      <c r="N6681" s="6">
        <v>0</v>
      </c>
      <c r="O6681" s="7" t="s">
        <v>31223</v>
      </c>
      <c r="P6681" s="6" t="s">
        <v>27</v>
      </c>
      <c r="Q6681" s="6" t="s">
        <v>27</v>
      </c>
      <c r="R6681" s="6">
        <v>1</v>
      </c>
      <c r="S6681" s="6">
        <v>5</v>
      </c>
      <c r="T6681" s="6" t="s">
        <v>27</v>
      </c>
      <c r="U6681" s="6" t="s">
        <v>27</v>
      </c>
      <c r="V6681" s="6" t="s">
        <v>27</v>
      </c>
      <c r="W6681" s="6" t="s">
        <v>27</v>
      </c>
      <c r="X6681" s="6" t="s">
        <v>27</v>
      </c>
      <c r="Y6681" s="7" t="s">
        <v>44938</v>
      </c>
      <c r="Z6681" s="7" t="s">
        <v>27</v>
      </c>
      <c r="AA6681" s="6" t="s">
        <v>24</v>
      </c>
      <c r="AB6681" s="6" t="s">
        <v>63295</v>
      </c>
    </row>
    <row r="6682" spans="1:28" ht="30" customHeight="1" x14ac:dyDescent="0.3">
      <c r="A6682" s="6">
        <v>6680</v>
      </c>
      <c r="B6682" s="6" t="s">
        <v>22</v>
      </c>
      <c r="C6682" s="7" t="s">
        <v>6729</v>
      </c>
      <c r="D6682" s="7" t="s">
        <v>20459</v>
      </c>
      <c r="E6682" s="6"/>
      <c r="F6682" s="6"/>
      <c r="G6682" s="6"/>
      <c r="H6682" s="6"/>
      <c r="I6682" s="6" t="s">
        <v>6</v>
      </c>
      <c r="J6682" s="7" t="s">
        <v>23608</v>
      </c>
      <c r="K6682" s="6">
        <v>2019</v>
      </c>
      <c r="L6682" s="6"/>
      <c r="M6682" s="6"/>
      <c r="N6682" s="6">
        <v>0</v>
      </c>
      <c r="O6682" s="7" t="s">
        <v>31265</v>
      </c>
      <c r="P6682" s="6">
        <v>6</v>
      </c>
      <c r="Q6682" s="6">
        <v>1</v>
      </c>
      <c r="R6682" s="6">
        <v>115</v>
      </c>
      <c r="S6682" s="6">
        <v>118</v>
      </c>
      <c r="T6682" s="6" t="s">
        <v>27</v>
      </c>
      <c r="U6682" s="6" t="s">
        <v>27</v>
      </c>
      <c r="V6682" s="6" t="s">
        <v>27</v>
      </c>
      <c r="W6682" s="6" t="s">
        <v>37796</v>
      </c>
      <c r="X6682" s="6" t="s">
        <v>27</v>
      </c>
      <c r="Y6682" s="7" t="s">
        <v>44939</v>
      </c>
      <c r="Z6682" s="7" t="s">
        <v>53252</v>
      </c>
      <c r="AA6682" s="6" t="s">
        <v>24</v>
      </c>
      <c r="AB6682" s="6" t="s">
        <v>63296</v>
      </c>
    </row>
    <row r="6683" spans="1:28" ht="30" customHeight="1" x14ac:dyDescent="0.3">
      <c r="A6683" s="6">
        <v>6681</v>
      </c>
      <c r="B6683" s="6" t="s">
        <v>21</v>
      </c>
      <c r="C6683" s="7" t="s">
        <v>6730</v>
      </c>
      <c r="D6683" s="7" t="s">
        <v>20460</v>
      </c>
      <c r="E6683" s="6"/>
      <c r="F6683" s="6"/>
      <c r="G6683" s="6"/>
      <c r="H6683" s="6"/>
      <c r="I6683" s="6" t="s">
        <v>6</v>
      </c>
      <c r="J6683" s="7" t="s">
        <v>23255</v>
      </c>
      <c r="K6683" s="6">
        <v>2019</v>
      </c>
      <c r="L6683" s="6"/>
      <c r="M6683" s="6"/>
      <c r="N6683" s="6">
        <v>0</v>
      </c>
      <c r="O6683" s="7" t="s">
        <v>31266</v>
      </c>
      <c r="P6683" s="6">
        <v>9</v>
      </c>
      <c r="Q6683" s="6">
        <v>1</v>
      </c>
      <c r="R6683" s="6">
        <v>19</v>
      </c>
      <c r="S6683" s="6">
        <v>24</v>
      </c>
      <c r="T6683" s="6" t="s">
        <v>27</v>
      </c>
      <c r="U6683" s="6" t="s">
        <v>27</v>
      </c>
      <c r="V6683" s="6" t="s">
        <v>27</v>
      </c>
      <c r="W6683" s="6" t="s">
        <v>37543</v>
      </c>
      <c r="X6683" s="6" t="s">
        <v>27</v>
      </c>
      <c r="Y6683" s="7" t="s">
        <v>44940</v>
      </c>
      <c r="Z6683" s="7" t="s">
        <v>27</v>
      </c>
      <c r="AA6683" s="6" t="s">
        <v>24</v>
      </c>
      <c r="AB6683" s="6" t="s">
        <v>63297</v>
      </c>
    </row>
    <row r="6684" spans="1:28" ht="30" customHeight="1" x14ac:dyDescent="0.3">
      <c r="A6684" s="6">
        <v>6682</v>
      </c>
      <c r="B6684" s="6" t="s">
        <v>22</v>
      </c>
      <c r="C6684" s="7" t="s">
        <v>6731</v>
      </c>
      <c r="D6684" s="7" t="s">
        <v>12699</v>
      </c>
      <c r="E6684" s="6"/>
      <c r="F6684" s="6"/>
      <c r="G6684" s="6"/>
      <c r="H6684" s="6"/>
      <c r="I6684" s="6" t="s">
        <v>6</v>
      </c>
      <c r="J6684" s="7" t="s">
        <v>23589</v>
      </c>
      <c r="K6684" s="6">
        <v>2019</v>
      </c>
      <c r="L6684" s="6"/>
      <c r="M6684" s="6"/>
      <c r="N6684" s="6">
        <v>3</v>
      </c>
      <c r="O6684" s="7" t="s">
        <v>31267</v>
      </c>
      <c r="P6684" s="6">
        <v>39</v>
      </c>
      <c r="Q6684" s="6">
        <v>1</v>
      </c>
      <c r="R6684" s="6">
        <v>13</v>
      </c>
      <c r="S6684" s="6">
        <v>30</v>
      </c>
      <c r="T6684" s="6" t="s">
        <v>27</v>
      </c>
      <c r="U6684" s="6" t="s">
        <v>27</v>
      </c>
      <c r="V6684" s="6" t="s">
        <v>27</v>
      </c>
      <c r="W6684" s="6" t="s">
        <v>36276</v>
      </c>
      <c r="X6684" s="6" t="s">
        <v>27</v>
      </c>
      <c r="Y6684" s="7" t="s">
        <v>44941</v>
      </c>
      <c r="Z6684" s="7" t="s">
        <v>53253</v>
      </c>
      <c r="AA6684" s="6" t="s">
        <v>24</v>
      </c>
      <c r="AB6684" s="6" t="s">
        <v>63298</v>
      </c>
    </row>
    <row r="6685" spans="1:28" ht="30" customHeight="1" x14ac:dyDescent="0.3">
      <c r="A6685" s="6">
        <v>6683</v>
      </c>
      <c r="B6685" s="6" t="s">
        <v>21</v>
      </c>
      <c r="C6685" s="7" t="s">
        <v>6732</v>
      </c>
      <c r="D6685" s="7" t="s">
        <v>20461</v>
      </c>
      <c r="E6685" s="6" t="s">
        <v>6</v>
      </c>
      <c r="F6685" s="6"/>
      <c r="G6685" s="6"/>
      <c r="H6685" s="6"/>
      <c r="I6685" s="6" t="s">
        <v>6</v>
      </c>
      <c r="J6685" s="7" t="s">
        <v>23597</v>
      </c>
      <c r="K6685" s="6">
        <v>2019</v>
      </c>
      <c r="L6685" s="6">
        <v>3</v>
      </c>
      <c r="M6685" s="6"/>
      <c r="N6685" s="6">
        <v>8</v>
      </c>
      <c r="O6685" s="7" t="s">
        <v>31268</v>
      </c>
      <c r="P6685" s="6" t="s">
        <v>27</v>
      </c>
      <c r="Q6685" s="6" t="s">
        <v>27</v>
      </c>
      <c r="R6685" s="6">
        <v>209</v>
      </c>
      <c r="S6685" s="6">
        <v>224</v>
      </c>
      <c r="T6685" s="6" t="s">
        <v>27</v>
      </c>
      <c r="U6685" s="6" t="s">
        <v>27</v>
      </c>
      <c r="V6685" s="6" t="s">
        <v>27</v>
      </c>
      <c r="W6685" s="6" t="s">
        <v>27</v>
      </c>
      <c r="X6685" s="6" t="s">
        <v>37801</v>
      </c>
      <c r="Y6685" s="7" t="s">
        <v>44942</v>
      </c>
      <c r="Z6685" s="7" t="s">
        <v>53254</v>
      </c>
      <c r="AA6685" s="6" t="s">
        <v>24</v>
      </c>
      <c r="AB6685" s="6" t="s">
        <v>63299</v>
      </c>
    </row>
    <row r="6686" spans="1:28" ht="30" customHeight="1" x14ac:dyDescent="0.3">
      <c r="A6686" s="6">
        <v>6684</v>
      </c>
      <c r="B6686" s="6" t="s">
        <v>22</v>
      </c>
      <c r="C6686" s="7" t="s">
        <v>6733</v>
      </c>
      <c r="D6686" s="7" t="s">
        <v>20462</v>
      </c>
      <c r="E6686" s="6"/>
      <c r="F6686" s="6"/>
      <c r="G6686" s="6"/>
      <c r="H6686" s="6"/>
      <c r="I6686" s="6" t="s">
        <v>6</v>
      </c>
      <c r="J6686" s="7" t="s">
        <v>23609</v>
      </c>
      <c r="K6686" s="6">
        <v>2019</v>
      </c>
      <c r="L6686" s="6"/>
      <c r="M6686" s="6"/>
      <c r="N6686" s="6">
        <v>0</v>
      </c>
      <c r="O6686" s="7" t="s">
        <v>31269</v>
      </c>
      <c r="P6686" s="6">
        <v>8</v>
      </c>
      <c r="Q6686" s="6">
        <v>1</v>
      </c>
      <c r="R6686" s="6">
        <v>73</v>
      </c>
      <c r="S6686" s="6">
        <v>79</v>
      </c>
      <c r="T6686" s="6" t="s">
        <v>27</v>
      </c>
      <c r="U6686" s="6" t="s">
        <v>27</v>
      </c>
      <c r="V6686" s="6" t="s">
        <v>27</v>
      </c>
      <c r="W6686" s="6" t="s">
        <v>37806</v>
      </c>
      <c r="X6686" s="6" t="s">
        <v>27</v>
      </c>
      <c r="Y6686" s="7" t="s">
        <v>44943</v>
      </c>
      <c r="Z6686" s="7" t="s">
        <v>27</v>
      </c>
      <c r="AA6686" s="6" t="s">
        <v>24</v>
      </c>
      <c r="AB6686" s="6" t="s">
        <v>63300</v>
      </c>
    </row>
    <row r="6687" spans="1:28" ht="30" customHeight="1" x14ac:dyDescent="0.3">
      <c r="A6687" s="6">
        <v>6685</v>
      </c>
      <c r="B6687" s="6" t="s">
        <v>21</v>
      </c>
      <c r="C6687" s="7" t="s">
        <v>6734</v>
      </c>
      <c r="D6687" s="7" t="s">
        <v>16245</v>
      </c>
      <c r="E6687" s="6"/>
      <c r="F6687" s="6"/>
      <c r="G6687" s="6"/>
      <c r="H6687" s="6"/>
      <c r="I6687" s="6" t="s">
        <v>6</v>
      </c>
      <c r="J6687" s="7" t="s">
        <v>23508</v>
      </c>
      <c r="K6687" s="6">
        <v>2019</v>
      </c>
      <c r="L6687" s="6"/>
      <c r="M6687" s="6"/>
      <c r="N6687" s="6">
        <v>0</v>
      </c>
      <c r="O6687" s="7" t="s">
        <v>31270</v>
      </c>
      <c r="P6687" s="6">
        <v>1</v>
      </c>
      <c r="Q6687" s="6">
        <v>2</v>
      </c>
      <c r="R6687" s="6">
        <v>25</v>
      </c>
      <c r="S6687" s="6">
        <v>28</v>
      </c>
      <c r="T6687" s="6" t="s">
        <v>27</v>
      </c>
      <c r="U6687" s="6" t="s">
        <v>27</v>
      </c>
      <c r="V6687" s="6" t="s">
        <v>27</v>
      </c>
      <c r="W6687" s="6" t="s">
        <v>37745</v>
      </c>
      <c r="X6687" s="6" t="s">
        <v>27</v>
      </c>
      <c r="Y6687" s="7" t="s">
        <v>44944</v>
      </c>
      <c r="Z6687" s="7" t="s">
        <v>27</v>
      </c>
      <c r="AA6687" s="6" t="s">
        <v>24</v>
      </c>
      <c r="AB6687" s="6" t="s">
        <v>63301</v>
      </c>
    </row>
    <row r="6688" spans="1:28" ht="30" customHeight="1" x14ac:dyDescent="0.3">
      <c r="A6688" s="6">
        <v>6686</v>
      </c>
      <c r="B6688" s="6" t="s">
        <v>22</v>
      </c>
      <c r="C6688" s="7" t="s">
        <v>6735</v>
      </c>
      <c r="D6688" s="7" t="s">
        <v>16246</v>
      </c>
      <c r="E6688" s="6"/>
      <c r="F6688" s="6"/>
      <c r="G6688" s="6" t="s">
        <v>6</v>
      </c>
      <c r="H6688" s="6"/>
      <c r="I6688" s="6" t="s">
        <v>6</v>
      </c>
      <c r="J6688" s="7" t="s">
        <v>23610</v>
      </c>
      <c r="K6688" s="6">
        <v>2019</v>
      </c>
      <c r="L6688" s="6"/>
      <c r="M6688" s="6"/>
      <c r="N6688" s="6">
        <v>0</v>
      </c>
      <c r="O6688" s="7" t="s">
        <v>31271</v>
      </c>
      <c r="P6688" s="6">
        <v>8</v>
      </c>
      <c r="Q6688" s="6">
        <v>4</v>
      </c>
      <c r="R6688" s="6">
        <v>41</v>
      </c>
      <c r="S6688" s="6">
        <v>45</v>
      </c>
      <c r="T6688" s="6" t="s">
        <v>27</v>
      </c>
      <c r="U6688" s="6" t="s">
        <v>27</v>
      </c>
      <c r="V6688" s="6" t="s">
        <v>27</v>
      </c>
      <c r="W6688" s="6" t="s">
        <v>36777</v>
      </c>
      <c r="X6688" s="6" t="s">
        <v>27</v>
      </c>
      <c r="Y6688" s="7" t="s">
        <v>44945</v>
      </c>
      <c r="Z6688" s="7" t="s">
        <v>53255</v>
      </c>
      <c r="AA6688" s="6" t="s">
        <v>24</v>
      </c>
      <c r="AB6688" s="6" t="s">
        <v>63302</v>
      </c>
    </row>
    <row r="6689" spans="1:28" ht="30" customHeight="1" x14ac:dyDescent="0.3">
      <c r="A6689" s="6">
        <v>6687</v>
      </c>
      <c r="B6689" s="6" t="s">
        <v>22</v>
      </c>
      <c r="C6689" s="7" t="s">
        <v>6736</v>
      </c>
      <c r="D6689" s="7" t="s">
        <v>20463</v>
      </c>
      <c r="E6689" s="6"/>
      <c r="F6689" s="6"/>
      <c r="G6689" s="6"/>
      <c r="H6689" s="6"/>
      <c r="I6689" s="6" t="s">
        <v>6</v>
      </c>
      <c r="J6689" s="7" t="s">
        <v>23611</v>
      </c>
      <c r="K6689" s="6">
        <v>2019</v>
      </c>
      <c r="L6689" s="6"/>
      <c r="M6689" s="6"/>
      <c r="N6689" s="6">
        <v>0</v>
      </c>
      <c r="O6689" s="7" t="s">
        <v>31272</v>
      </c>
      <c r="P6689" s="6">
        <v>5</v>
      </c>
      <c r="Q6689" s="6">
        <v>6</v>
      </c>
      <c r="R6689" s="6">
        <v>1329</v>
      </c>
      <c r="S6689" s="6">
        <v>1332</v>
      </c>
      <c r="T6689" s="6" t="s">
        <v>27</v>
      </c>
      <c r="U6689" s="6" t="s">
        <v>27</v>
      </c>
      <c r="V6689" s="6" t="s">
        <v>27</v>
      </c>
      <c r="W6689" s="6" t="s">
        <v>37422</v>
      </c>
      <c r="X6689" s="6" t="s">
        <v>27</v>
      </c>
      <c r="Y6689" s="7" t="s">
        <v>44946</v>
      </c>
      <c r="Z6689" s="7" t="s">
        <v>27</v>
      </c>
      <c r="AA6689" s="6" t="s">
        <v>24</v>
      </c>
      <c r="AB6689" s="6" t="s">
        <v>63303</v>
      </c>
    </row>
    <row r="6690" spans="1:28" ht="30" customHeight="1" x14ac:dyDescent="0.3">
      <c r="A6690" s="6">
        <v>6688</v>
      </c>
      <c r="B6690" s="6" t="s">
        <v>22</v>
      </c>
      <c r="C6690" s="7" t="s">
        <v>6737</v>
      </c>
      <c r="D6690" s="7" t="s">
        <v>20464</v>
      </c>
      <c r="E6690" s="6"/>
      <c r="F6690" s="6"/>
      <c r="G6690" s="6"/>
      <c r="H6690" s="6"/>
      <c r="I6690" s="6" t="s">
        <v>6</v>
      </c>
      <c r="J6690" s="7" t="s">
        <v>23393</v>
      </c>
      <c r="K6690" s="6">
        <v>2019</v>
      </c>
      <c r="L6690" s="6"/>
      <c r="M6690" s="6"/>
      <c r="N6690" s="6">
        <v>0</v>
      </c>
      <c r="O6690" s="7" t="s">
        <v>31273</v>
      </c>
      <c r="P6690" s="6">
        <v>7</v>
      </c>
      <c r="Q6690" s="6">
        <v>5</v>
      </c>
      <c r="R6690" s="6">
        <v>1583</v>
      </c>
      <c r="S6690" s="6">
        <v>1587</v>
      </c>
      <c r="T6690" s="6" t="s">
        <v>27</v>
      </c>
      <c r="U6690" s="6" t="s">
        <v>27</v>
      </c>
      <c r="V6690" s="6" t="s">
        <v>27</v>
      </c>
      <c r="W6690" s="6" t="s">
        <v>37097</v>
      </c>
      <c r="X6690" s="6" t="s">
        <v>27</v>
      </c>
      <c r="Y6690" s="7" t="s">
        <v>44947</v>
      </c>
      <c r="Z6690" s="7" t="s">
        <v>53256</v>
      </c>
      <c r="AA6690" s="6" t="s">
        <v>24</v>
      </c>
      <c r="AB6690" s="6" t="s">
        <v>63304</v>
      </c>
    </row>
    <row r="6691" spans="1:28" ht="30" customHeight="1" x14ac:dyDescent="0.3">
      <c r="A6691" s="6">
        <v>6689</v>
      </c>
      <c r="B6691" s="6" t="s">
        <v>22</v>
      </c>
      <c r="C6691" s="7" t="s">
        <v>6738</v>
      </c>
      <c r="D6691" s="7" t="s">
        <v>16247</v>
      </c>
      <c r="E6691" s="6"/>
      <c r="F6691" s="6"/>
      <c r="G6691" s="6"/>
      <c r="H6691" s="6"/>
      <c r="I6691" s="6" t="s">
        <v>6</v>
      </c>
      <c r="J6691" s="7" t="s">
        <v>22480</v>
      </c>
      <c r="K6691" s="6">
        <v>2019</v>
      </c>
      <c r="L6691" s="6"/>
      <c r="M6691" s="6"/>
      <c r="N6691" s="6">
        <v>0</v>
      </c>
      <c r="O6691" s="7" t="s">
        <v>31274</v>
      </c>
      <c r="P6691" s="6">
        <v>9</v>
      </c>
      <c r="Q6691" s="6">
        <v>4</v>
      </c>
      <c r="R6691" s="6">
        <v>14</v>
      </c>
      <c r="S6691" s="6">
        <v>24</v>
      </c>
      <c r="T6691" s="6" t="s">
        <v>27</v>
      </c>
      <c r="U6691" s="6" t="s">
        <v>27</v>
      </c>
      <c r="V6691" s="6" t="s">
        <v>27</v>
      </c>
      <c r="W6691" s="6" t="s">
        <v>36909</v>
      </c>
      <c r="X6691" s="6" t="s">
        <v>27</v>
      </c>
      <c r="Y6691" s="7" t="s">
        <v>44948</v>
      </c>
      <c r="Z6691" s="7" t="s">
        <v>27</v>
      </c>
      <c r="AA6691" s="6" t="s">
        <v>24</v>
      </c>
      <c r="AB6691" s="6" t="s">
        <v>63305</v>
      </c>
    </row>
    <row r="6692" spans="1:28" ht="30" customHeight="1" x14ac:dyDescent="0.3">
      <c r="A6692" s="6">
        <v>6690</v>
      </c>
      <c r="B6692" s="6" t="s">
        <v>21</v>
      </c>
      <c r="C6692" s="7" t="s">
        <v>6739</v>
      </c>
      <c r="D6692" s="7" t="s">
        <v>16248</v>
      </c>
      <c r="E6692" s="6"/>
      <c r="F6692" s="6"/>
      <c r="G6692" s="6"/>
      <c r="H6692" s="6"/>
      <c r="I6692" s="6" t="s">
        <v>6</v>
      </c>
      <c r="J6692" s="7" t="s">
        <v>23530</v>
      </c>
      <c r="K6692" s="6">
        <v>2019</v>
      </c>
      <c r="L6692" s="6"/>
      <c r="M6692" s="6"/>
      <c r="N6692" s="6">
        <v>6</v>
      </c>
      <c r="O6692" s="7" t="s">
        <v>31275</v>
      </c>
      <c r="P6692" s="6">
        <v>118</v>
      </c>
      <c r="Q6692" s="6">
        <v>10</v>
      </c>
      <c r="R6692" s="6">
        <v>22</v>
      </c>
      <c r="S6692" s="6">
        <v>29</v>
      </c>
      <c r="T6692" s="6">
        <v>0</v>
      </c>
      <c r="U6692" s="6">
        <v>0.10199999999999999</v>
      </c>
      <c r="V6692" s="6" t="s">
        <v>27</v>
      </c>
      <c r="W6692" s="6" t="s">
        <v>37762</v>
      </c>
      <c r="X6692" s="6" t="s">
        <v>27</v>
      </c>
      <c r="Y6692" s="7" t="s">
        <v>44949</v>
      </c>
      <c r="Z6692" s="7" t="s">
        <v>27</v>
      </c>
      <c r="AA6692" s="6" t="s">
        <v>24</v>
      </c>
      <c r="AB6692" s="6" t="s">
        <v>63306</v>
      </c>
    </row>
    <row r="6693" spans="1:28" ht="30" customHeight="1" x14ac:dyDescent="0.3">
      <c r="A6693" s="6">
        <v>6691</v>
      </c>
      <c r="B6693" s="6" t="s">
        <v>22</v>
      </c>
      <c r="C6693" s="7" t="s">
        <v>6740</v>
      </c>
      <c r="D6693" s="7" t="s">
        <v>20465</v>
      </c>
      <c r="E6693" s="6"/>
      <c r="F6693" s="6"/>
      <c r="G6693" s="6"/>
      <c r="H6693" s="6"/>
      <c r="I6693" s="6" t="s">
        <v>6</v>
      </c>
      <c r="J6693" s="7" t="s">
        <v>23325</v>
      </c>
      <c r="K6693" s="6">
        <v>2019</v>
      </c>
      <c r="L6693" s="6"/>
      <c r="M6693" s="6"/>
      <c r="N6693" s="6">
        <v>1</v>
      </c>
      <c r="O6693" s="7" t="s">
        <v>31276</v>
      </c>
      <c r="P6693" s="6">
        <v>6</v>
      </c>
      <c r="Q6693" s="6">
        <v>2</v>
      </c>
      <c r="R6693" s="6">
        <v>234</v>
      </c>
      <c r="S6693" s="6">
        <v>238</v>
      </c>
      <c r="T6693" s="6" t="s">
        <v>27</v>
      </c>
      <c r="U6693" s="6" t="s">
        <v>27</v>
      </c>
      <c r="V6693" s="6" t="s">
        <v>27</v>
      </c>
      <c r="W6693" s="6" t="s">
        <v>37623</v>
      </c>
      <c r="X6693" s="6" t="s">
        <v>27</v>
      </c>
      <c r="Y6693" s="7" t="s">
        <v>44950</v>
      </c>
      <c r="Z6693" s="7" t="s">
        <v>27</v>
      </c>
      <c r="AA6693" s="6" t="s">
        <v>24</v>
      </c>
      <c r="AB6693" s="6" t="s">
        <v>63307</v>
      </c>
    </row>
    <row r="6694" spans="1:28" ht="30" customHeight="1" x14ac:dyDescent="0.3">
      <c r="A6694" s="6">
        <v>6692</v>
      </c>
      <c r="B6694" s="6" t="s">
        <v>22</v>
      </c>
      <c r="C6694" s="7" t="s">
        <v>6741</v>
      </c>
      <c r="D6694" s="7" t="s">
        <v>20466</v>
      </c>
      <c r="E6694" s="6"/>
      <c r="F6694" s="6"/>
      <c r="G6694" s="6"/>
      <c r="H6694" s="6"/>
      <c r="I6694" s="6" t="s">
        <v>6</v>
      </c>
      <c r="J6694" s="7" t="s">
        <v>23146</v>
      </c>
      <c r="K6694" s="6">
        <v>2019</v>
      </c>
      <c r="L6694" s="6"/>
      <c r="M6694" s="6"/>
      <c r="N6694" s="6">
        <v>1</v>
      </c>
      <c r="O6694" s="7" t="s">
        <v>31277</v>
      </c>
      <c r="P6694" s="6">
        <v>8</v>
      </c>
      <c r="Q6694" s="6" t="s">
        <v>37807</v>
      </c>
      <c r="R6694" s="6">
        <v>184</v>
      </c>
      <c r="S6694" s="6">
        <v>191</v>
      </c>
      <c r="T6694" s="6" t="s">
        <v>27</v>
      </c>
      <c r="U6694" s="6" t="s">
        <v>27</v>
      </c>
      <c r="V6694" s="6" t="s">
        <v>27</v>
      </c>
      <c r="W6694" s="6" t="s">
        <v>37390</v>
      </c>
      <c r="X6694" s="6" t="s">
        <v>27</v>
      </c>
      <c r="Y6694" s="7" t="s">
        <v>44951</v>
      </c>
      <c r="Z6694" s="7" t="s">
        <v>27</v>
      </c>
      <c r="AA6694" s="6" t="s">
        <v>24</v>
      </c>
      <c r="AB6694" s="6" t="s">
        <v>63308</v>
      </c>
    </row>
    <row r="6695" spans="1:28" ht="30" customHeight="1" x14ac:dyDescent="0.3">
      <c r="A6695" s="6">
        <v>6693</v>
      </c>
      <c r="B6695" s="6" t="s">
        <v>22</v>
      </c>
      <c r="C6695" s="7" t="s">
        <v>6742</v>
      </c>
      <c r="D6695" s="7" t="s">
        <v>16249</v>
      </c>
      <c r="E6695" s="6"/>
      <c r="F6695" s="6"/>
      <c r="G6695" s="6"/>
      <c r="H6695" s="6"/>
      <c r="I6695" s="6" t="s">
        <v>6</v>
      </c>
      <c r="J6695" s="7" t="s">
        <v>23388</v>
      </c>
      <c r="K6695" s="6">
        <v>2019</v>
      </c>
      <c r="L6695" s="6"/>
      <c r="M6695" s="6"/>
      <c r="N6695" s="6">
        <v>0</v>
      </c>
      <c r="O6695" s="7" t="s">
        <v>31278</v>
      </c>
      <c r="P6695" s="6">
        <v>4</v>
      </c>
      <c r="Q6695" s="6">
        <v>2</v>
      </c>
      <c r="R6695" s="6">
        <v>207</v>
      </c>
      <c r="S6695" s="6">
        <v>209</v>
      </c>
      <c r="T6695" s="6" t="s">
        <v>27</v>
      </c>
      <c r="U6695" s="6" t="s">
        <v>27</v>
      </c>
      <c r="V6695" s="6" t="s">
        <v>27</v>
      </c>
      <c r="W6695" s="6" t="s">
        <v>37629</v>
      </c>
      <c r="X6695" s="6" t="s">
        <v>27</v>
      </c>
      <c r="Y6695" s="7" t="s">
        <v>44952</v>
      </c>
      <c r="Z6695" s="7" t="s">
        <v>27</v>
      </c>
      <c r="AA6695" s="6" t="s">
        <v>24</v>
      </c>
      <c r="AB6695" s="6" t="s">
        <v>63309</v>
      </c>
    </row>
    <row r="6696" spans="1:28" ht="30" customHeight="1" x14ac:dyDescent="0.3">
      <c r="A6696" s="6">
        <v>6694</v>
      </c>
      <c r="B6696" s="6" t="s">
        <v>22</v>
      </c>
      <c r="C6696" s="7" t="s">
        <v>6743</v>
      </c>
      <c r="D6696" s="7" t="s">
        <v>20467</v>
      </c>
      <c r="E6696" s="6"/>
      <c r="F6696" s="6"/>
      <c r="G6696" s="6"/>
      <c r="H6696" s="6"/>
      <c r="I6696" s="6" t="s">
        <v>6</v>
      </c>
      <c r="J6696" s="7" t="s">
        <v>23612</v>
      </c>
      <c r="K6696" s="6">
        <v>2019</v>
      </c>
      <c r="L6696" s="6"/>
      <c r="M6696" s="6"/>
      <c r="N6696" s="6">
        <v>1</v>
      </c>
      <c r="O6696" s="7" t="s">
        <v>31279</v>
      </c>
      <c r="P6696" s="6">
        <v>24</v>
      </c>
      <c r="Q6696" s="6">
        <v>12</v>
      </c>
      <c r="R6696" s="6">
        <v>90</v>
      </c>
      <c r="S6696" s="6">
        <v>93</v>
      </c>
      <c r="T6696" s="6" t="s">
        <v>27</v>
      </c>
      <c r="U6696" s="6" t="s">
        <v>27</v>
      </c>
      <c r="V6696" s="6" t="s">
        <v>27</v>
      </c>
      <c r="W6696" s="6" t="s">
        <v>37460</v>
      </c>
      <c r="X6696" s="6" t="s">
        <v>27</v>
      </c>
      <c r="Y6696" s="7" t="s">
        <v>44953</v>
      </c>
      <c r="Z6696" s="7" t="s">
        <v>53257</v>
      </c>
      <c r="AA6696" s="6" t="s">
        <v>24</v>
      </c>
      <c r="AB6696" s="6" t="s">
        <v>63310</v>
      </c>
    </row>
    <row r="6697" spans="1:28" ht="30" customHeight="1" x14ac:dyDescent="0.3">
      <c r="A6697" s="6">
        <v>6695</v>
      </c>
      <c r="B6697" s="6" t="s">
        <v>22</v>
      </c>
      <c r="C6697" s="7" t="s">
        <v>6744</v>
      </c>
      <c r="D6697" s="7" t="s">
        <v>20468</v>
      </c>
      <c r="E6697" s="6"/>
      <c r="F6697" s="6"/>
      <c r="G6697" s="6"/>
      <c r="H6697" s="6"/>
      <c r="I6697" s="6" t="s">
        <v>6</v>
      </c>
      <c r="J6697" s="7" t="s">
        <v>23613</v>
      </c>
      <c r="K6697" s="6">
        <v>2019</v>
      </c>
      <c r="L6697" s="6"/>
      <c r="M6697" s="6"/>
      <c r="N6697" s="6">
        <v>0</v>
      </c>
      <c r="O6697" s="7" t="s">
        <v>31280</v>
      </c>
      <c r="P6697" s="6">
        <v>5</v>
      </c>
      <c r="Q6697" s="6">
        <v>2</v>
      </c>
      <c r="R6697" s="6">
        <v>204</v>
      </c>
      <c r="S6697" s="6">
        <v>206</v>
      </c>
      <c r="T6697" s="6" t="s">
        <v>27</v>
      </c>
      <c r="U6697" s="6" t="s">
        <v>27</v>
      </c>
      <c r="V6697" s="6" t="s">
        <v>27</v>
      </c>
      <c r="W6697" s="6" t="s">
        <v>37550</v>
      </c>
      <c r="X6697" s="6" t="s">
        <v>27</v>
      </c>
      <c r="Y6697" s="7" t="s">
        <v>44954</v>
      </c>
      <c r="Z6697" s="7" t="s">
        <v>27</v>
      </c>
      <c r="AA6697" s="6" t="s">
        <v>24</v>
      </c>
      <c r="AB6697" s="6" t="s">
        <v>63311</v>
      </c>
    </row>
    <row r="6698" spans="1:28" ht="30" customHeight="1" x14ac:dyDescent="0.3">
      <c r="A6698" s="6">
        <v>6696</v>
      </c>
      <c r="B6698" s="6" t="s">
        <v>22</v>
      </c>
      <c r="C6698" s="7" t="s">
        <v>6745</v>
      </c>
      <c r="D6698" s="7" t="s">
        <v>16925</v>
      </c>
      <c r="E6698" s="6"/>
      <c r="F6698" s="6" t="s">
        <v>6</v>
      </c>
      <c r="G6698" s="6" t="s">
        <v>6</v>
      </c>
      <c r="H6698" s="6"/>
      <c r="I6698" s="6" t="s">
        <v>6</v>
      </c>
      <c r="J6698" s="7" t="s">
        <v>21910</v>
      </c>
      <c r="K6698" s="6">
        <v>2019</v>
      </c>
      <c r="L6698" s="6"/>
      <c r="M6698" s="6">
        <v>0</v>
      </c>
      <c r="N6698" s="6">
        <v>6</v>
      </c>
      <c r="O6698" s="7" t="s">
        <v>31281</v>
      </c>
      <c r="P6698" s="6">
        <v>15</v>
      </c>
      <c r="Q6698" s="6">
        <v>12</v>
      </c>
      <c r="R6698" s="6">
        <v>863</v>
      </c>
      <c r="S6698" s="6">
        <v>868</v>
      </c>
      <c r="T6698" s="6" t="s">
        <v>27</v>
      </c>
      <c r="U6698" s="6" t="s">
        <v>27</v>
      </c>
      <c r="V6698" s="6" t="s">
        <v>27</v>
      </c>
      <c r="W6698" s="6" t="s">
        <v>36387</v>
      </c>
      <c r="X6698" s="6" t="s">
        <v>27</v>
      </c>
      <c r="Y6698" s="7" t="s">
        <v>44955</v>
      </c>
      <c r="Z6698" s="7" t="s">
        <v>53258</v>
      </c>
      <c r="AA6698" s="6" t="s">
        <v>24</v>
      </c>
      <c r="AB6698" s="6" t="s">
        <v>63312</v>
      </c>
    </row>
    <row r="6699" spans="1:28" ht="30" customHeight="1" x14ac:dyDescent="0.3">
      <c r="A6699" s="6">
        <v>6697</v>
      </c>
      <c r="B6699" s="6" t="s">
        <v>22</v>
      </c>
      <c r="C6699" s="7" t="s">
        <v>6746</v>
      </c>
      <c r="D6699" s="7" t="s">
        <v>20469</v>
      </c>
      <c r="E6699" s="6"/>
      <c r="F6699" s="6"/>
      <c r="G6699" s="6"/>
      <c r="H6699" s="6"/>
      <c r="I6699" s="6" t="s">
        <v>6</v>
      </c>
      <c r="J6699" s="7" t="s">
        <v>22102</v>
      </c>
      <c r="K6699" s="6">
        <v>2019</v>
      </c>
      <c r="L6699" s="6"/>
      <c r="M6699" s="6"/>
      <c r="N6699" s="6">
        <v>2</v>
      </c>
      <c r="O6699" s="7" t="s">
        <v>31282</v>
      </c>
      <c r="P6699" s="6">
        <v>8</v>
      </c>
      <c r="Q6699" s="6">
        <v>4</v>
      </c>
      <c r="R6699" s="6">
        <v>168</v>
      </c>
      <c r="S6699" s="6">
        <v>175</v>
      </c>
      <c r="T6699" s="6" t="s">
        <v>27</v>
      </c>
      <c r="U6699" s="6" t="s">
        <v>27</v>
      </c>
      <c r="V6699" s="6" t="s">
        <v>27</v>
      </c>
      <c r="W6699" s="6" t="s">
        <v>36576</v>
      </c>
      <c r="X6699" s="6" t="s">
        <v>27</v>
      </c>
      <c r="Y6699" s="7" t="s">
        <v>44956</v>
      </c>
      <c r="Z6699" s="7" t="s">
        <v>27</v>
      </c>
      <c r="AA6699" s="6" t="s">
        <v>24</v>
      </c>
      <c r="AB6699" s="6" t="s">
        <v>63313</v>
      </c>
    </row>
    <row r="6700" spans="1:28" ht="30" customHeight="1" x14ac:dyDescent="0.3">
      <c r="A6700" s="6">
        <v>6698</v>
      </c>
      <c r="B6700" s="6" t="s">
        <v>21</v>
      </c>
      <c r="C6700" s="7" t="s">
        <v>6747</v>
      </c>
      <c r="D6700" s="7" t="s">
        <v>16250</v>
      </c>
      <c r="E6700" s="6" t="s">
        <v>6</v>
      </c>
      <c r="F6700" s="6" t="s">
        <v>6</v>
      </c>
      <c r="G6700" s="6" t="s">
        <v>6</v>
      </c>
      <c r="H6700" s="6"/>
      <c r="I6700" s="6" t="s">
        <v>6</v>
      </c>
      <c r="J6700" s="7" t="s">
        <v>23484</v>
      </c>
      <c r="K6700" s="6">
        <v>2019</v>
      </c>
      <c r="L6700" s="6">
        <v>42</v>
      </c>
      <c r="M6700" s="6">
        <v>36</v>
      </c>
      <c r="N6700" s="6">
        <v>44</v>
      </c>
      <c r="O6700" s="7" t="s">
        <v>31283</v>
      </c>
      <c r="P6700" s="6">
        <v>18</v>
      </c>
      <c r="Q6700" s="6">
        <v>25</v>
      </c>
      <c r="R6700" s="6">
        <v>2174</v>
      </c>
      <c r="S6700" s="6">
        <v>2185</v>
      </c>
      <c r="T6700" s="6">
        <v>0.67200000000000004</v>
      </c>
      <c r="U6700" s="6">
        <v>0.54900000000000004</v>
      </c>
      <c r="V6700" s="6">
        <v>2.9</v>
      </c>
      <c r="W6700" s="6" t="s">
        <v>37027</v>
      </c>
      <c r="X6700" s="6" t="s">
        <v>27</v>
      </c>
      <c r="Y6700" s="7" t="s">
        <v>44957</v>
      </c>
      <c r="Z6700" s="7" t="s">
        <v>53259</v>
      </c>
      <c r="AA6700" s="6" t="s">
        <v>24</v>
      </c>
      <c r="AB6700" s="6" t="s">
        <v>63314</v>
      </c>
    </row>
    <row r="6701" spans="1:28" ht="30" customHeight="1" x14ac:dyDescent="0.3">
      <c r="A6701" s="6">
        <v>6699</v>
      </c>
      <c r="B6701" s="6" t="s">
        <v>21</v>
      </c>
      <c r="C6701" s="7" t="s">
        <v>6748</v>
      </c>
      <c r="D6701" s="7" t="s">
        <v>16251</v>
      </c>
      <c r="E6701" s="6" t="s">
        <v>6</v>
      </c>
      <c r="F6701" s="6" t="s">
        <v>6</v>
      </c>
      <c r="G6701" s="6" t="s">
        <v>6</v>
      </c>
      <c r="H6701" s="6"/>
      <c r="I6701" s="6" t="s">
        <v>6</v>
      </c>
      <c r="J6701" s="7" t="s">
        <v>23484</v>
      </c>
      <c r="K6701" s="6">
        <v>2019</v>
      </c>
      <c r="L6701" s="6">
        <v>29</v>
      </c>
      <c r="M6701" s="6">
        <v>24</v>
      </c>
      <c r="N6701" s="6">
        <v>30</v>
      </c>
      <c r="O6701" s="7" t="s">
        <v>31284</v>
      </c>
      <c r="P6701" s="6">
        <v>18</v>
      </c>
      <c r="Q6701" s="6">
        <v>29</v>
      </c>
      <c r="R6701" s="6">
        <v>2511</v>
      </c>
      <c r="S6701" s="6">
        <v>2526</v>
      </c>
      <c r="T6701" s="6">
        <v>0.67200000000000004</v>
      </c>
      <c r="U6701" s="6">
        <v>0.54900000000000004</v>
      </c>
      <c r="V6701" s="6">
        <v>2.9</v>
      </c>
      <c r="W6701" s="6" t="s">
        <v>37027</v>
      </c>
      <c r="X6701" s="6" t="s">
        <v>27</v>
      </c>
      <c r="Y6701" s="7" t="s">
        <v>44958</v>
      </c>
      <c r="Z6701" s="7" t="s">
        <v>53260</v>
      </c>
      <c r="AA6701" s="6" t="s">
        <v>24</v>
      </c>
      <c r="AB6701" s="6" t="s">
        <v>63315</v>
      </c>
    </row>
    <row r="6702" spans="1:28" ht="30" customHeight="1" x14ac:dyDescent="0.3">
      <c r="A6702" s="6">
        <v>6700</v>
      </c>
      <c r="B6702" s="6" t="s">
        <v>22</v>
      </c>
      <c r="C6702" s="7" t="s">
        <v>6749</v>
      </c>
      <c r="D6702" s="7" t="s">
        <v>20470</v>
      </c>
      <c r="E6702" s="6"/>
      <c r="F6702" s="6"/>
      <c r="G6702" s="6"/>
      <c r="H6702" s="6"/>
      <c r="I6702" s="6" t="s">
        <v>6</v>
      </c>
      <c r="J6702" s="7" t="s">
        <v>23558</v>
      </c>
      <c r="K6702" s="6">
        <v>2019</v>
      </c>
      <c r="L6702" s="6"/>
      <c r="M6702" s="6"/>
      <c r="N6702" s="6">
        <v>0</v>
      </c>
      <c r="O6702" s="7" t="s">
        <v>31285</v>
      </c>
      <c r="P6702" s="6">
        <v>22</v>
      </c>
      <c r="Q6702" s="6">
        <v>4</v>
      </c>
      <c r="R6702" s="6">
        <v>1803</v>
      </c>
      <c r="S6702" s="6">
        <v>1811</v>
      </c>
      <c r="T6702" s="6" t="s">
        <v>27</v>
      </c>
      <c r="U6702" s="6" t="s">
        <v>27</v>
      </c>
      <c r="V6702" s="6" t="s">
        <v>27</v>
      </c>
      <c r="W6702" s="6" t="s">
        <v>37788</v>
      </c>
      <c r="X6702" s="6" t="s">
        <v>27</v>
      </c>
      <c r="Y6702" s="7" t="s">
        <v>44959</v>
      </c>
      <c r="Z6702" s="7" t="s">
        <v>27</v>
      </c>
      <c r="AA6702" s="6" t="s">
        <v>24</v>
      </c>
      <c r="AB6702" s="6" t="s">
        <v>63316</v>
      </c>
    </row>
    <row r="6703" spans="1:28" ht="30" customHeight="1" x14ac:dyDescent="0.3">
      <c r="A6703" s="6">
        <v>6701</v>
      </c>
      <c r="B6703" s="6" t="s">
        <v>22</v>
      </c>
      <c r="C6703" s="7" t="s">
        <v>6750</v>
      </c>
      <c r="D6703" s="7" t="s">
        <v>20471</v>
      </c>
      <c r="E6703" s="6"/>
      <c r="F6703" s="6"/>
      <c r="G6703" s="6"/>
      <c r="H6703" s="6"/>
      <c r="I6703" s="6"/>
      <c r="J6703" s="7" t="s">
        <v>23614</v>
      </c>
      <c r="K6703" s="6">
        <v>2019</v>
      </c>
      <c r="L6703" s="6"/>
      <c r="M6703" s="6"/>
      <c r="N6703" s="6"/>
      <c r="O6703" s="7" t="s">
        <v>31286</v>
      </c>
      <c r="P6703" s="6">
        <v>8</v>
      </c>
      <c r="Q6703" s="6">
        <v>4</v>
      </c>
      <c r="R6703" s="6">
        <v>10425</v>
      </c>
      <c r="S6703" s="6">
        <v>10430</v>
      </c>
      <c r="T6703" s="6" t="s">
        <v>27</v>
      </c>
      <c r="U6703" s="6" t="s">
        <v>27</v>
      </c>
      <c r="V6703" s="6" t="s">
        <v>27</v>
      </c>
      <c r="W6703" s="6" t="s">
        <v>37609</v>
      </c>
      <c r="X6703" s="6" t="s">
        <v>27</v>
      </c>
      <c r="Y6703" s="7" t="s">
        <v>44960</v>
      </c>
      <c r="Z6703" s="7" t="s">
        <v>53261</v>
      </c>
      <c r="AA6703" s="6" t="s">
        <v>24</v>
      </c>
      <c r="AB6703" s="6" t="s">
        <v>63317</v>
      </c>
    </row>
    <row r="6704" spans="1:28" ht="30" customHeight="1" x14ac:dyDescent="0.3">
      <c r="A6704" s="6">
        <v>6702</v>
      </c>
      <c r="B6704" s="6" t="s">
        <v>22</v>
      </c>
      <c r="C6704" s="7" t="s">
        <v>6751</v>
      </c>
      <c r="D6704" s="7" t="s">
        <v>15107</v>
      </c>
      <c r="E6704" s="6"/>
      <c r="F6704" s="6"/>
      <c r="G6704" s="6"/>
      <c r="H6704" s="6"/>
      <c r="I6704" s="6"/>
      <c r="J6704" s="7" t="s">
        <v>23615</v>
      </c>
      <c r="K6704" s="6">
        <v>2019</v>
      </c>
      <c r="L6704" s="6"/>
      <c r="M6704" s="6"/>
      <c r="N6704" s="6"/>
      <c r="O6704" s="7" t="s">
        <v>31287</v>
      </c>
      <c r="P6704" s="6">
        <v>8</v>
      </c>
      <c r="Q6704" s="6">
        <v>1</v>
      </c>
      <c r="R6704" s="6">
        <v>121</v>
      </c>
      <c r="S6704" s="6">
        <v>126</v>
      </c>
      <c r="T6704" s="6" t="s">
        <v>27</v>
      </c>
      <c r="U6704" s="6" t="s">
        <v>27</v>
      </c>
      <c r="V6704" s="6" t="s">
        <v>27</v>
      </c>
      <c r="W6704" s="6" t="s">
        <v>37808</v>
      </c>
      <c r="X6704" s="6" t="s">
        <v>27</v>
      </c>
      <c r="Y6704" s="7" t="s">
        <v>27</v>
      </c>
      <c r="Z6704" s="7" t="s">
        <v>27</v>
      </c>
      <c r="AA6704" s="6" t="s">
        <v>24</v>
      </c>
      <c r="AB6704" s="6" t="s">
        <v>63318</v>
      </c>
    </row>
    <row r="6705" spans="1:28" ht="30" customHeight="1" x14ac:dyDescent="0.3">
      <c r="A6705" s="6">
        <v>6703</v>
      </c>
      <c r="B6705" s="6" t="s">
        <v>21</v>
      </c>
      <c r="C6705" s="7" t="s">
        <v>6752</v>
      </c>
      <c r="D6705" s="7" t="s">
        <v>15506</v>
      </c>
      <c r="E6705" s="6"/>
      <c r="F6705" s="6"/>
      <c r="G6705" s="6"/>
      <c r="H6705" s="6"/>
      <c r="I6705" s="6" t="s">
        <v>6</v>
      </c>
      <c r="J6705" s="7" t="s">
        <v>22539</v>
      </c>
      <c r="K6705" s="6">
        <v>2019</v>
      </c>
      <c r="L6705" s="6"/>
      <c r="M6705" s="6"/>
      <c r="N6705" s="6">
        <v>0</v>
      </c>
      <c r="O6705" s="7" t="s">
        <v>31288</v>
      </c>
      <c r="P6705" s="6">
        <v>8</v>
      </c>
      <c r="Q6705" s="6">
        <v>7</v>
      </c>
      <c r="R6705" s="6">
        <v>50</v>
      </c>
      <c r="S6705" s="6">
        <v>53</v>
      </c>
      <c r="T6705" s="6" t="s">
        <v>27</v>
      </c>
      <c r="U6705" s="6" t="s">
        <v>27</v>
      </c>
      <c r="V6705" s="6" t="s">
        <v>27</v>
      </c>
      <c r="W6705" s="6" t="s">
        <v>36645</v>
      </c>
      <c r="X6705" s="6" t="s">
        <v>27</v>
      </c>
      <c r="Y6705" s="7" t="s">
        <v>44961</v>
      </c>
      <c r="Z6705" s="7" t="s">
        <v>27</v>
      </c>
      <c r="AA6705" s="6" t="s">
        <v>24</v>
      </c>
      <c r="AB6705" s="6" t="s">
        <v>63319</v>
      </c>
    </row>
    <row r="6706" spans="1:28" ht="30" customHeight="1" x14ac:dyDescent="0.3">
      <c r="A6706" s="6">
        <v>6704</v>
      </c>
      <c r="B6706" s="6" t="s">
        <v>22</v>
      </c>
      <c r="C6706" s="7" t="s">
        <v>6753</v>
      </c>
      <c r="D6706" s="7" t="s">
        <v>16252</v>
      </c>
      <c r="E6706" s="6"/>
      <c r="F6706" s="6"/>
      <c r="G6706" s="6"/>
      <c r="H6706" s="6"/>
      <c r="I6706" s="6" t="s">
        <v>6</v>
      </c>
      <c r="J6706" s="7" t="s">
        <v>23616</v>
      </c>
      <c r="K6706" s="6">
        <v>2019</v>
      </c>
      <c r="L6706" s="6"/>
      <c r="M6706" s="6"/>
      <c r="N6706" s="6">
        <v>0</v>
      </c>
      <c r="O6706" s="7" t="s">
        <v>31289</v>
      </c>
      <c r="P6706" s="6">
        <v>7</v>
      </c>
      <c r="Q6706" s="6">
        <v>4</v>
      </c>
      <c r="R6706" s="6">
        <v>769</v>
      </c>
      <c r="S6706" s="6">
        <v>782</v>
      </c>
      <c r="T6706" s="6" t="s">
        <v>27</v>
      </c>
      <c r="U6706" s="6" t="s">
        <v>27</v>
      </c>
      <c r="V6706" s="6" t="s">
        <v>27</v>
      </c>
      <c r="W6706" s="6" t="s">
        <v>37066</v>
      </c>
      <c r="X6706" s="6" t="s">
        <v>27</v>
      </c>
      <c r="Y6706" s="7" t="s">
        <v>44962</v>
      </c>
      <c r="Z6706" s="7" t="s">
        <v>27</v>
      </c>
      <c r="AA6706" s="6" t="s">
        <v>24</v>
      </c>
      <c r="AB6706" s="6" t="s">
        <v>63320</v>
      </c>
    </row>
    <row r="6707" spans="1:28" ht="30" customHeight="1" x14ac:dyDescent="0.3">
      <c r="A6707" s="6">
        <v>6705</v>
      </c>
      <c r="B6707" s="6" t="s">
        <v>21</v>
      </c>
      <c r="C6707" s="7" t="s">
        <v>6754</v>
      </c>
      <c r="D6707" s="7" t="s">
        <v>16253</v>
      </c>
      <c r="E6707" s="6" t="s">
        <v>6</v>
      </c>
      <c r="F6707" s="6" t="s">
        <v>6</v>
      </c>
      <c r="G6707" s="6"/>
      <c r="H6707" s="6"/>
      <c r="I6707" s="6" t="s">
        <v>6</v>
      </c>
      <c r="J6707" s="7" t="s">
        <v>23461</v>
      </c>
      <c r="K6707" s="6">
        <v>2019</v>
      </c>
      <c r="L6707" s="6">
        <v>138</v>
      </c>
      <c r="M6707" s="6">
        <v>121</v>
      </c>
      <c r="N6707" s="6">
        <v>146</v>
      </c>
      <c r="O6707" s="7" t="s">
        <v>31290</v>
      </c>
      <c r="P6707" s="6">
        <v>7</v>
      </c>
      <c r="Q6707" s="6">
        <v>8</v>
      </c>
      <c r="R6707" s="6">
        <v>759</v>
      </c>
      <c r="S6707" s="6">
        <v>759</v>
      </c>
      <c r="T6707" s="6" t="s">
        <v>27</v>
      </c>
      <c r="U6707" s="6" t="s">
        <v>27</v>
      </c>
      <c r="V6707" s="6" t="s">
        <v>27</v>
      </c>
      <c r="W6707" s="6" t="s">
        <v>27</v>
      </c>
      <c r="X6707" s="6" t="s">
        <v>27</v>
      </c>
      <c r="Y6707" s="7" t="s">
        <v>44963</v>
      </c>
      <c r="Z6707" s="7" t="s">
        <v>53262</v>
      </c>
      <c r="AA6707" s="6" t="s">
        <v>24</v>
      </c>
      <c r="AB6707" s="6" t="s">
        <v>63321</v>
      </c>
    </row>
    <row r="6708" spans="1:28" ht="30" customHeight="1" x14ac:dyDescent="0.3">
      <c r="A6708" s="6">
        <v>6706</v>
      </c>
      <c r="B6708" s="6" t="s">
        <v>21</v>
      </c>
      <c r="C6708" s="7" t="s">
        <v>6755</v>
      </c>
      <c r="D6708" s="7" t="s">
        <v>16254</v>
      </c>
      <c r="E6708" s="6"/>
      <c r="F6708" s="6"/>
      <c r="G6708" s="6"/>
      <c r="H6708" s="6"/>
      <c r="I6708" s="6" t="s">
        <v>6</v>
      </c>
      <c r="J6708" s="7" t="s">
        <v>23617</v>
      </c>
      <c r="K6708" s="6">
        <v>2019</v>
      </c>
      <c r="L6708" s="6"/>
      <c r="M6708" s="6"/>
      <c r="N6708" s="6">
        <v>0</v>
      </c>
      <c r="O6708" s="7" t="s">
        <v>31291</v>
      </c>
      <c r="P6708" s="6">
        <v>8</v>
      </c>
      <c r="Q6708" s="6">
        <v>7</v>
      </c>
      <c r="R6708" s="6">
        <v>44</v>
      </c>
      <c r="S6708" s="6">
        <v>46</v>
      </c>
      <c r="T6708" s="6" t="s">
        <v>27</v>
      </c>
      <c r="U6708" s="6" t="s">
        <v>27</v>
      </c>
      <c r="V6708" s="6" t="s">
        <v>27</v>
      </c>
      <c r="W6708" s="6" t="s">
        <v>36777</v>
      </c>
      <c r="X6708" s="6" t="s">
        <v>27</v>
      </c>
      <c r="Y6708" s="7" t="s">
        <v>44964</v>
      </c>
      <c r="Z6708" s="7" t="s">
        <v>27</v>
      </c>
      <c r="AA6708" s="6" t="s">
        <v>24</v>
      </c>
      <c r="AB6708" s="6" t="s">
        <v>63322</v>
      </c>
    </row>
    <row r="6709" spans="1:28" ht="30" customHeight="1" x14ac:dyDescent="0.3">
      <c r="A6709" s="6">
        <v>6707</v>
      </c>
      <c r="B6709" s="6" t="s">
        <v>21</v>
      </c>
      <c r="C6709" s="7" t="s">
        <v>6756</v>
      </c>
      <c r="D6709" s="7" t="s">
        <v>16255</v>
      </c>
      <c r="E6709" s="6"/>
      <c r="F6709" s="6"/>
      <c r="G6709" s="6"/>
      <c r="H6709" s="6"/>
      <c r="I6709" s="6" t="s">
        <v>6</v>
      </c>
      <c r="J6709" s="7" t="s">
        <v>23618</v>
      </c>
      <c r="K6709" s="6">
        <v>2019</v>
      </c>
      <c r="L6709" s="6"/>
      <c r="M6709" s="6"/>
      <c r="N6709" s="6">
        <v>0</v>
      </c>
      <c r="O6709" s="7" t="s">
        <v>31292</v>
      </c>
      <c r="P6709" s="6">
        <v>8</v>
      </c>
      <c r="Q6709" s="6">
        <v>7</v>
      </c>
      <c r="R6709" s="6">
        <v>54</v>
      </c>
      <c r="S6709" s="6">
        <v>55</v>
      </c>
      <c r="T6709" s="6" t="s">
        <v>27</v>
      </c>
      <c r="U6709" s="6" t="s">
        <v>27</v>
      </c>
      <c r="V6709" s="6" t="s">
        <v>27</v>
      </c>
      <c r="W6709" s="6" t="s">
        <v>36645</v>
      </c>
      <c r="X6709" s="6" t="s">
        <v>27</v>
      </c>
      <c r="Y6709" s="7" t="s">
        <v>44965</v>
      </c>
      <c r="Z6709" s="7" t="s">
        <v>27</v>
      </c>
      <c r="AA6709" s="6" t="s">
        <v>24</v>
      </c>
      <c r="AB6709" s="6" t="s">
        <v>63323</v>
      </c>
    </row>
    <row r="6710" spans="1:28" ht="30" customHeight="1" x14ac:dyDescent="0.3">
      <c r="A6710" s="6">
        <v>6708</v>
      </c>
      <c r="B6710" s="6" t="s">
        <v>21</v>
      </c>
      <c r="C6710" s="7" t="s">
        <v>6757</v>
      </c>
      <c r="D6710" s="7" t="s">
        <v>11830</v>
      </c>
      <c r="E6710" s="6"/>
      <c r="F6710" s="6"/>
      <c r="G6710" s="6"/>
      <c r="H6710" s="6"/>
      <c r="I6710" s="6" t="s">
        <v>6</v>
      </c>
      <c r="J6710" s="7" t="s">
        <v>23619</v>
      </c>
      <c r="K6710" s="6">
        <v>2019</v>
      </c>
      <c r="L6710" s="6"/>
      <c r="M6710" s="6"/>
      <c r="N6710" s="6">
        <v>3</v>
      </c>
      <c r="O6710" s="7" t="s">
        <v>31293</v>
      </c>
      <c r="P6710" s="6" t="s">
        <v>27</v>
      </c>
      <c r="Q6710" s="6" t="s">
        <v>27</v>
      </c>
      <c r="R6710" s="6">
        <v>151</v>
      </c>
      <c r="S6710" s="6">
        <v>159</v>
      </c>
      <c r="T6710" s="6" t="s">
        <v>27</v>
      </c>
      <c r="U6710" s="6" t="s">
        <v>27</v>
      </c>
      <c r="V6710" s="6" t="s">
        <v>27</v>
      </c>
      <c r="W6710" s="6" t="s">
        <v>27</v>
      </c>
      <c r="X6710" s="6" t="s">
        <v>27</v>
      </c>
      <c r="Y6710" s="7" t="s">
        <v>44966</v>
      </c>
      <c r="Z6710" s="7" t="s">
        <v>27</v>
      </c>
      <c r="AA6710" s="6" t="s">
        <v>52</v>
      </c>
      <c r="AB6710" s="6" t="s">
        <v>63324</v>
      </c>
    </row>
    <row r="6711" spans="1:28" ht="30" customHeight="1" x14ac:dyDescent="0.3">
      <c r="A6711" s="6">
        <v>6709</v>
      </c>
      <c r="B6711" s="6" t="s">
        <v>21</v>
      </c>
      <c r="C6711" s="7" t="s">
        <v>6758</v>
      </c>
      <c r="D6711" s="7" t="s">
        <v>16256</v>
      </c>
      <c r="E6711" s="6" t="s">
        <v>6</v>
      </c>
      <c r="F6711" s="6" t="s">
        <v>6</v>
      </c>
      <c r="G6711" s="6" t="s">
        <v>6</v>
      </c>
      <c r="H6711" s="6"/>
      <c r="I6711" s="6" t="s">
        <v>6</v>
      </c>
      <c r="J6711" s="7" t="s">
        <v>23036</v>
      </c>
      <c r="K6711" s="6">
        <v>2019</v>
      </c>
      <c r="L6711" s="6">
        <v>40</v>
      </c>
      <c r="M6711" s="6">
        <v>126</v>
      </c>
      <c r="N6711" s="6">
        <v>236</v>
      </c>
      <c r="O6711" s="7" t="s">
        <v>31294</v>
      </c>
      <c r="P6711" s="6">
        <v>47</v>
      </c>
      <c r="Q6711" s="6">
        <v>1</v>
      </c>
      <c r="R6711" s="6">
        <v>3417</v>
      </c>
      <c r="S6711" s="6">
        <v>3422</v>
      </c>
      <c r="T6711" s="6">
        <v>0.90300000000000002</v>
      </c>
      <c r="U6711" s="6">
        <v>0.64600000000000002</v>
      </c>
      <c r="V6711" s="6">
        <v>4.5</v>
      </c>
      <c r="W6711" s="6" t="s">
        <v>37370</v>
      </c>
      <c r="X6711" s="6" t="s">
        <v>27</v>
      </c>
      <c r="Y6711" s="7" t="s">
        <v>44967</v>
      </c>
      <c r="Z6711" s="7" t="s">
        <v>53263</v>
      </c>
      <c r="AA6711" s="6" t="s">
        <v>24</v>
      </c>
      <c r="AB6711" s="6" t="s">
        <v>63325</v>
      </c>
    </row>
    <row r="6712" spans="1:28" ht="30" customHeight="1" x14ac:dyDescent="0.3">
      <c r="A6712" s="6">
        <v>6710</v>
      </c>
      <c r="B6712" s="6" t="s">
        <v>22</v>
      </c>
      <c r="C6712" s="7" t="s">
        <v>6759</v>
      </c>
      <c r="D6712" s="7" t="s">
        <v>16257</v>
      </c>
      <c r="E6712" s="6"/>
      <c r="F6712" s="6"/>
      <c r="G6712" s="6"/>
      <c r="H6712" s="6"/>
      <c r="I6712" s="6" t="s">
        <v>6</v>
      </c>
      <c r="J6712" s="7" t="s">
        <v>22010</v>
      </c>
      <c r="K6712" s="6">
        <v>2019</v>
      </c>
      <c r="L6712" s="6"/>
      <c r="M6712" s="6"/>
      <c r="N6712" s="6">
        <v>39</v>
      </c>
      <c r="O6712" s="7" t="s">
        <v>31295</v>
      </c>
      <c r="P6712" s="6">
        <v>9</v>
      </c>
      <c r="Q6712" s="6">
        <v>7</v>
      </c>
      <c r="R6712" s="6">
        <v>45</v>
      </c>
      <c r="S6712" s="6">
        <v>46</v>
      </c>
      <c r="T6712" s="6" t="s">
        <v>27</v>
      </c>
      <c r="U6712" s="6" t="s">
        <v>27</v>
      </c>
      <c r="V6712" s="6" t="s">
        <v>27</v>
      </c>
      <c r="W6712" s="6" t="s">
        <v>36425</v>
      </c>
      <c r="X6712" s="6" t="s">
        <v>27</v>
      </c>
      <c r="Y6712" s="7" t="s">
        <v>44968</v>
      </c>
      <c r="Z6712" s="7" t="s">
        <v>27</v>
      </c>
      <c r="AA6712" s="6" t="s">
        <v>24</v>
      </c>
      <c r="AB6712" s="6" t="s">
        <v>63326</v>
      </c>
    </row>
    <row r="6713" spans="1:28" ht="30" customHeight="1" x14ac:dyDescent="0.3">
      <c r="A6713" s="6">
        <v>6711</v>
      </c>
      <c r="B6713" s="6" t="s">
        <v>22</v>
      </c>
      <c r="C6713" s="7" t="s">
        <v>6760</v>
      </c>
      <c r="D6713" s="7" t="s">
        <v>16258</v>
      </c>
      <c r="E6713" s="6"/>
      <c r="F6713" s="6"/>
      <c r="G6713" s="6"/>
      <c r="H6713" s="6"/>
      <c r="I6713" s="6" t="s">
        <v>6</v>
      </c>
      <c r="J6713" s="7" t="s">
        <v>22010</v>
      </c>
      <c r="K6713" s="6">
        <v>2019</v>
      </c>
      <c r="L6713" s="6"/>
      <c r="M6713" s="6"/>
      <c r="N6713" s="6">
        <v>53</v>
      </c>
      <c r="O6713" s="7" t="s">
        <v>31296</v>
      </c>
      <c r="P6713" s="6">
        <v>9</v>
      </c>
      <c r="Q6713" s="6">
        <v>7</v>
      </c>
      <c r="R6713" s="6">
        <v>43</v>
      </c>
      <c r="S6713" s="6">
        <v>44</v>
      </c>
      <c r="T6713" s="6" t="s">
        <v>27</v>
      </c>
      <c r="U6713" s="6" t="s">
        <v>27</v>
      </c>
      <c r="V6713" s="6" t="s">
        <v>27</v>
      </c>
      <c r="W6713" s="6" t="s">
        <v>36425</v>
      </c>
      <c r="X6713" s="6" t="s">
        <v>27</v>
      </c>
      <c r="Y6713" s="7" t="s">
        <v>44969</v>
      </c>
      <c r="Z6713" s="7" t="s">
        <v>27</v>
      </c>
      <c r="AA6713" s="6" t="s">
        <v>24</v>
      </c>
      <c r="AB6713" s="6" t="s">
        <v>63327</v>
      </c>
    </row>
    <row r="6714" spans="1:28" ht="30" customHeight="1" x14ac:dyDescent="0.3">
      <c r="A6714" s="6">
        <v>6712</v>
      </c>
      <c r="B6714" s="6" t="s">
        <v>21</v>
      </c>
      <c r="C6714" s="7" t="s">
        <v>6761</v>
      </c>
      <c r="D6714" s="7" t="s">
        <v>16259</v>
      </c>
      <c r="E6714" s="6" t="s">
        <v>6</v>
      </c>
      <c r="F6714" s="6" t="s">
        <v>6</v>
      </c>
      <c r="G6714" s="6" t="s">
        <v>6</v>
      </c>
      <c r="H6714" s="6"/>
      <c r="I6714" s="6" t="s">
        <v>6</v>
      </c>
      <c r="J6714" s="7" t="s">
        <v>23620</v>
      </c>
      <c r="K6714" s="6">
        <v>2019</v>
      </c>
      <c r="L6714" s="6">
        <v>9</v>
      </c>
      <c r="M6714" s="6">
        <v>7</v>
      </c>
      <c r="N6714" s="6">
        <v>11</v>
      </c>
      <c r="O6714" s="7" t="s">
        <v>31297</v>
      </c>
      <c r="P6714" s="6">
        <v>21</v>
      </c>
      <c r="Q6714" s="6">
        <v>1</v>
      </c>
      <c r="R6714" s="6">
        <v>18</v>
      </c>
      <c r="S6714" s="6">
        <v>33</v>
      </c>
      <c r="T6714" s="6">
        <v>0.624</v>
      </c>
      <c r="U6714" s="6">
        <v>0.69099999999999995</v>
      </c>
      <c r="V6714" s="6">
        <v>3</v>
      </c>
      <c r="W6714" s="6" t="s">
        <v>37317</v>
      </c>
      <c r="X6714" s="6" t="s">
        <v>27</v>
      </c>
      <c r="Y6714" s="7" t="s">
        <v>44970</v>
      </c>
      <c r="Z6714" s="7" t="s">
        <v>53264</v>
      </c>
      <c r="AA6714" s="6" t="s">
        <v>24</v>
      </c>
      <c r="AB6714" s="6" t="s">
        <v>63328</v>
      </c>
    </row>
    <row r="6715" spans="1:28" ht="30" customHeight="1" x14ac:dyDescent="0.3">
      <c r="A6715" s="6">
        <v>6713</v>
      </c>
      <c r="B6715" s="6" t="s">
        <v>21</v>
      </c>
      <c r="C6715" s="7" t="s">
        <v>6762</v>
      </c>
      <c r="D6715" s="7" t="s">
        <v>16260</v>
      </c>
      <c r="E6715" s="6" t="s">
        <v>6</v>
      </c>
      <c r="F6715" s="6" t="s">
        <v>6</v>
      </c>
      <c r="G6715" s="6"/>
      <c r="H6715" s="6"/>
      <c r="I6715" s="6" t="s">
        <v>6</v>
      </c>
      <c r="J6715" s="7" t="s">
        <v>23213</v>
      </c>
      <c r="K6715" s="6">
        <v>2019</v>
      </c>
      <c r="L6715" s="6">
        <v>22</v>
      </c>
      <c r="M6715" s="6">
        <v>18</v>
      </c>
      <c r="N6715" s="6">
        <v>32</v>
      </c>
      <c r="O6715" s="7" t="s">
        <v>31298</v>
      </c>
      <c r="P6715" s="6" t="s">
        <v>27</v>
      </c>
      <c r="Q6715" s="6" t="s">
        <v>27</v>
      </c>
      <c r="R6715" s="6">
        <v>1</v>
      </c>
      <c r="S6715" s="6">
        <v>13</v>
      </c>
      <c r="T6715" s="6">
        <v>1.121</v>
      </c>
      <c r="U6715" s="6">
        <v>0.79700000000000004</v>
      </c>
      <c r="V6715" s="6">
        <v>3.3</v>
      </c>
      <c r="W6715" s="6" t="s">
        <v>37510</v>
      </c>
      <c r="X6715" s="6" t="s">
        <v>27</v>
      </c>
      <c r="Y6715" s="7" t="s">
        <v>44971</v>
      </c>
      <c r="Z6715" s="7" t="s">
        <v>53265</v>
      </c>
      <c r="AA6715" s="6" t="s">
        <v>24</v>
      </c>
      <c r="AB6715" s="6" t="s">
        <v>63329</v>
      </c>
    </row>
    <row r="6716" spans="1:28" ht="30" customHeight="1" x14ac:dyDescent="0.3">
      <c r="A6716" s="6">
        <v>6714</v>
      </c>
      <c r="B6716" s="6" t="s">
        <v>22</v>
      </c>
      <c r="C6716" s="7" t="s">
        <v>6763</v>
      </c>
      <c r="D6716" s="7" t="s">
        <v>16261</v>
      </c>
      <c r="E6716" s="6"/>
      <c r="F6716" s="6" t="s">
        <v>6</v>
      </c>
      <c r="G6716" s="6" t="s">
        <v>6</v>
      </c>
      <c r="H6716" s="6"/>
      <c r="I6716" s="6" t="s">
        <v>6</v>
      </c>
      <c r="J6716" s="7" t="s">
        <v>21910</v>
      </c>
      <c r="K6716" s="6">
        <v>2019</v>
      </c>
      <c r="L6716" s="6"/>
      <c r="M6716" s="6">
        <v>8</v>
      </c>
      <c r="N6716" s="6">
        <v>9</v>
      </c>
      <c r="O6716" s="7" t="s">
        <v>31299</v>
      </c>
      <c r="P6716" s="6">
        <v>15</v>
      </c>
      <c r="Q6716" s="6">
        <v>7</v>
      </c>
      <c r="R6716" s="6">
        <v>506</v>
      </c>
      <c r="S6716" s="6">
        <v>512</v>
      </c>
      <c r="T6716" s="6" t="s">
        <v>27</v>
      </c>
      <c r="U6716" s="6" t="s">
        <v>27</v>
      </c>
      <c r="V6716" s="6" t="s">
        <v>27</v>
      </c>
      <c r="W6716" s="6" t="s">
        <v>36460</v>
      </c>
      <c r="X6716" s="6" t="s">
        <v>27</v>
      </c>
      <c r="Y6716" s="7" t="s">
        <v>44972</v>
      </c>
      <c r="Z6716" s="7" t="s">
        <v>53266</v>
      </c>
      <c r="AA6716" s="6" t="s">
        <v>24</v>
      </c>
      <c r="AB6716" s="6" t="s">
        <v>63330</v>
      </c>
    </row>
    <row r="6717" spans="1:28" ht="30" customHeight="1" x14ac:dyDescent="0.3">
      <c r="A6717" s="6">
        <v>6715</v>
      </c>
      <c r="B6717" s="6" t="s">
        <v>21</v>
      </c>
      <c r="C6717" s="7" t="s">
        <v>6764</v>
      </c>
      <c r="D6717" s="7" t="s">
        <v>16262</v>
      </c>
      <c r="E6717" s="6"/>
      <c r="F6717" s="6"/>
      <c r="G6717" s="6"/>
      <c r="H6717" s="6"/>
      <c r="I6717" s="6" t="s">
        <v>6</v>
      </c>
      <c r="J6717" s="7" t="s">
        <v>23618</v>
      </c>
      <c r="K6717" s="6">
        <v>2019</v>
      </c>
      <c r="L6717" s="6"/>
      <c r="M6717" s="6"/>
      <c r="N6717" s="6">
        <v>0</v>
      </c>
      <c r="O6717" s="7" t="s">
        <v>31300</v>
      </c>
      <c r="P6717" s="6">
        <v>8</v>
      </c>
      <c r="Q6717" s="6">
        <v>4</v>
      </c>
      <c r="R6717" s="6">
        <v>21</v>
      </c>
      <c r="S6717" s="6">
        <v>23</v>
      </c>
      <c r="T6717" s="6" t="s">
        <v>27</v>
      </c>
      <c r="U6717" s="6" t="s">
        <v>27</v>
      </c>
      <c r="V6717" s="6" t="s">
        <v>27</v>
      </c>
      <c r="W6717" s="6" t="s">
        <v>36645</v>
      </c>
      <c r="X6717" s="6" t="s">
        <v>27</v>
      </c>
      <c r="Y6717" s="7" t="s">
        <v>44973</v>
      </c>
      <c r="Z6717" s="7" t="s">
        <v>27</v>
      </c>
      <c r="AA6717" s="6" t="s">
        <v>24</v>
      </c>
      <c r="AB6717" s="6" t="s">
        <v>63331</v>
      </c>
    </row>
    <row r="6718" spans="1:28" ht="30" customHeight="1" x14ac:dyDescent="0.3">
      <c r="A6718" s="6">
        <v>6716</v>
      </c>
      <c r="B6718" s="6" t="s">
        <v>22</v>
      </c>
      <c r="C6718" s="7" t="s">
        <v>6765</v>
      </c>
      <c r="D6718" s="7" t="s">
        <v>16263</v>
      </c>
      <c r="E6718" s="6" t="s">
        <v>6</v>
      </c>
      <c r="F6718" s="6" t="s">
        <v>6</v>
      </c>
      <c r="G6718" s="6"/>
      <c r="H6718" s="6"/>
      <c r="I6718" s="6" t="s">
        <v>6</v>
      </c>
      <c r="J6718" s="7" t="s">
        <v>23621</v>
      </c>
      <c r="K6718" s="6">
        <v>2019</v>
      </c>
      <c r="L6718" s="6">
        <v>3</v>
      </c>
      <c r="M6718" s="6">
        <v>3</v>
      </c>
      <c r="N6718" s="6">
        <v>3</v>
      </c>
      <c r="O6718" s="7" t="s">
        <v>31301</v>
      </c>
      <c r="P6718" s="6">
        <v>18</v>
      </c>
      <c r="Q6718" s="6" t="s">
        <v>27</v>
      </c>
      <c r="R6718" s="6">
        <v>145</v>
      </c>
      <c r="S6718" s="6">
        <v>150</v>
      </c>
      <c r="T6718" s="6">
        <v>0.437</v>
      </c>
      <c r="U6718" s="6">
        <v>0.14899999999999999</v>
      </c>
      <c r="V6718" s="6">
        <v>0.32</v>
      </c>
      <c r="W6718" s="6" t="s">
        <v>37809</v>
      </c>
      <c r="X6718" s="6" t="s">
        <v>27</v>
      </c>
      <c r="Y6718" s="7" t="s">
        <v>44974</v>
      </c>
      <c r="Z6718" s="7" t="s">
        <v>27</v>
      </c>
      <c r="AA6718" s="6" t="s">
        <v>24</v>
      </c>
      <c r="AB6718" s="6" t="s">
        <v>63332</v>
      </c>
    </row>
    <row r="6719" spans="1:28" ht="30" customHeight="1" x14ac:dyDescent="0.3">
      <c r="A6719" s="6">
        <v>6717</v>
      </c>
      <c r="B6719" s="6" t="s">
        <v>22</v>
      </c>
      <c r="C6719" s="7" t="s">
        <v>6766</v>
      </c>
      <c r="D6719" s="7" t="s">
        <v>16264</v>
      </c>
      <c r="E6719" s="6" t="s">
        <v>6</v>
      </c>
      <c r="F6719" s="6" t="s">
        <v>6</v>
      </c>
      <c r="G6719" s="6" t="s">
        <v>6</v>
      </c>
      <c r="H6719" s="6"/>
      <c r="I6719" s="6" t="s">
        <v>6</v>
      </c>
      <c r="J6719" s="7" t="s">
        <v>21892</v>
      </c>
      <c r="K6719" s="6">
        <v>2019</v>
      </c>
      <c r="L6719" s="6">
        <v>20</v>
      </c>
      <c r="M6719" s="6">
        <v>13</v>
      </c>
      <c r="N6719" s="6">
        <v>20</v>
      </c>
      <c r="O6719" s="7" t="s">
        <v>31302</v>
      </c>
      <c r="P6719" s="6">
        <v>44</v>
      </c>
      <c r="Q6719" s="6">
        <v>4</v>
      </c>
      <c r="R6719" s="6" t="s">
        <v>27</v>
      </c>
      <c r="S6719" s="6" t="s">
        <v>27</v>
      </c>
      <c r="T6719" s="6">
        <v>0.55100000000000005</v>
      </c>
      <c r="U6719" s="6">
        <v>0.58299999999999996</v>
      </c>
      <c r="V6719" s="6">
        <v>2.1</v>
      </c>
      <c r="W6719" s="6" t="s">
        <v>36368</v>
      </c>
      <c r="X6719" s="6" t="s">
        <v>27</v>
      </c>
      <c r="Y6719" s="7" t="s">
        <v>44975</v>
      </c>
      <c r="Z6719" s="7" t="s">
        <v>53267</v>
      </c>
      <c r="AA6719" s="6" t="s">
        <v>24</v>
      </c>
      <c r="AB6719" s="6" t="s">
        <v>63333</v>
      </c>
    </row>
    <row r="6720" spans="1:28" ht="30" customHeight="1" x14ac:dyDescent="0.3">
      <c r="A6720" s="6">
        <v>6718</v>
      </c>
      <c r="B6720" s="6" t="s">
        <v>21</v>
      </c>
      <c r="C6720" s="7" t="s">
        <v>6767</v>
      </c>
      <c r="D6720" s="7" t="s">
        <v>16265</v>
      </c>
      <c r="E6720" s="6"/>
      <c r="F6720" s="6"/>
      <c r="G6720" s="6"/>
      <c r="H6720" s="6"/>
      <c r="I6720" s="6" t="s">
        <v>6</v>
      </c>
      <c r="J6720" s="7" t="s">
        <v>23336</v>
      </c>
      <c r="K6720" s="6">
        <v>2019</v>
      </c>
      <c r="L6720" s="6"/>
      <c r="M6720" s="6"/>
      <c r="N6720" s="6">
        <v>10</v>
      </c>
      <c r="O6720" s="7" t="s">
        <v>31303</v>
      </c>
      <c r="P6720" s="6">
        <v>6</v>
      </c>
      <c r="Q6720" s="6">
        <v>6</v>
      </c>
      <c r="R6720" s="6">
        <v>111</v>
      </c>
      <c r="S6720" s="6">
        <v>114</v>
      </c>
      <c r="T6720" s="6" t="s">
        <v>27</v>
      </c>
      <c r="U6720" s="6" t="s">
        <v>27</v>
      </c>
      <c r="V6720" s="6">
        <v>5.87</v>
      </c>
      <c r="W6720" s="6" t="s">
        <v>37602</v>
      </c>
      <c r="X6720" s="6" t="s">
        <v>27</v>
      </c>
      <c r="Y6720" s="7" t="s">
        <v>44976</v>
      </c>
      <c r="Z6720" s="7" t="s">
        <v>27</v>
      </c>
      <c r="AA6720" s="6" t="s">
        <v>24</v>
      </c>
      <c r="AB6720" s="6" t="s">
        <v>63334</v>
      </c>
    </row>
    <row r="6721" spans="1:28" ht="30" customHeight="1" x14ac:dyDescent="0.3">
      <c r="A6721" s="6">
        <v>6719</v>
      </c>
      <c r="B6721" s="6" t="s">
        <v>21</v>
      </c>
      <c r="C6721" s="7" t="s">
        <v>6768</v>
      </c>
      <c r="D6721" s="7" t="s">
        <v>16266</v>
      </c>
      <c r="E6721" s="6"/>
      <c r="F6721" s="6"/>
      <c r="G6721" s="6"/>
      <c r="H6721" s="6"/>
      <c r="I6721" s="6" t="s">
        <v>6</v>
      </c>
      <c r="J6721" s="7" t="s">
        <v>23622</v>
      </c>
      <c r="K6721" s="6">
        <v>2019</v>
      </c>
      <c r="L6721" s="6"/>
      <c r="M6721" s="6"/>
      <c r="N6721" s="6">
        <v>0</v>
      </c>
      <c r="O6721" s="7" t="s">
        <v>31304</v>
      </c>
      <c r="P6721" s="6">
        <v>11</v>
      </c>
      <c r="Q6721" s="6">
        <v>7</v>
      </c>
      <c r="R6721" s="6">
        <v>617</v>
      </c>
      <c r="S6721" s="6">
        <v>624</v>
      </c>
      <c r="T6721" s="6" t="s">
        <v>27</v>
      </c>
      <c r="U6721" s="6" t="s">
        <v>27</v>
      </c>
      <c r="V6721" s="6">
        <v>6.3</v>
      </c>
      <c r="W6721" s="6" t="s">
        <v>37763</v>
      </c>
      <c r="X6721" s="6" t="s">
        <v>27</v>
      </c>
      <c r="Y6721" s="7" t="s">
        <v>44977</v>
      </c>
      <c r="Z6721" s="7" t="s">
        <v>27</v>
      </c>
      <c r="AA6721" s="6" t="s">
        <v>24</v>
      </c>
      <c r="AB6721" s="6" t="s">
        <v>63335</v>
      </c>
    </row>
    <row r="6722" spans="1:28" ht="30" customHeight="1" x14ac:dyDescent="0.3">
      <c r="A6722" s="6">
        <v>6720</v>
      </c>
      <c r="B6722" s="6" t="s">
        <v>21</v>
      </c>
      <c r="C6722" s="7" t="s">
        <v>6769</v>
      </c>
      <c r="D6722" s="7" t="s">
        <v>15506</v>
      </c>
      <c r="E6722" s="6"/>
      <c r="F6722" s="6"/>
      <c r="G6722" s="6"/>
      <c r="H6722" s="6"/>
      <c r="I6722" s="6" t="s">
        <v>6</v>
      </c>
      <c r="J6722" s="7" t="s">
        <v>23618</v>
      </c>
      <c r="K6722" s="6">
        <v>2019</v>
      </c>
      <c r="L6722" s="6"/>
      <c r="M6722" s="6"/>
      <c r="N6722" s="6">
        <v>0</v>
      </c>
      <c r="O6722" s="7" t="s">
        <v>31305</v>
      </c>
      <c r="P6722" s="6">
        <v>8</v>
      </c>
      <c r="Q6722" s="6">
        <v>3</v>
      </c>
      <c r="R6722" s="6">
        <v>26</v>
      </c>
      <c r="S6722" s="6">
        <v>27</v>
      </c>
      <c r="T6722" s="6" t="s">
        <v>27</v>
      </c>
      <c r="U6722" s="6" t="s">
        <v>27</v>
      </c>
      <c r="V6722" s="6" t="s">
        <v>27</v>
      </c>
      <c r="W6722" s="6" t="s">
        <v>36645</v>
      </c>
      <c r="X6722" s="6" t="s">
        <v>27</v>
      </c>
      <c r="Y6722" s="7" t="s">
        <v>44978</v>
      </c>
      <c r="Z6722" s="7" t="s">
        <v>27</v>
      </c>
      <c r="AA6722" s="6" t="s">
        <v>24</v>
      </c>
      <c r="AB6722" s="6" t="s">
        <v>63336</v>
      </c>
    </row>
    <row r="6723" spans="1:28" ht="30" customHeight="1" x14ac:dyDescent="0.3">
      <c r="A6723" s="6">
        <v>6721</v>
      </c>
      <c r="B6723" s="6" t="s">
        <v>21</v>
      </c>
      <c r="C6723" s="7" t="s">
        <v>6770</v>
      </c>
      <c r="D6723" s="7" t="s">
        <v>16267</v>
      </c>
      <c r="E6723" s="6"/>
      <c r="F6723" s="6"/>
      <c r="G6723" s="6"/>
      <c r="H6723" s="6"/>
      <c r="I6723" s="6" t="s">
        <v>6</v>
      </c>
      <c r="J6723" s="7" t="s">
        <v>23623</v>
      </c>
      <c r="K6723" s="6">
        <v>2019</v>
      </c>
      <c r="L6723" s="6"/>
      <c r="M6723" s="6"/>
      <c r="N6723" s="6">
        <v>1</v>
      </c>
      <c r="O6723" s="7" t="s">
        <v>31306</v>
      </c>
      <c r="P6723" s="6">
        <v>3</v>
      </c>
      <c r="Q6723" s="6">
        <v>5</v>
      </c>
      <c r="R6723" s="6">
        <v>12</v>
      </c>
      <c r="S6723" s="6">
        <v>16</v>
      </c>
      <c r="T6723" s="6" t="s">
        <v>27</v>
      </c>
      <c r="U6723" s="6" t="s">
        <v>27</v>
      </c>
      <c r="V6723" s="6">
        <v>4.53</v>
      </c>
      <c r="W6723" s="6" t="s">
        <v>37394</v>
      </c>
      <c r="X6723" s="6" t="s">
        <v>27</v>
      </c>
      <c r="Y6723" s="7" t="s">
        <v>44979</v>
      </c>
      <c r="Z6723" s="7" t="s">
        <v>27</v>
      </c>
      <c r="AA6723" s="6" t="s">
        <v>24</v>
      </c>
      <c r="AB6723" s="6" t="s">
        <v>63337</v>
      </c>
    </row>
    <row r="6724" spans="1:28" ht="30" customHeight="1" x14ac:dyDescent="0.3">
      <c r="A6724" s="6">
        <v>6722</v>
      </c>
      <c r="B6724" s="6" t="s">
        <v>21</v>
      </c>
      <c r="C6724" s="7" t="s">
        <v>6771</v>
      </c>
      <c r="D6724" s="7" t="s">
        <v>20472</v>
      </c>
      <c r="E6724" s="6" t="s">
        <v>6</v>
      </c>
      <c r="F6724" s="6" t="s">
        <v>6</v>
      </c>
      <c r="G6724" s="6"/>
      <c r="H6724" s="6"/>
      <c r="I6724" s="6" t="s">
        <v>6</v>
      </c>
      <c r="J6724" s="7" t="s">
        <v>11</v>
      </c>
      <c r="K6724" s="6">
        <v>2019</v>
      </c>
      <c r="L6724" s="6">
        <v>45</v>
      </c>
      <c r="M6724" s="6">
        <v>41</v>
      </c>
      <c r="N6724" s="6">
        <v>52</v>
      </c>
      <c r="O6724" s="7" t="s">
        <v>31307</v>
      </c>
      <c r="P6724" s="6">
        <v>125</v>
      </c>
      <c r="Q6724" s="6" t="s">
        <v>27</v>
      </c>
      <c r="R6724" s="6">
        <v>466</v>
      </c>
      <c r="S6724" s="6">
        <v>480</v>
      </c>
      <c r="T6724" s="6">
        <v>0.84299999999999997</v>
      </c>
      <c r="U6724" s="6">
        <v>0.42899999999999999</v>
      </c>
      <c r="V6724" s="6">
        <v>1.5</v>
      </c>
      <c r="W6724" s="6" t="s">
        <v>27</v>
      </c>
      <c r="X6724" s="6" t="s">
        <v>27</v>
      </c>
      <c r="Y6724" s="7" t="s">
        <v>44980</v>
      </c>
      <c r="Z6724" s="7" t="s">
        <v>53268</v>
      </c>
      <c r="AA6724" s="6" t="s">
        <v>24</v>
      </c>
      <c r="AB6724" s="6" t="s">
        <v>63338</v>
      </c>
    </row>
    <row r="6725" spans="1:28" ht="30" customHeight="1" x14ac:dyDescent="0.3">
      <c r="A6725" s="6">
        <v>6723</v>
      </c>
      <c r="B6725" s="6" t="s">
        <v>21</v>
      </c>
      <c r="C6725" s="7" t="s">
        <v>6772</v>
      </c>
      <c r="D6725" s="7" t="s">
        <v>16268</v>
      </c>
      <c r="E6725" s="6" t="s">
        <v>6</v>
      </c>
      <c r="F6725" s="6" t="s">
        <v>6</v>
      </c>
      <c r="G6725" s="6" t="s">
        <v>6</v>
      </c>
      <c r="H6725" s="6"/>
      <c r="I6725" s="6" t="s">
        <v>6</v>
      </c>
      <c r="J6725" s="7" t="s">
        <v>22991</v>
      </c>
      <c r="K6725" s="6">
        <v>2019</v>
      </c>
      <c r="L6725" s="6">
        <v>86</v>
      </c>
      <c r="M6725" s="6">
        <v>68</v>
      </c>
      <c r="N6725" s="6">
        <v>84</v>
      </c>
      <c r="O6725" s="7" t="s">
        <v>31308</v>
      </c>
      <c r="P6725" s="6" t="s">
        <v>27</v>
      </c>
      <c r="Q6725" s="6" t="s">
        <v>27</v>
      </c>
      <c r="R6725" s="6">
        <v>2027</v>
      </c>
      <c r="S6725" s="6">
        <v>2027</v>
      </c>
      <c r="T6725" s="6">
        <v>1.0309999999999999</v>
      </c>
      <c r="U6725" s="6">
        <v>1.0649999999999999</v>
      </c>
      <c r="V6725" s="6">
        <v>4</v>
      </c>
      <c r="W6725" s="6" t="s">
        <v>27</v>
      </c>
      <c r="X6725" s="6" t="s">
        <v>27</v>
      </c>
      <c r="Y6725" s="7" t="s">
        <v>44981</v>
      </c>
      <c r="Z6725" s="7" t="s">
        <v>53269</v>
      </c>
      <c r="AA6725" s="6" t="s">
        <v>24</v>
      </c>
      <c r="AB6725" s="6" t="s">
        <v>63339</v>
      </c>
    </row>
    <row r="6726" spans="1:28" ht="30" customHeight="1" x14ac:dyDescent="0.3">
      <c r="A6726" s="6">
        <v>6724</v>
      </c>
      <c r="B6726" s="6" t="s">
        <v>22</v>
      </c>
      <c r="C6726" s="7" t="s">
        <v>6773</v>
      </c>
      <c r="D6726" s="7" t="s">
        <v>16269</v>
      </c>
      <c r="E6726" s="6"/>
      <c r="F6726" s="6"/>
      <c r="G6726" s="6"/>
      <c r="H6726" s="6"/>
      <c r="I6726" s="6" t="s">
        <v>6</v>
      </c>
      <c r="J6726" s="7" t="s">
        <v>23253</v>
      </c>
      <c r="K6726" s="6">
        <v>2019</v>
      </c>
      <c r="L6726" s="6"/>
      <c r="M6726" s="6"/>
      <c r="N6726" s="6">
        <v>0</v>
      </c>
      <c r="O6726" s="7" t="s">
        <v>31309</v>
      </c>
      <c r="P6726" s="6">
        <v>8</v>
      </c>
      <c r="Q6726" s="6">
        <v>7</v>
      </c>
      <c r="R6726" s="6">
        <v>44</v>
      </c>
      <c r="S6726" s="6">
        <v>57</v>
      </c>
      <c r="T6726" s="6" t="s">
        <v>27</v>
      </c>
      <c r="U6726" s="6" t="s">
        <v>27</v>
      </c>
      <c r="V6726" s="6" t="s">
        <v>27</v>
      </c>
      <c r="W6726" s="6" t="s">
        <v>27</v>
      </c>
      <c r="X6726" s="6" t="s">
        <v>27</v>
      </c>
      <c r="Y6726" s="7" t="s">
        <v>44982</v>
      </c>
      <c r="Z6726" s="7" t="s">
        <v>53270</v>
      </c>
      <c r="AA6726" s="6" t="s">
        <v>24</v>
      </c>
      <c r="AB6726" s="6" t="s">
        <v>63340</v>
      </c>
    </row>
    <row r="6727" spans="1:28" ht="30" customHeight="1" x14ac:dyDescent="0.3">
      <c r="A6727" s="6">
        <v>6725</v>
      </c>
      <c r="B6727" s="6" t="s">
        <v>22</v>
      </c>
      <c r="C6727" s="7" t="s">
        <v>6774</v>
      </c>
      <c r="D6727" s="7" t="s">
        <v>16270</v>
      </c>
      <c r="E6727" s="6" t="s">
        <v>6</v>
      </c>
      <c r="F6727" s="6"/>
      <c r="G6727" s="6"/>
      <c r="H6727" s="6"/>
      <c r="I6727" s="6" t="s">
        <v>6</v>
      </c>
      <c r="J6727" s="7" t="s">
        <v>23624</v>
      </c>
      <c r="K6727" s="6">
        <v>2019</v>
      </c>
      <c r="L6727" s="6">
        <v>0</v>
      </c>
      <c r="M6727" s="6"/>
      <c r="N6727" s="6">
        <v>2</v>
      </c>
      <c r="O6727" s="7" t="s">
        <v>31310</v>
      </c>
      <c r="P6727" s="6">
        <v>88</v>
      </c>
      <c r="Q6727" s="6">
        <v>44289</v>
      </c>
      <c r="R6727" s="6">
        <v>39</v>
      </c>
      <c r="S6727" s="6">
        <v>54</v>
      </c>
      <c r="T6727" s="6">
        <v>0.52800000000000002</v>
      </c>
      <c r="U6727" s="6">
        <v>0.14000000000000001</v>
      </c>
      <c r="V6727" s="6" t="s">
        <v>27</v>
      </c>
      <c r="W6727" s="6" t="s">
        <v>37810</v>
      </c>
      <c r="X6727" s="6" t="s">
        <v>27</v>
      </c>
      <c r="Y6727" s="7" t="s">
        <v>27</v>
      </c>
      <c r="Z6727" s="7" t="s">
        <v>27</v>
      </c>
      <c r="AA6727" s="6" t="s">
        <v>24</v>
      </c>
      <c r="AB6727" s="6" t="s">
        <v>63341</v>
      </c>
    </row>
    <row r="6728" spans="1:28" ht="30" customHeight="1" x14ac:dyDescent="0.3">
      <c r="A6728" s="6">
        <v>6726</v>
      </c>
      <c r="B6728" s="6" t="s">
        <v>21</v>
      </c>
      <c r="C6728" s="7" t="s">
        <v>6775</v>
      </c>
      <c r="D6728" s="7" t="s">
        <v>16271</v>
      </c>
      <c r="E6728" s="6" t="s">
        <v>6</v>
      </c>
      <c r="F6728" s="6"/>
      <c r="G6728" s="6"/>
      <c r="H6728" s="6"/>
      <c r="I6728" s="6" t="s">
        <v>6</v>
      </c>
      <c r="J6728" s="7" t="s">
        <v>23482</v>
      </c>
      <c r="K6728" s="6">
        <v>2019</v>
      </c>
      <c r="L6728" s="6">
        <v>0</v>
      </c>
      <c r="M6728" s="6"/>
      <c r="N6728" s="6">
        <v>0</v>
      </c>
      <c r="O6728" s="7" t="s">
        <v>31311</v>
      </c>
      <c r="P6728" s="6">
        <v>8</v>
      </c>
      <c r="Q6728" s="6" t="s">
        <v>27</v>
      </c>
      <c r="R6728" s="6">
        <v>189</v>
      </c>
      <c r="S6728" s="6">
        <v>199</v>
      </c>
      <c r="T6728" s="6">
        <v>0.45300000000000001</v>
      </c>
      <c r="U6728" s="6" t="s">
        <v>27</v>
      </c>
      <c r="V6728" s="6" t="s">
        <v>27</v>
      </c>
      <c r="W6728" s="6" t="s">
        <v>37719</v>
      </c>
      <c r="X6728" s="6" t="s">
        <v>27</v>
      </c>
      <c r="Y6728" s="7" t="s">
        <v>27</v>
      </c>
      <c r="Z6728" s="7" t="s">
        <v>27</v>
      </c>
      <c r="AA6728" s="6" t="s">
        <v>24</v>
      </c>
      <c r="AB6728" s="6" t="s">
        <v>63342</v>
      </c>
    </row>
    <row r="6729" spans="1:28" ht="30" customHeight="1" x14ac:dyDescent="0.3">
      <c r="A6729" s="6">
        <v>6727</v>
      </c>
      <c r="B6729" s="6" t="s">
        <v>21</v>
      </c>
      <c r="C6729" s="7" t="s">
        <v>6776</v>
      </c>
      <c r="D6729" s="7" t="s">
        <v>16272</v>
      </c>
      <c r="E6729" s="6" t="s">
        <v>6</v>
      </c>
      <c r="F6729" s="6" t="s">
        <v>6</v>
      </c>
      <c r="G6729" s="6"/>
      <c r="H6729" s="6"/>
      <c r="I6729" s="6" t="s">
        <v>6</v>
      </c>
      <c r="J6729" s="7" t="s">
        <v>22747</v>
      </c>
      <c r="K6729" s="6">
        <v>2019</v>
      </c>
      <c r="L6729" s="6">
        <v>5</v>
      </c>
      <c r="M6729" s="6">
        <v>2</v>
      </c>
      <c r="N6729" s="6">
        <v>2</v>
      </c>
      <c r="O6729" s="7" t="s">
        <v>31312</v>
      </c>
      <c r="P6729" s="6">
        <v>35</v>
      </c>
      <c r="Q6729" s="6" t="s">
        <v>27</v>
      </c>
      <c r="R6729" s="6">
        <v>17</v>
      </c>
      <c r="S6729" s="6">
        <v>22</v>
      </c>
      <c r="T6729" s="6">
        <v>0.80500000000000005</v>
      </c>
      <c r="U6729" s="6">
        <v>0.47299999999999998</v>
      </c>
      <c r="V6729" s="6" t="s">
        <v>27</v>
      </c>
      <c r="W6729" s="6" t="s">
        <v>37135</v>
      </c>
      <c r="X6729" s="6" t="s">
        <v>27</v>
      </c>
      <c r="Y6729" s="7" t="s">
        <v>44983</v>
      </c>
      <c r="Z6729" s="7" t="s">
        <v>53271</v>
      </c>
      <c r="AA6729" s="6" t="s">
        <v>24</v>
      </c>
      <c r="AB6729" s="6" t="s">
        <v>63343</v>
      </c>
    </row>
    <row r="6730" spans="1:28" ht="30" customHeight="1" x14ac:dyDescent="0.3">
      <c r="A6730" s="6">
        <v>6728</v>
      </c>
      <c r="B6730" s="6" t="s">
        <v>21</v>
      </c>
      <c r="C6730" s="7" t="s">
        <v>6777</v>
      </c>
      <c r="D6730" s="7" t="s">
        <v>16273</v>
      </c>
      <c r="E6730" s="6" t="s">
        <v>6</v>
      </c>
      <c r="F6730" s="6"/>
      <c r="G6730" s="6"/>
      <c r="H6730" s="6"/>
      <c r="I6730" s="6" t="s">
        <v>6</v>
      </c>
      <c r="J6730" s="7" t="s">
        <v>23625</v>
      </c>
      <c r="K6730" s="6">
        <v>2019</v>
      </c>
      <c r="L6730" s="6">
        <v>14</v>
      </c>
      <c r="M6730" s="6"/>
      <c r="N6730" s="6">
        <v>13</v>
      </c>
      <c r="O6730" s="7" t="s">
        <v>31313</v>
      </c>
      <c r="P6730" s="6" t="s">
        <v>27</v>
      </c>
      <c r="Q6730" s="6" t="s">
        <v>27</v>
      </c>
      <c r="R6730" s="6">
        <v>79</v>
      </c>
      <c r="S6730" s="6">
        <v>122</v>
      </c>
      <c r="T6730" s="6" t="s">
        <v>27</v>
      </c>
      <c r="U6730" s="6" t="s">
        <v>27</v>
      </c>
      <c r="V6730" s="6" t="s">
        <v>27</v>
      </c>
      <c r="W6730" s="6" t="s">
        <v>27</v>
      </c>
      <c r="X6730" s="6" t="s">
        <v>37811</v>
      </c>
      <c r="Y6730" s="7" t="s">
        <v>44984</v>
      </c>
      <c r="Z6730" s="7" t="s">
        <v>53272</v>
      </c>
      <c r="AA6730" s="6" t="s">
        <v>56615</v>
      </c>
      <c r="AB6730" s="6" t="s">
        <v>63344</v>
      </c>
    </row>
    <row r="6731" spans="1:28" ht="30" customHeight="1" x14ac:dyDescent="0.3">
      <c r="A6731" s="6">
        <v>6729</v>
      </c>
      <c r="B6731" s="6" t="s">
        <v>22</v>
      </c>
      <c r="C6731" s="7" t="s">
        <v>6778</v>
      </c>
      <c r="D6731" s="7" t="s">
        <v>20473</v>
      </c>
      <c r="E6731" s="6"/>
      <c r="F6731" s="6"/>
      <c r="G6731" s="6"/>
      <c r="H6731" s="6"/>
      <c r="I6731" s="6" t="s">
        <v>6</v>
      </c>
      <c r="J6731" s="7" t="s">
        <v>23063</v>
      </c>
      <c r="K6731" s="6">
        <v>2019</v>
      </c>
      <c r="L6731" s="6"/>
      <c r="M6731" s="6"/>
      <c r="N6731" s="6">
        <v>12</v>
      </c>
      <c r="O6731" s="7" t="s">
        <v>31314</v>
      </c>
      <c r="P6731" s="6">
        <v>5</v>
      </c>
      <c r="Q6731" s="6">
        <v>4</v>
      </c>
      <c r="R6731" s="6">
        <v>1</v>
      </c>
      <c r="S6731" s="6">
        <v>7</v>
      </c>
      <c r="T6731" s="6" t="s">
        <v>27</v>
      </c>
      <c r="U6731" s="6" t="s">
        <v>27</v>
      </c>
      <c r="V6731" s="6" t="s">
        <v>27</v>
      </c>
      <c r="W6731" s="6" t="s">
        <v>37385</v>
      </c>
      <c r="X6731" s="6" t="s">
        <v>27</v>
      </c>
      <c r="Y6731" s="7" t="s">
        <v>44985</v>
      </c>
      <c r="Z6731" s="7" t="s">
        <v>27</v>
      </c>
      <c r="AA6731" s="6" t="s">
        <v>24</v>
      </c>
      <c r="AB6731" s="6" t="s">
        <v>63345</v>
      </c>
    </row>
    <row r="6732" spans="1:28" ht="30" customHeight="1" x14ac:dyDescent="0.3">
      <c r="A6732" s="6">
        <v>6730</v>
      </c>
      <c r="B6732" s="6" t="s">
        <v>21</v>
      </c>
      <c r="C6732" s="7" t="s">
        <v>6779</v>
      </c>
      <c r="D6732" s="7" t="s">
        <v>16274</v>
      </c>
      <c r="E6732" s="6"/>
      <c r="F6732" s="6"/>
      <c r="G6732" s="6"/>
      <c r="H6732" s="6"/>
      <c r="I6732" s="6" t="s">
        <v>6</v>
      </c>
      <c r="J6732" s="7" t="s">
        <v>23626</v>
      </c>
      <c r="K6732" s="6">
        <v>2019</v>
      </c>
      <c r="L6732" s="6"/>
      <c r="M6732" s="6"/>
      <c r="N6732" s="6">
        <v>1</v>
      </c>
      <c r="O6732" s="7" t="s">
        <v>31315</v>
      </c>
      <c r="P6732" s="6">
        <v>8</v>
      </c>
      <c r="Q6732" s="6">
        <v>2</v>
      </c>
      <c r="R6732" s="6">
        <v>42</v>
      </c>
      <c r="S6732" s="6">
        <v>45</v>
      </c>
      <c r="T6732" s="6" t="s">
        <v>27</v>
      </c>
      <c r="U6732" s="6" t="s">
        <v>27</v>
      </c>
      <c r="V6732" s="6" t="s">
        <v>27</v>
      </c>
      <c r="W6732" s="6" t="s">
        <v>36576</v>
      </c>
      <c r="X6732" s="6" t="s">
        <v>27</v>
      </c>
      <c r="Y6732" s="7" t="s">
        <v>44986</v>
      </c>
      <c r="Z6732" s="7" t="s">
        <v>27</v>
      </c>
      <c r="AA6732" s="6" t="s">
        <v>24</v>
      </c>
      <c r="AB6732" s="6" t="s">
        <v>63346</v>
      </c>
    </row>
    <row r="6733" spans="1:28" ht="30" customHeight="1" x14ac:dyDescent="0.3">
      <c r="A6733" s="6">
        <v>6731</v>
      </c>
      <c r="B6733" s="6" t="s">
        <v>22</v>
      </c>
      <c r="C6733" s="7" t="s">
        <v>6780</v>
      </c>
      <c r="D6733" s="7" t="s">
        <v>16275</v>
      </c>
      <c r="E6733" s="6"/>
      <c r="F6733" s="6"/>
      <c r="G6733" s="6"/>
      <c r="H6733" s="6"/>
      <c r="I6733" s="6" t="s">
        <v>6</v>
      </c>
      <c r="J6733" s="7" t="s">
        <v>23627</v>
      </c>
      <c r="K6733" s="6">
        <v>2019</v>
      </c>
      <c r="L6733" s="6"/>
      <c r="M6733" s="6"/>
      <c r="N6733" s="6">
        <v>0</v>
      </c>
      <c r="O6733" s="7" t="s">
        <v>31316</v>
      </c>
      <c r="P6733" s="6">
        <v>8</v>
      </c>
      <c r="Q6733" s="6">
        <v>2</v>
      </c>
      <c r="R6733" s="6">
        <v>57</v>
      </c>
      <c r="S6733" s="6">
        <v>64</v>
      </c>
      <c r="T6733" s="6" t="s">
        <v>27</v>
      </c>
      <c r="U6733" s="6" t="s">
        <v>27</v>
      </c>
      <c r="V6733" s="6" t="s">
        <v>27</v>
      </c>
      <c r="W6733" s="6" t="s">
        <v>36576</v>
      </c>
      <c r="X6733" s="6" t="s">
        <v>27</v>
      </c>
      <c r="Y6733" s="7" t="s">
        <v>44987</v>
      </c>
      <c r="Z6733" s="7" t="s">
        <v>27</v>
      </c>
      <c r="AA6733" s="6" t="s">
        <v>24</v>
      </c>
      <c r="AB6733" s="6" t="s">
        <v>63347</v>
      </c>
    </row>
    <row r="6734" spans="1:28" ht="30" customHeight="1" x14ac:dyDescent="0.3">
      <c r="A6734" s="6">
        <v>6732</v>
      </c>
      <c r="B6734" s="6" t="s">
        <v>22</v>
      </c>
      <c r="C6734" s="7" t="s">
        <v>6781</v>
      </c>
      <c r="D6734" s="7" t="s">
        <v>16276</v>
      </c>
      <c r="E6734" s="6"/>
      <c r="F6734" s="6"/>
      <c r="G6734" s="6"/>
      <c r="H6734" s="6"/>
      <c r="I6734" s="6" t="s">
        <v>6</v>
      </c>
      <c r="J6734" s="7" t="s">
        <v>23618</v>
      </c>
      <c r="K6734" s="6">
        <v>2019</v>
      </c>
      <c r="L6734" s="6"/>
      <c r="M6734" s="6"/>
      <c r="N6734" s="6">
        <v>0</v>
      </c>
      <c r="O6734" s="7" t="s">
        <v>31317</v>
      </c>
      <c r="P6734" s="6">
        <v>8</v>
      </c>
      <c r="Q6734" s="6">
        <v>2</v>
      </c>
      <c r="R6734" s="6">
        <v>7</v>
      </c>
      <c r="S6734" s="6">
        <v>9</v>
      </c>
      <c r="T6734" s="6" t="s">
        <v>27</v>
      </c>
      <c r="U6734" s="6" t="s">
        <v>27</v>
      </c>
      <c r="V6734" s="6" t="s">
        <v>27</v>
      </c>
      <c r="W6734" s="6" t="s">
        <v>36645</v>
      </c>
      <c r="X6734" s="6" t="s">
        <v>27</v>
      </c>
      <c r="Y6734" s="7" t="s">
        <v>44988</v>
      </c>
      <c r="Z6734" s="7" t="s">
        <v>27</v>
      </c>
      <c r="AA6734" s="6" t="s">
        <v>24</v>
      </c>
      <c r="AB6734" s="6" t="s">
        <v>63348</v>
      </c>
    </row>
    <row r="6735" spans="1:28" ht="30" customHeight="1" x14ac:dyDescent="0.3">
      <c r="A6735" s="6">
        <v>6733</v>
      </c>
      <c r="B6735" s="6" t="s">
        <v>21</v>
      </c>
      <c r="C6735" s="7" t="s">
        <v>6782</v>
      </c>
      <c r="D6735" s="7" t="s">
        <v>16277</v>
      </c>
      <c r="E6735" s="6" t="s">
        <v>6</v>
      </c>
      <c r="F6735" s="6" t="s">
        <v>6</v>
      </c>
      <c r="G6735" s="6" t="s">
        <v>6</v>
      </c>
      <c r="H6735" s="6"/>
      <c r="I6735" s="6" t="s">
        <v>6</v>
      </c>
      <c r="J6735" s="7" t="s">
        <v>23628</v>
      </c>
      <c r="K6735" s="6">
        <v>2019</v>
      </c>
      <c r="L6735" s="6">
        <v>9</v>
      </c>
      <c r="M6735" s="6">
        <v>8</v>
      </c>
      <c r="N6735" s="6">
        <v>10</v>
      </c>
      <c r="O6735" s="7" t="s">
        <v>31318</v>
      </c>
      <c r="P6735" s="6">
        <v>19</v>
      </c>
      <c r="Q6735" s="6">
        <v>15</v>
      </c>
      <c r="R6735" s="6">
        <v>3437</v>
      </c>
      <c r="S6735" s="6">
        <v>3437</v>
      </c>
      <c r="T6735" s="6">
        <v>1.2470000000000001</v>
      </c>
      <c r="U6735" s="6">
        <v>0.78600000000000003</v>
      </c>
      <c r="V6735" s="6">
        <v>3.4</v>
      </c>
      <c r="W6735" s="6" t="s">
        <v>37812</v>
      </c>
      <c r="X6735" s="6" t="s">
        <v>27</v>
      </c>
      <c r="Y6735" s="7" t="s">
        <v>44989</v>
      </c>
      <c r="Z6735" s="7" t="s">
        <v>53273</v>
      </c>
      <c r="AA6735" s="6" t="s">
        <v>24</v>
      </c>
      <c r="AB6735" s="6" t="s">
        <v>63349</v>
      </c>
    </row>
    <row r="6736" spans="1:28" ht="30" customHeight="1" x14ac:dyDescent="0.3">
      <c r="A6736" s="6">
        <v>6734</v>
      </c>
      <c r="B6736" s="6" t="s">
        <v>21</v>
      </c>
      <c r="C6736" s="7" t="s">
        <v>6783</v>
      </c>
      <c r="D6736" s="7" t="s">
        <v>16278</v>
      </c>
      <c r="E6736" s="6" t="s">
        <v>6</v>
      </c>
      <c r="F6736" s="6" t="s">
        <v>6</v>
      </c>
      <c r="G6736" s="6"/>
      <c r="H6736" s="6"/>
      <c r="I6736" s="6" t="s">
        <v>6</v>
      </c>
      <c r="J6736" s="7" t="s">
        <v>23529</v>
      </c>
      <c r="K6736" s="6">
        <v>2019</v>
      </c>
      <c r="L6736" s="6">
        <v>1</v>
      </c>
      <c r="M6736" s="6">
        <v>1</v>
      </c>
      <c r="N6736" s="6">
        <v>2</v>
      </c>
      <c r="O6736" s="7" t="s">
        <v>31319</v>
      </c>
      <c r="P6736" s="6">
        <v>31</v>
      </c>
      <c r="Q6736" s="6" t="s">
        <v>27</v>
      </c>
      <c r="R6736" s="6">
        <v>701</v>
      </c>
      <c r="S6736" s="6">
        <v>708</v>
      </c>
      <c r="T6736" s="6" t="s">
        <v>27</v>
      </c>
      <c r="U6736" s="6" t="s">
        <v>27</v>
      </c>
      <c r="V6736" s="6" t="s">
        <v>27</v>
      </c>
      <c r="W6736" s="6" t="s">
        <v>37813</v>
      </c>
      <c r="X6736" s="6" t="s">
        <v>37814</v>
      </c>
      <c r="Y6736" s="7" t="s">
        <v>44990</v>
      </c>
      <c r="Z6736" s="7" t="s">
        <v>53274</v>
      </c>
      <c r="AA6736" s="6" t="s">
        <v>52</v>
      </c>
      <c r="AB6736" s="6" t="s">
        <v>63350</v>
      </c>
    </row>
    <row r="6737" spans="1:28" ht="30" customHeight="1" x14ac:dyDescent="0.3">
      <c r="A6737" s="6">
        <v>6735</v>
      </c>
      <c r="B6737" s="6" t="s">
        <v>21</v>
      </c>
      <c r="C6737" s="7" t="s">
        <v>6784</v>
      </c>
      <c r="D6737" s="7" t="s">
        <v>13838</v>
      </c>
      <c r="E6737" s="6" t="s">
        <v>6</v>
      </c>
      <c r="F6737" s="6" t="s">
        <v>6</v>
      </c>
      <c r="G6737" s="6"/>
      <c r="H6737" s="6"/>
      <c r="I6737" s="6" t="s">
        <v>6</v>
      </c>
      <c r="J6737" s="7" t="s">
        <v>23629</v>
      </c>
      <c r="K6737" s="6">
        <v>2019</v>
      </c>
      <c r="L6737" s="6">
        <v>1</v>
      </c>
      <c r="M6737" s="6">
        <v>0</v>
      </c>
      <c r="N6737" s="6">
        <v>3</v>
      </c>
      <c r="O6737" s="7" t="s">
        <v>31320</v>
      </c>
      <c r="P6737" s="6">
        <v>31</v>
      </c>
      <c r="Q6737" s="6" t="s">
        <v>27</v>
      </c>
      <c r="R6737" s="6">
        <v>693</v>
      </c>
      <c r="S6737" s="6">
        <v>700</v>
      </c>
      <c r="T6737" s="6" t="s">
        <v>27</v>
      </c>
      <c r="U6737" s="6" t="s">
        <v>27</v>
      </c>
      <c r="V6737" s="6" t="s">
        <v>27</v>
      </c>
      <c r="W6737" s="6" t="s">
        <v>37813</v>
      </c>
      <c r="X6737" s="6" t="s">
        <v>37814</v>
      </c>
      <c r="Y6737" s="7" t="s">
        <v>44991</v>
      </c>
      <c r="Z6737" s="7" t="s">
        <v>53275</v>
      </c>
      <c r="AA6737" s="6" t="s">
        <v>52</v>
      </c>
      <c r="AB6737" s="6" t="s">
        <v>63351</v>
      </c>
    </row>
    <row r="6738" spans="1:28" ht="30" customHeight="1" x14ac:dyDescent="0.3">
      <c r="A6738" s="6">
        <v>6736</v>
      </c>
      <c r="B6738" s="6" t="s">
        <v>21</v>
      </c>
      <c r="C6738" s="7" t="s">
        <v>6785</v>
      </c>
      <c r="D6738" s="7" t="s">
        <v>16279</v>
      </c>
      <c r="E6738" s="6" t="s">
        <v>6</v>
      </c>
      <c r="F6738" s="6" t="s">
        <v>6</v>
      </c>
      <c r="G6738" s="6"/>
      <c r="H6738" s="6"/>
      <c r="I6738" s="6" t="s">
        <v>6</v>
      </c>
      <c r="J6738" s="7" t="s">
        <v>22806</v>
      </c>
      <c r="K6738" s="6">
        <v>2019</v>
      </c>
      <c r="L6738" s="6">
        <v>4</v>
      </c>
      <c r="M6738" s="6">
        <v>3</v>
      </c>
      <c r="N6738" s="6">
        <v>4</v>
      </c>
      <c r="O6738" s="7" t="s">
        <v>31321</v>
      </c>
      <c r="P6738" s="6">
        <v>52</v>
      </c>
      <c r="Q6738" s="6">
        <v>4</v>
      </c>
      <c r="R6738" s="6">
        <v>910</v>
      </c>
      <c r="S6738" s="6">
        <v>913</v>
      </c>
      <c r="T6738" s="6">
        <v>3.0619999999999998</v>
      </c>
      <c r="U6738" s="6">
        <v>1.5609999999999999</v>
      </c>
      <c r="V6738" s="6">
        <v>5.2</v>
      </c>
      <c r="W6738" s="6" t="s">
        <v>37188</v>
      </c>
      <c r="X6738" s="6" t="s">
        <v>27</v>
      </c>
      <c r="Y6738" s="7" t="s">
        <v>44992</v>
      </c>
      <c r="Z6738" s="7" t="s">
        <v>53276</v>
      </c>
      <c r="AA6738" s="6" t="s">
        <v>24</v>
      </c>
      <c r="AB6738" s="6" t="s">
        <v>63352</v>
      </c>
    </row>
    <row r="6739" spans="1:28" ht="30" customHeight="1" x14ac:dyDescent="0.3">
      <c r="A6739" s="6">
        <v>6737</v>
      </c>
      <c r="B6739" s="6" t="s">
        <v>21</v>
      </c>
      <c r="C6739" s="7" t="s">
        <v>6786</v>
      </c>
      <c r="D6739" s="7" t="s">
        <v>15088</v>
      </c>
      <c r="E6739" s="6" t="s">
        <v>6</v>
      </c>
      <c r="F6739" s="6"/>
      <c r="G6739" s="6"/>
      <c r="H6739" s="6"/>
      <c r="I6739" s="6" t="s">
        <v>6</v>
      </c>
      <c r="J6739" s="7" t="s">
        <v>23541</v>
      </c>
      <c r="K6739" s="6">
        <v>2019</v>
      </c>
      <c r="L6739" s="6">
        <v>0</v>
      </c>
      <c r="M6739" s="6"/>
      <c r="N6739" s="6">
        <v>0</v>
      </c>
      <c r="O6739" s="7" t="s">
        <v>31322</v>
      </c>
      <c r="P6739" s="6" t="s">
        <v>27</v>
      </c>
      <c r="Q6739" s="6" t="s">
        <v>27</v>
      </c>
      <c r="R6739" s="6">
        <v>222</v>
      </c>
      <c r="S6739" s="6">
        <v>227</v>
      </c>
      <c r="T6739" s="6">
        <v>0.373</v>
      </c>
      <c r="U6739" s="6">
        <v>0.215</v>
      </c>
      <c r="V6739" s="6" t="s">
        <v>27</v>
      </c>
      <c r="W6739" s="6" t="s">
        <v>27</v>
      </c>
      <c r="X6739" s="6" t="s">
        <v>37815</v>
      </c>
      <c r="Y6739" s="7" t="s">
        <v>44993</v>
      </c>
      <c r="Z6739" s="7" t="s">
        <v>53277</v>
      </c>
      <c r="AA6739" s="6" t="s">
        <v>52</v>
      </c>
      <c r="AB6739" s="6" t="s">
        <v>63353</v>
      </c>
    </row>
    <row r="6740" spans="1:28" ht="30" customHeight="1" x14ac:dyDescent="0.3">
      <c r="A6740" s="6">
        <v>6738</v>
      </c>
      <c r="B6740" s="6" t="s">
        <v>21</v>
      </c>
      <c r="C6740" s="7" t="s">
        <v>6787</v>
      </c>
      <c r="D6740" s="7" t="s">
        <v>16280</v>
      </c>
      <c r="E6740" s="6" t="s">
        <v>6</v>
      </c>
      <c r="F6740" s="6" t="s">
        <v>6</v>
      </c>
      <c r="G6740" s="6" t="s">
        <v>6</v>
      </c>
      <c r="H6740" s="6"/>
      <c r="I6740" s="6" t="s">
        <v>6</v>
      </c>
      <c r="J6740" s="7" t="s">
        <v>22216</v>
      </c>
      <c r="K6740" s="6">
        <v>2019</v>
      </c>
      <c r="L6740" s="6">
        <v>13</v>
      </c>
      <c r="M6740" s="6">
        <v>13</v>
      </c>
      <c r="N6740" s="6">
        <v>15</v>
      </c>
      <c r="O6740" s="7" t="s">
        <v>31323</v>
      </c>
      <c r="P6740" s="6">
        <v>137</v>
      </c>
      <c r="Q6740" s="6" t="s">
        <v>27</v>
      </c>
      <c r="R6740" s="6">
        <v>620</v>
      </c>
      <c r="S6740" s="6">
        <v>646</v>
      </c>
      <c r="T6740" s="6">
        <v>1.462</v>
      </c>
      <c r="U6740" s="6">
        <v>1.2450000000000001</v>
      </c>
      <c r="V6740" s="6">
        <v>7.7</v>
      </c>
      <c r="W6740" s="6" t="s">
        <v>36673</v>
      </c>
      <c r="X6740" s="6" t="s">
        <v>27</v>
      </c>
      <c r="Y6740" s="7" t="s">
        <v>44994</v>
      </c>
      <c r="Z6740" s="7" t="s">
        <v>53278</v>
      </c>
      <c r="AA6740" s="6" t="s">
        <v>24</v>
      </c>
      <c r="AB6740" s="6" t="s">
        <v>63354</v>
      </c>
    </row>
    <row r="6741" spans="1:28" ht="30" customHeight="1" x14ac:dyDescent="0.3">
      <c r="A6741" s="6">
        <v>6739</v>
      </c>
      <c r="B6741" s="6"/>
      <c r="C6741" s="7" t="s">
        <v>6788</v>
      </c>
      <c r="D6741" s="7" t="s">
        <v>16281</v>
      </c>
      <c r="E6741" s="6" t="s">
        <v>6</v>
      </c>
      <c r="F6741" s="6" t="s">
        <v>6</v>
      </c>
      <c r="G6741" s="6"/>
      <c r="H6741" s="6"/>
      <c r="I6741" s="6" t="s">
        <v>6</v>
      </c>
      <c r="J6741" s="7" t="s">
        <v>23468</v>
      </c>
      <c r="K6741" s="6">
        <v>2019</v>
      </c>
      <c r="L6741" s="6">
        <v>27</v>
      </c>
      <c r="M6741" s="6">
        <v>23</v>
      </c>
      <c r="N6741" s="6">
        <v>54</v>
      </c>
      <c r="O6741" s="7" t="s">
        <v>31324</v>
      </c>
      <c r="P6741" s="6" t="s">
        <v>27</v>
      </c>
      <c r="Q6741" s="6" t="s">
        <v>27</v>
      </c>
      <c r="R6741" s="6">
        <v>31</v>
      </c>
      <c r="S6741" s="6">
        <v>42</v>
      </c>
      <c r="T6741" s="6" t="s">
        <v>27</v>
      </c>
      <c r="U6741" s="6" t="s">
        <v>27</v>
      </c>
      <c r="V6741" s="6" t="s">
        <v>27</v>
      </c>
      <c r="W6741" s="6" t="s">
        <v>27</v>
      </c>
      <c r="X6741" s="6" t="s">
        <v>37816</v>
      </c>
      <c r="Y6741" s="7" t="s">
        <v>44995</v>
      </c>
      <c r="Z6741" s="7" t="s">
        <v>53279</v>
      </c>
      <c r="AA6741" s="6" t="s">
        <v>56615</v>
      </c>
      <c r="AB6741" s="6" t="s">
        <v>63355</v>
      </c>
    </row>
    <row r="6742" spans="1:28" ht="30" customHeight="1" x14ac:dyDescent="0.3">
      <c r="A6742" s="6">
        <v>6740</v>
      </c>
      <c r="B6742" s="6" t="s">
        <v>21</v>
      </c>
      <c r="C6742" s="7" t="s">
        <v>6789</v>
      </c>
      <c r="D6742" s="7" t="s">
        <v>16282</v>
      </c>
      <c r="E6742" s="6" t="s">
        <v>6</v>
      </c>
      <c r="F6742" s="6" t="s">
        <v>6</v>
      </c>
      <c r="G6742" s="6" t="s">
        <v>6</v>
      </c>
      <c r="H6742" s="6"/>
      <c r="I6742" s="6" t="s">
        <v>6</v>
      </c>
      <c r="J6742" s="7" t="s">
        <v>22369</v>
      </c>
      <c r="K6742" s="6">
        <v>2019</v>
      </c>
      <c r="L6742" s="6">
        <v>36</v>
      </c>
      <c r="M6742" s="6">
        <v>33</v>
      </c>
      <c r="N6742" s="6">
        <v>36</v>
      </c>
      <c r="O6742" s="7" t="s">
        <v>31325</v>
      </c>
      <c r="P6742" s="6" t="s">
        <v>27</v>
      </c>
      <c r="Q6742" s="6" t="s">
        <v>27</v>
      </c>
      <c r="R6742" s="6">
        <v>1</v>
      </c>
      <c r="S6742" s="6">
        <v>14</v>
      </c>
      <c r="T6742" s="6">
        <v>1.0329999999999999</v>
      </c>
      <c r="U6742" s="6">
        <v>1.3089999999999999</v>
      </c>
      <c r="V6742" s="6">
        <v>4.8</v>
      </c>
      <c r="W6742" s="6" t="s">
        <v>36802</v>
      </c>
      <c r="X6742" s="6" t="s">
        <v>27</v>
      </c>
      <c r="Y6742" s="7" t="s">
        <v>44996</v>
      </c>
      <c r="Z6742" s="7" t="s">
        <v>53280</v>
      </c>
      <c r="AA6742" s="6" t="s">
        <v>24</v>
      </c>
      <c r="AB6742" s="6" t="s">
        <v>63356</v>
      </c>
    </row>
    <row r="6743" spans="1:28" ht="30" customHeight="1" x14ac:dyDescent="0.3">
      <c r="A6743" s="6">
        <v>6741</v>
      </c>
      <c r="B6743" s="6" t="s">
        <v>22</v>
      </c>
      <c r="C6743" s="7" t="s">
        <v>6790</v>
      </c>
      <c r="D6743" s="7" t="s">
        <v>16283</v>
      </c>
      <c r="E6743" s="6" t="s">
        <v>6</v>
      </c>
      <c r="F6743" s="6"/>
      <c r="G6743" s="6"/>
      <c r="H6743" s="6" t="s">
        <v>6</v>
      </c>
      <c r="I6743" s="6" t="s">
        <v>6</v>
      </c>
      <c r="J6743" s="7" t="s">
        <v>23630</v>
      </c>
      <c r="K6743" s="6">
        <v>2019</v>
      </c>
      <c r="L6743" s="6">
        <v>8</v>
      </c>
      <c r="M6743" s="6"/>
      <c r="N6743" s="6">
        <v>11</v>
      </c>
      <c r="O6743" s="7" t="s">
        <v>31326</v>
      </c>
      <c r="P6743" s="6" t="s">
        <v>27</v>
      </c>
      <c r="Q6743" s="6" t="s">
        <v>27</v>
      </c>
      <c r="R6743" s="6">
        <v>195</v>
      </c>
      <c r="S6743" s="6">
        <v>203</v>
      </c>
      <c r="T6743" s="6" t="s">
        <v>27</v>
      </c>
      <c r="U6743" s="6" t="s">
        <v>27</v>
      </c>
      <c r="V6743" s="6" t="s">
        <v>27</v>
      </c>
      <c r="W6743" s="6" t="s">
        <v>27</v>
      </c>
      <c r="X6743" s="6" t="s">
        <v>37817</v>
      </c>
      <c r="Y6743" s="7" t="s">
        <v>44997</v>
      </c>
      <c r="Z6743" s="7" t="s">
        <v>53281</v>
      </c>
      <c r="AA6743" s="6" t="s">
        <v>52</v>
      </c>
      <c r="AB6743" s="6" t="s">
        <v>63357</v>
      </c>
    </row>
    <row r="6744" spans="1:28" ht="30" customHeight="1" x14ac:dyDescent="0.3">
      <c r="A6744" s="6">
        <v>6742</v>
      </c>
      <c r="B6744" s="6" t="s">
        <v>21</v>
      </c>
      <c r="C6744" s="7" t="s">
        <v>6791</v>
      </c>
      <c r="D6744" s="7" t="s">
        <v>16284</v>
      </c>
      <c r="E6744" s="6"/>
      <c r="F6744" s="6"/>
      <c r="G6744" s="6"/>
      <c r="H6744" s="6"/>
      <c r="I6744" s="6" t="s">
        <v>6</v>
      </c>
      <c r="J6744" s="7" t="s">
        <v>23631</v>
      </c>
      <c r="K6744" s="6">
        <v>2019</v>
      </c>
      <c r="L6744" s="6"/>
      <c r="M6744" s="6"/>
      <c r="N6744" s="6">
        <v>2</v>
      </c>
      <c r="O6744" s="7" t="s">
        <v>31327</v>
      </c>
      <c r="P6744" s="6">
        <v>3</v>
      </c>
      <c r="Q6744" s="6">
        <v>2</v>
      </c>
      <c r="R6744" s="6">
        <v>124</v>
      </c>
      <c r="S6744" s="6">
        <v>131</v>
      </c>
      <c r="T6744" s="6" t="s">
        <v>27</v>
      </c>
      <c r="U6744" s="6" t="s">
        <v>27</v>
      </c>
      <c r="V6744" s="6" t="s">
        <v>27</v>
      </c>
      <c r="W6744" s="6" t="s">
        <v>37818</v>
      </c>
      <c r="X6744" s="6" t="s">
        <v>27</v>
      </c>
      <c r="Y6744" s="7" t="s">
        <v>44998</v>
      </c>
      <c r="Z6744" s="7" t="s">
        <v>53282</v>
      </c>
      <c r="AA6744" s="6" t="s">
        <v>24</v>
      </c>
      <c r="AB6744" s="6" t="s">
        <v>63358</v>
      </c>
    </row>
    <row r="6745" spans="1:28" ht="30" customHeight="1" x14ac:dyDescent="0.3">
      <c r="A6745" s="6">
        <v>6743</v>
      </c>
      <c r="B6745" s="6" t="s">
        <v>21</v>
      </c>
      <c r="C6745" s="7" t="s">
        <v>6792</v>
      </c>
      <c r="D6745" s="7" t="s">
        <v>16285</v>
      </c>
      <c r="E6745" s="6" t="s">
        <v>6</v>
      </c>
      <c r="F6745" s="6" t="s">
        <v>6</v>
      </c>
      <c r="G6745" s="6"/>
      <c r="H6745" s="6"/>
      <c r="I6745" s="6" t="s">
        <v>6</v>
      </c>
      <c r="J6745" s="7" t="s">
        <v>21746</v>
      </c>
      <c r="K6745" s="6">
        <v>2019</v>
      </c>
      <c r="L6745" s="6">
        <v>10</v>
      </c>
      <c r="M6745" s="6">
        <v>9</v>
      </c>
      <c r="N6745" s="6">
        <v>10</v>
      </c>
      <c r="O6745" s="7" t="s">
        <v>31328</v>
      </c>
      <c r="P6745" s="6">
        <v>125</v>
      </c>
      <c r="Q6745" s="6">
        <v>9</v>
      </c>
      <c r="R6745" s="6">
        <v>669</v>
      </c>
      <c r="S6745" s="6">
        <v>669</v>
      </c>
      <c r="T6745" s="6">
        <v>0.69099999999999995</v>
      </c>
      <c r="U6745" s="6">
        <v>0.44600000000000001</v>
      </c>
      <c r="V6745" s="6">
        <v>2.5</v>
      </c>
      <c r="W6745" s="6" t="s">
        <v>36225</v>
      </c>
      <c r="X6745" s="6" t="s">
        <v>27</v>
      </c>
      <c r="Y6745" s="7" t="s">
        <v>44999</v>
      </c>
      <c r="Z6745" s="7" t="s">
        <v>53283</v>
      </c>
      <c r="AA6745" s="6" t="s">
        <v>24</v>
      </c>
      <c r="AB6745" s="6" t="s">
        <v>63359</v>
      </c>
    </row>
    <row r="6746" spans="1:28" ht="30" customHeight="1" x14ac:dyDescent="0.3">
      <c r="A6746" s="6">
        <v>6744</v>
      </c>
      <c r="B6746" s="6" t="s">
        <v>22</v>
      </c>
      <c r="C6746" s="7" t="s">
        <v>6793</v>
      </c>
      <c r="D6746" s="7" t="s">
        <v>16286</v>
      </c>
      <c r="E6746" s="6"/>
      <c r="F6746" s="6"/>
      <c r="G6746" s="6"/>
      <c r="H6746" s="6"/>
      <c r="I6746" s="6" t="s">
        <v>6</v>
      </c>
      <c r="J6746" s="7" t="s">
        <v>23618</v>
      </c>
      <c r="K6746" s="6">
        <v>2019</v>
      </c>
      <c r="L6746" s="6"/>
      <c r="M6746" s="6"/>
      <c r="N6746" s="6">
        <v>0</v>
      </c>
      <c r="O6746" s="7" t="s">
        <v>31329</v>
      </c>
      <c r="P6746" s="6">
        <v>8</v>
      </c>
      <c r="Q6746" s="6">
        <v>8</v>
      </c>
      <c r="R6746" s="6">
        <v>95</v>
      </c>
      <c r="S6746" s="6">
        <v>98</v>
      </c>
      <c r="T6746" s="6" t="s">
        <v>27</v>
      </c>
      <c r="U6746" s="6" t="s">
        <v>27</v>
      </c>
      <c r="V6746" s="6" t="s">
        <v>27</v>
      </c>
      <c r="W6746" s="6" t="s">
        <v>36645</v>
      </c>
      <c r="X6746" s="6" t="s">
        <v>27</v>
      </c>
      <c r="Y6746" s="7" t="s">
        <v>45000</v>
      </c>
      <c r="Z6746" s="7" t="s">
        <v>27</v>
      </c>
      <c r="AA6746" s="6" t="s">
        <v>24</v>
      </c>
      <c r="AB6746" s="6" t="s">
        <v>63360</v>
      </c>
    </row>
    <row r="6747" spans="1:28" ht="30" customHeight="1" x14ac:dyDescent="0.3">
      <c r="A6747" s="6">
        <v>6745</v>
      </c>
      <c r="B6747" s="6" t="s">
        <v>22</v>
      </c>
      <c r="C6747" s="7" t="s">
        <v>6794</v>
      </c>
      <c r="D6747" s="7" t="s">
        <v>16287</v>
      </c>
      <c r="E6747" s="6"/>
      <c r="F6747" s="6"/>
      <c r="G6747" s="6"/>
      <c r="H6747" s="6"/>
      <c r="I6747" s="6" t="s">
        <v>6</v>
      </c>
      <c r="J6747" s="7" t="s">
        <v>23618</v>
      </c>
      <c r="K6747" s="6">
        <v>2019</v>
      </c>
      <c r="L6747" s="6"/>
      <c r="M6747" s="6"/>
      <c r="N6747" s="6">
        <v>0</v>
      </c>
      <c r="O6747" s="7" t="s">
        <v>31330</v>
      </c>
      <c r="P6747" s="6">
        <v>8</v>
      </c>
      <c r="Q6747" s="6">
        <v>8</v>
      </c>
      <c r="R6747" s="6">
        <v>20</v>
      </c>
      <c r="S6747" s="6">
        <v>23</v>
      </c>
      <c r="T6747" s="6" t="s">
        <v>27</v>
      </c>
      <c r="U6747" s="6" t="s">
        <v>27</v>
      </c>
      <c r="V6747" s="6" t="s">
        <v>27</v>
      </c>
      <c r="W6747" s="6" t="s">
        <v>36645</v>
      </c>
      <c r="X6747" s="6" t="s">
        <v>27</v>
      </c>
      <c r="Y6747" s="7" t="s">
        <v>45001</v>
      </c>
      <c r="Z6747" s="7" t="s">
        <v>27</v>
      </c>
      <c r="AA6747" s="6" t="s">
        <v>24</v>
      </c>
      <c r="AB6747" s="6" t="s">
        <v>63361</v>
      </c>
    </row>
    <row r="6748" spans="1:28" ht="30" customHeight="1" x14ac:dyDescent="0.3">
      <c r="A6748" s="6">
        <v>6746</v>
      </c>
      <c r="B6748" s="6" t="s">
        <v>21</v>
      </c>
      <c r="C6748" s="7" t="s">
        <v>6795</v>
      </c>
      <c r="D6748" s="7" t="s">
        <v>16287</v>
      </c>
      <c r="E6748" s="6"/>
      <c r="F6748" s="6"/>
      <c r="G6748" s="6"/>
      <c r="H6748" s="6"/>
      <c r="I6748" s="6" t="s">
        <v>6</v>
      </c>
      <c r="J6748" s="7" t="s">
        <v>23632</v>
      </c>
      <c r="K6748" s="6">
        <v>2019</v>
      </c>
      <c r="L6748" s="6"/>
      <c r="M6748" s="6"/>
      <c r="N6748" s="6">
        <v>2</v>
      </c>
      <c r="O6748" s="7" t="s">
        <v>31330</v>
      </c>
      <c r="P6748" s="6">
        <v>8</v>
      </c>
      <c r="Q6748" s="6">
        <v>8</v>
      </c>
      <c r="R6748" s="6">
        <v>48</v>
      </c>
      <c r="S6748" s="6">
        <v>51</v>
      </c>
      <c r="T6748" s="6" t="s">
        <v>27</v>
      </c>
      <c r="U6748" s="6" t="s">
        <v>27</v>
      </c>
      <c r="V6748" s="6" t="s">
        <v>27</v>
      </c>
      <c r="W6748" s="6" t="s">
        <v>36644</v>
      </c>
      <c r="X6748" s="6" t="s">
        <v>27</v>
      </c>
      <c r="Y6748" s="7" t="s">
        <v>45002</v>
      </c>
      <c r="Z6748" s="7" t="s">
        <v>27</v>
      </c>
      <c r="AA6748" s="6" t="s">
        <v>24</v>
      </c>
      <c r="AB6748" s="6" t="s">
        <v>63362</v>
      </c>
    </row>
    <row r="6749" spans="1:28" ht="30" customHeight="1" x14ac:dyDescent="0.3">
      <c r="A6749" s="6">
        <v>6747</v>
      </c>
      <c r="B6749" s="6" t="s">
        <v>22</v>
      </c>
      <c r="C6749" s="7" t="s">
        <v>6796</v>
      </c>
      <c r="D6749" s="7" t="s">
        <v>20474</v>
      </c>
      <c r="E6749" s="6"/>
      <c r="F6749" s="6"/>
      <c r="G6749" s="6"/>
      <c r="H6749" s="6"/>
      <c r="I6749" s="6" t="s">
        <v>6</v>
      </c>
      <c r="J6749" s="7" t="s">
        <v>23632</v>
      </c>
      <c r="K6749" s="6">
        <v>2019</v>
      </c>
      <c r="L6749" s="6"/>
      <c r="M6749" s="6"/>
      <c r="N6749" s="6">
        <v>8</v>
      </c>
      <c r="O6749" s="7" t="s">
        <v>31331</v>
      </c>
      <c r="P6749" s="6">
        <v>8</v>
      </c>
      <c r="Q6749" s="6">
        <v>5</v>
      </c>
      <c r="R6749" s="6">
        <v>234</v>
      </c>
      <c r="S6749" s="6">
        <v>236</v>
      </c>
      <c r="T6749" s="6" t="s">
        <v>27</v>
      </c>
      <c r="U6749" s="6" t="s">
        <v>27</v>
      </c>
      <c r="V6749" s="6" t="s">
        <v>27</v>
      </c>
      <c r="W6749" s="6" t="s">
        <v>36644</v>
      </c>
      <c r="X6749" s="6" t="s">
        <v>27</v>
      </c>
      <c r="Y6749" s="7" t="s">
        <v>45003</v>
      </c>
      <c r="Z6749" s="7" t="s">
        <v>27</v>
      </c>
      <c r="AA6749" s="6" t="s">
        <v>24</v>
      </c>
      <c r="AB6749" s="6" t="s">
        <v>63363</v>
      </c>
    </row>
    <row r="6750" spans="1:28" ht="30" customHeight="1" x14ac:dyDescent="0.3">
      <c r="A6750" s="6">
        <v>6748</v>
      </c>
      <c r="B6750" s="6" t="s">
        <v>22</v>
      </c>
      <c r="C6750" s="7" t="s">
        <v>6797</v>
      </c>
      <c r="D6750" s="7" t="s">
        <v>16288</v>
      </c>
      <c r="E6750" s="6"/>
      <c r="F6750" s="6"/>
      <c r="G6750" s="6"/>
      <c r="H6750" s="6"/>
      <c r="I6750" s="6" t="s">
        <v>6</v>
      </c>
      <c r="J6750" s="7" t="s">
        <v>23632</v>
      </c>
      <c r="K6750" s="6">
        <v>2019</v>
      </c>
      <c r="L6750" s="6"/>
      <c r="M6750" s="6"/>
      <c r="N6750" s="6">
        <v>0</v>
      </c>
      <c r="O6750" s="7" t="s">
        <v>31332</v>
      </c>
      <c r="P6750" s="6">
        <v>8</v>
      </c>
      <c r="Q6750" s="6">
        <v>4</v>
      </c>
      <c r="R6750" s="6">
        <v>44</v>
      </c>
      <c r="S6750" s="6">
        <v>46</v>
      </c>
      <c r="T6750" s="6" t="s">
        <v>27</v>
      </c>
      <c r="U6750" s="6" t="s">
        <v>27</v>
      </c>
      <c r="V6750" s="6" t="s">
        <v>27</v>
      </c>
      <c r="W6750" s="6" t="s">
        <v>36644</v>
      </c>
      <c r="X6750" s="6" t="s">
        <v>27</v>
      </c>
      <c r="Y6750" s="7" t="s">
        <v>45004</v>
      </c>
      <c r="Z6750" s="7" t="s">
        <v>27</v>
      </c>
      <c r="AA6750" s="6" t="s">
        <v>24</v>
      </c>
      <c r="AB6750" s="6" t="s">
        <v>63364</v>
      </c>
    </row>
    <row r="6751" spans="1:28" ht="30" customHeight="1" x14ac:dyDescent="0.3">
      <c r="A6751" s="6">
        <v>6749</v>
      </c>
      <c r="B6751" s="6" t="s">
        <v>21</v>
      </c>
      <c r="C6751" s="7" t="s">
        <v>6798</v>
      </c>
      <c r="D6751" s="7" t="s">
        <v>16289</v>
      </c>
      <c r="E6751" s="6" t="s">
        <v>6</v>
      </c>
      <c r="F6751" s="6" t="s">
        <v>6</v>
      </c>
      <c r="G6751" s="6"/>
      <c r="H6751" s="6"/>
      <c r="I6751" s="6" t="s">
        <v>6</v>
      </c>
      <c r="J6751" s="7" t="s">
        <v>22591</v>
      </c>
      <c r="K6751" s="6">
        <v>2019</v>
      </c>
      <c r="L6751" s="6">
        <v>2</v>
      </c>
      <c r="M6751" s="6">
        <v>1</v>
      </c>
      <c r="N6751" s="6">
        <v>2</v>
      </c>
      <c r="O6751" s="7" t="s">
        <v>31333</v>
      </c>
      <c r="P6751" s="6" t="s">
        <v>27</v>
      </c>
      <c r="Q6751" s="6" t="s">
        <v>27</v>
      </c>
      <c r="R6751" s="6">
        <v>101301</v>
      </c>
      <c r="S6751" s="6">
        <v>101301</v>
      </c>
      <c r="T6751" s="6">
        <v>0.96199999999999997</v>
      </c>
      <c r="U6751" s="6">
        <v>0.67100000000000004</v>
      </c>
      <c r="V6751" s="6">
        <v>3.4</v>
      </c>
      <c r="W6751" s="6" t="s">
        <v>36996</v>
      </c>
      <c r="X6751" s="6" t="s">
        <v>27</v>
      </c>
      <c r="Y6751" s="7" t="s">
        <v>45005</v>
      </c>
      <c r="Z6751" s="7" t="s">
        <v>53284</v>
      </c>
      <c r="AA6751" s="6" t="s">
        <v>24</v>
      </c>
      <c r="AB6751" s="6" t="s">
        <v>63365</v>
      </c>
    </row>
    <row r="6752" spans="1:28" ht="30" customHeight="1" x14ac:dyDescent="0.3">
      <c r="A6752" s="6">
        <v>6750</v>
      </c>
      <c r="B6752" s="6" t="s">
        <v>21</v>
      </c>
      <c r="C6752" s="7" t="s">
        <v>6799</v>
      </c>
      <c r="D6752" s="7" t="s">
        <v>16290</v>
      </c>
      <c r="E6752" s="6" t="s">
        <v>6</v>
      </c>
      <c r="F6752" s="6" t="s">
        <v>6</v>
      </c>
      <c r="G6752" s="6" t="s">
        <v>6</v>
      </c>
      <c r="H6752" s="6"/>
      <c r="I6752" s="6" t="s">
        <v>6</v>
      </c>
      <c r="J6752" s="7" t="s">
        <v>22743</v>
      </c>
      <c r="K6752" s="6">
        <v>2019</v>
      </c>
      <c r="L6752" s="6">
        <v>56</v>
      </c>
      <c r="M6752" s="6">
        <v>45</v>
      </c>
      <c r="N6752" s="6">
        <v>66</v>
      </c>
      <c r="O6752" s="7" t="s">
        <v>31334</v>
      </c>
      <c r="P6752" s="6">
        <v>208</v>
      </c>
      <c r="Q6752" s="6" t="s">
        <v>27</v>
      </c>
      <c r="R6752" s="6">
        <v>103503</v>
      </c>
      <c r="S6752" s="6">
        <v>103503</v>
      </c>
      <c r="T6752" s="6">
        <v>0.73599999999999999</v>
      </c>
      <c r="U6752" s="6">
        <v>0.74199999999999999</v>
      </c>
      <c r="V6752" s="6">
        <v>2.8</v>
      </c>
      <c r="W6752" s="6" t="s">
        <v>37129</v>
      </c>
      <c r="X6752" s="6" t="s">
        <v>27</v>
      </c>
      <c r="Y6752" s="7" t="s">
        <v>45006</v>
      </c>
      <c r="Z6752" s="7" t="s">
        <v>53285</v>
      </c>
      <c r="AA6752" s="6" t="s">
        <v>24</v>
      </c>
      <c r="AB6752" s="6" t="s">
        <v>63366</v>
      </c>
    </row>
    <row r="6753" spans="1:28" ht="30" customHeight="1" x14ac:dyDescent="0.3">
      <c r="A6753" s="6">
        <v>6751</v>
      </c>
      <c r="B6753" s="6" t="s">
        <v>22</v>
      </c>
      <c r="C6753" s="7" t="s">
        <v>6800</v>
      </c>
      <c r="D6753" s="7" t="s">
        <v>16291</v>
      </c>
      <c r="E6753" s="6"/>
      <c r="F6753" s="6"/>
      <c r="G6753" s="6"/>
      <c r="H6753" s="6"/>
      <c r="I6753" s="6" t="s">
        <v>6</v>
      </c>
      <c r="J6753" s="7" t="s">
        <v>23632</v>
      </c>
      <c r="K6753" s="6">
        <v>2019</v>
      </c>
      <c r="L6753" s="6"/>
      <c r="M6753" s="6"/>
      <c r="N6753" s="6">
        <v>0</v>
      </c>
      <c r="O6753" s="7" t="s">
        <v>31335</v>
      </c>
      <c r="P6753" s="6">
        <v>8</v>
      </c>
      <c r="Q6753" s="6">
        <v>2</v>
      </c>
      <c r="R6753" s="6">
        <v>35</v>
      </c>
      <c r="S6753" s="6">
        <v>37</v>
      </c>
      <c r="T6753" s="6" t="s">
        <v>27</v>
      </c>
      <c r="U6753" s="6" t="s">
        <v>27</v>
      </c>
      <c r="V6753" s="6" t="s">
        <v>27</v>
      </c>
      <c r="W6753" s="6" t="s">
        <v>36644</v>
      </c>
      <c r="X6753" s="6" t="s">
        <v>27</v>
      </c>
      <c r="Y6753" s="7" t="s">
        <v>45007</v>
      </c>
      <c r="Z6753" s="7" t="s">
        <v>27</v>
      </c>
      <c r="AA6753" s="6" t="s">
        <v>24</v>
      </c>
      <c r="AB6753" s="6" t="s">
        <v>63367</v>
      </c>
    </row>
    <row r="6754" spans="1:28" ht="30" customHeight="1" x14ac:dyDescent="0.3">
      <c r="A6754" s="6">
        <v>6752</v>
      </c>
      <c r="B6754" s="6" t="s">
        <v>22</v>
      </c>
      <c r="C6754" s="7" t="s">
        <v>6801</v>
      </c>
      <c r="D6754" s="7" t="s">
        <v>16292</v>
      </c>
      <c r="E6754" s="6"/>
      <c r="F6754" s="6"/>
      <c r="G6754" s="6"/>
      <c r="H6754" s="6"/>
      <c r="I6754" s="6" t="s">
        <v>6</v>
      </c>
      <c r="J6754" s="7" t="s">
        <v>22010</v>
      </c>
      <c r="K6754" s="6">
        <v>2019</v>
      </c>
      <c r="L6754" s="6"/>
      <c r="M6754" s="6"/>
      <c r="N6754" s="6">
        <v>0</v>
      </c>
      <c r="O6754" s="7" t="s">
        <v>31336</v>
      </c>
      <c r="P6754" s="6">
        <v>9</v>
      </c>
      <c r="Q6754" s="6">
        <v>8</v>
      </c>
      <c r="R6754" s="6">
        <v>1</v>
      </c>
      <c r="S6754" s="6">
        <v>2</v>
      </c>
      <c r="T6754" s="6" t="s">
        <v>27</v>
      </c>
      <c r="U6754" s="6" t="s">
        <v>27</v>
      </c>
      <c r="V6754" s="6" t="s">
        <v>27</v>
      </c>
      <c r="W6754" s="6" t="s">
        <v>36425</v>
      </c>
      <c r="X6754" s="6" t="s">
        <v>27</v>
      </c>
      <c r="Y6754" s="7" t="s">
        <v>45008</v>
      </c>
      <c r="Z6754" s="7" t="s">
        <v>27</v>
      </c>
      <c r="AA6754" s="6" t="s">
        <v>24</v>
      </c>
      <c r="AB6754" s="6" t="s">
        <v>63368</v>
      </c>
    </row>
    <row r="6755" spans="1:28" ht="30" customHeight="1" x14ac:dyDescent="0.3">
      <c r="A6755" s="6">
        <v>6753</v>
      </c>
      <c r="B6755" s="6" t="s">
        <v>21</v>
      </c>
      <c r="C6755" s="7" t="s">
        <v>6802</v>
      </c>
      <c r="D6755" s="7" t="s">
        <v>16293</v>
      </c>
      <c r="E6755" s="6"/>
      <c r="F6755" s="6"/>
      <c r="G6755" s="6"/>
      <c r="H6755" s="6"/>
      <c r="I6755" s="6" t="s">
        <v>6</v>
      </c>
      <c r="J6755" s="7" t="s">
        <v>23525</v>
      </c>
      <c r="K6755" s="6">
        <v>2019</v>
      </c>
      <c r="L6755" s="6"/>
      <c r="M6755" s="6"/>
      <c r="N6755" s="6">
        <v>1</v>
      </c>
      <c r="O6755" s="7" t="s">
        <v>31337</v>
      </c>
      <c r="P6755" s="6">
        <v>11</v>
      </c>
      <c r="Q6755" s="6">
        <v>10</v>
      </c>
      <c r="R6755" s="6">
        <v>1651</v>
      </c>
      <c r="S6755" s="6">
        <v>1660</v>
      </c>
      <c r="T6755" s="6" t="s">
        <v>27</v>
      </c>
      <c r="U6755" s="6" t="s">
        <v>27</v>
      </c>
      <c r="V6755" s="6" t="s">
        <v>27</v>
      </c>
      <c r="W6755" s="6" t="s">
        <v>37763</v>
      </c>
      <c r="X6755" s="6" t="s">
        <v>27</v>
      </c>
      <c r="Y6755" s="7" t="s">
        <v>45009</v>
      </c>
      <c r="Z6755" s="7" t="s">
        <v>27</v>
      </c>
      <c r="AA6755" s="6" t="s">
        <v>24</v>
      </c>
      <c r="AB6755" s="6" t="s">
        <v>63369</v>
      </c>
    </row>
    <row r="6756" spans="1:28" ht="30" customHeight="1" x14ac:dyDescent="0.3">
      <c r="A6756" s="6">
        <v>6754</v>
      </c>
      <c r="B6756" s="6" t="s">
        <v>21</v>
      </c>
      <c r="C6756" s="7" t="s">
        <v>6803</v>
      </c>
      <c r="D6756" s="7" t="s">
        <v>16294</v>
      </c>
      <c r="E6756" s="6" t="s">
        <v>6</v>
      </c>
      <c r="F6756" s="6" t="s">
        <v>6</v>
      </c>
      <c r="G6756" s="6" t="s">
        <v>6</v>
      </c>
      <c r="H6756" s="6"/>
      <c r="I6756" s="6" t="s">
        <v>6</v>
      </c>
      <c r="J6756" s="7" t="s">
        <v>23633</v>
      </c>
      <c r="K6756" s="6">
        <v>2019</v>
      </c>
      <c r="L6756" s="6">
        <v>18</v>
      </c>
      <c r="M6756" s="6">
        <v>16</v>
      </c>
      <c r="N6756" s="6">
        <v>20</v>
      </c>
      <c r="O6756" s="7" t="s">
        <v>31338</v>
      </c>
      <c r="P6756" s="6" t="s">
        <v>27</v>
      </c>
      <c r="Q6756" s="6" t="s">
        <v>27</v>
      </c>
      <c r="R6756" s="6">
        <v>1</v>
      </c>
      <c r="S6756" s="6">
        <v>11</v>
      </c>
      <c r="T6756" s="6">
        <v>0.58399999999999996</v>
      </c>
      <c r="U6756" s="6">
        <v>0.62</v>
      </c>
      <c r="V6756" s="6">
        <v>1.85</v>
      </c>
      <c r="W6756" s="6" t="s">
        <v>37819</v>
      </c>
      <c r="X6756" s="6" t="s">
        <v>27</v>
      </c>
      <c r="Y6756" s="7" t="s">
        <v>45010</v>
      </c>
      <c r="Z6756" s="7" t="s">
        <v>53286</v>
      </c>
      <c r="AA6756" s="6" t="s">
        <v>24</v>
      </c>
      <c r="AB6756" s="6" t="s">
        <v>63370</v>
      </c>
    </row>
    <row r="6757" spans="1:28" ht="30" customHeight="1" x14ac:dyDescent="0.3">
      <c r="A6757" s="6">
        <v>6755</v>
      </c>
      <c r="B6757" s="6" t="s">
        <v>22</v>
      </c>
      <c r="C6757" s="7" t="s">
        <v>6804</v>
      </c>
      <c r="D6757" s="7" t="s">
        <v>16295</v>
      </c>
      <c r="E6757" s="6" t="s">
        <v>6</v>
      </c>
      <c r="F6757" s="6"/>
      <c r="G6757" s="6"/>
      <c r="H6757" s="6"/>
      <c r="I6757" s="6" t="s">
        <v>6</v>
      </c>
      <c r="J6757" s="7" t="s">
        <v>23634</v>
      </c>
      <c r="K6757" s="6">
        <v>2019</v>
      </c>
      <c r="L6757" s="6">
        <v>3</v>
      </c>
      <c r="M6757" s="6"/>
      <c r="N6757" s="6">
        <v>1</v>
      </c>
      <c r="O6757" s="7" t="s">
        <v>31339</v>
      </c>
      <c r="P6757" s="6">
        <v>32</v>
      </c>
      <c r="Q6757" s="6">
        <v>3</v>
      </c>
      <c r="R6757" s="6">
        <v>281</v>
      </c>
      <c r="S6757" s="6">
        <v>287</v>
      </c>
      <c r="T6757" s="6">
        <v>0.52800000000000002</v>
      </c>
      <c r="U6757" s="6">
        <v>0.29499999999999998</v>
      </c>
      <c r="V6757" s="6" t="s">
        <v>27</v>
      </c>
      <c r="W6757" s="6" t="s">
        <v>37820</v>
      </c>
      <c r="X6757" s="6" t="s">
        <v>27</v>
      </c>
      <c r="Y6757" s="7" t="s">
        <v>45011</v>
      </c>
      <c r="Z6757" s="7" t="s">
        <v>53287</v>
      </c>
      <c r="AA6757" s="6" t="s">
        <v>24</v>
      </c>
      <c r="AB6757" s="6" t="s">
        <v>63371</v>
      </c>
    </row>
    <row r="6758" spans="1:28" ht="30" customHeight="1" x14ac:dyDescent="0.3">
      <c r="A6758" s="6">
        <v>6756</v>
      </c>
      <c r="B6758" s="6" t="s">
        <v>21</v>
      </c>
      <c r="C6758" s="7" t="s">
        <v>6805</v>
      </c>
      <c r="D6758" s="7" t="s">
        <v>20475</v>
      </c>
      <c r="E6758" s="6" t="s">
        <v>6</v>
      </c>
      <c r="F6758" s="6" t="s">
        <v>6</v>
      </c>
      <c r="G6758" s="6" t="s">
        <v>6</v>
      </c>
      <c r="H6758" s="6"/>
      <c r="I6758" s="6" t="s">
        <v>6</v>
      </c>
      <c r="J6758" s="7" t="s">
        <v>23200</v>
      </c>
      <c r="K6758" s="6">
        <v>2019</v>
      </c>
      <c r="L6758" s="6">
        <v>52</v>
      </c>
      <c r="M6758" s="6">
        <v>39</v>
      </c>
      <c r="N6758" s="6">
        <v>44</v>
      </c>
      <c r="O6758" s="7" t="s">
        <v>31340</v>
      </c>
      <c r="P6758" s="6">
        <v>55</v>
      </c>
      <c r="Q6758" s="6" t="s">
        <v>27</v>
      </c>
      <c r="R6758" s="6">
        <v>170</v>
      </c>
      <c r="S6758" s="6">
        <v>179</v>
      </c>
      <c r="T6758" s="6">
        <v>0.92600000000000005</v>
      </c>
      <c r="U6758" s="6">
        <v>0.67100000000000004</v>
      </c>
      <c r="V6758" s="6">
        <v>3.6</v>
      </c>
      <c r="W6758" s="6" t="s">
        <v>37496</v>
      </c>
      <c r="X6758" s="6" t="s">
        <v>27</v>
      </c>
      <c r="Y6758" s="7" t="s">
        <v>45012</v>
      </c>
      <c r="Z6758" s="7" t="s">
        <v>53288</v>
      </c>
      <c r="AA6758" s="6" t="s">
        <v>24</v>
      </c>
      <c r="AB6758" s="6" t="s">
        <v>63372</v>
      </c>
    </row>
    <row r="6759" spans="1:28" ht="30" customHeight="1" x14ac:dyDescent="0.3">
      <c r="A6759" s="6">
        <v>6757</v>
      </c>
      <c r="B6759" s="6" t="s">
        <v>22</v>
      </c>
      <c r="C6759" s="7" t="s">
        <v>6806</v>
      </c>
      <c r="D6759" s="7" t="s">
        <v>16296</v>
      </c>
      <c r="E6759" s="6"/>
      <c r="F6759" s="6"/>
      <c r="G6759" s="6"/>
      <c r="H6759" s="6"/>
      <c r="I6759" s="6" t="s">
        <v>6</v>
      </c>
      <c r="J6759" s="7" t="s">
        <v>23617</v>
      </c>
      <c r="K6759" s="6">
        <v>2019</v>
      </c>
      <c r="L6759" s="6"/>
      <c r="M6759" s="6"/>
      <c r="N6759" s="6">
        <v>0</v>
      </c>
      <c r="O6759" s="7" t="s">
        <v>31341</v>
      </c>
      <c r="P6759" s="6">
        <v>8</v>
      </c>
      <c r="Q6759" s="6">
        <v>1</v>
      </c>
      <c r="R6759" s="6">
        <v>19</v>
      </c>
      <c r="S6759" s="6">
        <v>20</v>
      </c>
      <c r="T6759" s="6" t="s">
        <v>27</v>
      </c>
      <c r="U6759" s="6" t="s">
        <v>27</v>
      </c>
      <c r="V6759" s="6" t="s">
        <v>27</v>
      </c>
      <c r="W6759" s="6" t="s">
        <v>36777</v>
      </c>
      <c r="X6759" s="6" t="s">
        <v>27</v>
      </c>
      <c r="Y6759" s="7" t="s">
        <v>45013</v>
      </c>
      <c r="Z6759" s="7" t="s">
        <v>27</v>
      </c>
      <c r="AA6759" s="6" t="s">
        <v>24</v>
      </c>
      <c r="AB6759" s="6" t="s">
        <v>63373</v>
      </c>
    </row>
    <row r="6760" spans="1:28" ht="30" customHeight="1" x14ac:dyDescent="0.3">
      <c r="A6760" s="6">
        <v>6758</v>
      </c>
      <c r="B6760" s="6" t="s">
        <v>21</v>
      </c>
      <c r="C6760" s="7" t="s">
        <v>6807</v>
      </c>
      <c r="D6760" s="7" t="s">
        <v>16297</v>
      </c>
      <c r="E6760" s="6" t="s">
        <v>6</v>
      </c>
      <c r="F6760" s="6"/>
      <c r="G6760" s="6"/>
      <c r="H6760" s="6"/>
      <c r="I6760" s="6" t="s">
        <v>6</v>
      </c>
      <c r="J6760" s="7" t="s">
        <v>23635</v>
      </c>
      <c r="K6760" s="6">
        <v>2019</v>
      </c>
      <c r="L6760" s="6">
        <v>0</v>
      </c>
      <c r="M6760" s="6"/>
      <c r="N6760" s="6">
        <v>0</v>
      </c>
      <c r="O6760" s="7" t="s">
        <v>31342</v>
      </c>
      <c r="P6760" s="6" t="s">
        <v>27</v>
      </c>
      <c r="Q6760" s="6" t="s">
        <v>27</v>
      </c>
      <c r="R6760" s="6" t="s">
        <v>27</v>
      </c>
      <c r="S6760" s="6" t="s">
        <v>27</v>
      </c>
      <c r="T6760" s="6" t="s">
        <v>27</v>
      </c>
      <c r="U6760" s="6" t="s">
        <v>27</v>
      </c>
      <c r="V6760" s="6" t="s">
        <v>27</v>
      </c>
      <c r="W6760" s="6" t="s">
        <v>27</v>
      </c>
      <c r="X6760" s="6" t="s">
        <v>27</v>
      </c>
      <c r="Y6760" s="7" t="s">
        <v>45014</v>
      </c>
      <c r="Z6760" s="7" t="s">
        <v>53289</v>
      </c>
      <c r="AA6760" s="6" t="s">
        <v>24</v>
      </c>
      <c r="AB6760" s="6" t="s">
        <v>63374</v>
      </c>
    </row>
    <row r="6761" spans="1:28" ht="30" customHeight="1" x14ac:dyDescent="0.3">
      <c r="A6761" s="6">
        <v>6759</v>
      </c>
      <c r="B6761" s="6" t="s">
        <v>21</v>
      </c>
      <c r="C6761" s="7" t="s">
        <v>6808</v>
      </c>
      <c r="D6761" s="7" t="s">
        <v>16298</v>
      </c>
      <c r="E6761" s="6" t="s">
        <v>6</v>
      </c>
      <c r="F6761" s="6" t="s">
        <v>6</v>
      </c>
      <c r="G6761" s="6" t="s">
        <v>6</v>
      </c>
      <c r="H6761" s="6"/>
      <c r="I6761" s="6" t="s">
        <v>6</v>
      </c>
      <c r="J6761" s="7" t="s">
        <v>22216</v>
      </c>
      <c r="K6761" s="6">
        <v>2019</v>
      </c>
      <c r="L6761" s="6">
        <v>42</v>
      </c>
      <c r="M6761" s="6">
        <v>34</v>
      </c>
      <c r="N6761" s="6">
        <v>38</v>
      </c>
      <c r="O6761" s="7" t="s">
        <v>31343</v>
      </c>
      <c r="P6761" s="6">
        <v>139</v>
      </c>
      <c r="Q6761" s="6" t="s">
        <v>27</v>
      </c>
      <c r="R6761" s="6">
        <v>867</v>
      </c>
      <c r="S6761" s="6">
        <v>878</v>
      </c>
      <c r="T6761" s="6">
        <v>1.462</v>
      </c>
      <c r="U6761" s="6">
        <v>1.2450000000000001</v>
      </c>
      <c r="V6761" s="6">
        <v>7.7</v>
      </c>
      <c r="W6761" s="6" t="s">
        <v>36673</v>
      </c>
      <c r="X6761" s="6" t="s">
        <v>27</v>
      </c>
      <c r="Y6761" s="7" t="s">
        <v>45015</v>
      </c>
      <c r="Z6761" s="7" t="s">
        <v>53290</v>
      </c>
      <c r="AA6761" s="6" t="s">
        <v>24</v>
      </c>
      <c r="AB6761" s="6" t="s">
        <v>63375</v>
      </c>
    </row>
    <row r="6762" spans="1:28" ht="30" customHeight="1" x14ac:dyDescent="0.3">
      <c r="A6762" s="6">
        <v>6760</v>
      </c>
      <c r="B6762" s="6" t="s">
        <v>22</v>
      </c>
      <c r="C6762" s="7" t="s">
        <v>6809</v>
      </c>
      <c r="D6762" s="7" t="s">
        <v>16299</v>
      </c>
      <c r="E6762" s="6" t="s">
        <v>6</v>
      </c>
      <c r="F6762" s="6"/>
      <c r="G6762" s="6"/>
      <c r="H6762" s="6"/>
      <c r="I6762" s="6" t="s">
        <v>6</v>
      </c>
      <c r="J6762" s="7" t="s">
        <v>23636</v>
      </c>
      <c r="K6762" s="6">
        <v>2019</v>
      </c>
      <c r="L6762" s="6">
        <v>4</v>
      </c>
      <c r="M6762" s="6"/>
      <c r="N6762" s="6">
        <v>2</v>
      </c>
      <c r="O6762" s="7" t="s">
        <v>31344</v>
      </c>
      <c r="P6762" s="6">
        <v>2</v>
      </c>
      <c r="Q6762" s="6">
        <v>3</v>
      </c>
      <c r="R6762" s="6">
        <v>301</v>
      </c>
      <c r="S6762" s="6">
        <v>313</v>
      </c>
      <c r="T6762" s="6" t="s">
        <v>27</v>
      </c>
      <c r="U6762" s="6" t="s">
        <v>27</v>
      </c>
      <c r="V6762" s="6" t="s">
        <v>27</v>
      </c>
      <c r="W6762" s="6" t="s">
        <v>37821</v>
      </c>
      <c r="X6762" s="6" t="s">
        <v>27</v>
      </c>
      <c r="Y6762" s="7" t="s">
        <v>45016</v>
      </c>
      <c r="Z6762" s="7" t="s">
        <v>53291</v>
      </c>
      <c r="AA6762" s="6" t="s">
        <v>24</v>
      </c>
      <c r="AB6762" s="6" t="s">
        <v>63376</v>
      </c>
    </row>
    <row r="6763" spans="1:28" ht="30" customHeight="1" x14ac:dyDescent="0.3">
      <c r="A6763" s="6">
        <v>6761</v>
      </c>
      <c r="B6763" s="6" t="s">
        <v>21</v>
      </c>
      <c r="C6763" s="7" t="s">
        <v>6810</v>
      </c>
      <c r="D6763" s="7" t="s">
        <v>16300</v>
      </c>
      <c r="E6763" s="6" t="s">
        <v>6</v>
      </c>
      <c r="F6763" s="6" t="s">
        <v>6</v>
      </c>
      <c r="G6763" s="6" t="s">
        <v>6</v>
      </c>
      <c r="H6763" s="6"/>
      <c r="I6763" s="6" t="s">
        <v>6</v>
      </c>
      <c r="J6763" s="7" t="s">
        <v>21504</v>
      </c>
      <c r="K6763" s="6">
        <v>2019</v>
      </c>
      <c r="L6763" s="6">
        <v>1</v>
      </c>
      <c r="M6763" s="6">
        <v>1</v>
      </c>
      <c r="N6763" s="6">
        <v>3</v>
      </c>
      <c r="O6763" s="7" t="s">
        <v>31345</v>
      </c>
      <c r="P6763" s="6" t="s">
        <v>27</v>
      </c>
      <c r="Q6763" s="6" t="s">
        <v>27</v>
      </c>
      <c r="R6763" s="6">
        <v>1</v>
      </c>
      <c r="S6763" s="6">
        <v>8</v>
      </c>
      <c r="T6763" s="6">
        <v>0.61499999999999999</v>
      </c>
      <c r="U6763" s="6">
        <v>0.66500000000000004</v>
      </c>
      <c r="V6763" s="6">
        <v>2.7</v>
      </c>
      <c r="W6763" s="6" t="s">
        <v>36004</v>
      </c>
      <c r="X6763" s="6" t="s">
        <v>27</v>
      </c>
      <c r="Y6763" s="7" t="s">
        <v>45017</v>
      </c>
      <c r="Z6763" s="7" t="s">
        <v>53292</v>
      </c>
      <c r="AA6763" s="6" t="s">
        <v>24</v>
      </c>
      <c r="AB6763" s="6" t="s">
        <v>63377</v>
      </c>
    </row>
    <row r="6764" spans="1:28" ht="30" customHeight="1" x14ac:dyDescent="0.3">
      <c r="A6764" s="6">
        <v>6762</v>
      </c>
      <c r="B6764" s="6" t="s">
        <v>22</v>
      </c>
      <c r="C6764" s="7" t="s">
        <v>6811</v>
      </c>
      <c r="D6764" s="7" t="s">
        <v>16301</v>
      </c>
      <c r="E6764" s="6"/>
      <c r="F6764" s="6"/>
      <c r="G6764" s="6"/>
      <c r="H6764" s="6"/>
      <c r="I6764" s="6" t="s">
        <v>6</v>
      </c>
      <c r="J6764" s="7" t="s">
        <v>23122</v>
      </c>
      <c r="K6764" s="6">
        <v>2019</v>
      </c>
      <c r="L6764" s="6"/>
      <c r="M6764" s="6"/>
      <c r="N6764" s="6">
        <v>1</v>
      </c>
      <c r="O6764" s="7" t="s">
        <v>31346</v>
      </c>
      <c r="P6764" s="6">
        <v>7</v>
      </c>
      <c r="Q6764" s="6">
        <v>1</v>
      </c>
      <c r="R6764" s="6">
        <v>71</v>
      </c>
      <c r="S6764" s="6">
        <v>75</v>
      </c>
      <c r="T6764" s="6" t="s">
        <v>27</v>
      </c>
      <c r="U6764" s="6" t="s">
        <v>27</v>
      </c>
      <c r="V6764" s="6" t="s">
        <v>27</v>
      </c>
      <c r="W6764" s="6" t="s">
        <v>37404</v>
      </c>
      <c r="X6764" s="6" t="s">
        <v>27</v>
      </c>
      <c r="Y6764" s="7" t="s">
        <v>45018</v>
      </c>
      <c r="Z6764" s="7" t="s">
        <v>53293</v>
      </c>
      <c r="AA6764" s="6" t="s">
        <v>24</v>
      </c>
      <c r="AB6764" s="6" t="s">
        <v>63378</v>
      </c>
    </row>
    <row r="6765" spans="1:28" ht="30" customHeight="1" x14ac:dyDescent="0.3">
      <c r="A6765" s="6">
        <v>6763</v>
      </c>
      <c r="B6765" s="6" t="s">
        <v>21</v>
      </c>
      <c r="C6765" s="7" t="s">
        <v>6812</v>
      </c>
      <c r="D6765" s="7" t="s">
        <v>16302</v>
      </c>
      <c r="E6765" s="6" t="s">
        <v>6</v>
      </c>
      <c r="F6765" s="6" t="s">
        <v>6</v>
      </c>
      <c r="G6765" s="6"/>
      <c r="H6765" s="6"/>
      <c r="I6765" s="6" t="s">
        <v>6</v>
      </c>
      <c r="J6765" s="7" t="s">
        <v>22591</v>
      </c>
      <c r="K6765" s="6">
        <v>2019</v>
      </c>
      <c r="L6765" s="6">
        <v>12</v>
      </c>
      <c r="M6765" s="6">
        <v>9</v>
      </c>
      <c r="N6765" s="6">
        <v>19</v>
      </c>
      <c r="O6765" s="7" t="s">
        <v>31347</v>
      </c>
      <c r="P6765" s="6" t="s">
        <v>27</v>
      </c>
      <c r="Q6765" s="6" t="s">
        <v>27</v>
      </c>
      <c r="R6765" s="6" t="s">
        <v>27</v>
      </c>
      <c r="S6765" s="6" t="s">
        <v>27</v>
      </c>
      <c r="T6765" s="6">
        <v>0.96199999999999997</v>
      </c>
      <c r="U6765" s="6">
        <v>0.67100000000000004</v>
      </c>
      <c r="V6765" s="6">
        <v>3.4</v>
      </c>
      <c r="W6765" s="6" t="s">
        <v>36996</v>
      </c>
      <c r="X6765" s="6" t="s">
        <v>27</v>
      </c>
      <c r="Y6765" s="7" t="s">
        <v>45019</v>
      </c>
      <c r="Z6765" s="7" t="s">
        <v>53294</v>
      </c>
      <c r="AA6765" s="6" t="s">
        <v>24</v>
      </c>
      <c r="AB6765" s="6" t="s">
        <v>63379</v>
      </c>
    </row>
    <row r="6766" spans="1:28" ht="30" customHeight="1" x14ac:dyDescent="0.3">
      <c r="A6766" s="6">
        <v>6764</v>
      </c>
      <c r="B6766" s="6" t="s">
        <v>22</v>
      </c>
      <c r="C6766" s="7" t="s">
        <v>6813</v>
      </c>
      <c r="D6766" s="7" t="s">
        <v>16303</v>
      </c>
      <c r="E6766" s="6"/>
      <c r="F6766" s="6"/>
      <c r="G6766" s="6"/>
      <c r="H6766" s="6"/>
      <c r="I6766" s="6" t="s">
        <v>6</v>
      </c>
      <c r="J6766" s="7" t="s">
        <v>23637</v>
      </c>
      <c r="K6766" s="6">
        <v>2019</v>
      </c>
      <c r="L6766" s="6"/>
      <c r="M6766" s="6"/>
      <c r="N6766" s="6">
        <v>0</v>
      </c>
      <c r="O6766" s="7" t="s">
        <v>31348</v>
      </c>
      <c r="P6766" s="6">
        <v>6</v>
      </c>
      <c r="Q6766" s="6">
        <v>6</v>
      </c>
      <c r="R6766" s="6">
        <v>505</v>
      </c>
      <c r="S6766" s="6">
        <v>509</v>
      </c>
      <c r="T6766" s="6" t="s">
        <v>27</v>
      </c>
      <c r="U6766" s="6" t="s">
        <v>27</v>
      </c>
      <c r="V6766" s="6" t="s">
        <v>27</v>
      </c>
      <c r="W6766" s="6" t="s">
        <v>37822</v>
      </c>
      <c r="X6766" s="6" t="s">
        <v>27</v>
      </c>
      <c r="Y6766" s="7" t="s">
        <v>45020</v>
      </c>
      <c r="Z6766" s="7" t="s">
        <v>27</v>
      </c>
      <c r="AA6766" s="6" t="s">
        <v>24</v>
      </c>
      <c r="AB6766" s="6" t="s">
        <v>63380</v>
      </c>
    </row>
    <row r="6767" spans="1:28" ht="30" customHeight="1" x14ac:dyDescent="0.3">
      <c r="A6767" s="6">
        <v>6765</v>
      </c>
      <c r="B6767" s="6" t="s">
        <v>21</v>
      </c>
      <c r="C6767" s="7" t="s">
        <v>6814</v>
      </c>
      <c r="D6767" s="7" t="s">
        <v>16304</v>
      </c>
      <c r="E6767" s="6" t="s">
        <v>6</v>
      </c>
      <c r="F6767" s="6" t="s">
        <v>6</v>
      </c>
      <c r="G6767" s="6" t="s">
        <v>6</v>
      </c>
      <c r="H6767" s="6"/>
      <c r="I6767" s="6" t="s">
        <v>6</v>
      </c>
      <c r="J6767" s="7" t="s">
        <v>22629</v>
      </c>
      <c r="K6767" s="6">
        <v>2019</v>
      </c>
      <c r="L6767" s="6">
        <v>7</v>
      </c>
      <c r="M6767" s="6">
        <v>3</v>
      </c>
      <c r="N6767" s="6">
        <v>6</v>
      </c>
      <c r="O6767" s="7" t="s">
        <v>31349</v>
      </c>
      <c r="P6767" s="6" t="s">
        <v>27</v>
      </c>
      <c r="Q6767" s="6" t="s">
        <v>27</v>
      </c>
      <c r="R6767" s="6" t="s">
        <v>27</v>
      </c>
      <c r="S6767" s="6" t="s">
        <v>27</v>
      </c>
      <c r="T6767" s="6">
        <v>1.0609999999999999</v>
      </c>
      <c r="U6767" s="6">
        <v>1.2569999999999999</v>
      </c>
      <c r="V6767" s="6">
        <v>5.2</v>
      </c>
      <c r="W6767" s="6" t="s">
        <v>37036</v>
      </c>
      <c r="X6767" s="6" t="s">
        <v>27</v>
      </c>
      <c r="Y6767" s="7" t="s">
        <v>45021</v>
      </c>
      <c r="Z6767" s="7" t="s">
        <v>53295</v>
      </c>
      <c r="AA6767" s="6" t="s">
        <v>24</v>
      </c>
      <c r="AB6767" s="6" t="s">
        <v>63381</v>
      </c>
    </row>
    <row r="6768" spans="1:28" ht="30" customHeight="1" x14ac:dyDescent="0.3">
      <c r="A6768" s="6">
        <v>6766</v>
      </c>
      <c r="B6768" s="6" t="s">
        <v>22</v>
      </c>
      <c r="C6768" s="7" t="s">
        <v>6815</v>
      </c>
      <c r="D6768" s="7" t="s">
        <v>16305</v>
      </c>
      <c r="E6768" s="6"/>
      <c r="F6768" s="6"/>
      <c r="G6768" s="6"/>
      <c r="H6768" s="6"/>
      <c r="I6768" s="6" t="s">
        <v>6</v>
      </c>
      <c r="J6768" s="7" t="s">
        <v>23632</v>
      </c>
      <c r="K6768" s="6">
        <v>2019</v>
      </c>
      <c r="L6768" s="6"/>
      <c r="M6768" s="6"/>
      <c r="N6768" s="6">
        <v>0</v>
      </c>
      <c r="O6768" s="7" t="s">
        <v>31350</v>
      </c>
      <c r="P6768" s="6">
        <v>7</v>
      </c>
      <c r="Q6768" s="6">
        <v>12</v>
      </c>
      <c r="R6768" s="6">
        <v>51</v>
      </c>
      <c r="S6768" s="6">
        <v>53</v>
      </c>
      <c r="T6768" s="6" t="s">
        <v>27</v>
      </c>
      <c r="U6768" s="6" t="s">
        <v>27</v>
      </c>
      <c r="V6768" s="6" t="s">
        <v>27</v>
      </c>
      <c r="W6768" s="6" t="s">
        <v>36644</v>
      </c>
      <c r="X6768" s="6" t="s">
        <v>27</v>
      </c>
      <c r="Y6768" s="7" t="s">
        <v>45022</v>
      </c>
      <c r="Z6768" s="7" t="s">
        <v>27</v>
      </c>
      <c r="AA6768" s="6" t="s">
        <v>24</v>
      </c>
      <c r="AB6768" s="6" t="s">
        <v>63382</v>
      </c>
    </row>
    <row r="6769" spans="1:28" ht="30" customHeight="1" x14ac:dyDescent="0.3">
      <c r="A6769" s="6">
        <v>6767</v>
      </c>
      <c r="B6769" s="6"/>
      <c r="C6769" s="7" t="s">
        <v>6816</v>
      </c>
      <c r="D6769" s="7" t="s">
        <v>16306</v>
      </c>
      <c r="E6769" s="6"/>
      <c r="F6769" s="6"/>
      <c r="G6769" s="6"/>
      <c r="H6769" s="6"/>
      <c r="I6769" s="6" t="s">
        <v>6</v>
      </c>
      <c r="J6769" s="7" t="s">
        <v>23638</v>
      </c>
      <c r="K6769" s="6">
        <v>2019</v>
      </c>
      <c r="L6769" s="6"/>
      <c r="M6769" s="6"/>
      <c r="N6769" s="6">
        <v>3</v>
      </c>
      <c r="O6769" s="7" t="s">
        <v>31351</v>
      </c>
      <c r="P6769" s="6" t="s">
        <v>27</v>
      </c>
      <c r="Q6769" s="6" t="s">
        <v>27</v>
      </c>
      <c r="R6769" s="6">
        <v>91</v>
      </c>
      <c r="S6769" s="6">
        <v>100</v>
      </c>
      <c r="T6769" s="6" t="s">
        <v>27</v>
      </c>
      <c r="U6769" s="6" t="s">
        <v>27</v>
      </c>
      <c r="V6769" s="6" t="s">
        <v>27</v>
      </c>
      <c r="W6769" s="6" t="s">
        <v>27</v>
      </c>
      <c r="X6769" s="6" t="s">
        <v>37823</v>
      </c>
      <c r="Y6769" s="7" t="s">
        <v>45023</v>
      </c>
      <c r="Z6769" s="7" t="s">
        <v>53296</v>
      </c>
      <c r="AA6769" s="6" t="s">
        <v>56615</v>
      </c>
      <c r="AB6769" s="6" t="s">
        <v>63383</v>
      </c>
    </row>
    <row r="6770" spans="1:28" ht="30" customHeight="1" x14ac:dyDescent="0.3">
      <c r="A6770" s="6">
        <v>6768</v>
      </c>
      <c r="B6770" s="6" t="s">
        <v>22</v>
      </c>
      <c r="C6770" s="7" t="s">
        <v>6817</v>
      </c>
      <c r="D6770" s="7" t="s">
        <v>16307</v>
      </c>
      <c r="E6770" s="6"/>
      <c r="F6770" s="6"/>
      <c r="G6770" s="6"/>
      <c r="H6770" s="6"/>
      <c r="I6770" s="6" t="s">
        <v>6</v>
      </c>
      <c r="J6770" s="7" t="s">
        <v>23639</v>
      </c>
      <c r="K6770" s="6">
        <v>2019</v>
      </c>
      <c r="L6770" s="6"/>
      <c r="M6770" s="6"/>
      <c r="N6770" s="6">
        <v>6</v>
      </c>
      <c r="O6770" s="7" t="s">
        <v>31352</v>
      </c>
      <c r="P6770" s="6" t="s">
        <v>27</v>
      </c>
      <c r="Q6770" s="6" t="s">
        <v>27</v>
      </c>
      <c r="R6770" s="6" t="s">
        <v>27</v>
      </c>
      <c r="S6770" s="6" t="s">
        <v>27</v>
      </c>
      <c r="T6770" s="6" t="s">
        <v>27</v>
      </c>
      <c r="U6770" s="6" t="s">
        <v>27</v>
      </c>
      <c r="V6770" s="6" t="s">
        <v>27</v>
      </c>
      <c r="W6770" s="6" t="s">
        <v>27</v>
      </c>
      <c r="X6770" s="6" t="s">
        <v>27</v>
      </c>
      <c r="Y6770" s="7" t="s">
        <v>45024</v>
      </c>
      <c r="Z6770" s="7" t="s">
        <v>27</v>
      </c>
      <c r="AA6770" s="6" t="s">
        <v>24</v>
      </c>
      <c r="AB6770" s="6" t="s">
        <v>63384</v>
      </c>
    </row>
    <row r="6771" spans="1:28" ht="30" customHeight="1" x14ac:dyDescent="0.3">
      <c r="A6771" s="6">
        <v>6769</v>
      </c>
      <c r="B6771" s="6" t="s">
        <v>22</v>
      </c>
      <c r="C6771" s="7" t="s">
        <v>6818</v>
      </c>
      <c r="D6771" s="7" t="s">
        <v>16308</v>
      </c>
      <c r="E6771" s="6"/>
      <c r="F6771" s="6"/>
      <c r="G6771" s="6"/>
      <c r="H6771" s="6"/>
      <c r="I6771" s="6" t="s">
        <v>6</v>
      </c>
      <c r="J6771" s="7" t="s">
        <v>23111</v>
      </c>
      <c r="K6771" s="6">
        <v>2019</v>
      </c>
      <c r="L6771" s="6"/>
      <c r="M6771" s="6"/>
      <c r="N6771" s="6">
        <v>16</v>
      </c>
      <c r="O6771" s="7" t="s">
        <v>31353</v>
      </c>
      <c r="P6771" s="6">
        <v>3</v>
      </c>
      <c r="Q6771" s="6">
        <v>3</v>
      </c>
      <c r="R6771" s="6">
        <v>66</v>
      </c>
      <c r="S6771" s="6">
        <v>72</v>
      </c>
      <c r="T6771" s="6" t="s">
        <v>27</v>
      </c>
      <c r="U6771" s="6" t="s">
        <v>27</v>
      </c>
      <c r="V6771" s="6" t="s">
        <v>27</v>
      </c>
      <c r="W6771" s="6" t="s">
        <v>37432</v>
      </c>
      <c r="X6771" s="6" t="s">
        <v>27</v>
      </c>
      <c r="Y6771" s="7" t="s">
        <v>45025</v>
      </c>
      <c r="Z6771" s="7" t="s">
        <v>27</v>
      </c>
      <c r="AA6771" s="6" t="s">
        <v>24</v>
      </c>
      <c r="AB6771" s="6" t="s">
        <v>63385</v>
      </c>
    </row>
    <row r="6772" spans="1:28" ht="30" customHeight="1" x14ac:dyDescent="0.3">
      <c r="A6772" s="6">
        <v>6770</v>
      </c>
      <c r="B6772" s="6" t="s">
        <v>22</v>
      </c>
      <c r="C6772" s="7" t="s">
        <v>6819</v>
      </c>
      <c r="D6772" s="7" t="s">
        <v>20476</v>
      </c>
      <c r="E6772" s="6"/>
      <c r="F6772" s="6"/>
      <c r="G6772" s="6"/>
      <c r="H6772" s="6"/>
      <c r="I6772" s="6" t="s">
        <v>6</v>
      </c>
      <c r="J6772" s="7" t="s">
        <v>22480</v>
      </c>
      <c r="K6772" s="6">
        <v>2019</v>
      </c>
      <c r="L6772" s="6"/>
      <c r="M6772" s="6"/>
      <c r="N6772" s="6">
        <v>1</v>
      </c>
      <c r="O6772" s="7" t="s">
        <v>31354</v>
      </c>
      <c r="P6772" s="6">
        <v>9</v>
      </c>
      <c r="Q6772" s="6">
        <v>2</v>
      </c>
      <c r="R6772" s="6">
        <v>26</v>
      </c>
      <c r="S6772" s="6">
        <v>33</v>
      </c>
      <c r="T6772" s="6" t="s">
        <v>27</v>
      </c>
      <c r="U6772" s="6" t="s">
        <v>27</v>
      </c>
      <c r="V6772" s="6" t="s">
        <v>27</v>
      </c>
      <c r="W6772" s="6" t="s">
        <v>36909</v>
      </c>
      <c r="X6772" s="6" t="s">
        <v>27</v>
      </c>
      <c r="Y6772" s="7" t="s">
        <v>45026</v>
      </c>
      <c r="Z6772" s="7" t="s">
        <v>53297</v>
      </c>
      <c r="AA6772" s="6" t="s">
        <v>24</v>
      </c>
      <c r="AB6772" s="6" t="s">
        <v>63386</v>
      </c>
    </row>
    <row r="6773" spans="1:28" ht="30" customHeight="1" x14ac:dyDescent="0.3">
      <c r="A6773" s="6">
        <v>6771</v>
      </c>
      <c r="B6773" s="6" t="s">
        <v>21</v>
      </c>
      <c r="C6773" s="7" t="s">
        <v>6820</v>
      </c>
      <c r="D6773" s="7" t="s">
        <v>16309</v>
      </c>
      <c r="E6773" s="6" t="s">
        <v>6</v>
      </c>
      <c r="F6773" s="6" t="s">
        <v>6</v>
      </c>
      <c r="G6773" s="6"/>
      <c r="H6773" s="6"/>
      <c r="I6773" s="6" t="s">
        <v>6</v>
      </c>
      <c r="J6773" s="7" t="s">
        <v>22028</v>
      </c>
      <c r="K6773" s="6">
        <v>2019</v>
      </c>
      <c r="L6773" s="6">
        <v>6</v>
      </c>
      <c r="M6773" s="6">
        <v>4</v>
      </c>
      <c r="N6773" s="6">
        <v>6</v>
      </c>
      <c r="O6773" s="7" t="s">
        <v>31355</v>
      </c>
      <c r="P6773" s="6">
        <v>43</v>
      </c>
      <c r="Q6773" s="6">
        <v>32</v>
      </c>
      <c r="R6773" s="6">
        <v>12785</v>
      </c>
      <c r="S6773" s="6">
        <v>12794</v>
      </c>
      <c r="T6773" s="6">
        <v>0.88700000000000001</v>
      </c>
      <c r="U6773" s="6">
        <v>0.47799999999999998</v>
      </c>
      <c r="V6773" s="6">
        <v>2.8</v>
      </c>
      <c r="W6773" s="6" t="s">
        <v>37824</v>
      </c>
      <c r="X6773" s="6" t="s">
        <v>27</v>
      </c>
      <c r="Y6773" s="7" t="s">
        <v>45027</v>
      </c>
      <c r="Z6773" s="7" t="s">
        <v>53298</v>
      </c>
      <c r="AA6773" s="6" t="s">
        <v>24</v>
      </c>
      <c r="AB6773" s="6" t="s">
        <v>63387</v>
      </c>
    </row>
    <row r="6774" spans="1:28" ht="30" customHeight="1" x14ac:dyDescent="0.3">
      <c r="A6774" s="6">
        <v>6772</v>
      </c>
      <c r="B6774" s="6" t="s">
        <v>22</v>
      </c>
      <c r="C6774" s="7" t="s">
        <v>6821</v>
      </c>
      <c r="D6774" s="7" t="s">
        <v>16310</v>
      </c>
      <c r="E6774" s="6"/>
      <c r="F6774" s="6"/>
      <c r="G6774" s="6"/>
      <c r="H6774" s="6"/>
      <c r="I6774" s="6" t="s">
        <v>6</v>
      </c>
      <c r="J6774" s="7" t="s">
        <v>22898</v>
      </c>
      <c r="K6774" s="6">
        <v>2019</v>
      </c>
      <c r="L6774" s="6"/>
      <c r="M6774" s="6"/>
      <c r="N6774" s="6">
        <v>0</v>
      </c>
      <c r="O6774" s="7" t="s">
        <v>31356</v>
      </c>
      <c r="P6774" s="6">
        <v>8</v>
      </c>
      <c r="Q6774" s="6">
        <v>5</v>
      </c>
      <c r="R6774" s="6">
        <v>25</v>
      </c>
      <c r="S6774" s="6">
        <v>26</v>
      </c>
      <c r="T6774" s="6" t="s">
        <v>27</v>
      </c>
      <c r="U6774" s="6" t="s">
        <v>27</v>
      </c>
      <c r="V6774" s="6" t="s">
        <v>27</v>
      </c>
      <c r="W6774" s="6" t="s">
        <v>36644</v>
      </c>
      <c r="X6774" s="6" t="s">
        <v>27</v>
      </c>
      <c r="Y6774" s="7" t="s">
        <v>45028</v>
      </c>
      <c r="Z6774" s="7" t="s">
        <v>27</v>
      </c>
      <c r="AA6774" s="6" t="s">
        <v>24</v>
      </c>
      <c r="AB6774" s="6" t="s">
        <v>63388</v>
      </c>
    </row>
    <row r="6775" spans="1:28" ht="30" customHeight="1" x14ac:dyDescent="0.3">
      <c r="A6775" s="6">
        <v>6773</v>
      </c>
      <c r="B6775" s="6" t="s">
        <v>22</v>
      </c>
      <c r="C6775" s="7" t="s">
        <v>6822</v>
      </c>
      <c r="D6775" s="7" t="s">
        <v>16311</v>
      </c>
      <c r="E6775" s="6"/>
      <c r="F6775" s="6"/>
      <c r="G6775" s="6"/>
      <c r="H6775" s="6"/>
      <c r="I6775" s="6" t="s">
        <v>6</v>
      </c>
      <c r="J6775" s="7" t="s">
        <v>21966</v>
      </c>
      <c r="K6775" s="6">
        <v>2019</v>
      </c>
      <c r="L6775" s="6"/>
      <c r="M6775" s="6"/>
      <c r="N6775" s="6">
        <v>0</v>
      </c>
      <c r="O6775" s="7" t="s">
        <v>31357</v>
      </c>
      <c r="P6775" s="6">
        <v>9</v>
      </c>
      <c r="Q6775" s="6">
        <v>6</v>
      </c>
      <c r="R6775" s="6">
        <v>43</v>
      </c>
      <c r="S6775" s="6">
        <v>44</v>
      </c>
      <c r="T6775" s="6" t="s">
        <v>27</v>
      </c>
      <c r="U6775" s="6" t="s">
        <v>27</v>
      </c>
      <c r="V6775" s="6" t="s">
        <v>27</v>
      </c>
      <c r="W6775" s="6" t="s">
        <v>36425</v>
      </c>
      <c r="X6775" s="6" t="s">
        <v>27</v>
      </c>
      <c r="Y6775" s="7" t="s">
        <v>45029</v>
      </c>
      <c r="Z6775" s="7" t="s">
        <v>27</v>
      </c>
      <c r="AA6775" s="6" t="s">
        <v>24</v>
      </c>
      <c r="AB6775" s="6" t="s">
        <v>63389</v>
      </c>
    </row>
    <row r="6776" spans="1:28" ht="30" customHeight="1" x14ac:dyDescent="0.3">
      <c r="A6776" s="6">
        <v>6774</v>
      </c>
      <c r="B6776" s="6" t="s">
        <v>22</v>
      </c>
      <c r="C6776" s="7" t="s">
        <v>6823</v>
      </c>
      <c r="D6776" s="7" t="s">
        <v>16312</v>
      </c>
      <c r="E6776" s="6"/>
      <c r="F6776" s="6"/>
      <c r="G6776" s="6"/>
      <c r="H6776" s="6"/>
      <c r="I6776" s="6" t="s">
        <v>6</v>
      </c>
      <c r="J6776" s="7" t="s">
        <v>23617</v>
      </c>
      <c r="K6776" s="6">
        <v>2019</v>
      </c>
      <c r="L6776" s="6"/>
      <c r="M6776" s="6"/>
      <c r="N6776" s="6">
        <v>0</v>
      </c>
      <c r="O6776" s="7" t="s">
        <v>31358</v>
      </c>
      <c r="P6776" s="6">
        <v>8</v>
      </c>
      <c r="Q6776" s="6">
        <v>2</v>
      </c>
      <c r="R6776" s="6">
        <v>23</v>
      </c>
      <c r="S6776" s="6">
        <v>26</v>
      </c>
      <c r="T6776" s="6" t="s">
        <v>27</v>
      </c>
      <c r="U6776" s="6" t="s">
        <v>27</v>
      </c>
      <c r="V6776" s="6" t="s">
        <v>27</v>
      </c>
      <c r="W6776" s="6" t="s">
        <v>36777</v>
      </c>
      <c r="X6776" s="6" t="s">
        <v>27</v>
      </c>
      <c r="Y6776" s="7" t="s">
        <v>45030</v>
      </c>
      <c r="Z6776" s="7" t="s">
        <v>27</v>
      </c>
      <c r="AA6776" s="6" t="s">
        <v>24</v>
      </c>
      <c r="AB6776" s="6" t="s">
        <v>63390</v>
      </c>
    </row>
    <row r="6777" spans="1:28" ht="30" customHeight="1" x14ac:dyDescent="0.3">
      <c r="A6777" s="6">
        <v>6775</v>
      </c>
      <c r="B6777" s="6" t="s">
        <v>22</v>
      </c>
      <c r="C6777" s="7" t="s">
        <v>6824</v>
      </c>
      <c r="D6777" s="7" t="s">
        <v>15506</v>
      </c>
      <c r="E6777" s="6"/>
      <c r="F6777" s="6"/>
      <c r="G6777" s="6"/>
      <c r="H6777" s="6"/>
      <c r="I6777" s="6" t="s">
        <v>6</v>
      </c>
      <c r="J6777" s="7" t="s">
        <v>22539</v>
      </c>
      <c r="K6777" s="6">
        <v>2019</v>
      </c>
      <c r="L6777" s="6"/>
      <c r="M6777" s="6"/>
      <c r="N6777" s="6">
        <v>0</v>
      </c>
      <c r="O6777" s="7" t="s">
        <v>31359</v>
      </c>
      <c r="P6777" s="6">
        <v>8</v>
      </c>
      <c r="Q6777" s="6">
        <v>5</v>
      </c>
      <c r="R6777" s="6">
        <v>15</v>
      </c>
      <c r="S6777" s="6">
        <v>17</v>
      </c>
      <c r="T6777" s="6" t="s">
        <v>27</v>
      </c>
      <c r="U6777" s="6" t="s">
        <v>27</v>
      </c>
      <c r="V6777" s="6" t="s">
        <v>27</v>
      </c>
      <c r="W6777" s="6" t="s">
        <v>36645</v>
      </c>
      <c r="X6777" s="6" t="s">
        <v>27</v>
      </c>
      <c r="Y6777" s="7" t="s">
        <v>45031</v>
      </c>
      <c r="Z6777" s="7" t="s">
        <v>27</v>
      </c>
      <c r="AA6777" s="6" t="s">
        <v>24</v>
      </c>
      <c r="AB6777" s="6" t="s">
        <v>63391</v>
      </c>
    </row>
    <row r="6778" spans="1:28" ht="30" customHeight="1" x14ac:dyDescent="0.3">
      <c r="A6778" s="6">
        <v>6776</v>
      </c>
      <c r="B6778" s="6" t="s">
        <v>22</v>
      </c>
      <c r="C6778" s="7" t="s">
        <v>6825</v>
      </c>
      <c r="D6778" s="7" t="s">
        <v>16313</v>
      </c>
      <c r="E6778" s="6"/>
      <c r="F6778" s="6"/>
      <c r="G6778" s="6"/>
      <c r="H6778" s="6"/>
      <c r="I6778" s="6" t="s">
        <v>6</v>
      </c>
      <c r="J6778" s="7" t="s">
        <v>23571</v>
      </c>
      <c r="K6778" s="6">
        <v>2019</v>
      </c>
      <c r="L6778" s="6"/>
      <c r="M6778" s="6"/>
      <c r="N6778" s="6">
        <v>1</v>
      </c>
      <c r="O6778" s="7" t="s">
        <v>31360</v>
      </c>
      <c r="P6778" s="6">
        <v>9</v>
      </c>
      <c r="Q6778" s="6">
        <v>6</v>
      </c>
      <c r="R6778" s="6">
        <v>1073</v>
      </c>
      <c r="S6778" s="6">
        <v>1081</v>
      </c>
      <c r="T6778" s="6" t="s">
        <v>27</v>
      </c>
      <c r="U6778" s="6" t="s">
        <v>27</v>
      </c>
      <c r="V6778" s="6" t="s">
        <v>27</v>
      </c>
      <c r="W6778" s="6" t="s">
        <v>37795</v>
      </c>
      <c r="X6778" s="6" t="s">
        <v>27</v>
      </c>
      <c r="Y6778" s="7" t="s">
        <v>45032</v>
      </c>
      <c r="Z6778" s="7" t="s">
        <v>27</v>
      </c>
      <c r="AA6778" s="6" t="s">
        <v>24</v>
      </c>
      <c r="AB6778" s="6" t="s">
        <v>63392</v>
      </c>
    </row>
    <row r="6779" spans="1:28" ht="30" customHeight="1" x14ac:dyDescent="0.3">
      <c r="A6779" s="6">
        <v>6777</v>
      </c>
      <c r="B6779" s="6" t="s">
        <v>21</v>
      </c>
      <c r="C6779" s="7" t="s">
        <v>6826</v>
      </c>
      <c r="D6779" s="7" t="s">
        <v>16314</v>
      </c>
      <c r="E6779" s="6"/>
      <c r="F6779" s="6"/>
      <c r="G6779" s="6"/>
      <c r="H6779" s="6"/>
      <c r="I6779" s="6" t="s">
        <v>6</v>
      </c>
      <c r="J6779" s="7" t="s">
        <v>23640</v>
      </c>
      <c r="K6779" s="6">
        <v>2019</v>
      </c>
      <c r="L6779" s="6"/>
      <c r="M6779" s="6"/>
      <c r="N6779" s="6">
        <v>5</v>
      </c>
      <c r="O6779" s="7" t="s">
        <v>31361</v>
      </c>
      <c r="P6779" s="6">
        <v>9</v>
      </c>
      <c r="Q6779" s="6">
        <v>6</v>
      </c>
      <c r="R6779" s="6">
        <v>16</v>
      </c>
      <c r="S6779" s="6">
        <v>34</v>
      </c>
      <c r="T6779" s="6" t="s">
        <v>27</v>
      </c>
      <c r="U6779" s="6" t="s">
        <v>27</v>
      </c>
      <c r="V6779" s="6" t="s">
        <v>27</v>
      </c>
      <c r="W6779" s="6" t="s">
        <v>36742</v>
      </c>
      <c r="X6779" s="6" t="s">
        <v>27</v>
      </c>
      <c r="Y6779" s="7" t="s">
        <v>45033</v>
      </c>
      <c r="Z6779" s="7" t="s">
        <v>27</v>
      </c>
      <c r="AA6779" s="6" t="s">
        <v>24</v>
      </c>
      <c r="AB6779" s="6" t="s">
        <v>63393</v>
      </c>
    </row>
    <row r="6780" spans="1:28" ht="30" customHeight="1" x14ac:dyDescent="0.3">
      <c r="A6780" s="6">
        <v>6778</v>
      </c>
      <c r="B6780" s="6" t="s">
        <v>22</v>
      </c>
      <c r="C6780" s="7" t="s">
        <v>6827</v>
      </c>
      <c r="D6780" s="7" t="s">
        <v>16315</v>
      </c>
      <c r="E6780" s="6"/>
      <c r="F6780" s="6"/>
      <c r="G6780" s="6"/>
      <c r="H6780" s="6"/>
      <c r="I6780" s="6" t="s">
        <v>6</v>
      </c>
      <c r="J6780" s="7" t="s">
        <v>23259</v>
      </c>
      <c r="K6780" s="6">
        <v>2019</v>
      </c>
      <c r="L6780" s="6"/>
      <c r="M6780" s="6"/>
      <c r="N6780" s="6">
        <v>0</v>
      </c>
      <c r="O6780" s="7" t="s">
        <v>31362</v>
      </c>
      <c r="P6780" s="6">
        <v>4</v>
      </c>
      <c r="Q6780" s="6">
        <v>6</v>
      </c>
      <c r="R6780" s="6">
        <v>238</v>
      </c>
      <c r="S6780" s="6">
        <v>243</v>
      </c>
      <c r="T6780" s="6" t="s">
        <v>27</v>
      </c>
      <c r="U6780" s="6" t="s">
        <v>27</v>
      </c>
      <c r="V6780" s="6" t="s">
        <v>27</v>
      </c>
      <c r="W6780" s="6" t="s">
        <v>37546</v>
      </c>
      <c r="X6780" s="6" t="s">
        <v>27</v>
      </c>
      <c r="Y6780" s="7" t="s">
        <v>45034</v>
      </c>
      <c r="Z6780" s="7" t="s">
        <v>27</v>
      </c>
      <c r="AA6780" s="6" t="s">
        <v>24</v>
      </c>
      <c r="AB6780" s="6" t="s">
        <v>63394</v>
      </c>
    </row>
    <row r="6781" spans="1:28" ht="30" customHeight="1" x14ac:dyDescent="0.3">
      <c r="A6781" s="6">
        <v>6779</v>
      </c>
      <c r="B6781" s="6" t="s">
        <v>21</v>
      </c>
      <c r="C6781" s="7" t="s">
        <v>6828</v>
      </c>
      <c r="D6781" s="7" t="s">
        <v>16316</v>
      </c>
      <c r="E6781" s="6"/>
      <c r="F6781" s="6"/>
      <c r="G6781" s="6"/>
      <c r="H6781" s="6"/>
      <c r="I6781" s="6" t="s">
        <v>6</v>
      </c>
      <c r="J6781" s="7" t="s">
        <v>23631</v>
      </c>
      <c r="K6781" s="6">
        <v>2019</v>
      </c>
      <c r="L6781" s="6"/>
      <c r="M6781" s="6"/>
      <c r="N6781" s="6">
        <v>8</v>
      </c>
      <c r="O6781" s="7" t="s">
        <v>31363</v>
      </c>
      <c r="P6781" s="6">
        <v>3</v>
      </c>
      <c r="Q6781" s="6">
        <v>2</v>
      </c>
      <c r="R6781" s="6">
        <v>258</v>
      </c>
      <c r="S6781" s="6">
        <v>266</v>
      </c>
      <c r="T6781" s="6" t="s">
        <v>27</v>
      </c>
      <c r="U6781" s="6" t="s">
        <v>27</v>
      </c>
      <c r="V6781" s="6" t="s">
        <v>27</v>
      </c>
      <c r="W6781" s="6" t="s">
        <v>37818</v>
      </c>
      <c r="X6781" s="6" t="s">
        <v>27</v>
      </c>
      <c r="Y6781" s="7" t="s">
        <v>45035</v>
      </c>
      <c r="Z6781" s="7" t="s">
        <v>53299</v>
      </c>
      <c r="AA6781" s="6" t="s">
        <v>24</v>
      </c>
      <c r="AB6781" s="6" t="s">
        <v>63395</v>
      </c>
    </row>
    <row r="6782" spans="1:28" ht="30" customHeight="1" x14ac:dyDescent="0.3">
      <c r="A6782" s="6">
        <v>6780</v>
      </c>
      <c r="B6782" s="6" t="s">
        <v>22</v>
      </c>
      <c r="C6782" s="7" t="s">
        <v>6829</v>
      </c>
      <c r="D6782" s="7" t="s">
        <v>16317</v>
      </c>
      <c r="E6782" s="6"/>
      <c r="F6782" s="6"/>
      <c r="G6782" s="6"/>
      <c r="H6782" s="6"/>
      <c r="I6782" s="6" t="s">
        <v>6</v>
      </c>
      <c r="J6782" s="7" t="s">
        <v>22546</v>
      </c>
      <c r="K6782" s="6">
        <v>2019</v>
      </c>
      <c r="L6782" s="6"/>
      <c r="M6782" s="6"/>
      <c r="N6782" s="6">
        <v>2</v>
      </c>
      <c r="O6782" s="7" t="s">
        <v>31364</v>
      </c>
      <c r="P6782" s="6">
        <v>7</v>
      </c>
      <c r="Q6782" s="6">
        <v>3</v>
      </c>
      <c r="R6782" s="6">
        <v>58</v>
      </c>
      <c r="S6782" s="6">
        <v>63</v>
      </c>
      <c r="T6782" s="6" t="s">
        <v>27</v>
      </c>
      <c r="U6782" s="6" t="s">
        <v>27</v>
      </c>
      <c r="V6782" s="6" t="s">
        <v>27</v>
      </c>
      <c r="W6782" s="6" t="s">
        <v>36955</v>
      </c>
      <c r="X6782" s="6" t="s">
        <v>27</v>
      </c>
      <c r="Y6782" s="7" t="s">
        <v>45036</v>
      </c>
      <c r="Z6782" s="7" t="s">
        <v>53300</v>
      </c>
      <c r="AA6782" s="6" t="s">
        <v>24</v>
      </c>
      <c r="AB6782" s="6" t="s">
        <v>63396</v>
      </c>
    </row>
    <row r="6783" spans="1:28" ht="30" customHeight="1" x14ac:dyDescent="0.3">
      <c r="A6783" s="6">
        <v>6781</v>
      </c>
      <c r="B6783" s="6" t="s">
        <v>22</v>
      </c>
      <c r="C6783" s="7" t="s">
        <v>6830</v>
      </c>
      <c r="D6783" s="7" t="s">
        <v>16318</v>
      </c>
      <c r="E6783" s="6"/>
      <c r="F6783" s="6"/>
      <c r="G6783" s="6"/>
      <c r="H6783" s="6"/>
      <c r="I6783" s="6" t="s">
        <v>6</v>
      </c>
      <c r="J6783" s="7" t="s">
        <v>23641</v>
      </c>
      <c r="K6783" s="6">
        <v>2019</v>
      </c>
      <c r="L6783" s="6"/>
      <c r="M6783" s="6"/>
      <c r="N6783" s="6">
        <v>1</v>
      </c>
      <c r="O6783" s="7" t="s">
        <v>31365</v>
      </c>
      <c r="P6783" s="6">
        <v>7</v>
      </c>
      <c r="Q6783" s="6">
        <v>7</v>
      </c>
      <c r="R6783" s="6">
        <v>167</v>
      </c>
      <c r="S6783" s="6">
        <v>172</v>
      </c>
      <c r="T6783" s="6" t="s">
        <v>27</v>
      </c>
      <c r="U6783" s="6" t="s">
        <v>27</v>
      </c>
      <c r="V6783" s="6" t="s">
        <v>27</v>
      </c>
      <c r="W6783" s="6" t="s">
        <v>37208</v>
      </c>
      <c r="X6783" s="6" t="s">
        <v>27</v>
      </c>
      <c r="Y6783" s="7" t="s">
        <v>45037</v>
      </c>
      <c r="Z6783" s="7" t="s">
        <v>53301</v>
      </c>
      <c r="AA6783" s="6" t="s">
        <v>24</v>
      </c>
      <c r="AB6783" s="6" t="s">
        <v>63397</v>
      </c>
    </row>
    <row r="6784" spans="1:28" ht="30" customHeight="1" x14ac:dyDescent="0.3">
      <c r="A6784" s="6">
        <v>6782</v>
      </c>
      <c r="B6784" s="6" t="s">
        <v>21</v>
      </c>
      <c r="C6784" s="7" t="s">
        <v>6831</v>
      </c>
      <c r="D6784" s="7" t="s">
        <v>20477</v>
      </c>
      <c r="E6784" s="6" t="s">
        <v>6</v>
      </c>
      <c r="F6784" s="6" t="s">
        <v>6</v>
      </c>
      <c r="G6784" s="6" t="s">
        <v>6</v>
      </c>
      <c r="H6784" s="6"/>
      <c r="I6784" s="6" t="s">
        <v>6</v>
      </c>
      <c r="J6784" s="7" t="s">
        <v>23642</v>
      </c>
      <c r="K6784" s="6">
        <v>2019</v>
      </c>
      <c r="L6784" s="6">
        <v>33</v>
      </c>
      <c r="M6784" s="6">
        <v>30</v>
      </c>
      <c r="N6784" s="6">
        <v>35</v>
      </c>
      <c r="O6784" s="7" t="s">
        <v>31366</v>
      </c>
      <c r="P6784" s="6">
        <v>11</v>
      </c>
      <c r="Q6784" s="6">
        <v>9</v>
      </c>
      <c r="R6784" s="6" t="s">
        <v>27</v>
      </c>
      <c r="S6784" s="6" t="s">
        <v>27</v>
      </c>
      <c r="T6784" s="6">
        <v>1.0049999999999999</v>
      </c>
      <c r="U6784" s="6">
        <v>0.89200000000000002</v>
      </c>
      <c r="V6784" s="6">
        <v>4.9000000000000004</v>
      </c>
      <c r="W6784" s="6" t="s">
        <v>37825</v>
      </c>
      <c r="X6784" s="6" t="s">
        <v>27</v>
      </c>
      <c r="Y6784" s="7" t="s">
        <v>45038</v>
      </c>
      <c r="Z6784" s="7" t="s">
        <v>53302</v>
      </c>
      <c r="AA6784" s="6" t="s">
        <v>24</v>
      </c>
      <c r="AB6784" s="6" t="s">
        <v>63398</v>
      </c>
    </row>
    <row r="6785" spans="1:28" ht="30" customHeight="1" x14ac:dyDescent="0.3">
      <c r="A6785" s="6">
        <v>6783</v>
      </c>
      <c r="B6785" s="6" t="s">
        <v>22</v>
      </c>
      <c r="C6785" s="7" t="s">
        <v>6832</v>
      </c>
      <c r="D6785" s="7" t="s">
        <v>16319</v>
      </c>
      <c r="E6785" s="6"/>
      <c r="F6785" s="6"/>
      <c r="G6785" s="6"/>
      <c r="H6785" s="6"/>
      <c r="I6785" s="6" t="s">
        <v>6</v>
      </c>
      <c r="J6785" s="7" t="s">
        <v>23643</v>
      </c>
      <c r="K6785" s="6">
        <v>2019</v>
      </c>
      <c r="L6785" s="6"/>
      <c r="M6785" s="6"/>
      <c r="N6785" s="6">
        <v>0</v>
      </c>
      <c r="O6785" s="7" t="s">
        <v>31367</v>
      </c>
      <c r="P6785" s="6">
        <v>1</v>
      </c>
      <c r="Q6785" s="6">
        <v>2</v>
      </c>
      <c r="R6785" s="6">
        <v>77</v>
      </c>
      <c r="S6785" s="6">
        <v>80</v>
      </c>
      <c r="T6785" s="6" t="s">
        <v>27</v>
      </c>
      <c r="U6785" s="6" t="s">
        <v>27</v>
      </c>
      <c r="V6785" s="6" t="s">
        <v>27</v>
      </c>
      <c r="W6785" s="6" t="s">
        <v>37826</v>
      </c>
      <c r="X6785" s="6" t="s">
        <v>27</v>
      </c>
      <c r="Y6785" s="7" t="s">
        <v>45039</v>
      </c>
      <c r="Z6785" s="7" t="s">
        <v>27</v>
      </c>
      <c r="AA6785" s="6" t="s">
        <v>24</v>
      </c>
      <c r="AB6785" s="6" t="s">
        <v>63399</v>
      </c>
    </row>
    <row r="6786" spans="1:28" ht="30" customHeight="1" x14ac:dyDescent="0.3">
      <c r="A6786" s="6">
        <v>6784</v>
      </c>
      <c r="B6786" s="6"/>
      <c r="C6786" s="7" t="s">
        <v>6833</v>
      </c>
      <c r="D6786" s="7" t="s">
        <v>16320</v>
      </c>
      <c r="E6786" s="6"/>
      <c r="F6786" s="6"/>
      <c r="G6786" s="6"/>
      <c r="H6786" s="6"/>
      <c r="I6786" s="6" t="s">
        <v>6</v>
      </c>
      <c r="J6786" s="7" t="s">
        <v>23286</v>
      </c>
      <c r="K6786" s="6">
        <v>2019</v>
      </c>
      <c r="L6786" s="6"/>
      <c r="M6786" s="6"/>
      <c r="N6786" s="6">
        <v>1</v>
      </c>
      <c r="O6786" s="7" t="s">
        <v>31368</v>
      </c>
      <c r="P6786" s="6">
        <v>2</v>
      </c>
      <c r="Q6786" s="6">
        <v>1</v>
      </c>
      <c r="R6786" s="6">
        <v>85</v>
      </c>
      <c r="S6786" s="6">
        <v>89</v>
      </c>
      <c r="T6786" s="6" t="s">
        <v>27</v>
      </c>
      <c r="U6786" s="6" t="s">
        <v>27</v>
      </c>
      <c r="V6786" s="6" t="s">
        <v>27</v>
      </c>
      <c r="W6786" s="6" t="s">
        <v>37421</v>
      </c>
      <c r="X6786" s="6" t="s">
        <v>27</v>
      </c>
      <c r="Y6786" s="7" t="s">
        <v>45040</v>
      </c>
      <c r="Z6786" s="7" t="s">
        <v>27</v>
      </c>
      <c r="AA6786" s="6" t="s">
        <v>24</v>
      </c>
      <c r="AB6786" s="6" t="s">
        <v>63400</v>
      </c>
    </row>
    <row r="6787" spans="1:28" ht="30" customHeight="1" x14ac:dyDescent="0.3">
      <c r="A6787" s="6">
        <v>6785</v>
      </c>
      <c r="B6787" s="6" t="s">
        <v>21</v>
      </c>
      <c r="C6787" s="7" t="s">
        <v>6834</v>
      </c>
      <c r="D6787" s="7" t="s">
        <v>16321</v>
      </c>
      <c r="E6787" s="6" t="s">
        <v>6</v>
      </c>
      <c r="F6787" s="6" t="s">
        <v>6</v>
      </c>
      <c r="G6787" s="6"/>
      <c r="H6787" s="6"/>
      <c r="I6787" s="6" t="s">
        <v>6</v>
      </c>
      <c r="J6787" s="7" t="s">
        <v>23629</v>
      </c>
      <c r="K6787" s="6">
        <v>2019</v>
      </c>
      <c r="L6787" s="6">
        <v>1</v>
      </c>
      <c r="M6787" s="6">
        <v>1</v>
      </c>
      <c r="N6787" s="6">
        <v>1</v>
      </c>
      <c r="O6787" s="7" t="s">
        <v>31369</v>
      </c>
      <c r="P6787" s="6">
        <v>31</v>
      </c>
      <c r="Q6787" s="6" t="s">
        <v>27</v>
      </c>
      <c r="R6787" s="6">
        <v>133</v>
      </c>
      <c r="S6787" s="6">
        <v>139</v>
      </c>
      <c r="T6787" s="6" t="s">
        <v>27</v>
      </c>
      <c r="U6787" s="6" t="s">
        <v>27</v>
      </c>
      <c r="V6787" s="6" t="s">
        <v>27</v>
      </c>
      <c r="W6787" s="6" t="s">
        <v>37813</v>
      </c>
      <c r="X6787" s="6" t="s">
        <v>37814</v>
      </c>
      <c r="Y6787" s="7" t="s">
        <v>45041</v>
      </c>
      <c r="Z6787" s="7" t="s">
        <v>53303</v>
      </c>
      <c r="AA6787" s="6" t="s">
        <v>52</v>
      </c>
      <c r="AB6787" s="6" t="s">
        <v>63401</v>
      </c>
    </row>
    <row r="6788" spans="1:28" ht="30" customHeight="1" x14ac:dyDescent="0.3">
      <c r="A6788" s="6">
        <v>6786</v>
      </c>
      <c r="B6788" s="6" t="s">
        <v>21</v>
      </c>
      <c r="C6788" s="7" t="s">
        <v>6835</v>
      </c>
      <c r="D6788" s="7" t="s">
        <v>20478</v>
      </c>
      <c r="E6788" s="6" t="s">
        <v>6</v>
      </c>
      <c r="F6788" s="6" t="s">
        <v>6</v>
      </c>
      <c r="G6788" s="6"/>
      <c r="H6788" s="6"/>
      <c r="I6788" s="6" t="s">
        <v>6</v>
      </c>
      <c r="J6788" s="7" t="s">
        <v>22573</v>
      </c>
      <c r="K6788" s="6">
        <v>2019</v>
      </c>
      <c r="L6788" s="6">
        <v>13</v>
      </c>
      <c r="M6788" s="6">
        <v>8</v>
      </c>
      <c r="N6788" s="6">
        <v>11</v>
      </c>
      <c r="O6788" s="7" t="s">
        <v>31370</v>
      </c>
      <c r="P6788" s="6">
        <v>6</v>
      </c>
      <c r="Q6788" s="6">
        <v>9</v>
      </c>
      <c r="R6788" s="6">
        <v>95090</v>
      </c>
      <c r="S6788" s="6" t="s">
        <v>27</v>
      </c>
      <c r="T6788" s="6">
        <v>0.67600000000000005</v>
      </c>
      <c r="U6788" s="6">
        <v>0.432</v>
      </c>
      <c r="V6788" s="6">
        <v>1.8</v>
      </c>
      <c r="W6788" s="6" t="s">
        <v>36980</v>
      </c>
      <c r="X6788" s="6" t="s">
        <v>27</v>
      </c>
      <c r="Y6788" s="7" t="s">
        <v>45042</v>
      </c>
      <c r="Z6788" s="7" t="s">
        <v>53304</v>
      </c>
      <c r="AA6788" s="6" t="s">
        <v>24</v>
      </c>
      <c r="AB6788" s="6" t="s">
        <v>63402</v>
      </c>
    </row>
    <row r="6789" spans="1:28" ht="30" customHeight="1" x14ac:dyDescent="0.3">
      <c r="A6789" s="6">
        <v>6787</v>
      </c>
      <c r="B6789" s="6" t="s">
        <v>21</v>
      </c>
      <c r="C6789" s="7" t="s">
        <v>6836</v>
      </c>
      <c r="D6789" s="7" t="s">
        <v>16322</v>
      </c>
      <c r="E6789" s="6" t="s">
        <v>6</v>
      </c>
      <c r="F6789" s="6" t="s">
        <v>6</v>
      </c>
      <c r="G6789" s="6" t="s">
        <v>6</v>
      </c>
      <c r="H6789" s="6"/>
      <c r="I6789" s="6" t="s">
        <v>6</v>
      </c>
      <c r="J6789" s="7" t="s">
        <v>23644</v>
      </c>
      <c r="K6789" s="6">
        <v>2019</v>
      </c>
      <c r="L6789" s="6">
        <v>16</v>
      </c>
      <c r="M6789" s="6">
        <v>12</v>
      </c>
      <c r="N6789" s="6">
        <v>15</v>
      </c>
      <c r="O6789" s="7" t="s">
        <v>31371</v>
      </c>
      <c r="P6789" s="6">
        <v>19</v>
      </c>
      <c r="Q6789" s="6">
        <v>4</v>
      </c>
      <c r="R6789" s="6">
        <v>449</v>
      </c>
      <c r="S6789" s="6">
        <v>457</v>
      </c>
      <c r="T6789" s="6">
        <v>0.54100000000000004</v>
      </c>
      <c r="U6789" s="6">
        <v>0.495</v>
      </c>
      <c r="V6789" s="6">
        <v>1.9</v>
      </c>
      <c r="W6789" s="6" t="s">
        <v>37827</v>
      </c>
      <c r="X6789" s="6" t="s">
        <v>27</v>
      </c>
      <c r="Y6789" s="7" t="s">
        <v>45043</v>
      </c>
      <c r="Z6789" s="7" t="s">
        <v>52671</v>
      </c>
      <c r="AA6789" s="6" t="s">
        <v>24</v>
      </c>
      <c r="AB6789" s="6" t="s">
        <v>63403</v>
      </c>
    </row>
    <row r="6790" spans="1:28" ht="30" customHeight="1" x14ac:dyDescent="0.3">
      <c r="A6790" s="6">
        <v>6788</v>
      </c>
      <c r="B6790" s="6" t="s">
        <v>22</v>
      </c>
      <c r="C6790" s="7" t="s">
        <v>6837</v>
      </c>
      <c r="D6790" s="7" t="s">
        <v>16323</v>
      </c>
      <c r="E6790" s="6"/>
      <c r="F6790" s="6"/>
      <c r="G6790" s="6"/>
      <c r="H6790" s="6"/>
      <c r="I6790" s="6" t="s">
        <v>6</v>
      </c>
      <c r="J6790" s="7" t="s">
        <v>23617</v>
      </c>
      <c r="K6790" s="6">
        <v>2019</v>
      </c>
      <c r="L6790" s="6"/>
      <c r="M6790" s="6"/>
      <c r="N6790" s="6">
        <v>0</v>
      </c>
      <c r="O6790" s="7" t="s">
        <v>31372</v>
      </c>
      <c r="P6790" s="6">
        <v>8</v>
      </c>
      <c r="Q6790" s="6">
        <v>1</v>
      </c>
      <c r="R6790" s="6">
        <v>17</v>
      </c>
      <c r="S6790" s="6">
        <v>18</v>
      </c>
      <c r="T6790" s="6" t="s">
        <v>27</v>
      </c>
      <c r="U6790" s="6" t="s">
        <v>27</v>
      </c>
      <c r="V6790" s="6" t="s">
        <v>27</v>
      </c>
      <c r="W6790" s="6" t="s">
        <v>36643</v>
      </c>
      <c r="X6790" s="6" t="s">
        <v>27</v>
      </c>
      <c r="Y6790" s="7" t="s">
        <v>45044</v>
      </c>
      <c r="Z6790" s="7" t="s">
        <v>27</v>
      </c>
      <c r="AA6790" s="6" t="s">
        <v>24</v>
      </c>
      <c r="AB6790" s="6" t="s">
        <v>63404</v>
      </c>
    </row>
    <row r="6791" spans="1:28" ht="30" customHeight="1" x14ac:dyDescent="0.3">
      <c r="A6791" s="6">
        <v>6789</v>
      </c>
      <c r="B6791" s="6" t="s">
        <v>22</v>
      </c>
      <c r="C6791" s="7" t="s">
        <v>6838</v>
      </c>
      <c r="D6791" s="7" t="s">
        <v>16324</v>
      </c>
      <c r="E6791" s="6"/>
      <c r="F6791" s="6"/>
      <c r="G6791" s="6"/>
      <c r="H6791" s="6"/>
      <c r="I6791" s="6" t="s">
        <v>6</v>
      </c>
      <c r="J6791" s="7" t="s">
        <v>23645</v>
      </c>
      <c r="K6791" s="6">
        <v>2019</v>
      </c>
      <c r="L6791" s="6"/>
      <c r="M6791" s="6"/>
      <c r="N6791" s="6">
        <v>5</v>
      </c>
      <c r="O6791" s="7" t="s">
        <v>31373</v>
      </c>
      <c r="P6791" s="6">
        <v>9</v>
      </c>
      <c r="Q6791" s="6">
        <v>8</v>
      </c>
      <c r="R6791" s="6">
        <v>33</v>
      </c>
      <c r="S6791" s="6">
        <v>43</v>
      </c>
      <c r="T6791" s="6" t="s">
        <v>27</v>
      </c>
      <c r="U6791" s="6" t="s">
        <v>27</v>
      </c>
      <c r="V6791" s="6" t="s">
        <v>27</v>
      </c>
      <c r="W6791" s="6" t="s">
        <v>36742</v>
      </c>
      <c r="X6791" s="6" t="s">
        <v>27</v>
      </c>
      <c r="Y6791" s="7" t="s">
        <v>45045</v>
      </c>
      <c r="Z6791" s="7" t="s">
        <v>27</v>
      </c>
      <c r="AA6791" s="6" t="s">
        <v>24</v>
      </c>
      <c r="AB6791" s="6" t="s">
        <v>63405</v>
      </c>
    </row>
    <row r="6792" spans="1:28" ht="30" customHeight="1" x14ac:dyDescent="0.3">
      <c r="A6792" s="6">
        <v>6790</v>
      </c>
      <c r="B6792" s="6" t="s">
        <v>22</v>
      </c>
      <c r="C6792" s="7" t="s">
        <v>6839</v>
      </c>
      <c r="D6792" s="7" t="s">
        <v>16325</v>
      </c>
      <c r="E6792" s="6" t="s">
        <v>6</v>
      </c>
      <c r="F6792" s="6"/>
      <c r="G6792" s="6"/>
      <c r="H6792" s="6"/>
      <c r="I6792" s="6" t="s">
        <v>6</v>
      </c>
      <c r="J6792" s="7" t="s">
        <v>23296</v>
      </c>
      <c r="K6792" s="6">
        <v>2019</v>
      </c>
      <c r="L6792" s="6">
        <v>1</v>
      </c>
      <c r="M6792" s="6"/>
      <c r="N6792" s="6">
        <v>46</v>
      </c>
      <c r="O6792" s="7" t="s">
        <v>31374</v>
      </c>
      <c r="P6792" s="6">
        <v>8</v>
      </c>
      <c r="Q6792" s="6">
        <v>8</v>
      </c>
      <c r="R6792" s="6">
        <v>394</v>
      </c>
      <c r="S6792" s="6">
        <v>397</v>
      </c>
      <c r="T6792" s="6" t="s">
        <v>27</v>
      </c>
      <c r="U6792" s="6" t="s">
        <v>27</v>
      </c>
      <c r="V6792" s="6" t="s">
        <v>27</v>
      </c>
      <c r="W6792" s="6" t="s">
        <v>37684</v>
      </c>
      <c r="X6792" s="6" t="s">
        <v>27</v>
      </c>
      <c r="Y6792" s="7" t="s">
        <v>45046</v>
      </c>
      <c r="Z6792" s="7" t="s">
        <v>27</v>
      </c>
      <c r="AA6792" s="6" t="s">
        <v>24</v>
      </c>
      <c r="AB6792" s="6" t="s">
        <v>63406</v>
      </c>
    </row>
    <row r="6793" spans="1:28" ht="30" customHeight="1" x14ac:dyDescent="0.3">
      <c r="A6793" s="6">
        <v>6791</v>
      </c>
      <c r="B6793" s="6" t="s">
        <v>22</v>
      </c>
      <c r="C6793" s="7" t="s">
        <v>6840</v>
      </c>
      <c r="D6793" s="7" t="s">
        <v>16326</v>
      </c>
      <c r="E6793" s="6"/>
      <c r="F6793" s="6"/>
      <c r="G6793" s="6"/>
      <c r="H6793" s="6"/>
      <c r="I6793" s="6" t="s">
        <v>6</v>
      </c>
      <c r="J6793" s="7" t="s">
        <v>23348</v>
      </c>
      <c r="K6793" s="6">
        <v>2019</v>
      </c>
      <c r="L6793" s="6"/>
      <c r="M6793" s="6"/>
      <c r="N6793" s="6">
        <v>0</v>
      </c>
      <c r="O6793" s="7" t="s">
        <v>31375</v>
      </c>
      <c r="P6793" s="6">
        <v>9</v>
      </c>
      <c r="Q6793" s="6">
        <v>6</v>
      </c>
      <c r="R6793" s="6">
        <v>35</v>
      </c>
      <c r="S6793" s="6">
        <v>45</v>
      </c>
      <c r="T6793" s="6" t="s">
        <v>27</v>
      </c>
      <c r="U6793" s="6" t="s">
        <v>27</v>
      </c>
      <c r="V6793" s="6" t="s">
        <v>27</v>
      </c>
      <c r="W6793" s="6" t="s">
        <v>36742</v>
      </c>
      <c r="X6793" s="6" t="s">
        <v>27</v>
      </c>
      <c r="Y6793" s="7" t="s">
        <v>45047</v>
      </c>
      <c r="Z6793" s="7" t="s">
        <v>27</v>
      </c>
      <c r="AA6793" s="6" t="s">
        <v>24</v>
      </c>
      <c r="AB6793" s="6" t="s">
        <v>63407</v>
      </c>
    </row>
    <row r="6794" spans="1:28" ht="30" customHeight="1" x14ac:dyDescent="0.3">
      <c r="A6794" s="6">
        <v>6792</v>
      </c>
      <c r="B6794" s="6" t="s">
        <v>22</v>
      </c>
      <c r="C6794" s="7" t="s">
        <v>6841</v>
      </c>
      <c r="D6794" s="7" t="s">
        <v>16327</v>
      </c>
      <c r="E6794" s="6"/>
      <c r="F6794" s="6"/>
      <c r="G6794" s="6"/>
      <c r="H6794" s="6"/>
      <c r="I6794" s="6" t="s">
        <v>6</v>
      </c>
      <c r="J6794" s="7" t="s">
        <v>22287</v>
      </c>
      <c r="K6794" s="6">
        <v>2019</v>
      </c>
      <c r="L6794" s="6"/>
      <c r="M6794" s="6"/>
      <c r="N6794" s="6">
        <v>0</v>
      </c>
      <c r="O6794" s="7" t="s">
        <v>31376</v>
      </c>
      <c r="P6794" s="6">
        <v>9</v>
      </c>
      <c r="Q6794" s="6">
        <v>8</v>
      </c>
      <c r="R6794" s="6">
        <v>23</v>
      </c>
      <c r="S6794" s="6">
        <v>32</v>
      </c>
      <c r="T6794" s="6" t="s">
        <v>27</v>
      </c>
      <c r="U6794" s="6" t="s">
        <v>27</v>
      </c>
      <c r="V6794" s="6" t="s">
        <v>27</v>
      </c>
      <c r="W6794" s="6" t="s">
        <v>36742</v>
      </c>
      <c r="X6794" s="6" t="s">
        <v>27</v>
      </c>
      <c r="Y6794" s="7" t="s">
        <v>45048</v>
      </c>
      <c r="Z6794" s="7" t="s">
        <v>27</v>
      </c>
      <c r="AA6794" s="6" t="s">
        <v>24</v>
      </c>
      <c r="AB6794" s="6" t="s">
        <v>63408</v>
      </c>
    </row>
    <row r="6795" spans="1:28" ht="30" customHeight="1" x14ac:dyDescent="0.3">
      <c r="A6795" s="6">
        <v>6793</v>
      </c>
      <c r="B6795" s="6" t="s">
        <v>21</v>
      </c>
      <c r="C6795" s="7" t="s">
        <v>6842</v>
      </c>
      <c r="D6795" s="7" t="s">
        <v>16328</v>
      </c>
      <c r="E6795" s="6" t="s">
        <v>6</v>
      </c>
      <c r="F6795" s="6" t="s">
        <v>6</v>
      </c>
      <c r="G6795" s="6"/>
      <c r="H6795" s="6"/>
      <c r="I6795" s="6" t="s">
        <v>6</v>
      </c>
      <c r="J6795" s="7" t="s">
        <v>23646</v>
      </c>
      <c r="K6795" s="6">
        <v>2019</v>
      </c>
      <c r="L6795" s="6">
        <v>17</v>
      </c>
      <c r="M6795" s="6">
        <v>17</v>
      </c>
      <c r="N6795" s="6">
        <v>18</v>
      </c>
      <c r="O6795" s="7" t="s">
        <v>31377</v>
      </c>
      <c r="P6795" s="6">
        <v>4</v>
      </c>
      <c r="Q6795" s="6">
        <v>34</v>
      </c>
      <c r="R6795" s="6">
        <v>10122</v>
      </c>
      <c r="S6795" s="6">
        <v>10132</v>
      </c>
      <c r="T6795" s="6">
        <v>0.45100000000000001</v>
      </c>
      <c r="U6795" s="6">
        <v>0.376</v>
      </c>
      <c r="V6795" s="6">
        <v>1.9</v>
      </c>
      <c r="W6795" s="6" t="s">
        <v>27</v>
      </c>
      <c r="X6795" s="6" t="s">
        <v>27</v>
      </c>
      <c r="Y6795" s="7" t="s">
        <v>45049</v>
      </c>
      <c r="Z6795" s="7" t="s">
        <v>53305</v>
      </c>
      <c r="AA6795" s="6" t="s">
        <v>24</v>
      </c>
      <c r="AB6795" s="6" t="s">
        <v>63409</v>
      </c>
    </row>
    <row r="6796" spans="1:28" ht="30" customHeight="1" x14ac:dyDescent="0.3">
      <c r="A6796" s="6">
        <v>6794</v>
      </c>
      <c r="B6796" s="6" t="s">
        <v>22</v>
      </c>
      <c r="C6796" s="7" t="s">
        <v>6843</v>
      </c>
      <c r="D6796" s="7" t="s">
        <v>16329</v>
      </c>
      <c r="E6796" s="6"/>
      <c r="F6796" s="6"/>
      <c r="G6796" s="6"/>
      <c r="H6796" s="6"/>
      <c r="I6796" s="6" t="s">
        <v>6</v>
      </c>
      <c r="J6796" s="7" t="s">
        <v>22286</v>
      </c>
      <c r="K6796" s="6">
        <v>2019</v>
      </c>
      <c r="L6796" s="6"/>
      <c r="M6796" s="6"/>
      <c r="N6796" s="6">
        <v>0</v>
      </c>
      <c r="O6796" s="7" t="s">
        <v>31378</v>
      </c>
      <c r="P6796" s="6">
        <v>9</v>
      </c>
      <c r="Q6796" s="6">
        <v>7</v>
      </c>
      <c r="R6796" s="6">
        <v>11</v>
      </c>
      <c r="S6796" s="6">
        <v>23</v>
      </c>
      <c r="T6796" s="6" t="s">
        <v>27</v>
      </c>
      <c r="U6796" s="6" t="s">
        <v>27</v>
      </c>
      <c r="V6796" s="6">
        <v>6.48</v>
      </c>
      <c r="W6796" s="6" t="s">
        <v>36741</v>
      </c>
      <c r="X6796" s="6" t="s">
        <v>27</v>
      </c>
      <c r="Y6796" s="7" t="s">
        <v>45050</v>
      </c>
      <c r="Z6796" s="7" t="s">
        <v>27</v>
      </c>
      <c r="AA6796" s="6" t="s">
        <v>24</v>
      </c>
      <c r="AB6796" s="6" t="s">
        <v>63410</v>
      </c>
    </row>
    <row r="6797" spans="1:28" ht="30" customHeight="1" x14ac:dyDescent="0.3">
      <c r="A6797" s="6">
        <v>6795</v>
      </c>
      <c r="B6797" s="6" t="s">
        <v>22</v>
      </c>
      <c r="C6797" s="7" t="s">
        <v>6844</v>
      </c>
      <c r="D6797" s="7" t="s">
        <v>16330</v>
      </c>
      <c r="E6797" s="6"/>
      <c r="F6797" s="6"/>
      <c r="G6797" s="6"/>
      <c r="H6797" s="6"/>
      <c r="I6797" s="6" t="s">
        <v>6</v>
      </c>
      <c r="J6797" s="7" t="s">
        <v>22286</v>
      </c>
      <c r="K6797" s="6">
        <v>2019</v>
      </c>
      <c r="L6797" s="6"/>
      <c r="M6797" s="6"/>
      <c r="N6797" s="6">
        <v>6</v>
      </c>
      <c r="O6797" s="7" t="s">
        <v>31379</v>
      </c>
      <c r="P6797" s="6">
        <v>9</v>
      </c>
      <c r="Q6797" s="6">
        <v>6</v>
      </c>
      <c r="R6797" s="6">
        <v>455</v>
      </c>
      <c r="S6797" s="6">
        <v>463</v>
      </c>
      <c r="T6797" s="6" t="s">
        <v>27</v>
      </c>
      <c r="U6797" s="6" t="s">
        <v>27</v>
      </c>
      <c r="V6797" s="6">
        <v>6.48</v>
      </c>
      <c r="W6797" s="6" t="s">
        <v>36741</v>
      </c>
      <c r="X6797" s="6" t="s">
        <v>27</v>
      </c>
      <c r="Y6797" s="7" t="s">
        <v>45051</v>
      </c>
      <c r="Z6797" s="7" t="s">
        <v>27</v>
      </c>
      <c r="AA6797" s="6" t="s">
        <v>24</v>
      </c>
      <c r="AB6797" s="6" t="s">
        <v>63411</v>
      </c>
    </row>
    <row r="6798" spans="1:28" ht="30" customHeight="1" x14ac:dyDescent="0.3">
      <c r="A6798" s="6">
        <v>6796</v>
      </c>
      <c r="B6798" s="6" t="s">
        <v>21</v>
      </c>
      <c r="C6798" s="7" t="s">
        <v>6845</v>
      </c>
      <c r="D6798" s="7" t="s">
        <v>16331</v>
      </c>
      <c r="E6798" s="6"/>
      <c r="F6798" s="6"/>
      <c r="G6798" s="6"/>
      <c r="H6798" s="6"/>
      <c r="I6798" s="6" t="s">
        <v>6</v>
      </c>
      <c r="J6798" s="7" t="s">
        <v>23530</v>
      </c>
      <c r="K6798" s="6">
        <v>2019</v>
      </c>
      <c r="L6798" s="6"/>
      <c r="M6798" s="6"/>
      <c r="N6798" s="6">
        <v>2</v>
      </c>
      <c r="O6798" s="7" t="s">
        <v>31380</v>
      </c>
      <c r="P6798" s="6">
        <v>15</v>
      </c>
      <c r="Q6798" s="6">
        <v>10</v>
      </c>
      <c r="R6798" s="6">
        <v>67</v>
      </c>
      <c r="S6798" s="6">
        <v>75</v>
      </c>
      <c r="T6798" s="6">
        <v>0</v>
      </c>
      <c r="U6798" s="6">
        <v>0.10199999999999999</v>
      </c>
      <c r="V6798" s="6" t="s">
        <v>27</v>
      </c>
      <c r="W6798" s="6" t="s">
        <v>37762</v>
      </c>
      <c r="X6798" s="6" t="s">
        <v>27</v>
      </c>
      <c r="Y6798" s="7" t="s">
        <v>45052</v>
      </c>
      <c r="Z6798" s="7" t="s">
        <v>27</v>
      </c>
      <c r="AA6798" s="6" t="s">
        <v>24</v>
      </c>
      <c r="AB6798" s="6" t="s">
        <v>63412</v>
      </c>
    </row>
    <row r="6799" spans="1:28" ht="30" customHeight="1" x14ac:dyDescent="0.3">
      <c r="A6799" s="6">
        <v>6797</v>
      </c>
      <c r="B6799" s="6" t="s">
        <v>21</v>
      </c>
      <c r="C6799" s="7" t="s">
        <v>6846</v>
      </c>
      <c r="D6799" s="7" t="s">
        <v>20479</v>
      </c>
      <c r="E6799" s="6"/>
      <c r="F6799" s="6"/>
      <c r="G6799" s="6"/>
      <c r="H6799" s="6"/>
      <c r="I6799" s="6" t="s">
        <v>6</v>
      </c>
      <c r="J6799" s="7" t="s">
        <v>23647</v>
      </c>
      <c r="K6799" s="6">
        <v>2019</v>
      </c>
      <c r="L6799" s="6"/>
      <c r="M6799" s="6"/>
      <c r="N6799" s="6">
        <v>3</v>
      </c>
      <c r="O6799" s="7" t="s">
        <v>31381</v>
      </c>
      <c r="P6799" s="6">
        <v>0</v>
      </c>
      <c r="Q6799" s="6">
        <v>1</v>
      </c>
      <c r="R6799" s="6">
        <v>8</v>
      </c>
      <c r="S6799" s="6">
        <v>20</v>
      </c>
      <c r="T6799" s="6" t="s">
        <v>27</v>
      </c>
      <c r="U6799" s="6" t="s">
        <v>27</v>
      </c>
      <c r="V6799" s="6" t="s">
        <v>27</v>
      </c>
      <c r="W6799" s="6" t="s">
        <v>37828</v>
      </c>
      <c r="X6799" s="6" t="s">
        <v>27</v>
      </c>
      <c r="Y6799" s="7" t="s">
        <v>45053</v>
      </c>
      <c r="Z6799" s="7" t="s">
        <v>53306</v>
      </c>
      <c r="AA6799" s="6" t="s">
        <v>24</v>
      </c>
      <c r="AB6799" s="6" t="s">
        <v>63413</v>
      </c>
    </row>
    <row r="6800" spans="1:28" ht="30" customHeight="1" x14ac:dyDescent="0.3">
      <c r="A6800" s="6">
        <v>6798</v>
      </c>
      <c r="B6800" s="6" t="s">
        <v>21</v>
      </c>
      <c r="C6800" s="7" t="s">
        <v>6847</v>
      </c>
      <c r="D6800" s="7" t="s">
        <v>16332</v>
      </c>
      <c r="E6800" s="6" t="s">
        <v>6</v>
      </c>
      <c r="F6800" s="6" t="s">
        <v>6</v>
      </c>
      <c r="G6800" s="6"/>
      <c r="H6800" s="6"/>
      <c r="I6800" s="6" t="s">
        <v>6</v>
      </c>
      <c r="J6800" s="7" t="s">
        <v>21528</v>
      </c>
      <c r="K6800" s="6">
        <v>2019</v>
      </c>
      <c r="L6800" s="6">
        <v>10</v>
      </c>
      <c r="M6800" s="6">
        <v>6</v>
      </c>
      <c r="N6800" s="6">
        <v>9</v>
      </c>
      <c r="O6800" s="7" t="s">
        <v>31382</v>
      </c>
      <c r="P6800" s="6" t="s">
        <v>27</v>
      </c>
      <c r="Q6800" s="6" t="s">
        <v>27</v>
      </c>
      <c r="R6800" s="6">
        <v>1</v>
      </c>
      <c r="S6800" s="6">
        <v>13</v>
      </c>
      <c r="T6800" s="6">
        <v>0.69599999999999995</v>
      </c>
      <c r="U6800" s="6">
        <v>0.51200000000000001</v>
      </c>
      <c r="V6800" s="6">
        <v>2.8</v>
      </c>
      <c r="W6800" s="6" t="s">
        <v>36024</v>
      </c>
      <c r="X6800" s="6" t="s">
        <v>27</v>
      </c>
      <c r="Y6800" s="7" t="s">
        <v>45054</v>
      </c>
      <c r="Z6800" s="7" t="s">
        <v>53307</v>
      </c>
      <c r="AA6800" s="6" t="s">
        <v>24</v>
      </c>
      <c r="AB6800" s="6" t="s">
        <v>63414</v>
      </c>
    </row>
    <row r="6801" spans="1:28" ht="30" customHeight="1" x14ac:dyDescent="0.3">
      <c r="A6801" s="6">
        <v>6799</v>
      </c>
      <c r="B6801" s="6" t="s">
        <v>22</v>
      </c>
      <c r="C6801" s="7" t="s">
        <v>6848</v>
      </c>
      <c r="D6801" s="7" t="s">
        <v>20480</v>
      </c>
      <c r="E6801" s="6"/>
      <c r="F6801" s="6"/>
      <c r="G6801" s="6"/>
      <c r="H6801" s="6"/>
      <c r="I6801" s="6" t="s">
        <v>6</v>
      </c>
      <c r="J6801" s="7" t="s">
        <v>23648</v>
      </c>
      <c r="K6801" s="6">
        <v>2019</v>
      </c>
      <c r="L6801" s="6"/>
      <c r="M6801" s="6"/>
      <c r="N6801" s="6">
        <v>4</v>
      </c>
      <c r="O6801" s="7" t="s">
        <v>31383</v>
      </c>
      <c r="P6801" s="6">
        <v>7</v>
      </c>
      <c r="Q6801" s="6">
        <v>6</v>
      </c>
      <c r="R6801" s="6">
        <v>1</v>
      </c>
      <c r="S6801" s="6">
        <v>6</v>
      </c>
      <c r="T6801" s="6">
        <v>2.4289999999999998</v>
      </c>
      <c r="U6801" s="6">
        <v>2.0779999999999998</v>
      </c>
      <c r="V6801" s="6">
        <v>4.9000000000000004</v>
      </c>
      <c r="W6801" s="6" t="s">
        <v>37829</v>
      </c>
      <c r="X6801" s="6" t="s">
        <v>27</v>
      </c>
      <c r="Y6801" s="7" t="s">
        <v>45055</v>
      </c>
      <c r="Z6801" s="7" t="s">
        <v>27</v>
      </c>
      <c r="AA6801" s="6" t="s">
        <v>24</v>
      </c>
      <c r="AB6801" s="6" t="s">
        <v>63415</v>
      </c>
    </row>
    <row r="6802" spans="1:28" ht="30" customHeight="1" x14ac:dyDescent="0.3">
      <c r="A6802" s="6">
        <v>6800</v>
      </c>
      <c r="B6802" s="6" t="s">
        <v>21</v>
      </c>
      <c r="C6802" s="7" t="s">
        <v>6849</v>
      </c>
      <c r="D6802" s="7" t="s">
        <v>16333</v>
      </c>
      <c r="E6802" s="6" t="s">
        <v>6</v>
      </c>
      <c r="F6802" s="6" t="s">
        <v>6</v>
      </c>
      <c r="G6802" s="6"/>
      <c r="H6802" s="6"/>
      <c r="I6802" s="6" t="s">
        <v>6</v>
      </c>
      <c r="J6802" s="7" t="s">
        <v>22391</v>
      </c>
      <c r="K6802" s="6">
        <v>2019</v>
      </c>
      <c r="L6802" s="6">
        <v>9</v>
      </c>
      <c r="M6802" s="6">
        <v>7</v>
      </c>
      <c r="N6802" s="6">
        <v>10</v>
      </c>
      <c r="O6802" s="7" t="s">
        <v>31384</v>
      </c>
      <c r="P6802" s="6" t="s">
        <v>27</v>
      </c>
      <c r="Q6802" s="6" t="s">
        <v>27</v>
      </c>
      <c r="R6802" s="6" t="s">
        <v>27</v>
      </c>
      <c r="S6802" s="6" t="s">
        <v>27</v>
      </c>
      <c r="T6802" s="6">
        <v>0.56699999999999995</v>
      </c>
      <c r="U6802" s="6">
        <v>0.52100000000000002</v>
      </c>
      <c r="V6802" s="6">
        <v>2.7</v>
      </c>
      <c r="W6802" s="6" t="s">
        <v>36819</v>
      </c>
      <c r="X6802" s="6" t="s">
        <v>27</v>
      </c>
      <c r="Y6802" s="7" t="s">
        <v>45056</v>
      </c>
      <c r="Z6802" s="7" t="s">
        <v>53308</v>
      </c>
      <c r="AA6802" s="6" t="s">
        <v>24</v>
      </c>
      <c r="AB6802" s="6" t="s">
        <v>63416</v>
      </c>
    </row>
    <row r="6803" spans="1:28" ht="30" customHeight="1" x14ac:dyDescent="0.3">
      <c r="A6803" s="6">
        <v>6801</v>
      </c>
      <c r="B6803" s="6" t="s">
        <v>21</v>
      </c>
      <c r="C6803" s="7" t="s">
        <v>6850</v>
      </c>
      <c r="D6803" s="7" t="s">
        <v>16334</v>
      </c>
      <c r="E6803" s="6" t="s">
        <v>6</v>
      </c>
      <c r="F6803" s="6" t="s">
        <v>6</v>
      </c>
      <c r="G6803" s="6"/>
      <c r="H6803" s="6"/>
      <c r="I6803" s="6" t="s">
        <v>6</v>
      </c>
      <c r="J6803" s="7" t="s">
        <v>22391</v>
      </c>
      <c r="K6803" s="6">
        <v>2019</v>
      </c>
      <c r="L6803" s="6">
        <v>9</v>
      </c>
      <c r="M6803" s="6">
        <v>7</v>
      </c>
      <c r="N6803" s="6">
        <v>9</v>
      </c>
      <c r="O6803" s="7" t="s">
        <v>31385</v>
      </c>
      <c r="P6803" s="6" t="s">
        <v>27</v>
      </c>
      <c r="Q6803" s="6" t="s">
        <v>27</v>
      </c>
      <c r="R6803" s="6" t="s">
        <v>27</v>
      </c>
      <c r="S6803" s="6" t="s">
        <v>27</v>
      </c>
      <c r="T6803" s="6">
        <v>0.56699999999999995</v>
      </c>
      <c r="U6803" s="6">
        <v>0.52100000000000002</v>
      </c>
      <c r="V6803" s="6">
        <v>2.7</v>
      </c>
      <c r="W6803" s="6" t="s">
        <v>36819</v>
      </c>
      <c r="X6803" s="6" t="s">
        <v>27</v>
      </c>
      <c r="Y6803" s="7" t="s">
        <v>45057</v>
      </c>
      <c r="Z6803" s="7" t="s">
        <v>53309</v>
      </c>
      <c r="AA6803" s="6" t="s">
        <v>24</v>
      </c>
      <c r="AB6803" s="6" t="s">
        <v>63417</v>
      </c>
    </row>
    <row r="6804" spans="1:28" ht="30" customHeight="1" x14ac:dyDescent="0.3">
      <c r="A6804" s="6">
        <v>6802</v>
      </c>
      <c r="B6804" s="6" t="s">
        <v>21</v>
      </c>
      <c r="C6804" s="7" t="s">
        <v>6851</v>
      </c>
      <c r="D6804" s="7" t="s">
        <v>16335</v>
      </c>
      <c r="E6804" s="6" t="s">
        <v>6</v>
      </c>
      <c r="F6804" s="6" t="s">
        <v>6</v>
      </c>
      <c r="G6804" s="6" t="s">
        <v>6</v>
      </c>
      <c r="H6804" s="6"/>
      <c r="I6804" s="6" t="s">
        <v>6</v>
      </c>
      <c r="J6804" s="7" t="s">
        <v>22794</v>
      </c>
      <c r="K6804" s="6">
        <v>2019</v>
      </c>
      <c r="L6804" s="6">
        <v>10</v>
      </c>
      <c r="M6804" s="6">
        <v>7</v>
      </c>
      <c r="N6804" s="6">
        <v>10</v>
      </c>
      <c r="O6804" s="7" t="s">
        <v>31386</v>
      </c>
      <c r="P6804" s="6">
        <v>9</v>
      </c>
      <c r="Q6804" s="6">
        <v>1</v>
      </c>
      <c r="R6804" s="6" t="s">
        <v>27</v>
      </c>
      <c r="S6804" s="6" t="s">
        <v>27</v>
      </c>
      <c r="T6804" s="6">
        <v>1.1819999999999999</v>
      </c>
      <c r="U6804" s="6">
        <v>0.9</v>
      </c>
      <c r="V6804" s="6">
        <v>3.8</v>
      </c>
      <c r="W6804" s="6" t="s">
        <v>37176</v>
      </c>
      <c r="X6804" s="6" t="s">
        <v>27</v>
      </c>
      <c r="Y6804" s="7" t="s">
        <v>45058</v>
      </c>
      <c r="Z6804" s="7" t="s">
        <v>53310</v>
      </c>
      <c r="AA6804" s="6" t="s">
        <v>24</v>
      </c>
      <c r="AB6804" s="6" t="s">
        <v>63418</v>
      </c>
    </row>
    <row r="6805" spans="1:28" ht="30" customHeight="1" x14ac:dyDescent="0.3">
      <c r="A6805" s="6">
        <v>6803</v>
      </c>
      <c r="B6805" s="6" t="s">
        <v>21</v>
      </c>
      <c r="C6805" s="7" t="s">
        <v>6852</v>
      </c>
      <c r="D6805" s="7" t="s">
        <v>16198</v>
      </c>
      <c r="E6805" s="6"/>
      <c r="F6805" s="6"/>
      <c r="G6805" s="6"/>
      <c r="H6805" s="6"/>
      <c r="I6805" s="6" t="s">
        <v>6</v>
      </c>
      <c r="J6805" s="7" t="s">
        <v>23649</v>
      </c>
      <c r="K6805" s="6">
        <v>2019</v>
      </c>
      <c r="L6805" s="6"/>
      <c r="M6805" s="6"/>
      <c r="N6805" s="6">
        <v>3</v>
      </c>
      <c r="O6805" s="7" t="s">
        <v>31068</v>
      </c>
      <c r="P6805" s="6">
        <v>135</v>
      </c>
      <c r="Q6805" s="6" t="s">
        <v>27</v>
      </c>
      <c r="R6805" s="6">
        <v>283</v>
      </c>
      <c r="S6805" s="6">
        <v>288</v>
      </c>
      <c r="T6805" s="6" t="s">
        <v>27</v>
      </c>
      <c r="U6805" s="6" t="s">
        <v>27</v>
      </c>
      <c r="V6805" s="6" t="s">
        <v>27</v>
      </c>
      <c r="W6805" s="6" t="s">
        <v>37830</v>
      </c>
      <c r="X6805" s="6" t="s">
        <v>27</v>
      </c>
      <c r="Y6805" s="7" t="s">
        <v>45059</v>
      </c>
      <c r="Z6805" s="7" t="s">
        <v>27</v>
      </c>
      <c r="AA6805" s="6" t="s">
        <v>24</v>
      </c>
      <c r="AB6805" s="6" t="s">
        <v>63419</v>
      </c>
    </row>
    <row r="6806" spans="1:28" ht="30" customHeight="1" x14ac:dyDescent="0.3">
      <c r="A6806" s="6">
        <v>6804</v>
      </c>
      <c r="B6806" s="6" t="s">
        <v>21</v>
      </c>
      <c r="C6806" s="7" t="s">
        <v>6853</v>
      </c>
      <c r="D6806" s="7" t="s">
        <v>16336</v>
      </c>
      <c r="E6806" s="6" t="s">
        <v>6</v>
      </c>
      <c r="F6806" s="6" t="s">
        <v>6</v>
      </c>
      <c r="G6806" s="6" t="s">
        <v>6</v>
      </c>
      <c r="H6806" s="6"/>
      <c r="I6806" s="6" t="s">
        <v>6</v>
      </c>
      <c r="J6806" s="7" t="s">
        <v>23650</v>
      </c>
      <c r="K6806" s="6">
        <v>2019</v>
      </c>
      <c r="L6806" s="6">
        <v>17</v>
      </c>
      <c r="M6806" s="6">
        <v>8</v>
      </c>
      <c r="N6806" s="6">
        <v>16</v>
      </c>
      <c r="O6806" s="7" t="s">
        <v>31387</v>
      </c>
      <c r="P6806" s="6">
        <v>25</v>
      </c>
      <c r="Q6806" s="6" t="s">
        <v>27</v>
      </c>
      <c r="R6806" s="6" t="s">
        <v>27</v>
      </c>
      <c r="S6806" s="6" t="s">
        <v>27</v>
      </c>
      <c r="T6806" s="6">
        <v>0.625</v>
      </c>
      <c r="U6806" s="6">
        <v>0.58599999999999997</v>
      </c>
      <c r="V6806" s="6">
        <v>2.6</v>
      </c>
      <c r="W6806" s="6" t="s">
        <v>37172</v>
      </c>
      <c r="X6806" s="6" t="s">
        <v>27</v>
      </c>
      <c r="Y6806" s="7" t="s">
        <v>45060</v>
      </c>
      <c r="Z6806" s="7" t="s">
        <v>53311</v>
      </c>
      <c r="AA6806" s="6" t="s">
        <v>24</v>
      </c>
      <c r="AB6806" s="6" t="s">
        <v>63420</v>
      </c>
    </row>
    <row r="6807" spans="1:28" ht="30" customHeight="1" x14ac:dyDescent="0.3">
      <c r="A6807" s="6">
        <v>6805</v>
      </c>
      <c r="B6807" s="6" t="s">
        <v>21</v>
      </c>
      <c r="C6807" s="7" t="s">
        <v>6854</v>
      </c>
      <c r="D6807" s="7" t="s">
        <v>16337</v>
      </c>
      <c r="E6807" s="6" t="s">
        <v>6</v>
      </c>
      <c r="F6807" s="6"/>
      <c r="G6807" s="6"/>
      <c r="H6807" s="6"/>
      <c r="I6807" s="6" t="s">
        <v>6</v>
      </c>
      <c r="J6807" s="7" t="s">
        <v>21906</v>
      </c>
      <c r="K6807" s="6">
        <v>2019</v>
      </c>
      <c r="L6807" s="6">
        <v>0</v>
      </c>
      <c r="M6807" s="6"/>
      <c r="N6807" s="6">
        <v>2</v>
      </c>
      <c r="O6807" s="7" t="s">
        <v>31388</v>
      </c>
      <c r="P6807" s="6" t="s">
        <v>27</v>
      </c>
      <c r="Q6807" s="6" t="s">
        <v>27</v>
      </c>
      <c r="R6807" s="6" t="s">
        <v>27</v>
      </c>
      <c r="S6807" s="6" t="s">
        <v>27</v>
      </c>
      <c r="T6807" s="6">
        <v>0.224</v>
      </c>
      <c r="U6807" s="6">
        <v>0.23300000000000001</v>
      </c>
      <c r="V6807" s="6" t="s">
        <v>27</v>
      </c>
      <c r="W6807" s="6" t="s">
        <v>36383</v>
      </c>
      <c r="X6807" s="6" t="s">
        <v>27</v>
      </c>
      <c r="Y6807" s="7" t="s">
        <v>45061</v>
      </c>
      <c r="Z6807" s="7" t="s">
        <v>27</v>
      </c>
      <c r="AA6807" s="6" t="s">
        <v>24</v>
      </c>
      <c r="AB6807" s="6" t="s">
        <v>63421</v>
      </c>
    </row>
    <row r="6808" spans="1:28" ht="30" customHeight="1" x14ac:dyDescent="0.3">
      <c r="A6808" s="6">
        <v>6806</v>
      </c>
      <c r="B6808" s="6" t="s">
        <v>21</v>
      </c>
      <c r="C6808" s="7" t="s">
        <v>6855</v>
      </c>
      <c r="D6808" s="7" t="s">
        <v>16338</v>
      </c>
      <c r="E6808" s="6" t="s">
        <v>6</v>
      </c>
      <c r="F6808" s="6"/>
      <c r="G6808" s="6"/>
      <c r="H6808" s="6"/>
      <c r="I6808" s="6" t="s">
        <v>6</v>
      </c>
      <c r="J6808" s="7" t="s">
        <v>21906</v>
      </c>
      <c r="K6808" s="6">
        <v>2019</v>
      </c>
      <c r="L6808" s="6">
        <v>0</v>
      </c>
      <c r="M6808" s="6"/>
      <c r="N6808" s="6">
        <v>0</v>
      </c>
      <c r="O6808" s="7" t="s">
        <v>31389</v>
      </c>
      <c r="P6808" s="6" t="s">
        <v>27</v>
      </c>
      <c r="Q6808" s="6" t="s">
        <v>27</v>
      </c>
      <c r="R6808" s="6" t="s">
        <v>27</v>
      </c>
      <c r="S6808" s="6" t="s">
        <v>27</v>
      </c>
      <c r="T6808" s="6">
        <v>0.224</v>
      </c>
      <c r="U6808" s="6">
        <v>0.23300000000000001</v>
      </c>
      <c r="V6808" s="6" t="s">
        <v>27</v>
      </c>
      <c r="W6808" s="6" t="s">
        <v>36383</v>
      </c>
      <c r="X6808" s="6" t="s">
        <v>27</v>
      </c>
      <c r="Y6808" s="7" t="s">
        <v>45062</v>
      </c>
      <c r="Z6808" s="7" t="s">
        <v>27</v>
      </c>
      <c r="AA6808" s="6" t="s">
        <v>24</v>
      </c>
      <c r="AB6808" s="6" t="s">
        <v>63422</v>
      </c>
    </row>
    <row r="6809" spans="1:28" ht="30" customHeight="1" x14ac:dyDescent="0.3">
      <c r="A6809" s="6">
        <v>6807</v>
      </c>
      <c r="B6809" s="6" t="s">
        <v>21</v>
      </c>
      <c r="C6809" s="7" t="s">
        <v>6856</v>
      </c>
      <c r="D6809" s="7" t="s">
        <v>16339</v>
      </c>
      <c r="E6809" s="6" t="s">
        <v>6</v>
      </c>
      <c r="F6809" s="6"/>
      <c r="G6809" s="6"/>
      <c r="H6809" s="6"/>
      <c r="I6809" s="6" t="s">
        <v>6</v>
      </c>
      <c r="J6809" s="7" t="s">
        <v>21906</v>
      </c>
      <c r="K6809" s="6">
        <v>2019</v>
      </c>
      <c r="L6809" s="6">
        <v>0</v>
      </c>
      <c r="M6809" s="6"/>
      <c r="N6809" s="6">
        <v>3</v>
      </c>
      <c r="O6809" s="7" t="s">
        <v>31390</v>
      </c>
      <c r="P6809" s="6" t="s">
        <v>27</v>
      </c>
      <c r="Q6809" s="6" t="s">
        <v>27</v>
      </c>
      <c r="R6809" s="6" t="s">
        <v>27</v>
      </c>
      <c r="S6809" s="6" t="s">
        <v>27</v>
      </c>
      <c r="T6809" s="6">
        <v>0.224</v>
      </c>
      <c r="U6809" s="6">
        <v>0.23300000000000001</v>
      </c>
      <c r="V6809" s="6" t="s">
        <v>27</v>
      </c>
      <c r="W6809" s="6" t="s">
        <v>36383</v>
      </c>
      <c r="X6809" s="6" t="s">
        <v>27</v>
      </c>
      <c r="Y6809" s="7" t="s">
        <v>45063</v>
      </c>
      <c r="Z6809" s="7" t="s">
        <v>27</v>
      </c>
      <c r="AA6809" s="6" t="s">
        <v>24</v>
      </c>
      <c r="AB6809" s="6" t="s">
        <v>63423</v>
      </c>
    </row>
    <row r="6810" spans="1:28" ht="30" customHeight="1" x14ac:dyDescent="0.3">
      <c r="A6810" s="6">
        <v>6808</v>
      </c>
      <c r="B6810" s="6" t="s">
        <v>21</v>
      </c>
      <c r="C6810" s="7" t="s">
        <v>6857</v>
      </c>
      <c r="D6810" s="7" t="s">
        <v>16340</v>
      </c>
      <c r="E6810" s="6" t="s">
        <v>6</v>
      </c>
      <c r="F6810" s="6"/>
      <c r="G6810" s="6"/>
      <c r="H6810" s="6"/>
      <c r="I6810" s="6" t="s">
        <v>6</v>
      </c>
      <c r="J6810" s="7" t="s">
        <v>21906</v>
      </c>
      <c r="K6810" s="6">
        <v>2019</v>
      </c>
      <c r="L6810" s="6">
        <v>1</v>
      </c>
      <c r="M6810" s="6"/>
      <c r="N6810" s="6">
        <v>7</v>
      </c>
      <c r="O6810" s="7" t="s">
        <v>31391</v>
      </c>
      <c r="P6810" s="6" t="s">
        <v>27</v>
      </c>
      <c r="Q6810" s="6" t="s">
        <v>27</v>
      </c>
      <c r="R6810" s="6" t="s">
        <v>27</v>
      </c>
      <c r="S6810" s="6" t="s">
        <v>27</v>
      </c>
      <c r="T6810" s="6">
        <v>0.224</v>
      </c>
      <c r="U6810" s="6">
        <v>0.23300000000000001</v>
      </c>
      <c r="V6810" s="6" t="s">
        <v>27</v>
      </c>
      <c r="W6810" s="6" t="s">
        <v>36383</v>
      </c>
      <c r="X6810" s="6" t="s">
        <v>27</v>
      </c>
      <c r="Y6810" s="7" t="s">
        <v>45064</v>
      </c>
      <c r="Z6810" s="7" t="s">
        <v>27</v>
      </c>
      <c r="AA6810" s="6" t="s">
        <v>24</v>
      </c>
      <c r="AB6810" s="6" t="s">
        <v>63424</v>
      </c>
    </row>
    <row r="6811" spans="1:28" ht="30" customHeight="1" x14ac:dyDescent="0.3">
      <c r="A6811" s="6">
        <v>6809</v>
      </c>
      <c r="B6811" s="6" t="s">
        <v>21</v>
      </c>
      <c r="C6811" s="7" t="s">
        <v>6858</v>
      </c>
      <c r="D6811" s="7" t="s">
        <v>16341</v>
      </c>
      <c r="E6811" s="6" t="s">
        <v>6</v>
      </c>
      <c r="F6811" s="6"/>
      <c r="G6811" s="6"/>
      <c r="H6811" s="6"/>
      <c r="I6811" s="6" t="s">
        <v>6</v>
      </c>
      <c r="J6811" s="7" t="s">
        <v>21906</v>
      </c>
      <c r="K6811" s="6">
        <v>2019</v>
      </c>
      <c r="L6811" s="6">
        <v>0</v>
      </c>
      <c r="M6811" s="6"/>
      <c r="N6811" s="6">
        <v>1</v>
      </c>
      <c r="O6811" s="7" t="s">
        <v>31392</v>
      </c>
      <c r="P6811" s="6" t="s">
        <v>27</v>
      </c>
      <c r="Q6811" s="6" t="s">
        <v>27</v>
      </c>
      <c r="R6811" s="6" t="s">
        <v>27</v>
      </c>
      <c r="S6811" s="6" t="s">
        <v>27</v>
      </c>
      <c r="T6811" s="6">
        <v>0.224</v>
      </c>
      <c r="U6811" s="6">
        <v>0.23300000000000001</v>
      </c>
      <c r="V6811" s="6" t="s">
        <v>27</v>
      </c>
      <c r="W6811" s="6" t="s">
        <v>36383</v>
      </c>
      <c r="X6811" s="6" t="s">
        <v>27</v>
      </c>
      <c r="Y6811" s="7" t="s">
        <v>45065</v>
      </c>
      <c r="Z6811" s="7" t="s">
        <v>27</v>
      </c>
      <c r="AA6811" s="6" t="s">
        <v>24</v>
      </c>
      <c r="AB6811" s="6" t="s">
        <v>63425</v>
      </c>
    </row>
    <row r="6812" spans="1:28" ht="30" customHeight="1" x14ac:dyDescent="0.3">
      <c r="A6812" s="6">
        <v>6810</v>
      </c>
      <c r="B6812" s="6" t="s">
        <v>21</v>
      </c>
      <c r="C6812" s="7" t="s">
        <v>6859</v>
      </c>
      <c r="D6812" s="7" t="s">
        <v>16342</v>
      </c>
      <c r="E6812" s="6" t="s">
        <v>6</v>
      </c>
      <c r="F6812" s="6"/>
      <c r="G6812" s="6"/>
      <c r="H6812" s="6"/>
      <c r="I6812" s="6" t="s">
        <v>6</v>
      </c>
      <c r="J6812" s="7" t="s">
        <v>21906</v>
      </c>
      <c r="K6812" s="6">
        <v>2019</v>
      </c>
      <c r="L6812" s="6">
        <v>0</v>
      </c>
      <c r="M6812" s="6"/>
      <c r="N6812" s="6">
        <v>3</v>
      </c>
      <c r="O6812" s="7" t="s">
        <v>31393</v>
      </c>
      <c r="P6812" s="6" t="s">
        <v>27</v>
      </c>
      <c r="Q6812" s="6" t="s">
        <v>27</v>
      </c>
      <c r="R6812" s="6">
        <v>1</v>
      </c>
      <c r="S6812" s="6">
        <v>25</v>
      </c>
      <c r="T6812" s="6">
        <v>0.224</v>
      </c>
      <c r="U6812" s="6">
        <v>0.23300000000000001</v>
      </c>
      <c r="V6812" s="6" t="s">
        <v>27</v>
      </c>
      <c r="W6812" s="6" t="s">
        <v>36383</v>
      </c>
      <c r="X6812" s="6" t="s">
        <v>27</v>
      </c>
      <c r="Y6812" s="7" t="s">
        <v>45066</v>
      </c>
      <c r="Z6812" s="7" t="s">
        <v>27</v>
      </c>
      <c r="AA6812" s="6" t="s">
        <v>24</v>
      </c>
      <c r="AB6812" s="6" t="s">
        <v>63426</v>
      </c>
    </row>
    <row r="6813" spans="1:28" ht="30" customHeight="1" x14ac:dyDescent="0.3">
      <c r="A6813" s="6">
        <v>6811</v>
      </c>
      <c r="B6813" s="6" t="s">
        <v>21</v>
      </c>
      <c r="C6813" s="7" t="s">
        <v>6860</v>
      </c>
      <c r="D6813" s="7" t="s">
        <v>16343</v>
      </c>
      <c r="E6813" s="6" t="s">
        <v>6</v>
      </c>
      <c r="F6813" s="6"/>
      <c r="G6813" s="6"/>
      <c r="H6813" s="6"/>
      <c r="I6813" s="6" t="s">
        <v>6</v>
      </c>
      <c r="J6813" s="7" t="s">
        <v>21906</v>
      </c>
      <c r="K6813" s="6">
        <v>2019</v>
      </c>
      <c r="L6813" s="6">
        <v>0</v>
      </c>
      <c r="M6813" s="6"/>
      <c r="N6813" s="6">
        <v>0</v>
      </c>
      <c r="O6813" s="7" t="s">
        <v>31394</v>
      </c>
      <c r="P6813" s="6" t="s">
        <v>27</v>
      </c>
      <c r="Q6813" s="6" t="s">
        <v>27</v>
      </c>
      <c r="R6813" s="6" t="s">
        <v>27</v>
      </c>
      <c r="S6813" s="6" t="s">
        <v>27</v>
      </c>
      <c r="T6813" s="6">
        <v>0.224</v>
      </c>
      <c r="U6813" s="6">
        <v>0.23300000000000001</v>
      </c>
      <c r="V6813" s="6" t="s">
        <v>27</v>
      </c>
      <c r="W6813" s="6" t="s">
        <v>36383</v>
      </c>
      <c r="X6813" s="6" t="s">
        <v>27</v>
      </c>
      <c r="Y6813" s="7" t="s">
        <v>45067</v>
      </c>
      <c r="Z6813" s="7" t="s">
        <v>27</v>
      </c>
      <c r="AA6813" s="6" t="s">
        <v>24</v>
      </c>
      <c r="AB6813" s="6" t="s">
        <v>63427</v>
      </c>
    </row>
    <row r="6814" spans="1:28" ht="30" customHeight="1" x14ac:dyDescent="0.3">
      <c r="A6814" s="6">
        <v>6812</v>
      </c>
      <c r="B6814" s="6" t="s">
        <v>21</v>
      </c>
      <c r="C6814" s="7" t="s">
        <v>6861</v>
      </c>
      <c r="D6814" s="7" t="s">
        <v>16338</v>
      </c>
      <c r="E6814" s="6" t="s">
        <v>6</v>
      </c>
      <c r="F6814" s="6"/>
      <c r="G6814" s="6"/>
      <c r="H6814" s="6"/>
      <c r="I6814" s="6" t="s">
        <v>6</v>
      </c>
      <c r="J6814" s="7" t="s">
        <v>21906</v>
      </c>
      <c r="K6814" s="6">
        <v>2019</v>
      </c>
      <c r="L6814" s="6">
        <v>0</v>
      </c>
      <c r="M6814" s="6"/>
      <c r="N6814" s="6">
        <v>4</v>
      </c>
      <c r="O6814" s="7" t="s">
        <v>31389</v>
      </c>
      <c r="P6814" s="6" t="s">
        <v>27</v>
      </c>
      <c r="Q6814" s="6" t="s">
        <v>27</v>
      </c>
      <c r="R6814" s="6" t="s">
        <v>27</v>
      </c>
      <c r="S6814" s="6" t="s">
        <v>27</v>
      </c>
      <c r="T6814" s="6">
        <v>0.224</v>
      </c>
      <c r="U6814" s="6">
        <v>0.23300000000000001</v>
      </c>
      <c r="V6814" s="6" t="s">
        <v>27</v>
      </c>
      <c r="W6814" s="6" t="s">
        <v>36383</v>
      </c>
      <c r="X6814" s="6" t="s">
        <v>27</v>
      </c>
      <c r="Y6814" s="7" t="s">
        <v>45068</v>
      </c>
      <c r="Z6814" s="7" t="s">
        <v>27</v>
      </c>
      <c r="AA6814" s="6" t="s">
        <v>24</v>
      </c>
      <c r="AB6814" s="6" t="s">
        <v>63428</v>
      </c>
    </row>
    <row r="6815" spans="1:28" ht="30" customHeight="1" x14ac:dyDescent="0.3">
      <c r="A6815" s="6">
        <v>6813</v>
      </c>
      <c r="B6815" s="6" t="s">
        <v>21</v>
      </c>
      <c r="C6815" s="7" t="s">
        <v>6862</v>
      </c>
      <c r="D6815" s="7" t="s">
        <v>16344</v>
      </c>
      <c r="E6815" s="6" t="s">
        <v>6</v>
      </c>
      <c r="F6815" s="6"/>
      <c r="G6815" s="6"/>
      <c r="H6815" s="6"/>
      <c r="I6815" s="6" t="s">
        <v>6</v>
      </c>
      <c r="J6815" s="7" t="s">
        <v>21906</v>
      </c>
      <c r="K6815" s="6">
        <v>2019</v>
      </c>
      <c r="L6815" s="6">
        <v>0</v>
      </c>
      <c r="M6815" s="6"/>
      <c r="N6815" s="6">
        <v>2</v>
      </c>
      <c r="O6815" s="7" t="s">
        <v>31395</v>
      </c>
      <c r="P6815" s="6" t="s">
        <v>27</v>
      </c>
      <c r="Q6815" s="6" t="s">
        <v>27</v>
      </c>
      <c r="R6815" s="6" t="s">
        <v>27</v>
      </c>
      <c r="S6815" s="6" t="s">
        <v>27</v>
      </c>
      <c r="T6815" s="6">
        <v>0.224</v>
      </c>
      <c r="U6815" s="6">
        <v>0.23300000000000001</v>
      </c>
      <c r="V6815" s="6" t="s">
        <v>27</v>
      </c>
      <c r="W6815" s="6" t="s">
        <v>36383</v>
      </c>
      <c r="X6815" s="6" t="s">
        <v>27</v>
      </c>
      <c r="Y6815" s="7" t="s">
        <v>45069</v>
      </c>
      <c r="Z6815" s="7" t="s">
        <v>27</v>
      </c>
      <c r="AA6815" s="6" t="s">
        <v>24</v>
      </c>
      <c r="AB6815" s="6" t="s">
        <v>63429</v>
      </c>
    </row>
    <row r="6816" spans="1:28" ht="30" customHeight="1" x14ac:dyDescent="0.3">
      <c r="A6816" s="6">
        <v>6814</v>
      </c>
      <c r="B6816" s="6" t="s">
        <v>21</v>
      </c>
      <c r="C6816" s="7" t="s">
        <v>6863</v>
      </c>
      <c r="D6816" s="7" t="s">
        <v>16345</v>
      </c>
      <c r="E6816" s="6" t="s">
        <v>6</v>
      </c>
      <c r="F6816" s="6"/>
      <c r="G6816" s="6"/>
      <c r="H6816" s="6"/>
      <c r="I6816" s="6" t="s">
        <v>6</v>
      </c>
      <c r="J6816" s="7" t="s">
        <v>21906</v>
      </c>
      <c r="K6816" s="6">
        <v>2019</v>
      </c>
      <c r="L6816" s="6">
        <v>0</v>
      </c>
      <c r="M6816" s="6"/>
      <c r="N6816" s="6">
        <v>1</v>
      </c>
      <c r="O6816" s="7" t="s">
        <v>31396</v>
      </c>
      <c r="P6816" s="6" t="s">
        <v>27</v>
      </c>
      <c r="Q6816" s="6" t="s">
        <v>27</v>
      </c>
      <c r="R6816" s="6" t="s">
        <v>27</v>
      </c>
      <c r="S6816" s="6" t="s">
        <v>27</v>
      </c>
      <c r="T6816" s="6">
        <v>0.224</v>
      </c>
      <c r="U6816" s="6">
        <v>0.23300000000000001</v>
      </c>
      <c r="V6816" s="6" t="s">
        <v>27</v>
      </c>
      <c r="W6816" s="6" t="s">
        <v>36383</v>
      </c>
      <c r="X6816" s="6" t="s">
        <v>27</v>
      </c>
      <c r="Y6816" s="7" t="s">
        <v>45070</v>
      </c>
      <c r="Z6816" s="7" t="s">
        <v>27</v>
      </c>
      <c r="AA6816" s="6" t="s">
        <v>24</v>
      </c>
      <c r="AB6816" s="6" t="s">
        <v>63430</v>
      </c>
    </row>
    <row r="6817" spans="1:28" ht="30" customHeight="1" x14ac:dyDescent="0.3">
      <c r="A6817" s="6">
        <v>6815</v>
      </c>
      <c r="B6817" s="6" t="s">
        <v>21</v>
      </c>
      <c r="C6817" s="7" t="s">
        <v>6864</v>
      </c>
      <c r="D6817" s="7" t="s">
        <v>16344</v>
      </c>
      <c r="E6817" s="6" t="s">
        <v>6</v>
      </c>
      <c r="F6817" s="6"/>
      <c r="G6817" s="6"/>
      <c r="H6817" s="6"/>
      <c r="I6817" s="6" t="s">
        <v>6</v>
      </c>
      <c r="J6817" s="7" t="s">
        <v>21906</v>
      </c>
      <c r="K6817" s="6">
        <v>2019</v>
      </c>
      <c r="L6817" s="6">
        <v>0</v>
      </c>
      <c r="M6817" s="6"/>
      <c r="N6817" s="6">
        <v>2</v>
      </c>
      <c r="O6817" s="7" t="s">
        <v>31395</v>
      </c>
      <c r="P6817" s="6" t="s">
        <v>27</v>
      </c>
      <c r="Q6817" s="6" t="s">
        <v>27</v>
      </c>
      <c r="R6817" s="6" t="s">
        <v>27</v>
      </c>
      <c r="S6817" s="6" t="s">
        <v>27</v>
      </c>
      <c r="T6817" s="6">
        <v>0.224</v>
      </c>
      <c r="U6817" s="6">
        <v>0.23300000000000001</v>
      </c>
      <c r="V6817" s="6" t="s">
        <v>27</v>
      </c>
      <c r="W6817" s="6" t="s">
        <v>36383</v>
      </c>
      <c r="X6817" s="6" t="s">
        <v>27</v>
      </c>
      <c r="Y6817" s="7" t="s">
        <v>45071</v>
      </c>
      <c r="Z6817" s="7" t="s">
        <v>27</v>
      </c>
      <c r="AA6817" s="6" t="s">
        <v>24</v>
      </c>
      <c r="AB6817" s="6" t="s">
        <v>63431</v>
      </c>
    </row>
    <row r="6818" spans="1:28" ht="30" customHeight="1" x14ac:dyDescent="0.3">
      <c r="A6818" s="6">
        <v>6816</v>
      </c>
      <c r="B6818" s="6" t="s">
        <v>21</v>
      </c>
      <c r="C6818" s="7" t="s">
        <v>6865</v>
      </c>
      <c r="D6818" s="7" t="s">
        <v>16346</v>
      </c>
      <c r="E6818" s="6" t="s">
        <v>6</v>
      </c>
      <c r="F6818" s="6"/>
      <c r="G6818" s="6"/>
      <c r="H6818" s="6"/>
      <c r="I6818" s="6" t="s">
        <v>6</v>
      </c>
      <c r="J6818" s="7" t="s">
        <v>21906</v>
      </c>
      <c r="K6818" s="6">
        <v>2019</v>
      </c>
      <c r="L6818" s="6">
        <v>2</v>
      </c>
      <c r="M6818" s="6"/>
      <c r="N6818" s="6">
        <v>5</v>
      </c>
      <c r="O6818" s="7" t="s">
        <v>31397</v>
      </c>
      <c r="P6818" s="6" t="s">
        <v>27</v>
      </c>
      <c r="Q6818" s="6" t="s">
        <v>27</v>
      </c>
      <c r="R6818" s="6" t="s">
        <v>27</v>
      </c>
      <c r="S6818" s="6" t="s">
        <v>27</v>
      </c>
      <c r="T6818" s="6">
        <v>0.224</v>
      </c>
      <c r="U6818" s="6">
        <v>0.23300000000000001</v>
      </c>
      <c r="V6818" s="6" t="s">
        <v>27</v>
      </c>
      <c r="W6818" s="6" t="s">
        <v>36383</v>
      </c>
      <c r="X6818" s="6" t="s">
        <v>27</v>
      </c>
      <c r="Y6818" s="7" t="s">
        <v>45072</v>
      </c>
      <c r="Z6818" s="7" t="s">
        <v>27</v>
      </c>
      <c r="AA6818" s="6" t="s">
        <v>24</v>
      </c>
      <c r="AB6818" s="6" t="s">
        <v>63432</v>
      </c>
    </row>
    <row r="6819" spans="1:28" ht="30" customHeight="1" x14ac:dyDescent="0.3">
      <c r="A6819" s="6">
        <v>6817</v>
      </c>
      <c r="B6819" s="6" t="s">
        <v>21</v>
      </c>
      <c r="C6819" s="7" t="s">
        <v>6866</v>
      </c>
      <c r="D6819" s="7" t="s">
        <v>16347</v>
      </c>
      <c r="E6819" s="6" t="s">
        <v>6</v>
      </c>
      <c r="F6819" s="6"/>
      <c r="G6819" s="6"/>
      <c r="H6819" s="6"/>
      <c r="I6819" s="6" t="s">
        <v>6</v>
      </c>
      <c r="J6819" s="7" t="s">
        <v>21906</v>
      </c>
      <c r="K6819" s="6">
        <v>2019</v>
      </c>
      <c r="L6819" s="6">
        <v>0</v>
      </c>
      <c r="M6819" s="6"/>
      <c r="N6819" s="6">
        <v>1</v>
      </c>
      <c r="O6819" s="7" t="s">
        <v>31398</v>
      </c>
      <c r="P6819" s="6" t="s">
        <v>27</v>
      </c>
      <c r="Q6819" s="6" t="s">
        <v>27</v>
      </c>
      <c r="R6819" s="6" t="s">
        <v>27</v>
      </c>
      <c r="S6819" s="6" t="s">
        <v>27</v>
      </c>
      <c r="T6819" s="6">
        <v>0.224</v>
      </c>
      <c r="U6819" s="6">
        <v>0.23300000000000001</v>
      </c>
      <c r="V6819" s="6" t="s">
        <v>27</v>
      </c>
      <c r="W6819" s="6" t="s">
        <v>36383</v>
      </c>
      <c r="X6819" s="6" t="s">
        <v>27</v>
      </c>
      <c r="Y6819" s="7" t="s">
        <v>45073</v>
      </c>
      <c r="Z6819" s="7" t="s">
        <v>27</v>
      </c>
      <c r="AA6819" s="6" t="s">
        <v>24</v>
      </c>
      <c r="AB6819" s="6" t="s">
        <v>63433</v>
      </c>
    </row>
    <row r="6820" spans="1:28" ht="30" customHeight="1" x14ac:dyDescent="0.3">
      <c r="A6820" s="6">
        <v>6818</v>
      </c>
      <c r="B6820" s="6" t="s">
        <v>21</v>
      </c>
      <c r="C6820" s="7" t="s">
        <v>6867</v>
      </c>
      <c r="D6820" s="7" t="s">
        <v>16348</v>
      </c>
      <c r="E6820" s="6" t="s">
        <v>6</v>
      </c>
      <c r="F6820" s="6"/>
      <c r="G6820" s="6"/>
      <c r="H6820" s="6"/>
      <c r="I6820" s="6" t="s">
        <v>6</v>
      </c>
      <c r="J6820" s="7" t="s">
        <v>21906</v>
      </c>
      <c r="K6820" s="6">
        <v>2019</v>
      </c>
      <c r="L6820" s="6">
        <v>0</v>
      </c>
      <c r="M6820" s="6"/>
      <c r="N6820" s="6">
        <v>9</v>
      </c>
      <c r="O6820" s="7" t="s">
        <v>31399</v>
      </c>
      <c r="P6820" s="6" t="s">
        <v>27</v>
      </c>
      <c r="Q6820" s="6" t="s">
        <v>27</v>
      </c>
      <c r="R6820" s="6" t="s">
        <v>27</v>
      </c>
      <c r="S6820" s="6" t="s">
        <v>27</v>
      </c>
      <c r="T6820" s="6">
        <v>0.224</v>
      </c>
      <c r="U6820" s="6">
        <v>0.23300000000000001</v>
      </c>
      <c r="V6820" s="6" t="s">
        <v>27</v>
      </c>
      <c r="W6820" s="6" t="s">
        <v>36383</v>
      </c>
      <c r="X6820" s="6" t="s">
        <v>27</v>
      </c>
      <c r="Y6820" s="7" t="s">
        <v>45074</v>
      </c>
      <c r="Z6820" s="7" t="s">
        <v>27</v>
      </c>
      <c r="AA6820" s="6" t="s">
        <v>24</v>
      </c>
      <c r="AB6820" s="6" t="s">
        <v>63434</v>
      </c>
    </row>
    <row r="6821" spans="1:28" ht="30" customHeight="1" x14ac:dyDescent="0.3">
      <c r="A6821" s="6">
        <v>6819</v>
      </c>
      <c r="B6821" s="6" t="s">
        <v>21</v>
      </c>
      <c r="C6821" s="7" t="s">
        <v>6868</v>
      </c>
      <c r="D6821" s="7" t="s">
        <v>16348</v>
      </c>
      <c r="E6821" s="6" t="s">
        <v>6</v>
      </c>
      <c r="F6821" s="6"/>
      <c r="G6821" s="6"/>
      <c r="H6821" s="6"/>
      <c r="I6821" s="6" t="s">
        <v>6</v>
      </c>
      <c r="J6821" s="7" t="s">
        <v>21906</v>
      </c>
      <c r="K6821" s="6">
        <v>2019</v>
      </c>
      <c r="L6821" s="6">
        <v>0</v>
      </c>
      <c r="M6821" s="6"/>
      <c r="N6821" s="6">
        <v>2</v>
      </c>
      <c r="O6821" s="7" t="s">
        <v>31399</v>
      </c>
      <c r="P6821" s="6" t="s">
        <v>27</v>
      </c>
      <c r="Q6821" s="6" t="s">
        <v>27</v>
      </c>
      <c r="R6821" s="6" t="s">
        <v>27</v>
      </c>
      <c r="S6821" s="6" t="s">
        <v>27</v>
      </c>
      <c r="T6821" s="6">
        <v>0.224</v>
      </c>
      <c r="U6821" s="6">
        <v>0.23300000000000001</v>
      </c>
      <c r="V6821" s="6" t="s">
        <v>27</v>
      </c>
      <c r="W6821" s="6" t="s">
        <v>36383</v>
      </c>
      <c r="X6821" s="6" t="s">
        <v>27</v>
      </c>
      <c r="Y6821" s="7" t="s">
        <v>45075</v>
      </c>
      <c r="Z6821" s="7" t="s">
        <v>27</v>
      </c>
      <c r="AA6821" s="6" t="s">
        <v>24</v>
      </c>
      <c r="AB6821" s="6" t="s">
        <v>63435</v>
      </c>
    </row>
    <row r="6822" spans="1:28" ht="30" customHeight="1" x14ac:dyDescent="0.3">
      <c r="A6822" s="6">
        <v>6820</v>
      </c>
      <c r="B6822" s="6" t="s">
        <v>22</v>
      </c>
      <c r="C6822" s="7" t="s">
        <v>6869</v>
      </c>
      <c r="D6822" s="7" t="s">
        <v>16349</v>
      </c>
      <c r="E6822" s="6"/>
      <c r="F6822" s="6"/>
      <c r="G6822" s="6"/>
      <c r="H6822" s="6"/>
      <c r="I6822" s="6" t="s">
        <v>6</v>
      </c>
      <c r="J6822" s="7" t="s">
        <v>23651</v>
      </c>
      <c r="K6822" s="6">
        <v>2019</v>
      </c>
      <c r="L6822" s="6"/>
      <c r="M6822" s="6"/>
      <c r="N6822" s="6">
        <v>1</v>
      </c>
      <c r="O6822" s="7" t="s">
        <v>31400</v>
      </c>
      <c r="P6822" s="6" t="s">
        <v>27</v>
      </c>
      <c r="Q6822" s="6" t="s">
        <v>27</v>
      </c>
      <c r="R6822" s="6">
        <v>5</v>
      </c>
      <c r="S6822" s="6">
        <v>7</v>
      </c>
      <c r="T6822" s="6" t="s">
        <v>27</v>
      </c>
      <c r="U6822" s="6" t="s">
        <v>27</v>
      </c>
      <c r="V6822" s="6" t="s">
        <v>27</v>
      </c>
      <c r="W6822" s="6" t="s">
        <v>37831</v>
      </c>
      <c r="X6822" s="6" t="s">
        <v>27</v>
      </c>
      <c r="Y6822" s="7" t="s">
        <v>45076</v>
      </c>
      <c r="Z6822" s="7" t="s">
        <v>27</v>
      </c>
      <c r="AA6822" s="6" t="s">
        <v>24</v>
      </c>
      <c r="AB6822" s="6" t="s">
        <v>63436</v>
      </c>
    </row>
    <row r="6823" spans="1:28" ht="30" customHeight="1" x14ac:dyDescent="0.3">
      <c r="A6823" s="6">
        <v>6821</v>
      </c>
      <c r="B6823" s="6" t="s">
        <v>21</v>
      </c>
      <c r="C6823" s="7" t="s">
        <v>6870</v>
      </c>
      <c r="D6823" s="7" t="s">
        <v>16350</v>
      </c>
      <c r="E6823" s="6" t="s">
        <v>6</v>
      </c>
      <c r="F6823" s="6"/>
      <c r="G6823" s="6"/>
      <c r="H6823" s="6"/>
      <c r="I6823" s="6" t="s">
        <v>6</v>
      </c>
      <c r="J6823" s="7" t="s">
        <v>23652</v>
      </c>
      <c r="K6823" s="6">
        <v>2019</v>
      </c>
      <c r="L6823" s="6">
        <v>7</v>
      </c>
      <c r="M6823" s="6"/>
      <c r="N6823" s="6">
        <v>7</v>
      </c>
      <c r="O6823" s="7" t="s">
        <v>31401</v>
      </c>
      <c r="P6823" s="6" t="s">
        <v>27</v>
      </c>
      <c r="Q6823" s="6" t="s">
        <v>27</v>
      </c>
      <c r="R6823" s="6">
        <v>237</v>
      </c>
      <c r="S6823" s="6">
        <v>264</v>
      </c>
      <c r="T6823" s="6" t="s">
        <v>27</v>
      </c>
      <c r="U6823" s="6" t="s">
        <v>27</v>
      </c>
      <c r="V6823" s="6" t="s">
        <v>27</v>
      </c>
      <c r="W6823" s="6" t="s">
        <v>27</v>
      </c>
      <c r="X6823" s="6" t="s">
        <v>37832</v>
      </c>
      <c r="Y6823" s="7" t="s">
        <v>45077</v>
      </c>
      <c r="Z6823" s="7" t="s">
        <v>53312</v>
      </c>
      <c r="AA6823" s="6" t="s">
        <v>56615</v>
      </c>
      <c r="AB6823" s="6" t="s">
        <v>63437</v>
      </c>
    </row>
    <row r="6824" spans="1:28" ht="30" customHeight="1" x14ac:dyDescent="0.3">
      <c r="A6824" s="6">
        <v>6822</v>
      </c>
      <c r="B6824" s="6" t="s">
        <v>21</v>
      </c>
      <c r="C6824" s="7" t="s">
        <v>6871</v>
      </c>
      <c r="D6824" s="7" t="s">
        <v>16351</v>
      </c>
      <c r="E6824" s="6"/>
      <c r="F6824" s="6"/>
      <c r="G6824" s="6"/>
      <c r="H6824" s="6"/>
      <c r="I6824" s="6" t="s">
        <v>6</v>
      </c>
      <c r="J6824" s="7" t="s">
        <v>23653</v>
      </c>
      <c r="K6824" s="6">
        <v>2019</v>
      </c>
      <c r="L6824" s="6"/>
      <c r="M6824" s="6"/>
      <c r="N6824" s="6">
        <v>10</v>
      </c>
      <c r="O6824" s="7" t="s">
        <v>31402</v>
      </c>
      <c r="P6824" s="6">
        <v>7</v>
      </c>
      <c r="Q6824" s="6">
        <v>1</v>
      </c>
      <c r="R6824" s="6">
        <v>1</v>
      </c>
      <c r="S6824" s="6">
        <v>9</v>
      </c>
      <c r="T6824" s="6" t="s">
        <v>27</v>
      </c>
      <c r="U6824" s="6" t="s">
        <v>27</v>
      </c>
      <c r="V6824" s="6" t="s">
        <v>27</v>
      </c>
      <c r="W6824" s="6" t="s">
        <v>37833</v>
      </c>
      <c r="X6824" s="6" t="s">
        <v>27</v>
      </c>
      <c r="Y6824" s="7" t="s">
        <v>45078</v>
      </c>
      <c r="Z6824" s="7" t="s">
        <v>53313</v>
      </c>
      <c r="AA6824" s="6" t="s">
        <v>24</v>
      </c>
      <c r="AB6824" s="6" t="s">
        <v>63438</v>
      </c>
    </row>
    <row r="6825" spans="1:28" ht="30" customHeight="1" x14ac:dyDescent="0.3">
      <c r="A6825" s="6">
        <v>6823</v>
      </c>
      <c r="B6825" s="6" t="s">
        <v>21</v>
      </c>
      <c r="C6825" s="7" t="s">
        <v>6872</v>
      </c>
      <c r="D6825" s="7" t="s">
        <v>16352</v>
      </c>
      <c r="E6825" s="6"/>
      <c r="F6825" s="6" t="s">
        <v>6</v>
      </c>
      <c r="G6825" s="6"/>
      <c r="H6825" s="6"/>
      <c r="I6825" s="6" t="s">
        <v>6</v>
      </c>
      <c r="J6825" s="7" t="s">
        <v>23654</v>
      </c>
      <c r="K6825" s="6">
        <v>2019</v>
      </c>
      <c r="L6825" s="6"/>
      <c r="M6825" s="6">
        <v>3</v>
      </c>
      <c r="N6825" s="6">
        <v>11</v>
      </c>
      <c r="O6825" s="7" t="s">
        <v>31403</v>
      </c>
      <c r="P6825" s="6" t="s">
        <v>27</v>
      </c>
      <c r="Q6825" s="6" t="s">
        <v>27</v>
      </c>
      <c r="R6825" s="6">
        <v>153</v>
      </c>
      <c r="S6825" s="6">
        <v>187</v>
      </c>
      <c r="T6825" s="6" t="s">
        <v>27</v>
      </c>
      <c r="U6825" s="6" t="s">
        <v>27</v>
      </c>
      <c r="V6825" s="6" t="s">
        <v>27</v>
      </c>
      <c r="W6825" s="6" t="s">
        <v>37834</v>
      </c>
      <c r="X6825" s="6" t="s">
        <v>37835</v>
      </c>
      <c r="Y6825" s="7" t="s">
        <v>45079</v>
      </c>
      <c r="Z6825" s="7" t="s">
        <v>53314</v>
      </c>
      <c r="AA6825" s="6" t="s">
        <v>56615</v>
      </c>
      <c r="AB6825" s="6" t="s">
        <v>63439</v>
      </c>
    </row>
    <row r="6826" spans="1:28" ht="30" customHeight="1" x14ac:dyDescent="0.3">
      <c r="A6826" s="6">
        <v>6824</v>
      </c>
      <c r="B6826" s="6" t="s">
        <v>21</v>
      </c>
      <c r="C6826" s="7" t="s">
        <v>6873</v>
      </c>
      <c r="D6826" s="7" t="s">
        <v>15640</v>
      </c>
      <c r="E6826" s="6" t="s">
        <v>6</v>
      </c>
      <c r="F6826" s="6"/>
      <c r="G6826" s="6"/>
      <c r="H6826" s="6"/>
      <c r="I6826" s="6" t="s">
        <v>6</v>
      </c>
      <c r="J6826" s="7" t="s">
        <v>23530</v>
      </c>
      <c r="K6826" s="6">
        <v>2019</v>
      </c>
      <c r="L6826" s="6">
        <v>0</v>
      </c>
      <c r="M6826" s="6"/>
      <c r="N6826" s="6">
        <v>5</v>
      </c>
      <c r="O6826" s="7" t="s">
        <v>30393</v>
      </c>
      <c r="P6826" s="6">
        <v>15</v>
      </c>
      <c r="Q6826" s="6">
        <v>8</v>
      </c>
      <c r="R6826" s="6">
        <v>245</v>
      </c>
      <c r="S6826" s="6">
        <v>254</v>
      </c>
      <c r="T6826" s="6">
        <v>0</v>
      </c>
      <c r="U6826" s="6">
        <v>0.10199999999999999</v>
      </c>
      <c r="V6826" s="6" t="s">
        <v>27</v>
      </c>
      <c r="W6826" s="6" t="s">
        <v>37762</v>
      </c>
      <c r="X6826" s="6" t="s">
        <v>27</v>
      </c>
      <c r="Y6826" s="7" t="s">
        <v>45080</v>
      </c>
      <c r="Z6826" s="7" t="s">
        <v>27</v>
      </c>
      <c r="AA6826" s="6" t="s">
        <v>24</v>
      </c>
      <c r="AB6826" s="6" t="s">
        <v>63440</v>
      </c>
    </row>
    <row r="6827" spans="1:28" ht="30" customHeight="1" x14ac:dyDescent="0.3">
      <c r="A6827" s="6">
        <v>6825</v>
      </c>
      <c r="B6827" s="6" t="s">
        <v>21</v>
      </c>
      <c r="C6827" s="7" t="s">
        <v>6874</v>
      </c>
      <c r="D6827" s="7" t="s">
        <v>16353</v>
      </c>
      <c r="E6827" s="6" t="s">
        <v>6</v>
      </c>
      <c r="F6827" s="6" t="s">
        <v>6</v>
      </c>
      <c r="G6827" s="6" t="s">
        <v>6</v>
      </c>
      <c r="H6827" s="6"/>
      <c r="I6827" s="6" t="s">
        <v>6</v>
      </c>
      <c r="J6827" s="7" t="s">
        <v>23540</v>
      </c>
      <c r="K6827" s="6">
        <v>2019</v>
      </c>
      <c r="L6827" s="6">
        <v>2</v>
      </c>
      <c r="M6827" s="6">
        <v>1</v>
      </c>
      <c r="N6827" s="6">
        <v>4</v>
      </c>
      <c r="O6827" s="7" t="s">
        <v>31404</v>
      </c>
      <c r="P6827" s="6">
        <v>80</v>
      </c>
      <c r="Q6827" s="6">
        <v>1</v>
      </c>
      <c r="R6827" s="6">
        <v>158</v>
      </c>
      <c r="S6827" s="6">
        <v>166</v>
      </c>
      <c r="T6827" s="6">
        <v>0.80800000000000005</v>
      </c>
      <c r="U6827" s="6">
        <v>0.33</v>
      </c>
      <c r="V6827" s="6" t="s">
        <v>27</v>
      </c>
      <c r="W6827" s="6" t="s">
        <v>37772</v>
      </c>
      <c r="X6827" s="6" t="s">
        <v>27</v>
      </c>
      <c r="Y6827" s="7" t="s">
        <v>45081</v>
      </c>
      <c r="Z6827" s="7" t="s">
        <v>53315</v>
      </c>
      <c r="AA6827" s="6" t="s">
        <v>24</v>
      </c>
      <c r="AB6827" s="6" t="s">
        <v>63441</v>
      </c>
    </row>
    <row r="6828" spans="1:28" ht="30" customHeight="1" x14ac:dyDescent="0.3">
      <c r="A6828" s="6">
        <v>6826</v>
      </c>
      <c r="B6828" s="6" t="s">
        <v>22</v>
      </c>
      <c r="C6828" s="7" t="s">
        <v>6875</v>
      </c>
      <c r="D6828" s="7" t="s">
        <v>16354</v>
      </c>
      <c r="E6828" s="6"/>
      <c r="F6828" s="6"/>
      <c r="G6828" s="6"/>
      <c r="H6828" s="6"/>
      <c r="I6828" s="6" t="s">
        <v>6</v>
      </c>
      <c r="J6828" s="7" t="s">
        <v>22187</v>
      </c>
      <c r="K6828" s="6">
        <v>2019</v>
      </c>
      <c r="L6828" s="6"/>
      <c r="M6828" s="6"/>
      <c r="N6828" s="6">
        <v>0</v>
      </c>
      <c r="O6828" s="7" t="s">
        <v>31405</v>
      </c>
      <c r="P6828" s="6">
        <v>8</v>
      </c>
      <c r="Q6828" s="6">
        <v>9</v>
      </c>
      <c r="R6828" s="6">
        <v>18</v>
      </c>
      <c r="S6828" s="6">
        <v>20</v>
      </c>
      <c r="T6828" s="6" t="s">
        <v>27</v>
      </c>
      <c r="U6828" s="6" t="s">
        <v>27</v>
      </c>
      <c r="V6828" s="6" t="s">
        <v>27</v>
      </c>
      <c r="W6828" s="6" t="s">
        <v>36644</v>
      </c>
      <c r="X6828" s="6" t="s">
        <v>27</v>
      </c>
      <c r="Y6828" s="7" t="s">
        <v>45082</v>
      </c>
      <c r="Z6828" s="7" t="s">
        <v>53316</v>
      </c>
      <c r="AA6828" s="6" t="s">
        <v>24</v>
      </c>
      <c r="AB6828" s="6" t="s">
        <v>63442</v>
      </c>
    </row>
    <row r="6829" spans="1:28" ht="30" customHeight="1" x14ac:dyDescent="0.3">
      <c r="A6829" s="6">
        <v>6827</v>
      </c>
      <c r="B6829" s="6" t="s">
        <v>21</v>
      </c>
      <c r="C6829" s="7" t="s">
        <v>6876</v>
      </c>
      <c r="D6829" s="7" t="s">
        <v>16355</v>
      </c>
      <c r="E6829" s="6" t="s">
        <v>6</v>
      </c>
      <c r="F6829" s="6" t="s">
        <v>6</v>
      </c>
      <c r="G6829" s="6"/>
      <c r="H6829" s="6"/>
      <c r="I6829" s="6" t="s">
        <v>6</v>
      </c>
      <c r="J6829" s="7" t="s">
        <v>22573</v>
      </c>
      <c r="K6829" s="6">
        <v>2019</v>
      </c>
      <c r="L6829" s="6">
        <v>12</v>
      </c>
      <c r="M6829" s="6">
        <v>9</v>
      </c>
      <c r="N6829" s="6">
        <v>11</v>
      </c>
      <c r="O6829" s="7" t="s">
        <v>31406</v>
      </c>
      <c r="P6829" s="6" t="s">
        <v>27</v>
      </c>
      <c r="Q6829" s="6" t="s">
        <v>27</v>
      </c>
      <c r="R6829" s="6" t="s">
        <v>27</v>
      </c>
      <c r="S6829" s="6" t="s">
        <v>27</v>
      </c>
      <c r="T6829" s="6">
        <v>0.67600000000000005</v>
      </c>
      <c r="U6829" s="6">
        <v>0.432</v>
      </c>
      <c r="V6829" s="6">
        <v>1.8</v>
      </c>
      <c r="W6829" s="6" t="s">
        <v>27</v>
      </c>
      <c r="X6829" s="6" t="s">
        <v>27</v>
      </c>
      <c r="Y6829" s="7" t="s">
        <v>45083</v>
      </c>
      <c r="Z6829" s="7" t="s">
        <v>53317</v>
      </c>
      <c r="AA6829" s="6" t="s">
        <v>24</v>
      </c>
      <c r="AB6829" s="6" t="s">
        <v>63443</v>
      </c>
    </row>
    <row r="6830" spans="1:28" ht="30" customHeight="1" x14ac:dyDescent="0.3">
      <c r="A6830" s="6">
        <v>6828</v>
      </c>
      <c r="B6830" s="6" t="s">
        <v>21</v>
      </c>
      <c r="C6830" s="7" t="s">
        <v>6877</v>
      </c>
      <c r="D6830" s="7" t="s">
        <v>16356</v>
      </c>
      <c r="E6830" s="6" t="s">
        <v>6</v>
      </c>
      <c r="F6830" s="6" t="s">
        <v>6</v>
      </c>
      <c r="G6830" s="6" t="s">
        <v>6</v>
      </c>
      <c r="H6830" s="6"/>
      <c r="I6830" s="6" t="s">
        <v>6</v>
      </c>
      <c r="J6830" s="7" t="s">
        <v>23655</v>
      </c>
      <c r="K6830" s="6">
        <v>2019</v>
      </c>
      <c r="L6830" s="6">
        <v>30</v>
      </c>
      <c r="M6830" s="6">
        <v>23</v>
      </c>
      <c r="N6830" s="6">
        <v>22</v>
      </c>
      <c r="O6830" s="7" t="s">
        <v>31407</v>
      </c>
      <c r="P6830" s="6">
        <v>9</v>
      </c>
      <c r="Q6830" s="6" t="s">
        <v>27</v>
      </c>
      <c r="R6830" s="6" t="s">
        <v>27</v>
      </c>
      <c r="S6830" s="6" t="s">
        <v>27</v>
      </c>
      <c r="T6830" s="6">
        <v>1.0880000000000001</v>
      </c>
      <c r="U6830" s="6">
        <v>1.2849999999999999</v>
      </c>
      <c r="V6830" s="6">
        <v>4.5999999999999996</v>
      </c>
      <c r="W6830" s="6" t="s">
        <v>27</v>
      </c>
      <c r="X6830" s="6" t="s">
        <v>27</v>
      </c>
      <c r="Y6830" s="7" t="s">
        <v>45084</v>
      </c>
      <c r="Z6830" s="7" t="s">
        <v>53318</v>
      </c>
      <c r="AA6830" s="6" t="s">
        <v>24</v>
      </c>
      <c r="AB6830" s="6" t="s">
        <v>63444</v>
      </c>
    </row>
    <row r="6831" spans="1:28" ht="30" customHeight="1" x14ac:dyDescent="0.3">
      <c r="A6831" s="6">
        <v>6829</v>
      </c>
      <c r="B6831" s="6" t="s">
        <v>21</v>
      </c>
      <c r="C6831" s="7" t="s">
        <v>6878</v>
      </c>
      <c r="D6831" s="7" t="s">
        <v>16357</v>
      </c>
      <c r="E6831" s="6" t="s">
        <v>6</v>
      </c>
      <c r="F6831" s="6" t="s">
        <v>6</v>
      </c>
      <c r="G6831" s="6"/>
      <c r="H6831" s="6"/>
      <c r="I6831" s="6" t="s">
        <v>6</v>
      </c>
      <c r="J6831" s="7" t="s">
        <v>43</v>
      </c>
      <c r="K6831" s="6">
        <v>2019</v>
      </c>
      <c r="L6831" s="6">
        <v>3</v>
      </c>
      <c r="M6831" s="6">
        <v>4</v>
      </c>
      <c r="N6831" s="6">
        <v>4</v>
      </c>
      <c r="O6831" s="7" t="s">
        <v>31408</v>
      </c>
      <c r="P6831" s="6">
        <v>2161</v>
      </c>
      <c r="Q6831" s="6">
        <v>1</v>
      </c>
      <c r="R6831" s="6" t="s">
        <v>27</v>
      </c>
      <c r="S6831" s="6" t="s">
        <v>27</v>
      </c>
      <c r="T6831" s="6">
        <v>0.29099999999999998</v>
      </c>
      <c r="U6831" s="6">
        <v>0.152</v>
      </c>
      <c r="V6831" s="6" t="s">
        <v>27</v>
      </c>
      <c r="W6831" s="6" t="s">
        <v>46</v>
      </c>
      <c r="X6831" s="6" t="s">
        <v>27</v>
      </c>
      <c r="Y6831" s="7" t="s">
        <v>45085</v>
      </c>
      <c r="Z6831" s="7" t="s">
        <v>53319</v>
      </c>
      <c r="AA6831" s="6" t="s">
        <v>24</v>
      </c>
      <c r="AB6831" s="6" t="s">
        <v>63445</v>
      </c>
    </row>
    <row r="6832" spans="1:28" ht="30" customHeight="1" x14ac:dyDescent="0.3">
      <c r="A6832" s="6">
        <v>6830</v>
      </c>
      <c r="B6832" s="6" t="s">
        <v>21</v>
      </c>
      <c r="C6832" s="7" t="s">
        <v>6879</v>
      </c>
      <c r="D6832" s="7" t="s">
        <v>16358</v>
      </c>
      <c r="E6832" s="6" t="s">
        <v>6</v>
      </c>
      <c r="F6832" s="6" t="s">
        <v>6</v>
      </c>
      <c r="G6832" s="6"/>
      <c r="H6832" s="6"/>
      <c r="I6832" s="6" t="s">
        <v>6</v>
      </c>
      <c r="J6832" s="7" t="s">
        <v>43</v>
      </c>
      <c r="K6832" s="6">
        <v>2019</v>
      </c>
      <c r="L6832" s="6">
        <v>1</v>
      </c>
      <c r="M6832" s="6">
        <v>1</v>
      </c>
      <c r="N6832" s="6">
        <v>1</v>
      </c>
      <c r="O6832" s="7" t="s">
        <v>31409</v>
      </c>
      <c r="P6832" s="6">
        <v>2161</v>
      </c>
      <c r="Q6832" s="6">
        <v>1</v>
      </c>
      <c r="R6832" s="6" t="s">
        <v>27</v>
      </c>
      <c r="S6832" s="6" t="s">
        <v>27</v>
      </c>
      <c r="T6832" s="6">
        <v>0.29099999999999998</v>
      </c>
      <c r="U6832" s="6">
        <v>0.152</v>
      </c>
      <c r="V6832" s="6" t="s">
        <v>27</v>
      </c>
      <c r="W6832" s="6" t="s">
        <v>46</v>
      </c>
      <c r="X6832" s="6" t="s">
        <v>27</v>
      </c>
      <c r="Y6832" s="7" t="s">
        <v>45086</v>
      </c>
      <c r="Z6832" s="7" t="s">
        <v>53320</v>
      </c>
      <c r="AA6832" s="6" t="s">
        <v>24</v>
      </c>
      <c r="AB6832" s="6" t="s">
        <v>63446</v>
      </c>
    </row>
    <row r="6833" spans="1:28" ht="30" customHeight="1" x14ac:dyDescent="0.3">
      <c r="A6833" s="6">
        <v>6831</v>
      </c>
      <c r="B6833" s="6" t="s">
        <v>21</v>
      </c>
      <c r="C6833" s="7" t="s">
        <v>6880</v>
      </c>
      <c r="D6833" s="7" t="s">
        <v>16359</v>
      </c>
      <c r="E6833" s="6" t="s">
        <v>6</v>
      </c>
      <c r="F6833" s="6" t="s">
        <v>6</v>
      </c>
      <c r="G6833" s="6"/>
      <c r="H6833" s="6"/>
      <c r="I6833" s="6" t="s">
        <v>6</v>
      </c>
      <c r="J6833" s="7" t="s">
        <v>43</v>
      </c>
      <c r="K6833" s="6">
        <v>2019</v>
      </c>
      <c r="L6833" s="6">
        <v>3</v>
      </c>
      <c r="M6833" s="6">
        <v>3</v>
      </c>
      <c r="N6833" s="6">
        <v>4</v>
      </c>
      <c r="O6833" s="7" t="s">
        <v>31410</v>
      </c>
      <c r="P6833" s="6">
        <v>2161</v>
      </c>
      <c r="Q6833" s="6">
        <v>1</v>
      </c>
      <c r="R6833" s="6" t="s">
        <v>27</v>
      </c>
      <c r="S6833" s="6" t="s">
        <v>27</v>
      </c>
      <c r="T6833" s="6">
        <v>0.29099999999999998</v>
      </c>
      <c r="U6833" s="6">
        <v>0.152</v>
      </c>
      <c r="V6833" s="6" t="s">
        <v>27</v>
      </c>
      <c r="W6833" s="6" t="s">
        <v>46</v>
      </c>
      <c r="X6833" s="6" t="s">
        <v>27</v>
      </c>
      <c r="Y6833" s="7" t="s">
        <v>45087</v>
      </c>
      <c r="Z6833" s="7" t="s">
        <v>53321</v>
      </c>
      <c r="AA6833" s="6" t="s">
        <v>24</v>
      </c>
      <c r="AB6833" s="6" t="s">
        <v>63447</v>
      </c>
    </row>
    <row r="6834" spans="1:28" ht="30" customHeight="1" x14ac:dyDescent="0.3">
      <c r="A6834" s="6">
        <v>6832</v>
      </c>
      <c r="B6834" s="6" t="s">
        <v>22</v>
      </c>
      <c r="C6834" s="7" t="s">
        <v>6881</v>
      </c>
      <c r="D6834" s="7" t="s">
        <v>16360</v>
      </c>
      <c r="E6834" s="6"/>
      <c r="F6834" s="6"/>
      <c r="G6834" s="6"/>
      <c r="H6834" s="6"/>
      <c r="I6834" s="6" t="s">
        <v>6</v>
      </c>
      <c r="J6834" s="7" t="s">
        <v>23062</v>
      </c>
      <c r="K6834" s="6">
        <v>2019</v>
      </c>
      <c r="L6834" s="6"/>
      <c r="M6834" s="6"/>
      <c r="N6834" s="6">
        <v>0</v>
      </c>
      <c r="O6834" s="7" t="s">
        <v>31411</v>
      </c>
      <c r="P6834" s="6">
        <v>9</v>
      </c>
      <c r="Q6834" s="6">
        <v>7</v>
      </c>
      <c r="R6834" s="6">
        <v>23308</v>
      </c>
      <c r="S6834" s="6">
        <v>23310</v>
      </c>
      <c r="T6834" s="6" t="s">
        <v>27</v>
      </c>
      <c r="U6834" s="6" t="s">
        <v>27</v>
      </c>
      <c r="V6834" s="6">
        <v>5.61</v>
      </c>
      <c r="W6834" s="6" t="s">
        <v>27</v>
      </c>
      <c r="X6834" s="6" t="s">
        <v>27</v>
      </c>
      <c r="Y6834" s="7" t="s">
        <v>45088</v>
      </c>
      <c r="Z6834" s="7" t="s">
        <v>27</v>
      </c>
      <c r="AA6834" s="6" t="s">
        <v>24</v>
      </c>
      <c r="AB6834" s="6" t="s">
        <v>63448</v>
      </c>
    </row>
    <row r="6835" spans="1:28" ht="30" customHeight="1" x14ac:dyDescent="0.3">
      <c r="A6835" s="6">
        <v>6833</v>
      </c>
      <c r="B6835" s="6" t="s">
        <v>21</v>
      </c>
      <c r="C6835" s="7" t="s">
        <v>6882</v>
      </c>
      <c r="D6835" s="7" t="s">
        <v>16361</v>
      </c>
      <c r="E6835" s="6" t="s">
        <v>6</v>
      </c>
      <c r="F6835" s="6"/>
      <c r="G6835" s="6"/>
      <c r="H6835" s="6"/>
      <c r="I6835" s="6" t="s">
        <v>6</v>
      </c>
      <c r="J6835" s="7" t="s">
        <v>23528</v>
      </c>
      <c r="K6835" s="6">
        <v>2019</v>
      </c>
      <c r="L6835" s="6">
        <v>0</v>
      </c>
      <c r="M6835" s="6"/>
      <c r="N6835" s="6">
        <v>0</v>
      </c>
      <c r="O6835" s="7" t="s">
        <v>31412</v>
      </c>
      <c r="P6835" s="6">
        <v>9</v>
      </c>
      <c r="Q6835" s="6">
        <v>9</v>
      </c>
      <c r="R6835" s="6">
        <v>594</v>
      </c>
      <c r="S6835" s="6">
        <v>599</v>
      </c>
      <c r="T6835" s="6">
        <v>0.22600000000000001</v>
      </c>
      <c r="U6835" s="6">
        <v>0.122</v>
      </c>
      <c r="V6835" s="6" t="s">
        <v>27</v>
      </c>
      <c r="W6835" s="6" t="s">
        <v>37760</v>
      </c>
      <c r="X6835" s="6" t="s">
        <v>27</v>
      </c>
      <c r="Y6835" s="7" t="s">
        <v>45089</v>
      </c>
      <c r="Z6835" s="7" t="s">
        <v>27</v>
      </c>
      <c r="AA6835" s="6" t="s">
        <v>24</v>
      </c>
      <c r="AB6835" s="6" t="s">
        <v>63449</v>
      </c>
    </row>
    <row r="6836" spans="1:28" ht="30" customHeight="1" x14ac:dyDescent="0.3">
      <c r="A6836" s="6">
        <v>6834</v>
      </c>
      <c r="B6836" s="6" t="s">
        <v>21</v>
      </c>
      <c r="C6836" s="7" t="s">
        <v>6883</v>
      </c>
      <c r="D6836" s="7" t="s">
        <v>16362</v>
      </c>
      <c r="E6836" s="6" t="s">
        <v>6</v>
      </c>
      <c r="F6836" s="6" t="s">
        <v>6</v>
      </c>
      <c r="G6836" s="6"/>
      <c r="H6836" s="6"/>
      <c r="I6836" s="6" t="s">
        <v>6</v>
      </c>
      <c r="J6836" s="7" t="s">
        <v>22573</v>
      </c>
      <c r="K6836" s="6">
        <v>2019</v>
      </c>
      <c r="L6836" s="6">
        <v>0</v>
      </c>
      <c r="M6836" s="6">
        <v>0</v>
      </c>
      <c r="N6836" s="6">
        <v>0</v>
      </c>
      <c r="O6836" s="7" t="s">
        <v>31413</v>
      </c>
      <c r="P6836" s="6" t="s">
        <v>27</v>
      </c>
      <c r="Q6836" s="6" t="s">
        <v>27</v>
      </c>
      <c r="R6836" s="6" t="s">
        <v>27</v>
      </c>
      <c r="S6836" s="6" t="s">
        <v>27</v>
      </c>
      <c r="T6836" s="6">
        <v>0.67600000000000005</v>
      </c>
      <c r="U6836" s="6">
        <v>0.432</v>
      </c>
      <c r="V6836" s="6">
        <v>1.8</v>
      </c>
      <c r="W6836" s="6" t="s">
        <v>27</v>
      </c>
      <c r="X6836" s="6" t="s">
        <v>27</v>
      </c>
      <c r="Y6836" s="7" t="s">
        <v>45090</v>
      </c>
      <c r="Z6836" s="7" t="s">
        <v>53322</v>
      </c>
      <c r="AA6836" s="6" t="s">
        <v>24</v>
      </c>
      <c r="AB6836" s="6" t="s">
        <v>63450</v>
      </c>
    </row>
    <row r="6837" spans="1:28" ht="30" customHeight="1" x14ac:dyDescent="0.3">
      <c r="A6837" s="6">
        <v>6835</v>
      </c>
      <c r="B6837" s="6" t="s">
        <v>21</v>
      </c>
      <c r="C6837" s="7" t="s">
        <v>6884</v>
      </c>
      <c r="D6837" s="7" t="s">
        <v>16198</v>
      </c>
      <c r="E6837" s="6"/>
      <c r="F6837" s="6"/>
      <c r="G6837" s="6"/>
      <c r="H6837" s="6"/>
      <c r="I6837" s="6" t="s">
        <v>6</v>
      </c>
      <c r="J6837" s="7" t="s">
        <v>23516</v>
      </c>
      <c r="K6837" s="6">
        <v>2019</v>
      </c>
      <c r="L6837" s="6"/>
      <c r="M6837" s="6"/>
      <c r="N6837" s="6">
        <v>0</v>
      </c>
      <c r="O6837" s="7" t="s">
        <v>31068</v>
      </c>
      <c r="P6837" s="6" t="s">
        <v>27</v>
      </c>
      <c r="Q6837" s="6" t="s">
        <v>27</v>
      </c>
      <c r="R6837" s="6" t="s">
        <v>27</v>
      </c>
      <c r="S6837" s="6" t="s">
        <v>27</v>
      </c>
      <c r="T6837" s="6" t="s">
        <v>27</v>
      </c>
      <c r="U6837" s="6" t="s">
        <v>27</v>
      </c>
      <c r="V6837" s="6" t="s">
        <v>27</v>
      </c>
      <c r="W6837" s="6" t="s">
        <v>27</v>
      </c>
      <c r="X6837" s="6" t="s">
        <v>27</v>
      </c>
      <c r="Y6837" s="7" t="s">
        <v>45091</v>
      </c>
      <c r="Z6837" s="7" t="s">
        <v>27</v>
      </c>
      <c r="AA6837" s="6" t="s">
        <v>24</v>
      </c>
      <c r="AB6837" s="6" t="s">
        <v>63451</v>
      </c>
    </row>
    <row r="6838" spans="1:28" ht="30" customHeight="1" x14ac:dyDescent="0.3">
      <c r="A6838" s="6">
        <v>6836</v>
      </c>
      <c r="B6838" s="6" t="s">
        <v>21</v>
      </c>
      <c r="C6838" s="7" t="s">
        <v>6885</v>
      </c>
      <c r="D6838" s="7" t="s">
        <v>16363</v>
      </c>
      <c r="E6838" s="6"/>
      <c r="F6838" s="6"/>
      <c r="G6838" s="6"/>
      <c r="H6838" s="6"/>
      <c r="I6838" s="6" t="s">
        <v>6</v>
      </c>
      <c r="J6838" s="7" t="s">
        <v>23618</v>
      </c>
      <c r="K6838" s="6">
        <v>2019</v>
      </c>
      <c r="L6838" s="6"/>
      <c r="M6838" s="6"/>
      <c r="N6838" s="6">
        <v>0</v>
      </c>
      <c r="O6838" s="7" t="s">
        <v>31414</v>
      </c>
      <c r="P6838" s="6">
        <v>8</v>
      </c>
      <c r="Q6838" s="6">
        <v>9</v>
      </c>
      <c r="R6838" s="6">
        <v>1</v>
      </c>
      <c r="S6838" s="6">
        <v>2</v>
      </c>
      <c r="T6838" s="6" t="s">
        <v>27</v>
      </c>
      <c r="U6838" s="6" t="s">
        <v>27</v>
      </c>
      <c r="V6838" s="6" t="s">
        <v>27</v>
      </c>
      <c r="W6838" s="6" t="s">
        <v>36645</v>
      </c>
      <c r="X6838" s="6" t="s">
        <v>27</v>
      </c>
      <c r="Y6838" s="7" t="s">
        <v>45092</v>
      </c>
      <c r="Z6838" s="7" t="s">
        <v>53323</v>
      </c>
      <c r="AA6838" s="6" t="s">
        <v>24</v>
      </c>
      <c r="AB6838" s="6" t="s">
        <v>63452</v>
      </c>
    </row>
    <row r="6839" spans="1:28" ht="30" customHeight="1" x14ac:dyDescent="0.3">
      <c r="A6839" s="6">
        <v>6837</v>
      </c>
      <c r="B6839" s="6" t="s">
        <v>22</v>
      </c>
      <c r="C6839" s="7" t="s">
        <v>6886</v>
      </c>
      <c r="D6839" s="7" t="s">
        <v>16364</v>
      </c>
      <c r="E6839" s="6"/>
      <c r="F6839" s="6"/>
      <c r="G6839" s="6"/>
      <c r="H6839" s="6"/>
      <c r="I6839" s="6" t="s">
        <v>6</v>
      </c>
      <c r="J6839" s="7" t="s">
        <v>23264</v>
      </c>
      <c r="K6839" s="6">
        <v>2019</v>
      </c>
      <c r="L6839" s="6"/>
      <c r="M6839" s="6"/>
      <c r="N6839" s="6">
        <v>1</v>
      </c>
      <c r="O6839" s="7" t="s">
        <v>31415</v>
      </c>
      <c r="P6839" s="6">
        <v>6</v>
      </c>
      <c r="Q6839" s="6">
        <v>2</v>
      </c>
      <c r="R6839" s="6">
        <v>906</v>
      </c>
      <c r="S6839" s="6">
        <v>909</v>
      </c>
      <c r="T6839" s="6" t="s">
        <v>27</v>
      </c>
      <c r="U6839" s="6" t="s">
        <v>27</v>
      </c>
      <c r="V6839" s="6" t="s">
        <v>27</v>
      </c>
      <c r="W6839" s="6" t="s">
        <v>37552</v>
      </c>
      <c r="X6839" s="6" t="s">
        <v>27</v>
      </c>
      <c r="Y6839" s="7" t="s">
        <v>45093</v>
      </c>
      <c r="Z6839" s="7" t="s">
        <v>27</v>
      </c>
      <c r="AA6839" s="6" t="s">
        <v>24</v>
      </c>
      <c r="AB6839" s="6" t="s">
        <v>63453</v>
      </c>
    </row>
    <row r="6840" spans="1:28" ht="30" customHeight="1" x14ac:dyDescent="0.3">
      <c r="A6840" s="6">
        <v>6838</v>
      </c>
      <c r="B6840" s="6" t="s">
        <v>21</v>
      </c>
      <c r="C6840" s="7" t="s">
        <v>6887</v>
      </c>
      <c r="D6840" s="7" t="s">
        <v>16365</v>
      </c>
      <c r="E6840" s="6"/>
      <c r="F6840" s="6"/>
      <c r="G6840" s="6"/>
      <c r="H6840" s="6"/>
      <c r="I6840" s="6" t="s">
        <v>6</v>
      </c>
      <c r="J6840" s="7" t="s">
        <v>22681</v>
      </c>
      <c r="K6840" s="6">
        <v>2019</v>
      </c>
      <c r="L6840" s="6"/>
      <c r="M6840" s="6"/>
      <c r="N6840" s="6">
        <v>0</v>
      </c>
      <c r="O6840" s="7" t="s">
        <v>31416</v>
      </c>
      <c r="P6840" s="6">
        <v>5</v>
      </c>
      <c r="Q6840" s="6">
        <v>9</v>
      </c>
      <c r="R6840" s="6">
        <v>226</v>
      </c>
      <c r="S6840" s="6">
        <v>230</v>
      </c>
      <c r="T6840" s="6" t="s">
        <v>27</v>
      </c>
      <c r="U6840" s="6" t="s">
        <v>27</v>
      </c>
      <c r="V6840" s="6">
        <v>5.2</v>
      </c>
      <c r="W6840" s="6" t="s">
        <v>37078</v>
      </c>
      <c r="X6840" s="6" t="s">
        <v>27</v>
      </c>
      <c r="Y6840" s="7" t="s">
        <v>45094</v>
      </c>
      <c r="Z6840" s="7" t="s">
        <v>27</v>
      </c>
      <c r="AA6840" s="6" t="s">
        <v>24</v>
      </c>
      <c r="AB6840" s="6" t="s">
        <v>63454</v>
      </c>
    </row>
    <row r="6841" spans="1:28" ht="30" customHeight="1" x14ac:dyDescent="0.3">
      <c r="A6841" s="6">
        <v>6839</v>
      </c>
      <c r="B6841" s="6" t="s">
        <v>21</v>
      </c>
      <c r="C6841" s="7" t="s">
        <v>6888</v>
      </c>
      <c r="D6841" s="7" t="s">
        <v>16366</v>
      </c>
      <c r="E6841" s="6"/>
      <c r="F6841" s="6"/>
      <c r="G6841" s="6"/>
      <c r="H6841" s="6"/>
      <c r="I6841" s="6" t="s">
        <v>6</v>
      </c>
      <c r="J6841" s="7" t="s">
        <v>23553</v>
      </c>
      <c r="K6841" s="6">
        <v>2019</v>
      </c>
      <c r="L6841" s="6"/>
      <c r="M6841" s="6"/>
      <c r="N6841" s="6">
        <v>0</v>
      </c>
      <c r="O6841" s="7" t="s">
        <v>31417</v>
      </c>
      <c r="P6841" s="6">
        <v>4</v>
      </c>
      <c r="Q6841" s="6">
        <v>19</v>
      </c>
      <c r="R6841" s="6">
        <v>469</v>
      </c>
      <c r="S6841" s="6">
        <v>474</v>
      </c>
      <c r="T6841" s="6" t="s">
        <v>27</v>
      </c>
      <c r="U6841" s="6" t="s">
        <v>27</v>
      </c>
      <c r="V6841" s="6" t="s">
        <v>27</v>
      </c>
      <c r="W6841" s="6" t="s">
        <v>37783</v>
      </c>
      <c r="X6841" s="6" t="s">
        <v>27</v>
      </c>
      <c r="Y6841" s="7" t="s">
        <v>45095</v>
      </c>
      <c r="Z6841" s="7" t="s">
        <v>27</v>
      </c>
      <c r="AA6841" s="6" t="s">
        <v>24</v>
      </c>
      <c r="AB6841" s="6" t="s">
        <v>63455</v>
      </c>
    </row>
    <row r="6842" spans="1:28" ht="30" customHeight="1" x14ac:dyDescent="0.3">
      <c r="A6842" s="6">
        <v>6840</v>
      </c>
      <c r="B6842" s="6" t="s">
        <v>21</v>
      </c>
      <c r="C6842" s="7" t="s">
        <v>6889</v>
      </c>
      <c r="D6842" s="7" t="s">
        <v>16367</v>
      </c>
      <c r="E6842" s="6"/>
      <c r="F6842" s="6"/>
      <c r="G6842" s="6"/>
      <c r="H6842" s="6"/>
      <c r="I6842" s="6" t="s">
        <v>6</v>
      </c>
      <c r="J6842" s="7" t="s">
        <v>23656</v>
      </c>
      <c r="K6842" s="6">
        <v>2019</v>
      </c>
      <c r="L6842" s="6"/>
      <c r="M6842" s="6"/>
      <c r="N6842" s="6">
        <v>1</v>
      </c>
      <c r="O6842" s="7" t="s">
        <v>31418</v>
      </c>
      <c r="P6842" s="6">
        <v>4</v>
      </c>
      <c r="Q6842" s="6">
        <v>19</v>
      </c>
      <c r="R6842" s="6">
        <v>481</v>
      </c>
      <c r="S6842" s="6">
        <v>486</v>
      </c>
      <c r="T6842" s="6" t="s">
        <v>27</v>
      </c>
      <c r="U6842" s="6" t="s">
        <v>27</v>
      </c>
      <c r="V6842" s="6" t="s">
        <v>27</v>
      </c>
      <c r="W6842" s="6" t="s">
        <v>37783</v>
      </c>
      <c r="X6842" s="6" t="s">
        <v>27</v>
      </c>
      <c r="Y6842" s="7" t="s">
        <v>45096</v>
      </c>
      <c r="Z6842" s="7" t="s">
        <v>27</v>
      </c>
      <c r="AA6842" s="6" t="s">
        <v>24</v>
      </c>
      <c r="AB6842" s="6" t="s">
        <v>63456</v>
      </c>
    </row>
    <row r="6843" spans="1:28" ht="30" customHeight="1" x14ac:dyDescent="0.3">
      <c r="A6843" s="6">
        <v>6841</v>
      </c>
      <c r="B6843" s="6" t="s">
        <v>21</v>
      </c>
      <c r="C6843" s="7" t="s">
        <v>6890</v>
      </c>
      <c r="D6843" s="7" t="s">
        <v>16368</v>
      </c>
      <c r="E6843" s="6"/>
      <c r="F6843" s="6"/>
      <c r="G6843" s="6"/>
      <c r="H6843" s="6"/>
      <c r="I6843" s="6" t="s">
        <v>6</v>
      </c>
      <c r="J6843" s="7" t="s">
        <v>23656</v>
      </c>
      <c r="K6843" s="6">
        <v>2019</v>
      </c>
      <c r="L6843" s="6"/>
      <c r="M6843" s="6"/>
      <c r="N6843" s="6">
        <v>0</v>
      </c>
      <c r="O6843" s="7" t="s">
        <v>31419</v>
      </c>
      <c r="P6843" s="6">
        <v>4</v>
      </c>
      <c r="Q6843" s="6">
        <v>19</v>
      </c>
      <c r="R6843" s="6" t="s">
        <v>27</v>
      </c>
      <c r="S6843" s="6" t="s">
        <v>27</v>
      </c>
      <c r="T6843" s="6" t="s">
        <v>27</v>
      </c>
      <c r="U6843" s="6" t="s">
        <v>27</v>
      </c>
      <c r="V6843" s="6" t="s">
        <v>27</v>
      </c>
      <c r="W6843" s="6" t="s">
        <v>37783</v>
      </c>
      <c r="X6843" s="6" t="s">
        <v>27</v>
      </c>
      <c r="Y6843" s="7" t="s">
        <v>45097</v>
      </c>
      <c r="Z6843" s="7" t="s">
        <v>27</v>
      </c>
      <c r="AA6843" s="6" t="s">
        <v>24</v>
      </c>
      <c r="AB6843" s="6" t="s">
        <v>63457</v>
      </c>
    </row>
    <row r="6844" spans="1:28" ht="30" customHeight="1" x14ac:dyDescent="0.3">
      <c r="A6844" s="6">
        <v>6842</v>
      </c>
      <c r="B6844" s="6" t="s">
        <v>21</v>
      </c>
      <c r="C6844" s="7" t="s">
        <v>6891</v>
      </c>
      <c r="D6844" s="7" t="s">
        <v>16369</v>
      </c>
      <c r="E6844" s="6"/>
      <c r="F6844" s="6"/>
      <c r="G6844" s="6"/>
      <c r="H6844" s="6"/>
      <c r="I6844" s="6" t="s">
        <v>6</v>
      </c>
      <c r="J6844" s="7" t="s">
        <v>23656</v>
      </c>
      <c r="K6844" s="6">
        <v>2019</v>
      </c>
      <c r="L6844" s="6"/>
      <c r="M6844" s="6"/>
      <c r="N6844" s="6">
        <v>0</v>
      </c>
      <c r="O6844" s="7" t="s">
        <v>31420</v>
      </c>
      <c r="P6844" s="6">
        <v>4</v>
      </c>
      <c r="Q6844" s="6">
        <v>19</v>
      </c>
      <c r="R6844" s="6">
        <v>462</v>
      </c>
      <c r="S6844" s="6">
        <v>468</v>
      </c>
      <c r="T6844" s="6" t="s">
        <v>27</v>
      </c>
      <c r="U6844" s="6" t="s">
        <v>27</v>
      </c>
      <c r="V6844" s="6" t="s">
        <v>27</v>
      </c>
      <c r="W6844" s="6" t="s">
        <v>37836</v>
      </c>
      <c r="X6844" s="6" t="s">
        <v>27</v>
      </c>
      <c r="Y6844" s="7" t="s">
        <v>45098</v>
      </c>
      <c r="Z6844" s="7" t="s">
        <v>27</v>
      </c>
      <c r="AA6844" s="6" t="s">
        <v>24</v>
      </c>
      <c r="AB6844" s="6" t="s">
        <v>63458</v>
      </c>
    </row>
    <row r="6845" spans="1:28" ht="30" customHeight="1" x14ac:dyDescent="0.3">
      <c r="A6845" s="6">
        <v>6843</v>
      </c>
      <c r="B6845" s="6" t="s">
        <v>21</v>
      </c>
      <c r="C6845" s="7" t="s">
        <v>6892</v>
      </c>
      <c r="D6845" s="7" t="s">
        <v>16370</v>
      </c>
      <c r="E6845" s="6"/>
      <c r="F6845" s="6"/>
      <c r="G6845" s="6"/>
      <c r="H6845" s="6"/>
      <c r="I6845" s="6" t="s">
        <v>6</v>
      </c>
      <c r="J6845" s="7" t="s">
        <v>23656</v>
      </c>
      <c r="K6845" s="6">
        <v>2019</v>
      </c>
      <c r="L6845" s="6"/>
      <c r="M6845" s="6"/>
      <c r="N6845" s="6">
        <v>0</v>
      </c>
      <c r="O6845" s="7" t="s">
        <v>31421</v>
      </c>
      <c r="P6845" s="6">
        <v>4</v>
      </c>
      <c r="Q6845" s="6">
        <v>19</v>
      </c>
      <c r="R6845" s="6">
        <v>386</v>
      </c>
      <c r="S6845" s="6">
        <v>390</v>
      </c>
      <c r="T6845" s="6" t="s">
        <v>27</v>
      </c>
      <c r="U6845" s="6" t="s">
        <v>27</v>
      </c>
      <c r="V6845" s="6" t="s">
        <v>27</v>
      </c>
      <c r="W6845" s="6" t="s">
        <v>37837</v>
      </c>
      <c r="X6845" s="6" t="s">
        <v>27</v>
      </c>
      <c r="Y6845" s="7" t="s">
        <v>45099</v>
      </c>
      <c r="Z6845" s="7" t="s">
        <v>27</v>
      </c>
      <c r="AA6845" s="6" t="s">
        <v>24</v>
      </c>
      <c r="AB6845" s="6" t="s">
        <v>63459</v>
      </c>
    </row>
    <row r="6846" spans="1:28" ht="30" customHeight="1" x14ac:dyDescent="0.3">
      <c r="A6846" s="6">
        <v>6844</v>
      </c>
      <c r="B6846" s="6" t="s">
        <v>21</v>
      </c>
      <c r="C6846" s="7" t="s">
        <v>6893</v>
      </c>
      <c r="D6846" s="7" t="s">
        <v>16371</v>
      </c>
      <c r="E6846" s="6"/>
      <c r="F6846" s="6"/>
      <c r="G6846" s="6"/>
      <c r="H6846" s="6"/>
      <c r="I6846" s="6" t="s">
        <v>6</v>
      </c>
      <c r="J6846" s="7" t="s">
        <v>23656</v>
      </c>
      <c r="K6846" s="6">
        <v>2019</v>
      </c>
      <c r="L6846" s="6"/>
      <c r="M6846" s="6"/>
      <c r="N6846" s="6">
        <v>0</v>
      </c>
      <c r="O6846" s="7" t="s">
        <v>31422</v>
      </c>
      <c r="P6846" s="6">
        <v>4</v>
      </c>
      <c r="Q6846" s="6">
        <v>19</v>
      </c>
      <c r="R6846" s="6">
        <v>443</v>
      </c>
      <c r="S6846" s="6">
        <v>448</v>
      </c>
      <c r="T6846" s="6" t="s">
        <v>27</v>
      </c>
      <c r="U6846" s="6" t="s">
        <v>27</v>
      </c>
      <c r="V6846" s="6" t="s">
        <v>27</v>
      </c>
      <c r="W6846" s="6" t="s">
        <v>37836</v>
      </c>
      <c r="X6846" s="6" t="s">
        <v>27</v>
      </c>
      <c r="Y6846" s="7" t="s">
        <v>45100</v>
      </c>
      <c r="Z6846" s="7" t="s">
        <v>27</v>
      </c>
      <c r="AA6846" s="6" t="s">
        <v>24</v>
      </c>
      <c r="AB6846" s="6" t="s">
        <v>63460</v>
      </c>
    </row>
    <row r="6847" spans="1:28" ht="30" customHeight="1" x14ac:dyDescent="0.3">
      <c r="A6847" s="6">
        <v>6845</v>
      </c>
      <c r="B6847" s="6" t="s">
        <v>21</v>
      </c>
      <c r="C6847" s="7" t="s">
        <v>6894</v>
      </c>
      <c r="D6847" s="7" t="s">
        <v>16372</v>
      </c>
      <c r="E6847" s="6"/>
      <c r="F6847" s="6"/>
      <c r="G6847" s="6"/>
      <c r="H6847" s="6"/>
      <c r="I6847" s="6" t="s">
        <v>6</v>
      </c>
      <c r="J6847" s="7" t="s">
        <v>23525</v>
      </c>
      <c r="K6847" s="6">
        <v>2019</v>
      </c>
      <c r="L6847" s="6"/>
      <c r="M6847" s="6"/>
      <c r="N6847" s="6">
        <v>0</v>
      </c>
      <c r="O6847" s="7" t="s">
        <v>31423</v>
      </c>
      <c r="P6847" s="6">
        <v>11</v>
      </c>
      <c r="Q6847" s="6">
        <v>9</v>
      </c>
      <c r="R6847" s="6">
        <v>1148</v>
      </c>
      <c r="S6847" s="6">
        <v>1156</v>
      </c>
      <c r="T6847" s="6" t="s">
        <v>27</v>
      </c>
      <c r="U6847" s="6" t="s">
        <v>27</v>
      </c>
      <c r="V6847" s="6" t="s">
        <v>27</v>
      </c>
      <c r="W6847" s="6" t="s">
        <v>37763</v>
      </c>
      <c r="X6847" s="6" t="s">
        <v>27</v>
      </c>
      <c r="Y6847" s="7" t="s">
        <v>45101</v>
      </c>
      <c r="Z6847" s="7" t="s">
        <v>27</v>
      </c>
      <c r="AA6847" s="6" t="s">
        <v>24</v>
      </c>
      <c r="AB6847" s="6" t="s">
        <v>63461</v>
      </c>
    </row>
    <row r="6848" spans="1:28" ht="30" customHeight="1" x14ac:dyDescent="0.3">
      <c r="A6848" s="6">
        <v>6846</v>
      </c>
      <c r="B6848" s="6" t="s">
        <v>22</v>
      </c>
      <c r="C6848" s="7" t="s">
        <v>6895</v>
      </c>
      <c r="D6848" s="7" t="s">
        <v>16373</v>
      </c>
      <c r="E6848" s="6" t="s">
        <v>6</v>
      </c>
      <c r="F6848" s="6"/>
      <c r="G6848" s="6"/>
      <c r="H6848" s="6"/>
      <c r="I6848" s="6" t="s">
        <v>6</v>
      </c>
      <c r="J6848" s="7" t="s">
        <v>23657</v>
      </c>
      <c r="K6848" s="6">
        <v>2019</v>
      </c>
      <c r="L6848" s="6">
        <v>0</v>
      </c>
      <c r="M6848" s="6"/>
      <c r="N6848" s="6">
        <v>0</v>
      </c>
      <c r="O6848" s="7" t="s">
        <v>31424</v>
      </c>
      <c r="P6848" s="6">
        <v>8</v>
      </c>
      <c r="Q6848" s="6">
        <v>9</v>
      </c>
      <c r="R6848" s="6">
        <v>1508</v>
      </c>
      <c r="S6848" s="6">
        <v>1510</v>
      </c>
      <c r="T6848" s="6" t="s">
        <v>27</v>
      </c>
      <c r="U6848" s="6" t="s">
        <v>27</v>
      </c>
      <c r="V6848" s="6" t="s">
        <v>27</v>
      </c>
      <c r="W6848" s="6" t="s">
        <v>37684</v>
      </c>
      <c r="X6848" s="6" t="s">
        <v>27</v>
      </c>
      <c r="Y6848" s="7" t="s">
        <v>45102</v>
      </c>
      <c r="Z6848" s="7" t="s">
        <v>27</v>
      </c>
      <c r="AA6848" s="6" t="s">
        <v>24</v>
      </c>
      <c r="AB6848" s="6" t="s">
        <v>63462</v>
      </c>
    </row>
    <row r="6849" spans="1:28" ht="30" customHeight="1" x14ac:dyDescent="0.3">
      <c r="A6849" s="6">
        <v>6847</v>
      </c>
      <c r="B6849" s="6" t="s">
        <v>22</v>
      </c>
      <c r="C6849" s="7" t="s">
        <v>6896</v>
      </c>
      <c r="D6849" s="7" t="s">
        <v>16374</v>
      </c>
      <c r="E6849" s="6" t="s">
        <v>6</v>
      </c>
      <c r="F6849" s="6"/>
      <c r="G6849" s="6"/>
      <c r="H6849" s="6"/>
      <c r="I6849" s="6" t="s">
        <v>6</v>
      </c>
      <c r="J6849" s="7" t="s">
        <v>23657</v>
      </c>
      <c r="K6849" s="6">
        <v>2019</v>
      </c>
      <c r="L6849" s="6">
        <v>1</v>
      </c>
      <c r="M6849" s="6"/>
      <c r="N6849" s="6">
        <v>2</v>
      </c>
      <c r="O6849" s="7" t="s">
        <v>31425</v>
      </c>
      <c r="P6849" s="6">
        <v>8</v>
      </c>
      <c r="Q6849" s="6">
        <v>9</v>
      </c>
      <c r="R6849" s="6">
        <v>959</v>
      </c>
      <c r="S6849" s="6">
        <v>962</v>
      </c>
      <c r="T6849" s="6" t="s">
        <v>27</v>
      </c>
      <c r="U6849" s="6" t="s">
        <v>27</v>
      </c>
      <c r="V6849" s="6" t="s">
        <v>27</v>
      </c>
      <c r="W6849" s="6" t="s">
        <v>37684</v>
      </c>
      <c r="X6849" s="6" t="s">
        <v>27</v>
      </c>
      <c r="Y6849" s="7" t="s">
        <v>45103</v>
      </c>
      <c r="Z6849" s="7" t="s">
        <v>27</v>
      </c>
      <c r="AA6849" s="6" t="s">
        <v>24</v>
      </c>
      <c r="AB6849" s="6" t="s">
        <v>63463</v>
      </c>
    </row>
    <row r="6850" spans="1:28" ht="30" customHeight="1" x14ac:dyDescent="0.3">
      <c r="A6850" s="6">
        <v>6848</v>
      </c>
      <c r="B6850" s="6" t="s">
        <v>22</v>
      </c>
      <c r="C6850" s="7" t="s">
        <v>6897</v>
      </c>
      <c r="D6850" s="7" t="s">
        <v>16375</v>
      </c>
      <c r="E6850" s="6"/>
      <c r="F6850" s="6"/>
      <c r="G6850" s="6"/>
      <c r="H6850" s="6"/>
      <c r="I6850" s="6" t="s">
        <v>6</v>
      </c>
      <c r="J6850" s="7" t="s">
        <v>22010</v>
      </c>
      <c r="K6850" s="6">
        <v>2019</v>
      </c>
      <c r="L6850" s="6"/>
      <c r="M6850" s="6"/>
      <c r="N6850" s="6">
        <v>0</v>
      </c>
      <c r="O6850" s="7" t="s">
        <v>31426</v>
      </c>
      <c r="P6850" s="6">
        <v>9</v>
      </c>
      <c r="Q6850" s="6">
        <v>9</v>
      </c>
      <c r="R6850" s="6">
        <v>1</v>
      </c>
      <c r="S6850" s="6">
        <v>4</v>
      </c>
      <c r="T6850" s="6" t="s">
        <v>27</v>
      </c>
      <c r="U6850" s="6" t="s">
        <v>27</v>
      </c>
      <c r="V6850" s="6" t="s">
        <v>27</v>
      </c>
      <c r="W6850" s="6" t="s">
        <v>36425</v>
      </c>
      <c r="X6850" s="6" t="s">
        <v>27</v>
      </c>
      <c r="Y6850" s="7" t="s">
        <v>45104</v>
      </c>
      <c r="Z6850" s="7" t="s">
        <v>53175</v>
      </c>
      <c r="AA6850" s="6" t="s">
        <v>24</v>
      </c>
      <c r="AB6850" s="6" t="s">
        <v>63464</v>
      </c>
    </row>
    <row r="6851" spans="1:28" ht="30" customHeight="1" x14ac:dyDescent="0.3">
      <c r="A6851" s="6">
        <v>6849</v>
      </c>
      <c r="B6851" s="6" t="s">
        <v>21</v>
      </c>
      <c r="C6851" s="7" t="s">
        <v>6898</v>
      </c>
      <c r="D6851" s="7" t="s">
        <v>16376</v>
      </c>
      <c r="E6851" s="6"/>
      <c r="F6851" s="6"/>
      <c r="G6851" s="6"/>
      <c r="H6851" s="6"/>
      <c r="I6851" s="6" t="s">
        <v>6</v>
      </c>
      <c r="J6851" s="7" t="s">
        <v>22854</v>
      </c>
      <c r="K6851" s="6">
        <v>2019</v>
      </c>
      <c r="L6851" s="6"/>
      <c r="M6851" s="6"/>
      <c r="N6851" s="6">
        <v>7</v>
      </c>
      <c r="O6851" s="7" t="s">
        <v>31427</v>
      </c>
      <c r="P6851" s="6">
        <v>7</v>
      </c>
      <c r="Q6851" s="6">
        <v>9</v>
      </c>
      <c r="R6851" s="6">
        <v>654</v>
      </c>
      <c r="S6851" s="6">
        <v>659</v>
      </c>
      <c r="T6851" s="6" t="s">
        <v>27</v>
      </c>
      <c r="U6851" s="6" t="s">
        <v>27</v>
      </c>
      <c r="V6851" s="6" t="s">
        <v>27</v>
      </c>
      <c r="W6851" s="6" t="s">
        <v>37838</v>
      </c>
      <c r="X6851" s="6" t="s">
        <v>27</v>
      </c>
      <c r="Y6851" s="7" t="s">
        <v>45105</v>
      </c>
      <c r="Z6851" s="7" t="s">
        <v>53324</v>
      </c>
      <c r="AA6851" s="6" t="s">
        <v>24</v>
      </c>
      <c r="AB6851" s="6" t="s">
        <v>63465</v>
      </c>
    </row>
    <row r="6852" spans="1:28" ht="30" customHeight="1" x14ac:dyDescent="0.3">
      <c r="A6852" s="6">
        <v>6850</v>
      </c>
      <c r="B6852" s="6" t="s">
        <v>21</v>
      </c>
      <c r="C6852" s="7" t="s">
        <v>6899</v>
      </c>
      <c r="D6852" s="7" t="s">
        <v>20481</v>
      </c>
      <c r="E6852" s="6" t="s">
        <v>6</v>
      </c>
      <c r="F6852" s="6"/>
      <c r="G6852" s="6"/>
      <c r="H6852" s="6"/>
      <c r="I6852" s="6" t="s">
        <v>6</v>
      </c>
      <c r="J6852" s="7" t="s">
        <v>23479</v>
      </c>
      <c r="K6852" s="6">
        <v>2019</v>
      </c>
      <c r="L6852" s="6">
        <v>25</v>
      </c>
      <c r="M6852" s="6"/>
      <c r="N6852" s="6">
        <v>32</v>
      </c>
      <c r="O6852" s="7" t="s">
        <v>31428</v>
      </c>
      <c r="P6852" s="6" t="s">
        <v>27</v>
      </c>
      <c r="Q6852" s="6" t="s">
        <v>27</v>
      </c>
      <c r="R6852" s="6">
        <v>33</v>
      </c>
      <c r="S6852" s="6">
        <v>41</v>
      </c>
      <c r="T6852" s="6" t="s">
        <v>27</v>
      </c>
      <c r="U6852" s="6" t="s">
        <v>27</v>
      </c>
      <c r="V6852" s="6" t="s">
        <v>27</v>
      </c>
      <c r="W6852" s="6" t="s">
        <v>27</v>
      </c>
      <c r="X6852" s="6" t="s">
        <v>37839</v>
      </c>
      <c r="Y6852" s="7" t="s">
        <v>45106</v>
      </c>
      <c r="Z6852" s="7" t="s">
        <v>53325</v>
      </c>
      <c r="AA6852" s="6" t="s">
        <v>56615</v>
      </c>
      <c r="AB6852" s="6" t="s">
        <v>63466</v>
      </c>
    </row>
    <row r="6853" spans="1:28" ht="30" customHeight="1" x14ac:dyDescent="0.3">
      <c r="A6853" s="6">
        <v>6851</v>
      </c>
      <c r="B6853" s="6" t="s">
        <v>21</v>
      </c>
      <c r="C6853" s="7" t="s">
        <v>6900</v>
      </c>
      <c r="D6853" s="7" t="s">
        <v>15110</v>
      </c>
      <c r="E6853" s="6"/>
      <c r="F6853" s="6"/>
      <c r="G6853" s="6"/>
      <c r="H6853" s="6"/>
      <c r="I6853" s="6" t="s">
        <v>6</v>
      </c>
      <c r="J6853" s="7" t="s">
        <v>23551</v>
      </c>
      <c r="K6853" s="6">
        <v>2019</v>
      </c>
      <c r="L6853" s="6"/>
      <c r="M6853" s="6"/>
      <c r="N6853" s="6">
        <v>10</v>
      </c>
      <c r="O6853" s="7" t="s">
        <v>29619</v>
      </c>
      <c r="P6853" s="6" t="s">
        <v>27</v>
      </c>
      <c r="Q6853" s="6" t="s">
        <v>27</v>
      </c>
      <c r="R6853" s="6" t="s">
        <v>27</v>
      </c>
      <c r="S6853" s="6" t="s">
        <v>27</v>
      </c>
      <c r="T6853" s="6" t="s">
        <v>27</v>
      </c>
      <c r="U6853" s="6" t="s">
        <v>27</v>
      </c>
      <c r="V6853" s="6" t="s">
        <v>27</v>
      </c>
      <c r="W6853" s="6" t="s">
        <v>27</v>
      </c>
      <c r="X6853" s="6" t="s">
        <v>27</v>
      </c>
      <c r="Y6853" s="7" t="s">
        <v>45107</v>
      </c>
      <c r="Z6853" s="7" t="s">
        <v>27</v>
      </c>
      <c r="AA6853" s="6" t="s">
        <v>24</v>
      </c>
      <c r="AB6853" s="6" t="s">
        <v>63467</v>
      </c>
    </row>
    <row r="6854" spans="1:28" ht="30" customHeight="1" x14ac:dyDescent="0.3">
      <c r="A6854" s="6">
        <v>6852</v>
      </c>
      <c r="B6854" s="6" t="s">
        <v>21</v>
      </c>
      <c r="C6854" s="7" t="s">
        <v>6901</v>
      </c>
      <c r="D6854" s="7" t="s">
        <v>16377</v>
      </c>
      <c r="E6854" s="6"/>
      <c r="F6854" s="6"/>
      <c r="G6854" s="6"/>
      <c r="H6854" s="6"/>
      <c r="I6854" s="6" t="s">
        <v>6</v>
      </c>
      <c r="J6854" s="7" t="s">
        <v>22281</v>
      </c>
      <c r="K6854" s="6">
        <v>2019</v>
      </c>
      <c r="L6854" s="6"/>
      <c r="M6854" s="6"/>
      <c r="N6854" s="6">
        <v>0</v>
      </c>
      <c r="O6854" s="7" t="s">
        <v>31429</v>
      </c>
      <c r="P6854" s="6">
        <v>19</v>
      </c>
      <c r="Q6854" s="6">
        <v>9</v>
      </c>
      <c r="R6854" s="6">
        <v>257</v>
      </c>
      <c r="S6854" s="6">
        <v>260</v>
      </c>
      <c r="T6854" s="6" t="s">
        <v>27</v>
      </c>
      <c r="U6854" s="6" t="s">
        <v>27</v>
      </c>
      <c r="V6854" s="6" t="s">
        <v>27</v>
      </c>
      <c r="W6854" s="6" t="s">
        <v>36739</v>
      </c>
      <c r="X6854" s="6" t="s">
        <v>27</v>
      </c>
      <c r="Y6854" s="7" t="s">
        <v>45108</v>
      </c>
      <c r="Z6854" s="7" t="s">
        <v>27</v>
      </c>
      <c r="AA6854" s="6" t="s">
        <v>24</v>
      </c>
      <c r="AB6854" s="6" t="s">
        <v>63468</v>
      </c>
    </row>
    <row r="6855" spans="1:28" ht="30" customHeight="1" x14ac:dyDescent="0.3">
      <c r="A6855" s="6">
        <v>6853</v>
      </c>
      <c r="B6855" s="6" t="s">
        <v>21</v>
      </c>
      <c r="C6855" s="7" t="s">
        <v>6902</v>
      </c>
      <c r="D6855" s="7" t="s">
        <v>16378</v>
      </c>
      <c r="E6855" s="6"/>
      <c r="F6855" s="6"/>
      <c r="G6855" s="6"/>
      <c r="H6855" s="6"/>
      <c r="I6855" s="6" t="s">
        <v>6</v>
      </c>
      <c r="J6855" s="7" t="s">
        <v>22281</v>
      </c>
      <c r="K6855" s="6">
        <v>2019</v>
      </c>
      <c r="L6855" s="6"/>
      <c r="M6855" s="6"/>
      <c r="N6855" s="6">
        <v>0</v>
      </c>
      <c r="O6855" s="7" t="s">
        <v>31430</v>
      </c>
      <c r="P6855" s="6">
        <v>19</v>
      </c>
      <c r="Q6855" s="6">
        <v>9</v>
      </c>
      <c r="R6855" s="6">
        <v>261</v>
      </c>
      <c r="S6855" s="6">
        <v>263</v>
      </c>
      <c r="T6855" s="6" t="s">
        <v>27</v>
      </c>
      <c r="U6855" s="6" t="s">
        <v>27</v>
      </c>
      <c r="V6855" s="6" t="s">
        <v>27</v>
      </c>
      <c r="W6855" s="6" t="s">
        <v>36739</v>
      </c>
      <c r="X6855" s="6" t="s">
        <v>27</v>
      </c>
      <c r="Y6855" s="7" t="s">
        <v>45109</v>
      </c>
      <c r="Z6855" s="7" t="s">
        <v>27</v>
      </c>
      <c r="AA6855" s="6" t="s">
        <v>24</v>
      </c>
      <c r="AB6855" s="6" t="s">
        <v>63469</v>
      </c>
    </row>
    <row r="6856" spans="1:28" ht="30" customHeight="1" x14ac:dyDescent="0.3">
      <c r="A6856" s="6">
        <v>6854</v>
      </c>
      <c r="B6856" s="6" t="s">
        <v>21</v>
      </c>
      <c r="C6856" s="7" t="s">
        <v>6903</v>
      </c>
      <c r="D6856" s="7" t="s">
        <v>16379</v>
      </c>
      <c r="E6856" s="6"/>
      <c r="F6856" s="6"/>
      <c r="G6856" s="6"/>
      <c r="H6856" s="6"/>
      <c r="I6856" s="6" t="s">
        <v>6</v>
      </c>
      <c r="J6856" s="7" t="s">
        <v>23656</v>
      </c>
      <c r="K6856" s="6">
        <v>2019</v>
      </c>
      <c r="L6856" s="6"/>
      <c r="M6856" s="6"/>
      <c r="N6856" s="6">
        <v>12</v>
      </c>
      <c r="O6856" s="7" t="s">
        <v>31431</v>
      </c>
      <c r="P6856" s="6">
        <v>4</v>
      </c>
      <c r="Q6856" s="6">
        <v>19</v>
      </c>
      <c r="R6856" s="6">
        <v>413</v>
      </c>
      <c r="S6856" s="6">
        <v>418</v>
      </c>
      <c r="T6856" s="6" t="s">
        <v>27</v>
      </c>
      <c r="U6856" s="6" t="s">
        <v>27</v>
      </c>
      <c r="V6856" s="6" t="s">
        <v>27</v>
      </c>
      <c r="W6856" s="6" t="s">
        <v>37783</v>
      </c>
      <c r="X6856" s="6" t="s">
        <v>27</v>
      </c>
      <c r="Y6856" s="7" t="s">
        <v>45110</v>
      </c>
      <c r="Z6856" s="7" t="s">
        <v>27</v>
      </c>
      <c r="AA6856" s="6" t="s">
        <v>24</v>
      </c>
      <c r="AB6856" s="6" t="s">
        <v>63470</v>
      </c>
    </row>
    <row r="6857" spans="1:28" ht="30" customHeight="1" x14ac:dyDescent="0.3">
      <c r="A6857" s="6">
        <v>6855</v>
      </c>
      <c r="B6857" s="6" t="s">
        <v>21</v>
      </c>
      <c r="C6857" s="7" t="s">
        <v>6904</v>
      </c>
      <c r="D6857" s="7" t="s">
        <v>16380</v>
      </c>
      <c r="E6857" s="6"/>
      <c r="F6857" s="6"/>
      <c r="G6857" s="6"/>
      <c r="H6857" s="6"/>
      <c r="I6857" s="6" t="s">
        <v>6</v>
      </c>
      <c r="J6857" s="7" t="s">
        <v>23656</v>
      </c>
      <c r="K6857" s="6">
        <v>2019</v>
      </c>
      <c r="L6857" s="6"/>
      <c r="M6857" s="6"/>
      <c r="N6857" s="6">
        <v>1</v>
      </c>
      <c r="O6857" s="7" t="s">
        <v>31432</v>
      </c>
      <c r="P6857" s="6">
        <v>4</v>
      </c>
      <c r="Q6857" s="6">
        <v>19</v>
      </c>
      <c r="R6857" s="6">
        <v>436</v>
      </c>
      <c r="S6857" s="6">
        <v>442</v>
      </c>
      <c r="T6857" s="6" t="s">
        <v>27</v>
      </c>
      <c r="U6857" s="6" t="s">
        <v>27</v>
      </c>
      <c r="V6857" s="6" t="s">
        <v>27</v>
      </c>
      <c r="W6857" s="6" t="s">
        <v>37783</v>
      </c>
      <c r="X6857" s="6" t="s">
        <v>27</v>
      </c>
      <c r="Y6857" s="7" t="s">
        <v>45111</v>
      </c>
      <c r="Z6857" s="7" t="s">
        <v>27</v>
      </c>
      <c r="AA6857" s="6" t="s">
        <v>24</v>
      </c>
      <c r="AB6857" s="6" t="s">
        <v>63471</v>
      </c>
    </row>
    <row r="6858" spans="1:28" ht="30" customHeight="1" x14ac:dyDescent="0.3">
      <c r="A6858" s="6">
        <v>6856</v>
      </c>
      <c r="B6858" s="6" t="s">
        <v>21</v>
      </c>
      <c r="C6858" s="7" t="s">
        <v>6905</v>
      </c>
      <c r="D6858" s="7" t="s">
        <v>16381</v>
      </c>
      <c r="E6858" s="6"/>
      <c r="F6858" s="6"/>
      <c r="G6858" s="6"/>
      <c r="H6858" s="6"/>
      <c r="I6858" s="6" t="s">
        <v>6</v>
      </c>
      <c r="J6858" s="7" t="s">
        <v>23656</v>
      </c>
      <c r="K6858" s="6">
        <v>2019</v>
      </c>
      <c r="L6858" s="6"/>
      <c r="M6858" s="6"/>
      <c r="N6858" s="6">
        <v>3</v>
      </c>
      <c r="O6858" s="7" t="s">
        <v>31433</v>
      </c>
      <c r="P6858" s="6">
        <v>4</v>
      </c>
      <c r="Q6858" s="6">
        <v>19</v>
      </c>
      <c r="R6858" s="6">
        <v>407</v>
      </c>
      <c r="S6858" s="6">
        <v>412</v>
      </c>
      <c r="T6858" s="6" t="s">
        <v>27</v>
      </c>
      <c r="U6858" s="6" t="s">
        <v>27</v>
      </c>
      <c r="V6858" s="6" t="s">
        <v>27</v>
      </c>
      <c r="W6858" s="6" t="s">
        <v>37783</v>
      </c>
      <c r="X6858" s="6" t="s">
        <v>27</v>
      </c>
      <c r="Y6858" s="7" t="s">
        <v>45112</v>
      </c>
      <c r="Z6858" s="7" t="s">
        <v>27</v>
      </c>
      <c r="AA6858" s="6" t="s">
        <v>24</v>
      </c>
      <c r="AB6858" s="6" t="s">
        <v>63472</v>
      </c>
    </row>
    <row r="6859" spans="1:28" ht="30" customHeight="1" x14ac:dyDescent="0.3">
      <c r="A6859" s="6">
        <v>6857</v>
      </c>
      <c r="B6859" s="6" t="s">
        <v>21</v>
      </c>
      <c r="C6859" s="7" t="s">
        <v>6906</v>
      </c>
      <c r="D6859" s="7" t="s">
        <v>16382</v>
      </c>
      <c r="E6859" s="6"/>
      <c r="F6859" s="6"/>
      <c r="G6859" s="6"/>
      <c r="H6859" s="6"/>
      <c r="I6859" s="6" t="s">
        <v>6</v>
      </c>
      <c r="J6859" s="7" t="s">
        <v>23656</v>
      </c>
      <c r="K6859" s="6">
        <v>2019</v>
      </c>
      <c r="L6859" s="6"/>
      <c r="M6859" s="6"/>
      <c r="N6859" s="6">
        <v>0</v>
      </c>
      <c r="O6859" s="7" t="s">
        <v>31434</v>
      </c>
      <c r="P6859" s="6">
        <v>4</v>
      </c>
      <c r="Q6859" s="6">
        <v>19</v>
      </c>
      <c r="R6859" s="6">
        <v>487</v>
      </c>
      <c r="S6859" s="6">
        <v>492</v>
      </c>
      <c r="T6859" s="6" t="s">
        <v>27</v>
      </c>
      <c r="U6859" s="6" t="s">
        <v>27</v>
      </c>
      <c r="V6859" s="6" t="s">
        <v>27</v>
      </c>
      <c r="W6859" s="6" t="s">
        <v>37783</v>
      </c>
      <c r="X6859" s="6" t="s">
        <v>27</v>
      </c>
      <c r="Y6859" s="7" t="s">
        <v>45113</v>
      </c>
      <c r="Z6859" s="7" t="s">
        <v>27</v>
      </c>
      <c r="AA6859" s="6" t="s">
        <v>24</v>
      </c>
      <c r="AB6859" s="6" t="s">
        <v>63473</v>
      </c>
    </row>
    <row r="6860" spans="1:28" ht="30" customHeight="1" x14ac:dyDescent="0.3">
      <c r="A6860" s="6">
        <v>6858</v>
      </c>
      <c r="B6860" s="6" t="s">
        <v>21</v>
      </c>
      <c r="C6860" s="7" t="s">
        <v>6907</v>
      </c>
      <c r="D6860" s="7" t="s">
        <v>16383</v>
      </c>
      <c r="E6860" s="6"/>
      <c r="F6860" s="6"/>
      <c r="G6860" s="6"/>
      <c r="H6860" s="6"/>
      <c r="I6860" s="6" t="s">
        <v>6</v>
      </c>
      <c r="J6860" s="7" t="s">
        <v>23656</v>
      </c>
      <c r="K6860" s="6">
        <v>2019</v>
      </c>
      <c r="L6860" s="6"/>
      <c r="M6860" s="6"/>
      <c r="N6860" s="6">
        <v>0</v>
      </c>
      <c r="O6860" s="7" t="s">
        <v>31435</v>
      </c>
      <c r="P6860" s="6">
        <v>4</v>
      </c>
      <c r="Q6860" s="6">
        <v>19</v>
      </c>
      <c r="R6860" s="6">
        <v>425</v>
      </c>
      <c r="S6860" s="6">
        <v>429</v>
      </c>
      <c r="T6860" s="6" t="s">
        <v>27</v>
      </c>
      <c r="U6860" s="6" t="s">
        <v>27</v>
      </c>
      <c r="V6860" s="6" t="s">
        <v>27</v>
      </c>
      <c r="W6860" s="6" t="s">
        <v>37783</v>
      </c>
      <c r="X6860" s="6" t="s">
        <v>27</v>
      </c>
      <c r="Y6860" s="7" t="s">
        <v>45114</v>
      </c>
      <c r="Z6860" s="7" t="s">
        <v>27</v>
      </c>
      <c r="AA6860" s="6" t="s">
        <v>24</v>
      </c>
      <c r="AB6860" s="6" t="s">
        <v>63474</v>
      </c>
    </row>
    <row r="6861" spans="1:28" ht="30" customHeight="1" x14ac:dyDescent="0.3">
      <c r="A6861" s="6">
        <v>6859</v>
      </c>
      <c r="B6861" s="6" t="s">
        <v>21</v>
      </c>
      <c r="C6861" s="7" t="s">
        <v>6908</v>
      </c>
      <c r="D6861" s="7" t="s">
        <v>16384</v>
      </c>
      <c r="E6861" s="6"/>
      <c r="F6861" s="6"/>
      <c r="G6861" s="6"/>
      <c r="H6861" s="6"/>
      <c r="I6861" s="6" t="s">
        <v>6</v>
      </c>
      <c r="J6861" s="7" t="s">
        <v>23656</v>
      </c>
      <c r="K6861" s="6">
        <v>2019</v>
      </c>
      <c r="L6861" s="6"/>
      <c r="M6861" s="6"/>
      <c r="N6861" s="6">
        <v>0</v>
      </c>
      <c r="O6861" s="7" t="s">
        <v>31436</v>
      </c>
      <c r="P6861" s="6">
        <v>4</v>
      </c>
      <c r="Q6861" s="6">
        <v>19</v>
      </c>
      <c r="R6861" s="6">
        <v>430</v>
      </c>
      <c r="S6861" s="6">
        <v>435</v>
      </c>
      <c r="T6861" s="6" t="s">
        <v>27</v>
      </c>
      <c r="U6861" s="6" t="s">
        <v>27</v>
      </c>
      <c r="V6861" s="6" t="s">
        <v>27</v>
      </c>
      <c r="W6861" s="6" t="s">
        <v>37783</v>
      </c>
      <c r="X6861" s="6" t="s">
        <v>27</v>
      </c>
      <c r="Y6861" s="7" t="s">
        <v>45115</v>
      </c>
      <c r="Z6861" s="7" t="s">
        <v>27</v>
      </c>
      <c r="AA6861" s="6" t="s">
        <v>24</v>
      </c>
      <c r="AB6861" s="6" t="s">
        <v>63475</v>
      </c>
    </row>
    <row r="6862" spans="1:28" ht="30" customHeight="1" x14ac:dyDescent="0.3">
      <c r="A6862" s="6">
        <v>6860</v>
      </c>
      <c r="B6862" s="6" t="s">
        <v>21</v>
      </c>
      <c r="C6862" s="7" t="s">
        <v>6909</v>
      </c>
      <c r="D6862" s="7" t="s">
        <v>16385</v>
      </c>
      <c r="E6862" s="6"/>
      <c r="F6862" s="6"/>
      <c r="G6862" s="6"/>
      <c r="H6862" s="6"/>
      <c r="I6862" s="6" t="s">
        <v>6</v>
      </c>
      <c r="J6862" s="7" t="s">
        <v>23656</v>
      </c>
      <c r="K6862" s="6">
        <v>2019</v>
      </c>
      <c r="L6862" s="6"/>
      <c r="M6862" s="6"/>
      <c r="N6862" s="6">
        <v>0</v>
      </c>
      <c r="O6862" s="7" t="s">
        <v>31437</v>
      </c>
      <c r="P6862" s="6">
        <v>4</v>
      </c>
      <c r="Q6862" s="6">
        <v>19</v>
      </c>
      <c r="R6862" s="6">
        <v>419</v>
      </c>
      <c r="S6862" s="6">
        <v>424</v>
      </c>
      <c r="T6862" s="6" t="s">
        <v>27</v>
      </c>
      <c r="U6862" s="6" t="s">
        <v>27</v>
      </c>
      <c r="V6862" s="6" t="s">
        <v>27</v>
      </c>
      <c r="W6862" s="6" t="s">
        <v>37783</v>
      </c>
      <c r="X6862" s="6" t="s">
        <v>27</v>
      </c>
      <c r="Y6862" s="7" t="s">
        <v>45116</v>
      </c>
      <c r="Z6862" s="7" t="s">
        <v>27</v>
      </c>
      <c r="AA6862" s="6" t="s">
        <v>24</v>
      </c>
      <c r="AB6862" s="6" t="s">
        <v>63476</v>
      </c>
    </row>
    <row r="6863" spans="1:28" ht="30" customHeight="1" x14ac:dyDescent="0.3">
      <c r="A6863" s="6">
        <v>6861</v>
      </c>
      <c r="B6863" s="6" t="s">
        <v>21</v>
      </c>
      <c r="C6863" s="7" t="s">
        <v>6910</v>
      </c>
      <c r="D6863" s="7" t="s">
        <v>16386</v>
      </c>
      <c r="E6863" s="6" t="s">
        <v>6</v>
      </c>
      <c r="F6863" s="6" t="s">
        <v>6</v>
      </c>
      <c r="G6863" s="6"/>
      <c r="H6863" s="6"/>
      <c r="I6863" s="6" t="s">
        <v>6</v>
      </c>
      <c r="J6863" s="7" t="s">
        <v>22573</v>
      </c>
      <c r="K6863" s="6">
        <v>2019</v>
      </c>
      <c r="L6863" s="6">
        <v>0</v>
      </c>
      <c r="M6863" s="6">
        <v>0</v>
      </c>
      <c r="N6863" s="6">
        <v>0</v>
      </c>
      <c r="O6863" s="7" t="s">
        <v>31438</v>
      </c>
      <c r="P6863" s="6">
        <v>6</v>
      </c>
      <c r="Q6863" s="6">
        <v>10</v>
      </c>
      <c r="R6863" s="6" t="s">
        <v>27</v>
      </c>
      <c r="S6863" s="6" t="s">
        <v>27</v>
      </c>
      <c r="T6863" s="6">
        <v>0.67600000000000005</v>
      </c>
      <c r="U6863" s="6">
        <v>0.432</v>
      </c>
      <c r="V6863" s="6">
        <v>1.8</v>
      </c>
      <c r="W6863" s="6" t="s">
        <v>36980</v>
      </c>
      <c r="X6863" s="6" t="s">
        <v>27</v>
      </c>
      <c r="Y6863" s="7" t="s">
        <v>45117</v>
      </c>
      <c r="Z6863" s="7" t="s">
        <v>53326</v>
      </c>
      <c r="AA6863" s="6" t="s">
        <v>24</v>
      </c>
      <c r="AB6863" s="6" t="s">
        <v>63477</v>
      </c>
    </row>
    <row r="6864" spans="1:28" ht="30" customHeight="1" x14ac:dyDescent="0.3">
      <c r="A6864" s="6">
        <v>6862</v>
      </c>
      <c r="B6864" s="6" t="s">
        <v>21</v>
      </c>
      <c r="C6864" s="7" t="s">
        <v>6911</v>
      </c>
      <c r="D6864" s="7" t="s">
        <v>20482</v>
      </c>
      <c r="E6864" s="6"/>
      <c r="F6864" s="6"/>
      <c r="G6864" s="6"/>
      <c r="H6864" s="6"/>
      <c r="I6864" s="6" t="s">
        <v>6</v>
      </c>
      <c r="J6864" s="7" t="s">
        <v>23551</v>
      </c>
      <c r="K6864" s="6">
        <v>2019</v>
      </c>
      <c r="L6864" s="6"/>
      <c r="M6864" s="6"/>
      <c r="N6864" s="6">
        <v>4</v>
      </c>
      <c r="O6864" s="7" t="s">
        <v>31439</v>
      </c>
      <c r="P6864" s="6" t="s">
        <v>27</v>
      </c>
      <c r="Q6864" s="6" t="s">
        <v>27</v>
      </c>
      <c r="R6864" s="6" t="s">
        <v>27</v>
      </c>
      <c r="S6864" s="6" t="s">
        <v>27</v>
      </c>
      <c r="T6864" s="6" t="s">
        <v>27</v>
      </c>
      <c r="U6864" s="6" t="s">
        <v>27</v>
      </c>
      <c r="V6864" s="6" t="s">
        <v>27</v>
      </c>
      <c r="W6864" s="6" t="s">
        <v>27</v>
      </c>
      <c r="X6864" s="6" t="s">
        <v>27</v>
      </c>
      <c r="Y6864" s="7" t="s">
        <v>45118</v>
      </c>
      <c r="Z6864" s="7" t="s">
        <v>53327</v>
      </c>
      <c r="AA6864" s="6" t="s">
        <v>24</v>
      </c>
      <c r="AB6864" s="6" t="s">
        <v>63478</v>
      </c>
    </row>
    <row r="6865" spans="1:28" ht="30" customHeight="1" x14ac:dyDescent="0.3">
      <c r="A6865" s="6">
        <v>6863</v>
      </c>
      <c r="B6865" s="6" t="s">
        <v>21</v>
      </c>
      <c r="C6865" s="7" t="s">
        <v>6912</v>
      </c>
      <c r="D6865" s="7" t="s">
        <v>16387</v>
      </c>
      <c r="E6865" s="6" t="s">
        <v>6</v>
      </c>
      <c r="F6865" s="6"/>
      <c r="G6865" s="6"/>
      <c r="H6865" s="6"/>
      <c r="I6865" s="6" t="s">
        <v>6</v>
      </c>
      <c r="J6865" s="7" t="s">
        <v>23528</v>
      </c>
      <c r="K6865" s="6">
        <v>2019</v>
      </c>
      <c r="L6865" s="6">
        <v>0</v>
      </c>
      <c r="M6865" s="6"/>
      <c r="N6865" s="6">
        <v>52</v>
      </c>
      <c r="O6865" s="7" t="s">
        <v>31440</v>
      </c>
      <c r="P6865" s="6">
        <v>9</v>
      </c>
      <c r="Q6865" s="6">
        <v>8</v>
      </c>
      <c r="R6865" s="6">
        <v>483</v>
      </c>
      <c r="S6865" s="6">
        <v>487</v>
      </c>
      <c r="T6865" s="6">
        <v>0.22600000000000001</v>
      </c>
      <c r="U6865" s="6">
        <v>0.122</v>
      </c>
      <c r="V6865" s="6" t="s">
        <v>27</v>
      </c>
      <c r="W6865" s="6" t="s">
        <v>37760</v>
      </c>
      <c r="X6865" s="6" t="s">
        <v>27</v>
      </c>
      <c r="Y6865" s="7" t="s">
        <v>45119</v>
      </c>
      <c r="Z6865" s="7" t="s">
        <v>27</v>
      </c>
      <c r="AA6865" s="6" t="s">
        <v>24</v>
      </c>
      <c r="AB6865" s="6" t="s">
        <v>63479</v>
      </c>
    </row>
    <row r="6866" spans="1:28" ht="30" customHeight="1" x14ac:dyDescent="0.3">
      <c r="A6866" s="6">
        <v>6864</v>
      </c>
      <c r="B6866" s="6" t="s">
        <v>21</v>
      </c>
      <c r="C6866" s="7" t="s">
        <v>6913</v>
      </c>
      <c r="D6866" s="7" t="s">
        <v>16388</v>
      </c>
      <c r="E6866" s="6" t="s">
        <v>6</v>
      </c>
      <c r="F6866" s="6"/>
      <c r="G6866" s="6"/>
      <c r="H6866" s="6"/>
      <c r="I6866" s="6" t="s">
        <v>6</v>
      </c>
      <c r="J6866" s="7" t="s">
        <v>23528</v>
      </c>
      <c r="K6866" s="6">
        <v>2019</v>
      </c>
      <c r="L6866" s="6">
        <v>0</v>
      </c>
      <c r="M6866" s="6"/>
      <c r="N6866" s="6">
        <v>47</v>
      </c>
      <c r="O6866" s="7" t="s">
        <v>31441</v>
      </c>
      <c r="P6866" s="6">
        <v>9</v>
      </c>
      <c r="Q6866" s="6">
        <v>8</v>
      </c>
      <c r="R6866" s="6">
        <v>545</v>
      </c>
      <c r="S6866" s="6">
        <v>550</v>
      </c>
      <c r="T6866" s="6">
        <v>0.22600000000000001</v>
      </c>
      <c r="U6866" s="6">
        <v>0.122</v>
      </c>
      <c r="V6866" s="6" t="s">
        <v>27</v>
      </c>
      <c r="W6866" s="6" t="s">
        <v>37760</v>
      </c>
      <c r="X6866" s="6" t="s">
        <v>27</v>
      </c>
      <c r="Y6866" s="7" t="s">
        <v>45120</v>
      </c>
      <c r="Z6866" s="7" t="s">
        <v>27</v>
      </c>
      <c r="AA6866" s="6" t="s">
        <v>24</v>
      </c>
      <c r="AB6866" s="6" t="s">
        <v>63480</v>
      </c>
    </row>
    <row r="6867" spans="1:28" ht="30" customHeight="1" x14ac:dyDescent="0.3">
      <c r="A6867" s="6">
        <v>6865</v>
      </c>
      <c r="B6867" s="6" t="s">
        <v>22</v>
      </c>
      <c r="C6867" s="7" t="s">
        <v>6914</v>
      </c>
      <c r="D6867" s="7" t="s">
        <v>16389</v>
      </c>
      <c r="E6867" s="6"/>
      <c r="F6867" s="6"/>
      <c r="G6867" s="6"/>
      <c r="H6867" s="6"/>
      <c r="I6867" s="6" t="s">
        <v>6</v>
      </c>
      <c r="J6867" s="7" t="s">
        <v>23658</v>
      </c>
      <c r="K6867" s="6">
        <v>2019</v>
      </c>
      <c r="L6867" s="6"/>
      <c r="M6867" s="6"/>
      <c r="N6867" s="6">
        <v>1</v>
      </c>
      <c r="O6867" s="7" t="s">
        <v>31442</v>
      </c>
      <c r="P6867" s="6">
        <v>6</v>
      </c>
      <c r="Q6867" s="6">
        <v>1</v>
      </c>
      <c r="R6867" s="6">
        <v>131</v>
      </c>
      <c r="S6867" s="6">
        <v>134</v>
      </c>
      <c r="T6867" s="6" t="s">
        <v>27</v>
      </c>
      <c r="U6867" s="6" t="s">
        <v>27</v>
      </c>
      <c r="V6867" s="6">
        <v>5.38</v>
      </c>
      <c r="W6867" s="6" t="s">
        <v>37221</v>
      </c>
      <c r="X6867" s="6" t="s">
        <v>27</v>
      </c>
      <c r="Y6867" s="7" t="s">
        <v>45121</v>
      </c>
      <c r="Z6867" s="7" t="s">
        <v>27</v>
      </c>
      <c r="AA6867" s="6" t="s">
        <v>24</v>
      </c>
      <c r="AB6867" s="6" t="s">
        <v>63481</v>
      </c>
    </row>
    <row r="6868" spans="1:28" ht="30" customHeight="1" x14ac:dyDescent="0.3">
      <c r="A6868" s="6">
        <v>6866</v>
      </c>
      <c r="B6868" s="6" t="s">
        <v>22</v>
      </c>
      <c r="C6868" s="7" t="s">
        <v>6915</v>
      </c>
      <c r="D6868" s="7" t="s">
        <v>16390</v>
      </c>
      <c r="E6868" s="6"/>
      <c r="F6868" s="6"/>
      <c r="G6868" s="6"/>
      <c r="H6868" s="6"/>
      <c r="I6868" s="6" t="s">
        <v>6</v>
      </c>
      <c r="J6868" s="7" t="s">
        <v>23311</v>
      </c>
      <c r="K6868" s="6">
        <v>2019</v>
      </c>
      <c r="L6868" s="6"/>
      <c r="M6868" s="6"/>
      <c r="N6868" s="6">
        <v>0</v>
      </c>
      <c r="O6868" s="7" t="s">
        <v>31443</v>
      </c>
      <c r="P6868" s="6">
        <v>1</v>
      </c>
      <c r="Q6868" s="6">
        <v>2</v>
      </c>
      <c r="R6868" s="6">
        <v>13</v>
      </c>
      <c r="S6868" s="6">
        <v>19</v>
      </c>
      <c r="T6868" s="6" t="s">
        <v>27</v>
      </c>
      <c r="U6868" s="6" t="s">
        <v>27</v>
      </c>
      <c r="V6868" s="6" t="s">
        <v>27</v>
      </c>
      <c r="W6868" s="6" t="s">
        <v>37840</v>
      </c>
      <c r="X6868" s="6" t="s">
        <v>27</v>
      </c>
      <c r="Y6868" s="7" t="s">
        <v>45122</v>
      </c>
      <c r="Z6868" s="7" t="s">
        <v>27</v>
      </c>
      <c r="AA6868" s="6" t="s">
        <v>24</v>
      </c>
      <c r="AB6868" s="6" t="s">
        <v>63482</v>
      </c>
    </row>
    <row r="6869" spans="1:28" ht="30" customHeight="1" x14ac:dyDescent="0.3">
      <c r="A6869" s="6">
        <v>6867</v>
      </c>
      <c r="B6869" s="6" t="s">
        <v>21</v>
      </c>
      <c r="C6869" s="7" t="s">
        <v>6916</v>
      </c>
      <c r="D6869" s="7" t="s">
        <v>20483</v>
      </c>
      <c r="E6869" s="6" t="s">
        <v>6</v>
      </c>
      <c r="F6869" s="6"/>
      <c r="G6869" s="6" t="s">
        <v>6</v>
      </c>
      <c r="H6869" s="6"/>
      <c r="I6869" s="6" t="s">
        <v>6</v>
      </c>
      <c r="J6869" s="7" t="s">
        <v>21976</v>
      </c>
      <c r="K6869" s="6">
        <v>2019</v>
      </c>
      <c r="L6869" s="6">
        <v>11</v>
      </c>
      <c r="M6869" s="6"/>
      <c r="N6869" s="6">
        <v>10</v>
      </c>
      <c r="O6869" s="7" t="s">
        <v>31444</v>
      </c>
      <c r="P6869" s="6">
        <v>20</v>
      </c>
      <c r="Q6869" s="6">
        <v>9</v>
      </c>
      <c r="R6869" s="6">
        <v>2681</v>
      </c>
      <c r="S6869" s="6">
        <v>2692</v>
      </c>
      <c r="T6869" s="6">
        <v>0.58699999999999997</v>
      </c>
      <c r="U6869" s="6">
        <v>0.44600000000000001</v>
      </c>
      <c r="V6869" s="6" t="s">
        <v>27</v>
      </c>
      <c r="W6869" s="6" t="s">
        <v>36431</v>
      </c>
      <c r="X6869" s="6" t="s">
        <v>27</v>
      </c>
      <c r="Y6869" s="7" t="s">
        <v>45123</v>
      </c>
      <c r="Z6869" s="7" t="s">
        <v>53328</v>
      </c>
      <c r="AA6869" s="6" t="s">
        <v>24</v>
      </c>
      <c r="AB6869" s="6" t="s">
        <v>63483</v>
      </c>
    </row>
    <row r="6870" spans="1:28" ht="30" customHeight="1" x14ac:dyDescent="0.3">
      <c r="A6870" s="6">
        <v>6868</v>
      </c>
      <c r="B6870" s="6" t="s">
        <v>21</v>
      </c>
      <c r="C6870" s="7" t="s">
        <v>6917</v>
      </c>
      <c r="D6870" s="7" t="s">
        <v>16391</v>
      </c>
      <c r="E6870" s="6" t="s">
        <v>6</v>
      </c>
      <c r="F6870" s="6" t="s">
        <v>6</v>
      </c>
      <c r="G6870" s="6" t="s">
        <v>6</v>
      </c>
      <c r="H6870" s="6"/>
      <c r="I6870" s="6" t="s">
        <v>6</v>
      </c>
      <c r="J6870" s="7" t="s">
        <v>22794</v>
      </c>
      <c r="K6870" s="6">
        <v>2019</v>
      </c>
      <c r="L6870" s="6">
        <v>50</v>
      </c>
      <c r="M6870" s="6">
        <v>48</v>
      </c>
      <c r="N6870" s="6">
        <v>53</v>
      </c>
      <c r="O6870" s="7" t="s">
        <v>31445</v>
      </c>
      <c r="P6870" s="6">
        <v>9</v>
      </c>
      <c r="Q6870" s="6">
        <v>1</v>
      </c>
      <c r="R6870" s="6" t="s">
        <v>27</v>
      </c>
      <c r="S6870" s="6" t="s">
        <v>27</v>
      </c>
      <c r="T6870" s="6">
        <v>1.1819999999999999</v>
      </c>
      <c r="U6870" s="6">
        <v>0.9</v>
      </c>
      <c r="V6870" s="6">
        <v>3.8</v>
      </c>
      <c r="W6870" s="6" t="s">
        <v>37176</v>
      </c>
      <c r="X6870" s="6" t="s">
        <v>27</v>
      </c>
      <c r="Y6870" s="7" t="s">
        <v>45124</v>
      </c>
      <c r="Z6870" s="7" t="s">
        <v>53329</v>
      </c>
      <c r="AA6870" s="6" t="s">
        <v>24</v>
      </c>
      <c r="AB6870" s="6" t="s">
        <v>63484</v>
      </c>
    </row>
    <row r="6871" spans="1:28" ht="30" customHeight="1" x14ac:dyDescent="0.3">
      <c r="A6871" s="6">
        <v>6869</v>
      </c>
      <c r="B6871" s="6" t="s">
        <v>22</v>
      </c>
      <c r="C6871" s="7" t="s">
        <v>6918</v>
      </c>
      <c r="D6871" s="7" t="s">
        <v>16392</v>
      </c>
      <c r="E6871" s="6"/>
      <c r="F6871" s="6"/>
      <c r="G6871" s="6"/>
      <c r="H6871" s="6"/>
      <c r="I6871" s="6" t="s">
        <v>6</v>
      </c>
      <c r="J6871" s="7" t="s">
        <v>23659</v>
      </c>
      <c r="K6871" s="6">
        <v>2019</v>
      </c>
      <c r="L6871" s="6"/>
      <c r="M6871" s="6"/>
      <c r="N6871" s="6">
        <v>0</v>
      </c>
      <c r="O6871" s="7" t="s">
        <v>31446</v>
      </c>
      <c r="P6871" s="6">
        <v>5</v>
      </c>
      <c r="Q6871" s="6">
        <v>7</v>
      </c>
      <c r="R6871" s="6">
        <v>3</v>
      </c>
      <c r="S6871" s="6">
        <v>8</v>
      </c>
      <c r="T6871" s="6" t="s">
        <v>27</v>
      </c>
      <c r="U6871" s="6" t="s">
        <v>27</v>
      </c>
      <c r="V6871" s="6" t="s">
        <v>27</v>
      </c>
      <c r="W6871" s="6" t="s">
        <v>37841</v>
      </c>
      <c r="X6871" s="6" t="s">
        <v>27</v>
      </c>
      <c r="Y6871" s="7" t="s">
        <v>45125</v>
      </c>
      <c r="Z6871" s="7" t="s">
        <v>27</v>
      </c>
      <c r="AA6871" s="6" t="s">
        <v>24</v>
      </c>
      <c r="AB6871" s="6" t="s">
        <v>63485</v>
      </c>
    </row>
    <row r="6872" spans="1:28" ht="30" customHeight="1" x14ac:dyDescent="0.3">
      <c r="A6872" s="6">
        <v>6870</v>
      </c>
      <c r="B6872" s="6" t="s">
        <v>22</v>
      </c>
      <c r="C6872" s="7" t="s">
        <v>6919</v>
      </c>
      <c r="D6872" s="7" t="s">
        <v>16393</v>
      </c>
      <c r="E6872" s="6" t="s">
        <v>6</v>
      </c>
      <c r="F6872" s="6"/>
      <c r="G6872" s="6"/>
      <c r="H6872" s="6"/>
      <c r="I6872" s="6" t="s">
        <v>6</v>
      </c>
      <c r="J6872" s="7" t="s">
        <v>23557</v>
      </c>
      <c r="K6872" s="6">
        <v>2019</v>
      </c>
      <c r="L6872" s="6">
        <v>3</v>
      </c>
      <c r="M6872" s="6"/>
      <c r="N6872" s="6">
        <v>9</v>
      </c>
      <c r="O6872" s="7" t="s">
        <v>31447</v>
      </c>
      <c r="P6872" s="6">
        <v>8</v>
      </c>
      <c r="Q6872" s="6">
        <v>10</v>
      </c>
      <c r="R6872" s="6">
        <v>116</v>
      </c>
      <c r="S6872" s="6">
        <v>121</v>
      </c>
      <c r="T6872" s="6" t="s">
        <v>27</v>
      </c>
      <c r="U6872" s="6" t="s">
        <v>27</v>
      </c>
      <c r="V6872" s="6" t="s">
        <v>27</v>
      </c>
      <c r="W6872" s="6" t="s">
        <v>37609</v>
      </c>
      <c r="X6872" s="6" t="s">
        <v>27</v>
      </c>
      <c r="Y6872" s="7" t="s">
        <v>45126</v>
      </c>
      <c r="Z6872" s="7" t="s">
        <v>53330</v>
      </c>
      <c r="AA6872" s="6" t="s">
        <v>24</v>
      </c>
      <c r="AB6872" s="6" t="s">
        <v>63486</v>
      </c>
    </row>
    <row r="6873" spans="1:28" ht="30" customHeight="1" x14ac:dyDescent="0.3">
      <c r="A6873" s="6">
        <v>6871</v>
      </c>
      <c r="B6873" s="6" t="s">
        <v>22</v>
      </c>
      <c r="C6873" s="7" t="s">
        <v>6920</v>
      </c>
      <c r="D6873" s="7" t="s">
        <v>16394</v>
      </c>
      <c r="E6873" s="6" t="s">
        <v>6</v>
      </c>
      <c r="F6873" s="6"/>
      <c r="G6873" s="6"/>
      <c r="H6873" s="6"/>
      <c r="I6873" s="6" t="s">
        <v>6</v>
      </c>
      <c r="J6873" s="7" t="s">
        <v>23347</v>
      </c>
      <c r="K6873" s="6">
        <v>2019</v>
      </c>
      <c r="L6873" s="6">
        <v>0</v>
      </c>
      <c r="M6873" s="6"/>
      <c r="N6873" s="6">
        <v>10</v>
      </c>
      <c r="O6873" s="7" t="s">
        <v>31448</v>
      </c>
      <c r="P6873" s="6">
        <v>8</v>
      </c>
      <c r="Q6873" s="6">
        <v>6</v>
      </c>
      <c r="R6873" s="6">
        <v>688</v>
      </c>
      <c r="S6873" s="6">
        <v>694</v>
      </c>
      <c r="T6873" s="6" t="s">
        <v>27</v>
      </c>
      <c r="U6873" s="6" t="s">
        <v>27</v>
      </c>
      <c r="V6873" s="6" t="s">
        <v>27</v>
      </c>
      <c r="W6873" s="6" t="s">
        <v>37609</v>
      </c>
      <c r="X6873" s="6" t="s">
        <v>27</v>
      </c>
      <c r="Y6873" s="7" t="s">
        <v>45127</v>
      </c>
      <c r="Z6873" s="7" t="s">
        <v>53331</v>
      </c>
      <c r="AA6873" s="6" t="s">
        <v>24</v>
      </c>
      <c r="AB6873" s="6" t="s">
        <v>63487</v>
      </c>
    </row>
    <row r="6874" spans="1:28" ht="30" customHeight="1" x14ac:dyDescent="0.3">
      <c r="A6874" s="6">
        <v>6872</v>
      </c>
      <c r="B6874" s="6" t="s">
        <v>22</v>
      </c>
      <c r="C6874" s="7" t="s">
        <v>6921</v>
      </c>
      <c r="D6874" s="7" t="s">
        <v>16395</v>
      </c>
      <c r="E6874" s="6"/>
      <c r="F6874" s="6"/>
      <c r="G6874" s="6"/>
      <c r="H6874" s="6"/>
      <c r="I6874" s="6" t="s">
        <v>6</v>
      </c>
      <c r="J6874" s="7" t="s">
        <v>23660</v>
      </c>
      <c r="K6874" s="6">
        <v>2019</v>
      </c>
      <c r="L6874" s="6"/>
      <c r="M6874" s="6"/>
      <c r="N6874" s="6">
        <v>0</v>
      </c>
      <c r="O6874" s="7" t="s">
        <v>31449</v>
      </c>
      <c r="P6874" s="6">
        <v>6</v>
      </c>
      <c r="Q6874" s="6">
        <v>9</v>
      </c>
      <c r="R6874" s="6">
        <v>17</v>
      </c>
      <c r="S6874" s="6">
        <v>23</v>
      </c>
      <c r="T6874" s="6" t="s">
        <v>27</v>
      </c>
      <c r="U6874" s="6" t="s">
        <v>27</v>
      </c>
      <c r="V6874" s="6">
        <v>5.07</v>
      </c>
      <c r="W6874" s="6" t="s">
        <v>37775</v>
      </c>
      <c r="X6874" s="6" t="s">
        <v>27</v>
      </c>
      <c r="Y6874" s="7" t="s">
        <v>45128</v>
      </c>
      <c r="Z6874" s="7" t="s">
        <v>53332</v>
      </c>
      <c r="AA6874" s="6" t="s">
        <v>24</v>
      </c>
      <c r="AB6874" s="6" t="s">
        <v>63488</v>
      </c>
    </row>
    <row r="6875" spans="1:28" ht="30" customHeight="1" x14ac:dyDescent="0.3">
      <c r="A6875" s="6">
        <v>6873</v>
      </c>
      <c r="B6875" s="6" t="s">
        <v>21</v>
      </c>
      <c r="C6875" s="7" t="s">
        <v>6922</v>
      </c>
      <c r="D6875" s="7" t="s">
        <v>16396</v>
      </c>
      <c r="E6875" s="6" t="s">
        <v>6</v>
      </c>
      <c r="F6875" s="6" t="s">
        <v>6</v>
      </c>
      <c r="G6875" s="6"/>
      <c r="H6875" s="6"/>
      <c r="I6875" s="6" t="s">
        <v>6</v>
      </c>
      <c r="J6875" s="7" t="s">
        <v>22806</v>
      </c>
      <c r="K6875" s="6">
        <v>2019</v>
      </c>
      <c r="L6875" s="6">
        <v>2</v>
      </c>
      <c r="M6875" s="6">
        <v>1</v>
      </c>
      <c r="N6875" s="6">
        <v>2</v>
      </c>
      <c r="O6875" s="7" t="s">
        <v>31450</v>
      </c>
      <c r="P6875" s="6">
        <v>52</v>
      </c>
      <c r="Q6875" s="6">
        <v>6</v>
      </c>
      <c r="R6875" s="6" t="s">
        <v>27</v>
      </c>
      <c r="S6875" s="6" t="s">
        <v>27</v>
      </c>
      <c r="T6875" s="6">
        <v>3.0619999999999998</v>
      </c>
      <c r="U6875" s="6">
        <v>1.5609999999999999</v>
      </c>
      <c r="V6875" s="6">
        <v>5.2</v>
      </c>
      <c r="W6875" s="6" t="s">
        <v>37188</v>
      </c>
      <c r="X6875" s="6" t="s">
        <v>27</v>
      </c>
      <c r="Y6875" s="7" t="s">
        <v>45129</v>
      </c>
      <c r="Z6875" s="7" t="s">
        <v>53333</v>
      </c>
      <c r="AA6875" s="6" t="s">
        <v>24</v>
      </c>
      <c r="AB6875" s="6" t="s">
        <v>63489</v>
      </c>
    </row>
    <row r="6876" spans="1:28" ht="30" customHeight="1" x14ac:dyDescent="0.3">
      <c r="A6876" s="6">
        <v>6874</v>
      </c>
      <c r="B6876" s="6" t="s">
        <v>21</v>
      </c>
      <c r="C6876" s="7" t="s">
        <v>6923</v>
      </c>
      <c r="D6876" s="7" t="s">
        <v>16397</v>
      </c>
      <c r="E6876" s="6"/>
      <c r="F6876" s="6"/>
      <c r="G6876" s="6"/>
      <c r="H6876" s="6"/>
      <c r="I6876" s="6" t="s">
        <v>6</v>
      </c>
      <c r="J6876" s="7" t="s">
        <v>23525</v>
      </c>
      <c r="K6876" s="6">
        <v>2019</v>
      </c>
      <c r="L6876" s="6"/>
      <c r="M6876" s="6"/>
      <c r="N6876" s="6">
        <v>14</v>
      </c>
      <c r="O6876" s="7" t="s">
        <v>31451</v>
      </c>
      <c r="P6876" s="6">
        <v>11</v>
      </c>
      <c r="Q6876" s="6">
        <v>10</v>
      </c>
      <c r="R6876" s="6">
        <v>106</v>
      </c>
      <c r="S6876" s="6">
        <v>114</v>
      </c>
      <c r="T6876" s="6" t="s">
        <v>27</v>
      </c>
      <c r="U6876" s="6" t="s">
        <v>27</v>
      </c>
      <c r="V6876" s="6" t="s">
        <v>27</v>
      </c>
      <c r="W6876" s="6" t="s">
        <v>37763</v>
      </c>
      <c r="X6876" s="6" t="s">
        <v>27</v>
      </c>
      <c r="Y6876" s="7" t="s">
        <v>45130</v>
      </c>
      <c r="Z6876" s="7" t="s">
        <v>27</v>
      </c>
      <c r="AA6876" s="6" t="s">
        <v>24</v>
      </c>
      <c r="AB6876" s="6" t="s">
        <v>63490</v>
      </c>
    </row>
    <row r="6877" spans="1:28" ht="30" customHeight="1" x14ac:dyDescent="0.3">
      <c r="A6877" s="6">
        <v>6875</v>
      </c>
      <c r="B6877" s="6" t="s">
        <v>22</v>
      </c>
      <c r="C6877" s="7" t="s">
        <v>6924</v>
      </c>
      <c r="D6877" s="7" t="s">
        <v>16257</v>
      </c>
      <c r="E6877" s="6"/>
      <c r="F6877" s="6"/>
      <c r="G6877" s="6"/>
      <c r="H6877" s="6"/>
      <c r="I6877" s="6" t="s">
        <v>6</v>
      </c>
      <c r="J6877" s="7" t="s">
        <v>23388</v>
      </c>
      <c r="K6877" s="6">
        <v>2019</v>
      </c>
      <c r="L6877" s="6"/>
      <c r="M6877" s="6"/>
      <c r="N6877" s="6">
        <v>15</v>
      </c>
      <c r="O6877" s="7" t="s">
        <v>31452</v>
      </c>
      <c r="P6877" s="6">
        <v>3</v>
      </c>
      <c r="Q6877" s="6">
        <v>2</v>
      </c>
      <c r="R6877" s="6">
        <v>438</v>
      </c>
      <c r="S6877" s="6">
        <v>439</v>
      </c>
      <c r="T6877" s="6" t="s">
        <v>27</v>
      </c>
      <c r="U6877" s="6" t="s">
        <v>27</v>
      </c>
      <c r="V6877" s="6" t="s">
        <v>27</v>
      </c>
      <c r="W6877" s="6" t="s">
        <v>37629</v>
      </c>
      <c r="X6877" s="6" t="s">
        <v>27</v>
      </c>
      <c r="Y6877" s="7" t="s">
        <v>45131</v>
      </c>
      <c r="Z6877" s="7" t="s">
        <v>27</v>
      </c>
      <c r="AA6877" s="6" t="s">
        <v>24</v>
      </c>
      <c r="AB6877" s="6" t="s">
        <v>63491</v>
      </c>
    </row>
    <row r="6878" spans="1:28" ht="30" customHeight="1" x14ac:dyDescent="0.3">
      <c r="A6878" s="6">
        <v>6876</v>
      </c>
      <c r="B6878" s="6" t="s">
        <v>21</v>
      </c>
      <c r="C6878" s="7" t="s">
        <v>6925</v>
      </c>
      <c r="D6878" s="7" t="s">
        <v>20484</v>
      </c>
      <c r="E6878" s="6" t="s">
        <v>6</v>
      </c>
      <c r="F6878" s="6" t="s">
        <v>6</v>
      </c>
      <c r="G6878" s="6" t="s">
        <v>6</v>
      </c>
      <c r="H6878" s="6"/>
      <c r="I6878" s="6" t="s">
        <v>6</v>
      </c>
      <c r="J6878" s="7" t="s">
        <v>23661</v>
      </c>
      <c r="K6878" s="6">
        <v>2019</v>
      </c>
      <c r="L6878" s="6">
        <v>7</v>
      </c>
      <c r="M6878" s="6">
        <v>6</v>
      </c>
      <c r="N6878" s="6">
        <v>7</v>
      </c>
      <c r="O6878" s="7" t="s">
        <v>31453</v>
      </c>
      <c r="P6878" s="6">
        <v>11</v>
      </c>
      <c r="Q6878" s="6">
        <v>10</v>
      </c>
      <c r="R6878" s="6" t="s">
        <v>27</v>
      </c>
      <c r="S6878" s="6" t="s">
        <v>27</v>
      </c>
      <c r="T6878" s="6">
        <v>1.1180000000000001</v>
      </c>
      <c r="U6878" s="6">
        <v>0.8</v>
      </c>
      <c r="V6878" s="6">
        <v>4.7</v>
      </c>
      <c r="W6878" s="6" t="s">
        <v>37842</v>
      </c>
      <c r="X6878" s="6" t="s">
        <v>27</v>
      </c>
      <c r="Y6878" s="7" t="s">
        <v>45132</v>
      </c>
      <c r="Z6878" s="7" t="s">
        <v>53334</v>
      </c>
      <c r="AA6878" s="6" t="s">
        <v>24</v>
      </c>
      <c r="AB6878" s="6" t="s">
        <v>63492</v>
      </c>
    </row>
    <row r="6879" spans="1:28" ht="30" customHeight="1" x14ac:dyDescent="0.3">
      <c r="A6879" s="6">
        <v>6877</v>
      </c>
      <c r="B6879" s="6" t="s">
        <v>21</v>
      </c>
      <c r="C6879" s="7" t="s">
        <v>6926</v>
      </c>
      <c r="D6879" s="7" t="s">
        <v>16398</v>
      </c>
      <c r="E6879" s="6" t="s">
        <v>6</v>
      </c>
      <c r="F6879" s="6" t="s">
        <v>6</v>
      </c>
      <c r="G6879" s="6" t="s">
        <v>6</v>
      </c>
      <c r="H6879" s="6"/>
      <c r="I6879" s="6" t="s">
        <v>6</v>
      </c>
      <c r="J6879" s="7" t="s">
        <v>21738</v>
      </c>
      <c r="K6879" s="6">
        <v>2019</v>
      </c>
      <c r="L6879" s="6">
        <v>3</v>
      </c>
      <c r="M6879" s="6">
        <v>3</v>
      </c>
      <c r="N6879" s="6">
        <v>3</v>
      </c>
      <c r="O6879" s="7" t="s">
        <v>31454</v>
      </c>
      <c r="P6879" s="6" t="s">
        <v>27</v>
      </c>
      <c r="Q6879" s="6" t="s">
        <v>27</v>
      </c>
      <c r="R6879" s="6">
        <v>1</v>
      </c>
      <c r="S6879" s="6">
        <v>22</v>
      </c>
      <c r="T6879" s="6">
        <v>0.66800000000000004</v>
      </c>
      <c r="U6879" s="6">
        <v>0.51800000000000002</v>
      </c>
      <c r="V6879" s="6">
        <v>2.6</v>
      </c>
      <c r="W6879" s="6" t="s">
        <v>36217</v>
      </c>
      <c r="X6879" s="6" t="s">
        <v>27</v>
      </c>
      <c r="Y6879" s="7" t="s">
        <v>45133</v>
      </c>
      <c r="Z6879" s="7" t="s">
        <v>53335</v>
      </c>
      <c r="AA6879" s="6" t="s">
        <v>24</v>
      </c>
      <c r="AB6879" s="6" t="s">
        <v>63493</v>
      </c>
    </row>
    <row r="6880" spans="1:28" ht="30" customHeight="1" x14ac:dyDescent="0.3">
      <c r="A6880" s="6">
        <v>6878</v>
      </c>
      <c r="B6880" s="6" t="s">
        <v>21</v>
      </c>
      <c r="C6880" s="7" t="s">
        <v>6927</v>
      </c>
      <c r="D6880" s="7" t="s">
        <v>16399</v>
      </c>
      <c r="E6880" s="6" t="s">
        <v>6</v>
      </c>
      <c r="F6880" s="6"/>
      <c r="G6880" s="6"/>
      <c r="H6880" s="6"/>
      <c r="I6880" s="6" t="s">
        <v>6</v>
      </c>
      <c r="J6880" s="7" t="s">
        <v>23662</v>
      </c>
      <c r="K6880" s="6">
        <v>2019</v>
      </c>
      <c r="L6880" s="6">
        <v>7</v>
      </c>
      <c r="M6880" s="6"/>
      <c r="N6880" s="6">
        <v>7</v>
      </c>
      <c r="O6880" s="7" t="s">
        <v>31455</v>
      </c>
      <c r="P6880" s="6" t="s">
        <v>27</v>
      </c>
      <c r="Q6880" s="6" t="s">
        <v>27</v>
      </c>
      <c r="R6880" s="6">
        <v>253</v>
      </c>
      <c r="S6880" s="6">
        <v>266</v>
      </c>
      <c r="T6880" s="6" t="s">
        <v>27</v>
      </c>
      <c r="U6880" s="6" t="s">
        <v>27</v>
      </c>
      <c r="V6880" s="6" t="s">
        <v>27</v>
      </c>
      <c r="W6880" s="6" t="s">
        <v>27</v>
      </c>
      <c r="X6880" s="6" t="s">
        <v>37843</v>
      </c>
      <c r="Y6880" s="7" t="s">
        <v>45134</v>
      </c>
      <c r="Z6880" s="7" t="s">
        <v>53336</v>
      </c>
      <c r="AA6880" s="6" t="s">
        <v>52</v>
      </c>
      <c r="AB6880" s="6" t="s">
        <v>63494</v>
      </c>
    </row>
    <row r="6881" spans="1:28" ht="30" customHeight="1" x14ac:dyDescent="0.3">
      <c r="A6881" s="6">
        <v>6879</v>
      </c>
      <c r="B6881" s="6" t="s">
        <v>21</v>
      </c>
      <c r="C6881" s="7" t="s">
        <v>6928</v>
      </c>
      <c r="D6881" s="7" t="s">
        <v>16400</v>
      </c>
      <c r="E6881" s="6" t="s">
        <v>6</v>
      </c>
      <c r="F6881" s="6" t="s">
        <v>6</v>
      </c>
      <c r="G6881" s="6"/>
      <c r="H6881" s="6"/>
      <c r="I6881" s="6" t="s">
        <v>6</v>
      </c>
      <c r="J6881" s="7" t="s">
        <v>21528</v>
      </c>
      <c r="K6881" s="6">
        <v>2019</v>
      </c>
      <c r="L6881" s="6">
        <v>18</v>
      </c>
      <c r="M6881" s="6">
        <v>16</v>
      </c>
      <c r="N6881" s="6">
        <v>14</v>
      </c>
      <c r="O6881" s="7" t="s">
        <v>31456</v>
      </c>
      <c r="P6881" s="6" t="s">
        <v>27</v>
      </c>
      <c r="Q6881" s="6" t="s">
        <v>27</v>
      </c>
      <c r="R6881" s="6">
        <v>1</v>
      </c>
      <c r="S6881" s="6">
        <v>12</v>
      </c>
      <c r="T6881" s="6">
        <v>0.69599999999999995</v>
      </c>
      <c r="U6881" s="6">
        <v>0.51200000000000001</v>
      </c>
      <c r="V6881" s="6">
        <v>2.8</v>
      </c>
      <c r="W6881" s="6" t="s">
        <v>36024</v>
      </c>
      <c r="X6881" s="6" t="s">
        <v>27</v>
      </c>
      <c r="Y6881" s="7" t="s">
        <v>45135</v>
      </c>
      <c r="Z6881" s="7" t="s">
        <v>53337</v>
      </c>
      <c r="AA6881" s="6" t="s">
        <v>24</v>
      </c>
      <c r="AB6881" s="6" t="s">
        <v>63495</v>
      </c>
    </row>
    <row r="6882" spans="1:28" ht="30" customHeight="1" x14ac:dyDescent="0.3">
      <c r="A6882" s="6">
        <v>6880</v>
      </c>
      <c r="B6882" s="6" t="s">
        <v>22</v>
      </c>
      <c r="C6882" s="7" t="s">
        <v>6929</v>
      </c>
      <c r="D6882" s="7" t="s">
        <v>16401</v>
      </c>
      <c r="E6882" s="6" t="s">
        <v>6</v>
      </c>
      <c r="F6882" s="6"/>
      <c r="G6882" s="6" t="s">
        <v>6</v>
      </c>
      <c r="H6882" s="6" t="s">
        <v>6</v>
      </c>
      <c r="I6882" s="6" t="s">
        <v>6</v>
      </c>
      <c r="J6882" s="7" t="s">
        <v>23557</v>
      </c>
      <c r="K6882" s="6">
        <v>2019</v>
      </c>
      <c r="L6882" s="6">
        <v>2</v>
      </c>
      <c r="M6882" s="6"/>
      <c r="N6882" s="6">
        <v>8</v>
      </c>
      <c r="O6882" s="7" t="s">
        <v>31457</v>
      </c>
      <c r="P6882" s="6">
        <v>10</v>
      </c>
      <c r="Q6882" s="6">
        <v>10</v>
      </c>
      <c r="R6882" s="6">
        <v>1</v>
      </c>
      <c r="S6882" s="6">
        <v>3</v>
      </c>
      <c r="T6882" s="6" t="s">
        <v>27</v>
      </c>
      <c r="U6882" s="6" t="s">
        <v>27</v>
      </c>
      <c r="V6882" s="6" t="s">
        <v>27</v>
      </c>
      <c r="W6882" s="6" t="s">
        <v>37609</v>
      </c>
      <c r="X6882" s="6" t="s">
        <v>27</v>
      </c>
      <c r="Y6882" s="7" t="s">
        <v>45136</v>
      </c>
      <c r="Z6882" s="7" t="s">
        <v>27</v>
      </c>
      <c r="AA6882" s="6" t="s">
        <v>24</v>
      </c>
      <c r="AB6882" s="6" t="s">
        <v>63496</v>
      </c>
    </row>
    <row r="6883" spans="1:28" ht="30" customHeight="1" x14ac:dyDescent="0.3">
      <c r="A6883" s="6">
        <v>6881</v>
      </c>
      <c r="B6883" s="6" t="s">
        <v>22</v>
      </c>
      <c r="C6883" s="7" t="s">
        <v>6930</v>
      </c>
      <c r="D6883" s="7" t="s">
        <v>16402</v>
      </c>
      <c r="E6883" s="6" t="s">
        <v>6</v>
      </c>
      <c r="F6883" s="6"/>
      <c r="G6883" s="6"/>
      <c r="H6883" s="6"/>
      <c r="I6883" s="6" t="s">
        <v>6</v>
      </c>
      <c r="J6883" s="7" t="s">
        <v>23663</v>
      </c>
      <c r="K6883" s="6">
        <v>2019</v>
      </c>
      <c r="L6883" s="6">
        <v>2</v>
      </c>
      <c r="M6883" s="6"/>
      <c r="N6883" s="6">
        <v>19</v>
      </c>
      <c r="O6883" s="7" t="s">
        <v>31458</v>
      </c>
      <c r="P6883" s="6">
        <v>8</v>
      </c>
      <c r="Q6883" s="6">
        <v>10</v>
      </c>
      <c r="R6883" s="6">
        <v>1316</v>
      </c>
      <c r="S6883" s="6">
        <v>1320</v>
      </c>
      <c r="T6883" s="6" t="s">
        <v>27</v>
      </c>
      <c r="U6883" s="6" t="s">
        <v>27</v>
      </c>
      <c r="V6883" s="6" t="s">
        <v>27</v>
      </c>
      <c r="W6883" s="6" t="s">
        <v>37684</v>
      </c>
      <c r="X6883" s="6" t="s">
        <v>27</v>
      </c>
      <c r="Y6883" s="7" t="s">
        <v>45137</v>
      </c>
      <c r="Z6883" s="7" t="s">
        <v>27</v>
      </c>
      <c r="AA6883" s="6" t="s">
        <v>24</v>
      </c>
      <c r="AB6883" s="6" t="s">
        <v>63497</v>
      </c>
    </row>
    <row r="6884" spans="1:28" ht="30" customHeight="1" x14ac:dyDescent="0.3">
      <c r="A6884" s="6">
        <v>6882</v>
      </c>
      <c r="B6884" s="6" t="s">
        <v>21</v>
      </c>
      <c r="C6884" s="7" t="s">
        <v>6931</v>
      </c>
      <c r="D6884" s="7" t="s">
        <v>16403</v>
      </c>
      <c r="E6884" s="6" t="s">
        <v>6</v>
      </c>
      <c r="F6884" s="6" t="s">
        <v>6</v>
      </c>
      <c r="G6884" s="6" t="s">
        <v>6</v>
      </c>
      <c r="H6884" s="6"/>
      <c r="I6884" s="6" t="s">
        <v>6</v>
      </c>
      <c r="J6884" s="7" t="s">
        <v>22421</v>
      </c>
      <c r="K6884" s="6">
        <v>2019</v>
      </c>
      <c r="L6884" s="6">
        <v>65</v>
      </c>
      <c r="M6884" s="6">
        <v>56</v>
      </c>
      <c r="N6884" s="6">
        <v>72</v>
      </c>
      <c r="O6884" s="7" t="s">
        <v>31459</v>
      </c>
      <c r="P6884" s="6" t="s">
        <v>27</v>
      </c>
      <c r="Q6884" s="6" t="s">
        <v>27</v>
      </c>
      <c r="R6884" s="6" t="s">
        <v>27</v>
      </c>
      <c r="S6884" s="6" t="s">
        <v>27</v>
      </c>
      <c r="T6884" s="6">
        <v>1.095</v>
      </c>
      <c r="U6884" s="6">
        <v>0.84699999999999998</v>
      </c>
      <c r="V6884" s="6">
        <v>3.9</v>
      </c>
      <c r="W6884" s="6" t="s">
        <v>36859</v>
      </c>
      <c r="X6884" s="6" t="s">
        <v>27</v>
      </c>
      <c r="Y6884" s="7" t="s">
        <v>45138</v>
      </c>
      <c r="Z6884" s="7" t="s">
        <v>53338</v>
      </c>
      <c r="AA6884" s="6" t="s">
        <v>24</v>
      </c>
      <c r="AB6884" s="6" t="s">
        <v>63498</v>
      </c>
    </row>
    <row r="6885" spans="1:28" ht="30" customHeight="1" x14ac:dyDescent="0.3">
      <c r="A6885" s="6">
        <v>6883</v>
      </c>
      <c r="B6885" s="6" t="s">
        <v>21</v>
      </c>
      <c r="C6885" s="7" t="s">
        <v>6932</v>
      </c>
      <c r="D6885" s="7" t="s">
        <v>16404</v>
      </c>
      <c r="E6885" s="6"/>
      <c r="F6885" s="6"/>
      <c r="G6885" s="6"/>
      <c r="H6885" s="6"/>
      <c r="I6885" s="6" t="s">
        <v>6</v>
      </c>
      <c r="J6885" s="7" t="s">
        <v>23551</v>
      </c>
      <c r="K6885" s="6">
        <v>2019</v>
      </c>
      <c r="L6885" s="6"/>
      <c r="M6885" s="6"/>
      <c r="N6885" s="6">
        <v>0</v>
      </c>
      <c r="O6885" s="7" t="s">
        <v>31460</v>
      </c>
      <c r="P6885" s="6" t="s">
        <v>27</v>
      </c>
      <c r="Q6885" s="6" t="s">
        <v>27</v>
      </c>
      <c r="R6885" s="6" t="s">
        <v>27</v>
      </c>
      <c r="S6885" s="6" t="s">
        <v>27</v>
      </c>
      <c r="T6885" s="6" t="s">
        <v>27</v>
      </c>
      <c r="U6885" s="6" t="s">
        <v>27</v>
      </c>
      <c r="V6885" s="6" t="s">
        <v>27</v>
      </c>
      <c r="W6885" s="6" t="s">
        <v>27</v>
      </c>
      <c r="X6885" s="6" t="s">
        <v>27</v>
      </c>
      <c r="Y6885" s="7" t="s">
        <v>45139</v>
      </c>
      <c r="Z6885" s="7" t="s">
        <v>27</v>
      </c>
      <c r="AA6885" s="6" t="s">
        <v>24</v>
      </c>
      <c r="AB6885" s="6" t="s">
        <v>63499</v>
      </c>
    </row>
    <row r="6886" spans="1:28" ht="30" customHeight="1" x14ac:dyDescent="0.3">
      <c r="A6886" s="6">
        <v>6884</v>
      </c>
      <c r="B6886" s="6" t="s">
        <v>21</v>
      </c>
      <c r="C6886" s="7" t="s">
        <v>6933</v>
      </c>
      <c r="D6886" s="7" t="s">
        <v>16405</v>
      </c>
      <c r="E6886" s="6" t="s">
        <v>6</v>
      </c>
      <c r="F6886" s="6"/>
      <c r="G6886" s="6"/>
      <c r="H6886" s="6"/>
      <c r="I6886" s="6" t="s">
        <v>6</v>
      </c>
      <c r="J6886" s="7" t="s">
        <v>23528</v>
      </c>
      <c r="K6886" s="6">
        <v>2019</v>
      </c>
      <c r="L6886" s="6">
        <v>0</v>
      </c>
      <c r="M6886" s="6"/>
      <c r="N6886" s="6">
        <v>20</v>
      </c>
      <c r="O6886" s="7" t="s">
        <v>31461</v>
      </c>
      <c r="P6886" s="6">
        <v>9</v>
      </c>
      <c r="Q6886" s="6">
        <v>10</v>
      </c>
      <c r="R6886" s="6">
        <v>462</v>
      </c>
      <c r="S6886" s="6">
        <v>467</v>
      </c>
      <c r="T6886" s="6">
        <v>0.22600000000000001</v>
      </c>
      <c r="U6886" s="6">
        <v>0.122</v>
      </c>
      <c r="V6886" s="6" t="s">
        <v>27</v>
      </c>
      <c r="W6886" s="6" t="s">
        <v>37760</v>
      </c>
      <c r="X6886" s="6" t="s">
        <v>27</v>
      </c>
      <c r="Y6886" s="7" t="s">
        <v>45140</v>
      </c>
      <c r="Z6886" s="7" t="s">
        <v>27</v>
      </c>
      <c r="AA6886" s="6" t="s">
        <v>24</v>
      </c>
      <c r="AB6886" s="6" t="s">
        <v>63500</v>
      </c>
    </row>
    <row r="6887" spans="1:28" ht="30" customHeight="1" x14ac:dyDescent="0.3">
      <c r="A6887" s="6">
        <v>6885</v>
      </c>
      <c r="B6887" s="6" t="s">
        <v>21</v>
      </c>
      <c r="C6887" s="7" t="s">
        <v>6934</v>
      </c>
      <c r="D6887" s="7" t="s">
        <v>16406</v>
      </c>
      <c r="E6887" s="6"/>
      <c r="F6887" s="6"/>
      <c r="G6887" s="6"/>
      <c r="H6887" s="6"/>
      <c r="I6887" s="6" t="s">
        <v>6</v>
      </c>
      <c r="J6887" s="7" t="s">
        <v>23551</v>
      </c>
      <c r="K6887" s="6">
        <v>2019</v>
      </c>
      <c r="L6887" s="6"/>
      <c r="M6887" s="6"/>
      <c r="N6887" s="6">
        <v>0</v>
      </c>
      <c r="O6887" s="7" t="s">
        <v>31462</v>
      </c>
      <c r="P6887" s="6" t="s">
        <v>27</v>
      </c>
      <c r="Q6887" s="6" t="s">
        <v>27</v>
      </c>
      <c r="R6887" s="6" t="s">
        <v>27</v>
      </c>
      <c r="S6887" s="6" t="s">
        <v>27</v>
      </c>
      <c r="T6887" s="6" t="s">
        <v>27</v>
      </c>
      <c r="U6887" s="6" t="s">
        <v>27</v>
      </c>
      <c r="V6887" s="6" t="s">
        <v>27</v>
      </c>
      <c r="W6887" s="6" t="s">
        <v>27</v>
      </c>
      <c r="X6887" s="6" t="s">
        <v>27</v>
      </c>
      <c r="Y6887" s="7" t="s">
        <v>45141</v>
      </c>
      <c r="Z6887" s="7" t="s">
        <v>27</v>
      </c>
      <c r="AA6887" s="6" t="s">
        <v>24</v>
      </c>
      <c r="AB6887" s="6" t="s">
        <v>63501</v>
      </c>
    </row>
    <row r="6888" spans="1:28" ht="30" customHeight="1" x14ac:dyDescent="0.3">
      <c r="A6888" s="6">
        <v>6886</v>
      </c>
      <c r="B6888" s="6" t="s">
        <v>21</v>
      </c>
      <c r="C6888" s="7" t="s">
        <v>6935</v>
      </c>
      <c r="D6888" s="7" t="s">
        <v>16407</v>
      </c>
      <c r="E6888" s="6" t="s">
        <v>6</v>
      </c>
      <c r="F6888" s="6"/>
      <c r="G6888" s="6"/>
      <c r="H6888" s="6"/>
      <c r="I6888" s="6" t="s">
        <v>6</v>
      </c>
      <c r="J6888" s="7" t="s">
        <v>23528</v>
      </c>
      <c r="K6888" s="6">
        <v>2019</v>
      </c>
      <c r="L6888" s="6">
        <v>0</v>
      </c>
      <c r="M6888" s="6"/>
      <c r="N6888" s="6">
        <v>10</v>
      </c>
      <c r="O6888" s="7" t="s">
        <v>31463</v>
      </c>
      <c r="P6888" s="6">
        <v>9</v>
      </c>
      <c r="Q6888" s="6">
        <v>10</v>
      </c>
      <c r="R6888" s="6">
        <v>468</v>
      </c>
      <c r="S6888" s="6">
        <v>473</v>
      </c>
      <c r="T6888" s="6">
        <v>0.22600000000000001</v>
      </c>
      <c r="U6888" s="6">
        <v>0.122</v>
      </c>
      <c r="V6888" s="6" t="s">
        <v>27</v>
      </c>
      <c r="W6888" s="6" t="s">
        <v>37760</v>
      </c>
      <c r="X6888" s="6" t="s">
        <v>27</v>
      </c>
      <c r="Y6888" s="7" t="s">
        <v>45142</v>
      </c>
      <c r="Z6888" s="7" t="s">
        <v>27</v>
      </c>
      <c r="AA6888" s="6" t="s">
        <v>24</v>
      </c>
      <c r="AB6888" s="6" t="s">
        <v>63502</v>
      </c>
    </row>
    <row r="6889" spans="1:28" ht="30" customHeight="1" x14ac:dyDescent="0.3">
      <c r="A6889" s="6">
        <v>6887</v>
      </c>
      <c r="B6889" s="6" t="s">
        <v>21</v>
      </c>
      <c r="C6889" s="7" t="s">
        <v>6936</v>
      </c>
      <c r="D6889" s="7" t="s">
        <v>16404</v>
      </c>
      <c r="E6889" s="6"/>
      <c r="F6889" s="6"/>
      <c r="G6889" s="6"/>
      <c r="H6889" s="6"/>
      <c r="I6889" s="6" t="s">
        <v>6</v>
      </c>
      <c r="J6889" s="7" t="s">
        <v>23551</v>
      </c>
      <c r="K6889" s="6">
        <v>2019</v>
      </c>
      <c r="L6889" s="6"/>
      <c r="M6889" s="6"/>
      <c r="N6889" s="6">
        <v>0</v>
      </c>
      <c r="O6889" s="7" t="s">
        <v>31464</v>
      </c>
      <c r="P6889" s="6" t="s">
        <v>27</v>
      </c>
      <c r="Q6889" s="6" t="s">
        <v>27</v>
      </c>
      <c r="R6889" s="6" t="s">
        <v>27</v>
      </c>
      <c r="S6889" s="6" t="s">
        <v>27</v>
      </c>
      <c r="T6889" s="6" t="s">
        <v>27</v>
      </c>
      <c r="U6889" s="6" t="s">
        <v>27</v>
      </c>
      <c r="V6889" s="6" t="s">
        <v>27</v>
      </c>
      <c r="W6889" s="6" t="s">
        <v>27</v>
      </c>
      <c r="X6889" s="6" t="s">
        <v>27</v>
      </c>
      <c r="Y6889" s="7" t="s">
        <v>45143</v>
      </c>
      <c r="Z6889" s="7" t="s">
        <v>27</v>
      </c>
      <c r="AA6889" s="6" t="s">
        <v>24</v>
      </c>
      <c r="AB6889" s="6" t="s">
        <v>63503</v>
      </c>
    </row>
    <row r="6890" spans="1:28" ht="30" customHeight="1" x14ac:dyDescent="0.3">
      <c r="A6890" s="6">
        <v>6888</v>
      </c>
      <c r="B6890" s="6" t="s">
        <v>22</v>
      </c>
      <c r="C6890" s="7" t="s">
        <v>6937</v>
      </c>
      <c r="D6890" s="7" t="s">
        <v>16408</v>
      </c>
      <c r="E6890" s="6"/>
      <c r="F6890" s="6"/>
      <c r="G6890" s="6"/>
      <c r="H6890" s="6"/>
      <c r="I6890" s="6" t="s">
        <v>6</v>
      </c>
      <c r="J6890" s="7" t="s">
        <v>23664</v>
      </c>
      <c r="K6890" s="6">
        <v>2019</v>
      </c>
      <c r="L6890" s="6"/>
      <c r="M6890" s="6"/>
      <c r="N6890" s="6">
        <v>0</v>
      </c>
      <c r="O6890" s="7" t="s">
        <v>31465</v>
      </c>
      <c r="P6890" s="6">
        <v>10</v>
      </c>
      <c r="Q6890" s="6">
        <v>5</v>
      </c>
      <c r="R6890" s="6">
        <v>28</v>
      </c>
      <c r="S6890" s="6">
        <v>30</v>
      </c>
      <c r="T6890" s="6" t="s">
        <v>27</v>
      </c>
      <c r="U6890" s="6" t="s">
        <v>27</v>
      </c>
      <c r="V6890" s="6" t="s">
        <v>27</v>
      </c>
      <c r="W6890" s="6" t="s">
        <v>36911</v>
      </c>
      <c r="X6890" s="6" t="s">
        <v>27</v>
      </c>
      <c r="Y6890" s="7" t="s">
        <v>45144</v>
      </c>
      <c r="Z6890" s="7" t="s">
        <v>27</v>
      </c>
      <c r="AA6890" s="6" t="s">
        <v>24</v>
      </c>
      <c r="AB6890" s="6" t="s">
        <v>63504</v>
      </c>
    </row>
    <row r="6891" spans="1:28" ht="30" customHeight="1" x14ac:dyDescent="0.3">
      <c r="A6891" s="6">
        <v>6889</v>
      </c>
      <c r="B6891" s="6" t="s">
        <v>21</v>
      </c>
      <c r="C6891" s="7" t="s">
        <v>6938</v>
      </c>
      <c r="D6891" s="7" t="s">
        <v>16397</v>
      </c>
      <c r="E6891" s="6"/>
      <c r="F6891" s="6"/>
      <c r="G6891" s="6"/>
      <c r="H6891" s="6"/>
      <c r="I6891" s="6" t="s">
        <v>6</v>
      </c>
      <c r="J6891" s="7" t="s">
        <v>23525</v>
      </c>
      <c r="K6891" s="6">
        <v>2019</v>
      </c>
      <c r="L6891" s="6"/>
      <c r="M6891" s="6"/>
      <c r="N6891" s="6">
        <v>15</v>
      </c>
      <c r="O6891" s="7" t="s">
        <v>31451</v>
      </c>
      <c r="P6891" s="6">
        <v>11</v>
      </c>
      <c r="Q6891" s="6">
        <v>9</v>
      </c>
      <c r="R6891" s="6">
        <v>3833</v>
      </c>
      <c r="S6891" s="6">
        <v>3840</v>
      </c>
      <c r="T6891" s="6" t="s">
        <v>27</v>
      </c>
      <c r="U6891" s="6" t="s">
        <v>27</v>
      </c>
      <c r="V6891" s="6" t="s">
        <v>27</v>
      </c>
      <c r="W6891" s="6" t="s">
        <v>37732</v>
      </c>
      <c r="X6891" s="6" t="s">
        <v>27</v>
      </c>
      <c r="Y6891" s="7" t="s">
        <v>45145</v>
      </c>
      <c r="Z6891" s="7" t="s">
        <v>27</v>
      </c>
      <c r="AA6891" s="6" t="s">
        <v>24</v>
      </c>
      <c r="AB6891" s="6" t="s">
        <v>63505</v>
      </c>
    </row>
    <row r="6892" spans="1:28" ht="30" customHeight="1" x14ac:dyDescent="0.3">
      <c r="A6892" s="6">
        <v>6890</v>
      </c>
      <c r="B6892" s="6" t="s">
        <v>22</v>
      </c>
      <c r="C6892" s="7" t="s">
        <v>6939</v>
      </c>
      <c r="D6892" s="7" t="s">
        <v>16409</v>
      </c>
      <c r="E6892" s="6"/>
      <c r="F6892" s="6"/>
      <c r="G6892" s="6"/>
      <c r="H6892" s="6"/>
      <c r="I6892" s="6" t="s">
        <v>6</v>
      </c>
      <c r="J6892" s="7" t="s">
        <v>23665</v>
      </c>
      <c r="K6892" s="6">
        <v>2019</v>
      </c>
      <c r="L6892" s="6"/>
      <c r="M6892" s="6"/>
      <c r="N6892" s="6">
        <v>0</v>
      </c>
      <c r="O6892" s="7" t="s">
        <v>31466</v>
      </c>
      <c r="P6892" s="6">
        <v>6</v>
      </c>
      <c r="Q6892" s="6">
        <v>2</v>
      </c>
      <c r="R6892" s="6">
        <v>483</v>
      </c>
      <c r="S6892" s="6">
        <v>493</v>
      </c>
      <c r="T6892" s="6" t="s">
        <v>27</v>
      </c>
      <c r="U6892" s="6" t="s">
        <v>27</v>
      </c>
      <c r="V6892" s="6" t="s">
        <v>27</v>
      </c>
      <c r="W6892" s="6" t="s">
        <v>37844</v>
      </c>
      <c r="X6892" s="6" t="s">
        <v>27</v>
      </c>
      <c r="Y6892" s="7" t="s">
        <v>45146</v>
      </c>
      <c r="Z6892" s="7" t="s">
        <v>27</v>
      </c>
      <c r="AA6892" s="6" t="s">
        <v>24</v>
      </c>
      <c r="AB6892" s="6" t="s">
        <v>63506</v>
      </c>
    </row>
    <row r="6893" spans="1:28" ht="30" customHeight="1" x14ac:dyDescent="0.3">
      <c r="A6893" s="6">
        <v>6891</v>
      </c>
      <c r="B6893" s="6" t="s">
        <v>22</v>
      </c>
      <c r="C6893" s="7" t="s">
        <v>6940</v>
      </c>
      <c r="D6893" s="7" t="s">
        <v>16410</v>
      </c>
      <c r="E6893" s="6"/>
      <c r="F6893" s="6"/>
      <c r="G6893" s="6"/>
      <c r="H6893" s="6"/>
      <c r="I6893" s="6" t="s">
        <v>6</v>
      </c>
      <c r="J6893" s="7" t="s">
        <v>23666</v>
      </c>
      <c r="K6893" s="6">
        <v>2019</v>
      </c>
      <c r="L6893" s="6"/>
      <c r="M6893" s="6"/>
      <c r="N6893" s="6">
        <v>0</v>
      </c>
      <c r="O6893" s="7" t="s">
        <v>31467</v>
      </c>
      <c r="P6893" s="6">
        <v>6</v>
      </c>
      <c r="Q6893" s="6">
        <v>5</v>
      </c>
      <c r="R6893" s="6">
        <v>391</v>
      </c>
      <c r="S6893" s="6">
        <v>395</v>
      </c>
      <c r="T6893" s="6" t="s">
        <v>27</v>
      </c>
      <c r="U6893" s="6" t="s">
        <v>27</v>
      </c>
      <c r="V6893" s="6">
        <v>5.07</v>
      </c>
      <c r="W6893" s="6" t="s">
        <v>37775</v>
      </c>
      <c r="X6893" s="6" t="s">
        <v>27</v>
      </c>
      <c r="Y6893" s="7" t="s">
        <v>45147</v>
      </c>
      <c r="Z6893" s="7" t="s">
        <v>53339</v>
      </c>
      <c r="AA6893" s="6" t="s">
        <v>24</v>
      </c>
      <c r="AB6893" s="6" t="s">
        <v>63507</v>
      </c>
    </row>
    <row r="6894" spans="1:28" ht="30" customHeight="1" x14ac:dyDescent="0.3">
      <c r="A6894" s="6">
        <v>6892</v>
      </c>
      <c r="B6894" s="6" t="s">
        <v>21</v>
      </c>
      <c r="C6894" s="7" t="s">
        <v>6941</v>
      </c>
      <c r="D6894" s="7" t="s">
        <v>16411</v>
      </c>
      <c r="E6894" s="6" t="s">
        <v>6</v>
      </c>
      <c r="F6894" s="6" t="s">
        <v>6</v>
      </c>
      <c r="G6894" s="6" t="s">
        <v>6</v>
      </c>
      <c r="H6894" s="6"/>
      <c r="I6894" s="6" t="s">
        <v>6</v>
      </c>
      <c r="J6894" s="7" t="s">
        <v>22421</v>
      </c>
      <c r="K6894" s="6">
        <v>2019</v>
      </c>
      <c r="L6894" s="6">
        <v>38</v>
      </c>
      <c r="M6894" s="6">
        <v>33</v>
      </c>
      <c r="N6894" s="6">
        <v>36</v>
      </c>
      <c r="O6894" s="7" t="s">
        <v>31468</v>
      </c>
      <c r="P6894" s="6" t="s">
        <v>27</v>
      </c>
      <c r="Q6894" s="6" t="s">
        <v>27</v>
      </c>
      <c r="R6894" s="6" t="s">
        <v>27</v>
      </c>
      <c r="S6894" s="6" t="s">
        <v>27</v>
      </c>
      <c r="T6894" s="6">
        <v>1.095</v>
      </c>
      <c r="U6894" s="6">
        <v>0.84699999999999998</v>
      </c>
      <c r="V6894" s="6">
        <v>3.9</v>
      </c>
      <c r="W6894" s="6" t="s">
        <v>36859</v>
      </c>
      <c r="X6894" s="6" t="s">
        <v>27</v>
      </c>
      <c r="Y6894" s="7" t="s">
        <v>45148</v>
      </c>
      <c r="Z6894" s="7" t="s">
        <v>53340</v>
      </c>
      <c r="AA6894" s="6" t="s">
        <v>24</v>
      </c>
      <c r="AB6894" s="6" t="s">
        <v>63508</v>
      </c>
    </row>
    <row r="6895" spans="1:28" ht="30" customHeight="1" x14ac:dyDescent="0.3">
      <c r="A6895" s="6">
        <v>6893</v>
      </c>
      <c r="B6895" s="6" t="s">
        <v>21</v>
      </c>
      <c r="C6895" s="7" t="s">
        <v>6942</v>
      </c>
      <c r="D6895" s="7" t="s">
        <v>16412</v>
      </c>
      <c r="E6895" s="6" t="s">
        <v>6</v>
      </c>
      <c r="F6895" s="6" t="s">
        <v>6</v>
      </c>
      <c r="G6895" s="6"/>
      <c r="H6895" s="6"/>
      <c r="I6895" s="6" t="s">
        <v>6</v>
      </c>
      <c r="J6895" s="7" t="s">
        <v>23209</v>
      </c>
      <c r="K6895" s="6">
        <v>2019</v>
      </c>
      <c r="L6895" s="6">
        <v>30</v>
      </c>
      <c r="M6895" s="6">
        <v>28</v>
      </c>
      <c r="N6895" s="6">
        <v>29</v>
      </c>
      <c r="O6895" s="7" t="s">
        <v>31469</v>
      </c>
      <c r="P6895" s="6">
        <v>33</v>
      </c>
      <c r="Q6895" s="6">
        <v>11</v>
      </c>
      <c r="R6895" s="6">
        <v>1635</v>
      </c>
      <c r="S6895" s="6">
        <v>1660</v>
      </c>
      <c r="T6895" s="6">
        <v>0.84499999999999997</v>
      </c>
      <c r="U6895" s="6">
        <v>0.79300000000000004</v>
      </c>
      <c r="V6895" s="6">
        <v>3.9</v>
      </c>
      <c r="W6895" s="6" t="s">
        <v>37506</v>
      </c>
      <c r="X6895" s="6" t="s">
        <v>27</v>
      </c>
      <c r="Y6895" s="7" t="s">
        <v>45149</v>
      </c>
      <c r="Z6895" s="7" t="s">
        <v>53341</v>
      </c>
      <c r="AA6895" s="6" t="s">
        <v>24</v>
      </c>
      <c r="AB6895" s="6" t="s">
        <v>63509</v>
      </c>
    </row>
    <row r="6896" spans="1:28" ht="30" customHeight="1" x14ac:dyDescent="0.3">
      <c r="A6896" s="6">
        <v>6894</v>
      </c>
      <c r="B6896" s="6" t="s">
        <v>22</v>
      </c>
      <c r="C6896" s="7" t="s">
        <v>6943</v>
      </c>
      <c r="D6896" s="7" t="s">
        <v>20485</v>
      </c>
      <c r="E6896" s="6"/>
      <c r="F6896" s="6"/>
      <c r="G6896" s="6"/>
      <c r="H6896" s="6"/>
      <c r="I6896" s="6" t="s">
        <v>6</v>
      </c>
      <c r="J6896" s="7" t="s">
        <v>23499</v>
      </c>
      <c r="K6896" s="6">
        <v>2019</v>
      </c>
      <c r="L6896" s="6"/>
      <c r="M6896" s="6"/>
      <c r="N6896" s="6">
        <v>3</v>
      </c>
      <c r="O6896" s="7" t="s">
        <v>31470</v>
      </c>
      <c r="P6896" s="6">
        <v>6</v>
      </c>
      <c r="Q6896" s="6">
        <v>2</v>
      </c>
      <c r="R6896" s="6">
        <v>28</v>
      </c>
      <c r="S6896" s="6">
        <v>32</v>
      </c>
      <c r="T6896" s="6" t="s">
        <v>27</v>
      </c>
      <c r="U6896" s="6" t="s">
        <v>27</v>
      </c>
      <c r="V6896" s="6" t="s">
        <v>27</v>
      </c>
      <c r="W6896" s="6" t="s">
        <v>37623</v>
      </c>
      <c r="X6896" s="6" t="s">
        <v>27</v>
      </c>
      <c r="Y6896" s="7" t="s">
        <v>45150</v>
      </c>
      <c r="Z6896" s="7" t="s">
        <v>27</v>
      </c>
      <c r="AA6896" s="6" t="s">
        <v>24</v>
      </c>
      <c r="AB6896" s="6" t="s">
        <v>63510</v>
      </c>
    </row>
    <row r="6897" spans="1:28" ht="30" customHeight="1" x14ac:dyDescent="0.3">
      <c r="A6897" s="6">
        <v>6895</v>
      </c>
      <c r="B6897" s="6" t="s">
        <v>22</v>
      </c>
      <c r="C6897" s="7" t="s">
        <v>6944</v>
      </c>
      <c r="D6897" s="7" t="s">
        <v>16413</v>
      </c>
      <c r="E6897" s="6"/>
      <c r="F6897" s="6"/>
      <c r="G6897" s="6"/>
      <c r="H6897" s="6"/>
      <c r="I6897" s="6"/>
      <c r="J6897" s="7" t="s">
        <v>23637</v>
      </c>
      <c r="K6897" s="6">
        <v>2019</v>
      </c>
      <c r="L6897" s="6"/>
      <c r="M6897" s="6"/>
      <c r="N6897" s="6"/>
      <c r="O6897" s="7" t="s">
        <v>31471</v>
      </c>
      <c r="P6897" s="6" t="s">
        <v>36454</v>
      </c>
      <c r="Q6897" s="6" t="s">
        <v>37111</v>
      </c>
      <c r="R6897" s="6">
        <v>2523</v>
      </c>
      <c r="S6897" s="6">
        <v>2528</v>
      </c>
      <c r="T6897" s="6" t="s">
        <v>27</v>
      </c>
      <c r="U6897" s="6" t="s">
        <v>27</v>
      </c>
      <c r="V6897" s="6" t="s">
        <v>27</v>
      </c>
      <c r="W6897" s="6" t="s">
        <v>37822</v>
      </c>
      <c r="X6897" s="6" t="s">
        <v>27</v>
      </c>
      <c r="Y6897" s="7" t="s">
        <v>45151</v>
      </c>
      <c r="Z6897" s="7" t="s">
        <v>27</v>
      </c>
      <c r="AA6897" s="6" t="s">
        <v>24</v>
      </c>
      <c r="AB6897" s="6" t="s">
        <v>63511</v>
      </c>
    </row>
    <row r="6898" spans="1:28" ht="30" customHeight="1" x14ac:dyDescent="0.3">
      <c r="A6898" s="6">
        <v>6896</v>
      </c>
      <c r="B6898" s="6" t="s">
        <v>22</v>
      </c>
      <c r="C6898" s="7" t="s">
        <v>6945</v>
      </c>
      <c r="D6898" s="7" t="s">
        <v>15110</v>
      </c>
      <c r="E6898" s="6"/>
      <c r="F6898" s="6"/>
      <c r="G6898" s="6"/>
      <c r="H6898" s="6"/>
      <c r="I6898" s="6" t="s">
        <v>6</v>
      </c>
      <c r="J6898" s="7" t="s">
        <v>22187</v>
      </c>
      <c r="K6898" s="6">
        <v>2019</v>
      </c>
      <c r="L6898" s="6"/>
      <c r="M6898" s="6"/>
      <c r="N6898" s="6">
        <v>5</v>
      </c>
      <c r="O6898" s="7" t="s">
        <v>31472</v>
      </c>
      <c r="P6898" s="6">
        <v>8</v>
      </c>
      <c r="Q6898" s="6">
        <v>1</v>
      </c>
      <c r="R6898" s="6">
        <v>477</v>
      </c>
      <c r="S6898" s="6">
        <v>479</v>
      </c>
      <c r="T6898" s="6" t="s">
        <v>27</v>
      </c>
      <c r="U6898" s="6" t="s">
        <v>27</v>
      </c>
      <c r="V6898" s="6" t="s">
        <v>27</v>
      </c>
      <c r="W6898" s="6" t="s">
        <v>36644</v>
      </c>
      <c r="X6898" s="6" t="s">
        <v>27</v>
      </c>
      <c r="Y6898" s="7" t="s">
        <v>45152</v>
      </c>
      <c r="Z6898" s="7" t="s">
        <v>27</v>
      </c>
      <c r="AA6898" s="6" t="s">
        <v>24</v>
      </c>
      <c r="AB6898" s="6" t="s">
        <v>63512</v>
      </c>
    </row>
    <row r="6899" spans="1:28" ht="30" customHeight="1" x14ac:dyDescent="0.3">
      <c r="A6899" s="6">
        <v>6897</v>
      </c>
      <c r="B6899" s="6" t="s">
        <v>21</v>
      </c>
      <c r="C6899" s="7" t="s">
        <v>6946</v>
      </c>
      <c r="D6899" s="7" t="s">
        <v>16414</v>
      </c>
      <c r="E6899" s="6" t="s">
        <v>6</v>
      </c>
      <c r="F6899" s="6" t="s">
        <v>6</v>
      </c>
      <c r="G6899" s="6"/>
      <c r="H6899" s="6"/>
      <c r="I6899" s="6" t="s">
        <v>6</v>
      </c>
      <c r="J6899" s="7" t="s">
        <v>23667</v>
      </c>
      <c r="K6899" s="6">
        <v>2019</v>
      </c>
      <c r="L6899" s="6">
        <v>45</v>
      </c>
      <c r="M6899" s="6">
        <v>33</v>
      </c>
      <c r="N6899" s="6">
        <v>52</v>
      </c>
      <c r="O6899" s="7" t="s">
        <v>31473</v>
      </c>
      <c r="P6899" s="6">
        <v>248</v>
      </c>
      <c r="Q6899" s="6" t="s">
        <v>27</v>
      </c>
      <c r="R6899" s="6">
        <v>47</v>
      </c>
      <c r="S6899" s="6">
        <v>55</v>
      </c>
      <c r="T6899" s="6" t="s">
        <v>27</v>
      </c>
      <c r="U6899" s="6" t="s">
        <v>27</v>
      </c>
      <c r="V6899" s="6" t="s">
        <v>27</v>
      </c>
      <c r="W6899" s="6" t="s">
        <v>27</v>
      </c>
      <c r="X6899" s="6" t="s">
        <v>27</v>
      </c>
      <c r="Y6899" s="7" t="s">
        <v>45153</v>
      </c>
      <c r="Z6899" s="7" t="s">
        <v>53342</v>
      </c>
      <c r="AA6899" s="6" t="s">
        <v>24</v>
      </c>
      <c r="AB6899" s="6" t="s">
        <v>63513</v>
      </c>
    </row>
    <row r="6900" spans="1:28" ht="30" customHeight="1" x14ac:dyDescent="0.3">
      <c r="A6900" s="6">
        <v>6898</v>
      </c>
      <c r="B6900" s="6" t="s">
        <v>21</v>
      </c>
      <c r="C6900" s="7" t="s">
        <v>6947</v>
      </c>
      <c r="D6900" s="7" t="s">
        <v>20486</v>
      </c>
      <c r="E6900" s="6" t="s">
        <v>6</v>
      </c>
      <c r="F6900" s="6" t="s">
        <v>6</v>
      </c>
      <c r="G6900" s="6" t="s">
        <v>6</v>
      </c>
      <c r="H6900" s="6"/>
      <c r="I6900" s="6" t="s">
        <v>6</v>
      </c>
      <c r="J6900" s="7" t="s">
        <v>22421</v>
      </c>
      <c r="K6900" s="6">
        <v>2019</v>
      </c>
      <c r="L6900" s="6">
        <v>72</v>
      </c>
      <c r="M6900" s="6">
        <v>59</v>
      </c>
      <c r="N6900" s="6">
        <v>77</v>
      </c>
      <c r="O6900" s="7" t="s">
        <v>31474</v>
      </c>
      <c r="P6900" s="6">
        <v>193</v>
      </c>
      <c r="Q6900" s="6" t="s">
        <v>27</v>
      </c>
      <c r="R6900" s="6">
        <v>118</v>
      </c>
      <c r="S6900" s="6">
        <v>130</v>
      </c>
      <c r="T6900" s="6">
        <v>1.095</v>
      </c>
      <c r="U6900" s="6">
        <v>0.84699999999999998</v>
      </c>
      <c r="V6900" s="6">
        <v>3.9</v>
      </c>
      <c r="W6900" s="6" t="s">
        <v>36859</v>
      </c>
      <c r="X6900" s="6" t="s">
        <v>27</v>
      </c>
      <c r="Y6900" s="7" t="s">
        <v>45154</v>
      </c>
      <c r="Z6900" s="7" t="s">
        <v>53343</v>
      </c>
      <c r="AA6900" s="6" t="s">
        <v>24</v>
      </c>
      <c r="AB6900" s="6" t="s">
        <v>63514</v>
      </c>
    </row>
    <row r="6901" spans="1:28" ht="30" customHeight="1" x14ac:dyDescent="0.3">
      <c r="A6901" s="6">
        <v>6899</v>
      </c>
      <c r="B6901" s="6" t="s">
        <v>21</v>
      </c>
      <c r="C6901" s="7" t="s">
        <v>6948</v>
      </c>
      <c r="D6901" s="7" t="s">
        <v>16415</v>
      </c>
      <c r="E6901" s="6" t="s">
        <v>6</v>
      </c>
      <c r="F6901" s="6" t="s">
        <v>6</v>
      </c>
      <c r="G6901" s="6" t="s">
        <v>6</v>
      </c>
      <c r="H6901" s="6"/>
      <c r="I6901" s="6" t="s">
        <v>6</v>
      </c>
      <c r="J6901" s="7" t="s">
        <v>23668</v>
      </c>
      <c r="K6901" s="6">
        <v>2019</v>
      </c>
      <c r="L6901" s="6">
        <v>86</v>
      </c>
      <c r="M6901" s="6">
        <v>65</v>
      </c>
      <c r="N6901" s="6">
        <v>93</v>
      </c>
      <c r="O6901" s="7" t="s">
        <v>31475</v>
      </c>
      <c r="P6901" s="6">
        <v>99</v>
      </c>
      <c r="Q6901" s="6" t="s">
        <v>27</v>
      </c>
      <c r="R6901" s="6">
        <v>202</v>
      </c>
      <c r="S6901" s="6">
        <v>210</v>
      </c>
      <c r="T6901" s="6">
        <v>1.5009999999999999</v>
      </c>
      <c r="U6901" s="6">
        <v>1.0860000000000001</v>
      </c>
      <c r="V6901" s="6">
        <v>8.1</v>
      </c>
      <c r="W6901" s="6" t="s">
        <v>36319</v>
      </c>
      <c r="X6901" s="6" t="s">
        <v>27</v>
      </c>
      <c r="Y6901" s="7" t="s">
        <v>45155</v>
      </c>
      <c r="Z6901" s="7" t="s">
        <v>53344</v>
      </c>
      <c r="AA6901" s="6" t="s">
        <v>24</v>
      </c>
      <c r="AB6901" s="6" t="s">
        <v>63515</v>
      </c>
    </row>
    <row r="6902" spans="1:28" ht="30" customHeight="1" x14ac:dyDescent="0.3">
      <c r="A6902" s="6">
        <v>6900</v>
      </c>
      <c r="B6902" s="6" t="s">
        <v>21</v>
      </c>
      <c r="C6902" s="7" t="s">
        <v>6949</v>
      </c>
      <c r="D6902" s="7" t="s">
        <v>16416</v>
      </c>
      <c r="E6902" s="6" t="s">
        <v>6</v>
      </c>
      <c r="F6902" s="6" t="s">
        <v>6</v>
      </c>
      <c r="G6902" s="6"/>
      <c r="H6902" s="6"/>
      <c r="I6902" s="6" t="s">
        <v>6</v>
      </c>
      <c r="J6902" s="7" t="s">
        <v>22978</v>
      </c>
      <c r="K6902" s="6">
        <v>2019</v>
      </c>
      <c r="L6902" s="6">
        <v>73</v>
      </c>
      <c r="M6902" s="6">
        <v>65</v>
      </c>
      <c r="N6902" s="6">
        <v>72</v>
      </c>
      <c r="O6902" s="7" t="s">
        <v>31476</v>
      </c>
      <c r="P6902" s="6" t="s">
        <v>27</v>
      </c>
      <c r="Q6902" s="6" t="s">
        <v>27</v>
      </c>
      <c r="R6902" s="6">
        <v>1</v>
      </c>
      <c r="S6902" s="6">
        <v>12</v>
      </c>
      <c r="T6902" s="6">
        <v>0.70399999999999996</v>
      </c>
      <c r="U6902" s="6">
        <v>0.504</v>
      </c>
      <c r="V6902" s="6">
        <v>2.7</v>
      </c>
      <c r="W6902" s="6" t="s">
        <v>37309</v>
      </c>
      <c r="X6902" s="6" t="s">
        <v>27</v>
      </c>
      <c r="Y6902" s="7" t="s">
        <v>45156</v>
      </c>
      <c r="Z6902" s="7" t="s">
        <v>53345</v>
      </c>
      <c r="AA6902" s="6" t="s">
        <v>24</v>
      </c>
      <c r="AB6902" s="6" t="s">
        <v>63516</v>
      </c>
    </row>
    <row r="6903" spans="1:28" ht="30" customHeight="1" x14ac:dyDescent="0.3">
      <c r="A6903" s="6">
        <v>6901</v>
      </c>
      <c r="B6903" s="6" t="s">
        <v>21</v>
      </c>
      <c r="C6903" s="7" t="s">
        <v>6950</v>
      </c>
      <c r="D6903" s="7" t="s">
        <v>16417</v>
      </c>
      <c r="E6903" s="6" t="s">
        <v>6</v>
      </c>
      <c r="F6903" s="6" t="s">
        <v>6</v>
      </c>
      <c r="G6903" s="6"/>
      <c r="H6903" s="6"/>
      <c r="I6903" s="6" t="s">
        <v>6</v>
      </c>
      <c r="J6903" s="7" t="s">
        <v>22270</v>
      </c>
      <c r="K6903" s="6">
        <v>2019</v>
      </c>
      <c r="L6903" s="6">
        <v>36</v>
      </c>
      <c r="M6903" s="6">
        <v>26</v>
      </c>
      <c r="N6903" s="6">
        <v>35</v>
      </c>
      <c r="O6903" s="7" t="s">
        <v>31477</v>
      </c>
      <c r="P6903" s="6">
        <v>79</v>
      </c>
      <c r="Q6903" s="6" t="s">
        <v>27</v>
      </c>
      <c r="R6903" s="6">
        <v>135</v>
      </c>
      <c r="S6903" s="6">
        <v>141</v>
      </c>
      <c r="T6903" s="6">
        <v>0.89600000000000002</v>
      </c>
      <c r="U6903" s="6">
        <v>0.70099999999999996</v>
      </c>
      <c r="V6903" s="6">
        <v>3.7</v>
      </c>
      <c r="W6903" s="6" t="s">
        <v>36727</v>
      </c>
      <c r="X6903" s="6" t="s">
        <v>27</v>
      </c>
      <c r="Y6903" s="7" t="s">
        <v>45157</v>
      </c>
      <c r="Z6903" s="7" t="s">
        <v>53346</v>
      </c>
      <c r="AA6903" s="6" t="s">
        <v>24</v>
      </c>
      <c r="AB6903" s="6" t="s">
        <v>63517</v>
      </c>
    </row>
    <row r="6904" spans="1:28" ht="30" customHeight="1" x14ac:dyDescent="0.3">
      <c r="A6904" s="6">
        <v>6902</v>
      </c>
      <c r="B6904" s="6" t="s">
        <v>22</v>
      </c>
      <c r="C6904" s="7" t="s">
        <v>6951</v>
      </c>
      <c r="D6904" s="7" t="s">
        <v>16418</v>
      </c>
      <c r="E6904" s="6"/>
      <c r="F6904" s="6"/>
      <c r="G6904" s="6" t="s">
        <v>6</v>
      </c>
      <c r="H6904" s="6"/>
      <c r="I6904" s="6"/>
      <c r="J6904" s="7" t="s">
        <v>23264</v>
      </c>
      <c r="K6904" s="6">
        <v>2019</v>
      </c>
      <c r="L6904" s="6"/>
      <c r="M6904" s="6"/>
      <c r="N6904" s="6"/>
      <c r="O6904" s="7" t="s">
        <v>31478</v>
      </c>
      <c r="P6904" s="6">
        <v>6</v>
      </c>
      <c r="Q6904" s="6">
        <v>1</v>
      </c>
      <c r="R6904" s="6">
        <v>803</v>
      </c>
      <c r="S6904" s="6">
        <v>809</v>
      </c>
      <c r="T6904" s="6" t="s">
        <v>27</v>
      </c>
      <c r="U6904" s="6" t="s">
        <v>27</v>
      </c>
      <c r="V6904" s="6" t="s">
        <v>27</v>
      </c>
      <c r="W6904" s="6" t="s">
        <v>37552</v>
      </c>
      <c r="X6904" s="6" t="s">
        <v>27</v>
      </c>
      <c r="Y6904" s="7" t="s">
        <v>44101</v>
      </c>
      <c r="Z6904" s="7" t="s">
        <v>27</v>
      </c>
      <c r="AA6904" s="6" t="s">
        <v>24</v>
      </c>
      <c r="AB6904" s="6" t="s">
        <v>63518</v>
      </c>
    </row>
    <row r="6905" spans="1:28" ht="30" customHeight="1" x14ac:dyDescent="0.3">
      <c r="A6905" s="6">
        <v>6903</v>
      </c>
      <c r="B6905" s="6" t="s">
        <v>21</v>
      </c>
      <c r="C6905" s="7" t="s">
        <v>6952</v>
      </c>
      <c r="D6905" s="7" t="s">
        <v>16419</v>
      </c>
      <c r="E6905" s="6" t="s">
        <v>6</v>
      </c>
      <c r="F6905" s="6" t="s">
        <v>6</v>
      </c>
      <c r="G6905" s="6"/>
      <c r="H6905" s="6"/>
      <c r="I6905" s="6" t="s">
        <v>6</v>
      </c>
      <c r="J6905" s="7" t="s">
        <v>22391</v>
      </c>
      <c r="K6905" s="6">
        <v>2019</v>
      </c>
      <c r="L6905" s="6">
        <v>34</v>
      </c>
      <c r="M6905" s="6">
        <v>29</v>
      </c>
      <c r="N6905" s="6">
        <v>37</v>
      </c>
      <c r="O6905" s="7" t="s">
        <v>31479</v>
      </c>
      <c r="P6905" s="6" t="s">
        <v>27</v>
      </c>
      <c r="Q6905" s="6" t="s">
        <v>27</v>
      </c>
      <c r="R6905" s="6">
        <v>1</v>
      </c>
      <c r="S6905" s="6">
        <v>25</v>
      </c>
      <c r="T6905" s="6">
        <v>0.56699999999999995</v>
      </c>
      <c r="U6905" s="6">
        <v>0.52100000000000002</v>
      </c>
      <c r="V6905" s="6">
        <v>2.7</v>
      </c>
      <c r="W6905" s="6" t="s">
        <v>36819</v>
      </c>
      <c r="X6905" s="6" t="s">
        <v>27</v>
      </c>
      <c r="Y6905" s="7" t="s">
        <v>45158</v>
      </c>
      <c r="Z6905" s="7" t="s">
        <v>53347</v>
      </c>
      <c r="AA6905" s="6" t="s">
        <v>24</v>
      </c>
      <c r="AB6905" s="6" t="s">
        <v>63519</v>
      </c>
    </row>
    <row r="6906" spans="1:28" ht="30" customHeight="1" x14ac:dyDescent="0.3">
      <c r="A6906" s="6">
        <v>6904</v>
      </c>
      <c r="B6906" s="6" t="s">
        <v>21</v>
      </c>
      <c r="C6906" s="7" t="s">
        <v>6953</v>
      </c>
      <c r="D6906" s="7" t="s">
        <v>16420</v>
      </c>
      <c r="E6906" s="6" t="s">
        <v>6</v>
      </c>
      <c r="F6906" s="6" t="s">
        <v>6</v>
      </c>
      <c r="G6906" s="6"/>
      <c r="H6906" s="6"/>
      <c r="I6906" s="6" t="s">
        <v>6</v>
      </c>
      <c r="J6906" s="7" t="s">
        <v>23669</v>
      </c>
      <c r="K6906" s="6">
        <v>2019</v>
      </c>
      <c r="L6906" s="6">
        <v>19</v>
      </c>
      <c r="M6906" s="6">
        <v>9</v>
      </c>
      <c r="N6906" s="6">
        <v>21</v>
      </c>
      <c r="O6906" s="7" t="s">
        <v>31480</v>
      </c>
      <c r="P6906" s="6" t="s">
        <v>27</v>
      </c>
      <c r="Q6906" s="6" t="s">
        <v>27</v>
      </c>
      <c r="R6906" s="6">
        <v>1</v>
      </c>
      <c r="S6906" s="6">
        <v>19</v>
      </c>
      <c r="T6906" s="6" t="s">
        <v>27</v>
      </c>
      <c r="U6906" s="6" t="s">
        <v>27</v>
      </c>
      <c r="V6906" s="6" t="s">
        <v>27</v>
      </c>
      <c r="W6906" s="6" t="s">
        <v>27</v>
      </c>
      <c r="X6906" s="6" t="s">
        <v>27</v>
      </c>
      <c r="Y6906" s="7" t="s">
        <v>45159</v>
      </c>
      <c r="Z6906" s="7" t="s">
        <v>53348</v>
      </c>
      <c r="AA6906" s="6" t="s">
        <v>24</v>
      </c>
      <c r="AB6906" s="6" t="s">
        <v>63520</v>
      </c>
    </row>
    <row r="6907" spans="1:28" ht="30" customHeight="1" x14ac:dyDescent="0.3">
      <c r="A6907" s="6">
        <v>6905</v>
      </c>
      <c r="B6907" s="6" t="s">
        <v>21</v>
      </c>
      <c r="C6907" s="7" t="s">
        <v>6954</v>
      </c>
      <c r="D6907" s="7" t="s">
        <v>16421</v>
      </c>
      <c r="E6907" s="6" t="s">
        <v>6</v>
      </c>
      <c r="F6907" s="6" t="s">
        <v>6</v>
      </c>
      <c r="G6907" s="6"/>
      <c r="H6907" s="6"/>
      <c r="I6907" s="6" t="s">
        <v>6</v>
      </c>
      <c r="J6907" s="7" t="s">
        <v>23670</v>
      </c>
      <c r="K6907" s="6">
        <v>2019</v>
      </c>
      <c r="L6907" s="6">
        <v>57</v>
      </c>
      <c r="M6907" s="6">
        <v>46</v>
      </c>
      <c r="N6907" s="6">
        <v>59</v>
      </c>
      <c r="O6907" s="7" t="s">
        <v>31481</v>
      </c>
      <c r="P6907" s="6" t="s">
        <v>27</v>
      </c>
      <c r="Q6907" s="6" t="s">
        <v>27</v>
      </c>
      <c r="R6907" s="6">
        <v>1</v>
      </c>
      <c r="S6907" s="6">
        <v>30</v>
      </c>
      <c r="T6907" s="6">
        <v>1.0580000000000001</v>
      </c>
      <c r="U6907" s="6">
        <v>1.0209999999999999</v>
      </c>
      <c r="V6907" s="6">
        <v>5.9</v>
      </c>
      <c r="W6907" s="6" t="s">
        <v>37845</v>
      </c>
      <c r="X6907" s="6" t="s">
        <v>27</v>
      </c>
      <c r="Y6907" s="7" t="s">
        <v>45160</v>
      </c>
      <c r="Z6907" s="7" t="s">
        <v>53349</v>
      </c>
      <c r="AA6907" s="6" t="s">
        <v>24</v>
      </c>
      <c r="AB6907" s="6" t="s">
        <v>63521</v>
      </c>
    </row>
    <row r="6908" spans="1:28" ht="30" customHeight="1" x14ac:dyDescent="0.3">
      <c r="A6908" s="6">
        <v>6906</v>
      </c>
      <c r="B6908" s="6" t="s">
        <v>21</v>
      </c>
      <c r="C6908" s="7" t="s">
        <v>6955</v>
      </c>
      <c r="D6908" s="7" t="s">
        <v>16422</v>
      </c>
      <c r="E6908" s="6" t="s">
        <v>6</v>
      </c>
      <c r="F6908" s="6" t="s">
        <v>6</v>
      </c>
      <c r="G6908" s="6" t="s">
        <v>6</v>
      </c>
      <c r="H6908" s="6"/>
      <c r="I6908" s="6" t="s">
        <v>6</v>
      </c>
      <c r="J6908" s="7" t="s">
        <v>22598</v>
      </c>
      <c r="K6908" s="6">
        <v>2019</v>
      </c>
      <c r="L6908" s="6">
        <v>9</v>
      </c>
      <c r="M6908" s="6">
        <v>8</v>
      </c>
      <c r="N6908" s="6">
        <v>10</v>
      </c>
      <c r="O6908" s="7" t="s">
        <v>31482</v>
      </c>
      <c r="P6908" s="6" t="s">
        <v>27</v>
      </c>
      <c r="Q6908" s="6" t="s">
        <v>27</v>
      </c>
      <c r="R6908" s="6">
        <v>1</v>
      </c>
      <c r="S6908" s="6">
        <v>21</v>
      </c>
      <c r="T6908" s="6">
        <v>0.86499999999999999</v>
      </c>
      <c r="U6908" s="6">
        <v>0.753</v>
      </c>
      <c r="V6908" s="6">
        <v>3.3</v>
      </c>
      <c r="W6908" s="6" t="s">
        <v>37003</v>
      </c>
      <c r="X6908" s="6" t="s">
        <v>27</v>
      </c>
      <c r="Y6908" s="7" t="s">
        <v>45161</v>
      </c>
      <c r="Z6908" s="7" t="s">
        <v>53350</v>
      </c>
      <c r="AA6908" s="6" t="s">
        <v>24</v>
      </c>
      <c r="AB6908" s="6" t="s">
        <v>63522</v>
      </c>
    </row>
    <row r="6909" spans="1:28" ht="30" customHeight="1" x14ac:dyDescent="0.3">
      <c r="A6909" s="6">
        <v>6907</v>
      </c>
      <c r="B6909" s="6" t="s">
        <v>21</v>
      </c>
      <c r="C6909" s="7" t="s">
        <v>6956</v>
      </c>
      <c r="D6909" s="7" t="s">
        <v>16423</v>
      </c>
      <c r="E6909" s="6"/>
      <c r="F6909" s="6"/>
      <c r="G6909" s="6"/>
      <c r="H6909" s="6"/>
      <c r="I6909" s="6"/>
      <c r="J6909" s="7" t="s">
        <v>23671</v>
      </c>
      <c r="K6909" s="6">
        <v>2019</v>
      </c>
      <c r="L6909" s="6"/>
      <c r="M6909" s="6"/>
      <c r="N6909" s="6"/>
      <c r="O6909" s="7" t="s">
        <v>31483</v>
      </c>
      <c r="P6909" s="6">
        <v>8</v>
      </c>
      <c r="Q6909" s="6" t="s">
        <v>36843</v>
      </c>
      <c r="R6909" s="6">
        <v>107</v>
      </c>
      <c r="S6909" s="6">
        <v>109</v>
      </c>
      <c r="T6909" s="6" t="s">
        <v>27</v>
      </c>
      <c r="U6909" s="6" t="s">
        <v>27</v>
      </c>
      <c r="V6909" s="6" t="s">
        <v>27</v>
      </c>
      <c r="W6909" s="6" t="s">
        <v>37846</v>
      </c>
      <c r="X6909" s="6" t="s">
        <v>27</v>
      </c>
      <c r="Y6909" s="7" t="s">
        <v>45162</v>
      </c>
      <c r="Z6909" s="7" t="s">
        <v>27</v>
      </c>
      <c r="AA6909" s="6" t="s">
        <v>24</v>
      </c>
      <c r="AB6909" s="6" t="s">
        <v>63523</v>
      </c>
    </row>
    <row r="6910" spans="1:28" ht="30" customHeight="1" x14ac:dyDescent="0.3">
      <c r="A6910" s="6">
        <v>6908</v>
      </c>
      <c r="B6910" s="6" t="s">
        <v>22</v>
      </c>
      <c r="C6910" s="7" t="s">
        <v>6957</v>
      </c>
      <c r="D6910" s="7" t="s">
        <v>16424</v>
      </c>
      <c r="E6910" s="6"/>
      <c r="F6910" s="6"/>
      <c r="G6910" s="6"/>
      <c r="H6910" s="6"/>
      <c r="I6910" s="6"/>
      <c r="J6910" s="7" t="s">
        <v>23059</v>
      </c>
      <c r="K6910" s="6">
        <v>2019</v>
      </c>
      <c r="L6910" s="6"/>
      <c r="M6910" s="6"/>
      <c r="N6910" s="6"/>
      <c r="O6910" s="7" t="s">
        <v>31484</v>
      </c>
      <c r="P6910" s="6">
        <v>7</v>
      </c>
      <c r="Q6910" s="6">
        <v>2</v>
      </c>
      <c r="R6910" s="6">
        <v>117</v>
      </c>
      <c r="S6910" s="6">
        <v>120</v>
      </c>
      <c r="T6910" s="6" t="s">
        <v>27</v>
      </c>
      <c r="U6910" s="6" t="s">
        <v>27</v>
      </c>
      <c r="V6910" s="6" t="s">
        <v>27</v>
      </c>
      <c r="W6910" s="6" t="s">
        <v>37097</v>
      </c>
      <c r="X6910" s="6" t="s">
        <v>27</v>
      </c>
      <c r="Y6910" s="7" t="s">
        <v>45163</v>
      </c>
      <c r="Z6910" s="7" t="s">
        <v>27</v>
      </c>
      <c r="AA6910" s="6" t="s">
        <v>24</v>
      </c>
      <c r="AB6910" s="6" t="s">
        <v>63524</v>
      </c>
    </row>
    <row r="6911" spans="1:28" ht="30" customHeight="1" x14ac:dyDescent="0.3">
      <c r="A6911" s="6">
        <v>6909</v>
      </c>
      <c r="B6911" s="6" t="s">
        <v>21</v>
      </c>
      <c r="C6911" s="7" t="s">
        <v>6958</v>
      </c>
      <c r="D6911" s="7" t="s">
        <v>16425</v>
      </c>
      <c r="E6911" s="6" t="s">
        <v>6</v>
      </c>
      <c r="F6911" s="6" t="s">
        <v>6</v>
      </c>
      <c r="G6911" s="6"/>
      <c r="H6911" s="6"/>
      <c r="I6911" s="6" t="s">
        <v>6</v>
      </c>
      <c r="J6911" s="7" t="s">
        <v>22270</v>
      </c>
      <c r="K6911" s="6">
        <v>2019</v>
      </c>
      <c r="L6911" s="6">
        <v>133</v>
      </c>
      <c r="M6911" s="6">
        <v>113</v>
      </c>
      <c r="N6911" s="6">
        <v>161</v>
      </c>
      <c r="O6911" s="7" t="s">
        <v>31485</v>
      </c>
      <c r="P6911" s="6" t="s">
        <v>27</v>
      </c>
      <c r="Q6911" s="6" t="s">
        <v>27</v>
      </c>
      <c r="R6911" s="6">
        <v>1</v>
      </c>
      <c r="S6911" s="6">
        <v>30</v>
      </c>
      <c r="T6911" s="6">
        <v>0.89600000000000002</v>
      </c>
      <c r="U6911" s="6">
        <v>0.70099999999999996</v>
      </c>
      <c r="V6911" s="6">
        <v>3.7</v>
      </c>
      <c r="W6911" s="6" t="s">
        <v>36727</v>
      </c>
      <c r="X6911" s="6" t="s">
        <v>27</v>
      </c>
      <c r="Y6911" s="7" t="s">
        <v>45164</v>
      </c>
      <c r="Z6911" s="7" t="s">
        <v>53351</v>
      </c>
      <c r="AA6911" s="6" t="s">
        <v>24</v>
      </c>
      <c r="AB6911" s="6" t="s">
        <v>63525</v>
      </c>
    </row>
    <row r="6912" spans="1:28" ht="30" customHeight="1" x14ac:dyDescent="0.3">
      <c r="A6912" s="6">
        <v>6910</v>
      </c>
      <c r="B6912" s="6" t="s">
        <v>22</v>
      </c>
      <c r="C6912" s="7" t="s">
        <v>6959</v>
      </c>
      <c r="D6912" s="7" t="s">
        <v>16426</v>
      </c>
      <c r="E6912" s="6"/>
      <c r="F6912" s="6"/>
      <c r="G6912" s="6"/>
      <c r="H6912" s="6"/>
      <c r="I6912" s="6" t="s">
        <v>6</v>
      </c>
      <c r="J6912" s="7" t="s">
        <v>23264</v>
      </c>
      <c r="K6912" s="6">
        <v>2019</v>
      </c>
      <c r="L6912" s="6"/>
      <c r="M6912" s="6"/>
      <c r="N6912" s="6">
        <v>5</v>
      </c>
      <c r="O6912" s="7" t="s">
        <v>31486</v>
      </c>
      <c r="P6912" s="6">
        <v>6</v>
      </c>
      <c r="Q6912" s="6">
        <v>1</v>
      </c>
      <c r="R6912" s="6">
        <v>26</v>
      </c>
      <c r="S6912" s="6">
        <v>37</v>
      </c>
      <c r="T6912" s="6" t="s">
        <v>27</v>
      </c>
      <c r="U6912" s="6" t="s">
        <v>27</v>
      </c>
      <c r="V6912" s="6" t="s">
        <v>27</v>
      </c>
      <c r="W6912" s="6" t="s">
        <v>37552</v>
      </c>
      <c r="X6912" s="6" t="s">
        <v>27</v>
      </c>
      <c r="Y6912" s="7" t="s">
        <v>45165</v>
      </c>
      <c r="Z6912" s="7" t="s">
        <v>27</v>
      </c>
      <c r="AA6912" s="6" t="s">
        <v>24</v>
      </c>
      <c r="AB6912" s="6" t="s">
        <v>63526</v>
      </c>
    </row>
    <row r="6913" spans="1:28" ht="30" customHeight="1" x14ac:dyDescent="0.3">
      <c r="A6913" s="6">
        <v>6911</v>
      </c>
      <c r="B6913" s="6" t="s">
        <v>22</v>
      </c>
      <c r="C6913" s="7" t="s">
        <v>6960</v>
      </c>
      <c r="D6913" s="7" t="s">
        <v>16427</v>
      </c>
      <c r="E6913" s="6"/>
      <c r="F6913" s="6"/>
      <c r="G6913" s="6"/>
      <c r="H6913" s="6"/>
      <c r="I6913" s="6" t="s">
        <v>6</v>
      </c>
      <c r="J6913" s="7" t="s">
        <v>23336</v>
      </c>
      <c r="K6913" s="6">
        <v>2019</v>
      </c>
      <c r="L6913" s="6"/>
      <c r="M6913" s="6"/>
      <c r="N6913" s="6">
        <v>0</v>
      </c>
      <c r="O6913" s="7" t="s">
        <v>31487</v>
      </c>
      <c r="P6913" s="6">
        <v>6</v>
      </c>
      <c r="Q6913" s="6">
        <v>2</v>
      </c>
      <c r="R6913" s="6">
        <v>536</v>
      </c>
      <c r="S6913" s="6">
        <v>540</v>
      </c>
      <c r="T6913" s="6" t="s">
        <v>27</v>
      </c>
      <c r="U6913" s="6" t="s">
        <v>27</v>
      </c>
      <c r="V6913" s="6" t="s">
        <v>27</v>
      </c>
      <c r="W6913" s="6" t="s">
        <v>37602</v>
      </c>
      <c r="X6913" s="6" t="s">
        <v>27</v>
      </c>
      <c r="Y6913" s="7" t="s">
        <v>45166</v>
      </c>
      <c r="Z6913" s="7" t="s">
        <v>27</v>
      </c>
      <c r="AA6913" s="6" t="s">
        <v>24</v>
      </c>
      <c r="AB6913" s="6" t="s">
        <v>63527</v>
      </c>
    </row>
    <row r="6914" spans="1:28" ht="30" customHeight="1" x14ac:dyDescent="0.3">
      <c r="A6914" s="6">
        <v>6912</v>
      </c>
      <c r="B6914" s="6" t="s">
        <v>22</v>
      </c>
      <c r="C6914" s="7" t="s">
        <v>6961</v>
      </c>
      <c r="D6914" s="7" t="s">
        <v>15603</v>
      </c>
      <c r="E6914" s="6"/>
      <c r="F6914" s="6"/>
      <c r="G6914" s="6"/>
      <c r="H6914" s="6"/>
      <c r="I6914" s="6"/>
      <c r="J6914" s="7" t="s">
        <v>23264</v>
      </c>
      <c r="K6914" s="6">
        <v>2019</v>
      </c>
      <c r="L6914" s="6"/>
      <c r="M6914" s="6"/>
      <c r="N6914" s="6"/>
      <c r="O6914" s="7" t="s">
        <v>31488</v>
      </c>
      <c r="P6914" s="6">
        <v>6</v>
      </c>
      <c r="Q6914" s="6">
        <v>1</v>
      </c>
      <c r="R6914" s="6">
        <v>957</v>
      </c>
      <c r="S6914" s="6">
        <v>970</v>
      </c>
      <c r="T6914" s="6" t="s">
        <v>27</v>
      </c>
      <c r="U6914" s="6" t="s">
        <v>27</v>
      </c>
      <c r="V6914" s="6" t="s">
        <v>27</v>
      </c>
      <c r="W6914" s="6" t="s">
        <v>37847</v>
      </c>
      <c r="X6914" s="6" t="s">
        <v>27</v>
      </c>
      <c r="Y6914" s="7" t="s">
        <v>45167</v>
      </c>
      <c r="Z6914" s="7" t="s">
        <v>27</v>
      </c>
      <c r="AA6914" s="6" t="s">
        <v>24</v>
      </c>
      <c r="AB6914" s="6" t="s">
        <v>63528</v>
      </c>
    </row>
    <row r="6915" spans="1:28" ht="30" customHeight="1" x14ac:dyDescent="0.3">
      <c r="A6915" s="6">
        <v>6913</v>
      </c>
      <c r="B6915" s="6" t="s">
        <v>22</v>
      </c>
      <c r="C6915" s="7" t="s">
        <v>6962</v>
      </c>
      <c r="D6915" s="7" t="s">
        <v>16428</v>
      </c>
      <c r="E6915" s="6"/>
      <c r="F6915" s="6"/>
      <c r="G6915" s="6"/>
      <c r="H6915" s="6"/>
      <c r="I6915" s="6" t="s">
        <v>6</v>
      </c>
      <c r="J6915" s="7" t="s">
        <v>23672</v>
      </c>
      <c r="K6915" s="6">
        <v>2019</v>
      </c>
      <c r="L6915" s="6"/>
      <c r="M6915" s="6"/>
      <c r="N6915" s="6">
        <v>7</v>
      </c>
      <c r="O6915" s="7" t="s">
        <v>31489</v>
      </c>
      <c r="P6915" s="6">
        <v>7</v>
      </c>
      <c r="Q6915" s="6">
        <v>3</v>
      </c>
      <c r="R6915" s="6">
        <v>922</v>
      </c>
      <c r="S6915" s="6">
        <v>925</v>
      </c>
      <c r="T6915" s="6" t="s">
        <v>27</v>
      </c>
      <c r="U6915" s="6" t="s">
        <v>27</v>
      </c>
      <c r="V6915" s="6" t="s">
        <v>27</v>
      </c>
      <c r="W6915" s="6" t="s">
        <v>37848</v>
      </c>
      <c r="X6915" s="6" t="s">
        <v>27</v>
      </c>
      <c r="Y6915" s="7" t="s">
        <v>45168</v>
      </c>
      <c r="Z6915" s="7" t="s">
        <v>27</v>
      </c>
      <c r="AA6915" s="6" t="s">
        <v>24</v>
      </c>
      <c r="AB6915" s="6" t="s">
        <v>63529</v>
      </c>
    </row>
    <row r="6916" spans="1:28" ht="30" customHeight="1" x14ac:dyDescent="0.3">
      <c r="A6916" s="6">
        <v>6914</v>
      </c>
      <c r="B6916" s="6" t="s">
        <v>22</v>
      </c>
      <c r="C6916" s="7" t="s">
        <v>6963</v>
      </c>
      <c r="D6916" s="7" t="s">
        <v>14218</v>
      </c>
      <c r="E6916" s="6"/>
      <c r="F6916" s="6"/>
      <c r="G6916" s="6"/>
      <c r="H6916" s="6"/>
      <c r="I6916" s="6"/>
      <c r="J6916" s="7" t="s">
        <v>23672</v>
      </c>
      <c r="K6916" s="6">
        <v>2019</v>
      </c>
      <c r="L6916" s="6"/>
      <c r="M6916" s="6"/>
      <c r="N6916" s="6"/>
      <c r="O6916" s="7" t="s">
        <v>31490</v>
      </c>
      <c r="P6916" s="6">
        <v>7</v>
      </c>
      <c r="Q6916" s="6">
        <v>3</v>
      </c>
      <c r="R6916" s="6">
        <v>911</v>
      </c>
      <c r="S6916" s="6">
        <v>921</v>
      </c>
      <c r="T6916" s="6" t="s">
        <v>27</v>
      </c>
      <c r="U6916" s="6" t="s">
        <v>27</v>
      </c>
      <c r="V6916" s="6" t="s">
        <v>27</v>
      </c>
      <c r="W6916" s="6" t="s">
        <v>37848</v>
      </c>
      <c r="X6916" s="6" t="s">
        <v>27</v>
      </c>
      <c r="Y6916" s="7" t="s">
        <v>45169</v>
      </c>
      <c r="Z6916" s="7" t="s">
        <v>27</v>
      </c>
      <c r="AA6916" s="6" t="s">
        <v>24</v>
      </c>
      <c r="AB6916" s="6" t="s">
        <v>63530</v>
      </c>
    </row>
    <row r="6917" spans="1:28" ht="30" customHeight="1" x14ac:dyDescent="0.3">
      <c r="A6917" s="6">
        <v>6915</v>
      </c>
      <c r="B6917" s="6" t="s">
        <v>22</v>
      </c>
      <c r="C6917" s="7" t="s">
        <v>6964</v>
      </c>
      <c r="D6917" s="7" t="s">
        <v>14218</v>
      </c>
      <c r="E6917" s="6"/>
      <c r="F6917" s="6"/>
      <c r="G6917" s="6"/>
      <c r="H6917" s="6"/>
      <c r="I6917" s="6" t="s">
        <v>6</v>
      </c>
      <c r="J6917" s="7" t="s">
        <v>23673</v>
      </c>
      <c r="K6917" s="6">
        <v>2019</v>
      </c>
      <c r="L6917" s="6"/>
      <c r="M6917" s="6"/>
      <c r="N6917" s="6">
        <v>3</v>
      </c>
      <c r="O6917" s="7" t="s">
        <v>28489</v>
      </c>
      <c r="P6917" s="6">
        <v>12</v>
      </c>
      <c r="Q6917" s="6">
        <v>4</v>
      </c>
      <c r="R6917" s="6">
        <v>1051</v>
      </c>
      <c r="S6917" s="6">
        <v>1056</v>
      </c>
      <c r="T6917" s="6" t="s">
        <v>27</v>
      </c>
      <c r="U6917" s="6" t="s">
        <v>27</v>
      </c>
      <c r="V6917" s="6" t="s">
        <v>27</v>
      </c>
      <c r="W6917" s="6" t="s">
        <v>37849</v>
      </c>
      <c r="X6917" s="6" t="s">
        <v>27</v>
      </c>
      <c r="Y6917" s="7" t="s">
        <v>45170</v>
      </c>
      <c r="Z6917" s="7" t="s">
        <v>27</v>
      </c>
      <c r="AA6917" s="6" t="s">
        <v>24</v>
      </c>
      <c r="AB6917" s="6" t="s">
        <v>63531</v>
      </c>
    </row>
    <row r="6918" spans="1:28" ht="30" customHeight="1" x14ac:dyDescent="0.3">
      <c r="A6918" s="6">
        <v>6916</v>
      </c>
      <c r="B6918" s="6" t="s">
        <v>21</v>
      </c>
      <c r="C6918" s="7" t="s">
        <v>6965</v>
      </c>
      <c r="D6918" s="7" t="s">
        <v>14218</v>
      </c>
      <c r="E6918" s="6"/>
      <c r="F6918" s="6"/>
      <c r="G6918" s="6"/>
      <c r="H6918" s="6"/>
      <c r="I6918" s="6"/>
      <c r="J6918" s="7" t="s">
        <v>23674</v>
      </c>
      <c r="K6918" s="6">
        <v>2019</v>
      </c>
      <c r="L6918" s="6"/>
      <c r="M6918" s="6"/>
      <c r="N6918" s="6"/>
      <c r="O6918" s="7" t="s">
        <v>28489</v>
      </c>
      <c r="P6918" s="6">
        <v>6</v>
      </c>
      <c r="Q6918" s="6">
        <v>1</v>
      </c>
      <c r="R6918" s="6">
        <v>1483</v>
      </c>
      <c r="S6918" s="6">
        <v>1485</v>
      </c>
      <c r="T6918" s="6" t="s">
        <v>27</v>
      </c>
      <c r="U6918" s="6" t="s">
        <v>27</v>
      </c>
      <c r="V6918" s="6" t="s">
        <v>27</v>
      </c>
      <c r="W6918" s="6" t="s">
        <v>37847</v>
      </c>
      <c r="X6918" s="6" t="s">
        <v>27</v>
      </c>
      <c r="Y6918" s="7" t="s">
        <v>27</v>
      </c>
      <c r="Z6918" s="7" t="s">
        <v>27</v>
      </c>
      <c r="AA6918" s="6" t="s">
        <v>24</v>
      </c>
      <c r="AB6918" s="6" t="s">
        <v>63532</v>
      </c>
    </row>
    <row r="6919" spans="1:28" ht="30" customHeight="1" x14ac:dyDescent="0.3">
      <c r="A6919" s="6">
        <v>6917</v>
      </c>
      <c r="B6919" s="6" t="s">
        <v>22</v>
      </c>
      <c r="C6919" s="7" t="s">
        <v>6966</v>
      </c>
      <c r="D6919" s="7" t="s">
        <v>16429</v>
      </c>
      <c r="E6919" s="6"/>
      <c r="F6919" s="6"/>
      <c r="G6919" s="6"/>
      <c r="H6919" s="6"/>
      <c r="I6919" s="6" t="s">
        <v>6</v>
      </c>
      <c r="J6919" s="7" t="s">
        <v>23336</v>
      </c>
      <c r="K6919" s="6">
        <v>2019</v>
      </c>
      <c r="L6919" s="6"/>
      <c r="M6919" s="6"/>
      <c r="N6919" s="6">
        <v>0</v>
      </c>
      <c r="O6919" s="7" t="s">
        <v>31491</v>
      </c>
      <c r="P6919" s="6">
        <v>6</v>
      </c>
      <c r="Q6919" s="6">
        <v>2</v>
      </c>
      <c r="R6919" s="6">
        <v>553</v>
      </c>
      <c r="S6919" s="6">
        <v>557</v>
      </c>
      <c r="T6919" s="6" t="s">
        <v>27</v>
      </c>
      <c r="U6919" s="6" t="s">
        <v>27</v>
      </c>
      <c r="V6919" s="6" t="s">
        <v>27</v>
      </c>
      <c r="W6919" s="6" t="s">
        <v>37602</v>
      </c>
      <c r="X6919" s="6" t="s">
        <v>27</v>
      </c>
      <c r="Y6919" s="7" t="s">
        <v>45171</v>
      </c>
      <c r="Z6919" s="7" t="s">
        <v>27</v>
      </c>
      <c r="AA6919" s="6" t="s">
        <v>24</v>
      </c>
      <c r="AB6919" s="6" t="s">
        <v>63533</v>
      </c>
    </row>
    <row r="6920" spans="1:28" ht="30" customHeight="1" x14ac:dyDescent="0.3">
      <c r="A6920" s="6">
        <v>6918</v>
      </c>
      <c r="B6920" s="6" t="s">
        <v>22</v>
      </c>
      <c r="C6920" s="7" t="s">
        <v>6967</v>
      </c>
      <c r="D6920" s="7" t="s">
        <v>16430</v>
      </c>
      <c r="E6920" s="6"/>
      <c r="F6920" s="6"/>
      <c r="G6920" s="6"/>
      <c r="H6920" s="6"/>
      <c r="I6920" s="6" t="s">
        <v>6</v>
      </c>
      <c r="J6920" s="7" t="s">
        <v>23675</v>
      </c>
      <c r="K6920" s="6">
        <v>2019</v>
      </c>
      <c r="L6920" s="6"/>
      <c r="M6920" s="6"/>
      <c r="N6920" s="6">
        <v>3</v>
      </c>
      <c r="O6920" s="7" t="s">
        <v>31492</v>
      </c>
      <c r="P6920" s="6">
        <v>4</v>
      </c>
      <c r="Q6920" s="6">
        <v>3</v>
      </c>
      <c r="R6920" s="6">
        <v>1533</v>
      </c>
      <c r="S6920" s="6">
        <v>1542</v>
      </c>
      <c r="T6920" s="6" t="s">
        <v>27</v>
      </c>
      <c r="U6920" s="6" t="s">
        <v>27</v>
      </c>
      <c r="V6920" s="6" t="s">
        <v>27</v>
      </c>
      <c r="W6920" s="6" t="s">
        <v>37850</v>
      </c>
      <c r="X6920" s="6" t="s">
        <v>27</v>
      </c>
      <c r="Y6920" s="7" t="s">
        <v>45172</v>
      </c>
      <c r="Z6920" s="7" t="s">
        <v>53352</v>
      </c>
      <c r="AA6920" s="6" t="s">
        <v>24</v>
      </c>
      <c r="AB6920" s="6" t="s">
        <v>63534</v>
      </c>
    </row>
    <row r="6921" spans="1:28" ht="30" customHeight="1" x14ac:dyDescent="0.3">
      <c r="A6921" s="6">
        <v>6919</v>
      </c>
      <c r="B6921" s="6" t="s">
        <v>22</v>
      </c>
      <c r="C6921" s="7" t="s">
        <v>6968</v>
      </c>
      <c r="D6921" s="7" t="s">
        <v>15615</v>
      </c>
      <c r="E6921" s="6"/>
      <c r="F6921" s="6"/>
      <c r="G6921" s="6"/>
      <c r="H6921" s="6"/>
      <c r="I6921" s="6"/>
      <c r="J6921" s="7" t="s">
        <v>23637</v>
      </c>
      <c r="K6921" s="6">
        <v>2019</v>
      </c>
      <c r="L6921" s="6"/>
      <c r="M6921" s="6"/>
      <c r="N6921" s="6"/>
      <c r="O6921" s="7" t="s">
        <v>30366</v>
      </c>
      <c r="P6921" s="6" t="s">
        <v>36454</v>
      </c>
      <c r="Q6921" s="6" t="s">
        <v>37111</v>
      </c>
      <c r="R6921" s="6">
        <v>2572</v>
      </c>
      <c r="S6921" s="6">
        <v>2578</v>
      </c>
      <c r="T6921" s="6" t="s">
        <v>27</v>
      </c>
      <c r="U6921" s="6" t="s">
        <v>27</v>
      </c>
      <c r="V6921" s="6" t="s">
        <v>27</v>
      </c>
      <c r="W6921" s="6" t="s">
        <v>37822</v>
      </c>
      <c r="X6921" s="6" t="s">
        <v>27</v>
      </c>
      <c r="Y6921" s="7" t="s">
        <v>45173</v>
      </c>
      <c r="Z6921" s="7" t="s">
        <v>27</v>
      </c>
      <c r="AA6921" s="6" t="s">
        <v>24</v>
      </c>
      <c r="AB6921" s="6" t="s">
        <v>63535</v>
      </c>
    </row>
    <row r="6922" spans="1:28" ht="30" customHeight="1" x14ac:dyDescent="0.3">
      <c r="A6922" s="6">
        <v>6920</v>
      </c>
      <c r="B6922" s="6"/>
      <c r="C6922" s="7" t="s">
        <v>6969</v>
      </c>
      <c r="D6922" s="7" t="s">
        <v>16431</v>
      </c>
      <c r="E6922" s="6"/>
      <c r="F6922" s="6"/>
      <c r="G6922" s="6"/>
      <c r="H6922" s="6"/>
      <c r="I6922" s="6" t="s">
        <v>6</v>
      </c>
      <c r="J6922" s="7" t="s">
        <v>23340</v>
      </c>
      <c r="K6922" s="6">
        <v>2019</v>
      </c>
      <c r="L6922" s="6"/>
      <c r="M6922" s="6"/>
      <c r="N6922" s="6">
        <v>11</v>
      </c>
      <c r="O6922" s="7" t="s">
        <v>31493</v>
      </c>
      <c r="P6922" s="6">
        <v>8</v>
      </c>
      <c r="Q6922" s="6">
        <v>6</v>
      </c>
      <c r="R6922" s="6">
        <v>1</v>
      </c>
      <c r="S6922" s="6">
        <v>8</v>
      </c>
      <c r="T6922" s="6" t="s">
        <v>27</v>
      </c>
      <c r="U6922" s="6" t="s">
        <v>27</v>
      </c>
      <c r="V6922" s="6" t="s">
        <v>27</v>
      </c>
      <c r="W6922" s="6" t="s">
        <v>37099</v>
      </c>
      <c r="X6922" s="6" t="s">
        <v>27</v>
      </c>
      <c r="Y6922" s="7" t="s">
        <v>27</v>
      </c>
      <c r="Z6922" s="7" t="s">
        <v>27</v>
      </c>
      <c r="AA6922" s="6" t="s">
        <v>24</v>
      </c>
      <c r="AB6922" s="6" t="s">
        <v>63536</v>
      </c>
    </row>
    <row r="6923" spans="1:28" ht="30" customHeight="1" x14ac:dyDescent="0.3">
      <c r="A6923" s="6">
        <v>6921</v>
      </c>
      <c r="B6923" s="6" t="s">
        <v>21</v>
      </c>
      <c r="C6923" s="7" t="s">
        <v>6970</v>
      </c>
      <c r="D6923" s="7" t="s">
        <v>16432</v>
      </c>
      <c r="E6923" s="6" t="s">
        <v>6</v>
      </c>
      <c r="F6923" s="6" t="s">
        <v>6</v>
      </c>
      <c r="G6923" s="6" t="s">
        <v>6</v>
      </c>
      <c r="H6923" s="6"/>
      <c r="I6923" s="6" t="s">
        <v>6</v>
      </c>
      <c r="J6923" s="7" t="s">
        <v>22779</v>
      </c>
      <c r="K6923" s="6">
        <v>2019</v>
      </c>
      <c r="L6923" s="6">
        <v>10</v>
      </c>
      <c r="M6923" s="6">
        <v>9</v>
      </c>
      <c r="N6923" s="6">
        <v>11</v>
      </c>
      <c r="O6923" s="7" t="s">
        <v>31494</v>
      </c>
      <c r="P6923" s="6">
        <v>78</v>
      </c>
      <c r="Q6923" s="6" t="s">
        <v>27</v>
      </c>
      <c r="R6923" s="6">
        <v>414</v>
      </c>
      <c r="S6923" s="6">
        <v>423</v>
      </c>
      <c r="T6923" s="6" t="s">
        <v>27</v>
      </c>
      <c r="U6923" s="6" t="s">
        <v>27</v>
      </c>
      <c r="V6923" s="6" t="s">
        <v>27</v>
      </c>
      <c r="W6923" s="6" t="s">
        <v>27</v>
      </c>
      <c r="X6923" s="6" t="s">
        <v>27</v>
      </c>
      <c r="Y6923" s="7" t="s">
        <v>45174</v>
      </c>
      <c r="Z6923" s="7" t="s">
        <v>53353</v>
      </c>
      <c r="AA6923" s="6" t="s">
        <v>24</v>
      </c>
      <c r="AB6923" s="6" t="s">
        <v>63537</v>
      </c>
    </row>
    <row r="6924" spans="1:28" ht="30" customHeight="1" x14ac:dyDescent="0.3">
      <c r="A6924" s="6">
        <v>6922</v>
      </c>
      <c r="B6924" s="6"/>
      <c r="C6924" s="7" t="s">
        <v>6971</v>
      </c>
      <c r="D6924" s="7" t="s">
        <v>16433</v>
      </c>
      <c r="E6924" s="6"/>
      <c r="F6924" s="6" t="s">
        <v>6</v>
      </c>
      <c r="G6924" s="6" t="s">
        <v>6</v>
      </c>
      <c r="H6924" s="6"/>
      <c r="I6924" s="6" t="s">
        <v>6</v>
      </c>
      <c r="J6924" s="7" t="s">
        <v>21910</v>
      </c>
      <c r="K6924" s="6">
        <v>2019</v>
      </c>
      <c r="L6924" s="6"/>
      <c r="M6924" s="6">
        <v>23</v>
      </c>
      <c r="N6924" s="6">
        <v>30</v>
      </c>
      <c r="O6924" s="7" t="s">
        <v>31495</v>
      </c>
      <c r="P6924" s="6">
        <v>15</v>
      </c>
      <c r="Q6924" s="6">
        <v>2</v>
      </c>
      <c r="R6924" s="6">
        <v>139</v>
      </c>
      <c r="S6924" s="6">
        <v>150</v>
      </c>
      <c r="T6924" s="6" t="s">
        <v>27</v>
      </c>
      <c r="U6924" s="6" t="s">
        <v>27</v>
      </c>
      <c r="V6924" s="6" t="s">
        <v>27</v>
      </c>
      <c r="W6924" s="6" t="s">
        <v>36387</v>
      </c>
      <c r="X6924" s="6" t="s">
        <v>27</v>
      </c>
      <c r="Y6924" s="7" t="s">
        <v>45175</v>
      </c>
      <c r="Z6924" s="7" t="s">
        <v>53354</v>
      </c>
      <c r="AA6924" s="6" t="s">
        <v>24</v>
      </c>
      <c r="AB6924" s="6" t="s">
        <v>63538</v>
      </c>
    </row>
    <row r="6925" spans="1:28" ht="30" customHeight="1" x14ac:dyDescent="0.3">
      <c r="A6925" s="6">
        <v>6923</v>
      </c>
      <c r="B6925" s="6"/>
      <c r="C6925" s="7" t="s">
        <v>6972</v>
      </c>
      <c r="D6925" s="7" t="s">
        <v>16434</v>
      </c>
      <c r="E6925" s="6"/>
      <c r="F6925" s="6" t="s">
        <v>6</v>
      </c>
      <c r="G6925" s="6" t="s">
        <v>6</v>
      </c>
      <c r="H6925" s="6"/>
      <c r="I6925" s="6" t="s">
        <v>6</v>
      </c>
      <c r="J6925" s="7" t="s">
        <v>21910</v>
      </c>
      <c r="K6925" s="6">
        <v>2019</v>
      </c>
      <c r="L6925" s="6"/>
      <c r="M6925" s="6">
        <v>21</v>
      </c>
      <c r="N6925" s="6">
        <v>29</v>
      </c>
      <c r="O6925" s="7" t="s">
        <v>31496</v>
      </c>
      <c r="P6925" s="6">
        <v>15</v>
      </c>
      <c r="Q6925" s="6">
        <v>2</v>
      </c>
      <c r="R6925" s="6">
        <v>121</v>
      </c>
      <c r="S6925" s="6">
        <v>130</v>
      </c>
      <c r="T6925" s="6" t="s">
        <v>27</v>
      </c>
      <c r="U6925" s="6" t="s">
        <v>27</v>
      </c>
      <c r="V6925" s="6" t="s">
        <v>27</v>
      </c>
      <c r="W6925" s="6" t="s">
        <v>36387</v>
      </c>
      <c r="X6925" s="6" t="s">
        <v>27</v>
      </c>
      <c r="Y6925" s="7" t="s">
        <v>45176</v>
      </c>
      <c r="Z6925" s="7" t="s">
        <v>53355</v>
      </c>
      <c r="AA6925" s="6" t="s">
        <v>24</v>
      </c>
      <c r="AB6925" s="6" t="s">
        <v>63539</v>
      </c>
    </row>
    <row r="6926" spans="1:28" ht="30" customHeight="1" x14ac:dyDescent="0.3">
      <c r="A6926" s="6">
        <v>6924</v>
      </c>
      <c r="B6926" s="6"/>
      <c r="C6926" s="7" t="s">
        <v>6973</v>
      </c>
      <c r="D6926" s="7" t="s">
        <v>16435</v>
      </c>
      <c r="E6926" s="6"/>
      <c r="F6926" s="6" t="s">
        <v>6</v>
      </c>
      <c r="G6926" s="6" t="s">
        <v>6</v>
      </c>
      <c r="H6926" s="6"/>
      <c r="I6926" s="6" t="s">
        <v>6</v>
      </c>
      <c r="J6926" s="7" t="s">
        <v>21910</v>
      </c>
      <c r="K6926" s="6">
        <v>2019</v>
      </c>
      <c r="L6926" s="6"/>
      <c r="M6926" s="6">
        <v>21</v>
      </c>
      <c r="N6926" s="6">
        <v>26</v>
      </c>
      <c r="O6926" s="7" t="s">
        <v>31497</v>
      </c>
      <c r="P6926" s="6">
        <v>15</v>
      </c>
      <c r="Q6926" s="6">
        <v>2</v>
      </c>
      <c r="R6926" s="6">
        <v>104</v>
      </c>
      <c r="S6926" s="6">
        <v>115</v>
      </c>
      <c r="T6926" s="6" t="s">
        <v>27</v>
      </c>
      <c r="U6926" s="6" t="s">
        <v>27</v>
      </c>
      <c r="V6926" s="6" t="s">
        <v>27</v>
      </c>
      <c r="W6926" s="6" t="s">
        <v>36387</v>
      </c>
      <c r="X6926" s="6" t="s">
        <v>27</v>
      </c>
      <c r="Y6926" s="7" t="s">
        <v>45177</v>
      </c>
      <c r="Z6926" s="7" t="s">
        <v>53356</v>
      </c>
      <c r="AA6926" s="6" t="s">
        <v>24</v>
      </c>
      <c r="AB6926" s="6" t="s">
        <v>63540</v>
      </c>
    </row>
    <row r="6927" spans="1:28" ht="30" customHeight="1" x14ac:dyDescent="0.3">
      <c r="A6927" s="6">
        <v>6925</v>
      </c>
      <c r="B6927" s="6"/>
      <c r="C6927" s="7" t="s">
        <v>6974</v>
      </c>
      <c r="D6927" s="7" t="s">
        <v>16436</v>
      </c>
      <c r="E6927" s="6"/>
      <c r="F6927" s="6" t="s">
        <v>6</v>
      </c>
      <c r="G6927" s="6" t="s">
        <v>6</v>
      </c>
      <c r="H6927" s="6"/>
      <c r="I6927" s="6" t="s">
        <v>6</v>
      </c>
      <c r="J6927" s="7" t="s">
        <v>21910</v>
      </c>
      <c r="K6927" s="6">
        <v>2019</v>
      </c>
      <c r="L6927" s="6"/>
      <c r="M6927" s="6">
        <v>23</v>
      </c>
      <c r="N6927" s="6">
        <v>31</v>
      </c>
      <c r="O6927" s="7" t="s">
        <v>31498</v>
      </c>
      <c r="P6927" s="6">
        <v>15</v>
      </c>
      <c r="Q6927" s="6">
        <v>2</v>
      </c>
      <c r="R6927" s="6">
        <v>68</v>
      </c>
      <c r="S6927" s="6">
        <v>78</v>
      </c>
      <c r="T6927" s="6" t="s">
        <v>27</v>
      </c>
      <c r="U6927" s="6" t="s">
        <v>27</v>
      </c>
      <c r="V6927" s="6" t="s">
        <v>27</v>
      </c>
      <c r="W6927" s="6" t="s">
        <v>36387</v>
      </c>
      <c r="X6927" s="6" t="s">
        <v>27</v>
      </c>
      <c r="Y6927" s="7" t="s">
        <v>45178</v>
      </c>
      <c r="Z6927" s="7" t="s">
        <v>53357</v>
      </c>
      <c r="AA6927" s="6" t="s">
        <v>24</v>
      </c>
      <c r="AB6927" s="6" t="s">
        <v>63541</v>
      </c>
    </row>
    <row r="6928" spans="1:28" ht="30" customHeight="1" x14ac:dyDescent="0.3">
      <c r="A6928" s="6">
        <v>6926</v>
      </c>
      <c r="B6928" s="6" t="s">
        <v>21</v>
      </c>
      <c r="C6928" s="7" t="s">
        <v>6975</v>
      </c>
      <c r="D6928" s="7" t="s">
        <v>16437</v>
      </c>
      <c r="E6928" s="6" t="s">
        <v>6</v>
      </c>
      <c r="F6928" s="6"/>
      <c r="G6928" s="6"/>
      <c r="H6928" s="6"/>
      <c r="I6928" s="6" t="s">
        <v>6</v>
      </c>
      <c r="J6928" s="7" t="s">
        <v>23676</v>
      </c>
      <c r="K6928" s="6">
        <v>2019</v>
      </c>
      <c r="L6928" s="6">
        <v>0</v>
      </c>
      <c r="M6928" s="6"/>
      <c r="N6928" s="6">
        <v>5</v>
      </c>
      <c r="O6928" s="7" t="s">
        <v>31499</v>
      </c>
      <c r="P6928" s="6">
        <v>7</v>
      </c>
      <c r="Q6928" s="6" t="s">
        <v>27</v>
      </c>
      <c r="R6928" s="6">
        <v>340</v>
      </c>
      <c r="S6928" s="6">
        <v>348</v>
      </c>
      <c r="T6928" s="6">
        <v>8.5999999999999993E-2</v>
      </c>
      <c r="U6928" s="6">
        <v>0.109</v>
      </c>
      <c r="V6928" s="6" t="s">
        <v>27</v>
      </c>
      <c r="W6928" s="6" t="s">
        <v>37851</v>
      </c>
      <c r="X6928" s="6" t="s">
        <v>27</v>
      </c>
      <c r="Y6928" s="7" t="s">
        <v>45179</v>
      </c>
      <c r="Z6928" s="7" t="s">
        <v>53358</v>
      </c>
      <c r="AA6928" s="6" t="s">
        <v>24</v>
      </c>
      <c r="AB6928" s="6" t="s">
        <v>63542</v>
      </c>
    </row>
    <row r="6929" spans="1:28" ht="30" customHeight="1" x14ac:dyDescent="0.3">
      <c r="A6929" s="6">
        <v>6927</v>
      </c>
      <c r="B6929" s="6" t="s">
        <v>21</v>
      </c>
      <c r="C6929" s="7" t="s">
        <v>6976</v>
      </c>
      <c r="D6929" s="7" t="s">
        <v>16438</v>
      </c>
      <c r="E6929" s="6" t="s">
        <v>6</v>
      </c>
      <c r="F6929" s="6" t="s">
        <v>6</v>
      </c>
      <c r="G6929" s="6" t="s">
        <v>6</v>
      </c>
      <c r="H6929" s="6"/>
      <c r="I6929" s="6" t="s">
        <v>6</v>
      </c>
      <c r="J6929" s="7" t="s">
        <v>23677</v>
      </c>
      <c r="K6929" s="6">
        <v>2019</v>
      </c>
      <c r="L6929" s="6">
        <v>30</v>
      </c>
      <c r="M6929" s="6">
        <v>20</v>
      </c>
      <c r="N6929" s="6">
        <v>19</v>
      </c>
      <c r="O6929" s="7" t="s">
        <v>31500</v>
      </c>
      <c r="P6929" s="6">
        <v>192</v>
      </c>
      <c r="Q6929" s="6" t="s">
        <v>27</v>
      </c>
      <c r="R6929" s="6">
        <v>158</v>
      </c>
      <c r="S6929" s="6">
        <v>169</v>
      </c>
      <c r="T6929" s="6">
        <v>1.095</v>
      </c>
      <c r="U6929" s="6">
        <v>0.84699999999999998</v>
      </c>
      <c r="V6929" s="6">
        <v>3.9</v>
      </c>
      <c r="W6929" s="6" t="s">
        <v>36859</v>
      </c>
      <c r="X6929" s="6" t="s">
        <v>27</v>
      </c>
      <c r="Y6929" s="7" t="s">
        <v>45180</v>
      </c>
      <c r="Z6929" s="7" t="s">
        <v>53359</v>
      </c>
      <c r="AA6929" s="6" t="s">
        <v>24</v>
      </c>
      <c r="AB6929" s="6" t="s">
        <v>63543</v>
      </c>
    </row>
    <row r="6930" spans="1:28" ht="30" customHeight="1" x14ac:dyDescent="0.3">
      <c r="A6930" s="6">
        <v>6928</v>
      </c>
      <c r="B6930" s="6" t="s">
        <v>21</v>
      </c>
      <c r="C6930" s="7" t="s">
        <v>6977</v>
      </c>
      <c r="D6930" s="7" t="s">
        <v>16439</v>
      </c>
      <c r="E6930" s="6" t="s">
        <v>6</v>
      </c>
      <c r="F6930" s="6" t="s">
        <v>6</v>
      </c>
      <c r="G6930" s="6" t="s">
        <v>6</v>
      </c>
      <c r="H6930" s="6"/>
      <c r="I6930" s="6" t="s">
        <v>6</v>
      </c>
      <c r="J6930" s="7" t="s">
        <v>23454</v>
      </c>
      <c r="K6930" s="6">
        <v>2019</v>
      </c>
      <c r="L6930" s="6">
        <v>14</v>
      </c>
      <c r="M6930" s="6">
        <v>9</v>
      </c>
      <c r="N6930" s="6">
        <v>16</v>
      </c>
      <c r="O6930" s="7" t="s">
        <v>31501</v>
      </c>
      <c r="P6930" s="6">
        <v>87</v>
      </c>
      <c r="Q6930" s="6" t="s">
        <v>27</v>
      </c>
      <c r="R6930" s="6">
        <v>202</v>
      </c>
      <c r="S6930" s="6">
        <v>211</v>
      </c>
      <c r="T6930" s="6" t="s">
        <v>27</v>
      </c>
      <c r="U6930" s="6" t="s">
        <v>27</v>
      </c>
      <c r="V6930" s="6" t="s">
        <v>27</v>
      </c>
      <c r="W6930" s="6" t="s">
        <v>27</v>
      </c>
      <c r="X6930" s="6" t="s">
        <v>27</v>
      </c>
      <c r="Y6930" s="7" t="s">
        <v>45181</v>
      </c>
      <c r="Z6930" s="7" t="s">
        <v>53360</v>
      </c>
      <c r="AA6930" s="6" t="s">
        <v>24</v>
      </c>
      <c r="AB6930" s="6" t="s">
        <v>63544</v>
      </c>
    </row>
    <row r="6931" spans="1:28" ht="30" customHeight="1" x14ac:dyDescent="0.3">
      <c r="A6931" s="6">
        <v>6929</v>
      </c>
      <c r="B6931" s="6" t="s">
        <v>22</v>
      </c>
      <c r="C6931" s="7" t="s">
        <v>6978</v>
      </c>
      <c r="D6931" s="7" t="s">
        <v>16440</v>
      </c>
      <c r="E6931" s="6"/>
      <c r="F6931" s="6"/>
      <c r="G6931" s="6"/>
      <c r="H6931" s="6"/>
      <c r="I6931" s="6"/>
      <c r="J6931" s="7" t="s">
        <v>23264</v>
      </c>
      <c r="K6931" s="6">
        <v>2019</v>
      </c>
      <c r="L6931" s="6"/>
      <c r="M6931" s="6"/>
      <c r="N6931" s="6"/>
      <c r="O6931" s="7" t="s">
        <v>31502</v>
      </c>
      <c r="P6931" s="6">
        <v>6</v>
      </c>
      <c r="Q6931" s="6">
        <v>1</v>
      </c>
      <c r="R6931" s="6">
        <v>126</v>
      </c>
      <c r="S6931" s="6">
        <v>130</v>
      </c>
      <c r="T6931" s="6" t="s">
        <v>27</v>
      </c>
      <c r="U6931" s="6" t="s">
        <v>27</v>
      </c>
      <c r="V6931" s="6" t="s">
        <v>27</v>
      </c>
      <c r="W6931" s="6" t="s">
        <v>37552</v>
      </c>
      <c r="X6931" s="6" t="s">
        <v>27</v>
      </c>
      <c r="Y6931" s="7" t="s">
        <v>27</v>
      </c>
      <c r="Z6931" s="7" t="s">
        <v>27</v>
      </c>
      <c r="AA6931" s="6" t="s">
        <v>24</v>
      </c>
      <c r="AB6931" s="6" t="s">
        <v>63545</v>
      </c>
    </row>
    <row r="6932" spans="1:28" ht="30" customHeight="1" x14ac:dyDescent="0.3">
      <c r="A6932" s="6">
        <v>6930</v>
      </c>
      <c r="B6932" s="6" t="s">
        <v>22</v>
      </c>
      <c r="C6932" s="7" t="s">
        <v>6979</v>
      </c>
      <c r="D6932" s="7" t="s">
        <v>15620</v>
      </c>
      <c r="E6932" s="6"/>
      <c r="F6932" s="6"/>
      <c r="G6932" s="6"/>
      <c r="H6932" s="6"/>
      <c r="I6932" s="6"/>
      <c r="J6932" s="7" t="s">
        <v>23264</v>
      </c>
      <c r="K6932" s="6">
        <v>2019</v>
      </c>
      <c r="L6932" s="6"/>
      <c r="M6932" s="6"/>
      <c r="N6932" s="6"/>
      <c r="O6932" s="7" t="s">
        <v>31503</v>
      </c>
      <c r="P6932" s="6">
        <v>6</v>
      </c>
      <c r="Q6932" s="6">
        <v>1</v>
      </c>
      <c r="R6932" s="6">
        <v>869</v>
      </c>
      <c r="S6932" s="6">
        <v>872</v>
      </c>
      <c r="T6932" s="6" t="s">
        <v>27</v>
      </c>
      <c r="U6932" s="6" t="s">
        <v>27</v>
      </c>
      <c r="V6932" s="6" t="s">
        <v>27</v>
      </c>
      <c r="W6932" s="6" t="s">
        <v>37552</v>
      </c>
      <c r="X6932" s="6" t="s">
        <v>27</v>
      </c>
      <c r="Y6932" s="7" t="s">
        <v>45182</v>
      </c>
      <c r="Z6932" s="7" t="s">
        <v>27</v>
      </c>
      <c r="AA6932" s="6" t="s">
        <v>24</v>
      </c>
      <c r="AB6932" s="6" t="s">
        <v>63546</v>
      </c>
    </row>
    <row r="6933" spans="1:28" ht="30" customHeight="1" x14ac:dyDescent="0.3">
      <c r="A6933" s="6">
        <v>6931</v>
      </c>
      <c r="B6933" s="6" t="s">
        <v>21</v>
      </c>
      <c r="C6933" s="7" t="s">
        <v>6980</v>
      </c>
      <c r="D6933" s="7" t="s">
        <v>16441</v>
      </c>
      <c r="E6933" s="6"/>
      <c r="F6933" s="6"/>
      <c r="G6933" s="6"/>
      <c r="H6933" s="6"/>
      <c r="I6933" s="6" t="s">
        <v>6</v>
      </c>
      <c r="J6933" s="7" t="s">
        <v>23678</v>
      </c>
      <c r="K6933" s="6">
        <v>2019</v>
      </c>
      <c r="L6933" s="6"/>
      <c r="M6933" s="6"/>
      <c r="N6933" s="6">
        <v>5</v>
      </c>
      <c r="O6933" s="7" t="s">
        <v>31504</v>
      </c>
      <c r="P6933" s="6">
        <v>3</v>
      </c>
      <c r="Q6933" s="6">
        <v>2</v>
      </c>
      <c r="R6933" s="6">
        <v>226</v>
      </c>
      <c r="S6933" s="6">
        <v>236</v>
      </c>
      <c r="T6933" s="6" t="s">
        <v>27</v>
      </c>
      <c r="U6933" s="6" t="s">
        <v>27</v>
      </c>
      <c r="V6933" s="6" t="s">
        <v>27</v>
      </c>
      <c r="W6933" s="6" t="s">
        <v>37818</v>
      </c>
      <c r="X6933" s="6" t="s">
        <v>27</v>
      </c>
      <c r="Y6933" s="7" t="s">
        <v>45183</v>
      </c>
      <c r="Z6933" s="7" t="s">
        <v>53361</v>
      </c>
      <c r="AA6933" s="6" t="s">
        <v>24</v>
      </c>
      <c r="AB6933" s="6" t="s">
        <v>63547</v>
      </c>
    </row>
    <row r="6934" spans="1:28" ht="30" customHeight="1" x14ac:dyDescent="0.3">
      <c r="A6934" s="6">
        <v>6932</v>
      </c>
      <c r="B6934" s="6" t="s">
        <v>22</v>
      </c>
      <c r="C6934" s="7" t="s">
        <v>6981</v>
      </c>
      <c r="D6934" s="7" t="s">
        <v>16442</v>
      </c>
      <c r="E6934" s="6" t="s">
        <v>6</v>
      </c>
      <c r="F6934" s="6"/>
      <c r="G6934" s="6"/>
      <c r="H6934" s="6"/>
      <c r="I6934" s="6" t="s">
        <v>6</v>
      </c>
      <c r="J6934" s="7" t="s">
        <v>23679</v>
      </c>
      <c r="K6934" s="6">
        <v>2019</v>
      </c>
      <c r="L6934" s="6">
        <v>22</v>
      </c>
      <c r="M6934" s="6"/>
      <c r="N6934" s="6">
        <v>1</v>
      </c>
      <c r="O6934" s="7" t="s">
        <v>31505</v>
      </c>
      <c r="P6934" s="6">
        <v>5</v>
      </c>
      <c r="Q6934" s="6">
        <v>2</v>
      </c>
      <c r="R6934" s="6">
        <v>360</v>
      </c>
      <c r="S6934" s="6">
        <v>366</v>
      </c>
      <c r="T6934" s="6" t="s">
        <v>27</v>
      </c>
      <c r="U6934" s="6" t="s">
        <v>27</v>
      </c>
      <c r="V6934" s="6" t="s">
        <v>27</v>
      </c>
      <c r="W6934" s="6" t="s">
        <v>37852</v>
      </c>
      <c r="X6934" s="6" t="s">
        <v>27</v>
      </c>
      <c r="Y6934" s="7" t="s">
        <v>45184</v>
      </c>
      <c r="Z6934" s="7" t="s">
        <v>53362</v>
      </c>
      <c r="AA6934" s="6" t="s">
        <v>24</v>
      </c>
      <c r="AB6934" s="6" t="s">
        <v>63548</v>
      </c>
    </row>
    <row r="6935" spans="1:28" ht="30" customHeight="1" x14ac:dyDescent="0.3">
      <c r="A6935" s="6">
        <v>6933</v>
      </c>
      <c r="B6935" s="6" t="s">
        <v>22</v>
      </c>
      <c r="C6935" s="7" t="s">
        <v>6982</v>
      </c>
      <c r="D6935" s="7" t="s">
        <v>16443</v>
      </c>
      <c r="E6935" s="6"/>
      <c r="F6935" s="6"/>
      <c r="G6935" s="6"/>
      <c r="H6935" s="6"/>
      <c r="I6935" s="6" t="s">
        <v>6</v>
      </c>
      <c r="J6935" s="7" t="s">
        <v>21966</v>
      </c>
      <c r="K6935" s="6">
        <v>2019</v>
      </c>
      <c r="L6935" s="6"/>
      <c r="M6935" s="6"/>
      <c r="N6935" s="6">
        <v>0</v>
      </c>
      <c r="O6935" s="7" t="s">
        <v>31506</v>
      </c>
      <c r="P6935" s="6">
        <v>9</v>
      </c>
      <c r="Q6935" s="6">
        <v>1</v>
      </c>
      <c r="R6935" s="6">
        <v>25</v>
      </c>
      <c r="S6935" s="6">
        <v>29</v>
      </c>
      <c r="T6935" s="6" t="s">
        <v>27</v>
      </c>
      <c r="U6935" s="6" t="s">
        <v>27</v>
      </c>
      <c r="V6935" s="6" t="s">
        <v>27</v>
      </c>
      <c r="W6935" s="6" t="s">
        <v>36425</v>
      </c>
      <c r="X6935" s="6" t="s">
        <v>27</v>
      </c>
      <c r="Y6935" s="7" t="s">
        <v>45185</v>
      </c>
      <c r="Z6935" s="7" t="s">
        <v>27</v>
      </c>
      <c r="AA6935" s="6" t="s">
        <v>24</v>
      </c>
      <c r="AB6935" s="6" t="s">
        <v>63549</v>
      </c>
    </row>
    <row r="6936" spans="1:28" ht="30" customHeight="1" x14ac:dyDescent="0.3">
      <c r="A6936" s="6">
        <v>6934</v>
      </c>
      <c r="B6936" s="6" t="s">
        <v>21</v>
      </c>
      <c r="C6936" s="7" t="s">
        <v>6983</v>
      </c>
      <c r="D6936" s="7" t="s">
        <v>16444</v>
      </c>
      <c r="E6936" s="6" t="s">
        <v>6</v>
      </c>
      <c r="F6936" s="6" t="s">
        <v>6</v>
      </c>
      <c r="G6936" s="6" t="s">
        <v>6</v>
      </c>
      <c r="H6936" s="6"/>
      <c r="I6936" s="6" t="s">
        <v>6</v>
      </c>
      <c r="J6936" s="7" t="s">
        <v>22216</v>
      </c>
      <c r="K6936" s="6">
        <v>2019</v>
      </c>
      <c r="L6936" s="6">
        <v>185</v>
      </c>
      <c r="M6936" s="6">
        <v>149</v>
      </c>
      <c r="N6936" s="6">
        <v>208</v>
      </c>
      <c r="O6936" s="7" t="s">
        <v>31507</v>
      </c>
      <c r="P6936" s="6" t="s">
        <v>27</v>
      </c>
      <c r="Q6936" s="6" t="s">
        <v>27</v>
      </c>
      <c r="R6936" s="6">
        <v>1</v>
      </c>
      <c r="S6936" s="6">
        <v>40</v>
      </c>
      <c r="T6936" s="6">
        <v>1.462</v>
      </c>
      <c r="U6936" s="6">
        <v>1.2450000000000001</v>
      </c>
      <c r="V6936" s="6">
        <v>7.7</v>
      </c>
      <c r="W6936" s="6" t="s">
        <v>36673</v>
      </c>
      <c r="X6936" s="6" t="s">
        <v>27</v>
      </c>
      <c r="Y6936" s="7" t="s">
        <v>45186</v>
      </c>
      <c r="Z6936" s="7" t="s">
        <v>53363</v>
      </c>
      <c r="AA6936" s="6" t="s">
        <v>24</v>
      </c>
      <c r="AB6936" s="6" t="s">
        <v>63550</v>
      </c>
    </row>
    <row r="6937" spans="1:28" ht="30" customHeight="1" x14ac:dyDescent="0.3">
      <c r="A6937" s="6">
        <v>6935</v>
      </c>
      <c r="B6937" s="6" t="s">
        <v>21</v>
      </c>
      <c r="C6937" s="7" t="s">
        <v>6984</v>
      </c>
      <c r="D6937" s="7" t="s">
        <v>16445</v>
      </c>
      <c r="E6937" s="6" t="s">
        <v>6</v>
      </c>
      <c r="F6937" s="6" t="s">
        <v>6</v>
      </c>
      <c r="G6937" s="6"/>
      <c r="H6937" s="6"/>
      <c r="I6937" s="6" t="s">
        <v>6</v>
      </c>
      <c r="J6937" s="7" t="s">
        <v>22270</v>
      </c>
      <c r="K6937" s="6">
        <v>2019</v>
      </c>
      <c r="L6937" s="6">
        <v>98</v>
      </c>
      <c r="M6937" s="6">
        <v>72</v>
      </c>
      <c r="N6937" s="6">
        <v>114</v>
      </c>
      <c r="O6937" s="7" t="s">
        <v>31508</v>
      </c>
      <c r="P6937" s="6" t="s">
        <v>27</v>
      </c>
      <c r="Q6937" s="6" t="s">
        <v>27</v>
      </c>
      <c r="R6937" s="6">
        <v>1</v>
      </c>
      <c r="S6937" s="6">
        <v>21</v>
      </c>
      <c r="T6937" s="6">
        <v>0.89600000000000002</v>
      </c>
      <c r="U6937" s="6">
        <v>0.70099999999999996</v>
      </c>
      <c r="V6937" s="6">
        <v>3.7</v>
      </c>
      <c r="W6937" s="6" t="s">
        <v>36727</v>
      </c>
      <c r="X6937" s="6" t="s">
        <v>27</v>
      </c>
      <c r="Y6937" s="7" t="s">
        <v>45187</v>
      </c>
      <c r="Z6937" s="7" t="s">
        <v>53364</v>
      </c>
      <c r="AA6937" s="6" t="s">
        <v>24</v>
      </c>
      <c r="AB6937" s="6" t="s">
        <v>63551</v>
      </c>
    </row>
    <row r="6938" spans="1:28" ht="30" customHeight="1" x14ac:dyDescent="0.3">
      <c r="A6938" s="6">
        <v>6936</v>
      </c>
      <c r="B6938" s="6" t="s">
        <v>22</v>
      </c>
      <c r="C6938" s="7" t="s">
        <v>6985</v>
      </c>
      <c r="D6938" s="7" t="s">
        <v>16446</v>
      </c>
      <c r="E6938" s="6"/>
      <c r="F6938" s="6"/>
      <c r="G6938" s="6"/>
      <c r="H6938" s="6"/>
      <c r="I6938" s="6" t="s">
        <v>6</v>
      </c>
      <c r="J6938" s="7" t="s">
        <v>22187</v>
      </c>
      <c r="K6938" s="6">
        <v>2019</v>
      </c>
      <c r="L6938" s="6"/>
      <c r="M6938" s="6"/>
      <c r="N6938" s="6">
        <v>2</v>
      </c>
      <c r="O6938" s="7" t="s">
        <v>31509</v>
      </c>
      <c r="P6938" s="6">
        <v>8</v>
      </c>
      <c r="Q6938" s="6">
        <v>4</v>
      </c>
      <c r="R6938" s="6">
        <v>1</v>
      </c>
      <c r="S6938" s="6">
        <v>2</v>
      </c>
      <c r="T6938" s="6" t="s">
        <v>27</v>
      </c>
      <c r="U6938" s="6" t="s">
        <v>27</v>
      </c>
      <c r="V6938" s="6" t="s">
        <v>27</v>
      </c>
      <c r="W6938" s="6" t="s">
        <v>27</v>
      </c>
      <c r="X6938" s="6" t="s">
        <v>27</v>
      </c>
      <c r="Y6938" s="7" t="s">
        <v>45188</v>
      </c>
      <c r="Z6938" s="7" t="s">
        <v>27</v>
      </c>
      <c r="AA6938" s="6" t="s">
        <v>24</v>
      </c>
      <c r="AB6938" s="6" t="s">
        <v>63552</v>
      </c>
    </row>
    <row r="6939" spans="1:28" ht="30" customHeight="1" x14ac:dyDescent="0.3">
      <c r="A6939" s="6">
        <v>6937</v>
      </c>
      <c r="B6939" s="6" t="s">
        <v>21</v>
      </c>
      <c r="C6939" s="7" t="s">
        <v>6986</v>
      </c>
      <c r="D6939" s="7" t="s">
        <v>14638</v>
      </c>
      <c r="E6939" s="6" t="s">
        <v>6</v>
      </c>
      <c r="F6939" s="6"/>
      <c r="G6939" s="6"/>
      <c r="H6939" s="6"/>
      <c r="I6939" s="6" t="s">
        <v>6</v>
      </c>
      <c r="J6939" s="7" t="s">
        <v>21906</v>
      </c>
      <c r="K6939" s="6">
        <v>2019</v>
      </c>
      <c r="L6939" s="6">
        <v>1</v>
      </c>
      <c r="M6939" s="6"/>
      <c r="N6939" s="6">
        <v>6</v>
      </c>
      <c r="O6939" s="7" t="s">
        <v>31510</v>
      </c>
      <c r="P6939" s="6" t="s">
        <v>27</v>
      </c>
      <c r="Q6939" s="6" t="s">
        <v>27</v>
      </c>
      <c r="R6939" s="6">
        <v>2235</v>
      </c>
      <c r="S6939" s="6" t="s">
        <v>27</v>
      </c>
      <c r="T6939" s="6">
        <v>0.68200000000000005</v>
      </c>
      <c r="U6939" s="6">
        <v>0.20100000000000001</v>
      </c>
      <c r="V6939" s="6" t="s">
        <v>27</v>
      </c>
      <c r="W6939" s="6" t="s">
        <v>36383</v>
      </c>
      <c r="X6939" s="6" t="s">
        <v>27</v>
      </c>
      <c r="Y6939" s="7" t="s">
        <v>45189</v>
      </c>
      <c r="Z6939" s="7" t="s">
        <v>27</v>
      </c>
      <c r="AA6939" s="6" t="s">
        <v>24</v>
      </c>
      <c r="AB6939" s="6" t="s">
        <v>63553</v>
      </c>
    </row>
    <row r="6940" spans="1:28" ht="30" customHeight="1" x14ac:dyDescent="0.3">
      <c r="A6940" s="6">
        <v>6938</v>
      </c>
      <c r="B6940" s="6" t="s">
        <v>22</v>
      </c>
      <c r="C6940" s="7" t="s">
        <v>6987</v>
      </c>
      <c r="D6940" s="7" t="s">
        <v>15676</v>
      </c>
      <c r="E6940" s="6"/>
      <c r="F6940" s="6"/>
      <c r="G6940" s="6"/>
      <c r="H6940" s="6"/>
      <c r="I6940" s="6" t="s">
        <v>6</v>
      </c>
      <c r="J6940" s="7" t="s">
        <v>23680</v>
      </c>
      <c r="K6940" s="6">
        <v>2019</v>
      </c>
      <c r="L6940" s="6"/>
      <c r="M6940" s="6"/>
      <c r="N6940" s="6">
        <v>0</v>
      </c>
      <c r="O6940" s="7" t="s">
        <v>31511</v>
      </c>
      <c r="P6940" s="6">
        <v>9</v>
      </c>
      <c r="Q6940" s="6">
        <v>3</v>
      </c>
      <c r="R6940" s="6">
        <v>218</v>
      </c>
      <c r="S6940" s="6">
        <v>226</v>
      </c>
      <c r="T6940" s="6" t="s">
        <v>27</v>
      </c>
      <c r="U6940" s="6" t="s">
        <v>27</v>
      </c>
      <c r="V6940" s="6" t="s">
        <v>27</v>
      </c>
      <c r="W6940" s="6" t="s">
        <v>37626</v>
      </c>
      <c r="X6940" s="6" t="s">
        <v>27</v>
      </c>
      <c r="Y6940" s="7" t="s">
        <v>45190</v>
      </c>
      <c r="Z6940" s="7" t="s">
        <v>27</v>
      </c>
      <c r="AA6940" s="6" t="s">
        <v>24</v>
      </c>
      <c r="AB6940" s="6" t="s">
        <v>63554</v>
      </c>
    </row>
    <row r="6941" spans="1:28" ht="30" customHeight="1" x14ac:dyDescent="0.3">
      <c r="A6941" s="6">
        <v>6939</v>
      </c>
      <c r="B6941" s="6" t="s">
        <v>21</v>
      </c>
      <c r="C6941" s="7" t="s">
        <v>6988</v>
      </c>
      <c r="D6941" s="7" t="s">
        <v>15676</v>
      </c>
      <c r="E6941" s="6"/>
      <c r="F6941" s="6"/>
      <c r="G6941" s="6"/>
      <c r="H6941" s="6"/>
      <c r="I6941" s="6"/>
      <c r="J6941" s="7" t="s">
        <v>23680</v>
      </c>
      <c r="K6941" s="6">
        <v>2019</v>
      </c>
      <c r="L6941" s="6"/>
      <c r="M6941" s="6"/>
      <c r="N6941" s="6"/>
      <c r="O6941" s="7" t="s">
        <v>31511</v>
      </c>
      <c r="P6941" s="6">
        <v>9</v>
      </c>
      <c r="Q6941" s="6">
        <v>3</v>
      </c>
      <c r="R6941" s="6">
        <v>218</v>
      </c>
      <c r="S6941" s="6">
        <v>226</v>
      </c>
      <c r="T6941" s="6" t="s">
        <v>27</v>
      </c>
      <c r="U6941" s="6" t="s">
        <v>27</v>
      </c>
      <c r="V6941" s="6" t="s">
        <v>27</v>
      </c>
      <c r="W6941" s="6" t="s">
        <v>37626</v>
      </c>
      <c r="X6941" s="6" t="s">
        <v>27</v>
      </c>
      <c r="Y6941" s="7" t="s">
        <v>45191</v>
      </c>
      <c r="Z6941" s="7" t="s">
        <v>27</v>
      </c>
      <c r="AA6941" s="6" t="s">
        <v>24</v>
      </c>
      <c r="AB6941" s="6" t="s">
        <v>63555</v>
      </c>
    </row>
    <row r="6942" spans="1:28" ht="30" customHeight="1" x14ac:dyDescent="0.3">
      <c r="A6942" s="6">
        <v>6940</v>
      </c>
      <c r="B6942" s="6" t="s">
        <v>21</v>
      </c>
      <c r="C6942" s="7" t="s">
        <v>6989</v>
      </c>
      <c r="D6942" s="7" t="s">
        <v>16447</v>
      </c>
      <c r="E6942" s="6" t="s">
        <v>6</v>
      </c>
      <c r="F6942" s="6" t="s">
        <v>6</v>
      </c>
      <c r="G6942" s="6"/>
      <c r="H6942" s="6"/>
      <c r="I6942" s="6" t="s">
        <v>6</v>
      </c>
      <c r="J6942" s="7" t="s">
        <v>21381</v>
      </c>
      <c r="K6942" s="6">
        <v>2019</v>
      </c>
      <c r="L6942" s="6">
        <v>46</v>
      </c>
      <c r="M6942" s="6">
        <v>38</v>
      </c>
      <c r="N6942" s="6">
        <v>37</v>
      </c>
      <c r="O6942" s="7" t="s">
        <v>31512</v>
      </c>
      <c r="P6942" s="6" t="s">
        <v>27</v>
      </c>
      <c r="Q6942" s="6" t="s">
        <v>27</v>
      </c>
      <c r="R6942" s="6">
        <v>1</v>
      </c>
      <c r="S6942" s="6">
        <v>33</v>
      </c>
      <c r="T6942" s="6">
        <v>1.012</v>
      </c>
      <c r="U6942" s="6">
        <v>0.76900000000000002</v>
      </c>
      <c r="V6942" s="6">
        <v>4.3</v>
      </c>
      <c r="W6942" s="6" t="s">
        <v>35871</v>
      </c>
      <c r="X6942" s="6" t="s">
        <v>27</v>
      </c>
      <c r="Y6942" s="7" t="s">
        <v>45192</v>
      </c>
      <c r="Z6942" s="7" t="s">
        <v>53365</v>
      </c>
      <c r="AA6942" s="6" t="s">
        <v>24</v>
      </c>
      <c r="AB6942" s="6" t="s">
        <v>63556</v>
      </c>
    </row>
    <row r="6943" spans="1:28" ht="30" customHeight="1" x14ac:dyDescent="0.3">
      <c r="A6943" s="6">
        <v>6941</v>
      </c>
      <c r="B6943" s="6" t="s">
        <v>21</v>
      </c>
      <c r="C6943" s="7" t="s">
        <v>6990</v>
      </c>
      <c r="D6943" s="7" t="s">
        <v>16448</v>
      </c>
      <c r="E6943" s="6"/>
      <c r="F6943" s="6"/>
      <c r="G6943" s="6"/>
      <c r="H6943" s="6"/>
      <c r="I6943" s="6" t="s">
        <v>6</v>
      </c>
      <c r="J6943" s="7" t="s">
        <v>23681</v>
      </c>
      <c r="K6943" s="6">
        <v>2019</v>
      </c>
      <c r="L6943" s="6"/>
      <c r="M6943" s="6"/>
      <c r="N6943" s="6">
        <v>0</v>
      </c>
      <c r="O6943" s="7" t="s">
        <v>31513</v>
      </c>
      <c r="P6943" s="6" t="s">
        <v>27</v>
      </c>
      <c r="Q6943" s="6" t="s">
        <v>27</v>
      </c>
      <c r="R6943" s="6">
        <v>1</v>
      </c>
      <c r="S6943" s="6">
        <v>6</v>
      </c>
      <c r="T6943" s="6" t="s">
        <v>27</v>
      </c>
      <c r="U6943" s="6" t="s">
        <v>27</v>
      </c>
      <c r="V6943" s="6" t="s">
        <v>27</v>
      </c>
      <c r="W6943" s="6" t="s">
        <v>37853</v>
      </c>
      <c r="X6943" s="6" t="s">
        <v>27</v>
      </c>
      <c r="Y6943" s="7" t="s">
        <v>45193</v>
      </c>
      <c r="Z6943" s="7" t="s">
        <v>53366</v>
      </c>
      <c r="AA6943" s="6" t="s">
        <v>24</v>
      </c>
      <c r="AB6943" s="6" t="s">
        <v>63557</v>
      </c>
    </row>
    <row r="6944" spans="1:28" ht="30" customHeight="1" x14ac:dyDescent="0.3">
      <c r="A6944" s="6">
        <v>6942</v>
      </c>
      <c r="B6944" s="6" t="s">
        <v>22</v>
      </c>
      <c r="C6944" s="7" t="s">
        <v>6991</v>
      </c>
      <c r="D6944" s="7" t="s">
        <v>16449</v>
      </c>
      <c r="E6944" s="6"/>
      <c r="F6944" s="6"/>
      <c r="G6944" s="6"/>
      <c r="H6944" s="6"/>
      <c r="I6944" s="6"/>
      <c r="J6944" s="7" t="s">
        <v>23069</v>
      </c>
      <c r="K6944" s="6">
        <v>2019</v>
      </c>
      <c r="L6944" s="6"/>
      <c r="M6944" s="6"/>
      <c r="N6944" s="6"/>
      <c r="O6944" s="7" t="s">
        <v>31514</v>
      </c>
      <c r="P6944" s="6">
        <v>3</v>
      </c>
      <c r="Q6944" s="6">
        <v>1</v>
      </c>
      <c r="R6944" s="6">
        <v>74</v>
      </c>
      <c r="S6944" s="6" t="s">
        <v>27</v>
      </c>
      <c r="T6944" s="6" t="s">
        <v>27</v>
      </c>
      <c r="U6944" s="6" t="s">
        <v>27</v>
      </c>
      <c r="V6944" s="6" t="s">
        <v>27</v>
      </c>
      <c r="W6944" s="6" t="s">
        <v>37394</v>
      </c>
      <c r="X6944" s="6" t="s">
        <v>27</v>
      </c>
      <c r="Y6944" s="7" t="s">
        <v>45194</v>
      </c>
      <c r="Z6944" s="7" t="s">
        <v>27</v>
      </c>
      <c r="AA6944" s="6" t="s">
        <v>24</v>
      </c>
      <c r="AB6944" s="6" t="s">
        <v>63558</v>
      </c>
    </row>
    <row r="6945" spans="1:28" ht="30" customHeight="1" x14ac:dyDescent="0.3">
      <c r="A6945" s="6">
        <v>6943</v>
      </c>
      <c r="B6945" s="6" t="s">
        <v>21</v>
      </c>
      <c r="C6945" s="7" t="s">
        <v>6992</v>
      </c>
      <c r="D6945" s="7" t="s">
        <v>16450</v>
      </c>
      <c r="E6945" s="6" t="s">
        <v>6</v>
      </c>
      <c r="F6945" s="6" t="s">
        <v>6</v>
      </c>
      <c r="G6945" s="6" t="s">
        <v>6</v>
      </c>
      <c r="H6945" s="6"/>
      <c r="I6945" s="6" t="s">
        <v>6</v>
      </c>
      <c r="J6945" s="7" t="s">
        <v>23682</v>
      </c>
      <c r="K6945" s="6">
        <v>2019</v>
      </c>
      <c r="L6945" s="6">
        <v>40</v>
      </c>
      <c r="M6945" s="6">
        <v>31</v>
      </c>
      <c r="N6945" s="6">
        <v>35</v>
      </c>
      <c r="O6945" s="7" t="s">
        <v>31515</v>
      </c>
      <c r="P6945" s="6">
        <v>666</v>
      </c>
      <c r="Q6945" s="6" t="s">
        <v>27</v>
      </c>
      <c r="R6945" s="6">
        <v>308</v>
      </c>
      <c r="S6945" s="6">
        <v>320</v>
      </c>
      <c r="T6945" s="6" t="s">
        <v>27</v>
      </c>
      <c r="U6945" s="6" t="s">
        <v>27</v>
      </c>
      <c r="V6945" s="6" t="s">
        <v>27</v>
      </c>
      <c r="W6945" s="6" t="s">
        <v>27</v>
      </c>
      <c r="X6945" s="6" t="s">
        <v>27</v>
      </c>
      <c r="Y6945" s="7" t="s">
        <v>45195</v>
      </c>
      <c r="Z6945" s="7" t="s">
        <v>53367</v>
      </c>
      <c r="AA6945" s="6" t="s">
        <v>24</v>
      </c>
      <c r="AB6945" s="6" t="s">
        <v>63559</v>
      </c>
    </row>
    <row r="6946" spans="1:28" ht="30" customHeight="1" x14ac:dyDescent="0.3">
      <c r="A6946" s="6">
        <v>6944</v>
      </c>
      <c r="B6946" s="6" t="s">
        <v>21</v>
      </c>
      <c r="C6946" s="7" t="s">
        <v>6993</v>
      </c>
      <c r="D6946" s="7" t="s">
        <v>16451</v>
      </c>
      <c r="E6946" s="6" t="s">
        <v>6</v>
      </c>
      <c r="F6946" s="6" t="s">
        <v>6</v>
      </c>
      <c r="G6946" s="6" t="s">
        <v>6</v>
      </c>
      <c r="H6946" s="6"/>
      <c r="I6946" s="6" t="s">
        <v>6</v>
      </c>
      <c r="J6946" s="7" t="s">
        <v>23190</v>
      </c>
      <c r="K6946" s="6">
        <v>2019</v>
      </c>
      <c r="L6946" s="6">
        <v>46</v>
      </c>
      <c r="M6946" s="6">
        <v>42</v>
      </c>
      <c r="N6946" s="6">
        <v>55</v>
      </c>
      <c r="O6946" s="7" t="s">
        <v>31516</v>
      </c>
      <c r="P6946" s="6">
        <v>125</v>
      </c>
      <c r="Q6946" s="6" t="s">
        <v>27</v>
      </c>
      <c r="R6946" s="6">
        <v>322</v>
      </c>
      <c r="S6946" s="6">
        <v>332</v>
      </c>
      <c r="T6946" s="6">
        <v>1.202</v>
      </c>
      <c r="U6946" s="6">
        <v>0.78</v>
      </c>
      <c r="V6946" s="6">
        <v>3.9</v>
      </c>
      <c r="W6946" s="6" t="s">
        <v>37485</v>
      </c>
      <c r="X6946" s="6" t="s">
        <v>27</v>
      </c>
      <c r="Y6946" s="7" t="s">
        <v>45196</v>
      </c>
      <c r="Z6946" s="7" t="s">
        <v>53368</v>
      </c>
      <c r="AA6946" s="6" t="s">
        <v>24</v>
      </c>
      <c r="AB6946" s="6" t="s">
        <v>63560</v>
      </c>
    </row>
    <row r="6947" spans="1:28" ht="30" customHeight="1" x14ac:dyDescent="0.3">
      <c r="A6947" s="6">
        <v>6945</v>
      </c>
      <c r="B6947" s="6" t="s">
        <v>21</v>
      </c>
      <c r="C6947" s="7" t="s">
        <v>6994</v>
      </c>
      <c r="D6947" s="7" t="s">
        <v>16452</v>
      </c>
      <c r="E6947" s="6" t="s">
        <v>6</v>
      </c>
      <c r="F6947" s="6" t="s">
        <v>6</v>
      </c>
      <c r="G6947" s="6" t="s">
        <v>6</v>
      </c>
      <c r="H6947" s="6"/>
      <c r="I6947" s="6" t="s">
        <v>6</v>
      </c>
      <c r="J6947" s="7" t="s">
        <v>23683</v>
      </c>
      <c r="K6947" s="6">
        <v>2019</v>
      </c>
      <c r="L6947" s="6">
        <v>30</v>
      </c>
      <c r="M6947" s="6">
        <v>22</v>
      </c>
      <c r="N6947" s="6">
        <v>27</v>
      </c>
      <c r="O6947" s="7" t="s">
        <v>31517</v>
      </c>
      <c r="P6947" s="6">
        <v>77</v>
      </c>
      <c r="Q6947" s="6">
        <v>1</v>
      </c>
      <c r="R6947" s="6">
        <v>1</v>
      </c>
      <c r="S6947" s="6">
        <v>31</v>
      </c>
      <c r="T6947" s="6" t="s">
        <v>27</v>
      </c>
      <c r="U6947" s="6" t="s">
        <v>27</v>
      </c>
      <c r="V6947" s="6" t="s">
        <v>27</v>
      </c>
      <c r="W6947" s="6" t="s">
        <v>27</v>
      </c>
      <c r="X6947" s="6" t="s">
        <v>27</v>
      </c>
      <c r="Y6947" s="7" t="s">
        <v>45197</v>
      </c>
      <c r="Z6947" s="7" t="s">
        <v>53369</v>
      </c>
      <c r="AA6947" s="6" t="s">
        <v>24</v>
      </c>
      <c r="AB6947" s="6" t="s">
        <v>63561</v>
      </c>
    </row>
    <row r="6948" spans="1:28" ht="30" customHeight="1" x14ac:dyDescent="0.3">
      <c r="A6948" s="6">
        <v>6946</v>
      </c>
      <c r="B6948" s="6" t="s">
        <v>21</v>
      </c>
      <c r="C6948" s="7" t="s">
        <v>6995</v>
      </c>
      <c r="D6948" s="7" t="s">
        <v>16453</v>
      </c>
      <c r="E6948" s="6" t="s">
        <v>6</v>
      </c>
      <c r="F6948" s="6" t="s">
        <v>6</v>
      </c>
      <c r="G6948" s="6" t="s">
        <v>6</v>
      </c>
      <c r="H6948" s="6"/>
      <c r="I6948" s="6" t="s">
        <v>6</v>
      </c>
      <c r="J6948" s="7" t="s">
        <v>22991</v>
      </c>
      <c r="K6948" s="6">
        <v>2019</v>
      </c>
      <c r="L6948" s="6">
        <v>46</v>
      </c>
      <c r="M6948" s="6">
        <v>34</v>
      </c>
      <c r="N6948" s="6">
        <v>43</v>
      </c>
      <c r="O6948" s="7" t="s">
        <v>31518</v>
      </c>
      <c r="P6948" s="6">
        <v>10</v>
      </c>
      <c r="Q6948" s="6" t="s">
        <v>27</v>
      </c>
      <c r="R6948" s="6">
        <v>1</v>
      </c>
      <c r="S6948" s="6" t="s">
        <v>27</v>
      </c>
      <c r="T6948" s="6">
        <v>1.0309999999999999</v>
      </c>
      <c r="U6948" s="6">
        <v>1.0649999999999999</v>
      </c>
      <c r="V6948" s="6">
        <v>4</v>
      </c>
      <c r="W6948" s="6" t="s">
        <v>37324</v>
      </c>
      <c r="X6948" s="6" t="s">
        <v>27</v>
      </c>
      <c r="Y6948" s="7" t="s">
        <v>45198</v>
      </c>
      <c r="Z6948" s="7" t="s">
        <v>53370</v>
      </c>
      <c r="AA6948" s="6" t="s">
        <v>24</v>
      </c>
      <c r="AB6948" s="6" t="s">
        <v>63562</v>
      </c>
    </row>
    <row r="6949" spans="1:28" ht="30" customHeight="1" x14ac:dyDescent="0.3">
      <c r="A6949" s="6">
        <v>6947</v>
      </c>
      <c r="B6949" s="6" t="s">
        <v>21</v>
      </c>
      <c r="C6949" s="7" t="s">
        <v>6996</v>
      </c>
      <c r="D6949" s="7" t="s">
        <v>12970</v>
      </c>
      <c r="E6949" s="6"/>
      <c r="F6949" s="6"/>
      <c r="G6949" s="6"/>
      <c r="H6949" s="6"/>
      <c r="I6949" s="6" t="s">
        <v>6</v>
      </c>
      <c r="J6949" s="7" t="s">
        <v>23684</v>
      </c>
      <c r="K6949" s="6">
        <v>2019</v>
      </c>
      <c r="L6949" s="6"/>
      <c r="M6949" s="6"/>
      <c r="N6949" s="6">
        <v>4</v>
      </c>
      <c r="O6949" s="7" t="s">
        <v>31519</v>
      </c>
      <c r="P6949" s="6" t="s">
        <v>27</v>
      </c>
      <c r="Q6949" s="6" t="s">
        <v>27</v>
      </c>
      <c r="R6949" s="6">
        <v>1</v>
      </c>
      <c r="S6949" s="6">
        <v>2</v>
      </c>
      <c r="T6949" s="6" t="s">
        <v>27</v>
      </c>
      <c r="U6949" s="6" t="s">
        <v>27</v>
      </c>
      <c r="V6949" s="6" t="s">
        <v>27</v>
      </c>
      <c r="W6949" s="6" t="s">
        <v>27</v>
      </c>
      <c r="X6949" s="6" t="s">
        <v>27</v>
      </c>
      <c r="Y6949" s="7" t="s">
        <v>27</v>
      </c>
      <c r="Z6949" s="7" t="s">
        <v>27</v>
      </c>
      <c r="AA6949" s="6" t="s">
        <v>24</v>
      </c>
      <c r="AB6949" s="6" t="s">
        <v>63563</v>
      </c>
    </row>
    <row r="6950" spans="1:28" ht="30" customHeight="1" x14ac:dyDescent="0.3">
      <c r="A6950" s="6">
        <v>6948</v>
      </c>
      <c r="B6950" s="6" t="s">
        <v>22</v>
      </c>
      <c r="C6950" s="7" t="s">
        <v>6997</v>
      </c>
      <c r="D6950" s="7" t="s">
        <v>16454</v>
      </c>
      <c r="E6950" s="6"/>
      <c r="F6950" s="6"/>
      <c r="G6950" s="6"/>
      <c r="H6950" s="6"/>
      <c r="I6950" s="6" t="s">
        <v>6</v>
      </c>
      <c r="J6950" s="7" t="s">
        <v>23685</v>
      </c>
      <c r="K6950" s="6">
        <v>2019</v>
      </c>
      <c r="L6950" s="6"/>
      <c r="M6950" s="6"/>
      <c r="N6950" s="6">
        <v>0</v>
      </c>
      <c r="O6950" s="7" t="s">
        <v>31520</v>
      </c>
      <c r="P6950" s="6">
        <v>6</v>
      </c>
      <c r="Q6950" s="6">
        <v>4</v>
      </c>
      <c r="R6950" s="6">
        <v>316</v>
      </c>
      <c r="S6950" s="6">
        <v>318</v>
      </c>
      <c r="T6950" s="6" t="s">
        <v>27</v>
      </c>
      <c r="U6950" s="6" t="s">
        <v>27</v>
      </c>
      <c r="V6950" s="6" t="s">
        <v>27</v>
      </c>
      <c r="W6950" s="6" t="s">
        <v>37775</v>
      </c>
      <c r="X6950" s="6" t="s">
        <v>27</v>
      </c>
      <c r="Y6950" s="7" t="s">
        <v>45199</v>
      </c>
      <c r="Z6950" s="7" t="s">
        <v>53371</v>
      </c>
      <c r="AA6950" s="6" t="s">
        <v>24</v>
      </c>
      <c r="AB6950" s="6" t="s">
        <v>63564</v>
      </c>
    </row>
    <row r="6951" spans="1:28" ht="30" customHeight="1" x14ac:dyDescent="0.3">
      <c r="A6951" s="6">
        <v>6949</v>
      </c>
      <c r="B6951" s="6" t="s">
        <v>21</v>
      </c>
      <c r="C6951" s="7" t="s">
        <v>6998</v>
      </c>
      <c r="D6951" s="7" t="s">
        <v>16455</v>
      </c>
      <c r="E6951" s="6" t="s">
        <v>6</v>
      </c>
      <c r="F6951" s="6" t="s">
        <v>6</v>
      </c>
      <c r="G6951" s="6" t="s">
        <v>6</v>
      </c>
      <c r="H6951" s="6"/>
      <c r="I6951" s="6" t="s">
        <v>6</v>
      </c>
      <c r="J6951" s="7" t="s">
        <v>23221</v>
      </c>
      <c r="K6951" s="6">
        <v>2019</v>
      </c>
      <c r="L6951" s="6">
        <v>79</v>
      </c>
      <c r="M6951" s="6">
        <v>166</v>
      </c>
      <c r="N6951" s="6">
        <v>322</v>
      </c>
      <c r="O6951" s="7" t="s">
        <v>31521</v>
      </c>
      <c r="P6951" s="6" t="s">
        <v>27</v>
      </c>
      <c r="Q6951" s="6" t="s">
        <v>27</v>
      </c>
      <c r="R6951" s="6">
        <v>1</v>
      </c>
      <c r="S6951" s="6">
        <v>7</v>
      </c>
      <c r="T6951" s="6">
        <v>0.90300000000000002</v>
      </c>
      <c r="U6951" s="6">
        <v>1.4570000000000001</v>
      </c>
      <c r="V6951" s="6">
        <v>4.8</v>
      </c>
      <c r="W6951" s="6" t="s">
        <v>37518</v>
      </c>
      <c r="X6951" s="6" t="s">
        <v>27</v>
      </c>
      <c r="Y6951" s="7" t="s">
        <v>45200</v>
      </c>
      <c r="Z6951" s="7" t="s">
        <v>53372</v>
      </c>
      <c r="AA6951" s="6" t="s">
        <v>24</v>
      </c>
      <c r="AB6951" s="6" t="s">
        <v>63565</v>
      </c>
    </row>
    <row r="6952" spans="1:28" ht="30" customHeight="1" x14ac:dyDescent="0.3">
      <c r="A6952" s="6">
        <v>6950</v>
      </c>
      <c r="B6952" s="6" t="s">
        <v>21</v>
      </c>
      <c r="C6952" s="7" t="s">
        <v>6999</v>
      </c>
      <c r="D6952" s="7" t="s">
        <v>16456</v>
      </c>
      <c r="E6952" s="6" t="s">
        <v>6</v>
      </c>
      <c r="F6952" s="6" t="s">
        <v>6</v>
      </c>
      <c r="G6952" s="6"/>
      <c r="H6952" s="6"/>
      <c r="I6952" s="6" t="s">
        <v>6</v>
      </c>
      <c r="J6952" s="7" t="s">
        <v>21528</v>
      </c>
      <c r="K6952" s="6">
        <v>2019</v>
      </c>
      <c r="L6952" s="6">
        <v>48</v>
      </c>
      <c r="M6952" s="6">
        <v>0</v>
      </c>
      <c r="N6952" s="6">
        <v>53</v>
      </c>
      <c r="O6952" s="7" t="s">
        <v>31522</v>
      </c>
      <c r="P6952" s="6" t="s">
        <v>27</v>
      </c>
      <c r="Q6952" s="6" t="s">
        <v>27</v>
      </c>
      <c r="R6952" s="6">
        <v>1</v>
      </c>
      <c r="S6952" s="6">
        <v>14</v>
      </c>
      <c r="T6952" s="6">
        <v>0.69599999999999995</v>
      </c>
      <c r="U6952" s="6">
        <v>0.51200000000000001</v>
      </c>
      <c r="V6952" s="6">
        <v>2.8</v>
      </c>
      <c r="W6952" s="6" t="s">
        <v>36024</v>
      </c>
      <c r="X6952" s="6" t="s">
        <v>27</v>
      </c>
      <c r="Y6952" s="7" t="s">
        <v>44355</v>
      </c>
      <c r="Z6952" s="7" t="s">
        <v>52883</v>
      </c>
      <c r="AA6952" s="6" t="s">
        <v>24</v>
      </c>
      <c r="AB6952" s="6" t="s">
        <v>63566</v>
      </c>
    </row>
    <row r="6953" spans="1:28" ht="30" customHeight="1" x14ac:dyDescent="0.3">
      <c r="A6953" s="6">
        <v>6951</v>
      </c>
      <c r="B6953" s="6" t="s">
        <v>21</v>
      </c>
      <c r="C6953" s="7" t="s">
        <v>7000</v>
      </c>
      <c r="D6953" s="7" t="s">
        <v>16457</v>
      </c>
      <c r="E6953" s="6" t="s">
        <v>6</v>
      </c>
      <c r="F6953" s="6" t="s">
        <v>6</v>
      </c>
      <c r="G6953" s="6" t="s">
        <v>6</v>
      </c>
      <c r="H6953" s="6"/>
      <c r="I6953" s="6" t="s">
        <v>6</v>
      </c>
      <c r="J6953" s="7" t="s">
        <v>23484</v>
      </c>
      <c r="K6953" s="6">
        <v>2019</v>
      </c>
      <c r="L6953" s="6">
        <v>22</v>
      </c>
      <c r="M6953" s="6">
        <v>17</v>
      </c>
      <c r="N6953" s="6">
        <v>23</v>
      </c>
      <c r="O6953" s="7" t="s">
        <v>31523</v>
      </c>
      <c r="P6953" s="6">
        <v>19</v>
      </c>
      <c r="Q6953" s="6">
        <v>3</v>
      </c>
      <c r="R6953" s="6">
        <v>1</v>
      </c>
      <c r="S6953" s="6">
        <v>3</v>
      </c>
      <c r="T6953" s="6">
        <v>0.67200000000000004</v>
      </c>
      <c r="U6953" s="6">
        <v>0.54900000000000004</v>
      </c>
      <c r="V6953" s="6">
        <v>2.9</v>
      </c>
      <c r="W6953" s="6" t="s">
        <v>37027</v>
      </c>
      <c r="X6953" s="6" t="s">
        <v>27</v>
      </c>
      <c r="Y6953" s="7" t="s">
        <v>45201</v>
      </c>
      <c r="Z6953" s="7" t="s">
        <v>53373</v>
      </c>
      <c r="AA6953" s="6" t="s">
        <v>24</v>
      </c>
      <c r="AB6953" s="6" t="s">
        <v>63567</v>
      </c>
    </row>
    <row r="6954" spans="1:28" ht="30" customHeight="1" x14ac:dyDescent="0.3">
      <c r="A6954" s="6">
        <v>6952</v>
      </c>
      <c r="B6954" s="6" t="s">
        <v>21</v>
      </c>
      <c r="C6954" s="7" t="s">
        <v>7001</v>
      </c>
      <c r="D6954" s="7" t="s">
        <v>16458</v>
      </c>
      <c r="E6954" s="6" t="s">
        <v>6</v>
      </c>
      <c r="F6954" s="6" t="s">
        <v>6</v>
      </c>
      <c r="G6954" s="6" t="s">
        <v>6</v>
      </c>
      <c r="H6954" s="6"/>
      <c r="I6954" s="6" t="s">
        <v>6</v>
      </c>
      <c r="J6954" s="7" t="s">
        <v>23323</v>
      </c>
      <c r="K6954" s="6">
        <v>2019</v>
      </c>
      <c r="L6954" s="6">
        <v>0</v>
      </c>
      <c r="M6954" s="6">
        <v>31</v>
      </c>
      <c r="N6954" s="6">
        <v>31</v>
      </c>
      <c r="O6954" s="7" t="s">
        <v>31524</v>
      </c>
      <c r="P6954" s="6">
        <v>19</v>
      </c>
      <c r="Q6954" s="6" t="s">
        <v>27</v>
      </c>
      <c r="R6954" s="6">
        <v>1</v>
      </c>
      <c r="S6954" s="6">
        <v>9</v>
      </c>
      <c r="T6954" s="6">
        <v>0.27800000000000002</v>
      </c>
      <c r="U6954" s="6">
        <v>0.23499999999999999</v>
      </c>
      <c r="V6954" s="6" t="s">
        <v>27</v>
      </c>
      <c r="W6954" s="6" t="s">
        <v>36023</v>
      </c>
      <c r="X6954" s="6" t="s">
        <v>27</v>
      </c>
      <c r="Y6954" s="7" t="s">
        <v>45202</v>
      </c>
      <c r="Z6954" s="7" t="s">
        <v>53374</v>
      </c>
      <c r="AA6954" s="6" t="s">
        <v>24</v>
      </c>
      <c r="AB6954" s="6" t="s">
        <v>63568</v>
      </c>
    </row>
    <row r="6955" spans="1:28" ht="30" customHeight="1" x14ac:dyDescent="0.3">
      <c r="A6955" s="6">
        <v>6953</v>
      </c>
      <c r="B6955" s="6" t="s">
        <v>21</v>
      </c>
      <c r="C6955" s="7" t="s">
        <v>7002</v>
      </c>
      <c r="D6955" s="7" t="s">
        <v>16459</v>
      </c>
      <c r="E6955" s="6" t="s">
        <v>6</v>
      </c>
      <c r="F6955" s="6" t="s">
        <v>6</v>
      </c>
      <c r="G6955" s="6" t="s">
        <v>6</v>
      </c>
      <c r="H6955" s="6"/>
      <c r="I6955" s="6" t="s">
        <v>6</v>
      </c>
      <c r="J6955" s="7" t="s">
        <v>23205</v>
      </c>
      <c r="K6955" s="6">
        <v>2019</v>
      </c>
      <c r="L6955" s="6">
        <v>18</v>
      </c>
      <c r="M6955" s="6">
        <v>15</v>
      </c>
      <c r="N6955" s="6">
        <v>15</v>
      </c>
      <c r="O6955" s="7" t="s">
        <v>31525</v>
      </c>
      <c r="P6955" s="6" t="s">
        <v>27</v>
      </c>
      <c r="Q6955" s="6" t="s">
        <v>27</v>
      </c>
      <c r="R6955" s="6">
        <v>1</v>
      </c>
      <c r="S6955" s="6">
        <v>48</v>
      </c>
      <c r="T6955" s="6">
        <v>1.137</v>
      </c>
      <c r="U6955" s="6">
        <v>0.745</v>
      </c>
      <c r="V6955" s="6">
        <v>4.5</v>
      </c>
      <c r="W6955" s="6" t="s">
        <v>37502</v>
      </c>
      <c r="X6955" s="6" t="s">
        <v>27</v>
      </c>
      <c r="Y6955" s="7" t="s">
        <v>45203</v>
      </c>
      <c r="Z6955" s="7" t="s">
        <v>53375</v>
      </c>
      <c r="AA6955" s="6" t="s">
        <v>24</v>
      </c>
      <c r="AB6955" s="6" t="s">
        <v>63569</v>
      </c>
    </row>
    <row r="6956" spans="1:28" ht="30" customHeight="1" x14ac:dyDescent="0.3">
      <c r="A6956" s="6">
        <v>6954</v>
      </c>
      <c r="B6956" s="6" t="s">
        <v>21</v>
      </c>
      <c r="C6956" s="7" t="s">
        <v>7003</v>
      </c>
      <c r="D6956" s="7" t="s">
        <v>16460</v>
      </c>
      <c r="E6956" s="6" t="s">
        <v>6</v>
      </c>
      <c r="F6956" s="6" t="s">
        <v>6</v>
      </c>
      <c r="G6956" s="6" t="s">
        <v>6</v>
      </c>
      <c r="H6956" s="6"/>
      <c r="I6956" s="6" t="s">
        <v>6</v>
      </c>
      <c r="J6956" s="7" t="s">
        <v>23323</v>
      </c>
      <c r="K6956" s="6">
        <v>2019</v>
      </c>
      <c r="L6956" s="6">
        <v>0</v>
      </c>
      <c r="M6956" s="6">
        <v>2</v>
      </c>
      <c r="N6956" s="6">
        <v>5</v>
      </c>
      <c r="O6956" s="7" t="s">
        <v>31526</v>
      </c>
      <c r="P6956" s="6">
        <v>19</v>
      </c>
      <c r="Q6956" s="6" t="s">
        <v>27</v>
      </c>
      <c r="R6956" s="6">
        <v>4033</v>
      </c>
      <c r="S6956" s="6">
        <v>4038</v>
      </c>
      <c r="T6956" s="6">
        <v>0.27800000000000002</v>
      </c>
      <c r="U6956" s="6">
        <v>0.23499999999999999</v>
      </c>
      <c r="V6956" s="6" t="s">
        <v>27</v>
      </c>
      <c r="W6956" s="6" t="s">
        <v>36023</v>
      </c>
      <c r="X6956" s="6" t="s">
        <v>27</v>
      </c>
      <c r="Y6956" s="7" t="s">
        <v>45204</v>
      </c>
      <c r="Z6956" s="7" t="s">
        <v>53376</v>
      </c>
      <c r="AA6956" s="6" t="s">
        <v>24</v>
      </c>
      <c r="AB6956" s="6" t="s">
        <v>63570</v>
      </c>
    </row>
    <row r="6957" spans="1:28" ht="30" customHeight="1" x14ac:dyDescent="0.3">
      <c r="A6957" s="6">
        <v>6955</v>
      </c>
      <c r="B6957" s="6" t="s">
        <v>21</v>
      </c>
      <c r="C6957" s="7" t="s">
        <v>7004</v>
      </c>
      <c r="D6957" s="7" t="s">
        <v>16460</v>
      </c>
      <c r="E6957" s="6" t="s">
        <v>6</v>
      </c>
      <c r="F6957" s="6" t="s">
        <v>6</v>
      </c>
      <c r="G6957" s="6" t="s">
        <v>6</v>
      </c>
      <c r="H6957" s="6"/>
      <c r="I6957" s="6" t="s">
        <v>6</v>
      </c>
      <c r="J6957" s="7" t="s">
        <v>23323</v>
      </c>
      <c r="K6957" s="6">
        <v>2019</v>
      </c>
      <c r="L6957" s="6">
        <v>0</v>
      </c>
      <c r="M6957" s="6">
        <v>7</v>
      </c>
      <c r="N6957" s="6">
        <v>6</v>
      </c>
      <c r="O6957" s="7" t="s">
        <v>31527</v>
      </c>
      <c r="P6957" s="6">
        <v>19</v>
      </c>
      <c r="Q6957" s="6" t="s">
        <v>27</v>
      </c>
      <c r="R6957" s="6">
        <v>4033</v>
      </c>
      <c r="S6957" s="6">
        <v>4038</v>
      </c>
      <c r="T6957" s="6">
        <v>0.27800000000000002</v>
      </c>
      <c r="U6957" s="6">
        <v>0.23499999999999999</v>
      </c>
      <c r="V6957" s="6" t="s">
        <v>27</v>
      </c>
      <c r="W6957" s="6" t="s">
        <v>36023</v>
      </c>
      <c r="X6957" s="6" t="s">
        <v>27</v>
      </c>
      <c r="Y6957" s="7" t="s">
        <v>45205</v>
      </c>
      <c r="Z6957" s="7" t="s">
        <v>53376</v>
      </c>
      <c r="AA6957" s="6" t="s">
        <v>24</v>
      </c>
      <c r="AB6957" s="6" t="s">
        <v>63571</v>
      </c>
    </row>
    <row r="6958" spans="1:28" ht="30" customHeight="1" x14ac:dyDescent="0.3">
      <c r="A6958" s="6">
        <v>6956</v>
      </c>
      <c r="B6958" s="6" t="s">
        <v>21</v>
      </c>
      <c r="C6958" s="7" t="s">
        <v>7005</v>
      </c>
      <c r="D6958" s="7" t="s">
        <v>16461</v>
      </c>
      <c r="E6958" s="6" t="s">
        <v>6</v>
      </c>
      <c r="F6958" s="6" t="s">
        <v>6</v>
      </c>
      <c r="G6958" s="6"/>
      <c r="H6958" s="6"/>
      <c r="I6958" s="6" t="s">
        <v>6</v>
      </c>
      <c r="J6958" s="7" t="s">
        <v>21447</v>
      </c>
      <c r="K6958" s="6">
        <v>2019</v>
      </c>
      <c r="L6958" s="6">
        <v>42</v>
      </c>
      <c r="M6958" s="6">
        <v>33</v>
      </c>
      <c r="N6958" s="6">
        <v>39</v>
      </c>
      <c r="O6958" s="7" t="s">
        <v>31528</v>
      </c>
      <c r="P6958" s="6" t="s">
        <v>27</v>
      </c>
      <c r="Q6958" s="6" t="s">
        <v>27</v>
      </c>
      <c r="R6958" s="6">
        <v>1</v>
      </c>
      <c r="S6958" s="6">
        <v>12</v>
      </c>
      <c r="T6958" s="6">
        <v>0.66800000000000004</v>
      </c>
      <c r="U6958" s="6">
        <v>0.439</v>
      </c>
      <c r="V6958" s="6">
        <v>2.2000000000000002</v>
      </c>
      <c r="W6958" s="6" t="s">
        <v>35944</v>
      </c>
      <c r="X6958" s="6" t="s">
        <v>27</v>
      </c>
      <c r="Y6958" s="7" t="s">
        <v>45206</v>
      </c>
      <c r="Z6958" s="7" t="s">
        <v>53377</v>
      </c>
      <c r="AA6958" s="6" t="s">
        <v>24</v>
      </c>
      <c r="AB6958" s="6" t="s">
        <v>63572</v>
      </c>
    </row>
    <row r="6959" spans="1:28" ht="30" customHeight="1" x14ac:dyDescent="0.3">
      <c r="A6959" s="6">
        <v>6957</v>
      </c>
      <c r="B6959" s="6" t="s">
        <v>22</v>
      </c>
      <c r="C6959" s="7" t="s">
        <v>7006</v>
      </c>
      <c r="D6959" s="7" t="s">
        <v>15502</v>
      </c>
      <c r="E6959" s="6"/>
      <c r="F6959" s="6"/>
      <c r="G6959" s="6"/>
      <c r="H6959" s="6"/>
      <c r="I6959" s="6" t="s">
        <v>6</v>
      </c>
      <c r="J6959" s="7" t="s">
        <v>22187</v>
      </c>
      <c r="K6959" s="6">
        <v>2019</v>
      </c>
      <c r="L6959" s="6"/>
      <c r="M6959" s="6"/>
      <c r="N6959" s="6">
        <v>3</v>
      </c>
      <c r="O6959" s="7" t="s">
        <v>31529</v>
      </c>
      <c r="P6959" s="6">
        <v>8</v>
      </c>
      <c r="Q6959" s="6">
        <v>5</v>
      </c>
      <c r="R6959" s="6">
        <v>1</v>
      </c>
      <c r="S6959" s="6">
        <v>2</v>
      </c>
      <c r="T6959" s="6" t="s">
        <v>27</v>
      </c>
      <c r="U6959" s="6" t="s">
        <v>27</v>
      </c>
      <c r="V6959" s="6" t="s">
        <v>27</v>
      </c>
      <c r="W6959" s="6" t="s">
        <v>36644</v>
      </c>
      <c r="X6959" s="6" t="s">
        <v>27</v>
      </c>
      <c r="Y6959" s="7" t="s">
        <v>45207</v>
      </c>
      <c r="Z6959" s="7" t="s">
        <v>27</v>
      </c>
      <c r="AA6959" s="6" t="s">
        <v>24</v>
      </c>
      <c r="AB6959" s="6" t="s">
        <v>63573</v>
      </c>
    </row>
    <row r="6960" spans="1:28" ht="30" customHeight="1" x14ac:dyDescent="0.3">
      <c r="A6960" s="6">
        <v>6958</v>
      </c>
      <c r="B6960" s="6" t="s">
        <v>21</v>
      </c>
      <c r="C6960" s="7" t="s">
        <v>7007</v>
      </c>
      <c r="D6960" s="7" t="s">
        <v>16462</v>
      </c>
      <c r="E6960" s="6" t="s">
        <v>6</v>
      </c>
      <c r="F6960" s="6"/>
      <c r="G6960" s="6" t="s">
        <v>6</v>
      </c>
      <c r="H6960" s="6"/>
      <c r="I6960" s="6" t="s">
        <v>6</v>
      </c>
      <c r="J6960" s="7" t="s">
        <v>21976</v>
      </c>
      <c r="K6960" s="6">
        <v>2019</v>
      </c>
      <c r="L6960" s="6">
        <v>30</v>
      </c>
      <c r="M6960" s="6"/>
      <c r="N6960" s="6">
        <v>30</v>
      </c>
      <c r="O6960" s="7" t="s">
        <v>31530</v>
      </c>
      <c r="P6960" s="6" t="s">
        <v>27</v>
      </c>
      <c r="Q6960" s="6" t="s">
        <v>27</v>
      </c>
      <c r="R6960" s="6" t="s">
        <v>27</v>
      </c>
      <c r="S6960" s="6" t="s">
        <v>27</v>
      </c>
      <c r="T6960" s="6">
        <v>0.58699999999999997</v>
      </c>
      <c r="U6960" s="6">
        <v>0.44600000000000001</v>
      </c>
      <c r="V6960" s="6" t="s">
        <v>27</v>
      </c>
      <c r="W6960" s="6" t="s">
        <v>36431</v>
      </c>
      <c r="X6960" s="6" t="s">
        <v>27</v>
      </c>
      <c r="Y6960" s="7" t="s">
        <v>45208</v>
      </c>
      <c r="Z6960" s="7" t="s">
        <v>53378</v>
      </c>
      <c r="AA6960" s="6" t="s">
        <v>24</v>
      </c>
      <c r="AB6960" s="6" t="s">
        <v>63574</v>
      </c>
    </row>
    <row r="6961" spans="1:28" ht="30" customHeight="1" x14ac:dyDescent="0.3">
      <c r="A6961" s="6">
        <v>6959</v>
      </c>
      <c r="B6961" s="6" t="s">
        <v>21</v>
      </c>
      <c r="C6961" s="7" t="s">
        <v>7008</v>
      </c>
      <c r="D6961" s="7" t="s">
        <v>16463</v>
      </c>
      <c r="E6961" s="6" t="s">
        <v>6</v>
      </c>
      <c r="F6961" s="6" t="s">
        <v>6</v>
      </c>
      <c r="G6961" s="6" t="s">
        <v>6</v>
      </c>
      <c r="H6961" s="6"/>
      <c r="I6961" s="6" t="s">
        <v>6</v>
      </c>
      <c r="J6961" s="7" t="s">
        <v>23686</v>
      </c>
      <c r="K6961" s="6">
        <v>2019</v>
      </c>
      <c r="L6961" s="6">
        <v>16</v>
      </c>
      <c r="M6961" s="6">
        <v>14</v>
      </c>
      <c r="N6961" s="6">
        <v>17</v>
      </c>
      <c r="O6961" s="7" t="s">
        <v>31531</v>
      </c>
      <c r="P6961" s="6">
        <v>128</v>
      </c>
      <c r="Q6961" s="6" t="s">
        <v>27</v>
      </c>
      <c r="R6961" s="6">
        <v>186</v>
      </c>
      <c r="S6961" s="6">
        <v>192</v>
      </c>
      <c r="T6961" s="6">
        <v>0.89800000000000002</v>
      </c>
      <c r="U6961" s="6">
        <v>0.70499999999999996</v>
      </c>
      <c r="V6961" s="6">
        <v>4.8</v>
      </c>
      <c r="W6961" s="6" t="s">
        <v>37854</v>
      </c>
      <c r="X6961" s="6" t="s">
        <v>27</v>
      </c>
      <c r="Y6961" s="7" t="s">
        <v>45209</v>
      </c>
      <c r="Z6961" s="7" t="s">
        <v>53379</v>
      </c>
      <c r="AA6961" s="6" t="s">
        <v>24</v>
      </c>
      <c r="AB6961" s="6" t="s">
        <v>63575</v>
      </c>
    </row>
    <row r="6962" spans="1:28" ht="30" customHeight="1" x14ac:dyDescent="0.3">
      <c r="A6962" s="6">
        <v>6960</v>
      </c>
      <c r="B6962" s="6" t="s">
        <v>22</v>
      </c>
      <c r="C6962" s="7" t="s">
        <v>7009</v>
      </c>
      <c r="D6962" s="7" t="s">
        <v>15636</v>
      </c>
      <c r="E6962" s="6"/>
      <c r="F6962" s="6"/>
      <c r="G6962" s="6"/>
      <c r="H6962" s="6"/>
      <c r="I6962" s="6" t="s">
        <v>6</v>
      </c>
      <c r="J6962" s="7" t="s">
        <v>22539</v>
      </c>
      <c r="K6962" s="6">
        <v>2019</v>
      </c>
      <c r="L6962" s="6"/>
      <c r="M6962" s="6"/>
      <c r="N6962" s="6">
        <v>0</v>
      </c>
      <c r="O6962" s="7" t="s">
        <v>30389</v>
      </c>
      <c r="P6962" s="6">
        <v>8</v>
      </c>
      <c r="Q6962" s="6">
        <v>4</v>
      </c>
      <c r="R6962" s="6">
        <v>19</v>
      </c>
      <c r="S6962" s="6">
        <v>20</v>
      </c>
      <c r="T6962" s="6" t="s">
        <v>27</v>
      </c>
      <c r="U6962" s="6" t="s">
        <v>27</v>
      </c>
      <c r="V6962" s="6" t="s">
        <v>27</v>
      </c>
      <c r="W6962" s="6" t="s">
        <v>37096</v>
      </c>
      <c r="X6962" s="6" t="s">
        <v>27</v>
      </c>
      <c r="Y6962" s="7" t="s">
        <v>27</v>
      </c>
      <c r="Z6962" s="7" t="s">
        <v>27</v>
      </c>
      <c r="AA6962" s="6" t="s">
        <v>24</v>
      </c>
      <c r="AB6962" s="6" t="s">
        <v>63576</v>
      </c>
    </row>
    <row r="6963" spans="1:28" ht="30" customHeight="1" x14ac:dyDescent="0.3">
      <c r="A6963" s="6">
        <v>6961</v>
      </c>
      <c r="B6963" s="6" t="s">
        <v>21</v>
      </c>
      <c r="C6963" s="7" t="s">
        <v>7010</v>
      </c>
      <c r="D6963" s="7" t="s">
        <v>16464</v>
      </c>
      <c r="E6963" s="6" t="s">
        <v>6</v>
      </c>
      <c r="F6963" s="6" t="s">
        <v>6</v>
      </c>
      <c r="G6963" s="6" t="s">
        <v>6</v>
      </c>
      <c r="H6963" s="6"/>
      <c r="I6963" s="6" t="s">
        <v>6</v>
      </c>
      <c r="J6963" s="7" t="s">
        <v>21879</v>
      </c>
      <c r="K6963" s="6">
        <v>2019</v>
      </c>
      <c r="L6963" s="6">
        <v>52</v>
      </c>
      <c r="M6963" s="6">
        <v>43</v>
      </c>
      <c r="N6963" s="6">
        <v>64</v>
      </c>
      <c r="O6963" s="7" t="s">
        <v>31532</v>
      </c>
      <c r="P6963" s="6">
        <v>218</v>
      </c>
      <c r="Q6963" s="6" t="s">
        <v>27</v>
      </c>
      <c r="R6963" s="6">
        <v>37</v>
      </c>
      <c r="S6963" s="6">
        <v>45</v>
      </c>
      <c r="T6963" s="6">
        <v>1.8069999999999999</v>
      </c>
      <c r="U6963" s="6">
        <v>1.831</v>
      </c>
      <c r="V6963" s="6">
        <v>10.7</v>
      </c>
      <c r="W6963" s="6" t="s">
        <v>36354</v>
      </c>
      <c r="X6963" s="6" t="s">
        <v>27</v>
      </c>
      <c r="Y6963" s="7" t="s">
        <v>45210</v>
      </c>
      <c r="Z6963" s="7" t="s">
        <v>53380</v>
      </c>
      <c r="AA6963" s="6" t="s">
        <v>24</v>
      </c>
      <c r="AB6963" s="6" t="s">
        <v>63577</v>
      </c>
    </row>
    <row r="6964" spans="1:28" ht="30" customHeight="1" x14ac:dyDescent="0.3">
      <c r="A6964" s="6">
        <v>6962</v>
      </c>
      <c r="B6964" s="6" t="s">
        <v>21</v>
      </c>
      <c r="C6964" s="7" t="s">
        <v>7011</v>
      </c>
      <c r="D6964" s="7" t="s">
        <v>16465</v>
      </c>
      <c r="E6964" s="6" t="s">
        <v>6</v>
      </c>
      <c r="F6964" s="6" t="s">
        <v>6</v>
      </c>
      <c r="G6964" s="6"/>
      <c r="H6964" s="6"/>
      <c r="I6964" s="6" t="s">
        <v>6</v>
      </c>
      <c r="J6964" s="7" t="s">
        <v>23687</v>
      </c>
      <c r="K6964" s="6">
        <v>2019</v>
      </c>
      <c r="L6964" s="6">
        <v>3</v>
      </c>
      <c r="M6964" s="6">
        <v>1</v>
      </c>
      <c r="N6964" s="6">
        <v>3</v>
      </c>
      <c r="O6964" s="7" t="s">
        <v>31533</v>
      </c>
      <c r="P6964" s="6" t="s">
        <v>27</v>
      </c>
      <c r="Q6964" s="6" t="s">
        <v>27</v>
      </c>
      <c r="R6964" s="6">
        <v>1</v>
      </c>
      <c r="S6964" s="6" t="s">
        <v>27</v>
      </c>
      <c r="T6964" s="6" t="s">
        <v>27</v>
      </c>
      <c r="U6964" s="6" t="s">
        <v>27</v>
      </c>
      <c r="V6964" s="6" t="s">
        <v>27</v>
      </c>
      <c r="W6964" s="6" t="s">
        <v>27</v>
      </c>
      <c r="X6964" s="6" t="s">
        <v>27</v>
      </c>
      <c r="Y6964" s="7" t="s">
        <v>27</v>
      </c>
      <c r="Z6964" s="7" t="s">
        <v>53381</v>
      </c>
      <c r="AA6964" s="6" t="s">
        <v>24</v>
      </c>
      <c r="AB6964" s="6" t="s">
        <v>63578</v>
      </c>
    </row>
    <row r="6965" spans="1:28" ht="30" customHeight="1" x14ac:dyDescent="0.3">
      <c r="A6965" s="6">
        <v>6963</v>
      </c>
      <c r="B6965" s="6" t="s">
        <v>22</v>
      </c>
      <c r="C6965" s="7" t="s">
        <v>7012</v>
      </c>
      <c r="D6965" s="7" t="s">
        <v>16466</v>
      </c>
      <c r="E6965" s="6"/>
      <c r="F6965" s="6"/>
      <c r="G6965" s="6"/>
      <c r="H6965" s="6"/>
      <c r="I6965" s="6"/>
      <c r="J6965" s="7" t="s">
        <v>23637</v>
      </c>
      <c r="K6965" s="6">
        <v>2019</v>
      </c>
      <c r="L6965" s="6"/>
      <c r="M6965" s="6"/>
      <c r="N6965" s="6"/>
      <c r="O6965" s="7" t="s">
        <v>31534</v>
      </c>
      <c r="P6965" s="6" t="s">
        <v>36454</v>
      </c>
      <c r="Q6965" s="6">
        <v>1</v>
      </c>
      <c r="R6965" s="6">
        <v>2649</v>
      </c>
      <c r="S6965" s="6">
        <v>2654</v>
      </c>
      <c r="T6965" s="6" t="s">
        <v>27</v>
      </c>
      <c r="U6965" s="6" t="s">
        <v>27</v>
      </c>
      <c r="V6965" s="6" t="s">
        <v>27</v>
      </c>
      <c r="W6965" s="6" t="s">
        <v>37822</v>
      </c>
      <c r="X6965" s="6" t="s">
        <v>27</v>
      </c>
      <c r="Y6965" s="7" t="s">
        <v>45211</v>
      </c>
      <c r="Z6965" s="7" t="s">
        <v>27</v>
      </c>
      <c r="AA6965" s="6" t="s">
        <v>24</v>
      </c>
      <c r="AB6965" s="6" t="s">
        <v>63579</v>
      </c>
    </row>
    <row r="6966" spans="1:28" ht="30" customHeight="1" x14ac:dyDescent="0.3">
      <c r="A6966" s="6">
        <v>6964</v>
      </c>
      <c r="B6966" s="6"/>
      <c r="C6966" s="7" t="s">
        <v>7013</v>
      </c>
      <c r="D6966" s="7" t="s">
        <v>14638</v>
      </c>
      <c r="E6966" s="6" t="s">
        <v>6</v>
      </c>
      <c r="F6966" s="6"/>
      <c r="G6966" s="6"/>
      <c r="H6966" s="6"/>
      <c r="I6966" s="6" t="s">
        <v>6</v>
      </c>
      <c r="J6966" s="7" t="s">
        <v>21906</v>
      </c>
      <c r="K6966" s="6">
        <v>2019</v>
      </c>
      <c r="L6966" s="6">
        <v>1</v>
      </c>
      <c r="M6966" s="6"/>
      <c r="N6966" s="6">
        <v>2</v>
      </c>
      <c r="O6966" s="7" t="s">
        <v>31535</v>
      </c>
      <c r="P6966" s="6" t="s">
        <v>27</v>
      </c>
      <c r="Q6966" s="6" t="s">
        <v>27</v>
      </c>
      <c r="R6966" s="6">
        <v>1</v>
      </c>
      <c r="S6966" s="6">
        <v>16</v>
      </c>
      <c r="T6966" s="6">
        <v>0.68200000000000005</v>
      </c>
      <c r="U6966" s="6">
        <v>0.20100000000000001</v>
      </c>
      <c r="V6966" s="6" t="s">
        <v>27</v>
      </c>
      <c r="W6966" s="6" t="s">
        <v>27</v>
      </c>
      <c r="X6966" s="6" t="s">
        <v>27</v>
      </c>
      <c r="Y6966" s="7" t="s">
        <v>45212</v>
      </c>
      <c r="Z6966" s="7" t="s">
        <v>27</v>
      </c>
      <c r="AA6966" s="6" t="s">
        <v>24</v>
      </c>
      <c r="AB6966" s="6" t="s">
        <v>63580</v>
      </c>
    </row>
    <row r="6967" spans="1:28" ht="30" customHeight="1" x14ac:dyDescent="0.3">
      <c r="A6967" s="6">
        <v>6965</v>
      </c>
      <c r="B6967" s="6" t="s">
        <v>21</v>
      </c>
      <c r="C6967" s="7" t="s">
        <v>7014</v>
      </c>
      <c r="D6967" s="7" t="s">
        <v>16467</v>
      </c>
      <c r="E6967" s="6" t="s">
        <v>6</v>
      </c>
      <c r="F6967" s="6" t="s">
        <v>6</v>
      </c>
      <c r="G6967" s="6" t="s">
        <v>6</v>
      </c>
      <c r="H6967" s="6"/>
      <c r="I6967" s="6" t="s">
        <v>6</v>
      </c>
      <c r="J6967" s="7" t="s">
        <v>23688</v>
      </c>
      <c r="K6967" s="6">
        <v>2019</v>
      </c>
      <c r="L6967" s="6">
        <v>15</v>
      </c>
      <c r="M6967" s="6">
        <v>12</v>
      </c>
      <c r="N6967" s="6">
        <v>13</v>
      </c>
      <c r="O6967" s="7" t="s">
        <v>31536</v>
      </c>
      <c r="P6967" s="6">
        <v>219</v>
      </c>
      <c r="Q6967" s="6" t="s">
        <v>27</v>
      </c>
      <c r="R6967" s="6">
        <v>450</v>
      </c>
      <c r="S6967" s="6">
        <v>456</v>
      </c>
      <c r="T6967" s="6">
        <v>1.0549999999999999</v>
      </c>
      <c r="U6967" s="6">
        <v>0.57399999999999995</v>
      </c>
      <c r="V6967" s="6">
        <v>2.93</v>
      </c>
      <c r="W6967" s="6" t="s">
        <v>27</v>
      </c>
      <c r="X6967" s="6" t="s">
        <v>27</v>
      </c>
      <c r="Y6967" s="7" t="s">
        <v>45213</v>
      </c>
      <c r="Z6967" s="7" t="s">
        <v>53382</v>
      </c>
      <c r="AA6967" s="6" t="s">
        <v>24</v>
      </c>
      <c r="AB6967" s="6" t="s">
        <v>63581</v>
      </c>
    </row>
    <row r="6968" spans="1:28" ht="30" customHeight="1" x14ac:dyDescent="0.3">
      <c r="A6968" s="6">
        <v>6966</v>
      </c>
      <c r="B6968" s="6" t="s">
        <v>21</v>
      </c>
      <c r="C6968" s="7" t="s">
        <v>7015</v>
      </c>
      <c r="D6968" s="7" t="s">
        <v>16468</v>
      </c>
      <c r="E6968" s="6" t="s">
        <v>6</v>
      </c>
      <c r="F6968" s="6" t="s">
        <v>6</v>
      </c>
      <c r="G6968" s="6"/>
      <c r="H6968" s="6"/>
      <c r="I6968" s="6" t="s">
        <v>6</v>
      </c>
      <c r="J6968" s="7" t="s">
        <v>22591</v>
      </c>
      <c r="K6968" s="6">
        <v>2019</v>
      </c>
      <c r="L6968" s="6">
        <v>5</v>
      </c>
      <c r="M6968" s="6">
        <v>2</v>
      </c>
      <c r="N6968" s="6">
        <v>2</v>
      </c>
      <c r="O6968" s="7" t="s">
        <v>31537</v>
      </c>
      <c r="P6968" s="6">
        <v>19</v>
      </c>
      <c r="Q6968" s="6" t="s">
        <v>27</v>
      </c>
      <c r="R6968" s="6">
        <v>101158</v>
      </c>
      <c r="S6968" s="6" t="s">
        <v>27</v>
      </c>
      <c r="T6968" s="6">
        <v>0.96199999999999997</v>
      </c>
      <c r="U6968" s="6">
        <v>0.67100000000000004</v>
      </c>
      <c r="V6968" s="6">
        <v>3.4</v>
      </c>
      <c r="W6968" s="6" t="s">
        <v>36996</v>
      </c>
      <c r="X6968" s="6" t="s">
        <v>27</v>
      </c>
      <c r="Y6968" s="7" t="s">
        <v>45214</v>
      </c>
      <c r="Z6968" s="7" t="s">
        <v>53383</v>
      </c>
      <c r="AA6968" s="6" t="s">
        <v>24</v>
      </c>
      <c r="AB6968" s="6" t="s">
        <v>63582</v>
      </c>
    </row>
    <row r="6969" spans="1:28" ht="30" customHeight="1" x14ac:dyDescent="0.3">
      <c r="A6969" s="6">
        <v>6967</v>
      </c>
      <c r="B6969" s="6"/>
      <c r="C6969" s="7" t="s">
        <v>7016</v>
      </c>
      <c r="D6969" s="7" t="s">
        <v>16469</v>
      </c>
      <c r="E6969" s="6"/>
      <c r="F6969" s="6"/>
      <c r="G6969" s="6"/>
      <c r="H6969" s="6"/>
      <c r="I6969" s="6" t="s">
        <v>6</v>
      </c>
      <c r="J6969" s="7" t="s">
        <v>23637</v>
      </c>
      <c r="K6969" s="6">
        <v>2019</v>
      </c>
      <c r="L6969" s="6"/>
      <c r="M6969" s="6"/>
      <c r="N6969" s="6">
        <v>0</v>
      </c>
      <c r="O6969" s="7" t="s">
        <v>31538</v>
      </c>
      <c r="P6969" s="6" t="s">
        <v>36454</v>
      </c>
      <c r="Q6969" s="6" t="s">
        <v>37264</v>
      </c>
      <c r="R6969" s="6">
        <v>2246</v>
      </c>
      <c r="S6969" s="6">
        <v>2249</v>
      </c>
      <c r="T6969" s="6" t="s">
        <v>27</v>
      </c>
      <c r="U6969" s="6" t="s">
        <v>27</v>
      </c>
      <c r="V6969" s="6" t="s">
        <v>27</v>
      </c>
      <c r="W6969" s="6" t="s">
        <v>37822</v>
      </c>
      <c r="X6969" s="6" t="s">
        <v>27</v>
      </c>
      <c r="Y6969" s="7" t="s">
        <v>45215</v>
      </c>
      <c r="Z6969" s="7" t="s">
        <v>27</v>
      </c>
      <c r="AA6969" s="6" t="s">
        <v>24</v>
      </c>
      <c r="AB6969" s="6" t="s">
        <v>63583</v>
      </c>
    </row>
    <row r="6970" spans="1:28" ht="30" customHeight="1" x14ac:dyDescent="0.3">
      <c r="A6970" s="6">
        <v>6968</v>
      </c>
      <c r="B6970" s="6" t="s">
        <v>21</v>
      </c>
      <c r="C6970" s="7" t="s">
        <v>7017</v>
      </c>
      <c r="D6970" s="7" t="s">
        <v>16470</v>
      </c>
      <c r="E6970" s="6" t="s">
        <v>6</v>
      </c>
      <c r="F6970" s="6" t="s">
        <v>6</v>
      </c>
      <c r="G6970" s="6" t="s">
        <v>6</v>
      </c>
      <c r="H6970" s="6"/>
      <c r="I6970" s="6" t="s">
        <v>6</v>
      </c>
      <c r="J6970" s="7" t="s">
        <v>23689</v>
      </c>
      <c r="K6970" s="6">
        <v>2019</v>
      </c>
      <c r="L6970" s="6">
        <v>135</v>
      </c>
      <c r="M6970" s="6">
        <v>106</v>
      </c>
      <c r="N6970" s="6">
        <v>394</v>
      </c>
      <c r="O6970" s="7" t="s">
        <v>31539</v>
      </c>
      <c r="P6970" s="6" t="s">
        <v>27</v>
      </c>
      <c r="Q6970" s="6" t="s">
        <v>27</v>
      </c>
      <c r="R6970" s="6">
        <v>1</v>
      </c>
      <c r="S6970" s="6">
        <v>2</v>
      </c>
      <c r="T6970" s="6">
        <v>0.995</v>
      </c>
      <c r="U6970" s="6">
        <v>0.93400000000000005</v>
      </c>
      <c r="V6970" s="6">
        <v>4.3</v>
      </c>
      <c r="W6970" s="6" t="s">
        <v>37855</v>
      </c>
      <c r="X6970" s="6" t="s">
        <v>27</v>
      </c>
      <c r="Y6970" s="7" t="s">
        <v>45216</v>
      </c>
      <c r="Z6970" s="7" t="s">
        <v>53384</v>
      </c>
      <c r="AA6970" s="6" t="s">
        <v>24</v>
      </c>
      <c r="AB6970" s="6" t="s">
        <v>63584</v>
      </c>
    </row>
    <row r="6971" spans="1:28" ht="30" customHeight="1" x14ac:dyDescent="0.3">
      <c r="A6971" s="6">
        <v>6969</v>
      </c>
      <c r="B6971" s="6" t="s">
        <v>21</v>
      </c>
      <c r="C6971" s="7" t="s">
        <v>7018</v>
      </c>
      <c r="D6971" s="7" t="s">
        <v>16471</v>
      </c>
      <c r="E6971" s="6" t="s">
        <v>6</v>
      </c>
      <c r="F6971" s="6" t="s">
        <v>6</v>
      </c>
      <c r="G6971" s="6"/>
      <c r="H6971" s="6"/>
      <c r="I6971" s="6" t="s">
        <v>6</v>
      </c>
      <c r="J6971" s="7" t="s">
        <v>23690</v>
      </c>
      <c r="K6971" s="6">
        <v>2019</v>
      </c>
      <c r="L6971" s="6">
        <v>2</v>
      </c>
      <c r="M6971" s="6">
        <v>2</v>
      </c>
      <c r="N6971" s="6">
        <v>7</v>
      </c>
      <c r="O6971" s="7" t="s">
        <v>31540</v>
      </c>
      <c r="P6971" s="6" t="s">
        <v>27</v>
      </c>
      <c r="Q6971" s="6" t="s">
        <v>27</v>
      </c>
      <c r="R6971" s="6">
        <v>1</v>
      </c>
      <c r="S6971" s="6">
        <v>7</v>
      </c>
      <c r="T6971" s="6">
        <v>0.54300000000000004</v>
      </c>
      <c r="U6971" s="6">
        <v>0.255</v>
      </c>
      <c r="V6971" s="6">
        <v>0.31</v>
      </c>
      <c r="W6971" s="6" t="s">
        <v>27</v>
      </c>
      <c r="X6971" s="6" t="s">
        <v>27</v>
      </c>
      <c r="Y6971" s="7" t="s">
        <v>45217</v>
      </c>
      <c r="Z6971" s="7" t="s">
        <v>53385</v>
      </c>
      <c r="AA6971" s="6" t="s">
        <v>24</v>
      </c>
      <c r="AB6971" s="6" t="s">
        <v>63585</v>
      </c>
    </row>
    <row r="6972" spans="1:28" ht="30" customHeight="1" x14ac:dyDescent="0.3">
      <c r="A6972" s="6">
        <v>6970</v>
      </c>
      <c r="B6972" s="6" t="s">
        <v>22</v>
      </c>
      <c r="C6972" s="7" t="s">
        <v>7019</v>
      </c>
      <c r="D6972" s="7" t="s">
        <v>16472</v>
      </c>
      <c r="E6972" s="6"/>
      <c r="F6972" s="6"/>
      <c r="G6972" s="6"/>
      <c r="H6972" s="6"/>
      <c r="I6972" s="6" t="s">
        <v>6</v>
      </c>
      <c r="J6972" s="7" t="s">
        <v>22187</v>
      </c>
      <c r="K6972" s="6">
        <v>2019</v>
      </c>
      <c r="L6972" s="6"/>
      <c r="M6972" s="6"/>
      <c r="N6972" s="6">
        <v>0</v>
      </c>
      <c r="O6972" s="7" t="s">
        <v>31541</v>
      </c>
      <c r="P6972" s="6">
        <v>8</v>
      </c>
      <c r="Q6972" s="6">
        <v>6</v>
      </c>
      <c r="R6972" s="6">
        <v>1</v>
      </c>
      <c r="S6972" s="6">
        <v>2</v>
      </c>
      <c r="T6972" s="6" t="s">
        <v>27</v>
      </c>
      <c r="U6972" s="6" t="s">
        <v>27</v>
      </c>
      <c r="V6972" s="6" t="s">
        <v>27</v>
      </c>
      <c r="W6972" s="6" t="s">
        <v>36644</v>
      </c>
      <c r="X6972" s="6" t="s">
        <v>27</v>
      </c>
      <c r="Y6972" s="7" t="s">
        <v>27</v>
      </c>
      <c r="Z6972" s="7" t="s">
        <v>27</v>
      </c>
      <c r="AA6972" s="6" t="s">
        <v>24</v>
      </c>
      <c r="AB6972" s="6" t="s">
        <v>63586</v>
      </c>
    </row>
    <row r="6973" spans="1:28" ht="30" customHeight="1" x14ac:dyDescent="0.3">
      <c r="A6973" s="6">
        <v>6971</v>
      </c>
      <c r="B6973" s="6"/>
      <c r="C6973" s="7" t="s">
        <v>7020</v>
      </c>
      <c r="D6973" s="7" t="s">
        <v>16473</v>
      </c>
      <c r="E6973" s="6" t="s">
        <v>6</v>
      </c>
      <c r="F6973" s="6" t="s">
        <v>6</v>
      </c>
      <c r="G6973" s="6"/>
      <c r="H6973" s="6"/>
      <c r="I6973" s="6" t="s">
        <v>6</v>
      </c>
      <c r="J6973" s="7" t="s">
        <v>23691</v>
      </c>
      <c r="K6973" s="6">
        <v>2019</v>
      </c>
      <c r="L6973" s="6">
        <v>11</v>
      </c>
      <c r="M6973" s="6">
        <v>4</v>
      </c>
      <c r="N6973" s="6">
        <v>10</v>
      </c>
      <c r="O6973" s="7" t="s">
        <v>31542</v>
      </c>
      <c r="P6973" s="6">
        <v>36</v>
      </c>
      <c r="Q6973" s="6" t="s">
        <v>27</v>
      </c>
      <c r="R6973" s="6">
        <v>2297</v>
      </c>
      <c r="S6973" s="6">
        <v>2305</v>
      </c>
      <c r="T6973" s="6" t="s">
        <v>27</v>
      </c>
      <c r="U6973" s="6" t="s">
        <v>27</v>
      </c>
      <c r="V6973" s="6" t="s">
        <v>27</v>
      </c>
      <c r="W6973" s="6" t="s">
        <v>37494</v>
      </c>
      <c r="X6973" s="6" t="s">
        <v>27</v>
      </c>
      <c r="Y6973" s="7" t="s">
        <v>45218</v>
      </c>
      <c r="Z6973" s="7" t="s">
        <v>53386</v>
      </c>
      <c r="AA6973" s="6" t="s">
        <v>24</v>
      </c>
      <c r="AB6973" s="6" t="s">
        <v>63587</v>
      </c>
    </row>
    <row r="6974" spans="1:28" ht="30" customHeight="1" x14ac:dyDescent="0.3">
      <c r="A6974" s="6">
        <v>6972</v>
      </c>
      <c r="B6974" s="6" t="s">
        <v>21</v>
      </c>
      <c r="C6974" s="7" t="s">
        <v>7021</v>
      </c>
      <c r="D6974" s="7" t="s">
        <v>16474</v>
      </c>
      <c r="E6974" s="6" t="s">
        <v>6</v>
      </c>
      <c r="F6974" s="6" t="s">
        <v>6</v>
      </c>
      <c r="G6974" s="6"/>
      <c r="H6974" s="6"/>
      <c r="I6974" s="6" t="s">
        <v>6</v>
      </c>
      <c r="J6974" s="7" t="s">
        <v>23199</v>
      </c>
      <c r="K6974" s="6">
        <v>2019</v>
      </c>
      <c r="L6974" s="6">
        <v>2</v>
      </c>
      <c r="M6974" s="6">
        <v>0</v>
      </c>
      <c r="N6974" s="6">
        <v>2</v>
      </c>
      <c r="O6974" s="7" t="s">
        <v>31543</v>
      </c>
      <c r="P6974" s="6">
        <v>36</v>
      </c>
      <c r="Q6974" s="6" t="s">
        <v>27</v>
      </c>
      <c r="R6974" s="6">
        <v>2307</v>
      </c>
      <c r="S6974" s="6">
        <v>2310</v>
      </c>
      <c r="T6974" s="6">
        <v>0.57399999999999995</v>
      </c>
      <c r="U6974" s="6">
        <v>0.378</v>
      </c>
      <c r="V6974" s="6">
        <v>1.7</v>
      </c>
      <c r="W6974" s="6" t="s">
        <v>37494</v>
      </c>
      <c r="X6974" s="6" t="s">
        <v>27</v>
      </c>
      <c r="Y6974" s="7" t="s">
        <v>45219</v>
      </c>
      <c r="Z6974" s="7" t="s">
        <v>53387</v>
      </c>
      <c r="AA6974" s="6" t="s">
        <v>24</v>
      </c>
      <c r="AB6974" s="6" t="s">
        <v>63588</v>
      </c>
    </row>
    <row r="6975" spans="1:28" ht="30" customHeight="1" x14ac:dyDescent="0.3">
      <c r="A6975" s="6">
        <v>6973</v>
      </c>
      <c r="B6975" s="6" t="s">
        <v>21</v>
      </c>
      <c r="C6975" s="7" t="s">
        <v>7022</v>
      </c>
      <c r="D6975" s="7" t="s">
        <v>16475</v>
      </c>
      <c r="E6975" s="6" t="s">
        <v>6</v>
      </c>
      <c r="F6975" s="6" t="s">
        <v>6</v>
      </c>
      <c r="G6975" s="6"/>
      <c r="H6975" s="6"/>
      <c r="I6975" s="6" t="s">
        <v>6</v>
      </c>
      <c r="J6975" s="7" t="s">
        <v>23199</v>
      </c>
      <c r="K6975" s="6">
        <v>2019</v>
      </c>
      <c r="L6975" s="6">
        <v>14</v>
      </c>
      <c r="M6975" s="6">
        <v>10</v>
      </c>
      <c r="N6975" s="6">
        <v>17</v>
      </c>
      <c r="O6975" s="7" t="s">
        <v>31544</v>
      </c>
      <c r="P6975" s="6">
        <v>36</v>
      </c>
      <c r="Q6975" s="6" t="s">
        <v>27</v>
      </c>
      <c r="R6975" s="6">
        <v>2323</v>
      </c>
      <c r="S6975" s="6">
        <v>2331</v>
      </c>
      <c r="T6975" s="6">
        <v>0.57399999999999995</v>
      </c>
      <c r="U6975" s="6">
        <v>0.378</v>
      </c>
      <c r="V6975" s="6">
        <v>1.7</v>
      </c>
      <c r="W6975" s="6" t="s">
        <v>37494</v>
      </c>
      <c r="X6975" s="6" t="s">
        <v>27</v>
      </c>
      <c r="Y6975" s="7" t="s">
        <v>45220</v>
      </c>
      <c r="Z6975" s="7" t="s">
        <v>53388</v>
      </c>
      <c r="AA6975" s="6" t="s">
        <v>24</v>
      </c>
      <c r="AB6975" s="6" t="s">
        <v>63589</v>
      </c>
    </row>
    <row r="6976" spans="1:28" ht="30" customHeight="1" x14ac:dyDescent="0.3">
      <c r="A6976" s="6">
        <v>6974</v>
      </c>
      <c r="B6976" s="6" t="s">
        <v>21</v>
      </c>
      <c r="C6976" s="7" t="s">
        <v>7023</v>
      </c>
      <c r="D6976" s="7" t="s">
        <v>16476</v>
      </c>
      <c r="E6976" s="6"/>
      <c r="F6976" s="6"/>
      <c r="G6976" s="6"/>
      <c r="H6976" s="6"/>
      <c r="I6976" s="6"/>
      <c r="J6976" s="7" t="s">
        <v>23336</v>
      </c>
      <c r="K6976" s="6">
        <v>2019</v>
      </c>
      <c r="L6976" s="6"/>
      <c r="M6976" s="6"/>
      <c r="N6976" s="6"/>
      <c r="O6976" s="7" t="s">
        <v>31545</v>
      </c>
      <c r="P6976" s="6">
        <v>6</v>
      </c>
      <c r="Q6976" s="6">
        <v>5</v>
      </c>
      <c r="R6976" s="6">
        <v>437</v>
      </c>
      <c r="S6976" s="6">
        <v>446</v>
      </c>
      <c r="T6976" s="6" t="s">
        <v>27</v>
      </c>
      <c r="U6976" s="6" t="s">
        <v>27</v>
      </c>
      <c r="V6976" s="6" t="s">
        <v>27</v>
      </c>
      <c r="W6976" s="6" t="s">
        <v>37602</v>
      </c>
      <c r="X6976" s="6" t="s">
        <v>27</v>
      </c>
      <c r="Y6976" s="7" t="s">
        <v>45221</v>
      </c>
      <c r="Z6976" s="7" t="s">
        <v>27</v>
      </c>
      <c r="AA6976" s="6" t="s">
        <v>24</v>
      </c>
      <c r="AB6976" s="6" t="s">
        <v>63590</v>
      </c>
    </row>
    <row r="6977" spans="1:28" ht="30" customHeight="1" x14ac:dyDescent="0.3">
      <c r="A6977" s="6">
        <v>6975</v>
      </c>
      <c r="B6977" s="6" t="s">
        <v>22</v>
      </c>
      <c r="C6977" s="7" t="s">
        <v>7024</v>
      </c>
      <c r="D6977" s="7" t="s">
        <v>16477</v>
      </c>
      <c r="E6977" s="6"/>
      <c r="F6977" s="6"/>
      <c r="G6977" s="6"/>
      <c r="H6977" s="6"/>
      <c r="I6977" s="6" t="s">
        <v>6</v>
      </c>
      <c r="J6977" s="7" t="s">
        <v>23692</v>
      </c>
      <c r="K6977" s="6">
        <v>2019</v>
      </c>
      <c r="L6977" s="6"/>
      <c r="M6977" s="6"/>
      <c r="N6977" s="6">
        <v>0</v>
      </c>
      <c r="O6977" s="7" t="s">
        <v>31546</v>
      </c>
      <c r="P6977" s="6">
        <v>5</v>
      </c>
      <c r="Q6977" s="6">
        <v>2</v>
      </c>
      <c r="R6977" s="6">
        <v>126</v>
      </c>
      <c r="S6977" s="6">
        <v>133</v>
      </c>
      <c r="T6977" s="6" t="s">
        <v>27</v>
      </c>
      <c r="U6977" s="6" t="s">
        <v>27</v>
      </c>
      <c r="V6977" s="6" t="s">
        <v>27</v>
      </c>
      <c r="W6977" s="6" t="s">
        <v>37856</v>
      </c>
      <c r="X6977" s="6" t="s">
        <v>27</v>
      </c>
      <c r="Y6977" s="7" t="s">
        <v>45222</v>
      </c>
      <c r="Z6977" s="7" t="s">
        <v>53389</v>
      </c>
      <c r="AA6977" s="6" t="s">
        <v>24</v>
      </c>
      <c r="AB6977" s="6" t="s">
        <v>63591</v>
      </c>
    </row>
    <row r="6978" spans="1:28" ht="30" customHeight="1" x14ac:dyDescent="0.3">
      <c r="A6978" s="6">
        <v>6976</v>
      </c>
      <c r="B6978" s="6" t="s">
        <v>21</v>
      </c>
      <c r="C6978" s="7" t="s">
        <v>7025</v>
      </c>
      <c r="D6978" s="7" t="s">
        <v>16478</v>
      </c>
      <c r="E6978" s="6" t="s">
        <v>6</v>
      </c>
      <c r="F6978" s="6" t="s">
        <v>6</v>
      </c>
      <c r="G6978" s="6" t="s">
        <v>6</v>
      </c>
      <c r="H6978" s="6"/>
      <c r="I6978" s="6" t="s">
        <v>6</v>
      </c>
      <c r="J6978" s="7" t="s">
        <v>23693</v>
      </c>
      <c r="K6978" s="6">
        <v>2019</v>
      </c>
      <c r="L6978" s="6">
        <v>0</v>
      </c>
      <c r="M6978" s="6">
        <v>7</v>
      </c>
      <c r="N6978" s="6">
        <v>8</v>
      </c>
      <c r="O6978" s="7" t="s">
        <v>31547</v>
      </c>
      <c r="P6978" s="6">
        <v>39</v>
      </c>
      <c r="Q6978" s="6">
        <v>1</v>
      </c>
      <c r="R6978" s="6">
        <v>28</v>
      </c>
      <c r="S6978" s="6">
        <v>38</v>
      </c>
      <c r="T6978" s="6">
        <v>0.58199999999999996</v>
      </c>
      <c r="U6978" s="6">
        <v>0.64500000000000002</v>
      </c>
      <c r="V6978" s="6">
        <v>2.6</v>
      </c>
      <c r="W6978" s="6" t="s">
        <v>36691</v>
      </c>
      <c r="X6978" s="6" t="s">
        <v>27</v>
      </c>
      <c r="Y6978" s="7" t="s">
        <v>45223</v>
      </c>
      <c r="Z6978" s="7" t="s">
        <v>53390</v>
      </c>
      <c r="AA6978" s="6" t="s">
        <v>24</v>
      </c>
      <c r="AB6978" s="6" t="s">
        <v>63592</v>
      </c>
    </row>
    <row r="6979" spans="1:28" ht="30" customHeight="1" x14ac:dyDescent="0.3">
      <c r="A6979" s="6">
        <v>6977</v>
      </c>
      <c r="B6979" s="6" t="s">
        <v>21</v>
      </c>
      <c r="C6979" s="7" t="s">
        <v>7026</v>
      </c>
      <c r="D6979" s="7" t="s">
        <v>16479</v>
      </c>
      <c r="E6979" s="6" t="s">
        <v>6</v>
      </c>
      <c r="F6979" s="6" t="s">
        <v>6</v>
      </c>
      <c r="G6979" s="6" t="s">
        <v>6</v>
      </c>
      <c r="H6979" s="6"/>
      <c r="I6979" s="6" t="s">
        <v>6</v>
      </c>
      <c r="J6979" s="7" t="s">
        <v>23484</v>
      </c>
      <c r="K6979" s="6">
        <v>2019</v>
      </c>
      <c r="L6979" s="6">
        <v>22</v>
      </c>
      <c r="M6979" s="6">
        <v>17</v>
      </c>
      <c r="N6979" s="6">
        <v>22</v>
      </c>
      <c r="O6979" s="7" t="s">
        <v>31548</v>
      </c>
      <c r="P6979" s="6">
        <v>19</v>
      </c>
      <c r="Q6979" s="6">
        <v>13</v>
      </c>
      <c r="R6979" s="6">
        <v>1173</v>
      </c>
      <c r="S6979" s="6">
        <v>1187</v>
      </c>
      <c r="T6979" s="6">
        <v>0.67200000000000004</v>
      </c>
      <c r="U6979" s="6">
        <v>0.54900000000000004</v>
      </c>
      <c r="V6979" s="6">
        <v>2.9</v>
      </c>
      <c r="W6979" s="6" t="s">
        <v>37027</v>
      </c>
      <c r="X6979" s="6" t="s">
        <v>27</v>
      </c>
      <c r="Y6979" s="7" t="s">
        <v>45224</v>
      </c>
      <c r="Z6979" s="7" t="s">
        <v>53391</v>
      </c>
      <c r="AA6979" s="6" t="s">
        <v>24</v>
      </c>
      <c r="AB6979" s="6" t="s">
        <v>63593</v>
      </c>
    </row>
    <row r="6980" spans="1:28" ht="30" customHeight="1" x14ac:dyDescent="0.3">
      <c r="A6980" s="6">
        <v>6978</v>
      </c>
      <c r="B6980" s="6" t="s">
        <v>21</v>
      </c>
      <c r="C6980" s="7" t="s">
        <v>7027</v>
      </c>
      <c r="D6980" s="7" t="s">
        <v>16480</v>
      </c>
      <c r="E6980" s="6" t="s">
        <v>6</v>
      </c>
      <c r="F6980" s="6"/>
      <c r="G6980" s="6" t="s">
        <v>6</v>
      </c>
      <c r="H6980" s="6"/>
      <c r="I6980" s="6" t="s">
        <v>6</v>
      </c>
      <c r="J6980" s="7" t="s">
        <v>23484</v>
      </c>
      <c r="K6980" s="6">
        <v>2019</v>
      </c>
      <c r="L6980" s="6">
        <v>0</v>
      </c>
      <c r="M6980" s="6"/>
      <c r="N6980" s="6">
        <v>10</v>
      </c>
      <c r="O6980" s="7" t="s">
        <v>31549</v>
      </c>
      <c r="P6980" s="6" t="s">
        <v>27</v>
      </c>
      <c r="Q6980" s="6" t="s">
        <v>27</v>
      </c>
      <c r="R6980" s="6" t="s">
        <v>27</v>
      </c>
      <c r="S6980" s="6" t="s">
        <v>27</v>
      </c>
      <c r="T6980" s="6">
        <v>0.67200000000000004</v>
      </c>
      <c r="U6980" s="6">
        <v>0.54900000000000004</v>
      </c>
      <c r="V6980" s="6">
        <v>2.9</v>
      </c>
      <c r="W6980" s="6" t="s">
        <v>37027</v>
      </c>
      <c r="X6980" s="6" t="s">
        <v>27</v>
      </c>
      <c r="Y6980" s="7" t="s">
        <v>45225</v>
      </c>
      <c r="Z6980" s="7" t="s">
        <v>53392</v>
      </c>
      <c r="AA6980" s="6" t="s">
        <v>24</v>
      </c>
      <c r="AB6980" s="6" t="s">
        <v>63594</v>
      </c>
    </row>
    <row r="6981" spans="1:28" ht="30" customHeight="1" x14ac:dyDescent="0.3">
      <c r="A6981" s="6">
        <v>6979</v>
      </c>
      <c r="B6981" s="6" t="s">
        <v>22</v>
      </c>
      <c r="C6981" s="7" t="s">
        <v>7028</v>
      </c>
      <c r="D6981" s="7" t="s">
        <v>15120</v>
      </c>
      <c r="E6981" s="6"/>
      <c r="F6981" s="6"/>
      <c r="G6981" s="6"/>
      <c r="H6981" s="6"/>
      <c r="I6981" s="6" t="s">
        <v>6</v>
      </c>
      <c r="J6981" s="7" t="s">
        <v>23694</v>
      </c>
      <c r="K6981" s="6">
        <v>2019</v>
      </c>
      <c r="L6981" s="6"/>
      <c r="M6981" s="6"/>
      <c r="N6981" s="6">
        <v>0</v>
      </c>
      <c r="O6981" s="7" t="s">
        <v>29631</v>
      </c>
      <c r="P6981" s="6">
        <v>6</v>
      </c>
      <c r="Q6981" s="6">
        <v>1</v>
      </c>
      <c r="R6981" s="6">
        <v>128</v>
      </c>
      <c r="S6981" s="6">
        <v>130</v>
      </c>
      <c r="T6981" s="6" t="s">
        <v>27</v>
      </c>
      <c r="U6981" s="6" t="s">
        <v>27</v>
      </c>
      <c r="V6981" s="6" t="s">
        <v>27</v>
      </c>
      <c r="W6981" s="6" t="s">
        <v>37221</v>
      </c>
      <c r="X6981" s="6" t="s">
        <v>27</v>
      </c>
      <c r="Y6981" s="7" t="s">
        <v>45226</v>
      </c>
      <c r="Z6981" s="7" t="s">
        <v>27</v>
      </c>
      <c r="AA6981" s="6" t="s">
        <v>24</v>
      </c>
      <c r="AB6981" s="6" t="s">
        <v>63595</v>
      </c>
    </row>
    <row r="6982" spans="1:28" ht="30" customHeight="1" x14ac:dyDescent="0.3">
      <c r="A6982" s="6">
        <v>6980</v>
      </c>
      <c r="B6982" s="6" t="s">
        <v>22</v>
      </c>
      <c r="C6982" s="7" t="s">
        <v>7029</v>
      </c>
      <c r="D6982" s="7" t="s">
        <v>16481</v>
      </c>
      <c r="E6982" s="6"/>
      <c r="F6982" s="6"/>
      <c r="G6982" s="6"/>
      <c r="H6982" s="6"/>
      <c r="I6982" s="6"/>
      <c r="J6982" s="7" t="s">
        <v>23376</v>
      </c>
      <c r="K6982" s="6">
        <v>2019</v>
      </c>
      <c r="L6982" s="6"/>
      <c r="M6982" s="6"/>
      <c r="N6982" s="6"/>
      <c r="O6982" s="7" t="s">
        <v>31550</v>
      </c>
      <c r="P6982" s="6">
        <v>6</v>
      </c>
      <c r="Q6982" s="6">
        <v>2</v>
      </c>
      <c r="R6982" s="6">
        <v>206</v>
      </c>
      <c r="S6982" s="6">
        <v>208</v>
      </c>
      <c r="T6982" s="6" t="s">
        <v>27</v>
      </c>
      <c r="U6982" s="6" t="s">
        <v>27</v>
      </c>
      <c r="V6982" s="6" t="s">
        <v>27</v>
      </c>
      <c r="W6982" s="6" t="s">
        <v>37623</v>
      </c>
      <c r="X6982" s="6" t="s">
        <v>27</v>
      </c>
      <c r="Y6982" s="7" t="s">
        <v>45227</v>
      </c>
      <c r="Z6982" s="7" t="s">
        <v>27</v>
      </c>
      <c r="AA6982" s="6" t="s">
        <v>24</v>
      </c>
      <c r="AB6982" s="6" t="s">
        <v>63596</v>
      </c>
    </row>
    <row r="6983" spans="1:28" ht="30" customHeight="1" x14ac:dyDescent="0.3">
      <c r="A6983" s="6">
        <v>6981</v>
      </c>
      <c r="B6983" s="6" t="s">
        <v>22</v>
      </c>
      <c r="C6983" s="7" t="s">
        <v>7030</v>
      </c>
      <c r="D6983" s="7" t="s">
        <v>16482</v>
      </c>
      <c r="E6983" s="6" t="s">
        <v>6</v>
      </c>
      <c r="F6983" s="6"/>
      <c r="G6983" s="6"/>
      <c r="H6983" s="6"/>
      <c r="I6983" s="6" t="s">
        <v>6</v>
      </c>
      <c r="J6983" s="7" t="s">
        <v>23695</v>
      </c>
      <c r="K6983" s="6">
        <v>2019</v>
      </c>
      <c r="L6983" s="6">
        <v>0</v>
      </c>
      <c r="M6983" s="6"/>
      <c r="N6983" s="6">
        <v>4</v>
      </c>
      <c r="O6983" s="7" t="s">
        <v>31551</v>
      </c>
      <c r="P6983" s="6">
        <v>30</v>
      </c>
      <c r="Q6983" s="6">
        <v>4</v>
      </c>
      <c r="R6983" s="6">
        <v>617</v>
      </c>
      <c r="S6983" s="6">
        <v>627</v>
      </c>
      <c r="T6983" s="6">
        <v>0.38400000000000001</v>
      </c>
      <c r="U6983" s="6">
        <v>0.13900000000000001</v>
      </c>
      <c r="V6983" s="6" t="s">
        <v>27</v>
      </c>
      <c r="W6983" s="6" t="s">
        <v>37857</v>
      </c>
      <c r="X6983" s="6" t="s">
        <v>27</v>
      </c>
      <c r="Y6983" s="7" t="s">
        <v>45228</v>
      </c>
      <c r="Z6983" s="7" t="s">
        <v>53393</v>
      </c>
      <c r="AA6983" s="6" t="s">
        <v>24</v>
      </c>
      <c r="AB6983" s="6" t="s">
        <v>63597</v>
      </c>
    </row>
    <row r="6984" spans="1:28" ht="30" customHeight="1" x14ac:dyDescent="0.3">
      <c r="A6984" s="6">
        <v>6982</v>
      </c>
      <c r="B6984" s="6" t="s">
        <v>21</v>
      </c>
      <c r="C6984" s="7" t="s">
        <v>7031</v>
      </c>
      <c r="D6984" s="7" t="s">
        <v>16483</v>
      </c>
      <c r="E6984" s="6"/>
      <c r="F6984" s="6" t="s">
        <v>6</v>
      </c>
      <c r="G6984" s="6" t="s">
        <v>6</v>
      </c>
      <c r="H6984" s="6"/>
      <c r="I6984" s="6" t="s">
        <v>6</v>
      </c>
      <c r="J6984" s="7" t="s">
        <v>21910</v>
      </c>
      <c r="K6984" s="6">
        <v>2019</v>
      </c>
      <c r="L6984" s="6"/>
      <c r="M6984" s="6">
        <v>0</v>
      </c>
      <c r="N6984" s="6">
        <v>0</v>
      </c>
      <c r="O6984" s="7" t="s">
        <v>31552</v>
      </c>
      <c r="P6984" s="6">
        <v>15</v>
      </c>
      <c r="Q6984" s="6">
        <v>6</v>
      </c>
      <c r="R6984" s="6">
        <v>419</v>
      </c>
      <c r="S6984" s="6">
        <v>424</v>
      </c>
      <c r="T6984" s="6" t="s">
        <v>27</v>
      </c>
      <c r="U6984" s="6" t="s">
        <v>27</v>
      </c>
      <c r="V6984" s="6" t="s">
        <v>27</v>
      </c>
      <c r="W6984" s="6" t="s">
        <v>36387</v>
      </c>
      <c r="X6984" s="6" t="s">
        <v>27</v>
      </c>
      <c r="Y6984" s="7" t="s">
        <v>45229</v>
      </c>
      <c r="Z6984" s="7" t="s">
        <v>53394</v>
      </c>
      <c r="AA6984" s="6" t="s">
        <v>24</v>
      </c>
      <c r="AB6984" s="6" t="s">
        <v>63598</v>
      </c>
    </row>
    <row r="6985" spans="1:28" ht="30" customHeight="1" x14ac:dyDescent="0.3">
      <c r="A6985" s="6">
        <v>6983</v>
      </c>
      <c r="B6985" s="6" t="s">
        <v>21</v>
      </c>
      <c r="C6985" s="7" t="s">
        <v>7032</v>
      </c>
      <c r="D6985" s="7" t="s">
        <v>16484</v>
      </c>
      <c r="E6985" s="6" t="s">
        <v>6</v>
      </c>
      <c r="F6985" s="6" t="s">
        <v>6</v>
      </c>
      <c r="G6985" s="6" t="s">
        <v>6</v>
      </c>
      <c r="H6985" s="6"/>
      <c r="I6985" s="6" t="s">
        <v>6</v>
      </c>
      <c r="J6985" s="7" t="s">
        <v>23696</v>
      </c>
      <c r="K6985" s="6">
        <v>2019</v>
      </c>
      <c r="L6985" s="6">
        <v>2</v>
      </c>
      <c r="M6985" s="6">
        <v>2</v>
      </c>
      <c r="N6985" s="6">
        <v>3</v>
      </c>
      <c r="O6985" s="7" t="s">
        <v>31553</v>
      </c>
      <c r="P6985" s="6" t="s">
        <v>27</v>
      </c>
      <c r="Q6985" s="6" t="s">
        <v>27</v>
      </c>
      <c r="R6985" s="6">
        <v>1</v>
      </c>
      <c r="S6985" s="6">
        <v>7</v>
      </c>
      <c r="T6985" s="6">
        <v>0.626</v>
      </c>
      <c r="U6985" s="6">
        <v>0.66600000000000004</v>
      </c>
      <c r="V6985" s="6">
        <v>1.63</v>
      </c>
      <c r="W6985" s="6" t="s">
        <v>36691</v>
      </c>
      <c r="X6985" s="6" t="s">
        <v>27</v>
      </c>
      <c r="Y6985" s="7" t="s">
        <v>45230</v>
      </c>
      <c r="Z6985" s="7" t="s">
        <v>53395</v>
      </c>
      <c r="AA6985" s="6" t="s">
        <v>24</v>
      </c>
      <c r="AB6985" s="6" t="s">
        <v>63599</v>
      </c>
    </row>
    <row r="6986" spans="1:28" ht="30" customHeight="1" x14ac:dyDescent="0.3">
      <c r="A6986" s="6">
        <v>6984</v>
      </c>
      <c r="B6986" s="6" t="s">
        <v>22</v>
      </c>
      <c r="C6986" s="7" t="s">
        <v>7033</v>
      </c>
      <c r="D6986" s="7" t="s">
        <v>16485</v>
      </c>
      <c r="E6986" s="6"/>
      <c r="F6986" s="6"/>
      <c r="G6986" s="6"/>
      <c r="H6986" s="6"/>
      <c r="I6986" s="6" t="s">
        <v>6</v>
      </c>
      <c r="J6986" s="7" t="s">
        <v>23571</v>
      </c>
      <c r="K6986" s="6">
        <v>2019</v>
      </c>
      <c r="L6986" s="6"/>
      <c r="M6986" s="6"/>
      <c r="N6986" s="6">
        <v>6</v>
      </c>
      <c r="O6986" s="7" t="s">
        <v>31554</v>
      </c>
      <c r="P6986" s="6">
        <v>9</v>
      </c>
      <c r="Q6986" s="6">
        <v>4</v>
      </c>
      <c r="R6986" s="6">
        <v>194</v>
      </c>
      <c r="S6986" s="6">
        <v>200</v>
      </c>
      <c r="T6986" s="6" t="s">
        <v>27</v>
      </c>
      <c r="U6986" s="6" t="s">
        <v>27</v>
      </c>
      <c r="V6986" s="6" t="s">
        <v>27</v>
      </c>
      <c r="W6986" s="6" t="s">
        <v>37795</v>
      </c>
      <c r="X6986" s="6" t="s">
        <v>27</v>
      </c>
      <c r="Y6986" s="7" t="s">
        <v>45231</v>
      </c>
      <c r="Z6986" s="7" t="s">
        <v>27</v>
      </c>
      <c r="AA6986" s="6" t="s">
        <v>24</v>
      </c>
      <c r="AB6986" s="6" t="s">
        <v>63600</v>
      </c>
    </row>
    <row r="6987" spans="1:28" ht="30" customHeight="1" x14ac:dyDescent="0.3">
      <c r="A6987" s="6">
        <v>6985</v>
      </c>
      <c r="B6987" s="6" t="s">
        <v>22</v>
      </c>
      <c r="C6987" s="7" t="s">
        <v>7034</v>
      </c>
      <c r="D6987" s="7" t="s">
        <v>16485</v>
      </c>
      <c r="E6987" s="6"/>
      <c r="F6987" s="6"/>
      <c r="G6987" s="6"/>
      <c r="H6987" s="6"/>
      <c r="I6987" s="6"/>
      <c r="J6987" s="7" t="s">
        <v>23697</v>
      </c>
      <c r="K6987" s="6">
        <v>2019</v>
      </c>
      <c r="L6987" s="6"/>
      <c r="M6987" s="6"/>
      <c r="N6987" s="6"/>
      <c r="O6987" s="7" t="s">
        <v>31554</v>
      </c>
      <c r="P6987" s="6">
        <v>4</v>
      </c>
      <c r="Q6987" s="6">
        <v>5</v>
      </c>
      <c r="R6987" s="6">
        <v>1506</v>
      </c>
      <c r="S6987" s="6">
        <v>1508</v>
      </c>
      <c r="T6987" s="6" t="s">
        <v>27</v>
      </c>
      <c r="U6987" s="6" t="s">
        <v>27</v>
      </c>
      <c r="V6987" s="6" t="s">
        <v>27</v>
      </c>
      <c r="W6987" s="6" t="s">
        <v>37858</v>
      </c>
      <c r="X6987" s="6" t="s">
        <v>27</v>
      </c>
      <c r="Y6987" s="7" t="s">
        <v>45232</v>
      </c>
      <c r="Z6987" s="7" t="s">
        <v>27</v>
      </c>
      <c r="AA6987" s="6" t="s">
        <v>24</v>
      </c>
      <c r="AB6987" s="6" t="s">
        <v>63601</v>
      </c>
    </row>
    <row r="6988" spans="1:28" ht="30" customHeight="1" x14ac:dyDescent="0.3">
      <c r="A6988" s="6">
        <v>6986</v>
      </c>
      <c r="B6988" s="6" t="s">
        <v>21</v>
      </c>
      <c r="C6988" s="7" t="s">
        <v>7035</v>
      </c>
      <c r="D6988" s="7" t="s">
        <v>20487</v>
      </c>
      <c r="E6988" s="6" t="s">
        <v>6</v>
      </c>
      <c r="F6988" s="6" t="s">
        <v>6</v>
      </c>
      <c r="G6988" s="6"/>
      <c r="H6988" s="6"/>
      <c r="I6988" s="6" t="s">
        <v>6</v>
      </c>
      <c r="J6988" s="7" t="s">
        <v>21438</v>
      </c>
      <c r="K6988" s="6">
        <v>2019</v>
      </c>
      <c r="L6988" s="6">
        <v>17</v>
      </c>
      <c r="M6988" s="6">
        <v>12</v>
      </c>
      <c r="N6988" s="6">
        <v>18</v>
      </c>
      <c r="O6988" s="7" t="s">
        <v>31555</v>
      </c>
      <c r="P6988" s="6">
        <v>255</v>
      </c>
      <c r="Q6988" s="6" t="s">
        <v>27</v>
      </c>
      <c r="R6988" s="6">
        <v>1</v>
      </c>
      <c r="S6988" s="6">
        <v>1</v>
      </c>
      <c r="T6988" s="6">
        <v>1.645</v>
      </c>
      <c r="U6988" s="6">
        <v>1.4510000000000001</v>
      </c>
      <c r="V6988" s="6">
        <v>6.7</v>
      </c>
      <c r="W6988" s="6" t="s">
        <v>35930</v>
      </c>
      <c r="X6988" s="6" t="s">
        <v>27</v>
      </c>
      <c r="Y6988" s="7" t="s">
        <v>45233</v>
      </c>
      <c r="Z6988" s="7" t="s">
        <v>53396</v>
      </c>
      <c r="AA6988" s="6" t="s">
        <v>24</v>
      </c>
      <c r="AB6988" s="6" t="s">
        <v>63602</v>
      </c>
    </row>
    <row r="6989" spans="1:28" ht="30" customHeight="1" x14ac:dyDescent="0.3">
      <c r="A6989" s="6">
        <v>6987</v>
      </c>
      <c r="B6989" s="6" t="s">
        <v>22</v>
      </c>
      <c r="C6989" s="7" t="s">
        <v>7036</v>
      </c>
      <c r="D6989" s="7" t="s">
        <v>16486</v>
      </c>
      <c r="E6989" s="6" t="s">
        <v>6</v>
      </c>
      <c r="F6989" s="6" t="s">
        <v>6</v>
      </c>
      <c r="G6989" s="6"/>
      <c r="H6989" s="6"/>
      <c r="I6989" s="6" t="s">
        <v>6</v>
      </c>
      <c r="J6989" s="7" t="s">
        <v>23234</v>
      </c>
      <c r="K6989" s="6">
        <v>2019</v>
      </c>
      <c r="L6989" s="6">
        <v>6</v>
      </c>
      <c r="M6989" s="6">
        <v>4</v>
      </c>
      <c r="N6989" s="6">
        <v>8</v>
      </c>
      <c r="O6989" s="7" t="s">
        <v>31556</v>
      </c>
      <c r="P6989" s="6">
        <v>13</v>
      </c>
      <c r="Q6989" s="6">
        <v>2</v>
      </c>
      <c r="R6989" s="6">
        <v>1135</v>
      </c>
      <c r="S6989" s="6">
        <v>1143</v>
      </c>
      <c r="T6989" s="6">
        <v>0.157</v>
      </c>
      <c r="U6989" s="6">
        <v>0.124</v>
      </c>
      <c r="V6989" s="6">
        <v>0</v>
      </c>
      <c r="W6989" s="6" t="s">
        <v>37531</v>
      </c>
      <c r="X6989" s="6" t="s">
        <v>27</v>
      </c>
      <c r="Y6989" s="7" t="s">
        <v>45234</v>
      </c>
      <c r="Z6989" s="7" t="s">
        <v>53397</v>
      </c>
      <c r="AA6989" s="6" t="s">
        <v>24</v>
      </c>
      <c r="AB6989" s="6" t="s">
        <v>63603</v>
      </c>
    </row>
    <row r="6990" spans="1:28" ht="30" customHeight="1" x14ac:dyDescent="0.3">
      <c r="A6990" s="6">
        <v>6988</v>
      </c>
      <c r="B6990" s="6" t="s">
        <v>22</v>
      </c>
      <c r="C6990" s="7" t="s">
        <v>7037</v>
      </c>
      <c r="D6990" s="7" t="s">
        <v>16312</v>
      </c>
      <c r="E6990" s="6"/>
      <c r="F6990" s="6"/>
      <c r="G6990" s="6"/>
      <c r="H6990" s="6"/>
      <c r="I6990" s="6" t="s">
        <v>6</v>
      </c>
      <c r="J6990" s="7" t="s">
        <v>22539</v>
      </c>
      <c r="K6990" s="6">
        <v>2019</v>
      </c>
      <c r="L6990" s="6"/>
      <c r="M6990" s="6"/>
      <c r="N6990" s="6">
        <v>0</v>
      </c>
      <c r="O6990" s="7" t="s">
        <v>31358</v>
      </c>
      <c r="P6990" s="6">
        <v>8</v>
      </c>
      <c r="Q6990" s="6">
        <v>2</v>
      </c>
      <c r="R6990" s="6">
        <v>25</v>
      </c>
      <c r="S6990" s="6">
        <v>27</v>
      </c>
      <c r="T6990" s="6" t="s">
        <v>27</v>
      </c>
      <c r="U6990" s="6" t="s">
        <v>27</v>
      </c>
      <c r="V6990" s="6" t="s">
        <v>27</v>
      </c>
      <c r="W6990" s="6" t="s">
        <v>36645</v>
      </c>
      <c r="X6990" s="6" t="s">
        <v>27</v>
      </c>
      <c r="Y6990" s="7" t="s">
        <v>45235</v>
      </c>
      <c r="Z6990" s="7" t="s">
        <v>27</v>
      </c>
      <c r="AA6990" s="6" t="s">
        <v>24</v>
      </c>
      <c r="AB6990" s="6" t="s">
        <v>63604</v>
      </c>
    </row>
    <row r="6991" spans="1:28" ht="30" customHeight="1" x14ac:dyDescent="0.3">
      <c r="A6991" s="6">
        <v>6989</v>
      </c>
      <c r="B6991" s="6" t="s">
        <v>22</v>
      </c>
      <c r="C6991" s="7" t="s">
        <v>7038</v>
      </c>
      <c r="D6991" s="7" t="s">
        <v>16487</v>
      </c>
      <c r="E6991" s="6"/>
      <c r="F6991" s="6"/>
      <c r="G6991" s="6"/>
      <c r="H6991" s="6"/>
      <c r="I6991" s="6" t="s">
        <v>6</v>
      </c>
      <c r="J6991" s="7" t="s">
        <v>23543</v>
      </c>
      <c r="K6991" s="6">
        <v>2019</v>
      </c>
      <c r="L6991" s="6"/>
      <c r="M6991" s="6"/>
      <c r="N6991" s="6">
        <v>0</v>
      </c>
      <c r="O6991" s="7" t="s">
        <v>31557</v>
      </c>
      <c r="P6991" s="6">
        <v>6</v>
      </c>
      <c r="Q6991" s="6" t="s">
        <v>27</v>
      </c>
      <c r="R6991" s="6">
        <v>505</v>
      </c>
      <c r="S6991" s="6">
        <v>508</v>
      </c>
      <c r="T6991" s="6" t="s">
        <v>27</v>
      </c>
      <c r="U6991" s="6" t="s">
        <v>27</v>
      </c>
      <c r="V6991" s="6" t="s">
        <v>27</v>
      </c>
      <c r="W6991" s="6" t="s">
        <v>37775</v>
      </c>
      <c r="X6991" s="6" t="s">
        <v>27</v>
      </c>
      <c r="Y6991" s="7" t="s">
        <v>45236</v>
      </c>
      <c r="Z6991" s="7" t="s">
        <v>53398</v>
      </c>
      <c r="AA6991" s="6" t="s">
        <v>24</v>
      </c>
      <c r="AB6991" s="6" t="s">
        <v>63605</v>
      </c>
    </row>
    <row r="6992" spans="1:28" ht="30" customHeight="1" x14ac:dyDescent="0.3">
      <c r="A6992" s="6">
        <v>6990</v>
      </c>
      <c r="B6992" s="6" t="s">
        <v>22</v>
      </c>
      <c r="C6992" s="7" t="s">
        <v>7039</v>
      </c>
      <c r="D6992" s="7" t="s">
        <v>16488</v>
      </c>
      <c r="E6992" s="6"/>
      <c r="F6992" s="6"/>
      <c r="G6992" s="6"/>
      <c r="H6992" s="6"/>
      <c r="I6992" s="6" t="s">
        <v>6</v>
      </c>
      <c r="J6992" s="7" t="s">
        <v>23698</v>
      </c>
      <c r="K6992" s="6">
        <v>2019</v>
      </c>
      <c r="L6992" s="6"/>
      <c r="M6992" s="6"/>
      <c r="N6992" s="6">
        <v>22</v>
      </c>
      <c r="O6992" s="7" t="s">
        <v>31558</v>
      </c>
      <c r="P6992" s="6" t="s">
        <v>27</v>
      </c>
      <c r="Q6992" s="6" t="s">
        <v>27</v>
      </c>
      <c r="R6992" s="6">
        <v>140</v>
      </c>
      <c r="S6992" s="6">
        <v>143</v>
      </c>
      <c r="T6992" s="6" t="s">
        <v>27</v>
      </c>
      <c r="U6992" s="6" t="s">
        <v>27</v>
      </c>
      <c r="V6992" s="6" t="s">
        <v>27</v>
      </c>
      <c r="W6992" s="6" t="s">
        <v>37553</v>
      </c>
      <c r="X6992" s="6" t="s">
        <v>27</v>
      </c>
      <c r="Y6992" s="7" t="s">
        <v>27</v>
      </c>
      <c r="Z6992" s="7" t="s">
        <v>53399</v>
      </c>
      <c r="AA6992" s="6" t="s">
        <v>52</v>
      </c>
      <c r="AB6992" s="6" t="s">
        <v>63606</v>
      </c>
    </row>
    <row r="6993" spans="1:28" ht="30" customHeight="1" x14ac:dyDescent="0.3">
      <c r="A6993" s="6">
        <v>6991</v>
      </c>
      <c r="B6993" s="6" t="s">
        <v>22</v>
      </c>
      <c r="C6993" s="7" t="s">
        <v>7040</v>
      </c>
      <c r="D6993" s="7" t="s">
        <v>15655</v>
      </c>
      <c r="E6993" s="6"/>
      <c r="F6993" s="6"/>
      <c r="G6993" s="6"/>
      <c r="H6993" s="6"/>
      <c r="I6993" s="6" t="s">
        <v>6</v>
      </c>
      <c r="J6993" s="7" t="s">
        <v>23699</v>
      </c>
      <c r="K6993" s="6">
        <v>2019</v>
      </c>
      <c r="L6993" s="6"/>
      <c r="M6993" s="6"/>
      <c r="N6993" s="6">
        <v>2</v>
      </c>
      <c r="O6993" s="7" t="s">
        <v>31559</v>
      </c>
      <c r="P6993" s="6" t="s">
        <v>27</v>
      </c>
      <c r="Q6993" s="6" t="s">
        <v>27</v>
      </c>
      <c r="R6993" s="6">
        <v>148</v>
      </c>
      <c r="S6993" s="6">
        <v>150</v>
      </c>
      <c r="T6993" s="6" t="s">
        <v>27</v>
      </c>
      <c r="U6993" s="6" t="s">
        <v>27</v>
      </c>
      <c r="V6993" s="6" t="s">
        <v>27</v>
      </c>
      <c r="W6993" s="6" t="s">
        <v>37553</v>
      </c>
      <c r="X6993" s="6" t="s">
        <v>27</v>
      </c>
      <c r="Y6993" s="7" t="s">
        <v>27</v>
      </c>
      <c r="Z6993" s="7" t="s">
        <v>53400</v>
      </c>
      <c r="AA6993" s="6" t="s">
        <v>52</v>
      </c>
      <c r="AB6993" s="6" t="s">
        <v>63607</v>
      </c>
    </row>
    <row r="6994" spans="1:28" ht="30" customHeight="1" x14ac:dyDescent="0.3">
      <c r="A6994" s="6">
        <v>6992</v>
      </c>
      <c r="B6994" s="6" t="s">
        <v>22</v>
      </c>
      <c r="C6994" s="7" t="s">
        <v>7041</v>
      </c>
      <c r="D6994" s="7" t="s">
        <v>15652</v>
      </c>
      <c r="E6994" s="6"/>
      <c r="F6994" s="6"/>
      <c r="G6994" s="6"/>
      <c r="H6994" s="6"/>
      <c r="I6994" s="6"/>
      <c r="J6994" s="7" t="s">
        <v>23700</v>
      </c>
      <c r="K6994" s="6">
        <v>2019</v>
      </c>
      <c r="L6994" s="6"/>
      <c r="M6994" s="6"/>
      <c r="N6994" s="6"/>
      <c r="O6994" s="7" t="s">
        <v>31560</v>
      </c>
      <c r="P6994" s="6">
        <v>8</v>
      </c>
      <c r="Q6994" s="6">
        <v>4</v>
      </c>
      <c r="R6994" s="6">
        <v>1</v>
      </c>
      <c r="S6994" s="6">
        <v>6</v>
      </c>
      <c r="T6994" s="6" t="s">
        <v>27</v>
      </c>
      <c r="U6994" s="6" t="s">
        <v>27</v>
      </c>
      <c r="V6994" s="6" t="s">
        <v>27</v>
      </c>
      <c r="W6994" s="6" t="s">
        <v>37099</v>
      </c>
      <c r="X6994" s="6" t="s">
        <v>27</v>
      </c>
      <c r="Y6994" s="7" t="s">
        <v>45237</v>
      </c>
      <c r="Z6994" s="7" t="s">
        <v>27</v>
      </c>
      <c r="AA6994" s="6" t="s">
        <v>24</v>
      </c>
      <c r="AB6994" s="6" t="s">
        <v>63608</v>
      </c>
    </row>
    <row r="6995" spans="1:28" ht="30" customHeight="1" x14ac:dyDescent="0.3">
      <c r="A6995" s="6">
        <v>6993</v>
      </c>
      <c r="B6995" s="6" t="s">
        <v>22</v>
      </c>
      <c r="C6995" s="7" t="s">
        <v>7042</v>
      </c>
      <c r="D6995" s="7" t="s">
        <v>16489</v>
      </c>
      <c r="E6995" s="6" t="s">
        <v>6</v>
      </c>
      <c r="F6995" s="6"/>
      <c r="G6995" s="6"/>
      <c r="H6995" s="6"/>
      <c r="I6995" s="6" t="s">
        <v>6</v>
      </c>
      <c r="J6995" s="7" t="s">
        <v>22585</v>
      </c>
      <c r="K6995" s="6">
        <v>2019</v>
      </c>
      <c r="L6995" s="6">
        <v>0</v>
      </c>
      <c r="M6995" s="6"/>
      <c r="N6995" s="6">
        <v>0</v>
      </c>
      <c r="O6995" s="7" t="s">
        <v>31561</v>
      </c>
      <c r="P6995" s="6">
        <v>59</v>
      </c>
      <c r="Q6995" s="6">
        <v>4</v>
      </c>
      <c r="R6995" s="6">
        <v>366</v>
      </c>
      <c r="S6995" s="6">
        <v>373</v>
      </c>
      <c r="T6995" s="6" t="s">
        <v>27</v>
      </c>
      <c r="U6995" s="6" t="s">
        <v>27</v>
      </c>
      <c r="V6995" s="6" t="s">
        <v>27</v>
      </c>
      <c r="W6995" s="6" t="s">
        <v>36990</v>
      </c>
      <c r="X6995" s="6" t="s">
        <v>27</v>
      </c>
      <c r="Y6995" s="7" t="s">
        <v>45238</v>
      </c>
      <c r="Z6995" s="7" t="s">
        <v>53401</v>
      </c>
      <c r="AA6995" s="6" t="s">
        <v>24</v>
      </c>
      <c r="AB6995" s="6" t="s">
        <v>63609</v>
      </c>
    </row>
    <row r="6996" spans="1:28" ht="30" customHeight="1" x14ac:dyDescent="0.3">
      <c r="A6996" s="6">
        <v>6994</v>
      </c>
      <c r="B6996" s="6" t="s">
        <v>22</v>
      </c>
      <c r="C6996" s="7" t="s">
        <v>7043</v>
      </c>
      <c r="D6996" s="7" t="s">
        <v>16490</v>
      </c>
      <c r="E6996" s="6" t="s">
        <v>6</v>
      </c>
      <c r="F6996" s="6"/>
      <c r="G6996" s="6"/>
      <c r="H6996" s="6"/>
      <c r="I6996" s="6"/>
      <c r="J6996" s="7" t="s">
        <v>23347</v>
      </c>
      <c r="K6996" s="6">
        <v>2019</v>
      </c>
      <c r="L6996" s="6">
        <v>0</v>
      </c>
      <c r="M6996" s="6"/>
      <c r="N6996" s="6"/>
      <c r="O6996" s="7" t="s">
        <v>31562</v>
      </c>
      <c r="P6996" s="6">
        <v>8</v>
      </c>
      <c r="Q6996" s="6">
        <v>2</v>
      </c>
      <c r="R6996" s="6">
        <v>6217</v>
      </c>
      <c r="S6996" s="6">
        <v>6219</v>
      </c>
      <c r="T6996" s="6">
        <v>0</v>
      </c>
      <c r="U6996" s="6">
        <v>0</v>
      </c>
      <c r="V6996" s="6" t="s">
        <v>27</v>
      </c>
      <c r="W6996" s="6" t="s">
        <v>37609</v>
      </c>
      <c r="X6996" s="6" t="s">
        <v>27</v>
      </c>
      <c r="Y6996" s="7" t="s">
        <v>45239</v>
      </c>
      <c r="Z6996" s="7" t="s">
        <v>53402</v>
      </c>
      <c r="AA6996" s="6" t="s">
        <v>24</v>
      </c>
      <c r="AB6996" s="6" t="s">
        <v>63610</v>
      </c>
    </row>
    <row r="6997" spans="1:28" ht="30" customHeight="1" x14ac:dyDescent="0.3">
      <c r="A6997" s="6">
        <v>6995</v>
      </c>
      <c r="B6997" s="6" t="s">
        <v>21</v>
      </c>
      <c r="C6997" s="7" t="s">
        <v>7044</v>
      </c>
      <c r="D6997" s="7" t="s">
        <v>16491</v>
      </c>
      <c r="E6997" s="6" t="s">
        <v>6</v>
      </c>
      <c r="F6997" s="6" t="s">
        <v>6</v>
      </c>
      <c r="G6997" s="6" t="s">
        <v>6</v>
      </c>
      <c r="H6997" s="6"/>
      <c r="I6997" s="6" t="s">
        <v>6</v>
      </c>
      <c r="J6997" s="7" t="s">
        <v>21741</v>
      </c>
      <c r="K6997" s="6">
        <v>2019</v>
      </c>
      <c r="L6997" s="6">
        <v>19</v>
      </c>
      <c r="M6997" s="6">
        <v>19</v>
      </c>
      <c r="N6997" s="6">
        <v>17</v>
      </c>
      <c r="O6997" s="7" t="s">
        <v>31563</v>
      </c>
      <c r="P6997" s="6">
        <v>103</v>
      </c>
      <c r="Q6997" s="6">
        <v>16</v>
      </c>
      <c r="R6997" s="6">
        <v>6747</v>
      </c>
      <c r="S6997" s="6">
        <v>6758</v>
      </c>
      <c r="T6997" s="6">
        <v>1.0980000000000001</v>
      </c>
      <c r="U6997" s="6">
        <v>0.95699999999999996</v>
      </c>
      <c r="V6997" s="6">
        <v>3.9</v>
      </c>
      <c r="W6997" s="6" t="s">
        <v>36220</v>
      </c>
      <c r="X6997" s="6" t="s">
        <v>27</v>
      </c>
      <c r="Y6997" s="7" t="s">
        <v>45240</v>
      </c>
      <c r="Z6997" s="7" t="s">
        <v>53403</v>
      </c>
      <c r="AA6997" s="6" t="s">
        <v>24</v>
      </c>
      <c r="AB6997" s="6" t="s">
        <v>63611</v>
      </c>
    </row>
    <row r="6998" spans="1:28" ht="30" customHeight="1" x14ac:dyDescent="0.3">
      <c r="A6998" s="6">
        <v>6996</v>
      </c>
      <c r="B6998" s="6" t="s">
        <v>21</v>
      </c>
      <c r="C6998" s="7" t="s">
        <v>7045</v>
      </c>
      <c r="D6998" s="7" t="s">
        <v>16492</v>
      </c>
      <c r="E6998" s="6" t="s">
        <v>6</v>
      </c>
      <c r="F6998" s="6" t="s">
        <v>6</v>
      </c>
      <c r="G6998" s="6" t="s">
        <v>6</v>
      </c>
      <c r="H6998" s="6"/>
      <c r="I6998" s="6" t="s">
        <v>6</v>
      </c>
      <c r="J6998" s="7" t="s">
        <v>23701</v>
      </c>
      <c r="K6998" s="6">
        <v>2019</v>
      </c>
      <c r="L6998" s="6">
        <v>32</v>
      </c>
      <c r="M6998" s="6">
        <v>30</v>
      </c>
      <c r="N6998" s="6">
        <v>36</v>
      </c>
      <c r="O6998" s="7" t="s">
        <v>31564</v>
      </c>
      <c r="P6998" s="6">
        <v>91</v>
      </c>
      <c r="Q6998" s="6" t="s">
        <v>27</v>
      </c>
      <c r="R6998" s="6">
        <v>52</v>
      </c>
      <c r="S6998" s="6">
        <v>66</v>
      </c>
      <c r="T6998" s="6">
        <v>0.81699999999999995</v>
      </c>
      <c r="U6998" s="6">
        <v>0.749</v>
      </c>
      <c r="V6998" s="6">
        <v>3.2</v>
      </c>
      <c r="W6998" s="6" t="s">
        <v>37859</v>
      </c>
      <c r="X6998" s="6" t="s">
        <v>27</v>
      </c>
      <c r="Y6998" s="7" t="s">
        <v>45241</v>
      </c>
      <c r="Z6998" s="7" t="s">
        <v>53404</v>
      </c>
      <c r="AA6998" s="6" t="s">
        <v>24</v>
      </c>
      <c r="AB6998" s="6" t="s">
        <v>63612</v>
      </c>
    </row>
    <row r="6999" spans="1:28" ht="30" customHeight="1" x14ac:dyDescent="0.3">
      <c r="A6999" s="6">
        <v>6997</v>
      </c>
      <c r="B6999" s="6" t="s">
        <v>21</v>
      </c>
      <c r="C6999" s="7" t="s">
        <v>7046</v>
      </c>
      <c r="D6999" s="7" t="s">
        <v>16493</v>
      </c>
      <c r="E6999" s="6" t="s">
        <v>6</v>
      </c>
      <c r="F6999" s="6" t="s">
        <v>6</v>
      </c>
      <c r="G6999" s="6" t="s">
        <v>6</v>
      </c>
      <c r="H6999" s="6"/>
      <c r="I6999" s="6" t="s">
        <v>6</v>
      </c>
      <c r="J6999" s="7" t="s">
        <v>23323</v>
      </c>
      <c r="K6999" s="6">
        <v>2019</v>
      </c>
      <c r="L6999" s="6">
        <v>0</v>
      </c>
      <c r="M6999" s="6">
        <v>6</v>
      </c>
      <c r="N6999" s="6">
        <v>8</v>
      </c>
      <c r="O6999" s="7" t="s">
        <v>31565</v>
      </c>
      <c r="P6999" s="6">
        <v>19</v>
      </c>
      <c r="Q6999" s="6">
        <v>8</v>
      </c>
      <c r="R6999" s="6">
        <v>4366</v>
      </c>
      <c r="S6999" s="6">
        <v>4376</v>
      </c>
      <c r="T6999" s="6">
        <v>0.27800000000000002</v>
      </c>
      <c r="U6999" s="6">
        <v>0.23499999999999999</v>
      </c>
      <c r="V6999" s="6" t="s">
        <v>27</v>
      </c>
      <c r="W6999" s="6" t="s">
        <v>36023</v>
      </c>
      <c r="X6999" s="6" t="s">
        <v>27</v>
      </c>
      <c r="Y6999" s="7" t="s">
        <v>45242</v>
      </c>
      <c r="Z6999" s="7" t="s">
        <v>53405</v>
      </c>
      <c r="AA6999" s="6" t="s">
        <v>24</v>
      </c>
      <c r="AB6999" s="6" t="s">
        <v>63613</v>
      </c>
    </row>
    <row r="7000" spans="1:28" ht="30" customHeight="1" x14ac:dyDescent="0.3">
      <c r="A7000" s="6">
        <v>6998</v>
      </c>
      <c r="B7000" s="6" t="s">
        <v>22</v>
      </c>
      <c r="C7000" s="7" t="s">
        <v>7047</v>
      </c>
      <c r="D7000" s="7" t="s">
        <v>16494</v>
      </c>
      <c r="E7000" s="6"/>
      <c r="F7000" s="6"/>
      <c r="G7000" s="6"/>
      <c r="H7000" s="6"/>
      <c r="I7000" s="6" t="s">
        <v>6</v>
      </c>
      <c r="J7000" s="7" t="s">
        <v>23264</v>
      </c>
      <c r="K7000" s="6">
        <v>2019</v>
      </c>
      <c r="L7000" s="6"/>
      <c r="M7000" s="6"/>
      <c r="N7000" s="6">
        <v>3</v>
      </c>
      <c r="O7000" s="7" t="s">
        <v>31566</v>
      </c>
      <c r="P7000" s="6">
        <v>6</v>
      </c>
      <c r="Q7000" s="6">
        <v>2</v>
      </c>
      <c r="R7000" s="6">
        <v>681</v>
      </c>
      <c r="S7000" s="6">
        <v>684</v>
      </c>
      <c r="T7000" s="6" t="s">
        <v>27</v>
      </c>
      <c r="U7000" s="6" t="s">
        <v>27</v>
      </c>
      <c r="V7000" s="6" t="s">
        <v>27</v>
      </c>
      <c r="W7000" s="6" t="s">
        <v>37552</v>
      </c>
      <c r="X7000" s="6" t="s">
        <v>27</v>
      </c>
      <c r="Y7000" s="7" t="s">
        <v>45243</v>
      </c>
      <c r="Z7000" s="7" t="s">
        <v>53406</v>
      </c>
      <c r="AA7000" s="6" t="s">
        <v>24</v>
      </c>
      <c r="AB7000" s="6" t="s">
        <v>63614</v>
      </c>
    </row>
    <row r="7001" spans="1:28" ht="30" customHeight="1" x14ac:dyDescent="0.3">
      <c r="A7001" s="6">
        <v>6999</v>
      </c>
      <c r="B7001" s="6" t="s">
        <v>21</v>
      </c>
      <c r="C7001" s="7" t="s">
        <v>7048</v>
      </c>
      <c r="D7001" s="7" t="s">
        <v>16495</v>
      </c>
      <c r="E7001" s="6" t="s">
        <v>6</v>
      </c>
      <c r="F7001" s="6" t="s">
        <v>6</v>
      </c>
      <c r="G7001" s="6"/>
      <c r="H7001" s="6"/>
      <c r="I7001" s="6" t="s">
        <v>6</v>
      </c>
      <c r="J7001" s="7" t="s">
        <v>22573</v>
      </c>
      <c r="K7001" s="6">
        <v>2019</v>
      </c>
      <c r="L7001" s="6">
        <v>7</v>
      </c>
      <c r="M7001" s="6">
        <v>8</v>
      </c>
      <c r="N7001" s="6">
        <v>8</v>
      </c>
      <c r="O7001" s="7" t="s">
        <v>31567</v>
      </c>
      <c r="P7001" s="6">
        <v>6</v>
      </c>
      <c r="Q7001" s="6">
        <v>9</v>
      </c>
      <c r="R7001" s="6">
        <v>1</v>
      </c>
      <c r="S7001" s="6">
        <v>8</v>
      </c>
      <c r="T7001" s="6">
        <v>0.67600000000000005</v>
      </c>
      <c r="U7001" s="6">
        <v>0.432</v>
      </c>
      <c r="V7001" s="6">
        <v>1.8</v>
      </c>
      <c r="W7001" s="6" t="s">
        <v>36980</v>
      </c>
      <c r="X7001" s="6" t="s">
        <v>27</v>
      </c>
      <c r="Y7001" s="7" t="s">
        <v>45244</v>
      </c>
      <c r="Z7001" s="7" t="s">
        <v>53407</v>
      </c>
      <c r="AA7001" s="6" t="s">
        <v>24</v>
      </c>
      <c r="AB7001" s="6" t="s">
        <v>63615</v>
      </c>
    </row>
    <row r="7002" spans="1:28" ht="30" customHeight="1" x14ac:dyDescent="0.3">
      <c r="A7002" s="6">
        <v>7000</v>
      </c>
      <c r="B7002" s="6" t="s">
        <v>22</v>
      </c>
      <c r="C7002" s="7" t="s">
        <v>7049</v>
      </c>
      <c r="D7002" s="7" t="s">
        <v>16496</v>
      </c>
      <c r="E7002" s="6" t="s">
        <v>6</v>
      </c>
      <c r="F7002" s="6"/>
      <c r="G7002" s="6"/>
      <c r="H7002" s="6"/>
      <c r="I7002" s="6" t="s">
        <v>6</v>
      </c>
      <c r="J7002" s="7" t="s">
        <v>23702</v>
      </c>
      <c r="K7002" s="6">
        <v>2019</v>
      </c>
      <c r="L7002" s="6">
        <v>1</v>
      </c>
      <c r="M7002" s="6"/>
      <c r="N7002" s="6">
        <v>5</v>
      </c>
      <c r="O7002" s="7" t="s">
        <v>31568</v>
      </c>
      <c r="P7002" s="6">
        <v>2</v>
      </c>
      <c r="Q7002" s="6">
        <v>2</v>
      </c>
      <c r="R7002" s="6">
        <v>79</v>
      </c>
      <c r="S7002" s="6">
        <v>84</v>
      </c>
      <c r="T7002" s="6" t="s">
        <v>27</v>
      </c>
      <c r="U7002" s="6" t="s">
        <v>27</v>
      </c>
      <c r="V7002" s="6" t="s">
        <v>27</v>
      </c>
      <c r="W7002" s="6" t="s">
        <v>37860</v>
      </c>
      <c r="X7002" s="6" t="s">
        <v>27</v>
      </c>
      <c r="Y7002" s="7" t="s">
        <v>45245</v>
      </c>
      <c r="Z7002" s="7" t="s">
        <v>53408</v>
      </c>
      <c r="AA7002" s="6" t="s">
        <v>24</v>
      </c>
      <c r="AB7002" s="6" t="s">
        <v>63616</v>
      </c>
    </row>
    <row r="7003" spans="1:28" ht="30" customHeight="1" x14ac:dyDescent="0.3">
      <c r="A7003" s="6">
        <v>7001</v>
      </c>
      <c r="B7003" s="6" t="s">
        <v>22</v>
      </c>
      <c r="C7003" s="7" t="s">
        <v>7050</v>
      </c>
      <c r="D7003" s="7" t="s">
        <v>16497</v>
      </c>
      <c r="E7003" s="6"/>
      <c r="F7003" s="6"/>
      <c r="G7003" s="6"/>
      <c r="H7003" s="6"/>
      <c r="I7003" s="6" t="s">
        <v>6</v>
      </c>
      <c r="J7003" s="7" t="s">
        <v>23703</v>
      </c>
      <c r="K7003" s="6">
        <v>2019</v>
      </c>
      <c r="L7003" s="6"/>
      <c r="M7003" s="6"/>
      <c r="N7003" s="6">
        <v>0</v>
      </c>
      <c r="O7003" s="7" t="s">
        <v>31569</v>
      </c>
      <c r="P7003" s="6">
        <v>7</v>
      </c>
      <c r="Q7003" s="6">
        <v>2</v>
      </c>
      <c r="R7003" s="6">
        <v>83</v>
      </c>
      <c r="S7003" s="6">
        <v>88</v>
      </c>
      <c r="T7003" s="6" t="s">
        <v>27</v>
      </c>
      <c r="U7003" s="6" t="s">
        <v>27</v>
      </c>
      <c r="V7003" s="6" t="s">
        <v>27</v>
      </c>
      <c r="W7003" s="6" t="s">
        <v>37404</v>
      </c>
      <c r="X7003" s="6" t="s">
        <v>27</v>
      </c>
      <c r="Y7003" s="7" t="s">
        <v>45246</v>
      </c>
      <c r="Z7003" s="7" t="s">
        <v>53409</v>
      </c>
      <c r="AA7003" s="6" t="s">
        <v>24</v>
      </c>
      <c r="AB7003" s="6" t="s">
        <v>63617</v>
      </c>
    </row>
    <row r="7004" spans="1:28" ht="30" customHeight="1" x14ac:dyDescent="0.3">
      <c r="A7004" s="6">
        <v>7002</v>
      </c>
      <c r="B7004" s="6" t="s">
        <v>22</v>
      </c>
      <c r="C7004" s="7" t="s">
        <v>7051</v>
      </c>
      <c r="D7004" s="7" t="s">
        <v>16498</v>
      </c>
      <c r="E7004" s="6"/>
      <c r="F7004" s="6" t="s">
        <v>6</v>
      </c>
      <c r="G7004" s="6" t="s">
        <v>6</v>
      </c>
      <c r="H7004" s="6"/>
      <c r="I7004" s="6" t="s">
        <v>6</v>
      </c>
      <c r="J7004" s="7" t="s">
        <v>21910</v>
      </c>
      <c r="K7004" s="6">
        <v>2019</v>
      </c>
      <c r="L7004" s="6"/>
      <c r="M7004" s="6">
        <v>7</v>
      </c>
      <c r="N7004" s="6">
        <v>32</v>
      </c>
      <c r="O7004" s="7" t="s">
        <v>31570</v>
      </c>
      <c r="P7004" s="6">
        <v>15</v>
      </c>
      <c r="Q7004" s="6">
        <v>8</v>
      </c>
      <c r="R7004" s="6">
        <v>596</v>
      </c>
      <c r="S7004" s="6">
        <v>599</v>
      </c>
      <c r="T7004" s="6" t="s">
        <v>27</v>
      </c>
      <c r="U7004" s="6" t="s">
        <v>27</v>
      </c>
      <c r="V7004" s="6" t="s">
        <v>27</v>
      </c>
      <c r="W7004" s="6" t="s">
        <v>36387</v>
      </c>
      <c r="X7004" s="6" t="s">
        <v>27</v>
      </c>
      <c r="Y7004" s="7" t="s">
        <v>45247</v>
      </c>
      <c r="Z7004" s="7" t="s">
        <v>53410</v>
      </c>
      <c r="AA7004" s="6" t="s">
        <v>24</v>
      </c>
      <c r="AB7004" s="6" t="s">
        <v>63618</v>
      </c>
    </row>
    <row r="7005" spans="1:28" ht="30" customHeight="1" x14ac:dyDescent="0.3">
      <c r="A7005" s="6">
        <v>7003</v>
      </c>
      <c r="B7005" s="6" t="s">
        <v>22</v>
      </c>
      <c r="C7005" s="7" t="s">
        <v>7052</v>
      </c>
      <c r="D7005" s="7" t="s">
        <v>16499</v>
      </c>
      <c r="E7005" s="6"/>
      <c r="F7005" s="6"/>
      <c r="G7005" s="6"/>
      <c r="H7005" s="6"/>
      <c r="I7005" s="6" t="s">
        <v>6</v>
      </c>
      <c r="J7005" s="7" t="s">
        <v>23704</v>
      </c>
      <c r="K7005" s="6">
        <v>2019</v>
      </c>
      <c r="L7005" s="6"/>
      <c r="M7005" s="6"/>
      <c r="N7005" s="6">
        <v>1</v>
      </c>
      <c r="O7005" s="7" t="s">
        <v>31571</v>
      </c>
      <c r="P7005" s="6">
        <v>5</v>
      </c>
      <c r="Q7005" s="6">
        <v>2</v>
      </c>
      <c r="R7005" s="6">
        <v>8</v>
      </c>
      <c r="S7005" s="6">
        <v>16</v>
      </c>
      <c r="T7005" s="6" t="s">
        <v>27</v>
      </c>
      <c r="U7005" s="6" t="s">
        <v>27</v>
      </c>
      <c r="V7005" s="6" t="s">
        <v>27</v>
      </c>
      <c r="W7005" s="6" t="s">
        <v>37257</v>
      </c>
      <c r="X7005" s="6" t="s">
        <v>27</v>
      </c>
      <c r="Y7005" s="7" t="s">
        <v>45248</v>
      </c>
      <c r="Z7005" s="7" t="s">
        <v>27</v>
      </c>
      <c r="AA7005" s="6" t="s">
        <v>24</v>
      </c>
      <c r="AB7005" s="6" t="s">
        <v>63619</v>
      </c>
    </row>
    <row r="7006" spans="1:28" ht="30" customHeight="1" x14ac:dyDescent="0.3">
      <c r="A7006" s="6">
        <v>7004</v>
      </c>
      <c r="B7006" s="6" t="s">
        <v>22</v>
      </c>
      <c r="C7006" s="7" t="s">
        <v>7053</v>
      </c>
      <c r="D7006" s="7" t="s">
        <v>16500</v>
      </c>
      <c r="E7006" s="6"/>
      <c r="F7006" s="6"/>
      <c r="G7006" s="6"/>
      <c r="H7006" s="6"/>
      <c r="I7006" s="6"/>
      <c r="J7006" s="7" t="s">
        <v>22102</v>
      </c>
      <c r="K7006" s="6">
        <v>2019</v>
      </c>
      <c r="L7006" s="6"/>
      <c r="M7006" s="6"/>
      <c r="N7006" s="6"/>
      <c r="O7006" s="7" t="s">
        <v>31572</v>
      </c>
      <c r="P7006" s="6">
        <v>8</v>
      </c>
      <c r="Q7006" s="6">
        <v>3</v>
      </c>
      <c r="R7006" s="6">
        <v>111</v>
      </c>
      <c r="S7006" s="6">
        <v>114</v>
      </c>
      <c r="T7006" s="6" t="s">
        <v>27</v>
      </c>
      <c r="U7006" s="6" t="s">
        <v>27</v>
      </c>
      <c r="V7006" s="6" t="s">
        <v>27</v>
      </c>
      <c r="W7006" s="6" t="s">
        <v>36576</v>
      </c>
      <c r="X7006" s="6" t="s">
        <v>27</v>
      </c>
      <c r="Y7006" s="7" t="s">
        <v>45249</v>
      </c>
      <c r="Z7006" s="7" t="s">
        <v>27</v>
      </c>
      <c r="AA7006" s="6" t="s">
        <v>24</v>
      </c>
      <c r="AB7006" s="6" t="s">
        <v>63620</v>
      </c>
    </row>
    <row r="7007" spans="1:28" ht="30" customHeight="1" x14ac:dyDescent="0.3">
      <c r="A7007" s="6">
        <v>7005</v>
      </c>
      <c r="B7007" s="6" t="s">
        <v>21</v>
      </c>
      <c r="C7007" s="7" t="s">
        <v>7054</v>
      </c>
      <c r="D7007" s="7" t="s">
        <v>16501</v>
      </c>
      <c r="E7007" s="6" t="s">
        <v>6</v>
      </c>
      <c r="F7007" s="6"/>
      <c r="G7007" s="6"/>
      <c r="H7007" s="6"/>
      <c r="I7007" s="6" t="s">
        <v>6</v>
      </c>
      <c r="J7007" s="7" t="s">
        <v>23530</v>
      </c>
      <c r="K7007" s="6">
        <v>2019</v>
      </c>
      <c r="L7007" s="6">
        <v>0</v>
      </c>
      <c r="M7007" s="6"/>
      <c r="N7007" s="6">
        <v>1</v>
      </c>
      <c r="O7007" s="7" t="s">
        <v>31573</v>
      </c>
      <c r="P7007" s="6">
        <v>118</v>
      </c>
      <c r="Q7007" s="6">
        <v>7</v>
      </c>
      <c r="R7007" s="6">
        <v>143</v>
      </c>
      <c r="S7007" s="6">
        <v>147</v>
      </c>
      <c r="T7007" s="6">
        <v>0</v>
      </c>
      <c r="U7007" s="6">
        <v>0.10199999999999999</v>
      </c>
      <c r="V7007" s="6" t="s">
        <v>27</v>
      </c>
      <c r="W7007" s="6" t="s">
        <v>37762</v>
      </c>
      <c r="X7007" s="6" t="s">
        <v>27</v>
      </c>
      <c r="Y7007" s="7" t="s">
        <v>45250</v>
      </c>
      <c r="Z7007" s="7" t="s">
        <v>53411</v>
      </c>
      <c r="AA7007" s="6" t="s">
        <v>24</v>
      </c>
      <c r="AB7007" s="6" t="s">
        <v>63621</v>
      </c>
    </row>
    <row r="7008" spans="1:28" ht="30" customHeight="1" x14ac:dyDescent="0.3">
      <c r="A7008" s="6">
        <v>7006</v>
      </c>
      <c r="B7008" s="6" t="s">
        <v>21</v>
      </c>
      <c r="C7008" s="7" t="s">
        <v>7055</v>
      </c>
      <c r="D7008" s="7" t="s">
        <v>16502</v>
      </c>
      <c r="E7008" s="6" t="s">
        <v>6</v>
      </c>
      <c r="F7008" s="6" t="s">
        <v>6</v>
      </c>
      <c r="G7008" s="6" t="s">
        <v>6</v>
      </c>
      <c r="H7008" s="6"/>
      <c r="I7008" s="6" t="s">
        <v>6</v>
      </c>
      <c r="J7008" s="7" t="s">
        <v>23650</v>
      </c>
      <c r="K7008" s="6">
        <v>2019</v>
      </c>
      <c r="L7008" s="6">
        <v>196</v>
      </c>
      <c r="M7008" s="6">
        <v>150</v>
      </c>
      <c r="N7008" s="6">
        <v>244</v>
      </c>
      <c r="O7008" s="7" t="s">
        <v>31574</v>
      </c>
      <c r="P7008" s="6">
        <v>25</v>
      </c>
      <c r="Q7008" s="6">
        <v>0</v>
      </c>
      <c r="R7008" s="6">
        <v>1</v>
      </c>
      <c r="S7008" s="6">
        <v>11</v>
      </c>
      <c r="T7008" s="6">
        <v>0.625</v>
      </c>
      <c r="U7008" s="6">
        <v>0.58599999999999997</v>
      </c>
      <c r="V7008" s="6">
        <v>2.6</v>
      </c>
      <c r="W7008" s="6" t="s">
        <v>37172</v>
      </c>
      <c r="X7008" s="6" t="s">
        <v>27</v>
      </c>
      <c r="Y7008" s="7" t="s">
        <v>45251</v>
      </c>
      <c r="Z7008" s="7" t="s">
        <v>53412</v>
      </c>
      <c r="AA7008" s="6" t="s">
        <v>24</v>
      </c>
      <c r="AB7008" s="6" t="s">
        <v>63622</v>
      </c>
    </row>
    <row r="7009" spans="1:28" ht="30" customHeight="1" x14ac:dyDescent="0.3">
      <c r="A7009" s="6">
        <v>7007</v>
      </c>
      <c r="B7009" s="6" t="s">
        <v>21</v>
      </c>
      <c r="C7009" s="7" t="s">
        <v>7056</v>
      </c>
      <c r="D7009" s="7" t="s">
        <v>20488</v>
      </c>
      <c r="E7009" s="6" t="s">
        <v>6</v>
      </c>
      <c r="F7009" s="6" t="s">
        <v>6</v>
      </c>
      <c r="G7009" s="6"/>
      <c r="H7009" s="6"/>
      <c r="I7009" s="6" t="s">
        <v>6</v>
      </c>
      <c r="J7009" s="7" t="s">
        <v>21438</v>
      </c>
      <c r="K7009" s="6">
        <v>2019</v>
      </c>
      <c r="L7009" s="6">
        <v>47</v>
      </c>
      <c r="M7009" s="6">
        <v>32</v>
      </c>
      <c r="N7009" s="6">
        <v>44</v>
      </c>
      <c r="O7009" s="7" t="s">
        <v>31575</v>
      </c>
      <c r="P7009" s="6">
        <v>256</v>
      </c>
      <c r="Q7009" s="6" t="s">
        <v>27</v>
      </c>
      <c r="R7009" s="6">
        <v>115932</v>
      </c>
      <c r="S7009" s="6">
        <v>115932</v>
      </c>
      <c r="T7009" s="6">
        <v>1.645</v>
      </c>
      <c r="U7009" s="6">
        <v>1.4510000000000001</v>
      </c>
      <c r="V7009" s="6">
        <v>6.7</v>
      </c>
      <c r="W7009" s="6" t="s">
        <v>35930</v>
      </c>
      <c r="X7009" s="6" t="s">
        <v>27</v>
      </c>
      <c r="Y7009" s="7" t="s">
        <v>45252</v>
      </c>
      <c r="Z7009" s="7" t="s">
        <v>53413</v>
      </c>
      <c r="AA7009" s="6" t="s">
        <v>24</v>
      </c>
      <c r="AB7009" s="6" t="s">
        <v>63623</v>
      </c>
    </row>
    <row r="7010" spans="1:28" ht="30" customHeight="1" x14ac:dyDescent="0.3">
      <c r="A7010" s="6">
        <v>7008</v>
      </c>
      <c r="B7010" s="6" t="s">
        <v>22</v>
      </c>
      <c r="C7010" s="7" t="s">
        <v>7057</v>
      </c>
      <c r="D7010" s="7" t="s">
        <v>16503</v>
      </c>
      <c r="E7010" s="6" t="s">
        <v>6</v>
      </c>
      <c r="F7010" s="6"/>
      <c r="G7010" s="6"/>
      <c r="H7010" s="6"/>
      <c r="I7010" s="6" t="s">
        <v>6</v>
      </c>
      <c r="J7010" s="7" t="s">
        <v>23347</v>
      </c>
      <c r="K7010" s="6">
        <v>2019</v>
      </c>
      <c r="L7010" s="6">
        <v>0</v>
      </c>
      <c r="M7010" s="6"/>
      <c r="N7010" s="6">
        <v>0</v>
      </c>
      <c r="O7010" s="7" t="s">
        <v>31576</v>
      </c>
      <c r="P7010" s="6">
        <v>8</v>
      </c>
      <c r="Q7010" s="6" t="s">
        <v>37861</v>
      </c>
      <c r="R7010" s="6">
        <v>686</v>
      </c>
      <c r="S7010" s="6">
        <v>694</v>
      </c>
      <c r="T7010" s="6" t="s">
        <v>27</v>
      </c>
      <c r="U7010" s="6" t="s">
        <v>27</v>
      </c>
      <c r="V7010" s="6" t="s">
        <v>27</v>
      </c>
      <c r="W7010" s="6" t="s">
        <v>37609</v>
      </c>
      <c r="X7010" s="6" t="s">
        <v>27</v>
      </c>
      <c r="Y7010" s="7" t="s">
        <v>45253</v>
      </c>
      <c r="Z7010" s="7" t="s">
        <v>53414</v>
      </c>
      <c r="AA7010" s="6" t="s">
        <v>24</v>
      </c>
      <c r="AB7010" s="6" t="s">
        <v>63624</v>
      </c>
    </row>
    <row r="7011" spans="1:28" ht="30" customHeight="1" x14ac:dyDescent="0.3">
      <c r="A7011" s="6">
        <v>7009</v>
      </c>
      <c r="B7011" s="6" t="s">
        <v>22</v>
      </c>
      <c r="C7011" s="7" t="s">
        <v>7058</v>
      </c>
      <c r="D7011" s="7" t="s">
        <v>14535</v>
      </c>
      <c r="E7011" s="6"/>
      <c r="F7011" s="6"/>
      <c r="G7011" s="6"/>
      <c r="H7011" s="6"/>
      <c r="I7011" s="6"/>
      <c r="J7011" s="7" t="s">
        <v>23705</v>
      </c>
      <c r="K7011" s="6">
        <v>2019</v>
      </c>
      <c r="L7011" s="6"/>
      <c r="M7011" s="6"/>
      <c r="N7011" s="6"/>
      <c r="O7011" s="7" t="s">
        <v>31577</v>
      </c>
      <c r="P7011" s="6">
        <v>2</v>
      </c>
      <c r="Q7011" s="6">
        <v>2</v>
      </c>
      <c r="R7011" s="6">
        <v>29</v>
      </c>
      <c r="S7011" s="6">
        <v>32</v>
      </c>
      <c r="T7011" s="6" t="s">
        <v>27</v>
      </c>
      <c r="U7011" s="6" t="s">
        <v>27</v>
      </c>
      <c r="V7011" s="6" t="s">
        <v>27</v>
      </c>
      <c r="W7011" s="6" t="s">
        <v>36644</v>
      </c>
      <c r="X7011" s="6" t="s">
        <v>27</v>
      </c>
      <c r="Y7011" s="7" t="s">
        <v>45254</v>
      </c>
      <c r="Z7011" s="7" t="s">
        <v>53415</v>
      </c>
      <c r="AA7011" s="6" t="s">
        <v>24</v>
      </c>
      <c r="AB7011" s="6" t="s">
        <v>63625</v>
      </c>
    </row>
    <row r="7012" spans="1:28" ht="30" customHeight="1" x14ac:dyDescent="0.3">
      <c r="A7012" s="6">
        <v>7010</v>
      </c>
      <c r="B7012" s="6" t="s">
        <v>22</v>
      </c>
      <c r="C7012" s="7" t="s">
        <v>7059</v>
      </c>
      <c r="D7012" s="7" t="s">
        <v>16504</v>
      </c>
      <c r="E7012" s="6"/>
      <c r="F7012" s="6"/>
      <c r="G7012" s="6"/>
      <c r="H7012" s="6"/>
      <c r="I7012" s="6"/>
      <c r="J7012" s="7" t="s">
        <v>23371</v>
      </c>
      <c r="K7012" s="6">
        <v>2019</v>
      </c>
      <c r="L7012" s="6"/>
      <c r="M7012" s="6"/>
      <c r="N7012" s="6"/>
      <c r="O7012" s="7" t="s">
        <v>31578</v>
      </c>
      <c r="P7012" s="6">
        <v>8</v>
      </c>
      <c r="Q7012" s="6">
        <v>1</v>
      </c>
      <c r="R7012" s="6">
        <v>785</v>
      </c>
      <c r="S7012" s="6">
        <v>791</v>
      </c>
      <c r="T7012" s="6" t="s">
        <v>27</v>
      </c>
      <c r="U7012" s="6" t="s">
        <v>27</v>
      </c>
      <c r="V7012" s="6" t="s">
        <v>27</v>
      </c>
      <c r="W7012" s="6" t="s">
        <v>37619</v>
      </c>
      <c r="X7012" s="6" t="s">
        <v>27</v>
      </c>
      <c r="Y7012" s="7" t="s">
        <v>45255</v>
      </c>
      <c r="Z7012" s="7" t="s">
        <v>53416</v>
      </c>
      <c r="AA7012" s="6" t="s">
        <v>24</v>
      </c>
      <c r="AB7012" s="6" t="s">
        <v>63626</v>
      </c>
    </row>
    <row r="7013" spans="1:28" ht="30" customHeight="1" x14ac:dyDescent="0.3">
      <c r="A7013" s="6">
        <v>7011</v>
      </c>
      <c r="B7013" s="6" t="s">
        <v>21</v>
      </c>
      <c r="C7013" s="7" t="s">
        <v>7060</v>
      </c>
      <c r="D7013" s="7" t="s">
        <v>14535</v>
      </c>
      <c r="E7013" s="6" t="s">
        <v>6</v>
      </c>
      <c r="F7013" s="6"/>
      <c r="G7013" s="6"/>
      <c r="H7013" s="6"/>
      <c r="I7013" s="6"/>
      <c r="J7013" s="7" t="s">
        <v>23530</v>
      </c>
      <c r="K7013" s="6">
        <v>2019</v>
      </c>
      <c r="L7013" s="6">
        <v>0</v>
      </c>
      <c r="M7013" s="6"/>
      <c r="N7013" s="6"/>
      <c r="O7013" s="7" t="s">
        <v>28863</v>
      </c>
      <c r="P7013" s="6">
        <v>118</v>
      </c>
      <c r="Q7013" s="6">
        <v>9</v>
      </c>
      <c r="R7013" s="6">
        <v>313</v>
      </c>
      <c r="S7013" s="6">
        <v>322</v>
      </c>
      <c r="T7013" s="6">
        <v>0</v>
      </c>
      <c r="U7013" s="6">
        <v>0.10199999999999999</v>
      </c>
      <c r="V7013" s="6" t="s">
        <v>27</v>
      </c>
      <c r="W7013" s="6" t="s">
        <v>37762</v>
      </c>
      <c r="X7013" s="6" t="s">
        <v>27</v>
      </c>
      <c r="Y7013" s="7" t="s">
        <v>45256</v>
      </c>
      <c r="Z7013" s="7" t="s">
        <v>53417</v>
      </c>
      <c r="AA7013" s="6" t="s">
        <v>24</v>
      </c>
      <c r="AB7013" s="6" t="s">
        <v>63627</v>
      </c>
    </row>
    <row r="7014" spans="1:28" ht="30" customHeight="1" x14ac:dyDescent="0.3">
      <c r="A7014" s="6">
        <v>7012</v>
      </c>
      <c r="B7014" s="6" t="s">
        <v>22</v>
      </c>
      <c r="C7014" s="7" t="s">
        <v>7061</v>
      </c>
      <c r="D7014" s="7" t="s">
        <v>16504</v>
      </c>
      <c r="E7014" s="6"/>
      <c r="F7014" s="6"/>
      <c r="G7014" s="6"/>
      <c r="H7014" s="6"/>
      <c r="I7014" s="6"/>
      <c r="J7014" s="7" t="s">
        <v>23706</v>
      </c>
      <c r="K7014" s="6">
        <v>2019</v>
      </c>
      <c r="L7014" s="6"/>
      <c r="M7014" s="6"/>
      <c r="N7014" s="6"/>
      <c r="O7014" s="7" t="s">
        <v>31579</v>
      </c>
      <c r="P7014" s="6">
        <v>6</v>
      </c>
      <c r="Q7014" s="6">
        <v>2</v>
      </c>
      <c r="R7014" s="6">
        <v>1</v>
      </c>
      <c r="S7014" s="6">
        <v>7</v>
      </c>
      <c r="T7014" s="6" t="s">
        <v>27</v>
      </c>
      <c r="U7014" s="6" t="s">
        <v>27</v>
      </c>
      <c r="V7014" s="6" t="s">
        <v>27</v>
      </c>
      <c r="W7014" s="6" t="s">
        <v>37623</v>
      </c>
      <c r="X7014" s="6" t="s">
        <v>27</v>
      </c>
      <c r="Y7014" s="7" t="s">
        <v>27</v>
      </c>
      <c r="Z7014" s="7" t="s">
        <v>27</v>
      </c>
      <c r="AA7014" s="6" t="s">
        <v>24</v>
      </c>
      <c r="AB7014" s="6" t="s">
        <v>63628</v>
      </c>
    </row>
    <row r="7015" spans="1:28" ht="30" customHeight="1" x14ac:dyDescent="0.3">
      <c r="A7015" s="6">
        <v>7013</v>
      </c>
      <c r="B7015" s="6" t="s">
        <v>21</v>
      </c>
      <c r="C7015" s="7" t="s">
        <v>7062</v>
      </c>
      <c r="D7015" s="7" t="s">
        <v>14640</v>
      </c>
      <c r="E7015" s="6" t="s">
        <v>6</v>
      </c>
      <c r="F7015" s="6"/>
      <c r="G7015" s="6"/>
      <c r="H7015" s="6"/>
      <c r="I7015" s="6" t="s">
        <v>6</v>
      </c>
      <c r="J7015" s="7" t="s">
        <v>23530</v>
      </c>
      <c r="K7015" s="6">
        <v>2019</v>
      </c>
      <c r="L7015" s="6">
        <v>0</v>
      </c>
      <c r="M7015" s="6"/>
      <c r="N7015" s="6">
        <v>4</v>
      </c>
      <c r="O7015" s="7" t="s">
        <v>29020</v>
      </c>
      <c r="P7015" s="6">
        <v>118</v>
      </c>
      <c r="Q7015" s="6">
        <v>6</v>
      </c>
      <c r="R7015" s="6">
        <v>90</v>
      </c>
      <c r="S7015" s="6">
        <v>93</v>
      </c>
      <c r="T7015" s="6">
        <v>0</v>
      </c>
      <c r="U7015" s="6">
        <v>0.10199999999999999</v>
      </c>
      <c r="V7015" s="6" t="s">
        <v>27</v>
      </c>
      <c r="W7015" s="6" t="s">
        <v>37762</v>
      </c>
      <c r="X7015" s="6" t="s">
        <v>27</v>
      </c>
      <c r="Y7015" s="7" t="s">
        <v>45257</v>
      </c>
      <c r="Z7015" s="7" t="s">
        <v>53418</v>
      </c>
      <c r="AA7015" s="6" t="s">
        <v>24</v>
      </c>
      <c r="AB7015" s="6" t="s">
        <v>63629</v>
      </c>
    </row>
    <row r="7016" spans="1:28" ht="30" customHeight="1" x14ac:dyDescent="0.3">
      <c r="A7016" s="6">
        <v>7014</v>
      </c>
      <c r="B7016" s="6" t="s">
        <v>22</v>
      </c>
      <c r="C7016" s="7" t="s">
        <v>7063</v>
      </c>
      <c r="D7016" s="7" t="s">
        <v>20489</v>
      </c>
      <c r="E7016" s="6"/>
      <c r="F7016" s="6"/>
      <c r="G7016" s="6"/>
      <c r="H7016" s="6"/>
      <c r="I7016" s="6" t="s">
        <v>6</v>
      </c>
      <c r="J7016" s="7" t="s">
        <v>23705</v>
      </c>
      <c r="K7016" s="6">
        <v>2019</v>
      </c>
      <c r="L7016" s="6"/>
      <c r="M7016" s="6"/>
      <c r="N7016" s="6">
        <v>2</v>
      </c>
      <c r="O7016" s="7" t="s">
        <v>31580</v>
      </c>
      <c r="P7016" s="6">
        <v>8</v>
      </c>
      <c r="Q7016" s="6">
        <v>10</v>
      </c>
      <c r="R7016" s="6">
        <v>91</v>
      </c>
      <c r="S7016" s="6">
        <v>93</v>
      </c>
      <c r="T7016" s="6" t="s">
        <v>27</v>
      </c>
      <c r="U7016" s="6" t="s">
        <v>27</v>
      </c>
      <c r="V7016" s="6" t="s">
        <v>27</v>
      </c>
      <c r="W7016" s="6" t="s">
        <v>37862</v>
      </c>
      <c r="X7016" s="6" t="s">
        <v>27</v>
      </c>
      <c r="Y7016" s="7" t="s">
        <v>45258</v>
      </c>
      <c r="Z7016" s="7" t="s">
        <v>53419</v>
      </c>
      <c r="AA7016" s="6" t="s">
        <v>24</v>
      </c>
      <c r="AB7016" s="6" t="s">
        <v>63630</v>
      </c>
    </row>
    <row r="7017" spans="1:28" ht="30" customHeight="1" x14ac:dyDescent="0.3">
      <c r="A7017" s="6">
        <v>7015</v>
      </c>
      <c r="B7017" s="6" t="s">
        <v>22</v>
      </c>
      <c r="C7017" s="7" t="s">
        <v>7064</v>
      </c>
      <c r="D7017" s="7" t="s">
        <v>20282</v>
      </c>
      <c r="E7017" s="6"/>
      <c r="F7017" s="6"/>
      <c r="G7017" s="6"/>
      <c r="H7017" s="6"/>
      <c r="I7017" s="6" t="s">
        <v>6</v>
      </c>
      <c r="J7017" s="7" t="s">
        <v>23707</v>
      </c>
      <c r="K7017" s="6">
        <v>2019</v>
      </c>
      <c r="L7017" s="6"/>
      <c r="M7017" s="6"/>
      <c r="N7017" s="6">
        <v>15</v>
      </c>
      <c r="O7017" s="7" t="s">
        <v>30412</v>
      </c>
      <c r="P7017" s="6">
        <v>6</v>
      </c>
      <c r="Q7017" s="6">
        <v>2</v>
      </c>
      <c r="R7017" s="6">
        <v>61</v>
      </c>
      <c r="S7017" s="6">
        <v>65</v>
      </c>
      <c r="T7017" s="6" t="s">
        <v>27</v>
      </c>
      <c r="U7017" s="6" t="s">
        <v>27</v>
      </c>
      <c r="V7017" s="6" t="s">
        <v>27</v>
      </c>
      <c r="W7017" s="6" t="s">
        <v>37863</v>
      </c>
      <c r="X7017" s="6" t="s">
        <v>27</v>
      </c>
      <c r="Y7017" s="7" t="s">
        <v>45259</v>
      </c>
      <c r="Z7017" s="7" t="s">
        <v>27</v>
      </c>
      <c r="AA7017" s="6" t="s">
        <v>24</v>
      </c>
      <c r="AB7017" s="6" t="s">
        <v>63631</v>
      </c>
    </row>
    <row r="7018" spans="1:28" ht="30" customHeight="1" x14ac:dyDescent="0.3">
      <c r="A7018" s="6">
        <v>7016</v>
      </c>
      <c r="B7018" s="6" t="s">
        <v>22</v>
      </c>
      <c r="C7018" s="7" t="s">
        <v>7065</v>
      </c>
      <c r="D7018" s="7" t="s">
        <v>17269</v>
      </c>
      <c r="E7018" s="6"/>
      <c r="F7018" s="6"/>
      <c r="G7018" s="6"/>
      <c r="H7018" s="6"/>
      <c r="I7018" s="6" t="s">
        <v>6</v>
      </c>
      <c r="J7018" s="7" t="s">
        <v>23376</v>
      </c>
      <c r="K7018" s="6">
        <v>2019</v>
      </c>
      <c r="L7018" s="6"/>
      <c r="M7018" s="6"/>
      <c r="N7018" s="6">
        <v>14</v>
      </c>
      <c r="O7018" s="7" t="s">
        <v>31581</v>
      </c>
      <c r="P7018" s="6">
        <v>6</v>
      </c>
      <c r="Q7018" s="6">
        <v>2</v>
      </c>
      <c r="R7018" s="6">
        <v>57</v>
      </c>
      <c r="S7018" s="6">
        <v>60</v>
      </c>
      <c r="T7018" s="6" t="s">
        <v>27</v>
      </c>
      <c r="U7018" s="6" t="s">
        <v>27</v>
      </c>
      <c r="V7018" s="6" t="s">
        <v>27</v>
      </c>
      <c r="W7018" s="6" t="s">
        <v>37863</v>
      </c>
      <c r="X7018" s="6" t="s">
        <v>27</v>
      </c>
      <c r="Y7018" s="7" t="s">
        <v>45259</v>
      </c>
      <c r="Z7018" s="7" t="s">
        <v>27</v>
      </c>
      <c r="AA7018" s="6" t="s">
        <v>24</v>
      </c>
      <c r="AB7018" s="6" t="s">
        <v>63632</v>
      </c>
    </row>
    <row r="7019" spans="1:28" ht="30" customHeight="1" x14ac:dyDescent="0.3">
      <c r="A7019" s="6">
        <v>7017</v>
      </c>
      <c r="B7019" s="6" t="s">
        <v>22</v>
      </c>
      <c r="C7019" s="7" t="s">
        <v>7066</v>
      </c>
      <c r="D7019" s="7" t="s">
        <v>15563</v>
      </c>
      <c r="E7019" s="6"/>
      <c r="F7019" s="6"/>
      <c r="G7019" s="6"/>
      <c r="H7019" s="6"/>
      <c r="I7019" s="6" t="s">
        <v>6</v>
      </c>
      <c r="J7019" s="7" t="s">
        <v>23376</v>
      </c>
      <c r="K7019" s="6">
        <v>2019</v>
      </c>
      <c r="L7019" s="6"/>
      <c r="M7019" s="6"/>
      <c r="N7019" s="6">
        <v>0</v>
      </c>
      <c r="O7019" s="7" t="s">
        <v>30414</v>
      </c>
      <c r="P7019" s="6">
        <v>6</v>
      </c>
      <c r="Q7019" s="6">
        <v>2</v>
      </c>
      <c r="R7019" s="6">
        <v>19</v>
      </c>
      <c r="S7019" s="6">
        <v>22</v>
      </c>
      <c r="T7019" s="6" t="s">
        <v>27</v>
      </c>
      <c r="U7019" s="6" t="s">
        <v>27</v>
      </c>
      <c r="V7019" s="6" t="s">
        <v>27</v>
      </c>
      <c r="W7019" s="6" t="s">
        <v>37625</v>
      </c>
      <c r="X7019" s="6" t="s">
        <v>27</v>
      </c>
      <c r="Y7019" s="7" t="s">
        <v>45260</v>
      </c>
      <c r="Z7019" s="7" t="s">
        <v>27</v>
      </c>
      <c r="AA7019" s="6" t="s">
        <v>24</v>
      </c>
      <c r="AB7019" s="6" t="s">
        <v>63633</v>
      </c>
    </row>
    <row r="7020" spans="1:28" ht="30" customHeight="1" x14ac:dyDescent="0.3">
      <c r="A7020" s="6">
        <v>7018</v>
      </c>
      <c r="B7020" s="6" t="s">
        <v>22</v>
      </c>
      <c r="C7020" s="7" t="s">
        <v>7067</v>
      </c>
      <c r="D7020" s="7" t="s">
        <v>16505</v>
      </c>
      <c r="E7020" s="6"/>
      <c r="F7020" s="6"/>
      <c r="G7020" s="6"/>
      <c r="H7020" s="6"/>
      <c r="I7020" s="6"/>
      <c r="J7020" s="7" t="s">
        <v>23368</v>
      </c>
      <c r="K7020" s="6">
        <v>2019</v>
      </c>
      <c r="L7020" s="6"/>
      <c r="M7020" s="6"/>
      <c r="N7020" s="6"/>
      <c r="O7020" s="7" t="s">
        <v>31582</v>
      </c>
      <c r="P7020" s="6" t="s">
        <v>27</v>
      </c>
      <c r="Q7020" s="6" t="s">
        <v>27</v>
      </c>
      <c r="R7020" s="6">
        <v>1</v>
      </c>
      <c r="S7020" s="6">
        <v>7</v>
      </c>
      <c r="T7020" s="6" t="s">
        <v>27</v>
      </c>
      <c r="U7020" s="6" t="s">
        <v>27</v>
      </c>
      <c r="V7020" s="6" t="s">
        <v>27</v>
      </c>
      <c r="W7020" s="6" t="s">
        <v>37210</v>
      </c>
      <c r="X7020" s="6" t="s">
        <v>27</v>
      </c>
      <c r="Y7020" s="7" t="s">
        <v>45261</v>
      </c>
      <c r="Z7020" s="7" t="s">
        <v>27</v>
      </c>
      <c r="AA7020" s="6" t="s">
        <v>24</v>
      </c>
      <c r="AB7020" s="6" t="s">
        <v>63634</v>
      </c>
    </row>
    <row r="7021" spans="1:28" ht="30" customHeight="1" x14ac:dyDescent="0.3">
      <c r="A7021" s="6">
        <v>7019</v>
      </c>
      <c r="B7021" s="6" t="s">
        <v>22</v>
      </c>
      <c r="C7021" s="7" t="s">
        <v>7068</v>
      </c>
      <c r="D7021" s="7" t="s">
        <v>17129</v>
      </c>
      <c r="E7021" s="6"/>
      <c r="F7021" s="6"/>
      <c r="G7021" s="6"/>
      <c r="H7021" s="6"/>
      <c r="I7021" s="6" t="s">
        <v>6</v>
      </c>
      <c r="J7021" s="7" t="s">
        <v>23376</v>
      </c>
      <c r="K7021" s="6">
        <v>2019</v>
      </c>
      <c r="L7021" s="6"/>
      <c r="M7021" s="6"/>
      <c r="N7021" s="6">
        <v>1</v>
      </c>
      <c r="O7021" s="7" t="s">
        <v>31583</v>
      </c>
      <c r="P7021" s="6">
        <v>6</v>
      </c>
      <c r="Q7021" s="6">
        <v>2</v>
      </c>
      <c r="R7021" s="6">
        <v>200</v>
      </c>
      <c r="S7021" s="6">
        <v>206</v>
      </c>
      <c r="T7021" s="6" t="s">
        <v>27</v>
      </c>
      <c r="U7021" s="6" t="s">
        <v>27</v>
      </c>
      <c r="V7021" s="6" t="s">
        <v>27</v>
      </c>
      <c r="W7021" s="6" t="s">
        <v>37625</v>
      </c>
      <c r="X7021" s="6" t="s">
        <v>27</v>
      </c>
      <c r="Y7021" s="7" t="s">
        <v>45262</v>
      </c>
      <c r="Z7021" s="7" t="s">
        <v>27</v>
      </c>
      <c r="AA7021" s="6" t="s">
        <v>24</v>
      </c>
      <c r="AB7021" s="6" t="s">
        <v>63635</v>
      </c>
    </row>
    <row r="7022" spans="1:28" ht="30" customHeight="1" x14ac:dyDescent="0.3">
      <c r="A7022" s="6">
        <v>7020</v>
      </c>
      <c r="B7022" s="6" t="s">
        <v>22</v>
      </c>
      <c r="C7022" s="7" t="s">
        <v>7069</v>
      </c>
      <c r="D7022" s="7" t="s">
        <v>20490</v>
      </c>
      <c r="E7022" s="6"/>
      <c r="F7022" s="6"/>
      <c r="G7022" s="6"/>
      <c r="H7022" s="6"/>
      <c r="I7022" s="6" t="s">
        <v>6</v>
      </c>
      <c r="J7022" s="7" t="s">
        <v>23376</v>
      </c>
      <c r="K7022" s="6">
        <v>2019</v>
      </c>
      <c r="L7022" s="6"/>
      <c r="M7022" s="6"/>
      <c r="N7022" s="6">
        <v>0</v>
      </c>
      <c r="O7022" s="7" t="s">
        <v>31584</v>
      </c>
      <c r="P7022" s="6">
        <v>6</v>
      </c>
      <c r="Q7022" s="6">
        <v>2</v>
      </c>
      <c r="R7022" s="6">
        <v>104</v>
      </c>
      <c r="S7022" s="6">
        <v>107</v>
      </c>
      <c r="T7022" s="6" t="s">
        <v>27</v>
      </c>
      <c r="U7022" s="6" t="s">
        <v>27</v>
      </c>
      <c r="V7022" s="6" t="s">
        <v>27</v>
      </c>
      <c r="W7022" s="6" t="s">
        <v>37625</v>
      </c>
      <c r="X7022" s="6" t="s">
        <v>27</v>
      </c>
      <c r="Y7022" s="7" t="s">
        <v>45263</v>
      </c>
      <c r="Z7022" s="7" t="s">
        <v>27</v>
      </c>
      <c r="AA7022" s="6" t="s">
        <v>24</v>
      </c>
      <c r="AB7022" s="6" t="s">
        <v>63636</v>
      </c>
    </row>
    <row r="7023" spans="1:28" ht="30" customHeight="1" x14ac:dyDescent="0.3">
      <c r="A7023" s="6">
        <v>7021</v>
      </c>
      <c r="B7023" s="6" t="s">
        <v>22</v>
      </c>
      <c r="C7023" s="7" t="s">
        <v>7070</v>
      </c>
      <c r="D7023" s="7" t="s">
        <v>16506</v>
      </c>
      <c r="E7023" s="6"/>
      <c r="F7023" s="6"/>
      <c r="G7023" s="6"/>
      <c r="H7023" s="6"/>
      <c r="I7023" s="6" t="s">
        <v>6</v>
      </c>
      <c r="J7023" s="7" t="s">
        <v>23708</v>
      </c>
      <c r="K7023" s="6">
        <v>2019</v>
      </c>
      <c r="L7023" s="6"/>
      <c r="M7023" s="6"/>
      <c r="N7023" s="6">
        <v>0</v>
      </c>
      <c r="O7023" s="7" t="s">
        <v>31585</v>
      </c>
      <c r="P7023" s="6">
        <v>6</v>
      </c>
      <c r="Q7023" s="6">
        <v>2</v>
      </c>
      <c r="R7023" s="6">
        <v>85</v>
      </c>
      <c r="S7023" s="6">
        <v>88</v>
      </c>
      <c r="T7023" s="6" t="s">
        <v>27</v>
      </c>
      <c r="U7023" s="6" t="s">
        <v>27</v>
      </c>
      <c r="V7023" s="6" t="s">
        <v>27</v>
      </c>
      <c r="W7023" s="6" t="s">
        <v>37422</v>
      </c>
      <c r="X7023" s="6" t="s">
        <v>27</v>
      </c>
      <c r="Y7023" s="7" t="s">
        <v>45264</v>
      </c>
      <c r="Z7023" s="7" t="s">
        <v>27</v>
      </c>
      <c r="AA7023" s="6" t="s">
        <v>24</v>
      </c>
      <c r="AB7023" s="6" t="s">
        <v>63637</v>
      </c>
    </row>
    <row r="7024" spans="1:28" ht="30" customHeight="1" x14ac:dyDescent="0.3">
      <c r="A7024" s="6">
        <v>7022</v>
      </c>
      <c r="B7024" s="6" t="s">
        <v>22</v>
      </c>
      <c r="C7024" s="7" t="s">
        <v>7071</v>
      </c>
      <c r="D7024" s="7" t="s">
        <v>20491</v>
      </c>
      <c r="E7024" s="6"/>
      <c r="F7024" s="6"/>
      <c r="G7024" s="6"/>
      <c r="H7024" s="6"/>
      <c r="I7024" s="6" t="s">
        <v>6</v>
      </c>
      <c r="J7024" s="7" t="s">
        <v>23376</v>
      </c>
      <c r="K7024" s="6">
        <v>2019</v>
      </c>
      <c r="L7024" s="6"/>
      <c r="M7024" s="6"/>
      <c r="N7024" s="6">
        <v>2</v>
      </c>
      <c r="O7024" s="7" t="s">
        <v>31586</v>
      </c>
      <c r="P7024" s="6">
        <v>6</v>
      </c>
      <c r="Q7024" s="6">
        <v>2</v>
      </c>
      <c r="R7024" s="6">
        <v>39</v>
      </c>
      <c r="S7024" s="6">
        <v>43</v>
      </c>
      <c r="T7024" s="6" t="s">
        <v>27</v>
      </c>
      <c r="U7024" s="6" t="s">
        <v>27</v>
      </c>
      <c r="V7024" s="6" t="s">
        <v>27</v>
      </c>
      <c r="W7024" s="6" t="s">
        <v>37864</v>
      </c>
      <c r="X7024" s="6" t="s">
        <v>27</v>
      </c>
      <c r="Y7024" s="7" t="s">
        <v>45265</v>
      </c>
      <c r="Z7024" s="7" t="s">
        <v>27</v>
      </c>
      <c r="AA7024" s="6" t="s">
        <v>24</v>
      </c>
      <c r="AB7024" s="6" t="s">
        <v>63638</v>
      </c>
    </row>
    <row r="7025" spans="1:28" ht="30" customHeight="1" x14ac:dyDescent="0.3">
      <c r="A7025" s="6">
        <v>7023</v>
      </c>
      <c r="B7025" s="6" t="s">
        <v>22</v>
      </c>
      <c r="C7025" s="7" t="s">
        <v>7072</v>
      </c>
      <c r="D7025" s="7" t="s">
        <v>17122</v>
      </c>
      <c r="E7025" s="6"/>
      <c r="F7025" s="6"/>
      <c r="G7025" s="6"/>
      <c r="H7025" s="6"/>
      <c r="I7025" s="6" t="s">
        <v>6</v>
      </c>
      <c r="J7025" s="7" t="s">
        <v>23264</v>
      </c>
      <c r="K7025" s="6">
        <v>2019</v>
      </c>
      <c r="L7025" s="6"/>
      <c r="M7025" s="6"/>
      <c r="N7025" s="6">
        <v>10</v>
      </c>
      <c r="O7025" s="7" t="s">
        <v>30318</v>
      </c>
      <c r="P7025" s="6">
        <v>6</v>
      </c>
      <c r="Q7025" s="6">
        <v>2</v>
      </c>
      <c r="R7025" s="6">
        <v>698</v>
      </c>
      <c r="S7025" s="6">
        <v>714</v>
      </c>
      <c r="T7025" s="6" t="s">
        <v>27</v>
      </c>
      <c r="U7025" s="6" t="s">
        <v>27</v>
      </c>
      <c r="V7025" s="6" t="s">
        <v>27</v>
      </c>
      <c r="W7025" s="6" t="s">
        <v>37552</v>
      </c>
      <c r="X7025" s="6" t="s">
        <v>27</v>
      </c>
      <c r="Y7025" s="7" t="s">
        <v>45266</v>
      </c>
      <c r="Z7025" s="7" t="s">
        <v>27</v>
      </c>
      <c r="AA7025" s="6" t="s">
        <v>24</v>
      </c>
      <c r="AB7025" s="6" t="s">
        <v>63639</v>
      </c>
    </row>
    <row r="7026" spans="1:28" ht="30" customHeight="1" x14ac:dyDescent="0.3">
      <c r="A7026" s="6">
        <v>7024</v>
      </c>
      <c r="B7026" s="6" t="s">
        <v>22</v>
      </c>
      <c r="C7026" s="7" t="s">
        <v>7073</v>
      </c>
      <c r="D7026" s="7" t="s">
        <v>20492</v>
      </c>
      <c r="E7026" s="6"/>
      <c r="F7026" s="6"/>
      <c r="G7026" s="6"/>
      <c r="H7026" s="6"/>
      <c r="I7026" s="6" t="s">
        <v>6</v>
      </c>
      <c r="J7026" s="7" t="s">
        <v>23336</v>
      </c>
      <c r="K7026" s="6">
        <v>2019</v>
      </c>
      <c r="L7026" s="6"/>
      <c r="M7026" s="6"/>
      <c r="N7026" s="6">
        <v>29</v>
      </c>
      <c r="O7026" s="7" t="s">
        <v>31587</v>
      </c>
      <c r="P7026" s="6">
        <v>6</v>
      </c>
      <c r="Q7026" s="6">
        <v>6</v>
      </c>
      <c r="R7026" s="6">
        <v>270</v>
      </c>
      <c r="S7026" s="6">
        <v>278</v>
      </c>
      <c r="T7026" s="6" t="s">
        <v>27</v>
      </c>
      <c r="U7026" s="6" t="s">
        <v>27</v>
      </c>
      <c r="V7026" s="6" t="s">
        <v>27</v>
      </c>
      <c r="W7026" s="6" t="s">
        <v>37602</v>
      </c>
      <c r="X7026" s="6" t="s">
        <v>27</v>
      </c>
      <c r="Y7026" s="7" t="s">
        <v>45267</v>
      </c>
      <c r="Z7026" s="7" t="s">
        <v>27</v>
      </c>
      <c r="AA7026" s="6" t="s">
        <v>24</v>
      </c>
      <c r="AB7026" s="6" t="s">
        <v>63640</v>
      </c>
    </row>
    <row r="7027" spans="1:28" ht="30" customHeight="1" x14ac:dyDescent="0.3">
      <c r="A7027" s="6">
        <v>7025</v>
      </c>
      <c r="B7027" s="6" t="s">
        <v>22</v>
      </c>
      <c r="C7027" s="7" t="s">
        <v>7074</v>
      </c>
      <c r="D7027" s="7" t="s">
        <v>20493</v>
      </c>
      <c r="E7027" s="6"/>
      <c r="F7027" s="6"/>
      <c r="G7027" s="6"/>
      <c r="H7027" s="6"/>
      <c r="I7027" s="6" t="s">
        <v>6</v>
      </c>
      <c r="J7027" s="7" t="s">
        <v>23376</v>
      </c>
      <c r="K7027" s="6">
        <v>2019</v>
      </c>
      <c r="L7027" s="6"/>
      <c r="M7027" s="6"/>
      <c r="N7027" s="6">
        <v>5</v>
      </c>
      <c r="O7027" s="7" t="s">
        <v>31588</v>
      </c>
      <c r="P7027" s="6">
        <v>6</v>
      </c>
      <c r="Q7027" s="6">
        <v>2</v>
      </c>
      <c r="R7027" s="6">
        <v>23</v>
      </c>
      <c r="S7027" s="6">
        <v>27</v>
      </c>
      <c r="T7027" s="6" t="s">
        <v>27</v>
      </c>
      <c r="U7027" s="6" t="s">
        <v>27</v>
      </c>
      <c r="V7027" s="6" t="s">
        <v>27</v>
      </c>
      <c r="W7027" s="6" t="s">
        <v>37623</v>
      </c>
      <c r="X7027" s="6" t="s">
        <v>27</v>
      </c>
      <c r="Y7027" s="7" t="s">
        <v>45268</v>
      </c>
      <c r="Z7027" s="7" t="s">
        <v>27</v>
      </c>
      <c r="AA7027" s="6" t="s">
        <v>24</v>
      </c>
      <c r="AB7027" s="6" t="s">
        <v>63641</v>
      </c>
    </row>
    <row r="7028" spans="1:28" ht="30" customHeight="1" x14ac:dyDescent="0.3">
      <c r="A7028" s="6">
        <v>7026</v>
      </c>
      <c r="B7028" s="6" t="s">
        <v>22</v>
      </c>
      <c r="C7028" s="7" t="s">
        <v>7075</v>
      </c>
      <c r="D7028" s="7" t="s">
        <v>20494</v>
      </c>
      <c r="E7028" s="6"/>
      <c r="F7028" s="6"/>
      <c r="G7028" s="6"/>
      <c r="H7028" s="6"/>
      <c r="I7028" s="6"/>
      <c r="J7028" s="7" t="s">
        <v>22548</v>
      </c>
      <c r="K7028" s="6">
        <v>2019</v>
      </c>
      <c r="L7028" s="6"/>
      <c r="M7028" s="6"/>
      <c r="N7028" s="6"/>
      <c r="O7028" s="7" t="s">
        <v>31589</v>
      </c>
      <c r="P7028" s="6">
        <v>21</v>
      </c>
      <c r="Q7028" s="6">
        <v>10</v>
      </c>
      <c r="R7028" s="6">
        <v>6</v>
      </c>
      <c r="S7028" s="6">
        <v>8</v>
      </c>
      <c r="T7028" s="6" t="s">
        <v>27</v>
      </c>
      <c r="U7028" s="6" t="s">
        <v>27</v>
      </c>
      <c r="V7028" s="6" t="s">
        <v>27</v>
      </c>
      <c r="W7028" s="6" t="s">
        <v>37865</v>
      </c>
      <c r="X7028" s="6" t="s">
        <v>27</v>
      </c>
      <c r="Y7028" s="7" t="s">
        <v>45269</v>
      </c>
      <c r="Z7028" s="7" t="s">
        <v>53420</v>
      </c>
      <c r="AA7028" s="6" t="s">
        <v>24</v>
      </c>
      <c r="AB7028" s="6" t="s">
        <v>63642</v>
      </c>
    </row>
    <row r="7029" spans="1:28" ht="30" customHeight="1" x14ac:dyDescent="0.3">
      <c r="A7029" s="6">
        <v>7027</v>
      </c>
      <c r="B7029" s="6" t="s">
        <v>22</v>
      </c>
      <c r="C7029" s="7" t="s">
        <v>7076</v>
      </c>
      <c r="D7029" s="7" t="s">
        <v>20495</v>
      </c>
      <c r="E7029" s="6" t="s">
        <v>6</v>
      </c>
      <c r="F7029" s="6"/>
      <c r="G7029" s="6"/>
      <c r="H7029" s="6"/>
      <c r="I7029" s="6"/>
      <c r="J7029" s="7" t="s">
        <v>23709</v>
      </c>
      <c r="K7029" s="6">
        <v>2019</v>
      </c>
      <c r="L7029" s="6">
        <v>0</v>
      </c>
      <c r="M7029" s="6"/>
      <c r="N7029" s="6"/>
      <c r="O7029" s="7" t="s">
        <v>31590</v>
      </c>
      <c r="P7029" s="6">
        <v>8</v>
      </c>
      <c r="Q7029" s="6">
        <v>11</v>
      </c>
      <c r="R7029" s="6">
        <v>3971</v>
      </c>
      <c r="S7029" s="6">
        <v>3975</v>
      </c>
      <c r="T7029" s="6" t="s">
        <v>27</v>
      </c>
      <c r="U7029" s="6" t="s">
        <v>27</v>
      </c>
      <c r="V7029" s="6" t="s">
        <v>27</v>
      </c>
      <c r="W7029" s="6" t="s">
        <v>37684</v>
      </c>
      <c r="X7029" s="6" t="s">
        <v>27</v>
      </c>
      <c r="Y7029" s="7" t="s">
        <v>45270</v>
      </c>
      <c r="Z7029" s="7" t="s">
        <v>27</v>
      </c>
      <c r="AA7029" s="6" t="s">
        <v>24</v>
      </c>
      <c r="AB7029" s="6" t="s">
        <v>63643</v>
      </c>
    </row>
    <row r="7030" spans="1:28" ht="30" customHeight="1" x14ac:dyDescent="0.3">
      <c r="A7030" s="6">
        <v>7028</v>
      </c>
      <c r="B7030" s="6" t="s">
        <v>21</v>
      </c>
      <c r="C7030" s="7" t="s">
        <v>7077</v>
      </c>
      <c r="D7030" s="7" t="s">
        <v>20496</v>
      </c>
      <c r="E7030" s="6"/>
      <c r="F7030" s="6"/>
      <c r="G7030" s="6"/>
      <c r="H7030" s="6"/>
      <c r="I7030" s="6"/>
      <c r="J7030" s="7" t="s">
        <v>23530</v>
      </c>
      <c r="K7030" s="6">
        <v>2019</v>
      </c>
      <c r="L7030" s="6"/>
      <c r="M7030" s="6"/>
      <c r="N7030" s="6"/>
      <c r="O7030" s="7" t="s">
        <v>31591</v>
      </c>
      <c r="P7030" s="6">
        <v>118</v>
      </c>
      <c r="Q7030" s="6">
        <v>9</v>
      </c>
      <c r="R7030" s="6">
        <v>435</v>
      </c>
      <c r="S7030" s="6">
        <v>444</v>
      </c>
      <c r="T7030" s="6">
        <v>0</v>
      </c>
      <c r="U7030" s="6">
        <v>0.10199999999999999</v>
      </c>
      <c r="V7030" s="6" t="s">
        <v>27</v>
      </c>
      <c r="W7030" s="6" t="s">
        <v>37762</v>
      </c>
      <c r="X7030" s="6" t="s">
        <v>27</v>
      </c>
      <c r="Y7030" s="7" t="s">
        <v>45271</v>
      </c>
      <c r="Z7030" s="7" t="s">
        <v>27</v>
      </c>
      <c r="AA7030" s="6" t="s">
        <v>24</v>
      </c>
      <c r="AB7030" s="6" t="s">
        <v>63644</v>
      </c>
    </row>
    <row r="7031" spans="1:28" ht="30" customHeight="1" x14ac:dyDescent="0.3">
      <c r="A7031" s="6">
        <v>7029</v>
      </c>
      <c r="B7031" s="6" t="s">
        <v>22</v>
      </c>
      <c r="C7031" s="7" t="s">
        <v>7078</v>
      </c>
      <c r="D7031" s="7" t="s">
        <v>20497</v>
      </c>
      <c r="E7031" s="6"/>
      <c r="F7031" s="6"/>
      <c r="G7031" s="6"/>
      <c r="H7031" s="6"/>
      <c r="I7031" s="6"/>
      <c r="J7031" s="7" t="s">
        <v>23336</v>
      </c>
      <c r="K7031" s="6">
        <v>2019</v>
      </c>
      <c r="L7031" s="6"/>
      <c r="M7031" s="6"/>
      <c r="N7031" s="6"/>
      <c r="O7031" s="7" t="s">
        <v>31592</v>
      </c>
      <c r="P7031" s="6">
        <v>6</v>
      </c>
      <c r="Q7031" s="6">
        <v>6</v>
      </c>
      <c r="R7031" s="6">
        <v>365</v>
      </c>
      <c r="S7031" s="6">
        <v>371</v>
      </c>
      <c r="T7031" s="6" t="s">
        <v>27</v>
      </c>
      <c r="U7031" s="6" t="s">
        <v>27</v>
      </c>
      <c r="V7031" s="6" t="s">
        <v>27</v>
      </c>
      <c r="W7031" s="6" t="s">
        <v>37602</v>
      </c>
      <c r="X7031" s="6" t="s">
        <v>27</v>
      </c>
      <c r="Y7031" s="7" t="s">
        <v>45272</v>
      </c>
      <c r="Z7031" s="7" t="s">
        <v>27</v>
      </c>
      <c r="AA7031" s="6" t="s">
        <v>24</v>
      </c>
      <c r="AB7031" s="6" t="s">
        <v>63645</v>
      </c>
    </row>
    <row r="7032" spans="1:28" ht="30" customHeight="1" x14ac:dyDescent="0.3">
      <c r="A7032" s="6">
        <v>7030</v>
      </c>
      <c r="B7032" s="6" t="s">
        <v>22</v>
      </c>
      <c r="C7032" s="7" t="s">
        <v>7079</v>
      </c>
      <c r="D7032" s="7" t="s">
        <v>20498</v>
      </c>
      <c r="E7032" s="6"/>
      <c r="F7032" s="6"/>
      <c r="G7032" s="6"/>
      <c r="H7032" s="6"/>
      <c r="I7032" s="6" t="s">
        <v>6</v>
      </c>
      <c r="J7032" s="7" t="s">
        <v>23376</v>
      </c>
      <c r="K7032" s="6">
        <v>2019</v>
      </c>
      <c r="L7032" s="6"/>
      <c r="M7032" s="6"/>
      <c r="N7032" s="6">
        <v>0</v>
      </c>
      <c r="O7032" s="7" t="s">
        <v>31593</v>
      </c>
      <c r="P7032" s="6">
        <v>6</v>
      </c>
      <c r="Q7032" s="6">
        <v>2</v>
      </c>
      <c r="R7032" s="6">
        <v>108</v>
      </c>
      <c r="S7032" s="6">
        <v>114</v>
      </c>
      <c r="T7032" s="6" t="s">
        <v>27</v>
      </c>
      <c r="U7032" s="6" t="s">
        <v>27</v>
      </c>
      <c r="V7032" s="6" t="s">
        <v>27</v>
      </c>
      <c r="W7032" s="6" t="s">
        <v>37623</v>
      </c>
      <c r="X7032" s="6" t="s">
        <v>27</v>
      </c>
      <c r="Y7032" s="7" t="s">
        <v>45273</v>
      </c>
      <c r="Z7032" s="7" t="s">
        <v>27</v>
      </c>
      <c r="AA7032" s="6" t="s">
        <v>24</v>
      </c>
      <c r="AB7032" s="6" t="s">
        <v>63646</v>
      </c>
    </row>
    <row r="7033" spans="1:28" ht="30" customHeight="1" x14ac:dyDescent="0.3">
      <c r="A7033" s="6">
        <v>7031</v>
      </c>
      <c r="B7033" s="6" t="s">
        <v>21</v>
      </c>
      <c r="C7033" s="7" t="s">
        <v>7080</v>
      </c>
      <c r="D7033" s="7" t="s">
        <v>13053</v>
      </c>
      <c r="E7033" s="6" t="s">
        <v>6</v>
      </c>
      <c r="F7033" s="6"/>
      <c r="G7033" s="6"/>
      <c r="H7033" s="6"/>
      <c r="I7033" s="6" t="s">
        <v>6</v>
      </c>
      <c r="J7033" s="7" t="s">
        <v>23710</v>
      </c>
      <c r="K7033" s="6">
        <v>2019</v>
      </c>
      <c r="L7033" s="6">
        <v>0</v>
      </c>
      <c r="M7033" s="6"/>
      <c r="N7033" s="6">
        <v>0</v>
      </c>
      <c r="O7033" s="7" t="s">
        <v>31594</v>
      </c>
      <c r="P7033" s="6" t="s">
        <v>27</v>
      </c>
      <c r="Q7033" s="6" t="s">
        <v>27</v>
      </c>
      <c r="R7033" s="6">
        <v>537</v>
      </c>
      <c r="S7033" s="6">
        <v>545</v>
      </c>
      <c r="T7033" s="6" t="s">
        <v>27</v>
      </c>
      <c r="U7033" s="6" t="s">
        <v>27</v>
      </c>
      <c r="V7033" s="6" t="s">
        <v>27</v>
      </c>
      <c r="W7033" s="6" t="s">
        <v>27</v>
      </c>
      <c r="X7033" s="6" t="s">
        <v>37866</v>
      </c>
      <c r="Y7033" s="7" t="s">
        <v>45274</v>
      </c>
      <c r="Z7033" s="7" t="s">
        <v>53421</v>
      </c>
      <c r="AA7033" s="6" t="s">
        <v>52</v>
      </c>
      <c r="AB7033" s="6" t="s">
        <v>63647</v>
      </c>
    </row>
    <row r="7034" spans="1:28" ht="30" customHeight="1" x14ac:dyDescent="0.3">
      <c r="A7034" s="6">
        <v>7032</v>
      </c>
      <c r="B7034" s="6" t="s">
        <v>21</v>
      </c>
      <c r="C7034" s="7" t="s">
        <v>7081</v>
      </c>
      <c r="D7034" s="7" t="s">
        <v>20499</v>
      </c>
      <c r="E7034" s="6" t="s">
        <v>6</v>
      </c>
      <c r="F7034" s="6" t="s">
        <v>6</v>
      </c>
      <c r="G7034" s="6"/>
      <c r="H7034" s="6"/>
      <c r="I7034" s="6" t="s">
        <v>6</v>
      </c>
      <c r="J7034" s="7" t="s">
        <v>23711</v>
      </c>
      <c r="K7034" s="6">
        <v>2019</v>
      </c>
      <c r="L7034" s="6">
        <v>11</v>
      </c>
      <c r="M7034" s="6">
        <v>7</v>
      </c>
      <c r="N7034" s="6">
        <v>22</v>
      </c>
      <c r="O7034" s="7" t="s">
        <v>31595</v>
      </c>
      <c r="P7034" s="6" t="s">
        <v>27</v>
      </c>
      <c r="Q7034" s="6" t="s">
        <v>27</v>
      </c>
      <c r="R7034" s="6">
        <v>39</v>
      </c>
      <c r="S7034" s="6">
        <v>52</v>
      </c>
      <c r="T7034" s="6" t="s">
        <v>27</v>
      </c>
      <c r="U7034" s="6" t="s">
        <v>27</v>
      </c>
      <c r="V7034" s="6" t="s">
        <v>27</v>
      </c>
      <c r="W7034" s="6" t="s">
        <v>27</v>
      </c>
      <c r="X7034" s="6" t="s">
        <v>37867</v>
      </c>
      <c r="Y7034" s="7" t="s">
        <v>45275</v>
      </c>
      <c r="Z7034" s="7" t="s">
        <v>53422</v>
      </c>
      <c r="AA7034" s="6" t="s">
        <v>52</v>
      </c>
      <c r="AB7034" s="6" t="s">
        <v>63648</v>
      </c>
    </row>
    <row r="7035" spans="1:28" ht="30" customHeight="1" x14ac:dyDescent="0.3">
      <c r="A7035" s="6">
        <v>7033</v>
      </c>
      <c r="B7035" s="6" t="s">
        <v>21</v>
      </c>
      <c r="C7035" s="7" t="s">
        <v>7082</v>
      </c>
      <c r="D7035" s="7" t="s">
        <v>20465</v>
      </c>
      <c r="E7035" s="6"/>
      <c r="F7035" s="6"/>
      <c r="G7035" s="6"/>
      <c r="H7035" s="6"/>
      <c r="I7035" s="6" t="s">
        <v>6</v>
      </c>
      <c r="J7035" s="7" t="s">
        <v>23712</v>
      </c>
      <c r="K7035" s="6">
        <v>2019</v>
      </c>
      <c r="L7035" s="6"/>
      <c r="M7035" s="6"/>
      <c r="N7035" s="6">
        <v>4</v>
      </c>
      <c r="O7035" s="7" t="s">
        <v>31596</v>
      </c>
      <c r="P7035" s="6">
        <v>12</v>
      </c>
      <c r="Q7035" s="6">
        <v>11</v>
      </c>
      <c r="R7035" s="6">
        <v>454</v>
      </c>
      <c r="S7035" s="6">
        <v>475</v>
      </c>
      <c r="T7035" s="6" t="s">
        <v>27</v>
      </c>
      <c r="U7035" s="6" t="s">
        <v>27</v>
      </c>
      <c r="V7035" s="6" t="s">
        <v>27</v>
      </c>
      <c r="W7035" s="6" t="s">
        <v>37868</v>
      </c>
      <c r="X7035" s="6" t="s">
        <v>27</v>
      </c>
      <c r="Y7035" s="7" t="s">
        <v>45276</v>
      </c>
      <c r="Z7035" s="7" t="s">
        <v>27</v>
      </c>
      <c r="AA7035" s="6" t="s">
        <v>24</v>
      </c>
      <c r="AB7035" s="6" t="s">
        <v>63649</v>
      </c>
    </row>
    <row r="7036" spans="1:28" ht="30" customHeight="1" x14ac:dyDescent="0.3">
      <c r="A7036" s="6">
        <v>7034</v>
      </c>
      <c r="B7036" s="6" t="s">
        <v>21</v>
      </c>
      <c r="C7036" s="7" t="s">
        <v>7083</v>
      </c>
      <c r="D7036" s="7" t="s">
        <v>20465</v>
      </c>
      <c r="E7036" s="6"/>
      <c r="F7036" s="6"/>
      <c r="G7036" s="6"/>
      <c r="H7036" s="6"/>
      <c r="I7036" s="6" t="s">
        <v>6</v>
      </c>
      <c r="J7036" s="7" t="s">
        <v>23713</v>
      </c>
      <c r="K7036" s="6">
        <v>2019</v>
      </c>
      <c r="L7036" s="6"/>
      <c r="M7036" s="6"/>
      <c r="N7036" s="6">
        <v>8</v>
      </c>
      <c r="O7036" s="7" t="s">
        <v>31596</v>
      </c>
      <c r="P7036" s="6">
        <v>12</v>
      </c>
      <c r="Q7036" s="6">
        <v>11</v>
      </c>
      <c r="R7036" s="6">
        <v>82</v>
      </c>
      <c r="S7036" s="6">
        <v>102</v>
      </c>
      <c r="T7036" s="6">
        <v>0</v>
      </c>
      <c r="U7036" s="6">
        <v>0.10199999999999999</v>
      </c>
      <c r="V7036" s="6" t="s">
        <v>27</v>
      </c>
      <c r="W7036" s="6" t="s">
        <v>37869</v>
      </c>
      <c r="X7036" s="6" t="s">
        <v>27</v>
      </c>
      <c r="Y7036" s="7" t="s">
        <v>45277</v>
      </c>
      <c r="Z7036" s="7" t="s">
        <v>27</v>
      </c>
      <c r="AA7036" s="6" t="s">
        <v>24</v>
      </c>
      <c r="AB7036" s="6" t="s">
        <v>63650</v>
      </c>
    </row>
    <row r="7037" spans="1:28" ht="30" customHeight="1" x14ac:dyDescent="0.3">
      <c r="A7037" s="6">
        <v>7035</v>
      </c>
      <c r="B7037" s="6" t="s">
        <v>21</v>
      </c>
      <c r="C7037" s="7" t="s">
        <v>7084</v>
      </c>
      <c r="D7037" s="7" t="s">
        <v>20500</v>
      </c>
      <c r="E7037" s="6" t="s">
        <v>6</v>
      </c>
      <c r="F7037" s="6"/>
      <c r="G7037" s="6"/>
      <c r="H7037" s="6"/>
      <c r="I7037" s="6" t="s">
        <v>6</v>
      </c>
      <c r="J7037" s="7" t="s">
        <v>23714</v>
      </c>
      <c r="K7037" s="6">
        <v>2019</v>
      </c>
      <c r="L7037" s="6">
        <v>5</v>
      </c>
      <c r="M7037" s="6"/>
      <c r="N7037" s="6">
        <v>23</v>
      </c>
      <c r="O7037" s="7" t="s">
        <v>31597</v>
      </c>
      <c r="P7037" s="6">
        <v>12</v>
      </c>
      <c r="Q7037" s="6">
        <v>6</v>
      </c>
      <c r="R7037" s="6">
        <v>268</v>
      </c>
      <c r="S7037" s="6">
        <v>275</v>
      </c>
      <c r="T7037" s="6">
        <v>1.845</v>
      </c>
      <c r="U7037" s="6">
        <v>0.10199999999999999</v>
      </c>
      <c r="V7037" s="6" t="s">
        <v>27</v>
      </c>
      <c r="W7037" s="6" t="s">
        <v>37870</v>
      </c>
      <c r="X7037" s="6" t="s">
        <v>27</v>
      </c>
      <c r="Y7037" s="7" t="s">
        <v>45278</v>
      </c>
      <c r="Z7037" s="7" t="s">
        <v>27</v>
      </c>
      <c r="AA7037" s="6" t="s">
        <v>24</v>
      </c>
      <c r="AB7037" s="6" t="s">
        <v>63651</v>
      </c>
    </row>
    <row r="7038" spans="1:28" ht="30" customHeight="1" x14ac:dyDescent="0.3">
      <c r="A7038" s="6">
        <v>7036</v>
      </c>
      <c r="B7038" s="6" t="s">
        <v>22</v>
      </c>
      <c r="C7038" s="7" t="s">
        <v>7085</v>
      </c>
      <c r="D7038" s="7" t="s">
        <v>20501</v>
      </c>
      <c r="E7038" s="6"/>
      <c r="F7038" s="6"/>
      <c r="G7038" s="6"/>
      <c r="H7038" s="6"/>
      <c r="I7038" s="6" t="s">
        <v>6</v>
      </c>
      <c r="J7038" s="7" t="s">
        <v>23493</v>
      </c>
      <c r="K7038" s="6">
        <v>2019</v>
      </c>
      <c r="L7038" s="6"/>
      <c r="M7038" s="6"/>
      <c r="N7038" s="6">
        <v>3</v>
      </c>
      <c r="O7038" s="7" t="s">
        <v>31598</v>
      </c>
      <c r="P7038" s="6">
        <v>21</v>
      </c>
      <c r="Q7038" s="6">
        <v>14</v>
      </c>
      <c r="R7038" s="6">
        <v>850</v>
      </c>
      <c r="S7038" s="6">
        <v>862</v>
      </c>
      <c r="T7038" s="6" t="s">
        <v>27</v>
      </c>
      <c r="U7038" s="6" t="s">
        <v>27</v>
      </c>
      <c r="V7038" s="6" t="s">
        <v>27</v>
      </c>
      <c r="W7038" s="6" t="s">
        <v>37731</v>
      </c>
      <c r="X7038" s="6" t="s">
        <v>27</v>
      </c>
      <c r="Y7038" s="7" t="s">
        <v>45279</v>
      </c>
      <c r="Z7038" s="7" t="s">
        <v>27</v>
      </c>
      <c r="AA7038" s="6" t="s">
        <v>24</v>
      </c>
      <c r="AB7038" s="6" t="s">
        <v>63652</v>
      </c>
    </row>
    <row r="7039" spans="1:28" ht="30" customHeight="1" x14ac:dyDescent="0.3">
      <c r="A7039" s="6">
        <v>7037</v>
      </c>
      <c r="B7039" s="6" t="s">
        <v>22</v>
      </c>
      <c r="C7039" s="7" t="s">
        <v>7086</v>
      </c>
      <c r="D7039" s="7" t="s">
        <v>17060</v>
      </c>
      <c r="E7039" s="6"/>
      <c r="F7039" s="6"/>
      <c r="G7039" s="6"/>
      <c r="H7039" s="6"/>
      <c r="I7039" s="6"/>
      <c r="J7039" s="7" t="s">
        <v>23376</v>
      </c>
      <c r="K7039" s="6">
        <v>2019</v>
      </c>
      <c r="L7039" s="6"/>
      <c r="M7039" s="6"/>
      <c r="N7039" s="6"/>
      <c r="O7039" s="7" t="s">
        <v>31599</v>
      </c>
      <c r="P7039" s="6">
        <v>6</v>
      </c>
      <c r="Q7039" s="6">
        <v>2</v>
      </c>
      <c r="R7039" s="6">
        <v>228</v>
      </c>
      <c r="S7039" s="6">
        <v>233</v>
      </c>
      <c r="T7039" s="6" t="s">
        <v>27</v>
      </c>
      <c r="U7039" s="6" t="s">
        <v>27</v>
      </c>
      <c r="V7039" s="6" t="s">
        <v>27</v>
      </c>
      <c r="W7039" s="6" t="s">
        <v>37623</v>
      </c>
      <c r="X7039" s="6" t="s">
        <v>27</v>
      </c>
      <c r="Y7039" s="7" t="s">
        <v>44950</v>
      </c>
      <c r="Z7039" s="7" t="s">
        <v>27</v>
      </c>
      <c r="AA7039" s="6" t="s">
        <v>24</v>
      </c>
      <c r="AB7039" s="6" t="s">
        <v>63653</v>
      </c>
    </row>
    <row r="7040" spans="1:28" ht="30" customHeight="1" x14ac:dyDescent="0.3">
      <c r="A7040" s="6">
        <v>7038</v>
      </c>
      <c r="B7040" s="6" t="s">
        <v>22</v>
      </c>
      <c r="C7040" s="7" t="s">
        <v>7087</v>
      </c>
      <c r="D7040" s="7" t="s">
        <v>20123</v>
      </c>
      <c r="E7040" s="6" t="s">
        <v>6</v>
      </c>
      <c r="F7040" s="6"/>
      <c r="G7040" s="6"/>
      <c r="H7040" s="6"/>
      <c r="I7040" s="6" t="s">
        <v>6</v>
      </c>
      <c r="J7040" s="7" t="s">
        <v>23715</v>
      </c>
      <c r="K7040" s="6">
        <v>2019</v>
      </c>
      <c r="L7040" s="6">
        <v>0</v>
      </c>
      <c r="M7040" s="6"/>
      <c r="N7040" s="6">
        <v>5</v>
      </c>
      <c r="O7040" s="7" t="s">
        <v>29649</v>
      </c>
      <c r="P7040" s="6">
        <v>8</v>
      </c>
      <c r="Q7040" s="6">
        <v>12</v>
      </c>
      <c r="R7040" s="6">
        <v>2688</v>
      </c>
      <c r="S7040" s="6">
        <v>2690</v>
      </c>
      <c r="T7040" s="6" t="s">
        <v>27</v>
      </c>
      <c r="U7040" s="6" t="s">
        <v>27</v>
      </c>
      <c r="V7040" s="6" t="s">
        <v>27</v>
      </c>
      <c r="W7040" s="6" t="s">
        <v>37684</v>
      </c>
      <c r="X7040" s="6" t="s">
        <v>27</v>
      </c>
      <c r="Y7040" s="7" t="s">
        <v>45280</v>
      </c>
      <c r="Z7040" s="7" t="s">
        <v>27</v>
      </c>
      <c r="AA7040" s="6" t="s">
        <v>24</v>
      </c>
      <c r="AB7040" s="6" t="s">
        <v>63654</v>
      </c>
    </row>
    <row r="7041" spans="1:28" ht="30" customHeight="1" x14ac:dyDescent="0.3">
      <c r="A7041" s="6">
        <v>7039</v>
      </c>
      <c r="B7041" s="6" t="s">
        <v>22</v>
      </c>
      <c r="C7041" s="7" t="s">
        <v>7088</v>
      </c>
      <c r="D7041" s="7" t="s">
        <v>18478</v>
      </c>
      <c r="E7041" s="6"/>
      <c r="F7041" s="6"/>
      <c r="G7041" s="6"/>
      <c r="H7041" s="6"/>
      <c r="I7041" s="6"/>
      <c r="J7041" s="7" t="s">
        <v>23716</v>
      </c>
      <c r="K7041" s="6">
        <v>2019</v>
      </c>
      <c r="L7041" s="6"/>
      <c r="M7041" s="6"/>
      <c r="N7041" s="6"/>
      <c r="O7041" s="7" t="s">
        <v>31600</v>
      </c>
      <c r="P7041" s="6">
        <v>9</v>
      </c>
      <c r="Q7041" s="6">
        <v>9</v>
      </c>
      <c r="R7041" s="6">
        <v>592</v>
      </c>
      <c r="S7041" s="6">
        <v>597</v>
      </c>
      <c r="T7041" s="6" t="s">
        <v>27</v>
      </c>
      <c r="U7041" s="6" t="s">
        <v>27</v>
      </c>
      <c r="V7041" s="6" t="s">
        <v>27</v>
      </c>
      <c r="W7041" s="6" t="s">
        <v>37104</v>
      </c>
      <c r="X7041" s="6" t="s">
        <v>27</v>
      </c>
      <c r="Y7041" s="7" t="s">
        <v>45281</v>
      </c>
      <c r="Z7041" s="7" t="s">
        <v>53423</v>
      </c>
      <c r="AA7041" s="6" t="s">
        <v>24</v>
      </c>
      <c r="AB7041" s="6" t="s">
        <v>63655</v>
      </c>
    </row>
    <row r="7042" spans="1:28" ht="30" customHeight="1" x14ac:dyDescent="0.3">
      <c r="A7042" s="6">
        <v>7040</v>
      </c>
      <c r="B7042" s="6" t="s">
        <v>22</v>
      </c>
      <c r="C7042" s="7" t="s">
        <v>7089</v>
      </c>
      <c r="D7042" s="7" t="s">
        <v>20465</v>
      </c>
      <c r="E7042" s="6"/>
      <c r="F7042" s="6"/>
      <c r="G7042" s="6"/>
      <c r="H7042" s="6"/>
      <c r="I7042" s="6" t="s">
        <v>6</v>
      </c>
      <c r="J7042" s="7" t="s">
        <v>23717</v>
      </c>
      <c r="K7042" s="6">
        <v>2019</v>
      </c>
      <c r="L7042" s="6"/>
      <c r="M7042" s="6"/>
      <c r="N7042" s="6">
        <v>7</v>
      </c>
      <c r="O7042" s="7" t="s">
        <v>31596</v>
      </c>
      <c r="P7042" s="6">
        <v>7</v>
      </c>
      <c r="Q7042" s="6">
        <v>3</v>
      </c>
      <c r="R7042" s="6">
        <v>39</v>
      </c>
      <c r="S7042" s="6">
        <v>48</v>
      </c>
      <c r="T7042" s="6" t="s">
        <v>27</v>
      </c>
      <c r="U7042" s="6" t="s">
        <v>27</v>
      </c>
      <c r="V7042" s="6" t="s">
        <v>27</v>
      </c>
      <c r="W7042" s="6" t="s">
        <v>37118</v>
      </c>
      <c r="X7042" s="6" t="s">
        <v>27</v>
      </c>
      <c r="Y7042" s="7" t="s">
        <v>45282</v>
      </c>
      <c r="Z7042" s="7" t="s">
        <v>27</v>
      </c>
      <c r="AA7042" s="6" t="s">
        <v>24</v>
      </c>
      <c r="AB7042" s="6" t="s">
        <v>63656</v>
      </c>
    </row>
    <row r="7043" spans="1:28" ht="30" customHeight="1" x14ac:dyDescent="0.3">
      <c r="A7043" s="6">
        <v>7041</v>
      </c>
      <c r="B7043" s="6" t="s">
        <v>21</v>
      </c>
      <c r="C7043" s="7" t="s">
        <v>7090</v>
      </c>
      <c r="D7043" s="7" t="s">
        <v>20502</v>
      </c>
      <c r="E7043" s="6"/>
      <c r="F7043" s="6"/>
      <c r="G7043" s="6"/>
      <c r="H7043" s="6"/>
      <c r="I7043" s="6" t="s">
        <v>6</v>
      </c>
      <c r="J7043" s="7" t="s">
        <v>23714</v>
      </c>
      <c r="K7043" s="6">
        <v>2019</v>
      </c>
      <c r="L7043" s="6"/>
      <c r="M7043" s="6"/>
      <c r="N7043" s="6">
        <v>0</v>
      </c>
      <c r="O7043" s="7" t="s">
        <v>31601</v>
      </c>
      <c r="P7043" s="6">
        <v>12</v>
      </c>
      <c r="Q7043" s="6">
        <v>6</v>
      </c>
      <c r="R7043" s="6">
        <v>329</v>
      </c>
      <c r="S7043" s="6">
        <v>336</v>
      </c>
      <c r="T7043" s="6">
        <v>1.845</v>
      </c>
      <c r="U7043" s="6">
        <v>0.10199999999999999</v>
      </c>
      <c r="V7043" s="6" t="s">
        <v>27</v>
      </c>
      <c r="W7043" s="6" t="s">
        <v>37870</v>
      </c>
      <c r="X7043" s="6" t="s">
        <v>27</v>
      </c>
      <c r="Y7043" s="7" t="s">
        <v>45283</v>
      </c>
      <c r="Z7043" s="7" t="s">
        <v>27</v>
      </c>
      <c r="AA7043" s="6" t="s">
        <v>24</v>
      </c>
      <c r="AB7043" s="6" t="s">
        <v>63657</v>
      </c>
    </row>
    <row r="7044" spans="1:28" ht="30" customHeight="1" x14ac:dyDescent="0.3">
      <c r="A7044" s="6">
        <v>7042</v>
      </c>
      <c r="B7044" s="6" t="s">
        <v>22</v>
      </c>
      <c r="C7044" s="7" t="s">
        <v>7091</v>
      </c>
      <c r="D7044" s="7" t="s">
        <v>20503</v>
      </c>
      <c r="E7044" s="6"/>
      <c r="F7044" s="6"/>
      <c r="G7044" s="6"/>
      <c r="H7044" s="6"/>
      <c r="I7044" s="6"/>
      <c r="J7044" s="7" t="s">
        <v>23718</v>
      </c>
      <c r="K7044" s="6">
        <v>2019</v>
      </c>
      <c r="L7044" s="6"/>
      <c r="M7044" s="6"/>
      <c r="N7044" s="6"/>
      <c r="O7044" s="7" t="s">
        <v>31602</v>
      </c>
      <c r="P7044" s="6">
        <v>6</v>
      </c>
      <c r="Q7044" s="6">
        <v>2</v>
      </c>
      <c r="R7044" s="6">
        <v>48</v>
      </c>
      <c r="S7044" s="6">
        <v>53</v>
      </c>
      <c r="T7044" s="6" t="s">
        <v>27</v>
      </c>
      <c r="U7044" s="6" t="s">
        <v>27</v>
      </c>
      <c r="V7044" s="6" t="s">
        <v>27</v>
      </c>
      <c r="W7044" s="6" t="s">
        <v>37871</v>
      </c>
      <c r="X7044" s="6" t="s">
        <v>27</v>
      </c>
      <c r="Y7044" s="7" t="s">
        <v>45284</v>
      </c>
      <c r="Z7044" s="7" t="s">
        <v>27</v>
      </c>
      <c r="AA7044" s="6" t="s">
        <v>24</v>
      </c>
      <c r="AB7044" s="6" t="s">
        <v>63658</v>
      </c>
    </row>
    <row r="7045" spans="1:28" ht="30" customHeight="1" x14ac:dyDescent="0.3">
      <c r="A7045" s="6">
        <v>7043</v>
      </c>
      <c r="B7045" s="6" t="s">
        <v>21</v>
      </c>
      <c r="C7045" s="7" t="s">
        <v>7092</v>
      </c>
      <c r="D7045" s="7" t="s">
        <v>20504</v>
      </c>
      <c r="E7045" s="6" t="s">
        <v>6</v>
      </c>
      <c r="F7045" s="6"/>
      <c r="G7045" s="6"/>
      <c r="H7045" s="6"/>
      <c r="I7045" s="6" t="s">
        <v>6</v>
      </c>
      <c r="J7045" s="7" t="s">
        <v>23719</v>
      </c>
      <c r="K7045" s="6">
        <v>2019</v>
      </c>
      <c r="L7045" s="6">
        <v>0</v>
      </c>
      <c r="M7045" s="6"/>
      <c r="N7045" s="6">
        <v>2</v>
      </c>
      <c r="O7045" s="7" t="s">
        <v>31603</v>
      </c>
      <c r="P7045" s="6" t="s">
        <v>27</v>
      </c>
      <c r="Q7045" s="6" t="s">
        <v>27</v>
      </c>
      <c r="R7045" s="6">
        <v>136</v>
      </c>
      <c r="S7045" s="6">
        <v>140</v>
      </c>
      <c r="T7045" s="6" t="s">
        <v>27</v>
      </c>
      <c r="U7045" s="6" t="s">
        <v>27</v>
      </c>
      <c r="V7045" s="6" t="s">
        <v>27</v>
      </c>
      <c r="W7045" s="6" t="s">
        <v>27</v>
      </c>
      <c r="X7045" s="6" t="s">
        <v>37872</v>
      </c>
      <c r="Y7045" s="7" t="s">
        <v>45285</v>
      </c>
      <c r="Z7045" s="7" t="s">
        <v>53424</v>
      </c>
      <c r="AA7045" s="6" t="s">
        <v>52</v>
      </c>
      <c r="AB7045" s="6" t="s">
        <v>63659</v>
      </c>
    </row>
    <row r="7046" spans="1:28" ht="30" customHeight="1" x14ac:dyDescent="0.3">
      <c r="A7046" s="6">
        <v>7044</v>
      </c>
      <c r="B7046" s="6" t="s">
        <v>21</v>
      </c>
      <c r="C7046" s="7" t="s">
        <v>7093</v>
      </c>
      <c r="D7046" s="7" t="s">
        <v>20505</v>
      </c>
      <c r="E7046" s="6" t="s">
        <v>6</v>
      </c>
      <c r="F7046" s="6" t="s">
        <v>6</v>
      </c>
      <c r="G7046" s="6"/>
      <c r="H7046" s="6"/>
      <c r="I7046" s="6" t="s">
        <v>6</v>
      </c>
      <c r="J7046" s="7" t="s">
        <v>22747</v>
      </c>
      <c r="K7046" s="6">
        <v>2019</v>
      </c>
      <c r="L7046" s="6">
        <v>21</v>
      </c>
      <c r="M7046" s="6">
        <v>13</v>
      </c>
      <c r="N7046" s="6">
        <v>21</v>
      </c>
      <c r="O7046" s="7" t="s">
        <v>31604</v>
      </c>
      <c r="P7046" s="6" t="s">
        <v>27</v>
      </c>
      <c r="Q7046" s="6" t="s">
        <v>27</v>
      </c>
      <c r="R7046" s="6">
        <v>1</v>
      </c>
      <c r="S7046" s="6">
        <v>5</v>
      </c>
      <c r="T7046" s="6">
        <v>0.80500000000000005</v>
      </c>
      <c r="U7046" s="6">
        <v>0.47299999999999998</v>
      </c>
      <c r="V7046" s="6" t="s">
        <v>27</v>
      </c>
      <c r="W7046" s="6" t="s">
        <v>37135</v>
      </c>
      <c r="X7046" s="6" t="s">
        <v>27</v>
      </c>
      <c r="Y7046" s="7" t="s">
        <v>45286</v>
      </c>
      <c r="Z7046" s="7" t="s">
        <v>53425</v>
      </c>
      <c r="AA7046" s="6" t="s">
        <v>24</v>
      </c>
      <c r="AB7046" s="6" t="s">
        <v>63660</v>
      </c>
    </row>
    <row r="7047" spans="1:28" ht="30" customHeight="1" x14ac:dyDescent="0.3">
      <c r="A7047" s="6">
        <v>7045</v>
      </c>
      <c r="B7047" s="6" t="s">
        <v>21</v>
      </c>
      <c r="C7047" s="7" t="s">
        <v>7094</v>
      </c>
      <c r="D7047" s="7" t="s">
        <v>20506</v>
      </c>
      <c r="E7047" s="6"/>
      <c r="F7047" s="6"/>
      <c r="G7047" s="6"/>
      <c r="H7047" s="6"/>
      <c r="I7047" s="6" t="s">
        <v>6</v>
      </c>
      <c r="J7047" s="7" t="s">
        <v>23478</v>
      </c>
      <c r="K7047" s="6">
        <v>2019</v>
      </c>
      <c r="L7047" s="6"/>
      <c r="M7047" s="6"/>
      <c r="N7047" s="6">
        <v>0</v>
      </c>
      <c r="O7047" s="7" t="s">
        <v>31605</v>
      </c>
      <c r="P7047" s="6">
        <v>28</v>
      </c>
      <c r="Q7047" s="6">
        <v>19</v>
      </c>
      <c r="R7047" s="6">
        <v>1208</v>
      </c>
      <c r="S7047" s="6">
        <v>1213</v>
      </c>
      <c r="T7047" s="6">
        <v>0.44500000000000001</v>
      </c>
      <c r="U7047" s="6">
        <v>0.108</v>
      </c>
      <c r="V7047" s="6" t="s">
        <v>27</v>
      </c>
      <c r="W7047" s="6" t="s">
        <v>37713</v>
      </c>
      <c r="X7047" s="6" t="s">
        <v>27</v>
      </c>
      <c r="Y7047" s="7" t="s">
        <v>45287</v>
      </c>
      <c r="Z7047" s="7" t="s">
        <v>27</v>
      </c>
      <c r="AA7047" s="6" t="s">
        <v>24</v>
      </c>
      <c r="AB7047" s="6" t="s">
        <v>63661</v>
      </c>
    </row>
    <row r="7048" spans="1:28" ht="30" customHeight="1" x14ac:dyDescent="0.3">
      <c r="A7048" s="6">
        <v>7046</v>
      </c>
      <c r="B7048" s="6" t="s">
        <v>21</v>
      </c>
      <c r="C7048" s="7" t="s">
        <v>7095</v>
      </c>
      <c r="D7048" s="7" t="s">
        <v>16507</v>
      </c>
      <c r="E7048" s="6"/>
      <c r="F7048" s="6"/>
      <c r="G7048" s="6"/>
      <c r="H7048" s="6"/>
      <c r="I7048" s="6" t="s">
        <v>6</v>
      </c>
      <c r="J7048" s="7" t="s">
        <v>23511</v>
      </c>
      <c r="K7048" s="6">
        <v>2019</v>
      </c>
      <c r="L7048" s="6"/>
      <c r="M7048" s="6"/>
      <c r="N7048" s="6">
        <v>2</v>
      </c>
      <c r="O7048" s="7" t="s">
        <v>31606</v>
      </c>
      <c r="P7048" s="6">
        <v>8</v>
      </c>
      <c r="Q7048" s="6">
        <v>12</v>
      </c>
      <c r="R7048" s="6">
        <v>1231</v>
      </c>
      <c r="S7048" s="6">
        <v>1241</v>
      </c>
      <c r="T7048" s="6">
        <v>0</v>
      </c>
      <c r="U7048" s="6">
        <v>0</v>
      </c>
      <c r="V7048" s="6" t="s">
        <v>27</v>
      </c>
      <c r="W7048" s="6" t="s">
        <v>37749</v>
      </c>
      <c r="X7048" s="6" t="s">
        <v>27</v>
      </c>
      <c r="Y7048" s="7" t="s">
        <v>45288</v>
      </c>
      <c r="Z7048" s="7" t="s">
        <v>27</v>
      </c>
      <c r="AA7048" s="6" t="s">
        <v>24</v>
      </c>
      <c r="AB7048" s="6" t="s">
        <v>63662</v>
      </c>
    </row>
    <row r="7049" spans="1:28" ht="30" customHeight="1" x14ac:dyDescent="0.3">
      <c r="A7049" s="6">
        <v>7047</v>
      </c>
      <c r="B7049" s="6" t="s">
        <v>21</v>
      </c>
      <c r="C7049" s="7" t="s">
        <v>7096</v>
      </c>
      <c r="D7049" s="7" t="s">
        <v>20507</v>
      </c>
      <c r="E7049" s="6"/>
      <c r="F7049" s="6"/>
      <c r="G7049" s="6"/>
      <c r="H7049" s="6"/>
      <c r="I7049" s="6"/>
      <c r="J7049" s="7" t="s">
        <v>23525</v>
      </c>
      <c r="K7049" s="6">
        <v>2019</v>
      </c>
      <c r="L7049" s="6"/>
      <c r="M7049" s="6"/>
      <c r="N7049" s="6"/>
      <c r="O7049" s="7" t="s">
        <v>31607</v>
      </c>
      <c r="P7049" s="6">
        <v>12</v>
      </c>
      <c r="Q7049" s="6">
        <v>8</v>
      </c>
      <c r="R7049" s="6">
        <v>1892</v>
      </c>
      <c r="S7049" s="6">
        <v>1898</v>
      </c>
      <c r="T7049" s="6" t="s">
        <v>27</v>
      </c>
      <c r="U7049" s="6" t="s">
        <v>27</v>
      </c>
      <c r="V7049" s="6" t="s">
        <v>27</v>
      </c>
      <c r="W7049" s="6" t="s">
        <v>37763</v>
      </c>
      <c r="X7049" s="6" t="s">
        <v>27</v>
      </c>
      <c r="Y7049" s="7" t="s">
        <v>45289</v>
      </c>
      <c r="Z7049" s="7" t="s">
        <v>27</v>
      </c>
      <c r="AA7049" s="6" t="s">
        <v>24</v>
      </c>
      <c r="AB7049" s="6" t="s">
        <v>63663</v>
      </c>
    </row>
    <row r="7050" spans="1:28" ht="30" customHeight="1" x14ac:dyDescent="0.3">
      <c r="A7050" s="6">
        <v>7048</v>
      </c>
      <c r="B7050" s="6" t="s">
        <v>22</v>
      </c>
      <c r="C7050" s="7" t="s">
        <v>7097</v>
      </c>
      <c r="D7050" s="7" t="s">
        <v>16508</v>
      </c>
      <c r="E7050" s="6"/>
      <c r="F7050" s="6"/>
      <c r="G7050" s="6"/>
      <c r="H7050" s="6"/>
      <c r="I7050" s="6"/>
      <c r="J7050" s="7" t="s">
        <v>23720</v>
      </c>
      <c r="K7050" s="6">
        <v>2019</v>
      </c>
      <c r="L7050" s="6"/>
      <c r="M7050" s="6"/>
      <c r="N7050" s="6"/>
      <c r="O7050" s="7" t="s">
        <v>31608</v>
      </c>
      <c r="P7050" s="6">
        <v>53</v>
      </c>
      <c r="Q7050" s="6">
        <v>5</v>
      </c>
      <c r="R7050" s="6">
        <v>304</v>
      </c>
      <c r="S7050" s="6">
        <v>310</v>
      </c>
      <c r="T7050" s="6" t="s">
        <v>27</v>
      </c>
      <c r="U7050" s="6" t="s">
        <v>27</v>
      </c>
      <c r="V7050" s="6" t="s">
        <v>27</v>
      </c>
      <c r="W7050" s="6" t="s">
        <v>27</v>
      </c>
      <c r="X7050" s="6" t="s">
        <v>27</v>
      </c>
      <c r="Y7050" s="7" t="s">
        <v>45290</v>
      </c>
      <c r="Z7050" s="7" t="s">
        <v>27</v>
      </c>
      <c r="AA7050" s="6" t="s">
        <v>24</v>
      </c>
      <c r="AB7050" s="6" t="s">
        <v>63664</v>
      </c>
    </row>
    <row r="7051" spans="1:28" ht="30" customHeight="1" x14ac:dyDescent="0.3">
      <c r="A7051" s="6">
        <v>7049</v>
      </c>
      <c r="B7051" s="6" t="s">
        <v>22</v>
      </c>
      <c r="C7051" s="7" t="s">
        <v>7098</v>
      </c>
      <c r="D7051" s="7" t="s">
        <v>16509</v>
      </c>
      <c r="E7051" s="6"/>
      <c r="F7051" s="6"/>
      <c r="G7051" s="6"/>
      <c r="H7051" s="6"/>
      <c r="I7051" s="6" t="s">
        <v>6</v>
      </c>
      <c r="J7051" s="7" t="s">
        <v>23721</v>
      </c>
      <c r="K7051" s="6">
        <v>2019</v>
      </c>
      <c r="L7051" s="6"/>
      <c r="M7051" s="6"/>
      <c r="N7051" s="6">
        <v>5</v>
      </c>
      <c r="O7051" s="7" t="s">
        <v>31609</v>
      </c>
      <c r="P7051" s="6">
        <v>6</v>
      </c>
      <c r="Q7051" s="6">
        <v>10</v>
      </c>
      <c r="R7051" s="6">
        <v>33</v>
      </c>
      <c r="S7051" s="6">
        <v>46</v>
      </c>
      <c r="T7051" s="6" t="s">
        <v>27</v>
      </c>
      <c r="U7051" s="6" t="s">
        <v>27</v>
      </c>
      <c r="V7051" s="6" t="s">
        <v>27</v>
      </c>
      <c r="W7051" s="6" t="s">
        <v>37102</v>
      </c>
      <c r="X7051" s="6" t="s">
        <v>27</v>
      </c>
      <c r="Y7051" s="7" t="s">
        <v>45291</v>
      </c>
      <c r="Z7051" s="7" t="s">
        <v>53426</v>
      </c>
      <c r="AA7051" s="6" t="s">
        <v>24</v>
      </c>
      <c r="AB7051" s="6" t="s">
        <v>63665</v>
      </c>
    </row>
    <row r="7052" spans="1:28" ht="30" customHeight="1" x14ac:dyDescent="0.3">
      <c r="A7052" s="6">
        <v>7050</v>
      </c>
      <c r="B7052" s="6" t="s">
        <v>21</v>
      </c>
      <c r="C7052" s="7" t="s">
        <v>7099</v>
      </c>
      <c r="D7052" s="7" t="s">
        <v>16510</v>
      </c>
      <c r="E7052" s="6"/>
      <c r="F7052" s="6"/>
      <c r="G7052" s="6"/>
      <c r="H7052" s="6"/>
      <c r="I7052" s="6" t="s">
        <v>6</v>
      </c>
      <c r="J7052" s="7" t="s">
        <v>23530</v>
      </c>
      <c r="K7052" s="6">
        <v>2019</v>
      </c>
      <c r="L7052" s="6"/>
      <c r="M7052" s="6"/>
      <c r="N7052" s="6">
        <v>0</v>
      </c>
      <c r="O7052" s="7" t="s">
        <v>31610</v>
      </c>
      <c r="P7052" s="6">
        <v>118</v>
      </c>
      <c r="Q7052" s="6">
        <v>7</v>
      </c>
      <c r="R7052" s="6">
        <v>111</v>
      </c>
      <c r="S7052" s="6">
        <v>117</v>
      </c>
      <c r="T7052" s="6">
        <v>0</v>
      </c>
      <c r="U7052" s="6">
        <v>0.10199999999999999</v>
      </c>
      <c r="V7052" s="6" t="s">
        <v>27</v>
      </c>
      <c r="W7052" s="6" t="s">
        <v>37762</v>
      </c>
      <c r="X7052" s="6" t="s">
        <v>27</v>
      </c>
      <c r="Y7052" s="7" t="s">
        <v>45292</v>
      </c>
      <c r="Z7052" s="7" t="s">
        <v>53427</v>
      </c>
      <c r="AA7052" s="6" t="s">
        <v>24</v>
      </c>
      <c r="AB7052" s="6" t="s">
        <v>63666</v>
      </c>
    </row>
    <row r="7053" spans="1:28" ht="30" customHeight="1" x14ac:dyDescent="0.3">
      <c r="A7053" s="6">
        <v>7051</v>
      </c>
      <c r="B7053" s="6" t="s">
        <v>21</v>
      </c>
      <c r="C7053" s="7" t="s">
        <v>7100</v>
      </c>
      <c r="D7053" s="7" t="s">
        <v>16511</v>
      </c>
      <c r="E7053" s="6"/>
      <c r="F7053" s="6"/>
      <c r="G7053" s="6"/>
      <c r="H7053" s="6"/>
      <c r="I7053" s="6" t="s">
        <v>6</v>
      </c>
      <c r="J7053" s="7" t="s">
        <v>23483</v>
      </c>
      <c r="K7053" s="6">
        <v>2019</v>
      </c>
      <c r="L7053" s="6"/>
      <c r="M7053" s="6"/>
      <c r="N7053" s="6">
        <v>0</v>
      </c>
      <c r="O7053" s="7" t="s">
        <v>31611</v>
      </c>
      <c r="P7053" s="6">
        <v>81</v>
      </c>
      <c r="Q7053" s="6" t="s">
        <v>27</v>
      </c>
      <c r="R7053" s="6">
        <v>6130</v>
      </c>
      <c r="S7053" s="6">
        <v>6139</v>
      </c>
      <c r="T7053" s="6">
        <v>0.08</v>
      </c>
      <c r="U7053" s="6">
        <v>0.10100000000000001</v>
      </c>
      <c r="V7053" s="6" t="s">
        <v>27</v>
      </c>
      <c r="W7053" s="6" t="s">
        <v>37721</v>
      </c>
      <c r="X7053" s="6" t="s">
        <v>27</v>
      </c>
      <c r="Y7053" s="7" t="s">
        <v>45293</v>
      </c>
      <c r="Z7053" s="7" t="s">
        <v>27</v>
      </c>
      <c r="AA7053" s="6" t="s">
        <v>24</v>
      </c>
      <c r="AB7053" s="6" t="s">
        <v>63667</v>
      </c>
    </row>
    <row r="7054" spans="1:28" ht="30" customHeight="1" x14ac:dyDescent="0.3">
      <c r="A7054" s="6">
        <v>7052</v>
      </c>
      <c r="B7054" s="6" t="s">
        <v>21</v>
      </c>
      <c r="C7054" s="7" t="s">
        <v>7101</v>
      </c>
      <c r="D7054" s="7" t="s">
        <v>15666</v>
      </c>
      <c r="E7054" s="6"/>
      <c r="F7054" s="6"/>
      <c r="G7054" s="6"/>
      <c r="H7054" s="6"/>
      <c r="I7054" s="6"/>
      <c r="J7054" s="7" t="s">
        <v>23535</v>
      </c>
      <c r="K7054" s="6">
        <v>2019</v>
      </c>
      <c r="L7054" s="6"/>
      <c r="M7054" s="6"/>
      <c r="N7054" s="6"/>
      <c r="O7054" s="7" t="s">
        <v>31612</v>
      </c>
      <c r="P7054" s="6">
        <v>8</v>
      </c>
      <c r="Q7054" s="6">
        <v>12</v>
      </c>
      <c r="R7054" s="6">
        <v>1149</v>
      </c>
      <c r="S7054" s="6">
        <v>1155</v>
      </c>
      <c r="T7054" s="6" t="s">
        <v>27</v>
      </c>
      <c r="U7054" s="6" t="s">
        <v>27</v>
      </c>
      <c r="V7054" s="6" t="s">
        <v>27</v>
      </c>
      <c r="W7054" s="6" t="s">
        <v>37873</v>
      </c>
      <c r="X7054" s="6" t="s">
        <v>27</v>
      </c>
      <c r="Y7054" s="7" t="s">
        <v>45294</v>
      </c>
      <c r="Z7054" s="7" t="s">
        <v>27</v>
      </c>
      <c r="AA7054" s="6" t="s">
        <v>24</v>
      </c>
      <c r="AB7054" s="6" t="s">
        <v>63668</v>
      </c>
    </row>
    <row r="7055" spans="1:28" ht="30" customHeight="1" x14ac:dyDescent="0.3">
      <c r="A7055" s="6">
        <v>7053</v>
      </c>
      <c r="B7055" s="6" t="s">
        <v>21</v>
      </c>
      <c r="C7055" s="7" t="s">
        <v>7102</v>
      </c>
      <c r="D7055" s="7" t="s">
        <v>12713</v>
      </c>
      <c r="E7055" s="6"/>
      <c r="F7055" s="6"/>
      <c r="G7055" s="6"/>
      <c r="H7055" s="6"/>
      <c r="I7055" s="6"/>
      <c r="J7055" s="7" t="s">
        <v>23510</v>
      </c>
      <c r="K7055" s="6">
        <v>2019</v>
      </c>
      <c r="L7055" s="6"/>
      <c r="M7055" s="6"/>
      <c r="N7055" s="6"/>
      <c r="O7055" s="7" t="s">
        <v>31613</v>
      </c>
      <c r="P7055" s="6">
        <v>8</v>
      </c>
      <c r="Q7055" s="6">
        <v>12</v>
      </c>
      <c r="R7055" s="6">
        <v>290</v>
      </c>
      <c r="S7055" s="6">
        <v>303</v>
      </c>
      <c r="T7055" s="6" t="s">
        <v>27</v>
      </c>
      <c r="U7055" s="6" t="s">
        <v>27</v>
      </c>
      <c r="V7055" s="6" t="s">
        <v>27</v>
      </c>
      <c r="W7055" s="6" t="s">
        <v>37748</v>
      </c>
      <c r="X7055" s="6" t="s">
        <v>27</v>
      </c>
      <c r="Y7055" s="7" t="s">
        <v>45295</v>
      </c>
      <c r="Z7055" s="7" t="s">
        <v>27</v>
      </c>
      <c r="AA7055" s="6" t="s">
        <v>24</v>
      </c>
      <c r="AB7055" s="6" t="s">
        <v>63669</v>
      </c>
    </row>
    <row r="7056" spans="1:28" ht="30" customHeight="1" x14ac:dyDescent="0.3">
      <c r="A7056" s="6">
        <v>7054</v>
      </c>
      <c r="B7056" s="6" t="s">
        <v>21</v>
      </c>
      <c r="C7056" s="7" t="s">
        <v>7103</v>
      </c>
      <c r="D7056" s="7" t="s">
        <v>12713</v>
      </c>
      <c r="E7056" s="6"/>
      <c r="F7056" s="6"/>
      <c r="G7056" s="6"/>
      <c r="H7056" s="6"/>
      <c r="I7056" s="6"/>
      <c r="J7056" s="7" t="s">
        <v>23530</v>
      </c>
      <c r="K7056" s="6">
        <v>2019</v>
      </c>
      <c r="L7056" s="6"/>
      <c r="M7056" s="6"/>
      <c r="N7056" s="6"/>
      <c r="O7056" s="7" t="s">
        <v>31613</v>
      </c>
      <c r="P7056" s="6">
        <v>118</v>
      </c>
      <c r="Q7056" s="6">
        <v>7</v>
      </c>
      <c r="R7056" s="6">
        <v>117</v>
      </c>
      <c r="S7056" s="6">
        <v>123</v>
      </c>
      <c r="T7056" s="6">
        <v>0</v>
      </c>
      <c r="U7056" s="6">
        <v>0.10199999999999999</v>
      </c>
      <c r="V7056" s="6" t="s">
        <v>27</v>
      </c>
      <c r="W7056" s="6" t="s">
        <v>37762</v>
      </c>
      <c r="X7056" s="6" t="s">
        <v>27</v>
      </c>
      <c r="Y7056" s="7" t="s">
        <v>45296</v>
      </c>
      <c r="Z7056" s="7" t="s">
        <v>53428</v>
      </c>
      <c r="AA7056" s="6" t="s">
        <v>24</v>
      </c>
      <c r="AB7056" s="6" t="s">
        <v>63670</v>
      </c>
    </row>
    <row r="7057" spans="1:28" ht="30" customHeight="1" x14ac:dyDescent="0.3">
      <c r="A7057" s="6">
        <v>7055</v>
      </c>
      <c r="B7057" s="6" t="s">
        <v>22</v>
      </c>
      <c r="C7057" s="7" t="s">
        <v>7104</v>
      </c>
      <c r="D7057" s="7" t="s">
        <v>16512</v>
      </c>
      <c r="E7057" s="6"/>
      <c r="F7057" s="6"/>
      <c r="G7057" s="6"/>
      <c r="H7057" s="6"/>
      <c r="I7057" s="6"/>
      <c r="J7057" s="7" t="s">
        <v>23722</v>
      </c>
      <c r="K7057" s="6">
        <v>2019</v>
      </c>
      <c r="L7057" s="6"/>
      <c r="M7057" s="6"/>
      <c r="N7057" s="6"/>
      <c r="O7057" s="7" t="s">
        <v>31614</v>
      </c>
      <c r="P7057" s="6" t="s">
        <v>27</v>
      </c>
      <c r="Q7057" s="6" t="s">
        <v>27</v>
      </c>
      <c r="R7057" s="6">
        <v>183</v>
      </c>
      <c r="S7057" s="6">
        <v>187</v>
      </c>
      <c r="T7057" s="6" t="s">
        <v>27</v>
      </c>
      <c r="U7057" s="6" t="s">
        <v>27</v>
      </c>
      <c r="V7057" s="6" t="s">
        <v>27</v>
      </c>
      <c r="W7057" s="6" t="s">
        <v>27</v>
      </c>
      <c r="X7057" s="6" t="s">
        <v>27</v>
      </c>
      <c r="Y7057" s="7" t="s">
        <v>45297</v>
      </c>
      <c r="Z7057" s="7" t="s">
        <v>27</v>
      </c>
      <c r="AA7057" s="6" t="s">
        <v>24</v>
      </c>
      <c r="AB7057" s="6" t="s">
        <v>63671</v>
      </c>
    </row>
    <row r="7058" spans="1:28" ht="30" customHeight="1" x14ac:dyDescent="0.3">
      <c r="A7058" s="6">
        <v>7056</v>
      </c>
      <c r="B7058" s="6" t="s">
        <v>22</v>
      </c>
      <c r="C7058" s="7" t="s">
        <v>7105</v>
      </c>
      <c r="D7058" s="7" t="s">
        <v>16513</v>
      </c>
      <c r="E7058" s="6"/>
      <c r="F7058" s="6"/>
      <c r="G7058" s="6"/>
      <c r="H7058" s="6"/>
      <c r="I7058" s="6"/>
      <c r="J7058" s="7" t="s">
        <v>23723</v>
      </c>
      <c r="K7058" s="6">
        <v>2019</v>
      </c>
      <c r="L7058" s="6"/>
      <c r="M7058" s="6"/>
      <c r="N7058" s="6"/>
      <c r="O7058" s="7" t="s">
        <v>31615</v>
      </c>
      <c r="P7058" s="6" t="s">
        <v>27</v>
      </c>
      <c r="Q7058" s="6" t="s">
        <v>27</v>
      </c>
      <c r="R7058" s="6">
        <v>72</v>
      </c>
      <c r="S7058" s="6">
        <v>76</v>
      </c>
      <c r="T7058" s="6" t="s">
        <v>27</v>
      </c>
      <c r="U7058" s="6" t="s">
        <v>27</v>
      </c>
      <c r="V7058" s="6" t="s">
        <v>27</v>
      </c>
      <c r="W7058" s="6" t="s">
        <v>27</v>
      </c>
      <c r="X7058" s="6" t="s">
        <v>27</v>
      </c>
      <c r="Y7058" s="7" t="s">
        <v>45298</v>
      </c>
      <c r="Z7058" s="7" t="s">
        <v>27</v>
      </c>
      <c r="AA7058" s="6" t="s">
        <v>24</v>
      </c>
      <c r="AB7058" s="6" t="s">
        <v>63672</v>
      </c>
    </row>
    <row r="7059" spans="1:28" ht="30" customHeight="1" x14ac:dyDescent="0.3">
      <c r="A7059" s="6">
        <v>7057</v>
      </c>
      <c r="B7059" s="6" t="s">
        <v>22</v>
      </c>
      <c r="C7059" s="7" t="s">
        <v>7106</v>
      </c>
      <c r="D7059" s="7" t="s">
        <v>16514</v>
      </c>
      <c r="E7059" s="6"/>
      <c r="F7059" s="6"/>
      <c r="G7059" s="6"/>
      <c r="H7059" s="6"/>
      <c r="I7059" s="6" t="s">
        <v>6</v>
      </c>
      <c r="J7059" s="7" t="s">
        <v>23724</v>
      </c>
      <c r="K7059" s="6">
        <v>2019</v>
      </c>
      <c r="L7059" s="6"/>
      <c r="M7059" s="6"/>
      <c r="N7059" s="6">
        <v>2</v>
      </c>
      <c r="O7059" s="7" t="s">
        <v>31616</v>
      </c>
      <c r="P7059" s="6">
        <v>6</v>
      </c>
      <c r="Q7059" s="6">
        <v>2</v>
      </c>
      <c r="R7059" s="6">
        <v>33</v>
      </c>
      <c r="S7059" s="6">
        <v>34</v>
      </c>
      <c r="T7059" s="6" t="s">
        <v>27</v>
      </c>
      <c r="U7059" s="6" t="s">
        <v>27</v>
      </c>
      <c r="V7059" s="6" t="s">
        <v>27</v>
      </c>
      <c r="W7059" s="6" t="s">
        <v>37623</v>
      </c>
      <c r="X7059" s="6" t="s">
        <v>27</v>
      </c>
      <c r="Y7059" s="7" t="s">
        <v>45299</v>
      </c>
      <c r="Z7059" s="7" t="s">
        <v>27</v>
      </c>
      <c r="AA7059" s="6" t="s">
        <v>24</v>
      </c>
      <c r="AB7059" s="6" t="s">
        <v>63673</v>
      </c>
    </row>
    <row r="7060" spans="1:28" ht="30" customHeight="1" x14ac:dyDescent="0.3">
      <c r="A7060" s="6">
        <v>7058</v>
      </c>
      <c r="B7060" s="6" t="s">
        <v>22</v>
      </c>
      <c r="C7060" s="7" t="s">
        <v>7107</v>
      </c>
      <c r="D7060" s="7" t="s">
        <v>16515</v>
      </c>
      <c r="E7060" s="6"/>
      <c r="F7060" s="6"/>
      <c r="G7060" s="6"/>
      <c r="H7060" s="6"/>
      <c r="I7060" s="6" t="s">
        <v>6</v>
      </c>
      <c r="J7060" s="7" t="s">
        <v>23396</v>
      </c>
      <c r="K7060" s="6">
        <v>2019</v>
      </c>
      <c r="L7060" s="6"/>
      <c r="M7060" s="6"/>
      <c r="N7060" s="6">
        <v>0</v>
      </c>
      <c r="O7060" s="7" t="s">
        <v>31617</v>
      </c>
      <c r="P7060" s="6">
        <v>6</v>
      </c>
      <c r="Q7060" s="6">
        <v>2</v>
      </c>
      <c r="R7060" s="6">
        <v>170</v>
      </c>
      <c r="S7060" s="6">
        <v>174</v>
      </c>
      <c r="T7060" s="6" t="s">
        <v>27</v>
      </c>
      <c r="U7060" s="6" t="s">
        <v>27</v>
      </c>
      <c r="V7060" s="6" t="s">
        <v>27</v>
      </c>
      <c r="W7060" s="6" t="s">
        <v>37623</v>
      </c>
      <c r="X7060" s="6" t="s">
        <v>27</v>
      </c>
      <c r="Y7060" s="7" t="s">
        <v>45300</v>
      </c>
      <c r="Z7060" s="7" t="s">
        <v>27</v>
      </c>
      <c r="AA7060" s="6" t="s">
        <v>24</v>
      </c>
      <c r="AB7060" s="6" t="s">
        <v>63674</v>
      </c>
    </row>
    <row r="7061" spans="1:28" ht="30" customHeight="1" x14ac:dyDescent="0.3">
      <c r="A7061" s="6">
        <v>7059</v>
      </c>
      <c r="B7061" s="6" t="s">
        <v>22</v>
      </c>
      <c r="C7061" s="7" t="s">
        <v>7108</v>
      </c>
      <c r="D7061" s="7" t="s">
        <v>16516</v>
      </c>
      <c r="E7061" s="6"/>
      <c r="F7061" s="6"/>
      <c r="G7061" s="6"/>
      <c r="H7061" s="6"/>
      <c r="I7061" s="6"/>
      <c r="J7061" s="7" t="s">
        <v>23376</v>
      </c>
      <c r="K7061" s="6">
        <v>2019</v>
      </c>
      <c r="L7061" s="6"/>
      <c r="M7061" s="6"/>
      <c r="N7061" s="6"/>
      <c r="O7061" s="7" t="s">
        <v>31618</v>
      </c>
      <c r="P7061" s="6">
        <v>6</v>
      </c>
      <c r="Q7061" s="6">
        <v>2</v>
      </c>
      <c r="R7061" s="6">
        <v>175</v>
      </c>
      <c r="S7061" s="6">
        <v>177</v>
      </c>
      <c r="T7061" s="6" t="s">
        <v>27</v>
      </c>
      <c r="U7061" s="6" t="s">
        <v>27</v>
      </c>
      <c r="V7061" s="6" t="s">
        <v>27</v>
      </c>
      <c r="W7061" s="6" t="s">
        <v>37623</v>
      </c>
      <c r="X7061" s="6" t="s">
        <v>27</v>
      </c>
      <c r="Y7061" s="7" t="s">
        <v>44950</v>
      </c>
      <c r="Z7061" s="7" t="s">
        <v>27</v>
      </c>
      <c r="AA7061" s="6" t="s">
        <v>24</v>
      </c>
      <c r="AB7061" s="6" t="s">
        <v>63675</v>
      </c>
    </row>
    <row r="7062" spans="1:28" ht="30" customHeight="1" x14ac:dyDescent="0.3">
      <c r="A7062" s="6">
        <v>7060</v>
      </c>
      <c r="B7062" s="6" t="s">
        <v>22</v>
      </c>
      <c r="C7062" s="7" t="s">
        <v>7109</v>
      </c>
      <c r="D7062" s="7" t="s">
        <v>16517</v>
      </c>
      <c r="E7062" s="6"/>
      <c r="F7062" s="6"/>
      <c r="G7062" s="6"/>
      <c r="H7062" s="6"/>
      <c r="I7062" s="6"/>
      <c r="J7062" s="7" t="s">
        <v>23725</v>
      </c>
      <c r="K7062" s="6">
        <v>2019</v>
      </c>
      <c r="L7062" s="6"/>
      <c r="M7062" s="6"/>
      <c r="N7062" s="6"/>
      <c r="O7062" s="7" t="s">
        <v>31619</v>
      </c>
      <c r="P7062" s="6" t="s">
        <v>27</v>
      </c>
      <c r="Q7062" s="6" t="s">
        <v>27</v>
      </c>
      <c r="R7062" s="6">
        <v>170</v>
      </c>
      <c r="S7062" s="6">
        <v>175</v>
      </c>
      <c r="T7062" s="6" t="s">
        <v>27</v>
      </c>
      <c r="U7062" s="6" t="s">
        <v>27</v>
      </c>
      <c r="V7062" s="6" t="s">
        <v>27</v>
      </c>
      <c r="W7062" s="6" t="s">
        <v>27</v>
      </c>
      <c r="X7062" s="6" t="s">
        <v>27</v>
      </c>
      <c r="Y7062" s="7" t="s">
        <v>45301</v>
      </c>
      <c r="Z7062" s="7" t="s">
        <v>27</v>
      </c>
      <c r="AA7062" s="6" t="s">
        <v>24</v>
      </c>
      <c r="AB7062" s="6" t="s">
        <v>63676</v>
      </c>
    </row>
    <row r="7063" spans="1:28" ht="30" customHeight="1" x14ac:dyDescent="0.3">
      <c r="A7063" s="6">
        <v>7061</v>
      </c>
      <c r="B7063" s="6" t="s">
        <v>22</v>
      </c>
      <c r="C7063" s="7" t="s">
        <v>7110</v>
      </c>
      <c r="D7063" s="7" t="s">
        <v>16518</v>
      </c>
      <c r="E7063" s="6"/>
      <c r="F7063" s="6"/>
      <c r="G7063" s="6"/>
      <c r="H7063" s="6"/>
      <c r="I7063" s="6" t="s">
        <v>6</v>
      </c>
      <c r="J7063" s="7" t="s">
        <v>23557</v>
      </c>
      <c r="K7063" s="6">
        <v>2019</v>
      </c>
      <c r="L7063" s="6"/>
      <c r="M7063" s="6"/>
      <c r="N7063" s="6">
        <v>17</v>
      </c>
      <c r="O7063" s="7" t="s">
        <v>31620</v>
      </c>
      <c r="P7063" s="6">
        <v>8</v>
      </c>
      <c r="Q7063" s="6">
        <v>4</v>
      </c>
      <c r="R7063" s="6">
        <v>12804</v>
      </c>
      <c r="S7063" s="6">
        <v>12809</v>
      </c>
      <c r="T7063" s="6" t="s">
        <v>27</v>
      </c>
      <c r="U7063" s="6" t="s">
        <v>27</v>
      </c>
      <c r="V7063" s="6" t="s">
        <v>27</v>
      </c>
      <c r="W7063" s="6" t="s">
        <v>37609</v>
      </c>
      <c r="X7063" s="6" t="s">
        <v>27</v>
      </c>
      <c r="Y7063" s="7" t="s">
        <v>45302</v>
      </c>
      <c r="Z7063" s="7" t="s">
        <v>53429</v>
      </c>
      <c r="AA7063" s="6" t="s">
        <v>24</v>
      </c>
      <c r="AB7063" s="6" t="s">
        <v>63677</v>
      </c>
    </row>
    <row r="7064" spans="1:28" ht="30" customHeight="1" x14ac:dyDescent="0.3">
      <c r="A7064" s="6">
        <v>7062</v>
      </c>
      <c r="B7064" s="6" t="s">
        <v>22</v>
      </c>
      <c r="C7064" s="7" t="s">
        <v>7111</v>
      </c>
      <c r="D7064" s="7" t="s">
        <v>16519</v>
      </c>
      <c r="E7064" s="6"/>
      <c r="F7064" s="6"/>
      <c r="G7064" s="6"/>
      <c r="H7064" s="6"/>
      <c r="I7064" s="6"/>
      <c r="J7064" s="7" t="s">
        <v>23726</v>
      </c>
      <c r="K7064" s="6">
        <v>2019</v>
      </c>
      <c r="L7064" s="6"/>
      <c r="M7064" s="6"/>
      <c r="N7064" s="6"/>
      <c r="O7064" s="7" t="s">
        <v>31621</v>
      </c>
      <c r="P7064" s="6">
        <v>8</v>
      </c>
      <c r="Q7064" s="6">
        <v>9</v>
      </c>
      <c r="R7064" s="6">
        <v>1</v>
      </c>
      <c r="S7064" s="6">
        <v>14</v>
      </c>
      <c r="T7064" s="6" t="s">
        <v>27</v>
      </c>
      <c r="U7064" s="6" t="s">
        <v>27</v>
      </c>
      <c r="V7064" s="6" t="s">
        <v>27</v>
      </c>
      <c r="W7064" s="6" t="s">
        <v>37099</v>
      </c>
      <c r="X7064" s="6" t="s">
        <v>27</v>
      </c>
      <c r="Y7064" s="7" t="s">
        <v>45303</v>
      </c>
      <c r="Z7064" s="7" t="s">
        <v>27</v>
      </c>
      <c r="AA7064" s="6" t="s">
        <v>24</v>
      </c>
      <c r="AB7064" s="6" t="s">
        <v>63678</v>
      </c>
    </row>
    <row r="7065" spans="1:28" ht="30" customHeight="1" x14ac:dyDescent="0.3">
      <c r="A7065" s="6">
        <v>7063</v>
      </c>
      <c r="B7065" s="6" t="s">
        <v>22</v>
      </c>
      <c r="C7065" s="7" t="s">
        <v>7112</v>
      </c>
      <c r="D7065" s="7" t="s">
        <v>20508</v>
      </c>
      <c r="E7065" s="6"/>
      <c r="F7065" s="6"/>
      <c r="G7065" s="6"/>
      <c r="H7065" s="6"/>
      <c r="I7065" s="6" t="s">
        <v>6</v>
      </c>
      <c r="J7065" s="7" t="s">
        <v>23568</v>
      </c>
      <c r="K7065" s="6">
        <v>2019</v>
      </c>
      <c r="L7065" s="6"/>
      <c r="M7065" s="6"/>
      <c r="N7065" s="6">
        <v>0</v>
      </c>
      <c r="O7065" s="7" t="s">
        <v>31622</v>
      </c>
      <c r="P7065" s="6" t="s">
        <v>27</v>
      </c>
      <c r="Q7065" s="6">
        <v>6</v>
      </c>
      <c r="R7065" s="6">
        <v>278</v>
      </c>
      <c r="S7065" s="6">
        <v>282</v>
      </c>
      <c r="T7065" s="6" t="s">
        <v>27</v>
      </c>
      <c r="U7065" s="6" t="s">
        <v>27</v>
      </c>
      <c r="V7065" s="6" t="s">
        <v>27</v>
      </c>
      <c r="W7065" s="6" t="s">
        <v>37602</v>
      </c>
      <c r="X7065" s="6" t="s">
        <v>27</v>
      </c>
      <c r="Y7065" s="7" t="s">
        <v>45304</v>
      </c>
      <c r="Z7065" s="7" t="s">
        <v>27</v>
      </c>
      <c r="AA7065" s="6" t="s">
        <v>24</v>
      </c>
      <c r="AB7065" s="6" t="s">
        <v>63679</v>
      </c>
    </row>
    <row r="7066" spans="1:28" ht="30" customHeight="1" x14ac:dyDescent="0.3">
      <c r="A7066" s="6">
        <v>7064</v>
      </c>
      <c r="B7066" s="6" t="s">
        <v>22</v>
      </c>
      <c r="C7066" s="7" t="s">
        <v>7113</v>
      </c>
      <c r="D7066" s="7" t="s">
        <v>16520</v>
      </c>
      <c r="E7066" s="6"/>
      <c r="F7066" s="6"/>
      <c r="G7066" s="6"/>
      <c r="H7066" s="6"/>
      <c r="I7066" s="6" t="s">
        <v>6</v>
      </c>
      <c r="J7066" s="7" t="s">
        <v>23347</v>
      </c>
      <c r="K7066" s="6">
        <v>2019</v>
      </c>
      <c r="L7066" s="6"/>
      <c r="M7066" s="6"/>
      <c r="N7066" s="6">
        <v>0</v>
      </c>
      <c r="O7066" s="7" t="s">
        <v>31623</v>
      </c>
      <c r="P7066" s="6">
        <v>8</v>
      </c>
      <c r="Q7066" s="6" t="s">
        <v>37874</v>
      </c>
      <c r="R7066" s="6">
        <v>82</v>
      </c>
      <c r="S7066" s="6">
        <v>86</v>
      </c>
      <c r="T7066" s="6" t="s">
        <v>27</v>
      </c>
      <c r="U7066" s="6" t="s">
        <v>27</v>
      </c>
      <c r="V7066" s="6" t="s">
        <v>27</v>
      </c>
      <c r="W7066" s="6" t="s">
        <v>37609</v>
      </c>
      <c r="X7066" s="6" t="s">
        <v>27</v>
      </c>
      <c r="Y7066" s="7" t="s">
        <v>45305</v>
      </c>
      <c r="Z7066" s="7" t="s">
        <v>53430</v>
      </c>
      <c r="AA7066" s="6" t="s">
        <v>24</v>
      </c>
      <c r="AB7066" s="6" t="s">
        <v>63680</v>
      </c>
    </row>
    <row r="7067" spans="1:28" ht="30" customHeight="1" x14ac:dyDescent="0.3">
      <c r="A7067" s="6">
        <v>7065</v>
      </c>
      <c r="B7067" s="6" t="s">
        <v>22</v>
      </c>
      <c r="C7067" s="7" t="s">
        <v>7114</v>
      </c>
      <c r="D7067" s="7" t="s">
        <v>16521</v>
      </c>
      <c r="E7067" s="6"/>
      <c r="F7067" s="6"/>
      <c r="G7067" s="6"/>
      <c r="H7067" s="6"/>
      <c r="I7067" s="6" t="s">
        <v>6</v>
      </c>
      <c r="J7067" s="7" t="s">
        <v>23371</v>
      </c>
      <c r="K7067" s="6">
        <v>2019</v>
      </c>
      <c r="L7067" s="6"/>
      <c r="M7067" s="6"/>
      <c r="N7067" s="6">
        <v>4</v>
      </c>
      <c r="O7067" s="7" t="s">
        <v>31624</v>
      </c>
      <c r="P7067" s="6">
        <v>8</v>
      </c>
      <c r="Q7067" s="6">
        <v>1</v>
      </c>
      <c r="R7067" s="6">
        <v>420</v>
      </c>
      <c r="S7067" s="6">
        <v>426</v>
      </c>
      <c r="T7067" s="6" t="s">
        <v>27</v>
      </c>
      <c r="U7067" s="6" t="s">
        <v>27</v>
      </c>
      <c r="V7067" s="6" t="s">
        <v>27</v>
      </c>
      <c r="W7067" s="6" t="s">
        <v>37619</v>
      </c>
      <c r="X7067" s="6" t="s">
        <v>27</v>
      </c>
      <c r="Y7067" s="7" t="s">
        <v>45306</v>
      </c>
      <c r="Z7067" s="7" t="s">
        <v>27</v>
      </c>
      <c r="AA7067" s="6" t="s">
        <v>24</v>
      </c>
      <c r="AB7067" s="6" t="s">
        <v>63681</v>
      </c>
    </row>
    <row r="7068" spans="1:28" ht="30" customHeight="1" x14ac:dyDescent="0.3">
      <c r="A7068" s="6">
        <v>7066</v>
      </c>
      <c r="B7068" s="6" t="s">
        <v>21</v>
      </c>
      <c r="C7068" s="7" t="s">
        <v>7115</v>
      </c>
      <c r="D7068" s="7" t="s">
        <v>16522</v>
      </c>
      <c r="E7068" s="6"/>
      <c r="F7068" s="6"/>
      <c r="G7068" s="6"/>
      <c r="H7068" s="6"/>
      <c r="I7068" s="6" t="s">
        <v>6</v>
      </c>
      <c r="J7068" s="7" t="s">
        <v>23727</v>
      </c>
      <c r="K7068" s="6">
        <v>2019</v>
      </c>
      <c r="L7068" s="6"/>
      <c r="M7068" s="6"/>
      <c r="N7068" s="6">
        <v>0</v>
      </c>
      <c r="O7068" s="7" t="s">
        <v>31625</v>
      </c>
      <c r="P7068" s="6">
        <v>14</v>
      </c>
      <c r="Q7068" s="6">
        <v>2</v>
      </c>
      <c r="R7068" s="6">
        <v>672</v>
      </c>
      <c r="S7068" s="6">
        <v>683</v>
      </c>
      <c r="T7068" s="6" t="s">
        <v>27</v>
      </c>
      <c r="U7068" s="6" t="s">
        <v>27</v>
      </c>
      <c r="V7068" s="6">
        <v>0.6</v>
      </c>
      <c r="W7068" s="6" t="s">
        <v>37875</v>
      </c>
      <c r="X7068" s="6" t="s">
        <v>27</v>
      </c>
      <c r="Y7068" s="7" t="s">
        <v>45307</v>
      </c>
      <c r="Z7068" s="7" t="s">
        <v>27</v>
      </c>
      <c r="AA7068" s="6" t="s">
        <v>24</v>
      </c>
      <c r="AB7068" s="6" t="s">
        <v>63682</v>
      </c>
    </row>
    <row r="7069" spans="1:28" ht="30" customHeight="1" x14ac:dyDescent="0.3">
      <c r="A7069" s="6">
        <v>7067</v>
      </c>
      <c r="B7069" s="6" t="s">
        <v>21</v>
      </c>
      <c r="C7069" s="7" t="s">
        <v>7116</v>
      </c>
      <c r="D7069" s="7" t="s">
        <v>16523</v>
      </c>
      <c r="E7069" s="6"/>
      <c r="F7069" s="6"/>
      <c r="G7069" s="6"/>
      <c r="H7069" s="6"/>
      <c r="I7069" s="6" t="s">
        <v>6</v>
      </c>
      <c r="J7069" s="7" t="s">
        <v>23631</v>
      </c>
      <c r="K7069" s="6">
        <v>2019</v>
      </c>
      <c r="L7069" s="6"/>
      <c r="M7069" s="6"/>
      <c r="N7069" s="6">
        <v>10</v>
      </c>
      <c r="O7069" s="7" t="s">
        <v>31626</v>
      </c>
      <c r="P7069" s="6">
        <v>3</v>
      </c>
      <c r="Q7069" s="6">
        <v>3</v>
      </c>
      <c r="R7069" s="6">
        <v>267</v>
      </c>
      <c r="S7069" s="6">
        <v>274</v>
      </c>
      <c r="T7069" s="6" t="s">
        <v>27</v>
      </c>
      <c r="U7069" s="6" t="s">
        <v>27</v>
      </c>
      <c r="V7069" s="6" t="s">
        <v>27</v>
      </c>
      <c r="W7069" s="6" t="s">
        <v>37818</v>
      </c>
      <c r="X7069" s="6" t="s">
        <v>27</v>
      </c>
      <c r="Y7069" s="7" t="s">
        <v>45308</v>
      </c>
      <c r="Z7069" s="7" t="s">
        <v>53431</v>
      </c>
      <c r="AA7069" s="6" t="s">
        <v>24</v>
      </c>
      <c r="AB7069" s="6" t="s">
        <v>63683</v>
      </c>
    </row>
    <row r="7070" spans="1:28" ht="30" customHeight="1" x14ac:dyDescent="0.3">
      <c r="A7070" s="6">
        <v>7068</v>
      </c>
      <c r="B7070" s="6" t="s">
        <v>22</v>
      </c>
      <c r="C7070" s="7" t="s">
        <v>7117</v>
      </c>
      <c r="D7070" s="7" t="s">
        <v>16524</v>
      </c>
      <c r="E7070" s="6"/>
      <c r="F7070" s="6"/>
      <c r="G7070" s="6"/>
      <c r="H7070" s="6"/>
      <c r="I7070" s="6" t="s">
        <v>6</v>
      </c>
      <c r="J7070" s="7" t="s">
        <v>21667</v>
      </c>
      <c r="K7070" s="6">
        <v>2020</v>
      </c>
      <c r="L7070" s="6"/>
      <c r="M7070" s="6"/>
      <c r="N7070" s="6">
        <v>1</v>
      </c>
      <c r="O7070" s="7" t="s">
        <v>31627</v>
      </c>
      <c r="P7070" s="6">
        <v>10</v>
      </c>
      <c r="Q7070" s="6">
        <v>9</v>
      </c>
      <c r="R7070" s="6">
        <v>1</v>
      </c>
      <c r="S7070" s="6">
        <v>13</v>
      </c>
      <c r="T7070" s="6" t="s">
        <v>27</v>
      </c>
      <c r="U7070" s="6" t="s">
        <v>27</v>
      </c>
      <c r="V7070" s="6" t="s">
        <v>27</v>
      </c>
      <c r="W7070" s="6" t="s">
        <v>36158</v>
      </c>
      <c r="X7070" s="6" t="s">
        <v>27</v>
      </c>
      <c r="Y7070" s="7" t="s">
        <v>27</v>
      </c>
      <c r="Z7070" s="7" t="s">
        <v>53432</v>
      </c>
      <c r="AA7070" s="6" t="s">
        <v>24</v>
      </c>
      <c r="AB7070" s="6" t="s">
        <v>63684</v>
      </c>
    </row>
    <row r="7071" spans="1:28" ht="30" customHeight="1" x14ac:dyDescent="0.3">
      <c r="A7071" s="6">
        <v>7069</v>
      </c>
      <c r="B7071" s="6" t="s">
        <v>21</v>
      </c>
      <c r="C7071" s="7" t="s">
        <v>7118</v>
      </c>
      <c r="D7071" s="7" t="s">
        <v>16525</v>
      </c>
      <c r="E7071" s="6" t="s">
        <v>6</v>
      </c>
      <c r="F7071" s="6" t="s">
        <v>6</v>
      </c>
      <c r="G7071" s="6"/>
      <c r="H7071" s="6"/>
      <c r="I7071" s="6" t="s">
        <v>6</v>
      </c>
      <c r="J7071" s="7" t="s">
        <v>23728</v>
      </c>
      <c r="K7071" s="6">
        <v>2020</v>
      </c>
      <c r="L7071" s="6">
        <v>19</v>
      </c>
      <c r="M7071" s="6">
        <v>14</v>
      </c>
      <c r="N7071" s="6">
        <v>71</v>
      </c>
      <c r="O7071" s="7" t="s">
        <v>31628</v>
      </c>
      <c r="P7071" s="6" t="s">
        <v>27</v>
      </c>
      <c r="Q7071" s="6" t="s">
        <v>27</v>
      </c>
      <c r="R7071" s="6" t="s">
        <v>27</v>
      </c>
      <c r="S7071" s="6" t="s">
        <v>27</v>
      </c>
      <c r="T7071" s="6">
        <v>0.85499999999999998</v>
      </c>
      <c r="U7071" s="6">
        <v>0.46899999999999997</v>
      </c>
      <c r="V7071" s="6">
        <v>0.9</v>
      </c>
      <c r="W7071" s="6" t="s">
        <v>37876</v>
      </c>
      <c r="X7071" s="6" t="s">
        <v>27</v>
      </c>
      <c r="Y7071" s="7" t="s">
        <v>45309</v>
      </c>
      <c r="Z7071" s="7" t="s">
        <v>53433</v>
      </c>
      <c r="AA7071" s="6" t="s">
        <v>24</v>
      </c>
      <c r="AB7071" s="6" t="s">
        <v>63685</v>
      </c>
    </row>
    <row r="7072" spans="1:28" ht="30" customHeight="1" x14ac:dyDescent="0.3">
      <c r="A7072" s="6">
        <v>7070</v>
      </c>
      <c r="B7072" s="6" t="s">
        <v>21</v>
      </c>
      <c r="C7072" s="7" t="s">
        <v>7119</v>
      </c>
      <c r="D7072" s="7" t="s">
        <v>16526</v>
      </c>
      <c r="E7072" s="6" t="s">
        <v>6</v>
      </c>
      <c r="F7072" s="6" t="s">
        <v>6</v>
      </c>
      <c r="G7072" s="6"/>
      <c r="H7072" s="6"/>
      <c r="I7072" s="6" t="s">
        <v>6</v>
      </c>
      <c r="J7072" s="7" t="s">
        <v>23729</v>
      </c>
      <c r="K7072" s="6">
        <v>2020</v>
      </c>
      <c r="L7072" s="6">
        <v>87</v>
      </c>
      <c r="M7072" s="6">
        <v>73</v>
      </c>
      <c r="N7072" s="6">
        <v>139</v>
      </c>
      <c r="O7072" s="7" t="s">
        <v>31629</v>
      </c>
      <c r="P7072" s="6" t="s">
        <v>27</v>
      </c>
      <c r="Q7072" s="6" t="s">
        <v>27</v>
      </c>
      <c r="R7072" s="6" t="s">
        <v>27</v>
      </c>
      <c r="S7072" s="6" t="s">
        <v>27</v>
      </c>
      <c r="T7072" s="6">
        <v>0.69199999999999995</v>
      </c>
      <c r="U7072" s="6">
        <v>0.53300000000000003</v>
      </c>
      <c r="V7072" s="6">
        <v>1.83</v>
      </c>
      <c r="W7072" s="6" t="s">
        <v>37877</v>
      </c>
      <c r="X7072" s="6" t="s">
        <v>27</v>
      </c>
      <c r="Y7072" s="7" t="s">
        <v>45310</v>
      </c>
      <c r="Z7072" s="7" t="s">
        <v>53434</v>
      </c>
      <c r="AA7072" s="6" t="s">
        <v>24</v>
      </c>
      <c r="AB7072" s="6" t="s">
        <v>63686</v>
      </c>
    </row>
    <row r="7073" spans="1:28" ht="30" customHeight="1" x14ac:dyDescent="0.3">
      <c r="A7073" s="6">
        <v>7071</v>
      </c>
      <c r="B7073" s="6" t="s">
        <v>21</v>
      </c>
      <c r="C7073" s="7" t="s">
        <v>2314</v>
      </c>
      <c r="D7073" s="7" t="s">
        <v>13220</v>
      </c>
      <c r="E7073" s="6" t="s">
        <v>6</v>
      </c>
      <c r="F7073" s="6"/>
      <c r="G7073" s="6"/>
      <c r="H7073" s="6"/>
      <c r="I7073" s="6"/>
      <c r="J7073" s="7" t="s">
        <v>22583</v>
      </c>
      <c r="K7073" s="6">
        <v>2020</v>
      </c>
      <c r="L7073" s="6">
        <v>0</v>
      </c>
      <c r="M7073" s="6"/>
      <c r="N7073" s="6"/>
      <c r="O7073" s="7" t="s">
        <v>28237</v>
      </c>
      <c r="P7073" s="6" t="s">
        <v>27</v>
      </c>
      <c r="Q7073" s="6" t="s">
        <v>27</v>
      </c>
      <c r="R7073" s="6" t="s">
        <v>36695</v>
      </c>
      <c r="S7073" s="6" t="s">
        <v>37878</v>
      </c>
      <c r="T7073" s="6">
        <v>0</v>
      </c>
      <c r="U7073" s="6">
        <v>0</v>
      </c>
      <c r="V7073" s="6" t="s">
        <v>27</v>
      </c>
      <c r="W7073" s="6" t="s">
        <v>27</v>
      </c>
      <c r="X7073" s="6" t="s">
        <v>27</v>
      </c>
      <c r="Y7073" s="7" t="s">
        <v>27</v>
      </c>
      <c r="Z7073" s="7" t="s">
        <v>27</v>
      </c>
      <c r="AA7073" s="6" t="s">
        <v>56615</v>
      </c>
      <c r="AB7073" s="6" t="s">
        <v>63687</v>
      </c>
    </row>
    <row r="7074" spans="1:28" ht="30" customHeight="1" x14ac:dyDescent="0.3">
      <c r="A7074" s="6">
        <v>7072</v>
      </c>
      <c r="B7074" s="6" t="s">
        <v>21</v>
      </c>
      <c r="C7074" s="7" t="s">
        <v>7120</v>
      </c>
      <c r="D7074" s="7" t="s">
        <v>16527</v>
      </c>
      <c r="E7074" s="6" t="s">
        <v>6</v>
      </c>
      <c r="F7074" s="6" t="s">
        <v>6</v>
      </c>
      <c r="G7074" s="6" t="s">
        <v>6</v>
      </c>
      <c r="H7074" s="6"/>
      <c r="I7074" s="6" t="s">
        <v>6</v>
      </c>
      <c r="J7074" s="7" t="s">
        <v>21694</v>
      </c>
      <c r="K7074" s="6">
        <v>2020</v>
      </c>
      <c r="L7074" s="6">
        <v>5</v>
      </c>
      <c r="M7074" s="6">
        <v>4</v>
      </c>
      <c r="N7074" s="6">
        <v>5</v>
      </c>
      <c r="O7074" s="7" t="s">
        <v>31630</v>
      </c>
      <c r="P7074" s="6" t="s">
        <v>27</v>
      </c>
      <c r="Q7074" s="6" t="s">
        <v>27</v>
      </c>
      <c r="R7074" s="6" t="s">
        <v>27</v>
      </c>
      <c r="S7074" s="6" t="s">
        <v>27</v>
      </c>
      <c r="T7074" s="6">
        <v>0.79300000000000004</v>
      </c>
      <c r="U7074" s="6">
        <v>0.41</v>
      </c>
      <c r="V7074" s="6">
        <v>1.9</v>
      </c>
      <c r="W7074" s="6" t="s">
        <v>36182</v>
      </c>
      <c r="X7074" s="6" t="s">
        <v>27</v>
      </c>
      <c r="Y7074" s="7" t="s">
        <v>45311</v>
      </c>
      <c r="Z7074" s="7" t="s">
        <v>53435</v>
      </c>
      <c r="AA7074" s="6" t="s">
        <v>24</v>
      </c>
      <c r="AB7074" s="6" t="s">
        <v>63688</v>
      </c>
    </row>
    <row r="7075" spans="1:28" ht="30" customHeight="1" x14ac:dyDescent="0.3">
      <c r="A7075" s="6">
        <v>7073</v>
      </c>
      <c r="B7075" s="6" t="s">
        <v>21</v>
      </c>
      <c r="C7075" s="7" t="s">
        <v>7121</v>
      </c>
      <c r="D7075" s="7" t="s">
        <v>12706</v>
      </c>
      <c r="E7075" s="6" t="s">
        <v>6</v>
      </c>
      <c r="F7075" s="6"/>
      <c r="G7075" s="6"/>
      <c r="H7075" s="6"/>
      <c r="I7075" s="6" t="s">
        <v>6</v>
      </c>
      <c r="J7075" s="7" t="s">
        <v>23730</v>
      </c>
      <c r="K7075" s="6">
        <v>2020</v>
      </c>
      <c r="L7075" s="6">
        <v>0</v>
      </c>
      <c r="M7075" s="6"/>
      <c r="N7075" s="6">
        <v>7</v>
      </c>
      <c r="O7075" s="7" t="s">
        <v>31631</v>
      </c>
      <c r="P7075" s="6">
        <v>137</v>
      </c>
      <c r="Q7075" s="6">
        <v>3</v>
      </c>
      <c r="R7075" s="6">
        <v>311</v>
      </c>
      <c r="S7075" s="6">
        <v>332</v>
      </c>
      <c r="T7075" s="6">
        <v>0.67</v>
      </c>
      <c r="U7075" s="6">
        <v>0.21299999999999999</v>
      </c>
      <c r="V7075" s="6">
        <v>0.3</v>
      </c>
      <c r="W7075" s="6" t="s">
        <v>37879</v>
      </c>
      <c r="X7075" s="6" t="s">
        <v>27</v>
      </c>
      <c r="Y7075" s="7" t="s">
        <v>45312</v>
      </c>
      <c r="Z7075" s="7" t="s">
        <v>53436</v>
      </c>
      <c r="AA7075" s="6" t="s">
        <v>24</v>
      </c>
      <c r="AB7075" s="6" t="s">
        <v>63689</v>
      </c>
    </row>
    <row r="7076" spans="1:28" ht="30" customHeight="1" x14ac:dyDescent="0.3">
      <c r="A7076" s="6">
        <v>7074</v>
      </c>
      <c r="B7076" s="6" t="s">
        <v>21</v>
      </c>
      <c r="C7076" s="7" t="s">
        <v>7122</v>
      </c>
      <c r="D7076" s="7" t="s">
        <v>16528</v>
      </c>
      <c r="E7076" s="6" t="s">
        <v>6</v>
      </c>
      <c r="F7076" s="6" t="s">
        <v>6</v>
      </c>
      <c r="G7076" s="6" t="s">
        <v>6</v>
      </c>
      <c r="H7076" s="6"/>
      <c r="I7076" s="6" t="s">
        <v>6</v>
      </c>
      <c r="J7076" s="7" t="s">
        <v>23731</v>
      </c>
      <c r="K7076" s="6">
        <v>2020</v>
      </c>
      <c r="L7076" s="6">
        <v>18</v>
      </c>
      <c r="M7076" s="6">
        <v>16</v>
      </c>
      <c r="N7076" s="6">
        <v>20</v>
      </c>
      <c r="O7076" s="7" t="s">
        <v>31632</v>
      </c>
      <c r="P7076" s="6" t="s">
        <v>27</v>
      </c>
      <c r="Q7076" s="6" t="s">
        <v>27</v>
      </c>
      <c r="R7076" s="6" t="s">
        <v>27</v>
      </c>
      <c r="S7076" s="6" t="s">
        <v>27</v>
      </c>
      <c r="T7076" s="6">
        <v>0.90100000000000002</v>
      </c>
      <c r="U7076" s="6">
        <v>0.85</v>
      </c>
      <c r="V7076" s="6">
        <v>3.4</v>
      </c>
      <c r="W7076" s="6" t="s">
        <v>37880</v>
      </c>
      <c r="X7076" s="6" t="s">
        <v>27</v>
      </c>
      <c r="Y7076" s="7" t="s">
        <v>45313</v>
      </c>
      <c r="Z7076" s="7" t="s">
        <v>53437</v>
      </c>
      <c r="AA7076" s="6" t="s">
        <v>24</v>
      </c>
      <c r="AB7076" s="6" t="s">
        <v>63690</v>
      </c>
    </row>
    <row r="7077" spans="1:28" ht="30" customHeight="1" x14ac:dyDescent="0.3">
      <c r="A7077" s="6">
        <v>7075</v>
      </c>
      <c r="B7077" s="6" t="s">
        <v>21</v>
      </c>
      <c r="C7077" s="7" t="s">
        <v>7123</v>
      </c>
      <c r="D7077" s="7" t="s">
        <v>15155</v>
      </c>
      <c r="E7077" s="6" t="s">
        <v>6</v>
      </c>
      <c r="F7077" s="6" t="s">
        <v>6</v>
      </c>
      <c r="G7077" s="6"/>
      <c r="H7077" s="6"/>
      <c r="I7077" s="6" t="s">
        <v>6</v>
      </c>
      <c r="J7077" s="7" t="s">
        <v>53</v>
      </c>
      <c r="K7077" s="6">
        <v>2020</v>
      </c>
      <c r="L7077" s="6">
        <v>48</v>
      </c>
      <c r="M7077" s="6">
        <v>45</v>
      </c>
      <c r="N7077" s="6">
        <v>47</v>
      </c>
      <c r="O7077" s="7" t="s">
        <v>31633</v>
      </c>
      <c r="P7077" s="6" t="s">
        <v>27</v>
      </c>
      <c r="Q7077" s="6" t="s">
        <v>27</v>
      </c>
      <c r="R7077" s="6" t="s">
        <v>27</v>
      </c>
      <c r="S7077" s="6" t="s">
        <v>27</v>
      </c>
      <c r="T7077" s="6">
        <v>1.1100000000000001</v>
      </c>
      <c r="U7077" s="6">
        <v>0.67700000000000005</v>
      </c>
      <c r="V7077" s="6">
        <v>2.7</v>
      </c>
      <c r="W7077" s="6" t="s">
        <v>56</v>
      </c>
      <c r="X7077" s="6" t="s">
        <v>27</v>
      </c>
      <c r="Y7077" s="7" t="s">
        <v>45314</v>
      </c>
      <c r="Z7077" s="7" t="s">
        <v>53438</v>
      </c>
      <c r="AA7077" s="6" t="s">
        <v>24</v>
      </c>
      <c r="AB7077" s="6" t="s">
        <v>63691</v>
      </c>
    </row>
    <row r="7078" spans="1:28" ht="30" customHeight="1" x14ac:dyDescent="0.3">
      <c r="A7078" s="6">
        <v>7076</v>
      </c>
      <c r="B7078" s="6" t="s">
        <v>21</v>
      </c>
      <c r="C7078" s="7" t="s">
        <v>7124</v>
      </c>
      <c r="D7078" s="7" t="s">
        <v>16529</v>
      </c>
      <c r="E7078" s="6" t="s">
        <v>6</v>
      </c>
      <c r="F7078" s="6" t="s">
        <v>6</v>
      </c>
      <c r="G7078" s="6" t="s">
        <v>6</v>
      </c>
      <c r="H7078" s="6"/>
      <c r="I7078" s="6" t="s">
        <v>6</v>
      </c>
      <c r="J7078" s="7" t="s">
        <v>22033</v>
      </c>
      <c r="K7078" s="6">
        <v>2020</v>
      </c>
      <c r="L7078" s="6">
        <v>10</v>
      </c>
      <c r="M7078" s="6">
        <v>8</v>
      </c>
      <c r="N7078" s="6">
        <v>12</v>
      </c>
      <c r="O7078" s="7" t="s">
        <v>31634</v>
      </c>
      <c r="P7078" s="6" t="s">
        <v>27</v>
      </c>
      <c r="Q7078" s="6" t="s">
        <v>27</v>
      </c>
      <c r="R7078" s="6" t="s">
        <v>27</v>
      </c>
      <c r="S7078" s="6" t="s">
        <v>27</v>
      </c>
      <c r="T7078" s="6">
        <v>0.93899999999999995</v>
      </c>
      <c r="U7078" s="6">
        <v>0.6</v>
      </c>
      <c r="V7078" s="6">
        <v>2.7</v>
      </c>
      <c r="W7078" s="6" t="s">
        <v>36499</v>
      </c>
      <c r="X7078" s="6" t="s">
        <v>27</v>
      </c>
      <c r="Y7078" s="7" t="s">
        <v>45315</v>
      </c>
      <c r="Z7078" s="7" t="s">
        <v>53439</v>
      </c>
      <c r="AA7078" s="6" t="s">
        <v>24</v>
      </c>
      <c r="AB7078" s="6" t="s">
        <v>63692</v>
      </c>
    </row>
    <row r="7079" spans="1:28" ht="30" customHeight="1" x14ac:dyDescent="0.3">
      <c r="A7079" s="6">
        <v>7077</v>
      </c>
      <c r="B7079" s="6" t="s">
        <v>21</v>
      </c>
      <c r="C7079" s="7" t="s">
        <v>7125</v>
      </c>
      <c r="D7079" s="7" t="s">
        <v>16530</v>
      </c>
      <c r="E7079" s="6" t="s">
        <v>6</v>
      </c>
      <c r="F7079" s="6" t="s">
        <v>6</v>
      </c>
      <c r="G7079" s="6"/>
      <c r="H7079" s="6"/>
      <c r="I7079" s="6" t="s">
        <v>6</v>
      </c>
      <c r="J7079" s="7" t="s">
        <v>22982</v>
      </c>
      <c r="K7079" s="6">
        <v>2020</v>
      </c>
      <c r="L7079" s="6">
        <v>9</v>
      </c>
      <c r="M7079" s="6">
        <v>8</v>
      </c>
      <c r="N7079" s="6">
        <v>11</v>
      </c>
      <c r="O7079" s="7" t="s">
        <v>31635</v>
      </c>
      <c r="P7079" s="6" t="s">
        <v>27</v>
      </c>
      <c r="Q7079" s="6" t="s">
        <v>27</v>
      </c>
      <c r="R7079" s="6" t="s">
        <v>27</v>
      </c>
      <c r="S7079" s="6" t="s">
        <v>27</v>
      </c>
      <c r="T7079" s="6">
        <v>1.2450000000000001</v>
      </c>
      <c r="U7079" s="6">
        <v>0.80100000000000005</v>
      </c>
      <c r="V7079" s="6">
        <v>3</v>
      </c>
      <c r="W7079" s="6" t="s">
        <v>37313</v>
      </c>
      <c r="X7079" s="6" t="s">
        <v>27</v>
      </c>
      <c r="Y7079" s="7" t="s">
        <v>45316</v>
      </c>
      <c r="Z7079" s="7" t="s">
        <v>53440</v>
      </c>
      <c r="AA7079" s="6" t="s">
        <v>24</v>
      </c>
      <c r="AB7079" s="6" t="s">
        <v>63693</v>
      </c>
    </row>
    <row r="7080" spans="1:28" ht="30" customHeight="1" x14ac:dyDescent="0.3">
      <c r="A7080" s="6">
        <v>7078</v>
      </c>
      <c r="B7080" s="6" t="s">
        <v>22</v>
      </c>
      <c r="C7080" s="7" t="s">
        <v>7126</v>
      </c>
      <c r="D7080" s="7" t="s">
        <v>16531</v>
      </c>
      <c r="E7080" s="6" t="s">
        <v>6</v>
      </c>
      <c r="F7080" s="6"/>
      <c r="G7080" s="6"/>
      <c r="H7080" s="6"/>
      <c r="I7080" s="6" t="s">
        <v>6</v>
      </c>
      <c r="J7080" s="7" t="s">
        <v>23732</v>
      </c>
      <c r="K7080" s="6">
        <v>2020</v>
      </c>
      <c r="L7080" s="6">
        <v>5</v>
      </c>
      <c r="M7080" s="6"/>
      <c r="N7080" s="6">
        <v>8</v>
      </c>
      <c r="O7080" s="7" t="s">
        <v>31636</v>
      </c>
      <c r="P7080" s="6" t="s">
        <v>27</v>
      </c>
      <c r="Q7080" s="6" t="s">
        <v>27</v>
      </c>
      <c r="R7080" s="6" t="s">
        <v>27</v>
      </c>
      <c r="S7080" s="6" t="s">
        <v>27</v>
      </c>
      <c r="T7080" s="6">
        <v>0.5</v>
      </c>
      <c r="U7080" s="6">
        <v>0.312</v>
      </c>
      <c r="V7080" s="6" t="s">
        <v>27</v>
      </c>
      <c r="W7080" s="6" t="s">
        <v>37881</v>
      </c>
      <c r="X7080" s="6" t="s">
        <v>27</v>
      </c>
      <c r="Y7080" s="7" t="s">
        <v>45317</v>
      </c>
      <c r="Z7080" s="7" t="s">
        <v>53441</v>
      </c>
      <c r="AA7080" s="6" t="s">
        <v>52</v>
      </c>
      <c r="AB7080" s="6" t="s">
        <v>63694</v>
      </c>
    </row>
    <row r="7081" spans="1:28" ht="30" customHeight="1" x14ac:dyDescent="0.3">
      <c r="A7081" s="6">
        <v>7079</v>
      </c>
      <c r="B7081" s="6" t="s">
        <v>22</v>
      </c>
      <c r="C7081" s="7" t="s">
        <v>7127</v>
      </c>
      <c r="D7081" s="7" t="s">
        <v>16532</v>
      </c>
      <c r="E7081" s="6" t="s">
        <v>6</v>
      </c>
      <c r="F7081" s="6" t="s">
        <v>6</v>
      </c>
      <c r="G7081" s="6"/>
      <c r="H7081" s="6"/>
      <c r="I7081" s="6" t="s">
        <v>6</v>
      </c>
      <c r="J7081" s="7" t="s">
        <v>21580</v>
      </c>
      <c r="K7081" s="6">
        <v>2020</v>
      </c>
      <c r="L7081" s="6">
        <v>0</v>
      </c>
      <c r="M7081" s="6">
        <v>0</v>
      </c>
      <c r="N7081" s="6">
        <v>1</v>
      </c>
      <c r="O7081" s="7" t="s">
        <v>31637</v>
      </c>
      <c r="P7081" s="6">
        <v>17</v>
      </c>
      <c r="Q7081" s="6">
        <v>1</v>
      </c>
      <c r="R7081" s="6">
        <v>510</v>
      </c>
      <c r="S7081" s="6">
        <v>518</v>
      </c>
      <c r="T7081" s="6">
        <v>1.171</v>
      </c>
      <c r="U7081" s="6">
        <v>0.36599999999999999</v>
      </c>
      <c r="V7081" s="6">
        <v>1</v>
      </c>
      <c r="W7081" s="6" t="s">
        <v>37882</v>
      </c>
      <c r="X7081" s="6" t="s">
        <v>27</v>
      </c>
      <c r="Y7081" s="7" t="s">
        <v>45318</v>
      </c>
      <c r="Z7081" s="7" t="s">
        <v>53442</v>
      </c>
      <c r="AA7081" s="6" t="s">
        <v>24</v>
      </c>
      <c r="AB7081" s="6" t="s">
        <v>63695</v>
      </c>
    </row>
    <row r="7082" spans="1:28" ht="30" customHeight="1" x14ac:dyDescent="0.3">
      <c r="A7082" s="6">
        <v>7080</v>
      </c>
      <c r="B7082" s="6" t="s">
        <v>21</v>
      </c>
      <c r="C7082" s="7" t="s">
        <v>7128</v>
      </c>
      <c r="D7082" s="7" t="s">
        <v>16533</v>
      </c>
      <c r="E7082" s="6" t="s">
        <v>6</v>
      </c>
      <c r="F7082" s="6" t="s">
        <v>6</v>
      </c>
      <c r="G7082" s="6"/>
      <c r="H7082" s="6"/>
      <c r="I7082" s="6" t="s">
        <v>6</v>
      </c>
      <c r="J7082" s="7" t="s">
        <v>23434</v>
      </c>
      <c r="K7082" s="6">
        <v>2020</v>
      </c>
      <c r="L7082" s="6">
        <v>22</v>
      </c>
      <c r="M7082" s="6">
        <v>14</v>
      </c>
      <c r="N7082" s="6">
        <v>20</v>
      </c>
      <c r="O7082" s="7" t="s">
        <v>31638</v>
      </c>
      <c r="P7082" s="6" t="s">
        <v>27</v>
      </c>
      <c r="Q7082" s="6" t="s">
        <v>27</v>
      </c>
      <c r="R7082" s="6" t="s">
        <v>27</v>
      </c>
      <c r="S7082" s="6" t="s">
        <v>27</v>
      </c>
      <c r="T7082" s="6">
        <v>0.70299999999999996</v>
      </c>
      <c r="U7082" s="6">
        <v>0.60199999999999998</v>
      </c>
      <c r="V7082" s="6">
        <v>2.7</v>
      </c>
      <c r="W7082" s="6" t="s">
        <v>35851</v>
      </c>
      <c r="X7082" s="6" t="s">
        <v>27</v>
      </c>
      <c r="Y7082" s="7" t="s">
        <v>45319</v>
      </c>
      <c r="Z7082" s="7" t="s">
        <v>53443</v>
      </c>
      <c r="AA7082" s="6" t="s">
        <v>24</v>
      </c>
      <c r="AB7082" s="6" t="s">
        <v>63696</v>
      </c>
    </row>
    <row r="7083" spans="1:28" ht="30" customHeight="1" x14ac:dyDescent="0.3">
      <c r="A7083" s="6">
        <v>7081</v>
      </c>
      <c r="B7083" s="6" t="s">
        <v>21</v>
      </c>
      <c r="C7083" s="7" t="s">
        <v>7129</v>
      </c>
      <c r="D7083" s="7" t="s">
        <v>16534</v>
      </c>
      <c r="E7083" s="6" t="s">
        <v>6</v>
      </c>
      <c r="F7083" s="6" t="s">
        <v>6</v>
      </c>
      <c r="G7083" s="6"/>
      <c r="H7083" s="6"/>
      <c r="I7083" s="6" t="s">
        <v>6</v>
      </c>
      <c r="J7083" s="7" t="s">
        <v>23018</v>
      </c>
      <c r="K7083" s="6">
        <v>2020</v>
      </c>
      <c r="L7083" s="6">
        <v>10</v>
      </c>
      <c r="M7083" s="6">
        <v>8</v>
      </c>
      <c r="N7083" s="6">
        <v>10</v>
      </c>
      <c r="O7083" s="7" t="s">
        <v>31639</v>
      </c>
      <c r="P7083" s="6" t="s">
        <v>27</v>
      </c>
      <c r="Q7083" s="6" t="s">
        <v>27</v>
      </c>
      <c r="R7083" s="6" t="s">
        <v>27</v>
      </c>
      <c r="S7083" s="6" t="s">
        <v>27</v>
      </c>
      <c r="T7083" s="6">
        <v>0.72199999999999998</v>
      </c>
      <c r="U7083" s="6">
        <v>0.39500000000000002</v>
      </c>
      <c r="V7083" s="6">
        <v>2.4</v>
      </c>
      <c r="W7083" s="6" t="s">
        <v>37352</v>
      </c>
      <c r="X7083" s="6" t="s">
        <v>27</v>
      </c>
      <c r="Y7083" s="7" t="s">
        <v>45320</v>
      </c>
      <c r="Z7083" s="7" t="s">
        <v>53444</v>
      </c>
      <c r="AA7083" s="6" t="s">
        <v>24</v>
      </c>
      <c r="AB7083" s="6" t="s">
        <v>63697</v>
      </c>
    </row>
    <row r="7084" spans="1:28" ht="30" customHeight="1" x14ac:dyDescent="0.3">
      <c r="A7084" s="6">
        <v>7082</v>
      </c>
      <c r="B7084" s="6" t="s">
        <v>21</v>
      </c>
      <c r="C7084" s="7" t="s">
        <v>7130</v>
      </c>
      <c r="D7084" s="7" t="s">
        <v>16535</v>
      </c>
      <c r="E7084" s="6" t="s">
        <v>6</v>
      </c>
      <c r="F7084" s="6" t="s">
        <v>6</v>
      </c>
      <c r="G7084" s="6" t="s">
        <v>6</v>
      </c>
      <c r="H7084" s="6"/>
      <c r="I7084" s="6" t="s">
        <v>6</v>
      </c>
      <c r="J7084" s="7" t="s">
        <v>23689</v>
      </c>
      <c r="K7084" s="6">
        <v>2020</v>
      </c>
      <c r="L7084" s="6">
        <v>183</v>
      </c>
      <c r="M7084" s="6">
        <v>69</v>
      </c>
      <c r="N7084" s="6">
        <v>395</v>
      </c>
      <c r="O7084" s="7" t="s">
        <v>31640</v>
      </c>
      <c r="P7084" s="6" t="s">
        <v>27</v>
      </c>
      <c r="Q7084" s="6" t="s">
        <v>27</v>
      </c>
      <c r="R7084" s="6" t="s">
        <v>27</v>
      </c>
      <c r="S7084" s="6" t="s">
        <v>27</v>
      </c>
      <c r="T7084" s="6">
        <v>0.995</v>
      </c>
      <c r="U7084" s="6">
        <v>0.93400000000000005</v>
      </c>
      <c r="V7084" s="6">
        <v>4.3</v>
      </c>
      <c r="W7084" s="6" t="s">
        <v>37855</v>
      </c>
      <c r="X7084" s="6" t="s">
        <v>27</v>
      </c>
      <c r="Y7084" s="7" t="s">
        <v>45321</v>
      </c>
      <c r="Z7084" s="7" t="s">
        <v>53445</v>
      </c>
      <c r="AA7084" s="6" t="s">
        <v>24</v>
      </c>
      <c r="AB7084" s="6" t="s">
        <v>63698</v>
      </c>
    </row>
    <row r="7085" spans="1:28" ht="30" customHeight="1" x14ac:dyDescent="0.3">
      <c r="A7085" s="6">
        <v>7083</v>
      </c>
      <c r="B7085" s="6" t="s">
        <v>21</v>
      </c>
      <c r="C7085" s="7" t="s">
        <v>7131</v>
      </c>
      <c r="D7085" s="7" t="s">
        <v>16536</v>
      </c>
      <c r="E7085" s="6" t="s">
        <v>6</v>
      </c>
      <c r="F7085" s="6" t="s">
        <v>6</v>
      </c>
      <c r="G7085" s="6" t="s">
        <v>6</v>
      </c>
      <c r="H7085" s="6"/>
      <c r="I7085" s="6" t="s">
        <v>6</v>
      </c>
      <c r="J7085" s="7" t="s">
        <v>22033</v>
      </c>
      <c r="K7085" s="6">
        <v>2020</v>
      </c>
      <c r="L7085" s="6">
        <v>7</v>
      </c>
      <c r="M7085" s="6">
        <v>6</v>
      </c>
      <c r="N7085" s="6">
        <v>8</v>
      </c>
      <c r="O7085" s="7" t="s">
        <v>31641</v>
      </c>
      <c r="P7085" s="6" t="s">
        <v>27</v>
      </c>
      <c r="Q7085" s="6" t="s">
        <v>27</v>
      </c>
      <c r="R7085" s="6" t="s">
        <v>27</v>
      </c>
      <c r="S7085" s="6" t="s">
        <v>27</v>
      </c>
      <c r="T7085" s="6">
        <v>0.93899999999999995</v>
      </c>
      <c r="U7085" s="6">
        <v>0.6</v>
      </c>
      <c r="V7085" s="6">
        <v>2.7</v>
      </c>
      <c r="W7085" s="6" t="s">
        <v>36499</v>
      </c>
      <c r="X7085" s="6" t="s">
        <v>27</v>
      </c>
      <c r="Y7085" s="7" t="s">
        <v>45322</v>
      </c>
      <c r="Z7085" s="7" t="s">
        <v>53446</v>
      </c>
      <c r="AA7085" s="6" t="s">
        <v>24</v>
      </c>
      <c r="AB7085" s="6" t="s">
        <v>63699</v>
      </c>
    </row>
    <row r="7086" spans="1:28" ht="30" customHeight="1" x14ac:dyDescent="0.3">
      <c r="A7086" s="6">
        <v>7084</v>
      </c>
      <c r="B7086" s="6" t="s">
        <v>21</v>
      </c>
      <c r="C7086" s="7" t="s">
        <v>7132</v>
      </c>
      <c r="D7086" s="7" t="s">
        <v>16537</v>
      </c>
      <c r="E7086" s="6" t="s">
        <v>6</v>
      </c>
      <c r="F7086" s="6" t="s">
        <v>6</v>
      </c>
      <c r="G7086" s="6"/>
      <c r="H7086" s="6"/>
      <c r="I7086" s="6" t="s">
        <v>6</v>
      </c>
      <c r="J7086" s="7" t="s">
        <v>22978</v>
      </c>
      <c r="K7086" s="6">
        <v>2020</v>
      </c>
      <c r="L7086" s="6">
        <v>5</v>
      </c>
      <c r="M7086" s="6">
        <v>2</v>
      </c>
      <c r="N7086" s="6">
        <v>54</v>
      </c>
      <c r="O7086" s="7" t="s">
        <v>31642</v>
      </c>
      <c r="P7086" s="6">
        <v>31</v>
      </c>
      <c r="Q7086" s="6">
        <v>4</v>
      </c>
      <c r="R7086" s="6">
        <v>803</v>
      </c>
      <c r="S7086" s="6">
        <v>803</v>
      </c>
      <c r="T7086" s="6">
        <v>0.70399999999999996</v>
      </c>
      <c r="U7086" s="6">
        <v>0.504</v>
      </c>
      <c r="V7086" s="6">
        <v>2.7</v>
      </c>
      <c r="W7086" s="6" t="s">
        <v>37309</v>
      </c>
      <c r="X7086" s="6" t="s">
        <v>27</v>
      </c>
      <c r="Y7086" s="7" t="s">
        <v>45323</v>
      </c>
      <c r="Z7086" s="7" t="s">
        <v>53447</v>
      </c>
      <c r="AA7086" s="6" t="s">
        <v>24</v>
      </c>
      <c r="AB7086" s="6" t="s">
        <v>63700</v>
      </c>
    </row>
    <row r="7087" spans="1:28" ht="30" customHeight="1" x14ac:dyDescent="0.3">
      <c r="A7087" s="6">
        <v>7085</v>
      </c>
      <c r="B7087" s="6" t="s">
        <v>21</v>
      </c>
      <c r="C7087" s="7" t="s">
        <v>7133</v>
      </c>
      <c r="D7087" s="7" t="s">
        <v>16538</v>
      </c>
      <c r="E7087" s="6" t="s">
        <v>6</v>
      </c>
      <c r="F7087" s="6" t="s">
        <v>6</v>
      </c>
      <c r="G7087" s="6"/>
      <c r="H7087" s="6"/>
      <c r="I7087" s="6" t="s">
        <v>6</v>
      </c>
      <c r="J7087" s="7" t="s">
        <v>23733</v>
      </c>
      <c r="K7087" s="6">
        <v>2020</v>
      </c>
      <c r="L7087" s="6">
        <v>1</v>
      </c>
      <c r="M7087" s="6">
        <v>0</v>
      </c>
      <c r="N7087" s="6">
        <v>1</v>
      </c>
      <c r="O7087" s="7" t="s">
        <v>31643</v>
      </c>
      <c r="P7087" s="6" t="s">
        <v>27</v>
      </c>
      <c r="Q7087" s="6" t="s">
        <v>27</v>
      </c>
      <c r="R7087" s="6" t="s">
        <v>27</v>
      </c>
      <c r="S7087" s="6" t="s">
        <v>27</v>
      </c>
      <c r="T7087" s="6">
        <v>0.53500000000000003</v>
      </c>
      <c r="U7087" s="6">
        <v>0.433</v>
      </c>
      <c r="V7087" s="6">
        <v>2</v>
      </c>
      <c r="W7087" s="6" t="s">
        <v>37883</v>
      </c>
      <c r="X7087" s="6" t="s">
        <v>27</v>
      </c>
      <c r="Y7087" s="7" t="s">
        <v>45324</v>
      </c>
      <c r="Z7087" s="7" t="s">
        <v>53448</v>
      </c>
      <c r="AA7087" s="6" t="s">
        <v>24</v>
      </c>
      <c r="AB7087" s="6" t="s">
        <v>63701</v>
      </c>
    </row>
    <row r="7088" spans="1:28" ht="30" customHeight="1" x14ac:dyDescent="0.3">
      <c r="A7088" s="6">
        <v>7086</v>
      </c>
      <c r="B7088" s="6" t="s">
        <v>21</v>
      </c>
      <c r="C7088" s="7" t="s">
        <v>7134</v>
      </c>
      <c r="D7088" s="7" t="s">
        <v>16539</v>
      </c>
      <c r="E7088" s="6" t="s">
        <v>6</v>
      </c>
      <c r="F7088" s="6" t="s">
        <v>6</v>
      </c>
      <c r="G7088" s="6"/>
      <c r="H7088" s="6"/>
      <c r="I7088" s="6" t="s">
        <v>6</v>
      </c>
      <c r="J7088" s="7" t="s">
        <v>23425</v>
      </c>
      <c r="K7088" s="6">
        <v>2020</v>
      </c>
      <c r="L7088" s="6">
        <v>97</v>
      </c>
      <c r="M7088" s="6">
        <v>87</v>
      </c>
      <c r="N7088" s="6">
        <v>99</v>
      </c>
      <c r="O7088" s="7" t="s">
        <v>31644</v>
      </c>
      <c r="P7088" s="6" t="s">
        <v>27</v>
      </c>
      <c r="Q7088" s="6" t="s">
        <v>27</v>
      </c>
      <c r="R7088" s="6" t="s">
        <v>27</v>
      </c>
      <c r="S7088" s="6" t="s">
        <v>27</v>
      </c>
      <c r="T7088" s="6">
        <v>0.98699999999999999</v>
      </c>
      <c r="U7088" s="6">
        <v>0.69199999999999995</v>
      </c>
      <c r="V7088" s="6">
        <v>2.6</v>
      </c>
      <c r="W7088" s="6" t="s">
        <v>37659</v>
      </c>
      <c r="X7088" s="6" t="s">
        <v>27</v>
      </c>
      <c r="Y7088" s="7" t="s">
        <v>45325</v>
      </c>
      <c r="Z7088" s="7" t="s">
        <v>53449</v>
      </c>
      <c r="AA7088" s="6" t="s">
        <v>24</v>
      </c>
      <c r="AB7088" s="6" t="s">
        <v>63702</v>
      </c>
    </row>
    <row r="7089" spans="1:28" ht="30" customHeight="1" x14ac:dyDescent="0.3">
      <c r="A7089" s="6">
        <v>7087</v>
      </c>
      <c r="B7089" s="6" t="s">
        <v>21</v>
      </c>
      <c r="C7089" s="7" t="s">
        <v>7135</v>
      </c>
      <c r="D7089" s="7" t="s">
        <v>16540</v>
      </c>
      <c r="E7089" s="6" t="s">
        <v>6</v>
      </c>
      <c r="F7089" s="6" t="s">
        <v>6</v>
      </c>
      <c r="G7089" s="6"/>
      <c r="H7089" s="6"/>
      <c r="I7089" s="6" t="s">
        <v>6</v>
      </c>
      <c r="J7089" s="7" t="s">
        <v>53</v>
      </c>
      <c r="K7089" s="6">
        <v>2020</v>
      </c>
      <c r="L7089" s="6">
        <v>19</v>
      </c>
      <c r="M7089" s="6">
        <v>18</v>
      </c>
      <c r="N7089" s="6">
        <v>21</v>
      </c>
      <c r="O7089" s="7" t="s">
        <v>31645</v>
      </c>
      <c r="P7089" s="6" t="s">
        <v>27</v>
      </c>
      <c r="Q7089" s="6" t="s">
        <v>27</v>
      </c>
      <c r="R7089" s="6" t="s">
        <v>27</v>
      </c>
      <c r="S7089" s="6" t="s">
        <v>27</v>
      </c>
      <c r="T7089" s="6">
        <v>1.1100000000000001</v>
      </c>
      <c r="U7089" s="6">
        <v>0.67700000000000005</v>
      </c>
      <c r="V7089" s="6">
        <v>2.7</v>
      </c>
      <c r="W7089" s="6" t="s">
        <v>56</v>
      </c>
      <c r="X7089" s="6" t="s">
        <v>27</v>
      </c>
      <c r="Y7089" s="7" t="s">
        <v>45326</v>
      </c>
      <c r="Z7089" s="7" t="s">
        <v>53450</v>
      </c>
      <c r="AA7089" s="6" t="s">
        <v>24</v>
      </c>
      <c r="AB7089" s="6" t="s">
        <v>63703</v>
      </c>
    </row>
    <row r="7090" spans="1:28" ht="30" customHeight="1" x14ac:dyDescent="0.3">
      <c r="A7090" s="6">
        <v>7088</v>
      </c>
      <c r="B7090" s="6" t="s">
        <v>21</v>
      </c>
      <c r="C7090" s="7" t="s">
        <v>7136</v>
      </c>
      <c r="D7090" s="7" t="s">
        <v>16541</v>
      </c>
      <c r="E7090" s="6" t="s">
        <v>6</v>
      </c>
      <c r="F7090" s="6" t="s">
        <v>6</v>
      </c>
      <c r="G7090" s="6"/>
      <c r="H7090" s="6"/>
      <c r="I7090" s="6" t="s">
        <v>6</v>
      </c>
      <c r="J7090" s="7" t="s">
        <v>22978</v>
      </c>
      <c r="K7090" s="6">
        <v>2020</v>
      </c>
      <c r="L7090" s="6">
        <v>21</v>
      </c>
      <c r="M7090" s="6">
        <v>16</v>
      </c>
      <c r="N7090" s="6">
        <v>24</v>
      </c>
      <c r="O7090" s="7" t="s">
        <v>31646</v>
      </c>
      <c r="P7090" s="6" t="s">
        <v>27</v>
      </c>
      <c r="Q7090" s="6" t="s">
        <v>27</v>
      </c>
      <c r="R7090" s="6" t="s">
        <v>27</v>
      </c>
      <c r="S7090" s="6" t="s">
        <v>27</v>
      </c>
      <c r="T7090" s="6">
        <v>0.70399999999999996</v>
      </c>
      <c r="U7090" s="6">
        <v>0.504</v>
      </c>
      <c r="V7090" s="6">
        <v>2.7</v>
      </c>
      <c r="W7090" s="6" t="s">
        <v>37309</v>
      </c>
      <c r="X7090" s="6" t="s">
        <v>27</v>
      </c>
      <c r="Y7090" s="7" t="s">
        <v>45327</v>
      </c>
      <c r="Z7090" s="7" t="s">
        <v>53451</v>
      </c>
      <c r="AA7090" s="6" t="s">
        <v>24</v>
      </c>
      <c r="AB7090" s="6" t="s">
        <v>63704</v>
      </c>
    </row>
    <row r="7091" spans="1:28" ht="30" customHeight="1" x14ac:dyDescent="0.3">
      <c r="A7091" s="6">
        <v>7089</v>
      </c>
      <c r="B7091" s="6" t="s">
        <v>21</v>
      </c>
      <c r="C7091" s="7" t="s">
        <v>7137</v>
      </c>
      <c r="D7091" s="7" t="s">
        <v>16542</v>
      </c>
      <c r="E7091" s="6" t="s">
        <v>6</v>
      </c>
      <c r="F7091" s="6" t="s">
        <v>6</v>
      </c>
      <c r="G7091" s="6"/>
      <c r="H7091" s="6"/>
      <c r="I7091" s="6" t="s">
        <v>6</v>
      </c>
      <c r="J7091" s="7" t="s">
        <v>23734</v>
      </c>
      <c r="K7091" s="6">
        <v>2020</v>
      </c>
      <c r="L7091" s="6">
        <v>15</v>
      </c>
      <c r="M7091" s="6">
        <v>15</v>
      </c>
      <c r="N7091" s="6">
        <v>14</v>
      </c>
      <c r="O7091" s="7" t="s">
        <v>31647</v>
      </c>
      <c r="P7091" s="6" t="s">
        <v>27</v>
      </c>
      <c r="Q7091" s="6" t="s">
        <v>27</v>
      </c>
      <c r="R7091" s="6" t="s">
        <v>27</v>
      </c>
      <c r="S7091" s="6" t="s">
        <v>27</v>
      </c>
      <c r="T7091" s="6">
        <v>0.73899999999999999</v>
      </c>
      <c r="U7091" s="6">
        <v>0.47</v>
      </c>
      <c r="V7091" s="6">
        <v>3</v>
      </c>
      <c r="W7091" s="6" t="s">
        <v>37884</v>
      </c>
      <c r="X7091" s="6" t="s">
        <v>27</v>
      </c>
      <c r="Y7091" s="7" t="s">
        <v>45328</v>
      </c>
      <c r="Z7091" s="7" t="s">
        <v>53452</v>
      </c>
      <c r="AA7091" s="6" t="s">
        <v>24</v>
      </c>
      <c r="AB7091" s="6" t="s">
        <v>63705</v>
      </c>
    </row>
    <row r="7092" spans="1:28" ht="30" customHeight="1" x14ac:dyDescent="0.3">
      <c r="A7092" s="6">
        <v>7090</v>
      </c>
      <c r="B7092" s="6" t="s">
        <v>21</v>
      </c>
      <c r="C7092" s="7" t="s">
        <v>7138</v>
      </c>
      <c r="D7092" s="7" t="s">
        <v>16543</v>
      </c>
      <c r="E7092" s="6" t="s">
        <v>6</v>
      </c>
      <c r="F7092" s="6" t="s">
        <v>6</v>
      </c>
      <c r="G7092" s="6" t="s">
        <v>6</v>
      </c>
      <c r="H7092" s="6"/>
      <c r="I7092" s="6" t="s">
        <v>6</v>
      </c>
      <c r="J7092" s="7" t="s">
        <v>21879</v>
      </c>
      <c r="K7092" s="6">
        <v>2020</v>
      </c>
      <c r="L7092" s="6">
        <v>69</v>
      </c>
      <c r="M7092" s="6">
        <v>47</v>
      </c>
      <c r="N7092" s="6">
        <v>68</v>
      </c>
      <c r="O7092" s="7" t="s">
        <v>31648</v>
      </c>
      <c r="P7092" s="6" t="s">
        <v>27</v>
      </c>
      <c r="Q7092" s="6" t="s">
        <v>27</v>
      </c>
      <c r="R7092" s="6" t="s">
        <v>27</v>
      </c>
      <c r="S7092" s="6" t="s">
        <v>27</v>
      </c>
      <c r="T7092" s="6">
        <v>1.8069999999999999</v>
      </c>
      <c r="U7092" s="6">
        <v>1.831</v>
      </c>
      <c r="V7092" s="6">
        <v>10.7</v>
      </c>
      <c r="W7092" s="6" t="s">
        <v>36354</v>
      </c>
      <c r="X7092" s="6" t="s">
        <v>27</v>
      </c>
      <c r="Y7092" s="7" t="s">
        <v>45329</v>
      </c>
      <c r="Z7092" s="7" t="s">
        <v>53453</v>
      </c>
      <c r="AA7092" s="6" t="s">
        <v>24</v>
      </c>
      <c r="AB7092" s="6" t="s">
        <v>63706</v>
      </c>
    </row>
    <row r="7093" spans="1:28" ht="30" customHeight="1" x14ac:dyDescent="0.3">
      <c r="A7093" s="6">
        <v>7091</v>
      </c>
      <c r="B7093" s="6" t="s">
        <v>21</v>
      </c>
      <c r="C7093" s="7" t="s">
        <v>7139</v>
      </c>
      <c r="D7093" s="7" t="s">
        <v>16544</v>
      </c>
      <c r="E7093" s="6" t="s">
        <v>6</v>
      </c>
      <c r="F7093" s="6" t="s">
        <v>6</v>
      </c>
      <c r="G7093" s="6"/>
      <c r="H7093" s="6"/>
      <c r="I7093" s="6" t="s">
        <v>6</v>
      </c>
      <c r="J7093" s="7" t="s">
        <v>21539</v>
      </c>
      <c r="K7093" s="6">
        <v>2020</v>
      </c>
      <c r="L7093" s="6">
        <v>24</v>
      </c>
      <c r="M7093" s="6">
        <v>21</v>
      </c>
      <c r="N7093" s="6">
        <v>22</v>
      </c>
      <c r="O7093" s="7" t="s">
        <v>31649</v>
      </c>
      <c r="P7093" s="6" t="s">
        <v>27</v>
      </c>
      <c r="Q7093" s="6" t="s">
        <v>27</v>
      </c>
      <c r="R7093" s="6" t="s">
        <v>27</v>
      </c>
      <c r="S7093" s="6" t="s">
        <v>27</v>
      </c>
      <c r="T7093" s="6">
        <v>1.2470000000000001</v>
      </c>
      <c r="U7093" s="6">
        <v>1.103</v>
      </c>
      <c r="V7093" s="6">
        <v>5.8</v>
      </c>
      <c r="W7093" s="6" t="s">
        <v>36035</v>
      </c>
      <c r="X7093" s="6" t="s">
        <v>27</v>
      </c>
      <c r="Y7093" s="7" t="s">
        <v>45330</v>
      </c>
      <c r="Z7093" s="7" t="s">
        <v>53454</v>
      </c>
      <c r="AA7093" s="6" t="s">
        <v>24</v>
      </c>
      <c r="AB7093" s="6" t="s">
        <v>63707</v>
      </c>
    </row>
    <row r="7094" spans="1:28" ht="30" customHeight="1" x14ac:dyDescent="0.3">
      <c r="A7094" s="6">
        <v>7092</v>
      </c>
      <c r="B7094" s="6" t="s">
        <v>21</v>
      </c>
      <c r="C7094" s="7" t="s">
        <v>7140</v>
      </c>
      <c r="D7094" s="7" t="s">
        <v>16545</v>
      </c>
      <c r="E7094" s="6" t="s">
        <v>6</v>
      </c>
      <c r="F7094" s="6" t="s">
        <v>6</v>
      </c>
      <c r="G7094" s="6" t="s">
        <v>6</v>
      </c>
      <c r="H7094" s="6"/>
      <c r="I7094" s="6" t="s">
        <v>6</v>
      </c>
      <c r="J7094" s="7" t="s">
        <v>22216</v>
      </c>
      <c r="K7094" s="6">
        <v>2020</v>
      </c>
      <c r="L7094" s="6">
        <v>95</v>
      </c>
      <c r="M7094" s="6">
        <v>97</v>
      </c>
      <c r="N7094" s="6">
        <v>103</v>
      </c>
      <c r="O7094" s="7" t="s">
        <v>31650</v>
      </c>
      <c r="P7094" s="6" t="s">
        <v>27</v>
      </c>
      <c r="Q7094" s="6" t="s">
        <v>27</v>
      </c>
      <c r="R7094" s="6" t="s">
        <v>27</v>
      </c>
      <c r="S7094" s="6" t="s">
        <v>27</v>
      </c>
      <c r="T7094" s="6">
        <v>1.462</v>
      </c>
      <c r="U7094" s="6">
        <v>1.2450000000000001</v>
      </c>
      <c r="V7094" s="6">
        <v>7.7</v>
      </c>
      <c r="W7094" s="6" t="s">
        <v>36673</v>
      </c>
      <c r="X7094" s="6" t="s">
        <v>27</v>
      </c>
      <c r="Y7094" s="7" t="s">
        <v>45331</v>
      </c>
      <c r="Z7094" s="7" t="s">
        <v>53455</v>
      </c>
      <c r="AA7094" s="6" t="s">
        <v>24</v>
      </c>
      <c r="AB7094" s="6" t="s">
        <v>63708</v>
      </c>
    </row>
    <row r="7095" spans="1:28" ht="30" customHeight="1" x14ac:dyDescent="0.3">
      <c r="A7095" s="6">
        <v>7093</v>
      </c>
      <c r="B7095" s="6" t="s">
        <v>21</v>
      </c>
      <c r="C7095" s="7" t="s">
        <v>7141</v>
      </c>
      <c r="D7095" s="7" t="s">
        <v>16546</v>
      </c>
      <c r="E7095" s="6" t="s">
        <v>6</v>
      </c>
      <c r="F7095" s="6" t="s">
        <v>6</v>
      </c>
      <c r="G7095" s="6" t="s">
        <v>6</v>
      </c>
      <c r="H7095" s="6"/>
      <c r="I7095" s="6" t="s">
        <v>6</v>
      </c>
      <c r="J7095" s="7" t="s">
        <v>23190</v>
      </c>
      <c r="K7095" s="6">
        <v>2020</v>
      </c>
      <c r="L7095" s="6">
        <v>31</v>
      </c>
      <c r="M7095" s="6">
        <v>28</v>
      </c>
      <c r="N7095" s="6">
        <v>31</v>
      </c>
      <c r="O7095" s="7" t="s">
        <v>31651</v>
      </c>
      <c r="P7095" s="6" t="s">
        <v>27</v>
      </c>
      <c r="Q7095" s="6" t="s">
        <v>27</v>
      </c>
      <c r="R7095" s="6" t="s">
        <v>27</v>
      </c>
      <c r="S7095" s="6" t="s">
        <v>27</v>
      </c>
      <c r="T7095" s="6">
        <v>1.202</v>
      </c>
      <c r="U7095" s="6">
        <v>0.78</v>
      </c>
      <c r="V7095" s="6">
        <v>3.9</v>
      </c>
      <c r="W7095" s="6" t="s">
        <v>37485</v>
      </c>
      <c r="X7095" s="6" t="s">
        <v>27</v>
      </c>
      <c r="Y7095" s="7" t="s">
        <v>45332</v>
      </c>
      <c r="Z7095" s="7" t="s">
        <v>53456</v>
      </c>
      <c r="AA7095" s="6" t="s">
        <v>24</v>
      </c>
      <c r="AB7095" s="6" t="s">
        <v>63709</v>
      </c>
    </row>
    <row r="7096" spans="1:28" ht="30" customHeight="1" x14ac:dyDescent="0.3">
      <c r="A7096" s="6">
        <v>7094</v>
      </c>
      <c r="B7096" s="6" t="s">
        <v>21</v>
      </c>
      <c r="C7096" s="7" t="s">
        <v>7142</v>
      </c>
      <c r="D7096" s="7" t="s">
        <v>16547</v>
      </c>
      <c r="E7096" s="6" t="s">
        <v>6</v>
      </c>
      <c r="F7096" s="6" t="s">
        <v>6</v>
      </c>
      <c r="G7096" s="6"/>
      <c r="H7096" s="6"/>
      <c r="I7096" s="6" t="s">
        <v>6</v>
      </c>
      <c r="J7096" s="7" t="s">
        <v>22270</v>
      </c>
      <c r="K7096" s="6">
        <v>2020</v>
      </c>
      <c r="L7096" s="6">
        <v>40</v>
      </c>
      <c r="M7096" s="6">
        <v>31</v>
      </c>
      <c r="N7096" s="6">
        <v>40</v>
      </c>
      <c r="O7096" s="7" t="s">
        <v>31652</v>
      </c>
      <c r="P7096" s="6" t="s">
        <v>27</v>
      </c>
      <c r="Q7096" s="6" t="s">
        <v>27</v>
      </c>
      <c r="R7096" s="6" t="s">
        <v>27</v>
      </c>
      <c r="S7096" s="6" t="s">
        <v>27</v>
      </c>
      <c r="T7096" s="6">
        <v>0.89600000000000002</v>
      </c>
      <c r="U7096" s="6">
        <v>0.70099999999999996</v>
      </c>
      <c r="V7096" s="6">
        <v>3.7</v>
      </c>
      <c r="W7096" s="6" t="s">
        <v>36727</v>
      </c>
      <c r="X7096" s="6" t="s">
        <v>27</v>
      </c>
      <c r="Y7096" s="7" t="s">
        <v>45333</v>
      </c>
      <c r="Z7096" s="7" t="s">
        <v>53457</v>
      </c>
      <c r="AA7096" s="6" t="s">
        <v>24</v>
      </c>
      <c r="AB7096" s="6" t="s">
        <v>63710</v>
      </c>
    </row>
    <row r="7097" spans="1:28" ht="30" customHeight="1" x14ac:dyDescent="0.3">
      <c r="A7097" s="6">
        <v>7095</v>
      </c>
      <c r="B7097" s="6" t="s">
        <v>21</v>
      </c>
      <c r="C7097" s="7" t="s">
        <v>7143</v>
      </c>
      <c r="D7097" s="7" t="s">
        <v>16548</v>
      </c>
      <c r="E7097" s="6" t="s">
        <v>6</v>
      </c>
      <c r="F7097" s="6" t="s">
        <v>6</v>
      </c>
      <c r="G7097" s="6"/>
      <c r="H7097" s="6"/>
      <c r="I7097" s="6" t="s">
        <v>6</v>
      </c>
      <c r="J7097" s="7" t="s">
        <v>21433</v>
      </c>
      <c r="K7097" s="6">
        <v>2020</v>
      </c>
      <c r="L7097" s="6">
        <v>47</v>
      </c>
      <c r="M7097" s="6">
        <v>38</v>
      </c>
      <c r="N7097" s="6">
        <v>35</v>
      </c>
      <c r="O7097" s="7" t="s">
        <v>31653</v>
      </c>
      <c r="P7097" s="6" t="s">
        <v>27</v>
      </c>
      <c r="Q7097" s="6" t="s">
        <v>27</v>
      </c>
      <c r="R7097" s="6" t="s">
        <v>27</v>
      </c>
      <c r="S7097" s="6" t="s">
        <v>27</v>
      </c>
      <c r="T7097" s="6">
        <v>0.878</v>
      </c>
      <c r="U7097" s="6">
        <v>0.70299999999999996</v>
      </c>
      <c r="V7097" s="6">
        <v>4.3</v>
      </c>
      <c r="W7097" s="6" t="s">
        <v>35923</v>
      </c>
      <c r="X7097" s="6" t="s">
        <v>27</v>
      </c>
      <c r="Y7097" s="7" t="s">
        <v>45334</v>
      </c>
      <c r="Z7097" s="7" t="s">
        <v>53458</v>
      </c>
      <c r="AA7097" s="6" t="s">
        <v>24</v>
      </c>
      <c r="AB7097" s="6" t="s">
        <v>63711</v>
      </c>
    </row>
    <row r="7098" spans="1:28" ht="30" customHeight="1" x14ac:dyDescent="0.3">
      <c r="A7098" s="6">
        <v>7096</v>
      </c>
      <c r="B7098" s="6" t="s">
        <v>21</v>
      </c>
      <c r="C7098" s="7" t="s">
        <v>7144</v>
      </c>
      <c r="D7098" s="7" t="s">
        <v>16549</v>
      </c>
      <c r="E7098" s="6" t="s">
        <v>6</v>
      </c>
      <c r="F7098" s="6" t="s">
        <v>6</v>
      </c>
      <c r="G7098" s="6"/>
      <c r="H7098" s="6"/>
      <c r="I7098" s="6" t="s">
        <v>6</v>
      </c>
      <c r="J7098" s="7" t="s">
        <v>23735</v>
      </c>
      <c r="K7098" s="6">
        <v>2020</v>
      </c>
      <c r="L7098" s="6">
        <v>14</v>
      </c>
      <c r="M7098" s="6">
        <v>7</v>
      </c>
      <c r="N7098" s="6">
        <v>22</v>
      </c>
      <c r="O7098" s="7" t="s">
        <v>31654</v>
      </c>
      <c r="P7098" s="6" t="s">
        <v>27</v>
      </c>
      <c r="Q7098" s="6" t="s">
        <v>27</v>
      </c>
      <c r="R7098" s="6" t="s">
        <v>27</v>
      </c>
      <c r="S7098" s="6" t="s">
        <v>27</v>
      </c>
      <c r="T7098" s="6">
        <v>2.0339999999999998</v>
      </c>
      <c r="U7098" s="6">
        <v>1.9910000000000001</v>
      </c>
      <c r="V7098" s="6">
        <v>5.6</v>
      </c>
      <c r="W7098" s="6" t="s">
        <v>37885</v>
      </c>
      <c r="X7098" s="6" t="s">
        <v>27</v>
      </c>
      <c r="Y7098" s="7" t="s">
        <v>45335</v>
      </c>
      <c r="Z7098" s="7" t="s">
        <v>53459</v>
      </c>
      <c r="AA7098" s="6" t="s">
        <v>24</v>
      </c>
      <c r="AB7098" s="6" t="s">
        <v>63712</v>
      </c>
    </row>
    <row r="7099" spans="1:28" ht="30" customHeight="1" x14ac:dyDescent="0.3">
      <c r="A7099" s="6">
        <v>7097</v>
      </c>
      <c r="B7099" s="6" t="s">
        <v>21</v>
      </c>
      <c r="C7099" s="7" t="s">
        <v>7145</v>
      </c>
      <c r="D7099" s="7" t="s">
        <v>16550</v>
      </c>
      <c r="E7099" s="6" t="s">
        <v>6</v>
      </c>
      <c r="F7099" s="6" t="s">
        <v>6</v>
      </c>
      <c r="G7099" s="6" t="s">
        <v>6</v>
      </c>
      <c r="H7099" s="6"/>
      <c r="I7099" s="6" t="s">
        <v>6</v>
      </c>
      <c r="J7099" s="7" t="s">
        <v>22033</v>
      </c>
      <c r="K7099" s="6">
        <v>2020</v>
      </c>
      <c r="L7099" s="6">
        <v>12</v>
      </c>
      <c r="M7099" s="6">
        <v>12</v>
      </c>
      <c r="N7099" s="6">
        <v>16</v>
      </c>
      <c r="O7099" s="7" t="s">
        <v>31655</v>
      </c>
      <c r="P7099" s="6" t="s">
        <v>27</v>
      </c>
      <c r="Q7099" s="6" t="s">
        <v>27</v>
      </c>
      <c r="R7099" s="6" t="s">
        <v>27</v>
      </c>
      <c r="S7099" s="6" t="s">
        <v>27</v>
      </c>
      <c r="T7099" s="6">
        <v>0.93899999999999995</v>
      </c>
      <c r="U7099" s="6">
        <v>0.6</v>
      </c>
      <c r="V7099" s="6">
        <v>2.7</v>
      </c>
      <c r="W7099" s="6" t="s">
        <v>36499</v>
      </c>
      <c r="X7099" s="6" t="s">
        <v>27</v>
      </c>
      <c r="Y7099" s="7" t="s">
        <v>45336</v>
      </c>
      <c r="Z7099" s="7" t="s">
        <v>53460</v>
      </c>
      <c r="AA7099" s="6" t="s">
        <v>24</v>
      </c>
      <c r="AB7099" s="6" t="s">
        <v>63713</v>
      </c>
    </row>
    <row r="7100" spans="1:28" ht="30" customHeight="1" x14ac:dyDescent="0.3">
      <c r="A7100" s="6">
        <v>7098</v>
      </c>
      <c r="B7100" s="6" t="s">
        <v>21</v>
      </c>
      <c r="C7100" s="7" t="s">
        <v>7146</v>
      </c>
      <c r="D7100" s="7" t="s">
        <v>15842</v>
      </c>
      <c r="E7100" s="6" t="s">
        <v>6</v>
      </c>
      <c r="F7100" s="6" t="s">
        <v>6</v>
      </c>
      <c r="G7100" s="6"/>
      <c r="H7100" s="6"/>
      <c r="I7100" s="6" t="s">
        <v>6</v>
      </c>
      <c r="J7100" s="7" t="s">
        <v>21432</v>
      </c>
      <c r="K7100" s="6">
        <v>2020</v>
      </c>
      <c r="L7100" s="6">
        <v>17</v>
      </c>
      <c r="M7100" s="6">
        <v>15</v>
      </c>
      <c r="N7100" s="6">
        <v>13</v>
      </c>
      <c r="O7100" s="7" t="s">
        <v>31656</v>
      </c>
      <c r="P7100" s="6" t="s">
        <v>27</v>
      </c>
      <c r="Q7100" s="6" t="s">
        <v>27</v>
      </c>
      <c r="R7100" s="6" t="s">
        <v>27</v>
      </c>
      <c r="S7100" s="6" t="s">
        <v>27</v>
      </c>
      <c r="T7100" s="6">
        <v>0.55600000000000005</v>
      </c>
      <c r="U7100" s="6">
        <v>0.50900000000000001</v>
      </c>
      <c r="V7100" s="6">
        <v>2.6</v>
      </c>
      <c r="W7100" s="6" t="s">
        <v>35922</v>
      </c>
      <c r="X7100" s="6" t="s">
        <v>27</v>
      </c>
      <c r="Y7100" s="7" t="s">
        <v>45337</v>
      </c>
      <c r="Z7100" s="7" t="s">
        <v>53461</v>
      </c>
      <c r="AA7100" s="6" t="s">
        <v>24</v>
      </c>
      <c r="AB7100" s="6" t="s">
        <v>63714</v>
      </c>
    </row>
    <row r="7101" spans="1:28" ht="30" customHeight="1" x14ac:dyDescent="0.3">
      <c r="A7101" s="6">
        <v>7099</v>
      </c>
      <c r="B7101" s="6" t="s">
        <v>21</v>
      </c>
      <c r="C7101" s="7" t="s">
        <v>7147</v>
      </c>
      <c r="D7101" s="7" t="s">
        <v>16551</v>
      </c>
      <c r="E7101" s="6" t="s">
        <v>6</v>
      </c>
      <c r="F7101" s="6" t="s">
        <v>6</v>
      </c>
      <c r="G7101" s="6"/>
      <c r="H7101" s="6"/>
      <c r="I7101" s="6" t="s">
        <v>6</v>
      </c>
      <c r="J7101" s="7" t="s">
        <v>21402</v>
      </c>
      <c r="K7101" s="6">
        <v>2020</v>
      </c>
      <c r="L7101" s="6">
        <v>7</v>
      </c>
      <c r="M7101" s="6">
        <v>7</v>
      </c>
      <c r="N7101" s="6">
        <v>10</v>
      </c>
      <c r="O7101" s="7" t="s">
        <v>31657</v>
      </c>
      <c r="P7101" s="6">
        <v>26</v>
      </c>
      <c r="Q7101" s="6">
        <v>5</v>
      </c>
      <c r="R7101" s="6">
        <v>2353</v>
      </c>
      <c r="S7101" s="6">
        <v>2369</v>
      </c>
      <c r="T7101" s="6">
        <v>0.48499999999999999</v>
      </c>
      <c r="U7101" s="6">
        <v>0.55200000000000005</v>
      </c>
      <c r="V7101" s="6">
        <v>2.4</v>
      </c>
      <c r="W7101" s="6" t="s">
        <v>35892</v>
      </c>
      <c r="X7101" s="6" t="s">
        <v>27</v>
      </c>
      <c r="Y7101" s="7" t="s">
        <v>45338</v>
      </c>
      <c r="Z7101" s="7" t="s">
        <v>53462</v>
      </c>
      <c r="AA7101" s="6" t="s">
        <v>24</v>
      </c>
      <c r="AB7101" s="6" t="s">
        <v>63715</v>
      </c>
    </row>
    <row r="7102" spans="1:28" ht="30" customHeight="1" x14ac:dyDescent="0.3">
      <c r="A7102" s="6">
        <v>7100</v>
      </c>
      <c r="B7102" s="6" t="s">
        <v>21</v>
      </c>
      <c r="C7102" s="7" t="s">
        <v>7148</v>
      </c>
      <c r="D7102" s="7" t="s">
        <v>16552</v>
      </c>
      <c r="E7102" s="6" t="s">
        <v>6</v>
      </c>
      <c r="F7102" s="6" t="s">
        <v>6</v>
      </c>
      <c r="G7102" s="6" t="s">
        <v>6</v>
      </c>
      <c r="H7102" s="6"/>
      <c r="I7102" s="6" t="s">
        <v>6</v>
      </c>
      <c r="J7102" s="7" t="s">
        <v>23736</v>
      </c>
      <c r="K7102" s="6">
        <v>2020</v>
      </c>
      <c r="L7102" s="6">
        <v>12</v>
      </c>
      <c r="M7102" s="6">
        <v>11</v>
      </c>
      <c r="N7102" s="6">
        <v>10</v>
      </c>
      <c r="O7102" s="7" t="s">
        <v>31658</v>
      </c>
      <c r="P7102" s="6" t="s">
        <v>27</v>
      </c>
      <c r="Q7102" s="6" t="s">
        <v>27</v>
      </c>
      <c r="R7102" s="6" t="s">
        <v>27</v>
      </c>
      <c r="S7102" s="6" t="s">
        <v>27</v>
      </c>
      <c r="T7102" s="6">
        <v>1.804</v>
      </c>
      <c r="U7102" s="6">
        <v>1.514</v>
      </c>
      <c r="V7102" s="6">
        <v>8.6999999999999993</v>
      </c>
      <c r="W7102" s="6" t="s">
        <v>37886</v>
      </c>
      <c r="X7102" s="6" t="s">
        <v>27</v>
      </c>
      <c r="Y7102" s="7" t="s">
        <v>45339</v>
      </c>
      <c r="Z7102" s="7" t="s">
        <v>53463</v>
      </c>
      <c r="AA7102" s="6" t="s">
        <v>24</v>
      </c>
      <c r="AB7102" s="6" t="s">
        <v>63716</v>
      </c>
    </row>
    <row r="7103" spans="1:28" ht="30" customHeight="1" x14ac:dyDescent="0.3">
      <c r="A7103" s="6">
        <v>7101</v>
      </c>
      <c r="B7103" s="6" t="s">
        <v>21</v>
      </c>
      <c r="C7103" s="7" t="s">
        <v>7149</v>
      </c>
      <c r="D7103" s="7" t="s">
        <v>16553</v>
      </c>
      <c r="E7103" s="6" t="s">
        <v>6</v>
      </c>
      <c r="F7103" s="6"/>
      <c r="G7103" s="6"/>
      <c r="H7103" s="6"/>
      <c r="I7103" s="6" t="s">
        <v>6</v>
      </c>
      <c r="J7103" s="7" t="s">
        <v>23480</v>
      </c>
      <c r="K7103" s="6">
        <v>2020</v>
      </c>
      <c r="L7103" s="6">
        <v>3</v>
      </c>
      <c r="M7103" s="6"/>
      <c r="N7103" s="6">
        <v>18</v>
      </c>
      <c r="O7103" s="7" t="s">
        <v>31659</v>
      </c>
      <c r="P7103" s="6">
        <v>7</v>
      </c>
      <c r="Q7103" s="6">
        <v>3</v>
      </c>
      <c r="R7103" s="6">
        <v>382</v>
      </c>
      <c r="S7103" s="6">
        <v>388</v>
      </c>
      <c r="T7103" s="6">
        <v>0</v>
      </c>
      <c r="U7103" s="6">
        <v>0</v>
      </c>
      <c r="V7103" s="6" t="s">
        <v>27</v>
      </c>
      <c r="W7103" s="6" t="s">
        <v>37715</v>
      </c>
      <c r="X7103" s="6" t="s">
        <v>27</v>
      </c>
      <c r="Y7103" s="7" t="s">
        <v>45340</v>
      </c>
      <c r="Z7103" s="7" t="s">
        <v>53464</v>
      </c>
      <c r="AA7103" s="6" t="s">
        <v>24</v>
      </c>
      <c r="AB7103" s="6" t="s">
        <v>63717</v>
      </c>
    </row>
    <row r="7104" spans="1:28" ht="30" customHeight="1" x14ac:dyDescent="0.3">
      <c r="A7104" s="6">
        <v>7102</v>
      </c>
      <c r="B7104" s="6" t="s">
        <v>21</v>
      </c>
      <c r="C7104" s="7" t="s">
        <v>7150</v>
      </c>
      <c r="D7104" s="7" t="s">
        <v>16554</v>
      </c>
      <c r="E7104" s="6" t="s">
        <v>6</v>
      </c>
      <c r="F7104" s="6"/>
      <c r="G7104" s="6"/>
      <c r="H7104" s="6"/>
      <c r="I7104" s="6" t="s">
        <v>6</v>
      </c>
      <c r="J7104" s="7" t="s">
        <v>23478</v>
      </c>
      <c r="K7104" s="6">
        <v>2020</v>
      </c>
      <c r="L7104" s="6">
        <v>0</v>
      </c>
      <c r="M7104" s="6"/>
      <c r="N7104" s="6">
        <v>3</v>
      </c>
      <c r="O7104" s="7" t="s">
        <v>31660</v>
      </c>
      <c r="P7104" s="6">
        <v>29</v>
      </c>
      <c r="Q7104" s="6">
        <v>1</v>
      </c>
      <c r="R7104" s="6">
        <v>1196</v>
      </c>
      <c r="S7104" s="6">
        <v>1205</v>
      </c>
      <c r="T7104" s="6">
        <v>0.44500000000000001</v>
      </c>
      <c r="U7104" s="6">
        <v>0.108</v>
      </c>
      <c r="V7104" s="6" t="s">
        <v>27</v>
      </c>
      <c r="W7104" s="6" t="s">
        <v>37713</v>
      </c>
      <c r="X7104" s="6" t="s">
        <v>27</v>
      </c>
      <c r="Y7104" s="7" t="s">
        <v>45341</v>
      </c>
      <c r="Z7104" s="7" t="s">
        <v>27</v>
      </c>
      <c r="AA7104" s="6" t="s">
        <v>24</v>
      </c>
      <c r="AB7104" s="6" t="s">
        <v>63718</v>
      </c>
    </row>
    <row r="7105" spans="1:28" ht="30" customHeight="1" x14ac:dyDescent="0.3">
      <c r="A7105" s="6">
        <v>7103</v>
      </c>
      <c r="B7105" s="6" t="s">
        <v>22</v>
      </c>
      <c r="C7105" s="7" t="s">
        <v>7151</v>
      </c>
      <c r="D7105" s="7" t="s">
        <v>16555</v>
      </c>
      <c r="E7105" s="6" t="s">
        <v>6</v>
      </c>
      <c r="F7105" s="6"/>
      <c r="G7105" s="6"/>
      <c r="H7105" s="6"/>
      <c r="I7105" s="6"/>
      <c r="J7105" s="7" t="s">
        <v>23296</v>
      </c>
      <c r="K7105" s="6">
        <v>2020</v>
      </c>
      <c r="L7105" s="6">
        <v>0</v>
      </c>
      <c r="M7105" s="6"/>
      <c r="N7105" s="6"/>
      <c r="O7105" s="7" t="s">
        <v>31661</v>
      </c>
      <c r="P7105" s="6">
        <v>9</v>
      </c>
      <c r="Q7105" s="6">
        <v>2</v>
      </c>
      <c r="R7105" s="6">
        <v>5759</v>
      </c>
      <c r="S7105" s="6">
        <v>5761</v>
      </c>
      <c r="T7105" s="6">
        <v>0</v>
      </c>
      <c r="U7105" s="6">
        <v>0</v>
      </c>
      <c r="V7105" s="6" t="s">
        <v>27</v>
      </c>
      <c r="W7105" s="6" t="s">
        <v>37684</v>
      </c>
      <c r="X7105" s="6" t="s">
        <v>27</v>
      </c>
      <c r="Y7105" s="7" t="s">
        <v>27</v>
      </c>
      <c r="Z7105" s="7" t="s">
        <v>27</v>
      </c>
      <c r="AA7105" s="6" t="s">
        <v>24</v>
      </c>
      <c r="AB7105" s="6" t="s">
        <v>63719</v>
      </c>
    </row>
    <row r="7106" spans="1:28" ht="30" customHeight="1" x14ac:dyDescent="0.3">
      <c r="A7106" s="6">
        <v>7104</v>
      </c>
      <c r="B7106" s="6" t="s">
        <v>21</v>
      </c>
      <c r="C7106" s="7" t="s">
        <v>7152</v>
      </c>
      <c r="D7106" s="7" t="s">
        <v>16556</v>
      </c>
      <c r="E7106" s="6" t="s">
        <v>6</v>
      </c>
      <c r="F7106" s="6"/>
      <c r="G7106" s="6"/>
      <c r="H7106" s="6"/>
      <c r="I7106" s="6"/>
      <c r="J7106" s="7" t="s">
        <v>23481</v>
      </c>
      <c r="K7106" s="6">
        <v>2020</v>
      </c>
      <c r="L7106" s="6">
        <v>0</v>
      </c>
      <c r="M7106" s="6"/>
      <c r="N7106" s="6"/>
      <c r="O7106" s="7" t="s">
        <v>31662</v>
      </c>
      <c r="P7106" s="6">
        <v>24</v>
      </c>
      <c r="Q7106" s="6">
        <v>4</v>
      </c>
      <c r="R7106" s="6">
        <v>2615</v>
      </c>
      <c r="S7106" s="6">
        <v>2627</v>
      </c>
      <c r="T7106" s="6">
        <v>0.14599999999999999</v>
      </c>
      <c r="U7106" s="6">
        <v>0.111</v>
      </c>
      <c r="V7106" s="6" t="s">
        <v>27</v>
      </c>
      <c r="W7106" s="6" t="s">
        <v>37717</v>
      </c>
      <c r="X7106" s="6" t="s">
        <v>27</v>
      </c>
      <c r="Y7106" s="7" t="s">
        <v>45342</v>
      </c>
      <c r="Z7106" s="7" t="s">
        <v>53465</v>
      </c>
      <c r="AA7106" s="6" t="s">
        <v>24</v>
      </c>
      <c r="AB7106" s="6" t="s">
        <v>63720</v>
      </c>
    </row>
    <row r="7107" spans="1:28" ht="30" customHeight="1" x14ac:dyDescent="0.3">
      <c r="A7107" s="6">
        <v>7105</v>
      </c>
      <c r="B7107" s="6" t="s">
        <v>22</v>
      </c>
      <c r="C7107" s="7" t="s">
        <v>7153</v>
      </c>
      <c r="D7107" s="7" t="s">
        <v>16557</v>
      </c>
      <c r="E7107" s="6" t="s">
        <v>6</v>
      </c>
      <c r="F7107" s="6"/>
      <c r="G7107" s="6"/>
      <c r="H7107" s="6"/>
      <c r="I7107" s="6" t="s">
        <v>6</v>
      </c>
      <c r="J7107" s="7" t="s">
        <v>23296</v>
      </c>
      <c r="K7107" s="6">
        <v>2020</v>
      </c>
      <c r="L7107" s="6">
        <v>0</v>
      </c>
      <c r="M7107" s="6"/>
      <c r="N7107" s="6">
        <v>2</v>
      </c>
      <c r="O7107" s="7" t="s">
        <v>31663</v>
      </c>
      <c r="P7107" s="6">
        <v>9</v>
      </c>
      <c r="Q7107" s="6">
        <v>2</v>
      </c>
      <c r="R7107" s="6">
        <v>3788</v>
      </c>
      <c r="S7107" s="6">
        <v>3791</v>
      </c>
      <c r="T7107" s="6">
        <v>0</v>
      </c>
      <c r="U7107" s="6">
        <v>0</v>
      </c>
      <c r="V7107" s="6" t="s">
        <v>27</v>
      </c>
      <c r="W7107" s="6" t="s">
        <v>37684</v>
      </c>
      <c r="X7107" s="6" t="s">
        <v>27</v>
      </c>
      <c r="Y7107" s="7" t="s">
        <v>27</v>
      </c>
      <c r="Z7107" s="7" t="s">
        <v>27</v>
      </c>
      <c r="AA7107" s="6" t="s">
        <v>24</v>
      </c>
      <c r="AB7107" s="6" t="s">
        <v>63721</v>
      </c>
    </row>
    <row r="7108" spans="1:28" ht="30" customHeight="1" x14ac:dyDescent="0.3">
      <c r="A7108" s="6">
        <v>7106</v>
      </c>
      <c r="B7108" s="6" t="s">
        <v>22</v>
      </c>
      <c r="C7108" s="7" t="s">
        <v>7154</v>
      </c>
      <c r="D7108" s="7" t="s">
        <v>16558</v>
      </c>
      <c r="E7108" s="6" t="s">
        <v>6</v>
      </c>
      <c r="F7108" s="6"/>
      <c r="G7108" s="6"/>
      <c r="H7108" s="6"/>
      <c r="I7108" s="6" t="s">
        <v>6</v>
      </c>
      <c r="J7108" s="7" t="s">
        <v>23296</v>
      </c>
      <c r="K7108" s="6">
        <v>2020</v>
      </c>
      <c r="L7108" s="6">
        <v>0</v>
      </c>
      <c r="M7108" s="6"/>
      <c r="N7108" s="6">
        <v>2</v>
      </c>
      <c r="O7108" s="7" t="s">
        <v>31664</v>
      </c>
      <c r="P7108" s="6">
        <v>9</v>
      </c>
      <c r="Q7108" s="6">
        <v>1</v>
      </c>
      <c r="R7108" s="6">
        <v>2999</v>
      </c>
      <c r="S7108" s="6">
        <v>3003</v>
      </c>
      <c r="T7108" s="6">
        <v>0</v>
      </c>
      <c r="U7108" s="6">
        <v>0</v>
      </c>
      <c r="V7108" s="6" t="s">
        <v>27</v>
      </c>
      <c r="W7108" s="6" t="s">
        <v>37684</v>
      </c>
      <c r="X7108" s="6" t="s">
        <v>27</v>
      </c>
      <c r="Y7108" s="7" t="s">
        <v>27</v>
      </c>
      <c r="Z7108" s="7" t="s">
        <v>27</v>
      </c>
      <c r="AA7108" s="6" t="s">
        <v>24</v>
      </c>
      <c r="AB7108" s="6" t="s">
        <v>63722</v>
      </c>
    </row>
    <row r="7109" spans="1:28" ht="30" customHeight="1" x14ac:dyDescent="0.3">
      <c r="A7109" s="6">
        <v>7107</v>
      </c>
      <c r="B7109" s="6" t="s">
        <v>21</v>
      </c>
      <c r="C7109" s="7" t="s">
        <v>7155</v>
      </c>
      <c r="D7109" s="7" t="s">
        <v>16559</v>
      </c>
      <c r="E7109" s="6" t="s">
        <v>6</v>
      </c>
      <c r="F7109" s="6"/>
      <c r="G7109" s="6"/>
      <c r="H7109" s="6"/>
      <c r="I7109" s="6"/>
      <c r="J7109" s="7" t="s">
        <v>23478</v>
      </c>
      <c r="K7109" s="6">
        <v>2020</v>
      </c>
      <c r="L7109" s="6">
        <v>0</v>
      </c>
      <c r="M7109" s="6"/>
      <c r="N7109" s="6"/>
      <c r="O7109" s="7" t="s">
        <v>31665</v>
      </c>
      <c r="P7109" s="6">
        <v>29</v>
      </c>
      <c r="Q7109" s="6" t="s">
        <v>27</v>
      </c>
      <c r="R7109" s="6">
        <v>911</v>
      </c>
      <c r="S7109" s="6">
        <v>918</v>
      </c>
      <c r="T7109" s="6">
        <v>0.44500000000000001</v>
      </c>
      <c r="U7109" s="6">
        <v>0.108</v>
      </c>
      <c r="V7109" s="6" t="s">
        <v>27</v>
      </c>
      <c r="W7109" s="6" t="s">
        <v>37713</v>
      </c>
      <c r="X7109" s="6" t="s">
        <v>27</v>
      </c>
      <c r="Y7109" s="7" t="s">
        <v>27</v>
      </c>
      <c r="Z7109" s="7" t="s">
        <v>27</v>
      </c>
      <c r="AA7109" s="6" t="s">
        <v>24</v>
      </c>
      <c r="AB7109" s="6" t="s">
        <v>63723</v>
      </c>
    </row>
    <row r="7110" spans="1:28" ht="30" customHeight="1" x14ac:dyDescent="0.3">
      <c r="A7110" s="6">
        <v>7108</v>
      </c>
      <c r="B7110" s="6" t="s">
        <v>21</v>
      </c>
      <c r="C7110" s="7" t="s">
        <v>7156</v>
      </c>
      <c r="D7110" s="7" t="s">
        <v>12943</v>
      </c>
      <c r="E7110" s="6" t="s">
        <v>6</v>
      </c>
      <c r="F7110" s="6" t="s">
        <v>6</v>
      </c>
      <c r="G7110" s="6"/>
      <c r="H7110" s="6"/>
      <c r="I7110" s="6" t="s">
        <v>6</v>
      </c>
      <c r="J7110" s="7" t="s">
        <v>23737</v>
      </c>
      <c r="K7110" s="6">
        <v>2020</v>
      </c>
      <c r="L7110" s="6">
        <v>3</v>
      </c>
      <c r="M7110" s="6">
        <v>2</v>
      </c>
      <c r="N7110" s="6">
        <v>4</v>
      </c>
      <c r="O7110" s="7" t="s">
        <v>31666</v>
      </c>
      <c r="P7110" s="6" t="s">
        <v>27</v>
      </c>
      <c r="Q7110" s="6" t="s">
        <v>27</v>
      </c>
      <c r="R7110" s="6" t="s">
        <v>27</v>
      </c>
      <c r="S7110" s="6" t="s">
        <v>27</v>
      </c>
      <c r="T7110" s="6">
        <v>0.90800000000000003</v>
      </c>
      <c r="U7110" s="6">
        <v>0.54500000000000004</v>
      </c>
      <c r="V7110" s="6">
        <v>1.9</v>
      </c>
      <c r="W7110" s="6" t="s">
        <v>37887</v>
      </c>
      <c r="X7110" s="6" t="s">
        <v>27</v>
      </c>
      <c r="Y7110" s="7" t="s">
        <v>45343</v>
      </c>
      <c r="Z7110" s="7" t="s">
        <v>53466</v>
      </c>
      <c r="AA7110" s="6" t="s">
        <v>24</v>
      </c>
      <c r="AB7110" s="6" t="s">
        <v>63724</v>
      </c>
    </row>
    <row r="7111" spans="1:28" ht="30" customHeight="1" x14ac:dyDescent="0.3">
      <c r="A7111" s="6">
        <v>7109</v>
      </c>
      <c r="B7111" s="6" t="s">
        <v>21</v>
      </c>
      <c r="C7111" s="7" t="s">
        <v>7157</v>
      </c>
      <c r="D7111" s="7" t="s">
        <v>16560</v>
      </c>
      <c r="E7111" s="6" t="s">
        <v>6</v>
      </c>
      <c r="F7111" s="6" t="s">
        <v>6</v>
      </c>
      <c r="G7111" s="6" t="s">
        <v>6</v>
      </c>
      <c r="H7111" s="6"/>
      <c r="I7111" s="6" t="s">
        <v>6</v>
      </c>
      <c r="J7111" s="7" t="s">
        <v>22598</v>
      </c>
      <c r="K7111" s="6">
        <v>2020</v>
      </c>
      <c r="L7111" s="6">
        <v>16</v>
      </c>
      <c r="M7111" s="6">
        <v>13</v>
      </c>
      <c r="N7111" s="6">
        <v>16</v>
      </c>
      <c r="O7111" s="7" t="s">
        <v>31667</v>
      </c>
      <c r="P7111" s="6">
        <v>141</v>
      </c>
      <c r="Q7111" s="6" t="s">
        <v>27</v>
      </c>
      <c r="R7111" s="6" t="s">
        <v>27</v>
      </c>
      <c r="S7111" s="6" t="s">
        <v>27</v>
      </c>
      <c r="T7111" s="6">
        <v>0.86499999999999999</v>
      </c>
      <c r="U7111" s="6">
        <v>0.753</v>
      </c>
      <c r="V7111" s="6">
        <v>3.3</v>
      </c>
      <c r="W7111" s="6" t="s">
        <v>37003</v>
      </c>
      <c r="X7111" s="6" t="s">
        <v>27</v>
      </c>
      <c r="Y7111" s="7" t="s">
        <v>45344</v>
      </c>
      <c r="Z7111" s="7" t="s">
        <v>53467</v>
      </c>
      <c r="AA7111" s="6" t="s">
        <v>24</v>
      </c>
      <c r="AB7111" s="6" t="s">
        <v>63725</v>
      </c>
    </row>
    <row r="7112" spans="1:28" ht="30" customHeight="1" x14ac:dyDescent="0.3">
      <c r="A7112" s="6">
        <v>7110</v>
      </c>
      <c r="B7112" s="6" t="s">
        <v>21</v>
      </c>
      <c r="C7112" s="7" t="s">
        <v>7158</v>
      </c>
      <c r="D7112" s="7" t="s">
        <v>16561</v>
      </c>
      <c r="E7112" s="6" t="s">
        <v>6</v>
      </c>
      <c r="F7112" s="6" t="s">
        <v>6</v>
      </c>
      <c r="G7112" s="6"/>
      <c r="H7112" s="6"/>
      <c r="I7112" s="6" t="s">
        <v>6</v>
      </c>
      <c r="J7112" s="7" t="s">
        <v>23738</v>
      </c>
      <c r="K7112" s="6">
        <v>2020</v>
      </c>
      <c r="L7112" s="6">
        <v>2</v>
      </c>
      <c r="M7112" s="6">
        <v>1</v>
      </c>
      <c r="N7112" s="6">
        <v>1</v>
      </c>
      <c r="O7112" s="7" t="s">
        <v>31668</v>
      </c>
      <c r="P7112" s="6">
        <v>115</v>
      </c>
      <c r="Q7112" s="6" t="s">
        <v>27</v>
      </c>
      <c r="R7112" s="6" t="s">
        <v>27</v>
      </c>
      <c r="S7112" s="6" t="s">
        <v>27</v>
      </c>
      <c r="T7112" s="6">
        <v>1.4490000000000001</v>
      </c>
      <c r="U7112" s="6">
        <v>1.1459999999999999</v>
      </c>
      <c r="V7112" s="6">
        <v>5.6</v>
      </c>
      <c r="W7112" s="6" t="s">
        <v>37888</v>
      </c>
      <c r="X7112" s="6" t="s">
        <v>27</v>
      </c>
      <c r="Y7112" s="7" t="s">
        <v>45345</v>
      </c>
      <c r="Z7112" s="7" t="s">
        <v>53468</v>
      </c>
      <c r="AA7112" s="6" t="s">
        <v>24</v>
      </c>
      <c r="AB7112" s="6" t="s">
        <v>63726</v>
      </c>
    </row>
    <row r="7113" spans="1:28" ht="30" customHeight="1" x14ac:dyDescent="0.3">
      <c r="A7113" s="6">
        <v>7111</v>
      </c>
      <c r="B7113" s="6" t="s">
        <v>21</v>
      </c>
      <c r="C7113" s="7" t="s">
        <v>7159</v>
      </c>
      <c r="D7113" s="7" t="s">
        <v>16562</v>
      </c>
      <c r="E7113" s="6" t="s">
        <v>6</v>
      </c>
      <c r="F7113" s="6" t="s">
        <v>6</v>
      </c>
      <c r="G7113" s="6"/>
      <c r="H7113" s="6"/>
      <c r="I7113" s="6" t="s">
        <v>6</v>
      </c>
      <c r="J7113" s="7" t="s">
        <v>23434</v>
      </c>
      <c r="K7113" s="6">
        <v>2020</v>
      </c>
      <c r="L7113" s="6">
        <v>7</v>
      </c>
      <c r="M7113" s="6">
        <v>8</v>
      </c>
      <c r="N7113" s="6">
        <v>10</v>
      </c>
      <c r="O7113" s="7" t="s">
        <v>31669</v>
      </c>
      <c r="P7113" s="6">
        <v>267</v>
      </c>
      <c r="Q7113" s="6" t="s">
        <v>27</v>
      </c>
      <c r="R7113" s="6" t="s">
        <v>27</v>
      </c>
      <c r="S7113" s="6" t="s">
        <v>27</v>
      </c>
      <c r="T7113" s="6">
        <v>0.70299999999999996</v>
      </c>
      <c r="U7113" s="6">
        <v>0.60199999999999998</v>
      </c>
      <c r="V7113" s="6">
        <v>2.7</v>
      </c>
      <c r="W7113" s="6" t="s">
        <v>35851</v>
      </c>
      <c r="X7113" s="6" t="s">
        <v>27</v>
      </c>
      <c r="Y7113" s="7" t="s">
        <v>45346</v>
      </c>
      <c r="Z7113" s="7" t="s">
        <v>53469</v>
      </c>
      <c r="AA7113" s="6" t="s">
        <v>24</v>
      </c>
      <c r="AB7113" s="6" t="s">
        <v>63727</v>
      </c>
    </row>
    <row r="7114" spans="1:28" ht="30" customHeight="1" x14ac:dyDescent="0.3">
      <c r="A7114" s="6">
        <v>7112</v>
      </c>
      <c r="B7114" s="6" t="s">
        <v>22</v>
      </c>
      <c r="C7114" s="7" t="s">
        <v>7160</v>
      </c>
      <c r="D7114" s="7" t="s">
        <v>16563</v>
      </c>
      <c r="E7114" s="6" t="s">
        <v>6</v>
      </c>
      <c r="F7114" s="6"/>
      <c r="G7114" s="6"/>
      <c r="H7114" s="6"/>
      <c r="I7114" s="6"/>
      <c r="J7114" s="7" t="s">
        <v>23296</v>
      </c>
      <c r="K7114" s="6">
        <v>2020</v>
      </c>
      <c r="L7114" s="6">
        <v>0</v>
      </c>
      <c r="M7114" s="6"/>
      <c r="N7114" s="6"/>
      <c r="O7114" s="7" t="s">
        <v>31670</v>
      </c>
      <c r="P7114" s="6">
        <v>9</v>
      </c>
      <c r="Q7114" s="6">
        <v>2</v>
      </c>
      <c r="R7114" s="6">
        <v>6255</v>
      </c>
      <c r="S7114" s="6">
        <v>6256</v>
      </c>
      <c r="T7114" s="6">
        <v>0</v>
      </c>
      <c r="U7114" s="6">
        <v>0</v>
      </c>
      <c r="V7114" s="6" t="s">
        <v>27</v>
      </c>
      <c r="W7114" s="6" t="s">
        <v>37684</v>
      </c>
      <c r="X7114" s="6" t="s">
        <v>27</v>
      </c>
      <c r="Y7114" s="7" t="s">
        <v>27</v>
      </c>
      <c r="Z7114" s="7" t="s">
        <v>27</v>
      </c>
      <c r="AA7114" s="6" t="s">
        <v>24</v>
      </c>
      <c r="AB7114" s="6" t="s">
        <v>63728</v>
      </c>
    </row>
    <row r="7115" spans="1:28" ht="30" customHeight="1" x14ac:dyDescent="0.3">
      <c r="A7115" s="6">
        <v>7113</v>
      </c>
      <c r="B7115" s="6" t="s">
        <v>21</v>
      </c>
      <c r="C7115" s="7" t="s">
        <v>7161</v>
      </c>
      <c r="D7115" s="7" t="s">
        <v>16564</v>
      </c>
      <c r="E7115" s="6" t="s">
        <v>6</v>
      </c>
      <c r="F7115" s="6"/>
      <c r="G7115" s="6"/>
      <c r="H7115" s="6"/>
      <c r="I7115" s="6"/>
      <c r="J7115" s="7" t="s">
        <v>23478</v>
      </c>
      <c r="K7115" s="6">
        <v>2020</v>
      </c>
      <c r="L7115" s="6">
        <v>0</v>
      </c>
      <c r="M7115" s="6"/>
      <c r="N7115" s="6"/>
      <c r="O7115" s="7" t="s">
        <v>31671</v>
      </c>
      <c r="P7115" s="6">
        <v>29</v>
      </c>
      <c r="Q7115" s="6">
        <v>4</v>
      </c>
      <c r="R7115" s="6">
        <v>720</v>
      </c>
      <c r="S7115" s="6">
        <v>732</v>
      </c>
      <c r="T7115" s="6">
        <v>0.44500000000000001</v>
      </c>
      <c r="U7115" s="6">
        <v>0.108</v>
      </c>
      <c r="V7115" s="6" t="s">
        <v>27</v>
      </c>
      <c r="W7115" s="6" t="s">
        <v>37713</v>
      </c>
      <c r="X7115" s="6" t="s">
        <v>27</v>
      </c>
      <c r="Y7115" s="7" t="s">
        <v>27</v>
      </c>
      <c r="Z7115" s="7" t="s">
        <v>27</v>
      </c>
      <c r="AA7115" s="6" t="s">
        <v>24</v>
      </c>
      <c r="AB7115" s="6" t="s">
        <v>63729</v>
      </c>
    </row>
    <row r="7116" spans="1:28" ht="30" customHeight="1" x14ac:dyDescent="0.3">
      <c r="A7116" s="6">
        <v>7114</v>
      </c>
      <c r="B7116" s="6" t="s">
        <v>21</v>
      </c>
      <c r="C7116" s="7" t="s">
        <v>7162</v>
      </c>
      <c r="D7116" s="7" t="s">
        <v>16565</v>
      </c>
      <c r="E7116" s="6" t="s">
        <v>6</v>
      </c>
      <c r="F7116" s="6"/>
      <c r="G7116" s="6"/>
      <c r="H7116" s="6"/>
      <c r="I7116" s="6" t="s">
        <v>6</v>
      </c>
      <c r="J7116" s="7" t="s">
        <v>23478</v>
      </c>
      <c r="K7116" s="6">
        <v>2020</v>
      </c>
      <c r="L7116" s="6">
        <v>0</v>
      </c>
      <c r="M7116" s="6"/>
      <c r="N7116" s="6">
        <v>2</v>
      </c>
      <c r="O7116" s="7" t="s">
        <v>31672</v>
      </c>
      <c r="P7116" s="6">
        <v>29</v>
      </c>
      <c r="Q7116" s="6" t="s">
        <v>27</v>
      </c>
      <c r="R7116" s="6">
        <v>676</v>
      </c>
      <c r="S7116" s="6">
        <v>687</v>
      </c>
      <c r="T7116" s="6">
        <v>0.44500000000000001</v>
      </c>
      <c r="U7116" s="6">
        <v>0.108</v>
      </c>
      <c r="V7116" s="6" t="s">
        <v>27</v>
      </c>
      <c r="W7116" s="6" t="s">
        <v>37713</v>
      </c>
      <c r="X7116" s="6" t="s">
        <v>27</v>
      </c>
      <c r="Y7116" s="7" t="s">
        <v>27</v>
      </c>
      <c r="Z7116" s="7" t="s">
        <v>27</v>
      </c>
      <c r="AA7116" s="6" t="s">
        <v>24</v>
      </c>
      <c r="AB7116" s="6" t="s">
        <v>63730</v>
      </c>
    </row>
    <row r="7117" spans="1:28" ht="30" customHeight="1" x14ac:dyDescent="0.3">
      <c r="A7117" s="6">
        <v>7115</v>
      </c>
      <c r="B7117" s="6" t="s">
        <v>21</v>
      </c>
      <c r="C7117" s="7" t="s">
        <v>7163</v>
      </c>
      <c r="D7117" s="7" t="s">
        <v>16566</v>
      </c>
      <c r="E7117" s="6" t="s">
        <v>6</v>
      </c>
      <c r="F7117" s="6" t="s">
        <v>6</v>
      </c>
      <c r="G7117" s="6"/>
      <c r="H7117" s="6"/>
      <c r="I7117" s="6" t="s">
        <v>6</v>
      </c>
      <c r="J7117" s="7" t="s">
        <v>14</v>
      </c>
      <c r="K7117" s="6">
        <v>2020</v>
      </c>
      <c r="L7117" s="6">
        <v>18</v>
      </c>
      <c r="M7117" s="6">
        <v>18</v>
      </c>
      <c r="N7117" s="6">
        <v>19</v>
      </c>
      <c r="O7117" s="7" t="s">
        <v>31673</v>
      </c>
      <c r="P7117" s="6">
        <v>598</v>
      </c>
      <c r="Q7117" s="6" t="s">
        <v>27</v>
      </c>
      <c r="R7117" s="6" t="s">
        <v>27</v>
      </c>
      <c r="S7117" s="6" t="s">
        <v>27</v>
      </c>
      <c r="T7117" s="6">
        <v>0.92300000000000004</v>
      </c>
      <c r="U7117" s="6">
        <v>0.86</v>
      </c>
      <c r="V7117" s="6">
        <v>4.9000000000000004</v>
      </c>
      <c r="W7117" s="6" t="s">
        <v>65</v>
      </c>
      <c r="X7117" s="6" t="s">
        <v>27</v>
      </c>
      <c r="Y7117" s="7" t="s">
        <v>45347</v>
      </c>
      <c r="Z7117" s="7" t="s">
        <v>53470</v>
      </c>
      <c r="AA7117" s="6" t="s">
        <v>24</v>
      </c>
      <c r="AB7117" s="6" t="s">
        <v>63731</v>
      </c>
    </row>
    <row r="7118" spans="1:28" ht="30" customHeight="1" x14ac:dyDescent="0.3">
      <c r="A7118" s="6">
        <v>7116</v>
      </c>
      <c r="B7118" s="6" t="s">
        <v>21</v>
      </c>
      <c r="C7118" s="7" t="s">
        <v>7164</v>
      </c>
      <c r="D7118" s="7" t="s">
        <v>16567</v>
      </c>
      <c r="E7118" s="6" t="s">
        <v>6</v>
      </c>
      <c r="F7118" s="6"/>
      <c r="G7118" s="6"/>
      <c r="H7118" s="6"/>
      <c r="I7118" s="6"/>
      <c r="J7118" s="7" t="s">
        <v>23460</v>
      </c>
      <c r="K7118" s="6">
        <v>2020</v>
      </c>
      <c r="L7118" s="6">
        <v>0</v>
      </c>
      <c r="M7118" s="6"/>
      <c r="N7118" s="6"/>
      <c r="O7118" s="7" t="s">
        <v>31674</v>
      </c>
      <c r="P7118" s="6">
        <v>12</v>
      </c>
      <c r="Q7118" s="6" t="s">
        <v>27</v>
      </c>
      <c r="R7118" s="6">
        <v>301</v>
      </c>
      <c r="S7118" s="6">
        <v>310</v>
      </c>
      <c r="T7118" s="6">
        <v>0.31</v>
      </c>
      <c r="U7118" s="6">
        <v>0.129</v>
      </c>
      <c r="V7118" s="6" t="s">
        <v>27</v>
      </c>
      <c r="W7118" s="6" t="s">
        <v>37693</v>
      </c>
      <c r="X7118" s="6" t="s">
        <v>27</v>
      </c>
      <c r="Y7118" s="7" t="s">
        <v>45348</v>
      </c>
      <c r="Z7118" s="7" t="s">
        <v>53471</v>
      </c>
      <c r="AA7118" s="6" t="s">
        <v>24</v>
      </c>
      <c r="AB7118" s="6" t="s">
        <v>63732</v>
      </c>
    </row>
    <row r="7119" spans="1:28" ht="30" customHeight="1" x14ac:dyDescent="0.3">
      <c r="A7119" s="6">
        <v>7117</v>
      </c>
      <c r="B7119" s="6" t="s">
        <v>21</v>
      </c>
      <c r="C7119" s="7" t="s">
        <v>7165</v>
      </c>
      <c r="D7119" s="7" t="s">
        <v>16568</v>
      </c>
      <c r="E7119" s="6" t="s">
        <v>6</v>
      </c>
      <c r="F7119" s="6" t="s">
        <v>6</v>
      </c>
      <c r="G7119" s="6"/>
      <c r="H7119" s="6"/>
      <c r="I7119" s="6" t="s">
        <v>6</v>
      </c>
      <c r="J7119" s="7" t="s">
        <v>23739</v>
      </c>
      <c r="K7119" s="6">
        <v>2020</v>
      </c>
      <c r="L7119" s="6">
        <v>236</v>
      </c>
      <c r="M7119" s="6">
        <v>135</v>
      </c>
      <c r="N7119" s="6">
        <v>316</v>
      </c>
      <c r="O7119" s="7" t="s">
        <v>31675</v>
      </c>
      <c r="P7119" s="6">
        <v>133</v>
      </c>
      <c r="Q7119" s="6" t="s">
        <v>27</v>
      </c>
      <c r="R7119" s="6">
        <v>210</v>
      </c>
      <c r="S7119" s="6">
        <v>216</v>
      </c>
      <c r="T7119" s="6">
        <v>1.7130000000000001</v>
      </c>
      <c r="U7119" s="6">
        <v>1.4</v>
      </c>
      <c r="V7119" s="6">
        <v>3.9</v>
      </c>
      <c r="W7119" s="6" t="s">
        <v>37889</v>
      </c>
      <c r="X7119" s="6" t="s">
        <v>27</v>
      </c>
      <c r="Y7119" s="7" t="s">
        <v>45349</v>
      </c>
      <c r="Z7119" s="7" t="s">
        <v>53472</v>
      </c>
      <c r="AA7119" s="6" t="s">
        <v>24</v>
      </c>
      <c r="AB7119" s="6" t="s">
        <v>63733</v>
      </c>
    </row>
    <row r="7120" spans="1:28" ht="30" customHeight="1" x14ac:dyDescent="0.3">
      <c r="A7120" s="6">
        <v>7118</v>
      </c>
      <c r="B7120" s="6" t="s">
        <v>22</v>
      </c>
      <c r="C7120" s="7" t="s">
        <v>7166</v>
      </c>
      <c r="D7120" s="7" t="s">
        <v>16569</v>
      </c>
      <c r="E7120" s="6" t="s">
        <v>6</v>
      </c>
      <c r="F7120" s="6"/>
      <c r="G7120" s="6"/>
      <c r="H7120" s="6"/>
      <c r="I7120" s="6" t="s">
        <v>6</v>
      </c>
      <c r="J7120" s="7" t="s">
        <v>23296</v>
      </c>
      <c r="K7120" s="6">
        <v>2020</v>
      </c>
      <c r="L7120" s="6">
        <v>0</v>
      </c>
      <c r="M7120" s="6"/>
      <c r="N7120" s="6">
        <v>4</v>
      </c>
      <c r="O7120" s="7" t="s">
        <v>31676</v>
      </c>
      <c r="P7120" s="6">
        <v>9</v>
      </c>
      <c r="Q7120" s="6">
        <v>2</v>
      </c>
      <c r="R7120" s="6">
        <v>3990</v>
      </c>
      <c r="S7120" s="6">
        <v>3993</v>
      </c>
      <c r="T7120" s="6">
        <v>0</v>
      </c>
      <c r="U7120" s="6">
        <v>0</v>
      </c>
      <c r="V7120" s="6" t="s">
        <v>27</v>
      </c>
      <c r="W7120" s="6" t="s">
        <v>37684</v>
      </c>
      <c r="X7120" s="6" t="s">
        <v>27</v>
      </c>
      <c r="Y7120" s="7" t="s">
        <v>27</v>
      </c>
      <c r="Z7120" s="7" t="s">
        <v>27</v>
      </c>
      <c r="AA7120" s="6" t="s">
        <v>24</v>
      </c>
      <c r="AB7120" s="6" t="s">
        <v>63734</v>
      </c>
    </row>
    <row r="7121" spans="1:28" ht="30" customHeight="1" x14ac:dyDescent="0.3">
      <c r="A7121" s="6">
        <v>7119</v>
      </c>
      <c r="B7121" s="6" t="s">
        <v>21</v>
      </c>
      <c r="C7121" s="7" t="s">
        <v>7167</v>
      </c>
      <c r="D7121" s="7" t="s">
        <v>16570</v>
      </c>
      <c r="E7121" s="6" t="s">
        <v>6</v>
      </c>
      <c r="F7121" s="6" t="s">
        <v>6</v>
      </c>
      <c r="G7121" s="6"/>
      <c r="H7121" s="6"/>
      <c r="I7121" s="6" t="s">
        <v>6</v>
      </c>
      <c r="J7121" s="7" t="s">
        <v>21381</v>
      </c>
      <c r="K7121" s="6">
        <v>2020</v>
      </c>
      <c r="L7121" s="6">
        <v>17</v>
      </c>
      <c r="M7121" s="6">
        <v>16</v>
      </c>
      <c r="N7121" s="6">
        <v>16</v>
      </c>
      <c r="O7121" s="7" t="s">
        <v>31677</v>
      </c>
      <c r="P7121" s="6">
        <v>239</v>
      </c>
      <c r="Q7121" s="6" t="s">
        <v>27</v>
      </c>
      <c r="R7121" s="6" t="s">
        <v>27</v>
      </c>
      <c r="S7121" s="6" t="s">
        <v>27</v>
      </c>
      <c r="T7121" s="6">
        <v>1.012</v>
      </c>
      <c r="U7121" s="6">
        <v>0.76900000000000002</v>
      </c>
      <c r="V7121" s="6">
        <v>4.3</v>
      </c>
      <c r="W7121" s="6" t="s">
        <v>35871</v>
      </c>
      <c r="X7121" s="6" t="s">
        <v>27</v>
      </c>
      <c r="Y7121" s="7" t="s">
        <v>45350</v>
      </c>
      <c r="Z7121" s="7" t="s">
        <v>53473</v>
      </c>
      <c r="AA7121" s="6" t="s">
        <v>24</v>
      </c>
      <c r="AB7121" s="6" t="s">
        <v>63735</v>
      </c>
    </row>
    <row r="7122" spans="1:28" ht="30" customHeight="1" x14ac:dyDescent="0.3">
      <c r="A7122" s="6">
        <v>7120</v>
      </c>
      <c r="B7122" s="6" t="s">
        <v>21</v>
      </c>
      <c r="C7122" s="7" t="s">
        <v>7168</v>
      </c>
      <c r="D7122" s="7" t="s">
        <v>16571</v>
      </c>
      <c r="E7122" s="6" t="s">
        <v>6</v>
      </c>
      <c r="F7122" s="6" t="s">
        <v>6</v>
      </c>
      <c r="G7122" s="6" t="s">
        <v>6</v>
      </c>
      <c r="H7122" s="6"/>
      <c r="I7122" s="6" t="s">
        <v>6</v>
      </c>
      <c r="J7122" s="7" t="s">
        <v>22216</v>
      </c>
      <c r="K7122" s="6">
        <v>2020</v>
      </c>
      <c r="L7122" s="6">
        <v>59</v>
      </c>
      <c r="M7122" s="6">
        <v>47</v>
      </c>
      <c r="N7122" s="6">
        <v>71</v>
      </c>
      <c r="O7122" s="7" t="s">
        <v>31678</v>
      </c>
      <c r="P7122" s="6">
        <v>144</v>
      </c>
      <c r="Q7122" s="6" t="s">
        <v>27</v>
      </c>
      <c r="R7122" s="6">
        <v>9</v>
      </c>
      <c r="S7122" s="6">
        <v>18</v>
      </c>
      <c r="T7122" s="6">
        <v>1.462</v>
      </c>
      <c r="U7122" s="6">
        <v>1.2450000000000001</v>
      </c>
      <c r="V7122" s="6">
        <v>7.7</v>
      </c>
      <c r="W7122" s="6" t="s">
        <v>36673</v>
      </c>
      <c r="X7122" s="6" t="s">
        <v>27</v>
      </c>
      <c r="Y7122" s="7" t="s">
        <v>45351</v>
      </c>
      <c r="Z7122" s="7" t="s">
        <v>53474</v>
      </c>
      <c r="AA7122" s="6" t="s">
        <v>24</v>
      </c>
      <c r="AB7122" s="6" t="s">
        <v>63736</v>
      </c>
    </row>
    <row r="7123" spans="1:28" ht="30" customHeight="1" x14ac:dyDescent="0.3">
      <c r="A7123" s="6">
        <v>7121</v>
      </c>
      <c r="B7123" s="6" t="s">
        <v>21</v>
      </c>
      <c r="C7123" s="7" t="s">
        <v>7169</v>
      </c>
      <c r="D7123" s="7" t="s">
        <v>16572</v>
      </c>
      <c r="E7123" s="6" t="s">
        <v>6</v>
      </c>
      <c r="F7123" s="6" t="s">
        <v>6</v>
      </c>
      <c r="G7123" s="6"/>
      <c r="H7123" s="6"/>
      <c r="I7123" s="6" t="s">
        <v>6</v>
      </c>
      <c r="J7123" s="7" t="s">
        <v>21405</v>
      </c>
      <c r="K7123" s="6">
        <v>2020</v>
      </c>
      <c r="L7123" s="6">
        <v>16</v>
      </c>
      <c r="M7123" s="6">
        <v>13</v>
      </c>
      <c r="N7123" s="6">
        <v>11</v>
      </c>
      <c r="O7123" s="7" t="s">
        <v>31679</v>
      </c>
      <c r="P7123" s="6">
        <v>694</v>
      </c>
      <c r="Q7123" s="6" t="s">
        <v>27</v>
      </c>
      <c r="R7123" s="6" t="s">
        <v>27</v>
      </c>
      <c r="S7123" s="6" t="s">
        <v>27</v>
      </c>
      <c r="T7123" s="6">
        <v>0.628</v>
      </c>
      <c r="U7123" s="6">
        <v>0.4</v>
      </c>
      <c r="V7123" s="6">
        <v>2</v>
      </c>
      <c r="W7123" s="6" t="s">
        <v>35895</v>
      </c>
      <c r="X7123" s="6" t="s">
        <v>27</v>
      </c>
      <c r="Y7123" s="7" t="s">
        <v>45352</v>
      </c>
      <c r="Z7123" s="7" t="s">
        <v>53475</v>
      </c>
      <c r="AA7123" s="6" t="s">
        <v>24</v>
      </c>
      <c r="AB7123" s="6" t="s">
        <v>63737</v>
      </c>
    </row>
    <row r="7124" spans="1:28" ht="30" customHeight="1" x14ac:dyDescent="0.3">
      <c r="A7124" s="6">
        <v>7122</v>
      </c>
      <c r="B7124" s="6" t="s">
        <v>22</v>
      </c>
      <c r="C7124" s="7" t="s">
        <v>7170</v>
      </c>
      <c r="D7124" s="7" t="s">
        <v>16573</v>
      </c>
      <c r="E7124" s="6" t="s">
        <v>6</v>
      </c>
      <c r="F7124" s="6"/>
      <c r="G7124" s="6"/>
      <c r="H7124" s="6"/>
      <c r="I7124" s="6"/>
      <c r="J7124" s="7" t="s">
        <v>23296</v>
      </c>
      <c r="K7124" s="6">
        <v>2020</v>
      </c>
      <c r="L7124" s="6">
        <v>0</v>
      </c>
      <c r="M7124" s="6"/>
      <c r="N7124" s="6"/>
      <c r="O7124" s="7" t="s">
        <v>31680</v>
      </c>
      <c r="P7124" s="6">
        <v>9</v>
      </c>
      <c r="Q7124" s="6">
        <v>3</v>
      </c>
      <c r="R7124" s="6">
        <v>1667</v>
      </c>
      <c r="S7124" s="6">
        <v>1670</v>
      </c>
      <c r="T7124" s="6">
        <v>0</v>
      </c>
      <c r="U7124" s="6">
        <v>0</v>
      </c>
      <c r="V7124" s="6" t="s">
        <v>27</v>
      </c>
      <c r="W7124" s="6" t="s">
        <v>37684</v>
      </c>
      <c r="X7124" s="6" t="s">
        <v>27</v>
      </c>
      <c r="Y7124" s="7" t="s">
        <v>27</v>
      </c>
      <c r="Z7124" s="7" t="s">
        <v>27</v>
      </c>
      <c r="AA7124" s="6" t="s">
        <v>24</v>
      </c>
      <c r="AB7124" s="6" t="s">
        <v>63738</v>
      </c>
    </row>
    <row r="7125" spans="1:28" ht="30" customHeight="1" x14ac:dyDescent="0.3">
      <c r="A7125" s="6">
        <v>7123</v>
      </c>
      <c r="B7125" s="6" t="s">
        <v>21</v>
      </c>
      <c r="C7125" s="7" t="s">
        <v>7171</v>
      </c>
      <c r="D7125" s="7" t="s">
        <v>16574</v>
      </c>
      <c r="E7125" s="6" t="s">
        <v>6</v>
      </c>
      <c r="F7125" s="6" t="s">
        <v>6</v>
      </c>
      <c r="G7125" s="6" t="s">
        <v>6</v>
      </c>
      <c r="H7125" s="6"/>
      <c r="I7125" s="6" t="s">
        <v>6</v>
      </c>
      <c r="J7125" s="7" t="s">
        <v>22216</v>
      </c>
      <c r="K7125" s="6">
        <v>2020</v>
      </c>
      <c r="L7125" s="6">
        <v>32</v>
      </c>
      <c r="M7125" s="6">
        <v>30</v>
      </c>
      <c r="N7125" s="6">
        <v>37</v>
      </c>
      <c r="O7125" s="7" t="s">
        <v>31681</v>
      </c>
      <c r="P7125" s="6">
        <v>144</v>
      </c>
      <c r="Q7125" s="6" t="s">
        <v>27</v>
      </c>
      <c r="R7125" s="6">
        <v>53</v>
      </c>
      <c r="S7125" s="6">
        <v>66</v>
      </c>
      <c r="T7125" s="6">
        <v>1.462</v>
      </c>
      <c r="U7125" s="6">
        <v>1.2450000000000001</v>
      </c>
      <c r="V7125" s="6">
        <v>7.7</v>
      </c>
      <c r="W7125" s="6" t="s">
        <v>36673</v>
      </c>
      <c r="X7125" s="6" t="s">
        <v>27</v>
      </c>
      <c r="Y7125" s="7" t="s">
        <v>45353</v>
      </c>
      <c r="Z7125" s="7" t="s">
        <v>53476</v>
      </c>
      <c r="AA7125" s="6" t="s">
        <v>24</v>
      </c>
      <c r="AB7125" s="6" t="s">
        <v>63739</v>
      </c>
    </row>
    <row r="7126" spans="1:28" ht="30" customHeight="1" x14ac:dyDescent="0.3">
      <c r="A7126" s="6">
        <v>7124</v>
      </c>
      <c r="B7126" s="6" t="s">
        <v>21</v>
      </c>
      <c r="C7126" s="7" t="s">
        <v>7172</v>
      </c>
      <c r="D7126" s="7" t="s">
        <v>16575</v>
      </c>
      <c r="E7126" s="6" t="s">
        <v>6</v>
      </c>
      <c r="F7126" s="6" t="s">
        <v>6</v>
      </c>
      <c r="G7126" s="6"/>
      <c r="H7126" s="6"/>
      <c r="I7126" s="6" t="s">
        <v>6</v>
      </c>
      <c r="J7126" s="7" t="s">
        <v>22769</v>
      </c>
      <c r="K7126" s="6">
        <v>2020</v>
      </c>
      <c r="L7126" s="6">
        <v>4</v>
      </c>
      <c r="M7126" s="6">
        <v>3</v>
      </c>
      <c r="N7126" s="6">
        <v>2</v>
      </c>
      <c r="O7126" s="7" t="s">
        <v>31682</v>
      </c>
      <c r="P7126" s="6">
        <v>24</v>
      </c>
      <c r="Q7126" s="6" t="s">
        <v>27</v>
      </c>
      <c r="R7126" s="6" t="s">
        <v>27</v>
      </c>
      <c r="S7126" s="6" t="s">
        <v>27</v>
      </c>
      <c r="T7126" s="6">
        <v>0.29399999999999998</v>
      </c>
      <c r="U7126" s="6">
        <v>0.19900000000000001</v>
      </c>
      <c r="V7126" s="6">
        <v>0.8</v>
      </c>
      <c r="W7126" s="6" t="s">
        <v>37154</v>
      </c>
      <c r="X7126" s="6" t="s">
        <v>27</v>
      </c>
      <c r="Y7126" s="7" t="s">
        <v>45354</v>
      </c>
      <c r="Z7126" s="7" t="s">
        <v>53477</v>
      </c>
      <c r="AA7126" s="6" t="s">
        <v>24</v>
      </c>
      <c r="AB7126" s="6" t="s">
        <v>63740</v>
      </c>
    </row>
    <row r="7127" spans="1:28" ht="30" customHeight="1" x14ac:dyDescent="0.3">
      <c r="A7127" s="6">
        <v>7125</v>
      </c>
      <c r="B7127" s="6" t="s">
        <v>22</v>
      </c>
      <c r="C7127" s="7" t="s">
        <v>7173</v>
      </c>
      <c r="D7127" s="7" t="s">
        <v>16576</v>
      </c>
      <c r="E7127" s="6" t="s">
        <v>6</v>
      </c>
      <c r="F7127" s="6" t="s">
        <v>6</v>
      </c>
      <c r="G7127" s="6"/>
      <c r="H7127" s="6"/>
      <c r="I7127" s="6" t="s">
        <v>6</v>
      </c>
      <c r="J7127" s="7" t="s">
        <v>23234</v>
      </c>
      <c r="K7127" s="6">
        <v>2020</v>
      </c>
      <c r="L7127" s="6">
        <v>2</v>
      </c>
      <c r="M7127" s="6">
        <v>2</v>
      </c>
      <c r="N7127" s="6">
        <v>5</v>
      </c>
      <c r="O7127" s="7" t="s">
        <v>31683</v>
      </c>
      <c r="P7127" s="6">
        <v>14</v>
      </c>
      <c r="Q7127" s="6">
        <v>1</v>
      </c>
      <c r="R7127" s="6">
        <v>363</v>
      </c>
      <c r="S7127" s="6">
        <v>373</v>
      </c>
      <c r="T7127" s="6">
        <v>0.26900000000000002</v>
      </c>
      <c r="U7127" s="6">
        <v>0.223</v>
      </c>
      <c r="V7127" s="6">
        <v>0.7</v>
      </c>
      <c r="W7127" s="6" t="s">
        <v>37531</v>
      </c>
      <c r="X7127" s="6" t="s">
        <v>27</v>
      </c>
      <c r="Y7127" s="7" t="s">
        <v>45355</v>
      </c>
      <c r="Z7127" s="7" t="s">
        <v>53478</v>
      </c>
      <c r="AA7127" s="6" t="s">
        <v>24</v>
      </c>
      <c r="AB7127" s="6" t="s">
        <v>63741</v>
      </c>
    </row>
    <row r="7128" spans="1:28" ht="30" customHeight="1" x14ac:dyDescent="0.3">
      <c r="A7128" s="6">
        <v>7126</v>
      </c>
      <c r="B7128" s="6" t="s">
        <v>22</v>
      </c>
      <c r="C7128" s="7" t="s">
        <v>7174</v>
      </c>
      <c r="D7128" s="7" t="s">
        <v>16577</v>
      </c>
      <c r="E7128" s="6" t="s">
        <v>6</v>
      </c>
      <c r="F7128" s="6"/>
      <c r="G7128" s="6"/>
      <c r="H7128" s="6"/>
      <c r="I7128" s="6" t="s">
        <v>6</v>
      </c>
      <c r="J7128" s="7" t="s">
        <v>23296</v>
      </c>
      <c r="K7128" s="6">
        <v>2020</v>
      </c>
      <c r="L7128" s="6">
        <v>0</v>
      </c>
      <c r="M7128" s="6"/>
      <c r="N7128" s="6">
        <v>6</v>
      </c>
      <c r="O7128" s="7" t="s">
        <v>31684</v>
      </c>
      <c r="P7128" s="6">
        <v>9</v>
      </c>
      <c r="Q7128" s="6">
        <v>3</v>
      </c>
      <c r="R7128" s="6">
        <v>1639</v>
      </c>
      <c r="S7128" s="6">
        <v>1641</v>
      </c>
      <c r="T7128" s="6">
        <v>0</v>
      </c>
      <c r="U7128" s="6">
        <v>0</v>
      </c>
      <c r="V7128" s="6" t="s">
        <v>27</v>
      </c>
      <c r="W7128" s="6" t="s">
        <v>37684</v>
      </c>
      <c r="X7128" s="6" t="s">
        <v>27</v>
      </c>
      <c r="Y7128" s="7" t="s">
        <v>27</v>
      </c>
      <c r="Z7128" s="7" t="s">
        <v>27</v>
      </c>
      <c r="AA7128" s="6" t="s">
        <v>24</v>
      </c>
      <c r="AB7128" s="6" t="s">
        <v>63742</v>
      </c>
    </row>
    <row r="7129" spans="1:28" ht="30" customHeight="1" x14ac:dyDescent="0.3">
      <c r="A7129" s="6">
        <v>7127</v>
      </c>
      <c r="B7129" s="6" t="s">
        <v>22</v>
      </c>
      <c r="C7129" s="7" t="s">
        <v>7175</v>
      </c>
      <c r="D7129" s="7" t="s">
        <v>16578</v>
      </c>
      <c r="E7129" s="6" t="s">
        <v>6</v>
      </c>
      <c r="F7129" s="6"/>
      <c r="G7129" s="6"/>
      <c r="H7129" s="6"/>
      <c r="I7129" s="6" t="s">
        <v>6</v>
      </c>
      <c r="J7129" s="7" t="s">
        <v>23296</v>
      </c>
      <c r="K7129" s="6">
        <v>2020</v>
      </c>
      <c r="L7129" s="6">
        <v>1</v>
      </c>
      <c r="M7129" s="6"/>
      <c r="N7129" s="6">
        <v>3</v>
      </c>
      <c r="O7129" s="7" t="s">
        <v>31685</v>
      </c>
      <c r="P7129" s="6">
        <v>9</v>
      </c>
      <c r="Q7129" s="6">
        <v>4</v>
      </c>
      <c r="R7129" s="6">
        <v>2629</v>
      </c>
      <c r="S7129" s="6">
        <v>2636</v>
      </c>
      <c r="T7129" s="6">
        <v>0</v>
      </c>
      <c r="U7129" s="6">
        <v>0</v>
      </c>
      <c r="V7129" s="6" t="s">
        <v>27</v>
      </c>
      <c r="W7129" s="6" t="s">
        <v>37684</v>
      </c>
      <c r="X7129" s="6" t="s">
        <v>27</v>
      </c>
      <c r="Y7129" s="7" t="s">
        <v>27</v>
      </c>
      <c r="Z7129" s="7" t="s">
        <v>27</v>
      </c>
      <c r="AA7129" s="6" t="s">
        <v>24</v>
      </c>
      <c r="AB7129" s="6" t="s">
        <v>63743</v>
      </c>
    </row>
    <row r="7130" spans="1:28" ht="30" customHeight="1" x14ac:dyDescent="0.3">
      <c r="A7130" s="6">
        <v>7128</v>
      </c>
      <c r="B7130" s="6" t="s">
        <v>21</v>
      </c>
      <c r="C7130" s="7" t="s">
        <v>7176</v>
      </c>
      <c r="D7130" s="7" t="s">
        <v>16579</v>
      </c>
      <c r="E7130" s="6" t="s">
        <v>6</v>
      </c>
      <c r="F7130" s="6"/>
      <c r="G7130" s="6"/>
      <c r="H7130" s="6"/>
      <c r="I7130" s="6" t="s">
        <v>6</v>
      </c>
      <c r="J7130" s="7" t="s">
        <v>23480</v>
      </c>
      <c r="K7130" s="6">
        <v>2020</v>
      </c>
      <c r="L7130" s="6">
        <v>4</v>
      </c>
      <c r="M7130" s="6"/>
      <c r="N7130" s="6">
        <v>11</v>
      </c>
      <c r="O7130" s="7" t="s">
        <v>31686</v>
      </c>
      <c r="P7130" s="6">
        <v>7</v>
      </c>
      <c r="Q7130" s="6">
        <v>1</v>
      </c>
      <c r="R7130" s="6">
        <v>241</v>
      </c>
      <c r="S7130" s="6">
        <v>245</v>
      </c>
      <c r="T7130" s="6">
        <v>0</v>
      </c>
      <c r="U7130" s="6">
        <v>0</v>
      </c>
      <c r="V7130" s="6" t="s">
        <v>27</v>
      </c>
      <c r="W7130" s="6" t="s">
        <v>37715</v>
      </c>
      <c r="X7130" s="6" t="s">
        <v>27</v>
      </c>
      <c r="Y7130" s="7" t="s">
        <v>45356</v>
      </c>
      <c r="Z7130" s="7" t="s">
        <v>53479</v>
      </c>
      <c r="AA7130" s="6" t="s">
        <v>24</v>
      </c>
      <c r="AB7130" s="6" t="s">
        <v>63744</v>
      </c>
    </row>
    <row r="7131" spans="1:28" ht="30" customHeight="1" x14ac:dyDescent="0.3">
      <c r="A7131" s="6">
        <v>7129</v>
      </c>
      <c r="B7131" s="6" t="s">
        <v>21</v>
      </c>
      <c r="C7131" s="7" t="s">
        <v>7177</v>
      </c>
      <c r="D7131" s="7" t="s">
        <v>16580</v>
      </c>
      <c r="E7131" s="6" t="s">
        <v>6</v>
      </c>
      <c r="F7131" s="6" t="s">
        <v>6</v>
      </c>
      <c r="G7131" s="6"/>
      <c r="H7131" s="6"/>
      <c r="I7131" s="6" t="s">
        <v>6</v>
      </c>
      <c r="J7131" s="7" t="s">
        <v>22978</v>
      </c>
      <c r="K7131" s="6">
        <v>2020</v>
      </c>
      <c r="L7131" s="6">
        <v>3</v>
      </c>
      <c r="M7131" s="6">
        <v>2</v>
      </c>
      <c r="N7131" s="6">
        <v>2</v>
      </c>
      <c r="O7131" s="7" t="s">
        <v>31687</v>
      </c>
      <c r="P7131" s="6">
        <v>31</v>
      </c>
      <c r="Q7131" s="6">
        <v>4</v>
      </c>
      <c r="R7131" s="6">
        <v>897</v>
      </c>
      <c r="S7131" s="6">
        <v>897</v>
      </c>
      <c r="T7131" s="6">
        <v>0.70399999999999996</v>
      </c>
      <c r="U7131" s="6">
        <v>0.504</v>
      </c>
      <c r="V7131" s="6">
        <v>2.7</v>
      </c>
      <c r="W7131" s="6" t="s">
        <v>37309</v>
      </c>
      <c r="X7131" s="6" t="s">
        <v>27</v>
      </c>
      <c r="Y7131" s="7" t="s">
        <v>45357</v>
      </c>
      <c r="Z7131" s="7" t="s">
        <v>53480</v>
      </c>
      <c r="AA7131" s="6" t="s">
        <v>24</v>
      </c>
      <c r="AB7131" s="6" t="s">
        <v>63745</v>
      </c>
    </row>
    <row r="7132" spans="1:28" ht="30" customHeight="1" x14ac:dyDescent="0.3">
      <c r="A7132" s="6">
        <v>7130</v>
      </c>
      <c r="B7132" s="6" t="s">
        <v>21</v>
      </c>
      <c r="C7132" s="7" t="s">
        <v>7178</v>
      </c>
      <c r="D7132" s="7" t="s">
        <v>20509</v>
      </c>
      <c r="E7132" s="6" t="s">
        <v>6</v>
      </c>
      <c r="F7132" s="6" t="s">
        <v>6</v>
      </c>
      <c r="G7132" s="6"/>
      <c r="H7132" s="6"/>
      <c r="I7132" s="6" t="s">
        <v>6</v>
      </c>
      <c r="J7132" s="7" t="s">
        <v>23429</v>
      </c>
      <c r="K7132" s="6">
        <v>2020</v>
      </c>
      <c r="L7132" s="6">
        <v>39</v>
      </c>
      <c r="M7132" s="6">
        <v>34</v>
      </c>
      <c r="N7132" s="6">
        <v>30</v>
      </c>
      <c r="O7132" s="7" t="s">
        <v>31688</v>
      </c>
      <c r="P7132" s="6">
        <v>57</v>
      </c>
      <c r="Q7132" s="6" t="s">
        <v>27</v>
      </c>
      <c r="R7132" s="6" t="s">
        <v>27</v>
      </c>
      <c r="S7132" s="6" t="s">
        <v>27</v>
      </c>
      <c r="T7132" s="6">
        <v>0.91800000000000004</v>
      </c>
      <c r="U7132" s="6">
        <v>0.71899999999999997</v>
      </c>
      <c r="V7132" s="6">
        <v>4.5</v>
      </c>
      <c r="W7132" s="6" t="s">
        <v>37664</v>
      </c>
      <c r="X7132" s="6" t="s">
        <v>27</v>
      </c>
      <c r="Y7132" s="7" t="s">
        <v>45358</v>
      </c>
      <c r="Z7132" s="7" t="s">
        <v>53481</v>
      </c>
      <c r="AA7132" s="6" t="s">
        <v>24</v>
      </c>
      <c r="AB7132" s="6" t="s">
        <v>63746</v>
      </c>
    </row>
    <row r="7133" spans="1:28" ht="30" customHeight="1" x14ac:dyDescent="0.3">
      <c r="A7133" s="6">
        <v>7131</v>
      </c>
      <c r="B7133" s="6" t="s">
        <v>21</v>
      </c>
      <c r="C7133" s="7" t="s">
        <v>7179</v>
      </c>
      <c r="D7133" s="7" t="s">
        <v>16581</v>
      </c>
      <c r="E7133" s="6" t="s">
        <v>6</v>
      </c>
      <c r="F7133" s="6" t="s">
        <v>6</v>
      </c>
      <c r="G7133" s="6" t="s">
        <v>6</v>
      </c>
      <c r="H7133" s="6"/>
      <c r="I7133" s="6" t="s">
        <v>6</v>
      </c>
      <c r="J7133" s="7" t="s">
        <v>21480</v>
      </c>
      <c r="K7133" s="6">
        <v>2020</v>
      </c>
      <c r="L7133" s="6">
        <v>35</v>
      </c>
      <c r="M7133" s="6">
        <v>34</v>
      </c>
      <c r="N7133" s="6">
        <v>32</v>
      </c>
      <c r="O7133" s="7" t="s">
        <v>31689</v>
      </c>
      <c r="P7133" s="6">
        <v>254</v>
      </c>
      <c r="Q7133" s="6" t="s">
        <v>27</v>
      </c>
      <c r="R7133" s="6" t="s">
        <v>27</v>
      </c>
      <c r="S7133" s="6" t="s">
        <v>27</v>
      </c>
      <c r="T7133" s="6">
        <v>1.52</v>
      </c>
      <c r="U7133" s="6">
        <v>1.806</v>
      </c>
      <c r="V7133" s="6">
        <v>8.1</v>
      </c>
      <c r="W7133" s="6" t="s">
        <v>35979</v>
      </c>
      <c r="X7133" s="6" t="s">
        <v>27</v>
      </c>
      <c r="Y7133" s="7" t="s">
        <v>45359</v>
      </c>
      <c r="Z7133" s="7" t="s">
        <v>53482</v>
      </c>
      <c r="AA7133" s="6" t="s">
        <v>24</v>
      </c>
      <c r="AB7133" s="6" t="s">
        <v>63747</v>
      </c>
    </row>
    <row r="7134" spans="1:28" ht="30" customHeight="1" x14ac:dyDescent="0.3">
      <c r="A7134" s="6">
        <v>7132</v>
      </c>
      <c r="B7134" s="6" t="s">
        <v>21</v>
      </c>
      <c r="C7134" s="7" t="s">
        <v>7180</v>
      </c>
      <c r="D7134" s="7" t="s">
        <v>16582</v>
      </c>
      <c r="E7134" s="6" t="s">
        <v>6</v>
      </c>
      <c r="F7134" s="6" t="s">
        <v>6</v>
      </c>
      <c r="G7134" s="6"/>
      <c r="H7134" s="6"/>
      <c r="I7134" s="6" t="s">
        <v>6</v>
      </c>
      <c r="J7134" s="7" t="s">
        <v>8</v>
      </c>
      <c r="K7134" s="6">
        <v>2020</v>
      </c>
      <c r="L7134" s="6">
        <v>17</v>
      </c>
      <c r="M7134" s="6">
        <v>16</v>
      </c>
      <c r="N7134" s="6">
        <v>12</v>
      </c>
      <c r="O7134" s="7" t="s">
        <v>31690</v>
      </c>
      <c r="P7134" s="6">
        <v>1214</v>
      </c>
      <c r="Q7134" s="6" t="s">
        <v>27</v>
      </c>
      <c r="R7134" s="6" t="s">
        <v>27</v>
      </c>
      <c r="S7134" s="6" t="s">
        <v>27</v>
      </c>
      <c r="T7134" s="6">
        <v>0.95599999999999996</v>
      </c>
      <c r="U7134" s="6">
        <v>0.57099999999999995</v>
      </c>
      <c r="V7134" s="6">
        <v>4</v>
      </c>
      <c r="W7134" s="6" t="s">
        <v>66</v>
      </c>
      <c r="X7134" s="6" t="s">
        <v>27</v>
      </c>
      <c r="Y7134" s="7" t="s">
        <v>45360</v>
      </c>
      <c r="Z7134" s="7" t="s">
        <v>53483</v>
      </c>
      <c r="AA7134" s="6" t="s">
        <v>24</v>
      </c>
      <c r="AB7134" s="6" t="s">
        <v>63748</v>
      </c>
    </row>
    <row r="7135" spans="1:28" ht="30" customHeight="1" x14ac:dyDescent="0.3">
      <c r="A7135" s="6">
        <v>7133</v>
      </c>
      <c r="B7135" s="6" t="s">
        <v>21</v>
      </c>
      <c r="C7135" s="7" t="s">
        <v>7181</v>
      </c>
      <c r="D7135" s="7" t="s">
        <v>16583</v>
      </c>
      <c r="E7135" s="6" t="s">
        <v>6</v>
      </c>
      <c r="F7135" s="6" t="s">
        <v>6</v>
      </c>
      <c r="G7135" s="6" t="s">
        <v>6</v>
      </c>
      <c r="H7135" s="6"/>
      <c r="I7135" s="6" t="s">
        <v>6</v>
      </c>
      <c r="J7135" s="7" t="s">
        <v>23740</v>
      </c>
      <c r="K7135" s="6">
        <v>2020</v>
      </c>
      <c r="L7135" s="6">
        <v>9</v>
      </c>
      <c r="M7135" s="6">
        <v>9</v>
      </c>
      <c r="N7135" s="6">
        <v>18</v>
      </c>
      <c r="O7135" s="7" t="s">
        <v>31691</v>
      </c>
      <c r="P7135" s="6">
        <v>72</v>
      </c>
      <c r="Q7135" s="6" t="s">
        <v>27</v>
      </c>
      <c r="R7135" s="6" t="s">
        <v>27</v>
      </c>
      <c r="S7135" s="6" t="s">
        <v>27</v>
      </c>
      <c r="T7135" s="6">
        <v>0.92400000000000004</v>
      </c>
      <c r="U7135" s="6">
        <v>0.6</v>
      </c>
      <c r="V7135" s="6">
        <v>1.9</v>
      </c>
      <c r="W7135" s="6" t="s">
        <v>37890</v>
      </c>
      <c r="X7135" s="6" t="s">
        <v>27</v>
      </c>
      <c r="Y7135" s="7" t="s">
        <v>45361</v>
      </c>
      <c r="Z7135" s="7" t="s">
        <v>53484</v>
      </c>
      <c r="AA7135" s="6" t="s">
        <v>24</v>
      </c>
      <c r="AB7135" s="6" t="s">
        <v>63749</v>
      </c>
    </row>
    <row r="7136" spans="1:28" ht="30" customHeight="1" x14ac:dyDescent="0.3">
      <c r="A7136" s="6">
        <v>7134</v>
      </c>
      <c r="B7136" s="6" t="s">
        <v>21</v>
      </c>
      <c r="C7136" s="7" t="s">
        <v>7182</v>
      </c>
      <c r="D7136" s="7" t="s">
        <v>16584</v>
      </c>
      <c r="E7136" s="6" t="s">
        <v>6</v>
      </c>
      <c r="F7136" s="6"/>
      <c r="G7136" s="6"/>
      <c r="H7136" s="6"/>
      <c r="I7136" s="6" t="s">
        <v>6</v>
      </c>
      <c r="J7136" s="7" t="s">
        <v>23741</v>
      </c>
      <c r="K7136" s="6">
        <v>2020</v>
      </c>
      <c r="L7136" s="6">
        <v>2</v>
      </c>
      <c r="M7136" s="6"/>
      <c r="N7136" s="6">
        <v>10</v>
      </c>
      <c r="O7136" s="7" t="s">
        <v>31692</v>
      </c>
      <c r="P7136" s="6">
        <v>8</v>
      </c>
      <c r="Q7136" s="6">
        <v>1</v>
      </c>
      <c r="R7136" s="6">
        <v>546</v>
      </c>
      <c r="S7136" s="6">
        <v>550</v>
      </c>
      <c r="T7136" s="6">
        <v>0</v>
      </c>
      <c r="U7136" s="6">
        <v>0</v>
      </c>
      <c r="V7136" s="6" t="s">
        <v>27</v>
      </c>
      <c r="W7136" s="6" t="s">
        <v>37730</v>
      </c>
      <c r="X7136" s="6" t="s">
        <v>27</v>
      </c>
      <c r="Y7136" s="7" t="s">
        <v>27</v>
      </c>
      <c r="Z7136" s="7" t="s">
        <v>27</v>
      </c>
      <c r="AA7136" s="6" t="s">
        <v>24</v>
      </c>
      <c r="AB7136" s="6" t="s">
        <v>63750</v>
      </c>
    </row>
    <row r="7137" spans="1:28" ht="30" customHeight="1" x14ac:dyDescent="0.3">
      <c r="A7137" s="6">
        <v>7135</v>
      </c>
      <c r="B7137" s="6" t="s">
        <v>22</v>
      </c>
      <c r="C7137" s="7" t="s">
        <v>7183</v>
      </c>
      <c r="D7137" s="7" t="s">
        <v>16585</v>
      </c>
      <c r="E7137" s="6" t="s">
        <v>6</v>
      </c>
      <c r="F7137" s="6"/>
      <c r="G7137" s="6"/>
      <c r="H7137" s="6"/>
      <c r="I7137" s="6" t="s">
        <v>6</v>
      </c>
      <c r="J7137" s="7" t="s">
        <v>23296</v>
      </c>
      <c r="K7137" s="6">
        <v>2020</v>
      </c>
      <c r="L7137" s="6">
        <v>0</v>
      </c>
      <c r="M7137" s="6"/>
      <c r="N7137" s="6">
        <v>0</v>
      </c>
      <c r="O7137" s="7" t="s">
        <v>31693</v>
      </c>
      <c r="P7137" s="6">
        <v>9</v>
      </c>
      <c r="Q7137" s="6">
        <v>2</v>
      </c>
      <c r="R7137" s="6">
        <v>3497</v>
      </c>
      <c r="S7137" s="6">
        <v>3503</v>
      </c>
      <c r="T7137" s="6">
        <v>0</v>
      </c>
      <c r="U7137" s="6">
        <v>0</v>
      </c>
      <c r="V7137" s="6" t="s">
        <v>27</v>
      </c>
      <c r="W7137" s="6" t="s">
        <v>37684</v>
      </c>
      <c r="X7137" s="6" t="s">
        <v>27</v>
      </c>
      <c r="Y7137" s="7" t="s">
        <v>27</v>
      </c>
      <c r="Z7137" s="7" t="s">
        <v>27</v>
      </c>
      <c r="AA7137" s="6" t="s">
        <v>24</v>
      </c>
      <c r="AB7137" s="6" t="s">
        <v>63751</v>
      </c>
    </row>
    <row r="7138" spans="1:28" ht="30" customHeight="1" x14ac:dyDescent="0.3">
      <c r="A7138" s="6">
        <v>7136</v>
      </c>
      <c r="B7138" s="6" t="s">
        <v>22</v>
      </c>
      <c r="C7138" s="7" t="s">
        <v>7184</v>
      </c>
      <c r="D7138" s="7" t="s">
        <v>16586</v>
      </c>
      <c r="E7138" s="6" t="s">
        <v>6</v>
      </c>
      <c r="F7138" s="6"/>
      <c r="G7138" s="6"/>
      <c r="H7138" s="6"/>
      <c r="I7138" s="6"/>
      <c r="J7138" s="7" t="s">
        <v>23296</v>
      </c>
      <c r="K7138" s="6">
        <v>2020</v>
      </c>
      <c r="L7138" s="6">
        <v>0</v>
      </c>
      <c r="M7138" s="6"/>
      <c r="N7138" s="6"/>
      <c r="O7138" s="7" t="s">
        <v>31694</v>
      </c>
      <c r="P7138" s="6">
        <v>9</v>
      </c>
      <c r="Q7138" s="6">
        <v>2</v>
      </c>
      <c r="R7138" s="6">
        <v>2853</v>
      </c>
      <c r="S7138" s="6">
        <v>2855</v>
      </c>
      <c r="T7138" s="6">
        <v>0</v>
      </c>
      <c r="U7138" s="6">
        <v>0</v>
      </c>
      <c r="V7138" s="6" t="s">
        <v>27</v>
      </c>
      <c r="W7138" s="6" t="s">
        <v>37684</v>
      </c>
      <c r="X7138" s="6" t="s">
        <v>27</v>
      </c>
      <c r="Y7138" s="7" t="s">
        <v>27</v>
      </c>
      <c r="Z7138" s="7" t="s">
        <v>27</v>
      </c>
      <c r="AA7138" s="6" t="s">
        <v>24</v>
      </c>
      <c r="AB7138" s="6" t="s">
        <v>63752</v>
      </c>
    </row>
    <row r="7139" spans="1:28" ht="30" customHeight="1" x14ac:dyDescent="0.3">
      <c r="A7139" s="6">
        <v>7137</v>
      </c>
      <c r="B7139" s="6" t="s">
        <v>21</v>
      </c>
      <c r="C7139" s="7" t="s">
        <v>7185</v>
      </c>
      <c r="D7139" s="7" t="s">
        <v>20510</v>
      </c>
      <c r="E7139" s="6" t="s">
        <v>6</v>
      </c>
      <c r="F7139" s="6" t="s">
        <v>6</v>
      </c>
      <c r="G7139" s="6"/>
      <c r="H7139" s="6"/>
      <c r="I7139" s="6" t="s">
        <v>6</v>
      </c>
      <c r="J7139" s="7" t="s">
        <v>22970</v>
      </c>
      <c r="K7139" s="6">
        <v>2020</v>
      </c>
      <c r="L7139" s="6">
        <v>16</v>
      </c>
      <c r="M7139" s="6">
        <v>13</v>
      </c>
      <c r="N7139" s="6">
        <v>16</v>
      </c>
      <c r="O7139" s="7" t="s">
        <v>31695</v>
      </c>
      <c r="P7139" s="6">
        <v>32</v>
      </c>
      <c r="Q7139" s="6">
        <v>2</v>
      </c>
      <c r="R7139" s="6">
        <v>1382</v>
      </c>
      <c r="S7139" s="6">
        <v>1389</v>
      </c>
      <c r="T7139" s="6">
        <v>1.1279999999999999</v>
      </c>
      <c r="U7139" s="6">
        <v>0.60099999999999998</v>
      </c>
      <c r="V7139" s="6">
        <v>3.7</v>
      </c>
      <c r="W7139" s="6" t="s">
        <v>37300</v>
      </c>
      <c r="X7139" s="6" t="s">
        <v>27</v>
      </c>
      <c r="Y7139" s="7" t="s">
        <v>45362</v>
      </c>
      <c r="Z7139" s="7" t="s">
        <v>53485</v>
      </c>
      <c r="AA7139" s="6" t="s">
        <v>24</v>
      </c>
      <c r="AB7139" s="6" t="s">
        <v>63753</v>
      </c>
    </row>
    <row r="7140" spans="1:28" ht="30" customHeight="1" x14ac:dyDescent="0.3">
      <c r="A7140" s="6">
        <v>7138</v>
      </c>
      <c r="B7140" s="6" t="s">
        <v>21</v>
      </c>
      <c r="C7140" s="7" t="s">
        <v>7186</v>
      </c>
      <c r="D7140" s="7" t="s">
        <v>16108</v>
      </c>
      <c r="E7140" s="6" t="s">
        <v>6</v>
      </c>
      <c r="F7140" s="6"/>
      <c r="G7140" s="6"/>
      <c r="H7140" s="6"/>
      <c r="I7140" s="6" t="s">
        <v>6</v>
      </c>
      <c r="J7140" s="7" t="s">
        <v>23481</v>
      </c>
      <c r="K7140" s="6">
        <v>2020</v>
      </c>
      <c r="L7140" s="6">
        <v>0</v>
      </c>
      <c r="M7140" s="6"/>
      <c r="N7140" s="6">
        <v>0</v>
      </c>
      <c r="O7140" s="7" t="s">
        <v>30923</v>
      </c>
      <c r="P7140" s="6">
        <v>24</v>
      </c>
      <c r="Q7140" s="6">
        <v>2</v>
      </c>
      <c r="R7140" s="6">
        <v>497</v>
      </c>
      <c r="S7140" s="6">
        <v>500</v>
      </c>
      <c r="T7140" s="6">
        <v>0.14599999999999999</v>
      </c>
      <c r="U7140" s="6">
        <v>0.111</v>
      </c>
      <c r="V7140" s="6" t="s">
        <v>27</v>
      </c>
      <c r="W7140" s="6" t="s">
        <v>37717</v>
      </c>
      <c r="X7140" s="6" t="s">
        <v>27</v>
      </c>
      <c r="Y7140" s="7" t="s">
        <v>45363</v>
      </c>
      <c r="Z7140" s="7" t="s">
        <v>53486</v>
      </c>
      <c r="AA7140" s="6" t="s">
        <v>24</v>
      </c>
      <c r="AB7140" s="6" t="s">
        <v>63754</v>
      </c>
    </row>
    <row r="7141" spans="1:28" ht="30" customHeight="1" x14ac:dyDescent="0.3">
      <c r="A7141" s="6">
        <v>7139</v>
      </c>
      <c r="B7141" s="6" t="s">
        <v>21</v>
      </c>
      <c r="C7141" s="7" t="s">
        <v>7187</v>
      </c>
      <c r="D7141" s="7" t="s">
        <v>16587</v>
      </c>
      <c r="E7141" s="6" t="s">
        <v>6</v>
      </c>
      <c r="F7141" s="6" t="s">
        <v>6</v>
      </c>
      <c r="G7141" s="6"/>
      <c r="H7141" s="6"/>
      <c r="I7141" s="6" t="s">
        <v>6</v>
      </c>
      <c r="J7141" s="7" t="s">
        <v>23469</v>
      </c>
      <c r="K7141" s="6">
        <v>2020</v>
      </c>
      <c r="L7141" s="6">
        <v>11</v>
      </c>
      <c r="M7141" s="6">
        <v>8</v>
      </c>
      <c r="N7141" s="6">
        <v>10</v>
      </c>
      <c r="O7141" s="7" t="s">
        <v>31696</v>
      </c>
      <c r="P7141" s="6">
        <v>63</v>
      </c>
      <c r="Q7141" s="6" t="s">
        <v>27</v>
      </c>
      <c r="R7141" s="6">
        <v>138</v>
      </c>
      <c r="S7141" s="6">
        <v>148</v>
      </c>
      <c r="T7141" s="6">
        <v>1.1160000000000001</v>
      </c>
      <c r="U7141" s="6">
        <v>0.63700000000000001</v>
      </c>
      <c r="V7141" s="6">
        <v>4.5999999999999996</v>
      </c>
      <c r="W7141" s="6" t="s">
        <v>37703</v>
      </c>
      <c r="X7141" s="6" t="s">
        <v>27</v>
      </c>
      <c r="Y7141" s="7" t="s">
        <v>45364</v>
      </c>
      <c r="Z7141" s="7" t="s">
        <v>53487</v>
      </c>
      <c r="AA7141" s="6" t="s">
        <v>24</v>
      </c>
      <c r="AB7141" s="6" t="s">
        <v>63755</v>
      </c>
    </row>
    <row r="7142" spans="1:28" ht="30" customHeight="1" x14ac:dyDescent="0.3">
      <c r="A7142" s="6">
        <v>7140</v>
      </c>
      <c r="B7142" s="6" t="s">
        <v>22</v>
      </c>
      <c r="C7142" s="7" t="s">
        <v>7188</v>
      </c>
      <c r="D7142" s="7" t="s">
        <v>16588</v>
      </c>
      <c r="E7142" s="6" t="s">
        <v>6</v>
      </c>
      <c r="F7142" s="6"/>
      <c r="G7142" s="6"/>
      <c r="H7142" s="6"/>
      <c r="I7142" s="6" t="s">
        <v>6</v>
      </c>
      <c r="J7142" s="7" t="s">
        <v>23296</v>
      </c>
      <c r="K7142" s="6">
        <v>2020</v>
      </c>
      <c r="L7142" s="6">
        <v>0</v>
      </c>
      <c r="M7142" s="6"/>
      <c r="N7142" s="6">
        <v>8</v>
      </c>
      <c r="O7142" s="7" t="s">
        <v>31697</v>
      </c>
      <c r="P7142" s="6">
        <v>9</v>
      </c>
      <c r="Q7142" s="6">
        <v>3</v>
      </c>
      <c r="R7142" s="6">
        <v>86</v>
      </c>
      <c r="S7142" s="6">
        <v>90</v>
      </c>
      <c r="T7142" s="6">
        <v>0</v>
      </c>
      <c r="U7142" s="6">
        <v>0</v>
      </c>
      <c r="V7142" s="6" t="s">
        <v>27</v>
      </c>
      <c r="W7142" s="6" t="s">
        <v>37684</v>
      </c>
      <c r="X7142" s="6" t="s">
        <v>27</v>
      </c>
      <c r="Y7142" s="7" t="s">
        <v>27</v>
      </c>
      <c r="Z7142" s="7" t="s">
        <v>27</v>
      </c>
      <c r="AA7142" s="6" t="s">
        <v>24</v>
      </c>
      <c r="AB7142" s="6" t="s">
        <v>63756</v>
      </c>
    </row>
    <row r="7143" spans="1:28" ht="30" customHeight="1" x14ac:dyDescent="0.3">
      <c r="A7143" s="6">
        <v>7141</v>
      </c>
      <c r="B7143" s="6" t="s">
        <v>22</v>
      </c>
      <c r="C7143" s="7" t="s">
        <v>7189</v>
      </c>
      <c r="D7143" s="7" t="s">
        <v>16589</v>
      </c>
      <c r="E7143" s="6" t="s">
        <v>6</v>
      </c>
      <c r="F7143" s="6"/>
      <c r="G7143" s="6"/>
      <c r="H7143" s="6"/>
      <c r="I7143" s="6"/>
      <c r="J7143" s="7" t="s">
        <v>23296</v>
      </c>
      <c r="K7143" s="6">
        <v>2020</v>
      </c>
      <c r="L7143" s="6">
        <v>0</v>
      </c>
      <c r="M7143" s="6"/>
      <c r="N7143" s="6"/>
      <c r="O7143" s="7" t="s">
        <v>31698</v>
      </c>
      <c r="P7143" s="6">
        <v>9</v>
      </c>
      <c r="Q7143" s="6">
        <v>1</v>
      </c>
      <c r="R7143" s="6">
        <v>3912</v>
      </c>
      <c r="S7143" s="6">
        <v>3914</v>
      </c>
      <c r="T7143" s="6">
        <v>0</v>
      </c>
      <c r="U7143" s="6">
        <v>0</v>
      </c>
      <c r="V7143" s="6" t="s">
        <v>27</v>
      </c>
      <c r="W7143" s="6" t="s">
        <v>37684</v>
      </c>
      <c r="X7143" s="6" t="s">
        <v>27</v>
      </c>
      <c r="Y7143" s="7" t="s">
        <v>27</v>
      </c>
      <c r="Z7143" s="7" t="s">
        <v>27</v>
      </c>
      <c r="AA7143" s="6" t="s">
        <v>24</v>
      </c>
      <c r="AB7143" s="6" t="s">
        <v>63757</v>
      </c>
    </row>
    <row r="7144" spans="1:28" ht="30" customHeight="1" x14ac:dyDescent="0.3">
      <c r="A7144" s="6">
        <v>7142</v>
      </c>
      <c r="B7144" s="6" t="s">
        <v>21</v>
      </c>
      <c r="C7144" s="7" t="s">
        <v>7190</v>
      </c>
      <c r="D7144" s="7" t="s">
        <v>16590</v>
      </c>
      <c r="E7144" s="6" t="s">
        <v>6</v>
      </c>
      <c r="F7144" s="6" t="s">
        <v>6</v>
      </c>
      <c r="G7144" s="6"/>
      <c r="H7144" s="6"/>
      <c r="I7144" s="6" t="s">
        <v>6</v>
      </c>
      <c r="J7144" s="7" t="s">
        <v>23038</v>
      </c>
      <c r="K7144" s="6">
        <v>2020</v>
      </c>
      <c r="L7144" s="6">
        <v>9</v>
      </c>
      <c r="M7144" s="6">
        <v>8</v>
      </c>
      <c r="N7144" s="6">
        <v>9</v>
      </c>
      <c r="O7144" s="7" t="s">
        <v>31699</v>
      </c>
      <c r="P7144" s="6" t="s">
        <v>27</v>
      </c>
      <c r="Q7144" s="6" t="s">
        <v>27</v>
      </c>
      <c r="R7144" s="6" t="s">
        <v>27</v>
      </c>
      <c r="S7144" s="6" t="s">
        <v>27</v>
      </c>
      <c r="T7144" s="6">
        <v>0.82399999999999995</v>
      </c>
      <c r="U7144" s="6">
        <v>0.55100000000000005</v>
      </c>
      <c r="V7144" s="6">
        <v>2.1</v>
      </c>
      <c r="W7144" s="6" t="s">
        <v>37372</v>
      </c>
      <c r="X7144" s="6" t="s">
        <v>27</v>
      </c>
      <c r="Y7144" s="7" t="s">
        <v>45365</v>
      </c>
      <c r="Z7144" s="7" t="s">
        <v>53488</v>
      </c>
      <c r="AA7144" s="6" t="s">
        <v>24</v>
      </c>
      <c r="AB7144" s="6" t="s">
        <v>63758</v>
      </c>
    </row>
    <row r="7145" spans="1:28" ht="30" customHeight="1" x14ac:dyDescent="0.3">
      <c r="A7145" s="6">
        <v>7143</v>
      </c>
      <c r="B7145" s="6" t="s">
        <v>21</v>
      </c>
      <c r="C7145" s="7" t="s">
        <v>7191</v>
      </c>
      <c r="D7145" s="7" t="s">
        <v>20511</v>
      </c>
      <c r="E7145" s="6" t="s">
        <v>6</v>
      </c>
      <c r="F7145" s="6" t="s">
        <v>6</v>
      </c>
      <c r="G7145" s="6"/>
      <c r="H7145" s="6"/>
      <c r="I7145" s="6" t="s">
        <v>6</v>
      </c>
      <c r="J7145" s="7" t="s">
        <v>21458</v>
      </c>
      <c r="K7145" s="6">
        <v>2020</v>
      </c>
      <c r="L7145" s="6">
        <v>24</v>
      </c>
      <c r="M7145" s="6">
        <v>21</v>
      </c>
      <c r="N7145" s="6">
        <v>25</v>
      </c>
      <c r="O7145" s="7" t="s">
        <v>31700</v>
      </c>
      <c r="P7145" s="6">
        <v>107</v>
      </c>
      <c r="Q7145" s="6" t="s">
        <v>27</v>
      </c>
      <c r="R7145" s="6" t="s">
        <v>27</v>
      </c>
      <c r="S7145" s="6" t="s">
        <v>27</v>
      </c>
      <c r="T7145" s="6">
        <v>0.99199999999999999</v>
      </c>
      <c r="U7145" s="6">
        <v>0.73199999999999998</v>
      </c>
      <c r="V7145" s="6">
        <v>4.2</v>
      </c>
      <c r="W7145" s="6" t="s">
        <v>35955</v>
      </c>
      <c r="X7145" s="6" t="s">
        <v>27</v>
      </c>
      <c r="Y7145" s="7" t="s">
        <v>45366</v>
      </c>
      <c r="Z7145" s="7" t="s">
        <v>53489</v>
      </c>
      <c r="AA7145" s="6" t="s">
        <v>24</v>
      </c>
      <c r="AB7145" s="6" t="s">
        <v>63759</v>
      </c>
    </row>
    <row r="7146" spans="1:28" ht="30" customHeight="1" x14ac:dyDescent="0.3">
      <c r="A7146" s="6">
        <v>7144</v>
      </c>
      <c r="B7146" s="6" t="s">
        <v>21</v>
      </c>
      <c r="C7146" s="7" t="s">
        <v>7192</v>
      </c>
      <c r="D7146" s="7" t="s">
        <v>16591</v>
      </c>
      <c r="E7146" s="6" t="s">
        <v>6</v>
      </c>
      <c r="F7146" s="6" t="s">
        <v>6</v>
      </c>
      <c r="G7146" s="6"/>
      <c r="H7146" s="6"/>
      <c r="I7146" s="6" t="s">
        <v>6</v>
      </c>
      <c r="J7146" s="7" t="s">
        <v>21453</v>
      </c>
      <c r="K7146" s="6">
        <v>2020</v>
      </c>
      <c r="L7146" s="6">
        <v>8</v>
      </c>
      <c r="M7146" s="6">
        <v>8</v>
      </c>
      <c r="N7146" s="6">
        <v>9</v>
      </c>
      <c r="O7146" s="7" t="s">
        <v>31701</v>
      </c>
      <c r="P7146" s="6">
        <v>859</v>
      </c>
      <c r="Q7146" s="6" t="s">
        <v>27</v>
      </c>
      <c r="R7146" s="6" t="s">
        <v>27</v>
      </c>
      <c r="S7146" s="6" t="s">
        <v>27</v>
      </c>
      <c r="T7146" s="6">
        <v>0.81200000000000006</v>
      </c>
      <c r="U7146" s="6">
        <v>0.73699999999999999</v>
      </c>
      <c r="V7146" s="6">
        <v>4.0999999999999996</v>
      </c>
      <c r="W7146" s="6" t="s">
        <v>35950</v>
      </c>
      <c r="X7146" s="6" t="s">
        <v>27</v>
      </c>
      <c r="Y7146" s="7" t="s">
        <v>45367</v>
      </c>
      <c r="Z7146" s="7" t="s">
        <v>53490</v>
      </c>
      <c r="AA7146" s="6" t="s">
        <v>24</v>
      </c>
      <c r="AB7146" s="6" t="s">
        <v>63760</v>
      </c>
    </row>
    <row r="7147" spans="1:28" ht="30" customHeight="1" x14ac:dyDescent="0.3">
      <c r="A7147" s="6">
        <v>7145</v>
      </c>
      <c r="B7147" s="6" t="s">
        <v>21</v>
      </c>
      <c r="C7147" s="7" t="s">
        <v>7193</v>
      </c>
      <c r="D7147" s="7" t="s">
        <v>16592</v>
      </c>
      <c r="E7147" s="6" t="s">
        <v>6</v>
      </c>
      <c r="F7147" s="6" t="s">
        <v>6</v>
      </c>
      <c r="G7147" s="6" t="s">
        <v>6</v>
      </c>
      <c r="H7147" s="6"/>
      <c r="I7147" s="6" t="s">
        <v>6</v>
      </c>
      <c r="J7147" s="7" t="s">
        <v>21853</v>
      </c>
      <c r="K7147" s="6">
        <v>2020</v>
      </c>
      <c r="L7147" s="6">
        <v>62</v>
      </c>
      <c r="M7147" s="6">
        <v>52</v>
      </c>
      <c r="N7147" s="6">
        <v>65</v>
      </c>
      <c r="O7147" s="7" t="s">
        <v>31702</v>
      </c>
      <c r="P7147" s="6">
        <v>111</v>
      </c>
      <c r="Q7147" s="6" t="s">
        <v>27</v>
      </c>
      <c r="R7147" s="6" t="s">
        <v>27</v>
      </c>
      <c r="S7147" s="6" t="s">
        <v>27</v>
      </c>
      <c r="T7147" s="6">
        <v>1.3440000000000001</v>
      </c>
      <c r="U7147" s="6">
        <v>1.149</v>
      </c>
      <c r="V7147" s="6">
        <v>4.96</v>
      </c>
      <c r="W7147" s="6" t="s">
        <v>36319</v>
      </c>
      <c r="X7147" s="6" t="s">
        <v>27</v>
      </c>
      <c r="Y7147" s="7" t="s">
        <v>45368</v>
      </c>
      <c r="Z7147" s="7" t="s">
        <v>53491</v>
      </c>
      <c r="AA7147" s="6" t="s">
        <v>24</v>
      </c>
      <c r="AB7147" s="6" t="s">
        <v>63761</v>
      </c>
    </row>
    <row r="7148" spans="1:28" ht="30" customHeight="1" x14ac:dyDescent="0.3">
      <c r="A7148" s="6">
        <v>7146</v>
      </c>
      <c r="B7148" s="6" t="s">
        <v>22</v>
      </c>
      <c r="C7148" s="7" t="s">
        <v>7194</v>
      </c>
      <c r="D7148" s="7" t="s">
        <v>16047</v>
      </c>
      <c r="E7148" s="6" t="s">
        <v>6</v>
      </c>
      <c r="F7148" s="6"/>
      <c r="G7148" s="6"/>
      <c r="H7148" s="6"/>
      <c r="I7148" s="6" t="s">
        <v>6</v>
      </c>
      <c r="J7148" s="7" t="s">
        <v>23296</v>
      </c>
      <c r="K7148" s="6">
        <v>2020</v>
      </c>
      <c r="L7148" s="6">
        <v>0</v>
      </c>
      <c r="M7148" s="6"/>
      <c r="N7148" s="6">
        <v>0</v>
      </c>
      <c r="O7148" s="7" t="s">
        <v>31703</v>
      </c>
      <c r="P7148" s="6">
        <v>9</v>
      </c>
      <c r="Q7148" s="6">
        <v>4</v>
      </c>
      <c r="R7148" s="6">
        <v>2710</v>
      </c>
      <c r="S7148" s="6">
        <v>2717</v>
      </c>
      <c r="T7148" s="6">
        <v>0</v>
      </c>
      <c r="U7148" s="6">
        <v>0</v>
      </c>
      <c r="V7148" s="6" t="s">
        <v>27</v>
      </c>
      <c r="W7148" s="6" t="s">
        <v>37684</v>
      </c>
      <c r="X7148" s="6" t="s">
        <v>27</v>
      </c>
      <c r="Y7148" s="7" t="s">
        <v>27</v>
      </c>
      <c r="Z7148" s="7" t="s">
        <v>27</v>
      </c>
      <c r="AA7148" s="6" t="s">
        <v>24</v>
      </c>
      <c r="AB7148" s="6" t="s">
        <v>63762</v>
      </c>
    </row>
    <row r="7149" spans="1:28" ht="30" customHeight="1" x14ac:dyDescent="0.3">
      <c r="A7149" s="6">
        <v>7147</v>
      </c>
      <c r="B7149" s="6" t="s">
        <v>21</v>
      </c>
      <c r="C7149" s="7" t="s">
        <v>7195</v>
      </c>
      <c r="D7149" s="7" t="s">
        <v>16593</v>
      </c>
      <c r="E7149" s="6" t="s">
        <v>6</v>
      </c>
      <c r="F7149" s="6" t="s">
        <v>6</v>
      </c>
      <c r="G7149" s="6" t="s">
        <v>6</v>
      </c>
      <c r="H7149" s="6"/>
      <c r="I7149" s="6" t="s">
        <v>6</v>
      </c>
      <c r="J7149" s="7" t="s">
        <v>21794</v>
      </c>
      <c r="K7149" s="6">
        <v>2020</v>
      </c>
      <c r="L7149" s="6">
        <v>33</v>
      </c>
      <c r="M7149" s="6">
        <v>24</v>
      </c>
      <c r="N7149" s="6">
        <v>27</v>
      </c>
      <c r="O7149" s="7" t="s">
        <v>31704</v>
      </c>
      <c r="P7149" s="6">
        <v>310</v>
      </c>
      <c r="Q7149" s="6" t="s">
        <v>27</v>
      </c>
      <c r="R7149" s="6" t="s">
        <v>27</v>
      </c>
      <c r="S7149" s="6" t="s">
        <v>27</v>
      </c>
      <c r="T7149" s="6">
        <v>1.7709999999999999</v>
      </c>
      <c r="U7149" s="6">
        <v>2.5760000000000001</v>
      </c>
      <c r="V7149" s="6">
        <v>9.6999999999999993</v>
      </c>
      <c r="W7149" s="6" t="s">
        <v>36265</v>
      </c>
      <c r="X7149" s="6" t="s">
        <v>27</v>
      </c>
      <c r="Y7149" s="7" t="s">
        <v>45369</v>
      </c>
      <c r="Z7149" s="7" t="s">
        <v>53492</v>
      </c>
      <c r="AA7149" s="6" t="s">
        <v>24</v>
      </c>
      <c r="AB7149" s="6" t="s">
        <v>63763</v>
      </c>
    </row>
    <row r="7150" spans="1:28" ht="30" customHeight="1" x14ac:dyDescent="0.3">
      <c r="A7150" s="6">
        <v>7148</v>
      </c>
      <c r="B7150" s="6" t="s">
        <v>22</v>
      </c>
      <c r="C7150" s="7" t="s">
        <v>7196</v>
      </c>
      <c r="D7150" s="7" t="s">
        <v>16594</v>
      </c>
      <c r="E7150" s="6" t="s">
        <v>6</v>
      </c>
      <c r="F7150" s="6"/>
      <c r="G7150" s="6"/>
      <c r="H7150" s="6"/>
      <c r="I7150" s="6" t="s">
        <v>6</v>
      </c>
      <c r="J7150" s="7" t="s">
        <v>23296</v>
      </c>
      <c r="K7150" s="6">
        <v>2020</v>
      </c>
      <c r="L7150" s="6">
        <v>0</v>
      </c>
      <c r="M7150" s="6"/>
      <c r="N7150" s="6">
        <v>4</v>
      </c>
      <c r="O7150" s="7" t="s">
        <v>31705</v>
      </c>
      <c r="P7150" s="6">
        <v>9</v>
      </c>
      <c r="Q7150" s="6">
        <v>1</v>
      </c>
      <c r="R7150" s="6">
        <v>2541</v>
      </c>
      <c r="S7150" s="6">
        <v>2545</v>
      </c>
      <c r="T7150" s="6">
        <v>0</v>
      </c>
      <c r="U7150" s="6">
        <v>0</v>
      </c>
      <c r="V7150" s="6" t="s">
        <v>27</v>
      </c>
      <c r="W7150" s="6" t="s">
        <v>37684</v>
      </c>
      <c r="X7150" s="6" t="s">
        <v>27</v>
      </c>
      <c r="Y7150" s="7" t="s">
        <v>27</v>
      </c>
      <c r="Z7150" s="7" t="s">
        <v>27</v>
      </c>
      <c r="AA7150" s="6" t="s">
        <v>24</v>
      </c>
      <c r="AB7150" s="6" t="s">
        <v>63764</v>
      </c>
    </row>
    <row r="7151" spans="1:28" ht="30" customHeight="1" x14ac:dyDescent="0.3">
      <c r="A7151" s="6">
        <v>7149</v>
      </c>
      <c r="B7151" s="6" t="s">
        <v>21</v>
      </c>
      <c r="C7151" s="7" t="s">
        <v>7197</v>
      </c>
      <c r="D7151" s="7" t="s">
        <v>14862</v>
      </c>
      <c r="E7151" s="6" t="s">
        <v>6</v>
      </c>
      <c r="F7151" s="6" t="s">
        <v>6</v>
      </c>
      <c r="G7151" s="6" t="s">
        <v>6</v>
      </c>
      <c r="H7151" s="6"/>
      <c r="I7151" s="6" t="s">
        <v>6</v>
      </c>
      <c r="J7151" s="7" t="s">
        <v>21514</v>
      </c>
      <c r="K7151" s="6">
        <v>2020</v>
      </c>
      <c r="L7151" s="6">
        <v>71</v>
      </c>
      <c r="M7151" s="6">
        <v>57</v>
      </c>
      <c r="N7151" s="6">
        <v>71</v>
      </c>
      <c r="O7151" s="7" t="s">
        <v>31706</v>
      </c>
      <c r="P7151" s="6">
        <v>1093</v>
      </c>
      <c r="Q7151" s="6" t="s">
        <v>27</v>
      </c>
      <c r="R7151" s="6">
        <v>93</v>
      </c>
      <c r="S7151" s="6">
        <v>105</v>
      </c>
      <c r="T7151" s="6">
        <v>1.0669999999999999</v>
      </c>
      <c r="U7151" s="6">
        <v>0.998</v>
      </c>
      <c r="V7151" s="6">
        <v>5.7</v>
      </c>
      <c r="W7151" s="6" t="s">
        <v>36011</v>
      </c>
      <c r="X7151" s="6" t="s">
        <v>27</v>
      </c>
      <c r="Y7151" s="7" t="s">
        <v>45370</v>
      </c>
      <c r="Z7151" s="7" t="s">
        <v>53493</v>
      </c>
      <c r="AA7151" s="6" t="s">
        <v>24</v>
      </c>
      <c r="AB7151" s="6" t="s">
        <v>63765</v>
      </c>
    </row>
    <row r="7152" spans="1:28" ht="30" customHeight="1" x14ac:dyDescent="0.3">
      <c r="A7152" s="6">
        <v>7150</v>
      </c>
      <c r="B7152" s="6" t="s">
        <v>21</v>
      </c>
      <c r="C7152" s="7" t="s">
        <v>7198</v>
      </c>
      <c r="D7152" s="7" t="s">
        <v>16595</v>
      </c>
      <c r="E7152" s="6" t="s">
        <v>6</v>
      </c>
      <c r="F7152" s="6" t="s">
        <v>6</v>
      </c>
      <c r="G7152" s="6"/>
      <c r="H7152" s="6"/>
      <c r="I7152" s="6" t="s">
        <v>6</v>
      </c>
      <c r="J7152" s="7" t="s">
        <v>23742</v>
      </c>
      <c r="K7152" s="6">
        <v>2020</v>
      </c>
      <c r="L7152" s="6">
        <v>45</v>
      </c>
      <c r="M7152" s="6">
        <v>37</v>
      </c>
      <c r="N7152" s="6">
        <v>53</v>
      </c>
      <c r="O7152" s="7" t="s">
        <v>31707</v>
      </c>
      <c r="P7152" s="6">
        <v>34</v>
      </c>
      <c r="Q7152" s="6">
        <v>5</v>
      </c>
      <c r="R7152" s="6" t="s">
        <v>27</v>
      </c>
      <c r="S7152" s="6" t="s">
        <v>27</v>
      </c>
      <c r="T7152" s="6">
        <v>0.78500000000000003</v>
      </c>
      <c r="U7152" s="6">
        <v>0.55700000000000005</v>
      </c>
      <c r="V7152" s="6">
        <v>3.7</v>
      </c>
      <c r="W7152" s="6" t="s">
        <v>37891</v>
      </c>
      <c r="X7152" s="6" t="s">
        <v>27</v>
      </c>
      <c r="Y7152" s="7" t="s">
        <v>45371</v>
      </c>
      <c r="Z7152" s="7" t="s">
        <v>53494</v>
      </c>
      <c r="AA7152" s="6" t="s">
        <v>24</v>
      </c>
      <c r="AB7152" s="6" t="s">
        <v>63766</v>
      </c>
    </row>
    <row r="7153" spans="1:28" ht="30" customHeight="1" x14ac:dyDescent="0.3">
      <c r="A7153" s="6">
        <v>7151</v>
      </c>
      <c r="B7153" s="6" t="s">
        <v>21</v>
      </c>
      <c r="C7153" s="7" t="s">
        <v>7199</v>
      </c>
      <c r="D7153" s="7" t="s">
        <v>20512</v>
      </c>
      <c r="E7153" s="6" t="s">
        <v>6</v>
      </c>
      <c r="F7153" s="6" t="s">
        <v>6</v>
      </c>
      <c r="G7153" s="6"/>
      <c r="H7153" s="6"/>
      <c r="I7153" s="6" t="s">
        <v>6</v>
      </c>
      <c r="J7153" s="7" t="s">
        <v>23429</v>
      </c>
      <c r="K7153" s="6">
        <v>2020</v>
      </c>
      <c r="L7153" s="6">
        <v>108</v>
      </c>
      <c r="M7153" s="6">
        <v>89</v>
      </c>
      <c r="N7153" s="6">
        <v>131</v>
      </c>
      <c r="O7153" s="7" t="s">
        <v>31708</v>
      </c>
      <c r="P7153" s="6">
        <v>55</v>
      </c>
      <c r="Q7153" s="6" t="s">
        <v>27</v>
      </c>
      <c r="R7153" s="6" t="s">
        <v>27</v>
      </c>
      <c r="S7153" s="6" t="s">
        <v>27</v>
      </c>
      <c r="T7153" s="6">
        <v>0.91800000000000004</v>
      </c>
      <c r="U7153" s="6">
        <v>0.71899999999999997</v>
      </c>
      <c r="V7153" s="6">
        <v>4.5</v>
      </c>
      <c r="W7153" s="6" t="s">
        <v>37664</v>
      </c>
      <c r="X7153" s="6" t="s">
        <v>27</v>
      </c>
      <c r="Y7153" s="7" t="s">
        <v>45372</v>
      </c>
      <c r="Z7153" s="7" t="s">
        <v>53495</v>
      </c>
      <c r="AA7153" s="6" t="s">
        <v>24</v>
      </c>
      <c r="AB7153" s="6" t="s">
        <v>63767</v>
      </c>
    </row>
    <row r="7154" spans="1:28" ht="30" customHeight="1" x14ac:dyDescent="0.3">
      <c r="A7154" s="6">
        <v>7152</v>
      </c>
      <c r="B7154" s="6" t="s">
        <v>21</v>
      </c>
      <c r="C7154" s="7" t="s">
        <v>7200</v>
      </c>
      <c r="D7154" s="7" t="s">
        <v>16596</v>
      </c>
      <c r="E7154" s="6" t="s">
        <v>6</v>
      </c>
      <c r="F7154" s="6" t="s">
        <v>6</v>
      </c>
      <c r="G7154" s="6"/>
      <c r="H7154" s="6"/>
      <c r="I7154" s="6" t="s">
        <v>6</v>
      </c>
      <c r="J7154" s="7" t="s">
        <v>21866</v>
      </c>
      <c r="K7154" s="6">
        <v>2020</v>
      </c>
      <c r="L7154" s="6">
        <v>20</v>
      </c>
      <c r="M7154" s="6">
        <v>17</v>
      </c>
      <c r="N7154" s="6">
        <v>19</v>
      </c>
      <c r="O7154" s="7" t="s">
        <v>31709</v>
      </c>
      <c r="P7154" s="6">
        <v>749</v>
      </c>
      <c r="Q7154" s="6" t="s">
        <v>27</v>
      </c>
      <c r="R7154" s="6" t="s">
        <v>27</v>
      </c>
      <c r="S7154" s="6" t="s">
        <v>27</v>
      </c>
      <c r="T7154" s="6">
        <v>0.64600000000000002</v>
      </c>
      <c r="U7154" s="6">
        <v>0.502</v>
      </c>
      <c r="V7154" s="6">
        <v>2.8</v>
      </c>
      <c r="W7154" s="6" t="s">
        <v>36337</v>
      </c>
      <c r="X7154" s="6" t="s">
        <v>27</v>
      </c>
      <c r="Y7154" s="7" t="s">
        <v>45373</v>
      </c>
      <c r="Z7154" s="7" t="s">
        <v>53496</v>
      </c>
      <c r="AA7154" s="6" t="s">
        <v>24</v>
      </c>
      <c r="AB7154" s="6" t="s">
        <v>63768</v>
      </c>
    </row>
    <row r="7155" spans="1:28" ht="30" customHeight="1" x14ac:dyDescent="0.3">
      <c r="A7155" s="6">
        <v>7153</v>
      </c>
      <c r="B7155" s="6" t="s">
        <v>21</v>
      </c>
      <c r="C7155" s="7" t="s">
        <v>7201</v>
      </c>
      <c r="D7155" s="7" t="s">
        <v>16597</v>
      </c>
      <c r="E7155" s="6" t="s">
        <v>6</v>
      </c>
      <c r="F7155" s="6" t="s">
        <v>6</v>
      </c>
      <c r="G7155" s="6"/>
      <c r="H7155" s="6"/>
      <c r="I7155" s="6" t="s">
        <v>6</v>
      </c>
      <c r="J7155" s="7" t="s">
        <v>21529</v>
      </c>
      <c r="K7155" s="6">
        <v>2020</v>
      </c>
      <c r="L7155" s="6">
        <v>34</v>
      </c>
      <c r="M7155" s="6">
        <v>30</v>
      </c>
      <c r="N7155" s="6">
        <v>25</v>
      </c>
      <c r="O7155" s="7" t="s">
        <v>31710</v>
      </c>
      <c r="P7155" s="6">
        <v>507</v>
      </c>
      <c r="Q7155" s="6" t="s">
        <v>27</v>
      </c>
      <c r="R7155" s="6" t="s">
        <v>27</v>
      </c>
      <c r="S7155" s="6" t="s">
        <v>27</v>
      </c>
      <c r="T7155" s="6">
        <v>1.173</v>
      </c>
      <c r="U7155" s="6">
        <v>1.21</v>
      </c>
      <c r="V7155" s="6">
        <v>6.3</v>
      </c>
      <c r="W7155" s="6" t="s">
        <v>36025</v>
      </c>
      <c r="X7155" s="6" t="s">
        <v>27</v>
      </c>
      <c r="Y7155" s="7" t="s">
        <v>45374</v>
      </c>
      <c r="Z7155" s="7" t="s">
        <v>53497</v>
      </c>
      <c r="AA7155" s="6" t="s">
        <v>24</v>
      </c>
      <c r="AB7155" s="6" t="s">
        <v>63769</v>
      </c>
    </row>
    <row r="7156" spans="1:28" ht="30" customHeight="1" x14ac:dyDescent="0.3">
      <c r="A7156" s="6">
        <v>7154</v>
      </c>
      <c r="B7156" s="6" t="s">
        <v>21</v>
      </c>
      <c r="C7156" s="7" t="s">
        <v>7202</v>
      </c>
      <c r="D7156" s="7" t="s">
        <v>16598</v>
      </c>
      <c r="E7156" s="6" t="s">
        <v>6</v>
      </c>
      <c r="F7156" s="6" t="s">
        <v>6</v>
      </c>
      <c r="G7156" s="6"/>
      <c r="H7156" s="6"/>
      <c r="I7156" s="6" t="s">
        <v>6</v>
      </c>
      <c r="J7156" s="7" t="s">
        <v>21529</v>
      </c>
      <c r="K7156" s="6">
        <v>2020</v>
      </c>
      <c r="L7156" s="6">
        <v>47</v>
      </c>
      <c r="M7156" s="6">
        <v>44</v>
      </c>
      <c r="N7156" s="6">
        <v>45</v>
      </c>
      <c r="O7156" s="7" t="s">
        <v>31711</v>
      </c>
      <c r="P7156" s="6">
        <v>507</v>
      </c>
      <c r="Q7156" s="6" t="s">
        <v>27</v>
      </c>
      <c r="R7156" s="6" t="s">
        <v>27</v>
      </c>
      <c r="S7156" s="6" t="s">
        <v>27</v>
      </c>
      <c r="T7156" s="6">
        <v>1.173</v>
      </c>
      <c r="U7156" s="6">
        <v>1.21</v>
      </c>
      <c r="V7156" s="6">
        <v>6.3</v>
      </c>
      <c r="W7156" s="6" t="s">
        <v>36025</v>
      </c>
      <c r="X7156" s="6" t="s">
        <v>27</v>
      </c>
      <c r="Y7156" s="7" t="s">
        <v>45375</v>
      </c>
      <c r="Z7156" s="7" t="s">
        <v>53498</v>
      </c>
      <c r="AA7156" s="6" t="s">
        <v>24</v>
      </c>
      <c r="AB7156" s="6" t="s">
        <v>63770</v>
      </c>
    </row>
    <row r="7157" spans="1:28" ht="30" customHeight="1" x14ac:dyDescent="0.3">
      <c r="A7157" s="6">
        <v>7155</v>
      </c>
      <c r="B7157" s="6" t="s">
        <v>21</v>
      </c>
      <c r="C7157" s="7" t="s">
        <v>7203</v>
      </c>
      <c r="D7157" s="7" t="s">
        <v>16599</v>
      </c>
      <c r="E7157" s="6" t="s">
        <v>6</v>
      </c>
      <c r="F7157" s="6" t="s">
        <v>6</v>
      </c>
      <c r="G7157" s="6"/>
      <c r="H7157" s="6"/>
      <c r="I7157" s="6" t="s">
        <v>6</v>
      </c>
      <c r="J7157" s="7" t="s">
        <v>21381</v>
      </c>
      <c r="K7157" s="6">
        <v>2020</v>
      </c>
      <c r="L7157" s="6">
        <v>47</v>
      </c>
      <c r="M7157" s="6">
        <v>40</v>
      </c>
      <c r="N7157" s="6">
        <v>40</v>
      </c>
      <c r="O7157" s="7" t="s">
        <v>31712</v>
      </c>
      <c r="P7157" s="6">
        <v>240</v>
      </c>
      <c r="Q7157" s="6" t="s">
        <v>27</v>
      </c>
      <c r="R7157" s="6" t="s">
        <v>27</v>
      </c>
      <c r="S7157" s="6" t="s">
        <v>27</v>
      </c>
      <c r="T7157" s="6">
        <v>1.012</v>
      </c>
      <c r="U7157" s="6">
        <v>0.76900000000000002</v>
      </c>
      <c r="V7157" s="6">
        <v>4.3</v>
      </c>
      <c r="W7157" s="6" t="s">
        <v>35871</v>
      </c>
      <c r="X7157" s="6" t="s">
        <v>27</v>
      </c>
      <c r="Y7157" s="7" t="s">
        <v>45376</v>
      </c>
      <c r="Z7157" s="7" t="s">
        <v>53499</v>
      </c>
      <c r="AA7157" s="6" t="s">
        <v>24</v>
      </c>
      <c r="AB7157" s="6" t="s">
        <v>63771</v>
      </c>
    </row>
    <row r="7158" spans="1:28" ht="30" customHeight="1" x14ac:dyDescent="0.3">
      <c r="A7158" s="6">
        <v>7156</v>
      </c>
      <c r="B7158" s="6" t="s">
        <v>21</v>
      </c>
      <c r="C7158" s="7" t="s">
        <v>7204</v>
      </c>
      <c r="D7158" s="7" t="s">
        <v>16600</v>
      </c>
      <c r="E7158" s="6" t="s">
        <v>6</v>
      </c>
      <c r="F7158" s="6" t="s">
        <v>6</v>
      </c>
      <c r="G7158" s="6"/>
      <c r="H7158" s="6"/>
      <c r="I7158" s="6" t="s">
        <v>6</v>
      </c>
      <c r="J7158" s="7" t="s">
        <v>21382</v>
      </c>
      <c r="K7158" s="6">
        <v>2020</v>
      </c>
      <c r="L7158" s="6">
        <v>34</v>
      </c>
      <c r="M7158" s="6">
        <v>28</v>
      </c>
      <c r="N7158" s="6">
        <v>27</v>
      </c>
      <c r="O7158" s="7" t="s">
        <v>31713</v>
      </c>
      <c r="P7158" s="6" t="s">
        <v>27</v>
      </c>
      <c r="Q7158" s="6" t="s">
        <v>27</v>
      </c>
      <c r="R7158" s="6" t="s">
        <v>27</v>
      </c>
      <c r="S7158" s="6" t="s">
        <v>27</v>
      </c>
      <c r="T7158" s="6">
        <v>1.18</v>
      </c>
      <c r="U7158" s="6">
        <v>0.93799999999999994</v>
      </c>
      <c r="V7158" s="6">
        <v>5.0999999999999996</v>
      </c>
      <c r="W7158" s="6" t="s">
        <v>35872</v>
      </c>
      <c r="X7158" s="6" t="s">
        <v>27</v>
      </c>
      <c r="Y7158" s="7" t="s">
        <v>45377</v>
      </c>
      <c r="Z7158" s="7" t="s">
        <v>53500</v>
      </c>
      <c r="AA7158" s="6" t="s">
        <v>24</v>
      </c>
      <c r="AB7158" s="6" t="s">
        <v>63772</v>
      </c>
    </row>
    <row r="7159" spans="1:28" ht="30" customHeight="1" x14ac:dyDescent="0.3">
      <c r="A7159" s="6">
        <v>7157</v>
      </c>
      <c r="B7159" s="6" t="s">
        <v>21</v>
      </c>
      <c r="C7159" s="7" t="s">
        <v>7205</v>
      </c>
      <c r="D7159" s="7" t="s">
        <v>16601</v>
      </c>
      <c r="E7159" s="6" t="s">
        <v>6</v>
      </c>
      <c r="F7159" s="6" t="s">
        <v>6</v>
      </c>
      <c r="G7159" s="6"/>
      <c r="H7159" s="6"/>
      <c r="I7159" s="6" t="s">
        <v>6</v>
      </c>
      <c r="J7159" s="7" t="s">
        <v>21381</v>
      </c>
      <c r="K7159" s="6">
        <v>2020</v>
      </c>
      <c r="L7159" s="6">
        <v>12</v>
      </c>
      <c r="M7159" s="6">
        <v>9</v>
      </c>
      <c r="N7159" s="6">
        <v>11</v>
      </c>
      <c r="O7159" s="7" t="s">
        <v>31714</v>
      </c>
      <c r="P7159" s="6">
        <v>239</v>
      </c>
      <c r="Q7159" s="6" t="s">
        <v>27</v>
      </c>
      <c r="R7159" s="6" t="s">
        <v>27</v>
      </c>
      <c r="S7159" s="6" t="s">
        <v>27</v>
      </c>
      <c r="T7159" s="6">
        <v>1.012</v>
      </c>
      <c r="U7159" s="6">
        <v>0.76900000000000002</v>
      </c>
      <c r="V7159" s="6">
        <v>4.3</v>
      </c>
      <c r="W7159" s="6" t="s">
        <v>35871</v>
      </c>
      <c r="X7159" s="6" t="s">
        <v>27</v>
      </c>
      <c r="Y7159" s="7" t="s">
        <v>45378</v>
      </c>
      <c r="Z7159" s="7" t="s">
        <v>53501</v>
      </c>
      <c r="AA7159" s="6" t="s">
        <v>24</v>
      </c>
      <c r="AB7159" s="6" t="s">
        <v>63773</v>
      </c>
    </row>
    <row r="7160" spans="1:28" ht="30" customHeight="1" x14ac:dyDescent="0.3">
      <c r="A7160" s="6">
        <v>7158</v>
      </c>
      <c r="B7160" s="6" t="s">
        <v>22</v>
      </c>
      <c r="C7160" s="7" t="s">
        <v>7206</v>
      </c>
      <c r="D7160" s="7" t="s">
        <v>16602</v>
      </c>
      <c r="E7160" s="6" t="s">
        <v>6</v>
      </c>
      <c r="F7160" s="6"/>
      <c r="G7160" s="6"/>
      <c r="H7160" s="6"/>
      <c r="I7160" s="6" t="s">
        <v>6</v>
      </c>
      <c r="J7160" s="7" t="s">
        <v>23296</v>
      </c>
      <c r="K7160" s="6">
        <v>2020</v>
      </c>
      <c r="L7160" s="6">
        <v>1</v>
      </c>
      <c r="M7160" s="6"/>
      <c r="N7160" s="6">
        <v>7</v>
      </c>
      <c r="O7160" s="7" t="s">
        <v>31715</v>
      </c>
      <c r="P7160" s="6">
        <v>9</v>
      </c>
      <c r="Q7160" s="6">
        <v>1</v>
      </c>
      <c r="R7160" s="6">
        <v>3844</v>
      </c>
      <c r="S7160" s="6">
        <v>3848</v>
      </c>
      <c r="T7160" s="6">
        <v>0</v>
      </c>
      <c r="U7160" s="6">
        <v>0</v>
      </c>
      <c r="V7160" s="6" t="s">
        <v>27</v>
      </c>
      <c r="W7160" s="6" t="s">
        <v>37684</v>
      </c>
      <c r="X7160" s="6" t="s">
        <v>27</v>
      </c>
      <c r="Y7160" s="7" t="s">
        <v>27</v>
      </c>
      <c r="Z7160" s="7" t="s">
        <v>27</v>
      </c>
      <c r="AA7160" s="6" t="s">
        <v>24</v>
      </c>
      <c r="AB7160" s="6" t="s">
        <v>63774</v>
      </c>
    </row>
    <row r="7161" spans="1:28" ht="30" customHeight="1" x14ac:dyDescent="0.3">
      <c r="A7161" s="6">
        <v>7159</v>
      </c>
      <c r="B7161" s="6" t="s">
        <v>21</v>
      </c>
      <c r="C7161" s="7" t="s">
        <v>7207</v>
      </c>
      <c r="D7161" s="7" t="s">
        <v>16603</v>
      </c>
      <c r="E7161" s="6" t="s">
        <v>6</v>
      </c>
      <c r="F7161" s="6" t="s">
        <v>6</v>
      </c>
      <c r="G7161" s="6"/>
      <c r="H7161" s="6"/>
      <c r="I7161" s="6" t="s">
        <v>6</v>
      </c>
      <c r="J7161" s="7" t="s">
        <v>21529</v>
      </c>
      <c r="K7161" s="6">
        <v>2020</v>
      </c>
      <c r="L7161" s="6">
        <v>17</v>
      </c>
      <c r="M7161" s="6">
        <v>12</v>
      </c>
      <c r="N7161" s="6">
        <v>14</v>
      </c>
      <c r="O7161" s="7" t="s">
        <v>31716</v>
      </c>
      <c r="P7161" s="6">
        <v>506</v>
      </c>
      <c r="Q7161" s="6" t="s">
        <v>27</v>
      </c>
      <c r="R7161" s="6" t="s">
        <v>27</v>
      </c>
      <c r="S7161" s="6" t="s">
        <v>27</v>
      </c>
      <c r="T7161" s="6">
        <v>1.173</v>
      </c>
      <c r="U7161" s="6">
        <v>1.21</v>
      </c>
      <c r="V7161" s="6">
        <v>6.3</v>
      </c>
      <c r="W7161" s="6" t="s">
        <v>36025</v>
      </c>
      <c r="X7161" s="6" t="s">
        <v>27</v>
      </c>
      <c r="Y7161" s="7" t="s">
        <v>45379</v>
      </c>
      <c r="Z7161" s="7" t="s">
        <v>53502</v>
      </c>
      <c r="AA7161" s="6" t="s">
        <v>24</v>
      </c>
      <c r="AB7161" s="6" t="s">
        <v>63775</v>
      </c>
    </row>
    <row r="7162" spans="1:28" ht="30" customHeight="1" x14ac:dyDescent="0.3">
      <c r="A7162" s="6">
        <v>7160</v>
      </c>
      <c r="B7162" s="6" t="s">
        <v>22</v>
      </c>
      <c r="C7162" s="7" t="s">
        <v>7208</v>
      </c>
      <c r="D7162" s="7" t="s">
        <v>16604</v>
      </c>
      <c r="E7162" s="6" t="s">
        <v>6</v>
      </c>
      <c r="F7162" s="6"/>
      <c r="G7162" s="6"/>
      <c r="H7162" s="6"/>
      <c r="I7162" s="6" t="s">
        <v>6</v>
      </c>
      <c r="J7162" s="7" t="s">
        <v>23296</v>
      </c>
      <c r="K7162" s="6">
        <v>2020</v>
      </c>
      <c r="L7162" s="6">
        <v>0</v>
      </c>
      <c r="M7162" s="6"/>
      <c r="N7162" s="6">
        <v>0</v>
      </c>
      <c r="O7162" s="7" t="s">
        <v>31717</v>
      </c>
      <c r="P7162" s="6">
        <v>9</v>
      </c>
      <c r="Q7162" s="6">
        <v>3</v>
      </c>
      <c r="R7162" s="6">
        <v>454</v>
      </c>
      <c r="S7162" s="6">
        <v>460</v>
      </c>
      <c r="T7162" s="6">
        <v>0</v>
      </c>
      <c r="U7162" s="6">
        <v>0</v>
      </c>
      <c r="V7162" s="6" t="s">
        <v>27</v>
      </c>
      <c r="W7162" s="6" t="s">
        <v>37684</v>
      </c>
      <c r="X7162" s="6" t="s">
        <v>27</v>
      </c>
      <c r="Y7162" s="7" t="s">
        <v>27</v>
      </c>
      <c r="Z7162" s="7" t="s">
        <v>27</v>
      </c>
      <c r="AA7162" s="6" t="s">
        <v>24</v>
      </c>
      <c r="AB7162" s="6" t="s">
        <v>63776</v>
      </c>
    </row>
    <row r="7163" spans="1:28" ht="30" customHeight="1" x14ac:dyDescent="0.3">
      <c r="A7163" s="6">
        <v>7161</v>
      </c>
      <c r="B7163" s="6" t="s">
        <v>21</v>
      </c>
      <c r="C7163" s="7" t="s">
        <v>7209</v>
      </c>
      <c r="D7163" s="7" t="s">
        <v>16605</v>
      </c>
      <c r="E7163" s="6" t="s">
        <v>6</v>
      </c>
      <c r="F7163" s="6"/>
      <c r="G7163" s="6"/>
      <c r="H7163" s="6"/>
      <c r="I7163" s="6" t="s">
        <v>6</v>
      </c>
      <c r="J7163" s="7" t="s">
        <v>23483</v>
      </c>
      <c r="K7163" s="6">
        <v>2020</v>
      </c>
      <c r="L7163" s="6">
        <v>0</v>
      </c>
      <c r="M7163" s="6"/>
      <c r="N7163" s="6">
        <v>0</v>
      </c>
      <c r="O7163" s="7" t="s">
        <v>31718</v>
      </c>
      <c r="P7163" s="6">
        <v>82</v>
      </c>
      <c r="Q7163" s="6" t="s">
        <v>27</v>
      </c>
      <c r="R7163" s="6">
        <v>9275</v>
      </c>
      <c r="S7163" s="6">
        <v>9278</v>
      </c>
      <c r="T7163" s="6">
        <v>0.08</v>
      </c>
      <c r="U7163" s="6">
        <v>0.10100000000000001</v>
      </c>
      <c r="V7163" s="6" t="s">
        <v>27</v>
      </c>
      <c r="W7163" s="6" t="s">
        <v>37721</v>
      </c>
      <c r="X7163" s="6" t="s">
        <v>27</v>
      </c>
      <c r="Y7163" s="7" t="s">
        <v>27</v>
      </c>
      <c r="Z7163" s="7" t="s">
        <v>27</v>
      </c>
      <c r="AA7163" s="6" t="s">
        <v>24</v>
      </c>
      <c r="AB7163" s="6" t="s">
        <v>63777</v>
      </c>
    </row>
    <row r="7164" spans="1:28" ht="30" customHeight="1" x14ac:dyDescent="0.3">
      <c r="A7164" s="6">
        <v>7162</v>
      </c>
      <c r="B7164" s="6" t="s">
        <v>21</v>
      </c>
      <c r="C7164" s="7" t="s">
        <v>7210</v>
      </c>
      <c r="D7164" s="7" t="s">
        <v>16606</v>
      </c>
      <c r="E7164" s="6" t="s">
        <v>6</v>
      </c>
      <c r="F7164" s="6" t="s">
        <v>6</v>
      </c>
      <c r="G7164" s="6" t="s">
        <v>6</v>
      </c>
      <c r="H7164" s="6"/>
      <c r="I7164" s="6" t="s">
        <v>6</v>
      </c>
      <c r="J7164" s="7" t="s">
        <v>21738</v>
      </c>
      <c r="K7164" s="6">
        <v>2020</v>
      </c>
      <c r="L7164" s="6">
        <v>38</v>
      </c>
      <c r="M7164" s="6">
        <v>33</v>
      </c>
      <c r="N7164" s="6">
        <v>45</v>
      </c>
      <c r="O7164" s="7" t="s">
        <v>31719</v>
      </c>
      <c r="P7164" s="6">
        <v>36</v>
      </c>
      <c r="Q7164" s="6">
        <v>1</v>
      </c>
      <c r="R7164" s="6">
        <v>56</v>
      </c>
      <c r="S7164" s="6">
        <v>72</v>
      </c>
      <c r="T7164" s="6">
        <v>0.66800000000000004</v>
      </c>
      <c r="U7164" s="6">
        <v>0.51800000000000002</v>
      </c>
      <c r="V7164" s="6">
        <v>2.6</v>
      </c>
      <c r="W7164" s="6" t="s">
        <v>36217</v>
      </c>
      <c r="X7164" s="6" t="s">
        <v>27</v>
      </c>
      <c r="Y7164" s="7" t="s">
        <v>45380</v>
      </c>
      <c r="Z7164" s="7" t="s">
        <v>53503</v>
      </c>
      <c r="AA7164" s="6" t="s">
        <v>24</v>
      </c>
      <c r="AB7164" s="6" t="s">
        <v>63778</v>
      </c>
    </row>
    <row r="7165" spans="1:28" ht="30" customHeight="1" x14ac:dyDescent="0.3">
      <c r="A7165" s="6">
        <v>7163</v>
      </c>
      <c r="B7165" s="6" t="s">
        <v>22</v>
      </c>
      <c r="C7165" s="7" t="s">
        <v>7211</v>
      </c>
      <c r="D7165" s="7" t="s">
        <v>16607</v>
      </c>
      <c r="E7165" s="6" t="s">
        <v>6</v>
      </c>
      <c r="F7165" s="6"/>
      <c r="G7165" s="6"/>
      <c r="H7165" s="6"/>
      <c r="I7165" s="6" t="s">
        <v>6</v>
      </c>
      <c r="J7165" s="7" t="s">
        <v>23296</v>
      </c>
      <c r="K7165" s="6">
        <v>2020</v>
      </c>
      <c r="L7165" s="6">
        <v>0</v>
      </c>
      <c r="M7165" s="6"/>
      <c r="N7165" s="6">
        <v>0</v>
      </c>
      <c r="O7165" s="7" t="s">
        <v>31720</v>
      </c>
      <c r="P7165" s="6">
        <v>9</v>
      </c>
      <c r="Q7165" s="6">
        <v>4</v>
      </c>
      <c r="R7165" s="6">
        <v>1382</v>
      </c>
      <c r="S7165" s="6">
        <v>1384</v>
      </c>
      <c r="T7165" s="6">
        <v>0</v>
      </c>
      <c r="U7165" s="6">
        <v>0</v>
      </c>
      <c r="V7165" s="6" t="s">
        <v>27</v>
      </c>
      <c r="W7165" s="6" t="s">
        <v>37684</v>
      </c>
      <c r="X7165" s="6" t="s">
        <v>27</v>
      </c>
      <c r="Y7165" s="7" t="s">
        <v>27</v>
      </c>
      <c r="Z7165" s="7" t="s">
        <v>27</v>
      </c>
      <c r="AA7165" s="6" t="s">
        <v>24</v>
      </c>
      <c r="AB7165" s="6" t="s">
        <v>63779</v>
      </c>
    </row>
    <row r="7166" spans="1:28" ht="30" customHeight="1" x14ac:dyDescent="0.3">
      <c r="A7166" s="6">
        <v>7164</v>
      </c>
      <c r="B7166" s="6" t="s">
        <v>21</v>
      </c>
      <c r="C7166" s="7" t="s">
        <v>7212</v>
      </c>
      <c r="D7166" s="7" t="s">
        <v>16608</v>
      </c>
      <c r="E7166" s="6" t="s">
        <v>6</v>
      </c>
      <c r="F7166" s="6"/>
      <c r="G7166" s="6"/>
      <c r="H7166" s="6"/>
      <c r="I7166" s="6" t="s">
        <v>6</v>
      </c>
      <c r="J7166" s="7" t="s">
        <v>23480</v>
      </c>
      <c r="K7166" s="6">
        <v>2020</v>
      </c>
      <c r="L7166" s="6">
        <v>1</v>
      </c>
      <c r="M7166" s="6"/>
      <c r="N7166" s="6">
        <v>7</v>
      </c>
      <c r="O7166" s="7" t="s">
        <v>31721</v>
      </c>
      <c r="P7166" s="6">
        <v>7</v>
      </c>
      <c r="Q7166" s="6">
        <v>1</v>
      </c>
      <c r="R7166" s="6">
        <v>251</v>
      </c>
      <c r="S7166" s="6">
        <v>256</v>
      </c>
      <c r="T7166" s="6">
        <v>0</v>
      </c>
      <c r="U7166" s="6">
        <v>0</v>
      </c>
      <c r="V7166" s="6" t="s">
        <v>27</v>
      </c>
      <c r="W7166" s="6" t="s">
        <v>37715</v>
      </c>
      <c r="X7166" s="6" t="s">
        <v>27</v>
      </c>
      <c r="Y7166" s="7" t="s">
        <v>45381</v>
      </c>
      <c r="Z7166" s="7" t="s">
        <v>53504</v>
      </c>
      <c r="AA7166" s="6" t="s">
        <v>24</v>
      </c>
      <c r="AB7166" s="6" t="s">
        <v>63780</v>
      </c>
    </row>
    <row r="7167" spans="1:28" ht="30" customHeight="1" x14ac:dyDescent="0.3">
      <c r="A7167" s="6">
        <v>7165</v>
      </c>
      <c r="B7167" s="6" t="s">
        <v>21</v>
      </c>
      <c r="C7167" s="7" t="s">
        <v>7213</v>
      </c>
      <c r="D7167" s="7" t="s">
        <v>16609</v>
      </c>
      <c r="E7167" s="6" t="s">
        <v>6</v>
      </c>
      <c r="F7167" s="6" t="s">
        <v>6</v>
      </c>
      <c r="G7167" s="6"/>
      <c r="H7167" s="6"/>
      <c r="I7167" s="6" t="s">
        <v>6</v>
      </c>
      <c r="J7167" s="7" t="s">
        <v>21539</v>
      </c>
      <c r="K7167" s="6">
        <v>2020</v>
      </c>
      <c r="L7167" s="6">
        <v>32</v>
      </c>
      <c r="M7167" s="6">
        <v>26</v>
      </c>
      <c r="N7167" s="6">
        <v>30</v>
      </c>
      <c r="O7167" s="7" t="s">
        <v>31722</v>
      </c>
      <c r="P7167" s="6">
        <v>820</v>
      </c>
      <c r="Q7167" s="6" t="s">
        <v>27</v>
      </c>
      <c r="R7167" s="6" t="s">
        <v>27</v>
      </c>
      <c r="S7167" s="6" t="s">
        <v>27</v>
      </c>
      <c r="T7167" s="6">
        <v>1.2470000000000001</v>
      </c>
      <c r="U7167" s="6">
        <v>1.103</v>
      </c>
      <c r="V7167" s="6">
        <v>5.8</v>
      </c>
      <c r="W7167" s="6" t="s">
        <v>36035</v>
      </c>
      <c r="X7167" s="6" t="s">
        <v>27</v>
      </c>
      <c r="Y7167" s="7" t="s">
        <v>45382</v>
      </c>
      <c r="Z7167" s="7" t="s">
        <v>53505</v>
      </c>
      <c r="AA7167" s="6" t="s">
        <v>24</v>
      </c>
      <c r="AB7167" s="6" t="s">
        <v>63781</v>
      </c>
    </row>
    <row r="7168" spans="1:28" ht="30" customHeight="1" x14ac:dyDescent="0.3">
      <c r="A7168" s="6">
        <v>7166</v>
      </c>
      <c r="B7168" s="6" t="s">
        <v>22</v>
      </c>
      <c r="C7168" s="7" t="s">
        <v>7214</v>
      </c>
      <c r="D7168" s="7" t="s">
        <v>16610</v>
      </c>
      <c r="E7168" s="6" t="s">
        <v>6</v>
      </c>
      <c r="F7168" s="6"/>
      <c r="G7168" s="6"/>
      <c r="H7168" s="6"/>
      <c r="I7168" s="6" t="s">
        <v>6</v>
      </c>
      <c r="J7168" s="7" t="s">
        <v>23296</v>
      </c>
      <c r="K7168" s="6">
        <v>2020</v>
      </c>
      <c r="L7168" s="6">
        <v>0</v>
      </c>
      <c r="M7168" s="6"/>
      <c r="N7168" s="6">
        <v>10</v>
      </c>
      <c r="O7168" s="7" t="s">
        <v>31723</v>
      </c>
      <c r="P7168" s="6">
        <v>9</v>
      </c>
      <c r="Q7168" s="6">
        <v>2</v>
      </c>
      <c r="R7168" s="6">
        <v>2606</v>
      </c>
      <c r="S7168" s="6">
        <v>2609</v>
      </c>
      <c r="T7168" s="6">
        <v>0</v>
      </c>
      <c r="U7168" s="6">
        <v>0</v>
      </c>
      <c r="V7168" s="6" t="s">
        <v>27</v>
      </c>
      <c r="W7168" s="6" t="s">
        <v>37684</v>
      </c>
      <c r="X7168" s="6" t="s">
        <v>27</v>
      </c>
      <c r="Y7168" s="7" t="s">
        <v>27</v>
      </c>
      <c r="Z7168" s="7" t="s">
        <v>27</v>
      </c>
      <c r="AA7168" s="6" t="s">
        <v>24</v>
      </c>
      <c r="AB7168" s="6" t="s">
        <v>63782</v>
      </c>
    </row>
    <row r="7169" spans="1:28" ht="30" customHeight="1" x14ac:dyDescent="0.3">
      <c r="A7169" s="6">
        <v>7167</v>
      </c>
      <c r="B7169" s="6" t="s">
        <v>22</v>
      </c>
      <c r="C7169" s="7" t="s">
        <v>7215</v>
      </c>
      <c r="D7169" s="7" t="s">
        <v>16116</v>
      </c>
      <c r="E7169" s="6" t="s">
        <v>6</v>
      </c>
      <c r="F7169" s="6"/>
      <c r="G7169" s="6"/>
      <c r="H7169" s="6"/>
      <c r="I7169" s="6" t="s">
        <v>6</v>
      </c>
      <c r="J7169" s="7" t="s">
        <v>23296</v>
      </c>
      <c r="K7169" s="6">
        <v>2020</v>
      </c>
      <c r="L7169" s="6">
        <v>0</v>
      </c>
      <c r="M7169" s="6"/>
      <c r="N7169" s="6">
        <v>0</v>
      </c>
      <c r="O7169" s="7" t="s">
        <v>31724</v>
      </c>
      <c r="P7169" s="6">
        <v>9</v>
      </c>
      <c r="Q7169" s="6">
        <v>2</v>
      </c>
      <c r="R7169" s="6">
        <v>4532</v>
      </c>
      <c r="S7169" s="6">
        <v>4533</v>
      </c>
      <c r="T7169" s="6">
        <v>0</v>
      </c>
      <c r="U7169" s="6">
        <v>0</v>
      </c>
      <c r="V7169" s="6" t="s">
        <v>27</v>
      </c>
      <c r="W7169" s="6" t="s">
        <v>37684</v>
      </c>
      <c r="X7169" s="6" t="s">
        <v>27</v>
      </c>
      <c r="Y7169" s="7" t="s">
        <v>27</v>
      </c>
      <c r="Z7169" s="7" t="s">
        <v>27</v>
      </c>
      <c r="AA7169" s="6" t="s">
        <v>24</v>
      </c>
      <c r="AB7169" s="6" t="s">
        <v>63783</v>
      </c>
    </row>
    <row r="7170" spans="1:28" ht="30" customHeight="1" x14ac:dyDescent="0.3">
      <c r="A7170" s="6">
        <v>7168</v>
      </c>
      <c r="B7170" s="6" t="s">
        <v>22</v>
      </c>
      <c r="C7170" s="7" t="s">
        <v>7216</v>
      </c>
      <c r="D7170" s="7" t="s">
        <v>16611</v>
      </c>
      <c r="E7170" s="6" t="s">
        <v>6</v>
      </c>
      <c r="F7170" s="6"/>
      <c r="G7170" s="6"/>
      <c r="H7170" s="6"/>
      <c r="I7170" s="6" t="s">
        <v>6</v>
      </c>
      <c r="J7170" s="7" t="s">
        <v>23296</v>
      </c>
      <c r="K7170" s="6">
        <v>2020</v>
      </c>
      <c r="L7170" s="6">
        <v>0</v>
      </c>
      <c r="M7170" s="6"/>
      <c r="N7170" s="6">
        <v>2</v>
      </c>
      <c r="O7170" s="7" t="s">
        <v>31725</v>
      </c>
      <c r="P7170" s="6">
        <v>9</v>
      </c>
      <c r="Q7170" s="6">
        <v>3</v>
      </c>
      <c r="R7170" s="6">
        <v>4064</v>
      </c>
      <c r="S7170" s="6">
        <v>4069</v>
      </c>
      <c r="T7170" s="6">
        <v>0</v>
      </c>
      <c r="U7170" s="6">
        <v>0</v>
      </c>
      <c r="V7170" s="6" t="s">
        <v>27</v>
      </c>
      <c r="W7170" s="6" t="s">
        <v>37684</v>
      </c>
      <c r="X7170" s="6" t="s">
        <v>27</v>
      </c>
      <c r="Y7170" s="7" t="s">
        <v>27</v>
      </c>
      <c r="Z7170" s="7" t="s">
        <v>27</v>
      </c>
      <c r="AA7170" s="6" t="s">
        <v>24</v>
      </c>
      <c r="AB7170" s="6" t="s">
        <v>63784</v>
      </c>
    </row>
    <row r="7171" spans="1:28" ht="30" customHeight="1" x14ac:dyDescent="0.3">
      <c r="A7171" s="6">
        <v>7169</v>
      </c>
      <c r="B7171" s="6" t="s">
        <v>22</v>
      </c>
      <c r="C7171" s="7" t="s">
        <v>7217</v>
      </c>
      <c r="D7171" s="7" t="s">
        <v>16612</v>
      </c>
      <c r="E7171" s="6" t="s">
        <v>6</v>
      </c>
      <c r="F7171" s="6"/>
      <c r="G7171" s="6"/>
      <c r="H7171" s="6"/>
      <c r="I7171" s="6" t="s">
        <v>6</v>
      </c>
      <c r="J7171" s="7" t="s">
        <v>23296</v>
      </c>
      <c r="K7171" s="6">
        <v>2020</v>
      </c>
      <c r="L7171" s="6">
        <v>0</v>
      </c>
      <c r="M7171" s="6"/>
      <c r="N7171" s="6">
        <v>6</v>
      </c>
      <c r="O7171" s="7" t="s">
        <v>31726</v>
      </c>
      <c r="P7171" s="6">
        <v>9</v>
      </c>
      <c r="Q7171" s="6">
        <v>2</v>
      </c>
      <c r="R7171" s="6">
        <v>1949</v>
      </c>
      <c r="S7171" s="6">
        <v>1953</v>
      </c>
      <c r="T7171" s="6">
        <v>0</v>
      </c>
      <c r="U7171" s="6">
        <v>0</v>
      </c>
      <c r="V7171" s="6" t="s">
        <v>27</v>
      </c>
      <c r="W7171" s="6" t="s">
        <v>37684</v>
      </c>
      <c r="X7171" s="6" t="s">
        <v>27</v>
      </c>
      <c r="Y7171" s="7" t="s">
        <v>27</v>
      </c>
      <c r="Z7171" s="7" t="s">
        <v>27</v>
      </c>
      <c r="AA7171" s="6" t="s">
        <v>24</v>
      </c>
      <c r="AB7171" s="6" t="s">
        <v>63785</v>
      </c>
    </row>
    <row r="7172" spans="1:28" ht="30" customHeight="1" x14ac:dyDescent="0.3">
      <c r="A7172" s="6">
        <v>7170</v>
      </c>
      <c r="B7172" s="6" t="s">
        <v>21</v>
      </c>
      <c r="C7172" s="7" t="s">
        <v>7218</v>
      </c>
      <c r="D7172" s="7" t="s">
        <v>15806</v>
      </c>
      <c r="E7172" s="6" t="s">
        <v>6</v>
      </c>
      <c r="F7172" s="6" t="s">
        <v>6</v>
      </c>
      <c r="G7172" s="6"/>
      <c r="H7172" s="6"/>
      <c r="I7172" s="6" t="s">
        <v>6</v>
      </c>
      <c r="J7172" s="7" t="s">
        <v>21388</v>
      </c>
      <c r="K7172" s="6">
        <v>2020</v>
      </c>
      <c r="L7172" s="6">
        <v>29</v>
      </c>
      <c r="M7172" s="6">
        <v>27</v>
      </c>
      <c r="N7172" s="6">
        <v>26</v>
      </c>
      <c r="O7172" s="7" t="s">
        <v>31727</v>
      </c>
      <c r="P7172" s="6">
        <v>257</v>
      </c>
      <c r="Q7172" s="6" t="s">
        <v>27</v>
      </c>
      <c r="R7172" s="6" t="s">
        <v>27</v>
      </c>
      <c r="S7172" s="6" t="s">
        <v>27</v>
      </c>
      <c r="T7172" s="6">
        <v>0.89800000000000002</v>
      </c>
      <c r="U7172" s="6">
        <v>0.64700000000000002</v>
      </c>
      <c r="V7172" s="6">
        <v>3.9</v>
      </c>
      <c r="W7172" s="6" t="s">
        <v>35880</v>
      </c>
      <c r="X7172" s="6" t="s">
        <v>27</v>
      </c>
      <c r="Y7172" s="7" t="s">
        <v>45383</v>
      </c>
      <c r="Z7172" s="7" t="s">
        <v>53506</v>
      </c>
      <c r="AA7172" s="6" t="s">
        <v>24</v>
      </c>
      <c r="AB7172" s="6" t="s">
        <v>63786</v>
      </c>
    </row>
    <row r="7173" spans="1:28" ht="30" customHeight="1" x14ac:dyDescent="0.3">
      <c r="A7173" s="6">
        <v>7171</v>
      </c>
      <c r="B7173" s="6" t="s">
        <v>21</v>
      </c>
      <c r="C7173" s="7" t="s">
        <v>7219</v>
      </c>
      <c r="D7173" s="7" t="s">
        <v>16613</v>
      </c>
      <c r="E7173" s="6" t="s">
        <v>6</v>
      </c>
      <c r="F7173" s="6" t="s">
        <v>6</v>
      </c>
      <c r="G7173" s="6"/>
      <c r="H7173" s="6"/>
      <c r="I7173" s="6" t="s">
        <v>6</v>
      </c>
      <c r="J7173" s="7" t="s">
        <v>21746</v>
      </c>
      <c r="K7173" s="6">
        <v>2020</v>
      </c>
      <c r="L7173" s="6">
        <v>21</v>
      </c>
      <c r="M7173" s="6">
        <v>18</v>
      </c>
      <c r="N7173" s="6">
        <v>19</v>
      </c>
      <c r="O7173" s="7" t="s">
        <v>31728</v>
      </c>
      <c r="P7173" s="6">
        <v>126</v>
      </c>
      <c r="Q7173" s="6">
        <v>4</v>
      </c>
      <c r="R7173" s="6" t="s">
        <v>27</v>
      </c>
      <c r="S7173" s="6" t="s">
        <v>27</v>
      </c>
      <c r="T7173" s="6">
        <v>0.69099999999999995</v>
      </c>
      <c r="U7173" s="6">
        <v>0.44600000000000001</v>
      </c>
      <c r="V7173" s="6">
        <v>2.5</v>
      </c>
      <c r="W7173" s="6" t="s">
        <v>36225</v>
      </c>
      <c r="X7173" s="6" t="s">
        <v>27</v>
      </c>
      <c r="Y7173" s="7" t="s">
        <v>45384</v>
      </c>
      <c r="Z7173" s="7" t="s">
        <v>53507</v>
      </c>
      <c r="AA7173" s="6" t="s">
        <v>24</v>
      </c>
      <c r="AB7173" s="6" t="s">
        <v>63787</v>
      </c>
    </row>
    <row r="7174" spans="1:28" ht="30" customHeight="1" x14ac:dyDescent="0.3">
      <c r="A7174" s="6">
        <v>7172</v>
      </c>
      <c r="B7174" s="6" t="s">
        <v>21</v>
      </c>
      <c r="C7174" s="7" t="s">
        <v>7220</v>
      </c>
      <c r="D7174" s="7" t="s">
        <v>16614</v>
      </c>
      <c r="E7174" s="6" t="s">
        <v>6</v>
      </c>
      <c r="F7174" s="6"/>
      <c r="G7174" s="6"/>
      <c r="H7174" s="6"/>
      <c r="I7174" s="6" t="s">
        <v>6</v>
      </c>
      <c r="J7174" s="7" t="s">
        <v>23480</v>
      </c>
      <c r="K7174" s="6">
        <v>2020</v>
      </c>
      <c r="L7174" s="6">
        <v>4</v>
      </c>
      <c r="M7174" s="6"/>
      <c r="N7174" s="6">
        <v>8</v>
      </c>
      <c r="O7174" s="7" t="s">
        <v>31729</v>
      </c>
      <c r="P7174" s="6">
        <v>7</v>
      </c>
      <c r="Q7174" s="6">
        <v>4</v>
      </c>
      <c r="R7174" s="6">
        <v>829</v>
      </c>
      <c r="S7174" s="6">
        <v>833</v>
      </c>
      <c r="T7174" s="6">
        <v>0</v>
      </c>
      <c r="U7174" s="6">
        <v>0</v>
      </c>
      <c r="V7174" s="6" t="s">
        <v>27</v>
      </c>
      <c r="W7174" s="6" t="s">
        <v>37715</v>
      </c>
      <c r="X7174" s="6" t="s">
        <v>27</v>
      </c>
      <c r="Y7174" s="7" t="s">
        <v>45385</v>
      </c>
      <c r="Z7174" s="7" t="s">
        <v>53508</v>
      </c>
      <c r="AA7174" s="6" t="s">
        <v>24</v>
      </c>
      <c r="AB7174" s="6" t="s">
        <v>63788</v>
      </c>
    </row>
    <row r="7175" spans="1:28" ht="30" customHeight="1" x14ac:dyDescent="0.3">
      <c r="A7175" s="6">
        <v>7173</v>
      </c>
      <c r="B7175" s="6" t="s">
        <v>22</v>
      </c>
      <c r="C7175" s="7" t="s">
        <v>7221</v>
      </c>
      <c r="D7175" s="7" t="s">
        <v>16615</v>
      </c>
      <c r="E7175" s="6" t="s">
        <v>6</v>
      </c>
      <c r="F7175" s="6"/>
      <c r="G7175" s="6"/>
      <c r="H7175" s="6"/>
      <c r="I7175" s="6"/>
      <c r="J7175" s="7" t="s">
        <v>23296</v>
      </c>
      <c r="K7175" s="6">
        <v>2020</v>
      </c>
      <c r="L7175" s="6">
        <v>0</v>
      </c>
      <c r="M7175" s="6"/>
      <c r="N7175" s="6"/>
      <c r="O7175" s="7" t="s">
        <v>31730</v>
      </c>
      <c r="P7175" s="6">
        <v>9</v>
      </c>
      <c r="Q7175" s="6">
        <v>2</v>
      </c>
      <c r="R7175" s="6">
        <v>2763</v>
      </c>
      <c r="S7175" s="6">
        <v>2768</v>
      </c>
      <c r="T7175" s="6">
        <v>0</v>
      </c>
      <c r="U7175" s="6">
        <v>0</v>
      </c>
      <c r="V7175" s="6" t="s">
        <v>27</v>
      </c>
      <c r="W7175" s="6" t="s">
        <v>37684</v>
      </c>
      <c r="X7175" s="6" t="s">
        <v>27</v>
      </c>
      <c r="Y7175" s="7" t="s">
        <v>27</v>
      </c>
      <c r="Z7175" s="7" t="s">
        <v>27</v>
      </c>
      <c r="AA7175" s="6" t="s">
        <v>24</v>
      </c>
      <c r="AB7175" s="6" t="s">
        <v>63789</v>
      </c>
    </row>
    <row r="7176" spans="1:28" ht="30" customHeight="1" x14ac:dyDescent="0.3">
      <c r="A7176" s="6">
        <v>7174</v>
      </c>
      <c r="B7176" s="6" t="s">
        <v>21</v>
      </c>
      <c r="C7176" s="7" t="s">
        <v>7222</v>
      </c>
      <c r="D7176" s="7" t="s">
        <v>16616</v>
      </c>
      <c r="E7176" s="6" t="s">
        <v>6</v>
      </c>
      <c r="F7176" s="6" t="s">
        <v>6</v>
      </c>
      <c r="G7176" s="6" t="s">
        <v>6</v>
      </c>
      <c r="H7176" s="6"/>
      <c r="I7176" s="6" t="s">
        <v>6</v>
      </c>
      <c r="J7176" s="7" t="s">
        <v>22598</v>
      </c>
      <c r="K7176" s="6">
        <v>2020</v>
      </c>
      <c r="L7176" s="6">
        <v>17</v>
      </c>
      <c r="M7176" s="6">
        <v>11</v>
      </c>
      <c r="N7176" s="6">
        <v>16</v>
      </c>
      <c r="O7176" s="7" t="s">
        <v>31731</v>
      </c>
      <c r="P7176" s="6">
        <v>140</v>
      </c>
      <c r="Q7176" s="6" t="s">
        <v>27</v>
      </c>
      <c r="R7176" s="6" t="s">
        <v>27</v>
      </c>
      <c r="S7176" s="6" t="s">
        <v>27</v>
      </c>
      <c r="T7176" s="6">
        <v>0.86499999999999999</v>
      </c>
      <c r="U7176" s="6">
        <v>0.753</v>
      </c>
      <c r="V7176" s="6">
        <v>3.3</v>
      </c>
      <c r="W7176" s="6" t="s">
        <v>37003</v>
      </c>
      <c r="X7176" s="6" t="s">
        <v>27</v>
      </c>
      <c r="Y7176" s="7" t="s">
        <v>45386</v>
      </c>
      <c r="Z7176" s="7" t="s">
        <v>53509</v>
      </c>
      <c r="AA7176" s="6" t="s">
        <v>24</v>
      </c>
      <c r="AB7176" s="6" t="s">
        <v>63790</v>
      </c>
    </row>
    <row r="7177" spans="1:28" ht="30" customHeight="1" x14ac:dyDescent="0.3">
      <c r="A7177" s="6">
        <v>7175</v>
      </c>
      <c r="B7177" s="6" t="s">
        <v>21</v>
      </c>
      <c r="C7177" s="7" t="s">
        <v>7223</v>
      </c>
      <c r="D7177" s="7" t="s">
        <v>16617</v>
      </c>
      <c r="E7177" s="6" t="s">
        <v>6</v>
      </c>
      <c r="F7177" s="6" t="s">
        <v>6</v>
      </c>
      <c r="G7177" s="6"/>
      <c r="H7177" s="6"/>
      <c r="I7177" s="6" t="s">
        <v>6</v>
      </c>
      <c r="J7177" s="7" t="s">
        <v>23743</v>
      </c>
      <c r="K7177" s="6">
        <v>2020</v>
      </c>
      <c r="L7177" s="6">
        <v>16</v>
      </c>
      <c r="M7177" s="6">
        <v>14</v>
      </c>
      <c r="N7177" s="6">
        <v>15</v>
      </c>
      <c r="O7177" s="7" t="s">
        <v>31732</v>
      </c>
      <c r="P7177" s="6" t="s">
        <v>27</v>
      </c>
      <c r="Q7177" s="6" t="s">
        <v>27</v>
      </c>
      <c r="R7177" s="6" t="s">
        <v>27</v>
      </c>
      <c r="S7177" s="6" t="s">
        <v>27</v>
      </c>
      <c r="T7177" s="6">
        <v>0.92100000000000004</v>
      </c>
      <c r="U7177" s="6">
        <v>0.79200000000000004</v>
      </c>
      <c r="V7177" s="6">
        <v>4.3</v>
      </c>
      <c r="W7177" s="6" t="s">
        <v>37892</v>
      </c>
      <c r="X7177" s="6" t="s">
        <v>27</v>
      </c>
      <c r="Y7177" s="7" t="s">
        <v>45387</v>
      </c>
      <c r="Z7177" s="7" t="s">
        <v>53510</v>
      </c>
      <c r="AA7177" s="6" t="s">
        <v>24</v>
      </c>
      <c r="AB7177" s="6" t="s">
        <v>63791</v>
      </c>
    </row>
    <row r="7178" spans="1:28" ht="30" customHeight="1" x14ac:dyDescent="0.3">
      <c r="A7178" s="6">
        <v>7176</v>
      </c>
      <c r="B7178" s="6" t="s">
        <v>21</v>
      </c>
      <c r="C7178" s="7" t="s">
        <v>7224</v>
      </c>
      <c r="D7178" s="7" t="s">
        <v>16618</v>
      </c>
      <c r="E7178" s="6" t="s">
        <v>6</v>
      </c>
      <c r="F7178" s="6" t="s">
        <v>6</v>
      </c>
      <c r="G7178" s="6"/>
      <c r="H7178" s="6"/>
      <c r="I7178" s="6" t="s">
        <v>6</v>
      </c>
      <c r="J7178" s="7" t="s">
        <v>23199</v>
      </c>
      <c r="K7178" s="6">
        <v>2020</v>
      </c>
      <c r="L7178" s="6">
        <v>0</v>
      </c>
      <c r="M7178" s="6">
        <v>0</v>
      </c>
      <c r="N7178" s="6">
        <v>0</v>
      </c>
      <c r="O7178" s="7" t="s">
        <v>31733</v>
      </c>
      <c r="P7178" s="6">
        <v>38</v>
      </c>
      <c r="Q7178" s="6">
        <v>3</v>
      </c>
      <c r="R7178" s="6">
        <v>2961</v>
      </c>
      <c r="S7178" s="6">
        <v>2977</v>
      </c>
      <c r="T7178" s="6">
        <v>0.57399999999999995</v>
      </c>
      <c r="U7178" s="6">
        <v>0.378</v>
      </c>
      <c r="V7178" s="6">
        <v>1.7</v>
      </c>
      <c r="W7178" s="6" t="s">
        <v>37494</v>
      </c>
      <c r="X7178" s="6" t="s">
        <v>27</v>
      </c>
      <c r="Y7178" s="7" t="s">
        <v>45388</v>
      </c>
      <c r="Z7178" s="7" t="s">
        <v>53511</v>
      </c>
      <c r="AA7178" s="6" t="s">
        <v>24</v>
      </c>
      <c r="AB7178" s="6" t="s">
        <v>63792</v>
      </c>
    </row>
    <row r="7179" spans="1:28" ht="30" customHeight="1" x14ac:dyDescent="0.3">
      <c r="A7179" s="6">
        <v>7177</v>
      </c>
      <c r="B7179" s="6" t="s">
        <v>21</v>
      </c>
      <c r="C7179" s="7" t="s">
        <v>7225</v>
      </c>
      <c r="D7179" s="7" t="s">
        <v>16619</v>
      </c>
      <c r="E7179" s="6" t="s">
        <v>6</v>
      </c>
      <c r="F7179" s="6"/>
      <c r="G7179" s="6"/>
      <c r="H7179" s="6"/>
      <c r="I7179" s="6" t="s">
        <v>6</v>
      </c>
      <c r="J7179" s="7" t="s">
        <v>23478</v>
      </c>
      <c r="K7179" s="6">
        <v>2020</v>
      </c>
      <c r="L7179" s="6">
        <v>1</v>
      </c>
      <c r="M7179" s="6"/>
      <c r="N7179" s="6">
        <v>0</v>
      </c>
      <c r="O7179" s="7" t="s">
        <v>31734</v>
      </c>
      <c r="P7179" s="6">
        <v>29</v>
      </c>
      <c r="Q7179" s="6" t="s">
        <v>27</v>
      </c>
      <c r="R7179" s="6">
        <v>730</v>
      </c>
      <c r="S7179" s="6">
        <v>740</v>
      </c>
      <c r="T7179" s="6">
        <v>0.44500000000000001</v>
      </c>
      <c r="U7179" s="6">
        <v>0.108</v>
      </c>
      <c r="V7179" s="6" t="s">
        <v>27</v>
      </c>
      <c r="W7179" s="6" t="s">
        <v>37713</v>
      </c>
      <c r="X7179" s="6" t="s">
        <v>27</v>
      </c>
      <c r="Y7179" s="7" t="s">
        <v>27</v>
      </c>
      <c r="Z7179" s="7" t="s">
        <v>27</v>
      </c>
      <c r="AA7179" s="6" t="s">
        <v>24</v>
      </c>
      <c r="AB7179" s="6" t="s">
        <v>63793</v>
      </c>
    </row>
    <row r="7180" spans="1:28" ht="30" customHeight="1" x14ac:dyDescent="0.3">
      <c r="A7180" s="6">
        <v>7178</v>
      </c>
      <c r="B7180" s="6" t="s">
        <v>22</v>
      </c>
      <c r="C7180" s="7" t="s">
        <v>7226</v>
      </c>
      <c r="D7180" s="7" t="s">
        <v>16620</v>
      </c>
      <c r="E7180" s="6" t="s">
        <v>6</v>
      </c>
      <c r="F7180" s="6"/>
      <c r="G7180" s="6"/>
      <c r="H7180" s="6"/>
      <c r="I7180" s="6"/>
      <c r="J7180" s="7" t="s">
        <v>23744</v>
      </c>
      <c r="K7180" s="6">
        <v>2020</v>
      </c>
      <c r="L7180" s="6">
        <v>0</v>
      </c>
      <c r="M7180" s="6"/>
      <c r="N7180" s="6"/>
      <c r="O7180" s="7" t="s">
        <v>31735</v>
      </c>
      <c r="P7180" s="6">
        <v>8</v>
      </c>
      <c r="Q7180" s="6">
        <v>2</v>
      </c>
      <c r="R7180" s="6">
        <v>361</v>
      </c>
      <c r="S7180" s="6">
        <v>364</v>
      </c>
      <c r="T7180" s="6">
        <v>0</v>
      </c>
      <c r="U7180" s="6">
        <v>0</v>
      </c>
      <c r="V7180" s="6" t="s">
        <v>27</v>
      </c>
      <c r="W7180" s="6" t="s">
        <v>37893</v>
      </c>
      <c r="X7180" s="6" t="s">
        <v>27</v>
      </c>
      <c r="Y7180" s="7" t="s">
        <v>45389</v>
      </c>
      <c r="Z7180" s="7" t="s">
        <v>53512</v>
      </c>
      <c r="AA7180" s="6" t="s">
        <v>24</v>
      </c>
      <c r="AB7180" s="6" t="s">
        <v>63794</v>
      </c>
    </row>
    <row r="7181" spans="1:28" ht="30" customHeight="1" x14ac:dyDescent="0.3">
      <c r="A7181" s="6">
        <v>7179</v>
      </c>
      <c r="B7181" s="6" t="s">
        <v>22</v>
      </c>
      <c r="C7181" s="7" t="s">
        <v>7227</v>
      </c>
      <c r="D7181" s="7" t="s">
        <v>16621</v>
      </c>
      <c r="E7181" s="6" t="s">
        <v>6</v>
      </c>
      <c r="F7181" s="6"/>
      <c r="G7181" s="6"/>
      <c r="H7181" s="6"/>
      <c r="I7181" s="6"/>
      <c r="J7181" s="7" t="s">
        <v>23296</v>
      </c>
      <c r="K7181" s="6">
        <v>2020</v>
      </c>
      <c r="L7181" s="6">
        <v>0</v>
      </c>
      <c r="M7181" s="6"/>
      <c r="N7181" s="6"/>
      <c r="O7181" s="7" t="s">
        <v>31736</v>
      </c>
      <c r="P7181" s="6">
        <v>9</v>
      </c>
      <c r="Q7181" s="6">
        <v>3</v>
      </c>
      <c r="R7181" s="6">
        <v>4111</v>
      </c>
      <c r="S7181" s="6">
        <v>4115</v>
      </c>
      <c r="T7181" s="6">
        <v>0</v>
      </c>
      <c r="U7181" s="6">
        <v>0</v>
      </c>
      <c r="V7181" s="6" t="s">
        <v>27</v>
      </c>
      <c r="W7181" s="6" t="s">
        <v>37684</v>
      </c>
      <c r="X7181" s="6" t="s">
        <v>27</v>
      </c>
      <c r="Y7181" s="7" t="s">
        <v>27</v>
      </c>
      <c r="Z7181" s="7" t="s">
        <v>27</v>
      </c>
      <c r="AA7181" s="6" t="s">
        <v>24</v>
      </c>
      <c r="AB7181" s="6" t="s">
        <v>63795</v>
      </c>
    </row>
    <row r="7182" spans="1:28" ht="30" customHeight="1" x14ac:dyDescent="0.3">
      <c r="A7182" s="6">
        <v>7180</v>
      </c>
      <c r="B7182" s="6" t="s">
        <v>22</v>
      </c>
      <c r="C7182" s="7" t="s">
        <v>7228</v>
      </c>
      <c r="D7182" s="7" t="s">
        <v>16622</v>
      </c>
      <c r="E7182" s="6" t="s">
        <v>6</v>
      </c>
      <c r="F7182" s="6"/>
      <c r="G7182" s="6"/>
      <c r="H7182" s="6"/>
      <c r="I7182" s="6"/>
      <c r="J7182" s="7" t="s">
        <v>23296</v>
      </c>
      <c r="K7182" s="6">
        <v>2020</v>
      </c>
      <c r="L7182" s="6">
        <v>0</v>
      </c>
      <c r="M7182" s="6"/>
      <c r="N7182" s="6"/>
      <c r="O7182" s="7" t="s">
        <v>31737</v>
      </c>
      <c r="P7182" s="6">
        <v>9</v>
      </c>
      <c r="Q7182" s="6">
        <v>3</v>
      </c>
      <c r="R7182" s="6">
        <v>1089</v>
      </c>
      <c r="S7182" s="6">
        <v>1090</v>
      </c>
      <c r="T7182" s="6">
        <v>0</v>
      </c>
      <c r="U7182" s="6">
        <v>0</v>
      </c>
      <c r="V7182" s="6" t="s">
        <v>27</v>
      </c>
      <c r="W7182" s="6" t="s">
        <v>37684</v>
      </c>
      <c r="X7182" s="6" t="s">
        <v>27</v>
      </c>
      <c r="Y7182" s="7" t="s">
        <v>27</v>
      </c>
      <c r="Z7182" s="7" t="s">
        <v>27</v>
      </c>
      <c r="AA7182" s="6" t="s">
        <v>24</v>
      </c>
      <c r="AB7182" s="6" t="s">
        <v>63796</v>
      </c>
    </row>
    <row r="7183" spans="1:28" ht="30" customHeight="1" x14ac:dyDescent="0.3">
      <c r="A7183" s="6">
        <v>7181</v>
      </c>
      <c r="B7183" s="6" t="s">
        <v>21</v>
      </c>
      <c r="C7183" s="7" t="s">
        <v>7229</v>
      </c>
      <c r="D7183" s="7" t="s">
        <v>16623</v>
      </c>
      <c r="E7183" s="6" t="s">
        <v>6</v>
      </c>
      <c r="F7183" s="6"/>
      <c r="G7183" s="6"/>
      <c r="H7183" s="6"/>
      <c r="I7183" s="6" t="s">
        <v>6</v>
      </c>
      <c r="J7183" s="7" t="s">
        <v>23478</v>
      </c>
      <c r="K7183" s="6">
        <v>2020</v>
      </c>
      <c r="L7183" s="6">
        <v>0</v>
      </c>
      <c r="M7183" s="6"/>
      <c r="N7183" s="6">
        <v>0</v>
      </c>
      <c r="O7183" s="7" t="s">
        <v>31738</v>
      </c>
      <c r="P7183" s="6">
        <v>29</v>
      </c>
      <c r="Q7183" s="6" t="s">
        <v>27</v>
      </c>
      <c r="R7183" s="6">
        <v>202</v>
      </c>
      <c r="S7183" s="6">
        <v>212</v>
      </c>
      <c r="T7183" s="6">
        <v>0.44500000000000001</v>
      </c>
      <c r="U7183" s="6">
        <v>0.108</v>
      </c>
      <c r="V7183" s="6" t="s">
        <v>27</v>
      </c>
      <c r="W7183" s="6" t="s">
        <v>37713</v>
      </c>
      <c r="X7183" s="6" t="s">
        <v>27</v>
      </c>
      <c r="Y7183" s="7" t="s">
        <v>27</v>
      </c>
      <c r="Z7183" s="7" t="s">
        <v>27</v>
      </c>
      <c r="AA7183" s="6" t="s">
        <v>24</v>
      </c>
      <c r="AB7183" s="6" t="s">
        <v>63797</v>
      </c>
    </row>
    <row r="7184" spans="1:28" ht="30" customHeight="1" x14ac:dyDescent="0.3">
      <c r="A7184" s="6">
        <v>7182</v>
      </c>
      <c r="B7184" s="6" t="s">
        <v>22</v>
      </c>
      <c r="C7184" s="7" t="s">
        <v>7230</v>
      </c>
      <c r="D7184" s="7" t="s">
        <v>16624</v>
      </c>
      <c r="E7184" s="6" t="s">
        <v>6</v>
      </c>
      <c r="F7184" s="6"/>
      <c r="G7184" s="6"/>
      <c r="H7184" s="6"/>
      <c r="I7184" s="6"/>
      <c r="J7184" s="7" t="s">
        <v>23296</v>
      </c>
      <c r="K7184" s="6">
        <v>2020</v>
      </c>
      <c r="L7184" s="6">
        <v>0</v>
      </c>
      <c r="M7184" s="6"/>
      <c r="N7184" s="6"/>
      <c r="O7184" s="7" t="s">
        <v>31739</v>
      </c>
      <c r="P7184" s="6">
        <v>9</v>
      </c>
      <c r="Q7184" s="6">
        <v>3</v>
      </c>
      <c r="R7184" s="6">
        <v>6792</v>
      </c>
      <c r="S7184" s="6">
        <v>6796</v>
      </c>
      <c r="T7184" s="6">
        <v>0</v>
      </c>
      <c r="U7184" s="6">
        <v>0</v>
      </c>
      <c r="V7184" s="6" t="s">
        <v>27</v>
      </c>
      <c r="W7184" s="6" t="s">
        <v>37684</v>
      </c>
      <c r="X7184" s="6" t="s">
        <v>27</v>
      </c>
      <c r="Y7184" s="7" t="s">
        <v>27</v>
      </c>
      <c r="Z7184" s="7" t="s">
        <v>27</v>
      </c>
      <c r="AA7184" s="6" t="s">
        <v>24</v>
      </c>
      <c r="AB7184" s="6" t="s">
        <v>63798</v>
      </c>
    </row>
    <row r="7185" spans="1:28" ht="30" customHeight="1" x14ac:dyDescent="0.3">
      <c r="A7185" s="6">
        <v>7183</v>
      </c>
      <c r="B7185" s="6" t="s">
        <v>21</v>
      </c>
      <c r="C7185" s="7" t="s">
        <v>7231</v>
      </c>
      <c r="D7185" s="7" t="s">
        <v>16625</v>
      </c>
      <c r="E7185" s="6" t="s">
        <v>6</v>
      </c>
      <c r="F7185" s="6" t="s">
        <v>6</v>
      </c>
      <c r="G7185" s="6"/>
      <c r="H7185" s="6"/>
      <c r="I7185" s="6" t="s">
        <v>6</v>
      </c>
      <c r="J7185" s="7" t="s">
        <v>22591</v>
      </c>
      <c r="K7185" s="6">
        <v>2020</v>
      </c>
      <c r="L7185" s="6">
        <v>19</v>
      </c>
      <c r="M7185" s="6">
        <v>14</v>
      </c>
      <c r="N7185" s="6">
        <v>27</v>
      </c>
      <c r="O7185" s="7" t="s">
        <v>31740</v>
      </c>
      <c r="P7185" s="6">
        <v>24</v>
      </c>
      <c r="Q7185" s="6" t="s">
        <v>27</v>
      </c>
      <c r="R7185" s="6" t="s">
        <v>27</v>
      </c>
      <c r="S7185" s="6" t="s">
        <v>27</v>
      </c>
      <c r="T7185" s="6">
        <v>0.96199999999999997</v>
      </c>
      <c r="U7185" s="6">
        <v>0.67100000000000004</v>
      </c>
      <c r="V7185" s="6">
        <v>3.4</v>
      </c>
      <c r="W7185" s="6" t="s">
        <v>36996</v>
      </c>
      <c r="X7185" s="6" t="s">
        <v>27</v>
      </c>
      <c r="Y7185" s="7" t="s">
        <v>45390</v>
      </c>
      <c r="Z7185" s="7" t="s">
        <v>53513</v>
      </c>
      <c r="AA7185" s="6" t="s">
        <v>24</v>
      </c>
      <c r="AB7185" s="6" t="s">
        <v>63799</v>
      </c>
    </row>
    <row r="7186" spans="1:28" ht="30" customHeight="1" x14ac:dyDescent="0.3">
      <c r="A7186" s="6">
        <v>7184</v>
      </c>
      <c r="B7186" s="6" t="s">
        <v>21</v>
      </c>
      <c r="C7186" s="7" t="s">
        <v>7232</v>
      </c>
      <c r="D7186" s="7" t="s">
        <v>16626</v>
      </c>
      <c r="E7186" s="6" t="s">
        <v>6</v>
      </c>
      <c r="F7186" s="6" t="s">
        <v>6</v>
      </c>
      <c r="G7186" s="6"/>
      <c r="H7186" s="6"/>
      <c r="I7186" s="6" t="s">
        <v>6</v>
      </c>
      <c r="J7186" s="7" t="s">
        <v>21381</v>
      </c>
      <c r="K7186" s="6">
        <v>2020</v>
      </c>
      <c r="L7186" s="6">
        <v>18</v>
      </c>
      <c r="M7186" s="6">
        <v>17</v>
      </c>
      <c r="N7186" s="6">
        <v>14</v>
      </c>
      <c r="O7186" s="7" t="s">
        <v>31741</v>
      </c>
      <c r="P7186" s="6">
        <v>247</v>
      </c>
      <c r="Q7186" s="6" t="s">
        <v>27</v>
      </c>
      <c r="R7186" s="6" t="s">
        <v>27</v>
      </c>
      <c r="S7186" s="6" t="s">
        <v>27</v>
      </c>
      <c r="T7186" s="6">
        <v>1.012</v>
      </c>
      <c r="U7186" s="6">
        <v>0.76900000000000002</v>
      </c>
      <c r="V7186" s="6">
        <v>4.3</v>
      </c>
      <c r="W7186" s="6" t="s">
        <v>35871</v>
      </c>
      <c r="X7186" s="6" t="s">
        <v>27</v>
      </c>
      <c r="Y7186" s="7" t="s">
        <v>45391</v>
      </c>
      <c r="Z7186" s="7" t="s">
        <v>53514</v>
      </c>
      <c r="AA7186" s="6" t="s">
        <v>24</v>
      </c>
      <c r="AB7186" s="6" t="s">
        <v>63800</v>
      </c>
    </row>
    <row r="7187" spans="1:28" ht="30" customHeight="1" x14ac:dyDescent="0.3">
      <c r="A7187" s="6">
        <v>7185</v>
      </c>
      <c r="B7187" s="6" t="s">
        <v>21</v>
      </c>
      <c r="C7187" s="7" t="s">
        <v>7233</v>
      </c>
      <c r="D7187" s="7" t="s">
        <v>16627</v>
      </c>
      <c r="E7187" s="6" t="s">
        <v>6</v>
      </c>
      <c r="F7187" s="6" t="s">
        <v>6</v>
      </c>
      <c r="G7187" s="6" t="s">
        <v>6</v>
      </c>
      <c r="H7187" s="6"/>
      <c r="I7187" s="6" t="s">
        <v>6</v>
      </c>
      <c r="J7187" s="7" t="s">
        <v>23745</v>
      </c>
      <c r="K7187" s="6">
        <v>2020</v>
      </c>
      <c r="L7187" s="6">
        <v>76</v>
      </c>
      <c r="M7187" s="6">
        <v>66</v>
      </c>
      <c r="N7187" s="6">
        <v>81</v>
      </c>
      <c r="O7187" s="7" t="s">
        <v>31742</v>
      </c>
      <c r="P7187" s="6">
        <v>150</v>
      </c>
      <c r="Q7187" s="6" t="s">
        <v>27</v>
      </c>
      <c r="R7187" s="6">
        <v>111947</v>
      </c>
      <c r="S7187" s="6" t="s">
        <v>27</v>
      </c>
      <c r="T7187" s="6">
        <v>1.5980000000000001</v>
      </c>
      <c r="U7187" s="6">
        <v>2.052</v>
      </c>
      <c r="V7187" s="6">
        <v>10.7</v>
      </c>
      <c r="W7187" s="6" t="s">
        <v>36058</v>
      </c>
      <c r="X7187" s="6" t="s">
        <v>27</v>
      </c>
      <c r="Y7187" s="7" t="s">
        <v>45392</v>
      </c>
      <c r="Z7187" s="7" t="s">
        <v>53515</v>
      </c>
      <c r="AA7187" s="6" t="s">
        <v>24</v>
      </c>
      <c r="AB7187" s="6" t="s">
        <v>63801</v>
      </c>
    </row>
    <row r="7188" spans="1:28" ht="30" customHeight="1" x14ac:dyDescent="0.3">
      <c r="A7188" s="6">
        <v>7186</v>
      </c>
      <c r="B7188" s="6" t="s">
        <v>21</v>
      </c>
      <c r="C7188" s="7" t="s">
        <v>7234</v>
      </c>
      <c r="D7188" s="7" t="s">
        <v>16628</v>
      </c>
      <c r="E7188" s="6" t="s">
        <v>6</v>
      </c>
      <c r="F7188" s="6" t="s">
        <v>6</v>
      </c>
      <c r="G7188" s="6"/>
      <c r="H7188" s="6"/>
      <c r="I7188" s="6" t="s">
        <v>6</v>
      </c>
      <c r="J7188" s="7" t="s">
        <v>21412</v>
      </c>
      <c r="K7188" s="6">
        <v>2020</v>
      </c>
      <c r="L7188" s="6">
        <v>22</v>
      </c>
      <c r="M7188" s="6">
        <v>20</v>
      </c>
      <c r="N7188" s="6">
        <v>17</v>
      </c>
      <c r="O7188" s="7" t="s">
        <v>31743</v>
      </c>
      <c r="P7188" s="6">
        <v>124</v>
      </c>
      <c r="Q7188" s="6" t="s">
        <v>27</v>
      </c>
      <c r="R7188" s="6" t="s">
        <v>27</v>
      </c>
      <c r="S7188" s="6" t="s">
        <v>27</v>
      </c>
      <c r="T7188" s="6">
        <v>1.0649999999999999</v>
      </c>
      <c r="U7188" s="6">
        <v>0.98199999999999998</v>
      </c>
      <c r="V7188" s="6">
        <v>5.8</v>
      </c>
      <c r="W7188" s="6" t="s">
        <v>35902</v>
      </c>
      <c r="X7188" s="6" t="s">
        <v>27</v>
      </c>
      <c r="Y7188" s="7" t="s">
        <v>45393</v>
      </c>
      <c r="Z7188" s="7" t="s">
        <v>53516</v>
      </c>
      <c r="AA7188" s="6" t="s">
        <v>24</v>
      </c>
      <c r="AB7188" s="6" t="s">
        <v>63802</v>
      </c>
    </row>
    <row r="7189" spans="1:28" ht="30" customHeight="1" x14ac:dyDescent="0.3">
      <c r="A7189" s="6">
        <v>7187</v>
      </c>
      <c r="B7189" s="6" t="s">
        <v>22</v>
      </c>
      <c r="C7189" s="7" t="s">
        <v>7235</v>
      </c>
      <c r="D7189" s="7" t="s">
        <v>16629</v>
      </c>
      <c r="E7189" s="6" t="s">
        <v>6</v>
      </c>
      <c r="F7189" s="6"/>
      <c r="G7189" s="6"/>
      <c r="H7189" s="6"/>
      <c r="I7189" s="6"/>
      <c r="J7189" s="7" t="s">
        <v>23296</v>
      </c>
      <c r="K7189" s="6">
        <v>2020</v>
      </c>
      <c r="L7189" s="6">
        <v>0</v>
      </c>
      <c r="M7189" s="6"/>
      <c r="N7189" s="6"/>
      <c r="O7189" s="7" t="s">
        <v>31744</v>
      </c>
      <c r="P7189" s="6">
        <v>9</v>
      </c>
      <c r="Q7189" s="6">
        <v>3</v>
      </c>
      <c r="R7189" s="6">
        <v>1125</v>
      </c>
      <c r="S7189" s="6">
        <v>1127</v>
      </c>
      <c r="T7189" s="6">
        <v>0</v>
      </c>
      <c r="U7189" s="6">
        <v>0</v>
      </c>
      <c r="V7189" s="6" t="s">
        <v>27</v>
      </c>
      <c r="W7189" s="6" t="s">
        <v>37684</v>
      </c>
      <c r="X7189" s="6" t="s">
        <v>27</v>
      </c>
      <c r="Y7189" s="7" t="s">
        <v>27</v>
      </c>
      <c r="Z7189" s="7" t="s">
        <v>27</v>
      </c>
      <c r="AA7189" s="6" t="s">
        <v>24</v>
      </c>
      <c r="AB7189" s="6" t="s">
        <v>63803</v>
      </c>
    </row>
    <row r="7190" spans="1:28" ht="30" customHeight="1" x14ac:dyDescent="0.3">
      <c r="A7190" s="6">
        <v>7188</v>
      </c>
      <c r="B7190" s="6" t="s">
        <v>22</v>
      </c>
      <c r="C7190" s="7" t="s">
        <v>7236</v>
      </c>
      <c r="D7190" s="7" t="s">
        <v>16630</v>
      </c>
      <c r="E7190" s="6" t="s">
        <v>6</v>
      </c>
      <c r="F7190" s="6"/>
      <c r="G7190" s="6"/>
      <c r="H7190" s="6"/>
      <c r="I7190" s="6" t="s">
        <v>6</v>
      </c>
      <c r="J7190" s="7" t="s">
        <v>23296</v>
      </c>
      <c r="K7190" s="6">
        <v>2020</v>
      </c>
      <c r="L7190" s="6">
        <v>1</v>
      </c>
      <c r="M7190" s="6"/>
      <c r="N7190" s="6">
        <v>3</v>
      </c>
      <c r="O7190" s="7" t="s">
        <v>31745</v>
      </c>
      <c r="P7190" s="6">
        <v>9</v>
      </c>
      <c r="Q7190" s="6">
        <v>1</v>
      </c>
      <c r="R7190" s="6">
        <v>2514</v>
      </c>
      <c r="S7190" s="6">
        <v>2518</v>
      </c>
      <c r="T7190" s="6">
        <v>0</v>
      </c>
      <c r="U7190" s="6">
        <v>0</v>
      </c>
      <c r="V7190" s="6" t="s">
        <v>27</v>
      </c>
      <c r="W7190" s="6" t="s">
        <v>37684</v>
      </c>
      <c r="X7190" s="6" t="s">
        <v>27</v>
      </c>
      <c r="Y7190" s="7" t="s">
        <v>27</v>
      </c>
      <c r="Z7190" s="7" t="s">
        <v>27</v>
      </c>
      <c r="AA7190" s="6" t="s">
        <v>24</v>
      </c>
      <c r="AB7190" s="6" t="s">
        <v>63804</v>
      </c>
    </row>
    <row r="7191" spans="1:28" ht="30" customHeight="1" x14ac:dyDescent="0.3">
      <c r="A7191" s="6">
        <v>7189</v>
      </c>
      <c r="B7191" s="6" t="s">
        <v>21</v>
      </c>
      <c r="C7191" s="7" t="s">
        <v>7237</v>
      </c>
      <c r="D7191" s="7" t="s">
        <v>16631</v>
      </c>
      <c r="E7191" s="6" t="s">
        <v>6</v>
      </c>
      <c r="F7191" s="6" t="s">
        <v>6</v>
      </c>
      <c r="G7191" s="6"/>
      <c r="H7191" s="6"/>
      <c r="I7191" s="6" t="s">
        <v>6</v>
      </c>
      <c r="J7191" s="7" t="s">
        <v>22270</v>
      </c>
      <c r="K7191" s="6">
        <v>2020</v>
      </c>
      <c r="L7191" s="6">
        <v>33</v>
      </c>
      <c r="M7191" s="6">
        <v>27</v>
      </c>
      <c r="N7191" s="6">
        <v>28</v>
      </c>
      <c r="O7191" s="7" t="s">
        <v>31746</v>
      </c>
      <c r="P7191" s="6">
        <v>93</v>
      </c>
      <c r="Q7191" s="6" t="s">
        <v>27</v>
      </c>
      <c r="R7191" s="6">
        <v>36</v>
      </c>
      <c r="S7191" s="6">
        <v>47</v>
      </c>
      <c r="T7191" s="6">
        <v>0.89600000000000002</v>
      </c>
      <c r="U7191" s="6">
        <v>0.70099999999999996</v>
      </c>
      <c r="V7191" s="6">
        <v>3.7</v>
      </c>
      <c r="W7191" s="6" t="s">
        <v>36727</v>
      </c>
      <c r="X7191" s="6" t="s">
        <v>27</v>
      </c>
      <c r="Y7191" s="7" t="s">
        <v>45394</v>
      </c>
      <c r="Z7191" s="7" t="s">
        <v>53517</v>
      </c>
      <c r="AA7191" s="6" t="s">
        <v>24</v>
      </c>
      <c r="AB7191" s="6" t="s">
        <v>63805</v>
      </c>
    </row>
    <row r="7192" spans="1:28" ht="30" customHeight="1" x14ac:dyDescent="0.3">
      <c r="A7192" s="6">
        <v>7190</v>
      </c>
      <c r="B7192" s="6" t="s">
        <v>21</v>
      </c>
      <c r="C7192" s="7" t="s">
        <v>7238</v>
      </c>
      <c r="D7192" s="7" t="s">
        <v>16632</v>
      </c>
      <c r="E7192" s="6" t="s">
        <v>6</v>
      </c>
      <c r="F7192" s="6"/>
      <c r="G7192" s="6"/>
      <c r="H7192" s="6"/>
      <c r="I7192" s="6" t="s">
        <v>6</v>
      </c>
      <c r="J7192" s="7" t="s">
        <v>23478</v>
      </c>
      <c r="K7192" s="6">
        <v>2020</v>
      </c>
      <c r="L7192" s="6">
        <v>0</v>
      </c>
      <c r="M7192" s="6"/>
      <c r="N7192" s="6">
        <v>0</v>
      </c>
      <c r="O7192" s="7" t="s">
        <v>31747</v>
      </c>
      <c r="P7192" s="6">
        <v>29</v>
      </c>
      <c r="Q7192" s="6">
        <v>1</v>
      </c>
      <c r="R7192" s="6">
        <v>1162</v>
      </c>
      <c r="S7192" s="6">
        <v>1166</v>
      </c>
      <c r="T7192" s="6">
        <v>0.44500000000000001</v>
      </c>
      <c r="U7192" s="6">
        <v>0.108</v>
      </c>
      <c r="V7192" s="6" t="s">
        <v>27</v>
      </c>
      <c r="W7192" s="6" t="s">
        <v>37713</v>
      </c>
      <c r="X7192" s="6" t="s">
        <v>27</v>
      </c>
      <c r="Y7192" s="7" t="s">
        <v>27</v>
      </c>
      <c r="Z7192" s="7" t="s">
        <v>27</v>
      </c>
      <c r="AA7192" s="6" t="s">
        <v>24</v>
      </c>
      <c r="AB7192" s="6" t="s">
        <v>63806</v>
      </c>
    </row>
    <row r="7193" spans="1:28" ht="30" customHeight="1" x14ac:dyDescent="0.3">
      <c r="A7193" s="6">
        <v>7191</v>
      </c>
      <c r="B7193" s="6" t="s">
        <v>21</v>
      </c>
      <c r="C7193" s="7" t="s">
        <v>7239</v>
      </c>
      <c r="D7193" s="7" t="s">
        <v>16633</v>
      </c>
      <c r="E7193" s="6" t="s">
        <v>6</v>
      </c>
      <c r="F7193" s="6" t="s">
        <v>6</v>
      </c>
      <c r="G7193" s="6"/>
      <c r="H7193" s="6"/>
      <c r="I7193" s="6" t="s">
        <v>6</v>
      </c>
      <c r="J7193" s="7" t="s">
        <v>22270</v>
      </c>
      <c r="K7193" s="6">
        <v>2020</v>
      </c>
      <c r="L7193" s="6">
        <v>50</v>
      </c>
      <c r="M7193" s="6">
        <v>38</v>
      </c>
      <c r="N7193" s="6">
        <v>57</v>
      </c>
      <c r="O7193" s="7" t="s">
        <v>31748</v>
      </c>
      <c r="P7193" s="6">
        <v>92</v>
      </c>
      <c r="Q7193" s="6" t="s">
        <v>27</v>
      </c>
      <c r="R7193" s="6">
        <v>355</v>
      </c>
      <c r="S7193" s="6">
        <v>364</v>
      </c>
      <c r="T7193" s="6">
        <v>0.89600000000000002</v>
      </c>
      <c r="U7193" s="6">
        <v>0.70099999999999996</v>
      </c>
      <c r="V7193" s="6">
        <v>3.7</v>
      </c>
      <c r="W7193" s="6" t="s">
        <v>36727</v>
      </c>
      <c r="X7193" s="6" t="s">
        <v>27</v>
      </c>
      <c r="Y7193" s="7" t="s">
        <v>45395</v>
      </c>
      <c r="Z7193" s="7" t="s">
        <v>53518</v>
      </c>
      <c r="AA7193" s="6" t="s">
        <v>24</v>
      </c>
      <c r="AB7193" s="6" t="s">
        <v>63807</v>
      </c>
    </row>
    <row r="7194" spans="1:28" ht="30" customHeight="1" x14ac:dyDescent="0.3">
      <c r="A7194" s="6">
        <v>7192</v>
      </c>
      <c r="B7194" s="6" t="s">
        <v>21</v>
      </c>
      <c r="C7194" s="7" t="s">
        <v>7240</v>
      </c>
      <c r="D7194" s="7" t="s">
        <v>16634</v>
      </c>
      <c r="E7194" s="6" t="s">
        <v>6</v>
      </c>
      <c r="F7194" s="6"/>
      <c r="G7194" s="6"/>
      <c r="H7194" s="6"/>
      <c r="I7194" s="6" t="s">
        <v>6</v>
      </c>
      <c r="J7194" s="7" t="s">
        <v>23460</v>
      </c>
      <c r="K7194" s="6">
        <v>2020</v>
      </c>
      <c r="L7194" s="6">
        <v>6</v>
      </c>
      <c r="M7194" s="6"/>
      <c r="N7194" s="6">
        <v>4</v>
      </c>
      <c r="O7194" s="7" t="s">
        <v>31749</v>
      </c>
      <c r="P7194" s="6">
        <v>12</v>
      </c>
      <c r="Q7194" s="6">
        <v>2</v>
      </c>
      <c r="R7194" s="6">
        <v>1134</v>
      </c>
      <c r="S7194" s="6">
        <v>1139</v>
      </c>
      <c r="T7194" s="6">
        <v>0.31</v>
      </c>
      <c r="U7194" s="6">
        <v>0.129</v>
      </c>
      <c r="V7194" s="6" t="s">
        <v>27</v>
      </c>
      <c r="W7194" s="6" t="s">
        <v>37693</v>
      </c>
      <c r="X7194" s="6" t="s">
        <v>27</v>
      </c>
      <c r="Y7194" s="7" t="s">
        <v>45396</v>
      </c>
      <c r="Z7194" s="7" t="s">
        <v>53519</v>
      </c>
      <c r="AA7194" s="6" t="s">
        <v>24</v>
      </c>
      <c r="AB7194" s="6" t="s">
        <v>63808</v>
      </c>
    </row>
    <row r="7195" spans="1:28" ht="30" customHeight="1" x14ac:dyDescent="0.3">
      <c r="A7195" s="6">
        <v>7193</v>
      </c>
      <c r="B7195" s="6" t="s">
        <v>22</v>
      </c>
      <c r="C7195" s="7" t="s">
        <v>7241</v>
      </c>
      <c r="D7195" s="7" t="s">
        <v>16635</v>
      </c>
      <c r="E7195" s="6" t="s">
        <v>6</v>
      </c>
      <c r="F7195" s="6"/>
      <c r="G7195" s="6"/>
      <c r="H7195" s="6"/>
      <c r="I7195" s="6" t="s">
        <v>6</v>
      </c>
      <c r="J7195" s="7" t="s">
        <v>23296</v>
      </c>
      <c r="K7195" s="6">
        <v>2020</v>
      </c>
      <c r="L7195" s="6">
        <v>0</v>
      </c>
      <c r="M7195" s="6"/>
      <c r="N7195" s="6">
        <v>1</v>
      </c>
      <c r="O7195" s="7" t="s">
        <v>31750</v>
      </c>
      <c r="P7195" s="6">
        <v>9</v>
      </c>
      <c r="Q7195" s="6">
        <v>2</v>
      </c>
      <c r="R7195" s="6">
        <v>491</v>
      </c>
      <c r="S7195" s="6">
        <v>497</v>
      </c>
      <c r="T7195" s="6">
        <v>0</v>
      </c>
      <c r="U7195" s="6">
        <v>0</v>
      </c>
      <c r="V7195" s="6" t="s">
        <v>27</v>
      </c>
      <c r="W7195" s="6" t="s">
        <v>37684</v>
      </c>
      <c r="X7195" s="6" t="s">
        <v>27</v>
      </c>
      <c r="Y7195" s="7" t="s">
        <v>27</v>
      </c>
      <c r="Z7195" s="7" t="s">
        <v>27</v>
      </c>
      <c r="AA7195" s="6" t="s">
        <v>24</v>
      </c>
      <c r="AB7195" s="6" t="s">
        <v>63809</v>
      </c>
    </row>
    <row r="7196" spans="1:28" ht="30" customHeight="1" x14ac:dyDescent="0.3">
      <c r="A7196" s="6">
        <v>7194</v>
      </c>
      <c r="B7196" s="6" t="s">
        <v>21</v>
      </c>
      <c r="C7196" s="7" t="s">
        <v>7242</v>
      </c>
      <c r="D7196" s="7" t="s">
        <v>16636</v>
      </c>
      <c r="E7196" s="6" t="s">
        <v>6</v>
      </c>
      <c r="F7196" s="6"/>
      <c r="G7196" s="6"/>
      <c r="H7196" s="6"/>
      <c r="I7196" s="6" t="s">
        <v>6</v>
      </c>
      <c r="J7196" s="7" t="s">
        <v>23481</v>
      </c>
      <c r="K7196" s="6">
        <v>2020</v>
      </c>
      <c r="L7196" s="6">
        <v>0</v>
      </c>
      <c r="M7196" s="6"/>
      <c r="N7196" s="6">
        <v>1</v>
      </c>
      <c r="O7196" s="7" t="s">
        <v>31751</v>
      </c>
      <c r="P7196" s="6">
        <v>24</v>
      </c>
      <c r="Q7196" s="6">
        <v>2</v>
      </c>
      <c r="R7196" s="6">
        <v>1313</v>
      </c>
      <c r="S7196" s="6">
        <v>1323</v>
      </c>
      <c r="T7196" s="6">
        <v>0.14599999999999999</v>
      </c>
      <c r="U7196" s="6">
        <v>0.111</v>
      </c>
      <c r="V7196" s="6" t="s">
        <v>27</v>
      </c>
      <c r="W7196" s="6" t="s">
        <v>37717</v>
      </c>
      <c r="X7196" s="6" t="s">
        <v>27</v>
      </c>
      <c r="Y7196" s="7" t="s">
        <v>45397</v>
      </c>
      <c r="Z7196" s="7" t="s">
        <v>53520</v>
      </c>
      <c r="AA7196" s="6" t="s">
        <v>24</v>
      </c>
      <c r="AB7196" s="6" t="s">
        <v>63810</v>
      </c>
    </row>
    <row r="7197" spans="1:28" ht="30" customHeight="1" x14ac:dyDescent="0.3">
      <c r="A7197" s="6">
        <v>7195</v>
      </c>
      <c r="B7197" s="6" t="s">
        <v>21</v>
      </c>
      <c r="C7197" s="7" t="s">
        <v>7243</v>
      </c>
      <c r="D7197" s="7" t="s">
        <v>16637</v>
      </c>
      <c r="E7197" s="6" t="s">
        <v>6</v>
      </c>
      <c r="F7197" s="6"/>
      <c r="G7197" s="6"/>
      <c r="H7197" s="6"/>
      <c r="I7197" s="6"/>
      <c r="J7197" s="7" t="s">
        <v>23460</v>
      </c>
      <c r="K7197" s="6">
        <v>2020</v>
      </c>
      <c r="L7197" s="6">
        <v>1</v>
      </c>
      <c r="M7197" s="6"/>
      <c r="N7197" s="6"/>
      <c r="O7197" s="7" t="s">
        <v>31752</v>
      </c>
      <c r="P7197" s="6">
        <v>12</v>
      </c>
      <c r="Q7197" s="6">
        <v>2</v>
      </c>
      <c r="R7197" s="6">
        <v>1119</v>
      </c>
      <c r="S7197" s="6">
        <v>1127</v>
      </c>
      <c r="T7197" s="6">
        <v>0.31</v>
      </c>
      <c r="U7197" s="6">
        <v>0.129</v>
      </c>
      <c r="V7197" s="6" t="s">
        <v>27</v>
      </c>
      <c r="W7197" s="6" t="s">
        <v>37693</v>
      </c>
      <c r="X7197" s="6" t="s">
        <v>27</v>
      </c>
      <c r="Y7197" s="7" t="s">
        <v>45398</v>
      </c>
      <c r="Z7197" s="7" t="s">
        <v>53521</v>
      </c>
      <c r="AA7197" s="6" t="s">
        <v>24</v>
      </c>
      <c r="AB7197" s="6" t="s">
        <v>63811</v>
      </c>
    </row>
    <row r="7198" spans="1:28" ht="30" customHeight="1" x14ac:dyDescent="0.3">
      <c r="A7198" s="6">
        <v>7196</v>
      </c>
      <c r="B7198" s="6" t="s">
        <v>22</v>
      </c>
      <c r="C7198" s="7" t="s">
        <v>7244</v>
      </c>
      <c r="D7198" s="7" t="s">
        <v>16638</v>
      </c>
      <c r="E7198" s="6" t="s">
        <v>6</v>
      </c>
      <c r="F7198" s="6"/>
      <c r="G7198" s="6"/>
      <c r="H7198" s="6"/>
      <c r="I7198" s="6" t="s">
        <v>6</v>
      </c>
      <c r="J7198" s="7" t="s">
        <v>23296</v>
      </c>
      <c r="K7198" s="6">
        <v>2020</v>
      </c>
      <c r="L7198" s="6">
        <v>0</v>
      </c>
      <c r="M7198" s="6"/>
      <c r="N7198" s="6">
        <v>1</v>
      </c>
      <c r="O7198" s="7" t="s">
        <v>31753</v>
      </c>
      <c r="P7198" s="6">
        <v>9</v>
      </c>
      <c r="Q7198" s="6">
        <v>2</v>
      </c>
      <c r="R7198" s="6">
        <v>3280</v>
      </c>
      <c r="S7198" s="6">
        <v>3283</v>
      </c>
      <c r="T7198" s="6">
        <v>0</v>
      </c>
      <c r="U7198" s="6">
        <v>0</v>
      </c>
      <c r="V7198" s="6" t="s">
        <v>27</v>
      </c>
      <c r="W7198" s="6" t="s">
        <v>37684</v>
      </c>
      <c r="X7198" s="6" t="s">
        <v>27</v>
      </c>
      <c r="Y7198" s="7" t="s">
        <v>27</v>
      </c>
      <c r="Z7198" s="7" t="s">
        <v>27</v>
      </c>
      <c r="AA7198" s="6" t="s">
        <v>24</v>
      </c>
      <c r="AB7198" s="6" t="s">
        <v>63812</v>
      </c>
    </row>
    <row r="7199" spans="1:28" ht="30" customHeight="1" x14ac:dyDescent="0.3">
      <c r="A7199" s="6">
        <v>7197</v>
      </c>
      <c r="B7199" s="6" t="s">
        <v>21</v>
      </c>
      <c r="C7199" s="7" t="s">
        <v>7245</v>
      </c>
      <c r="D7199" s="7" t="s">
        <v>16639</v>
      </c>
      <c r="E7199" s="6" t="s">
        <v>6</v>
      </c>
      <c r="F7199" s="6" t="s">
        <v>6</v>
      </c>
      <c r="G7199" s="6" t="s">
        <v>6</v>
      </c>
      <c r="H7199" s="6"/>
      <c r="I7199" s="6" t="s">
        <v>6</v>
      </c>
      <c r="J7199" s="7" t="s">
        <v>22598</v>
      </c>
      <c r="K7199" s="6">
        <v>2020</v>
      </c>
      <c r="L7199" s="6">
        <v>11</v>
      </c>
      <c r="M7199" s="6">
        <v>10</v>
      </c>
      <c r="N7199" s="6">
        <v>10</v>
      </c>
      <c r="O7199" s="7" t="s">
        <v>31754</v>
      </c>
      <c r="P7199" s="6">
        <v>140</v>
      </c>
      <c r="Q7199" s="6" t="s">
        <v>27</v>
      </c>
      <c r="R7199" s="6" t="s">
        <v>27</v>
      </c>
      <c r="S7199" s="6" t="s">
        <v>27</v>
      </c>
      <c r="T7199" s="6">
        <v>0.86499999999999999</v>
      </c>
      <c r="U7199" s="6">
        <v>0.753</v>
      </c>
      <c r="V7199" s="6">
        <v>3.3</v>
      </c>
      <c r="W7199" s="6" t="s">
        <v>37003</v>
      </c>
      <c r="X7199" s="6" t="s">
        <v>27</v>
      </c>
      <c r="Y7199" s="7" t="s">
        <v>45399</v>
      </c>
      <c r="Z7199" s="7" t="s">
        <v>53522</v>
      </c>
      <c r="AA7199" s="6" t="s">
        <v>24</v>
      </c>
      <c r="AB7199" s="6" t="s">
        <v>63813</v>
      </c>
    </row>
    <row r="7200" spans="1:28" ht="30" customHeight="1" x14ac:dyDescent="0.3">
      <c r="A7200" s="6">
        <v>7198</v>
      </c>
      <c r="B7200" s="6" t="s">
        <v>21</v>
      </c>
      <c r="C7200" s="7" t="s">
        <v>7246</v>
      </c>
      <c r="D7200" s="7" t="s">
        <v>16640</v>
      </c>
      <c r="E7200" s="6" t="s">
        <v>6</v>
      </c>
      <c r="F7200" s="6" t="s">
        <v>6</v>
      </c>
      <c r="G7200" s="6"/>
      <c r="H7200" s="6"/>
      <c r="I7200" s="6" t="s">
        <v>6</v>
      </c>
      <c r="J7200" s="7" t="s">
        <v>23226</v>
      </c>
      <c r="K7200" s="6">
        <v>2020</v>
      </c>
      <c r="L7200" s="6">
        <v>57</v>
      </c>
      <c r="M7200" s="6">
        <v>53</v>
      </c>
      <c r="N7200" s="6">
        <v>56</v>
      </c>
      <c r="O7200" s="7" t="s">
        <v>31755</v>
      </c>
      <c r="P7200" s="6">
        <v>131</v>
      </c>
      <c r="Q7200" s="6" t="s">
        <v>27</v>
      </c>
      <c r="R7200" s="6" t="s">
        <v>27</v>
      </c>
      <c r="S7200" s="6" t="s">
        <v>27</v>
      </c>
      <c r="T7200" s="6">
        <v>1.802</v>
      </c>
      <c r="U7200" s="6">
        <v>1.349</v>
      </c>
      <c r="V7200" s="6">
        <v>7.8</v>
      </c>
      <c r="W7200" s="6" t="s">
        <v>37523</v>
      </c>
      <c r="X7200" s="6" t="s">
        <v>27</v>
      </c>
      <c r="Y7200" s="7" t="s">
        <v>45400</v>
      </c>
      <c r="Z7200" s="7" t="s">
        <v>53523</v>
      </c>
      <c r="AA7200" s="6" t="s">
        <v>24</v>
      </c>
      <c r="AB7200" s="6" t="s">
        <v>63814</v>
      </c>
    </row>
    <row r="7201" spans="1:28" ht="30" customHeight="1" x14ac:dyDescent="0.3">
      <c r="A7201" s="6">
        <v>7199</v>
      </c>
      <c r="B7201" s="6" t="s">
        <v>21</v>
      </c>
      <c r="C7201" s="7" t="s">
        <v>7247</v>
      </c>
      <c r="D7201" s="7" t="s">
        <v>16641</v>
      </c>
      <c r="E7201" s="6" t="s">
        <v>6</v>
      </c>
      <c r="F7201" s="6" t="s">
        <v>6</v>
      </c>
      <c r="G7201" s="6"/>
      <c r="H7201" s="6"/>
      <c r="I7201" s="6" t="s">
        <v>6</v>
      </c>
      <c r="J7201" s="7" t="s">
        <v>21539</v>
      </c>
      <c r="K7201" s="6">
        <v>2020</v>
      </c>
      <c r="L7201" s="6">
        <v>398</v>
      </c>
      <c r="M7201" s="6">
        <v>314</v>
      </c>
      <c r="N7201" s="6">
        <v>445</v>
      </c>
      <c r="O7201" s="7" t="s">
        <v>31756</v>
      </c>
      <c r="P7201" s="6">
        <v>828</v>
      </c>
      <c r="Q7201" s="6" t="s">
        <v>27</v>
      </c>
      <c r="R7201" s="6" t="s">
        <v>27</v>
      </c>
      <c r="S7201" s="6" t="s">
        <v>27</v>
      </c>
      <c r="T7201" s="6">
        <v>1.2470000000000001</v>
      </c>
      <c r="U7201" s="6">
        <v>1.103</v>
      </c>
      <c r="V7201" s="6">
        <v>5.8</v>
      </c>
      <c r="W7201" s="6" t="s">
        <v>36035</v>
      </c>
      <c r="X7201" s="6" t="s">
        <v>27</v>
      </c>
      <c r="Y7201" s="7" t="s">
        <v>45401</v>
      </c>
      <c r="Z7201" s="7" t="s">
        <v>53524</v>
      </c>
      <c r="AA7201" s="6" t="s">
        <v>24</v>
      </c>
      <c r="AB7201" s="6" t="s">
        <v>63815</v>
      </c>
    </row>
    <row r="7202" spans="1:28" ht="30" customHeight="1" x14ac:dyDescent="0.3">
      <c r="A7202" s="6">
        <v>7200</v>
      </c>
      <c r="B7202" s="6" t="s">
        <v>21</v>
      </c>
      <c r="C7202" s="7" t="s">
        <v>7248</v>
      </c>
      <c r="D7202" s="7" t="s">
        <v>16642</v>
      </c>
      <c r="E7202" s="6" t="s">
        <v>6</v>
      </c>
      <c r="F7202" s="6"/>
      <c r="G7202" s="6"/>
      <c r="H7202" s="6"/>
      <c r="I7202" s="6" t="s">
        <v>6</v>
      </c>
      <c r="J7202" s="7" t="s">
        <v>23481</v>
      </c>
      <c r="K7202" s="6">
        <v>2020</v>
      </c>
      <c r="L7202" s="6">
        <v>0</v>
      </c>
      <c r="M7202" s="6"/>
      <c r="N7202" s="6">
        <v>0</v>
      </c>
      <c r="O7202" s="7" t="s">
        <v>31757</v>
      </c>
      <c r="P7202" s="6">
        <v>24</v>
      </c>
      <c r="Q7202" s="6">
        <v>2</v>
      </c>
      <c r="R7202" s="6">
        <v>1527</v>
      </c>
      <c r="S7202" s="6">
        <v>1536</v>
      </c>
      <c r="T7202" s="6">
        <v>0.14599999999999999</v>
      </c>
      <c r="U7202" s="6">
        <v>0.111</v>
      </c>
      <c r="V7202" s="6" t="s">
        <v>27</v>
      </c>
      <c r="W7202" s="6" t="s">
        <v>37717</v>
      </c>
      <c r="X7202" s="6" t="s">
        <v>27</v>
      </c>
      <c r="Y7202" s="7" t="s">
        <v>45402</v>
      </c>
      <c r="Z7202" s="7" t="s">
        <v>53525</v>
      </c>
      <c r="AA7202" s="6" t="s">
        <v>24</v>
      </c>
      <c r="AB7202" s="6" t="s">
        <v>63816</v>
      </c>
    </row>
    <row r="7203" spans="1:28" ht="30" customHeight="1" x14ac:dyDescent="0.3">
      <c r="A7203" s="6">
        <v>7201</v>
      </c>
      <c r="B7203" s="6" t="s">
        <v>22</v>
      </c>
      <c r="C7203" s="7" t="s">
        <v>7249</v>
      </c>
      <c r="D7203" s="7" t="s">
        <v>16643</v>
      </c>
      <c r="E7203" s="6" t="s">
        <v>6</v>
      </c>
      <c r="F7203" s="6"/>
      <c r="G7203" s="6"/>
      <c r="H7203" s="6"/>
      <c r="I7203" s="6" t="s">
        <v>6</v>
      </c>
      <c r="J7203" s="7" t="s">
        <v>23296</v>
      </c>
      <c r="K7203" s="6">
        <v>2020</v>
      </c>
      <c r="L7203" s="6">
        <v>0</v>
      </c>
      <c r="M7203" s="6"/>
      <c r="N7203" s="6">
        <v>5</v>
      </c>
      <c r="O7203" s="7" t="s">
        <v>31758</v>
      </c>
      <c r="P7203" s="6">
        <v>9</v>
      </c>
      <c r="Q7203" s="6">
        <v>4</v>
      </c>
      <c r="R7203" s="6">
        <v>2263</v>
      </c>
      <c r="S7203" s="6">
        <v>2266</v>
      </c>
      <c r="T7203" s="6">
        <v>0</v>
      </c>
      <c r="U7203" s="6">
        <v>0</v>
      </c>
      <c r="V7203" s="6" t="s">
        <v>27</v>
      </c>
      <c r="W7203" s="6" t="s">
        <v>37684</v>
      </c>
      <c r="X7203" s="6" t="s">
        <v>27</v>
      </c>
      <c r="Y7203" s="7" t="s">
        <v>27</v>
      </c>
      <c r="Z7203" s="7" t="s">
        <v>27</v>
      </c>
      <c r="AA7203" s="6" t="s">
        <v>24</v>
      </c>
      <c r="AB7203" s="6" t="s">
        <v>63817</v>
      </c>
    </row>
    <row r="7204" spans="1:28" ht="30" customHeight="1" x14ac:dyDescent="0.3">
      <c r="A7204" s="6">
        <v>7202</v>
      </c>
      <c r="B7204" s="6" t="s">
        <v>21</v>
      </c>
      <c r="C7204" s="7" t="s">
        <v>7250</v>
      </c>
      <c r="D7204" s="7" t="s">
        <v>15963</v>
      </c>
      <c r="E7204" s="6" t="s">
        <v>6</v>
      </c>
      <c r="F7204" s="6"/>
      <c r="G7204" s="6"/>
      <c r="H7204" s="6"/>
      <c r="I7204" s="6" t="s">
        <v>6</v>
      </c>
      <c r="J7204" s="7" t="s">
        <v>23483</v>
      </c>
      <c r="K7204" s="6">
        <v>2020</v>
      </c>
      <c r="L7204" s="6">
        <v>0</v>
      </c>
      <c r="M7204" s="6"/>
      <c r="N7204" s="6">
        <v>8</v>
      </c>
      <c r="O7204" s="7" t="s">
        <v>31759</v>
      </c>
      <c r="P7204" s="6">
        <v>82</v>
      </c>
      <c r="Q7204" s="6" t="s">
        <v>27</v>
      </c>
      <c r="R7204" s="6">
        <v>9279</v>
      </c>
      <c r="S7204" s="6">
        <v>9286</v>
      </c>
      <c r="T7204" s="6">
        <v>0.08</v>
      </c>
      <c r="U7204" s="6">
        <v>0.10100000000000001</v>
      </c>
      <c r="V7204" s="6" t="s">
        <v>27</v>
      </c>
      <c r="W7204" s="6" t="s">
        <v>37721</v>
      </c>
      <c r="X7204" s="6" t="s">
        <v>27</v>
      </c>
      <c r="Y7204" s="7" t="s">
        <v>27</v>
      </c>
      <c r="Z7204" s="7" t="s">
        <v>27</v>
      </c>
      <c r="AA7204" s="6" t="s">
        <v>24</v>
      </c>
      <c r="AB7204" s="6" t="s">
        <v>63818</v>
      </c>
    </row>
    <row r="7205" spans="1:28" ht="30" customHeight="1" x14ac:dyDescent="0.3">
      <c r="A7205" s="6">
        <v>7203</v>
      </c>
      <c r="B7205" s="6" t="s">
        <v>21</v>
      </c>
      <c r="C7205" s="7" t="s">
        <v>7251</v>
      </c>
      <c r="D7205" s="7" t="s">
        <v>20513</v>
      </c>
      <c r="E7205" s="6" t="s">
        <v>6</v>
      </c>
      <c r="F7205" s="6" t="s">
        <v>6</v>
      </c>
      <c r="G7205" s="6"/>
      <c r="H7205" s="6"/>
      <c r="I7205" s="6" t="s">
        <v>6</v>
      </c>
      <c r="J7205" s="7" t="s">
        <v>8</v>
      </c>
      <c r="K7205" s="6">
        <v>2020</v>
      </c>
      <c r="L7205" s="6">
        <v>25</v>
      </c>
      <c r="M7205" s="6">
        <v>26</v>
      </c>
      <c r="N7205" s="6">
        <v>27</v>
      </c>
      <c r="O7205" s="7" t="s">
        <v>31760</v>
      </c>
      <c r="P7205" s="6">
        <v>1205</v>
      </c>
      <c r="Q7205" s="6" t="s">
        <v>27</v>
      </c>
      <c r="R7205" s="6" t="s">
        <v>27</v>
      </c>
      <c r="S7205" s="6" t="s">
        <v>27</v>
      </c>
      <c r="T7205" s="6">
        <v>0.95599999999999996</v>
      </c>
      <c r="U7205" s="6">
        <v>0.57099999999999995</v>
      </c>
      <c r="V7205" s="6">
        <v>4</v>
      </c>
      <c r="W7205" s="6" t="s">
        <v>66</v>
      </c>
      <c r="X7205" s="6" t="s">
        <v>27</v>
      </c>
      <c r="Y7205" s="7" t="s">
        <v>45403</v>
      </c>
      <c r="Z7205" s="7" t="s">
        <v>53526</v>
      </c>
      <c r="AA7205" s="6" t="s">
        <v>24</v>
      </c>
      <c r="AB7205" s="6" t="s">
        <v>63819</v>
      </c>
    </row>
    <row r="7206" spans="1:28" ht="30" customHeight="1" x14ac:dyDescent="0.3">
      <c r="A7206" s="6">
        <v>7204</v>
      </c>
      <c r="B7206" s="6" t="s">
        <v>21</v>
      </c>
      <c r="C7206" s="7" t="s">
        <v>7252</v>
      </c>
      <c r="D7206" s="7" t="s">
        <v>16644</v>
      </c>
      <c r="E7206" s="6" t="s">
        <v>6</v>
      </c>
      <c r="F7206" s="6" t="s">
        <v>6</v>
      </c>
      <c r="G7206" s="6" t="s">
        <v>6</v>
      </c>
      <c r="H7206" s="6"/>
      <c r="I7206" s="6" t="s">
        <v>6</v>
      </c>
      <c r="J7206" s="7" t="s">
        <v>21538</v>
      </c>
      <c r="K7206" s="6">
        <v>2020</v>
      </c>
      <c r="L7206" s="6">
        <v>18</v>
      </c>
      <c r="M7206" s="6">
        <v>15</v>
      </c>
      <c r="N7206" s="6">
        <v>12</v>
      </c>
      <c r="O7206" s="7" t="s">
        <v>31761</v>
      </c>
      <c r="P7206" s="6">
        <v>210</v>
      </c>
      <c r="Q7206" s="6" t="s">
        <v>27</v>
      </c>
      <c r="R7206" s="6" t="s">
        <v>27</v>
      </c>
      <c r="S7206" s="6" t="s">
        <v>27</v>
      </c>
      <c r="T7206" s="6">
        <v>1.1679999999999999</v>
      </c>
      <c r="U7206" s="6">
        <v>0.98599999999999999</v>
      </c>
      <c r="V7206" s="6">
        <v>5.6</v>
      </c>
      <c r="W7206" s="6" t="s">
        <v>36034</v>
      </c>
      <c r="X7206" s="6" t="s">
        <v>27</v>
      </c>
      <c r="Y7206" s="7" t="s">
        <v>45404</v>
      </c>
      <c r="Z7206" s="7" t="s">
        <v>53527</v>
      </c>
      <c r="AA7206" s="6" t="s">
        <v>24</v>
      </c>
      <c r="AB7206" s="6" t="s">
        <v>63820</v>
      </c>
    </row>
    <row r="7207" spans="1:28" ht="30" customHeight="1" x14ac:dyDescent="0.3">
      <c r="A7207" s="6">
        <v>7205</v>
      </c>
      <c r="B7207" s="6" t="s">
        <v>21</v>
      </c>
      <c r="C7207" s="7" t="s">
        <v>7253</v>
      </c>
      <c r="D7207" s="7" t="s">
        <v>16645</v>
      </c>
      <c r="E7207" s="6" t="s">
        <v>6</v>
      </c>
      <c r="F7207" s="6"/>
      <c r="G7207" s="6"/>
      <c r="H7207" s="6"/>
      <c r="I7207" s="6"/>
      <c r="J7207" s="7" t="s">
        <v>23483</v>
      </c>
      <c r="K7207" s="6">
        <v>2020</v>
      </c>
      <c r="L7207" s="6">
        <v>0</v>
      </c>
      <c r="M7207" s="6"/>
      <c r="N7207" s="6"/>
      <c r="O7207" s="7" t="s">
        <v>31762</v>
      </c>
      <c r="P7207" s="6">
        <v>83</v>
      </c>
      <c r="Q7207" s="6" t="s">
        <v>27</v>
      </c>
      <c r="R7207" s="6">
        <v>7587</v>
      </c>
      <c r="S7207" s="6">
        <v>7592</v>
      </c>
      <c r="T7207" s="6">
        <v>0.08</v>
      </c>
      <c r="U7207" s="6">
        <v>0.10100000000000001</v>
      </c>
      <c r="V7207" s="6" t="s">
        <v>27</v>
      </c>
      <c r="W7207" s="6" t="s">
        <v>37721</v>
      </c>
      <c r="X7207" s="6" t="s">
        <v>27</v>
      </c>
      <c r="Y7207" s="7" t="s">
        <v>27</v>
      </c>
      <c r="Z7207" s="7" t="s">
        <v>27</v>
      </c>
      <c r="AA7207" s="6" t="s">
        <v>24</v>
      </c>
      <c r="AB7207" s="6" t="s">
        <v>63821</v>
      </c>
    </row>
    <row r="7208" spans="1:28" ht="30" customHeight="1" x14ac:dyDescent="0.3">
      <c r="A7208" s="6">
        <v>7206</v>
      </c>
      <c r="B7208" s="6" t="s">
        <v>21</v>
      </c>
      <c r="C7208" s="7" t="s">
        <v>7254</v>
      </c>
      <c r="D7208" s="7" t="s">
        <v>16646</v>
      </c>
      <c r="E7208" s="6" t="s">
        <v>6</v>
      </c>
      <c r="F7208" s="6"/>
      <c r="G7208" s="6"/>
      <c r="H7208" s="6"/>
      <c r="I7208" s="6"/>
      <c r="J7208" s="7" t="s">
        <v>23478</v>
      </c>
      <c r="K7208" s="6">
        <v>2020</v>
      </c>
      <c r="L7208" s="6">
        <v>0</v>
      </c>
      <c r="M7208" s="6"/>
      <c r="N7208" s="6"/>
      <c r="O7208" s="7" t="s">
        <v>31763</v>
      </c>
      <c r="P7208" s="6">
        <v>29</v>
      </c>
      <c r="Q7208" s="6">
        <v>1</v>
      </c>
      <c r="R7208" s="6">
        <v>705</v>
      </c>
      <c r="S7208" s="6">
        <v>710</v>
      </c>
      <c r="T7208" s="6">
        <v>0.44500000000000001</v>
      </c>
      <c r="U7208" s="6">
        <v>0.108</v>
      </c>
      <c r="V7208" s="6" t="s">
        <v>27</v>
      </c>
      <c r="W7208" s="6" t="s">
        <v>37713</v>
      </c>
      <c r="X7208" s="6" t="s">
        <v>27</v>
      </c>
      <c r="Y7208" s="7" t="s">
        <v>27</v>
      </c>
      <c r="Z7208" s="7" t="s">
        <v>27</v>
      </c>
      <c r="AA7208" s="6" t="s">
        <v>24</v>
      </c>
      <c r="AB7208" s="6" t="s">
        <v>63822</v>
      </c>
    </row>
    <row r="7209" spans="1:28" ht="30" customHeight="1" x14ac:dyDescent="0.3">
      <c r="A7209" s="6">
        <v>7207</v>
      </c>
      <c r="B7209" s="6" t="s">
        <v>21</v>
      </c>
      <c r="C7209" s="7" t="s">
        <v>7255</v>
      </c>
      <c r="D7209" s="7" t="s">
        <v>16647</v>
      </c>
      <c r="E7209" s="6" t="s">
        <v>6</v>
      </c>
      <c r="F7209" s="6" t="s">
        <v>6</v>
      </c>
      <c r="G7209" s="6"/>
      <c r="H7209" s="6"/>
      <c r="I7209" s="6" t="s">
        <v>6</v>
      </c>
      <c r="J7209" s="7" t="s">
        <v>21471</v>
      </c>
      <c r="K7209" s="6">
        <v>2020</v>
      </c>
      <c r="L7209" s="6">
        <v>42</v>
      </c>
      <c r="M7209" s="6">
        <v>35</v>
      </c>
      <c r="N7209" s="6">
        <v>41</v>
      </c>
      <c r="O7209" s="7" t="s">
        <v>31764</v>
      </c>
      <c r="P7209" s="6">
        <v>580</v>
      </c>
      <c r="Q7209" s="6" t="s">
        <v>27</v>
      </c>
      <c r="R7209" s="6" t="s">
        <v>27</v>
      </c>
      <c r="S7209" s="6" t="s">
        <v>27</v>
      </c>
      <c r="T7209" s="6">
        <v>0.80200000000000005</v>
      </c>
      <c r="U7209" s="6">
        <v>0.49199999999999999</v>
      </c>
      <c r="V7209" s="6">
        <v>2.8</v>
      </c>
      <c r="W7209" s="6" t="s">
        <v>35971</v>
      </c>
      <c r="X7209" s="6" t="s">
        <v>27</v>
      </c>
      <c r="Y7209" s="7" t="s">
        <v>45405</v>
      </c>
      <c r="Z7209" s="7" t="s">
        <v>53528</v>
      </c>
      <c r="AA7209" s="6" t="s">
        <v>24</v>
      </c>
      <c r="AB7209" s="6" t="s">
        <v>63823</v>
      </c>
    </row>
    <row r="7210" spans="1:28" ht="30" customHeight="1" x14ac:dyDescent="0.3">
      <c r="A7210" s="6">
        <v>7208</v>
      </c>
      <c r="B7210" s="6" t="s">
        <v>21</v>
      </c>
      <c r="C7210" s="7" t="s">
        <v>7256</v>
      </c>
      <c r="D7210" s="7" t="s">
        <v>16648</v>
      </c>
      <c r="E7210" s="6" t="s">
        <v>6</v>
      </c>
      <c r="F7210" s="6" t="s">
        <v>6</v>
      </c>
      <c r="G7210" s="6" t="s">
        <v>6</v>
      </c>
      <c r="H7210" s="6"/>
      <c r="I7210" s="6" t="s">
        <v>6</v>
      </c>
      <c r="J7210" s="7" t="s">
        <v>23736</v>
      </c>
      <c r="K7210" s="6">
        <v>2020</v>
      </c>
      <c r="L7210" s="6">
        <v>38</v>
      </c>
      <c r="M7210" s="6">
        <v>33</v>
      </c>
      <c r="N7210" s="6">
        <v>36</v>
      </c>
      <c r="O7210" s="7" t="s">
        <v>31765</v>
      </c>
      <c r="P7210" s="6">
        <v>62</v>
      </c>
      <c r="Q7210" s="6" t="s">
        <v>27</v>
      </c>
      <c r="R7210" s="6" t="s">
        <v>27</v>
      </c>
      <c r="S7210" s="6" t="s">
        <v>27</v>
      </c>
      <c r="T7210" s="6">
        <v>1.804</v>
      </c>
      <c r="U7210" s="6">
        <v>1.514</v>
      </c>
      <c r="V7210" s="6">
        <v>8.6999999999999993</v>
      </c>
      <c r="W7210" s="6" t="s">
        <v>37886</v>
      </c>
      <c r="X7210" s="6" t="s">
        <v>27</v>
      </c>
      <c r="Y7210" s="7" t="s">
        <v>45406</v>
      </c>
      <c r="Z7210" s="7" t="s">
        <v>53529</v>
      </c>
      <c r="AA7210" s="6" t="s">
        <v>24</v>
      </c>
      <c r="AB7210" s="6" t="s">
        <v>63824</v>
      </c>
    </row>
    <row r="7211" spans="1:28" ht="30" customHeight="1" x14ac:dyDescent="0.3">
      <c r="A7211" s="6">
        <v>7209</v>
      </c>
      <c r="B7211" s="6" t="s">
        <v>22</v>
      </c>
      <c r="C7211" s="7" t="s">
        <v>7257</v>
      </c>
      <c r="D7211" s="7" t="s">
        <v>16649</v>
      </c>
      <c r="E7211" s="6" t="s">
        <v>6</v>
      </c>
      <c r="F7211" s="6"/>
      <c r="G7211" s="6"/>
      <c r="H7211" s="6"/>
      <c r="I7211" s="6" t="s">
        <v>6</v>
      </c>
      <c r="J7211" s="7" t="s">
        <v>23296</v>
      </c>
      <c r="K7211" s="6">
        <v>2020</v>
      </c>
      <c r="L7211" s="6">
        <v>0</v>
      </c>
      <c r="M7211" s="6"/>
      <c r="N7211" s="6">
        <v>2</v>
      </c>
      <c r="O7211" s="7" t="s">
        <v>31766</v>
      </c>
      <c r="P7211" s="6">
        <v>9</v>
      </c>
      <c r="Q7211" s="6">
        <v>3</v>
      </c>
      <c r="R7211" s="6">
        <v>1244</v>
      </c>
      <c r="S7211" s="6">
        <v>1252</v>
      </c>
      <c r="T7211" s="6">
        <v>0</v>
      </c>
      <c r="U7211" s="6">
        <v>0</v>
      </c>
      <c r="V7211" s="6" t="s">
        <v>27</v>
      </c>
      <c r="W7211" s="6" t="s">
        <v>37684</v>
      </c>
      <c r="X7211" s="6" t="s">
        <v>27</v>
      </c>
      <c r="Y7211" s="7" t="s">
        <v>27</v>
      </c>
      <c r="Z7211" s="7" t="s">
        <v>27</v>
      </c>
      <c r="AA7211" s="6" t="s">
        <v>24</v>
      </c>
      <c r="AB7211" s="6" t="s">
        <v>63825</v>
      </c>
    </row>
    <row r="7212" spans="1:28" ht="30" customHeight="1" x14ac:dyDescent="0.3">
      <c r="A7212" s="6">
        <v>7210</v>
      </c>
      <c r="B7212" s="6" t="s">
        <v>21</v>
      </c>
      <c r="C7212" s="7" t="s">
        <v>7258</v>
      </c>
      <c r="D7212" s="7" t="s">
        <v>16650</v>
      </c>
      <c r="E7212" s="6" t="s">
        <v>6</v>
      </c>
      <c r="F7212" s="6"/>
      <c r="G7212" s="6"/>
      <c r="H7212" s="6"/>
      <c r="I7212" s="6"/>
      <c r="J7212" s="7" t="s">
        <v>23478</v>
      </c>
      <c r="K7212" s="6">
        <v>2020</v>
      </c>
      <c r="L7212" s="6">
        <v>0</v>
      </c>
      <c r="M7212" s="6"/>
      <c r="N7212" s="6"/>
      <c r="O7212" s="7" t="s">
        <v>31767</v>
      </c>
      <c r="P7212" s="6">
        <v>29</v>
      </c>
      <c r="Q7212" s="6">
        <v>1</v>
      </c>
      <c r="R7212" s="6">
        <v>1175</v>
      </c>
      <c r="S7212" s="6">
        <v>1181</v>
      </c>
      <c r="T7212" s="6">
        <v>0.44500000000000001</v>
      </c>
      <c r="U7212" s="6">
        <v>0.108</v>
      </c>
      <c r="V7212" s="6" t="s">
        <v>27</v>
      </c>
      <c r="W7212" s="6" t="s">
        <v>37713</v>
      </c>
      <c r="X7212" s="6" t="s">
        <v>27</v>
      </c>
      <c r="Y7212" s="7" t="s">
        <v>27</v>
      </c>
      <c r="Z7212" s="7" t="s">
        <v>27</v>
      </c>
      <c r="AA7212" s="6" t="s">
        <v>24</v>
      </c>
      <c r="AB7212" s="6" t="s">
        <v>63826</v>
      </c>
    </row>
    <row r="7213" spans="1:28" ht="30" customHeight="1" x14ac:dyDescent="0.3">
      <c r="A7213" s="6">
        <v>7211</v>
      </c>
      <c r="B7213" s="6" t="s">
        <v>21</v>
      </c>
      <c r="C7213" s="7" t="s">
        <v>7259</v>
      </c>
      <c r="D7213" s="7" t="s">
        <v>16651</v>
      </c>
      <c r="E7213" s="6" t="s">
        <v>6</v>
      </c>
      <c r="F7213" s="6"/>
      <c r="G7213" s="6"/>
      <c r="H7213" s="6"/>
      <c r="I7213" s="6" t="s">
        <v>6</v>
      </c>
      <c r="J7213" s="7" t="s">
        <v>23480</v>
      </c>
      <c r="K7213" s="6">
        <v>2020</v>
      </c>
      <c r="L7213" s="6">
        <v>0</v>
      </c>
      <c r="M7213" s="6"/>
      <c r="N7213" s="6">
        <v>1</v>
      </c>
      <c r="O7213" s="7" t="s">
        <v>31768</v>
      </c>
      <c r="P7213" s="6">
        <v>7</v>
      </c>
      <c r="Q7213" s="6">
        <v>1</v>
      </c>
      <c r="R7213" s="6">
        <v>263</v>
      </c>
      <c r="S7213" s="6">
        <v>266</v>
      </c>
      <c r="T7213" s="6">
        <v>0</v>
      </c>
      <c r="U7213" s="6">
        <v>0</v>
      </c>
      <c r="V7213" s="6" t="s">
        <v>27</v>
      </c>
      <c r="W7213" s="6" t="s">
        <v>37715</v>
      </c>
      <c r="X7213" s="6" t="s">
        <v>27</v>
      </c>
      <c r="Y7213" s="7" t="s">
        <v>45407</v>
      </c>
      <c r="Z7213" s="7" t="s">
        <v>53530</v>
      </c>
      <c r="AA7213" s="6" t="s">
        <v>24</v>
      </c>
      <c r="AB7213" s="6" t="s">
        <v>63827</v>
      </c>
    </row>
    <row r="7214" spans="1:28" ht="30" customHeight="1" x14ac:dyDescent="0.3">
      <c r="A7214" s="6">
        <v>7212</v>
      </c>
      <c r="B7214" s="6" t="s">
        <v>21</v>
      </c>
      <c r="C7214" s="7" t="s">
        <v>7260</v>
      </c>
      <c r="D7214" s="7" t="s">
        <v>16652</v>
      </c>
      <c r="E7214" s="6" t="s">
        <v>6</v>
      </c>
      <c r="F7214" s="6"/>
      <c r="G7214" s="6"/>
      <c r="H7214" s="6"/>
      <c r="I7214" s="6" t="s">
        <v>6</v>
      </c>
      <c r="J7214" s="7" t="s">
        <v>23478</v>
      </c>
      <c r="K7214" s="6">
        <v>2020</v>
      </c>
      <c r="L7214" s="6">
        <v>0</v>
      </c>
      <c r="M7214" s="6"/>
      <c r="N7214" s="6">
        <v>0</v>
      </c>
      <c r="O7214" s="7" t="s">
        <v>31769</v>
      </c>
      <c r="P7214" s="6">
        <v>29</v>
      </c>
      <c r="Q7214" s="6">
        <v>1</v>
      </c>
      <c r="R7214" s="6">
        <v>711</v>
      </c>
      <c r="S7214" s="6">
        <v>724</v>
      </c>
      <c r="T7214" s="6">
        <v>0.44500000000000001</v>
      </c>
      <c r="U7214" s="6">
        <v>0.108</v>
      </c>
      <c r="V7214" s="6" t="s">
        <v>27</v>
      </c>
      <c r="W7214" s="6" t="s">
        <v>37713</v>
      </c>
      <c r="X7214" s="6" t="s">
        <v>27</v>
      </c>
      <c r="Y7214" s="7" t="s">
        <v>27</v>
      </c>
      <c r="Z7214" s="7" t="s">
        <v>27</v>
      </c>
      <c r="AA7214" s="6" t="s">
        <v>24</v>
      </c>
      <c r="AB7214" s="6" t="s">
        <v>63828</v>
      </c>
    </row>
    <row r="7215" spans="1:28" ht="30" customHeight="1" x14ac:dyDescent="0.3">
      <c r="A7215" s="6">
        <v>7213</v>
      </c>
      <c r="B7215" s="6" t="s">
        <v>21</v>
      </c>
      <c r="C7215" s="7" t="s">
        <v>7261</v>
      </c>
      <c r="D7215" s="7" t="s">
        <v>16653</v>
      </c>
      <c r="E7215" s="6" t="s">
        <v>6</v>
      </c>
      <c r="F7215" s="6" t="s">
        <v>6</v>
      </c>
      <c r="G7215" s="6"/>
      <c r="H7215" s="6"/>
      <c r="I7215" s="6" t="s">
        <v>6</v>
      </c>
      <c r="J7215" s="7" t="s">
        <v>21746</v>
      </c>
      <c r="K7215" s="6">
        <v>2020</v>
      </c>
      <c r="L7215" s="6">
        <v>13</v>
      </c>
      <c r="M7215" s="6">
        <v>13</v>
      </c>
      <c r="N7215" s="6">
        <v>13</v>
      </c>
      <c r="O7215" s="7" t="s">
        <v>31770</v>
      </c>
      <c r="P7215" s="6">
        <v>126</v>
      </c>
      <c r="Q7215" s="6">
        <v>3</v>
      </c>
      <c r="R7215" s="6" t="s">
        <v>27</v>
      </c>
      <c r="S7215" s="6" t="s">
        <v>27</v>
      </c>
      <c r="T7215" s="6">
        <v>0.69099999999999995</v>
      </c>
      <c r="U7215" s="6">
        <v>0.44600000000000001</v>
      </c>
      <c r="V7215" s="6">
        <v>2.5</v>
      </c>
      <c r="W7215" s="6" t="s">
        <v>36225</v>
      </c>
      <c r="X7215" s="6" t="s">
        <v>27</v>
      </c>
      <c r="Y7215" s="7" t="s">
        <v>45408</v>
      </c>
      <c r="Z7215" s="7" t="s">
        <v>53531</v>
      </c>
      <c r="AA7215" s="6" t="s">
        <v>24</v>
      </c>
      <c r="AB7215" s="6" t="s">
        <v>63829</v>
      </c>
    </row>
    <row r="7216" spans="1:28" ht="30" customHeight="1" x14ac:dyDescent="0.3">
      <c r="A7216" s="6">
        <v>7214</v>
      </c>
      <c r="B7216" s="6" t="s">
        <v>21</v>
      </c>
      <c r="C7216" s="7" t="s">
        <v>7262</v>
      </c>
      <c r="D7216" s="7" t="s">
        <v>16654</v>
      </c>
      <c r="E7216" s="6" t="s">
        <v>6</v>
      </c>
      <c r="F7216" s="6" t="s">
        <v>6</v>
      </c>
      <c r="G7216" s="6" t="s">
        <v>6</v>
      </c>
      <c r="H7216" s="6"/>
      <c r="I7216" s="6" t="s">
        <v>6</v>
      </c>
      <c r="J7216" s="7" t="s">
        <v>22216</v>
      </c>
      <c r="K7216" s="6">
        <v>2020</v>
      </c>
      <c r="L7216" s="6">
        <v>47</v>
      </c>
      <c r="M7216" s="6">
        <v>40</v>
      </c>
      <c r="N7216" s="6">
        <v>43</v>
      </c>
      <c r="O7216" s="7" t="s">
        <v>31771</v>
      </c>
      <c r="P7216" s="6">
        <v>149</v>
      </c>
      <c r="Q7216" s="6" t="s">
        <v>27</v>
      </c>
      <c r="R7216" s="6">
        <v>1019</v>
      </c>
      <c r="S7216" s="6">
        <v>1033</v>
      </c>
      <c r="T7216" s="6">
        <v>1.462</v>
      </c>
      <c r="U7216" s="6">
        <v>1.2450000000000001</v>
      </c>
      <c r="V7216" s="6">
        <v>7.7</v>
      </c>
      <c r="W7216" s="6" t="s">
        <v>36673</v>
      </c>
      <c r="X7216" s="6" t="s">
        <v>27</v>
      </c>
      <c r="Y7216" s="7" t="s">
        <v>45409</v>
      </c>
      <c r="Z7216" s="7" t="s">
        <v>53532</v>
      </c>
      <c r="AA7216" s="6" t="s">
        <v>24</v>
      </c>
      <c r="AB7216" s="6" t="s">
        <v>63830</v>
      </c>
    </row>
    <row r="7217" spans="1:28" ht="30" customHeight="1" x14ac:dyDescent="0.3">
      <c r="A7217" s="6">
        <v>7215</v>
      </c>
      <c r="B7217" s="6" t="s">
        <v>21</v>
      </c>
      <c r="C7217" s="7" t="s">
        <v>7263</v>
      </c>
      <c r="D7217" s="7" t="s">
        <v>16655</v>
      </c>
      <c r="E7217" s="6" t="s">
        <v>6</v>
      </c>
      <c r="F7217" s="6" t="s">
        <v>6</v>
      </c>
      <c r="G7217" s="6"/>
      <c r="H7217" s="6"/>
      <c r="I7217" s="6" t="s">
        <v>6</v>
      </c>
      <c r="J7217" s="7" t="s">
        <v>23746</v>
      </c>
      <c r="K7217" s="6">
        <v>2020</v>
      </c>
      <c r="L7217" s="6">
        <v>55</v>
      </c>
      <c r="M7217" s="6">
        <v>51</v>
      </c>
      <c r="N7217" s="6">
        <v>61</v>
      </c>
      <c r="O7217" s="7" t="s">
        <v>31772</v>
      </c>
      <c r="P7217" s="6">
        <v>27</v>
      </c>
      <c r="Q7217" s="6" t="s">
        <v>27</v>
      </c>
      <c r="R7217" s="6" t="s">
        <v>27</v>
      </c>
      <c r="S7217" s="6" t="s">
        <v>27</v>
      </c>
      <c r="T7217" s="6">
        <v>1.7529999999999999</v>
      </c>
      <c r="U7217" s="6">
        <v>1.456</v>
      </c>
      <c r="V7217" s="6">
        <v>8.9</v>
      </c>
      <c r="W7217" s="6" t="s">
        <v>37894</v>
      </c>
      <c r="X7217" s="6" t="s">
        <v>27</v>
      </c>
      <c r="Y7217" s="7" t="s">
        <v>45410</v>
      </c>
      <c r="Z7217" s="7" t="s">
        <v>53533</v>
      </c>
      <c r="AA7217" s="6" t="s">
        <v>24</v>
      </c>
      <c r="AB7217" s="6" t="s">
        <v>63831</v>
      </c>
    </row>
    <row r="7218" spans="1:28" ht="30" customHeight="1" x14ac:dyDescent="0.3">
      <c r="A7218" s="6">
        <v>7216</v>
      </c>
      <c r="B7218" s="6" t="s">
        <v>21</v>
      </c>
      <c r="C7218" s="7" t="s">
        <v>7264</v>
      </c>
      <c r="D7218" s="7" t="s">
        <v>16656</v>
      </c>
      <c r="E7218" s="6" t="s">
        <v>6</v>
      </c>
      <c r="F7218" s="6" t="s">
        <v>6</v>
      </c>
      <c r="G7218" s="6"/>
      <c r="H7218" s="6"/>
      <c r="I7218" s="6" t="s">
        <v>6</v>
      </c>
      <c r="J7218" s="7" t="s">
        <v>23747</v>
      </c>
      <c r="K7218" s="6">
        <v>2020</v>
      </c>
      <c r="L7218" s="6">
        <v>22</v>
      </c>
      <c r="M7218" s="6">
        <v>19</v>
      </c>
      <c r="N7218" s="6">
        <v>21</v>
      </c>
      <c r="O7218" s="7" t="s">
        <v>31773</v>
      </c>
      <c r="P7218" s="6">
        <v>151</v>
      </c>
      <c r="Q7218" s="6" t="s">
        <v>27</v>
      </c>
      <c r="R7218" s="6" t="s">
        <v>27</v>
      </c>
      <c r="S7218" s="6" t="s">
        <v>27</v>
      </c>
      <c r="T7218" s="6">
        <v>1.0329999999999999</v>
      </c>
      <c r="U7218" s="6">
        <v>0.99</v>
      </c>
      <c r="V7218" s="6">
        <v>4.0999999999999996</v>
      </c>
      <c r="W7218" s="6" t="s">
        <v>37895</v>
      </c>
      <c r="X7218" s="6" t="s">
        <v>27</v>
      </c>
      <c r="Y7218" s="7" t="s">
        <v>45411</v>
      </c>
      <c r="Z7218" s="7" t="s">
        <v>53534</v>
      </c>
      <c r="AA7218" s="6" t="s">
        <v>24</v>
      </c>
      <c r="AB7218" s="6" t="s">
        <v>63832</v>
      </c>
    </row>
    <row r="7219" spans="1:28" ht="30" customHeight="1" x14ac:dyDescent="0.3">
      <c r="A7219" s="6">
        <v>7217</v>
      </c>
      <c r="B7219" s="6" t="s">
        <v>21</v>
      </c>
      <c r="C7219" s="7" t="s">
        <v>7265</v>
      </c>
      <c r="D7219" s="7" t="s">
        <v>16657</v>
      </c>
      <c r="E7219" s="6" t="s">
        <v>6</v>
      </c>
      <c r="F7219" s="6" t="s">
        <v>6</v>
      </c>
      <c r="G7219" s="6"/>
      <c r="H7219" s="6"/>
      <c r="I7219" s="6" t="s">
        <v>6</v>
      </c>
      <c r="J7219" s="7" t="s">
        <v>21422</v>
      </c>
      <c r="K7219" s="6">
        <v>2020</v>
      </c>
      <c r="L7219" s="6">
        <v>24</v>
      </c>
      <c r="M7219" s="6">
        <v>22</v>
      </c>
      <c r="N7219" s="6">
        <v>23</v>
      </c>
      <c r="O7219" s="7" t="s">
        <v>31774</v>
      </c>
      <c r="P7219" s="6">
        <v>59</v>
      </c>
      <c r="Q7219" s="6">
        <v>11</v>
      </c>
      <c r="R7219" s="6">
        <v>4881</v>
      </c>
      <c r="S7219" s="6">
        <v>4894</v>
      </c>
      <c r="T7219" s="6">
        <v>0.92600000000000005</v>
      </c>
      <c r="U7219" s="6">
        <v>0.81100000000000005</v>
      </c>
      <c r="V7219" s="6">
        <v>3.8</v>
      </c>
      <c r="W7219" s="6" t="s">
        <v>35912</v>
      </c>
      <c r="X7219" s="6" t="s">
        <v>27</v>
      </c>
      <c r="Y7219" s="7" t="s">
        <v>45412</v>
      </c>
      <c r="Z7219" s="7" t="s">
        <v>53535</v>
      </c>
      <c r="AA7219" s="6" t="s">
        <v>24</v>
      </c>
      <c r="AB7219" s="6" t="s">
        <v>63833</v>
      </c>
    </row>
    <row r="7220" spans="1:28" ht="30" customHeight="1" x14ac:dyDescent="0.3">
      <c r="A7220" s="6">
        <v>7218</v>
      </c>
      <c r="B7220" s="6" t="s">
        <v>22</v>
      </c>
      <c r="C7220" s="7" t="s">
        <v>7266</v>
      </c>
      <c r="D7220" s="7" t="s">
        <v>16658</v>
      </c>
      <c r="E7220" s="6" t="s">
        <v>6</v>
      </c>
      <c r="F7220" s="6"/>
      <c r="G7220" s="6"/>
      <c r="H7220" s="6"/>
      <c r="I7220" s="6" t="s">
        <v>6</v>
      </c>
      <c r="J7220" s="7" t="s">
        <v>23296</v>
      </c>
      <c r="K7220" s="6">
        <v>2020</v>
      </c>
      <c r="L7220" s="6">
        <v>0</v>
      </c>
      <c r="M7220" s="6"/>
      <c r="N7220" s="6">
        <v>11</v>
      </c>
      <c r="O7220" s="7" t="s">
        <v>31775</v>
      </c>
      <c r="P7220" s="6">
        <v>9</v>
      </c>
      <c r="Q7220" s="6">
        <v>3</v>
      </c>
      <c r="R7220" s="6">
        <v>138</v>
      </c>
      <c r="S7220" s="6">
        <v>144</v>
      </c>
      <c r="T7220" s="6">
        <v>0</v>
      </c>
      <c r="U7220" s="6">
        <v>0</v>
      </c>
      <c r="V7220" s="6" t="s">
        <v>27</v>
      </c>
      <c r="W7220" s="6" t="s">
        <v>37684</v>
      </c>
      <c r="X7220" s="6" t="s">
        <v>27</v>
      </c>
      <c r="Y7220" s="7" t="s">
        <v>27</v>
      </c>
      <c r="Z7220" s="7" t="s">
        <v>27</v>
      </c>
      <c r="AA7220" s="6" t="s">
        <v>24</v>
      </c>
      <c r="AB7220" s="6" t="s">
        <v>63834</v>
      </c>
    </row>
    <row r="7221" spans="1:28" ht="30" customHeight="1" x14ac:dyDescent="0.3">
      <c r="A7221" s="6">
        <v>7219</v>
      </c>
      <c r="B7221" s="6" t="s">
        <v>22</v>
      </c>
      <c r="C7221" s="7" t="s">
        <v>7267</v>
      </c>
      <c r="D7221" s="7" t="s">
        <v>16659</v>
      </c>
      <c r="E7221" s="6" t="s">
        <v>6</v>
      </c>
      <c r="F7221" s="6"/>
      <c r="G7221" s="6"/>
      <c r="H7221" s="6"/>
      <c r="I7221" s="6"/>
      <c r="J7221" s="7" t="s">
        <v>23296</v>
      </c>
      <c r="K7221" s="6">
        <v>2020</v>
      </c>
      <c r="L7221" s="6">
        <v>0</v>
      </c>
      <c r="M7221" s="6"/>
      <c r="N7221" s="6"/>
      <c r="O7221" s="7" t="s">
        <v>31776</v>
      </c>
      <c r="P7221" s="6">
        <v>9</v>
      </c>
      <c r="Q7221" s="6">
        <v>2</v>
      </c>
      <c r="R7221" s="6">
        <v>2819</v>
      </c>
      <c r="S7221" s="6">
        <v>2820</v>
      </c>
      <c r="T7221" s="6">
        <v>0</v>
      </c>
      <c r="U7221" s="6">
        <v>0</v>
      </c>
      <c r="V7221" s="6" t="s">
        <v>27</v>
      </c>
      <c r="W7221" s="6" t="s">
        <v>37684</v>
      </c>
      <c r="X7221" s="6" t="s">
        <v>27</v>
      </c>
      <c r="Y7221" s="7" t="s">
        <v>27</v>
      </c>
      <c r="Z7221" s="7" t="s">
        <v>27</v>
      </c>
      <c r="AA7221" s="6" t="s">
        <v>24</v>
      </c>
      <c r="AB7221" s="6" t="s">
        <v>63835</v>
      </c>
    </row>
    <row r="7222" spans="1:28" ht="30" customHeight="1" x14ac:dyDescent="0.3">
      <c r="A7222" s="6">
        <v>7220</v>
      </c>
      <c r="B7222" s="6" t="s">
        <v>21</v>
      </c>
      <c r="C7222" s="7" t="s">
        <v>7268</v>
      </c>
      <c r="D7222" s="7" t="s">
        <v>16660</v>
      </c>
      <c r="E7222" s="6" t="s">
        <v>6</v>
      </c>
      <c r="F7222" s="6"/>
      <c r="G7222" s="6"/>
      <c r="H7222" s="6"/>
      <c r="I7222" s="6" t="s">
        <v>6</v>
      </c>
      <c r="J7222" s="7" t="s">
        <v>23478</v>
      </c>
      <c r="K7222" s="6">
        <v>2020</v>
      </c>
      <c r="L7222" s="6">
        <v>0</v>
      </c>
      <c r="M7222" s="6"/>
      <c r="N7222" s="6">
        <v>10</v>
      </c>
      <c r="O7222" s="7" t="s">
        <v>31777</v>
      </c>
      <c r="P7222" s="6">
        <v>29</v>
      </c>
      <c r="Q7222" s="6">
        <v>1</v>
      </c>
      <c r="R7222" s="6">
        <v>1167</v>
      </c>
      <c r="S7222" s="6">
        <v>1174</v>
      </c>
      <c r="T7222" s="6">
        <v>0.44500000000000001</v>
      </c>
      <c r="U7222" s="6">
        <v>0.108</v>
      </c>
      <c r="V7222" s="6" t="s">
        <v>27</v>
      </c>
      <c r="W7222" s="6" t="s">
        <v>37713</v>
      </c>
      <c r="X7222" s="6" t="s">
        <v>27</v>
      </c>
      <c r="Y7222" s="7" t="s">
        <v>27</v>
      </c>
      <c r="Z7222" s="7" t="s">
        <v>27</v>
      </c>
      <c r="AA7222" s="6" t="s">
        <v>24</v>
      </c>
      <c r="AB7222" s="6" t="s">
        <v>63836</v>
      </c>
    </row>
    <row r="7223" spans="1:28" ht="30" customHeight="1" x14ac:dyDescent="0.3">
      <c r="A7223" s="6">
        <v>7221</v>
      </c>
      <c r="B7223" s="6" t="s">
        <v>21</v>
      </c>
      <c r="C7223" s="7" t="s">
        <v>7269</v>
      </c>
      <c r="D7223" s="7" t="s">
        <v>16661</v>
      </c>
      <c r="E7223" s="6" t="s">
        <v>6</v>
      </c>
      <c r="F7223" s="6" t="s">
        <v>6</v>
      </c>
      <c r="G7223" s="6" t="s">
        <v>6</v>
      </c>
      <c r="H7223" s="6"/>
      <c r="I7223" s="6" t="s">
        <v>6</v>
      </c>
      <c r="J7223" s="7" t="s">
        <v>22421</v>
      </c>
      <c r="K7223" s="6">
        <v>2020</v>
      </c>
      <c r="L7223" s="6">
        <v>11</v>
      </c>
      <c r="M7223" s="6">
        <v>12</v>
      </c>
      <c r="N7223" s="6">
        <v>11</v>
      </c>
      <c r="O7223" s="7" t="s">
        <v>31778</v>
      </c>
      <c r="P7223" s="6">
        <v>203</v>
      </c>
      <c r="Q7223" s="6" t="s">
        <v>27</v>
      </c>
      <c r="R7223" s="6" t="s">
        <v>27</v>
      </c>
      <c r="S7223" s="6" t="s">
        <v>27</v>
      </c>
      <c r="T7223" s="6">
        <v>1.095</v>
      </c>
      <c r="U7223" s="6">
        <v>0.84699999999999998</v>
      </c>
      <c r="V7223" s="6">
        <v>3.9</v>
      </c>
      <c r="W7223" s="6" t="s">
        <v>36859</v>
      </c>
      <c r="X7223" s="6" t="s">
        <v>27</v>
      </c>
      <c r="Y7223" s="7" t="s">
        <v>45413</v>
      </c>
      <c r="Z7223" s="7" t="s">
        <v>53536</v>
      </c>
      <c r="AA7223" s="6" t="s">
        <v>24</v>
      </c>
      <c r="AB7223" s="6" t="s">
        <v>63837</v>
      </c>
    </row>
    <row r="7224" spans="1:28" ht="30" customHeight="1" x14ac:dyDescent="0.3">
      <c r="A7224" s="6">
        <v>7222</v>
      </c>
      <c r="B7224" s="6" t="s">
        <v>21</v>
      </c>
      <c r="C7224" s="7" t="s">
        <v>7270</v>
      </c>
      <c r="D7224" s="7" t="s">
        <v>16662</v>
      </c>
      <c r="E7224" s="6" t="s">
        <v>6</v>
      </c>
      <c r="F7224" s="6"/>
      <c r="G7224" s="6"/>
      <c r="H7224" s="6"/>
      <c r="I7224" s="6"/>
      <c r="J7224" s="7" t="s">
        <v>23478</v>
      </c>
      <c r="K7224" s="6">
        <v>2020</v>
      </c>
      <c r="L7224" s="6">
        <v>0</v>
      </c>
      <c r="M7224" s="6"/>
      <c r="N7224" s="6"/>
      <c r="O7224" s="7" t="s">
        <v>31779</v>
      </c>
      <c r="P7224" s="6">
        <v>29</v>
      </c>
      <c r="Q7224" s="6">
        <v>3</v>
      </c>
      <c r="R7224" s="6">
        <v>6225</v>
      </c>
      <c r="S7224" s="6">
        <v>6229</v>
      </c>
      <c r="T7224" s="6">
        <v>0.44500000000000001</v>
      </c>
      <c r="U7224" s="6">
        <v>0.108</v>
      </c>
      <c r="V7224" s="6" t="s">
        <v>27</v>
      </c>
      <c r="W7224" s="6" t="s">
        <v>37713</v>
      </c>
      <c r="X7224" s="6" t="s">
        <v>27</v>
      </c>
      <c r="Y7224" s="7" t="s">
        <v>27</v>
      </c>
      <c r="Z7224" s="7" t="s">
        <v>27</v>
      </c>
      <c r="AA7224" s="6" t="s">
        <v>24</v>
      </c>
      <c r="AB7224" s="6" t="s">
        <v>63838</v>
      </c>
    </row>
    <row r="7225" spans="1:28" ht="30" customHeight="1" x14ac:dyDescent="0.3">
      <c r="A7225" s="6">
        <v>7223</v>
      </c>
      <c r="B7225" s="6" t="s">
        <v>21</v>
      </c>
      <c r="C7225" s="7" t="s">
        <v>7271</v>
      </c>
      <c r="D7225" s="7" t="s">
        <v>16663</v>
      </c>
      <c r="E7225" s="6" t="s">
        <v>6</v>
      </c>
      <c r="F7225" s="6" t="s">
        <v>6</v>
      </c>
      <c r="G7225" s="6"/>
      <c r="H7225" s="6"/>
      <c r="I7225" s="6" t="s">
        <v>6</v>
      </c>
      <c r="J7225" s="7" t="s">
        <v>8</v>
      </c>
      <c r="K7225" s="6">
        <v>2020</v>
      </c>
      <c r="L7225" s="6">
        <v>9</v>
      </c>
      <c r="M7225" s="6">
        <v>9</v>
      </c>
      <c r="N7225" s="6">
        <v>10</v>
      </c>
      <c r="O7225" s="7" t="s">
        <v>31780</v>
      </c>
      <c r="P7225" s="6">
        <v>1202</v>
      </c>
      <c r="Q7225" s="6" t="s">
        <v>27</v>
      </c>
      <c r="R7225" s="6" t="s">
        <v>27</v>
      </c>
      <c r="S7225" s="6" t="s">
        <v>27</v>
      </c>
      <c r="T7225" s="6">
        <v>0.95599999999999996</v>
      </c>
      <c r="U7225" s="6">
        <v>0.57099999999999995</v>
      </c>
      <c r="V7225" s="6">
        <v>4</v>
      </c>
      <c r="W7225" s="6" t="s">
        <v>66</v>
      </c>
      <c r="X7225" s="6" t="s">
        <v>27</v>
      </c>
      <c r="Y7225" s="7" t="s">
        <v>45414</v>
      </c>
      <c r="Z7225" s="7" t="s">
        <v>53537</v>
      </c>
      <c r="AA7225" s="6" t="s">
        <v>24</v>
      </c>
      <c r="AB7225" s="6" t="s">
        <v>63839</v>
      </c>
    </row>
    <row r="7226" spans="1:28" ht="30" customHeight="1" x14ac:dyDescent="0.3">
      <c r="A7226" s="6">
        <v>7224</v>
      </c>
      <c r="B7226" s="6" t="s">
        <v>22</v>
      </c>
      <c r="C7226" s="7" t="s">
        <v>7272</v>
      </c>
      <c r="D7226" s="7" t="s">
        <v>16556</v>
      </c>
      <c r="E7226" s="6" t="s">
        <v>6</v>
      </c>
      <c r="F7226" s="6"/>
      <c r="G7226" s="6"/>
      <c r="H7226" s="6"/>
      <c r="I7226" s="6" t="s">
        <v>6</v>
      </c>
      <c r="J7226" s="7" t="s">
        <v>23296</v>
      </c>
      <c r="K7226" s="6">
        <v>2020</v>
      </c>
      <c r="L7226" s="6">
        <v>0</v>
      </c>
      <c r="M7226" s="6"/>
      <c r="N7226" s="6">
        <v>0</v>
      </c>
      <c r="O7226" s="7" t="s">
        <v>31781</v>
      </c>
      <c r="P7226" s="6">
        <v>9</v>
      </c>
      <c r="Q7226" s="6">
        <v>4</v>
      </c>
      <c r="R7226" s="6">
        <v>1489</v>
      </c>
      <c r="S7226" s="6">
        <v>1492</v>
      </c>
      <c r="T7226" s="6">
        <v>0</v>
      </c>
      <c r="U7226" s="6">
        <v>0</v>
      </c>
      <c r="V7226" s="6" t="s">
        <v>27</v>
      </c>
      <c r="W7226" s="6" t="s">
        <v>37684</v>
      </c>
      <c r="X7226" s="6" t="s">
        <v>27</v>
      </c>
      <c r="Y7226" s="7" t="s">
        <v>27</v>
      </c>
      <c r="Z7226" s="7" t="s">
        <v>27</v>
      </c>
      <c r="AA7226" s="6" t="s">
        <v>24</v>
      </c>
      <c r="AB7226" s="6" t="s">
        <v>63840</v>
      </c>
    </row>
    <row r="7227" spans="1:28" ht="30" customHeight="1" x14ac:dyDescent="0.3">
      <c r="A7227" s="6">
        <v>7225</v>
      </c>
      <c r="B7227" s="6" t="s">
        <v>21</v>
      </c>
      <c r="C7227" s="7" t="s">
        <v>7273</v>
      </c>
      <c r="D7227" s="7" t="s">
        <v>16664</v>
      </c>
      <c r="E7227" s="6" t="s">
        <v>6</v>
      </c>
      <c r="F7227" s="6" t="s">
        <v>6</v>
      </c>
      <c r="G7227" s="6" t="s">
        <v>6</v>
      </c>
      <c r="H7227" s="6"/>
      <c r="I7227" s="6" t="s">
        <v>6</v>
      </c>
      <c r="J7227" s="7" t="s">
        <v>21514</v>
      </c>
      <c r="K7227" s="6">
        <v>2020</v>
      </c>
      <c r="L7227" s="6">
        <v>64</v>
      </c>
      <c r="M7227" s="6">
        <v>52</v>
      </c>
      <c r="N7227" s="6">
        <v>62</v>
      </c>
      <c r="O7227" s="7" t="s">
        <v>31782</v>
      </c>
      <c r="P7227" s="6">
        <v>1118</v>
      </c>
      <c r="Q7227" s="6" t="s">
        <v>27</v>
      </c>
      <c r="R7227" s="6">
        <v>26</v>
      </c>
      <c r="S7227" s="6">
        <v>35</v>
      </c>
      <c r="T7227" s="6">
        <v>1.0669999999999999</v>
      </c>
      <c r="U7227" s="6">
        <v>0.998</v>
      </c>
      <c r="V7227" s="6">
        <v>5.7</v>
      </c>
      <c r="W7227" s="6" t="s">
        <v>36011</v>
      </c>
      <c r="X7227" s="6" t="s">
        <v>27</v>
      </c>
      <c r="Y7227" s="7" t="s">
        <v>45415</v>
      </c>
      <c r="Z7227" s="7" t="s">
        <v>53538</v>
      </c>
      <c r="AA7227" s="6" t="s">
        <v>24</v>
      </c>
      <c r="AB7227" s="6" t="s">
        <v>63841</v>
      </c>
    </row>
    <row r="7228" spans="1:28" ht="30" customHeight="1" x14ac:dyDescent="0.3">
      <c r="A7228" s="6">
        <v>7226</v>
      </c>
      <c r="B7228" s="6" t="s">
        <v>21</v>
      </c>
      <c r="C7228" s="7" t="s">
        <v>7274</v>
      </c>
      <c r="D7228" s="7" t="s">
        <v>16665</v>
      </c>
      <c r="E7228" s="6" t="s">
        <v>6</v>
      </c>
      <c r="F7228" s="6" t="s">
        <v>6</v>
      </c>
      <c r="G7228" s="6"/>
      <c r="H7228" s="6"/>
      <c r="I7228" s="6" t="s">
        <v>6</v>
      </c>
      <c r="J7228" s="7" t="s">
        <v>21370</v>
      </c>
      <c r="K7228" s="6">
        <v>2020</v>
      </c>
      <c r="L7228" s="6">
        <v>11</v>
      </c>
      <c r="M7228" s="6">
        <v>8</v>
      </c>
      <c r="N7228" s="6">
        <v>10</v>
      </c>
      <c r="O7228" s="7" t="s">
        <v>31783</v>
      </c>
      <c r="P7228" s="6">
        <v>531</v>
      </c>
      <c r="Q7228" s="6" t="s">
        <v>27</v>
      </c>
      <c r="R7228" s="6" t="s">
        <v>27</v>
      </c>
      <c r="S7228" s="6" t="s">
        <v>27</v>
      </c>
      <c r="T7228" s="6">
        <v>0.76800000000000002</v>
      </c>
      <c r="U7228" s="6">
        <v>0.379</v>
      </c>
      <c r="V7228" s="6">
        <v>1.7</v>
      </c>
      <c r="W7228" s="6" t="s">
        <v>35855</v>
      </c>
      <c r="X7228" s="6" t="s">
        <v>27</v>
      </c>
      <c r="Y7228" s="7" t="s">
        <v>45416</v>
      </c>
      <c r="Z7228" s="7" t="s">
        <v>53539</v>
      </c>
      <c r="AA7228" s="6" t="s">
        <v>24</v>
      </c>
      <c r="AB7228" s="6" t="s">
        <v>63842</v>
      </c>
    </row>
    <row r="7229" spans="1:28" ht="30" customHeight="1" x14ac:dyDescent="0.3">
      <c r="A7229" s="6">
        <v>7227</v>
      </c>
      <c r="B7229" s="6" t="s">
        <v>21</v>
      </c>
      <c r="C7229" s="7" t="s">
        <v>7275</v>
      </c>
      <c r="D7229" s="7" t="s">
        <v>16666</v>
      </c>
      <c r="E7229" s="6" t="s">
        <v>6</v>
      </c>
      <c r="F7229" s="6" t="s">
        <v>6</v>
      </c>
      <c r="G7229" s="6"/>
      <c r="H7229" s="6"/>
      <c r="I7229" s="6" t="s">
        <v>6</v>
      </c>
      <c r="J7229" s="7" t="s">
        <v>21382</v>
      </c>
      <c r="K7229" s="6">
        <v>2020</v>
      </c>
      <c r="L7229" s="6">
        <v>43</v>
      </c>
      <c r="M7229" s="6">
        <v>38</v>
      </c>
      <c r="N7229" s="6">
        <v>35</v>
      </c>
      <c r="O7229" s="7" t="s">
        <v>31784</v>
      </c>
      <c r="P7229" s="6" t="s">
        <v>27</v>
      </c>
      <c r="Q7229" s="6" t="s">
        <v>27</v>
      </c>
      <c r="R7229" s="6" t="s">
        <v>27</v>
      </c>
      <c r="S7229" s="6" t="s">
        <v>27</v>
      </c>
      <c r="T7229" s="6">
        <v>1.18</v>
      </c>
      <c r="U7229" s="6">
        <v>0.93799999999999994</v>
      </c>
      <c r="V7229" s="6">
        <v>5.0999999999999996</v>
      </c>
      <c r="W7229" s="6" t="s">
        <v>35872</v>
      </c>
      <c r="X7229" s="6" t="s">
        <v>27</v>
      </c>
      <c r="Y7229" s="7" t="s">
        <v>45417</v>
      </c>
      <c r="Z7229" s="7" t="s">
        <v>53540</v>
      </c>
      <c r="AA7229" s="6" t="s">
        <v>24</v>
      </c>
      <c r="AB7229" s="6" t="s">
        <v>63843</v>
      </c>
    </row>
    <row r="7230" spans="1:28" ht="30" customHeight="1" x14ac:dyDescent="0.3">
      <c r="A7230" s="6">
        <v>7228</v>
      </c>
      <c r="B7230" s="6" t="s">
        <v>22</v>
      </c>
      <c r="C7230" s="7" t="s">
        <v>7276</v>
      </c>
      <c r="D7230" s="7" t="s">
        <v>16667</v>
      </c>
      <c r="E7230" s="6" t="s">
        <v>6</v>
      </c>
      <c r="F7230" s="6"/>
      <c r="G7230" s="6"/>
      <c r="H7230" s="6"/>
      <c r="I7230" s="6"/>
      <c r="J7230" s="7" t="s">
        <v>23296</v>
      </c>
      <c r="K7230" s="6">
        <v>2020</v>
      </c>
      <c r="L7230" s="6">
        <v>0</v>
      </c>
      <c r="M7230" s="6"/>
      <c r="N7230" s="6"/>
      <c r="O7230" s="7" t="s">
        <v>31785</v>
      </c>
      <c r="P7230" s="6">
        <v>9</v>
      </c>
      <c r="Q7230" s="6">
        <v>2</v>
      </c>
      <c r="R7230" s="6">
        <v>4344</v>
      </c>
      <c r="S7230" s="6">
        <v>4348</v>
      </c>
      <c r="T7230" s="6">
        <v>0</v>
      </c>
      <c r="U7230" s="6">
        <v>0</v>
      </c>
      <c r="V7230" s="6" t="s">
        <v>27</v>
      </c>
      <c r="W7230" s="6" t="s">
        <v>37684</v>
      </c>
      <c r="X7230" s="6" t="s">
        <v>27</v>
      </c>
      <c r="Y7230" s="7" t="s">
        <v>27</v>
      </c>
      <c r="Z7230" s="7" t="s">
        <v>27</v>
      </c>
      <c r="AA7230" s="6" t="s">
        <v>24</v>
      </c>
      <c r="AB7230" s="6" t="s">
        <v>63844</v>
      </c>
    </row>
    <row r="7231" spans="1:28" ht="30" customHeight="1" x14ac:dyDescent="0.3">
      <c r="A7231" s="6">
        <v>7229</v>
      </c>
      <c r="B7231" s="6" t="s">
        <v>21</v>
      </c>
      <c r="C7231" s="7" t="s">
        <v>7277</v>
      </c>
      <c r="D7231" s="7" t="s">
        <v>16668</v>
      </c>
      <c r="E7231" s="6" t="s">
        <v>6</v>
      </c>
      <c r="F7231" s="6" t="s">
        <v>6</v>
      </c>
      <c r="G7231" s="6"/>
      <c r="H7231" s="6"/>
      <c r="I7231" s="6" t="s">
        <v>6</v>
      </c>
      <c r="J7231" s="7" t="s">
        <v>23434</v>
      </c>
      <c r="K7231" s="6">
        <v>2020</v>
      </c>
      <c r="L7231" s="6">
        <v>81</v>
      </c>
      <c r="M7231" s="6">
        <v>72</v>
      </c>
      <c r="N7231" s="6">
        <v>82</v>
      </c>
      <c r="O7231" s="7" t="s">
        <v>31786</v>
      </c>
      <c r="P7231" s="6">
        <v>263</v>
      </c>
      <c r="Q7231" s="6" t="s">
        <v>27</v>
      </c>
      <c r="R7231" s="6" t="s">
        <v>27</v>
      </c>
      <c r="S7231" s="6" t="s">
        <v>27</v>
      </c>
      <c r="T7231" s="6">
        <v>0.70299999999999996</v>
      </c>
      <c r="U7231" s="6">
        <v>0.60199999999999998</v>
      </c>
      <c r="V7231" s="6">
        <v>2.7</v>
      </c>
      <c r="W7231" s="6" t="s">
        <v>35851</v>
      </c>
      <c r="X7231" s="6" t="s">
        <v>27</v>
      </c>
      <c r="Y7231" s="7" t="s">
        <v>45418</v>
      </c>
      <c r="Z7231" s="7" t="s">
        <v>53541</v>
      </c>
      <c r="AA7231" s="6" t="s">
        <v>24</v>
      </c>
      <c r="AB7231" s="6" t="s">
        <v>63845</v>
      </c>
    </row>
    <row r="7232" spans="1:28" ht="30" customHeight="1" x14ac:dyDescent="0.3">
      <c r="A7232" s="6">
        <v>7230</v>
      </c>
      <c r="B7232" s="6" t="s">
        <v>21</v>
      </c>
      <c r="C7232" s="7" t="s">
        <v>7278</v>
      </c>
      <c r="D7232" s="7" t="s">
        <v>16669</v>
      </c>
      <c r="E7232" s="6" t="s">
        <v>6</v>
      </c>
      <c r="F7232" s="6" t="s">
        <v>6</v>
      </c>
      <c r="G7232" s="6"/>
      <c r="H7232" s="6"/>
      <c r="I7232" s="6" t="s">
        <v>6</v>
      </c>
      <c r="J7232" s="7" t="s">
        <v>23748</v>
      </c>
      <c r="K7232" s="6">
        <v>2020</v>
      </c>
      <c r="L7232" s="6">
        <v>37</v>
      </c>
      <c r="M7232" s="6">
        <v>35</v>
      </c>
      <c r="N7232" s="6">
        <v>39</v>
      </c>
      <c r="O7232" s="7" t="s">
        <v>31787</v>
      </c>
      <c r="P7232" s="6">
        <v>84</v>
      </c>
      <c r="Q7232" s="6" t="s">
        <v>27</v>
      </c>
      <c r="R7232" s="6" t="s">
        <v>27</v>
      </c>
      <c r="S7232" s="6" t="s">
        <v>27</v>
      </c>
      <c r="T7232" s="6">
        <v>1.425</v>
      </c>
      <c r="U7232" s="6">
        <v>0.89900000000000002</v>
      </c>
      <c r="V7232" s="6">
        <v>5</v>
      </c>
      <c r="W7232" s="6" t="s">
        <v>37896</v>
      </c>
      <c r="X7232" s="6" t="s">
        <v>27</v>
      </c>
      <c r="Y7232" s="7" t="s">
        <v>45419</v>
      </c>
      <c r="Z7232" s="7" t="s">
        <v>53542</v>
      </c>
      <c r="AA7232" s="6" t="s">
        <v>24</v>
      </c>
      <c r="AB7232" s="6" t="s">
        <v>63846</v>
      </c>
    </row>
    <row r="7233" spans="1:28" ht="30" customHeight="1" x14ac:dyDescent="0.3">
      <c r="A7233" s="6">
        <v>7231</v>
      </c>
      <c r="B7233" s="6" t="s">
        <v>22</v>
      </c>
      <c r="C7233" s="7" t="s">
        <v>7279</v>
      </c>
      <c r="D7233" s="7" t="s">
        <v>16567</v>
      </c>
      <c r="E7233" s="6" t="s">
        <v>6</v>
      </c>
      <c r="F7233" s="6"/>
      <c r="G7233" s="6"/>
      <c r="H7233" s="6"/>
      <c r="I7233" s="6" t="s">
        <v>6</v>
      </c>
      <c r="J7233" s="7" t="s">
        <v>23296</v>
      </c>
      <c r="K7233" s="6">
        <v>2020</v>
      </c>
      <c r="L7233" s="6">
        <v>0</v>
      </c>
      <c r="M7233" s="6"/>
      <c r="N7233" s="6">
        <v>0</v>
      </c>
      <c r="O7233" s="7" t="s">
        <v>31788</v>
      </c>
      <c r="P7233" s="6">
        <v>9</v>
      </c>
      <c r="Q7233" s="6">
        <v>3</v>
      </c>
      <c r="R7233" s="6">
        <v>6433</v>
      </c>
      <c r="S7233" s="6">
        <v>6438</v>
      </c>
      <c r="T7233" s="6">
        <v>0</v>
      </c>
      <c r="U7233" s="6">
        <v>0</v>
      </c>
      <c r="V7233" s="6" t="s">
        <v>27</v>
      </c>
      <c r="W7233" s="6" t="s">
        <v>37684</v>
      </c>
      <c r="X7233" s="6" t="s">
        <v>27</v>
      </c>
      <c r="Y7233" s="7" t="s">
        <v>27</v>
      </c>
      <c r="Z7233" s="7" t="s">
        <v>27</v>
      </c>
      <c r="AA7233" s="6" t="s">
        <v>24</v>
      </c>
      <c r="AB7233" s="6" t="s">
        <v>63847</v>
      </c>
    </row>
    <row r="7234" spans="1:28" ht="30" customHeight="1" x14ac:dyDescent="0.3">
      <c r="A7234" s="6">
        <v>7232</v>
      </c>
      <c r="B7234" s="6" t="s">
        <v>21</v>
      </c>
      <c r="C7234" s="7" t="s">
        <v>7280</v>
      </c>
      <c r="D7234" s="7" t="s">
        <v>16670</v>
      </c>
      <c r="E7234" s="6" t="s">
        <v>6</v>
      </c>
      <c r="F7234" s="6"/>
      <c r="G7234" s="6"/>
      <c r="H7234" s="6"/>
      <c r="I7234" s="6" t="s">
        <v>6</v>
      </c>
      <c r="J7234" s="7" t="s">
        <v>23480</v>
      </c>
      <c r="K7234" s="6">
        <v>2020</v>
      </c>
      <c r="L7234" s="6">
        <v>1</v>
      </c>
      <c r="M7234" s="6"/>
      <c r="N7234" s="6">
        <v>0</v>
      </c>
      <c r="O7234" s="7" t="s">
        <v>31789</v>
      </c>
      <c r="P7234" s="6">
        <v>7</v>
      </c>
      <c r="Q7234" s="6">
        <v>5</v>
      </c>
      <c r="R7234" s="6">
        <v>536</v>
      </c>
      <c r="S7234" s="6">
        <v>538</v>
      </c>
      <c r="T7234" s="6">
        <v>0</v>
      </c>
      <c r="U7234" s="6">
        <v>0</v>
      </c>
      <c r="V7234" s="6" t="s">
        <v>27</v>
      </c>
      <c r="W7234" s="6" t="s">
        <v>37715</v>
      </c>
      <c r="X7234" s="6" t="s">
        <v>27</v>
      </c>
      <c r="Y7234" s="7" t="s">
        <v>45420</v>
      </c>
      <c r="Z7234" s="7" t="s">
        <v>53543</v>
      </c>
      <c r="AA7234" s="6" t="s">
        <v>24</v>
      </c>
      <c r="AB7234" s="6" t="s">
        <v>63848</v>
      </c>
    </row>
    <row r="7235" spans="1:28" ht="30" customHeight="1" x14ac:dyDescent="0.3">
      <c r="A7235" s="6">
        <v>7233</v>
      </c>
      <c r="B7235" s="6" t="s">
        <v>21</v>
      </c>
      <c r="C7235" s="7" t="s">
        <v>7281</v>
      </c>
      <c r="D7235" s="7" t="s">
        <v>16671</v>
      </c>
      <c r="E7235" s="6" t="s">
        <v>6</v>
      </c>
      <c r="F7235" s="6" t="s">
        <v>6</v>
      </c>
      <c r="G7235" s="6"/>
      <c r="H7235" s="6"/>
      <c r="I7235" s="6" t="s">
        <v>6</v>
      </c>
      <c r="J7235" s="7" t="s">
        <v>23749</v>
      </c>
      <c r="K7235" s="6">
        <v>2020</v>
      </c>
      <c r="L7235" s="6">
        <v>0</v>
      </c>
      <c r="M7235" s="6">
        <v>0</v>
      </c>
      <c r="N7235" s="6">
        <v>0</v>
      </c>
      <c r="O7235" s="7" t="s">
        <v>31790</v>
      </c>
      <c r="P7235" s="6">
        <v>436</v>
      </c>
      <c r="Q7235" s="6">
        <v>1</v>
      </c>
      <c r="R7235" s="6">
        <v>92</v>
      </c>
      <c r="S7235" s="6">
        <v>92</v>
      </c>
      <c r="T7235" s="6">
        <v>0.67300000000000004</v>
      </c>
      <c r="U7235" s="6">
        <v>0.40200000000000002</v>
      </c>
      <c r="V7235" s="6">
        <v>1</v>
      </c>
      <c r="W7235" s="6" t="s">
        <v>37897</v>
      </c>
      <c r="X7235" s="6" t="s">
        <v>27</v>
      </c>
      <c r="Y7235" s="7" t="s">
        <v>45421</v>
      </c>
      <c r="Z7235" s="7" t="s">
        <v>53544</v>
      </c>
      <c r="AA7235" s="6" t="s">
        <v>24</v>
      </c>
      <c r="AB7235" s="6" t="s">
        <v>63849</v>
      </c>
    </row>
    <row r="7236" spans="1:28" ht="30" customHeight="1" x14ac:dyDescent="0.3">
      <c r="A7236" s="6">
        <v>7234</v>
      </c>
      <c r="B7236" s="6" t="s">
        <v>21</v>
      </c>
      <c r="C7236" s="7" t="s">
        <v>7282</v>
      </c>
      <c r="D7236" s="7" t="s">
        <v>16672</v>
      </c>
      <c r="E7236" s="6" t="s">
        <v>6</v>
      </c>
      <c r="F7236" s="6" t="s">
        <v>6</v>
      </c>
      <c r="G7236" s="6"/>
      <c r="H7236" s="6"/>
      <c r="I7236" s="6" t="s">
        <v>6</v>
      </c>
      <c r="J7236" s="7" t="s">
        <v>23750</v>
      </c>
      <c r="K7236" s="6">
        <v>2020</v>
      </c>
      <c r="L7236" s="6">
        <v>0</v>
      </c>
      <c r="M7236" s="6">
        <v>0</v>
      </c>
      <c r="N7236" s="6">
        <v>0</v>
      </c>
      <c r="O7236" s="7" t="s">
        <v>31791</v>
      </c>
      <c r="P7236" s="6">
        <v>171</v>
      </c>
      <c r="Q7236" s="6" t="s">
        <v>27</v>
      </c>
      <c r="R7236" s="6">
        <v>1</v>
      </c>
      <c r="S7236" s="6">
        <v>2</v>
      </c>
      <c r="T7236" s="6">
        <v>1.645</v>
      </c>
      <c r="U7236" s="6">
        <v>0.96899999999999997</v>
      </c>
      <c r="V7236" s="6">
        <v>4.4000000000000004</v>
      </c>
      <c r="W7236" s="6" t="s">
        <v>37647</v>
      </c>
      <c r="X7236" s="6" t="s">
        <v>27</v>
      </c>
      <c r="Y7236" s="7" t="s">
        <v>45422</v>
      </c>
      <c r="Z7236" s="7" t="s">
        <v>53545</v>
      </c>
      <c r="AA7236" s="6" t="s">
        <v>24</v>
      </c>
      <c r="AB7236" s="6" t="s">
        <v>63850</v>
      </c>
    </row>
    <row r="7237" spans="1:28" ht="30" customHeight="1" x14ac:dyDescent="0.3">
      <c r="A7237" s="6">
        <v>7235</v>
      </c>
      <c r="B7237" s="6" t="s">
        <v>21</v>
      </c>
      <c r="C7237" s="7" t="s">
        <v>7283</v>
      </c>
      <c r="D7237" s="7" t="s">
        <v>16673</v>
      </c>
      <c r="E7237" s="6" t="s">
        <v>6</v>
      </c>
      <c r="F7237" s="6"/>
      <c r="G7237" s="6"/>
      <c r="H7237" s="6"/>
      <c r="I7237" s="6" t="s">
        <v>6</v>
      </c>
      <c r="J7237" s="7" t="s">
        <v>23483</v>
      </c>
      <c r="K7237" s="6">
        <v>2020</v>
      </c>
      <c r="L7237" s="6">
        <v>0</v>
      </c>
      <c r="M7237" s="6"/>
      <c r="N7237" s="6">
        <v>2</v>
      </c>
      <c r="O7237" s="7" t="s">
        <v>31792</v>
      </c>
      <c r="P7237" s="6">
        <v>82</v>
      </c>
      <c r="Q7237" s="6" t="s">
        <v>27</v>
      </c>
      <c r="R7237" s="6">
        <v>4961</v>
      </c>
      <c r="S7237" s="6">
        <v>4967</v>
      </c>
      <c r="T7237" s="6">
        <v>0.08</v>
      </c>
      <c r="U7237" s="6">
        <v>0.10100000000000001</v>
      </c>
      <c r="V7237" s="6" t="s">
        <v>27</v>
      </c>
      <c r="W7237" s="6" t="s">
        <v>37721</v>
      </c>
      <c r="X7237" s="6" t="s">
        <v>27</v>
      </c>
      <c r="Y7237" s="7" t="s">
        <v>27</v>
      </c>
      <c r="Z7237" s="7" t="s">
        <v>27</v>
      </c>
      <c r="AA7237" s="6" t="s">
        <v>24</v>
      </c>
      <c r="AB7237" s="6" t="s">
        <v>63851</v>
      </c>
    </row>
    <row r="7238" spans="1:28" ht="30" customHeight="1" x14ac:dyDescent="0.3">
      <c r="A7238" s="6">
        <v>7236</v>
      </c>
      <c r="B7238" s="6" t="s">
        <v>21</v>
      </c>
      <c r="C7238" s="7" t="s">
        <v>7284</v>
      </c>
      <c r="D7238" s="7" t="s">
        <v>16674</v>
      </c>
      <c r="E7238" s="6" t="s">
        <v>6</v>
      </c>
      <c r="F7238" s="6"/>
      <c r="G7238" s="6"/>
      <c r="H7238" s="6"/>
      <c r="I7238" s="6" t="s">
        <v>6</v>
      </c>
      <c r="J7238" s="7" t="s">
        <v>23478</v>
      </c>
      <c r="K7238" s="6">
        <v>2020</v>
      </c>
      <c r="L7238" s="6">
        <v>1</v>
      </c>
      <c r="M7238" s="6"/>
      <c r="N7238" s="6">
        <v>13</v>
      </c>
      <c r="O7238" s="7" t="s">
        <v>31793</v>
      </c>
      <c r="P7238" s="6">
        <v>29</v>
      </c>
      <c r="Q7238" s="6" t="s">
        <v>37898</v>
      </c>
      <c r="R7238" s="6">
        <v>746</v>
      </c>
      <c r="S7238" s="6">
        <v>758</v>
      </c>
      <c r="T7238" s="6">
        <v>0.44500000000000001</v>
      </c>
      <c r="U7238" s="6">
        <v>0.108</v>
      </c>
      <c r="V7238" s="6" t="s">
        <v>27</v>
      </c>
      <c r="W7238" s="6" t="s">
        <v>37713</v>
      </c>
      <c r="X7238" s="6" t="s">
        <v>27</v>
      </c>
      <c r="Y7238" s="7" t="s">
        <v>27</v>
      </c>
      <c r="Z7238" s="7" t="s">
        <v>27</v>
      </c>
      <c r="AA7238" s="6" t="s">
        <v>24</v>
      </c>
      <c r="AB7238" s="6" t="s">
        <v>63852</v>
      </c>
    </row>
    <row r="7239" spans="1:28" ht="30" customHeight="1" x14ac:dyDescent="0.3">
      <c r="A7239" s="6">
        <v>7237</v>
      </c>
      <c r="B7239" s="6" t="s">
        <v>21</v>
      </c>
      <c r="C7239" s="7" t="s">
        <v>7285</v>
      </c>
      <c r="D7239" s="7" t="s">
        <v>16675</v>
      </c>
      <c r="E7239" s="6" t="s">
        <v>6</v>
      </c>
      <c r="F7239" s="6"/>
      <c r="G7239" s="6"/>
      <c r="H7239" s="6"/>
      <c r="I7239" s="6" t="s">
        <v>6</v>
      </c>
      <c r="J7239" s="7" t="s">
        <v>23478</v>
      </c>
      <c r="K7239" s="6">
        <v>2020</v>
      </c>
      <c r="L7239" s="6">
        <v>0</v>
      </c>
      <c r="M7239" s="6"/>
      <c r="N7239" s="6">
        <v>12</v>
      </c>
      <c r="O7239" s="7" t="s">
        <v>31794</v>
      </c>
      <c r="P7239" s="6">
        <v>29</v>
      </c>
      <c r="Q7239" s="6" t="s">
        <v>37899</v>
      </c>
      <c r="R7239" s="6">
        <v>1297</v>
      </c>
      <c r="S7239" s="6">
        <v>1313</v>
      </c>
      <c r="T7239" s="6">
        <v>0.44500000000000001</v>
      </c>
      <c r="U7239" s="6">
        <v>0.108</v>
      </c>
      <c r="V7239" s="6" t="s">
        <v>27</v>
      </c>
      <c r="W7239" s="6" t="s">
        <v>37713</v>
      </c>
      <c r="X7239" s="6" t="s">
        <v>27</v>
      </c>
      <c r="Y7239" s="7" t="s">
        <v>27</v>
      </c>
      <c r="Z7239" s="7" t="s">
        <v>27</v>
      </c>
      <c r="AA7239" s="6" t="s">
        <v>24</v>
      </c>
      <c r="AB7239" s="6" t="s">
        <v>63853</v>
      </c>
    </row>
    <row r="7240" spans="1:28" ht="30" customHeight="1" x14ac:dyDescent="0.3">
      <c r="A7240" s="6">
        <v>7238</v>
      </c>
      <c r="B7240" s="6" t="s">
        <v>21</v>
      </c>
      <c r="C7240" s="7" t="s">
        <v>7286</v>
      </c>
      <c r="D7240" s="7" t="s">
        <v>16676</v>
      </c>
      <c r="E7240" s="6" t="s">
        <v>6</v>
      </c>
      <c r="F7240" s="6"/>
      <c r="G7240" s="6"/>
      <c r="H7240" s="6"/>
      <c r="I7240" s="6"/>
      <c r="J7240" s="7" t="s">
        <v>23478</v>
      </c>
      <c r="K7240" s="6">
        <v>2020</v>
      </c>
      <c r="L7240" s="6">
        <v>0</v>
      </c>
      <c r="M7240" s="6"/>
      <c r="N7240" s="6"/>
      <c r="O7240" s="7" t="s">
        <v>31795</v>
      </c>
      <c r="P7240" s="6">
        <v>29</v>
      </c>
      <c r="Q7240" s="6">
        <v>5</v>
      </c>
      <c r="R7240" s="6">
        <v>5855</v>
      </c>
      <c r="S7240" s="6">
        <v>5865</v>
      </c>
      <c r="T7240" s="6">
        <v>0.44500000000000001</v>
      </c>
      <c r="U7240" s="6">
        <v>0.108</v>
      </c>
      <c r="V7240" s="6" t="s">
        <v>27</v>
      </c>
      <c r="W7240" s="6" t="s">
        <v>37713</v>
      </c>
      <c r="X7240" s="6" t="s">
        <v>27</v>
      </c>
      <c r="Y7240" s="7" t="s">
        <v>27</v>
      </c>
      <c r="Z7240" s="7" t="s">
        <v>27</v>
      </c>
      <c r="AA7240" s="6" t="s">
        <v>24</v>
      </c>
      <c r="AB7240" s="6" t="s">
        <v>63854</v>
      </c>
    </row>
    <row r="7241" spans="1:28" ht="30" customHeight="1" x14ac:dyDescent="0.3">
      <c r="A7241" s="6">
        <v>7239</v>
      </c>
      <c r="B7241" s="6" t="s">
        <v>21</v>
      </c>
      <c r="C7241" s="7" t="s">
        <v>7287</v>
      </c>
      <c r="D7241" s="7" t="s">
        <v>16677</v>
      </c>
      <c r="E7241" s="6" t="s">
        <v>6</v>
      </c>
      <c r="F7241" s="6"/>
      <c r="G7241" s="6"/>
      <c r="H7241" s="6"/>
      <c r="I7241" s="6"/>
      <c r="J7241" s="7" t="s">
        <v>23478</v>
      </c>
      <c r="K7241" s="6">
        <v>2020</v>
      </c>
      <c r="L7241" s="6">
        <v>0</v>
      </c>
      <c r="M7241" s="6"/>
      <c r="N7241" s="6"/>
      <c r="O7241" s="7" t="s">
        <v>31796</v>
      </c>
      <c r="P7241" s="6">
        <v>29</v>
      </c>
      <c r="Q7241" s="6">
        <v>5</v>
      </c>
      <c r="R7241" s="6">
        <v>2436</v>
      </c>
      <c r="S7241" s="6">
        <v>2445</v>
      </c>
      <c r="T7241" s="6">
        <v>0.44500000000000001</v>
      </c>
      <c r="U7241" s="6">
        <v>0.108</v>
      </c>
      <c r="V7241" s="6" t="s">
        <v>27</v>
      </c>
      <c r="W7241" s="6" t="s">
        <v>37713</v>
      </c>
      <c r="X7241" s="6" t="s">
        <v>27</v>
      </c>
      <c r="Y7241" s="7" t="s">
        <v>27</v>
      </c>
      <c r="Z7241" s="7" t="s">
        <v>27</v>
      </c>
      <c r="AA7241" s="6" t="s">
        <v>24</v>
      </c>
      <c r="AB7241" s="6" t="s">
        <v>63855</v>
      </c>
    </row>
    <row r="7242" spans="1:28" ht="30" customHeight="1" x14ac:dyDescent="0.3">
      <c r="A7242" s="6">
        <v>7240</v>
      </c>
      <c r="B7242" s="6" t="s">
        <v>21</v>
      </c>
      <c r="C7242" s="7" t="s">
        <v>7288</v>
      </c>
      <c r="D7242" s="7" t="s">
        <v>16678</v>
      </c>
      <c r="E7242" s="6" t="s">
        <v>6</v>
      </c>
      <c r="F7242" s="6"/>
      <c r="G7242" s="6"/>
      <c r="H7242" s="6"/>
      <c r="I7242" s="6"/>
      <c r="J7242" s="7" t="s">
        <v>23714</v>
      </c>
      <c r="K7242" s="6">
        <v>2020</v>
      </c>
      <c r="L7242" s="6">
        <v>0</v>
      </c>
      <c r="M7242" s="6"/>
      <c r="N7242" s="6"/>
      <c r="O7242" s="7" t="s">
        <v>31797</v>
      </c>
      <c r="P7242" s="6">
        <v>13</v>
      </c>
      <c r="Q7242" s="6">
        <v>4</v>
      </c>
      <c r="R7242" s="6">
        <v>181</v>
      </c>
      <c r="S7242" s="6">
        <v>191</v>
      </c>
      <c r="T7242" s="6">
        <v>1.845</v>
      </c>
      <c r="U7242" s="6">
        <v>0.10199999999999999</v>
      </c>
      <c r="V7242" s="6" t="s">
        <v>27</v>
      </c>
      <c r="W7242" s="6" t="s">
        <v>37870</v>
      </c>
      <c r="X7242" s="6" t="s">
        <v>27</v>
      </c>
      <c r="Y7242" s="7" t="s">
        <v>27</v>
      </c>
      <c r="Z7242" s="7" t="s">
        <v>27</v>
      </c>
      <c r="AA7242" s="6" t="s">
        <v>24</v>
      </c>
      <c r="AB7242" s="6" t="s">
        <v>63856</v>
      </c>
    </row>
    <row r="7243" spans="1:28" ht="30" customHeight="1" x14ac:dyDescent="0.3">
      <c r="A7243" s="6">
        <v>7241</v>
      </c>
      <c r="B7243" s="6" t="s">
        <v>22</v>
      </c>
      <c r="C7243" s="7" t="s">
        <v>7289</v>
      </c>
      <c r="D7243" s="7" t="s">
        <v>16679</v>
      </c>
      <c r="E7243" s="6" t="s">
        <v>6</v>
      </c>
      <c r="F7243" s="6"/>
      <c r="G7243" s="6"/>
      <c r="H7243" s="6"/>
      <c r="I7243" s="6" t="s">
        <v>6</v>
      </c>
      <c r="J7243" s="7" t="s">
        <v>23296</v>
      </c>
      <c r="K7243" s="6">
        <v>2020</v>
      </c>
      <c r="L7243" s="6">
        <v>0</v>
      </c>
      <c r="M7243" s="6"/>
      <c r="N7243" s="6">
        <v>3</v>
      </c>
      <c r="O7243" s="7" t="s">
        <v>31798</v>
      </c>
      <c r="P7243" s="6">
        <v>9</v>
      </c>
      <c r="Q7243" s="6">
        <v>3</v>
      </c>
      <c r="R7243" s="6">
        <v>2085</v>
      </c>
      <c r="S7243" s="6">
        <v>2088</v>
      </c>
      <c r="T7243" s="6">
        <v>0</v>
      </c>
      <c r="U7243" s="6">
        <v>0</v>
      </c>
      <c r="V7243" s="6" t="s">
        <v>27</v>
      </c>
      <c r="W7243" s="6" t="s">
        <v>37684</v>
      </c>
      <c r="X7243" s="6" t="s">
        <v>27</v>
      </c>
      <c r="Y7243" s="7" t="s">
        <v>27</v>
      </c>
      <c r="Z7243" s="7" t="s">
        <v>27</v>
      </c>
      <c r="AA7243" s="6" t="s">
        <v>24</v>
      </c>
      <c r="AB7243" s="6" t="s">
        <v>63857</v>
      </c>
    </row>
    <row r="7244" spans="1:28" ht="30" customHeight="1" x14ac:dyDescent="0.3">
      <c r="A7244" s="6">
        <v>7242</v>
      </c>
      <c r="B7244" s="6" t="s">
        <v>22</v>
      </c>
      <c r="C7244" s="7" t="s">
        <v>7290</v>
      </c>
      <c r="D7244" s="7" t="s">
        <v>16680</v>
      </c>
      <c r="E7244" s="6" t="s">
        <v>6</v>
      </c>
      <c r="F7244" s="6"/>
      <c r="G7244" s="6"/>
      <c r="H7244" s="6"/>
      <c r="I7244" s="6" t="s">
        <v>6</v>
      </c>
      <c r="J7244" s="7" t="s">
        <v>22870</v>
      </c>
      <c r="K7244" s="6">
        <v>2020</v>
      </c>
      <c r="L7244" s="6">
        <v>0</v>
      </c>
      <c r="M7244" s="6"/>
      <c r="N7244" s="6">
        <v>3</v>
      </c>
      <c r="O7244" s="7" t="s">
        <v>31799</v>
      </c>
      <c r="P7244" s="6">
        <v>11</v>
      </c>
      <c r="Q7244" s="6">
        <v>2</v>
      </c>
      <c r="R7244" s="6">
        <v>198</v>
      </c>
      <c r="S7244" s="6">
        <v>204</v>
      </c>
      <c r="T7244" s="6">
        <v>0</v>
      </c>
      <c r="U7244" s="6">
        <v>0</v>
      </c>
      <c r="V7244" s="6" t="s">
        <v>27</v>
      </c>
      <c r="W7244" s="6" t="s">
        <v>37240</v>
      </c>
      <c r="X7244" s="6" t="s">
        <v>27</v>
      </c>
      <c r="Y7244" s="7" t="s">
        <v>27</v>
      </c>
      <c r="Z7244" s="7" t="s">
        <v>27</v>
      </c>
      <c r="AA7244" s="6" t="s">
        <v>24</v>
      </c>
      <c r="AB7244" s="6" t="s">
        <v>63858</v>
      </c>
    </row>
    <row r="7245" spans="1:28" ht="30" customHeight="1" x14ac:dyDescent="0.3">
      <c r="A7245" s="6">
        <v>7243</v>
      </c>
      <c r="B7245" s="6" t="s">
        <v>22</v>
      </c>
      <c r="C7245" s="7" t="s">
        <v>7291</v>
      </c>
      <c r="D7245" s="7" t="s">
        <v>16681</v>
      </c>
      <c r="E7245" s="6" t="s">
        <v>6</v>
      </c>
      <c r="F7245" s="6"/>
      <c r="G7245" s="6"/>
      <c r="H7245" s="6"/>
      <c r="I7245" s="6"/>
      <c r="J7245" s="7" t="s">
        <v>22870</v>
      </c>
      <c r="K7245" s="6">
        <v>2020</v>
      </c>
      <c r="L7245" s="6">
        <v>0</v>
      </c>
      <c r="M7245" s="6"/>
      <c r="N7245" s="6"/>
      <c r="O7245" s="7" t="s">
        <v>31800</v>
      </c>
      <c r="P7245" s="6">
        <v>11</v>
      </c>
      <c r="Q7245" s="6">
        <v>1</v>
      </c>
      <c r="R7245" s="6">
        <v>370</v>
      </c>
      <c r="S7245" s="6">
        <v>375</v>
      </c>
      <c r="T7245" s="6">
        <v>0</v>
      </c>
      <c r="U7245" s="6">
        <v>0</v>
      </c>
      <c r="V7245" s="6" t="s">
        <v>27</v>
      </c>
      <c r="W7245" s="6" t="s">
        <v>37240</v>
      </c>
      <c r="X7245" s="6" t="s">
        <v>27</v>
      </c>
      <c r="Y7245" s="7" t="s">
        <v>27</v>
      </c>
      <c r="Z7245" s="7" t="s">
        <v>27</v>
      </c>
      <c r="AA7245" s="6" t="s">
        <v>24</v>
      </c>
      <c r="AB7245" s="6" t="s">
        <v>63859</v>
      </c>
    </row>
    <row r="7246" spans="1:28" ht="30" customHeight="1" x14ac:dyDescent="0.3">
      <c r="A7246" s="6">
        <v>7244</v>
      </c>
      <c r="B7246" s="6" t="s">
        <v>21</v>
      </c>
      <c r="C7246" s="7" t="s">
        <v>7292</v>
      </c>
      <c r="D7246" s="7" t="s">
        <v>16682</v>
      </c>
      <c r="E7246" s="6" t="s">
        <v>6</v>
      </c>
      <c r="F7246" s="6"/>
      <c r="G7246" s="6"/>
      <c r="H7246" s="6"/>
      <c r="I7246" s="6" t="s">
        <v>6</v>
      </c>
      <c r="J7246" s="7" t="s">
        <v>23483</v>
      </c>
      <c r="K7246" s="6">
        <v>2020</v>
      </c>
      <c r="L7246" s="6">
        <v>0</v>
      </c>
      <c r="M7246" s="6"/>
      <c r="N7246" s="6">
        <v>26</v>
      </c>
      <c r="O7246" s="7" t="s">
        <v>31801</v>
      </c>
      <c r="P7246" s="6">
        <v>82</v>
      </c>
      <c r="Q7246" s="6" t="s">
        <v>27</v>
      </c>
      <c r="R7246" s="6">
        <v>4983</v>
      </c>
      <c r="S7246" s="6">
        <v>4988</v>
      </c>
      <c r="T7246" s="6">
        <v>0.08</v>
      </c>
      <c r="U7246" s="6">
        <v>0.10100000000000001</v>
      </c>
      <c r="V7246" s="6" t="s">
        <v>27</v>
      </c>
      <c r="W7246" s="6" t="s">
        <v>37721</v>
      </c>
      <c r="X7246" s="6" t="s">
        <v>27</v>
      </c>
      <c r="Y7246" s="7" t="s">
        <v>27</v>
      </c>
      <c r="Z7246" s="7" t="s">
        <v>27</v>
      </c>
      <c r="AA7246" s="6" t="s">
        <v>24</v>
      </c>
      <c r="AB7246" s="6" t="s">
        <v>63860</v>
      </c>
    </row>
    <row r="7247" spans="1:28" ht="30" customHeight="1" x14ac:dyDescent="0.3">
      <c r="A7247" s="6">
        <v>7245</v>
      </c>
      <c r="B7247" s="6" t="s">
        <v>21</v>
      </c>
      <c r="C7247" s="7" t="s">
        <v>7293</v>
      </c>
      <c r="D7247" s="7" t="s">
        <v>16683</v>
      </c>
      <c r="E7247" s="6" t="s">
        <v>6</v>
      </c>
      <c r="F7247" s="6" t="s">
        <v>6</v>
      </c>
      <c r="G7247" s="6"/>
      <c r="H7247" s="6"/>
      <c r="I7247" s="6" t="s">
        <v>6</v>
      </c>
      <c r="J7247" s="7" t="s">
        <v>21748</v>
      </c>
      <c r="K7247" s="6">
        <v>2020</v>
      </c>
      <c r="L7247" s="6">
        <v>8</v>
      </c>
      <c r="M7247" s="6">
        <v>8</v>
      </c>
      <c r="N7247" s="6">
        <v>9</v>
      </c>
      <c r="O7247" s="7" t="s">
        <v>31802</v>
      </c>
      <c r="P7247" s="6">
        <v>382</v>
      </c>
      <c r="Q7247" s="6" t="s">
        <v>27</v>
      </c>
      <c r="R7247" s="6" t="s">
        <v>27</v>
      </c>
      <c r="S7247" s="6" t="s">
        <v>27</v>
      </c>
      <c r="T7247" s="6">
        <v>1.4159999999999999</v>
      </c>
      <c r="U7247" s="6">
        <v>1.026</v>
      </c>
      <c r="V7247" s="6">
        <v>3.5</v>
      </c>
      <c r="W7247" s="6" t="s">
        <v>36227</v>
      </c>
      <c r="X7247" s="6" t="s">
        <v>27</v>
      </c>
      <c r="Y7247" s="7" t="s">
        <v>45423</v>
      </c>
      <c r="Z7247" s="7" t="s">
        <v>53546</v>
      </c>
      <c r="AA7247" s="6" t="s">
        <v>24</v>
      </c>
      <c r="AB7247" s="6" t="s">
        <v>63861</v>
      </c>
    </row>
    <row r="7248" spans="1:28" ht="30" customHeight="1" x14ac:dyDescent="0.3">
      <c r="A7248" s="6">
        <v>7246</v>
      </c>
      <c r="B7248" s="6" t="s">
        <v>21</v>
      </c>
      <c r="C7248" s="7" t="s">
        <v>7294</v>
      </c>
      <c r="D7248" s="7" t="s">
        <v>16684</v>
      </c>
      <c r="E7248" s="6" t="s">
        <v>6</v>
      </c>
      <c r="F7248" s="6" t="s">
        <v>6</v>
      </c>
      <c r="G7248" s="6"/>
      <c r="H7248" s="6"/>
      <c r="I7248" s="6" t="s">
        <v>6</v>
      </c>
      <c r="J7248" s="7" t="s">
        <v>21433</v>
      </c>
      <c r="K7248" s="6">
        <v>2020</v>
      </c>
      <c r="L7248" s="6">
        <v>12</v>
      </c>
      <c r="M7248" s="6">
        <v>9</v>
      </c>
      <c r="N7248" s="6">
        <v>10</v>
      </c>
      <c r="O7248" s="7" t="s">
        <v>31803</v>
      </c>
      <c r="P7248" s="6">
        <v>145</v>
      </c>
      <c r="Q7248" s="6" t="s">
        <v>27</v>
      </c>
      <c r="R7248" s="6" t="s">
        <v>27</v>
      </c>
      <c r="S7248" s="6" t="s">
        <v>27</v>
      </c>
      <c r="T7248" s="6">
        <v>0.878</v>
      </c>
      <c r="U7248" s="6">
        <v>0.70299999999999996</v>
      </c>
      <c r="V7248" s="6">
        <v>4.3</v>
      </c>
      <c r="W7248" s="6" t="s">
        <v>35923</v>
      </c>
      <c r="X7248" s="6" t="s">
        <v>27</v>
      </c>
      <c r="Y7248" s="7" t="s">
        <v>45424</v>
      </c>
      <c r="Z7248" s="7" t="s">
        <v>53547</v>
      </c>
      <c r="AA7248" s="6" t="s">
        <v>24</v>
      </c>
      <c r="AB7248" s="6" t="s">
        <v>63862</v>
      </c>
    </row>
    <row r="7249" spans="1:28" ht="30" customHeight="1" x14ac:dyDescent="0.3">
      <c r="A7249" s="6">
        <v>7247</v>
      </c>
      <c r="B7249" s="6" t="s">
        <v>22</v>
      </c>
      <c r="C7249" s="7" t="s">
        <v>7295</v>
      </c>
      <c r="D7249" s="7" t="s">
        <v>16685</v>
      </c>
      <c r="E7249" s="6" t="s">
        <v>6</v>
      </c>
      <c r="F7249" s="6"/>
      <c r="G7249" s="6"/>
      <c r="H7249" s="6"/>
      <c r="I7249" s="6"/>
      <c r="J7249" s="7" t="s">
        <v>22870</v>
      </c>
      <c r="K7249" s="6">
        <v>2020</v>
      </c>
      <c r="L7249" s="6">
        <v>0</v>
      </c>
      <c r="M7249" s="6"/>
      <c r="N7249" s="6"/>
      <c r="O7249" s="7" t="s">
        <v>31804</v>
      </c>
      <c r="P7249" s="6">
        <v>11</v>
      </c>
      <c r="Q7249" s="6">
        <v>2</v>
      </c>
      <c r="R7249" s="6">
        <v>653</v>
      </c>
      <c r="S7249" s="6">
        <v>655</v>
      </c>
      <c r="T7249" s="6">
        <v>0</v>
      </c>
      <c r="U7249" s="6">
        <v>0</v>
      </c>
      <c r="V7249" s="6" t="s">
        <v>27</v>
      </c>
      <c r="W7249" s="6" t="s">
        <v>37240</v>
      </c>
      <c r="X7249" s="6" t="s">
        <v>27</v>
      </c>
      <c r="Y7249" s="7" t="s">
        <v>27</v>
      </c>
      <c r="Z7249" s="7" t="s">
        <v>27</v>
      </c>
      <c r="AA7249" s="6" t="s">
        <v>24</v>
      </c>
      <c r="AB7249" s="6" t="s">
        <v>63863</v>
      </c>
    </row>
    <row r="7250" spans="1:28" ht="30" customHeight="1" x14ac:dyDescent="0.3">
      <c r="A7250" s="6">
        <v>7248</v>
      </c>
      <c r="B7250" s="6" t="s">
        <v>22</v>
      </c>
      <c r="C7250" s="7" t="s">
        <v>7296</v>
      </c>
      <c r="D7250" s="7" t="s">
        <v>16686</v>
      </c>
      <c r="E7250" s="6" t="s">
        <v>6</v>
      </c>
      <c r="F7250" s="6"/>
      <c r="G7250" s="6"/>
      <c r="H7250" s="6"/>
      <c r="I7250" s="6" t="s">
        <v>6</v>
      </c>
      <c r="J7250" s="7" t="s">
        <v>23296</v>
      </c>
      <c r="K7250" s="6">
        <v>2020</v>
      </c>
      <c r="L7250" s="6">
        <v>0</v>
      </c>
      <c r="M7250" s="6"/>
      <c r="N7250" s="6">
        <v>2</v>
      </c>
      <c r="O7250" s="7" t="s">
        <v>31805</v>
      </c>
      <c r="P7250" s="6">
        <v>9</v>
      </c>
      <c r="Q7250" s="6">
        <v>4</v>
      </c>
      <c r="R7250" s="6">
        <v>3669</v>
      </c>
      <c r="S7250" s="6">
        <v>3672</v>
      </c>
      <c r="T7250" s="6">
        <v>0</v>
      </c>
      <c r="U7250" s="6">
        <v>0</v>
      </c>
      <c r="V7250" s="6" t="s">
        <v>27</v>
      </c>
      <c r="W7250" s="6" t="s">
        <v>37684</v>
      </c>
      <c r="X7250" s="6" t="s">
        <v>27</v>
      </c>
      <c r="Y7250" s="7" t="s">
        <v>27</v>
      </c>
      <c r="Z7250" s="7" t="s">
        <v>27</v>
      </c>
      <c r="AA7250" s="6" t="s">
        <v>24</v>
      </c>
      <c r="AB7250" s="6" t="s">
        <v>63864</v>
      </c>
    </row>
    <row r="7251" spans="1:28" ht="30" customHeight="1" x14ac:dyDescent="0.3">
      <c r="A7251" s="6">
        <v>7249</v>
      </c>
      <c r="B7251" s="6" t="s">
        <v>21</v>
      </c>
      <c r="C7251" s="7" t="s">
        <v>7297</v>
      </c>
      <c r="D7251" s="7" t="s">
        <v>16687</v>
      </c>
      <c r="E7251" s="6" t="s">
        <v>6</v>
      </c>
      <c r="F7251" s="6"/>
      <c r="G7251" s="6"/>
      <c r="H7251" s="6"/>
      <c r="I7251" s="6"/>
      <c r="J7251" s="7" t="s">
        <v>23481</v>
      </c>
      <c r="K7251" s="6">
        <v>2020</v>
      </c>
      <c r="L7251" s="6">
        <v>0</v>
      </c>
      <c r="M7251" s="6"/>
      <c r="N7251" s="6"/>
      <c r="O7251" s="7" t="s">
        <v>31806</v>
      </c>
      <c r="P7251" s="6">
        <v>24</v>
      </c>
      <c r="Q7251" s="6">
        <v>7</v>
      </c>
      <c r="R7251" s="6">
        <v>86</v>
      </c>
      <c r="S7251" s="6">
        <v>90</v>
      </c>
      <c r="T7251" s="6">
        <v>0.14599999999999999</v>
      </c>
      <c r="U7251" s="6">
        <v>0.111</v>
      </c>
      <c r="V7251" s="6" t="s">
        <v>27</v>
      </c>
      <c r="W7251" s="6" t="s">
        <v>37717</v>
      </c>
      <c r="X7251" s="6" t="s">
        <v>27</v>
      </c>
      <c r="Y7251" s="7" t="s">
        <v>45425</v>
      </c>
      <c r="Z7251" s="7" t="s">
        <v>53548</v>
      </c>
      <c r="AA7251" s="6" t="s">
        <v>24</v>
      </c>
      <c r="AB7251" s="6" t="s">
        <v>63865</v>
      </c>
    </row>
    <row r="7252" spans="1:28" ht="30" customHeight="1" x14ac:dyDescent="0.3">
      <c r="A7252" s="6">
        <v>7250</v>
      </c>
      <c r="B7252" s="6" t="s">
        <v>21</v>
      </c>
      <c r="C7252" s="7" t="s">
        <v>7298</v>
      </c>
      <c r="D7252" s="7" t="s">
        <v>16688</v>
      </c>
      <c r="E7252" s="6" t="s">
        <v>6</v>
      </c>
      <c r="F7252" s="6" t="s">
        <v>6</v>
      </c>
      <c r="G7252" s="6"/>
      <c r="H7252" s="6"/>
      <c r="I7252" s="6" t="s">
        <v>6</v>
      </c>
      <c r="J7252" s="7" t="s">
        <v>23751</v>
      </c>
      <c r="K7252" s="6">
        <v>2020</v>
      </c>
      <c r="L7252" s="6">
        <v>3</v>
      </c>
      <c r="M7252" s="6">
        <v>3</v>
      </c>
      <c r="N7252" s="6">
        <v>5</v>
      </c>
      <c r="O7252" s="7" t="s">
        <v>31807</v>
      </c>
      <c r="P7252" s="6">
        <v>17</v>
      </c>
      <c r="Q7252" s="6" t="s">
        <v>27</v>
      </c>
      <c r="R7252" s="6" t="s">
        <v>27</v>
      </c>
      <c r="S7252" s="6" t="s">
        <v>27</v>
      </c>
      <c r="T7252" s="6">
        <v>1.02</v>
      </c>
      <c r="U7252" s="6">
        <v>0.82299999999999995</v>
      </c>
      <c r="V7252" s="6">
        <v>3.2</v>
      </c>
      <c r="W7252" s="6" t="s">
        <v>37900</v>
      </c>
      <c r="X7252" s="6" t="s">
        <v>27</v>
      </c>
      <c r="Y7252" s="7" t="s">
        <v>45426</v>
      </c>
      <c r="Z7252" s="7" t="s">
        <v>53549</v>
      </c>
      <c r="AA7252" s="6" t="s">
        <v>24</v>
      </c>
      <c r="AB7252" s="6" t="s">
        <v>63866</v>
      </c>
    </row>
    <row r="7253" spans="1:28" ht="30" customHeight="1" x14ac:dyDescent="0.3">
      <c r="A7253" s="6">
        <v>7251</v>
      </c>
      <c r="B7253" s="6" t="s">
        <v>21</v>
      </c>
      <c r="C7253" s="7" t="s">
        <v>7299</v>
      </c>
      <c r="D7253" s="7" t="s">
        <v>20514</v>
      </c>
      <c r="E7253" s="6" t="s">
        <v>6</v>
      </c>
      <c r="F7253" s="6"/>
      <c r="G7253" s="6"/>
      <c r="H7253" s="6"/>
      <c r="I7253" s="6" t="s">
        <v>6</v>
      </c>
      <c r="J7253" s="7" t="s">
        <v>23483</v>
      </c>
      <c r="K7253" s="6">
        <v>2020</v>
      </c>
      <c r="L7253" s="6">
        <v>0</v>
      </c>
      <c r="M7253" s="6"/>
      <c r="N7253" s="6">
        <v>5</v>
      </c>
      <c r="O7253" s="7" t="s">
        <v>31808</v>
      </c>
      <c r="P7253" s="6">
        <v>82</v>
      </c>
      <c r="Q7253" s="6" t="s">
        <v>27</v>
      </c>
      <c r="R7253" s="6">
        <v>9269</v>
      </c>
      <c r="S7253" s="6">
        <v>9274</v>
      </c>
      <c r="T7253" s="6">
        <v>0.08</v>
      </c>
      <c r="U7253" s="6">
        <v>0.10100000000000001</v>
      </c>
      <c r="V7253" s="6" t="s">
        <v>27</v>
      </c>
      <c r="W7253" s="6" t="s">
        <v>37721</v>
      </c>
      <c r="X7253" s="6" t="s">
        <v>27</v>
      </c>
      <c r="Y7253" s="7" t="s">
        <v>27</v>
      </c>
      <c r="Z7253" s="7" t="s">
        <v>27</v>
      </c>
      <c r="AA7253" s="6" t="s">
        <v>24</v>
      </c>
      <c r="AB7253" s="6" t="s">
        <v>63867</v>
      </c>
    </row>
    <row r="7254" spans="1:28" ht="30" customHeight="1" x14ac:dyDescent="0.3">
      <c r="A7254" s="6">
        <v>7252</v>
      </c>
      <c r="B7254" s="6" t="s">
        <v>21</v>
      </c>
      <c r="C7254" s="7" t="s">
        <v>7300</v>
      </c>
      <c r="D7254" s="7" t="s">
        <v>16689</v>
      </c>
      <c r="E7254" s="6" t="s">
        <v>6</v>
      </c>
      <c r="F7254" s="6" t="s">
        <v>6</v>
      </c>
      <c r="G7254" s="6"/>
      <c r="H7254" s="6"/>
      <c r="I7254" s="6" t="s">
        <v>6</v>
      </c>
      <c r="J7254" s="7" t="s">
        <v>23752</v>
      </c>
      <c r="K7254" s="6">
        <v>2020</v>
      </c>
      <c r="L7254" s="6">
        <v>4</v>
      </c>
      <c r="M7254" s="6">
        <v>4</v>
      </c>
      <c r="N7254" s="6">
        <v>5</v>
      </c>
      <c r="O7254" s="7" t="s">
        <v>31809</v>
      </c>
      <c r="P7254" s="6">
        <v>969</v>
      </c>
      <c r="Q7254" s="6" t="s">
        <v>27</v>
      </c>
      <c r="R7254" s="6" t="s">
        <v>27</v>
      </c>
      <c r="S7254" s="6" t="s">
        <v>27</v>
      </c>
      <c r="T7254" s="6">
        <v>1.1739999999999999</v>
      </c>
      <c r="U7254" s="6">
        <v>0.51400000000000001</v>
      </c>
      <c r="V7254" s="6">
        <v>1.4</v>
      </c>
      <c r="W7254" s="6" t="s">
        <v>37901</v>
      </c>
      <c r="X7254" s="6" t="s">
        <v>27</v>
      </c>
      <c r="Y7254" s="7" t="s">
        <v>45427</v>
      </c>
      <c r="Z7254" s="7" t="s">
        <v>53550</v>
      </c>
      <c r="AA7254" s="6" t="s">
        <v>24</v>
      </c>
      <c r="AB7254" s="6" t="s">
        <v>63868</v>
      </c>
    </row>
    <row r="7255" spans="1:28" ht="30" customHeight="1" x14ac:dyDescent="0.3">
      <c r="A7255" s="6">
        <v>7253</v>
      </c>
      <c r="B7255" s="6" t="s">
        <v>21</v>
      </c>
      <c r="C7255" s="7" t="s">
        <v>7301</v>
      </c>
      <c r="D7255" s="7" t="s">
        <v>16563</v>
      </c>
      <c r="E7255" s="6" t="s">
        <v>6</v>
      </c>
      <c r="F7255" s="6"/>
      <c r="G7255" s="6"/>
      <c r="H7255" s="6"/>
      <c r="I7255" s="6"/>
      <c r="J7255" s="7" t="s">
        <v>23481</v>
      </c>
      <c r="K7255" s="6">
        <v>2020</v>
      </c>
      <c r="L7255" s="6">
        <v>0</v>
      </c>
      <c r="M7255" s="6"/>
      <c r="N7255" s="6"/>
      <c r="O7255" s="7" t="s">
        <v>31670</v>
      </c>
      <c r="P7255" s="6">
        <v>24</v>
      </c>
      <c r="Q7255" s="6">
        <v>8</v>
      </c>
      <c r="R7255" s="6">
        <v>983</v>
      </c>
      <c r="S7255" s="6">
        <v>984</v>
      </c>
      <c r="T7255" s="6">
        <v>0.14599999999999999</v>
      </c>
      <c r="U7255" s="6">
        <v>0.111</v>
      </c>
      <c r="V7255" s="6" t="s">
        <v>27</v>
      </c>
      <c r="W7255" s="6" t="s">
        <v>37717</v>
      </c>
      <c r="X7255" s="6" t="s">
        <v>27</v>
      </c>
      <c r="Y7255" s="7" t="s">
        <v>45428</v>
      </c>
      <c r="Z7255" s="7" t="s">
        <v>53551</v>
      </c>
      <c r="AA7255" s="6" t="s">
        <v>24</v>
      </c>
      <c r="AB7255" s="6" t="s">
        <v>63869</v>
      </c>
    </row>
    <row r="7256" spans="1:28" ht="30" customHeight="1" x14ac:dyDescent="0.3">
      <c r="A7256" s="6">
        <v>7254</v>
      </c>
      <c r="B7256" s="6" t="s">
        <v>21</v>
      </c>
      <c r="C7256" s="7" t="s">
        <v>7302</v>
      </c>
      <c r="D7256" s="7" t="s">
        <v>16553</v>
      </c>
      <c r="E7256" s="6" t="s">
        <v>6</v>
      </c>
      <c r="F7256" s="6"/>
      <c r="G7256" s="6"/>
      <c r="H7256" s="6"/>
      <c r="I7256" s="6" t="s">
        <v>6</v>
      </c>
      <c r="J7256" s="7" t="s">
        <v>23478</v>
      </c>
      <c r="K7256" s="6">
        <v>2020</v>
      </c>
      <c r="L7256" s="6">
        <v>0</v>
      </c>
      <c r="M7256" s="6"/>
      <c r="N7256" s="6">
        <v>14</v>
      </c>
      <c r="O7256" s="7" t="s">
        <v>31810</v>
      </c>
      <c r="P7256" s="6">
        <v>29</v>
      </c>
      <c r="Q7256" s="6" t="s">
        <v>37902</v>
      </c>
      <c r="R7256" s="6">
        <v>1536</v>
      </c>
      <c r="S7256" s="6">
        <v>1541</v>
      </c>
      <c r="T7256" s="6">
        <v>0.44500000000000001</v>
      </c>
      <c r="U7256" s="6">
        <v>0.108</v>
      </c>
      <c r="V7256" s="6" t="s">
        <v>27</v>
      </c>
      <c r="W7256" s="6" t="s">
        <v>37713</v>
      </c>
      <c r="X7256" s="6" t="s">
        <v>27</v>
      </c>
      <c r="Y7256" s="7" t="s">
        <v>27</v>
      </c>
      <c r="Z7256" s="7" t="s">
        <v>27</v>
      </c>
      <c r="AA7256" s="6" t="s">
        <v>24</v>
      </c>
      <c r="AB7256" s="6" t="s">
        <v>63870</v>
      </c>
    </row>
    <row r="7257" spans="1:28" ht="30" customHeight="1" x14ac:dyDescent="0.3">
      <c r="A7257" s="6">
        <v>7255</v>
      </c>
      <c r="B7257" s="6" t="s">
        <v>21</v>
      </c>
      <c r="C7257" s="7" t="s">
        <v>7303</v>
      </c>
      <c r="D7257" s="7" t="s">
        <v>16690</v>
      </c>
      <c r="E7257" s="6" t="s">
        <v>6</v>
      </c>
      <c r="F7257" s="6" t="s">
        <v>6</v>
      </c>
      <c r="G7257" s="6" t="s">
        <v>6</v>
      </c>
      <c r="H7257" s="6"/>
      <c r="I7257" s="6" t="s">
        <v>6</v>
      </c>
      <c r="J7257" s="7" t="s">
        <v>21879</v>
      </c>
      <c r="K7257" s="6">
        <v>2020</v>
      </c>
      <c r="L7257" s="6">
        <v>15</v>
      </c>
      <c r="M7257" s="6">
        <v>12</v>
      </c>
      <c r="N7257" s="6">
        <v>13</v>
      </c>
      <c r="O7257" s="7" t="s">
        <v>31811</v>
      </c>
      <c r="P7257" s="6">
        <v>241</v>
      </c>
      <c r="Q7257" s="6" t="s">
        <v>27</v>
      </c>
      <c r="R7257" s="6" t="s">
        <v>27</v>
      </c>
      <c r="S7257" s="6" t="s">
        <v>27</v>
      </c>
      <c r="T7257" s="6">
        <v>1.8069999999999999</v>
      </c>
      <c r="U7257" s="6">
        <v>1.831</v>
      </c>
      <c r="V7257" s="6">
        <v>10.7</v>
      </c>
      <c r="W7257" s="6" t="s">
        <v>36354</v>
      </c>
      <c r="X7257" s="6" t="s">
        <v>27</v>
      </c>
      <c r="Y7257" s="7" t="s">
        <v>45429</v>
      </c>
      <c r="Z7257" s="7" t="s">
        <v>53552</v>
      </c>
      <c r="AA7257" s="6" t="s">
        <v>24</v>
      </c>
      <c r="AB7257" s="6" t="s">
        <v>63871</v>
      </c>
    </row>
    <row r="7258" spans="1:28" ht="30" customHeight="1" x14ac:dyDescent="0.3">
      <c r="A7258" s="6">
        <v>7256</v>
      </c>
      <c r="B7258" s="6" t="s">
        <v>21</v>
      </c>
      <c r="C7258" s="7" t="s">
        <v>7304</v>
      </c>
      <c r="D7258" s="7" t="s">
        <v>16691</v>
      </c>
      <c r="E7258" s="6" t="s">
        <v>6</v>
      </c>
      <c r="F7258" s="6"/>
      <c r="G7258" s="6"/>
      <c r="H7258" s="6"/>
      <c r="I7258" s="6" t="s">
        <v>6</v>
      </c>
      <c r="J7258" s="7" t="s">
        <v>23478</v>
      </c>
      <c r="K7258" s="6">
        <v>2020</v>
      </c>
      <c r="L7258" s="6">
        <v>0</v>
      </c>
      <c r="M7258" s="6"/>
      <c r="N7258" s="6">
        <v>4</v>
      </c>
      <c r="O7258" s="7" t="s">
        <v>31812</v>
      </c>
      <c r="P7258" s="6">
        <v>29</v>
      </c>
      <c r="Q7258" s="6" t="s">
        <v>37902</v>
      </c>
      <c r="R7258" s="6">
        <v>2540</v>
      </c>
      <c r="S7258" s="6">
        <v>2546</v>
      </c>
      <c r="T7258" s="6">
        <v>0.44500000000000001</v>
      </c>
      <c r="U7258" s="6">
        <v>0.108</v>
      </c>
      <c r="V7258" s="6" t="s">
        <v>27</v>
      </c>
      <c r="W7258" s="6" t="s">
        <v>37713</v>
      </c>
      <c r="X7258" s="6" t="s">
        <v>27</v>
      </c>
      <c r="Y7258" s="7" t="s">
        <v>27</v>
      </c>
      <c r="Z7258" s="7" t="s">
        <v>27</v>
      </c>
      <c r="AA7258" s="6" t="s">
        <v>24</v>
      </c>
      <c r="AB7258" s="6" t="s">
        <v>63872</v>
      </c>
    </row>
    <row r="7259" spans="1:28" ht="30" customHeight="1" x14ac:dyDescent="0.3">
      <c r="A7259" s="6">
        <v>7257</v>
      </c>
      <c r="B7259" s="6" t="s">
        <v>21</v>
      </c>
      <c r="C7259" s="7" t="s">
        <v>7305</v>
      </c>
      <c r="D7259" s="7" t="s">
        <v>16692</v>
      </c>
      <c r="E7259" s="6" t="s">
        <v>6</v>
      </c>
      <c r="F7259" s="6" t="s">
        <v>6</v>
      </c>
      <c r="G7259" s="6"/>
      <c r="H7259" s="6"/>
      <c r="I7259" s="6" t="s">
        <v>6</v>
      </c>
      <c r="J7259" s="7" t="s">
        <v>23434</v>
      </c>
      <c r="K7259" s="6">
        <v>2020</v>
      </c>
      <c r="L7259" s="6">
        <v>5</v>
      </c>
      <c r="M7259" s="6">
        <v>7</v>
      </c>
      <c r="N7259" s="6">
        <v>7</v>
      </c>
      <c r="O7259" s="7" t="s">
        <v>31813</v>
      </c>
      <c r="P7259" s="6">
        <v>273</v>
      </c>
      <c r="Q7259" s="6" t="s">
        <v>27</v>
      </c>
      <c r="R7259" s="6" t="s">
        <v>27</v>
      </c>
      <c r="S7259" s="6" t="s">
        <v>27</v>
      </c>
      <c r="T7259" s="6">
        <v>0.70299999999999996</v>
      </c>
      <c r="U7259" s="6">
        <v>0.60199999999999998</v>
      </c>
      <c r="V7259" s="6">
        <v>2.7</v>
      </c>
      <c r="W7259" s="6" t="s">
        <v>35851</v>
      </c>
      <c r="X7259" s="6" t="s">
        <v>27</v>
      </c>
      <c r="Y7259" s="7" t="s">
        <v>45430</v>
      </c>
      <c r="Z7259" s="7" t="s">
        <v>53553</v>
      </c>
      <c r="AA7259" s="6" t="s">
        <v>24</v>
      </c>
      <c r="AB7259" s="6" t="s">
        <v>63873</v>
      </c>
    </row>
    <row r="7260" spans="1:28" ht="30" customHeight="1" x14ac:dyDescent="0.3">
      <c r="A7260" s="6">
        <v>7258</v>
      </c>
      <c r="B7260" s="6" t="s">
        <v>21</v>
      </c>
      <c r="C7260" s="7" t="s">
        <v>7306</v>
      </c>
      <c r="D7260" s="7" t="s">
        <v>16693</v>
      </c>
      <c r="E7260" s="6" t="s">
        <v>6</v>
      </c>
      <c r="F7260" s="6" t="s">
        <v>6</v>
      </c>
      <c r="G7260" s="6"/>
      <c r="H7260" s="6"/>
      <c r="I7260" s="6" t="s">
        <v>6</v>
      </c>
      <c r="J7260" s="7" t="s">
        <v>9</v>
      </c>
      <c r="K7260" s="6">
        <v>2020</v>
      </c>
      <c r="L7260" s="6">
        <v>22</v>
      </c>
      <c r="M7260" s="6">
        <v>18</v>
      </c>
      <c r="N7260" s="6">
        <v>16</v>
      </c>
      <c r="O7260" s="7" t="s">
        <v>31814</v>
      </c>
      <c r="P7260" s="6">
        <v>310</v>
      </c>
      <c r="Q7260" s="6" t="s">
        <v>27</v>
      </c>
      <c r="R7260" s="6" t="s">
        <v>27</v>
      </c>
      <c r="S7260" s="6" t="s">
        <v>27</v>
      </c>
      <c r="T7260" s="6">
        <v>1.1359999999999999</v>
      </c>
      <c r="U7260" s="6">
        <v>0.91800000000000004</v>
      </c>
      <c r="V7260" s="6">
        <v>5.3</v>
      </c>
      <c r="W7260" s="6" t="s">
        <v>45</v>
      </c>
      <c r="X7260" s="6" t="s">
        <v>27</v>
      </c>
      <c r="Y7260" s="7" t="s">
        <v>45431</v>
      </c>
      <c r="Z7260" s="7" t="s">
        <v>53554</v>
      </c>
      <c r="AA7260" s="6" t="s">
        <v>24</v>
      </c>
      <c r="AB7260" s="6" t="s">
        <v>63874</v>
      </c>
    </row>
    <row r="7261" spans="1:28" ht="30" customHeight="1" x14ac:dyDescent="0.3">
      <c r="A7261" s="6">
        <v>7259</v>
      </c>
      <c r="B7261" s="6" t="s">
        <v>21</v>
      </c>
      <c r="C7261" s="7" t="s">
        <v>7307</v>
      </c>
      <c r="D7261" s="7" t="s">
        <v>15806</v>
      </c>
      <c r="E7261" s="6" t="s">
        <v>6</v>
      </c>
      <c r="F7261" s="6" t="s">
        <v>6</v>
      </c>
      <c r="G7261" s="6"/>
      <c r="H7261" s="6"/>
      <c r="I7261" s="6" t="s">
        <v>6</v>
      </c>
      <c r="J7261" s="7" t="s">
        <v>21381</v>
      </c>
      <c r="K7261" s="6">
        <v>2020</v>
      </c>
      <c r="L7261" s="6">
        <v>9</v>
      </c>
      <c r="M7261" s="6">
        <v>8</v>
      </c>
      <c r="N7261" s="6">
        <v>10</v>
      </c>
      <c r="O7261" s="7" t="s">
        <v>31815</v>
      </c>
      <c r="P7261" s="6">
        <v>250</v>
      </c>
      <c r="Q7261" s="6" t="s">
        <v>27</v>
      </c>
      <c r="R7261" s="6" t="s">
        <v>27</v>
      </c>
      <c r="S7261" s="6" t="s">
        <v>27</v>
      </c>
      <c r="T7261" s="6">
        <v>1.012</v>
      </c>
      <c r="U7261" s="6">
        <v>0.76900000000000002</v>
      </c>
      <c r="V7261" s="6">
        <v>4.3</v>
      </c>
      <c r="W7261" s="6" t="s">
        <v>35871</v>
      </c>
      <c r="X7261" s="6" t="s">
        <v>27</v>
      </c>
      <c r="Y7261" s="7" t="s">
        <v>45432</v>
      </c>
      <c r="Z7261" s="7" t="s">
        <v>53555</v>
      </c>
      <c r="AA7261" s="6" t="s">
        <v>24</v>
      </c>
      <c r="AB7261" s="6" t="s">
        <v>63875</v>
      </c>
    </row>
    <row r="7262" spans="1:28" ht="30" customHeight="1" x14ac:dyDescent="0.3">
      <c r="A7262" s="6">
        <v>7260</v>
      </c>
      <c r="B7262" s="6" t="s">
        <v>21</v>
      </c>
      <c r="C7262" s="7" t="s">
        <v>7308</v>
      </c>
      <c r="D7262" s="7" t="s">
        <v>16556</v>
      </c>
      <c r="E7262" s="6" t="s">
        <v>6</v>
      </c>
      <c r="F7262" s="6"/>
      <c r="G7262" s="6"/>
      <c r="H7262" s="6"/>
      <c r="I7262" s="6"/>
      <c r="J7262" s="7" t="s">
        <v>23753</v>
      </c>
      <c r="K7262" s="6">
        <v>2020</v>
      </c>
      <c r="L7262" s="6">
        <v>0</v>
      </c>
      <c r="M7262" s="6"/>
      <c r="N7262" s="6"/>
      <c r="O7262" s="7" t="s">
        <v>31816</v>
      </c>
      <c r="P7262" s="6">
        <v>12</v>
      </c>
      <c r="Q7262" s="6">
        <v>7</v>
      </c>
      <c r="R7262" s="6">
        <v>421</v>
      </c>
      <c r="S7262" s="6">
        <v>441</v>
      </c>
      <c r="T7262" s="6">
        <v>0.30399999999999999</v>
      </c>
      <c r="U7262" s="6">
        <v>0.22500000000000001</v>
      </c>
      <c r="V7262" s="6" t="s">
        <v>27</v>
      </c>
      <c r="W7262" s="6" t="s">
        <v>37903</v>
      </c>
      <c r="X7262" s="6" t="s">
        <v>27</v>
      </c>
      <c r="Y7262" s="7" t="s">
        <v>27</v>
      </c>
      <c r="Z7262" s="7" t="s">
        <v>27</v>
      </c>
      <c r="AA7262" s="6" t="s">
        <v>24</v>
      </c>
      <c r="AB7262" s="6" t="s">
        <v>63876</v>
      </c>
    </row>
    <row r="7263" spans="1:28" ht="30" customHeight="1" x14ac:dyDescent="0.3">
      <c r="A7263" s="6">
        <v>7261</v>
      </c>
      <c r="B7263" s="6" t="s">
        <v>21</v>
      </c>
      <c r="C7263" s="7" t="s">
        <v>7309</v>
      </c>
      <c r="D7263" s="7" t="s">
        <v>16694</v>
      </c>
      <c r="E7263" s="6" t="s">
        <v>6</v>
      </c>
      <c r="F7263" s="6" t="s">
        <v>6</v>
      </c>
      <c r="G7263" s="6"/>
      <c r="H7263" s="6"/>
      <c r="I7263" s="6" t="s">
        <v>6</v>
      </c>
      <c r="J7263" s="7" t="s">
        <v>22765</v>
      </c>
      <c r="K7263" s="6">
        <v>2020</v>
      </c>
      <c r="L7263" s="6">
        <v>10</v>
      </c>
      <c r="M7263" s="6">
        <v>9</v>
      </c>
      <c r="N7263" s="6">
        <v>10</v>
      </c>
      <c r="O7263" s="7" t="s">
        <v>31817</v>
      </c>
      <c r="P7263" s="6">
        <v>15</v>
      </c>
      <c r="Q7263" s="6">
        <v>1</v>
      </c>
      <c r="R7263" s="6">
        <v>160</v>
      </c>
      <c r="S7263" s="6">
        <v>173</v>
      </c>
      <c r="T7263" s="6">
        <v>0.53</v>
      </c>
      <c r="U7263" s="6">
        <v>0.376</v>
      </c>
      <c r="V7263" s="6">
        <v>2.6</v>
      </c>
      <c r="W7263" s="6" t="s">
        <v>37150</v>
      </c>
      <c r="X7263" s="6" t="s">
        <v>27</v>
      </c>
      <c r="Y7263" s="7" t="s">
        <v>45433</v>
      </c>
      <c r="Z7263" s="7" t="s">
        <v>53556</v>
      </c>
      <c r="AA7263" s="6" t="s">
        <v>24</v>
      </c>
      <c r="AB7263" s="6" t="s">
        <v>63877</v>
      </c>
    </row>
    <row r="7264" spans="1:28" ht="30" customHeight="1" x14ac:dyDescent="0.3">
      <c r="A7264" s="6">
        <v>7262</v>
      </c>
      <c r="B7264" s="6" t="s">
        <v>21</v>
      </c>
      <c r="C7264" s="7" t="s">
        <v>7310</v>
      </c>
      <c r="D7264" s="7" t="s">
        <v>16695</v>
      </c>
      <c r="E7264" s="6" t="s">
        <v>6</v>
      </c>
      <c r="F7264" s="6" t="s">
        <v>6</v>
      </c>
      <c r="G7264" s="6" t="s">
        <v>6</v>
      </c>
      <c r="H7264" s="6"/>
      <c r="I7264" s="6" t="s">
        <v>6</v>
      </c>
      <c r="J7264" s="7" t="s">
        <v>22991</v>
      </c>
      <c r="K7264" s="6">
        <v>2020</v>
      </c>
      <c r="L7264" s="6">
        <v>62</v>
      </c>
      <c r="M7264" s="6">
        <v>49</v>
      </c>
      <c r="N7264" s="6">
        <v>67</v>
      </c>
      <c r="O7264" s="7" t="s">
        <v>31818</v>
      </c>
      <c r="P7264" s="6">
        <v>11</v>
      </c>
      <c r="Q7264" s="6" t="s">
        <v>27</v>
      </c>
      <c r="R7264" s="6" t="s">
        <v>27</v>
      </c>
      <c r="S7264" s="6" t="s">
        <v>27</v>
      </c>
      <c r="T7264" s="6">
        <v>1.0309999999999999</v>
      </c>
      <c r="U7264" s="6">
        <v>1.0649999999999999</v>
      </c>
      <c r="V7264" s="6">
        <v>4</v>
      </c>
      <c r="W7264" s="6" t="s">
        <v>37324</v>
      </c>
      <c r="X7264" s="6" t="s">
        <v>27</v>
      </c>
      <c r="Y7264" s="7" t="s">
        <v>45434</v>
      </c>
      <c r="Z7264" s="7" t="s">
        <v>53557</v>
      </c>
      <c r="AA7264" s="6" t="s">
        <v>24</v>
      </c>
      <c r="AB7264" s="6" t="s">
        <v>63878</v>
      </c>
    </row>
    <row r="7265" spans="1:28" ht="30" customHeight="1" x14ac:dyDescent="0.3">
      <c r="A7265" s="6">
        <v>7263</v>
      </c>
      <c r="B7265" s="6" t="s">
        <v>21</v>
      </c>
      <c r="C7265" s="7" t="s">
        <v>7311</v>
      </c>
      <c r="D7265" s="7" t="s">
        <v>16660</v>
      </c>
      <c r="E7265" s="6" t="s">
        <v>6</v>
      </c>
      <c r="F7265" s="6"/>
      <c r="G7265" s="6"/>
      <c r="H7265" s="6"/>
      <c r="I7265" s="6"/>
      <c r="J7265" s="7" t="s">
        <v>23481</v>
      </c>
      <c r="K7265" s="6">
        <v>2020</v>
      </c>
      <c r="L7265" s="6">
        <v>0</v>
      </c>
      <c r="M7265" s="6"/>
      <c r="N7265" s="6"/>
      <c r="O7265" s="7" t="s">
        <v>31777</v>
      </c>
      <c r="P7265" s="6">
        <v>24</v>
      </c>
      <c r="Q7265" s="6">
        <v>5</v>
      </c>
      <c r="R7265" s="6">
        <v>4225</v>
      </c>
      <c r="S7265" s="6">
        <v>4231</v>
      </c>
      <c r="T7265" s="6">
        <v>0.14599999999999999</v>
      </c>
      <c r="U7265" s="6">
        <v>0.111</v>
      </c>
      <c r="V7265" s="6" t="s">
        <v>27</v>
      </c>
      <c r="W7265" s="6" t="s">
        <v>37717</v>
      </c>
      <c r="X7265" s="6" t="s">
        <v>27</v>
      </c>
      <c r="Y7265" s="7" t="s">
        <v>45435</v>
      </c>
      <c r="Z7265" s="7" t="s">
        <v>53558</v>
      </c>
      <c r="AA7265" s="6" t="s">
        <v>24</v>
      </c>
      <c r="AB7265" s="6" t="s">
        <v>63879</v>
      </c>
    </row>
    <row r="7266" spans="1:28" ht="30" customHeight="1" x14ac:dyDescent="0.3">
      <c r="A7266" s="6">
        <v>7264</v>
      </c>
      <c r="B7266" s="6" t="s">
        <v>21</v>
      </c>
      <c r="C7266" s="7" t="s">
        <v>7312</v>
      </c>
      <c r="D7266" s="7" t="s">
        <v>16696</v>
      </c>
      <c r="E7266" s="6" t="s">
        <v>6</v>
      </c>
      <c r="F7266" s="6" t="s">
        <v>6</v>
      </c>
      <c r="G7266" s="6"/>
      <c r="H7266" s="6"/>
      <c r="I7266" s="6" t="s">
        <v>6</v>
      </c>
      <c r="J7266" s="7" t="s">
        <v>23434</v>
      </c>
      <c r="K7266" s="6">
        <v>2020</v>
      </c>
      <c r="L7266" s="6">
        <v>5</v>
      </c>
      <c r="M7266" s="6">
        <v>5</v>
      </c>
      <c r="N7266" s="6">
        <v>5</v>
      </c>
      <c r="O7266" s="7" t="s">
        <v>31819</v>
      </c>
      <c r="P7266" s="6">
        <v>274</v>
      </c>
      <c r="Q7266" s="6" t="s">
        <v>27</v>
      </c>
      <c r="R7266" s="6" t="s">
        <v>27</v>
      </c>
      <c r="S7266" s="6" t="s">
        <v>27</v>
      </c>
      <c r="T7266" s="6">
        <v>0.70299999999999996</v>
      </c>
      <c r="U7266" s="6">
        <v>0.60199999999999998</v>
      </c>
      <c r="V7266" s="6">
        <v>2.7</v>
      </c>
      <c r="W7266" s="6" t="s">
        <v>35851</v>
      </c>
      <c r="X7266" s="6" t="s">
        <v>27</v>
      </c>
      <c r="Y7266" s="7" t="s">
        <v>45436</v>
      </c>
      <c r="Z7266" s="7" t="s">
        <v>53559</v>
      </c>
      <c r="AA7266" s="6" t="s">
        <v>24</v>
      </c>
      <c r="AB7266" s="6" t="s">
        <v>63880</v>
      </c>
    </row>
    <row r="7267" spans="1:28" ht="30" customHeight="1" x14ac:dyDescent="0.3">
      <c r="A7267" s="6">
        <v>7265</v>
      </c>
      <c r="B7267" s="6" t="s">
        <v>21</v>
      </c>
      <c r="C7267" s="7" t="s">
        <v>7313</v>
      </c>
      <c r="D7267" s="7" t="s">
        <v>16697</v>
      </c>
      <c r="E7267" s="6" t="s">
        <v>6</v>
      </c>
      <c r="F7267" s="6" t="s">
        <v>6</v>
      </c>
      <c r="G7267" s="6"/>
      <c r="H7267" s="6"/>
      <c r="I7267" s="6" t="s">
        <v>6</v>
      </c>
      <c r="J7267" s="7" t="s">
        <v>23426</v>
      </c>
      <c r="K7267" s="6">
        <v>2020</v>
      </c>
      <c r="L7267" s="6">
        <v>21</v>
      </c>
      <c r="M7267" s="6">
        <v>17</v>
      </c>
      <c r="N7267" s="6">
        <v>17</v>
      </c>
      <c r="O7267" s="7" t="s">
        <v>31820</v>
      </c>
      <c r="P7267" s="6">
        <v>157</v>
      </c>
      <c r="Q7267" s="6" t="s">
        <v>27</v>
      </c>
      <c r="R7267" s="6" t="s">
        <v>27</v>
      </c>
      <c r="S7267" s="6" t="s">
        <v>27</v>
      </c>
      <c r="T7267" s="6">
        <v>0.97399999999999998</v>
      </c>
      <c r="U7267" s="6">
        <v>0.74199999999999999</v>
      </c>
      <c r="V7267" s="6">
        <v>4.9000000000000004</v>
      </c>
      <c r="W7267" s="6" t="s">
        <v>37660</v>
      </c>
      <c r="X7267" s="6" t="s">
        <v>27</v>
      </c>
      <c r="Y7267" s="7" t="s">
        <v>45437</v>
      </c>
      <c r="Z7267" s="7" t="s">
        <v>53560</v>
      </c>
      <c r="AA7267" s="6" t="s">
        <v>24</v>
      </c>
      <c r="AB7267" s="6" t="s">
        <v>63881</v>
      </c>
    </row>
    <row r="7268" spans="1:28" ht="30" customHeight="1" x14ac:dyDescent="0.3">
      <c r="A7268" s="6">
        <v>7266</v>
      </c>
      <c r="B7268" s="6" t="s">
        <v>21</v>
      </c>
      <c r="C7268" s="7" t="s">
        <v>2314</v>
      </c>
      <c r="D7268" s="7" t="s">
        <v>16698</v>
      </c>
      <c r="E7268" s="6" t="s">
        <v>6</v>
      </c>
      <c r="F7268" s="6" t="s">
        <v>6</v>
      </c>
      <c r="G7268" s="6"/>
      <c r="H7268" s="6"/>
      <c r="I7268" s="6" t="s">
        <v>6</v>
      </c>
      <c r="J7268" s="7" t="s">
        <v>23411</v>
      </c>
      <c r="K7268" s="6">
        <v>2020</v>
      </c>
      <c r="L7268" s="6">
        <v>0</v>
      </c>
      <c r="M7268" s="6">
        <v>0</v>
      </c>
      <c r="N7268" s="6">
        <v>0</v>
      </c>
      <c r="O7268" s="7" t="s">
        <v>31821</v>
      </c>
      <c r="P7268" s="6">
        <v>171</v>
      </c>
      <c r="Q7268" s="6" t="s">
        <v>27</v>
      </c>
      <c r="R7268" s="6">
        <v>1</v>
      </c>
      <c r="S7268" s="6">
        <v>2</v>
      </c>
      <c r="T7268" s="6">
        <v>1.645</v>
      </c>
      <c r="U7268" s="6">
        <v>0.96899999999999997</v>
      </c>
      <c r="V7268" s="6">
        <v>4.4000000000000004</v>
      </c>
      <c r="W7268" s="6" t="s">
        <v>37647</v>
      </c>
      <c r="X7268" s="6" t="s">
        <v>27</v>
      </c>
      <c r="Y7268" s="7" t="s">
        <v>45422</v>
      </c>
      <c r="Z7268" s="7" t="s">
        <v>53545</v>
      </c>
      <c r="AA7268" s="6" t="s">
        <v>56615</v>
      </c>
      <c r="AB7268" s="6" t="s">
        <v>63882</v>
      </c>
    </row>
    <row r="7269" spans="1:28" ht="30" customHeight="1" x14ac:dyDescent="0.3">
      <c r="A7269" s="6">
        <v>7267</v>
      </c>
      <c r="B7269" s="6" t="s">
        <v>21</v>
      </c>
      <c r="C7269" s="7" t="s">
        <v>7314</v>
      </c>
      <c r="D7269" s="7" t="s">
        <v>16699</v>
      </c>
      <c r="E7269" s="6" t="s">
        <v>6</v>
      </c>
      <c r="F7269" s="6" t="s">
        <v>6</v>
      </c>
      <c r="G7269" s="6"/>
      <c r="H7269" s="6"/>
      <c r="I7269" s="6" t="s">
        <v>6</v>
      </c>
      <c r="J7269" s="7" t="s">
        <v>23754</v>
      </c>
      <c r="K7269" s="6">
        <v>2020</v>
      </c>
      <c r="L7269" s="6">
        <v>18</v>
      </c>
      <c r="M7269" s="6">
        <v>15</v>
      </c>
      <c r="N7269" s="6">
        <v>22</v>
      </c>
      <c r="O7269" s="7" t="s">
        <v>31822</v>
      </c>
      <c r="P7269" s="6" t="s">
        <v>27</v>
      </c>
      <c r="Q7269" s="6" t="s">
        <v>27</v>
      </c>
      <c r="R7269" s="6" t="s">
        <v>27</v>
      </c>
      <c r="S7269" s="6" t="s">
        <v>27</v>
      </c>
      <c r="T7269" s="6">
        <v>1.3779999999999999</v>
      </c>
      <c r="U7269" s="6">
        <v>1.0580000000000001</v>
      </c>
      <c r="V7269" s="6">
        <v>5.4</v>
      </c>
      <c r="W7269" s="6" t="s">
        <v>37904</v>
      </c>
      <c r="X7269" s="6" t="s">
        <v>27</v>
      </c>
      <c r="Y7269" s="7" t="s">
        <v>45438</v>
      </c>
      <c r="Z7269" s="7" t="s">
        <v>53561</v>
      </c>
      <c r="AA7269" s="6" t="s">
        <v>24</v>
      </c>
      <c r="AB7269" s="6" t="s">
        <v>63883</v>
      </c>
    </row>
    <row r="7270" spans="1:28" ht="30" customHeight="1" x14ac:dyDescent="0.3">
      <c r="A7270" s="6">
        <v>7268</v>
      </c>
      <c r="B7270" s="6" t="s">
        <v>21</v>
      </c>
      <c r="C7270" s="7" t="s">
        <v>7315</v>
      </c>
      <c r="D7270" s="7" t="s">
        <v>16700</v>
      </c>
      <c r="E7270" s="6" t="s">
        <v>6</v>
      </c>
      <c r="F7270" s="6" t="s">
        <v>6</v>
      </c>
      <c r="G7270" s="6"/>
      <c r="H7270" s="6"/>
      <c r="I7270" s="6" t="s">
        <v>6</v>
      </c>
      <c r="J7270" s="7" t="s">
        <v>21382</v>
      </c>
      <c r="K7270" s="6">
        <v>2020</v>
      </c>
      <c r="L7270" s="6">
        <v>50</v>
      </c>
      <c r="M7270" s="6">
        <v>43</v>
      </c>
      <c r="N7270" s="6">
        <v>55</v>
      </c>
      <c r="O7270" s="7" t="s">
        <v>31823</v>
      </c>
      <c r="P7270" s="6" t="s">
        <v>27</v>
      </c>
      <c r="Q7270" s="6" t="s">
        <v>27</v>
      </c>
      <c r="R7270" s="6" t="s">
        <v>27</v>
      </c>
      <c r="S7270" s="6" t="s">
        <v>27</v>
      </c>
      <c r="T7270" s="6">
        <v>1.18</v>
      </c>
      <c r="U7270" s="6">
        <v>0.93799999999999994</v>
      </c>
      <c r="V7270" s="6">
        <v>5.0999999999999996</v>
      </c>
      <c r="W7270" s="6" t="s">
        <v>35872</v>
      </c>
      <c r="X7270" s="6" t="s">
        <v>27</v>
      </c>
      <c r="Y7270" s="7" t="s">
        <v>45439</v>
      </c>
      <c r="Z7270" s="7" t="s">
        <v>53562</v>
      </c>
      <c r="AA7270" s="6" t="s">
        <v>24</v>
      </c>
      <c r="AB7270" s="6" t="s">
        <v>63884</v>
      </c>
    </row>
    <row r="7271" spans="1:28" ht="30" customHeight="1" x14ac:dyDescent="0.3">
      <c r="A7271" s="6">
        <v>7269</v>
      </c>
      <c r="B7271" s="6" t="s">
        <v>21</v>
      </c>
      <c r="C7271" s="7" t="s">
        <v>7316</v>
      </c>
      <c r="D7271" s="7" t="s">
        <v>16701</v>
      </c>
      <c r="E7271" s="6" t="s">
        <v>6</v>
      </c>
      <c r="F7271" s="6" t="s">
        <v>6</v>
      </c>
      <c r="G7271" s="6" t="s">
        <v>6</v>
      </c>
      <c r="H7271" s="6"/>
      <c r="I7271" s="6" t="s">
        <v>6</v>
      </c>
      <c r="J7271" s="7" t="s">
        <v>22216</v>
      </c>
      <c r="K7271" s="6">
        <v>2020</v>
      </c>
      <c r="L7271" s="6">
        <v>21</v>
      </c>
      <c r="M7271" s="6">
        <v>14</v>
      </c>
      <c r="N7271" s="6">
        <v>19</v>
      </c>
      <c r="O7271" s="7" t="s">
        <v>31824</v>
      </c>
      <c r="P7271" s="6">
        <v>158</v>
      </c>
      <c r="Q7271" s="6" t="s">
        <v>27</v>
      </c>
      <c r="R7271" s="6">
        <v>569</v>
      </c>
      <c r="S7271" s="6">
        <v>579</v>
      </c>
      <c r="T7271" s="6">
        <v>1.462</v>
      </c>
      <c r="U7271" s="6">
        <v>1.2450000000000001</v>
      </c>
      <c r="V7271" s="6">
        <v>7.7</v>
      </c>
      <c r="W7271" s="6" t="s">
        <v>36673</v>
      </c>
      <c r="X7271" s="6" t="s">
        <v>27</v>
      </c>
      <c r="Y7271" s="7" t="s">
        <v>45440</v>
      </c>
      <c r="Z7271" s="7" t="s">
        <v>53563</v>
      </c>
      <c r="AA7271" s="6" t="s">
        <v>24</v>
      </c>
      <c r="AB7271" s="6" t="s">
        <v>63885</v>
      </c>
    </row>
    <row r="7272" spans="1:28" ht="30" customHeight="1" x14ac:dyDescent="0.3">
      <c r="A7272" s="6">
        <v>7270</v>
      </c>
      <c r="B7272" s="6" t="s">
        <v>21</v>
      </c>
      <c r="C7272" s="7" t="s">
        <v>7317</v>
      </c>
      <c r="D7272" s="7" t="s">
        <v>16702</v>
      </c>
      <c r="E7272" s="6" t="s">
        <v>6</v>
      </c>
      <c r="F7272" s="6"/>
      <c r="G7272" s="6"/>
      <c r="H7272" s="6"/>
      <c r="I7272" s="6" t="s">
        <v>6</v>
      </c>
      <c r="J7272" s="7" t="s">
        <v>23481</v>
      </c>
      <c r="K7272" s="6">
        <v>2020</v>
      </c>
      <c r="L7272" s="6">
        <v>0</v>
      </c>
      <c r="M7272" s="6"/>
      <c r="N7272" s="6">
        <v>4</v>
      </c>
      <c r="O7272" s="7" t="s">
        <v>31825</v>
      </c>
      <c r="P7272" s="6">
        <v>24</v>
      </c>
      <c r="Q7272" s="6">
        <v>6</v>
      </c>
      <c r="R7272" s="6">
        <v>8394</v>
      </c>
      <c r="S7272" s="6">
        <v>8406</v>
      </c>
      <c r="T7272" s="6">
        <v>0.14599999999999999</v>
      </c>
      <c r="U7272" s="6">
        <v>0.111</v>
      </c>
      <c r="V7272" s="6" t="s">
        <v>27</v>
      </c>
      <c r="W7272" s="6" t="s">
        <v>37717</v>
      </c>
      <c r="X7272" s="6" t="s">
        <v>27</v>
      </c>
      <c r="Y7272" s="7" t="s">
        <v>45441</v>
      </c>
      <c r="Z7272" s="7" t="s">
        <v>53564</v>
      </c>
      <c r="AA7272" s="6" t="s">
        <v>24</v>
      </c>
      <c r="AB7272" s="6" t="s">
        <v>63886</v>
      </c>
    </row>
    <row r="7273" spans="1:28" ht="30" customHeight="1" x14ac:dyDescent="0.3">
      <c r="A7273" s="6">
        <v>7271</v>
      </c>
      <c r="B7273" s="6" t="s">
        <v>21</v>
      </c>
      <c r="C7273" s="7" t="s">
        <v>7318</v>
      </c>
      <c r="D7273" s="7" t="s">
        <v>16703</v>
      </c>
      <c r="E7273" s="6" t="s">
        <v>6</v>
      </c>
      <c r="F7273" s="6" t="s">
        <v>6</v>
      </c>
      <c r="G7273" s="6" t="s">
        <v>6</v>
      </c>
      <c r="H7273" s="6"/>
      <c r="I7273" s="6" t="s">
        <v>6</v>
      </c>
      <c r="J7273" s="7" t="s">
        <v>23755</v>
      </c>
      <c r="K7273" s="6">
        <v>2020</v>
      </c>
      <c r="L7273" s="6">
        <v>110</v>
      </c>
      <c r="M7273" s="6">
        <v>96</v>
      </c>
      <c r="N7273" s="6">
        <v>103</v>
      </c>
      <c r="O7273" s="7" t="s">
        <v>31826</v>
      </c>
      <c r="P7273" s="6">
        <v>2</v>
      </c>
      <c r="Q7273" s="6">
        <v>5</v>
      </c>
      <c r="R7273" s="6">
        <v>2073</v>
      </c>
      <c r="S7273" s="6">
        <v>2079</v>
      </c>
      <c r="T7273" s="6">
        <v>0</v>
      </c>
      <c r="U7273" s="6">
        <v>0</v>
      </c>
      <c r="V7273" s="6" t="s">
        <v>27</v>
      </c>
      <c r="W7273" s="6" t="s">
        <v>37905</v>
      </c>
      <c r="X7273" s="6" t="s">
        <v>27</v>
      </c>
      <c r="Y7273" s="7" t="s">
        <v>45442</v>
      </c>
      <c r="Z7273" s="7" t="s">
        <v>53565</v>
      </c>
      <c r="AA7273" s="6" t="s">
        <v>24</v>
      </c>
      <c r="AB7273" s="6" t="s">
        <v>63887</v>
      </c>
    </row>
    <row r="7274" spans="1:28" ht="30" customHeight="1" x14ac:dyDescent="0.3">
      <c r="A7274" s="6">
        <v>7272</v>
      </c>
      <c r="B7274" s="6" t="s">
        <v>21</v>
      </c>
      <c r="C7274" s="7" t="s">
        <v>7319</v>
      </c>
      <c r="D7274" s="7" t="s">
        <v>16704</v>
      </c>
      <c r="E7274" s="6" t="s">
        <v>6</v>
      </c>
      <c r="F7274" s="6" t="s">
        <v>6</v>
      </c>
      <c r="G7274" s="6"/>
      <c r="H7274" s="6"/>
      <c r="I7274" s="6" t="s">
        <v>6</v>
      </c>
      <c r="J7274" s="7" t="s">
        <v>21438</v>
      </c>
      <c r="K7274" s="6">
        <v>2020</v>
      </c>
      <c r="L7274" s="6">
        <v>41</v>
      </c>
      <c r="M7274" s="6">
        <v>32</v>
      </c>
      <c r="N7274" s="6">
        <v>45</v>
      </c>
      <c r="O7274" s="7" t="s">
        <v>31827</v>
      </c>
      <c r="P7274" s="6">
        <v>277</v>
      </c>
      <c r="Q7274" s="6" t="s">
        <v>27</v>
      </c>
      <c r="R7274" s="6" t="s">
        <v>27</v>
      </c>
      <c r="S7274" s="6" t="s">
        <v>27</v>
      </c>
      <c r="T7274" s="6">
        <v>1.645</v>
      </c>
      <c r="U7274" s="6">
        <v>1.4510000000000001</v>
      </c>
      <c r="V7274" s="6">
        <v>6.7</v>
      </c>
      <c r="W7274" s="6" t="s">
        <v>35930</v>
      </c>
      <c r="X7274" s="6" t="s">
        <v>27</v>
      </c>
      <c r="Y7274" s="7" t="s">
        <v>45443</v>
      </c>
      <c r="Z7274" s="7" t="s">
        <v>53566</v>
      </c>
      <c r="AA7274" s="6" t="s">
        <v>24</v>
      </c>
      <c r="AB7274" s="6" t="s">
        <v>63888</v>
      </c>
    </row>
    <row r="7275" spans="1:28" ht="30" customHeight="1" x14ac:dyDescent="0.3">
      <c r="A7275" s="6">
        <v>7273</v>
      </c>
      <c r="B7275" s="6" t="s">
        <v>21</v>
      </c>
      <c r="C7275" s="7" t="s">
        <v>7320</v>
      </c>
      <c r="D7275" s="7" t="s">
        <v>16705</v>
      </c>
      <c r="E7275" s="6" t="s">
        <v>6</v>
      </c>
      <c r="F7275" s="6" t="s">
        <v>6</v>
      </c>
      <c r="G7275" s="6"/>
      <c r="H7275" s="6"/>
      <c r="I7275" s="6" t="s">
        <v>6</v>
      </c>
      <c r="J7275" s="7" t="s">
        <v>21373</v>
      </c>
      <c r="K7275" s="6">
        <v>2020</v>
      </c>
      <c r="L7275" s="6">
        <v>19</v>
      </c>
      <c r="M7275" s="6">
        <v>15</v>
      </c>
      <c r="N7275" s="6">
        <v>13</v>
      </c>
      <c r="O7275" s="7" t="s">
        <v>31828</v>
      </c>
      <c r="P7275" s="6">
        <v>471</v>
      </c>
      <c r="Q7275" s="6" t="s">
        <v>27</v>
      </c>
      <c r="R7275" s="6" t="s">
        <v>27</v>
      </c>
      <c r="S7275" s="6" t="s">
        <v>27</v>
      </c>
      <c r="T7275" s="6">
        <v>1.399</v>
      </c>
      <c r="U7275" s="6">
        <v>1.857</v>
      </c>
      <c r="V7275" s="6">
        <v>8.1</v>
      </c>
      <c r="W7275" s="6" t="s">
        <v>35858</v>
      </c>
      <c r="X7275" s="6" t="s">
        <v>27</v>
      </c>
      <c r="Y7275" s="7" t="s">
        <v>45444</v>
      </c>
      <c r="Z7275" s="7" t="s">
        <v>53567</v>
      </c>
      <c r="AA7275" s="6" t="s">
        <v>24</v>
      </c>
      <c r="AB7275" s="6" t="s">
        <v>63889</v>
      </c>
    </row>
    <row r="7276" spans="1:28" ht="30" customHeight="1" x14ac:dyDescent="0.3">
      <c r="A7276" s="6">
        <v>7274</v>
      </c>
      <c r="B7276" s="6" t="s">
        <v>21</v>
      </c>
      <c r="C7276" s="7" t="s">
        <v>7321</v>
      </c>
      <c r="D7276" s="7" t="s">
        <v>16706</v>
      </c>
      <c r="E7276" s="6" t="s">
        <v>6</v>
      </c>
      <c r="F7276" s="6" t="s">
        <v>6</v>
      </c>
      <c r="G7276" s="6"/>
      <c r="H7276" s="6"/>
      <c r="I7276" s="6" t="s">
        <v>6</v>
      </c>
      <c r="J7276" s="7" t="s">
        <v>8</v>
      </c>
      <c r="K7276" s="6">
        <v>2020</v>
      </c>
      <c r="L7276" s="6">
        <v>27</v>
      </c>
      <c r="M7276" s="6">
        <v>21</v>
      </c>
      <c r="N7276" s="6">
        <v>24</v>
      </c>
      <c r="O7276" s="7" t="s">
        <v>31829</v>
      </c>
      <c r="P7276" s="6">
        <v>1221</v>
      </c>
      <c r="Q7276" s="6" t="s">
        <v>27</v>
      </c>
      <c r="R7276" s="6" t="s">
        <v>27</v>
      </c>
      <c r="S7276" s="6" t="s">
        <v>27</v>
      </c>
      <c r="T7276" s="6">
        <v>0.95599999999999996</v>
      </c>
      <c r="U7276" s="6">
        <v>0.57099999999999995</v>
      </c>
      <c r="V7276" s="6">
        <v>4</v>
      </c>
      <c r="W7276" s="6" t="s">
        <v>66</v>
      </c>
      <c r="X7276" s="6" t="s">
        <v>27</v>
      </c>
      <c r="Y7276" s="7" t="s">
        <v>45445</v>
      </c>
      <c r="Z7276" s="7" t="s">
        <v>53568</v>
      </c>
      <c r="AA7276" s="6" t="s">
        <v>24</v>
      </c>
      <c r="AB7276" s="6" t="s">
        <v>63890</v>
      </c>
    </row>
    <row r="7277" spans="1:28" ht="30" customHeight="1" x14ac:dyDescent="0.3">
      <c r="A7277" s="6">
        <v>7275</v>
      </c>
      <c r="B7277" s="6" t="s">
        <v>21</v>
      </c>
      <c r="C7277" s="7" t="s">
        <v>7322</v>
      </c>
      <c r="D7277" s="7" t="s">
        <v>16707</v>
      </c>
      <c r="E7277" s="6" t="s">
        <v>6</v>
      </c>
      <c r="F7277" s="6" t="s">
        <v>6</v>
      </c>
      <c r="G7277" s="6" t="s">
        <v>6</v>
      </c>
      <c r="H7277" s="6"/>
      <c r="I7277" s="6" t="s">
        <v>6</v>
      </c>
      <c r="J7277" s="7" t="s">
        <v>22051</v>
      </c>
      <c r="K7277" s="6">
        <v>2020</v>
      </c>
      <c r="L7277" s="6">
        <v>25</v>
      </c>
      <c r="M7277" s="6">
        <v>17</v>
      </c>
      <c r="N7277" s="6">
        <v>28</v>
      </c>
      <c r="O7277" s="7" t="s">
        <v>31830</v>
      </c>
      <c r="P7277" s="6">
        <v>201</v>
      </c>
      <c r="Q7277" s="6" t="s">
        <v>27</v>
      </c>
      <c r="R7277" s="6" t="s">
        <v>27</v>
      </c>
      <c r="S7277" s="6" t="s">
        <v>27</v>
      </c>
      <c r="T7277" s="6">
        <v>1.3120000000000001</v>
      </c>
      <c r="U7277" s="6">
        <v>1.4179999999999999</v>
      </c>
      <c r="V7277" s="6">
        <v>6.2</v>
      </c>
      <c r="W7277" s="6" t="s">
        <v>36529</v>
      </c>
      <c r="X7277" s="6" t="s">
        <v>27</v>
      </c>
      <c r="Y7277" s="7" t="s">
        <v>45446</v>
      </c>
      <c r="Z7277" s="7" t="s">
        <v>53569</v>
      </c>
      <c r="AA7277" s="6" t="s">
        <v>24</v>
      </c>
      <c r="AB7277" s="6" t="s">
        <v>63891</v>
      </c>
    </row>
    <row r="7278" spans="1:28" ht="30" customHeight="1" x14ac:dyDescent="0.3">
      <c r="A7278" s="6">
        <v>7276</v>
      </c>
      <c r="B7278" s="6" t="s">
        <v>21</v>
      </c>
      <c r="C7278" s="7" t="s">
        <v>7323</v>
      </c>
      <c r="D7278" s="7" t="s">
        <v>16708</v>
      </c>
      <c r="E7278" s="6" t="s">
        <v>6</v>
      </c>
      <c r="F7278" s="6" t="s">
        <v>6</v>
      </c>
      <c r="G7278" s="6"/>
      <c r="H7278" s="6"/>
      <c r="I7278" s="6" t="s">
        <v>6</v>
      </c>
      <c r="J7278" s="7" t="s">
        <v>23756</v>
      </c>
      <c r="K7278" s="6">
        <v>2020</v>
      </c>
      <c r="L7278" s="6">
        <v>47</v>
      </c>
      <c r="M7278" s="6">
        <v>40</v>
      </c>
      <c r="N7278" s="6">
        <v>42</v>
      </c>
      <c r="O7278" s="7" t="s">
        <v>31831</v>
      </c>
      <c r="P7278" s="6">
        <v>250</v>
      </c>
      <c r="Q7278" s="6" t="s">
        <v>27</v>
      </c>
      <c r="R7278" s="6" t="s">
        <v>27</v>
      </c>
      <c r="S7278" s="6" t="s">
        <v>27</v>
      </c>
      <c r="T7278" s="6">
        <v>1.3720000000000001</v>
      </c>
      <c r="U7278" s="6">
        <v>1.5329999999999999</v>
      </c>
      <c r="V7278" s="6">
        <v>8.1</v>
      </c>
      <c r="W7278" s="6" t="s">
        <v>37906</v>
      </c>
      <c r="X7278" s="6" t="s">
        <v>27</v>
      </c>
      <c r="Y7278" s="7" t="s">
        <v>45447</v>
      </c>
      <c r="Z7278" s="7" t="s">
        <v>53570</v>
      </c>
      <c r="AA7278" s="6" t="s">
        <v>24</v>
      </c>
      <c r="AB7278" s="6" t="s">
        <v>63892</v>
      </c>
    </row>
    <row r="7279" spans="1:28" ht="30" customHeight="1" x14ac:dyDescent="0.3">
      <c r="A7279" s="6">
        <v>7277</v>
      </c>
      <c r="B7279" s="6" t="s">
        <v>21</v>
      </c>
      <c r="C7279" s="7" t="s">
        <v>7324</v>
      </c>
      <c r="D7279" s="7" t="s">
        <v>16709</v>
      </c>
      <c r="E7279" s="6" t="s">
        <v>6</v>
      </c>
      <c r="F7279" s="6" t="s">
        <v>6</v>
      </c>
      <c r="G7279" s="6"/>
      <c r="H7279" s="6"/>
      <c r="I7279" s="6" t="s">
        <v>6</v>
      </c>
      <c r="J7279" s="7" t="s">
        <v>23757</v>
      </c>
      <c r="K7279" s="6">
        <v>2020</v>
      </c>
      <c r="L7279" s="6">
        <v>36</v>
      </c>
      <c r="M7279" s="6">
        <v>29</v>
      </c>
      <c r="N7279" s="6">
        <v>33</v>
      </c>
      <c r="O7279" s="7" t="s">
        <v>31832</v>
      </c>
      <c r="P7279" s="6" t="s">
        <v>27</v>
      </c>
      <c r="Q7279" s="6" t="s">
        <v>27</v>
      </c>
      <c r="R7279" s="6" t="s">
        <v>27</v>
      </c>
      <c r="S7279" s="6" t="s">
        <v>27</v>
      </c>
      <c r="T7279" s="6">
        <v>0.81200000000000006</v>
      </c>
      <c r="U7279" s="6">
        <v>0.51200000000000001</v>
      </c>
      <c r="V7279" s="6">
        <v>3.87</v>
      </c>
      <c r="W7279" s="6" t="s">
        <v>36719</v>
      </c>
      <c r="X7279" s="6" t="s">
        <v>27</v>
      </c>
      <c r="Y7279" s="7" t="s">
        <v>45448</v>
      </c>
      <c r="Z7279" s="7" t="s">
        <v>53571</v>
      </c>
      <c r="AA7279" s="6" t="s">
        <v>24</v>
      </c>
      <c r="AB7279" s="6" t="s">
        <v>63893</v>
      </c>
    </row>
    <row r="7280" spans="1:28" ht="30" customHeight="1" x14ac:dyDescent="0.3">
      <c r="A7280" s="6">
        <v>7278</v>
      </c>
      <c r="B7280" s="6" t="s">
        <v>21</v>
      </c>
      <c r="C7280" s="7" t="s">
        <v>7325</v>
      </c>
      <c r="D7280" s="7" t="s">
        <v>16710</v>
      </c>
      <c r="E7280" s="6" t="s">
        <v>6</v>
      </c>
      <c r="F7280" s="6" t="s">
        <v>6</v>
      </c>
      <c r="G7280" s="6"/>
      <c r="H7280" s="6"/>
      <c r="I7280" s="6" t="s">
        <v>6</v>
      </c>
      <c r="J7280" s="7" t="s">
        <v>22765</v>
      </c>
      <c r="K7280" s="6">
        <v>2020</v>
      </c>
      <c r="L7280" s="6">
        <v>13</v>
      </c>
      <c r="M7280" s="6">
        <v>13</v>
      </c>
      <c r="N7280" s="6">
        <v>13</v>
      </c>
      <c r="O7280" s="7" t="s">
        <v>31833</v>
      </c>
      <c r="P7280" s="6">
        <v>15</v>
      </c>
      <c r="Q7280" s="6">
        <v>1</v>
      </c>
      <c r="R7280" s="6">
        <v>217</v>
      </c>
      <c r="S7280" s="6">
        <v>232</v>
      </c>
      <c r="T7280" s="6">
        <v>0.53</v>
      </c>
      <c r="U7280" s="6">
        <v>0.376</v>
      </c>
      <c r="V7280" s="6">
        <v>2.6</v>
      </c>
      <c r="W7280" s="6" t="s">
        <v>37150</v>
      </c>
      <c r="X7280" s="6" t="s">
        <v>27</v>
      </c>
      <c r="Y7280" s="7" t="s">
        <v>45449</v>
      </c>
      <c r="Z7280" s="7" t="s">
        <v>53572</v>
      </c>
      <c r="AA7280" s="6" t="s">
        <v>24</v>
      </c>
      <c r="AB7280" s="6" t="s">
        <v>63894</v>
      </c>
    </row>
    <row r="7281" spans="1:28" ht="30" customHeight="1" x14ac:dyDescent="0.3">
      <c r="A7281" s="6">
        <v>7279</v>
      </c>
      <c r="B7281" s="6" t="s">
        <v>21</v>
      </c>
      <c r="C7281" s="7" t="s">
        <v>7326</v>
      </c>
      <c r="D7281" s="7" t="s">
        <v>16711</v>
      </c>
      <c r="E7281" s="6" t="s">
        <v>6</v>
      </c>
      <c r="F7281" s="6" t="s">
        <v>6</v>
      </c>
      <c r="G7281" s="6"/>
      <c r="H7281" s="6"/>
      <c r="I7281" s="6" t="s">
        <v>6</v>
      </c>
      <c r="J7281" s="7" t="s">
        <v>23434</v>
      </c>
      <c r="K7281" s="6">
        <v>2020</v>
      </c>
      <c r="L7281" s="6">
        <v>14</v>
      </c>
      <c r="M7281" s="6">
        <v>11</v>
      </c>
      <c r="N7281" s="6">
        <v>12</v>
      </c>
      <c r="O7281" s="7" t="s">
        <v>31834</v>
      </c>
      <c r="P7281" s="6">
        <v>276</v>
      </c>
      <c r="Q7281" s="6" t="s">
        <v>27</v>
      </c>
      <c r="R7281" s="6" t="s">
        <v>27</v>
      </c>
      <c r="S7281" s="6" t="s">
        <v>27</v>
      </c>
      <c r="T7281" s="6">
        <v>0.70299999999999996</v>
      </c>
      <c r="U7281" s="6">
        <v>0.60199999999999998</v>
      </c>
      <c r="V7281" s="6">
        <v>2.7</v>
      </c>
      <c r="W7281" s="6" t="s">
        <v>35851</v>
      </c>
      <c r="X7281" s="6" t="s">
        <v>27</v>
      </c>
      <c r="Y7281" s="7" t="s">
        <v>45450</v>
      </c>
      <c r="Z7281" s="7" t="s">
        <v>53573</v>
      </c>
      <c r="AA7281" s="6" t="s">
        <v>24</v>
      </c>
      <c r="AB7281" s="6" t="s">
        <v>63895</v>
      </c>
    </row>
    <row r="7282" spans="1:28" ht="30" customHeight="1" x14ac:dyDescent="0.3">
      <c r="A7282" s="6">
        <v>7280</v>
      </c>
      <c r="B7282" s="6" t="s">
        <v>21</v>
      </c>
      <c r="C7282" s="7" t="s">
        <v>7327</v>
      </c>
      <c r="D7282" s="7" t="s">
        <v>16712</v>
      </c>
      <c r="E7282" s="6" t="s">
        <v>6</v>
      </c>
      <c r="F7282" s="6" t="s">
        <v>6</v>
      </c>
      <c r="G7282" s="6"/>
      <c r="H7282" s="6"/>
      <c r="I7282" s="6" t="s">
        <v>6</v>
      </c>
      <c r="J7282" s="7" t="s">
        <v>23746</v>
      </c>
      <c r="K7282" s="6">
        <v>2020</v>
      </c>
      <c r="L7282" s="6">
        <v>94</v>
      </c>
      <c r="M7282" s="6">
        <v>77</v>
      </c>
      <c r="N7282" s="6">
        <v>88</v>
      </c>
      <c r="O7282" s="7" t="s">
        <v>31835</v>
      </c>
      <c r="P7282" s="6">
        <v>31</v>
      </c>
      <c r="Q7282" s="6" t="s">
        <v>27</v>
      </c>
      <c r="R7282" s="6" t="s">
        <v>27</v>
      </c>
      <c r="S7282" s="6" t="s">
        <v>27</v>
      </c>
      <c r="T7282" s="6">
        <v>1.7529999999999999</v>
      </c>
      <c r="U7282" s="6">
        <v>1.456</v>
      </c>
      <c r="V7282" s="6">
        <v>8.9</v>
      </c>
      <c r="W7282" s="6" t="s">
        <v>37894</v>
      </c>
      <c r="X7282" s="6" t="s">
        <v>27</v>
      </c>
      <c r="Y7282" s="7" t="s">
        <v>45451</v>
      </c>
      <c r="Z7282" s="7" t="s">
        <v>53574</v>
      </c>
      <c r="AA7282" s="6" t="s">
        <v>24</v>
      </c>
      <c r="AB7282" s="6" t="s">
        <v>63896</v>
      </c>
    </row>
    <row r="7283" spans="1:28" ht="30" customHeight="1" x14ac:dyDescent="0.3">
      <c r="A7283" s="6">
        <v>7281</v>
      </c>
      <c r="B7283" s="6" t="s">
        <v>21</v>
      </c>
      <c r="C7283" s="7" t="s">
        <v>7328</v>
      </c>
      <c r="D7283" s="7" t="s">
        <v>16713</v>
      </c>
      <c r="E7283" s="6" t="s">
        <v>6</v>
      </c>
      <c r="F7283" s="6" t="s">
        <v>6</v>
      </c>
      <c r="G7283" s="6" t="s">
        <v>6</v>
      </c>
      <c r="H7283" s="6"/>
      <c r="I7283" s="6" t="s">
        <v>6</v>
      </c>
      <c r="J7283" s="7" t="s">
        <v>22421</v>
      </c>
      <c r="K7283" s="6">
        <v>2020</v>
      </c>
      <c r="L7283" s="6">
        <v>69</v>
      </c>
      <c r="M7283" s="6">
        <v>54</v>
      </c>
      <c r="N7283" s="6">
        <v>74</v>
      </c>
      <c r="O7283" s="7" t="s">
        <v>31836</v>
      </c>
      <c r="P7283" s="6">
        <v>202</v>
      </c>
      <c r="Q7283" s="6" t="s">
        <v>27</v>
      </c>
      <c r="R7283" s="6" t="s">
        <v>27</v>
      </c>
      <c r="S7283" s="6" t="s">
        <v>27</v>
      </c>
      <c r="T7283" s="6">
        <v>1.095</v>
      </c>
      <c r="U7283" s="6">
        <v>0.84699999999999998</v>
      </c>
      <c r="V7283" s="6">
        <v>3.9</v>
      </c>
      <c r="W7283" s="6" t="s">
        <v>36859</v>
      </c>
      <c r="X7283" s="6" t="s">
        <v>27</v>
      </c>
      <c r="Y7283" s="7" t="s">
        <v>45452</v>
      </c>
      <c r="Z7283" s="7" t="s">
        <v>53575</v>
      </c>
      <c r="AA7283" s="6" t="s">
        <v>24</v>
      </c>
      <c r="AB7283" s="6" t="s">
        <v>63897</v>
      </c>
    </row>
    <row r="7284" spans="1:28" ht="30" customHeight="1" x14ac:dyDescent="0.3">
      <c r="A7284" s="6">
        <v>7282</v>
      </c>
      <c r="B7284" s="6" t="s">
        <v>21</v>
      </c>
      <c r="C7284" s="7" t="s">
        <v>7329</v>
      </c>
      <c r="D7284" s="7" t="s">
        <v>16714</v>
      </c>
      <c r="E7284" s="6" t="s">
        <v>6</v>
      </c>
      <c r="F7284" s="6" t="s">
        <v>6</v>
      </c>
      <c r="G7284" s="6"/>
      <c r="H7284" s="6"/>
      <c r="I7284" s="6" t="s">
        <v>6</v>
      </c>
      <c r="J7284" s="7" t="s">
        <v>23434</v>
      </c>
      <c r="K7284" s="6">
        <v>2020</v>
      </c>
      <c r="L7284" s="6">
        <v>6</v>
      </c>
      <c r="M7284" s="6">
        <v>7</v>
      </c>
      <c r="N7284" s="6">
        <v>7</v>
      </c>
      <c r="O7284" s="7" t="s">
        <v>31837</v>
      </c>
      <c r="P7284" s="6">
        <v>275</v>
      </c>
      <c r="Q7284" s="6" t="s">
        <v>27</v>
      </c>
      <c r="R7284" s="6" t="s">
        <v>27</v>
      </c>
      <c r="S7284" s="6" t="s">
        <v>27</v>
      </c>
      <c r="T7284" s="6">
        <v>0.70299999999999996</v>
      </c>
      <c r="U7284" s="6">
        <v>0.60199999999999998</v>
      </c>
      <c r="V7284" s="6">
        <v>2.7</v>
      </c>
      <c r="W7284" s="6" t="s">
        <v>35851</v>
      </c>
      <c r="X7284" s="6" t="s">
        <v>27</v>
      </c>
      <c r="Y7284" s="7" t="s">
        <v>45453</v>
      </c>
      <c r="Z7284" s="7" t="s">
        <v>53576</v>
      </c>
      <c r="AA7284" s="6" t="s">
        <v>24</v>
      </c>
      <c r="AB7284" s="6" t="s">
        <v>63898</v>
      </c>
    </row>
    <row r="7285" spans="1:28" ht="30" customHeight="1" x14ac:dyDescent="0.3">
      <c r="A7285" s="6">
        <v>7283</v>
      </c>
      <c r="B7285" s="6" t="s">
        <v>21</v>
      </c>
      <c r="C7285" s="7" t="s">
        <v>7330</v>
      </c>
      <c r="D7285" s="7" t="s">
        <v>16715</v>
      </c>
      <c r="E7285" s="6" t="s">
        <v>6</v>
      </c>
      <c r="F7285" s="6" t="s">
        <v>6</v>
      </c>
      <c r="G7285" s="6"/>
      <c r="H7285" s="6"/>
      <c r="I7285" s="6" t="s">
        <v>6</v>
      </c>
      <c r="J7285" s="7" t="s">
        <v>23434</v>
      </c>
      <c r="K7285" s="6">
        <v>2020</v>
      </c>
      <c r="L7285" s="6">
        <v>22</v>
      </c>
      <c r="M7285" s="6">
        <v>22</v>
      </c>
      <c r="N7285" s="6">
        <v>25</v>
      </c>
      <c r="O7285" s="7" t="s">
        <v>31838</v>
      </c>
      <c r="P7285" s="6">
        <v>276</v>
      </c>
      <c r="Q7285" s="6" t="s">
        <v>27</v>
      </c>
      <c r="R7285" s="6" t="s">
        <v>27</v>
      </c>
      <c r="S7285" s="6" t="s">
        <v>27</v>
      </c>
      <c r="T7285" s="6">
        <v>0.70299999999999996</v>
      </c>
      <c r="U7285" s="6">
        <v>0.60199999999999998</v>
      </c>
      <c r="V7285" s="6">
        <v>2.7</v>
      </c>
      <c r="W7285" s="6" t="s">
        <v>35851</v>
      </c>
      <c r="X7285" s="6" t="s">
        <v>27</v>
      </c>
      <c r="Y7285" s="7" t="s">
        <v>45454</v>
      </c>
      <c r="Z7285" s="7" t="s">
        <v>53577</v>
      </c>
      <c r="AA7285" s="6" t="s">
        <v>24</v>
      </c>
      <c r="AB7285" s="6" t="s">
        <v>63899</v>
      </c>
    </row>
    <row r="7286" spans="1:28" ht="30" customHeight="1" x14ac:dyDescent="0.3">
      <c r="A7286" s="6">
        <v>7284</v>
      </c>
      <c r="B7286" s="6" t="s">
        <v>22</v>
      </c>
      <c r="C7286" s="7" t="s">
        <v>7331</v>
      </c>
      <c r="D7286" s="7" t="s">
        <v>16716</v>
      </c>
      <c r="E7286" s="6" t="s">
        <v>6</v>
      </c>
      <c r="F7286" s="6"/>
      <c r="G7286" s="6"/>
      <c r="H7286" s="6"/>
      <c r="I7286" s="6" t="s">
        <v>6</v>
      </c>
      <c r="J7286" s="7" t="s">
        <v>23480</v>
      </c>
      <c r="K7286" s="6">
        <v>2020</v>
      </c>
      <c r="L7286" s="6">
        <v>0</v>
      </c>
      <c r="M7286" s="6"/>
      <c r="N7286" s="6">
        <v>0</v>
      </c>
      <c r="O7286" s="7" t="s">
        <v>31839</v>
      </c>
      <c r="P7286" s="6">
        <v>7</v>
      </c>
      <c r="Q7286" s="6">
        <v>9</v>
      </c>
      <c r="R7286" s="6">
        <v>461</v>
      </c>
      <c r="S7286" s="6">
        <v>465</v>
      </c>
      <c r="T7286" s="6">
        <v>0</v>
      </c>
      <c r="U7286" s="6">
        <v>0</v>
      </c>
      <c r="V7286" s="6" t="s">
        <v>27</v>
      </c>
      <c r="W7286" s="6" t="s">
        <v>37715</v>
      </c>
      <c r="X7286" s="6" t="s">
        <v>27</v>
      </c>
      <c r="Y7286" s="7" t="s">
        <v>45455</v>
      </c>
      <c r="Z7286" s="7" t="s">
        <v>53578</v>
      </c>
      <c r="AA7286" s="6" t="s">
        <v>24</v>
      </c>
      <c r="AB7286" s="6" t="s">
        <v>63900</v>
      </c>
    </row>
    <row r="7287" spans="1:28" ht="30" customHeight="1" x14ac:dyDescent="0.3">
      <c r="A7287" s="6">
        <v>7285</v>
      </c>
      <c r="B7287" s="6" t="s">
        <v>21</v>
      </c>
      <c r="C7287" s="7" t="s">
        <v>7332</v>
      </c>
      <c r="D7287" s="7" t="s">
        <v>16717</v>
      </c>
      <c r="E7287" s="6" t="s">
        <v>6</v>
      </c>
      <c r="F7287" s="6" t="s">
        <v>6</v>
      </c>
      <c r="G7287" s="6" t="s">
        <v>6</v>
      </c>
      <c r="H7287" s="6"/>
      <c r="I7287" s="6" t="s">
        <v>6</v>
      </c>
      <c r="J7287" s="7" t="s">
        <v>23758</v>
      </c>
      <c r="K7287" s="6">
        <v>2020</v>
      </c>
      <c r="L7287" s="6">
        <v>44</v>
      </c>
      <c r="M7287" s="6">
        <v>39</v>
      </c>
      <c r="N7287" s="6">
        <v>41</v>
      </c>
      <c r="O7287" s="7" t="s">
        <v>31840</v>
      </c>
      <c r="P7287" s="6" t="s">
        <v>27</v>
      </c>
      <c r="Q7287" s="6" t="s">
        <v>27</v>
      </c>
      <c r="R7287" s="6" t="s">
        <v>27</v>
      </c>
      <c r="S7287" s="6" t="s">
        <v>27</v>
      </c>
      <c r="T7287" s="6">
        <v>1.6319999999999999</v>
      </c>
      <c r="U7287" s="6">
        <v>3.3479999999999999</v>
      </c>
      <c r="V7287" s="6">
        <v>13</v>
      </c>
      <c r="W7287" s="6" t="s">
        <v>37907</v>
      </c>
      <c r="X7287" s="6" t="s">
        <v>27</v>
      </c>
      <c r="Y7287" s="7" t="s">
        <v>45456</v>
      </c>
      <c r="Z7287" s="7" t="s">
        <v>53579</v>
      </c>
      <c r="AA7287" s="6" t="s">
        <v>24</v>
      </c>
      <c r="AB7287" s="6" t="s">
        <v>63901</v>
      </c>
    </row>
    <row r="7288" spans="1:28" ht="30" customHeight="1" x14ac:dyDescent="0.3">
      <c r="A7288" s="6">
        <v>7286</v>
      </c>
      <c r="B7288" s="6" t="s">
        <v>22</v>
      </c>
      <c r="C7288" s="7" t="s">
        <v>7333</v>
      </c>
      <c r="D7288" s="7" t="s">
        <v>16718</v>
      </c>
      <c r="E7288" s="6" t="s">
        <v>6</v>
      </c>
      <c r="F7288" s="6"/>
      <c r="G7288" s="6"/>
      <c r="H7288" s="6"/>
      <c r="I7288" s="6" t="s">
        <v>6</v>
      </c>
      <c r="J7288" s="7" t="s">
        <v>23480</v>
      </c>
      <c r="K7288" s="6">
        <v>2020</v>
      </c>
      <c r="L7288" s="6">
        <v>8</v>
      </c>
      <c r="M7288" s="6"/>
      <c r="N7288" s="6">
        <v>32</v>
      </c>
      <c r="O7288" s="7" t="s">
        <v>31841</v>
      </c>
      <c r="P7288" s="6">
        <v>7</v>
      </c>
      <c r="Q7288" s="6">
        <v>13</v>
      </c>
      <c r="R7288" s="6">
        <v>87</v>
      </c>
      <c r="S7288" s="6">
        <v>92</v>
      </c>
      <c r="T7288" s="6">
        <v>0</v>
      </c>
      <c r="U7288" s="6">
        <v>0</v>
      </c>
      <c r="V7288" s="6" t="s">
        <v>27</v>
      </c>
      <c r="W7288" s="6" t="s">
        <v>37715</v>
      </c>
      <c r="X7288" s="6" t="s">
        <v>27</v>
      </c>
      <c r="Y7288" s="7" t="s">
        <v>45457</v>
      </c>
      <c r="Z7288" s="7" t="s">
        <v>53580</v>
      </c>
      <c r="AA7288" s="6" t="s">
        <v>24</v>
      </c>
      <c r="AB7288" s="6" t="s">
        <v>63902</v>
      </c>
    </row>
    <row r="7289" spans="1:28" ht="30" customHeight="1" x14ac:dyDescent="0.3">
      <c r="A7289" s="6">
        <v>7287</v>
      </c>
      <c r="B7289" s="6" t="s">
        <v>21</v>
      </c>
      <c r="C7289" s="7" t="s">
        <v>7334</v>
      </c>
      <c r="D7289" s="7" t="s">
        <v>16719</v>
      </c>
      <c r="E7289" s="6" t="s">
        <v>6</v>
      </c>
      <c r="F7289" s="6"/>
      <c r="G7289" s="6"/>
      <c r="H7289" s="6"/>
      <c r="I7289" s="6" t="s">
        <v>6</v>
      </c>
      <c r="J7289" s="7" t="s">
        <v>23482</v>
      </c>
      <c r="K7289" s="6">
        <v>2020</v>
      </c>
      <c r="L7289" s="6">
        <v>21</v>
      </c>
      <c r="M7289" s="6"/>
      <c r="N7289" s="6">
        <v>0</v>
      </c>
      <c r="O7289" s="7" t="s">
        <v>31842</v>
      </c>
      <c r="P7289" s="6">
        <v>9</v>
      </c>
      <c r="Q7289" s="6">
        <v>4</v>
      </c>
      <c r="R7289" s="6">
        <v>2177</v>
      </c>
      <c r="S7289" s="6">
        <v>2183</v>
      </c>
      <c r="T7289" s="6">
        <v>0</v>
      </c>
      <c r="U7289" s="6">
        <v>0</v>
      </c>
      <c r="V7289" s="6" t="s">
        <v>27</v>
      </c>
      <c r="W7289" s="6" t="s">
        <v>37719</v>
      </c>
      <c r="X7289" s="6" t="s">
        <v>27</v>
      </c>
      <c r="Y7289" s="7" t="s">
        <v>45458</v>
      </c>
      <c r="Z7289" s="7" t="s">
        <v>53581</v>
      </c>
      <c r="AA7289" s="6" t="s">
        <v>24</v>
      </c>
      <c r="AB7289" s="6" t="s">
        <v>63903</v>
      </c>
    </row>
    <row r="7290" spans="1:28" ht="30" customHeight="1" x14ac:dyDescent="0.3">
      <c r="A7290" s="6">
        <v>7288</v>
      </c>
      <c r="B7290" s="6" t="s">
        <v>21</v>
      </c>
      <c r="C7290" s="7" t="s">
        <v>7335</v>
      </c>
      <c r="D7290" s="7" t="s">
        <v>16720</v>
      </c>
      <c r="E7290" s="6" t="s">
        <v>6</v>
      </c>
      <c r="F7290" s="6" t="s">
        <v>6</v>
      </c>
      <c r="G7290" s="6" t="s">
        <v>6</v>
      </c>
      <c r="H7290" s="6"/>
      <c r="I7290" s="6" t="s">
        <v>6</v>
      </c>
      <c r="J7290" s="7" t="s">
        <v>22216</v>
      </c>
      <c r="K7290" s="6">
        <v>2020</v>
      </c>
      <c r="L7290" s="6">
        <v>53</v>
      </c>
      <c r="M7290" s="6">
        <v>45</v>
      </c>
      <c r="N7290" s="6">
        <v>44</v>
      </c>
      <c r="O7290" s="7" t="s">
        <v>31843</v>
      </c>
      <c r="P7290" s="6">
        <v>160</v>
      </c>
      <c r="Q7290" s="6" t="s">
        <v>27</v>
      </c>
      <c r="R7290" s="6">
        <v>1263</v>
      </c>
      <c r="S7290" s="6">
        <v>1276</v>
      </c>
      <c r="T7290" s="6">
        <v>1.462</v>
      </c>
      <c r="U7290" s="6">
        <v>1.2450000000000001</v>
      </c>
      <c r="V7290" s="6">
        <v>7.7</v>
      </c>
      <c r="W7290" s="6" t="s">
        <v>36673</v>
      </c>
      <c r="X7290" s="6" t="s">
        <v>27</v>
      </c>
      <c r="Y7290" s="7" t="s">
        <v>45459</v>
      </c>
      <c r="Z7290" s="7" t="s">
        <v>53582</v>
      </c>
      <c r="AA7290" s="6" t="s">
        <v>24</v>
      </c>
      <c r="AB7290" s="6" t="s">
        <v>63904</v>
      </c>
    </row>
    <row r="7291" spans="1:28" ht="30" customHeight="1" x14ac:dyDescent="0.3">
      <c r="A7291" s="6">
        <v>7289</v>
      </c>
      <c r="B7291" s="6" t="s">
        <v>21</v>
      </c>
      <c r="C7291" s="7" t="s">
        <v>7336</v>
      </c>
      <c r="D7291" s="7" t="s">
        <v>16721</v>
      </c>
      <c r="E7291" s="6" t="s">
        <v>6</v>
      </c>
      <c r="F7291" s="6" t="s">
        <v>6</v>
      </c>
      <c r="G7291" s="6"/>
      <c r="H7291" s="6"/>
      <c r="I7291" s="6" t="s">
        <v>6</v>
      </c>
      <c r="J7291" s="7" t="s">
        <v>21529</v>
      </c>
      <c r="K7291" s="6">
        <v>2020</v>
      </c>
      <c r="L7291" s="6">
        <v>38</v>
      </c>
      <c r="M7291" s="6">
        <v>31</v>
      </c>
      <c r="N7291" s="6">
        <v>42</v>
      </c>
      <c r="O7291" s="7" t="s">
        <v>31844</v>
      </c>
      <c r="P7291" s="6">
        <v>528</v>
      </c>
      <c r="Q7291" s="6" t="s">
        <v>27</v>
      </c>
      <c r="R7291" s="6" t="s">
        <v>27</v>
      </c>
      <c r="S7291" s="6" t="s">
        <v>27</v>
      </c>
      <c r="T7291" s="6">
        <v>1.173</v>
      </c>
      <c r="U7291" s="6">
        <v>1.21</v>
      </c>
      <c r="V7291" s="6">
        <v>6.3</v>
      </c>
      <c r="W7291" s="6" t="s">
        <v>36025</v>
      </c>
      <c r="X7291" s="6" t="s">
        <v>27</v>
      </c>
      <c r="Y7291" s="7" t="s">
        <v>45460</v>
      </c>
      <c r="Z7291" s="7" t="s">
        <v>53583</v>
      </c>
      <c r="AA7291" s="6" t="s">
        <v>24</v>
      </c>
      <c r="AB7291" s="6" t="s">
        <v>63905</v>
      </c>
    </row>
    <row r="7292" spans="1:28" ht="30" customHeight="1" x14ac:dyDescent="0.3">
      <c r="A7292" s="6">
        <v>7290</v>
      </c>
      <c r="B7292" s="6" t="s">
        <v>21</v>
      </c>
      <c r="C7292" s="7" t="s">
        <v>7337</v>
      </c>
      <c r="D7292" s="7" t="s">
        <v>16722</v>
      </c>
      <c r="E7292" s="6" t="s">
        <v>6</v>
      </c>
      <c r="F7292" s="6" t="s">
        <v>6</v>
      </c>
      <c r="G7292" s="6"/>
      <c r="H7292" s="6"/>
      <c r="I7292" s="6" t="s">
        <v>6</v>
      </c>
      <c r="J7292" s="7" t="s">
        <v>23434</v>
      </c>
      <c r="K7292" s="6">
        <v>2020</v>
      </c>
      <c r="L7292" s="6">
        <v>3</v>
      </c>
      <c r="M7292" s="6">
        <v>3</v>
      </c>
      <c r="N7292" s="6">
        <v>5</v>
      </c>
      <c r="O7292" s="7" t="s">
        <v>31845</v>
      </c>
      <c r="P7292" s="6">
        <v>274</v>
      </c>
      <c r="Q7292" s="6" t="s">
        <v>27</v>
      </c>
      <c r="R7292" s="6" t="s">
        <v>27</v>
      </c>
      <c r="S7292" s="6" t="s">
        <v>27</v>
      </c>
      <c r="T7292" s="6">
        <v>0.70299999999999996</v>
      </c>
      <c r="U7292" s="6">
        <v>0.60199999999999998</v>
      </c>
      <c r="V7292" s="6">
        <v>2.7</v>
      </c>
      <c r="W7292" s="6" t="s">
        <v>35851</v>
      </c>
      <c r="X7292" s="6" t="s">
        <v>27</v>
      </c>
      <c r="Y7292" s="7" t="s">
        <v>45461</v>
      </c>
      <c r="Z7292" s="7" t="s">
        <v>53584</v>
      </c>
      <c r="AA7292" s="6" t="s">
        <v>24</v>
      </c>
      <c r="AB7292" s="6" t="s">
        <v>63906</v>
      </c>
    </row>
    <row r="7293" spans="1:28" ht="30" customHeight="1" x14ac:dyDescent="0.3">
      <c r="A7293" s="6">
        <v>7291</v>
      </c>
      <c r="B7293" s="6" t="s">
        <v>21</v>
      </c>
      <c r="C7293" s="7" t="s">
        <v>7338</v>
      </c>
      <c r="D7293" s="7" t="s">
        <v>16723</v>
      </c>
      <c r="E7293" s="6" t="s">
        <v>6</v>
      </c>
      <c r="F7293" s="6" t="s">
        <v>6</v>
      </c>
      <c r="G7293" s="6"/>
      <c r="H7293" s="6"/>
      <c r="I7293" s="6" t="s">
        <v>6</v>
      </c>
      <c r="J7293" s="7" t="s">
        <v>21458</v>
      </c>
      <c r="K7293" s="6">
        <v>2020</v>
      </c>
      <c r="L7293" s="6">
        <v>13</v>
      </c>
      <c r="M7293" s="6">
        <v>11</v>
      </c>
      <c r="N7293" s="6">
        <v>10</v>
      </c>
      <c r="O7293" s="7" t="s">
        <v>31846</v>
      </c>
      <c r="P7293" s="6">
        <v>119</v>
      </c>
      <c r="Q7293" s="6" t="s">
        <v>27</v>
      </c>
      <c r="R7293" s="6" t="s">
        <v>27</v>
      </c>
      <c r="S7293" s="6" t="s">
        <v>27</v>
      </c>
      <c r="T7293" s="6">
        <v>0.99199999999999999</v>
      </c>
      <c r="U7293" s="6">
        <v>0.73199999999999998</v>
      </c>
      <c r="V7293" s="6">
        <v>4.2</v>
      </c>
      <c r="W7293" s="6" t="s">
        <v>35955</v>
      </c>
      <c r="X7293" s="6" t="s">
        <v>27</v>
      </c>
      <c r="Y7293" s="7" t="s">
        <v>45462</v>
      </c>
      <c r="Z7293" s="7" t="s">
        <v>53585</v>
      </c>
      <c r="AA7293" s="6" t="s">
        <v>24</v>
      </c>
      <c r="AB7293" s="6" t="s">
        <v>63907</v>
      </c>
    </row>
    <row r="7294" spans="1:28" ht="30" customHeight="1" x14ac:dyDescent="0.3">
      <c r="A7294" s="6">
        <v>7292</v>
      </c>
      <c r="B7294" s="6" t="s">
        <v>21</v>
      </c>
      <c r="C7294" s="7" t="s">
        <v>7339</v>
      </c>
      <c r="D7294" s="7" t="s">
        <v>16724</v>
      </c>
      <c r="E7294" s="6" t="s">
        <v>6</v>
      </c>
      <c r="F7294" s="6" t="s">
        <v>6</v>
      </c>
      <c r="G7294" s="6"/>
      <c r="H7294" s="6"/>
      <c r="I7294" s="6" t="s">
        <v>6</v>
      </c>
      <c r="J7294" s="7" t="s">
        <v>21382</v>
      </c>
      <c r="K7294" s="6">
        <v>2020</v>
      </c>
      <c r="L7294" s="6">
        <v>13</v>
      </c>
      <c r="M7294" s="6">
        <v>14</v>
      </c>
      <c r="N7294" s="6">
        <v>11</v>
      </c>
      <c r="O7294" s="7" t="s">
        <v>31847</v>
      </c>
      <c r="P7294" s="6" t="s">
        <v>27</v>
      </c>
      <c r="Q7294" s="6" t="s">
        <v>27</v>
      </c>
      <c r="R7294" s="6" t="s">
        <v>27</v>
      </c>
      <c r="S7294" s="6" t="s">
        <v>27</v>
      </c>
      <c r="T7294" s="6">
        <v>1.18</v>
      </c>
      <c r="U7294" s="6">
        <v>0.93799999999999994</v>
      </c>
      <c r="V7294" s="6">
        <v>5.0999999999999996</v>
      </c>
      <c r="W7294" s="6" t="s">
        <v>35872</v>
      </c>
      <c r="X7294" s="6" t="s">
        <v>27</v>
      </c>
      <c r="Y7294" s="7" t="s">
        <v>45463</v>
      </c>
      <c r="Z7294" s="7" t="s">
        <v>53586</v>
      </c>
      <c r="AA7294" s="6" t="s">
        <v>24</v>
      </c>
      <c r="AB7294" s="6" t="s">
        <v>63908</v>
      </c>
    </row>
    <row r="7295" spans="1:28" ht="30" customHeight="1" x14ac:dyDescent="0.3">
      <c r="A7295" s="6">
        <v>7293</v>
      </c>
      <c r="B7295" s="6" t="s">
        <v>21</v>
      </c>
      <c r="C7295" s="7" t="s">
        <v>7340</v>
      </c>
      <c r="D7295" s="7" t="s">
        <v>20515</v>
      </c>
      <c r="E7295" s="6" t="s">
        <v>6</v>
      </c>
      <c r="F7295" s="6" t="s">
        <v>6</v>
      </c>
      <c r="G7295" s="6"/>
      <c r="H7295" s="6"/>
      <c r="I7295" s="6" t="s">
        <v>6</v>
      </c>
      <c r="J7295" s="7" t="s">
        <v>21382</v>
      </c>
      <c r="K7295" s="6">
        <v>2020</v>
      </c>
      <c r="L7295" s="6">
        <v>20</v>
      </c>
      <c r="M7295" s="6">
        <v>21</v>
      </c>
      <c r="N7295" s="6">
        <v>22</v>
      </c>
      <c r="O7295" s="7" t="s">
        <v>31848</v>
      </c>
      <c r="P7295" s="6" t="s">
        <v>27</v>
      </c>
      <c r="Q7295" s="6" t="s">
        <v>27</v>
      </c>
      <c r="R7295" s="6" t="s">
        <v>27</v>
      </c>
      <c r="S7295" s="6" t="s">
        <v>27</v>
      </c>
      <c r="T7295" s="6">
        <v>1.18</v>
      </c>
      <c r="U7295" s="6">
        <v>0.93799999999999994</v>
      </c>
      <c r="V7295" s="6">
        <v>5.0999999999999996</v>
      </c>
      <c r="W7295" s="6" t="s">
        <v>35872</v>
      </c>
      <c r="X7295" s="6" t="s">
        <v>27</v>
      </c>
      <c r="Y7295" s="7" t="s">
        <v>45464</v>
      </c>
      <c r="Z7295" s="7" t="s">
        <v>53587</v>
      </c>
      <c r="AA7295" s="6" t="s">
        <v>24</v>
      </c>
      <c r="AB7295" s="6" t="s">
        <v>63909</v>
      </c>
    </row>
    <row r="7296" spans="1:28" ht="30" customHeight="1" x14ac:dyDescent="0.3">
      <c r="A7296" s="6">
        <v>7294</v>
      </c>
      <c r="B7296" s="6" t="s">
        <v>21</v>
      </c>
      <c r="C7296" s="7" t="s">
        <v>7341</v>
      </c>
      <c r="D7296" s="7" t="s">
        <v>16725</v>
      </c>
      <c r="E7296" s="6" t="s">
        <v>6</v>
      </c>
      <c r="F7296" s="6" t="s">
        <v>6</v>
      </c>
      <c r="G7296" s="6"/>
      <c r="H7296" s="6"/>
      <c r="I7296" s="6" t="s">
        <v>6</v>
      </c>
      <c r="J7296" s="7" t="s">
        <v>23749</v>
      </c>
      <c r="K7296" s="6">
        <v>2020</v>
      </c>
      <c r="L7296" s="6">
        <v>2</v>
      </c>
      <c r="M7296" s="6">
        <v>2</v>
      </c>
      <c r="N7296" s="6">
        <v>2</v>
      </c>
      <c r="O7296" s="7" t="s">
        <v>31849</v>
      </c>
      <c r="P7296" s="6">
        <v>447</v>
      </c>
      <c r="Q7296" s="6">
        <v>2</v>
      </c>
      <c r="R7296" s="6">
        <v>146</v>
      </c>
      <c r="S7296" s="6">
        <v>148</v>
      </c>
      <c r="T7296" s="6">
        <v>0.67300000000000004</v>
      </c>
      <c r="U7296" s="6">
        <v>0.40200000000000002</v>
      </c>
      <c r="V7296" s="6">
        <v>1</v>
      </c>
      <c r="W7296" s="6" t="s">
        <v>37897</v>
      </c>
      <c r="X7296" s="6" t="s">
        <v>27</v>
      </c>
      <c r="Y7296" s="7" t="s">
        <v>45465</v>
      </c>
      <c r="Z7296" s="7" t="s">
        <v>53588</v>
      </c>
      <c r="AA7296" s="6" t="s">
        <v>24</v>
      </c>
      <c r="AB7296" s="6" t="s">
        <v>63910</v>
      </c>
    </row>
    <row r="7297" spans="1:28" ht="30" customHeight="1" x14ac:dyDescent="0.3">
      <c r="A7297" s="6">
        <v>7295</v>
      </c>
      <c r="B7297" s="6" t="s">
        <v>21</v>
      </c>
      <c r="C7297" s="7" t="s">
        <v>7342</v>
      </c>
      <c r="D7297" s="7" t="s">
        <v>16726</v>
      </c>
      <c r="E7297" s="6" t="s">
        <v>6</v>
      </c>
      <c r="F7297" s="6" t="s">
        <v>6</v>
      </c>
      <c r="G7297" s="6"/>
      <c r="H7297" s="6"/>
      <c r="I7297" s="6" t="s">
        <v>6</v>
      </c>
      <c r="J7297" s="7" t="s">
        <v>21366</v>
      </c>
      <c r="K7297" s="6">
        <v>2020</v>
      </c>
      <c r="L7297" s="6">
        <v>31</v>
      </c>
      <c r="M7297" s="6">
        <v>18</v>
      </c>
      <c r="N7297" s="6">
        <v>23</v>
      </c>
      <c r="O7297" s="7" t="s">
        <v>31850</v>
      </c>
      <c r="P7297" s="6">
        <v>273</v>
      </c>
      <c r="Q7297" s="6" t="s">
        <v>27</v>
      </c>
      <c r="R7297" s="6" t="s">
        <v>27</v>
      </c>
      <c r="S7297" s="6" t="s">
        <v>27</v>
      </c>
      <c r="T7297" s="6">
        <v>0.70299999999999996</v>
      </c>
      <c r="U7297" s="6">
        <v>0.60199999999999998</v>
      </c>
      <c r="V7297" s="6">
        <v>2.7</v>
      </c>
      <c r="W7297" s="6" t="s">
        <v>35851</v>
      </c>
      <c r="X7297" s="6" t="s">
        <v>27</v>
      </c>
      <c r="Y7297" s="7" t="s">
        <v>45466</v>
      </c>
      <c r="Z7297" s="7" t="s">
        <v>53589</v>
      </c>
      <c r="AA7297" s="6" t="s">
        <v>24</v>
      </c>
      <c r="AB7297" s="6" t="s">
        <v>63911</v>
      </c>
    </row>
    <row r="7298" spans="1:28" ht="30" customHeight="1" x14ac:dyDescent="0.3">
      <c r="A7298" s="6">
        <v>7296</v>
      </c>
      <c r="B7298" s="6" t="s">
        <v>21</v>
      </c>
      <c r="C7298" s="7" t="s">
        <v>7343</v>
      </c>
      <c r="D7298" s="7" t="s">
        <v>16727</v>
      </c>
      <c r="E7298" s="6"/>
      <c r="F7298" s="6" t="s">
        <v>6</v>
      </c>
      <c r="G7298" s="6" t="s">
        <v>6</v>
      </c>
      <c r="H7298" s="6"/>
      <c r="I7298" s="6" t="s">
        <v>6</v>
      </c>
      <c r="J7298" s="7" t="s">
        <v>21527</v>
      </c>
      <c r="K7298" s="6">
        <v>2020</v>
      </c>
      <c r="L7298" s="6"/>
      <c r="M7298" s="6">
        <v>2</v>
      </c>
      <c r="N7298" s="6">
        <v>4</v>
      </c>
      <c r="O7298" s="7" t="s">
        <v>31851</v>
      </c>
      <c r="P7298" s="6">
        <v>20</v>
      </c>
      <c r="Q7298" s="6">
        <v>10</v>
      </c>
      <c r="R7298" s="6">
        <v>6547</v>
      </c>
      <c r="S7298" s="6">
        <v>6554</v>
      </c>
      <c r="T7298" s="6">
        <v>0.27800000000000002</v>
      </c>
      <c r="U7298" s="6">
        <v>0.23499999999999999</v>
      </c>
      <c r="V7298" s="6" t="s">
        <v>27</v>
      </c>
      <c r="W7298" s="6" t="s">
        <v>36023</v>
      </c>
      <c r="X7298" s="6" t="s">
        <v>27</v>
      </c>
      <c r="Y7298" s="7" t="s">
        <v>45467</v>
      </c>
      <c r="Z7298" s="7" t="s">
        <v>53590</v>
      </c>
      <c r="AA7298" s="6" t="s">
        <v>24</v>
      </c>
      <c r="AB7298" s="6" t="s">
        <v>63912</v>
      </c>
    </row>
    <row r="7299" spans="1:28" ht="30" customHeight="1" x14ac:dyDescent="0.3">
      <c r="A7299" s="6">
        <v>7297</v>
      </c>
      <c r="B7299" s="6" t="s">
        <v>21</v>
      </c>
      <c r="C7299" s="7" t="s">
        <v>7344</v>
      </c>
      <c r="D7299" s="7" t="s">
        <v>16728</v>
      </c>
      <c r="E7299" s="6" t="s">
        <v>6</v>
      </c>
      <c r="F7299" s="6" t="s">
        <v>6</v>
      </c>
      <c r="G7299" s="6"/>
      <c r="H7299" s="6"/>
      <c r="I7299" s="6" t="s">
        <v>6</v>
      </c>
      <c r="J7299" s="7" t="s">
        <v>21366</v>
      </c>
      <c r="K7299" s="6">
        <v>2020</v>
      </c>
      <c r="L7299" s="6">
        <v>3</v>
      </c>
      <c r="M7299" s="6">
        <v>3</v>
      </c>
      <c r="N7299" s="6">
        <v>6</v>
      </c>
      <c r="O7299" s="7" t="s">
        <v>31852</v>
      </c>
      <c r="P7299" s="6">
        <v>274</v>
      </c>
      <c r="Q7299" s="6" t="s">
        <v>27</v>
      </c>
      <c r="R7299" s="6" t="s">
        <v>27</v>
      </c>
      <c r="S7299" s="6" t="s">
        <v>27</v>
      </c>
      <c r="T7299" s="6">
        <v>0.70299999999999996</v>
      </c>
      <c r="U7299" s="6">
        <v>0.60199999999999998</v>
      </c>
      <c r="V7299" s="6">
        <v>2.7</v>
      </c>
      <c r="W7299" s="6" t="s">
        <v>35851</v>
      </c>
      <c r="X7299" s="6" t="s">
        <v>27</v>
      </c>
      <c r="Y7299" s="7" t="s">
        <v>45461</v>
      </c>
      <c r="Z7299" s="7" t="s">
        <v>53584</v>
      </c>
      <c r="AA7299" s="6" t="s">
        <v>24</v>
      </c>
      <c r="AB7299" s="6" t="s">
        <v>63913</v>
      </c>
    </row>
    <row r="7300" spans="1:28" ht="30" customHeight="1" x14ac:dyDescent="0.3">
      <c r="A7300" s="6">
        <v>7298</v>
      </c>
      <c r="B7300" s="6" t="s">
        <v>21</v>
      </c>
      <c r="C7300" s="7" t="s">
        <v>7345</v>
      </c>
      <c r="D7300" s="7" t="s">
        <v>20516</v>
      </c>
      <c r="E7300" s="6" t="s">
        <v>6</v>
      </c>
      <c r="F7300" s="6" t="s">
        <v>6</v>
      </c>
      <c r="G7300" s="6"/>
      <c r="H7300" s="6"/>
      <c r="I7300" s="6" t="s">
        <v>6</v>
      </c>
      <c r="J7300" s="7" t="s">
        <v>21448</v>
      </c>
      <c r="K7300" s="6">
        <v>2020</v>
      </c>
      <c r="L7300" s="6">
        <v>33</v>
      </c>
      <c r="M7300" s="6">
        <v>31</v>
      </c>
      <c r="N7300" s="6">
        <v>29</v>
      </c>
      <c r="O7300" s="7" t="s">
        <v>31853</v>
      </c>
      <c r="P7300" s="6">
        <v>20</v>
      </c>
      <c r="Q7300" s="6">
        <v>8</v>
      </c>
      <c r="R7300" s="6">
        <v>982</v>
      </c>
      <c r="S7300" s="6">
        <v>987</v>
      </c>
      <c r="T7300" s="6">
        <v>0.71099999999999997</v>
      </c>
      <c r="U7300" s="6">
        <v>0.51100000000000001</v>
      </c>
      <c r="V7300" s="6">
        <v>2.4</v>
      </c>
      <c r="W7300" s="6" t="s">
        <v>35945</v>
      </c>
      <c r="X7300" s="6" t="s">
        <v>27</v>
      </c>
      <c r="Y7300" s="7" t="s">
        <v>45468</v>
      </c>
      <c r="Z7300" s="7" t="s">
        <v>53591</v>
      </c>
      <c r="AA7300" s="6" t="s">
        <v>24</v>
      </c>
      <c r="AB7300" s="6" t="s">
        <v>63914</v>
      </c>
    </row>
    <row r="7301" spans="1:28" ht="30" customHeight="1" x14ac:dyDescent="0.3">
      <c r="A7301" s="6">
        <v>7299</v>
      </c>
      <c r="B7301" s="6" t="s">
        <v>21</v>
      </c>
      <c r="C7301" s="7" t="s">
        <v>7346</v>
      </c>
      <c r="D7301" s="7" t="s">
        <v>16729</v>
      </c>
      <c r="E7301" s="6" t="s">
        <v>6</v>
      </c>
      <c r="F7301" s="6" t="s">
        <v>6</v>
      </c>
      <c r="G7301" s="6"/>
      <c r="H7301" s="6"/>
      <c r="I7301" s="6" t="s">
        <v>6</v>
      </c>
      <c r="J7301" s="7" t="s">
        <v>22765</v>
      </c>
      <c r="K7301" s="6">
        <v>2020</v>
      </c>
      <c r="L7301" s="6">
        <v>18</v>
      </c>
      <c r="M7301" s="6">
        <v>15</v>
      </c>
      <c r="N7301" s="6">
        <v>17</v>
      </c>
      <c r="O7301" s="7" t="s">
        <v>31854</v>
      </c>
      <c r="P7301" s="6">
        <v>15</v>
      </c>
      <c r="Q7301" s="6">
        <v>1</v>
      </c>
      <c r="R7301" s="6">
        <v>337</v>
      </c>
      <c r="S7301" s="6">
        <v>349</v>
      </c>
      <c r="T7301" s="6">
        <v>0.53</v>
      </c>
      <c r="U7301" s="6">
        <v>0.376</v>
      </c>
      <c r="V7301" s="6">
        <v>2.6</v>
      </c>
      <c r="W7301" s="6" t="s">
        <v>37150</v>
      </c>
      <c r="X7301" s="6" t="s">
        <v>27</v>
      </c>
      <c r="Y7301" s="7" t="s">
        <v>45469</v>
      </c>
      <c r="Z7301" s="7" t="s">
        <v>53592</v>
      </c>
      <c r="AA7301" s="6" t="s">
        <v>24</v>
      </c>
      <c r="AB7301" s="6" t="s">
        <v>63915</v>
      </c>
    </row>
    <row r="7302" spans="1:28" ht="30" customHeight="1" x14ac:dyDescent="0.3">
      <c r="A7302" s="6">
        <v>7300</v>
      </c>
      <c r="B7302" s="6" t="s">
        <v>21</v>
      </c>
      <c r="C7302" s="7" t="s">
        <v>7347</v>
      </c>
      <c r="D7302" s="7" t="s">
        <v>16730</v>
      </c>
      <c r="E7302" s="6" t="s">
        <v>6</v>
      </c>
      <c r="F7302" s="6" t="s">
        <v>6</v>
      </c>
      <c r="G7302" s="6" t="s">
        <v>6</v>
      </c>
      <c r="H7302" s="6"/>
      <c r="I7302" s="6" t="s">
        <v>6</v>
      </c>
      <c r="J7302" s="7" t="s">
        <v>22216</v>
      </c>
      <c r="K7302" s="6">
        <v>2020</v>
      </c>
      <c r="L7302" s="6">
        <v>37</v>
      </c>
      <c r="M7302" s="6">
        <v>27</v>
      </c>
      <c r="N7302" s="6">
        <v>37</v>
      </c>
      <c r="O7302" s="7" t="s">
        <v>31855</v>
      </c>
      <c r="P7302" s="6">
        <v>163</v>
      </c>
      <c r="Q7302" s="6" t="s">
        <v>27</v>
      </c>
      <c r="R7302" s="6">
        <v>423</v>
      </c>
      <c r="S7302" s="6">
        <v>430</v>
      </c>
      <c r="T7302" s="6">
        <v>1.462</v>
      </c>
      <c r="U7302" s="6">
        <v>1.2450000000000001</v>
      </c>
      <c r="V7302" s="6">
        <v>7.7</v>
      </c>
      <c r="W7302" s="6" t="s">
        <v>36673</v>
      </c>
      <c r="X7302" s="6" t="s">
        <v>27</v>
      </c>
      <c r="Y7302" s="7" t="s">
        <v>45470</v>
      </c>
      <c r="Z7302" s="7" t="s">
        <v>53593</v>
      </c>
      <c r="AA7302" s="6" t="s">
        <v>24</v>
      </c>
      <c r="AB7302" s="6" t="s">
        <v>63916</v>
      </c>
    </row>
    <row r="7303" spans="1:28" ht="30" customHeight="1" x14ac:dyDescent="0.3">
      <c r="A7303" s="6">
        <v>7301</v>
      </c>
      <c r="B7303" s="6" t="s">
        <v>21</v>
      </c>
      <c r="C7303" s="7" t="s">
        <v>7348</v>
      </c>
      <c r="D7303" s="7" t="s">
        <v>16731</v>
      </c>
      <c r="E7303" s="6" t="s">
        <v>6</v>
      </c>
      <c r="F7303" s="6" t="s">
        <v>6</v>
      </c>
      <c r="G7303" s="6"/>
      <c r="H7303" s="6"/>
      <c r="I7303" s="6" t="s">
        <v>6</v>
      </c>
      <c r="J7303" s="7" t="s">
        <v>23757</v>
      </c>
      <c r="K7303" s="6">
        <v>2020</v>
      </c>
      <c r="L7303" s="6">
        <v>46</v>
      </c>
      <c r="M7303" s="6">
        <v>40</v>
      </c>
      <c r="N7303" s="6">
        <v>43</v>
      </c>
      <c r="O7303" s="7" t="s">
        <v>31856</v>
      </c>
      <c r="P7303" s="6" t="s">
        <v>27</v>
      </c>
      <c r="Q7303" s="6" t="s">
        <v>27</v>
      </c>
      <c r="R7303" s="6" t="s">
        <v>27</v>
      </c>
      <c r="S7303" s="6" t="s">
        <v>27</v>
      </c>
      <c r="T7303" s="6">
        <v>0.81200000000000006</v>
      </c>
      <c r="U7303" s="6">
        <v>0.51200000000000001</v>
      </c>
      <c r="V7303" s="6">
        <v>3.87</v>
      </c>
      <c r="W7303" s="6" t="s">
        <v>36719</v>
      </c>
      <c r="X7303" s="6" t="s">
        <v>27</v>
      </c>
      <c r="Y7303" s="7" t="s">
        <v>45471</v>
      </c>
      <c r="Z7303" s="7" t="s">
        <v>53594</v>
      </c>
      <c r="AA7303" s="6" t="s">
        <v>24</v>
      </c>
      <c r="AB7303" s="6" t="s">
        <v>63917</v>
      </c>
    </row>
    <row r="7304" spans="1:28" ht="30" customHeight="1" x14ac:dyDescent="0.3">
      <c r="A7304" s="6">
        <v>7302</v>
      </c>
      <c r="B7304" s="6" t="s">
        <v>21</v>
      </c>
      <c r="C7304" s="7" t="s">
        <v>7349</v>
      </c>
      <c r="D7304" s="7" t="s">
        <v>16732</v>
      </c>
      <c r="E7304" s="6" t="s">
        <v>6</v>
      </c>
      <c r="F7304" s="6" t="s">
        <v>6</v>
      </c>
      <c r="G7304" s="6"/>
      <c r="H7304" s="6"/>
      <c r="I7304" s="6" t="s">
        <v>6</v>
      </c>
      <c r="J7304" s="7" t="s">
        <v>22270</v>
      </c>
      <c r="K7304" s="6">
        <v>2020</v>
      </c>
      <c r="L7304" s="6">
        <v>9</v>
      </c>
      <c r="M7304" s="6">
        <v>9</v>
      </c>
      <c r="N7304" s="6">
        <v>11</v>
      </c>
      <c r="O7304" s="7" t="s">
        <v>31857</v>
      </c>
      <c r="P7304" s="6">
        <v>98</v>
      </c>
      <c r="Q7304" s="6" t="s">
        <v>27</v>
      </c>
      <c r="R7304" s="6">
        <v>93</v>
      </c>
      <c r="S7304" s="6">
        <v>105</v>
      </c>
      <c r="T7304" s="6">
        <v>0.89600000000000002</v>
      </c>
      <c r="U7304" s="6">
        <v>0.70099999999999996</v>
      </c>
      <c r="V7304" s="6">
        <v>3.7</v>
      </c>
      <c r="W7304" s="6" t="s">
        <v>36727</v>
      </c>
      <c r="X7304" s="6" t="s">
        <v>27</v>
      </c>
      <c r="Y7304" s="7" t="s">
        <v>45472</v>
      </c>
      <c r="Z7304" s="7" t="s">
        <v>53595</v>
      </c>
      <c r="AA7304" s="6" t="s">
        <v>24</v>
      </c>
      <c r="AB7304" s="6" t="s">
        <v>63918</v>
      </c>
    </row>
    <row r="7305" spans="1:28" ht="30" customHeight="1" x14ac:dyDescent="0.3">
      <c r="A7305" s="6">
        <v>7303</v>
      </c>
      <c r="B7305" s="6" t="s">
        <v>21</v>
      </c>
      <c r="C7305" s="7" t="s">
        <v>7350</v>
      </c>
      <c r="D7305" s="7" t="s">
        <v>16733</v>
      </c>
      <c r="E7305" s="6" t="s">
        <v>6</v>
      </c>
      <c r="F7305" s="6" t="s">
        <v>6</v>
      </c>
      <c r="G7305" s="6" t="s">
        <v>6</v>
      </c>
      <c r="H7305" s="6"/>
      <c r="I7305" s="6" t="s">
        <v>6</v>
      </c>
      <c r="J7305" s="7" t="s">
        <v>22598</v>
      </c>
      <c r="K7305" s="6">
        <v>2020</v>
      </c>
      <c r="L7305" s="6">
        <v>6</v>
      </c>
      <c r="M7305" s="6">
        <v>7</v>
      </c>
      <c r="N7305" s="6">
        <v>8</v>
      </c>
      <c r="O7305" s="7" t="s">
        <v>31858</v>
      </c>
      <c r="P7305" s="6">
        <v>147</v>
      </c>
      <c r="Q7305" s="6" t="s">
        <v>27</v>
      </c>
      <c r="R7305" s="6" t="s">
        <v>27</v>
      </c>
      <c r="S7305" s="6" t="s">
        <v>27</v>
      </c>
      <c r="T7305" s="6">
        <v>0.86499999999999999</v>
      </c>
      <c r="U7305" s="6">
        <v>0.753</v>
      </c>
      <c r="V7305" s="6">
        <v>3.3</v>
      </c>
      <c r="W7305" s="6" t="s">
        <v>37003</v>
      </c>
      <c r="X7305" s="6" t="s">
        <v>27</v>
      </c>
      <c r="Y7305" s="7" t="s">
        <v>45473</v>
      </c>
      <c r="Z7305" s="7" t="s">
        <v>53596</v>
      </c>
      <c r="AA7305" s="6" t="s">
        <v>24</v>
      </c>
      <c r="AB7305" s="6" t="s">
        <v>63919</v>
      </c>
    </row>
    <row r="7306" spans="1:28" ht="30" customHeight="1" x14ac:dyDescent="0.3">
      <c r="A7306" s="6">
        <v>7304</v>
      </c>
      <c r="B7306" s="6" t="s">
        <v>21</v>
      </c>
      <c r="C7306" s="7" t="s">
        <v>7351</v>
      </c>
      <c r="D7306" s="7" t="s">
        <v>16734</v>
      </c>
      <c r="E7306" s="6" t="s">
        <v>6</v>
      </c>
      <c r="F7306" s="6" t="s">
        <v>6</v>
      </c>
      <c r="G7306" s="6"/>
      <c r="H7306" s="6"/>
      <c r="I7306" s="6" t="s">
        <v>6</v>
      </c>
      <c r="J7306" s="7" t="s">
        <v>23469</v>
      </c>
      <c r="K7306" s="6">
        <v>2020</v>
      </c>
      <c r="L7306" s="6">
        <v>21</v>
      </c>
      <c r="M7306" s="6">
        <v>17</v>
      </c>
      <c r="N7306" s="6">
        <v>19</v>
      </c>
      <c r="O7306" s="7" t="s">
        <v>31859</v>
      </c>
      <c r="P7306" s="6">
        <v>67</v>
      </c>
      <c r="Q7306" s="6" t="s">
        <v>27</v>
      </c>
      <c r="R7306" s="6">
        <v>283</v>
      </c>
      <c r="S7306" s="6">
        <v>292</v>
      </c>
      <c r="T7306" s="6">
        <v>1.1160000000000001</v>
      </c>
      <c r="U7306" s="6">
        <v>0.63700000000000001</v>
      </c>
      <c r="V7306" s="6">
        <v>4.5999999999999996</v>
      </c>
      <c r="W7306" s="6" t="s">
        <v>37703</v>
      </c>
      <c r="X7306" s="6" t="s">
        <v>27</v>
      </c>
      <c r="Y7306" s="7" t="s">
        <v>45474</v>
      </c>
      <c r="Z7306" s="7" t="s">
        <v>53597</v>
      </c>
      <c r="AA7306" s="6" t="s">
        <v>24</v>
      </c>
      <c r="AB7306" s="6" t="s">
        <v>63920</v>
      </c>
    </row>
    <row r="7307" spans="1:28" ht="30" customHeight="1" x14ac:dyDescent="0.3">
      <c r="A7307" s="6">
        <v>7305</v>
      </c>
      <c r="B7307" s="6" t="s">
        <v>21</v>
      </c>
      <c r="C7307" s="7" t="s">
        <v>7352</v>
      </c>
      <c r="D7307" s="7" t="s">
        <v>16735</v>
      </c>
      <c r="E7307" s="6" t="s">
        <v>6</v>
      </c>
      <c r="F7307" s="6" t="s">
        <v>6</v>
      </c>
      <c r="G7307" s="6" t="s">
        <v>6</v>
      </c>
      <c r="H7307" s="6"/>
      <c r="I7307" s="6" t="s">
        <v>6</v>
      </c>
      <c r="J7307" s="7" t="s">
        <v>22991</v>
      </c>
      <c r="K7307" s="6">
        <v>2020</v>
      </c>
      <c r="L7307" s="6">
        <v>113</v>
      </c>
      <c r="M7307" s="6">
        <v>95</v>
      </c>
      <c r="N7307" s="6">
        <v>145</v>
      </c>
      <c r="O7307" s="7" t="s">
        <v>31860</v>
      </c>
      <c r="P7307" s="6">
        <v>11</v>
      </c>
      <c r="Q7307" s="6" t="s">
        <v>27</v>
      </c>
      <c r="R7307" s="6" t="s">
        <v>27</v>
      </c>
      <c r="S7307" s="6" t="s">
        <v>27</v>
      </c>
      <c r="T7307" s="6">
        <v>1.0309999999999999</v>
      </c>
      <c r="U7307" s="6">
        <v>1.0649999999999999</v>
      </c>
      <c r="V7307" s="6">
        <v>4</v>
      </c>
      <c r="W7307" s="6" t="s">
        <v>37324</v>
      </c>
      <c r="X7307" s="6" t="s">
        <v>27</v>
      </c>
      <c r="Y7307" s="7" t="s">
        <v>45475</v>
      </c>
      <c r="Z7307" s="7" t="s">
        <v>53598</v>
      </c>
      <c r="AA7307" s="6" t="s">
        <v>24</v>
      </c>
      <c r="AB7307" s="6" t="s">
        <v>63921</v>
      </c>
    </row>
    <row r="7308" spans="1:28" ht="30" customHeight="1" x14ac:dyDescent="0.3">
      <c r="A7308" s="6">
        <v>7306</v>
      </c>
      <c r="B7308" s="6" t="s">
        <v>21</v>
      </c>
      <c r="C7308" s="7" t="s">
        <v>7353</v>
      </c>
      <c r="D7308" s="7" t="s">
        <v>16736</v>
      </c>
      <c r="E7308" s="6" t="s">
        <v>6</v>
      </c>
      <c r="F7308" s="6" t="s">
        <v>6</v>
      </c>
      <c r="G7308" s="6"/>
      <c r="H7308" s="6"/>
      <c r="I7308" s="6" t="s">
        <v>6</v>
      </c>
      <c r="J7308" s="7" t="s">
        <v>23429</v>
      </c>
      <c r="K7308" s="6">
        <v>2020</v>
      </c>
      <c r="L7308" s="6">
        <v>21</v>
      </c>
      <c r="M7308" s="6">
        <v>18</v>
      </c>
      <c r="N7308" s="6">
        <v>20</v>
      </c>
      <c r="O7308" s="7" t="s">
        <v>31861</v>
      </c>
      <c r="P7308" s="6">
        <v>59</v>
      </c>
      <c r="Q7308" s="6" t="s">
        <v>27</v>
      </c>
      <c r="R7308" s="6" t="s">
        <v>27</v>
      </c>
      <c r="S7308" s="6" t="s">
        <v>27</v>
      </c>
      <c r="T7308" s="6">
        <v>0.91800000000000004</v>
      </c>
      <c r="U7308" s="6">
        <v>0.71899999999999997</v>
      </c>
      <c r="V7308" s="6">
        <v>4.5</v>
      </c>
      <c r="W7308" s="6" t="s">
        <v>37664</v>
      </c>
      <c r="X7308" s="6" t="s">
        <v>27</v>
      </c>
      <c r="Y7308" s="7" t="s">
        <v>45476</v>
      </c>
      <c r="Z7308" s="7" t="s">
        <v>53599</v>
      </c>
      <c r="AA7308" s="6" t="s">
        <v>24</v>
      </c>
      <c r="AB7308" s="6" t="s">
        <v>63922</v>
      </c>
    </row>
    <row r="7309" spans="1:28" ht="30" customHeight="1" x14ac:dyDescent="0.3">
      <c r="A7309" s="6">
        <v>7307</v>
      </c>
      <c r="B7309" s="6" t="s">
        <v>21</v>
      </c>
      <c r="C7309" s="7" t="s">
        <v>7354</v>
      </c>
      <c r="D7309" s="7" t="s">
        <v>16737</v>
      </c>
      <c r="E7309" s="6" t="s">
        <v>6</v>
      </c>
      <c r="F7309" s="6" t="s">
        <v>6</v>
      </c>
      <c r="G7309" s="6" t="s">
        <v>6</v>
      </c>
      <c r="H7309" s="6"/>
      <c r="I7309" s="6" t="s">
        <v>6</v>
      </c>
      <c r="J7309" s="7" t="s">
        <v>22216</v>
      </c>
      <c r="K7309" s="6">
        <v>2020</v>
      </c>
      <c r="L7309" s="6">
        <v>5</v>
      </c>
      <c r="M7309" s="6">
        <v>5</v>
      </c>
      <c r="N7309" s="6">
        <v>4</v>
      </c>
      <c r="O7309" s="7" t="s">
        <v>31862</v>
      </c>
      <c r="P7309" s="6">
        <v>163</v>
      </c>
      <c r="Q7309" s="6" t="s">
        <v>27</v>
      </c>
      <c r="R7309" s="6">
        <v>943</v>
      </c>
      <c r="S7309" s="6">
        <v>953</v>
      </c>
      <c r="T7309" s="6">
        <v>1.462</v>
      </c>
      <c r="U7309" s="6">
        <v>1.2450000000000001</v>
      </c>
      <c r="V7309" s="6">
        <v>7.7</v>
      </c>
      <c r="W7309" s="6" t="s">
        <v>36673</v>
      </c>
      <c r="X7309" s="6" t="s">
        <v>27</v>
      </c>
      <c r="Y7309" s="7" t="s">
        <v>45477</v>
      </c>
      <c r="Z7309" s="7" t="s">
        <v>53600</v>
      </c>
      <c r="AA7309" s="6" t="s">
        <v>24</v>
      </c>
      <c r="AB7309" s="6" t="s">
        <v>63923</v>
      </c>
    </row>
    <row r="7310" spans="1:28" ht="30" customHeight="1" x14ac:dyDescent="0.3">
      <c r="A7310" s="6">
        <v>7308</v>
      </c>
      <c r="B7310" s="6" t="s">
        <v>21</v>
      </c>
      <c r="C7310" s="7" t="s">
        <v>7355</v>
      </c>
      <c r="D7310" s="7" t="s">
        <v>16738</v>
      </c>
      <c r="E7310" s="6" t="s">
        <v>6</v>
      </c>
      <c r="F7310" s="6" t="s">
        <v>6</v>
      </c>
      <c r="G7310" s="6" t="s">
        <v>6</v>
      </c>
      <c r="H7310" s="6"/>
      <c r="I7310" s="6" t="s">
        <v>6</v>
      </c>
      <c r="J7310" s="7" t="s">
        <v>22779</v>
      </c>
      <c r="K7310" s="6">
        <v>2020</v>
      </c>
      <c r="L7310" s="6">
        <v>3</v>
      </c>
      <c r="M7310" s="6">
        <v>3</v>
      </c>
      <c r="N7310" s="6">
        <v>3</v>
      </c>
      <c r="O7310" s="7" t="s">
        <v>31863</v>
      </c>
      <c r="P7310" s="6">
        <v>88</v>
      </c>
      <c r="Q7310" s="6" t="s">
        <v>27</v>
      </c>
      <c r="R7310" s="6" t="s">
        <v>27</v>
      </c>
      <c r="S7310" s="6" t="s">
        <v>27</v>
      </c>
      <c r="T7310" s="6">
        <v>0.78200000000000003</v>
      </c>
      <c r="U7310" s="6">
        <v>0.497</v>
      </c>
      <c r="V7310" s="6">
        <v>2.6</v>
      </c>
      <c r="W7310" s="6" t="s">
        <v>37162</v>
      </c>
      <c r="X7310" s="6" t="s">
        <v>27</v>
      </c>
      <c r="Y7310" s="7" t="s">
        <v>45478</v>
      </c>
      <c r="Z7310" s="7" t="s">
        <v>53601</v>
      </c>
      <c r="AA7310" s="6" t="s">
        <v>24</v>
      </c>
      <c r="AB7310" s="6" t="s">
        <v>63924</v>
      </c>
    </row>
    <row r="7311" spans="1:28" ht="30" customHeight="1" x14ac:dyDescent="0.3">
      <c r="A7311" s="6">
        <v>7309</v>
      </c>
      <c r="B7311" s="6" t="s">
        <v>21</v>
      </c>
      <c r="C7311" s="7" t="s">
        <v>7356</v>
      </c>
      <c r="D7311" s="7" t="s">
        <v>16739</v>
      </c>
      <c r="E7311" s="6" t="s">
        <v>6</v>
      </c>
      <c r="F7311" s="6" t="s">
        <v>6</v>
      </c>
      <c r="G7311" s="6"/>
      <c r="H7311" s="6"/>
      <c r="I7311" s="6" t="s">
        <v>6</v>
      </c>
      <c r="J7311" s="7" t="s">
        <v>22270</v>
      </c>
      <c r="K7311" s="6">
        <v>2020</v>
      </c>
      <c r="L7311" s="6">
        <v>48</v>
      </c>
      <c r="M7311" s="6">
        <v>37</v>
      </c>
      <c r="N7311" s="6">
        <v>46</v>
      </c>
      <c r="O7311" s="7" t="s">
        <v>31864</v>
      </c>
      <c r="P7311" s="6">
        <v>98</v>
      </c>
      <c r="Q7311" s="6" t="s">
        <v>27</v>
      </c>
      <c r="R7311" s="6">
        <v>21</v>
      </c>
      <c r="S7311" s="6">
        <v>33</v>
      </c>
      <c r="T7311" s="6">
        <v>0.89600000000000002</v>
      </c>
      <c r="U7311" s="6">
        <v>0.70099999999999996</v>
      </c>
      <c r="V7311" s="6">
        <v>3.7</v>
      </c>
      <c r="W7311" s="6" t="s">
        <v>36727</v>
      </c>
      <c r="X7311" s="6" t="s">
        <v>27</v>
      </c>
      <c r="Y7311" s="7" t="s">
        <v>45479</v>
      </c>
      <c r="Z7311" s="7" t="s">
        <v>53602</v>
      </c>
      <c r="AA7311" s="6" t="s">
        <v>24</v>
      </c>
      <c r="AB7311" s="6" t="s">
        <v>63925</v>
      </c>
    </row>
    <row r="7312" spans="1:28" ht="30" customHeight="1" x14ac:dyDescent="0.3">
      <c r="A7312" s="6">
        <v>7310</v>
      </c>
      <c r="B7312" s="6" t="s">
        <v>22</v>
      </c>
      <c r="C7312" s="7" t="s">
        <v>7357</v>
      </c>
      <c r="D7312" s="7" t="s">
        <v>16740</v>
      </c>
      <c r="E7312" s="6" t="s">
        <v>6</v>
      </c>
      <c r="F7312" s="6"/>
      <c r="G7312" s="6"/>
      <c r="H7312" s="6"/>
      <c r="I7312" s="6" t="s">
        <v>6</v>
      </c>
      <c r="J7312" s="7" t="s">
        <v>23480</v>
      </c>
      <c r="K7312" s="6">
        <v>2020</v>
      </c>
      <c r="L7312" s="6">
        <v>0</v>
      </c>
      <c r="M7312" s="6"/>
      <c r="N7312" s="6">
        <v>1</v>
      </c>
      <c r="O7312" s="7" t="s">
        <v>31865</v>
      </c>
      <c r="P7312" s="6">
        <v>7</v>
      </c>
      <c r="Q7312" s="6">
        <v>12</v>
      </c>
      <c r="R7312" s="6">
        <v>1164</v>
      </c>
      <c r="S7312" s="6">
        <v>1170</v>
      </c>
      <c r="T7312" s="6" t="s">
        <v>27</v>
      </c>
      <c r="U7312" s="6" t="s">
        <v>27</v>
      </c>
      <c r="V7312" s="6" t="s">
        <v>27</v>
      </c>
      <c r="W7312" s="6" t="s">
        <v>37715</v>
      </c>
      <c r="X7312" s="6" t="s">
        <v>27</v>
      </c>
      <c r="Y7312" s="7" t="s">
        <v>45480</v>
      </c>
      <c r="Z7312" s="7" t="s">
        <v>53603</v>
      </c>
      <c r="AA7312" s="6" t="s">
        <v>24</v>
      </c>
      <c r="AB7312" s="6" t="s">
        <v>63926</v>
      </c>
    </row>
    <row r="7313" spans="1:28" ht="30" customHeight="1" x14ac:dyDescent="0.3">
      <c r="A7313" s="6">
        <v>7311</v>
      </c>
      <c r="B7313" s="6" t="s">
        <v>21</v>
      </c>
      <c r="C7313" s="7" t="s">
        <v>7358</v>
      </c>
      <c r="D7313" s="7" t="s">
        <v>16741</v>
      </c>
      <c r="E7313" s="6" t="s">
        <v>6</v>
      </c>
      <c r="F7313" s="6" t="s">
        <v>6</v>
      </c>
      <c r="G7313" s="6"/>
      <c r="H7313" s="6"/>
      <c r="I7313" s="6" t="s">
        <v>6</v>
      </c>
      <c r="J7313" s="7" t="s">
        <v>23759</v>
      </c>
      <c r="K7313" s="6">
        <v>2020</v>
      </c>
      <c r="L7313" s="6">
        <v>3</v>
      </c>
      <c r="M7313" s="6">
        <v>2</v>
      </c>
      <c r="N7313" s="6">
        <v>89</v>
      </c>
      <c r="O7313" s="7" t="s">
        <v>31866</v>
      </c>
      <c r="P7313" s="6">
        <v>31</v>
      </c>
      <c r="Q7313" s="6">
        <v>4</v>
      </c>
      <c r="R7313" s="6">
        <v>897</v>
      </c>
      <c r="S7313" s="6">
        <v>897</v>
      </c>
      <c r="T7313" s="6">
        <v>0.70399999999999996</v>
      </c>
      <c r="U7313" s="6">
        <v>0.504</v>
      </c>
      <c r="V7313" s="6">
        <v>2.7</v>
      </c>
      <c r="W7313" s="6" t="s">
        <v>37309</v>
      </c>
      <c r="X7313" s="6" t="s">
        <v>27</v>
      </c>
      <c r="Y7313" s="7" t="s">
        <v>45357</v>
      </c>
      <c r="Z7313" s="7" t="s">
        <v>53480</v>
      </c>
      <c r="AA7313" s="6" t="s">
        <v>24</v>
      </c>
      <c r="AB7313" s="6" t="s">
        <v>63927</v>
      </c>
    </row>
    <row r="7314" spans="1:28" ht="30" customHeight="1" x14ac:dyDescent="0.3">
      <c r="A7314" s="6">
        <v>7312</v>
      </c>
      <c r="B7314" s="6" t="s">
        <v>21</v>
      </c>
      <c r="C7314" s="7" t="s">
        <v>7359</v>
      </c>
      <c r="D7314" s="7" t="s">
        <v>16742</v>
      </c>
      <c r="E7314" s="6" t="s">
        <v>6</v>
      </c>
      <c r="F7314" s="6" t="s">
        <v>6</v>
      </c>
      <c r="G7314" s="6"/>
      <c r="H7314" s="6"/>
      <c r="I7314" s="6" t="s">
        <v>6</v>
      </c>
      <c r="J7314" s="7" t="s">
        <v>23760</v>
      </c>
      <c r="K7314" s="6">
        <v>2020</v>
      </c>
      <c r="L7314" s="6">
        <v>83</v>
      </c>
      <c r="M7314" s="6">
        <v>59</v>
      </c>
      <c r="N7314" s="6">
        <v>124</v>
      </c>
      <c r="O7314" s="7" t="s">
        <v>31867</v>
      </c>
      <c r="P7314" s="6">
        <v>65</v>
      </c>
      <c r="Q7314" s="6">
        <v>1</v>
      </c>
      <c r="R7314" s="6">
        <v>87</v>
      </c>
      <c r="S7314" s="6">
        <v>107</v>
      </c>
      <c r="T7314" s="6">
        <v>0.73</v>
      </c>
      <c r="U7314" s="6">
        <v>0.46</v>
      </c>
      <c r="V7314" s="6">
        <v>2</v>
      </c>
      <c r="W7314" s="6" t="s">
        <v>37908</v>
      </c>
      <c r="X7314" s="6" t="s">
        <v>27</v>
      </c>
      <c r="Y7314" s="7" t="s">
        <v>45481</v>
      </c>
      <c r="Z7314" s="7" t="s">
        <v>53604</v>
      </c>
      <c r="AA7314" s="6" t="s">
        <v>24</v>
      </c>
      <c r="AB7314" s="6" t="s">
        <v>63928</v>
      </c>
    </row>
    <row r="7315" spans="1:28" ht="30" customHeight="1" x14ac:dyDescent="0.3">
      <c r="A7315" s="6">
        <v>7313</v>
      </c>
      <c r="B7315" s="6" t="s">
        <v>21</v>
      </c>
      <c r="C7315" s="7" t="s">
        <v>7360</v>
      </c>
      <c r="D7315" s="7" t="s">
        <v>16743</v>
      </c>
      <c r="E7315" s="6" t="s">
        <v>6</v>
      </c>
      <c r="F7315" s="6" t="s">
        <v>6</v>
      </c>
      <c r="G7315" s="6"/>
      <c r="H7315" s="6"/>
      <c r="I7315" s="6" t="s">
        <v>6</v>
      </c>
      <c r="J7315" s="7" t="s">
        <v>23759</v>
      </c>
      <c r="K7315" s="6">
        <v>2020</v>
      </c>
      <c r="L7315" s="6">
        <v>5</v>
      </c>
      <c r="M7315" s="6">
        <v>2</v>
      </c>
      <c r="N7315" s="6">
        <v>30</v>
      </c>
      <c r="O7315" s="7" t="s">
        <v>31868</v>
      </c>
      <c r="P7315" s="6">
        <v>31</v>
      </c>
      <c r="Q7315" s="6">
        <v>4</v>
      </c>
      <c r="R7315" s="6">
        <v>803</v>
      </c>
      <c r="S7315" s="6">
        <v>803</v>
      </c>
      <c r="T7315" s="6">
        <v>0.70399999999999996</v>
      </c>
      <c r="U7315" s="6">
        <v>0.504</v>
      </c>
      <c r="V7315" s="6">
        <v>2.7</v>
      </c>
      <c r="W7315" s="6" t="s">
        <v>37309</v>
      </c>
      <c r="X7315" s="6" t="s">
        <v>27</v>
      </c>
      <c r="Y7315" s="7" t="s">
        <v>45323</v>
      </c>
      <c r="Z7315" s="7" t="s">
        <v>53447</v>
      </c>
      <c r="AA7315" s="6" t="s">
        <v>24</v>
      </c>
      <c r="AB7315" s="6" t="s">
        <v>63929</v>
      </c>
    </row>
    <row r="7316" spans="1:28" ht="30" customHeight="1" x14ac:dyDescent="0.3">
      <c r="A7316" s="6">
        <v>7314</v>
      </c>
      <c r="B7316" s="6" t="s">
        <v>21</v>
      </c>
      <c r="C7316" s="7" t="s">
        <v>7361</v>
      </c>
      <c r="D7316" s="7" t="s">
        <v>16744</v>
      </c>
      <c r="E7316" s="6"/>
      <c r="F7316" s="6" t="s">
        <v>6</v>
      </c>
      <c r="G7316" s="6"/>
      <c r="H7316" s="6"/>
      <c r="I7316" s="6" t="s">
        <v>6</v>
      </c>
      <c r="J7316" s="7" t="s">
        <v>23761</v>
      </c>
      <c r="K7316" s="6">
        <v>2020</v>
      </c>
      <c r="L7316" s="6"/>
      <c r="M7316" s="6">
        <v>3</v>
      </c>
      <c r="N7316" s="6">
        <v>6</v>
      </c>
      <c r="O7316" s="7" t="s">
        <v>31869</v>
      </c>
      <c r="P7316" s="6">
        <v>6</v>
      </c>
      <c r="Q7316" s="6">
        <v>1</v>
      </c>
      <c r="R7316" s="6">
        <v>1</v>
      </c>
      <c r="S7316" s="6">
        <v>13</v>
      </c>
      <c r="T7316" s="6" t="s">
        <v>27</v>
      </c>
      <c r="U7316" s="6" t="s">
        <v>27</v>
      </c>
      <c r="V7316" s="6" t="s">
        <v>27</v>
      </c>
      <c r="W7316" s="6" t="s">
        <v>37909</v>
      </c>
      <c r="X7316" s="6" t="s">
        <v>27</v>
      </c>
      <c r="Y7316" s="7" t="s">
        <v>45482</v>
      </c>
      <c r="Z7316" s="7" t="s">
        <v>53605</v>
      </c>
      <c r="AA7316" s="6" t="s">
        <v>24</v>
      </c>
      <c r="AB7316" s="6" t="s">
        <v>63930</v>
      </c>
    </row>
    <row r="7317" spans="1:28" ht="30" customHeight="1" x14ac:dyDescent="0.3">
      <c r="A7317" s="6">
        <v>7315</v>
      </c>
      <c r="B7317" s="6" t="s">
        <v>21</v>
      </c>
      <c r="C7317" s="7" t="s">
        <v>7362</v>
      </c>
      <c r="D7317" s="7" t="s">
        <v>16745</v>
      </c>
      <c r="E7317" s="6"/>
      <c r="F7317" s="6"/>
      <c r="G7317" s="6"/>
      <c r="H7317" s="6"/>
      <c r="I7317" s="6" t="s">
        <v>6</v>
      </c>
      <c r="J7317" s="7" t="s">
        <v>23762</v>
      </c>
      <c r="K7317" s="6">
        <v>2020</v>
      </c>
      <c r="L7317" s="6"/>
      <c r="M7317" s="6"/>
      <c r="N7317" s="6">
        <v>0</v>
      </c>
      <c r="O7317" s="7" t="s">
        <v>31870</v>
      </c>
      <c r="P7317" s="6" t="s">
        <v>27</v>
      </c>
      <c r="Q7317" s="6" t="s">
        <v>27</v>
      </c>
      <c r="R7317" s="6">
        <v>186</v>
      </c>
      <c r="S7317" s="6">
        <v>195</v>
      </c>
      <c r="T7317" s="6" t="s">
        <v>27</v>
      </c>
      <c r="U7317" s="6" t="s">
        <v>27</v>
      </c>
      <c r="V7317" s="6" t="s">
        <v>27</v>
      </c>
      <c r="W7317" s="6" t="s">
        <v>27</v>
      </c>
      <c r="X7317" s="6" t="s">
        <v>37910</v>
      </c>
      <c r="Y7317" s="7" t="s">
        <v>45483</v>
      </c>
      <c r="Z7317" s="7" t="s">
        <v>27</v>
      </c>
      <c r="AA7317" s="6" t="s">
        <v>56615</v>
      </c>
      <c r="AB7317" s="6" t="s">
        <v>63931</v>
      </c>
    </row>
    <row r="7318" spans="1:28" ht="30" customHeight="1" x14ac:dyDescent="0.3">
      <c r="A7318" s="6">
        <v>7316</v>
      </c>
      <c r="B7318" s="6" t="s">
        <v>21</v>
      </c>
      <c r="C7318" s="7" t="s">
        <v>7363</v>
      </c>
      <c r="D7318" s="7" t="s">
        <v>16746</v>
      </c>
      <c r="E7318" s="6"/>
      <c r="F7318" s="6"/>
      <c r="G7318" s="6"/>
      <c r="H7318" s="6"/>
      <c r="I7318" s="6" t="s">
        <v>6</v>
      </c>
      <c r="J7318" s="7" t="s">
        <v>23762</v>
      </c>
      <c r="K7318" s="6">
        <v>2020</v>
      </c>
      <c r="L7318" s="6"/>
      <c r="M7318" s="6"/>
      <c r="N7318" s="6">
        <v>3</v>
      </c>
      <c r="O7318" s="7" t="s">
        <v>31871</v>
      </c>
      <c r="P7318" s="6" t="s">
        <v>27</v>
      </c>
      <c r="Q7318" s="6" t="s">
        <v>27</v>
      </c>
      <c r="R7318" s="6">
        <v>70</v>
      </c>
      <c r="S7318" s="6">
        <v>81</v>
      </c>
      <c r="T7318" s="6" t="s">
        <v>27</v>
      </c>
      <c r="U7318" s="6" t="s">
        <v>27</v>
      </c>
      <c r="V7318" s="6" t="s">
        <v>27</v>
      </c>
      <c r="W7318" s="6" t="s">
        <v>27</v>
      </c>
      <c r="X7318" s="6" t="s">
        <v>37910</v>
      </c>
      <c r="Y7318" s="7" t="s">
        <v>45484</v>
      </c>
      <c r="Z7318" s="7" t="s">
        <v>27</v>
      </c>
      <c r="AA7318" s="6" t="s">
        <v>56615</v>
      </c>
      <c r="AB7318" s="6" t="s">
        <v>63932</v>
      </c>
    </row>
    <row r="7319" spans="1:28" ht="30" customHeight="1" x14ac:dyDescent="0.3">
      <c r="A7319" s="6">
        <v>7317</v>
      </c>
      <c r="B7319" s="6" t="s">
        <v>22</v>
      </c>
      <c r="C7319" s="7" t="s">
        <v>7364</v>
      </c>
      <c r="D7319" s="7" t="s">
        <v>16747</v>
      </c>
      <c r="E7319" s="6"/>
      <c r="F7319" s="6"/>
      <c r="G7319" s="6"/>
      <c r="H7319" s="6"/>
      <c r="I7319" s="6" t="s">
        <v>6</v>
      </c>
      <c r="J7319" s="7" t="s">
        <v>23347</v>
      </c>
      <c r="K7319" s="6">
        <v>2020</v>
      </c>
      <c r="L7319" s="6"/>
      <c r="M7319" s="6"/>
      <c r="N7319" s="6">
        <v>2</v>
      </c>
      <c r="O7319" s="7" t="s">
        <v>31872</v>
      </c>
      <c r="P7319" s="6">
        <v>9</v>
      </c>
      <c r="Q7319" s="6">
        <v>2</v>
      </c>
      <c r="R7319" s="6">
        <v>1106</v>
      </c>
      <c r="S7319" s="6">
        <v>1110</v>
      </c>
      <c r="T7319" s="6" t="s">
        <v>27</v>
      </c>
      <c r="U7319" s="6" t="s">
        <v>27</v>
      </c>
      <c r="V7319" s="6" t="s">
        <v>27</v>
      </c>
      <c r="W7319" s="6" t="s">
        <v>37609</v>
      </c>
      <c r="X7319" s="6" t="s">
        <v>27</v>
      </c>
      <c r="Y7319" s="7" t="s">
        <v>45485</v>
      </c>
      <c r="Z7319" s="7" t="s">
        <v>53606</v>
      </c>
      <c r="AA7319" s="6" t="s">
        <v>24</v>
      </c>
      <c r="AB7319" s="6" t="s">
        <v>63933</v>
      </c>
    </row>
    <row r="7320" spans="1:28" ht="30" customHeight="1" x14ac:dyDescent="0.3">
      <c r="A7320" s="6">
        <v>7318</v>
      </c>
      <c r="B7320" s="6" t="s">
        <v>21</v>
      </c>
      <c r="C7320" s="7" t="s">
        <v>7365</v>
      </c>
      <c r="D7320" s="7" t="s">
        <v>16748</v>
      </c>
      <c r="E7320" s="6"/>
      <c r="F7320" s="6"/>
      <c r="G7320" s="6"/>
      <c r="H7320" s="6"/>
      <c r="I7320" s="6" t="s">
        <v>6</v>
      </c>
      <c r="J7320" s="7" t="s">
        <v>23762</v>
      </c>
      <c r="K7320" s="6">
        <v>2020</v>
      </c>
      <c r="L7320" s="6"/>
      <c r="M7320" s="6"/>
      <c r="N7320" s="6">
        <v>0</v>
      </c>
      <c r="O7320" s="7" t="s">
        <v>31873</v>
      </c>
      <c r="P7320" s="6" t="s">
        <v>27</v>
      </c>
      <c r="Q7320" s="6" t="s">
        <v>27</v>
      </c>
      <c r="R7320" s="6">
        <v>347</v>
      </c>
      <c r="S7320" s="6">
        <v>354</v>
      </c>
      <c r="T7320" s="6" t="s">
        <v>27</v>
      </c>
      <c r="U7320" s="6" t="s">
        <v>27</v>
      </c>
      <c r="V7320" s="6" t="s">
        <v>27</v>
      </c>
      <c r="W7320" s="6" t="s">
        <v>27</v>
      </c>
      <c r="X7320" s="6" t="s">
        <v>37910</v>
      </c>
      <c r="Y7320" s="7" t="s">
        <v>45486</v>
      </c>
      <c r="Z7320" s="7" t="s">
        <v>27</v>
      </c>
      <c r="AA7320" s="6" t="s">
        <v>56615</v>
      </c>
      <c r="AB7320" s="6" t="s">
        <v>63934</v>
      </c>
    </row>
    <row r="7321" spans="1:28" ht="30" customHeight="1" x14ac:dyDescent="0.3">
      <c r="A7321" s="6">
        <v>7319</v>
      </c>
      <c r="B7321" s="6" t="s">
        <v>22</v>
      </c>
      <c r="C7321" s="7" t="s">
        <v>7366</v>
      </c>
      <c r="D7321" s="7" t="s">
        <v>16749</v>
      </c>
      <c r="E7321" s="6"/>
      <c r="F7321" s="6"/>
      <c r="G7321" s="6"/>
      <c r="H7321" s="6"/>
      <c r="I7321" s="6" t="s">
        <v>6</v>
      </c>
      <c r="J7321" s="7" t="s">
        <v>22551</v>
      </c>
      <c r="K7321" s="6">
        <v>2020</v>
      </c>
      <c r="L7321" s="6"/>
      <c r="M7321" s="6"/>
      <c r="N7321" s="6">
        <v>3</v>
      </c>
      <c r="O7321" s="7" t="s">
        <v>31874</v>
      </c>
      <c r="P7321" s="6">
        <v>9</v>
      </c>
      <c r="Q7321" s="6">
        <v>1</v>
      </c>
      <c r="R7321" s="6">
        <v>183</v>
      </c>
      <c r="S7321" s="6">
        <v>188</v>
      </c>
      <c r="T7321" s="6" t="s">
        <v>27</v>
      </c>
      <c r="U7321" s="6" t="s">
        <v>27</v>
      </c>
      <c r="V7321" s="6" t="s">
        <v>27</v>
      </c>
      <c r="W7321" s="6" t="s">
        <v>36950</v>
      </c>
      <c r="X7321" s="6" t="s">
        <v>27</v>
      </c>
      <c r="Y7321" s="7" t="s">
        <v>45487</v>
      </c>
      <c r="Z7321" s="7" t="s">
        <v>53607</v>
      </c>
      <c r="AA7321" s="6" t="s">
        <v>24</v>
      </c>
      <c r="AB7321" s="6" t="s">
        <v>63935</v>
      </c>
    </row>
    <row r="7322" spans="1:28" ht="30" customHeight="1" x14ac:dyDescent="0.3">
      <c r="A7322" s="6">
        <v>7320</v>
      </c>
      <c r="B7322" s="6" t="s">
        <v>21</v>
      </c>
      <c r="C7322" s="7" t="s">
        <v>7367</v>
      </c>
      <c r="D7322" s="7" t="s">
        <v>16750</v>
      </c>
      <c r="E7322" s="6" t="s">
        <v>6</v>
      </c>
      <c r="F7322" s="6" t="s">
        <v>6</v>
      </c>
      <c r="G7322" s="6"/>
      <c r="H7322" s="6"/>
      <c r="I7322" s="6" t="s">
        <v>6</v>
      </c>
      <c r="J7322" s="7" t="s">
        <v>53</v>
      </c>
      <c r="K7322" s="6">
        <v>2020</v>
      </c>
      <c r="L7322" s="6">
        <v>14</v>
      </c>
      <c r="M7322" s="6">
        <v>12</v>
      </c>
      <c r="N7322" s="6">
        <v>12</v>
      </c>
      <c r="O7322" s="7" t="s">
        <v>31875</v>
      </c>
      <c r="P7322" s="6" t="s">
        <v>27</v>
      </c>
      <c r="Q7322" s="6" t="s">
        <v>27</v>
      </c>
      <c r="R7322" s="6" t="s">
        <v>27</v>
      </c>
      <c r="S7322" s="6" t="s">
        <v>27</v>
      </c>
      <c r="T7322" s="6">
        <v>1.1100000000000001</v>
      </c>
      <c r="U7322" s="6">
        <v>0.67700000000000005</v>
      </c>
      <c r="V7322" s="6">
        <v>2.7</v>
      </c>
      <c r="W7322" s="6" t="s">
        <v>56</v>
      </c>
      <c r="X7322" s="6" t="s">
        <v>27</v>
      </c>
      <c r="Y7322" s="7" t="s">
        <v>45488</v>
      </c>
      <c r="Z7322" s="7" t="s">
        <v>53608</v>
      </c>
      <c r="AA7322" s="6" t="s">
        <v>24</v>
      </c>
      <c r="AB7322" s="6" t="s">
        <v>63936</v>
      </c>
    </row>
    <row r="7323" spans="1:28" ht="30" customHeight="1" x14ac:dyDescent="0.3">
      <c r="A7323" s="6">
        <v>7321</v>
      </c>
      <c r="B7323" s="6" t="s">
        <v>21</v>
      </c>
      <c r="C7323" s="7" t="s">
        <v>7368</v>
      </c>
      <c r="D7323" s="7" t="s">
        <v>16751</v>
      </c>
      <c r="E7323" s="6" t="s">
        <v>6</v>
      </c>
      <c r="F7323" s="6" t="s">
        <v>6</v>
      </c>
      <c r="G7323" s="6" t="s">
        <v>6</v>
      </c>
      <c r="H7323" s="6"/>
      <c r="I7323" s="6" t="s">
        <v>6</v>
      </c>
      <c r="J7323" s="7" t="s">
        <v>22625</v>
      </c>
      <c r="K7323" s="6">
        <v>2020</v>
      </c>
      <c r="L7323" s="6">
        <v>21</v>
      </c>
      <c r="M7323" s="6">
        <v>18</v>
      </c>
      <c r="N7323" s="6">
        <v>26</v>
      </c>
      <c r="O7323" s="7" t="s">
        <v>31876</v>
      </c>
      <c r="P7323" s="6" t="s">
        <v>27</v>
      </c>
      <c r="Q7323" s="6" t="s">
        <v>27</v>
      </c>
      <c r="R7323" s="6" t="s">
        <v>27</v>
      </c>
      <c r="S7323" s="6" t="s">
        <v>27</v>
      </c>
      <c r="T7323" s="6">
        <v>0.76900000000000002</v>
      </c>
      <c r="U7323" s="6">
        <v>0.752</v>
      </c>
      <c r="V7323" s="6">
        <v>2.4</v>
      </c>
      <c r="W7323" s="6" t="s">
        <v>37032</v>
      </c>
      <c r="X7323" s="6" t="s">
        <v>27</v>
      </c>
      <c r="Y7323" s="7" t="s">
        <v>45489</v>
      </c>
      <c r="Z7323" s="7" t="s">
        <v>53609</v>
      </c>
      <c r="AA7323" s="6" t="s">
        <v>24</v>
      </c>
      <c r="AB7323" s="6" t="s">
        <v>63937</v>
      </c>
    </row>
    <row r="7324" spans="1:28" ht="30" customHeight="1" x14ac:dyDescent="0.3">
      <c r="A7324" s="6">
        <v>7322</v>
      </c>
      <c r="B7324" s="6" t="s">
        <v>21</v>
      </c>
      <c r="C7324" s="7" t="s">
        <v>7369</v>
      </c>
      <c r="D7324" s="7" t="s">
        <v>16752</v>
      </c>
      <c r="E7324" s="6" t="s">
        <v>6</v>
      </c>
      <c r="F7324" s="6"/>
      <c r="G7324" s="6"/>
      <c r="H7324" s="6"/>
      <c r="I7324" s="6" t="s">
        <v>6</v>
      </c>
      <c r="J7324" s="7" t="s">
        <v>23741</v>
      </c>
      <c r="K7324" s="6">
        <v>2020</v>
      </c>
      <c r="L7324" s="6">
        <v>0</v>
      </c>
      <c r="M7324" s="6"/>
      <c r="N7324" s="6">
        <v>1</v>
      </c>
      <c r="O7324" s="7" t="s">
        <v>31877</v>
      </c>
      <c r="P7324" s="6">
        <v>8</v>
      </c>
      <c r="Q7324" s="6">
        <v>1</v>
      </c>
      <c r="R7324" s="6">
        <v>232</v>
      </c>
      <c r="S7324" s="6">
        <v>234</v>
      </c>
      <c r="T7324" s="6" t="s">
        <v>27</v>
      </c>
      <c r="U7324" s="6" t="s">
        <v>27</v>
      </c>
      <c r="V7324" s="6" t="s">
        <v>27</v>
      </c>
      <c r="W7324" s="6" t="s">
        <v>37730</v>
      </c>
      <c r="X7324" s="6" t="s">
        <v>27</v>
      </c>
      <c r="Y7324" s="7" t="s">
        <v>45490</v>
      </c>
      <c r="Z7324" s="7" t="s">
        <v>27</v>
      </c>
      <c r="AA7324" s="6" t="s">
        <v>24</v>
      </c>
      <c r="AB7324" s="6" t="s">
        <v>63938</v>
      </c>
    </row>
    <row r="7325" spans="1:28" ht="30" customHeight="1" x14ac:dyDescent="0.3">
      <c r="A7325" s="6">
        <v>7323</v>
      </c>
      <c r="B7325" s="6" t="s">
        <v>21</v>
      </c>
      <c r="C7325" s="7" t="s">
        <v>7370</v>
      </c>
      <c r="D7325" s="7" t="s">
        <v>20517</v>
      </c>
      <c r="E7325" s="6" t="s">
        <v>6</v>
      </c>
      <c r="F7325" s="6" t="s">
        <v>6</v>
      </c>
      <c r="G7325" s="6"/>
      <c r="H7325" s="6"/>
      <c r="I7325" s="6" t="s">
        <v>6</v>
      </c>
      <c r="J7325" s="7" t="s">
        <v>23763</v>
      </c>
      <c r="K7325" s="6">
        <v>2020</v>
      </c>
      <c r="L7325" s="6">
        <v>23</v>
      </c>
      <c r="M7325" s="6">
        <v>17</v>
      </c>
      <c r="N7325" s="6">
        <v>18</v>
      </c>
      <c r="O7325" s="7" t="s">
        <v>31878</v>
      </c>
      <c r="P7325" s="6" t="s">
        <v>27</v>
      </c>
      <c r="Q7325" s="6" t="s">
        <v>27</v>
      </c>
      <c r="R7325" s="6" t="s">
        <v>27</v>
      </c>
      <c r="S7325" s="6" t="s">
        <v>27</v>
      </c>
      <c r="T7325" s="6">
        <v>0.73399999999999999</v>
      </c>
      <c r="U7325" s="6">
        <v>0.64400000000000002</v>
      </c>
      <c r="V7325" s="6">
        <v>4</v>
      </c>
      <c r="W7325" s="6" t="s">
        <v>37911</v>
      </c>
      <c r="X7325" s="6" t="s">
        <v>27</v>
      </c>
      <c r="Y7325" s="7" t="s">
        <v>45491</v>
      </c>
      <c r="Z7325" s="7" t="s">
        <v>53610</v>
      </c>
      <c r="AA7325" s="6" t="s">
        <v>24</v>
      </c>
      <c r="AB7325" s="6" t="s">
        <v>63939</v>
      </c>
    </row>
    <row r="7326" spans="1:28" ht="30" customHeight="1" x14ac:dyDescent="0.3">
      <c r="A7326" s="6">
        <v>7324</v>
      </c>
      <c r="B7326" s="6" t="s">
        <v>21</v>
      </c>
      <c r="C7326" s="7" t="s">
        <v>7371</v>
      </c>
      <c r="D7326" s="7" t="s">
        <v>20518</v>
      </c>
      <c r="E7326" s="6" t="s">
        <v>6</v>
      </c>
      <c r="F7326" s="6" t="s">
        <v>6</v>
      </c>
      <c r="G7326" s="6"/>
      <c r="H7326" s="6"/>
      <c r="I7326" s="6" t="s">
        <v>6</v>
      </c>
      <c r="J7326" s="7" t="s">
        <v>21554</v>
      </c>
      <c r="K7326" s="6">
        <v>2020</v>
      </c>
      <c r="L7326" s="6">
        <v>10</v>
      </c>
      <c r="M7326" s="6">
        <v>11</v>
      </c>
      <c r="N7326" s="6">
        <v>11</v>
      </c>
      <c r="O7326" s="7" t="s">
        <v>31879</v>
      </c>
      <c r="P7326" s="6">
        <v>22</v>
      </c>
      <c r="Q7326" s="6">
        <v>1</v>
      </c>
      <c r="R7326" s="6">
        <v>1</v>
      </c>
      <c r="S7326" s="6">
        <v>11</v>
      </c>
      <c r="T7326" s="6">
        <v>0.52400000000000002</v>
      </c>
      <c r="U7326" s="6">
        <v>0.41599999999999998</v>
      </c>
      <c r="V7326" s="6">
        <v>2.1</v>
      </c>
      <c r="W7326" s="6" t="s">
        <v>36052</v>
      </c>
      <c r="X7326" s="6" t="s">
        <v>27</v>
      </c>
      <c r="Y7326" s="7" t="s">
        <v>45492</v>
      </c>
      <c r="Z7326" s="7" t="s">
        <v>53611</v>
      </c>
      <c r="AA7326" s="6" t="s">
        <v>24</v>
      </c>
      <c r="AB7326" s="6" t="s">
        <v>63940</v>
      </c>
    </row>
    <row r="7327" spans="1:28" ht="30" customHeight="1" x14ac:dyDescent="0.3">
      <c r="A7327" s="6">
        <v>7325</v>
      </c>
      <c r="B7327" s="6" t="s">
        <v>21</v>
      </c>
      <c r="C7327" s="7" t="s">
        <v>7372</v>
      </c>
      <c r="D7327" s="7" t="s">
        <v>20519</v>
      </c>
      <c r="E7327" s="6" t="s">
        <v>6</v>
      </c>
      <c r="F7327" s="6" t="s">
        <v>6</v>
      </c>
      <c r="G7327" s="6"/>
      <c r="H7327" s="6"/>
      <c r="I7327" s="6" t="s">
        <v>6</v>
      </c>
      <c r="J7327" s="7" t="s">
        <v>21402</v>
      </c>
      <c r="K7327" s="6">
        <v>2020</v>
      </c>
      <c r="L7327" s="6">
        <v>8</v>
      </c>
      <c r="M7327" s="6">
        <v>4</v>
      </c>
      <c r="N7327" s="6">
        <v>8</v>
      </c>
      <c r="O7327" s="7" t="s">
        <v>31880</v>
      </c>
      <c r="P7327" s="6" t="s">
        <v>27</v>
      </c>
      <c r="Q7327" s="6" t="s">
        <v>27</v>
      </c>
      <c r="R7327" s="6">
        <v>1</v>
      </c>
      <c r="S7327" s="6">
        <v>12</v>
      </c>
      <c r="T7327" s="6">
        <v>0.48499999999999999</v>
      </c>
      <c r="U7327" s="6">
        <v>0.55200000000000005</v>
      </c>
      <c r="V7327" s="6">
        <v>2.4</v>
      </c>
      <c r="W7327" s="6" t="s">
        <v>35892</v>
      </c>
      <c r="X7327" s="6" t="s">
        <v>27</v>
      </c>
      <c r="Y7327" s="7" t="s">
        <v>45493</v>
      </c>
      <c r="Z7327" s="7" t="s">
        <v>53612</v>
      </c>
      <c r="AA7327" s="6" t="s">
        <v>24</v>
      </c>
      <c r="AB7327" s="6" t="s">
        <v>63941</v>
      </c>
    </row>
    <row r="7328" spans="1:28" ht="30" customHeight="1" x14ac:dyDescent="0.3">
      <c r="A7328" s="6">
        <v>7326</v>
      </c>
      <c r="B7328" s="6" t="s">
        <v>21</v>
      </c>
      <c r="C7328" s="7" t="s">
        <v>7373</v>
      </c>
      <c r="D7328" s="7" t="s">
        <v>20520</v>
      </c>
      <c r="E7328" s="6" t="s">
        <v>6</v>
      </c>
      <c r="F7328" s="6" t="s">
        <v>6</v>
      </c>
      <c r="G7328" s="6" t="s">
        <v>6</v>
      </c>
      <c r="H7328" s="6"/>
      <c r="I7328" s="6" t="s">
        <v>6</v>
      </c>
      <c r="J7328" s="7" t="s">
        <v>22598</v>
      </c>
      <c r="K7328" s="6">
        <v>2020</v>
      </c>
      <c r="L7328" s="6">
        <v>1</v>
      </c>
      <c r="M7328" s="6">
        <v>1</v>
      </c>
      <c r="N7328" s="6">
        <v>1</v>
      </c>
      <c r="O7328" s="7" t="s">
        <v>31881</v>
      </c>
      <c r="P7328" s="6">
        <v>140</v>
      </c>
      <c r="Q7328" s="6" t="s">
        <v>27</v>
      </c>
      <c r="R7328" s="6" t="s">
        <v>27</v>
      </c>
      <c r="S7328" s="6" t="s">
        <v>27</v>
      </c>
      <c r="T7328" s="6">
        <v>0.86499999999999999</v>
      </c>
      <c r="U7328" s="6">
        <v>0.753</v>
      </c>
      <c r="V7328" s="6">
        <v>3.3</v>
      </c>
      <c r="W7328" s="6" t="s">
        <v>37003</v>
      </c>
      <c r="X7328" s="6" t="s">
        <v>27</v>
      </c>
      <c r="Y7328" s="7" t="s">
        <v>45494</v>
      </c>
      <c r="Z7328" s="7" t="s">
        <v>53613</v>
      </c>
      <c r="AA7328" s="6" t="s">
        <v>24</v>
      </c>
      <c r="AB7328" s="6" t="s">
        <v>63942</v>
      </c>
    </row>
    <row r="7329" spans="1:28" ht="30" customHeight="1" x14ac:dyDescent="0.3">
      <c r="A7329" s="6">
        <v>7327</v>
      </c>
      <c r="B7329" s="6" t="s">
        <v>21</v>
      </c>
      <c r="C7329" s="7" t="s">
        <v>7374</v>
      </c>
      <c r="D7329" s="7" t="s">
        <v>20521</v>
      </c>
      <c r="E7329" s="6" t="s">
        <v>6</v>
      </c>
      <c r="F7329" s="6" t="s">
        <v>6</v>
      </c>
      <c r="G7329" s="6" t="s">
        <v>6</v>
      </c>
      <c r="H7329" s="6"/>
      <c r="I7329" s="6" t="s">
        <v>6</v>
      </c>
      <c r="J7329" s="7" t="s">
        <v>22421</v>
      </c>
      <c r="K7329" s="6">
        <v>2020</v>
      </c>
      <c r="L7329" s="6">
        <v>35</v>
      </c>
      <c r="M7329" s="6">
        <v>32</v>
      </c>
      <c r="N7329" s="6">
        <v>39</v>
      </c>
      <c r="O7329" s="7" t="s">
        <v>31882</v>
      </c>
      <c r="P7329" s="6">
        <v>203</v>
      </c>
      <c r="Q7329" s="6" t="s">
        <v>27</v>
      </c>
      <c r="R7329" s="6" t="s">
        <v>27</v>
      </c>
      <c r="S7329" s="6" t="s">
        <v>27</v>
      </c>
      <c r="T7329" s="6">
        <v>1.095</v>
      </c>
      <c r="U7329" s="6">
        <v>0.84699999999999998</v>
      </c>
      <c r="V7329" s="6">
        <v>3.9</v>
      </c>
      <c r="W7329" s="6" t="s">
        <v>36859</v>
      </c>
      <c r="X7329" s="6" t="s">
        <v>27</v>
      </c>
      <c r="Y7329" s="7" t="s">
        <v>45495</v>
      </c>
      <c r="Z7329" s="7" t="s">
        <v>53614</v>
      </c>
      <c r="AA7329" s="6" t="s">
        <v>24</v>
      </c>
      <c r="AB7329" s="6" t="s">
        <v>63943</v>
      </c>
    </row>
    <row r="7330" spans="1:28" ht="30" customHeight="1" x14ac:dyDescent="0.3">
      <c r="A7330" s="6">
        <v>7328</v>
      </c>
      <c r="B7330" s="6" t="s">
        <v>22</v>
      </c>
      <c r="C7330" s="7" t="s">
        <v>7375</v>
      </c>
      <c r="D7330" s="7" t="s">
        <v>16753</v>
      </c>
      <c r="E7330" s="6" t="s">
        <v>6</v>
      </c>
      <c r="F7330" s="6" t="s">
        <v>6</v>
      </c>
      <c r="G7330" s="6"/>
      <c r="H7330" s="6"/>
      <c r="I7330" s="6" t="s">
        <v>6</v>
      </c>
      <c r="J7330" s="7" t="s">
        <v>23764</v>
      </c>
      <c r="K7330" s="6">
        <v>2020</v>
      </c>
      <c r="L7330" s="6">
        <v>4</v>
      </c>
      <c r="M7330" s="6">
        <v>1</v>
      </c>
      <c r="N7330" s="6">
        <v>7</v>
      </c>
      <c r="O7330" s="7" t="s">
        <v>31883</v>
      </c>
      <c r="P7330" s="6">
        <v>8</v>
      </c>
      <c r="Q7330" s="6">
        <v>3</v>
      </c>
      <c r="R7330" s="6">
        <v>150</v>
      </c>
      <c r="S7330" s="6">
        <v>155</v>
      </c>
      <c r="T7330" s="6" t="s">
        <v>27</v>
      </c>
      <c r="U7330" s="6" t="s">
        <v>27</v>
      </c>
      <c r="V7330" s="6" t="s">
        <v>27</v>
      </c>
      <c r="W7330" s="6" t="s">
        <v>37912</v>
      </c>
      <c r="X7330" s="6" t="s">
        <v>27</v>
      </c>
      <c r="Y7330" s="7" t="s">
        <v>45496</v>
      </c>
      <c r="Z7330" s="7" t="s">
        <v>53615</v>
      </c>
      <c r="AA7330" s="6" t="s">
        <v>24</v>
      </c>
      <c r="AB7330" s="6" t="s">
        <v>63944</v>
      </c>
    </row>
    <row r="7331" spans="1:28" ht="30" customHeight="1" x14ac:dyDescent="0.3">
      <c r="A7331" s="6">
        <v>7329</v>
      </c>
      <c r="B7331" s="6" t="s">
        <v>22</v>
      </c>
      <c r="C7331" s="7" t="s">
        <v>7376</v>
      </c>
      <c r="D7331" s="7" t="s">
        <v>20522</v>
      </c>
      <c r="E7331" s="6" t="s">
        <v>6</v>
      </c>
      <c r="F7331" s="6" t="s">
        <v>6</v>
      </c>
      <c r="G7331" s="6"/>
      <c r="H7331" s="6"/>
      <c r="I7331" s="6" t="s">
        <v>6</v>
      </c>
      <c r="J7331" s="7" t="s">
        <v>23765</v>
      </c>
      <c r="K7331" s="6">
        <v>2020</v>
      </c>
      <c r="L7331" s="6">
        <v>4</v>
      </c>
      <c r="M7331" s="6">
        <v>4</v>
      </c>
      <c r="N7331" s="6">
        <v>5</v>
      </c>
      <c r="O7331" s="7" t="s">
        <v>31884</v>
      </c>
      <c r="P7331" s="6" t="s">
        <v>27</v>
      </c>
      <c r="Q7331" s="6" t="s">
        <v>27</v>
      </c>
      <c r="R7331" s="6">
        <v>1</v>
      </c>
      <c r="S7331" s="6">
        <v>9</v>
      </c>
      <c r="T7331" s="6">
        <v>4.0000000000000001E-3</v>
      </c>
      <c r="U7331" s="6">
        <v>0.16800000000000001</v>
      </c>
      <c r="V7331" s="6">
        <v>0</v>
      </c>
      <c r="W7331" s="6" t="s">
        <v>37913</v>
      </c>
      <c r="X7331" s="6" t="s">
        <v>27</v>
      </c>
      <c r="Y7331" s="7" t="s">
        <v>45497</v>
      </c>
      <c r="Z7331" s="7" t="s">
        <v>53616</v>
      </c>
      <c r="AA7331" s="6" t="s">
        <v>24</v>
      </c>
      <c r="AB7331" s="6" t="s">
        <v>63945</v>
      </c>
    </row>
    <row r="7332" spans="1:28" ht="30" customHeight="1" x14ac:dyDescent="0.3">
      <c r="A7332" s="6">
        <v>7330</v>
      </c>
      <c r="B7332" s="6" t="s">
        <v>21</v>
      </c>
      <c r="C7332" s="7" t="s">
        <v>7377</v>
      </c>
      <c r="D7332" s="7" t="s">
        <v>20312</v>
      </c>
      <c r="E7332" s="6" t="s">
        <v>6</v>
      </c>
      <c r="F7332" s="6"/>
      <c r="G7332" s="6"/>
      <c r="H7332" s="6"/>
      <c r="I7332" s="6" t="s">
        <v>6</v>
      </c>
      <c r="J7332" s="7" t="s">
        <v>23635</v>
      </c>
      <c r="K7332" s="6">
        <v>2020</v>
      </c>
      <c r="L7332" s="6">
        <v>0</v>
      </c>
      <c r="M7332" s="6"/>
      <c r="N7332" s="6">
        <v>1</v>
      </c>
      <c r="O7332" s="7" t="s">
        <v>31885</v>
      </c>
      <c r="P7332" s="6" t="s">
        <v>27</v>
      </c>
      <c r="Q7332" s="6" t="s">
        <v>27</v>
      </c>
      <c r="R7332" s="6" t="s">
        <v>27</v>
      </c>
      <c r="S7332" s="6" t="s">
        <v>27</v>
      </c>
      <c r="T7332" s="6" t="s">
        <v>27</v>
      </c>
      <c r="U7332" s="6" t="s">
        <v>27</v>
      </c>
      <c r="V7332" s="6" t="s">
        <v>27</v>
      </c>
      <c r="W7332" s="6" t="s">
        <v>37914</v>
      </c>
      <c r="X7332" s="6" t="s">
        <v>27</v>
      </c>
      <c r="Y7332" s="7" t="s">
        <v>45498</v>
      </c>
      <c r="Z7332" s="7" t="s">
        <v>53617</v>
      </c>
      <c r="AA7332" s="6" t="s">
        <v>24</v>
      </c>
      <c r="AB7332" s="6" t="s">
        <v>63946</v>
      </c>
    </row>
    <row r="7333" spans="1:28" ht="30" customHeight="1" x14ac:dyDescent="0.3">
      <c r="A7333" s="6">
        <v>7331</v>
      </c>
      <c r="B7333" s="6" t="s">
        <v>21</v>
      </c>
      <c r="C7333" s="7" t="s">
        <v>7378</v>
      </c>
      <c r="D7333" s="7" t="s">
        <v>20523</v>
      </c>
      <c r="E7333" s="6" t="s">
        <v>6</v>
      </c>
      <c r="F7333" s="6" t="s">
        <v>6</v>
      </c>
      <c r="G7333" s="6"/>
      <c r="H7333" s="6"/>
      <c r="I7333" s="6" t="s">
        <v>6</v>
      </c>
      <c r="J7333" s="7" t="s">
        <v>22591</v>
      </c>
      <c r="K7333" s="6">
        <v>2020</v>
      </c>
      <c r="L7333" s="6">
        <v>17</v>
      </c>
      <c r="M7333" s="6">
        <v>7</v>
      </c>
      <c r="N7333" s="6">
        <v>19</v>
      </c>
      <c r="O7333" s="7" t="s">
        <v>31886</v>
      </c>
      <c r="P7333" s="6" t="s">
        <v>27</v>
      </c>
      <c r="Q7333" s="6" t="s">
        <v>27</v>
      </c>
      <c r="R7333" s="6" t="s">
        <v>27</v>
      </c>
      <c r="S7333" s="6" t="s">
        <v>27</v>
      </c>
      <c r="T7333" s="6">
        <v>0.96199999999999997</v>
      </c>
      <c r="U7333" s="6">
        <v>0.67100000000000004</v>
      </c>
      <c r="V7333" s="6">
        <v>3.4</v>
      </c>
      <c r="W7333" s="6" t="s">
        <v>36996</v>
      </c>
      <c r="X7333" s="6" t="s">
        <v>27</v>
      </c>
      <c r="Y7333" s="7" t="s">
        <v>45499</v>
      </c>
      <c r="Z7333" s="7" t="s">
        <v>53618</v>
      </c>
      <c r="AA7333" s="6" t="s">
        <v>24</v>
      </c>
      <c r="AB7333" s="6" t="s">
        <v>63947</v>
      </c>
    </row>
    <row r="7334" spans="1:28" ht="30" customHeight="1" x14ac:dyDescent="0.3">
      <c r="A7334" s="6">
        <v>7332</v>
      </c>
      <c r="B7334" s="6" t="s">
        <v>21</v>
      </c>
      <c r="C7334" s="7" t="s">
        <v>7379</v>
      </c>
      <c r="D7334" s="7" t="s">
        <v>20524</v>
      </c>
      <c r="E7334" s="6" t="s">
        <v>6</v>
      </c>
      <c r="F7334" s="6"/>
      <c r="G7334" s="6"/>
      <c r="H7334" s="6"/>
      <c r="I7334" s="6" t="s">
        <v>6</v>
      </c>
      <c r="J7334" s="7" t="s">
        <v>23766</v>
      </c>
      <c r="K7334" s="6">
        <v>2020</v>
      </c>
      <c r="L7334" s="6">
        <v>14</v>
      </c>
      <c r="M7334" s="6"/>
      <c r="N7334" s="6">
        <v>14</v>
      </c>
      <c r="O7334" s="7" t="s">
        <v>31887</v>
      </c>
      <c r="P7334" s="6">
        <v>3</v>
      </c>
      <c r="Q7334" s="6" t="s">
        <v>27</v>
      </c>
      <c r="R7334" s="6">
        <v>38</v>
      </c>
      <c r="S7334" s="6">
        <v>46</v>
      </c>
      <c r="T7334" s="6" t="s">
        <v>27</v>
      </c>
      <c r="U7334" s="6" t="s">
        <v>27</v>
      </c>
      <c r="V7334" s="6" t="s">
        <v>27</v>
      </c>
      <c r="W7334" s="6" t="s">
        <v>37915</v>
      </c>
      <c r="X7334" s="6" t="s">
        <v>27</v>
      </c>
      <c r="Y7334" s="7" t="s">
        <v>45500</v>
      </c>
      <c r="Z7334" s="7" t="s">
        <v>53619</v>
      </c>
      <c r="AA7334" s="6" t="s">
        <v>24</v>
      </c>
      <c r="AB7334" s="6" t="s">
        <v>63948</v>
      </c>
    </row>
    <row r="7335" spans="1:28" ht="30" customHeight="1" x14ac:dyDescent="0.3">
      <c r="A7335" s="6">
        <v>7333</v>
      </c>
      <c r="B7335" s="6" t="s">
        <v>21</v>
      </c>
      <c r="C7335" s="7" t="s">
        <v>7380</v>
      </c>
      <c r="D7335" s="7" t="s">
        <v>16754</v>
      </c>
      <c r="E7335" s="6" t="s">
        <v>6</v>
      </c>
      <c r="F7335" s="6" t="s">
        <v>6</v>
      </c>
      <c r="G7335" s="6" t="s">
        <v>6</v>
      </c>
      <c r="H7335" s="6"/>
      <c r="I7335" s="6" t="s">
        <v>6</v>
      </c>
      <c r="J7335" s="7" t="s">
        <v>22033</v>
      </c>
      <c r="K7335" s="6">
        <v>2020</v>
      </c>
      <c r="L7335" s="6">
        <v>17</v>
      </c>
      <c r="M7335" s="6">
        <v>10</v>
      </c>
      <c r="N7335" s="6">
        <v>19</v>
      </c>
      <c r="O7335" s="7" t="s">
        <v>31888</v>
      </c>
      <c r="P7335" s="6">
        <v>11</v>
      </c>
      <c r="Q7335" s="6" t="s">
        <v>27</v>
      </c>
      <c r="R7335" s="6">
        <v>1</v>
      </c>
      <c r="S7335" s="6">
        <v>14</v>
      </c>
      <c r="T7335" s="6">
        <v>0.93899999999999995</v>
      </c>
      <c r="U7335" s="6">
        <v>0.6</v>
      </c>
      <c r="V7335" s="6">
        <v>2.7</v>
      </c>
      <c r="W7335" s="6" t="s">
        <v>36499</v>
      </c>
      <c r="X7335" s="6" t="s">
        <v>27</v>
      </c>
      <c r="Y7335" s="7" t="s">
        <v>45501</v>
      </c>
      <c r="Z7335" s="7" t="s">
        <v>53620</v>
      </c>
      <c r="AA7335" s="6" t="s">
        <v>24</v>
      </c>
      <c r="AB7335" s="6" t="s">
        <v>63949</v>
      </c>
    </row>
    <row r="7336" spans="1:28" ht="30" customHeight="1" x14ac:dyDescent="0.3">
      <c r="A7336" s="6">
        <v>7334</v>
      </c>
      <c r="B7336" s="6" t="s">
        <v>21</v>
      </c>
      <c r="C7336" s="7" t="s">
        <v>7381</v>
      </c>
      <c r="D7336" s="7" t="s">
        <v>16755</v>
      </c>
      <c r="E7336" s="6" t="s">
        <v>6</v>
      </c>
      <c r="F7336" s="6" t="s">
        <v>6</v>
      </c>
      <c r="G7336" s="6"/>
      <c r="H7336" s="6"/>
      <c r="I7336" s="6" t="s">
        <v>6</v>
      </c>
      <c r="J7336" s="7" t="s">
        <v>23767</v>
      </c>
      <c r="K7336" s="6">
        <v>2020</v>
      </c>
      <c r="L7336" s="6">
        <v>0</v>
      </c>
      <c r="M7336" s="6">
        <v>0</v>
      </c>
      <c r="N7336" s="6">
        <v>0</v>
      </c>
      <c r="O7336" s="7" t="s">
        <v>31889</v>
      </c>
      <c r="P7336" s="6">
        <v>477</v>
      </c>
      <c r="Q7336" s="6">
        <v>1</v>
      </c>
      <c r="R7336" s="6" t="s">
        <v>27</v>
      </c>
      <c r="S7336" s="6" t="s">
        <v>27</v>
      </c>
      <c r="T7336" s="6">
        <v>0.67300000000000004</v>
      </c>
      <c r="U7336" s="6">
        <v>0.40200000000000002</v>
      </c>
      <c r="V7336" s="6">
        <v>1</v>
      </c>
      <c r="W7336" s="6" t="s">
        <v>37897</v>
      </c>
      <c r="X7336" s="6" t="s">
        <v>27</v>
      </c>
      <c r="Y7336" s="7" t="s">
        <v>45502</v>
      </c>
      <c r="Z7336" s="7" t="s">
        <v>53621</v>
      </c>
      <c r="AA7336" s="6" t="s">
        <v>24</v>
      </c>
      <c r="AB7336" s="6" t="s">
        <v>63950</v>
      </c>
    </row>
    <row r="7337" spans="1:28" ht="30" customHeight="1" x14ac:dyDescent="0.3">
      <c r="A7337" s="6">
        <v>7335</v>
      </c>
      <c r="B7337" s="6" t="s">
        <v>21</v>
      </c>
      <c r="C7337" s="7" t="s">
        <v>7382</v>
      </c>
      <c r="D7337" s="7" t="s">
        <v>16756</v>
      </c>
      <c r="E7337" s="6" t="s">
        <v>6</v>
      </c>
      <c r="F7337" s="6" t="s">
        <v>6</v>
      </c>
      <c r="G7337" s="6" t="s">
        <v>6</v>
      </c>
      <c r="H7337" s="6"/>
      <c r="I7337" s="6" t="s">
        <v>6</v>
      </c>
      <c r="J7337" s="7" t="s">
        <v>22794</v>
      </c>
      <c r="K7337" s="6">
        <v>2020</v>
      </c>
      <c r="L7337" s="6">
        <v>41</v>
      </c>
      <c r="M7337" s="6">
        <v>30</v>
      </c>
      <c r="N7337" s="6">
        <v>31</v>
      </c>
      <c r="O7337" s="7" t="s">
        <v>31890</v>
      </c>
      <c r="P7337" s="6" t="s">
        <v>27</v>
      </c>
      <c r="Q7337" s="6" t="s">
        <v>27</v>
      </c>
      <c r="R7337" s="6" t="s">
        <v>27</v>
      </c>
      <c r="S7337" s="6" t="s">
        <v>27</v>
      </c>
      <c r="T7337" s="6">
        <v>1.1819999999999999</v>
      </c>
      <c r="U7337" s="6">
        <v>0.9</v>
      </c>
      <c r="V7337" s="6">
        <v>3.8</v>
      </c>
      <c r="W7337" s="6" t="s">
        <v>37176</v>
      </c>
      <c r="X7337" s="6" t="s">
        <v>27</v>
      </c>
      <c r="Y7337" s="7" t="s">
        <v>45503</v>
      </c>
      <c r="Z7337" s="7" t="s">
        <v>53622</v>
      </c>
      <c r="AA7337" s="6" t="s">
        <v>24</v>
      </c>
      <c r="AB7337" s="6" t="s">
        <v>63951</v>
      </c>
    </row>
    <row r="7338" spans="1:28" ht="30" customHeight="1" x14ac:dyDescent="0.3">
      <c r="A7338" s="6">
        <v>7336</v>
      </c>
      <c r="B7338" s="6" t="s">
        <v>21</v>
      </c>
      <c r="C7338" s="7" t="s">
        <v>7383</v>
      </c>
      <c r="D7338" s="7" t="s">
        <v>16757</v>
      </c>
      <c r="E7338" s="6" t="s">
        <v>6</v>
      </c>
      <c r="F7338" s="6"/>
      <c r="G7338" s="6"/>
      <c r="H7338" s="6"/>
      <c r="I7338" s="6" t="s">
        <v>6</v>
      </c>
      <c r="J7338" s="7" t="s">
        <v>23768</v>
      </c>
      <c r="K7338" s="6">
        <v>2020</v>
      </c>
      <c r="L7338" s="6">
        <v>12</v>
      </c>
      <c r="M7338" s="6"/>
      <c r="N7338" s="6">
        <v>10</v>
      </c>
      <c r="O7338" s="7" t="s">
        <v>31891</v>
      </c>
      <c r="P7338" s="6">
        <v>2</v>
      </c>
      <c r="Q7338" s="6" t="s">
        <v>27</v>
      </c>
      <c r="R7338" s="6">
        <v>141</v>
      </c>
      <c r="S7338" s="6">
        <v>149</v>
      </c>
      <c r="T7338" s="6" t="s">
        <v>27</v>
      </c>
      <c r="U7338" s="6" t="s">
        <v>27</v>
      </c>
      <c r="V7338" s="6" t="s">
        <v>27</v>
      </c>
      <c r="W7338" s="6" t="s">
        <v>37916</v>
      </c>
      <c r="X7338" s="6" t="s">
        <v>27</v>
      </c>
      <c r="Y7338" s="7" t="s">
        <v>45504</v>
      </c>
      <c r="Z7338" s="7" t="s">
        <v>53623</v>
      </c>
      <c r="AA7338" s="6" t="s">
        <v>24</v>
      </c>
      <c r="AB7338" s="6" t="s">
        <v>63952</v>
      </c>
    </row>
    <row r="7339" spans="1:28" ht="30" customHeight="1" x14ac:dyDescent="0.3">
      <c r="A7339" s="6">
        <v>7337</v>
      </c>
      <c r="B7339" s="6" t="s">
        <v>21</v>
      </c>
      <c r="C7339" s="7" t="s">
        <v>7384</v>
      </c>
      <c r="D7339" s="7" t="s">
        <v>16758</v>
      </c>
      <c r="E7339" s="6" t="s">
        <v>6</v>
      </c>
      <c r="F7339" s="6" t="s">
        <v>6</v>
      </c>
      <c r="G7339" s="6"/>
      <c r="H7339" s="6"/>
      <c r="I7339" s="6" t="s">
        <v>6</v>
      </c>
      <c r="J7339" s="7" t="s">
        <v>23769</v>
      </c>
      <c r="K7339" s="6">
        <v>2020</v>
      </c>
      <c r="L7339" s="6">
        <v>17</v>
      </c>
      <c r="M7339" s="6">
        <v>12</v>
      </c>
      <c r="N7339" s="6">
        <v>20</v>
      </c>
      <c r="O7339" s="7" t="s">
        <v>31892</v>
      </c>
      <c r="P7339" s="6">
        <v>4</v>
      </c>
      <c r="Q7339" s="6" t="s">
        <v>27</v>
      </c>
      <c r="R7339" s="6">
        <v>1</v>
      </c>
      <c r="S7339" s="6">
        <v>7</v>
      </c>
      <c r="T7339" s="6">
        <v>1.171</v>
      </c>
      <c r="U7339" s="6">
        <v>0.85899999999999999</v>
      </c>
      <c r="V7339" s="6">
        <v>3.7</v>
      </c>
      <c r="W7339" s="6" t="s">
        <v>27</v>
      </c>
      <c r="X7339" s="6" t="s">
        <v>27</v>
      </c>
      <c r="Y7339" s="7" t="s">
        <v>45505</v>
      </c>
      <c r="Z7339" s="7" t="s">
        <v>53624</v>
      </c>
      <c r="AA7339" s="6" t="s">
        <v>24</v>
      </c>
      <c r="AB7339" s="6" t="s">
        <v>63953</v>
      </c>
    </row>
    <row r="7340" spans="1:28" ht="30" customHeight="1" x14ac:dyDescent="0.3">
      <c r="A7340" s="6">
        <v>7338</v>
      </c>
      <c r="B7340" s="6" t="s">
        <v>22</v>
      </c>
      <c r="C7340" s="7" t="s">
        <v>7385</v>
      </c>
      <c r="D7340" s="7" t="s">
        <v>16759</v>
      </c>
      <c r="E7340" s="6"/>
      <c r="F7340" s="6"/>
      <c r="G7340" s="6"/>
      <c r="H7340" s="6"/>
      <c r="I7340" s="6" t="s">
        <v>6</v>
      </c>
      <c r="J7340" s="7" t="s">
        <v>23770</v>
      </c>
      <c r="K7340" s="6">
        <v>2020</v>
      </c>
      <c r="L7340" s="6"/>
      <c r="M7340" s="6"/>
      <c r="N7340" s="6">
        <v>5</v>
      </c>
      <c r="O7340" s="7" t="s">
        <v>31893</v>
      </c>
      <c r="P7340" s="6">
        <v>45</v>
      </c>
      <c r="Q7340" s="6">
        <v>2</v>
      </c>
      <c r="R7340" s="6">
        <v>532</v>
      </c>
      <c r="S7340" s="6">
        <v>538</v>
      </c>
      <c r="T7340" s="6" t="s">
        <v>27</v>
      </c>
      <c r="U7340" s="6" t="s">
        <v>27</v>
      </c>
      <c r="V7340" s="6" t="s">
        <v>27</v>
      </c>
      <c r="W7340" s="6" t="s">
        <v>37917</v>
      </c>
      <c r="X7340" s="6" t="s">
        <v>27</v>
      </c>
      <c r="Y7340" s="7" t="s">
        <v>45506</v>
      </c>
      <c r="Z7340" s="7" t="s">
        <v>27</v>
      </c>
      <c r="AA7340" s="6" t="s">
        <v>24</v>
      </c>
      <c r="AB7340" s="6" t="s">
        <v>63954</v>
      </c>
    </row>
    <row r="7341" spans="1:28" ht="30" customHeight="1" x14ac:dyDescent="0.3">
      <c r="A7341" s="6">
        <v>7339</v>
      </c>
      <c r="B7341" s="6" t="s">
        <v>22</v>
      </c>
      <c r="C7341" s="7" t="s">
        <v>7386</v>
      </c>
      <c r="D7341" s="7" t="s">
        <v>16760</v>
      </c>
      <c r="E7341" s="6"/>
      <c r="F7341" s="6"/>
      <c r="G7341" s="6"/>
      <c r="H7341" s="6"/>
      <c r="I7341" s="6" t="s">
        <v>6</v>
      </c>
      <c r="J7341" s="7" t="s">
        <v>23107</v>
      </c>
      <c r="K7341" s="6">
        <v>2020</v>
      </c>
      <c r="L7341" s="6"/>
      <c r="M7341" s="6"/>
      <c r="N7341" s="6">
        <v>3</v>
      </c>
      <c r="O7341" s="7" t="s">
        <v>31894</v>
      </c>
      <c r="P7341" s="6">
        <v>8</v>
      </c>
      <c r="Q7341" s="6">
        <v>10</v>
      </c>
      <c r="R7341" s="6">
        <v>1</v>
      </c>
      <c r="S7341" s="6">
        <v>6</v>
      </c>
      <c r="T7341" s="6" t="s">
        <v>27</v>
      </c>
      <c r="U7341" s="6" t="s">
        <v>27</v>
      </c>
      <c r="V7341" s="6" t="s">
        <v>27</v>
      </c>
      <c r="W7341" s="6" t="s">
        <v>37918</v>
      </c>
      <c r="X7341" s="6" t="s">
        <v>27</v>
      </c>
      <c r="Y7341" s="7" t="s">
        <v>45507</v>
      </c>
      <c r="Z7341" s="7" t="s">
        <v>27</v>
      </c>
      <c r="AA7341" s="6" t="s">
        <v>24</v>
      </c>
      <c r="AB7341" s="6" t="s">
        <v>63955</v>
      </c>
    </row>
    <row r="7342" spans="1:28" ht="30" customHeight="1" x14ac:dyDescent="0.3">
      <c r="A7342" s="6">
        <v>7340</v>
      </c>
      <c r="B7342" s="6" t="s">
        <v>22</v>
      </c>
      <c r="C7342" s="7" t="s">
        <v>7387</v>
      </c>
      <c r="D7342" s="7" t="s">
        <v>16761</v>
      </c>
      <c r="E7342" s="6"/>
      <c r="F7342" s="6"/>
      <c r="G7342" s="6"/>
      <c r="H7342" s="6"/>
      <c r="I7342" s="6" t="s">
        <v>6</v>
      </c>
      <c r="J7342" s="7" t="s">
        <v>23436</v>
      </c>
      <c r="K7342" s="6">
        <v>2020</v>
      </c>
      <c r="L7342" s="6"/>
      <c r="M7342" s="6"/>
      <c r="N7342" s="6">
        <v>8</v>
      </c>
      <c r="O7342" s="7" t="s">
        <v>31895</v>
      </c>
      <c r="P7342" s="6">
        <v>9</v>
      </c>
      <c r="Q7342" s="6">
        <v>3</v>
      </c>
      <c r="R7342" s="6">
        <v>2249</v>
      </c>
      <c r="S7342" s="6">
        <v>2256</v>
      </c>
      <c r="T7342" s="6">
        <v>0.32</v>
      </c>
      <c r="U7342" s="6">
        <v>0.10199999999999999</v>
      </c>
      <c r="V7342" s="6" t="s">
        <v>27</v>
      </c>
      <c r="W7342" s="6" t="s">
        <v>36778</v>
      </c>
      <c r="X7342" s="6" t="s">
        <v>27</v>
      </c>
      <c r="Y7342" s="7" t="s">
        <v>45508</v>
      </c>
      <c r="Z7342" s="7" t="s">
        <v>53625</v>
      </c>
      <c r="AA7342" s="6" t="s">
        <v>24</v>
      </c>
      <c r="AB7342" s="6" t="s">
        <v>63956</v>
      </c>
    </row>
    <row r="7343" spans="1:28" ht="30" customHeight="1" x14ac:dyDescent="0.3">
      <c r="A7343" s="6">
        <v>7341</v>
      </c>
      <c r="B7343" s="6" t="s">
        <v>21</v>
      </c>
      <c r="C7343" s="7" t="s">
        <v>7388</v>
      </c>
      <c r="D7343" s="7" t="s">
        <v>16762</v>
      </c>
      <c r="E7343" s="6" t="s">
        <v>6</v>
      </c>
      <c r="F7343" s="6" t="s">
        <v>6</v>
      </c>
      <c r="G7343" s="6"/>
      <c r="H7343" s="6"/>
      <c r="I7343" s="6" t="s">
        <v>6</v>
      </c>
      <c r="J7343" s="7" t="s">
        <v>23018</v>
      </c>
      <c r="K7343" s="6">
        <v>2020</v>
      </c>
      <c r="L7343" s="6">
        <v>6</v>
      </c>
      <c r="M7343" s="6">
        <v>7</v>
      </c>
      <c r="N7343" s="6">
        <v>7</v>
      </c>
      <c r="O7343" s="7" t="s">
        <v>31896</v>
      </c>
      <c r="P7343" s="6" t="s">
        <v>27</v>
      </c>
      <c r="Q7343" s="6" t="s">
        <v>27</v>
      </c>
      <c r="R7343" s="6">
        <v>1</v>
      </c>
      <c r="S7343" s="6">
        <v>12</v>
      </c>
      <c r="T7343" s="6">
        <v>0.72199999999999998</v>
      </c>
      <c r="U7343" s="6">
        <v>0.39500000000000002</v>
      </c>
      <c r="V7343" s="6">
        <v>2.4</v>
      </c>
      <c r="W7343" s="6" t="s">
        <v>37352</v>
      </c>
      <c r="X7343" s="6" t="s">
        <v>27</v>
      </c>
      <c r="Y7343" s="7" t="s">
        <v>45509</v>
      </c>
      <c r="Z7343" s="7" t="s">
        <v>53626</v>
      </c>
      <c r="AA7343" s="6" t="s">
        <v>24</v>
      </c>
      <c r="AB7343" s="6" t="s">
        <v>63957</v>
      </c>
    </row>
    <row r="7344" spans="1:28" ht="30" customHeight="1" x14ac:dyDescent="0.3">
      <c r="A7344" s="6">
        <v>7342</v>
      </c>
      <c r="B7344" s="6" t="s">
        <v>21</v>
      </c>
      <c r="C7344" s="7" t="s">
        <v>7389</v>
      </c>
      <c r="D7344" s="7" t="s">
        <v>16428</v>
      </c>
      <c r="E7344" s="6" t="s">
        <v>6</v>
      </c>
      <c r="F7344" s="6"/>
      <c r="G7344" s="6"/>
      <c r="H7344" s="6"/>
      <c r="I7344" s="6" t="s">
        <v>6</v>
      </c>
      <c r="J7344" s="7" t="s">
        <v>23478</v>
      </c>
      <c r="K7344" s="6">
        <v>2020</v>
      </c>
      <c r="L7344" s="6">
        <v>0</v>
      </c>
      <c r="M7344" s="6"/>
      <c r="N7344" s="6">
        <v>5</v>
      </c>
      <c r="O7344" s="7" t="s">
        <v>31897</v>
      </c>
      <c r="P7344" s="6">
        <v>29</v>
      </c>
      <c r="Q7344" s="6">
        <v>1</v>
      </c>
      <c r="R7344" s="6">
        <v>1234</v>
      </c>
      <c r="S7344" s="6">
        <v>1242</v>
      </c>
      <c r="T7344" s="6">
        <v>0.44500000000000001</v>
      </c>
      <c r="U7344" s="6">
        <v>0.108</v>
      </c>
      <c r="V7344" s="6" t="s">
        <v>27</v>
      </c>
      <c r="W7344" s="6" t="s">
        <v>37713</v>
      </c>
      <c r="X7344" s="6" t="s">
        <v>27</v>
      </c>
      <c r="Y7344" s="7" t="s">
        <v>45510</v>
      </c>
      <c r="Z7344" s="7" t="s">
        <v>27</v>
      </c>
      <c r="AA7344" s="6" t="s">
        <v>24</v>
      </c>
      <c r="AB7344" s="6" t="s">
        <v>63958</v>
      </c>
    </row>
    <row r="7345" spans="1:28" ht="30" customHeight="1" x14ac:dyDescent="0.3">
      <c r="A7345" s="6">
        <v>7343</v>
      </c>
      <c r="B7345" s="6" t="s">
        <v>22</v>
      </c>
      <c r="C7345" s="7" t="s">
        <v>7390</v>
      </c>
      <c r="D7345" s="7" t="s">
        <v>20525</v>
      </c>
      <c r="E7345" s="6" t="s">
        <v>6</v>
      </c>
      <c r="F7345" s="6"/>
      <c r="G7345" s="6"/>
      <c r="H7345" s="6"/>
      <c r="I7345" s="6" t="s">
        <v>6</v>
      </c>
      <c r="J7345" s="7" t="s">
        <v>23488</v>
      </c>
      <c r="K7345" s="6">
        <v>2020</v>
      </c>
      <c r="L7345" s="6">
        <v>0</v>
      </c>
      <c r="M7345" s="6"/>
      <c r="N7345" s="6">
        <v>20</v>
      </c>
      <c r="O7345" s="7" t="s">
        <v>31898</v>
      </c>
      <c r="P7345" s="6">
        <v>9</v>
      </c>
      <c r="Q7345" s="6">
        <v>1</v>
      </c>
      <c r="R7345" s="6">
        <v>1654</v>
      </c>
      <c r="S7345" s="6">
        <v>1657</v>
      </c>
      <c r="T7345" s="6" t="s">
        <v>27</v>
      </c>
      <c r="U7345" s="6" t="s">
        <v>27</v>
      </c>
      <c r="V7345" s="6" t="s">
        <v>27</v>
      </c>
      <c r="W7345" s="6" t="s">
        <v>37684</v>
      </c>
      <c r="X7345" s="6" t="s">
        <v>27</v>
      </c>
      <c r="Y7345" s="7" t="s">
        <v>45511</v>
      </c>
      <c r="Z7345" s="7" t="s">
        <v>27</v>
      </c>
      <c r="AA7345" s="6" t="s">
        <v>24</v>
      </c>
      <c r="AB7345" s="6" t="s">
        <v>63959</v>
      </c>
    </row>
    <row r="7346" spans="1:28" ht="30" customHeight="1" x14ac:dyDescent="0.3">
      <c r="A7346" s="6">
        <v>7344</v>
      </c>
      <c r="B7346" s="6" t="s">
        <v>21</v>
      </c>
      <c r="C7346" s="7" t="s">
        <v>7391</v>
      </c>
      <c r="D7346" s="7" t="s">
        <v>20526</v>
      </c>
      <c r="E7346" s="6" t="s">
        <v>6</v>
      </c>
      <c r="F7346" s="6" t="s">
        <v>6</v>
      </c>
      <c r="G7346" s="6" t="s">
        <v>6</v>
      </c>
      <c r="H7346" s="6"/>
      <c r="I7346" s="6" t="s">
        <v>6</v>
      </c>
      <c r="J7346" s="7" t="s">
        <v>22216</v>
      </c>
      <c r="K7346" s="6">
        <v>2020</v>
      </c>
      <c r="L7346" s="6">
        <v>6</v>
      </c>
      <c r="M7346" s="6">
        <v>6</v>
      </c>
      <c r="N7346" s="6">
        <v>9</v>
      </c>
      <c r="O7346" s="7" t="s">
        <v>31899</v>
      </c>
      <c r="P7346" s="6">
        <v>149</v>
      </c>
      <c r="Q7346" s="6" t="s">
        <v>27</v>
      </c>
      <c r="R7346" s="6">
        <v>215</v>
      </c>
      <c r="S7346" s="6">
        <v>233</v>
      </c>
      <c r="T7346" s="6">
        <v>1.462</v>
      </c>
      <c r="U7346" s="6">
        <v>1.2450000000000001</v>
      </c>
      <c r="V7346" s="6">
        <v>7.7</v>
      </c>
      <c r="W7346" s="6" t="s">
        <v>36673</v>
      </c>
      <c r="X7346" s="6" t="s">
        <v>27</v>
      </c>
      <c r="Y7346" s="7" t="s">
        <v>45512</v>
      </c>
      <c r="Z7346" s="7" t="s">
        <v>53627</v>
      </c>
      <c r="AA7346" s="6" t="s">
        <v>24</v>
      </c>
      <c r="AB7346" s="6" t="s">
        <v>63960</v>
      </c>
    </row>
    <row r="7347" spans="1:28" ht="30" customHeight="1" x14ac:dyDescent="0.3">
      <c r="A7347" s="6">
        <v>7345</v>
      </c>
      <c r="B7347" s="6" t="s">
        <v>21</v>
      </c>
      <c r="C7347" s="7" t="s">
        <v>7392</v>
      </c>
      <c r="D7347" s="7" t="s">
        <v>20527</v>
      </c>
      <c r="E7347" s="6" t="s">
        <v>6</v>
      </c>
      <c r="F7347" s="6" t="s">
        <v>6</v>
      </c>
      <c r="G7347" s="6" t="s">
        <v>6</v>
      </c>
      <c r="H7347" s="6"/>
      <c r="I7347" s="6" t="s">
        <v>6</v>
      </c>
      <c r="J7347" s="7" t="s">
        <v>21530</v>
      </c>
      <c r="K7347" s="6">
        <v>2020</v>
      </c>
      <c r="L7347" s="6">
        <v>10</v>
      </c>
      <c r="M7347" s="6">
        <v>9</v>
      </c>
      <c r="N7347" s="6">
        <v>10</v>
      </c>
      <c r="O7347" s="7" t="s">
        <v>31900</v>
      </c>
      <c r="P7347" s="6" t="s">
        <v>27</v>
      </c>
      <c r="Q7347" s="6" t="s">
        <v>27</v>
      </c>
      <c r="R7347" s="6" t="s">
        <v>27</v>
      </c>
      <c r="S7347" s="6" t="s">
        <v>27</v>
      </c>
      <c r="T7347" s="6">
        <v>0.61599999999999999</v>
      </c>
      <c r="U7347" s="6">
        <v>0.63100000000000001</v>
      </c>
      <c r="V7347" s="6">
        <v>2.9</v>
      </c>
      <c r="W7347" s="6" t="s">
        <v>36026</v>
      </c>
      <c r="X7347" s="6" t="s">
        <v>27</v>
      </c>
      <c r="Y7347" s="7" t="s">
        <v>45513</v>
      </c>
      <c r="Z7347" s="7" t="s">
        <v>53628</v>
      </c>
      <c r="AA7347" s="6" t="s">
        <v>24</v>
      </c>
      <c r="AB7347" s="6" t="s">
        <v>63961</v>
      </c>
    </row>
    <row r="7348" spans="1:28" ht="30" customHeight="1" x14ac:dyDescent="0.3">
      <c r="A7348" s="6">
        <v>7346</v>
      </c>
      <c r="B7348" s="6" t="s">
        <v>21</v>
      </c>
      <c r="C7348" s="7" t="s">
        <v>7393</v>
      </c>
      <c r="D7348" s="7" t="s">
        <v>20528</v>
      </c>
      <c r="E7348" s="6" t="s">
        <v>6</v>
      </c>
      <c r="F7348" s="6" t="s">
        <v>6</v>
      </c>
      <c r="G7348" s="6"/>
      <c r="H7348" s="6"/>
      <c r="I7348" s="6" t="s">
        <v>6</v>
      </c>
      <c r="J7348" s="7" t="s">
        <v>23469</v>
      </c>
      <c r="K7348" s="6">
        <v>2020</v>
      </c>
      <c r="L7348" s="6">
        <v>18</v>
      </c>
      <c r="M7348" s="6">
        <v>17</v>
      </c>
      <c r="N7348" s="6">
        <v>17</v>
      </c>
      <c r="O7348" s="7" t="s">
        <v>31901</v>
      </c>
      <c r="P7348" s="6" t="s">
        <v>27</v>
      </c>
      <c r="Q7348" s="6" t="s">
        <v>27</v>
      </c>
      <c r="R7348" s="6" t="s">
        <v>27</v>
      </c>
      <c r="S7348" s="6" t="s">
        <v>27</v>
      </c>
      <c r="T7348" s="6">
        <v>1.1160000000000001</v>
      </c>
      <c r="U7348" s="6">
        <v>0.63700000000000001</v>
      </c>
      <c r="V7348" s="6">
        <v>4.5999999999999996</v>
      </c>
      <c r="W7348" s="6" t="s">
        <v>37703</v>
      </c>
      <c r="X7348" s="6" t="s">
        <v>27</v>
      </c>
      <c r="Y7348" s="7" t="s">
        <v>45514</v>
      </c>
      <c r="Z7348" s="7" t="s">
        <v>53629</v>
      </c>
      <c r="AA7348" s="6" t="s">
        <v>24</v>
      </c>
      <c r="AB7348" s="6" t="s">
        <v>63962</v>
      </c>
    </row>
    <row r="7349" spans="1:28" ht="30" customHeight="1" x14ac:dyDescent="0.3">
      <c r="A7349" s="6">
        <v>7347</v>
      </c>
      <c r="B7349" s="6" t="s">
        <v>22</v>
      </c>
      <c r="C7349" s="7" t="s">
        <v>7394</v>
      </c>
      <c r="D7349" s="7" t="s">
        <v>20529</v>
      </c>
      <c r="E7349" s="6"/>
      <c r="F7349" s="6"/>
      <c r="G7349" s="6"/>
      <c r="H7349" s="6"/>
      <c r="I7349" s="6" t="s">
        <v>6</v>
      </c>
      <c r="J7349" s="7" t="s">
        <v>23771</v>
      </c>
      <c r="K7349" s="6">
        <v>2020</v>
      </c>
      <c r="L7349" s="6"/>
      <c r="M7349" s="6"/>
      <c r="N7349" s="6">
        <v>7</v>
      </c>
      <c r="O7349" s="7" t="s">
        <v>31902</v>
      </c>
      <c r="P7349" s="6">
        <v>68</v>
      </c>
      <c r="Q7349" s="6">
        <v>17</v>
      </c>
      <c r="R7349" s="6">
        <v>181</v>
      </c>
      <c r="S7349" s="6">
        <v>190</v>
      </c>
      <c r="T7349" s="6" t="s">
        <v>27</v>
      </c>
      <c r="U7349" s="6" t="s">
        <v>27</v>
      </c>
      <c r="V7349" s="6" t="s">
        <v>27</v>
      </c>
      <c r="W7349" s="6" t="s">
        <v>37754</v>
      </c>
      <c r="X7349" s="6" t="s">
        <v>27</v>
      </c>
      <c r="Y7349" s="7" t="s">
        <v>45515</v>
      </c>
      <c r="Z7349" s="7" t="s">
        <v>27</v>
      </c>
      <c r="AA7349" s="6" t="s">
        <v>24</v>
      </c>
      <c r="AB7349" s="6" t="s">
        <v>63963</v>
      </c>
    </row>
    <row r="7350" spans="1:28" ht="30" customHeight="1" x14ac:dyDescent="0.3">
      <c r="A7350" s="6">
        <v>7348</v>
      </c>
      <c r="B7350" s="6" t="s">
        <v>21</v>
      </c>
      <c r="C7350" s="7" t="s">
        <v>7395</v>
      </c>
      <c r="D7350" s="7" t="s">
        <v>20530</v>
      </c>
      <c r="E7350" s="6" t="s">
        <v>6</v>
      </c>
      <c r="F7350" s="6"/>
      <c r="G7350" s="6"/>
      <c r="H7350" s="6"/>
      <c r="I7350" s="6" t="s">
        <v>6</v>
      </c>
      <c r="J7350" s="7" t="s">
        <v>23481</v>
      </c>
      <c r="K7350" s="6">
        <v>2020</v>
      </c>
      <c r="L7350" s="6">
        <v>0</v>
      </c>
      <c r="M7350" s="6"/>
      <c r="N7350" s="6">
        <v>7</v>
      </c>
      <c r="O7350" s="7" t="s">
        <v>31903</v>
      </c>
      <c r="P7350" s="6">
        <v>24</v>
      </c>
      <c r="Q7350" s="6">
        <v>1</v>
      </c>
      <c r="R7350" s="6">
        <v>257</v>
      </c>
      <c r="S7350" s="6">
        <v>262</v>
      </c>
      <c r="T7350" s="6">
        <v>0.14599999999999999</v>
      </c>
      <c r="U7350" s="6">
        <v>0.111</v>
      </c>
      <c r="V7350" s="6" t="s">
        <v>27</v>
      </c>
      <c r="W7350" s="6" t="s">
        <v>37717</v>
      </c>
      <c r="X7350" s="6" t="s">
        <v>27</v>
      </c>
      <c r="Y7350" s="7" t="s">
        <v>45516</v>
      </c>
      <c r="Z7350" s="7" t="s">
        <v>53630</v>
      </c>
      <c r="AA7350" s="6" t="s">
        <v>24</v>
      </c>
      <c r="AB7350" s="6" t="s">
        <v>63964</v>
      </c>
    </row>
    <row r="7351" spans="1:28" ht="30" customHeight="1" x14ac:dyDescent="0.3">
      <c r="A7351" s="6">
        <v>7349</v>
      </c>
      <c r="B7351" s="6" t="s">
        <v>21</v>
      </c>
      <c r="C7351" s="7" t="s">
        <v>7396</v>
      </c>
      <c r="D7351" s="7" t="s">
        <v>20531</v>
      </c>
      <c r="E7351" s="6" t="s">
        <v>6</v>
      </c>
      <c r="F7351" s="6"/>
      <c r="G7351" s="6"/>
      <c r="H7351" s="6"/>
      <c r="I7351" s="6" t="s">
        <v>6</v>
      </c>
      <c r="J7351" s="7" t="s">
        <v>23481</v>
      </c>
      <c r="K7351" s="6">
        <v>2020</v>
      </c>
      <c r="L7351" s="6">
        <v>0</v>
      </c>
      <c r="M7351" s="6"/>
      <c r="N7351" s="6">
        <v>14</v>
      </c>
      <c r="O7351" s="7" t="s">
        <v>31904</v>
      </c>
      <c r="P7351" s="6">
        <v>24</v>
      </c>
      <c r="Q7351" s="6">
        <v>1</v>
      </c>
      <c r="R7351" s="6">
        <v>174</v>
      </c>
      <c r="S7351" s="6">
        <v>179</v>
      </c>
      <c r="T7351" s="6" t="s">
        <v>27</v>
      </c>
      <c r="U7351" s="6" t="s">
        <v>27</v>
      </c>
      <c r="V7351" s="6" t="s">
        <v>27</v>
      </c>
      <c r="W7351" s="6" t="s">
        <v>37717</v>
      </c>
      <c r="X7351" s="6" t="s">
        <v>27</v>
      </c>
      <c r="Y7351" s="7" t="s">
        <v>45517</v>
      </c>
      <c r="Z7351" s="7" t="s">
        <v>53631</v>
      </c>
      <c r="AA7351" s="6" t="s">
        <v>24</v>
      </c>
      <c r="AB7351" s="6" t="s">
        <v>63965</v>
      </c>
    </row>
    <row r="7352" spans="1:28" ht="30" customHeight="1" x14ac:dyDescent="0.3">
      <c r="A7352" s="6">
        <v>7350</v>
      </c>
      <c r="B7352" s="6" t="s">
        <v>21</v>
      </c>
      <c r="C7352" s="7" t="s">
        <v>7397</v>
      </c>
      <c r="D7352" s="7" t="s">
        <v>20532</v>
      </c>
      <c r="E7352" s="6" t="s">
        <v>6</v>
      </c>
      <c r="F7352" s="6" t="s">
        <v>6</v>
      </c>
      <c r="G7352" s="6" t="s">
        <v>6</v>
      </c>
      <c r="H7352" s="6"/>
      <c r="I7352" s="6" t="s">
        <v>6</v>
      </c>
      <c r="J7352" s="7" t="s">
        <v>21931</v>
      </c>
      <c r="K7352" s="6">
        <v>2020</v>
      </c>
      <c r="L7352" s="6">
        <v>21</v>
      </c>
      <c r="M7352" s="6">
        <v>17</v>
      </c>
      <c r="N7352" s="6">
        <v>22</v>
      </c>
      <c r="O7352" s="7" t="s">
        <v>31905</v>
      </c>
      <c r="P7352" s="6">
        <v>60</v>
      </c>
      <c r="Q7352" s="6">
        <v>3</v>
      </c>
      <c r="R7352" s="6">
        <v>207</v>
      </c>
      <c r="S7352" s="6">
        <v>215</v>
      </c>
      <c r="T7352" s="6">
        <v>0.86399999999999999</v>
      </c>
      <c r="U7352" s="6">
        <v>0.70299999999999996</v>
      </c>
      <c r="V7352" s="6">
        <v>3.5</v>
      </c>
      <c r="W7352" s="6" t="s">
        <v>36405</v>
      </c>
      <c r="X7352" s="6" t="s">
        <v>27</v>
      </c>
      <c r="Y7352" s="7" t="s">
        <v>45518</v>
      </c>
      <c r="Z7352" s="7" t="s">
        <v>53632</v>
      </c>
      <c r="AA7352" s="6" t="s">
        <v>24</v>
      </c>
      <c r="AB7352" s="6" t="s">
        <v>63966</v>
      </c>
    </row>
    <row r="7353" spans="1:28" ht="30" customHeight="1" x14ac:dyDescent="0.3">
      <c r="A7353" s="6">
        <v>7351</v>
      </c>
      <c r="B7353" s="6" t="s">
        <v>22</v>
      </c>
      <c r="C7353" s="7" t="s">
        <v>7398</v>
      </c>
      <c r="D7353" s="7" t="s">
        <v>20282</v>
      </c>
      <c r="E7353" s="6"/>
      <c r="F7353" s="6"/>
      <c r="G7353" s="6"/>
      <c r="H7353" s="6"/>
      <c r="I7353" s="6" t="s">
        <v>6</v>
      </c>
      <c r="J7353" s="7" t="s">
        <v>23518</v>
      </c>
      <c r="K7353" s="6">
        <v>2020</v>
      </c>
      <c r="L7353" s="6"/>
      <c r="M7353" s="6"/>
      <c r="N7353" s="6">
        <v>11</v>
      </c>
      <c r="O7353" s="7" t="s">
        <v>31906</v>
      </c>
      <c r="P7353" s="6">
        <v>68</v>
      </c>
      <c r="Q7353" s="6">
        <v>1</v>
      </c>
      <c r="R7353" s="6">
        <v>3534</v>
      </c>
      <c r="S7353" s="6">
        <v>3541</v>
      </c>
      <c r="T7353" s="6" t="s">
        <v>27</v>
      </c>
      <c r="U7353" s="6" t="s">
        <v>27</v>
      </c>
      <c r="V7353" s="6" t="s">
        <v>27</v>
      </c>
      <c r="W7353" s="6" t="s">
        <v>37754</v>
      </c>
      <c r="X7353" s="6" t="s">
        <v>27</v>
      </c>
      <c r="Y7353" s="7" t="s">
        <v>45519</v>
      </c>
      <c r="Z7353" s="7" t="s">
        <v>27</v>
      </c>
      <c r="AA7353" s="6" t="s">
        <v>24</v>
      </c>
      <c r="AB7353" s="6" t="s">
        <v>63967</v>
      </c>
    </row>
    <row r="7354" spans="1:28" ht="30" customHeight="1" x14ac:dyDescent="0.3">
      <c r="A7354" s="6">
        <v>7352</v>
      </c>
      <c r="B7354" s="6" t="s">
        <v>22</v>
      </c>
      <c r="C7354" s="7" t="s">
        <v>7399</v>
      </c>
      <c r="D7354" s="7" t="s">
        <v>20533</v>
      </c>
      <c r="E7354" s="6"/>
      <c r="F7354" s="6"/>
      <c r="G7354" s="6"/>
      <c r="H7354" s="6"/>
      <c r="I7354" s="6" t="s">
        <v>6</v>
      </c>
      <c r="J7354" s="7" t="s">
        <v>23518</v>
      </c>
      <c r="K7354" s="6">
        <v>2020</v>
      </c>
      <c r="L7354" s="6"/>
      <c r="M7354" s="6"/>
      <c r="N7354" s="6">
        <v>2</v>
      </c>
      <c r="O7354" s="7" t="s">
        <v>31907</v>
      </c>
      <c r="P7354" s="6">
        <v>68</v>
      </c>
      <c r="Q7354" s="6">
        <v>1</v>
      </c>
      <c r="R7354" s="6">
        <v>3016</v>
      </c>
      <c r="S7354" s="6">
        <v>3027</v>
      </c>
      <c r="T7354" s="6" t="s">
        <v>27</v>
      </c>
      <c r="U7354" s="6" t="s">
        <v>27</v>
      </c>
      <c r="V7354" s="6" t="s">
        <v>27</v>
      </c>
      <c r="W7354" s="6" t="s">
        <v>37754</v>
      </c>
      <c r="X7354" s="6" t="s">
        <v>27</v>
      </c>
      <c r="Y7354" s="7" t="s">
        <v>45520</v>
      </c>
      <c r="Z7354" s="7" t="s">
        <v>27</v>
      </c>
      <c r="AA7354" s="6" t="s">
        <v>24</v>
      </c>
      <c r="AB7354" s="6" t="s">
        <v>63968</v>
      </c>
    </row>
    <row r="7355" spans="1:28" ht="30" customHeight="1" x14ac:dyDescent="0.3">
      <c r="A7355" s="6">
        <v>7353</v>
      </c>
      <c r="B7355" s="6" t="s">
        <v>21</v>
      </c>
      <c r="C7355" s="7" t="s">
        <v>7400</v>
      </c>
      <c r="D7355" s="7" t="s">
        <v>17129</v>
      </c>
      <c r="E7355" s="6"/>
      <c r="F7355" s="6"/>
      <c r="G7355" s="6"/>
      <c r="H7355" s="6"/>
      <c r="I7355" s="6" t="s">
        <v>6</v>
      </c>
      <c r="J7355" s="7" t="s">
        <v>23496</v>
      </c>
      <c r="K7355" s="6">
        <v>2020</v>
      </c>
      <c r="L7355" s="6"/>
      <c r="M7355" s="6"/>
      <c r="N7355" s="6">
        <v>0</v>
      </c>
      <c r="O7355" s="7" t="s">
        <v>31908</v>
      </c>
      <c r="P7355" s="6">
        <v>13</v>
      </c>
      <c r="Q7355" s="6">
        <v>1</v>
      </c>
      <c r="R7355" s="6">
        <v>115</v>
      </c>
      <c r="S7355" s="6">
        <v>121</v>
      </c>
      <c r="T7355" s="6">
        <v>1.0129999999999999</v>
      </c>
      <c r="U7355" s="6">
        <v>0.16200000000000001</v>
      </c>
      <c r="V7355" s="6" t="s">
        <v>27</v>
      </c>
      <c r="W7355" s="6" t="s">
        <v>37736</v>
      </c>
      <c r="X7355" s="6" t="s">
        <v>27</v>
      </c>
      <c r="Y7355" s="7" t="s">
        <v>45521</v>
      </c>
      <c r="Z7355" s="7" t="s">
        <v>27</v>
      </c>
      <c r="AA7355" s="6" t="s">
        <v>24</v>
      </c>
      <c r="AB7355" s="6" t="s">
        <v>63969</v>
      </c>
    </row>
    <row r="7356" spans="1:28" ht="30" customHeight="1" x14ac:dyDescent="0.3">
      <c r="A7356" s="6">
        <v>7354</v>
      </c>
      <c r="B7356" s="6" t="s">
        <v>21</v>
      </c>
      <c r="C7356" s="7" t="s">
        <v>7401</v>
      </c>
      <c r="D7356" s="7" t="s">
        <v>20534</v>
      </c>
      <c r="E7356" s="6" t="s">
        <v>6</v>
      </c>
      <c r="F7356" s="6"/>
      <c r="G7356" s="6"/>
      <c r="H7356" s="6"/>
      <c r="I7356" s="6" t="s">
        <v>6</v>
      </c>
      <c r="J7356" s="7" t="s">
        <v>21449</v>
      </c>
      <c r="K7356" s="6">
        <v>2020</v>
      </c>
      <c r="L7356" s="6">
        <v>12</v>
      </c>
      <c r="M7356" s="6"/>
      <c r="N7356" s="6">
        <v>10</v>
      </c>
      <c r="O7356" s="7" t="s">
        <v>31909</v>
      </c>
      <c r="P7356" s="6">
        <v>979</v>
      </c>
      <c r="Q7356" s="6" t="s">
        <v>27</v>
      </c>
      <c r="R7356" s="6">
        <v>169</v>
      </c>
      <c r="S7356" s="6">
        <v>174</v>
      </c>
      <c r="T7356" s="6">
        <v>0.27500000000000002</v>
      </c>
      <c r="U7356" s="6">
        <v>0.19500000000000001</v>
      </c>
      <c r="V7356" s="6" t="s">
        <v>27</v>
      </c>
      <c r="W7356" s="6" t="s">
        <v>35946</v>
      </c>
      <c r="X7356" s="6" t="s">
        <v>27</v>
      </c>
      <c r="Y7356" s="7" t="s">
        <v>45522</v>
      </c>
      <c r="Z7356" s="7" t="s">
        <v>53633</v>
      </c>
      <c r="AA7356" s="6" t="s">
        <v>24</v>
      </c>
      <c r="AB7356" s="6" t="s">
        <v>63970</v>
      </c>
    </row>
    <row r="7357" spans="1:28" ht="30" customHeight="1" x14ac:dyDescent="0.3">
      <c r="A7357" s="6">
        <v>7355</v>
      </c>
      <c r="B7357" s="6" t="s">
        <v>21</v>
      </c>
      <c r="C7357" s="7" t="s">
        <v>7402</v>
      </c>
      <c r="D7357" s="7" t="s">
        <v>20282</v>
      </c>
      <c r="E7357" s="6"/>
      <c r="F7357" s="6"/>
      <c r="G7357" s="6"/>
      <c r="H7357" s="6"/>
      <c r="I7357" s="6" t="s">
        <v>6</v>
      </c>
      <c r="J7357" s="7" t="s">
        <v>23496</v>
      </c>
      <c r="K7357" s="6">
        <v>2020</v>
      </c>
      <c r="L7357" s="6"/>
      <c r="M7357" s="6"/>
      <c r="N7357" s="6">
        <v>34</v>
      </c>
      <c r="O7357" s="7" t="s">
        <v>31906</v>
      </c>
      <c r="P7357" s="6">
        <v>13</v>
      </c>
      <c r="Q7357" s="6">
        <v>1</v>
      </c>
      <c r="R7357" s="6">
        <v>105</v>
      </c>
      <c r="S7357" s="6">
        <v>114</v>
      </c>
      <c r="T7357" s="6">
        <v>1.0129999999999999</v>
      </c>
      <c r="U7357" s="6">
        <v>0.16200000000000001</v>
      </c>
      <c r="V7357" s="6" t="s">
        <v>27</v>
      </c>
      <c r="W7357" s="6" t="s">
        <v>37736</v>
      </c>
      <c r="X7357" s="6" t="s">
        <v>27</v>
      </c>
      <c r="Y7357" s="7" t="s">
        <v>45523</v>
      </c>
      <c r="Z7357" s="7" t="s">
        <v>27</v>
      </c>
      <c r="AA7357" s="6" t="s">
        <v>24</v>
      </c>
      <c r="AB7357" s="6" t="s">
        <v>63971</v>
      </c>
    </row>
    <row r="7358" spans="1:28" ht="30" customHeight="1" x14ac:dyDescent="0.3">
      <c r="A7358" s="6">
        <v>7356</v>
      </c>
      <c r="B7358" s="6" t="s">
        <v>21</v>
      </c>
      <c r="C7358" s="7" t="s">
        <v>7403</v>
      </c>
      <c r="D7358" s="7" t="s">
        <v>20535</v>
      </c>
      <c r="E7358" s="6" t="s">
        <v>6</v>
      </c>
      <c r="F7358" s="6" t="s">
        <v>6</v>
      </c>
      <c r="G7358" s="6" t="s">
        <v>6</v>
      </c>
      <c r="H7358" s="6"/>
      <c r="I7358" s="6" t="s">
        <v>6</v>
      </c>
      <c r="J7358" s="7" t="s">
        <v>22230</v>
      </c>
      <c r="K7358" s="6">
        <v>2020</v>
      </c>
      <c r="L7358" s="6">
        <v>39</v>
      </c>
      <c r="M7358" s="6">
        <v>29</v>
      </c>
      <c r="N7358" s="6">
        <v>53</v>
      </c>
      <c r="O7358" s="7" t="s">
        <v>31910</v>
      </c>
      <c r="P7358" s="6" t="s">
        <v>27</v>
      </c>
      <c r="Q7358" s="6" t="s">
        <v>27</v>
      </c>
      <c r="R7358" s="6" t="s">
        <v>27</v>
      </c>
      <c r="S7358" s="6" t="s">
        <v>27</v>
      </c>
      <c r="T7358" s="6">
        <v>1.288</v>
      </c>
      <c r="U7358" s="6">
        <v>0.77400000000000002</v>
      </c>
      <c r="V7358" s="6">
        <v>4.4000000000000004</v>
      </c>
      <c r="W7358" s="6" t="s">
        <v>36689</v>
      </c>
      <c r="X7358" s="6" t="s">
        <v>27</v>
      </c>
      <c r="Y7358" s="7" t="s">
        <v>45524</v>
      </c>
      <c r="Z7358" s="7" t="s">
        <v>53634</v>
      </c>
      <c r="AA7358" s="6" t="s">
        <v>24</v>
      </c>
      <c r="AB7358" s="6" t="s">
        <v>63972</v>
      </c>
    </row>
    <row r="7359" spans="1:28" ht="30" customHeight="1" x14ac:dyDescent="0.3">
      <c r="A7359" s="6">
        <v>7357</v>
      </c>
      <c r="B7359" s="6" t="s">
        <v>21</v>
      </c>
      <c r="C7359" s="7" t="s">
        <v>7404</v>
      </c>
      <c r="D7359" s="7" t="s">
        <v>20536</v>
      </c>
      <c r="E7359" s="6" t="s">
        <v>6</v>
      </c>
      <c r="F7359" s="6"/>
      <c r="G7359" s="6"/>
      <c r="H7359" s="6"/>
      <c r="I7359" s="6" t="s">
        <v>6</v>
      </c>
      <c r="J7359" s="7" t="s">
        <v>23635</v>
      </c>
      <c r="K7359" s="6">
        <v>2020</v>
      </c>
      <c r="L7359" s="6">
        <v>0</v>
      </c>
      <c r="M7359" s="6"/>
      <c r="N7359" s="6">
        <v>1</v>
      </c>
      <c r="O7359" s="7" t="s">
        <v>31911</v>
      </c>
      <c r="P7359" s="6" t="s">
        <v>27</v>
      </c>
      <c r="Q7359" s="6" t="s">
        <v>27</v>
      </c>
      <c r="R7359" s="6" t="s">
        <v>27</v>
      </c>
      <c r="S7359" s="6" t="s">
        <v>27</v>
      </c>
      <c r="T7359" s="6" t="s">
        <v>27</v>
      </c>
      <c r="U7359" s="6" t="s">
        <v>27</v>
      </c>
      <c r="V7359" s="6" t="s">
        <v>27</v>
      </c>
      <c r="W7359" s="6" t="s">
        <v>37914</v>
      </c>
      <c r="X7359" s="6" t="s">
        <v>27</v>
      </c>
      <c r="Y7359" s="7" t="s">
        <v>45525</v>
      </c>
      <c r="Z7359" s="7" t="s">
        <v>53635</v>
      </c>
      <c r="AA7359" s="6" t="s">
        <v>24</v>
      </c>
      <c r="AB7359" s="6" t="s">
        <v>63973</v>
      </c>
    </row>
    <row r="7360" spans="1:28" ht="30" customHeight="1" x14ac:dyDescent="0.3">
      <c r="A7360" s="6">
        <v>7358</v>
      </c>
      <c r="B7360" s="6" t="s">
        <v>21</v>
      </c>
      <c r="C7360" s="7" t="s">
        <v>7405</v>
      </c>
      <c r="D7360" s="7" t="s">
        <v>16763</v>
      </c>
      <c r="E7360" s="6"/>
      <c r="F7360" s="6"/>
      <c r="G7360" s="6"/>
      <c r="H7360" s="6"/>
      <c r="I7360" s="6" t="s">
        <v>6</v>
      </c>
      <c r="J7360" s="7" t="s">
        <v>23772</v>
      </c>
      <c r="K7360" s="6">
        <v>2020</v>
      </c>
      <c r="L7360" s="6"/>
      <c r="M7360" s="6"/>
      <c r="N7360" s="6">
        <v>1</v>
      </c>
      <c r="O7360" s="7" t="s">
        <v>31912</v>
      </c>
      <c r="P7360" s="6" t="s">
        <v>27</v>
      </c>
      <c r="Q7360" s="6" t="s">
        <v>27</v>
      </c>
      <c r="R7360" s="6">
        <v>87</v>
      </c>
      <c r="S7360" s="6">
        <v>97</v>
      </c>
      <c r="T7360" s="6" t="s">
        <v>27</v>
      </c>
      <c r="U7360" s="6" t="s">
        <v>27</v>
      </c>
      <c r="V7360" s="6" t="s">
        <v>27</v>
      </c>
      <c r="W7360" s="6" t="s">
        <v>27</v>
      </c>
      <c r="X7360" s="6" t="s">
        <v>37919</v>
      </c>
      <c r="Y7360" s="7" t="s">
        <v>45526</v>
      </c>
      <c r="Z7360" s="7" t="s">
        <v>53636</v>
      </c>
      <c r="AA7360" s="6" t="s">
        <v>56615</v>
      </c>
      <c r="AB7360" s="6" t="s">
        <v>63974</v>
      </c>
    </row>
    <row r="7361" spans="1:28" ht="30" customHeight="1" x14ac:dyDescent="0.3">
      <c r="A7361" s="6">
        <v>7359</v>
      </c>
      <c r="B7361" s="6" t="s">
        <v>21</v>
      </c>
      <c r="C7361" s="7" t="s">
        <v>7406</v>
      </c>
      <c r="D7361" s="7" t="s">
        <v>16764</v>
      </c>
      <c r="E7361" s="6"/>
      <c r="F7361" s="6"/>
      <c r="G7361" s="6"/>
      <c r="H7361" s="6"/>
      <c r="I7361" s="6" t="s">
        <v>6</v>
      </c>
      <c r="J7361" s="7" t="s">
        <v>23772</v>
      </c>
      <c r="K7361" s="6">
        <v>2020</v>
      </c>
      <c r="L7361" s="6"/>
      <c r="M7361" s="6"/>
      <c r="N7361" s="6">
        <v>0</v>
      </c>
      <c r="O7361" s="7" t="s">
        <v>31913</v>
      </c>
      <c r="P7361" s="6" t="s">
        <v>27</v>
      </c>
      <c r="Q7361" s="6" t="s">
        <v>27</v>
      </c>
      <c r="R7361" s="6">
        <v>132</v>
      </c>
      <c r="S7361" s="6">
        <v>144</v>
      </c>
      <c r="T7361" s="6" t="s">
        <v>27</v>
      </c>
      <c r="U7361" s="6" t="s">
        <v>27</v>
      </c>
      <c r="V7361" s="6" t="s">
        <v>27</v>
      </c>
      <c r="W7361" s="6" t="s">
        <v>27</v>
      </c>
      <c r="X7361" s="6" t="s">
        <v>37919</v>
      </c>
      <c r="Y7361" s="7" t="s">
        <v>45527</v>
      </c>
      <c r="Z7361" s="7" t="s">
        <v>53637</v>
      </c>
      <c r="AA7361" s="6" t="s">
        <v>56615</v>
      </c>
      <c r="AB7361" s="6" t="s">
        <v>63975</v>
      </c>
    </row>
    <row r="7362" spans="1:28" ht="30" customHeight="1" x14ac:dyDescent="0.3">
      <c r="A7362" s="6">
        <v>7360</v>
      </c>
      <c r="B7362" s="6" t="s">
        <v>21</v>
      </c>
      <c r="C7362" s="7" t="s">
        <v>7407</v>
      </c>
      <c r="D7362" s="7" t="s">
        <v>12688</v>
      </c>
      <c r="E7362" s="6"/>
      <c r="F7362" s="6"/>
      <c r="G7362" s="6"/>
      <c r="H7362" s="6"/>
      <c r="I7362" s="6" t="s">
        <v>6</v>
      </c>
      <c r="J7362" s="7" t="s">
        <v>23773</v>
      </c>
      <c r="K7362" s="6">
        <v>2020</v>
      </c>
      <c r="L7362" s="6"/>
      <c r="M7362" s="6"/>
      <c r="N7362" s="6">
        <v>2</v>
      </c>
      <c r="O7362" s="7" t="s">
        <v>31046</v>
      </c>
      <c r="P7362" s="6" t="s">
        <v>27</v>
      </c>
      <c r="Q7362" s="6" t="s">
        <v>27</v>
      </c>
      <c r="R7362" s="6">
        <v>62</v>
      </c>
      <c r="S7362" s="6">
        <v>73</v>
      </c>
      <c r="T7362" s="6" t="s">
        <v>27</v>
      </c>
      <c r="U7362" s="6" t="s">
        <v>27</v>
      </c>
      <c r="V7362" s="6" t="s">
        <v>27</v>
      </c>
      <c r="W7362" s="6" t="s">
        <v>27</v>
      </c>
      <c r="X7362" s="6" t="s">
        <v>37919</v>
      </c>
      <c r="Y7362" s="7" t="s">
        <v>45528</v>
      </c>
      <c r="Z7362" s="7" t="s">
        <v>53638</v>
      </c>
      <c r="AA7362" s="6" t="s">
        <v>56615</v>
      </c>
      <c r="AB7362" s="6" t="s">
        <v>63976</v>
      </c>
    </row>
    <row r="7363" spans="1:28" ht="30" customHeight="1" x14ac:dyDescent="0.3">
      <c r="A7363" s="6">
        <v>7361</v>
      </c>
      <c r="B7363" s="6" t="s">
        <v>21</v>
      </c>
      <c r="C7363" s="7" t="s">
        <v>7408</v>
      </c>
      <c r="D7363" s="7" t="s">
        <v>16765</v>
      </c>
      <c r="E7363" s="6"/>
      <c r="F7363" s="6"/>
      <c r="G7363" s="6"/>
      <c r="H7363" s="6"/>
      <c r="I7363" s="6" t="s">
        <v>6</v>
      </c>
      <c r="J7363" s="7" t="s">
        <v>23772</v>
      </c>
      <c r="K7363" s="6">
        <v>2020</v>
      </c>
      <c r="L7363" s="6"/>
      <c r="M7363" s="6"/>
      <c r="N7363" s="6">
        <v>2</v>
      </c>
      <c r="O7363" s="7" t="s">
        <v>31914</v>
      </c>
      <c r="P7363" s="6" t="s">
        <v>27</v>
      </c>
      <c r="Q7363" s="6" t="s">
        <v>27</v>
      </c>
      <c r="R7363" s="6">
        <v>11</v>
      </c>
      <c r="S7363" s="6">
        <v>17</v>
      </c>
      <c r="T7363" s="6" t="s">
        <v>27</v>
      </c>
      <c r="U7363" s="6" t="s">
        <v>27</v>
      </c>
      <c r="V7363" s="6" t="s">
        <v>27</v>
      </c>
      <c r="W7363" s="6" t="s">
        <v>27</v>
      </c>
      <c r="X7363" s="6" t="s">
        <v>37919</v>
      </c>
      <c r="Y7363" s="7" t="s">
        <v>45529</v>
      </c>
      <c r="Z7363" s="7" t="s">
        <v>53639</v>
      </c>
      <c r="AA7363" s="6" t="s">
        <v>56615</v>
      </c>
      <c r="AB7363" s="6" t="s">
        <v>63977</v>
      </c>
    </row>
    <row r="7364" spans="1:28" ht="30" customHeight="1" x14ac:dyDescent="0.3">
      <c r="A7364" s="6">
        <v>7362</v>
      </c>
      <c r="B7364" s="6" t="s">
        <v>22</v>
      </c>
      <c r="C7364" s="7" t="s">
        <v>7409</v>
      </c>
      <c r="D7364" s="7" t="s">
        <v>20537</v>
      </c>
      <c r="E7364" s="6"/>
      <c r="F7364" s="6"/>
      <c r="G7364" s="6"/>
      <c r="H7364" s="6"/>
      <c r="I7364" s="6" t="s">
        <v>6</v>
      </c>
      <c r="J7364" s="7" t="s">
        <v>23518</v>
      </c>
      <c r="K7364" s="6">
        <v>2020</v>
      </c>
      <c r="L7364" s="6"/>
      <c r="M7364" s="6"/>
      <c r="N7364" s="6">
        <v>0</v>
      </c>
      <c r="O7364" s="7" t="s">
        <v>31915</v>
      </c>
      <c r="P7364" s="6">
        <v>68</v>
      </c>
      <c r="Q7364" s="6">
        <v>1</v>
      </c>
      <c r="R7364" s="6">
        <v>7086</v>
      </c>
      <c r="S7364" s="6">
        <v>7096</v>
      </c>
      <c r="T7364" s="6" t="s">
        <v>27</v>
      </c>
      <c r="U7364" s="6" t="s">
        <v>27</v>
      </c>
      <c r="V7364" s="6" t="s">
        <v>27</v>
      </c>
      <c r="W7364" s="6" t="s">
        <v>37754</v>
      </c>
      <c r="X7364" s="6" t="s">
        <v>27</v>
      </c>
      <c r="Y7364" s="7" t="s">
        <v>45530</v>
      </c>
      <c r="Z7364" s="7" t="s">
        <v>27</v>
      </c>
      <c r="AA7364" s="6" t="s">
        <v>24</v>
      </c>
      <c r="AB7364" s="6" t="s">
        <v>63978</v>
      </c>
    </row>
    <row r="7365" spans="1:28" ht="30" customHeight="1" x14ac:dyDescent="0.3">
      <c r="A7365" s="6">
        <v>7363</v>
      </c>
      <c r="B7365" s="6" t="s">
        <v>21</v>
      </c>
      <c r="C7365" s="7" t="s">
        <v>7410</v>
      </c>
      <c r="D7365" s="7" t="s">
        <v>20538</v>
      </c>
      <c r="E7365" s="6" t="s">
        <v>6</v>
      </c>
      <c r="F7365" s="6" t="s">
        <v>6</v>
      </c>
      <c r="G7365" s="6"/>
      <c r="H7365" s="6"/>
      <c r="I7365" s="6" t="s">
        <v>6</v>
      </c>
      <c r="J7365" s="7" t="s">
        <v>23629</v>
      </c>
      <c r="K7365" s="6">
        <v>2020</v>
      </c>
      <c r="L7365" s="6">
        <v>2</v>
      </c>
      <c r="M7365" s="6">
        <v>0</v>
      </c>
      <c r="N7365" s="6">
        <v>12</v>
      </c>
      <c r="O7365" s="7" t="s">
        <v>31916</v>
      </c>
      <c r="P7365" s="6">
        <v>46</v>
      </c>
      <c r="Q7365" s="6" t="s">
        <v>27</v>
      </c>
      <c r="R7365" s="6">
        <v>188</v>
      </c>
      <c r="S7365" s="6">
        <v>193</v>
      </c>
      <c r="T7365" s="6" t="s">
        <v>27</v>
      </c>
      <c r="U7365" s="6" t="s">
        <v>27</v>
      </c>
      <c r="V7365" s="6" t="s">
        <v>27</v>
      </c>
      <c r="W7365" s="6" t="s">
        <v>27</v>
      </c>
      <c r="X7365" s="6" t="s">
        <v>37920</v>
      </c>
      <c r="Y7365" s="7" t="s">
        <v>45531</v>
      </c>
      <c r="Z7365" s="7" t="s">
        <v>53640</v>
      </c>
      <c r="AA7365" s="6" t="s">
        <v>52</v>
      </c>
      <c r="AB7365" s="6" t="s">
        <v>63979</v>
      </c>
    </row>
    <row r="7366" spans="1:28" ht="30" customHeight="1" x14ac:dyDescent="0.3">
      <c r="A7366" s="6">
        <v>7364</v>
      </c>
      <c r="B7366" s="6" t="s">
        <v>21</v>
      </c>
      <c r="C7366" s="7" t="s">
        <v>7411</v>
      </c>
      <c r="D7366" s="7" t="s">
        <v>20539</v>
      </c>
      <c r="E7366" s="6" t="s">
        <v>6</v>
      </c>
      <c r="F7366" s="6" t="s">
        <v>6</v>
      </c>
      <c r="G7366" s="6" t="s">
        <v>6</v>
      </c>
      <c r="H7366" s="6"/>
      <c r="I7366" s="6" t="s">
        <v>6</v>
      </c>
      <c r="J7366" s="7" t="s">
        <v>22598</v>
      </c>
      <c r="K7366" s="6">
        <v>2020</v>
      </c>
      <c r="L7366" s="6">
        <v>29</v>
      </c>
      <c r="M7366" s="6">
        <v>25</v>
      </c>
      <c r="N7366" s="6">
        <v>25</v>
      </c>
      <c r="O7366" s="7" t="s">
        <v>31917</v>
      </c>
      <c r="P7366" s="6">
        <v>139</v>
      </c>
      <c r="Q7366" s="6" t="s">
        <v>27</v>
      </c>
      <c r="R7366" s="6" t="s">
        <v>27</v>
      </c>
      <c r="S7366" s="6" t="s">
        <v>27</v>
      </c>
      <c r="T7366" s="6">
        <v>0.86499999999999999</v>
      </c>
      <c r="U7366" s="6">
        <v>0.753</v>
      </c>
      <c r="V7366" s="6">
        <v>3.3</v>
      </c>
      <c r="W7366" s="6" t="s">
        <v>37003</v>
      </c>
      <c r="X7366" s="6" t="s">
        <v>27</v>
      </c>
      <c r="Y7366" s="7" t="s">
        <v>45532</v>
      </c>
      <c r="Z7366" s="7" t="s">
        <v>53641</v>
      </c>
      <c r="AA7366" s="6" t="s">
        <v>24</v>
      </c>
      <c r="AB7366" s="6" t="s">
        <v>63980</v>
      </c>
    </row>
    <row r="7367" spans="1:28" ht="30" customHeight="1" x14ac:dyDescent="0.3">
      <c r="A7367" s="6">
        <v>7365</v>
      </c>
      <c r="B7367" s="6" t="s">
        <v>21</v>
      </c>
      <c r="C7367" s="7" t="s">
        <v>7412</v>
      </c>
      <c r="D7367" s="7" t="s">
        <v>20540</v>
      </c>
      <c r="E7367" s="6" t="s">
        <v>6</v>
      </c>
      <c r="F7367" s="6" t="s">
        <v>6</v>
      </c>
      <c r="G7367" s="6"/>
      <c r="H7367" s="6"/>
      <c r="I7367" s="6" t="s">
        <v>6</v>
      </c>
      <c r="J7367" s="7" t="s">
        <v>23407</v>
      </c>
      <c r="K7367" s="6">
        <v>2020</v>
      </c>
      <c r="L7367" s="6">
        <v>19</v>
      </c>
      <c r="M7367" s="6">
        <v>17</v>
      </c>
      <c r="N7367" s="6">
        <v>20</v>
      </c>
      <c r="O7367" s="7" t="s">
        <v>31918</v>
      </c>
      <c r="P7367" s="6" t="s">
        <v>27</v>
      </c>
      <c r="Q7367" s="6" t="s">
        <v>27</v>
      </c>
      <c r="R7367" s="6">
        <v>1</v>
      </c>
      <c r="S7367" s="6">
        <v>15</v>
      </c>
      <c r="T7367" s="6">
        <v>0.84699999999999998</v>
      </c>
      <c r="U7367" s="6">
        <v>0.60499999999999998</v>
      </c>
      <c r="V7367" s="6">
        <v>2.6</v>
      </c>
      <c r="W7367" s="6" t="s">
        <v>37643</v>
      </c>
      <c r="X7367" s="6" t="s">
        <v>27</v>
      </c>
      <c r="Y7367" s="7" t="s">
        <v>45533</v>
      </c>
      <c r="Z7367" s="7" t="s">
        <v>53642</v>
      </c>
      <c r="AA7367" s="6" t="s">
        <v>24</v>
      </c>
      <c r="AB7367" s="6" t="s">
        <v>63981</v>
      </c>
    </row>
    <row r="7368" spans="1:28" ht="30" customHeight="1" x14ac:dyDescent="0.3">
      <c r="A7368" s="6">
        <v>7366</v>
      </c>
      <c r="B7368" s="6" t="s">
        <v>21</v>
      </c>
      <c r="C7368" s="7" t="s">
        <v>7413</v>
      </c>
      <c r="D7368" s="7" t="s">
        <v>16766</v>
      </c>
      <c r="E7368" s="6" t="s">
        <v>6</v>
      </c>
      <c r="F7368" s="6" t="s">
        <v>6</v>
      </c>
      <c r="G7368" s="6"/>
      <c r="H7368" s="6"/>
      <c r="I7368" s="6" t="s">
        <v>6</v>
      </c>
      <c r="J7368" s="7" t="s">
        <v>22970</v>
      </c>
      <c r="K7368" s="6">
        <v>2020</v>
      </c>
      <c r="L7368" s="6">
        <v>5</v>
      </c>
      <c r="M7368" s="6">
        <v>3</v>
      </c>
      <c r="N7368" s="6">
        <v>9</v>
      </c>
      <c r="O7368" s="7" t="s">
        <v>31919</v>
      </c>
      <c r="P7368" s="6" t="s">
        <v>27</v>
      </c>
      <c r="Q7368" s="6" t="s">
        <v>27</v>
      </c>
      <c r="R7368" s="6" t="s">
        <v>27</v>
      </c>
      <c r="S7368" s="6" t="s">
        <v>27</v>
      </c>
      <c r="T7368" s="6" t="s">
        <v>27</v>
      </c>
      <c r="U7368" s="6" t="s">
        <v>27</v>
      </c>
      <c r="V7368" s="6" t="s">
        <v>27</v>
      </c>
      <c r="W7368" s="6" t="s">
        <v>37300</v>
      </c>
      <c r="X7368" s="6" t="s">
        <v>27</v>
      </c>
      <c r="Y7368" s="7" t="s">
        <v>45534</v>
      </c>
      <c r="Z7368" s="7" t="s">
        <v>53643</v>
      </c>
      <c r="AA7368" s="6" t="s">
        <v>24</v>
      </c>
      <c r="AB7368" s="6" t="s">
        <v>63982</v>
      </c>
    </row>
    <row r="7369" spans="1:28" ht="30" customHeight="1" x14ac:dyDescent="0.3">
      <c r="A7369" s="6">
        <v>7367</v>
      </c>
      <c r="B7369" s="6" t="s">
        <v>21</v>
      </c>
      <c r="C7369" s="7" t="s">
        <v>7414</v>
      </c>
      <c r="D7369" s="7" t="s">
        <v>20541</v>
      </c>
      <c r="E7369" s="6" t="s">
        <v>6</v>
      </c>
      <c r="F7369" s="6" t="s">
        <v>6</v>
      </c>
      <c r="G7369" s="6" t="s">
        <v>6</v>
      </c>
      <c r="H7369" s="6"/>
      <c r="I7369" s="6" t="s">
        <v>6</v>
      </c>
      <c r="J7369" s="7" t="s">
        <v>22569</v>
      </c>
      <c r="K7369" s="6">
        <v>2020</v>
      </c>
      <c r="L7369" s="6">
        <v>10</v>
      </c>
      <c r="M7369" s="6">
        <v>9</v>
      </c>
      <c r="N7369" s="6">
        <v>12</v>
      </c>
      <c r="O7369" s="7" t="s">
        <v>31920</v>
      </c>
      <c r="P7369" s="6">
        <v>60</v>
      </c>
      <c r="Q7369" s="6">
        <v>1</v>
      </c>
      <c r="R7369" s="6">
        <v>175</v>
      </c>
      <c r="S7369" s="6">
        <v>191</v>
      </c>
      <c r="T7369" s="6">
        <v>1.329</v>
      </c>
      <c r="U7369" s="6">
        <v>1.3959999999999999</v>
      </c>
      <c r="V7369" s="6">
        <v>5.6</v>
      </c>
      <c r="W7369" s="6" t="s">
        <v>36975</v>
      </c>
      <c r="X7369" s="6" t="s">
        <v>27</v>
      </c>
      <c r="Y7369" s="7" t="s">
        <v>45535</v>
      </c>
      <c r="Z7369" s="7" t="s">
        <v>53644</v>
      </c>
      <c r="AA7369" s="6" t="s">
        <v>24</v>
      </c>
      <c r="AB7369" s="6" t="s">
        <v>63983</v>
      </c>
    </row>
    <row r="7370" spans="1:28" ht="30" customHeight="1" x14ac:dyDescent="0.3">
      <c r="A7370" s="6">
        <v>7368</v>
      </c>
      <c r="B7370" s="6" t="s">
        <v>21</v>
      </c>
      <c r="C7370" s="7" t="s">
        <v>7415</v>
      </c>
      <c r="D7370" s="7" t="s">
        <v>20542</v>
      </c>
      <c r="E7370" s="6" t="s">
        <v>6</v>
      </c>
      <c r="F7370" s="6" t="s">
        <v>6</v>
      </c>
      <c r="G7370" s="6" t="s">
        <v>6</v>
      </c>
      <c r="H7370" s="6"/>
      <c r="I7370" s="6" t="s">
        <v>6</v>
      </c>
      <c r="J7370" s="7" t="s">
        <v>22624</v>
      </c>
      <c r="K7370" s="6">
        <v>2020</v>
      </c>
      <c r="L7370" s="6">
        <v>87</v>
      </c>
      <c r="M7370" s="6">
        <v>76</v>
      </c>
      <c r="N7370" s="6">
        <v>116</v>
      </c>
      <c r="O7370" s="7" t="s">
        <v>31921</v>
      </c>
      <c r="P7370" s="6">
        <v>152</v>
      </c>
      <c r="Q7370" s="6" t="s">
        <v>27</v>
      </c>
      <c r="R7370" s="6" t="s">
        <v>27</v>
      </c>
      <c r="S7370" s="6" t="s">
        <v>27</v>
      </c>
      <c r="T7370" s="6">
        <v>1.7150000000000001</v>
      </c>
      <c r="U7370" s="6">
        <v>2.16</v>
      </c>
      <c r="V7370" s="6">
        <v>9.1</v>
      </c>
      <c r="W7370" s="6" t="s">
        <v>37031</v>
      </c>
      <c r="X7370" s="6" t="s">
        <v>27</v>
      </c>
      <c r="Y7370" s="7" t="s">
        <v>45536</v>
      </c>
      <c r="Z7370" s="7" t="s">
        <v>53645</v>
      </c>
      <c r="AA7370" s="6" t="s">
        <v>24</v>
      </c>
      <c r="AB7370" s="6" t="s">
        <v>63984</v>
      </c>
    </row>
    <row r="7371" spans="1:28" ht="30" customHeight="1" x14ac:dyDescent="0.3">
      <c r="A7371" s="6">
        <v>7369</v>
      </c>
      <c r="B7371" s="6" t="s">
        <v>21</v>
      </c>
      <c r="C7371" s="7" t="s">
        <v>7416</v>
      </c>
      <c r="D7371" s="7" t="s">
        <v>20543</v>
      </c>
      <c r="E7371" s="6" t="s">
        <v>6</v>
      </c>
      <c r="F7371" s="6" t="s">
        <v>6</v>
      </c>
      <c r="G7371" s="6" t="s">
        <v>6</v>
      </c>
      <c r="H7371" s="6"/>
      <c r="I7371" s="6" t="s">
        <v>6</v>
      </c>
      <c r="J7371" s="7" t="s">
        <v>23030</v>
      </c>
      <c r="K7371" s="6">
        <v>2020</v>
      </c>
      <c r="L7371" s="6">
        <v>8</v>
      </c>
      <c r="M7371" s="6">
        <v>6</v>
      </c>
      <c r="N7371" s="6">
        <v>9</v>
      </c>
      <c r="O7371" s="7" t="s">
        <v>31922</v>
      </c>
      <c r="P7371" s="6">
        <v>10</v>
      </c>
      <c r="Q7371" s="6">
        <v>2</v>
      </c>
      <c r="R7371" s="6" t="s">
        <v>27</v>
      </c>
      <c r="S7371" s="6" t="s">
        <v>27</v>
      </c>
      <c r="T7371" s="6">
        <v>0.751</v>
      </c>
      <c r="U7371" s="6">
        <v>0.56299999999999994</v>
      </c>
      <c r="V7371" s="6">
        <v>2.6</v>
      </c>
      <c r="W7371" s="6" t="s">
        <v>37364</v>
      </c>
      <c r="X7371" s="6" t="s">
        <v>27</v>
      </c>
      <c r="Y7371" s="7" t="s">
        <v>45537</v>
      </c>
      <c r="Z7371" s="7" t="s">
        <v>53646</v>
      </c>
      <c r="AA7371" s="6" t="s">
        <v>24</v>
      </c>
      <c r="AB7371" s="6" t="s">
        <v>63985</v>
      </c>
    </row>
    <row r="7372" spans="1:28" ht="30" customHeight="1" x14ac:dyDescent="0.3">
      <c r="A7372" s="6">
        <v>7370</v>
      </c>
      <c r="B7372" s="6" t="s">
        <v>21</v>
      </c>
      <c r="C7372" s="7" t="s">
        <v>7417</v>
      </c>
      <c r="D7372" s="7" t="s">
        <v>17847</v>
      </c>
      <c r="E7372" s="6"/>
      <c r="F7372" s="6"/>
      <c r="G7372" s="6"/>
      <c r="H7372" s="6"/>
      <c r="I7372" s="6" t="s">
        <v>6</v>
      </c>
      <c r="J7372" s="7" t="s">
        <v>23452</v>
      </c>
      <c r="K7372" s="6">
        <v>2020</v>
      </c>
      <c r="L7372" s="6"/>
      <c r="M7372" s="6"/>
      <c r="N7372" s="6">
        <v>5</v>
      </c>
      <c r="O7372" s="7" t="s">
        <v>31923</v>
      </c>
      <c r="P7372" s="6">
        <v>9</v>
      </c>
      <c r="Q7372" s="6">
        <v>2</v>
      </c>
      <c r="R7372" s="6">
        <v>2797</v>
      </c>
      <c r="S7372" s="6">
        <v>2800</v>
      </c>
      <c r="T7372" s="6" t="s">
        <v>27</v>
      </c>
      <c r="U7372" s="6" t="s">
        <v>27</v>
      </c>
      <c r="V7372" s="6" t="s">
        <v>27</v>
      </c>
      <c r="W7372" s="6" t="s">
        <v>37686</v>
      </c>
      <c r="X7372" s="6" t="s">
        <v>27</v>
      </c>
      <c r="Y7372" s="7" t="s">
        <v>45538</v>
      </c>
      <c r="Z7372" s="7" t="s">
        <v>53647</v>
      </c>
      <c r="AA7372" s="6" t="s">
        <v>24</v>
      </c>
      <c r="AB7372" s="6" t="s">
        <v>63986</v>
      </c>
    </row>
    <row r="7373" spans="1:28" ht="30" customHeight="1" x14ac:dyDescent="0.3">
      <c r="A7373" s="6">
        <v>7371</v>
      </c>
      <c r="B7373" s="6" t="s">
        <v>21</v>
      </c>
      <c r="C7373" s="7" t="s">
        <v>7418</v>
      </c>
      <c r="D7373" s="7" t="s">
        <v>15749</v>
      </c>
      <c r="E7373" s="6" t="s">
        <v>6</v>
      </c>
      <c r="F7373" s="6" t="s">
        <v>6</v>
      </c>
      <c r="G7373" s="6"/>
      <c r="H7373" s="6"/>
      <c r="I7373" s="6" t="s">
        <v>6</v>
      </c>
      <c r="J7373" s="7" t="s">
        <v>23541</v>
      </c>
      <c r="K7373" s="6">
        <v>2020</v>
      </c>
      <c r="L7373" s="6">
        <v>1</v>
      </c>
      <c r="M7373" s="6">
        <v>1</v>
      </c>
      <c r="N7373" s="6">
        <v>0</v>
      </c>
      <c r="O7373" s="7" t="s">
        <v>31924</v>
      </c>
      <c r="P7373" s="6">
        <v>1040</v>
      </c>
      <c r="Q7373" s="6" t="s">
        <v>27</v>
      </c>
      <c r="R7373" s="6">
        <v>157</v>
      </c>
      <c r="S7373" s="6">
        <v>166</v>
      </c>
      <c r="T7373" s="6" t="s">
        <v>27</v>
      </c>
      <c r="U7373" s="6" t="s">
        <v>27</v>
      </c>
      <c r="V7373" s="6" t="s">
        <v>27</v>
      </c>
      <c r="W7373" s="6" t="s">
        <v>27</v>
      </c>
      <c r="X7373" s="6" t="s">
        <v>37921</v>
      </c>
      <c r="Y7373" s="7" t="s">
        <v>45539</v>
      </c>
      <c r="Z7373" s="7" t="s">
        <v>53648</v>
      </c>
      <c r="AA7373" s="6" t="s">
        <v>52</v>
      </c>
      <c r="AB7373" s="6" t="s">
        <v>63987</v>
      </c>
    </row>
    <row r="7374" spans="1:28" ht="30" customHeight="1" x14ac:dyDescent="0.3">
      <c r="A7374" s="6">
        <v>7372</v>
      </c>
      <c r="B7374" s="6" t="s">
        <v>21</v>
      </c>
      <c r="C7374" s="7" t="s">
        <v>7419</v>
      </c>
      <c r="D7374" s="7" t="s">
        <v>16767</v>
      </c>
      <c r="E7374" s="6" t="s">
        <v>6</v>
      </c>
      <c r="F7374" s="6" t="s">
        <v>6</v>
      </c>
      <c r="G7374" s="6"/>
      <c r="H7374" s="6"/>
      <c r="I7374" s="6" t="s">
        <v>6</v>
      </c>
      <c r="J7374" s="7" t="s">
        <v>21529</v>
      </c>
      <c r="K7374" s="6">
        <v>2020</v>
      </c>
      <c r="L7374" s="6">
        <v>70</v>
      </c>
      <c r="M7374" s="6">
        <v>64</v>
      </c>
      <c r="N7374" s="6">
        <v>83</v>
      </c>
      <c r="O7374" s="7" t="s">
        <v>31925</v>
      </c>
      <c r="P7374" s="6">
        <v>510</v>
      </c>
      <c r="Q7374" s="6" t="s">
        <v>27</v>
      </c>
      <c r="R7374" s="6" t="s">
        <v>27</v>
      </c>
      <c r="S7374" s="6" t="s">
        <v>27</v>
      </c>
      <c r="T7374" s="6">
        <v>1.173</v>
      </c>
      <c r="U7374" s="6">
        <v>1.21</v>
      </c>
      <c r="V7374" s="6">
        <v>6.3</v>
      </c>
      <c r="W7374" s="6" t="s">
        <v>36025</v>
      </c>
      <c r="X7374" s="6" t="s">
        <v>27</v>
      </c>
      <c r="Y7374" s="7" t="s">
        <v>45540</v>
      </c>
      <c r="Z7374" s="7" t="s">
        <v>53649</v>
      </c>
      <c r="AA7374" s="6" t="s">
        <v>24</v>
      </c>
      <c r="AB7374" s="6" t="s">
        <v>63988</v>
      </c>
    </row>
    <row r="7375" spans="1:28" ht="30" customHeight="1" x14ac:dyDescent="0.3">
      <c r="A7375" s="6">
        <v>7373</v>
      </c>
      <c r="B7375" s="6" t="s">
        <v>21</v>
      </c>
      <c r="C7375" s="7" t="s">
        <v>7420</v>
      </c>
      <c r="D7375" s="7" t="s">
        <v>20544</v>
      </c>
      <c r="E7375" s="6"/>
      <c r="F7375" s="6"/>
      <c r="G7375" s="6"/>
      <c r="H7375" s="6"/>
      <c r="I7375" s="6" t="s">
        <v>6</v>
      </c>
      <c r="J7375" s="7" t="s">
        <v>23774</v>
      </c>
      <c r="K7375" s="6">
        <v>2020</v>
      </c>
      <c r="L7375" s="6"/>
      <c r="M7375" s="6"/>
      <c r="N7375" s="6">
        <v>8</v>
      </c>
      <c r="O7375" s="7" t="s">
        <v>31926</v>
      </c>
      <c r="P7375" s="6" t="s">
        <v>27</v>
      </c>
      <c r="Q7375" s="6" t="s">
        <v>27</v>
      </c>
      <c r="R7375" s="6">
        <v>1</v>
      </c>
      <c r="S7375" s="6">
        <v>9</v>
      </c>
      <c r="T7375" s="6" t="s">
        <v>27</v>
      </c>
      <c r="U7375" s="6" t="s">
        <v>27</v>
      </c>
      <c r="V7375" s="6" t="s">
        <v>27</v>
      </c>
      <c r="W7375" s="6" t="s">
        <v>27</v>
      </c>
      <c r="X7375" s="6" t="s">
        <v>37922</v>
      </c>
      <c r="Y7375" s="7" t="s">
        <v>45541</v>
      </c>
      <c r="Z7375" s="7" t="s">
        <v>27</v>
      </c>
      <c r="AA7375" s="6" t="s">
        <v>56615</v>
      </c>
      <c r="AB7375" s="6" t="s">
        <v>63989</v>
      </c>
    </row>
    <row r="7376" spans="1:28" ht="30" customHeight="1" x14ac:dyDescent="0.3">
      <c r="A7376" s="6">
        <v>7374</v>
      </c>
      <c r="B7376" s="6" t="s">
        <v>22</v>
      </c>
      <c r="C7376" s="7" t="s">
        <v>7421</v>
      </c>
      <c r="D7376" s="7" t="s">
        <v>16768</v>
      </c>
      <c r="E7376" s="6"/>
      <c r="F7376" s="6"/>
      <c r="G7376" s="6"/>
      <c r="H7376" s="6"/>
      <c r="I7376" s="6" t="s">
        <v>6</v>
      </c>
      <c r="J7376" s="7" t="s">
        <v>23775</v>
      </c>
      <c r="K7376" s="6">
        <v>2020</v>
      </c>
      <c r="L7376" s="6"/>
      <c r="M7376" s="6"/>
      <c r="N7376" s="6">
        <v>4</v>
      </c>
      <c r="O7376" s="7" t="s">
        <v>31927</v>
      </c>
      <c r="P7376" s="6">
        <v>20</v>
      </c>
      <c r="Q7376" s="6">
        <v>1</v>
      </c>
      <c r="R7376" s="6">
        <v>1</v>
      </c>
      <c r="S7376" s="6">
        <v>14</v>
      </c>
      <c r="T7376" s="6" t="s">
        <v>27</v>
      </c>
      <c r="U7376" s="6" t="s">
        <v>27</v>
      </c>
      <c r="V7376" s="6" t="s">
        <v>27</v>
      </c>
      <c r="W7376" s="6" t="s">
        <v>37923</v>
      </c>
      <c r="X7376" s="6" t="s">
        <v>27</v>
      </c>
      <c r="Y7376" s="7" t="s">
        <v>45542</v>
      </c>
      <c r="Z7376" s="7" t="s">
        <v>27</v>
      </c>
      <c r="AA7376" s="6" t="s">
        <v>24</v>
      </c>
      <c r="AB7376" s="6" t="s">
        <v>63990</v>
      </c>
    </row>
    <row r="7377" spans="1:28" ht="30" customHeight="1" x14ac:dyDescent="0.3">
      <c r="A7377" s="6">
        <v>7375</v>
      </c>
      <c r="B7377" s="6" t="s">
        <v>22</v>
      </c>
      <c r="C7377" s="7" t="s">
        <v>7422</v>
      </c>
      <c r="D7377" s="7" t="s">
        <v>16769</v>
      </c>
      <c r="E7377" s="6"/>
      <c r="F7377" s="6"/>
      <c r="G7377" s="6"/>
      <c r="H7377" s="6"/>
      <c r="I7377" s="6" t="s">
        <v>6</v>
      </c>
      <c r="J7377" s="7" t="s">
        <v>23776</v>
      </c>
      <c r="K7377" s="6">
        <v>2020</v>
      </c>
      <c r="L7377" s="6"/>
      <c r="M7377" s="6"/>
      <c r="N7377" s="6">
        <v>1</v>
      </c>
      <c r="O7377" s="7" t="s">
        <v>31928</v>
      </c>
      <c r="P7377" s="6">
        <v>68</v>
      </c>
      <c r="Q7377" s="6">
        <v>1</v>
      </c>
      <c r="R7377" s="6">
        <v>4517</v>
      </c>
      <c r="S7377" s="6">
        <v>4522</v>
      </c>
      <c r="T7377" s="6" t="s">
        <v>27</v>
      </c>
      <c r="U7377" s="6" t="s">
        <v>27</v>
      </c>
      <c r="V7377" s="6" t="s">
        <v>27</v>
      </c>
      <c r="W7377" s="6" t="s">
        <v>37754</v>
      </c>
      <c r="X7377" s="6" t="s">
        <v>27</v>
      </c>
      <c r="Y7377" s="7" t="s">
        <v>45543</v>
      </c>
      <c r="Z7377" s="7" t="s">
        <v>27</v>
      </c>
      <c r="AA7377" s="6" t="s">
        <v>24</v>
      </c>
      <c r="AB7377" s="6" t="s">
        <v>63991</v>
      </c>
    </row>
    <row r="7378" spans="1:28" ht="30" customHeight="1" x14ac:dyDescent="0.3">
      <c r="A7378" s="6">
        <v>7376</v>
      </c>
      <c r="B7378" s="6" t="s">
        <v>21</v>
      </c>
      <c r="C7378" s="7" t="s">
        <v>7423</v>
      </c>
      <c r="D7378" s="7" t="s">
        <v>20545</v>
      </c>
      <c r="E7378" s="6" t="s">
        <v>6</v>
      </c>
      <c r="F7378" s="6" t="s">
        <v>6</v>
      </c>
      <c r="G7378" s="6" t="s">
        <v>6</v>
      </c>
      <c r="H7378" s="6"/>
      <c r="I7378" s="6" t="s">
        <v>6</v>
      </c>
      <c r="J7378" s="7" t="s">
        <v>23777</v>
      </c>
      <c r="K7378" s="6">
        <v>2020</v>
      </c>
      <c r="L7378" s="6">
        <v>70</v>
      </c>
      <c r="M7378" s="6">
        <v>47</v>
      </c>
      <c r="N7378" s="6">
        <v>105</v>
      </c>
      <c r="O7378" s="7" t="s">
        <v>31929</v>
      </c>
      <c r="P7378" s="6" t="s">
        <v>27</v>
      </c>
      <c r="Q7378" s="6" t="s">
        <v>27</v>
      </c>
      <c r="R7378" s="6">
        <v>1</v>
      </c>
      <c r="S7378" s="6">
        <v>26</v>
      </c>
      <c r="T7378" s="6">
        <v>1.194</v>
      </c>
      <c r="U7378" s="6">
        <v>0.875</v>
      </c>
      <c r="V7378" s="6">
        <v>3.2</v>
      </c>
      <c r="W7378" s="6" t="s">
        <v>37924</v>
      </c>
      <c r="X7378" s="6" t="s">
        <v>27</v>
      </c>
      <c r="Y7378" s="7" t="s">
        <v>45544</v>
      </c>
      <c r="Z7378" s="7" t="s">
        <v>53650</v>
      </c>
      <c r="AA7378" s="6" t="s">
        <v>24</v>
      </c>
      <c r="AB7378" s="6" t="s">
        <v>63992</v>
      </c>
    </row>
    <row r="7379" spans="1:28" ht="30" customHeight="1" x14ac:dyDescent="0.3">
      <c r="A7379" s="6">
        <v>7377</v>
      </c>
      <c r="B7379" s="6" t="s">
        <v>21</v>
      </c>
      <c r="C7379" s="7" t="s">
        <v>7424</v>
      </c>
      <c r="D7379" s="7" t="s">
        <v>16770</v>
      </c>
      <c r="E7379" s="6" t="s">
        <v>6</v>
      </c>
      <c r="F7379" s="6" t="s">
        <v>6</v>
      </c>
      <c r="G7379" s="6"/>
      <c r="H7379" s="6"/>
      <c r="I7379" s="6" t="s">
        <v>6</v>
      </c>
      <c r="J7379" s="7" t="s">
        <v>22970</v>
      </c>
      <c r="K7379" s="6">
        <v>2020</v>
      </c>
      <c r="L7379" s="6">
        <v>15</v>
      </c>
      <c r="M7379" s="6">
        <v>13</v>
      </c>
      <c r="N7379" s="6">
        <v>15</v>
      </c>
      <c r="O7379" s="7" t="s">
        <v>31930</v>
      </c>
      <c r="P7379" s="6" t="s">
        <v>27</v>
      </c>
      <c r="Q7379" s="6" t="s">
        <v>27</v>
      </c>
      <c r="R7379" s="6" t="s">
        <v>27</v>
      </c>
      <c r="S7379" s="6" t="s">
        <v>27</v>
      </c>
      <c r="T7379" s="6" t="s">
        <v>27</v>
      </c>
      <c r="U7379" s="6" t="s">
        <v>27</v>
      </c>
      <c r="V7379" s="6" t="s">
        <v>27</v>
      </c>
      <c r="W7379" s="6" t="s">
        <v>37300</v>
      </c>
      <c r="X7379" s="6" t="s">
        <v>27</v>
      </c>
      <c r="Y7379" s="7" t="s">
        <v>45545</v>
      </c>
      <c r="Z7379" s="7" t="s">
        <v>53651</v>
      </c>
      <c r="AA7379" s="6" t="s">
        <v>24</v>
      </c>
      <c r="AB7379" s="6" t="s">
        <v>63993</v>
      </c>
    </row>
    <row r="7380" spans="1:28" ht="30" customHeight="1" x14ac:dyDescent="0.3">
      <c r="A7380" s="6">
        <v>7378</v>
      </c>
      <c r="B7380" s="6" t="s">
        <v>21</v>
      </c>
      <c r="C7380" s="7" t="s">
        <v>7425</v>
      </c>
      <c r="D7380" s="7" t="s">
        <v>20546</v>
      </c>
      <c r="E7380" s="6" t="s">
        <v>6</v>
      </c>
      <c r="F7380" s="6" t="s">
        <v>6</v>
      </c>
      <c r="G7380" s="6" t="s">
        <v>6</v>
      </c>
      <c r="H7380" s="6"/>
      <c r="I7380" s="6" t="s">
        <v>6</v>
      </c>
      <c r="J7380" s="7" t="s">
        <v>21794</v>
      </c>
      <c r="K7380" s="6">
        <v>2020</v>
      </c>
      <c r="L7380" s="6">
        <v>96</v>
      </c>
      <c r="M7380" s="6">
        <v>74</v>
      </c>
      <c r="N7380" s="6">
        <v>130</v>
      </c>
      <c r="O7380" s="7" t="s">
        <v>31931</v>
      </c>
      <c r="P7380" s="6">
        <v>297</v>
      </c>
      <c r="Q7380" s="6" t="s">
        <v>27</v>
      </c>
      <c r="R7380" s="6" t="s">
        <v>27</v>
      </c>
      <c r="S7380" s="6" t="s">
        <v>27</v>
      </c>
      <c r="T7380" s="6">
        <v>1.7709999999999999</v>
      </c>
      <c r="U7380" s="6">
        <v>2.5760000000000001</v>
      </c>
      <c r="V7380" s="6">
        <v>9.6999999999999993</v>
      </c>
      <c r="W7380" s="6" t="s">
        <v>36265</v>
      </c>
      <c r="X7380" s="6" t="s">
        <v>27</v>
      </c>
      <c r="Y7380" s="7" t="s">
        <v>45546</v>
      </c>
      <c r="Z7380" s="7" t="s">
        <v>53652</v>
      </c>
      <c r="AA7380" s="6" t="s">
        <v>24</v>
      </c>
      <c r="AB7380" s="6" t="s">
        <v>63994</v>
      </c>
    </row>
    <row r="7381" spans="1:28" ht="30" customHeight="1" x14ac:dyDescent="0.3">
      <c r="A7381" s="6">
        <v>7379</v>
      </c>
      <c r="B7381" s="6" t="s">
        <v>21</v>
      </c>
      <c r="C7381" s="7" t="s">
        <v>7426</v>
      </c>
      <c r="D7381" s="7" t="s">
        <v>20547</v>
      </c>
      <c r="E7381" s="6" t="s">
        <v>6</v>
      </c>
      <c r="F7381" s="6" t="s">
        <v>6</v>
      </c>
      <c r="G7381" s="6" t="s">
        <v>6</v>
      </c>
      <c r="H7381" s="6"/>
      <c r="I7381" s="6" t="s">
        <v>6</v>
      </c>
      <c r="J7381" s="7" t="s">
        <v>23484</v>
      </c>
      <c r="K7381" s="6">
        <v>2020</v>
      </c>
      <c r="L7381" s="6">
        <v>16</v>
      </c>
      <c r="M7381" s="6">
        <v>13</v>
      </c>
      <c r="N7381" s="6">
        <v>17</v>
      </c>
      <c r="O7381" s="7" t="s">
        <v>31932</v>
      </c>
      <c r="P7381" s="6">
        <v>19</v>
      </c>
      <c r="Q7381" s="6">
        <v>30</v>
      </c>
      <c r="R7381" s="6">
        <v>2766</v>
      </c>
      <c r="S7381" s="6">
        <v>2781</v>
      </c>
      <c r="T7381" s="6">
        <v>0.67200000000000004</v>
      </c>
      <c r="U7381" s="6">
        <v>0.54900000000000004</v>
      </c>
      <c r="V7381" s="6">
        <v>2.9</v>
      </c>
      <c r="W7381" s="6" t="s">
        <v>37027</v>
      </c>
      <c r="X7381" s="6" t="s">
        <v>27</v>
      </c>
      <c r="Y7381" s="7" t="s">
        <v>45547</v>
      </c>
      <c r="Z7381" s="7" t="s">
        <v>53653</v>
      </c>
      <c r="AA7381" s="6" t="s">
        <v>24</v>
      </c>
      <c r="AB7381" s="6" t="s">
        <v>63995</v>
      </c>
    </row>
    <row r="7382" spans="1:28" ht="30" customHeight="1" x14ac:dyDescent="0.3">
      <c r="A7382" s="6">
        <v>7380</v>
      </c>
      <c r="B7382" s="6" t="s">
        <v>21</v>
      </c>
      <c r="C7382" s="7" t="s">
        <v>7427</v>
      </c>
      <c r="D7382" s="7" t="s">
        <v>20548</v>
      </c>
      <c r="E7382" s="6" t="s">
        <v>6</v>
      </c>
      <c r="F7382" s="6" t="s">
        <v>6</v>
      </c>
      <c r="G7382" s="6" t="s">
        <v>6</v>
      </c>
      <c r="H7382" s="6"/>
      <c r="I7382" s="6" t="s">
        <v>6</v>
      </c>
      <c r="J7382" s="7" t="s">
        <v>22421</v>
      </c>
      <c r="K7382" s="6">
        <v>2020</v>
      </c>
      <c r="L7382" s="6">
        <v>69</v>
      </c>
      <c r="M7382" s="6">
        <v>54</v>
      </c>
      <c r="N7382" s="6">
        <v>74</v>
      </c>
      <c r="O7382" s="7" t="s">
        <v>31933</v>
      </c>
      <c r="P7382" s="6">
        <v>202</v>
      </c>
      <c r="Q7382" s="6" t="s">
        <v>27</v>
      </c>
      <c r="R7382" s="6" t="s">
        <v>27</v>
      </c>
      <c r="S7382" s="6" t="s">
        <v>27</v>
      </c>
      <c r="T7382" s="6">
        <v>1.095</v>
      </c>
      <c r="U7382" s="6">
        <v>0.84699999999999998</v>
      </c>
      <c r="V7382" s="6">
        <v>3.9</v>
      </c>
      <c r="W7382" s="6" t="s">
        <v>36859</v>
      </c>
      <c r="X7382" s="6" t="s">
        <v>27</v>
      </c>
      <c r="Y7382" s="7" t="s">
        <v>45548</v>
      </c>
      <c r="Z7382" s="7" t="s">
        <v>53575</v>
      </c>
      <c r="AA7382" s="6" t="s">
        <v>24</v>
      </c>
      <c r="AB7382" s="6" t="s">
        <v>63996</v>
      </c>
    </row>
    <row r="7383" spans="1:28" ht="30" customHeight="1" x14ac:dyDescent="0.3">
      <c r="A7383" s="6">
        <v>7381</v>
      </c>
      <c r="B7383" s="6" t="s">
        <v>21</v>
      </c>
      <c r="C7383" s="7" t="s">
        <v>7428</v>
      </c>
      <c r="D7383" s="7" t="s">
        <v>16764</v>
      </c>
      <c r="E7383" s="6"/>
      <c r="F7383" s="6"/>
      <c r="G7383" s="6"/>
      <c r="H7383" s="6"/>
      <c r="I7383" s="6" t="s">
        <v>6</v>
      </c>
      <c r="J7383" s="7" t="s">
        <v>23772</v>
      </c>
      <c r="K7383" s="6">
        <v>2020</v>
      </c>
      <c r="L7383" s="6"/>
      <c r="M7383" s="6"/>
      <c r="N7383" s="6">
        <v>2</v>
      </c>
      <c r="O7383" s="7" t="s">
        <v>31913</v>
      </c>
      <c r="P7383" s="6" t="s">
        <v>27</v>
      </c>
      <c r="Q7383" s="6" t="s">
        <v>27</v>
      </c>
      <c r="R7383" s="6">
        <v>99</v>
      </c>
      <c r="S7383" s="6">
        <v>110</v>
      </c>
      <c r="T7383" s="6" t="s">
        <v>27</v>
      </c>
      <c r="U7383" s="6" t="s">
        <v>27</v>
      </c>
      <c r="V7383" s="6" t="s">
        <v>27</v>
      </c>
      <c r="W7383" s="6" t="s">
        <v>27</v>
      </c>
      <c r="X7383" s="6" t="s">
        <v>37919</v>
      </c>
      <c r="Y7383" s="7" t="s">
        <v>45549</v>
      </c>
      <c r="Z7383" s="7" t="s">
        <v>53654</v>
      </c>
      <c r="AA7383" s="6" t="s">
        <v>56615</v>
      </c>
      <c r="AB7383" s="6" t="s">
        <v>63997</v>
      </c>
    </row>
    <row r="7384" spans="1:28" ht="30" customHeight="1" x14ac:dyDescent="0.3">
      <c r="A7384" s="6">
        <v>7382</v>
      </c>
      <c r="B7384" s="6" t="s">
        <v>21</v>
      </c>
      <c r="C7384" s="7" t="s">
        <v>7429</v>
      </c>
      <c r="D7384" s="7" t="s">
        <v>12688</v>
      </c>
      <c r="E7384" s="6"/>
      <c r="F7384" s="6"/>
      <c r="G7384" s="6"/>
      <c r="H7384" s="6"/>
      <c r="I7384" s="6" t="s">
        <v>6</v>
      </c>
      <c r="J7384" s="7" t="s">
        <v>23772</v>
      </c>
      <c r="K7384" s="6">
        <v>2020</v>
      </c>
      <c r="L7384" s="6"/>
      <c r="M7384" s="6"/>
      <c r="N7384" s="6">
        <v>5</v>
      </c>
      <c r="O7384" s="7" t="s">
        <v>31117</v>
      </c>
      <c r="P7384" s="6" t="s">
        <v>27</v>
      </c>
      <c r="Q7384" s="6" t="s">
        <v>27</v>
      </c>
      <c r="R7384" s="6">
        <v>1</v>
      </c>
      <c r="S7384" s="6">
        <v>10</v>
      </c>
      <c r="T7384" s="6" t="s">
        <v>27</v>
      </c>
      <c r="U7384" s="6" t="s">
        <v>27</v>
      </c>
      <c r="V7384" s="6" t="s">
        <v>27</v>
      </c>
      <c r="W7384" s="6" t="s">
        <v>27</v>
      </c>
      <c r="X7384" s="6" t="s">
        <v>37919</v>
      </c>
      <c r="Y7384" s="7" t="s">
        <v>45550</v>
      </c>
      <c r="Z7384" s="7" t="s">
        <v>53655</v>
      </c>
      <c r="AA7384" s="6" t="s">
        <v>56615</v>
      </c>
      <c r="AB7384" s="6" t="s">
        <v>63998</v>
      </c>
    </row>
    <row r="7385" spans="1:28" ht="30" customHeight="1" x14ac:dyDescent="0.3">
      <c r="A7385" s="6">
        <v>7383</v>
      </c>
      <c r="B7385" s="6" t="s">
        <v>21</v>
      </c>
      <c r="C7385" s="7" t="s">
        <v>7430</v>
      </c>
      <c r="D7385" s="7" t="s">
        <v>20549</v>
      </c>
      <c r="E7385" s="6" t="s">
        <v>6</v>
      </c>
      <c r="F7385" s="6" t="s">
        <v>6</v>
      </c>
      <c r="G7385" s="6" t="s">
        <v>6</v>
      </c>
      <c r="H7385" s="6"/>
      <c r="I7385" s="6" t="s">
        <v>6</v>
      </c>
      <c r="J7385" s="7" t="s">
        <v>23778</v>
      </c>
      <c r="K7385" s="6">
        <v>2020</v>
      </c>
      <c r="L7385" s="6">
        <v>77</v>
      </c>
      <c r="M7385" s="6">
        <v>65</v>
      </c>
      <c r="N7385" s="6">
        <v>115</v>
      </c>
      <c r="O7385" s="7" t="s">
        <v>31934</v>
      </c>
      <c r="P7385" s="6">
        <v>40</v>
      </c>
      <c r="Q7385" s="6">
        <v>1</v>
      </c>
      <c r="R7385" s="6">
        <v>19</v>
      </c>
      <c r="S7385" s="6">
        <v>23</v>
      </c>
      <c r="T7385" s="6">
        <v>0.48599999999999999</v>
      </c>
      <c r="U7385" s="6">
        <v>0.6</v>
      </c>
      <c r="V7385" s="6">
        <v>1.9</v>
      </c>
      <c r="W7385" s="6" t="s">
        <v>37925</v>
      </c>
      <c r="X7385" s="6" t="s">
        <v>27</v>
      </c>
      <c r="Y7385" s="7" t="s">
        <v>45551</v>
      </c>
      <c r="Z7385" s="7" t="s">
        <v>53656</v>
      </c>
      <c r="AA7385" s="6" t="s">
        <v>24</v>
      </c>
      <c r="AB7385" s="6" t="s">
        <v>63999</v>
      </c>
    </row>
    <row r="7386" spans="1:28" ht="30" customHeight="1" x14ac:dyDescent="0.3">
      <c r="A7386" s="6">
        <v>7384</v>
      </c>
      <c r="B7386" s="6" t="s">
        <v>21</v>
      </c>
      <c r="C7386" s="7" t="s">
        <v>7431</v>
      </c>
      <c r="D7386" s="7" t="s">
        <v>20550</v>
      </c>
      <c r="E7386" s="6" t="s">
        <v>6</v>
      </c>
      <c r="F7386" s="6" t="s">
        <v>6</v>
      </c>
      <c r="G7386" s="6"/>
      <c r="H7386" s="6"/>
      <c r="I7386" s="6" t="s">
        <v>6</v>
      </c>
      <c r="J7386" s="7" t="s">
        <v>21381</v>
      </c>
      <c r="K7386" s="6">
        <v>2020</v>
      </c>
      <c r="L7386" s="6">
        <v>38</v>
      </c>
      <c r="M7386" s="6">
        <v>32</v>
      </c>
      <c r="N7386" s="6">
        <v>38</v>
      </c>
      <c r="O7386" s="7" t="s">
        <v>31935</v>
      </c>
      <c r="P7386" s="6">
        <v>242</v>
      </c>
      <c r="Q7386" s="6" t="s">
        <v>27</v>
      </c>
      <c r="R7386" s="6" t="s">
        <v>27</v>
      </c>
      <c r="S7386" s="6" t="s">
        <v>27</v>
      </c>
      <c r="T7386" s="6">
        <v>1.012</v>
      </c>
      <c r="U7386" s="6">
        <v>0.76900000000000002</v>
      </c>
      <c r="V7386" s="6">
        <v>4.3</v>
      </c>
      <c r="W7386" s="6" t="s">
        <v>35871</v>
      </c>
      <c r="X7386" s="6" t="s">
        <v>27</v>
      </c>
      <c r="Y7386" s="7" t="s">
        <v>45552</v>
      </c>
      <c r="Z7386" s="7" t="s">
        <v>53657</v>
      </c>
      <c r="AA7386" s="6" t="s">
        <v>24</v>
      </c>
      <c r="AB7386" s="6" t="s">
        <v>64000</v>
      </c>
    </row>
    <row r="7387" spans="1:28" ht="30" customHeight="1" x14ac:dyDescent="0.3">
      <c r="A7387" s="6">
        <v>7385</v>
      </c>
      <c r="B7387" s="6" t="s">
        <v>21</v>
      </c>
      <c r="C7387" s="7" t="s">
        <v>7432</v>
      </c>
      <c r="D7387" s="7" t="s">
        <v>20551</v>
      </c>
      <c r="E7387" s="6"/>
      <c r="F7387" s="6"/>
      <c r="G7387" s="6"/>
      <c r="H7387" s="6"/>
      <c r="I7387" s="6" t="s">
        <v>6</v>
      </c>
      <c r="J7387" s="7" t="s">
        <v>23779</v>
      </c>
      <c r="K7387" s="6">
        <v>2020</v>
      </c>
      <c r="L7387" s="6"/>
      <c r="M7387" s="6"/>
      <c r="N7387" s="6">
        <v>3</v>
      </c>
      <c r="O7387" s="7" t="s">
        <v>31936</v>
      </c>
      <c r="P7387" s="6">
        <v>8</v>
      </c>
      <c r="Q7387" s="6">
        <v>6</v>
      </c>
      <c r="R7387" s="6">
        <v>109</v>
      </c>
      <c r="S7387" s="6">
        <v>113</v>
      </c>
      <c r="T7387" s="6" t="s">
        <v>27</v>
      </c>
      <c r="U7387" s="6" t="s">
        <v>27</v>
      </c>
      <c r="V7387" s="6" t="s">
        <v>27</v>
      </c>
      <c r="W7387" s="6" t="s">
        <v>37926</v>
      </c>
      <c r="X7387" s="6" t="s">
        <v>27</v>
      </c>
      <c r="Y7387" s="7" t="s">
        <v>45553</v>
      </c>
      <c r="Z7387" s="7" t="s">
        <v>53658</v>
      </c>
      <c r="AA7387" s="6" t="s">
        <v>24</v>
      </c>
      <c r="AB7387" s="6" t="s">
        <v>64001</v>
      </c>
    </row>
    <row r="7388" spans="1:28" ht="30" customHeight="1" x14ac:dyDescent="0.3">
      <c r="A7388" s="6">
        <v>7386</v>
      </c>
      <c r="B7388" s="6" t="s">
        <v>21</v>
      </c>
      <c r="C7388" s="7" t="s">
        <v>7433</v>
      </c>
      <c r="D7388" s="7" t="s">
        <v>20552</v>
      </c>
      <c r="E7388" s="6" t="s">
        <v>6</v>
      </c>
      <c r="F7388" s="6" t="s">
        <v>6</v>
      </c>
      <c r="G7388" s="6"/>
      <c r="H7388" s="6"/>
      <c r="I7388" s="6" t="s">
        <v>6</v>
      </c>
      <c r="J7388" s="7" t="s">
        <v>21382</v>
      </c>
      <c r="K7388" s="6">
        <v>2020</v>
      </c>
      <c r="L7388" s="6">
        <v>29</v>
      </c>
      <c r="M7388" s="6">
        <v>25</v>
      </c>
      <c r="N7388" s="6">
        <v>27</v>
      </c>
      <c r="O7388" s="7" t="s">
        <v>31937</v>
      </c>
      <c r="P7388" s="6" t="s">
        <v>27</v>
      </c>
      <c r="Q7388" s="6" t="s">
        <v>27</v>
      </c>
      <c r="R7388" s="6" t="s">
        <v>27</v>
      </c>
      <c r="S7388" s="6" t="s">
        <v>27</v>
      </c>
      <c r="T7388" s="6">
        <v>1.18</v>
      </c>
      <c r="U7388" s="6">
        <v>0.93799999999999994</v>
      </c>
      <c r="V7388" s="6">
        <v>5.0999999999999996</v>
      </c>
      <c r="W7388" s="6" t="s">
        <v>35872</v>
      </c>
      <c r="X7388" s="6" t="s">
        <v>27</v>
      </c>
      <c r="Y7388" s="7" t="s">
        <v>45554</v>
      </c>
      <c r="Z7388" s="7" t="s">
        <v>53659</v>
      </c>
      <c r="AA7388" s="6" t="s">
        <v>24</v>
      </c>
      <c r="AB7388" s="6" t="s">
        <v>64002</v>
      </c>
    </row>
    <row r="7389" spans="1:28" ht="30" customHeight="1" x14ac:dyDescent="0.3">
      <c r="A7389" s="6">
        <v>7387</v>
      </c>
      <c r="B7389" s="6" t="s">
        <v>21</v>
      </c>
      <c r="C7389" s="7" t="s">
        <v>7434</v>
      </c>
      <c r="D7389" s="7" t="s">
        <v>20553</v>
      </c>
      <c r="E7389" s="6" t="s">
        <v>6</v>
      </c>
      <c r="F7389" s="6" t="s">
        <v>6</v>
      </c>
      <c r="G7389" s="6" t="s">
        <v>6</v>
      </c>
      <c r="H7389" s="6"/>
      <c r="I7389" s="6" t="s">
        <v>6</v>
      </c>
      <c r="J7389" s="7" t="s">
        <v>23780</v>
      </c>
      <c r="K7389" s="6">
        <v>2020</v>
      </c>
      <c r="L7389" s="6">
        <v>67</v>
      </c>
      <c r="M7389" s="6">
        <v>31</v>
      </c>
      <c r="N7389" s="6">
        <v>91</v>
      </c>
      <c r="O7389" s="7" t="s">
        <v>31938</v>
      </c>
      <c r="P7389" s="6" t="s">
        <v>27</v>
      </c>
      <c r="Q7389" s="6" t="s">
        <v>27</v>
      </c>
      <c r="R7389" s="6" t="s">
        <v>27</v>
      </c>
      <c r="S7389" s="6" t="s">
        <v>27</v>
      </c>
      <c r="T7389" s="6">
        <v>0.54200000000000004</v>
      </c>
      <c r="U7389" s="6">
        <v>0.69399999999999995</v>
      </c>
      <c r="V7389" s="6">
        <v>2.6</v>
      </c>
      <c r="W7389" s="6" t="s">
        <v>37927</v>
      </c>
      <c r="X7389" s="6" t="s">
        <v>27</v>
      </c>
      <c r="Y7389" s="7" t="s">
        <v>45555</v>
      </c>
      <c r="Z7389" s="7" t="s">
        <v>53660</v>
      </c>
      <c r="AA7389" s="6" t="s">
        <v>24</v>
      </c>
      <c r="AB7389" s="6" t="s">
        <v>64003</v>
      </c>
    </row>
    <row r="7390" spans="1:28" ht="30" customHeight="1" x14ac:dyDescent="0.3">
      <c r="A7390" s="6">
        <v>7388</v>
      </c>
      <c r="B7390" s="6" t="s">
        <v>21</v>
      </c>
      <c r="C7390" s="7" t="s">
        <v>7435</v>
      </c>
      <c r="D7390" s="7" t="s">
        <v>16771</v>
      </c>
      <c r="E7390" s="6" t="s">
        <v>6</v>
      </c>
      <c r="F7390" s="6"/>
      <c r="G7390" s="6"/>
      <c r="H7390" s="6"/>
      <c r="I7390" s="6" t="s">
        <v>6</v>
      </c>
      <c r="J7390" s="7" t="s">
        <v>23781</v>
      </c>
      <c r="K7390" s="6">
        <v>2020</v>
      </c>
      <c r="L7390" s="6">
        <v>191</v>
      </c>
      <c r="M7390" s="6"/>
      <c r="N7390" s="6">
        <v>0</v>
      </c>
      <c r="O7390" s="7" t="s">
        <v>31939</v>
      </c>
      <c r="P7390" s="6" t="s">
        <v>27</v>
      </c>
      <c r="Q7390" s="6" t="s">
        <v>27</v>
      </c>
      <c r="R7390" s="6" t="s">
        <v>27</v>
      </c>
      <c r="S7390" s="6" t="s">
        <v>27</v>
      </c>
      <c r="T7390" s="6">
        <v>0.59199999999999997</v>
      </c>
      <c r="U7390" s="6">
        <v>0.22700000000000001</v>
      </c>
      <c r="V7390" s="6">
        <v>0.5</v>
      </c>
      <c r="W7390" s="6" t="s">
        <v>37928</v>
      </c>
      <c r="X7390" s="6" t="s">
        <v>27</v>
      </c>
      <c r="Y7390" s="7" t="s">
        <v>45556</v>
      </c>
      <c r="Z7390" s="7" t="s">
        <v>53661</v>
      </c>
      <c r="AA7390" s="6" t="s">
        <v>24</v>
      </c>
      <c r="AB7390" s="6" t="s">
        <v>64004</v>
      </c>
    </row>
    <row r="7391" spans="1:28" ht="30" customHeight="1" x14ac:dyDescent="0.3">
      <c r="A7391" s="6">
        <v>7389</v>
      </c>
      <c r="B7391" s="6" t="s">
        <v>22</v>
      </c>
      <c r="C7391" s="7" t="s">
        <v>7436</v>
      </c>
      <c r="D7391" s="7" t="s">
        <v>14666</v>
      </c>
      <c r="E7391" s="6"/>
      <c r="F7391" s="6"/>
      <c r="G7391" s="6"/>
      <c r="H7391" s="6"/>
      <c r="I7391" s="6" t="s">
        <v>6</v>
      </c>
      <c r="J7391" s="7" t="s">
        <v>23347</v>
      </c>
      <c r="K7391" s="6">
        <v>2020</v>
      </c>
      <c r="L7391" s="6"/>
      <c r="M7391" s="6"/>
      <c r="N7391" s="6">
        <v>10</v>
      </c>
      <c r="O7391" s="7" t="s">
        <v>31940</v>
      </c>
      <c r="P7391" s="6">
        <v>8</v>
      </c>
      <c r="Q7391" s="6">
        <v>5</v>
      </c>
      <c r="R7391" s="6">
        <v>4084</v>
      </c>
      <c r="S7391" s="6">
        <v>4086</v>
      </c>
      <c r="T7391" s="6" t="s">
        <v>27</v>
      </c>
      <c r="U7391" s="6" t="s">
        <v>27</v>
      </c>
      <c r="V7391" s="6" t="s">
        <v>27</v>
      </c>
      <c r="W7391" s="6" t="s">
        <v>37609</v>
      </c>
      <c r="X7391" s="6" t="s">
        <v>27</v>
      </c>
      <c r="Y7391" s="7" t="s">
        <v>45557</v>
      </c>
      <c r="Z7391" s="7" t="s">
        <v>53662</v>
      </c>
      <c r="AA7391" s="6" t="s">
        <v>24</v>
      </c>
      <c r="AB7391" s="6" t="s">
        <v>64005</v>
      </c>
    </row>
    <row r="7392" spans="1:28" ht="30" customHeight="1" x14ac:dyDescent="0.3">
      <c r="A7392" s="6">
        <v>7390</v>
      </c>
      <c r="B7392" s="6" t="s">
        <v>21</v>
      </c>
      <c r="C7392" s="7" t="s">
        <v>7437</v>
      </c>
      <c r="D7392" s="7" t="s">
        <v>20554</v>
      </c>
      <c r="E7392" s="6"/>
      <c r="F7392" s="6"/>
      <c r="G7392" s="6"/>
      <c r="H7392" s="6"/>
      <c r="I7392" s="6" t="s">
        <v>6</v>
      </c>
      <c r="J7392" s="7" t="s">
        <v>23551</v>
      </c>
      <c r="K7392" s="6">
        <v>2020</v>
      </c>
      <c r="L7392" s="6"/>
      <c r="M7392" s="6"/>
      <c r="N7392" s="6">
        <v>0</v>
      </c>
      <c r="O7392" s="7" t="s">
        <v>31941</v>
      </c>
      <c r="P7392" s="6" t="s">
        <v>27</v>
      </c>
      <c r="Q7392" s="6" t="s">
        <v>27</v>
      </c>
      <c r="R7392" s="6">
        <v>167</v>
      </c>
      <c r="S7392" s="6">
        <v>171</v>
      </c>
      <c r="T7392" s="6" t="s">
        <v>27</v>
      </c>
      <c r="U7392" s="6" t="s">
        <v>27</v>
      </c>
      <c r="V7392" s="6" t="s">
        <v>27</v>
      </c>
      <c r="W7392" s="6" t="s">
        <v>27</v>
      </c>
      <c r="X7392" s="6" t="s">
        <v>27</v>
      </c>
      <c r="Y7392" s="7" t="s">
        <v>45558</v>
      </c>
      <c r="Z7392" s="7" t="s">
        <v>27</v>
      </c>
      <c r="AA7392" s="6" t="s">
        <v>24</v>
      </c>
      <c r="AB7392" s="6" t="s">
        <v>64006</v>
      </c>
    </row>
    <row r="7393" spans="1:28" ht="30" customHeight="1" x14ac:dyDescent="0.3">
      <c r="A7393" s="6">
        <v>7391</v>
      </c>
      <c r="B7393" s="6" t="s">
        <v>21</v>
      </c>
      <c r="C7393" s="7" t="s">
        <v>7438</v>
      </c>
      <c r="D7393" s="7" t="s">
        <v>16772</v>
      </c>
      <c r="E7393" s="6"/>
      <c r="F7393" s="6" t="s">
        <v>6</v>
      </c>
      <c r="G7393" s="6"/>
      <c r="H7393" s="6"/>
      <c r="I7393" s="6" t="s">
        <v>6</v>
      </c>
      <c r="J7393" s="7" t="s">
        <v>23782</v>
      </c>
      <c r="K7393" s="6">
        <v>2020</v>
      </c>
      <c r="L7393" s="6"/>
      <c r="M7393" s="6">
        <v>1</v>
      </c>
      <c r="N7393" s="6">
        <v>0</v>
      </c>
      <c r="O7393" s="7" t="s">
        <v>31942</v>
      </c>
      <c r="P7393" s="6" t="s">
        <v>27</v>
      </c>
      <c r="Q7393" s="6" t="s">
        <v>27</v>
      </c>
      <c r="R7393" s="6">
        <v>367</v>
      </c>
      <c r="S7393" s="6">
        <v>384</v>
      </c>
      <c r="T7393" s="6" t="s">
        <v>27</v>
      </c>
      <c r="U7393" s="6" t="s">
        <v>27</v>
      </c>
      <c r="V7393" s="6" t="s">
        <v>27</v>
      </c>
      <c r="W7393" s="6" t="s">
        <v>27</v>
      </c>
      <c r="X7393" s="6" t="s">
        <v>37929</v>
      </c>
      <c r="Y7393" s="7" t="s">
        <v>45559</v>
      </c>
      <c r="Z7393" s="7" t="s">
        <v>27</v>
      </c>
      <c r="AA7393" s="6" t="s">
        <v>56615</v>
      </c>
      <c r="AB7393" s="6" t="s">
        <v>64007</v>
      </c>
    </row>
    <row r="7394" spans="1:28" ht="30" customHeight="1" x14ac:dyDescent="0.3">
      <c r="A7394" s="6">
        <v>7392</v>
      </c>
      <c r="B7394" s="6" t="s">
        <v>21</v>
      </c>
      <c r="C7394" s="7" t="s">
        <v>7439</v>
      </c>
      <c r="D7394" s="7" t="s">
        <v>20555</v>
      </c>
      <c r="E7394" s="6" t="s">
        <v>6</v>
      </c>
      <c r="F7394" s="6" t="s">
        <v>6</v>
      </c>
      <c r="G7394" s="6"/>
      <c r="H7394" s="6"/>
      <c r="I7394" s="6" t="s">
        <v>6</v>
      </c>
      <c r="J7394" s="7" t="s">
        <v>23433</v>
      </c>
      <c r="K7394" s="6">
        <v>2020</v>
      </c>
      <c r="L7394" s="6">
        <v>3</v>
      </c>
      <c r="M7394" s="6">
        <v>3</v>
      </c>
      <c r="N7394" s="6">
        <v>4</v>
      </c>
      <c r="O7394" s="7" t="s">
        <v>31943</v>
      </c>
      <c r="P7394" s="6" t="s">
        <v>27</v>
      </c>
      <c r="Q7394" s="6" t="s">
        <v>27</v>
      </c>
      <c r="R7394" s="6">
        <v>1</v>
      </c>
      <c r="S7394" s="6">
        <v>10</v>
      </c>
      <c r="T7394" s="6">
        <v>0.66300000000000003</v>
      </c>
      <c r="U7394" s="6">
        <v>0.44800000000000001</v>
      </c>
      <c r="V7394" s="6">
        <v>2.2999999999999998</v>
      </c>
      <c r="W7394" s="6" t="s">
        <v>36692</v>
      </c>
      <c r="X7394" s="6" t="s">
        <v>27</v>
      </c>
      <c r="Y7394" s="7" t="s">
        <v>45560</v>
      </c>
      <c r="Z7394" s="7" t="s">
        <v>53663</v>
      </c>
      <c r="AA7394" s="6" t="s">
        <v>24</v>
      </c>
      <c r="AB7394" s="6" t="s">
        <v>64008</v>
      </c>
    </row>
    <row r="7395" spans="1:28" ht="30" customHeight="1" x14ac:dyDescent="0.3">
      <c r="A7395" s="6">
        <v>7393</v>
      </c>
      <c r="B7395" s="6" t="s">
        <v>21</v>
      </c>
      <c r="C7395" s="7" t="s">
        <v>7440</v>
      </c>
      <c r="D7395" s="7" t="s">
        <v>20556</v>
      </c>
      <c r="E7395" s="6" t="s">
        <v>6</v>
      </c>
      <c r="F7395" s="6"/>
      <c r="G7395" s="6"/>
      <c r="H7395" s="6"/>
      <c r="I7395" s="6" t="s">
        <v>6</v>
      </c>
      <c r="J7395" s="7" t="s">
        <v>21906</v>
      </c>
      <c r="K7395" s="6">
        <v>2020</v>
      </c>
      <c r="L7395" s="6">
        <v>1</v>
      </c>
      <c r="M7395" s="6"/>
      <c r="N7395" s="6">
        <v>1</v>
      </c>
      <c r="O7395" s="7" t="s">
        <v>31944</v>
      </c>
      <c r="P7395" s="6" t="s">
        <v>27</v>
      </c>
      <c r="Q7395" s="6" t="s">
        <v>27</v>
      </c>
      <c r="R7395" s="6" t="s">
        <v>27</v>
      </c>
      <c r="S7395" s="6" t="s">
        <v>27</v>
      </c>
      <c r="T7395" s="6">
        <v>0.224</v>
      </c>
      <c r="U7395" s="6">
        <v>0.23300000000000001</v>
      </c>
      <c r="V7395" s="6" t="s">
        <v>27</v>
      </c>
      <c r="W7395" s="6" t="s">
        <v>36383</v>
      </c>
      <c r="X7395" s="6" t="s">
        <v>27</v>
      </c>
      <c r="Y7395" s="7" t="s">
        <v>45561</v>
      </c>
      <c r="Z7395" s="7" t="s">
        <v>27</v>
      </c>
      <c r="AA7395" s="6" t="s">
        <v>24</v>
      </c>
      <c r="AB7395" s="6" t="s">
        <v>64009</v>
      </c>
    </row>
    <row r="7396" spans="1:28" ht="30" customHeight="1" x14ac:dyDescent="0.3">
      <c r="A7396" s="6">
        <v>7394</v>
      </c>
      <c r="B7396" s="6" t="s">
        <v>21</v>
      </c>
      <c r="C7396" s="7" t="s">
        <v>7441</v>
      </c>
      <c r="D7396" s="7" t="s">
        <v>20557</v>
      </c>
      <c r="E7396" s="6"/>
      <c r="F7396" s="6"/>
      <c r="G7396" s="6"/>
      <c r="H7396" s="6"/>
      <c r="I7396" s="6" t="s">
        <v>6</v>
      </c>
      <c r="J7396" s="7" t="s">
        <v>21906</v>
      </c>
      <c r="K7396" s="6">
        <v>2020</v>
      </c>
      <c r="L7396" s="6"/>
      <c r="M7396" s="6"/>
      <c r="N7396" s="6">
        <v>0</v>
      </c>
      <c r="O7396" s="7" t="s">
        <v>31945</v>
      </c>
      <c r="P7396" s="6" t="s">
        <v>27</v>
      </c>
      <c r="Q7396" s="6" t="s">
        <v>27</v>
      </c>
      <c r="R7396" s="6">
        <v>1</v>
      </c>
      <c r="S7396" s="6">
        <v>8</v>
      </c>
      <c r="T7396" s="6">
        <v>0.224</v>
      </c>
      <c r="U7396" s="6">
        <v>0.23300000000000001</v>
      </c>
      <c r="V7396" s="6" t="s">
        <v>27</v>
      </c>
      <c r="W7396" s="6" t="s">
        <v>36383</v>
      </c>
      <c r="X7396" s="6" t="s">
        <v>27</v>
      </c>
      <c r="Y7396" s="7" t="s">
        <v>45562</v>
      </c>
      <c r="Z7396" s="7" t="s">
        <v>27</v>
      </c>
      <c r="AA7396" s="6" t="s">
        <v>24</v>
      </c>
      <c r="AB7396" s="6" t="s">
        <v>64010</v>
      </c>
    </row>
    <row r="7397" spans="1:28" ht="30" customHeight="1" x14ac:dyDescent="0.3">
      <c r="A7397" s="6">
        <v>7395</v>
      </c>
      <c r="B7397" s="6" t="s">
        <v>22</v>
      </c>
      <c r="C7397" s="7" t="s">
        <v>7442</v>
      </c>
      <c r="D7397" s="7" t="s">
        <v>16773</v>
      </c>
      <c r="E7397" s="6"/>
      <c r="F7397" s="6"/>
      <c r="G7397" s="6"/>
      <c r="H7397" s="6"/>
      <c r="I7397" s="6" t="s">
        <v>6</v>
      </c>
      <c r="J7397" s="7" t="s">
        <v>23783</v>
      </c>
      <c r="K7397" s="6">
        <v>2020</v>
      </c>
      <c r="L7397" s="6"/>
      <c r="M7397" s="6"/>
      <c r="N7397" s="6">
        <v>2</v>
      </c>
      <c r="O7397" s="7" t="s">
        <v>31946</v>
      </c>
      <c r="P7397" s="6">
        <v>43</v>
      </c>
      <c r="Q7397" s="6">
        <v>4</v>
      </c>
      <c r="R7397" s="6">
        <v>70</v>
      </c>
      <c r="S7397" s="6">
        <v>72</v>
      </c>
      <c r="T7397" s="6" t="s">
        <v>27</v>
      </c>
      <c r="U7397" s="6" t="s">
        <v>27</v>
      </c>
      <c r="V7397" s="6" t="s">
        <v>27</v>
      </c>
      <c r="W7397" s="6" t="s">
        <v>37917</v>
      </c>
      <c r="X7397" s="6" t="s">
        <v>27</v>
      </c>
      <c r="Y7397" s="7" t="s">
        <v>45563</v>
      </c>
      <c r="Z7397" s="7" t="s">
        <v>27</v>
      </c>
      <c r="AA7397" s="6" t="s">
        <v>24</v>
      </c>
      <c r="AB7397" s="6" t="s">
        <v>64011</v>
      </c>
    </row>
    <row r="7398" spans="1:28" ht="30" customHeight="1" x14ac:dyDescent="0.3">
      <c r="A7398" s="6">
        <v>7396</v>
      </c>
      <c r="B7398" s="6" t="s">
        <v>21</v>
      </c>
      <c r="C7398" s="7" t="s">
        <v>7443</v>
      </c>
      <c r="D7398" s="7" t="s">
        <v>16774</v>
      </c>
      <c r="E7398" s="6"/>
      <c r="F7398" s="6"/>
      <c r="G7398" s="6"/>
      <c r="H7398" s="6"/>
      <c r="I7398" s="6" t="s">
        <v>6</v>
      </c>
      <c r="J7398" s="7" t="s">
        <v>23784</v>
      </c>
      <c r="K7398" s="6">
        <v>2020</v>
      </c>
      <c r="L7398" s="6"/>
      <c r="M7398" s="6"/>
      <c r="N7398" s="6">
        <v>0</v>
      </c>
      <c r="O7398" s="7" t="s">
        <v>31947</v>
      </c>
      <c r="P7398" s="6">
        <v>12</v>
      </c>
      <c r="Q7398" s="6">
        <v>12</v>
      </c>
      <c r="R7398" s="6">
        <v>412</v>
      </c>
      <c r="S7398" s="6">
        <v>417</v>
      </c>
      <c r="T7398" s="6" t="s">
        <v>27</v>
      </c>
      <c r="U7398" s="6" t="s">
        <v>27</v>
      </c>
      <c r="V7398" s="6" t="s">
        <v>27</v>
      </c>
      <c r="W7398" s="6" t="s">
        <v>37930</v>
      </c>
      <c r="X7398" s="6" t="s">
        <v>27</v>
      </c>
      <c r="Y7398" s="7" t="s">
        <v>45564</v>
      </c>
      <c r="Z7398" s="7" t="s">
        <v>27</v>
      </c>
      <c r="AA7398" s="6" t="s">
        <v>24</v>
      </c>
      <c r="AB7398" s="6" t="s">
        <v>64012</v>
      </c>
    </row>
    <row r="7399" spans="1:28" ht="30" customHeight="1" x14ac:dyDescent="0.3">
      <c r="A7399" s="6">
        <v>7397</v>
      </c>
      <c r="B7399" s="6" t="s">
        <v>21</v>
      </c>
      <c r="C7399" s="7" t="s">
        <v>7444</v>
      </c>
      <c r="D7399" s="7" t="s">
        <v>12688</v>
      </c>
      <c r="E7399" s="6" t="s">
        <v>6</v>
      </c>
      <c r="F7399" s="6"/>
      <c r="G7399" s="6"/>
      <c r="H7399" s="6"/>
      <c r="I7399" s="6" t="s">
        <v>6</v>
      </c>
      <c r="J7399" s="7" t="s">
        <v>21906</v>
      </c>
      <c r="K7399" s="6">
        <v>2020</v>
      </c>
      <c r="L7399" s="6">
        <v>0</v>
      </c>
      <c r="M7399" s="6"/>
      <c r="N7399" s="6">
        <v>5</v>
      </c>
      <c r="O7399" s="7" t="s">
        <v>31117</v>
      </c>
      <c r="P7399" s="6">
        <v>3391</v>
      </c>
      <c r="Q7399" s="6" t="s">
        <v>27</v>
      </c>
      <c r="R7399" s="6" t="s">
        <v>27</v>
      </c>
      <c r="S7399" s="6" t="s">
        <v>27</v>
      </c>
      <c r="T7399" s="6">
        <v>0.224</v>
      </c>
      <c r="U7399" s="6">
        <v>0.23300000000000001</v>
      </c>
      <c r="V7399" s="6" t="s">
        <v>27</v>
      </c>
      <c r="W7399" s="6" t="s">
        <v>36383</v>
      </c>
      <c r="X7399" s="6" t="s">
        <v>27</v>
      </c>
      <c r="Y7399" s="7" t="s">
        <v>45565</v>
      </c>
      <c r="Z7399" s="7" t="s">
        <v>27</v>
      </c>
      <c r="AA7399" s="6" t="s">
        <v>24</v>
      </c>
      <c r="AB7399" s="6" t="s">
        <v>64013</v>
      </c>
    </row>
    <row r="7400" spans="1:28" ht="30" customHeight="1" x14ac:dyDescent="0.3">
      <c r="A7400" s="6">
        <v>7398</v>
      </c>
      <c r="B7400" s="6" t="s">
        <v>21</v>
      </c>
      <c r="C7400" s="7" t="s">
        <v>7445</v>
      </c>
      <c r="D7400" s="7" t="s">
        <v>16775</v>
      </c>
      <c r="E7400" s="6" t="s">
        <v>6</v>
      </c>
      <c r="F7400" s="6"/>
      <c r="G7400" s="6"/>
      <c r="H7400" s="6"/>
      <c r="I7400" s="6" t="s">
        <v>6</v>
      </c>
      <c r="J7400" s="7" t="s">
        <v>21906</v>
      </c>
      <c r="K7400" s="6">
        <v>2020</v>
      </c>
      <c r="L7400" s="6">
        <v>0</v>
      </c>
      <c r="M7400" s="6"/>
      <c r="N7400" s="6">
        <v>2</v>
      </c>
      <c r="O7400" s="7" t="s">
        <v>31948</v>
      </c>
      <c r="P7400" s="6" t="s">
        <v>27</v>
      </c>
      <c r="Q7400" s="6" t="s">
        <v>27</v>
      </c>
      <c r="R7400" s="6" t="s">
        <v>27</v>
      </c>
      <c r="S7400" s="6" t="s">
        <v>27</v>
      </c>
      <c r="T7400" s="6">
        <v>0.224</v>
      </c>
      <c r="U7400" s="6">
        <v>0.23300000000000001</v>
      </c>
      <c r="V7400" s="6" t="s">
        <v>27</v>
      </c>
      <c r="W7400" s="6" t="s">
        <v>36383</v>
      </c>
      <c r="X7400" s="6" t="s">
        <v>27</v>
      </c>
      <c r="Y7400" s="7" t="s">
        <v>45566</v>
      </c>
      <c r="Z7400" s="7" t="s">
        <v>27</v>
      </c>
      <c r="AA7400" s="6" t="s">
        <v>24</v>
      </c>
      <c r="AB7400" s="6" t="s">
        <v>64014</v>
      </c>
    </row>
    <row r="7401" spans="1:28" ht="30" customHeight="1" x14ac:dyDescent="0.3">
      <c r="A7401" s="6">
        <v>7399</v>
      </c>
      <c r="B7401" s="6" t="s">
        <v>21</v>
      </c>
      <c r="C7401" s="7" t="s">
        <v>7446</v>
      </c>
      <c r="D7401" s="7" t="s">
        <v>12688</v>
      </c>
      <c r="E7401" s="6"/>
      <c r="F7401" s="6"/>
      <c r="G7401" s="6"/>
      <c r="H7401" s="6"/>
      <c r="I7401" s="6" t="s">
        <v>6</v>
      </c>
      <c r="J7401" s="7" t="s">
        <v>21906</v>
      </c>
      <c r="K7401" s="6">
        <v>2020</v>
      </c>
      <c r="L7401" s="6"/>
      <c r="M7401" s="6"/>
      <c r="N7401" s="6">
        <v>5</v>
      </c>
      <c r="O7401" s="7" t="s">
        <v>31117</v>
      </c>
      <c r="P7401" s="6" t="s">
        <v>27</v>
      </c>
      <c r="Q7401" s="6" t="s">
        <v>27</v>
      </c>
      <c r="R7401" s="6" t="s">
        <v>27</v>
      </c>
      <c r="S7401" s="6" t="s">
        <v>27</v>
      </c>
      <c r="T7401" s="6">
        <v>0.224</v>
      </c>
      <c r="U7401" s="6">
        <v>0.23300000000000001</v>
      </c>
      <c r="V7401" s="6" t="s">
        <v>27</v>
      </c>
      <c r="W7401" s="6" t="s">
        <v>36383</v>
      </c>
      <c r="X7401" s="6" t="s">
        <v>27</v>
      </c>
      <c r="Y7401" s="7" t="s">
        <v>45567</v>
      </c>
      <c r="Z7401" s="7" t="s">
        <v>27</v>
      </c>
      <c r="AA7401" s="6" t="s">
        <v>24</v>
      </c>
      <c r="AB7401" s="6" t="s">
        <v>64015</v>
      </c>
    </row>
    <row r="7402" spans="1:28" ht="30" customHeight="1" x14ac:dyDescent="0.3">
      <c r="A7402" s="6">
        <v>7400</v>
      </c>
      <c r="B7402" s="6" t="s">
        <v>21</v>
      </c>
      <c r="C7402" s="7" t="s">
        <v>7447</v>
      </c>
      <c r="D7402" s="7" t="s">
        <v>16776</v>
      </c>
      <c r="E7402" s="6"/>
      <c r="F7402" s="6"/>
      <c r="G7402" s="6"/>
      <c r="H7402" s="6"/>
      <c r="I7402" s="6" t="s">
        <v>6</v>
      </c>
      <c r="J7402" s="7" t="s">
        <v>21906</v>
      </c>
      <c r="K7402" s="6">
        <v>2020</v>
      </c>
      <c r="L7402" s="6"/>
      <c r="M7402" s="6"/>
      <c r="N7402" s="6">
        <v>0</v>
      </c>
      <c r="O7402" s="7" t="s">
        <v>31949</v>
      </c>
      <c r="P7402" s="6" t="s">
        <v>27</v>
      </c>
      <c r="Q7402" s="6" t="s">
        <v>27</v>
      </c>
      <c r="R7402" s="6" t="s">
        <v>27</v>
      </c>
      <c r="S7402" s="6" t="s">
        <v>27</v>
      </c>
      <c r="T7402" s="6">
        <v>0.224</v>
      </c>
      <c r="U7402" s="6">
        <v>0.23300000000000001</v>
      </c>
      <c r="V7402" s="6" t="s">
        <v>27</v>
      </c>
      <c r="W7402" s="6" t="s">
        <v>36383</v>
      </c>
      <c r="X7402" s="6" t="s">
        <v>27</v>
      </c>
      <c r="Y7402" s="7" t="s">
        <v>45568</v>
      </c>
      <c r="Z7402" s="7" t="s">
        <v>27</v>
      </c>
      <c r="AA7402" s="6" t="s">
        <v>24</v>
      </c>
      <c r="AB7402" s="6" t="s">
        <v>64016</v>
      </c>
    </row>
    <row r="7403" spans="1:28" ht="30" customHeight="1" x14ac:dyDescent="0.3">
      <c r="A7403" s="6">
        <v>7401</v>
      </c>
      <c r="B7403" s="6" t="s">
        <v>22</v>
      </c>
      <c r="C7403" s="7" t="s">
        <v>7448</v>
      </c>
      <c r="D7403" s="7" t="s">
        <v>20558</v>
      </c>
      <c r="E7403" s="6"/>
      <c r="F7403" s="6"/>
      <c r="G7403" s="6"/>
      <c r="H7403" s="6"/>
      <c r="I7403" s="6" t="s">
        <v>6</v>
      </c>
      <c r="J7403" s="7" t="s">
        <v>23785</v>
      </c>
      <c r="K7403" s="6">
        <v>2020</v>
      </c>
      <c r="L7403" s="6"/>
      <c r="M7403" s="6"/>
      <c r="N7403" s="6">
        <v>0</v>
      </c>
      <c r="O7403" s="7" t="s">
        <v>31950</v>
      </c>
      <c r="P7403" s="6">
        <v>33</v>
      </c>
      <c r="Q7403" s="6" t="s">
        <v>37931</v>
      </c>
      <c r="R7403" s="6">
        <v>147</v>
      </c>
      <c r="S7403" s="6">
        <v>158</v>
      </c>
      <c r="T7403" s="6" t="s">
        <v>27</v>
      </c>
      <c r="U7403" s="6" t="s">
        <v>27</v>
      </c>
      <c r="V7403" s="6" t="s">
        <v>27</v>
      </c>
      <c r="W7403" s="6" t="s">
        <v>37786</v>
      </c>
      <c r="X7403" s="6" t="s">
        <v>27</v>
      </c>
      <c r="Y7403" s="7" t="s">
        <v>45569</v>
      </c>
      <c r="Z7403" s="7" t="s">
        <v>27</v>
      </c>
      <c r="AA7403" s="6" t="s">
        <v>24</v>
      </c>
      <c r="AB7403" s="6" t="s">
        <v>64017</v>
      </c>
    </row>
    <row r="7404" spans="1:28" ht="30" customHeight="1" x14ac:dyDescent="0.3">
      <c r="A7404" s="6">
        <v>7402</v>
      </c>
      <c r="B7404" s="6" t="s">
        <v>22</v>
      </c>
      <c r="C7404" s="7" t="s">
        <v>7449</v>
      </c>
      <c r="D7404" s="7" t="s">
        <v>20559</v>
      </c>
      <c r="E7404" s="6" t="s">
        <v>6</v>
      </c>
      <c r="F7404" s="6" t="s">
        <v>6</v>
      </c>
      <c r="G7404" s="6"/>
      <c r="H7404" s="6"/>
      <c r="I7404" s="6" t="s">
        <v>6</v>
      </c>
      <c r="J7404" s="7" t="s">
        <v>23786</v>
      </c>
      <c r="K7404" s="6">
        <v>2020</v>
      </c>
      <c r="L7404" s="6">
        <v>3</v>
      </c>
      <c r="M7404" s="6">
        <v>6</v>
      </c>
      <c r="N7404" s="6">
        <v>10</v>
      </c>
      <c r="O7404" s="7" t="s">
        <v>31951</v>
      </c>
      <c r="P7404" s="6">
        <v>41</v>
      </c>
      <c r="Q7404" s="6">
        <v>1</v>
      </c>
      <c r="R7404" s="6">
        <v>11</v>
      </c>
      <c r="S7404" s="6">
        <v>20</v>
      </c>
      <c r="T7404" s="6">
        <v>0.45300000000000001</v>
      </c>
      <c r="U7404" s="6">
        <v>0.312</v>
      </c>
      <c r="V7404" s="6">
        <v>1.1000000000000001</v>
      </c>
      <c r="W7404" s="6" t="s">
        <v>37932</v>
      </c>
      <c r="X7404" s="6" t="s">
        <v>27</v>
      </c>
      <c r="Y7404" s="7" t="s">
        <v>45570</v>
      </c>
      <c r="Z7404" s="7" t="s">
        <v>27</v>
      </c>
      <c r="AA7404" s="6" t="s">
        <v>24</v>
      </c>
      <c r="AB7404" s="6" t="s">
        <v>64018</v>
      </c>
    </row>
    <row r="7405" spans="1:28" ht="30" customHeight="1" x14ac:dyDescent="0.3">
      <c r="A7405" s="6">
        <v>7403</v>
      </c>
      <c r="B7405" s="6" t="s">
        <v>22</v>
      </c>
      <c r="C7405" s="7" t="s">
        <v>7450</v>
      </c>
      <c r="D7405" s="7" t="s">
        <v>16777</v>
      </c>
      <c r="E7405" s="6"/>
      <c r="F7405" s="6"/>
      <c r="G7405" s="6"/>
      <c r="H7405" s="6"/>
      <c r="I7405" s="6" t="s">
        <v>6</v>
      </c>
      <c r="J7405" s="7" t="s">
        <v>23480</v>
      </c>
      <c r="K7405" s="6">
        <v>2020</v>
      </c>
      <c r="L7405" s="6"/>
      <c r="M7405" s="6"/>
      <c r="N7405" s="6">
        <v>0</v>
      </c>
      <c r="O7405" s="7" t="s">
        <v>31952</v>
      </c>
      <c r="P7405" s="6">
        <v>7</v>
      </c>
      <c r="Q7405" s="6">
        <v>4</v>
      </c>
      <c r="R7405" s="6">
        <v>4286</v>
      </c>
      <c r="S7405" s="6">
        <v>4290</v>
      </c>
      <c r="T7405" s="6">
        <v>0.56699999999999995</v>
      </c>
      <c r="U7405" s="6" t="s">
        <v>27</v>
      </c>
      <c r="V7405" s="6" t="s">
        <v>27</v>
      </c>
      <c r="W7405" s="6" t="s">
        <v>37715</v>
      </c>
      <c r="X7405" s="6" t="s">
        <v>27</v>
      </c>
      <c r="Y7405" s="7" t="s">
        <v>45571</v>
      </c>
      <c r="Z7405" s="7" t="s">
        <v>27</v>
      </c>
      <c r="AA7405" s="6" t="s">
        <v>24</v>
      </c>
      <c r="AB7405" s="6" t="s">
        <v>64019</v>
      </c>
    </row>
    <row r="7406" spans="1:28" ht="30" customHeight="1" x14ac:dyDescent="0.3">
      <c r="A7406" s="6">
        <v>7404</v>
      </c>
      <c r="B7406" s="6" t="s">
        <v>21</v>
      </c>
      <c r="C7406" s="7" t="s">
        <v>7451</v>
      </c>
      <c r="D7406" s="7" t="s">
        <v>16778</v>
      </c>
      <c r="E7406" s="6" t="s">
        <v>6</v>
      </c>
      <c r="F7406" s="6"/>
      <c r="G7406" s="6"/>
      <c r="H7406" s="6"/>
      <c r="I7406" s="6" t="s">
        <v>6</v>
      </c>
      <c r="J7406" s="7" t="s">
        <v>23787</v>
      </c>
      <c r="K7406" s="6">
        <v>2020</v>
      </c>
      <c r="L7406" s="6">
        <v>0</v>
      </c>
      <c r="M7406" s="6"/>
      <c r="N7406" s="6">
        <v>0</v>
      </c>
      <c r="O7406" s="7" t="s">
        <v>31953</v>
      </c>
      <c r="P7406" s="6" t="s">
        <v>27</v>
      </c>
      <c r="Q7406" s="6" t="s">
        <v>27</v>
      </c>
      <c r="R7406" s="6" t="s">
        <v>27</v>
      </c>
      <c r="S7406" s="6" t="s">
        <v>27</v>
      </c>
      <c r="T7406" s="6">
        <v>0.29399999999999998</v>
      </c>
      <c r="U7406" s="6">
        <v>0.152</v>
      </c>
      <c r="V7406" s="6" t="s">
        <v>27</v>
      </c>
      <c r="W7406" s="6" t="s">
        <v>37933</v>
      </c>
      <c r="X7406" s="6" t="s">
        <v>27</v>
      </c>
      <c r="Y7406" s="7" t="s">
        <v>45572</v>
      </c>
      <c r="Z7406" s="7" t="s">
        <v>53664</v>
      </c>
      <c r="AA7406" s="6" t="s">
        <v>24</v>
      </c>
      <c r="AB7406" s="6" t="s">
        <v>64020</v>
      </c>
    </row>
    <row r="7407" spans="1:28" ht="30" customHeight="1" x14ac:dyDescent="0.3">
      <c r="A7407" s="6">
        <v>7405</v>
      </c>
      <c r="B7407" s="6" t="s">
        <v>21</v>
      </c>
      <c r="C7407" s="7" t="s">
        <v>7452</v>
      </c>
      <c r="D7407" s="7" t="s">
        <v>16779</v>
      </c>
      <c r="E7407" s="6"/>
      <c r="F7407" s="6"/>
      <c r="G7407" s="6"/>
      <c r="H7407" s="6"/>
      <c r="I7407" s="6" t="s">
        <v>6</v>
      </c>
      <c r="J7407" s="7" t="s">
        <v>21906</v>
      </c>
      <c r="K7407" s="6">
        <v>2020</v>
      </c>
      <c r="L7407" s="6"/>
      <c r="M7407" s="6"/>
      <c r="N7407" s="6">
        <v>0</v>
      </c>
      <c r="O7407" s="7" t="s">
        <v>31954</v>
      </c>
      <c r="P7407" s="6" t="s">
        <v>27</v>
      </c>
      <c r="Q7407" s="6" t="s">
        <v>27</v>
      </c>
      <c r="R7407" s="6">
        <v>1</v>
      </c>
      <c r="S7407" s="6">
        <v>12</v>
      </c>
      <c r="T7407" s="6">
        <v>0.224</v>
      </c>
      <c r="U7407" s="6">
        <v>0.23300000000000001</v>
      </c>
      <c r="V7407" s="6" t="s">
        <v>27</v>
      </c>
      <c r="W7407" s="6" t="s">
        <v>36383</v>
      </c>
      <c r="X7407" s="6" t="s">
        <v>27</v>
      </c>
      <c r="Y7407" s="7" t="s">
        <v>45573</v>
      </c>
      <c r="Z7407" s="7" t="s">
        <v>27</v>
      </c>
      <c r="AA7407" s="6" t="s">
        <v>24</v>
      </c>
      <c r="AB7407" s="6" t="s">
        <v>64021</v>
      </c>
    </row>
    <row r="7408" spans="1:28" ht="30" customHeight="1" x14ac:dyDescent="0.3">
      <c r="A7408" s="6">
        <v>7406</v>
      </c>
      <c r="B7408" s="6" t="s">
        <v>22</v>
      </c>
      <c r="C7408" s="7" t="s">
        <v>7453</v>
      </c>
      <c r="D7408" s="7" t="s">
        <v>14624</v>
      </c>
      <c r="E7408" s="6"/>
      <c r="F7408" s="6"/>
      <c r="G7408" s="6"/>
      <c r="H7408" s="6"/>
      <c r="I7408" s="6" t="s">
        <v>6</v>
      </c>
      <c r="J7408" s="7" t="s">
        <v>23788</v>
      </c>
      <c r="K7408" s="6">
        <v>2020</v>
      </c>
      <c r="L7408" s="6"/>
      <c r="M7408" s="6"/>
      <c r="N7408" s="6">
        <v>0</v>
      </c>
      <c r="O7408" s="7" t="s">
        <v>31955</v>
      </c>
      <c r="P7408" s="6">
        <v>5</v>
      </c>
      <c r="Q7408" s="6">
        <v>3</v>
      </c>
      <c r="R7408" s="6">
        <v>1</v>
      </c>
      <c r="S7408" s="6">
        <v>6</v>
      </c>
      <c r="T7408" s="6" t="s">
        <v>27</v>
      </c>
      <c r="U7408" s="6" t="s">
        <v>27</v>
      </c>
      <c r="V7408" s="6" t="s">
        <v>27</v>
      </c>
      <c r="W7408" s="6" t="s">
        <v>37934</v>
      </c>
      <c r="X7408" s="6" t="s">
        <v>27</v>
      </c>
      <c r="Y7408" s="7" t="s">
        <v>45574</v>
      </c>
      <c r="Z7408" s="7" t="s">
        <v>27</v>
      </c>
      <c r="AA7408" s="6" t="s">
        <v>24</v>
      </c>
      <c r="AB7408" s="6" t="s">
        <v>64022</v>
      </c>
    </row>
    <row r="7409" spans="1:28" ht="30" customHeight="1" x14ac:dyDescent="0.3">
      <c r="A7409" s="6">
        <v>7407</v>
      </c>
      <c r="B7409" s="6" t="s">
        <v>22</v>
      </c>
      <c r="C7409" s="7" t="s">
        <v>7454</v>
      </c>
      <c r="D7409" s="7" t="s">
        <v>16780</v>
      </c>
      <c r="E7409" s="6"/>
      <c r="F7409" s="6"/>
      <c r="G7409" s="6"/>
      <c r="H7409" s="6"/>
      <c r="I7409" s="6" t="s">
        <v>6</v>
      </c>
      <c r="J7409" s="7" t="s">
        <v>23789</v>
      </c>
      <c r="K7409" s="6">
        <v>2020</v>
      </c>
      <c r="L7409" s="6"/>
      <c r="M7409" s="6"/>
      <c r="N7409" s="6">
        <v>7</v>
      </c>
      <c r="O7409" s="7" t="s">
        <v>31956</v>
      </c>
      <c r="P7409" s="6">
        <v>9</v>
      </c>
      <c r="Q7409" s="6">
        <v>1</v>
      </c>
      <c r="R7409" s="6">
        <v>163</v>
      </c>
      <c r="S7409" s="6">
        <v>168</v>
      </c>
      <c r="T7409" s="6" t="s">
        <v>27</v>
      </c>
      <c r="U7409" s="6" t="s">
        <v>27</v>
      </c>
      <c r="V7409" s="6" t="s">
        <v>27</v>
      </c>
      <c r="W7409" s="6" t="s">
        <v>37935</v>
      </c>
      <c r="X7409" s="6" t="s">
        <v>27</v>
      </c>
      <c r="Y7409" s="7" t="s">
        <v>45575</v>
      </c>
      <c r="Z7409" s="7" t="s">
        <v>53665</v>
      </c>
      <c r="AA7409" s="6" t="s">
        <v>24</v>
      </c>
      <c r="AB7409" s="6" t="s">
        <v>64023</v>
      </c>
    </row>
    <row r="7410" spans="1:28" ht="30" customHeight="1" x14ac:dyDescent="0.3">
      <c r="A7410" s="6">
        <v>7408</v>
      </c>
      <c r="B7410" s="6" t="s">
        <v>22</v>
      </c>
      <c r="C7410" s="7" t="s">
        <v>7455</v>
      </c>
      <c r="D7410" s="7" t="s">
        <v>16781</v>
      </c>
      <c r="E7410" s="6"/>
      <c r="F7410" s="6"/>
      <c r="G7410" s="6"/>
      <c r="H7410" s="6"/>
      <c r="I7410" s="6" t="s">
        <v>6</v>
      </c>
      <c r="J7410" s="7" t="s">
        <v>23790</v>
      </c>
      <c r="K7410" s="6">
        <v>2020</v>
      </c>
      <c r="L7410" s="6"/>
      <c r="M7410" s="6"/>
      <c r="N7410" s="6">
        <v>5</v>
      </c>
      <c r="O7410" s="7" t="s">
        <v>31957</v>
      </c>
      <c r="P7410" s="6">
        <v>8</v>
      </c>
      <c r="Q7410" s="6">
        <v>2</v>
      </c>
      <c r="R7410" s="6">
        <v>108</v>
      </c>
      <c r="S7410" s="6">
        <v>113</v>
      </c>
      <c r="T7410" s="6" t="s">
        <v>27</v>
      </c>
      <c r="U7410" s="6" t="s">
        <v>27</v>
      </c>
      <c r="V7410" s="6" t="s">
        <v>27</v>
      </c>
      <c r="W7410" s="6" t="s">
        <v>37252</v>
      </c>
      <c r="X7410" s="6" t="s">
        <v>27</v>
      </c>
      <c r="Y7410" s="7" t="s">
        <v>45576</v>
      </c>
      <c r="Z7410" s="7" t="s">
        <v>53666</v>
      </c>
      <c r="AA7410" s="6" t="s">
        <v>24</v>
      </c>
      <c r="AB7410" s="6" t="s">
        <v>64024</v>
      </c>
    </row>
    <row r="7411" spans="1:28" ht="30" customHeight="1" x14ac:dyDescent="0.3">
      <c r="A7411" s="6">
        <v>7409</v>
      </c>
      <c r="B7411" s="6" t="s">
        <v>22</v>
      </c>
      <c r="C7411" s="7" t="s">
        <v>7456</v>
      </c>
      <c r="D7411" s="7" t="s">
        <v>16782</v>
      </c>
      <c r="E7411" s="6"/>
      <c r="F7411" s="6"/>
      <c r="G7411" s="6"/>
      <c r="H7411" s="6"/>
      <c r="I7411" s="6" t="s">
        <v>6</v>
      </c>
      <c r="J7411" s="7" t="s">
        <v>23791</v>
      </c>
      <c r="K7411" s="6">
        <v>2020</v>
      </c>
      <c r="L7411" s="6"/>
      <c r="M7411" s="6"/>
      <c r="N7411" s="6">
        <v>0</v>
      </c>
      <c r="O7411" s="7" t="s">
        <v>31958</v>
      </c>
      <c r="P7411" s="6">
        <v>5</v>
      </c>
      <c r="Q7411" s="6" t="s">
        <v>27</v>
      </c>
      <c r="R7411" s="6">
        <v>195</v>
      </c>
      <c r="S7411" s="6">
        <v>202</v>
      </c>
      <c r="T7411" s="6" t="s">
        <v>27</v>
      </c>
      <c r="U7411" s="6" t="s">
        <v>27</v>
      </c>
      <c r="V7411" s="6" t="s">
        <v>27</v>
      </c>
      <c r="W7411" s="6" t="s">
        <v>37936</v>
      </c>
      <c r="X7411" s="6" t="s">
        <v>27</v>
      </c>
      <c r="Y7411" s="7" t="s">
        <v>45577</v>
      </c>
      <c r="Z7411" s="7" t="s">
        <v>27</v>
      </c>
      <c r="AA7411" s="6" t="s">
        <v>24</v>
      </c>
      <c r="AB7411" s="6" t="s">
        <v>64025</v>
      </c>
    </row>
    <row r="7412" spans="1:28" ht="30" customHeight="1" x14ac:dyDescent="0.3">
      <c r="A7412" s="6">
        <v>7410</v>
      </c>
      <c r="B7412" s="6" t="s">
        <v>21</v>
      </c>
      <c r="C7412" s="7" t="s">
        <v>7457</v>
      </c>
      <c r="D7412" s="7" t="s">
        <v>20560</v>
      </c>
      <c r="E7412" s="6"/>
      <c r="F7412" s="6"/>
      <c r="G7412" s="6"/>
      <c r="H7412" s="6"/>
      <c r="I7412" s="6" t="s">
        <v>6</v>
      </c>
      <c r="J7412" s="7" t="s">
        <v>23792</v>
      </c>
      <c r="K7412" s="6">
        <v>2020</v>
      </c>
      <c r="L7412" s="6"/>
      <c r="M7412" s="6"/>
      <c r="N7412" s="6">
        <v>0</v>
      </c>
      <c r="O7412" s="7" t="s">
        <v>31959</v>
      </c>
      <c r="P7412" s="6">
        <v>11</v>
      </c>
      <c r="Q7412" s="6">
        <v>3</v>
      </c>
      <c r="R7412" s="6">
        <v>3022</v>
      </c>
      <c r="S7412" s="6">
        <v>3030</v>
      </c>
      <c r="T7412" s="6" t="s">
        <v>27</v>
      </c>
      <c r="U7412" s="6" t="s">
        <v>27</v>
      </c>
      <c r="V7412" s="6" t="s">
        <v>27</v>
      </c>
      <c r="W7412" s="6" t="s">
        <v>37937</v>
      </c>
      <c r="X7412" s="6" t="s">
        <v>27</v>
      </c>
      <c r="Y7412" s="7" t="s">
        <v>45578</v>
      </c>
      <c r="Z7412" s="7" t="s">
        <v>27</v>
      </c>
      <c r="AA7412" s="6" t="s">
        <v>24</v>
      </c>
      <c r="AB7412" s="6" t="s">
        <v>64026</v>
      </c>
    </row>
    <row r="7413" spans="1:28" ht="30" customHeight="1" x14ac:dyDescent="0.3">
      <c r="A7413" s="6">
        <v>7411</v>
      </c>
      <c r="B7413" s="6" t="s">
        <v>22</v>
      </c>
      <c r="C7413" s="7" t="s">
        <v>7458</v>
      </c>
      <c r="D7413" s="7" t="s">
        <v>16783</v>
      </c>
      <c r="E7413" s="6"/>
      <c r="F7413" s="6"/>
      <c r="G7413" s="6"/>
      <c r="H7413" s="6"/>
      <c r="I7413" s="6" t="s">
        <v>6</v>
      </c>
      <c r="J7413" s="7" t="s">
        <v>23793</v>
      </c>
      <c r="K7413" s="6">
        <v>2020</v>
      </c>
      <c r="L7413" s="6"/>
      <c r="M7413" s="6"/>
      <c r="N7413" s="6">
        <v>0</v>
      </c>
      <c r="O7413" s="7" t="s">
        <v>31960</v>
      </c>
      <c r="P7413" s="6">
        <v>7</v>
      </c>
      <c r="Q7413" s="6">
        <v>28</v>
      </c>
      <c r="R7413" s="6">
        <v>81</v>
      </c>
      <c r="S7413" s="6">
        <v>84</v>
      </c>
      <c r="T7413" s="6" t="s">
        <v>27</v>
      </c>
      <c r="U7413" s="6" t="s">
        <v>27</v>
      </c>
      <c r="V7413" s="6" t="s">
        <v>27</v>
      </c>
      <c r="W7413" s="6" t="s">
        <v>37938</v>
      </c>
      <c r="X7413" s="6" t="s">
        <v>27</v>
      </c>
      <c r="Y7413" s="7" t="s">
        <v>45579</v>
      </c>
      <c r="Z7413" s="7" t="s">
        <v>27</v>
      </c>
      <c r="AA7413" s="6" t="s">
        <v>24</v>
      </c>
      <c r="AB7413" s="6" t="s">
        <v>64027</v>
      </c>
    </row>
    <row r="7414" spans="1:28" ht="30" customHeight="1" x14ac:dyDescent="0.3">
      <c r="A7414" s="6">
        <v>7412</v>
      </c>
      <c r="B7414" s="6" t="s">
        <v>21</v>
      </c>
      <c r="C7414" s="7" t="s">
        <v>7459</v>
      </c>
      <c r="D7414" s="7" t="s">
        <v>16784</v>
      </c>
      <c r="E7414" s="6"/>
      <c r="F7414" s="6"/>
      <c r="G7414" s="6"/>
      <c r="H7414" s="6"/>
      <c r="I7414" s="6" t="s">
        <v>6</v>
      </c>
      <c r="J7414" s="7" t="s">
        <v>23794</v>
      </c>
      <c r="K7414" s="6">
        <v>2020</v>
      </c>
      <c r="L7414" s="6"/>
      <c r="M7414" s="6"/>
      <c r="N7414" s="6">
        <v>0</v>
      </c>
      <c r="O7414" s="7" t="s">
        <v>31961</v>
      </c>
      <c r="P7414" s="6">
        <v>33</v>
      </c>
      <c r="Q7414" s="6">
        <v>12</v>
      </c>
      <c r="R7414" s="6">
        <v>562</v>
      </c>
      <c r="S7414" s="6">
        <v>568</v>
      </c>
      <c r="T7414" s="6">
        <v>0.36199999999999999</v>
      </c>
      <c r="U7414" s="6">
        <v>0.106</v>
      </c>
      <c r="V7414" s="6">
        <v>0.1</v>
      </c>
      <c r="W7414" s="6" t="s">
        <v>37939</v>
      </c>
      <c r="X7414" s="6" t="s">
        <v>27</v>
      </c>
      <c r="Y7414" s="7" t="s">
        <v>45580</v>
      </c>
      <c r="Z7414" s="7" t="s">
        <v>27</v>
      </c>
      <c r="AA7414" s="6" t="s">
        <v>24</v>
      </c>
      <c r="AB7414" s="6" t="s">
        <v>64028</v>
      </c>
    </row>
    <row r="7415" spans="1:28" ht="30" customHeight="1" x14ac:dyDescent="0.3">
      <c r="A7415" s="6">
        <v>7413</v>
      </c>
      <c r="B7415" s="6" t="s">
        <v>22</v>
      </c>
      <c r="C7415" s="7" t="s">
        <v>7460</v>
      </c>
      <c r="D7415" s="7" t="s">
        <v>16785</v>
      </c>
      <c r="E7415" s="6"/>
      <c r="F7415" s="6" t="s">
        <v>6</v>
      </c>
      <c r="G7415" s="6"/>
      <c r="H7415" s="6"/>
      <c r="I7415" s="6" t="s">
        <v>6</v>
      </c>
      <c r="J7415" s="7" t="s">
        <v>23795</v>
      </c>
      <c r="K7415" s="6">
        <v>2020</v>
      </c>
      <c r="L7415" s="6"/>
      <c r="M7415" s="6">
        <v>1</v>
      </c>
      <c r="N7415" s="6">
        <v>1</v>
      </c>
      <c r="O7415" s="7" t="s">
        <v>31962</v>
      </c>
      <c r="P7415" s="6">
        <v>49</v>
      </c>
      <c r="Q7415" s="6">
        <v>12</v>
      </c>
      <c r="R7415" s="6">
        <v>1831</v>
      </c>
      <c r="S7415" s="6">
        <v>1838</v>
      </c>
      <c r="T7415" s="6" t="s">
        <v>27</v>
      </c>
      <c r="U7415" s="6" t="s">
        <v>27</v>
      </c>
      <c r="V7415" s="6" t="s">
        <v>27</v>
      </c>
      <c r="W7415" s="6" t="s">
        <v>37940</v>
      </c>
      <c r="X7415" s="6" t="s">
        <v>27</v>
      </c>
      <c r="Y7415" s="7" t="s">
        <v>45581</v>
      </c>
      <c r="Z7415" s="7" t="s">
        <v>27</v>
      </c>
      <c r="AA7415" s="6" t="s">
        <v>24</v>
      </c>
      <c r="AB7415" s="6" t="s">
        <v>64029</v>
      </c>
    </row>
    <row r="7416" spans="1:28" ht="30" customHeight="1" x14ac:dyDescent="0.3">
      <c r="A7416" s="6">
        <v>7414</v>
      </c>
      <c r="B7416" s="6" t="s">
        <v>22</v>
      </c>
      <c r="C7416" s="7" t="s">
        <v>7461</v>
      </c>
      <c r="D7416" s="7" t="s">
        <v>16786</v>
      </c>
      <c r="E7416" s="6"/>
      <c r="F7416" s="6"/>
      <c r="G7416" s="6"/>
      <c r="H7416" s="6"/>
      <c r="I7416" s="6" t="s">
        <v>6</v>
      </c>
      <c r="J7416" s="7" t="s">
        <v>23336</v>
      </c>
      <c r="K7416" s="6">
        <v>2020</v>
      </c>
      <c r="L7416" s="6"/>
      <c r="M7416" s="6"/>
      <c r="N7416" s="6">
        <v>0</v>
      </c>
      <c r="O7416" s="7" t="s">
        <v>31963</v>
      </c>
      <c r="P7416" s="6">
        <v>7</v>
      </c>
      <c r="Q7416" s="6">
        <v>2</v>
      </c>
      <c r="R7416" s="6">
        <v>755</v>
      </c>
      <c r="S7416" s="6">
        <v>758</v>
      </c>
      <c r="T7416" s="6" t="s">
        <v>27</v>
      </c>
      <c r="U7416" s="6" t="s">
        <v>27</v>
      </c>
      <c r="V7416" s="6" t="s">
        <v>27</v>
      </c>
      <c r="W7416" s="6" t="s">
        <v>37602</v>
      </c>
      <c r="X7416" s="6" t="s">
        <v>27</v>
      </c>
      <c r="Y7416" s="7" t="s">
        <v>45582</v>
      </c>
      <c r="Z7416" s="7" t="s">
        <v>27</v>
      </c>
      <c r="AA7416" s="6" t="s">
        <v>24</v>
      </c>
      <c r="AB7416" s="6" t="s">
        <v>64030</v>
      </c>
    </row>
    <row r="7417" spans="1:28" ht="30" customHeight="1" x14ac:dyDescent="0.3">
      <c r="A7417" s="6">
        <v>7415</v>
      </c>
      <c r="B7417" s="6" t="s">
        <v>21</v>
      </c>
      <c r="C7417" s="7" t="s">
        <v>7462</v>
      </c>
      <c r="D7417" s="7" t="s">
        <v>16787</v>
      </c>
      <c r="E7417" s="6"/>
      <c r="F7417" s="6"/>
      <c r="G7417" s="6"/>
      <c r="H7417" s="6"/>
      <c r="I7417" s="6" t="s">
        <v>6</v>
      </c>
      <c r="J7417" s="7" t="s">
        <v>23525</v>
      </c>
      <c r="K7417" s="6">
        <v>2020</v>
      </c>
      <c r="L7417" s="6"/>
      <c r="M7417" s="6"/>
      <c r="N7417" s="6">
        <v>0</v>
      </c>
      <c r="O7417" s="7" t="s">
        <v>31964</v>
      </c>
      <c r="P7417" s="6">
        <v>12</v>
      </c>
      <c r="Q7417" s="6">
        <v>2</v>
      </c>
      <c r="R7417" s="6">
        <v>100</v>
      </c>
      <c r="S7417" s="6">
        <v>112</v>
      </c>
      <c r="T7417" s="6" t="s">
        <v>27</v>
      </c>
      <c r="U7417" s="6" t="s">
        <v>27</v>
      </c>
      <c r="V7417" s="6" t="s">
        <v>27</v>
      </c>
      <c r="W7417" s="6" t="s">
        <v>27</v>
      </c>
      <c r="X7417" s="6" t="s">
        <v>27</v>
      </c>
      <c r="Y7417" s="7" t="s">
        <v>45583</v>
      </c>
      <c r="Z7417" s="7" t="s">
        <v>27</v>
      </c>
      <c r="AA7417" s="6" t="s">
        <v>24</v>
      </c>
      <c r="AB7417" s="6" t="s">
        <v>64031</v>
      </c>
    </row>
    <row r="7418" spans="1:28" ht="30" customHeight="1" x14ac:dyDescent="0.3">
      <c r="A7418" s="6">
        <v>7416</v>
      </c>
      <c r="B7418" s="6" t="s">
        <v>22</v>
      </c>
      <c r="C7418" s="7" t="s">
        <v>7463</v>
      </c>
      <c r="D7418" s="7" t="s">
        <v>16788</v>
      </c>
      <c r="E7418" s="6"/>
      <c r="F7418" s="6"/>
      <c r="G7418" s="6"/>
      <c r="H7418" s="6"/>
      <c r="I7418" s="6" t="s">
        <v>6</v>
      </c>
      <c r="J7418" s="7" t="s">
        <v>23480</v>
      </c>
      <c r="K7418" s="6">
        <v>2020</v>
      </c>
      <c r="L7418" s="6"/>
      <c r="M7418" s="6"/>
      <c r="N7418" s="6">
        <v>0</v>
      </c>
      <c r="O7418" s="7" t="s">
        <v>31965</v>
      </c>
      <c r="P7418" s="6">
        <v>7</v>
      </c>
      <c r="Q7418" s="6">
        <v>6</v>
      </c>
      <c r="R7418" s="6">
        <v>2811</v>
      </c>
      <c r="S7418" s="6">
        <v>2821</v>
      </c>
      <c r="T7418" s="6">
        <v>0.56699999999999995</v>
      </c>
      <c r="U7418" s="6" t="s">
        <v>27</v>
      </c>
      <c r="V7418" s="6" t="s">
        <v>27</v>
      </c>
      <c r="W7418" s="6" t="s">
        <v>37715</v>
      </c>
      <c r="X7418" s="6" t="s">
        <v>27</v>
      </c>
      <c r="Y7418" s="7" t="s">
        <v>45584</v>
      </c>
      <c r="Z7418" s="7" t="s">
        <v>27</v>
      </c>
      <c r="AA7418" s="6" t="s">
        <v>24</v>
      </c>
      <c r="AB7418" s="6" t="s">
        <v>64032</v>
      </c>
    </row>
    <row r="7419" spans="1:28" ht="30" customHeight="1" x14ac:dyDescent="0.3">
      <c r="A7419" s="6">
        <v>7417</v>
      </c>
      <c r="B7419" s="6" t="s">
        <v>21</v>
      </c>
      <c r="C7419" s="7" t="s">
        <v>7464</v>
      </c>
      <c r="D7419" s="7" t="s">
        <v>16789</v>
      </c>
      <c r="E7419" s="6" t="s">
        <v>6</v>
      </c>
      <c r="F7419" s="6"/>
      <c r="G7419" s="6"/>
      <c r="H7419" s="6" t="s">
        <v>6</v>
      </c>
      <c r="I7419" s="6" t="s">
        <v>6</v>
      </c>
      <c r="J7419" s="7" t="s">
        <v>23796</v>
      </c>
      <c r="K7419" s="6">
        <v>2020</v>
      </c>
      <c r="L7419" s="6">
        <v>1</v>
      </c>
      <c r="M7419" s="6"/>
      <c r="N7419" s="6">
        <v>2</v>
      </c>
      <c r="O7419" s="7" t="s">
        <v>31966</v>
      </c>
      <c r="P7419" s="6" t="s">
        <v>27</v>
      </c>
      <c r="Q7419" s="6" t="s">
        <v>27</v>
      </c>
      <c r="R7419" s="6">
        <v>739</v>
      </c>
      <c r="S7419" s="6">
        <v>743</v>
      </c>
      <c r="T7419" s="6" t="s">
        <v>27</v>
      </c>
      <c r="U7419" s="6" t="s">
        <v>27</v>
      </c>
      <c r="V7419" s="6" t="s">
        <v>27</v>
      </c>
      <c r="W7419" s="6" t="s">
        <v>27</v>
      </c>
      <c r="X7419" s="6" t="s">
        <v>37941</v>
      </c>
      <c r="Y7419" s="7" t="s">
        <v>45585</v>
      </c>
      <c r="Z7419" s="7" t="s">
        <v>53667</v>
      </c>
      <c r="AA7419" s="6" t="s">
        <v>52</v>
      </c>
      <c r="AB7419" s="6" t="s">
        <v>64033</v>
      </c>
    </row>
    <row r="7420" spans="1:28" ht="30" customHeight="1" x14ac:dyDescent="0.3">
      <c r="A7420" s="6">
        <v>7418</v>
      </c>
      <c r="B7420" s="6" t="s">
        <v>21</v>
      </c>
      <c r="C7420" s="7" t="s">
        <v>7465</v>
      </c>
      <c r="D7420" s="7" t="s">
        <v>16790</v>
      </c>
      <c r="E7420" s="6"/>
      <c r="F7420" s="6"/>
      <c r="G7420" s="6"/>
      <c r="H7420" s="6"/>
      <c r="I7420" s="6" t="s">
        <v>6</v>
      </c>
      <c r="J7420" s="7" t="s">
        <v>23797</v>
      </c>
      <c r="K7420" s="6">
        <v>2020</v>
      </c>
      <c r="L7420" s="6"/>
      <c r="M7420" s="6"/>
      <c r="N7420" s="6">
        <v>0</v>
      </c>
      <c r="O7420" s="7" t="s">
        <v>31967</v>
      </c>
      <c r="P7420" s="6">
        <v>17</v>
      </c>
      <c r="Q7420" s="6">
        <v>6</v>
      </c>
      <c r="R7420" s="6">
        <v>13165</v>
      </c>
      <c r="S7420" s="6">
        <v>13186</v>
      </c>
      <c r="T7420" s="6">
        <v>0.19</v>
      </c>
      <c r="U7420" s="6">
        <v>0.11600000000000001</v>
      </c>
      <c r="V7420" s="6" t="s">
        <v>27</v>
      </c>
      <c r="W7420" s="6" t="s">
        <v>37942</v>
      </c>
      <c r="X7420" s="6" t="s">
        <v>27</v>
      </c>
      <c r="Y7420" s="7" t="s">
        <v>45586</v>
      </c>
      <c r="Z7420" s="7" t="s">
        <v>27</v>
      </c>
      <c r="AA7420" s="6" t="s">
        <v>24</v>
      </c>
      <c r="AB7420" s="6" t="s">
        <v>64034</v>
      </c>
    </row>
    <row r="7421" spans="1:28" ht="30" customHeight="1" x14ac:dyDescent="0.3">
      <c r="A7421" s="6">
        <v>7419</v>
      </c>
      <c r="B7421" s="6" t="s">
        <v>21</v>
      </c>
      <c r="C7421" s="7" t="s">
        <v>7466</v>
      </c>
      <c r="D7421" s="7" t="s">
        <v>16790</v>
      </c>
      <c r="E7421" s="6"/>
      <c r="F7421" s="6"/>
      <c r="G7421" s="6"/>
      <c r="H7421" s="6"/>
      <c r="I7421" s="6" t="s">
        <v>6</v>
      </c>
      <c r="J7421" s="7" t="s">
        <v>23797</v>
      </c>
      <c r="K7421" s="6">
        <v>2020</v>
      </c>
      <c r="L7421" s="6"/>
      <c r="M7421" s="6"/>
      <c r="N7421" s="6">
        <v>0</v>
      </c>
      <c r="O7421" s="7" t="s">
        <v>31967</v>
      </c>
      <c r="P7421" s="6">
        <v>17</v>
      </c>
      <c r="Q7421" s="6">
        <v>6</v>
      </c>
      <c r="R7421" s="6">
        <v>13121</v>
      </c>
      <c r="S7421" s="6">
        <v>13137</v>
      </c>
      <c r="T7421" s="6">
        <v>0.19</v>
      </c>
      <c r="U7421" s="6">
        <v>0.11600000000000001</v>
      </c>
      <c r="V7421" s="6" t="s">
        <v>27</v>
      </c>
      <c r="W7421" s="6" t="s">
        <v>37942</v>
      </c>
      <c r="X7421" s="6" t="s">
        <v>27</v>
      </c>
      <c r="Y7421" s="7" t="s">
        <v>45587</v>
      </c>
      <c r="Z7421" s="7" t="s">
        <v>27</v>
      </c>
      <c r="AA7421" s="6" t="s">
        <v>24</v>
      </c>
      <c r="AB7421" s="6" t="s">
        <v>64035</v>
      </c>
    </row>
    <row r="7422" spans="1:28" ht="30" customHeight="1" x14ac:dyDescent="0.3">
      <c r="A7422" s="6">
        <v>7420</v>
      </c>
      <c r="B7422" s="6" t="s">
        <v>21</v>
      </c>
      <c r="C7422" s="7" t="s">
        <v>7467</v>
      </c>
      <c r="D7422" s="7" t="s">
        <v>16791</v>
      </c>
      <c r="E7422" s="6"/>
      <c r="F7422" s="6"/>
      <c r="G7422" s="6"/>
      <c r="H7422" s="6"/>
      <c r="I7422" s="6" t="s">
        <v>6</v>
      </c>
      <c r="J7422" s="7" t="s">
        <v>23798</v>
      </c>
      <c r="K7422" s="6">
        <v>2020</v>
      </c>
      <c r="L7422" s="6"/>
      <c r="M7422" s="6"/>
      <c r="N7422" s="6">
        <v>3</v>
      </c>
      <c r="O7422" s="7" t="s">
        <v>31968</v>
      </c>
      <c r="P7422" s="6">
        <v>3</v>
      </c>
      <c r="Q7422" s="6">
        <v>2</v>
      </c>
      <c r="R7422" s="6">
        <v>68</v>
      </c>
      <c r="S7422" s="6">
        <v>78</v>
      </c>
      <c r="T7422" s="6" t="s">
        <v>27</v>
      </c>
      <c r="U7422" s="6" t="s">
        <v>27</v>
      </c>
      <c r="V7422" s="6" t="s">
        <v>27</v>
      </c>
      <c r="W7422" s="6" t="s">
        <v>37943</v>
      </c>
      <c r="X7422" s="6" t="s">
        <v>27</v>
      </c>
      <c r="Y7422" s="7" t="s">
        <v>45588</v>
      </c>
      <c r="Z7422" s="7" t="s">
        <v>53668</v>
      </c>
      <c r="AA7422" s="6" t="s">
        <v>24</v>
      </c>
      <c r="AB7422" s="6" t="s">
        <v>64036</v>
      </c>
    </row>
    <row r="7423" spans="1:28" ht="30" customHeight="1" x14ac:dyDescent="0.3">
      <c r="A7423" s="6">
        <v>7421</v>
      </c>
      <c r="B7423" s="6" t="s">
        <v>22</v>
      </c>
      <c r="C7423" s="7" t="s">
        <v>7468</v>
      </c>
      <c r="D7423" s="7" t="s">
        <v>16792</v>
      </c>
      <c r="E7423" s="6"/>
      <c r="F7423" s="6"/>
      <c r="G7423" s="6"/>
      <c r="H7423" s="6"/>
      <c r="I7423" s="6" t="s">
        <v>6</v>
      </c>
      <c r="J7423" s="7" t="s">
        <v>23799</v>
      </c>
      <c r="K7423" s="6">
        <v>2020</v>
      </c>
      <c r="L7423" s="6"/>
      <c r="M7423" s="6"/>
      <c r="N7423" s="6">
        <v>0</v>
      </c>
      <c r="O7423" s="7" t="s">
        <v>31969</v>
      </c>
      <c r="P7423" s="6">
        <v>18</v>
      </c>
      <c r="Q7423" s="6">
        <v>2</v>
      </c>
      <c r="R7423" s="6">
        <v>77</v>
      </c>
      <c r="S7423" s="6">
        <v>88</v>
      </c>
      <c r="T7423" s="6" t="s">
        <v>27</v>
      </c>
      <c r="U7423" s="6" t="s">
        <v>27</v>
      </c>
      <c r="V7423" s="6" t="s">
        <v>27</v>
      </c>
      <c r="W7423" s="6" t="s">
        <v>37944</v>
      </c>
      <c r="X7423" s="6" t="s">
        <v>27</v>
      </c>
      <c r="Y7423" s="7" t="s">
        <v>45589</v>
      </c>
      <c r="Z7423" s="7" t="s">
        <v>53669</v>
      </c>
      <c r="AA7423" s="6" t="s">
        <v>24</v>
      </c>
      <c r="AB7423" s="6" t="s">
        <v>64037</v>
      </c>
    </row>
    <row r="7424" spans="1:28" ht="30" customHeight="1" x14ac:dyDescent="0.3">
      <c r="A7424" s="6">
        <v>7422</v>
      </c>
      <c r="B7424" s="6" t="s">
        <v>21</v>
      </c>
      <c r="C7424" s="7" t="s">
        <v>7469</v>
      </c>
      <c r="D7424" s="7" t="s">
        <v>16793</v>
      </c>
      <c r="E7424" s="6"/>
      <c r="F7424" s="6"/>
      <c r="G7424" s="6"/>
      <c r="H7424" s="6"/>
      <c r="I7424" s="6" t="s">
        <v>6</v>
      </c>
      <c r="J7424" s="7" t="s">
        <v>23800</v>
      </c>
      <c r="K7424" s="6">
        <v>2020</v>
      </c>
      <c r="L7424" s="6"/>
      <c r="M7424" s="6"/>
      <c r="N7424" s="6">
        <v>0</v>
      </c>
      <c r="O7424" s="7" t="s">
        <v>31970</v>
      </c>
      <c r="P7424" s="6">
        <v>13</v>
      </c>
      <c r="Q7424" s="6">
        <v>12</v>
      </c>
      <c r="R7424" s="6">
        <v>165</v>
      </c>
      <c r="S7424" s="6">
        <v>172</v>
      </c>
      <c r="T7424" s="6" t="s">
        <v>27</v>
      </c>
      <c r="U7424" s="6" t="s">
        <v>27</v>
      </c>
      <c r="V7424" s="6" t="s">
        <v>27</v>
      </c>
      <c r="W7424" s="6" t="s">
        <v>37736</v>
      </c>
      <c r="X7424" s="6" t="s">
        <v>27</v>
      </c>
      <c r="Y7424" s="7" t="s">
        <v>45590</v>
      </c>
      <c r="Z7424" s="7" t="s">
        <v>27</v>
      </c>
      <c r="AA7424" s="6" t="s">
        <v>24</v>
      </c>
      <c r="AB7424" s="6" t="s">
        <v>64038</v>
      </c>
    </row>
    <row r="7425" spans="1:28" ht="30" customHeight="1" x14ac:dyDescent="0.3">
      <c r="A7425" s="6">
        <v>7423</v>
      </c>
      <c r="B7425" s="6" t="s">
        <v>22</v>
      </c>
      <c r="C7425" s="7" t="s">
        <v>7470</v>
      </c>
      <c r="D7425" s="7" t="s">
        <v>16794</v>
      </c>
      <c r="E7425" s="6"/>
      <c r="F7425" s="6"/>
      <c r="G7425" s="6"/>
      <c r="H7425" s="6"/>
      <c r="I7425" s="6" t="s">
        <v>6</v>
      </c>
      <c r="J7425" s="7" t="s">
        <v>23801</v>
      </c>
      <c r="K7425" s="6">
        <v>2020</v>
      </c>
      <c r="L7425" s="6"/>
      <c r="M7425" s="6"/>
      <c r="N7425" s="6">
        <v>0</v>
      </c>
      <c r="O7425" s="7" t="s">
        <v>31971</v>
      </c>
      <c r="P7425" s="6">
        <v>11</v>
      </c>
      <c r="Q7425" s="6">
        <v>2</v>
      </c>
      <c r="R7425" s="6">
        <v>14</v>
      </c>
      <c r="S7425" s="6">
        <v>20</v>
      </c>
      <c r="T7425" s="6" t="s">
        <v>27</v>
      </c>
      <c r="U7425" s="6" t="s">
        <v>27</v>
      </c>
      <c r="V7425" s="6" t="s">
        <v>27</v>
      </c>
      <c r="W7425" s="6" t="s">
        <v>37945</v>
      </c>
      <c r="X7425" s="6" t="s">
        <v>27</v>
      </c>
      <c r="Y7425" s="7" t="s">
        <v>45591</v>
      </c>
      <c r="Z7425" s="7" t="s">
        <v>27</v>
      </c>
      <c r="AA7425" s="6" t="s">
        <v>24</v>
      </c>
      <c r="AB7425" s="6" t="s">
        <v>64039</v>
      </c>
    </row>
    <row r="7426" spans="1:28" ht="30" customHeight="1" x14ac:dyDescent="0.3">
      <c r="A7426" s="6">
        <v>7424</v>
      </c>
      <c r="B7426" s="6" t="s">
        <v>22</v>
      </c>
      <c r="C7426" s="7" t="s">
        <v>7471</v>
      </c>
      <c r="D7426" s="7" t="s">
        <v>16795</v>
      </c>
      <c r="E7426" s="6"/>
      <c r="F7426" s="6"/>
      <c r="G7426" s="6"/>
      <c r="H7426" s="6"/>
      <c r="I7426" s="6" t="s">
        <v>6</v>
      </c>
      <c r="J7426" s="7" t="s">
        <v>23802</v>
      </c>
      <c r="K7426" s="6">
        <v>2020</v>
      </c>
      <c r="L7426" s="6"/>
      <c r="M7426" s="6"/>
      <c r="N7426" s="6">
        <v>0</v>
      </c>
      <c r="O7426" s="7" t="s">
        <v>31972</v>
      </c>
      <c r="P7426" s="6">
        <v>23</v>
      </c>
      <c r="Q7426" s="6">
        <v>4</v>
      </c>
      <c r="R7426" s="6">
        <v>99</v>
      </c>
      <c r="S7426" s="6">
        <v>117</v>
      </c>
      <c r="T7426" s="6" t="s">
        <v>27</v>
      </c>
      <c r="U7426" s="6" t="s">
        <v>27</v>
      </c>
      <c r="V7426" s="6" t="s">
        <v>27</v>
      </c>
      <c r="W7426" s="6" t="s">
        <v>37946</v>
      </c>
      <c r="X7426" s="6" t="s">
        <v>27</v>
      </c>
      <c r="Y7426" s="7" t="s">
        <v>45592</v>
      </c>
      <c r="Z7426" s="7" t="s">
        <v>27</v>
      </c>
      <c r="AA7426" s="6" t="s">
        <v>24</v>
      </c>
      <c r="AB7426" s="6" t="s">
        <v>64040</v>
      </c>
    </row>
    <row r="7427" spans="1:28" ht="30" customHeight="1" x14ac:dyDescent="0.3">
      <c r="A7427" s="6">
        <v>7425</v>
      </c>
      <c r="B7427" s="6" t="s">
        <v>22</v>
      </c>
      <c r="C7427" s="7" t="s">
        <v>7472</v>
      </c>
      <c r="D7427" s="7" t="s">
        <v>16796</v>
      </c>
      <c r="E7427" s="6"/>
      <c r="F7427" s="6"/>
      <c r="G7427" s="6"/>
      <c r="H7427" s="6"/>
      <c r="I7427" s="6" t="s">
        <v>6</v>
      </c>
      <c r="J7427" s="7" t="s">
        <v>23803</v>
      </c>
      <c r="K7427" s="6">
        <v>2020</v>
      </c>
      <c r="L7427" s="6"/>
      <c r="M7427" s="6"/>
      <c r="N7427" s="6">
        <v>0</v>
      </c>
      <c r="O7427" s="7" t="s">
        <v>31973</v>
      </c>
      <c r="P7427" s="6">
        <v>26</v>
      </c>
      <c r="Q7427" s="6">
        <v>2</v>
      </c>
      <c r="R7427" s="6">
        <v>79</v>
      </c>
      <c r="S7427" s="6">
        <v>85</v>
      </c>
      <c r="T7427" s="6" t="s">
        <v>27</v>
      </c>
      <c r="U7427" s="6" t="s">
        <v>27</v>
      </c>
      <c r="V7427" s="6" t="s">
        <v>27</v>
      </c>
      <c r="W7427" s="6" t="s">
        <v>37947</v>
      </c>
      <c r="X7427" s="6" t="s">
        <v>27</v>
      </c>
      <c r="Y7427" s="7" t="s">
        <v>45593</v>
      </c>
      <c r="Z7427" s="7" t="s">
        <v>27</v>
      </c>
      <c r="AA7427" s="6" t="s">
        <v>24</v>
      </c>
      <c r="AB7427" s="6" t="s">
        <v>64041</v>
      </c>
    </row>
    <row r="7428" spans="1:28" ht="30" customHeight="1" x14ac:dyDescent="0.3">
      <c r="A7428" s="6">
        <v>7426</v>
      </c>
      <c r="B7428" s="6" t="s">
        <v>21</v>
      </c>
      <c r="C7428" s="7" t="s">
        <v>7473</v>
      </c>
      <c r="D7428" s="7" t="s">
        <v>16797</v>
      </c>
      <c r="E7428" s="6" t="s">
        <v>6</v>
      </c>
      <c r="F7428" s="6"/>
      <c r="G7428" s="6"/>
      <c r="H7428" s="6" t="s">
        <v>6</v>
      </c>
      <c r="I7428" s="6" t="s">
        <v>6</v>
      </c>
      <c r="J7428" s="7" t="s">
        <v>23796</v>
      </c>
      <c r="K7428" s="6">
        <v>2020</v>
      </c>
      <c r="L7428" s="6">
        <v>0</v>
      </c>
      <c r="M7428" s="6"/>
      <c r="N7428" s="6">
        <v>1</v>
      </c>
      <c r="O7428" s="7" t="s">
        <v>31974</v>
      </c>
      <c r="P7428" s="6" t="s">
        <v>27</v>
      </c>
      <c r="Q7428" s="6" t="s">
        <v>27</v>
      </c>
      <c r="R7428" s="6">
        <v>1272</v>
      </c>
      <c r="S7428" s="6">
        <v>1276</v>
      </c>
      <c r="T7428" s="6" t="s">
        <v>27</v>
      </c>
      <c r="U7428" s="6" t="s">
        <v>27</v>
      </c>
      <c r="V7428" s="6" t="s">
        <v>27</v>
      </c>
      <c r="W7428" s="6" t="s">
        <v>27</v>
      </c>
      <c r="X7428" s="6" t="s">
        <v>37941</v>
      </c>
      <c r="Y7428" s="7" t="s">
        <v>45594</v>
      </c>
      <c r="Z7428" s="7" t="s">
        <v>53670</v>
      </c>
      <c r="AA7428" s="6" t="s">
        <v>52</v>
      </c>
      <c r="AB7428" s="6" t="s">
        <v>64042</v>
      </c>
    </row>
    <row r="7429" spans="1:28" ht="30" customHeight="1" x14ac:dyDescent="0.3">
      <c r="A7429" s="6">
        <v>7427</v>
      </c>
      <c r="B7429" s="6" t="s">
        <v>21</v>
      </c>
      <c r="C7429" s="7" t="s">
        <v>7474</v>
      </c>
      <c r="D7429" s="7" t="s">
        <v>16789</v>
      </c>
      <c r="E7429" s="6" t="s">
        <v>6</v>
      </c>
      <c r="F7429" s="6"/>
      <c r="G7429" s="6"/>
      <c r="H7429" s="6" t="s">
        <v>6</v>
      </c>
      <c r="I7429" s="6" t="s">
        <v>6</v>
      </c>
      <c r="J7429" s="7" t="s">
        <v>23796</v>
      </c>
      <c r="K7429" s="6">
        <v>2020</v>
      </c>
      <c r="L7429" s="6">
        <v>8</v>
      </c>
      <c r="M7429" s="6"/>
      <c r="N7429" s="6">
        <v>10</v>
      </c>
      <c r="O7429" s="7" t="s">
        <v>31966</v>
      </c>
      <c r="P7429" s="6" t="s">
        <v>27</v>
      </c>
      <c r="Q7429" s="6" t="s">
        <v>27</v>
      </c>
      <c r="R7429" s="6">
        <v>1</v>
      </c>
      <c r="S7429" s="6">
        <v>4</v>
      </c>
      <c r="T7429" s="6" t="s">
        <v>27</v>
      </c>
      <c r="U7429" s="6" t="s">
        <v>27</v>
      </c>
      <c r="V7429" s="6" t="s">
        <v>27</v>
      </c>
      <c r="W7429" s="6" t="s">
        <v>27</v>
      </c>
      <c r="X7429" s="6" t="s">
        <v>37941</v>
      </c>
      <c r="Y7429" s="7" t="s">
        <v>45595</v>
      </c>
      <c r="Z7429" s="7" t="s">
        <v>53671</v>
      </c>
      <c r="AA7429" s="6" t="s">
        <v>52</v>
      </c>
      <c r="AB7429" s="6" t="s">
        <v>64043</v>
      </c>
    </row>
    <row r="7430" spans="1:28" ht="30" customHeight="1" x14ac:dyDescent="0.3">
      <c r="A7430" s="6">
        <v>7428</v>
      </c>
      <c r="B7430" s="6" t="s">
        <v>21</v>
      </c>
      <c r="C7430" s="7" t="s">
        <v>7475</v>
      </c>
      <c r="D7430" s="7" t="s">
        <v>20561</v>
      </c>
      <c r="E7430" s="6" t="s">
        <v>6</v>
      </c>
      <c r="F7430" s="6" t="s">
        <v>6</v>
      </c>
      <c r="G7430" s="6"/>
      <c r="H7430" s="6"/>
      <c r="I7430" s="6" t="s">
        <v>6</v>
      </c>
      <c r="J7430" s="7" t="s">
        <v>21402</v>
      </c>
      <c r="K7430" s="6">
        <v>2020</v>
      </c>
      <c r="L7430" s="6">
        <v>43</v>
      </c>
      <c r="M7430" s="6">
        <v>37</v>
      </c>
      <c r="N7430" s="6">
        <v>35</v>
      </c>
      <c r="O7430" s="7" t="s">
        <v>31975</v>
      </c>
      <c r="P7430" s="6" t="s">
        <v>27</v>
      </c>
      <c r="Q7430" s="6" t="s">
        <v>27</v>
      </c>
      <c r="R7430" s="6">
        <v>1</v>
      </c>
      <c r="S7430" s="6">
        <v>12</v>
      </c>
      <c r="T7430" s="6">
        <v>0.48499999999999999</v>
      </c>
      <c r="U7430" s="6">
        <v>0.55200000000000005</v>
      </c>
      <c r="V7430" s="6">
        <v>2.4</v>
      </c>
      <c r="W7430" s="6" t="s">
        <v>35892</v>
      </c>
      <c r="X7430" s="6" t="s">
        <v>27</v>
      </c>
      <c r="Y7430" s="7" t="s">
        <v>45596</v>
      </c>
      <c r="Z7430" s="7" t="s">
        <v>53672</v>
      </c>
      <c r="AA7430" s="6" t="s">
        <v>24</v>
      </c>
      <c r="AB7430" s="6" t="s">
        <v>64044</v>
      </c>
    </row>
    <row r="7431" spans="1:28" ht="30" customHeight="1" x14ac:dyDescent="0.3">
      <c r="A7431" s="6">
        <v>7429</v>
      </c>
      <c r="B7431" s="6" t="s">
        <v>21</v>
      </c>
      <c r="C7431" s="7" t="s">
        <v>7476</v>
      </c>
      <c r="D7431" s="7" t="s">
        <v>16798</v>
      </c>
      <c r="E7431" s="6" t="s">
        <v>6</v>
      </c>
      <c r="F7431" s="6" t="s">
        <v>6</v>
      </c>
      <c r="G7431" s="6"/>
      <c r="H7431" s="6"/>
      <c r="I7431" s="6" t="s">
        <v>6</v>
      </c>
      <c r="J7431" s="7" t="s">
        <v>23804</v>
      </c>
      <c r="K7431" s="6">
        <v>2020</v>
      </c>
      <c r="L7431" s="6">
        <v>1</v>
      </c>
      <c r="M7431" s="6">
        <v>0</v>
      </c>
      <c r="N7431" s="6">
        <v>1</v>
      </c>
      <c r="O7431" s="7" t="s">
        <v>31976</v>
      </c>
      <c r="P7431" s="6">
        <v>33</v>
      </c>
      <c r="Q7431" s="6">
        <v>2</v>
      </c>
      <c r="R7431" s="6">
        <v>76</v>
      </c>
      <c r="S7431" s="6">
        <v>88</v>
      </c>
      <c r="T7431" s="6">
        <v>0.51200000000000001</v>
      </c>
      <c r="U7431" s="6">
        <v>0.33300000000000002</v>
      </c>
      <c r="V7431" s="6">
        <v>1.1000000000000001</v>
      </c>
      <c r="W7431" s="6" t="s">
        <v>37948</v>
      </c>
      <c r="X7431" s="6" t="s">
        <v>27</v>
      </c>
      <c r="Y7431" s="7" t="s">
        <v>45597</v>
      </c>
      <c r="Z7431" s="7" t="s">
        <v>53673</v>
      </c>
      <c r="AA7431" s="6" t="s">
        <v>24</v>
      </c>
      <c r="AB7431" s="6" t="s">
        <v>64045</v>
      </c>
    </row>
    <row r="7432" spans="1:28" ht="30" customHeight="1" x14ac:dyDescent="0.3">
      <c r="A7432" s="6">
        <v>7430</v>
      </c>
      <c r="B7432" s="6" t="s">
        <v>21</v>
      </c>
      <c r="C7432" s="7" t="s">
        <v>7477</v>
      </c>
      <c r="D7432" s="7" t="s">
        <v>20562</v>
      </c>
      <c r="E7432" s="6" t="s">
        <v>6</v>
      </c>
      <c r="F7432" s="6"/>
      <c r="G7432" s="6"/>
      <c r="H7432" s="6"/>
      <c r="I7432" s="6" t="s">
        <v>6</v>
      </c>
      <c r="J7432" s="7" t="s">
        <v>23805</v>
      </c>
      <c r="K7432" s="6">
        <v>2020</v>
      </c>
      <c r="L7432" s="6">
        <v>0</v>
      </c>
      <c r="M7432" s="6"/>
      <c r="N7432" s="6">
        <v>12</v>
      </c>
      <c r="O7432" s="7" t="s">
        <v>31977</v>
      </c>
      <c r="P7432" s="6">
        <v>82</v>
      </c>
      <c r="Q7432" s="6" t="s">
        <v>27</v>
      </c>
      <c r="R7432" s="6">
        <v>9376</v>
      </c>
      <c r="S7432" s="6">
        <v>9382</v>
      </c>
      <c r="T7432" s="6">
        <v>1.706</v>
      </c>
      <c r="U7432" s="6">
        <v>0.77300000000000002</v>
      </c>
      <c r="V7432" s="6">
        <v>1.2</v>
      </c>
      <c r="W7432" s="6" t="s">
        <v>37949</v>
      </c>
      <c r="X7432" s="6" t="s">
        <v>27</v>
      </c>
      <c r="Y7432" s="7" t="s">
        <v>45598</v>
      </c>
      <c r="Z7432" s="7" t="s">
        <v>53674</v>
      </c>
      <c r="AA7432" s="6" t="s">
        <v>24</v>
      </c>
      <c r="AB7432" s="6" t="s">
        <v>64046</v>
      </c>
    </row>
    <row r="7433" spans="1:28" ht="30" customHeight="1" x14ac:dyDescent="0.3">
      <c r="A7433" s="6">
        <v>7431</v>
      </c>
      <c r="B7433" s="6" t="s">
        <v>22</v>
      </c>
      <c r="C7433" s="7" t="s">
        <v>7478</v>
      </c>
      <c r="D7433" s="7" t="s">
        <v>20563</v>
      </c>
      <c r="E7433" s="6"/>
      <c r="F7433" s="6"/>
      <c r="G7433" s="6"/>
      <c r="H7433" s="6"/>
      <c r="I7433" s="6" t="s">
        <v>6</v>
      </c>
      <c r="J7433" s="7" t="s">
        <v>23557</v>
      </c>
      <c r="K7433" s="6">
        <v>2020</v>
      </c>
      <c r="L7433" s="6"/>
      <c r="M7433" s="6"/>
      <c r="N7433" s="6">
        <v>1</v>
      </c>
      <c r="O7433" s="7" t="s">
        <v>31978</v>
      </c>
      <c r="P7433" s="6">
        <v>8</v>
      </c>
      <c r="Q7433" s="6" t="s">
        <v>37950</v>
      </c>
      <c r="R7433" s="6">
        <v>197</v>
      </c>
      <c r="S7433" s="6">
        <v>201</v>
      </c>
      <c r="T7433" s="6" t="s">
        <v>27</v>
      </c>
      <c r="U7433" s="6" t="s">
        <v>27</v>
      </c>
      <c r="V7433" s="6" t="s">
        <v>27</v>
      </c>
      <c r="W7433" s="6" t="s">
        <v>37609</v>
      </c>
      <c r="X7433" s="6" t="s">
        <v>27</v>
      </c>
      <c r="Y7433" s="7" t="s">
        <v>45599</v>
      </c>
      <c r="Z7433" s="7" t="s">
        <v>53675</v>
      </c>
      <c r="AA7433" s="6" t="s">
        <v>24</v>
      </c>
      <c r="AB7433" s="6" t="s">
        <v>64047</v>
      </c>
    </row>
    <row r="7434" spans="1:28" ht="30" customHeight="1" x14ac:dyDescent="0.3">
      <c r="A7434" s="6">
        <v>7432</v>
      </c>
      <c r="B7434" s="6" t="s">
        <v>22</v>
      </c>
      <c r="C7434" s="7" t="s">
        <v>7479</v>
      </c>
      <c r="D7434" s="7" t="s">
        <v>20564</v>
      </c>
      <c r="E7434" s="6"/>
      <c r="F7434" s="6"/>
      <c r="G7434" s="6"/>
      <c r="H7434" s="6"/>
      <c r="I7434" s="6" t="s">
        <v>6</v>
      </c>
      <c r="J7434" s="7" t="s">
        <v>23347</v>
      </c>
      <c r="K7434" s="6">
        <v>2020</v>
      </c>
      <c r="L7434" s="6"/>
      <c r="M7434" s="6"/>
      <c r="N7434" s="6">
        <v>3</v>
      </c>
      <c r="O7434" s="7" t="s">
        <v>31979</v>
      </c>
      <c r="P7434" s="6">
        <v>8</v>
      </c>
      <c r="Q7434" s="6" t="s">
        <v>37950</v>
      </c>
      <c r="R7434" s="6">
        <v>202</v>
      </c>
      <c r="S7434" s="6">
        <v>208</v>
      </c>
      <c r="T7434" s="6" t="s">
        <v>27</v>
      </c>
      <c r="U7434" s="6" t="s">
        <v>27</v>
      </c>
      <c r="V7434" s="6" t="s">
        <v>27</v>
      </c>
      <c r="W7434" s="6" t="s">
        <v>37609</v>
      </c>
      <c r="X7434" s="6" t="s">
        <v>27</v>
      </c>
      <c r="Y7434" s="7" t="s">
        <v>45600</v>
      </c>
      <c r="Z7434" s="7" t="s">
        <v>53676</v>
      </c>
      <c r="AA7434" s="6" t="s">
        <v>24</v>
      </c>
      <c r="AB7434" s="6" t="s">
        <v>64048</v>
      </c>
    </row>
    <row r="7435" spans="1:28" ht="30" customHeight="1" x14ac:dyDescent="0.3">
      <c r="A7435" s="6">
        <v>7433</v>
      </c>
      <c r="B7435" s="6" t="s">
        <v>21</v>
      </c>
      <c r="C7435" s="7" t="s">
        <v>7480</v>
      </c>
      <c r="D7435" s="7" t="s">
        <v>16799</v>
      </c>
      <c r="E7435" s="6"/>
      <c r="F7435" s="6"/>
      <c r="G7435" s="6"/>
      <c r="H7435" s="6"/>
      <c r="I7435" s="6" t="s">
        <v>6</v>
      </c>
      <c r="J7435" s="7" t="s">
        <v>23348</v>
      </c>
      <c r="K7435" s="6">
        <v>2020</v>
      </c>
      <c r="L7435" s="6"/>
      <c r="M7435" s="6"/>
      <c r="N7435" s="6">
        <v>0</v>
      </c>
      <c r="O7435" s="7" t="s">
        <v>31980</v>
      </c>
      <c r="P7435" s="6">
        <v>10</v>
      </c>
      <c r="Q7435" s="6">
        <v>1</v>
      </c>
      <c r="R7435" s="6">
        <v>1</v>
      </c>
      <c r="S7435" s="6">
        <v>6</v>
      </c>
      <c r="T7435" s="6" t="s">
        <v>27</v>
      </c>
      <c r="U7435" s="6" t="s">
        <v>27</v>
      </c>
      <c r="V7435" s="6" t="s">
        <v>27</v>
      </c>
      <c r="W7435" s="6" t="s">
        <v>37951</v>
      </c>
      <c r="X7435" s="6" t="s">
        <v>27</v>
      </c>
      <c r="Y7435" s="7" t="s">
        <v>45601</v>
      </c>
      <c r="Z7435" s="7" t="s">
        <v>27</v>
      </c>
      <c r="AA7435" s="6" t="s">
        <v>24</v>
      </c>
      <c r="AB7435" s="6" t="s">
        <v>64049</v>
      </c>
    </row>
    <row r="7436" spans="1:28" ht="30" customHeight="1" x14ac:dyDescent="0.3">
      <c r="A7436" s="6">
        <v>7434</v>
      </c>
      <c r="B7436" s="6" t="s">
        <v>22</v>
      </c>
      <c r="C7436" s="7" t="s">
        <v>7481</v>
      </c>
      <c r="D7436" s="7" t="s">
        <v>20565</v>
      </c>
      <c r="E7436" s="6"/>
      <c r="F7436" s="6"/>
      <c r="G7436" s="6"/>
      <c r="H7436" s="6"/>
      <c r="I7436" s="6" t="s">
        <v>6</v>
      </c>
      <c r="J7436" s="7" t="s">
        <v>23806</v>
      </c>
      <c r="K7436" s="6">
        <v>2020</v>
      </c>
      <c r="L7436" s="6"/>
      <c r="M7436" s="6"/>
      <c r="N7436" s="6">
        <v>0</v>
      </c>
      <c r="O7436" s="7" t="s">
        <v>31981</v>
      </c>
      <c r="P7436" s="6">
        <v>2</v>
      </c>
      <c r="Q7436" s="6">
        <v>2</v>
      </c>
      <c r="R7436" s="6">
        <v>1</v>
      </c>
      <c r="S7436" s="6">
        <v>11</v>
      </c>
      <c r="T7436" s="6" t="s">
        <v>27</v>
      </c>
      <c r="U7436" s="6" t="s">
        <v>27</v>
      </c>
      <c r="V7436" s="6" t="s">
        <v>27</v>
      </c>
      <c r="W7436" s="6" t="s">
        <v>37952</v>
      </c>
      <c r="X7436" s="6" t="s">
        <v>27</v>
      </c>
      <c r="Y7436" s="7" t="s">
        <v>45602</v>
      </c>
      <c r="Z7436" s="7" t="s">
        <v>53677</v>
      </c>
      <c r="AA7436" s="6" t="s">
        <v>24</v>
      </c>
      <c r="AB7436" s="6" t="s">
        <v>64050</v>
      </c>
    </row>
    <row r="7437" spans="1:28" ht="30" customHeight="1" x14ac:dyDescent="0.3">
      <c r="A7437" s="6">
        <v>7435</v>
      </c>
      <c r="B7437" s="6" t="s">
        <v>22</v>
      </c>
      <c r="C7437" s="7" t="s">
        <v>7482</v>
      </c>
      <c r="D7437" s="7" t="s">
        <v>20566</v>
      </c>
      <c r="E7437" s="6"/>
      <c r="F7437" s="6"/>
      <c r="G7437" s="6"/>
      <c r="H7437" s="6"/>
      <c r="I7437" s="6" t="s">
        <v>6</v>
      </c>
      <c r="J7437" s="7" t="s">
        <v>23518</v>
      </c>
      <c r="K7437" s="6">
        <v>2020</v>
      </c>
      <c r="L7437" s="6"/>
      <c r="M7437" s="6"/>
      <c r="N7437" s="6">
        <v>0</v>
      </c>
      <c r="O7437" s="7" t="s">
        <v>31982</v>
      </c>
      <c r="P7437" s="6">
        <v>68</v>
      </c>
      <c r="Q7437" s="6">
        <v>30</v>
      </c>
      <c r="R7437" s="6">
        <v>4029</v>
      </c>
      <c r="S7437" s="6">
        <v>4037</v>
      </c>
      <c r="T7437" s="6" t="s">
        <v>27</v>
      </c>
      <c r="U7437" s="6" t="s">
        <v>27</v>
      </c>
      <c r="V7437" s="6" t="s">
        <v>27</v>
      </c>
      <c r="W7437" s="6" t="s">
        <v>37754</v>
      </c>
      <c r="X7437" s="6" t="s">
        <v>27</v>
      </c>
      <c r="Y7437" s="7" t="s">
        <v>45603</v>
      </c>
      <c r="Z7437" s="7" t="s">
        <v>27</v>
      </c>
      <c r="AA7437" s="6" t="s">
        <v>24</v>
      </c>
      <c r="AB7437" s="6" t="s">
        <v>64051</v>
      </c>
    </row>
    <row r="7438" spans="1:28" ht="30" customHeight="1" x14ac:dyDescent="0.3">
      <c r="A7438" s="6">
        <v>7436</v>
      </c>
      <c r="B7438" s="6" t="s">
        <v>22</v>
      </c>
      <c r="C7438" s="7" t="s">
        <v>7483</v>
      </c>
      <c r="D7438" s="7" t="s">
        <v>20567</v>
      </c>
      <c r="E7438" s="6"/>
      <c r="F7438" s="6"/>
      <c r="G7438" s="6"/>
      <c r="H7438" s="6"/>
      <c r="I7438" s="6" t="s">
        <v>6</v>
      </c>
      <c r="J7438" s="7" t="s">
        <v>23518</v>
      </c>
      <c r="K7438" s="6">
        <v>2020</v>
      </c>
      <c r="L7438" s="6"/>
      <c r="M7438" s="6"/>
      <c r="N7438" s="6">
        <v>0</v>
      </c>
      <c r="O7438" s="7" t="s">
        <v>31983</v>
      </c>
      <c r="P7438" s="6">
        <v>68</v>
      </c>
      <c r="Q7438" s="6">
        <v>30</v>
      </c>
      <c r="R7438" s="6">
        <v>1663</v>
      </c>
      <c r="S7438" s="6">
        <v>1694</v>
      </c>
      <c r="T7438" s="6" t="s">
        <v>27</v>
      </c>
      <c r="U7438" s="6" t="s">
        <v>27</v>
      </c>
      <c r="V7438" s="6" t="s">
        <v>27</v>
      </c>
      <c r="W7438" s="6" t="s">
        <v>37754</v>
      </c>
      <c r="X7438" s="6" t="s">
        <v>27</v>
      </c>
      <c r="Y7438" s="7" t="s">
        <v>45604</v>
      </c>
      <c r="Z7438" s="7" t="s">
        <v>27</v>
      </c>
      <c r="AA7438" s="6" t="s">
        <v>24</v>
      </c>
      <c r="AB7438" s="6" t="s">
        <v>64052</v>
      </c>
    </row>
    <row r="7439" spans="1:28" ht="30" customHeight="1" x14ac:dyDescent="0.3">
      <c r="A7439" s="6">
        <v>7437</v>
      </c>
      <c r="B7439" s="6" t="s">
        <v>21</v>
      </c>
      <c r="C7439" s="7" t="s">
        <v>7484</v>
      </c>
      <c r="D7439" s="7" t="s">
        <v>20568</v>
      </c>
      <c r="E7439" s="6" t="s">
        <v>6</v>
      </c>
      <c r="F7439" s="6" t="s">
        <v>6</v>
      </c>
      <c r="G7439" s="6"/>
      <c r="H7439" s="6"/>
      <c r="I7439" s="6" t="s">
        <v>6</v>
      </c>
      <c r="J7439" s="7" t="s">
        <v>23807</v>
      </c>
      <c r="K7439" s="6">
        <v>2020</v>
      </c>
      <c r="L7439" s="6">
        <v>20</v>
      </c>
      <c r="M7439" s="6">
        <v>19</v>
      </c>
      <c r="N7439" s="6">
        <v>19</v>
      </c>
      <c r="O7439" s="7" t="s">
        <v>31984</v>
      </c>
      <c r="P7439" s="6">
        <v>13</v>
      </c>
      <c r="Q7439" s="6">
        <v>4</v>
      </c>
      <c r="R7439" s="6">
        <v>1</v>
      </c>
      <c r="S7439" s="6">
        <v>13</v>
      </c>
      <c r="T7439" s="6">
        <v>0.94699999999999995</v>
      </c>
      <c r="U7439" s="6">
        <v>0.65100000000000002</v>
      </c>
      <c r="V7439" s="6">
        <v>3</v>
      </c>
      <c r="W7439" s="6" t="s">
        <v>37953</v>
      </c>
      <c r="X7439" s="6" t="s">
        <v>27</v>
      </c>
      <c r="Y7439" s="7" t="s">
        <v>45605</v>
      </c>
      <c r="Z7439" s="7" t="s">
        <v>53678</v>
      </c>
      <c r="AA7439" s="6" t="s">
        <v>24</v>
      </c>
      <c r="AB7439" s="6" t="s">
        <v>64053</v>
      </c>
    </row>
    <row r="7440" spans="1:28" ht="30" customHeight="1" x14ac:dyDescent="0.3">
      <c r="A7440" s="6">
        <v>7438</v>
      </c>
      <c r="B7440" s="6" t="s">
        <v>21</v>
      </c>
      <c r="C7440" s="7" t="s">
        <v>7485</v>
      </c>
      <c r="D7440" s="7" t="s">
        <v>20569</v>
      </c>
      <c r="E7440" s="6" t="s">
        <v>6</v>
      </c>
      <c r="F7440" s="6" t="s">
        <v>6</v>
      </c>
      <c r="G7440" s="6" t="s">
        <v>6</v>
      </c>
      <c r="H7440" s="6"/>
      <c r="I7440" s="6" t="s">
        <v>6</v>
      </c>
      <c r="J7440" s="7" t="s">
        <v>23661</v>
      </c>
      <c r="K7440" s="6">
        <v>2020</v>
      </c>
      <c r="L7440" s="6">
        <v>12</v>
      </c>
      <c r="M7440" s="6">
        <v>12</v>
      </c>
      <c r="N7440" s="6">
        <v>13</v>
      </c>
      <c r="O7440" s="7" t="s">
        <v>31985</v>
      </c>
      <c r="P7440" s="6">
        <v>12</v>
      </c>
      <c r="Q7440" s="6">
        <v>2</v>
      </c>
      <c r="R7440" s="6">
        <v>1</v>
      </c>
      <c r="S7440" s="6">
        <v>11</v>
      </c>
      <c r="T7440" s="6">
        <v>1.1180000000000001</v>
      </c>
      <c r="U7440" s="6">
        <v>0.8</v>
      </c>
      <c r="V7440" s="6">
        <v>4.7</v>
      </c>
      <c r="W7440" s="6" t="s">
        <v>27</v>
      </c>
      <c r="X7440" s="6" t="s">
        <v>27</v>
      </c>
      <c r="Y7440" s="7" t="s">
        <v>45606</v>
      </c>
      <c r="Z7440" s="7" t="s">
        <v>53679</v>
      </c>
      <c r="AA7440" s="6" t="s">
        <v>24</v>
      </c>
      <c r="AB7440" s="6" t="s">
        <v>64054</v>
      </c>
    </row>
    <row r="7441" spans="1:28" ht="30" customHeight="1" x14ac:dyDescent="0.3">
      <c r="A7441" s="6">
        <v>7439</v>
      </c>
      <c r="B7441" s="6" t="s">
        <v>22</v>
      </c>
      <c r="C7441" s="7" t="s">
        <v>7486</v>
      </c>
      <c r="D7441" s="7" t="s">
        <v>14957</v>
      </c>
      <c r="E7441" s="6"/>
      <c r="F7441" s="6"/>
      <c r="G7441" s="6"/>
      <c r="H7441" s="6"/>
      <c r="I7441" s="6" t="s">
        <v>6</v>
      </c>
      <c r="J7441" s="7" t="s">
        <v>23518</v>
      </c>
      <c r="K7441" s="6">
        <v>2020</v>
      </c>
      <c r="L7441" s="6"/>
      <c r="M7441" s="6"/>
      <c r="N7441" s="6">
        <v>0</v>
      </c>
      <c r="O7441" s="7" t="s">
        <v>31986</v>
      </c>
      <c r="P7441" s="6">
        <v>68</v>
      </c>
      <c r="Q7441" s="6">
        <v>20</v>
      </c>
      <c r="R7441" s="6">
        <v>1</v>
      </c>
      <c r="S7441" s="6">
        <v>4</v>
      </c>
      <c r="T7441" s="6" t="s">
        <v>27</v>
      </c>
      <c r="U7441" s="6" t="s">
        <v>27</v>
      </c>
      <c r="V7441" s="6" t="s">
        <v>27</v>
      </c>
      <c r="W7441" s="6" t="s">
        <v>37754</v>
      </c>
      <c r="X7441" s="6" t="s">
        <v>27</v>
      </c>
      <c r="Y7441" s="7" t="s">
        <v>45607</v>
      </c>
      <c r="Z7441" s="7" t="s">
        <v>27</v>
      </c>
      <c r="AA7441" s="6" t="s">
        <v>24</v>
      </c>
      <c r="AB7441" s="6" t="s">
        <v>64055</v>
      </c>
    </row>
    <row r="7442" spans="1:28" ht="30" customHeight="1" x14ac:dyDescent="0.3">
      <c r="A7442" s="6">
        <v>7440</v>
      </c>
      <c r="B7442" s="6" t="s">
        <v>22</v>
      </c>
      <c r="C7442" s="7" t="s">
        <v>7487</v>
      </c>
      <c r="D7442" s="7" t="s">
        <v>16800</v>
      </c>
      <c r="E7442" s="6"/>
      <c r="F7442" s="6"/>
      <c r="G7442" s="6"/>
      <c r="H7442" s="6"/>
      <c r="I7442" s="6" t="s">
        <v>6</v>
      </c>
      <c r="J7442" s="7" t="s">
        <v>23518</v>
      </c>
      <c r="K7442" s="6">
        <v>2020</v>
      </c>
      <c r="L7442" s="6"/>
      <c r="M7442" s="6"/>
      <c r="N7442" s="6">
        <v>0</v>
      </c>
      <c r="O7442" s="7" t="s">
        <v>31987</v>
      </c>
      <c r="P7442" s="6">
        <v>68</v>
      </c>
      <c r="Q7442" s="6" t="s">
        <v>27</v>
      </c>
      <c r="R7442" s="6">
        <v>78</v>
      </c>
      <c r="S7442" s="6">
        <v>82</v>
      </c>
      <c r="T7442" s="6" t="s">
        <v>27</v>
      </c>
      <c r="U7442" s="6" t="s">
        <v>27</v>
      </c>
      <c r="V7442" s="6" t="s">
        <v>27</v>
      </c>
      <c r="W7442" s="6" t="s">
        <v>37754</v>
      </c>
      <c r="X7442" s="6" t="s">
        <v>27</v>
      </c>
      <c r="Y7442" s="7" t="s">
        <v>45608</v>
      </c>
      <c r="Z7442" s="7" t="s">
        <v>27</v>
      </c>
      <c r="AA7442" s="6" t="s">
        <v>24</v>
      </c>
      <c r="AB7442" s="6" t="s">
        <v>64056</v>
      </c>
    </row>
    <row r="7443" spans="1:28" ht="30" customHeight="1" x14ac:dyDescent="0.3">
      <c r="A7443" s="6">
        <v>7441</v>
      </c>
      <c r="B7443" s="6" t="s">
        <v>21</v>
      </c>
      <c r="C7443" s="7" t="s">
        <v>7488</v>
      </c>
      <c r="D7443" s="7" t="s">
        <v>20570</v>
      </c>
      <c r="E7443" s="6" t="s">
        <v>6</v>
      </c>
      <c r="F7443" s="6"/>
      <c r="G7443" s="6"/>
      <c r="H7443" s="6"/>
      <c r="I7443" s="6" t="s">
        <v>6</v>
      </c>
      <c r="J7443" s="7" t="s">
        <v>23224</v>
      </c>
      <c r="K7443" s="6">
        <v>2020</v>
      </c>
      <c r="L7443" s="6">
        <v>0</v>
      </c>
      <c r="M7443" s="6"/>
      <c r="N7443" s="6">
        <v>7</v>
      </c>
      <c r="O7443" s="7" t="s">
        <v>31988</v>
      </c>
      <c r="P7443" s="6">
        <v>31</v>
      </c>
      <c r="Q7443" s="6" t="s">
        <v>27</v>
      </c>
      <c r="R7443" s="6">
        <v>81</v>
      </c>
      <c r="S7443" s="6">
        <v>85</v>
      </c>
      <c r="T7443" s="6" t="s">
        <v>27</v>
      </c>
      <c r="U7443" s="6" t="s">
        <v>27</v>
      </c>
      <c r="V7443" s="6" t="s">
        <v>27</v>
      </c>
      <c r="W7443" s="6" t="s">
        <v>37521</v>
      </c>
      <c r="X7443" s="6" t="s">
        <v>27</v>
      </c>
      <c r="Y7443" s="7" t="s">
        <v>45609</v>
      </c>
      <c r="Z7443" s="7" t="s">
        <v>27</v>
      </c>
      <c r="AA7443" s="6" t="s">
        <v>24</v>
      </c>
      <c r="AB7443" s="6" t="s">
        <v>64057</v>
      </c>
    </row>
    <row r="7444" spans="1:28" ht="30" customHeight="1" x14ac:dyDescent="0.3">
      <c r="A7444" s="6">
        <v>7442</v>
      </c>
      <c r="B7444" s="6" t="s">
        <v>21</v>
      </c>
      <c r="C7444" s="7" t="s">
        <v>7489</v>
      </c>
      <c r="D7444" s="7" t="s">
        <v>20571</v>
      </c>
      <c r="E7444" s="6"/>
      <c r="F7444" s="6"/>
      <c r="G7444" s="6"/>
      <c r="H7444" s="6"/>
      <c r="I7444" s="6" t="s">
        <v>6</v>
      </c>
      <c r="J7444" s="7" t="s">
        <v>23224</v>
      </c>
      <c r="K7444" s="6">
        <v>2020</v>
      </c>
      <c r="L7444" s="6"/>
      <c r="M7444" s="6"/>
      <c r="N7444" s="6">
        <v>38</v>
      </c>
      <c r="O7444" s="7" t="s">
        <v>31989</v>
      </c>
      <c r="P7444" s="6">
        <v>31</v>
      </c>
      <c r="Q7444" s="6" t="s">
        <v>27</v>
      </c>
      <c r="R7444" s="6">
        <v>149</v>
      </c>
      <c r="S7444" s="6">
        <v>155</v>
      </c>
      <c r="T7444" s="6" t="s">
        <v>27</v>
      </c>
      <c r="U7444" s="6" t="s">
        <v>27</v>
      </c>
      <c r="V7444" s="6" t="s">
        <v>27</v>
      </c>
      <c r="W7444" s="6" t="s">
        <v>37521</v>
      </c>
      <c r="X7444" s="6" t="s">
        <v>27</v>
      </c>
      <c r="Y7444" s="7" t="s">
        <v>45610</v>
      </c>
      <c r="Z7444" s="7" t="s">
        <v>27</v>
      </c>
      <c r="AA7444" s="6" t="s">
        <v>24</v>
      </c>
      <c r="AB7444" s="6" t="s">
        <v>64058</v>
      </c>
    </row>
    <row r="7445" spans="1:28" ht="30" customHeight="1" x14ac:dyDescent="0.3">
      <c r="A7445" s="6">
        <v>7443</v>
      </c>
      <c r="B7445" s="6" t="s">
        <v>21</v>
      </c>
      <c r="C7445" s="7" t="s">
        <v>7490</v>
      </c>
      <c r="D7445" s="7" t="s">
        <v>20572</v>
      </c>
      <c r="E7445" s="6" t="s">
        <v>6</v>
      </c>
      <c r="F7445" s="6" t="s">
        <v>6</v>
      </c>
      <c r="G7445" s="6"/>
      <c r="H7445" s="6"/>
      <c r="I7445" s="6" t="s">
        <v>6</v>
      </c>
      <c r="J7445" s="7" t="s">
        <v>23808</v>
      </c>
      <c r="K7445" s="6">
        <v>2020</v>
      </c>
      <c r="L7445" s="6">
        <v>55</v>
      </c>
      <c r="M7445" s="6">
        <v>34</v>
      </c>
      <c r="N7445" s="6">
        <v>76</v>
      </c>
      <c r="O7445" s="7" t="s">
        <v>31990</v>
      </c>
      <c r="P7445" s="6">
        <v>30</v>
      </c>
      <c r="Q7445" s="6">
        <v>3</v>
      </c>
      <c r="R7445" s="6">
        <v>660</v>
      </c>
      <c r="S7445" s="6">
        <v>673</v>
      </c>
      <c r="T7445" s="6">
        <v>0.98899999999999999</v>
      </c>
      <c r="U7445" s="6">
        <v>0.70599999999999996</v>
      </c>
      <c r="V7445" s="6">
        <v>3</v>
      </c>
      <c r="W7445" s="6" t="s">
        <v>37954</v>
      </c>
      <c r="X7445" s="6" t="s">
        <v>27</v>
      </c>
      <c r="Y7445" s="7" t="s">
        <v>45611</v>
      </c>
      <c r="Z7445" s="7" t="s">
        <v>53680</v>
      </c>
      <c r="AA7445" s="6" t="s">
        <v>24</v>
      </c>
      <c r="AB7445" s="6" t="s">
        <v>64059</v>
      </c>
    </row>
    <row r="7446" spans="1:28" ht="30" customHeight="1" x14ac:dyDescent="0.3">
      <c r="A7446" s="6">
        <v>7444</v>
      </c>
      <c r="B7446" s="6" t="s">
        <v>22</v>
      </c>
      <c r="C7446" s="7" t="s">
        <v>7491</v>
      </c>
      <c r="D7446" s="7" t="s">
        <v>20163</v>
      </c>
      <c r="E7446" s="6"/>
      <c r="F7446" s="6"/>
      <c r="G7446" s="6"/>
      <c r="H7446" s="6"/>
      <c r="I7446" s="6" t="s">
        <v>6</v>
      </c>
      <c r="J7446" s="7" t="s">
        <v>23518</v>
      </c>
      <c r="K7446" s="6">
        <v>2020</v>
      </c>
      <c r="L7446" s="6"/>
      <c r="M7446" s="6"/>
      <c r="N7446" s="6">
        <v>0</v>
      </c>
      <c r="O7446" s="7" t="s">
        <v>31991</v>
      </c>
      <c r="P7446" s="6">
        <v>68</v>
      </c>
      <c r="Q7446" s="6">
        <v>26</v>
      </c>
      <c r="R7446" s="6">
        <v>95</v>
      </c>
      <c r="S7446" s="6">
        <v>99</v>
      </c>
      <c r="T7446" s="6" t="s">
        <v>27</v>
      </c>
      <c r="U7446" s="6" t="s">
        <v>27</v>
      </c>
      <c r="V7446" s="6" t="s">
        <v>27</v>
      </c>
      <c r="W7446" s="6" t="s">
        <v>37754</v>
      </c>
      <c r="X7446" s="6" t="s">
        <v>27</v>
      </c>
      <c r="Y7446" s="7" t="s">
        <v>45612</v>
      </c>
      <c r="Z7446" s="7" t="s">
        <v>27</v>
      </c>
      <c r="AA7446" s="6" t="s">
        <v>24</v>
      </c>
      <c r="AB7446" s="6" t="s">
        <v>64060</v>
      </c>
    </row>
    <row r="7447" spans="1:28" ht="30" customHeight="1" x14ac:dyDescent="0.3">
      <c r="A7447" s="6">
        <v>7445</v>
      </c>
      <c r="B7447" s="6" t="s">
        <v>21</v>
      </c>
      <c r="C7447" s="7" t="s">
        <v>7492</v>
      </c>
      <c r="D7447" s="7" t="s">
        <v>20573</v>
      </c>
      <c r="E7447" s="6"/>
      <c r="F7447" s="6"/>
      <c r="G7447" s="6"/>
      <c r="H7447" s="6"/>
      <c r="I7447" s="6" t="s">
        <v>6</v>
      </c>
      <c r="J7447" s="7" t="s">
        <v>23805</v>
      </c>
      <c r="K7447" s="6">
        <v>2020</v>
      </c>
      <c r="L7447" s="6"/>
      <c r="M7447" s="6"/>
      <c r="N7447" s="6">
        <v>0</v>
      </c>
      <c r="O7447" s="7" t="s">
        <v>31992</v>
      </c>
      <c r="P7447" s="6">
        <v>82</v>
      </c>
      <c r="Q7447" s="6" t="s">
        <v>27</v>
      </c>
      <c r="R7447" s="6">
        <v>6183</v>
      </c>
      <c r="S7447" s="6">
        <v>6188</v>
      </c>
      <c r="T7447" s="6">
        <v>1.706</v>
      </c>
      <c r="U7447" s="6">
        <v>0.77300000000000002</v>
      </c>
      <c r="V7447" s="6">
        <v>1.2</v>
      </c>
      <c r="W7447" s="6" t="s">
        <v>37949</v>
      </c>
      <c r="X7447" s="6" t="s">
        <v>27</v>
      </c>
      <c r="Y7447" s="7" t="s">
        <v>45613</v>
      </c>
      <c r="Z7447" s="7" t="s">
        <v>27</v>
      </c>
      <c r="AA7447" s="6" t="s">
        <v>24</v>
      </c>
      <c r="AB7447" s="6" t="s">
        <v>64061</v>
      </c>
    </row>
    <row r="7448" spans="1:28" ht="30" customHeight="1" x14ac:dyDescent="0.3">
      <c r="A7448" s="6">
        <v>7446</v>
      </c>
      <c r="B7448" s="6" t="s">
        <v>21</v>
      </c>
      <c r="C7448" s="7" t="s">
        <v>7493</v>
      </c>
      <c r="D7448" s="7" t="s">
        <v>20574</v>
      </c>
      <c r="E7448" s="6"/>
      <c r="F7448" s="6"/>
      <c r="G7448" s="6"/>
      <c r="H7448" s="6"/>
      <c r="I7448" s="6" t="s">
        <v>6</v>
      </c>
      <c r="J7448" s="7" t="s">
        <v>23309</v>
      </c>
      <c r="K7448" s="6">
        <v>2020</v>
      </c>
      <c r="L7448" s="6"/>
      <c r="M7448" s="6"/>
      <c r="N7448" s="6">
        <v>2</v>
      </c>
      <c r="O7448" s="7" t="s">
        <v>31993</v>
      </c>
      <c r="P7448" s="6">
        <v>3</v>
      </c>
      <c r="Q7448" s="6">
        <v>1</v>
      </c>
      <c r="R7448" s="6">
        <v>15</v>
      </c>
      <c r="S7448" s="6">
        <v>21</v>
      </c>
      <c r="T7448" s="6" t="s">
        <v>27</v>
      </c>
      <c r="U7448" s="6" t="s">
        <v>27</v>
      </c>
      <c r="V7448" s="6" t="s">
        <v>27</v>
      </c>
      <c r="W7448" s="6" t="s">
        <v>37955</v>
      </c>
      <c r="X7448" s="6" t="s">
        <v>27</v>
      </c>
      <c r="Y7448" s="7" t="s">
        <v>45614</v>
      </c>
      <c r="Z7448" s="7" t="s">
        <v>27</v>
      </c>
      <c r="AA7448" s="6" t="s">
        <v>24</v>
      </c>
      <c r="AB7448" s="6" t="s">
        <v>64062</v>
      </c>
    </row>
    <row r="7449" spans="1:28" ht="30" customHeight="1" x14ac:dyDescent="0.3">
      <c r="A7449" s="6">
        <v>7447</v>
      </c>
      <c r="B7449" s="6" t="s">
        <v>21</v>
      </c>
      <c r="C7449" s="7" t="s">
        <v>7494</v>
      </c>
      <c r="D7449" s="7" t="s">
        <v>20575</v>
      </c>
      <c r="E7449" s="6" t="s">
        <v>6</v>
      </c>
      <c r="F7449" s="6" t="s">
        <v>6</v>
      </c>
      <c r="G7449" s="6"/>
      <c r="H7449" s="6"/>
      <c r="I7449" s="6" t="s">
        <v>6</v>
      </c>
      <c r="J7449" s="7" t="s">
        <v>23429</v>
      </c>
      <c r="K7449" s="6">
        <v>2020</v>
      </c>
      <c r="L7449" s="6">
        <v>50</v>
      </c>
      <c r="M7449" s="6">
        <v>40</v>
      </c>
      <c r="N7449" s="6">
        <v>56</v>
      </c>
      <c r="O7449" s="7" t="s">
        <v>31994</v>
      </c>
      <c r="P7449" s="6">
        <v>56</v>
      </c>
      <c r="Q7449" s="6" t="s">
        <v>27</v>
      </c>
      <c r="R7449" s="6" t="s">
        <v>27</v>
      </c>
      <c r="S7449" s="6" t="s">
        <v>27</v>
      </c>
      <c r="T7449" s="6">
        <v>0.91800000000000004</v>
      </c>
      <c r="U7449" s="6">
        <v>0.71899999999999997</v>
      </c>
      <c r="V7449" s="6">
        <v>4.5</v>
      </c>
      <c r="W7449" s="6" t="s">
        <v>37664</v>
      </c>
      <c r="X7449" s="6" t="s">
        <v>27</v>
      </c>
      <c r="Y7449" s="7" t="s">
        <v>45615</v>
      </c>
      <c r="Z7449" s="7" t="s">
        <v>53681</v>
      </c>
      <c r="AA7449" s="6" t="s">
        <v>24</v>
      </c>
      <c r="AB7449" s="6" t="s">
        <v>64063</v>
      </c>
    </row>
    <row r="7450" spans="1:28" ht="30" customHeight="1" x14ac:dyDescent="0.3">
      <c r="A7450" s="6">
        <v>7448</v>
      </c>
      <c r="B7450" s="6" t="s">
        <v>21</v>
      </c>
      <c r="C7450" s="7" t="s">
        <v>7495</v>
      </c>
      <c r="D7450" s="7" t="s">
        <v>16801</v>
      </c>
      <c r="E7450" s="6" t="s">
        <v>6</v>
      </c>
      <c r="F7450" s="6" t="s">
        <v>6</v>
      </c>
      <c r="G7450" s="6"/>
      <c r="H7450" s="6"/>
      <c r="I7450" s="6" t="s">
        <v>6</v>
      </c>
      <c r="J7450" s="7" t="s">
        <v>23782</v>
      </c>
      <c r="K7450" s="6">
        <v>2020</v>
      </c>
      <c r="L7450" s="6">
        <v>0</v>
      </c>
      <c r="M7450" s="6">
        <v>0</v>
      </c>
      <c r="N7450" s="6">
        <v>0</v>
      </c>
      <c r="O7450" s="7" t="s">
        <v>31995</v>
      </c>
      <c r="P7450" s="6" t="s">
        <v>27</v>
      </c>
      <c r="Q7450" s="6" t="s">
        <v>27</v>
      </c>
      <c r="R7450" s="6">
        <v>385</v>
      </c>
      <c r="S7450" s="6">
        <v>399</v>
      </c>
      <c r="T7450" s="6" t="s">
        <v>27</v>
      </c>
      <c r="U7450" s="6" t="s">
        <v>27</v>
      </c>
      <c r="V7450" s="6" t="s">
        <v>27</v>
      </c>
      <c r="W7450" s="6" t="s">
        <v>27</v>
      </c>
      <c r="X7450" s="6" t="s">
        <v>37929</v>
      </c>
      <c r="Y7450" s="7" t="s">
        <v>45616</v>
      </c>
      <c r="Z7450" s="7" t="s">
        <v>53682</v>
      </c>
      <c r="AA7450" s="6" t="s">
        <v>56615</v>
      </c>
      <c r="AB7450" s="6" t="s">
        <v>64064</v>
      </c>
    </row>
    <row r="7451" spans="1:28" ht="30" customHeight="1" x14ac:dyDescent="0.3">
      <c r="A7451" s="6">
        <v>7449</v>
      </c>
      <c r="B7451" s="6" t="s">
        <v>22</v>
      </c>
      <c r="C7451" s="7" t="s">
        <v>7496</v>
      </c>
      <c r="D7451" s="7" t="s">
        <v>16802</v>
      </c>
      <c r="E7451" s="6" t="s">
        <v>6</v>
      </c>
      <c r="F7451" s="6"/>
      <c r="G7451" s="6"/>
      <c r="H7451" s="6"/>
      <c r="I7451" s="6" t="s">
        <v>6</v>
      </c>
      <c r="J7451" s="7" t="s">
        <v>23480</v>
      </c>
      <c r="K7451" s="6">
        <v>2020</v>
      </c>
      <c r="L7451" s="6">
        <v>0</v>
      </c>
      <c r="M7451" s="6"/>
      <c r="N7451" s="6">
        <v>0</v>
      </c>
      <c r="O7451" s="7" t="s">
        <v>31996</v>
      </c>
      <c r="P7451" s="6">
        <v>7</v>
      </c>
      <c r="Q7451" s="6">
        <v>1</v>
      </c>
      <c r="R7451" s="6">
        <v>272</v>
      </c>
      <c r="S7451" s="6">
        <v>275</v>
      </c>
      <c r="T7451" s="6" t="s">
        <v>27</v>
      </c>
      <c r="U7451" s="6" t="s">
        <v>27</v>
      </c>
      <c r="V7451" s="6" t="s">
        <v>27</v>
      </c>
      <c r="W7451" s="6" t="s">
        <v>37787</v>
      </c>
      <c r="X7451" s="6" t="s">
        <v>27</v>
      </c>
      <c r="Y7451" s="7" t="s">
        <v>45617</v>
      </c>
      <c r="Z7451" s="7" t="s">
        <v>53683</v>
      </c>
      <c r="AA7451" s="6" t="s">
        <v>24</v>
      </c>
      <c r="AB7451" s="6" t="s">
        <v>64065</v>
      </c>
    </row>
    <row r="7452" spans="1:28" ht="30" customHeight="1" x14ac:dyDescent="0.3">
      <c r="A7452" s="6">
        <v>7450</v>
      </c>
      <c r="B7452" s="6" t="s">
        <v>22</v>
      </c>
      <c r="C7452" s="7" t="s">
        <v>7497</v>
      </c>
      <c r="D7452" s="7" t="s">
        <v>20576</v>
      </c>
      <c r="E7452" s="6"/>
      <c r="F7452" s="6"/>
      <c r="G7452" s="6"/>
      <c r="H7452" s="6"/>
      <c r="I7452" s="6" t="s">
        <v>6</v>
      </c>
      <c r="J7452" s="7" t="s">
        <v>23566</v>
      </c>
      <c r="K7452" s="6">
        <v>2020</v>
      </c>
      <c r="L7452" s="6"/>
      <c r="M7452" s="6"/>
      <c r="N7452" s="6">
        <v>0</v>
      </c>
      <c r="O7452" s="7" t="s">
        <v>31997</v>
      </c>
      <c r="P7452" s="6">
        <v>40</v>
      </c>
      <c r="Q7452" s="6">
        <v>3</v>
      </c>
      <c r="R7452" s="6">
        <v>1156</v>
      </c>
      <c r="S7452" s="6">
        <v>1163</v>
      </c>
      <c r="T7452" s="6" t="s">
        <v>27</v>
      </c>
      <c r="U7452" s="6" t="s">
        <v>27</v>
      </c>
      <c r="V7452" s="6" t="s">
        <v>27</v>
      </c>
      <c r="W7452" s="6" t="s">
        <v>37794</v>
      </c>
      <c r="X7452" s="6" t="s">
        <v>27</v>
      </c>
      <c r="Y7452" s="7" t="s">
        <v>45618</v>
      </c>
      <c r="Z7452" s="7" t="s">
        <v>27</v>
      </c>
      <c r="AA7452" s="6" t="s">
        <v>24</v>
      </c>
      <c r="AB7452" s="6" t="s">
        <v>64066</v>
      </c>
    </row>
    <row r="7453" spans="1:28" ht="30" customHeight="1" x14ac:dyDescent="0.3">
      <c r="A7453" s="6">
        <v>7451</v>
      </c>
      <c r="B7453" s="6" t="s">
        <v>22</v>
      </c>
      <c r="C7453" s="7" t="s">
        <v>7498</v>
      </c>
      <c r="D7453" s="7" t="s">
        <v>15595</v>
      </c>
      <c r="E7453" s="6"/>
      <c r="F7453" s="6"/>
      <c r="G7453" s="6"/>
      <c r="H7453" s="6"/>
      <c r="I7453" s="6" t="s">
        <v>6</v>
      </c>
      <c r="J7453" s="7" t="s">
        <v>23518</v>
      </c>
      <c r="K7453" s="6">
        <v>2020</v>
      </c>
      <c r="L7453" s="6"/>
      <c r="M7453" s="6"/>
      <c r="N7453" s="6">
        <v>0</v>
      </c>
      <c r="O7453" s="7" t="s">
        <v>31998</v>
      </c>
      <c r="P7453" s="6">
        <v>68</v>
      </c>
      <c r="Q7453" s="6">
        <v>30</v>
      </c>
      <c r="R7453" s="6">
        <v>7302</v>
      </c>
      <c r="S7453" s="6">
        <v>7308</v>
      </c>
      <c r="T7453" s="6" t="s">
        <v>27</v>
      </c>
      <c r="U7453" s="6" t="s">
        <v>27</v>
      </c>
      <c r="V7453" s="6" t="s">
        <v>27</v>
      </c>
      <c r="W7453" s="6" t="s">
        <v>37754</v>
      </c>
      <c r="X7453" s="6" t="s">
        <v>27</v>
      </c>
      <c r="Y7453" s="7" t="s">
        <v>45619</v>
      </c>
      <c r="Z7453" s="7" t="s">
        <v>27</v>
      </c>
      <c r="AA7453" s="6" t="s">
        <v>24</v>
      </c>
      <c r="AB7453" s="6" t="s">
        <v>64067</v>
      </c>
    </row>
    <row r="7454" spans="1:28" ht="30" customHeight="1" x14ac:dyDescent="0.3">
      <c r="A7454" s="6">
        <v>7452</v>
      </c>
      <c r="B7454" s="6" t="s">
        <v>22</v>
      </c>
      <c r="C7454" s="7" t="s">
        <v>7499</v>
      </c>
      <c r="D7454" s="7" t="s">
        <v>20577</v>
      </c>
      <c r="E7454" s="6"/>
      <c r="F7454" s="6"/>
      <c r="G7454" s="6"/>
      <c r="H7454" s="6"/>
      <c r="I7454" s="6" t="s">
        <v>6</v>
      </c>
      <c r="J7454" s="7" t="s">
        <v>23776</v>
      </c>
      <c r="K7454" s="6">
        <v>2020</v>
      </c>
      <c r="L7454" s="6"/>
      <c r="M7454" s="6"/>
      <c r="N7454" s="6">
        <v>0</v>
      </c>
      <c r="O7454" s="7" t="s">
        <v>31999</v>
      </c>
      <c r="P7454" s="6">
        <v>68</v>
      </c>
      <c r="Q7454" s="6">
        <v>30</v>
      </c>
      <c r="R7454" s="6">
        <v>7245</v>
      </c>
      <c r="S7454" s="6">
        <v>7255</v>
      </c>
      <c r="T7454" s="6" t="s">
        <v>27</v>
      </c>
      <c r="U7454" s="6" t="s">
        <v>27</v>
      </c>
      <c r="V7454" s="6" t="s">
        <v>27</v>
      </c>
      <c r="W7454" s="6" t="s">
        <v>37754</v>
      </c>
      <c r="X7454" s="6" t="s">
        <v>27</v>
      </c>
      <c r="Y7454" s="7" t="s">
        <v>45620</v>
      </c>
      <c r="Z7454" s="7" t="s">
        <v>27</v>
      </c>
      <c r="AA7454" s="6" t="s">
        <v>24</v>
      </c>
      <c r="AB7454" s="6" t="s">
        <v>64068</v>
      </c>
    </row>
    <row r="7455" spans="1:28" ht="30" customHeight="1" x14ac:dyDescent="0.3">
      <c r="A7455" s="6">
        <v>7453</v>
      </c>
      <c r="B7455" s="6" t="s">
        <v>21</v>
      </c>
      <c r="C7455" s="7" t="s">
        <v>7500</v>
      </c>
      <c r="D7455" s="7" t="s">
        <v>16803</v>
      </c>
      <c r="E7455" s="6" t="s">
        <v>6</v>
      </c>
      <c r="F7455" s="6"/>
      <c r="G7455" s="6"/>
      <c r="H7455" s="6"/>
      <c r="I7455" s="6" t="s">
        <v>6</v>
      </c>
      <c r="J7455" s="7" t="s">
        <v>23492</v>
      </c>
      <c r="K7455" s="6">
        <v>2020</v>
      </c>
      <c r="L7455" s="6">
        <v>1</v>
      </c>
      <c r="M7455" s="6"/>
      <c r="N7455" s="6">
        <v>15</v>
      </c>
      <c r="O7455" s="7" t="s">
        <v>32000</v>
      </c>
      <c r="P7455" s="6">
        <v>8</v>
      </c>
      <c r="Q7455" s="6">
        <v>1</v>
      </c>
      <c r="R7455" s="6">
        <v>540</v>
      </c>
      <c r="S7455" s="6">
        <v>545</v>
      </c>
      <c r="T7455" s="6" t="s">
        <v>27</v>
      </c>
      <c r="U7455" s="6" t="s">
        <v>27</v>
      </c>
      <c r="V7455" s="6" t="s">
        <v>27</v>
      </c>
      <c r="W7455" s="6" t="s">
        <v>37730</v>
      </c>
      <c r="X7455" s="6" t="s">
        <v>27</v>
      </c>
      <c r="Y7455" s="7" t="s">
        <v>45621</v>
      </c>
      <c r="Z7455" s="7" t="s">
        <v>27</v>
      </c>
      <c r="AA7455" s="6" t="s">
        <v>24</v>
      </c>
      <c r="AB7455" s="6" t="s">
        <v>64069</v>
      </c>
    </row>
    <row r="7456" spans="1:28" ht="30" customHeight="1" x14ac:dyDescent="0.3">
      <c r="A7456" s="6">
        <v>7454</v>
      </c>
      <c r="B7456" s="6" t="s">
        <v>21</v>
      </c>
      <c r="C7456" s="7" t="s">
        <v>7501</v>
      </c>
      <c r="D7456" s="7" t="s">
        <v>16804</v>
      </c>
      <c r="E7456" s="6" t="s">
        <v>6</v>
      </c>
      <c r="F7456" s="6" t="s">
        <v>6</v>
      </c>
      <c r="G7456" s="6"/>
      <c r="H7456" s="6"/>
      <c r="I7456" s="6" t="s">
        <v>6</v>
      </c>
      <c r="J7456" s="7" t="s">
        <v>23492</v>
      </c>
      <c r="K7456" s="6">
        <v>2020</v>
      </c>
      <c r="L7456" s="6">
        <v>0</v>
      </c>
      <c r="M7456" s="6">
        <v>0</v>
      </c>
      <c r="N7456" s="6">
        <v>0</v>
      </c>
      <c r="O7456" s="7" t="s">
        <v>32001</v>
      </c>
      <c r="P7456" s="6">
        <v>8</v>
      </c>
      <c r="Q7456" s="6">
        <v>1</v>
      </c>
      <c r="R7456" s="6">
        <v>551</v>
      </c>
      <c r="S7456" s="6">
        <v>555</v>
      </c>
      <c r="T7456" s="6" t="s">
        <v>27</v>
      </c>
      <c r="U7456" s="6" t="s">
        <v>27</v>
      </c>
      <c r="V7456" s="6" t="s">
        <v>27</v>
      </c>
      <c r="W7456" s="6" t="s">
        <v>37730</v>
      </c>
      <c r="X7456" s="6" t="s">
        <v>27</v>
      </c>
      <c r="Y7456" s="7" t="s">
        <v>45622</v>
      </c>
      <c r="Z7456" s="7" t="s">
        <v>27</v>
      </c>
      <c r="AA7456" s="6" t="s">
        <v>24</v>
      </c>
      <c r="AB7456" s="6" t="s">
        <v>64070</v>
      </c>
    </row>
    <row r="7457" spans="1:28" ht="30" customHeight="1" x14ac:dyDescent="0.3">
      <c r="A7457" s="6">
        <v>7455</v>
      </c>
      <c r="B7457" s="6" t="s">
        <v>22</v>
      </c>
      <c r="C7457" s="7" t="s">
        <v>7502</v>
      </c>
      <c r="D7457" s="7" t="s">
        <v>16805</v>
      </c>
      <c r="E7457" s="6"/>
      <c r="F7457" s="6"/>
      <c r="G7457" s="6"/>
      <c r="H7457" s="6"/>
      <c r="I7457" s="6" t="s">
        <v>6</v>
      </c>
      <c r="J7457" s="7" t="s">
        <v>23776</v>
      </c>
      <c r="K7457" s="6">
        <v>2020</v>
      </c>
      <c r="L7457" s="6"/>
      <c r="M7457" s="6"/>
      <c r="N7457" s="6">
        <v>0</v>
      </c>
      <c r="O7457" s="7" t="s">
        <v>32002</v>
      </c>
      <c r="P7457" s="6">
        <v>68</v>
      </c>
      <c r="Q7457" s="6">
        <v>30</v>
      </c>
      <c r="R7457" s="6">
        <v>6168</v>
      </c>
      <c r="S7457" s="6">
        <v>6183</v>
      </c>
      <c r="T7457" s="6" t="s">
        <v>27</v>
      </c>
      <c r="U7457" s="6" t="s">
        <v>27</v>
      </c>
      <c r="V7457" s="6" t="s">
        <v>27</v>
      </c>
      <c r="W7457" s="6" t="s">
        <v>37754</v>
      </c>
      <c r="X7457" s="6" t="s">
        <v>27</v>
      </c>
      <c r="Y7457" s="7" t="s">
        <v>45623</v>
      </c>
      <c r="Z7457" s="7" t="s">
        <v>27</v>
      </c>
      <c r="AA7457" s="6" t="s">
        <v>24</v>
      </c>
      <c r="AB7457" s="6" t="s">
        <v>64071</v>
      </c>
    </row>
    <row r="7458" spans="1:28" ht="30" customHeight="1" x14ac:dyDescent="0.3">
      <c r="A7458" s="6">
        <v>7456</v>
      </c>
      <c r="B7458" s="6" t="s">
        <v>22</v>
      </c>
      <c r="C7458" s="7" t="s">
        <v>7503</v>
      </c>
      <c r="D7458" s="7" t="s">
        <v>16806</v>
      </c>
      <c r="E7458" s="6" t="s">
        <v>6</v>
      </c>
      <c r="F7458" s="6"/>
      <c r="G7458" s="6"/>
      <c r="H7458" s="6"/>
      <c r="I7458" s="6" t="s">
        <v>6</v>
      </c>
      <c r="J7458" s="7" t="s">
        <v>23480</v>
      </c>
      <c r="K7458" s="6">
        <v>2020</v>
      </c>
      <c r="L7458" s="6">
        <v>1</v>
      </c>
      <c r="M7458" s="6"/>
      <c r="N7458" s="6">
        <v>6</v>
      </c>
      <c r="O7458" s="7" t="s">
        <v>32003</v>
      </c>
      <c r="P7458" s="6">
        <v>7</v>
      </c>
      <c r="Q7458" s="6">
        <v>1</v>
      </c>
      <c r="R7458" s="6">
        <v>276</v>
      </c>
      <c r="S7458" s="6">
        <v>280</v>
      </c>
      <c r="T7458" s="6" t="s">
        <v>27</v>
      </c>
      <c r="U7458" s="6" t="s">
        <v>27</v>
      </c>
      <c r="V7458" s="6" t="s">
        <v>27</v>
      </c>
      <c r="W7458" s="6" t="s">
        <v>37787</v>
      </c>
      <c r="X7458" s="6" t="s">
        <v>27</v>
      </c>
      <c r="Y7458" s="7" t="s">
        <v>45624</v>
      </c>
      <c r="Z7458" s="7" t="s">
        <v>53684</v>
      </c>
      <c r="AA7458" s="6" t="s">
        <v>24</v>
      </c>
      <c r="AB7458" s="6" t="s">
        <v>64072</v>
      </c>
    </row>
    <row r="7459" spans="1:28" ht="30" customHeight="1" x14ac:dyDescent="0.3">
      <c r="A7459" s="6">
        <v>7457</v>
      </c>
      <c r="B7459" s="6" t="s">
        <v>22</v>
      </c>
      <c r="C7459" s="7" t="s">
        <v>7504</v>
      </c>
      <c r="D7459" s="7" t="s">
        <v>20578</v>
      </c>
      <c r="E7459" s="6"/>
      <c r="F7459" s="6"/>
      <c r="G7459" s="6"/>
      <c r="H7459" s="6"/>
      <c r="I7459" s="6" t="s">
        <v>6</v>
      </c>
      <c r="J7459" s="7" t="s">
        <v>23809</v>
      </c>
      <c r="K7459" s="6">
        <v>2020</v>
      </c>
      <c r="L7459" s="6"/>
      <c r="M7459" s="6"/>
      <c r="N7459" s="6">
        <v>0</v>
      </c>
      <c r="O7459" s="7" t="s">
        <v>32004</v>
      </c>
      <c r="P7459" s="6">
        <v>68</v>
      </c>
      <c r="Q7459" s="6">
        <v>28</v>
      </c>
      <c r="R7459" s="6">
        <v>204</v>
      </c>
      <c r="S7459" s="6">
        <v>208</v>
      </c>
      <c r="T7459" s="6" t="s">
        <v>27</v>
      </c>
      <c r="U7459" s="6" t="s">
        <v>27</v>
      </c>
      <c r="V7459" s="6" t="s">
        <v>27</v>
      </c>
      <c r="W7459" s="6" t="s">
        <v>37754</v>
      </c>
      <c r="X7459" s="6" t="s">
        <v>27</v>
      </c>
      <c r="Y7459" s="7" t="s">
        <v>45625</v>
      </c>
      <c r="Z7459" s="7" t="s">
        <v>27</v>
      </c>
      <c r="AA7459" s="6" t="s">
        <v>24</v>
      </c>
      <c r="AB7459" s="6" t="s">
        <v>64073</v>
      </c>
    </row>
    <row r="7460" spans="1:28" ht="30" customHeight="1" x14ac:dyDescent="0.3">
      <c r="A7460" s="6">
        <v>7458</v>
      </c>
      <c r="B7460" s="6" t="s">
        <v>21</v>
      </c>
      <c r="C7460" s="7" t="s">
        <v>7505</v>
      </c>
      <c r="D7460" s="7" t="s">
        <v>20579</v>
      </c>
      <c r="E7460" s="6"/>
      <c r="F7460" s="6"/>
      <c r="G7460" s="6"/>
      <c r="H7460" s="6"/>
      <c r="I7460" s="6" t="s">
        <v>6</v>
      </c>
      <c r="J7460" s="7" t="s">
        <v>22668</v>
      </c>
      <c r="K7460" s="6">
        <v>2020</v>
      </c>
      <c r="L7460" s="6"/>
      <c r="M7460" s="6"/>
      <c r="N7460" s="6">
        <v>0</v>
      </c>
      <c r="O7460" s="7" t="s">
        <v>32005</v>
      </c>
      <c r="P7460" s="6">
        <v>8</v>
      </c>
      <c r="Q7460" s="6" t="s">
        <v>27</v>
      </c>
      <c r="R7460" s="6">
        <v>1</v>
      </c>
      <c r="S7460" s="6">
        <v>18</v>
      </c>
      <c r="T7460" s="6" t="s">
        <v>27</v>
      </c>
      <c r="U7460" s="6" t="s">
        <v>27</v>
      </c>
      <c r="V7460" s="6" t="s">
        <v>27</v>
      </c>
      <c r="W7460" s="6" t="s">
        <v>37072</v>
      </c>
      <c r="X7460" s="6" t="s">
        <v>27</v>
      </c>
      <c r="Y7460" s="7" t="s">
        <v>45626</v>
      </c>
      <c r="Z7460" s="7" t="s">
        <v>53685</v>
      </c>
      <c r="AA7460" s="6" t="s">
        <v>24</v>
      </c>
      <c r="AB7460" s="6" t="s">
        <v>64074</v>
      </c>
    </row>
    <row r="7461" spans="1:28" ht="30" customHeight="1" x14ac:dyDescent="0.3">
      <c r="A7461" s="6">
        <v>7459</v>
      </c>
      <c r="B7461" s="6" t="s">
        <v>22</v>
      </c>
      <c r="C7461" s="7" t="s">
        <v>7506</v>
      </c>
      <c r="D7461" s="7" t="s">
        <v>16786</v>
      </c>
      <c r="E7461" s="6"/>
      <c r="F7461" s="6"/>
      <c r="G7461" s="6"/>
      <c r="H7461" s="6"/>
      <c r="I7461" s="6" t="s">
        <v>6</v>
      </c>
      <c r="J7461" s="7" t="s">
        <v>23518</v>
      </c>
      <c r="K7461" s="6">
        <v>2020</v>
      </c>
      <c r="L7461" s="6"/>
      <c r="M7461" s="6"/>
      <c r="N7461" s="6">
        <v>1</v>
      </c>
      <c r="O7461" s="7" t="s">
        <v>32006</v>
      </c>
      <c r="P7461" s="6">
        <v>68</v>
      </c>
      <c r="Q7461" s="6">
        <v>30</v>
      </c>
      <c r="R7461" s="6">
        <v>4894</v>
      </c>
      <c r="S7461" s="6">
        <v>4904</v>
      </c>
      <c r="T7461" s="6" t="s">
        <v>27</v>
      </c>
      <c r="U7461" s="6" t="s">
        <v>27</v>
      </c>
      <c r="V7461" s="6" t="s">
        <v>27</v>
      </c>
      <c r="W7461" s="6" t="s">
        <v>37754</v>
      </c>
      <c r="X7461" s="6" t="s">
        <v>27</v>
      </c>
      <c r="Y7461" s="7" t="s">
        <v>45627</v>
      </c>
      <c r="Z7461" s="7" t="s">
        <v>27</v>
      </c>
      <c r="AA7461" s="6" t="s">
        <v>24</v>
      </c>
      <c r="AB7461" s="6" t="s">
        <v>64075</v>
      </c>
    </row>
    <row r="7462" spans="1:28" ht="30" customHeight="1" x14ac:dyDescent="0.3">
      <c r="A7462" s="6">
        <v>7460</v>
      </c>
      <c r="B7462" s="6" t="s">
        <v>22</v>
      </c>
      <c r="C7462" s="7" t="s">
        <v>7507</v>
      </c>
      <c r="D7462" s="7" t="s">
        <v>16807</v>
      </c>
      <c r="E7462" s="6"/>
      <c r="F7462" s="6"/>
      <c r="G7462" s="6"/>
      <c r="H7462" s="6"/>
      <c r="I7462" s="6" t="s">
        <v>6</v>
      </c>
      <c r="J7462" s="7" t="s">
        <v>23518</v>
      </c>
      <c r="K7462" s="6">
        <v>2020</v>
      </c>
      <c r="L7462" s="6"/>
      <c r="M7462" s="6"/>
      <c r="N7462" s="6">
        <v>0</v>
      </c>
      <c r="O7462" s="7" t="s">
        <v>32007</v>
      </c>
      <c r="P7462" s="6">
        <v>68</v>
      </c>
      <c r="Q7462" s="6">
        <v>30</v>
      </c>
      <c r="R7462" s="6">
        <v>6064</v>
      </c>
      <c r="S7462" s="6">
        <v>6070</v>
      </c>
      <c r="T7462" s="6" t="s">
        <v>27</v>
      </c>
      <c r="U7462" s="6" t="s">
        <v>27</v>
      </c>
      <c r="V7462" s="6" t="s">
        <v>27</v>
      </c>
      <c r="W7462" s="6" t="s">
        <v>37754</v>
      </c>
      <c r="X7462" s="6" t="s">
        <v>27</v>
      </c>
      <c r="Y7462" s="7" t="s">
        <v>45628</v>
      </c>
      <c r="Z7462" s="7" t="s">
        <v>27</v>
      </c>
      <c r="AA7462" s="6" t="s">
        <v>24</v>
      </c>
      <c r="AB7462" s="6" t="s">
        <v>64076</v>
      </c>
    </row>
    <row r="7463" spans="1:28" ht="30" customHeight="1" x14ac:dyDescent="0.3">
      <c r="A7463" s="6">
        <v>7461</v>
      </c>
      <c r="B7463" s="6" t="s">
        <v>22</v>
      </c>
      <c r="C7463" s="7" t="s">
        <v>7508</v>
      </c>
      <c r="D7463" s="7" t="s">
        <v>20580</v>
      </c>
      <c r="E7463" s="6"/>
      <c r="F7463" s="6"/>
      <c r="G7463" s="6"/>
      <c r="H7463" s="6"/>
      <c r="I7463" s="6" t="s">
        <v>6</v>
      </c>
      <c r="J7463" s="7" t="s">
        <v>23518</v>
      </c>
      <c r="K7463" s="6">
        <v>2020</v>
      </c>
      <c r="L7463" s="6"/>
      <c r="M7463" s="6"/>
      <c r="N7463" s="6">
        <v>0</v>
      </c>
      <c r="O7463" s="7" t="s">
        <v>32008</v>
      </c>
      <c r="P7463" s="6">
        <v>68</v>
      </c>
      <c r="Q7463" s="6">
        <v>30</v>
      </c>
      <c r="R7463" s="6">
        <v>6480</v>
      </c>
      <c r="S7463" s="6">
        <v>6490</v>
      </c>
      <c r="T7463" s="6" t="s">
        <v>27</v>
      </c>
      <c r="U7463" s="6" t="s">
        <v>27</v>
      </c>
      <c r="V7463" s="6" t="s">
        <v>27</v>
      </c>
      <c r="W7463" s="6" t="s">
        <v>37754</v>
      </c>
      <c r="X7463" s="6" t="s">
        <v>27</v>
      </c>
      <c r="Y7463" s="7" t="s">
        <v>45629</v>
      </c>
      <c r="Z7463" s="7" t="s">
        <v>27</v>
      </c>
      <c r="AA7463" s="6" t="s">
        <v>24</v>
      </c>
      <c r="AB7463" s="6" t="s">
        <v>64077</v>
      </c>
    </row>
    <row r="7464" spans="1:28" ht="30" customHeight="1" x14ac:dyDescent="0.3">
      <c r="A7464" s="6">
        <v>7462</v>
      </c>
      <c r="B7464" s="6" t="s">
        <v>21</v>
      </c>
      <c r="C7464" s="7" t="s">
        <v>7509</v>
      </c>
      <c r="D7464" s="7" t="s">
        <v>13687</v>
      </c>
      <c r="E7464" s="6"/>
      <c r="F7464" s="6"/>
      <c r="G7464" s="6"/>
      <c r="H7464" s="6"/>
      <c r="I7464" s="6" t="s">
        <v>6</v>
      </c>
      <c r="J7464" s="7" t="s">
        <v>23810</v>
      </c>
      <c r="K7464" s="6">
        <v>2020</v>
      </c>
      <c r="L7464" s="6"/>
      <c r="M7464" s="6"/>
      <c r="N7464" s="6">
        <v>0</v>
      </c>
      <c r="O7464" s="7" t="s">
        <v>32009</v>
      </c>
      <c r="P7464" s="6">
        <v>1</v>
      </c>
      <c r="Q7464" s="6">
        <v>1</v>
      </c>
      <c r="R7464" s="6">
        <v>85</v>
      </c>
      <c r="S7464" s="6">
        <v>96</v>
      </c>
      <c r="T7464" s="6" t="s">
        <v>27</v>
      </c>
      <c r="U7464" s="6" t="s">
        <v>27</v>
      </c>
      <c r="V7464" s="6" t="s">
        <v>27</v>
      </c>
      <c r="W7464" s="6" t="s">
        <v>27</v>
      </c>
      <c r="X7464" s="6" t="s">
        <v>27</v>
      </c>
      <c r="Y7464" s="7" t="s">
        <v>45630</v>
      </c>
      <c r="Z7464" s="7" t="s">
        <v>27</v>
      </c>
      <c r="AA7464" s="6" t="s">
        <v>24</v>
      </c>
      <c r="AB7464" s="6" t="s">
        <v>64078</v>
      </c>
    </row>
    <row r="7465" spans="1:28" ht="30" customHeight="1" x14ac:dyDescent="0.3">
      <c r="A7465" s="6">
        <v>7463</v>
      </c>
      <c r="B7465" s="6" t="s">
        <v>21</v>
      </c>
      <c r="C7465" s="7" t="s">
        <v>7510</v>
      </c>
      <c r="D7465" s="7" t="s">
        <v>16808</v>
      </c>
      <c r="E7465" s="6"/>
      <c r="F7465" s="6" t="s">
        <v>6</v>
      </c>
      <c r="G7465" s="6"/>
      <c r="H7465" s="6"/>
      <c r="I7465" s="6" t="s">
        <v>6</v>
      </c>
      <c r="J7465" s="7" t="s">
        <v>23811</v>
      </c>
      <c r="K7465" s="6">
        <v>2020</v>
      </c>
      <c r="L7465" s="6"/>
      <c r="M7465" s="6">
        <v>0</v>
      </c>
      <c r="N7465" s="6">
        <v>3</v>
      </c>
      <c r="O7465" s="7" t="s">
        <v>32010</v>
      </c>
      <c r="P7465" s="6" t="s">
        <v>27</v>
      </c>
      <c r="Q7465" s="6" t="s">
        <v>27</v>
      </c>
      <c r="R7465" s="6">
        <v>64</v>
      </c>
      <c r="S7465" s="6">
        <v>92</v>
      </c>
      <c r="T7465" s="6" t="s">
        <v>27</v>
      </c>
      <c r="U7465" s="6" t="s">
        <v>27</v>
      </c>
      <c r="V7465" s="6" t="s">
        <v>27</v>
      </c>
      <c r="W7465" s="6" t="s">
        <v>27</v>
      </c>
      <c r="X7465" s="6" t="s">
        <v>37956</v>
      </c>
      <c r="Y7465" s="7" t="s">
        <v>45631</v>
      </c>
      <c r="Z7465" s="7" t="s">
        <v>53686</v>
      </c>
      <c r="AA7465" s="6" t="s">
        <v>56615</v>
      </c>
      <c r="AB7465" s="6" t="s">
        <v>64079</v>
      </c>
    </row>
    <row r="7466" spans="1:28" ht="30" customHeight="1" x14ac:dyDescent="0.3">
      <c r="A7466" s="6">
        <v>7464</v>
      </c>
      <c r="B7466" s="6" t="s">
        <v>21</v>
      </c>
      <c r="C7466" s="7" t="s">
        <v>7511</v>
      </c>
      <c r="D7466" s="7" t="s">
        <v>20581</v>
      </c>
      <c r="E7466" s="6"/>
      <c r="F7466" s="6"/>
      <c r="G7466" s="6"/>
      <c r="H7466" s="6"/>
      <c r="I7466" s="6" t="s">
        <v>6</v>
      </c>
      <c r="J7466" s="7" t="s">
        <v>23528</v>
      </c>
      <c r="K7466" s="6">
        <v>2020</v>
      </c>
      <c r="L7466" s="6"/>
      <c r="M7466" s="6"/>
      <c r="N7466" s="6">
        <v>4</v>
      </c>
      <c r="O7466" s="7" t="s">
        <v>32011</v>
      </c>
      <c r="P7466" s="6">
        <v>10</v>
      </c>
      <c r="Q7466" s="6">
        <v>2</v>
      </c>
      <c r="R7466" s="6">
        <v>414</v>
      </c>
      <c r="S7466" s="6">
        <v>418</v>
      </c>
      <c r="T7466" s="6">
        <v>0.22600000000000001</v>
      </c>
      <c r="U7466" s="6">
        <v>0.122</v>
      </c>
      <c r="V7466" s="6" t="s">
        <v>27</v>
      </c>
      <c r="W7466" s="6" t="s">
        <v>37760</v>
      </c>
      <c r="X7466" s="6" t="s">
        <v>27</v>
      </c>
      <c r="Y7466" s="7" t="s">
        <v>45632</v>
      </c>
      <c r="Z7466" s="7" t="s">
        <v>27</v>
      </c>
      <c r="AA7466" s="6" t="s">
        <v>24</v>
      </c>
      <c r="AB7466" s="6" t="s">
        <v>64080</v>
      </c>
    </row>
    <row r="7467" spans="1:28" ht="30" customHeight="1" x14ac:dyDescent="0.3">
      <c r="A7467" s="6">
        <v>7465</v>
      </c>
      <c r="B7467" s="6" t="s">
        <v>22</v>
      </c>
      <c r="C7467" s="7" t="s">
        <v>7512</v>
      </c>
      <c r="D7467" s="7" t="s">
        <v>20582</v>
      </c>
      <c r="E7467" s="6"/>
      <c r="F7467" s="6"/>
      <c r="G7467" s="6"/>
      <c r="H7467" s="6"/>
      <c r="I7467" s="6" t="s">
        <v>6</v>
      </c>
      <c r="J7467" s="7" t="s">
        <v>23491</v>
      </c>
      <c r="K7467" s="6">
        <v>2020</v>
      </c>
      <c r="L7467" s="6"/>
      <c r="M7467" s="6"/>
      <c r="N7467" s="6">
        <v>0</v>
      </c>
      <c r="O7467" s="7" t="s">
        <v>32012</v>
      </c>
      <c r="P7467" s="6">
        <v>9</v>
      </c>
      <c r="Q7467" s="6">
        <v>2</v>
      </c>
      <c r="R7467" s="6">
        <v>2191</v>
      </c>
      <c r="S7467" s="6">
        <v>2195</v>
      </c>
      <c r="T7467" s="6" t="s">
        <v>27</v>
      </c>
      <c r="U7467" s="6" t="s">
        <v>27</v>
      </c>
      <c r="V7467" s="6" t="s">
        <v>27</v>
      </c>
      <c r="W7467" s="6" t="s">
        <v>37726</v>
      </c>
      <c r="X7467" s="6" t="s">
        <v>27</v>
      </c>
      <c r="Y7467" s="7" t="s">
        <v>45633</v>
      </c>
      <c r="Z7467" s="7" t="s">
        <v>27</v>
      </c>
      <c r="AA7467" s="6" t="s">
        <v>24</v>
      </c>
      <c r="AB7467" s="6" t="s">
        <v>64081</v>
      </c>
    </row>
    <row r="7468" spans="1:28" ht="30" customHeight="1" x14ac:dyDescent="0.3">
      <c r="A7468" s="6">
        <v>7466</v>
      </c>
      <c r="B7468" s="6" t="s">
        <v>22</v>
      </c>
      <c r="C7468" s="7" t="s">
        <v>7513</v>
      </c>
      <c r="D7468" s="7" t="s">
        <v>18370</v>
      </c>
      <c r="E7468" s="6"/>
      <c r="F7468" s="6"/>
      <c r="G7468" s="6"/>
      <c r="H7468" s="6"/>
      <c r="I7468" s="6" t="s">
        <v>6</v>
      </c>
      <c r="J7468" s="7" t="s">
        <v>23347</v>
      </c>
      <c r="K7468" s="6">
        <v>2020</v>
      </c>
      <c r="L7468" s="6"/>
      <c r="M7468" s="6"/>
      <c r="N7468" s="6">
        <v>1</v>
      </c>
      <c r="O7468" s="7" t="s">
        <v>32013</v>
      </c>
      <c r="P7468" s="6">
        <v>8</v>
      </c>
      <c r="Q7468" s="6">
        <v>5</v>
      </c>
      <c r="R7468" s="6">
        <v>4442</v>
      </c>
      <c r="S7468" s="6">
        <v>4451</v>
      </c>
      <c r="T7468" s="6" t="s">
        <v>27</v>
      </c>
      <c r="U7468" s="6" t="s">
        <v>27</v>
      </c>
      <c r="V7468" s="6" t="s">
        <v>27</v>
      </c>
      <c r="W7468" s="6" t="s">
        <v>37609</v>
      </c>
      <c r="X7468" s="6" t="s">
        <v>27</v>
      </c>
      <c r="Y7468" s="7" t="s">
        <v>45634</v>
      </c>
      <c r="Z7468" s="7" t="s">
        <v>53687</v>
      </c>
      <c r="AA7468" s="6" t="s">
        <v>24</v>
      </c>
      <c r="AB7468" s="6" t="s">
        <v>64082</v>
      </c>
    </row>
    <row r="7469" spans="1:28" ht="30" customHeight="1" x14ac:dyDescent="0.3">
      <c r="A7469" s="6">
        <v>7467</v>
      </c>
      <c r="B7469" s="6" t="s">
        <v>22</v>
      </c>
      <c r="C7469" s="7" t="s">
        <v>7514</v>
      </c>
      <c r="D7469" s="7" t="s">
        <v>20583</v>
      </c>
      <c r="E7469" s="6" t="s">
        <v>6</v>
      </c>
      <c r="F7469" s="6"/>
      <c r="G7469" s="6"/>
      <c r="H7469" s="6"/>
      <c r="I7469" s="6" t="s">
        <v>6</v>
      </c>
      <c r="J7469" s="7" t="s">
        <v>23491</v>
      </c>
      <c r="K7469" s="6">
        <v>2020</v>
      </c>
      <c r="L7469" s="6">
        <v>0</v>
      </c>
      <c r="M7469" s="6"/>
      <c r="N7469" s="6">
        <v>2</v>
      </c>
      <c r="O7469" s="7" t="s">
        <v>32014</v>
      </c>
      <c r="P7469" s="6">
        <v>9</v>
      </c>
      <c r="Q7469" s="6">
        <v>1</v>
      </c>
      <c r="R7469" s="6">
        <v>344</v>
      </c>
      <c r="S7469" s="6">
        <v>348</v>
      </c>
      <c r="T7469" s="6" t="s">
        <v>27</v>
      </c>
      <c r="U7469" s="6" t="s">
        <v>27</v>
      </c>
      <c r="V7469" s="6" t="s">
        <v>27</v>
      </c>
      <c r="W7469" s="6" t="s">
        <v>37684</v>
      </c>
      <c r="X7469" s="6" t="s">
        <v>27</v>
      </c>
      <c r="Y7469" s="7" t="s">
        <v>45635</v>
      </c>
      <c r="Z7469" s="7" t="s">
        <v>27</v>
      </c>
      <c r="AA7469" s="6" t="s">
        <v>24</v>
      </c>
      <c r="AB7469" s="6" t="s">
        <v>64083</v>
      </c>
    </row>
    <row r="7470" spans="1:28" ht="30" customHeight="1" x14ac:dyDescent="0.3">
      <c r="A7470" s="6">
        <v>7468</v>
      </c>
      <c r="B7470" s="6" t="s">
        <v>22</v>
      </c>
      <c r="C7470" s="7" t="s">
        <v>7515</v>
      </c>
      <c r="D7470" s="7" t="s">
        <v>16809</v>
      </c>
      <c r="E7470" s="6"/>
      <c r="F7470" s="6"/>
      <c r="G7470" s="6"/>
      <c r="H7470" s="6"/>
      <c r="I7470" s="6" t="s">
        <v>6</v>
      </c>
      <c r="J7470" s="7" t="s">
        <v>23436</v>
      </c>
      <c r="K7470" s="6">
        <v>2020</v>
      </c>
      <c r="L7470" s="6"/>
      <c r="M7470" s="6"/>
      <c r="N7470" s="6">
        <v>1</v>
      </c>
      <c r="O7470" s="7" t="s">
        <v>32015</v>
      </c>
      <c r="P7470" s="6">
        <v>9</v>
      </c>
      <c r="Q7470" s="6" t="s">
        <v>37957</v>
      </c>
      <c r="R7470" s="6">
        <v>879</v>
      </c>
      <c r="S7470" s="6">
        <v>887</v>
      </c>
      <c r="T7470" s="6" t="s">
        <v>27</v>
      </c>
      <c r="U7470" s="6" t="s">
        <v>27</v>
      </c>
      <c r="V7470" s="6" t="s">
        <v>27</v>
      </c>
      <c r="W7470" s="6" t="s">
        <v>36778</v>
      </c>
      <c r="X7470" s="6" t="s">
        <v>27</v>
      </c>
      <c r="Y7470" s="7" t="s">
        <v>45636</v>
      </c>
      <c r="Z7470" s="7" t="s">
        <v>53688</v>
      </c>
      <c r="AA7470" s="6" t="s">
        <v>24</v>
      </c>
      <c r="AB7470" s="6" t="s">
        <v>64084</v>
      </c>
    </row>
    <row r="7471" spans="1:28" ht="30" customHeight="1" x14ac:dyDescent="0.3">
      <c r="A7471" s="6">
        <v>7469</v>
      </c>
      <c r="B7471" s="6" t="s">
        <v>21</v>
      </c>
      <c r="C7471" s="7" t="s">
        <v>7516</v>
      </c>
      <c r="D7471" s="7" t="s">
        <v>20584</v>
      </c>
      <c r="E7471" s="6" t="s">
        <v>6</v>
      </c>
      <c r="F7471" s="6" t="s">
        <v>6</v>
      </c>
      <c r="G7471" s="6"/>
      <c r="H7471" s="6"/>
      <c r="I7471" s="6" t="s">
        <v>6</v>
      </c>
      <c r="J7471" s="7" t="s">
        <v>23425</v>
      </c>
      <c r="K7471" s="6">
        <v>2020</v>
      </c>
      <c r="L7471" s="6">
        <v>20</v>
      </c>
      <c r="M7471" s="6">
        <v>22</v>
      </c>
      <c r="N7471" s="6">
        <v>20</v>
      </c>
      <c r="O7471" s="7" t="s">
        <v>32016</v>
      </c>
      <c r="P7471" s="6" t="s">
        <v>27</v>
      </c>
      <c r="Q7471" s="6" t="s">
        <v>27</v>
      </c>
      <c r="R7471" s="6">
        <v>1</v>
      </c>
      <c r="S7471" s="6">
        <v>27</v>
      </c>
      <c r="T7471" s="6">
        <v>0.98699999999999999</v>
      </c>
      <c r="U7471" s="6">
        <v>0.69199999999999995</v>
      </c>
      <c r="V7471" s="6">
        <v>2.6</v>
      </c>
      <c r="W7471" s="6" t="s">
        <v>37659</v>
      </c>
      <c r="X7471" s="6" t="s">
        <v>27</v>
      </c>
      <c r="Y7471" s="7" t="s">
        <v>45637</v>
      </c>
      <c r="Z7471" s="7" t="s">
        <v>53689</v>
      </c>
      <c r="AA7471" s="6" t="s">
        <v>24</v>
      </c>
      <c r="AB7471" s="6" t="s">
        <v>64085</v>
      </c>
    </row>
    <row r="7472" spans="1:28" ht="30" customHeight="1" x14ac:dyDescent="0.3">
      <c r="A7472" s="6">
        <v>7470</v>
      </c>
      <c r="B7472" s="6" t="s">
        <v>22</v>
      </c>
      <c r="C7472" s="7" t="s">
        <v>7517</v>
      </c>
      <c r="D7472" s="7" t="s">
        <v>16810</v>
      </c>
      <c r="E7472" s="6"/>
      <c r="F7472" s="6"/>
      <c r="G7472" s="6"/>
      <c r="H7472" s="6"/>
      <c r="I7472" s="6" t="s">
        <v>6</v>
      </c>
      <c r="J7472" s="7" t="s">
        <v>23812</v>
      </c>
      <c r="K7472" s="6">
        <v>2020</v>
      </c>
      <c r="L7472" s="6"/>
      <c r="M7472" s="6"/>
      <c r="N7472" s="6">
        <v>1</v>
      </c>
      <c r="O7472" s="7" t="s">
        <v>32017</v>
      </c>
      <c r="P7472" s="6">
        <v>13</v>
      </c>
      <c r="Q7472" s="6">
        <v>2</v>
      </c>
      <c r="R7472" s="6">
        <v>84</v>
      </c>
      <c r="S7472" s="6">
        <v>90</v>
      </c>
      <c r="T7472" s="6" t="s">
        <v>27</v>
      </c>
      <c r="U7472" s="6" t="s">
        <v>27</v>
      </c>
      <c r="V7472" s="6" t="s">
        <v>27</v>
      </c>
      <c r="W7472" s="6" t="s">
        <v>37958</v>
      </c>
      <c r="X7472" s="6" t="s">
        <v>27</v>
      </c>
      <c r="Y7472" s="7" t="s">
        <v>45638</v>
      </c>
      <c r="Z7472" s="7" t="s">
        <v>27</v>
      </c>
      <c r="AA7472" s="6" t="s">
        <v>24</v>
      </c>
      <c r="AB7472" s="6" t="s">
        <v>64086</v>
      </c>
    </row>
    <row r="7473" spans="1:28" ht="30" customHeight="1" x14ac:dyDescent="0.3">
      <c r="A7473" s="6">
        <v>7471</v>
      </c>
      <c r="B7473" s="6" t="s">
        <v>22</v>
      </c>
      <c r="C7473" s="7" t="s">
        <v>7518</v>
      </c>
      <c r="D7473" s="7" t="s">
        <v>20348</v>
      </c>
      <c r="E7473" s="6" t="s">
        <v>6</v>
      </c>
      <c r="F7473" s="6"/>
      <c r="G7473" s="6"/>
      <c r="H7473" s="6"/>
      <c r="I7473" s="6" t="s">
        <v>6</v>
      </c>
      <c r="J7473" s="7" t="s">
        <v>23488</v>
      </c>
      <c r="K7473" s="6">
        <v>2020</v>
      </c>
      <c r="L7473" s="6">
        <v>0</v>
      </c>
      <c r="M7473" s="6"/>
      <c r="N7473" s="6">
        <v>4</v>
      </c>
      <c r="O7473" s="7" t="s">
        <v>31081</v>
      </c>
      <c r="P7473" s="6">
        <v>9</v>
      </c>
      <c r="Q7473" s="6">
        <v>1</v>
      </c>
      <c r="R7473" s="6">
        <v>3151</v>
      </c>
      <c r="S7473" s="6">
        <v>3158</v>
      </c>
      <c r="T7473" s="6" t="s">
        <v>27</v>
      </c>
      <c r="U7473" s="6" t="s">
        <v>27</v>
      </c>
      <c r="V7473" s="6" t="s">
        <v>27</v>
      </c>
      <c r="W7473" s="6" t="s">
        <v>37684</v>
      </c>
      <c r="X7473" s="6" t="s">
        <v>27</v>
      </c>
      <c r="Y7473" s="7" t="s">
        <v>45639</v>
      </c>
      <c r="Z7473" s="7" t="s">
        <v>27</v>
      </c>
      <c r="AA7473" s="6" t="s">
        <v>24</v>
      </c>
      <c r="AB7473" s="6" t="s">
        <v>64087</v>
      </c>
    </row>
    <row r="7474" spans="1:28" ht="30" customHeight="1" x14ac:dyDescent="0.3">
      <c r="A7474" s="6">
        <v>7472</v>
      </c>
      <c r="B7474" s="6" t="s">
        <v>22</v>
      </c>
      <c r="C7474" s="7" t="s">
        <v>7519</v>
      </c>
      <c r="D7474" s="7" t="s">
        <v>20181</v>
      </c>
      <c r="E7474" s="6" t="s">
        <v>6</v>
      </c>
      <c r="F7474" s="6"/>
      <c r="G7474" s="6"/>
      <c r="H7474" s="6"/>
      <c r="I7474" s="6" t="s">
        <v>6</v>
      </c>
      <c r="J7474" s="7" t="s">
        <v>23488</v>
      </c>
      <c r="K7474" s="6">
        <v>2020</v>
      </c>
      <c r="L7474" s="6">
        <v>0</v>
      </c>
      <c r="M7474" s="6"/>
      <c r="N7474" s="6">
        <v>0</v>
      </c>
      <c r="O7474" s="7" t="s">
        <v>32018</v>
      </c>
      <c r="P7474" s="6">
        <v>9</v>
      </c>
      <c r="Q7474" s="6">
        <v>2</v>
      </c>
      <c r="R7474" s="6">
        <v>2462</v>
      </c>
      <c r="S7474" s="6">
        <v>2465</v>
      </c>
      <c r="T7474" s="6" t="s">
        <v>27</v>
      </c>
      <c r="U7474" s="6" t="s">
        <v>27</v>
      </c>
      <c r="V7474" s="6" t="s">
        <v>27</v>
      </c>
      <c r="W7474" s="6" t="s">
        <v>37684</v>
      </c>
      <c r="X7474" s="6" t="s">
        <v>27</v>
      </c>
      <c r="Y7474" s="7" t="s">
        <v>45640</v>
      </c>
      <c r="Z7474" s="7" t="s">
        <v>27</v>
      </c>
      <c r="AA7474" s="6" t="s">
        <v>24</v>
      </c>
      <c r="AB7474" s="6" t="s">
        <v>64088</v>
      </c>
    </row>
    <row r="7475" spans="1:28" ht="30" customHeight="1" x14ac:dyDescent="0.3">
      <c r="A7475" s="6">
        <v>7473</v>
      </c>
      <c r="B7475" s="6" t="s">
        <v>21</v>
      </c>
      <c r="C7475" s="7" t="s">
        <v>7520</v>
      </c>
      <c r="D7475" s="7" t="s">
        <v>20585</v>
      </c>
      <c r="E7475" s="6" t="s">
        <v>6</v>
      </c>
      <c r="F7475" s="6" t="s">
        <v>6</v>
      </c>
      <c r="G7475" s="6"/>
      <c r="H7475" s="6"/>
      <c r="I7475" s="6" t="s">
        <v>6</v>
      </c>
      <c r="J7475" s="7" t="s">
        <v>22593</v>
      </c>
      <c r="K7475" s="6">
        <v>2020</v>
      </c>
      <c r="L7475" s="6">
        <v>13</v>
      </c>
      <c r="M7475" s="6">
        <v>11</v>
      </c>
      <c r="N7475" s="6">
        <v>13</v>
      </c>
      <c r="O7475" s="7" t="s">
        <v>32019</v>
      </c>
      <c r="P7475" s="6">
        <v>390</v>
      </c>
      <c r="Q7475" s="6" t="s">
        <v>27</v>
      </c>
      <c r="R7475" s="6" t="s">
        <v>27</v>
      </c>
      <c r="S7475" s="6" t="s">
        <v>27</v>
      </c>
      <c r="T7475" s="6">
        <v>1.9550000000000001</v>
      </c>
      <c r="U7475" s="6">
        <v>2.8519999999999999</v>
      </c>
      <c r="V7475" s="6">
        <v>13.3</v>
      </c>
      <c r="W7475" s="6" t="s">
        <v>36998</v>
      </c>
      <c r="X7475" s="6" t="s">
        <v>27</v>
      </c>
      <c r="Y7475" s="7" t="s">
        <v>45641</v>
      </c>
      <c r="Z7475" s="7" t="s">
        <v>53690</v>
      </c>
      <c r="AA7475" s="6" t="s">
        <v>24</v>
      </c>
      <c r="AB7475" s="6" t="s">
        <v>64089</v>
      </c>
    </row>
    <row r="7476" spans="1:28" ht="30" customHeight="1" x14ac:dyDescent="0.3">
      <c r="A7476" s="6">
        <v>7474</v>
      </c>
      <c r="B7476" s="6" t="s">
        <v>21</v>
      </c>
      <c r="C7476" s="7" t="s">
        <v>7521</v>
      </c>
      <c r="D7476" s="7" t="s">
        <v>16224</v>
      </c>
      <c r="E7476" s="6" t="s">
        <v>6</v>
      </c>
      <c r="F7476" s="6"/>
      <c r="G7476" s="6"/>
      <c r="H7476" s="6"/>
      <c r="I7476" s="6" t="s">
        <v>6</v>
      </c>
      <c r="J7476" s="7" t="s">
        <v>21906</v>
      </c>
      <c r="K7476" s="6">
        <v>2020</v>
      </c>
      <c r="L7476" s="6">
        <v>0</v>
      </c>
      <c r="M7476" s="6"/>
      <c r="N7476" s="6">
        <v>0</v>
      </c>
      <c r="O7476" s="7" t="s">
        <v>31120</v>
      </c>
      <c r="P7476" s="6" t="s">
        <v>27</v>
      </c>
      <c r="Q7476" s="6" t="s">
        <v>27</v>
      </c>
      <c r="R7476" s="6">
        <v>1</v>
      </c>
      <c r="S7476" s="6">
        <v>6</v>
      </c>
      <c r="T7476" s="6">
        <v>0.224</v>
      </c>
      <c r="U7476" s="6">
        <v>0.23300000000000001</v>
      </c>
      <c r="V7476" s="6" t="s">
        <v>27</v>
      </c>
      <c r="W7476" s="6" t="s">
        <v>36383</v>
      </c>
      <c r="X7476" s="6" t="s">
        <v>27</v>
      </c>
      <c r="Y7476" s="7" t="s">
        <v>45642</v>
      </c>
      <c r="Z7476" s="7" t="s">
        <v>27</v>
      </c>
      <c r="AA7476" s="6" t="s">
        <v>24</v>
      </c>
      <c r="AB7476" s="6" t="s">
        <v>64090</v>
      </c>
    </row>
    <row r="7477" spans="1:28" ht="30" customHeight="1" x14ac:dyDescent="0.3">
      <c r="A7477" s="6">
        <v>7475</v>
      </c>
      <c r="B7477" s="6" t="s">
        <v>21</v>
      </c>
      <c r="C7477" s="7" t="s">
        <v>7522</v>
      </c>
      <c r="D7477" s="7" t="s">
        <v>16811</v>
      </c>
      <c r="E7477" s="6" t="s">
        <v>6</v>
      </c>
      <c r="F7477" s="6"/>
      <c r="G7477" s="6"/>
      <c r="H7477" s="6"/>
      <c r="I7477" s="6" t="s">
        <v>6</v>
      </c>
      <c r="J7477" s="7" t="s">
        <v>21906</v>
      </c>
      <c r="K7477" s="6">
        <v>2020</v>
      </c>
      <c r="L7477" s="6">
        <v>0</v>
      </c>
      <c r="M7477" s="6"/>
      <c r="N7477" s="6">
        <v>0</v>
      </c>
      <c r="O7477" s="7" t="s">
        <v>32020</v>
      </c>
      <c r="P7477" s="6" t="s">
        <v>27</v>
      </c>
      <c r="Q7477" s="6" t="s">
        <v>27</v>
      </c>
      <c r="R7477" s="6">
        <v>1</v>
      </c>
      <c r="S7477" s="6">
        <v>9</v>
      </c>
      <c r="T7477" s="6">
        <v>0.224</v>
      </c>
      <c r="U7477" s="6">
        <v>0.23300000000000001</v>
      </c>
      <c r="V7477" s="6" t="s">
        <v>27</v>
      </c>
      <c r="W7477" s="6" t="s">
        <v>36383</v>
      </c>
      <c r="X7477" s="6" t="s">
        <v>27</v>
      </c>
      <c r="Y7477" s="7" t="s">
        <v>45643</v>
      </c>
      <c r="Z7477" s="7" t="s">
        <v>27</v>
      </c>
      <c r="AA7477" s="6" t="s">
        <v>24</v>
      </c>
      <c r="AB7477" s="6" t="s">
        <v>64091</v>
      </c>
    </row>
    <row r="7478" spans="1:28" ht="30" customHeight="1" x14ac:dyDescent="0.3">
      <c r="A7478" s="6">
        <v>7476</v>
      </c>
      <c r="B7478" s="6" t="s">
        <v>21</v>
      </c>
      <c r="C7478" s="7" t="s">
        <v>7523</v>
      </c>
      <c r="D7478" s="7" t="s">
        <v>14108</v>
      </c>
      <c r="E7478" s="6" t="s">
        <v>6</v>
      </c>
      <c r="F7478" s="6"/>
      <c r="G7478" s="6"/>
      <c r="H7478" s="6"/>
      <c r="I7478" s="6" t="s">
        <v>6</v>
      </c>
      <c r="J7478" s="7" t="s">
        <v>21906</v>
      </c>
      <c r="K7478" s="6">
        <v>2020</v>
      </c>
      <c r="L7478" s="6">
        <v>3</v>
      </c>
      <c r="M7478" s="6"/>
      <c r="N7478" s="6">
        <v>8</v>
      </c>
      <c r="O7478" s="7" t="s">
        <v>32021</v>
      </c>
      <c r="P7478" s="6" t="s">
        <v>27</v>
      </c>
      <c r="Q7478" s="6" t="s">
        <v>27</v>
      </c>
      <c r="R7478" s="6">
        <v>1</v>
      </c>
      <c r="S7478" s="6">
        <v>13</v>
      </c>
      <c r="T7478" s="6">
        <v>0.224</v>
      </c>
      <c r="U7478" s="6">
        <v>0.23300000000000001</v>
      </c>
      <c r="V7478" s="6" t="s">
        <v>27</v>
      </c>
      <c r="W7478" s="6" t="s">
        <v>36383</v>
      </c>
      <c r="X7478" s="6" t="s">
        <v>27</v>
      </c>
      <c r="Y7478" s="7" t="s">
        <v>45644</v>
      </c>
      <c r="Z7478" s="7" t="s">
        <v>27</v>
      </c>
      <c r="AA7478" s="6" t="s">
        <v>24</v>
      </c>
      <c r="AB7478" s="6" t="s">
        <v>64092</v>
      </c>
    </row>
    <row r="7479" spans="1:28" ht="30" customHeight="1" x14ac:dyDescent="0.3">
      <c r="A7479" s="6">
        <v>7477</v>
      </c>
      <c r="B7479" s="6" t="s">
        <v>21</v>
      </c>
      <c r="C7479" s="7" t="s">
        <v>7524</v>
      </c>
      <c r="D7479" s="7" t="s">
        <v>20586</v>
      </c>
      <c r="E7479" s="6" t="s">
        <v>6</v>
      </c>
      <c r="F7479" s="6" t="s">
        <v>6</v>
      </c>
      <c r="G7479" s="6"/>
      <c r="H7479" s="6"/>
      <c r="I7479" s="6" t="s">
        <v>6</v>
      </c>
      <c r="J7479" s="7" t="s">
        <v>23005</v>
      </c>
      <c r="K7479" s="6">
        <v>2020</v>
      </c>
      <c r="L7479" s="6">
        <v>39</v>
      </c>
      <c r="M7479" s="6">
        <v>29</v>
      </c>
      <c r="N7479" s="6">
        <v>42</v>
      </c>
      <c r="O7479" s="7" t="s">
        <v>32022</v>
      </c>
      <c r="P7479" s="6" t="s">
        <v>27</v>
      </c>
      <c r="Q7479" s="6" t="s">
        <v>27</v>
      </c>
      <c r="R7479" s="6">
        <v>1</v>
      </c>
      <c r="S7479" s="6">
        <v>24</v>
      </c>
      <c r="T7479" s="6">
        <v>1.635</v>
      </c>
      <c r="U7479" s="6">
        <v>0.71799999999999997</v>
      </c>
      <c r="V7479" s="6">
        <v>3.1</v>
      </c>
      <c r="W7479" s="6" t="s">
        <v>37338</v>
      </c>
      <c r="X7479" s="6" t="s">
        <v>27</v>
      </c>
      <c r="Y7479" s="7" t="s">
        <v>45645</v>
      </c>
      <c r="Z7479" s="7" t="s">
        <v>53691</v>
      </c>
      <c r="AA7479" s="6" t="s">
        <v>24</v>
      </c>
      <c r="AB7479" s="6" t="s">
        <v>64093</v>
      </c>
    </row>
    <row r="7480" spans="1:28" ht="30" customHeight="1" x14ac:dyDescent="0.3">
      <c r="A7480" s="6">
        <v>7478</v>
      </c>
      <c r="B7480" s="6" t="s">
        <v>22</v>
      </c>
      <c r="C7480" s="7" t="s">
        <v>7525</v>
      </c>
      <c r="D7480" s="7" t="s">
        <v>20587</v>
      </c>
      <c r="E7480" s="6"/>
      <c r="F7480" s="6"/>
      <c r="G7480" s="6"/>
      <c r="H7480" s="6"/>
      <c r="I7480" s="6" t="s">
        <v>6</v>
      </c>
      <c r="J7480" s="7" t="s">
        <v>23813</v>
      </c>
      <c r="K7480" s="6">
        <v>2020</v>
      </c>
      <c r="L7480" s="6"/>
      <c r="M7480" s="6"/>
      <c r="N7480" s="6">
        <v>1</v>
      </c>
      <c r="O7480" s="7" t="s">
        <v>32023</v>
      </c>
      <c r="P7480" s="6">
        <v>8</v>
      </c>
      <c r="Q7480" s="6">
        <v>2</v>
      </c>
      <c r="R7480" s="6">
        <v>29</v>
      </c>
      <c r="S7480" s="6">
        <v>34</v>
      </c>
      <c r="T7480" s="6" t="s">
        <v>27</v>
      </c>
      <c r="U7480" s="6" t="s">
        <v>27</v>
      </c>
      <c r="V7480" s="6" t="s">
        <v>27</v>
      </c>
      <c r="W7480" s="6" t="s">
        <v>37959</v>
      </c>
      <c r="X7480" s="6" t="s">
        <v>27</v>
      </c>
      <c r="Y7480" s="7" t="s">
        <v>45646</v>
      </c>
      <c r="Z7480" s="7" t="s">
        <v>27</v>
      </c>
      <c r="AA7480" s="6" t="s">
        <v>24</v>
      </c>
      <c r="AB7480" s="6" t="s">
        <v>64094</v>
      </c>
    </row>
    <row r="7481" spans="1:28" ht="30" customHeight="1" x14ac:dyDescent="0.3">
      <c r="A7481" s="6">
        <v>7479</v>
      </c>
      <c r="B7481" s="6" t="s">
        <v>22</v>
      </c>
      <c r="C7481" s="7" t="s">
        <v>7526</v>
      </c>
      <c r="D7481" s="7" t="s">
        <v>20588</v>
      </c>
      <c r="E7481" s="6"/>
      <c r="F7481" s="6"/>
      <c r="G7481" s="6"/>
      <c r="H7481" s="6"/>
      <c r="I7481" s="6" t="s">
        <v>6</v>
      </c>
      <c r="J7481" s="7" t="s">
        <v>22539</v>
      </c>
      <c r="K7481" s="6">
        <v>2020</v>
      </c>
      <c r="L7481" s="6"/>
      <c r="M7481" s="6"/>
      <c r="N7481" s="6">
        <v>2</v>
      </c>
      <c r="O7481" s="7" t="s">
        <v>32024</v>
      </c>
      <c r="P7481" s="6">
        <v>9</v>
      </c>
      <c r="Q7481" s="6">
        <v>2</v>
      </c>
      <c r="R7481" s="6">
        <v>17</v>
      </c>
      <c r="S7481" s="6">
        <v>18</v>
      </c>
      <c r="T7481" s="6" t="s">
        <v>27</v>
      </c>
      <c r="U7481" s="6" t="s">
        <v>27</v>
      </c>
      <c r="V7481" s="6" t="s">
        <v>27</v>
      </c>
      <c r="W7481" s="6" t="s">
        <v>36645</v>
      </c>
      <c r="X7481" s="6" t="s">
        <v>27</v>
      </c>
      <c r="Y7481" s="7" t="s">
        <v>45647</v>
      </c>
      <c r="Z7481" s="7" t="s">
        <v>27</v>
      </c>
      <c r="AA7481" s="6" t="s">
        <v>24</v>
      </c>
      <c r="AB7481" s="6" t="s">
        <v>64095</v>
      </c>
    </row>
    <row r="7482" spans="1:28" ht="30" customHeight="1" x14ac:dyDescent="0.3">
      <c r="A7482" s="6">
        <v>7480</v>
      </c>
      <c r="B7482" s="6" t="s">
        <v>21</v>
      </c>
      <c r="C7482" s="7" t="s">
        <v>7527</v>
      </c>
      <c r="D7482" s="7" t="s">
        <v>16224</v>
      </c>
      <c r="E7482" s="6" t="s">
        <v>6</v>
      </c>
      <c r="F7482" s="6"/>
      <c r="G7482" s="6"/>
      <c r="H7482" s="6"/>
      <c r="I7482" s="6" t="s">
        <v>6</v>
      </c>
      <c r="J7482" s="7" t="s">
        <v>21906</v>
      </c>
      <c r="K7482" s="6">
        <v>2020</v>
      </c>
      <c r="L7482" s="6">
        <v>0</v>
      </c>
      <c r="M7482" s="6"/>
      <c r="N7482" s="6">
        <v>3</v>
      </c>
      <c r="O7482" s="7" t="s">
        <v>31120</v>
      </c>
      <c r="P7482" s="6" t="s">
        <v>27</v>
      </c>
      <c r="Q7482" s="6" t="s">
        <v>27</v>
      </c>
      <c r="R7482" s="6">
        <v>1</v>
      </c>
      <c r="S7482" s="6">
        <v>6</v>
      </c>
      <c r="T7482" s="6">
        <v>0.224</v>
      </c>
      <c r="U7482" s="6">
        <v>0.23300000000000001</v>
      </c>
      <c r="V7482" s="6" t="s">
        <v>27</v>
      </c>
      <c r="W7482" s="6" t="s">
        <v>36383</v>
      </c>
      <c r="X7482" s="6" t="s">
        <v>27</v>
      </c>
      <c r="Y7482" s="7" t="s">
        <v>45648</v>
      </c>
      <c r="Z7482" s="7" t="s">
        <v>27</v>
      </c>
      <c r="AA7482" s="6" t="s">
        <v>24</v>
      </c>
      <c r="AB7482" s="6" t="s">
        <v>64096</v>
      </c>
    </row>
    <row r="7483" spans="1:28" ht="30" customHeight="1" x14ac:dyDescent="0.3">
      <c r="A7483" s="6">
        <v>7481</v>
      </c>
      <c r="B7483" s="6" t="s">
        <v>21</v>
      </c>
      <c r="C7483" s="7" t="s">
        <v>7528</v>
      </c>
      <c r="D7483" s="7" t="s">
        <v>20589</v>
      </c>
      <c r="E7483" s="6" t="s">
        <v>6</v>
      </c>
      <c r="F7483" s="6"/>
      <c r="G7483" s="6"/>
      <c r="H7483" s="6"/>
      <c r="I7483" s="6" t="s">
        <v>6</v>
      </c>
      <c r="J7483" s="7" t="s">
        <v>21906</v>
      </c>
      <c r="K7483" s="6">
        <v>2020</v>
      </c>
      <c r="L7483" s="6">
        <v>0</v>
      </c>
      <c r="M7483" s="6"/>
      <c r="N7483" s="6">
        <v>0</v>
      </c>
      <c r="O7483" s="7" t="s">
        <v>32025</v>
      </c>
      <c r="P7483" s="6" t="s">
        <v>27</v>
      </c>
      <c r="Q7483" s="6" t="s">
        <v>27</v>
      </c>
      <c r="R7483" s="6">
        <v>1</v>
      </c>
      <c r="S7483" s="6">
        <v>10</v>
      </c>
      <c r="T7483" s="6">
        <v>0.224</v>
      </c>
      <c r="U7483" s="6">
        <v>0.23300000000000001</v>
      </c>
      <c r="V7483" s="6" t="s">
        <v>27</v>
      </c>
      <c r="W7483" s="6" t="s">
        <v>36383</v>
      </c>
      <c r="X7483" s="6" t="s">
        <v>27</v>
      </c>
      <c r="Y7483" s="7" t="s">
        <v>45649</v>
      </c>
      <c r="Z7483" s="7" t="s">
        <v>27</v>
      </c>
      <c r="AA7483" s="6" t="s">
        <v>24</v>
      </c>
      <c r="AB7483" s="6" t="s">
        <v>64097</v>
      </c>
    </row>
    <row r="7484" spans="1:28" ht="30" customHeight="1" x14ac:dyDescent="0.3">
      <c r="A7484" s="6">
        <v>7482</v>
      </c>
      <c r="B7484" s="6" t="s">
        <v>21</v>
      </c>
      <c r="C7484" s="7" t="s">
        <v>7529</v>
      </c>
      <c r="D7484" s="7" t="s">
        <v>20590</v>
      </c>
      <c r="E7484" s="6"/>
      <c r="F7484" s="6"/>
      <c r="G7484" s="6"/>
      <c r="H7484" s="6"/>
      <c r="I7484" s="6" t="s">
        <v>6</v>
      </c>
      <c r="J7484" s="7" t="s">
        <v>23505</v>
      </c>
      <c r="K7484" s="6">
        <v>2020</v>
      </c>
      <c r="L7484" s="6"/>
      <c r="M7484" s="6"/>
      <c r="N7484" s="6">
        <v>0</v>
      </c>
      <c r="O7484" s="7" t="s">
        <v>32026</v>
      </c>
      <c r="P7484" s="6">
        <v>9</v>
      </c>
      <c r="Q7484" s="6">
        <v>2</v>
      </c>
      <c r="R7484" s="6">
        <v>991</v>
      </c>
      <c r="S7484" s="6">
        <v>996</v>
      </c>
      <c r="T7484" s="6" t="s">
        <v>27</v>
      </c>
      <c r="U7484" s="6" t="s">
        <v>27</v>
      </c>
      <c r="V7484" s="6" t="s">
        <v>27</v>
      </c>
      <c r="W7484" s="6" t="s">
        <v>37742</v>
      </c>
      <c r="X7484" s="6" t="s">
        <v>27</v>
      </c>
      <c r="Y7484" s="7" t="s">
        <v>45650</v>
      </c>
      <c r="Z7484" s="7" t="s">
        <v>27</v>
      </c>
      <c r="AA7484" s="6" t="s">
        <v>24</v>
      </c>
      <c r="AB7484" s="6" t="s">
        <v>64098</v>
      </c>
    </row>
    <row r="7485" spans="1:28" ht="30" customHeight="1" x14ac:dyDescent="0.3">
      <c r="A7485" s="6">
        <v>7483</v>
      </c>
      <c r="B7485" s="6" t="s">
        <v>21</v>
      </c>
      <c r="C7485" s="7" t="s">
        <v>7530</v>
      </c>
      <c r="D7485" s="7" t="s">
        <v>16215</v>
      </c>
      <c r="E7485" s="6"/>
      <c r="F7485" s="6"/>
      <c r="G7485" s="6"/>
      <c r="H7485" s="6"/>
      <c r="I7485" s="6" t="s">
        <v>6</v>
      </c>
      <c r="J7485" s="7" t="s">
        <v>23528</v>
      </c>
      <c r="K7485" s="6">
        <v>2020</v>
      </c>
      <c r="L7485" s="6"/>
      <c r="M7485" s="6"/>
      <c r="N7485" s="6">
        <v>0</v>
      </c>
      <c r="O7485" s="7" t="s">
        <v>32027</v>
      </c>
      <c r="P7485" s="6">
        <v>10</v>
      </c>
      <c r="Q7485" s="6">
        <v>2</v>
      </c>
      <c r="R7485" s="6">
        <v>1025</v>
      </c>
      <c r="S7485" s="6">
        <v>1034</v>
      </c>
      <c r="T7485" s="6">
        <v>0.22600000000000001</v>
      </c>
      <c r="U7485" s="6">
        <v>0.122</v>
      </c>
      <c r="V7485" s="6" t="s">
        <v>27</v>
      </c>
      <c r="W7485" s="6" t="s">
        <v>37760</v>
      </c>
      <c r="X7485" s="6" t="s">
        <v>27</v>
      </c>
      <c r="Y7485" s="7" t="s">
        <v>45651</v>
      </c>
      <c r="Z7485" s="7" t="s">
        <v>27</v>
      </c>
      <c r="AA7485" s="6" t="s">
        <v>24</v>
      </c>
      <c r="AB7485" s="6" t="s">
        <v>64099</v>
      </c>
    </row>
    <row r="7486" spans="1:28" ht="30" customHeight="1" x14ac:dyDescent="0.3">
      <c r="A7486" s="6">
        <v>7484</v>
      </c>
      <c r="B7486" s="6" t="s">
        <v>22</v>
      </c>
      <c r="C7486" s="7" t="s">
        <v>7531</v>
      </c>
      <c r="D7486" s="7" t="s">
        <v>17042</v>
      </c>
      <c r="E7486" s="6"/>
      <c r="F7486" s="6"/>
      <c r="G7486" s="6"/>
      <c r="H7486" s="6"/>
      <c r="I7486" s="6" t="s">
        <v>6</v>
      </c>
      <c r="J7486" s="7" t="s">
        <v>23488</v>
      </c>
      <c r="K7486" s="6">
        <v>2020</v>
      </c>
      <c r="L7486" s="6"/>
      <c r="M7486" s="6"/>
      <c r="N7486" s="6">
        <v>46</v>
      </c>
      <c r="O7486" s="7" t="s">
        <v>32028</v>
      </c>
      <c r="P7486" s="6">
        <v>9</v>
      </c>
      <c r="Q7486" s="6">
        <v>1</v>
      </c>
      <c r="R7486" s="6">
        <v>4912</v>
      </c>
      <c r="S7486" s="6">
        <v>4916</v>
      </c>
      <c r="T7486" s="6" t="s">
        <v>27</v>
      </c>
      <c r="U7486" s="6" t="s">
        <v>27</v>
      </c>
      <c r="V7486" s="6" t="s">
        <v>27</v>
      </c>
      <c r="W7486" s="6" t="s">
        <v>37684</v>
      </c>
      <c r="X7486" s="6" t="s">
        <v>27</v>
      </c>
      <c r="Y7486" s="7" t="s">
        <v>45652</v>
      </c>
      <c r="Z7486" s="7" t="s">
        <v>27</v>
      </c>
      <c r="AA7486" s="6" t="s">
        <v>24</v>
      </c>
      <c r="AB7486" s="6" t="s">
        <v>64100</v>
      </c>
    </row>
    <row r="7487" spans="1:28" ht="30" customHeight="1" x14ac:dyDescent="0.3">
      <c r="A7487" s="6">
        <v>7485</v>
      </c>
      <c r="B7487" s="6" t="s">
        <v>22</v>
      </c>
      <c r="C7487" s="7" t="s">
        <v>7532</v>
      </c>
      <c r="D7487" s="7" t="s">
        <v>20591</v>
      </c>
      <c r="E7487" s="6"/>
      <c r="F7487" s="6"/>
      <c r="G7487" s="6"/>
      <c r="H7487" s="6"/>
      <c r="I7487" s="6" t="s">
        <v>6</v>
      </c>
      <c r="J7487" s="7" t="s">
        <v>22539</v>
      </c>
      <c r="K7487" s="6">
        <v>2020</v>
      </c>
      <c r="L7487" s="6"/>
      <c r="M7487" s="6"/>
      <c r="N7487" s="6">
        <v>10</v>
      </c>
      <c r="O7487" s="7" t="s">
        <v>32029</v>
      </c>
      <c r="P7487" s="6">
        <v>9</v>
      </c>
      <c r="Q7487" s="6">
        <v>2</v>
      </c>
      <c r="R7487" s="6">
        <v>12</v>
      </c>
      <c r="S7487" s="6">
        <v>14</v>
      </c>
      <c r="T7487" s="6" t="s">
        <v>27</v>
      </c>
      <c r="U7487" s="6" t="s">
        <v>27</v>
      </c>
      <c r="V7487" s="6" t="s">
        <v>27</v>
      </c>
      <c r="W7487" s="6" t="s">
        <v>36645</v>
      </c>
      <c r="X7487" s="6" t="s">
        <v>27</v>
      </c>
      <c r="Y7487" s="7" t="s">
        <v>45653</v>
      </c>
      <c r="Z7487" s="7" t="s">
        <v>27</v>
      </c>
      <c r="AA7487" s="6" t="s">
        <v>24</v>
      </c>
      <c r="AB7487" s="6" t="s">
        <v>64101</v>
      </c>
    </row>
    <row r="7488" spans="1:28" ht="30" customHeight="1" x14ac:dyDescent="0.3">
      <c r="A7488" s="6">
        <v>7486</v>
      </c>
      <c r="B7488" s="6" t="s">
        <v>22</v>
      </c>
      <c r="C7488" s="7" t="s">
        <v>7533</v>
      </c>
      <c r="D7488" s="7" t="s">
        <v>20588</v>
      </c>
      <c r="E7488" s="6"/>
      <c r="F7488" s="6"/>
      <c r="G7488" s="6"/>
      <c r="H7488" s="6"/>
      <c r="I7488" s="6" t="s">
        <v>6</v>
      </c>
      <c r="J7488" s="7" t="s">
        <v>22539</v>
      </c>
      <c r="K7488" s="6">
        <v>2020</v>
      </c>
      <c r="L7488" s="6"/>
      <c r="M7488" s="6"/>
      <c r="N7488" s="6">
        <v>0</v>
      </c>
      <c r="O7488" s="7" t="s">
        <v>32024</v>
      </c>
      <c r="P7488" s="6">
        <v>9</v>
      </c>
      <c r="Q7488" s="6">
        <v>2</v>
      </c>
      <c r="R7488" s="6">
        <v>21</v>
      </c>
      <c r="S7488" s="6">
        <v>22</v>
      </c>
      <c r="T7488" s="6" t="s">
        <v>27</v>
      </c>
      <c r="U7488" s="6" t="s">
        <v>27</v>
      </c>
      <c r="V7488" s="6" t="s">
        <v>27</v>
      </c>
      <c r="W7488" s="6" t="s">
        <v>36645</v>
      </c>
      <c r="X7488" s="6" t="s">
        <v>27</v>
      </c>
      <c r="Y7488" s="7" t="s">
        <v>45654</v>
      </c>
      <c r="Z7488" s="7" t="s">
        <v>27</v>
      </c>
      <c r="AA7488" s="6" t="s">
        <v>24</v>
      </c>
      <c r="AB7488" s="6" t="s">
        <v>64102</v>
      </c>
    </row>
    <row r="7489" spans="1:28" ht="30" customHeight="1" x14ac:dyDescent="0.3">
      <c r="A7489" s="6">
        <v>7487</v>
      </c>
      <c r="B7489" s="6" t="s">
        <v>21</v>
      </c>
      <c r="C7489" s="7" t="s">
        <v>7534</v>
      </c>
      <c r="D7489" s="7" t="s">
        <v>14108</v>
      </c>
      <c r="E7489" s="6"/>
      <c r="F7489" s="6"/>
      <c r="G7489" s="6"/>
      <c r="H7489" s="6"/>
      <c r="I7489" s="6" t="s">
        <v>6</v>
      </c>
      <c r="J7489" s="7" t="s">
        <v>21906</v>
      </c>
      <c r="K7489" s="6">
        <v>2020</v>
      </c>
      <c r="L7489" s="6"/>
      <c r="M7489" s="6"/>
      <c r="N7489" s="6">
        <v>1</v>
      </c>
      <c r="O7489" s="7" t="s">
        <v>32021</v>
      </c>
      <c r="P7489" s="6" t="s">
        <v>27</v>
      </c>
      <c r="Q7489" s="6" t="s">
        <v>27</v>
      </c>
      <c r="R7489" s="6">
        <v>1</v>
      </c>
      <c r="S7489" s="6">
        <v>13</v>
      </c>
      <c r="T7489" s="6">
        <v>0.224</v>
      </c>
      <c r="U7489" s="6">
        <v>0.23300000000000001</v>
      </c>
      <c r="V7489" s="6" t="s">
        <v>27</v>
      </c>
      <c r="W7489" s="6" t="s">
        <v>36383</v>
      </c>
      <c r="X7489" s="6" t="s">
        <v>27</v>
      </c>
      <c r="Y7489" s="7" t="s">
        <v>45655</v>
      </c>
      <c r="Z7489" s="7" t="s">
        <v>27</v>
      </c>
      <c r="AA7489" s="6" t="s">
        <v>24</v>
      </c>
      <c r="AB7489" s="6" t="s">
        <v>64103</v>
      </c>
    </row>
    <row r="7490" spans="1:28" ht="30" customHeight="1" x14ac:dyDescent="0.3">
      <c r="A7490" s="6">
        <v>7488</v>
      </c>
      <c r="B7490" s="6" t="s">
        <v>21</v>
      </c>
      <c r="C7490" s="7" t="s">
        <v>7535</v>
      </c>
      <c r="D7490" s="7" t="s">
        <v>20592</v>
      </c>
      <c r="E7490" s="6" t="s">
        <v>6</v>
      </c>
      <c r="F7490" s="6" t="s">
        <v>6</v>
      </c>
      <c r="G7490" s="6"/>
      <c r="H7490" s="6"/>
      <c r="I7490" s="6" t="s">
        <v>6</v>
      </c>
      <c r="J7490" s="7" t="s">
        <v>43</v>
      </c>
      <c r="K7490" s="6">
        <v>2020</v>
      </c>
      <c r="L7490" s="6">
        <v>5</v>
      </c>
      <c r="M7490" s="6">
        <v>5</v>
      </c>
      <c r="N7490" s="6">
        <v>6</v>
      </c>
      <c r="O7490" s="7" t="s">
        <v>32030</v>
      </c>
      <c r="P7490" s="6" t="s">
        <v>27</v>
      </c>
      <c r="Q7490" s="6" t="s">
        <v>27</v>
      </c>
      <c r="R7490" s="6" t="s">
        <v>27</v>
      </c>
      <c r="S7490" s="6" t="s">
        <v>27</v>
      </c>
      <c r="T7490" s="6">
        <v>0.29099999999999998</v>
      </c>
      <c r="U7490" s="6">
        <v>0.152</v>
      </c>
      <c r="V7490" s="6" t="s">
        <v>27</v>
      </c>
      <c r="W7490" s="6" t="s">
        <v>46</v>
      </c>
      <c r="X7490" s="6" t="s">
        <v>27</v>
      </c>
      <c r="Y7490" s="7" t="s">
        <v>45656</v>
      </c>
      <c r="Z7490" s="7" t="s">
        <v>53692</v>
      </c>
      <c r="AA7490" s="6" t="s">
        <v>24</v>
      </c>
      <c r="AB7490" s="6" t="s">
        <v>64104</v>
      </c>
    </row>
    <row r="7491" spans="1:28" ht="30" customHeight="1" x14ac:dyDescent="0.3">
      <c r="A7491" s="6">
        <v>7489</v>
      </c>
      <c r="B7491" s="6" t="s">
        <v>21</v>
      </c>
      <c r="C7491" s="7" t="s">
        <v>7536</v>
      </c>
      <c r="D7491" s="7" t="s">
        <v>20593</v>
      </c>
      <c r="E7491" s="6" t="s">
        <v>6</v>
      </c>
      <c r="F7491" s="6" t="s">
        <v>6</v>
      </c>
      <c r="G7491" s="6" t="s">
        <v>6</v>
      </c>
      <c r="H7491" s="6"/>
      <c r="I7491" s="6" t="s">
        <v>6</v>
      </c>
      <c r="J7491" s="7" t="s">
        <v>23814</v>
      </c>
      <c r="K7491" s="6">
        <v>2020</v>
      </c>
      <c r="L7491" s="6">
        <v>6</v>
      </c>
      <c r="M7491" s="6">
        <v>5</v>
      </c>
      <c r="N7491" s="6">
        <v>9</v>
      </c>
      <c r="O7491" s="7" t="s">
        <v>32031</v>
      </c>
      <c r="P7491" s="6" t="s">
        <v>27</v>
      </c>
      <c r="Q7491" s="6" t="s">
        <v>27</v>
      </c>
      <c r="R7491" s="6" t="s">
        <v>27</v>
      </c>
      <c r="S7491" s="6" t="s">
        <v>27</v>
      </c>
      <c r="T7491" s="6" t="s">
        <v>27</v>
      </c>
      <c r="U7491" s="6" t="s">
        <v>27</v>
      </c>
      <c r="V7491" s="6" t="s">
        <v>27</v>
      </c>
      <c r="W7491" s="6" t="s">
        <v>36191</v>
      </c>
      <c r="X7491" s="6" t="s">
        <v>27</v>
      </c>
      <c r="Y7491" s="7" t="s">
        <v>45657</v>
      </c>
      <c r="Z7491" s="7" t="s">
        <v>53693</v>
      </c>
      <c r="AA7491" s="6" t="s">
        <v>24</v>
      </c>
      <c r="AB7491" s="6" t="s">
        <v>64105</v>
      </c>
    </row>
    <row r="7492" spans="1:28" ht="30" customHeight="1" x14ac:dyDescent="0.3">
      <c r="A7492" s="6">
        <v>7490</v>
      </c>
      <c r="B7492" s="6" t="s">
        <v>21</v>
      </c>
      <c r="C7492" s="7" t="s">
        <v>7537</v>
      </c>
      <c r="D7492" s="7" t="s">
        <v>20594</v>
      </c>
      <c r="E7492" s="6" t="s">
        <v>6</v>
      </c>
      <c r="F7492" s="6" t="s">
        <v>6</v>
      </c>
      <c r="G7492" s="6" t="s">
        <v>6</v>
      </c>
      <c r="H7492" s="6"/>
      <c r="I7492" s="6" t="s">
        <v>6</v>
      </c>
      <c r="J7492" s="7" t="s">
        <v>23815</v>
      </c>
      <c r="K7492" s="6">
        <v>2020</v>
      </c>
      <c r="L7492" s="6">
        <v>62</v>
      </c>
      <c r="M7492" s="6">
        <v>49</v>
      </c>
      <c r="N7492" s="6">
        <v>70</v>
      </c>
      <c r="O7492" s="7" t="s">
        <v>32032</v>
      </c>
      <c r="P7492" s="6">
        <v>12</v>
      </c>
      <c r="Q7492" s="6">
        <v>3</v>
      </c>
      <c r="R7492" s="6" t="s">
        <v>27</v>
      </c>
      <c r="S7492" s="6" t="s">
        <v>27</v>
      </c>
      <c r="T7492" s="6">
        <v>1.03</v>
      </c>
      <c r="U7492" s="6">
        <v>1.391</v>
      </c>
      <c r="V7492" s="6">
        <v>4.5</v>
      </c>
      <c r="W7492" s="6" t="s">
        <v>27</v>
      </c>
      <c r="X7492" s="6" t="s">
        <v>27</v>
      </c>
      <c r="Y7492" s="7" t="s">
        <v>45658</v>
      </c>
      <c r="Z7492" s="7" t="s">
        <v>53694</v>
      </c>
      <c r="AA7492" s="6" t="s">
        <v>24</v>
      </c>
      <c r="AB7492" s="6" t="s">
        <v>64106</v>
      </c>
    </row>
    <row r="7493" spans="1:28" ht="30" customHeight="1" x14ac:dyDescent="0.3">
      <c r="A7493" s="6">
        <v>7491</v>
      </c>
      <c r="B7493" s="6" t="s">
        <v>22</v>
      </c>
      <c r="C7493" s="7" t="s">
        <v>7538</v>
      </c>
      <c r="D7493" s="7" t="s">
        <v>20595</v>
      </c>
      <c r="E7493" s="6"/>
      <c r="F7493" s="6"/>
      <c r="G7493" s="6"/>
      <c r="H7493" s="6"/>
      <c r="I7493" s="6" t="s">
        <v>6</v>
      </c>
      <c r="J7493" s="7" t="s">
        <v>23518</v>
      </c>
      <c r="K7493" s="6">
        <v>2020</v>
      </c>
      <c r="L7493" s="6"/>
      <c r="M7493" s="6"/>
      <c r="N7493" s="6">
        <v>8</v>
      </c>
      <c r="O7493" s="7" t="s">
        <v>32033</v>
      </c>
      <c r="P7493" s="6">
        <v>68</v>
      </c>
      <c r="Q7493" s="6">
        <v>30</v>
      </c>
      <c r="R7493" s="6">
        <v>10598</v>
      </c>
      <c r="S7493" s="6">
        <v>10603</v>
      </c>
      <c r="T7493" s="6" t="s">
        <v>27</v>
      </c>
      <c r="U7493" s="6" t="s">
        <v>27</v>
      </c>
      <c r="V7493" s="6" t="s">
        <v>27</v>
      </c>
      <c r="W7493" s="6" t="s">
        <v>37754</v>
      </c>
      <c r="X7493" s="6" t="s">
        <v>27</v>
      </c>
      <c r="Y7493" s="7" t="s">
        <v>45659</v>
      </c>
      <c r="Z7493" s="7" t="s">
        <v>27</v>
      </c>
      <c r="AA7493" s="6" t="s">
        <v>24</v>
      </c>
      <c r="AB7493" s="6" t="s">
        <v>64107</v>
      </c>
    </row>
    <row r="7494" spans="1:28" ht="30" customHeight="1" x14ac:dyDescent="0.3">
      <c r="A7494" s="6">
        <v>7492</v>
      </c>
      <c r="B7494" s="6" t="s">
        <v>22</v>
      </c>
      <c r="C7494" s="7" t="s">
        <v>7539</v>
      </c>
      <c r="D7494" s="7" t="s">
        <v>20596</v>
      </c>
      <c r="E7494" s="6"/>
      <c r="F7494" s="6"/>
      <c r="G7494" s="6"/>
      <c r="H7494" s="6"/>
      <c r="I7494" s="6" t="s">
        <v>6</v>
      </c>
      <c r="J7494" s="7" t="s">
        <v>23518</v>
      </c>
      <c r="K7494" s="6">
        <v>2020</v>
      </c>
      <c r="L7494" s="6"/>
      <c r="M7494" s="6"/>
      <c r="N7494" s="6">
        <v>0</v>
      </c>
      <c r="O7494" s="7" t="s">
        <v>32034</v>
      </c>
      <c r="P7494" s="6">
        <v>68</v>
      </c>
      <c r="Q7494" s="6">
        <v>30</v>
      </c>
      <c r="R7494" s="6">
        <v>12662</v>
      </c>
      <c r="S7494" s="6">
        <v>12666</v>
      </c>
      <c r="T7494" s="6" t="s">
        <v>27</v>
      </c>
      <c r="U7494" s="6" t="s">
        <v>27</v>
      </c>
      <c r="V7494" s="6" t="s">
        <v>27</v>
      </c>
      <c r="W7494" s="6" t="s">
        <v>37754</v>
      </c>
      <c r="X7494" s="6" t="s">
        <v>27</v>
      </c>
      <c r="Y7494" s="7" t="s">
        <v>45660</v>
      </c>
      <c r="Z7494" s="7" t="s">
        <v>27</v>
      </c>
      <c r="AA7494" s="6" t="s">
        <v>24</v>
      </c>
      <c r="AB7494" s="6" t="s">
        <v>64108</v>
      </c>
    </row>
    <row r="7495" spans="1:28" ht="30" customHeight="1" x14ac:dyDescent="0.3">
      <c r="A7495" s="6">
        <v>7493</v>
      </c>
      <c r="B7495" s="6" t="s">
        <v>22</v>
      </c>
      <c r="C7495" s="7" t="s">
        <v>7540</v>
      </c>
      <c r="D7495" s="7" t="s">
        <v>20597</v>
      </c>
      <c r="E7495" s="6"/>
      <c r="F7495" s="6"/>
      <c r="G7495" s="6"/>
      <c r="H7495" s="6"/>
      <c r="I7495" s="6" t="s">
        <v>6</v>
      </c>
      <c r="J7495" s="7" t="s">
        <v>23518</v>
      </c>
      <c r="K7495" s="6">
        <v>2020</v>
      </c>
      <c r="L7495" s="6"/>
      <c r="M7495" s="6"/>
      <c r="N7495" s="6">
        <v>0</v>
      </c>
      <c r="O7495" s="7" t="s">
        <v>32035</v>
      </c>
      <c r="P7495" s="6">
        <v>68</v>
      </c>
      <c r="Q7495" s="6">
        <v>30</v>
      </c>
      <c r="R7495" s="6">
        <v>12926</v>
      </c>
      <c r="S7495" s="6">
        <v>12933</v>
      </c>
      <c r="T7495" s="6" t="s">
        <v>27</v>
      </c>
      <c r="U7495" s="6" t="s">
        <v>27</v>
      </c>
      <c r="V7495" s="6" t="s">
        <v>27</v>
      </c>
      <c r="W7495" s="6" t="s">
        <v>37754</v>
      </c>
      <c r="X7495" s="6" t="s">
        <v>27</v>
      </c>
      <c r="Y7495" s="7" t="s">
        <v>45661</v>
      </c>
      <c r="Z7495" s="7" t="s">
        <v>27</v>
      </c>
      <c r="AA7495" s="6" t="s">
        <v>24</v>
      </c>
      <c r="AB7495" s="6" t="s">
        <v>64109</v>
      </c>
    </row>
    <row r="7496" spans="1:28" ht="30" customHeight="1" x14ac:dyDescent="0.3">
      <c r="A7496" s="6">
        <v>7494</v>
      </c>
      <c r="B7496" s="6" t="s">
        <v>21</v>
      </c>
      <c r="C7496" s="7" t="s">
        <v>7541</v>
      </c>
      <c r="D7496" s="7" t="s">
        <v>20598</v>
      </c>
      <c r="E7496" s="6" t="s">
        <v>6</v>
      </c>
      <c r="F7496" s="6"/>
      <c r="G7496" s="6"/>
      <c r="H7496" s="6"/>
      <c r="I7496" s="6" t="s">
        <v>6</v>
      </c>
      <c r="J7496" s="7" t="s">
        <v>21449</v>
      </c>
      <c r="K7496" s="6">
        <v>2020</v>
      </c>
      <c r="L7496" s="6">
        <v>1</v>
      </c>
      <c r="M7496" s="6"/>
      <c r="N7496" s="6">
        <v>1</v>
      </c>
      <c r="O7496" s="7" t="s">
        <v>32036</v>
      </c>
      <c r="P7496" s="6">
        <v>979</v>
      </c>
      <c r="Q7496" s="6" t="s">
        <v>27</v>
      </c>
      <c r="R7496" s="6">
        <v>175</v>
      </c>
      <c r="S7496" s="6">
        <v>179</v>
      </c>
      <c r="T7496" s="6">
        <v>0.27500000000000002</v>
      </c>
      <c r="U7496" s="6">
        <v>0.19500000000000001</v>
      </c>
      <c r="V7496" s="6" t="s">
        <v>27</v>
      </c>
      <c r="W7496" s="6" t="s">
        <v>35946</v>
      </c>
      <c r="X7496" s="6" t="s">
        <v>27</v>
      </c>
      <c r="Y7496" s="7" t="s">
        <v>45662</v>
      </c>
      <c r="Z7496" s="7" t="s">
        <v>53695</v>
      </c>
      <c r="AA7496" s="6" t="s">
        <v>24</v>
      </c>
      <c r="AB7496" s="6" t="s">
        <v>64110</v>
      </c>
    </row>
    <row r="7497" spans="1:28" ht="30" customHeight="1" x14ac:dyDescent="0.3">
      <c r="A7497" s="6">
        <v>7495</v>
      </c>
      <c r="B7497" s="6" t="s">
        <v>22</v>
      </c>
      <c r="C7497" s="7" t="s">
        <v>7542</v>
      </c>
      <c r="D7497" s="7" t="s">
        <v>20599</v>
      </c>
      <c r="E7497" s="6"/>
      <c r="F7497" s="6"/>
      <c r="G7497" s="6"/>
      <c r="H7497" s="6"/>
      <c r="I7497" s="6" t="s">
        <v>6</v>
      </c>
      <c r="J7497" s="7" t="s">
        <v>23816</v>
      </c>
      <c r="K7497" s="6">
        <v>2020</v>
      </c>
      <c r="L7497" s="6"/>
      <c r="M7497" s="6"/>
      <c r="N7497" s="6">
        <v>0</v>
      </c>
      <c r="O7497" s="7" t="s">
        <v>32037</v>
      </c>
      <c r="P7497" s="6">
        <v>40</v>
      </c>
      <c r="Q7497" s="6">
        <v>3</v>
      </c>
      <c r="R7497" s="6">
        <v>3586</v>
      </c>
      <c r="S7497" s="6">
        <v>3591</v>
      </c>
      <c r="T7497" s="6" t="s">
        <v>27</v>
      </c>
      <c r="U7497" s="6" t="s">
        <v>27</v>
      </c>
      <c r="V7497" s="6" t="s">
        <v>27</v>
      </c>
      <c r="W7497" s="6" t="s">
        <v>37794</v>
      </c>
      <c r="X7497" s="6" t="s">
        <v>27</v>
      </c>
      <c r="Y7497" s="7" t="s">
        <v>45663</v>
      </c>
      <c r="Z7497" s="7" t="s">
        <v>27</v>
      </c>
      <c r="AA7497" s="6" t="s">
        <v>24</v>
      </c>
      <c r="AB7497" s="6" t="s">
        <v>64111</v>
      </c>
    </row>
    <row r="7498" spans="1:28" ht="30" customHeight="1" x14ac:dyDescent="0.3">
      <c r="A7498" s="6">
        <v>7496</v>
      </c>
      <c r="B7498" s="6" t="s">
        <v>22</v>
      </c>
      <c r="C7498" s="7" t="s">
        <v>7543</v>
      </c>
      <c r="D7498" s="7" t="s">
        <v>16812</v>
      </c>
      <c r="E7498" s="6"/>
      <c r="F7498" s="6"/>
      <c r="G7498" s="6"/>
      <c r="H7498" s="6"/>
      <c r="I7498" s="6" t="s">
        <v>6</v>
      </c>
      <c r="J7498" s="7" t="s">
        <v>23816</v>
      </c>
      <c r="K7498" s="6">
        <v>2020</v>
      </c>
      <c r="L7498" s="6"/>
      <c r="M7498" s="6"/>
      <c r="N7498" s="6">
        <v>0</v>
      </c>
      <c r="O7498" s="7" t="s">
        <v>32038</v>
      </c>
      <c r="P7498" s="6">
        <v>40</v>
      </c>
      <c r="Q7498" s="6">
        <v>3</v>
      </c>
      <c r="R7498" s="6">
        <v>2996</v>
      </c>
      <c r="S7498" s="6">
        <v>3018</v>
      </c>
      <c r="T7498" s="6" t="s">
        <v>27</v>
      </c>
      <c r="U7498" s="6" t="s">
        <v>27</v>
      </c>
      <c r="V7498" s="6" t="s">
        <v>27</v>
      </c>
      <c r="W7498" s="6" t="s">
        <v>37794</v>
      </c>
      <c r="X7498" s="6" t="s">
        <v>27</v>
      </c>
      <c r="Y7498" s="7" t="s">
        <v>45664</v>
      </c>
      <c r="Z7498" s="7" t="s">
        <v>27</v>
      </c>
      <c r="AA7498" s="6" t="s">
        <v>24</v>
      </c>
      <c r="AB7498" s="6" t="s">
        <v>64112</v>
      </c>
    </row>
    <row r="7499" spans="1:28" ht="30" customHeight="1" x14ac:dyDescent="0.3">
      <c r="A7499" s="6">
        <v>7497</v>
      </c>
      <c r="B7499" s="6" t="s">
        <v>22</v>
      </c>
      <c r="C7499" s="7" t="s">
        <v>7544</v>
      </c>
      <c r="D7499" s="7" t="s">
        <v>20591</v>
      </c>
      <c r="E7499" s="6"/>
      <c r="F7499" s="6"/>
      <c r="G7499" s="6"/>
      <c r="H7499" s="6"/>
      <c r="I7499" s="6" t="s">
        <v>6</v>
      </c>
      <c r="J7499" s="7" t="s">
        <v>23705</v>
      </c>
      <c r="K7499" s="6">
        <v>2020</v>
      </c>
      <c r="L7499" s="6"/>
      <c r="M7499" s="6"/>
      <c r="N7499" s="6">
        <v>0</v>
      </c>
      <c r="O7499" s="7" t="s">
        <v>32029</v>
      </c>
      <c r="P7499" s="6">
        <v>9</v>
      </c>
      <c r="Q7499" s="6">
        <v>2</v>
      </c>
      <c r="R7499" s="6">
        <v>32</v>
      </c>
      <c r="S7499" s="6">
        <v>33</v>
      </c>
      <c r="T7499" s="6" t="s">
        <v>27</v>
      </c>
      <c r="U7499" s="6" t="s">
        <v>27</v>
      </c>
      <c r="V7499" s="6" t="s">
        <v>27</v>
      </c>
      <c r="W7499" s="6" t="s">
        <v>36644</v>
      </c>
      <c r="X7499" s="6" t="s">
        <v>27</v>
      </c>
      <c r="Y7499" s="7" t="s">
        <v>45665</v>
      </c>
      <c r="Z7499" s="7" t="s">
        <v>27</v>
      </c>
      <c r="AA7499" s="6" t="s">
        <v>24</v>
      </c>
      <c r="AB7499" s="6" t="s">
        <v>64113</v>
      </c>
    </row>
    <row r="7500" spans="1:28" ht="30" customHeight="1" x14ac:dyDescent="0.3">
      <c r="A7500" s="6">
        <v>7498</v>
      </c>
      <c r="B7500" s="6" t="s">
        <v>22</v>
      </c>
      <c r="C7500" s="7" t="s">
        <v>7545</v>
      </c>
      <c r="D7500" s="7" t="s">
        <v>17269</v>
      </c>
      <c r="E7500" s="6"/>
      <c r="F7500" s="6"/>
      <c r="G7500" s="6"/>
      <c r="H7500" s="6"/>
      <c r="I7500" s="6" t="s">
        <v>6</v>
      </c>
      <c r="J7500" s="7" t="s">
        <v>23816</v>
      </c>
      <c r="K7500" s="6">
        <v>2020</v>
      </c>
      <c r="L7500" s="6"/>
      <c r="M7500" s="6"/>
      <c r="N7500" s="6">
        <v>3</v>
      </c>
      <c r="O7500" s="7" t="s">
        <v>31581</v>
      </c>
      <c r="P7500" s="6">
        <v>40</v>
      </c>
      <c r="Q7500" s="6">
        <v>23</v>
      </c>
      <c r="R7500" s="6">
        <v>343</v>
      </c>
      <c r="S7500" s="6">
        <v>352</v>
      </c>
      <c r="T7500" s="6" t="s">
        <v>27</v>
      </c>
      <c r="U7500" s="6" t="s">
        <v>27</v>
      </c>
      <c r="V7500" s="6" t="s">
        <v>27</v>
      </c>
      <c r="W7500" s="6" t="s">
        <v>37794</v>
      </c>
      <c r="X7500" s="6" t="s">
        <v>27</v>
      </c>
      <c r="Y7500" s="7" t="s">
        <v>45666</v>
      </c>
      <c r="Z7500" s="7" t="s">
        <v>27</v>
      </c>
      <c r="AA7500" s="6" t="s">
        <v>24</v>
      </c>
      <c r="AB7500" s="6" t="s">
        <v>64114</v>
      </c>
    </row>
    <row r="7501" spans="1:28" ht="30" customHeight="1" x14ac:dyDescent="0.3">
      <c r="A7501" s="6">
        <v>7499</v>
      </c>
      <c r="B7501" s="6" t="s">
        <v>21</v>
      </c>
      <c r="C7501" s="7" t="s">
        <v>7546</v>
      </c>
      <c r="D7501" s="7" t="s">
        <v>20600</v>
      </c>
      <c r="E7501" s="6" t="s">
        <v>6</v>
      </c>
      <c r="F7501" s="6" t="s">
        <v>6</v>
      </c>
      <c r="G7501" s="6" t="s">
        <v>6</v>
      </c>
      <c r="H7501" s="6"/>
      <c r="I7501" s="6" t="s">
        <v>6</v>
      </c>
      <c r="J7501" s="7" t="s">
        <v>22421</v>
      </c>
      <c r="K7501" s="6">
        <v>2020</v>
      </c>
      <c r="L7501" s="6">
        <v>27</v>
      </c>
      <c r="M7501" s="6">
        <v>20</v>
      </c>
      <c r="N7501" s="6">
        <v>25</v>
      </c>
      <c r="O7501" s="7" t="s">
        <v>32039</v>
      </c>
      <c r="P7501" s="6" t="s">
        <v>27</v>
      </c>
      <c r="Q7501" s="6" t="s">
        <v>27</v>
      </c>
      <c r="R7501" s="6" t="s">
        <v>27</v>
      </c>
      <c r="S7501" s="6" t="s">
        <v>27</v>
      </c>
      <c r="T7501" s="6">
        <v>1.095</v>
      </c>
      <c r="U7501" s="6">
        <v>0.84699999999999998</v>
      </c>
      <c r="V7501" s="6">
        <v>3.9</v>
      </c>
      <c r="W7501" s="6" t="s">
        <v>36859</v>
      </c>
      <c r="X7501" s="6" t="s">
        <v>27</v>
      </c>
      <c r="Y7501" s="7" t="s">
        <v>45667</v>
      </c>
      <c r="Z7501" s="7" t="s">
        <v>53696</v>
      </c>
      <c r="AA7501" s="6" t="s">
        <v>24</v>
      </c>
      <c r="AB7501" s="6" t="s">
        <v>64115</v>
      </c>
    </row>
    <row r="7502" spans="1:28" ht="30" customHeight="1" x14ac:dyDescent="0.3">
      <c r="A7502" s="6">
        <v>7500</v>
      </c>
      <c r="B7502" s="6" t="s">
        <v>21</v>
      </c>
      <c r="C7502" s="7" t="s">
        <v>7547</v>
      </c>
      <c r="D7502" s="7" t="s">
        <v>20601</v>
      </c>
      <c r="E7502" s="6" t="s">
        <v>6</v>
      </c>
      <c r="F7502" s="6"/>
      <c r="G7502" s="6"/>
      <c r="H7502" s="6"/>
      <c r="I7502" s="6" t="s">
        <v>6</v>
      </c>
      <c r="J7502" s="7" t="s">
        <v>23817</v>
      </c>
      <c r="K7502" s="6">
        <v>2020</v>
      </c>
      <c r="L7502" s="6">
        <v>1</v>
      </c>
      <c r="M7502" s="6"/>
      <c r="N7502" s="6">
        <v>3</v>
      </c>
      <c r="O7502" s="7" t="s">
        <v>32040</v>
      </c>
      <c r="P7502" s="6" t="s">
        <v>27</v>
      </c>
      <c r="Q7502" s="6" t="s">
        <v>27</v>
      </c>
      <c r="R7502" s="6">
        <v>113</v>
      </c>
      <c r="S7502" s="6">
        <v>146</v>
      </c>
      <c r="T7502" s="6" t="s">
        <v>27</v>
      </c>
      <c r="U7502" s="6" t="s">
        <v>27</v>
      </c>
      <c r="V7502" s="6" t="s">
        <v>27</v>
      </c>
      <c r="W7502" s="6" t="s">
        <v>27</v>
      </c>
      <c r="X7502" s="6" t="s">
        <v>37960</v>
      </c>
      <c r="Y7502" s="7" t="s">
        <v>45668</v>
      </c>
      <c r="Z7502" s="7" t="s">
        <v>53697</v>
      </c>
      <c r="AA7502" s="6" t="s">
        <v>56615</v>
      </c>
      <c r="AB7502" s="6" t="s">
        <v>64116</v>
      </c>
    </row>
    <row r="7503" spans="1:28" ht="30" customHeight="1" x14ac:dyDescent="0.3">
      <c r="A7503" s="6">
        <v>7501</v>
      </c>
      <c r="B7503" s="6" t="s">
        <v>21</v>
      </c>
      <c r="C7503" s="7" t="s">
        <v>7548</v>
      </c>
      <c r="D7503" s="7" t="s">
        <v>20602</v>
      </c>
      <c r="E7503" s="6" t="s">
        <v>6</v>
      </c>
      <c r="F7503" s="6"/>
      <c r="G7503" s="6"/>
      <c r="H7503" s="6"/>
      <c r="I7503" s="6" t="s">
        <v>6</v>
      </c>
      <c r="J7503" s="7" t="s">
        <v>23818</v>
      </c>
      <c r="K7503" s="6">
        <v>2020</v>
      </c>
      <c r="L7503" s="6">
        <v>5</v>
      </c>
      <c r="M7503" s="6"/>
      <c r="N7503" s="6">
        <v>2</v>
      </c>
      <c r="O7503" s="7" t="s">
        <v>32041</v>
      </c>
      <c r="P7503" s="6" t="s">
        <v>27</v>
      </c>
      <c r="Q7503" s="6" t="s">
        <v>27</v>
      </c>
      <c r="R7503" s="6">
        <v>147</v>
      </c>
      <c r="S7503" s="6">
        <v>165</v>
      </c>
      <c r="T7503" s="6" t="s">
        <v>27</v>
      </c>
      <c r="U7503" s="6" t="s">
        <v>27</v>
      </c>
      <c r="V7503" s="6" t="s">
        <v>27</v>
      </c>
      <c r="W7503" s="6" t="s">
        <v>27</v>
      </c>
      <c r="X7503" s="6" t="s">
        <v>37960</v>
      </c>
      <c r="Y7503" s="7" t="s">
        <v>45669</v>
      </c>
      <c r="Z7503" s="7" t="s">
        <v>53698</v>
      </c>
      <c r="AA7503" s="6" t="s">
        <v>56615</v>
      </c>
      <c r="AB7503" s="6" t="s">
        <v>64117</v>
      </c>
    </row>
    <row r="7504" spans="1:28" ht="30" customHeight="1" x14ac:dyDescent="0.3">
      <c r="A7504" s="6">
        <v>7502</v>
      </c>
      <c r="B7504" s="6" t="s">
        <v>21</v>
      </c>
      <c r="C7504" s="7" t="s">
        <v>7549</v>
      </c>
      <c r="D7504" s="7" t="s">
        <v>16813</v>
      </c>
      <c r="E7504" s="6" t="s">
        <v>6</v>
      </c>
      <c r="F7504" s="6" t="s">
        <v>6</v>
      </c>
      <c r="G7504" s="6"/>
      <c r="H7504" s="6" t="s">
        <v>6</v>
      </c>
      <c r="I7504" s="6" t="s">
        <v>6</v>
      </c>
      <c r="J7504" s="7" t="s">
        <v>23819</v>
      </c>
      <c r="K7504" s="6">
        <v>2020</v>
      </c>
      <c r="L7504" s="6">
        <v>85</v>
      </c>
      <c r="M7504" s="6">
        <v>55</v>
      </c>
      <c r="N7504" s="6">
        <v>150</v>
      </c>
      <c r="O7504" s="7" t="s">
        <v>32042</v>
      </c>
      <c r="P7504" s="6" t="s">
        <v>27</v>
      </c>
      <c r="Q7504" s="6" t="s">
        <v>27</v>
      </c>
      <c r="R7504" s="6">
        <v>1</v>
      </c>
      <c r="S7504" s="6">
        <v>26</v>
      </c>
      <c r="T7504" s="6">
        <v>1.9890000000000001</v>
      </c>
      <c r="U7504" s="6">
        <v>1.5109999999999999</v>
      </c>
      <c r="V7504" s="6">
        <v>5</v>
      </c>
      <c r="W7504" s="6" t="s">
        <v>37961</v>
      </c>
      <c r="X7504" s="6" t="s">
        <v>27</v>
      </c>
      <c r="Y7504" s="7" t="s">
        <v>45670</v>
      </c>
      <c r="Z7504" s="7" t="s">
        <v>53699</v>
      </c>
      <c r="AA7504" s="6" t="s">
        <v>24</v>
      </c>
      <c r="AB7504" s="6" t="s">
        <v>64118</v>
      </c>
    </row>
    <row r="7505" spans="1:28" ht="30" customHeight="1" x14ac:dyDescent="0.3">
      <c r="A7505" s="6">
        <v>7503</v>
      </c>
      <c r="B7505" s="6" t="s">
        <v>21</v>
      </c>
      <c r="C7505" s="7" t="s">
        <v>7550</v>
      </c>
      <c r="D7505" s="7" t="s">
        <v>20603</v>
      </c>
      <c r="E7505" s="6" t="s">
        <v>6</v>
      </c>
      <c r="F7505" s="6"/>
      <c r="G7505" s="6"/>
      <c r="H7505" s="6"/>
      <c r="I7505" s="6" t="s">
        <v>6</v>
      </c>
      <c r="J7505" s="7" t="s">
        <v>21449</v>
      </c>
      <c r="K7505" s="6">
        <v>2020</v>
      </c>
      <c r="L7505" s="6">
        <v>1</v>
      </c>
      <c r="M7505" s="6"/>
      <c r="N7505" s="6">
        <v>1</v>
      </c>
      <c r="O7505" s="7" t="s">
        <v>32043</v>
      </c>
      <c r="P7505" s="6">
        <v>979</v>
      </c>
      <c r="Q7505" s="6" t="s">
        <v>27</v>
      </c>
      <c r="R7505" s="6">
        <v>180</v>
      </c>
      <c r="S7505" s="6">
        <v>184</v>
      </c>
      <c r="T7505" s="6">
        <v>0.27500000000000002</v>
      </c>
      <c r="U7505" s="6">
        <v>0.19500000000000001</v>
      </c>
      <c r="V7505" s="6" t="s">
        <v>27</v>
      </c>
      <c r="W7505" s="6" t="s">
        <v>35946</v>
      </c>
      <c r="X7505" s="6" t="s">
        <v>37962</v>
      </c>
      <c r="Y7505" s="7" t="s">
        <v>45671</v>
      </c>
      <c r="Z7505" s="7" t="s">
        <v>53700</v>
      </c>
      <c r="AA7505" s="6" t="s">
        <v>24</v>
      </c>
      <c r="AB7505" s="6" t="s">
        <v>64119</v>
      </c>
    </row>
    <row r="7506" spans="1:28" ht="30" customHeight="1" x14ac:dyDescent="0.3">
      <c r="A7506" s="6">
        <v>7504</v>
      </c>
      <c r="B7506" s="6" t="s">
        <v>21</v>
      </c>
      <c r="C7506" s="7" t="s">
        <v>7551</v>
      </c>
      <c r="D7506" s="7" t="s">
        <v>20604</v>
      </c>
      <c r="E7506" s="6"/>
      <c r="F7506" s="6"/>
      <c r="G7506" s="6"/>
      <c r="H7506" s="6"/>
      <c r="I7506" s="6" t="s">
        <v>6</v>
      </c>
      <c r="J7506" s="7" t="s">
        <v>23784</v>
      </c>
      <c r="K7506" s="6">
        <v>2020</v>
      </c>
      <c r="L7506" s="6"/>
      <c r="M7506" s="6"/>
      <c r="N7506" s="6">
        <v>14</v>
      </c>
      <c r="O7506" s="7" t="s">
        <v>32044</v>
      </c>
      <c r="P7506" s="6">
        <v>12</v>
      </c>
      <c r="Q7506" s="6">
        <v>2</v>
      </c>
      <c r="R7506" s="6">
        <v>1112</v>
      </c>
      <c r="S7506" s="6">
        <v>1119</v>
      </c>
      <c r="T7506" s="6" t="s">
        <v>27</v>
      </c>
      <c r="U7506" s="6" t="s">
        <v>27</v>
      </c>
      <c r="V7506" s="6" t="s">
        <v>27</v>
      </c>
      <c r="W7506" s="6" t="s">
        <v>37930</v>
      </c>
      <c r="X7506" s="6" t="s">
        <v>27</v>
      </c>
      <c r="Y7506" s="7" t="s">
        <v>45672</v>
      </c>
      <c r="Z7506" s="7" t="s">
        <v>27</v>
      </c>
      <c r="AA7506" s="6" t="s">
        <v>24</v>
      </c>
      <c r="AB7506" s="6" t="s">
        <v>64120</v>
      </c>
    </row>
    <row r="7507" spans="1:28" ht="30" customHeight="1" x14ac:dyDescent="0.3">
      <c r="A7507" s="6">
        <v>7505</v>
      </c>
      <c r="B7507" s="6" t="s">
        <v>22</v>
      </c>
      <c r="C7507" s="7" t="s">
        <v>7552</v>
      </c>
      <c r="D7507" s="7" t="s">
        <v>20257</v>
      </c>
      <c r="E7507" s="6"/>
      <c r="F7507" s="6"/>
      <c r="G7507" s="6"/>
      <c r="H7507" s="6"/>
      <c r="I7507" s="6" t="s">
        <v>6</v>
      </c>
      <c r="J7507" s="7" t="s">
        <v>23518</v>
      </c>
      <c r="K7507" s="6">
        <v>2020</v>
      </c>
      <c r="L7507" s="6"/>
      <c r="M7507" s="6"/>
      <c r="N7507" s="6">
        <v>0</v>
      </c>
      <c r="O7507" s="7" t="s">
        <v>30258</v>
      </c>
      <c r="P7507" s="6">
        <v>68</v>
      </c>
      <c r="Q7507" s="6">
        <v>30</v>
      </c>
      <c r="R7507" s="6">
        <v>9541</v>
      </c>
      <c r="S7507" s="6">
        <v>9547</v>
      </c>
      <c r="T7507" s="6" t="s">
        <v>27</v>
      </c>
      <c r="U7507" s="6" t="s">
        <v>27</v>
      </c>
      <c r="V7507" s="6" t="s">
        <v>27</v>
      </c>
      <c r="W7507" s="6" t="s">
        <v>37754</v>
      </c>
      <c r="X7507" s="6" t="s">
        <v>27</v>
      </c>
      <c r="Y7507" s="7" t="s">
        <v>45673</v>
      </c>
      <c r="Z7507" s="7" t="s">
        <v>27</v>
      </c>
      <c r="AA7507" s="6" t="s">
        <v>24</v>
      </c>
      <c r="AB7507" s="6" t="s">
        <v>64121</v>
      </c>
    </row>
    <row r="7508" spans="1:28" ht="30" customHeight="1" x14ac:dyDescent="0.3">
      <c r="A7508" s="6">
        <v>7506</v>
      </c>
      <c r="B7508" s="6" t="s">
        <v>22</v>
      </c>
      <c r="C7508" s="7" t="s">
        <v>7553</v>
      </c>
      <c r="D7508" s="7" t="s">
        <v>15680</v>
      </c>
      <c r="E7508" s="6"/>
      <c r="F7508" s="6"/>
      <c r="G7508" s="6"/>
      <c r="H7508" s="6"/>
      <c r="I7508" s="6" t="s">
        <v>6</v>
      </c>
      <c r="J7508" s="7" t="s">
        <v>23820</v>
      </c>
      <c r="K7508" s="6">
        <v>2020</v>
      </c>
      <c r="L7508" s="6"/>
      <c r="M7508" s="6"/>
      <c r="N7508" s="6">
        <v>0</v>
      </c>
      <c r="O7508" s="7" t="s">
        <v>32045</v>
      </c>
      <c r="P7508" s="6">
        <v>7</v>
      </c>
      <c r="Q7508" s="6">
        <v>3</v>
      </c>
      <c r="R7508" s="6">
        <v>23</v>
      </c>
      <c r="S7508" s="6">
        <v>35</v>
      </c>
      <c r="T7508" s="6" t="s">
        <v>27</v>
      </c>
      <c r="U7508" s="6" t="s">
        <v>27</v>
      </c>
      <c r="V7508" s="6" t="s">
        <v>27</v>
      </c>
      <c r="W7508" s="6" t="s">
        <v>37963</v>
      </c>
      <c r="X7508" s="6" t="s">
        <v>27</v>
      </c>
      <c r="Y7508" s="7" t="s">
        <v>45674</v>
      </c>
      <c r="Z7508" s="7" t="s">
        <v>53701</v>
      </c>
      <c r="AA7508" s="6" t="s">
        <v>24</v>
      </c>
      <c r="AB7508" s="6" t="s">
        <v>64122</v>
      </c>
    </row>
    <row r="7509" spans="1:28" ht="30" customHeight="1" x14ac:dyDescent="0.3">
      <c r="A7509" s="6">
        <v>7507</v>
      </c>
      <c r="B7509" s="6" t="s">
        <v>21</v>
      </c>
      <c r="C7509" s="7" t="s">
        <v>7554</v>
      </c>
      <c r="D7509" s="7" t="s">
        <v>20605</v>
      </c>
      <c r="E7509" s="6"/>
      <c r="F7509" s="6"/>
      <c r="G7509" s="6"/>
      <c r="H7509" s="6"/>
      <c r="I7509" s="6" t="s">
        <v>6</v>
      </c>
      <c r="J7509" s="7" t="s">
        <v>23478</v>
      </c>
      <c r="K7509" s="6">
        <v>2020</v>
      </c>
      <c r="L7509" s="6"/>
      <c r="M7509" s="6"/>
      <c r="N7509" s="6">
        <v>1</v>
      </c>
      <c r="O7509" s="7" t="s">
        <v>32046</v>
      </c>
      <c r="P7509" s="6">
        <v>29</v>
      </c>
      <c r="Q7509" s="6">
        <v>3</v>
      </c>
      <c r="R7509" s="6">
        <v>3361</v>
      </c>
      <c r="S7509" s="6">
        <v>3366</v>
      </c>
      <c r="T7509" s="6">
        <v>0.44500000000000001</v>
      </c>
      <c r="U7509" s="6">
        <v>0.108</v>
      </c>
      <c r="V7509" s="6" t="s">
        <v>27</v>
      </c>
      <c r="W7509" s="6" t="s">
        <v>37713</v>
      </c>
      <c r="X7509" s="6" t="s">
        <v>27</v>
      </c>
      <c r="Y7509" s="7" t="s">
        <v>45675</v>
      </c>
      <c r="Z7509" s="7" t="s">
        <v>27</v>
      </c>
      <c r="AA7509" s="6" t="s">
        <v>24</v>
      </c>
      <c r="AB7509" s="6" t="s">
        <v>64123</v>
      </c>
    </row>
    <row r="7510" spans="1:28" ht="30" customHeight="1" x14ac:dyDescent="0.3">
      <c r="A7510" s="6">
        <v>7508</v>
      </c>
      <c r="B7510" s="6" t="s">
        <v>21</v>
      </c>
      <c r="C7510" s="7" t="s">
        <v>7555</v>
      </c>
      <c r="D7510" s="7" t="s">
        <v>16814</v>
      </c>
      <c r="E7510" s="6"/>
      <c r="F7510" s="6"/>
      <c r="G7510" s="6"/>
      <c r="H7510" s="6"/>
      <c r="I7510" s="6" t="s">
        <v>6</v>
      </c>
      <c r="J7510" s="7" t="s">
        <v>23821</v>
      </c>
      <c r="K7510" s="6">
        <v>2020</v>
      </c>
      <c r="L7510" s="6"/>
      <c r="M7510" s="6"/>
      <c r="N7510" s="6">
        <v>0</v>
      </c>
      <c r="O7510" s="7" t="s">
        <v>32047</v>
      </c>
      <c r="P7510" s="6" t="s">
        <v>27</v>
      </c>
      <c r="Q7510" s="6" t="s">
        <v>27</v>
      </c>
      <c r="R7510" s="6">
        <v>581</v>
      </c>
      <c r="S7510" s="6">
        <v>586</v>
      </c>
      <c r="T7510" s="6" t="s">
        <v>27</v>
      </c>
      <c r="U7510" s="6" t="s">
        <v>27</v>
      </c>
      <c r="V7510" s="6" t="s">
        <v>27</v>
      </c>
      <c r="W7510" s="6" t="s">
        <v>27</v>
      </c>
      <c r="X7510" s="6" t="s">
        <v>37964</v>
      </c>
      <c r="Y7510" s="7" t="s">
        <v>45676</v>
      </c>
      <c r="Z7510" s="7" t="s">
        <v>27</v>
      </c>
      <c r="AA7510" s="6" t="s">
        <v>52</v>
      </c>
      <c r="AB7510" s="6" t="s">
        <v>64124</v>
      </c>
    </row>
    <row r="7511" spans="1:28" ht="30" customHeight="1" x14ac:dyDescent="0.3">
      <c r="A7511" s="6">
        <v>7509</v>
      </c>
      <c r="B7511" s="6" t="s">
        <v>21</v>
      </c>
      <c r="C7511" s="7" t="s">
        <v>7556</v>
      </c>
      <c r="D7511" s="7" t="s">
        <v>20606</v>
      </c>
      <c r="E7511" s="6" t="s">
        <v>6</v>
      </c>
      <c r="F7511" s="6"/>
      <c r="G7511" s="6"/>
      <c r="H7511" s="6"/>
      <c r="I7511" s="6" t="s">
        <v>6</v>
      </c>
      <c r="J7511" s="7" t="s">
        <v>23822</v>
      </c>
      <c r="K7511" s="6">
        <v>2020</v>
      </c>
      <c r="L7511" s="6">
        <v>0</v>
      </c>
      <c r="M7511" s="6"/>
      <c r="N7511" s="6">
        <v>0</v>
      </c>
      <c r="O7511" s="7" t="s">
        <v>32048</v>
      </c>
      <c r="P7511" s="6">
        <v>10</v>
      </c>
      <c r="Q7511" s="6">
        <v>3</v>
      </c>
      <c r="R7511" s="6">
        <v>633</v>
      </c>
      <c r="S7511" s="6">
        <v>638</v>
      </c>
      <c r="T7511" s="6" t="s">
        <v>27</v>
      </c>
      <c r="U7511" s="6" t="s">
        <v>27</v>
      </c>
      <c r="V7511" s="6" t="s">
        <v>27</v>
      </c>
      <c r="W7511" s="6" t="s">
        <v>37965</v>
      </c>
      <c r="X7511" s="6" t="s">
        <v>27</v>
      </c>
      <c r="Y7511" s="7" t="s">
        <v>45677</v>
      </c>
      <c r="Z7511" s="7" t="s">
        <v>53702</v>
      </c>
      <c r="AA7511" s="6" t="s">
        <v>24</v>
      </c>
      <c r="AB7511" s="6" t="s">
        <v>64125</v>
      </c>
    </row>
    <row r="7512" spans="1:28" ht="30" customHeight="1" x14ac:dyDescent="0.3">
      <c r="A7512" s="6">
        <v>7510</v>
      </c>
      <c r="B7512" s="6" t="s">
        <v>22</v>
      </c>
      <c r="C7512" s="7" t="s">
        <v>7557</v>
      </c>
      <c r="D7512" s="7" t="s">
        <v>16431</v>
      </c>
      <c r="E7512" s="6"/>
      <c r="F7512" s="6"/>
      <c r="G7512" s="6"/>
      <c r="H7512" s="6"/>
      <c r="I7512" s="6" t="s">
        <v>6</v>
      </c>
      <c r="J7512" s="7" t="s">
        <v>23823</v>
      </c>
      <c r="K7512" s="6">
        <v>2020</v>
      </c>
      <c r="L7512" s="6"/>
      <c r="M7512" s="6"/>
      <c r="N7512" s="6">
        <v>0</v>
      </c>
      <c r="O7512" s="7" t="s">
        <v>32049</v>
      </c>
      <c r="P7512" s="6" t="s">
        <v>27</v>
      </c>
      <c r="Q7512" s="6" t="s">
        <v>27</v>
      </c>
      <c r="R7512" s="6">
        <v>1</v>
      </c>
      <c r="S7512" s="6">
        <v>7</v>
      </c>
      <c r="T7512" s="6" t="s">
        <v>27</v>
      </c>
      <c r="U7512" s="6" t="s">
        <v>27</v>
      </c>
      <c r="V7512" s="6" t="s">
        <v>27</v>
      </c>
      <c r="W7512" s="6" t="s">
        <v>36648</v>
      </c>
      <c r="X7512" s="6" t="s">
        <v>27</v>
      </c>
      <c r="Y7512" s="7" t="s">
        <v>45678</v>
      </c>
      <c r="Z7512" s="7" t="s">
        <v>27</v>
      </c>
      <c r="AA7512" s="6" t="s">
        <v>24</v>
      </c>
      <c r="AB7512" s="6" t="s">
        <v>64126</v>
      </c>
    </row>
    <row r="7513" spans="1:28" ht="30" customHeight="1" x14ac:dyDescent="0.3">
      <c r="A7513" s="6">
        <v>7511</v>
      </c>
      <c r="B7513" s="6" t="s">
        <v>21</v>
      </c>
      <c r="C7513" s="7" t="s">
        <v>7558</v>
      </c>
      <c r="D7513" s="7" t="s">
        <v>20607</v>
      </c>
      <c r="E7513" s="6" t="s">
        <v>6</v>
      </c>
      <c r="F7513" s="6" t="s">
        <v>6</v>
      </c>
      <c r="G7513" s="6" t="s">
        <v>6</v>
      </c>
      <c r="H7513" s="6"/>
      <c r="I7513" s="6" t="s">
        <v>6</v>
      </c>
      <c r="J7513" s="7" t="s">
        <v>21747</v>
      </c>
      <c r="K7513" s="6">
        <v>2020</v>
      </c>
      <c r="L7513" s="6">
        <v>34</v>
      </c>
      <c r="M7513" s="6">
        <v>30</v>
      </c>
      <c r="N7513" s="6">
        <v>35</v>
      </c>
      <c r="O7513" s="7" t="s">
        <v>32050</v>
      </c>
      <c r="P7513" s="6">
        <v>190</v>
      </c>
      <c r="Q7513" s="6" t="s">
        <v>27</v>
      </c>
      <c r="R7513" s="6" t="s">
        <v>27</v>
      </c>
      <c r="S7513" s="6" t="s">
        <v>27</v>
      </c>
      <c r="T7513" s="6">
        <v>0.91</v>
      </c>
      <c r="U7513" s="6">
        <v>0.91</v>
      </c>
      <c r="V7513" s="6">
        <v>5.4</v>
      </c>
      <c r="W7513" s="6" t="s">
        <v>36226</v>
      </c>
      <c r="X7513" s="6" t="s">
        <v>27</v>
      </c>
      <c r="Y7513" s="7" t="s">
        <v>45679</v>
      </c>
      <c r="Z7513" s="7" t="s">
        <v>53703</v>
      </c>
      <c r="AA7513" s="6" t="s">
        <v>24</v>
      </c>
      <c r="AB7513" s="6" t="s">
        <v>64127</v>
      </c>
    </row>
    <row r="7514" spans="1:28" ht="30" customHeight="1" x14ac:dyDescent="0.3">
      <c r="A7514" s="6">
        <v>7512</v>
      </c>
      <c r="B7514" s="6" t="s">
        <v>22</v>
      </c>
      <c r="C7514" s="7" t="s">
        <v>7559</v>
      </c>
      <c r="D7514" s="7" t="s">
        <v>13679</v>
      </c>
      <c r="E7514" s="6"/>
      <c r="F7514" s="6"/>
      <c r="G7514" s="6"/>
      <c r="H7514" s="6"/>
      <c r="I7514" s="6" t="s">
        <v>6</v>
      </c>
      <c r="J7514" s="7" t="s">
        <v>23345</v>
      </c>
      <c r="K7514" s="6">
        <v>2020</v>
      </c>
      <c r="L7514" s="6"/>
      <c r="M7514" s="6"/>
      <c r="N7514" s="6">
        <v>1</v>
      </c>
      <c r="O7514" s="7" t="s">
        <v>32051</v>
      </c>
      <c r="P7514" s="6">
        <v>7</v>
      </c>
      <c r="Q7514" s="6">
        <v>2</v>
      </c>
      <c r="R7514" s="6">
        <v>8</v>
      </c>
      <c r="S7514" s="6">
        <v>9</v>
      </c>
      <c r="T7514" s="6" t="s">
        <v>27</v>
      </c>
      <c r="U7514" s="6" t="s">
        <v>27</v>
      </c>
      <c r="V7514" s="6" t="s">
        <v>27</v>
      </c>
      <c r="W7514" s="6" t="s">
        <v>37607</v>
      </c>
      <c r="X7514" s="6" t="s">
        <v>27</v>
      </c>
      <c r="Y7514" s="7" t="s">
        <v>45680</v>
      </c>
      <c r="Z7514" s="7" t="s">
        <v>27</v>
      </c>
      <c r="AA7514" s="6" t="s">
        <v>24</v>
      </c>
      <c r="AB7514" s="6" t="s">
        <v>64128</v>
      </c>
    </row>
    <row r="7515" spans="1:28" ht="30" customHeight="1" x14ac:dyDescent="0.3">
      <c r="A7515" s="6">
        <v>7513</v>
      </c>
      <c r="B7515" s="6" t="s">
        <v>21</v>
      </c>
      <c r="C7515" s="7" t="s">
        <v>7560</v>
      </c>
      <c r="D7515" s="7" t="s">
        <v>16815</v>
      </c>
      <c r="E7515" s="6"/>
      <c r="F7515" s="6"/>
      <c r="G7515" s="6"/>
      <c r="H7515" s="6"/>
      <c r="I7515" s="6" t="s">
        <v>6</v>
      </c>
      <c r="J7515" s="7" t="s">
        <v>23551</v>
      </c>
      <c r="K7515" s="6">
        <v>2020</v>
      </c>
      <c r="L7515" s="6"/>
      <c r="M7515" s="6"/>
      <c r="N7515" s="6">
        <v>1</v>
      </c>
      <c r="O7515" s="7" t="s">
        <v>32052</v>
      </c>
      <c r="P7515" s="6" t="s">
        <v>27</v>
      </c>
      <c r="Q7515" s="6" t="s">
        <v>27</v>
      </c>
      <c r="R7515" s="6">
        <v>1</v>
      </c>
      <c r="S7515" s="6">
        <v>7</v>
      </c>
      <c r="T7515" s="6" t="s">
        <v>27</v>
      </c>
      <c r="U7515" s="6" t="s">
        <v>27</v>
      </c>
      <c r="V7515" s="6" t="s">
        <v>27</v>
      </c>
      <c r="W7515" s="6" t="s">
        <v>27</v>
      </c>
      <c r="X7515" s="6" t="s">
        <v>27</v>
      </c>
      <c r="Y7515" s="7" t="s">
        <v>45681</v>
      </c>
      <c r="Z7515" s="7" t="s">
        <v>27</v>
      </c>
      <c r="AA7515" s="6" t="s">
        <v>24</v>
      </c>
      <c r="AB7515" s="6" t="s">
        <v>64129</v>
      </c>
    </row>
    <row r="7516" spans="1:28" ht="30" customHeight="1" x14ac:dyDescent="0.3">
      <c r="A7516" s="6">
        <v>7514</v>
      </c>
      <c r="B7516" s="6" t="s">
        <v>22</v>
      </c>
      <c r="C7516" s="7" t="s">
        <v>7561</v>
      </c>
      <c r="D7516" s="7" t="s">
        <v>13679</v>
      </c>
      <c r="E7516" s="6"/>
      <c r="F7516" s="6"/>
      <c r="G7516" s="6"/>
      <c r="H7516" s="6"/>
      <c r="I7516" s="6" t="s">
        <v>6</v>
      </c>
      <c r="J7516" s="7" t="s">
        <v>23345</v>
      </c>
      <c r="K7516" s="6">
        <v>2020</v>
      </c>
      <c r="L7516" s="6"/>
      <c r="M7516" s="6"/>
      <c r="N7516" s="6">
        <v>0</v>
      </c>
      <c r="O7516" s="7" t="s">
        <v>32051</v>
      </c>
      <c r="P7516" s="6">
        <v>7</v>
      </c>
      <c r="Q7516" s="6">
        <v>2</v>
      </c>
      <c r="R7516" s="6">
        <v>10</v>
      </c>
      <c r="S7516" s="6">
        <v>12</v>
      </c>
      <c r="T7516" s="6" t="s">
        <v>27</v>
      </c>
      <c r="U7516" s="6" t="s">
        <v>27</v>
      </c>
      <c r="V7516" s="6" t="s">
        <v>27</v>
      </c>
      <c r="W7516" s="6" t="s">
        <v>37607</v>
      </c>
      <c r="X7516" s="6" t="s">
        <v>27</v>
      </c>
      <c r="Y7516" s="7" t="s">
        <v>45682</v>
      </c>
      <c r="Z7516" s="7" t="s">
        <v>27</v>
      </c>
      <c r="AA7516" s="6" t="s">
        <v>24</v>
      </c>
      <c r="AB7516" s="6" t="s">
        <v>64130</v>
      </c>
    </row>
    <row r="7517" spans="1:28" ht="30" customHeight="1" x14ac:dyDescent="0.3">
      <c r="A7517" s="6">
        <v>7515</v>
      </c>
      <c r="B7517" s="6" t="s">
        <v>21</v>
      </c>
      <c r="C7517" s="7" t="s">
        <v>7562</v>
      </c>
      <c r="D7517" s="7" t="s">
        <v>20608</v>
      </c>
      <c r="E7517" s="6"/>
      <c r="F7517" s="6"/>
      <c r="G7517" s="6"/>
      <c r="H7517" s="6"/>
      <c r="I7517" s="6" t="s">
        <v>6</v>
      </c>
      <c r="J7517" s="7" t="s">
        <v>23551</v>
      </c>
      <c r="K7517" s="6">
        <v>2020</v>
      </c>
      <c r="L7517" s="6"/>
      <c r="M7517" s="6"/>
      <c r="N7517" s="6">
        <v>0</v>
      </c>
      <c r="O7517" s="7" t="s">
        <v>32053</v>
      </c>
      <c r="P7517" s="6" t="s">
        <v>27</v>
      </c>
      <c r="Q7517" s="6" t="s">
        <v>27</v>
      </c>
      <c r="R7517" s="6">
        <v>1</v>
      </c>
      <c r="S7517" s="6">
        <v>5</v>
      </c>
      <c r="T7517" s="6" t="s">
        <v>27</v>
      </c>
      <c r="U7517" s="6" t="s">
        <v>27</v>
      </c>
      <c r="V7517" s="6" t="s">
        <v>27</v>
      </c>
      <c r="W7517" s="6" t="s">
        <v>27</v>
      </c>
      <c r="X7517" s="6" t="s">
        <v>27</v>
      </c>
      <c r="Y7517" s="7" t="s">
        <v>45683</v>
      </c>
      <c r="Z7517" s="7" t="s">
        <v>27</v>
      </c>
      <c r="AA7517" s="6" t="s">
        <v>24</v>
      </c>
      <c r="AB7517" s="6" t="s">
        <v>64131</v>
      </c>
    </row>
    <row r="7518" spans="1:28" ht="30" customHeight="1" x14ac:dyDescent="0.3">
      <c r="A7518" s="6">
        <v>7516</v>
      </c>
      <c r="B7518" s="6" t="s">
        <v>22</v>
      </c>
      <c r="C7518" s="7" t="s">
        <v>7563</v>
      </c>
      <c r="D7518" s="7" t="s">
        <v>16816</v>
      </c>
      <c r="E7518" s="6"/>
      <c r="F7518" s="6"/>
      <c r="G7518" s="6"/>
      <c r="H7518" s="6"/>
      <c r="I7518" s="6" t="s">
        <v>6</v>
      </c>
      <c r="J7518" s="7" t="s">
        <v>23824</v>
      </c>
      <c r="K7518" s="6">
        <v>2020</v>
      </c>
      <c r="L7518" s="6"/>
      <c r="M7518" s="6"/>
      <c r="N7518" s="6">
        <v>0</v>
      </c>
      <c r="O7518" s="7" t="s">
        <v>32054</v>
      </c>
      <c r="P7518" s="6" t="s">
        <v>27</v>
      </c>
      <c r="Q7518" s="6" t="s">
        <v>27</v>
      </c>
      <c r="R7518" s="6">
        <v>130</v>
      </c>
      <c r="S7518" s="6">
        <v>136</v>
      </c>
      <c r="T7518" s="6" t="s">
        <v>27</v>
      </c>
      <c r="U7518" s="6" t="s">
        <v>27</v>
      </c>
      <c r="V7518" s="6" t="s">
        <v>27</v>
      </c>
      <c r="W7518" s="6" t="s">
        <v>27</v>
      </c>
      <c r="X7518" s="6" t="s">
        <v>37966</v>
      </c>
      <c r="Y7518" s="7" t="s">
        <v>45684</v>
      </c>
      <c r="Z7518" s="7" t="s">
        <v>27</v>
      </c>
      <c r="AA7518" s="6" t="s">
        <v>56615</v>
      </c>
      <c r="AB7518" s="6" t="s">
        <v>64132</v>
      </c>
    </row>
    <row r="7519" spans="1:28" ht="30" customHeight="1" x14ac:dyDescent="0.3">
      <c r="A7519" s="6">
        <v>7517</v>
      </c>
      <c r="B7519" s="6" t="s">
        <v>21</v>
      </c>
      <c r="C7519" s="7" t="s">
        <v>7564</v>
      </c>
      <c r="D7519" s="7" t="s">
        <v>20609</v>
      </c>
      <c r="E7519" s="6" t="s">
        <v>6</v>
      </c>
      <c r="F7519" s="6" t="s">
        <v>6</v>
      </c>
      <c r="G7519" s="6"/>
      <c r="H7519" s="6"/>
      <c r="I7519" s="6" t="s">
        <v>6</v>
      </c>
      <c r="J7519" s="7" t="s">
        <v>8</v>
      </c>
      <c r="K7519" s="6">
        <v>2020</v>
      </c>
      <c r="L7519" s="6">
        <v>14</v>
      </c>
      <c r="M7519" s="6">
        <v>12</v>
      </c>
      <c r="N7519" s="6">
        <v>16</v>
      </c>
      <c r="O7519" s="7" t="s">
        <v>32055</v>
      </c>
      <c r="P7519" s="6" t="s">
        <v>27</v>
      </c>
      <c r="Q7519" s="6" t="s">
        <v>27</v>
      </c>
      <c r="R7519" s="6" t="s">
        <v>27</v>
      </c>
      <c r="S7519" s="6" t="s">
        <v>27</v>
      </c>
      <c r="T7519" s="6">
        <v>0.95599999999999996</v>
      </c>
      <c r="U7519" s="6">
        <v>0.57099999999999995</v>
      </c>
      <c r="V7519" s="6">
        <v>4</v>
      </c>
      <c r="W7519" s="6" t="s">
        <v>66</v>
      </c>
      <c r="X7519" s="6" t="s">
        <v>27</v>
      </c>
      <c r="Y7519" s="7" t="s">
        <v>45685</v>
      </c>
      <c r="Z7519" s="7" t="s">
        <v>53704</v>
      </c>
      <c r="AA7519" s="6" t="s">
        <v>24</v>
      </c>
      <c r="AB7519" s="6" t="s">
        <v>64133</v>
      </c>
    </row>
    <row r="7520" spans="1:28" ht="30" customHeight="1" x14ac:dyDescent="0.3">
      <c r="A7520" s="6">
        <v>7518</v>
      </c>
      <c r="B7520" s="6" t="s">
        <v>21</v>
      </c>
      <c r="C7520" s="7" t="s">
        <v>7565</v>
      </c>
      <c r="D7520" s="7" t="s">
        <v>20312</v>
      </c>
      <c r="E7520" s="6" t="s">
        <v>6</v>
      </c>
      <c r="F7520" s="6"/>
      <c r="G7520" s="6"/>
      <c r="H7520" s="6"/>
      <c r="I7520" s="6" t="s">
        <v>6</v>
      </c>
      <c r="J7520" s="7" t="s">
        <v>23825</v>
      </c>
      <c r="K7520" s="6">
        <v>2020</v>
      </c>
      <c r="L7520" s="6">
        <v>1</v>
      </c>
      <c r="M7520" s="6"/>
      <c r="N7520" s="6">
        <v>1</v>
      </c>
      <c r="O7520" s="7" t="s">
        <v>32056</v>
      </c>
      <c r="P7520" s="6">
        <v>49</v>
      </c>
      <c r="Q7520" s="6" t="s">
        <v>27</v>
      </c>
      <c r="R7520" s="6">
        <v>563</v>
      </c>
      <c r="S7520" s="6">
        <v>574</v>
      </c>
      <c r="T7520" s="6" t="s">
        <v>27</v>
      </c>
      <c r="U7520" s="6" t="s">
        <v>27</v>
      </c>
      <c r="V7520" s="6" t="s">
        <v>27</v>
      </c>
      <c r="W7520" s="6" t="s">
        <v>27</v>
      </c>
      <c r="X7520" s="6" t="s">
        <v>37967</v>
      </c>
      <c r="Y7520" s="7" t="s">
        <v>45686</v>
      </c>
      <c r="Z7520" s="7" t="s">
        <v>53705</v>
      </c>
      <c r="AA7520" s="6" t="s">
        <v>52</v>
      </c>
      <c r="AB7520" s="6" t="s">
        <v>64134</v>
      </c>
    </row>
    <row r="7521" spans="1:28" ht="30" customHeight="1" x14ac:dyDescent="0.3">
      <c r="A7521" s="6">
        <v>7519</v>
      </c>
      <c r="B7521" s="6" t="s">
        <v>22</v>
      </c>
      <c r="C7521" s="7" t="s">
        <v>7566</v>
      </c>
      <c r="D7521" s="7" t="s">
        <v>16224</v>
      </c>
      <c r="E7521" s="6"/>
      <c r="F7521" s="6"/>
      <c r="G7521" s="6"/>
      <c r="H7521" s="6"/>
      <c r="I7521" s="6" t="s">
        <v>6</v>
      </c>
      <c r="J7521" s="7" t="s">
        <v>23337</v>
      </c>
      <c r="K7521" s="6">
        <v>2020</v>
      </c>
      <c r="L7521" s="6"/>
      <c r="M7521" s="6"/>
      <c r="N7521" s="6">
        <v>0</v>
      </c>
      <c r="O7521" s="7" t="s">
        <v>31120</v>
      </c>
      <c r="P7521" s="6">
        <v>5</v>
      </c>
      <c r="Q7521" s="6">
        <v>2</v>
      </c>
      <c r="R7521" s="6">
        <v>382</v>
      </c>
      <c r="S7521" s="6">
        <v>384</v>
      </c>
      <c r="T7521" s="6" t="s">
        <v>27</v>
      </c>
      <c r="U7521" s="6" t="s">
        <v>27</v>
      </c>
      <c r="V7521" s="6" t="s">
        <v>27</v>
      </c>
      <c r="W7521" s="6" t="s">
        <v>37603</v>
      </c>
      <c r="X7521" s="6" t="s">
        <v>27</v>
      </c>
      <c r="Y7521" s="7" t="s">
        <v>45687</v>
      </c>
      <c r="Z7521" s="7" t="s">
        <v>27</v>
      </c>
      <c r="AA7521" s="6" t="s">
        <v>24</v>
      </c>
      <c r="AB7521" s="6" t="s">
        <v>64135</v>
      </c>
    </row>
    <row r="7522" spans="1:28" ht="30" customHeight="1" x14ac:dyDescent="0.3">
      <c r="A7522" s="6">
        <v>7520</v>
      </c>
      <c r="B7522" s="6" t="s">
        <v>21</v>
      </c>
      <c r="C7522" s="7" t="s">
        <v>7567</v>
      </c>
      <c r="D7522" s="7" t="s">
        <v>20610</v>
      </c>
      <c r="E7522" s="6" t="s">
        <v>6</v>
      </c>
      <c r="F7522" s="6"/>
      <c r="G7522" s="6"/>
      <c r="H7522" s="6"/>
      <c r="I7522" s="6" t="s">
        <v>6</v>
      </c>
      <c r="J7522" s="7" t="s">
        <v>23444</v>
      </c>
      <c r="K7522" s="6">
        <v>2020</v>
      </c>
      <c r="L7522" s="6">
        <v>0</v>
      </c>
      <c r="M7522" s="6"/>
      <c r="N7522" s="6">
        <v>0</v>
      </c>
      <c r="O7522" s="7" t="s">
        <v>32057</v>
      </c>
      <c r="P7522" s="6">
        <v>764</v>
      </c>
      <c r="Q7522" s="6" t="s">
        <v>27</v>
      </c>
      <c r="R7522" s="6">
        <v>1</v>
      </c>
      <c r="S7522" s="6">
        <v>11</v>
      </c>
      <c r="T7522" s="6">
        <v>0.60499999999999998</v>
      </c>
      <c r="U7522" s="6">
        <v>0.249</v>
      </c>
      <c r="V7522" s="6" t="s">
        <v>27</v>
      </c>
      <c r="W7522" s="6" t="s">
        <v>36968</v>
      </c>
      <c r="X7522" s="6" t="s">
        <v>27</v>
      </c>
      <c r="Y7522" s="7" t="s">
        <v>45688</v>
      </c>
      <c r="Z7522" s="7" t="s">
        <v>53706</v>
      </c>
      <c r="AA7522" s="6" t="s">
        <v>24</v>
      </c>
      <c r="AB7522" s="6" t="s">
        <v>64136</v>
      </c>
    </row>
    <row r="7523" spans="1:28" ht="30" customHeight="1" x14ac:dyDescent="0.3">
      <c r="A7523" s="6">
        <v>7521</v>
      </c>
      <c r="B7523" s="6" t="s">
        <v>21</v>
      </c>
      <c r="C7523" s="7" t="s">
        <v>7568</v>
      </c>
      <c r="D7523" s="7" t="s">
        <v>14141</v>
      </c>
      <c r="E7523" s="6"/>
      <c r="F7523" s="6"/>
      <c r="G7523" s="6"/>
      <c r="H7523" s="6"/>
      <c r="I7523" s="6" t="s">
        <v>6</v>
      </c>
      <c r="J7523" s="7" t="s">
        <v>23826</v>
      </c>
      <c r="K7523" s="6">
        <v>2020</v>
      </c>
      <c r="L7523" s="6"/>
      <c r="M7523" s="6"/>
      <c r="N7523" s="6">
        <v>0</v>
      </c>
      <c r="O7523" s="7" t="s">
        <v>32058</v>
      </c>
      <c r="P7523" s="6">
        <v>764</v>
      </c>
      <c r="Q7523" s="6" t="s">
        <v>27</v>
      </c>
      <c r="R7523" s="6">
        <v>68</v>
      </c>
      <c r="S7523" s="6">
        <v>74</v>
      </c>
      <c r="T7523" s="6" t="s">
        <v>27</v>
      </c>
      <c r="U7523" s="6" t="s">
        <v>27</v>
      </c>
      <c r="V7523" s="6" t="s">
        <v>27</v>
      </c>
      <c r="W7523" s="6" t="s">
        <v>27</v>
      </c>
      <c r="X7523" s="6" t="s">
        <v>37968</v>
      </c>
      <c r="Y7523" s="7" t="s">
        <v>45689</v>
      </c>
      <c r="Z7523" s="7" t="s">
        <v>27</v>
      </c>
      <c r="AA7523" s="6" t="s">
        <v>56615</v>
      </c>
      <c r="AB7523" s="6" t="s">
        <v>64137</v>
      </c>
    </row>
    <row r="7524" spans="1:28" ht="30" customHeight="1" x14ac:dyDescent="0.3">
      <c r="A7524" s="6">
        <v>7522</v>
      </c>
      <c r="B7524" s="6" t="s">
        <v>21</v>
      </c>
      <c r="C7524" s="7" t="s">
        <v>7569</v>
      </c>
      <c r="D7524" s="7" t="s">
        <v>20611</v>
      </c>
      <c r="E7524" s="6" t="s">
        <v>6</v>
      </c>
      <c r="F7524" s="6" t="s">
        <v>6</v>
      </c>
      <c r="G7524" s="6"/>
      <c r="H7524" s="6"/>
      <c r="I7524" s="6" t="s">
        <v>6</v>
      </c>
      <c r="J7524" s="7" t="s">
        <v>22806</v>
      </c>
      <c r="K7524" s="6">
        <v>2020</v>
      </c>
      <c r="L7524" s="6">
        <v>2</v>
      </c>
      <c r="M7524" s="6">
        <v>1</v>
      </c>
      <c r="N7524" s="6">
        <v>3</v>
      </c>
      <c r="O7524" s="7" t="s">
        <v>32059</v>
      </c>
      <c r="P7524" s="6">
        <v>53</v>
      </c>
      <c r="Q7524" s="6">
        <v>2</v>
      </c>
      <c r="R7524" s="6" t="s">
        <v>27</v>
      </c>
      <c r="S7524" s="6" t="s">
        <v>27</v>
      </c>
      <c r="T7524" s="6">
        <v>3.0619999999999998</v>
      </c>
      <c r="U7524" s="6">
        <v>1.5609999999999999</v>
      </c>
      <c r="V7524" s="6">
        <v>5.2</v>
      </c>
      <c r="W7524" s="6" t="s">
        <v>37188</v>
      </c>
      <c r="X7524" s="6" t="s">
        <v>27</v>
      </c>
      <c r="Y7524" s="7" t="s">
        <v>45690</v>
      </c>
      <c r="Z7524" s="7" t="s">
        <v>53707</v>
      </c>
      <c r="AA7524" s="6" t="s">
        <v>24</v>
      </c>
      <c r="AB7524" s="6" t="s">
        <v>64138</v>
      </c>
    </row>
    <row r="7525" spans="1:28" ht="30" customHeight="1" x14ac:dyDescent="0.3">
      <c r="A7525" s="6">
        <v>7523</v>
      </c>
      <c r="B7525" s="6" t="s">
        <v>21</v>
      </c>
      <c r="C7525" s="7" t="s">
        <v>7570</v>
      </c>
      <c r="D7525" s="7" t="s">
        <v>20612</v>
      </c>
      <c r="E7525" s="6" t="s">
        <v>6</v>
      </c>
      <c r="F7525" s="6" t="s">
        <v>6</v>
      </c>
      <c r="G7525" s="6"/>
      <c r="H7525" s="6"/>
      <c r="I7525" s="6" t="s">
        <v>6</v>
      </c>
      <c r="J7525" s="7" t="s">
        <v>21746</v>
      </c>
      <c r="K7525" s="6">
        <v>2020</v>
      </c>
      <c r="L7525" s="6">
        <v>38</v>
      </c>
      <c r="M7525" s="6">
        <v>28</v>
      </c>
      <c r="N7525" s="6">
        <v>27</v>
      </c>
      <c r="O7525" s="7" t="s">
        <v>32060</v>
      </c>
      <c r="P7525" s="6">
        <v>126</v>
      </c>
      <c r="Q7525" s="6">
        <v>4</v>
      </c>
      <c r="R7525" s="6">
        <v>1</v>
      </c>
      <c r="S7525" s="6">
        <v>12</v>
      </c>
      <c r="T7525" s="6">
        <v>0.69099999999999995</v>
      </c>
      <c r="U7525" s="6">
        <v>0.44600000000000001</v>
      </c>
      <c r="V7525" s="6">
        <v>2.5</v>
      </c>
      <c r="W7525" s="6" t="s">
        <v>36225</v>
      </c>
      <c r="X7525" s="6" t="s">
        <v>27</v>
      </c>
      <c r="Y7525" s="7" t="s">
        <v>45691</v>
      </c>
      <c r="Z7525" s="7" t="s">
        <v>53708</v>
      </c>
      <c r="AA7525" s="6" t="s">
        <v>24</v>
      </c>
      <c r="AB7525" s="6" t="s">
        <v>64139</v>
      </c>
    </row>
    <row r="7526" spans="1:28" ht="30" customHeight="1" x14ac:dyDescent="0.3">
      <c r="A7526" s="6">
        <v>7524</v>
      </c>
      <c r="B7526" s="6" t="s">
        <v>21</v>
      </c>
      <c r="C7526" s="7" t="s">
        <v>7571</v>
      </c>
      <c r="D7526" s="7" t="s">
        <v>20613</v>
      </c>
      <c r="E7526" s="6"/>
      <c r="F7526" s="6"/>
      <c r="G7526" s="6"/>
      <c r="H7526" s="6"/>
      <c r="I7526" s="6" t="s">
        <v>6</v>
      </c>
      <c r="J7526" s="7" t="s">
        <v>23483</v>
      </c>
      <c r="K7526" s="6">
        <v>2020</v>
      </c>
      <c r="L7526" s="6"/>
      <c r="M7526" s="6"/>
      <c r="N7526" s="6">
        <v>0</v>
      </c>
      <c r="O7526" s="7" t="s">
        <v>32061</v>
      </c>
      <c r="P7526" s="6">
        <v>82</v>
      </c>
      <c r="Q7526" s="6" t="s">
        <v>27</v>
      </c>
      <c r="R7526" s="6">
        <v>5902</v>
      </c>
      <c r="S7526" s="6">
        <v>5909</v>
      </c>
      <c r="T7526" s="6">
        <v>0.08</v>
      </c>
      <c r="U7526" s="6">
        <v>0.10100000000000001</v>
      </c>
      <c r="V7526" s="6" t="s">
        <v>27</v>
      </c>
      <c r="W7526" s="6" t="s">
        <v>37721</v>
      </c>
      <c r="X7526" s="6" t="s">
        <v>27</v>
      </c>
      <c r="Y7526" s="7" t="s">
        <v>45692</v>
      </c>
      <c r="Z7526" s="7" t="s">
        <v>27</v>
      </c>
      <c r="AA7526" s="6" t="s">
        <v>24</v>
      </c>
      <c r="AB7526" s="6" t="s">
        <v>64140</v>
      </c>
    </row>
    <row r="7527" spans="1:28" ht="30" customHeight="1" x14ac:dyDescent="0.3">
      <c r="A7527" s="6">
        <v>7525</v>
      </c>
      <c r="B7527" s="6" t="s">
        <v>21</v>
      </c>
      <c r="C7527" s="7" t="s">
        <v>7572</v>
      </c>
      <c r="D7527" s="7" t="s">
        <v>20614</v>
      </c>
      <c r="E7527" s="6"/>
      <c r="F7527" s="6"/>
      <c r="G7527" s="6"/>
      <c r="H7527" s="6"/>
      <c r="I7527" s="6" t="s">
        <v>6</v>
      </c>
      <c r="J7527" s="7" t="s">
        <v>23483</v>
      </c>
      <c r="K7527" s="6">
        <v>2020</v>
      </c>
      <c r="L7527" s="6"/>
      <c r="M7527" s="6"/>
      <c r="N7527" s="6">
        <v>0</v>
      </c>
      <c r="O7527" s="7" t="s">
        <v>32062</v>
      </c>
      <c r="P7527" s="6">
        <v>82</v>
      </c>
      <c r="Q7527" s="6" t="s">
        <v>27</v>
      </c>
      <c r="R7527" s="6">
        <v>4950</v>
      </c>
      <c r="S7527" s="6">
        <v>4953</v>
      </c>
      <c r="T7527" s="6">
        <v>0.08</v>
      </c>
      <c r="U7527" s="6">
        <v>0.10100000000000001</v>
      </c>
      <c r="V7527" s="6" t="s">
        <v>27</v>
      </c>
      <c r="W7527" s="6" t="s">
        <v>37721</v>
      </c>
      <c r="X7527" s="6" t="s">
        <v>27</v>
      </c>
      <c r="Y7527" s="7" t="s">
        <v>45693</v>
      </c>
      <c r="Z7527" s="7" t="s">
        <v>27</v>
      </c>
      <c r="AA7527" s="6" t="s">
        <v>24</v>
      </c>
      <c r="AB7527" s="6" t="s">
        <v>64141</v>
      </c>
    </row>
    <row r="7528" spans="1:28" ht="30" customHeight="1" x14ac:dyDescent="0.3">
      <c r="A7528" s="6">
        <v>7526</v>
      </c>
      <c r="B7528" s="6" t="s">
        <v>21</v>
      </c>
      <c r="C7528" s="7" t="s">
        <v>7573</v>
      </c>
      <c r="D7528" s="7" t="s">
        <v>20615</v>
      </c>
      <c r="E7528" s="6"/>
      <c r="F7528" s="6"/>
      <c r="G7528" s="6"/>
      <c r="H7528" s="6"/>
      <c r="I7528" s="6" t="s">
        <v>6</v>
      </c>
      <c r="J7528" s="7" t="s">
        <v>23483</v>
      </c>
      <c r="K7528" s="6">
        <v>2020</v>
      </c>
      <c r="L7528" s="6"/>
      <c r="M7528" s="6"/>
      <c r="N7528" s="6">
        <v>0</v>
      </c>
      <c r="O7528" s="7" t="s">
        <v>32063</v>
      </c>
      <c r="P7528" s="6">
        <v>82</v>
      </c>
      <c r="Q7528" s="6" t="s">
        <v>27</v>
      </c>
      <c r="R7528" s="6">
        <v>6299</v>
      </c>
      <c r="S7528" s="6">
        <v>6302</v>
      </c>
      <c r="T7528" s="6">
        <v>0.08</v>
      </c>
      <c r="U7528" s="6">
        <v>0.10100000000000001</v>
      </c>
      <c r="V7528" s="6" t="s">
        <v>27</v>
      </c>
      <c r="W7528" s="6" t="s">
        <v>37721</v>
      </c>
      <c r="X7528" s="6" t="s">
        <v>27</v>
      </c>
      <c r="Y7528" s="7" t="s">
        <v>45694</v>
      </c>
      <c r="Z7528" s="7" t="s">
        <v>27</v>
      </c>
      <c r="AA7528" s="6" t="s">
        <v>24</v>
      </c>
      <c r="AB7528" s="6" t="s">
        <v>64142</v>
      </c>
    </row>
    <row r="7529" spans="1:28" ht="30" customHeight="1" x14ac:dyDescent="0.3">
      <c r="A7529" s="6">
        <v>7527</v>
      </c>
      <c r="B7529" s="6" t="s">
        <v>21</v>
      </c>
      <c r="C7529" s="7" t="s">
        <v>7574</v>
      </c>
      <c r="D7529" s="7" t="s">
        <v>20616</v>
      </c>
      <c r="E7529" s="6" t="s">
        <v>6</v>
      </c>
      <c r="F7529" s="6"/>
      <c r="G7529" s="6"/>
      <c r="H7529" s="6"/>
      <c r="I7529" s="6" t="s">
        <v>6</v>
      </c>
      <c r="J7529" s="7" t="s">
        <v>23483</v>
      </c>
      <c r="K7529" s="6">
        <v>2020</v>
      </c>
      <c r="L7529" s="6">
        <v>0</v>
      </c>
      <c r="M7529" s="6"/>
      <c r="N7529" s="6">
        <v>0</v>
      </c>
      <c r="O7529" s="7" t="s">
        <v>32064</v>
      </c>
      <c r="P7529" s="6">
        <v>82</v>
      </c>
      <c r="Q7529" s="6" t="s">
        <v>27</v>
      </c>
      <c r="R7529" s="6">
        <v>9360</v>
      </c>
      <c r="S7529" s="6">
        <v>9369</v>
      </c>
      <c r="T7529" s="6">
        <v>0.08</v>
      </c>
      <c r="U7529" s="6">
        <v>0.10100000000000001</v>
      </c>
      <c r="V7529" s="6" t="s">
        <v>27</v>
      </c>
      <c r="W7529" s="6" t="s">
        <v>37721</v>
      </c>
      <c r="X7529" s="6" t="s">
        <v>27</v>
      </c>
      <c r="Y7529" s="7" t="s">
        <v>45695</v>
      </c>
      <c r="Z7529" s="7" t="s">
        <v>27</v>
      </c>
      <c r="AA7529" s="6" t="s">
        <v>24</v>
      </c>
      <c r="AB7529" s="6" t="s">
        <v>64143</v>
      </c>
    </row>
    <row r="7530" spans="1:28" ht="30" customHeight="1" x14ac:dyDescent="0.3">
      <c r="A7530" s="6">
        <v>7528</v>
      </c>
      <c r="B7530" s="6" t="s">
        <v>21</v>
      </c>
      <c r="C7530" s="7" t="s">
        <v>7575</v>
      </c>
      <c r="D7530" s="7" t="s">
        <v>20617</v>
      </c>
      <c r="E7530" s="6"/>
      <c r="F7530" s="6"/>
      <c r="G7530" s="6"/>
      <c r="H7530" s="6"/>
      <c r="I7530" s="6" t="s">
        <v>6</v>
      </c>
      <c r="J7530" s="7" t="s">
        <v>23483</v>
      </c>
      <c r="K7530" s="6">
        <v>2020</v>
      </c>
      <c r="L7530" s="6"/>
      <c r="M7530" s="6"/>
      <c r="N7530" s="6">
        <v>0</v>
      </c>
      <c r="O7530" s="7" t="s">
        <v>32065</v>
      </c>
      <c r="P7530" s="6">
        <v>82</v>
      </c>
      <c r="Q7530" s="6" t="s">
        <v>27</v>
      </c>
      <c r="R7530" s="6">
        <v>4815</v>
      </c>
      <c r="S7530" s="6">
        <v>4818</v>
      </c>
      <c r="T7530" s="6">
        <v>0.08</v>
      </c>
      <c r="U7530" s="6">
        <v>0.10100000000000001</v>
      </c>
      <c r="V7530" s="6" t="s">
        <v>27</v>
      </c>
      <c r="W7530" s="6" t="s">
        <v>37721</v>
      </c>
      <c r="X7530" s="6" t="s">
        <v>27</v>
      </c>
      <c r="Y7530" s="7" t="s">
        <v>45696</v>
      </c>
      <c r="Z7530" s="7" t="s">
        <v>27</v>
      </c>
      <c r="AA7530" s="6" t="s">
        <v>24</v>
      </c>
      <c r="AB7530" s="6" t="s">
        <v>64144</v>
      </c>
    </row>
    <row r="7531" spans="1:28" ht="30" customHeight="1" x14ac:dyDescent="0.3">
      <c r="A7531" s="6">
        <v>7529</v>
      </c>
      <c r="B7531" s="6" t="s">
        <v>21</v>
      </c>
      <c r="C7531" s="7" t="s">
        <v>7576</v>
      </c>
      <c r="D7531" s="7" t="s">
        <v>20618</v>
      </c>
      <c r="E7531" s="6"/>
      <c r="F7531" s="6"/>
      <c r="G7531" s="6"/>
      <c r="H7531" s="6"/>
      <c r="I7531" s="6" t="s">
        <v>6</v>
      </c>
      <c r="J7531" s="7" t="s">
        <v>23483</v>
      </c>
      <c r="K7531" s="6">
        <v>2020</v>
      </c>
      <c r="L7531" s="6"/>
      <c r="M7531" s="6"/>
      <c r="N7531" s="6">
        <v>0</v>
      </c>
      <c r="O7531" s="7" t="s">
        <v>32066</v>
      </c>
      <c r="P7531" s="6">
        <v>82</v>
      </c>
      <c r="Q7531" s="6" t="s">
        <v>27</v>
      </c>
      <c r="R7531" s="6">
        <v>4441</v>
      </c>
      <c r="S7531" s="6">
        <v>4446</v>
      </c>
      <c r="T7531" s="6">
        <v>0.08</v>
      </c>
      <c r="U7531" s="6">
        <v>0.10100000000000001</v>
      </c>
      <c r="V7531" s="6" t="s">
        <v>27</v>
      </c>
      <c r="W7531" s="6" t="s">
        <v>37721</v>
      </c>
      <c r="X7531" s="6" t="s">
        <v>27</v>
      </c>
      <c r="Y7531" s="7" t="s">
        <v>45697</v>
      </c>
      <c r="Z7531" s="7" t="s">
        <v>27</v>
      </c>
      <c r="AA7531" s="6" t="s">
        <v>24</v>
      </c>
      <c r="AB7531" s="6" t="s">
        <v>64145</v>
      </c>
    </row>
    <row r="7532" spans="1:28" ht="30" customHeight="1" x14ac:dyDescent="0.3">
      <c r="A7532" s="6">
        <v>7530</v>
      </c>
      <c r="B7532" s="6" t="s">
        <v>21</v>
      </c>
      <c r="C7532" s="7" t="s">
        <v>7577</v>
      </c>
      <c r="D7532" s="7" t="s">
        <v>20450</v>
      </c>
      <c r="E7532" s="6" t="s">
        <v>6</v>
      </c>
      <c r="F7532" s="6"/>
      <c r="G7532" s="6"/>
      <c r="H7532" s="6"/>
      <c r="I7532" s="6" t="s">
        <v>6</v>
      </c>
      <c r="J7532" s="7" t="s">
        <v>23483</v>
      </c>
      <c r="K7532" s="6">
        <v>2020</v>
      </c>
      <c r="L7532" s="6">
        <v>0</v>
      </c>
      <c r="M7532" s="6"/>
      <c r="N7532" s="6">
        <v>0</v>
      </c>
      <c r="O7532" s="7" t="s">
        <v>32067</v>
      </c>
      <c r="P7532" s="6">
        <v>82</v>
      </c>
      <c r="Q7532" s="6" t="s">
        <v>27</v>
      </c>
      <c r="R7532" s="6">
        <v>9252</v>
      </c>
      <c r="S7532" s="6">
        <v>9256</v>
      </c>
      <c r="T7532" s="6">
        <v>0.08</v>
      </c>
      <c r="U7532" s="6">
        <v>0.10100000000000001</v>
      </c>
      <c r="V7532" s="6" t="s">
        <v>27</v>
      </c>
      <c r="W7532" s="6" t="s">
        <v>37721</v>
      </c>
      <c r="X7532" s="6" t="s">
        <v>27</v>
      </c>
      <c r="Y7532" s="7" t="s">
        <v>45698</v>
      </c>
      <c r="Z7532" s="7" t="s">
        <v>27</v>
      </c>
      <c r="AA7532" s="6" t="s">
        <v>24</v>
      </c>
      <c r="AB7532" s="6" t="s">
        <v>64146</v>
      </c>
    </row>
    <row r="7533" spans="1:28" ht="30" customHeight="1" x14ac:dyDescent="0.3">
      <c r="A7533" s="6">
        <v>7531</v>
      </c>
      <c r="B7533" s="6" t="s">
        <v>21</v>
      </c>
      <c r="C7533" s="7" t="s">
        <v>7578</v>
      </c>
      <c r="D7533" s="7" t="s">
        <v>20619</v>
      </c>
      <c r="E7533" s="6" t="s">
        <v>6</v>
      </c>
      <c r="F7533" s="6"/>
      <c r="G7533" s="6"/>
      <c r="H7533" s="6"/>
      <c r="I7533" s="6" t="s">
        <v>6</v>
      </c>
      <c r="J7533" s="7" t="s">
        <v>23483</v>
      </c>
      <c r="K7533" s="6">
        <v>2020</v>
      </c>
      <c r="L7533" s="6">
        <v>0</v>
      </c>
      <c r="M7533" s="6"/>
      <c r="N7533" s="6">
        <v>11</v>
      </c>
      <c r="O7533" s="7" t="s">
        <v>32068</v>
      </c>
      <c r="P7533" s="6">
        <v>82</v>
      </c>
      <c r="Q7533" s="6" t="s">
        <v>27</v>
      </c>
      <c r="R7533" s="6">
        <v>9257</v>
      </c>
      <c r="S7533" s="6">
        <v>9261</v>
      </c>
      <c r="T7533" s="6">
        <v>0.08</v>
      </c>
      <c r="U7533" s="6">
        <v>0.10100000000000001</v>
      </c>
      <c r="V7533" s="6" t="s">
        <v>27</v>
      </c>
      <c r="W7533" s="6" t="s">
        <v>37721</v>
      </c>
      <c r="X7533" s="6" t="s">
        <v>27</v>
      </c>
      <c r="Y7533" s="7" t="s">
        <v>45699</v>
      </c>
      <c r="Z7533" s="7" t="s">
        <v>27</v>
      </c>
      <c r="AA7533" s="6" t="s">
        <v>24</v>
      </c>
      <c r="AB7533" s="6" t="s">
        <v>64147</v>
      </c>
    </row>
    <row r="7534" spans="1:28" ht="30" customHeight="1" x14ac:dyDescent="0.3">
      <c r="A7534" s="6">
        <v>7532</v>
      </c>
      <c r="B7534" s="6" t="s">
        <v>21</v>
      </c>
      <c r="C7534" s="7" t="s">
        <v>7579</v>
      </c>
      <c r="D7534" s="7" t="s">
        <v>20620</v>
      </c>
      <c r="E7534" s="6"/>
      <c r="F7534" s="6"/>
      <c r="G7534" s="6"/>
      <c r="H7534" s="6"/>
      <c r="I7534" s="6" t="s">
        <v>6</v>
      </c>
      <c r="J7534" s="7" t="s">
        <v>23483</v>
      </c>
      <c r="K7534" s="6">
        <v>2020</v>
      </c>
      <c r="L7534" s="6"/>
      <c r="M7534" s="6"/>
      <c r="N7534" s="6">
        <v>5</v>
      </c>
      <c r="O7534" s="7" t="s">
        <v>32069</v>
      </c>
      <c r="P7534" s="6">
        <v>82</v>
      </c>
      <c r="Q7534" s="6" t="s">
        <v>27</v>
      </c>
      <c r="R7534" s="6">
        <v>5866</v>
      </c>
      <c r="S7534" s="6">
        <v>5872</v>
      </c>
      <c r="T7534" s="6">
        <v>0.08</v>
      </c>
      <c r="U7534" s="6">
        <v>0.10100000000000001</v>
      </c>
      <c r="V7534" s="6" t="s">
        <v>27</v>
      </c>
      <c r="W7534" s="6" t="s">
        <v>37721</v>
      </c>
      <c r="X7534" s="6" t="s">
        <v>27</v>
      </c>
      <c r="Y7534" s="7" t="s">
        <v>45700</v>
      </c>
      <c r="Z7534" s="7" t="s">
        <v>27</v>
      </c>
      <c r="AA7534" s="6" t="s">
        <v>24</v>
      </c>
      <c r="AB7534" s="6" t="s">
        <v>64148</v>
      </c>
    </row>
    <row r="7535" spans="1:28" ht="30" customHeight="1" x14ac:dyDescent="0.3">
      <c r="A7535" s="6">
        <v>7533</v>
      </c>
      <c r="B7535" s="6" t="s">
        <v>21</v>
      </c>
      <c r="C7535" s="7" t="s">
        <v>7580</v>
      </c>
      <c r="D7535" s="7" t="s">
        <v>20621</v>
      </c>
      <c r="E7535" s="6" t="s">
        <v>6</v>
      </c>
      <c r="F7535" s="6"/>
      <c r="G7535" s="6"/>
      <c r="H7535" s="6"/>
      <c r="I7535" s="6" t="s">
        <v>6</v>
      </c>
      <c r="J7535" s="7" t="s">
        <v>23483</v>
      </c>
      <c r="K7535" s="6">
        <v>2020</v>
      </c>
      <c r="L7535" s="6">
        <v>0</v>
      </c>
      <c r="M7535" s="6"/>
      <c r="N7535" s="6">
        <v>0</v>
      </c>
      <c r="O7535" s="7" t="s">
        <v>32070</v>
      </c>
      <c r="P7535" s="6">
        <v>82</v>
      </c>
      <c r="Q7535" s="6" t="s">
        <v>27</v>
      </c>
      <c r="R7535" s="6">
        <v>4998</v>
      </c>
      <c r="S7535" s="6">
        <v>5003</v>
      </c>
      <c r="T7535" s="6">
        <v>0.08</v>
      </c>
      <c r="U7535" s="6">
        <v>0.10100000000000001</v>
      </c>
      <c r="V7535" s="6" t="s">
        <v>27</v>
      </c>
      <c r="W7535" s="6" t="s">
        <v>37721</v>
      </c>
      <c r="X7535" s="6" t="s">
        <v>27</v>
      </c>
      <c r="Y7535" s="7" t="s">
        <v>45701</v>
      </c>
      <c r="Z7535" s="7" t="s">
        <v>27</v>
      </c>
      <c r="AA7535" s="6" t="s">
        <v>24</v>
      </c>
      <c r="AB7535" s="6" t="s">
        <v>64149</v>
      </c>
    </row>
    <row r="7536" spans="1:28" ht="30" customHeight="1" x14ac:dyDescent="0.3">
      <c r="A7536" s="6">
        <v>7534</v>
      </c>
      <c r="B7536" s="6" t="s">
        <v>21</v>
      </c>
      <c r="C7536" s="7" t="s">
        <v>7581</v>
      </c>
      <c r="D7536" s="7" t="s">
        <v>20622</v>
      </c>
      <c r="E7536" s="6"/>
      <c r="F7536" s="6"/>
      <c r="G7536" s="6"/>
      <c r="H7536" s="6"/>
      <c r="I7536" s="6" t="s">
        <v>6</v>
      </c>
      <c r="J7536" s="7" t="s">
        <v>23483</v>
      </c>
      <c r="K7536" s="6">
        <v>2020</v>
      </c>
      <c r="L7536" s="6"/>
      <c r="M7536" s="6"/>
      <c r="N7536" s="6">
        <v>0</v>
      </c>
      <c r="O7536" s="7" t="s">
        <v>32071</v>
      </c>
      <c r="P7536" s="6">
        <v>82</v>
      </c>
      <c r="Q7536" s="6" t="s">
        <v>27</v>
      </c>
      <c r="R7536" s="6">
        <v>7598</v>
      </c>
      <c r="S7536" s="6">
        <v>7610</v>
      </c>
      <c r="T7536" s="6">
        <v>0.08</v>
      </c>
      <c r="U7536" s="6">
        <v>0.10100000000000001</v>
      </c>
      <c r="V7536" s="6" t="s">
        <v>27</v>
      </c>
      <c r="W7536" s="6" t="s">
        <v>37721</v>
      </c>
      <c r="X7536" s="6" t="s">
        <v>27</v>
      </c>
      <c r="Y7536" s="7" t="s">
        <v>45702</v>
      </c>
      <c r="Z7536" s="7" t="s">
        <v>27</v>
      </c>
      <c r="AA7536" s="6" t="s">
        <v>24</v>
      </c>
      <c r="AB7536" s="6" t="s">
        <v>64150</v>
      </c>
    </row>
    <row r="7537" spans="1:28" ht="30" customHeight="1" x14ac:dyDescent="0.3">
      <c r="A7537" s="6">
        <v>7535</v>
      </c>
      <c r="B7537" s="6" t="s">
        <v>21</v>
      </c>
      <c r="C7537" s="7" t="s">
        <v>7582</v>
      </c>
      <c r="D7537" s="7" t="s">
        <v>14976</v>
      </c>
      <c r="E7537" s="6"/>
      <c r="F7537" s="6"/>
      <c r="G7537" s="6"/>
      <c r="H7537" s="6"/>
      <c r="I7537" s="6" t="s">
        <v>6</v>
      </c>
      <c r="J7537" s="7" t="s">
        <v>23827</v>
      </c>
      <c r="K7537" s="6">
        <v>2020</v>
      </c>
      <c r="L7537" s="6"/>
      <c r="M7537" s="6"/>
      <c r="N7537" s="6">
        <v>0</v>
      </c>
      <c r="O7537" s="7" t="s">
        <v>32072</v>
      </c>
      <c r="P7537" s="6" t="s">
        <v>27</v>
      </c>
      <c r="Q7537" s="6" t="s">
        <v>27</v>
      </c>
      <c r="R7537" s="6">
        <v>1</v>
      </c>
      <c r="S7537" s="6">
        <v>10</v>
      </c>
      <c r="T7537" s="6" t="s">
        <v>27</v>
      </c>
      <c r="U7537" s="6" t="s">
        <v>27</v>
      </c>
      <c r="V7537" s="6" t="s">
        <v>27</v>
      </c>
      <c r="W7537" s="6" t="s">
        <v>27</v>
      </c>
      <c r="X7537" s="6" t="s">
        <v>27</v>
      </c>
      <c r="Y7537" s="7" t="s">
        <v>45703</v>
      </c>
      <c r="Z7537" s="7" t="s">
        <v>27</v>
      </c>
      <c r="AA7537" s="6" t="s">
        <v>24</v>
      </c>
      <c r="AB7537" s="6" t="s">
        <v>64151</v>
      </c>
    </row>
    <row r="7538" spans="1:28" ht="30" customHeight="1" x14ac:dyDescent="0.3">
      <c r="A7538" s="6">
        <v>7536</v>
      </c>
      <c r="B7538" s="6" t="s">
        <v>21</v>
      </c>
      <c r="C7538" s="7" t="s">
        <v>7583</v>
      </c>
      <c r="D7538" s="7" t="s">
        <v>20623</v>
      </c>
      <c r="E7538" s="6"/>
      <c r="F7538" s="6"/>
      <c r="G7538" s="6"/>
      <c r="H7538" s="6"/>
      <c r="I7538" s="6" t="s">
        <v>6</v>
      </c>
      <c r="J7538" s="7" t="s">
        <v>23827</v>
      </c>
      <c r="K7538" s="6">
        <v>2020</v>
      </c>
      <c r="L7538" s="6"/>
      <c r="M7538" s="6"/>
      <c r="N7538" s="6">
        <v>0</v>
      </c>
      <c r="O7538" s="7" t="s">
        <v>32073</v>
      </c>
      <c r="P7538" s="6" t="s">
        <v>27</v>
      </c>
      <c r="Q7538" s="6" t="s">
        <v>27</v>
      </c>
      <c r="R7538" s="6">
        <v>1</v>
      </c>
      <c r="S7538" s="6">
        <v>4</v>
      </c>
      <c r="T7538" s="6" t="s">
        <v>27</v>
      </c>
      <c r="U7538" s="6" t="s">
        <v>27</v>
      </c>
      <c r="V7538" s="6" t="s">
        <v>27</v>
      </c>
      <c r="W7538" s="6" t="s">
        <v>27</v>
      </c>
      <c r="X7538" s="6" t="s">
        <v>27</v>
      </c>
      <c r="Y7538" s="7" t="s">
        <v>45704</v>
      </c>
      <c r="Z7538" s="7" t="s">
        <v>27</v>
      </c>
      <c r="AA7538" s="6" t="s">
        <v>24</v>
      </c>
      <c r="AB7538" s="6" t="s">
        <v>64152</v>
      </c>
    </row>
    <row r="7539" spans="1:28" ht="30" customHeight="1" x14ac:dyDescent="0.3">
      <c r="A7539" s="6">
        <v>7537</v>
      </c>
      <c r="B7539" s="6" t="s">
        <v>22</v>
      </c>
      <c r="C7539" s="7" t="s">
        <v>7584</v>
      </c>
      <c r="D7539" s="7" t="s">
        <v>20624</v>
      </c>
      <c r="E7539" s="6" t="s">
        <v>6</v>
      </c>
      <c r="F7539" s="6" t="s">
        <v>6</v>
      </c>
      <c r="G7539" s="6"/>
      <c r="H7539" s="6"/>
      <c r="I7539" s="6" t="s">
        <v>6</v>
      </c>
      <c r="J7539" s="7" t="s">
        <v>22524</v>
      </c>
      <c r="K7539" s="6">
        <v>2020</v>
      </c>
      <c r="L7539" s="6">
        <v>2</v>
      </c>
      <c r="M7539" s="6">
        <v>2</v>
      </c>
      <c r="N7539" s="6">
        <v>3</v>
      </c>
      <c r="O7539" s="7" t="s">
        <v>32074</v>
      </c>
      <c r="P7539" s="6">
        <v>132</v>
      </c>
      <c r="Q7539" s="6">
        <v>53</v>
      </c>
      <c r="R7539" s="6">
        <v>1</v>
      </c>
      <c r="S7539" s="6">
        <v>9</v>
      </c>
      <c r="T7539" s="6">
        <v>0.44600000000000001</v>
      </c>
      <c r="U7539" s="6">
        <v>0.32200000000000001</v>
      </c>
      <c r="V7539" s="6">
        <v>1.7</v>
      </c>
      <c r="W7539" s="6" t="s">
        <v>36942</v>
      </c>
      <c r="X7539" s="6" t="s">
        <v>27</v>
      </c>
      <c r="Y7539" s="7" t="s">
        <v>45705</v>
      </c>
      <c r="Z7539" s="7" t="s">
        <v>53709</v>
      </c>
      <c r="AA7539" s="6" t="s">
        <v>24</v>
      </c>
      <c r="AB7539" s="6" t="s">
        <v>64153</v>
      </c>
    </row>
    <row r="7540" spans="1:28" ht="30" customHeight="1" x14ac:dyDescent="0.3">
      <c r="A7540" s="6">
        <v>7538</v>
      </c>
      <c r="B7540" s="6" t="s">
        <v>21</v>
      </c>
      <c r="C7540" s="7" t="s">
        <v>7585</v>
      </c>
      <c r="D7540" s="7" t="s">
        <v>20625</v>
      </c>
      <c r="E7540" s="6"/>
      <c r="F7540" s="6"/>
      <c r="G7540" s="6"/>
      <c r="H7540" s="6"/>
      <c r="I7540" s="6" t="s">
        <v>6</v>
      </c>
      <c r="J7540" s="7" t="s">
        <v>23828</v>
      </c>
      <c r="K7540" s="6">
        <v>2020</v>
      </c>
      <c r="L7540" s="6"/>
      <c r="M7540" s="6"/>
      <c r="N7540" s="6">
        <v>13</v>
      </c>
      <c r="O7540" s="7" t="s">
        <v>32075</v>
      </c>
      <c r="P7540" s="6" t="s">
        <v>27</v>
      </c>
      <c r="Q7540" s="6" t="s">
        <v>27</v>
      </c>
      <c r="R7540" s="6">
        <v>557</v>
      </c>
      <c r="S7540" s="6">
        <v>578</v>
      </c>
      <c r="T7540" s="6" t="s">
        <v>27</v>
      </c>
      <c r="U7540" s="6" t="s">
        <v>27</v>
      </c>
      <c r="V7540" s="6" t="s">
        <v>27</v>
      </c>
      <c r="W7540" s="6" t="s">
        <v>27</v>
      </c>
      <c r="X7540" s="6" t="s">
        <v>37969</v>
      </c>
      <c r="Y7540" s="7" t="s">
        <v>45706</v>
      </c>
      <c r="Z7540" s="7" t="s">
        <v>53710</v>
      </c>
      <c r="AA7540" s="6" t="s">
        <v>56615</v>
      </c>
      <c r="AB7540" s="6" t="s">
        <v>64154</v>
      </c>
    </row>
    <row r="7541" spans="1:28" ht="30" customHeight="1" x14ac:dyDescent="0.3">
      <c r="A7541" s="6">
        <v>7539</v>
      </c>
      <c r="B7541" s="6" t="s">
        <v>22</v>
      </c>
      <c r="C7541" s="7" t="s">
        <v>7586</v>
      </c>
      <c r="D7541" s="7" t="s">
        <v>16817</v>
      </c>
      <c r="E7541" s="6"/>
      <c r="F7541" s="6"/>
      <c r="G7541" s="6"/>
      <c r="H7541" s="6"/>
      <c r="I7541" s="6" t="s">
        <v>6</v>
      </c>
      <c r="J7541" s="7" t="s">
        <v>23829</v>
      </c>
      <c r="K7541" s="6">
        <v>2020</v>
      </c>
      <c r="L7541" s="6"/>
      <c r="M7541" s="6"/>
      <c r="N7541" s="6">
        <v>6</v>
      </c>
      <c r="O7541" s="7" t="s">
        <v>32076</v>
      </c>
      <c r="P7541" s="6">
        <v>9</v>
      </c>
      <c r="Q7541" s="6">
        <v>3</v>
      </c>
      <c r="R7541" s="6">
        <v>4191</v>
      </c>
      <c r="S7541" s="6">
        <v>4198</v>
      </c>
      <c r="T7541" s="6" t="s">
        <v>27</v>
      </c>
      <c r="U7541" s="6" t="s">
        <v>27</v>
      </c>
      <c r="V7541" s="6" t="s">
        <v>27</v>
      </c>
      <c r="W7541" s="6" t="s">
        <v>37686</v>
      </c>
      <c r="X7541" s="6" t="s">
        <v>27</v>
      </c>
      <c r="Y7541" s="7" t="s">
        <v>45707</v>
      </c>
      <c r="Z7541" s="7" t="s">
        <v>53711</v>
      </c>
      <c r="AA7541" s="6" t="s">
        <v>24</v>
      </c>
      <c r="AB7541" s="6" t="s">
        <v>64155</v>
      </c>
    </row>
    <row r="7542" spans="1:28" ht="30" customHeight="1" x14ac:dyDescent="0.3">
      <c r="A7542" s="6">
        <v>7540</v>
      </c>
      <c r="B7542" s="6" t="s">
        <v>21</v>
      </c>
      <c r="C7542" s="7" t="s">
        <v>7587</v>
      </c>
      <c r="D7542" s="7" t="s">
        <v>16818</v>
      </c>
      <c r="E7542" s="6" t="s">
        <v>6</v>
      </c>
      <c r="F7542" s="6" t="s">
        <v>6</v>
      </c>
      <c r="G7542" s="6"/>
      <c r="H7542" s="6"/>
      <c r="I7542" s="6" t="s">
        <v>6</v>
      </c>
      <c r="J7542" s="7" t="s">
        <v>22593</v>
      </c>
      <c r="K7542" s="6">
        <v>2020</v>
      </c>
      <c r="L7542" s="6">
        <v>73</v>
      </c>
      <c r="M7542" s="6">
        <v>64</v>
      </c>
      <c r="N7542" s="6">
        <v>82</v>
      </c>
      <c r="O7542" s="7" t="s">
        <v>32077</v>
      </c>
      <c r="P7542" s="6">
        <v>393</v>
      </c>
      <c r="Q7542" s="6" t="s">
        <v>27</v>
      </c>
      <c r="R7542" s="6" t="s">
        <v>27</v>
      </c>
      <c r="S7542" s="6" t="s">
        <v>27</v>
      </c>
      <c r="T7542" s="6">
        <v>1.9550000000000001</v>
      </c>
      <c r="U7542" s="6">
        <v>2.8519999999999999</v>
      </c>
      <c r="V7542" s="6">
        <v>13.3</v>
      </c>
      <c r="W7542" s="6" t="s">
        <v>36998</v>
      </c>
      <c r="X7542" s="6" t="s">
        <v>27</v>
      </c>
      <c r="Y7542" s="7" t="s">
        <v>45708</v>
      </c>
      <c r="Z7542" s="7" t="s">
        <v>53712</v>
      </c>
      <c r="AA7542" s="6" t="s">
        <v>24</v>
      </c>
      <c r="AB7542" s="6" t="s">
        <v>64156</v>
      </c>
    </row>
    <row r="7543" spans="1:28" ht="30" customHeight="1" x14ac:dyDescent="0.3">
      <c r="A7543" s="6">
        <v>7541</v>
      </c>
      <c r="B7543" s="6" t="s">
        <v>21</v>
      </c>
      <c r="C7543" s="7" t="s">
        <v>7588</v>
      </c>
      <c r="D7543" s="7" t="s">
        <v>16816</v>
      </c>
      <c r="E7543" s="6"/>
      <c r="F7543" s="6"/>
      <c r="G7543" s="6"/>
      <c r="H7543" s="6"/>
      <c r="I7543" s="6" t="s">
        <v>6</v>
      </c>
      <c r="J7543" s="7" t="s">
        <v>23824</v>
      </c>
      <c r="K7543" s="6">
        <v>2020</v>
      </c>
      <c r="L7543" s="6"/>
      <c r="M7543" s="6"/>
      <c r="N7543" s="6">
        <v>0</v>
      </c>
      <c r="O7543" s="7" t="s">
        <v>32054</v>
      </c>
      <c r="P7543" s="6" t="s">
        <v>27</v>
      </c>
      <c r="Q7543" s="6" t="s">
        <v>27</v>
      </c>
      <c r="R7543" s="6">
        <v>302</v>
      </c>
      <c r="S7543" s="6">
        <v>308</v>
      </c>
      <c r="T7543" s="6" t="s">
        <v>27</v>
      </c>
      <c r="U7543" s="6" t="s">
        <v>27</v>
      </c>
      <c r="V7543" s="6" t="s">
        <v>27</v>
      </c>
      <c r="W7543" s="6" t="s">
        <v>27</v>
      </c>
      <c r="X7543" s="6" t="s">
        <v>37970</v>
      </c>
      <c r="Y7543" s="7" t="s">
        <v>45709</v>
      </c>
      <c r="Z7543" s="7" t="s">
        <v>27</v>
      </c>
      <c r="AA7543" s="6" t="s">
        <v>56615</v>
      </c>
      <c r="AB7543" s="6" t="s">
        <v>64157</v>
      </c>
    </row>
    <row r="7544" spans="1:28" ht="30" customHeight="1" x14ac:dyDescent="0.3">
      <c r="A7544" s="6">
        <v>7542</v>
      </c>
      <c r="B7544" s="6" t="s">
        <v>22</v>
      </c>
      <c r="C7544" s="7" t="s">
        <v>7589</v>
      </c>
      <c r="D7544" s="7" t="s">
        <v>16793</v>
      </c>
      <c r="E7544" s="6"/>
      <c r="F7544" s="6"/>
      <c r="G7544" s="6"/>
      <c r="H7544" s="6"/>
      <c r="I7544" s="6" t="s">
        <v>6</v>
      </c>
      <c r="J7544" s="7" t="s">
        <v>23518</v>
      </c>
      <c r="K7544" s="6">
        <v>2020</v>
      </c>
      <c r="L7544" s="6"/>
      <c r="M7544" s="6"/>
      <c r="N7544" s="6">
        <v>0</v>
      </c>
      <c r="O7544" s="7" t="s">
        <v>32078</v>
      </c>
      <c r="P7544" s="6">
        <v>68</v>
      </c>
      <c r="Q7544" s="6">
        <v>1</v>
      </c>
      <c r="R7544" s="6">
        <v>12827</v>
      </c>
      <c r="S7544" s="6">
        <v>12836</v>
      </c>
      <c r="T7544" s="6" t="s">
        <v>27</v>
      </c>
      <c r="U7544" s="6" t="s">
        <v>27</v>
      </c>
      <c r="V7544" s="6" t="s">
        <v>27</v>
      </c>
      <c r="W7544" s="6" t="s">
        <v>37754</v>
      </c>
      <c r="X7544" s="6" t="s">
        <v>27</v>
      </c>
      <c r="Y7544" s="7" t="s">
        <v>45710</v>
      </c>
      <c r="Z7544" s="7" t="s">
        <v>27</v>
      </c>
      <c r="AA7544" s="6" t="s">
        <v>24</v>
      </c>
      <c r="AB7544" s="6" t="s">
        <v>64158</v>
      </c>
    </row>
    <row r="7545" spans="1:28" ht="30" customHeight="1" x14ac:dyDescent="0.3">
      <c r="A7545" s="6">
        <v>7543</v>
      </c>
      <c r="B7545" s="6" t="s">
        <v>22</v>
      </c>
      <c r="C7545" s="7" t="s">
        <v>7590</v>
      </c>
      <c r="D7545" s="7" t="s">
        <v>17042</v>
      </c>
      <c r="E7545" s="6"/>
      <c r="F7545" s="6"/>
      <c r="G7545" s="6"/>
      <c r="H7545" s="6"/>
      <c r="I7545" s="6" t="s">
        <v>6</v>
      </c>
      <c r="J7545" s="7" t="s">
        <v>23518</v>
      </c>
      <c r="K7545" s="6">
        <v>2020</v>
      </c>
      <c r="L7545" s="6"/>
      <c r="M7545" s="6"/>
      <c r="N7545" s="6">
        <v>0</v>
      </c>
      <c r="O7545" s="7" t="s">
        <v>32079</v>
      </c>
      <c r="P7545" s="6">
        <v>68</v>
      </c>
      <c r="Q7545" s="6">
        <v>1</v>
      </c>
      <c r="R7545" s="6">
        <v>12636</v>
      </c>
      <c r="S7545" s="6">
        <v>12646</v>
      </c>
      <c r="T7545" s="6" t="s">
        <v>27</v>
      </c>
      <c r="U7545" s="6" t="s">
        <v>27</v>
      </c>
      <c r="V7545" s="6" t="s">
        <v>27</v>
      </c>
      <c r="W7545" s="6" t="s">
        <v>37754</v>
      </c>
      <c r="X7545" s="6" t="s">
        <v>27</v>
      </c>
      <c r="Y7545" s="7" t="s">
        <v>45711</v>
      </c>
      <c r="Z7545" s="7" t="s">
        <v>27</v>
      </c>
      <c r="AA7545" s="6" t="s">
        <v>24</v>
      </c>
      <c r="AB7545" s="6" t="s">
        <v>64159</v>
      </c>
    </row>
    <row r="7546" spans="1:28" ht="30" customHeight="1" x14ac:dyDescent="0.3">
      <c r="A7546" s="6">
        <v>7544</v>
      </c>
      <c r="B7546" s="6" t="s">
        <v>22</v>
      </c>
      <c r="C7546" s="7" t="s">
        <v>7591</v>
      </c>
      <c r="D7546" s="7" t="s">
        <v>16793</v>
      </c>
      <c r="E7546" s="6"/>
      <c r="F7546" s="6"/>
      <c r="G7546" s="6"/>
      <c r="H7546" s="6"/>
      <c r="I7546" s="6" t="s">
        <v>6</v>
      </c>
      <c r="J7546" s="7" t="s">
        <v>23776</v>
      </c>
      <c r="K7546" s="6">
        <v>2020</v>
      </c>
      <c r="L7546" s="6"/>
      <c r="M7546" s="6"/>
      <c r="N7546" s="6">
        <v>0</v>
      </c>
      <c r="O7546" s="7" t="s">
        <v>32078</v>
      </c>
      <c r="P7546" s="6">
        <v>68</v>
      </c>
      <c r="Q7546" s="6">
        <v>1</v>
      </c>
      <c r="R7546" s="6">
        <v>12359</v>
      </c>
      <c r="S7546" s="6">
        <v>12370</v>
      </c>
      <c r="T7546" s="6" t="s">
        <v>27</v>
      </c>
      <c r="U7546" s="6" t="s">
        <v>27</v>
      </c>
      <c r="V7546" s="6" t="s">
        <v>27</v>
      </c>
      <c r="W7546" s="6" t="s">
        <v>37754</v>
      </c>
      <c r="X7546" s="6" t="s">
        <v>27</v>
      </c>
      <c r="Y7546" s="7" t="s">
        <v>45712</v>
      </c>
      <c r="Z7546" s="7" t="s">
        <v>27</v>
      </c>
      <c r="AA7546" s="6" t="s">
        <v>24</v>
      </c>
      <c r="AB7546" s="6" t="s">
        <v>64160</v>
      </c>
    </row>
    <row r="7547" spans="1:28" ht="30" customHeight="1" x14ac:dyDescent="0.3">
      <c r="A7547" s="6">
        <v>7545</v>
      </c>
      <c r="B7547" s="6" t="s">
        <v>22</v>
      </c>
      <c r="C7547" s="7" t="s">
        <v>7592</v>
      </c>
      <c r="D7547" s="7" t="s">
        <v>20626</v>
      </c>
      <c r="E7547" s="6"/>
      <c r="F7547" s="6"/>
      <c r="G7547" s="6"/>
      <c r="H7547" s="6"/>
      <c r="I7547" s="6" t="s">
        <v>6</v>
      </c>
      <c r="J7547" s="7" t="s">
        <v>23518</v>
      </c>
      <c r="K7547" s="6">
        <v>2020</v>
      </c>
      <c r="L7547" s="6"/>
      <c r="M7547" s="6"/>
      <c r="N7547" s="6">
        <v>9</v>
      </c>
      <c r="O7547" s="7" t="s">
        <v>32080</v>
      </c>
      <c r="P7547" s="6">
        <v>68</v>
      </c>
      <c r="Q7547" s="6">
        <v>1</v>
      </c>
      <c r="R7547" s="6">
        <v>12718</v>
      </c>
      <c r="S7547" s="6">
        <v>12727</v>
      </c>
      <c r="T7547" s="6" t="s">
        <v>27</v>
      </c>
      <c r="U7547" s="6" t="s">
        <v>27</v>
      </c>
      <c r="V7547" s="6" t="s">
        <v>27</v>
      </c>
      <c r="W7547" s="6" t="s">
        <v>37754</v>
      </c>
      <c r="X7547" s="6" t="s">
        <v>27</v>
      </c>
      <c r="Y7547" s="7" t="s">
        <v>45713</v>
      </c>
      <c r="Z7547" s="7" t="s">
        <v>27</v>
      </c>
      <c r="AA7547" s="6" t="s">
        <v>24</v>
      </c>
      <c r="AB7547" s="6" t="s">
        <v>64161</v>
      </c>
    </row>
    <row r="7548" spans="1:28" ht="30" customHeight="1" x14ac:dyDescent="0.3">
      <c r="A7548" s="6">
        <v>7546</v>
      </c>
      <c r="B7548" s="6" t="s">
        <v>22</v>
      </c>
      <c r="C7548" s="7" t="s">
        <v>7593</v>
      </c>
      <c r="D7548" s="7" t="s">
        <v>16819</v>
      </c>
      <c r="E7548" s="6"/>
      <c r="F7548" s="6"/>
      <c r="G7548" s="6"/>
      <c r="H7548" s="6"/>
      <c r="I7548" s="6" t="s">
        <v>6</v>
      </c>
      <c r="J7548" s="7" t="s">
        <v>23518</v>
      </c>
      <c r="K7548" s="6">
        <v>2020</v>
      </c>
      <c r="L7548" s="6"/>
      <c r="M7548" s="6"/>
      <c r="N7548" s="6">
        <v>0</v>
      </c>
      <c r="O7548" s="7" t="s">
        <v>32081</v>
      </c>
      <c r="P7548" s="6">
        <v>68</v>
      </c>
      <c r="Q7548" s="6">
        <v>1</v>
      </c>
      <c r="R7548" s="6">
        <v>12898</v>
      </c>
      <c r="S7548" s="6">
        <v>12904</v>
      </c>
      <c r="T7548" s="6" t="s">
        <v>27</v>
      </c>
      <c r="U7548" s="6" t="s">
        <v>27</v>
      </c>
      <c r="V7548" s="6" t="s">
        <v>27</v>
      </c>
      <c r="W7548" s="6" t="s">
        <v>37754</v>
      </c>
      <c r="X7548" s="6" t="s">
        <v>27</v>
      </c>
      <c r="Y7548" s="7" t="s">
        <v>45714</v>
      </c>
      <c r="Z7548" s="7" t="s">
        <v>27</v>
      </c>
      <c r="AA7548" s="6" t="s">
        <v>24</v>
      </c>
      <c r="AB7548" s="6" t="s">
        <v>64162</v>
      </c>
    </row>
    <row r="7549" spans="1:28" ht="30" customHeight="1" x14ac:dyDescent="0.3">
      <c r="A7549" s="6">
        <v>7547</v>
      </c>
      <c r="B7549" s="6" t="s">
        <v>22</v>
      </c>
      <c r="C7549" s="7" t="s">
        <v>7594</v>
      </c>
      <c r="D7549" s="7" t="s">
        <v>16820</v>
      </c>
      <c r="E7549" s="6"/>
      <c r="F7549" s="6"/>
      <c r="G7549" s="6"/>
      <c r="H7549" s="6"/>
      <c r="I7549" s="6" t="s">
        <v>6</v>
      </c>
      <c r="J7549" s="7" t="s">
        <v>23518</v>
      </c>
      <c r="K7549" s="6">
        <v>2020</v>
      </c>
      <c r="L7549" s="6"/>
      <c r="M7549" s="6"/>
      <c r="N7549" s="6">
        <v>0</v>
      </c>
      <c r="O7549" s="7" t="s">
        <v>32082</v>
      </c>
      <c r="P7549" s="6">
        <v>68</v>
      </c>
      <c r="Q7549" s="6">
        <v>1</v>
      </c>
      <c r="R7549" s="6">
        <v>12335</v>
      </c>
      <c r="S7549" s="6">
        <v>12347</v>
      </c>
      <c r="T7549" s="6" t="s">
        <v>27</v>
      </c>
      <c r="U7549" s="6" t="s">
        <v>27</v>
      </c>
      <c r="V7549" s="6" t="s">
        <v>27</v>
      </c>
      <c r="W7549" s="6" t="s">
        <v>37754</v>
      </c>
      <c r="X7549" s="6" t="s">
        <v>27</v>
      </c>
      <c r="Y7549" s="7" t="s">
        <v>45715</v>
      </c>
      <c r="Z7549" s="7" t="s">
        <v>27</v>
      </c>
      <c r="AA7549" s="6" t="s">
        <v>24</v>
      </c>
      <c r="AB7549" s="6" t="s">
        <v>64163</v>
      </c>
    </row>
    <row r="7550" spans="1:28" ht="30" customHeight="1" x14ac:dyDescent="0.3">
      <c r="A7550" s="6">
        <v>7548</v>
      </c>
      <c r="B7550" s="6" t="s">
        <v>22</v>
      </c>
      <c r="C7550" s="7" t="s">
        <v>7595</v>
      </c>
      <c r="D7550" s="7" t="s">
        <v>16821</v>
      </c>
      <c r="E7550" s="6"/>
      <c r="F7550" s="6"/>
      <c r="G7550" s="6"/>
      <c r="H7550" s="6"/>
      <c r="I7550" s="6" t="s">
        <v>6</v>
      </c>
      <c r="J7550" s="7" t="s">
        <v>23830</v>
      </c>
      <c r="K7550" s="6">
        <v>2020</v>
      </c>
      <c r="L7550" s="6"/>
      <c r="M7550" s="6"/>
      <c r="N7550" s="6">
        <v>0</v>
      </c>
      <c r="O7550" s="7" t="s">
        <v>32083</v>
      </c>
      <c r="P7550" s="6" t="s">
        <v>27</v>
      </c>
      <c r="Q7550" s="6" t="s">
        <v>27</v>
      </c>
      <c r="R7550" s="6">
        <v>77</v>
      </c>
      <c r="S7550" s="6">
        <v>82</v>
      </c>
      <c r="T7550" s="6" t="s">
        <v>27</v>
      </c>
      <c r="U7550" s="6" t="s">
        <v>27</v>
      </c>
      <c r="V7550" s="6" t="s">
        <v>27</v>
      </c>
      <c r="W7550" s="6" t="s">
        <v>27</v>
      </c>
      <c r="X7550" s="6" t="s">
        <v>27</v>
      </c>
      <c r="Y7550" s="7" t="s">
        <v>45716</v>
      </c>
      <c r="Z7550" s="7" t="s">
        <v>27</v>
      </c>
      <c r="AA7550" s="6" t="s">
        <v>52</v>
      </c>
      <c r="AB7550" s="6" t="s">
        <v>64164</v>
      </c>
    </row>
    <row r="7551" spans="1:28" ht="30" customHeight="1" x14ac:dyDescent="0.3">
      <c r="A7551" s="6">
        <v>7549</v>
      </c>
      <c r="B7551" s="6" t="s">
        <v>22</v>
      </c>
      <c r="C7551" s="7" t="s">
        <v>7596</v>
      </c>
      <c r="D7551" s="7" t="s">
        <v>17772</v>
      </c>
      <c r="E7551" s="6"/>
      <c r="F7551" s="6"/>
      <c r="G7551" s="6"/>
      <c r="H7551" s="6"/>
      <c r="I7551" s="6" t="s">
        <v>6</v>
      </c>
      <c r="J7551" s="7" t="s">
        <v>23831</v>
      </c>
      <c r="K7551" s="6">
        <v>2020</v>
      </c>
      <c r="L7551" s="6"/>
      <c r="M7551" s="6"/>
      <c r="N7551" s="6">
        <v>0</v>
      </c>
      <c r="O7551" s="7" t="s">
        <v>32084</v>
      </c>
      <c r="P7551" s="6">
        <v>1</v>
      </c>
      <c r="Q7551" s="6" t="s">
        <v>27</v>
      </c>
      <c r="R7551" s="6" t="s">
        <v>27</v>
      </c>
      <c r="S7551" s="6" t="s">
        <v>27</v>
      </c>
      <c r="T7551" s="6" t="s">
        <v>27</v>
      </c>
      <c r="U7551" s="6" t="s">
        <v>27</v>
      </c>
      <c r="V7551" s="6" t="s">
        <v>27</v>
      </c>
      <c r="W7551" s="6" t="s">
        <v>27</v>
      </c>
      <c r="X7551" s="6" t="s">
        <v>37971</v>
      </c>
      <c r="Y7551" s="7" t="s">
        <v>45717</v>
      </c>
      <c r="Z7551" s="7" t="s">
        <v>27</v>
      </c>
      <c r="AA7551" s="6" t="s">
        <v>52</v>
      </c>
      <c r="AB7551" s="6" t="s">
        <v>64165</v>
      </c>
    </row>
    <row r="7552" spans="1:28" ht="30" customHeight="1" x14ac:dyDescent="0.3">
      <c r="A7552" s="6">
        <v>7550</v>
      </c>
      <c r="B7552" s="6" t="s">
        <v>22</v>
      </c>
      <c r="C7552" s="7" t="s">
        <v>7597</v>
      </c>
      <c r="D7552" s="7" t="s">
        <v>16822</v>
      </c>
      <c r="E7552" s="6"/>
      <c r="F7552" s="6"/>
      <c r="G7552" s="6"/>
      <c r="H7552" s="6"/>
      <c r="I7552" s="6" t="s">
        <v>6</v>
      </c>
      <c r="J7552" s="7" t="s">
        <v>23816</v>
      </c>
      <c r="K7552" s="6">
        <v>2020</v>
      </c>
      <c r="L7552" s="6"/>
      <c r="M7552" s="6"/>
      <c r="N7552" s="6">
        <v>0</v>
      </c>
      <c r="O7552" s="7" t="s">
        <v>32085</v>
      </c>
      <c r="P7552" s="6">
        <v>40</v>
      </c>
      <c r="Q7552" s="6">
        <v>40</v>
      </c>
      <c r="R7552" s="6">
        <v>2185</v>
      </c>
      <c r="S7552" s="6">
        <v>2195</v>
      </c>
      <c r="T7552" s="6" t="s">
        <v>27</v>
      </c>
      <c r="U7552" s="6" t="s">
        <v>27</v>
      </c>
      <c r="V7552" s="6" t="s">
        <v>27</v>
      </c>
      <c r="W7552" s="6" t="s">
        <v>37794</v>
      </c>
      <c r="X7552" s="6" t="s">
        <v>27</v>
      </c>
      <c r="Y7552" s="7" t="s">
        <v>45718</v>
      </c>
      <c r="Z7552" s="7" t="s">
        <v>27</v>
      </c>
      <c r="AA7552" s="6" t="s">
        <v>24</v>
      </c>
      <c r="AB7552" s="6" t="s">
        <v>64166</v>
      </c>
    </row>
    <row r="7553" spans="1:28" ht="30" customHeight="1" x14ac:dyDescent="0.3">
      <c r="A7553" s="6">
        <v>7551</v>
      </c>
      <c r="B7553" s="6" t="s">
        <v>21</v>
      </c>
      <c r="C7553" s="7" t="s">
        <v>7598</v>
      </c>
      <c r="D7553" s="7" t="s">
        <v>16823</v>
      </c>
      <c r="E7553" s="6"/>
      <c r="F7553" s="6"/>
      <c r="G7553" s="6"/>
      <c r="H7553" s="6"/>
      <c r="I7553" s="6" t="s">
        <v>6</v>
      </c>
      <c r="J7553" s="7" t="s">
        <v>23832</v>
      </c>
      <c r="K7553" s="6">
        <v>2020</v>
      </c>
      <c r="L7553" s="6"/>
      <c r="M7553" s="6"/>
      <c r="N7553" s="6">
        <v>1</v>
      </c>
      <c r="O7553" s="7" t="s">
        <v>32086</v>
      </c>
      <c r="P7553" s="6">
        <v>12</v>
      </c>
      <c r="Q7553" s="6">
        <v>3</v>
      </c>
      <c r="R7553" s="6">
        <v>1972</v>
      </c>
      <c r="S7553" s="6">
        <v>1979</v>
      </c>
      <c r="T7553" s="6" t="s">
        <v>27</v>
      </c>
      <c r="U7553" s="6" t="s">
        <v>27</v>
      </c>
      <c r="V7553" s="6" t="s">
        <v>27</v>
      </c>
      <c r="W7553" s="6" t="s">
        <v>37789</v>
      </c>
      <c r="X7553" s="6" t="s">
        <v>27</v>
      </c>
      <c r="Y7553" s="7" t="s">
        <v>45719</v>
      </c>
      <c r="Z7553" s="7" t="s">
        <v>27</v>
      </c>
      <c r="AA7553" s="6" t="s">
        <v>24</v>
      </c>
      <c r="AB7553" s="6" t="s">
        <v>64167</v>
      </c>
    </row>
    <row r="7554" spans="1:28" ht="30" customHeight="1" x14ac:dyDescent="0.3">
      <c r="A7554" s="6">
        <v>7552</v>
      </c>
      <c r="B7554" s="6" t="s">
        <v>21</v>
      </c>
      <c r="C7554" s="7" t="s">
        <v>7599</v>
      </c>
      <c r="D7554" s="7" t="s">
        <v>20627</v>
      </c>
      <c r="E7554" s="6"/>
      <c r="F7554" s="6"/>
      <c r="G7554" s="6"/>
      <c r="H7554" s="6"/>
      <c r="I7554" s="6" t="s">
        <v>6</v>
      </c>
      <c r="J7554" s="7" t="s">
        <v>23832</v>
      </c>
      <c r="K7554" s="6">
        <v>2020</v>
      </c>
      <c r="L7554" s="6"/>
      <c r="M7554" s="6"/>
      <c r="N7554" s="6">
        <v>0</v>
      </c>
      <c r="O7554" s="7" t="s">
        <v>32087</v>
      </c>
      <c r="P7554" s="6">
        <v>12</v>
      </c>
      <c r="Q7554" s="6">
        <v>3</v>
      </c>
      <c r="R7554" s="6">
        <v>1960</v>
      </c>
      <c r="S7554" s="6">
        <v>1971</v>
      </c>
      <c r="T7554" s="6" t="s">
        <v>27</v>
      </c>
      <c r="U7554" s="6" t="s">
        <v>27</v>
      </c>
      <c r="V7554" s="6" t="s">
        <v>27</v>
      </c>
      <c r="W7554" s="6" t="s">
        <v>37789</v>
      </c>
      <c r="X7554" s="6" t="s">
        <v>27</v>
      </c>
      <c r="Y7554" s="7" t="s">
        <v>45720</v>
      </c>
      <c r="Z7554" s="7" t="s">
        <v>27</v>
      </c>
      <c r="AA7554" s="6" t="s">
        <v>24</v>
      </c>
      <c r="AB7554" s="6" t="s">
        <v>64168</v>
      </c>
    </row>
    <row r="7555" spans="1:28" ht="30" customHeight="1" x14ac:dyDescent="0.3">
      <c r="A7555" s="6">
        <v>7553</v>
      </c>
      <c r="B7555" s="6" t="s">
        <v>21</v>
      </c>
      <c r="C7555" s="7" t="s">
        <v>7600</v>
      </c>
      <c r="D7555" s="7" t="s">
        <v>14549</v>
      </c>
      <c r="E7555" s="6" t="s">
        <v>6</v>
      </c>
      <c r="F7555" s="6"/>
      <c r="G7555" s="6"/>
      <c r="H7555" s="6"/>
      <c r="I7555" s="6" t="s">
        <v>6</v>
      </c>
      <c r="J7555" s="7" t="s">
        <v>21968</v>
      </c>
      <c r="K7555" s="6">
        <v>2020</v>
      </c>
      <c r="L7555" s="6">
        <v>6</v>
      </c>
      <c r="M7555" s="6"/>
      <c r="N7555" s="6">
        <v>8</v>
      </c>
      <c r="O7555" s="7" t="s">
        <v>32088</v>
      </c>
      <c r="P7555" s="6">
        <v>37</v>
      </c>
      <c r="Q7555" s="6">
        <v>4</v>
      </c>
      <c r="R7555" s="6">
        <v>524</v>
      </c>
      <c r="S7555" s="6">
        <v>548</v>
      </c>
      <c r="T7555" s="6">
        <v>0.61199999999999999</v>
      </c>
      <c r="U7555" s="6">
        <v>0.28599999999999998</v>
      </c>
      <c r="V7555" s="6" t="s">
        <v>27</v>
      </c>
      <c r="W7555" s="6" t="s">
        <v>36427</v>
      </c>
      <c r="X7555" s="6" t="s">
        <v>27</v>
      </c>
      <c r="Y7555" s="7" t="s">
        <v>45721</v>
      </c>
      <c r="Z7555" s="7" t="s">
        <v>53713</v>
      </c>
      <c r="AA7555" s="6" t="s">
        <v>24</v>
      </c>
      <c r="AB7555" s="6" t="s">
        <v>64169</v>
      </c>
    </row>
    <row r="7556" spans="1:28" ht="30" customHeight="1" x14ac:dyDescent="0.3">
      <c r="A7556" s="6">
        <v>7554</v>
      </c>
      <c r="B7556" s="6" t="s">
        <v>21</v>
      </c>
      <c r="C7556" s="7" t="s">
        <v>7601</v>
      </c>
      <c r="D7556" s="7" t="s">
        <v>20628</v>
      </c>
      <c r="E7556" s="6" t="s">
        <v>6</v>
      </c>
      <c r="F7556" s="6" t="s">
        <v>6</v>
      </c>
      <c r="G7556" s="6" t="s">
        <v>6</v>
      </c>
      <c r="H7556" s="6"/>
      <c r="I7556" s="6" t="s">
        <v>6</v>
      </c>
      <c r="J7556" s="7" t="s">
        <v>23661</v>
      </c>
      <c r="K7556" s="6">
        <v>2020</v>
      </c>
      <c r="L7556" s="6">
        <v>2</v>
      </c>
      <c r="M7556" s="6">
        <v>1</v>
      </c>
      <c r="N7556" s="6">
        <v>1</v>
      </c>
      <c r="O7556" s="7" t="s">
        <v>32089</v>
      </c>
      <c r="P7556" s="6">
        <v>12</v>
      </c>
      <c r="Q7556" s="6">
        <v>3</v>
      </c>
      <c r="R7556" s="6" t="s">
        <v>27</v>
      </c>
      <c r="S7556" s="6" t="s">
        <v>27</v>
      </c>
      <c r="T7556" s="6">
        <v>1.1180000000000001</v>
      </c>
      <c r="U7556" s="6">
        <v>0.8</v>
      </c>
      <c r="V7556" s="6">
        <v>4.7</v>
      </c>
      <c r="W7556" s="6" t="s">
        <v>37842</v>
      </c>
      <c r="X7556" s="6" t="s">
        <v>27</v>
      </c>
      <c r="Y7556" s="7" t="s">
        <v>45722</v>
      </c>
      <c r="Z7556" s="7" t="s">
        <v>53714</v>
      </c>
      <c r="AA7556" s="6" t="s">
        <v>24</v>
      </c>
      <c r="AB7556" s="6" t="s">
        <v>64170</v>
      </c>
    </row>
    <row r="7557" spans="1:28" ht="30" customHeight="1" x14ac:dyDescent="0.3">
      <c r="A7557" s="6">
        <v>7555</v>
      </c>
      <c r="B7557" s="6" t="s">
        <v>21</v>
      </c>
      <c r="C7557" s="7" t="s">
        <v>7602</v>
      </c>
      <c r="D7557" s="7" t="s">
        <v>16824</v>
      </c>
      <c r="E7557" s="6"/>
      <c r="F7557" s="6"/>
      <c r="G7557" s="6"/>
      <c r="H7557" s="6"/>
      <c r="I7557" s="6" t="s">
        <v>6</v>
      </c>
      <c r="J7557" s="7" t="s">
        <v>23833</v>
      </c>
      <c r="K7557" s="6">
        <v>2020</v>
      </c>
      <c r="L7557" s="6"/>
      <c r="M7557" s="6"/>
      <c r="N7557" s="6">
        <v>14</v>
      </c>
      <c r="O7557" s="7" t="s">
        <v>32090</v>
      </c>
      <c r="P7557" s="6" t="s">
        <v>27</v>
      </c>
      <c r="Q7557" s="6" t="s">
        <v>27</v>
      </c>
      <c r="R7557" s="6">
        <v>11</v>
      </c>
      <c r="S7557" s="6">
        <v>36</v>
      </c>
      <c r="T7557" s="6" t="s">
        <v>27</v>
      </c>
      <c r="U7557" s="6" t="s">
        <v>27</v>
      </c>
      <c r="V7557" s="6" t="s">
        <v>27</v>
      </c>
      <c r="W7557" s="6" t="s">
        <v>27</v>
      </c>
      <c r="X7557" s="6" t="s">
        <v>37972</v>
      </c>
      <c r="Y7557" s="7" t="s">
        <v>45723</v>
      </c>
      <c r="Z7557" s="7" t="s">
        <v>27</v>
      </c>
      <c r="AA7557" s="6" t="s">
        <v>56615</v>
      </c>
      <c r="AB7557" s="6" t="s">
        <v>64171</v>
      </c>
    </row>
    <row r="7558" spans="1:28" ht="30" customHeight="1" x14ac:dyDescent="0.3">
      <c r="A7558" s="6">
        <v>7556</v>
      </c>
      <c r="B7558" s="6" t="s">
        <v>21</v>
      </c>
      <c r="C7558" s="7" t="s">
        <v>7603</v>
      </c>
      <c r="D7558" s="7" t="s">
        <v>14496</v>
      </c>
      <c r="E7558" s="6"/>
      <c r="F7558" s="6"/>
      <c r="G7558" s="6"/>
      <c r="H7558" s="6"/>
      <c r="I7558" s="6" t="s">
        <v>6</v>
      </c>
      <c r="J7558" s="7" t="s">
        <v>23834</v>
      </c>
      <c r="K7558" s="6">
        <v>2020</v>
      </c>
      <c r="L7558" s="6"/>
      <c r="M7558" s="6"/>
      <c r="N7558" s="6">
        <v>6</v>
      </c>
      <c r="O7558" s="7" t="s">
        <v>32091</v>
      </c>
      <c r="P7558" s="6" t="s">
        <v>27</v>
      </c>
      <c r="Q7558" s="6" t="s">
        <v>27</v>
      </c>
      <c r="R7558" s="6">
        <v>65</v>
      </c>
      <c r="S7558" s="6">
        <v>73</v>
      </c>
      <c r="T7558" s="6" t="s">
        <v>27</v>
      </c>
      <c r="U7558" s="6" t="s">
        <v>27</v>
      </c>
      <c r="V7558" s="6" t="s">
        <v>27</v>
      </c>
      <c r="W7558" s="6" t="s">
        <v>27</v>
      </c>
      <c r="X7558" s="6" t="s">
        <v>37973</v>
      </c>
      <c r="Y7558" s="7" t="s">
        <v>45724</v>
      </c>
      <c r="Z7558" s="7" t="s">
        <v>27</v>
      </c>
      <c r="AA7558" s="6" t="s">
        <v>56615</v>
      </c>
      <c r="AB7558" s="6" t="s">
        <v>64172</v>
      </c>
    </row>
    <row r="7559" spans="1:28" ht="30" customHeight="1" x14ac:dyDescent="0.3">
      <c r="A7559" s="6">
        <v>7557</v>
      </c>
      <c r="B7559" s="6" t="s">
        <v>22</v>
      </c>
      <c r="C7559" s="7" t="s">
        <v>7604</v>
      </c>
      <c r="D7559" s="7" t="s">
        <v>20629</v>
      </c>
      <c r="E7559" s="6"/>
      <c r="F7559" s="6"/>
      <c r="G7559" s="6"/>
      <c r="H7559" s="6"/>
      <c r="I7559" s="6" t="s">
        <v>6</v>
      </c>
      <c r="J7559" s="7" t="s">
        <v>23816</v>
      </c>
      <c r="K7559" s="6">
        <v>2020</v>
      </c>
      <c r="L7559" s="6"/>
      <c r="M7559" s="6"/>
      <c r="N7559" s="6">
        <v>0</v>
      </c>
      <c r="O7559" s="7" t="s">
        <v>32092</v>
      </c>
      <c r="P7559" s="6">
        <v>40</v>
      </c>
      <c r="Q7559" s="6">
        <v>18</v>
      </c>
      <c r="R7559" s="6">
        <v>1459</v>
      </c>
      <c r="S7559" s="6">
        <v>1464</v>
      </c>
      <c r="T7559" s="6" t="s">
        <v>27</v>
      </c>
      <c r="U7559" s="6" t="s">
        <v>27</v>
      </c>
      <c r="V7559" s="6" t="s">
        <v>27</v>
      </c>
      <c r="W7559" s="6" t="s">
        <v>37794</v>
      </c>
      <c r="X7559" s="6" t="s">
        <v>27</v>
      </c>
      <c r="Y7559" s="7" t="s">
        <v>45725</v>
      </c>
      <c r="Z7559" s="7" t="s">
        <v>27</v>
      </c>
      <c r="AA7559" s="6" t="s">
        <v>24</v>
      </c>
      <c r="AB7559" s="6" t="s">
        <v>64173</v>
      </c>
    </row>
    <row r="7560" spans="1:28" ht="30" customHeight="1" x14ac:dyDescent="0.3">
      <c r="A7560" s="6">
        <v>7558</v>
      </c>
      <c r="B7560" s="6" t="s">
        <v>21</v>
      </c>
      <c r="C7560" s="7" t="s">
        <v>7605</v>
      </c>
      <c r="D7560" s="7" t="s">
        <v>20630</v>
      </c>
      <c r="E7560" s="6" t="s">
        <v>6</v>
      </c>
      <c r="F7560" s="6" t="s">
        <v>6</v>
      </c>
      <c r="G7560" s="6"/>
      <c r="H7560" s="6"/>
      <c r="I7560" s="6" t="s">
        <v>6</v>
      </c>
      <c r="J7560" s="7" t="s">
        <v>23808</v>
      </c>
      <c r="K7560" s="6">
        <v>2020</v>
      </c>
      <c r="L7560" s="6">
        <v>37</v>
      </c>
      <c r="M7560" s="6">
        <v>19</v>
      </c>
      <c r="N7560" s="6">
        <v>59</v>
      </c>
      <c r="O7560" s="7" t="s">
        <v>32093</v>
      </c>
      <c r="P7560" s="6" t="s">
        <v>27</v>
      </c>
      <c r="Q7560" s="6" t="s">
        <v>27</v>
      </c>
      <c r="R7560" s="6" t="s">
        <v>27</v>
      </c>
      <c r="S7560" s="6" t="s">
        <v>27</v>
      </c>
      <c r="T7560" s="6">
        <v>0.98899999999999999</v>
      </c>
      <c r="U7560" s="6">
        <v>0.70599999999999996</v>
      </c>
      <c r="V7560" s="6">
        <v>3</v>
      </c>
      <c r="W7560" s="6" t="s">
        <v>37954</v>
      </c>
      <c r="X7560" s="6" t="s">
        <v>27</v>
      </c>
      <c r="Y7560" s="7" t="s">
        <v>45726</v>
      </c>
      <c r="Z7560" s="7" t="s">
        <v>53715</v>
      </c>
      <c r="AA7560" s="6" t="s">
        <v>24</v>
      </c>
      <c r="AB7560" s="6" t="s">
        <v>64174</v>
      </c>
    </row>
    <row r="7561" spans="1:28" ht="30" customHeight="1" x14ac:dyDescent="0.3">
      <c r="A7561" s="6">
        <v>7559</v>
      </c>
      <c r="B7561" s="6" t="s">
        <v>21</v>
      </c>
      <c r="C7561" s="7" t="s">
        <v>7606</v>
      </c>
      <c r="D7561" s="7" t="s">
        <v>19101</v>
      </c>
      <c r="E7561" s="6"/>
      <c r="F7561" s="6"/>
      <c r="G7561" s="6"/>
      <c r="H7561" s="6"/>
      <c r="I7561" s="6" t="s">
        <v>6</v>
      </c>
      <c r="J7561" s="7" t="s">
        <v>23831</v>
      </c>
      <c r="K7561" s="6">
        <v>2020</v>
      </c>
      <c r="L7561" s="6"/>
      <c r="M7561" s="6"/>
      <c r="N7561" s="6">
        <v>1</v>
      </c>
      <c r="O7561" s="7" t="s">
        <v>32094</v>
      </c>
      <c r="P7561" s="6">
        <v>1</v>
      </c>
      <c r="Q7561" s="6" t="s">
        <v>27</v>
      </c>
      <c r="R7561" s="6">
        <v>1</v>
      </c>
      <c r="S7561" s="6">
        <v>8</v>
      </c>
      <c r="T7561" s="6" t="s">
        <v>27</v>
      </c>
      <c r="U7561" s="6" t="s">
        <v>27</v>
      </c>
      <c r="V7561" s="6" t="s">
        <v>27</v>
      </c>
      <c r="W7561" s="6" t="s">
        <v>27</v>
      </c>
      <c r="X7561" s="6" t="s">
        <v>37971</v>
      </c>
      <c r="Y7561" s="7" t="s">
        <v>45727</v>
      </c>
      <c r="Z7561" s="7" t="s">
        <v>27</v>
      </c>
      <c r="AA7561" s="6" t="s">
        <v>52</v>
      </c>
      <c r="AB7561" s="6" t="s">
        <v>64175</v>
      </c>
    </row>
    <row r="7562" spans="1:28" ht="30" customHeight="1" x14ac:dyDescent="0.3">
      <c r="A7562" s="6">
        <v>7560</v>
      </c>
      <c r="B7562" s="6" t="s">
        <v>21</v>
      </c>
      <c r="C7562" s="7" t="s">
        <v>7607</v>
      </c>
      <c r="D7562" s="7" t="s">
        <v>20631</v>
      </c>
      <c r="E7562" s="6" t="s">
        <v>6</v>
      </c>
      <c r="F7562" s="6" t="s">
        <v>6</v>
      </c>
      <c r="G7562" s="6"/>
      <c r="H7562" s="6"/>
      <c r="I7562" s="6" t="s">
        <v>6</v>
      </c>
      <c r="J7562" s="7" t="s">
        <v>21438</v>
      </c>
      <c r="K7562" s="6">
        <v>2020</v>
      </c>
      <c r="L7562" s="6">
        <v>63</v>
      </c>
      <c r="M7562" s="6">
        <v>52</v>
      </c>
      <c r="N7562" s="6">
        <v>74</v>
      </c>
      <c r="O7562" s="7" t="s">
        <v>32095</v>
      </c>
      <c r="P7562" s="6">
        <v>271</v>
      </c>
      <c r="Q7562" s="6" t="s">
        <v>27</v>
      </c>
      <c r="R7562" s="6" t="s">
        <v>27</v>
      </c>
      <c r="S7562" s="6" t="s">
        <v>27</v>
      </c>
      <c r="T7562" s="6">
        <v>1.645</v>
      </c>
      <c r="U7562" s="6">
        <v>1.4510000000000001</v>
      </c>
      <c r="V7562" s="6">
        <v>6.7</v>
      </c>
      <c r="W7562" s="6" t="s">
        <v>35930</v>
      </c>
      <c r="X7562" s="6" t="s">
        <v>27</v>
      </c>
      <c r="Y7562" s="7" t="s">
        <v>45728</v>
      </c>
      <c r="Z7562" s="7" t="s">
        <v>53716</v>
      </c>
      <c r="AA7562" s="6" t="s">
        <v>24</v>
      </c>
      <c r="AB7562" s="6" t="s">
        <v>64176</v>
      </c>
    </row>
    <row r="7563" spans="1:28" ht="30" customHeight="1" x14ac:dyDescent="0.3">
      <c r="A7563" s="6">
        <v>7561</v>
      </c>
      <c r="B7563" s="6" t="s">
        <v>21</v>
      </c>
      <c r="C7563" s="7" t="s">
        <v>7608</v>
      </c>
      <c r="D7563" s="7" t="s">
        <v>20632</v>
      </c>
      <c r="E7563" s="6" t="s">
        <v>6</v>
      </c>
      <c r="F7563" s="6" t="s">
        <v>6</v>
      </c>
      <c r="G7563" s="6"/>
      <c r="H7563" s="6"/>
      <c r="I7563" s="6" t="s">
        <v>6</v>
      </c>
      <c r="J7563" s="7" t="s">
        <v>21706</v>
      </c>
      <c r="K7563" s="6">
        <v>2020</v>
      </c>
      <c r="L7563" s="6">
        <v>15</v>
      </c>
      <c r="M7563" s="6">
        <v>13</v>
      </c>
      <c r="N7563" s="6">
        <v>13</v>
      </c>
      <c r="O7563" s="7" t="s">
        <v>32096</v>
      </c>
      <c r="P7563" s="6" t="s">
        <v>27</v>
      </c>
      <c r="Q7563" s="6" t="s">
        <v>27</v>
      </c>
      <c r="R7563" s="6" t="s">
        <v>27</v>
      </c>
      <c r="S7563" s="6" t="s">
        <v>27</v>
      </c>
      <c r="T7563" s="6">
        <v>0.61099999999999999</v>
      </c>
      <c r="U7563" s="6">
        <v>0.38600000000000001</v>
      </c>
      <c r="V7563" s="6">
        <v>2.7</v>
      </c>
      <c r="W7563" s="6" t="s">
        <v>36189</v>
      </c>
      <c r="X7563" s="6" t="s">
        <v>27</v>
      </c>
      <c r="Y7563" s="7" t="s">
        <v>45729</v>
      </c>
      <c r="Z7563" s="7" t="s">
        <v>53717</v>
      </c>
      <c r="AA7563" s="6" t="s">
        <v>24</v>
      </c>
      <c r="AB7563" s="6" t="s">
        <v>64177</v>
      </c>
    </row>
    <row r="7564" spans="1:28" ht="30" customHeight="1" x14ac:dyDescent="0.3">
      <c r="A7564" s="6">
        <v>7562</v>
      </c>
      <c r="B7564" s="6" t="s">
        <v>21</v>
      </c>
      <c r="C7564" s="7" t="s">
        <v>7609</v>
      </c>
      <c r="D7564" s="7" t="s">
        <v>20633</v>
      </c>
      <c r="E7564" s="6" t="s">
        <v>6</v>
      </c>
      <c r="F7564" s="6" t="s">
        <v>6</v>
      </c>
      <c r="G7564" s="6"/>
      <c r="H7564" s="6"/>
      <c r="I7564" s="6" t="s">
        <v>6</v>
      </c>
      <c r="J7564" s="7" t="s">
        <v>23835</v>
      </c>
      <c r="K7564" s="6">
        <v>2020</v>
      </c>
      <c r="L7564" s="6">
        <v>48</v>
      </c>
      <c r="M7564" s="6">
        <v>33</v>
      </c>
      <c r="N7564" s="6">
        <v>64</v>
      </c>
      <c r="O7564" s="7" t="s">
        <v>32097</v>
      </c>
      <c r="P7564" s="6">
        <v>2</v>
      </c>
      <c r="Q7564" s="6">
        <v>4</v>
      </c>
      <c r="R7564" s="6">
        <v>1</v>
      </c>
      <c r="S7564" s="6">
        <v>10</v>
      </c>
      <c r="T7564" s="6" t="s">
        <v>27</v>
      </c>
      <c r="U7564" s="6" t="s">
        <v>27</v>
      </c>
      <c r="V7564" s="6" t="s">
        <v>27</v>
      </c>
      <c r="W7564" s="6" t="s">
        <v>37974</v>
      </c>
      <c r="X7564" s="6" t="s">
        <v>27</v>
      </c>
      <c r="Y7564" s="7" t="s">
        <v>45730</v>
      </c>
      <c r="Z7564" s="7" t="s">
        <v>53718</v>
      </c>
      <c r="AA7564" s="6" t="s">
        <v>24</v>
      </c>
      <c r="AB7564" s="6" t="s">
        <v>64178</v>
      </c>
    </row>
    <row r="7565" spans="1:28" ht="30" customHeight="1" x14ac:dyDescent="0.3">
      <c r="A7565" s="6">
        <v>7563</v>
      </c>
      <c r="B7565" s="6" t="s">
        <v>21</v>
      </c>
      <c r="C7565" s="7" t="s">
        <v>7610</v>
      </c>
      <c r="D7565" s="7" t="s">
        <v>20634</v>
      </c>
      <c r="E7565" s="6" t="s">
        <v>6</v>
      </c>
      <c r="F7565" s="6" t="s">
        <v>6</v>
      </c>
      <c r="G7565" s="6"/>
      <c r="H7565" s="6"/>
      <c r="I7565" s="6" t="s">
        <v>6</v>
      </c>
      <c r="J7565" s="7" t="s">
        <v>23836</v>
      </c>
      <c r="K7565" s="6">
        <v>2020</v>
      </c>
      <c r="L7565" s="6">
        <v>2</v>
      </c>
      <c r="M7565" s="6">
        <v>1</v>
      </c>
      <c r="N7565" s="6">
        <v>1</v>
      </c>
      <c r="O7565" s="7" t="s">
        <v>32098</v>
      </c>
      <c r="P7565" s="6" t="s">
        <v>27</v>
      </c>
      <c r="Q7565" s="6" t="s">
        <v>27</v>
      </c>
      <c r="R7565" s="6">
        <v>1</v>
      </c>
      <c r="S7565" s="6">
        <v>22</v>
      </c>
      <c r="T7565" s="6">
        <v>0.60699999999999998</v>
      </c>
      <c r="U7565" s="6">
        <v>0.32100000000000001</v>
      </c>
      <c r="V7565" s="6">
        <v>2.1</v>
      </c>
      <c r="W7565" s="6" t="s">
        <v>37975</v>
      </c>
      <c r="X7565" s="6" t="s">
        <v>27</v>
      </c>
      <c r="Y7565" s="7" t="s">
        <v>45731</v>
      </c>
      <c r="Z7565" s="7" t="s">
        <v>53719</v>
      </c>
      <c r="AA7565" s="6" t="s">
        <v>24</v>
      </c>
      <c r="AB7565" s="6" t="s">
        <v>64179</v>
      </c>
    </row>
    <row r="7566" spans="1:28" ht="30" customHeight="1" x14ac:dyDescent="0.3">
      <c r="A7566" s="6">
        <v>7564</v>
      </c>
      <c r="B7566" s="6" t="s">
        <v>21</v>
      </c>
      <c r="C7566" s="7" t="s">
        <v>7611</v>
      </c>
      <c r="D7566" s="7" t="s">
        <v>20635</v>
      </c>
      <c r="E7566" s="6"/>
      <c r="F7566" s="6"/>
      <c r="G7566" s="6"/>
      <c r="H7566" s="6"/>
      <c r="I7566" s="6" t="s">
        <v>6</v>
      </c>
      <c r="J7566" s="7" t="s">
        <v>23837</v>
      </c>
      <c r="K7566" s="6">
        <v>2020</v>
      </c>
      <c r="L7566" s="6"/>
      <c r="M7566" s="6"/>
      <c r="N7566" s="6">
        <v>0</v>
      </c>
      <c r="O7566" s="7" t="s">
        <v>32099</v>
      </c>
      <c r="P7566" s="6">
        <v>14</v>
      </c>
      <c r="Q7566" s="6">
        <v>3</v>
      </c>
      <c r="R7566" s="6">
        <v>156</v>
      </c>
      <c r="S7566" s="6">
        <v>165</v>
      </c>
      <c r="T7566" s="6">
        <v>0.40500000000000003</v>
      </c>
      <c r="U7566" s="6">
        <v>0.21199999999999999</v>
      </c>
      <c r="V7566" s="6" t="s">
        <v>27</v>
      </c>
      <c r="W7566" s="6" t="s">
        <v>37976</v>
      </c>
      <c r="X7566" s="6" t="s">
        <v>27</v>
      </c>
      <c r="Y7566" s="7" t="s">
        <v>45732</v>
      </c>
      <c r="Z7566" s="7" t="s">
        <v>27</v>
      </c>
      <c r="AA7566" s="6" t="s">
        <v>24</v>
      </c>
      <c r="AB7566" s="6" t="s">
        <v>64180</v>
      </c>
    </row>
    <row r="7567" spans="1:28" ht="30" customHeight="1" x14ac:dyDescent="0.3">
      <c r="A7567" s="6">
        <v>7565</v>
      </c>
      <c r="B7567" s="6" t="s">
        <v>22</v>
      </c>
      <c r="C7567" s="7" t="s">
        <v>7612</v>
      </c>
      <c r="D7567" s="7" t="s">
        <v>20636</v>
      </c>
      <c r="E7567" s="6"/>
      <c r="F7567" s="6"/>
      <c r="G7567" s="6"/>
      <c r="H7567" s="6"/>
      <c r="I7567" s="6" t="s">
        <v>6</v>
      </c>
      <c r="J7567" s="7" t="s">
        <v>23838</v>
      </c>
      <c r="K7567" s="6">
        <v>2020</v>
      </c>
      <c r="L7567" s="6"/>
      <c r="M7567" s="6"/>
      <c r="N7567" s="6">
        <v>0</v>
      </c>
      <c r="O7567" s="7" t="s">
        <v>32100</v>
      </c>
      <c r="P7567" s="6">
        <v>40</v>
      </c>
      <c r="Q7567" s="6">
        <v>48</v>
      </c>
      <c r="R7567" s="6">
        <v>632</v>
      </c>
      <c r="S7567" s="6">
        <v>639</v>
      </c>
      <c r="T7567" s="6" t="s">
        <v>27</v>
      </c>
      <c r="U7567" s="6" t="s">
        <v>27</v>
      </c>
      <c r="V7567" s="6" t="s">
        <v>27</v>
      </c>
      <c r="W7567" s="6" t="s">
        <v>37794</v>
      </c>
      <c r="X7567" s="6" t="s">
        <v>27</v>
      </c>
      <c r="Y7567" s="7" t="s">
        <v>45733</v>
      </c>
      <c r="Z7567" s="7" t="s">
        <v>27</v>
      </c>
      <c r="AA7567" s="6" t="s">
        <v>24</v>
      </c>
      <c r="AB7567" s="6" t="s">
        <v>64181</v>
      </c>
    </row>
    <row r="7568" spans="1:28" ht="30" customHeight="1" x14ac:dyDescent="0.3">
      <c r="A7568" s="6">
        <v>7566</v>
      </c>
      <c r="B7568" s="6" t="s">
        <v>21</v>
      </c>
      <c r="C7568" s="7" t="s">
        <v>7613</v>
      </c>
      <c r="D7568" s="7" t="s">
        <v>14957</v>
      </c>
      <c r="E7568" s="6"/>
      <c r="F7568" s="6"/>
      <c r="G7568" s="6"/>
      <c r="H7568" s="6"/>
      <c r="I7568" s="6" t="s">
        <v>6</v>
      </c>
      <c r="J7568" s="7" t="s">
        <v>23839</v>
      </c>
      <c r="K7568" s="6">
        <v>2020</v>
      </c>
      <c r="L7568" s="6"/>
      <c r="M7568" s="6"/>
      <c r="N7568" s="6">
        <v>0</v>
      </c>
      <c r="O7568" s="7" t="s">
        <v>31986</v>
      </c>
      <c r="P7568" s="6">
        <v>16</v>
      </c>
      <c r="Q7568" s="6">
        <v>1</v>
      </c>
      <c r="R7568" s="6">
        <v>1</v>
      </c>
      <c r="S7568" s="6">
        <v>4</v>
      </c>
      <c r="T7568" s="6">
        <v>0.41399999999999998</v>
      </c>
      <c r="U7568" s="6">
        <v>0.14299999999999999</v>
      </c>
      <c r="V7568" s="6" t="s">
        <v>27</v>
      </c>
      <c r="W7568" s="6" t="s">
        <v>37977</v>
      </c>
      <c r="X7568" s="6" t="s">
        <v>27</v>
      </c>
      <c r="Y7568" s="7" t="s">
        <v>45734</v>
      </c>
      <c r="Z7568" s="7" t="s">
        <v>27</v>
      </c>
      <c r="AA7568" s="6" t="s">
        <v>24</v>
      </c>
      <c r="AB7568" s="6" t="s">
        <v>64182</v>
      </c>
    </row>
    <row r="7569" spans="1:28" ht="30" customHeight="1" x14ac:dyDescent="0.3">
      <c r="A7569" s="6">
        <v>7567</v>
      </c>
      <c r="B7569" s="6" t="s">
        <v>21</v>
      </c>
      <c r="C7569" s="7" t="s">
        <v>7614</v>
      </c>
      <c r="D7569" s="7" t="s">
        <v>16800</v>
      </c>
      <c r="E7569" s="6"/>
      <c r="F7569" s="6"/>
      <c r="G7569" s="6"/>
      <c r="H7569" s="6"/>
      <c r="I7569" s="6" t="s">
        <v>6</v>
      </c>
      <c r="J7569" s="7" t="s">
        <v>23839</v>
      </c>
      <c r="K7569" s="6">
        <v>2020</v>
      </c>
      <c r="L7569" s="6"/>
      <c r="M7569" s="6"/>
      <c r="N7569" s="6">
        <v>0</v>
      </c>
      <c r="O7569" s="7" t="s">
        <v>31987</v>
      </c>
      <c r="P7569" s="6">
        <v>16</v>
      </c>
      <c r="Q7569" s="6">
        <v>1</v>
      </c>
      <c r="R7569" s="6">
        <v>604</v>
      </c>
      <c r="S7569" s="6">
        <v>606</v>
      </c>
      <c r="T7569" s="6">
        <v>0.41399999999999998</v>
      </c>
      <c r="U7569" s="6">
        <v>0.14299999999999999</v>
      </c>
      <c r="V7569" s="6" t="s">
        <v>27</v>
      </c>
      <c r="W7569" s="6" t="s">
        <v>37977</v>
      </c>
      <c r="X7569" s="6" t="s">
        <v>27</v>
      </c>
      <c r="Y7569" s="7" t="s">
        <v>45735</v>
      </c>
      <c r="Z7569" s="7" t="s">
        <v>27</v>
      </c>
      <c r="AA7569" s="6" t="s">
        <v>24</v>
      </c>
      <c r="AB7569" s="6" t="s">
        <v>64183</v>
      </c>
    </row>
    <row r="7570" spans="1:28" ht="30" customHeight="1" x14ac:dyDescent="0.3">
      <c r="A7570" s="6">
        <v>7568</v>
      </c>
      <c r="B7570" s="6" t="s">
        <v>22</v>
      </c>
      <c r="C7570" s="7" t="s">
        <v>7615</v>
      </c>
      <c r="D7570" s="7" t="s">
        <v>20637</v>
      </c>
      <c r="E7570" s="6"/>
      <c r="F7570" s="6"/>
      <c r="G7570" s="6"/>
      <c r="H7570" s="6"/>
      <c r="I7570" s="6" t="s">
        <v>6</v>
      </c>
      <c r="J7570" s="7" t="s">
        <v>23816</v>
      </c>
      <c r="K7570" s="6">
        <v>2020</v>
      </c>
      <c r="L7570" s="6"/>
      <c r="M7570" s="6"/>
      <c r="N7570" s="6">
        <v>0</v>
      </c>
      <c r="O7570" s="7" t="s">
        <v>32101</v>
      </c>
      <c r="P7570" s="6">
        <v>40</v>
      </c>
      <c r="Q7570" s="6">
        <v>3</v>
      </c>
      <c r="R7570" s="6">
        <v>5141</v>
      </c>
      <c r="S7570" s="6">
        <v>5149</v>
      </c>
      <c r="T7570" s="6" t="s">
        <v>27</v>
      </c>
      <c r="U7570" s="6" t="s">
        <v>27</v>
      </c>
      <c r="V7570" s="6" t="s">
        <v>27</v>
      </c>
      <c r="W7570" s="6" t="s">
        <v>37794</v>
      </c>
      <c r="X7570" s="6" t="s">
        <v>27</v>
      </c>
      <c r="Y7570" s="7" t="s">
        <v>45736</v>
      </c>
      <c r="Z7570" s="7" t="s">
        <v>27</v>
      </c>
      <c r="AA7570" s="6" t="s">
        <v>24</v>
      </c>
      <c r="AB7570" s="6" t="s">
        <v>64184</v>
      </c>
    </row>
    <row r="7571" spans="1:28" ht="30" customHeight="1" x14ac:dyDescent="0.3">
      <c r="A7571" s="6">
        <v>7569</v>
      </c>
      <c r="B7571" s="6" t="s">
        <v>21</v>
      </c>
      <c r="C7571" s="7" t="s">
        <v>7616</v>
      </c>
      <c r="D7571" s="7" t="s">
        <v>20638</v>
      </c>
      <c r="E7571" s="6" t="s">
        <v>6</v>
      </c>
      <c r="F7571" s="6" t="s">
        <v>6</v>
      </c>
      <c r="G7571" s="6"/>
      <c r="H7571" s="6"/>
      <c r="I7571" s="6" t="s">
        <v>6</v>
      </c>
      <c r="J7571" s="7" t="s">
        <v>21603</v>
      </c>
      <c r="K7571" s="6">
        <v>2020</v>
      </c>
      <c r="L7571" s="6">
        <v>11</v>
      </c>
      <c r="M7571" s="6">
        <v>9</v>
      </c>
      <c r="N7571" s="6">
        <v>10</v>
      </c>
      <c r="O7571" s="7" t="s">
        <v>32102</v>
      </c>
      <c r="P7571" s="6" t="s">
        <v>27</v>
      </c>
      <c r="Q7571" s="6" t="s">
        <v>27</v>
      </c>
      <c r="R7571" s="6" t="s">
        <v>27</v>
      </c>
      <c r="S7571" s="6" t="s">
        <v>27</v>
      </c>
      <c r="T7571" s="6">
        <v>0.91600000000000004</v>
      </c>
      <c r="U7571" s="6">
        <v>0.68100000000000005</v>
      </c>
      <c r="V7571" s="6">
        <v>3.1</v>
      </c>
      <c r="W7571" s="6" t="s">
        <v>36094</v>
      </c>
      <c r="X7571" s="6" t="s">
        <v>27</v>
      </c>
      <c r="Y7571" s="7" t="s">
        <v>45737</v>
      </c>
      <c r="Z7571" s="7" t="s">
        <v>53720</v>
      </c>
      <c r="AA7571" s="6" t="s">
        <v>24</v>
      </c>
      <c r="AB7571" s="6" t="s">
        <v>64185</v>
      </c>
    </row>
    <row r="7572" spans="1:28" ht="30" customHeight="1" x14ac:dyDescent="0.3">
      <c r="A7572" s="6">
        <v>7570</v>
      </c>
      <c r="B7572" s="6" t="s">
        <v>22</v>
      </c>
      <c r="C7572" s="7" t="s">
        <v>7617</v>
      </c>
      <c r="D7572" s="7" t="s">
        <v>20639</v>
      </c>
      <c r="E7572" s="6"/>
      <c r="F7572" s="6"/>
      <c r="G7572" s="6"/>
      <c r="H7572" s="6"/>
      <c r="I7572" s="6" t="s">
        <v>6</v>
      </c>
      <c r="J7572" s="7" t="s">
        <v>22681</v>
      </c>
      <c r="K7572" s="6">
        <v>2020</v>
      </c>
      <c r="L7572" s="6"/>
      <c r="M7572" s="6"/>
      <c r="N7572" s="6">
        <v>1</v>
      </c>
      <c r="O7572" s="7" t="s">
        <v>32103</v>
      </c>
      <c r="P7572" s="6">
        <v>6</v>
      </c>
      <c r="Q7572" s="6">
        <v>3</v>
      </c>
      <c r="R7572" s="6">
        <v>155</v>
      </c>
      <c r="S7572" s="6">
        <v>157</v>
      </c>
      <c r="T7572" s="6" t="s">
        <v>27</v>
      </c>
      <c r="U7572" s="6" t="s">
        <v>27</v>
      </c>
      <c r="V7572" s="6" t="s">
        <v>27</v>
      </c>
      <c r="W7572" s="6" t="s">
        <v>37078</v>
      </c>
      <c r="X7572" s="6" t="s">
        <v>27</v>
      </c>
      <c r="Y7572" s="7" t="s">
        <v>45738</v>
      </c>
      <c r="Z7572" s="7" t="s">
        <v>27</v>
      </c>
      <c r="AA7572" s="6" t="s">
        <v>24</v>
      </c>
      <c r="AB7572" s="6" t="s">
        <v>64186</v>
      </c>
    </row>
    <row r="7573" spans="1:28" ht="30" customHeight="1" x14ac:dyDescent="0.3">
      <c r="A7573" s="6">
        <v>7571</v>
      </c>
      <c r="B7573" s="6" t="s">
        <v>21</v>
      </c>
      <c r="C7573" s="7" t="s">
        <v>7618</v>
      </c>
      <c r="D7573" s="7" t="s">
        <v>15504</v>
      </c>
      <c r="E7573" s="6"/>
      <c r="F7573" s="6"/>
      <c r="G7573" s="6"/>
      <c r="H7573" s="6"/>
      <c r="I7573" s="6" t="s">
        <v>6</v>
      </c>
      <c r="J7573" s="7" t="s">
        <v>23528</v>
      </c>
      <c r="K7573" s="6">
        <v>2020</v>
      </c>
      <c r="L7573" s="6"/>
      <c r="M7573" s="6"/>
      <c r="N7573" s="6">
        <v>0</v>
      </c>
      <c r="O7573" s="7" t="s">
        <v>32104</v>
      </c>
      <c r="P7573" s="6">
        <v>10</v>
      </c>
      <c r="Q7573" s="6">
        <v>3</v>
      </c>
      <c r="R7573" s="6">
        <v>591</v>
      </c>
      <c r="S7573" s="6">
        <v>596</v>
      </c>
      <c r="T7573" s="6">
        <v>0.22600000000000001</v>
      </c>
      <c r="U7573" s="6">
        <v>0.122</v>
      </c>
      <c r="V7573" s="6" t="s">
        <v>27</v>
      </c>
      <c r="W7573" s="6" t="s">
        <v>37760</v>
      </c>
      <c r="X7573" s="6" t="s">
        <v>27</v>
      </c>
      <c r="Y7573" s="7" t="s">
        <v>45739</v>
      </c>
      <c r="Z7573" s="7" t="s">
        <v>27</v>
      </c>
      <c r="AA7573" s="6" t="s">
        <v>24</v>
      </c>
      <c r="AB7573" s="6" t="s">
        <v>64187</v>
      </c>
    </row>
    <row r="7574" spans="1:28" ht="30" customHeight="1" x14ac:dyDescent="0.3">
      <c r="A7574" s="6">
        <v>7572</v>
      </c>
      <c r="B7574" s="6" t="s">
        <v>21</v>
      </c>
      <c r="C7574" s="7" t="s">
        <v>7619</v>
      </c>
      <c r="D7574" s="7" t="s">
        <v>20640</v>
      </c>
      <c r="E7574" s="6" t="s">
        <v>6</v>
      </c>
      <c r="F7574" s="6" t="s">
        <v>6</v>
      </c>
      <c r="G7574" s="6" t="s">
        <v>6</v>
      </c>
      <c r="H7574" s="6"/>
      <c r="I7574" s="6" t="s">
        <v>6</v>
      </c>
      <c r="J7574" s="7" t="s">
        <v>22794</v>
      </c>
      <c r="K7574" s="6">
        <v>2020</v>
      </c>
      <c r="L7574" s="6">
        <v>35</v>
      </c>
      <c r="M7574" s="6">
        <v>31</v>
      </c>
      <c r="N7574" s="6">
        <v>42</v>
      </c>
      <c r="O7574" s="7" t="s">
        <v>32105</v>
      </c>
      <c r="P7574" s="6">
        <v>10</v>
      </c>
      <c r="Q7574" s="6">
        <v>1</v>
      </c>
      <c r="R7574" s="6">
        <v>1</v>
      </c>
      <c r="S7574" s="6">
        <v>17</v>
      </c>
      <c r="T7574" s="6">
        <v>1.1819999999999999</v>
      </c>
      <c r="U7574" s="6">
        <v>0.9</v>
      </c>
      <c r="V7574" s="6">
        <v>3.8</v>
      </c>
      <c r="W7574" s="6" t="s">
        <v>37176</v>
      </c>
      <c r="X7574" s="6" t="s">
        <v>27</v>
      </c>
      <c r="Y7574" s="7" t="s">
        <v>45740</v>
      </c>
      <c r="Z7574" s="7" t="s">
        <v>53721</v>
      </c>
      <c r="AA7574" s="6" t="s">
        <v>24</v>
      </c>
      <c r="AB7574" s="6" t="s">
        <v>64188</v>
      </c>
    </row>
    <row r="7575" spans="1:28" ht="30" customHeight="1" x14ac:dyDescent="0.3">
      <c r="A7575" s="6">
        <v>7573</v>
      </c>
      <c r="B7575" s="6" t="s">
        <v>21</v>
      </c>
      <c r="C7575" s="7" t="s">
        <v>7620</v>
      </c>
      <c r="D7575" s="7" t="s">
        <v>20641</v>
      </c>
      <c r="E7575" s="6" t="s">
        <v>6</v>
      </c>
      <c r="F7575" s="6" t="s">
        <v>6</v>
      </c>
      <c r="G7575" s="6" t="s">
        <v>6</v>
      </c>
      <c r="H7575" s="6"/>
      <c r="I7575" s="6" t="s">
        <v>6</v>
      </c>
      <c r="J7575" s="7" t="s">
        <v>22421</v>
      </c>
      <c r="K7575" s="6">
        <v>2020</v>
      </c>
      <c r="L7575" s="6">
        <v>21</v>
      </c>
      <c r="M7575" s="6">
        <v>17</v>
      </c>
      <c r="N7575" s="6">
        <v>23</v>
      </c>
      <c r="O7575" s="7" t="s">
        <v>32106</v>
      </c>
      <c r="P7575" s="6" t="s">
        <v>27</v>
      </c>
      <c r="Q7575" s="6" t="s">
        <v>27</v>
      </c>
      <c r="R7575" s="6" t="s">
        <v>27</v>
      </c>
      <c r="S7575" s="6" t="s">
        <v>27</v>
      </c>
      <c r="T7575" s="6">
        <v>1.095</v>
      </c>
      <c r="U7575" s="6">
        <v>0.84699999999999998</v>
      </c>
      <c r="V7575" s="6">
        <v>3.9</v>
      </c>
      <c r="W7575" s="6" t="s">
        <v>36859</v>
      </c>
      <c r="X7575" s="6" t="s">
        <v>27</v>
      </c>
      <c r="Y7575" s="7" t="s">
        <v>45741</v>
      </c>
      <c r="Z7575" s="7" t="s">
        <v>53722</v>
      </c>
      <c r="AA7575" s="6" t="s">
        <v>24</v>
      </c>
      <c r="AB7575" s="6" t="s">
        <v>64189</v>
      </c>
    </row>
    <row r="7576" spans="1:28" ht="30" customHeight="1" x14ac:dyDescent="0.3">
      <c r="A7576" s="6">
        <v>7574</v>
      </c>
      <c r="B7576" s="6" t="s">
        <v>21</v>
      </c>
      <c r="C7576" s="7" t="s">
        <v>7621</v>
      </c>
      <c r="D7576" s="7" t="s">
        <v>20642</v>
      </c>
      <c r="E7576" s="6"/>
      <c r="F7576" s="6"/>
      <c r="G7576" s="6"/>
      <c r="H7576" s="6"/>
      <c r="I7576" s="6" t="s">
        <v>6</v>
      </c>
      <c r="J7576" s="7" t="s">
        <v>23551</v>
      </c>
      <c r="K7576" s="6">
        <v>2020</v>
      </c>
      <c r="L7576" s="6"/>
      <c r="M7576" s="6"/>
      <c r="N7576" s="6">
        <v>0</v>
      </c>
      <c r="O7576" s="7" t="s">
        <v>32107</v>
      </c>
      <c r="P7576" s="6" t="s">
        <v>27</v>
      </c>
      <c r="Q7576" s="6" t="s">
        <v>27</v>
      </c>
      <c r="R7576" s="6">
        <v>1</v>
      </c>
      <c r="S7576" s="6">
        <v>14</v>
      </c>
      <c r="T7576" s="6" t="s">
        <v>27</v>
      </c>
      <c r="U7576" s="6" t="s">
        <v>27</v>
      </c>
      <c r="V7576" s="6" t="s">
        <v>27</v>
      </c>
      <c r="W7576" s="6" t="s">
        <v>27</v>
      </c>
      <c r="X7576" s="6" t="s">
        <v>27</v>
      </c>
      <c r="Y7576" s="7" t="s">
        <v>45742</v>
      </c>
      <c r="Z7576" s="7" t="s">
        <v>27</v>
      </c>
      <c r="AA7576" s="6" t="s">
        <v>24</v>
      </c>
      <c r="AB7576" s="6" t="s">
        <v>64190</v>
      </c>
    </row>
    <row r="7577" spans="1:28" ht="30" customHeight="1" x14ac:dyDescent="0.3">
      <c r="A7577" s="6">
        <v>7575</v>
      </c>
      <c r="B7577" s="6" t="s">
        <v>21</v>
      </c>
      <c r="C7577" s="7" t="s">
        <v>7622</v>
      </c>
      <c r="D7577" s="7" t="s">
        <v>16825</v>
      </c>
      <c r="E7577" s="6"/>
      <c r="F7577" s="6"/>
      <c r="G7577" s="6"/>
      <c r="H7577" s="6"/>
      <c r="I7577" s="6" t="s">
        <v>6</v>
      </c>
      <c r="J7577" s="7" t="s">
        <v>23840</v>
      </c>
      <c r="K7577" s="6">
        <v>2020</v>
      </c>
      <c r="L7577" s="6"/>
      <c r="M7577" s="6"/>
      <c r="N7577" s="6">
        <v>8</v>
      </c>
      <c r="O7577" s="7" t="s">
        <v>32108</v>
      </c>
      <c r="P7577" s="6">
        <v>12</v>
      </c>
      <c r="Q7577" s="6">
        <v>1</v>
      </c>
      <c r="R7577" s="6">
        <v>92</v>
      </c>
      <c r="S7577" s="6">
        <v>98</v>
      </c>
      <c r="T7577" s="6" t="s">
        <v>27</v>
      </c>
      <c r="U7577" s="6" t="s">
        <v>27</v>
      </c>
      <c r="V7577" s="6" t="s">
        <v>27</v>
      </c>
      <c r="W7577" s="6" t="s">
        <v>37978</v>
      </c>
      <c r="X7577" s="6" t="s">
        <v>27</v>
      </c>
      <c r="Y7577" s="7" t="s">
        <v>45743</v>
      </c>
      <c r="Z7577" s="7" t="s">
        <v>27</v>
      </c>
      <c r="AA7577" s="6" t="s">
        <v>24</v>
      </c>
      <c r="AB7577" s="6" t="s">
        <v>64191</v>
      </c>
    </row>
    <row r="7578" spans="1:28" ht="30" customHeight="1" x14ac:dyDescent="0.3">
      <c r="A7578" s="6">
        <v>7576</v>
      </c>
      <c r="B7578" s="6" t="s">
        <v>21</v>
      </c>
      <c r="C7578" s="7" t="s">
        <v>7623</v>
      </c>
      <c r="D7578" s="7" t="s">
        <v>17065</v>
      </c>
      <c r="E7578" s="6"/>
      <c r="F7578" s="6"/>
      <c r="G7578" s="6"/>
      <c r="H7578" s="6"/>
      <c r="I7578" s="6" t="s">
        <v>6</v>
      </c>
      <c r="J7578" s="7" t="s">
        <v>23551</v>
      </c>
      <c r="K7578" s="6">
        <v>2020</v>
      </c>
      <c r="L7578" s="6"/>
      <c r="M7578" s="6"/>
      <c r="N7578" s="6">
        <v>0</v>
      </c>
      <c r="O7578" s="7" t="s">
        <v>31167</v>
      </c>
      <c r="P7578" s="6" t="s">
        <v>27</v>
      </c>
      <c r="Q7578" s="6" t="s">
        <v>27</v>
      </c>
      <c r="R7578" s="6">
        <v>85</v>
      </c>
      <c r="S7578" s="6">
        <v>88</v>
      </c>
      <c r="T7578" s="6" t="s">
        <v>27</v>
      </c>
      <c r="U7578" s="6" t="s">
        <v>27</v>
      </c>
      <c r="V7578" s="6" t="s">
        <v>27</v>
      </c>
      <c r="W7578" s="6" t="s">
        <v>27</v>
      </c>
      <c r="X7578" s="6" t="s">
        <v>27</v>
      </c>
      <c r="Y7578" s="7" t="s">
        <v>45744</v>
      </c>
      <c r="Z7578" s="7" t="s">
        <v>27</v>
      </c>
      <c r="AA7578" s="6" t="s">
        <v>24</v>
      </c>
      <c r="AB7578" s="6" t="s">
        <v>64192</v>
      </c>
    </row>
    <row r="7579" spans="1:28" ht="30" customHeight="1" x14ac:dyDescent="0.3">
      <c r="A7579" s="6">
        <v>7577</v>
      </c>
      <c r="B7579" s="6" t="s">
        <v>22</v>
      </c>
      <c r="C7579" s="7" t="s">
        <v>7624</v>
      </c>
      <c r="D7579" s="7" t="s">
        <v>20643</v>
      </c>
      <c r="E7579" s="6"/>
      <c r="F7579" s="6"/>
      <c r="G7579" s="6"/>
      <c r="H7579" s="6"/>
      <c r="I7579" s="6" t="s">
        <v>6</v>
      </c>
      <c r="J7579" s="7" t="s">
        <v>23816</v>
      </c>
      <c r="K7579" s="6">
        <v>2020</v>
      </c>
      <c r="L7579" s="6"/>
      <c r="M7579" s="6"/>
      <c r="N7579" s="6">
        <v>0</v>
      </c>
      <c r="O7579" s="7" t="s">
        <v>32109</v>
      </c>
      <c r="P7579" s="6">
        <v>40</v>
      </c>
      <c r="Q7579" s="6">
        <v>60</v>
      </c>
      <c r="R7579" s="6">
        <v>1063</v>
      </c>
      <c r="S7579" s="6">
        <v>1070</v>
      </c>
      <c r="T7579" s="6" t="s">
        <v>27</v>
      </c>
      <c r="U7579" s="6" t="s">
        <v>27</v>
      </c>
      <c r="V7579" s="6" t="s">
        <v>27</v>
      </c>
      <c r="W7579" s="6" t="s">
        <v>37794</v>
      </c>
      <c r="X7579" s="6" t="s">
        <v>27</v>
      </c>
      <c r="Y7579" s="7" t="s">
        <v>45745</v>
      </c>
      <c r="Z7579" s="7" t="s">
        <v>27</v>
      </c>
      <c r="AA7579" s="6" t="s">
        <v>24</v>
      </c>
      <c r="AB7579" s="6" t="s">
        <v>64193</v>
      </c>
    </row>
    <row r="7580" spans="1:28" ht="30" customHeight="1" x14ac:dyDescent="0.3">
      <c r="A7580" s="6">
        <v>7578</v>
      </c>
      <c r="B7580" s="6" t="s">
        <v>21</v>
      </c>
      <c r="C7580" s="7" t="s">
        <v>7625</v>
      </c>
      <c r="D7580" s="7" t="s">
        <v>20644</v>
      </c>
      <c r="E7580" s="6" t="s">
        <v>6</v>
      </c>
      <c r="F7580" s="6"/>
      <c r="G7580" s="6"/>
      <c r="H7580" s="6"/>
      <c r="I7580" s="6" t="s">
        <v>6</v>
      </c>
      <c r="J7580" s="7" t="s">
        <v>21906</v>
      </c>
      <c r="K7580" s="6">
        <v>2020</v>
      </c>
      <c r="L7580" s="6">
        <v>0</v>
      </c>
      <c r="M7580" s="6"/>
      <c r="N7580" s="6">
        <v>0</v>
      </c>
      <c r="O7580" s="7" t="s">
        <v>32110</v>
      </c>
      <c r="P7580" s="6" t="s">
        <v>27</v>
      </c>
      <c r="Q7580" s="6" t="s">
        <v>27</v>
      </c>
      <c r="R7580" s="6" t="s">
        <v>27</v>
      </c>
      <c r="S7580" s="6" t="s">
        <v>27</v>
      </c>
      <c r="T7580" s="6">
        <v>0.224</v>
      </c>
      <c r="U7580" s="6">
        <v>0.23300000000000001</v>
      </c>
      <c r="V7580" s="6" t="s">
        <v>27</v>
      </c>
      <c r="W7580" s="6" t="s">
        <v>36383</v>
      </c>
      <c r="X7580" s="6" t="s">
        <v>27</v>
      </c>
      <c r="Y7580" s="7" t="s">
        <v>45746</v>
      </c>
      <c r="Z7580" s="7" t="s">
        <v>27</v>
      </c>
      <c r="AA7580" s="6" t="s">
        <v>24</v>
      </c>
      <c r="AB7580" s="6" t="s">
        <v>64194</v>
      </c>
    </row>
    <row r="7581" spans="1:28" ht="30" customHeight="1" x14ac:dyDescent="0.3">
      <c r="A7581" s="6">
        <v>7579</v>
      </c>
      <c r="B7581" s="6" t="s">
        <v>21</v>
      </c>
      <c r="C7581" s="7" t="s">
        <v>7626</v>
      </c>
      <c r="D7581" s="7" t="s">
        <v>20645</v>
      </c>
      <c r="E7581" s="6" t="s">
        <v>6</v>
      </c>
      <c r="F7581" s="6" t="s">
        <v>6</v>
      </c>
      <c r="G7581" s="6" t="s">
        <v>6</v>
      </c>
      <c r="H7581" s="6"/>
      <c r="I7581" s="6" t="s">
        <v>6</v>
      </c>
      <c r="J7581" s="7" t="s">
        <v>22604</v>
      </c>
      <c r="K7581" s="6">
        <v>2020</v>
      </c>
      <c r="L7581" s="6">
        <v>0</v>
      </c>
      <c r="M7581" s="6">
        <v>1</v>
      </c>
      <c r="N7581" s="6">
        <v>7</v>
      </c>
      <c r="O7581" s="7" t="s">
        <v>32111</v>
      </c>
      <c r="P7581" s="6">
        <v>11614445</v>
      </c>
      <c r="Q7581" s="6" t="s">
        <v>27</v>
      </c>
      <c r="R7581" s="6" t="s">
        <v>27</v>
      </c>
      <c r="S7581" s="6" t="s">
        <v>27</v>
      </c>
      <c r="T7581" s="6">
        <v>0.999</v>
      </c>
      <c r="U7581" s="6">
        <v>1.0660000000000001</v>
      </c>
      <c r="V7581" s="6">
        <v>4.4000000000000004</v>
      </c>
      <c r="W7581" s="6" t="s">
        <v>27</v>
      </c>
      <c r="X7581" s="6" t="s">
        <v>27</v>
      </c>
      <c r="Y7581" s="7" t="s">
        <v>45747</v>
      </c>
      <c r="Z7581" s="7" t="s">
        <v>53723</v>
      </c>
      <c r="AA7581" s="6" t="s">
        <v>24</v>
      </c>
      <c r="AB7581" s="6" t="s">
        <v>64195</v>
      </c>
    </row>
    <row r="7582" spans="1:28" ht="30" customHeight="1" x14ac:dyDescent="0.3">
      <c r="A7582" s="6">
        <v>7580</v>
      </c>
      <c r="B7582" s="6" t="s">
        <v>21</v>
      </c>
      <c r="C7582" s="7" t="s">
        <v>7627</v>
      </c>
      <c r="D7582" s="7" t="s">
        <v>20646</v>
      </c>
      <c r="E7582" s="6" t="s">
        <v>6</v>
      </c>
      <c r="F7582" s="6" t="s">
        <v>6</v>
      </c>
      <c r="G7582" s="6"/>
      <c r="H7582" s="6"/>
      <c r="I7582" s="6" t="s">
        <v>6</v>
      </c>
      <c r="J7582" s="7" t="s">
        <v>22747</v>
      </c>
      <c r="K7582" s="6">
        <v>2020</v>
      </c>
      <c r="L7582" s="6">
        <v>33</v>
      </c>
      <c r="M7582" s="6">
        <v>16</v>
      </c>
      <c r="N7582" s="6">
        <v>40</v>
      </c>
      <c r="O7582" s="7" t="s">
        <v>32112</v>
      </c>
      <c r="P7582" s="6">
        <v>33</v>
      </c>
      <c r="Q7582" s="6" t="s">
        <v>27</v>
      </c>
      <c r="R7582" s="6">
        <v>3203</v>
      </c>
      <c r="S7582" s="6">
        <v>3207</v>
      </c>
      <c r="T7582" s="6">
        <v>0.80500000000000005</v>
      </c>
      <c r="U7582" s="6">
        <v>0.47299999999999998</v>
      </c>
      <c r="V7582" s="6" t="s">
        <v>27</v>
      </c>
      <c r="W7582" s="6" t="s">
        <v>27</v>
      </c>
      <c r="X7582" s="6" t="s">
        <v>27</v>
      </c>
      <c r="Y7582" s="7" t="s">
        <v>45748</v>
      </c>
      <c r="Z7582" s="7" t="s">
        <v>53724</v>
      </c>
      <c r="AA7582" s="6" t="s">
        <v>24</v>
      </c>
      <c r="AB7582" s="6" t="s">
        <v>64196</v>
      </c>
    </row>
    <row r="7583" spans="1:28" ht="30" customHeight="1" x14ac:dyDescent="0.3">
      <c r="A7583" s="6">
        <v>7581</v>
      </c>
      <c r="B7583" s="6" t="s">
        <v>21</v>
      </c>
      <c r="C7583" s="7" t="s">
        <v>7628</v>
      </c>
      <c r="D7583" s="7" t="s">
        <v>20647</v>
      </c>
      <c r="E7583" s="6" t="s">
        <v>6</v>
      </c>
      <c r="F7583" s="6"/>
      <c r="G7583" s="6"/>
      <c r="H7583" s="6"/>
      <c r="I7583" s="6" t="s">
        <v>6</v>
      </c>
      <c r="J7583" s="7" t="s">
        <v>21906</v>
      </c>
      <c r="K7583" s="6">
        <v>2020</v>
      </c>
      <c r="L7583" s="6">
        <v>0</v>
      </c>
      <c r="M7583" s="6"/>
      <c r="N7583" s="6">
        <v>0</v>
      </c>
      <c r="O7583" s="7" t="s">
        <v>32113</v>
      </c>
      <c r="P7583" s="6">
        <v>2020</v>
      </c>
      <c r="Q7583" s="6" t="s">
        <v>27</v>
      </c>
      <c r="R7583" s="6" t="s">
        <v>27</v>
      </c>
      <c r="S7583" s="6" t="s">
        <v>27</v>
      </c>
      <c r="T7583" s="6">
        <v>0.224</v>
      </c>
      <c r="U7583" s="6">
        <v>0.23300000000000001</v>
      </c>
      <c r="V7583" s="6" t="s">
        <v>27</v>
      </c>
      <c r="W7583" s="6" t="s">
        <v>36383</v>
      </c>
      <c r="X7583" s="6" t="s">
        <v>27</v>
      </c>
      <c r="Y7583" s="7" t="s">
        <v>45749</v>
      </c>
      <c r="Z7583" s="7" t="s">
        <v>27</v>
      </c>
      <c r="AA7583" s="6" t="s">
        <v>24</v>
      </c>
      <c r="AB7583" s="6" t="s">
        <v>64197</v>
      </c>
    </row>
    <row r="7584" spans="1:28" ht="30" customHeight="1" x14ac:dyDescent="0.3">
      <c r="A7584" s="6">
        <v>7582</v>
      </c>
      <c r="B7584" s="6" t="s">
        <v>21</v>
      </c>
      <c r="C7584" s="7" t="s">
        <v>7629</v>
      </c>
      <c r="D7584" s="7" t="s">
        <v>20648</v>
      </c>
      <c r="E7584" s="6" t="s">
        <v>6</v>
      </c>
      <c r="F7584" s="6"/>
      <c r="G7584" s="6"/>
      <c r="H7584" s="6"/>
      <c r="I7584" s="6" t="s">
        <v>6</v>
      </c>
      <c r="J7584" s="7" t="s">
        <v>21906</v>
      </c>
      <c r="K7584" s="6">
        <v>2020</v>
      </c>
      <c r="L7584" s="6">
        <v>0</v>
      </c>
      <c r="M7584" s="6"/>
      <c r="N7584" s="6">
        <v>2</v>
      </c>
      <c r="O7584" s="7" t="s">
        <v>32114</v>
      </c>
      <c r="P7584" s="6" t="s">
        <v>27</v>
      </c>
      <c r="Q7584" s="6" t="s">
        <v>27</v>
      </c>
      <c r="R7584" s="6">
        <v>1</v>
      </c>
      <c r="S7584" s="6">
        <v>17</v>
      </c>
      <c r="T7584" s="6">
        <v>0.224</v>
      </c>
      <c r="U7584" s="6">
        <v>0.23300000000000001</v>
      </c>
      <c r="V7584" s="6" t="s">
        <v>27</v>
      </c>
      <c r="W7584" s="6" t="s">
        <v>27</v>
      </c>
      <c r="X7584" s="6" t="s">
        <v>27</v>
      </c>
      <c r="Y7584" s="7" t="s">
        <v>45750</v>
      </c>
      <c r="Z7584" s="7" t="s">
        <v>27</v>
      </c>
      <c r="AA7584" s="6" t="s">
        <v>24</v>
      </c>
      <c r="AB7584" s="6" t="s">
        <v>64198</v>
      </c>
    </row>
    <row r="7585" spans="1:28" ht="30" customHeight="1" x14ac:dyDescent="0.3">
      <c r="A7585" s="6">
        <v>7583</v>
      </c>
      <c r="B7585" s="6" t="s">
        <v>21</v>
      </c>
      <c r="C7585" s="7" t="s">
        <v>7630</v>
      </c>
      <c r="D7585" s="7" t="s">
        <v>20649</v>
      </c>
      <c r="E7585" s="6" t="s">
        <v>6</v>
      </c>
      <c r="F7585" s="6" t="s">
        <v>6</v>
      </c>
      <c r="G7585" s="6"/>
      <c r="H7585" s="6"/>
      <c r="I7585" s="6" t="s">
        <v>6</v>
      </c>
      <c r="J7585" s="7" t="s">
        <v>21366</v>
      </c>
      <c r="K7585" s="6">
        <v>2020</v>
      </c>
      <c r="L7585" s="6">
        <v>22</v>
      </c>
      <c r="M7585" s="6">
        <v>22</v>
      </c>
      <c r="N7585" s="6">
        <v>25</v>
      </c>
      <c r="O7585" s="7" t="s">
        <v>32115</v>
      </c>
      <c r="P7585" s="6">
        <v>276</v>
      </c>
      <c r="Q7585" s="6" t="s">
        <v>27</v>
      </c>
      <c r="R7585" s="6" t="s">
        <v>27</v>
      </c>
      <c r="S7585" s="6" t="s">
        <v>27</v>
      </c>
      <c r="T7585" s="6">
        <v>0.70299999999999996</v>
      </c>
      <c r="U7585" s="6">
        <v>0.60199999999999998</v>
      </c>
      <c r="V7585" s="6">
        <v>2.7</v>
      </c>
      <c r="W7585" s="6" t="s">
        <v>35851</v>
      </c>
      <c r="X7585" s="6" t="s">
        <v>27</v>
      </c>
      <c r="Y7585" s="7" t="s">
        <v>45454</v>
      </c>
      <c r="Z7585" s="7" t="s">
        <v>53577</v>
      </c>
      <c r="AA7585" s="6" t="s">
        <v>24</v>
      </c>
      <c r="AB7585" s="6" t="s">
        <v>64199</v>
      </c>
    </row>
    <row r="7586" spans="1:28" ht="30" customHeight="1" x14ac:dyDescent="0.3">
      <c r="A7586" s="6">
        <v>7584</v>
      </c>
      <c r="B7586" s="6" t="s">
        <v>22</v>
      </c>
      <c r="C7586" s="7" t="s">
        <v>7631</v>
      </c>
      <c r="D7586" s="7" t="s">
        <v>20650</v>
      </c>
      <c r="E7586" s="6"/>
      <c r="F7586" s="6"/>
      <c r="G7586" s="6"/>
      <c r="H7586" s="6"/>
      <c r="I7586" s="6" t="s">
        <v>6</v>
      </c>
      <c r="J7586" s="7" t="s">
        <v>7631</v>
      </c>
      <c r="K7586" s="6">
        <v>2020</v>
      </c>
      <c r="L7586" s="6"/>
      <c r="M7586" s="6"/>
      <c r="N7586" s="6">
        <v>5</v>
      </c>
      <c r="O7586" s="7" t="s">
        <v>32116</v>
      </c>
      <c r="P7586" s="6" t="s">
        <v>27</v>
      </c>
      <c r="Q7586" s="6" t="s">
        <v>27</v>
      </c>
      <c r="R7586" s="6">
        <v>1</v>
      </c>
      <c r="S7586" s="6">
        <v>116</v>
      </c>
      <c r="T7586" s="6" t="s">
        <v>27</v>
      </c>
      <c r="U7586" s="6" t="s">
        <v>27</v>
      </c>
      <c r="V7586" s="6" t="s">
        <v>27</v>
      </c>
      <c r="W7586" s="6" t="s">
        <v>27</v>
      </c>
      <c r="X7586" s="6" t="s">
        <v>37979</v>
      </c>
      <c r="Y7586" s="7" t="s">
        <v>45751</v>
      </c>
      <c r="Z7586" s="7" t="s">
        <v>27</v>
      </c>
      <c r="AA7586" s="6" t="s">
        <v>56616</v>
      </c>
      <c r="AB7586" s="6" t="s">
        <v>64200</v>
      </c>
    </row>
    <row r="7587" spans="1:28" ht="30" customHeight="1" x14ac:dyDescent="0.3">
      <c r="A7587" s="6">
        <v>7585</v>
      </c>
      <c r="B7587" s="6" t="s">
        <v>21</v>
      </c>
      <c r="C7587" s="7" t="s">
        <v>7632</v>
      </c>
      <c r="D7587" s="7" t="s">
        <v>20651</v>
      </c>
      <c r="E7587" s="6"/>
      <c r="F7587" s="6"/>
      <c r="G7587" s="6"/>
      <c r="H7587" s="6"/>
      <c r="I7587" s="6" t="s">
        <v>6</v>
      </c>
      <c r="J7587" s="7" t="s">
        <v>23841</v>
      </c>
      <c r="K7587" s="6">
        <v>2020</v>
      </c>
      <c r="L7587" s="6"/>
      <c r="M7587" s="6"/>
      <c r="N7587" s="6">
        <v>1</v>
      </c>
      <c r="O7587" s="7" t="s">
        <v>32117</v>
      </c>
      <c r="P7587" s="6">
        <v>8</v>
      </c>
      <c r="Q7587" s="6">
        <v>3</v>
      </c>
      <c r="R7587" s="6">
        <v>575</v>
      </c>
      <c r="S7587" s="6">
        <v>584</v>
      </c>
      <c r="T7587" s="6">
        <v>0.28599999999999998</v>
      </c>
      <c r="U7587" s="6">
        <v>0.10100000000000001</v>
      </c>
      <c r="V7587" s="6" t="s">
        <v>27</v>
      </c>
      <c r="W7587" s="6" t="s">
        <v>37980</v>
      </c>
      <c r="X7587" s="6" t="s">
        <v>27</v>
      </c>
      <c r="Y7587" s="7" t="s">
        <v>45752</v>
      </c>
      <c r="Z7587" s="7" t="s">
        <v>27</v>
      </c>
      <c r="AA7587" s="6" t="s">
        <v>24</v>
      </c>
      <c r="AB7587" s="6" t="s">
        <v>64201</v>
      </c>
    </row>
    <row r="7588" spans="1:28" ht="30" customHeight="1" x14ac:dyDescent="0.3">
      <c r="A7588" s="6">
        <v>7586</v>
      </c>
      <c r="B7588" s="6" t="s">
        <v>21</v>
      </c>
      <c r="C7588" s="7" t="s">
        <v>7633</v>
      </c>
      <c r="D7588" s="7" t="s">
        <v>20652</v>
      </c>
      <c r="E7588" s="6" t="s">
        <v>6</v>
      </c>
      <c r="F7588" s="6"/>
      <c r="G7588" s="6"/>
      <c r="H7588" s="6"/>
      <c r="I7588" s="6" t="s">
        <v>6</v>
      </c>
      <c r="J7588" s="7" t="s">
        <v>23842</v>
      </c>
      <c r="K7588" s="6">
        <v>2020</v>
      </c>
      <c r="L7588" s="6">
        <v>11</v>
      </c>
      <c r="M7588" s="6"/>
      <c r="N7588" s="6">
        <v>1</v>
      </c>
      <c r="O7588" s="7" t="s">
        <v>32118</v>
      </c>
      <c r="P7588" s="6">
        <v>9</v>
      </c>
      <c r="Q7588" s="6" t="s">
        <v>27</v>
      </c>
      <c r="R7588" s="6">
        <v>173</v>
      </c>
      <c r="S7588" s="6">
        <v>185</v>
      </c>
      <c r="T7588" s="6">
        <v>1.8320000000000001</v>
      </c>
      <c r="U7588" s="6">
        <v>2.0219999999999998</v>
      </c>
      <c r="V7588" s="6">
        <v>1.5</v>
      </c>
      <c r="W7588" s="6" t="s">
        <v>37719</v>
      </c>
      <c r="X7588" s="6" t="s">
        <v>27</v>
      </c>
      <c r="Y7588" s="7" t="s">
        <v>45753</v>
      </c>
      <c r="Z7588" s="7" t="s">
        <v>53725</v>
      </c>
      <c r="AA7588" s="6" t="s">
        <v>24</v>
      </c>
      <c r="AB7588" s="6" t="s">
        <v>64202</v>
      </c>
    </row>
    <row r="7589" spans="1:28" ht="30" customHeight="1" x14ac:dyDescent="0.3">
      <c r="A7589" s="6">
        <v>7587</v>
      </c>
      <c r="B7589" s="6" t="s">
        <v>22</v>
      </c>
      <c r="C7589" s="7" t="s">
        <v>7634</v>
      </c>
      <c r="D7589" s="7" t="s">
        <v>16244</v>
      </c>
      <c r="E7589" s="6"/>
      <c r="F7589" s="6"/>
      <c r="G7589" s="6"/>
      <c r="H7589" s="6"/>
      <c r="I7589" s="6" t="s">
        <v>6</v>
      </c>
      <c r="J7589" s="7" t="s">
        <v>23518</v>
      </c>
      <c r="K7589" s="6">
        <v>2020</v>
      </c>
      <c r="L7589" s="6"/>
      <c r="M7589" s="6"/>
      <c r="N7589" s="6">
        <v>0</v>
      </c>
      <c r="O7589" s="7" t="s">
        <v>32119</v>
      </c>
      <c r="P7589" s="6">
        <v>68</v>
      </c>
      <c r="Q7589" s="6">
        <v>48</v>
      </c>
      <c r="R7589" s="6">
        <v>1</v>
      </c>
      <c r="S7589" s="6">
        <v>5</v>
      </c>
      <c r="T7589" s="6" t="s">
        <v>27</v>
      </c>
      <c r="U7589" s="6" t="s">
        <v>27</v>
      </c>
      <c r="V7589" s="6" t="s">
        <v>27</v>
      </c>
      <c r="W7589" s="6" t="s">
        <v>37754</v>
      </c>
      <c r="X7589" s="6" t="s">
        <v>27</v>
      </c>
      <c r="Y7589" s="7" t="s">
        <v>45754</v>
      </c>
      <c r="Z7589" s="7" t="s">
        <v>27</v>
      </c>
      <c r="AA7589" s="6" t="s">
        <v>24</v>
      </c>
      <c r="AB7589" s="6" t="s">
        <v>64203</v>
      </c>
    </row>
    <row r="7590" spans="1:28" ht="30" customHeight="1" x14ac:dyDescent="0.3">
      <c r="A7590" s="6">
        <v>7588</v>
      </c>
      <c r="B7590" s="6" t="s">
        <v>22</v>
      </c>
      <c r="C7590" s="7" t="s">
        <v>7635</v>
      </c>
      <c r="D7590" s="7" t="s">
        <v>17043</v>
      </c>
      <c r="E7590" s="6"/>
      <c r="F7590" s="6"/>
      <c r="G7590" s="6"/>
      <c r="H7590" s="6"/>
      <c r="I7590" s="6" t="s">
        <v>6</v>
      </c>
      <c r="J7590" s="7" t="s">
        <v>23816</v>
      </c>
      <c r="K7590" s="6">
        <v>2020</v>
      </c>
      <c r="L7590" s="6"/>
      <c r="M7590" s="6"/>
      <c r="N7590" s="6">
        <v>0</v>
      </c>
      <c r="O7590" s="7" t="s">
        <v>32120</v>
      </c>
      <c r="P7590" s="6">
        <v>40</v>
      </c>
      <c r="Q7590" s="6">
        <v>60</v>
      </c>
      <c r="R7590" s="6">
        <v>4954</v>
      </c>
      <c r="S7590" s="6">
        <v>4961</v>
      </c>
      <c r="T7590" s="6" t="s">
        <v>27</v>
      </c>
      <c r="U7590" s="6" t="s">
        <v>27</v>
      </c>
      <c r="V7590" s="6" t="s">
        <v>27</v>
      </c>
      <c r="W7590" s="6" t="s">
        <v>37794</v>
      </c>
      <c r="X7590" s="6" t="s">
        <v>27</v>
      </c>
      <c r="Y7590" s="7" t="s">
        <v>45755</v>
      </c>
      <c r="Z7590" s="7" t="s">
        <v>27</v>
      </c>
      <c r="AA7590" s="6" t="s">
        <v>24</v>
      </c>
      <c r="AB7590" s="6" t="s">
        <v>64204</v>
      </c>
    </row>
    <row r="7591" spans="1:28" ht="30" customHeight="1" x14ac:dyDescent="0.3">
      <c r="A7591" s="6">
        <v>7589</v>
      </c>
      <c r="B7591" s="6" t="s">
        <v>22</v>
      </c>
      <c r="C7591" s="7" t="s">
        <v>7636</v>
      </c>
      <c r="D7591" s="7" t="s">
        <v>20653</v>
      </c>
      <c r="E7591" s="6"/>
      <c r="F7591" s="6"/>
      <c r="G7591" s="6"/>
      <c r="H7591" s="6"/>
      <c r="I7591" s="6" t="s">
        <v>6</v>
      </c>
      <c r="J7591" s="7" t="s">
        <v>23816</v>
      </c>
      <c r="K7591" s="6">
        <v>2020</v>
      </c>
      <c r="L7591" s="6"/>
      <c r="M7591" s="6"/>
      <c r="N7591" s="6">
        <v>0</v>
      </c>
      <c r="O7591" s="7" t="s">
        <v>32121</v>
      </c>
      <c r="P7591" s="6">
        <v>40</v>
      </c>
      <c r="Q7591" s="6">
        <v>60</v>
      </c>
      <c r="R7591" s="6">
        <v>4727</v>
      </c>
      <c r="S7591" s="6">
        <v>4744</v>
      </c>
      <c r="T7591" s="6" t="s">
        <v>27</v>
      </c>
      <c r="U7591" s="6" t="s">
        <v>27</v>
      </c>
      <c r="V7591" s="6" t="s">
        <v>27</v>
      </c>
      <c r="W7591" s="6" t="s">
        <v>37794</v>
      </c>
      <c r="X7591" s="6" t="s">
        <v>27</v>
      </c>
      <c r="Y7591" s="7" t="s">
        <v>45756</v>
      </c>
      <c r="Z7591" s="7" t="s">
        <v>27</v>
      </c>
      <c r="AA7591" s="6" t="s">
        <v>24</v>
      </c>
      <c r="AB7591" s="6" t="s">
        <v>64205</v>
      </c>
    </row>
    <row r="7592" spans="1:28" ht="30" customHeight="1" x14ac:dyDescent="0.3">
      <c r="A7592" s="6">
        <v>7590</v>
      </c>
      <c r="B7592" s="6" t="s">
        <v>22</v>
      </c>
      <c r="C7592" s="7" t="s">
        <v>7637</v>
      </c>
      <c r="D7592" s="7" t="s">
        <v>20654</v>
      </c>
      <c r="E7592" s="6"/>
      <c r="F7592" s="6"/>
      <c r="G7592" s="6"/>
      <c r="H7592" s="6"/>
      <c r="I7592" s="6" t="s">
        <v>6</v>
      </c>
      <c r="J7592" s="7" t="s">
        <v>23816</v>
      </c>
      <c r="K7592" s="6">
        <v>2020</v>
      </c>
      <c r="L7592" s="6"/>
      <c r="M7592" s="6"/>
      <c r="N7592" s="6">
        <v>2</v>
      </c>
      <c r="O7592" s="7" t="s">
        <v>32122</v>
      </c>
      <c r="P7592" s="6">
        <v>40</v>
      </c>
      <c r="Q7592" s="6">
        <v>60</v>
      </c>
      <c r="R7592" s="6">
        <v>3419</v>
      </c>
      <c r="S7592" s="6">
        <v>3427</v>
      </c>
      <c r="T7592" s="6" t="s">
        <v>27</v>
      </c>
      <c r="U7592" s="6" t="s">
        <v>27</v>
      </c>
      <c r="V7592" s="6" t="s">
        <v>27</v>
      </c>
      <c r="W7592" s="6" t="s">
        <v>37794</v>
      </c>
      <c r="X7592" s="6" t="s">
        <v>27</v>
      </c>
      <c r="Y7592" s="7" t="s">
        <v>45757</v>
      </c>
      <c r="Z7592" s="7" t="s">
        <v>27</v>
      </c>
      <c r="AA7592" s="6" t="s">
        <v>24</v>
      </c>
      <c r="AB7592" s="6" t="s">
        <v>64206</v>
      </c>
    </row>
    <row r="7593" spans="1:28" ht="30" customHeight="1" x14ac:dyDescent="0.3">
      <c r="A7593" s="6">
        <v>7591</v>
      </c>
      <c r="B7593" s="6" t="s">
        <v>21</v>
      </c>
      <c r="C7593" s="7" t="s">
        <v>7638</v>
      </c>
      <c r="D7593" s="7" t="s">
        <v>16826</v>
      </c>
      <c r="E7593" s="6" t="s">
        <v>6</v>
      </c>
      <c r="F7593" s="6" t="s">
        <v>6</v>
      </c>
      <c r="G7593" s="6" t="s">
        <v>6</v>
      </c>
      <c r="H7593" s="6"/>
      <c r="I7593" s="6" t="s">
        <v>6</v>
      </c>
      <c r="J7593" s="7" t="s">
        <v>23843</v>
      </c>
      <c r="K7593" s="6">
        <v>2020</v>
      </c>
      <c r="L7593" s="6">
        <v>34</v>
      </c>
      <c r="M7593" s="6">
        <v>24</v>
      </c>
      <c r="N7593" s="6">
        <v>51</v>
      </c>
      <c r="O7593" s="7" t="s">
        <v>32123</v>
      </c>
      <c r="P7593" s="6">
        <v>9</v>
      </c>
      <c r="Q7593" s="6">
        <v>4</v>
      </c>
      <c r="R7593" s="6" t="s">
        <v>27</v>
      </c>
      <c r="S7593" s="6" t="s">
        <v>27</v>
      </c>
      <c r="T7593" s="6">
        <v>1.1890000000000001</v>
      </c>
      <c r="U7593" s="6">
        <v>0.79500000000000004</v>
      </c>
      <c r="V7593" s="6">
        <v>4</v>
      </c>
      <c r="W7593" s="6" t="s">
        <v>37981</v>
      </c>
      <c r="X7593" s="6" t="s">
        <v>27</v>
      </c>
      <c r="Y7593" s="7" t="s">
        <v>45758</v>
      </c>
      <c r="Z7593" s="7" t="s">
        <v>53726</v>
      </c>
      <c r="AA7593" s="6" t="s">
        <v>24</v>
      </c>
      <c r="AB7593" s="6" t="s">
        <v>64207</v>
      </c>
    </row>
    <row r="7594" spans="1:28" ht="30" customHeight="1" x14ac:dyDescent="0.3">
      <c r="A7594" s="6">
        <v>7592</v>
      </c>
      <c r="B7594" s="6" t="s">
        <v>21</v>
      </c>
      <c r="C7594" s="7" t="s">
        <v>7639</v>
      </c>
      <c r="D7594" s="7" t="s">
        <v>20655</v>
      </c>
      <c r="E7594" s="6"/>
      <c r="F7594" s="6"/>
      <c r="G7594" s="6"/>
      <c r="H7594" s="6"/>
      <c r="I7594" s="6" t="s">
        <v>6</v>
      </c>
      <c r="J7594" s="7" t="s">
        <v>23841</v>
      </c>
      <c r="K7594" s="6">
        <v>2020</v>
      </c>
      <c r="L7594" s="6"/>
      <c r="M7594" s="6"/>
      <c r="N7594" s="6">
        <v>0</v>
      </c>
      <c r="O7594" s="7" t="s">
        <v>32124</v>
      </c>
      <c r="P7594" s="6">
        <v>8</v>
      </c>
      <c r="Q7594" s="6">
        <v>3</v>
      </c>
      <c r="R7594" s="6">
        <v>878</v>
      </c>
      <c r="S7594" s="6">
        <v>884</v>
      </c>
      <c r="T7594" s="6">
        <v>0.28599999999999998</v>
      </c>
      <c r="U7594" s="6">
        <v>0.10100000000000001</v>
      </c>
      <c r="V7594" s="6" t="s">
        <v>27</v>
      </c>
      <c r="W7594" s="6" t="s">
        <v>37980</v>
      </c>
      <c r="X7594" s="6" t="s">
        <v>27</v>
      </c>
      <c r="Y7594" s="7" t="s">
        <v>45759</v>
      </c>
      <c r="Z7594" s="7" t="s">
        <v>27</v>
      </c>
      <c r="AA7594" s="6" t="s">
        <v>24</v>
      </c>
      <c r="AB7594" s="6" t="s">
        <v>64208</v>
      </c>
    </row>
    <row r="7595" spans="1:28" ht="30" customHeight="1" x14ac:dyDescent="0.3">
      <c r="A7595" s="6">
        <v>7593</v>
      </c>
      <c r="B7595" s="6" t="s">
        <v>21</v>
      </c>
      <c r="C7595" s="7" t="s">
        <v>7640</v>
      </c>
      <c r="D7595" s="7" t="s">
        <v>20656</v>
      </c>
      <c r="E7595" s="6"/>
      <c r="F7595" s="6"/>
      <c r="G7595" s="6"/>
      <c r="H7595" s="6"/>
      <c r="I7595" s="6" t="s">
        <v>6</v>
      </c>
      <c r="J7595" s="7" t="s">
        <v>23841</v>
      </c>
      <c r="K7595" s="6">
        <v>2020</v>
      </c>
      <c r="L7595" s="6"/>
      <c r="M7595" s="6"/>
      <c r="N7595" s="6">
        <v>7</v>
      </c>
      <c r="O7595" s="7" t="s">
        <v>32125</v>
      </c>
      <c r="P7595" s="6">
        <v>8</v>
      </c>
      <c r="Q7595" s="6">
        <v>3</v>
      </c>
      <c r="R7595" s="6">
        <v>585</v>
      </c>
      <c r="S7595" s="6">
        <v>589</v>
      </c>
      <c r="T7595" s="6">
        <v>0.28599999999999998</v>
      </c>
      <c r="U7595" s="6">
        <v>0.10100000000000001</v>
      </c>
      <c r="V7595" s="6" t="s">
        <v>27</v>
      </c>
      <c r="W7595" s="6" t="s">
        <v>37980</v>
      </c>
      <c r="X7595" s="6" t="s">
        <v>27</v>
      </c>
      <c r="Y7595" s="7" t="s">
        <v>45760</v>
      </c>
      <c r="Z7595" s="7" t="s">
        <v>27</v>
      </c>
      <c r="AA7595" s="6" t="s">
        <v>24</v>
      </c>
      <c r="AB7595" s="6" t="s">
        <v>64209</v>
      </c>
    </row>
    <row r="7596" spans="1:28" ht="30" customHeight="1" x14ac:dyDescent="0.3">
      <c r="A7596" s="6">
        <v>7594</v>
      </c>
      <c r="B7596" s="6" t="s">
        <v>21</v>
      </c>
      <c r="C7596" s="7" t="s">
        <v>7641</v>
      </c>
      <c r="D7596" s="7" t="s">
        <v>16827</v>
      </c>
      <c r="E7596" s="6"/>
      <c r="F7596" s="6"/>
      <c r="G7596" s="6"/>
      <c r="H7596" s="6"/>
      <c r="I7596" s="6" t="s">
        <v>6</v>
      </c>
      <c r="J7596" s="7" t="s">
        <v>23839</v>
      </c>
      <c r="K7596" s="6">
        <v>2020</v>
      </c>
      <c r="L7596" s="6"/>
      <c r="M7596" s="6"/>
      <c r="N7596" s="6">
        <v>5</v>
      </c>
      <c r="O7596" s="7" t="s">
        <v>32126</v>
      </c>
      <c r="P7596" s="6">
        <v>16</v>
      </c>
      <c r="Q7596" s="6">
        <v>1</v>
      </c>
      <c r="R7596" s="6">
        <v>1</v>
      </c>
      <c r="S7596" s="6">
        <v>11</v>
      </c>
      <c r="T7596" s="6">
        <v>0.41399999999999998</v>
      </c>
      <c r="U7596" s="6">
        <v>0.14299999999999999</v>
      </c>
      <c r="V7596" s="6" t="s">
        <v>27</v>
      </c>
      <c r="W7596" s="6" t="s">
        <v>37977</v>
      </c>
      <c r="X7596" s="6" t="s">
        <v>27</v>
      </c>
      <c r="Y7596" s="7" t="s">
        <v>45761</v>
      </c>
      <c r="Z7596" s="7" t="s">
        <v>27</v>
      </c>
      <c r="AA7596" s="6" t="s">
        <v>24</v>
      </c>
      <c r="AB7596" s="6" t="s">
        <v>64210</v>
      </c>
    </row>
    <row r="7597" spans="1:28" ht="30" customHeight="1" x14ac:dyDescent="0.3">
      <c r="A7597" s="6">
        <v>7595</v>
      </c>
      <c r="B7597" s="6" t="s">
        <v>21</v>
      </c>
      <c r="C7597" s="7" t="s">
        <v>7642</v>
      </c>
      <c r="D7597" s="7" t="s">
        <v>16828</v>
      </c>
      <c r="E7597" s="6" t="s">
        <v>6</v>
      </c>
      <c r="F7597" s="6"/>
      <c r="G7597" s="6"/>
      <c r="H7597" s="6"/>
      <c r="I7597" s="6" t="s">
        <v>6</v>
      </c>
      <c r="J7597" s="7" t="s">
        <v>23844</v>
      </c>
      <c r="K7597" s="6">
        <v>2020</v>
      </c>
      <c r="L7597" s="6">
        <v>0</v>
      </c>
      <c r="M7597" s="6"/>
      <c r="N7597" s="6">
        <v>0</v>
      </c>
      <c r="O7597" s="7" t="s">
        <v>32127</v>
      </c>
      <c r="P7597" s="6">
        <v>8</v>
      </c>
      <c r="Q7597" s="6">
        <v>2</v>
      </c>
      <c r="R7597" s="6">
        <v>664</v>
      </c>
      <c r="S7597" s="6">
        <v>668</v>
      </c>
      <c r="T7597" s="6" t="s">
        <v>27</v>
      </c>
      <c r="U7597" s="6" t="s">
        <v>27</v>
      </c>
      <c r="V7597" s="6" t="s">
        <v>27</v>
      </c>
      <c r="W7597" s="6" t="s">
        <v>37730</v>
      </c>
      <c r="X7597" s="6" t="s">
        <v>27</v>
      </c>
      <c r="Y7597" s="7" t="s">
        <v>45762</v>
      </c>
      <c r="Z7597" s="7" t="s">
        <v>27</v>
      </c>
      <c r="AA7597" s="6" t="s">
        <v>24</v>
      </c>
      <c r="AB7597" s="6" t="s">
        <v>64211</v>
      </c>
    </row>
    <row r="7598" spans="1:28" ht="30" customHeight="1" x14ac:dyDescent="0.3">
      <c r="A7598" s="6">
        <v>7596</v>
      </c>
      <c r="B7598" s="6" t="s">
        <v>22</v>
      </c>
      <c r="C7598" s="7" t="s">
        <v>7643</v>
      </c>
      <c r="D7598" s="7" t="s">
        <v>20637</v>
      </c>
      <c r="E7598" s="6"/>
      <c r="F7598" s="6"/>
      <c r="G7598" s="6"/>
      <c r="H7598" s="6"/>
      <c r="I7598" s="6" t="s">
        <v>6</v>
      </c>
      <c r="J7598" s="7" t="s">
        <v>23845</v>
      </c>
      <c r="K7598" s="6">
        <v>2020</v>
      </c>
      <c r="L7598" s="6"/>
      <c r="M7598" s="6"/>
      <c r="N7598" s="6">
        <v>0</v>
      </c>
      <c r="O7598" s="7" t="s">
        <v>32128</v>
      </c>
      <c r="P7598" s="6">
        <v>11</v>
      </c>
      <c r="Q7598" s="6">
        <v>2</v>
      </c>
      <c r="R7598" s="6">
        <v>1</v>
      </c>
      <c r="S7598" s="6">
        <v>4</v>
      </c>
      <c r="T7598" s="6" t="s">
        <v>27</v>
      </c>
      <c r="U7598" s="6" t="s">
        <v>27</v>
      </c>
      <c r="V7598" s="6" t="s">
        <v>27</v>
      </c>
      <c r="W7598" s="6" t="s">
        <v>36272</v>
      </c>
      <c r="X7598" s="6" t="s">
        <v>27</v>
      </c>
      <c r="Y7598" s="7" t="s">
        <v>45763</v>
      </c>
      <c r="Z7598" s="7" t="s">
        <v>27</v>
      </c>
      <c r="AA7598" s="6" t="s">
        <v>24</v>
      </c>
      <c r="AB7598" s="6" t="s">
        <v>64212</v>
      </c>
    </row>
    <row r="7599" spans="1:28" ht="30" customHeight="1" x14ac:dyDescent="0.3">
      <c r="A7599" s="6">
        <v>7597</v>
      </c>
      <c r="B7599" s="6" t="s">
        <v>22</v>
      </c>
      <c r="C7599" s="7" t="s">
        <v>7644</v>
      </c>
      <c r="D7599" s="7" t="s">
        <v>13833</v>
      </c>
      <c r="E7599" s="6"/>
      <c r="F7599" s="6"/>
      <c r="G7599" s="6"/>
      <c r="H7599" s="6"/>
      <c r="I7599" s="6" t="s">
        <v>6</v>
      </c>
      <c r="J7599" s="7" t="s">
        <v>7644</v>
      </c>
      <c r="K7599" s="6">
        <v>2020</v>
      </c>
      <c r="L7599" s="6"/>
      <c r="M7599" s="6"/>
      <c r="N7599" s="6">
        <v>4</v>
      </c>
      <c r="O7599" s="7" t="s">
        <v>32129</v>
      </c>
      <c r="P7599" s="6" t="s">
        <v>27</v>
      </c>
      <c r="Q7599" s="6" t="s">
        <v>27</v>
      </c>
      <c r="R7599" s="6">
        <v>1</v>
      </c>
      <c r="S7599" s="6">
        <v>122</v>
      </c>
      <c r="T7599" s="6" t="s">
        <v>27</v>
      </c>
      <c r="U7599" s="6" t="s">
        <v>27</v>
      </c>
      <c r="V7599" s="6" t="s">
        <v>27</v>
      </c>
      <c r="W7599" s="6" t="s">
        <v>27</v>
      </c>
      <c r="X7599" s="6" t="s">
        <v>37982</v>
      </c>
      <c r="Y7599" s="7" t="s">
        <v>45764</v>
      </c>
      <c r="Z7599" s="7" t="s">
        <v>27</v>
      </c>
      <c r="AA7599" s="6" t="s">
        <v>56616</v>
      </c>
      <c r="AB7599" s="6" t="s">
        <v>64213</v>
      </c>
    </row>
    <row r="7600" spans="1:28" ht="30" customHeight="1" x14ac:dyDescent="0.3">
      <c r="A7600" s="6">
        <v>7598</v>
      </c>
      <c r="B7600" s="6" t="s">
        <v>21</v>
      </c>
      <c r="C7600" s="7" t="s">
        <v>7645</v>
      </c>
      <c r="D7600" s="7" t="s">
        <v>16829</v>
      </c>
      <c r="E7600" s="6" t="s">
        <v>6</v>
      </c>
      <c r="F7600" s="6" t="s">
        <v>6</v>
      </c>
      <c r="G7600" s="6"/>
      <c r="H7600" s="6"/>
      <c r="I7600" s="6" t="s">
        <v>6</v>
      </c>
      <c r="J7600" s="7" t="s">
        <v>22747</v>
      </c>
      <c r="K7600" s="6">
        <v>2020</v>
      </c>
      <c r="L7600" s="6">
        <v>13</v>
      </c>
      <c r="M7600" s="6">
        <v>13</v>
      </c>
      <c r="N7600" s="6">
        <v>13</v>
      </c>
      <c r="O7600" s="7" t="s">
        <v>32130</v>
      </c>
      <c r="P7600" s="6" t="s">
        <v>27</v>
      </c>
      <c r="Q7600" s="6" t="s">
        <v>27</v>
      </c>
      <c r="R7600" s="6" t="s">
        <v>27</v>
      </c>
      <c r="S7600" s="6" t="s">
        <v>27</v>
      </c>
      <c r="T7600" s="6">
        <v>0.80500000000000005</v>
      </c>
      <c r="U7600" s="6">
        <v>0.47299999999999998</v>
      </c>
      <c r="V7600" s="6" t="s">
        <v>27</v>
      </c>
      <c r="W7600" s="6" t="s">
        <v>37135</v>
      </c>
      <c r="X7600" s="6" t="s">
        <v>27</v>
      </c>
      <c r="Y7600" s="7" t="s">
        <v>45765</v>
      </c>
      <c r="Z7600" s="7" t="s">
        <v>53727</v>
      </c>
      <c r="AA7600" s="6" t="s">
        <v>24</v>
      </c>
      <c r="AB7600" s="6" t="s">
        <v>64214</v>
      </c>
    </row>
    <row r="7601" spans="1:28" ht="30" customHeight="1" x14ac:dyDescent="0.3">
      <c r="A7601" s="6">
        <v>7599</v>
      </c>
      <c r="B7601" s="6" t="s">
        <v>21</v>
      </c>
      <c r="C7601" s="7" t="s">
        <v>7646</v>
      </c>
      <c r="D7601" s="7" t="s">
        <v>20657</v>
      </c>
      <c r="E7601" s="6"/>
      <c r="F7601" s="6"/>
      <c r="G7601" s="6"/>
      <c r="H7601" s="6"/>
      <c r="I7601" s="6" t="s">
        <v>6</v>
      </c>
      <c r="J7601" s="7" t="s">
        <v>23841</v>
      </c>
      <c r="K7601" s="6">
        <v>2020</v>
      </c>
      <c r="L7601" s="6"/>
      <c r="M7601" s="6"/>
      <c r="N7601" s="6">
        <v>2</v>
      </c>
      <c r="O7601" s="7" t="s">
        <v>32131</v>
      </c>
      <c r="P7601" s="6">
        <v>8</v>
      </c>
      <c r="Q7601" s="6">
        <v>3</v>
      </c>
      <c r="R7601" s="6">
        <v>787</v>
      </c>
      <c r="S7601" s="6">
        <v>793</v>
      </c>
      <c r="T7601" s="6">
        <v>0.28599999999999998</v>
      </c>
      <c r="U7601" s="6">
        <v>0.10100000000000001</v>
      </c>
      <c r="V7601" s="6" t="s">
        <v>27</v>
      </c>
      <c r="W7601" s="6" t="s">
        <v>37980</v>
      </c>
      <c r="X7601" s="6" t="s">
        <v>27</v>
      </c>
      <c r="Y7601" s="7" t="s">
        <v>45766</v>
      </c>
      <c r="Z7601" s="7" t="s">
        <v>27</v>
      </c>
      <c r="AA7601" s="6" t="s">
        <v>24</v>
      </c>
      <c r="AB7601" s="6" t="s">
        <v>64215</v>
      </c>
    </row>
    <row r="7602" spans="1:28" ht="30" customHeight="1" x14ac:dyDescent="0.3">
      <c r="A7602" s="6">
        <v>7600</v>
      </c>
      <c r="B7602" s="6" t="s">
        <v>21</v>
      </c>
      <c r="C7602" s="7" t="s">
        <v>7647</v>
      </c>
      <c r="D7602" s="7" t="s">
        <v>20658</v>
      </c>
      <c r="E7602" s="6"/>
      <c r="F7602" s="6"/>
      <c r="G7602" s="6"/>
      <c r="H7602" s="6"/>
      <c r="I7602" s="6" t="s">
        <v>6</v>
      </c>
      <c r="J7602" s="7" t="s">
        <v>23841</v>
      </c>
      <c r="K7602" s="6">
        <v>2020</v>
      </c>
      <c r="L7602" s="6"/>
      <c r="M7602" s="6"/>
      <c r="N7602" s="6">
        <v>18</v>
      </c>
      <c r="O7602" s="7" t="s">
        <v>32132</v>
      </c>
      <c r="P7602" s="6">
        <v>8</v>
      </c>
      <c r="Q7602" s="6">
        <v>3</v>
      </c>
      <c r="R7602" s="6">
        <v>677</v>
      </c>
      <c r="S7602" s="6">
        <v>684</v>
      </c>
      <c r="T7602" s="6">
        <v>0.28599999999999998</v>
      </c>
      <c r="U7602" s="6">
        <v>0.10100000000000001</v>
      </c>
      <c r="V7602" s="6" t="s">
        <v>27</v>
      </c>
      <c r="W7602" s="6" t="s">
        <v>37980</v>
      </c>
      <c r="X7602" s="6" t="s">
        <v>27</v>
      </c>
      <c r="Y7602" s="7" t="s">
        <v>45767</v>
      </c>
      <c r="Z7602" s="7" t="s">
        <v>27</v>
      </c>
      <c r="AA7602" s="6" t="s">
        <v>24</v>
      </c>
      <c r="AB7602" s="6" t="s">
        <v>64216</v>
      </c>
    </row>
    <row r="7603" spans="1:28" ht="30" customHeight="1" x14ac:dyDescent="0.3">
      <c r="A7603" s="6">
        <v>7601</v>
      </c>
      <c r="B7603" s="6" t="s">
        <v>21</v>
      </c>
      <c r="C7603" s="7" t="s">
        <v>7648</v>
      </c>
      <c r="D7603" s="7" t="s">
        <v>20659</v>
      </c>
      <c r="E7603" s="6" t="s">
        <v>6</v>
      </c>
      <c r="F7603" s="6"/>
      <c r="G7603" s="6"/>
      <c r="H7603" s="6"/>
      <c r="I7603" s="6" t="s">
        <v>6</v>
      </c>
      <c r="J7603" s="7" t="s">
        <v>23846</v>
      </c>
      <c r="K7603" s="6">
        <v>2020</v>
      </c>
      <c r="L7603" s="6">
        <v>27</v>
      </c>
      <c r="M7603" s="6"/>
      <c r="N7603" s="6">
        <v>19</v>
      </c>
      <c r="O7603" s="7" t="s">
        <v>32133</v>
      </c>
      <c r="P7603" s="6">
        <v>1</v>
      </c>
      <c r="Q7603" s="6">
        <v>2</v>
      </c>
      <c r="R7603" s="6">
        <v>52</v>
      </c>
      <c r="S7603" s="6">
        <v>63</v>
      </c>
      <c r="T7603" s="6" t="s">
        <v>27</v>
      </c>
      <c r="U7603" s="6" t="s">
        <v>27</v>
      </c>
      <c r="V7603" s="6" t="s">
        <v>27</v>
      </c>
      <c r="W7603" s="6" t="s">
        <v>37983</v>
      </c>
      <c r="X7603" s="6" t="s">
        <v>27</v>
      </c>
      <c r="Y7603" s="7" t="s">
        <v>45768</v>
      </c>
      <c r="Z7603" s="7" t="s">
        <v>53728</v>
      </c>
      <c r="AA7603" s="6" t="s">
        <v>24</v>
      </c>
      <c r="AB7603" s="6" t="s">
        <v>64217</v>
      </c>
    </row>
    <row r="7604" spans="1:28" ht="30" customHeight="1" x14ac:dyDescent="0.3">
      <c r="A7604" s="6">
        <v>7602</v>
      </c>
      <c r="B7604" s="6" t="s">
        <v>21</v>
      </c>
      <c r="C7604" s="7" t="s">
        <v>7649</v>
      </c>
      <c r="D7604" s="7" t="s">
        <v>20660</v>
      </c>
      <c r="E7604" s="6" t="s">
        <v>6</v>
      </c>
      <c r="F7604" s="6" t="s">
        <v>6</v>
      </c>
      <c r="G7604" s="6" t="s">
        <v>6</v>
      </c>
      <c r="H7604" s="6"/>
      <c r="I7604" s="6" t="s">
        <v>6</v>
      </c>
      <c r="J7604" s="7" t="s">
        <v>23661</v>
      </c>
      <c r="K7604" s="6">
        <v>2020</v>
      </c>
      <c r="L7604" s="6">
        <v>14</v>
      </c>
      <c r="M7604" s="6">
        <v>14</v>
      </c>
      <c r="N7604" s="6">
        <v>15</v>
      </c>
      <c r="O7604" s="7" t="s">
        <v>32134</v>
      </c>
      <c r="P7604" s="6">
        <v>12</v>
      </c>
      <c r="Q7604" s="6">
        <v>4</v>
      </c>
      <c r="R7604" s="6" t="s">
        <v>27</v>
      </c>
      <c r="S7604" s="6" t="s">
        <v>27</v>
      </c>
      <c r="T7604" s="6">
        <v>1.1180000000000001</v>
      </c>
      <c r="U7604" s="6">
        <v>0.8</v>
      </c>
      <c r="V7604" s="6">
        <v>4.7</v>
      </c>
      <c r="W7604" s="6" t="s">
        <v>37842</v>
      </c>
      <c r="X7604" s="6" t="s">
        <v>27</v>
      </c>
      <c r="Y7604" s="7" t="s">
        <v>45769</v>
      </c>
      <c r="Z7604" s="7" t="s">
        <v>53729</v>
      </c>
      <c r="AA7604" s="6" t="s">
        <v>24</v>
      </c>
      <c r="AB7604" s="6" t="s">
        <v>64218</v>
      </c>
    </row>
    <row r="7605" spans="1:28" ht="30" customHeight="1" x14ac:dyDescent="0.3">
      <c r="A7605" s="6">
        <v>7603</v>
      </c>
      <c r="B7605" s="6" t="s">
        <v>21</v>
      </c>
      <c r="C7605" s="7" t="s">
        <v>7650</v>
      </c>
      <c r="D7605" s="7" t="s">
        <v>20661</v>
      </c>
      <c r="E7605" s="6" t="s">
        <v>6</v>
      </c>
      <c r="F7605" s="6" t="s">
        <v>6</v>
      </c>
      <c r="G7605" s="6"/>
      <c r="H7605" s="6" t="s">
        <v>6</v>
      </c>
      <c r="I7605" s="6" t="s">
        <v>6</v>
      </c>
      <c r="J7605" s="7" t="s">
        <v>23847</v>
      </c>
      <c r="K7605" s="6">
        <v>2020</v>
      </c>
      <c r="L7605" s="6">
        <v>176</v>
      </c>
      <c r="M7605" s="6">
        <v>120</v>
      </c>
      <c r="N7605" s="6">
        <v>259</v>
      </c>
      <c r="O7605" s="7" t="s">
        <v>32135</v>
      </c>
      <c r="P7605" s="6">
        <v>8</v>
      </c>
      <c r="Q7605" s="6" t="s">
        <v>27</v>
      </c>
      <c r="R7605" s="6">
        <v>58006</v>
      </c>
      <c r="S7605" s="6">
        <v>58017</v>
      </c>
      <c r="T7605" s="6">
        <v>1.44</v>
      </c>
      <c r="U7605" s="6">
        <v>0.96</v>
      </c>
      <c r="V7605" s="6">
        <v>3.4</v>
      </c>
      <c r="W7605" s="6" t="s">
        <v>37984</v>
      </c>
      <c r="X7605" s="6" t="s">
        <v>27</v>
      </c>
      <c r="Y7605" s="7" t="s">
        <v>45770</v>
      </c>
      <c r="Z7605" s="7" t="s">
        <v>53730</v>
      </c>
      <c r="AA7605" s="6" t="s">
        <v>24</v>
      </c>
      <c r="AB7605" s="6" t="s">
        <v>64219</v>
      </c>
    </row>
    <row r="7606" spans="1:28" ht="30" customHeight="1" x14ac:dyDescent="0.3">
      <c r="A7606" s="6">
        <v>7604</v>
      </c>
      <c r="B7606" s="6" t="s">
        <v>21</v>
      </c>
      <c r="C7606" s="7" t="s">
        <v>7651</v>
      </c>
      <c r="D7606" s="7" t="s">
        <v>16830</v>
      </c>
      <c r="E7606" s="6"/>
      <c r="F7606" s="6"/>
      <c r="G7606" s="6"/>
      <c r="H7606" s="6"/>
      <c r="I7606" s="6" t="s">
        <v>6</v>
      </c>
      <c r="J7606" s="7" t="s">
        <v>23784</v>
      </c>
      <c r="K7606" s="6">
        <v>2020</v>
      </c>
      <c r="L7606" s="6"/>
      <c r="M7606" s="6"/>
      <c r="N7606" s="6">
        <v>0</v>
      </c>
      <c r="O7606" s="7" t="s">
        <v>32136</v>
      </c>
      <c r="P7606" s="6">
        <v>12</v>
      </c>
      <c r="Q7606" s="6">
        <v>2</v>
      </c>
      <c r="R7606" s="6">
        <v>114</v>
      </c>
      <c r="S7606" s="6">
        <v>116</v>
      </c>
      <c r="T7606" s="6" t="s">
        <v>27</v>
      </c>
      <c r="U7606" s="6" t="s">
        <v>27</v>
      </c>
      <c r="V7606" s="6" t="s">
        <v>27</v>
      </c>
      <c r="W7606" s="6" t="s">
        <v>37930</v>
      </c>
      <c r="X7606" s="6" t="s">
        <v>27</v>
      </c>
      <c r="Y7606" s="7" t="s">
        <v>45771</v>
      </c>
      <c r="Z7606" s="7" t="s">
        <v>27</v>
      </c>
      <c r="AA7606" s="6" t="s">
        <v>24</v>
      </c>
      <c r="AB7606" s="6" t="s">
        <v>64220</v>
      </c>
    </row>
    <row r="7607" spans="1:28" ht="30" customHeight="1" x14ac:dyDescent="0.3">
      <c r="A7607" s="6">
        <v>7605</v>
      </c>
      <c r="B7607" s="6" t="s">
        <v>21</v>
      </c>
      <c r="C7607" s="7" t="s">
        <v>7652</v>
      </c>
      <c r="D7607" s="7" t="s">
        <v>17269</v>
      </c>
      <c r="E7607" s="6"/>
      <c r="F7607" s="6"/>
      <c r="G7607" s="6"/>
      <c r="H7607" s="6"/>
      <c r="I7607" s="6" t="s">
        <v>6</v>
      </c>
      <c r="J7607" s="7" t="s">
        <v>23841</v>
      </c>
      <c r="K7607" s="6">
        <v>2020</v>
      </c>
      <c r="L7607" s="6"/>
      <c r="M7607" s="6"/>
      <c r="N7607" s="6">
        <v>18</v>
      </c>
      <c r="O7607" s="7" t="s">
        <v>31581</v>
      </c>
      <c r="P7607" s="6">
        <v>8</v>
      </c>
      <c r="Q7607" s="6">
        <v>3</v>
      </c>
      <c r="R7607" s="6">
        <v>729</v>
      </c>
      <c r="S7607" s="6">
        <v>736</v>
      </c>
      <c r="T7607" s="6">
        <v>0.28599999999999998</v>
      </c>
      <c r="U7607" s="6">
        <v>0.10100000000000001</v>
      </c>
      <c r="V7607" s="6" t="s">
        <v>27</v>
      </c>
      <c r="W7607" s="6" t="s">
        <v>37980</v>
      </c>
      <c r="X7607" s="6" t="s">
        <v>27</v>
      </c>
      <c r="Y7607" s="7" t="s">
        <v>45772</v>
      </c>
      <c r="Z7607" s="7" t="s">
        <v>27</v>
      </c>
      <c r="AA7607" s="6" t="s">
        <v>24</v>
      </c>
      <c r="AB7607" s="6" t="s">
        <v>64221</v>
      </c>
    </row>
    <row r="7608" spans="1:28" ht="30" customHeight="1" x14ac:dyDescent="0.3">
      <c r="A7608" s="6">
        <v>7606</v>
      </c>
      <c r="B7608" s="6" t="s">
        <v>21</v>
      </c>
      <c r="C7608" s="7" t="s">
        <v>7653</v>
      </c>
      <c r="D7608" s="7" t="s">
        <v>20662</v>
      </c>
      <c r="E7608" s="6" t="s">
        <v>6</v>
      </c>
      <c r="F7608" s="6" t="s">
        <v>6</v>
      </c>
      <c r="G7608" s="6"/>
      <c r="H7608" s="6"/>
      <c r="I7608" s="6" t="s">
        <v>6</v>
      </c>
      <c r="J7608" s="7" t="s">
        <v>8</v>
      </c>
      <c r="K7608" s="6">
        <v>2020</v>
      </c>
      <c r="L7608" s="6">
        <v>36</v>
      </c>
      <c r="M7608" s="6">
        <v>33</v>
      </c>
      <c r="N7608" s="6">
        <v>31</v>
      </c>
      <c r="O7608" s="7" t="s">
        <v>32137</v>
      </c>
      <c r="P7608" s="6">
        <v>1212</v>
      </c>
      <c r="Q7608" s="6" t="s">
        <v>27</v>
      </c>
      <c r="R7608" s="6" t="s">
        <v>27</v>
      </c>
      <c r="S7608" s="6" t="s">
        <v>27</v>
      </c>
      <c r="T7608" s="6">
        <v>0.95599999999999996</v>
      </c>
      <c r="U7608" s="6">
        <v>0.57099999999999995</v>
      </c>
      <c r="V7608" s="6">
        <v>4</v>
      </c>
      <c r="W7608" s="6" t="s">
        <v>66</v>
      </c>
      <c r="X7608" s="6" t="s">
        <v>27</v>
      </c>
      <c r="Y7608" s="7" t="s">
        <v>45773</v>
      </c>
      <c r="Z7608" s="7" t="s">
        <v>53731</v>
      </c>
      <c r="AA7608" s="6" t="s">
        <v>24</v>
      </c>
      <c r="AB7608" s="6" t="s">
        <v>64222</v>
      </c>
    </row>
    <row r="7609" spans="1:28" ht="30" customHeight="1" x14ac:dyDescent="0.3">
      <c r="A7609" s="6">
        <v>7607</v>
      </c>
      <c r="B7609" s="6" t="s">
        <v>22</v>
      </c>
      <c r="C7609" s="7" t="s">
        <v>7654</v>
      </c>
      <c r="D7609" s="7" t="s">
        <v>20361</v>
      </c>
      <c r="E7609" s="6" t="s">
        <v>6</v>
      </c>
      <c r="F7609" s="6"/>
      <c r="G7609" s="6"/>
      <c r="H7609" s="6"/>
      <c r="I7609" s="6" t="s">
        <v>6</v>
      </c>
      <c r="J7609" s="7" t="s">
        <v>23709</v>
      </c>
      <c r="K7609" s="6">
        <v>2020</v>
      </c>
      <c r="L7609" s="6">
        <v>1</v>
      </c>
      <c r="M7609" s="6"/>
      <c r="N7609" s="6">
        <v>4</v>
      </c>
      <c r="O7609" s="7" t="s">
        <v>31106</v>
      </c>
      <c r="P7609" s="6">
        <v>9</v>
      </c>
      <c r="Q7609" s="6">
        <v>2</v>
      </c>
      <c r="R7609" s="6">
        <v>6257</v>
      </c>
      <c r="S7609" s="6">
        <v>6258</v>
      </c>
      <c r="T7609" s="6" t="s">
        <v>27</v>
      </c>
      <c r="U7609" s="6" t="s">
        <v>27</v>
      </c>
      <c r="V7609" s="6" t="s">
        <v>27</v>
      </c>
      <c r="W7609" s="6" t="s">
        <v>37684</v>
      </c>
      <c r="X7609" s="6" t="s">
        <v>27</v>
      </c>
      <c r="Y7609" s="7" t="s">
        <v>45774</v>
      </c>
      <c r="Z7609" s="7" t="s">
        <v>27</v>
      </c>
      <c r="AA7609" s="6" t="s">
        <v>24</v>
      </c>
      <c r="AB7609" s="6" t="s">
        <v>64223</v>
      </c>
    </row>
    <row r="7610" spans="1:28" ht="30" customHeight="1" x14ac:dyDescent="0.3">
      <c r="A7610" s="6">
        <v>7608</v>
      </c>
      <c r="B7610" s="6" t="s">
        <v>21</v>
      </c>
      <c r="C7610" s="7" t="s">
        <v>7655</v>
      </c>
      <c r="D7610" s="7" t="s">
        <v>16831</v>
      </c>
      <c r="E7610" s="6" t="s">
        <v>6</v>
      </c>
      <c r="F7610" s="6" t="s">
        <v>6</v>
      </c>
      <c r="G7610" s="6" t="s">
        <v>6</v>
      </c>
      <c r="H7610" s="6"/>
      <c r="I7610" s="6" t="s">
        <v>6</v>
      </c>
      <c r="J7610" s="7" t="s">
        <v>23848</v>
      </c>
      <c r="K7610" s="6">
        <v>2020</v>
      </c>
      <c r="L7610" s="6">
        <v>27</v>
      </c>
      <c r="M7610" s="6">
        <v>21</v>
      </c>
      <c r="N7610" s="6">
        <v>23</v>
      </c>
      <c r="O7610" s="7" t="s">
        <v>32138</v>
      </c>
      <c r="P7610" s="6">
        <v>10</v>
      </c>
      <c r="Q7610" s="6">
        <v>4</v>
      </c>
      <c r="R7610" s="6" t="s">
        <v>27</v>
      </c>
      <c r="S7610" s="6" t="s">
        <v>27</v>
      </c>
      <c r="T7610" s="6">
        <v>0.94199999999999995</v>
      </c>
      <c r="U7610" s="6">
        <v>0.70699999999999996</v>
      </c>
      <c r="V7610" s="6">
        <v>4.9000000000000004</v>
      </c>
      <c r="W7610" s="6" t="s">
        <v>37985</v>
      </c>
      <c r="X7610" s="6" t="s">
        <v>27</v>
      </c>
      <c r="Y7610" s="7" t="s">
        <v>45775</v>
      </c>
      <c r="Z7610" s="7" t="s">
        <v>53732</v>
      </c>
      <c r="AA7610" s="6" t="s">
        <v>24</v>
      </c>
      <c r="AB7610" s="6" t="s">
        <v>64224</v>
      </c>
    </row>
    <row r="7611" spans="1:28" ht="30" customHeight="1" x14ac:dyDescent="0.3">
      <c r="A7611" s="6">
        <v>7609</v>
      </c>
      <c r="B7611" s="6" t="s">
        <v>22</v>
      </c>
      <c r="C7611" s="7" t="s">
        <v>7656</v>
      </c>
      <c r="D7611" s="7" t="s">
        <v>16832</v>
      </c>
      <c r="E7611" s="6"/>
      <c r="F7611" s="6"/>
      <c r="G7611" s="6"/>
      <c r="H7611" s="6"/>
      <c r="I7611" s="6" t="s">
        <v>6</v>
      </c>
      <c r="J7611" s="7" t="s">
        <v>23480</v>
      </c>
      <c r="K7611" s="6">
        <v>2020</v>
      </c>
      <c r="L7611" s="6"/>
      <c r="M7611" s="6"/>
      <c r="N7611" s="6">
        <v>0</v>
      </c>
      <c r="O7611" s="7" t="s">
        <v>32139</v>
      </c>
      <c r="P7611" s="6">
        <v>7</v>
      </c>
      <c r="Q7611" s="6">
        <v>18</v>
      </c>
      <c r="R7611" s="6">
        <v>4713</v>
      </c>
      <c r="S7611" s="6">
        <v>4720</v>
      </c>
      <c r="T7611" s="6">
        <v>0.56699999999999995</v>
      </c>
      <c r="U7611" s="6" t="s">
        <v>27</v>
      </c>
      <c r="V7611" s="6" t="s">
        <v>27</v>
      </c>
      <c r="W7611" s="6" t="s">
        <v>37715</v>
      </c>
      <c r="X7611" s="6" t="s">
        <v>27</v>
      </c>
      <c r="Y7611" s="7" t="s">
        <v>45776</v>
      </c>
      <c r="Z7611" s="7" t="s">
        <v>27</v>
      </c>
      <c r="AA7611" s="6" t="s">
        <v>24</v>
      </c>
      <c r="AB7611" s="6" t="s">
        <v>64225</v>
      </c>
    </row>
    <row r="7612" spans="1:28" ht="30" customHeight="1" x14ac:dyDescent="0.3">
      <c r="A7612" s="6">
        <v>7610</v>
      </c>
      <c r="B7612" s="6" t="s">
        <v>22</v>
      </c>
      <c r="C7612" s="7" t="s">
        <v>7657</v>
      </c>
      <c r="D7612" s="7" t="s">
        <v>20348</v>
      </c>
      <c r="E7612" s="6"/>
      <c r="F7612" s="6"/>
      <c r="G7612" s="6"/>
      <c r="H7612" s="6"/>
      <c r="I7612" s="6" t="s">
        <v>6</v>
      </c>
      <c r="J7612" s="7" t="s">
        <v>23816</v>
      </c>
      <c r="K7612" s="6">
        <v>2020</v>
      </c>
      <c r="L7612" s="6"/>
      <c r="M7612" s="6"/>
      <c r="N7612" s="6">
        <v>0</v>
      </c>
      <c r="O7612" s="7" t="s">
        <v>31081</v>
      </c>
      <c r="P7612" s="6">
        <v>40</v>
      </c>
      <c r="Q7612" s="6">
        <v>60</v>
      </c>
      <c r="R7612" s="6">
        <v>2329</v>
      </c>
      <c r="S7612" s="6">
        <v>2326</v>
      </c>
      <c r="T7612" s="6" t="s">
        <v>27</v>
      </c>
      <c r="U7612" s="6" t="s">
        <v>27</v>
      </c>
      <c r="V7612" s="6" t="s">
        <v>27</v>
      </c>
      <c r="W7612" s="6" t="s">
        <v>37794</v>
      </c>
      <c r="X7612" s="6" t="s">
        <v>27</v>
      </c>
      <c r="Y7612" s="7" t="s">
        <v>45777</v>
      </c>
      <c r="Z7612" s="7" t="s">
        <v>27</v>
      </c>
      <c r="AA7612" s="6" t="s">
        <v>24</v>
      </c>
      <c r="AB7612" s="6" t="s">
        <v>64226</v>
      </c>
    </row>
    <row r="7613" spans="1:28" ht="30" customHeight="1" x14ac:dyDescent="0.3">
      <c r="A7613" s="6">
        <v>7611</v>
      </c>
      <c r="B7613" s="6" t="s">
        <v>21</v>
      </c>
      <c r="C7613" s="7" t="s">
        <v>7658</v>
      </c>
      <c r="D7613" s="7" t="s">
        <v>16833</v>
      </c>
      <c r="E7613" s="6" t="s">
        <v>6</v>
      </c>
      <c r="F7613" s="6" t="s">
        <v>6</v>
      </c>
      <c r="G7613" s="6" t="s">
        <v>6</v>
      </c>
      <c r="H7613" s="6"/>
      <c r="I7613" s="6" t="s">
        <v>6</v>
      </c>
      <c r="J7613" s="7" t="s">
        <v>23849</v>
      </c>
      <c r="K7613" s="6">
        <v>2020</v>
      </c>
      <c r="L7613" s="6">
        <v>67</v>
      </c>
      <c r="M7613" s="6">
        <v>52</v>
      </c>
      <c r="N7613" s="6">
        <v>88</v>
      </c>
      <c r="O7613" s="7" t="s">
        <v>32140</v>
      </c>
      <c r="P7613" s="6">
        <v>10</v>
      </c>
      <c r="Q7613" s="6">
        <v>4</v>
      </c>
      <c r="R7613" s="6" t="s">
        <v>27</v>
      </c>
      <c r="S7613" s="6" t="s">
        <v>27</v>
      </c>
      <c r="T7613" s="6">
        <v>1.159</v>
      </c>
      <c r="U7613" s="6">
        <v>1.179</v>
      </c>
      <c r="V7613" s="6">
        <v>4.8</v>
      </c>
      <c r="W7613" s="6" t="s">
        <v>37986</v>
      </c>
      <c r="X7613" s="6" t="s">
        <v>27</v>
      </c>
      <c r="Y7613" s="7" t="s">
        <v>45778</v>
      </c>
      <c r="Z7613" s="7" t="s">
        <v>53733</v>
      </c>
      <c r="AA7613" s="6" t="s">
        <v>24</v>
      </c>
      <c r="AB7613" s="6" t="s">
        <v>64227</v>
      </c>
    </row>
    <row r="7614" spans="1:28" ht="30" customHeight="1" x14ac:dyDescent="0.3">
      <c r="A7614" s="6">
        <v>7612</v>
      </c>
      <c r="B7614" s="6" t="s">
        <v>22</v>
      </c>
      <c r="C7614" s="7" t="s">
        <v>7659</v>
      </c>
      <c r="D7614" s="7" t="s">
        <v>20663</v>
      </c>
      <c r="E7614" s="6" t="s">
        <v>6</v>
      </c>
      <c r="F7614" s="6"/>
      <c r="G7614" s="6"/>
      <c r="H7614" s="6"/>
      <c r="I7614" s="6" t="s">
        <v>6</v>
      </c>
      <c r="J7614" s="7" t="s">
        <v>23850</v>
      </c>
      <c r="K7614" s="6">
        <v>2020</v>
      </c>
      <c r="L7614" s="6">
        <v>0</v>
      </c>
      <c r="M7614" s="6"/>
      <c r="N7614" s="6">
        <v>0</v>
      </c>
      <c r="O7614" s="7" t="s">
        <v>32141</v>
      </c>
      <c r="P7614" s="6">
        <v>9</v>
      </c>
      <c r="Q7614" s="6">
        <v>3</v>
      </c>
      <c r="R7614" s="6">
        <v>6993</v>
      </c>
      <c r="S7614" s="6">
        <v>6996</v>
      </c>
      <c r="T7614" s="6" t="s">
        <v>27</v>
      </c>
      <c r="U7614" s="6" t="s">
        <v>27</v>
      </c>
      <c r="V7614" s="6" t="s">
        <v>27</v>
      </c>
      <c r="W7614" s="6" t="s">
        <v>37684</v>
      </c>
      <c r="X7614" s="6" t="s">
        <v>27</v>
      </c>
      <c r="Y7614" s="7" t="s">
        <v>45779</v>
      </c>
      <c r="Z7614" s="7" t="s">
        <v>27</v>
      </c>
      <c r="AA7614" s="6" t="s">
        <v>24</v>
      </c>
      <c r="AB7614" s="6" t="s">
        <v>64228</v>
      </c>
    </row>
    <row r="7615" spans="1:28" ht="30" customHeight="1" x14ac:dyDescent="0.3">
      <c r="A7615" s="6">
        <v>7613</v>
      </c>
      <c r="B7615" s="6" t="s">
        <v>22</v>
      </c>
      <c r="C7615" s="7" t="s">
        <v>7660</v>
      </c>
      <c r="D7615" s="7" t="s">
        <v>20664</v>
      </c>
      <c r="E7615" s="6" t="s">
        <v>6</v>
      </c>
      <c r="F7615" s="6"/>
      <c r="G7615" s="6"/>
      <c r="H7615" s="6"/>
      <c r="I7615" s="6" t="s">
        <v>6</v>
      </c>
      <c r="J7615" s="7" t="s">
        <v>23850</v>
      </c>
      <c r="K7615" s="6">
        <v>2020</v>
      </c>
      <c r="L7615" s="6">
        <v>0</v>
      </c>
      <c r="M7615" s="6"/>
      <c r="N7615" s="6">
        <v>2</v>
      </c>
      <c r="O7615" s="7" t="s">
        <v>32142</v>
      </c>
      <c r="P7615" s="6">
        <v>9</v>
      </c>
      <c r="Q7615" s="6">
        <v>3</v>
      </c>
      <c r="R7615" s="6">
        <v>1969</v>
      </c>
      <c r="S7615" s="6">
        <v>1972</v>
      </c>
      <c r="T7615" s="6" t="s">
        <v>27</v>
      </c>
      <c r="U7615" s="6" t="s">
        <v>27</v>
      </c>
      <c r="V7615" s="6" t="s">
        <v>27</v>
      </c>
      <c r="W7615" s="6" t="s">
        <v>37684</v>
      </c>
      <c r="X7615" s="6" t="s">
        <v>27</v>
      </c>
      <c r="Y7615" s="7" t="s">
        <v>45780</v>
      </c>
      <c r="Z7615" s="7" t="s">
        <v>27</v>
      </c>
      <c r="AA7615" s="6" t="s">
        <v>24</v>
      </c>
      <c r="AB7615" s="6" t="s">
        <v>64229</v>
      </c>
    </row>
    <row r="7616" spans="1:28" ht="30" customHeight="1" x14ac:dyDescent="0.3">
      <c r="A7616" s="6">
        <v>7614</v>
      </c>
      <c r="B7616" s="6" t="s">
        <v>22</v>
      </c>
      <c r="C7616" s="7" t="s">
        <v>7661</v>
      </c>
      <c r="D7616" s="7" t="s">
        <v>16834</v>
      </c>
      <c r="E7616" s="6"/>
      <c r="F7616" s="6"/>
      <c r="G7616" s="6"/>
      <c r="H7616" s="6"/>
      <c r="I7616" s="6" t="s">
        <v>6</v>
      </c>
      <c r="J7616" s="7" t="s">
        <v>23283</v>
      </c>
      <c r="K7616" s="6">
        <v>2020</v>
      </c>
      <c r="L7616" s="6"/>
      <c r="M7616" s="6"/>
      <c r="N7616" s="6">
        <v>0</v>
      </c>
      <c r="O7616" s="7" t="s">
        <v>32143</v>
      </c>
      <c r="P7616" s="6">
        <v>8</v>
      </c>
      <c r="Q7616" s="6">
        <v>3</v>
      </c>
      <c r="R7616" s="6">
        <v>496</v>
      </c>
      <c r="S7616" s="6">
        <v>501</v>
      </c>
      <c r="T7616" s="6" t="s">
        <v>27</v>
      </c>
      <c r="U7616" s="6" t="s">
        <v>27</v>
      </c>
      <c r="V7616" s="6" t="s">
        <v>27</v>
      </c>
      <c r="W7616" s="6" t="s">
        <v>37565</v>
      </c>
      <c r="X7616" s="6" t="s">
        <v>27</v>
      </c>
      <c r="Y7616" s="7" t="s">
        <v>45781</v>
      </c>
      <c r="Z7616" s="7" t="s">
        <v>27</v>
      </c>
      <c r="AA7616" s="6" t="s">
        <v>24</v>
      </c>
      <c r="AB7616" s="6" t="s">
        <v>64230</v>
      </c>
    </row>
    <row r="7617" spans="1:28" ht="30" customHeight="1" x14ac:dyDescent="0.3">
      <c r="A7617" s="6">
        <v>7615</v>
      </c>
      <c r="B7617" s="6" t="s">
        <v>22</v>
      </c>
      <c r="C7617" s="7" t="s">
        <v>7662</v>
      </c>
      <c r="D7617" s="7" t="s">
        <v>14666</v>
      </c>
      <c r="E7617" s="6"/>
      <c r="F7617" s="6"/>
      <c r="G7617" s="6"/>
      <c r="H7617" s="6"/>
      <c r="I7617" s="6" t="s">
        <v>6</v>
      </c>
      <c r="J7617" s="7" t="s">
        <v>23336</v>
      </c>
      <c r="K7617" s="6">
        <v>2020</v>
      </c>
      <c r="L7617" s="6"/>
      <c r="M7617" s="6"/>
      <c r="N7617" s="6">
        <v>8</v>
      </c>
      <c r="O7617" s="7" t="s">
        <v>31940</v>
      </c>
      <c r="P7617" s="6">
        <v>7</v>
      </c>
      <c r="Q7617" s="6">
        <v>2</v>
      </c>
      <c r="R7617" s="6">
        <v>1229</v>
      </c>
      <c r="S7617" s="6">
        <v>1231</v>
      </c>
      <c r="T7617" s="6" t="s">
        <v>27</v>
      </c>
      <c r="U7617" s="6" t="s">
        <v>27</v>
      </c>
      <c r="V7617" s="6" t="s">
        <v>27</v>
      </c>
      <c r="W7617" s="6" t="s">
        <v>37602</v>
      </c>
      <c r="X7617" s="6" t="s">
        <v>27</v>
      </c>
      <c r="Y7617" s="7" t="s">
        <v>45782</v>
      </c>
      <c r="Z7617" s="7" t="s">
        <v>27</v>
      </c>
      <c r="AA7617" s="6" t="s">
        <v>24</v>
      </c>
      <c r="AB7617" s="6" t="s">
        <v>64231</v>
      </c>
    </row>
    <row r="7618" spans="1:28" ht="30" customHeight="1" x14ac:dyDescent="0.3">
      <c r="A7618" s="6">
        <v>7616</v>
      </c>
      <c r="B7618" s="6" t="s">
        <v>22</v>
      </c>
      <c r="C7618" s="7" t="s">
        <v>7663</v>
      </c>
      <c r="D7618" s="7" t="s">
        <v>14616</v>
      </c>
      <c r="E7618" s="6"/>
      <c r="F7618" s="6"/>
      <c r="G7618" s="6"/>
      <c r="H7618" s="6"/>
      <c r="I7618" s="6" t="s">
        <v>6</v>
      </c>
      <c r="J7618" s="7" t="s">
        <v>23816</v>
      </c>
      <c r="K7618" s="6">
        <v>2020</v>
      </c>
      <c r="L7618" s="6"/>
      <c r="M7618" s="6"/>
      <c r="N7618" s="6">
        <v>1</v>
      </c>
      <c r="O7618" s="7" t="s">
        <v>32144</v>
      </c>
      <c r="P7618" s="6">
        <v>40</v>
      </c>
      <c r="Q7618" s="6">
        <v>59</v>
      </c>
      <c r="R7618" s="6">
        <v>103</v>
      </c>
      <c r="S7618" s="6">
        <v>110</v>
      </c>
      <c r="T7618" s="6" t="s">
        <v>27</v>
      </c>
      <c r="U7618" s="6" t="s">
        <v>27</v>
      </c>
      <c r="V7618" s="6" t="s">
        <v>27</v>
      </c>
      <c r="W7618" s="6" t="s">
        <v>37794</v>
      </c>
      <c r="X7618" s="6" t="s">
        <v>27</v>
      </c>
      <c r="Y7618" s="7" t="s">
        <v>45783</v>
      </c>
      <c r="Z7618" s="7" t="s">
        <v>27</v>
      </c>
      <c r="AA7618" s="6" t="s">
        <v>24</v>
      </c>
      <c r="AB7618" s="6" t="s">
        <v>64232</v>
      </c>
    </row>
    <row r="7619" spans="1:28" ht="30" customHeight="1" x14ac:dyDescent="0.3">
      <c r="A7619" s="6">
        <v>7617</v>
      </c>
      <c r="B7619" s="6" t="s">
        <v>21</v>
      </c>
      <c r="C7619" s="7" t="s">
        <v>7664</v>
      </c>
      <c r="D7619" s="7" t="s">
        <v>16835</v>
      </c>
      <c r="E7619" s="6"/>
      <c r="F7619" s="6"/>
      <c r="G7619" s="6"/>
      <c r="H7619" s="6"/>
      <c r="I7619" s="6" t="s">
        <v>6</v>
      </c>
      <c r="J7619" s="7" t="s">
        <v>23559</v>
      </c>
      <c r="K7619" s="6">
        <v>2020</v>
      </c>
      <c r="L7619" s="6"/>
      <c r="M7619" s="6"/>
      <c r="N7619" s="6">
        <v>0</v>
      </c>
      <c r="O7619" s="7" t="s">
        <v>32145</v>
      </c>
      <c r="P7619" s="6">
        <v>12</v>
      </c>
      <c r="Q7619" s="6">
        <v>4</v>
      </c>
      <c r="R7619" s="6">
        <v>698</v>
      </c>
      <c r="S7619" s="6">
        <v>705</v>
      </c>
      <c r="T7619" s="6">
        <v>0.35799999999999998</v>
      </c>
      <c r="U7619" s="6">
        <v>0.17799999999999999</v>
      </c>
      <c r="V7619" s="6" t="s">
        <v>27</v>
      </c>
      <c r="W7619" s="6" t="s">
        <v>37789</v>
      </c>
      <c r="X7619" s="6" t="s">
        <v>27</v>
      </c>
      <c r="Y7619" s="7" t="s">
        <v>45784</v>
      </c>
      <c r="Z7619" s="7" t="s">
        <v>27</v>
      </c>
      <c r="AA7619" s="6" t="s">
        <v>24</v>
      </c>
      <c r="AB7619" s="6" t="s">
        <v>64233</v>
      </c>
    </row>
    <row r="7620" spans="1:28" ht="30" customHeight="1" x14ac:dyDescent="0.3">
      <c r="A7620" s="6">
        <v>7618</v>
      </c>
      <c r="B7620" s="6" t="s">
        <v>21</v>
      </c>
      <c r="C7620" s="7" t="s">
        <v>7665</v>
      </c>
      <c r="D7620" s="7" t="s">
        <v>20665</v>
      </c>
      <c r="E7620" s="6"/>
      <c r="F7620" s="6"/>
      <c r="G7620" s="6"/>
      <c r="H7620" s="6"/>
      <c r="I7620" s="6" t="s">
        <v>6</v>
      </c>
      <c r="J7620" s="7" t="s">
        <v>23837</v>
      </c>
      <c r="K7620" s="6">
        <v>2020</v>
      </c>
      <c r="L7620" s="6"/>
      <c r="M7620" s="6"/>
      <c r="N7620" s="6">
        <v>0</v>
      </c>
      <c r="O7620" s="7" t="s">
        <v>32146</v>
      </c>
      <c r="P7620" s="6">
        <v>14</v>
      </c>
      <c r="Q7620" s="6">
        <v>3</v>
      </c>
      <c r="R7620" s="6">
        <v>1621</v>
      </c>
      <c r="S7620" s="6">
        <v>1627</v>
      </c>
      <c r="T7620" s="6">
        <v>0.40500000000000003</v>
      </c>
      <c r="U7620" s="6">
        <v>0.21199999999999999</v>
      </c>
      <c r="V7620" s="6" t="s">
        <v>27</v>
      </c>
      <c r="W7620" s="6" t="s">
        <v>37976</v>
      </c>
      <c r="X7620" s="6" t="s">
        <v>27</v>
      </c>
      <c r="Y7620" s="7" t="s">
        <v>45785</v>
      </c>
      <c r="Z7620" s="7" t="s">
        <v>27</v>
      </c>
      <c r="AA7620" s="6" t="s">
        <v>24</v>
      </c>
      <c r="AB7620" s="6" t="s">
        <v>64234</v>
      </c>
    </row>
    <row r="7621" spans="1:28" ht="30" customHeight="1" x14ac:dyDescent="0.3">
      <c r="A7621" s="6">
        <v>7619</v>
      </c>
      <c r="B7621" s="6" t="s">
        <v>21</v>
      </c>
      <c r="C7621" s="7" t="s">
        <v>7666</v>
      </c>
      <c r="D7621" s="7" t="s">
        <v>20666</v>
      </c>
      <c r="E7621" s="6" t="s">
        <v>6</v>
      </c>
      <c r="F7621" s="6" t="s">
        <v>6</v>
      </c>
      <c r="G7621" s="6"/>
      <c r="H7621" s="6"/>
      <c r="I7621" s="6" t="s">
        <v>6</v>
      </c>
      <c r="J7621" s="7" t="s">
        <v>22747</v>
      </c>
      <c r="K7621" s="6">
        <v>2020</v>
      </c>
      <c r="L7621" s="6">
        <v>3</v>
      </c>
      <c r="M7621" s="6">
        <v>2</v>
      </c>
      <c r="N7621" s="6">
        <v>4</v>
      </c>
      <c r="O7621" s="7" t="s">
        <v>32147</v>
      </c>
      <c r="P7621" s="6" t="s">
        <v>27</v>
      </c>
      <c r="Q7621" s="6" t="s">
        <v>27</v>
      </c>
      <c r="R7621" s="6" t="s">
        <v>27</v>
      </c>
      <c r="S7621" s="6" t="s">
        <v>27</v>
      </c>
      <c r="T7621" s="6">
        <v>0.80500000000000005</v>
      </c>
      <c r="U7621" s="6">
        <v>0.47299999999999998</v>
      </c>
      <c r="V7621" s="6" t="s">
        <v>27</v>
      </c>
      <c r="W7621" s="6" t="s">
        <v>37135</v>
      </c>
      <c r="X7621" s="6" t="s">
        <v>27</v>
      </c>
      <c r="Y7621" s="7" t="s">
        <v>45786</v>
      </c>
      <c r="Z7621" s="7" t="s">
        <v>53734</v>
      </c>
      <c r="AA7621" s="6" t="s">
        <v>24</v>
      </c>
      <c r="AB7621" s="6" t="s">
        <v>64235</v>
      </c>
    </row>
    <row r="7622" spans="1:28" ht="30" customHeight="1" x14ac:dyDescent="0.3">
      <c r="A7622" s="6">
        <v>7620</v>
      </c>
      <c r="B7622" s="6" t="s">
        <v>21</v>
      </c>
      <c r="C7622" s="7" t="s">
        <v>7667</v>
      </c>
      <c r="D7622" s="7" t="s">
        <v>16836</v>
      </c>
      <c r="E7622" s="6" t="s">
        <v>6</v>
      </c>
      <c r="F7622" s="6" t="s">
        <v>6</v>
      </c>
      <c r="G7622" s="6"/>
      <c r="H7622" s="6"/>
      <c r="I7622" s="6" t="s">
        <v>6</v>
      </c>
      <c r="J7622" s="7" t="s">
        <v>23851</v>
      </c>
      <c r="K7622" s="6">
        <v>2020</v>
      </c>
      <c r="L7622" s="6">
        <v>115</v>
      </c>
      <c r="M7622" s="6">
        <v>78</v>
      </c>
      <c r="N7622" s="6">
        <v>153</v>
      </c>
      <c r="O7622" s="7" t="s">
        <v>32148</v>
      </c>
      <c r="P7622" s="6">
        <v>40</v>
      </c>
      <c r="Q7622" s="6" t="s">
        <v>27</v>
      </c>
      <c r="R7622" s="6" t="s">
        <v>27</v>
      </c>
      <c r="S7622" s="6" t="s">
        <v>27</v>
      </c>
      <c r="T7622" s="6">
        <v>0.70199999999999996</v>
      </c>
      <c r="U7622" s="6">
        <v>0.58099999999999996</v>
      </c>
      <c r="V7622" s="6">
        <v>2</v>
      </c>
      <c r="W7622" s="6" t="s">
        <v>37987</v>
      </c>
      <c r="X7622" s="6" t="s">
        <v>27</v>
      </c>
      <c r="Y7622" s="7" t="s">
        <v>45787</v>
      </c>
      <c r="Z7622" s="7" t="s">
        <v>53735</v>
      </c>
      <c r="AA7622" s="6" t="s">
        <v>24</v>
      </c>
      <c r="AB7622" s="6" t="s">
        <v>64236</v>
      </c>
    </row>
    <row r="7623" spans="1:28" ht="30" customHeight="1" x14ac:dyDescent="0.3">
      <c r="A7623" s="6">
        <v>7621</v>
      </c>
      <c r="B7623" s="6" t="s">
        <v>21</v>
      </c>
      <c r="C7623" s="7" t="s">
        <v>7668</v>
      </c>
      <c r="D7623" s="7" t="s">
        <v>20667</v>
      </c>
      <c r="E7623" s="6" t="s">
        <v>6</v>
      </c>
      <c r="F7623" s="6"/>
      <c r="G7623" s="6"/>
      <c r="H7623" s="6"/>
      <c r="I7623" s="6" t="s">
        <v>6</v>
      </c>
      <c r="J7623" s="7" t="s">
        <v>23478</v>
      </c>
      <c r="K7623" s="6">
        <v>2020</v>
      </c>
      <c r="L7623" s="6">
        <v>0</v>
      </c>
      <c r="M7623" s="6"/>
      <c r="N7623" s="6">
        <v>2</v>
      </c>
      <c r="O7623" s="7" t="s">
        <v>32149</v>
      </c>
      <c r="P7623" s="6">
        <v>29</v>
      </c>
      <c r="Q7623" s="6">
        <v>1</v>
      </c>
      <c r="R7623" s="6">
        <v>1206</v>
      </c>
      <c r="S7623" s="6">
        <v>1219</v>
      </c>
      <c r="T7623" s="6">
        <v>0.44500000000000001</v>
      </c>
      <c r="U7623" s="6">
        <v>0.108</v>
      </c>
      <c r="V7623" s="6" t="s">
        <v>27</v>
      </c>
      <c r="W7623" s="6" t="s">
        <v>37713</v>
      </c>
      <c r="X7623" s="6" t="s">
        <v>27</v>
      </c>
      <c r="Y7623" s="7" t="s">
        <v>45788</v>
      </c>
      <c r="Z7623" s="7" t="s">
        <v>27</v>
      </c>
      <c r="AA7623" s="6" t="s">
        <v>24</v>
      </c>
      <c r="AB7623" s="6" t="s">
        <v>64237</v>
      </c>
    </row>
    <row r="7624" spans="1:28" ht="30" customHeight="1" x14ac:dyDescent="0.3">
      <c r="A7624" s="6">
        <v>7622</v>
      </c>
      <c r="B7624" s="6" t="s">
        <v>21</v>
      </c>
      <c r="C7624" s="7" t="s">
        <v>7669</v>
      </c>
      <c r="D7624" s="7" t="s">
        <v>20668</v>
      </c>
      <c r="E7624" s="6" t="s">
        <v>6</v>
      </c>
      <c r="F7624" s="6"/>
      <c r="G7624" s="6"/>
      <c r="H7624" s="6"/>
      <c r="I7624" s="6" t="s">
        <v>6</v>
      </c>
      <c r="J7624" s="7" t="s">
        <v>23852</v>
      </c>
      <c r="K7624" s="6">
        <v>2020</v>
      </c>
      <c r="L7624" s="6">
        <v>5</v>
      </c>
      <c r="M7624" s="6"/>
      <c r="N7624" s="6">
        <v>9</v>
      </c>
      <c r="O7624" s="7" t="s">
        <v>32150</v>
      </c>
      <c r="P7624" s="6" t="s">
        <v>27</v>
      </c>
      <c r="Q7624" s="6" t="s">
        <v>27</v>
      </c>
      <c r="R7624" s="6">
        <v>162</v>
      </c>
      <c r="S7624" s="6">
        <v>165</v>
      </c>
      <c r="T7624" s="6" t="s">
        <v>27</v>
      </c>
      <c r="U7624" s="6" t="s">
        <v>27</v>
      </c>
      <c r="V7624" s="6" t="s">
        <v>27</v>
      </c>
      <c r="W7624" s="6" t="s">
        <v>27</v>
      </c>
      <c r="X7624" s="6" t="s">
        <v>37988</v>
      </c>
      <c r="Y7624" s="7" t="s">
        <v>45789</v>
      </c>
      <c r="Z7624" s="7" t="s">
        <v>53736</v>
      </c>
      <c r="AA7624" s="6" t="s">
        <v>52</v>
      </c>
      <c r="AB7624" s="6" t="s">
        <v>64238</v>
      </c>
    </row>
    <row r="7625" spans="1:28" ht="30" customHeight="1" x14ac:dyDescent="0.3">
      <c r="A7625" s="6">
        <v>7623</v>
      </c>
      <c r="B7625" s="6" t="s">
        <v>21</v>
      </c>
      <c r="C7625" s="7" t="s">
        <v>7670</v>
      </c>
      <c r="D7625" s="7" t="s">
        <v>15110</v>
      </c>
      <c r="E7625" s="6"/>
      <c r="F7625" s="6"/>
      <c r="G7625" s="6"/>
      <c r="H7625" s="6"/>
      <c r="I7625" s="6" t="s">
        <v>6</v>
      </c>
      <c r="J7625" s="7" t="s">
        <v>23837</v>
      </c>
      <c r="K7625" s="6">
        <v>2020</v>
      </c>
      <c r="L7625" s="6"/>
      <c r="M7625" s="6"/>
      <c r="N7625" s="6">
        <v>4</v>
      </c>
      <c r="O7625" s="7" t="s">
        <v>32151</v>
      </c>
      <c r="P7625" s="6">
        <v>14</v>
      </c>
      <c r="Q7625" s="6">
        <v>3</v>
      </c>
      <c r="R7625" s="6">
        <v>1553</v>
      </c>
      <c r="S7625" s="6">
        <v>1570</v>
      </c>
      <c r="T7625" s="6">
        <v>0.40500000000000003</v>
      </c>
      <c r="U7625" s="6">
        <v>0.21199999999999999</v>
      </c>
      <c r="V7625" s="6" t="s">
        <v>27</v>
      </c>
      <c r="W7625" s="6" t="s">
        <v>37976</v>
      </c>
      <c r="X7625" s="6" t="s">
        <v>27</v>
      </c>
      <c r="Y7625" s="7" t="s">
        <v>45790</v>
      </c>
      <c r="Z7625" s="7" t="s">
        <v>27</v>
      </c>
      <c r="AA7625" s="6" t="s">
        <v>24</v>
      </c>
      <c r="AB7625" s="6" t="s">
        <v>64239</v>
      </c>
    </row>
    <row r="7626" spans="1:28" ht="30" customHeight="1" x14ac:dyDescent="0.3">
      <c r="A7626" s="6">
        <v>7624</v>
      </c>
      <c r="B7626" s="6" t="s">
        <v>22</v>
      </c>
      <c r="C7626" s="7" t="s">
        <v>7671</v>
      </c>
      <c r="D7626" s="7" t="s">
        <v>20669</v>
      </c>
      <c r="E7626" s="6"/>
      <c r="F7626" s="6"/>
      <c r="G7626" s="6"/>
      <c r="H7626" s="6"/>
      <c r="I7626" s="6" t="s">
        <v>6</v>
      </c>
      <c r="J7626" s="7" t="s">
        <v>23816</v>
      </c>
      <c r="K7626" s="6">
        <v>2020</v>
      </c>
      <c r="L7626" s="6"/>
      <c r="M7626" s="6"/>
      <c r="N7626" s="6">
        <v>0</v>
      </c>
      <c r="O7626" s="7" t="s">
        <v>32152</v>
      </c>
      <c r="P7626" s="6">
        <v>40</v>
      </c>
      <c r="Q7626" s="6">
        <v>70</v>
      </c>
      <c r="R7626" s="6">
        <v>1474</v>
      </c>
      <c r="S7626" s="6">
        <v>1479</v>
      </c>
      <c r="T7626" s="6" t="s">
        <v>27</v>
      </c>
      <c r="U7626" s="6" t="s">
        <v>27</v>
      </c>
      <c r="V7626" s="6" t="s">
        <v>27</v>
      </c>
      <c r="W7626" s="6" t="s">
        <v>37794</v>
      </c>
      <c r="X7626" s="6" t="s">
        <v>27</v>
      </c>
      <c r="Y7626" s="7" t="s">
        <v>45791</v>
      </c>
      <c r="Z7626" s="7" t="s">
        <v>27</v>
      </c>
      <c r="AA7626" s="6" t="s">
        <v>24</v>
      </c>
      <c r="AB7626" s="6" t="s">
        <v>64240</v>
      </c>
    </row>
    <row r="7627" spans="1:28" ht="30" customHeight="1" x14ac:dyDescent="0.3">
      <c r="A7627" s="6">
        <v>7625</v>
      </c>
      <c r="B7627" s="6" t="s">
        <v>22</v>
      </c>
      <c r="C7627" s="7" t="s">
        <v>7672</v>
      </c>
      <c r="D7627" s="7" t="s">
        <v>20670</v>
      </c>
      <c r="E7627" s="6"/>
      <c r="F7627" s="6"/>
      <c r="G7627" s="6"/>
      <c r="H7627" s="6"/>
      <c r="I7627" s="6" t="s">
        <v>6</v>
      </c>
      <c r="J7627" s="7" t="s">
        <v>23347</v>
      </c>
      <c r="K7627" s="6">
        <v>2020</v>
      </c>
      <c r="L7627" s="6"/>
      <c r="M7627" s="6"/>
      <c r="N7627" s="6">
        <v>2</v>
      </c>
      <c r="O7627" s="7" t="s">
        <v>32153</v>
      </c>
      <c r="P7627" s="6">
        <v>8</v>
      </c>
      <c r="Q7627" s="6" t="s">
        <v>37950</v>
      </c>
      <c r="R7627" s="6">
        <v>58</v>
      </c>
      <c r="S7627" s="6">
        <v>65</v>
      </c>
      <c r="T7627" s="6" t="s">
        <v>27</v>
      </c>
      <c r="U7627" s="6" t="s">
        <v>27</v>
      </c>
      <c r="V7627" s="6" t="s">
        <v>27</v>
      </c>
      <c r="W7627" s="6" t="s">
        <v>37609</v>
      </c>
      <c r="X7627" s="6" t="s">
        <v>27</v>
      </c>
      <c r="Y7627" s="7" t="s">
        <v>45792</v>
      </c>
      <c r="Z7627" s="7" t="s">
        <v>53737</v>
      </c>
      <c r="AA7627" s="6" t="s">
        <v>24</v>
      </c>
      <c r="AB7627" s="6" t="s">
        <v>64241</v>
      </c>
    </row>
    <row r="7628" spans="1:28" ht="30" customHeight="1" x14ac:dyDescent="0.3">
      <c r="A7628" s="6">
        <v>7626</v>
      </c>
      <c r="B7628" s="6" t="s">
        <v>21</v>
      </c>
      <c r="C7628" s="7" t="s">
        <v>7673</v>
      </c>
      <c r="D7628" s="7" t="s">
        <v>20361</v>
      </c>
      <c r="E7628" s="6"/>
      <c r="F7628" s="6"/>
      <c r="G7628" s="6"/>
      <c r="H7628" s="6"/>
      <c r="I7628" s="6" t="s">
        <v>6</v>
      </c>
      <c r="J7628" s="7" t="s">
        <v>23837</v>
      </c>
      <c r="K7628" s="6">
        <v>2020</v>
      </c>
      <c r="L7628" s="6"/>
      <c r="M7628" s="6"/>
      <c r="N7628" s="6">
        <v>0</v>
      </c>
      <c r="O7628" s="7" t="s">
        <v>31106</v>
      </c>
      <c r="P7628" s="6">
        <v>14</v>
      </c>
      <c r="Q7628" s="6">
        <v>3</v>
      </c>
      <c r="R7628" s="6">
        <v>1679</v>
      </c>
      <c r="S7628" s="6">
        <v>1687</v>
      </c>
      <c r="T7628" s="6">
        <v>0.40500000000000003</v>
      </c>
      <c r="U7628" s="6">
        <v>0.21199999999999999</v>
      </c>
      <c r="V7628" s="6" t="s">
        <v>27</v>
      </c>
      <c r="W7628" s="6" t="s">
        <v>37976</v>
      </c>
      <c r="X7628" s="6" t="s">
        <v>27</v>
      </c>
      <c r="Y7628" s="7" t="s">
        <v>45793</v>
      </c>
      <c r="Z7628" s="7" t="s">
        <v>27</v>
      </c>
      <c r="AA7628" s="6" t="s">
        <v>24</v>
      </c>
      <c r="AB7628" s="6" t="s">
        <v>64242</v>
      </c>
    </row>
    <row r="7629" spans="1:28" ht="30" customHeight="1" x14ac:dyDescent="0.3">
      <c r="A7629" s="6">
        <v>7627</v>
      </c>
      <c r="B7629" s="6" t="s">
        <v>21</v>
      </c>
      <c r="C7629" s="7" t="s">
        <v>7674</v>
      </c>
      <c r="D7629" s="7" t="s">
        <v>16837</v>
      </c>
      <c r="E7629" s="6" t="s">
        <v>6</v>
      </c>
      <c r="F7629" s="6" t="s">
        <v>6</v>
      </c>
      <c r="G7629" s="6"/>
      <c r="H7629" s="6"/>
      <c r="I7629" s="6" t="s">
        <v>6</v>
      </c>
      <c r="J7629" s="7" t="s">
        <v>23853</v>
      </c>
      <c r="K7629" s="6">
        <v>2020</v>
      </c>
      <c r="L7629" s="6">
        <v>1</v>
      </c>
      <c r="M7629" s="6">
        <v>2</v>
      </c>
      <c r="N7629" s="6">
        <v>2</v>
      </c>
      <c r="O7629" s="7" t="s">
        <v>32154</v>
      </c>
      <c r="P7629" s="6">
        <v>10</v>
      </c>
      <c r="Q7629" s="6">
        <v>2</v>
      </c>
      <c r="R7629" s="6">
        <v>168</v>
      </c>
      <c r="S7629" s="6">
        <v>176</v>
      </c>
      <c r="T7629" s="6">
        <v>0.221</v>
      </c>
      <c r="U7629" s="6">
        <v>0.2</v>
      </c>
      <c r="V7629" s="6">
        <v>0.7</v>
      </c>
      <c r="W7629" s="6" t="s">
        <v>37989</v>
      </c>
      <c r="X7629" s="6" t="s">
        <v>27</v>
      </c>
      <c r="Y7629" s="7" t="s">
        <v>45794</v>
      </c>
      <c r="Z7629" s="7" t="s">
        <v>53738</v>
      </c>
      <c r="AA7629" s="6" t="s">
        <v>24</v>
      </c>
      <c r="AB7629" s="6" t="s">
        <v>64243</v>
      </c>
    </row>
    <row r="7630" spans="1:28" ht="30" customHeight="1" x14ac:dyDescent="0.3">
      <c r="A7630" s="6">
        <v>7628</v>
      </c>
      <c r="B7630" s="6" t="s">
        <v>21</v>
      </c>
      <c r="C7630" s="7" t="s">
        <v>7675</v>
      </c>
      <c r="D7630" s="7" t="s">
        <v>20671</v>
      </c>
      <c r="E7630" s="6" t="s">
        <v>6</v>
      </c>
      <c r="F7630" s="6" t="s">
        <v>6</v>
      </c>
      <c r="G7630" s="6"/>
      <c r="H7630" s="6"/>
      <c r="I7630" s="6" t="s">
        <v>6</v>
      </c>
      <c r="J7630" s="7" t="s">
        <v>22786</v>
      </c>
      <c r="K7630" s="6">
        <v>2020</v>
      </c>
      <c r="L7630" s="6">
        <v>20</v>
      </c>
      <c r="M7630" s="6">
        <v>17</v>
      </c>
      <c r="N7630" s="6">
        <v>20</v>
      </c>
      <c r="O7630" s="7" t="s">
        <v>32155</v>
      </c>
      <c r="P7630" s="6">
        <v>19</v>
      </c>
      <c r="Q7630" s="6" t="s">
        <v>27</v>
      </c>
      <c r="R7630" s="6">
        <v>1</v>
      </c>
      <c r="S7630" s="6">
        <v>7</v>
      </c>
      <c r="T7630" s="6">
        <v>1.155</v>
      </c>
      <c r="U7630" s="6">
        <v>0.94</v>
      </c>
      <c r="V7630" s="6">
        <v>5.7</v>
      </c>
      <c r="W7630" s="6" t="s">
        <v>37169</v>
      </c>
      <c r="X7630" s="6" t="s">
        <v>27</v>
      </c>
      <c r="Y7630" s="7" t="s">
        <v>45795</v>
      </c>
      <c r="Z7630" s="7" t="s">
        <v>53739</v>
      </c>
      <c r="AA7630" s="6" t="s">
        <v>24</v>
      </c>
      <c r="AB7630" s="6" t="s">
        <v>64244</v>
      </c>
    </row>
    <row r="7631" spans="1:28" ht="30" customHeight="1" x14ac:dyDescent="0.3">
      <c r="A7631" s="6">
        <v>7629</v>
      </c>
      <c r="B7631" s="6" t="s">
        <v>22</v>
      </c>
      <c r="C7631" s="7" t="s">
        <v>7676</v>
      </c>
      <c r="D7631" s="7" t="s">
        <v>16838</v>
      </c>
      <c r="E7631" s="6"/>
      <c r="F7631" s="6"/>
      <c r="G7631" s="6"/>
      <c r="H7631" s="6"/>
      <c r="I7631" s="6" t="s">
        <v>6</v>
      </c>
      <c r="J7631" s="7" t="s">
        <v>23816</v>
      </c>
      <c r="K7631" s="6">
        <v>2020</v>
      </c>
      <c r="L7631" s="6"/>
      <c r="M7631" s="6"/>
      <c r="N7631" s="6">
        <v>0</v>
      </c>
      <c r="O7631" s="7" t="s">
        <v>32156</v>
      </c>
      <c r="P7631" s="6">
        <v>40</v>
      </c>
      <c r="Q7631" s="6">
        <v>48</v>
      </c>
      <c r="R7631" s="6">
        <v>758</v>
      </c>
      <c r="S7631" s="6">
        <v>767</v>
      </c>
      <c r="T7631" s="6" t="s">
        <v>27</v>
      </c>
      <c r="U7631" s="6" t="s">
        <v>27</v>
      </c>
      <c r="V7631" s="6" t="s">
        <v>27</v>
      </c>
      <c r="W7631" s="6" t="s">
        <v>37794</v>
      </c>
      <c r="X7631" s="6" t="s">
        <v>27</v>
      </c>
      <c r="Y7631" s="7" t="s">
        <v>45796</v>
      </c>
      <c r="Z7631" s="7" t="s">
        <v>27</v>
      </c>
      <c r="AA7631" s="6" t="s">
        <v>24</v>
      </c>
      <c r="AB7631" s="6" t="s">
        <v>64245</v>
      </c>
    </row>
    <row r="7632" spans="1:28" ht="30" customHeight="1" x14ac:dyDescent="0.3">
      <c r="A7632" s="6">
        <v>7630</v>
      </c>
      <c r="B7632" s="6" t="s">
        <v>21</v>
      </c>
      <c r="C7632" s="7" t="s">
        <v>7677</v>
      </c>
      <c r="D7632" s="7" t="s">
        <v>16839</v>
      </c>
      <c r="E7632" s="6" t="s">
        <v>6</v>
      </c>
      <c r="F7632" s="6" t="s">
        <v>6</v>
      </c>
      <c r="G7632" s="6"/>
      <c r="H7632" s="6"/>
      <c r="I7632" s="6" t="s">
        <v>6</v>
      </c>
      <c r="J7632" s="7" t="s">
        <v>23854</v>
      </c>
      <c r="K7632" s="6">
        <v>2020</v>
      </c>
      <c r="L7632" s="6">
        <v>1</v>
      </c>
      <c r="M7632" s="6">
        <v>1</v>
      </c>
      <c r="N7632" s="6">
        <v>4</v>
      </c>
      <c r="O7632" s="7" t="s">
        <v>32157</v>
      </c>
      <c r="P7632" s="6" t="s">
        <v>27</v>
      </c>
      <c r="Q7632" s="6" t="s">
        <v>27</v>
      </c>
      <c r="R7632" s="6">
        <v>99</v>
      </c>
      <c r="S7632" s="6">
        <v>122</v>
      </c>
      <c r="T7632" s="6" t="s">
        <v>27</v>
      </c>
      <c r="U7632" s="6" t="s">
        <v>27</v>
      </c>
      <c r="V7632" s="6" t="s">
        <v>27</v>
      </c>
      <c r="W7632" s="6" t="s">
        <v>27</v>
      </c>
      <c r="X7632" s="6" t="s">
        <v>37990</v>
      </c>
      <c r="Y7632" s="7" t="s">
        <v>45797</v>
      </c>
      <c r="Z7632" s="7" t="s">
        <v>53740</v>
      </c>
      <c r="AA7632" s="6" t="s">
        <v>56615</v>
      </c>
      <c r="AB7632" s="6" t="s">
        <v>64246</v>
      </c>
    </row>
    <row r="7633" spans="1:28" ht="30" customHeight="1" x14ac:dyDescent="0.3">
      <c r="A7633" s="6">
        <v>7631</v>
      </c>
      <c r="B7633" s="6" t="s">
        <v>22</v>
      </c>
      <c r="C7633" s="7" t="s">
        <v>7678</v>
      </c>
      <c r="D7633" s="7" t="s">
        <v>20672</v>
      </c>
      <c r="E7633" s="6"/>
      <c r="F7633" s="6"/>
      <c r="G7633" s="6"/>
      <c r="H7633" s="6"/>
      <c r="I7633" s="6" t="s">
        <v>6</v>
      </c>
      <c r="J7633" s="7" t="s">
        <v>23816</v>
      </c>
      <c r="K7633" s="6">
        <v>2020</v>
      </c>
      <c r="L7633" s="6"/>
      <c r="M7633" s="6"/>
      <c r="N7633" s="6">
        <v>0</v>
      </c>
      <c r="O7633" s="7" t="s">
        <v>32158</v>
      </c>
      <c r="P7633" s="6">
        <v>40</v>
      </c>
      <c r="Q7633" s="6">
        <v>48</v>
      </c>
      <c r="R7633" s="6">
        <v>931</v>
      </c>
      <c r="S7633" s="6">
        <v>942</v>
      </c>
      <c r="T7633" s="6" t="s">
        <v>27</v>
      </c>
      <c r="U7633" s="6" t="s">
        <v>27</v>
      </c>
      <c r="V7633" s="6" t="s">
        <v>27</v>
      </c>
      <c r="W7633" s="6" t="s">
        <v>37794</v>
      </c>
      <c r="X7633" s="6" t="s">
        <v>27</v>
      </c>
      <c r="Y7633" s="7" t="s">
        <v>45798</v>
      </c>
      <c r="Z7633" s="7" t="s">
        <v>27</v>
      </c>
      <c r="AA7633" s="6" t="s">
        <v>24</v>
      </c>
      <c r="AB7633" s="6" t="s">
        <v>64247</v>
      </c>
    </row>
    <row r="7634" spans="1:28" ht="30" customHeight="1" x14ac:dyDescent="0.3">
      <c r="A7634" s="6">
        <v>7632</v>
      </c>
      <c r="B7634" s="6" t="s">
        <v>22</v>
      </c>
      <c r="C7634" s="7" t="s">
        <v>7679</v>
      </c>
      <c r="D7634" s="7" t="s">
        <v>20673</v>
      </c>
      <c r="E7634" s="6"/>
      <c r="F7634" s="6"/>
      <c r="G7634" s="6"/>
      <c r="H7634" s="6"/>
      <c r="I7634" s="6" t="s">
        <v>6</v>
      </c>
      <c r="J7634" s="7" t="s">
        <v>23816</v>
      </c>
      <c r="K7634" s="6">
        <v>2020</v>
      </c>
      <c r="L7634" s="6"/>
      <c r="M7634" s="6"/>
      <c r="N7634" s="6">
        <v>0</v>
      </c>
      <c r="O7634" s="7" t="s">
        <v>32159</v>
      </c>
      <c r="P7634" s="6">
        <v>40</v>
      </c>
      <c r="Q7634" s="6">
        <v>48</v>
      </c>
      <c r="R7634" s="6">
        <v>880</v>
      </c>
      <c r="S7634" s="6">
        <v>895</v>
      </c>
      <c r="T7634" s="6" t="s">
        <v>27</v>
      </c>
      <c r="U7634" s="6" t="s">
        <v>27</v>
      </c>
      <c r="V7634" s="6" t="s">
        <v>27</v>
      </c>
      <c r="W7634" s="6" t="s">
        <v>37794</v>
      </c>
      <c r="X7634" s="6" t="s">
        <v>27</v>
      </c>
      <c r="Y7634" s="7" t="s">
        <v>45799</v>
      </c>
      <c r="Z7634" s="7" t="s">
        <v>27</v>
      </c>
      <c r="AA7634" s="6" t="s">
        <v>24</v>
      </c>
      <c r="AB7634" s="6" t="s">
        <v>64248</v>
      </c>
    </row>
    <row r="7635" spans="1:28" ht="30" customHeight="1" x14ac:dyDescent="0.3">
      <c r="A7635" s="6">
        <v>7633</v>
      </c>
      <c r="B7635" s="6" t="s">
        <v>22</v>
      </c>
      <c r="C7635" s="7" t="s">
        <v>7680</v>
      </c>
      <c r="D7635" s="7" t="s">
        <v>17129</v>
      </c>
      <c r="E7635" s="6" t="s">
        <v>6</v>
      </c>
      <c r="F7635" s="6"/>
      <c r="G7635" s="6"/>
      <c r="H7635" s="6"/>
      <c r="I7635" s="6" t="s">
        <v>6</v>
      </c>
      <c r="J7635" s="7" t="s">
        <v>23709</v>
      </c>
      <c r="K7635" s="6">
        <v>2020</v>
      </c>
      <c r="L7635" s="6">
        <v>0</v>
      </c>
      <c r="M7635" s="6"/>
      <c r="N7635" s="6">
        <v>2</v>
      </c>
      <c r="O7635" s="7" t="s">
        <v>31583</v>
      </c>
      <c r="P7635" s="6">
        <v>9</v>
      </c>
      <c r="Q7635" s="6">
        <v>3</v>
      </c>
      <c r="R7635" s="6">
        <v>145</v>
      </c>
      <c r="S7635" s="6">
        <v>149</v>
      </c>
      <c r="T7635" s="6" t="s">
        <v>27</v>
      </c>
      <c r="U7635" s="6" t="s">
        <v>27</v>
      </c>
      <c r="V7635" s="6" t="s">
        <v>27</v>
      </c>
      <c r="W7635" s="6" t="s">
        <v>37684</v>
      </c>
      <c r="X7635" s="6" t="s">
        <v>27</v>
      </c>
      <c r="Y7635" s="7" t="s">
        <v>45800</v>
      </c>
      <c r="Z7635" s="7" t="s">
        <v>27</v>
      </c>
      <c r="AA7635" s="6" t="s">
        <v>24</v>
      </c>
      <c r="AB7635" s="6" t="s">
        <v>64249</v>
      </c>
    </row>
    <row r="7636" spans="1:28" ht="30" customHeight="1" x14ac:dyDescent="0.3">
      <c r="A7636" s="6">
        <v>7634</v>
      </c>
      <c r="B7636" s="6" t="s">
        <v>21</v>
      </c>
      <c r="C7636" s="7" t="s">
        <v>7681</v>
      </c>
      <c r="D7636" s="7" t="s">
        <v>16840</v>
      </c>
      <c r="E7636" s="6"/>
      <c r="F7636" s="6"/>
      <c r="G7636" s="6"/>
      <c r="H7636" s="6"/>
      <c r="I7636" s="6" t="s">
        <v>6</v>
      </c>
      <c r="J7636" s="7" t="s">
        <v>23855</v>
      </c>
      <c r="K7636" s="6">
        <v>2020</v>
      </c>
      <c r="L7636" s="6"/>
      <c r="M7636" s="6"/>
      <c r="N7636" s="6">
        <v>0</v>
      </c>
      <c r="O7636" s="7" t="s">
        <v>32160</v>
      </c>
      <c r="P7636" s="6">
        <v>7</v>
      </c>
      <c r="Q7636" s="6">
        <v>8</v>
      </c>
      <c r="R7636" s="6">
        <v>5095</v>
      </c>
      <c r="S7636" s="6">
        <v>5105</v>
      </c>
      <c r="T7636" s="6">
        <v>4.3999999999999997E-2</v>
      </c>
      <c r="U7636" s="6">
        <v>0.152</v>
      </c>
      <c r="V7636" s="6" t="s">
        <v>27</v>
      </c>
      <c r="W7636" s="6" t="s">
        <v>37991</v>
      </c>
      <c r="X7636" s="6" t="s">
        <v>27</v>
      </c>
      <c r="Y7636" s="7" t="s">
        <v>45801</v>
      </c>
      <c r="Z7636" s="7" t="s">
        <v>27</v>
      </c>
      <c r="AA7636" s="6" t="s">
        <v>24</v>
      </c>
      <c r="AB7636" s="6" t="s">
        <v>64250</v>
      </c>
    </row>
    <row r="7637" spans="1:28" ht="30" customHeight="1" x14ac:dyDescent="0.3">
      <c r="A7637" s="6">
        <v>7635</v>
      </c>
      <c r="B7637" s="6" t="s">
        <v>22</v>
      </c>
      <c r="C7637" s="7" t="s">
        <v>7682</v>
      </c>
      <c r="D7637" s="7" t="s">
        <v>16841</v>
      </c>
      <c r="E7637" s="6"/>
      <c r="F7637" s="6"/>
      <c r="G7637" s="6"/>
      <c r="H7637" s="6"/>
      <c r="I7637" s="6" t="s">
        <v>6</v>
      </c>
      <c r="J7637" s="7" t="s">
        <v>23793</v>
      </c>
      <c r="K7637" s="6">
        <v>2020</v>
      </c>
      <c r="L7637" s="6"/>
      <c r="M7637" s="6"/>
      <c r="N7637" s="6">
        <v>1</v>
      </c>
      <c r="O7637" s="7" t="s">
        <v>32161</v>
      </c>
      <c r="P7637" s="6">
        <v>7</v>
      </c>
      <c r="Q7637" s="6">
        <v>28</v>
      </c>
      <c r="R7637" s="6">
        <v>151</v>
      </c>
      <c r="S7637" s="6">
        <v>156</v>
      </c>
      <c r="T7637" s="6" t="s">
        <v>27</v>
      </c>
      <c r="U7637" s="6" t="s">
        <v>27</v>
      </c>
      <c r="V7637" s="6" t="s">
        <v>27</v>
      </c>
      <c r="W7637" s="6" t="s">
        <v>37938</v>
      </c>
      <c r="X7637" s="6" t="s">
        <v>27</v>
      </c>
      <c r="Y7637" s="7" t="s">
        <v>45802</v>
      </c>
      <c r="Z7637" s="7" t="s">
        <v>27</v>
      </c>
      <c r="AA7637" s="6" t="s">
        <v>24</v>
      </c>
      <c r="AB7637" s="6" t="s">
        <v>64251</v>
      </c>
    </row>
    <row r="7638" spans="1:28" ht="30" customHeight="1" x14ac:dyDescent="0.3">
      <c r="A7638" s="6">
        <v>7636</v>
      </c>
      <c r="B7638" s="6" t="s">
        <v>22</v>
      </c>
      <c r="C7638" s="7" t="s">
        <v>7683</v>
      </c>
      <c r="D7638" s="7" t="s">
        <v>16842</v>
      </c>
      <c r="E7638" s="6"/>
      <c r="F7638" s="6"/>
      <c r="G7638" s="6"/>
      <c r="H7638" s="6"/>
      <c r="I7638" s="6" t="s">
        <v>6</v>
      </c>
      <c r="J7638" s="7" t="s">
        <v>23480</v>
      </c>
      <c r="K7638" s="6">
        <v>2020</v>
      </c>
      <c r="L7638" s="6"/>
      <c r="M7638" s="6"/>
      <c r="N7638" s="6">
        <v>0</v>
      </c>
      <c r="O7638" s="7" t="s">
        <v>32162</v>
      </c>
      <c r="P7638" s="6">
        <v>7</v>
      </c>
      <c r="Q7638" s="6">
        <v>16</v>
      </c>
      <c r="R7638" s="6">
        <v>2682</v>
      </c>
      <c r="S7638" s="6">
        <v>2687</v>
      </c>
      <c r="T7638" s="6">
        <v>0.56699999999999995</v>
      </c>
      <c r="U7638" s="6" t="s">
        <v>27</v>
      </c>
      <c r="V7638" s="6" t="s">
        <v>27</v>
      </c>
      <c r="W7638" s="6" t="s">
        <v>37715</v>
      </c>
      <c r="X7638" s="6" t="s">
        <v>27</v>
      </c>
      <c r="Y7638" s="7" t="s">
        <v>45803</v>
      </c>
      <c r="Z7638" s="7" t="s">
        <v>27</v>
      </c>
      <c r="AA7638" s="6" t="s">
        <v>24</v>
      </c>
      <c r="AB7638" s="6" t="s">
        <v>64252</v>
      </c>
    </row>
    <row r="7639" spans="1:28" ht="30" customHeight="1" x14ac:dyDescent="0.3">
      <c r="A7639" s="6">
        <v>7637</v>
      </c>
      <c r="B7639" s="6" t="s">
        <v>22</v>
      </c>
      <c r="C7639" s="7" t="s">
        <v>7684</v>
      </c>
      <c r="D7639" s="7" t="s">
        <v>16843</v>
      </c>
      <c r="E7639" s="6"/>
      <c r="F7639" s="6"/>
      <c r="G7639" s="6"/>
      <c r="H7639" s="6"/>
      <c r="I7639" s="6" t="s">
        <v>6</v>
      </c>
      <c r="J7639" s="7" t="s">
        <v>23856</v>
      </c>
      <c r="K7639" s="6">
        <v>2020</v>
      </c>
      <c r="L7639" s="6"/>
      <c r="M7639" s="6"/>
      <c r="N7639" s="6">
        <v>0</v>
      </c>
      <c r="O7639" s="7" t="s">
        <v>32163</v>
      </c>
      <c r="P7639" s="6">
        <v>8</v>
      </c>
      <c r="Q7639" s="6">
        <v>6</v>
      </c>
      <c r="R7639" s="6">
        <v>25</v>
      </c>
      <c r="S7639" s="6">
        <v>30</v>
      </c>
      <c r="T7639" s="6" t="s">
        <v>27</v>
      </c>
      <c r="U7639" s="6" t="s">
        <v>27</v>
      </c>
      <c r="V7639" s="6" t="s">
        <v>27</v>
      </c>
      <c r="W7639" s="6" t="s">
        <v>37992</v>
      </c>
      <c r="X7639" s="6" t="s">
        <v>27</v>
      </c>
      <c r="Y7639" s="7" t="s">
        <v>45804</v>
      </c>
      <c r="Z7639" s="7" t="s">
        <v>27</v>
      </c>
      <c r="AA7639" s="6" t="s">
        <v>24</v>
      </c>
      <c r="AB7639" s="6" t="s">
        <v>64253</v>
      </c>
    </row>
    <row r="7640" spans="1:28" ht="30" customHeight="1" x14ac:dyDescent="0.3">
      <c r="A7640" s="6">
        <v>7638</v>
      </c>
      <c r="B7640" s="6" t="s">
        <v>22</v>
      </c>
      <c r="C7640" s="7" t="s">
        <v>7685</v>
      </c>
      <c r="D7640" s="7" t="s">
        <v>16844</v>
      </c>
      <c r="E7640" s="6"/>
      <c r="F7640" s="6"/>
      <c r="G7640" s="6"/>
      <c r="H7640" s="6"/>
      <c r="I7640" s="6" t="s">
        <v>6</v>
      </c>
      <c r="J7640" s="7" t="s">
        <v>23816</v>
      </c>
      <c r="K7640" s="6">
        <v>2020</v>
      </c>
      <c r="L7640" s="6"/>
      <c r="M7640" s="6"/>
      <c r="N7640" s="6">
        <v>0</v>
      </c>
      <c r="O7640" s="7" t="s">
        <v>32164</v>
      </c>
      <c r="P7640" s="6">
        <v>40</v>
      </c>
      <c r="Q7640" s="6">
        <v>71</v>
      </c>
      <c r="R7640" s="6">
        <v>11</v>
      </c>
      <c r="S7640" s="6">
        <v>19</v>
      </c>
      <c r="T7640" s="6" t="s">
        <v>27</v>
      </c>
      <c r="U7640" s="6" t="s">
        <v>27</v>
      </c>
      <c r="V7640" s="6" t="s">
        <v>27</v>
      </c>
      <c r="W7640" s="6" t="s">
        <v>37794</v>
      </c>
      <c r="X7640" s="6" t="s">
        <v>27</v>
      </c>
      <c r="Y7640" s="7" t="s">
        <v>45805</v>
      </c>
      <c r="Z7640" s="7" t="s">
        <v>27</v>
      </c>
      <c r="AA7640" s="6" t="s">
        <v>24</v>
      </c>
      <c r="AB7640" s="6" t="s">
        <v>64254</v>
      </c>
    </row>
    <row r="7641" spans="1:28" ht="30" customHeight="1" x14ac:dyDescent="0.3">
      <c r="A7641" s="6">
        <v>7639</v>
      </c>
      <c r="B7641" s="6" t="s">
        <v>22</v>
      </c>
      <c r="C7641" s="7" t="s">
        <v>7686</v>
      </c>
      <c r="D7641" s="7" t="s">
        <v>16845</v>
      </c>
      <c r="E7641" s="6"/>
      <c r="F7641" s="6"/>
      <c r="G7641" s="6"/>
      <c r="H7641" s="6"/>
      <c r="I7641" s="6" t="s">
        <v>6</v>
      </c>
      <c r="J7641" s="7" t="s">
        <v>23816</v>
      </c>
      <c r="K7641" s="6">
        <v>2020</v>
      </c>
      <c r="L7641" s="6"/>
      <c r="M7641" s="6"/>
      <c r="N7641" s="6">
        <v>1</v>
      </c>
      <c r="O7641" s="7" t="s">
        <v>32165</v>
      </c>
      <c r="P7641" s="6">
        <v>40</v>
      </c>
      <c r="Q7641" s="6">
        <v>71</v>
      </c>
      <c r="R7641" s="6">
        <v>30</v>
      </c>
      <c r="S7641" s="6">
        <v>33</v>
      </c>
      <c r="T7641" s="6" t="s">
        <v>27</v>
      </c>
      <c r="U7641" s="6" t="s">
        <v>27</v>
      </c>
      <c r="V7641" s="6" t="s">
        <v>27</v>
      </c>
      <c r="W7641" s="6" t="s">
        <v>37794</v>
      </c>
      <c r="X7641" s="6" t="s">
        <v>27</v>
      </c>
      <c r="Y7641" s="7" t="s">
        <v>45806</v>
      </c>
      <c r="Z7641" s="7" t="s">
        <v>27</v>
      </c>
      <c r="AA7641" s="6" t="s">
        <v>24</v>
      </c>
      <c r="AB7641" s="6" t="s">
        <v>64255</v>
      </c>
    </row>
    <row r="7642" spans="1:28" ht="30" customHeight="1" x14ac:dyDescent="0.3">
      <c r="A7642" s="6">
        <v>7640</v>
      </c>
      <c r="B7642" s="6" t="s">
        <v>21</v>
      </c>
      <c r="C7642" s="7" t="s">
        <v>7687</v>
      </c>
      <c r="D7642" s="7" t="s">
        <v>20674</v>
      </c>
      <c r="E7642" s="6" t="s">
        <v>6</v>
      </c>
      <c r="F7642" s="6" t="s">
        <v>6</v>
      </c>
      <c r="G7642" s="6"/>
      <c r="H7642" s="6"/>
      <c r="I7642" s="6" t="s">
        <v>6</v>
      </c>
      <c r="J7642" s="7" t="s">
        <v>23199</v>
      </c>
      <c r="K7642" s="6">
        <v>2020</v>
      </c>
      <c r="L7642" s="6">
        <v>11</v>
      </c>
      <c r="M7642" s="6">
        <v>10</v>
      </c>
      <c r="N7642" s="6">
        <v>10</v>
      </c>
      <c r="O7642" s="7" t="s">
        <v>32166</v>
      </c>
      <c r="P7642" s="6" t="s">
        <v>27</v>
      </c>
      <c r="Q7642" s="6" t="s">
        <v>27</v>
      </c>
      <c r="R7642" s="6">
        <v>1</v>
      </c>
      <c r="S7642" s="6">
        <v>8</v>
      </c>
      <c r="T7642" s="6">
        <v>0.57399999999999995</v>
      </c>
      <c r="U7642" s="6">
        <v>0.378</v>
      </c>
      <c r="V7642" s="6">
        <v>1.7</v>
      </c>
      <c r="W7642" s="6" t="s">
        <v>37494</v>
      </c>
      <c r="X7642" s="6" t="s">
        <v>27</v>
      </c>
      <c r="Y7642" s="7" t="s">
        <v>45807</v>
      </c>
      <c r="Z7642" s="7" t="s">
        <v>53741</v>
      </c>
      <c r="AA7642" s="6" t="s">
        <v>24</v>
      </c>
      <c r="AB7642" s="6" t="s">
        <v>64256</v>
      </c>
    </row>
    <row r="7643" spans="1:28" ht="30" customHeight="1" x14ac:dyDescent="0.3">
      <c r="A7643" s="6">
        <v>7641</v>
      </c>
      <c r="B7643" s="6" t="s">
        <v>21</v>
      </c>
      <c r="C7643" s="7" t="s">
        <v>7688</v>
      </c>
      <c r="D7643" s="7" t="s">
        <v>20675</v>
      </c>
      <c r="E7643" s="6"/>
      <c r="F7643" s="6"/>
      <c r="G7643" s="6"/>
      <c r="H7643" s="6"/>
      <c r="I7643" s="6" t="s">
        <v>6</v>
      </c>
      <c r="J7643" s="7" t="s">
        <v>23510</v>
      </c>
      <c r="K7643" s="6">
        <v>2020</v>
      </c>
      <c r="L7643" s="6"/>
      <c r="M7643" s="6"/>
      <c r="N7643" s="6">
        <v>0</v>
      </c>
      <c r="O7643" s="7" t="s">
        <v>32167</v>
      </c>
      <c r="P7643" s="6">
        <v>9</v>
      </c>
      <c r="Q7643" s="6">
        <v>4</v>
      </c>
      <c r="R7643" s="6">
        <v>11</v>
      </c>
      <c r="S7643" s="6">
        <v>19</v>
      </c>
      <c r="T7643" s="6" t="s">
        <v>27</v>
      </c>
      <c r="U7643" s="6" t="s">
        <v>27</v>
      </c>
      <c r="V7643" s="6" t="s">
        <v>27</v>
      </c>
      <c r="W7643" s="6" t="s">
        <v>37748</v>
      </c>
      <c r="X7643" s="6" t="s">
        <v>27</v>
      </c>
      <c r="Y7643" s="7" t="s">
        <v>45808</v>
      </c>
      <c r="Z7643" s="7" t="s">
        <v>27</v>
      </c>
      <c r="AA7643" s="6" t="s">
        <v>24</v>
      </c>
      <c r="AB7643" s="6" t="s">
        <v>64257</v>
      </c>
    </row>
    <row r="7644" spans="1:28" ht="30" customHeight="1" x14ac:dyDescent="0.3">
      <c r="A7644" s="6">
        <v>7642</v>
      </c>
      <c r="B7644" s="6" t="s">
        <v>21</v>
      </c>
      <c r="C7644" s="7" t="s">
        <v>7689</v>
      </c>
      <c r="D7644" s="7" t="s">
        <v>20676</v>
      </c>
      <c r="E7644" s="6" t="s">
        <v>6</v>
      </c>
      <c r="F7644" s="6"/>
      <c r="G7644" s="6"/>
      <c r="H7644" s="6"/>
      <c r="I7644" s="6" t="s">
        <v>6</v>
      </c>
      <c r="J7644" s="7" t="s">
        <v>23635</v>
      </c>
      <c r="K7644" s="6">
        <v>2020</v>
      </c>
      <c r="L7644" s="6">
        <v>0</v>
      </c>
      <c r="M7644" s="6"/>
      <c r="N7644" s="6">
        <v>0</v>
      </c>
      <c r="O7644" s="7" t="s">
        <v>32168</v>
      </c>
      <c r="P7644" s="6" t="s">
        <v>27</v>
      </c>
      <c r="Q7644" s="6" t="s">
        <v>27</v>
      </c>
      <c r="R7644" s="6" t="s">
        <v>27</v>
      </c>
      <c r="S7644" s="6" t="s">
        <v>27</v>
      </c>
      <c r="T7644" s="6" t="s">
        <v>27</v>
      </c>
      <c r="U7644" s="6" t="s">
        <v>27</v>
      </c>
      <c r="V7644" s="6" t="s">
        <v>27</v>
      </c>
      <c r="W7644" s="6" t="s">
        <v>37914</v>
      </c>
      <c r="X7644" s="6" t="s">
        <v>27</v>
      </c>
      <c r="Y7644" s="7" t="s">
        <v>45809</v>
      </c>
      <c r="Z7644" s="7" t="s">
        <v>53742</v>
      </c>
      <c r="AA7644" s="6" t="s">
        <v>24</v>
      </c>
      <c r="AB7644" s="6" t="s">
        <v>64258</v>
      </c>
    </row>
    <row r="7645" spans="1:28" ht="30" customHeight="1" x14ac:dyDescent="0.3">
      <c r="A7645" s="6">
        <v>7643</v>
      </c>
      <c r="B7645" s="6" t="s">
        <v>22</v>
      </c>
      <c r="C7645" s="7" t="s">
        <v>7690</v>
      </c>
      <c r="D7645" s="7" t="s">
        <v>20677</v>
      </c>
      <c r="E7645" s="6"/>
      <c r="F7645" s="6"/>
      <c r="G7645" s="6"/>
      <c r="H7645" s="6"/>
      <c r="I7645" s="6" t="s">
        <v>6</v>
      </c>
      <c r="J7645" s="7" t="s">
        <v>23816</v>
      </c>
      <c r="K7645" s="6">
        <v>2020</v>
      </c>
      <c r="L7645" s="6"/>
      <c r="M7645" s="6"/>
      <c r="N7645" s="6">
        <v>0</v>
      </c>
      <c r="O7645" s="7" t="s">
        <v>32169</v>
      </c>
      <c r="P7645" s="6">
        <v>40</v>
      </c>
      <c r="Q7645" s="6">
        <v>72</v>
      </c>
      <c r="R7645" s="6">
        <v>31</v>
      </c>
      <c r="S7645" s="6">
        <v>38</v>
      </c>
      <c r="T7645" s="6" t="s">
        <v>27</v>
      </c>
      <c r="U7645" s="6" t="s">
        <v>27</v>
      </c>
      <c r="V7645" s="6" t="s">
        <v>27</v>
      </c>
      <c r="W7645" s="6" t="s">
        <v>37794</v>
      </c>
      <c r="X7645" s="6" t="s">
        <v>27</v>
      </c>
      <c r="Y7645" s="7" t="s">
        <v>45810</v>
      </c>
      <c r="Z7645" s="7" t="s">
        <v>27</v>
      </c>
      <c r="AA7645" s="6" t="s">
        <v>24</v>
      </c>
      <c r="AB7645" s="6" t="s">
        <v>64259</v>
      </c>
    </row>
    <row r="7646" spans="1:28" ht="30" customHeight="1" x14ac:dyDescent="0.3">
      <c r="A7646" s="6">
        <v>7644</v>
      </c>
      <c r="B7646" s="6" t="s">
        <v>21</v>
      </c>
      <c r="C7646" s="7" t="s">
        <v>7691</v>
      </c>
      <c r="D7646" s="7" t="s">
        <v>20678</v>
      </c>
      <c r="E7646" s="6" t="s">
        <v>6</v>
      </c>
      <c r="F7646" s="6" t="s">
        <v>6</v>
      </c>
      <c r="G7646" s="6" t="s">
        <v>6</v>
      </c>
      <c r="H7646" s="6"/>
      <c r="I7646" s="6" t="s">
        <v>6</v>
      </c>
      <c r="J7646" s="7" t="s">
        <v>23857</v>
      </c>
      <c r="K7646" s="6">
        <v>2020</v>
      </c>
      <c r="L7646" s="6">
        <v>67</v>
      </c>
      <c r="M7646" s="6">
        <v>53</v>
      </c>
      <c r="N7646" s="6">
        <v>118</v>
      </c>
      <c r="O7646" s="7" t="s">
        <v>32170</v>
      </c>
      <c r="P7646" s="6">
        <v>17</v>
      </c>
      <c r="Q7646" s="6">
        <v>8</v>
      </c>
      <c r="R7646" s="6" t="s">
        <v>27</v>
      </c>
      <c r="S7646" s="6" t="s">
        <v>27</v>
      </c>
      <c r="T7646" s="6">
        <v>1.077</v>
      </c>
      <c r="U7646" s="6">
        <v>0.80800000000000005</v>
      </c>
      <c r="V7646" s="6">
        <v>4.6100000000000003</v>
      </c>
      <c r="W7646" s="6" t="s">
        <v>37993</v>
      </c>
      <c r="X7646" s="6" t="s">
        <v>27</v>
      </c>
      <c r="Y7646" s="7" t="s">
        <v>45811</v>
      </c>
      <c r="Z7646" s="7" t="s">
        <v>53743</v>
      </c>
      <c r="AA7646" s="6" t="s">
        <v>24</v>
      </c>
      <c r="AB7646" s="6" t="s">
        <v>64260</v>
      </c>
    </row>
    <row r="7647" spans="1:28" ht="30" customHeight="1" x14ac:dyDescent="0.3">
      <c r="A7647" s="6">
        <v>7645</v>
      </c>
      <c r="B7647" s="6" t="s">
        <v>21</v>
      </c>
      <c r="C7647" s="7" t="s">
        <v>7692</v>
      </c>
      <c r="D7647" s="7" t="s">
        <v>16846</v>
      </c>
      <c r="E7647" s="6" t="s">
        <v>6</v>
      </c>
      <c r="F7647" s="6" t="s">
        <v>6</v>
      </c>
      <c r="G7647" s="6"/>
      <c r="H7647" s="6"/>
      <c r="I7647" s="6" t="s">
        <v>6</v>
      </c>
      <c r="J7647" s="7" t="s">
        <v>22747</v>
      </c>
      <c r="K7647" s="6">
        <v>2020</v>
      </c>
      <c r="L7647" s="6">
        <v>8</v>
      </c>
      <c r="M7647" s="6">
        <v>6</v>
      </c>
      <c r="N7647" s="6">
        <v>7</v>
      </c>
      <c r="O7647" s="7" t="s">
        <v>32171</v>
      </c>
      <c r="P7647" s="6">
        <v>47</v>
      </c>
      <c r="Q7647" s="6" t="s">
        <v>27</v>
      </c>
      <c r="R7647" s="6">
        <v>807</v>
      </c>
      <c r="S7647" s="6">
        <v>813</v>
      </c>
      <c r="T7647" s="6">
        <v>0.80500000000000005</v>
      </c>
      <c r="U7647" s="6">
        <v>0.47299999999999998</v>
      </c>
      <c r="V7647" s="6" t="s">
        <v>27</v>
      </c>
      <c r="W7647" s="6" t="s">
        <v>37135</v>
      </c>
      <c r="X7647" s="6" t="s">
        <v>27</v>
      </c>
      <c r="Y7647" s="7" t="s">
        <v>45812</v>
      </c>
      <c r="Z7647" s="7" t="s">
        <v>53744</v>
      </c>
      <c r="AA7647" s="6" t="s">
        <v>52</v>
      </c>
      <c r="AB7647" s="6" t="s">
        <v>64261</v>
      </c>
    </row>
    <row r="7648" spans="1:28" ht="30" customHeight="1" x14ac:dyDescent="0.3">
      <c r="A7648" s="6">
        <v>7646</v>
      </c>
      <c r="B7648" s="6" t="s">
        <v>21</v>
      </c>
      <c r="C7648" s="7" t="s">
        <v>7693</v>
      </c>
      <c r="D7648" s="7" t="s">
        <v>16847</v>
      </c>
      <c r="E7648" s="6" t="s">
        <v>6</v>
      </c>
      <c r="F7648" s="6" t="s">
        <v>6</v>
      </c>
      <c r="G7648" s="6"/>
      <c r="H7648" s="6"/>
      <c r="I7648" s="6" t="s">
        <v>6</v>
      </c>
      <c r="J7648" s="7" t="s">
        <v>22747</v>
      </c>
      <c r="K7648" s="6">
        <v>2020</v>
      </c>
      <c r="L7648" s="6">
        <v>0</v>
      </c>
      <c r="M7648" s="6">
        <v>0</v>
      </c>
      <c r="N7648" s="6">
        <v>0</v>
      </c>
      <c r="O7648" s="7" t="s">
        <v>32172</v>
      </c>
      <c r="P7648" s="6">
        <v>34</v>
      </c>
      <c r="Q7648" s="6" t="s">
        <v>27</v>
      </c>
      <c r="R7648" s="6">
        <v>404</v>
      </c>
      <c r="S7648" s="6">
        <v>407</v>
      </c>
      <c r="T7648" s="6">
        <v>0.80500000000000005</v>
      </c>
      <c r="U7648" s="6">
        <v>0.47299999999999998</v>
      </c>
      <c r="V7648" s="6" t="s">
        <v>27</v>
      </c>
      <c r="W7648" s="6" t="s">
        <v>37135</v>
      </c>
      <c r="X7648" s="6" t="s">
        <v>27</v>
      </c>
      <c r="Y7648" s="7" t="s">
        <v>45813</v>
      </c>
      <c r="Z7648" s="7" t="s">
        <v>53745</v>
      </c>
      <c r="AA7648" s="6" t="s">
        <v>52</v>
      </c>
      <c r="AB7648" s="6" t="s">
        <v>64262</v>
      </c>
    </row>
    <row r="7649" spans="1:28" ht="30" customHeight="1" x14ac:dyDescent="0.3">
      <c r="A7649" s="6">
        <v>7647</v>
      </c>
      <c r="B7649" s="6" t="s">
        <v>21</v>
      </c>
      <c r="C7649" s="7" t="s">
        <v>7694</v>
      </c>
      <c r="D7649" s="7" t="s">
        <v>16848</v>
      </c>
      <c r="E7649" s="6" t="s">
        <v>6</v>
      </c>
      <c r="F7649" s="6" t="s">
        <v>6</v>
      </c>
      <c r="G7649" s="6"/>
      <c r="H7649" s="6"/>
      <c r="I7649" s="6" t="s">
        <v>6</v>
      </c>
      <c r="J7649" s="7" t="s">
        <v>23858</v>
      </c>
      <c r="K7649" s="6">
        <v>2020</v>
      </c>
      <c r="L7649" s="6">
        <v>7</v>
      </c>
      <c r="M7649" s="6">
        <v>4</v>
      </c>
      <c r="N7649" s="6">
        <v>6</v>
      </c>
      <c r="O7649" s="7" t="s">
        <v>32173</v>
      </c>
      <c r="P7649" s="6" t="s">
        <v>27</v>
      </c>
      <c r="Q7649" s="6" t="s">
        <v>27</v>
      </c>
      <c r="R7649" s="6">
        <v>69</v>
      </c>
      <c r="S7649" s="6">
        <v>81</v>
      </c>
      <c r="T7649" s="6" t="s">
        <v>27</v>
      </c>
      <c r="U7649" s="6" t="s">
        <v>27</v>
      </c>
      <c r="V7649" s="6" t="s">
        <v>27</v>
      </c>
      <c r="W7649" s="6" t="s">
        <v>27</v>
      </c>
      <c r="X7649" s="6" t="s">
        <v>37994</v>
      </c>
      <c r="Y7649" s="7" t="s">
        <v>45814</v>
      </c>
      <c r="Z7649" s="7" t="s">
        <v>53746</v>
      </c>
      <c r="AA7649" s="6" t="s">
        <v>56615</v>
      </c>
      <c r="AB7649" s="6" t="s">
        <v>64263</v>
      </c>
    </row>
    <row r="7650" spans="1:28" ht="30" customHeight="1" x14ac:dyDescent="0.3">
      <c r="A7650" s="6">
        <v>7648</v>
      </c>
      <c r="B7650" s="6" t="s">
        <v>21</v>
      </c>
      <c r="C7650" s="7" t="s">
        <v>7695</v>
      </c>
      <c r="D7650" s="7" t="s">
        <v>16849</v>
      </c>
      <c r="E7650" s="6" t="s">
        <v>6</v>
      </c>
      <c r="F7650" s="6" t="s">
        <v>6</v>
      </c>
      <c r="G7650" s="6" t="s">
        <v>6</v>
      </c>
      <c r="H7650" s="6"/>
      <c r="I7650" s="6" t="s">
        <v>6</v>
      </c>
      <c r="J7650" s="7" t="s">
        <v>23859</v>
      </c>
      <c r="K7650" s="6">
        <v>2020</v>
      </c>
      <c r="L7650" s="6">
        <v>17</v>
      </c>
      <c r="M7650" s="6">
        <v>15</v>
      </c>
      <c r="N7650" s="6">
        <v>19</v>
      </c>
      <c r="O7650" s="7" t="s">
        <v>32174</v>
      </c>
      <c r="P7650" s="6">
        <v>28</v>
      </c>
      <c r="Q7650" s="6" t="s">
        <v>27</v>
      </c>
      <c r="R7650" s="6" t="s">
        <v>27</v>
      </c>
      <c r="S7650" s="6" t="s">
        <v>27</v>
      </c>
      <c r="T7650" s="6">
        <v>0.70099999999999996</v>
      </c>
      <c r="U7650" s="6">
        <v>0.20799999999999999</v>
      </c>
      <c r="V7650" s="6">
        <v>1</v>
      </c>
      <c r="W7650" s="6" t="s">
        <v>37995</v>
      </c>
      <c r="X7650" s="6" t="s">
        <v>27</v>
      </c>
      <c r="Y7650" s="7" t="s">
        <v>45815</v>
      </c>
      <c r="Z7650" s="7" t="s">
        <v>53747</v>
      </c>
      <c r="AA7650" s="6" t="s">
        <v>24</v>
      </c>
      <c r="AB7650" s="6" t="s">
        <v>64264</v>
      </c>
    </row>
    <row r="7651" spans="1:28" ht="30" customHeight="1" x14ac:dyDescent="0.3">
      <c r="A7651" s="6">
        <v>7649</v>
      </c>
      <c r="B7651" s="6" t="s">
        <v>21</v>
      </c>
      <c r="C7651" s="7" t="s">
        <v>7696</v>
      </c>
      <c r="D7651" s="7" t="s">
        <v>16850</v>
      </c>
      <c r="E7651" s="6" t="s">
        <v>6</v>
      </c>
      <c r="F7651" s="6" t="s">
        <v>6</v>
      </c>
      <c r="G7651" s="6"/>
      <c r="H7651" s="6"/>
      <c r="I7651" s="6" t="s">
        <v>6</v>
      </c>
      <c r="J7651" s="7" t="s">
        <v>22747</v>
      </c>
      <c r="K7651" s="6">
        <v>2020</v>
      </c>
      <c r="L7651" s="6">
        <v>1</v>
      </c>
      <c r="M7651" s="6">
        <v>1</v>
      </c>
      <c r="N7651" s="6">
        <v>3</v>
      </c>
      <c r="O7651" s="7" t="s">
        <v>32175</v>
      </c>
      <c r="P7651" s="6">
        <v>34</v>
      </c>
      <c r="Q7651" s="6" t="s">
        <v>27</v>
      </c>
      <c r="R7651" s="6">
        <v>408</v>
      </c>
      <c r="S7651" s="6">
        <v>411</v>
      </c>
      <c r="T7651" s="6">
        <v>0.80500000000000005</v>
      </c>
      <c r="U7651" s="6">
        <v>0.47299999999999998</v>
      </c>
      <c r="V7651" s="6" t="s">
        <v>27</v>
      </c>
      <c r="W7651" s="6" t="s">
        <v>37135</v>
      </c>
      <c r="X7651" s="6" t="s">
        <v>27</v>
      </c>
      <c r="Y7651" s="7" t="s">
        <v>45816</v>
      </c>
      <c r="Z7651" s="7" t="s">
        <v>53748</v>
      </c>
      <c r="AA7651" s="6" t="s">
        <v>52</v>
      </c>
      <c r="AB7651" s="6" t="s">
        <v>64265</v>
      </c>
    </row>
    <row r="7652" spans="1:28" ht="30" customHeight="1" x14ac:dyDescent="0.3">
      <c r="A7652" s="6">
        <v>7650</v>
      </c>
      <c r="B7652" s="6" t="s">
        <v>21</v>
      </c>
      <c r="C7652" s="7" t="s">
        <v>7697</v>
      </c>
      <c r="D7652" s="7" t="s">
        <v>16851</v>
      </c>
      <c r="E7652" s="6" t="s">
        <v>6</v>
      </c>
      <c r="F7652" s="6" t="s">
        <v>6</v>
      </c>
      <c r="G7652" s="6"/>
      <c r="H7652" s="6"/>
      <c r="I7652" s="6" t="s">
        <v>6</v>
      </c>
      <c r="J7652" s="7" t="s">
        <v>22747</v>
      </c>
      <c r="K7652" s="6">
        <v>2020</v>
      </c>
      <c r="L7652" s="6">
        <v>14</v>
      </c>
      <c r="M7652" s="6">
        <v>9</v>
      </c>
      <c r="N7652" s="6">
        <v>12</v>
      </c>
      <c r="O7652" s="7" t="s">
        <v>32176</v>
      </c>
      <c r="P7652" s="6">
        <v>33</v>
      </c>
      <c r="Q7652" s="6" t="s">
        <v>27</v>
      </c>
      <c r="R7652" s="6">
        <v>2238</v>
      </c>
      <c r="S7652" s="6">
        <v>2243</v>
      </c>
      <c r="T7652" s="6">
        <v>0.80500000000000005</v>
      </c>
      <c r="U7652" s="6">
        <v>0.47299999999999998</v>
      </c>
      <c r="V7652" s="6" t="s">
        <v>27</v>
      </c>
      <c r="W7652" s="6" t="s">
        <v>37135</v>
      </c>
      <c r="X7652" s="6" t="s">
        <v>27</v>
      </c>
      <c r="Y7652" s="7" t="s">
        <v>45817</v>
      </c>
      <c r="Z7652" s="7" t="s">
        <v>53749</v>
      </c>
      <c r="AA7652" s="6" t="s">
        <v>52</v>
      </c>
      <c r="AB7652" s="6" t="s">
        <v>64266</v>
      </c>
    </row>
    <row r="7653" spans="1:28" ht="30" customHeight="1" x14ac:dyDescent="0.3">
      <c r="A7653" s="6">
        <v>7651</v>
      </c>
      <c r="B7653" s="6" t="s">
        <v>22</v>
      </c>
      <c r="C7653" s="7" t="s">
        <v>7698</v>
      </c>
      <c r="D7653" s="7" t="s">
        <v>16852</v>
      </c>
      <c r="E7653" s="6"/>
      <c r="F7653" s="6" t="s">
        <v>6</v>
      </c>
      <c r="G7653" s="6"/>
      <c r="H7653" s="6"/>
      <c r="I7653" s="6"/>
      <c r="J7653" s="7" t="s">
        <v>23860</v>
      </c>
      <c r="K7653" s="6">
        <v>2020</v>
      </c>
      <c r="L7653" s="6"/>
      <c r="M7653" s="6">
        <v>0</v>
      </c>
      <c r="N7653" s="6"/>
      <c r="O7653" s="7" t="s">
        <v>32177</v>
      </c>
      <c r="P7653" s="6">
        <v>10</v>
      </c>
      <c r="Q7653" s="6" t="s">
        <v>27</v>
      </c>
      <c r="R7653" s="6">
        <v>157</v>
      </c>
      <c r="S7653" s="6">
        <v>161</v>
      </c>
      <c r="T7653" s="6" t="s">
        <v>27</v>
      </c>
      <c r="U7653" s="6" t="s">
        <v>27</v>
      </c>
      <c r="V7653" s="6" t="s">
        <v>27</v>
      </c>
      <c r="W7653" s="6" t="s">
        <v>37996</v>
      </c>
      <c r="X7653" s="6" t="s">
        <v>27</v>
      </c>
      <c r="Y7653" s="7" t="s">
        <v>27</v>
      </c>
      <c r="Z7653" s="7" t="s">
        <v>27</v>
      </c>
      <c r="AA7653" s="6" t="s">
        <v>24</v>
      </c>
      <c r="AB7653" s="6" t="s">
        <v>64267</v>
      </c>
    </row>
    <row r="7654" spans="1:28" ht="30" customHeight="1" x14ac:dyDescent="0.3">
      <c r="A7654" s="6">
        <v>7652</v>
      </c>
      <c r="B7654" s="6" t="s">
        <v>21</v>
      </c>
      <c r="C7654" s="7" t="s">
        <v>7699</v>
      </c>
      <c r="D7654" s="7" t="s">
        <v>20679</v>
      </c>
      <c r="E7654" s="6" t="s">
        <v>6</v>
      </c>
      <c r="F7654" s="6" t="s">
        <v>6</v>
      </c>
      <c r="G7654" s="6" t="s">
        <v>6</v>
      </c>
      <c r="H7654" s="6"/>
      <c r="I7654" s="6" t="s">
        <v>6</v>
      </c>
      <c r="J7654" s="7" t="s">
        <v>23861</v>
      </c>
      <c r="K7654" s="6">
        <v>2020</v>
      </c>
      <c r="L7654" s="6">
        <v>19</v>
      </c>
      <c r="M7654" s="6">
        <v>19</v>
      </c>
      <c r="N7654" s="6">
        <v>16</v>
      </c>
      <c r="O7654" s="7" t="s">
        <v>32178</v>
      </c>
      <c r="P7654" s="6" t="s">
        <v>27</v>
      </c>
      <c r="Q7654" s="6" t="s">
        <v>27</v>
      </c>
      <c r="R7654" s="6" t="s">
        <v>27</v>
      </c>
      <c r="S7654" s="6" t="s">
        <v>27</v>
      </c>
      <c r="T7654" s="6">
        <v>0.81200000000000006</v>
      </c>
      <c r="U7654" s="6">
        <v>0.78300000000000003</v>
      </c>
      <c r="V7654" s="6">
        <v>2.9</v>
      </c>
      <c r="W7654" s="6" t="s">
        <v>37997</v>
      </c>
      <c r="X7654" s="6" t="s">
        <v>27</v>
      </c>
      <c r="Y7654" s="7" t="s">
        <v>45818</v>
      </c>
      <c r="Z7654" s="7" t="s">
        <v>53750</v>
      </c>
      <c r="AA7654" s="6" t="s">
        <v>24</v>
      </c>
      <c r="AB7654" s="6" t="s">
        <v>64268</v>
      </c>
    </row>
    <row r="7655" spans="1:28" ht="30" customHeight="1" x14ac:dyDescent="0.3">
      <c r="A7655" s="6">
        <v>7653</v>
      </c>
      <c r="B7655" s="6" t="s">
        <v>21</v>
      </c>
      <c r="C7655" s="7" t="s">
        <v>7700</v>
      </c>
      <c r="D7655" s="7" t="s">
        <v>16853</v>
      </c>
      <c r="E7655" s="6" t="s">
        <v>6</v>
      </c>
      <c r="F7655" s="6" t="s">
        <v>6</v>
      </c>
      <c r="G7655" s="6"/>
      <c r="H7655" s="6"/>
      <c r="I7655" s="6" t="s">
        <v>6</v>
      </c>
      <c r="J7655" s="7" t="s">
        <v>23862</v>
      </c>
      <c r="K7655" s="6">
        <v>2020</v>
      </c>
      <c r="L7655" s="6">
        <v>78</v>
      </c>
      <c r="M7655" s="6">
        <v>74</v>
      </c>
      <c r="N7655" s="6">
        <v>84</v>
      </c>
      <c r="O7655" s="7" t="s">
        <v>32179</v>
      </c>
      <c r="P7655" s="6">
        <v>43</v>
      </c>
      <c r="Q7655" s="6">
        <v>10</v>
      </c>
      <c r="R7655" s="6">
        <v>6223</v>
      </c>
      <c r="S7655" s="6">
        <v>6253</v>
      </c>
      <c r="T7655" s="6">
        <v>1.0760000000000001</v>
      </c>
      <c r="U7655" s="6">
        <v>0.60699999999999998</v>
      </c>
      <c r="V7655" s="6">
        <v>2.1</v>
      </c>
      <c r="W7655" s="6" t="s">
        <v>37998</v>
      </c>
      <c r="X7655" s="6" t="s">
        <v>27</v>
      </c>
      <c r="Y7655" s="7" t="s">
        <v>45819</v>
      </c>
      <c r="Z7655" s="7" t="s">
        <v>53751</v>
      </c>
      <c r="AA7655" s="6" t="s">
        <v>24</v>
      </c>
      <c r="AB7655" s="6" t="s">
        <v>64269</v>
      </c>
    </row>
    <row r="7656" spans="1:28" ht="30" customHeight="1" x14ac:dyDescent="0.3">
      <c r="A7656" s="6">
        <v>7654</v>
      </c>
      <c r="B7656" s="6" t="s">
        <v>21</v>
      </c>
      <c r="C7656" s="7" t="s">
        <v>7701</v>
      </c>
      <c r="D7656" s="7" t="s">
        <v>16854</v>
      </c>
      <c r="E7656" s="6"/>
      <c r="F7656" s="6"/>
      <c r="G7656" s="6"/>
      <c r="H7656" s="6"/>
      <c r="I7656" s="6" t="s">
        <v>6</v>
      </c>
      <c r="J7656" s="7" t="s">
        <v>23837</v>
      </c>
      <c r="K7656" s="6">
        <v>2020</v>
      </c>
      <c r="L7656" s="6"/>
      <c r="M7656" s="6"/>
      <c r="N7656" s="6">
        <v>1</v>
      </c>
      <c r="O7656" s="7" t="s">
        <v>32180</v>
      </c>
      <c r="P7656" s="6">
        <v>14</v>
      </c>
      <c r="Q7656" s="6">
        <v>3</v>
      </c>
      <c r="R7656" s="6">
        <v>1587</v>
      </c>
      <c r="S7656" s="6">
        <v>1599</v>
      </c>
      <c r="T7656" s="6">
        <v>0.40500000000000003</v>
      </c>
      <c r="U7656" s="6">
        <v>0.21199999999999999</v>
      </c>
      <c r="V7656" s="6" t="s">
        <v>27</v>
      </c>
      <c r="W7656" s="6" t="s">
        <v>37976</v>
      </c>
      <c r="X7656" s="6" t="s">
        <v>27</v>
      </c>
      <c r="Y7656" s="7" t="s">
        <v>45820</v>
      </c>
      <c r="Z7656" s="7" t="s">
        <v>27</v>
      </c>
      <c r="AA7656" s="6" t="s">
        <v>24</v>
      </c>
      <c r="AB7656" s="6" t="s">
        <v>64270</v>
      </c>
    </row>
    <row r="7657" spans="1:28" ht="30" customHeight="1" x14ac:dyDescent="0.3">
      <c r="A7657" s="6">
        <v>7655</v>
      </c>
      <c r="B7657" s="6" t="s">
        <v>21</v>
      </c>
      <c r="C7657" s="7" t="s">
        <v>7702</v>
      </c>
      <c r="D7657" s="7" t="s">
        <v>20680</v>
      </c>
      <c r="E7657" s="6" t="s">
        <v>6</v>
      </c>
      <c r="F7657" s="6" t="s">
        <v>6</v>
      </c>
      <c r="G7657" s="6" t="s">
        <v>6</v>
      </c>
      <c r="H7657" s="6"/>
      <c r="I7657" s="6" t="s">
        <v>6</v>
      </c>
      <c r="J7657" s="7" t="s">
        <v>23863</v>
      </c>
      <c r="K7657" s="6">
        <v>2020</v>
      </c>
      <c r="L7657" s="6">
        <v>51</v>
      </c>
      <c r="M7657" s="6">
        <v>33</v>
      </c>
      <c r="N7657" s="6">
        <v>43</v>
      </c>
      <c r="O7657" s="7" t="s">
        <v>32181</v>
      </c>
      <c r="P7657" s="6" t="s">
        <v>27</v>
      </c>
      <c r="Q7657" s="6" t="s">
        <v>27</v>
      </c>
      <c r="R7657" s="6" t="s">
        <v>27</v>
      </c>
      <c r="S7657" s="6" t="s">
        <v>27</v>
      </c>
      <c r="T7657" s="6">
        <v>0.82099999999999995</v>
      </c>
      <c r="U7657" s="6">
        <v>0.64</v>
      </c>
      <c r="V7657" s="6">
        <v>3.5</v>
      </c>
      <c r="W7657" s="6" t="s">
        <v>37999</v>
      </c>
      <c r="X7657" s="6" t="s">
        <v>27</v>
      </c>
      <c r="Y7657" s="7" t="s">
        <v>45821</v>
      </c>
      <c r="Z7657" s="7" t="s">
        <v>53752</v>
      </c>
      <c r="AA7657" s="6" t="s">
        <v>24</v>
      </c>
      <c r="AB7657" s="6" t="s">
        <v>64271</v>
      </c>
    </row>
    <row r="7658" spans="1:28" ht="30" customHeight="1" x14ac:dyDescent="0.3">
      <c r="A7658" s="6">
        <v>7656</v>
      </c>
      <c r="B7658" s="6" t="s">
        <v>21</v>
      </c>
      <c r="C7658" s="7" t="s">
        <v>7703</v>
      </c>
      <c r="D7658" s="7" t="s">
        <v>16855</v>
      </c>
      <c r="E7658" s="6" t="s">
        <v>6</v>
      </c>
      <c r="F7658" s="6" t="s">
        <v>6</v>
      </c>
      <c r="G7658" s="6" t="s">
        <v>6</v>
      </c>
      <c r="H7658" s="6"/>
      <c r="I7658" s="6" t="s">
        <v>6</v>
      </c>
      <c r="J7658" s="7" t="s">
        <v>22625</v>
      </c>
      <c r="K7658" s="6">
        <v>2020</v>
      </c>
      <c r="L7658" s="6">
        <v>9</v>
      </c>
      <c r="M7658" s="6">
        <v>7</v>
      </c>
      <c r="N7658" s="6">
        <v>12</v>
      </c>
      <c r="O7658" s="7" t="s">
        <v>32182</v>
      </c>
      <c r="P7658" s="6" t="s">
        <v>27</v>
      </c>
      <c r="Q7658" s="6" t="s">
        <v>27</v>
      </c>
      <c r="R7658" s="6" t="s">
        <v>27</v>
      </c>
      <c r="S7658" s="6" t="s">
        <v>27</v>
      </c>
      <c r="T7658" s="6">
        <v>0.76900000000000002</v>
      </c>
      <c r="U7658" s="6">
        <v>0.752</v>
      </c>
      <c r="V7658" s="6">
        <v>2.4</v>
      </c>
      <c r="W7658" s="6" t="s">
        <v>37032</v>
      </c>
      <c r="X7658" s="6" t="s">
        <v>27</v>
      </c>
      <c r="Y7658" s="7" t="s">
        <v>45822</v>
      </c>
      <c r="Z7658" s="7" t="s">
        <v>53753</v>
      </c>
      <c r="AA7658" s="6" t="s">
        <v>24</v>
      </c>
      <c r="AB7658" s="6" t="s">
        <v>64272</v>
      </c>
    </row>
    <row r="7659" spans="1:28" ht="30" customHeight="1" x14ac:dyDescent="0.3">
      <c r="A7659" s="6">
        <v>7657</v>
      </c>
      <c r="B7659" s="6" t="s">
        <v>21</v>
      </c>
      <c r="C7659" s="7" t="s">
        <v>7704</v>
      </c>
      <c r="D7659" s="7" t="s">
        <v>20323</v>
      </c>
      <c r="E7659" s="6" t="s">
        <v>6</v>
      </c>
      <c r="F7659" s="6"/>
      <c r="G7659" s="6"/>
      <c r="H7659" s="6"/>
      <c r="I7659" s="6" t="s">
        <v>6</v>
      </c>
      <c r="J7659" s="7" t="s">
        <v>23481</v>
      </c>
      <c r="K7659" s="6">
        <v>2020</v>
      </c>
      <c r="L7659" s="6">
        <v>0</v>
      </c>
      <c r="M7659" s="6"/>
      <c r="N7659" s="6">
        <v>2</v>
      </c>
      <c r="O7659" s="7" t="s">
        <v>31021</v>
      </c>
      <c r="P7659" s="6">
        <v>24</v>
      </c>
      <c r="Q7659" s="6">
        <v>2</v>
      </c>
      <c r="R7659" s="6">
        <v>488</v>
      </c>
      <c r="S7659" s="6">
        <v>491</v>
      </c>
      <c r="T7659" s="6">
        <v>0.14599999999999999</v>
      </c>
      <c r="U7659" s="6">
        <v>0.111</v>
      </c>
      <c r="V7659" s="6" t="s">
        <v>27</v>
      </c>
      <c r="W7659" s="6" t="s">
        <v>37717</v>
      </c>
      <c r="X7659" s="6" t="s">
        <v>27</v>
      </c>
      <c r="Y7659" s="7" t="s">
        <v>45823</v>
      </c>
      <c r="Z7659" s="7" t="s">
        <v>53754</v>
      </c>
      <c r="AA7659" s="6" t="s">
        <v>24</v>
      </c>
      <c r="AB7659" s="6" t="s">
        <v>64273</v>
      </c>
    </row>
    <row r="7660" spans="1:28" ht="30" customHeight="1" x14ac:dyDescent="0.3">
      <c r="A7660" s="6">
        <v>7658</v>
      </c>
      <c r="B7660" s="6" t="s">
        <v>22</v>
      </c>
      <c r="C7660" s="7" t="s">
        <v>7705</v>
      </c>
      <c r="D7660" s="7" t="s">
        <v>16856</v>
      </c>
      <c r="E7660" s="6"/>
      <c r="F7660" s="6"/>
      <c r="G7660" s="6"/>
      <c r="H7660" s="6"/>
      <c r="I7660" s="6" t="s">
        <v>6</v>
      </c>
      <c r="J7660" s="7" t="s">
        <v>22124</v>
      </c>
      <c r="K7660" s="6">
        <v>2020</v>
      </c>
      <c r="L7660" s="6"/>
      <c r="M7660" s="6"/>
      <c r="N7660" s="6">
        <v>0</v>
      </c>
      <c r="O7660" s="7" t="s">
        <v>32183</v>
      </c>
      <c r="P7660" s="6">
        <v>11</v>
      </c>
      <c r="Q7660" s="6">
        <v>1</v>
      </c>
      <c r="R7660" s="6">
        <v>337</v>
      </c>
      <c r="S7660" s="6">
        <v>343</v>
      </c>
      <c r="T7660" s="6" t="s">
        <v>27</v>
      </c>
      <c r="U7660" s="6" t="s">
        <v>27</v>
      </c>
      <c r="V7660" s="6" t="s">
        <v>27</v>
      </c>
      <c r="W7660" s="6" t="s">
        <v>36589</v>
      </c>
      <c r="X7660" s="6" t="s">
        <v>27</v>
      </c>
      <c r="Y7660" s="7" t="s">
        <v>45824</v>
      </c>
      <c r="Z7660" s="7" t="s">
        <v>27</v>
      </c>
      <c r="AA7660" s="6" t="s">
        <v>24</v>
      </c>
      <c r="AB7660" s="6" t="s">
        <v>64274</v>
      </c>
    </row>
    <row r="7661" spans="1:28" ht="30" customHeight="1" x14ac:dyDescent="0.3">
      <c r="A7661" s="6">
        <v>7659</v>
      </c>
      <c r="B7661" s="6" t="s">
        <v>21</v>
      </c>
      <c r="C7661" s="7" t="s">
        <v>7706</v>
      </c>
      <c r="D7661" s="7" t="s">
        <v>20681</v>
      </c>
      <c r="E7661" s="6"/>
      <c r="F7661" s="6"/>
      <c r="G7661" s="6"/>
      <c r="H7661" s="6"/>
      <c r="I7661" s="6" t="s">
        <v>6</v>
      </c>
      <c r="J7661" s="7" t="s">
        <v>23559</v>
      </c>
      <c r="K7661" s="6">
        <v>2020</v>
      </c>
      <c r="L7661" s="6"/>
      <c r="M7661" s="6"/>
      <c r="N7661" s="6">
        <v>2</v>
      </c>
      <c r="O7661" s="7" t="s">
        <v>32184</v>
      </c>
      <c r="P7661" s="6">
        <v>12</v>
      </c>
      <c r="Q7661" s="6">
        <v>3</v>
      </c>
      <c r="R7661" s="6">
        <v>5673</v>
      </c>
      <c r="S7661" s="6">
        <v>5678</v>
      </c>
      <c r="T7661" s="6">
        <v>0.35799999999999998</v>
      </c>
      <c r="U7661" s="6">
        <v>0.17799999999999999</v>
      </c>
      <c r="V7661" s="6" t="s">
        <v>27</v>
      </c>
      <c r="W7661" s="6" t="s">
        <v>37789</v>
      </c>
      <c r="X7661" s="6" t="s">
        <v>27</v>
      </c>
      <c r="Y7661" s="7" t="s">
        <v>45825</v>
      </c>
      <c r="Z7661" s="7" t="s">
        <v>27</v>
      </c>
      <c r="AA7661" s="6" t="s">
        <v>24</v>
      </c>
      <c r="AB7661" s="6" t="s">
        <v>64275</v>
      </c>
    </row>
    <row r="7662" spans="1:28" ht="30" customHeight="1" x14ac:dyDescent="0.3">
      <c r="A7662" s="6">
        <v>7660</v>
      </c>
      <c r="B7662" s="6" t="s">
        <v>21</v>
      </c>
      <c r="C7662" s="7" t="s">
        <v>7707</v>
      </c>
      <c r="D7662" s="7" t="s">
        <v>20682</v>
      </c>
      <c r="E7662" s="6"/>
      <c r="F7662" s="6"/>
      <c r="G7662" s="6"/>
      <c r="H7662" s="6"/>
      <c r="I7662" s="6" t="s">
        <v>6</v>
      </c>
      <c r="J7662" s="7" t="s">
        <v>23559</v>
      </c>
      <c r="K7662" s="6">
        <v>2020</v>
      </c>
      <c r="L7662" s="6"/>
      <c r="M7662" s="6"/>
      <c r="N7662" s="6">
        <v>1</v>
      </c>
      <c r="O7662" s="7" t="s">
        <v>32185</v>
      </c>
      <c r="P7662" s="6">
        <v>12</v>
      </c>
      <c r="Q7662" s="6">
        <v>3</v>
      </c>
      <c r="R7662" s="6">
        <v>2965</v>
      </c>
      <c r="S7662" s="6">
        <v>2972</v>
      </c>
      <c r="T7662" s="6">
        <v>0.35799999999999998</v>
      </c>
      <c r="U7662" s="6">
        <v>0.17799999999999999</v>
      </c>
      <c r="V7662" s="6" t="s">
        <v>27</v>
      </c>
      <c r="W7662" s="6" t="s">
        <v>37789</v>
      </c>
      <c r="X7662" s="6" t="s">
        <v>27</v>
      </c>
      <c r="Y7662" s="7" t="s">
        <v>45826</v>
      </c>
      <c r="Z7662" s="7" t="s">
        <v>27</v>
      </c>
      <c r="AA7662" s="6" t="s">
        <v>24</v>
      </c>
      <c r="AB7662" s="6" t="s">
        <v>64276</v>
      </c>
    </row>
    <row r="7663" spans="1:28" ht="30" customHeight="1" x14ac:dyDescent="0.3">
      <c r="A7663" s="6">
        <v>7661</v>
      </c>
      <c r="B7663" s="6" t="s">
        <v>21</v>
      </c>
      <c r="C7663" s="7" t="s">
        <v>7708</v>
      </c>
      <c r="D7663" s="7" t="s">
        <v>16857</v>
      </c>
      <c r="E7663" s="6" t="s">
        <v>6</v>
      </c>
      <c r="F7663" s="6" t="s">
        <v>6</v>
      </c>
      <c r="G7663" s="6"/>
      <c r="H7663" s="6"/>
      <c r="I7663" s="6" t="s">
        <v>6</v>
      </c>
      <c r="J7663" s="7" t="s">
        <v>23864</v>
      </c>
      <c r="K7663" s="6">
        <v>2020</v>
      </c>
      <c r="L7663" s="6">
        <v>168</v>
      </c>
      <c r="M7663" s="6">
        <v>106</v>
      </c>
      <c r="N7663" s="6">
        <v>231</v>
      </c>
      <c r="O7663" s="7" t="s">
        <v>32186</v>
      </c>
      <c r="P7663" s="6">
        <v>142</v>
      </c>
      <c r="Q7663" s="6" t="s">
        <v>27</v>
      </c>
      <c r="R7663" s="6">
        <v>36</v>
      </c>
      <c r="S7663" s="6">
        <v>45</v>
      </c>
      <c r="T7663" s="6">
        <v>1.6279999999999999</v>
      </c>
      <c r="U7663" s="6">
        <v>1.1870000000000001</v>
      </c>
      <c r="V7663" s="6">
        <v>3.4</v>
      </c>
      <c r="W7663" s="6" t="s">
        <v>38000</v>
      </c>
      <c r="X7663" s="6" t="s">
        <v>27</v>
      </c>
      <c r="Y7663" s="7" t="s">
        <v>45827</v>
      </c>
      <c r="Z7663" s="7" t="s">
        <v>53755</v>
      </c>
      <c r="AA7663" s="6" t="s">
        <v>24</v>
      </c>
      <c r="AB7663" s="6" t="s">
        <v>64277</v>
      </c>
    </row>
    <row r="7664" spans="1:28" ht="30" customHeight="1" x14ac:dyDescent="0.3">
      <c r="A7664" s="6">
        <v>7662</v>
      </c>
      <c r="B7664" s="6" t="s">
        <v>21</v>
      </c>
      <c r="C7664" s="7" t="s">
        <v>7709</v>
      </c>
      <c r="D7664" s="7" t="s">
        <v>20683</v>
      </c>
      <c r="E7664" s="6"/>
      <c r="F7664" s="6"/>
      <c r="G7664" s="6"/>
      <c r="H7664" s="6"/>
      <c r="I7664" s="6" t="s">
        <v>6</v>
      </c>
      <c r="J7664" s="7" t="s">
        <v>23510</v>
      </c>
      <c r="K7664" s="6">
        <v>2020</v>
      </c>
      <c r="L7664" s="6"/>
      <c r="M7664" s="6"/>
      <c r="N7664" s="6">
        <v>1</v>
      </c>
      <c r="O7664" s="7" t="s">
        <v>32187</v>
      </c>
      <c r="P7664" s="6">
        <v>9</v>
      </c>
      <c r="Q7664" s="6">
        <v>4</v>
      </c>
      <c r="R7664" s="6">
        <v>251</v>
      </c>
      <c r="S7664" s="6">
        <v>258</v>
      </c>
      <c r="T7664" s="6" t="s">
        <v>27</v>
      </c>
      <c r="U7664" s="6" t="s">
        <v>27</v>
      </c>
      <c r="V7664" s="6" t="s">
        <v>27</v>
      </c>
      <c r="W7664" s="6" t="s">
        <v>37748</v>
      </c>
      <c r="X7664" s="6" t="s">
        <v>27</v>
      </c>
      <c r="Y7664" s="7" t="s">
        <v>45828</v>
      </c>
      <c r="Z7664" s="7" t="s">
        <v>27</v>
      </c>
      <c r="AA7664" s="6" t="s">
        <v>24</v>
      </c>
      <c r="AB7664" s="6" t="s">
        <v>64278</v>
      </c>
    </row>
    <row r="7665" spans="1:28" ht="30" customHeight="1" x14ac:dyDescent="0.3">
      <c r="A7665" s="6">
        <v>7663</v>
      </c>
      <c r="B7665" s="6" t="s">
        <v>21</v>
      </c>
      <c r="C7665" s="7" t="s">
        <v>7710</v>
      </c>
      <c r="D7665" s="7" t="s">
        <v>16858</v>
      </c>
      <c r="E7665" s="6" t="s">
        <v>6</v>
      </c>
      <c r="F7665" s="6" t="s">
        <v>6</v>
      </c>
      <c r="G7665" s="6"/>
      <c r="H7665" s="6"/>
      <c r="I7665" s="6" t="s">
        <v>6</v>
      </c>
      <c r="J7665" s="7" t="s">
        <v>23865</v>
      </c>
      <c r="K7665" s="6">
        <v>2020</v>
      </c>
      <c r="L7665" s="6">
        <v>39</v>
      </c>
      <c r="M7665" s="6">
        <v>33</v>
      </c>
      <c r="N7665" s="6">
        <v>38</v>
      </c>
      <c r="O7665" s="7" t="s">
        <v>32188</v>
      </c>
      <c r="P7665" s="6">
        <v>8</v>
      </c>
      <c r="Q7665" s="6">
        <v>4</v>
      </c>
      <c r="R7665" s="6" t="s">
        <v>27</v>
      </c>
      <c r="S7665" s="6" t="s">
        <v>27</v>
      </c>
      <c r="T7665" s="6" t="s">
        <v>27</v>
      </c>
      <c r="U7665" s="6" t="s">
        <v>27</v>
      </c>
      <c r="V7665" s="6" t="s">
        <v>27</v>
      </c>
      <c r="W7665" s="6" t="s">
        <v>37694</v>
      </c>
      <c r="X7665" s="6" t="s">
        <v>27</v>
      </c>
      <c r="Y7665" s="7" t="s">
        <v>45829</v>
      </c>
      <c r="Z7665" s="7" t="s">
        <v>53756</v>
      </c>
      <c r="AA7665" s="6" t="s">
        <v>24</v>
      </c>
      <c r="AB7665" s="6" t="s">
        <v>64279</v>
      </c>
    </row>
    <row r="7666" spans="1:28" ht="30" customHeight="1" x14ac:dyDescent="0.3">
      <c r="A7666" s="6">
        <v>7664</v>
      </c>
      <c r="B7666" s="6" t="s">
        <v>21</v>
      </c>
      <c r="C7666" s="7" t="s">
        <v>7711</v>
      </c>
      <c r="D7666" s="7" t="s">
        <v>18229</v>
      </c>
      <c r="E7666" s="6"/>
      <c r="F7666" s="6"/>
      <c r="G7666" s="6"/>
      <c r="H7666" s="6"/>
      <c r="I7666" s="6" t="s">
        <v>6</v>
      </c>
      <c r="J7666" s="7" t="s">
        <v>23559</v>
      </c>
      <c r="K7666" s="6">
        <v>2020</v>
      </c>
      <c r="L7666" s="6"/>
      <c r="M7666" s="6"/>
      <c r="N7666" s="6">
        <v>1</v>
      </c>
      <c r="O7666" s="7" t="s">
        <v>32189</v>
      </c>
      <c r="P7666" s="6">
        <v>12</v>
      </c>
      <c r="Q7666" s="6">
        <v>4</v>
      </c>
      <c r="R7666" s="6">
        <v>1517</v>
      </c>
      <c r="S7666" s="6">
        <v>1524</v>
      </c>
      <c r="T7666" s="6">
        <v>0.35799999999999998</v>
      </c>
      <c r="U7666" s="6">
        <v>0.17799999999999999</v>
      </c>
      <c r="V7666" s="6" t="s">
        <v>27</v>
      </c>
      <c r="W7666" s="6" t="s">
        <v>37789</v>
      </c>
      <c r="X7666" s="6" t="s">
        <v>27</v>
      </c>
      <c r="Y7666" s="7" t="s">
        <v>45830</v>
      </c>
      <c r="Z7666" s="7" t="s">
        <v>27</v>
      </c>
      <c r="AA7666" s="6" t="s">
        <v>24</v>
      </c>
      <c r="AB7666" s="6" t="s">
        <v>64280</v>
      </c>
    </row>
    <row r="7667" spans="1:28" ht="30" customHeight="1" x14ac:dyDescent="0.3">
      <c r="A7667" s="6">
        <v>7665</v>
      </c>
      <c r="B7667" s="6" t="s">
        <v>22</v>
      </c>
      <c r="C7667" s="7" t="s">
        <v>7712</v>
      </c>
      <c r="D7667" s="7" t="s">
        <v>16859</v>
      </c>
      <c r="E7667" s="6"/>
      <c r="F7667" s="6"/>
      <c r="G7667" s="6"/>
      <c r="H7667" s="6"/>
      <c r="I7667" s="6" t="s">
        <v>6</v>
      </c>
      <c r="J7667" s="7" t="s">
        <v>22842</v>
      </c>
      <c r="K7667" s="6">
        <v>2020</v>
      </c>
      <c r="L7667" s="6"/>
      <c r="M7667" s="6"/>
      <c r="N7667" s="6">
        <v>0</v>
      </c>
      <c r="O7667" s="7" t="s">
        <v>32190</v>
      </c>
      <c r="P7667" s="6">
        <v>7</v>
      </c>
      <c r="Q7667" s="6">
        <v>1</v>
      </c>
      <c r="R7667" s="6">
        <v>37</v>
      </c>
      <c r="S7667" s="6">
        <v>40</v>
      </c>
      <c r="T7667" s="6" t="s">
        <v>27</v>
      </c>
      <c r="U7667" s="6" t="s">
        <v>27</v>
      </c>
      <c r="V7667" s="6" t="s">
        <v>27</v>
      </c>
      <c r="W7667" s="6" t="s">
        <v>37221</v>
      </c>
      <c r="X7667" s="6" t="s">
        <v>27</v>
      </c>
      <c r="Y7667" s="7" t="s">
        <v>45831</v>
      </c>
      <c r="Z7667" s="7" t="s">
        <v>27</v>
      </c>
      <c r="AA7667" s="6" t="s">
        <v>24</v>
      </c>
      <c r="AB7667" s="6" t="s">
        <v>64281</v>
      </c>
    </row>
    <row r="7668" spans="1:28" ht="30" customHeight="1" x14ac:dyDescent="0.3">
      <c r="A7668" s="6">
        <v>7666</v>
      </c>
      <c r="B7668" s="6" t="s">
        <v>21</v>
      </c>
      <c r="C7668" s="7" t="s">
        <v>7713</v>
      </c>
      <c r="D7668" s="7" t="s">
        <v>20684</v>
      </c>
      <c r="E7668" s="6" t="s">
        <v>6</v>
      </c>
      <c r="F7668" s="6" t="s">
        <v>6</v>
      </c>
      <c r="G7668" s="6"/>
      <c r="H7668" s="6"/>
      <c r="I7668" s="6" t="s">
        <v>6</v>
      </c>
      <c r="J7668" s="7" t="s">
        <v>23835</v>
      </c>
      <c r="K7668" s="6">
        <v>2020</v>
      </c>
      <c r="L7668" s="6">
        <v>2</v>
      </c>
      <c r="M7668" s="6">
        <v>2</v>
      </c>
      <c r="N7668" s="6">
        <v>1</v>
      </c>
      <c r="O7668" s="7" t="s">
        <v>32191</v>
      </c>
      <c r="P7668" s="6">
        <v>2</v>
      </c>
      <c r="Q7668" s="6">
        <v>4</v>
      </c>
      <c r="R7668" s="6">
        <v>1</v>
      </c>
      <c r="S7668" s="6">
        <v>10</v>
      </c>
      <c r="T7668" s="6" t="s">
        <v>27</v>
      </c>
      <c r="U7668" s="6" t="s">
        <v>27</v>
      </c>
      <c r="V7668" s="6" t="s">
        <v>27</v>
      </c>
      <c r="W7668" s="6" t="s">
        <v>38001</v>
      </c>
      <c r="X7668" s="6" t="s">
        <v>27</v>
      </c>
      <c r="Y7668" s="7" t="s">
        <v>45832</v>
      </c>
      <c r="Z7668" s="7" t="s">
        <v>53757</v>
      </c>
      <c r="AA7668" s="6" t="s">
        <v>24</v>
      </c>
      <c r="AB7668" s="6" t="s">
        <v>64282</v>
      </c>
    </row>
    <row r="7669" spans="1:28" ht="30" customHeight="1" x14ac:dyDescent="0.3">
      <c r="A7669" s="6">
        <v>7667</v>
      </c>
      <c r="B7669" s="6" t="s">
        <v>22</v>
      </c>
      <c r="C7669" s="7" t="s">
        <v>7714</v>
      </c>
      <c r="D7669" s="7" t="s">
        <v>14499</v>
      </c>
      <c r="E7669" s="6"/>
      <c r="F7669" s="6"/>
      <c r="G7669" s="6"/>
      <c r="H7669" s="6"/>
      <c r="I7669" s="6" t="s">
        <v>6</v>
      </c>
      <c r="J7669" s="7" t="s">
        <v>23866</v>
      </c>
      <c r="K7669" s="6">
        <v>2020</v>
      </c>
      <c r="L7669" s="6"/>
      <c r="M7669" s="6"/>
      <c r="N7669" s="6">
        <v>0</v>
      </c>
      <c r="O7669" s="7" t="s">
        <v>32192</v>
      </c>
      <c r="P7669" s="6">
        <v>6</v>
      </c>
      <c r="Q7669" s="6">
        <v>2</v>
      </c>
      <c r="R7669" s="6">
        <v>435</v>
      </c>
      <c r="S7669" s="6">
        <v>443</v>
      </c>
      <c r="T7669" s="6" t="s">
        <v>27</v>
      </c>
      <c r="U7669" s="6" t="s">
        <v>27</v>
      </c>
      <c r="V7669" s="6" t="s">
        <v>27</v>
      </c>
      <c r="W7669" s="6" t="s">
        <v>38002</v>
      </c>
      <c r="X7669" s="6" t="s">
        <v>27</v>
      </c>
      <c r="Y7669" s="7" t="s">
        <v>45833</v>
      </c>
      <c r="Z7669" s="7" t="s">
        <v>27</v>
      </c>
      <c r="AA7669" s="6" t="s">
        <v>24</v>
      </c>
      <c r="AB7669" s="6" t="s">
        <v>64283</v>
      </c>
    </row>
    <row r="7670" spans="1:28" ht="30" customHeight="1" x14ac:dyDescent="0.3">
      <c r="A7670" s="6">
        <v>7668</v>
      </c>
      <c r="B7670" s="6" t="s">
        <v>22</v>
      </c>
      <c r="C7670" s="7" t="s">
        <v>7715</v>
      </c>
      <c r="D7670" s="7" t="s">
        <v>20685</v>
      </c>
      <c r="E7670" s="6"/>
      <c r="F7670" s="6"/>
      <c r="G7670" s="6"/>
      <c r="H7670" s="6"/>
      <c r="I7670" s="6" t="s">
        <v>6</v>
      </c>
      <c r="J7670" s="7" t="s">
        <v>23866</v>
      </c>
      <c r="K7670" s="6">
        <v>2020</v>
      </c>
      <c r="L7670" s="6"/>
      <c r="M7670" s="6"/>
      <c r="N7670" s="6">
        <v>0</v>
      </c>
      <c r="O7670" s="7" t="s">
        <v>32193</v>
      </c>
      <c r="P7670" s="6">
        <v>6</v>
      </c>
      <c r="Q7670" s="6">
        <v>2</v>
      </c>
      <c r="R7670" s="6">
        <v>519</v>
      </c>
      <c r="S7670" s="6">
        <v>532</v>
      </c>
      <c r="T7670" s="6" t="s">
        <v>27</v>
      </c>
      <c r="U7670" s="6" t="s">
        <v>27</v>
      </c>
      <c r="V7670" s="6" t="s">
        <v>27</v>
      </c>
      <c r="W7670" s="6" t="s">
        <v>38002</v>
      </c>
      <c r="X7670" s="6" t="s">
        <v>27</v>
      </c>
      <c r="Y7670" s="7" t="s">
        <v>45834</v>
      </c>
      <c r="Z7670" s="7" t="s">
        <v>27</v>
      </c>
      <c r="AA7670" s="6" t="s">
        <v>24</v>
      </c>
      <c r="AB7670" s="6" t="s">
        <v>64284</v>
      </c>
    </row>
    <row r="7671" spans="1:28" ht="30" customHeight="1" x14ac:dyDescent="0.3">
      <c r="A7671" s="6">
        <v>7669</v>
      </c>
      <c r="B7671" s="6" t="s">
        <v>22</v>
      </c>
      <c r="C7671" s="7" t="s">
        <v>7716</v>
      </c>
      <c r="D7671" s="7" t="s">
        <v>16860</v>
      </c>
      <c r="E7671" s="6"/>
      <c r="F7671" s="6"/>
      <c r="G7671" s="6"/>
      <c r="H7671" s="6"/>
      <c r="I7671" s="6" t="s">
        <v>6</v>
      </c>
      <c r="J7671" s="7" t="s">
        <v>23866</v>
      </c>
      <c r="K7671" s="6">
        <v>2020</v>
      </c>
      <c r="L7671" s="6"/>
      <c r="M7671" s="6"/>
      <c r="N7671" s="6">
        <v>0</v>
      </c>
      <c r="O7671" s="7" t="s">
        <v>32194</v>
      </c>
      <c r="P7671" s="6">
        <v>6</v>
      </c>
      <c r="Q7671" s="6">
        <v>2</v>
      </c>
      <c r="R7671" s="6">
        <v>308</v>
      </c>
      <c r="S7671" s="6">
        <v>317</v>
      </c>
      <c r="T7671" s="6" t="s">
        <v>27</v>
      </c>
      <c r="U7671" s="6" t="s">
        <v>27</v>
      </c>
      <c r="V7671" s="6" t="s">
        <v>27</v>
      </c>
      <c r="W7671" s="6" t="s">
        <v>38002</v>
      </c>
      <c r="X7671" s="6" t="s">
        <v>27</v>
      </c>
      <c r="Y7671" s="7" t="s">
        <v>45835</v>
      </c>
      <c r="Z7671" s="7" t="s">
        <v>27</v>
      </c>
      <c r="AA7671" s="6" t="s">
        <v>24</v>
      </c>
      <c r="AB7671" s="6" t="s">
        <v>64285</v>
      </c>
    </row>
    <row r="7672" spans="1:28" ht="30" customHeight="1" x14ac:dyDescent="0.3">
      <c r="A7672" s="6">
        <v>7670</v>
      </c>
      <c r="B7672" s="6" t="s">
        <v>22</v>
      </c>
      <c r="C7672" s="7" t="s">
        <v>7717</v>
      </c>
      <c r="D7672" s="7" t="s">
        <v>16861</v>
      </c>
      <c r="E7672" s="6"/>
      <c r="F7672" s="6"/>
      <c r="G7672" s="6"/>
      <c r="H7672" s="6"/>
      <c r="I7672" s="6" t="s">
        <v>6</v>
      </c>
      <c r="J7672" s="7" t="s">
        <v>23866</v>
      </c>
      <c r="K7672" s="6">
        <v>2020</v>
      </c>
      <c r="L7672" s="6"/>
      <c r="M7672" s="6"/>
      <c r="N7672" s="6">
        <v>0</v>
      </c>
      <c r="O7672" s="7" t="s">
        <v>32195</v>
      </c>
      <c r="P7672" s="6">
        <v>6</v>
      </c>
      <c r="Q7672" s="6">
        <v>2</v>
      </c>
      <c r="R7672" s="6">
        <v>377</v>
      </c>
      <c r="S7672" s="6">
        <v>387</v>
      </c>
      <c r="T7672" s="6" t="s">
        <v>27</v>
      </c>
      <c r="U7672" s="6" t="s">
        <v>27</v>
      </c>
      <c r="V7672" s="6" t="s">
        <v>27</v>
      </c>
      <c r="W7672" s="6" t="s">
        <v>38002</v>
      </c>
      <c r="X7672" s="6" t="s">
        <v>27</v>
      </c>
      <c r="Y7672" s="7" t="s">
        <v>45836</v>
      </c>
      <c r="Z7672" s="7" t="s">
        <v>27</v>
      </c>
      <c r="AA7672" s="6" t="s">
        <v>24</v>
      </c>
      <c r="AB7672" s="6" t="s">
        <v>64286</v>
      </c>
    </row>
    <row r="7673" spans="1:28" ht="30" customHeight="1" x14ac:dyDescent="0.3">
      <c r="A7673" s="6">
        <v>7671</v>
      </c>
      <c r="B7673" s="6" t="s">
        <v>22</v>
      </c>
      <c r="C7673" s="7" t="s">
        <v>7718</v>
      </c>
      <c r="D7673" s="7" t="s">
        <v>14494</v>
      </c>
      <c r="E7673" s="6"/>
      <c r="F7673" s="6"/>
      <c r="G7673" s="6"/>
      <c r="H7673" s="6"/>
      <c r="I7673" s="6" t="s">
        <v>6</v>
      </c>
      <c r="J7673" s="7" t="s">
        <v>23866</v>
      </c>
      <c r="K7673" s="6">
        <v>2020</v>
      </c>
      <c r="L7673" s="6"/>
      <c r="M7673" s="6"/>
      <c r="N7673" s="6">
        <v>0</v>
      </c>
      <c r="O7673" s="7" t="s">
        <v>32196</v>
      </c>
      <c r="P7673" s="6">
        <v>6</v>
      </c>
      <c r="Q7673" s="6">
        <v>2</v>
      </c>
      <c r="R7673" s="6">
        <v>712</v>
      </c>
      <c r="S7673" s="6">
        <v>718</v>
      </c>
      <c r="T7673" s="6" t="s">
        <v>27</v>
      </c>
      <c r="U7673" s="6" t="s">
        <v>27</v>
      </c>
      <c r="V7673" s="6" t="s">
        <v>27</v>
      </c>
      <c r="W7673" s="6" t="s">
        <v>38002</v>
      </c>
      <c r="X7673" s="6" t="s">
        <v>27</v>
      </c>
      <c r="Y7673" s="7" t="s">
        <v>45837</v>
      </c>
      <c r="Z7673" s="7" t="s">
        <v>27</v>
      </c>
      <c r="AA7673" s="6" t="s">
        <v>24</v>
      </c>
      <c r="AB7673" s="6" t="s">
        <v>64287</v>
      </c>
    </row>
    <row r="7674" spans="1:28" ht="30" customHeight="1" x14ac:dyDescent="0.3">
      <c r="A7674" s="6">
        <v>7672</v>
      </c>
      <c r="B7674" s="6" t="s">
        <v>22</v>
      </c>
      <c r="C7674" s="7" t="s">
        <v>7719</v>
      </c>
      <c r="D7674" s="7" t="s">
        <v>20348</v>
      </c>
      <c r="E7674" s="6"/>
      <c r="F7674" s="6"/>
      <c r="G7674" s="6"/>
      <c r="H7674" s="6"/>
      <c r="I7674" s="6" t="s">
        <v>6</v>
      </c>
      <c r="J7674" s="7" t="s">
        <v>23866</v>
      </c>
      <c r="K7674" s="6">
        <v>2020</v>
      </c>
      <c r="L7674" s="6"/>
      <c r="M7674" s="6"/>
      <c r="N7674" s="6">
        <v>9</v>
      </c>
      <c r="O7674" s="7" t="s">
        <v>32197</v>
      </c>
      <c r="P7674" s="6">
        <v>6</v>
      </c>
      <c r="Q7674" s="6">
        <v>2</v>
      </c>
      <c r="R7674" s="6">
        <v>509</v>
      </c>
      <c r="S7674" s="6">
        <v>518</v>
      </c>
      <c r="T7674" s="6" t="s">
        <v>27</v>
      </c>
      <c r="U7674" s="6" t="s">
        <v>27</v>
      </c>
      <c r="V7674" s="6" t="s">
        <v>27</v>
      </c>
      <c r="W7674" s="6" t="s">
        <v>38002</v>
      </c>
      <c r="X7674" s="6" t="s">
        <v>27</v>
      </c>
      <c r="Y7674" s="7" t="s">
        <v>45838</v>
      </c>
      <c r="Z7674" s="7" t="s">
        <v>27</v>
      </c>
      <c r="AA7674" s="6" t="s">
        <v>24</v>
      </c>
      <c r="AB7674" s="6" t="s">
        <v>64288</v>
      </c>
    </row>
    <row r="7675" spans="1:28" ht="30" customHeight="1" x14ac:dyDescent="0.3">
      <c r="A7675" s="6">
        <v>7673</v>
      </c>
      <c r="B7675" s="6" t="s">
        <v>22</v>
      </c>
      <c r="C7675" s="7" t="s">
        <v>7720</v>
      </c>
      <c r="D7675" s="7" t="s">
        <v>20686</v>
      </c>
      <c r="E7675" s="6"/>
      <c r="F7675" s="6"/>
      <c r="G7675" s="6"/>
      <c r="H7675" s="6"/>
      <c r="I7675" s="6" t="s">
        <v>6</v>
      </c>
      <c r="J7675" s="7" t="s">
        <v>23866</v>
      </c>
      <c r="K7675" s="6">
        <v>2020</v>
      </c>
      <c r="L7675" s="6"/>
      <c r="M7675" s="6"/>
      <c r="N7675" s="6">
        <v>0</v>
      </c>
      <c r="O7675" s="7" t="s">
        <v>32198</v>
      </c>
      <c r="P7675" s="6">
        <v>6</v>
      </c>
      <c r="Q7675" s="6">
        <v>2</v>
      </c>
      <c r="R7675" s="6">
        <v>467</v>
      </c>
      <c r="S7675" s="6">
        <v>473</v>
      </c>
      <c r="T7675" s="6" t="s">
        <v>27</v>
      </c>
      <c r="U7675" s="6" t="s">
        <v>27</v>
      </c>
      <c r="V7675" s="6" t="s">
        <v>27</v>
      </c>
      <c r="W7675" s="6" t="s">
        <v>38002</v>
      </c>
      <c r="X7675" s="6" t="s">
        <v>27</v>
      </c>
      <c r="Y7675" s="7" t="s">
        <v>45839</v>
      </c>
      <c r="Z7675" s="7" t="s">
        <v>27</v>
      </c>
      <c r="AA7675" s="6" t="s">
        <v>24</v>
      </c>
      <c r="AB7675" s="6" t="s">
        <v>64289</v>
      </c>
    </row>
    <row r="7676" spans="1:28" ht="30" customHeight="1" x14ac:dyDescent="0.3">
      <c r="A7676" s="6">
        <v>7674</v>
      </c>
      <c r="B7676" s="6" t="s">
        <v>22</v>
      </c>
      <c r="C7676" s="7" t="s">
        <v>7721</v>
      </c>
      <c r="D7676" s="7" t="s">
        <v>14535</v>
      </c>
      <c r="E7676" s="6"/>
      <c r="F7676" s="6"/>
      <c r="G7676" s="6"/>
      <c r="H7676" s="6"/>
      <c r="I7676" s="6" t="s">
        <v>6</v>
      </c>
      <c r="J7676" s="7" t="s">
        <v>23866</v>
      </c>
      <c r="K7676" s="6">
        <v>2020</v>
      </c>
      <c r="L7676" s="6"/>
      <c r="M7676" s="6"/>
      <c r="N7676" s="6">
        <v>0</v>
      </c>
      <c r="O7676" s="7" t="s">
        <v>31031</v>
      </c>
      <c r="P7676" s="6">
        <v>6</v>
      </c>
      <c r="Q7676" s="6">
        <v>2</v>
      </c>
      <c r="R7676" s="6">
        <v>239</v>
      </c>
      <c r="S7676" s="6">
        <v>245</v>
      </c>
      <c r="T7676" s="6" t="s">
        <v>27</v>
      </c>
      <c r="U7676" s="6" t="s">
        <v>27</v>
      </c>
      <c r="V7676" s="6" t="s">
        <v>27</v>
      </c>
      <c r="W7676" s="6" t="s">
        <v>38002</v>
      </c>
      <c r="X7676" s="6" t="s">
        <v>27</v>
      </c>
      <c r="Y7676" s="7" t="s">
        <v>45840</v>
      </c>
      <c r="Z7676" s="7" t="s">
        <v>27</v>
      </c>
      <c r="AA7676" s="6" t="s">
        <v>24</v>
      </c>
      <c r="AB7676" s="6" t="s">
        <v>64290</v>
      </c>
    </row>
    <row r="7677" spans="1:28" ht="30" customHeight="1" x14ac:dyDescent="0.3">
      <c r="A7677" s="6">
        <v>7675</v>
      </c>
      <c r="B7677" s="6" t="s">
        <v>21</v>
      </c>
      <c r="C7677" s="7" t="s">
        <v>7722</v>
      </c>
      <c r="D7677" s="7" t="s">
        <v>16862</v>
      </c>
      <c r="E7677" s="6"/>
      <c r="F7677" s="6"/>
      <c r="G7677" s="6"/>
      <c r="H7677" s="6"/>
      <c r="I7677" s="6" t="s">
        <v>6</v>
      </c>
      <c r="J7677" s="7" t="s">
        <v>23837</v>
      </c>
      <c r="K7677" s="6">
        <v>2020</v>
      </c>
      <c r="L7677" s="6"/>
      <c r="M7677" s="6"/>
      <c r="N7677" s="6">
        <v>3</v>
      </c>
      <c r="O7677" s="7" t="s">
        <v>32199</v>
      </c>
      <c r="P7677" s="6">
        <v>14</v>
      </c>
      <c r="Q7677" s="6">
        <v>4</v>
      </c>
      <c r="R7677" s="6">
        <v>1101</v>
      </c>
      <c r="S7677" s="6">
        <v>1111</v>
      </c>
      <c r="T7677" s="6">
        <v>0.40500000000000003</v>
      </c>
      <c r="U7677" s="6">
        <v>0.21199999999999999</v>
      </c>
      <c r="V7677" s="6" t="s">
        <v>27</v>
      </c>
      <c r="W7677" s="6" t="s">
        <v>37976</v>
      </c>
      <c r="X7677" s="6" t="s">
        <v>27</v>
      </c>
      <c r="Y7677" s="7" t="s">
        <v>45841</v>
      </c>
      <c r="Z7677" s="7" t="s">
        <v>53758</v>
      </c>
      <c r="AA7677" s="6" t="s">
        <v>24</v>
      </c>
      <c r="AB7677" s="6" t="s">
        <v>64291</v>
      </c>
    </row>
    <row r="7678" spans="1:28" ht="30" customHeight="1" x14ac:dyDescent="0.3">
      <c r="A7678" s="6">
        <v>7676</v>
      </c>
      <c r="B7678" s="6" t="s">
        <v>21</v>
      </c>
      <c r="C7678" s="7" t="s">
        <v>7723</v>
      </c>
      <c r="D7678" s="7" t="s">
        <v>20687</v>
      </c>
      <c r="E7678" s="6" t="s">
        <v>6</v>
      </c>
      <c r="F7678" s="6" t="s">
        <v>6</v>
      </c>
      <c r="G7678" s="6"/>
      <c r="H7678" s="6"/>
      <c r="I7678" s="6" t="s">
        <v>6</v>
      </c>
      <c r="J7678" s="7" t="s">
        <v>23867</v>
      </c>
      <c r="K7678" s="6">
        <v>2020</v>
      </c>
      <c r="L7678" s="6">
        <v>6</v>
      </c>
      <c r="M7678" s="6">
        <v>6</v>
      </c>
      <c r="N7678" s="6">
        <v>8</v>
      </c>
      <c r="O7678" s="7" t="s">
        <v>32200</v>
      </c>
      <c r="P7678" s="6" t="s">
        <v>27</v>
      </c>
      <c r="Q7678" s="6" t="s">
        <v>27</v>
      </c>
      <c r="R7678" s="6">
        <v>1</v>
      </c>
      <c r="S7678" s="6">
        <v>9</v>
      </c>
      <c r="T7678" s="6">
        <v>1.026</v>
      </c>
      <c r="U7678" s="6">
        <v>0.621</v>
      </c>
      <c r="V7678" s="6">
        <v>3.1</v>
      </c>
      <c r="W7678" s="6" t="s">
        <v>38003</v>
      </c>
      <c r="X7678" s="6" t="s">
        <v>27</v>
      </c>
      <c r="Y7678" s="7" t="s">
        <v>45842</v>
      </c>
      <c r="Z7678" s="7" t="s">
        <v>53759</v>
      </c>
      <c r="AA7678" s="6" t="s">
        <v>24</v>
      </c>
      <c r="AB7678" s="6" t="s">
        <v>64292</v>
      </c>
    </row>
    <row r="7679" spans="1:28" ht="30" customHeight="1" x14ac:dyDescent="0.3">
      <c r="A7679" s="6">
        <v>7677</v>
      </c>
      <c r="B7679" s="6" t="s">
        <v>21</v>
      </c>
      <c r="C7679" s="7" t="s">
        <v>7724</v>
      </c>
      <c r="D7679" s="7" t="s">
        <v>20688</v>
      </c>
      <c r="E7679" s="6"/>
      <c r="F7679" s="6"/>
      <c r="G7679" s="6"/>
      <c r="H7679" s="6"/>
      <c r="I7679" s="6" t="s">
        <v>6</v>
      </c>
      <c r="J7679" s="7" t="s">
        <v>23559</v>
      </c>
      <c r="K7679" s="6">
        <v>2020</v>
      </c>
      <c r="L7679" s="6"/>
      <c r="M7679" s="6"/>
      <c r="N7679" s="6">
        <v>0</v>
      </c>
      <c r="O7679" s="7" t="s">
        <v>32201</v>
      </c>
      <c r="P7679" s="6">
        <v>12</v>
      </c>
      <c r="Q7679" s="6">
        <v>3</v>
      </c>
      <c r="R7679" s="6">
        <v>4018</v>
      </c>
      <c r="S7679" s="6">
        <v>4024</v>
      </c>
      <c r="T7679" s="6">
        <v>0.35799999999999998</v>
      </c>
      <c r="U7679" s="6">
        <v>0.17799999999999999</v>
      </c>
      <c r="V7679" s="6" t="s">
        <v>27</v>
      </c>
      <c r="W7679" s="6" t="s">
        <v>37789</v>
      </c>
      <c r="X7679" s="6" t="s">
        <v>27</v>
      </c>
      <c r="Y7679" s="7" t="s">
        <v>45843</v>
      </c>
      <c r="Z7679" s="7" t="s">
        <v>27</v>
      </c>
      <c r="AA7679" s="6" t="s">
        <v>24</v>
      </c>
      <c r="AB7679" s="6" t="s">
        <v>64293</v>
      </c>
    </row>
    <row r="7680" spans="1:28" ht="30" customHeight="1" x14ac:dyDescent="0.3">
      <c r="A7680" s="6">
        <v>7678</v>
      </c>
      <c r="B7680" s="6" t="s">
        <v>21</v>
      </c>
      <c r="C7680" s="7" t="s">
        <v>7725</v>
      </c>
      <c r="D7680" s="7" t="s">
        <v>20689</v>
      </c>
      <c r="E7680" s="6"/>
      <c r="F7680" s="6"/>
      <c r="G7680" s="6"/>
      <c r="H7680" s="6"/>
      <c r="I7680" s="6" t="s">
        <v>6</v>
      </c>
      <c r="J7680" s="7" t="s">
        <v>23559</v>
      </c>
      <c r="K7680" s="6">
        <v>2020</v>
      </c>
      <c r="L7680" s="6"/>
      <c r="M7680" s="6"/>
      <c r="N7680" s="6">
        <v>10</v>
      </c>
      <c r="O7680" s="7" t="s">
        <v>32202</v>
      </c>
      <c r="P7680" s="6">
        <v>12</v>
      </c>
      <c r="Q7680" s="6">
        <v>3</v>
      </c>
      <c r="R7680" s="6">
        <v>3106</v>
      </c>
      <c r="S7680" s="6">
        <v>3109</v>
      </c>
      <c r="T7680" s="6">
        <v>0.35799999999999998</v>
      </c>
      <c r="U7680" s="6">
        <v>0.17799999999999999</v>
      </c>
      <c r="V7680" s="6" t="s">
        <v>27</v>
      </c>
      <c r="W7680" s="6" t="s">
        <v>37789</v>
      </c>
      <c r="X7680" s="6" t="s">
        <v>27</v>
      </c>
      <c r="Y7680" s="7" t="s">
        <v>45844</v>
      </c>
      <c r="Z7680" s="7" t="s">
        <v>27</v>
      </c>
      <c r="AA7680" s="6" t="s">
        <v>24</v>
      </c>
      <c r="AB7680" s="6" t="s">
        <v>64294</v>
      </c>
    </row>
    <row r="7681" spans="1:28" ht="30" customHeight="1" x14ac:dyDescent="0.3">
      <c r="A7681" s="6">
        <v>7679</v>
      </c>
      <c r="B7681" s="6" t="s">
        <v>21</v>
      </c>
      <c r="C7681" s="7" t="s">
        <v>7726</v>
      </c>
      <c r="D7681" s="7" t="s">
        <v>20690</v>
      </c>
      <c r="E7681" s="6"/>
      <c r="F7681" s="6"/>
      <c r="G7681" s="6"/>
      <c r="H7681" s="6"/>
      <c r="I7681" s="6" t="s">
        <v>6</v>
      </c>
      <c r="J7681" s="7" t="s">
        <v>23559</v>
      </c>
      <c r="K7681" s="6">
        <v>2020</v>
      </c>
      <c r="L7681" s="6"/>
      <c r="M7681" s="6"/>
      <c r="N7681" s="6">
        <v>0</v>
      </c>
      <c r="O7681" s="7" t="s">
        <v>32203</v>
      </c>
      <c r="P7681" s="6">
        <v>12</v>
      </c>
      <c r="Q7681" s="6">
        <v>3</v>
      </c>
      <c r="R7681" s="6">
        <v>4374</v>
      </c>
      <c r="S7681" s="6">
        <v>4387</v>
      </c>
      <c r="T7681" s="6">
        <v>0.35799999999999998</v>
      </c>
      <c r="U7681" s="6">
        <v>0.17799999999999999</v>
      </c>
      <c r="V7681" s="6" t="s">
        <v>27</v>
      </c>
      <c r="W7681" s="6" t="s">
        <v>37789</v>
      </c>
      <c r="X7681" s="6" t="s">
        <v>27</v>
      </c>
      <c r="Y7681" s="7" t="s">
        <v>45845</v>
      </c>
      <c r="Z7681" s="7" t="s">
        <v>27</v>
      </c>
      <c r="AA7681" s="6" t="s">
        <v>24</v>
      </c>
      <c r="AB7681" s="6" t="s">
        <v>64295</v>
      </c>
    </row>
    <row r="7682" spans="1:28" ht="30" customHeight="1" x14ac:dyDescent="0.3">
      <c r="A7682" s="6">
        <v>7680</v>
      </c>
      <c r="B7682" s="6" t="s">
        <v>21</v>
      </c>
      <c r="C7682" s="7" t="s">
        <v>7727</v>
      </c>
      <c r="D7682" s="7" t="s">
        <v>20691</v>
      </c>
      <c r="E7682" s="6" t="s">
        <v>6</v>
      </c>
      <c r="F7682" s="6" t="s">
        <v>6</v>
      </c>
      <c r="G7682" s="6"/>
      <c r="H7682" s="6"/>
      <c r="I7682" s="6" t="s">
        <v>6</v>
      </c>
      <c r="J7682" s="7" t="s">
        <v>22270</v>
      </c>
      <c r="K7682" s="6">
        <v>2020</v>
      </c>
      <c r="L7682" s="6">
        <v>74</v>
      </c>
      <c r="M7682" s="6">
        <v>64</v>
      </c>
      <c r="N7682" s="6">
        <v>93</v>
      </c>
      <c r="O7682" s="7" t="s">
        <v>32204</v>
      </c>
      <c r="P7682" s="6">
        <v>94</v>
      </c>
      <c r="Q7682" s="6" t="s">
        <v>27</v>
      </c>
      <c r="R7682" s="6">
        <v>213</v>
      </c>
      <c r="S7682" s="6">
        <v>223</v>
      </c>
      <c r="T7682" s="6">
        <v>0.89600000000000002</v>
      </c>
      <c r="U7682" s="6">
        <v>0.70099999999999996</v>
      </c>
      <c r="V7682" s="6">
        <v>3.7</v>
      </c>
      <c r="W7682" s="6" t="s">
        <v>36727</v>
      </c>
      <c r="X7682" s="6" t="s">
        <v>27</v>
      </c>
      <c r="Y7682" s="7" t="s">
        <v>45846</v>
      </c>
      <c r="Z7682" s="7" t="s">
        <v>53760</v>
      </c>
      <c r="AA7682" s="6" t="s">
        <v>24</v>
      </c>
      <c r="AB7682" s="6" t="s">
        <v>64296</v>
      </c>
    </row>
    <row r="7683" spans="1:28" ht="30" customHeight="1" x14ac:dyDescent="0.3">
      <c r="A7683" s="6">
        <v>7681</v>
      </c>
      <c r="B7683" s="6" t="s">
        <v>21</v>
      </c>
      <c r="C7683" s="7" t="s">
        <v>7728</v>
      </c>
      <c r="D7683" s="7" t="s">
        <v>20692</v>
      </c>
      <c r="E7683" s="6" t="s">
        <v>6</v>
      </c>
      <c r="F7683" s="6" t="s">
        <v>6</v>
      </c>
      <c r="G7683" s="6" t="s">
        <v>6</v>
      </c>
      <c r="H7683" s="6"/>
      <c r="I7683" s="6" t="s">
        <v>6</v>
      </c>
      <c r="J7683" s="7" t="s">
        <v>22216</v>
      </c>
      <c r="K7683" s="6">
        <v>2020</v>
      </c>
      <c r="L7683" s="6">
        <v>25</v>
      </c>
      <c r="M7683" s="6">
        <v>21</v>
      </c>
      <c r="N7683" s="6">
        <v>34</v>
      </c>
      <c r="O7683" s="7" t="s">
        <v>32205</v>
      </c>
      <c r="P7683" s="6" t="s">
        <v>27</v>
      </c>
      <c r="Q7683" s="6" t="s">
        <v>27</v>
      </c>
      <c r="R7683" s="6" t="s">
        <v>27</v>
      </c>
      <c r="S7683" s="6" t="s">
        <v>27</v>
      </c>
      <c r="T7683" s="6">
        <v>1.462</v>
      </c>
      <c r="U7683" s="6">
        <v>1.2450000000000001</v>
      </c>
      <c r="V7683" s="6">
        <v>7.7</v>
      </c>
      <c r="W7683" s="6" t="s">
        <v>36673</v>
      </c>
      <c r="X7683" s="6" t="s">
        <v>27</v>
      </c>
      <c r="Y7683" s="7" t="s">
        <v>45847</v>
      </c>
      <c r="Z7683" s="7" t="s">
        <v>53761</v>
      </c>
      <c r="AA7683" s="6" t="s">
        <v>24</v>
      </c>
      <c r="AB7683" s="6" t="s">
        <v>64297</v>
      </c>
    </row>
    <row r="7684" spans="1:28" ht="30" customHeight="1" x14ac:dyDescent="0.3">
      <c r="A7684" s="6">
        <v>7682</v>
      </c>
      <c r="B7684" s="6" t="s">
        <v>21</v>
      </c>
      <c r="C7684" s="7" t="s">
        <v>7729</v>
      </c>
      <c r="D7684" s="7" t="s">
        <v>20693</v>
      </c>
      <c r="E7684" s="6" t="s">
        <v>6</v>
      </c>
      <c r="F7684" s="6" t="s">
        <v>6</v>
      </c>
      <c r="G7684" s="6"/>
      <c r="H7684" s="6"/>
      <c r="I7684" s="6" t="s">
        <v>6</v>
      </c>
      <c r="J7684" s="7" t="s">
        <v>23461</v>
      </c>
      <c r="K7684" s="6">
        <v>2020</v>
      </c>
      <c r="L7684" s="6">
        <v>18</v>
      </c>
      <c r="M7684" s="6">
        <v>12</v>
      </c>
      <c r="N7684" s="6">
        <v>14</v>
      </c>
      <c r="O7684" s="7" t="s">
        <v>32206</v>
      </c>
      <c r="P7684" s="6">
        <v>8</v>
      </c>
      <c r="Q7684" s="6">
        <v>5</v>
      </c>
      <c r="R7684" s="6">
        <v>1</v>
      </c>
      <c r="S7684" s="6">
        <v>13</v>
      </c>
      <c r="T7684" s="6">
        <v>0.91300000000000003</v>
      </c>
      <c r="U7684" s="6">
        <v>0.47499999999999998</v>
      </c>
      <c r="V7684" s="6">
        <v>2.2999999999999998</v>
      </c>
      <c r="W7684" s="6" t="s">
        <v>37694</v>
      </c>
      <c r="X7684" s="6" t="s">
        <v>27</v>
      </c>
      <c r="Y7684" s="7" t="s">
        <v>45848</v>
      </c>
      <c r="Z7684" s="7" t="s">
        <v>53762</v>
      </c>
      <c r="AA7684" s="6" t="s">
        <v>24</v>
      </c>
      <c r="AB7684" s="6" t="s">
        <v>64298</v>
      </c>
    </row>
    <row r="7685" spans="1:28" ht="30" customHeight="1" x14ac:dyDescent="0.3">
      <c r="A7685" s="6">
        <v>7683</v>
      </c>
      <c r="B7685" s="6" t="s">
        <v>22</v>
      </c>
      <c r="C7685" s="7" t="s">
        <v>7730</v>
      </c>
      <c r="D7685" s="7" t="s">
        <v>20694</v>
      </c>
      <c r="E7685" s="6"/>
      <c r="F7685" s="6"/>
      <c r="G7685" s="6"/>
      <c r="H7685" s="6"/>
      <c r="I7685" s="6" t="s">
        <v>6</v>
      </c>
      <c r="J7685" s="7" t="s">
        <v>23868</v>
      </c>
      <c r="K7685" s="6">
        <v>2020</v>
      </c>
      <c r="L7685" s="6"/>
      <c r="M7685" s="6"/>
      <c r="N7685" s="6">
        <v>2</v>
      </c>
      <c r="O7685" s="7" t="s">
        <v>32207</v>
      </c>
      <c r="P7685" s="6" t="s">
        <v>27</v>
      </c>
      <c r="Q7685" s="6" t="s">
        <v>27</v>
      </c>
      <c r="R7685" s="6" t="s">
        <v>27</v>
      </c>
      <c r="S7685" s="6" t="s">
        <v>27</v>
      </c>
      <c r="T7685" s="6" t="s">
        <v>27</v>
      </c>
      <c r="U7685" s="6" t="s">
        <v>27</v>
      </c>
      <c r="V7685" s="6" t="s">
        <v>27</v>
      </c>
      <c r="W7685" s="6" t="s">
        <v>38004</v>
      </c>
      <c r="X7685" s="6" t="s">
        <v>27</v>
      </c>
      <c r="Y7685" s="7" t="s">
        <v>45849</v>
      </c>
      <c r="Z7685" s="7" t="s">
        <v>53763</v>
      </c>
      <c r="AA7685" s="6" t="s">
        <v>24</v>
      </c>
      <c r="AB7685" s="6" t="s">
        <v>64299</v>
      </c>
    </row>
    <row r="7686" spans="1:28" ht="30" customHeight="1" x14ac:dyDescent="0.3">
      <c r="A7686" s="6">
        <v>7684</v>
      </c>
      <c r="B7686" s="6" t="s">
        <v>22</v>
      </c>
      <c r="C7686" s="7" t="s">
        <v>7731</v>
      </c>
      <c r="D7686" s="7" t="s">
        <v>20654</v>
      </c>
      <c r="E7686" s="6"/>
      <c r="F7686" s="6"/>
      <c r="G7686" s="6"/>
      <c r="H7686" s="6"/>
      <c r="I7686" s="6" t="s">
        <v>6</v>
      </c>
      <c r="J7686" s="7" t="s">
        <v>23869</v>
      </c>
      <c r="K7686" s="6">
        <v>2020</v>
      </c>
      <c r="L7686" s="6"/>
      <c r="M7686" s="6"/>
      <c r="N7686" s="6">
        <v>0</v>
      </c>
      <c r="O7686" s="7" t="s">
        <v>32208</v>
      </c>
      <c r="P7686" s="6">
        <v>9</v>
      </c>
      <c r="Q7686" s="6">
        <v>4</v>
      </c>
      <c r="R7686" s="6">
        <v>4049</v>
      </c>
      <c r="S7686" s="6">
        <v>4058</v>
      </c>
      <c r="T7686" s="6" t="s">
        <v>27</v>
      </c>
      <c r="U7686" s="6" t="s">
        <v>27</v>
      </c>
      <c r="V7686" s="6" t="s">
        <v>27</v>
      </c>
      <c r="W7686" s="6" t="s">
        <v>38005</v>
      </c>
      <c r="X7686" s="6" t="s">
        <v>27</v>
      </c>
      <c r="Y7686" s="7" t="s">
        <v>45850</v>
      </c>
      <c r="Z7686" s="7" t="s">
        <v>27</v>
      </c>
      <c r="AA7686" s="6" t="s">
        <v>24</v>
      </c>
      <c r="AB7686" s="6" t="s">
        <v>64300</v>
      </c>
    </row>
    <row r="7687" spans="1:28" ht="30" customHeight="1" x14ac:dyDescent="0.3">
      <c r="A7687" s="6">
        <v>7685</v>
      </c>
      <c r="B7687" s="6" t="s">
        <v>22</v>
      </c>
      <c r="C7687" s="7" t="s">
        <v>7732</v>
      </c>
      <c r="D7687" s="7" t="s">
        <v>16863</v>
      </c>
      <c r="E7687" s="6"/>
      <c r="F7687" s="6"/>
      <c r="G7687" s="6"/>
      <c r="H7687" s="6"/>
      <c r="I7687" s="6" t="s">
        <v>6</v>
      </c>
      <c r="J7687" s="7" t="s">
        <v>23870</v>
      </c>
      <c r="K7687" s="6">
        <v>2020</v>
      </c>
      <c r="L7687" s="6"/>
      <c r="M7687" s="6"/>
      <c r="N7687" s="6">
        <v>0</v>
      </c>
      <c r="O7687" s="7" t="s">
        <v>32209</v>
      </c>
      <c r="P7687" s="6">
        <v>31</v>
      </c>
      <c r="Q7687" s="6">
        <v>14</v>
      </c>
      <c r="R7687" s="6">
        <v>174</v>
      </c>
      <c r="S7687" s="6">
        <v>178</v>
      </c>
      <c r="T7687" s="6" t="s">
        <v>27</v>
      </c>
      <c r="U7687" s="6" t="s">
        <v>27</v>
      </c>
      <c r="V7687" s="6" t="s">
        <v>27</v>
      </c>
      <c r="W7687" s="6" t="s">
        <v>38006</v>
      </c>
      <c r="X7687" s="6" t="s">
        <v>27</v>
      </c>
      <c r="Y7687" s="7" t="s">
        <v>45851</v>
      </c>
      <c r="Z7687" s="7" t="s">
        <v>27</v>
      </c>
      <c r="AA7687" s="6" t="s">
        <v>24</v>
      </c>
      <c r="AB7687" s="6" t="s">
        <v>64301</v>
      </c>
    </row>
    <row r="7688" spans="1:28" ht="30" customHeight="1" x14ac:dyDescent="0.3">
      <c r="A7688" s="6">
        <v>7686</v>
      </c>
      <c r="B7688" s="6" t="s">
        <v>21</v>
      </c>
      <c r="C7688" s="7" t="s">
        <v>7733</v>
      </c>
      <c r="D7688" s="7" t="s">
        <v>20690</v>
      </c>
      <c r="E7688" s="6"/>
      <c r="F7688" s="6"/>
      <c r="G7688" s="6"/>
      <c r="H7688" s="6"/>
      <c r="I7688" s="6" t="s">
        <v>6</v>
      </c>
      <c r="J7688" s="7" t="s">
        <v>23559</v>
      </c>
      <c r="K7688" s="6">
        <v>2020</v>
      </c>
      <c r="L7688" s="6"/>
      <c r="M7688" s="6"/>
      <c r="N7688" s="6">
        <v>0</v>
      </c>
      <c r="O7688" s="7" t="s">
        <v>32203</v>
      </c>
      <c r="P7688" s="6">
        <v>12</v>
      </c>
      <c r="Q7688" s="6">
        <v>3</v>
      </c>
      <c r="R7688" s="6">
        <v>4674</v>
      </c>
      <c r="S7688" s="6">
        <v>4681</v>
      </c>
      <c r="T7688" s="6">
        <v>0.35799999999999998</v>
      </c>
      <c r="U7688" s="6">
        <v>0.17799999999999999</v>
      </c>
      <c r="V7688" s="6" t="s">
        <v>27</v>
      </c>
      <c r="W7688" s="6" t="s">
        <v>37789</v>
      </c>
      <c r="X7688" s="6" t="s">
        <v>27</v>
      </c>
      <c r="Y7688" s="7" t="s">
        <v>45852</v>
      </c>
      <c r="Z7688" s="7" t="s">
        <v>27</v>
      </c>
      <c r="AA7688" s="6" t="s">
        <v>24</v>
      </c>
      <c r="AB7688" s="6" t="s">
        <v>64302</v>
      </c>
    </row>
    <row r="7689" spans="1:28" ht="30" customHeight="1" x14ac:dyDescent="0.3">
      <c r="A7689" s="6">
        <v>7687</v>
      </c>
      <c r="B7689" s="6" t="s">
        <v>21</v>
      </c>
      <c r="C7689" s="7" t="s">
        <v>7734</v>
      </c>
      <c r="D7689" s="7" t="s">
        <v>16409</v>
      </c>
      <c r="E7689" s="6"/>
      <c r="F7689" s="6"/>
      <c r="G7689" s="6"/>
      <c r="H7689" s="6"/>
      <c r="I7689" s="6" t="s">
        <v>6</v>
      </c>
      <c r="J7689" s="7" t="s">
        <v>23559</v>
      </c>
      <c r="K7689" s="6">
        <v>2020</v>
      </c>
      <c r="L7689" s="6"/>
      <c r="M7689" s="6"/>
      <c r="N7689" s="6">
        <v>0</v>
      </c>
      <c r="O7689" s="7" t="s">
        <v>32210</v>
      </c>
      <c r="P7689" s="6">
        <v>12</v>
      </c>
      <c r="Q7689" s="6">
        <v>3</v>
      </c>
      <c r="R7689" s="6">
        <v>4919</v>
      </c>
      <c r="S7689" s="6">
        <v>4927</v>
      </c>
      <c r="T7689" s="6">
        <v>0.35799999999999998</v>
      </c>
      <c r="U7689" s="6">
        <v>0.17799999999999999</v>
      </c>
      <c r="V7689" s="6" t="s">
        <v>27</v>
      </c>
      <c r="W7689" s="6" t="s">
        <v>37789</v>
      </c>
      <c r="X7689" s="6" t="s">
        <v>27</v>
      </c>
      <c r="Y7689" s="7" t="s">
        <v>45853</v>
      </c>
      <c r="Z7689" s="7" t="s">
        <v>27</v>
      </c>
      <c r="AA7689" s="6" t="s">
        <v>24</v>
      </c>
      <c r="AB7689" s="6" t="s">
        <v>64303</v>
      </c>
    </row>
    <row r="7690" spans="1:28" ht="30" customHeight="1" x14ac:dyDescent="0.3">
      <c r="A7690" s="6">
        <v>7688</v>
      </c>
      <c r="B7690" s="6" t="s">
        <v>22</v>
      </c>
      <c r="C7690" s="7" t="s">
        <v>7735</v>
      </c>
      <c r="D7690" s="7" t="s">
        <v>20695</v>
      </c>
      <c r="E7690" s="6"/>
      <c r="F7690" s="6"/>
      <c r="G7690" s="6"/>
      <c r="H7690" s="6"/>
      <c r="I7690" s="6" t="s">
        <v>6</v>
      </c>
      <c r="J7690" s="7" t="s">
        <v>23871</v>
      </c>
      <c r="K7690" s="6">
        <v>2020</v>
      </c>
      <c r="L7690" s="6"/>
      <c r="M7690" s="6"/>
      <c r="N7690" s="6">
        <v>0</v>
      </c>
      <c r="O7690" s="7" t="s">
        <v>32211</v>
      </c>
      <c r="P7690" s="6">
        <v>2</v>
      </c>
      <c r="Q7690" s="6">
        <v>1</v>
      </c>
      <c r="R7690" s="6">
        <v>81</v>
      </c>
      <c r="S7690" s="6">
        <v>88</v>
      </c>
      <c r="T7690" s="6" t="s">
        <v>27</v>
      </c>
      <c r="U7690" s="6" t="s">
        <v>27</v>
      </c>
      <c r="V7690" s="6" t="s">
        <v>27</v>
      </c>
      <c r="W7690" s="6" t="s">
        <v>38007</v>
      </c>
      <c r="X7690" s="6" t="s">
        <v>27</v>
      </c>
      <c r="Y7690" s="7" t="s">
        <v>45854</v>
      </c>
      <c r="Z7690" s="7" t="s">
        <v>53764</v>
      </c>
      <c r="AA7690" s="6" t="s">
        <v>24</v>
      </c>
      <c r="AB7690" s="6" t="s">
        <v>64304</v>
      </c>
    </row>
    <row r="7691" spans="1:28" ht="30" customHeight="1" x14ac:dyDescent="0.3">
      <c r="A7691" s="6">
        <v>7689</v>
      </c>
      <c r="B7691" s="6" t="s">
        <v>21</v>
      </c>
      <c r="C7691" s="7" t="s">
        <v>7736</v>
      </c>
      <c r="D7691" s="7" t="s">
        <v>20696</v>
      </c>
      <c r="E7691" s="6" t="s">
        <v>6</v>
      </c>
      <c r="F7691" s="6" t="s">
        <v>6</v>
      </c>
      <c r="G7691" s="6" t="s">
        <v>6</v>
      </c>
      <c r="H7691" s="6"/>
      <c r="I7691" s="6" t="s">
        <v>6</v>
      </c>
      <c r="J7691" s="7" t="s">
        <v>23872</v>
      </c>
      <c r="K7691" s="6">
        <v>2020</v>
      </c>
      <c r="L7691" s="6">
        <v>21</v>
      </c>
      <c r="M7691" s="6">
        <v>19</v>
      </c>
      <c r="N7691" s="6">
        <v>20</v>
      </c>
      <c r="O7691" s="7" t="s">
        <v>32212</v>
      </c>
      <c r="P7691" s="6" t="s">
        <v>27</v>
      </c>
      <c r="Q7691" s="6" t="s">
        <v>27</v>
      </c>
      <c r="R7691" s="6" t="s">
        <v>27</v>
      </c>
      <c r="S7691" s="6" t="s">
        <v>27</v>
      </c>
      <c r="T7691" s="6">
        <v>0.94199999999999995</v>
      </c>
      <c r="U7691" s="6">
        <v>0.74099999999999999</v>
      </c>
      <c r="V7691" s="6">
        <v>4.0999999999999996</v>
      </c>
      <c r="W7691" s="6" t="s">
        <v>38008</v>
      </c>
      <c r="X7691" s="6" t="s">
        <v>27</v>
      </c>
      <c r="Y7691" s="7" t="s">
        <v>45855</v>
      </c>
      <c r="Z7691" s="7" t="s">
        <v>53765</v>
      </c>
      <c r="AA7691" s="6" t="s">
        <v>24</v>
      </c>
      <c r="AB7691" s="6" t="s">
        <v>64305</v>
      </c>
    </row>
    <row r="7692" spans="1:28" ht="30" customHeight="1" x14ac:dyDescent="0.3">
      <c r="A7692" s="6">
        <v>7690</v>
      </c>
      <c r="B7692" s="6" t="s">
        <v>21</v>
      </c>
      <c r="C7692" s="7" t="s">
        <v>7737</v>
      </c>
      <c r="D7692" s="7" t="s">
        <v>20697</v>
      </c>
      <c r="E7692" s="6"/>
      <c r="F7692" s="6"/>
      <c r="G7692" s="6"/>
      <c r="H7692" s="6"/>
      <c r="I7692" s="6" t="s">
        <v>6</v>
      </c>
      <c r="J7692" s="7" t="s">
        <v>23559</v>
      </c>
      <c r="K7692" s="6">
        <v>2020</v>
      </c>
      <c r="L7692" s="6"/>
      <c r="M7692" s="6"/>
      <c r="N7692" s="6">
        <v>16</v>
      </c>
      <c r="O7692" s="7" t="s">
        <v>32213</v>
      </c>
      <c r="P7692" s="6">
        <v>12</v>
      </c>
      <c r="Q7692" s="6">
        <v>3</v>
      </c>
      <c r="R7692" s="6">
        <v>4910</v>
      </c>
      <c r="S7692" s="6">
        <v>4918</v>
      </c>
      <c r="T7692" s="6">
        <v>0.35799999999999998</v>
      </c>
      <c r="U7692" s="6">
        <v>0.17799999999999999</v>
      </c>
      <c r="V7692" s="6" t="s">
        <v>27</v>
      </c>
      <c r="W7692" s="6" t="s">
        <v>37789</v>
      </c>
      <c r="X7692" s="6" t="s">
        <v>27</v>
      </c>
      <c r="Y7692" s="7" t="s">
        <v>45856</v>
      </c>
      <c r="Z7692" s="7" t="s">
        <v>27</v>
      </c>
      <c r="AA7692" s="6" t="s">
        <v>24</v>
      </c>
      <c r="AB7692" s="6" t="s">
        <v>64306</v>
      </c>
    </row>
    <row r="7693" spans="1:28" ht="30" customHeight="1" x14ac:dyDescent="0.3">
      <c r="A7693" s="6">
        <v>7691</v>
      </c>
      <c r="B7693" s="6" t="s">
        <v>21</v>
      </c>
      <c r="C7693" s="7" t="s">
        <v>7738</v>
      </c>
      <c r="D7693" s="7" t="s">
        <v>20698</v>
      </c>
      <c r="E7693" s="6" t="s">
        <v>6</v>
      </c>
      <c r="F7693" s="6" t="s">
        <v>6</v>
      </c>
      <c r="G7693" s="6"/>
      <c r="H7693" s="6"/>
      <c r="I7693" s="6" t="s">
        <v>6</v>
      </c>
      <c r="J7693" s="7" t="s">
        <v>22747</v>
      </c>
      <c r="K7693" s="6">
        <v>2020</v>
      </c>
      <c r="L7693" s="6">
        <v>11</v>
      </c>
      <c r="M7693" s="6">
        <v>6</v>
      </c>
      <c r="N7693" s="6">
        <v>10</v>
      </c>
      <c r="O7693" s="7" t="s">
        <v>32214</v>
      </c>
      <c r="P7693" s="6" t="s">
        <v>27</v>
      </c>
      <c r="Q7693" s="6" t="s">
        <v>27</v>
      </c>
      <c r="R7693" s="6" t="s">
        <v>27</v>
      </c>
      <c r="S7693" s="6" t="s">
        <v>27</v>
      </c>
      <c r="T7693" s="6">
        <v>0.80500000000000005</v>
      </c>
      <c r="U7693" s="6">
        <v>0.47299999999999998</v>
      </c>
      <c r="V7693" s="6" t="s">
        <v>27</v>
      </c>
      <c r="W7693" s="6" t="s">
        <v>37135</v>
      </c>
      <c r="X7693" s="6" t="s">
        <v>27</v>
      </c>
      <c r="Y7693" s="7" t="s">
        <v>45857</v>
      </c>
      <c r="Z7693" s="7" t="s">
        <v>53766</v>
      </c>
      <c r="AA7693" s="6" t="s">
        <v>24</v>
      </c>
      <c r="AB7693" s="6" t="s">
        <v>64307</v>
      </c>
    </row>
    <row r="7694" spans="1:28" ht="30" customHeight="1" x14ac:dyDescent="0.3">
      <c r="A7694" s="6">
        <v>7692</v>
      </c>
      <c r="B7694" s="6" t="s">
        <v>22</v>
      </c>
      <c r="C7694" s="7" t="s">
        <v>7739</v>
      </c>
      <c r="D7694" s="7" t="s">
        <v>17252</v>
      </c>
      <c r="E7694" s="6"/>
      <c r="F7694" s="6"/>
      <c r="G7694" s="6"/>
      <c r="H7694" s="6"/>
      <c r="I7694" s="6" t="s">
        <v>6</v>
      </c>
      <c r="J7694" s="7" t="s">
        <v>23870</v>
      </c>
      <c r="K7694" s="6">
        <v>2020</v>
      </c>
      <c r="L7694" s="6"/>
      <c r="M7694" s="6"/>
      <c r="N7694" s="6">
        <v>0</v>
      </c>
      <c r="O7694" s="7" t="s">
        <v>32215</v>
      </c>
      <c r="P7694" s="6">
        <v>31</v>
      </c>
      <c r="Q7694" s="6">
        <v>15</v>
      </c>
      <c r="R7694" s="6">
        <v>115</v>
      </c>
      <c r="S7694" s="6">
        <v>126</v>
      </c>
      <c r="T7694" s="6" t="s">
        <v>27</v>
      </c>
      <c r="U7694" s="6" t="s">
        <v>27</v>
      </c>
      <c r="V7694" s="6" t="s">
        <v>27</v>
      </c>
      <c r="W7694" s="6" t="s">
        <v>38006</v>
      </c>
      <c r="X7694" s="6" t="s">
        <v>27</v>
      </c>
      <c r="Y7694" s="7" t="s">
        <v>45858</v>
      </c>
      <c r="Z7694" s="7" t="s">
        <v>27</v>
      </c>
      <c r="AA7694" s="6" t="s">
        <v>24</v>
      </c>
      <c r="AB7694" s="6" t="s">
        <v>64308</v>
      </c>
    </row>
    <row r="7695" spans="1:28" ht="30" customHeight="1" x14ac:dyDescent="0.3">
      <c r="A7695" s="6">
        <v>7693</v>
      </c>
      <c r="B7695" s="6" t="s">
        <v>22</v>
      </c>
      <c r="C7695" s="7" t="s">
        <v>7740</v>
      </c>
      <c r="D7695" s="7" t="s">
        <v>20344</v>
      </c>
      <c r="E7695" s="6"/>
      <c r="F7695" s="6"/>
      <c r="G7695" s="6"/>
      <c r="H7695" s="6"/>
      <c r="I7695" s="6" t="s">
        <v>6</v>
      </c>
      <c r="J7695" s="7" t="s">
        <v>23869</v>
      </c>
      <c r="K7695" s="6">
        <v>2020</v>
      </c>
      <c r="L7695" s="6"/>
      <c r="M7695" s="6"/>
      <c r="N7695" s="6">
        <v>7</v>
      </c>
      <c r="O7695" s="7" t="s">
        <v>31071</v>
      </c>
      <c r="P7695" s="6">
        <v>9</v>
      </c>
      <c r="Q7695" s="6">
        <v>4</v>
      </c>
      <c r="R7695" s="6">
        <v>4059</v>
      </c>
      <c r="S7695" s="6">
        <v>4066</v>
      </c>
      <c r="T7695" s="6" t="s">
        <v>27</v>
      </c>
      <c r="U7695" s="6" t="s">
        <v>27</v>
      </c>
      <c r="V7695" s="6" t="s">
        <v>27</v>
      </c>
      <c r="W7695" s="6" t="s">
        <v>38005</v>
      </c>
      <c r="X7695" s="6" t="s">
        <v>27</v>
      </c>
      <c r="Y7695" s="7" t="s">
        <v>45859</v>
      </c>
      <c r="Z7695" s="7" t="s">
        <v>27</v>
      </c>
      <c r="AA7695" s="6" t="s">
        <v>24</v>
      </c>
      <c r="AB7695" s="6" t="s">
        <v>64309</v>
      </c>
    </row>
    <row r="7696" spans="1:28" ht="30" customHeight="1" x14ac:dyDescent="0.3">
      <c r="A7696" s="6">
        <v>7694</v>
      </c>
      <c r="B7696" s="6" t="s">
        <v>21</v>
      </c>
      <c r="C7696" s="7" t="s">
        <v>7741</v>
      </c>
      <c r="D7696" s="7" t="s">
        <v>20699</v>
      </c>
      <c r="E7696" s="6" t="s">
        <v>6</v>
      </c>
      <c r="F7696" s="6" t="s">
        <v>6</v>
      </c>
      <c r="G7696" s="6"/>
      <c r="H7696" s="6"/>
      <c r="I7696" s="6" t="s">
        <v>6</v>
      </c>
      <c r="J7696" s="7" t="s">
        <v>23873</v>
      </c>
      <c r="K7696" s="6">
        <v>2020</v>
      </c>
      <c r="L7696" s="6">
        <v>5</v>
      </c>
      <c r="M7696" s="6">
        <v>4</v>
      </c>
      <c r="N7696" s="6">
        <v>6</v>
      </c>
      <c r="O7696" s="7" t="s">
        <v>32216</v>
      </c>
      <c r="P7696" s="6">
        <v>10</v>
      </c>
      <c r="Q7696" s="6" t="s">
        <v>27</v>
      </c>
      <c r="R7696" s="6">
        <v>169</v>
      </c>
      <c r="S7696" s="6">
        <v>177</v>
      </c>
      <c r="T7696" s="6" t="s">
        <v>27</v>
      </c>
      <c r="U7696" s="6" t="s">
        <v>27</v>
      </c>
      <c r="V7696" s="6" t="s">
        <v>27</v>
      </c>
      <c r="W7696" s="6" t="s">
        <v>38009</v>
      </c>
      <c r="X7696" s="6" t="s">
        <v>27</v>
      </c>
      <c r="Y7696" s="7" t="s">
        <v>45860</v>
      </c>
      <c r="Z7696" s="7" t="s">
        <v>53767</v>
      </c>
      <c r="AA7696" s="6" t="s">
        <v>24</v>
      </c>
      <c r="AB7696" s="6" t="s">
        <v>64310</v>
      </c>
    </row>
    <row r="7697" spans="1:28" ht="30" customHeight="1" x14ac:dyDescent="0.3">
      <c r="A7697" s="6">
        <v>7695</v>
      </c>
      <c r="B7697" s="6" t="s">
        <v>21</v>
      </c>
      <c r="C7697" s="7" t="s">
        <v>7742</v>
      </c>
      <c r="D7697" s="7" t="s">
        <v>15107</v>
      </c>
      <c r="E7697" s="6"/>
      <c r="F7697" s="6"/>
      <c r="G7697" s="6"/>
      <c r="H7697" s="6"/>
      <c r="I7697" s="6" t="s">
        <v>6</v>
      </c>
      <c r="J7697" s="7" t="s">
        <v>23528</v>
      </c>
      <c r="K7697" s="6">
        <v>2020</v>
      </c>
      <c r="L7697" s="6"/>
      <c r="M7697" s="6"/>
      <c r="N7697" s="6">
        <v>0</v>
      </c>
      <c r="O7697" s="7" t="s">
        <v>32217</v>
      </c>
      <c r="P7697" s="6">
        <v>10</v>
      </c>
      <c r="Q7697" s="6">
        <v>3</v>
      </c>
      <c r="R7697" s="6">
        <v>1414</v>
      </c>
      <c r="S7697" s="6">
        <v>1419</v>
      </c>
      <c r="T7697" s="6">
        <v>0.22600000000000001</v>
      </c>
      <c r="U7697" s="6">
        <v>0.122</v>
      </c>
      <c r="V7697" s="6" t="s">
        <v>27</v>
      </c>
      <c r="W7697" s="6" t="s">
        <v>37760</v>
      </c>
      <c r="X7697" s="6" t="s">
        <v>27</v>
      </c>
      <c r="Y7697" s="7" t="s">
        <v>45861</v>
      </c>
      <c r="Z7697" s="7" t="s">
        <v>27</v>
      </c>
      <c r="AA7697" s="6" t="s">
        <v>24</v>
      </c>
      <c r="AB7697" s="6" t="s">
        <v>64311</v>
      </c>
    </row>
    <row r="7698" spans="1:28" ht="30" customHeight="1" x14ac:dyDescent="0.3">
      <c r="A7698" s="6">
        <v>7696</v>
      </c>
      <c r="B7698" s="6" t="s">
        <v>21</v>
      </c>
      <c r="C7698" s="7" t="s">
        <v>7743</v>
      </c>
      <c r="D7698" s="7" t="s">
        <v>20700</v>
      </c>
      <c r="E7698" s="6" t="s">
        <v>6</v>
      </c>
      <c r="F7698" s="6" t="s">
        <v>6</v>
      </c>
      <c r="G7698" s="6"/>
      <c r="H7698" s="6"/>
      <c r="I7698" s="6" t="s">
        <v>6</v>
      </c>
      <c r="J7698" s="7" t="s">
        <v>22750</v>
      </c>
      <c r="K7698" s="6">
        <v>2020</v>
      </c>
      <c r="L7698" s="6">
        <v>19</v>
      </c>
      <c r="M7698" s="6">
        <v>14</v>
      </c>
      <c r="N7698" s="6">
        <v>21</v>
      </c>
      <c r="O7698" s="7" t="s">
        <v>32218</v>
      </c>
      <c r="P7698" s="6" t="s">
        <v>27</v>
      </c>
      <c r="Q7698" s="6" t="s">
        <v>27</v>
      </c>
      <c r="R7698" s="6" t="s">
        <v>27</v>
      </c>
      <c r="S7698" s="6" t="s">
        <v>27</v>
      </c>
      <c r="T7698" s="6">
        <v>1.262</v>
      </c>
      <c r="U7698" s="6">
        <v>1.355</v>
      </c>
      <c r="V7698" s="6">
        <v>7.4</v>
      </c>
      <c r="W7698" s="6" t="s">
        <v>38010</v>
      </c>
      <c r="X7698" s="6" t="s">
        <v>27</v>
      </c>
      <c r="Y7698" s="7" t="s">
        <v>45862</v>
      </c>
      <c r="Z7698" s="7" t="s">
        <v>53768</v>
      </c>
      <c r="AA7698" s="6" t="s">
        <v>24</v>
      </c>
      <c r="AB7698" s="6" t="s">
        <v>64312</v>
      </c>
    </row>
    <row r="7699" spans="1:28" ht="30" customHeight="1" x14ac:dyDescent="0.3">
      <c r="A7699" s="6">
        <v>7697</v>
      </c>
      <c r="B7699" s="6" t="s">
        <v>22</v>
      </c>
      <c r="C7699" s="7" t="s">
        <v>7744</v>
      </c>
      <c r="D7699" s="7" t="s">
        <v>20701</v>
      </c>
      <c r="E7699" s="6" t="s">
        <v>6</v>
      </c>
      <c r="F7699" s="6"/>
      <c r="G7699" s="6"/>
      <c r="H7699" s="6"/>
      <c r="I7699" s="6" t="s">
        <v>6</v>
      </c>
      <c r="J7699" s="7" t="s">
        <v>23874</v>
      </c>
      <c r="K7699" s="6">
        <v>2020</v>
      </c>
      <c r="L7699" s="6">
        <v>4</v>
      </c>
      <c r="M7699" s="6"/>
      <c r="N7699" s="6">
        <v>6</v>
      </c>
      <c r="O7699" s="7" t="s">
        <v>32219</v>
      </c>
      <c r="P7699" s="6">
        <v>13</v>
      </c>
      <c r="Q7699" s="6">
        <v>4</v>
      </c>
      <c r="R7699" s="6">
        <v>1707</v>
      </c>
      <c r="S7699" s="6">
        <v>1714</v>
      </c>
      <c r="T7699" s="6">
        <v>0.62</v>
      </c>
      <c r="U7699" s="6">
        <v>0.26600000000000001</v>
      </c>
      <c r="V7699" s="6" t="s">
        <v>27</v>
      </c>
      <c r="W7699" s="6" t="s">
        <v>38011</v>
      </c>
      <c r="X7699" s="6" t="s">
        <v>27</v>
      </c>
      <c r="Y7699" s="7" t="s">
        <v>45863</v>
      </c>
      <c r="Z7699" s="7" t="s">
        <v>53769</v>
      </c>
      <c r="AA7699" s="6" t="s">
        <v>24</v>
      </c>
      <c r="AB7699" s="6" t="s">
        <v>64313</v>
      </c>
    </row>
    <row r="7700" spans="1:28" ht="30" customHeight="1" x14ac:dyDescent="0.3">
      <c r="A7700" s="6">
        <v>7698</v>
      </c>
      <c r="B7700" s="6" t="s">
        <v>22</v>
      </c>
      <c r="C7700" s="7" t="s">
        <v>7745</v>
      </c>
      <c r="D7700" s="7" t="s">
        <v>16864</v>
      </c>
      <c r="E7700" s="6"/>
      <c r="F7700" s="6"/>
      <c r="G7700" s="6"/>
      <c r="H7700" s="6"/>
      <c r="I7700" s="6" t="s">
        <v>6</v>
      </c>
      <c r="J7700" s="7" t="s">
        <v>23875</v>
      </c>
      <c r="K7700" s="6">
        <v>2020</v>
      </c>
      <c r="L7700" s="6"/>
      <c r="M7700" s="6"/>
      <c r="N7700" s="6">
        <v>0</v>
      </c>
      <c r="O7700" s="7" t="s">
        <v>32220</v>
      </c>
      <c r="P7700" s="6" t="s">
        <v>27</v>
      </c>
      <c r="Q7700" s="6" t="s">
        <v>27</v>
      </c>
      <c r="R7700" s="6">
        <v>169</v>
      </c>
      <c r="S7700" s="6">
        <v>175</v>
      </c>
      <c r="T7700" s="6" t="s">
        <v>27</v>
      </c>
      <c r="U7700" s="6" t="s">
        <v>27</v>
      </c>
      <c r="V7700" s="6" t="s">
        <v>27</v>
      </c>
      <c r="W7700" s="6" t="s">
        <v>27</v>
      </c>
      <c r="X7700" s="6" t="s">
        <v>38012</v>
      </c>
      <c r="Y7700" s="7" t="s">
        <v>45864</v>
      </c>
      <c r="Z7700" s="7" t="s">
        <v>27</v>
      </c>
      <c r="AA7700" s="6" t="s">
        <v>56615</v>
      </c>
      <c r="AB7700" s="6" t="s">
        <v>64314</v>
      </c>
    </row>
    <row r="7701" spans="1:28" ht="30" customHeight="1" x14ac:dyDescent="0.3">
      <c r="A7701" s="6">
        <v>7699</v>
      </c>
      <c r="B7701" s="6" t="s">
        <v>22</v>
      </c>
      <c r="C7701" s="7" t="s">
        <v>7746</v>
      </c>
      <c r="D7701" s="7" t="s">
        <v>16865</v>
      </c>
      <c r="E7701" s="6"/>
      <c r="F7701" s="6"/>
      <c r="G7701" s="6"/>
      <c r="H7701" s="6"/>
      <c r="I7701" s="6" t="s">
        <v>6</v>
      </c>
      <c r="J7701" s="7" t="s">
        <v>23480</v>
      </c>
      <c r="K7701" s="6">
        <v>2020</v>
      </c>
      <c r="L7701" s="6"/>
      <c r="M7701" s="6"/>
      <c r="N7701" s="6">
        <v>0</v>
      </c>
      <c r="O7701" s="7" t="s">
        <v>32221</v>
      </c>
      <c r="P7701" s="6">
        <v>7</v>
      </c>
      <c r="Q7701" s="6">
        <v>13</v>
      </c>
      <c r="R7701" s="6">
        <v>4238</v>
      </c>
      <c r="S7701" s="6">
        <v>4241</v>
      </c>
      <c r="T7701" s="6">
        <v>0.56699999999999995</v>
      </c>
      <c r="U7701" s="6" t="s">
        <v>27</v>
      </c>
      <c r="V7701" s="6" t="s">
        <v>27</v>
      </c>
      <c r="W7701" s="6" t="s">
        <v>37715</v>
      </c>
      <c r="X7701" s="6" t="s">
        <v>27</v>
      </c>
      <c r="Y7701" s="7" t="s">
        <v>45865</v>
      </c>
      <c r="Z7701" s="7" t="s">
        <v>27</v>
      </c>
      <c r="AA7701" s="6" t="s">
        <v>24</v>
      </c>
      <c r="AB7701" s="6" t="s">
        <v>64315</v>
      </c>
    </row>
    <row r="7702" spans="1:28" ht="30" customHeight="1" x14ac:dyDescent="0.3">
      <c r="A7702" s="6">
        <v>7700</v>
      </c>
      <c r="B7702" s="6" t="s">
        <v>21</v>
      </c>
      <c r="C7702" s="7" t="s">
        <v>7747</v>
      </c>
      <c r="D7702" s="7" t="s">
        <v>20702</v>
      </c>
      <c r="E7702" s="6" t="s">
        <v>6</v>
      </c>
      <c r="F7702" s="6" t="s">
        <v>6</v>
      </c>
      <c r="G7702" s="6"/>
      <c r="H7702" s="6"/>
      <c r="I7702" s="6" t="s">
        <v>6</v>
      </c>
      <c r="J7702" s="7" t="s">
        <v>23434</v>
      </c>
      <c r="K7702" s="6">
        <v>2020</v>
      </c>
      <c r="L7702" s="6">
        <v>7</v>
      </c>
      <c r="M7702" s="6">
        <v>4</v>
      </c>
      <c r="N7702" s="6">
        <v>6</v>
      </c>
      <c r="O7702" s="7" t="s">
        <v>32222</v>
      </c>
      <c r="P7702" s="6">
        <v>273</v>
      </c>
      <c r="Q7702" s="6" t="s">
        <v>27</v>
      </c>
      <c r="R7702" s="6" t="s">
        <v>27</v>
      </c>
      <c r="S7702" s="6" t="s">
        <v>27</v>
      </c>
      <c r="T7702" s="6">
        <v>0.70299999999999996</v>
      </c>
      <c r="U7702" s="6">
        <v>0.60199999999999998</v>
      </c>
      <c r="V7702" s="6">
        <v>2.7</v>
      </c>
      <c r="W7702" s="6" t="s">
        <v>35851</v>
      </c>
      <c r="X7702" s="6" t="s">
        <v>27</v>
      </c>
      <c r="Y7702" s="7" t="s">
        <v>45866</v>
      </c>
      <c r="Z7702" s="7" t="s">
        <v>53770</v>
      </c>
      <c r="AA7702" s="6" t="s">
        <v>24</v>
      </c>
      <c r="AB7702" s="6" t="s">
        <v>64316</v>
      </c>
    </row>
    <row r="7703" spans="1:28" ht="30" customHeight="1" x14ac:dyDescent="0.3">
      <c r="A7703" s="6">
        <v>7701</v>
      </c>
      <c r="B7703" s="6" t="s">
        <v>22</v>
      </c>
      <c r="C7703" s="7" t="s">
        <v>7748</v>
      </c>
      <c r="D7703" s="7" t="s">
        <v>17481</v>
      </c>
      <c r="E7703" s="6"/>
      <c r="F7703" s="6"/>
      <c r="G7703" s="6"/>
      <c r="H7703" s="6"/>
      <c r="I7703" s="6" t="s">
        <v>6</v>
      </c>
      <c r="J7703" s="7" t="s">
        <v>23866</v>
      </c>
      <c r="K7703" s="6">
        <v>2020</v>
      </c>
      <c r="L7703" s="6"/>
      <c r="M7703" s="6"/>
      <c r="N7703" s="6">
        <v>3</v>
      </c>
      <c r="O7703" s="7" t="s">
        <v>32223</v>
      </c>
      <c r="P7703" s="6">
        <v>6</v>
      </c>
      <c r="Q7703" s="6">
        <v>7</v>
      </c>
      <c r="R7703" s="6">
        <v>19</v>
      </c>
      <c r="S7703" s="6">
        <v>28</v>
      </c>
      <c r="T7703" s="6" t="s">
        <v>27</v>
      </c>
      <c r="U7703" s="6" t="s">
        <v>27</v>
      </c>
      <c r="V7703" s="6" t="s">
        <v>27</v>
      </c>
      <c r="W7703" s="6" t="s">
        <v>38002</v>
      </c>
      <c r="X7703" s="6" t="s">
        <v>27</v>
      </c>
      <c r="Y7703" s="7" t="s">
        <v>45867</v>
      </c>
      <c r="Z7703" s="7" t="s">
        <v>27</v>
      </c>
      <c r="AA7703" s="6" t="s">
        <v>24</v>
      </c>
      <c r="AB7703" s="6" t="s">
        <v>64317</v>
      </c>
    </row>
    <row r="7704" spans="1:28" ht="30" customHeight="1" x14ac:dyDescent="0.3">
      <c r="A7704" s="6">
        <v>7702</v>
      </c>
      <c r="B7704" s="6" t="s">
        <v>22</v>
      </c>
      <c r="C7704" s="7" t="s">
        <v>7749</v>
      </c>
      <c r="D7704" s="7" t="s">
        <v>16866</v>
      </c>
      <c r="E7704" s="6"/>
      <c r="F7704" s="6"/>
      <c r="G7704" s="6"/>
      <c r="H7704" s="6"/>
      <c r="I7704" s="6" t="s">
        <v>6</v>
      </c>
      <c r="J7704" s="7" t="s">
        <v>23866</v>
      </c>
      <c r="K7704" s="6">
        <v>2020</v>
      </c>
      <c r="L7704" s="6"/>
      <c r="M7704" s="6"/>
      <c r="N7704" s="6">
        <v>5</v>
      </c>
      <c r="O7704" s="7" t="s">
        <v>32224</v>
      </c>
      <c r="P7704" s="6">
        <v>6</v>
      </c>
      <c r="Q7704" s="6">
        <v>7</v>
      </c>
      <c r="R7704" s="6">
        <v>38</v>
      </c>
      <c r="S7704" s="6">
        <v>52</v>
      </c>
      <c r="T7704" s="6" t="s">
        <v>27</v>
      </c>
      <c r="U7704" s="6" t="s">
        <v>27</v>
      </c>
      <c r="V7704" s="6" t="s">
        <v>27</v>
      </c>
      <c r="W7704" s="6" t="s">
        <v>38002</v>
      </c>
      <c r="X7704" s="6" t="s">
        <v>27</v>
      </c>
      <c r="Y7704" s="7" t="s">
        <v>45868</v>
      </c>
      <c r="Z7704" s="7" t="s">
        <v>27</v>
      </c>
      <c r="AA7704" s="6" t="s">
        <v>24</v>
      </c>
      <c r="AB7704" s="6" t="s">
        <v>64318</v>
      </c>
    </row>
    <row r="7705" spans="1:28" ht="30" customHeight="1" x14ac:dyDescent="0.3">
      <c r="A7705" s="6">
        <v>7703</v>
      </c>
      <c r="B7705" s="6" t="s">
        <v>21</v>
      </c>
      <c r="C7705" s="7" t="s">
        <v>7750</v>
      </c>
      <c r="D7705" s="7" t="s">
        <v>20703</v>
      </c>
      <c r="E7705" s="6"/>
      <c r="F7705" s="6"/>
      <c r="G7705" s="6"/>
      <c r="H7705" s="6"/>
      <c r="I7705" s="6" t="s">
        <v>6</v>
      </c>
      <c r="J7705" s="7" t="s">
        <v>23876</v>
      </c>
      <c r="K7705" s="6">
        <v>2020</v>
      </c>
      <c r="L7705" s="6"/>
      <c r="M7705" s="6"/>
      <c r="N7705" s="6">
        <v>3</v>
      </c>
      <c r="O7705" s="7" t="s">
        <v>32225</v>
      </c>
      <c r="P7705" s="6">
        <v>8</v>
      </c>
      <c r="Q7705" s="6">
        <v>4</v>
      </c>
      <c r="R7705" s="6">
        <v>1120</v>
      </c>
      <c r="S7705" s="6">
        <v>1127</v>
      </c>
      <c r="T7705" s="6" t="s">
        <v>27</v>
      </c>
      <c r="U7705" s="6" t="s">
        <v>27</v>
      </c>
      <c r="V7705" s="6" t="s">
        <v>27</v>
      </c>
      <c r="W7705" s="6" t="s">
        <v>37980</v>
      </c>
      <c r="X7705" s="6" t="s">
        <v>27</v>
      </c>
      <c r="Y7705" s="7" t="s">
        <v>45869</v>
      </c>
      <c r="Z7705" s="7" t="s">
        <v>27</v>
      </c>
      <c r="AA7705" s="6" t="s">
        <v>24</v>
      </c>
      <c r="AB7705" s="6" t="s">
        <v>64319</v>
      </c>
    </row>
    <row r="7706" spans="1:28" ht="30" customHeight="1" x14ac:dyDescent="0.3">
      <c r="A7706" s="6">
        <v>7704</v>
      </c>
      <c r="B7706" s="6" t="s">
        <v>21</v>
      </c>
      <c r="C7706" s="7" t="s">
        <v>7751</v>
      </c>
      <c r="D7706" s="7" t="s">
        <v>20703</v>
      </c>
      <c r="E7706" s="6"/>
      <c r="F7706" s="6"/>
      <c r="G7706" s="6"/>
      <c r="H7706" s="6"/>
      <c r="I7706" s="6" t="s">
        <v>6</v>
      </c>
      <c r="J7706" s="7" t="s">
        <v>23876</v>
      </c>
      <c r="K7706" s="6">
        <v>2020</v>
      </c>
      <c r="L7706" s="6"/>
      <c r="M7706" s="6"/>
      <c r="N7706" s="6">
        <v>1</v>
      </c>
      <c r="O7706" s="7" t="s">
        <v>32226</v>
      </c>
      <c r="P7706" s="6">
        <v>8</v>
      </c>
      <c r="Q7706" s="6">
        <v>4</v>
      </c>
      <c r="R7706" s="6">
        <v>1194</v>
      </c>
      <c r="S7706" s="6">
        <v>1203</v>
      </c>
      <c r="T7706" s="6" t="s">
        <v>27</v>
      </c>
      <c r="U7706" s="6" t="s">
        <v>27</v>
      </c>
      <c r="V7706" s="6" t="s">
        <v>27</v>
      </c>
      <c r="W7706" s="6" t="s">
        <v>37980</v>
      </c>
      <c r="X7706" s="6" t="s">
        <v>27</v>
      </c>
      <c r="Y7706" s="7" t="s">
        <v>45870</v>
      </c>
      <c r="Z7706" s="7" t="s">
        <v>27</v>
      </c>
      <c r="AA7706" s="6" t="s">
        <v>24</v>
      </c>
      <c r="AB7706" s="6" t="s">
        <v>64320</v>
      </c>
    </row>
    <row r="7707" spans="1:28" ht="30" customHeight="1" x14ac:dyDescent="0.3">
      <c r="A7707" s="6">
        <v>7705</v>
      </c>
      <c r="B7707" s="6" t="s">
        <v>21</v>
      </c>
      <c r="C7707" s="7" t="s">
        <v>7752</v>
      </c>
      <c r="D7707" s="7" t="s">
        <v>20704</v>
      </c>
      <c r="E7707" s="6" t="s">
        <v>6</v>
      </c>
      <c r="F7707" s="6" t="s">
        <v>6</v>
      </c>
      <c r="G7707" s="6"/>
      <c r="H7707" s="6"/>
      <c r="I7707" s="6" t="s">
        <v>6</v>
      </c>
      <c r="J7707" s="7" t="s">
        <v>9</v>
      </c>
      <c r="K7707" s="6">
        <v>2020</v>
      </c>
      <c r="L7707" s="6">
        <v>21</v>
      </c>
      <c r="M7707" s="6">
        <v>11</v>
      </c>
      <c r="N7707" s="6">
        <v>19</v>
      </c>
      <c r="O7707" s="7" t="s">
        <v>32227</v>
      </c>
      <c r="P7707" s="6" t="s">
        <v>27</v>
      </c>
      <c r="Q7707" s="6" t="s">
        <v>27</v>
      </c>
      <c r="R7707" s="6" t="s">
        <v>27</v>
      </c>
      <c r="S7707" s="6" t="s">
        <v>27</v>
      </c>
      <c r="T7707" s="6">
        <v>1.1359999999999999</v>
      </c>
      <c r="U7707" s="6">
        <v>0.91800000000000004</v>
      </c>
      <c r="V7707" s="6">
        <v>5.3</v>
      </c>
      <c r="W7707" s="6" t="s">
        <v>45</v>
      </c>
      <c r="X7707" s="6" t="s">
        <v>27</v>
      </c>
      <c r="Y7707" s="7" t="s">
        <v>45871</v>
      </c>
      <c r="Z7707" s="7" t="s">
        <v>53771</v>
      </c>
      <c r="AA7707" s="6" t="s">
        <v>24</v>
      </c>
      <c r="AB7707" s="6" t="s">
        <v>64321</v>
      </c>
    </row>
    <row r="7708" spans="1:28" ht="30" customHeight="1" x14ac:dyDescent="0.3">
      <c r="A7708" s="6">
        <v>7706</v>
      </c>
      <c r="B7708" s="6" t="s">
        <v>21</v>
      </c>
      <c r="C7708" s="7" t="s">
        <v>7753</v>
      </c>
      <c r="D7708" s="7" t="s">
        <v>16867</v>
      </c>
      <c r="E7708" s="6"/>
      <c r="F7708" s="6"/>
      <c r="G7708" s="6"/>
      <c r="H7708" s="6"/>
      <c r="I7708" s="6" t="s">
        <v>6</v>
      </c>
      <c r="J7708" s="7" t="s">
        <v>23837</v>
      </c>
      <c r="K7708" s="6">
        <v>2020</v>
      </c>
      <c r="L7708" s="6"/>
      <c r="M7708" s="6"/>
      <c r="N7708" s="6">
        <v>55</v>
      </c>
      <c r="O7708" s="7" t="s">
        <v>32228</v>
      </c>
      <c r="P7708" s="6">
        <v>14</v>
      </c>
      <c r="Q7708" s="6">
        <v>4</v>
      </c>
      <c r="R7708" s="6">
        <v>2405</v>
      </c>
      <c r="S7708" s="6">
        <v>2411</v>
      </c>
      <c r="T7708" s="6">
        <v>0.40500000000000003</v>
      </c>
      <c r="U7708" s="6">
        <v>0.21199999999999999</v>
      </c>
      <c r="V7708" s="6" t="s">
        <v>27</v>
      </c>
      <c r="W7708" s="6" t="s">
        <v>37976</v>
      </c>
      <c r="X7708" s="6" t="s">
        <v>27</v>
      </c>
      <c r="Y7708" s="7" t="s">
        <v>45872</v>
      </c>
      <c r="Z7708" s="7" t="s">
        <v>53772</v>
      </c>
      <c r="AA7708" s="6" t="s">
        <v>24</v>
      </c>
      <c r="AB7708" s="6" t="s">
        <v>64322</v>
      </c>
    </row>
    <row r="7709" spans="1:28" ht="30" customHeight="1" x14ac:dyDescent="0.3">
      <c r="A7709" s="6">
        <v>7707</v>
      </c>
      <c r="B7709" s="6" t="s">
        <v>22</v>
      </c>
      <c r="C7709" s="7" t="s">
        <v>7754</v>
      </c>
      <c r="D7709" s="7" t="s">
        <v>20705</v>
      </c>
      <c r="E7709" s="6"/>
      <c r="F7709" s="6"/>
      <c r="G7709" s="6"/>
      <c r="H7709" s="6"/>
      <c r="I7709" s="6" t="s">
        <v>6</v>
      </c>
      <c r="J7709" s="7" t="s">
        <v>23877</v>
      </c>
      <c r="K7709" s="6">
        <v>2020</v>
      </c>
      <c r="L7709" s="6"/>
      <c r="M7709" s="6"/>
      <c r="N7709" s="6">
        <v>0</v>
      </c>
      <c r="O7709" s="7" t="s">
        <v>32229</v>
      </c>
      <c r="P7709" s="6">
        <v>8</v>
      </c>
      <c r="Q7709" s="6">
        <v>2</v>
      </c>
      <c r="R7709" s="6">
        <v>1773</v>
      </c>
      <c r="S7709" s="6">
        <v>1776</v>
      </c>
      <c r="T7709" s="6" t="s">
        <v>27</v>
      </c>
      <c r="U7709" s="6" t="s">
        <v>27</v>
      </c>
      <c r="V7709" s="6" t="s">
        <v>27</v>
      </c>
      <c r="W7709" s="6" t="s">
        <v>37565</v>
      </c>
      <c r="X7709" s="6" t="s">
        <v>27</v>
      </c>
      <c r="Y7709" s="7" t="s">
        <v>45873</v>
      </c>
      <c r="Z7709" s="7" t="s">
        <v>27</v>
      </c>
      <c r="AA7709" s="6" t="s">
        <v>24</v>
      </c>
      <c r="AB7709" s="6" t="s">
        <v>64323</v>
      </c>
    </row>
    <row r="7710" spans="1:28" ht="30" customHeight="1" x14ac:dyDescent="0.3">
      <c r="A7710" s="6">
        <v>7708</v>
      </c>
      <c r="B7710" s="6" t="s">
        <v>21</v>
      </c>
      <c r="C7710" s="7" t="s">
        <v>7755</v>
      </c>
      <c r="D7710" s="7" t="s">
        <v>20706</v>
      </c>
      <c r="E7710" s="6" t="s">
        <v>6</v>
      </c>
      <c r="F7710" s="6" t="s">
        <v>6</v>
      </c>
      <c r="G7710" s="6"/>
      <c r="H7710" s="6"/>
      <c r="I7710" s="6" t="s">
        <v>6</v>
      </c>
      <c r="J7710" s="7" t="s">
        <v>23878</v>
      </c>
      <c r="K7710" s="6">
        <v>2020</v>
      </c>
      <c r="L7710" s="6">
        <v>3</v>
      </c>
      <c r="M7710" s="6">
        <v>2</v>
      </c>
      <c r="N7710" s="6">
        <v>3</v>
      </c>
      <c r="O7710" s="7" t="s">
        <v>32230</v>
      </c>
      <c r="P7710" s="6">
        <v>12</v>
      </c>
      <c r="Q7710" s="6" t="s">
        <v>27</v>
      </c>
      <c r="R7710" s="6">
        <v>1</v>
      </c>
      <c r="S7710" s="6">
        <v>16</v>
      </c>
      <c r="T7710" s="6">
        <v>0.94299999999999995</v>
      </c>
      <c r="U7710" s="6">
        <v>0.48499999999999999</v>
      </c>
      <c r="V7710" s="6">
        <v>2.2000000000000002</v>
      </c>
      <c r="W7710" s="6" t="s">
        <v>38013</v>
      </c>
      <c r="X7710" s="6" t="s">
        <v>27</v>
      </c>
      <c r="Y7710" s="7" t="s">
        <v>45874</v>
      </c>
      <c r="Z7710" s="7" t="s">
        <v>53773</v>
      </c>
      <c r="AA7710" s="6" t="s">
        <v>24</v>
      </c>
      <c r="AB7710" s="6" t="s">
        <v>64324</v>
      </c>
    </row>
    <row r="7711" spans="1:28" ht="30" customHeight="1" x14ac:dyDescent="0.3">
      <c r="A7711" s="6">
        <v>7709</v>
      </c>
      <c r="B7711" s="6" t="s">
        <v>21</v>
      </c>
      <c r="C7711" s="7" t="s">
        <v>7756</v>
      </c>
      <c r="D7711" s="7" t="s">
        <v>20707</v>
      </c>
      <c r="E7711" s="6" t="s">
        <v>6</v>
      </c>
      <c r="F7711" s="6"/>
      <c r="G7711" s="6"/>
      <c r="H7711" s="6"/>
      <c r="I7711" s="6" t="s">
        <v>6</v>
      </c>
      <c r="J7711" s="7" t="s">
        <v>23879</v>
      </c>
      <c r="K7711" s="6">
        <v>2020</v>
      </c>
      <c r="L7711" s="6">
        <v>18</v>
      </c>
      <c r="M7711" s="6"/>
      <c r="N7711" s="6">
        <v>10</v>
      </c>
      <c r="O7711" s="7" t="s">
        <v>32231</v>
      </c>
      <c r="P7711" s="6">
        <v>11</v>
      </c>
      <c r="Q7711" s="6">
        <v>2</v>
      </c>
      <c r="R7711" s="6">
        <v>139</v>
      </c>
      <c r="S7711" s="6">
        <v>152</v>
      </c>
      <c r="T7711" s="6">
        <v>0.36099999999999999</v>
      </c>
      <c r="U7711" s="6">
        <v>0.26900000000000002</v>
      </c>
      <c r="V7711" s="6" t="s">
        <v>27</v>
      </c>
      <c r="W7711" s="6" t="s">
        <v>38014</v>
      </c>
      <c r="X7711" s="6" t="s">
        <v>27</v>
      </c>
      <c r="Y7711" s="7" t="s">
        <v>45875</v>
      </c>
      <c r="Z7711" s="7" t="s">
        <v>53774</v>
      </c>
      <c r="AA7711" s="6" t="s">
        <v>24</v>
      </c>
      <c r="AB7711" s="6" t="s">
        <v>64325</v>
      </c>
    </row>
    <row r="7712" spans="1:28" ht="30" customHeight="1" x14ac:dyDescent="0.3">
      <c r="A7712" s="6">
        <v>7710</v>
      </c>
      <c r="B7712" s="6" t="s">
        <v>21</v>
      </c>
      <c r="C7712" s="7" t="s">
        <v>7757</v>
      </c>
      <c r="D7712" s="7" t="s">
        <v>20708</v>
      </c>
      <c r="E7712" s="6"/>
      <c r="F7712" s="6"/>
      <c r="G7712" s="6"/>
      <c r="H7712" s="6"/>
      <c r="I7712" s="6" t="s">
        <v>6</v>
      </c>
      <c r="J7712" s="7" t="s">
        <v>23876</v>
      </c>
      <c r="K7712" s="6">
        <v>2020</v>
      </c>
      <c r="L7712" s="6"/>
      <c r="M7712" s="6"/>
      <c r="N7712" s="6">
        <v>1</v>
      </c>
      <c r="O7712" s="7" t="s">
        <v>32232</v>
      </c>
      <c r="P7712" s="6">
        <v>8</v>
      </c>
      <c r="Q7712" s="6">
        <v>4</v>
      </c>
      <c r="R7712" s="6">
        <v>1679</v>
      </c>
      <c r="S7712" s="6">
        <v>1689</v>
      </c>
      <c r="T7712" s="6" t="s">
        <v>27</v>
      </c>
      <c r="U7712" s="6" t="s">
        <v>27</v>
      </c>
      <c r="V7712" s="6" t="s">
        <v>27</v>
      </c>
      <c r="W7712" s="6" t="s">
        <v>37980</v>
      </c>
      <c r="X7712" s="6" t="s">
        <v>27</v>
      </c>
      <c r="Y7712" s="7" t="s">
        <v>45876</v>
      </c>
      <c r="Z7712" s="7" t="s">
        <v>27</v>
      </c>
      <c r="AA7712" s="6" t="s">
        <v>24</v>
      </c>
      <c r="AB7712" s="6" t="s">
        <v>64326</v>
      </c>
    </row>
    <row r="7713" spans="1:28" ht="30" customHeight="1" x14ac:dyDescent="0.3">
      <c r="A7713" s="6">
        <v>7711</v>
      </c>
      <c r="B7713" s="6" t="s">
        <v>22</v>
      </c>
      <c r="C7713" s="7" t="s">
        <v>7758</v>
      </c>
      <c r="D7713" s="7" t="s">
        <v>20709</v>
      </c>
      <c r="E7713" s="6"/>
      <c r="F7713" s="6"/>
      <c r="G7713" s="6"/>
      <c r="H7713" s="6"/>
      <c r="I7713" s="6" t="s">
        <v>6</v>
      </c>
      <c r="J7713" s="7" t="s">
        <v>23347</v>
      </c>
      <c r="K7713" s="6">
        <v>2020</v>
      </c>
      <c r="L7713" s="6"/>
      <c r="M7713" s="6"/>
      <c r="N7713" s="6">
        <v>0</v>
      </c>
      <c r="O7713" s="7" t="s">
        <v>32233</v>
      </c>
      <c r="P7713" s="6">
        <v>8</v>
      </c>
      <c r="Q7713" s="6">
        <v>5</v>
      </c>
      <c r="R7713" s="6">
        <v>5615</v>
      </c>
      <c r="S7713" s="6">
        <v>5619</v>
      </c>
      <c r="T7713" s="6" t="s">
        <v>27</v>
      </c>
      <c r="U7713" s="6" t="s">
        <v>27</v>
      </c>
      <c r="V7713" s="6" t="s">
        <v>27</v>
      </c>
      <c r="W7713" s="6" t="s">
        <v>37609</v>
      </c>
      <c r="X7713" s="6" t="s">
        <v>27</v>
      </c>
      <c r="Y7713" s="7" t="s">
        <v>45877</v>
      </c>
      <c r="Z7713" s="7" t="s">
        <v>53775</v>
      </c>
      <c r="AA7713" s="6" t="s">
        <v>24</v>
      </c>
      <c r="AB7713" s="6" t="s">
        <v>64327</v>
      </c>
    </row>
    <row r="7714" spans="1:28" ht="30" customHeight="1" x14ac:dyDescent="0.3">
      <c r="A7714" s="6">
        <v>7712</v>
      </c>
      <c r="B7714" s="6" t="s">
        <v>21</v>
      </c>
      <c r="C7714" s="7" t="s">
        <v>7759</v>
      </c>
      <c r="D7714" s="7" t="s">
        <v>20710</v>
      </c>
      <c r="E7714" s="6"/>
      <c r="F7714" s="6"/>
      <c r="G7714" s="6"/>
      <c r="H7714" s="6"/>
      <c r="I7714" s="6" t="s">
        <v>6</v>
      </c>
      <c r="J7714" s="7" t="s">
        <v>23511</v>
      </c>
      <c r="K7714" s="6">
        <v>2020</v>
      </c>
      <c r="L7714" s="6"/>
      <c r="M7714" s="6"/>
      <c r="N7714" s="6">
        <v>5</v>
      </c>
      <c r="O7714" s="7" t="s">
        <v>32234</v>
      </c>
      <c r="P7714" s="6">
        <v>9</v>
      </c>
      <c r="Q7714" s="6">
        <v>3</v>
      </c>
      <c r="R7714" s="6">
        <v>835</v>
      </c>
      <c r="S7714" s="6">
        <v>841</v>
      </c>
      <c r="T7714" s="6">
        <v>0</v>
      </c>
      <c r="U7714" s="6">
        <v>0</v>
      </c>
      <c r="V7714" s="6" t="s">
        <v>27</v>
      </c>
      <c r="W7714" s="6" t="s">
        <v>37749</v>
      </c>
      <c r="X7714" s="6" t="s">
        <v>27</v>
      </c>
      <c r="Y7714" s="7" t="s">
        <v>45878</v>
      </c>
      <c r="Z7714" s="7" t="s">
        <v>27</v>
      </c>
      <c r="AA7714" s="6" t="s">
        <v>24</v>
      </c>
      <c r="AB7714" s="6" t="s">
        <v>64328</v>
      </c>
    </row>
    <row r="7715" spans="1:28" ht="30" customHeight="1" x14ac:dyDescent="0.3">
      <c r="A7715" s="6">
        <v>7713</v>
      </c>
      <c r="B7715" s="6" t="s">
        <v>21</v>
      </c>
      <c r="C7715" s="7" t="s">
        <v>7760</v>
      </c>
      <c r="D7715" s="7" t="s">
        <v>16868</v>
      </c>
      <c r="E7715" s="6"/>
      <c r="F7715" s="6"/>
      <c r="G7715" s="6"/>
      <c r="H7715" s="6"/>
      <c r="I7715" s="6" t="s">
        <v>6</v>
      </c>
      <c r="J7715" s="7" t="s">
        <v>23841</v>
      </c>
      <c r="K7715" s="6">
        <v>2020</v>
      </c>
      <c r="L7715" s="6"/>
      <c r="M7715" s="6"/>
      <c r="N7715" s="6">
        <v>4</v>
      </c>
      <c r="O7715" s="7" t="s">
        <v>32235</v>
      </c>
      <c r="P7715" s="6">
        <v>8</v>
      </c>
      <c r="Q7715" s="6">
        <v>4</v>
      </c>
      <c r="R7715" s="6">
        <v>1621</v>
      </c>
      <c r="S7715" s="6">
        <v>1630</v>
      </c>
      <c r="T7715" s="6">
        <v>0.28599999999999998</v>
      </c>
      <c r="U7715" s="6">
        <v>0.10100000000000001</v>
      </c>
      <c r="V7715" s="6" t="s">
        <v>27</v>
      </c>
      <c r="W7715" s="6" t="s">
        <v>37980</v>
      </c>
      <c r="X7715" s="6" t="s">
        <v>27</v>
      </c>
      <c r="Y7715" s="7" t="s">
        <v>45879</v>
      </c>
      <c r="Z7715" s="7" t="s">
        <v>27</v>
      </c>
      <c r="AA7715" s="6" t="s">
        <v>24</v>
      </c>
      <c r="AB7715" s="6" t="s">
        <v>64329</v>
      </c>
    </row>
    <row r="7716" spans="1:28" ht="30" customHeight="1" x14ac:dyDescent="0.3">
      <c r="A7716" s="6">
        <v>7714</v>
      </c>
      <c r="B7716" s="6" t="s">
        <v>21</v>
      </c>
      <c r="C7716" s="7" t="s">
        <v>7761</v>
      </c>
      <c r="D7716" s="7" t="s">
        <v>16869</v>
      </c>
      <c r="E7716" s="6"/>
      <c r="F7716" s="6"/>
      <c r="G7716" s="6"/>
      <c r="H7716" s="6"/>
      <c r="I7716" s="6" t="s">
        <v>6</v>
      </c>
      <c r="J7716" s="7" t="s">
        <v>23880</v>
      </c>
      <c r="K7716" s="6">
        <v>2020</v>
      </c>
      <c r="L7716" s="6"/>
      <c r="M7716" s="6"/>
      <c r="N7716" s="6">
        <v>0</v>
      </c>
      <c r="O7716" s="7" t="s">
        <v>32236</v>
      </c>
      <c r="P7716" s="6" t="s">
        <v>27</v>
      </c>
      <c r="Q7716" s="6" t="s">
        <v>27</v>
      </c>
      <c r="R7716" s="6" t="s">
        <v>27</v>
      </c>
      <c r="S7716" s="6" t="s">
        <v>27</v>
      </c>
      <c r="T7716" s="6">
        <v>0.26200000000000001</v>
      </c>
      <c r="U7716" s="6">
        <v>0.30199999999999999</v>
      </c>
      <c r="V7716" s="6">
        <v>1.5</v>
      </c>
      <c r="W7716" s="6" t="s">
        <v>38015</v>
      </c>
      <c r="X7716" s="6" t="s">
        <v>27</v>
      </c>
      <c r="Y7716" s="7" t="s">
        <v>45880</v>
      </c>
      <c r="Z7716" s="7" t="s">
        <v>27</v>
      </c>
      <c r="AA7716" s="6" t="s">
        <v>24</v>
      </c>
      <c r="AB7716" s="6" t="s">
        <v>64330</v>
      </c>
    </row>
    <row r="7717" spans="1:28" ht="30" customHeight="1" x14ac:dyDescent="0.3">
      <c r="A7717" s="6">
        <v>7715</v>
      </c>
      <c r="B7717" s="6" t="s">
        <v>22</v>
      </c>
      <c r="C7717" s="7" t="s">
        <v>7762</v>
      </c>
      <c r="D7717" s="7" t="s">
        <v>16870</v>
      </c>
      <c r="E7717" s="6"/>
      <c r="F7717" s="6"/>
      <c r="G7717" s="6"/>
      <c r="H7717" s="6"/>
      <c r="I7717" s="6" t="s">
        <v>6</v>
      </c>
      <c r="J7717" s="7" t="s">
        <v>23881</v>
      </c>
      <c r="K7717" s="6">
        <v>2020</v>
      </c>
      <c r="L7717" s="6"/>
      <c r="M7717" s="6"/>
      <c r="N7717" s="6">
        <v>0</v>
      </c>
      <c r="O7717" s="7" t="s">
        <v>32237</v>
      </c>
      <c r="P7717" s="6">
        <v>1</v>
      </c>
      <c r="Q7717" s="6">
        <v>1</v>
      </c>
      <c r="R7717" s="6">
        <v>300</v>
      </c>
      <c r="S7717" s="6">
        <v>305</v>
      </c>
      <c r="T7717" s="6" t="s">
        <v>27</v>
      </c>
      <c r="U7717" s="6" t="s">
        <v>27</v>
      </c>
      <c r="V7717" s="6" t="s">
        <v>27</v>
      </c>
      <c r="W7717" s="6" t="s">
        <v>27</v>
      </c>
      <c r="X7717" s="6" t="s">
        <v>27</v>
      </c>
      <c r="Y7717" s="7" t="s">
        <v>45881</v>
      </c>
      <c r="Z7717" s="7" t="s">
        <v>27</v>
      </c>
      <c r="AA7717" s="6" t="s">
        <v>52</v>
      </c>
      <c r="AB7717" s="6" t="s">
        <v>64331</v>
      </c>
    </row>
    <row r="7718" spans="1:28" ht="30" customHeight="1" x14ac:dyDescent="0.3">
      <c r="A7718" s="6">
        <v>7716</v>
      </c>
      <c r="B7718" s="6" t="s">
        <v>22</v>
      </c>
      <c r="C7718" s="7" t="s">
        <v>7763</v>
      </c>
      <c r="D7718" s="7" t="s">
        <v>16871</v>
      </c>
      <c r="E7718" s="6"/>
      <c r="F7718" s="6"/>
      <c r="G7718" s="6"/>
      <c r="H7718" s="6"/>
      <c r="I7718" s="6" t="s">
        <v>6</v>
      </c>
      <c r="J7718" s="7" t="s">
        <v>21994</v>
      </c>
      <c r="K7718" s="6">
        <v>2020</v>
      </c>
      <c r="L7718" s="6"/>
      <c r="M7718" s="6"/>
      <c r="N7718" s="6">
        <v>0</v>
      </c>
      <c r="O7718" s="7" t="s">
        <v>32238</v>
      </c>
      <c r="P7718" s="6">
        <v>12</v>
      </c>
      <c r="Q7718" s="6">
        <v>7</v>
      </c>
      <c r="R7718" s="6">
        <v>12547</v>
      </c>
      <c r="S7718" s="6">
        <v>12551</v>
      </c>
      <c r="T7718" s="6" t="s">
        <v>27</v>
      </c>
      <c r="U7718" s="6" t="s">
        <v>27</v>
      </c>
      <c r="V7718" s="6" t="s">
        <v>27</v>
      </c>
      <c r="W7718" s="6" t="s">
        <v>36452</v>
      </c>
      <c r="X7718" s="6" t="s">
        <v>27</v>
      </c>
      <c r="Y7718" s="7" t="s">
        <v>45882</v>
      </c>
      <c r="Z7718" s="7" t="s">
        <v>53776</v>
      </c>
      <c r="AA7718" s="6" t="s">
        <v>24</v>
      </c>
      <c r="AB7718" s="6" t="s">
        <v>64332</v>
      </c>
    </row>
    <row r="7719" spans="1:28" ht="30" customHeight="1" x14ac:dyDescent="0.3">
      <c r="A7719" s="6">
        <v>7717</v>
      </c>
      <c r="B7719" s="6" t="s">
        <v>21</v>
      </c>
      <c r="C7719" s="7" t="s">
        <v>7764</v>
      </c>
      <c r="D7719" s="7" t="s">
        <v>20711</v>
      </c>
      <c r="E7719" s="6" t="s">
        <v>6</v>
      </c>
      <c r="F7719" s="6" t="s">
        <v>6</v>
      </c>
      <c r="G7719" s="6"/>
      <c r="H7719" s="6"/>
      <c r="I7719" s="6" t="s">
        <v>6</v>
      </c>
      <c r="J7719" s="7" t="s">
        <v>21528</v>
      </c>
      <c r="K7719" s="6">
        <v>2020</v>
      </c>
      <c r="L7719" s="6">
        <v>5</v>
      </c>
      <c r="M7719" s="6">
        <v>4</v>
      </c>
      <c r="N7719" s="6">
        <v>4</v>
      </c>
      <c r="O7719" s="7" t="s">
        <v>32239</v>
      </c>
      <c r="P7719" s="6" t="s">
        <v>27</v>
      </c>
      <c r="Q7719" s="6" t="s">
        <v>27</v>
      </c>
      <c r="R7719" s="6" t="s">
        <v>27</v>
      </c>
      <c r="S7719" s="6" t="s">
        <v>27</v>
      </c>
      <c r="T7719" s="6">
        <v>0.69599999999999995</v>
      </c>
      <c r="U7719" s="6">
        <v>0.51200000000000001</v>
      </c>
      <c r="V7719" s="6">
        <v>2.8</v>
      </c>
      <c r="W7719" s="6" t="s">
        <v>36024</v>
      </c>
      <c r="X7719" s="6" t="s">
        <v>27</v>
      </c>
      <c r="Y7719" s="7" t="s">
        <v>45883</v>
      </c>
      <c r="Z7719" s="7" t="s">
        <v>53777</v>
      </c>
      <c r="AA7719" s="6" t="s">
        <v>24</v>
      </c>
      <c r="AB7719" s="6" t="s">
        <v>64333</v>
      </c>
    </row>
    <row r="7720" spans="1:28" ht="30" customHeight="1" x14ac:dyDescent="0.3">
      <c r="A7720" s="6">
        <v>7718</v>
      </c>
      <c r="B7720" s="6" t="s">
        <v>21</v>
      </c>
      <c r="C7720" s="7" t="s">
        <v>7765</v>
      </c>
      <c r="D7720" s="7" t="s">
        <v>20712</v>
      </c>
      <c r="E7720" s="6" t="s">
        <v>6</v>
      </c>
      <c r="F7720" s="6" t="s">
        <v>6</v>
      </c>
      <c r="G7720" s="6"/>
      <c r="H7720" s="6"/>
      <c r="I7720" s="6" t="s">
        <v>6</v>
      </c>
      <c r="J7720" s="7" t="s">
        <v>8</v>
      </c>
      <c r="K7720" s="6">
        <v>2020</v>
      </c>
      <c r="L7720" s="6">
        <v>12</v>
      </c>
      <c r="M7720" s="6">
        <v>11</v>
      </c>
      <c r="N7720" s="6">
        <v>10</v>
      </c>
      <c r="O7720" s="7" t="s">
        <v>32240</v>
      </c>
      <c r="P7720" s="6">
        <v>1217</v>
      </c>
      <c r="Q7720" s="6" t="s">
        <v>27</v>
      </c>
      <c r="R7720" s="6" t="s">
        <v>27</v>
      </c>
      <c r="S7720" s="6" t="s">
        <v>27</v>
      </c>
      <c r="T7720" s="6">
        <v>0.95599999999999996</v>
      </c>
      <c r="U7720" s="6">
        <v>0.57099999999999995</v>
      </c>
      <c r="V7720" s="6">
        <v>4</v>
      </c>
      <c r="W7720" s="6" t="s">
        <v>66</v>
      </c>
      <c r="X7720" s="6" t="s">
        <v>27</v>
      </c>
      <c r="Y7720" s="7" t="s">
        <v>45884</v>
      </c>
      <c r="Z7720" s="7" t="s">
        <v>53778</v>
      </c>
      <c r="AA7720" s="6" t="s">
        <v>24</v>
      </c>
      <c r="AB7720" s="6" t="s">
        <v>64334</v>
      </c>
    </row>
    <row r="7721" spans="1:28" ht="30" customHeight="1" x14ac:dyDescent="0.3">
      <c r="A7721" s="6">
        <v>7719</v>
      </c>
      <c r="B7721" s="6" t="s">
        <v>22</v>
      </c>
      <c r="C7721" s="7" t="s">
        <v>7766</v>
      </c>
      <c r="D7721" s="7" t="s">
        <v>20713</v>
      </c>
      <c r="E7721" s="6"/>
      <c r="F7721" s="6"/>
      <c r="G7721" s="6"/>
      <c r="H7721" s="6"/>
      <c r="I7721" s="6" t="s">
        <v>6</v>
      </c>
      <c r="J7721" s="7" t="s">
        <v>23882</v>
      </c>
      <c r="K7721" s="6">
        <v>2020</v>
      </c>
      <c r="L7721" s="6"/>
      <c r="M7721" s="6"/>
      <c r="N7721" s="6">
        <v>0</v>
      </c>
      <c r="O7721" s="7" t="s">
        <v>32241</v>
      </c>
      <c r="P7721" s="6">
        <v>6</v>
      </c>
      <c r="Q7721" s="6">
        <v>1</v>
      </c>
      <c r="R7721" s="6">
        <v>454</v>
      </c>
      <c r="S7721" s="6">
        <v>457</v>
      </c>
      <c r="T7721" s="6" t="s">
        <v>27</v>
      </c>
      <c r="U7721" s="6" t="s">
        <v>27</v>
      </c>
      <c r="V7721" s="6" t="s">
        <v>27</v>
      </c>
      <c r="W7721" s="6" t="s">
        <v>37553</v>
      </c>
      <c r="X7721" s="6" t="s">
        <v>27</v>
      </c>
      <c r="Y7721" s="7" t="s">
        <v>45885</v>
      </c>
      <c r="Z7721" s="7" t="s">
        <v>53779</v>
      </c>
      <c r="AA7721" s="6" t="s">
        <v>24</v>
      </c>
      <c r="AB7721" s="6" t="s">
        <v>64335</v>
      </c>
    </row>
    <row r="7722" spans="1:28" ht="30" customHeight="1" x14ac:dyDescent="0.3">
      <c r="A7722" s="6">
        <v>7720</v>
      </c>
      <c r="B7722" s="6" t="s">
        <v>22</v>
      </c>
      <c r="C7722" s="7" t="s">
        <v>7767</v>
      </c>
      <c r="D7722" s="7" t="s">
        <v>20344</v>
      </c>
      <c r="E7722" s="6"/>
      <c r="F7722" s="6"/>
      <c r="G7722" s="6"/>
      <c r="H7722" s="6"/>
      <c r="I7722" s="6" t="s">
        <v>6</v>
      </c>
      <c r="J7722" s="7" t="s">
        <v>23883</v>
      </c>
      <c r="K7722" s="6">
        <v>2020</v>
      </c>
      <c r="L7722" s="6"/>
      <c r="M7722" s="6"/>
      <c r="N7722" s="6">
        <v>0</v>
      </c>
      <c r="O7722" s="7" t="s">
        <v>31071</v>
      </c>
      <c r="P7722" s="6">
        <v>10</v>
      </c>
      <c r="Q7722" s="6">
        <v>5</v>
      </c>
      <c r="R7722" s="6">
        <v>47</v>
      </c>
      <c r="S7722" s="6">
        <v>60</v>
      </c>
      <c r="T7722" s="6" t="s">
        <v>27</v>
      </c>
      <c r="U7722" s="6" t="s">
        <v>27</v>
      </c>
      <c r="V7722" s="6" t="s">
        <v>27</v>
      </c>
      <c r="W7722" s="6" t="s">
        <v>38016</v>
      </c>
      <c r="X7722" s="6" t="s">
        <v>27</v>
      </c>
      <c r="Y7722" s="7" t="s">
        <v>45886</v>
      </c>
      <c r="Z7722" s="7" t="s">
        <v>27</v>
      </c>
      <c r="AA7722" s="6" t="s">
        <v>24</v>
      </c>
      <c r="AB7722" s="6" t="s">
        <v>64336</v>
      </c>
    </row>
    <row r="7723" spans="1:28" ht="30" customHeight="1" x14ac:dyDescent="0.3">
      <c r="A7723" s="6">
        <v>7721</v>
      </c>
      <c r="B7723" s="6" t="s">
        <v>22</v>
      </c>
      <c r="C7723" s="7" t="s">
        <v>7768</v>
      </c>
      <c r="D7723" s="7" t="s">
        <v>15519</v>
      </c>
      <c r="E7723" s="6"/>
      <c r="F7723" s="6"/>
      <c r="G7723" s="6"/>
      <c r="H7723" s="6"/>
      <c r="I7723" s="6" t="s">
        <v>6</v>
      </c>
      <c r="J7723" s="7" t="s">
        <v>23884</v>
      </c>
      <c r="K7723" s="6">
        <v>2020</v>
      </c>
      <c r="L7723" s="6"/>
      <c r="M7723" s="6"/>
      <c r="N7723" s="6">
        <v>0</v>
      </c>
      <c r="O7723" s="7" t="s">
        <v>31178</v>
      </c>
      <c r="P7723" s="6">
        <v>9</v>
      </c>
      <c r="Q7723" s="6">
        <v>5</v>
      </c>
      <c r="R7723" s="6">
        <v>259</v>
      </c>
      <c r="S7723" s="6">
        <v>270</v>
      </c>
      <c r="T7723" s="6" t="s">
        <v>27</v>
      </c>
      <c r="U7723" s="6" t="s">
        <v>27</v>
      </c>
      <c r="V7723" s="6" t="s">
        <v>27</v>
      </c>
      <c r="W7723" s="6" t="s">
        <v>38017</v>
      </c>
      <c r="X7723" s="6" t="s">
        <v>27</v>
      </c>
      <c r="Y7723" s="7" t="s">
        <v>45887</v>
      </c>
      <c r="Z7723" s="7" t="s">
        <v>27</v>
      </c>
      <c r="AA7723" s="6" t="s">
        <v>24</v>
      </c>
      <c r="AB7723" s="6" t="s">
        <v>64337</v>
      </c>
    </row>
    <row r="7724" spans="1:28" ht="30" customHeight="1" x14ac:dyDescent="0.3">
      <c r="A7724" s="6">
        <v>7722</v>
      </c>
      <c r="B7724" s="6" t="s">
        <v>21</v>
      </c>
      <c r="C7724" s="7" t="s">
        <v>7769</v>
      </c>
      <c r="D7724" s="7" t="s">
        <v>20714</v>
      </c>
      <c r="E7724" s="6"/>
      <c r="F7724" s="6"/>
      <c r="G7724" s="6"/>
      <c r="H7724" s="6"/>
      <c r="I7724" s="6" t="s">
        <v>6</v>
      </c>
      <c r="J7724" s="7" t="s">
        <v>23559</v>
      </c>
      <c r="K7724" s="6">
        <v>2020</v>
      </c>
      <c r="L7724" s="6"/>
      <c r="M7724" s="6"/>
      <c r="N7724" s="6">
        <v>2</v>
      </c>
      <c r="O7724" s="7" t="s">
        <v>32242</v>
      </c>
      <c r="P7724" s="6">
        <v>12</v>
      </c>
      <c r="Q7724" s="6">
        <v>5</v>
      </c>
      <c r="R7724" s="6">
        <v>820</v>
      </c>
      <c r="S7724" s="6">
        <v>826</v>
      </c>
      <c r="T7724" s="6">
        <v>0.35799999999999998</v>
      </c>
      <c r="U7724" s="6">
        <v>0.17799999999999999</v>
      </c>
      <c r="V7724" s="6" t="s">
        <v>27</v>
      </c>
      <c r="W7724" s="6" t="s">
        <v>37789</v>
      </c>
      <c r="X7724" s="6" t="s">
        <v>27</v>
      </c>
      <c r="Y7724" s="7" t="s">
        <v>45888</v>
      </c>
      <c r="Z7724" s="7" t="s">
        <v>27</v>
      </c>
      <c r="AA7724" s="6" t="s">
        <v>24</v>
      </c>
      <c r="AB7724" s="6" t="s">
        <v>64338</v>
      </c>
    </row>
    <row r="7725" spans="1:28" ht="30" customHeight="1" x14ac:dyDescent="0.3">
      <c r="A7725" s="6">
        <v>7723</v>
      </c>
      <c r="B7725" s="6" t="s">
        <v>21</v>
      </c>
      <c r="C7725" s="7" t="s">
        <v>7770</v>
      </c>
      <c r="D7725" s="7" t="s">
        <v>16872</v>
      </c>
      <c r="E7725" s="6" t="s">
        <v>6</v>
      </c>
      <c r="F7725" s="6"/>
      <c r="G7725" s="6"/>
      <c r="H7725" s="6"/>
      <c r="I7725" s="6" t="s">
        <v>6</v>
      </c>
      <c r="J7725" s="7" t="s">
        <v>23885</v>
      </c>
      <c r="K7725" s="6">
        <v>2020</v>
      </c>
      <c r="L7725" s="6">
        <v>0</v>
      </c>
      <c r="M7725" s="6"/>
      <c r="N7725" s="6">
        <v>0</v>
      </c>
      <c r="O7725" s="7" t="s">
        <v>32243</v>
      </c>
      <c r="P7725" s="6">
        <v>10</v>
      </c>
      <c r="Q7725" s="6">
        <v>8</v>
      </c>
      <c r="R7725" s="6">
        <v>1</v>
      </c>
      <c r="S7725" s="6">
        <v>17</v>
      </c>
      <c r="T7725" s="6" t="s">
        <v>27</v>
      </c>
      <c r="U7725" s="6" t="s">
        <v>27</v>
      </c>
      <c r="V7725" s="6" t="s">
        <v>27</v>
      </c>
      <c r="W7725" s="6" t="s">
        <v>38018</v>
      </c>
      <c r="X7725" s="6" t="s">
        <v>27</v>
      </c>
      <c r="Y7725" s="7" t="s">
        <v>45889</v>
      </c>
      <c r="Z7725" s="7" t="s">
        <v>53780</v>
      </c>
      <c r="AA7725" s="6" t="s">
        <v>24</v>
      </c>
      <c r="AB7725" s="6" t="s">
        <v>64339</v>
      </c>
    </row>
    <row r="7726" spans="1:28" ht="30" customHeight="1" x14ac:dyDescent="0.3">
      <c r="A7726" s="6">
        <v>7724</v>
      </c>
      <c r="B7726" s="6" t="s">
        <v>21</v>
      </c>
      <c r="C7726" s="7" t="s">
        <v>7771</v>
      </c>
      <c r="D7726" s="7" t="s">
        <v>16873</v>
      </c>
      <c r="E7726" s="6" t="s">
        <v>6</v>
      </c>
      <c r="F7726" s="6" t="s">
        <v>6</v>
      </c>
      <c r="G7726" s="6" t="s">
        <v>6</v>
      </c>
      <c r="H7726" s="6"/>
      <c r="I7726" s="6" t="s">
        <v>6</v>
      </c>
      <c r="J7726" s="7" t="s">
        <v>22794</v>
      </c>
      <c r="K7726" s="6">
        <v>2020</v>
      </c>
      <c r="L7726" s="6">
        <v>13</v>
      </c>
      <c r="M7726" s="6">
        <v>10</v>
      </c>
      <c r="N7726" s="6">
        <v>12</v>
      </c>
      <c r="O7726" s="7" t="s">
        <v>32244</v>
      </c>
      <c r="P7726" s="6">
        <v>10</v>
      </c>
      <c r="Q7726" s="6">
        <v>1</v>
      </c>
      <c r="R7726" s="6">
        <v>1</v>
      </c>
      <c r="S7726" s="6">
        <v>10</v>
      </c>
      <c r="T7726" s="6">
        <v>1.1819999999999999</v>
      </c>
      <c r="U7726" s="6">
        <v>0.9</v>
      </c>
      <c r="V7726" s="6">
        <v>3.8</v>
      </c>
      <c r="W7726" s="6" t="s">
        <v>37176</v>
      </c>
      <c r="X7726" s="6" t="s">
        <v>27</v>
      </c>
      <c r="Y7726" s="7" t="s">
        <v>45890</v>
      </c>
      <c r="Z7726" s="7" t="s">
        <v>53781</v>
      </c>
      <c r="AA7726" s="6" t="s">
        <v>24</v>
      </c>
      <c r="AB7726" s="6" t="s">
        <v>64340</v>
      </c>
    </row>
    <row r="7727" spans="1:28" ht="30" customHeight="1" x14ac:dyDescent="0.3">
      <c r="A7727" s="6">
        <v>7725</v>
      </c>
      <c r="B7727" s="6" t="s">
        <v>21</v>
      </c>
      <c r="C7727" s="7" t="s">
        <v>7772</v>
      </c>
      <c r="D7727" s="7" t="s">
        <v>20715</v>
      </c>
      <c r="E7727" s="6"/>
      <c r="F7727" s="6"/>
      <c r="G7727" s="6"/>
      <c r="H7727" s="6"/>
      <c r="I7727" s="6" t="s">
        <v>6</v>
      </c>
      <c r="J7727" s="7" t="s">
        <v>23886</v>
      </c>
      <c r="K7727" s="6">
        <v>2020</v>
      </c>
      <c r="L7727" s="6"/>
      <c r="M7727" s="6"/>
      <c r="N7727" s="6">
        <v>0</v>
      </c>
      <c r="O7727" s="7" t="s">
        <v>32245</v>
      </c>
      <c r="P7727" s="6" t="s">
        <v>27</v>
      </c>
      <c r="Q7727" s="6" t="s">
        <v>27</v>
      </c>
      <c r="R7727" s="6">
        <v>186</v>
      </c>
      <c r="S7727" s="6">
        <v>196</v>
      </c>
      <c r="T7727" s="6" t="s">
        <v>27</v>
      </c>
      <c r="U7727" s="6" t="s">
        <v>27</v>
      </c>
      <c r="V7727" s="6" t="s">
        <v>27</v>
      </c>
      <c r="W7727" s="6" t="s">
        <v>27</v>
      </c>
      <c r="X7727" s="6" t="s">
        <v>38019</v>
      </c>
      <c r="Y7727" s="7" t="s">
        <v>45891</v>
      </c>
      <c r="Z7727" s="7" t="s">
        <v>53782</v>
      </c>
      <c r="AA7727" s="6" t="s">
        <v>56615</v>
      </c>
      <c r="AB7727" s="6" t="s">
        <v>64341</v>
      </c>
    </row>
    <row r="7728" spans="1:28" ht="30" customHeight="1" x14ac:dyDescent="0.3">
      <c r="A7728" s="6">
        <v>7726</v>
      </c>
      <c r="B7728" s="6" t="s">
        <v>21</v>
      </c>
      <c r="C7728" s="7" t="s">
        <v>7773</v>
      </c>
      <c r="D7728" s="7" t="s">
        <v>20716</v>
      </c>
      <c r="E7728" s="6" t="s">
        <v>6</v>
      </c>
      <c r="F7728" s="6" t="s">
        <v>6</v>
      </c>
      <c r="G7728" s="6"/>
      <c r="H7728" s="6"/>
      <c r="I7728" s="6" t="s">
        <v>6</v>
      </c>
      <c r="J7728" s="7" t="s">
        <v>23887</v>
      </c>
      <c r="K7728" s="6">
        <v>2020</v>
      </c>
      <c r="L7728" s="6">
        <v>6</v>
      </c>
      <c r="M7728" s="6">
        <v>5</v>
      </c>
      <c r="N7728" s="6">
        <v>8</v>
      </c>
      <c r="O7728" s="7" t="s">
        <v>32246</v>
      </c>
      <c r="P7728" s="6" t="s">
        <v>27</v>
      </c>
      <c r="Q7728" s="6" t="s">
        <v>27</v>
      </c>
      <c r="R7728" s="6" t="s">
        <v>27</v>
      </c>
      <c r="S7728" s="6" t="s">
        <v>27</v>
      </c>
      <c r="T7728" s="6">
        <v>0.85599999999999998</v>
      </c>
      <c r="U7728" s="6">
        <v>0.495</v>
      </c>
      <c r="V7728" s="6">
        <v>2.2000000000000002</v>
      </c>
      <c r="W7728" s="6" t="s">
        <v>38020</v>
      </c>
      <c r="X7728" s="6" t="s">
        <v>27</v>
      </c>
      <c r="Y7728" s="7" t="s">
        <v>45892</v>
      </c>
      <c r="Z7728" s="7" t="s">
        <v>53783</v>
      </c>
      <c r="AA7728" s="6" t="s">
        <v>24</v>
      </c>
      <c r="AB7728" s="6" t="s">
        <v>64342</v>
      </c>
    </row>
    <row r="7729" spans="1:28" ht="30" customHeight="1" x14ac:dyDescent="0.3">
      <c r="A7729" s="6">
        <v>7727</v>
      </c>
      <c r="B7729" s="6" t="s">
        <v>22</v>
      </c>
      <c r="C7729" s="7" t="s">
        <v>7774</v>
      </c>
      <c r="D7729" s="7" t="s">
        <v>20717</v>
      </c>
      <c r="E7729" s="6"/>
      <c r="F7729" s="6"/>
      <c r="G7729" s="6"/>
      <c r="H7729" s="6"/>
      <c r="I7729" s="6" t="s">
        <v>6</v>
      </c>
      <c r="J7729" s="7" t="s">
        <v>23452</v>
      </c>
      <c r="K7729" s="6">
        <v>2020</v>
      </c>
      <c r="L7729" s="6"/>
      <c r="M7729" s="6"/>
      <c r="N7729" s="6">
        <v>6</v>
      </c>
      <c r="O7729" s="7" t="s">
        <v>32247</v>
      </c>
      <c r="P7729" s="6">
        <v>9</v>
      </c>
      <c r="Q7729" s="6">
        <v>4</v>
      </c>
      <c r="R7729" s="6">
        <v>2052</v>
      </c>
      <c r="S7729" s="6">
        <v>2056</v>
      </c>
      <c r="T7729" s="6" t="s">
        <v>27</v>
      </c>
      <c r="U7729" s="6" t="s">
        <v>27</v>
      </c>
      <c r="V7729" s="6" t="s">
        <v>27</v>
      </c>
      <c r="W7729" s="6" t="s">
        <v>37686</v>
      </c>
      <c r="X7729" s="6" t="s">
        <v>27</v>
      </c>
      <c r="Y7729" s="7" t="s">
        <v>45893</v>
      </c>
      <c r="Z7729" s="7" t="s">
        <v>53784</v>
      </c>
      <c r="AA7729" s="6" t="s">
        <v>24</v>
      </c>
      <c r="AB7729" s="6" t="s">
        <v>64343</v>
      </c>
    </row>
    <row r="7730" spans="1:28" ht="30" customHeight="1" x14ac:dyDescent="0.3">
      <c r="A7730" s="6">
        <v>7728</v>
      </c>
      <c r="B7730" s="6" t="s">
        <v>21</v>
      </c>
      <c r="C7730" s="7" t="s">
        <v>7775</v>
      </c>
      <c r="D7730" s="7" t="s">
        <v>20718</v>
      </c>
      <c r="E7730" s="6"/>
      <c r="F7730" s="6"/>
      <c r="G7730" s="6"/>
      <c r="H7730" s="6"/>
      <c r="I7730" s="6" t="s">
        <v>6</v>
      </c>
      <c r="J7730" s="7" t="s">
        <v>23559</v>
      </c>
      <c r="K7730" s="6">
        <v>2020</v>
      </c>
      <c r="L7730" s="6"/>
      <c r="M7730" s="6"/>
      <c r="N7730" s="6">
        <v>9</v>
      </c>
      <c r="O7730" s="7" t="s">
        <v>32248</v>
      </c>
      <c r="P7730" s="6">
        <v>12</v>
      </c>
      <c r="Q7730" s="6">
        <v>4</v>
      </c>
      <c r="R7730" s="6">
        <v>1788</v>
      </c>
      <c r="S7730" s="6">
        <v>1797</v>
      </c>
      <c r="T7730" s="6">
        <v>0.35799999999999998</v>
      </c>
      <c r="U7730" s="6">
        <v>0.17799999999999999</v>
      </c>
      <c r="V7730" s="6" t="s">
        <v>27</v>
      </c>
      <c r="W7730" s="6" t="s">
        <v>37789</v>
      </c>
      <c r="X7730" s="6" t="s">
        <v>27</v>
      </c>
      <c r="Y7730" s="7" t="s">
        <v>45894</v>
      </c>
      <c r="Z7730" s="7" t="s">
        <v>27</v>
      </c>
      <c r="AA7730" s="6" t="s">
        <v>24</v>
      </c>
      <c r="AB7730" s="6" t="s">
        <v>64344</v>
      </c>
    </row>
    <row r="7731" spans="1:28" ht="30" customHeight="1" x14ac:dyDescent="0.3">
      <c r="A7731" s="6">
        <v>7729</v>
      </c>
      <c r="B7731" s="6" t="s">
        <v>21</v>
      </c>
      <c r="C7731" s="7" t="s">
        <v>7776</v>
      </c>
      <c r="D7731" s="7" t="s">
        <v>20719</v>
      </c>
      <c r="E7731" s="6" t="s">
        <v>6</v>
      </c>
      <c r="F7731" s="6" t="s">
        <v>6</v>
      </c>
      <c r="G7731" s="6"/>
      <c r="H7731" s="6"/>
      <c r="I7731" s="6" t="s">
        <v>6</v>
      </c>
      <c r="J7731" s="7" t="s">
        <v>21402</v>
      </c>
      <c r="K7731" s="6">
        <v>2020</v>
      </c>
      <c r="L7731" s="6">
        <v>38</v>
      </c>
      <c r="M7731" s="6">
        <v>34</v>
      </c>
      <c r="N7731" s="6">
        <v>40</v>
      </c>
      <c r="O7731" s="7" t="s">
        <v>32249</v>
      </c>
      <c r="P7731" s="6" t="s">
        <v>27</v>
      </c>
      <c r="Q7731" s="6" t="s">
        <v>27</v>
      </c>
      <c r="R7731" s="6" t="s">
        <v>27</v>
      </c>
      <c r="S7731" s="6" t="s">
        <v>27</v>
      </c>
      <c r="T7731" s="6">
        <v>0.48499999999999999</v>
      </c>
      <c r="U7731" s="6">
        <v>0.55200000000000005</v>
      </c>
      <c r="V7731" s="6">
        <v>2.4</v>
      </c>
      <c r="W7731" s="6" t="s">
        <v>35892</v>
      </c>
      <c r="X7731" s="6" t="s">
        <v>27</v>
      </c>
      <c r="Y7731" s="7" t="s">
        <v>45895</v>
      </c>
      <c r="Z7731" s="7" t="s">
        <v>53785</v>
      </c>
      <c r="AA7731" s="6" t="s">
        <v>24</v>
      </c>
      <c r="AB7731" s="6" t="s">
        <v>64345</v>
      </c>
    </row>
    <row r="7732" spans="1:28" ht="30" customHeight="1" x14ac:dyDescent="0.3">
      <c r="A7732" s="6">
        <v>7730</v>
      </c>
      <c r="B7732" s="6" t="s">
        <v>22</v>
      </c>
      <c r="C7732" s="7" t="s">
        <v>7777</v>
      </c>
      <c r="D7732" s="7" t="s">
        <v>18464</v>
      </c>
      <c r="E7732" s="6"/>
      <c r="F7732" s="6" t="s">
        <v>6</v>
      </c>
      <c r="G7732" s="6" t="s">
        <v>6</v>
      </c>
      <c r="H7732" s="6"/>
      <c r="I7732" s="6" t="s">
        <v>6</v>
      </c>
      <c r="J7732" s="7" t="s">
        <v>21910</v>
      </c>
      <c r="K7732" s="6">
        <v>2020</v>
      </c>
      <c r="L7732" s="6"/>
      <c r="M7732" s="6">
        <v>0</v>
      </c>
      <c r="N7732" s="6">
        <v>1</v>
      </c>
      <c r="O7732" s="7" t="s">
        <v>32250</v>
      </c>
      <c r="P7732" s="6">
        <v>16</v>
      </c>
      <c r="Q7732" s="6">
        <v>2</v>
      </c>
      <c r="R7732" s="6">
        <v>145</v>
      </c>
      <c r="S7732" s="6">
        <v>148</v>
      </c>
      <c r="T7732" s="6" t="s">
        <v>27</v>
      </c>
      <c r="U7732" s="6" t="s">
        <v>27</v>
      </c>
      <c r="V7732" s="6" t="s">
        <v>27</v>
      </c>
      <c r="W7732" s="6" t="s">
        <v>36387</v>
      </c>
      <c r="X7732" s="6" t="s">
        <v>27</v>
      </c>
      <c r="Y7732" s="7" t="s">
        <v>45896</v>
      </c>
      <c r="Z7732" s="7" t="s">
        <v>53786</v>
      </c>
      <c r="AA7732" s="6" t="s">
        <v>24</v>
      </c>
      <c r="AB7732" s="6" t="s">
        <v>64346</v>
      </c>
    </row>
    <row r="7733" spans="1:28" ht="30" customHeight="1" x14ac:dyDescent="0.3">
      <c r="A7733" s="6">
        <v>7731</v>
      </c>
      <c r="B7733" s="6" t="s">
        <v>21</v>
      </c>
      <c r="C7733" s="7" t="s">
        <v>7778</v>
      </c>
      <c r="D7733" s="7" t="s">
        <v>16800</v>
      </c>
      <c r="E7733" s="6" t="s">
        <v>6</v>
      </c>
      <c r="F7733" s="6"/>
      <c r="G7733" s="6"/>
      <c r="H7733" s="6"/>
      <c r="I7733" s="6" t="s">
        <v>6</v>
      </c>
      <c r="J7733" s="7" t="s">
        <v>23888</v>
      </c>
      <c r="K7733" s="6">
        <v>2020</v>
      </c>
      <c r="L7733" s="6">
        <v>0</v>
      </c>
      <c r="M7733" s="6"/>
      <c r="N7733" s="6">
        <v>0</v>
      </c>
      <c r="O7733" s="7" t="s">
        <v>31987</v>
      </c>
      <c r="P7733" s="6">
        <v>33</v>
      </c>
      <c r="Q7733" s="6">
        <v>2</v>
      </c>
      <c r="R7733" s="6">
        <v>1170</v>
      </c>
      <c r="S7733" s="6">
        <v>1174</v>
      </c>
      <c r="T7733" s="6">
        <v>6.0999999999999999E-2</v>
      </c>
      <c r="U7733" s="6">
        <v>0.159</v>
      </c>
      <c r="V7733" s="6">
        <v>0.3</v>
      </c>
      <c r="W7733" s="6" t="s">
        <v>38021</v>
      </c>
      <c r="X7733" s="6" t="s">
        <v>27</v>
      </c>
      <c r="Y7733" s="7" t="s">
        <v>45897</v>
      </c>
      <c r="Z7733" s="7" t="s">
        <v>53787</v>
      </c>
      <c r="AA7733" s="6" t="s">
        <v>24</v>
      </c>
      <c r="AB7733" s="6" t="s">
        <v>64347</v>
      </c>
    </row>
    <row r="7734" spans="1:28" ht="30" customHeight="1" x14ac:dyDescent="0.3">
      <c r="A7734" s="6">
        <v>7732</v>
      </c>
      <c r="B7734" s="6" t="s">
        <v>21</v>
      </c>
      <c r="C7734" s="7" t="s">
        <v>7779</v>
      </c>
      <c r="D7734" s="7" t="s">
        <v>20720</v>
      </c>
      <c r="E7734" s="6" t="s">
        <v>6</v>
      </c>
      <c r="F7734" s="6"/>
      <c r="G7734" s="6"/>
      <c r="H7734" s="6"/>
      <c r="I7734" s="6" t="s">
        <v>6</v>
      </c>
      <c r="J7734" s="7" t="s">
        <v>23888</v>
      </c>
      <c r="K7734" s="6">
        <v>2020</v>
      </c>
      <c r="L7734" s="6">
        <v>0</v>
      </c>
      <c r="M7734" s="6"/>
      <c r="N7734" s="6">
        <v>0</v>
      </c>
      <c r="O7734" s="7" t="s">
        <v>32251</v>
      </c>
      <c r="P7734" s="6">
        <v>33</v>
      </c>
      <c r="Q7734" s="6">
        <v>2</v>
      </c>
      <c r="R7734" s="6">
        <v>1256</v>
      </c>
      <c r="S7734" s="6">
        <v>1262</v>
      </c>
      <c r="T7734" s="6">
        <v>6.0999999999999999E-2</v>
      </c>
      <c r="U7734" s="6">
        <v>0.159</v>
      </c>
      <c r="V7734" s="6">
        <v>0.3</v>
      </c>
      <c r="W7734" s="6" t="s">
        <v>38021</v>
      </c>
      <c r="X7734" s="6" t="s">
        <v>27</v>
      </c>
      <c r="Y7734" s="7" t="s">
        <v>45898</v>
      </c>
      <c r="Z7734" s="7" t="s">
        <v>27</v>
      </c>
      <c r="AA7734" s="6" t="s">
        <v>24</v>
      </c>
      <c r="AB7734" s="6" t="s">
        <v>64348</v>
      </c>
    </row>
    <row r="7735" spans="1:28" ht="30" customHeight="1" x14ac:dyDescent="0.3">
      <c r="A7735" s="6">
        <v>7733</v>
      </c>
      <c r="B7735" s="6" t="s">
        <v>21</v>
      </c>
      <c r="C7735" s="7" t="s">
        <v>7780</v>
      </c>
      <c r="D7735" s="7" t="s">
        <v>20312</v>
      </c>
      <c r="E7735" s="6"/>
      <c r="F7735" s="6"/>
      <c r="G7735" s="6"/>
      <c r="H7735" s="6"/>
      <c r="I7735" s="6" t="s">
        <v>6</v>
      </c>
      <c r="J7735" s="7" t="s">
        <v>23514</v>
      </c>
      <c r="K7735" s="6">
        <v>2020</v>
      </c>
      <c r="L7735" s="6"/>
      <c r="M7735" s="6"/>
      <c r="N7735" s="6">
        <v>1</v>
      </c>
      <c r="O7735" s="7" t="s">
        <v>32056</v>
      </c>
      <c r="P7735" s="6" t="s">
        <v>27</v>
      </c>
      <c r="Q7735" s="6" t="s">
        <v>27</v>
      </c>
      <c r="R7735" s="6">
        <v>1</v>
      </c>
      <c r="S7735" s="6">
        <v>9</v>
      </c>
      <c r="T7735" s="6" t="s">
        <v>27</v>
      </c>
      <c r="U7735" s="6" t="s">
        <v>27</v>
      </c>
      <c r="V7735" s="6" t="s">
        <v>27</v>
      </c>
      <c r="W7735" s="6" t="s">
        <v>27</v>
      </c>
      <c r="X7735" s="6" t="s">
        <v>27</v>
      </c>
      <c r="Y7735" s="7" t="s">
        <v>45899</v>
      </c>
      <c r="Z7735" s="7" t="s">
        <v>53788</v>
      </c>
      <c r="AA7735" s="6" t="s">
        <v>24</v>
      </c>
      <c r="AB7735" s="6" t="s">
        <v>64349</v>
      </c>
    </row>
    <row r="7736" spans="1:28" ht="30" customHeight="1" x14ac:dyDescent="0.3">
      <c r="A7736" s="6">
        <v>7734</v>
      </c>
      <c r="B7736" s="6" t="s">
        <v>21</v>
      </c>
      <c r="C7736" s="7" t="s">
        <v>7781</v>
      </c>
      <c r="D7736" s="7" t="s">
        <v>20721</v>
      </c>
      <c r="E7736" s="6"/>
      <c r="F7736" s="6"/>
      <c r="G7736" s="6"/>
      <c r="H7736" s="6"/>
      <c r="I7736" s="6" t="s">
        <v>6</v>
      </c>
      <c r="J7736" s="7" t="s">
        <v>23841</v>
      </c>
      <c r="K7736" s="6">
        <v>2020</v>
      </c>
      <c r="L7736" s="6"/>
      <c r="M7736" s="6"/>
      <c r="N7736" s="6">
        <v>69</v>
      </c>
      <c r="O7736" s="7" t="s">
        <v>32252</v>
      </c>
      <c r="P7736" s="6">
        <v>8</v>
      </c>
      <c r="Q7736" s="6">
        <v>5</v>
      </c>
      <c r="R7736" s="6">
        <v>480</v>
      </c>
      <c r="S7736" s="6">
        <v>488</v>
      </c>
      <c r="T7736" s="6">
        <v>0.28599999999999998</v>
      </c>
      <c r="U7736" s="6">
        <v>0.10100000000000001</v>
      </c>
      <c r="V7736" s="6" t="s">
        <v>27</v>
      </c>
      <c r="W7736" s="6" t="s">
        <v>37980</v>
      </c>
      <c r="X7736" s="6" t="s">
        <v>27</v>
      </c>
      <c r="Y7736" s="7" t="s">
        <v>45900</v>
      </c>
      <c r="Z7736" s="7" t="s">
        <v>27</v>
      </c>
      <c r="AA7736" s="6" t="s">
        <v>24</v>
      </c>
      <c r="AB7736" s="6" t="s">
        <v>64350</v>
      </c>
    </row>
    <row r="7737" spans="1:28" ht="30" customHeight="1" x14ac:dyDescent="0.3">
      <c r="A7737" s="6">
        <v>7735</v>
      </c>
      <c r="B7737" s="6" t="s">
        <v>21</v>
      </c>
      <c r="C7737" s="7" t="s">
        <v>7782</v>
      </c>
      <c r="D7737" s="7" t="s">
        <v>20722</v>
      </c>
      <c r="E7737" s="6" t="s">
        <v>6</v>
      </c>
      <c r="F7737" s="6" t="s">
        <v>6</v>
      </c>
      <c r="G7737" s="6" t="s">
        <v>6</v>
      </c>
      <c r="H7737" s="6"/>
      <c r="I7737" s="6" t="s">
        <v>6</v>
      </c>
      <c r="J7737" s="7" t="s">
        <v>23889</v>
      </c>
      <c r="K7737" s="6">
        <v>2020</v>
      </c>
      <c r="L7737" s="6">
        <v>12</v>
      </c>
      <c r="M7737" s="6">
        <v>9</v>
      </c>
      <c r="N7737" s="6">
        <v>16</v>
      </c>
      <c r="O7737" s="7" t="s">
        <v>32253</v>
      </c>
      <c r="P7737" s="6">
        <v>9</v>
      </c>
      <c r="Q7737" s="6">
        <v>5</v>
      </c>
      <c r="R7737" s="6">
        <v>1</v>
      </c>
      <c r="S7737" s="6">
        <v>12</v>
      </c>
      <c r="T7737" s="6" t="s">
        <v>27</v>
      </c>
      <c r="U7737" s="6" t="s">
        <v>27</v>
      </c>
      <c r="V7737" s="6" t="s">
        <v>27</v>
      </c>
      <c r="W7737" s="6" t="s">
        <v>38022</v>
      </c>
      <c r="X7737" s="6" t="s">
        <v>27</v>
      </c>
      <c r="Y7737" s="7" t="s">
        <v>45901</v>
      </c>
      <c r="Z7737" s="7" t="s">
        <v>53789</v>
      </c>
      <c r="AA7737" s="6" t="s">
        <v>24</v>
      </c>
      <c r="AB7737" s="6" t="s">
        <v>64351</v>
      </c>
    </row>
    <row r="7738" spans="1:28" ht="30" customHeight="1" x14ac:dyDescent="0.3">
      <c r="A7738" s="6">
        <v>7736</v>
      </c>
      <c r="B7738" s="6" t="s">
        <v>21</v>
      </c>
      <c r="C7738" s="7" t="s">
        <v>7783</v>
      </c>
      <c r="D7738" s="7" t="s">
        <v>20723</v>
      </c>
      <c r="E7738" s="6"/>
      <c r="F7738" s="6"/>
      <c r="G7738" s="6"/>
      <c r="H7738" s="6"/>
      <c r="I7738" s="6" t="s">
        <v>6</v>
      </c>
      <c r="J7738" s="7" t="s">
        <v>23890</v>
      </c>
      <c r="K7738" s="6">
        <v>2020</v>
      </c>
      <c r="L7738" s="6"/>
      <c r="M7738" s="6"/>
      <c r="N7738" s="6">
        <v>0</v>
      </c>
      <c r="O7738" s="7" t="s">
        <v>32254</v>
      </c>
      <c r="P7738" s="6" t="s">
        <v>27</v>
      </c>
      <c r="Q7738" s="6" t="s">
        <v>27</v>
      </c>
      <c r="R7738" s="6">
        <v>35</v>
      </c>
      <c r="S7738" s="6">
        <v>38</v>
      </c>
      <c r="T7738" s="6" t="s">
        <v>27</v>
      </c>
      <c r="U7738" s="6" t="s">
        <v>27</v>
      </c>
      <c r="V7738" s="6" t="s">
        <v>27</v>
      </c>
      <c r="W7738" s="6" t="s">
        <v>27</v>
      </c>
      <c r="X7738" s="6" t="s">
        <v>38023</v>
      </c>
      <c r="Y7738" s="7" t="s">
        <v>45902</v>
      </c>
      <c r="Z7738" s="7" t="s">
        <v>27</v>
      </c>
      <c r="AA7738" s="6" t="s">
        <v>52</v>
      </c>
      <c r="AB7738" s="6" t="s">
        <v>64352</v>
      </c>
    </row>
    <row r="7739" spans="1:28" ht="30" customHeight="1" x14ac:dyDescent="0.3">
      <c r="A7739" s="6">
        <v>7737</v>
      </c>
      <c r="B7739" s="6" t="s">
        <v>22</v>
      </c>
      <c r="C7739" s="7" t="s">
        <v>7784</v>
      </c>
      <c r="D7739" s="7" t="s">
        <v>20724</v>
      </c>
      <c r="E7739" s="6"/>
      <c r="F7739" s="6"/>
      <c r="G7739" s="6"/>
      <c r="H7739" s="6"/>
      <c r="I7739" s="6" t="s">
        <v>6</v>
      </c>
      <c r="J7739" s="7" t="s">
        <v>23816</v>
      </c>
      <c r="K7739" s="6">
        <v>2020</v>
      </c>
      <c r="L7739" s="6"/>
      <c r="M7739" s="6"/>
      <c r="N7739" s="6">
        <v>2</v>
      </c>
      <c r="O7739" s="7" t="s">
        <v>32255</v>
      </c>
      <c r="P7739" s="6">
        <v>40</v>
      </c>
      <c r="Q7739" s="6">
        <v>59</v>
      </c>
      <c r="R7739" s="6">
        <v>413</v>
      </c>
      <c r="S7739" s="6">
        <v>418</v>
      </c>
      <c r="T7739" s="6" t="s">
        <v>27</v>
      </c>
      <c r="U7739" s="6" t="s">
        <v>27</v>
      </c>
      <c r="V7739" s="6" t="s">
        <v>27</v>
      </c>
      <c r="W7739" s="6" t="s">
        <v>37794</v>
      </c>
      <c r="X7739" s="6" t="s">
        <v>27</v>
      </c>
      <c r="Y7739" s="7" t="s">
        <v>45903</v>
      </c>
      <c r="Z7739" s="7" t="s">
        <v>27</v>
      </c>
      <c r="AA7739" s="6" t="s">
        <v>24</v>
      </c>
      <c r="AB7739" s="6" t="s">
        <v>64353</v>
      </c>
    </row>
    <row r="7740" spans="1:28" ht="30" customHeight="1" x14ac:dyDescent="0.3">
      <c r="A7740" s="6">
        <v>7738</v>
      </c>
      <c r="B7740" s="6" t="s">
        <v>21</v>
      </c>
      <c r="C7740" s="7" t="s">
        <v>7785</v>
      </c>
      <c r="D7740" s="7" t="s">
        <v>20725</v>
      </c>
      <c r="E7740" s="6" t="s">
        <v>6</v>
      </c>
      <c r="F7740" s="6" t="s">
        <v>6</v>
      </c>
      <c r="G7740" s="6"/>
      <c r="H7740" s="6"/>
      <c r="I7740" s="6" t="s">
        <v>6</v>
      </c>
      <c r="J7740" s="7" t="s">
        <v>21402</v>
      </c>
      <c r="K7740" s="6">
        <v>2020</v>
      </c>
      <c r="L7740" s="6">
        <v>6</v>
      </c>
      <c r="M7740" s="6">
        <v>5</v>
      </c>
      <c r="N7740" s="6">
        <v>5</v>
      </c>
      <c r="O7740" s="7" t="s">
        <v>32256</v>
      </c>
      <c r="P7740" s="6" t="s">
        <v>27</v>
      </c>
      <c r="Q7740" s="6" t="s">
        <v>27</v>
      </c>
      <c r="R7740" s="6" t="s">
        <v>27</v>
      </c>
      <c r="S7740" s="6" t="s">
        <v>27</v>
      </c>
      <c r="T7740" s="6">
        <v>0.48499999999999999</v>
      </c>
      <c r="U7740" s="6">
        <v>0.55200000000000005</v>
      </c>
      <c r="V7740" s="6">
        <v>2.4</v>
      </c>
      <c r="W7740" s="6" t="s">
        <v>35892</v>
      </c>
      <c r="X7740" s="6" t="s">
        <v>27</v>
      </c>
      <c r="Y7740" s="7" t="s">
        <v>45904</v>
      </c>
      <c r="Z7740" s="7" t="s">
        <v>53790</v>
      </c>
      <c r="AA7740" s="6" t="s">
        <v>24</v>
      </c>
      <c r="AB7740" s="6" t="s">
        <v>64354</v>
      </c>
    </row>
    <row r="7741" spans="1:28" ht="30" customHeight="1" x14ac:dyDescent="0.3">
      <c r="A7741" s="6">
        <v>7739</v>
      </c>
      <c r="B7741" s="6" t="s">
        <v>22</v>
      </c>
      <c r="C7741" s="7" t="s">
        <v>7786</v>
      </c>
      <c r="D7741" s="7" t="s">
        <v>15435</v>
      </c>
      <c r="E7741" s="6"/>
      <c r="F7741" s="6"/>
      <c r="G7741" s="6"/>
      <c r="H7741" s="6"/>
      <c r="I7741" s="6" t="s">
        <v>6</v>
      </c>
      <c r="J7741" s="7" t="s">
        <v>23816</v>
      </c>
      <c r="K7741" s="6">
        <v>2020</v>
      </c>
      <c r="L7741" s="6"/>
      <c r="M7741" s="6"/>
      <c r="N7741" s="6">
        <v>0</v>
      </c>
      <c r="O7741" s="7" t="s">
        <v>30422</v>
      </c>
      <c r="P7741" s="6">
        <v>40</v>
      </c>
      <c r="Q7741" s="6">
        <v>73</v>
      </c>
      <c r="R7741" s="6">
        <v>191</v>
      </c>
      <c r="S7741" s="6">
        <v>193</v>
      </c>
      <c r="T7741" s="6" t="s">
        <v>27</v>
      </c>
      <c r="U7741" s="6" t="s">
        <v>27</v>
      </c>
      <c r="V7741" s="6" t="s">
        <v>27</v>
      </c>
      <c r="W7741" s="6" t="s">
        <v>37794</v>
      </c>
      <c r="X7741" s="6" t="s">
        <v>27</v>
      </c>
      <c r="Y7741" s="7" t="s">
        <v>45905</v>
      </c>
      <c r="Z7741" s="7" t="s">
        <v>27</v>
      </c>
      <c r="AA7741" s="6" t="s">
        <v>24</v>
      </c>
      <c r="AB7741" s="6" t="s">
        <v>64355</v>
      </c>
    </row>
    <row r="7742" spans="1:28" ht="30" customHeight="1" x14ac:dyDescent="0.3">
      <c r="A7742" s="6">
        <v>7740</v>
      </c>
      <c r="B7742" s="6" t="s">
        <v>22</v>
      </c>
      <c r="C7742" s="7" t="s">
        <v>7787</v>
      </c>
      <c r="D7742" s="7" t="s">
        <v>20726</v>
      </c>
      <c r="E7742" s="6"/>
      <c r="F7742" s="6"/>
      <c r="G7742" s="6"/>
      <c r="H7742" s="6"/>
      <c r="I7742" s="6" t="s">
        <v>6</v>
      </c>
      <c r="J7742" s="7" t="s">
        <v>23866</v>
      </c>
      <c r="K7742" s="6">
        <v>2020</v>
      </c>
      <c r="L7742" s="6"/>
      <c r="M7742" s="6"/>
      <c r="N7742" s="6">
        <v>0</v>
      </c>
      <c r="O7742" s="7" t="s">
        <v>32257</v>
      </c>
      <c r="P7742" s="6">
        <v>6</v>
      </c>
      <c r="Q7742" s="6">
        <v>8</v>
      </c>
      <c r="R7742" s="6">
        <v>182</v>
      </c>
      <c r="S7742" s="6">
        <v>192</v>
      </c>
      <c r="T7742" s="6" t="s">
        <v>27</v>
      </c>
      <c r="U7742" s="6" t="s">
        <v>27</v>
      </c>
      <c r="V7742" s="6" t="s">
        <v>27</v>
      </c>
      <c r="W7742" s="6" t="s">
        <v>38002</v>
      </c>
      <c r="X7742" s="6" t="s">
        <v>27</v>
      </c>
      <c r="Y7742" s="7" t="s">
        <v>45906</v>
      </c>
      <c r="Z7742" s="7" t="s">
        <v>27</v>
      </c>
      <c r="AA7742" s="6" t="s">
        <v>24</v>
      </c>
      <c r="AB7742" s="6" t="s">
        <v>64356</v>
      </c>
    </row>
    <row r="7743" spans="1:28" ht="30" customHeight="1" x14ac:dyDescent="0.3">
      <c r="A7743" s="6">
        <v>7741</v>
      </c>
      <c r="B7743" s="6" t="s">
        <v>21</v>
      </c>
      <c r="C7743" s="7" t="s">
        <v>7788</v>
      </c>
      <c r="D7743" s="7" t="s">
        <v>20727</v>
      </c>
      <c r="E7743" s="6" t="s">
        <v>6</v>
      </c>
      <c r="F7743" s="6" t="s">
        <v>6</v>
      </c>
      <c r="G7743" s="6" t="s">
        <v>6</v>
      </c>
      <c r="H7743" s="6"/>
      <c r="I7743" s="6" t="s">
        <v>6</v>
      </c>
      <c r="J7743" s="7" t="s">
        <v>23548</v>
      </c>
      <c r="K7743" s="6">
        <v>2020</v>
      </c>
      <c r="L7743" s="6">
        <v>81</v>
      </c>
      <c r="M7743" s="6">
        <v>68</v>
      </c>
      <c r="N7743" s="6">
        <v>85</v>
      </c>
      <c r="O7743" s="7" t="s">
        <v>32258</v>
      </c>
      <c r="P7743" s="6">
        <v>10</v>
      </c>
      <c r="Q7743" s="6" t="s">
        <v>27</v>
      </c>
      <c r="R7743" s="6">
        <v>19410</v>
      </c>
      <c r="S7743" s="6">
        <v>19418</v>
      </c>
      <c r="T7743" s="6">
        <v>0.874</v>
      </c>
      <c r="U7743" s="6">
        <v>0.71499999999999997</v>
      </c>
      <c r="V7743" s="6">
        <v>3.9</v>
      </c>
      <c r="W7743" s="6" t="s">
        <v>36365</v>
      </c>
      <c r="X7743" s="6" t="s">
        <v>27</v>
      </c>
      <c r="Y7743" s="7" t="s">
        <v>45907</v>
      </c>
      <c r="Z7743" s="7" t="s">
        <v>53791</v>
      </c>
      <c r="AA7743" s="6" t="s">
        <v>24</v>
      </c>
      <c r="AB7743" s="6" t="s">
        <v>64357</v>
      </c>
    </row>
    <row r="7744" spans="1:28" ht="30" customHeight="1" x14ac:dyDescent="0.3">
      <c r="A7744" s="6">
        <v>7742</v>
      </c>
      <c r="B7744" s="6" t="s">
        <v>22</v>
      </c>
      <c r="C7744" s="7" t="s">
        <v>7789</v>
      </c>
      <c r="D7744" s="7" t="s">
        <v>20728</v>
      </c>
      <c r="E7744" s="6" t="s">
        <v>6</v>
      </c>
      <c r="F7744" s="6"/>
      <c r="G7744" s="6"/>
      <c r="H7744" s="6"/>
      <c r="I7744" s="6" t="s">
        <v>6</v>
      </c>
      <c r="J7744" s="7" t="s">
        <v>23891</v>
      </c>
      <c r="K7744" s="6">
        <v>2020</v>
      </c>
      <c r="L7744" s="6">
        <v>3</v>
      </c>
      <c r="M7744" s="6"/>
      <c r="N7744" s="6">
        <v>10</v>
      </c>
      <c r="O7744" s="7" t="s">
        <v>32259</v>
      </c>
      <c r="P7744" s="6">
        <v>11</v>
      </c>
      <c r="Q7744" s="6">
        <v>2</v>
      </c>
      <c r="R7744" s="6">
        <v>332</v>
      </c>
      <c r="S7744" s="6">
        <v>341</v>
      </c>
      <c r="T7744" s="6" t="s">
        <v>27</v>
      </c>
      <c r="U7744" s="6" t="s">
        <v>27</v>
      </c>
      <c r="V7744" s="6" t="s">
        <v>27</v>
      </c>
      <c r="W7744" s="6" t="s">
        <v>37240</v>
      </c>
      <c r="X7744" s="6" t="s">
        <v>27</v>
      </c>
      <c r="Y7744" s="7" t="s">
        <v>45908</v>
      </c>
      <c r="Z7744" s="7" t="s">
        <v>27</v>
      </c>
      <c r="AA7744" s="6" t="s">
        <v>24</v>
      </c>
      <c r="AB7744" s="6" t="s">
        <v>64358</v>
      </c>
    </row>
    <row r="7745" spans="1:28" ht="30" customHeight="1" x14ac:dyDescent="0.3">
      <c r="A7745" s="6">
        <v>7743</v>
      </c>
      <c r="B7745" s="6" t="s">
        <v>21</v>
      </c>
      <c r="C7745" s="7" t="s">
        <v>7790</v>
      </c>
      <c r="D7745" s="7" t="s">
        <v>20729</v>
      </c>
      <c r="E7745" s="6" t="s">
        <v>6</v>
      </c>
      <c r="F7745" s="6" t="s">
        <v>6</v>
      </c>
      <c r="G7745" s="6" t="s">
        <v>6</v>
      </c>
      <c r="H7745" s="6"/>
      <c r="I7745" s="6" t="s">
        <v>6</v>
      </c>
      <c r="J7745" s="7" t="s">
        <v>23892</v>
      </c>
      <c r="K7745" s="6">
        <v>2020</v>
      </c>
      <c r="L7745" s="6">
        <v>75</v>
      </c>
      <c r="M7745" s="6">
        <v>53</v>
      </c>
      <c r="N7745" s="6">
        <v>99</v>
      </c>
      <c r="O7745" s="7" t="s">
        <v>32260</v>
      </c>
      <c r="P7745" s="6">
        <v>6</v>
      </c>
      <c r="Q7745" s="6">
        <v>2</v>
      </c>
      <c r="R7745" s="6">
        <v>1</v>
      </c>
      <c r="S7745" s="6">
        <v>24</v>
      </c>
      <c r="T7745" s="6">
        <v>1.1930000000000001</v>
      </c>
      <c r="U7745" s="6">
        <v>0.92900000000000005</v>
      </c>
      <c r="V7745" s="6">
        <v>4.2</v>
      </c>
      <c r="W7745" s="6" t="s">
        <v>38024</v>
      </c>
      <c r="X7745" s="6" t="s">
        <v>27</v>
      </c>
      <c r="Y7745" s="7" t="s">
        <v>45909</v>
      </c>
      <c r="Z7745" s="7" t="s">
        <v>53792</v>
      </c>
      <c r="AA7745" s="6" t="s">
        <v>24</v>
      </c>
      <c r="AB7745" s="6" t="s">
        <v>64359</v>
      </c>
    </row>
    <row r="7746" spans="1:28" ht="30" customHeight="1" x14ac:dyDescent="0.3">
      <c r="A7746" s="6">
        <v>7744</v>
      </c>
      <c r="B7746" s="6" t="s">
        <v>22</v>
      </c>
      <c r="C7746" s="7" t="s">
        <v>7791</v>
      </c>
      <c r="D7746" s="7" t="s">
        <v>20730</v>
      </c>
      <c r="E7746" s="6"/>
      <c r="F7746" s="6"/>
      <c r="G7746" s="6"/>
      <c r="H7746" s="6"/>
      <c r="I7746" s="6" t="s">
        <v>6</v>
      </c>
      <c r="J7746" s="7" t="s">
        <v>23893</v>
      </c>
      <c r="K7746" s="6">
        <v>2020</v>
      </c>
      <c r="L7746" s="6"/>
      <c r="M7746" s="6"/>
      <c r="N7746" s="6">
        <v>5</v>
      </c>
      <c r="O7746" s="7" t="s">
        <v>32261</v>
      </c>
      <c r="P7746" s="6">
        <v>9</v>
      </c>
      <c r="Q7746" s="6">
        <v>4</v>
      </c>
      <c r="R7746" s="6">
        <v>340</v>
      </c>
      <c r="S7746" s="6">
        <v>344</v>
      </c>
      <c r="T7746" s="6">
        <v>0.41199999999999998</v>
      </c>
      <c r="U7746" s="6">
        <v>0.14499999999999999</v>
      </c>
      <c r="V7746" s="6" t="s">
        <v>27</v>
      </c>
      <c r="W7746" s="6" t="s">
        <v>36944</v>
      </c>
      <c r="X7746" s="6" t="s">
        <v>27</v>
      </c>
      <c r="Y7746" s="7" t="s">
        <v>45910</v>
      </c>
      <c r="Z7746" s="7" t="s">
        <v>27</v>
      </c>
      <c r="AA7746" s="6" t="s">
        <v>24</v>
      </c>
      <c r="AB7746" s="6" t="s">
        <v>64360</v>
      </c>
    </row>
    <row r="7747" spans="1:28" ht="30" customHeight="1" x14ac:dyDescent="0.3">
      <c r="A7747" s="6">
        <v>7745</v>
      </c>
      <c r="B7747" s="6" t="s">
        <v>22</v>
      </c>
      <c r="C7747" s="7" t="s">
        <v>7792</v>
      </c>
      <c r="D7747" s="7" t="s">
        <v>20731</v>
      </c>
      <c r="E7747" s="6"/>
      <c r="F7747" s="6"/>
      <c r="G7747" s="6"/>
      <c r="H7747" s="6"/>
      <c r="I7747" s="6" t="s">
        <v>6</v>
      </c>
      <c r="J7747" s="7" t="s">
        <v>23894</v>
      </c>
      <c r="K7747" s="6">
        <v>2020</v>
      </c>
      <c r="L7747" s="6"/>
      <c r="M7747" s="6"/>
      <c r="N7747" s="6">
        <v>0</v>
      </c>
      <c r="O7747" s="7" t="s">
        <v>32262</v>
      </c>
      <c r="P7747" s="6">
        <v>11</v>
      </c>
      <c r="Q7747" s="6">
        <v>1</v>
      </c>
      <c r="R7747" s="6">
        <v>18</v>
      </c>
      <c r="S7747" s="6">
        <v>19</v>
      </c>
      <c r="T7747" s="6" t="s">
        <v>27</v>
      </c>
      <c r="U7747" s="6" t="s">
        <v>27</v>
      </c>
      <c r="V7747" s="6" t="s">
        <v>27</v>
      </c>
      <c r="W7747" s="6" t="s">
        <v>38025</v>
      </c>
      <c r="X7747" s="6" t="s">
        <v>27</v>
      </c>
      <c r="Y7747" s="7" t="s">
        <v>45911</v>
      </c>
      <c r="Z7747" s="7" t="s">
        <v>27</v>
      </c>
      <c r="AA7747" s="6" t="s">
        <v>24</v>
      </c>
      <c r="AB7747" s="6" t="s">
        <v>64361</v>
      </c>
    </row>
    <row r="7748" spans="1:28" ht="30" customHeight="1" x14ac:dyDescent="0.3">
      <c r="A7748" s="6">
        <v>7746</v>
      </c>
      <c r="B7748" s="6" t="s">
        <v>21</v>
      </c>
      <c r="C7748" s="7" t="s">
        <v>7793</v>
      </c>
      <c r="D7748" s="7" t="s">
        <v>20710</v>
      </c>
      <c r="E7748" s="6"/>
      <c r="F7748" s="6"/>
      <c r="G7748" s="6"/>
      <c r="H7748" s="6"/>
      <c r="I7748" s="6" t="s">
        <v>6</v>
      </c>
      <c r="J7748" s="7" t="s">
        <v>23841</v>
      </c>
      <c r="K7748" s="6">
        <v>2020</v>
      </c>
      <c r="L7748" s="6"/>
      <c r="M7748" s="6"/>
      <c r="N7748" s="6">
        <v>6</v>
      </c>
      <c r="O7748" s="7" t="s">
        <v>32234</v>
      </c>
      <c r="P7748" s="6">
        <v>8</v>
      </c>
      <c r="Q7748" s="6">
        <v>3</v>
      </c>
      <c r="R7748" s="6">
        <v>1225</v>
      </c>
      <c r="S7748" s="6">
        <v>1235</v>
      </c>
      <c r="T7748" s="6">
        <v>0.28599999999999998</v>
      </c>
      <c r="U7748" s="6">
        <v>0.10100000000000001</v>
      </c>
      <c r="V7748" s="6" t="s">
        <v>27</v>
      </c>
      <c r="W7748" s="6" t="s">
        <v>37980</v>
      </c>
      <c r="X7748" s="6" t="s">
        <v>27</v>
      </c>
      <c r="Y7748" s="7" t="s">
        <v>45912</v>
      </c>
      <c r="Z7748" s="7" t="s">
        <v>27</v>
      </c>
      <c r="AA7748" s="6" t="s">
        <v>24</v>
      </c>
      <c r="AB7748" s="6" t="s">
        <v>64362</v>
      </c>
    </row>
    <row r="7749" spans="1:28" ht="30" customHeight="1" x14ac:dyDescent="0.3">
      <c r="A7749" s="6">
        <v>7747</v>
      </c>
      <c r="B7749" s="6" t="s">
        <v>22</v>
      </c>
      <c r="C7749" s="7" t="s">
        <v>7794</v>
      </c>
      <c r="D7749" s="7" t="s">
        <v>20732</v>
      </c>
      <c r="E7749" s="6" t="s">
        <v>6</v>
      </c>
      <c r="F7749" s="6" t="s">
        <v>6</v>
      </c>
      <c r="G7749" s="6"/>
      <c r="H7749" s="6"/>
      <c r="I7749" s="6" t="s">
        <v>6</v>
      </c>
      <c r="J7749" s="7" t="s">
        <v>23461</v>
      </c>
      <c r="K7749" s="6">
        <v>2020</v>
      </c>
      <c r="L7749" s="6">
        <v>55</v>
      </c>
      <c r="M7749" s="6">
        <v>53</v>
      </c>
      <c r="N7749" s="6">
        <v>57</v>
      </c>
      <c r="O7749" s="7" t="s">
        <v>32263</v>
      </c>
      <c r="P7749" s="6">
        <v>8</v>
      </c>
      <c r="Q7749" s="6">
        <v>5</v>
      </c>
      <c r="R7749" s="6" t="s">
        <v>27</v>
      </c>
      <c r="S7749" s="6" t="s">
        <v>27</v>
      </c>
      <c r="T7749" s="6">
        <v>0.91300000000000003</v>
      </c>
      <c r="U7749" s="6">
        <v>0.47499999999999998</v>
      </c>
      <c r="V7749" s="6">
        <v>2.2999999999999998</v>
      </c>
      <c r="W7749" s="6" t="s">
        <v>37694</v>
      </c>
      <c r="X7749" s="6" t="s">
        <v>27</v>
      </c>
      <c r="Y7749" s="7" t="s">
        <v>45913</v>
      </c>
      <c r="Z7749" s="7" t="s">
        <v>53793</v>
      </c>
      <c r="AA7749" s="6" t="s">
        <v>24</v>
      </c>
      <c r="AB7749" s="6" t="s">
        <v>64363</v>
      </c>
    </row>
    <row r="7750" spans="1:28" ht="30" customHeight="1" x14ac:dyDescent="0.3">
      <c r="A7750" s="6">
        <v>7748</v>
      </c>
      <c r="B7750" s="6" t="s">
        <v>21</v>
      </c>
      <c r="C7750" s="7" t="s">
        <v>7795</v>
      </c>
      <c r="D7750" s="7" t="s">
        <v>20733</v>
      </c>
      <c r="E7750" s="6"/>
      <c r="F7750" s="6"/>
      <c r="G7750" s="6"/>
      <c r="H7750" s="6"/>
      <c r="I7750" s="6" t="s">
        <v>6</v>
      </c>
      <c r="J7750" s="7" t="s">
        <v>23511</v>
      </c>
      <c r="K7750" s="6">
        <v>2020</v>
      </c>
      <c r="L7750" s="6"/>
      <c r="M7750" s="6"/>
      <c r="N7750" s="6">
        <v>3</v>
      </c>
      <c r="O7750" s="7" t="s">
        <v>32264</v>
      </c>
      <c r="P7750" s="6">
        <v>9</v>
      </c>
      <c r="Q7750" s="6">
        <v>4</v>
      </c>
      <c r="R7750" s="6">
        <v>209</v>
      </c>
      <c r="S7750" s="6">
        <v>217</v>
      </c>
      <c r="T7750" s="6">
        <v>0</v>
      </c>
      <c r="U7750" s="6">
        <v>0</v>
      </c>
      <c r="V7750" s="6" t="s">
        <v>27</v>
      </c>
      <c r="W7750" s="6" t="s">
        <v>37749</v>
      </c>
      <c r="X7750" s="6" t="s">
        <v>27</v>
      </c>
      <c r="Y7750" s="7" t="s">
        <v>45914</v>
      </c>
      <c r="Z7750" s="7" t="s">
        <v>27</v>
      </c>
      <c r="AA7750" s="6" t="s">
        <v>24</v>
      </c>
      <c r="AB7750" s="6" t="s">
        <v>64364</v>
      </c>
    </row>
    <row r="7751" spans="1:28" ht="30" customHeight="1" x14ac:dyDescent="0.3">
      <c r="A7751" s="6">
        <v>7749</v>
      </c>
      <c r="B7751" s="6" t="s">
        <v>21</v>
      </c>
      <c r="C7751" s="7" t="s">
        <v>7796</v>
      </c>
      <c r="D7751" s="7" t="s">
        <v>20734</v>
      </c>
      <c r="E7751" s="6"/>
      <c r="F7751" s="6"/>
      <c r="G7751" s="6"/>
      <c r="H7751" s="6"/>
      <c r="I7751" s="6" t="s">
        <v>6</v>
      </c>
      <c r="J7751" s="7" t="s">
        <v>23511</v>
      </c>
      <c r="K7751" s="6">
        <v>2020</v>
      </c>
      <c r="L7751" s="6"/>
      <c r="M7751" s="6"/>
      <c r="N7751" s="6">
        <v>4</v>
      </c>
      <c r="O7751" s="7" t="s">
        <v>32265</v>
      </c>
      <c r="P7751" s="6">
        <v>9</v>
      </c>
      <c r="Q7751" s="6">
        <v>3</v>
      </c>
      <c r="R7751" s="6">
        <v>780</v>
      </c>
      <c r="S7751" s="6">
        <v>790</v>
      </c>
      <c r="T7751" s="6">
        <v>0</v>
      </c>
      <c r="U7751" s="6">
        <v>0</v>
      </c>
      <c r="V7751" s="6" t="s">
        <v>27</v>
      </c>
      <c r="W7751" s="6" t="s">
        <v>37749</v>
      </c>
      <c r="X7751" s="6" t="s">
        <v>27</v>
      </c>
      <c r="Y7751" s="7" t="s">
        <v>45915</v>
      </c>
      <c r="Z7751" s="7" t="s">
        <v>27</v>
      </c>
      <c r="AA7751" s="6" t="s">
        <v>24</v>
      </c>
      <c r="AB7751" s="6" t="s">
        <v>64365</v>
      </c>
    </row>
    <row r="7752" spans="1:28" ht="30" customHeight="1" x14ac:dyDescent="0.3">
      <c r="A7752" s="6">
        <v>7750</v>
      </c>
      <c r="B7752" s="6" t="s">
        <v>22</v>
      </c>
      <c r="C7752" s="7" t="s">
        <v>7797</v>
      </c>
      <c r="D7752" s="7" t="s">
        <v>20735</v>
      </c>
      <c r="E7752" s="6"/>
      <c r="F7752" s="6"/>
      <c r="G7752" s="6"/>
      <c r="H7752" s="6"/>
      <c r="I7752" s="6" t="s">
        <v>6</v>
      </c>
      <c r="J7752" s="7" t="s">
        <v>23893</v>
      </c>
      <c r="K7752" s="6">
        <v>2020</v>
      </c>
      <c r="L7752" s="6"/>
      <c r="M7752" s="6"/>
      <c r="N7752" s="6">
        <v>4</v>
      </c>
      <c r="O7752" s="7" t="s">
        <v>32266</v>
      </c>
      <c r="P7752" s="6">
        <v>9</v>
      </c>
      <c r="Q7752" s="6">
        <v>4</v>
      </c>
      <c r="R7752" s="6">
        <v>169</v>
      </c>
      <c r="S7752" s="6">
        <v>173</v>
      </c>
      <c r="T7752" s="6" t="s">
        <v>27</v>
      </c>
      <c r="U7752" s="6" t="s">
        <v>27</v>
      </c>
      <c r="V7752" s="6" t="s">
        <v>27</v>
      </c>
      <c r="W7752" s="6" t="s">
        <v>36944</v>
      </c>
      <c r="X7752" s="6" t="s">
        <v>27</v>
      </c>
      <c r="Y7752" s="7" t="s">
        <v>45916</v>
      </c>
      <c r="Z7752" s="7" t="s">
        <v>27</v>
      </c>
      <c r="AA7752" s="6" t="s">
        <v>24</v>
      </c>
      <c r="AB7752" s="6" t="s">
        <v>64366</v>
      </c>
    </row>
    <row r="7753" spans="1:28" ht="30" customHeight="1" x14ac:dyDescent="0.3">
      <c r="A7753" s="6">
        <v>7751</v>
      </c>
      <c r="B7753" s="6" t="s">
        <v>22</v>
      </c>
      <c r="C7753" s="7" t="s">
        <v>7798</v>
      </c>
      <c r="D7753" s="7" t="s">
        <v>16874</v>
      </c>
      <c r="E7753" s="6"/>
      <c r="F7753" s="6"/>
      <c r="G7753" s="6"/>
      <c r="H7753" s="6"/>
      <c r="I7753" s="6" t="s">
        <v>6</v>
      </c>
      <c r="J7753" s="7" t="s">
        <v>23895</v>
      </c>
      <c r="K7753" s="6">
        <v>2020</v>
      </c>
      <c r="L7753" s="6"/>
      <c r="M7753" s="6"/>
      <c r="N7753" s="6">
        <v>0</v>
      </c>
      <c r="O7753" s="7" t="s">
        <v>32267</v>
      </c>
      <c r="P7753" s="6">
        <v>2</v>
      </c>
      <c r="Q7753" s="6">
        <v>3</v>
      </c>
      <c r="R7753" s="6">
        <v>39</v>
      </c>
      <c r="S7753" s="6">
        <v>51</v>
      </c>
      <c r="T7753" s="6" t="s">
        <v>27</v>
      </c>
      <c r="U7753" s="6" t="s">
        <v>27</v>
      </c>
      <c r="V7753" s="6" t="s">
        <v>27</v>
      </c>
      <c r="W7753" s="6" t="s">
        <v>37952</v>
      </c>
      <c r="X7753" s="6" t="s">
        <v>27</v>
      </c>
      <c r="Y7753" s="7" t="s">
        <v>45917</v>
      </c>
      <c r="Z7753" s="7" t="s">
        <v>27</v>
      </c>
      <c r="AA7753" s="6" t="s">
        <v>24</v>
      </c>
      <c r="AB7753" s="6" t="s">
        <v>64367</v>
      </c>
    </row>
    <row r="7754" spans="1:28" ht="30" customHeight="1" x14ac:dyDescent="0.3">
      <c r="A7754" s="6">
        <v>7752</v>
      </c>
      <c r="B7754" s="6" t="s">
        <v>21</v>
      </c>
      <c r="C7754" s="7" t="s">
        <v>7799</v>
      </c>
      <c r="D7754" s="7" t="s">
        <v>16854</v>
      </c>
      <c r="E7754" s="6"/>
      <c r="F7754" s="6"/>
      <c r="G7754" s="6"/>
      <c r="H7754" s="6"/>
      <c r="I7754" s="6" t="s">
        <v>6</v>
      </c>
      <c r="J7754" s="7" t="s">
        <v>23837</v>
      </c>
      <c r="K7754" s="6">
        <v>2020</v>
      </c>
      <c r="L7754" s="6"/>
      <c r="M7754" s="6"/>
      <c r="N7754" s="6">
        <v>0</v>
      </c>
      <c r="O7754" s="7" t="s">
        <v>32268</v>
      </c>
      <c r="P7754" s="6">
        <v>14</v>
      </c>
      <c r="Q7754" s="6">
        <v>4</v>
      </c>
      <c r="R7754" s="6">
        <v>2326</v>
      </c>
      <c r="S7754" s="6">
        <v>2338</v>
      </c>
      <c r="T7754" s="6">
        <v>0.40500000000000003</v>
      </c>
      <c r="U7754" s="6">
        <v>0.21199999999999999</v>
      </c>
      <c r="V7754" s="6" t="s">
        <v>27</v>
      </c>
      <c r="W7754" s="6" t="s">
        <v>37976</v>
      </c>
      <c r="X7754" s="6" t="s">
        <v>27</v>
      </c>
      <c r="Y7754" s="7" t="s">
        <v>45918</v>
      </c>
      <c r="Z7754" s="7" t="s">
        <v>53794</v>
      </c>
      <c r="AA7754" s="6" t="s">
        <v>24</v>
      </c>
      <c r="AB7754" s="6" t="s">
        <v>64368</v>
      </c>
    </row>
    <row r="7755" spans="1:28" ht="30" customHeight="1" x14ac:dyDescent="0.3">
      <c r="A7755" s="6">
        <v>7753</v>
      </c>
      <c r="B7755" s="6" t="s">
        <v>21</v>
      </c>
      <c r="C7755" s="7" t="s">
        <v>7800</v>
      </c>
      <c r="D7755" s="7" t="s">
        <v>20736</v>
      </c>
      <c r="E7755" s="6"/>
      <c r="F7755" s="6"/>
      <c r="G7755" s="6"/>
      <c r="H7755" s="6"/>
      <c r="I7755" s="6" t="s">
        <v>6</v>
      </c>
      <c r="J7755" s="7" t="s">
        <v>23837</v>
      </c>
      <c r="K7755" s="6">
        <v>2020</v>
      </c>
      <c r="L7755" s="6"/>
      <c r="M7755" s="6"/>
      <c r="N7755" s="6">
        <v>0</v>
      </c>
      <c r="O7755" s="7" t="s">
        <v>32269</v>
      </c>
      <c r="P7755" s="6">
        <v>14</v>
      </c>
      <c r="Q7755" s="6">
        <v>4</v>
      </c>
      <c r="R7755" s="6">
        <v>3805</v>
      </c>
      <c r="S7755" s="6">
        <v>3815</v>
      </c>
      <c r="T7755" s="6">
        <v>0.40500000000000003</v>
      </c>
      <c r="U7755" s="6">
        <v>0.21199999999999999</v>
      </c>
      <c r="V7755" s="6" t="s">
        <v>27</v>
      </c>
      <c r="W7755" s="6" t="s">
        <v>37976</v>
      </c>
      <c r="X7755" s="6" t="s">
        <v>27</v>
      </c>
      <c r="Y7755" s="7" t="s">
        <v>45919</v>
      </c>
      <c r="Z7755" s="7" t="s">
        <v>53795</v>
      </c>
      <c r="AA7755" s="6" t="s">
        <v>24</v>
      </c>
      <c r="AB7755" s="6" t="s">
        <v>64369</v>
      </c>
    </row>
    <row r="7756" spans="1:28" ht="30" customHeight="1" x14ac:dyDescent="0.3">
      <c r="A7756" s="6">
        <v>7754</v>
      </c>
      <c r="B7756" s="6" t="s">
        <v>21</v>
      </c>
      <c r="C7756" s="7" t="s">
        <v>7801</v>
      </c>
      <c r="D7756" s="7" t="s">
        <v>16875</v>
      </c>
      <c r="E7756" s="6" t="s">
        <v>6</v>
      </c>
      <c r="F7756" s="6"/>
      <c r="G7756" s="6"/>
      <c r="H7756" s="6"/>
      <c r="I7756" s="6" t="s">
        <v>6</v>
      </c>
      <c r="J7756" s="7" t="s">
        <v>23888</v>
      </c>
      <c r="K7756" s="6">
        <v>2020</v>
      </c>
      <c r="L7756" s="6">
        <v>0</v>
      </c>
      <c r="M7756" s="6"/>
      <c r="N7756" s="6">
        <v>0</v>
      </c>
      <c r="O7756" s="7" t="s">
        <v>32270</v>
      </c>
      <c r="P7756" s="6">
        <v>33</v>
      </c>
      <c r="Q7756" s="6">
        <v>2</v>
      </c>
      <c r="R7756" s="6">
        <v>722</v>
      </c>
      <c r="S7756" s="6">
        <v>727</v>
      </c>
      <c r="T7756" s="6">
        <v>6.0999999999999999E-2</v>
      </c>
      <c r="U7756" s="6">
        <v>0.159</v>
      </c>
      <c r="V7756" s="6">
        <v>0.3</v>
      </c>
      <c r="W7756" s="6" t="s">
        <v>38021</v>
      </c>
      <c r="X7756" s="6" t="s">
        <v>27</v>
      </c>
      <c r="Y7756" s="7" t="s">
        <v>45920</v>
      </c>
      <c r="Z7756" s="7" t="s">
        <v>27</v>
      </c>
      <c r="AA7756" s="6" t="s">
        <v>24</v>
      </c>
      <c r="AB7756" s="6" t="s">
        <v>64370</v>
      </c>
    </row>
    <row r="7757" spans="1:28" ht="30" customHeight="1" x14ac:dyDescent="0.3">
      <c r="A7757" s="6">
        <v>7755</v>
      </c>
      <c r="B7757" s="6" t="s">
        <v>21</v>
      </c>
      <c r="C7757" s="7" t="s">
        <v>7802</v>
      </c>
      <c r="D7757" s="7" t="s">
        <v>20737</v>
      </c>
      <c r="E7757" s="6"/>
      <c r="F7757" s="6"/>
      <c r="G7757" s="6"/>
      <c r="H7757" s="6"/>
      <c r="I7757" s="6" t="s">
        <v>6</v>
      </c>
      <c r="J7757" s="7" t="s">
        <v>23496</v>
      </c>
      <c r="K7757" s="6">
        <v>2020</v>
      </c>
      <c r="L7757" s="6"/>
      <c r="M7757" s="6"/>
      <c r="N7757" s="6">
        <v>10</v>
      </c>
      <c r="O7757" s="7" t="s">
        <v>32271</v>
      </c>
      <c r="P7757" s="6">
        <v>13</v>
      </c>
      <c r="Q7757" s="6">
        <v>5</v>
      </c>
      <c r="R7757" s="6">
        <v>67</v>
      </c>
      <c r="S7757" s="6">
        <v>77</v>
      </c>
      <c r="T7757" s="6">
        <v>1.0129999999999999</v>
      </c>
      <c r="U7757" s="6">
        <v>0.16200000000000001</v>
      </c>
      <c r="V7757" s="6" t="s">
        <v>27</v>
      </c>
      <c r="W7757" s="6" t="s">
        <v>37736</v>
      </c>
      <c r="X7757" s="6" t="s">
        <v>27</v>
      </c>
      <c r="Y7757" s="7" t="s">
        <v>45921</v>
      </c>
      <c r="Z7757" s="7" t="s">
        <v>27</v>
      </c>
      <c r="AA7757" s="6" t="s">
        <v>24</v>
      </c>
      <c r="AB7757" s="6" t="s">
        <v>64371</v>
      </c>
    </row>
    <row r="7758" spans="1:28" ht="30" customHeight="1" x14ac:dyDescent="0.3">
      <c r="A7758" s="6">
        <v>7756</v>
      </c>
      <c r="B7758" s="6" t="s">
        <v>21</v>
      </c>
      <c r="C7758" s="7" t="s">
        <v>7803</v>
      </c>
      <c r="D7758" s="7" t="s">
        <v>20738</v>
      </c>
      <c r="E7758" s="6"/>
      <c r="F7758" s="6"/>
      <c r="G7758" s="6"/>
      <c r="H7758" s="6"/>
      <c r="I7758" s="6" t="s">
        <v>6</v>
      </c>
      <c r="J7758" s="7" t="s">
        <v>23890</v>
      </c>
      <c r="K7758" s="6">
        <v>2020</v>
      </c>
      <c r="L7758" s="6"/>
      <c r="M7758" s="6"/>
      <c r="N7758" s="6">
        <v>1</v>
      </c>
      <c r="O7758" s="7" t="s">
        <v>32272</v>
      </c>
      <c r="P7758" s="6" t="s">
        <v>27</v>
      </c>
      <c r="Q7758" s="6" t="s">
        <v>27</v>
      </c>
      <c r="R7758" s="6">
        <v>32</v>
      </c>
      <c r="S7758" s="6">
        <v>34</v>
      </c>
      <c r="T7758" s="6" t="s">
        <v>27</v>
      </c>
      <c r="U7758" s="6" t="s">
        <v>27</v>
      </c>
      <c r="V7758" s="6" t="s">
        <v>27</v>
      </c>
      <c r="W7758" s="6" t="s">
        <v>27</v>
      </c>
      <c r="X7758" s="6" t="s">
        <v>38023</v>
      </c>
      <c r="Y7758" s="7" t="s">
        <v>45922</v>
      </c>
      <c r="Z7758" s="7" t="s">
        <v>27</v>
      </c>
      <c r="AA7758" s="6" t="s">
        <v>52</v>
      </c>
      <c r="AB7758" s="6" t="s">
        <v>64372</v>
      </c>
    </row>
    <row r="7759" spans="1:28" ht="30" customHeight="1" x14ac:dyDescent="0.3">
      <c r="A7759" s="6">
        <v>7757</v>
      </c>
      <c r="B7759" s="6" t="s">
        <v>21</v>
      </c>
      <c r="C7759" s="7" t="s">
        <v>7804</v>
      </c>
      <c r="D7759" s="7" t="s">
        <v>20739</v>
      </c>
      <c r="E7759" s="6" t="s">
        <v>6</v>
      </c>
      <c r="F7759" s="6" t="s">
        <v>6</v>
      </c>
      <c r="G7759" s="6"/>
      <c r="H7759" s="6"/>
      <c r="I7759" s="6" t="s">
        <v>6</v>
      </c>
      <c r="J7759" s="7" t="s">
        <v>23896</v>
      </c>
      <c r="K7759" s="6">
        <v>2020</v>
      </c>
      <c r="L7759" s="6">
        <v>16</v>
      </c>
      <c r="M7759" s="6">
        <v>15</v>
      </c>
      <c r="N7759" s="6">
        <v>17</v>
      </c>
      <c r="O7759" s="7" t="s">
        <v>32273</v>
      </c>
      <c r="P7759" s="6">
        <v>44</v>
      </c>
      <c r="Q7759" s="6">
        <v>9</v>
      </c>
      <c r="R7759" s="6">
        <v>7591</v>
      </c>
      <c r="S7759" s="6">
        <v>7602</v>
      </c>
      <c r="T7759" s="6">
        <v>0.91500000000000004</v>
      </c>
      <c r="U7759" s="6">
        <v>0.82599999999999996</v>
      </c>
      <c r="V7759" s="6">
        <v>4.3</v>
      </c>
      <c r="W7759" s="6" t="s">
        <v>38026</v>
      </c>
      <c r="X7759" s="6" t="s">
        <v>27</v>
      </c>
      <c r="Y7759" s="7" t="s">
        <v>45923</v>
      </c>
      <c r="Z7759" s="7" t="s">
        <v>53796</v>
      </c>
      <c r="AA7759" s="6" t="s">
        <v>24</v>
      </c>
      <c r="AB7759" s="6" t="s">
        <v>64373</v>
      </c>
    </row>
    <row r="7760" spans="1:28" ht="30" customHeight="1" x14ac:dyDescent="0.3">
      <c r="A7760" s="6">
        <v>7758</v>
      </c>
      <c r="B7760" s="6" t="s">
        <v>21</v>
      </c>
      <c r="C7760" s="7" t="s">
        <v>7805</v>
      </c>
      <c r="D7760" s="7" t="s">
        <v>20740</v>
      </c>
      <c r="E7760" s="6"/>
      <c r="F7760" s="6"/>
      <c r="G7760" s="6"/>
      <c r="H7760" s="6"/>
      <c r="I7760" s="6" t="s">
        <v>6</v>
      </c>
      <c r="J7760" s="7" t="s">
        <v>23841</v>
      </c>
      <c r="K7760" s="6">
        <v>2020</v>
      </c>
      <c r="L7760" s="6"/>
      <c r="M7760" s="6"/>
      <c r="N7760" s="6">
        <v>1</v>
      </c>
      <c r="O7760" s="7" t="s">
        <v>32274</v>
      </c>
      <c r="P7760" s="6">
        <v>8</v>
      </c>
      <c r="Q7760" s="6">
        <v>5</v>
      </c>
      <c r="R7760" s="6">
        <v>236</v>
      </c>
      <c r="S7760" s="6">
        <v>251</v>
      </c>
      <c r="T7760" s="6">
        <v>0.28599999999999998</v>
      </c>
      <c r="U7760" s="6">
        <v>0.10100000000000001</v>
      </c>
      <c r="V7760" s="6" t="s">
        <v>27</v>
      </c>
      <c r="W7760" s="6" t="s">
        <v>37980</v>
      </c>
      <c r="X7760" s="6" t="s">
        <v>27</v>
      </c>
      <c r="Y7760" s="7" t="s">
        <v>45924</v>
      </c>
      <c r="Z7760" s="7" t="s">
        <v>27</v>
      </c>
      <c r="AA7760" s="6" t="s">
        <v>24</v>
      </c>
      <c r="AB7760" s="6" t="s">
        <v>64374</v>
      </c>
    </row>
    <row r="7761" spans="1:28" ht="30" customHeight="1" x14ac:dyDescent="0.3">
      <c r="A7761" s="6">
        <v>7759</v>
      </c>
      <c r="B7761" s="6" t="s">
        <v>21</v>
      </c>
      <c r="C7761" s="7" t="s">
        <v>7806</v>
      </c>
      <c r="D7761" s="7" t="s">
        <v>16876</v>
      </c>
      <c r="E7761" s="6"/>
      <c r="F7761" s="6"/>
      <c r="G7761" s="6"/>
      <c r="H7761" s="6"/>
      <c r="I7761" s="6" t="s">
        <v>6</v>
      </c>
      <c r="J7761" s="7" t="s">
        <v>23559</v>
      </c>
      <c r="K7761" s="6">
        <v>2020</v>
      </c>
      <c r="L7761" s="6"/>
      <c r="M7761" s="6"/>
      <c r="N7761" s="6">
        <v>7</v>
      </c>
      <c r="O7761" s="7" t="s">
        <v>32275</v>
      </c>
      <c r="P7761" s="6">
        <v>12</v>
      </c>
      <c r="Q7761" s="6">
        <v>4</v>
      </c>
      <c r="R7761" s="6">
        <v>2030</v>
      </c>
      <c r="S7761" s="6">
        <v>2036</v>
      </c>
      <c r="T7761" s="6">
        <v>0.35799999999999998</v>
      </c>
      <c r="U7761" s="6">
        <v>0.17799999999999999</v>
      </c>
      <c r="V7761" s="6" t="s">
        <v>27</v>
      </c>
      <c r="W7761" s="6" t="s">
        <v>37789</v>
      </c>
      <c r="X7761" s="6" t="s">
        <v>27</v>
      </c>
      <c r="Y7761" s="7" t="s">
        <v>45925</v>
      </c>
      <c r="Z7761" s="7" t="s">
        <v>27</v>
      </c>
      <c r="AA7761" s="6" t="s">
        <v>24</v>
      </c>
      <c r="AB7761" s="6" t="s">
        <v>64375</v>
      </c>
    </row>
    <row r="7762" spans="1:28" ht="30" customHeight="1" x14ac:dyDescent="0.3">
      <c r="A7762" s="6">
        <v>7760</v>
      </c>
      <c r="B7762" s="6" t="s">
        <v>21</v>
      </c>
      <c r="C7762" s="7" t="s">
        <v>7807</v>
      </c>
      <c r="D7762" s="7" t="s">
        <v>16877</v>
      </c>
      <c r="E7762" s="6"/>
      <c r="F7762" s="6"/>
      <c r="G7762" s="6"/>
      <c r="H7762" s="6"/>
      <c r="I7762" s="6" t="s">
        <v>6</v>
      </c>
      <c r="J7762" s="7" t="s">
        <v>23559</v>
      </c>
      <c r="K7762" s="6">
        <v>2020</v>
      </c>
      <c r="L7762" s="6"/>
      <c r="M7762" s="6"/>
      <c r="N7762" s="6">
        <v>11</v>
      </c>
      <c r="O7762" s="7" t="s">
        <v>32276</v>
      </c>
      <c r="P7762" s="6">
        <v>12</v>
      </c>
      <c r="Q7762" s="6">
        <v>4</v>
      </c>
      <c r="R7762" s="6">
        <v>3284</v>
      </c>
      <c r="S7762" s="6">
        <v>3289</v>
      </c>
      <c r="T7762" s="6">
        <v>0.35799999999999998</v>
      </c>
      <c r="U7762" s="6">
        <v>0.17799999999999999</v>
      </c>
      <c r="V7762" s="6" t="s">
        <v>27</v>
      </c>
      <c r="W7762" s="6" t="s">
        <v>37789</v>
      </c>
      <c r="X7762" s="6" t="s">
        <v>27</v>
      </c>
      <c r="Y7762" s="7" t="s">
        <v>45926</v>
      </c>
      <c r="Z7762" s="7" t="s">
        <v>27</v>
      </c>
      <c r="AA7762" s="6" t="s">
        <v>24</v>
      </c>
      <c r="AB7762" s="6" t="s">
        <v>64376</v>
      </c>
    </row>
    <row r="7763" spans="1:28" ht="30" customHeight="1" x14ac:dyDescent="0.3">
      <c r="A7763" s="6">
        <v>7761</v>
      </c>
      <c r="B7763" s="6" t="s">
        <v>21</v>
      </c>
      <c r="C7763" s="7" t="s">
        <v>7808</v>
      </c>
      <c r="D7763" s="7" t="s">
        <v>20741</v>
      </c>
      <c r="E7763" s="6"/>
      <c r="F7763" s="6"/>
      <c r="G7763" s="6"/>
      <c r="H7763" s="6"/>
      <c r="I7763" s="6" t="s">
        <v>6</v>
      </c>
      <c r="J7763" s="7" t="s">
        <v>23837</v>
      </c>
      <c r="K7763" s="6">
        <v>2020</v>
      </c>
      <c r="L7763" s="6"/>
      <c r="M7763" s="6"/>
      <c r="N7763" s="6">
        <v>2</v>
      </c>
      <c r="O7763" s="7" t="s">
        <v>32277</v>
      </c>
      <c r="P7763" s="6">
        <v>14</v>
      </c>
      <c r="Q7763" s="6">
        <v>5</v>
      </c>
      <c r="R7763" s="6">
        <v>4703</v>
      </c>
      <c r="S7763" s="6">
        <v>4708</v>
      </c>
      <c r="T7763" s="6">
        <v>0.40500000000000003</v>
      </c>
      <c r="U7763" s="6">
        <v>0.21199999999999999</v>
      </c>
      <c r="V7763" s="6" t="s">
        <v>27</v>
      </c>
      <c r="W7763" s="6" t="s">
        <v>37976</v>
      </c>
      <c r="X7763" s="6" t="s">
        <v>27</v>
      </c>
      <c r="Y7763" s="7" t="s">
        <v>45927</v>
      </c>
      <c r="Z7763" s="7" t="s">
        <v>53797</v>
      </c>
      <c r="AA7763" s="6" t="s">
        <v>24</v>
      </c>
      <c r="AB7763" s="6" t="s">
        <v>64377</v>
      </c>
    </row>
    <row r="7764" spans="1:28" ht="30" customHeight="1" x14ac:dyDescent="0.3">
      <c r="A7764" s="6">
        <v>7762</v>
      </c>
      <c r="B7764" s="6" t="s">
        <v>21</v>
      </c>
      <c r="C7764" s="7" t="s">
        <v>7809</v>
      </c>
      <c r="D7764" s="7" t="s">
        <v>16878</v>
      </c>
      <c r="E7764" s="6" t="s">
        <v>6</v>
      </c>
      <c r="F7764" s="6"/>
      <c r="G7764" s="6"/>
      <c r="H7764" s="6"/>
      <c r="I7764" s="6" t="s">
        <v>6</v>
      </c>
      <c r="J7764" s="7" t="s">
        <v>23844</v>
      </c>
      <c r="K7764" s="6">
        <v>2020</v>
      </c>
      <c r="L7764" s="6">
        <v>0</v>
      </c>
      <c r="M7764" s="6"/>
      <c r="N7764" s="6">
        <v>0</v>
      </c>
      <c r="O7764" s="7" t="s">
        <v>32278</v>
      </c>
      <c r="P7764" s="6">
        <v>8</v>
      </c>
      <c r="Q7764" s="6">
        <v>3</v>
      </c>
      <c r="R7764" s="6">
        <v>857</v>
      </c>
      <c r="S7764" s="6">
        <v>860</v>
      </c>
      <c r="T7764" s="6" t="s">
        <v>27</v>
      </c>
      <c r="U7764" s="6" t="s">
        <v>27</v>
      </c>
      <c r="V7764" s="6" t="s">
        <v>27</v>
      </c>
      <c r="W7764" s="6" t="s">
        <v>37730</v>
      </c>
      <c r="X7764" s="6" t="s">
        <v>27</v>
      </c>
      <c r="Y7764" s="7" t="s">
        <v>45928</v>
      </c>
      <c r="Z7764" s="7" t="s">
        <v>27</v>
      </c>
      <c r="AA7764" s="6" t="s">
        <v>24</v>
      </c>
      <c r="AB7764" s="6" t="s">
        <v>64378</v>
      </c>
    </row>
    <row r="7765" spans="1:28" ht="30" customHeight="1" x14ac:dyDescent="0.3">
      <c r="A7765" s="6">
        <v>7763</v>
      </c>
      <c r="B7765" s="6" t="s">
        <v>21</v>
      </c>
      <c r="C7765" s="7" t="s">
        <v>7810</v>
      </c>
      <c r="D7765" s="7" t="s">
        <v>16879</v>
      </c>
      <c r="E7765" s="6" t="s">
        <v>6</v>
      </c>
      <c r="F7765" s="6"/>
      <c r="G7765" s="6"/>
      <c r="H7765" s="6"/>
      <c r="I7765" s="6" t="s">
        <v>6</v>
      </c>
      <c r="J7765" s="7" t="s">
        <v>23741</v>
      </c>
      <c r="K7765" s="6">
        <v>2020</v>
      </c>
      <c r="L7765" s="6">
        <v>0</v>
      </c>
      <c r="M7765" s="6"/>
      <c r="N7765" s="6">
        <v>2</v>
      </c>
      <c r="O7765" s="7" t="s">
        <v>32279</v>
      </c>
      <c r="P7765" s="6">
        <v>8</v>
      </c>
      <c r="Q7765" s="6">
        <v>3</v>
      </c>
      <c r="R7765" s="6">
        <v>853</v>
      </c>
      <c r="S7765" s="6">
        <v>856</v>
      </c>
      <c r="T7765" s="6" t="s">
        <v>27</v>
      </c>
      <c r="U7765" s="6" t="s">
        <v>27</v>
      </c>
      <c r="V7765" s="6" t="s">
        <v>27</v>
      </c>
      <c r="W7765" s="6" t="s">
        <v>37730</v>
      </c>
      <c r="X7765" s="6" t="s">
        <v>27</v>
      </c>
      <c r="Y7765" s="7" t="s">
        <v>45929</v>
      </c>
      <c r="Z7765" s="7" t="s">
        <v>27</v>
      </c>
      <c r="AA7765" s="6" t="s">
        <v>24</v>
      </c>
      <c r="AB7765" s="6" t="s">
        <v>64379</v>
      </c>
    </row>
    <row r="7766" spans="1:28" ht="30" customHeight="1" x14ac:dyDescent="0.3">
      <c r="A7766" s="6">
        <v>7764</v>
      </c>
      <c r="B7766" s="6" t="s">
        <v>22</v>
      </c>
      <c r="C7766" s="7" t="s">
        <v>7811</v>
      </c>
      <c r="D7766" s="7" t="s">
        <v>16789</v>
      </c>
      <c r="E7766" s="6"/>
      <c r="F7766" s="6"/>
      <c r="G7766" s="6"/>
      <c r="H7766" s="6"/>
      <c r="I7766" s="6" t="s">
        <v>6</v>
      </c>
      <c r="J7766" s="7" t="s">
        <v>23345</v>
      </c>
      <c r="K7766" s="6">
        <v>2020</v>
      </c>
      <c r="L7766" s="6"/>
      <c r="M7766" s="6"/>
      <c r="N7766" s="6">
        <v>5</v>
      </c>
      <c r="O7766" s="7" t="s">
        <v>31966</v>
      </c>
      <c r="P7766" s="6">
        <v>7</v>
      </c>
      <c r="Q7766" s="6">
        <v>2</v>
      </c>
      <c r="R7766" s="6">
        <v>231</v>
      </c>
      <c r="S7766" s="6">
        <v>232</v>
      </c>
      <c r="T7766" s="6" t="s">
        <v>27</v>
      </c>
      <c r="U7766" s="6" t="s">
        <v>27</v>
      </c>
      <c r="V7766" s="6" t="s">
        <v>27</v>
      </c>
      <c r="W7766" s="6" t="s">
        <v>37607</v>
      </c>
      <c r="X7766" s="6" t="s">
        <v>27</v>
      </c>
      <c r="Y7766" s="7" t="s">
        <v>45930</v>
      </c>
      <c r="Z7766" s="7" t="s">
        <v>27</v>
      </c>
      <c r="AA7766" s="6" t="s">
        <v>24</v>
      </c>
      <c r="AB7766" s="6" t="s">
        <v>64380</v>
      </c>
    </row>
    <row r="7767" spans="1:28" ht="30" customHeight="1" x14ac:dyDescent="0.3">
      <c r="A7767" s="6">
        <v>7765</v>
      </c>
      <c r="B7767" s="6" t="s">
        <v>21</v>
      </c>
      <c r="C7767" s="7" t="s">
        <v>7812</v>
      </c>
      <c r="D7767" s="7" t="s">
        <v>20742</v>
      </c>
      <c r="E7767" s="6" t="s">
        <v>6</v>
      </c>
      <c r="F7767" s="6" t="s">
        <v>6</v>
      </c>
      <c r="G7767" s="6"/>
      <c r="H7767" s="6"/>
      <c r="I7767" s="6" t="s">
        <v>6</v>
      </c>
      <c r="J7767" s="7" t="s">
        <v>23897</v>
      </c>
      <c r="K7767" s="6">
        <v>2020</v>
      </c>
      <c r="L7767" s="6">
        <v>12</v>
      </c>
      <c r="M7767" s="6">
        <v>10</v>
      </c>
      <c r="N7767" s="6">
        <v>10</v>
      </c>
      <c r="O7767" s="7" t="s">
        <v>32280</v>
      </c>
      <c r="P7767" s="6" t="s">
        <v>27</v>
      </c>
      <c r="Q7767" s="6" t="s">
        <v>27</v>
      </c>
      <c r="R7767" s="6" t="s">
        <v>27</v>
      </c>
      <c r="S7767" s="6" t="s">
        <v>27</v>
      </c>
      <c r="T7767" s="6">
        <v>1.0469999999999999</v>
      </c>
      <c r="U7767" s="6">
        <v>0.81699999999999995</v>
      </c>
      <c r="V7767" s="6">
        <v>3.6</v>
      </c>
      <c r="W7767" s="6" t="s">
        <v>38027</v>
      </c>
      <c r="X7767" s="6" t="s">
        <v>27</v>
      </c>
      <c r="Y7767" s="7" t="s">
        <v>45931</v>
      </c>
      <c r="Z7767" s="7" t="s">
        <v>53798</v>
      </c>
      <c r="AA7767" s="6" t="s">
        <v>24</v>
      </c>
      <c r="AB7767" s="6" t="s">
        <v>64381</v>
      </c>
    </row>
    <row r="7768" spans="1:28" ht="30" customHeight="1" x14ac:dyDescent="0.3">
      <c r="A7768" s="6">
        <v>7766</v>
      </c>
      <c r="B7768" s="6" t="s">
        <v>21</v>
      </c>
      <c r="C7768" s="7" t="s">
        <v>7813</v>
      </c>
      <c r="D7768" s="7" t="s">
        <v>20743</v>
      </c>
      <c r="E7768" s="6" t="s">
        <v>6</v>
      </c>
      <c r="F7768" s="6" t="s">
        <v>6</v>
      </c>
      <c r="G7768" s="6"/>
      <c r="H7768" s="6"/>
      <c r="I7768" s="6" t="s">
        <v>6</v>
      </c>
      <c r="J7768" s="7" t="s">
        <v>23201</v>
      </c>
      <c r="K7768" s="6">
        <v>2020</v>
      </c>
      <c r="L7768" s="6">
        <v>12</v>
      </c>
      <c r="M7768" s="6">
        <v>9</v>
      </c>
      <c r="N7768" s="6">
        <v>13</v>
      </c>
      <c r="O7768" s="7" t="s">
        <v>32281</v>
      </c>
      <c r="P7768" s="6" t="s">
        <v>27</v>
      </c>
      <c r="Q7768" s="6" t="s">
        <v>27</v>
      </c>
      <c r="R7768" s="6" t="s">
        <v>27</v>
      </c>
      <c r="S7768" s="6" t="s">
        <v>27</v>
      </c>
      <c r="T7768" s="6">
        <v>1.3069999999999999</v>
      </c>
      <c r="U7768" s="6">
        <v>1.006</v>
      </c>
      <c r="V7768" s="6">
        <v>5.3</v>
      </c>
      <c r="W7768" s="6" t="s">
        <v>37497</v>
      </c>
      <c r="X7768" s="6" t="s">
        <v>27</v>
      </c>
      <c r="Y7768" s="7" t="s">
        <v>45932</v>
      </c>
      <c r="Z7768" s="7" t="s">
        <v>53799</v>
      </c>
      <c r="AA7768" s="6" t="s">
        <v>24</v>
      </c>
      <c r="AB7768" s="6" t="s">
        <v>64382</v>
      </c>
    </row>
    <row r="7769" spans="1:28" ht="30" customHeight="1" x14ac:dyDescent="0.3">
      <c r="A7769" s="6">
        <v>7767</v>
      </c>
      <c r="B7769" s="6" t="s">
        <v>21</v>
      </c>
      <c r="C7769" s="7" t="s">
        <v>7814</v>
      </c>
      <c r="D7769" s="7" t="s">
        <v>20744</v>
      </c>
      <c r="E7769" s="6"/>
      <c r="F7769" s="6"/>
      <c r="G7769" s="6"/>
      <c r="H7769" s="6"/>
      <c r="I7769" s="6" t="s">
        <v>6</v>
      </c>
      <c r="J7769" s="7" t="s">
        <v>23898</v>
      </c>
      <c r="K7769" s="6">
        <v>2020</v>
      </c>
      <c r="L7769" s="6"/>
      <c r="M7769" s="6"/>
      <c r="N7769" s="6">
        <v>0</v>
      </c>
      <c r="O7769" s="7" t="s">
        <v>32282</v>
      </c>
      <c r="P7769" s="6" t="s">
        <v>27</v>
      </c>
      <c r="Q7769" s="6" t="s">
        <v>27</v>
      </c>
      <c r="R7769" s="6">
        <v>212</v>
      </c>
      <c r="S7769" s="6">
        <v>232</v>
      </c>
      <c r="T7769" s="6" t="s">
        <v>27</v>
      </c>
      <c r="U7769" s="6" t="s">
        <v>27</v>
      </c>
      <c r="V7769" s="6" t="s">
        <v>27</v>
      </c>
      <c r="W7769" s="6" t="s">
        <v>27</v>
      </c>
      <c r="X7769" s="6" t="s">
        <v>38028</v>
      </c>
      <c r="Y7769" s="7" t="s">
        <v>45933</v>
      </c>
      <c r="Z7769" s="7" t="s">
        <v>27</v>
      </c>
      <c r="AA7769" s="6" t="s">
        <v>56615</v>
      </c>
      <c r="AB7769" s="6" t="s">
        <v>64383</v>
      </c>
    </row>
    <row r="7770" spans="1:28" ht="30" customHeight="1" x14ac:dyDescent="0.3">
      <c r="A7770" s="6">
        <v>7768</v>
      </c>
      <c r="B7770" s="6" t="s">
        <v>21</v>
      </c>
      <c r="C7770" s="7" t="s">
        <v>7815</v>
      </c>
      <c r="D7770" s="7" t="s">
        <v>20745</v>
      </c>
      <c r="E7770" s="6"/>
      <c r="F7770" s="6"/>
      <c r="G7770" s="6"/>
      <c r="H7770" s="6"/>
      <c r="I7770" s="6" t="s">
        <v>6</v>
      </c>
      <c r="J7770" s="7" t="s">
        <v>23898</v>
      </c>
      <c r="K7770" s="6">
        <v>2020</v>
      </c>
      <c r="L7770" s="6"/>
      <c r="M7770" s="6"/>
      <c r="N7770" s="6">
        <v>0</v>
      </c>
      <c r="O7770" s="7" t="s">
        <v>32283</v>
      </c>
      <c r="P7770" s="6" t="s">
        <v>27</v>
      </c>
      <c r="Q7770" s="6" t="s">
        <v>27</v>
      </c>
      <c r="R7770" s="6">
        <v>154</v>
      </c>
      <c r="S7770" s="6">
        <v>172</v>
      </c>
      <c r="T7770" s="6" t="s">
        <v>27</v>
      </c>
      <c r="U7770" s="6" t="s">
        <v>27</v>
      </c>
      <c r="V7770" s="6" t="s">
        <v>27</v>
      </c>
      <c r="W7770" s="6" t="s">
        <v>27</v>
      </c>
      <c r="X7770" s="6" t="s">
        <v>38028</v>
      </c>
      <c r="Y7770" s="7" t="s">
        <v>45933</v>
      </c>
      <c r="Z7770" s="7" t="s">
        <v>27</v>
      </c>
      <c r="AA7770" s="6" t="s">
        <v>56615</v>
      </c>
      <c r="AB7770" s="6" t="s">
        <v>64384</v>
      </c>
    </row>
    <row r="7771" spans="1:28" ht="30" customHeight="1" x14ac:dyDescent="0.3">
      <c r="A7771" s="6">
        <v>7769</v>
      </c>
      <c r="B7771" s="6" t="s">
        <v>21</v>
      </c>
      <c r="C7771" s="7" t="s">
        <v>7816</v>
      </c>
      <c r="D7771" s="7" t="s">
        <v>17156</v>
      </c>
      <c r="E7771" s="6" t="s">
        <v>6</v>
      </c>
      <c r="F7771" s="6" t="s">
        <v>6</v>
      </c>
      <c r="G7771" s="6" t="s">
        <v>6</v>
      </c>
      <c r="H7771" s="6"/>
      <c r="I7771" s="6" t="s">
        <v>6</v>
      </c>
      <c r="J7771" s="7" t="s">
        <v>22794</v>
      </c>
      <c r="K7771" s="6">
        <v>2020</v>
      </c>
      <c r="L7771" s="6">
        <v>15</v>
      </c>
      <c r="M7771" s="6">
        <v>11</v>
      </c>
      <c r="N7771" s="6">
        <v>15</v>
      </c>
      <c r="O7771" s="7" t="s">
        <v>32284</v>
      </c>
      <c r="P7771" s="6">
        <v>10</v>
      </c>
      <c r="Q7771" s="6" t="s">
        <v>27</v>
      </c>
      <c r="R7771" s="6">
        <v>1</v>
      </c>
      <c r="S7771" s="6">
        <v>24</v>
      </c>
      <c r="T7771" s="6">
        <v>1.1819999999999999</v>
      </c>
      <c r="U7771" s="6">
        <v>0.9</v>
      </c>
      <c r="V7771" s="6">
        <v>3.8</v>
      </c>
      <c r="W7771" s="6" t="s">
        <v>37176</v>
      </c>
      <c r="X7771" s="6" t="s">
        <v>27</v>
      </c>
      <c r="Y7771" s="7" t="s">
        <v>45934</v>
      </c>
      <c r="Z7771" s="7" t="s">
        <v>53800</v>
      </c>
      <c r="AA7771" s="6" t="s">
        <v>24</v>
      </c>
      <c r="AB7771" s="6" t="s">
        <v>64385</v>
      </c>
    </row>
    <row r="7772" spans="1:28" ht="30" customHeight="1" x14ac:dyDescent="0.3">
      <c r="A7772" s="6">
        <v>7770</v>
      </c>
      <c r="B7772" s="6" t="s">
        <v>22</v>
      </c>
      <c r="C7772" s="7" t="s">
        <v>7817</v>
      </c>
      <c r="D7772" s="7" t="s">
        <v>16880</v>
      </c>
      <c r="E7772" s="6"/>
      <c r="F7772" s="6"/>
      <c r="G7772" s="6"/>
      <c r="H7772" s="6"/>
      <c r="I7772" s="6" t="s">
        <v>6</v>
      </c>
      <c r="J7772" s="7" t="s">
        <v>23870</v>
      </c>
      <c r="K7772" s="6">
        <v>2020</v>
      </c>
      <c r="L7772" s="6"/>
      <c r="M7772" s="6"/>
      <c r="N7772" s="6">
        <v>0</v>
      </c>
      <c r="O7772" s="7" t="s">
        <v>32285</v>
      </c>
      <c r="P7772" s="6">
        <v>31</v>
      </c>
      <c r="Q7772" s="6">
        <v>17</v>
      </c>
      <c r="R7772" s="6">
        <v>619</v>
      </c>
      <c r="S7772" s="6">
        <v>631</v>
      </c>
      <c r="T7772" s="6" t="s">
        <v>27</v>
      </c>
      <c r="U7772" s="6" t="s">
        <v>27</v>
      </c>
      <c r="V7772" s="6" t="s">
        <v>27</v>
      </c>
      <c r="W7772" s="6" t="s">
        <v>38006</v>
      </c>
      <c r="X7772" s="6" t="s">
        <v>27</v>
      </c>
      <c r="Y7772" s="7" t="s">
        <v>45935</v>
      </c>
      <c r="Z7772" s="7" t="s">
        <v>27</v>
      </c>
      <c r="AA7772" s="6" t="s">
        <v>24</v>
      </c>
      <c r="AB7772" s="6" t="s">
        <v>64386</v>
      </c>
    </row>
    <row r="7773" spans="1:28" ht="30" customHeight="1" x14ac:dyDescent="0.3">
      <c r="A7773" s="6">
        <v>7771</v>
      </c>
      <c r="B7773" s="6" t="s">
        <v>21</v>
      </c>
      <c r="C7773" s="7" t="s">
        <v>7818</v>
      </c>
      <c r="D7773" s="7" t="s">
        <v>20746</v>
      </c>
      <c r="E7773" s="6"/>
      <c r="F7773" s="6"/>
      <c r="G7773" s="6"/>
      <c r="H7773" s="6"/>
      <c r="I7773" s="6" t="s">
        <v>6</v>
      </c>
      <c r="J7773" s="7" t="s">
        <v>23525</v>
      </c>
      <c r="K7773" s="6">
        <v>2020</v>
      </c>
      <c r="L7773" s="6"/>
      <c r="M7773" s="6"/>
      <c r="N7773" s="6">
        <v>4</v>
      </c>
      <c r="O7773" s="7" t="s">
        <v>32286</v>
      </c>
      <c r="P7773" s="6">
        <v>12</v>
      </c>
      <c r="Q7773" s="6">
        <v>5</v>
      </c>
      <c r="R7773" s="6">
        <v>1610</v>
      </c>
      <c r="S7773" s="6">
        <v>1637</v>
      </c>
      <c r="T7773" s="6" t="s">
        <v>27</v>
      </c>
      <c r="U7773" s="6" t="s">
        <v>27</v>
      </c>
      <c r="V7773" s="6" t="s">
        <v>27</v>
      </c>
      <c r="W7773" s="6" t="s">
        <v>37763</v>
      </c>
      <c r="X7773" s="6" t="s">
        <v>27</v>
      </c>
      <c r="Y7773" s="7" t="s">
        <v>45936</v>
      </c>
      <c r="Z7773" s="7" t="s">
        <v>27</v>
      </c>
      <c r="AA7773" s="6" t="s">
        <v>24</v>
      </c>
      <c r="AB7773" s="6" t="s">
        <v>64387</v>
      </c>
    </row>
    <row r="7774" spans="1:28" ht="30" customHeight="1" x14ac:dyDescent="0.3">
      <c r="A7774" s="6">
        <v>7772</v>
      </c>
      <c r="B7774" s="6" t="s">
        <v>21</v>
      </c>
      <c r="C7774" s="7" t="s">
        <v>7819</v>
      </c>
      <c r="D7774" s="7" t="s">
        <v>20746</v>
      </c>
      <c r="E7774" s="6"/>
      <c r="F7774" s="6"/>
      <c r="G7774" s="6"/>
      <c r="H7774" s="6"/>
      <c r="I7774" s="6" t="s">
        <v>6</v>
      </c>
      <c r="J7774" s="7" t="s">
        <v>23525</v>
      </c>
      <c r="K7774" s="6">
        <v>2020</v>
      </c>
      <c r="L7774" s="6"/>
      <c r="M7774" s="6"/>
      <c r="N7774" s="6">
        <v>10</v>
      </c>
      <c r="O7774" s="7" t="s">
        <v>32286</v>
      </c>
      <c r="P7774" s="6">
        <v>12</v>
      </c>
      <c r="Q7774" s="6">
        <v>5</v>
      </c>
      <c r="R7774" s="6">
        <v>1417</v>
      </c>
      <c r="S7774" s="6">
        <v>1437</v>
      </c>
      <c r="T7774" s="6" t="s">
        <v>27</v>
      </c>
      <c r="U7774" s="6" t="s">
        <v>27</v>
      </c>
      <c r="V7774" s="6" t="s">
        <v>27</v>
      </c>
      <c r="W7774" s="6" t="s">
        <v>37763</v>
      </c>
      <c r="X7774" s="6" t="s">
        <v>27</v>
      </c>
      <c r="Y7774" s="7" t="s">
        <v>45937</v>
      </c>
      <c r="Z7774" s="7" t="s">
        <v>27</v>
      </c>
      <c r="AA7774" s="6" t="s">
        <v>24</v>
      </c>
      <c r="AB7774" s="6" t="s">
        <v>64388</v>
      </c>
    </row>
    <row r="7775" spans="1:28" ht="30" customHeight="1" x14ac:dyDescent="0.3">
      <c r="A7775" s="6">
        <v>7773</v>
      </c>
      <c r="B7775" s="6" t="s">
        <v>22</v>
      </c>
      <c r="C7775" s="7" t="s">
        <v>7820</v>
      </c>
      <c r="D7775" s="7" t="s">
        <v>15630</v>
      </c>
      <c r="E7775" s="6"/>
      <c r="F7775" s="6"/>
      <c r="G7775" s="6"/>
      <c r="H7775" s="6"/>
      <c r="I7775" s="6" t="s">
        <v>6</v>
      </c>
      <c r="J7775" s="7" t="s">
        <v>23899</v>
      </c>
      <c r="K7775" s="6">
        <v>2020</v>
      </c>
      <c r="L7775" s="6"/>
      <c r="M7775" s="6"/>
      <c r="N7775" s="6">
        <v>7</v>
      </c>
      <c r="O7775" s="7" t="s">
        <v>32287</v>
      </c>
      <c r="P7775" s="6">
        <v>4</v>
      </c>
      <c r="Q7775" s="6">
        <v>9</v>
      </c>
      <c r="R7775" s="6">
        <v>131</v>
      </c>
      <c r="S7775" s="6">
        <v>143</v>
      </c>
      <c r="T7775" s="6" t="s">
        <v>27</v>
      </c>
      <c r="U7775" s="6" t="s">
        <v>27</v>
      </c>
      <c r="V7775" s="6" t="s">
        <v>27</v>
      </c>
      <c r="W7775" s="6" t="s">
        <v>38029</v>
      </c>
      <c r="X7775" s="6" t="s">
        <v>27</v>
      </c>
      <c r="Y7775" s="7" t="s">
        <v>45938</v>
      </c>
      <c r="Z7775" s="7" t="s">
        <v>53801</v>
      </c>
      <c r="AA7775" s="6" t="s">
        <v>24</v>
      </c>
      <c r="AB7775" s="6" t="s">
        <v>64389</v>
      </c>
    </row>
    <row r="7776" spans="1:28" ht="30" customHeight="1" x14ac:dyDescent="0.3">
      <c r="A7776" s="6">
        <v>7774</v>
      </c>
      <c r="B7776" s="6" t="s">
        <v>21</v>
      </c>
      <c r="C7776" s="7" t="s">
        <v>7821</v>
      </c>
      <c r="D7776" s="7" t="s">
        <v>16881</v>
      </c>
      <c r="E7776" s="6" t="s">
        <v>6</v>
      </c>
      <c r="F7776" s="6" t="s">
        <v>6</v>
      </c>
      <c r="G7776" s="6"/>
      <c r="H7776" s="6" t="s">
        <v>6</v>
      </c>
      <c r="I7776" s="6" t="s">
        <v>6</v>
      </c>
      <c r="J7776" s="7" t="s">
        <v>23847</v>
      </c>
      <c r="K7776" s="6">
        <v>2020</v>
      </c>
      <c r="L7776" s="6">
        <v>110</v>
      </c>
      <c r="M7776" s="6">
        <v>57</v>
      </c>
      <c r="N7776" s="6">
        <v>170</v>
      </c>
      <c r="O7776" s="7" t="s">
        <v>32288</v>
      </c>
      <c r="P7776" s="6">
        <v>8</v>
      </c>
      <c r="Q7776" s="6" t="s">
        <v>27</v>
      </c>
      <c r="R7776" s="6">
        <v>92907</v>
      </c>
      <c r="S7776" s="6">
        <v>92917</v>
      </c>
      <c r="T7776" s="6">
        <v>1.44</v>
      </c>
      <c r="U7776" s="6">
        <v>0.96</v>
      </c>
      <c r="V7776" s="6">
        <v>3.4</v>
      </c>
      <c r="W7776" s="6" t="s">
        <v>37984</v>
      </c>
      <c r="X7776" s="6" t="s">
        <v>27</v>
      </c>
      <c r="Y7776" s="7" t="s">
        <v>45939</v>
      </c>
      <c r="Z7776" s="7" t="s">
        <v>53802</v>
      </c>
      <c r="AA7776" s="6" t="s">
        <v>24</v>
      </c>
      <c r="AB7776" s="6" t="s">
        <v>64390</v>
      </c>
    </row>
    <row r="7777" spans="1:28" ht="30" customHeight="1" x14ac:dyDescent="0.3">
      <c r="A7777" s="6">
        <v>7775</v>
      </c>
      <c r="B7777" s="6" t="s">
        <v>21</v>
      </c>
      <c r="C7777" s="7" t="s">
        <v>7822</v>
      </c>
      <c r="D7777" s="7" t="s">
        <v>20747</v>
      </c>
      <c r="E7777" s="6" t="s">
        <v>6</v>
      </c>
      <c r="F7777" s="6" t="s">
        <v>6</v>
      </c>
      <c r="G7777" s="6"/>
      <c r="H7777" s="6"/>
      <c r="I7777" s="6" t="s">
        <v>6</v>
      </c>
      <c r="J7777" s="7" t="s">
        <v>23416</v>
      </c>
      <c r="K7777" s="6">
        <v>2020</v>
      </c>
      <c r="L7777" s="6">
        <v>1</v>
      </c>
      <c r="M7777" s="6">
        <v>0</v>
      </c>
      <c r="N7777" s="6">
        <v>2</v>
      </c>
      <c r="O7777" s="7" t="s">
        <v>32289</v>
      </c>
      <c r="P7777" s="6" t="s">
        <v>27</v>
      </c>
      <c r="Q7777" s="6" t="s">
        <v>27</v>
      </c>
      <c r="R7777" s="6">
        <v>1</v>
      </c>
      <c r="S7777" s="6">
        <v>11</v>
      </c>
      <c r="T7777" s="6">
        <v>0.92500000000000004</v>
      </c>
      <c r="U7777" s="6">
        <v>0.56899999999999995</v>
      </c>
      <c r="V7777" s="6">
        <v>2.4</v>
      </c>
      <c r="W7777" s="6" t="s">
        <v>37652</v>
      </c>
      <c r="X7777" s="6" t="s">
        <v>27</v>
      </c>
      <c r="Y7777" s="7" t="s">
        <v>45940</v>
      </c>
      <c r="Z7777" s="7" t="s">
        <v>53803</v>
      </c>
      <c r="AA7777" s="6" t="s">
        <v>24</v>
      </c>
      <c r="AB7777" s="6" t="s">
        <v>64391</v>
      </c>
    </row>
    <row r="7778" spans="1:28" ht="30" customHeight="1" x14ac:dyDescent="0.3">
      <c r="A7778" s="6">
        <v>7776</v>
      </c>
      <c r="B7778" s="6" t="s">
        <v>21</v>
      </c>
      <c r="C7778" s="7" t="s">
        <v>7823</v>
      </c>
      <c r="D7778" s="7" t="s">
        <v>20748</v>
      </c>
      <c r="E7778" s="6" t="s">
        <v>6</v>
      </c>
      <c r="F7778" s="6" t="s">
        <v>6</v>
      </c>
      <c r="G7778" s="6" t="s">
        <v>6</v>
      </c>
      <c r="H7778" s="6"/>
      <c r="I7778" s="6" t="s">
        <v>6</v>
      </c>
      <c r="J7778" s="7" t="s">
        <v>22794</v>
      </c>
      <c r="K7778" s="6">
        <v>2020</v>
      </c>
      <c r="L7778" s="6">
        <v>14</v>
      </c>
      <c r="M7778" s="6">
        <v>11</v>
      </c>
      <c r="N7778" s="6">
        <v>13</v>
      </c>
      <c r="O7778" s="7" t="s">
        <v>32290</v>
      </c>
      <c r="P7778" s="6">
        <v>10</v>
      </c>
      <c r="Q7778" s="6">
        <v>1</v>
      </c>
      <c r="R7778" s="6">
        <v>1</v>
      </c>
      <c r="S7778" s="6">
        <v>13</v>
      </c>
      <c r="T7778" s="6">
        <v>1.1819999999999999</v>
      </c>
      <c r="U7778" s="6">
        <v>0.9</v>
      </c>
      <c r="V7778" s="6">
        <v>3.8</v>
      </c>
      <c r="W7778" s="6" t="s">
        <v>37176</v>
      </c>
      <c r="X7778" s="6" t="s">
        <v>27</v>
      </c>
      <c r="Y7778" s="7" t="s">
        <v>45941</v>
      </c>
      <c r="Z7778" s="7" t="s">
        <v>53804</v>
      </c>
      <c r="AA7778" s="6" t="s">
        <v>24</v>
      </c>
      <c r="AB7778" s="6" t="s">
        <v>64392</v>
      </c>
    </row>
    <row r="7779" spans="1:28" ht="30" customHeight="1" x14ac:dyDescent="0.3">
      <c r="A7779" s="6">
        <v>7777</v>
      </c>
      <c r="B7779" s="6" t="s">
        <v>22</v>
      </c>
      <c r="C7779" s="7" t="s">
        <v>7824</v>
      </c>
      <c r="D7779" s="7" t="s">
        <v>16247</v>
      </c>
      <c r="E7779" s="6"/>
      <c r="F7779" s="6"/>
      <c r="G7779" s="6"/>
      <c r="H7779" s="6"/>
      <c r="I7779" s="6" t="s">
        <v>6</v>
      </c>
      <c r="J7779" s="7" t="s">
        <v>22480</v>
      </c>
      <c r="K7779" s="6">
        <v>2020</v>
      </c>
      <c r="L7779" s="6"/>
      <c r="M7779" s="6"/>
      <c r="N7779" s="6">
        <v>0</v>
      </c>
      <c r="O7779" s="7" t="s">
        <v>31274</v>
      </c>
      <c r="P7779" s="6">
        <v>10</v>
      </c>
      <c r="Q7779" s="6">
        <v>1</v>
      </c>
      <c r="R7779" s="6">
        <v>19</v>
      </c>
      <c r="S7779" s="6">
        <v>30</v>
      </c>
      <c r="T7779" s="6" t="s">
        <v>27</v>
      </c>
      <c r="U7779" s="6" t="s">
        <v>27</v>
      </c>
      <c r="V7779" s="6" t="s">
        <v>27</v>
      </c>
      <c r="W7779" s="6" t="s">
        <v>36909</v>
      </c>
      <c r="X7779" s="6" t="s">
        <v>27</v>
      </c>
      <c r="Y7779" s="7" t="s">
        <v>45942</v>
      </c>
      <c r="Z7779" s="7" t="s">
        <v>27</v>
      </c>
      <c r="AA7779" s="6" t="s">
        <v>24</v>
      </c>
      <c r="AB7779" s="6" t="s">
        <v>64393</v>
      </c>
    </row>
    <row r="7780" spans="1:28" ht="30" customHeight="1" x14ac:dyDescent="0.3">
      <c r="A7780" s="6">
        <v>7778</v>
      </c>
      <c r="B7780" s="6" t="s">
        <v>21</v>
      </c>
      <c r="C7780" s="7" t="s">
        <v>7825</v>
      </c>
      <c r="D7780" s="7" t="s">
        <v>20749</v>
      </c>
      <c r="E7780" s="6" t="s">
        <v>6</v>
      </c>
      <c r="F7780" s="6" t="s">
        <v>6</v>
      </c>
      <c r="G7780" s="6"/>
      <c r="H7780" s="6"/>
      <c r="I7780" s="6" t="s">
        <v>6</v>
      </c>
      <c r="J7780" s="7" t="s">
        <v>22750</v>
      </c>
      <c r="K7780" s="6">
        <v>2020</v>
      </c>
      <c r="L7780" s="6">
        <v>148</v>
      </c>
      <c r="M7780" s="6">
        <v>120</v>
      </c>
      <c r="N7780" s="6">
        <v>150</v>
      </c>
      <c r="O7780" s="7" t="s">
        <v>32291</v>
      </c>
      <c r="P7780" s="6">
        <v>8</v>
      </c>
      <c r="Q7780" s="6">
        <v>5</v>
      </c>
      <c r="R7780" s="6" t="s">
        <v>27</v>
      </c>
      <c r="S7780" s="6" t="s">
        <v>27</v>
      </c>
      <c r="T7780" s="6">
        <v>1.262</v>
      </c>
      <c r="U7780" s="6">
        <v>1.355</v>
      </c>
      <c r="V7780" s="6">
        <v>7.4</v>
      </c>
      <c r="W7780" s="6" t="s">
        <v>38010</v>
      </c>
      <c r="X7780" s="6" t="s">
        <v>27</v>
      </c>
      <c r="Y7780" s="7" t="s">
        <v>45943</v>
      </c>
      <c r="Z7780" s="7" t="s">
        <v>53805</v>
      </c>
      <c r="AA7780" s="6" t="s">
        <v>24</v>
      </c>
      <c r="AB7780" s="6" t="s">
        <v>64394</v>
      </c>
    </row>
    <row r="7781" spans="1:28" ht="30" customHeight="1" x14ac:dyDescent="0.3">
      <c r="A7781" s="6">
        <v>7779</v>
      </c>
      <c r="B7781" s="6" t="s">
        <v>21</v>
      </c>
      <c r="C7781" s="7" t="s">
        <v>7826</v>
      </c>
      <c r="D7781" s="7" t="s">
        <v>20750</v>
      </c>
      <c r="E7781" s="6" t="s">
        <v>6</v>
      </c>
      <c r="F7781" s="6"/>
      <c r="G7781" s="6"/>
      <c r="H7781" s="6"/>
      <c r="I7781" s="6" t="s">
        <v>6</v>
      </c>
      <c r="J7781" s="7" t="s">
        <v>23900</v>
      </c>
      <c r="K7781" s="6">
        <v>2020</v>
      </c>
      <c r="L7781" s="6">
        <v>1</v>
      </c>
      <c r="M7781" s="6"/>
      <c r="N7781" s="6">
        <v>2</v>
      </c>
      <c r="O7781" s="7" t="s">
        <v>32292</v>
      </c>
      <c r="P7781" s="6">
        <v>171</v>
      </c>
      <c r="Q7781" s="6" t="s">
        <v>27</v>
      </c>
      <c r="R7781" s="6">
        <v>1917</v>
      </c>
      <c r="S7781" s="6">
        <v>1926</v>
      </c>
      <c r="T7781" s="6">
        <v>0.871</v>
      </c>
      <c r="U7781" s="6">
        <v>0.505</v>
      </c>
      <c r="V7781" s="6" t="s">
        <v>27</v>
      </c>
      <c r="W7781" s="6" t="s">
        <v>36963</v>
      </c>
      <c r="X7781" s="6" t="s">
        <v>27</v>
      </c>
      <c r="Y7781" s="7" t="s">
        <v>45944</v>
      </c>
      <c r="Z7781" s="7" t="s">
        <v>53806</v>
      </c>
      <c r="AA7781" s="6" t="s">
        <v>24</v>
      </c>
      <c r="AB7781" s="6" t="s">
        <v>64395</v>
      </c>
    </row>
    <row r="7782" spans="1:28" ht="30" customHeight="1" x14ac:dyDescent="0.3">
      <c r="A7782" s="6">
        <v>7780</v>
      </c>
      <c r="B7782" s="6" t="s">
        <v>22</v>
      </c>
      <c r="C7782" s="7" t="s">
        <v>7827</v>
      </c>
      <c r="D7782" s="7" t="s">
        <v>13833</v>
      </c>
      <c r="E7782" s="6" t="s">
        <v>6</v>
      </c>
      <c r="F7782" s="6"/>
      <c r="G7782" s="6"/>
      <c r="H7782" s="6"/>
      <c r="I7782" s="6" t="s">
        <v>6</v>
      </c>
      <c r="J7782" s="7" t="s">
        <v>23480</v>
      </c>
      <c r="K7782" s="6">
        <v>2020</v>
      </c>
      <c r="L7782" s="6">
        <v>9</v>
      </c>
      <c r="M7782" s="6"/>
      <c r="N7782" s="6">
        <v>47</v>
      </c>
      <c r="O7782" s="7" t="s">
        <v>32129</v>
      </c>
      <c r="P7782" s="6">
        <v>7</v>
      </c>
      <c r="Q7782" s="6">
        <v>9</v>
      </c>
      <c r="R7782" s="6">
        <v>554</v>
      </c>
      <c r="S7782" s="6">
        <v>558</v>
      </c>
      <c r="T7782" s="6" t="s">
        <v>27</v>
      </c>
      <c r="U7782" s="6" t="s">
        <v>27</v>
      </c>
      <c r="V7782" s="6" t="s">
        <v>27</v>
      </c>
      <c r="W7782" s="6" t="s">
        <v>37715</v>
      </c>
      <c r="X7782" s="6" t="s">
        <v>27</v>
      </c>
      <c r="Y7782" s="7" t="s">
        <v>45945</v>
      </c>
      <c r="Z7782" s="7" t="s">
        <v>53807</v>
      </c>
      <c r="AA7782" s="6" t="s">
        <v>24</v>
      </c>
      <c r="AB7782" s="6" t="s">
        <v>64396</v>
      </c>
    </row>
    <row r="7783" spans="1:28" ht="30" customHeight="1" x14ac:dyDescent="0.3">
      <c r="A7783" s="6">
        <v>7781</v>
      </c>
      <c r="B7783" s="6" t="s">
        <v>21</v>
      </c>
      <c r="C7783" s="7" t="s">
        <v>7828</v>
      </c>
      <c r="D7783" s="7" t="s">
        <v>20751</v>
      </c>
      <c r="E7783" s="6" t="s">
        <v>6</v>
      </c>
      <c r="F7783" s="6" t="s">
        <v>6</v>
      </c>
      <c r="G7783" s="6"/>
      <c r="H7783" s="6"/>
      <c r="I7783" s="6" t="s">
        <v>6</v>
      </c>
      <c r="J7783" s="7" t="s">
        <v>22750</v>
      </c>
      <c r="K7783" s="6">
        <v>2020</v>
      </c>
      <c r="L7783" s="6">
        <v>90</v>
      </c>
      <c r="M7783" s="6">
        <v>69</v>
      </c>
      <c r="N7783" s="6">
        <v>95</v>
      </c>
      <c r="O7783" s="7" t="s">
        <v>32293</v>
      </c>
      <c r="P7783" s="6">
        <v>8</v>
      </c>
      <c r="Q7783" s="6">
        <v>5</v>
      </c>
      <c r="R7783" s="6" t="s">
        <v>27</v>
      </c>
      <c r="S7783" s="6" t="s">
        <v>27</v>
      </c>
      <c r="T7783" s="6">
        <v>1.262</v>
      </c>
      <c r="U7783" s="6">
        <v>1.355</v>
      </c>
      <c r="V7783" s="6">
        <v>7.4</v>
      </c>
      <c r="W7783" s="6" t="s">
        <v>38010</v>
      </c>
      <c r="X7783" s="6" t="s">
        <v>27</v>
      </c>
      <c r="Y7783" s="7" t="s">
        <v>45946</v>
      </c>
      <c r="Z7783" s="7" t="s">
        <v>53808</v>
      </c>
      <c r="AA7783" s="6" t="s">
        <v>24</v>
      </c>
      <c r="AB7783" s="6" t="s">
        <v>64397</v>
      </c>
    </row>
    <row r="7784" spans="1:28" ht="30" customHeight="1" x14ac:dyDescent="0.3">
      <c r="A7784" s="6">
        <v>7782</v>
      </c>
      <c r="B7784" s="6" t="s">
        <v>22</v>
      </c>
      <c r="C7784" s="7" t="s">
        <v>7829</v>
      </c>
      <c r="D7784" s="7" t="s">
        <v>16882</v>
      </c>
      <c r="E7784" s="6"/>
      <c r="F7784" s="6"/>
      <c r="G7784" s="6"/>
      <c r="H7784" s="6"/>
      <c r="I7784" s="6" t="s">
        <v>6</v>
      </c>
      <c r="J7784" s="7" t="s">
        <v>22480</v>
      </c>
      <c r="K7784" s="6">
        <v>2020</v>
      </c>
      <c r="L7784" s="6"/>
      <c r="M7784" s="6"/>
      <c r="N7784" s="6">
        <v>0</v>
      </c>
      <c r="O7784" s="7" t="s">
        <v>32294</v>
      </c>
      <c r="P7784" s="6">
        <v>9</v>
      </c>
      <c r="Q7784" s="6">
        <v>3</v>
      </c>
      <c r="R7784" s="6">
        <v>41</v>
      </c>
      <c r="S7784" s="6">
        <v>50</v>
      </c>
      <c r="T7784" s="6" t="s">
        <v>27</v>
      </c>
      <c r="U7784" s="6" t="s">
        <v>27</v>
      </c>
      <c r="V7784" s="6" t="s">
        <v>27</v>
      </c>
      <c r="W7784" s="6" t="s">
        <v>36909</v>
      </c>
      <c r="X7784" s="6" t="s">
        <v>27</v>
      </c>
      <c r="Y7784" s="7" t="s">
        <v>45947</v>
      </c>
      <c r="Z7784" s="7" t="s">
        <v>53809</v>
      </c>
      <c r="AA7784" s="6" t="s">
        <v>24</v>
      </c>
      <c r="AB7784" s="6" t="s">
        <v>64398</v>
      </c>
    </row>
    <row r="7785" spans="1:28" ht="30" customHeight="1" x14ac:dyDescent="0.3">
      <c r="A7785" s="6">
        <v>7783</v>
      </c>
      <c r="B7785" s="6" t="s">
        <v>22</v>
      </c>
      <c r="C7785" s="7" t="s">
        <v>7830</v>
      </c>
      <c r="D7785" s="7" t="s">
        <v>16883</v>
      </c>
      <c r="E7785" s="6"/>
      <c r="F7785" s="6"/>
      <c r="G7785" s="6"/>
      <c r="H7785" s="6"/>
      <c r="I7785" s="6" t="s">
        <v>6</v>
      </c>
      <c r="J7785" s="7" t="s">
        <v>22480</v>
      </c>
      <c r="K7785" s="6">
        <v>2020</v>
      </c>
      <c r="L7785" s="6"/>
      <c r="M7785" s="6"/>
      <c r="N7785" s="6">
        <v>2</v>
      </c>
      <c r="O7785" s="7" t="s">
        <v>32295</v>
      </c>
      <c r="P7785" s="6">
        <v>9</v>
      </c>
      <c r="Q7785" s="6">
        <v>3</v>
      </c>
      <c r="R7785" s="6">
        <v>14</v>
      </c>
      <c r="S7785" s="6">
        <v>22</v>
      </c>
      <c r="T7785" s="6" t="s">
        <v>27</v>
      </c>
      <c r="U7785" s="6" t="s">
        <v>27</v>
      </c>
      <c r="V7785" s="6" t="s">
        <v>27</v>
      </c>
      <c r="W7785" s="6" t="s">
        <v>36909</v>
      </c>
      <c r="X7785" s="6" t="s">
        <v>27</v>
      </c>
      <c r="Y7785" s="7" t="s">
        <v>45948</v>
      </c>
      <c r="Z7785" s="7" t="s">
        <v>53810</v>
      </c>
      <c r="AA7785" s="6" t="s">
        <v>24</v>
      </c>
      <c r="AB7785" s="6" t="s">
        <v>64399</v>
      </c>
    </row>
    <row r="7786" spans="1:28" ht="30" customHeight="1" x14ac:dyDescent="0.3">
      <c r="A7786" s="6">
        <v>7784</v>
      </c>
      <c r="B7786" s="6" t="s">
        <v>21</v>
      </c>
      <c r="C7786" s="7" t="s">
        <v>7831</v>
      </c>
      <c r="D7786" s="7" t="s">
        <v>16884</v>
      </c>
      <c r="E7786" s="6"/>
      <c r="F7786" s="6"/>
      <c r="G7786" s="6"/>
      <c r="H7786" s="6"/>
      <c r="I7786" s="6" t="s">
        <v>6</v>
      </c>
      <c r="J7786" s="7" t="s">
        <v>23901</v>
      </c>
      <c r="K7786" s="6">
        <v>2020</v>
      </c>
      <c r="L7786" s="6"/>
      <c r="M7786" s="6"/>
      <c r="N7786" s="6">
        <v>0</v>
      </c>
      <c r="O7786" s="7" t="s">
        <v>32296</v>
      </c>
      <c r="P7786" s="6">
        <v>2</v>
      </c>
      <c r="Q7786" s="6">
        <v>1</v>
      </c>
      <c r="R7786" s="6">
        <v>20</v>
      </c>
      <c r="S7786" s="6">
        <v>25</v>
      </c>
      <c r="T7786" s="6" t="s">
        <v>27</v>
      </c>
      <c r="U7786" s="6" t="s">
        <v>27</v>
      </c>
      <c r="V7786" s="6" t="s">
        <v>27</v>
      </c>
      <c r="W7786" s="6" t="s">
        <v>38030</v>
      </c>
      <c r="X7786" s="6" t="s">
        <v>27</v>
      </c>
      <c r="Y7786" s="7" t="s">
        <v>45949</v>
      </c>
      <c r="Z7786" s="7" t="s">
        <v>27</v>
      </c>
      <c r="AA7786" s="6" t="s">
        <v>24</v>
      </c>
      <c r="AB7786" s="6" t="s">
        <v>64400</v>
      </c>
    </row>
    <row r="7787" spans="1:28" ht="30" customHeight="1" x14ac:dyDescent="0.3">
      <c r="A7787" s="6">
        <v>7785</v>
      </c>
      <c r="B7787" s="6" t="s">
        <v>22</v>
      </c>
      <c r="C7787" s="7" t="s">
        <v>7832</v>
      </c>
      <c r="D7787" s="7" t="s">
        <v>16885</v>
      </c>
      <c r="E7787" s="6"/>
      <c r="F7787" s="6"/>
      <c r="G7787" s="6"/>
      <c r="H7787" s="6"/>
      <c r="I7787" s="6" t="s">
        <v>6</v>
      </c>
      <c r="J7787" s="7" t="s">
        <v>23480</v>
      </c>
      <c r="K7787" s="6">
        <v>2020</v>
      </c>
      <c r="L7787" s="6"/>
      <c r="M7787" s="6"/>
      <c r="N7787" s="6">
        <v>0</v>
      </c>
      <c r="O7787" s="7" t="s">
        <v>32297</v>
      </c>
      <c r="P7787" s="6">
        <v>7</v>
      </c>
      <c r="Q7787" s="6">
        <v>3</v>
      </c>
      <c r="R7787" s="6">
        <v>2306</v>
      </c>
      <c r="S7787" s="6">
        <v>2313</v>
      </c>
      <c r="T7787" s="6">
        <v>0.56699999999999995</v>
      </c>
      <c r="U7787" s="6" t="s">
        <v>27</v>
      </c>
      <c r="V7787" s="6" t="s">
        <v>27</v>
      </c>
      <c r="W7787" s="6" t="s">
        <v>37715</v>
      </c>
      <c r="X7787" s="6" t="s">
        <v>27</v>
      </c>
      <c r="Y7787" s="7" t="s">
        <v>45950</v>
      </c>
      <c r="Z7787" s="7" t="s">
        <v>27</v>
      </c>
      <c r="AA7787" s="6" t="s">
        <v>24</v>
      </c>
      <c r="AB7787" s="6" t="s">
        <v>64401</v>
      </c>
    </row>
    <row r="7788" spans="1:28" ht="30" customHeight="1" x14ac:dyDescent="0.3">
      <c r="A7788" s="6">
        <v>7786</v>
      </c>
      <c r="B7788" s="6" t="s">
        <v>21</v>
      </c>
      <c r="C7788" s="7" t="s">
        <v>7833</v>
      </c>
      <c r="D7788" s="7" t="s">
        <v>20752</v>
      </c>
      <c r="E7788" s="6" t="s">
        <v>6</v>
      </c>
      <c r="F7788" s="6" t="s">
        <v>6</v>
      </c>
      <c r="G7788" s="6"/>
      <c r="H7788" s="6"/>
      <c r="I7788" s="6" t="s">
        <v>6</v>
      </c>
      <c r="J7788" s="7" t="s">
        <v>21590</v>
      </c>
      <c r="K7788" s="6">
        <v>2020</v>
      </c>
      <c r="L7788" s="6">
        <v>34</v>
      </c>
      <c r="M7788" s="6">
        <v>30</v>
      </c>
      <c r="N7788" s="6">
        <v>28</v>
      </c>
      <c r="O7788" s="7" t="s">
        <v>32298</v>
      </c>
      <c r="P7788" s="6" t="s">
        <v>27</v>
      </c>
      <c r="Q7788" s="6" t="s">
        <v>27</v>
      </c>
      <c r="R7788" s="6" t="s">
        <v>27</v>
      </c>
      <c r="S7788" s="6" t="s">
        <v>27</v>
      </c>
      <c r="T7788" s="6">
        <v>1.38</v>
      </c>
      <c r="U7788" s="6">
        <v>1.5129999999999999</v>
      </c>
      <c r="V7788" s="6">
        <v>8.1</v>
      </c>
      <c r="W7788" s="6" t="s">
        <v>36082</v>
      </c>
      <c r="X7788" s="6" t="s">
        <v>27</v>
      </c>
      <c r="Y7788" s="7" t="s">
        <v>45951</v>
      </c>
      <c r="Z7788" s="7" t="s">
        <v>53811</v>
      </c>
      <c r="AA7788" s="6" t="s">
        <v>24</v>
      </c>
      <c r="AB7788" s="6" t="s">
        <v>64402</v>
      </c>
    </row>
    <row r="7789" spans="1:28" ht="30" customHeight="1" x14ac:dyDescent="0.3">
      <c r="A7789" s="6">
        <v>7787</v>
      </c>
      <c r="B7789" s="6" t="s">
        <v>21</v>
      </c>
      <c r="C7789" s="7" t="s">
        <v>7834</v>
      </c>
      <c r="D7789" s="7" t="s">
        <v>20753</v>
      </c>
      <c r="E7789" s="6" t="s">
        <v>6</v>
      </c>
      <c r="F7789" s="6" t="s">
        <v>6</v>
      </c>
      <c r="G7789" s="6"/>
      <c r="H7789" s="6"/>
      <c r="I7789" s="6" t="s">
        <v>6</v>
      </c>
      <c r="J7789" s="7" t="s">
        <v>23748</v>
      </c>
      <c r="K7789" s="6">
        <v>2020</v>
      </c>
      <c r="L7789" s="6">
        <v>51</v>
      </c>
      <c r="M7789" s="6">
        <v>43</v>
      </c>
      <c r="N7789" s="6">
        <v>37</v>
      </c>
      <c r="O7789" s="7" t="s">
        <v>32299</v>
      </c>
      <c r="P7789" s="6" t="s">
        <v>27</v>
      </c>
      <c r="Q7789" s="6" t="s">
        <v>27</v>
      </c>
      <c r="R7789" s="6" t="s">
        <v>27</v>
      </c>
      <c r="S7789" s="6" t="s">
        <v>27</v>
      </c>
      <c r="T7789" s="6">
        <v>1.425</v>
      </c>
      <c r="U7789" s="6">
        <v>0.89900000000000002</v>
      </c>
      <c r="V7789" s="6">
        <v>5</v>
      </c>
      <c r="W7789" s="6" t="s">
        <v>37896</v>
      </c>
      <c r="X7789" s="6" t="s">
        <v>27</v>
      </c>
      <c r="Y7789" s="7" t="s">
        <v>45952</v>
      </c>
      <c r="Z7789" s="7" t="s">
        <v>53812</v>
      </c>
      <c r="AA7789" s="6" t="s">
        <v>24</v>
      </c>
      <c r="AB7789" s="6" t="s">
        <v>64403</v>
      </c>
    </row>
    <row r="7790" spans="1:28" ht="30" customHeight="1" x14ac:dyDescent="0.3">
      <c r="A7790" s="6">
        <v>7788</v>
      </c>
      <c r="B7790" s="6" t="s">
        <v>21</v>
      </c>
      <c r="C7790" s="7" t="s">
        <v>7835</v>
      </c>
      <c r="D7790" s="7" t="s">
        <v>20754</v>
      </c>
      <c r="E7790" s="6" t="s">
        <v>6</v>
      </c>
      <c r="F7790" s="6" t="s">
        <v>6</v>
      </c>
      <c r="G7790" s="6"/>
      <c r="H7790" s="6"/>
      <c r="I7790" s="6" t="s">
        <v>6</v>
      </c>
      <c r="J7790" s="7" t="s">
        <v>23902</v>
      </c>
      <c r="K7790" s="6">
        <v>2020</v>
      </c>
      <c r="L7790" s="6">
        <v>164</v>
      </c>
      <c r="M7790" s="6">
        <v>131</v>
      </c>
      <c r="N7790" s="6">
        <v>175</v>
      </c>
      <c r="O7790" s="7" t="s">
        <v>32300</v>
      </c>
      <c r="P7790" s="6" t="s">
        <v>27</v>
      </c>
      <c r="Q7790" s="6" t="s">
        <v>27</v>
      </c>
      <c r="R7790" s="6" t="s">
        <v>27</v>
      </c>
      <c r="S7790" s="6" t="s">
        <v>27</v>
      </c>
      <c r="T7790" s="6" t="s">
        <v>27</v>
      </c>
      <c r="U7790" s="6" t="s">
        <v>27</v>
      </c>
      <c r="V7790" s="6" t="s">
        <v>27</v>
      </c>
      <c r="W7790" s="6" t="s">
        <v>38031</v>
      </c>
      <c r="X7790" s="6" t="s">
        <v>27</v>
      </c>
      <c r="Y7790" s="7" t="s">
        <v>45953</v>
      </c>
      <c r="Z7790" s="7" t="s">
        <v>53813</v>
      </c>
      <c r="AA7790" s="6" t="s">
        <v>24</v>
      </c>
      <c r="AB7790" s="6" t="s">
        <v>64404</v>
      </c>
    </row>
    <row r="7791" spans="1:28" ht="30" customHeight="1" x14ac:dyDescent="0.3">
      <c r="A7791" s="6">
        <v>7789</v>
      </c>
      <c r="B7791" s="6" t="s">
        <v>22</v>
      </c>
      <c r="C7791" s="7" t="s">
        <v>7836</v>
      </c>
      <c r="D7791" s="7" t="s">
        <v>16789</v>
      </c>
      <c r="E7791" s="6"/>
      <c r="F7791" s="6"/>
      <c r="G7791" s="6"/>
      <c r="H7791" s="6"/>
      <c r="I7791" s="6" t="s">
        <v>6</v>
      </c>
      <c r="J7791" s="7" t="s">
        <v>23345</v>
      </c>
      <c r="K7791" s="6">
        <v>2020</v>
      </c>
      <c r="L7791" s="6"/>
      <c r="M7791" s="6"/>
      <c r="N7791" s="6">
        <v>0</v>
      </c>
      <c r="O7791" s="7" t="s">
        <v>31966</v>
      </c>
      <c r="P7791" s="6">
        <v>7</v>
      </c>
      <c r="Q7791" s="6">
        <v>2</v>
      </c>
      <c r="R7791" s="6">
        <v>235</v>
      </c>
      <c r="S7791" s="6">
        <v>236</v>
      </c>
      <c r="T7791" s="6" t="s">
        <v>27</v>
      </c>
      <c r="U7791" s="6" t="s">
        <v>27</v>
      </c>
      <c r="V7791" s="6" t="s">
        <v>27</v>
      </c>
      <c r="W7791" s="6" t="s">
        <v>37607</v>
      </c>
      <c r="X7791" s="6" t="s">
        <v>27</v>
      </c>
      <c r="Y7791" s="7" t="s">
        <v>45954</v>
      </c>
      <c r="Z7791" s="7" t="s">
        <v>27</v>
      </c>
      <c r="AA7791" s="6" t="s">
        <v>24</v>
      </c>
      <c r="AB7791" s="6" t="s">
        <v>64405</v>
      </c>
    </row>
    <row r="7792" spans="1:28" ht="30" customHeight="1" x14ac:dyDescent="0.3">
      <c r="A7792" s="6">
        <v>7790</v>
      </c>
      <c r="B7792" s="6" t="s">
        <v>21</v>
      </c>
      <c r="C7792" s="7" t="s">
        <v>7837</v>
      </c>
      <c r="D7792" s="7" t="s">
        <v>16886</v>
      </c>
      <c r="E7792" s="6" t="s">
        <v>6</v>
      </c>
      <c r="F7792" s="6" t="s">
        <v>6</v>
      </c>
      <c r="G7792" s="6"/>
      <c r="H7792" s="6" t="s">
        <v>6</v>
      </c>
      <c r="I7792" s="6" t="s">
        <v>6</v>
      </c>
      <c r="J7792" s="7" t="s">
        <v>23847</v>
      </c>
      <c r="K7792" s="6">
        <v>2020</v>
      </c>
      <c r="L7792" s="6">
        <v>31</v>
      </c>
      <c r="M7792" s="6">
        <v>24</v>
      </c>
      <c r="N7792" s="6">
        <v>58</v>
      </c>
      <c r="O7792" s="7" t="s">
        <v>32301</v>
      </c>
      <c r="P7792" s="6">
        <v>8</v>
      </c>
      <c r="Q7792" s="6" t="s">
        <v>27</v>
      </c>
      <c r="R7792" s="6">
        <v>105311</v>
      </c>
      <c r="S7792" s="6">
        <v>105319</v>
      </c>
      <c r="T7792" s="6">
        <v>1.44</v>
      </c>
      <c r="U7792" s="6">
        <v>0.96</v>
      </c>
      <c r="V7792" s="6">
        <v>3.4</v>
      </c>
      <c r="W7792" s="6" t="s">
        <v>37984</v>
      </c>
      <c r="X7792" s="6" t="s">
        <v>27</v>
      </c>
      <c r="Y7792" s="7" t="s">
        <v>45955</v>
      </c>
      <c r="Z7792" s="7" t="s">
        <v>53814</v>
      </c>
      <c r="AA7792" s="6" t="s">
        <v>24</v>
      </c>
      <c r="AB7792" s="6" t="s">
        <v>64406</v>
      </c>
    </row>
    <row r="7793" spans="1:28" ht="30" customHeight="1" x14ac:dyDescent="0.3">
      <c r="A7793" s="6">
        <v>7791</v>
      </c>
      <c r="B7793" s="6" t="s">
        <v>21</v>
      </c>
      <c r="C7793" s="7" t="s">
        <v>7838</v>
      </c>
      <c r="D7793" s="7" t="s">
        <v>15462</v>
      </c>
      <c r="E7793" s="6" t="s">
        <v>6</v>
      </c>
      <c r="F7793" s="6" t="s">
        <v>6</v>
      </c>
      <c r="G7793" s="6"/>
      <c r="H7793" s="6" t="s">
        <v>6</v>
      </c>
      <c r="I7793" s="6" t="s">
        <v>6</v>
      </c>
      <c r="J7793" s="7" t="s">
        <v>23903</v>
      </c>
      <c r="K7793" s="6">
        <v>2020</v>
      </c>
      <c r="L7793" s="6">
        <v>4</v>
      </c>
      <c r="M7793" s="6">
        <v>2</v>
      </c>
      <c r="N7793" s="6">
        <v>5</v>
      </c>
      <c r="O7793" s="7" t="s">
        <v>32302</v>
      </c>
      <c r="P7793" s="6" t="s">
        <v>27</v>
      </c>
      <c r="Q7793" s="6" t="s">
        <v>27</v>
      </c>
      <c r="R7793" s="6">
        <v>250</v>
      </c>
      <c r="S7793" s="6">
        <v>258</v>
      </c>
      <c r="T7793" s="6" t="s">
        <v>27</v>
      </c>
      <c r="U7793" s="6" t="s">
        <v>27</v>
      </c>
      <c r="V7793" s="6" t="s">
        <v>27</v>
      </c>
      <c r="W7793" s="6" t="s">
        <v>27</v>
      </c>
      <c r="X7793" s="6" t="s">
        <v>38032</v>
      </c>
      <c r="Y7793" s="7" t="s">
        <v>45956</v>
      </c>
      <c r="Z7793" s="7" t="s">
        <v>53815</v>
      </c>
      <c r="AA7793" s="6" t="s">
        <v>52</v>
      </c>
      <c r="AB7793" s="6" t="s">
        <v>64407</v>
      </c>
    </row>
    <row r="7794" spans="1:28" ht="30" customHeight="1" x14ac:dyDescent="0.3">
      <c r="A7794" s="6">
        <v>7792</v>
      </c>
      <c r="B7794" s="6" t="s">
        <v>21</v>
      </c>
      <c r="C7794" s="7" t="s">
        <v>7839</v>
      </c>
      <c r="D7794" s="7" t="s">
        <v>20755</v>
      </c>
      <c r="E7794" s="6" t="s">
        <v>6</v>
      </c>
      <c r="F7794" s="6" t="s">
        <v>6</v>
      </c>
      <c r="G7794" s="6"/>
      <c r="H7794" s="6" t="s">
        <v>6</v>
      </c>
      <c r="I7794" s="6" t="s">
        <v>6</v>
      </c>
      <c r="J7794" s="7" t="s">
        <v>23903</v>
      </c>
      <c r="K7794" s="6">
        <v>2020</v>
      </c>
      <c r="L7794" s="6">
        <v>6</v>
      </c>
      <c r="M7794" s="6">
        <v>2</v>
      </c>
      <c r="N7794" s="6">
        <v>10</v>
      </c>
      <c r="O7794" s="7" t="s">
        <v>32303</v>
      </c>
      <c r="P7794" s="6" t="s">
        <v>27</v>
      </c>
      <c r="Q7794" s="6" t="s">
        <v>27</v>
      </c>
      <c r="R7794" s="6">
        <v>70</v>
      </c>
      <c r="S7794" s="6">
        <v>75</v>
      </c>
      <c r="T7794" s="6" t="s">
        <v>27</v>
      </c>
      <c r="U7794" s="6" t="s">
        <v>27</v>
      </c>
      <c r="V7794" s="6" t="s">
        <v>27</v>
      </c>
      <c r="W7794" s="6" t="s">
        <v>27</v>
      </c>
      <c r="X7794" s="6" t="s">
        <v>38032</v>
      </c>
      <c r="Y7794" s="7" t="s">
        <v>45957</v>
      </c>
      <c r="Z7794" s="7" t="s">
        <v>53816</v>
      </c>
      <c r="AA7794" s="6" t="s">
        <v>52</v>
      </c>
      <c r="AB7794" s="6" t="s">
        <v>64408</v>
      </c>
    </row>
    <row r="7795" spans="1:28" ht="30" customHeight="1" x14ac:dyDescent="0.3">
      <c r="A7795" s="6">
        <v>7793</v>
      </c>
      <c r="B7795" s="6" t="s">
        <v>21</v>
      </c>
      <c r="C7795" s="7" t="s">
        <v>7840</v>
      </c>
      <c r="D7795" s="7" t="s">
        <v>16887</v>
      </c>
      <c r="E7795" s="6" t="s">
        <v>6</v>
      </c>
      <c r="F7795" s="6"/>
      <c r="G7795" s="6"/>
      <c r="H7795" s="6"/>
      <c r="I7795" s="6" t="s">
        <v>6</v>
      </c>
      <c r="J7795" s="7" t="s">
        <v>23635</v>
      </c>
      <c r="K7795" s="6">
        <v>2020</v>
      </c>
      <c r="L7795" s="6">
        <v>0</v>
      </c>
      <c r="M7795" s="6"/>
      <c r="N7795" s="6">
        <v>0</v>
      </c>
      <c r="O7795" s="7" t="s">
        <v>32304</v>
      </c>
      <c r="P7795" s="6" t="s">
        <v>27</v>
      </c>
      <c r="Q7795" s="6" t="s">
        <v>27</v>
      </c>
      <c r="R7795" s="6" t="s">
        <v>27</v>
      </c>
      <c r="S7795" s="6" t="s">
        <v>27</v>
      </c>
      <c r="T7795" s="6" t="s">
        <v>27</v>
      </c>
      <c r="U7795" s="6" t="s">
        <v>27</v>
      </c>
      <c r="V7795" s="6" t="s">
        <v>27</v>
      </c>
      <c r="W7795" s="6" t="s">
        <v>37914</v>
      </c>
      <c r="X7795" s="6" t="s">
        <v>27</v>
      </c>
      <c r="Y7795" s="7" t="s">
        <v>45958</v>
      </c>
      <c r="Z7795" s="7" t="s">
        <v>53817</v>
      </c>
      <c r="AA7795" s="6" t="s">
        <v>24</v>
      </c>
      <c r="AB7795" s="6" t="s">
        <v>64409</v>
      </c>
    </row>
    <row r="7796" spans="1:28" ht="30" customHeight="1" x14ac:dyDescent="0.3">
      <c r="A7796" s="6">
        <v>7794</v>
      </c>
      <c r="B7796" s="6" t="s">
        <v>21</v>
      </c>
      <c r="C7796" s="7" t="s">
        <v>7841</v>
      </c>
      <c r="D7796" s="7" t="s">
        <v>16888</v>
      </c>
      <c r="E7796" s="6" t="s">
        <v>6</v>
      </c>
      <c r="F7796" s="6"/>
      <c r="G7796" s="6"/>
      <c r="H7796" s="6"/>
      <c r="I7796" s="6" t="s">
        <v>6</v>
      </c>
      <c r="J7796" s="7" t="s">
        <v>23635</v>
      </c>
      <c r="K7796" s="6">
        <v>2020</v>
      </c>
      <c r="L7796" s="6">
        <v>0</v>
      </c>
      <c r="M7796" s="6"/>
      <c r="N7796" s="6">
        <v>1</v>
      </c>
      <c r="O7796" s="7" t="s">
        <v>32305</v>
      </c>
      <c r="P7796" s="6" t="s">
        <v>27</v>
      </c>
      <c r="Q7796" s="6" t="s">
        <v>27</v>
      </c>
      <c r="R7796" s="6">
        <v>1</v>
      </c>
      <c r="S7796" s="6">
        <v>8</v>
      </c>
      <c r="T7796" s="6" t="s">
        <v>27</v>
      </c>
      <c r="U7796" s="6" t="s">
        <v>27</v>
      </c>
      <c r="V7796" s="6" t="s">
        <v>27</v>
      </c>
      <c r="W7796" s="6" t="s">
        <v>37914</v>
      </c>
      <c r="X7796" s="6" t="s">
        <v>27</v>
      </c>
      <c r="Y7796" s="7" t="s">
        <v>45959</v>
      </c>
      <c r="Z7796" s="7" t="s">
        <v>53818</v>
      </c>
      <c r="AA7796" s="6" t="s">
        <v>24</v>
      </c>
      <c r="AB7796" s="6" t="s">
        <v>64410</v>
      </c>
    </row>
    <row r="7797" spans="1:28" ht="30" customHeight="1" x14ac:dyDescent="0.3">
      <c r="A7797" s="6">
        <v>7795</v>
      </c>
      <c r="B7797" s="6" t="s">
        <v>21</v>
      </c>
      <c r="C7797" s="7" t="s">
        <v>7842</v>
      </c>
      <c r="D7797" s="7" t="s">
        <v>12708</v>
      </c>
      <c r="E7797" s="6" t="s">
        <v>6</v>
      </c>
      <c r="F7797" s="6"/>
      <c r="G7797" s="6"/>
      <c r="H7797" s="6"/>
      <c r="I7797" s="6" t="s">
        <v>6</v>
      </c>
      <c r="J7797" s="7" t="s">
        <v>23635</v>
      </c>
      <c r="K7797" s="6">
        <v>2020</v>
      </c>
      <c r="L7797" s="6">
        <v>0</v>
      </c>
      <c r="M7797" s="6"/>
      <c r="N7797" s="6">
        <v>1</v>
      </c>
      <c r="O7797" s="7" t="s">
        <v>32306</v>
      </c>
      <c r="P7797" s="6" t="s">
        <v>27</v>
      </c>
      <c r="Q7797" s="6" t="s">
        <v>27</v>
      </c>
      <c r="R7797" s="6">
        <v>1</v>
      </c>
      <c r="S7797" s="6">
        <v>8</v>
      </c>
      <c r="T7797" s="6" t="s">
        <v>27</v>
      </c>
      <c r="U7797" s="6" t="s">
        <v>27</v>
      </c>
      <c r="V7797" s="6" t="s">
        <v>27</v>
      </c>
      <c r="W7797" s="6" t="s">
        <v>37914</v>
      </c>
      <c r="X7797" s="6" t="s">
        <v>27</v>
      </c>
      <c r="Y7797" s="7" t="s">
        <v>45960</v>
      </c>
      <c r="Z7797" s="7" t="s">
        <v>53819</v>
      </c>
      <c r="AA7797" s="6" t="s">
        <v>24</v>
      </c>
      <c r="AB7797" s="6" t="s">
        <v>64411</v>
      </c>
    </row>
    <row r="7798" spans="1:28" ht="30" customHeight="1" x14ac:dyDescent="0.3">
      <c r="A7798" s="6">
        <v>7796</v>
      </c>
      <c r="B7798" s="6" t="s">
        <v>21</v>
      </c>
      <c r="C7798" s="7" t="s">
        <v>7843</v>
      </c>
      <c r="D7798" s="7" t="s">
        <v>16888</v>
      </c>
      <c r="E7798" s="6" t="s">
        <v>6</v>
      </c>
      <c r="F7798" s="6"/>
      <c r="G7798" s="6"/>
      <c r="H7798" s="6"/>
      <c r="I7798" s="6" t="s">
        <v>6</v>
      </c>
      <c r="J7798" s="7" t="s">
        <v>23635</v>
      </c>
      <c r="K7798" s="6">
        <v>2020</v>
      </c>
      <c r="L7798" s="6">
        <v>0</v>
      </c>
      <c r="M7798" s="6"/>
      <c r="N7798" s="6">
        <v>0</v>
      </c>
      <c r="O7798" s="7" t="s">
        <v>32307</v>
      </c>
      <c r="P7798" s="6" t="s">
        <v>27</v>
      </c>
      <c r="Q7798" s="6" t="s">
        <v>27</v>
      </c>
      <c r="R7798" s="6">
        <v>1</v>
      </c>
      <c r="S7798" s="6">
        <v>9</v>
      </c>
      <c r="T7798" s="6" t="s">
        <v>27</v>
      </c>
      <c r="U7798" s="6" t="s">
        <v>27</v>
      </c>
      <c r="V7798" s="6" t="s">
        <v>27</v>
      </c>
      <c r="W7798" s="6" t="s">
        <v>37914</v>
      </c>
      <c r="X7798" s="6" t="s">
        <v>27</v>
      </c>
      <c r="Y7798" s="7" t="s">
        <v>45961</v>
      </c>
      <c r="Z7798" s="7" t="s">
        <v>53820</v>
      </c>
      <c r="AA7798" s="6" t="s">
        <v>24</v>
      </c>
      <c r="AB7798" s="6" t="s">
        <v>64412</v>
      </c>
    </row>
    <row r="7799" spans="1:28" ht="30" customHeight="1" x14ac:dyDescent="0.3">
      <c r="A7799" s="6">
        <v>7797</v>
      </c>
      <c r="B7799" s="6" t="s">
        <v>21</v>
      </c>
      <c r="C7799" s="7" t="s">
        <v>7844</v>
      </c>
      <c r="D7799" s="7" t="s">
        <v>20756</v>
      </c>
      <c r="E7799" s="6" t="s">
        <v>6</v>
      </c>
      <c r="F7799" s="6" t="s">
        <v>6</v>
      </c>
      <c r="G7799" s="6"/>
      <c r="H7799" s="6"/>
      <c r="I7799" s="6" t="s">
        <v>6</v>
      </c>
      <c r="J7799" s="7" t="s">
        <v>23060</v>
      </c>
      <c r="K7799" s="6">
        <v>2020</v>
      </c>
      <c r="L7799" s="6">
        <v>39</v>
      </c>
      <c r="M7799" s="6">
        <v>35</v>
      </c>
      <c r="N7799" s="6">
        <v>40</v>
      </c>
      <c r="O7799" s="7" t="s">
        <v>32308</v>
      </c>
      <c r="P7799" s="6" t="s">
        <v>27</v>
      </c>
      <c r="Q7799" s="6" t="s">
        <v>27</v>
      </c>
      <c r="R7799" s="6" t="s">
        <v>27</v>
      </c>
      <c r="S7799" s="6" t="s">
        <v>27</v>
      </c>
      <c r="T7799" s="6">
        <v>1.9339999999999999</v>
      </c>
      <c r="U7799" s="6">
        <v>1.923</v>
      </c>
      <c r="V7799" s="6">
        <v>9</v>
      </c>
      <c r="W7799" s="6" t="s">
        <v>37384</v>
      </c>
      <c r="X7799" s="6" t="s">
        <v>27</v>
      </c>
      <c r="Y7799" s="7" t="s">
        <v>45962</v>
      </c>
      <c r="Z7799" s="7" t="s">
        <v>53821</v>
      </c>
      <c r="AA7799" s="6" t="s">
        <v>24</v>
      </c>
      <c r="AB7799" s="6" t="s">
        <v>64413</v>
      </c>
    </row>
    <row r="7800" spans="1:28" ht="30" customHeight="1" x14ac:dyDescent="0.3">
      <c r="A7800" s="6">
        <v>7798</v>
      </c>
      <c r="B7800" s="6" t="s">
        <v>21</v>
      </c>
      <c r="C7800" s="7" t="s">
        <v>7845</v>
      </c>
      <c r="D7800" s="7" t="s">
        <v>20757</v>
      </c>
      <c r="E7800" s="6" t="s">
        <v>6</v>
      </c>
      <c r="F7800" s="6" t="s">
        <v>6</v>
      </c>
      <c r="G7800" s="6"/>
      <c r="H7800" s="6"/>
      <c r="I7800" s="6" t="s">
        <v>6</v>
      </c>
      <c r="J7800" s="7" t="s">
        <v>23461</v>
      </c>
      <c r="K7800" s="6">
        <v>2020</v>
      </c>
      <c r="L7800" s="6">
        <v>19</v>
      </c>
      <c r="M7800" s="6">
        <v>9</v>
      </c>
      <c r="N7800" s="6">
        <v>26</v>
      </c>
      <c r="O7800" s="7" t="s">
        <v>32309</v>
      </c>
      <c r="P7800" s="6">
        <v>8</v>
      </c>
      <c r="Q7800" s="6">
        <v>6</v>
      </c>
      <c r="R7800" s="6">
        <v>965</v>
      </c>
      <c r="S7800" s="6">
        <v>965</v>
      </c>
      <c r="T7800" s="6">
        <v>0.91300000000000003</v>
      </c>
      <c r="U7800" s="6">
        <v>0.47499999999999998</v>
      </c>
      <c r="V7800" s="6">
        <v>2.2999999999999998</v>
      </c>
      <c r="W7800" s="6" t="s">
        <v>37694</v>
      </c>
      <c r="X7800" s="6" t="s">
        <v>27</v>
      </c>
      <c r="Y7800" s="7" t="s">
        <v>45963</v>
      </c>
      <c r="Z7800" s="7" t="s">
        <v>53822</v>
      </c>
      <c r="AA7800" s="6" t="s">
        <v>24</v>
      </c>
      <c r="AB7800" s="6" t="s">
        <v>64414</v>
      </c>
    </row>
    <row r="7801" spans="1:28" ht="30" customHeight="1" x14ac:dyDescent="0.3">
      <c r="A7801" s="6">
        <v>7799</v>
      </c>
      <c r="B7801" s="6" t="s">
        <v>21</v>
      </c>
      <c r="C7801" s="7" t="s">
        <v>7846</v>
      </c>
      <c r="D7801" s="7" t="s">
        <v>20758</v>
      </c>
      <c r="E7801" s="6" t="s">
        <v>6</v>
      </c>
      <c r="F7801" s="6" t="s">
        <v>6</v>
      </c>
      <c r="G7801" s="6"/>
      <c r="H7801" s="6"/>
      <c r="I7801" s="6" t="s">
        <v>6</v>
      </c>
      <c r="J7801" s="7" t="s">
        <v>21746</v>
      </c>
      <c r="K7801" s="6">
        <v>2020</v>
      </c>
      <c r="L7801" s="6">
        <v>1</v>
      </c>
      <c r="M7801" s="6">
        <v>0</v>
      </c>
      <c r="N7801" s="6">
        <v>1</v>
      </c>
      <c r="O7801" s="7" t="s">
        <v>32310</v>
      </c>
      <c r="P7801" s="6">
        <v>126</v>
      </c>
      <c r="Q7801" s="6">
        <v>7</v>
      </c>
      <c r="R7801" s="6">
        <v>1</v>
      </c>
      <c r="S7801" s="6">
        <v>8</v>
      </c>
      <c r="T7801" s="6">
        <v>0.69099999999999995</v>
      </c>
      <c r="U7801" s="6">
        <v>0.44600000000000001</v>
      </c>
      <c r="V7801" s="6">
        <v>2.5</v>
      </c>
      <c r="W7801" s="6" t="s">
        <v>36225</v>
      </c>
      <c r="X7801" s="6" t="s">
        <v>27</v>
      </c>
      <c r="Y7801" s="7" t="s">
        <v>45964</v>
      </c>
      <c r="Z7801" s="7" t="s">
        <v>53823</v>
      </c>
      <c r="AA7801" s="6" t="s">
        <v>24</v>
      </c>
      <c r="AB7801" s="6" t="s">
        <v>64415</v>
      </c>
    </row>
    <row r="7802" spans="1:28" ht="30" customHeight="1" x14ac:dyDescent="0.3">
      <c r="A7802" s="6">
        <v>7800</v>
      </c>
      <c r="B7802" s="6" t="s">
        <v>21</v>
      </c>
      <c r="C7802" s="7" t="s">
        <v>7847</v>
      </c>
      <c r="D7802" s="7" t="s">
        <v>20759</v>
      </c>
      <c r="E7802" s="6" t="s">
        <v>6</v>
      </c>
      <c r="F7802" s="6" t="s">
        <v>6</v>
      </c>
      <c r="G7802" s="6" t="s">
        <v>6</v>
      </c>
      <c r="H7802" s="6"/>
      <c r="I7802" s="6" t="s">
        <v>6</v>
      </c>
      <c r="J7802" s="7" t="s">
        <v>23246</v>
      </c>
      <c r="K7802" s="6">
        <v>2020</v>
      </c>
      <c r="L7802" s="6">
        <v>32</v>
      </c>
      <c r="M7802" s="6">
        <v>27</v>
      </c>
      <c r="N7802" s="6">
        <v>26</v>
      </c>
      <c r="O7802" s="7" t="s">
        <v>32311</v>
      </c>
      <c r="P7802" s="6" t="s">
        <v>27</v>
      </c>
      <c r="Q7802" s="6" t="s">
        <v>27</v>
      </c>
      <c r="R7802" s="6" t="s">
        <v>27</v>
      </c>
      <c r="S7802" s="6" t="s">
        <v>27</v>
      </c>
      <c r="T7802" s="6">
        <v>0.91900000000000004</v>
      </c>
      <c r="U7802" s="6">
        <v>0.71</v>
      </c>
      <c r="V7802" s="6">
        <v>3.7</v>
      </c>
      <c r="W7802" s="6" t="s">
        <v>37662</v>
      </c>
      <c r="X7802" s="6" t="s">
        <v>27</v>
      </c>
      <c r="Y7802" s="7" t="s">
        <v>45965</v>
      </c>
      <c r="Z7802" s="7" t="s">
        <v>53824</v>
      </c>
      <c r="AA7802" s="6" t="s">
        <v>24</v>
      </c>
      <c r="AB7802" s="6" t="s">
        <v>64416</v>
      </c>
    </row>
    <row r="7803" spans="1:28" ht="30" customHeight="1" x14ac:dyDescent="0.3">
      <c r="A7803" s="6">
        <v>7801</v>
      </c>
      <c r="B7803" s="6" t="s">
        <v>21</v>
      </c>
      <c r="C7803" s="7" t="s">
        <v>7848</v>
      </c>
      <c r="D7803" s="7" t="s">
        <v>20760</v>
      </c>
      <c r="E7803" s="6" t="s">
        <v>6</v>
      </c>
      <c r="F7803" s="6" t="s">
        <v>6</v>
      </c>
      <c r="G7803" s="6"/>
      <c r="H7803" s="6"/>
      <c r="I7803" s="6" t="s">
        <v>6</v>
      </c>
      <c r="J7803" s="7" t="s">
        <v>23742</v>
      </c>
      <c r="K7803" s="6">
        <v>2020</v>
      </c>
      <c r="L7803" s="6">
        <v>13</v>
      </c>
      <c r="M7803" s="6">
        <v>11</v>
      </c>
      <c r="N7803" s="6">
        <v>13</v>
      </c>
      <c r="O7803" s="7" t="s">
        <v>32312</v>
      </c>
      <c r="P7803" s="6">
        <v>34</v>
      </c>
      <c r="Q7803" s="6">
        <v>9</v>
      </c>
      <c r="R7803" s="6" t="s">
        <v>27</v>
      </c>
      <c r="S7803" s="6" t="s">
        <v>27</v>
      </c>
      <c r="T7803" s="6">
        <v>0.78500000000000003</v>
      </c>
      <c r="U7803" s="6">
        <v>0.55700000000000005</v>
      </c>
      <c r="V7803" s="6">
        <v>3.7</v>
      </c>
      <c r="W7803" s="6" t="s">
        <v>37891</v>
      </c>
      <c r="X7803" s="6" t="s">
        <v>27</v>
      </c>
      <c r="Y7803" s="7" t="s">
        <v>45966</v>
      </c>
      <c r="Z7803" s="7" t="s">
        <v>53825</v>
      </c>
      <c r="AA7803" s="6" t="s">
        <v>24</v>
      </c>
      <c r="AB7803" s="6" t="s">
        <v>64417</v>
      </c>
    </row>
    <row r="7804" spans="1:28" ht="30" customHeight="1" x14ac:dyDescent="0.3">
      <c r="A7804" s="6">
        <v>7802</v>
      </c>
      <c r="B7804" s="6" t="s">
        <v>21</v>
      </c>
      <c r="C7804" s="7" t="s">
        <v>7849</v>
      </c>
      <c r="D7804" s="7" t="s">
        <v>16252</v>
      </c>
      <c r="E7804" s="6"/>
      <c r="F7804" s="6"/>
      <c r="G7804" s="6"/>
      <c r="H7804" s="6"/>
      <c r="I7804" s="6" t="s">
        <v>6</v>
      </c>
      <c r="J7804" s="7" t="s">
        <v>23805</v>
      </c>
      <c r="K7804" s="6">
        <v>2020</v>
      </c>
      <c r="L7804" s="6"/>
      <c r="M7804" s="6"/>
      <c r="N7804" s="6">
        <v>2</v>
      </c>
      <c r="O7804" s="7" t="s">
        <v>32313</v>
      </c>
      <c r="P7804" s="6">
        <v>83</v>
      </c>
      <c r="Q7804" s="6" t="s">
        <v>27</v>
      </c>
      <c r="R7804" s="6">
        <v>15988</v>
      </c>
      <c r="S7804" s="6">
        <v>15993</v>
      </c>
      <c r="T7804" s="6" t="s">
        <v>27</v>
      </c>
      <c r="U7804" s="6" t="s">
        <v>27</v>
      </c>
      <c r="V7804" s="6" t="s">
        <v>27</v>
      </c>
      <c r="W7804" s="6" t="s">
        <v>37721</v>
      </c>
      <c r="X7804" s="6" t="s">
        <v>27</v>
      </c>
      <c r="Y7804" s="7" t="s">
        <v>45967</v>
      </c>
      <c r="Z7804" s="7" t="s">
        <v>27</v>
      </c>
      <c r="AA7804" s="6" t="s">
        <v>24</v>
      </c>
      <c r="AB7804" s="6" t="s">
        <v>64418</v>
      </c>
    </row>
    <row r="7805" spans="1:28" ht="30" customHeight="1" x14ac:dyDescent="0.3">
      <c r="A7805" s="6">
        <v>7803</v>
      </c>
      <c r="B7805" s="6" t="s">
        <v>22</v>
      </c>
      <c r="C7805" s="7" t="s">
        <v>7850</v>
      </c>
      <c r="D7805" s="7" t="s">
        <v>20761</v>
      </c>
      <c r="E7805" s="6"/>
      <c r="F7805" s="6"/>
      <c r="G7805" s="6"/>
      <c r="H7805" s="6"/>
      <c r="I7805" s="6" t="s">
        <v>6</v>
      </c>
      <c r="J7805" s="7" t="s">
        <v>23904</v>
      </c>
      <c r="K7805" s="6">
        <v>2020</v>
      </c>
      <c r="L7805" s="6"/>
      <c r="M7805" s="6"/>
      <c r="N7805" s="6">
        <v>0</v>
      </c>
      <c r="O7805" s="7" t="s">
        <v>32314</v>
      </c>
      <c r="P7805" s="6">
        <v>11</v>
      </c>
      <c r="Q7805" s="6">
        <v>5</v>
      </c>
      <c r="R7805" s="6">
        <v>1179</v>
      </c>
      <c r="S7805" s="6">
        <v>1194</v>
      </c>
      <c r="T7805" s="6" t="s">
        <v>27</v>
      </c>
      <c r="U7805" s="6" t="s">
        <v>27</v>
      </c>
      <c r="V7805" s="6" t="s">
        <v>27</v>
      </c>
      <c r="W7805" s="6" t="s">
        <v>37272</v>
      </c>
      <c r="X7805" s="6" t="s">
        <v>27</v>
      </c>
      <c r="Y7805" s="7" t="s">
        <v>45968</v>
      </c>
      <c r="Z7805" s="7" t="s">
        <v>53826</v>
      </c>
      <c r="AA7805" s="6" t="s">
        <v>24</v>
      </c>
      <c r="AB7805" s="6" t="s">
        <v>64419</v>
      </c>
    </row>
    <row r="7806" spans="1:28" ht="30" customHeight="1" x14ac:dyDescent="0.3">
      <c r="A7806" s="6">
        <v>7804</v>
      </c>
      <c r="B7806" s="6" t="s">
        <v>21</v>
      </c>
      <c r="C7806" s="7" t="s">
        <v>7851</v>
      </c>
      <c r="D7806" s="7" t="s">
        <v>16889</v>
      </c>
      <c r="E7806" s="6"/>
      <c r="F7806" s="6"/>
      <c r="G7806" s="6"/>
      <c r="H7806" s="6"/>
      <c r="I7806" s="6" t="s">
        <v>6</v>
      </c>
      <c r="J7806" s="7" t="s">
        <v>23905</v>
      </c>
      <c r="K7806" s="6">
        <v>2020</v>
      </c>
      <c r="L7806" s="6"/>
      <c r="M7806" s="6"/>
      <c r="N7806" s="6">
        <v>0</v>
      </c>
      <c r="O7806" s="7" t="s">
        <v>32315</v>
      </c>
      <c r="P7806" s="6">
        <v>6</v>
      </c>
      <c r="Q7806" s="6">
        <v>1</v>
      </c>
      <c r="R7806" s="6">
        <v>5</v>
      </c>
      <c r="S7806" s="6">
        <v>13</v>
      </c>
      <c r="T7806" s="6" t="s">
        <v>27</v>
      </c>
      <c r="U7806" s="6" t="s">
        <v>27</v>
      </c>
      <c r="V7806" s="6" t="s">
        <v>27</v>
      </c>
      <c r="W7806" s="6" t="s">
        <v>27</v>
      </c>
      <c r="X7806" s="6" t="s">
        <v>27</v>
      </c>
      <c r="Y7806" s="7" t="s">
        <v>45969</v>
      </c>
      <c r="Z7806" s="7" t="s">
        <v>27</v>
      </c>
      <c r="AA7806" s="6" t="s">
        <v>24</v>
      </c>
      <c r="AB7806" s="6" t="s">
        <v>64420</v>
      </c>
    </row>
    <row r="7807" spans="1:28" ht="30" customHeight="1" x14ac:dyDescent="0.3">
      <c r="A7807" s="6">
        <v>7805</v>
      </c>
      <c r="B7807" s="6" t="s">
        <v>22</v>
      </c>
      <c r="C7807" s="7" t="s">
        <v>7852</v>
      </c>
      <c r="D7807" s="7" t="s">
        <v>16890</v>
      </c>
      <c r="E7807" s="6"/>
      <c r="F7807" s="6"/>
      <c r="G7807" s="6"/>
      <c r="H7807" s="6"/>
      <c r="I7807" s="6" t="s">
        <v>6</v>
      </c>
      <c r="J7807" s="7" t="s">
        <v>23066</v>
      </c>
      <c r="K7807" s="6">
        <v>2020</v>
      </c>
      <c r="L7807" s="6"/>
      <c r="M7807" s="6"/>
      <c r="N7807" s="6">
        <v>0</v>
      </c>
      <c r="O7807" s="7" t="s">
        <v>32316</v>
      </c>
      <c r="P7807" s="6">
        <v>9</v>
      </c>
      <c r="Q7807" s="6">
        <v>4</v>
      </c>
      <c r="R7807" s="6">
        <v>165</v>
      </c>
      <c r="S7807" s="6">
        <v>180</v>
      </c>
      <c r="T7807" s="6" t="s">
        <v>27</v>
      </c>
      <c r="U7807" s="6" t="s">
        <v>27</v>
      </c>
      <c r="V7807" s="6" t="s">
        <v>27</v>
      </c>
      <c r="W7807" s="6" t="s">
        <v>37390</v>
      </c>
      <c r="X7807" s="6" t="s">
        <v>27</v>
      </c>
      <c r="Y7807" s="7" t="s">
        <v>45970</v>
      </c>
      <c r="Z7807" s="7" t="s">
        <v>27</v>
      </c>
      <c r="AA7807" s="6" t="s">
        <v>24</v>
      </c>
      <c r="AB7807" s="6" t="s">
        <v>64421</v>
      </c>
    </row>
    <row r="7808" spans="1:28" ht="30" customHeight="1" x14ac:dyDescent="0.3">
      <c r="A7808" s="6">
        <v>7806</v>
      </c>
      <c r="B7808" s="6" t="s">
        <v>21</v>
      </c>
      <c r="C7808" s="7" t="s">
        <v>7853</v>
      </c>
      <c r="D7808" s="7" t="s">
        <v>16891</v>
      </c>
      <c r="E7808" s="6"/>
      <c r="F7808" s="6"/>
      <c r="G7808" s="6"/>
      <c r="H7808" s="6"/>
      <c r="I7808" s="6" t="s">
        <v>6</v>
      </c>
      <c r="J7808" s="7" t="s">
        <v>23635</v>
      </c>
      <c r="K7808" s="6">
        <v>2020</v>
      </c>
      <c r="L7808" s="6"/>
      <c r="M7808" s="6"/>
      <c r="N7808" s="6">
        <v>0</v>
      </c>
      <c r="O7808" s="7" t="s">
        <v>32317</v>
      </c>
      <c r="P7808" s="6" t="s">
        <v>27</v>
      </c>
      <c r="Q7808" s="6" t="s">
        <v>27</v>
      </c>
      <c r="R7808" s="6" t="s">
        <v>27</v>
      </c>
      <c r="S7808" s="6" t="s">
        <v>27</v>
      </c>
      <c r="T7808" s="6" t="s">
        <v>27</v>
      </c>
      <c r="U7808" s="6" t="s">
        <v>27</v>
      </c>
      <c r="V7808" s="6" t="s">
        <v>27</v>
      </c>
      <c r="W7808" s="6" t="s">
        <v>37914</v>
      </c>
      <c r="X7808" s="6" t="s">
        <v>27</v>
      </c>
      <c r="Y7808" s="7" t="s">
        <v>45971</v>
      </c>
      <c r="Z7808" s="7" t="s">
        <v>27</v>
      </c>
      <c r="AA7808" s="6" t="s">
        <v>24</v>
      </c>
      <c r="AB7808" s="6" t="s">
        <v>64422</v>
      </c>
    </row>
    <row r="7809" spans="1:28" ht="30" customHeight="1" x14ac:dyDescent="0.3">
      <c r="A7809" s="6">
        <v>7807</v>
      </c>
      <c r="B7809" s="6" t="s">
        <v>22</v>
      </c>
      <c r="C7809" s="7" t="s">
        <v>7854</v>
      </c>
      <c r="D7809" s="7" t="s">
        <v>20762</v>
      </c>
      <c r="E7809" s="6"/>
      <c r="F7809" s="6"/>
      <c r="G7809" s="6"/>
      <c r="H7809" s="6"/>
      <c r="I7809" s="6" t="s">
        <v>6</v>
      </c>
      <c r="J7809" s="7" t="s">
        <v>23866</v>
      </c>
      <c r="K7809" s="6">
        <v>2020</v>
      </c>
      <c r="L7809" s="6"/>
      <c r="M7809" s="6"/>
      <c r="N7809" s="6">
        <v>0</v>
      </c>
      <c r="O7809" s="7" t="s">
        <v>32318</v>
      </c>
      <c r="P7809" s="6">
        <v>6</v>
      </c>
      <c r="Q7809" s="6">
        <v>13</v>
      </c>
      <c r="R7809" s="6">
        <v>329</v>
      </c>
      <c r="S7809" s="6">
        <v>340</v>
      </c>
      <c r="T7809" s="6" t="s">
        <v>27</v>
      </c>
      <c r="U7809" s="6" t="s">
        <v>27</v>
      </c>
      <c r="V7809" s="6" t="s">
        <v>27</v>
      </c>
      <c r="W7809" s="6" t="s">
        <v>38002</v>
      </c>
      <c r="X7809" s="6" t="s">
        <v>27</v>
      </c>
      <c r="Y7809" s="7" t="s">
        <v>45972</v>
      </c>
      <c r="Z7809" s="7" t="s">
        <v>27</v>
      </c>
      <c r="AA7809" s="6" t="s">
        <v>24</v>
      </c>
      <c r="AB7809" s="6" t="s">
        <v>64423</v>
      </c>
    </row>
    <row r="7810" spans="1:28" ht="30" customHeight="1" x14ac:dyDescent="0.3">
      <c r="A7810" s="6">
        <v>7808</v>
      </c>
      <c r="B7810" s="6" t="s">
        <v>22</v>
      </c>
      <c r="C7810" s="7" t="s">
        <v>7855</v>
      </c>
      <c r="D7810" s="7" t="s">
        <v>20763</v>
      </c>
      <c r="E7810" s="6"/>
      <c r="F7810" s="6"/>
      <c r="G7810" s="6"/>
      <c r="H7810" s="6"/>
      <c r="I7810" s="6" t="s">
        <v>6</v>
      </c>
      <c r="J7810" s="7" t="s">
        <v>23816</v>
      </c>
      <c r="K7810" s="6">
        <v>2020</v>
      </c>
      <c r="L7810" s="6"/>
      <c r="M7810" s="6"/>
      <c r="N7810" s="6">
        <v>0</v>
      </c>
      <c r="O7810" s="7" t="s">
        <v>32319</v>
      </c>
      <c r="P7810" s="6">
        <v>40</v>
      </c>
      <c r="Q7810" s="6">
        <v>76</v>
      </c>
      <c r="R7810" s="6">
        <v>578</v>
      </c>
      <c r="S7810" s="6">
        <v>593</v>
      </c>
      <c r="T7810" s="6" t="s">
        <v>27</v>
      </c>
      <c r="U7810" s="6" t="s">
        <v>27</v>
      </c>
      <c r="V7810" s="6" t="s">
        <v>27</v>
      </c>
      <c r="W7810" s="6" t="s">
        <v>37794</v>
      </c>
      <c r="X7810" s="6" t="s">
        <v>27</v>
      </c>
      <c r="Y7810" s="7" t="s">
        <v>45973</v>
      </c>
      <c r="Z7810" s="7" t="s">
        <v>27</v>
      </c>
      <c r="AA7810" s="6" t="s">
        <v>24</v>
      </c>
      <c r="AB7810" s="6" t="s">
        <v>64424</v>
      </c>
    </row>
    <row r="7811" spans="1:28" ht="30" customHeight="1" x14ac:dyDescent="0.3">
      <c r="A7811" s="6">
        <v>7809</v>
      </c>
      <c r="B7811" s="6" t="s">
        <v>22</v>
      </c>
      <c r="C7811" s="7" t="s">
        <v>7856</v>
      </c>
      <c r="D7811" s="7" t="s">
        <v>20764</v>
      </c>
      <c r="E7811" s="6"/>
      <c r="F7811" s="6"/>
      <c r="G7811" s="6"/>
      <c r="H7811" s="6"/>
      <c r="I7811" s="6" t="s">
        <v>6</v>
      </c>
      <c r="J7811" s="7" t="s">
        <v>23906</v>
      </c>
      <c r="K7811" s="6">
        <v>2020</v>
      </c>
      <c r="L7811" s="6"/>
      <c r="M7811" s="6"/>
      <c r="N7811" s="6">
        <v>17</v>
      </c>
      <c r="O7811" s="7" t="s">
        <v>32320</v>
      </c>
      <c r="P7811" s="6">
        <v>6</v>
      </c>
      <c r="Q7811" s="6">
        <v>4</v>
      </c>
      <c r="R7811" s="6">
        <v>1</v>
      </c>
      <c r="S7811" s="6">
        <v>29</v>
      </c>
      <c r="T7811" s="6" t="s">
        <v>27</v>
      </c>
      <c r="U7811" s="6" t="s">
        <v>27</v>
      </c>
      <c r="V7811" s="6" t="s">
        <v>27</v>
      </c>
      <c r="W7811" s="6" t="s">
        <v>38033</v>
      </c>
      <c r="X7811" s="6" t="s">
        <v>27</v>
      </c>
      <c r="Y7811" s="7" t="s">
        <v>45974</v>
      </c>
      <c r="Z7811" s="7" t="s">
        <v>53827</v>
      </c>
      <c r="AA7811" s="6" t="s">
        <v>24</v>
      </c>
      <c r="AB7811" s="6" t="s">
        <v>64425</v>
      </c>
    </row>
    <row r="7812" spans="1:28" ht="30" customHeight="1" x14ac:dyDescent="0.3">
      <c r="A7812" s="6">
        <v>7810</v>
      </c>
      <c r="B7812" s="6" t="s">
        <v>21</v>
      </c>
      <c r="C7812" s="7" t="s">
        <v>7857</v>
      </c>
      <c r="D7812" s="7" t="s">
        <v>20765</v>
      </c>
      <c r="E7812" s="6" t="s">
        <v>6</v>
      </c>
      <c r="F7812" s="6" t="s">
        <v>6</v>
      </c>
      <c r="G7812" s="6" t="s">
        <v>6</v>
      </c>
      <c r="H7812" s="6"/>
      <c r="I7812" s="6" t="s">
        <v>6</v>
      </c>
      <c r="J7812" s="7" t="s">
        <v>22977</v>
      </c>
      <c r="K7812" s="6">
        <v>2020</v>
      </c>
      <c r="L7812" s="6">
        <v>18</v>
      </c>
      <c r="M7812" s="6">
        <v>13</v>
      </c>
      <c r="N7812" s="6">
        <v>22</v>
      </c>
      <c r="O7812" s="7" t="s">
        <v>32321</v>
      </c>
      <c r="P7812" s="6">
        <v>157</v>
      </c>
      <c r="Q7812" s="6" t="s">
        <v>27</v>
      </c>
      <c r="R7812" s="6" t="s">
        <v>27</v>
      </c>
      <c r="S7812" s="6" t="s">
        <v>27</v>
      </c>
      <c r="T7812" s="6">
        <v>1.2170000000000001</v>
      </c>
      <c r="U7812" s="6">
        <v>1.4450000000000001</v>
      </c>
      <c r="V7812" s="6">
        <v>5.3</v>
      </c>
      <c r="W7812" s="6" t="s">
        <v>37308</v>
      </c>
      <c r="X7812" s="6" t="s">
        <v>27</v>
      </c>
      <c r="Y7812" s="7" t="s">
        <v>45975</v>
      </c>
      <c r="Z7812" s="7" t="s">
        <v>53828</v>
      </c>
      <c r="AA7812" s="6" t="s">
        <v>24</v>
      </c>
      <c r="AB7812" s="6" t="s">
        <v>64426</v>
      </c>
    </row>
    <row r="7813" spans="1:28" ht="30" customHeight="1" x14ac:dyDescent="0.3">
      <c r="A7813" s="6">
        <v>7811</v>
      </c>
      <c r="B7813" s="6" t="s">
        <v>21</v>
      </c>
      <c r="C7813" s="7" t="s">
        <v>7858</v>
      </c>
      <c r="D7813" s="7" t="s">
        <v>20766</v>
      </c>
      <c r="E7813" s="6" t="s">
        <v>6</v>
      </c>
      <c r="F7813" s="6" t="s">
        <v>6</v>
      </c>
      <c r="G7813" s="6" t="s">
        <v>6</v>
      </c>
      <c r="H7813" s="6"/>
      <c r="I7813" s="6" t="s">
        <v>6</v>
      </c>
      <c r="J7813" s="7" t="s">
        <v>23907</v>
      </c>
      <c r="K7813" s="6">
        <v>2020</v>
      </c>
      <c r="L7813" s="6">
        <v>47</v>
      </c>
      <c r="M7813" s="6">
        <v>40</v>
      </c>
      <c r="N7813" s="6">
        <v>64</v>
      </c>
      <c r="O7813" s="7" t="s">
        <v>32322</v>
      </c>
      <c r="P7813" s="6" t="s">
        <v>27</v>
      </c>
      <c r="Q7813" s="6" t="s">
        <v>27</v>
      </c>
      <c r="R7813" s="6">
        <v>1</v>
      </c>
      <c r="S7813" s="6">
        <v>30</v>
      </c>
      <c r="T7813" s="6" t="s">
        <v>27</v>
      </c>
      <c r="U7813" s="6" t="s">
        <v>27</v>
      </c>
      <c r="V7813" s="6" t="s">
        <v>27</v>
      </c>
      <c r="W7813" s="6" t="s">
        <v>27</v>
      </c>
      <c r="X7813" s="6" t="s">
        <v>27</v>
      </c>
      <c r="Y7813" s="7" t="s">
        <v>45976</v>
      </c>
      <c r="Z7813" s="7" t="s">
        <v>53829</v>
      </c>
      <c r="AA7813" s="6" t="s">
        <v>24</v>
      </c>
      <c r="AB7813" s="6" t="s">
        <v>64427</v>
      </c>
    </row>
    <row r="7814" spans="1:28" ht="30" customHeight="1" x14ac:dyDescent="0.3">
      <c r="A7814" s="6">
        <v>7812</v>
      </c>
      <c r="B7814" s="6" t="s">
        <v>21</v>
      </c>
      <c r="C7814" s="7" t="s">
        <v>7859</v>
      </c>
      <c r="D7814" s="7" t="s">
        <v>20767</v>
      </c>
      <c r="E7814" s="6" t="s">
        <v>6</v>
      </c>
      <c r="F7814" s="6"/>
      <c r="G7814" s="6"/>
      <c r="H7814" s="6"/>
      <c r="I7814" s="6" t="s">
        <v>6</v>
      </c>
      <c r="J7814" s="7" t="s">
        <v>23647</v>
      </c>
      <c r="K7814" s="6">
        <v>2020</v>
      </c>
      <c r="L7814" s="6">
        <v>14</v>
      </c>
      <c r="M7814" s="6"/>
      <c r="N7814" s="6">
        <v>19</v>
      </c>
      <c r="O7814" s="7" t="s">
        <v>32323</v>
      </c>
      <c r="P7814" s="6">
        <v>5</v>
      </c>
      <c r="Q7814" s="6">
        <v>1</v>
      </c>
      <c r="R7814" s="6">
        <v>38</v>
      </c>
      <c r="S7814" s="6">
        <v>58</v>
      </c>
      <c r="T7814" s="6" t="s">
        <v>27</v>
      </c>
      <c r="U7814" s="6" t="s">
        <v>27</v>
      </c>
      <c r="V7814" s="6" t="s">
        <v>27</v>
      </c>
      <c r="W7814" s="6" t="s">
        <v>37983</v>
      </c>
      <c r="X7814" s="6" t="s">
        <v>27</v>
      </c>
      <c r="Y7814" s="7" t="s">
        <v>45977</v>
      </c>
      <c r="Z7814" s="7" t="s">
        <v>53830</v>
      </c>
      <c r="AA7814" s="6" t="s">
        <v>24</v>
      </c>
      <c r="AB7814" s="6" t="s">
        <v>64428</v>
      </c>
    </row>
    <row r="7815" spans="1:28" ht="30" customHeight="1" x14ac:dyDescent="0.3">
      <c r="A7815" s="6">
        <v>7813</v>
      </c>
      <c r="B7815" s="6" t="s">
        <v>22</v>
      </c>
      <c r="C7815" s="7" t="s">
        <v>7860</v>
      </c>
      <c r="D7815" s="7" t="s">
        <v>20768</v>
      </c>
      <c r="E7815" s="6"/>
      <c r="F7815" s="6"/>
      <c r="G7815" s="6"/>
      <c r="H7815" s="6"/>
      <c r="I7815" s="6" t="s">
        <v>6</v>
      </c>
      <c r="J7815" s="7" t="s">
        <v>23146</v>
      </c>
      <c r="K7815" s="6">
        <v>2020</v>
      </c>
      <c r="L7815" s="6"/>
      <c r="M7815" s="6"/>
      <c r="N7815" s="6">
        <v>2</v>
      </c>
      <c r="O7815" s="7" t="s">
        <v>32324</v>
      </c>
      <c r="P7815" s="6">
        <v>9</v>
      </c>
      <c r="Q7815" s="6" t="s">
        <v>38034</v>
      </c>
      <c r="R7815" s="6">
        <v>110</v>
      </c>
      <c r="S7815" s="6">
        <v>120</v>
      </c>
      <c r="T7815" s="6" t="s">
        <v>27</v>
      </c>
      <c r="U7815" s="6" t="s">
        <v>27</v>
      </c>
      <c r="V7815" s="6" t="s">
        <v>27</v>
      </c>
      <c r="W7815" s="6" t="s">
        <v>37390</v>
      </c>
      <c r="X7815" s="6" t="s">
        <v>27</v>
      </c>
      <c r="Y7815" s="7" t="s">
        <v>45978</v>
      </c>
      <c r="Z7815" s="7" t="s">
        <v>27</v>
      </c>
      <c r="AA7815" s="6" t="s">
        <v>24</v>
      </c>
      <c r="AB7815" s="6" t="s">
        <v>64429</v>
      </c>
    </row>
    <row r="7816" spans="1:28" ht="30" customHeight="1" x14ac:dyDescent="0.3">
      <c r="A7816" s="6">
        <v>7814</v>
      </c>
      <c r="B7816" s="6" t="s">
        <v>21</v>
      </c>
      <c r="C7816" s="7" t="s">
        <v>7861</v>
      </c>
      <c r="D7816" s="7" t="s">
        <v>20769</v>
      </c>
      <c r="E7816" s="6" t="s">
        <v>6</v>
      </c>
      <c r="F7816" s="6" t="s">
        <v>6</v>
      </c>
      <c r="G7816" s="6" t="s">
        <v>6</v>
      </c>
      <c r="H7816" s="6"/>
      <c r="I7816" s="6" t="s">
        <v>6</v>
      </c>
      <c r="J7816" s="7" t="s">
        <v>21747</v>
      </c>
      <c r="K7816" s="6">
        <v>2020</v>
      </c>
      <c r="L7816" s="6">
        <v>16</v>
      </c>
      <c r="M7816" s="6">
        <v>15</v>
      </c>
      <c r="N7816" s="6">
        <v>16</v>
      </c>
      <c r="O7816" s="7" t="s">
        <v>32325</v>
      </c>
      <c r="P7816" s="6">
        <v>194</v>
      </c>
      <c r="Q7816" s="6" t="s">
        <v>27</v>
      </c>
      <c r="R7816" s="6" t="s">
        <v>27</v>
      </c>
      <c r="S7816" s="6" t="s">
        <v>27</v>
      </c>
      <c r="T7816" s="6">
        <v>0.91</v>
      </c>
      <c r="U7816" s="6">
        <v>0.91</v>
      </c>
      <c r="V7816" s="6">
        <v>5.4</v>
      </c>
      <c r="W7816" s="6" t="s">
        <v>36226</v>
      </c>
      <c r="X7816" s="6" t="s">
        <v>27</v>
      </c>
      <c r="Y7816" s="7" t="s">
        <v>45979</v>
      </c>
      <c r="Z7816" s="7" t="s">
        <v>53831</v>
      </c>
      <c r="AA7816" s="6" t="s">
        <v>24</v>
      </c>
      <c r="AB7816" s="6" t="s">
        <v>64430</v>
      </c>
    </row>
    <row r="7817" spans="1:28" ht="30" customHeight="1" x14ac:dyDescent="0.3">
      <c r="A7817" s="6">
        <v>7815</v>
      </c>
      <c r="B7817" s="6" t="s">
        <v>21</v>
      </c>
      <c r="C7817" s="7" t="s">
        <v>7862</v>
      </c>
      <c r="D7817" s="7" t="s">
        <v>16892</v>
      </c>
      <c r="E7817" s="6" t="s">
        <v>6</v>
      </c>
      <c r="F7817" s="6" t="s">
        <v>6</v>
      </c>
      <c r="G7817" s="6"/>
      <c r="H7817" s="6" t="s">
        <v>6</v>
      </c>
      <c r="I7817" s="6" t="s">
        <v>6</v>
      </c>
      <c r="J7817" s="7" t="s">
        <v>23908</v>
      </c>
      <c r="K7817" s="6">
        <v>2020</v>
      </c>
      <c r="L7817" s="6">
        <v>9</v>
      </c>
      <c r="M7817" s="6">
        <v>4</v>
      </c>
      <c r="N7817" s="6">
        <v>12</v>
      </c>
      <c r="O7817" s="7" t="s">
        <v>32326</v>
      </c>
      <c r="P7817" s="6" t="s">
        <v>27</v>
      </c>
      <c r="Q7817" s="6" t="s">
        <v>27</v>
      </c>
      <c r="R7817" s="6">
        <v>1107</v>
      </c>
      <c r="S7817" s="6">
        <v>1110</v>
      </c>
      <c r="T7817" s="6" t="s">
        <v>27</v>
      </c>
      <c r="U7817" s="6" t="s">
        <v>27</v>
      </c>
      <c r="V7817" s="6" t="s">
        <v>27</v>
      </c>
      <c r="W7817" s="6" t="s">
        <v>27</v>
      </c>
      <c r="X7817" s="6" t="s">
        <v>38035</v>
      </c>
      <c r="Y7817" s="7" t="s">
        <v>45980</v>
      </c>
      <c r="Z7817" s="7" t="s">
        <v>53832</v>
      </c>
      <c r="AA7817" s="6" t="s">
        <v>52</v>
      </c>
      <c r="AB7817" s="6" t="s">
        <v>64431</v>
      </c>
    </row>
    <row r="7818" spans="1:28" ht="30" customHeight="1" x14ac:dyDescent="0.3">
      <c r="A7818" s="6">
        <v>7816</v>
      </c>
      <c r="B7818" s="6" t="s">
        <v>21</v>
      </c>
      <c r="C7818" s="7" t="s">
        <v>7863</v>
      </c>
      <c r="D7818" s="7" t="s">
        <v>16893</v>
      </c>
      <c r="E7818" s="6" t="s">
        <v>6</v>
      </c>
      <c r="F7818" s="6" t="s">
        <v>6</v>
      </c>
      <c r="G7818" s="6"/>
      <c r="H7818" s="6" t="s">
        <v>6</v>
      </c>
      <c r="I7818" s="6" t="s">
        <v>6</v>
      </c>
      <c r="J7818" s="7" t="s">
        <v>23847</v>
      </c>
      <c r="K7818" s="6">
        <v>2020</v>
      </c>
      <c r="L7818" s="6">
        <v>154</v>
      </c>
      <c r="M7818" s="6">
        <v>91</v>
      </c>
      <c r="N7818" s="6">
        <v>242</v>
      </c>
      <c r="O7818" s="7" t="s">
        <v>32327</v>
      </c>
      <c r="P7818" s="6">
        <v>8</v>
      </c>
      <c r="Q7818" s="6" t="s">
        <v>27</v>
      </c>
      <c r="R7818" s="6">
        <v>107112</v>
      </c>
      <c r="S7818" s="6">
        <v>107123</v>
      </c>
      <c r="T7818" s="6">
        <v>1.44</v>
      </c>
      <c r="U7818" s="6">
        <v>0.96</v>
      </c>
      <c r="V7818" s="6">
        <v>3.4</v>
      </c>
      <c r="W7818" s="6" t="s">
        <v>37984</v>
      </c>
      <c r="X7818" s="6" t="s">
        <v>27</v>
      </c>
      <c r="Y7818" s="7" t="s">
        <v>45981</v>
      </c>
      <c r="Z7818" s="7" t="s">
        <v>53833</v>
      </c>
      <c r="AA7818" s="6" t="s">
        <v>24</v>
      </c>
      <c r="AB7818" s="6" t="s">
        <v>64432</v>
      </c>
    </row>
    <row r="7819" spans="1:28" ht="30" customHeight="1" x14ac:dyDescent="0.3">
      <c r="A7819" s="6">
        <v>7817</v>
      </c>
      <c r="B7819" s="6" t="s">
        <v>22</v>
      </c>
      <c r="C7819" s="7" t="s">
        <v>7864</v>
      </c>
      <c r="D7819" s="7" t="s">
        <v>16894</v>
      </c>
      <c r="E7819" s="6"/>
      <c r="F7819" s="6"/>
      <c r="G7819" s="6"/>
      <c r="H7819" s="6"/>
      <c r="I7819" s="6" t="s">
        <v>6</v>
      </c>
      <c r="J7819" s="7" t="s">
        <v>23909</v>
      </c>
      <c r="K7819" s="6">
        <v>2020</v>
      </c>
      <c r="L7819" s="6"/>
      <c r="M7819" s="6"/>
      <c r="N7819" s="6">
        <v>0</v>
      </c>
      <c r="O7819" s="7" t="s">
        <v>32328</v>
      </c>
      <c r="P7819" s="6">
        <v>19</v>
      </c>
      <c r="Q7819" s="6">
        <v>41</v>
      </c>
      <c r="R7819" s="6">
        <v>53</v>
      </c>
      <c r="S7819" s="6">
        <v>63</v>
      </c>
      <c r="T7819" s="6" t="s">
        <v>27</v>
      </c>
      <c r="U7819" s="6" t="s">
        <v>27</v>
      </c>
      <c r="V7819" s="6" t="s">
        <v>27</v>
      </c>
      <c r="W7819" s="6" t="s">
        <v>38036</v>
      </c>
      <c r="X7819" s="6" t="s">
        <v>27</v>
      </c>
      <c r="Y7819" s="7" t="s">
        <v>45982</v>
      </c>
      <c r="Z7819" s="7" t="s">
        <v>27</v>
      </c>
      <c r="AA7819" s="6" t="s">
        <v>24</v>
      </c>
      <c r="AB7819" s="6" t="s">
        <v>64433</v>
      </c>
    </row>
    <row r="7820" spans="1:28" ht="30" customHeight="1" x14ac:dyDescent="0.3">
      <c r="A7820" s="6">
        <v>7818</v>
      </c>
      <c r="B7820" s="6" t="s">
        <v>21</v>
      </c>
      <c r="C7820" s="7" t="s">
        <v>7865</v>
      </c>
      <c r="D7820" s="7" t="s">
        <v>15107</v>
      </c>
      <c r="E7820" s="6"/>
      <c r="F7820" s="6"/>
      <c r="G7820" s="6"/>
      <c r="H7820" s="6"/>
      <c r="I7820" s="6" t="s">
        <v>6</v>
      </c>
      <c r="J7820" s="7" t="s">
        <v>23837</v>
      </c>
      <c r="K7820" s="6">
        <v>2020</v>
      </c>
      <c r="L7820" s="6"/>
      <c r="M7820" s="6"/>
      <c r="N7820" s="6">
        <v>0</v>
      </c>
      <c r="O7820" s="7" t="s">
        <v>32329</v>
      </c>
      <c r="P7820" s="6">
        <v>14</v>
      </c>
      <c r="Q7820" s="6">
        <v>3</v>
      </c>
      <c r="R7820" s="6">
        <v>1125</v>
      </c>
      <c r="S7820" s="6">
        <v>1128</v>
      </c>
      <c r="T7820" s="6">
        <v>0.40500000000000003</v>
      </c>
      <c r="U7820" s="6">
        <v>0.21199999999999999</v>
      </c>
      <c r="V7820" s="6" t="s">
        <v>27</v>
      </c>
      <c r="W7820" s="6" t="s">
        <v>37976</v>
      </c>
      <c r="X7820" s="6" t="s">
        <v>27</v>
      </c>
      <c r="Y7820" s="7" t="s">
        <v>45983</v>
      </c>
      <c r="Z7820" s="7" t="s">
        <v>27</v>
      </c>
      <c r="AA7820" s="6" t="s">
        <v>24</v>
      </c>
      <c r="AB7820" s="6" t="s">
        <v>64434</v>
      </c>
    </row>
    <row r="7821" spans="1:28" ht="30" customHeight="1" x14ac:dyDescent="0.3">
      <c r="A7821" s="6">
        <v>7819</v>
      </c>
      <c r="B7821" s="6" t="s">
        <v>22</v>
      </c>
      <c r="C7821" s="7" t="s">
        <v>7866</v>
      </c>
      <c r="D7821" s="7" t="s">
        <v>16895</v>
      </c>
      <c r="E7821" s="6"/>
      <c r="F7821" s="6"/>
      <c r="G7821" s="6"/>
      <c r="H7821" s="6"/>
      <c r="I7821" s="6" t="s">
        <v>6</v>
      </c>
      <c r="J7821" s="7" t="s">
        <v>23909</v>
      </c>
      <c r="K7821" s="6">
        <v>2020</v>
      </c>
      <c r="L7821" s="6"/>
      <c r="M7821" s="6"/>
      <c r="N7821" s="6">
        <v>3</v>
      </c>
      <c r="O7821" s="7" t="s">
        <v>32330</v>
      </c>
      <c r="P7821" s="6">
        <v>19</v>
      </c>
      <c r="Q7821" s="6">
        <v>41</v>
      </c>
      <c r="R7821" s="6">
        <v>1</v>
      </c>
      <c r="S7821" s="6">
        <v>4</v>
      </c>
      <c r="T7821" s="6" t="s">
        <v>27</v>
      </c>
      <c r="U7821" s="6" t="s">
        <v>27</v>
      </c>
      <c r="V7821" s="6" t="s">
        <v>27</v>
      </c>
      <c r="W7821" s="6" t="s">
        <v>38036</v>
      </c>
      <c r="X7821" s="6" t="s">
        <v>27</v>
      </c>
      <c r="Y7821" s="7" t="s">
        <v>45984</v>
      </c>
      <c r="Z7821" s="7" t="s">
        <v>27</v>
      </c>
      <c r="AA7821" s="6" t="s">
        <v>24</v>
      </c>
      <c r="AB7821" s="6" t="s">
        <v>64435</v>
      </c>
    </row>
    <row r="7822" spans="1:28" ht="30" customHeight="1" x14ac:dyDescent="0.3">
      <c r="A7822" s="6">
        <v>7820</v>
      </c>
      <c r="B7822" s="6" t="s">
        <v>21</v>
      </c>
      <c r="C7822" s="7" t="s">
        <v>7867</v>
      </c>
      <c r="D7822" s="7" t="s">
        <v>16896</v>
      </c>
      <c r="E7822" s="6"/>
      <c r="F7822" s="6"/>
      <c r="G7822" s="6" t="s">
        <v>6</v>
      </c>
      <c r="H7822" s="6" t="s">
        <v>6</v>
      </c>
      <c r="I7822" s="6" t="s">
        <v>6</v>
      </c>
      <c r="J7822" s="7" t="s">
        <v>23714</v>
      </c>
      <c r="K7822" s="6">
        <v>2020</v>
      </c>
      <c r="L7822" s="6"/>
      <c r="M7822" s="6"/>
      <c r="N7822" s="6">
        <v>788</v>
      </c>
      <c r="O7822" s="7" t="s">
        <v>32331</v>
      </c>
      <c r="P7822" s="6">
        <v>13</v>
      </c>
      <c r="Q7822" s="6">
        <v>4</v>
      </c>
      <c r="R7822" s="6">
        <v>1088</v>
      </c>
      <c r="S7822" s="6">
        <v>1099</v>
      </c>
      <c r="T7822" s="6">
        <v>1.845</v>
      </c>
      <c r="U7822" s="6">
        <v>0.10199999999999999</v>
      </c>
      <c r="V7822" s="6" t="s">
        <v>27</v>
      </c>
      <c r="W7822" s="6" t="s">
        <v>37870</v>
      </c>
      <c r="X7822" s="6" t="s">
        <v>27</v>
      </c>
      <c r="Y7822" s="7" t="s">
        <v>45985</v>
      </c>
      <c r="Z7822" s="7" t="s">
        <v>27</v>
      </c>
      <c r="AA7822" s="6" t="s">
        <v>24</v>
      </c>
      <c r="AB7822" s="6" t="s">
        <v>64436</v>
      </c>
    </row>
    <row r="7823" spans="1:28" ht="30" customHeight="1" x14ac:dyDescent="0.3">
      <c r="A7823" s="6">
        <v>7821</v>
      </c>
      <c r="B7823" s="6" t="s">
        <v>21</v>
      </c>
      <c r="C7823" s="7" t="s">
        <v>7868</v>
      </c>
      <c r="D7823" s="7" t="s">
        <v>20770</v>
      </c>
      <c r="E7823" s="6" t="s">
        <v>6</v>
      </c>
      <c r="F7823" s="6"/>
      <c r="G7823" s="6"/>
      <c r="H7823" s="6"/>
      <c r="I7823" s="6" t="s">
        <v>6</v>
      </c>
      <c r="J7823" s="7" t="s">
        <v>23842</v>
      </c>
      <c r="K7823" s="6">
        <v>2020</v>
      </c>
      <c r="L7823" s="6">
        <v>21</v>
      </c>
      <c r="M7823" s="6"/>
      <c r="N7823" s="6">
        <v>0</v>
      </c>
      <c r="O7823" s="7" t="s">
        <v>32332</v>
      </c>
      <c r="P7823" s="6">
        <v>9</v>
      </c>
      <c r="Q7823" s="6">
        <v>3</v>
      </c>
      <c r="R7823" s="6">
        <v>1213</v>
      </c>
      <c r="S7823" s="6">
        <v>1220</v>
      </c>
      <c r="T7823" s="6">
        <v>1.8320000000000001</v>
      </c>
      <c r="U7823" s="6">
        <v>2.0219999999999998</v>
      </c>
      <c r="V7823" s="6">
        <v>1.5</v>
      </c>
      <c r="W7823" s="6" t="s">
        <v>37719</v>
      </c>
      <c r="X7823" s="6" t="s">
        <v>27</v>
      </c>
      <c r="Y7823" s="7" t="s">
        <v>45986</v>
      </c>
      <c r="Z7823" s="7" t="s">
        <v>53834</v>
      </c>
      <c r="AA7823" s="6" t="s">
        <v>24</v>
      </c>
      <c r="AB7823" s="6" t="s">
        <v>64437</v>
      </c>
    </row>
    <row r="7824" spans="1:28" ht="30" customHeight="1" x14ac:dyDescent="0.3">
      <c r="A7824" s="6">
        <v>7822</v>
      </c>
      <c r="B7824" s="6" t="s">
        <v>21</v>
      </c>
      <c r="C7824" s="7" t="s">
        <v>7869</v>
      </c>
      <c r="D7824" s="7" t="s">
        <v>16897</v>
      </c>
      <c r="E7824" s="6"/>
      <c r="F7824" s="6"/>
      <c r="G7824" s="6"/>
      <c r="H7824" s="6"/>
      <c r="I7824" s="6" t="s">
        <v>6</v>
      </c>
      <c r="J7824" s="7" t="s">
        <v>23910</v>
      </c>
      <c r="K7824" s="6">
        <v>2020</v>
      </c>
      <c r="L7824" s="6"/>
      <c r="M7824" s="6"/>
      <c r="N7824" s="6">
        <v>0</v>
      </c>
      <c r="O7824" s="7" t="s">
        <v>32333</v>
      </c>
      <c r="P7824" s="6">
        <v>10</v>
      </c>
      <c r="Q7824" s="6">
        <v>6</v>
      </c>
      <c r="R7824" s="6">
        <v>36</v>
      </c>
      <c r="S7824" s="6">
        <v>43</v>
      </c>
      <c r="T7824" s="6" t="s">
        <v>27</v>
      </c>
      <c r="U7824" s="6" t="s">
        <v>27</v>
      </c>
      <c r="V7824" s="6" t="s">
        <v>27</v>
      </c>
      <c r="W7824" s="6" t="s">
        <v>38037</v>
      </c>
      <c r="X7824" s="6" t="s">
        <v>27</v>
      </c>
      <c r="Y7824" s="7" t="s">
        <v>45987</v>
      </c>
      <c r="Z7824" s="7" t="s">
        <v>27</v>
      </c>
      <c r="AA7824" s="6" t="s">
        <v>24</v>
      </c>
      <c r="AB7824" s="6" t="s">
        <v>64438</v>
      </c>
    </row>
    <row r="7825" spans="1:28" ht="30" customHeight="1" x14ac:dyDescent="0.3">
      <c r="A7825" s="6">
        <v>7823</v>
      </c>
      <c r="B7825" s="6" t="s">
        <v>22</v>
      </c>
      <c r="C7825" s="7" t="s">
        <v>7870</v>
      </c>
      <c r="D7825" s="7" t="s">
        <v>20771</v>
      </c>
      <c r="E7825" s="6"/>
      <c r="F7825" s="6"/>
      <c r="G7825" s="6"/>
      <c r="H7825" s="6"/>
      <c r="I7825" s="6" t="s">
        <v>6</v>
      </c>
      <c r="J7825" s="7" t="s">
        <v>23436</v>
      </c>
      <c r="K7825" s="6">
        <v>2020</v>
      </c>
      <c r="L7825" s="6"/>
      <c r="M7825" s="6"/>
      <c r="N7825" s="6">
        <v>0</v>
      </c>
      <c r="O7825" s="7" t="s">
        <v>32334</v>
      </c>
      <c r="P7825" s="6">
        <v>9</v>
      </c>
      <c r="Q7825" s="6">
        <v>7</v>
      </c>
      <c r="R7825" s="6">
        <v>1354</v>
      </c>
      <c r="S7825" s="6">
        <v>1359</v>
      </c>
      <c r="T7825" s="6" t="s">
        <v>27</v>
      </c>
      <c r="U7825" s="6" t="s">
        <v>27</v>
      </c>
      <c r="V7825" s="6" t="s">
        <v>27</v>
      </c>
      <c r="W7825" s="6" t="s">
        <v>36778</v>
      </c>
      <c r="X7825" s="6" t="s">
        <v>27</v>
      </c>
      <c r="Y7825" s="7" t="s">
        <v>45988</v>
      </c>
      <c r="Z7825" s="7" t="s">
        <v>53835</v>
      </c>
      <c r="AA7825" s="6" t="s">
        <v>24</v>
      </c>
      <c r="AB7825" s="6" t="s">
        <v>64439</v>
      </c>
    </row>
    <row r="7826" spans="1:28" ht="30" customHeight="1" x14ac:dyDescent="0.3">
      <c r="A7826" s="6">
        <v>7824</v>
      </c>
      <c r="B7826" s="6" t="s">
        <v>21</v>
      </c>
      <c r="C7826" s="7" t="s">
        <v>7871</v>
      </c>
      <c r="D7826" s="7" t="s">
        <v>16898</v>
      </c>
      <c r="E7826" s="6"/>
      <c r="F7826" s="6"/>
      <c r="G7826" s="6"/>
      <c r="H7826" s="6"/>
      <c r="I7826" s="6" t="s">
        <v>6</v>
      </c>
      <c r="J7826" s="7" t="s">
        <v>23837</v>
      </c>
      <c r="K7826" s="6">
        <v>2020</v>
      </c>
      <c r="L7826" s="6"/>
      <c r="M7826" s="6"/>
      <c r="N7826" s="6">
        <v>6</v>
      </c>
      <c r="O7826" s="7" t="s">
        <v>32335</v>
      </c>
      <c r="P7826" s="6">
        <v>14</v>
      </c>
      <c r="Q7826" s="6">
        <v>6</v>
      </c>
      <c r="R7826" s="6">
        <v>1796</v>
      </c>
      <c r="S7826" s="6">
        <v>1805</v>
      </c>
      <c r="T7826" s="6">
        <v>0.40500000000000003</v>
      </c>
      <c r="U7826" s="6">
        <v>0.21199999999999999</v>
      </c>
      <c r="V7826" s="6" t="s">
        <v>27</v>
      </c>
      <c r="W7826" s="6" t="s">
        <v>37976</v>
      </c>
      <c r="X7826" s="6" t="s">
        <v>27</v>
      </c>
      <c r="Y7826" s="7" t="s">
        <v>45989</v>
      </c>
      <c r="Z7826" s="7" t="s">
        <v>53836</v>
      </c>
      <c r="AA7826" s="6" t="s">
        <v>24</v>
      </c>
      <c r="AB7826" s="6" t="s">
        <v>64440</v>
      </c>
    </row>
    <row r="7827" spans="1:28" ht="30" customHeight="1" x14ac:dyDescent="0.3">
      <c r="A7827" s="6">
        <v>7825</v>
      </c>
      <c r="B7827" s="6" t="s">
        <v>21</v>
      </c>
      <c r="C7827" s="7" t="s">
        <v>7872</v>
      </c>
      <c r="D7827" s="7" t="s">
        <v>20772</v>
      </c>
      <c r="E7827" s="6"/>
      <c r="F7827" s="6"/>
      <c r="G7827" s="6"/>
      <c r="H7827" s="6"/>
      <c r="I7827" s="6" t="s">
        <v>6</v>
      </c>
      <c r="J7827" s="7" t="s">
        <v>23837</v>
      </c>
      <c r="K7827" s="6">
        <v>2020</v>
      </c>
      <c r="L7827" s="6"/>
      <c r="M7827" s="6"/>
      <c r="N7827" s="6">
        <v>6</v>
      </c>
      <c r="O7827" s="7" t="s">
        <v>32336</v>
      </c>
      <c r="P7827" s="6">
        <v>14</v>
      </c>
      <c r="Q7827" s="6">
        <v>6</v>
      </c>
      <c r="R7827" s="6">
        <v>1812</v>
      </c>
      <c r="S7827" s="6">
        <v>1818</v>
      </c>
      <c r="T7827" s="6">
        <v>0.40500000000000003</v>
      </c>
      <c r="U7827" s="6">
        <v>0.21199999999999999</v>
      </c>
      <c r="V7827" s="6" t="s">
        <v>27</v>
      </c>
      <c r="W7827" s="6" t="s">
        <v>37976</v>
      </c>
      <c r="X7827" s="6" t="s">
        <v>27</v>
      </c>
      <c r="Y7827" s="7" t="s">
        <v>45990</v>
      </c>
      <c r="Z7827" s="7" t="s">
        <v>53837</v>
      </c>
      <c r="AA7827" s="6" t="s">
        <v>24</v>
      </c>
      <c r="AB7827" s="6" t="s">
        <v>64441</v>
      </c>
    </row>
    <row r="7828" spans="1:28" ht="30" customHeight="1" x14ac:dyDescent="0.3">
      <c r="A7828" s="6">
        <v>7826</v>
      </c>
      <c r="B7828" s="6" t="s">
        <v>22</v>
      </c>
      <c r="C7828" s="7" t="s">
        <v>7873</v>
      </c>
      <c r="D7828" s="7" t="s">
        <v>16899</v>
      </c>
      <c r="E7828" s="6" t="s">
        <v>6</v>
      </c>
      <c r="F7828" s="6"/>
      <c r="G7828" s="6"/>
      <c r="H7828" s="6"/>
      <c r="I7828" s="6" t="s">
        <v>6</v>
      </c>
      <c r="J7828" s="7" t="s">
        <v>23709</v>
      </c>
      <c r="K7828" s="6">
        <v>2020</v>
      </c>
      <c r="L7828" s="6">
        <v>0</v>
      </c>
      <c r="M7828" s="6"/>
      <c r="N7828" s="6">
        <v>5</v>
      </c>
      <c r="O7828" s="7" t="s">
        <v>32337</v>
      </c>
      <c r="P7828" s="6">
        <v>9</v>
      </c>
      <c r="Q7828" s="6">
        <v>3</v>
      </c>
      <c r="R7828" s="6">
        <v>1244</v>
      </c>
      <c r="S7828" s="6">
        <v>1253</v>
      </c>
      <c r="T7828" s="6" t="s">
        <v>27</v>
      </c>
      <c r="U7828" s="6" t="s">
        <v>27</v>
      </c>
      <c r="V7828" s="6" t="s">
        <v>27</v>
      </c>
      <c r="W7828" s="6" t="s">
        <v>37684</v>
      </c>
      <c r="X7828" s="6" t="s">
        <v>27</v>
      </c>
      <c r="Y7828" s="7" t="s">
        <v>45991</v>
      </c>
      <c r="Z7828" s="7" t="s">
        <v>27</v>
      </c>
      <c r="AA7828" s="6" t="s">
        <v>24</v>
      </c>
      <c r="AB7828" s="6" t="s">
        <v>64442</v>
      </c>
    </row>
    <row r="7829" spans="1:28" ht="30" customHeight="1" x14ac:dyDescent="0.3">
      <c r="A7829" s="6">
        <v>7827</v>
      </c>
      <c r="B7829" s="6" t="s">
        <v>22</v>
      </c>
      <c r="C7829" s="7" t="s">
        <v>7874</v>
      </c>
      <c r="D7829" s="7" t="s">
        <v>20773</v>
      </c>
      <c r="E7829" s="6"/>
      <c r="F7829" s="6"/>
      <c r="G7829" s="6"/>
      <c r="H7829" s="6"/>
      <c r="I7829" s="6" t="s">
        <v>6</v>
      </c>
      <c r="J7829" s="7" t="s">
        <v>23909</v>
      </c>
      <c r="K7829" s="6">
        <v>2020</v>
      </c>
      <c r="L7829" s="6"/>
      <c r="M7829" s="6"/>
      <c r="N7829" s="6">
        <v>0</v>
      </c>
      <c r="O7829" s="7" t="s">
        <v>32338</v>
      </c>
      <c r="P7829" s="6">
        <v>19</v>
      </c>
      <c r="Q7829" s="6">
        <v>46</v>
      </c>
      <c r="R7829" s="6">
        <v>274</v>
      </c>
      <c r="S7829" s="6">
        <v>278</v>
      </c>
      <c r="T7829" s="6" t="s">
        <v>27</v>
      </c>
      <c r="U7829" s="6" t="s">
        <v>27</v>
      </c>
      <c r="V7829" s="6" t="s">
        <v>27</v>
      </c>
      <c r="W7829" s="6" t="s">
        <v>38036</v>
      </c>
      <c r="X7829" s="6" t="s">
        <v>27</v>
      </c>
      <c r="Y7829" s="7" t="s">
        <v>45992</v>
      </c>
      <c r="Z7829" s="7" t="s">
        <v>27</v>
      </c>
      <c r="AA7829" s="6" t="s">
        <v>24</v>
      </c>
      <c r="AB7829" s="6" t="s">
        <v>64443</v>
      </c>
    </row>
    <row r="7830" spans="1:28" ht="30" customHeight="1" x14ac:dyDescent="0.3">
      <c r="A7830" s="6">
        <v>7828</v>
      </c>
      <c r="B7830" s="6" t="s">
        <v>21</v>
      </c>
      <c r="C7830" s="7" t="s">
        <v>7875</v>
      </c>
      <c r="D7830" s="7" t="s">
        <v>16900</v>
      </c>
      <c r="E7830" s="6" t="s">
        <v>6</v>
      </c>
      <c r="F7830" s="6" t="s">
        <v>6</v>
      </c>
      <c r="G7830" s="6" t="s">
        <v>6</v>
      </c>
      <c r="H7830" s="6"/>
      <c r="I7830" s="6" t="s">
        <v>6</v>
      </c>
      <c r="J7830" s="7" t="s">
        <v>23742</v>
      </c>
      <c r="K7830" s="6">
        <v>2020</v>
      </c>
      <c r="L7830" s="6">
        <v>63</v>
      </c>
      <c r="M7830" s="6">
        <v>45</v>
      </c>
      <c r="N7830" s="6">
        <v>69</v>
      </c>
      <c r="O7830" s="7" t="s">
        <v>32339</v>
      </c>
      <c r="P7830" s="6">
        <v>34</v>
      </c>
      <c r="Q7830" s="6">
        <v>10</v>
      </c>
      <c r="R7830" s="6" t="s">
        <v>27</v>
      </c>
      <c r="S7830" s="6" t="s">
        <v>27</v>
      </c>
      <c r="T7830" s="6">
        <v>0.78500000000000003</v>
      </c>
      <c r="U7830" s="6">
        <v>0.55700000000000005</v>
      </c>
      <c r="V7830" s="6">
        <v>3.7</v>
      </c>
      <c r="W7830" s="6" t="s">
        <v>37891</v>
      </c>
      <c r="X7830" s="6" t="s">
        <v>27</v>
      </c>
      <c r="Y7830" s="7" t="s">
        <v>45993</v>
      </c>
      <c r="Z7830" s="7" t="s">
        <v>53838</v>
      </c>
      <c r="AA7830" s="6" t="s">
        <v>24</v>
      </c>
      <c r="AB7830" s="6" t="s">
        <v>64444</v>
      </c>
    </row>
    <row r="7831" spans="1:28" ht="30" customHeight="1" x14ac:dyDescent="0.3">
      <c r="A7831" s="6">
        <v>7829</v>
      </c>
      <c r="B7831" s="6" t="s">
        <v>21</v>
      </c>
      <c r="C7831" s="7" t="s">
        <v>7876</v>
      </c>
      <c r="D7831" s="7" t="s">
        <v>20468</v>
      </c>
      <c r="E7831" s="6"/>
      <c r="F7831" s="6"/>
      <c r="G7831" s="6"/>
      <c r="H7831" s="6"/>
      <c r="I7831" s="6" t="s">
        <v>6</v>
      </c>
      <c r="J7831" s="7" t="s">
        <v>23478</v>
      </c>
      <c r="K7831" s="6">
        <v>2020</v>
      </c>
      <c r="L7831" s="6"/>
      <c r="M7831" s="6"/>
      <c r="N7831" s="6">
        <v>0</v>
      </c>
      <c r="O7831" s="7" t="s">
        <v>31280</v>
      </c>
      <c r="P7831" s="6">
        <v>29</v>
      </c>
      <c r="Q7831" s="6">
        <v>5</v>
      </c>
      <c r="R7831" s="6">
        <v>7157</v>
      </c>
      <c r="S7831" s="6">
        <v>7163</v>
      </c>
      <c r="T7831" s="6">
        <v>0.44500000000000001</v>
      </c>
      <c r="U7831" s="6">
        <v>0.108</v>
      </c>
      <c r="V7831" s="6" t="s">
        <v>27</v>
      </c>
      <c r="W7831" s="6" t="s">
        <v>37713</v>
      </c>
      <c r="X7831" s="6" t="s">
        <v>27</v>
      </c>
      <c r="Y7831" s="7" t="s">
        <v>45994</v>
      </c>
      <c r="Z7831" s="7" t="s">
        <v>27</v>
      </c>
      <c r="AA7831" s="6" t="s">
        <v>24</v>
      </c>
      <c r="AB7831" s="6" t="s">
        <v>64445</v>
      </c>
    </row>
    <row r="7832" spans="1:28" ht="30" customHeight="1" x14ac:dyDescent="0.3">
      <c r="A7832" s="6">
        <v>7830</v>
      </c>
      <c r="B7832" s="6" t="s">
        <v>21</v>
      </c>
      <c r="C7832" s="7" t="s">
        <v>7877</v>
      </c>
      <c r="D7832" s="7" t="s">
        <v>20501</v>
      </c>
      <c r="E7832" s="6"/>
      <c r="F7832" s="6"/>
      <c r="G7832" s="6"/>
      <c r="H7832" s="6"/>
      <c r="I7832" s="6" t="s">
        <v>6</v>
      </c>
      <c r="J7832" s="7" t="s">
        <v>23841</v>
      </c>
      <c r="K7832" s="6">
        <v>2020</v>
      </c>
      <c r="L7832" s="6"/>
      <c r="M7832" s="6"/>
      <c r="N7832" s="6">
        <v>4</v>
      </c>
      <c r="O7832" s="7" t="s">
        <v>32340</v>
      </c>
      <c r="P7832" s="6">
        <v>8</v>
      </c>
      <c r="Q7832" s="6">
        <v>6</v>
      </c>
      <c r="R7832" s="6">
        <v>1046</v>
      </c>
      <c r="S7832" s="6">
        <v>1056</v>
      </c>
      <c r="T7832" s="6">
        <v>0.28599999999999998</v>
      </c>
      <c r="U7832" s="6">
        <v>0.10100000000000001</v>
      </c>
      <c r="V7832" s="6" t="s">
        <v>27</v>
      </c>
      <c r="W7832" s="6" t="s">
        <v>37980</v>
      </c>
      <c r="X7832" s="6" t="s">
        <v>27</v>
      </c>
      <c r="Y7832" s="7" t="s">
        <v>45995</v>
      </c>
      <c r="Z7832" s="7" t="s">
        <v>27</v>
      </c>
      <c r="AA7832" s="6" t="s">
        <v>24</v>
      </c>
      <c r="AB7832" s="6" t="s">
        <v>64446</v>
      </c>
    </row>
    <row r="7833" spans="1:28" ht="30" customHeight="1" x14ac:dyDescent="0.3">
      <c r="A7833" s="6">
        <v>7831</v>
      </c>
      <c r="B7833" s="6" t="s">
        <v>22</v>
      </c>
      <c r="C7833" s="7" t="s">
        <v>7878</v>
      </c>
      <c r="D7833" s="7" t="s">
        <v>20501</v>
      </c>
      <c r="E7833" s="6"/>
      <c r="F7833" s="6"/>
      <c r="G7833" s="6"/>
      <c r="H7833" s="6"/>
      <c r="I7833" s="6" t="s">
        <v>6</v>
      </c>
      <c r="J7833" s="7" t="s">
        <v>23911</v>
      </c>
      <c r="K7833" s="6">
        <v>2020</v>
      </c>
      <c r="L7833" s="6"/>
      <c r="M7833" s="6"/>
      <c r="N7833" s="6">
        <v>14</v>
      </c>
      <c r="O7833" s="7" t="s">
        <v>32340</v>
      </c>
      <c r="P7833" s="6">
        <v>11</v>
      </c>
      <c r="Q7833" s="6">
        <v>6</v>
      </c>
      <c r="R7833" s="6">
        <v>649</v>
      </c>
      <c r="S7833" s="6">
        <v>664</v>
      </c>
      <c r="T7833" s="6" t="s">
        <v>27</v>
      </c>
      <c r="U7833" s="6" t="s">
        <v>27</v>
      </c>
      <c r="V7833" s="6" t="s">
        <v>27</v>
      </c>
      <c r="W7833" s="6" t="s">
        <v>37272</v>
      </c>
      <c r="X7833" s="6" t="s">
        <v>27</v>
      </c>
      <c r="Y7833" s="7" t="s">
        <v>45996</v>
      </c>
      <c r="Z7833" s="7" t="s">
        <v>27</v>
      </c>
      <c r="AA7833" s="6" t="s">
        <v>24</v>
      </c>
      <c r="AB7833" s="6" t="s">
        <v>64447</v>
      </c>
    </row>
    <row r="7834" spans="1:28" ht="30" customHeight="1" x14ac:dyDescent="0.3">
      <c r="A7834" s="6">
        <v>7832</v>
      </c>
      <c r="B7834" s="6" t="s">
        <v>21</v>
      </c>
      <c r="C7834" s="7" t="s">
        <v>7879</v>
      </c>
      <c r="D7834" s="7" t="s">
        <v>20774</v>
      </c>
      <c r="E7834" s="6" t="s">
        <v>6</v>
      </c>
      <c r="F7834" s="6" t="s">
        <v>6</v>
      </c>
      <c r="G7834" s="6"/>
      <c r="H7834" s="6"/>
      <c r="I7834" s="6" t="s">
        <v>6</v>
      </c>
      <c r="J7834" s="7" t="s">
        <v>23912</v>
      </c>
      <c r="K7834" s="6">
        <v>2020</v>
      </c>
      <c r="L7834" s="6">
        <v>13</v>
      </c>
      <c r="M7834" s="6">
        <v>12</v>
      </c>
      <c r="N7834" s="6">
        <v>14</v>
      </c>
      <c r="O7834" s="7" t="s">
        <v>32341</v>
      </c>
      <c r="P7834" s="6" t="s">
        <v>27</v>
      </c>
      <c r="Q7834" s="6" t="s">
        <v>27</v>
      </c>
      <c r="R7834" s="6" t="s">
        <v>27</v>
      </c>
      <c r="S7834" s="6" t="s">
        <v>27</v>
      </c>
      <c r="T7834" s="6">
        <v>0.66400000000000003</v>
      </c>
      <c r="U7834" s="6">
        <v>0.6</v>
      </c>
      <c r="V7834" s="6">
        <v>3.2</v>
      </c>
      <c r="W7834" s="6" t="s">
        <v>38038</v>
      </c>
      <c r="X7834" s="6" t="s">
        <v>27</v>
      </c>
      <c r="Y7834" s="7" t="s">
        <v>45997</v>
      </c>
      <c r="Z7834" s="7" t="s">
        <v>53839</v>
      </c>
      <c r="AA7834" s="6" t="s">
        <v>24</v>
      </c>
      <c r="AB7834" s="6" t="s">
        <v>64448</v>
      </c>
    </row>
    <row r="7835" spans="1:28" ht="30" customHeight="1" x14ac:dyDescent="0.3">
      <c r="A7835" s="6">
        <v>7833</v>
      </c>
      <c r="B7835" s="6" t="s">
        <v>21</v>
      </c>
      <c r="C7835" s="7" t="s">
        <v>7880</v>
      </c>
      <c r="D7835" s="7" t="s">
        <v>20775</v>
      </c>
      <c r="E7835" s="6"/>
      <c r="F7835" s="6"/>
      <c r="G7835" s="6"/>
      <c r="H7835" s="6"/>
      <c r="I7835" s="6" t="s">
        <v>6</v>
      </c>
      <c r="J7835" s="7" t="s">
        <v>23837</v>
      </c>
      <c r="K7835" s="6">
        <v>2020</v>
      </c>
      <c r="L7835" s="6"/>
      <c r="M7835" s="6"/>
      <c r="N7835" s="6">
        <v>0</v>
      </c>
      <c r="O7835" s="7" t="s">
        <v>32342</v>
      </c>
      <c r="P7835" s="6">
        <v>14</v>
      </c>
      <c r="Q7835" s="6">
        <v>5</v>
      </c>
      <c r="R7835" s="6">
        <v>5268</v>
      </c>
      <c r="S7835" s="6">
        <v>5275</v>
      </c>
      <c r="T7835" s="6">
        <v>0.40500000000000003</v>
      </c>
      <c r="U7835" s="6">
        <v>0.21199999999999999</v>
      </c>
      <c r="V7835" s="6" t="s">
        <v>27</v>
      </c>
      <c r="W7835" s="6" t="s">
        <v>37976</v>
      </c>
      <c r="X7835" s="6" t="s">
        <v>27</v>
      </c>
      <c r="Y7835" s="7" t="s">
        <v>45998</v>
      </c>
      <c r="Z7835" s="7" t="s">
        <v>53840</v>
      </c>
      <c r="AA7835" s="6" t="s">
        <v>24</v>
      </c>
      <c r="AB7835" s="6" t="s">
        <v>64449</v>
      </c>
    </row>
    <row r="7836" spans="1:28" ht="30" customHeight="1" x14ac:dyDescent="0.3">
      <c r="A7836" s="6">
        <v>7834</v>
      </c>
      <c r="B7836" s="6" t="s">
        <v>22</v>
      </c>
      <c r="C7836" s="7" t="s">
        <v>7881</v>
      </c>
      <c r="D7836" s="7" t="s">
        <v>16901</v>
      </c>
      <c r="E7836" s="6"/>
      <c r="F7836" s="6"/>
      <c r="G7836" s="6"/>
      <c r="H7836" s="6"/>
      <c r="I7836" s="6" t="s">
        <v>6</v>
      </c>
      <c r="J7836" s="7" t="s">
        <v>23884</v>
      </c>
      <c r="K7836" s="6">
        <v>2020</v>
      </c>
      <c r="L7836" s="6"/>
      <c r="M7836" s="6"/>
      <c r="N7836" s="6">
        <v>0</v>
      </c>
      <c r="O7836" s="7" t="s">
        <v>32343</v>
      </c>
      <c r="P7836" s="6">
        <v>9</v>
      </c>
      <c r="Q7836" s="6">
        <v>4</v>
      </c>
      <c r="R7836" s="6">
        <v>4319</v>
      </c>
      <c r="S7836" s="6">
        <v>4323</v>
      </c>
      <c r="T7836" s="6" t="s">
        <v>27</v>
      </c>
      <c r="U7836" s="6" t="s">
        <v>27</v>
      </c>
      <c r="V7836" s="6" t="s">
        <v>27</v>
      </c>
      <c r="W7836" s="6" t="s">
        <v>38017</v>
      </c>
      <c r="X7836" s="6" t="s">
        <v>27</v>
      </c>
      <c r="Y7836" s="7" t="s">
        <v>45999</v>
      </c>
      <c r="Z7836" s="7" t="s">
        <v>27</v>
      </c>
      <c r="AA7836" s="6" t="s">
        <v>24</v>
      </c>
      <c r="AB7836" s="6" t="s">
        <v>64450</v>
      </c>
    </row>
    <row r="7837" spans="1:28" ht="30" customHeight="1" x14ac:dyDescent="0.3">
      <c r="A7837" s="6">
        <v>7835</v>
      </c>
      <c r="B7837" s="6" t="s">
        <v>21</v>
      </c>
      <c r="C7837" s="7" t="s">
        <v>7882</v>
      </c>
      <c r="D7837" s="7" t="s">
        <v>20776</v>
      </c>
      <c r="E7837" s="6"/>
      <c r="F7837" s="6"/>
      <c r="G7837" s="6"/>
      <c r="H7837" s="6"/>
      <c r="I7837" s="6" t="s">
        <v>6</v>
      </c>
      <c r="J7837" s="7" t="s">
        <v>23559</v>
      </c>
      <c r="K7837" s="6">
        <v>2020</v>
      </c>
      <c r="L7837" s="6"/>
      <c r="M7837" s="6"/>
      <c r="N7837" s="6">
        <v>2</v>
      </c>
      <c r="O7837" s="7" t="s">
        <v>32344</v>
      </c>
      <c r="P7837" s="6">
        <v>12</v>
      </c>
      <c r="Q7837" s="6">
        <v>5</v>
      </c>
      <c r="R7837" s="6">
        <v>3466</v>
      </c>
      <c r="S7837" s="6">
        <v>3474</v>
      </c>
      <c r="T7837" s="6">
        <v>0.35799999999999998</v>
      </c>
      <c r="U7837" s="6">
        <v>0.17799999999999999</v>
      </c>
      <c r="V7837" s="6" t="s">
        <v>27</v>
      </c>
      <c r="W7837" s="6" t="s">
        <v>37789</v>
      </c>
      <c r="X7837" s="6" t="s">
        <v>27</v>
      </c>
      <c r="Y7837" s="7" t="s">
        <v>46000</v>
      </c>
      <c r="Z7837" s="7" t="s">
        <v>27</v>
      </c>
      <c r="AA7837" s="6" t="s">
        <v>24</v>
      </c>
      <c r="AB7837" s="6" t="s">
        <v>64451</v>
      </c>
    </row>
    <row r="7838" spans="1:28" ht="30" customHeight="1" x14ac:dyDescent="0.3">
      <c r="A7838" s="6">
        <v>7836</v>
      </c>
      <c r="B7838" s="6" t="s">
        <v>21</v>
      </c>
      <c r="C7838" s="7" t="s">
        <v>7883</v>
      </c>
      <c r="D7838" s="7" t="s">
        <v>18935</v>
      </c>
      <c r="E7838" s="6"/>
      <c r="F7838" s="6"/>
      <c r="G7838" s="6"/>
      <c r="H7838" s="6"/>
      <c r="I7838" s="6" t="s">
        <v>6</v>
      </c>
      <c r="J7838" s="7" t="s">
        <v>23837</v>
      </c>
      <c r="K7838" s="6">
        <v>2020</v>
      </c>
      <c r="L7838" s="6"/>
      <c r="M7838" s="6"/>
      <c r="N7838" s="6">
        <v>5</v>
      </c>
      <c r="O7838" s="7" t="s">
        <v>32345</v>
      </c>
      <c r="P7838" s="6">
        <v>14</v>
      </c>
      <c r="Q7838" s="6">
        <v>5</v>
      </c>
      <c r="R7838" s="6">
        <v>4502</v>
      </c>
      <c r="S7838" s="6">
        <v>4508</v>
      </c>
      <c r="T7838" s="6">
        <v>0.40500000000000003</v>
      </c>
      <c r="U7838" s="6">
        <v>0.21199999999999999</v>
      </c>
      <c r="V7838" s="6" t="s">
        <v>27</v>
      </c>
      <c r="W7838" s="6" t="s">
        <v>37976</v>
      </c>
      <c r="X7838" s="6" t="s">
        <v>27</v>
      </c>
      <c r="Y7838" s="7" t="s">
        <v>46001</v>
      </c>
      <c r="Z7838" s="7" t="s">
        <v>53841</v>
      </c>
      <c r="AA7838" s="6" t="s">
        <v>24</v>
      </c>
      <c r="AB7838" s="6" t="s">
        <v>64452</v>
      </c>
    </row>
    <row r="7839" spans="1:28" ht="30" customHeight="1" x14ac:dyDescent="0.3">
      <c r="A7839" s="6">
        <v>7837</v>
      </c>
      <c r="B7839" s="6" t="s">
        <v>21</v>
      </c>
      <c r="C7839" s="7" t="s">
        <v>7884</v>
      </c>
      <c r="D7839" s="7" t="s">
        <v>16902</v>
      </c>
      <c r="E7839" s="6"/>
      <c r="F7839" s="6"/>
      <c r="G7839" s="6"/>
      <c r="H7839" s="6"/>
      <c r="I7839" s="6" t="s">
        <v>6</v>
      </c>
      <c r="J7839" s="7" t="s">
        <v>23837</v>
      </c>
      <c r="K7839" s="6">
        <v>2020</v>
      </c>
      <c r="L7839" s="6"/>
      <c r="M7839" s="6"/>
      <c r="N7839" s="6">
        <v>1</v>
      </c>
      <c r="O7839" s="7" t="s">
        <v>32346</v>
      </c>
      <c r="P7839" s="6">
        <v>14</v>
      </c>
      <c r="Q7839" s="6">
        <v>6</v>
      </c>
      <c r="R7839" s="6">
        <v>2730</v>
      </c>
      <c r="S7839" s="6">
        <v>2733</v>
      </c>
      <c r="T7839" s="6">
        <v>0.40500000000000003</v>
      </c>
      <c r="U7839" s="6">
        <v>0.21199999999999999</v>
      </c>
      <c r="V7839" s="6" t="s">
        <v>27</v>
      </c>
      <c r="W7839" s="6" t="s">
        <v>37976</v>
      </c>
      <c r="X7839" s="6" t="s">
        <v>27</v>
      </c>
      <c r="Y7839" s="7" t="s">
        <v>46002</v>
      </c>
      <c r="Z7839" s="7" t="s">
        <v>53842</v>
      </c>
      <c r="AA7839" s="6" t="s">
        <v>24</v>
      </c>
      <c r="AB7839" s="6" t="s">
        <v>64453</v>
      </c>
    </row>
    <row r="7840" spans="1:28" ht="30" customHeight="1" x14ac:dyDescent="0.3">
      <c r="A7840" s="6">
        <v>7838</v>
      </c>
      <c r="B7840" s="6" t="s">
        <v>21</v>
      </c>
      <c r="C7840" s="7" t="s">
        <v>7885</v>
      </c>
      <c r="D7840" s="7" t="s">
        <v>20777</v>
      </c>
      <c r="E7840" s="6" t="s">
        <v>6</v>
      </c>
      <c r="F7840" s="6" t="s">
        <v>6</v>
      </c>
      <c r="G7840" s="6" t="s">
        <v>6</v>
      </c>
      <c r="H7840" s="6"/>
      <c r="I7840" s="6" t="s">
        <v>6</v>
      </c>
      <c r="J7840" s="7" t="s">
        <v>21738</v>
      </c>
      <c r="K7840" s="6">
        <v>2020</v>
      </c>
      <c r="L7840" s="6">
        <v>15</v>
      </c>
      <c r="M7840" s="6">
        <v>13</v>
      </c>
      <c r="N7840" s="6">
        <v>16</v>
      </c>
      <c r="O7840" s="7" t="s">
        <v>32347</v>
      </c>
      <c r="P7840" s="6" t="s">
        <v>27</v>
      </c>
      <c r="Q7840" s="6" t="s">
        <v>27</v>
      </c>
      <c r="R7840" s="6">
        <v>1</v>
      </c>
      <c r="S7840" s="6">
        <v>15</v>
      </c>
      <c r="T7840" s="6">
        <v>0.66800000000000004</v>
      </c>
      <c r="U7840" s="6">
        <v>0.51800000000000002</v>
      </c>
      <c r="V7840" s="6">
        <v>2.6</v>
      </c>
      <c r="W7840" s="6" t="s">
        <v>36217</v>
      </c>
      <c r="X7840" s="6" t="s">
        <v>27</v>
      </c>
      <c r="Y7840" s="7" t="s">
        <v>46003</v>
      </c>
      <c r="Z7840" s="7" t="s">
        <v>53843</v>
      </c>
      <c r="AA7840" s="6" t="s">
        <v>24</v>
      </c>
      <c r="AB7840" s="6" t="s">
        <v>64454</v>
      </c>
    </row>
    <row r="7841" spans="1:28" ht="30" customHeight="1" x14ac:dyDescent="0.3">
      <c r="A7841" s="6">
        <v>7839</v>
      </c>
      <c r="B7841" s="6" t="s">
        <v>21</v>
      </c>
      <c r="C7841" s="7" t="s">
        <v>7886</v>
      </c>
      <c r="D7841" s="7" t="s">
        <v>20778</v>
      </c>
      <c r="E7841" s="6"/>
      <c r="F7841" s="6"/>
      <c r="G7841" s="6"/>
      <c r="H7841" s="6"/>
      <c r="I7841" s="6" t="s">
        <v>6</v>
      </c>
      <c r="J7841" s="7" t="s">
        <v>23913</v>
      </c>
      <c r="K7841" s="6">
        <v>2020</v>
      </c>
      <c r="L7841" s="6"/>
      <c r="M7841" s="6"/>
      <c r="N7841" s="6">
        <v>12</v>
      </c>
      <c r="O7841" s="7" t="s">
        <v>32348</v>
      </c>
      <c r="P7841" s="6">
        <v>12</v>
      </c>
      <c r="Q7841" s="6">
        <v>1</v>
      </c>
      <c r="R7841" s="6">
        <v>4984</v>
      </c>
      <c r="S7841" s="6">
        <v>4994</v>
      </c>
      <c r="T7841" s="6">
        <v>0</v>
      </c>
      <c r="U7841" s="6">
        <v>0.14299999999999999</v>
      </c>
      <c r="V7841" s="6" t="s">
        <v>27</v>
      </c>
      <c r="W7841" s="6" t="s">
        <v>38039</v>
      </c>
      <c r="X7841" s="6" t="s">
        <v>27</v>
      </c>
      <c r="Y7841" s="7" t="s">
        <v>46004</v>
      </c>
      <c r="Z7841" s="7" t="s">
        <v>27</v>
      </c>
      <c r="AA7841" s="6" t="s">
        <v>24</v>
      </c>
      <c r="AB7841" s="6" t="s">
        <v>64455</v>
      </c>
    </row>
    <row r="7842" spans="1:28" ht="30" customHeight="1" x14ac:dyDescent="0.3">
      <c r="A7842" s="6">
        <v>7840</v>
      </c>
      <c r="B7842" s="6" t="s">
        <v>21</v>
      </c>
      <c r="C7842" s="7" t="s">
        <v>7887</v>
      </c>
      <c r="D7842" s="7" t="s">
        <v>16903</v>
      </c>
      <c r="E7842" s="6"/>
      <c r="F7842" s="6"/>
      <c r="G7842" s="6"/>
      <c r="H7842" s="6"/>
      <c r="I7842" s="6" t="s">
        <v>6</v>
      </c>
      <c r="J7842" s="7" t="s">
        <v>23559</v>
      </c>
      <c r="K7842" s="6">
        <v>2020</v>
      </c>
      <c r="L7842" s="6"/>
      <c r="M7842" s="6"/>
      <c r="N7842" s="6">
        <v>0</v>
      </c>
      <c r="O7842" s="7" t="s">
        <v>32349</v>
      </c>
      <c r="P7842" s="6">
        <v>12</v>
      </c>
      <c r="Q7842" s="6">
        <v>6</v>
      </c>
      <c r="R7842" s="6">
        <v>1409</v>
      </c>
      <c r="S7842" s="6">
        <v>1417</v>
      </c>
      <c r="T7842" s="6">
        <v>0.35799999999999998</v>
      </c>
      <c r="U7842" s="6">
        <v>0.17799999999999999</v>
      </c>
      <c r="V7842" s="6" t="s">
        <v>27</v>
      </c>
      <c r="W7842" s="6" t="s">
        <v>37789</v>
      </c>
      <c r="X7842" s="6" t="s">
        <v>27</v>
      </c>
      <c r="Y7842" s="7" t="s">
        <v>46005</v>
      </c>
      <c r="Z7842" s="7" t="s">
        <v>27</v>
      </c>
      <c r="AA7842" s="6" t="s">
        <v>24</v>
      </c>
      <c r="AB7842" s="6" t="s">
        <v>64456</v>
      </c>
    </row>
    <row r="7843" spans="1:28" ht="30" customHeight="1" x14ac:dyDescent="0.3">
      <c r="A7843" s="6">
        <v>7841</v>
      </c>
      <c r="B7843" s="6" t="s">
        <v>21</v>
      </c>
      <c r="C7843" s="7" t="s">
        <v>7888</v>
      </c>
      <c r="D7843" s="7" t="s">
        <v>16904</v>
      </c>
      <c r="E7843" s="6"/>
      <c r="F7843" s="6"/>
      <c r="G7843" s="6"/>
      <c r="H7843" s="6"/>
      <c r="I7843" s="6" t="s">
        <v>6</v>
      </c>
      <c r="J7843" s="7" t="s">
        <v>23559</v>
      </c>
      <c r="K7843" s="6">
        <v>2020</v>
      </c>
      <c r="L7843" s="6"/>
      <c r="M7843" s="6"/>
      <c r="N7843" s="6">
        <v>0</v>
      </c>
      <c r="O7843" s="7" t="s">
        <v>32350</v>
      </c>
      <c r="P7843" s="6">
        <v>12</v>
      </c>
      <c r="Q7843" s="6">
        <v>6</v>
      </c>
      <c r="R7843" s="6">
        <v>1433</v>
      </c>
      <c r="S7843" s="6">
        <v>1438</v>
      </c>
      <c r="T7843" s="6">
        <v>0.35799999999999998</v>
      </c>
      <c r="U7843" s="6">
        <v>0.17799999999999999</v>
      </c>
      <c r="V7843" s="6" t="s">
        <v>27</v>
      </c>
      <c r="W7843" s="6" t="s">
        <v>37789</v>
      </c>
      <c r="X7843" s="6" t="s">
        <v>27</v>
      </c>
      <c r="Y7843" s="7" t="s">
        <v>46006</v>
      </c>
      <c r="Z7843" s="7" t="s">
        <v>27</v>
      </c>
      <c r="AA7843" s="6" t="s">
        <v>24</v>
      </c>
      <c r="AB7843" s="6" t="s">
        <v>64457</v>
      </c>
    </row>
    <row r="7844" spans="1:28" ht="30" customHeight="1" x14ac:dyDescent="0.3">
      <c r="A7844" s="6">
        <v>7842</v>
      </c>
      <c r="B7844" s="6" t="s">
        <v>22</v>
      </c>
      <c r="C7844" s="7" t="s">
        <v>7889</v>
      </c>
      <c r="D7844" s="7" t="s">
        <v>20779</v>
      </c>
      <c r="E7844" s="6"/>
      <c r="F7844" s="6"/>
      <c r="G7844" s="6"/>
      <c r="H7844" s="6"/>
      <c r="I7844" s="6" t="s">
        <v>6</v>
      </c>
      <c r="J7844" s="7" t="s">
        <v>23869</v>
      </c>
      <c r="K7844" s="6">
        <v>2020</v>
      </c>
      <c r="L7844" s="6"/>
      <c r="M7844" s="6"/>
      <c r="N7844" s="6">
        <v>0</v>
      </c>
      <c r="O7844" s="7" t="s">
        <v>32351</v>
      </c>
      <c r="P7844" s="6">
        <v>9</v>
      </c>
      <c r="Q7844" s="6">
        <v>6</v>
      </c>
      <c r="R7844" s="6">
        <v>1798</v>
      </c>
      <c r="S7844" s="6">
        <v>1804</v>
      </c>
      <c r="T7844" s="6" t="s">
        <v>27</v>
      </c>
      <c r="U7844" s="6" t="s">
        <v>27</v>
      </c>
      <c r="V7844" s="6" t="s">
        <v>27</v>
      </c>
      <c r="W7844" s="6" t="s">
        <v>38005</v>
      </c>
      <c r="X7844" s="6" t="s">
        <v>27</v>
      </c>
      <c r="Y7844" s="7" t="s">
        <v>46007</v>
      </c>
      <c r="Z7844" s="7" t="s">
        <v>27</v>
      </c>
      <c r="AA7844" s="6" t="s">
        <v>24</v>
      </c>
      <c r="AB7844" s="6" t="s">
        <v>64458</v>
      </c>
    </row>
    <row r="7845" spans="1:28" ht="30" customHeight="1" x14ac:dyDescent="0.3">
      <c r="A7845" s="6">
        <v>7843</v>
      </c>
      <c r="B7845" s="6" t="s">
        <v>21</v>
      </c>
      <c r="C7845" s="7" t="s">
        <v>7890</v>
      </c>
      <c r="D7845" s="7" t="s">
        <v>16905</v>
      </c>
      <c r="E7845" s="6"/>
      <c r="F7845" s="6"/>
      <c r="G7845" s="6"/>
      <c r="H7845" s="6"/>
      <c r="I7845" s="6" t="s">
        <v>6</v>
      </c>
      <c r="J7845" s="7" t="s">
        <v>23559</v>
      </c>
      <c r="K7845" s="6">
        <v>2020</v>
      </c>
      <c r="L7845" s="6"/>
      <c r="M7845" s="6"/>
      <c r="N7845" s="6">
        <v>0</v>
      </c>
      <c r="O7845" s="7" t="s">
        <v>32352</v>
      </c>
      <c r="P7845" s="6">
        <v>12</v>
      </c>
      <c r="Q7845" s="6">
        <v>6</v>
      </c>
      <c r="R7845" s="6">
        <v>1424</v>
      </c>
      <c r="S7845" s="6">
        <v>1432</v>
      </c>
      <c r="T7845" s="6">
        <v>0.35799999999999998</v>
      </c>
      <c r="U7845" s="6">
        <v>0.17799999999999999</v>
      </c>
      <c r="V7845" s="6" t="s">
        <v>27</v>
      </c>
      <c r="W7845" s="6" t="s">
        <v>37789</v>
      </c>
      <c r="X7845" s="6" t="s">
        <v>27</v>
      </c>
      <c r="Y7845" s="7" t="s">
        <v>46008</v>
      </c>
      <c r="Z7845" s="7" t="s">
        <v>27</v>
      </c>
      <c r="AA7845" s="6" t="s">
        <v>24</v>
      </c>
      <c r="AB7845" s="6" t="s">
        <v>64459</v>
      </c>
    </row>
    <row r="7846" spans="1:28" ht="30" customHeight="1" x14ac:dyDescent="0.3">
      <c r="A7846" s="6">
        <v>7844</v>
      </c>
      <c r="B7846" s="6" t="s">
        <v>21</v>
      </c>
      <c r="C7846" s="7" t="s">
        <v>7891</v>
      </c>
      <c r="D7846" s="7" t="s">
        <v>16906</v>
      </c>
      <c r="E7846" s="6" t="s">
        <v>6</v>
      </c>
      <c r="F7846" s="6" t="s">
        <v>6</v>
      </c>
      <c r="G7846" s="6" t="s">
        <v>6</v>
      </c>
      <c r="H7846" s="6"/>
      <c r="I7846" s="6" t="s">
        <v>6</v>
      </c>
      <c r="J7846" s="7" t="s">
        <v>23758</v>
      </c>
      <c r="K7846" s="6">
        <v>2020</v>
      </c>
      <c r="L7846" s="6">
        <v>44</v>
      </c>
      <c r="M7846" s="6">
        <v>0</v>
      </c>
      <c r="N7846" s="6">
        <v>44</v>
      </c>
      <c r="O7846" s="7" t="s">
        <v>32353</v>
      </c>
      <c r="P7846" s="6" t="s">
        <v>27</v>
      </c>
      <c r="Q7846" s="6" t="s">
        <v>27</v>
      </c>
      <c r="R7846" s="6" t="s">
        <v>27</v>
      </c>
      <c r="S7846" s="6" t="s">
        <v>27</v>
      </c>
      <c r="T7846" s="6">
        <v>1.6319999999999999</v>
      </c>
      <c r="U7846" s="6">
        <v>3.3479999999999999</v>
      </c>
      <c r="V7846" s="6">
        <v>13</v>
      </c>
      <c r="W7846" s="6" t="s">
        <v>38040</v>
      </c>
      <c r="X7846" s="6" t="s">
        <v>27</v>
      </c>
      <c r="Y7846" s="7" t="s">
        <v>46009</v>
      </c>
      <c r="Z7846" s="7" t="s">
        <v>53579</v>
      </c>
      <c r="AA7846" s="6" t="s">
        <v>24</v>
      </c>
      <c r="AB7846" s="6" t="s">
        <v>64460</v>
      </c>
    </row>
    <row r="7847" spans="1:28" ht="30" customHeight="1" x14ac:dyDescent="0.3">
      <c r="A7847" s="6">
        <v>7845</v>
      </c>
      <c r="B7847" s="6" t="s">
        <v>22</v>
      </c>
      <c r="C7847" s="7" t="s">
        <v>7892</v>
      </c>
      <c r="D7847" s="7" t="s">
        <v>20181</v>
      </c>
      <c r="E7847" s="6"/>
      <c r="F7847" s="6"/>
      <c r="G7847" s="6"/>
      <c r="H7847" s="6"/>
      <c r="I7847" s="6" t="s">
        <v>6</v>
      </c>
      <c r="J7847" s="7" t="s">
        <v>23914</v>
      </c>
      <c r="K7847" s="6">
        <v>2020</v>
      </c>
      <c r="L7847" s="6"/>
      <c r="M7847" s="6"/>
      <c r="N7847" s="6">
        <v>0</v>
      </c>
      <c r="O7847" s="7" t="s">
        <v>32018</v>
      </c>
      <c r="P7847" s="6" t="s">
        <v>27</v>
      </c>
      <c r="Q7847" s="6" t="s">
        <v>27</v>
      </c>
      <c r="R7847" s="6">
        <v>209</v>
      </c>
      <c r="S7847" s="6">
        <v>214</v>
      </c>
      <c r="T7847" s="6" t="s">
        <v>27</v>
      </c>
      <c r="U7847" s="6" t="s">
        <v>27</v>
      </c>
      <c r="V7847" s="6" t="s">
        <v>27</v>
      </c>
      <c r="W7847" s="6" t="s">
        <v>27</v>
      </c>
      <c r="X7847" s="6" t="s">
        <v>38041</v>
      </c>
      <c r="Y7847" s="7" t="s">
        <v>46010</v>
      </c>
      <c r="Z7847" s="7" t="s">
        <v>27</v>
      </c>
      <c r="AA7847" s="6" t="s">
        <v>56615</v>
      </c>
      <c r="AB7847" s="6" t="s">
        <v>64461</v>
      </c>
    </row>
    <row r="7848" spans="1:28" ht="30" customHeight="1" x14ac:dyDescent="0.3">
      <c r="A7848" s="6">
        <v>7846</v>
      </c>
      <c r="B7848" s="6" t="s">
        <v>22</v>
      </c>
      <c r="C7848" s="7" t="s">
        <v>7893</v>
      </c>
      <c r="D7848" s="7" t="s">
        <v>20780</v>
      </c>
      <c r="E7848" s="6"/>
      <c r="F7848" s="6"/>
      <c r="G7848" s="6"/>
      <c r="H7848" s="6"/>
      <c r="I7848" s="6" t="s">
        <v>6</v>
      </c>
      <c r="J7848" s="7" t="s">
        <v>23914</v>
      </c>
      <c r="K7848" s="6">
        <v>2020</v>
      </c>
      <c r="L7848" s="6"/>
      <c r="M7848" s="6"/>
      <c r="N7848" s="6">
        <v>2</v>
      </c>
      <c r="O7848" s="7" t="s">
        <v>32354</v>
      </c>
      <c r="P7848" s="6" t="s">
        <v>27</v>
      </c>
      <c r="Q7848" s="6" t="s">
        <v>27</v>
      </c>
      <c r="R7848" s="6">
        <v>25</v>
      </c>
      <c r="S7848" s="6">
        <v>32</v>
      </c>
      <c r="T7848" s="6" t="s">
        <v>27</v>
      </c>
      <c r="U7848" s="6" t="s">
        <v>27</v>
      </c>
      <c r="V7848" s="6" t="s">
        <v>27</v>
      </c>
      <c r="W7848" s="6" t="s">
        <v>27</v>
      </c>
      <c r="X7848" s="6" t="s">
        <v>38041</v>
      </c>
      <c r="Y7848" s="7" t="s">
        <v>46011</v>
      </c>
      <c r="Z7848" s="7" t="s">
        <v>27</v>
      </c>
      <c r="AA7848" s="6" t="s">
        <v>56615</v>
      </c>
      <c r="AB7848" s="6" t="s">
        <v>64462</v>
      </c>
    </row>
    <row r="7849" spans="1:28" ht="30" customHeight="1" x14ac:dyDescent="0.3">
      <c r="A7849" s="6">
        <v>7847</v>
      </c>
      <c r="B7849" s="6" t="s">
        <v>22</v>
      </c>
      <c r="C7849" s="7" t="s">
        <v>7894</v>
      </c>
      <c r="D7849" s="7" t="s">
        <v>16907</v>
      </c>
      <c r="E7849" s="6"/>
      <c r="F7849" s="6"/>
      <c r="G7849" s="6"/>
      <c r="H7849" s="6"/>
      <c r="I7849" s="6" t="s">
        <v>6</v>
      </c>
      <c r="J7849" s="7" t="s">
        <v>23914</v>
      </c>
      <c r="K7849" s="6">
        <v>2020</v>
      </c>
      <c r="L7849" s="6"/>
      <c r="M7849" s="6"/>
      <c r="N7849" s="6">
        <v>0</v>
      </c>
      <c r="O7849" s="7" t="s">
        <v>32355</v>
      </c>
      <c r="P7849" s="6" t="s">
        <v>27</v>
      </c>
      <c r="Q7849" s="6" t="s">
        <v>27</v>
      </c>
      <c r="R7849" s="6">
        <v>117</v>
      </c>
      <c r="S7849" s="6">
        <v>126</v>
      </c>
      <c r="T7849" s="6" t="s">
        <v>27</v>
      </c>
      <c r="U7849" s="6" t="s">
        <v>27</v>
      </c>
      <c r="V7849" s="6" t="s">
        <v>27</v>
      </c>
      <c r="W7849" s="6" t="s">
        <v>27</v>
      </c>
      <c r="X7849" s="6" t="s">
        <v>38041</v>
      </c>
      <c r="Y7849" s="7" t="s">
        <v>46012</v>
      </c>
      <c r="Z7849" s="7" t="s">
        <v>27</v>
      </c>
      <c r="AA7849" s="6" t="s">
        <v>56615</v>
      </c>
      <c r="AB7849" s="6" t="s">
        <v>64463</v>
      </c>
    </row>
    <row r="7850" spans="1:28" ht="30" customHeight="1" x14ac:dyDescent="0.3">
      <c r="A7850" s="6">
        <v>7848</v>
      </c>
      <c r="B7850" s="6" t="s">
        <v>22</v>
      </c>
      <c r="C7850" s="7" t="s">
        <v>7895</v>
      </c>
      <c r="D7850" s="7" t="s">
        <v>20781</v>
      </c>
      <c r="E7850" s="6"/>
      <c r="F7850" s="6"/>
      <c r="G7850" s="6"/>
      <c r="H7850" s="6"/>
      <c r="I7850" s="6" t="s">
        <v>6</v>
      </c>
      <c r="J7850" s="7" t="s">
        <v>23914</v>
      </c>
      <c r="K7850" s="6">
        <v>2020</v>
      </c>
      <c r="L7850" s="6"/>
      <c r="M7850" s="6"/>
      <c r="N7850" s="6">
        <v>0</v>
      </c>
      <c r="O7850" s="7" t="s">
        <v>32356</v>
      </c>
      <c r="P7850" s="6" t="s">
        <v>27</v>
      </c>
      <c r="Q7850" s="6" t="s">
        <v>27</v>
      </c>
      <c r="R7850" s="6">
        <v>3</v>
      </c>
      <c r="S7850" s="6">
        <v>10</v>
      </c>
      <c r="T7850" s="6" t="s">
        <v>27</v>
      </c>
      <c r="U7850" s="6" t="s">
        <v>27</v>
      </c>
      <c r="V7850" s="6" t="s">
        <v>27</v>
      </c>
      <c r="W7850" s="6" t="s">
        <v>27</v>
      </c>
      <c r="X7850" s="6" t="s">
        <v>38041</v>
      </c>
      <c r="Y7850" s="7" t="s">
        <v>46013</v>
      </c>
      <c r="Z7850" s="7" t="s">
        <v>27</v>
      </c>
      <c r="AA7850" s="6" t="s">
        <v>56615</v>
      </c>
      <c r="AB7850" s="6" t="s">
        <v>64464</v>
      </c>
    </row>
    <row r="7851" spans="1:28" ht="30" customHeight="1" x14ac:dyDescent="0.3">
      <c r="A7851" s="6">
        <v>7849</v>
      </c>
      <c r="B7851" s="6" t="s">
        <v>22</v>
      </c>
      <c r="C7851" s="7" t="s">
        <v>7896</v>
      </c>
      <c r="D7851" s="7" t="s">
        <v>20322</v>
      </c>
      <c r="E7851" s="6"/>
      <c r="F7851" s="6"/>
      <c r="G7851" s="6"/>
      <c r="H7851" s="6"/>
      <c r="I7851" s="6" t="s">
        <v>6</v>
      </c>
      <c r="J7851" s="7" t="s">
        <v>23914</v>
      </c>
      <c r="K7851" s="6">
        <v>2020</v>
      </c>
      <c r="L7851" s="6"/>
      <c r="M7851" s="6"/>
      <c r="N7851" s="6">
        <v>0</v>
      </c>
      <c r="O7851" s="7" t="s">
        <v>32357</v>
      </c>
      <c r="P7851" s="6" t="s">
        <v>27</v>
      </c>
      <c r="Q7851" s="6" t="s">
        <v>27</v>
      </c>
      <c r="R7851" s="6">
        <v>235</v>
      </c>
      <c r="S7851" s="6">
        <v>238</v>
      </c>
      <c r="T7851" s="6" t="s">
        <v>27</v>
      </c>
      <c r="U7851" s="6" t="s">
        <v>27</v>
      </c>
      <c r="V7851" s="6" t="s">
        <v>27</v>
      </c>
      <c r="W7851" s="6" t="s">
        <v>27</v>
      </c>
      <c r="X7851" s="6" t="s">
        <v>38041</v>
      </c>
      <c r="Y7851" s="7" t="s">
        <v>46014</v>
      </c>
      <c r="Z7851" s="7" t="s">
        <v>27</v>
      </c>
      <c r="AA7851" s="6" t="s">
        <v>56615</v>
      </c>
      <c r="AB7851" s="6" t="s">
        <v>64465</v>
      </c>
    </row>
    <row r="7852" spans="1:28" ht="30" customHeight="1" x14ac:dyDescent="0.3">
      <c r="A7852" s="6">
        <v>7850</v>
      </c>
      <c r="B7852" s="6" t="s">
        <v>22</v>
      </c>
      <c r="C7852" s="7" t="s">
        <v>7897</v>
      </c>
      <c r="D7852" s="7" t="s">
        <v>16908</v>
      </c>
      <c r="E7852" s="6"/>
      <c r="F7852" s="6"/>
      <c r="G7852" s="6"/>
      <c r="H7852" s="6"/>
      <c r="I7852" s="6" t="s">
        <v>6</v>
      </c>
      <c r="J7852" s="7" t="s">
        <v>23914</v>
      </c>
      <c r="K7852" s="6">
        <v>2020</v>
      </c>
      <c r="L7852" s="6"/>
      <c r="M7852" s="6"/>
      <c r="N7852" s="6">
        <v>0</v>
      </c>
      <c r="O7852" s="7" t="s">
        <v>32358</v>
      </c>
      <c r="P7852" s="6" t="s">
        <v>27</v>
      </c>
      <c r="Q7852" s="6" t="s">
        <v>27</v>
      </c>
      <c r="R7852" s="6">
        <v>275</v>
      </c>
      <c r="S7852" s="6">
        <v>280</v>
      </c>
      <c r="T7852" s="6" t="s">
        <v>27</v>
      </c>
      <c r="U7852" s="6" t="s">
        <v>27</v>
      </c>
      <c r="V7852" s="6" t="s">
        <v>27</v>
      </c>
      <c r="W7852" s="6" t="s">
        <v>27</v>
      </c>
      <c r="X7852" s="6" t="s">
        <v>38041</v>
      </c>
      <c r="Y7852" s="7" t="s">
        <v>46015</v>
      </c>
      <c r="Z7852" s="7" t="s">
        <v>27</v>
      </c>
      <c r="AA7852" s="6" t="s">
        <v>56615</v>
      </c>
      <c r="AB7852" s="6" t="s">
        <v>64466</v>
      </c>
    </row>
    <row r="7853" spans="1:28" ht="30" customHeight="1" x14ac:dyDescent="0.3">
      <c r="A7853" s="6">
        <v>7851</v>
      </c>
      <c r="B7853" s="6" t="s">
        <v>22</v>
      </c>
      <c r="C7853" s="7" t="s">
        <v>7898</v>
      </c>
      <c r="D7853" s="7" t="s">
        <v>20583</v>
      </c>
      <c r="E7853" s="6"/>
      <c r="F7853" s="6"/>
      <c r="G7853" s="6"/>
      <c r="H7853" s="6"/>
      <c r="I7853" s="6" t="s">
        <v>6</v>
      </c>
      <c r="J7853" s="7" t="s">
        <v>23914</v>
      </c>
      <c r="K7853" s="6">
        <v>2020</v>
      </c>
      <c r="L7853" s="6"/>
      <c r="M7853" s="6"/>
      <c r="N7853" s="6">
        <v>0</v>
      </c>
      <c r="O7853" s="7" t="s">
        <v>32359</v>
      </c>
      <c r="P7853" s="6" t="s">
        <v>27</v>
      </c>
      <c r="Q7853" s="6" t="s">
        <v>27</v>
      </c>
      <c r="R7853" s="6">
        <v>204</v>
      </c>
      <c r="S7853" s="6">
        <v>211</v>
      </c>
      <c r="T7853" s="6" t="s">
        <v>27</v>
      </c>
      <c r="U7853" s="6" t="s">
        <v>27</v>
      </c>
      <c r="V7853" s="6" t="s">
        <v>27</v>
      </c>
      <c r="W7853" s="6" t="s">
        <v>27</v>
      </c>
      <c r="X7853" s="6" t="s">
        <v>38041</v>
      </c>
      <c r="Y7853" s="7" t="s">
        <v>46016</v>
      </c>
      <c r="Z7853" s="7" t="s">
        <v>27</v>
      </c>
      <c r="AA7853" s="6" t="s">
        <v>56615</v>
      </c>
      <c r="AB7853" s="6" t="s">
        <v>64467</v>
      </c>
    </row>
    <row r="7854" spans="1:28" ht="30" customHeight="1" x14ac:dyDescent="0.3">
      <c r="A7854" s="6">
        <v>7852</v>
      </c>
      <c r="B7854" s="6" t="s">
        <v>22</v>
      </c>
      <c r="C7854" s="7" t="s">
        <v>7899</v>
      </c>
      <c r="D7854" s="7" t="s">
        <v>15074</v>
      </c>
      <c r="E7854" s="6"/>
      <c r="F7854" s="6"/>
      <c r="G7854" s="6"/>
      <c r="H7854" s="6"/>
      <c r="I7854" s="6" t="s">
        <v>6</v>
      </c>
      <c r="J7854" s="7" t="s">
        <v>23914</v>
      </c>
      <c r="K7854" s="6">
        <v>2020</v>
      </c>
      <c r="L7854" s="6"/>
      <c r="M7854" s="6"/>
      <c r="N7854" s="6">
        <v>0</v>
      </c>
      <c r="O7854" s="7" t="s">
        <v>32360</v>
      </c>
      <c r="P7854" s="6" t="s">
        <v>27</v>
      </c>
      <c r="Q7854" s="6" t="s">
        <v>27</v>
      </c>
      <c r="R7854" s="6">
        <v>11</v>
      </c>
      <c r="S7854" s="6">
        <v>16</v>
      </c>
      <c r="T7854" s="6" t="s">
        <v>27</v>
      </c>
      <c r="U7854" s="6" t="s">
        <v>27</v>
      </c>
      <c r="V7854" s="6" t="s">
        <v>27</v>
      </c>
      <c r="W7854" s="6" t="s">
        <v>27</v>
      </c>
      <c r="X7854" s="6" t="s">
        <v>38041</v>
      </c>
      <c r="Y7854" s="7" t="s">
        <v>46017</v>
      </c>
      <c r="Z7854" s="7" t="s">
        <v>27</v>
      </c>
      <c r="AA7854" s="6" t="s">
        <v>56615</v>
      </c>
      <c r="AB7854" s="6" t="s">
        <v>64468</v>
      </c>
    </row>
    <row r="7855" spans="1:28" ht="30" customHeight="1" x14ac:dyDescent="0.3">
      <c r="A7855" s="6">
        <v>7853</v>
      </c>
      <c r="B7855" s="6" t="s">
        <v>22</v>
      </c>
      <c r="C7855" s="7" t="s">
        <v>7900</v>
      </c>
      <c r="D7855" s="7" t="s">
        <v>16909</v>
      </c>
      <c r="E7855" s="6"/>
      <c r="F7855" s="6"/>
      <c r="G7855" s="6"/>
      <c r="H7855" s="6"/>
      <c r="I7855" s="6" t="s">
        <v>6</v>
      </c>
      <c r="J7855" s="7" t="s">
        <v>23914</v>
      </c>
      <c r="K7855" s="6">
        <v>2020</v>
      </c>
      <c r="L7855" s="6"/>
      <c r="M7855" s="6"/>
      <c r="N7855" s="6">
        <v>0</v>
      </c>
      <c r="O7855" s="7" t="s">
        <v>32361</v>
      </c>
      <c r="P7855" s="6" t="s">
        <v>27</v>
      </c>
      <c r="Q7855" s="6" t="s">
        <v>27</v>
      </c>
      <c r="R7855" s="6">
        <v>105</v>
      </c>
      <c r="S7855" s="6">
        <v>110</v>
      </c>
      <c r="T7855" s="6" t="s">
        <v>27</v>
      </c>
      <c r="U7855" s="6" t="s">
        <v>27</v>
      </c>
      <c r="V7855" s="6" t="s">
        <v>27</v>
      </c>
      <c r="W7855" s="6" t="s">
        <v>27</v>
      </c>
      <c r="X7855" s="6" t="s">
        <v>38041</v>
      </c>
      <c r="Y7855" s="7" t="s">
        <v>46018</v>
      </c>
      <c r="Z7855" s="7" t="s">
        <v>27</v>
      </c>
      <c r="AA7855" s="6" t="s">
        <v>56615</v>
      </c>
      <c r="AB7855" s="6" t="s">
        <v>64469</v>
      </c>
    </row>
    <row r="7856" spans="1:28" ht="30" customHeight="1" x14ac:dyDescent="0.3">
      <c r="A7856" s="6">
        <v>7854</v>
      </c>
      <c r="B7856" s="6" t="s">
        <v>22</v>
      </c>
      <c r="C7856" s="7" t="s">
        <v>7901</v>
      </c>
      <c r="D7856" s="7" t="s">
        <v>20468</v>
      </c>
      <c r="E7856" s="6"/>
      <c r="F7856" s="6"/>
      <c r="G7856" s="6"/>
      <c r="H7856" s="6"/>
      <c r="I7856" s="6" t="s">
        <v>6</v>
      </c>
      <c r="J7856" s="7" t="s">
        <v>23914</v>
      </c>
      <c r="K7856" s="6">
        <v>2020</v>
      </c>
      <c r="L7856" s="6"/>
      <c r="M7856" s="6"/>
      <c r="N7856" s="6">
        <v>0</v>
      </c>
      <c r="O7856" s="7" t="s">
        <v>31280</v>
      </c>
      <c r="P7856" s="6" t="s">
        <v>27</v>
      </c>
      <c r="Q7856" s="6" t="s">
        <v>27</v>
      </c>
      <c r="R7856" s="6">
        <v>281</v>
      </c>
      <c r="S7856" s="6">
        <v>284</v>
      </c>
      <c r="T7856" s="6" t="s">
        <v>27</v>
      </c>
      <c r="U7856" s="6" t="s">
        <v>27</v>
      </c>
      <c r="V7856" s="6" t="s">
        <v>27</v>
      </c>
      <c r="W7856" s="6" t="s">
        <v>27</v>
      </c>
      <c r="X7856" s="6" t="s">
        <v>38041</v>
      </c>
      <c r="Y7856" s="7" t="s">
        <v>46019</v>
      </c>
      <c r="Z7856" s="7" t="s">
        <v>27</v>
      </c>
      <c r="AA7856" s="6" t="s">
        <v>56615</v>
      </c>
      <c r="AB7856" s="6" t="s">
        <v>64470</v>
      </c>
    </row>
    <row r="7857" spans="1:28" ht="30" customHeight="1" x14ac:dyDescent="0.3">
      <c r="A7857" s="6">
        <v>7855</v>
      </c>
      <c r="B7857" s="6" t="s">
        <v>22</v>
      </c>
      <c r="C7857" s="7" t="s">
        <v>7902</v>
      </c>
      <c r="D7857" s="7" t="s">
        <v>20591</v>
      </c>
      <c r="E7857" s="6"/>
      <c r="F7857" s="6"/>
      <c r="G7857" s="6"/>
      <c r="H7857" s="6"/>
      <c r="I7857" s="6" t="s">
        <v>6</v>
      </c>
      <c r="J7857" s="7" t="s">
        <v>23146</v>
      </c>
      <c r="K7857" s="6">
        <v>2020</v>
      </c>
      <c r="L7857" s="6"/>
      <c r="M7857" s="6"/>
      <c r="N7857" s="6">
        <v>5</v>
      </c>
      <c r="O7857" s="7" t="s">
        <v>32362</v>
      </c>
      <c r="P7857" s="6">
        <v>9</v>
      </c>
      <c r="Q7857" s="6" t="s">
        <v>37799</v>
      </c>
      <c r="R7857" s="6">
        <v>127</v>
      </c>
      <c r="S7857" s="6">
        <v>131</v>
      </c>
      <c r="T7857" s="6" t="s">
        <v>27</v>
      </c>
      <c r="U7857" s="6" t="s">
        <v>27</v>
      </c>
      <c r="V7857" s="6" t="s">
        <v>27</v>
      </c>
      <c r="W7857" s="6" t="s">
        <v>37390</v>
      </c>
      <c r="X7857" s="6" t="s">
        <v>27</v>
      </c>
      <c r="Y7857" s="7" t="s">
        <v>46020</v>
      </c>
      <c r="Z7857" s="7" t="s">
        <v>27</v>
      </c>
      <c r="AA7857" s="6" t="s">
        <v>24</v>
      </c>
      <c r="AB7857" s="6" t="s">
        <v>64471</v>
      </c>
    </row>
    <row r="7858" spans="1:28" ht="30" customHeight="1" x14ac:dyDescent="0.3">
      <c r="A7858" s="6">
        <v>7856</v>
      </c>
      <c r="B7858" s="6" t="s">
        <v>21</v>
      </c>
      <c r="C7858" s="7" t="s">
        <v>7903</v>
      </c>
      <c r="D7858" s="7" t="s">
        <v>16910</v>
      </c>
      <c r="E7858" s="6" t="s">
        <v>6</v>
      </c>
      <c r="F7858" s="6" t="s">
        <v>6</v>
      </c>
      <c r="G7858" s="6" t="s">
        <v>6</v>
      </c>
      <c r="H7858" s="6"/>
      <c r="I7858" s="6" t="s">
        <v>6</v>
      </c>
      <c r="J7858" s="7" t="s">
        <v>21763</v>
      </c>
      <c r="K7858" s="6">
        <v>2020</v>
      </c>
      <c r="L7858" s="6">
        <v>5</v>
      </c>
      <c r="M7858" s="6">
        <v>4</v>
      </c>
      <c r="N7858" s="6">
        <v>8</v>
      </c>
      <c r="O7858" s="7" t="s">
        <v>32363</v>
      </c>
      <c r="P7858" s="6" t="s">
        <v>27</v>
      </c>
      <c r="Q7858" s="6" t="s">
        <v>27</v>
      </c>
      <c r="R7858" s="6">
        <v>1</v>
      </c>
      <c r="S7858" s="6">
        <v>8</v>
      </c>
      <c r="T7858" s="6" t="s">
        <v>27</v>
      </c>
      <c r="U7858" s="6" t="s">
        <v>27</v>
      </c>
      <c r="V7858" s="6" t="s">
        <v>27</v>
      </c>
      <c r="W7858" s="6" t="s">
        <v>36245</v>
      </c>
      <c r="X7858" s="6" t="s">
        <v>27</v>
      </c>
      <c r="Y7858" s="7" t="s">
        <v>46021</v>
      </c>
      <c r="Z7858" s="7" t="s">
        <v>53844</v>
      </c>
      <c r="AA7858" s="6" t="s">
        <v>24</v>
      </c>
      <c r="AB7858" s="6" t="s">
        <v>64472</v>
      </c>
    </row>
    <row r="7859" spans="1:28" ht="30" customHeight="1" x14ac:dyDescent="0.3">
      <c r="A7859" s="6">
        <v>7857</v>
      </c>
      <c r="B7859" s="6" t="s">
        <v>21</v>
      </c>
      <c r="C7859" s="7" t="s">
        <v>7904</v>
      </c>
      <c r="D7859" s="7" t="s">
        <v>16911</v>
      </c>
      <c r="E7859" s="6" t="s">
        <v>6</v>
      </c>
      <c r="F7859" s="6" t="s">
        <v>6</v>
      </c>
      <c r="G7859" s="6"/>
      <c r="H7859" s="6"/>
      <c r="I7859" s="6" t="s">
        <v>6</v>
      </c>
      <c r="J7859" s="7" t="s">
        <v>23915</v>
      </c>
      <c r="K7859" s="6">
        <v>2020</v>
      </c>
      <c r="L7859" s="6">
        <v>9</v>
      </c>
      <c r="M7859" s="6">
        <v>10</v>
      </c>
      <c r="N7859" s="6">
        <v>11</v>
      </c>
      <c r="O7859" s="7" t="s">
        <v>32364</v>
      </c>
      <c r="P7859" s="6">
        <v>10</v>
      </c>
      <c r="Q7859" s="6">
        <v>12</v>
      </c>
      <c r="R7859" s="6" t="s">
        <v>27</v>
      </c>
      <c r="S7859" s="6" t="s">
        <v>27</v>
      </c>
      <c r="T7859" s="6">
        <v>0.5</v>
      </c>
      <c r="U7859" s="6">
        <v>0.27700000000000002</v>
      </c>
      <c r="V7859" s="6" t="s">
        <v>27</v>
      </c>
      <c r="W7859" s="6" t="s">
        <v>38042</v>
      </c>
      <c r="X7859" s="6" t="s">
        <v>27</v>
      </c>
      <c r="Y7859" s="7" t="s">
        <v>46022</v>
      </c>
      <c r="Z7859" s="7" t="s">
        <v>53845</v>
      </c>
      <c r="AA7859" s="6" t="s">
        <v>24</v>
      </c>
      <c r="AB7859" s="6" t="s">
        <v>64473</v>
      </c>
    </row>
    <row r="7860" spans="1:28" ht="30" customHeight="1" x14ac:dyDescent="0.3">
      <c r="A7860" s="6">
        <v>7858</v>
      </c>
      <c r="B7860" s="6" t="s">
        <v>21</v>
      </c>
      <c r="C7860" s="7" t="s">
        <v>7905</v>
      </c>
      <c r="D7860" s="7" t="s">
        <v>20782</v>
      </c>
      <c r="E7860" s="6"/>
      <c r="F7860" s="6"/>
      <c r="G7860" s="6"/>
      <c r="H7860" s="6"/>
      <c r="I7860" s="6" t="s">
        <v>6</v>
      </c>
      <c r="J7860" s="7" t="s">
        <v>23559</v>
      </c>
      <c r="K7860" s="6">
        <v>2020</v>
      </c>
      <c r="L7860" s="6"/>
      <c r="M7860" s="6"/>
      <c r="N7860" s="6">
        <v>0</v>
      </c>
      <c r="O7860" s="7" t="s">
        <v>32365</v>
      </c>
      <c r="P7860" s="6">
        <v>12</v>
      </c>
      <c r="Q7860" s="6">
        <v>6</v>
      </c>
      <c r="R7860" s="6">
        <v>1418</v>
      </c>
      <c r="S7860" s="6">
        <v>1423</v>
      </c>
      <c r="T7860" s="6">
        <v>0.35799999999999998</v>
      </c>
      <c r="U7860" s="6">
        <v>0.17799999999999999</v>
      </c>
      <c r="V7860" s="6" t="s">
        <v>27</v>
      </c>
      <c r="W7860" s="6" t="s">
        <v>37789</v>
      </c>
      <c r="X7860" s="6" t="s">
        <v>27</v>
      </c>
      <c r="Y7860" s="7" t="s">
        <v>46023</v>
      </c>
      <c r="Z7860" s="7" t="s">
        <v>27</v>
      </c>
      <c r="AA7860" s="6" t="s">
        <v>24</v>
      </c>
      <c r="AB7860" s="6" t="s">
        <v>64474</v>
      </c>
    </row>
    <row r="7861" spans="1:28" ht="30" customHeight="1" x14ac:dyDescent="0.3">
      <c r="A7861" s="6">
        <v>7859</v>
      </c>
      <c r="B7861" s="6" t="s">
        <v>21</v>
      </c>
      <c r="C7861" s="7" t="s">
        <v>7906</v>
      </c>
      <c r="D7861" s="7" t="s">
        <v>20783</v>
      </c>
      <c r="E7861" s="6"/>
      <c r="F7861" s="6"/>
      <c r="G7861" s="6"/>
      <c r="H7861" s="6"/>
      <c r="I7861" s="6" t="s">
        <v>6</v>
      </c>
      <c r="J7861" s="7" t="s">
        <v>23916</v>
      </c>
      <c r="K7861" s="6">
        <v>2020</v>
      </c>
      <c r="L7861" s="6"/>
      <c r="M7861" s="6"/>
      <c r="N7861" s="6">
        <v>5</v>
      </c>
      <c r="O7861" s="7" t="s">
        <v>32366</v>
      </c>
      <c r="P7861" s="6">
        <v>26</v>
      </c>
      <c r="Q7861" s="6">
        <v>6</v>
      </c>
      <c r="R7861" s="6">
        <v>385</v>
      </c>
      <c r="S7861" s="6">
        <v>390</v>
      </c>
      <c r="T7861" s="6">
        <v>0.153</v>
      </c>
      <c r="U7861" s="6">
        <v>0.122</v>
      </c>
      <c r="V7861" s="6" t="s">
        <v>27</v>
      </c>
      <c r="W7861" s="6" t="s">
        <v>38043</v>
      </c>
      <c r="X7861" s="6" t="s">
        <v>27</v>
      </c>
      <c r="Y7861" s="7" t="s">
        <v>46024</v>
      </c>
      <c r="Z7861" s="7" t="s">
        <v>27</v>
      </c>
      <c r="AA7861" s="6" t="s">
        <v>24</v>
      </c>
      <c r="AB7861" s="6" t="s">
        <v>64475</v>
      </c>
    </row>
    <row r="7862" spans="1:28" ht="30" customHeight="1" x14ac:dyDescent="0.3">
      <c r="A7862" s="6">
        <v>7860</v>
      </c>
      <c r="B7862" s="6" t="s">
        <v>21</v>
      </c>
      <c r="C7862" s="7" t="s">
        <v>7907</v>
      </c>
      <c r="D7862" s="7" t="s">
        <v>16912</v>
      </c>
      <c r="E7862" s="6"/>
      <c r="F7862" s="6"/>
      <c r="G7862" s="6"/>
      <c r="H7862" s="6"/>
      <c r="I7862" s="6" t="s">
        <v>6</v>
      </c>
      <c r="J7862" s="7" t="s">
        <v>23841</v>
      </c>
      <c r="K7862" s="6">
        <v>2020</v>
      </c>
      <c r="L7862" s="6"/>
      <c r="M7862" s="6"/>
      <c r="N7862" s="6">
        <v>4</v>
      </c>
      <c r="O7862" s="7" t="s">
        <v>32367</v>
      </c>
      <c r="P7862" s="6">
        <v>8</v>
      </c>
      <c r="Q7862" s="6">
        <v>6</v>
      </c>
      <c r="R7862" s="6">
        <v>304</v>
      </c>
      <c r="S7862" s="6">
        <v>316</v>
      </c>
      <c r="T7862" s="6">
        <v>0.28599999999999998</v>
      </c>
      <c r="U7862" s="6">
        <v>0.10100000000000001</v>
      </c>
      <c r="V7862" s="6" t="s">
        <v>27</v>
      </c>
      <c r="W7862" s="6" t="s">
        <v>37980</v>
      </c>
      <c r="X7862" s="6" t="s">
        <v>27</v>
      </c>
      <c r="Y7862" s="7" t="s">
        <v>46025</v>
      </c>
      <c r="Z7862" s="7" t="s">
        <v>27</v>
      </c>
      <c r="AA7862" s="6" t="s">
        <v>24</v>
      </c>
      <c r="AB7862" s="6" t="s">
        <v>64476</v>
      </c>
    </row>
    <row r="7863" spans="1:28" ht="30" customHeight="1" x14ac:dyDescent="0.3">
      <c r="A7863" s="6">
        <v>7861</v>
      </c>
      <c r="B7863" s="6" t="s">
        <v>21</v>
      </c>
      <c r="C7863" s="7" t="s">
        <v>7908</v>
      </c>
      <c r="D7863" s="7" t="s">
        <v>16913</v>
      </c>
      <c r="E7863" s="6" t="s">
        <v>6</v>
      </c>
      <c r="F7863" s="6" t="s">
        <v>6</v>
      </c>
      <c r="G7863" s="6"/>
      <c r="H7863" s="6" t="s">
        <v>6</v>
      </c>
      <c r="I7863" s="6" t="s">
        <v>6</v>
      </c>
      <c r="J7863" s="7" t="s">
        <v>23847</v>
      </c>
      <c r="K7863" s="6">
        <v>2020</v>
      </c>
      <c r="L7863" s="6">
        <v>26</v>
      </c>
      <c r="M7863" s="6">
        <v>16</v>
      </c>
      <c r="N7863" s="6">
        <v>47</v>
      </c>
      <c r="O7863" s="7" t="s">
        <v>32368</v>
      </c>
      <c r="P7863" s="6">
        <v>8</v>
      </c>
      <c r="Q7863" s="6" t="s">
        <v>27</v>
      </c>
      <c r="R7863" s="6">
        <v>118396</v>
      </c>
      <c r="S7863" s="6">
        <v>118404</v>
      </c>
      <c r="T7863" s="6">
        <v>1.44</v>
      </c>
      <c r="U7863" s="6">
        <v>0.96</v>
      </c>
      <c r="V7863" s="6">
        <v>3.4</v>
      </c>
      <c r="W7863" s="6" t="s">
        <v>37984</v>
      </c>
      <c r="X7863" s="6" t="s">
        <v>27</v>
      </c>
      <c r="Y7863" s="7" t="s">
        <v>46026</v>
      </c>
      <c r="Z7863" s="7" t="s">
        <v>53846</v>
      </c>
      <c r="AA7863" s="6" t="s">
        <v>24</v>
      </c>
      <c r="AB7863" s="6" t="s">
        <v>64477</v>
      </c>
    </row>
    <row r="7864" spans="1:28" ht="30" customHeight="1" x14ac:dyDescent="0.3">
      <c r="A7864" s="6">
        <v>7862</v>
      </c>
      <c r="B7864" s="6" t="s">
        <v>21</v>
      </c>
      <c r="C7864" s="7" t="s">
        <v>7909</v>
      </c>
      <c r="D7864" s="7" t="s">
        <v>20784</v>
      </c>
      <c r="E7864" s="6" t="s">
        <v>6</v>
      </c>
      <c r="F7864" s="6" t="s">
        <v>6</v>
      </c>
      <c r="G7864" s="6"/>
      <c r="H7864" s="6"/>
      <c r="I7864" s="6" t="s">
        <v>6</v>
      </c>
      <c r="J7864" s="7" t="s">
        <v>23917</v>
      </c>
      <c r="K7864" s="6">
        <v>2020</v>
      </c>
      <c r="L7864" s="6">
        <v>6</v>
      </c>
      <c r="M7864" s="6">
        <v>5</v>
      </c>
      <c r="N7864" s="6">
        <v>7</v>
      </c>
      <c r="O7864" s="7" t="s">
        <v>32369</v>
      </c>
      <c r="P7864" s="6">
        <v>7</v>
      </c>
      <c r="Q7864" s="6">
        <v>109</v>
      </c>
      <c r="R7864" s="6">
        <v>1</v>
      </c>
      <c r="S7864" s="6">
        <v>9</v>
      </c>
      <c r="T7864" s="6">
        <v>0.73199999999999998</v>
      </c>
      <c r="U7864" s="6">
        <v>0.50600000000000001</v>
      </c>
      <c r="V7864" s="6">
        <v>2.6</v>
      </c>
      <c r="W7864" s="6" t="s">
        <v>38044</v>
      </c>
      <c r="X7864" s="6" t="s">
        <v>27</v>
      </c>
      <c r="Y7864" s="7" t="s">
        <v>46027</v>
      </c>
      <c r="Z7864" s="7" t="s">
        <v>53847</v>
      </c>
      <c r="AA7864" s="6" t="s">
        <v>24</v>
      </c>
      <c r="AB7864" s="6" t="s">
        <v>64478</v>
      </c>
    </row>
    <row r="7865" spans="1:28" ht="30" customHeight="1" x14ac:dyDescent="0.3">
      <c r="A7865" s="6">
        <v>7863</v>
      </c>
      <c r="B7865" s="6" t="s">
        <v>21</v>
      </c>
      <c r="C7865" s="7" t="s">
        <v>7910</v>
      </c>
      <c r="D7865" s="7" t="s">
        <v>14973</v>
      </c>
      <c r="E7865" s="6"/>
      <c r="F7865" s="6"/>
      <c r="G7865" s="6"/>
      <c r="H7865" s="6"/>
      <c r="I7865" s="6" t="s">
        <v>6</v>
      </c>
      <c r="J7865" s="7" t="s">
        <v>23559</v>
      </c>
      <c r="K7865" s="6">
        <v>2020</v>
      </c>
      <c r="L7865" s="6"/>
      <c r="M7865" s="6"/>
      <c r="N7865" s="6">
        <v>1</v>
      </c>
      <c r="O7865" s="7" t="s">
        <v>32370</v>
      </c>
      <c r="P7865" s="6">
        <v>12</v>
      </c>
      <c r="Q7865" s="6">
        <v>4</v>
      </c>
      <c r="R7865" s="6">
        <v>5503</v>
      </c>
      <c r="S7865" s="6">
        <v>5506</v>
      </c>
      <c r="T7865" s="6">
        <v>0.35799999999999998</v>
      </c>
      <c r="U7865" s="6">
        <v>0.17799999999999999</v>
      </c>
      <c r="V7865" s="6" t="s">
        <v>27</v>
      </c>
      <c r="W7865" s="6" t="s">
        <v>37789</v>
      </c>
      <c r="X7865" s="6" t="s">
        <v>27</v>
      </c>
      <c r="Y7865" s="7" t="s">
        <v>46028</v>
      </c>
      <c r="Z7865" s="7" t="s">
        <v>27</v>
      </c>
      <c r="AA7865" s="6" t="s">
        <v>24</v>
      </c>
      <c r="AB7865" s="6" t="s">
        <v>64479</v>
      </c>
    </row>
    <row r="7866" spans="1:28" ht="30" customHeight="1" x14ac:dyDescent="0.3">
      <c r="A7866" s="6">
        <v>7864</v>
      </c>
      <c r="B7866" s="6" t="s">
        <v>21</v>
      </c>
      <c r="C7866" s="7" t="s">
        <v>7911</v>
      </c>
      <c r="D7866" s="7" t="s">
        <v>16914</v>
      </c>
      <c r="E7866" s="6"/>
      <c r="F7866" s="6"/>
      <c r="G7866" s="6"/>
      <c r="H7866" s="6"/>
      <c r="I7866" s="6" t="s">
        <v>6</v>
      </c>
      <c r="J7866" s="7" t="s">
        <v>23837</v>
      </c>
      <c r="K7866" s="6">
        <v>2020</v>
      </c>
      <c r="L7866" s="6"/>
      <c r="M7866" s="6"/>
      <c r="N7866" s="6">
        <v>0</v>
      </c>
      <c r="O7866" s="7" t="s">
        <v>32371</v>
      </c>
      <c r="P7866" s="6">
        <v>14</v>
      </c>
      <c r="Q7866" s="6">
        <v>6</v>
      </c>
      <c r="R7866" s="6">
        <v>2123</v>
      </c>
      <c r="S7866" s="6">
        <v>2134</v>
      </c>
      <c r="T7866" s="6">
        <v>0.40500000000000003</v>
      </c>
      <c r="U7866" s="6">
        <v>0.21199999999999999</v>
      </c>
      <c r="V7866" s="6" t="s">
        <v>27</v>
      </c>
      <c r="W7866" s="6" t="s">
        <v>37976</v>
      </c>
      <c r="X7866" s="6" t="s">
        <v>27</v>
      </c>
      <c r="Y7866" s="7" t="s">
        <v>46029</v>
      </c>
      <c r="Z7866" s="7" t="s">
        <v>53848</v>
      </c>
      <c r="AA7866" s="6" t="s">
        <v>24</v>
      </c>
      <c r="AB7866" s="6" t="s">
        <v>64480</v>
      </c>
    </row>
    <row r="7867" spans="1:28" ht="30" customHeight="1" x14ac:dyDescent="0.3">
      <c r="A7867" s="6">
        <v>7865</v>
      </c>
      <c r="B7867" s="6" t="s">
        <v>21</v>
      </c>
      <c r="C7867" s="7" t="s">
        <v>7912</v>
      </c>
      <c r="D7867" s="7" t="s">
        <v>20389</v>
      </c>
      <c r="E7867" s="6"/>
      <c r="F7867" s="6"/>
      <c r="G7867" s="6"/>
      <c r="H7867" s="6"/>
      <c r="I7867" s="6" t="s">
        <v>6</v>
      </c>
      <c r="J7867" s="7" t="s">
        <v>23918</v>
      </c>
      <c r="K7867" s="6">
        <v>2020</v>
      </c>
      <c r="L7867" s="6"/>
      <c r="M7867" s="6"/>
      <c r="N7867" s="6">
        <v>0</v>
      </c>
      <c r="O7867" s="7" t="s">
        <v>32372</v>
      </c>
      <c r="P7867" s="6" t="s">
        <v>27</v>
      </c>
      <c r="Q7867" s="6" t="s">
        <v>27</v>
      </c>
      <c r="R7867" s="6">
        <v>114</v>
      </c>
      <c r="S7867" s="6">
        <v>117</v>
      </c>
      <c r="T7867" s="6" t="s">
        <v>27</v>
      </c>
      <c r="U7867" s="6" t="s">
        <v>27</v>
      </c>
      <c r="V7867" s="6" t="s">
        <v>27</v>
      </c>
      <c r="W7867" s="6" t="s">
        <v>27</v>
      </c>
      <c r="X7867" s="6" t="s">
        <v>38045</v>
      </c>
      <c r="Y7867" s="7" t="s">
        <v>46030</v>
      </c>
      <c r="Z7867" s="7" t="s">
        <v>27</v>
      </c>
      <c r="AA7867" s="6" t="s">
        <v>52</v>
      </c>
      <c r="AB7867" s="6" t="s">
        <v>64481</v>
      </c>
    </row>
    <row r="7868" spans="1:28" ht="30" customHeight="1" x14ac:dyDescent="0.3">
      <c r="A7868" s="6">
        <v>7866</v>
      </c>
      <c r="B7868" s="6" t="s">
        <v>21</v>
      </c>
      <c r="C7868" s="7" t="s">
        <v>7913</v>
      </c>
      <c r="D7868" s="7" t="s">
        <v>20785</v>
      </c>
      <c r="E7868" s="6"/>
      <c r="F7868" s="6"/>
      <c r="G7868" s="6"/>
      <c r="H7868" s="6"/>
      <c r="I7868" s="6" t="s">
        <v>6</v>
      </c>
      <c r="J7868" s="7" t="s">
        <v>23919</v>
      </c>
      <c r="K7868" s="6">
        <v>2020</v>
      </c>
      <c r="L7868" s="6"/>
      <c r="M7868" s="6"/>
      <c r="N7868" s="6">
        <v>0</v>
      </c>
      <c r="O7868" s="7" t="s">
        <v>32373</v>
      </c>
      <c r="P7868" s="6" t="s">
        <v>27</v>
      </c>
      <c r="Q7868" s="6" t="s">
        <v>27</v>
      </c>
      <c r="R7868" s="6">
        <v>246</v>
      </c>
      <c r="S7868" s="6">
        <v>254</v>
      </c>
      <c r="T7868" s="6" t="s">
        <v>27</v>
      </c>
      <c r="U7868" s="6" t="s">
        <v>27</v>
      </c>
      <c r="V7868" s="6" t="s">
        <v>27</v>
      </c>
      <c r="W7868" s="6" t="s">
        <v>27</v>
      </c>
      <c r="X7868" s="6" t="s">
        <v>38046</v>
      </c>
      <c r="Y7868" s="7" t="s">
        <v>46031</v>
      </c>
      <c r="Z7868" s="7" t="s">
        <v>27</v>
      </c>
      <c r="AA7868" s="6" t="s">
        <v>56615</v>
      </c>
      <c r="AB7868" s="6" t="s">
        <v>64482</v>
      </c>
    </row>
    <row r="7869" spans="1:28" ht="30" customHeight="1" x14ac:dyDescent="0.3">
      <c r="A7869" s="6">
        <v>7867</v>
      </c>
      <c r="B7869" s="6" t="s">
        <v>21</v>
      </c>
      <c r="C7869" s="7" t="s">
        <v>7914</v>
      </c>
      <c r="D7869" s="7" t="s">
        <v>20786</v>
      </c>
      <c r="E7869" s="6" t="s">
        <v>6</v>
      </c>
      <c r="F7869" s="6"/>
      <c r="G7869" s="6"/>
      <c r="H7869" s="6"/>
      <c r="I7869" s="6" t="s">
        <v>6</v>
      </c>
      <c r="J7869" s="7" t="s">
        <v>23920</v>
      </c>
      <c r="K7869" s="6">
        <v>2020</v>
      </c>
      <c r="L7869" s="6">
        <v>1</v>
      </c>
      <c r="M7869" s="6"/>
      <c r="N7869" s="6">
        <v>2</v>
      </c>
      <c r="O7869" s="7" t="s">
        <v>32374</v>
      </c>
      <c r="P7869" s="6" t="s">
        <v>27</v>
      </c>
      <c r="Q7869" s="6" t="s">
        <v>27</v>
      </c>
      <c r="R7869" s="6">
        <v>347</v>
      </c>
      <c r="S7869" s="6">
        <v>370</v>
      </c>
      <c r="T7869" s="6" t="s">
        <v>27</v>
      </c>
      <c r="U7869" s="6" t="s">
        <v>27</v>
      </c>
      <c r="V7869" s="6" t="s">
        <v>27</v>
      </c>
      <c r="W7869" s="6" t="s">
        <v>27</v>
      </c>
      <c r="X7869" s="6" t="s">
        <v>38047</v>
      </c>
      <c r="Y7869" s="7" t="s">
        <v>46032</v>
      </c>
      <c r="Z7869" s="7" t="s">
        <v>53849</v>
      </c>
      <c r="AA7869" s="6" t="s">
        <v>56615</v>
      </c>
      <c r="AB7869" s="6" t="s">
        <v>64483</v>
      </c>
    </row>
    <row r="7870" spans="1:28" ht="30" customHeight="1" x14ac:dyDescent="0.3">
      <c r="A7870" s="6">
        <v>7868</v>
      </c>
      <c r="B7870" s="6" t="s">
        <v>21</v>
      </c>
      <c r="C7870" s="7" t="s">
        <v>7915</v>
      </c>
      <c r="D7870" s="7" t="s">
        <v>17401</v>
      </c>
      <c r="E7870" s="6" t="s">
        <v>6</v>
      </c>
      <c r="F7870" s="6"/>
      <c r="G7870" s="6"/>
      <c r="H7870" s="6"/>
      <c r="I7870" s="6" t="s">
        <v>6</v>
      </c>
      <c r="J7870" s="7" t="s">
        <v>23920</v>
      </c>
      <c r="K7870" s="6">
        <v>2020</v>
      </c>
      <c r="L7870" s="6">
        <v>2</v>
      </c>
      <c r="M7870" s="6"/>
      <c r="N7870" s="6">
        <v>2</v>
      </c>
      <c r="O7870" s="7" t="s">
        <v>32375</v>
      </c>
      <c r="P7870" s="6" t="s">
        <v>27</v>
      </c>
      <c r="Q7870" s="6" t="s">
        <v>27</v>
      </c>
      <c r="R7870" s="6">
        <v>121</v>
      </c>
      <c r="S7870" s="6">
        <v>142</v>
      </c>
      <c r="T7870" s="6" t="s">
        <v>27</v>
      </c>
      <c r="U7870" s="6" t="s">
        <v>27</v>
      </c>
      <c r="V7870" s="6" t="s">
        <v>27</v>
      </c>
      <c r="W7870" s="6" t="s">
        <v>27</v>
      </c>
      <c r="X7870" s="6" t="s">
        <v>38047</v>
      </c>
      <c r="Y7870" s="7" t="s">
        <v>46033</v>
      </c>
      <c r="Z7870" s="7" t="s">
        <v>53850</v>
      </c>
      <c r="AA7870" s="6" t="s">
        <v>56615</v>
      </c>
      <c r="AB7870" s="6" t="s">
        <v>64484</v>
      </c>
    </row>
    <row r="7871" spans="1:28" ht="30" customHeight="1" x14ac:dyDescent="0.3">
      <c r="A7871" s="6">
        <v>7869</v>
      </c>
      <c r="B7871" s="6" t="s">
        <v>21</v>
      </c>
      <c r="C7871" s="7" t="s">
        <v>7916</v>
      </c>
      <c r="D7871" s="7" t="s">
        <v>16915</v>
      </c>
      <c r="E7871" s="6" t="s">
        <v>6</v>
      </c>
      <c r="F7871" s="6" t="s">
        <v>6</v>
      </c>
      <c r="G7871" s="6"/>
      <c r="H7871" s="6" t="s">
        <v>6</v>
      </c>
      <c r="I7871" s="6" t="s">
        <v>6</v>
      </c>
      <c r="J7871" s="7" t="s">
        <v>23847</v>
      </c>
      <c r="K7871" s="6">
        <v>2020</v>
      </c>
      <c r="L7871" s="6">
        <v>51</v>
      </c>
      <c r="M7871" s="6">
        <v>31</v>
      </c>
      <c r="N7871" s="6">
        <v>97</v>
      </c>
      <c r="O7871" s="7" t="s">
        <v>32376</v>
      </c>
      <c r="P7871" s="6">
        <v>8</v>
      </c>
      <c r="Q7871" s="6" t="s">
        <v>27</v>
      </c>
      <c r="R7871" s="6">
        <v>120321</v>
      </c>
      <c r="S7871" s="6">
        <v>120330</v>
      </c>
      <c r="T7871" s="6">
        <v>1.44</v>
      </c>
      <c r="U7871" s="6">
        <v>0.96</v>
      </c>
      <c r="V7871" s="6">
        <v>3.4</v>
      </c>
      <c r="W7871" s="6" t="s">
        <v>37984</v>
      </c>
      <c r="X7871" s="6" t="s">
        <v>27</v>
      </c>
      <c r="Y7871" s="7" t="s">
        <v>46034</v>
      </c>
      <c r="Z7871" s="7" t="s">
        <v>53851</v>
      </c>
      <c r="AA7871" s="6" t="s">
        <v>24</v>
      </c>
      <c r="AB7871" s="6" t="s">
        <v>64485</v>
      </c>
    </row>
    <row r="7872" spans="1:28" ht="30" customHeight="1" x14ac:dyDescent="0.3">
      <c r="A7872" s="6">
        <v>7870</v>
      </c>
      <c r="B7872" s="6" t="s">
        <v>21</v>
      </c>
      <c r="C7872" s="7" t="s">
        <v>7917</v>
      </c>
      <c r="D7872" s="7" t="s">
        <v>16916</v>
      </c>
      <c r="E7872" s="6" t="s">
        <v>6</v>
      </c>
      <c r="F7872" s="6" t="s">
        <v>6</v>
      </c>
      <c r="G7872" s="6"/>
      <c r="H7872" s="6" t="s">
        <v>6</v>
      </c>
      <c r="I7872" s="6" t="s">
        <v>6</v>
      </c>
      <c r="J7872" s="7" t="s">
        <v>23847</v>
      </c>
      <c r="K7872" s="6">
        <v>2020</v>
      </c>
      <c r="L7872" s="6">
        <v>187</v>
      </c>
      <c r="M7872" s="6">
        <v>127</v>
      </c>
      <c r="N7872" s="6">
        <v>279</v>
      </c>
      <c r="O7872" s="7" t="s">
        <v>32377</v>
      </c>
      <c r="P7872" s="6">
        <v>8</v>
      </c>
      <c r="Q7872" s="6" t="s">
        <v>27</v>
      </c>
      <c r="R7872" s="6">
        <v>118164</v>
      </c>
      <c r="S7872" s="6">
        <v>118173</v>
      </c>
      <c r="T7872" s="6">
        <v>1.44</v>
      </c>
      <c r="U7872" s="6">
        <v>0.96</v>
      </c>
      <c r="V7872" s="6">
        <v>3.4</v>
      </c>
      <c r="W7872" s="6" t="s">
        <v>37984</v>
      </c>
      <c r="X7872" s="6" t="s">
        <v>27</v>
      </c>
      <c r="Y7872" s="7" t="s">
        <v>46035</v>
      </c>
      <c r="Z7872" s="7" t="s">
        <v>53852</v>
      </c>
      <c r="AA7872" s="6" t="s">
        <v>24</v>
      </c>
      <c r="AB7872" s="6" t="s">
        <v>64486</v>
      </c>
    </row>
    <row r="7873" spans="1:28" ht="30" customHeight="1" x14ac:dyDescent="0.3">
      <c r="A7873" s="6">
        <v>7871</v>
      </c>
      <c r="B7873" s="6" t="s">
        <v>21</v>
      </c>
      <c r="C7873" s="7" t="s">
        <v>7918</v>
      </c>
      <c r="D7873" s="7" t="s">
        <v>20787</v>
      </c>
      <c r="E7873" s="6" t="s">
        <v>6</v>
      </c>
      <c r="F7873" s="6" t="s">
        <v>6</v>
      </c>
      <c r="G7873" s="6" t="s">
        <v>6</v>
      </c>
      <c r="H7873" s="6"/>
      <c r="I7873" s="6" t="s">
        <v>6</v>
      </c>
      <c r="J7873" s="7" t="s">
        <v>23484</v>
      </c>
      <c r="K7873" s="6">
        <v>2020</v>
      </c>
      <c r="L7873" s="6">
        <v>3</v>
      </c>
      <c r="M7873" s="6">
        <v>3</v>
      </c>
      <c r="N7873" s="6">
        <v>5</v>
      </c>
      <c r="O7873" s="7" t="s">
        <v>32378</v>
      </c>
      <c r="P7873" s="6" t="s">
        <v>27</v>
      </c>
      <c r="Q7873" s="6" t="s">
        <v>27</v>
      </c>
      <c r="R7873" s="6" t="s">
        <v>27</v>
      </c>
      <c r="S7873" s="6" t="s">
        <v>27</v>
      </c>
      <c r="T7873" s="6">
        <v>0.67200000000000004</v>
      </c>
      <c r="U7873" s="6">
        <v>0.54900000000000004</v>
      </c>
      <c r="V7873" s="6">
        <v>2.9</v>
      </c>
      <c r="W7873" s="6" t="s">
        <v>37027</v>
      </c>
      <c r="X7873" s="6" t="s">
        <v>27</v>
      </c>
      <c r="Y7873" s="7" t="s">
        <v>46036</v>
      </c>
      <c r="Z7873" s="7" t="s">
        <v>53853</v>
      </c>
      <c r="AA7873" s="6" t="s">
        <v>24</v>
      </c>
      <c r="AB7873" s="6" t="s">
        <v>64487</v>
      </c>
    </row>
    <row r="7874" spans="1:28" ht="30" customHeight="1" x14ac:dyDescent="0.3">
      <c r="A7874" s="6">
        <v>7872</v>
      </c>
      <c r="B7874" s="6" t="s">
        <v>21</v>
      </c>
      <c r="C7874" s="7" t="s">
        <v>7919</v>
      </c>
      <c r="D7874" s="7" t="s">
        <v>20788</v>
      </c>
      <c r="E7874" s="6"/>
      <c r="F7874" s="6"/>
      <c r="G7874" s="6"/>
      <c r="H7874" s="6"/>
      <c r="I7874" s="6" t="s">
        <v>6</v>
      </c>
      <c r="J7874" s="7" t="s">
        <v>23921</v>
      </c>
      <c r="K7874" s="6">
        <v>2020</v>
      </c>
      <c r="L7874" s="6"/>
      <c r="M7874" s="6"/>
      <c r="N7874" s="6">
        <v>6</v>
      </c>
      <c r="O7874" s="7" t="s">
        <v>32379</v>
      </c>
      <c r="P7874" s="6" t="s">
        <v>27</v>
      </c>
      <c r="Q7874" s="6" t="s">
        <v>27</v>
      </c>
      <c r="R7874" s="6">
        <v>187</v>
      </c>
      <c r="S7874" s="6">
        <v>212</v>
      </c>
      <c r="T7874" s="6" t="s">
        <v>27</v>
      </c>
      <c r="U7874" s="6" t="s">
        <v>27</v>
      </c>
      <c r="V7874" s="6" t="s">
        <v>27</v>
      </c>
      <c r="W7874" s="6" t="s">
        <v>27</v>
      </c>
      <c r="X7874" s="6" t="s">
        <v>38048</v>
      </c>
      <c r="Y7874" s="7" t="s">
        <v>46037</v>
      </c>
      <c r="Z7874" s="7" t="s">
        <v>53854</v>
      </c>
      <c r="AA7874" s="6" t="s">
        <v>56615</v>
      </c>
      <c r="AB7874" s="6" t="s">
        <v>64488</v>
      </c>
    </row>
    <row r="7875" spans="1:28" ht="30" customHeight="1" x14ac:dyDescent="0.3">
      <c r="A7875" s="6">
        <v>7873</v>
      </c>
      <c r="B7875" s="6" t="s">
        <v>21</v>
      </c>
      <c r="C7875" s="7" t="s">
        <v>7920</v>
      </c>
      <c r="D7875" s="7" t="s">
        <v>20789</v>
      </c>
      <c r="E7875" s="6"/>
      <c r="F7875" s="6"/>
      <c r="G7875" s="6"/>
      <c r="H7875" s="6"/>
      <c r="I7875" s="6" t="s">
        <v>6</v>
      </c>
      <c r="J7875" s="7" t="s">
        <v>23922</v>
      </c>
      <c r="K7875" s="6">
        <v>2020</v>
      </c>
      <c r="L7875" s="6"/>
      <c r="M7875" s="6"/>
      <c r="N7875" s="6">
        <v>5</v>
      </c>
      <c r="O7875" s="7" t="s">
        <v>32380</v>
      </c>
      <c r="P7875" s="6" t="s">
        <v>27</v>
      </c>
      <c r="Q7875" s="6" t="s">
        <v>27</v>
      </c>
      <c r="R7875" s="6">
        <v>23</v>
      </c>
      <c r="S7875" s="6">
        <v>55</v>
      </c>
      <c r="T7875" s="6" t="s">
        <v>27</v>
      </c>
      <c r="U7875" s="6" t="s">
        <v>27</v>
      </c>
      <c r="V7875" s="6" t="s">
        <v>27</v>
      </c>
      <c r="W7875" s="6" t="s">
        <v>27</v>
      </c>
      <c r="X7875" s="6" t="s">
        <v>38048</v>
      </c>
      <c r="Y7875" s="7" t="s">
        <v>46038</v>
      </c>
      <c r="Z7875" s="7" t="s">
        <v>53855</v>
      </c>
      <c r="AA7875" s="6" t="s">
        <v>56615</v>
      </c>
      <c r="AB7875" s="6" t="s">
        <v>64489</v>
      </c>
    </row>
    <row r="7876" spans="1:28" ht="30" customHeight="1" x14ac:dyDescent="0.3">
      <c r="A7876" s="6">
        <v>7874</v>
      </c>
      <c r="B7876" s="6" t="s">
        <v>22</v>
      </c>
      <c r="C7876" s="7" t="s">
        <v>7921</v>
      </c>
      <c r="D7876" s="7" t="s">
        <v>20790</v>
      </c>
      <c r="E7876" s="6"/>
      <c r="F7876" s="6"/>
      <c r="G7876" s="6"/>
      <c r="H7876" s="6"/>
      <c r="I7876" s="6" t="s">
        <v>6</v>
      </c>
      <c r="J7876" s="7" t="s">
        <v>23884</v>
      </c>
      <c r="K7876" s="6">
        <v>2020</v>
      </c>
      <c r="L7876" s="6"/>
      <c r="M7876" s="6"/>
      <c r="N7876" s="6">
        <v>1</v>
      </c>
      <c r="O7876" s="7" t="s">
        <v>32381</v>
      </c>
      <c r="P7876" s="6">
        <v>9</v>
      </c>
      <c r="Q7876" s="6">
        <v>6</v>
      </c>
      <c r="R7876" s="6">
        <v>4387</v>
      </c>
      <c r="S7876" s="6">
        <v>4395</v>
      </c>
      <c r="T7876" s="6" t="s">
        <v>27</v>
      </c>
      <c r="U7876" s="6" t="s">
        <v>27</v>
      </c>
      <c r="V7876" s="6" t="s">
        <v>27</v>
      </c>
      <c r="W7876" s="6" t="s">
        <v>38017</v>
      </c>
      <c r="X7876" s="6" t="s">
        <v>27</v>
      </c>
      <c r="Y7876" s="7" t="s">
        <v>46039</v>
      </c>
      <c r="Z7876" s="7" t="s">
        <v>27</v>
      </c>
      <c r="AA7876" s="6" t="s">
        <v>24</v>
      </c>
      <c r="AB7876" s="6" t="s">
        <v>64490</v>
      </c>
    </row>
    <row r="7877" spans="1:28" ht="30" customHeight="1" x14ac:dyDescent="0.3">
      <c r="A7877" s="6">
        <v>7875</v>
      </c>
      <c r="B7877" s="6" t="s">
        <v>22</v>
      </c>
      <c r="C7877" s="7" t="s">
        <v>7922</v>
      </c>
      <c r="D7877" s="7" t="s">
        <v>16441</v>
      </c>
      <c r="E7877" s="6"/>
      <c r="F7877" s="6"/>
      <c r="G7877" s="6"/>
      <c r="H7877" s="6"/>
      <c r="I7877" s="6" t="s">
        <v>6</v>
      </c>
      <c r="J7877" s="7" t="s">
        <v>23480</v>
      </c>
      <c r="K7877" s="6">
        <v>2020</v>
      </c>
      <c r="L7877" s="6"/>
      <c r="M7877" s="6"/>
      <c r="N7877" s="6">
        <v>3</v>
      </c>
      <c r="O7877" s="7" t="s">
        <v>32382</v>
      </c>
      <c r="P7877" s="6">
        <v>7</v>
      </c>
      <c r="Q7877" s="6">
        <v>18</v>
      </c>
      <c r="R7877" s="6">
        <v>1277</v>
      </c>
      <c r="S7877" s="6">
        <v>1282</v>
      </c>
      <c r="T7877" s="6" t="s">
        <v>27</v>
      </c>
      <c r="U7877" s="6" t="s">
        <v>27</v>
      </c>
      <c r="V7877" s="6" t="s">
        <v>27</v>
      </c>
      <c r="W7877" s="6" t="s">
        <v>37715</v>
      </c>
      <c r="X7877" s="6" t="s">
        <v>27</v>
      </c>
      <c r="Y7877" s="7" t="s">
        <v>46040</v>
      </c>
      <c r="Z7877" s="7" t="s">
        <v>27</v>
      </c>
      <c r="AA7877" s="6" t="s">
        <v>24</v>
      </c>
      <c r="AB7877" s="6" t="s">
        <v>64491</v>
      </c>
    </row>
    <row r="7878" spans="1:28" ht="30" customHeight="1" x14ac:dyDescent="0.3">
      <c r="A7878" s="6">
        <v>7876</v>
      </c>
      <c r="B7878" s="6" t="s">
        <v>21</v>
      </c>
      <c r="C7878" s="7" t="s">
        <v>7923</v>
      </c>
      <c r="D7878" s="7" t="s">
        <v>20791</v>
      </c>
      <c r="E7878" s="6" t="s">
        <v>6</v>
      </c>
      <c r="F7878" s="6" t="s">
        <v>6</v>
      </c>
      <c r="G7878" s="6"/>
      <c r="H7878" s="6"/>
      <c r="I7878" s="6" t="s">
        <v>6</v>
      </c>
      <c r="J7878" s="7" t="s">
        <v>23923</v>
      </c>
      <c r="K7878" s="6">
        <v>2020</v>
      </c>
      <c r="L7878" s="6">
        <v>12</v>
      </c>
      <c r="M7878" s="6">
        <v>9</v>
      </c>
      <c r="N7878" s="6">
        <v>13</v>
      </c>
      <c r="O7878" s="7" t="s">
        <v>32383</v>
      </c>
      <c r="P7878" s="6" t="s">
        <v>27</v>
      </c>
      <c r="Q7878" s="6" t="s">
        <v>27</v>
      </c>
      <c r="R7878" s="6">
        <v>1</v>
      </c>
      <c r="S7878" s="6">
        <v>7</v>
      </c>
      <c r="T7878" s="6">
        <v>0.81200000000000006</v>
      </c>
      <c r="U7878" s="6">
        <v>0.51200000000000001</v>
      </c>
      <c r="V7878" s="6">
        <v>3.87</v>
      </c>
      <c r="W7878" s="6" t="s">
        <v>38049</v>
      </c>
      <c r="X7878" s="6" t="s">
        <v>27</v>
      </c>
      <c r="Y7878" s="7" t="s">
        <v>46041</v>
      </c>
      <c r="Z7878" s="7" t="s">
        <v>53856</v>
      </c>
      <c r="AA7878" s="6" t="s">
        <v>24</v>
      </c>
      <c r="AB7878" s="6" t="s">
        <v>64492</v>
      </c>
    </row>
    <row r="7879" spans="1:28" ht="30" customHeight="1" x14ac:dyDescent="0.3">
      <c r="A7879" s="6">
        <v>7877</v>
      </c>
      <c r="B7879" s="6" t="s">
        <v>21</v>
      </c>
      <c r="C7879" s="7" t="s">
        <v>7924</v>
      </c>
      <c r="D7879" s="7" t="s">
        <v>20792</v>
      </c>
      <c r="E7879" s="6" t="s">
        <v>6</v>
      </c>
      <c r="F7879" s="6" t="s">
        <v>6</v>
      </c>
      <c r="G7879" s="6"/>
      <c r="H7879" s="6"/>
      <c r="I7879" s="6" t="s">
        <v>6</v>
      </c>
      <c r="J7879" s="7" t="s">
        <v>16</v>
      </c>
      <c r="K7879" s="6">
        <v>2020</v>
      </c>
      <c r="L7879" s="6">
        <v>7</v>
      </c>
      <c r="M7879" s="6">
        <v>7</v>
      </c>
      <c r="N7879" s="6">
        <v>7</v>
      </c>
      <c r="O7879" s="7" t="s">
        <v>32384</v>
      </c>
      <c r="P7879" s="6">
        <v>5</v>
      </c>
      <c r="Q7879" s="6">
        <v>26</v>
      </c>
      <c r="R7879" s="6">
        <v>7728</v>
      </c>
      <c r="S7879" s="6">
        <v>7733</v>
      </c>
      <c r="T7879" s="6">
        <v>0.45100000000000001</v>
      </c>
      <c r="U7879" s="6">
        <v>0.376</v>
      </c>
      <c r="V7879" s="6">
        <v>1.9</v>
      </c>
      <c r="W7879" s="6" t="s">
        <v>60</v>
      </c>
      <c r="X7879" s="6" t="s">
        <v>27</v>
      </c>
      <c r="Y7879" s="7" t="s">
        <v>46042</v>
      </c>
      <c r="Z7879" s="7" t="s">
        <v>53857</v>
      </c>
      <c r="AA7879" s="6" t="s">
        <v>24</v>
      </c>
      <c r="AB7879" s="6" t="s">
        <v>64493</v>
      </c>
    </row>
    <row r="7880" spans="1:28" ht="30" customHeight="1" x14ac:dyDescent="0.3">
      <c r="A7880" s="6">
        <v>7878</v>
      </c>
      <c r="B7880" s="6" t="s">
        <v>21</v>
      </c>
      <c r="C7880" s="7" t="s">
        <v>7925</v>
      </c>
      <c r="D7880" s="7" t="s">
        <v>16917</v>
      </c>
      <c r="E7880" s="6" t="s">
        <v>6</v>
      </c>
      <c r="F7880" s="6"/>
      <c r="G7880" s="6"/>
      <c r="H7880" s="6"/>
      <c r="I7880" s="6" t="s">
        <v>6</v>
      </c>
      <c r="J7880" s="7" t="s">
        <v>23924</v>
      </c>
      <c r="K7880" s="6">
        <v>2020</v>
      </c>
      <c r="L7880" s="6">
        <v>1</v>
      </c>
      <c r="M7880" s="6"/>
      <c r="N7880" s="6">
        <v>3</v>
      </c>
      <c r="O7880" s="7" t="s">
        <v>32385</v>
      </c>
      <c r="P7880" s="6" t="s">
        <v>27</v>
      </c>
      <c r="Q7880" s="6" t="s">
        <v>27</v>
      </c>
      <c r="R7880" s="6">
        <v>81</v>
      </c>
      <c r="S7880" s="6">
        <v>102</v>
      </c>
      <c r="T7880" s="6" t="s">
        <v>27</v>
      </c>
      <c r="U7880" s="6" t="s">
        <v>27</v>
      </c>
      <c r="V7880" s="6" t="s">
        <v>27</v>
      </c>
      <c r="W7880" s="6" t="s">
        <v>27</v>
      </c>
      <c r="X7880" s="6" t="s">
        <v>38050</v>
      </c>
      <c r="Y7880" s="7" t="s">
        <v>46043</v>
      </c>
      <c r="Z7880" s="7" t="s">
        <v>53858</v>
      </c>
      <c r="AA7880" s="6" t="s">
        <v>56615</v>
      </c>
      <c r="AB7880" s="6" t="s">
        <v>64494</v>
      </c>
    </row>
    <row r="7881" spans="1:28" ht="30" customHeight="1" x14ac:dyDescent="0.3">
      <c r="A7881" s="6">
        <v>7879</v>
      </c>
      <c r="B7881" s="6" t="s">
        <v>22</v>
      </c>
      <c r="C7881" s="7" t="s">
        <v>7926</v>
      </c>
      <c r="D7881" s="7" t="s">
        <v>20793</v>
      </c>
      <c r="E7881" s="6"/>
      <c r="F7881" s="6"/>
      <c r="G7881" s="6"/>
      <c r="H7881" s="6"/>
      <c r="I7881" s="6" t="s">
        <v>6</v>
      </c>
      <c r="J7881" s="7" t="s">
        <v>23925</v>
      </c>
      <c r="K7881" s="6">
        <v>2020</v>
      </c>
      <c r="L7881" s="6"/>
      <c r="M7881" s="6"/>
      <c r="N7881" s="6">
        <v>0</v>
      </c>
      <c r="O7881" s="7" t="s">
        <v>32386</v>
      </c>
      <c r="P7881" s="6">
        <v>9</v>
      </c>
      <c r="Q7881" s="6">
        <v>11</v>
      </c>
      <c r="R7881" s="6">
        <v>675</v>
      </c>
      <c r="S7881" s="6">
        <v>696</v>
      </c>
      <c r="T7881" s="6" t="s">
        <v>27</v>
      </c>
      <c r="U7881" s="6" t="s">
        <v>27</v>
      </c>
      <c r="V7881" s="6" t="s">
        <v>27</v>
      </c>
      <c r="W7881" s="6" t="s">
        <v>38051</v>
      </c>
      <c r="X7881" s="6" t="s">
        <v>27</v>
      </c>
      <c r="Y7881" s="7" t="s">
        <v>46044</v>
      </c>
      <c r="Z7881" s="7" t="s">
        <v>53859</v>
      </c>
      <c r="AA7881" s="6" t="s">
        <v>24</v>
      </c>
      <c r="AB7881" s="6" t="s">
        <v>64495</v>
      </c>
    </row>
    <row r="7882" spans="1:28" ht="30" customHeight="1" x14ac:dyDescent="0.3">
      <c r="A7882" s="6">
        <v>7880</v>
      </c>
      <c r="B7882" s="6" t="s">
        <v>21</v>
      </c>
      <c r="C7882" s="7" t="s">
        <v>7927</v>
      </c>
      <c r="D7882" s="7" t="s">
        <v>12699</v>
      </c>
      <c r="E7882" s="6" t="s">
        <v>6</v>
      </c>
      <c r="F7882" s="6"/>
      <c r="G7882" s="6"/>
      <c r="H7882" s="6"/>
      <c r="I7882" s="6" t="s">
        <v>6</v>
      </c>
      <c r="J7882" s="7" t="s">
        <v>23924</v>
      </c>
      <c r="K7882" s="6">
        <v>2020</v>
      </c>
      <c r="L7882" s="6">
        <v>0</v>
      </c>
      <c r="M7882" s="6"/>
      <c r="N7882" s="6">
        <v>1</v>
      </c>
      <c r="O7882" s="7" t="s">
        <v>26892</v>
      </c>
      <c r="P7882" s="6" t="s">
        <v>27</v>
      </c>
      <c r="Q7882" s="6" t="s">
        <v>27</v>
      </c>
      <c r="R7882" s="6">
        <v>1</v>
      </c>
      <c r="S7882" s="6">
        <v>23</v>
      </c>
      <c r="T7882" s="6" t="s">
        <v>27</v>
      </c>
      <c r="U7882" s="6" t="s">
        <v>27</v>
      </c>
      <c r="V7882" s="6" t="s">
        <v>27</v>
      </c>
      <c r="W7882" s="6" t="s">
        <v>27</v>
      </c>
      <c r="X7882" s="6" t="s">
        <v>38050</v>
      </c>
      <c r="Y7882" s="7" t="s">
        <v>46045</v>
      </c>
      <c r="Z7882" s="7" t="s">
        <v>53860</v>
      </c>
      <c r="AA7882" s="6" t="s">
        <v>56615</v>
      </c>
      <c r="AB7882" s="6" t="s">
        <v>64496</v>
      </c>
    </row>
    <row r="7883" spans="1:28" ht="30" customHeight="1" x14ac:dyDescent="0.3">
      <c r="A7883" s="6">
        <v>7881</v>
      </c>
      <c r="B7883" s="6" t="s">
        <v>21</v>
      </c>
      <c r="C7883" s="7" t="s">
        <v>7928</v>
      </c>
      <c r="D7883" s="7" t="s">
        <v>20794</v>
      </c>
      <c r="E7883" s="6" t="s">
        <v>6</v>
      </c>
      <c r="F7883" s="6"/>
      <c r="G7883" s="6"/>
      <c r="H7883" s="6"/>
      <c r="I7883" s="6" t="s">
        <v>6</v>
      </c>
      <c r="J7883" s="7" t="s">
        <v>23924</v>
      </c>
      <c r="K7883" s="6">
        <v>2020</v>
      </c>
      <c r="L7883" s="6">
        <v>0</v>
      </c>
      <c r="M7883" s="6"/>
      <c r="N7883" s="6">
        <v>1</v>
      </c>
      <c r="O7883" s="7" t="s">
        <v>32387</v>
      </c>
      <c r="P7883" s="6" t="s">
        <v>27</v>
      </c>
      <c r="Q7883" s="6" t="s">
        <v>27</v>
      </c>
      <c r="R7883" s="6">
        <v>143</v>
      </c>
      <c r="S7883" s="6">
        <v>161</v>
      </c>
      <c r="T7883" s="6" t="s">
        <v>27</v>
      </c>
      <c r="U7883" s="6" t="s">
        <v>27</v>
      </c>
      <c r="V7883" s="6" t="s">
        <v>27</v>
      </c>
      <c r="W7883" s="6" t="s">
        <v>27</v>
      </c>
      <c r="X7883" s="6" t="s">
        <v>38050</v>
      </c>
      <c r="Y7883" s="7" t="s">
        <v>46046</v>
      </c>
      <c r="Z7883" s="7" t="s">
        <v>53861</v>
      </c>
      <c r="AA7883" s="6" t="s">
        <v>56615</v>
      </c>
      <c r="AB7883" s="6" t="s">
        <v>64497</v>
      </c>
    </row>
    <row r="7884" spans="1:28" ht="30" customHeight="1" x14ac:dyDescent="0.3">
      <c r="A7884" s="6">
        <v>7882</v>
      </c>
      <c r="B7884" s="6" t="s">
        <v>21</v>
      </c>
      <c r="C7884" s="7" t="s">
        <v>7929</v>
      </c>
      <c r="D7884" s="7" t="s">
        <v>12699</v>
      </c>
      <c r="E7884" s="6" t="s">
        <v>6</v>
      </c>
      <c r="F7884" s="6"/>
      <c r="G7884" s="6"/>
      <c r="H7884" s="6"/>
      <c r="I7884" s="6" t="s">
        <v>6</v>
      </c>
      <c r="J7884" s="7" t="s">
        <v>23924</v>
      </c>
      <c r="K7884" s="6">
        <v>2020</v>
      </c>
      <c r="L7884" s="6">
        <v>2</v>
      </c>
      <c r="M7884" s="6"/>
      <c r="N7884" s="6">
        <v>2</v>
      </c>
      <c r="O7884" s="7" t="s">
        <v>26892</v>
      </c>
      <c r="P7884" s="6" t="s">
        <v>27</v>
      </c>
      <c r="Q7884" s="6" t="s">
        <v>27</v>
      </c>
      <c r="R7884" s="6">
        <v>162</v>
      </c>
      <c r="S7884" s="6">
        <v>183</v>
      </c>
      <c r="T7884" s="6" t="s">
        <v>27</v>
      </c>
      <c r="U7884" s="6" t="s">
        <v>27</v>
      </c>
      <c r="V7884" s="6" t="s">
        <v>27</v>
      </c>
      <c r="W7884" s="6" t="s">
        <v>27</v>
      </c>
      <c r="X7884" s="6" t="s">
        <v>38050</v>
      </c>
      <c r="Y7884" s="7" t="s">
        <v>46047</v>
      </c>
      <c r="Z7884" s="7" t="s">
        <v>53862</v>
      </c>
      <c r="AA7884" s="6" t="s">
        <v>56615</v>
      </c>
      <c r="AB7884" s="6" t="s">
        <v>64498</v>
      </c>
    </row>
    <row r="7885" spans="1:28" ht="30" customHeight="1" x14ac:dyDescent="0.3">
      <c r="A7885" s="6">
        <v>7883</v>
      </c>
      <c r="B7885" s="6" t="s">
        <v>21</v>
      </c>
      <c r="C7885" s="7" t="s">
        <v>7930</v>
      </c>
      <c r="D7885" s="7" t="s">
        <v>15433</v>
      </c>
      <c r="E7885" s="6" t="s">
        <v>6</v>
      </c>
      <c r="F7885" s="6"/>
      <c r="G7885" s="6"/>
      <c r="H7885" s="6"/>
      <c r="I7885" s="6" t="s">
        <v>6</v>
      </c>
      <c r="J7885" s="7" t="s">
        <v>23924</v>
      </c>
      <c r="K7885" s="6">
        <v>2020</v>
      </c>
      <c r="L7885" s="6">
        <v>1</v>
      </c>
      <c r="M7885" s="6"/>
      <c r="N7885" s="6">
        <v>0</v>
      </c>
      <c r="O7885" s="7" t="s">
        <v>32388</v>
      </c>
      <c r="P7885" s="6" t="s">
        <v>27</v>
      </c>
      <c r="Q7885" s="6" t="s">
        <v>27</v>
      </c>
      <c r="R7885" s="6">
        <v>40</v>
      </c>
      <c r="S7885" s="6">
        <v>62</v>
      </c>
      <c r="T7885" s="6" t="s">
        <v>27</v>
      </c>
      <c r="U7885" s="6" t="s">
        <v>27</v>
      </c>
      <c r="V7885" s="6" t="s">
        <v>27</v>
      </c>
      <c r="W7885" s="6" t="s">
        <v>27</v>
      </c>
      <c r="X7885" s="6" t="s">
        <v>38050</v>
      </c>
      <c r="Y7885" s="7" t="s">
        <v>46048</v>
      </c>
      <c r="Z7885" s="7" t="s">
        <v>53863</v>
      </c>
      <c r="AA7885" s="6" t="s">
        <v>56615</v>
      </c>
      <c r="AB7885" s="6" t="s">
        <v>64499</v>
      </c>
    </row>
    <row r="7886" spans="1:28" ht="30" customHeight="1" x14ac:dyDescent="0.3">
      <c r="A7886" s="6">
        <v>7884</v>
      </c>
      <c r="B7886" s="6" t="s">
        <v>21</v>
      </c>
      <c r="C7886" s="7" t="s">
        <v>7931</v>
      </c>
      <c r="D7886" s="7" t="s">
        <v>16918</v>
      </c>
      <c r="E7886" s="6" t="s">
        <v>6</v>
      </c>
      <c r="F7886" s="6"/>
      <c r="G7886" s="6"/>
      <c r="H7886" s="6"/>
      <c r="I7886" s="6" t="s">
        <v>6</v>
      </c>
      <c r="J7886" s="7" t="s">
        <v>23924</v>
      </c>
      <c r="K7886" s="6">
        <v>2020</v>
      </c>
      <c r="L7886" s="6">
        <v>0</v>
      </c>
      <c r="M7886" s="6"/>
      <c r="N7886" s="6">
        <v>1</v>
      </c>
      <c r="O7886" s="7" t="s">
        <v>32389</v>
      </c>
      <c r="P7886" s="6" t="s">
        <v>27</v>
      </c>
      <c r="Q7886" s="6" t="s">
        <v>27</v>
      </c>
      <c r="R7886" s="6">
        <v>124</v>
      </c>
      <c r="S7886" s="6">
        <v>142</v>
      </c>
      <c r="T7886" s="6" t="s">
        <v>27</v>
      </c>
      <c r="U7886" s="6" t="s">
        <v>27</v>
      </c>
      <c r="V7886" s="6" t="s">
        <v>27</v>
      </c>
      <c r="W7886" s="6" t="s">
        <v>27</v>
      </c>
      <c r="X7886" s="6" t="s">
        <v>38050</v>
      </c>
      <c r="Y7886" s="7" t="s">
        <v>46049</v>
      </c>
      <c r="Z7886" s="7" t="s">
        <v>53864</v>
      </c>
      <c r="AA7886" s="6" t="s">
        <v>56615</v>
      </c>
      <c r="AB7886" s="6" t="s">
        <v>64500</v>
      </c>
    </row>
    <row r="7887" spans="1:28" ht="30" customHeight="1" x14ac:dyDescent="0.3">
      <c r="A7887" s="6">
        <v>7885</v>
      </c>
      <c r="B7887" s="6" t="s">
        <v>21</v>
      </c>
      <c r="C7887" s="7" t="s">
        <v>7932</v>
      </c>
      <c r="D7887" s="7" t="s">
        <v>16919</v>
      </c>
      <c r="E7887" s="6" t="s">
        <v>6</v>
      </c>
      <c r="F7887" s="6"/>
      <c r="G7887" s="6"/>
      <c r="H7887" s="6"/>
      <c r="I7887" s="6" t="s">
        <v>6</v>
      </c>
      <c r="J7887" s="7" t="s">
        <v>23924</v>
      </c>
      <c r="K7887" s="6">
        <v>2020</v>
      </c>
      <c r="L7887" s="6">
        <v>0</v>
      </c>
      <c r="M7887" s="6"/>
      <c r="N7887" s="6">
        <v>1</v>
      </c>
      <c r="O7887" s="7" t="s">
        <v>32390</v>
      </c>
      <c r="P7887" s="6" t="s">
        <v>27</v>
      </c>
      <c r="Q7887" s="6" t="s">
        <v>27</v>
      </c>
      <c r="R7887" s="6">
        <v>103</v>
      </c>
      <c r="S7887" s="6">
        <v>123</v>
      </c>
      <c r="T7887" s="6" t="s">
        <v>27</v>
      </c>
      <c r="U7887" s="6" t="s">
        <v>27</v>
      </c>
      <c r="V7887" s="6" t="s">
        <v>27</v>
      </c>
      <c r="W7887" s="6" t="s">
        <v>27</v>
      </c>
      <c r="X7887" s="6" t="s">
        <v>38050</v>
      </c>
      <c r="Y7887" s="7" t="s">
        <v>46050</v>
      </c>
      <c r="Z7887" s="7" t="s">
        <v>53865</v>
      </c>
      <c r="AA7887" s="6" t="s">
        <v>56615</v>
      </c>
      <c r="AB7887" s="6" t="s">
        <v>64501</v>
      </c>
    </row>
    <row r="7888" spans="1:28" ht="30" customHeight="1" x14ac:dyDescent="0.3">
      <c r="A7888" s="6">
        <v>7886</v>
      </c>
      <c r="B7888" s="6" t="s">
        <v>21</v>
      </c>
      <c r="C7888" s="7" t="s">
        <v>7933</v>
      </c>
      <c r="D7888" s="7" t="s">
        <v>20795</v>
      </c>
      <c r="E7888" s="6" t="s">
        <v>6</v>
      </c>
      <c r="F7888" s="6"/>
      <c r="G7888" s="6"/>
      <c r="H7888" s="6"/>
      <c r="I7888" s="6" t="s">
        <v>6</v>
      </c>
      <c r="J7888" s="7" t="s">
        <v>23842</v>
      </c>
      <c r="K7888" s="6">
        <v>2020</v>
      </c>
      <c r="L7888" s="6">
        <v>21</v>
      </c>
      <c r="M7888" s="6"/>
      <c r="N7888" s="6">
        <v>0</v>
      </c>
      <c r="O7888" s="7" t="s">
        <v>32391</v>
      </c>
      <c r="P7888" s="6">
        <v>9</v>
      </c>
      <c r="Q7888" s="6">
        <v>4</v>
      </c>
      <c r="R7888" s="6">
        <v>1875</v>
      </c>
      <c r="S7888" s="6">
        <v>1881</v>
      </c>
      <c r="T7888" s="6" t="s">
        <v>27</v>
      </c>
      <c r="U7888" s="6" t="s">
        <v>27</v>
      </c>
      <c r="V7888" s="6" t="s">
        <v>27</v>
      </c>
      <c r="W7888" s="6" t="s">
        <v>37719</v>
      </c>
      <c r="X7888" s="6" t="s">
        <v>27</v>
      </c>
      <c r="Y7888" s="7" t="s">
        <v>46051</v>
      </c>
      <c r="Z7888" s="7" t="s">
        <v>53866</v>
      </c>
      <c r="AA7888" s="6" t="s">
        <v>24</v>
      </c>
      <c r="AB7888" s="6" t="s">
        <v>64502</v>
      </c>
    </row>
    <row r="7889" spans="1:28" ht="30" customHeight="1" x14ac:dyDescent="0.3">
      <c r="A7889" s="6">
        <v>7887</v>
      </c>
      <c r="B7889" s="6" t="s">
        <v>21</v>
      </c>
      <c r="C7889" s="7" t="s">
        <v>7934</v>
      </c>
      <c r="D7889" s="7" t="s">
        <v>16920</v>
      </c>
      <c r="E7889" s="6" t="s">
        <v>6</v>
      </c>
      <c r="F7889" s="6" t="s">
        <v>6</v>
      </c>
      <c r="G7889" s="6" t="s">
        <v>6</v>
      </c>
      <c r="H7889" s="6"/>
      <c r="I7889" s="6" t="s">
        <v>6</v>
      </c>
      <c r="J7889" s="7" t="s">
        <v>23548</v>
      </c>
      <c r="K7889" s="6">
        <v>2020</v>
      </c>
      <c r="L7889" s="6">
        <v>5</v>
      </c>
      <c r="M7889" s="6">
        <v>3</v>
      </c>
      <c r="N7889" s="6">
        <v>8</v>
      </c>
      <c r="O7889" s="7" t="s">
        <v>32392</v>
      </c>
      <c r="P7889" s="6">
        <v>10</v>
      </c>
      <c r="Q7889" s="6" t="s">
        <v>27</v>
      </c>
      <c r="R7889" s="6">
        <v>25446</v>
      </c>
      <c r="S7889" s="6">
        <v>25455</v>
      </c>
      <c r="T7889" s="6">
        <v>0.874</v>
      </c>
      <c r="U7889" s="6">
        <v>0.71499999999999997</v>
      </c>
      <c r="V7889" s="6">
        <v>3.9</v>
      </c>
      <c r="W7889" s="6" t="s">
        <v>36365</v>
      </c>
      <c r="X7889" s="6" t="s">
        <v>27</v>
      </c>
      <c r="Y7889" s="7" t="s">
        <v>46052</v>
      </c>
      <c r="Z7889" s="7" t="s">
        <v>53867</v>
      </c>
      <c r="AA7889" s="6" t="s">
        <v>24</v>
      </c>
      <c r="AB7889" s="6" t="s">
        <v>64503</v>
      </c>
    </row>
    <row r="7890" spans="1:28" ht="30" customHeight="1" x14ac:dyDescent="0.3">
      <c r="A7890" s="6">
        <v>7888</v>
      </c>
      <c r="B7890" s="6" t="s">
        <v>21</v>
      </c>
      <c r="C7890" s="7" t="s">
        <v>7935</v>
      </c>
      <c r="D7890" s="7" t="s">
        <v>20796</v>
      </c>
      <c r="E7890" s="6" t="s">
        <v>6</v>
      </c>
      <c r="F7890" s="6" t="s">
        <v>6</v>
      </c>
      <c r="G7890" s="6" t="s">
        <v>6</v>
      </c>
      <c r="H7890" s="6"/>
      <c r="I7890" s="6" t="s">
        <v>6</v>
      </c>
      <c r="J7890" s="7" t="s">
        <v>23484</v>
      </c>
      <c r="K7890" s="6">
        <v>2020</v>
      </c>
      <c r="L7890" s="6">
        <v>28</v>
      </c>
      <c r="M7890" s="6">
        <v>24</v>
      </c>
      <c r="N7890" s="6">
        <v>37</v>
      </c>
      <c r="O7890" s="7" t="s">
        <v>32393</v>
      </c>
      <c r="P7890" s="6" t="s">
        <v>27</v>
      </c>
      <c r="Q7890" s="6" t="s">
        <v>27</v>
      </c>
      <c r="R7890" s="6" t="s">
        <v>27</v>
      </c>
      <c r="S7890" s="6" t="s">
        <v>27</v>
      </c>
      <c r="T7890" s="6">
        <v>0.67200000000000004</v>
      </c>
      <c r="U7890" s="6">
        <v>0.54900000000000004</v>
      </c>
      <c r="V7890" s="6">
        <v>2.9</v>
      </c>
      <c r="W7890" s="6" t="s">
        <v>37027</v>
      </c>
      <c r="X7890" s="6" t="s">
        <v>27</v>
      </c>
      <c r="Y7890" s="7" t="s">
        <v>46053</v>
      </c>
      <c r="Z7890" s="7" t="s">
        <v>53868</v>
      </c>
      <c r="AA7890" s="6" t="s">
        <v>24</v>
      </c>
      <c r="AB7890" s="6" t="s">
        <v>64504</v>
      </c>
    </row>
    <row r="7891" spans="1:28" ht="30" customHeight="1" x14ac:dyDescent="0.3">
      <c r="A7891" s="6">
        <v>7889</v>
      </c>
      <c r="B7891" s="6" t="s">
        <v>21</v>
      </c>
      <c r="C7891" s="7" t="s">
        <v>7936</v>
      </c>
      <c r="D7891" s="7" t="s">
        <v>18123</v>
      </c>
      <c r="E7891" s="6" t="s">
        <v>6</v>
      </c>
      <c r="F7891" s="6" t="s">
        <v>6</v>
      </c>
      <c r="G7891" s="6" t="s">
        <v>6</v>
      </c>
      <c r="H7891" s="6"/>
      <c r="I7891" s="6" t="s">
        <v>6</v>
      </c>
      <c r="J7891" s="7" t="s">
        <v>22991</v>
      </c>
      <c r="K7891" s="6">
        <v>2020</v>
      </c>
      <c r="L7891" s="6">
        <v>54</v>
      </c>
      <c r="M7891" s="6">
        <v>41</v>
      </c>
      <c r="N7891" s="6">
        <v>67</v>
      </c>
      <c r="O7891" s="7" t="s">
        <v>32394</v>
      </c>
      <c r="P7891" s="6">
        <v>11</v>
      </c>
      <c r="Q7891" s="6" t="s">
        <v>27</v>
      </c>
      <c r="R7891" s="6" t="s">
        <v>27</v>
      </c>
      <c r="S7891" s="6" t="s">
        <v>27</v>
      </c>
      <c r="T7891" s="6">
        <v>1.0309999999999999</v>
      </c>
      <c r="U7891" s="6">
        <v>1.0649999999999999</v>
      </c>
      <c r="V7891" s="6">
        <v>4</v>
      </c>
      <c r="W7891" s="6" t="s">
        <v>37324</v>
      </c>
      <c r="X7891" s="6" t="s">
        <v>27</v>
      </c>
      <c r="Y7891" s="7" t="s">
        <v>46054</v>
      </c>
      <c r="Z7891" s="7" t="s">
        <v>53869</v>
      </c>
      <c r="AA7891" s="6" t="s">
        <v>24</v>
      </c>
      <c r="AB7891" s="6" t="s">
        <v>64505</v>
      </c>
    </row>
    <row r="7892" spans="1:28" ht="30" customHeight="1" x14ac:dyDescent="0.3">
      <c r="A7892" s="6">
        <v>7890</v>
      </c>
      <c r="B7892" s="6" t="s">
        <v>21</v>
      </c>
      <c r="C7892" s="7" t="s">
        <v>7937</v>
      </c>
      <c r="D7892" s="7" t="s">
        <v>16921</v>
      </c>
      <c r="E7892" s="6"/>
      <c r="F7892" s="6"/>
      <c r="G7892" s="6"/>
      <c r="H7892" s="6"/>
      <c r="I7892" s="6" t="s">
        <v>6</v>
      </c>
      <c r="J7892" s="7" t="s">
        <v>23559</v>
      </c>
      <c r="K7892" s="6">
        <v>2020</v>
      </c>
      <c r="L7892" s="6"/>
      <c r="M7892" s="6"/>
      <c r="N7892" s="6">
        <v>0</v>
      </c>
      <c r="O7892" s="7" t="s">
        <v>32395</v>
      </c>
      <c r="P7892" s="6">
        <v>12</v>
      </c>
      <c r="Q7892" s="6">
        <v>3</v>
      </c>
      <c r="R7892" s="6">
        <v>2980</v>
      </c>
      <c r="S7892" s="6">
        <v>2985</v>
      </c>
      <c r="T7892" s="6">
        <v>0.35799999999999998</v>
      </c>
      <c r="U7892" s="6">
        <v>0.17799999999999999</v>
      </c>
      <c r="V7892" s="6" t="s">
        <v>27</v>
      </c>
      <c r="W7892" s="6" t="s">
        <v>37789</v>
      </c>
      <c r="X7892" s="6" t="s">
        <v>27</v>
      </c>
      <c r="Y7892" s="7" t="s">
        <v>46055</v>
      </c>
      <c r="Z7892" s="7" t="s">
        <v>27</v>
      </c>
      <c r="AA7892" s="6" t="s">
        <v>24</v>
      </c>
      <c r="AB7892" s="6" t="s">
        <v>64506</v>
      </c>
    </row>
    <row r="7893" spans="1:28" ht="30" customHeight="1" x14ac:dyDescent="0.3">
      <c r="A7893" s="6">
        <v>7891</v>
      </c>
      <c r="B7893" s="6" t="s">
        <v>22</v>
      </c>
      <c r="C7893" s="7" t="s">
        <v>7938</v>
      </c>
      <c r="D7893" s="7" t="s">
        <v>16922</v>
      </c>
      <c r="E7893" s="6"/>
      <c r="F7893" s="6"/>
      <c r="G7893" s="6"/>
      <c r="H7893" s="6"/>
      <c r="I7893" s="6" t="s">
        <v>6</v>
      </c>
      <c r="J7893" s="7" t="s">
        <v>23884</v>
      </c>
      <c r="K7893" s="6">
        <v>2020</v>
      </c>
      <c r="L7893" s="6"/>
      <c r="M7893" s="6"/>
      <c r="N7893" s="6">
        <v>0</v>
      </c>
      <c r="O7893" s="7" t="s">
        <v>32396</v>
      </c>
      <c r="P7893" s="6">
        <v>9</v>
      </c>
      <c r="Q7893" s="6">
        <v>4</v>
      </c>
      <c r="R7893" s="6">
        <v>2684</v>
      </c>
      <c r="S7893" s="6">
        <v>2691</v>
      </c>
      <c r="T7893" s="6" t="s">
        <v>27</v>
      </c>
      <c r="U7893" s="6" t="s">
        <v>27</v>
      </c>
      <c r="V7893" s="6" t="s">
        <v>27</v>
      </c>
      <c r="W7893" s="6" t="s">
        <v>38017</v>
      </c>
      <c r="X7893" s="6" t="s">
        <v>27</v>
      </c>
      <c r="Y7893" s="7" t="s">
        <v>46056</v>
      </c>
      <c r="Z7893" s="7" t="s">
        <v>27</v>
      </c>
      <c r="AA7893" s="6" t="s">
        <v>24</v>
      </c>
      <c r="AB7893" s="6" t="s">
        <v>64507</v>
      </c>
    </row>
    <row r="7894" spans="1:28" ht="30" customHeight="1" x14ac:dyDescent="0.3">
      <c r="A7894" s="6">
        <v>7892</v>
      </c>
      <c r="B7894" s="6" t="s">
        <v>21</v>
      </c>
      <c r="C7894" s="7" t="s">
        <v>7939</v>
      </c>
      <c r="D7894" s="7" t="s">
        <v>16923</v>
      </c>
      <c r="E7894" s="6" t="s">
        <v>6</v>
      </c>
      <c r="F7894" s="6" t="s">
        <v>6</v>
      </c>
      <c r="G7894" s="6"/>
      <c r="H7894" s="6"/>
      <c r="I7894" s="6" t="s">
        <v>6</v>
      </c>
      <c r="J7894" s="7" t="s">
        <v>23005</v>
      </c>
      <c r="K7894" s="6">
        <v>2020</v>
      </c>
      <c r="L7894" s="6">
        <v>2</v>
      </c>
      <c r="M7894" s="6">
        <v>2</v>
      </c>
      <c r="N7894" s="6">
        <v>2</v>
      </c>
      <c r="O7894" s="7" t="s">
        <v>32397</v>
      </c>
      <c r="P7894" s="6">
        <v>2020</v>
      </c>
      <c r="Q7894" s="6">
        <v>1</v>
      </c>
      <c r="R7894" s="6">
        <v>1</v>
      </c>
      <c r="S7894" s="6">
        <v>30</v>
      </c>
      <c r="T7894" s="6">
        <v>1.635</v>
      </c>
      <c r="U7894" s="6">
        <v>0.71799999999999997</v>
      </c>
      <c r="V7894" s="6">
        <v>3.1</v>
      </c>
      <c r="W7894" s="6" t="s">
        <v>37338</v>
      </c>
      <c r="X7894" s="6" t="s">
        <v>27</v>
      </c>
      <c r="Y7894" s="7" t="s">
        <v>46057</v>
      </c>
      <c r="Z7894" s="7" t="s">
        <v>53870</v>
      </c>
      <c r="AA7894" s="6" t="s">
        <v>24</v>
      </c>
      <c r="AB7894" s="6" t="s">
        <v>64508</v>
      </c>
    </row>
    <row r="7895" spans="1:28" ht="30" customHeight="1" x14ac:dyDescent="0.3">
      <c r="A7895" s="6">
        <v>7893</v>
      </c>
      <c r="B7895" s="6" t="s">
        <v>21</v>
      </c>
      <c r="C7895" s="7" t="s">
        <v>7940</v>
      </c>
      <c r="D7895" s="7" t="s">
        <v>16924</v>
      </c>
      <c r="E7895" s="6"/>
      <c r="F7895" s="6"/>
      <c r="G7895" s="6"/>
      <c r="H7895" s="6"/>
      <c r="I7895" s="6" t="s">
        <v>6</v>
      </c>
      <c r="J7895" s="7" t="s">
        <v>23855</v>
      </c>
      <c r="K7895" s="6">
        <v>2020</v>
      </c>
      <c r="L7895" s="6"/>
      <c r="M7895" s="6"/>
      <c r="N7895" s="6">
        <v>0</v>
      </c>
      <c r="O7895" s="7" t="s">
        <v>32398</v>
      </c>
      <c r="P7895" s="6">
        <v>7</v>
      </c>
      <c r="Q7895" s="6">
        <v>8</v>
      </c>
      <c r="R7895" s="6">
        <v>5960</v>
      </c>
      <c r="S7895" s="6">
        <v>5966</v>
      </c>
      <c r="T7895" s="6">
        <v>4.3999999999999997E-2</v>
      </c>
      <c r="U7895" s="6">
        <v>0.152</v>
      </c>
      <c r="V7895" s="6" t="s">
        <v>27</v>
      </c>
      <c r="W7895" s="6" t="s">
        <v>37991</v>
      </c>
      <c r="X7895" s="6" t="s">
        <v>27</v>
      </c>
      <c r="Y7895" s="7" t="s">
        <v>46058</v>
      </c>
      <c r="Z7895" s="7" t="s">
        <v>27</v>
      </c>
      <c r="AA7895" s="6" t="s">
        <v>24</v>
      </c>
      <c r="AB7895" s="6" t="s">
        <v>64509</v>
      </c>
    </row>
    <row r="7896" spans="1:28" ht="30" customHeight="1" x14ac:dyDescent="0.3">
      <c r="A7896" s="6">
        <v>7894</v>
      </c>
      <c r="B7896" s="6" t="s">
        <v>21</v>
      </c>
      <c r="C7896" s="7" t="s">
        <v>7941</v>
      </c>
      <c r="D7896" s="7" t="s">
        <v>16925</v>
      </c>
      <c r="E7896" s="6"/>
      <c r="F7896" s="6"/>
      <c r="G7896" s="6"/>
      <c r="H7896" s="6"/>
      <c r="I7896" s="6" t="s">
        <v>6</v>
      </c>
      <c r="J7896" s="7" t="s">
        <v>23505</v>
      </c>
      <c r="K7896" s="6">
        <v>2020</v>
      </c>
      <c r="L7896" s="6"/>
      <c r="M7896" s="6"/>
      <c r="N7896" s="6">
        <v>7</v>
      </c>
      <c r="O7896" s="7" t="s">
        <v>32399</v>
      </c>
      <c r="P7896" s="6">
        <v>9</v>
      </c>
      <c r="Q7896" s="6">
        <v>3</v>
      </c>
      <c r="R7896" s="6">
        <v>1</v>
      </c>
      <c r="S7896" s="6">
        <v>30</v>
      </c>
      <c r="T7896" s="6" t="s">
        <v>27</v>
      </c>
      <c r="U7896" s="6" t="s">
        <v>27</v>
      </c>
      <c r="V7896" s="6" t="s">
        <v>27</v>
      </c>
      <c r="W7896" s="6" t="s">
        <v>37742</v>
      </c>
      <c r="X7896" s="6" t="s">
        <v>27</v>
      </c>
      <c r="Y7896" s="7" t="s">
        <v>46059</v>
      </c>
      <c r="Z7896" s="7" t="s">
        <v>27</v>
      </c>
      <c r="AA7896" s="6" t="s">
        <v>24</v>
      </c>
      <c r="AB7896" s="6" t="s">
        <v>64510</v>
      </c>
    </row>
    <row r="7897" spans="1:28" ht="30" customHeight="1" x14ac:dyDescent="0.3">
      <c r="A7897" s="6">
        <v>7895</v>
      </c>
      <c r="B7897" s="6" t="s">
        <v>21</v>
      </c>
      <c r="C7897" s="7" t="s">
        <v>7942</v>
      </c>
      <c r="D7897" s="7" t="s">
        <v>16926</v>
      </c>
      <c r="E7897" s="6"/>
      <c r="F7897" s="6"/>
      <c r="G7897" s="6"/>
      <c r="H7897" s="6"/>
      <c r="I7897" s="6" t="s">
        <v>6</v>
      </c>
      <c r="J7897" s="7" t="s">
        <v>23926</v>
      </c>
      <c r="K7897" s="6">
        <v>2020</v>
      </c>
      <c r="L7897" s="6"/>
      <c r="M7897" s="6"/>
      <c r="N7897" s="6">
        <v>0</v>
      </c>
      <c r="O7897" s="7" t="s">
        <v>32400</v>
      </c>
      <c r="P7897" s="6">
        <v>3</v>
      </c>
      <c r="Q7897" s="6">
        <v>13</v>
      </c>
      <c r="R7897" s="6">
        <v>1</v>
      </c>
      <c r="S7897" s="6">
        <v>10</v>
      </c>
      <c r="T7897" s="6" t="s">
        <v>27</v>
      </c>
      <c r="U7897" s="6" t="s">
        <v>27</v>
      </c>
      <c r="V7897" s="6" t="s">
        <v>27</v>
      </c>
      <c r="W7897" s="6" t="s">
        <v>38052</v>
      </c>
      <c r="X7897" s="6" t="s">
        <v>27</v>
      </c>
      <c r="Y7897" s="7" t="s">
        <v>46060</v>
      </c>
      <c r="Z7897" s="7" t="s">
        <v>27</v>
      </c>
      <c r="AA7897" s="6" t="s">
        <v>24</v>
      </c>
      <c r="AB7897" s="6" t="s">
        <v>64511</v>
      </c>
    </row>
    <row r="7898" spans="1:28" ht="30" customHeight="1" x14ac:dyDescent="0.3">
      <c r="A7898" s="6">
        <v>7896</v>
      </c>
      <c r="B7898" s="6" t="s">
        <v>21</v>
      </c>
      <c r="C7898" s="7" t="s">
        <v>7943</v>
      </c>
      <c r="D7898" s="7" t="s">
        <v>16927</v>
      </c>
      <c r="E7898" s="6" t="s">
        <v>6</v>
      </c>
      <c r="F7898" s="6"/>
      <c r="G7898" s="6"/>
      <c r="H7898" s="6"/>
      <c r="I7898" s="6" t="s">
        <v>6</v>
      </c>
      <c r="J7898" s="7" t="s">
        <v>23927</v>
      </c>
      <c r="K7898" s="6">
        <v>2020</v>
      </c>
      <c r="L7898" s="6">
        <v>0</v>
      </c>
      <c r="M7898" s="6"/>
      <c r="N7898" s="6">
        <v>0</v>
      </c>
      <c r="O7898" s="7" t="s">
        <v>32401</v>
      </c>
      <c r="P7898" s="6" t="s">
        <v>27</v>
      </c>
      <c r="Q7898" s="6" t="s">
        <v>27</v>
      </c>
      <c r="R7898" s="6">
        <v>1</v>
      </c>
      <c r="S7898" s="6">
        <v>20</v>
      </c>
      <c r="T7898" s="6" t="s">
        <v>27</v>
      </c>
      <c r="U7898" s="6" t="s">
        <v>27</v>
      </c>
      <c r="V7898" s="6" t="s">
        <v>27</v>
      </c>
      <c r="W7898" s="6" t="s">
        <v>27</v>
      </c>
      <c r="X7898" s="6" t="s">
        <v>38053</v>
      </c>
      <c r="Y7898" s="7" t="s">
        <v>46061</v>
      </c>
      <c r="Z7898" s="7" t="s">
        <v>53871</v>
      </c>
      <c r="AA7898" s="6" t="s">
        <v>56615</v>
      </c>
      <c r="AB7898" s="6" t="s">
        <v>64512</v>
      </c>
    </row>
    <row r="7899" spans="1:28" ht="30" customHeight="1" x14ac:dyDescent="0.3">
      <c r="A7899" s="6">
        <v>7897</v>
      </c>
      <c r="B7899" s="6" t="s">
        <v>22</v>
      </c>
      <c r="C7899" s="7" t="s">
        <v>7944</v>
      </c>
      <c r="D7899" s="7" t="s">
        <v>16928</v>
      </c>
      <c r="E7899" s="6"/>
      <c r="F7899" s="6"/>
      <c r="G7899" s="6"/>
      <c r="H7899" s="6"/>
      <c r="I7899" s="6" t="s">
        <v>6</v>
      </c>
      <c r="J7899" s="7" t="s">
        <v>23480</v>
      </c>
      <c r="K7899" s="6">
        <v>2020</v>
      </c>
      <c r="L7899" s="6"/>
      <c r="M7899" s="6"/>
      <c r="N7899" s="6">
        <v>0</v>
      </c>
      <c r="O7899" s="7" t="s">
        <v>32402</v>
      </c>
      <c r="P7899" s="6">
        <v>7</v>
      </c>
      <c r="Q7899" s="6">
        <v>7</v>
      </c>
      <c r="R7899" s="6">
        <v>4238</v>
      </c>
      <c r="S7899" s="6">
        <v>4244</v>
      </c>
      <c r="T7899" s="6">
        <v>0.56699999999999995</v>
      </c>
      <c r="U7899" s="6" t="s">
        <v>27</v>
      </c>
      <c r="V7899" s="6" t="s">
        <v>27</v>
      </c>
      <c r="W7899" s="6" t="s">
        <v>37715</v>
      </c>
      <c r="X7899" s="6" t="s">
        <v>27</v>
      </c>
      <c r="Y7899" s="7" t="s">
        <v>46062</v>
      </c>
      <c r="Z7899" s="7" t="s">
        <v>27</v>
      </c>
      <c r="AA7899" s="6" t="s">
        <v>24</v>
      </c>
      <c r="AB7899" s="6" t="s">
        <v>64513</v>
      </c>
    </row>
    <row r="7900" spans="1:28" ht="30" customHeight="1" x14ac:dyDescent="0.3">
      <c r="A7900" s="6">
        <v>7898</v>
      </c>
      <c r="B7900" s="6" t="s">
        <v>21</v>
      </c>
      <c r="C7900" s="7" t="s">
        <v>7945</v>
      </c>
      <c r="D7900" s="7" t="s">
        <v>20797</v>
      </c>
      <c r="E7900" s="6" t="s">
        <v>6</v>
      </c>
      <c r="F7900" s="6" t="s">
        <v>6</v>
      </c>
      <c r="G7900" s="6"/>
      <c r="H7900" s="6"/>
      <c r="I7900" s="6" t="s">
        <v>6</v>
      </c>
      <c r="J7900" s="7" t="s">
        <v>21422</v>
      </c>
      <c r="K7900" s="6">
        <v>2020</v>
      </c>
      <c r="L7900" s="6">
        <v>20</v>
      </c>
      <c r="M7900" s="6">
        <v>19</v>
      </c>
      <c r="N7900" s="6">
        <v>17</v>
      </c>
      <c r="O7900" s="7" t="s">
        <v>32403</v>
      </c>
      <c r="P7900" s="6" t="s">
        <v>27</v>
      </c>
      <c r="Q7900" s="6" t="s">
        <v>27</v>
      </c>
      <c r="R7900" s="6" t="s">
        <v>27</v>
      </c>
      <c r="S7900" s="6" t="s">
        <v>27</v>
      </c>
      <c r="T7900" s="6">
        <v>0.92600000000000005</v>
      </c>
      <c r="U7900" s="6">
        <v>0.81100000000000005</v>
      </c>
      <c r="V7900" s="6">
        <v>3.8</v>
      </c>
      <c r="W7900" s="6" t="s">
        <v>35912</v>
      </c>
      <c r="X7900" s="6" t="s">
        <v>27</v>
      </c>
      <c r="Y7900" s="7" t="s">
        <v>46063</v>
      </c>
      <c r="Z7900" s="7" t="s">
        <v>53872</v>
      </c>
      <c r="AA7900" s="6" t="s">
        <v>24</v>
      </c>
      <c r="AB7900" s="6" t="s">
        <v>64514</v>
      </c>
    </row>
    <row r="7901" spans="1:28" ht="30" customHeight="1" x14ac:dyDescent="0.3">
      <c r="A7901" s="6">
        <v>7899</v>
      </c>
      <c r="B7901" s="6" t="s">
        <v>22</v>
      </c>
      <c r="C7901" s="7" t="s">
        <v>7946</v>
      </c>
      <c r="D7901" s="7" t="s">
        <v>20798</v>
      </c>
      <c r="E7901" s="6"/>
      <c r="F7901" s="6"/>
      <c r="G7901" s="6"/>
      <c r="H7901" s="6"/>
      <c r="I7901" s="6" t="s">
        <v>6</v>
      </c>
      <c r="J7901" s="7" t="s">
        <v>23928</v>
      </c>
      <c r="K7901" s="6">
        <v>2020</v>
      </c>
      <c r="L7901" s="6"/>
      <c r="M7901" s="6"/>
      <c r="N7901" s="6">
        <v>1</v>
      </c>
      <c r="O7901" s="7" t="s">
        <v>32404</v>
      </c>
      <c r="P7901" s="6">
        <v>7</v>
      </c>
      <c r="Q7901" s="6">
        <v>7</v>
      </c>
      <c r="R7901" s="6">
        <v>42</v>
      </c>
      <c r="S7901" s="6">
        <v>49</v>
      </c>
      <c r="T7901" s="6" t="s">
        <v>27</v>
      </c>
      <c r="U7901" s="6" t="s">
        <v>27</v>
      </c>
      <c r="V7901" s="6" t="s">
        <v>27</v>
      </c>
      <c r="W7901" s="6" t="s">
        <v>38054</v>
      </c>
      <c r="X7901" s="6" t="s">
        <v>27</v>
      </c>
      <c r="Y7901" s="7" t="s">
        <v>46064</v>
      </c>
      <c r="Z7901" s="7" t="s">
        <v>53873</v>
      </c>
      <c r="AA7901" s="6" t="s">
        <v>24</v>
      </c>
      <c r="AB7901" s="6" t="s">
        <v>64515</v>
      </c>
    </row>
    <row r="7902" spans="1:28" ht="30" customHeight="1" x14ac:dyDescent="0.3">
      <c r="A7902" s="6">
        <v>7900</v>
      </c>
      <c r="B7902" s="6" t="s">
        <v>21</v>
      </c>
      <c r="C7902" s="7" t="s">
        <v>7947</v>
      </c>
      <c r="D7902" s="7" t="s">
        <v>20552</v>
      </c>
      <c r="E7902" s="6" t="s">
        <v>6</v>
      </c>
      <c r="F7902" s="6" t="s">
        <v>6</v>
      </c>
      <c r="G7902" s="6"/>
      <c r="H7902" s="6"/>
      <c r="I7902" s="6" t="s">
        <v>6</v>
      </c>
      <c r="J7902" s="7" t="s">
        <v>22179</v>
      </c>
      <c r="K7902" s="6">
        <v>2020</v>
      </c>
      <c r="L7902" s="6">
        <v>23</v>
      </c>
      <c r="M7902" s="6">
        <v>12</v>
      </c>
      <c r="N7902" s="6">
        <v>19</v>
      </c>
      <c r="O7902" s="7" t="s">
        <v>31937</v>
      </c>
      <c r="P7902" s="6" t="s">
        <v>27</v>
      </c>
      <c r="Q7902" s="6" t="s">
        <v>27</v>
      </c>
      <c r="R7902" s="6" t="s">
        <v>27</v>
      </c>
      <c r="S7902" s="6" t="s">
        <v>27</v>
      </c>
      <c r="T7902" s="6">
        <v>1.2470000000000001</v>
      </c>
      <c r="U7902" s="6">
        <v>0.78800000000000003</v>
      </c>
      <c r="V7902" s="6">
        <v>4.0999999999999996</v>
      </c>
      <c r="W7902" s="6" t="s">
        <v>36635</v>
      </c>
      <c r="X7902" s="6" t="s">
        <v>27</v>
      </c>
      <c r="Y7902" s="7" t="s">
        <v>46065</v>
      </c>
      <c r="Z7902" s="7" t="s">
        <v>53874</v>
      </c>
      <c r="AA7902" s="6" t="s">
        <v>24</v>
      </c>
      <c r="AB7902" s="6" t="s">
        <v>64516</v>
      </c>
    </row>
    <row r="7903" spans="1:28" ht="30" customHeight="1" x14ac:dyDescent="0.3">
      <c r="A7903" s="6">
        <v>7901</v>
      </c>
      <c r="B7903" s="6" t="s">
        <v>21</v>
      </c>
      <c r="C7903" s="7" t="s">
        <v>7948</v>
      </c>
      <c r="D7903" s="7" t="s">
        <v>20799</v>
      </c>
      <c r="E7903" s="6" t="s">
        <v>6</v>
      </c>
      <c r="F7903" s="6" t="s">
        <v>6</v>
      </c>
      <c r="G7903" s="6" t="s">
        <v>6</v>
      </c>
      <c r="H7903" s="6"/>
      <c r="I7903" s="6" t="s">
        <v>6</v>
      </c>
      <c r="J7903" s="7" t="s">
        <v>22216</v>
      </c>
      <c r="K7903" s="6">
        <v>2020</v>
      </c>
      <c r="L7903" s="6">
        <v>12</v>
      </c>
      <c r="M7903" s="6">
        <v>11</v>
      </c>
      <c r="N7903" s="6">
        <v>10</v>
      </c>
      <c r="O7903" s="7" t="s">
        <v>32405</v>
      </c>
      <c r="P7903" s="6">
        <v>164</v>
      </c>
      <c r="Q7903" s="6" t="s">
        <v>27</v>
      </c>
      <c r="R7903" s="6">
        <v>222</v>
      </c>
      <c r="S7903" s="6">
        <v>231</v>
      </c>
      <c r="T7903" s="6">
        <v>1.462</v>
      </c>
      <c r="U7903" s="6">
        <v>1.2450000000000001</v>
      </c>
      <c r="V7903" s="6">
        <v>7.7</v>
      </c>
      <c r="W7903" s="6" t="s">
        <v>36673</v>
      </c>
      <c r="X7903" s="6" t="s">
        <v>27</v>
      </c>
      <c r="Y7903" s="7" t="s">
        <v>46066</v>
      </c>
      <c r="Z7903" s="7" t="s">
        <v>53875</v>
      </c>
      <c r="AA7903" s="6" t="s">
        <v>24</v>
      </c>
      <c r="AB7903" s="6" t="s">
        <v>64517</v>
      </c>
    </row>
    <row r="7904" spans="1:28" ht="30" customHeight="1" x14ac:dyDescent="0.3">
      <c r="A7904" s="6">
        <v>7902</v>
      </c>
      <c r="B7904" s="6" t="s">
        <v>22</v>
      </c>
      <c r="C7904" s="7" t="s">
        <v>7949</v>
      </c>
      <c r="D7904" s="7" t="s">
        <v>16929</v>
      </c>
      <c r="E7904" s="6"/>
      <c r="F7904" s="6"/>
      <c r="G7904" s="6"/>
      <c r="H7904" s="6"/>
      <c r="I7904" s="6" t="s">
        <v>6</v>
      </c>
      <c r="J7904" s="7" t="s">
        <v>23929</v>
      </c>
      <c r="K7904" s="6">
        <v>2020</v>
      </c>
      <c r="L7904" s="6"/>
      <c r="M7904" s="6"/>
      <c r="N7904" s="6">
        <v>2</v>
      </c>
      <c r="O7904" s="7" t="s">
        <v>32406</v>
      </c>
      <c r="P7904" s="6">
        <v>7</v>
      </c>
      <c r="Q7904" s="6">
        <v>19</v>
      </c>
      <c r="R7904" s="6">
        <v>31</v>
      </c>
      <c r="S7904" s="6">
        <v>39</v>
      </c>
      <c r="T7904" s="6" t="s">
        <v>27</v>
      </c>
      <c r="U7904" s="6" t="s">
        <v>27</v>
      </c>
      <c r="V7904" s="6" t="s">
        <v>27</v>
      </c>
      <c r="W7904" s="6" t="s">
        <v>37715</v>
      </c>
      <c r="X7904" s="6" t="s">
        <v>27</v>
      </c>
      <c r="Y7904" s="7" t="s">
        <v>46067</v>
      </c>
      <c r="Z7904" s="7" t="s">
        <v>27</v>
      </c>
      <c r="AA7904" s="6" t="s">
        <v>24</v>
      </c>
      <c r="AB7904" s="6" t="s">
        <v>64518</v>
      </c>
    </row>
    <row r="7905" spans="1:28" ht="30" customHeight="1" x14ac:dyDescent="0.3">
      <c r="A7905" s="6">
        <v>7903</v>
      </c>
      <c r="B7905" s="6" t="s">
        <v>21</v>
      </c>
      <c r="C7905" s="7" t="s">
        <v>7950</v>
      </c>
      <c r="D7905" s="7" t="s">
        <v>20800</v>
      </c>
      <c r="E7905" s="6" t="s">
        <v>6</v>
      </c>
      <c r="F7905" s="6" t="s">
        <v>6</v>
      </c>
      <c r="G7905" s="6"/>
      <c r="H7905" s="6"/>
      <c r="I7905" s="6" t="s">
        <v>6</v>
      </c>
      <c r="J7905" s="7" t="s">
        <v>21402</v>
      </c>
      <c r="K7905" s="6">
        <v>2020</v>
      </c>
      <c r="L7905" s="6">
        <v>3</v>
      </c>
      <c r="M7905" s="6">
        <v>3</v>
      </c>
      <c r="N7905" s="6">
        <v>3</v>
      </c>
      <c r="O7905" s="7" t="s">
        <v>32407</v>
      </c>
      <c r="P7905" s="6">
        <v>26</v>
      </c>
      <c r="Q7905" s="6">
        <v>11</v>
      </c>
      <c r="R7905" s="6">
        <v>5463</v>
      </c>
      <c r="S7905" s="6">
        <v>5470</v>
      </c>
      <c r="T7905" s="6">
        <v>0.48499999999999999</v>
      </c>
      <c r="U7905" s="6">
        <v>0.55200000000000005</v>
      </c>
      <c r="V7905" s="6">
        <v>2.4</v>
      </c>
      <c r="W7905" s="6" t="s">
        <v>35892</v>
      </c>
      <c r="X7905" s="6" t="s">
        <v>27</v>
      </c>
      <c r="Y7905" s="7" t="s">
        <v>46068</v>
      </c>
      <c r="Z7905" s="7" t="s">
        <v>53876</v>
      </c>
      <c r="AA7905" s="6" t="s">
        <v>24</v>
      </c>
      <c r="AB7905" s="6" t="s">
        <v>64519</v>
      </c>
    </row>
    <row r="7906" spans="1:28" ht="30" customHeight="1" x14ac:dyDescent="0.3">
      <c r="A7906" s="6">
        <v>7904</v>
      </c>
      <c r="B7906" s="6" t="s">
        <v>21</v>
      </c>
      <c r="C7906" s="7" t="s">
        <v>7951</v>
      </c>
      <c r="D7906" s="7" t="s">
        <v>20801</v>
      </c>
      <c r="E7906" s="6"/>
      <c r="F7906" s="6"/>
      <c r="G7906" s="6"/>
      <c r="H7906" s="6"/>
      <c r="I7906" s="6" t="s">
        <v>6</v>
      </c>
      <c r="J7906" s="7" t="s">
        <v>23784</v>
      </c>
      <c r="K7906" s="6">
        <v>2020</v>
      </c>
      <c r="L7906" s="6"/>
      <c r="M7906" s="6"/>
      <c r="N7906" s="6">
        <v>0</v>
      </c>
      <c r="O7906" s="7" t="s">
        <v>32408</v>
      </c>
      <c r="P7906" s="6">
        <v>12</v>
      </c>
      <c r="Q7906" s="6">
        <v>4</v>
      </c>
      <c r="R7906" s="6">
        <v>111</v>
      </c>
      <c r="S7906" s="6">
        <v>120</v>
      </c>
      <c r="T7906" s="6" t="s">
        <v>27</v>
      </c>
      <c r="U7906" s="6" t="s">
        <v>27</v>
      </c>
      <c r="V7906" s="6" t="s">
        <v>27</v>
      </c>
      <c r="W7906" s="6" t="s">
        <v>38055</v>
      </c>
      <c r="X7906" s="6" t="s">
        <v>27</v>
      </c>
      <c r="Y7906" s="7" t="s">
        <v>46069</v>
      </c>
      <c r="Z7906" s="7" t="s">
        <v>27</v>
      </c>
      <c r="AA7906" s="6" t="s">
        <v>24</v>
      </c>
      <c r="AB7906" s="6" t="s">
        <v>64520</v>
      </c>
    </row>
    <row r="7907" spans="1:28" ht="30" customHeight="1" x14ac:dyDescent="0.3">
      <c r="A7907" s="6">
        <v>7905</v>
      </c>
      <c r="B7907" s="6" t="s">
        <v>22</v>
      </c>
      <c r="C7907" s="7" t="s">
        <v>7952</v>
      </c>
      <c r="D7907" s="7" t="s">
        <v>16930</v>
      </c>
      <c r="E7907" s="6"/>
      <c r="F7907" s="6"/>
      <c r="G7907" s="6"/>
      <c r="H7907" s="6"/>
      <c r="I7907" s="6" t="s">
        <v>6</v>
      </c>
      <c r="J7907" s="7" t="s">
        <v>23930</v>
      </c>
      <c r="K7907" s="6">
        <v>2020</v>
      </c>
      <c r="L7907" s="6"/>
      <c r="M7907" s="6"/>
      <c r="N7907" s="6">
        <v>3</v>
      </c>
      <c r="O7907" s="7" t="s">
        <v>32409</v>
      </c>
      <c r="P7907" s="6">
        <v>9</v>
      </c>
      <c r="Q7907" s="6">
        <v>6</v>
      </c>
      <c r="R7907" s="6">
        <v>397</v>
      </c>
      <c r="S7907" s="6">
        <v>400</v>
      </c>
      <c r="T7907" s="6" t="s">
        <v>27</v>
      </c>
      <c r="U7907" s="6" t="s">
        <v>27</v>
      </c>
      <c r="V7907" s="6" t="s">
        <v>27</v>
      </c>
      <c r="W7907" s="6" t="s">
        <v>37684</v>
      </c>
      <c r="X7907" s="6" t="s">
        <v>27</v>
      </c>
      <c r="Y7907" s="7" t="s">
        <v>46070</v>
      </c>
      <c r="Z7907" s="7" t="s">
        <v>27</v>
      </c>
      <c r="AA7907" s="6" t="s">
        <v>24</v>
      </c>
      <c r="AB7907" s="6" t="s">
        <v>64521</v>
      </c>
    </row>
    <row r="7908" spans="1:28" ht="30" customHeight="1" x14ac:dyDescent="0.3">
      <c r="A7908" s="6">
        <v>7906</v>
      </c>
      <c r="B7908" s="6" t="s">
        <v>22</v>
      </c>
      <c r="C7908" s="7" t="s">
        <v>7953</v>
      </c>
      <c r="D7908" s="7" t="s">
        <v>16931</v>
      </c>
      <c r="E7908" s="6"/>
      <c r="F7908" s="6"/>
      <c r="G7908" s="6"/>
      <c r="H7908" s="6"/>
      <c r="I7908" s="6" t="s">
        <v>6</v>
      </c>
      <c r="J7908" s="7" t="s">
        <v>23931</v>
      </c>
      <c r="K7908" s="6">
        <v>2020</v>
      </c>
      <c r="L7908" s="6"/>
      <c r="M7908" s="6"/>
      <c r="N7908" s="6">
        <v>0</v>
      </c>
      <c r="O7908" s="7" t="s">
        <v>32410</v>
      </c>
      <c r="P7908" s="6">
        <v>2</v>
      </c>
      <c r="Q7908" s="6">
        <v>7</v>
      </c>
      <c r="R7908" s="6">
        <v>707</v>
      </c>
      <c r="S7908" s="6">
        <v>710</v>
      </c>
      <c r="T7908" s="6" t="s">
        <v>27</v>
      </c>
      <c r="U7908" s="6" t="s">
        <v>27</v>
      </c>
      <c r="V7908" s="6" t="s">
        <v>27</v>
      </c>
      <c r="W7908" s="6" t="s">
        <v>38056</v>
      </c>
      <c r="X7908" s="6" t="s">
        <v>27</v>
      </c>
      <c r="Y7908" s="7" t="s">
        <v>46071</v>
      </c>
      <c r="Z7908" s="7" t="s">
        <v>27</v>
      </c>
      <c r="AA7908" s="6" t="s">
        <v>24</v>
      </c>
      <c r="AB7908" s="6" t="s">
        <v>64522</v>
      </c>
    </row>
    <row r="7909" spans="1:28" ht="30" customHeight="1" x14ac:dyDescent="0.3">
      <c r="A7909" s="6">
        <v>7907</v>
      </c>
      <c r="B7909" s="6" t="s">
        <v>22</v>
      </c>
      <c r="C7909" s="7" t="s">
        <v>7954</v>
      </c>
      <c r="D7909" s="7" t="s">
        <v>16932</v>
      </c>
      <c r="E7909" s="6"/>
      <c r="F7909" s="6"/>
      <c r="G7909" s="6"/>
      <c r="H7909" s="6"/>
      <c r="I7909" s="6" t="s">
        <v>6</v>
      </c>
      <c r="J7909" s="7" t="s">
        <v>23611</v>
      </c>
      <c r="K7909" s="6">
        <v>2020</v>
      </c>
      <c r="L7909" s="6"/>
      <c r="M7909" s="6"/>
      <c r="N7909" s="6">
        <v>0</v>
      </c>
      <c r="O7909" s="7" t="s">
        <v>32411</v>
      </c>
      <c r="P7909" s="6">
        <v>6</v>
      </c>
      <c r="Q7909" s="6">
        <v>4</v>
      </c>
      <c r="R7909" s="6">
        <v>647</v>
      </c>
      <c r="S7909" s="6">
        <v>649</v>
      </c>
      <c r="T7909" s="6" t="s">
        <v>27</v>
      </c>
      <c r="U7909" s="6" t="s">
        <v>27</v>
      </c>
      <c r="V7909" s="6" t="s">
        <v>27</v>
      </c>
      <c r="W7909" s="6" t="s">
        <v>37422</v>
      </c>
      <c r="X7909" s="6" t="s">
        <v>27</v>
      </c>
      <c r="Y7909" s="7" t="s">
        <v>46072</v>
      </c>
      <c r="Z7909" s="7" t="s">
        <v>27</v>
      </c>
      <c r="AA7909" s="6" t="s">
        <v>24</v>
      </c>
      <c r="AB7909" s="6" t="s">
        <v>64523</v>
      </c>
    </row>
    <row r="7910" spans="1:28" ht="30" customHeight="1" x14ac:dyDescent="0.3">
      <c r="A7910" s="6">
        <v>7908</v>
      </c>
      <c r="B7910" s="6" t="s">
        <v>21</v>
      </c>
      <c r="C7910" s="7" t="s">
        <v>7955</v>
      </c>
      <c r="D7910" s="7" t="s">
        <v>16933</v>
      </c>
      <c r="E7910" s="6" t="s">
        <v>6</v>
      </c>
      <c r="F7910" s="6" t="s">
        <v>6</v>
      </c>
      <c r="G7910" s="6"/>
      <c r="H7910" s="6"/>
      <c r="I7910" s="6" t="s">
        <v>6</v>
      </c>
      <c r="J7910" s="7" t="s">
        <v>23005</v>
      </c>
      <c r="K7910" s="6">
        <v>2020</v>
      </c>
      <c r="L7910" s="6">
        <v>10</v>
      </c>
      <c r="M7910" s="6">
        <v>9</v>
      </c>
      <c r="N7910" s="6">
        <v>10</v>
      </c>
      <c r="O7910" s="7" t="s">
        <v>32412</v>
      </c>
      <c r="P7910" s="6">
        <v>2020</v>
      </c>
      <c r="Q7910" s="6">
        <v>1</v>
      </c>
      <c r="R7910" s="6">
        <v>1</v>
      </c>
      <c r="S7910" s="6">
        <v>19</v>
      </c>
      <c r="T7910" s="6">
        <v>1.635</v>
      </c>
      <c r="U7910" s="6">
        <v>0.71799999999999997</v>
      </c>
      <c r="V7910" s="6">
        <v>3.1</v>
      </c>
      <c r="W7910" s="6" t="s">
        <v>37338</v>
      </c>
      <c r="X7910" s="6" t="s">
        <v>27</v>
      </c>
      <c r="Y7910" s="7" t="s">
        <v>46073</v>
      </c>
      <c r="Z7910" s="7" t="s">
        <v>53877</v>
      </c>
      <c r="AA7910" s="6" t="s">
        <v>24</v>
      </c>
      <c r="AB7910" s="6" t="s">
        <v>64524</v>
      </c>
    </row>
    <row r="7911" spans="1:28" ht="30" customHeight="1" x14ac:dyDescent="0.3">
      <c r="A7911" s="6">
        <v>7909</v>
      </c>
      <c r="B7911" s="6" t="s">
        <v>21</v>
      </c>
      <c r="C7911" s="7" t="s">
        <v>7956</v>
      </c>
      <c r="D7911" s="7" t="s">
        <v>20802</v>
      </c>
      <c r="E7911" s="6"/>
      <c r="F7911" s="6"/>
      <c r="G7911" s="6"/>
      <c r="H7911" s="6"/>
      <c r="I7911" s="6" t="s">
        <v>6</v>
      </c>
      <c r="J7911" s="7" t="s">
        <v>23932</v>
      </c>
      <c r="K7911" s="6">
        <v>2020</v>
      </c>
      <c r="L7911" s="6"/>
      <c r="M7911" s="6"/>
      <c r="N7911" s="6">
        <v>8</v>
      </c>
      <c r="O7911" s="7" t="s">
        <v>32413</v>
      </c>
      <c r="P7911" s="6">
        <v>16</v>
      </c>
      <c r="Q7911" s="6">
        <v>7</v>
      </c>
      <c r="R7911" s="6">
        <v>312</v>
      </c>
      <c r="S7911" s="6">
        <v>321</v>
      </c>
      <c r="T7911" s="6">
        <v>0.28399999999999997</v>
      </c>
      <c r="U7911" s="6">
        <v>0.22700000000000001</v>
      </c>
      <c r="V7911" s="6" t="s">
        <v>27</v>
      </c>
      <c r="W7911" s="6" t="s">
        <v>38057</v>
      </c>
      <c r="X7911" s="6" t="s">
        <v>27</v>
      </c>
      <c r="Y7911" s="7" t="s">
        <v>46074</v>
      </c>
      <c r="Z7911" s="7" t="s">
        <v>27</v>
      </c>
      <c r="AA7911" s="6" t="s">
        <v>24</v>
      </c>
      <c r="AB7911" s="6" t="s">
        <v>64525</v>
      </c>
    </row>
    <row r="7912" spans="1:28" ht="30" customHeight="1" x14ac:dyDescent="0.3">
      <c r="A7912" s="6">
        <v>7910</v>
      </c>
      <c r="B7912" s="6" t="s">
        <v>21</v>
      </c>
      <c r="C7912" s="7" t="s">
        <v>7957</v>
      </c>
      <c r="D7912" s="7" t="s">
        <v>16934</v>
      </c>
      <c r="E7912" s="6" t="s">
        <v>6</v>
      </c>
      <c r="F7912" s="6" t="s">
        <v>6</v>
      </c>
      <c r="G7912" s="6"/>
      <c r="H7912" s="6"/>
      <c r="I7912" s="6" t="s">
        <v>6</v>
      </c>
      <c r="J7912" s="7" t="s">
        <v>23437</v>
      </c>
      <c r="K7912" s="6">
        <v>2020</v>
      </c>
      <c r="L7912" s="6">
        <v>7</v>
      </c>
      <c r="M7912" s="6">
        <v>4</v>
      </c>
      <c r="N7912" s="6">
        <v>5</v>
      </c>
      <c r="O7912" s="7" t="s">
        <v>32414</v>
      </c>
      <c r="P7912" s="6">
        <v>13</v>
      </c>
      <c r="Q7912" s="6">
        <v>15</v>
      </c>
      <c r="R7912" s="6">
        <v>1</v>
      </c>
      <c r="S7912" s="6">
        <v>17</v>
      </c>
      <c r="T7912" s="6">
        <v>0.871</v>
      </c>
      <c r="U7912" s="6">
        <v>0.40600000000000003</v>
      </c>
      <c r="V7912" s="6" t="s">
        <v>27</v>
      </c>
      <c r="W7912" s="6" t="s">
        <v>37669</v>
      </c>
      <c r="X7912" s="6" t="s">
        <v>27</v>
      </c>
      <c r="Y7912" s="7" t="s">
        <v>46075</v>
      </c>
      <c r="Z7912" s="7" t="s">
        <v>53878</v>
      </c>
      <c r="AA7912" s="6" t="s">
        <v>24</v>
      </c>
      <c r="AB7912" s="6" t="s">
        <v>64526</v>
      </c>
    </row>
    <row r="7913" spans="1:28" ht="30" customHeight="1" x14ac:dyDescent="0.3">
      <c r="A7913" s="6">
        <v>7911</v>
      </c>
      <c r="B7913" s="6" t="s">
        <v>21</v>
      </c>
      <c r="C7913" s="7" t="s">
        <v>7958</v>
      </c>
      <c r="D7913" s="7" t="s">
        <v>20803</v>
      </c>
      <c r="E7913" s="6" t="s">
        <v>6</v>
      </c>
      <c r="F7913" s="6" t="s">
        <v>6</v>
      </c>
      <c r="G7913" s="6" t="s">
        <v>6</v>
      </c>
      <c r="H7913" s="6"/>
      <c r="I7913" s="6" t="s">
        <v>6</v>
      </c>
      <c r="J7913" s="7" t="s">
        <v>21763</v>
      </c>
      <c r="K7913" s="6">
        <v>2020</v>
      </c>
      <c r="L7913" s="6">
        <v>14</v>
      </c>
      <c r="M7913" s="6">
        <v>14</v>
      </c>
      <c r="N7913" s="6">
        <v>15</v>
      </c>
      <c r="O7913" s="7" t="s">
        <v>32415</v>
      </c>
      <c r="P7913" s="6" t="s">
        <v>27</v>
      </c>
      <c r="Q7913" s="6" t="s">
        <v>27</v>
      </c>
      <c r="R7913" s="6">
        <v>1</v>
      </c>
      <c r="S7913" s="6">
        <v>10</v>
      </c>
      <c r="T7913" s="6">
        <v>0.67300000000000004</v>
      </c>
      <c r="U7913" s="6">
        <v>0.58899999999999997</v>
      </c>
      <c r="V7913" s="6">
        <v>2.2999999999999998</v>
      </c>
      <c r="W7913" s="6" t="s">
        <v>36245</v>
      </c>
      <c r="X7913" s="6" t="s">
        <v>27</v>
      </c>
      <c r="Y7913" s="7" t="s">
        <v>46076</v>
      </c>
      <c r="Z7913" s="7" t="s">
        <v>53879</v>
      </c>
      <c r="AA7913" s="6" t="s">
        <v>24</v>
      </c>
      <c r="AB7913" s="6" t="s">
        <v>64527</v>
      </c>
    </row>
    <row r="7914" spans="1:28" ht="30" customHeight="1" x14ac:dyDescent="0.3">
      <c r="A7914" s="6">
        <v>7912</v>
      </c>
      <c r="B7914" s="6" t="s">
        <v>21</v>
      </c>
      <c r="C7914" s="7" t="s">
        <v>7959</v>
      </c>
      <c r="D7914" s="7" t="s">
        <v>20804</v>
      </c>
      <c r="E7914" s="6"/>
      <c r="F7914" s="6"/>
      <c r="G7914" s="6"/>
      <c r="H7914" s="6"/>
      <c r="I7914" s="6" t="s">
        <v>6</v>
      </c>
      <c r="J7914" s="7" t="s">
        <v>23933</v>
      </c>
      <c r="K7914" s="6">
        <v>2020</v>
      </c>
      <c r="L7914" s="6"/>
      <c r="M7914" s="6"/>
      <c r="N7914" s="6">
        <v>1</v>
      </c>
      <c r="O7914" s="7" t="s">
        <v>32416</v>
      </c>
      <c r="P7914" s="6">
        <v>14</v>
      </c>
      <c r="Q7914" s="6">
        <v>7</v>
      </c>
      <c r="R7914" s="6">
        <v>1451</v>
      </c>
      <c r="S7914" s="6">
        <v>1466</v>
      </c>
      <c r="T7914" s="6" t="s">
        <v>27</v>
      </c>
      <c r="U7914" s="6" t="s">
        <v>27</v>
      </c>
      <c r="V7914" s="6" t="s">
        <v>27</v>
      </c>
      <c r="W7914" s="6" t="s">
        <v>37976</v>
      </c>
      <c r="X7914" s="6" t="s">
        <v>27</v>
      </c>
      <c r="Y7914" s="7" t="s">
        <v>46077</v>
      </c>
      <c r="Z7914" s="7" t="s">
        <v>53880</v>
      </c>
      <c r="AA7914" s="6" t="s">
        <v>24</v>
      </c>
      <c r="AB7914" s="6" t="s">
        <v>64528</v>
      </c>
    </row>
    <row r="7915" spans="1:28" ht="30" customHeight="1" x14ac:dyDescent="0.3">
      <c r="A7915" s="6">
        <v>7913</v>
      </c>
      <c r="B7915" s="6" t="s">
        <v>21</v>
      </c>
      <c r="C7915" s="7" t="s">
        <v>7960</v>
      </c>
      <c r="D7915" s="7" t="s">
        <v>16935</v>
      </c>
      <c r="E7915" s="6"/>
      <c r="F7915" s="6"/>
      <c r="G7915" s="6"/>
      <c r="H7915" s="6"/>
      <c r="I7915" s="6" t="s">
        <v>6</v>
      </c>
      <c r="J7915" s="7" t="s">
        <v>23934</v>
      </c>
      <c r="K7915" s="6">
        <v>2020</v>
      </c>
      <c r="L7915" s="6"/>
      <c r="M7915" s="6"/>
      <c r="N7915" s="6">
        <v>0</v>
      </c>
      <c r="O7915" s="7" t="s">
        <v>32417</v>
      </c>
      <c r="P7915" s="6">
        <v>5</v>
      </c>
      <c r="Q7915" s="6">
        <v>1</v>
      </c>
      <c r="R7915" s="6">
        <v>32</v>
      </c>
      <c r="S7915" s="6">
        <v>38</v>
      </c>
      <c r="T7915" s="6" t="s">
        <v>27</v>
      </c>
      <c r="U7915" s="6" t="s">
        <v>27</v>
      </c>
      <c r="V7915" s="6" t="s">
        <v>27</v>
      </c>
      <c r="W7915" s="6" t="s">
        <v>38058</v>
      </c>
      <c r="X7915" s="6" t="s">
        <v>27</v>
      </c>
      <c r="Y7915" s="7" t="s">
        <v>46078</v>
      </c>
      <c r="Z7915" s="7" t="s">
        <v>27</v>
      </c>
      <c r="AA7915" s="6" t="s">
        <v>24</v>
      </c>
      <c r="AB7915" s="6" t="s">
        <v>64529</v>
      </c>
    </row>
    <row r="7916" spans="1:28" ht="30" customHeight="1" x14ac:dyDescent="0.3">
      <c r="A7916" s="6">
        <v>7914</v>
      </c>
      <c r="B7916" s="6" t="s">
        <v>21</v>
      </c>
      <c r="C7916" s="7" t="s">
        <v>7961</v>
      </c>
      <c r="D7916" s="7" t="s">
        <v>14977</v>
      </c>
      <c r="E7916" s="6"/>
      <c r="F7916" s="6"/>
      <c r="G7916" s="6"/>
      <c r="H7916" s="6"/>
      <c r="I7916" s="6" t="s">
        <v>6</v>
      </c>
      <c r="J7916" s="7" t="s">
        <v>23935</v>
      </c>
      <c r="K7916" s="6">
        <v>2020</v>
      </c>
      <c r="L7916" s="6"/>
      <c r="M7916" s="6"/>
      <c r="N7916" s="6">
        <v>0</v>
      </c>
      <c r="O7916" s="7" t="s">
        <v>29433</v>
      </c>
      <c r="P7916" s="6">
        <v>21</v>
      </c>
      <c r="Q7916" s="6">
        <v>7</v>
      </c>
      <c r="R7916" s="6">
        <v>39</v>
      </c>
      <c r="S7916" s="6">
        <v>45</v>
      </c>
      <c r="T7916" s="6">
        <v>0</v>
      </c>
      <c r="U7916" s="6">
        <v>0.10299999999999999</v>
      </c>
      <c r="V7916" s="6" t="s">
        <v>27</v>
      </c>
      <c r="W7916" s="6" t="s">
        <v>38059</v>
      </c>
      <c r="X7916" s="6" t="s">
        <v>27</v>
      </c>
      <c r="Y7916" s="7" t="s">
        <v>46079</v>
      </c>
      <c r="Z7916" s="7" t="s">
        <v>27</v>
      </c>
      <c r="AA7916" s="6" t="s">
        <v>24</v>
      </c>
      <c r="AB7916" s="6" t="s">
        <v>64530</v>
      </c>
    </row>
    <row r="7917" spans="1:28" ht="30" customHeight="1" x14ac:dyDescent="0.3">
      <c r="A7917" s="6">
        <v>7915</v>
      </c>
      <c r="B7917" s="6" t="s">
        <v>21</v>
      </c>
      <c r="C7917" s="7" t="s">
        <v>7962</v>
      </c>
      <c r="D7917" s="7" t="s">
        <v>16936</v>
      </c>
      <c r="E7917" s="6"/>
      <c r="F7917" s="6"/>
      <c r="G7917" s="6"/>
      <c r="H7917" s="6"/>
      <c r="I7917" s="6" t="s">
        <v>6</v>
      </c>
      <c r="J7917" s="7" t="s">
        <v>23832</v>
      </c>
      <c r="K7917" s="6">
        <v>2020</v>
      </c>
      <c r="L7917" s="6"/>
      <c r="M7917" s="6"/>
      <c r="N7917" s="6">
        <v>0</v>
      </c>
      <c r="O7917" s="7" t="s">
        <v>32418</v>
      </c>
      <c r="P7917" s="6">
        <v>12</v>
      </c>
      <c r="Q7917" s="6">
        <v>7</v>
      </c>
      <c r="R7917" s="6">
        <v>447</v>
      </c>
      <c r="S7917" s="6">
        <v>457</v>
      </c>
      <c r="T7917" s="6" t="s">
        <v>27</v>
      </c>
      <c r="U7917" s="6" t="s">
        <v>27</v>
      </c>
      <c r="V7917" s="6" t="s">
        <v>27</v>
      </c>
      <c r="W7917" s="6" t="s">
        <v>37789</v>
      </c>
      <c r="X7917" s="6" t="s">
        <v>27</v>
      </c>
      <c r="Y7917" s="7" t="s">
        <v>46080</v>
      </c>
      <c r="Z7917" s="7" t="s">
        <v>27</v>
      </c>
      <c r="AA7917" s="6" t="s">
        <v>24</v>
      </c>
      <c r="AB7917" s="6" t="s">
        <v>64531</v>
      </c>
    </row>
    <row r="7918" spans="1:28" ht="30" customHeight="1" x14ac:dyDescent="0.3">
      <c r="A7918" s="6">
        <v>7916</v>
      </c>
      <c r="B7918" s="6" t="s">
        <v>21</v>
      </c>
      <c r="C7918" s="7" t="s">
        <v>7963</v>
      </c>
      <c r="D7918" s="7" t="s">
        <v>20805</v>
      </c>
      <c r="E7918" s="6" t="s">
        <v>6</v>
      </c>
      <c r="F7918" s="6" t="s">
        <v>6</v>
      </c>
      <c r="G7918" s="6"/>
      <c r="H7918" s="6"/>
      <c r="I7918" s="6" t="s">
        <v>6</v>
      </c>
      <c r="J7918" s="7" t="s">
        <v>23936</v>
      </c>
      <c r="K7918" s="6">
        <v>2020</v>
      </c>
      <c r="L7918" s="6">
        <v>7</v>
      </c>
      <c r="M7918" s="6">
        <v>6</v>
      </c>
      <c r="N7918" s="6">
        <v>10</v>
      </c>
      <c r="O7918" s="7" t="s">
        <v>32419</v>
      </c>
      <c r="P7918" s="6" t="s">
        <v>27</v>
      </c>
      <c r="Q7918" s="6" t="s">
        <v>27</v>
      </c>
      <c r="R7918" s="6" t="s">
        <v>27</v>
      </c>
      <c r="S7918" s="6" t="s">
        <v>27</v>
      </c>
      <c r="T7918" s="6">
        <v>0.58399999999999996</v>
      </c>
      <c r="U7918" s="6">
        <v>0.50800000000000001</v>
      </c>
      <c r="V7918" s="6">
        <v>2</v>
      </c>
      <c r="W7918" s="6" t="s">
        <v>38060</v>
      </c>
      <c r="X7918" s="6" t="s">
        <v>27</v>
      </c>
      <c r="Y7918" s="7" t="s">
        <v>46081</v>
      </c>
      <c r="Z7918" s="7" t="s">
        <v>53881</v>
      </c>
      <c r="AA7918" s="6" t="s">
        <v>24</v>
      </c>
      <c r="AB7918" s="6" t="s">
        <v>64532</v>
      </c>
    </row>
    <row r="7919" spans="1:28" ht="30" customHeight="1" x14ac:dyDescent="0.3">
      <c r="A7919" s="6">
        <v>7917</v>
      </c>
      <c r="B7919" s="6" t="s">
        <v>22</v>
      </c>
      <c r="C7919" s="7" t="s">
        <v>7964</v>
      </c>
      <c r="D7919" s="7" t="s">
        <v>20806</v>
      </c>
      <c r="E7919" s="6"/>
      <c r="F7919" s="6"/>
      <c r="G7919" s="6"/>
      <c r="H7919" s="6"/>
      <c r="I7919" s="6" t="s">
        <v>6</v>
      </c>
      <c r="J7919" s="7" t="s">
        <v>23884</v>
      </c>
      <c r="K7919" s="6">
        <v>2020</v>
      </c>
      <c r="L7919" s="6"/>
      <c r="M7919" s="6"/>
      <c r="N7919" s="6">
        <v>4</v>
      </c>
      <c r="O7919" s="7" t="s">
        <v>32420</v>
      </c>
      <c r="P7919" s="6">
        <v>9</v>
      </c>
      <c r="Q7919" s="6">
        <v>5</v>
      </c>
      <c r="R7919" s="6">
        <v>3485</v>
      </c>
      <c r="S7919" s="6">
        <v>3492</v>
      </c>
      <c r="T7919" s="6" t="s">
        <v>27</v>
      </c>
      <c r="U7919" s="6" t="s">
        <v>27</v>
      </c>
      <c r="V7919" s="6" t="s">
        <v>27</v>
      </c>
      <c r="W7919" s="6" t="s">
        <v>38017</v>
      </c>
      <c r="X7919" s="6" t="s">
        <v>27</v>
      </c>
      <c r="Y7919" s="7" t="s">
        <v>46082</v>
      </c>
      <c r="Z7919" s="7" t="s">
        <v>27</v>
      </c>
      <c r="AA7919" s="6" t="s">
        <v>24</v>
      </c>
      <c r="AB7919" s="6" t="s">
        <v>64533</v>
      </c>
    </row>
    <row r="7920" spans="1:28" ht="30" customHeight="1" x14ac:dyDescent="0.3">
      <c r="A7920" s="6">
        <v>7918</v>
      </c>
      <c r="B7920" s="6" t="s">
        <v>21</v>
      </c>
      <c r="C7920" s="7" t="s">
        <v>7965</v>
      </c>
      <c r="D7920" s="7" t="s">
        <v>20807</v>
      </c>
      <c r="E7920" s="6"/>
      <c r="F7920" s="6"/>
      <c r="G7920" s="6"/>
      <c r="H7920" s="6"/>
      <c r="I7920" s="6" t="s">
        <v>6</v>
      </c>
      <c r="J7920" s="7" t="s">
        <v>23932</v>
      </c>
      <c r="K7920" s="6">
        <v>2020</v>
      </c>
      <c r="L7920" s="6"/>
      <c r="M7920" s="6"/>
      <c r="N7920" s="6">
        <v>0</v>
      </c>
      <c r="O7920" s="7" t="s">
        <v>32421</v>
      </c>
      <c r="P7920" s="6">
        <v>16</v>
      </c>
      <c r="Q7920" s="6">
        <v>7</v>
      </c>
      <c r="R7920" s="6">
        <v>214</v>
      </c>
      <c r="S7920" s="6">
        <v>217</v>
      </c>
      <c r="T7920" s="6">
        <v>0.28399999999999997</v>
      </c>
      <c r="U7920" s="6">
        <v>0.22700000000000001</v>
      </c>
      <c r="V7920" s="6" t="s">
        <v>27</v>
      </c>
      <c r="W7920" s="6" t="s">
        <v>38057</v>
      </c>
      <c r="X7920" s="6" t="s">
        <v>27</v>
      </c>
      <c r="Y7920" s="7" t="s">
        <v>46083</v>
      </c>
      <c r="Z7920" s="7" t="s">
        <v>27</v>
      </c>
      <c r="AA7920" s="6" t="s">
        <v>24</v>
      </c>
      <c r="AB7920" s="6" t="s">
        <v>64534</v>
      </c>
    </row>
    <row r="7921" spans="1:28" ht="30" customHeight="1" x14ac:dyDescent="0.3">
      <c r="A7921" s="6">
        <v>7919</v>
      </c>
      <c r="B7921" s="6" t="s">
        <v>21</v>
      </c>
      <c r="C7921" s="7" t="s">
        <v>7966</v>
      </c>
      <c r="D7921" s="7" t="s">
        <v>20808</v>
      </c>
      <c r="E7921" s="6" t="s">
        <v>6</v>
      </c>
      <c r="F7921" s="6" t="s">
        <v>6</v>
      </c>
      <c r="G7921" s="6" t="s">
        <v>6</v>
      </c>
      <c r="H7921" s="6"/>
      <c r="I7921" s="6" t="s">
        <v>6</v>
      </c>
      <c r="J7921" s="7" t="s">
        <v>23246</v>
      </c>
      <c r="K7921" s="6">
        <v>2020</v>
      </c>
      <c r="L7921" s="6">
        <v>27</v>
      </c>
      <c r="M7921" s="6">
        <v>25</v>
      </c>
      <c r="N7921" s="6">
        <v>23</v>
      </c>
      <c r="O7921" s="7" t="s">
        <v>32422</v>
      </c>
      <c r="P7921" s="6">
        <v>5</v>
      </c>
      <c r="Q7921" s="6" t="s">
        <v>27</v>
      </c>
      <c r="R7921" s="6">
        <v>18356</v>
      </c>
      <c r="S7921" s="6">
        <v>18366</v>
      </c>
      <c r="T7921" s="6">
        <v>0.91900000000000004</v>
      </c>
      <c r="U7921" s="6">
        <v>0.71</v>
      </c>
      <c r="V7921" s="6">
        <v>3.7</v>
      </c>
      <c r="W7921" s="6" t="s">
        <v>37662</v>
      </c>
      <c r="X7921" s="6" t="s">
        <v>27</v>
      </c>
      <c r="Y7921" s="7" t="s">
        <v>46084</v>
      </c>
      <c r="Z7921" s="7" t="s">
        <v>53882</v>
      </c>
      <c r="AA7921" s="6" t="s">
        <v>24</v>
      </c>
      <c r="AB7921" s="6" t="s">
        <v>64535</v>
      </c>
    </row>
    <row r="7922" spans="1:28" ht="30" customHeight="1" x14ac:dyDescent="0.3">
      <c r="A7922" s="6">
        <v>7920</v>
      </c>
      <c r="B7922" s="6" t="s">
        <v>21</v>
      </c>
      <c r="C7922" s="7" t="s">
        <v>7967</v>
      </c>
      <c r="D7922" s="7" t="s">
        <v>20809</v>
      </c>
      <c r="E7922" s="6"/>
      <c r="F7922" s="6" t="s">
        <v>6</v>
      </c>
      <c r="G7922" s="6"/>
      <c r="H7922" s="6"/>
      <c r="I7922" s="6" t="s">
        <v>6</v>
      </c>
      <c r="J7922" s="7" t="s">
        <v>23937</v>
      </c>
      <c r="K7922" s="6">
        <v>2020</v>
      </c>
      <c r="L7922" s="6"/>
      <c r="M7922" s="6">
        <v>0</v>
      </c>
      <c r="N7922" s="6">
        <v>2</v>
      </c>
      <c r="O7922" s="7" t="s">
        <v>32423</v>
      </c>
      <c r="P7922" s="6" t="s">
        <v>27</v>
      </c>
      <c r="Q7922" s="6" t="s">
        <v>27</v>
      </c>
      <c r="R7922" s="6" t="s">
        <v>27</v>
      </c>
      <c r="S7922" s="6" t="s">
        <v>27</v>
      </c>
      <c r="T7922" s="6" t="s">
        <v>27</v>
      </c>
      <c r="U7922" s="6" t="s">
        <v>27</v>
      </c>
      <c r="V7922" s="6" t="s">
        <v>27</v>
      </c>
      <c r="W7922" s="6" t="s">
        <v>36959</v>
      </c>
      <c r="X7922" s="6" t="s">
        <v>27</v>
      </c>
      <c r="Y7922" s="7" t="s">
        <v>46085</v>
      </c>
      <c r="Z7922" s="7" t="s">
        <v>27</v>
      </c>
      <c r="AA7922" s="6" t="s">
        <v>24</v>
      </c>
      <c r="AB7922" s="6" t="s">
        <v>64536</v>
      </c>
    </row>
    <row r="7923" spans="1:28" ht="30" customHeight="1" x14ac:dyDescent="0.3">
      <c r="A7923" s="6">
        <v>7921</v>
      </c>
      <c r="B7923" s="6" t="s">
        <v>22</v>
      </c>
      <c r="C7923" s="7" t="s">
        <v>7968</v>
      </c>
      <c r="D7923" s="7" t="s">
        <v>20810</v>
      </c>
      <c r="E7923" s="6"/>
      <c r="F7923" s="6"/>
      <c r="G7923" s="6"/>
      <c r="H7923" s="6"/>
      <c r="I7923" s="6" t="s">
        <v>6</v>
      </c>
      <c r="J7923" s="7" t="s">
        <v>23884</v>
      </c>
      <c r="K7923" s="6">
        <v>2020</v>
      </c>
      <c r="L7923" s="6"/>
      <c r="M7923" s="6"/>
      <c r="N7923" s="6">
        <v>1</v>
      </c>
      <c r="O7923" s="7" t="s">
        <v>32424</v>
      </c>
      <c r="P7923" s="6">
        <v>9</v>
      </c>
      <c r="Q7923" s="6">
        <v>7</v>
      </c>
      <c r="R7923" s="6">
        <v>1209</v>
      </c>
      <c r="S7923" s="6">
        <v>1213</v>
      </c>
      <c r="T7923" s="6" t="s">
        <v>27</v>
      </c>
      <c r="U7923" s="6" t="s">
        <v>27</v>
      </c>
      <c r="V7923" s="6" t="s">
        <v>27</v>
      </c>
      <c r="W7923" s="6" t="s">
        <v>38017</v>
      </c>
      <c r="X7923" s="6" t="s">
        <v>27</v>
      </c>
      <c r="Y7923" s="7" t="s">
        <v>46086</v>
      </c>
      <c r="Z7923" s="7" t="s">
        <v>27</v>
      </c>
      <c r="AA7923" s="6" t="s">
        <v>24</v>
      </c>
      <c r="AB7923" s="6" t="s">
        <v>64537</v>
      </c>
    </row>
    <row r="7924" spans="1:28" ht="30" customHeight="1" x14ac:dyDescent="0.3">
      <c r="A7924" s="6">
        <v>7922</v>
      </c>
      <c r="B7924" s="6" t="s">
        <v>22</v>
      </c>
      <c r="C7924" s="7" t="s">
        <v>7969</v>
      </c>
      <c r="D7924" s="7" t="s">
        <v>13831</v>
      </c>
      <c r="E7924" s="6"/>
      <c r="F7924" s="6"/>
      <c r="G7924" s="6"/>
      <c r="H7924" s="6"/>
      <c r="I7924" s="6" t="s">
        <v>6</v>
      </c>
      <c r="J7924" s="7" t="s">
        <v>22539</v>
      </c>
      <c r="K7924" s="6">
        <v>2020</v>
      </c>
      <c r="L7924" s="6"/>
      <c r="M7924" s="6"/>
      <c r="N7924" s="6">
        <v>0</v>
      </c>
      <c r="O7924" s="7" t="s">
        <v>32425</v>
      </c>
      <c r="P7924" s="6" t="s">
        <v>27</v>
      </c>
      <c r="Q7924" s="6" t="s">
        <v>27</v>
      </c>
      <c r="R7924" s="6">
        <v>1</v>
      </c>
      <c r="S7924" s="6">
        <v>3</v>
      </c>
      <c r="T7924" s="6" t="s">
        <v>27</v>
      </c>
      <c r="U7924" s="6" t="s">
        <v>27</v>
      </c>
      <c r="V7924" s="6" t="s">
        <v>27</v>
      </c>
      <c r="W7924" s="6" t="s">
        <v>36645</v>
      </c>
      <c r="X7924" s="6" t="s">
        <v>27</v>
      </c>
      <c r="Y7924" s="7" t="s">
        <v>46087</v>
      </c>
      <c r="Z7924" s="7" t="s">
        <v>27</v>
      </c>
      <c r="AA7924" s="6" t="s">
        <v>24</v>
      </c>
      <c r="AB7924" s="6" t="s">
        <v>64538</v>
      </c>
    </row>
    <row r="7925" spans="1:28" ht="30" customHeight="1" x14ac:dyDescent="0.3">
      <c r="A7925" s="6">
        <v>7923</v>
      </c>
      <c r="B7925" s="6" t="s">
        <v>21</v>
      </c>
      <c r="C7925" s="7" t="s">
        <v>7970</v>
      </c>
      <c r="D7925" s="7" t="s">
        <v>20811</v>
      </c>
      <c r="E7925" s="6" t="s">
        <v>6</v>
      </c>
      <c r="F7925" s="6" t="s">
        <v>6</v>
      </c>
      <c r="G7925" s="6" t="s">
        <v>6</v>
      </c>
      <c r="H7925" s="6"/>
      <c r="I7925" s="6" t="s">
        <v>6</v>
      </c>
      <c r="J7925" s="7" t="s">
        <v>23246</v>
      </c>
      <c r="K7925" s="6">
        <v>2020</v>
      </c>
      <c r="L7925" s="6">
        <v>23</v>
      </c>
      <c r="M7925" s="6">
        <v>17</v>
      </c>
      <c r="N7925" s="6">
        <v>20</v>
      </c>
      <c r="O7925" s="7" t="s">
        <v>32426</v>
      </c>
      <c r="P7925" s="6">
        <v>5</v>
      </c>
      <c r="Q7925" s="6" t="s">
        <v>27</v>
      </c>
      <c r="R7925" s="6">
        <v>17892</v>
      </c>
      <c r="S7925" s="6">
        <v>17899</v>
      </c>
      <c r="T7925" s="6">
        <v>0.91900000000000004</v>
      </c>
      <c r="U7925" s="6">
        <v>0.71</v>
      </c>
      <c r="V7925" s="6">
        <v>3.7</v>
      </c>
      <c r="W7925" s="6" t="s">
        <v>37662</v>
      </c>
      <c r="X7925" s="6" t="s">
        <v>27</v>
      </c>
      <c r="Y7925" s="7" t="s">
        <v>46088</v>
      </c>
      <c r="Z7925" s="7" t="s">
        <v>53883</v>
      </c>
      <c r="AA7925" s="6" t="s">
        <v>24</v>
      </c>
      <c r="AB7925" s="6" t="s">
        <v>64539</v>
      </c>
    </row>
    <row r="7926" spans="1:28" ht="30" customHeight="1" x14ac:dyDescent="0.3">
      <c r="A7926" s="6">
        <v>7924</v>
      </c>
      <c r="B7926" s="6" t="s">
        <v>22</v>
      </c>
      <c r="C7926" s="7" t="s">
        <v>7971</v>
      </c>
      <c r="D7926" s="7" t="s">
        <v>20812</v>
      </c>
      <c r="E7926" s="6"/>
      <c r="F7926" s="6"/>
      <c r="G7926" s="6"/>
      <c r="H7926" s="6"/>
      <c r="I7926" s="6" t="s">
        <v>6</v>
      </c>
      <c r="J7926" s="7" t="s">
        <v>23938</v>
      </c>
      <c r="K7926" s="6">
        <v>2020</v>
      </c>
      <c r="L7926" s="6"/>
      <c r="M7926" s="6"/>
      <c r="N7926" s="6">
        <v>0</v>
      </c>
      <c r="O7926" s="7" t="s">
        <v>32427</v>
      </c>
      <c r="P7926" s="6">
        <v>6</v>
      </c>
      <c r="Q7926" s="6">
        <v>6</v>
      </c>
      <c r="R7926" s="6">
        <v>804</v>
      </c>
      <c r="S7926" s="6">
        <v>807</v>
      </c>
      <c r="T7926" s="6" t="s">
        <v>27</v>
      </c>
      <c r="U7926" s="6" t="s">
        <v>27</v>
      </c>
      <c r="V7926" s="6" t="s">
        <v>27</v>
      </c>
      <c r="W7926" s="6" t="s">
        <v>38061</v>
      </c>
      <c r="X7926" s="6" t="s">
        <v>27</v>
      </c>
      <c r="Y7926" s="7" t="s">
        <v>46089</v>
      </c>
      <c r="Z7926" s="7" t="s">
        <v>27</v>
      </c>
      <c r="AA7926" s="6" t="s">
        <v>24</v>
      </c>
      <c r="AB7926" s="6" t="s">
        <v>64540</v>
      </c>
    </row>
    <row r="7927" spans="1:28" ht="30" customHeight="1" x14ac:dyDescent="0.3">
      <c r="A7927" s="6">
        <v>7925</v>
      </c>
      <c r="B7927" s="6" t="s">
        <v>21</v>
      </c>
      <c r="C7927" s="7" t="s">
        <v>7972</v>
      </c>
      <c r="D7927" s="7" t="s">
        <v>20813</v>
      </c>
      <c r="E7927" s="6"/>
      <c r="F7927" s="6"/>
      <c r="G7927" s="6"/>
      <c r="H7927" s="6"/>
      <c r="I7927" s="6" t="s">
        <v>6</v>
      </c>
      <c r="J7927" s="7" t="s">
        <v>23939</v>
      </c>
      <c r="K7927" s="6">
        <v>2020</v>
      </c>
      <c r="L7927" s="6"/>
      <c r="M7927" s="6"/>
      <c r="N7927" s="6">
        <v>0</v>
      </c>
      <c r="O7927" s="7" t="s">
        <v>32428</v>
      </c>
      <c r="P7927" s="6" t="s">
        <v>27</v>
      </c>
      <c r="Q7927" s="6" t="s">
        <v>27</v>
      </c>
      <c r="R7927" s="6">
        <v>1</v>
      </c>
      <c r="S7927" s="6">
        <v>6</v>
      </c>
      <c r="T7927" s="6" t="s">
        <v>27</v>
      </c>
      <c r="U7927" s="6" t="s">
        <v>27</v>
      </c>
      <c r="V7927" s="6" t="s">
        <v>27</v>
      </c>
      <c r="W7927" s="6" t="s">
        <v>27</v>
      </c>
      <c r="X7927" s="6" t="s">
        <v>27</v>
      </c>
      <c r="Y7927" s="7" t="s">
        <v>46090</v>
      </c>
      <c r="Z7927" s="7" t="s">
        <v>27</v>
      </c>
      <c r="AA7927" s="6" t="s">
        <v>56615</v>
      </c>
      <c r="AB7927" s="6" t="s">
        <v>64541</v>
      </c>
    </row>
    <row r="7928" spans="1:28" ht="30" customHeight="1" x14ac:dyDescent="0.3">
      <c r="A7928" s="6">
        <v>7926</v>
      </c>
      <c r="B7928" s="6" t="s">
        <v>21</v>
      </c>
      <c r="C7928" s="7" t="s">
        <v>7973</v>
      </c>
      <c r="D7928" s="7" t="s">
        <v>16747</v>
      </c>
      <c r="E7928" s="6"/>
      <c r="F7928" s="6"/>
      <c r="G7928" s="6"/>
      <c r="H7928" s="6"/>
      <c r="I7928" s="6" t="s">
        <v>6</v>
      </c>
      <c r="J7928" s="7" t="s">
        <v>23933</v>
      </c>
      <c r="K7928" s="6">
        <v>2020</v>
      </c>
      <c r="L7928" s="6"/>
      <c r="M7928" s="6"/>
      <c r="N7928" s="6">
        <v>0</v>
      </c>
      <c r="O7928" s="7" t="s">
        <v>32429</v>
      </c>
      <c r="P7928" s="6">
        <v>14</v>
      </c>
      <c r="Q7928" s="6">
        <v>5</v>
      </c>
      <c r="R7928" s="6">
        <v>4362</v>
      </c>
      <c r="S7928" s="6">
        <v>4373</v>
      </c>
      <c r="T7928" s="6" t="s">
        <v>27</v>
      </c>
      <c r="U7928" s="6" t="s">
        <v>27</v>
      </c>
      <c r="V7928" s="6" t="s">
        <v>27</v>
      </c>
      <c r="W7928" s="6" t="s">
        <v>37976</v>
      </c>
      <c r="X7928" s="6" t="s">
        <v>27</v>
      </c>
      <c r="Y7928" s="7" t="s">
        <v>46091</v>
      </c>
      <c r="Z7928" s="7" t="s">
        <v>53884</v>
      </c>
      <c r="AA7928" s="6" t="s">
        <v>24</v>
      </c>
      <c r="AB7928" s="6" t="s">
        <v>64542</v>
      </c>
    </row>
    <row r="7929" spans="1:28" ht="30" customHeight="1" x14ac:dyDescent="0.3">
      <c r="A7929" s="6">
        <v>7927</v>
      </c>
      <c r="B7929" s="6" t="s">
        <v>21</v>
      </c>
      <c r="C7929" s="7" t="s">
        <v>7974</v>
      </c>
      <c r="D7929" s="7" t="s">
        <v>20814</v>
      </c>
      <c r="E7929" s="6"/>
      <c r="F7929" s="6"/>
      <c r="G7929" s="6"/>
      <c r="H7929" s="6"/>
      <c r="I7929" s="6" t="s">
        <v>6</v>
      </c>
      <c r="J7929" s="7" t="s">
        <v>23932</v>
      </c>
      <c r="K7929" s="6">
        <v>2020</v>
      </c>
      <c r="L7929" s="6"/>
      <c r="M7929" s="6"/>
      <c r="N7929" s="6">
        <v>9</v>
      </c>
      <c r="O7929" s="7" t="s">
        <v>32430</v>
      </c>
      <c r="P7929" s="6">
        <v>16</v>
      </c>
      <c r="Q7929" s="6">
        <v>7</v>
      </c>
      <c r="R7929" s="6">
        <v>928</v>
      </c>
      <c r="S7929" s="6">
        <v>941</v>
      </c>
      <c r="T7929" s="6">
        <v>0.28399999999999997</v>
      </c>
      <c r="U7929" s="6">
        <v>0.22700000000000001</v>
      </c>
      <c r="V7929" s="6" t="s">
        <v>27</v>
      </c>
      <c r="W7929" s="6" t="s">
        <v>38057</v>
      </c>
      <c r="X7929" s="6" t="s">
        <v>27</v>
      </c>
      <c r="Y7929" s="7" t="s">
        <v>46092</v>
      </c>
      <c r="Z7929" s="7" t="s">
        <v>27</v>
      </c>
      <c r="AA7929" s="6" t="s">
        <v>24</v>
      </c>
      <c r="AB7929" s="6" t="s">
        <v>64543</v>
      </c>
    </row>
    <row r="7930" spans="1:28" ht="30" customHeight="1" x14ac:dyDescent="0.3">
      <c r="A7930" s="6">
        <v>7928</v>
      </c>
      <c r="B7930" s="6" t="s">
        <v>21</v>
      </c>
      <c r="C7930" s="7" t="s">
        <v>7975</v>
      </c>
      <c r="D7930" s="7" t="s">
        <v>20815</v>
      </c>
      <c r="E7930" s="6" t="s">
        <v>6</v>
      </c>
      <c r="F7930" s="6" t="s">
        <v>6</v>
      </c>
      <c r="G7930" s="6" t="s">
        <v>6</v>
      </c>
      <c r="H7930" s="6"/>
      <c r="I7930" s="6" t="s">
        <v>6</v>
      </c>
      <c r="J7930" s="7" t="s">
        <v>23451</v>
      </c>
      <c r="K7930" s="6">
        <v>2020</v>
      </c>
      <c r="L7930" s="6">
        <v>2</v>
      </c>
      <c r="M7930" s="6">
        <v>6</v>
      </c>
      <c r="N7930" s="6">
        <v>9</v>
      </c>
      <c r="O7930" s="7" t="s">
        <v>32431</v>
      </c>
      <c r="P7930" s="6">
        <v>24</v>
      </c>
      <c r="Q7930" s="6" t="s">
        <v>27</v>
      </c>
      <c r="R7930" s="6">
        <v>7732</v>
      </c>
      <c r="S7930" s="6">
        <v>7744</v>
      </c>
      <c r="T7930" s="6">
        <v>0.60499999999999998</v>
      </c>
      <c r="U7930" s="6">
        <v>0.57999999999999996</v>
      </c>
      <c r="V7930" s="6">
        <v>3.3</v>
      </c>
      <c r="W7930" s="6" t="s">
        <v>37682</v>
      </c>
      <c r="X7930" s="6" t="s">
        <v>27</v>
      </c>
      <c r="Y7930" s="7" t="s">
        <v>46093</v>
      </c>
      <c r="Z7930" s="7" t="s">
        <v>27</v>
      </c>
      <c r="AA7930" s="6" t="s">
        <v>24</v>
      </c>
      <c r="AB7930" s="6" t="s">
        <v>64544</v>
      </c>
    </row>
    <row r="7931" spans="1:28" ht="30" customHeight="1" x14ac:dyDescent="0.3">
      <c r="A7931" s="6">
        <v>7929</v>
      </c>
      <c r="B7931" s="6" t="s">
        <v>22</v>
      </c>
      <c r="C7931" s="7" t="s">
        <v>7976</v>
      </c>
      <c r="D7931" s="7" t="s">
        <v>20816</v>
      </c>
      <c r="E7931" s="6"/>
      <c r="F7931" s="6"/>
      <c r="G7931" s="6"/>
      <c r="H7931" s="6"/>
      <c r="I7931" s="6"/>
      <c r="J7931" s="7" t="s">
        <v>23347</v>
      </c>
      <c r="K7931" s="6">
        <v>2020</v>
      </c>
      <c r="L7931" s="6"/>
      <c r="M7931" s="6"/>
      <c r="N7931" s="6"/>
      <c r="O7931" s="7" t="s">
        <v>32432</v>
      </c>
      <c r="P7931" s="6">
        <v>8</v>
      </c>
      <c r="Q7931" s="6">
        <v>6</v>
      </c>
      <c r="R7931" s="6">
        <v>654</v>
      </c>
      <c r="S7931" s="6">
        <v>657</v>
      </c>
      <c r="T7931" s="6" t="s">
        <v>27</v>
      </c>
      <c r="U7931" s="6" t="s">
        <v>27</v>
      </c>
      <c r="V7931" s="6" t="s">
        <v>27</v>
      </c>
      <c r="W7931" s="6" t="s">
        <v>37609</v>
      </c>
      <c r="X7931" s="6" t="s">
        <v>27</v>
      </c>
      <c r="Y7931" s="7" t="s">
        <v>46094</v>
      </c>
      <c r="Z7931" s="7" t="s">
        <v>53885</v>
      </c>
      <c r="AA7931" s="6" t="s">
        <v>24</v>
      </c>
      <c r="AB7931" s="6" t="s">
        <v>64545</v>
      </c>
    </row>
    <row r="7932" spans="1:28" ht="30" customHeight="1" x14ac:dyDescent="0.3">
      <c r="A7932" s="6">
        <v>7930</v>
      </c>
      <c r="B7932" s="6" t="s">
        <v>22</v>
      </c>
      <c r="C7932" s="7" t="s">
        <v>7977</v>
      </c>
      <c r="D7932" s="7" t="s">
        <v>20817</v>
      </c>
      <c r="E7932" s="6" t="s">
        <v>6</v>
      </c>
      <c r="F7932" s="6" t="s">
        <v>6</v>
      </c>
      <c r="G7932" s="6"/>
      <c r="H7932" s="6"/>
      <c r="I7932" s="6" t="s">
        <v>6</v>
      </c>
      <c r="J7932" s="7" t="s">
        <v>23458</v>
      </c>
      <c r="K7932" s="6">
        <v>2020</v>
      </c>
      <c r="L7932" s="6">
        <v>2</v>
      </c>
      <c r="M7932" s="6">
        <v>7</v>
      </c>
      <c r="N7932" s="6">
        <v>13</v>
      </c>
      <c r="O7932" s="7" t="s">
        <v>32433</v>
      </c>
      <c r="P7932" s="6">
        <v>57</v>
      </c>
      <c r="Q7932" s="6" t="s">
        <v>27</v>
      </c>
      <c r="R7932" s="6">
        <v>370</v>
      </c>
      <c r="S7932" s="6">
        <v>381</v>
      </c>
      <c r="T7932" s="6">
        <v>0.54500000000000004</v>
      </c>
      <c r="U7932" s="6">
        <v>0.308</v>
      </c>
      <c r="V7932" s="6">
        <v>1.5</v>
      </c>
      <c r="W7932" s="6" t="s">
        <v>37691</v>
      </c>
      <c r="X7932" s="6" t="s">
        <v>27</v>
      </c>
      <c r="Y7932" s="7" t="s">
        <v>46095</v>
      </c>
      <c r="Z7932" s="7" t="s">
        <v>27</v>
      </c>
      <c r="AA7932" s="6" t="s">
        <v>24</v>
      </c>
      <c r="AB7932" s="6" t="s">
        <v>64546</v>
      </c>
    </row>
    <row r="7933" spans="1:28" ht="30" customHeight="1" x14ac:dyDescent="0.3">
      <c r="A7933" s="6">
        <v>7931</v>
      </c>
      <c r="B7933" s="6" t="s">
        <v>21</v>
      </c>
      <c r="C7933" s="7" t="s">
        <v>7978</v>
      </c>
      <c r="D7933" s="7" t="s">
        <v>16937</v>
      </c>
      <c r="E7933" s="6"/>
      <c r="F7933" s="6"/>
      <c r="G7933" s="6"/>
      <c r="H7933" s="6"/>
      <c r="I7933" s="6" t="s">
        <v>6</v>
      </c>
      <c r="J7933" s="7" t="s">
        <v>23916</v>
      </c>
      <c r="K7933" s="6">
        <v>2020</v>
      </c>
      <c r="L7933" s="6"/>
      <c r="M7933" s="6"/>
      <c r="N7933" s="6">
        <v>0</v>
      </c>
      <c r="O7933" s="7" t="s">
        <v>32434</v>
      </c>
      <c r="P7933" s="6">
        <v>26</v>
      </c>
      <c r="Q7933" s="6">
        <v>7</v>
      </c>
      <c r="R7933" s="6">
        <v>239</v>
      </c>
      <c r="S7933" s="6">
        <v>249</v>
      </c>
      <c r="T7933" s="6">
        <v>0.153</v>
      </c>
      <c r="U7933" s="6">
        <v>0.122</v>
      </c>
      <c r="V7933" s="6" t="s">
        <v>27</v>
      </c>
      <c r="W7933" s="6" t="s">
        <v>38043</v>
      </c>
      <c r="X7933" s="6" t="s">
        <v>27</v>
      </c>
      <c r="Y7933" s="7" t="s">
        <v>46096</v>
      </c>
      <c r="Z7933" s="7" t="s">
        <v>27</v>
      </c>
      <c r="AA7933" s="6" t="s">
        <v>24</v>
      </c>
      <c r="AB7933" s="6" t="s">
        <v>64547</v>
      </c>
    </row>
    <row r="7934" spans="1:28" ht="30" customHeight="1" x14ac:dyDescent="0.3">
      <c r="A7934" s="6">
        <v>7932</v>
      </c>
      <c r="B7934" s="6" t="s">
        <v>21</v>
      </c>
      <c r="C7934" s="7" t="s">
        <v>7979</v>
      </c>
      <c r="D7934" s="7" t="s">
        <v>20818</v>
      </c>
      <c r="E7934" s="6" t="s">
        <v>6</v>
      </c>
      <c r="F7934" s="6" t="s">
        <v>6</v>
      </c>
      <c r="G7934" s="6" t="s">
        <v>6</v>
      </c>
      <c r="H7934" s="6"/>
      <c r="I7934" s="6" t="s">
        <v>6</v>
      </c>
      <c r="J7934" s="7" t="s">
        <v>23863</v>
      </c>
      <c r="K7934" s="6">
        <v>2020</v>
      </c>
      <c r="L7934" s="6">
        <v>59</v>
      </c>
      <c r="M7934" s="6">
        <v>39</v>
      </c>
      <c r="N7934" s="6">
        <v>66</v>
      </c>
      <c r="O7934" s="7" t="s">
        <v>32435</v>
      </c>
      <c r="P7934" s="6" t="s">
        <v>27</v>
      </c>
      <c r="Q7934" s="6" t="s">
        <v>27</v>
      </c>
      <c r="R7934" s="6">
        <v>1</v>
      </c>
      <c r="S7934" s="6">
        <v>12</v>
      </c>
      <c r="T7934" s="6">
        <v>0.82099999999999995</v>
      </c>
      <c r="U7934" s="6">
        <v>0.64</v>
      </c>
      <c r="V7934" s="6">
        <v>3.5</v>
      </c>
      <c r="W7934" s="6" t="s">
        <v>37999</v>
      </c>
      <c r="X7934" s="6" t="s">
        <v>27</v>
      </c>
      <c r="Y7934" s="7" t="s">
        <v>46097</v>
      </c>
      <c r="Z7934" s="7" t="s">
        <v>53886</v>
      </c>
      <c r="AA7934" s="6" t="s">
        <v>24</v>
      </c>
      <c r="AB7934" s="6" t="s">
        <v>64548</v>
      </c>
    </row>
    <row r="7935" spans="1:28" ht="30" customHeight="1" x14ac:dyDescent="0.3">
      <c r="A7935" s="6">
        <v>7933</v>
      </c>
      <c r="B7935" s="6" t="s">
        <v>21</v>
      </c>
      <c r="C7935" s="7" t="s">
        <v>7980</v>
      </c>
      <c r="D7935" s="7" t="s">
        <v>20819</v>
      </c>
      <c r="E7935" s="6" t="s">
        <v>6</v>
      </c>
      <c r="F7935" s="6" t="s">
        <v>6</v>
      </c>
      <c r="G7935" s="6" t="s">
        <v>6</v>
      </c>
      <c r="H7935" s="6"/>
      <c r="I7935" s="6" t="s">
        <v>6</v>
      </c>
      <c r="J7935" s="7" t="s">
        <v>23940</v>
      </c>
      <c r="K7935" s="6">
        <v>2020</v>
      </c>
      <c r="L7935" s="6">
        <v>14</v>
      </c>
      <c r="M7935" s="6">
        <v>7</v>
      </c>
      <c r="N7935" s="6">
        <v>19</v>
      </c>
      <c r="O7935" s="7" t="s">
        <v>32436</v>
      </c>
      <c r="P7935" s="6">
        <v>47</v>
      </c>
      <c r="Q7935" s="6" t="s">
        <v>27</v>
      </c>
      <c r="R7935" s="6">
        <v>319</v>
      </c>
      <c r="S7935" s="6">
        <v>331</v>
      </c>
      <c r="T7935" s="6">
        <v>0.443</v>
      </c>
      <c r="U7935" s="6">
        <v>0.19</v>
      </c>
      <c r="V7935" s="6">
        <v>0.5</v>
      </c>
      <c r="W7935" s="6" t="s">
        <v>38062</v>
      </c>
      <c r="X7935" s="6" t="s">
        <v>27</v>
      </c>
      <c r="Y7935" s="7" t="s">
        <v>46098</v>
      </c>
      <c r="Z7935" s="7" t="s">
        <v>53887</v>
      </c>
      <c r="AA7935" s="6" t="s">
        <v>24</v>
      </c>
      <c r="AB7935" s="6" t="s">
        <v>64549</v>
      </c>
    </row>
    <row r="7936" spans="1:28" ht="30" customHeight="1" x14ac:dyDescent="0.3">
      <c r="A7936" s="6">
        <v>7934</v>
      </c>
      <c r="B7936" s="6" t="s">
        <v>22</v>
      </c>
      <c r="C7936" s="7" t="s">
        <v>7981</v>
      </c>
      <c r="D7936" s="7" t="s">
        <v>15447</v>
      </c>
      <c r="E7936" s="6"/>
      <c r="F7936" s="6"/>
      <c r="G7936" s="6"/>
      <c r="H7936" s="6"/>
      <c r="I7936" s="6" t="s">
        <v>6</v>
      </c>
      <c r="J7936" s="7" t="s">
        <v>23347</v>
      </c>
      <c r="K7936" s="6">
        <v>2020</v>
      </c>
      <c r="L7936" s="6"/>
      <c r="M7936" s="6"/>
      <c r="N7936" s="6">
        <v>6</v>
      </c>
      <c r="O7936" s="7" t="s">
        <v>32437</v>
      </c>
      <c r="P7936" s="6">
        <v>8</v>
      </c>
      <c r="Q7936" s="6">
        <v>5</v>
      </c>
      <c r="R7936" s="6">
        <v>1597</v>
      </c>
      <c r="S7936" s="6">
        <v>1604</v>
      </c>
      <c r="T7936" s="6" t="s">
        <v>27</v>
      </c>
      <c r="U7936" s="6" t="s">
        <v>27</v>
      </c>
      <c r="V7936" s="6" t="s">
        <v>27</v>
      </c>
      <c r="W7936" s="6" t="s">
        <v>37609</v>
      </c>
      <c r="X7936" s="6" t="s">
        <v>27</v>
      </c>
      <c r="Y7936" s="7" t="s">
        <v>46099</v>
      </c>
      <c r="Z7936" s="7" t="s">
        <v>53888</v>
      </c>
      <c r="AA7936" s="6" t="s">
        <v>24</v>
      </c>
      <c r="AB7936" s="6" t="s">
        <v>64550</v>
      </c>
    </row>
    <row r="7937" spans="1:28" ht="30" customHeight="1" x14ac:dyDescent="0.3">
      <c r="A7937" s="6">
        <v>7935</v>
      </c>
      <c r="B7937" s="6" t="s">
        <v>21</v>
      </c>
      <c r="C7937" s="7" t="s">
        <v>7982</v>
      </c>
      <c r="D7937" s="7" t="s">
        <v>17252</v>
      </c>
      <c r="E7937" s="6"/>
      <c r="F7937" s="6"/>
      <c r="G7937" s="6"/>
      <c r="H7937" s="6"/>
      <c r="I7937" s="6" t="s">
        <v>6</v>
      </c>
      <c r="J7937" s="7" t="s">
        <v>23932</v>
      </c>
      <c r="K7937" s="6">
        <v>2020</v>
      </c>
      <c r="L7937" s="6"/>
      <c r="M7937" s="6"/>
      <c r="N7937" s="6">
        <v>0</v>
      </c>
      <c r="O7937" s="7" t="s">
        <v>32215</v>
      </c>
      <c r="P7937" s="6">
        <v>16</v>
      </c>
      <c r="Q7937" s="6">
        <v>7</v>
      </c>
      <c r="R7937" s="6">
        <v>876</v>
      </c>
      <c r="S7937" s="6">
        <v>892</v>
      </c>
      <c r="T7937" s="6">
        <v>0.28399999999999997</v>
      </c>
      <c r="U7937" s="6">
        <v>0.22700000000000001</v>
      </c>
      <c r="V7937" s="6" t="s">
        <v>27</v>
      </c>
      <c r="W7937" s="6" t="s">
        <v>38057</v>
      </c>
      <c r="X7937" s="6" t="s">
        <v>27</v>
      </c>
      <c r="Y7937" s="7" t="s">
        <v>46100</v>
      </c>
      <c r="Z7937" s="7" t="s">
        <v>27</v>
      </c>
      <c r="AA7937" s="6" t="s">
        <v>24</v>
      </c>
      <c r="AB7937" s="6" t="s">
        <v>64551</v>
      </c>
    </row>
    <row r="7938" spans="1:28" ht="30" customHeight="1" x14ac:dyDescent="0.3">
      <c r="A7938" s="6">
        <v>7936</v>
      </c>
      <c r="B7938" s="6" t="s">
        <v>21</v>
      </c>
      <c r="C7938" s="7" t="s">
        <v>7983</v>
      </c>
      <c r="D7938" s="7" t="s">
        <v>20804</v>
      </c>
      <c r="E7938" s="6"/>
      <c r="F7938" s="6"/>
      <c r="G7938" s="6"/>
      <c r="H7938" s="6"/>
      <c r="I7938" s="6" t="s">
        <v>6</v>
      </c>
      <c r="J7938" s="7" t="s">
        <v>23932</v>
      </c>
      <c r="K7938" s="6">
        <v>2020</v>
      </c>
      <c r="L7938" s="6"/>
      <c r="M7938" s="6"/>
      <c r="N7938" s="6">
        <v>0</v>
      </c>
      <c r="O7938" s="7" t="s">
        <v>32438</v>
      </c>
      <c r="P7938" s="6">
        <v>16</v>
      </c>
      <c r="Q7938" s="6">
        <v>7</v>
      </c>
      <c r="R7938" s="6">
        <v>984</v>
      </c>
      <c r="S7938" s="6">
        <v>992</v>
      </c>
      <c r="T7938" s="6">
        <v>0.28399999999999997</v>
      </c>
      <c r="U7938" s="6">
        <v>0.22700000000000001</v>
      </c>
      <c r="V7938" s="6" t="s">
        <v>27</v>
      </c>
      <c r="W7938" s="6" t="s">
        <v>38057</v>
      </c>
      <c r="X7938" s="6" t="s">
        <v>27</v>
      </c>
      <c r="Y7938" s="7" t="s">
        <v>46101</v>
      </c>
      <c r="Z7938" s="7" t="s">
        <v>27</v>
      </c>
      <c r="AA7938" s="6" t="s">
        <v>24</v>
      </c>
      <c r="AB7938" s="6" t="s">
        <v>64552</v>
      </c>
    </row>
    <row r="7939" spans="1:28" ht="30" customHeight="1" x14ac:dyDescent="0.3">
      <c r="A7939" s="6">
        <v>7937</v>
      </c>
      <c r="B7939" s="6" t="s">
        <v>21</v>
      </c>
      <c r="C7939" s="7" t="s">
        <v>7984</v>
      </c>
      <c r="D7939" s="7" t="s">
        <v>16938</v>
      </c>
      <c r="E7939" s="6"/>
      <c r="F7939" s="6"/>
      <c r="G7939" s="6"/>
      <c r="H7939" s="6"/>
      <c r="I7939" s="6" t="s">
        <v>6</v>
      </c>
      <c r="J7939" s="7" t="s">
        <v>23941</v>
      </c>
      <c r="K7939" s="6">
        <v>2020</v>
      </c>
      <c r="L7939" s="6"/>
      <c r="M7939" s="6"/>
      <c r="N7939" s="6">
        <v>5</v>
      </c>
      <c r="O7939" s="7" t="s">
        <v>32439</v>
      </c>
      <c r="P7939" s="6">
        <v>11</v>
      </c>
      <c r="Q7939" s="6">
        <v>7</v>
      </c>
      <c r="R7939" s="6">
        <v>441</v>
      </c>
      <c r="S7939" s="6">
        <v>459</v>
      </c>
      <c r="T7939" s="6">
        <v>0.17299999999999999</v>
      </c>
      <c r="U7939" s="6">
        <v>0.104</v>
      </c>
      <c r="V7939" s="6">
        <v>0.1</v>
      </c>
      <c r="W7939" s="6" t="s">
        <v>38063</v>
      </c>
      <c r="X7939" s="6" t="s">
        <v>27</v>
      </c>
      <c r="Y7939" s="7" t="s">
        <v>46102</v>
      </c>
      <c r="Z7939" s="7" t="s">
        <v>27</v>
      </c>
      <c r="AA7939" s="6" t="s">
        <v>24</v>
      </c>
      <c r="AB7939" s="6" t="s">
        <v>64553</v>
      </c>
    </row>
    <row r="7940" spans="1:28" ht="30" customHeight="1" x14ac:dyDescent="0.3">
      <c r="A7940" s="6">
        <v>7938</v>
      </c>
      <c r="B7940" s="6" t="s">
        <v>22</v>
      </c>
      <c r="C7940" s="7" t="s">
        <v>7985</v>
      </c>
      <c r="D7940" s="7" t="s">
        <v>20820</v>
      </c>
      <c r="E7940" s="6"/>
      <c r="F7940" s="6" t="s">
        <v>6</v>
      </c>
      <c r="G7940" s="6"/>
      <c r="H7940" s="6"/>
      <c r="I7940" s="6" t="s">
        <v>6</v>
      </c>
      <c r="J7940" s="7" t="s">
        <v>23942</v>
      </c>
      <c r="K7940" s="6">
        <v>2020</v>
      </c>
      <c r="L7940" s="6"/>
      <c r="M7940" s="6">
        <v>3</v>
      </c>
      <c r="N7940" s="6">
        <v>3</v>
      </c>
      <c r="O7940" s="7" t="s">
        <v>32440</v>
      </c>
      <c r="P7940" s="6" t="s">
        <v>38064</v>
      </c>
      <c r="Q7940" s="6" t="s">
        <v>27</v>
      </c>
      <c r="R7940" s="6">
        <v>929</v>
      </c>
      <c r="S7940" s="6">
        <v>938</v>
      </c>
      <c r="T7940" s="6">
        <v>0.14000000000000001</v>
      </c>
      <c r="U7940" s="6">
        <v>0.16700000000000001</v>
      </c>
      <c r="V7940" s="6">
        <v>0.49</v>
      </c>
      <c r="W7940" s="6" t="s">
        <v>36773</v>
      </c>
      <c r="X7940" s="6" t="s">
        <v>27</v>
      </c>
      <c r="Y7940" s="7" t="s">
        <v>46103</v>
      </c>
      <c r="Z7940" s="7" t="s">
        <v>27</v>
      </c>
      <c r="AA7940" s="6" t="s">
        <v>24</v>
      </c>
      <c r="AB7940" s="6" t="s">
        <v>64554</v>
      </c>
    </row>
    <row r="7941" spans="1:28" ht="30" customHeight="1" x14ac:dyDescent="0.3">
      <c r="A7941" s="6">
        <v>7939</v>
      </c>
      <c r="B7941" s="6" t="s">
        <v>21</v>
      </c>
      <c r="C7941" s="7" t="s">
        <v>7986</v>
      </c>
      <c r="D7941" s="7" t="s">
        <v>20821</v>
      </c>
      <c r="E7941" s="6" t="s">
        <v>6</v>
      </c>
      <c r="F7941" s="6" t="s">
        <v>6</v>
      </c>
      <c r="G7941" s="6"/>
      <c r="H7941" s="6"/>
      <c r="I7941" s="6" t="s">
        <v>6</v>
      </c>
      <c r="J7941" s="7" t="s">
        <v>23767</v>
      </c>
      <c r="K7941" s="6">
        <v>2020</v>
      </c>
      <c r="L7941" s="6">
        <v>0</v>
      </c>
      <c r="M7941" s="6">
        <v>0</v>
      </c>
      <c r="N7941" s="6">
        <v>0</v>
      </c>
      <c r="O7941" s="7" t="s">
        <v>32441</v>
      </c>
      <c r="P7941" s="6">
        <v>453</v>
      </c>
      <c r="Q7941" s="6">
        <v>2</v>
      </c>
      <c r="R7941" s="6">
        <v>154</v>
      </c>
      <c r="S7941" s="6">
        <v>156</v>
      </c>
      <c r="T7941" s="6">
        <v>0.67300000000000004</v>
      </c>
      <c r="U7941" s="6">
        <v>0.40200000000000002</v>
      </c>
      <c r="V7941" s="6">
        <v>1</v>
      </c>
      <c r="W7941" s="6" t="s">
        <v>37897</v>
      </c>
      <c r="X7941" s="6" t="s">
        <v>27</v>
      </c>
      <c r="Y7941" s="7" t="s">
        <v>46104</v>
      </c>
      <c r="Z7941" s="7" t="s">
        <v>53889</v>
      </c>
      <c r="AA7941" s="6" t="s">
        <v>24</v>
      </c>
      <c r="AB7941" s="6" t="s">
        <v>64555</v>
      </c>
    </row>
    <row r="7942" spans="1:28" ht="30" customHeight="1" x14ac:dyDescent="0.3">
      <c r="A7942" s="6">
        <v>7940</v>
      </c>
      <c r="B7942" s="6" t="s">
        <v>21</v>
      </c>
      <c r="C7942" s="7" t="s">
        <v>7987</v>
      </c>
      <c r="D7942" s="7" t="s">
        <v>20822</v>
      </c>
      <c r="E7942" s="6"/>
      <c r="F7942" s="6"/>
      <c r="G7942" s="6"/>
      <c r="H7942" s="6"/>
      <c r="I7942" s="6" t="s">
        <v>6</v>
      </c>
      <c r="J7942" s="7" t="s">
        <v>23841</v>
      </c>
      <c r="K7942" s="6">
        <v>2020</v>
      </c>
      <c r="L7942" s="6"/>
      <c r="M7942" s="6"/>
      <c r="N7942" s="6">
        <v>2</v>
      </c>
      <c r="O7942" s="7" t="s">
        <v>32442</v>
      </c>
      <c r="P7942" s="6">
        <v>8</v>
      </c>
      <c r="Q7942" s="6">
        <v>7</v>
      </c>
      <c r="R7942" s="6">
        <v>307</v>
      </c>
      <c r="S7942" s="6">
        <v>317</v>
      </c>
      <c r="T7942" s="6">
        <v>0.28599999999999998</v>
      </c>
      <c r="U7942" s="6">
        <v>0.10100000000000001</v>
      </c>
      <c r="V7942" s="6" t="s">
        <v>27</v>
      </c>
      <c r="W7942" s="6" t="s">
        <v>37980</v>
      </c>
      <c r="X7942" s="6" t="s">
        <v>27</v>
      </c>
      <c r="Y7942" s="7" t="s">
        <v>46105</v>
      </c>
      <c r="Z7942" s="7" t="s">
        <v>27</v>
      </c>
      <c r="AA7942" s="6" t="s">
        <v>24</v>
      </c>
      <c r="AB7942" s="6" t="s">
        <v>64556</v>
      </c>
    </row>
    <row r="7943" spans="1:28" ht="30" customHeight="1" x14ac:dyDescent="0.3">
      <c r="A7943" s="6">
        <v>7941</v>
      </c>
      <c r="B7943" s="6" t="s">
        <v>21</v>
      </c>
      <c r="C7943" s="7" t="s">
        <v>7988</v>
      </c>
      <c r="D7943" s="7" t="s">
        <v>16971</v>
      </c>
      <c r="E7943" s="6"/>
      <c r="F7943" s="6"/>
      <c r="G7943" s="6"/>
      <c r="H7943" s="6"/>
      <c r="I7943" s="6" t="s">
        <v>6</v>
      </c>
      <c r="J7943" s="7" t="s">
        <v>23841</v>
      </c>
      <c r="K7943" s="6">
        <v>2020</v>
      </c>
      <c r="L7943" s="6"/>
      <c r="M7943" s="6"/>
      <c r="N7943" s="6">
        <v>6</v>
      </c>
      <c r="O7943" s="7" t="s">
        <v>32443</v>
      </c>
      <c r="P7943" s="6">
        <v>8</v>
      </c>
      <c r="Q7943" s="6">
        <v>6</v>
      </c>
      <c r="R7943" s="6">
        <v>850</v>
      </c>
      <c r="S7943" s="6">
        <v>854</v>
      </c>
      <c r="T7943" s="6">
        <v>0.28599999999999998</v>
      </c>
      <c r="U7943" s="6">
        <v>0.10100000000000001</v>
      </c>
      <c r="V7943" s="6" t="s">
        <v>27</v>
      </c>
      <c r="W7943" s="6" t="s">
        <v>37980</v>
      </c>
      <c r="X7943" s="6" t="s">
        <v>27</v>
      </c>
      <c r="Y7943" s="7" t="s">
        <v>46106</v>
      </c>
      <c r="Z7943" s="7" t="s">
        <v>27</v>
      </c>
      <c r="AA7943" s="6" t="s">
        <v>24</v>
      </c>
      <c r="AB7943" s="6" t="s">
        <v>64557</v>
      </c>
    </row>
    <row r="7944" spans="1:28" ht="30" customHeight="1" x14ac:dyDescent="0.3">
      <c r="A7944" s="6">
        <v>7942</v>
      </c>
      <c r="B7944" s="6" t="s">
        <v>21</v>
      </c>
      <c r="C7944" s="7" t="s">
        <v>7989</v>
      </c>
      <c r="D7944" s="7" t="s">
        <v>20823</v>
      </c>
      <c r="E7944" s="6" t="s">
        <v>6</v>
      </c>
      <c r="F7944" s="6" t="s">
        <v>6</v>
      </c>
      <c r="G7944" s="6" t="s">
        <v>6</v>
      </c>
      <c r="H7944" s="6"/>
      <c r="I7944" s="6" t="s">
        <v>6</v>
      </c>
      <c r="J7944" s="7" t="s">
        <v>22794</v>
      </c>
      <c r="K7944" s="6">
        <v>2020</v>
      </c>
      <c r="L7944" s="6">
        <v>24</v>
      </c>
      <c r="M7944" s="6">
        <v>18</v>
      </c>
      <c r="N7944" s="6">
        <v>26</v>
      </c>
      <c r="O7944" s="7" t="s">
        <v>32444</v>
      </c>
      <c r="P7944" s="6">
        <v>10</v>
      </c>
      <c r="Q7944" s="6">
        <v>1</v>
      </c>
      <c r="R7944" s="6">
        <v>1</v>
      </c>
      <c r="S7944" s="6">
        <v>16</v>
      </c>
      <c r="T7944" s="6">
        <v>1.1819999999999999</v>
      </c>
      <c r="U7944" s="6">
        <v>0.9</v>
      </c>
      <c r="V7944" s="6">
        <v>3.8</v>
      </c>
      <c r="W7944" s="6" t="s">
        <v>37176</v>
      </c>
      <c r="X7944" s="6" t="s">
        <v>27</v>
      </c>
      <c r="Y7944" s="7" t="s">
        <v>46107</v>
      </c>
      <c r="Z7944" s="7" t="s">
        <v>53890</v>
      </c>
      <c r="AA7944" s="6" t="s">
        <v>24</v>
      </c>
      <c r="AB7944" s="6" t="s">
        <v>64558</v>
      </c>
    </row>
    <row r="7945" spans="1:28" ht="30" customHeight="1" x14ac:dyDescent="0.3">
      <c r="A7945" s="6">
        <v>7943</v>
      </c>
      <c r="B7945" s="6" t="s">
        <v>22</v>
      </c>
      <c r="C7945" s="7" t="s">
        <v>7990</v>
      </c>
      <c r="D7945" s="7" t="s">
        <v>16939</v>
      </c>
      <c r="E7945" s="6"/>
      <c r="F7945" s="6"/>
      <c r="G7945" s="6"/>
      <c r="H7945" s="6"/>
      <c r="I7945" s="6" t="s">
        <v>6</v>
      </c>
      <c r="J7945" s="7" t="s">
        <v>23943</v>
      </c>
      <c r="K7945" s="6">
        <v>2020</v>
      </c>
      <c r="L7945" s="6"/>
      <c r="M7945" s="6"/>
      <c r="N7945" s="6">
        <v>0</v>
      </c>
      <c r="O7945" s="7" t="s">
        <v>32445</v>
      </c>
      <c r="P7945" s="6">
        <v>10</v>
      </c>
      <c r="Q7945" s="6">
        <v>38</v>
      </c>
      <c r="R7945" s="6">
        <v>312</v>
      </c>
      <c r="S7945" s="6">
        <v>318</v>
      </c>
      <c r="T7945" s="6" t="s">
        <v>27</v>
      </c>
      <c r="U7945" s="6" t="s">
        <v>27</v>
      </c>
      <c r="V7945" s="6" t="s">
        <v>27</v>
      </c>
      <c r="W7945" s="6" t="s">
        <v>38065</v>
      </c>
      <c r="X7945" s="6" t="s">
        <v>27</v>
      </c>
      <c r="Y7945" s="7" t="s">
        <v>46108</v>
      </c>
      <c r="Z7945" s="7" t="s">
        <v>27</v>
      </c>
      <c r="AA7945" s="6" t="s">
        <v>24</v>
      </c>
      <c r="AB7945" s="6" t="s">
        <v>64559</v>
      </c>
    </row>
    <row r="7946" spans="1:28" ht="30" customHeight="1" x14ac:dyDescent="0.3">
      <c r="A7946" s="6">
        <v>7944</v>
      </c>
      <c r="B7946" s="6" t="s">
        <v>21</v>
      </c>
      <c r="C7946" s="7" t="s">
        <v>7991</v>
      </c>
      <c r="D7946" s="7" t="s">
        <v>20824</v>
      </c>
      <c r="E7946" s="6"/>
      <c r="F7946" s="6"/>
      <c r="G7946" s="6"/>
      <c r="H7946" s="6"/>
      <c r="I7946" s="6" t="s">
        <v>6</v>
      </c>
      <c r="J7946" s="7" t="s">
        <v>23478</v>
      </c>
      <c r="K7946" s="6">
        <v>2020</v>
      </c>
      <c r="L7946" s="6"/>
      <c r="M7946" s="6"/>
      <c r="N7946" s="6">
        <v>0</v>
      </c>
      <c r="O7946" s="7" t="s">
        <v>32446</v>
      </c>
      <c r="P7946" s="6">
        <v>29</v>
      </c>
      <c r="Q7946" s="6" t="s">
        <v>38066</v>
      </c>
      <c r="R7946" s="6">
        <v>295</v>
      </c>
      <c r="S7946" s="6">
        <v>301</v>
      </c>
      <c r="T7946" s="6">
        <v>0.44500000000000001</v>
      </c>
      <c r="U7946" s="6">
        <v>0.108</v>
      </c>
      <c r="V7946" s="6" t="s">
        <v>27</v>
      </c>
      <c r="W7946" s="6" t="s">
        <v>37713</v>
      </c>
      <c r="X7946" s="6" t="s">
        <v>27</v>
      </c>
      <c r="Y7946" s="7" t="s">
        <v>46109</v>
      </c>
      <c r="Z7946" s="7" t="s">
        <v>27</v>
      </c>
      <c r="AA7946" s="6" t="s">
        <v>24</v>
      </c>
      <c r="AB7946" s="6" t="s">
        <v>64560</v>
      </c>
    </row>
    <row r="7947" spans="1:28" ht="30" customHeight="1" x14ac:dyDescent="0.3">
      <c r="A7947" s="6">
        <v>7945</v>
      </c>
      <c r="B7947" s="6" t="s">
        <v>21</v>
      </c>
      <c r="C7947" s="7" t="s">
        <v>7992</v>
      </c>
      <c r="D7947" s="7" t="s">
        <v>20825</v>
      </c>
      <c r="E7947" s="6" t="s">
        <v>6</v>
      </c>
      <c r="F7947" s="6" t="s">
        <v>6</v>
      </c>
      <c r="G7947" s="6"/>
      <c r="H7947" s="6"/>
      <c r="I7947" s="6" t="s">
        <v>6</v>
      </c>
      <c r="J7947" s="7" t="s">
        <v>23944</v>
      </c>
      <c r="K7947" s="6">
        <v>2020</v>
      </c>
      <c r="L7947" s="6">
        <v>9</v>
      </c>
      <c r="M7947" s="6">
        <v>5</v>
      </c>
      <c r="N7947" s="6">
        <v>11</v>
      </c>
      <c r="O7947" s="7" t="s">
        <v>32447</v>
      </c>
      <c r="P7947" s="6" t="s">
        <v>27</v>
      </c>
      <c r="Q7947" s="6" t="s">
        <v>27</v>
      </c>
      <c r="R7947" s="6">
        <v>1</v>
      </c>
      <c r="S7947" s="6">
        <v>19</v>
      </c>
      <c r="T7947" s="6">
        <v>0.82399999999999995</v>
      </c>
      <c r="U7947" s="6">
        <v>0.49399999999999999</v>
      </c>
      <c r="V7947" s="6">
        <v>1.6</v>
      </c>
      <c r="W7947" s="6" t="s">
        <v>38067</v>
      </c>
      <c r="X7947" s="6" t="s">
        <v>27</v>
      </c>
      <c r="Y7947" s="7" t="s">
        <v>46110</v>
      </c>
      <c r="Z7947" s="7" t="s">
        <v>53891</v>
      </c>
      <c r="AA7947" s="6" t="s">
        <v>24</v>
      </c>
      <c r="AB7947" s="6" t="s">
        <v>64561</v>
      </c>
    </row>
    <row r="7948" spans="1:28" ht="30" customHeight="1" x14ac:dyDescent="0.3">
      <c r="A7948" s="6">
        <v>7946</v>
      </c>
      <c r="B7948" s="6" t="s">
        <v>21</v>
      </c>
      <c r="C7948" s="7" t="s">
        <v>7993</v>
      </c>
      <c r="D7948" s="7" t="s">
        <v>20826</v>
      </c>
      <c r="E7948" s="6"/>
      <c r="F7948" s="6"/>
      <c r="G7948" s="6"/>
      <c r="H7948" s="6"/>
      <c r="I7948" s="6" t="s">
        <v>6</v>
      </c>
      <c r="J7948" s="7" t="s">
        <v>23945</v>
      </c>
      <c r="K7948" s="6">
        <v>2020</v>
      </c>
      <c r="L7948" s="6"/>
      <c r="M7948" s="6"/>
      <c r="N7948" s="6">
        <v>2</v>
      </c>
      <c r="O7948" s="7" t="s">
        <v>32448</v>
      </c>
      <c r="P7948" s="6">
        <v>13</v>
      </c>
      <c r="Q7948" s="6">
        <v>7</v>
      </c>
      <c r="R7948" s="6">
        <v>297</v>
      </c>
      <c r="S7948" s="6">
        <v>301</v>
      </c>
      <c r="T7948" s="6">
        <v>0</v>
      </c>
      <c r="U7948" s="6">
        <v>0.104</v>
      </c>
      <c r="V7948" s="6" t="s">
        <v>27</v>
      </c>
      <c r="W7948" s="6" t="s">
        <v>38068</v>
      </c>
      <c r="X7948" s="6" t="s">
        <v>27</v>
      </c>
      <c r="Y7948" s="7" t="s">
        <v>46111</v>
      </c>
      <c r="Z7948" s="7" t="s">
        <v>27</v>
      </c>
      <c r="AA7948" s="6" t="s">
        <v>24</v>
      </c>
      <c r="AB7948" s="6" t="s">
        <v>64562</v>
      </c>
    </row>
    <row r="7949" spans="1:28" ht="30" customHeight="1" x14ac:dyDescent="0.3">
      <c r="A7949" s="6">
        <v>7947</v>
      </c>
      <c r="B7949" s="6" t="s">
        <v>21</v>
      </c>
      <c r="C7949" s="7" t="s">
        <v>7994</v>
      </c>
      <c r="D7949" s="7" t="s">
        <v>15006</v>
      </c>
      <c r="E7949" s="6"/>
      <c r="F7949" s="6"/>
      <c r="G7949" s="6"/>
      <c r="H7949" s="6"/>
      <c r="I7949" s="6" t="s">
        <v>6</v>
      </c>
      <c r="J7949" s="7" t="s">
        <v>23946</v>
      </c>
      <c r="K7949" s="6">
        <v>2020</v>
      </c>
      <c r="L7949" s="6"/>
      <c r="M7949" s="6"/>
      <c r="N7949" s="6">
        <v>0</v>
      </c>
      <c r="O7949" s="7" t="s">
        <v>29463</v>
      </c>
      <c r="P7949" s="6" t="s">
        <v>27</v>
      </c>
      <c r="Q7949" s="6" t="s">
        <v>27</v>
      </c>
      <c r="R7949" s="6">
        <v>111</v>
      </c>
      <c r="S7949" s="6">
        <v>116</v>
      </c>
      <c r="T7949" s="6" t="s">
        <v>27</v>
      </c>
      <c r="U7949" s="6" t="s">
        <v>27</v>
      </c>
      <c r="V7949" s="6" t="s">
        <v>27</v>
      </c>
      <c r="W7949" s="6" t="s">
        <v>38069</v>
      </c>
      <c r="X7949" s="6" t="s">
        <v>27</v>
      </c>
      <c r="Y7949" s="7" t="s">
        <v>46112</v>
      </c>
      <c r="Z7949" s="7" t="s">
        <v>53892</v>
      </c>
      <c r="AA7949" s="6" t="s">
        <v>24</v>
      </c>
      <c r="AB7949" s="6" t="s">
        <v>64563</v>
      </c>
    </row>
    <row r="7950" spans="1:28" ht="30" customHeight="1" x14ac:dyDescent="0.3">
      <c r="A7950" s="6">
        <v>7948</v>
      </c>
      <c r="B7950" s="6" t="s">
        <v>22</v>
      </c>
      <c r="C7950" s="7" t="s">
        <v>7995</v>
      </c>
      <c r="D7950" s="7" t="s">
        <v>20827</v>
      </c>
      <c r="E7950" s="6" t="s">
        <v>6</v>
      </c>
      <c r="F7950" s="6" t="s">
        <v>6</v>
      </c>
      <c r="G7950" s="6"/>
      <c r="H7950" s="6"/>
      <c r="I7950" s="6" t="s">
        <v>6</v>
      </c>
      <c r="J7950" s="7" t="s">
        <v>22096</v>
      </c>
      <c r="K7950" s="6">
        <v>2020</v>
      </c>
      <c r="L7950" s="6">
        <v>0</v>
      </c>
      <c r="M7950" s="6">
        <v>1</v>
      </c>
      <c r="N7950" s="6">
        <v>1</v>
      </c>
      <c r="O7950" s="7" t="s">
        <v>32449</v>
      </c>
      <c r="P7950" s="6">
        <v>49</v>
      </c>
      <c r="Q7950" s="6">
        <v>5</v>
      </c>
      <c r="R7950" s="6">
        <v>829</v>
      </c>
      <c r="S7950" s="6">
        <v>838</v>
      </c>
      <c r="T7950" s="6">
        <v>0.29299999999999998</v>
      </c>
      <c r="U7950" s="6">
        <v>0.21</v>
      </c>
      <c r="V7950" s="6">
        <v>0.4</v>
      </c>
      <c r="W7950" s="6" t="s">
        <v>36444</v>
      </c>
      <c r="X7950" s="6" t="s">
        <v>27</v>
      </c>
      <c r="Y7950" s="7" t="s">
        <v>46113</v>
      </c>
      <c r="Z7950" s="7" t="s">
        <v>27</v>
      </c>
      <c r="AA7950" s="6" t="s">
        <v>24</v>
      </c>
      <c r="AB7950" s="6" t="s">
        <v>64564</v>
      </c>
    </row>
    <row r="7951" spans="1:28" ht="30" customHeight="1" x14ac:dyDescent="0.3">
      <c r="A7951" s="6">
        <v>7949</v>
      </c>
      <c r="B7951" s="6" t="s">
        <v>22</v>
      </c>
      <c r="C7951" s="7" t="s">
        <v>7996</v>
      </c>
      <c r="D7951" s="7" t="s">
        <v>20828</v>
      </c>
      <c r="E7951" s="6" t="s">
        <v>6</v>
      </c>
      <c r="F7951" s="6" t="s">
        <v>6</v>
      </c>
      <c r="G7951" s="6"/>
      <c r="H7951" s="6"/>
      <c r="I7951" s="6" t="s">
        <v>6</v>
      </c>
      <c r="J7951" s="7" t="s">
        <v>22096</v>
      </c>
      <c r="K7951" s="6">
        <v>2020</v>
      </c>
      <c r="L7951" s="6">
        <v>0</v>
      </c>
      <c r="M7951" s="6">
        <v>0</v>
      </c>
      <c r="N7951" s="6">
        <v>1</v>
      </c>
      <c r="O7951" s="7" t="s">
        <v>32450</v>
      </c>
      <c r="P7951" s="6">
        <v>49</v>
      </c>
      <c r="Q7951" s="6">
        <v>5</v>
      </c>
      <c r="R7951" s="6">
        <v>820</v>
      </c>
      <c r="S7951" s="6">
        <v>828</v>
      </c>
      <c r="T7951" s="6">
        <v>0.29299999999999998</v>
      </c>
      <c r="U7951" s="6">
        <v>0.21</v>
      </c>
      <c r="V7951" s="6">
        <v>0.4</v>
      </c>
      <c r="W7951" s="6" t="s">
        <v>36444</v>
      </c>
      <c r="X7951" s="6" t="s">
        <v>27</v>
      </c>
      <c r="Y7951" s="7" t="s">
        <v>46114</v>
      </c>
      <c r="Z7951" s="7" t="s">
        <v>27</v>
      </c>
      <c r="AA7951" s="6" t="s">
        <v>24</v>
      </c>
      <c r="AB7951" s="6" t="s">
        <v>64565</v>
      </c>
    </row>
    <row r="7952" spans="1:28" ht="30" customHeight="1" x14ac:dyDescent="0.3">
      <c r="A7952" s="6">
        <v>7950</v>
      </c>
      <c r="B7952" s="6" t="s">
        <v>21</v>
      </c>
      <c r="C7952" s="7" t="s">
        <v>7997</v>
      </c>
      <c r="D7952" s="7" t="s">
        <v>20829</v>
      </c>
      <c r="E7952" s="6"/>
      <c r="F7952" s="6"/>
      <c r="G7952" s="6"/>
      <c r="H7952" s="6"/>
      <c r="I7952" s="6" t="s">
        <v>6</v>
      </c>
      <c r="J7952" s="7" t="s">
        <v>23947</v>
      </c>
      <c r="K7952" s="6">
        <v>2020</v>
      </c>
      <c r="L7952" s="6"/>
      <c r="M7952" s="6"/>
      <c r="N7952" s="6">
        <v>1</v>
      </c>
      <c r="O7952" s="7" t="s">
        <v>32451</v>
      </c>
      <c r="P7952" s="6">
        <v>12</v>
      </c>
      <c r="Q7952" s="6">
        <v>6</v>
      </c>
      <c r="R7952" s="6">
        <v>2090</v>
      </c>
      <c r="S7952" s="6">
        <v>2094</v>
      </c>
      <c r="T7952" s="6" t="s">
        <v>27</v>
      </c>
      <c r="U7952" s="6" t="s">
        <v>27</v>
      </c>
      <c r="V7952" s="6" t="s">
        <v>27</v>
      </c>
      <c r="W7952" s="6" t="s">
        <v>37789</v>
      </c>
      <c r="X7952" s="6" t="s">
        <v>27</v>
      </c>
      <c r="Y7952" s="7" t="s">
        <v>46115</v>
      </c>
      <c r="Z7952" s="7" t="s">
        <v>27</v>
      </c>
      <c r="AA7952" s="6" t="s">
        <v>24</v>
      </c>
      <c r="AB7952" s="6" t="s">
        <v>64566</v>
      </c>
    </row>
    <row r="7953" spans="1:28" ht="30" customHeight="1" x14ac:dyDescent="0.3">
      <c r="A7953" s="6">
        <v>7951</v>
      </c>
      <c r="B7953" s="6" t="s">
        <v>21</v>
      </c>
      <c r="C7953" s="7" t="s">
        <v>7998</v>
      </c>
      <c r="D7953" s="7" t="s">
        <v>20830</v>
      </c>
      <c r="E7953" s="6"/>
      <c r="F7953" s="6"/>
      <c r="G7953" s="6"/>
      <c r="H7953" s="6"/>
      <c r="I7953" s="6" t="s">
        <v>6</v>
      </c>
      <c r="J7953" s="7" t="s">
        <v>23947</v>
      </c>
      <c r="K7953" s="6">
        <v>2020</v>
      </c>
      <c r="L7953" s="6"/>
      <c r="M7953" s="6"/>
      <c r="N7953" s="6">
        <v>5</v>
      </c>
      <c r="O7953" s="7" t="s">
        <v>32452</v>
      </c>
      <c r="P7953" s="6">
        <v>12</v>
      </c>
      <c r="Q7953" s="6">
        <v>7</v>
      </c>
      <c r="R7953" s="6">
        <v>743</v>
      </c>
      <c r="S7953" s="6">
        <v>754</v>
      </c>
      <c r="T7953" s="6" t="s">
        <v>27</v>
      </c>
      <c r="U7953" s="6" t="s">
        <v>27</v>
      </c>
      <c r="V7953" s="6" t="s">
        <v>27</v>
      </c>
      <c r="W7953" s="6" t="s">
        <v>37789</v>
      </c>
      <c r="X7953" s="6" t="s">
        <v>27</v>
      </c>
      <c r="Y7953" s="7" t="s">
        <v>46116</v>
      </c>
      <c r="Z7953" s="7" t="s">
        <v>27</v>
      </c>
      <c r="AA7953" s="6" t="s">
        <v>24</v>
      </c>
      <c r="AB7953" s="6" t="s">
        <v>64567</v>
      </c>
    </row>
    <row r="7954" spans="1:28" ht="30" customHeight="1" x14ac:dyDescent="0.3">
      <c r="A7954" s="6">
        <v>7952</v>
      </c>
      <c r="B7954" s="6" t="s">
        <v>21</v>
      </c>
      <c r="C7954" s="7" t="s">
        <v>7999</v>
      </c>
      <c r="D7954" s="7" t="s">
        <v>20831</v>
      </c>
      <c r="E7954" s="6"/>
      <c r="F7954" s="6"/>
      <c r="G7954" s="6"/>
      <c r="H7954" s="6"/>
      <c r="I7954" s="6" t="s">
        <v>6</v>
      </c>
      <c r="J7954" s="7" t="s">
        <v>23932</v>
      </c>
      <c r="K7954" s="6">
        <v>2020</v>
      </c>
      <c r="L7954" s="6"/>
      <c r="M7954" s="6"/>
      <c r="N7954" s="6">
        <v>0</v>
      </c>
      <c r="O7954" s="7" t="s">
        <v>32453</v>
      </c>
      <c r="P7954" s="6">
        <v>16</v>
      </c>
      <c r="Q7954" s="6">
        <v>7</v>
      </c>
      <c r="R7954" s="6">
        <v>301</v>
      </c>
      <c r="S7954" s="6">
        <v>311</v>
      </c>
      <c r="T7954" s="6">
        <v>0.28399999999999997</v>
      </c>
      <c r="U7954" s="6">
        <v>0.22700000000000001</v>
      </c>
      <c r="V7954" s="6" t="s">
        <v>27</v>
      </c>
      <c r="W7954" s="6" t="s">
        <v>38057</v>
      </c>
      <c r="X7954" s="6" t="s">
        <v>27</v>
      </c>
      <c r="Y7954" s="7" t="s">
        <v>46117</v>
      </c>
      <c r="Z7954" s="7" t="s">
        <v>27</v>
      </c>
      <c r="AA7954" s="6" t="s">
        <v>24</v>
      </c>
      <c r="AB7954" s="6" t="s">
        <v>64568</v>
      </c>
    </row>
    <row r="7955" spans="1:28" ht="30" customHeight="1" x14ac:dyDescent="0.3">
      <c r="A7955" s="6">
        <v>7953</v>
      </c>
      <c r="B7955" s="6" t="s">
        <v>21</v>
      </c>
      <c r="C7955" s="7" t="s">
        <v>8000</v>
      </c>
      <c r="D7955" s="7" t="s">
        <v>20832</v>
      </c>
      <c r="E7955" s="6"/>
      <c r="F7955" s="6"/>
      <c r="G7955" s="6"/>
      <c r="H7955" s="6"/>
      <c r="I7955" s="6" t="s">
        <v>6</v>
      </c>
      <c r="J7955" s="7" t="s">
        <v>23948</v>
      </c>
      <c r="K7955" s="6">
        <v>2020</v>
      </c>
      <c r="L7955" s="6"/>
      <c r="M7955" s="6"/>
      <c r="N7955" s="6">
        <v>1</v>
      </c>
      <c r="O7955" s="7" t="s">
        <v>32454</v>
      </c>
      <c r="P7955" s="6" t="s">
        <v>27</v>
      </c>
      <c r="Q7955" s="6" t="s">
        <v>27</v>
      </c>
      <c r="R7955" s="6">
        <v>104</v>
      </c>
      <c r="S7955" s="6">
        <v>113</v>
      </c>
      <c r="T7955" s="6" t="s">
        <v>27</v>
      </c>
      <c r="U7955" s="6" t="s">
        <v>27</v>
      </c>
      <c r="V7955" s="6" t="s">
        <v>27</v>
      </c>
      <c r="W7955" s="6" t="s">
        <v>27</v>
      </c>
      <c r="X7955" s="6" t="s">
        <v>38070</v>
      </c>
      <c r="Y7955" s="7" t="s">
        <v>46118</v>
      </c>
      <c r="Z7955" s="7" t="s">
        <v>27</v>
      </c>
      <c r="AA7955" s="6" t="s">
        <v>56615</v>
      </c>
      <c r="AB7955" s="6" t="s">
        <v>64569</v>
      </c>
    </row>
    <row r="7956" spans="1:28" ht="30" customHeight="1" x14ac:dyDescent="0.3">
      <c r="A7956" s="6">
        <v>7954</v>
      </c>
      <c r="B7956" s="6" t="s">
        <v>21</v>
      </c>
      <c r="C7956" s="7" t="s">
        <v>8001</v>
      </c>
      <c r="D7956" s="7" t="s">
        <v>20833</v>
      </c>
      <c r="E7956" s="6" t="s">
        <v>6</v>
      </c>
      <c r="F7956" s="6" t="s">
        <v>6</v>
      </c>
      <c r="G7956" s="6" t="s">
        <v>6</v>
      </c>
      <c r="H7956" s="6"/>
      <c r="I7956" s="6" t="s">
        <v>6</v>
      </c>
      <c r="J7956" s="7" t="s">
        <v>23246</v>
      </c>
      <c r="K7956" s="6">
        <v>2020</v>
      </c>
      <c r="L7956" s="6">
        <v>167</v>
      </c>
      <c r="M7956" s="6">
        <v>133</v>
      </c>
      <c r="N7956" s="6">
        <v>180</v>
      </c>
      <c r="O7956" s="7" t="s">
        <v>32455</v>
      </c>
      <c r="P7956" s="6" t="s">
        <v>27</v>
      </c>
      <c r="Q7956" s="6" t="s">
        <v>27</v>
      </c>
      <c r="R7956" s="6" t="s">
        <v>27</v>
      </c>
      <c r="S7956" s="6" t="s">
        <v>27</v>
      </c>
      <c r="T7956" s="6">
        <v>0.91900000000000004</v>
      </c>
      <c r="U7956" s="6">
        <v>0.71</v>
      </c>
      <c r="V7956" s="6">
        <v>3.7</v>
      </c>
      <c r="W7956" s="6" t="s">
        <v>37662</v>
      </c>
      <c r="X7956" s="6" t="s">
        <v>27</v>
      </c>
      <c r="Y7956" s="7" t="s">
        <v>46119</v>
      </c>
      <c r="Z7956" s="7" t="s">
        <v>53893</v>
      </c>
      <c r="AA7956" s="6" t="s">
        <v>24</v>
      </c>
      <c r="AB7956" s="6" t="s">
        <v>64570</v>
      </c>
    </row>
    <row r="7957" spans="1:28" ht="30" customHeight="1" x14ac:dyDescent="0.3">
      <c r="A7957" s="6">
        <v>7955</v>
      </c>
      <c r="B7957" s="6" t="s">
        <v>22</v>
      </c>
      <c r="C7957" s="7" t="s">
        <v>8002</v>
      </c>
      <c r="D7957" s="7" t="s">
        <v>20834</v>
      </c>
      <c r="E7957" s="6" t="s">
        <v>6</v>
      </c>
      <c r="F7957" s="6" t="s">
        <v>6</v>
      </c>
      <c r="G7957" s="6"/>
      <c r="H7957" s="6"/>
      <c r="I7957" s="6" t="s">
        <v>6</v>
      </c>
      <c r="J7957" s="7" t="s">
        <v>23461</v>
      </c>
      <c r="K7957" s="6">
        <v>2020</v>
      </c>
      <c r="L7957" s="6">
        <v>52</v>
      </c>
      <c r="M7957" s="6">
        <v>14</v>
      </c>
      <c r="N7957" s="6">
        <v>69</v>
      </c>
      <c r="O7957" s="7" t="s">
        <v>32456</v>
      </c>
      <c r="P7957" s="6">
        <v>8</v>
      </c>
      <c r="Q7957" s="6">
        <v>8</v>
      </c>
      <c r="R7957" s="6">
        <v>1</v>
      </c>
      <c r="S7957" s="6">
        <v>15</v>
      </c>
      <c r="T7957" s="6">
        <v>0.91300000000000003</v>
      </c>
      <c r="U7957" s="6">
        <v>0.47499999999999998</v>
      </c>
      <c r="V7957" s="6">
        <v>2.2999999999999998</v>
      </c>
      <c r="W7957" s="6" t="s">
        <v>37694</v>
      </c>
      <c r="X7957" s="6" t="s">
        <v>27</v>
      </c>
      <c r="Y7957" s="7" t="s">
        <v>46120</v>
      </c>
      <c r="Z7957" s="7" t="s">
        <v>53894</v>
      </c>
      <c r="AA7957" s="6" t="s">
        <v>24</v>
      </c>
      <c r="AB7957" s="6" t="s">
        <v>64571</v>
      </c>
    </row>
    <row r="7958" spans="1:28" ht="30" customHeight="1" x14ac:dyDescent="0.3">
      <c r="A7958" s="6">
        <v>7956</v>
      </c>
      <c r="B7958" s="6" t="s">
        <v>22</v>
      </c>
      <c r="C7958" s="7" t="s">
        <v>8003</v>
      </c>
      <c r="D7958" s="7" t="s">
        <v>16940</v>
      </c>
      <c r="E7958" s="6"/>
      <c r="F7958" s="6"/>
      <c r="G7958" s="6"/>
      <c r="H7958" s="6"/>
      <c r="I7958" s="6" t="s">
        <v>6</v>
      </c>
      <c r="J7958" s="7" t="s">
        <v>23949</v>
      </c>
      <c r="K7958" s="6">
        <v>2020</v>
      </c>
      <c r="L7958" s="6"/>
      <c r="M7958" s="6"/>
      <c r="N7958" s="6">
        <v>0</v>
      </c>
      <c r="O7958" s="7" t="s">
        <v>32457</v>
      </c>
      <c r="P7958" s="6">
        <v>9</v>
      </c>
      <c r="Q7958" s="6" t="s">
        <v>38071</v>
      </c>
      <c r="R7958" s="6">
        <v>109</v>
      </c>
      <c r="S7958" s="6">
        <v>113</v>
      </c>
      <c r="T7958" s="6" t="s">
        <v>27</v>
      </c>
      <c r="U7958" s="6" t="s">
        <v>27</v>
      </c>
      <c r="V7958" s="6" t="s">
        <v>27</v>
      </c>
      <c r="W7958" s="6" t="s">
        <v>37390</v>
      </c>
      <c r="X7958" s="6" t="s">
        <v>27</v>
      </c>
      <c r="Y7958" s="7" t="s">
        <v>46121</v>
      </c>
      <c r="Z7958" s="7" t="s">
        <v>27</v>
      </c>
      <c r="AA7958" s="6" t="s">
        <v>24</v>
      </c>
      <c r="AB7958" s="6" t="s">
        <v>64572</v>
      </c>
    </row>
    <row r="7959" spans="1:28" ht="30" customHeight="1" x14ac:dyDescent="0.3">
      <c r="A7959" s="6">
        <v>7957</v>
      </c>
      <c r="B7959" s="6" t="s">
        <v>21</v>
      </c>
      <c r="C7959" s="7" t="s">
        <v>8004</v>
      </c>
      <c r="D7959" s="7" t="s">
        <v>20835</v>
      </c>
      <c r="E7959" s="6" t="s">
        <v>6</v>
      </c>
      <c r="F7959" s="6"/>
      <c r="G7959" s="6"/>
      <c r="H7959" s="6"/>
      <c r="I7959" s="6" t="s">
        <v>6</v>
      </c>
      <c r="J7959" s="7" t="s">
        <v>21906</v>
      </c>
      <c r="K7959" s="6">
        <v>2020</v>
      </c>
      <c r="L7959" s="6">
        <v>2</v>
      </c>
      <c r="M7959" s="6"/>
      <c r="N7959" s="6">
        <v>8</v>
      </c>
      <c r="O7959" s="7" t="s">
        <v>32458</v>
      </c>
      <c r="P7959" s="6" t="s">
        <v>27</v>
      </c>
      <c r="Q7959" s="6" t="s">
        <v>27</v>
      </c>
      <c r="R7959" s="6">
        <v>1</v>
      </c>
      <c r="S7959" s="6">
        <v>24</v>
      </c>
      <c r="T7959" s="6">
        <v>0.224</v>
      </c>
      <c r="U7959" s="6">
        <v>0.23300000000000001</v>
      </c>
      <c r="V7959" s="6" t="s">
        <v>27</v>
      </c>
      <c r="W7959" s="6" t="s">
        <v>36383</v>
      </c>
      <c r="X7959" s="6" t="s">
        <v>27</v>
      </c>
      <c r="Y7959" s="7" t="s">
        <v>46122</v>
      </c>
      <c r="Z7959" s="7" t="s">
        <v>27</v>
      </c>
      <c r="AA7959" s="6" t="s">
        <v>24</v>
      </c>
      <c r="AB7959" s="6" t="s">
        <v>64573</v>
      </c>
    </row>
    <row r="7960" spans="1:28" ht="30" customHeight="1" x14ac:dyDescent="0.3">
      <c r="A7960" s="6">
        <v>7958</v>
      </c>
      <c r="B7960" s="6" t="s">
        <v>22</v>
      </c>
      <c r="C7960" s="7" t="s">
        <v>8005</v>
      </c>
      <c r="D7960" s="7" t="s">
        <v>16941</v>
      </c>
      <c r="E7960" s="6"/>
      <c r="F7960" s="6"/>
      <c r="G7960" s="6"/>
      <c r="H7960" s="6"/>
      <c r="I7960" s="6" t="s">
        <v>6</v>
      </c>
      <c r="J7960" s="7" t="s">
        <v>22922</v>
      </c>
      <c r="K7960" s="6">
        <v>2020</v>
      </c>
      <c r="L7960" s="6"/>
      <c r="M7960" s="6"/>
      <c r="N7960" s="6">
        <v>0</v>
      </c>
      <c r="O7960" s="7" t="s">
        <v>32459</v>
      </c>
      <c r="P7960" s="6">
        <v>6</v>
      </c>
      <c r="Q7960" s="6">
        <v>2</v>
      </c>
      <c r="R7960" s="6">
        <v>34</v>
      </c>
      <c r="S7960" s="6">
        <v>37</v>
      </c>
      <c r="T7960" s="6" t="s">
        <v>27</v>
      </c>
      <c r="U7960" s="6" t="s">
        <v>27</v>
      </c>
      <c r="V7960" s="6" t="s">
        <v>27</v>
      </c>
      <c r="W7960" s="6" t="s">
        <v>36948</v>
      </c>
      <c r="X7960" s="6" t="s">
        <v>27</v>
      </c>
      <c r="Y7960" s="7" t="s">
        <v>46123</v>
      </c>
      <c r="Z7960" s="7" t="s">
        <v>52040</v>
      </c>
      <c r="AA7960" s="6" t="s">
        <v>24</v>
      </c>
      <c r="AB7960" s="6" t="s">
        <v>64574</v>
      </c>
    </row>
    <row r="7961" spans="1:28" ht="30" customHeight="1" x14ac:dyDescent="0.3">
      <c r="A7961" s="6">
        <v>7959</v>
      </c>
      <c r="B7961" s="6" t="s">
        <v>22</v>
      </c>
      <c r="C7961" s="7" t="s">
        <v>8006</v>
      </c>
      <c r="D7961" s="7" t="s">
        <v>16942</v>
      </c>
      <c r="E7961" s="6"/>
      <c r="F7961" s="6"/>
      <c r="G7961" s="6"/>
      <c r="H7961" s="6"/>
      <c r="I7961" s="6" t="s">
        <v>6</v>
      </c>
      <c r="J7961" s="7" t="s">
        <v>23910</v>
      </c>
      <c r="K7961" s="6">
        <v>2020</v>
      </c>
      <c r="L7961" s="6"/>
      <c r="M7961" s="6"/>
      <c r="N7961" s="6">
        <v>0</v>
      </c>
      <c r="O7961" s="7" t="s">
        <v>32460</v>
      </c>
      <c r="P7961" s="6">
        <v>10</v>
      </c>
      <c r="Q7961" s="6">
        <v>11</v>
      </c>
      <c r="R7961" s="6">
        <v>19</v>
      </c>
      <c r="S7961" s="6">
        <v>26</v>
      </c>
      <c r="T7961" s="6" t="s">
        <v>27</v>
      </c>
      <c r="U7961" s="6" t="s">
        <v>27</v>
      </c>
      <c r="V7961" s="6" t="s">
        <v>27</v>
      </c>
      <c r="W7961" s="6" t="s">
        <v>38037</v>
      </c>
      <c r="X7961" s="6" t="s">
        <v>27</v>
      </c>
      <c r="Y7961" s="7" t="s">
        <v>46124</v>
      </c>
      <c r="Z7961" s="7" t="s">
        <v>27</v>
      </c>
      <c r="AA7961" s="6" t="s">
        <v>24</v>
      </c>
      <c r="AB7961" s="6" t="s">
        <v>64575</v>
      </c>
    </row>
    <row r="7962" spans="1:28" ht="30" customHeight="1" x14ac:dyDescent="0.3">
      <c r="A7962" s="6">
        <v>7960</v>
      </c>
      <c r="B7962" s="6" t="s">
        <v>22</v>
      </c>
      <c r="C7962" s="7" t="s">
        <v>8007</v>
      </c>
      <c r="D7962" s="7" t="s">
        <v>16943</v>
      </c>
      <c r="E7962" s="6"/>
      <c r="F7962" s="6"/>
      <c r="G7962" s="6"/>
      <c r="H7962" s="6"/>
      <c r="I7962" s="6" t="s">
        <v>6</v>
      </c>
      <c r="J7962" s="7" t="s">
        <v>23950</v>
      </c>
      <c r="K7962" s="6">
        <v>2020</v>
      </c>
      <c r="L7962" s="6"/>
      <c r="M7962" s="6"/>
      <c r="N7962" s="6">
        <v>0</v>
      </c>
      <c r="O7962" s="7" t="s">
        <v>32461</v>
      </c>
      <c r="P7962" s="6">
        <v>10</v>
      </c>
      <c r="Q7962" s="6">
        <v>12</v>
      </c>
      <c r="R7962" s="6">
        <v>11</v>
      </c>
      <c r="S7962" s="6">
        <v>16</v>
      </c>
      <c r="T7962" s="6" t="s">
        <v>27</v>
      </c>
      <c r="U7962" s="6" t="s">
        <v>27</v>
      </c>
      <c r="V7962" s="6" t="s">
        <v>27</v>
      </c>
      <c r="W7962" s="6" t="s">
        <v>38037</v>
      </c>
      <c r="X7962" s="6" t="s">
        <v>27</v>
      </c>
      <c r="Y7962" s="7" t="s">
        <v>46125</v>
      </c>
      <c r="Z7962" s="7" t="s">
        <v>27</v>
      </c>
      <c r="AA7962" s="6" t="s">
        <v>24</v>
      </c>
      <c r="AB7962" s="6" t="s">
        <v>64576</v>
      </c>
    </row>
    <row r="7963" spans="1:28" ht="30" customHeight="1" x14ac:dyDescent="0.3">
      <c r="A7963" s="6">
        <v>7961</v>
      </c>
      <c r="B7963" s="6" t="s">
        <v>22</v>
      </c>
      <c r="C7963" s="7" t="s">
        <v>8008</v>
      </c>
      <c r="D7963" s="7" t="s">
        <v>16944</v>
      </c>
      <c r="E7963" s="6"/>
      <c r="F7963" s="6"/>
      <c r="G7963" s="6"/>
      <c r="H7963" s="6"/>
      <c r="I7963" s="6" t="s">
        <v>6</v>
      </c>
      <c r="J7963" s="7" t="s">
        <v>23883</v>
      </c>
      <c r="K7963" s="6">
        <v>2020</v>
      </c>
      <c r="L7963" s="6"/>
      <c r="M7963" s="6"/>
      <c r="N7963" s="6">
        <v>0</v>
      </c>
      <c r="O7963" s="7" t="s">
        <v>32462</v>
      </c>
      <c r="P7963" s="6">
        <v>10</v>
      </c>
      <c r="Q7963" s="6">
        <v>1</v>
      </c>
      <c r="R7963" s="6">
        <v>95</v>
      </c>
      <c r="S7963" s="6">
        <v>106</v>
      </c>
      <c r="T7963" s="6" t="s">
        <v>27</v>
      </c>
      <c r="U7963" s="6" t="s">
        <v>27</v>
      </c>
      <c r="V7963" s="6" t="s">
        <v>27</v>
      </c>
      <c r="W7963" s="6" t="s">
        <v>38016</v>
      </c>
      <c r="X7963" s="6" t="s">
        <v>27</v>
      </c>
      <c r="Y7963" s="7" t="s">
        <v>46126</v>
      </c>
      <c r="Z7963" s="7" t="s">
        <v>27</v>
      </c>
      <c r="AA7963" s="6" t="s">
        <v>24</v>
      </c>
      <c r="AB7963" s="6" t="s">
        <v>64577</v>
      </c>
    </row>
    <row r="7964" spans="1:28" ht="30" customHeight="1" x14ac:dyDescent="0.3">
      <c r="A7964" s="6">
        <v>7962</v>
      </c>
      <c r="B7964" s="6" t="s">
        <v>21</v>
      </c>
      <c r="C7964" s="7" t="s">
        <v>8009</v>
      </c>
      <c r="D7964" s="7" t="s">
        <v>16945</v>
      </c>
      <c r="E7964" s="6" t="s">
        <v>6</v>
      </c>
      <c r="F7964" s="6" t="s">
        <v>6</v>
      </c>
      <c r="G7964" s="6"/>
      <c r="H7964" s="6"/>
      <c r="I7964" s="6" t="s">
        <v>6</v>
      </c>
      <c r="J7964" s="7" t="s">
        <v>22591</v>
      </c>
      <c r="K7964" s="6">
        <v>2020</v>
      </c>
      <c r="L7964" s="6">
        <v>10</v>
      </c>
      <c r="M7964" s="6">
        <v>9</v>
      </c>
      <c r="N7964" s="6">
        <v>14</v>
      </c>
      <c r="O7964" s="7" t="s">
        <v>32463</v>
      </c>
      <c r="P7964" s="6" t="s">
        <v>27</v>
      </c>
      <c r="Q7964" s="6" t="s">
        <v>27</v>
      </c>
      <c r="R7964" s="6" t="s">
        <v>27</v>
      </c>
      <c r="S7964" s="6" t="s">
        <v>27</v>
      </c>
      <c r="T7964" s="6">
        <v>0.96199999999999997</v>
      </c>
      <c r="U7964" s="6">
        <v>0.67100000000000004</v>
      </c>
      <c r="V7964" s="6">
        <v>3.4</v>
      </c>
      <c r="W7964" s="6" t="s">
        <v>36996</v>
      </c>
      <c r="X7964" s="6" t="s">
        <v>27</v>
      </c>
      <c r="Y7964" s="7" t="s">
        <v>46127</v>
      </c>
      <c r="Z7964" s="7" t="s">
        <v>53895</v>
      </c>
      <c r="AA7964" s="6" t="s">
        <v>24</v>
      </c>
      <c r="AB7964" s="6" t="s">
        <v>64578</v>
      </c>
    </row>
    <row r="7965" spans="1:28" ht="30" customHeight="1" x14ac:dyDescent="0.3">
      <c r="A7965" s="6">
        <v>7963</v>
      </c>
      <c r="B7965" s="6" t="s">
        <v>21</v>
      </c>
      <c r="C7965" s="7" t="s">
        <v>8010</v>
      </c>
      <c r="D7965" s="7" t="s">
        <v>16946</v>
      </c>
      <c r="E7965" s="6"/>
      <c r="F7965" s="6"/>
      <c r="G7965" s="6"/>
      <c r="H7965" s="6"/>
      <c r="I7965" s="6" t="s">
        <v>6</v>
      </c>
      <c r="J7965" s="7" t="s">
        <v>23758</v>
      </c>
      <c r="K7965" s="6">
        <v>2020</v>
      </c>
      <c r="L7965" s="6"/>
      <c r="M7965" s="6"/>
      <c r="N7965" s="6">
        <v>0</v>
      </c>
      <c r="O7965" s="7" t="s">
        <v>32464</v>
      </c>
      <c r="P7965" s="6">
        <v>16</v>
      </c>
      <c r="Q7965" s="6">
        <v>32</v>
      </c>
      <c r="R7965" s="6" t="s">
        <v>27</v>
      </c>
      <c r="S7965" s="6" t="s">
        <v>27</v>
      </c>
      <c r="T7965" s="6">
        <v>1.6319999999999999</v>
      </c>
      <c r="U7965" s="6">
        <v>3.3479999999999999</v>
      </c>
      <c r="V7965" s="6">
        <v>13</v>
      </c>
      <c r="W7965" s="6" t="s">
        <v>37907</v>
      </c>
      <c r="X7965" s="6" t="s">
        <v>27</v>
      </c>
      <c r="Y7965" s="7" t="s">
        <v>46128</v>
      </c>
      <c r="Z7965" s="7" t="s">
        <v>53896</v>
      </c>
      <c r="AA7965" s="6" t="s">
        <v>24</v>
      </c>
      <c r="AB7965" s="6" t="s">
        <v>64579</v>
      </c>
    </row>
    <row r="7966" spans="1:28" ht="30" customHeight="1" x14ac:dyDescent="0.3">
      <c r="A7966" s="6">
        <v>7964</v>
      </c>
      <c r="B7966" s="6" t="s">
        <v>21</v>
      </c>
      <c r="C7966" s="7" t="s">
        <v>8011</v>
      </c>
      <c r="D7966" s="7" t="s">
        <v>20836</v>
      </c>
      <c r="E7966" s="6" t="s">
        <v>6</v>
      </c>
      <c r="F7966" s="6"/>
      <c r="G7966" s="6"/>
      <c r="H7966" s="6"/>
      <c r="I7966" s="6" t="s">
        <v>6</v>
      </c>
      <c r="J7966" s="7" t="s">
        <v>21906</v>
      </c>
      <c r="K7966" s="6">
        <v>2020</v>
      </c>
      <c r="L7966" s="6">
        <v>1</v>
      </c>
      <c r="M7966" s="6"/>
      <c r="N7966" s="6">
        <v>2</v>
      </c>
      <c r="O7966" s="7" t="s">
        <v>32465</v>
      </c>
      <c r="P7966" s="6" t="s">
        <v>27</v>
      </c>
      <c r="Q7966" s="6" t="s">
        <v>27</v>
      </c>
      <c r="R7966" s="6">
        <v>1</v>
      </c>
      <c r="S7966" s="6">
        <v>12</v>
      </c>
      <c r="T7966" s="6">
        <v>0.224</v>
      </c>
      <c r="U7966" s="6">
        <v>0.23300000000000001</v>
      </c>
      <c r="V7966" s="6" t="s">
        <v>27</v>
      </c>
      <c r="W7966" s="6" t="s">
        <v>36383</v>
      </c>
      <c r="X7966" s="6" t="s">
        <v>27</v>
      </c>
      <c r="Y7966" s="7" t="s">
        <v>46129</v>
      </c>
      <c r="Z7966" s="7" t="s">
        <v>27</v>
      </c>
      <c r="AA7966" s="6" t="s">
        <v>24</v>
      </c>
      <c r="AB7966" s="6" t="s">
        <v>64580</v>
      </c>
    </row>
    <row r="7967" spans="1:28" ht="30" customHeight="1" x14ac:dyDescent="0.3">
      <c r="A7967" s="6">
        <v>7965</v>
      </c>
      <c r="B7967" s="6" t="s">
        <v>21</v>
      </c>
      <c r="C7967" s="7" t="s">
        <v>8012</v>
      </c>
      <c r="D7967" s="7" t="s">
        <v>20837</v>
      </c>
      <c r="E7967" s="6" t="s">
        <v>6</v>
      </c>
      <c r="F7967" s="6" t="s">
        <v>6</v>
      </c>
      <c r="G7967" s="6"/>
      <c r="H7967" s="6"/>
      <c r="I7967" s="6" t="s">
        <v>6</v>
      </c>
      <c r="J7967" s="7" t="s">
        <v>23951</v>
      </c>
      <c r="K7967" s="6">
        <v>2020</v>
      </c>
      <c r="L7967" s="6">
        <v>3</v>
      </c>
      <c r="M7967" s="6">
        <v>2</v>
      </c>
      <c r="N7967" s="6">
        <v>3</v>
      </c>
      <c r="O7967" s="7" t="s">
        <v>32466</v>
      </c>
      <c r="P7967" s="6" t="s">
        <v>27</v>
      </c>
      <c r="Q7967" s="6" t="s">
        <v>27</v>
      </c>
      <c r="R7967" s="6">
        <v>1</v>
      </c>
      <c r="S7967" s="6">
        <v>9</v>
      </c>
      <c r="T7967" s="6">
        <v>0.56200000000000006</v>
      </c>
      <c r="U7967" s="6">
        <v>0.5</v>
      </c>
      <c r="V7967" s="6">
        <v>2.5</v>
      </c>
      <c r="W7967" s="6" t="s">
        <v>38072</v>
      </c>
      <c r="X7967" s="6" t="s">
        <v>27</v>
      </c>
      <c r="Y7967" s="7" t="s">
        <v>46130</v>
      </c>
      <c r="Z7967" s="7" t="s">
        <v>53897</v>
      </c>
      <c r="AA7967" s="6" t="s">
        <v>24</v>
      </c>
      <c r="AB7967" s="6" t="s">
        <v>64581</v>
      </c>
    </row>
    <row r="7968" spans="1:28" ht="30" customHeight="1" x14ac:dyDescent="0.3">
      <c r="A7968" s="6">
        <v>7966</v>
      </c>
      <c r="B7968" s="6" t="s">
        <v>21</v>
      </c>
      <c r="C7968" s="7" t="s">
        <v>8013</v>
      </c>
      <c r="D7968" s="7" t="s">
        <v>20838</v>
      </c>
      <c r="E7968" s="6" t="s">
        <v>6</v>
      </c>
      <c r="F7968" s="6"/>
      <c r="G7968" s="6"/>
      <c r="H7968" s="6"/>
      <c r="I7968" s="6" t="s">
        <v>6</v>
      </c>
      <c r="J7968" s="7" t="s">
        <v>21906</v>
      </c>
      <c r="K7968" s="6">
        <v>2020</v>
      </c>
      <c r="L7968" s="6">
        <v>1</v>
      </c>
      <c r="M7968" s="6"/>
      <c r="N7968" s="6">
        <v>6</v>
      </c>
      <c r="O7968" s="7" t="s">
        <v>32467</v>
      </c>
      <c r="P7968" s="6" t="s">
        <v>27</v>
      </c>
      <c r="Q7968" s="6" t="s">
        <v>27</v>
      </c>
      <c r="R7968" s="6">
        <v>1</v>
      </c>
      <c r="S7968" s="6">
        <v>15</v>
      </c>
      <c r="T7968" s="6">
        <v>0.224</v>
      </c>
      <c r="U7968" s="6">
        <v>0.23300000000000001</v>
      </c>
      <c r="V7968" s="6" t="s">
        <v>27</v>
      </c>
      <c r="W7968" s="6" t="s">
        <v>36383</v>
      </c>
      <c r="X7968" s="6" t="s">
        <v>27</v>
      </c>
      <c r="Y7968" s="7" t="s">
        <v>46131</v>
      </c>
      <c r="Z7968" s="7" t="s">
        <v>27</v>
      </c>
      <c r="AA7968" s="6" t="s">
        <v>24</v>
      </c>
      <c r="AB7968" s="6" t="s">
        <v>64582</v>
      </c>
    </row>
    <row r="7969" spans="1:28" ht="30" customHeight="1" x14ac:dyDescent="0.3">
      <c r="A7969" s="6">
        <v>7967</v>
      </c>
      <c r="B7969" s="6" t="s">
        <v>22</v>
      </c>
      <c r="C7969" s="7" t="s">
        <v>8014</v>
      </c>
      <c r="D7969" s="7" t="s">
        <v>14640</v>
      </c>
      <c r="E7969" s="6"/>
      <c r="F7969" s="6"/>
      <c r="G7969" s="6"/>
      <c r="H7969" s="6"/>
      <c r="I7969" s="6" t="s">
        <v>6</v>
      </c>
      <c r="J7969" s="7" t="s">
        <v>23869</v>
      </c>
      <c r="K7969" s="6">
        <v>2020</v>
      </c>
      <c r="L7969" s="6"/>
      <c r="M7969" s="6"/>
      <c r="N7969" s="6">
        <v>4</v>
      </c>
      <c r="O7969" s="7" t="s">
        <v>32468</v>
      </c>
      <c r="P7969" s="6">
        <v>9</v>
      </c>
      <c r="Q7969" s="6">
        <v>5</v>
      </c>
      <c r="R7969" s="6">
        <v>7050</v>
      </c>
      <c r="S7969" s="6">
        <v>7055</v>
      </c>
      <c r="T7969" s="6" t="s">
        <v>27</v>
      </c>
      <c r="U7969" s="6" t="s">
        <v>27</v>
      </c>
      <c r="V7969" s="6" t="s">
        <v>27</v>
      </c>
      <c r="W7969" s="6" t="s">
        <v>38005</v>
      </c>
      <c r="X7969" s="6" t="s">
        <v>27</v>
      </c>
      <c r="Y7969" s="7" t="s">
        <v>46132</v>
      </c>
      <c r="Z7969" s="7" t="s">
        <v>27</v>
      </c>
      <c r="AA7969" s="6" t="s">
        <v>24</v>
      </c>
      <c r="AB7969" s="6" t="s">
        <v>64583</v>
      </c>
    </row>
    <row r="7970" spans="1:28" ht="30" customHeight="1" x14ac:dyDescent="0.3">
      <c r="A7970" s="6">
        <v>7968</v>
      </c>
      <c r="B7970" s="6" t="s">
        <v>21</v>
      </c>
      <c r="C7970" s="7" t="s">
        <v>8015</v>
      </c>
      <c r="D7970" s="7" t="s">
        <v>20839</v>
      </c>
      <c r="E7970" s="6" t="s">
        <v>6</v>
      </c>
      <c r="F7970" s="6" t="s">
        <v>6</v>
      </c>
      <c r="G7970" s="6"/>
      <c r="H7970" s="6"/>
      <c r="I7970" s="6" t="s">
        <v>6</v>
      </c>
      <c r="J7970" s="7" t="s">
        <v>21998</v>
      </c>
      <c r="K7970" s="6">
        <v>2020</v>
      </c>
      <c r="L7970" s="6">
        <v>10</v>
      </c>
      <c r="M7970" s="6">
        <v>9</v>
      </c>
      <c r="N7970" s="6">
        <v>10</v>
      </c>
      <c r="O7970" s="7" t="s">
        <v>32469</v>
      </c>
      <c r="P7970" s="6" t="s">
        <v>27</v>
      </c>
      <c r="Q7970" s="6" t="s">
        <v>27</v>
      </c>
      <c r="R7970" s="6">
        <v>1</v>
      </c>
      <c r="S7970" s="6">
        <v>8</v>
      </c>
      <c r="T7970" s="6">
        <v>0.81200000000000006</v>
      </c>
      <c r="U7970" s="6">
        <v>0.51200000000000001</v>
      </c>
      <c r="V7970" s="6">
        <v>3.87</v>
      </c>
      <c r="W7970" s="6" t="s">
        <v>38049</v>
      </c>
      <c r="X7970" s="6" t="s">
        <v>27</v>
      </c>
      <c r="Y7970" s="7" t="s">
        <v>46133</v>
      </c>
      <c r="Z7970" s="7" t="s">
        <v>53898</v>
      </c>
      <c r="AA7970" s="6" t="s">
        <v>24</v>
      </c>
      <c r="AB7970" s="6" t="s">
        <v>64584</v>
      </c>
    </row>
    <row r="7971" spans="1:28" ht="30" customHeight="1" x14ac:dyDescent="0.3">
      <c r="A7971" s="6">
        <v>7969</v>
      </c>
      <c r="B7971" s="6" t="s">
        <v>21</v>
      </c>
      <c r="C7971" s="7" t="s">
        <v>8016</v>
      </c>
      <c r="D7971" s="7" t="s">
        <v>20840</v>
      </c>
      <c r="E7971" s="6" t="s">
        <v>6</v>
      </c>
      <c r="F7971" s="6" t="s">
        <v>6</v>
      </c>
      <c r="G7971" s="6" t="s">
        <v>6</v>
      </c>
      <c r="H7971" s="6"/>
      <c r="I7971" s="6" t="s">
        <v>6</v>
      </c>
      <c r="J7971" s="7" t="s">
        <v>22625</v>
      </c>
      <c r="K7971" s="6">
        <v>2020</v>
      </c>
      <c r="L7971" s="6">
        <v>13</v>
      </c>
      <c r="M7971" s="6">
        <v>10</v>
      </c>
      <c r="N7971" s="6">
        <v>10</v>
      </c>
      <c r="O7971" s="7" t="s">
        <v>32470</v>
      </c>
      <c r="P7971" s="6" t="s">
        <v>27</v>
      </c>
      <c r="Q7971" s="6" t="s">
        <v>27</v>
      </c>
      <c r="R7971" s="6" t="s">
        <v>27</v>
      </c>
      <c r="S7971" s="6" t="s">
        <v>27</v>
      </c>
      <c r="T7971" s="6">
        <v>0.76900000000000002</v>
      </c>
      <c r="U7971" s="6">
        <v>0.752</v>
      </c>
      <c r="V7971" s="6">
        <v>2.4</v>
      </c>
      <c r="W7971" s="6" t="s">
        <v>37032</v>
      </c>
      <c r="X7971" s="6" t="s">
        <v>27</v>
      </c>
      <c r="Y7971" s="7" t="s">
        <v>46134</v>
      </c>
      <c r="Z7971" s="7" t="s">
        <v>53899</v>
      </c>
      <c r="AA7971" s="6" t="s">
        <v>24</v>
      </c>
      <c r="AB7971" s="6" t="s">
        <v>64585</v>
      </c>
    </row>
    <row r="7972" spans="1:28" ht="30" customHeight="1" x14ac:dyDescent="0.3">
      <c r="A7972" s="6">
        <v>7970</v>
      </c>
      <c r="B7972" s="6" t="s">
        <v>22</v>
      </c>
      <c r="C7972" s="7" t="s">
        <v>8017</v>
      </c>
      <c r="D7972" s="7" t="s">
        <v>20841</v>
      </c>
      <c r="E7972" s="6"/>
      <c r="F7972" s="6"/>
      <c r="G7972" s="6"/>
      <c r="H7972" s="6"/>
      <c r="I7972" s="6" t="s">
        <v>6</v>
      </c>
      <c r="J7972" s="7" t="s">
        <v>23884</v>
      </c>
      <c r="K7972" s="6">
        <v>2020</v>
      </c>
      <c r="L7972" s="6"/>
      <c r="M7972" s="6"/>
      <c r="N7972" s="6">
        <v>0</v>
      </c>
      <c r="O7972" s="7" t="s">
        <v>32471</v>
      </c>
      <c r="P7972" s="6">
        <v>9</v>
      </c>
      <c r="Q7972" s="6">
        <v>4</v>
      </c>
      <c r="R7972" s="6">
        <v>3316</v>
      </c>
      <c r="S7972" s="6">
        <v>3324</v>
      </c>
      <c r="T7972" s="6" t="s">
        <v>27</v>
      </c>
      <c r="U7972" s="6" t="s">
        <v>27</v>
      </c>
      <c r="V7972" s="6" t="s">
        <v>27</v>
      </c>
      <c r="W7972" s="6" t="s">
        <v>38017</v>
      </c>
      <c r="X7972" s="6" t="s">
        <v>27</v>
      </c>
      <c r="Y7972" s="7" t="s">
        <v>46135</v>
      </c>
      <c r="Z7972" s="7" t="s">
        <v>27</v>
      </c>
      <c r="AA7972" s="6" t="s">
        <v>24</v>
      </c>
      <c r="AB7972" s="6" t="s">
        <v>64586</v>
      </c>
    </row>
    <row r="7973" spans="1:28" ht="30" customHeight="1" x14ac:dyDescent="0.3">
      <c r="A7973" s="6">
        <v>7971</v>
      </c>
      <c r="B7973" s="6" t="s">
        <v>22</v>
      </c>
      <c r="C7973" s="7" t="s">
        <v>8018</v>
      </c>
      <c r="D7973" s="7" t="s">
        <v>20842</v>
      </c>
      <c r="E7973" s="6"/>
      <c r="F7973" s="6"/>
      <c r="G7973" s="6"/>
      <c r="H7973" s="6"/>
      <c r="I7973" s="6" t="s">
        <v>6</v>
      </c>
      <c r="J7973" s="7" t="s">
        <v>23910</v>
      </c>
      <c r="K7973" s="6">
        <v>2020</v>
      </c>
      <c r="L7973" s="6"/>
      <c r="M7973" s="6"/>
      <c r="N7973" s="6">
        <v>0</v>
      </c>
      <c r="O7973" s="7" t="s">
        <v>32472</v>
      </c>
      <c r="P7973" s="6">
        <v>10</v>
      </c>
      <c r="Q7973" s="6">
        <v>6</v>
      </c>
      <c r="R7973" s="6">
        <v>46</v>
      </c>
      <c r="S7973" s="6">
        <v>60</v>
      </c>
      <c r="T7973" s="6" t="s">
        <v>27</v>
      </c>
      <c r="U7973" s="6" t="s">
        <v>27</v>
      </c>
      <c r="V7973" s="6" t="s">
        <v>27</v>
      </c>
      <c r="W7973" s="6" t="s">
        <v>38073</v>
      </c>
      <c r="X7973" s="6" t="s">
        <v>27</v>
      </c>
      <c r="Y7973" s="7" t="s">
        <v>46136</v>
      </c>
      <c r="Z7973" s="7" t="s">
        <v>27</v>
      </c>
      <c r="AA7973" s="6" t="s">
        <v>24</v>
      </c>
      <c r="AB7973" s="6" t="s">
        <v>64587</v>
      </c>
    </row>
    <row r="7974" spans="1:28" ht="30" customHeight="1" x14ac:dyDescent="0.3">
      <c r="A7974" s="6">
        <v>7972</v>
      </c>
      <c r="B7974" s="6" t="s">
        <v>22</v>
      </c>
      <c r="C7974" s="7" t="s">
        <v>8019</v>
      </c>
      <c r="D7974" s="7" t="s">
        <v>20843</v>
      </c>
      <c r="E7974" s="6"/>
      <c r="F7974" s="6"/>
      <c r="G7974" s="6"/>
      <c r="H7974" s="6"/>
      <c r="I7974" s="6" t="s">
        <v>6</v>
      </c>
      <c r="J7974" s="7" t="s">
        <v>23950</v>
      </c>
      <c r="K7974" s="6">
        <v>2020</v>
      </c>
      <c r="L7974" s="6"/>
      <c r="M7974" s="6"/>
      <c r="N7974" s="6">
        <v>0</v>
      </c>
      <c r="O7974" s="7" t="s">
        <v>32473</v>
      </c>
      <c r="P7974" s="6">
        <v>10</v>
      </c>
      <c r="Q7974" s="6">
        <v>6</v>
      </c>
      <c r="R7974" s="6">
        <v>312</v>
      </c>
      <c r="S7974" s="6">
        <v>316</v>
      </c>
      <c r="T7974" s="6" t="s">
        <v>27</v>
      </c>
      <c r="U7974" s="6" t="s">
        <v>27</v>
      </c>
      <c r="V7974" s="6" t="s">
        <v>27</v>
      </c>
      <c r="W7974" s="6" t="s">
        <v>38074</v>
      </c>
      <c r="X7974" s="6" t="s">
        <v>27</v>
      </c>
      <c r="Y7974" s="7" t="s">
        <v>46137</v>
      </c>
      <c r="Z7974" s="7" t="s">
        <v>27</v>
      </c>
      <c r="AA7974" s="6" t="s">
        <v>24</v>
      </c>
      <c r="AB7974" s="6" t="s">
        <v>64588</v>
      </c>
    </row>
    <row r="7975" spans="1:28" ht="30" customHeight="1" x14ac:dyDescent="0.3">
      <c r="A7975" s="6">
        <v>7973</v>
      </c>
      <c r="B7975" s="6" t="s">
        <v>22</v>
      </c>
      <c r="C7975" s="7" t="s">
        <v>8020</v>
      </c>
      <c r="D7975" s="7" t="s">
        <v>20844</v>
      </c>
      <c r="E7975" s="6"/>
      <c r="F7975" s="6"/>
      <c r="G7975" s="6"/>
      <c r="H7975" s="6"/>
      <c r="I7975" s="6" t="s">
        <v>6</v>
      </c>
      <c r="J7975" s="7" t="s">
        <v>23952</v>
      </c>
      <c r="K7975" s="6">
        <v>2020</v>
      </c>
      <c r="L7975" s="6"/>
      <c r="M7975" s="6"/>
      <c r="N7975" s="6">
        <v>2</v>
      </c>
      <c r="O7975" s="7" t="s">
        <v>32474</v>
      </c>
      <c r="P7975" s="6">
        <v>10</v>
      </c>
      <c r="Q7975" s="6">
        <v>6</v>
      </c>
      <c r="R7975" s="6">
        <v>343</v>
      </c>
      <c r="S7975" s="6">
        <v>355</v>
      </c>
      <c r="T7975" s="6" t="s">
        <v>27</v>
      </c>
      <c r="U7975" s="6" t="s">
        <v>27</v>
      </c>
      <c r="V7975" s="6" t="s">
        <v>27</v>
      </c>
      <c r="W7975" s="6" t="s">
        <v>38037</v>
      </c>
      <c r="X7975" s="6" t="s">
        <v>27</v>
      </c>
      <c r="Y7975" s="7" t="s">
        <v>46138</v>
      </c>
      <c r="Z7975" s="7" t="s">
        <v>27</v>
      </c>
      <c r="AA7975" s="6" t="s">
        <v>24</v>
      </c>
      <c r="AB7975" s="6" t="s">
        <v>64589</v>
      </c>
    </row>
    <row r="7976" spans="1:28" ht="30" customHeight="1" x14ac:dyDescent="0.3">
      <c r="A7976" s="6">
        <v>7974</v>
      </c>
      <c r="B7976" s="6" t="s">
        <v>22</v>
      </c>
      <c r="C7976" s="7" t="s">
        <v>8021</v>
      </c>
      <c r="D7976" s="7" t="s">
        <v>16947</v>
      </c>
      <c r="E7976" s="6"/>
      <c r="F7976" s="6"/>
      <c r="G7976" s="6"/>
      <c r="H7976" s="6"/>
      <c r="I7976" s="6" t="s">
        <v>6</v>
      </c>
      <c r="J7976" s="7" t="s">
        <v>23910</v>
      </c>
      <c r="K7976" s="6">
        <v>2020</v>
      </c>
      <c r="L7976" s="6"/>
      <c r="M7976" s="6"/>
      <c r="N7976" s="6">
        <v>0</v>
      </c>
      <c r="O7976" s="7" t="s">
        <v>32475</v>
      </c>
      <c r="P7976" s="6">
        <v>10</v>
      </c>
      <c r="Q7976" s="6">
        <v>6</v>
      </c>
      <c r="R7976" s="6">
        <v>61</v>
      </c>
      <c r="S7976" s="6">
        <v>70</v>
      </c>
      <c r="T7976" s="6" t="s">
        <v>27</v>
      </c>
      <c r="U7976" s="6" t="s">
        <v>27</v>
      </c>
      <c r="V7976" s="6" t="s">
        <v>27</v>
      </c>
      <c r="W7976" s="6" t="s">
        <v>38037</v>
      </c>
      <c r="X7976" s="6" t="s">
        <v>27</v>
      </c>
      <c r="Y7976" s="7" t="s">
        <v>46139</v>
      </c>
      <c r="Z7976" s="7" t="s">
        <v>27</v>
      </c>
      <c r="AA7976" s="6" t="s">
        <v>24</v>
      </c>
      <c r="AB7976" s="6" t="s">
        <v>64590</v>
      </c>
    </row>
    <row r="7977" spans="1:28" ht="30" customHeight="1" x14ac:dyDescent="0.3">
      <c r="A7977" s="6">
        <v>7975</v>
      </c>
      <c r="B7977" s="6" t="s">
        <v>22</v>
      </c>
      <c r="C7977" s="7" t="s">
        <v>8022</v>
      </c>
      <c r="D7977" s="7" t="s">
        <v>20845</v>
      </c>
      <c r="E7977" s="6"/>
      <c r="F7977" s="6"/>
      <c r="G7977" s="6"/>
      <c r="H7977" s="6"/>
      <c r="I7977" s="6" t="s">
        <v>6</v>
      </c>
      <c r="J7977" s="7" t="s">
        <v>23950</v>
      </c>
      <c r="K7977" s="6">
        <v>2020</v>
      </c>
      <c r="L7977" s="6"/>
      <c r="M7977" s="6"/>
      <c r="N7977" s="6">
        <v>12</v>
      </c>
      <c r="O7977" s="7" t="s">
        <v>32476</v>
      </c>
      <c r="P7977" s="6">
        <v>10</v>
      </c>
      <c r="Q7977" s="6">
        <v>6</v>
      </c>
      <c r="R7977" s="6">
        <v>261</v>
      </c>
      <c r="S7977" s="6">
        <v>272</v>
      </c>
      <c r="T7977" s="6" t="s">
        <v>27</v>
      </c>
      <c r="U7977" s="6" t="s">
        <v>27</v>
      </c>
      <c r="V7977" s="6" t="s">
        <v>27</v>
      </c>
      <c r="W7977" s="6" t="s">
        <v>38074</v>
      </c>
      <c r="X7977" s="6" t="s">
        <v>27</v>
      </c>
      <c r="Y7977" s="7" t="s">
        <v>46140</v>
      </c>
      <c r="Z7977" s="7" t="s">
        <v>27</v>
      </c>
      <c r="AA7977" s="6" t="s">
        <v>24</v>
      </c>
      <c r="AB7977" s="6" t="s">
        <v>64591</v>
      </c>
    </row>
    <row r="7978" spans="1:28" ht="30" customHeight="1" x14ac:dyDescent="0.3">
      <c r="A7978" s="6">
        <v>7976</v>
      </c>
      <c r="B7978" s="6" t="s">
        <v>22</v>
      </c>
      <c r="C7978" s="7" t="s">
        <v>8023</v>
      </c>
      <c r="D7978" s="7" t="s">
        <v>20846</v>
      </c>
      <c r="E7978" s="6"/>
      <c r="F7978" s="6"/>
      <c r="G7978" s="6"/>
      <c r="H7978" s="6"/>
      <c r="I7978" s="6" t="s">
        <v>6</v>
      </c>
      <c r="J7978" s="7" t="s">
        <v>23950</v>
      </c>
      <c r="K7978" s="6">
        <v>2020</v>
      </c>
      <c r="L7978" s="6"/>
      <c r="M7978" s="6"/>
      <c r="N7978" s="6">
        <v>0</v>
      </c>
      <c r="O7978" s="7" t="s">
        <v>32477</v>
      </c>
      <c r="P7978" s="6">
        <v>10</v>
      </c>
      <c r="Q7978" s="6">
        <v>6</v>
      </c>
      <c r="R7978" s="6">
        <v>222</v>
      </c>
      <c r="S7978" s="6">
        <v>228</v>
      </c>
      <c r="T7978" s="6" t="s">
        <v>27</v>
      </c>
      <c r="U7978" s="6" t="s">
        <v>27</v>
      </c>
      <c r="V7978" s="6" t="s">
        <v>27</v>
      </c>
      <c r="W7978" s="6" t="s">
        <v>38037</v>
      </c>
      <c r="X7978" s="6" t="s">
        <v>27</v>
      </c>
      <c r="Y7978" s="7" t="s">
        <v>46141</v>
      </c>
      <c r="Z7978" s="7" t="s">
        <v>27</v>
      </c>
      <c r="AA7978" s="6" t="s">
        <v>24</v>
      </c>
      <c r="AB7978" s="6" t="s">
        <v>64592</v>
      </c>
    </row>
    <row r="7979" spans="1:28" ht="30" customHeight="1" x14ac:dyDescent="0.3">
      <c r="A7979" s="6">
        <v>7977</v>
      </c>
      <c r="B7979" s="6" t="s">
        <v>21</v>
      </c>
      <c r="C7979" s="7" t="s">
        <v>8024</v>
      </c>
      <c r="D7979" s="7" t="s">
        <v>20847</v>
      </c>
      <c r="E7979" s="6"/>
      <c r="F7979" s="6"/>
      <c r="G7979" s="6"/>
      <c r="H7979" s="6"/>
      <c r="I7979" s="6" t="s">
        <v>6</v>
      </c>
      <c r="J7979" s="7" t="s">
        <v>23478</v>
      </c>
      <c r="K7979" s="6">
        <v>2020</v>
      </c>
      <c r="L7979" s="6"/>
      <c r="M7979" s="6"/>
      <c r="N7979" s="6">
        <v>0</v>
      </c>
      <c r="O7979" s="7" t="s">
        <v>32478</v>
      </c>
      <c r="P7979" s="6">
        <v>29</v>
      </c>
      <c r="Q7979" s="6">
        <v>3</v>
      </c>
      <c r="R7979" s="6">
        <v>10319</v>
      </c>
      <c r="S7979" s="6">
        <v>10327</v>
      </c>
      <c r="T7979" s="6">
        <v>0.44500000000000001</v>
      </c>
      <c r="U7979" s="6">
        <v>0.108</v>
      </c>
      <c r="V7979" s="6" t="s">
        <v>27</v>
      </c>
      <c r="W7979" s="6" t="s">
        <v>37713</v>
      </c>
      <c r="X7979" s="6" t="s">
        <v>27</v>
      </c>
      <c r="Y7979" s="7" t="s">
        <v>46142</v>
      </c>
      <c r="Z7979" s="7" t="s">
        <v>27</v>
      </c>
      <c r="AA7979" s="6" t="s">
        <v>24</v>
      </c>
      <c r="AB7979" s="6" t="s">
        <v>64593</v>
      </c>
    </row>
    <row r="7980" spans="1:28" ht="30" customHeight="1" x14ac:dyDescent="0.3">
      <c r="A7980" s="6">
        <v>7978</v>
      </c>
      <c r="B7980" s="6" t="s">
        <v>22</v>
      </c>
      <c r="C7980" s="7" t="s">
        <v>8025</v>
      </c>
      <c r="D7980" s="7" t="s">
        <v>20848</v>
      </c>
      <c r="E7980" s="6"/>
      <c r="F7980" s="6"/>
      <c r="G7980" s="6"/>
      <c r="H7980" s="6"/>
      <c r="I7980" s="6" t="s">
        <v>6</v>
      </c>
      <c r="J7980" s="7" t="s">
        <v>23950</v>
      </c>
      <c r="K7980" s="6">
        <v>2020</v>
      </c>
      <c r="L7980" s="6"/>
      <c r="M7980" s="6"/>
      <c r="N7980" s="6">
        <v>0</v>
      </c>
      <c r="O7980" s="7" t="s">
        <v>32479</v>
      </c>
      <c r="P7980" s="6">
        <v>10</v>
      </c>
      <c r="Q7980" s="6">
        <v>6</v>
      </c>
      <c r="R7980" s="6">
        <v>286</v>
      </c>
      <c r="S7980" s="6">
        <v>293</v>
      </c>
      <c r="T7980" s="6" t="s">
        <v>27</v>
      </c>
      <c r="U7980" s="6" t="s">
        <v>27</v>
      </c>
      <c r="V7980" s="6" t="s">
        <v>27</v>
      </c>
      <c r="W7980" s="6" t="s">
        <v>38037</v>
      </c>
      <c r="X7980" s="6" t="s">
        <v>27</v>
      </c>
      <c r="Y7980" s="7" t="s">
        <v>46143</v>
      </c>
      <c r="Z7980" s="7" t="s">
        <v>27</v>
      </c>
      <c r="AA7980" s="6" t="s">
        <v>24</v>
      </c>
      <c r="AB7980" s="6" t="s">
        <v>64594</v>
      </c>
    </row>
    <row r="7981" spans="1:28" ht="30" customHeight="1" x14ac:dyDescent="0.3">
      <c r="A7981" s="6">
        <v>7979</v>
      </c>
      <c r="B7981" s="6" t="s">
        <v>22</v>
      </c>
      <c r="C7981" s="7" t="s">
        <v>8026</v>
      </c>
      <c r="D7981" s="7" t="s">
        <v>20849</v>
      </c>
      <c r="E7981" s="6"/>
      <c r="F7981" s="6"/>
      <c r="G7981" s="6"/>
      <c r="H7981" s="6"/>
      <c r="I7981" s="6" t="s">
        <v>6</v>
      </c>
      <c r="J7981" s="7" t="s">
        <v>23953</v>
      </c>
      <c r="K7981" s="6">
        <v>2020</v>
      </c>
      <c r="L7981" s="6"/>
      <c r="M7981" s="6"/>
      <c r="N7981" s="6">
        <v>2</v>
      </c>
      <c r="O7981" s="7" t="s">
        <v>32480</v>
      </c>
      <c r="P7981" s="6">
        <v>11</v>
      </c>
      <c r="Q7981" s="6">
        <v>3</v>
      </c>
      <c r="R7981" s="6">
        <v>315</v>
      </c>
      <c r="S7981" s="6">
        <v>320</v>
      </c>
      <c r="T7981" s="6" t="s">
        <v>27</v>
      </c>
      <c r="U7981" s="6" t="s">
        <v>27</v>
      </c>
      <c r="V7981" s="6" t="s">
        <v>27</v>
      </c>
      <c r="W7981" s="6" t="s">
        <v>37407</v>
      </c>
      <c r="X7981" s="6" t="s">
        <v>27</v>
      </c>
      <c r="Y7981" s="7" t="s">
        <v>46144</v>
      </c>
      <c r="Z7981" s="7" t="s">
        <v>53900</v>
      </c>
      <c r="AA7981" s="6" t="s">
        <v>24</v>
      </c>
      <c r="AB7981" s="6" t="s">
        <v>64595</v>
      </c>
    </row>
    <row r="7982" spans="1:28" ht="30" customHeight="1" x14ac:dyDescent="0.3">
      <c r="A7982" s="6">
        <v>7980</v>
      </c>
      <c r="B7982" s="6" t="s">
        <v>22</v>
      </c>
      <c r="C7982" s="7" t="s">
        <v>8027</v>
      </c>
      <c r="D7982" s="7" t="s">
        <v>20850</v>
      </c>
      <c r="E7982" s="6"/>
      <c r="F7982" s="6"/>
      <c r="G7982" s="6"/>
      <c r="H7982" s="6"/>
      <c r="I7982" s="6" t="s">
        <v>6</v>
      </c>
      <c r="J7982" s="7" t="s">
        <v>23954</v>
      </c>
      <c r="K7982" s="6">
        <v>2020</v>
      </c>
      <c r="L7982" s="6"/>
      <c r="M7982" s="6"/>
      <c r="N7982" s="6">
        <v>7</v>
      </c>
      <c r="O7982" s="7" t="s">
        <v>32481</v>
      </c>
      <c r="P7982" s="6">
        <v>11</v>
      </c>
      <c r="Q7982" s="6">
        <v>6</v>
      </c>
      <c r="R7982" s="6">
        <v>817</v>
      </c>
      <c r="S7982" s="6">
        <v>819</v>
      </c>
      <c r="T7982" s="6">
        <v>0.14899999999999999</v>
      </c>
      <c r="U7982" s="6">
        <v>0.124</v>
      </c>
      <c r="V7982" s="6" t="s">
        <v>27</v>
      </c>
      <c r="W7982" s="6" t="s">
        <v>38075</v>
      </c>
      <c r="X7982" s="6" t="s">
        <v>27</v>
      </c>
      <c r="Y7982" s="7" t="s">
        <v>46145</v>
      </c>
      <c r="Z7982" s="7" t="s">
        <v>27</v>
      </c>
      <c r="AA7982" s="6" t="s">
        <v>24</v>
      </c>
      <c r="AB7982" s="6" t="s">
        <v>64596</v>
      </c>
    </row>
    <row r="7983" spans="1:28" ht="30" customHeight="1" x14ac:dyDescent="0.3">
      <c r="A7983" s="6">
        <v>7981</v>
      </c>
      <c r="B7983" s="6" t="s">
        <v>22</v>
      </c>
      <c r="C7983" s="7" t="s">
        <v>8028</v>
      </c>
      <c r="D7983" s="7" t="s">
        <v>16948</v>
      </c>
      <c r="E7983" s="6"/>
      <c r="F7983" s="6"/>
      <c r="G7983" s="6"/>
      <c r="H7983" s="6"/>
      <c r="I7983" s="6" t="s">
        <v>6</v>
      </c>
      <c r="J7983" s="7" t="s">
        <v>23954</v>
      </c>
      <c r="K7983" s="6">
        <v>2020</v>
      </c>
      <c r="L7983" s="6"/>
      <c r="M7983" s="6"/>
      <c r="N7983" s="6">
        <v>2</v>
      </c>
      <c r="O7983" s="7" t="s">
        <v>32482</v>
      </c>
      <c r="P7983" s="6">
        <v>11</v>
      </c>
      <c r="Q7983" s="6">
        <v>6</v>
      </c>
      <c r="R7983" s="6">
        <v>1014</v>
      </c>
      <c r="S7983" s="6">
        <v>1017</v>
      </c>
      <c r="T7983" s="6">
        <v>0.14899999999999999</v>
      </c>
      <c r="U7983" s="6">
        <v>0.124</v>
      </c>
      <c r="V7983" s="6" t="s">
        <v>27</v>
      </c>
      <c r="W7983" s="6" t="s">
        <v>38075</v>
      </c>
      <c r="X7983" s="6" t="s">
        <v>27</v>
      </c>
      <c r="Y7983" s="7" t="s">
        <v>46146</v>
      </c>
      <c r="Z7983" s="7" t="s">
        <v>27</v>
      </c>
      <c r="AA7983" s="6" t="s">
        <v>24</v>
      </c>
      <c r="AB7983" s="6" t="s">
        <v>64597</v>
      </c>
    </row>
    <row r="7984" spans="1:28" ht="30" customHeight="1" x14ac:dyDescent="0.3">
      <c r="A7984" s="6">
        <v>7982</v>
      </c>
      <c r="B7984" s="6" t="s">
        <v>22</v>
      </c>
      <c r="C7984" s="7" t="s">
        <v>8029</v>
      </c>
      <c r="D7984" s="7" t="s">
        <v>20851</v>
      </c>
      <c r="E7984" s="6"/>
      <c r="F7984" s="6"/>
      <c r="G7984" s="6"/>
      <c r="H7984" s="6"/>
      <c r="I7984" s="6" t="s">
        <v>6</v>
      </c>
      <c r="J7984" s="7" t="s">
        <v>23954</v>
      </c>
      <c r="K7984" s="6">
        <v>2020</v>
      </c>
      <c r="L7984" s="6"/>
      <c r="M7984" s="6"/>
      <c r="N7984" s="6">
        <v>0</v>
      </c>
      <c r="O7984" s="7" t="s">
        <v>32483</v>
      </c>
      <c r="P7984" s="6">
        <v>11</v>
      </c>
      <c r="Q7984" s="6">
        <v>6</v>
      </c>
      <c r="R7984" s="6">
        <v>760</v>
      </c>
      <c r="S7984" s="6">
        <v>763</v>
      </c>
      <c r="T7984" s="6">
        <v>0.14899999999999999</v>
      </c>
      <c r="U7984" s="6">
        <v>0.124</v>
      </c>
      <c r="V7984" s="6" t="s">
        <v>27</v>
      </c>
      <c r="W7984" s="6" t="s">
        <v>38075</v>
      </c>
      <c r="X7984" s="6" t="s">
        <v>27</v>
      </c>
      <c r="Y7984" s="7" t="s">
        <v>46147</v>
      </c>
      <c r="Z7984" s="7" t="s">
        <v>27</v>
      </c>
      <c r="AA7984" s="6" t="s">
        <v>24</v>
      </c>
      <c r="AB7984" s="6" t="s">
        <v>64598</v>
      </c>
    </row>
    <row r="7985" spans="1:28" ht="30" customHeight="1" x14ac:dyDescent="0.3">
      <c r="A7985" s="6">
        <v>7983</v>
      </c>
      <c r="B7985" s="6" t="s">
        <v>22</v>
      </c>
      <c r="C7985" s="7" t="s">
        <v>8030</v>
      </c>
      <c r="D7985" s="7" t="s">
        <v>20852</v>
      </c>
      <c r="E7985" s="6"/>
      <c r="F7985" s="6"/>
      <c r="G7985" s="6"/>
      <c r="H7985" s="6"/>
      <c r="I7985" s="6" t="s">
        <v>6</v>
      </c>
      <c r="J7985" s="7" t="s">
        <v>23954</v>
      </c>
      <c r="K7985" s="6">
        <v>2020</v>
      </c>
      <c r="L7985" s="6"/>
      <c r="M7985" s="6"/>
      <c r="N7985" s="6">
        <v>3</v>
      </c>
      <c r="O7985" s="7" t="s">
        <v>32484</v>
      </c>
      <c r="P7985" s="6">
        <v>11</v>
      </c>
      <c r="Q7985" s="6">
        <v>6</v>
      </c>
      <c r="R7985" s="6">
        <v>307</v>
      </c>
      <c r="S7985" s="6">
        <v>310</v>
      </c>
      <c r="T7985" s="6">
        <v>0.14899999999999999</v>
      </c>
      <c r="U7985" s="6">
        <v>0.124</v>
      </c>
      <c r="V7985" s="6" t="s">
        <v>27</v>
      </c>
      <c r="W7985" s="6" t="s">
        <v>38075</v>
      </c>
      <c r="X7985" s="6" t="s">
        <v>27</v>
      </c>
      <c r="Y7985" s="7" t="s">
        <v>46148</v>
      </c>
      <c r="Z7985" s="7" t="s">
        <v>27</v>
      </c>
      <c r="AA7985" s="6" t="s">
        <v>24</v>
      </c>
      <c r="AB7985" s="6" t="s">
        <v>64599</v>
      </c>
    </row>
    <row r="7986" spans="1:28" ht="30" customHeight="1" x14ac:dyDescent="0.3">
      <c r="A7986" s="6">
        <v>7984</v>
      </c>
      <c r="B7986" s="6" t="s">
        <v>22</v>
      </c>
      <c r="C7986" s="7" t="s">
        <v>8031</v>
      </c>
      <c r="D7986" s="7" t="s">
        <v>20853</v>
      </c>
      <c r="E7986" s="6"/>
      <c r="F7986" s="6"/>
      <c r="G7986" s="6"/>
      <c r="H7986" s="6"/>
      <c r="I7986" s="6" t="s">
        <v>6</v>
      </c>
      <c r="J7986" s="7" t="s">
        <v>23954</v>
      </c>
      <c r="K7986" s="6">
        <v>2020</v>
      </c>
      <c r="L7986" s="6"/>
      <c r="M7986" s="6"/>
      <c r="N7986" s="6">
        <v>11</v>
      </c>
      <c r="O7986" s="7" t="s">
        <v>32485</v>
      </c>
      <c r="P7986" s="6">
        <v>11</v>
      </c>
      <c r="Q7986" s="6">
        <v>6</v>
      </c>
      <c r="R7986" s="6">
        <v>795</v>
      </c>
      <c r="S7986" s="6">
        <v>798</v>
      </c>
      <c r="T7986" s="6">
        <v>0.14899999999999999</v>
      </c>
      <c r="U7986" s="6">
        <v>0.124</v>
      </c>
      <c r="V7986" s="6" t="s">
        <v>27</v>
      </c>
      <c r="W7986" s="6" t="s">
        <v>38075</v>
      </c>
      <c r="X7986" s="6" t="s">
        <v>27</v>
      </c>
      <c r="Y7986" s="7" t="s">
        <v>46149</v>
      </c>
      <c r="Z7986" s="7" t="s">
        <v>27</v>
      </c>
      <c r="AA7986" s="6" t="s">
        <v>24</v>
      </c>
      <c r="AB7986" s="6" t="s">
        <v>64600</v>
      </c>
    </row>
    <row r="7987" spans="1:28" ht="30" customHeight="1" x14ac:dyDescent="0.3">
      <c r="A7987" s="6">
        <v>7985</v>
      </c>
      <c r="B7987" s="6" t="s">
        <v>22</v>
      </c>
      <c r="C7987" s="7" t="s">
        <v>8032</v>
      </c>
      <c r="D7987" s="7" t="s">
        <v>20854</v>
      </c>
      <c r="E7987" s="6"/>
      <c r="F7987" s="6"/>
      <c r="G7987" s="6"/>
      <c r="H7987" s="6"/>
      <c r="I7987" s="6" t="s">
        <v>6</v>
      </c>
      <c r="J7987" s="7" t="s">
        <v>23954</v>
      </c>
      <c r="K7987" s="6">
        <v>2020</v>
      </c>
      <c r="L7987" s="6"/>
      <c r="M7987" s="6"/>
      <c r="N7987" s="6">
        <v>0</v>
      </c>
      <c r="O7987" s="7" t="s">
        <v>32486</v>
      </c>
      <c r="P7987" s="6">
        <v>11</v>
      </c>
      <c r="Q7987" s="6">
        <v>6</v>
      </c>
      <c r="R7987" s="6">
        <v>790</v>
      </c>
      <c r="S7987" s="6">
        <v>794</v>
      </c>
      <c r="T7987" s="6">
        <v>0.14899999999999999</v>
      </c>
      <c r="U7987" s="6">
        <v>0.124</v>
      </c>
      <c r="V7987" s="6" t="s">
        <v>27</v>
      </c>
      <c r="W7987" s="6" t="s">
        <v>38075</v>
      </c>
      <c r="X7987" s="6" t="s">
        <v>27</v>
      </c>
      <c r="Y7987" s="7" t="s">
        <v>46150</v>
      </c>
      <c r="Z7987" s="7" t="s">
        <v>27</v>
      </c>
      <c r="AA7987" s="6" t="s">
        <v>24</v>
      </c>
      <c r="AB7987" s="6" t="s">
        <v>64601</v>
      </c>
    </row>
    <row r="7988" spans="1:28" ht="30" customHeight="1" x14ac:dyDescent="0.3">
      <c r="A7988" s="6">
        <v>7986</v>
      </c>
      <c r="B7988" s="6" t="s">
        <v>22</v>
      </c>
      <c r="C7988" s="7" t="s">
        <v>8033</v>
      </c>
      <c r="D7988" s="7" t="s">
        <v>20855</v>
      </c>
      <c r="E7988" s="6"/>
      <c r="F7988" s="6"/>
      <c r="G7988" s="6"/>
      <c r="H7988" s="6"/>
      <c r="I7988" s="6" t="s">
        <v>6</v>
      </c>
      <c r="J7988" s="7" t="s">
        <v>23954</v>
      </c>
      <c r="K7988" s="6">
        <v>2020</v>
      </c>
      <c r="L7988" s="6"/>
      <c r="M7988" s="6"/>
      <c r="N7988" s="6">
        <v>10</v>
      </c>
      <c r="O7988" s="7" t="s">
        <v>32487</v>
      </c>
      <c r="P7988" s="6">
        <v>11</v>
      </c>
      <c r="Q7988" s="6">
        <v>6</v>
      </c>
      <c r="R7988" s="6">
        <v>1121</v>
      </c>
      <c r="S7988" s="6">
        <v>1124</v>
      </c>
      <c r="T7988" s="6">
        <v>0.14899999999999999</v>
      </c>
      <c r="U7988" s="6">
        <v>0.124</v>
      </c>
      <c r="V7988" s="6" t="s">
        <v>27</v>
      </c>
      <c r="W7988" s="6" t="s">
        <v>38075</v>
      </c>
      <c r="X7988" s="6" t="s">
        <v>27</v>
      </c>
      <c r="Y7988" s="7" t="s">
        <v>46151</v>
      </c>
      <c r="Z7988" s="7" t="s">
        <v>27</v>
      </c>
      <c r="AA7988" s="6" t="s">
        <v>24</v>
      </c>
      <c r="AB7988" s="6" t="s">
        <v>64602</v>
      </c>
    </row>
    <row r="7989" spans="1:28" ht="30" customHeight="1" x14ac:dyDescent="0.3">
      <c r="A7989" s="6">
        <v>7987</v>
      </c>
      <c r="B7989" s="6" t="s">
        <v>22</v>
      </c>
      <c r="C7989" s="7" t="s">
        <v>8034</v>
      </c>
      <c r="D7989" s="7" t="s">
        <v>20856</v>
      </c>
      <c r="E7989" s="6"/>
      <c r="F7989" s="6"/>
      <c r="G7989" s="6"/>
      <c r="H7989" s="6"/>
      <c r="I7989" s="6" t="s">
        <v>6</v>
      </c>
      <c r="J7989" s="7" t="s">
        <v>23366</v>
      </c>
      <c r="K7989" s="6">
        <v>2020</v>
      </c>
      <c r="L7989" s="6"/>
      <c r="M7989" s="6"/>
      <c r="N7989" s="6">
        <v>1</v>
      </c>
      <c r="O7989" s="7" t="s">
        <v>32488</v>
      </c>
      <c r="P7989" s="6">
        <v>33</v>
      </c>
      <c r="Q7989" s="6">
        <v>1</v>
      </c>
      <c r="R7989" s="6">
        <v>53</v>
      </c>
      <c r="S7989" s="6">
        <v>60</v>
      </c>
      <c r="T7989" s="6" t="s">
        <v>27</v>
      </c>
      <c r="U7989" s="6" t="s">
        <v>27</v>
      </c>
      <c r="V7989" s="6" t="s">
        <v>27</v>
      </c>
      <c r="W7989" s="6" t="s">
        <v>36781</v>
      </c>
      <c r="X7989" s="6" t="s">
        <v>27</v>
      </c>
      <c r="Y7989" s="7" t="s">
        <v>46152</v>
      </c>
      <c r="Z7989" s="7" t="s">
        <v>53901</v>
      </c>
      <c r="AA7989" s="6" t="s">
        <v>24</v>
      </c>
      <c r="AB7989" s="6" t="s">
        <v>64603</v>
      </c>
    </row>
    <row r="7990" spans="1:28" ht="30" customHeight="1" x14ac:dyDescent="0.3">
      <c r="A7990" s="6">
        <v>7988</v>
      </c>
      <c r="B7990" s="6" t="s">
        <v>22</v>
      </c>
      <c r="C7990" s="7" t="s">
        <v>8035</v>
      </c>
      <c r="D7990" s="7" t="s">
        <v>20352</v>
      </c>
      <c r="E7990" s="6"/>
      <c r="F7990" s="6"/>
      <c r="G7990" s="6"/>
      <c r="H7990" s="6"/>
      <c r="I7990" s="6" t="s">
        <v>6</v>
      </c>
      <c r="J7990" s="7" t="s">
        <v>23954</v>
      </c>
      <c r="K7990" s="6">
        <v>2020</v>
      </c>
      <c r="L7990" s="6"/>
      <c r="M7990" s="6"/>
      <c r="N7990" s="6">
        <v>1</v>
      </c>
      <c r="O7990" s="7" t="s">
        <v>31086</v>
      </c>
      <c r="P7990" s="6">
        <v>11</v>
      </c>
      <c r="Q7990" s="6">
        <v>7</v>
      </c>
      <c r="R7990" s="6">
        <v>938</v>
      </c>
      <c r="S7990" s="6">
        <v>944</v>
      </c>
      <c r="T7990" s="6">
        <v>0.14899999999999999</v>
      </c>
      <c r="U7990" s="6">
        <v>0.124</v>
      </c>
      <c r="V7990" s="6" t="s">
        <v>27</v>
      </c>
      <c r="W7990" s="6" t="s">
        <v>38075</v>
      </c>
      <c r="X7990" s="6" t="s">
        <v>27</v>
      </c>
      <c r="Y7990" s="7" t="s">
        <v>46153</v>
      </c>
      <c r="Z7990" s="7" t="s">
        <v>27</v>
      </c>
      <c r="AA7990" s="6" t="s">
        <v>24</v>
      </c>
      <c r="AB7990" s="6" t="s">
        <v>64604</v>
      </c>
    </row>
    <row r="7991" spans="1:28" ht="30" customHeight="1" x14ac:dyDescent="0.3">
      <c r="A7991" s="6">
        <v>7989</v>
      </c>
      <c r="B7991" s="6" t="s">
        <v>22</v>
      </c>
      <c r="C7991" s="7" t="s">
        <v>8036</v>
      </c>
      <c r="D7991" s="7" t="s">
        <v>20857</v>
      </c>
      <c r="E7991" s="6"/>
      <c r="F7991" s="6"/>
      <c r="G7991" s="6"/>
      <c r="H7991" s="6"/>
      <c r="I7991" s="6" t="s">
        <v>6</v>
      </c>
      <c r="J7991" s="7" t="s">
        <v>23950</v>
      </c>
      <c r="K7991" s="6">
        <v>2020</v>
      </c>
      <c r="L7991" s="6"/>
      <c r="M7991" s="6"/>
      <c r="N7991" s="6">
        <v>0</v>
      </c>
      <c r="O7991" s="7" t="s">
        <v>32489</v>
      </c>
      <c r="P7991" s="6">
        <v>10</v>
      </c>
      <c r="Q7991" s="6">
        <v>6</v>
      </c>
      <c r="R7991" s="6">
        <v>268</v>
      </c>
      <c r="S7991" s="6">
        <v>273</v>
      </c>
      <c r="T7991" s="6" t="s">
        <v>27</v>
      </c>
      <c r="U7991" s="6" t="s">
        <v>27</v>
      </c>
      <c r="V7991" s="6" t="s">
        <v>27</v>
      </c>
      <c r="W7991" s="6" t="s">
        <v>38074</v>
      </c>
      <c r="X7991" s="6" t="s">
        <v>27</v>
      </c>
      <c r="Y7991" s="7" t="s">
        <v>46154</v>
      </c>
      <c r="Z7991" s="7" t="s">
        <v>27</v>
      </c>
      <c r="AA7991" s="6" t="s">
        <v>24</v>
      </c>
      <c r="AB7991" s="6" t="s">
        <v>64605</v>
      </c>
    </row>
    <row r="7992" spans="1:28" ht="30" customHeight="1" x14ac:dyDescent="0.3">
      <c r="A7992" s="6">
        <v>7990</v>
      </c>
      <c r="B7992" s="6" t="s">
        <v>21</v>
      </c>
      <c r="C7992" s="7" t="s">
        <v>8037</v>
      </c>
      <c r="D7992" s="7" t="s">
        <v>16432</v>
      </c>
      <c r="E7992" s="6" t="s">
        <v>6</v>
      </c>
      <c r="F7992" s="6" t="s">
        <v>6</v>
      </c>
      <c r="G7992" s="6" t="s">
        <v>6</v>
      </c>
      <c r="H7992" s="6"/>
      <c r="I7992" s="6" t="s">
        <v>6</v>
      </c>
      <c r="J7992" s="7" t="s">
        <v>22033</v>
      </c>
      <c r="K7992" s="6">
        <v>2020</v>
      </c>
      <c r="L7992" s="6">
        <v>5</v>
      </c>
      <c r="M7992" s="6">
        <v>3</v>
      </c>
      <c r="N7992" s="6">
        <v>5</v>
      </c>
      <c r="O7992" s="7" t="s">
        <v>32490</v>
      </c>
      <c r="P7992" s="6" t="s">
        <v>27</v>
      </c>
      <c r="Q7992" s="6" t="s">
        <v>27</v>
      </c>
      <c r="R7992" s="6">
        <v>1</v>
      </c>
      <c r="S7992" s="6">
        <v>12</v>
      </c>
      <c r="T7992" s="6">
        <v>0.93899999999999995</v>
      </c>
      <c r="U7992" s="6">
        <v>0.6</v>
      </c>
      <c r="V7992" s="6">
        <v>2.7</v>
      </c>
      <c r="W7992" s="6" t="s">
        <v>36499</v>
      </c>
      <c r="X7992" s="6" t="s">
        <v>27</v>
      </c>
      <c r="Y7992" s="7" t="s">
        <v>46155</v>
      </c>
      <c r="Z7992" s="7" t="s">
        <v>53902</v>
      </c>
      <c r="AA7992" s="6" t="s">
        <v>24</v>
      </c>
      <c r="AB7992" s="6" t="s">
        <v>64606</v>
      </c>
    </row>
    <row r="7993" spans="1:28" ht="30" customHeight="1" x14ac:dyDescent="0.3">
      <c r="A7993" s="6">
        <v>7991</v>
      </c>
      <c r="B7993" s="6" t="s">
        <v>21</v>
      </c>
      <c r="C7993" s="7" t="s">
        <v>8038</v>
      </c>
      <c r="D7993" s="7" t="s">
        <v>20858</v>
      </c>
      <c r="E7993" s="6" t="s">
        <v>6</v>
      </c>
      <c r="F7993" s="6" t="s">
        <v>6</v>
      </c>
      <c r="G7993" s="6"/>
      <c r="H7993" s="6"/>
      <c r="I7993" s="6" t="s">
        <v>6</v>
      </c>
      <c r="J7993" s="7" t="s">
        <v>22978</v>
      </c>
      <c r="K7993" s="6">
        <v>2020</v>
      </c>
      <c r="L7993" s="6">
        <v>44</v>
      </c>
      <c r="M7993" s="6">
        <v>34</v>
      </c>
      <c r="N7993" s="6">
        <v>37</v>
      </c>
      <c r="O7993" s="7" t="s">
        <v>32491</v>
      </c>
      <c r="P7993" s="6" t="s">
        <v>27</v>
      </c>
      <c r="Q7993" s="6" t="s">
        <v>27</v>
      </c>
      <c r="R7993" s="6">
        <v>1</v>
      </c>
      <c r="S7993" s="6">
        <v>12</v>
      </c>
      <c r="T7993" s="6">
        <v>0.70399999999999996</v>
      </c>
      <c r="U7993" s="6">
        <v>0.504</v>
      </c>
      <c r="V7993" s="6">
        <v>2.7</v>
      </c>
      <c r="W7993" s="6" t="s">
        <v>37309</v>
      </c>
      <c r="X7993" s="6" t="s">
        <v>27</v>
      </c>
      <c r="Y7993" s="7" t="s">
        <v>46156</v>
      </c>
      <c r="Z7993" s="7" t="s">
        <v>53903</v>
      </c>
      <c r="AA7993" s="6" t="s">
        <v>24</v>
      </c>
      <c r="AB7993" s="6" t="s">
        <v>64607</v>
      </c>
    </row>
    <row r="7994" spans="1:28" ht="30" customHeight="1" x14ac:dyDescent="0.3">
      <c r="A7994" s="6">
        <v>7992</v>
      </c>
      <c r="B7994" s="6" t="s">
        <v>21</v>
      </c>
      <c r="C7994" s="7" t="s">
        <v>8039</v>
      </c>
      <c r="D7994" s="7" t="s">
        <v>16949</v>
      </c>
      <c r="E7994" s="6" t="s">
        <v>6</v>
      </c>
      <c r="F7994" s="6" t="s">
        <v>6</v>
      </c>
      <c r="G7994" s="6"/>
      <c r="H7994" s="6"/>
      <c r="I7994" s="6" t="s">
        <v>6</v>
      </c>
      <c r="J7994" s="7" t="s">
        <v>21381</v>
      </c>
      <c r="K7994" s="6">
        <v>2020</v>
      </c>
      <c r="L7994" s="6">
        <v>95</v>
      </c>
      <c r="M7994" s="6">
        <v>74</v>
      </c>
      <c r="N7994" s="6">
        <v>108</v>
      </c>
      <c r="O7994" s="7" t="s">
        <v>32492</v>
      </c>
      <c r="P7994" s="6">
        <v>239</v>
      </c>
      <c r="Q7994" s="6" t="s">
        <v>27</v>
      </c>
      <c r="R7994" s="6">
        <v>121976</v>
      </c>
      <c r="S7994" s="6">
        <v>121976</v>
      </c>
      <c r="T7994" s="6">
        <v>1.012</v>
      </c>
      <c r="U7994" s="6">
        <v>0.76900000000000002</v>
      </c>
      <c r="V7994" s="6">
        <v>4.3</v>
      </c>
      <c r="W7994" s="6" t="s">
        <v>35871</v>
      </c>
      <c r="X7994" s="6" t="s">
        <v>27</v>
      </c>
      <c r="Y7994" s="7" t="s">
        <v>46157</v>
      </c>
      <c r="Z7994" s="7" t="s">
        <v>53904</v>
      </c>
      <c r="AA7994" s="6" t="s">
        <v>24</v>
      </c>
      <c r="AB7994" s="6" t="s">
        <v>64608</v>
      </c>
    </row>
    <row r="7995" spans="1:28" ht="30" customHeight="1" x14ac:dyDescent="0.3">
      <c r="A7995" s="6">
        <v>7993</v>
      </c>
      <c r="B7995" s="6" t="s">
        <v>21</v>
      </c>
      <c r="C7995" s="7" t="s">
        <v>8040</v>
      </c>
      <c r="D7995" s="7" t="s">
        <v>16950</v>
      </c>
      <c r="E7995" s="6" t="s">
        <v>6</v>
      </c>
      <c r="F7995" s="6" t="s">
        <v>6</v>
      </c>
      <c r="G7995" s="6" t="s">
        <v>6</v>
      </c>
      <c r="H7995" s="6"/>
      <c r="I7995" s="6" t="s">
        <v>6</v>
      </c>
      <c r="J7995" s="7" t="s">
        <v>23323</v>
      </c>
      <c r="K7995" s="6">
        <v>2020</v>
      </c>
      <c r="L7995" s="6">
        <v>0</v>
      </c>
      <c r="M7995" s="6">
        <v>4</v>
      </c>
      <c r="N7995" s="6">
        <v>5</v>
      </c>
      <c r="O7995" s="7" t="s">
        <v>32493</v>
      </c>
      <c r="P7995" s="6">
        <v>20</v>
      </c>
      <c r="Q7995" s="6">
        <v>1</v>
      </c>
      <c r="R7995" s="6">
        <v>96</v>
      </c>
      <c r="S7995" s="6">
        <v>105</v>
      </c>
      <c r="T7995" s="6">
        <v>0.27800000000000002</v>
      </c>
      <c r="U7995" s="6">
        <v>0.23499999999999999</v>
      </c>
      <c r="V7995" s="6" t="s">
        <v>27</v>
      </c>
      <c r="W7995" s="6" t="s">
        <v>36023</v>
      </c>
      <c r="X7995" s="6" t="s">
        <v>27</v>
      </c>
      <c r="Y7995" s="7" t="s">
        <v>46158</v>
      </c>
      <c r="Z7995" s="7" t="s">
        <v>53905</v>
      </c>
      <c r="AA7995" s="6" t="s">
        <v>24</v>
      </c>
      <c r="AB7995" s="6" t="s">
        <v>64609</v>
      </c>
    </row>
    <row r="7996" spans="1:28" ht="30" customHeight="1" x14ac:dyDescent="0.3">
      <c r="A7996" s="6">
        <v>7994</v>
      </c>
      <c r="B7996" s="6" t="s">
        <v>21</v>
      </c>
      <c r="C7996" s="7" t="s">
        <v>8041</v>
      </c>
      <c r="D7996" s="7" t="s">
        <v>16951</v>
      </c>
      <c r="E7996" s="6" t="s">
        <v>6</v>
      </c>
      <c r="F7996" s="6" t="s">
        <v>6</v>
      </c>
      <c r="G7996" s="6" t="s">
        <v>6</v>
      </c>
      <c r="H7996" s="6"/>
      <c r="I7996" s="6" t="s">
        <v>6</v>
      </c>
      <c r="J7996" s="7" t="s">
        <v>23323</v>
      </c>
      <c r="K7996" s="6">
        <v>2020</v>
      </c>
      <c r="L7996" s="6">
        <v>0</v>
      </c>
      <c r="M7996" s="6">
        <v>13</v>
      </c>
      <c r="N7996" s="6">
        <v>14</v>
      </c>
      <c r="O7996" s="7" t="s">
        <v>32494</v>
      </c>
      <c r="P7996" s="6">
        <v>20</v>
      </c>
      <c r="Q7996" s="6">
        <v>1</v>
      </c>
      <c r="R7996" s="6">
        <v>143</v>
      </c>
      <c r="S7996" s="6">
        <v>154</v>
      </c>
      <c r="T7996" s="6">
        <v>0.27800000000000002</v>
      </c>
      <c r="U7996" s="6">
        <v>0.23499999999999999</v>
      </c>
      <c r="V7996" s="6" t="s">
        <v>27</v>
      </c>
      <c r="W7996" s="6" t="s">
        <v>36023</v>
      </c>
      <c r="X7996" s="6" t="s">
        <v>27</v>
      </c>
      <c r="Y7996" s="7" t="s">
        <v>46159</v>
      </c>
      <c r="Z7996" s="7" t="s">
        <v>53906</v>
      </c>
      <c r="AA7996" s="6" t="s">
        <v>24</v>
      </c>
      <c r="AB7996" s="6" t="s">
        <v>64610</v>
      </c>
    </row>
    <row r="7997" spans="1:28" ht="30" customHeight="1" x14ac:dyDescent="0.3">
      <c r="A7997" s="6">
        <v>7995</v>
      </c>
      <c r="B7997" s="6" t="s">
        <v>21</v>
      </c>
      <c r="C7997" s="7" t="s">
        <v>8042</v>
      </c>
      <c r="D7997" s="7" t="s">
        <v>16952</v>
      </c>
      <c r="E7997" s="6" t="s">
        <v>6</v>
      </c>
      <c r="F7997" s="6" t="s">
        <v>6</v>
      </c>
      <c r="G7997" s="6"/>
      <c r="H7997" s="6"/>
      <c r="I7997" s="6" t="s">
        <v>6</v>
      </c>
      <c r="J7997" s="7" t="s">
        <v>23955</v>
      </c>
      <c r="K7997" s="6">
        <v>2020</v>
      </c>
      <c r="L7997" s="6">
        <v>62</v>
      </c>
      <c r="M7997" s="6">
        <v>50</v>
      </c>
      <c r="N7997" s="6">
        <v>101</v>
      </c>
      <c r="O7997" s="7" t="s">
        <v>32495</v>
      </c>
      <c r="P7997" s="6" t="s">
        <v>27</v>
      </c>
      <c r="Q7997" s="6" t="s">
        <v>27</v>
      </c>
      <c r="R7997" s="6">
        <v>1</v>
      </c>
      <c r="S7997" s="6">
        <v>9</v>
      </c>
      <c r="T7997" s="6">
        <v>1.0940000000000001</v>
      </c>
      <c r="U7997" s="6">
        <v>0.89200000000000002</v>
      </c>
      <c r="V7997" s="6">
        <v>3.3</v>
      </c>
      <c r="W7997" s="6" t="s">
        <v>38076</v>
      </c>
      <c r="X7997" s="6" t="s">
        <v>27</v>
      </c>
      <c r="Y7997" s="7" t="s">
        <v>46160</v>
      </c>
      <c r="Z7997" s="7" t="s">
        <v>53907</v>
      </c>
      <c r="AA7997" s="6" t="s">
        <v>24</v>
      </c>
      <c r="AB7997" s="6" t="s">
        <v>64611</v>
      </c>
    </row>
    <row r="7998" spans="1:28" ht="30" customHeight="1" x14ac:dyDescent="0.3">
      <c r="A7998" s="6">
        <v>7996</v>
      </c>
      <c r="B7998" s="6" t="s">
        <v>21</v>
      </c>
      <c r="C7998" s="7" t="s">
        <v>8043</v>
      </c>
      <c r="D7998" s="7" t="s">
        <v>20859</v>
      </c>
      <c r="E7998" s="6" t="s">
        <v>6</v>
      </c>
      <c r="F7998" s="6"/>
      <c r="G7998" s="6"/>
      <c r="H7998" s="6"/>
      <c r="I7998" s="6" t="s">
        <v>6</v>
      </c>
      <c r="J7998" s="7" t="s">
        <v>21906</v>
      </c>
      <c r="K7998" s="6">
        <v>2020</v>
      </c>
      <c r="L7998" s="6">
        <v>0</v>
      </c>
      <c r="M7998" s="6"/>
      <c r="N7998" s="6">
        <v>3</v>
      </c>
      <c r="O7998" s="7" t="s">
        <v>32496</v>
      </c>
      <c r="P7998" s="6" t="s">
        <v>27</v>
      </c>
      <c r="Q7998" s="6" t="s">
        <v>27</v>
      </c>
      <c r="R7998" s="6" t="s">
        <v>27</v>
      </c>
      <c r="S7998" s="6" t="s">
        <v>27</v>
      </c>
      <c r="T7998" s="6">
        <v>0.224</v>
      </c>
      <c r="U7998" s="6">
        <v>0.23300000000000001</v>
      </c>
      <c r="V7998" s="6" t="s">
        <v>27</v>
      </c>
      <c r="W7998" s="6" t="s">
        <v>36383</v>
      </c>
      <c r="X7998" s="6" t="s">
        <v>27</v>
      </c>
      <c r="Y7998" s="7" t="s">
        <v>46161</v>
      </c>
      <c r="Z7998" s="7" t="s">
        <v>27</v>
      </c>
      <c r="AA7998" s="6" t="s">
        <v>24</v>
      </c>
      <c r="AB7998" s="6" t="s">
        <v>64612</v>
      </c>
    </row>
    <row r="7999" spans="1:28" ht="30" customHeight="1" x14ac:dyDescent="0.3">
      <c r="A7999" s="6">
        <v>7997</v>
      </c>
      <c r="B7999" s="6" t="s">
        <v>22</v>
      </c>
      <c r="C7999" s="7" t="s">
        <v>8044</v>
      </c>
      <c r="D7999" s="7" t="s">
        <v>16953</v>
      </c>
      <c r="E7999" s="6"/>
      <c r="F7999" s="6"/>
      <c r="G7999" s="6"/>
      <c r="H7999" s="6"/>
      <c r="I7999" s="6" t="s">
        <v>6</v>
      </c>
      <c r="J7999" s="7" t="s">
        <v>23956</v>
      </c>
      <c r="K7999" s="6">
        <v>2020</v>
      </c>
      <c r="L7999" s="6"/>
      <c r="M7999" s="6"/>
      <c r="N7999" s="6">
        <v>0</v>
      </c>
      <c r="O7999" s="7" t="s">
        <v>32497</v>
      </c>
      <c r="P7999" s="6">
        <v>9</v>
      </c>
      <c r="Q7999" s="6">
        <v>1</v>
      </c>
      <c r="R7999" s="6">
        <v>57</v>
      </c>
      <c r="S7999" s="6">
        <v>62</v>
      </c>
      <c r="T7999" s="6" t="s">
        <v>27</v>
      </c>
      <c r="U7999" s="6" t="s">
        <v>27</v>
      </c>
      <c r="V7999" s="6" t="s">
        <v>27</v>
      </c>
      <c r="W7999" s="6" t="s">
        <v>38077</v>
      </c>
      <c r="X7999" s="6" t="s">
        <v>27</v>
      </c>
      <c r="Y7999" s="7" t="s">
        <v>46162</v>
      </c>
      <c r="Z7999" s="7" t="s">
        <v>27</v>
      </c>
      <c r="AA7999" s="6" t="s">
        <v>24</v>
      </c>
      <c r="AB7999" s="6" t="s">
        <v>64613</v>
      </c>
    </row>
    <row r="8000" spans="1:28" ht="30" customHeight="1" x14ac:dyDescent="0.3">
      <c r="A8000" s="6">
        <v>7998</v>
      </c>
      <c r="B8000" s="6" t="s">
        <v>22</v>
      </c>
      <c r="C8000" s="7" t="s">
        <v>8045</v>
      </c>
      <c r="D8000" s="7" t="s">
        <v>20860</v>
      </c>
      <c r="E8000" s="6"/>
      <c r="F8000" s="6"/>
      <c r="G8000" s="6"/>
      <c r="H8000" s="6"/>
      <c r="I8000" s="6" t="s">
        <v>6</v>
      </c>
      <c r="J8000" s="7" t="s">
        <v>23957</v>
      </c>
      <c r="K8000" s="6">
        <v>2020</v>
      </c>
      <c r="L8000" s="6"/>
      <c r="M8000" s="6"/>
      <c r="N8000" s="6">
        <v>0</v>
      </c>
      <c r="O8000" s="7" t="s">
        <v>32498</v>
      </c>
      <c r="P8000" s="6">
        <v>9</v>
      </c>
      <c r="Q8000" s="6">
        <v>1</v>
      </c>
      <c r="R8000" s="6">
        <v>63</v>
      </c>
      <c r="S8000" s="6">
        <v>67</v>
      </c>
      <c r="T8000" s="6" t="s">
        <v>27</v>
      </c>
      <c r="U8000" s="6" t="s">
        <v>27</v>
      </c>
      <c r="V8000" s="6" t="s">
        <v>27</v>
      </c>
      <c r="W8000" s="6" t="s">
        <v>38077</v>
      </c>
      <c r="X8000" s="6" t="s">
        <v>27</v>
      </c>
      <c r="Y8000" s="7" t="s">
        <v>46163</v>
      </c>
      <c r="Z8000" s="7" t="s">
        <v>27</v>
      </c>
      <c r="AA8000" s="6" t="s">
        <v>24</v>
      </c>
      <c r="AB8000" s="6" t="s">
        <v>64614</v>
      </c>
    </row>
    <row r="8001" spans="1:28" ht="30" customHeight="1" x14ac:dyDescent="0.3">
      <c r="A8001" s="6">
        <v>7999</v>
      </c>
      <c r="B8001" s="6" t="s">
        <v>21</v>
      </c>
      <c r="C8001" s="7" t="s">
        <v>8046</v>
      </c>
      <c r="D8001" s="7" t="s">
        <v>20794</v>
      </c>
      <c r="E8001" s="6" t="s">
        <v>6</v>
      </c>
      <c r="F8001" s="6"/>
      <c r="G8001" s="6"/>
      <c r="H8001" s="6"/>
      <c r="I8001" s="6" t="s">
        <v>6</v>
      </c>
      <c r="J8001" s="7" t="s">
        <v>21906</v>
      </c>
      <c r="K8001" s="6">
        <v>2020</v>
      </c>
      <c r="L8001" s="6">
        <v>0</v>
      </c>
      <c r="M8001" s="6"/>
      <c r="N8001" s="6">
        <v>1</v>
      </c>
      <c r="O8001" s="7" t="s">
        <v>32499</v>
      </c>
      <c r="P8001" s="6" t="s">
        <v>27</v>
      </c>
      <c r="Q8001" s="6" t="s">
        <v>27</v>
      </c>
      <c r="R8001" s="6">
        <v>1</v>
      </c>
      <c r="S8001" s="6">
        <v>18</v>
      </c>
      <c r="T8001" s="6">
        <v>0.224</v>
      </c>
      <c r="U8001" s="6">
        <v>0.23300000000000001</v>
      </c>
      <c r="V8001" s="6" t="s">
        <v>27</v>
      </c>
      <c r="W8001" s="6" t="s">
        <v>36383</v>
      </c>
      <c r="X8001" s="6" t="s">
        <v>27</v>
      </c>
      <c r="Y8001" s="7" t="s">
        <v>46164</v>
      </c>
      <c r="Z8001" s="7" t="s">
        <v>27</v>
      </c>
      <c r="AA8001" s="6" t="s">
        <v>24</v>
      </c>
      <c r="AB8001" s="6" t="s">
        <v>64615</v>
      </c>
    </row>
    <row r="8002" spans="1:28" ht="30" customHeight="1" x14ac:dyDescent="0.3">
      <c r="A8002" s="6">
        <v>8000</v>
      </c>
      <c r="B8002" s="6" t="s">
        <v>21</v>
      </c>
      <c r="C8002" s="7" t="s">
        <v>8047</v>
      </c>
      <c r="D8002" s="7" t="s">
        <v>20861</v>
      </c>
      <c r="E8002" s="6"/>
      <c r="F8002" s="6"/>
      <c r="G8002" s="6"/>
      <c r="H8002" s="6"/>
      <c r="I8002" s="6" t="s">
        <v>6</v>
      </c>
      <c r="J8002" s="7" t="s">
        <v>23947</v>
      </c>
      <c r="K8002" s="6">
        <v>2020</v>
      </c>
      <c r="L8002" s="6"/>
      <c r="M8002" s="6"/>
      <c r="N8002" s="6">
        <v>0</v>
      </c>
      <c r="O8002" s="7" t="s">
        <v>32500</v>
      </c>
      <c r="P8002" s="6">
        <v>12</v>
      </c>
      <c r="Q8002" s="6">
        <v>8</v>
      </c>
      <c r="R8002" s="6">
        <v>600</v>
      </c>
      <c r="S8002" s="6">
        <v>605</v>
      </c>
      <c r="T8002" s="6" t="s">
        <v>27</v>
      </c>
      <c r="U8002" s="6" t="s">
        <v>27</v>
      </c>
      <c r="V8002" s="6" t="s">
        <v>27</v>
      </c>
      <c r="W8002" s="6" t="s">
        <v>37789</v>
      </c>
      <c r="X8002" s="6" t="s">
        <v>27</v>
      </c>
      <c r="Y8002" s="7" t="s">
        <v>46165</v>
      </c>
      <c r="Z8002" s="7" t="s">
        <v>27</v>
      </c>
      <c r="AA8002" s="6" t="s">
        <v>24</v>
      </c>
      <c r="AB8002" s="6" t="s">
        <v>64616</v>
      </c>
    </row>
    <row r="8003" spans="1:28" ht="30" customHeight="1" x14ac:dyDescent="0.3">
      <c r="A8003" s="6">
        <v>8001</v>
      </c>
      <c r="B8003" s="6" t="s">
        <v>21</v>
      </c>
      <c r="C8003" s="7" t="s">
        <v>8048</v>
      </c>
      <c r="D8003" s="7" t="s">
        <v>20862</v>
      </c>
      <c r="E8003" s="6"/>
      <c r="F8003" s="6"/>
      <c r="G8003" s="6"/>
      <c r="H8003" s="6"/>
      <c r="I8003" s="6" t="s">
        <v>6</v>
      </c>
      <c r="J8003" s="7" t="s">
        <v>21906</v>
      </c>
      <c r="K8003" s="6">
        <v>2020</v>
      </c>
      <c r="L8003" s="6"/>
      <c r="M8003" s="6"/>
      <c r="N8003" s="6">
        <v>0</v>
      </c>
      <c r="O8003" s="7" t="s">
        <v>32501</v>
      </c>
      <c r="P8003" s="6" t="s">
        <v>27</v>
      </c>
      <c r="Q8003" s="6" t="s">
        <v>27</v>
      </c>
      <c r="R8003" s="6">
        <v>1</v>
      </c>
      <c r="S8003" s="6">
        <v>11</v>
      </c>
      <c r="T8003" s="6">
        <v>0.224</v>
      </c>
      <c r="U8003" s="6">
        <v>0.23300000000000001</v>
      </c>
      <c r="V8003" s="6" t="s">
        <v>27</v>
      </c>
      <c r="W8003" s="6" t="s">
        <v>36383</v>
      </c>
      <c r="X8003" s="6" t="s">
        <v>27</v>
      </c>
      <c r="Y8003" s="7" t="s">
        <v>46166</v>
      </c>
      <c r="Z8003" s="7" t="s">
        <v>27</v>
      </c>
      <c r="AA8003" s="6" t="s">
        <v>24</v>
      </c>
      <c r="AB8003" s="6" t="s">
        <v>64617</v>
      </c>
    </row>
    <row r="8004" spans="1:28" ht="30" customHeight="1" x14ac:dyDescent="0.3">
      <c r="A8004" s="6">
        <v>8002</v>
      </c>
      <c r="B8004" s="6" t="s">
        <v>21</v>
      </c>
      <c r="C8004" s="7" t="s">
        <v>8049</v>
      </c>
      <c r="D8004" s="7" t="s">
        <v>20863</v>
      </c>
      <c r="E8004" s="6" t="s">
        <v>6</v>
      </c>
      <c r="F8004" s="6" t="s">
        <v>6</v>
      </c>
      <c r="G8004" s="6"/>
      <c r="H8004" s="6"/>
      <c r="I8004" s="6" t="s">
        <v>6</v>
      </c>
      <c r="J8004" s="7" t="s">
        <v>23416</v>
      </c>
      <c r="K8004" s="6">
        <v>2020</v>
      </c>
      <c r="L8004" s="6">
        <v>12</v>
      </c>
      <c r="M8004" s="6">
        <v>3</v>
      </c>
      <c r="N8004" s="6">
        <v>6</v>
      </c>
      <c r="O8004" s="7" t="s">
        <v>32502</v>
      </c>
      <c r="P8004" s="6" t="s">
        <v>27</v>
      </c>
      <c r="Q8004" s="6" t="s">
        <v>27</v>
      </c>
      <c r="R8004" s="6">
        <v>1</v>
      </c>
      <c r="S8004" s="6">
        <v>6</v>
      </c>
      <c r="T8004" s="6">
        <v>0.92500000000000004</v>
      </c>
      <c r="U8004" s="6">
        <v>0.56899999999999995</v>
      </c>
      <c r="V8004" s="6">
        <v>2.4</v>
      </c>
      <c r="W8004" s="6" t="s">
        <v>37652</v>
      </c>
      <c r="X8004" s="6" t="s">
        <v>27</v>
      </c>
      <c r="Y8004" s="7" t="s">
        <v>46167</v>
      </c>
      <c r="Z8004" s="7" t="s">
        <v>53908</v>
      </c>
      <c r="AA8004" s="6" t="s">
        <v>24</v>
      </c>
      <c r="AB8004" s="6" t="s">
        <v>64618</v>
      </c>
    </row>
    <row r="8005" spans="1:28" ht="30" customHeight="1" x14ac:dyDescent="0.3">
      <c r="A8005" s="6">
        <v>8003</v>
      </c>
      <c r="B8005" s="6" t="s">
        <v>22</v>
      </c>
      <c r="C8005" s="7" t="s">
        <v>8050</v>
      </c>
      <c r="D8005" s="7" t="s">
        <v>20503</v>
      </c>
      <c r="E8005" s="6"/>
      <c r="F8005" s="6"/>
      <c r="G8005" s="6"/>
      <c r="H8005" s="6"/>
      <c r="I8005" s="6" t="s">
        <v>6</v>
      </c>
      <c r="J8005" s="7" t="s">
        <v>23950</v>
      </c>
      <c r="K8005" s="6">
        <v>2020</v>
      </c>
      <c r="L8005" s="6"/>
      <c r="M8005" s="6"/>
      <c r="N8005" s="6">
        <v>0</v>
      </c>
      <c r="O8005" s="7" t="s">
        <v>32503</v>
      </c>
      <c r="P8005" s="6">
        <v>10</v>
      </c>
      <c r="Q8005" s="6">
        <v>7</v>
      </c>
      <c r="R8005" s="6">
        <v>184</v>
      </c>
      <c r="S8005" s="6">
        <v>196</v>
      </c>
      <c r="T8005" s="6" t="s">
        <v>27</v>
      </c>
      <c r="U8005" s="6" t="s">
        <v>27</v>
      </c>
      <c r="V8005" s="6" t="s">
        <v>27</v>
      </c>
      <c r="W8005" s="6" t="s">
        <v>38074</v>
      </c>
      <c r="X8005" s="6" t="s">
        <v>27</v>
      </c>
      <c r="Y8005" s="7" t="s">
        <v>46168</v>
      </c>
      <c r="Z8005" s="7" t="s">
        <v>27</v>
      </c>
      <c r="AA8005" s="6" t="s">
        <v>24</v>
      </c>
      <c r="AB8005" s="6" t="s">
        <v>64619</v>
      </c>
    </row>
    <row r="8006" spans="1:28" ht="30" customHeight="1" x14ac:dyDescent="0.3">
      <c r="A8006" s="6">
        <v>8004</v>
      </c>
      <c r="B8006" s="6" t="s">
        <v>22</v>
      </c>
      <c r="C8006" s="7" t="s">
        <v>8051</v>
      </c>
      <c r="D8006" s="7" t="s">
        <v>16954</v>
      </c>
      <c r="E8006" s="6" t="s">
        <v>6</v>
      </c>
      <c r="F8006" s="6"/>
      <c r="G8006" s="6"/>
      <c r="H8006" s="6"/>
      <c r="I8006" s="6" t="s">
        <v>6</v>
      </c>
      <c r="J8006" s="7" t="s">
        <v>23954</v>
      </c>
      <c r="K8006" s="6">
        <v>2020</v>
      </c>
      <c r="L8006" s="6">
        <v>1</v>
      </c>
      <c r="M8006" s="6"/>
      <c r="N8006" s="6">
        <v>5</v>
      </c>
      <c r="O8006" s="7" t="s">
        <v>32504</v>
      </c>
      <c r="P8006" s="6">
        <v>10</v>
      </c>
      <c r="Q8006" s="6">
        <v>12</v>
      </c>
      <c r="R8006" s="6">
        <v>30</v>
      </c>
      <c r="S8006" s="6">
        <v>34</v>
      </c>
      <c r="T8006" s="6">
        <v>0.14899999999999999</v>
      </c>
      <c r="U8006" s="6">
        <v>0.124</v>
      </c>
      <c r="V8006" s="6" t="s">
        <v>27</v>
      </c>
      <c r="W8006" s="6" t="s">
        <v>38075</v>
      </c>
      <c r="X8006" s="6" t="s">
        <v>27</v>
      </c>
      <c r="Y8006" s="7" t="s">
        <v>46169</v>
      </c>
      <c r="Z8006" s="7" t="s">
        <v>53909</v>
      </c>
      <c r="AA8006" s="6" t="s">
        <v>24</v>
      </c>
      <c r="AB8006" s="6" t="s">
        <v>64620</v>
      </c>
    </row>
    <row r="8007" spans="1:28" ht="30" customHeight="1" x14ac:dyDescent="0.3">
      <c r="A8007" s="6">
        <v>8005</v>
      </c>
      <c r="B8007" s="6" t="s">
        <v>21</v>
      </c>
      <c r="C8007" s="7" t="s">
        <v>8052</v>
      </c>
      <c r="D8007" s="7" t="s">
        <v>16955</v>
      </c>
      <c r="E8007" s="6" t="s">
        <v>6</v>
      </c>
      <c r="F8007" s="6" t="s">
        <v>6</v>
      </c>
      <c r="G8007" s="6"/>
      <c r="H8007" s="6"/>
      <c r="I8007" s="6" t="s">
        <v>6</v>
      </c>
      <c r="J8007" s="7" t="s">
        <v>22747</v>
      </c>
      <c r="K8007" s="6">
        <v>2020</v>
      </c>
      <c r="L8007" s="6">
        <v>2</v>
      </c>
      <c r="M8007" s="6">
        <v>2</v>
      </c>
      <c r="N8007" s="6">
        <v>8</v>
      </c>
      <c r="O8007" s="7" t="s">
        <v>32505</v>
      </c>
      <c r="P8007" s="6">
        <v>40</v>
      </c>
      <c r="Q8007" s="6" t="s">
        <v>27</v>
      </c>
      <c r="R8007" s="6" t="s">
        <v>38078</v>
      </c>
      <c r="S8007" s="6" t="s">
        <v>38079</v>
      </c>
      <c r="T8007" s="6">
        <v>0.80500000000000005</v>
      </c>
      <c r="U8007" s="6">
        <v>0.47299999999999998</v>
      </c>
      <c r="V8007" s="6" t="s">
        <v>27</v>
      </c>
      <c r="W8007" s="6" t="s">
        <v>37135</v>
      </c>
      <c r="X8007" s="6" t="s">
        <v>27</v>
      </c>
      <c r="Y8007" s="7" t="s">
        <v>46170</v>
      </c>
      <c r="Z8007" s="7" t="s">
        <v>53910</v>
      </c>
      <c r="AA8007" s="6" t="s">
        <v>24</v>
      </c>
      <c r="AB8007" s="6" t="s">
        <v>64621</v>
      </c>
    </row>
    <row r="8008" spans="1:28" ht="30" customHeight="1" x14ac:dyDescent="0.3">
      <c r="A8008" s="6">
        <v>8006</v>
      </c>
      <c r="B8008" s="6" t="s">
        <v>21</v>
      </c>
      <c r="C8008" s="7" t="s">
        <v>8053</v>
      </c>
      <c r="D8008" s="7" t="s">
        <v>16956</v>
      </c>
      <c r="E8008" s="6" t="s">
        <v>6</v>
      </c>
      <c r="F8008" s="6" t="s">
        <v>6</v>
      </c>
      <c r="G8008" s="6"/>
      <c r="H8008" s="6"/>
      <c r="I8008" s="6" t="s">
        <v>6</v>
      </c>
      <c r="J8008" s="7" t="s">
        <v>22747</v>
      </c>
      <c r="K8008" s="6">
        <v>2020</v>
      </c>
      <c r="L8008" s="6">
        <v>10</v>
      </c>
      <c r="M8008" s="6">
        <v>6</v>
      </c>
      <c r="N8008" s="6">
        <v>7</v>
      </c>
      <c r="O8008" s="7" t="s">
        <v>32506</v>
      </c>
      <c r="P8008" s="6">
        <v>36</v>
      </c>
      <c r="Q8008" s="6" t="s">
        <v>27</v>
      </c>
      <c r="R8008" s="6">
        <v>163</v>
      </c>
      <c r="S8008" s="6">
        <v>166</v>
      </c>
      <c r="T8008" s="6">
        <v>0.80500000000000005</v>
      </c>
      <c r="U8008" s="6">
        <v>0.47299999999999998</v>
      </c>
      <c r="V8008" s="6" t="s">
        <v>27</v>
      </c>
      <c r="W8008" s="6" t="s">
        <v>37135</v>
      </c>
      <c r="X8008" s="6" t="s">
        <v>27</v>
      </c>
      <c r="Y8008" s="7" t="s">
        <v>46171</v>
      </c>
      <c r="Z8008" s="7" t="s">
        <v>53911</v>
      </c>
      <c r="AA8008" s="6" t="s">
        <v>24</v>
      </c>
      <c r="AB8008" s="6" t="s">
        <v>64622</v>
      </c>
    </row>
    <row r="8009" spans="1:28" ht="30" customHeight="1" x14ac:dyDescent="0.3">
      <c r="A8009" s="6">
        <v>8007</v>
      </c>
      <c r="B8009" s="6" t="s">
        <v>22</v>
      </c>
      <c r="C8009" s="7" t="s">
        <v>8054</v>
      </c>
      <c r="D8009" s="7" t="s">
        <v>16957</v>
      </c>
      <c r="E8009" s="6" t="s">
        <v>6</v>
      </c>
      <c r="F8009" s="6"/>
      <c r="G8009" s="6"/>
      <c r="H8009" s="6"/>
      <c r="I8009" s="6" t="s">
        <v>6</v>
      </c>
      <c r="J8009" s="7" t="s">
        <v>23954</v>
      </c>
      <c r="K8009" s="6">
        <v>2020</v>
      </c>
      <c r="L8009" s="6">
        <v>1</v>
      </c>
      <c r="M8009" s="6"/>
      <c r="N8009" s="6">
        <v>24</v>
      </c>
      <c r="O8009" s="7" t="s">
        <v>32507</v>
      </c>
      <c r="P8009" s="6">
        <v>10</v>
      </c>
      <c r="Q8009" s="6">
        <v>11</v>
      </c>
      <c r="R8009" s="6">
        <v>711</v>
      </c>
      <c r="S8009" s="6">
        <v>716</v>
      </c>
      <c r="T8009" s="6">
        <v>0.14899999999999999</v>
      </c>
      <c r="U8009" s="6">
        <v>0.124</v>
      </c>
      <c r="V8009" s="6" t="s">
        <v>27</v>
      </c>
      <c r="W8009" s="6" t="s">
        <v>38075</v>
      </c>
      <c r="X8009" s="6" t="s">
        <v>27</v>
      </c>
      <c r="Y8009" s="7" t="s">
        <v>46172</v>
      </c>
      <c r="Z8009" s="7" t="s">
        <v>53912</v>
      </c>
      <c r="AA8009" s="6" t="s">
        <v>24</v>
      </c>
      <c r="AB8009" s="6" t="s">
        <v>64623</v>
      </c>
    </row>
    <row r="8010" spans="1:28" ht="30" customHeight="1" x14ac:dyDescent="0.3">
      <c r="A8010" s="6">
        <v>8008</v>
      </c>
      <c r="B8010" s="6" t="s">
        <v>21</v>
      </c>
      <c r="C8010" s="7" t="s">
        <v>8055</v>
      </c>
      <c r="D8010" s="7" t="s">
        <v>16958</v>
      </c>
      <c r="E8010" s="6" t="s">
        <v>6</v>
      </c>
      <c r="F8010" s="6" t="s">
        <v>6</v>
      </c>
      <c r="G8010" s="6"/>
      <c r="H8010" s="6"/>
      <c r="I8010" s="6" t="s">
        <v>6</v>
      </c>
      <c r="J8010" s="7" t="s">
        <v>22747</v>
      </c>
      <c r="K8010" s="6">
        <v>2020</v>
      </c>
      <c r="L8010" s="6">
        <v>10</v>
      </c>
      <c r="M8010" s="6">
        <v>3</v>
      </c>
      <c r="N8010" s="6">
        <v>7</v>
      </c>
      <c r="O8010" s="7" t="s">
        <v>32508</v>
      </c>
      <c r="P8010" s="6">
        <v>36</v>
      </c>
      <c r="Q8010" s="6" t="s">
        <v>27</v>
      </c>
      <c r="R8010" s="6">
        <v>175</v>
      </c>
      <c r="S8010" s="6">
        <v>178</v>
      </c>
      <c r="T8010" s="6">
        <v>0.80500000000000005</v>
      </c>
      <c r="U8010" s="6">
        <v>0.47299999999999998</v>
      </c>
      <c r="V8010" s="6" t="s">
        <v>27</v>
      </c>
      <c r="W8010" s="6" t="s">
        <v>37135</v>
      </c>
      <c r="X8010" s="6" t="s">
        <v>27</v>
      </c>
      <c r="Y8010" s="7" t="s">
        <v>46173</v>
      </c>
      <c r="Z8010" s="7" t="s">
        <v>53913</v>
      </c>
      <c r="AA8010" s="6" t="s">
        <v>24</v>
      </c>
      <c r="AB8010" s="6" t="s">
        <v>64624</v>
      </c>
    </row>
    <row r="8011" spans="1:28" ht="30" customHeight="1" x14ac:dyDescent="0.3">
      <c r="A8011" s="6">
        <v>8009</v>
      </c>
      <c r="B8011" s="6" t="s">
        <v>21</v>
      </c>
      <c r="C8011" s="7" t="s">
        <v>8056</v>
      </c>
      <c r="D8011" s="7" t="s">
        <v>16959</v>
      </c>
      <c r="E8011" s="6" t="s">
        <v>6</v>
      </c>
      <c r="F8011" s="6" t="s">
        <v>6</v>
      </c>
      <c r="G8011" s="6"/>
      <c r="H8011" s="6"/>
      <c r="I8011" s="6" t="s">
        <v>6</v>
      </c>
      <c r="J8011" s="7" t="s">
        <v>22747</v>
      </c>
      <c r="K8011" s="6">
        <v>2020</v>
      </c>
      <c r="L8011" s="6">
        <v>8</v>
      </c>
      <c r="M8011" s="6">
        <v>5</v>
      </c>
      <c r="N8011" s="6">
        <v>8</v>
      </c>
      <c r="O8011" s="7" t="s">
        <v>32509</v>
      </c>
      <c r="P8011" s="6">
        <v>36</v>
      </c>
      <c r="Q8011" s="6" t="s">
        <v>27</v>
      </c>
      <c r="R8011" s="6">
        <v>171</v>
      </c>
      <c r="S8011" s="6">
        <v>174</v>
      </c>
      <c r="T8011" s="6">
        <v>0.80500000000000005</v>
      </c>
      <c r="U8011" s="6">
        <v>0.47299999999999998</v>
      </c>
      <c r="V8011" s="6" t="s">
        <v>27</v>
      </c>
      <c r="W8011" s="6" t="s">
        <v>37135</v>
      </c>
      <c r="X8011" s="6" t="s">
        <v>27</v>
      </c>
      <c r="Y8011" s="7" t="s">
        <v>46174</v>
      </c>
      <c r="Z8011" s="7" t="s">
        <v>53914</v>
      </c>
      <c r="AA8011" s="6" t="s">
        <v>24</v>
      </c>
      <c r="AB8011" s="6" t="s">
        <v>64625</v>
      </c>
    </row>
    <row r="8012" spans="1:28" ht="30" customHeight="1" x14ac:dyDescent="0.3">
      <c r="A8012" s="6">
        <v>8010</v>
      </c>
      <c r="B8012" s="6" t="s">
        <v>21</v>
      </c>
      <c r="C8012" s="7" t="s">
        <v>8057</v>
      </c>
      <c r="D8012" s="7" t="s">
        <v>16960</v>
      </c>
      <c r="E8012" s="6" t="s">
        <v>6</v>
      </c>
      <c r="F8012" s="6" t="s">
        <v>6</v>
      </c>
      <c r="G8012" s="6"/>
      <c r="H8012" s="6"/>
      <c r="I8012" s="6" t="s">
        <v>6</v>
      </c>
      <c r="J8012" s="7" t="s">
        <v>22747</v>
      </c>
      <c r="K8012" s="6">
        <v>2020</v>
      </c>
      <c r="L8012" s="6">
        <v>17</v>
      </c>
      <c r="M8012" s="6">
        <v>14</v>
      </c>
      <c r="N8012" s="6">
        <v>16</v>
      </c>
      <c r="O8012" s="7" t="s">
        <v>32510</v>
      </c>
      <c r="P8012" s="6">
        <v>36</v>
      </c>
      <c r="Q8012" s="6" t="s">
        <v>27</v>
      </c>
      <c r="R8012" s="6">
        <v>130</v>
      </c>
      <c r="S8012" s="6">
        <v>132</v>
      </c>
      <c r="T8012" s="6">
        <v>0.80500000000000005</v>
      </c>
      <c r="U8012" s="6">
        <v>0.47299999999999998</v>
      </c>
      <c r="V8012" s="6" t="s">
        <v>27</v>
      </c>
      <c r="W8012" s="6" t="s">
        <v>37135</v>
      </c>
      <c r="X8012" s="6" t="s">
        <v>27</v>
      </c>
      <c r="Y8012" s="7" t="s">
        <v>46175</v>
      </c>
      <c r="Z8012" s="7" t="s">
        <v>53915</v>
      </c>
      <c r="AA8012" s="6" t="s">
        <v>24</v>
      </c>
      <c r="AB8012" s="6" t="s">
        <v>64626</v>
      </c>
    </row>
    <row r="8013" spans="1:28" ht="30" customHeight="1" x14ac:dyDescent="0.3">
      <c r="A8013" s="6">
        <v>8011</v>
      </c>
      <c r="B8013" s="6" t="s">
        <v>21</v>
      </c>
      <c r="C8013" s="7" t="s">
        <v>8058</v>
      </c>
      <c r="D8013" s="7" t="s">
        <v>16961</v>
      </c>
      <c r="E8013" s="6" t="s">
        <v>6</v>
      </c>
      <c r="F8013" s="6" t="s">
        <v>6</v>
      </c>
      <c r="G8013" s="6"/>
      <c r="H8013" s="6"/>
      <c r="I8013" s="6" t="s">
        <v>6</v>
      </c>
      <c r="J8013" s="7" t="s">
        <v>22747</v>
      </c>
      <c r="K8013" s="6">
        <v>2020</v>
      </c>
      <c r="L8013" s="6">
        <v>4</v>
      </c>
      <c r="M8013" s="6">
        <v>2</v>
      </c>
      <c r="N8013" s="6">
        <v>4</v>
      </c>
      <c r="O8013" s="7" t="s">
        <v>32511</v>
      </c>
      <c r="P8013" s="6">
        <v>40</v>
      </c>
      <c r="Q8013" s="6" t="s">
        <v>27</v>
      </c>
      <c r="R8013" s="6" t="s">
        <v>38080</v>
      </c>
      <c r="S8013" s="6" t="s">
        <v>38081</v>
      </c>
      <c r="T8013" s="6">
        <v>0.80500000000000005</v>
      </c>
      <c r="U8013" s="6">
        <v>0.47299999999999998</v>
      </c>
      <c r="V8013" s="6" t="s">
        <v>27</v>
      </c>
      <c r="W8013" s="6" t="s">
        <v>37135</v>
      </c>
      <c r="X8013" s="6" t="s">
        <v>27</v>
      </c>
      <c r="Y8013" s="7" t="s">
        <v>46176</v>
      </c>
      <c r="Z8013" s="7" t="s">
        <v>53916</v>
      </c>
      <c r="AA8013" s="6" t="s">
        <v>24</v>
      </c>
      <c r="AB8013" s="6" t="s">
        <v>64627</v>
      </c>
    </row>
    <row r="8014" spans="1:28" ht="30" customHeight="1" x14ac:dyDescent="0.3">
      <c r="A8014" s="6">
        <v>8012</v>
      </c>
      <c r="B8014" s="6" t="s">
        <v>21</v>
      </c>
      <c r="C8014" s="7" t="s">
        <v>8059</v>
      </c>
      <c r="D8014" s="7" t="s">
        <v>16962</v>
      </c>
      <c r="E8014" s="6" t="s">
        <v>6</v>
      </c>
      <c r="F8014" s="6" t="s">
        <v>6</v>
      </c>
      <c r="G8014" s="6"/>
      <c r="H8014" s="6"/>
      <c r="I8014" s="6" t="s">
        <v>6</v>
      </c>
      <c r="J8014" s="7" t="s">
        <v>21528</v>
      </c>
      <c r="K8014" s="6">
        <v>2020</v>
      </c>
      <c r="L8014" s="6">
        <v>5</v>
      </c>
      <c r="M8014" s="6">
        <v>5</v>
      </c>
      <c r="N8014" s="6">
        <v>5</v>
      </c>
      <c r="O8014" s="7" t="s">
        <v>32512</v>
      </c>
      <c r="P8014" s="6" t="s">
        <v>27</v>
      </c>
      <c r="Q8014" s="6" t="s">
        <v>27</v>
      </c>
      <c r="R8014" s="6">
        <v>1</v>
      </c>
      <c r="S8014" s="6">
        <v>8</v>
      </c>
      <c r="T8014" s="6">
        <v>0.69599999999999995</v>
      </c>
      <c r="U8014" s="6">
        <v>0.51200000000000001</v>
      </c>
      <c r="V8014" s="6">
        <v>2.8</v>
      </c>
      <c r="W8014" s="6" t="s">
        <v>36024</v>
      </c>
      <c r="X8014" s="6" t="s">
        <v>27</v>
      </c>
      <c r="Y8014" s="7" t="s">
        <v>46177</v>
      </c>
      <c r="Z8014" s="7" t="s">
        <v>53917</v>
      </c>
      <c r="AA8014" s="6" t="s">
        <v>24</v>
      </c>
      <c r="AB8014" s="6" t="s">
        <v>64628</v>
      </c>
    </row>
    <row r="8015" spans="1:28" ht="30" customHeight="1" x14ac:dyDescent="0.3">
      <c r="A8015" s="6">
        <v>8013</v>
      </c>
      <c r="B8015" s="6" t="s">
        <v>21</v>
      </c>
      <c r="C8015" s="7" t="s">
        <v>8060</v>
      </c>
      <c r="D8015" s="7" t="s">
        <v>20864</v>
      </c>
      <c r="E8015" s="6" t="s">
        <v>6</v>
      </c>
      <c r="F8015" s="6" t="s">
        <v>6</v>
      </c>
      <c r="G8015" s="6"/>
      <c r="H8015" s="6"/>
      <c r="I8015" s="6" t="s">
        <v>6</v>
      </c>
      <c r="J8015" s="7" t="s">
        <v>21528</v>
      </c>
      <c r="K8015" s="6">
        <v>2020</v>
      </c>
      <c r="L8015" s="6">
        <v>71</v>
      </c>
      <c r="M8015" s="6">
        <v>61</v>
      </c>
      <c r="N8015" s="6">
        <v>83</v>
      </c>
      <c r="O8015" s="7" t="s">
        <v>32513</v>
      </c>
      <c r="P8015" s="6" t="s">
        <v>27</v>
      </c>
      <c r="Q8015" s="6" t="s">
        <v>27</v>
      </c>
      <c r="R8015" s="6">
        <v>1</v>
      </c>
      <c r="S8015" s="6">
        <v>13</v>
      </c>
      <c r="T8015" s="6">
        <v>0.69599999999999995</v>
      </c>
      <c r="U8015" s="6">
        <v>0.51200000000000001</v>
      </c>
      <c r="V8015" s="6">
        <v>2.8</v>
      </c>
      <c r="W8015" s="6" t="s">
        <v>36024</v>
      </c>
      <c r="X8015" s="6" t="s">
        <v>27</v>
      </c>
      <c r="Y8015" s="7" t="s">
        <v>46178</v>
      </c>
      <c r="Z8015" s="7" t="s">
        <v>53918</v>
      </c>
      <c r="AA8015" s="6" t="s">
        <v>24</v>
      </c>
      <c r="AB8015" s="6" t="s">
        <v>64629</v>
      </c>
    </row>
    <row r="8016" spans="1:28" ht="30" customHeight="1" x14ac:dyDescent="0.3">
      <c r="A8016" s="6">
        <v>8014</v>
      </c>
      <c r="B8016" s="6" t="s">
        <v>21</v>
      </c>
      <c r="C8016" s="7" t="s">
        <v>8061</v>
      </c>
      <c r="D8016" s="7" t="s">
        <v>16963</v>
      </c>
      <c r="E8016" s="6" t="s">
        <v>6</v>
      </c>
      <c r="F8016" s="6" t="s">
        <v>6</v>
      </c>
      <c r="G8016" s="6"/>
      <c r="H8016" s="6" t="s">
        <v>6</v>
      </c>
      <c r="I8016" s="6" t="s">
        <v>6</v>
      </c>
      <c r="J8016" s="7" t="s">
        <v>23847</v>
      </c>
      <c r="K8016" s="6">
        <v>2020</v>
      </c>
      <c r="L8016" s="6">
        <v>24</v>
      </c>
      <c r="M8016" s="6">
        <v>11</v>
      </c>
      <c r="N8016" s="6">
        <v>38</v>
      </c>
      <c r="O8016" s="7" t="s">
        <v>32514</v>
      </c>
      <c r="P8016" s="6">
        <v>8</v>
      </c>
      <c r="Q8016" s="6" t="s">
        <v>27</v>
      </c>
      <c r="R8016" s="6">
        <v>144310</v>
      </c>
      <c r="S8016" s="6">
        <v>144320</v>
      </c>
      <c r="T8016" s="6">
        <v>1.44</v>
      </c>
      <c r="U8016" s="6">
        <v>0.96</v>
      </c>
      <c r="V8016" s="6">
        <v>3.4</v>
      </c>
      <c r="W8016" s="6" t="s">
        <v>37984</v>
      </c>
      <c r="X8016" s="6" t="s">
        <v>27</v>
      </c>
      <c r="Y8016" s="7" t="s">
        <v>46179</v>
      </c>
      <c r="Z8016" s="7" t="s">
        <v>53919</v>
      </c>
      <c r="AA8016" s="6" t="s">
        <v>24</v>
      </c>
      <c r="AB8016" s="6" t="s">
        <v>64630</v>
      </c>
    </row>
    <row r="8017" spans="1:28" ht="30" customHeight="1" x14ac:dyDescent="0.3">
      <c r="A8017" s="6">
        <v>8015</v>
      </c>
      <c r="B8017" s="6" t="s">
        <v>21</v>
      </c>
      <c r="C8017" s="7" t="s">
        <v>8062</v>
      </c>
      <c r="D8017" s="7" t="s">
        <v>16939</v>
      </c>
      <c r="E8017" s="6"/>
      <c r="F8017" s="6"/>
      <c r="G8017" s="6"/>
      <c r="H8017" s="6"/>
      <c r="I8017" s="6" t="s">
        <v>6</v>
      </c>
      <c r="J8017" s="7" t="s">
        <v>23551</v>
      </c>
      <c r="K8017" s="6">
        <v>2020</v>
      </c>
      <c r="L8017" s="6"/>
      <c r="M8017" s="6"/>
      <c r="N8017" s="6">
        <v>4</v>
      </c>
      <c r="O8017" s="7" t="s">
        <v>32445</v>
      </c>
      <c r="P8017" s="6" t="s">
        <v>27</v>
      </c>
      <c r="Q8017" s="6" t="s">
        <v>27</v>
      </c>
      <c r="R8017" s="6">
        <v>1</v>
      </c>
      <c r="S8017" s="6">
        <v>12</v>
      </c>
      <c r="T8017" s="6" t="s">
        <v>27</v>
      </c>
      <c r="U8017" s="6" t="s">
        <v>27</v>
      </c>
      <c r="V8017" s="6" t="s">
        <v>27</v>
      </c>
      <c r="W8017" s="6" t="s">
        <v>27</v>
      </c>
      <c r="X8017" s="6" t="s">
        <v>27</v>
      </c>
      <c r="Y8017" s="7" t="s">
        <v>46180</v>
      </c>
      <c r="Z8017" s="7" t="s">
        <v>27</v>
      </c>
      <c r="AA8017" s="6" t="s">
        <v>24</v>
      </c>
      <c r="AB8017" s="6" t="s">
        <v>64631</v>
      </c>
    </row>
    <row r="8018" spans="1:28" ht="30" customHeight="1" x14ac:dyDescent="0.3">
      <c r="A8018" s="6">
        <v>8016</v>
      </c>
      <c r="B8018" s="6" t="s">
        <v>22</v>
      </c>
      <c r="C8018" s="7" t="s">
        <v>8063</v>
      </c>
      <c r="D8018" s="7" t="s">
        <v>20865</v>
      </c>
      <c r="E8018" s="6"/>
      <c r="F8018" s="6"/>
      <c r="G8018" s="6"/>
      <c r="H8018" s="6"/>
      <c r="I8018" s="6" t="s">
        <v>6</v>
      </c>
      <c r="J8018" s="7" t="s">
        <v>22286</v>
      </c>
      <c r="K8018" s="6">
        <v>2020</v>
      </c>
      <c r="L8018" s="6"/>
      <c r="M8018" s="6"/>
      <c r="N8018" s="6">
        <v>0</v>
      </c>
      <c r="O8018" s="7" t="s">
        <v>32515</v>
      </c>
      <c r="P8018" s="6">
        <v>10</v>
      </c>
      <c r="Q8018" s="6">
        <v>5</v>
      </c>
      <c r="R8018" s="6">
        <v>36</v>
      </c>
      <c r="S8018" s="6">
        <v>41</v>
      </c>
      <c r="T8018" s="6" t="s">
        <v>27</v>
      </c>
      <c r="U8018" s="6" t="s">
        <v>27</v>
      </c>
      <c r="V8018" s="6" t="s">
        <v>27</v>
      </c>
      <c r="W8018" s="6" t="s">
        <v>36741</v>
      </c>
      <c r="X8018" s="6" t="s">
        <v>27</v>
      </c>
      <c r="Y8018" s="7" t="s">
        <v>46181</v>
      </c>
      <c r="Z8018" s="7" t="s">
        <v>27</v>
      </c>
      <c r="AA8018" s="6" t="s">
        <v>24</v>
      </c>
      <c r="AB8018" s="6" t="s">
        <v>64632</v>
      </c>
    </row>
    <row r="8019" spans="1:28" ht="30" customHeight="1" x14ac:dyDescent="0.3">
      <c r="A8019" s="6">
        <v>8017</v>
      </c>
      <c r="B8019" s="6" t="s">
        <v>21</v>
      </c>
      <c r="C8019" s="7" t="s">
        <v>8064</v>
      </c>
      <c r="D8019" s="7" t="s">
        <v>20866</v>
      </c>
      <c r="E8019" s="6" t="s">
        <v>6</v>
      </c>
      <c r="F8019" s="6" t="s">
        <v>6</v>
      </c>
      <c r="G8019" s="6"/>
      <c r="H8019" s="6"/>
      <c r="I8019" s="6" t="s">
        <v>6</v>
      </c>
      <c r="J8019" s="7" t="s">
        <v>23437</v>
      </c>
      <c r="K8019" s="6">
        <v>2020</v>
      </c>
      <c r="L8019" s="6">
        <v>22</v>
      </c>
      <c r="M8019" s="6">
        <v>15</v>
      </c>
      <c r="N8019" s="6">
        <v>24</v>
      </c>
      <c r="O8019" s="7" t="s">
        <v>32516</v>
      </c>
      <c r="P8019" s="6">
        <v>13</v>
      </c>
      <c r="Q8019" s="6">
        <v>17</v>
      </c>
      <c r="R8019" s="6">
        <v>1</v>
      </c>
      <c r="S8019" s="6">
        <v>15</v>
      </c>
      <c r="T8019" s="6">
        <v>0.871</v>
      </c>
      <c r="U8019" s="6">
        <v>0.40600000000000003</v>
      </c>
      <c r="V8019" s="6" t="s">
        <v>27</v>
      </c>
      <c r="W8019" s="6" t="s">
        <v>37669</v>
      </c>
      <c r="X8019" s="6" t="s">
        <v>27</v>
      </c>
      <c r="Y8019" s="7" t="s">
        <v>46182</v>
      </c>
      <c r="Z8019" s="7" t="s">
        <v>53920</v>
      </c>
      <c r="AA8019" s="6" t="s">
        <v>24</v>
      </c>
      <c r="AB8019" s="6" t="s">
        <v>64633</v>
      </c>
    </row>
    <row r="8020" spans="1:28" ht="30" customHeight="1" x14ac:dyDescent="0.3">
      <c r="A8020" s="6">
        <v>8018</v>
      </c>
      <c r="B8020" s="6" t="s">
        <v>21</v>
      </c>
      <c r="C8020" s="7" t="s">
        <v>8065</v>
      </c>
      <c r="D8020" s="7" t="s">
        <v>20867</v>
      </c>
      <c r="E8020" s="6" t="s">
        <v>6</v>
      </c>
      <c r="F8020" s="6" t="s">
        <v>6</v>
      </c>
      <c r="G8020" s="6"/>
      <c r="H8020" s="6"/>
      <c r="I8020" s="6" t="s">
        <v>6</v>
      </c>
      <c r="J8020" s="7" t="s">
        <v>22179</v>
      </c>
      <c r="K8020" s="6">
        <v>2020</v>
      </c>
      <c r="L8020" s="6">
        <v>26</v>
      </c>
      <c r="M8020" s="6">
        <v>20</v>
      </c>
      <c r="N8020" s="6">
        <v>25</v>
      </c>
      <c r="O8020" s="7" t="s">
        <v>32517</v>
      </c>
      <c r="P8020" s="6">
        <v>315</v>
      </c>
      <c r="Q8020" s="6" t="s">
        <v>27</v>
      </c>
      <c r="R8020" s="6" t="s">
        <v>27</v>
      </c>
      <c r="S8020" s="6" t="s">
        <v>27</v>
      </c>
      <c r="T8020" s="6">
        <v>1.2470000000000001</v>
      </c>
      <c r="U8020" s="6">
        <v>0.78800000000000003</v>
      </c>
      <c r="V8020" s="6">
        <v>4.0999999999999996</v>
      </c>
      <c r="W8020" s="6" t="s">
        <v>36635</v>
      </c>
      <c r="X8020" s="6" t="s">
        <v>27</v>
      </c>
      <c r="Y8020" s="7" t="s">
        <v>46183</v>
      </c>
      <c r="Z8020" s="7" t="s">
        <v>53921</v>
      </c>
      <c r="AA8020" s="6" t="s">
        <v>24</v>
      </c>
      <c r="AB8020" s="6" t="s">
        <v>64634</v>
      </c>
    </row>
    <row r="8021" spans="1:28" ht="30" customHeight="1" x14ac:dyDescent="0.3">
      <c r="A8021" s="6">
        <v>8019</v>
      </c>
      <c r="B8021" s="6" t="s">
        <v>21</v>
      </c>
      <c r="C8021" s="7" t="s">
        <v>8066</v>
      </c>
      <c r="D8021" s="7" t="s">
        <v>12688</v>
      </c>
      <c r="E8021" s="6" t="s">
        <v>6</v>
      </c>
      <c r="F8021" s="6"/>
      <c r="G8021" s="6"/>
      <c r="H8021" s="6"/>
      <c r="I8021" s="6" t="s">
        <v>6</v>
      </c>
      <c r="J8021" s="7" t="s">
        <v>21906</v>
      </c>
      <c r="K8021" s="6">
        <v>2020</v>
      </c>
      <c r="L8021" s="6">
        <v>0</v>
      </c>
      <c r="M8021" s="6"/>
      <c r="N8021" s="6">
        <v>1</v>
      </c>
      <c r="O8021" s="7" t="s">
        <v>31117</v>
      </c>
      <c r="P8021" s="6" t="s">
        <v>27</v>
      </c>
      <c r="Q8021" s="6" t="s">
        <v>27</v>
      </c>
      <c r="R8021" s="6">
        <v>1</v>
      </c>
      <c r="S8021" s="6">
        <v>16</v>
      </c>
      <c r="T8021" s="6">
        <v>0.224</v>
      </c>
      <c r="U8021" s="6">
        <v>0.23300000000000001</v>
      </c>
      <c r="V8021" s="6" t="s">
        <v>27</v>
      </c>
      <c r="W8021" s="6" t="s">
        <v>36383</v>
      </c>
      <c r="X8021" s="6" t="s">
        <v>27</v>
      </c>
      <c r="Y8021" s="7" t="s">
        <v>46184</v>
      </c>
      <c r="Z8021" s="7" t="s">
        <v>27</v>
      </c>
      <c r="AA8021" s="6" t="s">
        <v>24</v>
      </c>
      <c r="AB8021" s="6" t="s">
        <v>64635</v>
      </c>
    </row>
    <row r="8022" spans="1:28" ht="30" customHeight="1" x14ac:dyDescent="0.3">
      <c r="A8022" s="6">
        <v>8020</v>
      </c>
      <c r="B8022" s="6" t="s">
        <v>21</v>
      </c>
      <c r="C8022" s="7" t="s">
        <v>8067</v>
      </c>
      <c r="D8022" s="7" t="s">
        <v>20868</v>
      </c>
      <c r="E8022" s="6" t="s">
        <v>6</v>
      </c>
      <c r="F8022" s="6"/>
      <c r="G8022" s="6"/>
      <c r="H8022" s="6" t="s">
        <v>6</v>
      </c>
      <c r="I8022" s="6" t="s">
        <v>6</v>
      </c>
      <c r="J8022" s="7" t="s">
        <v>23958</v>
      </c>
      <c r="K8022" s="6">
        <v>2020</v>
      </c>
      <c r="L8022" s="6">
        <v>5</v>
      </c>
      <c r="M8022" s="6"/>
      <c r="N8022" s="6">
        <v>6</v>
      </c>
      <c r="O8022" s="7" t="s">
        <v>32518</v>
      </c>
      <c r="P8022" s="6" t="s">
        <v>27</v>
      </c>
      <c r="Q8022" s="6" t="s">
        <v>27</v>
      </c>
      <c r="R8022" s="6" t="s">
        <v>27</v>
      </c>
      <c r="S8022" s="6" t="s">
        <v>27</v>
      </c>
      <c r="T8022" s="6" t="s">
        <v>27</v>
      </c>
      <c r="U8022" s="6" t="s">
        <v>27</v>
      </c>
      <c r="V8022" s="6" t="s">
        <v>27</v>
      </c>
      <c r="W8022" s="6" t="s">
        <v>27</v>
      </c>
      <c r="X8022" s="6" t="s">
        <v>38082</v>
      </c>
      <c r="Y8022" s="7" t="s">
        <v>46185</v>
      </c>
      <c r="Z8022" s="7" t="s">
        <v>53922</v>
      </c>
      <c r="AA8022" s="6" t="s">
        <v>52</v>
      </c>
      <c r="AB8022" s="6" t="s">
        <v>64636</v>
      </c>
    </row>
    <row r="8023" spans="1:28" ht="30" customHeight="1" x14ac:dyDescent="0.3">
      <c r="A8023" s="6">
        <v>8021</v>
      </c>
      <c r="B8023" s="6" t="s">
        <v>22</v>
      </c>
      <c r="C8023" s="7" t="s">
        <v>8068</v>
      </c>
      <c r="D8023" s="7" t="s">
        <v>16884</v>
      </c>
      <c r="E8023" s="6"/>
      <c r="F8023" s="6"/>
      <c r="G8023" s="6"/>
      <c r="H8023" s="6"/>
      <c r="I8023" s="6" t="s">
        <v>6</v>
      </c>
      <c r="J8023" s="7" t="s">
        <v>23959</v>
      </c>
      <c r="K8023" s="6">
        <v>2020</v>
      </c>
      <c r="L8023" s="6"/>
      <c r="M8023" s="6"/>
      <c r="N8023" s="6">
        <v>0</v>
      </c>
      <c r="O8023" s="7" t="s">
        <v>32519</v>
      </c>
      <c r="P8023" s="6">
        <v>16</v>
      </c>
      <c r="Q8023" s="6" t="s">
        <v>27</v>
      </c>
      <c r="R8023" s="6">
        <v>13</v>
      </c>
      <c r="S8023" s="6">
        <v>32</v>
      </c>
      <c r="T8023" s="6" t="s">
        <v>27</v>
      </c>
      <c r="U8023" s="6" t="s">
        <v>27</v>
      </c>
      <c r="V8023" s="6" t="s">
        <v>27</v>
      </c>
      <c r="W8023" s="6" t="s">
        <v>38083</v>
      </c>
      <c r="X8023" s="6" t="s">
        <v>27</v>
      </c>
      <c r="Y8023" s="7" t="s">
        <v>46186</v>
      </c>
      <c r="Z8023" s="7" t="s">
        <v>53923</v>
      </c>
      <c r="AA8023" s="6" t="s">
        <v>24</v>
      </c>
      <c r="AB8023" s="6" t="s">
        <v>64637</v>
      </c>
    </row>
    <row r="8024" spans="1:28" ht="30" customHeight="1" x14ac:dyDescent="0.3">
      <c r="A8024" s="6">
        <v>8022</v>
      </c>
      <c r="B8024" s="6" t="s">
        <v>21</v>
      </c>
      <c r="C8024" s="7" t="s">
        <v>8069</v>
      </c>
      <c r="D8024" s="7" t="s">
        <v>20869</v>
      </c>
      <c r="E8024" s="6" t="s">
        <v>6</v>
      </c>
      <c r="F8024" s="6"/>
      <c r="G8024" s="6"/>
      <c r="H8024" s="6"/>
      <c r="I8024" s="6" t="s">
        <v>6</v>
      </c>
      <c r="J8024" s="7" t="s">
        <v>23195</v>
      </c>
      <c r="K8024" s="6">
        <v>2020</v>
      </c>
      <c r="L8024" s="6">
        <v>0</v>
      </c>
      <c r="M8024" s="6"/>
      <c r="N8024" s="6">
        <v>2</v>
      </c>
      <c r="O8024" s="7" t="s">
        <v>32520</v>
      </c>
      <c r="P8024" s="6">
        <v>21</v>
      </c>
      <c r="Q8024" s="6">
        <v>6</v>
      </c>
      <c r="R8024" s="6">
        <v>348</v>
      </c>
      <c r="S8024" s="6">
        <v>360</v>
      </c>
      <c r="T8024" s="6">
        <v>0.59399999999999997</v>
      </c>
      <c r="U8024" s="6">
        <v>0.23300000000000001</v>
      </c>
      <c r="V8024" s="6" t="s">
        <v>27</v>
      </c>
      <c r="W8024" s="6" t="s">
        <v>37490</v>
      </c>
      <c r="X8024" s="6" t="s">
        <v>27</v>
      </c>
      <c r="Y8024" s="7" t="s">
        <v>46187</v>
      </c>
      <c r="Z8024" s="7" t="s">
        <v>27</v>
      </c>
      <c r="AA8024" s="6" t="s">
        <v>24</v>
      </c>
      <c r="AB8024" s="6" t="s">
        <v>64638</v>
      </c>
    </row>
    <row r="8025" spans="1:28" ht="30" customHeight="1" x14ac:dyDescent="0.3">
      <c r="A8025" s="6">
        <v>8023</v>
      </c>
      <c r="B8025" s="6" t="s">
        <v>21</v>
      </c>
      <c r="C8025" s="7" t="s">
        <v>8070</v>
      </c>
      <c r="D8025" s="7" t="s">
        <v>20870</v>
      </c>
      <c r="E8025" s="6" t="s">
        <v>6</v>
      </c>
      <c r="F8025" s="6" t="s">
        <v>6</v>
      </c>
      <c r="G8025" s="6"/>
      <c r="H8025" s="6"/>
      <c r="I8025" s="6" t="s">
        <v>6</v>
      </c>
      <c r="J8025" s="7" t="s">
        <v>23459</v>
      </c>
      <c r="K8025" s="6">
        <v>2020</v>
      </c>
      <c r="L8025" s="6">
        <v>24</v>
      </c>
      <c r="M8025" s="6">
        <v>22</v>
      </c>
      <c r="N8025" s="6">
        <v>21</v>
      </c>
      <c r="O8025" s="7" t="s">
        <v>32521</v>
      </c>
      <c r="P8025" s="6">
        <v>25</v>
      </c>
      <c r="Q8025" s="6">
        <v>5</v>
      </c>
      <c r="R8025" s="6">
        <v>726</v>
      </c>
      <c r="S8025" s="6">
        <v>744</v>
      </c>
      <c r="T8025" s="6">
        <v>1.1160000000000001</v>
      </c>
      <c r="U8025" s="6">
        <v>0.68500000000000005</v>
      </c>
      <c r="V8025" s="6">
        <v>2.6</v>
      </c>
      <c r="W8025" s="6" t="s">
        <v>37533</v>
      </c>
      <c r="X8025" s="6" t="s">
        <v>27</v>
      </c>
      <c r="Y8025" s="7" t="s">
        <v>46188</v>
      </c>
      <c r="Z8025" s="7" t="s">
        <v>53924</v>
      </c>
      <c r="AA8025" s="6" t="s">
        <v>24</v>
      </c>
      <c r="AB8025" s="6" t="s">
        <v>64639</v>
      </c>
    </row>
    <row r="8026" spans="1:28" ht="30" customHeight="1" x14ac:dyDescent="0.3">
      <c r="A8026" s="6">
        <v>8024</v>
      </c>
      <c r="B8026" s="6" t="s">
        <v>21</v>
      </c>
      <c r="C8026" s="7" t="s">
        <v>8071</v>
      </c>
      <c r="D8026" s="7" t="s">
        <v>20871</v>
      </c>
      <c r="E8026" s="6" t="s">
        <v>6</v>
      </c>
      <c r="F8026" s="6"/>
      <c r="G8026" s="6"/>
      <c r="H8026" s="6"/>
      <c r="I8026" s="6" t="s">
        <v>6</v>
      </c>
      <c r="J8026" s="7" t="s">
        <v>21906</v>
      </c>
      <c r="K8026" s="6">
        <v>2020</v>
      </c>
      <c r="L8026" s="6">
        <v>2</v>
      </c>
      <c r="M8026" s="6"/>
      <c r="N8026" s="6">
        <v>6</v>
      </c>
      <c r="O8026" s="7" t="s">
        <v>32522</v>
      </c>
      <c r="P8026" s="6" t="s">
        <v>27</v>
      </c>
      <c r="Q8026" s="6" t="s">
        <v>27</v>
      </c>
      <c r="R8026" s="6">
        <v>1</v>
      </c>
      <c r="S8026" s="6">
        <v>22</v>
      </c>
      <c r="T8026" s="6">
        <v>0.224</v>
      </c>
      <c r="U8026" s="6">
        <v>0.23300000000000001</v>
      </c>
      <c r="V8026" s="6" t="s">
        <v>27</v>
      </c>
      <c r="W8026" s="6" t="s">
        <v>36383</v>
      </c>
      <c r="X8026" s="6" t="s">
        <v>27</v>
      </c>
      <c r="Y8026" s="7" t="s">
        <v>46189</v>
      </c>
      <c r="Z8026" s="7" t="s">
        <v>27</v>
      </c>
      <c r="AA8026" s="6" t="s">
        <v>24</v>
      </c>
      <c r="AB8026" s="6" t="s">
        <v>64640</v>
      </c>
    </row>
    <row r="8027" spans="1:28" ht="30" customHeight="1" x14ac:dyDescent="0.3">
      <c r="A8027" s="6">
        <v>8025</v>
      </c>
      <c r="B8027" s="6" t="s">
        <v>22</v>
      </c>
      <c r="C8027" s="7" t="s">
        <v>8072</v>
      </c>
      <c r="D8027" s="7" t="s">
        <v>20872</v>
      </c>
      <c r="E8027" s="6"/>
      <c r="F8027" s="6"/>
      <c r="G8027" s="6"/>
      <c r="H8027" s="6"/>
      <c r="I8027" s="6" t="s">
        <v>6</v>
      </c>
      <c r="J8027" s="7" t="s">
        <v>23960</v>
      </c>
      <c r="K8027" s="6">
        <v>2020</v>
      </c>
      <c r="L8027" s="6"/>
      <c r="M8027" s="6"/>
      <c r="N8027" s="6">
        <v>27</v>
      </c>
      <c r="O8027" s="7" t="s">
        <v>32523</v>
      </c>
      <c r="P8027" s="6">
        <v>7</v>
      </c>
      <c r="Q8027" s="6">
        <v>7</v>
      </c>
      <c r="R8027" s="6">
        <v>24</v>
      </c>
      <c r="S8027" s="6">
        <v>29</v>
      </c>
      <c r="T8027" s="6" t="s">
        <v>27</v>
      </c>
      <c r="U8027" s="6" t="s">
        <v>27</v>
      </c>
      <c r="V8027" s="6" t="s">
        <v>27</v>
      </c>
      <c r="W8027" s="6" t="s">
        <v>37230</v>
      </c>
      <c r="X8027" s="6" t="s">
        <v>27</v>
      </c>
      <c r="Y8027" s="7" t="s">
        <v>46190</v>
      </c>
      <c r="Z8027" s="7" t="s">
        <v>53925</v>
      </c>
      <c r="AA8027" s="6" t="s">
        <v>24</v>
      </c>
      <c r="AB8027" s="6" t="s">
        <v>64641</v>
      </c>
    </row>
    <row r="8028" spans="1:28" ht="30" customHeight="1" x14ac:dyDescent="0.3">
      <c r="A8028" s="6">
        <v>8026</v>
      </c>
      <c r="B8028" s="6" t="s">
        <v>21</v>
      </c>
      <c r="C8028" s="7" t="s">
        <v>8073</v>
      </c>
      <c r="D8028" s="7" t="s">
        <v>20873</v>
      </c>
      <c r="E8028" s="6" t="s">
        <v>6</v>
      </c>
      <c r="F8028" s="6" t="s">
        <v>6</v>
      </c>
      <c r="G8028" s="6"/>
      <c r="H8028" s="6"/>
      <c r="I8028" s="6" t="s">
        <v>6</v>
      </c>
      <c r="J8028" s="7" t="s">
        <v>23961</v>
      </c>
      <c r="K8028" s="6">
        <v>2020</v>
      </c>
      <c r="L8028" s="6">
        <v>38</v>
      </c>
      <c r="M8028" s="6">
        <v>23</v>
      </c>
      <c r="N8028" s="6">
        <v>55</v>
      </c>
      <c r="O8028" s="7" t="s">
        <v>32524</v>
      </c>
      <c r="P8028" s="6">
        <v>9</v>
      </c>
      <c r="Q8028" s="6">
        <v>9</v>
      </c>
      <c r="R8028" s="6">
        <v>1</v>
      </c>
      <c r="S8028" s="6">
        <v>15</v>
      </c>
      <c r="T8028" s="6">
        <v>0.14000000000000001</v>
      </c>
      <c r="U8028" s="6">
        <v>0.16400000000000001</v>
      </c>
      <c r="V8028" s="6">
        <v>2.6</v>
      </c>
      <c r="W8028" s="6" t="s">
        <v>38084</v>
      </c>
      <c r="X8028" s="6" t="s">
        <v>27</v>
      </c>
      <c r="Y8028" s="7" t="s">
        <v>46191</v>
      </c>
      <c r="Z8028" s="7" t="s">
        <v>53926</v>
      </c>
      <c r="AA8028" s="6" t="s">
        <v>24</v>
      </c>
      <c r="AB8028" s="6" t="s">
        <v>64642</v>
      </c>
    </row>
    <row r="8029" spans="1:28" ht="30" customHeight="1" x14ac:dyDescent="0.3">
      <c r="A8029" s="6">
        <v>8027</v>
      </c>
      <c r="B8029" s="6" t="s">
        <v>21</v>
      </c>
      <c r="C8029" s="7" t="s">
        <v>8074</v>
      </c>
      <c r="D8029" s="7" t="s">
        <v>20874</v>
      </c>
      <c r="E8029" s="6" t="s">
        <v>6</v>
      </c>
      <c r="F8029" s="6" t="s">
        <v>6</v>
      </c>
      <c r="G8029" s="6"/>
      <c r="H8029" s="6"/>
      <c r="I8029" s="6" t="s">
        <v>6</v>
      </c>
      <c r="J8029" s="7" t="s">
        <v>23962</v>
      </c>
      <c r="K8029" s="6">
        <v>2020</v>
      </c>
      <c r="L8029" s="6">
        <v>4</v>
      </c>
      <c r="M8029" s="6">
        <v>3</v>
      </c>
      <c r="N8029" s="6">
        <v>5</v>
      </c>
      <c r="O8029" s="7" t="s">
        <v>32525</v>
      </c>
      <c r="P8029" s="6" t="s">
        <v>27</v>
      </c>
      <c r="Q8029" s="6" t="s">
        <v>27</v>
      </c>
      <c r="R8029" s="6">
        <v>1</v>
      </c>
      <c r="S8029" s="6">
        <v>35</v>
      </c>
      <c r="T8029" s="6" t="s">
        <v>27</v>
      </c>
      <c r="U8029" s="6" t="s">
        <v>27</v>
      </c>
      <c r="V8029" s="6" t="s">
        <v>27</v>
      </c>
      <c r="W8029" s="6" t="s">
        <v>38085</v>
      </c>
      <c r="X8029" s="6" t="s">
        <v>27</v>
      </c>
      <c r="Y8029" s="7" t="s">
        <v>46192</v>
      </c>
      <c r="Z8029" s="7" t="s">
        <v>53927</v>
      </c>
      <c r="AA8029" s="6" t="s">
        <v>24</v>
      </c>
      <c r="AB8029" s="6" t="s">
        <v>64643</v>
      </c>
    </row>
    <row r="8030" spans="1:28" ht="30" customHeight="1" x14ac:dyDescent="0.3">
      <c r="A8030" s="6">
        <v>8028</v>
      </c>
      <c r="B8030" s="6" t="s">
        <v>21</v>
      </c>
      <c r="C8030" s="7" t="s">
        <v>8075</v>
      </c>
      <c r="D8030" s="7" t="s">
        <v>16964</v>
      </c>
      <c r="E8030" s="6"/>
      <c r="F8030" s="6"/>
      <c r="G8030" s="6"/>
      <c r="H8030" s="6"/>
      <c r="I8030" s="6" t="s">
        <v>6</v>
      </c>
      <c r="J8030" s="7" t="s">
        <v>23963</v>
      </c>
      <c r="K8030" s="6">
        <v>2020</v>
      </c>
      <c r="L8030" s="6"/>
      <c r="M8030" s="6"/>
      <c r="N8030" s="6">
        <v>16</v>
      </c>
      <c r="O8030" s="7" t="s">
        <v>32526</v>
      </c>
      <c r="P8030" s="6">
        <v>1</v>
      </c>
      <c r="Q8030" s="6">
        <v>2</v>
      </c>
      <c r="R8030" s="6">
        <v>61</v>
      </c>
      <c r="S8030" s="6">
        <v>71</v>
      </c>
      <c r="T8030" s="6" t="s">
        <v>27</v>
      </c>
      <c r="U8030" s="6" t="s">
        <v>27</v>
      </c>
      <c r="V8030" s="6" t="s">
        <v>27</v>
      </c>
      <c r="W8030" s="6" t="s">
        <v>38086</v>
      </c>
      <c r="X8030" s="6" t="s">
        <v>27</v>
      </c>
      <c r="Y8030" s="7" t="s">
        <v>46193</v>
      </c>
      <c r="Z8030" s="7" t="s">
        <v>53928</v>
      </c>
      <c r="AA8030" s="6" t="s">
        <v>24</v>
      </c>
      <c r="AB8030" s="6" t="s">
        <v>64644</v>
      </c>
    </row>
    <row r="8031" spans="1:28" ht="30" customHeight="1" x14ac:dyDescent="0.3">
      <c r="A8031" s="6">
        <v>8029</v>
      </c>
      <c r="B8031" s="6" t="s">
        <v>22</v>
      </c>
      <c r="C8031" s="7" t="s">
        <v>8076</v>
      </c>
      <c r="D8031" s="7" t="s">
        <v>16965</v>
      </c>
      <c r="E8031" s="6"/>
      <c r="F8031" s="6"/>
      <c r="G8031" s="6"/>
      <c r="H8031" s="6"/>
      <c r="I8031" s="6" t="s">
        <v>6</v>
      </c>
      <c r="J8031" s="7" t="s">
        <v>23883</v>
      </c>
      <c r="K8031" s="6">
        <v>2020</v>
      </c>
      <c r="L8031" s="6"/>
      <c r="M8031" s="6"/>
      <c r="N8031" s="6">
        <v>0</v>
      </c>
      <c r="O8031" s="7" t="s">
        <v>32527</v>
      </c>
      <c r="P8031" s="6">
        <v>10</v>
      </c>
      <c r="Q8031" s="6">
        <v>7</v>
      </c>
      <c r="R8031" s="6">
        <v>167</v>
      </c>
      <c r="S8031" s="6">
        <v>175</v>
      </c>
      <c r="T8031" s="6" t="s">
        <v>27</v>
      </c>
      <c r="U8031" s="6" t="s">
        <v>27</v>
      </c>
      <c r="V8031" s="6" t="s">
        <v>27</v>
      </c>
      <c r="W8031" s="6" t="s">
        <v>38016</v>
      </c>
      <c r="X8031" s="6" t="s">
        <v>27</v>
      </c>
      <c r="Y8031" s="7" t="s">
        <v>46194</v>
      </c>
      <c r="Z8031" s="7" t="s">
        <v>27</v>
      </c>
      <c r="AA8031" s="6" t="s">
        <v>24</v>
      </c>
      <c r="AB8031" s="6" t="s">
        <v>64645</v>
      </c>
    </row>
    <row r="8032" spans="1:28" ht="30" customHeight="1" x14ac:dyDescent="0.3">
      <c r="A8032" s="6">
        <v>8030</v>
      </c>
      <c r="B8032" s="6" t="s">
        <v>21</v>
      </c>
      <c r="C8032" s="7" t="s">
        <v>8077</v>
      </c>
      <c r="D8032" s="7" t="s">
        <v>16966</v>
      </c>
      <c r="E8032" s="6" t="s">
        <v>6</v>
      </c>
      <c r="F8032" s="6" t="s">
        <v>6</v>
      </c>
      <c r="G8032" s="6"/>
      <c r="H8032" s="6"/>
      <c r="I8032" s="6" t="s">
        <v>6</v>
      </c>
      <c r="J8032" s="7" t="s">
        <v>22978</v>
      </c>
      <c r="K8032" s="6">
        <v>2020</v>
      </c>
      <c r="L8032" s="6">
        <v>5</v>
      </c>
      <c r="M8032" s="6">
        <v>5</v>
      </c>
      <c r="N8032" s="6">
        <v>7</v>
      </c>
      <c r="O8032" s="7" t="s">
        <v>32528</v>
      </c>
      <c r="P8032" s="6">
        <v>31</v>
      </c>
      <c r="Q8032" s="6">
        <v>2</v>
      </c>
      <c r="R8032" s="6">
        <v>337</v>
      </c>
      <c r="S8032" s="6">
        <v>346</v>
      </c>
      <c r="T8032" s="6">
        <v>0.70399999999999996</v>
      </c>
      <c r="U8032" s="6">
        <v>0.504</v>
      </c>
      <c r="V8032" s="6">
        <v>2.7</v>
      </c>
      <c r="W8032" s="6" t="s">
        <v>37309</v>
      </c>
      <c r="X8032" s="6" t="s">
        <v>27</v>
      </c>
      <c r="Y8032" s="7" t="s">
        <v>46195</v>
      </c>
      <c r="Z8032" s="7" t="s">
        <v>53929</v>
      </c>
      <c r="AA8032" s="6" t="s">
        <v>24</v>
      </c>
      <c r="AB8032" s="6" t="s">
        <v>64646</v>
      </c>
    </row>
    <row r="8033" spans="1:28" ht="30" customHeight="1" x14ac:dyDescent="0.3">
      <c r="A8033" s="6">
        <v>8031</v>
      </c>
      <c r="B8033" s="6" t="s">
        <v>21</v>
      </c>
      <c r="C8033" s="7" t="s">
        <v>8078</v>
      </c>
      <c r="D8033" s="7" t="s">
        <v>16967</v>
      </c>
      <c r="E8033" s="6" t="s">
        <v>6</v>
      </c>
      <c r="F8033" s="6" t="s">
        <v>6</v>
      </c>
      <c r="G8033" s="6"/>
      <c r="H8033" s="6"/>
      <c r="I8033" s="6" t="s">
        <v>6</v>
      </c>
      <c r="J8033" s="7" t="s">
        <v>23964</v>
      </c>
      <c r="K8033" s="6">
        <v>2020</v>
      </c>
      <c r="L8033" s="6">
        <v>46</v>
      </c>
      <c r="M8033" s="6">
        <v>33</v>
      </c>
      <c r="N8033" s="6">
        <v>101</v>
      </c>
      <c r="O8033" s="7" t="s">
        <v>32529</v>
      </c>
      <c r="P8033" s="6" t="s">
        <v>27</v>
      </c>
      <c r="Q8033" s="6" t="s">
        <v>27</v>
      </c>
      <c r="R8033" s="6">
        <v>1</v>
      </c>
      <c r="S8033" s="6">
        <v>10</v>
      </c>
      <c r="T8033" s="6">
        <v>1.268</v>
      </c>
      <c r="U8033" s="6">
        <v>0.81</v>
      </c>
      <c r="V8033" s="6">
        <v>3.1</v>
      </c>
      <c r="W8033" s="6" t="s">
        <v>38087</v>
      </c>
      <c r="X8033" s="6" t="s">
        <v>27</v>
      </c>
      <c r="Y8033" s="7" t="s">
        <v>46196</v>
      </c>
      <c r="Z8033" s="7" t="s">
        <v>53930</v>
      </c>
      <c r="AA8033" s="6" t="s">
        <v>24</v>
      </c>
      <c r="AB8033" s="6" t="s">
        <v>64647</v>
      </c>
    </row>
    <row r="8034" spans="1:28" ht="30" customHeight="1" x14ac:dyDescent="0.3">
      <c r="A8034" s="6">
        <v>8032</v>
      </c>
      <c r="B8034" s="6" t="s">
        <v>21</v>
      </c>
      <c r="C8034" s="7" t="s">
        <v>8079</v>
      </c>
      <c r="D8034" s="7" t="s">
        <v>16968</v>
      </c>
      <c r="E8034" s="6" t="s">
        <v>6</v>
      </c>
      <c r="F8034" s="6" t="s">
        <v>6</v>
      </c>
      <c r="G8034" s="6" t="s">
        <v>6</v>
      </c>
      <c r="H8034" s="6"/>
      <c r="I8034" s="6" t="s">
        <v>6</v>
      </c>
      <c r="J8034" s="7" t="s">
        <v>23965</v>
      </c>
      <c r="K8034" s="6">
        <v>2020</v>
      </c>
      <c r="L8034" s="6">
        <v>12</v>
      </c>
      <c r="M8034" s="6">
        <v>11</v>
      </c>
      <c r="N8034" s="6">
        <v>13</v>
      </c>
      <c r="O8034" s="7" t="s">
        <v>32530</v>
      </c>
      <c r="P8034" s="6">
        <v>15</v>
      </c>
      <c r="Q8034" s="6" t="s">
        <v>27</v>
      </c>
      <c r="R8034" s="6" t="s">
        <v>27</v>
      </c>
      <c r="S8034" s="6" t="s">
        <v>27</v>
      </c>
      <c r="T8034" s="6">
        <v>0.45800000000000002</v>
      </c>
      <c r="U8034" s="6">
        <v>0.28299999999999997</v>
      </c>
      <c r="V8034" s="6">
        <v>1.5</v>
      </c>
      <c r="W8034" s="6" t="s">
        <v>38088</v>
      </c>
      <c r="X8034" s="6" t="s">
        <v>27</v>
      </c>
      <c r="Y8034" s="7" t="s">
        <v>46197</v>
      </c>
      <c r="Z8034" s="7" t="s">
        <v>53931</v>
      </c>
      <c r="AA8034" s="6" t="s">
        <v>24</v>
      </c>
      <c r="AB8034" s="6" t="s">
        <v>64648</v>
      </c>
    </row>
    <row r="8035" spans="1:28" ht="30" customHeight="1" x14ac:dyDescent="0.3">
      <c r="A8035" s="6">
        <v>8033</v>
      </c>
      <c r="B8035" s="6" t="s">
        <v>21</v>
      </c>
      <c r="C8035" s="7" t="s">
        <v>8080</v>
      </c>
      <c r="D8035" s="7" t="s">
        <v>16969</v>
      </c>
      <c r="E8035" s="6"/>
      <c r="F8035" s="6"/>
      <c r="G8035" s="6"/>
      <c r="H8035" s="6"/>
      <c r="I8035" s="6" t="s">
        <v>6</v>
      </c>
      <c r="J8035" s="7" t="s">
        <v>23966</v>
      </c>
      <c r="K8035" s="6">
        <v>2020</v>
      </c>
      <c r="L8035" s="6"/>
      <c r="M8035" s="6"/>
      <c r="N8035" s="6">
        <v>0</v>
      </c>
      <c r="O8035" s="7" t="s">
        <v>32531</v>
      </c>
      <c r="P8035" s="6">
        <v>3</v>
      </c>
      <c r="Q8035" s="6">
        <v>1</v>
      </c>
      <c r="R8035" s="6">
        <v>10</v>
      </c>
      <c r="S8035" s="6">
        <v>14</v>
      </c>
      <c r="T8035" s="6" t="s">
        <v>27</v>
      </c>
      <c r="U8035" s="6" t="s">
        <v>27</v>
      </c>
      <c r="V8035" s="6" t="s">
        <v>27</v>
      </c>
      <c r="W8035" s="6" t="s">
        <v>38089</v>
      </c>
      <c r="X8035" s="6" t="s">
        <v>27</v>
      </c>
      <c r="Y8035" s="7" t="s">
        <v>46198</v>
      </c>
      <c r="Z8035" s="7" t="s">
        <v>53932</v>
      </c>
      <c r="AA8035" s="6" t="s">
        <v>24</v>
      </c>
      <c r="AB8035" s="6" t="s">
        <v>64649</v>
      </c>
    </row>
    <row r="8036" spans="1:28" ht="30" customHeight="1" x14ac:dyDescent="0.3">
      <c r="A8036" s="6">
        <v>8034</v>
      </c>
      <c r="B8036" s="6" t="s">
        <v>22</v>
      </c>
      <c r="C8036" s="7" t="s">
        <v>8081</v>
      </c>
      <c r="D8036" s="7" t="s">
        <v>16247</v>
      </c>
      <c r="E8036" s="6"/>
      <c r="F8036" s="6"/>
      <c r="G8036" s="6"/>
      <c r="H8036" s="6"/>
      <c r="I8036" s="6" t="s">
        <v>6</v>
      </c>
      <c r="J8036" s="7" t="s">
        <v>22480</v>
      </c>
      <c r="K8036" s="6">
        <v>2020</v>
      </c>
      <c r="L8036" s="6"/>
      <c r="M8036" s="6"/>
      <c r="N8036" s="6">
        <v>0</v>
      </c>
      <c r="O8036" s="7" t="s">
        <v>31274</v>
      </c>
      <c r="P8036" s="6">
        <v>10</v>
      </c>
      <c r="Q8036" s="6">
        <v>2</v>
      </c>
      <c r="R8036" s="6">
        <v>26</v>
      </c>
      <c r="S8036" s="6">
        <v>36</v>
      </c>
      <c r="T8036" s="6" t="s">
        <v>27</v>
      </c>
      <c r="U8036" s="6" t="s">
        <v>27</v>
      </c>
      <c r="V8036" s="6" t="s">
        <v>27</v>
      </c>
      <c r="W8036" s="6" t="s">
        <v>36909</v>
      </c>
      <c r="X8036" s="6" t="s">
        <v>27</v>
      </c>
      <c r="Y8036" s="7" t="s">
        <v>46199</v>
      </c>
      <c r="Z8036" s="7" t="s">
        <v>27</v>
      </c>
      <c r="AA8036" s="6" t="s">
        <v>24</v>
      </c>
      <c r="AB8036" s="6" t="s">
        <v>64650</v>
      </c>
    </row>
    <row r="8037" spans="1:28" ht="30" customHeight="1" x14ac:dyDescent="0.3">
      <c r="A8037" s="6">
        <v>8035</v>
      </c>
      <c r="B8037" s="6" t="s">
        <v>22</v>
      </c>
      <c r="C8037" s="7" t="s">
        <v>8082</v>
      </c>
      <c r="D8037" s="7" t="s">
        <v>16970</v>
      </c>
      <c r="E8037" s="6"/>
      <c r="F8037" s="6"/>
      <c r="G8037" s="6"/>
      <c r="H8037" s="6"/>
      <c r="I8037" s="6" t="s">
        <v>6</v>
      </c>
      <c r="J8037" s="7" t="s">
        <v>23313</v>
      </c>
      <c r="K8037" s="6">
        <v>2020</v>
      </c>
      <c r="L8037" s="6"/>
      <c r="M8037" s="6"/>
      <c r="N8037" s="6">
        <v>1</v>
      </c>
      <c r="O8037" s="7" t="s">
        <v>32532</v>
      </c>
      <c r="P8037" s="6">
        <v>10</v>
      </c>
      <c r="Q8037" s="6">
        <v>4</v>
      </c>
      <c r="R8037" s="6">
        <v>1</v>
      </c>
      <c r="S8037" s="6">
        <v>6</v>
      </c>
      <c r="T8037" s="6" t="s">
        <v>27</v>
      </c>
      <c r="U8037" s="6" t="s">
        <v>27</v>
      </c>
      <c r="V8037" s="6" t="s">
        <v>27</v>
      </c>
      <c r="W8037" s="6" t="s">
        <v>37582</v>
      </c>
      <c r="X8037" s="6" t="s">
        <v>27</v>
      </c>
      <c r="Y8037" s="7" t="s">
        <v>46200</v>
      </c>
      <c r="Z8037" s="7" t="s">
        <v>27</v>
      </c>
      <c r="AA8037" s="6" t="s">
        <v>24</v>
      </c>
      <c r="AB8037" s="6" t="s">
        <v>64651</v>
      </c>
    </row>
    <row r="8038" spans="1:28" ht="30" customHeight="1" x14ac:dyDescent="0.3">
      <c r="A8038" s="6">
        <v>8036</v>
      </c>
      <c r="B8038" s="6" t="s">
        <v>22</v>
      </c>
      <c r="C8038" s="7" t="s">
        <v>8083</v>
      </c>
      <c r="D8038" s="7" t="s">
        <v>20875</v>
      </c>
      <c r="E8038" s="6" t="s">
        <v>6</v>
      </c>
      <c r="F8038" s="6" t="s">
        <v>6</v>
      </c>
      <c r="G8038" s="6"/>
      <c r="H8038" s="6"/>
      <c r="I8038" s="6" t="s">
        <v>6</v>
      </c>
      <c r="J8038" s="7" t="s">
        <v>21720</v>
      </c>
      <c r="K8038" s="6">
        <v>2020</v>
      </c>
      <c r="L8038" s="6">
        <v>28</v>
      </c>
      <c r="M8038" s="6">
        <v>23</v>
      </c>
      <c r="N8038" s="6">
        <v>30</v>
      </c>
      <c r="O8038" s="7" t="s">
        <v>32533</v>
      </c>
      <c r="P8038" s="6">
        <v>26</v>
      </c>
      <c r="Q8038" s="6" t="s">
        <v>27</v>
      </c>
      <c r="R8038" s="6">
        <v>1815</v>
      </c>
      <c r="S8038" s="6">
        <v>1829</v>
      </c>
      <c r="T8038" s="6">
        <v>0.996</v>
      </c>
      <c r="U8038" s="6">
        <v>0.748</v>
      </c>
      <c r="V8038" s="6">
        <v>3.4</v>
      </c>
      <c r="W8038" s="6" t="s">
        <v>36199</v>
      </c>
      <c r="X8038" s="6" t="s">
        <v>27</v>
      </c>
      <c r="Y8038" s="7" t="s">
        <v>46201</v>
      </c>
      <c r="Z8038" s="7" t="s">
        <v>53933</v>
      </c>
      <c r="AA8038" s="6" t="s">
        <v>24</v>
      </c>
      <c r="AB8038" s="6" t="s">
        <v>64652</v>
      </c>
    </row>
    <row r="8039" spans="1:28" ht="30" customHeight="1" x14ac:dyDescent="0.3">
      <c r="A8039" s="6">
        <v>8037</v>
      </c>
      <c r="B8039" s="6" t="s">
        <v>21</v>
      </c>
      <c r="C8039" s="7" t="s">
        <v>8084</v>
      </c>
      <c r="D8039" s="7" t="s">
        <v>20876</v>
      </c>
      <c r="E8039" s="6"/>
      <c r="F8039" s="6"/>
      <c r="G8039" s="6"/>
      <c r="H8039" s="6"/>
      <c r="I8039" s="6" t="s">
        <v>6</v>
      </c>
      <c r="J8039" s="7" t="s">
        <v>23967</v>
      </c>
      <c r="K8039" s="6">
        <v>2020</v>
      </c>
      <c r="L8039" s="6"/>
      <c r="M8039" s="6"/>
      <c r="N8039" s="6">
        <v>1</v>
      </c>
      <c r="O8039" s="7" t="s">
        <v>32534</v>
      </c>
      <c r="P8039" s="6" t="s">
        <v>27</v>
      </c>
      <c r="Q8039" s="6" t="s">
        <v>27</v>
      </c>
      <c r="R8039" s="6">
        <v>1</v>
      </c>
      <c r="S8039" s="6">
        <v>14</v>
      </c>
      <c r="T8039" s="6" t="s">
        <v>27</v>
      </c>
      <c r="U8039" s="6" t="s">
        <v>27</v>
      </c>
      <c r="V8039" s="6" t="s">
        <v>27</v>
      </c>
      <c r="W8039" s="6" t="s">
        <v>27</v>
      </c>
      <c r="X8039" s="6" t="s">
        <v>27</v>
      </c>
      <c r="Y8039" s="7" t="s">
        <v>46202</v>
      </c>
      <c r="Z8039" s="7" t="s">
        <v>53934</v>
      </c>
      <c r="AA8039" s="6" t="s">
        <v>56615</v>
      </c>
      <c r="AB8039" s="6" t="s">
        <v>64653</v>
      </c>
    </row>
    <row r="8040" spans="1:28" ht="30" customHeight="1" x14ac:dyDescent="0.3">
      <c r="A8040" s="6">
        <v>8038</v>
      </c>
      <c r="B8040" s="6" t="s">
        <v>21</v>
      </c>
      <c r="C8040" s="7" t="s">
        <v>8085</v>
      </c>
      <c r="D8040" s="7" t="s">
        <v>20877</v>
      </c>
      <c r="E8040" s="6"/>
      <c r="F8040" s="6"/>
      <c r="G8040" s="6"/>
      <c r="H8040" s="6"/>
      <c r="I8040" s="6" t="s">
        <v>6</v>
      </c>
      <c r="J8040" s="7" t="s">
        <v>22882</v>
      </c>
      <c r="K8040" s="6">
        <v>2020</v>
      </c>
      <c r="L8040" s="6"/>
      <c r="M8040" s="6"/>
      <c r="N8040" s="6">
        <v>1</v>
      </c>
      <c r="O8040" s="7" t="s">
        <v>32535</v>
      </c>
      <c r="P8040" s="6">
        <v>10</v>
      </c>
      <c r="Q8040" s="6">
        <v>3</v>
      </c>
      <c r="R8040" s="6" t="s">
        <v>27</v>
      </c>
      <c r="S8040" s="6" t="s">
        <v>27</v>
      </c>
      <c r="T8040" s="6" t="s">
        <v>27</v>
      </c>
      <c r="U8040" s="6" t="s">
        <v>27</v>
      </c>
      <c r="V8040" s="6" t="s">
        <v>27</v>
      </c>
      <c r="W8040" s="6" t="s">
        <v>38090</v>
      </c>
      <c r="X8040" s="6" t="s">
        <v>27</v>
      </c>
      <c r="Y8040" s="7" t="s">
        <v>46203</v>
      </c>
      <c r="Z8040" s="7" t="s">
        <v>27</v>
      </c>
      <c r="AA8040" s="6" t="s">
        <v>24</v>
      </c>
      <c r="AB8040" s="6" t="s">
        <v>64654</v>
      </c>
    </row>
    <row r="8041" spans="1:28" ht="30" customHeight="1" x14ac:dyDescent="0.3">
      <c r="A8041" s="6">
        <v>8039</v>
      </c>
      <c r="B8041" s="6" t="s">
        <v>21</v>
      </c>
      <c r="C8041" s="7" t="s">
        <v>8086</v>
      </c>
      <c r="D8041" s="7" t="s">
        <v>16971</v>
      </c>
      <c r="E8041" s="6"/>
      <c r="F8041" s="6"/>
      <c r="G8041" s="6"/>
      <c r="H8041" s="6"/>
      <c r="I8041" s="6" t="s">
        <v>6</v>
      </c>
      <c r="J8041" s="7" t="s">
        <v>23528</v>
      </c>
      <c r="K8041" s="6">
        <v>2020</v>
      </c>
      <c r="L8041" s="6"/>
      <c r="M8041" s="6"/>
      <c r="N8041" s="6">
        <v>0</v>
      </c>
      <c r="O8041" s="7" t="s">
        <v>32536</v>
      </c>
      <c r="P8041" s="6">
        <v>10</v>
      </c>
      <c r="Q8041" s="6">
        <v>12</v>
      </c>
      <c r="R8041" s="6">
        <v>406</v>
      </c>
      <c r="S8041" s="6">
        <v>410</v>
      </c>
      <c r="T8041" s="6">
        <v>0.22600000000000001</v>
      </c>
      <c r="U8041" s="6">
        <v>0.122</v>
      </c>
      <c r="V8041" s="6" t="s">
        <v>27</v>
      </c>
      <c r="W8041" s="6" t="s">
        <v>37760</v>
      </c>
      <c r="X8041" s="6" t="s">
        <v>27</v>
      </c>
      <c r="Y8041" s="7" t="s">
        <v>46204</v>
      </c>
      <c r="Z8041" s="7" t="s">
        <v>27</v>
      </c>
      <c r="AA8041" s="6" t="s">
        <v>24</v>
      </c>
      <c r="AB8041" s="6" t="s">
        <v>64655</v>
      </c>
    </row>
    <row r="8042" spans="1:28" ht="30" customHeight="1" x14ac:dyDescent="0.3">
      <c r="A8042" s="6">
        <v>8040</v>
      </c>
      <c r="B8042" s="6" t="s">
        <v>21</v>
      </c>
      <c r="C8042" s="7" t="s">
        <v>8087</v>
      </c>
      <c r="D8042" s="7" t="s">
        <v>20878</v>
      </c>
      <c r="E8042" s="6" t="s">
        <v>6</v>
      </c>
      <c r="F8042" s="6" t="s">
        <v>6</v>
      </c>
      <c r="G8042" s="6"/>
      <c r="H8042" s="6"/>
      <c r="I8042" s="6" t="s">
        <v>6</v>
      </c>
      <c r="J8042" s="7" t="s">
        <v>23429</v>
      </c>
      <c r="K8042" s="6">
        <v>2020</v>
      </c>
      <c r="L8042" s="6">
        <v>17</v>
      </c>
      <c r="M8042" s="6">
        <v>15</v>
      </c>
      <c r="N8042" s="6">
        <v>17</v>
      </c>
      <c r="O8042" s="7" t="s">
        <v>32537</v>
      </c>
      <c r="P8042" s="6">
        <v>60</v>
      </c>
      <c r="Q8042" s="6" t="s">
        <v>27</v>
      </c>
      <c r="R8042" s="6" t="s">
        <v>27</v>
      </c>
      <c r="S8042" s="6" t="s">
        <v>27</v>
      </c>
      <c r="T8042" s="6">
        <v>0.91800000000000004</v>
      </c>
      <c r="U8042" s="6">
        <v>0.71899999999999997</v>
      </c>
      <c r="V8042" s="6">
        <v>4.5</v>
      </c>
      <c r="W8042" s="6" t="s">
        <v>37664</v>
      </c>
      <c r="X8042" s="6" t="s">
        <v>27</v>
      </c>
      <c r="Y8042" s="7" t="s">
        <v>46205</v>
      </c>
      <c r="Z8042" s="7" t="s">
        <v>53935</v>
      </c>
      <c r="AA8042" s="6" t="s">
        <v>24</v>
      </c>
      <c r="AB8042" s="6" t="s">
        <v>64656</v>
      </c>
    </row>
    <row r="8043" spans="1:28" ht="30" customHeight="1" x14ac:dyDescent="0.3">
      <c r="A8043" s="6">
        <v>8041</v>
      </c>
      <c r="B8043" s="6" t="s">
        <v>21</v>
      </c>
      <c r="C8043" s="7" t="s">
        <v>8088</v>
      </c>
      <c r="D8043" s="7" t="s">
        <v>20879</v>
      </c>
      <c r="E8043" s="6" t="s">
        <v>6</v>
      </c>
      <c r="F8043" s="6" t="s">
        <v>6</v>
      </c>
      <c r="G8043" s="6"/>
      <c r="H8043" s="6"/>
      <c r="I8043" s="6" t="s">
        <v>6</v>
      </c>
      <c r="J8043" s="7" t="s">
        <v>23434</v>
      </c>
      <c r="K8043" s="6">
        <v>2020</v>
      </c>
      <c r="L8043" s="6">
        <v>4</v>
      </c>
      <c r="M8043" s="6">
        <v>4</v>
      </c>
      <c r="N8043" s="6">
        <v>4</v>
      </c>
      <c r="O8043" s="7" t="s">
        <v>32538</v>
      </c>
      <c r="P8043" s="6">
        <v>279</v>
      </c>
      <c r="Q8043" s="6" t="s">
        <v>27</v>
      </c>
      <c r="R8043" s="6" t="s">
        <v>27</v>
      </c>
      <c r="S8043" s="6" t="s">
        <v>27</v>
      </c>
      <c r="T8043" s="6">
        <v>0.70299999999999996</v>
      </c>
      <c r="U8043" s="6">
        <v>0.60199999999999998</v>
      </c>
      <c r="V8043" s="6">
        <v>2.7</v>
      </c>
      <c r="W8043" s="6" t="s">
        <v>35851</v>
      </c>
      <c r="X8043" s="6" t="s">
        <v>27</v>
      </c>
      <c r="Y8043" s="7" t="s">
        <v>46206</v>
      </c>
      <c r="Z8043" s="7" t="s">
        <v>53936</v>
      </c>
      <c r="AA8043" s="6" t="s">
        <v>24</v>
      </c>
      <c r="AB8043" s="6" t="s">
        <v>64657</v>
      </c>
    </row>
    <row r="8044" spans="1:28" ht="30" customHeight="1" x14ac:dyDescent="0.3">
      <c r="A8044" s="6">
        <v>8042</v>
      </c>
      <c r="B8044" s="6" t="s">
        <v>21</v>
      </c>
      <c r="C8044" s="7" t="s">
        <v>8089</v>
      </c>
      <c r="D8044" s="7" t="s">
        <v>20880</v>
      </c>
      <c r="E8044" s="6" t="s">
        <v>6</v>
      </c>
      <c r="F8044" s="6" t="s">
        <v>6</v>
      </c>
      <c r="G8044" s="6" t="s">
        <v>6</v>
      </c>
      <c r="H8044" s="6"/>
      <c r="I8044" s="6" t="s">
        <v>6</v>
      </c>
      <c r="J8044" s="7" t="s">
        <v>23731</v>
      </c>
      <c r="K8044" s="6">
        <v>2020</v>
      </c>
      <c r="L8044" s="6">
        <v>27</v>
      </c>
      <c r="M8044" s="6">
        <v>22</v>
      </c>
      <c r="N8044" s="6">
        <v>23</v>
      </c>
      <c r="O8044" s="7" t="s">
        <v>32539</v>
      </c>
      <c r="P8044" s="6">
        <v>112</v>
      </c>
      <c r="Q8044" s="6">
        <v>6</v>
      </c>
      <c r="R8044" s="6">
        <v>4486</v>
      </c>
      <c r="S8044" s="6">
        <v>4504</v>
      </c>
      <c r="T8044" s="6">
        <v>0.90100000000000002</v>
      </c>
      <c r="U8044" s="6">
        <v>0.85</v>
      </c>
      <c r="V8044" s="6">
        <v>3.4</v>
      </c>
      <c r="W8044" s="6" t="s">
        <v>37880</v>
      </c>
      <c r="X8044" s="6" t="s">
        <v>27</v>
      </c>
      <c r="Y8044" s="7" t="s">
        <v>46207</v>
      </c>
      <c r="Z8044" s="7" t="s">
        <v>53937</v>
      </c>
      <c r="AA8044" s="6" t="s">
        <v>24</v>
      </c>
      <c r="AB8044" s="6" t="s">
        <v>64658</v>
      </c>
    </row>
    <row r="8045" spans="1:28" ht="30" customHeight="1" x14ac:dyDescent="0.3">
      <c r="A8045" s="6">
        <v>8043</v>
      </c>
      <c r="B8045" s="6" t="s">
        <v>21</v>
      </c>
      <c r="C8045" s="7" t="s">
        <v>8090</v>
      </c>
      <c r="D8045" s="7" t="s">
        <v>20881</v>
      </c>
      <c r="E8045" s="6"/>
      <c r="F8045" s="6" t="s">
        <v>6</v>
      </c>
      <c r="G8045" s="6"/>
      <c r="H8045" s="6"/>
      <c r="I8045" s="6" t="s">
        <v>6</v>
      </c>
      <c r="J8045" s="7" t="s">
        <v>23968</v>
      </c>
      <c r="K8045" s="6">
        <v>2020</v>
      </c>
      <c r="L8045" s="6"/>
      <c r="M8045" s="6">
        <v>10</v>
      </c>
      <c r="N8045" s="6">
        <v>21</v>
      </c>
      <c r="O8045" s="7" t="s">
        <v>32540</v>
      </c>
      <c r="P8045" s="6">
        <v>10</v>
      </c>
      <c r="Q8045" s="6">
        <v>10</v>
      </c>
      <c r="R8045" s="6">
        <v>2297</v>
      </c>
      <c r="S8045" s="6">
        <v>2307</v>
      </c>
      <c r="T8045" s="6">
        <v>0.50900000000000001</v>
      </c>
      <c r="U8045" s="6">
        <v>0.189</v>
      </c>
      <c r="V8045" s="6" t="s">
        <v>27</v>
      </c>
      <c r="W8045" s="6" t="s">
        <v>38091</v>
      </c>
      <c r="X8045" s="6" t="s">
        <v>27</v>
      </c>
      <c r="Y8045" s="7" t="s">
        <v>46208</v>
      </c>
      <c r="Z8045" s="7" t="s">
        <v>53938</v>
      </c>
      <c r="AA8045" s="6" t="s">
        <v>24</v>
      </c>
      <c r="AB8045" s="6" t="s">
        <v>64659</v>
      </c>
    </row>
    <row r="8046" spans="1:28" ht="30" customHeight="1" x14ac:dyDescent="0.3">
      <c r="A8046" s="6">
        <v>8044</v>
      </c>
      <c r="B8046" s="6" t="s">
        <v>21</v>
      </c>
      <c r="C8046" s="7" t="s">
        <v>8091</v>
      </c>
      <c r="D8046" s="7" t="s">
        <v>20882</v>
      </c>
      <c r="E8046" s="6" t="s">
        <v>6</v>
      </c>
      <c r="F8046" s="6" t="s">
        <v>6</v>
      </c>
      <c r="G8046" s="6" t="s">
        <v>6</v>
      </c>
      <c r="H8046" s="6"/>
      <c r="I8046" s="6" t="s">
        <v>6</v>
      </c>
      <c r="J8046" s="7" t="s">
        <v>22598</v>
      </c>
      <c r="K8046" s="6">
        <v>2020</v>
      </c>
      <c r="L8046" s="6">
        <v>6</v>
      </c>
      <c r="M8046" s="6">
        <v>4</v>
      </c>
      <c r="N8046" s="6">
        <v>8</v>
      </c>
      <c r="O8046" s="7" t="s">
        <v>32541</v>
      </c>
      <c r="P8046" s="6">
        <v>148</v>
      </c>
      <c r="Q8046" s="6" t="s">
        <v>27</v>
      </c>
      <c r="R8046" s="6" t="s">
        <v>27</v>
      </c>
      <c r="S8046" s="6" t="s">
        <v>27</v>
      </c>
      <c r="T8046" s="6">
        <v>0.86499999999999999</v>
      </c>
      <c r="U8046" s="6">
        <v>0.753</v>
      </c>
      <c r="V8046" s="6">
        <v>3.3</v>
      </c>
      <c r="W8046" s="6" t="s">
        <v>37003</v>
      </c>
      <c r="X8046" s="6" t="s">
        <v>27</v>
      </c>
      <c r="Y8046" s="7" t="s">
        <v>46209</v>
      </c>
      <c r="Z8046" s="7" t="s">
        <v>53939</v>
      </c>
      <c r="AA8046" s="6" t="s">
        <v>24</v>
      </c>
      <c r="AB8046" s="6" t="s">
        <v>64660</v>
      </c>
    </row>
    <row r="8047" spans="1:28" ht="30" customHeight="1" x14ac:dyDescent="0.3">
      <c r="A8047" s="6">
        <v>8045</v>
      </c>
      <c r="B8047" s="6" t="s">
        <v>21</v>
      </c>
      <c r="C8047" s="7" t="s">
        <v>8092</v>
      </c>
      <c r="D8047" s="7" t="s">
        <v>20883</v>
      </c>
      <c r="E8047" s="6" t="s">
        <v>6</v>
      </c>
      <c r="F8047" s="6" t="s">
        <v>6</v>
      </c>
      <c r="G8047" s="6"/>
      <c r="H8047" s="6"/>
      <c r="I8047" s="6" t="s">
        <v>6</v>
      </c>
      <c r="J8047" s="7" t="s">
        <v>22610</v>
      </c>
      <c r="K8047" s="6">
        <v>2020</v>
      </c>
      <c r="L8047" s="6">
        <v>145</v>
      </c>
      <c r="M8047" s="6">
        <v>131</v>
      </c>
      <c r="N8047" s="6">
        <v>152</v>
      </c>
      <c r="O8047" s="7" t="s">
        <v>32542</v>
      </c>
      <c r="P8047" s="6">
        <v>417</v>
      </c>
      <c r="Q8047" s="6" t="s">
        <v>27</v>
      </c>
      <c r="R8047" s="6">
        <v>290</v>
      </c>
      <c r="S8047" s="6">
        <v>301</v>
      </c>
      <c r="T8047" s="6">
        <v>1.86</v>
      </c>
      <c r="U8047" s="6">
        <v>1.8149999999999999</v>
      </c>
      <c r="V8047" s="6">
        <v>5.5</v>
      </c>
      <c r="W8047" s="6" t="s">
        <v>37017</v>
      </c>
      <c r="X8047" s="6" t="s">
        <v>27</v>
      </c>
      <c r="Y8047" s="7" t="s">
        <v>46210</v>
      </c>
      <c r="Z8047" s="7" t="s">
        <v>53940</v>
      </c>
      <c r="AA8047" s="6" t="s">
        <v>24</v>
      </c>
      <c r="AB8047" s="6" t="s">
        <v>64661</v>
      </c>
    </row>
    <row r="8048" spans="1:28" ht="30" customHeight="1" x14ac:dyDescent="0.3">
      <c r="A8048" s="6">
        <v>8046</v>
      </c>
      <c r="B8048" s="6" t="s">
        <v>21</v>
      </c>
      <c r="C8048" s="7" t="s">
        <v>8093</v>
      </c>
      <c r="D8048" s="7" t="s">
        <v>20884</v>
      </c>
      <c r="E8048" s="6" t="s">
        <v>6</v>
      </c>
      <c r="F8048" s="6" t="s">
        <v>6</v>
      </c>
      <c r="G8048" s="6"/>
      <c r="H8048" s="6"/>
      <c r="I8048" s="6" t="s">
        <v>6</v>
      </c>
      <c r="J8048" s="7" t="s">
        <v>21382</v>
      </c>
      <c r="K8048" s="6">
        <v>2020</v>
      </c>
      <c r="L8048" s="6">
        <v>28</v>
      </c>
      <c r="M8048" s="6">
        <v>25</v>
      </c>
      <c r="N8048" s="6">
        <v>25</v>
      </c>
      <c r="O8048" s="7" t="s">
        <v>32543</v>
      </c>
      <c r="P8048" s="6" t="s">
        <v>27</v>
      </c>
      <c r="Q8048" s="6" t="s">
        <v>27</v>
      </c>
      <c r="R8048" s="6" t="s">
        <v>27</v>
      </c>
      <c r="S8048" s="6" t="s">
        <v>27</v>
      </c>
      <c r="T8048" s="6">
        <v>1.18</v>
      </c>
      <c r="U8048" s="6">
        <v>0.93799999999999994</v>
      </c>
      <c r="V8048" s="6">
        <v>5.0999999999999996</v>
      </c>
      <c r="W8048" s="6" t="s">
        <v>35872</v>
      </c>
      <c r="X8048" s="6" t="s">
        <v>27</v>
      </c>
      <c r="Y8048" s="7" t="s">
        <v>46211</v>
      </c>
      <c r="Z8048" s="7" t="s">
        <v>53941</v>
      </c>
      <c r="AA8048" s="6" t="s">
        <v>24</v>
      </c>
      <c r="AB8048" s="6" t="s">
        <v>64662</v>
      </c>
    </row>
    <row r="8049" spans="1:28" ht="30" customHeight="1" x14ac:dyDescent="0.3">
      <c r="A8049" s="6">
        <v>8047</v>
      </c>
      <c r="B8049" s="6" t="s">
        <v>21</v>
      </c>
      <c r="C8049" s="7" t="s">
        <v>8094</v>
      </c>
      <c r="D8049" s="7" t="s">
        <v>20885</v>
      </c>
      <c r="E8049" s="6" t="s">
        <v>6</v>
      </c>
      <c r="F8049" s="6" t="s">
        <v>6</v>
      </c>
      <c r="G8049" s="6"/>
      <c r="H8049" s="6"/>
      <c r="I8049" s="6" t="s">
        <v>6</v>
      </c>
      <c r="J8049" s="7" t="s">
        <v>21381</v>
      </c>
      <c r="K8049" s="6">
        <v>2020</v>
      </c>
      <c r="L8049" s="6">
        <v>5</v>
      </c>
      <c r="M8049" s="6">
        <v>4</v>
      </c>
      <c r="N8049" s="6">
        <v>7</v>
      </c>
      <c r="O8049" s="7" t="s">
        <v>32544</v>
      </c>
      <c r="P8049" s="6">
        <v>256</v>
      </c>
      <c r="Q8049" s="6" t="s">
        <v>27</v>
      </c>
      <c r="R8049" s="6" t="s">
        <v>27</v>
      </c>
      <c r="S8049" s="6" t="s">
        <v>27</v>
      </c>
      <c r="T8049" s="6">
        <v>1.012</v>
      </c>
      <c r="U8049" s="6">
        <v>0.76900000000000002</v>
      </c>
      <c r="V8049" s="6">
        <v>4.3</v>
      </c>
      <c r="W8049" s="6" t="s">
        <v>35871</v>
      </c>
      <c r="X8049" s="6" t="s">
        <v>27</v>
      </c>
      <c r="Y8049" s="7" t="s">
        <v>46212</v>
      </c>
      <c r="Z8049" s="7" t="s">
        <v>53942</v>
      </c>
      <c r="AA8049" s="6" t="s">
        <v>24</v>
      </c>
      <c r="AB8049" s="6" t="s">
        <v>64663</v>
      </c>
    </row>
    <row r="8050" spans="1:28" ht="30" customHeight="1" x14ac:dyDescent="0.3">
      <c r="A8050" s="6">
        <v>8048</v>
      </c>
      <c r="B8050" s="6" t="s">
        <v>21</v>
      </c>
      <c r="C8050" s="7" t="s">
        <v>8095</v>
      </c>
      <c r="D8050" s="7" t="s">
        <v>20886</v>
      </c>
      <c r="E8050" s="6" t="s">
        <v>6</v>
      </c>
      <c r="F8050" s="6" t="s">
        <v>6</v>
      </c>
      <c r="G8050" s="6" t="s">
        <v>6</v>
      </c>
      <c r="H8050" s="6"/>
      <c r="I8050" s="6" t="s">
        <v>6</v>
      </c>
      <c r="J8050" s="7" t="s">
        <v>22991</v>
      </c>
      <c r="K8050" s="6">
        <v>2020</v>
      </c>
      <c r="L8050" s="6">
        <v>38</v>
      </c>
      <c r="M8050" s="6">
        <v>28</v>
      </c>
      <c r="N8050" s="6">
        <v>38</v>
      </c>
      <c r="O8050" s="7" t="s">
        <v>32545</v>
      </c>
      <c r="P8050" s="6">
        <v>11</v>
      </c>
      <c r="Q8050" s="6" t="s">
        <v>27</v>
      </c>
      <c r="R8050" s="6" t="s">
        <v>27</v>
      </c>
      <c r="S8050" s="6" t="s">
        <v>27</v>
      </c>
      <c r="T8050" s="6">
        <v>1.0309999999999999</v>
      </c>
      <c r="U8050" s="6">
        <v>1.0649999999999999</v>
      </c>
      <c r="V8050" s="6">
        <v>4</v>
      </c>
      <c r="W8050" s="6" t="s">
        <v>27</v>
      </c>
      <c r="X8050" s="6" t="s">
        <v>27</v>
      </c>
      <c r="Y8050" s="7" t="s">
        <v>46213</v>
      </c>
      <c r="Z8050" s="7" t="s">
        <v>53943</v>
      </c>
      <c r="AA8050" s="6" t="s">
        <v>24</v>
      </c>
      <c r="AB8050" s="6" t="s">
        <v>64664</v>
      </c>
    </row>
    <row r="8051" spans="1:28" ht="30" customHeight="1" x14ac:dyDescent="0.3">
      <c r="A8051" s="6">
        <v>8049</v>
      </c>
      <c r="B8051" s="6" t="s">
        <v>21</v>
      </c>
      <c r="C8051" s="7" t="s">
        <v>8096</v>
      </c>
      <c r="D8051" s="7" t="s">
        <v>20887</v>
      </c>
      <c r="E8051" s="6" t="s">
        <v>6</v>
      </c>
      <c r="F8051" s="6" t="s">
        <v>6</v>
      </c>
      <c r="G8051" s="6"/>
      <c r="H8051" s="6"/>
      <c r="I8051" s="6" t="s">
        <v>6</v>
      </c>
      <c r="J8051" s="7" t="s">
        <v>21866</v>
      </c>
      <c r="K8051" s="6">
        <v>2020</v>
      </c>
      <c r="L8051" s="6">
        <v>21</v>
      </c>
      <c r="M8051" s="6">
        <v>16</v>
      </c>
      <c r="N8051" s="6">
        <v>18</v>
      </c>
      <c r="O8051" s="7" t="s">
        <v>32546</v>
      </c>
      <c r="P8051" s="6">
        <v>758</v>
      </c>
      <c r="Q8051" s="6" t="s">
        <v>27</v>
      </c>
      <c r="R8051" s="6" t="s">
        <v>27</v>
      </c>
      <c r="S8051" s="6" t="s">
        <v>27</v>
      </c>
      <c r="T8051" s="6">
        <v>0.64600000000000002</v>
      </c>
      <c r="U8051" s="6">
        <v>0.502</v>
      </c>
      <c r="V8051" s="6">
        <v>2.8</v>
      </c>
      <c r="W8051" s="6" t="s">
        <v>36337</v>
      </c>
      <c r="X8051" s="6" t="s">
        <v>27</v>
      </c>
      <c r="Y8051" s="7" t="s">
        <v>46214</v>
      </c>
      <c r="Z8051" s="7" t="s">
        <v>53944</v>
      </c>
      <c r="AA8051" s="6" t="s">
        <v>24</v>
      </c>
      <c r="AB8051" s="6" t="s">
        <v>64665</v>
      </c>
    </row>
    <row r="8052" spans="1:28" ht="30" customHeight="1" x14ac:dyDescent="0.3">
      <c r="A8052" s="6">
        <v>8050</v>
      </c>
      <c r="B8052" s="6" t="s">
        <v>21</v>
      </c>
      <c r="C8052" s="7" t="s">
        <v>8097</v>
      </c>
      <c r="D8052" s="7" t="s">
        <v>16972</v>
      </c>
      <c r="E8052" s="6" t="s">
        <v>6</v>
      </c>
      <c r="F8052" s="6" t="s">
        <v>6</v>
      </c>
      <c r="G8052" s="6"/>
      <c r="H8052" s="6"/>
      <c r="I8052" s="6" t="s">
        <v>6</v>
      </c>
      <c r="J8052" s="7" t="s">
        <v>23969</v>
      </c>
      <c r="K8052" s="6">
        <v>2020</v>
      </c>
      <c r="L8052" s="6">
        <v>5</v>
      </c>
      <c r="M8052" s="6">
        <v>4</v>
      </c>
      <c r="N8052" s="6">
        <v>6</v>
      </c>
      <c r="O8052" s="7" t="s">
        <v>32547</v>
      </c>
      <c r="P8052" s="6">
        <v>56</v>
      </c>
      <c r="Q8052" s="6">
        <v>4</v>
      </c>
      <c r="R8052" s="6">
        <v>432</v>
      </c>
      <c r="S8052" s="6">
        <v>439</v>
      </c>
      <c r="T8052" s="6">
        <v>0.61499999999999999</v>
      </c>
      <c r="U8052" s="6">
        <v>0.24199999999999999</v>
      </c>
      <c r="V8052" s="6">
        <v>1.1000000000000001</v>
      </c>
      <c r="W8052" s="6" t="s">
        <v>38092</v>
      </c>
      <c r="X8052" s="6" t="s">
        <v>27</v>
      </c>
      <c r="Y8052" s="7" t="s">
        <v>46215</v>
      </c>
      <c r="Z8052" s="7" t="s">
        <v>53945</v>
      </c>
      <c r="AA8052" s="6" t="s">
        <v>24</v>
      </c>
      <c r="AB8052" s="6" t="s">
        <v>64666</v>
      </c>
    </row>
    <row r="8053" spans="1:28" ht="30" customHeight="1" x14ac:dyDescent="0.3">
      <c r="A8053" s="6">
        <v>8051</v>
      </c>
      <c r="B8053" s="6" t="s">
        <v>21</v>
      </c>
      <c r="C8053" s="7" t="s">
        <v>8098</v>
      </c>
      <c r="D8053" s="7" t="s">
        <v>20369</v>
      </c>
      <c r="E8053" s="6" t="s">
        <v>6</v>
      </c>
      <c r="F8053" s="6" t="s">
        <v>6</v>
      </c>
      <c r="G8053" s="6"/>
      <c r="H8053" s="6"/>
      <c r="I8053" s="6" t="s">
        <v>6</v>
      </c>
      <c r="J8053" s="7" t="s">
        <v>23970</v>
      </c>
      <c r="K8053" s="6">
        <v>2020</v>
      </c>
      <c r="L8053" s="6">
        <v>1</v>
      </c>
      <c r="M8053" s="6">
        <v>1</v>
      </c>
      <c r="N8053" s="6">
        <v>1</v>
      </c>
      <c r="O8053" s="7" t="s">
        <v>31115</v>
      </c>
      <c r="P8053" s="6">
        <v>14</v>
      </c>
      <c r="Q8053" s="6">
        <v>9</v>
      </c>
      <c r="R8053" s="6">
        <v>1862</v>
      </c>
      <c r="S8053" s="6">
        <v>1869</v>
      </c>
      <c r="T8053" s="6">
        <v>0.83099999999999996</v>
      </c>
      <c r="U8053" s="6">
        <v>0.57099999999999995</v>
      </c>
      <c r="V8053" s="6">
        <v>2</v>
      </c>
      <c r="W8053" s="6" t="s">
        <v>38093</v>
      </c>
      <c r="X8053" s="6" t="s">
        <v>27</v>
      </c>
      <c r="Y8053" s="7" t="s">
        <v>46216</v>
      </c>
      <c r="Z8053" s="7" t="s">
        <v>53946</v>
      </c>
      <c r="AA8053" s="6" t="s">
        <v>24</v>
      </c>
      <c r="AB8053" s="6" t="s">
        <v>64667</v>
      </c>
    </row>
    <row r="8054" spans="1:28" ht="30" customHeight="1" x14ac:dyDescent="0.3">
      <c r="A8054" s="6">
        <v>8052</v>
      </c>
      <c r="B8054" s="6" t="s">
        <v>21</v>
      </c>
      <c r="C8054" s="7" t="s">
        <v>8099</v>
      </c>
      <c r="D8054" s="7" t="s">
        <v>20888</v>
      </c>
      <c r="E8054" s="6" t="s">
        <v>6</v>
      </c>
      <c r="F8054" s="6" t="s">
        <v>6</v>
      </c>
      <c r="G8054" s="6"/>
      <c r="H8054" s="6"/>
      <c r="I8054" s="6" t="s">
        <v>6</v>
      </c>
      <c r="J8054" s="7" t="s">
        <v>21382</v>
      </c>
      <c r="K8054" s="6">
        <v>2020</v>
      </c>
      <c r="L8054" s="6">
        <v>79</v>
      </c>
      <c r="M8054" s="6">
        <v>73</v>
      </c>
      <c r="N8054" s="6">
        <v>81</v>
      </c>
      <c r="O8054" s="7" t="s">
        <v>32548</v>
      </c>
      <c r="P8054" s="6" t="s">
        <v>27</v>
      </c>
      <c r="Q8054" s="6" t="s">
        <v>27</v>
      </c>
      <c r="R8054" s="6" t="s">
        <v>27</v>
      </c>
      <c r="S8054" s="6" t="s">
        <v>27</v>
      </c>
      <c r="T8054" s="6">
        <v>0.83099999999999996</v>
      </c>
      <c r="U8054" s="6">
        <v>0.57099999999999995</v>
      </c>
      <c r="V8054" s="6">
        <v>2</v>
      </c>
      <c r="W8054" s="6" t="s">
        <v>38093</v>
      </c>
      <c r="X8054" s="6" t="s">
        <v>27</v>
      </c>
      <c r="Y8054" s="7" t="s">
        <v>46217</v>
      </c>
      <c r="Z8054" s="7" t="s">
        <v>53947</v>
      </c>
      <c r="AA8054" s="6" t="s">
        <v>24</v>
      </c>
      <c r="AB8054" s="6" t="s">
        <v>64668</v>
      </c>
    </row>
    <row r="8055" spans="1:28" ht="30" customHeight="1" x14ac:dyDescent="0.3">
      <c r="A8055" s="6">
        <v>8053</v>
      </c>
      <c r="B8055" s="6" t="s">
        <v>21</v>
      </c>
      <c r="C8055" s="7" t="s">
        <v>8100</v>
      </c>
      <c r="D8055" s="7" t="s">
        <v>20889</v>
      </c>
      <c r="E8055" s="6" t="s">
        <v>6</v>
      </c>
      <c r="F8055" s="6" t="s">
        <v>6</v>
      </c>
      <c r="G8055" s="6" t="s">
        <v>6</v>
      </c>
      <c r="H8055" s="6"/>
      <c r="I8055" s="6" t="s">
        <v>6</v>
      </c>
      <c r="J8055" s="7" t="s">
        <v>23454</v>
      </c>
      <c r="K8055" s="6">
        <v>2020</v>
      </c>
      <c r="L8055" s="6">
        <v>12</v>
      </c>
      <c r="M8055" s="6">
        <v>8</v>
      </c>
      <c r="N8055" s="6">
        <v>12</v>
      </c>
      <c r="O8055" s="7" t="s">
        <v>32549</v>
      </c>
      <c r="P8055" s="6">
        <v>106</v>
      </c>
      <c r="Q8055" s="6" t="s">
        <v>27</v>
      </c>
      <c r="R8055" s="6">
        <v>776</v>
      </c>
      <c r="S8055" s="6">
        <v>782</v>
      </c>
      <c r="T8055" s="6">
        <v>0.99299999999999999</v>
      </c>
      <c r="U8055" s="6">
        <v>0.996</v>
      </c>
      <c r="V8055" s="6">
        <v>4.0999999999999996</v>
      </c>
      <c r="W8055" s="6" t="s">
        <v>36339</v>
      </c>
      <c r="X8055" s="6" t="s">
        <v>27</v>
      </c>
      <c r="Y8055" s="7" t="s">
        <v>46218</v>
      </c>
      <c r="Z8055" s="7" t="s">
        <v>53948</v>
      </c>
      <c r="AA8055" s="6" t="s">
        <v>24</v>
      </c>
      <c r="AB8055" s="6" t="s">
        <v>64669</v>
      </c>
    </row>
    <row r="8056" spans="1:28" ht="30" customHeight="1" x14ac:dyDescent="0.3">
      <c r="A8056" s="6">
        <v>8054</v>
      </c>
      <c r="B8056" s="6" t="s">
        <v>21</v>
      </c>
      <c r="C8056" s="7" t="s">
        <v>8101</v>
      </c>
      <c r="D8056" s="7" t="s">
        <v>20890</v>
      </c>
      <c r="E8056" s="6" t="s">
        <v>6</v>
      </c>
      <c r="F8056" s="6" t="s">
        <v>6</v>
      </c>
      <c r="G8056" s="6"/>
      <c r="H8056" s="6"/>
      <c r="I8056" s="6" t="s">
        <v>6</v>
      </c>
      <c r="J8056" s="7" t="s">
        <v>23971</v>
      </c>
      <c r="K8056" s="6">
        <v>2020</v>
      </c>
      <c r="L8056" s="6">
        <v>2</v>
      </c>
      <c r="M8056" s="6">
        <v>2</v>
      </c>
      <c r="N8056" s="6">
        <v>3</v>
      </c>
      <c r="O8056" s="7" t="s">
        <v>32550</v>
      </c>
      <c r="P8056" s="6">
        <v>21</v>
      </c>
      <c r="Q8056" s="6" t="s">
        <v>27</v>
      </c>
      <c r="R8056" s="6" t="s">
        <v>27</v>
      </c>
      <c r="S8056" s="6" t="s">
        <v>27</v>
      </c>
      <c r="T8056" s="6">
        <v>0.53</v>
      </c>
      <c r="U8056" s="6">
        <v>0.215</v>
      </c>
      <c r="V8056" s="6">
        <v>1</v>
      </c>
      <c r="W8056" s="6" t="s">
        <v>38094</v>
      </c>
      <c r="X8056" s="6" t="s">
        <v>27</v>
      </c>
      <c r="Y8056" s="7" t="s">
        <v>46219</v>
      </c>
      <c r="Z8056" s="7" t="s">
        <v>53949</v>
      </c>
      <c r="AA8056" s="6" t="s">
        <v>24</v>
      </c>
      <c r="AB8056" s="6" t="s">
        <v>64670</v>
      </c>
    </row>
    <row r="8057" spans="1:28" ht="30" customHeight="1" x14ac:dyDescent="0.3">
      <c r="A8057" s="6">
        <v>8055</v>
      </c>
      <c r="B8057" s="6" t="s">
        <v>21</v>
      </c>
      <c r="C8057" s="7" t="s">
        <v>8102</v>
      </c>
      <c r="D8057" s="7" t="s">
        <v>16973</v>
      </c>
      <c r="E8057" s="6" t="s">
        <v>6</v>
      </c>
      <c r="F8057" s="6" t="s">
        <v>6</v>
      </c>
      <c r="G8057" s="6"/>
      <c r="H8057" s="6"/>
      <c r="I8057" s="6" t="s">
        <v>6</v>
      </c>
      <c r="J8057" s="7" t="s">
        <v>23972</v>
      </c>
      <c r="K8057" s="6">
        <v>2020</v>
      </c>
      <c r="L8057" s="6">
        <v>0</v>
      </c>
      <c r="M8057" s="6">
        <v>0</v>
      </c>
      <c r="N8057" s="6">
        <v>0</v>
      </c>
      <c r="O8057" s="7" t="s">
        <v>32551</v>
      </c>
      <c r="P8057" s="6">
        <v>76</v>
      </c>
      <c r="Q8057" s="6">
        <v>40</v>
      </c>
      <c r="R8057" s="6" t="s">
        <v>27</v>
      </c>
      <c r="S8057" s="6" t="s">
        <v>27</v>
      </c>
      <c r="T8057" s="6">
        <v>0.57099999999999995</v>
      </c>
      <c r="U8057" s="6">
        <v>0.40600000000000003</v>
      </c>
      <c r="V8057" s="6">
        <v>2.1</v>
      </c>
      <c r="W8057" s="6" t="s">
        <v>38095</v>
      </c>
      <c r="X8057" s="6" t="s">
        <v>27</v>
      </c>
      <c r="Y8057" s="7" t="s">
        <v>46220</v>
      </c>
      <c r="Z8057" s="7" t="s">
        <v>53950</v>
      </c>
      <c r="AA8057" s="6" t="s">
        <v>24</v>
      </c>
      <c r="AB8057" s="6" t="s">
        <v>64671</v>
      </c>
    </row>
    <row r="8058" spans="1:28" ht="30" customHeight="1" x14ac:dyDescent="0.3">
      <c r="A8058" s="6">
        <v>8056</v>
      </c>
      <c r="B8058" s="6" t="s">
        <v>21</v>
      </c>
      <c r="C8058" s="7" t="s">
        <v>8103</v>
      </c>
      <c r="D8058" s="7" t="s">
        <v>20891</v>
      </c>
      <c r="E8058" s="6" t="s">
        <v>6</v>
      </c>
      <c r="F8058" s="6" t="s">
        <v>6</v>
      </c>
      <c r="G8058" s="6"/>
      <c r="H8058" s="6"/>
      <c r="I8058" s="6" t="s">
        <v>6</v>
      </c>
      <c r="J8058" s="7" t="s">
        <v>23973</v>
      </c>
      <c r="K8058" s="6">
        <v>2020</v>
      </c>
      <c r="L8058" s="6">
        <v>19</v>
      </c>
      <c r="M8058" s="6">
        <v>16</v>
      </c>
      <c r="N8058" s="6">
        <v>16</v>
      </c>
      <c r="O8058" s="7" t="s">
        <v>32552</v>
      </c>
      <c r="P8058" s="6">
        <v>34</v>
      </c>
      <c r="Q8058" s="6">
        <v>8</v>
      </c>
      <c r="R8058" s="6">
        <v>10087</v>
      </c>
      <c r="S8058" s="6">
        <v>10099</v>
      </c>
      <c r="T8058" s="6">
        <v>1.0760000000000001</v>
      </c>
      <c r="U8058" s="6">
        <v>1.018</v>
      </c>
      <c r="V8058" s="6">
        <v>5.2</v>
      </c>
      <c r="W8058" s="6" t="s">
        <v>38096</v>
      </c>
      <c r="X8058" s="6" t="s">
        <v>27</v>
      </c>
      <c r="Y8058" s="7" t="s">
        <v>46221</v>
      </c>
      <c r="Z8058" s="7" t="s">
        <v>53951</v>
      </c>
      <c r="AA8058" s="6" t="s">
        <v>24</v>
      </c>
      <c r="AB8058" s="6" t="s">
        <v>64672</v>
      </c>
    </row>
    <row r="8059" spans="1:28" ht="30" customHeight="1" x14ac:dyDescent="0.3">
      <c r="A8059" s="6">
        <v>8057</v>
      </c>
      <c r="B8059" s="6" t="s">
        <v>21</v>
      </c>
      <c r="C8059" s="7" t="s">
        <v>8104</v>
      </c>
      <c r="D8059" s="7" t="s">
        <v>20892</v>
      </c>
      <c r="E8059" s="6" t="s">
        <v>6</v>
      </c>
      <c r="F8059" s="6"/>
      <c r="G8059" s="6"/>
      <c r="H8059" s="6"/>
      <c r="I8059" s="6" t="s">
        <v>6</v>
      </c>
      <c r="J8059" s="7" t="s">
        <v>23974</v>
      </c>
      <c r="K8059" s="6">
        <v>2020</v>
      </c>
      <c r="L8059" s="6">
        <v>6</v>
      </c>
      <c r="M8059" s="6"/>
      <c r="N8059" s="6">
        <v>6</v>
      </c>
      <c r="O8059" s="7" t="s">
        <v>32553</v>
      </c>
      <c r="P8059" s="6">
        <v>4</v>
      </c>
      <c r="Q8059" s="6" t="s">
        <v>27</v>
      </c>
      <c r="R8059" s="6">
        <v>2211</v>
      </c>
      <c r="S8059" s="6">
        <v>2228</v>
      </c>
      <c r="T8059" s="6" t="s">
        <v>27</v>
      </c>
      <c r="U8059" s="6" t="s">
        <v>27</v>
      </c>
      <c r="V8059" s="6" t="s">
        <v>27</v>
      </c>
      <c r="W8059" s="6" t="s">
        <v>27</v>
      </c>
      <c r="X8059" s="6" t="s">
        <v>38097</v>
      </c>
      <c r="Y8059" s="7" t="s">
        <v>46222</v>
      </c>
      <c r="Z8059" s="7" t="s">
        <v>53952</v>
      </c>
      <c r="AA8059" s="6" t="s">
        <v>56615</v>
      </c>
      <c r="AB8059" s="6" t="s">
        <v>64673</v>
      </c>
    </row>
    <row r="8060" spans="1:28" ht="30" customHeight="1" x14ac:dyDescent="0.3">
      <c r="A8060" s="6">
        <v>8058</v>
      </c>
      <c r="B8060" s="6" t="s">
        <v>21</v>
      </c>
      <c r="C8060" s="7" t="s">
        <v>8105</v>
      </c>
      <c r="D8060" s="7" t="s">
        <v>20893</v>
      </c>
      <c r="E8060" s="6" t="s">
        <v>6</v>
      </c>
      <c r="F8060" s="6"/>
      <c r="G8060" s="6"/>
      <c r="H8060" s="6"/>
      <c r="I8060" s="6" t="s">
        <v>6</v>
      </c>
      <c r="J8060" s="7" t="s">
        <v>23974</v>
      </c>
      <c r="K8060" s="6">
        <v>2020</v>
      </c>
      <c r="L8060" s="6">
        <v>0</v>
      </c>
      <c r="M8060" s="6"/>
      <c r="N8060" s="6">
        <v>0</v>
      </c>
      <c r="O8060" s="7" t="s">
        <v>32554</v>
      </c>
      <c r="P8060" s="6">
        <v>4</v>
      </c>
      <c r="Q8060" s="6" t="s">
        <v>27</v>
      </c>
      <c r="R8060" s="6">
        <v>2443</v>
      </c>
      <c r="S8060" s="6">
        <v>2452</v>
      </c>
      <c r="T8060" s="6" t="s">
        <v>27</v>
      </c>
      <c r="U8060" s="6" t="s">
        <v>27</v>
      </c>
      <c r="V8060" s="6" t="s">
        <v>27</v>
      </c>
      <c r="W8060" s="6" t="s">
        <v>27</v>
      </c>
      <c r="X8060" s="6" t="s">
        <v>38097</v>
      </c>
      <c r="Y8060" s="7" t="s">
        <v>46223</v>
      </c>
      <c r="Z8060" s="7" t="s">
        <v>53953</v>
      </c>
      <c r="AA8060" s="6" t="s">
        <v>56615</v>
      </c>
      <c r="AB8060" s="6" t="s">
        <v>64674</v>
      </c>
    </row>
    <row r="8061" spans="1:28" ht="30" customHeight="1" x14ac:dyDescent="0.3">
      <c r="A8061" s="6">
        <v>8059</v>
      </c>
      <c r="B8061" s="6" t="s">
        <v>22</v>
      </c>
      <c r="C8061" s="7" t="s">
        <v>8106</v>
      </c>
      <c r="D8061" s="7" t="s">
        <v>16974</v>
      </c>
      <c r="E8061" s="6"/>
      <c r="F8061" s="6"/>
      <c r="G8061" s="6"/>
      <c r="H8061" s="6"/>
      <c r="I8061" s="6" t="s">
        <v>6</v>
      </c>
      <c r="J8061" s="7" t="s">
        <v>23975</v>
      </c>
      <c r="K8061" s="6">
        <v>2020</v>
      </c>
      <c r="L8061" s="6"/>
      <c r="M8061" s="6"/>
      <c r="N8061" s="6">
        <v>26</v>
      </c>
      <c r="O8061" s="7" t="s">
        <v>32555</v>
      </c>
      <c r="P8061" s="6" t="s">
        <v>27</v>
      </c>
      <c r="Q8061" s="6" t="s">
        <v>27</v>
      </c>
      <c r="R8061" s="6">
        <v>59</v>
      </c>
      <c r="S8061" s="6">
        <v>68</v>
      </c>
      <c r="T8061" s="6" t="s">
        <v>27</v>
      </c>
      <c r="U8061" s="6" t="s">
        <v>27</v>
      </c>
      <c r="V8061" s="6" t="s">
        <v>27</v>
      </c>
      <c r="W8061" s="6" t="s">
        <v>27</v>
      </c>
      <c r="X8061" s="6" t="s">
        <v>27</v>
      </c>
      <c r="Y8061" s="7" t="s">
        <v>46224</v>
      </c>
      <c r="Z8061" s="7" t="s">
        <v>27</v>
      </c>
      <c r="AA8061" s="6" t="s">
        <v>24</v>
      </c>
      <c r="AB8061" s="6" t="s">
        <v>64675</v>
      </c>
    </row>
    <row r="8062" spans="1:28" ht="30" customHeight="1" x14ac:dyDescent="0.3">
      <c r="A8062" s="6">
        <v>8060</v>
      </c>
      <c r="B8062" s="6" t="s">
        <v>21</v>
      </c>
      <c r="C8062" s="7" t="s">
        <v>8107</v>
      </c>
      <c r="D8062" s="7" t="s">
        <v>20894</v>
      </c>
      <c r="E8062" s="6" t="s">
        <v>6</v>
      </c>
      <c r="F8062" s="6" t="s">
        <v>6</v>
      </c>
      <c r="G8062" s="6" t="s">
        <v>6</v>
      </c>
      <c r="H8062" s="6"/>
      <c r="I8062" s="6" t="s">
        <v>6</v>
      </c>
      <c r="J8062" s="7" t="s">
        <v>23246</v>
      </c>
      <c r="K8062" s="6">
        <v>2020</v>
      </c>
      <c r="L8062" s="6">
        <v>66</v>
      </c>
      <c r="M8062" s="6">
        <v>53</v>
      </c>
      <c r="N8062" s="6">
        <v>68</v>
      </c>
      <c r="O8062" s="7" t="s">
        <v>32556</v>
      </c>
      <c r="P8062" s="6">
        <v>5</v>
      </c>
      <c r="Q8062" s="6">
        <v>40</v>
      </c>
      <c r="R8062" s="6">
        <v>25605</v>
      </c>
      <c r="S8062" s="6">
        <v>25616</v>
      </c>
      <c r="T8062" s="6">
        <v>0.91900000000000004</v>
      </c>
      <c r="U8062" s="6">
        <v>0.71</v>
      </c>
      <c r="V8062" s="6">
        <v>3.7</v>
      </c>
      <c r="W8062" s="6" t="s">
        <v>37662</v>
      </c>
      <c r="X8062" s="6" t="s">
        <v>27</v>
      </c>
      <c r="Y8062" s="7" t="s">
        <v>46225</v>
      </c>
      <c r="Z8062" s="7" t="s">
        <v>53954</v>
      </c>
      <c r="AA8062" s="6" t="s">
        <v>24</v>
      </c>
      <c r="AB8062" s="6" t="s">
        <v>64676</v>
      </c>
    </row>
    <row r="8063" spans="1:28" ht="30" customHeight="1" x14ac:dyDescent="0.3">
      <c r="A8063" s="6">
        <v>8061</v>
      </c>
      <c r="B8063" s="6" t="s">
        <v>21</v>
      </c>
      <c r="C8063" s="7" t="s">
        <v>8108</v>
      </c>
      <c r="D8063" s="7" t="s">
        <v>16975</v>
      </c>
      <c r="E8063" s="6" t="s">
        <v>6</v>
      </c>
      <c r="F8063" s="6" t="s">
        <v>6</v>
      </c>
      <c r="G8063" s="6"/>
      <c r="H8063" s="6"/>
      <c r="I8063" s="6" t="s">
        <v>6</v>
      </c>
      <c r="J8063" s="7" t="s">
        <v>22978</v>
      </c>
      <c r="K8063" s="6">
        <v>2020</v>
      </c>
      <c r="L8063" s="6">
        <v>20</v>
      </c>
      <c r="M8063" s="6">
        <v>20</v>
      </c>
      <c r="N8063" s="6">
        <v>20</v>
      </c>
      <c r="O8063" s="7" t="s">
        <v>32557</v>
      </c>
      <c r="P8063" s="6" t="s">
        <v>27</v>
      </c>
      <c r="Q8063" s="6" t="s">
        <v>27</v>
      </c>
      <c r="R8063" s="6">
        <v>1</v>
      </c>
      <c r="S8063" s="6">
        <v>11</v>
      </c>
      <c r="T8063" s="6">
        <v>0.70399999999999996</v>
      </c>
      <c r="U8063" s="6">
        <v>0.504</v>
      </c>
      <c r="V8063" s="6">
        <v>2.7</v>
      </c>
      <c r="W8063" s="6" t="s">
        <v>37309</v>
      </c>
      <c r="X8063" s="6" t="s">
        <v>27</v>
      </c>
      <c r="Y8063" s="7" t="s">
        <v>46226</v>
      </c>
      <c r="Z8063" s="7" t="s">
        <v>53955</v>
      </c>
      <c r="AA8063" s="6" t="s">
        <v>24</v>
      </c>
      <c r="AB8063" s="6" t="s">
        <v>64677</v>
      </c>
    </row>
    <row r="8064" spans="1:28" ht="30" customHeight="1" x14ac:dyDescent="0.3">
      <c r="A8064" s="6">
        <v>8062</v>
      </c>
      <c r="B8064" s="6" t="s">
        <v>22</v>
      </c>
      <c r="C8064" s="7" t="s">
        <v>8109</v>
      </c>
      <c r="D8064" s="7" t="s">
        <v>16976</v>
      </c>
      <c r="E8064" s="6" t="s">
        <v>6</v>
      </c>
      <c r="F8064" s="6"/>
      <c r="G8064" s="6"/>
      <c r="H8064" s="6"/>
      <c r="I8064" s="6" t="s">
        <v>6</v>
      </c>
      <c r="J8064" s="7" t="s">
        <v>23732</v>
      </c>
      <c r="K8064" s="6">
        <v>2020</v>
      </c>
      <c r="L8064" s="6">
        <v>2</v>
      </c>
      <c r="M8064" s="6"/>
      <c r="N8064" s="6">
        <v>3</v>
      </c>
      <c r="O8064" s="7" t="s">
        <v>32558</v>
      </c>
      <c r="P8064" s="6" t="s">
        <v>27</v>
      </c>
      <c r="Q8064" s="6" t="s">
        <v>27</v>
      </c>
      <c r="R8064" s="6">
        <v>1</v>
      </c>
      <c r="S8064" s="6">
        <v>11</v>
      </c>
      <c r="T8064" s="6">
        <v>0.5</v>
      </c>
      <c r="U8064" s="6">
        <v>0.312</v>
      </c>
      <c r="V8064" s="6" t="s">
        <v>27</v>
      </c>
      <c r="W8064" s="6" t="s">
        <v>37881</v>
      </c>
      <c r="X8064" s="6" t="s">
        <v>27</v>
      </c>
      <c r="Y8064" s="7" t="s">
        <v>46227</v>
      </c>
      <c r="Z8064" s="7" t="s">
        <v>53956</v>
      </c>
      <c r="AA8064" s="6" t="s">
        <v>24</v>
      </c>
      <c r="AB8064" s="6" t="s">
        <v>64678</v>
      </c>
    </row>
    <row r="8065" spans="1:28" ht="30" customHeight="1" x14ac:dyDescent="0.3">
      <c r="A8065" s="6">
        <v>8063</v>
      </c>
      <c r="B8065" s="6" t="s">
        <v>21</v>
      </c>
      <c r="C8065" s="7" t="s">
        <v>8110</v>
      </c>
      <c r="D8065" s="7" t="s">
        <v>20895</v>
      </c>
      <c r="E8065" s="6" t="s">
        <v>6</v>
      </c>
      <c r="F8065" s="6" t="s">
        <v>6</v>
      </c>
      <c r="G8065" s="6"/>
      <c r="H8065" s="6"/>
      <c r="I8065" s="6" t="s">
        <v>6</v>
      </c>
      <c r="J8065" s="7" t="s">
        <v>21998</v>
      </c>
      <c r="K8065" s="6">
        <v>2020</v>
      </c>
      <c r="L8065" s="6">
        <v>10</v>
      </c>
      <c r="M8065" s="6">
        <v>7</v>
      </c>
      <c r="N8065" s="6">
        <v>7</v>
      </c>
      <c r="O8065" s="7" t="s">
        <v>32559</v>
      </c>
      <c r="P8065" s="6" t="s">
        <v>27</v>
      </c>
      <c r="Q8065" s="6" t="s">
        <v>27</v>
      </c>
      <c r="R8065" s="6">
        <v>1</v>
      </c>
      <c r="S8065" s="6">
        <v>8</v>
      </c>
      <c r="T8065" s="6" t="s">
        <v>27</v>
      </c>
      <c r="U8065" s="6" t="s">
        <v>27</v>
      </c>
      <c r="V8065" s="6" t="s">
        <v>27</v>
      </c>
      <c r="W8065" s="6" t="s">
        <v>38049</v>
      </c>
      <c r="X8065" s="6" t="s">
        <v>27</v>
      </c>
      <c r="Y8065" s="7" t="s">
        <v>46228</v>
      </c>
      <c r="Z8065" s="7" t="s">
        <v>53957</v>
      </c>
      <c r="AA8065" s="6" t="s">
        <v>24</v>
      </c>
      <c r="AB8065" s="6" t="s">
        <v>64679</v>
      </c>
    </row>
    <row r="8066" spans="1:28" ht="30" customHeight="1" x14ac:dyDescent="0.3">
      <c r="A8066" s="6">
        <v>8064</v>
      </c>
      <c r="B8066" s="6" t="s">
        <v>22</v>
      </c>
      <c r="C8066" s="7" t="s">
        <v>8111</v>
      </c>
      <c r="D8066" s="7" t="s">
        <v>20896</v>
      </c>
      <c r="E8066" s="6"/>
      <c r="F8066" s="6"/>
      <c r="G8066" s="6"/>
      <c r="H8066" s="6"/>
      <c r="I8066" s="6" t="s">
        <v>6</v>
      </c>
      <c r="J8066" s="7" t="s">
        <v>23884</v>
      </c>
      <c r="K8066" s="6">
        <v>2020</v>
      </c>
      <c r="L8066" s="6"/>
      <c r="M8066" s="6"/>
      <c r="N8066" s="6">
        <v>1</v>
      </c>
      <c r="O8066" s="7" t="s">
        <v>32560</v>
      </c>
      <c r="P8066" s="6">
        <v>9</v>
      </c>
      <c r="Q8066" s="6">
        <v>9</v>
      </c>
      <c r="R8066" s="6">
        <v>290</v>
      </c>
      <c r="S8066" s="6">
        <v>299</v>
      </c>
      <c r="T8066" s="6" t="s">
        <v>27</v>
      </c>
      <c r="U8066" s="6" t="s">
        <v>27</v>
      </c>
      <c r="V8066" s="6" t="s">
        <v>27</v>
      </c>
      <c r="W8066" s="6" t="s">
        <v>38017</v>
      </c>
      <c r="X8066" s="6" t="s">
        <v>27</v>
      </c>
      <c r="Y8066" s="7" t="s">
        <v>46229</v>
      </c>
      <c r="Z8066" s="7" t="s">
        <v>27</v>
      </c>
      <c r="AA8066" s="6" t="s">
        <v>24</v>
      </c>
      <c r="AB8066" s="6" t="s">
        <v>64680</v>
      </c>
    </row>
    <row r="8067" spans="1:28" ht="30" customHeight="1" x14ac:dyDescent="0.3">
      <c r="A8067" s="6">
        <v>8065</v>
      </c>
      <c r="B8067" s="6" t="s">
        <v>21</v>
      </c>
      <c r="C8067" s="7" t="s">
        <v>8112</v>
      </c>
      <c r="D8067" s="7" t="s">
        <v>20897</v>
      </c>
      <c r="E8067" s="6" t="s">
        <v>6</v>
      </c>
      <c r="F8067" s="6" t="s">
        <v>6</v>
      </c>
      <c r="G8067" s="6" t="s">
        <v>6</v>
      </c>
      <c r="H8067" s="6"/>
      <c r="I8067" s="6" t="s">
        <v>6</v>
      </c>
      <c r="J8067" s="7" t="s">
        <v>22581</v>
      </c>
      <c r="K8067" s="6">
        <v>2020</v>
      </c>
      <c r="L8067" s="6">
        <v>2</v>
      </c>
      <c r="M8067" s="6">
        <v>1</v>
      </c>
      <c r="N8067" s="6">
        <v>3</v>
      </c>
      <c r="O8067" s="7" t="s">
        <v>32561</v>
      </c>
      <c r="P8067" s="6" t="s">
        <v>27</v>
      </c>
      <c r="Q8067" s="6" t="s">
        <v>27</v>
      </c>
      <c r="R8067" s="6">
        <v>1</v>
      </c>
      <c r="S8067" s="6">
        <v>14</v>
      </c>
      <c r="T8067" s="6">
        <v>0.73099999999999998</v>
      </c>
      <c r="U8067" s="6">
        <v>0.65</v>
      </c>
      <c r="V8067" s="6">
        <v>1.8</v>
      </c>
      <c r="W8067" s="6" t="s">
        <v>36988</v>
      </c>
      <c r="X8067" s="6" t="s">
        <v>27</v>
      </c>
      <c r="Y8067" s="7" t="s">
        <v>46230</v>
      </c>
      <c r="Z8067" s="7" t="s">
        <v>53958</v>
      </c>
      <c r="AA8067" s="6" t="s">
        <v>24</v>
      </c>
      <c r="AB8067" s="6" t="s">
        <v>64681</v>
      </c>
    </row>
    <row r="8068" spans="1:28" ht="30" customHeight="1" x14ac:dyDescent="0.3">
      <c r="A8068" s="6">
        <v>8066</v>
      </c>
      <c r="B8068" s="6" t="s">
        <v>21</v>
      </c>
      <c r="C8068" s="7" t="s">
        <v>8113</v>
      </c>
      <c r="D8068" s="7" t="s">
        <v>20898</v>
      </c>
      <c r="E8068" s="6" t="s">
        <v>6</v>
      </c>
      <c r="F8068" s="6"/>
      <c r="G8068" s="6"/>
      <c r="H8068" s="6" t="s">
        <v>6</v>
      </c>
      <c r="I8068" s="6" t="s">
        <v>6</v>
      </c>
      <c r="J8068" s="7" t="s">
        <v>23958</v>
      </c>
      <c r="K8068" s="6">
        <v>2020</v>
      </c>
      <c r="L8068" s="6">
        <v>2</v>
      </c>
      <c r="M8068" s="6"/>
      <c r="N8068" s="6">
        <v>7</v>
      </c>
      <c r="O8068" s="7" t="s">
        <v>32562</v>
      </c>
      <c r="P8068" s="6" t="s">
        <v>27</v>
      </c>
      <c r="Q8068" s="6" t="s">
        <v>27</v>
      </c>
      <c r="R8068" s="6">
        <v>448</v>
      </c>
      <c r="S8068" s="6">
        <v>452</v>
      </c>
      <c r="T8068" s="6" t="s">
        <v>27</v>
      </c>
      <c r="U8068" s="6" t="s">
        <v>27</v>
      </c>
      <c r="V8068" s="6" t="s">
        <v>27</v>
      </c>
      <c r="W8068" s="6" t="s">
        <v>27</v>
      </c>
      <c r="X8068" s="6" t="s">
        <v>38082</v>
      </c>
      <c r="Y8068" s="7" t="s">
        <v>46231</v>
      </c>
      <c r="Z8068" s="7" t="s">
        <v>53959</v>
      </c>
      <c r="AA8068" s="6" t="s">
        <v>52</v>
      </c>
      <c r="AB8068" s="6" t="s">
        <v>64682</v>
      </c>
    </row>
    <row r="8069" spans="1:28" ht="30" customHeight="1" x14ac:dyDescent="0.3">
      <c r="A8069" s="6">
        <v>8067</v>
      </c>
      <c r="B8069" s="6" t="s">
        <v>21</v>
      </c>
      <c r="C8069" s="7" t="s">
        <v>8114</v>
      </c>
      <c r="D8069" s="7" t="s">
        <v>15689</v>
      </c>
      <c r="E8069" s="6" t="s">
        <v>6</v>
      </c>
      <c r="F8069" s="6"/>
      <c r="G8069" s="6"/>
      <c r="H8069" s="6" t="s">
        <v>6</v>
      </c>
      <c r="I8069" s="6" t="s">
        <v>6</v>
      </c>
      <c r="J8069" s="7" t="s">
        <v>23958</v>
      </c>
      <c r="K8069" s="6">
        <v>2020</v>
      </c>
      <c r="L8069" s="6">
        <v>11</v>
      </c>
      <c r="M8069" s="6"/>
      <c r="N8069" s="6">
        <v>13</v>
      </c>
      <c r="O8069" s="7" t="s">
        <v>32563</v>
      </c>
      <c r="P8069" s="6" t="s">
        <v>27</v>
      </c>
      <c r="Q8069" s="6" t="s">
        <v>27</v>
      </c>
      <c r="R8069" s="6" t="s">
        <v>27</v>
      </c>
      <c r="S8069" s="6" t="s">
        <v>27</v>
      </c>
      <c r="T8069" s="6" t="s">
        <v>27</v>
      </c>
      <c r="U8069" s="6" t="s">
        <v>27</v>
      </c>
      <c r="V8069" s="6" t="s">
        <v>27</v>
      </c>
      <c r="W8069" s="6" t="s">
        <v>27</v>
      </c>
      <c r="X8069" s="6" t="s">
        <v>38082</v>
      </c>
      <c r="Y8069" s="7" t="s">
        <v>46232</v>
      </c>
      <c r="Z8069" s="7" t="s">
        <v>53960</v>
      </c>
      <c r="AA8069" s="6" t="s">
        <v>52</v>
      </c>
      <c r="AB8069" s="6" t="s">
        <v>64683</v>
      </c>
    </row>
    <row r="8070" spans="1:28" ht="30" customHeight="1" x14ac:dyDescent="0.3">
      <c r="A8070" s="6">
        <v>8068</v>
      </c>
      <c r="B8070" s="6" t="s">
        <v>21</v>
      </c>
      <c r="C8070" s="7" t="s">
        <v>8115</v>
      </c>
      <c r="D8070" s="7" t="s">
        <v>20899</v>
      </c>
      <c r="E8070" s="6" t="s">
        <v>6</v>
      </c>
      <c r="F8070" s="6"/>
      <c r="G8070" s="6"/>
      <c r="H8070" s="6" t="s">
        <v>6</v>
      </c>
      <c r="I8070" s="6" t="s">
        <v>6</v>
      </c>
      <c r="J8070" s="7" t="s">
        <v>23958</v>
      </c>
      <c r="K8070" s="6">
        <v>2020</v>
      </c>
      <c r="L8070" s="6">
        <v>1</v>
      </c>
      <c r="M8070" s="6"/>
      <c r="N8070" s="6">
        <v>2</v>
      </c>
      <c r="O8070" s="7" t="s">
        <v>32564</v>
      </c>
      <c r="P8070" s="6" t="s">
        <v>27</v>
      </c>
      <c r="Q8070" s="6" t="s">
        <v>27</v>
      </c>
      <c r="R8070" s="6">
        <v>114</v>
      </c>
      <c r="S8070" s="6">
        <v>118</v>
      </c>
      <c r="T8070" s="6" t="s">
        <v>27</v>
      </c>
      <c r="U8070" s="6" t="s">
        <v>27</v>
      </c>
      <c r="V8070" s="6" t="s">
        <v>27</v>
      </c>
      <c r="W8070" s="6" t="s">
        <v>27</v>
      </c>
      <c r="X8070" s="6" t="s">
        <v>38082</v>
      </c>
      <c r="Y8070" s="7" t="s">
        <v>46233</v>
      </c>
      <c r="Z8070" s="7" t="s">
        <v>53961</v>
      </c>
      <c r="AA8070" s="6" t="s">
        <v>52</v>
      </c>
      <c r="AB8070" s="6" t="s">
        <v>64684</v>
      </c>
    </row>
    <row r="8071" spans="1:28" ht="30" customHeight="1" x14ac:dyDescent="0.3">
      <c r="A8071" s="6">
        <v>8069</v>
      </c>
      <c r="B8071" s="6" t="s">
        <v>21</v>
      </c>
      <c r="C8071" s="7" t="s">
        <v>8116</v>
      </c>
      <c r="D8071" s="7" t="s">
        <v>18971</v>
      </c>
      <c r="E8071" s="6" t="s">
        <v>6</v>
      </c>
      <c r="F8071" s="6"/>
      <c r="G8071" s="6"/>
      <c r="H8071" s="6" t="s">
        <v>6</v>
      </c>
      <c r="I8071" s="6" t="s">
        <v>6</v>
      </c>
      <c r="J8071" s="7" t="s">
        <v>23958</v>
      </c>
      <c r="K8071" s="6">
        <v>2020</v>
      </c>
      <c r="L8071" s="6">
        <v>7</v>
      </c>
      <c r="M8071" s="6"/>
      <c r="N8071" s="6">
        <v>8</v>
      </c>
      <c r="O8071" s="7" t="s">
        <v>32565</v>
      </c>
      <c r="P8071" s="6" t="s">
        <v>27</v>
      </c>
      <c r="Q8071" s="6" t="s">
        <v>27</v>
      </c>
      <c r="R8071" s="6" t="s">
        <v>27</v>
      </c>
      <c r="S8071" s="6" t="s">
        <v>27</v>
      </c>
      <c r="T8071" s="6" t="s">
        <v>27</v>
      </c>
      <c r="U8071" s="6" t="s">
        <v>27</v>
      </c>
      <c r="V8071" s="6" t="s">
        <v>27</v>
      </c>
      <c r="W8071" s="6" t="s">
        <v>27</v>
      </c>
      <c r="X8071" s="6" t="s">
        <v>38082</v>
      </c>
      <c r="Y8071" s="7" t="s">
        <v>46234</v>
      </c>
      <c r="Z8071" s="7" t="s">
        <v>53962</v>
      </c>
      <c r="AA8071" s="6" t="s">
        <v>52</v>
      </c>
      <c r="AB8071" s="6" t="s">
        <v>64685</v>
      </c>
    </row>
    <row r="8072" spans="1:28" ht="30" customHeight="1" x14ac:dyDescent="0.3">
      <c r="A8072" s="6">
        <v>8070</v>
      </c>
      <c r="B8072" s="6" t="s">
        <v>21</v>
      </c>
      <c r="C8072" s="7" t="s">
        <v>8117</v>
      </c>
      <c r="D8072" s="7" t="s">
        <v>20900</v>
      </c>
      <c r="E8072" s="6" t="s">
        <v>6</v>
      </c>
      <c r="F8072" s="6"/>
      <c r="G8072" s="6"/>
      <c r="H8072" s="6" t="s">
        <v>6</v>
      </c>
      <c r="I8072" s="6" t="s">
        <v>6</v>
      </c>
      <c r="J8072" s="7" t="s">
        <v>23958</v>
      </c>
      <c r="K8072" s="6">
        <v>2020</v>
      </c>
      <c r="L8072" s="6">
        <v>7</v>
      </c>
      <c r="M8072" s="6"/>
      <c r="N8072" s="6">
        <v>6</v>
      </c>
      <c r="O8072" s="7" t="s">
        <v>32566</v>
      </c>
      <c r="P8072" s="6" t="s">
        <v>27</v>
      </c>
      <c r="Q8072" s="6" t="s">
        <v>27</v>
      </c>
      <c r="R8072" s="6">
        <v>966</v>
      </c>
      <c r="S8072" s="6">
        <v>970</v>
      </c>
      <c r="T8072" s="6" t="s">
        <v>27</v>
      </c>
      <c r="U8072" s="6" t="s">
        <v>27</v>
      </c>
      <c r="V8072" s="6" t="s">
        <v>27</v>
      </c>
      <c r="W8072" s="6" t="s">
        <v>27</v>
      </c>
      <c r="X8072" s="6" t="s">
        <v>38082</v>
      </c>
      <c r="Y8072" s="7" t="s">
        <v>46235</v>
      </c>
      <c r="Z8072" s="7" t="s">
        <v>53963</v>
      </c>
      <c r="AA8072" s="6" t="s">
        <v>52</v>
      </c>
      <c r="AB8072" s="6" t="s">
        <v>64686</v>
      </c>
    </row>
    <row r="8073" spans="1:28" ht="30" customHeight="1" x14ac:dyDescent="0.3">
      <c r="A8073" s="6">
        <v>8071</v>
      </c>
      <c r="B8073" s="6" t="s">
        <v>22</v>
      </c>
      <c r="C8073" s="7" t="s">
        <v>8118</v>
      </c>
      <c r="D8073" s="7" t="s">
        <v>20901</v>
      </c>
      <c r="E8073" s="6"/>
      <c r="F8073" s="6"/>
      <c r="G8073" s="6"/>
      <c r="H8073" s="6"/>
      <c r="I8073" s="6" t="s">
        <v>6</v>
      </c>
      <c r="J8073" s="7" t="s">
        <v>23976</v>
      </c>
      <c r="K8073" s="6">
        <v>2020</v>
      </c>
      <c r="L8073" s="6"/>
      <c r="M8073" s="6"/>
      <c r="N8073" s="6">
        <v>0</v>
      </c>
      <c r="O8073" s="7" t="s">
        <v>32567</v>
      </c>
      <c r="P8073" s="6" t="s">
        <v>27</v>
      </c>
      <c r="Q8073" s="6" t="s">
        <v>27</v>
      </c>
      <c r="R8073" s="6">
        <v>261</v>
      </c>
      <c r="S8073" s="6">
        <v>266</v>
      </c>
      <c r="T8073" s="6" t="s">
        <v>27</v>
      </c>
      <c r="U8073" s="6" t="s">
        <v>27</v>
      </c>
      <c r="V8073" s="6" t="s">
        <v>27</v>
      </c>
      <c r="W8073" s="6" t="s">
        <v>27</v>
      </c>
      <c r="X8073" s="6" t="s">
        <v>38098</v>
      </c>
      <c r="Y8073" s="7" t="s">
        <v>46236</v>
      </c>
      <c r="Z8073" s="7" t="s">
        <v>27</v>
      </c>
      <c r="AA8073" s="6" t="s">
        <v>56615</v>
      </c>
      <c r="AB8073" s="6" t="s">
        <v>64687</v>
      </c>
    </row>
    <row r="8074" spans="1:28" ht="30" customHeight="1" x14ac:dyDescent="0.3">
      <c r="A8074" s="6">
        <v>8072</v>
      </c>
      <c r="B8074" s="6" t="s">
        <v>22</v>
      </c>
      <c r="C8074" s="7" t="s">
        <v>8119</v>
      </c>
      <c r="D8074" s="7" t="s">
        <v>16977</v>
      </c>
      <c r="E8074" s="6"/>
      <c r="F8074" s="6"/>
      <c r="G8074" s="6"/>
      <c r="H8074" s="6"/>
      <c r="I8074" s="6" t="s">
        <v>6</v>
      </c>
      <c r="J8074" s="7" t="s">
        <v>23910</v>
      </c>
      <c r="K8074" s="6">
        <v>2020</v>
      </c>
      <c r="L8074" s="6"/>
      <c r="M8074" s="6"/>
      <c r="N8074" s="6">
        <v>9</v>
      </c>
      <c r="O8074" s="7" t="s">
        <v>32568</v>
      </c>
      <c r="P8074" s="6">
        <v>10</v>
      </c>
      <c r="Q8074" s="6">
        <v>8</v>
      </c>
      <c r="R8074" s="6">
        <v>154</v>
      </c>
      <c r="S8074" s="6">
        <v>161</v>
      </c>
      <c r="T8074" s="6" t="s">
        <v>27</v>
      </c>
      <c r="U8074" s="6" t="s">
        <v>27</v>
      </c>
      <c r="V8074" s="6" t="s">
        <v>27</v>
      </c>
      <c r="W8074" s="6" t="s">
        <v>38037</v>
      </c>
      <c r="X8074" s="6" t="s">
        <v>27</v>
      </c>
      <c r="Y8074" s="7" t="s">
        <v>46237</v>
      </c>
      <c r="Z8074" s="7" t="s">
        <v>27</v>
      </c>
      <c r="AA8074" s="6" t="s">
        <v>24</v>
      </c>
      <c r="AB8074" s="6" t="s">
        <v>64688</v>
      </c>
    </row>
    <row r="8075" spans="1:28" ht="30" customHeight="1" x14ac:dyDescent="0.3">
      <c r="A8075" s="6">
        <v>8073</v>
      </c>
      <c r="B8075" s="6" t="s">
        <v>21</v>
      </c>
      <c r="C8075" s="7" t="s">
        <v>8120</v>
      </c>
      <c r="D8075" s="7" t="s">
        <v>20902</v>
      </c>
      <c r="E8075" s="6" t="s">
        <v>6</v>
      </c>
      <c r="F8075" s="6" t="s">
        <v>6</v>
      </c>
      <c r="G8075" s="6"/>
      <c r="H8075" s="6"/>
      <c r="I8075" s="6" t="s">
        <v>6</v>
      </c>
      <c r="J8075" s="7" t="s">
        <v>21528</v>
      </c>
      <c r="K8075" s="6">
        <v>2020</v>
      </c>
      <c r="L8075" s="6">
        <v>15</v>
      </c>
      <c r="M8075" s="6">
        <v>15</v>
      </c>
      <c r="N8075" s="6">
        <v>11</v>
      </c>
      <c r="O8075" s="7" t="s">
        <v>32569</v>
      </c>
      <c r="P8075" s="6" t="s">
        <v>27</v>
      </c>
      <c r="Q8075" s="6" t="s">
        <v>27</v>
      </c>
      <c r="R8075" s="6">
        <v>1</v>
      </c>
      <c r="S8075" s="6">
        <v>17</v>
      </c>
      <c r="T8075" s="6">
        <v>0.69599999999999995</v>
      </c>
      <c r="U8075" s="6">
        <v>0.51200000000000001</v>
      </c>
      <c r="V8075" s="6">
        <v>2.8</v>
      </c>
      <c r="W8075" s="6" t="s">
        <v>36024</v>
      </c>
      <c r="X8075" s="6" t="s">
        <v>27</v>
      </c>
      <c r="Y8075" s="7" t="s">
        <v>46238</v>
      </c>
      <c r="Z8075" s="7" t="s">
        <v>53964</v>
      </c>
      <c r="AA8075" s="6" t="s">
        <v>24</v>
      </c>
      <c r="AB8075" s="6" t="s">
        <v>64689</v>
      </c>
    </row>
    <row r="8076" spans="1:28" ht="30" customHeight="1" x14ac:dyDescent="0.3">
      <c r="A8076" s="6">
        <v>8074</v>
      </c>
      <c r="B8076" s="6" t="s">
        <v>21</v>
      </c>
      <c r="C8076" s="7" t="s">
        <v>8121</v>
      </c>
      <c r="D8076" s="7" t="s">
        <v>16978</v>
      </c>
      <c r="E8076" s="6" t="s">
        <v>6</v>
      </c>
      <c r="F8076" s="6" t="s">
        <v>6</v>
      </c>
      <c r="G8076" s="6"/>
      <c r="H8076" s="6"/>
      <c r="I8076" s="6" t="s">
        <v>6</v>
      </c>
      <c r="J8076" s="7" t="s">
        <v>23977</v>
      </c>
      <c r="K8076" s="6">
        <v>2020</v>
      </c>
      <c r="L8076" s="6">
        <v>3</v>
      </c>
      <c r="M8076" s="6">
        <v>1</v>
      </c>
      <c r="N8076" s="6">
        <v>3</v>
      </c>
      <c r="O8076" s="7" t="s">
        <v>32570</v>
      </c>
      <c r="P8076" s="6">
        <v>36</v>
      </c>
      <c r="Q8076" s="6">
        <v>6</v>
      </c>
      <c r="R8076" s="6">
        <v>860</v>
      </c>
      <c r="S8076" s="6">
        <v>862</v>
      </c>
      <c r="T8076" s="6">
        <v>0.54900000000000004</v>
      </c>
      <c r="U8076" s="6">
        <v>0.29599999999999999</v>
      </c>
      <c r="V8076" s="6">
        <v>0.7</v>
      </c>
      <c r="W8076" s="6" t="s">
        <v>38099</v>
      </c>
      <c r="X8076" s="6" t="s">
        <v>27</v>
      </c>
      <c r="Y8076" s="7" t="s">
        <v>46239</v>
      </c>
      <c r="Z8076" s="7" t="s">
        <v>53965</v>
      </c>
      <c r="AA8076" s="6" t="s">
        <v>24</v>
      </c>
      <c r="AB8076" s="6" t="s">
        <v>64690</v>
      </c>
    </row>
    <row r="8077" spans="1:28" ht="30" customHeight="1" x14ac:dyDescent="0.3">
      <c r="A8077" s="6">
        <v>8075</v>
      </c>
      <c r="B8077" s="6" t="s">
        <v>21</v>
      </c>
      <c r="C8077" s="7" t="s">
        <v>8122</v>
      </c>
      <c r="D8077" s="7" t="s">
        <v>20903</v>
      </c>
      <c r="E8077" s="6" t="s">
        <v>6</v>
      </c>
      <c r="F8077" s="6" t="s">
        <v>6</v>
      </c>
      <c r="G8077" s="6"/>
      <c r="H8077" s="6"/>
      <c r="I8077" s="6" t="s">
        <v>6</v>
      </c>
      <c r="J8077" s="7" t="s">
        <v>22750</v>
      </c>
      <c r="K8077" s="6">
        <v>2020</v>
      </c>
      <c r="L8077" s="6">
        <v>53</v>
      </c>
      <c r="M8077" s="6">
        <v>36</v>
      </c>
      <c r="N8077" s="6">
        <v>55</v>
      </c>
      <c r="O8077" s="7" t="s">
        <v>32571</v>
      </c>
      <c r="P8077" s="6" t="s">
        <v>27</v>
      </c>
      <c r="Q8077" s="6" t="s">
        <v>27</v>
      </c>
      <c r="R8077" s="6" t="s">
        <v>27</v>
      </c>
      <c r="S8077" s="6" t="s">
        <v>27</v>
      </c>
      <c r="T8077" s="6">
        <v>1.262</v>
      </c>
      <c r="U8077" s="6">
        <v>1.355</v>
      </c>
      <c r="V8077" s="6">
        <v>7.4</v>
      </c>
      <c r="W8077" s="6" t="s">
        <v>38010</v>
      </c>
      <c r="X8077" s="6" t="s">
        <v>27</v>
      </c>
      <c r="Y8077" s="7" t="s">
        <v>46240</v>
      </c>
      <c r="Z8077" s="7" t="s">
        <v>53966</v>
      </c>
      <c r="AA8077" s="6" t="s">
        <v>24</v>
      </c>
      <c r="AB8077" s="6" t="s">
        <v>64691</v>
      </c>
    </row>
    <row r="8078" spans="1:28" ht="30" customHeight="1" x14ac:dyDescent="0.3">
      <c r="A8078" s="6">
        <v>8076</v>
      </c>
      <c r="B8078" s="6" t="s">
        <v>21</v>
      </c>
      <c r="C8078" s="7" t="s">
        <v>8123</v>
      </c>
      <c r="D8078" s="7" t="s">
        <v>20904</v>
      </c>
      <c r="E8078" s="6"/>
      <c r="F8078" s="6"/>
      <c r="G8078" s="6"/>
      <c r="H8078" s="6"/>
      <c r="I8078" s="6" t="s">
        <v>6</v>
      </c>
      <c r="J8078" s="7" t="s">
        <v>23978</v>
      </c>
      <c r="K8078" s="6">
        <v>2020</v>
      </c>
      <c r="L8078" s="6"/>
      <c r="M8078" s="6"/>
      <c r="N8078" s="6">
        <v>7</v>
      </c>
      <c r="O8078" s="7" t="s">
        <v>32572</v>
      </c>
      <c r="P8078" s="6">
        <v>7</v>
      </c>
      <c r="Q8078" s="6">
        <v>8</v>
      </c>
      <c r="R8078" s="6">
        <v>355</v>
      </c>
      <c r="S8078" s="6">
        <v>367</v>
      </c>
      <c r="T8078" s="6" t="s">
        <v>27</v>
      </c>
      <c r="U8078" s="6" t="s">
        <v>27</v>
      </c>
      <c r="V8078" s="6" t="s">
        <v>27</v>
      </c>
      <c r="W8078" s="6" t="s">
        <v>38100</v>
      </c>
      <c r="X8078" s="6" t="s">
        <v>27</v>
      </c>
      <c r="Y8078" s="7" t="s">
        <v>46241</v>
      </c>
      <c r="Z8078" s="7" t="s">
        <v>53967</v>
      </c>
      <c r="AA8078" s="6" t="s">
        <v>24</v>
      </c>
      <c r="AB8078" s="6" t="s">
        <v>64692</v>
      </c>
    </row>
    <row r="8079" spans="1:28" ht="30" customHeight="1" x14ac:dyDescent="0.3">
      <c r="A8079" s="6">
        <v>8077</v>
      </c>
      <c r="B8079" s="6" t="s">
        <v>21</v>
      </c>
      <c r="C8079" s="7" t="s">
        <v>8124</v>
      </c>
      <c r="D8079" s="7" t="s">
        <v>20905</v>
      </c>
      <c r="E8079" s="6" t="s">
        <v>6</v>
      </c>
      <c r="F8079" s="6" t="s">
        <v>6</v>
      </c>
      <c r="G8079" s="6"/>
      <c r="H8079" s="6"/>
      <c r="I8079" s="6" t="s">
        <v>6</v>
      </c>
      <c r="J8079" s="7" t="s">
        <v>21528</v>
      </c>
      <c r="K8079" s="6">
        <v>2020</v>
      </c>
      <c r="L8079" s="6">
        <v>9</v>
      </c>
      <c r="M8079" s="6">
        <v>10</v>
      </c>
      <c r="N8079" s="6">
        <v>11</v>
      </c>
      <c r="O8079" s="7" t="s">
        <v>32573</v>
      </c>
      <c r="P8079" s="6" t="s">
        <v>27</v>
      </c>
      <c r="Q8079" s="6" t="s">
        <v>27</v>
      </c>
      <c r="R8079" s="6">
        <v>1</v>
      </c>
      <c r="S8079" s="6">
        <v>13</v>
      </c>
      <c r="T8079" s="6">
        <v>0.69599999999999995</v>
      </c>
      <c r="U8079" s="6">
        <v>0.51200000000000001</v>
      </c>
      <c r="V8079" s="6">
        <v>2.8</v>
      </c>
      <c r="W8079" s="6" t="s">
        <v>36024</v>
      </c>
      <c r="X8079" s="6" t="s">
        <v>27</v>
      </c>
      <c r="Y8079" s="7" t="s">
        <v>46242</v>
      </c>
      <c r="Z8079" s="7" t="s">
        <v>53968</v>
      </c>
      <c r="AA8079" s="6" t="s">
        <v>24</v>
      </c>
      <c r="AB8079" s="6" t="s">
        <v>64693</v>
      </c>
    </row>
    <row r="8080" spans="1:28" ht="30" customHeight="1" x14ac:dyDescent="0.3">
      <c r="A8080" s="6">
        <v>8078</v>
      </c>
      <c r="B8080" s="6" t="s">
        <v>21</v>
      </c>
      <c r="C8080" s="7" t="s">
        <v>8125</v>
      </c>
      <c r="D8080" s="7" t="s">
        <v>20906</v>
      </c>
      <c r="E8080" s="6"/>
      <c r="F8080" s="6"/>
      <c r="G8080" s="6"/>
      <c r="H8080" s="6"/>
      <c r="I8080" s="6" t="s">
        <v>6</v>
      </c>
      <c r="J8080" s="7" t="s">
        <v>23979</v>
      </c>
      <c r="K8080" s="6">
        <v>2020</v>
      </c>
      <c r="L8080" s="6"/>
      <c r="M8080" s="6"/>
      <c r="N8080" s="6">
        <v>2</v>
      </c>
      <c r="O8080" s="7" t="s">
        <v>32574</v>
      </c>
      <c r="P8080" s="6">
        <v>16</v>
      </c>
      <c r="Q8080" s="6">
        <v>6</v>
      </c>
      <c r="R8080" s="6">
        <v>118</v>
      </c>
      <c r="S8080" s="6">
        <v>122</v>
      </c>
      <c r="T8080" s="6">
        <v>0.11799999999999999</v>
      </c>
      <c r="U8080" s="6">
        <v>0.105</v>
      </c>
      <c r="V8080" s="6" t="s">
        <v>27</v>
      </c>
      <c r="W8080" s="6" t="s">
        <v>38101</v>
      </c>
      <c r="X8080" s="6" t="s">
        <v>27</v>
      </c>
      <c r="Y8080" s="7" t="s">
        <v>46243</v>
      </c>
      <c r="Z8080" s="7" t="s">
        <v>27</v>
      </c>
      <c r="AA8080" s="6" t="s">
        <v>24</v>
      </c>
      <c r="AB8080" s="6" t="s">
        <v>64694</v>
      </c>
    </row>
    <row r="8081" spans="1:28" ht="30" customHeight="1" x14ac:dyDescent="0.3">
      <c r="A8081" s="6">
        <v>8079</v>
      </c>
      <c r="B8081" s="6" t="s">
        <v>21</v>
      </c>
      <c r="C8081" s="7" t="s">
        <v>8126</v>
      </c>
      <c r="D8081" s="7" t="s">
        <v>20907</v>
      </c>
      <c r="E8081" s="6" t="s">
        <v>6</v>
      </c>
      <c r="F8081" s="6" t="s">
        <v>6</v>
      </c>
      <c r="G8081" s="6"/>
      <c r="H8081" s="6"/>
      <c r="I8081" s="6" t="s">
        <v>6</v>
      </c>
      <c r="J8081" s="7" t="s">
        <v>21528</v>
      </c>
      <c r="K8081" s="6">
        <v>2020</v>
      </c>
      <c r="L8081" s="6">
        <v>8</v>
      </c>
      <c r="M8081" s="6">
        <v>7</v>
      </c>
      <c r="N8081" s="6">
        <v>9</v>
      </c>
      <c r="O8081" s="7" t="s">
        <v>32575</v>
      </c>
      <c r="P8081" s="6">
        <v>29</v>
      </c>
      <c r="Q8081" s="6" t="s">
        <v>27</v>
      </c>
      <c r="R8081" s="6">
        <v>1</v>
      </c>
      <c r="S8081" s="6">
        <v>19</v>
      </c>
      <c r="T8081" s="6">
        <v>0.69599999999999995</v>
      </c>
      <c r="U8081" s="6">
        <v>0.51200000000000001</v>
      </c>
      <c r="V8081" s="6">
        <v>2.8</v>
      </c>
      <c r="W8081" s="6" t="s">
        <v>36024</v>
      </c>
      <c r="X8081" s="6" t="s">
        <v>27</v>
      </c>
      <c r="Y8081" s="7" t="s">
        <v>46244</v>
      </c>
      <c r="Z8081" s="7" t="s">
        <v>53969</v>
      </c>
      <c r="AA8081" s="6" t="s">
        <v>24</v>
      </c>
      <c r="AB8081" s="6" t="s">
        <v>64695</v>
      </c>
    </row>
    <row r="8082" spans="1:28" ht="30" customHeight="1" x14ac:dyDescent="0.3">
      <c r="A8082" s="6">
        <v>8080</v>
      </c>
      <c r="B8082" s="6" t="s">
        <v>21</v>
      </c>
      <c r="C8082" s="7" t="s">
        <v>8127</v>
      </c>
      <c r="D8082" s="7" t="s">
        <v>16979</v>
      </c>
      <c r="E8082" s="6" t="s">
        <v>6</v>
      </c>
      <c r="F8082" s="6" t="s">
        <v>6</v>
      </c>
      <c r="G8082" s="6"/>
      <c r="H8082" s="6"/>
      <c r="I8082" s="6" t="s">
        <v>6</v>
      </c>
      <c r="J8082" s="7" t="s">
        <v>23980</v>
      </c>
      <c r="K8082" s="6">
        <v>2020</v>
      </c>
      <c r="L8082" s="6">
        <v>54</v>
      </c>
      <c r="M8082" s="6">
        <v>33</v>
      </c>
      <c r="N8082" s="6">
        <v>76</v>
      </c>
      <c r="O8082" s="7" t="s">
        <v>32576</v>
      </c>
      <c r="P8082" s="6">
        <v>16</v>
      </c>
      <c r="Q8082" s="6">
        <v>9</v>
      </c>
      <c r="R8082" s="6" t="s">
        <v>27</v>
      </c>
      <c r="S8082" s="6" t="s">
        <v>27</v>
      </c>
      <c r="T8082" s="6">
        <v>0.72</v>
      </c>
      <c r="U8082" s="6">
        <v>0.50900000000000001</v>
      </c>
      <c r="V8082" s="6">
        <v>1.9</v>
      </c>
      <c r="W8082" s="6" t="s">
        <v>38102</v>
      </c>
      <c r="X8082" s="6" t="s">
        <v>27</v>
      </c>
      <c r="Y8082" s="7" t="s">
        <v>46245</v>
      </c>
      <c r="Z8082" s="7" t="s">
        <v>53970</v>
      </c>
      <c r="AA8082" s="6" t="s">
        <v>24</v>
      </c>
      <c r="AB8082" s="6" t="s">
        <v>64696</v>
      </c>
    </row>
    <row r="8083" spans="1:28" ht="30" customHeight="1" x14ac:dyDescent="0.3">
      <c r="A8083" s="6">
        <v>8081</v>
      </c>
      <c r="B8083" s="6" t="s">
        <v>22</v>
      </c>
      <c r="C8083" s="7" t="s">
        <v>8128</v>
      </c>
      <c r="D8083" s="7" t="s">
        <v>20908</v>
      </c>
      <c r="E8083" s="6"/>
      <c r="F8083" s="6"/>
      <c r="G8083" s="6"/>
      <c r="H8083" s="6"/>
      <c r="I8083" s="6" t="s">
        <v>6</v>
      </c>
      <c r="J8083" s="7" t="s">
        <v>23981</v>
      </c>
      <c r="K8083" s="6">
        <v>2020</v>
      </c>
      <c r="L8083" s="6"/>
      <c r="M8083" s="6"/>
      <c r="N8083" s="6">
        <v>1</v>
      </c>
      <c r="O8083" s="7" t="s">
        <v>32577</v>
      </c>
      <c r="P8083" s="6">
        <v>10</v>
      </c>
      <c r="Q8083" s="6">
        <v>9</v>
      </c>
      <c r="R8083" s="6">
        <v>170</v>
      </c>
      <c r="S8083" s="6">
        <v>176</v>
      </c>
      <c r="T8083" s="6" t="s">
        <v>27</v>
      </c>
      <c r="U8083" s="6" t="s">
        <v>27</v>
      </c>
      <c r="V8083" s="6" t="s">
        <v>27</v>
      </c>
      <c r="W8083" s="6" t="s">
        <v>38016</v>
      </c>
      <c r="X8083" s="6" t="s">
        <v>27</v>
      </c>
      <c r="Y8083" s="7" t="s">
        <v>46246</v>
      </c>
      <c r="Z8083" s="7" t="s">
        <v>27</v>
      </c>
      <c r="AA8083" s="6" t="s">
        <v>24</v>
      </c>
      <c r="AB8083" s="6" t="s">
        <v>64697</v>
      </c>
    </row>
    <row r="8084" spans="1:28" ht="30" customHeight="1" x14ac:dyDescent="0.3">
      <c r="A8084" s="6">
        <v>8082</v>
      </c>
      <c r="B8084" s="6" t="s">
        <v>22</v>
      </c>
      <c r="C8084" s="7" t="s">
        <v>8129</v>
      </c>
      <c r="D8084" s="7" t="s">
        <v>20909</v>
      </c>
      <c r="E8084" s="6" t="s">
        <v>6</v>
      </c>
      <c r="F8084" s="6" t="s">
        <v>6</v>
      </c>
      <c r="G8084" s="6"/>
      <c r="H8084" s="6"/>
      <c r="I8084" s="6" t="s">
        <v>6</v>
      </c>
      <c r="J8084" s="7" t="s">
        <v>22096</v>
      </c>
      <c r="K8084" s="6">
        <v>2020</v>
      </c>
      <c r="L8084" s="6">
        <v>0</v>
      </c>
      <c r="M8084" s="6">
        <v>1</v>
      </c>
      <c r="N8084" s="6">
        <v>1</v>
      </c>
      <c r="O8084" s="7" t="s">
        <v>32578</v>
      </c>
      <c r="P8084" s="6">
        <v>49</v>
      </c>
      <c r="Q8084" s="6">
        <v>8</v>
      </c>
      <c r="R8084" s="6">
        <v>1458</v>
      </c>
      <c r="S8084" s="6">
        <v>1463</v>
      </c>
      <c r="T8084" s="6">
        <v>0.29299999999999998</v>
      </c>
      <c r="U8084" s="6">
        <v>0.21</v>
      </c>
      <c r="V8084" s="6">
        <v>0.4</v>
      </c>
      <c r="W8084" s="6" t="s">
        <v>37940</v>
      </c>
      <c r="X8084" s="6" t="s">
        <v>27</v>
      </c>
      <c r="Y8084" s="7" t="s">
        <v>46247</v>
      </c>
      <c r="Z8084" s="7" t="s">
        <v>27</v>
      </c>
      <c r="AA8084" s="6" t="s">
        <v>24</v>
      </c>
      <c r="AB8084" s="6" t="s">
        <v>64698</v>
      </c>
    </row>
    <row r="8085" spans="1:28" ht="30" customHeight="1" x14ac:dyDescent="0.3">
      <c r="A8085" s="6">
        <v>8083</v>
      </c>
      <c r="B8085" s="6" t="s">
        <v>21</v>
      </c>
      <c r="C8085" s="7" t="s">
        <v>8130</v>
      </c>
      <c r="D8085" s="7" t="s">
        <v>20910</v>
      </c>
      <c r="E8085" s="6" t="s">
        <v>6</v>
      </c>
      <c r="F8085" s="6" t="s">
        <v>6</v>
      </c>
      <c r="G8085" s="6"/>
      <c r="H8085" s="6"/>
      <c r="I8085" s="6" t="s">
        <v>6</v>
      </c>
      <c r="J8085" s="7" t="s">
        <v>21418</v>
      </c>
      <c r="K8085" s="6">
        <v>2020</v>
      </c>
      <c r="L8085" s="6">
        <v>9</v>
      </c>
      <c r="M8085" s="6">
        <v>11</v>
      </c>
      <c r="N8085" s="6">
        <v>10</v>
      </c>
      <c r="O8085" s="7" t="s">
        <v>32579</v>
      </c>
      <c r="P8085" s="6">
        <v>167</v>
      </c>
      <c r="Q8085" s="6">
        <v>13</v>
      </c>
      <c r="R8085" s="6">
        <v>137511</v>
      </c>
      <c r="S8085" s="6">
        <v>137511</v>
      </c>
      <c r="T8085" s="6">
        <v>0.77300000000000002</v>
      </c>
      <c r="U8085" s="6">
        <v>0.86799999999999999</v>
      </c>
      <c r="V8085" s="6">
        <v>3.1</v>
      </c>
      <c r="W8085" s="6" t="s">
        <v>35908</v>
      </c>
      <c r="X8085" s="6" t="s">
        <v>27</v>
      </c>
      <c r="Y8085" s="7" t="s">
        <v>46248</v>
      </c>
      <c r="Z8085" s="7" t="s">
        <v>53971</v>
      </c>
      <c r="AA8085" s="6" t="s">
        <v>24</v>
      </c>
      <c r="AB8085" s="6" t="s">
        <v>64699</v>
      </c>
    </row>
    <row r="8086" spans="1:28" ht="30" customHeight="1" x14ac:dyDescent="0.3">
      <c r="A8086" s="6">
        <v>8084</v>
      </c>
      <c r="B8086" s="6" t="s">
        <v>21</v>
      </c>
      <c r="C8086" s="7" t="s">
        <v>8131</v>
      </c>
      <c r="D8086" s="7" t="s">
        <v>20911</v>
      </c>
      <c r="E8086" s="6"/>
      <c r="F8086" s="6"/>
      <c r="G8086" s="6"/>
      <c r="H8086" s="6"/>
      <c r="I8086" s="6" t="s">
        <v>6</v>
      </c>
      <c r="J8086" s="7" t="s">
        <v>23916</v>
      </c>
      <c r="K8086" s="6">
        <v>2020</v>
      </c>
      <c r="L8086" s="6"/>
      <c r="M8086" s="6"/>
      <c r="N8086" s="6">
        <v>4</v>
      </c>
      <c r="O8086" s="7" t="s">
        <v>32580</v>
      </c>
      <c r="P8086" s="6">
        <v>26</v>
      </c>
      <c r="Q8086" s="6">
        <v>8</v>
      </c>
      <c r="R8086" s="6">
        <v>1138</v>
      </c>
      <c r="S8086" s="6">
        <v>1152</v>
      </c>
      <c r="T8086" s="6">
        <v>0.153</v>
      </c>
      <c r="U8086" s="6">
        <v>0.122</v>
      </c>
      <c r="V8086" s="6" t="s">
        <v>27</v>
      </c>
      <c r="W8086" s="6" t="s">
        <v>38043</v>
      </c>
      <c r="X8086" s="6" t="s">
        <v>27</v>
      </c>
      <c r="Y8086" s="7" t="s">
        <v>46249</v>
      </c>
      <c r="Z8086" s="7" t="s">
        <v>27</v>
      </c>
      <c r="AA8086" s="6" t="s">
        <v>24</v>
      </c>
      <c r="AB8086" s="6" t="s">
        <v>64700</v>
      </c>
    </row>
    <row r="8087" spans="1:28" ht="30" customHeight="1" x14ac:dyDescent="0.3">
      <c r="A8087" s="6">
        <v>8085</v>
      </c>
      <c r="B8087" s="6" t="s">
        <v>21</v>
      </c>
      <c r="C8087" s="7" t="s">
        <v>8132</v>
      </c>
      <c r="D8087" s="7" t="s">
        <v>16980</v>
      </c>
      <c r="E8087" s="6" t="s">
        <v>6</v>
      </c>
      <c r="F8087" s="6" t="s">
        <v>6</v>
      </c>
      <c r="G8087" s="6"/>
      <c r="H8087" s="6"/>
      <c r="I8087" s="6" t="s">
        <v>6</v>
      </c>
      <c r="J8087" s="7" t="s">
        <v>9</v>
      </c>
      <c r="K8087" s="6">
        <v>2020</v>
      </c>
      <c r="L8087" s="6">
        <v>31</v>
      </c>
      <c r="M8087" s="6">
        <v>26</v>
      </c>
      <c r="N8087" s="6">
        <v>31</v>
      </c>
      <c r="O8087" s="7" t="s">
        <v>32581</v>
      </c>
      <c r="P8087" s="6">
        <v>319</v>
      </c>
      <c r="Q8087" s="6" t="s">
        <v>27</v>
      </c>
      <c r="R8087" s="6" t="s">
        <v>27</v>
      </c>
      <c r="S8087" s="6" t="s">
        <v>27</v>
      </c>
      <c r="T8087" s="6">
        <v>1.1359999999999999</v>
      </c>
      <c r="U8087" s="6">
        <v>0.91800000000000004</v>
      </c>
      <c r="V8087" s="6">
        <v>5.3</v>
      </c>
      <c r="W8087" s="6" t="s">
        <v>45</v>
      </c>
      <c r="X8087" s="6" t="s">
        <v>27</v>
      </c>
      <c r="Y8087" s="7" t="s">
        <v>46250</v>
      </c>
      <c r="Z8087" s="7" t="s">
        <v>53972</v>
      </c>
      <c r="AA8087" s="6" t="s">
        <v>24</v>
      </c>
      <c r="AB8087" s="6" t="s">
        <v>64701</v>
      </c>
    </row>
    <row r="8088" spans="1:28" ht="30" customHeight="1" x14ac:dyDescent="0.3">
      <c r="A8088" s="6">
        <v>8086</v>
      </c>
      <c r="B8088" s="6" t="s">
        <v>21</v>
      </c>
      <c r="C8088" s="7" t="s">
        <v>8133</v>
      </c>
      <c r="D8088" s="7" t="s">
        <v>16981</v>
      </c>
      <c r="E8088" s="6" t="s">
        <v>6</v>
      </c>
      <c r="F8088" s="6" t="s">
        <v>6</v>
      </c>
      <c r="G8088" s="6"/>
      <c r="H8088" s="6"/>
      <c r="I8088" s="6" t="s">
        <v>6</v>
      </c>
      <c r="J8088" s="7" t="s">
        <v>18</v>
      </c>
      <c r="K8088" s="6">
        <v>2020</v>
      </c>
      <c r="L8088" s="6">
        <v>4</v>
      </c>
      <c r="M8088" s="6">
        <v>6</v>
      </c>
      <c r="N8088" s="6">
        <v>8</v>
      </c>
      <c r="O8088" s="7" t="s">
        <v>32582</v>
      </c>
      <c r="P8088" s="6">
        <v>77</v>
      </c>
      <c r="Q8088" s="6">
        <v>8</v>
      </c>
      <c r="R8088" s="6">
        <v>4167</v>
      </c>
      <c r="S8088" s="6">
        <v>4179</v>
      </c>
      <c r="T8088" s="6">
        <v>0.82399999999999995</v>
      </c>
      <c r="U8088" s="6">
        <v>0.52700000000000002</v>
      </c>
      <c r="V8088" s="6">
        <v>3.1</v>
      </c>
      <c r="W8088" s="6" t="s">
        <v>57</v>
      </c>
      <c r="X8088" s="6" t="s">
        <v>27</v>
      </c>
      <c r="Y8088" s="7" t="s">
        <v>46251</v>
      </c>
      <c r="Z8088" s="7" t="s">
        <v>53973</v>
      </c>
      <c r="AA8088" s="6" t="s">
        <v>24</v>
      </c>
      <c r="AB8088" s="6" t="s">
        <v>64702</v>
      </c>
    </row>
    <row r="8089" spans="1:28" ht="30" customHeight="1" x14ac:dyDescent="0.3">
      <c r="A8089" s="6">
        <v>8087</v>
      </c>
      <c r="B8089" s="6" t="s">
        <v>21</v>
      </c>
      <c r="C8089" s="7" t="s">
        <v>8134</v>
      </c>
      <c r="D8089" s="7" t="s">
        <v>16982</v>
      </c>
      <c r="E8089" s="6" t="s">
        <v>6</v>
      </c>
      <c r="F8089" s="6" t="s">
        <v>6</v>
      </c>
      <c r="G8089" s="6"/>
      <c r="H8089" s="6"/>
      <c r="I8089" s="6" t="s">
        <v>6</v>
      </c>
      <c r="J8089" s="7" t="s">
        <v>21802</v>
      </c>
      <c r="K8089" s="6">
        <v>2020</v>
      </c>
      <c r="L8089" s="6">
        <v>29</v>
      </c>
      <c r="M8089" s="6">
        <v>19</v>
      </c>
      <c r="N8089" s="6">
        <v>34</v>
      </c>
      <c r="O8089" s="7" t="s">
        <v>32583</v>
      </c>
      <c r="P8089" s="6" t="s">
        <v>27</v>
      </c>
      <c r="Q8089" s="6" t="s">
        <v>27</v>
      </c>
      <c r="R8089" s="6" t="s">
        <v>27</v>
      </c>
      <c r="S8089" s="6" t="s">
        <v>27</v>
      </c>
      <c r="T8089" s="6">
        <v>1.218</v>
      </c>
      <c r="U8089" s="6">
        <v>0.88100000000000001</v>
      </c>
      <c r="V8089" s="6">
        <v>5.2</v>
      </c>
      <c r="W8089" s="6" t="s">
        <v>36270</v>
      </c>
      <c r="X8089" s="6" t="s">
        <v>27</v>
      </c>
      <c r="Y8089" s="7" t="s">
        <v>46252</v>
      </c>
      <c r="Z8089" s="7" t="s">
        <v>53974</v>
      </c>
      <c r="AA8089" s="6" t="s">
        <v>24</v>
      </c>
      <c r="AB8089" s="6" t="s">
        <v>64703</v>
      </c>
    </row>
    <row r="8090" spans="1:28" ht="30" customHeight="1" x14ac:dyDescent="0.3">
      <c r="A8090" s="6">
        <v>8088</v>
      </c>
      <c r="B8090" s="6" t="s">
        <v>21</v>
      </c>
      <c r="C8090" s="7" t="s">
        <v>8135</v>
      </c>
      <c r="D8090" s="7" t="s">
        <v>16983</v>
      </c>
      <c r="E8090" s="6" t="s">
        <v>6</v>
      </c>
      <c r="F8090" s="6" t="s">
        <v>6</v>
      </c>
      <c r="G8090" s="6" t="s">
        <v>6</v>
      </c>
      <c r="H8090" s="6"/>
      <c r="I8090" s="6" t="s">
        <v>6</v>
      </c>
      <c r="J8090" s="7" t="s">
        <v>23620</v>
      </c>
      <c r="K8090" s="6">
        <v>2020</v>
      </c>
      <c r="L8090" s="6">
        <v>8</v>
      </c>
      <c r="M8090" s="6">
        <v>4</v>
      </c>
      <c r="N8090" s="6">
        <v>8</v>
      </c>
      <c r="O8090" s="7" t="s">
        <v>32584</v>
      </c>
      <c r="P8090" s="6">
        <v>20</v>
      </c>
      <c r="Q8090" s="6" t="s">
        <v>27</v>
      </c>
      <c r="R8090" s="6" t="s">
        <v>27</v>
      </c>
      <c r="S8090" s="6" t="s">
        <v>27</v>
      </c>
      <c r="T8090" s="6">
        <v>0.624</v>
      </c>
      <c r="U8090" s="6">
        <v>0.69099999999999995</v>
      </c>
      <c r="V8090" s="6">
        <v>3</v>
      </c>
      <c r="W8090" s="6" t="s">
        <v>37317</v>
      </c>
      <c r="X8090" s="6" t="s">
        <v>27</v>
      </c>
      <c r="Y8090" s="7" t="s">
        <v>46253</v>
      </c>
      <c r="Z8090" s="7" t="s">
        <v>53975</v>
      </c>
      <c r="AA8090" s="6" t="s">
        <v>24</v>
      </c>
      <c r="AB8090" s="6" t="s">
        <v>64704</v>
      </c>
    </row>
    <row r="8091" spans="1:28" ht="30" customHeight="1" x14ac:dyDescent="0.3">
      <c r="A8091" s="6">
        <v>8089</v>
      </c>
      <c r="B8091" s="6" t="s">
        <v>21</v>
      </c>
      <c r="C8091" s="7" t="s">
        <v>8136</v>
      </c>
      <c r="D8091" s="7" t="s">
        <v>20912</v>
      </c>
      <c r="E8091" s="6" t="s">
        <v>6</v>
      </c>
      <c r="F8091" s="6" t="s">
        <v>6</v>
      </c>
      <c r="G8091" s="6"/>
      <c r="H8091" s="6"/>
      <c r="I8091" s="6" t="s">
        <v>6</v>
      </c>
      <c r="J8091" s="7" t="s">
        <v>23982</v>
      </c>
      <c r="K8091" s="6">
        <v>2020</v>
      </c>
      <c r="L8091" s="6">
        <v>7</v>
      </c>
      <c r="M8091" s="6">
        <v>7</v>
      </c>
      <c r="N8091" s="6">
        <v>12</v>
      </c>
      <c r="O8091" s="7" t="s">
        <v>32585</v>
      </c>
      <c r="P8091" s="6">
        <v>19</v>
      </c>
      <c r="Q8091" s="6">
        <v>6</v>
      </c>
      <c r="R8091" s="6">
        <v>3219</v>
      </c>
      <c r="S8091" s="6">
        <v>3240</v>
      </c>
      <c r="T8091" s="6">
        <v>3.379</v>
      </c>
      <c r="U8091" s="6">
        <v>2.74</v>
      </c>
      <c r="V8091" s="6">
        <v>12</v>
      </c>
      <c r="W8091" s="6" t="s">
        <v>38103</v>
      </c>
      <c r="X8091" s="6" t="s">
        <v>27</v>
      </c>
      <c r="Y8091" s="7" t="s">
        <v>46254</v>
      </c>
      <c r="Z8091" s="7" t="s">
        <v>53976</v>
      </c>
      <c r="AA8091" s="6" t="s">
        <v>24</v>
      </c>
      <c r="AB8091" s="6" t="s">
        <v>64705</v>
      </c>
    </row>
    <row r="8092" spans="1:28" ht="30" customHeight="1" x14ac:dyDescent="0.3">
      <c r="A8092" s="6">
        <v>8090</v>
      </c>
      <c r="B8092" s="6" t="s">
        <v>21</v>
      </c>
      <c r="C8092" s="7" t="s">
        <v>8137</v>
      </c>
      <c r="D8092" s="7" t="s">
        <v>16984</v>
      </c>
      <c r="E8092" s="6"/>
      <c r="F8092" s="6"/>
      <c r="G8092" s="6"/>
      <c r="H8092" s="6"/>
      <c r="I8092" s="6" t="s">
        <v>6</v>
      </c>
      <c r="J8092" s="7" t="s">
        <v>23525</v>
      </c>
      <c r="K8092" s="6">
        <v>2020</v>
      </c>
      <c r="L8092" s="6"/>
      <c r="M8092" s="6"/>
      <c r="N8092" s="6">
        <v>0</v>
      </c>
      <c r="O8092" s="7" t="s">
        <v>32586</v>
      </c>
      <c r="P8092" s="6">
        <v>12</v>
      </c>
      <c r="Q8092" s="6">
        <v>9</v>
      </c>
      <c r="R8092" s="6">
        <v>132</v>
      </c>
      <c r="S8092" s="6">
        <v>139</v>
      </c>
      <c r="T8092" s="6" t="s">
        <v>27</v>
      </c>
      <c r="U8092" s="6" t="s">
        <v>27</v>
      </c>
      <c r="V8092" s="6" t="s">
        <v>27</v>
      </c>
      <c r="W8092" s="6" t="s">
        <v>37763</v>
      </c>
      <c r="X8092" s="6" t="s">
        <v>27</v>
      </c>
      <c r="Y8092" s="7" t="s">
        <v>46255</v>
      </c>
      <c r="Z8092" s="7" t="s">
        <v>27</v>
      </c>
      <c r="AA8092" s="6" t="s">
        <v>24</v>
      </c>
      <c r="AB8092" s="6" t="s">
        <v>64706</v>
      </c>
    </row>
    <row r="8093" spans="1:28" ht="30" customHeight="1" x14ac:dyDescent="0.3">
      <c r="A8093" s="6">
        <v>8091</v>
      </c>
      <c r="B8093" s="6" t="s">
        <v>21</v>
      </c>
      <c r="C8093" s="7" t="s">
        <v>8138</v>
      </c>
      <c r="D8093" s="7" t="s">
        <v>20913</v>
      </c>
      <c r="E8093" s="6"/>
      <c r="F8093" s="6"/>
      <c r="G8093" s="6"/>
      <c r="H8093" s="6"/>
      <c r="I8093" s="6" t="s">
        <v>6</v>
      </c>
      <c r="J8093" s="7" t="s">
        <v>23525</v>
      </c>
      <c r="K8093" s="6">
        <v>2020</v>
      </c>
      <c r="L8093" s="6"/>
      <c r="M8093" s="6"/>
      <c r="N8093" s="6">
        <v>0</v>
      </c>
      <c r="O8093" s="7" t="s">
        <v>32587</v>
      </c>
      <c r="P8093" s="6">
        <v>12</v>
      </c>
      <c r="Q8093" s="6">
        <v>9</v>
      </c>
      <c r="R8093" s="6">
        <v>73</v>
      </c>
      <c r="S8093" s="6">
        <v>81</v>
      </c>
      <c r="T8093" s="6" t="s">
        <v>27</v>
      </c>
      <c r="U8093" s="6" t="s">
        <v>27</v>
      </c>
      <c r="V8093" s="6" t="s">
        <v>27</v>
      </c>
      <c r="W8093" s="6" t="s">
        <v>37763</v>
      </c>
      <c r="X8093" s="6" t="s">
        <v>27</v>
      </c>
      <c r="Y8093" s="7" t="s">
        <v>46256</v>
      </c>
      <c r="Z8093" s="7" t="s">
        <v>27</v>
      </c>
      <c r="AA8093" s="6" t="s">
        <v>24</v>
      </c>
      <c r="AB8093" s="6" t="s">
        <v>64707</v>
      </c>
    </row>
    <row r="8094" spans="1:28" ht="30" customHeight="1" x14ac:dyDescent="0.3">
      <c r="A8094" s="6">
        <v>8092</v>
      </c>
      <c r="B8094" s="6" t="s">
        <v>22</v>
      </c>
      <c r="C8094" s="7" t="s">
        <v>8139</v>
      </c>
      <c r="D8094" s="7" t="s">
        <v>16985</v>
      </c>
      <c r="E8094" s="6"/>
      <c r="F8094" s="6"/>
      <c r="G8094" s="6"/>
      <c r="H8094" s="6"/>
      <c r="I8094" s="6" t="s">
        <v>6</v>
      </c>
      <c r="J8094" s="7" t="s">
        <v>23983</v>
      </c>
      <c r="K8094" s="6">
        <v>2020</v>
      </c>
      <c r="L8094" s="6"/>
      <c r="M8094" s="6"/>
      <c r="N8094" s="6">
        <v>0</v>
      </c>
      <c r="O8094" s="7" t="s">
        <v>32588</v>
      </c>
      <c r="P8094" s="6">
        <v>7</v>
      </c>
      <c r="Q8094" s="6">
        <v>4</v>
      </c>
      <c r="R8094" s="6">
        <v>26</v>
      </c>
      <c r="S8094" s="6">
        <v>31</v>
      </c>
      <c r="T8094" s="6" t="s">
        <v>27</v>
      </c>
      <c r="U8094" s="6" t="s">
        <v>27</v>
      </c>
      <c r="V8094" s="6" t="s">
        <v>27</v>
      </c>
      <c r="W8094" s="6" t="s">
        <v>38104</v>
      </c>
      <c r="X8094" s="6" t="s">
        <v>27</v>
      </c>
      <c r="Y8094" s="7" t="s">
        <v>46257</v>
      </c>
      <c r="Z8094" s="7" t="s">
        <v>27</v>
      </c>
      <c r="AA8094" s="6" t="s">
        <v>24</v>
      </c>
      <c r="AB8094" s="6" t="s">
        <v>64708</v>
      </c>
    </row>
    <row r="8095" spans="1:28" ht="30" customHeight="1" x14ac:dyDescent="0.3">
      <c r="A8095" s="6">
        <v>8093</v>
      </c>
      <c r="B8095" s="6" t="s">
        <v>21</v>
      </c>
      <c r="C8095" s="7" t="s">
        <v>8140</v>
      </c>
      <c r="D8095" s="7" t="s">
        <v>20914</v>
      </c>
      <c r="E8095" s="6" t="s">
        <v>6</v>
      </c>
      <c r="F8095" s="6"/>
      <c r="G8095" s="6"/>
      <c r="H8095" s="6"/>
      <c r="I8095" s="6" t="s">
        <v>6</v>
      </c>
      <c r="J8095" s="7" t="s">
        <v>23984</v>
      </c>
      <c r="K8095" s="6">
        <v>2020</v>
      </c>
      <c r="L8095" s="6">
        <v>0</v>
      </c>
      <c r="M8095" s="6"/>
      <c r="N8095" s="6">
        <v>2</v>
      </c>
      <c r="O8095" s="7" t="s">
        <v>32589</v>
      </c>
      <c r="P8095" s="6" t="s">
        <v>27</v>
      </c>
      <c r="Q8095" s="6" t="s">
        <v>27</v>
      </c>
      <c r="R8095" s="6">
        <v>15</v>
      </c>
      <c r="S8095" s="6">
        <v>25</v>
      </c>
      <c r="T8095" s="6" t="s">
        <v>27</v>
      </c>
      <c r="U8095" s="6" t="s">
        <v>27</v>
      </c>
      <c r="V8095" s="6" t="s">
        <v>27</v>
      </c>
      <c r="W8095" s="6" t="s">
        <v>27</v>
      </c>
      <c r="X8095" s="6" t="s">
        <v>38105</v>
      </c>
      <c r="Y8095" s="7" t="s">
        <v>46258</v>
      </c>
      <c r="Z8095" s="7" t="s">
        <v>53977</v>
      </c>
      <c r="AA8095" s="6" t="s">
        <v>56615</v>
      </c>
      <c r="AB8095" s="6" t="s">
        <v>64709</v>
      </c>
    </row>
    <row r="8096" spans="1:28" ht="30" customHeight="1" x14ac:dyDescent="0.3">
      <c r="A8096" s="6">
        <v>8094</v>
      </c>
      <c r="B8096" s="6" t="s">
        <v>21</v>
      </c>
      <c r="C8096" s="7" t="s">
        <v>8141</v>
      </c>
      <c r="D8096" s="7" t="s">
        <v>20915</v>
      </c>
      <c r="E8096" s="6" t="s">
        <v>6</v>
      </c>
      <c r="F8096" s="6" t="s">
        <v>6</v>
      </c>
      <c r="G8096" s="6" t="s">
        <v>6</v>
      </c>
      <c r="H8096" s="6"/>
      <c r="I8096" s="6" t="s">
        <v>6</v>
      </c>
      <c r="J8096" s="7" t="s">
        <v>22216</v>
      </c>
      <c r="K8096" s="6">
        <v>2020</v>
      </c>
      <c r="L8096" s="6">
        <v>9</v>
      </c>
      <c r="M8096" s="6">
        <v>8</v>
      </c>
      <c r="N8096" s="6">
        <v>9</v>
      </c>
      <c r="O8096" s="7" t="s">
        <v>32590</v>
      </c>
      <c r="P8096" s="6" t="s">
        <v>27</v>
      </c>
      <c r="Q8096" s="6" t="s">
        <v>27</v>
      </c>
      <c r="R8096" s="6" t="s">
        <v>27</v>
      </c>
      <c r="S8096" s="6" t="s">
        <v>27</v>
      </c>
      <c r="T8096" s="6">
        <v>1.462</v>
      </c>
      <c r="U8096" s="6">
        <v>1.2450000000000001</v>
      </c>
      <c r="V8096" s="6">
        <v>7.7</v>
      </c>
      <c r="W8096" s="6" t="s">
        <v>36673</v>
      </c>
      <c r="X8096" s="6" t="s">
        <v>27</v>
      </c>
      <c r="Y8096" s="7" t="s">
        <v>46259</v>
      </c>
      <c r="Z8096" s="7" t="s">
        <v>53978</v>
      </c>
      <c r="AA8096" s="6" t="s">
        <v>24</v>
      </c>
      <c r="AB8096" s="6" t="s">
        <v>64710</v>
      </c>
    </row>
    <row r="8097" spans="1:28" ht="30" customHeight="1" x14ac:dyDescent="0.3">
      <c r="A8097" s="6">
        <v>8095</v>
      </c>
      <c r="B8097" s="6" t="s">
        <v>21</v>
      </c>
      <c r="C8097" s="7" t="s">
        <v>8142</v>
      </c>
      <c r="D8097" s="7" t="s">
        <v>16986</v>
      </c>
      <c r="E8097" s="6"/>
      <c r="F8097" s="6" t="s">
        <v>6</v>
      </c>
      <c r="G8097" s="6"/>
      <c r="H8097" s="6"/>
      <c r="I8097" s="6" t="s">
        <v>6</v>
      </c>
      <c r="J8097" s="7" t="s">
        <v>23985</v>
      </c>
      <c r="K8097" s="6">
        <v>2020</v>
      </c>
      <c r="L8097" s="6"/>
      <c r="M8097" s="6">
        <v>2</v>
      </c>
      <c r="N8097" s="6">
        <v>1</v>
      </c>
      <c r="O8097" s="7" t="s">
        <v>32591</v>
      </c>
      <c r="P8097" s="6">
        <v>239</v>
      </c>
      <c r="Q8097" s="6" t="s">
        <v>27</v>
      </c>
      <c r="R8097" s="6">
        <v>1</v>
      </c>
      <c r="S8097" s="6">
        <v>4</v>
      </c>
      <c r="T8097" s="6">
        <v>0.23799999999999999</v>
      </c>
      <c r="U8097" s="6">
        <v>0.184</v>
      </c>
      <c r="V8097" s="6" t="s">
        <v>27</v>
      </c>
      <c r="W8097" s="6" t="s">
        <v>38106</v>
      </c>
      <c r="X8097" s="6" t="s">
        <v>27</v>
      </c>
      <c r="Y8097" s="7" t="s">
        <v>46260</v>
      </c>
      <c r="Z8097" s="7" t="s">
        <v>53979</v>
      </c>
      <c r="AA8097" s="6" t="s">
        <v>52</v>
      </c>
      <c r="AB8097" s="6" t="s">
        <v>64711</v>
      </c>
    </row>
    <row r="8098" spans="1:28" ht="30" customHeight="1" x14ac:dyDescent="0.3">
      <c r="A8098" s="6">
        <v>8096</v>
      </c>
      <c r="B8098" s="6" t="s">
        <v>21</v>
      </c>
      <c r="C8098" s="7" t="s">
        <v>8143</v>
      </c>
      <c r="D8098" s="7" t="s">
        <v>20916</v>
      </c>
      <c r="E8098" s="6"/>
      <c r="F8098" s="6"/>
      <c r="G8098" s="6"/>
      <c r="H8098" s="6"/>
      <c r="I8098" s="6" t="s">
        <v>6</v>
      </c>
      <c r="J8098" s="7" t="s">
        <v>23631</v>
      </c>
      <c r="K8098" s="6">
        <v>2020</v>
      </c>
      <c r="L8098" s="6"/>
      <c r="M8098" s="6"/>
      <c r="N8098" s="6">
        <v>0</v>
      </c>
      <c r="O8098" s="7" t="s">
        <v>32592</v>
      </c>
      <c r="P8098" s="6">
        <v>4</v>
      </c>
      <c r="Q8098" s="6">
        <v>4</v>
      </c>
      <c r="R8098" s="6">
        <v>31</v>
      </c>
      <c r="S8098" s="6">
        <v>39</v>
      </c>
      <c r="T8098" s="6" t="s">
        <v>27</v>
      </c>
      <c r="U8098" s="6" t="s">
        <v>27</v>
      </c>
      <c r="V8098" s="6" t="s">
        <v>27</v>
      </c>
      <c r="W8098" s="6" t="s">
        <v>37818</v>
      </c>
      <c r="X8098" s="6" t="s">
        <v>27</v>
      </c>
      <c r="Y8098" s="7" t="s">
        <v>46261</v>
      </c>
      <c r="Z8098" s="7" t="s">
        <v>53980</v>
      </c>
      <c r="AA8098" s="6" t="s">
        <v>24</v>
      </c>
      <c r="AB8098" s="6" t="s">
        <v>64712</v>
      </c>
    </row>
    <row r="8099" spans="1:28" ht="30" customHeight="1" x14ac:dyDescent="0.3">
      <c r="A8099" s="6">
        <v>8097</v>
      </c>
      <c r="B8099" s="6" t="s">
        <v>21</v>
      </c>
      <c r="C8099" s="7" t="s">
        <v>8144</v>
      </c>
      <c r="D8099" s="7" t="s">
        <v>20917</v>
      </c>
      <c r="E8099" s="6"/>
      <c r="F8099" s="6"/>
      <c r="G8099" s="6"/>
      <c r="H8099" s="6"/>
      <c r="I8099" s="6" t="s">
        <v>6</v>
      </c>
      <c r="J8099" s="7" t="s">
        <v>23986</v>
      </c>
      <c r="K8099" s="6">
        <v>2020</v>
      </c>
      <c r="L8099" s="6"/>
      <c r="M8099" s="6"/>
      <c r="N8099" s="6">
        <v>7</v>
      </c>
      <c r="O8099" s="7" t="s">
        <v>32593</v>
      </c>
      <c r="P8099" s="6">
        <v>50</v>
      </c>
      <c r="Q8099" s="6" t="s">
        <v>27</v>
      </c>
      <c r="R8099" s="6">
        <v>31</v>
      </c>
      <c r="S8099" s="6">
        <v>54</v>
      </c>
      <c r="T8099" s="6" t="s">
        <v>27</v>
      </c>
      <c r="U8099" s="6" t="s">
        <v>27</v>
      </c>
      <c r="V8099" s="6" t="s">
        <v>27</v>
      </c>
      <c r="W8099" s="6" t="s">
        <v>27</v>
      </c>
      <c r="X8099" s="6" t="s">
        <v>38107</v>
      </c>
      <c r="Y8099" s="7" t="s">
        <v>46262</v>
      </c>
      <c r="Z8099" s="7" t="s">
        <v>53981</v>
      </c>
      <c r="AA8099" s="6" t="s">
        <v>56615</v>
      </c>
      <c r="AB8099" s="6" t="s">
        <v>64713</v>
      </c>
    </row>
    <row r="8100" spans="1:28" ht="30" customHeight="1" x14ac:dyDescent="0.3">
      <c r="A8100" s="6">
        <v>8098</v>
      </c>
      <c r="B8100" s="6" t="s">
        <v>21</v>
      </c>
      <c r="C8100" s="7" t="s">
        <v>8145</v>
      </c>
      <c r="D8100" s="7" t="s">
        <v>16939</v>
      </c>
      <c r="E8100" s="6"/>
      <c r="F8100" s="6"/>
      <c r="G8100" s="6"/>
      <c r="H8100" s="6"/>
      <c r="I8100" s="6" t="s">
        <v>6</v>
      </c>
      <c r="J8100" s="7" t="s">
        <v>23792</v>
      </c>
      <c r="K8100" s="6">
        <v>2020</v>
      </c>
      <c r="L8100" s="6"/>
      <c r="M8100" s="6"/>
      <c r="N8100" s="6">
        <v>1</v>
      </c>
      <c r="O8100" s="7" t="s">
        <v>32445</v>
      </c>
      <c r="P8100" s="6">
        <v>11</v>
      </c>
      <c r="Q8100" s="6">
        <v>3</v>
      </c>
      <c r="R8100" s="6">
        <v>76</v>
      </c>
      <c r="S8100" s="6">
        <v>95</v>
      </c>
      <c r="T8100" s="6" t="s">
        <v>27</v>
      </c>
      <c r="U8100" s="6" t="s">
        <v>27</v>
      </c>
      <c r="V8100" s="6" t="s">
        <v>27</v>
      </c>
      <c r="W8100" s="6" t="s">
        <v>37937</v>
      </c>
      <c r="X8100" s="6" t="s">
        <v>27</v>
      </c>
      <c r="Y8100" s="7" t="s">
        <v>46263</v>
      </c>
      <c r="Z8100" s="7" t="s">
        <v>27</v>
      </c>
      <c r="AA8100" s="6" t="s">
        <v>24</v>
      </c>
      <c r="AB8100" s="6" t="s">
        <v>64714</v>
      </c>
    </row>
    <row r="8101" spans="1:28" ht="30" customHeight="1" x14ac:dyDescent="0.3">
      <c r="A8101" s="6">
        <v>8099</v>
      </c>
      <c r="B8101" s="6" t="s">
        <v>21</v>
      </c>
      <c r="C8101" s="7" t="s">
        <v>8146</v>
      </c>
      <c r="D8101" s="7" t="s">
        <v>20918</v>
      </c>
      <c r="E8101" s="6" t="s">
        <v>6</v>
      </c>
      <c r="F8101" s="6" t="s">
        <v>6</v>
      </c>
      <c r="G8101" s="6"/>
      <c r="H8101" s="6"/>
      <c r="I8101" s="6" t="s">
        <v>6</v>
      </c>
      <c r="J8101" s="7" t="s">
        <v>22391</v>
      </c>
      <c r="K8101" s="6">
        <v>2020</v>
      </c>
      <c r="L8101" s="6">
        <v>14</v>
      </c>
      <c r="M8101" s="6">
        <v>13</v>
      </c>
      <c r="N8101" s="6">
        <v>12</v>
      </c>
      <c r="O8101" s="7" t="s">
        <v>32594</v>
      </c>
      <c r="P8101" s="6" t="s">
        <v>27</v>
      </c>
      <c r="Q8101" s="6" t="s">
        <v>27</v>
      </c>
      <c r="R8101" s="6">
        <v>1</v>
      </c>
      <c r="S8101" s="6">
        <v>5</v>
      </c>
      <c r="T8101" s="6">
        <v>0.56699999999999995</v>
      </c>
      <c r="U8101" s="6">
        <v>0.52100000000000002</v>
      </c>
      <c r="V8101" s="6">
        <v>2.7</v>
      </c>
      <c r="W8101" s="6" t="s">
        <v>36819</v>
      </c>
      <c r="X8101" s="6" t="s">
        <v>27</v>
      </c>
      <c r="Y8101" s="7" t="s">
        <v>46264</v>
      </c>
      <c r="Z8101" s="7" t="s">
        <v>53982</v>
      </c>
      <c r="AA8101" s="6" t="s">
        <v>24</v>
      </c>
      <c r="AB8101" s="6" t="s">
        <v>64715</v>
      </c>
    </row>
    <row r="8102" spans="1:28" ht="30" customHeight="1" x14ac:dyDescent="0.3">
      <c r="A8102" s="6">
        <v>8100</v>
      </c>
      <c r="B8102" s="6" t="s">
        <v>21</v>
      </c>
      <c r="C8102" s="7" t="s">
        <v>8147</v>
      </c>
      <c r="D8102" s="7" t="s">
        <v>20919</v>
      </c>
      <c r="E8102" s="6"/>
      <c r="F8102" s="6"/>
      <c r="G8102" s="6"/>
      <c r="H8102" s="6"/>
      <c r="I8102" s="6" t="s">
        <v>6</v>
      </c>
      <c r="J8102" s="7" t="s">
        <v>23309</v>
      </c>
      <c r="K8102" s="6">
        <v>2020</v>
      </c>
      <c r="L8102" s="6"/>
      <c r="M8102" s="6"/>
      <c r="N8102" s="6">
        <v>2</v>
      </c>
      <c r="O8102" s="7" t="s">
        <v>32595</v>
      </c>
      <c r="P8102" s="6">
        <v>3</v>
      </c>
      <c r="Q8102" s="6">
        <v>3</v>
      </c>
      <c r="R8102" s="6">
        <v>129</v>
      </c>
      <c r="S8102" s="6">
        <v>133</v>
      </c>
      <c r="T8102" s="6" t="s">
        <v>27</v>
      </c>
      <c r="U8102" s="6" t="s">
        <v>27</v>
      </c>
      <c r="V8102" s="6" t="s">
        <v>27</v>
      </c>
      <c r="W8102" s="6" t="s">
        <v>37955</v>
      </c>
      <c r="X8102" s="6" t="s">
        <v>27</v>
      </c>
      <c r="Y8102" s="7" t="s">
        <v>46265</v>
      </c>
      <c r="Z8102" s="7" t="s">
        <v>27</v>
      </c>
      <c r="AA8102" s="6" t="s">
        <v>24</v>
      </c>
      <c r="AB8102" s="6" t="s">
        <v>64716</v>
      </c>
    </row>
    <row r="8103" spans="1:28" ht="30" customHeight="1" x14ac:dyDescent="0.3">
      <c r="A8103" s="6">
        <v>8101</v>
      </c>
      <c r="B8103" s="6" t="s">
        <v>22</v>
      </c>
      <c r="C8103" s="7" t="s">
        <v>8148</v>
      </c>
      <c r="D8103" s="7" t="s">
        <v>16987</v>
      </c>
      <c r="E8103" s="6"/>
      <c r="F8103" s="6" t="s">
        <v>6</v>
      </c>
      <c r="G8103" s="6"/>
      <c r="H8103" s="6"/>
      <c r="I8103" s="6" t="s">
        <v>6</v>
      </c>
      <c r="J8103" s="7" t="s">
        <v>23942</v>
      </c>
      <c r="K8103" s="6">
        <v>2020</v>
      </c>
      <c r="L8103" s="6"/>
      <c r="M8103" s="6">
        <v>1</v>
      </c>
      <c r="N8103" s="6">
        <v>3</v>
      </c>
      <c r="O8103" s="7" t="s">
        <v>32596</v>
      </c>
      <c r="P8103" s="6" t="s">
        <v>38064</v>
      </c>
      <c r="Q8103" s="6" t="s">
        <v>27</v>
      </c>
      <c r="R8103" s="6">
        <v>1273</v>
      </c>
      <c r="S8103" s="6">
        <v>1277</v>
      </c>
      <c r="T8103" s="6">
        <v>0.14000000000000001</v>
      </c>
      <c r="U8103" s="6">
        <v>0.16700000000000001</v>
      </c>
      <c r="V8103" s="6">
        <v>0.49</v>
      </c>
      <c r="W8103" s="6" t="s">
        <v>36773</v>
      </c>
      <c r="X8103" s="6" t="s">
        <v>27</v>
      </c>
      <c r="Y8103" s="7" t="s">
        <v>46266</v>
      </c>
      <c r="Z8103" s="7" t="s">
        <v>27</v>
      </c>
      <c r="AA8103" s="6" t="s">
        <v>24</v>
      </c>
      <c r="AB8103" s="6" t="s">
        <v>64717</v>
      </c>
    </row>
    <row r="8104" spans="1:28" ht="30" customHeight="1" x14ac:dyDescent="0.3">
      <c r="A8104" s="6">
        <v>8102</v>
      </c>
      <c r="B8104" s="6" t="s">
        <v>21</v>
      </c>
      <c r="C8104" s="7" t="s">
        <v>8149</v>
      </c>
      <c r="D8104" s="7" t="s">
        <v>16988</v>
      </c>
      <c r="E8104" s="6" t="s">
        <v>6</v>
      </c>
      <c r="F8104" s="6" t="s">
        <v>6</v>
      </c>
      <c r="G8104" s="6"/>
      <c r="H8104" s="6"/>
      <c r="I8104" s="6" t="s">
        <v>6</v>
      </c>
      <c r="J8104" s="7" t="s">
        <v>22978</v>
      </c>
      <c r="K8104" s="6">
        <v>2020</v>
      </c>
      <c r="L8104" s="6">
        <v>47</v>
      </c>
      <c r="M8104" s="6">
        <v>46</v>
      </c>
      <c r="N8104" s="6">
        <v>58</v>
      </c>
      <c r="O8104" s="7" t="s">
        <v>32597</v>
      </c>
      <c r="P8104" s="6" t="s">
        <v>27</v>
      </c>
      <c r="Q8104" s="6" t="s">
        <v>27</v>
      </c>
      <c r="R8104" s="6">
        <v>1</v>
      </c>
      <c r="S8104" s="6">
        <v>11</v>
      </c>
      <c r="T8104" s="6">
        <v>0.70399999999999996</v>
      </c>
      <c r="U8104" s="6">
        <v>0.504</v>
      </c>
      <c r="V8104" s="6">
        <v>2.7</v>
      </c>
      <c r="W8104" s="6" t="s">
        <v>37309</v>
      </c>
      <c r="X8104" s="6" t="s">
        <v>27</v>
      </c>
      <c r="Y8104" s="7" t="s">
        <v>46267</v>
      </c>
      <c r="Z8104" s="7" t="s">
        <v>53983</v>
      </c>
      <c r="AA8104" s="6" t="s">
        <v>24</v>
      </c>
      <c r="AB8104" s="6" t="s">
        <v>64718</v>
      </c>
    </row>
    <row r="8105" spans="1:28" ht="30" customHeight="1" x14ac:dyDescent="0.3">
      <c r="A8105" s="6">
        <v>8103</v>
      </c>
      <c r="B8105" s="6" t="s">
        <v>21</v>
      </c>
      <c r="C8105" s="7" t="s">
        <v>8150</v>
      </c>
      <c r="D8105" s="7" t="s">
        <v>16989</v>
      </c>
      <c r="E8105" s="6" t="s">
        <v>6</v>
      </c>
      <c r="F8105" s="6" t="s">
        <v>6</v>
      </c>
      <c r="G8105" s="6" t="s">
        <v>6</v>
      </c>
      <c r="H8105" s="6"/>
      <c r="I8105" s="6" t="s">
        <v>6</v>
      </c>
      <c r="J8105" s="7" t="s">
        <v>21869</v>
      </c>
      <c r="K8105" s="6">
        <v>2020</v>
      </c>
      <c r="L8105" s="6">
        <v>13</v>
      </c>
      <c r="M8105" s="6">
        <v>10</v>
      </c>
      <c r="N8105" s="6">
        <v>22</v>
      </c>
      <c r="O8105" s="7" t="s">
        <v>32598</v>
      </c>
      <c r="P8105" s="6">
        <v>26</v>
      </c>
      <c r="Q8105" s="6" t="s">
        <v>27</v>
      </c>
      <c r="R8105" s="6" t="s">
        <v>27</v>
      </c>
      <c r="S8105" s="6" t="s">
        <v>27</v>
      </c>
      <c r="T8105" s="6">
        <v>0.34899999999999998</v>
      </c>
      <c r="U8105" s="6">
        <v>0.34899999999999998</v>
      </c>
      <c r="V8105" s="6">
        <v>1</v>
      </c>
      <c r="W8105" s="6" t="s">
        <v>36340</v>
      </c>
      <c r="X8105" s="6" t="s">
        <v>27</v>
      </c>
      <c r="Y8105" s="7" t="s">
        <v>46268</v>
      </c>
      <c r="Z8105" s="7" t="s">
        <v>53984</v>
      </c>
      <c r="AA8105" s="6" t="s">
        <v>24</v>
      </c>
      <c r="AB8105" s="6" t="s">
        <v>64719</v>
      </c>
    </row>
    <row r="8106" spans="1:28" ht="30" customHeight="1" x14ac:dyDescent="0.3">
      <c r="A8106" s="6">
        <v>8104</v>
      </c>
      <c r="B8106" s="6" t="s">
        <v>21</v>
      </c>
      <c r="C8106" s="7" t="s">
        <v>8151</v>
      </c>
      <c r="D8106" s="7" t="s">
        <v>16990</v>
      </c>
      <c r="E8106" s="6" t="s">
        <v>6</v>
      </c>
      <c r="F8106" s="6" t="s">
        <v>6</v>
      </c>
      <c r="G8106" s="6"/>
      <c r="H8106" s="6"/>
      <c r="I8106" s="6" t="s">
        <v>6</v>
      </c>
      <c r="J8106" s="7" t="s">
        <v>23987</v>
      </c>
      <c r="K8106" s="6">
        <v>2020</v>
      </c>
      <c r="L8106" s="6">
        <v>175</v>
      </c>
      <c r="M8106" s="6">
        <v>103</v>
      </c>
      <c r="N8106" s="6">
        <v>279</v>
      </c>
      <c r="O8106" s="7" t="s">
        <v>32599</v>
      </c>
      <c r="P8106" s="6">
        <v>102</v>
      </c>
      <c r="Q8106" s="6" t="s">
        <v>27</v>
      </c>
      <c r="R8106" s="6">
        <v>1027</v>
      </c>
      <c r="S8106" s="6">
        <v>1037</v>
      </c>
      <c r="T8106" s="6">
        <v>2.8719999999999999</v>
      </c>
      <c r="U8106" s="6">
        <v>1.946</v>
      </c>
      <c r="V8106" s="6">
        <v>6.2</v>
      </c>
      <c r="W8106" s="6" t="s">
        <v>38108</v>
      </c>
      <c r="X8106" s="6" t="s">
        <v>27</v>
      </c>
      <c r="Y8106" s="7" t="s">
        <v>46269</v>
      </c>
      <c r="Z8106" s="7" t="s">
        <v>53985</v>
      </c>
      <c r="AA8106" s="6" t="s">
        <v>24</v>
      </c>
      <c r="AB8106" s="6" t="s">
        <v>64720</v>
      </c>
    </row>
    <row r="8107" spans="1:28" ht="30" customHeight="1" x14ac:dyDescent="0.3">
      <c r="A8107" s="6">
        <v>8105</v>
      </c>
      <c r="B8107" s="6" t="s">
        <v>21</v>
      </c>
      <c r="C8107" s="7" t="s">
        <v>8152</v>
      </c>
      <c r="D8107" s="7" t="s">
        <v>20920</v>
      </c>
      <c r="E8107" s="6" t="s">
        <v>6</v>
      </c>
      <c r="F8107" s="6" t="s">
        <v>6</v>
      </c>
      <c r="G8107" s="6" t="s">
        <v>6</v>
      </c>
      <c r="H8107" s="6"/>
      <c r="I8107" s="6" t="s">
        <v>6</v>
      </c>
      <c r="J8107" s="7" t="s">
        <v>23988</v>
      </c>
      <c r="K8107" s="6">
        <v>2020</v>
      </c>
      <c r="L8107" s="6">
        <v>20</v>
      </c>
      <c r="M8107" s="6">
        <v>17</v>
      </c>
      <c r="N8107" s="6">
        <v>23</v>
      </c>
      <c r="O8107" s="7" t="s">
        <v>32600</v>
      </c>
      <c r="P8107" s="6" t="s">
        <v>27</v>
      </c>
      <c r="Q8107" s="6" t="s">
        <v>27</v>
      </c>
      <c r="R8107" s="6" t="s">
        <v>27</v>
      </c>
      <c r="S8107" s="6" t="s">
        <v>27</v>
      </c>
      <c r="T8107" s="6">
        <v>0.85699999999999998</v>
      </c>
      <c r="U8107" s="6">
        <v>0.66600000000000004</v>
      </c>
      <c r="V8107" s="6">
        <v>2.6</v>
      </c>
      <c r="W8107" s="6" t="s">
        <v>38109</v>
      </c>
      <c r="X8107" s="6" t="s">
        <v>27</v>
      </c>
      <c r="Y8107" s="7" t="s">
        <v>46270</v>
      </c>
      <c r="Z8107" s="7" t="s">
        <v>53986</v>
      </c>
      <c r="AA8107" s="6" t="s">
        <v>24</v>
      </c>
      <c r="AB8107" s="6" t="s">
        <v>64721</v>
      </c>
    </row>
    <row r="8108" spans="1:28" ht="30" customHeight="1" x14ac:dyDescent="0.3">
      <c r="A8108" s="6">
        <v>8106</v>
      </c>
      <c r="B8108" s="6" t="s">
        <v>21</v>
      </c>
      <c r="C8108" s="7" t="s">
        <v>8153</v>
      </c>
      <c r="D8108" s="7" t="s">
        <v>20921</v>
      </c>
      <c r="E8108" s="6" t="s">
        <v>6</v>
      </c>
      <c r="F8108" s="6" t="s">
        <v>6</v>
      </c>
      <c r="G8108" s="6" t="s">
        <v>6</v>
      </c>
      <c r="H8108" s="6"/>
      <c r="I8108" s="6" t="s">
        <v>6</v>
      </c>
      <c r="J8108" s="7" t="s">
        <v>23989</v>
      </c>
      <c r="K8108" s="6">
        <v>2020</v>
      </c>
      <c r="L8108" s="6">
        <v>6</v>
      </c>
      <c r="M8108" s="6">
        <v>4</v>
      </c>
      <c r="N8108" s="6">
        <v>5</v>
      </c>
      <c r="O8108" s="7" t="s">
        <v>32601</v>
      </c>
      <c r="P8108" s="6" t="s">
        <v>27</v>
      </c>
      <c r="Q8108" s="6" t="s">
        <v>27</v>
      </c>
      <c r="R8108" s="6" t="s">
        <v>27</v>
      </c>
      <c r="S8108" s="6" t="s">
        <v>27</v>
      </c>
      <c r="T8108" s="6">
        <v>1.127</v>
      </c>
      <c r="U8108" s="6">
        <v>0.83299999999999996</v>
      </c>
      <c r="V8108" s="6">
        <v>3.9</v>
      </c>
      <c r="W8108" s="6" t="s">
        <v>38110</v>
      </c>
      <c r="X8108" s="6" t="s">
        <v>27</v>
      </c>
      <c r="Y8108" s="7" t="s">
        <v>46271</v>
      </c>
      <c r="Z8108" s="7" t="s">
        <v>53987</v>
      </c>
      <c r="AA8108" s="6" t="s">
        <v>24</v>
      </c>
      <c r="AB8108" s="6" t="s">
        <v>64722</v>
      </c>
    </row>
    <row r="8109" spans="1:28" ht="30" customHeight="1" x14ac:dyDescent="0.3">
      <c r="A8109" s="6">
        <v>8107</v>
      </c>
      <c r="B8109" s="6" t="s">
        <v>21</v>
      </c>
      <c r="C8109" s="7" t="s">
        <v>8154</v>
      </c>
      <c r="D8109" s="7" t="s">
        <v>20922</v>
      </c>
      <c r="E8109" s="6" t="s">
        <v>6</v>
      </c>
      <c r="F8109" s="6" t="s">
        <v>6</v>
      </c>
      <c r="G8109" s="6"/>
      <c r="H8109" s="6" t="s">
        <v>6</v>
      </c>
      <c r="I8109" s="6" t="s">
        <v>6</v>
      </c>
      <c r="J8109" s="7" t="s">
        <v>23990</v>
      </c>
      <c r="K8109" s="6">
        <v>2020</v>
      </c>
      <c r="L8109" s="6">
        <v>5</v>
      </c>
      <c r="M8109" s="6">
        <v>0</v>
      </c>
      <c r="N8109" s="6">
        <v>8</v>
      </c>
      <c r="O8109" s="7" t="s">
        <v>32602</v>
      </c>
      <c r="P8109" s="6" t="s">
        <v>27</v>
      </c>
      <c r="Q8109" s="6" t="s">
        <v>27</v>
      </c>
      <c r="R8109" s="6">
        <v>1</v>
      </c>
      <c r="S8109" s="6">
        <v>5</v>
      </c>
      <c r="T8109" s="6" t="s">
        <v>27</v>
      </c>
      <c r="U8109" s="6" t="s">
        <v>27</v>
      </c>
      <c r="V8109" s="6" t="s">
        <v>27</v>
      </c>
      <c r="W8109" s="6" t="s">
        <v>27</v>
      </c>
      <c r="X8109" s="6" t="s">
        <v>38111</v>
      </c>
      <c r="Y8109" s="7" t="s">
        <v>46272</v>
      </c>
      <c r="Z8109" s="7" t="s">
        <v>53988</v>
      </c>
      <c r="AA8109" s="6" t="s">
        <v>52</v>
      </c>
      <c r="AB8109" s="6" t="s">
        <v>64723</v>
      </c>
    </row>
    <row r="8110" spans="1:28" ht="30" customHeight="1" x14ac:dyDescent="0.3">
      <c r="A8110" s="6">
        <v>8108</v>
      </c>
      <c r="B8110" s="6" t="s">
        <v>21</v>
      </c>
      <c r="C8110" s="7" t="s">
        <v>8155</v>
      </c>
      <c r="D8110" s="7" t="s">
        <v>16991</v>
      </c>
      <c r="E8110" s="6" t="s">
        <v>6</v>
      </c>
      <c r="F8110" s="6"/>
      <c r="G8110" s="6" t="s">
        <v>6</v>
      </c>
      <c r="H8110" s="6"/>
      <c r="I8110" s="6" t="s">
        <v>6</v>
      </c>
      <c r="J8110" s="7" t="s">
        <v>23991</v>
      </c>
      <c r="K8110" s="6">
        <v>2020</v>
      </c>
      <c r="L8110" s="6">
        <v>2</v>
      </c>
      <c r="M8110" s="6"/>
      <c r="N8110" s="6">
        <v>14</v>
      </c>
      <c r="O8110" s="7" t="s">
        <v>32603</v>
      </c>
      <c r="P8110" s="6">
        <v>12</v>
      </c>
      <c r="Q8110" s="6" t="s">
        <v>27</v>
      </c>
      <c r="R8110" s="6">
        <v>1</v>
      </c>
      <c r="S8110" s="6">
        <v>34</v>
      </c>
      <c r="T8110" s="6">
        <v>0.59699999999999998</v>
      </c>
      <c r="U8110" s="6">
        <v>0.41199999999999998</v>
      </c>
      <c r="V8110" s="6" t="s">
        <v>27</v>
      </c>
      <c r="W8110" s="6" t="s">
        <v>38112</v>
      </c>
      <c r="X8110" s="6" t="s">
        <v>27</v>
      </c>
      <c r="Y8110" s="7" t="s">
        <v>46273</v>
      </c>
      <c r="Z8110" s="7" t="s">
        <v>27</v>
      </c>
      <c r="AA8110" s="6" t="s">
        <v>24</v>
      </c>
      <c r="AB8110" s="6" t="s">
        <v>64724</v>
      </c>
    </row>
    <row r="8111" spans="1:28" ht="30" customHeight="1" x14ac:dyDescent="0.3">
      <c r="A8111" s="6">
        <v>8109</v>
      </c>
      <c r="B8111" s="6" t="s">
        <v>21</v>
      </c>
      <c r="C8111" s="7" t="s">
        <v>8156</v>
      </c>
      <c r="D8111" s="7" t="s">
        <v>20923</v>
      </c>
      <c r="E8111" s="6" t="s">
        <v>6</v>
      </c>
      <c r="F8111" s="6" t="s">
        <v>6</v>
      </c>
      <c r="G8111" s="6" t="s">
        <v>6</v>
      </c>
      <c r="H8111" s="6"/>
      <c r="I8111" s="6" t="s">
        <v>6</v>
      </c>
      <c r="J8111" s="7" t="s">
        <v>22033</v>
      </c>
      <c r="K8111" s="6">
        <v>2020</v>
      </c>
      <c r="L8111" s="6">
        <v>31</v>
      </c>
      <c r="M8111" s="6">
        <v>24</v>
      </c>
      <c r="N8111" s="6">
        <v>31</v>
      </c>
      <c r="O8111" s="7" t="s">
        <v>32604</v>
      </c>
      <c r="P8111" s="6" t="s">
        <v>27</v>
      </c>
      <c r="Q8111" s="6" t="s">
        <v>27</v>
      </c>
      <c r="R8111" s="6">
        <v>1</v>
      </c>
      <c r="S8111" s="6">
        <v>16</v>
      </c>
      <c r="T8111" s="6">
        <v>0.93899999999999995</v>
      </c>
      <c r="U8111" s="6">
        <v>0.6</v>
      </c>
      <c r="V8111" s="6">
        <v>2.7</v>
      </c>
      <c r="W8111" s="6" t="s">
        <v>36499</v>
      </c>
      <c r="X8111" s="6" t="s">
        <v>27</v>
      </c>
      <c r="Y8111" s="7" t="s">
        <v>46274</v>
      </c>
      <c r="Z8111" s="7" t="s">
        <v>53989</v>
      </c>
      <c r="AA8111" s="6" t="s">
        <v>24</v>
      </c>
      <c r="AB8111" s="6" t="s">
        <v>64725</v>
      </c>
    </row>
    <row r="8112" spans="1:28" ht="30" customHeight="1" x14ac:dyDescent="0.3">
      <c r="A8112" s="6">
        <v>8110</v>
      </c>
      <c r="B8112" s="6" t="s">
        <v>21</v>
      </c>
      <c r="C8112" s="7" t="s">
        <v>8157</v>
      </c>
      <c r="D8112" s="7" t="s">
        <v>20924</v>
      </c>
      <c r="E8112" s="6" t="s">
        <v>6</v>
      </c>
      <c r="F8112" s="6" t="s">
        <v>6</v>
      </c>
      <c r="G8112" s="6" t="s">
        <v>6</v>
      </c>
      <c r="H8112" s="6"/>
      <c r="I8112" s="6" t="s">
        <v>6</v>
      </c>
      <c r="J8112" s="7" t="s">
        <v>23992</v>
      </c>
      <c r="K8112" s="6">
        <v>2020</v>
      </c>
      <c r="L8112" s="6">
        <v>99</v>
      </c>
      <c r="M8112" s="6">
        <v>80</v>
      </c>
      <c r="N8112" s="6">
        <v>109</v>
      </c>
      <c r="O8112" s="7" t="s">
        <v>32605</v>
      </c>
      <c r="P8112" s="6">
        <v>15</v>
      </c>
      <c r="Q8112" s="6" t="s">
        <v>27</v>
      </c>
      <c r="R8112" s="6">
        <v>7553</v>
      </c>
      <c r="S8112" s="6">
        <v>7568</v>
      </c>
      <c r="T8112" s="6">
        <v>1.25</v>
      </c>
      <c r="U8112" s="6">
        <v>1.2729999999999999</v>
      </c>
      <c r="V8112" s="6">
        <v>6.6</v>
      </c>
      <c r="W8112" s="6" t="s">
        <v>37676</v>
      </c>
      <c r="X8112" s="6" t="s">
        <v>27</v>
      </c>
      <c r="Y8112" s="7" t="s">
        <v>46275</v>
      </c>
      <c r="Z8112" s="7" t="s">
        <v>53990</v>
      </c>
      <c r="AA8112" s="6" t="s">
        <v>24</v>
      </c>
      <c r="AB8112" s="6" t="s">
        <v>64726</v>
      </c>
    </row>
    <row r="8113" spans="1:28" ht="30" customHeight="1" x14ac:dyDescent="0.3">
      <c r="A8113" s="6">
        <v>8111</v>
      </c>
      <c r="B8113" s="6" t="s">
        <v>21</v>
      </c>
      <c r="C8113" s="7" t="s">
        <v>8158</v>
      </c>
      <c r="D8113" s="7" t="s">
        <v>16992</v>
      </c>
      <c r="E8113" s="6"/>
      <c r="F8113" s="6"/>
      <c r="G8113" s="6"/>
      <c r="H8113" s="6"/>
      <c r="I8113" s="6" t="s">
        <v>6</v>
      </c>
      <c r="J8113" s="7" t="s">
        <v>23528</v>
      </c>
      <c r="K8113" s="6">
        <v>2020</v>
      </c>
      <c r="L8113" s="6"/>
      <c r="M8113" s="6"/>
      <c r="N8113" s="6">
        <v>0</v>
      </c>
      <c r="O8113" s="7" t="s">
        <v>32606</v>
      </c>
      <c r="P8113" s="6">
        <v>10</v>
      </c>
      <c r="Q8113" s="6">
        <v>9</v>
      </c>
      <c r="R8113" s="6">
        <v>136</v>
      </c>
      <c r="S8113" s="6">
        <v>146</v>
      </c>
      <c r="T8113" s="6">
        <v>0.22600000000000001</v>
      </c>
      <c r="U8113" s="6">
        <v>0.122</v>
      </c>
      <c r="V8113" s="6" t="s">
        <v>27</v>
      </c>
      <c r="W8113" s="6" t="s">
        <v>37760</v>
      </c>
      <c r="X8113" s="6" t="s">
        <v>27</v>
      </c>
      <c r="Y8113" s="7" t="s">
        <v>46276</v>
      </c>
      <c r="Z8113" s="7" t="s">
        <v>27</v>
      </c>
      <c r="AA8113" s="6" t="s">
        <v>24</v>
      </c>
      <c r="AB8113" s="6" t="s">
        <v>64727</v>
      </c>
    </row>
    <row r="8114" spans="1:28" ht="30" customHeight="1" x14ac:dyDescent="0.3">
      <c r="A8114" s="6">
        <v>8112</v>
      </c>
      <c r="B8114" s="6" t="s">
        <v>21</v>
      </c>
      <c r="C8114" s="7" t="s">
        <v>8159</v>
      </c>
      <c r="D8114" s="7" t="s">
        <v>20925</v>
      </c>
      <c r="E8114" s="6" t="s">
        <v>6</v>
      </c>
      <c r="F8114" s="6" t="s">
        <v>6</v>
      </c>
      <c r="G8114" s="6" t="s">
        <v>6</v>
      </c>
      <c r="H8114" s="6"/>
      <c r="I8114" s="6" t="s">
        <v>6</v>
      </c>
      <c r="J8114" s="7" t="s">
        <v>22629</v>
      </c>
      <c r="K8114" s="6">
        <v>2020</v>
      </c>
      <c r="L8114" s="6">
        <v>2</v>
      </c>
      <c r="M8114" s="6">
        <v>2</v>
      </c>
      <c r="N8114" s="6">
        <v>4</v>
      </c>
      <c r="O8114" s="7" t="s">
        <v>32607</v>
      </c>
      <c r="P8114" s="6">
        <v>262</v>
      </c>
      <c r="Q8114" s="6" t="s">
        <v>27</v>
      </c>
      <c r="R8114" s="6" t="s">
        <v>27</v>
      </c>
      <c r="S8114" s="6" t="s">
        <v>27</v>
      </c>
      <c r="T8114" s="6">
        <v>1.0609999999999999</v>
      </c>
      <c r="U8114" s="6">
        <v>1.2569999999999999</v>
      </c>
      <c r="V8114" s="6">
        <v>5.2</v>
      </c>
      <c r="W8114" s="6" t="s">
        <v>37036</v>
      </c>
      <c r="X8114" s="6" t="s">
        <v>27</v>
      </c>
      <c r="Y8114" s="7" t="s">
        <v>46277</v>
      </c>
      <c r="Z8114" s="7" t="s">
        <v>53991</v>
      </c>
      <c r="AA8114" s="6" t="s">
        <v>24</v>
      </c>
      <c r="AB8114" s="6" t="s">
        <v>64728</v>
      </c>
    </row>
    <row r="8115" spans="1:28" ht="30" customHeight="1" x14ac:dyDescent="0.3">
      <c r="A8115" s="6">
        <v>8113</v>
      </c>
      <c r="B8115" s="6" t="s">
        <v>21</v>
      </c>
      <c r="C8115" s="7" t="s">
        <v>8160</v>
      </c>
      <c r="D8115" s="7" t="s">
        <v>16993</v>
      </c>
      <c r="E8115" s="6" t="s">
        <v>6</v>
      </c>
      <c r="F8115" s="6" t="s">
        <v>6</v>
      </c>
      <c r="G8115" s="6" t="s">
        <v>6</v>
      </c>
      <c r="H8115" s="6"/>
      <c r="I8115" s="6" t="s">
        <v>6</v>
      </c>
      <c r="J8115" s="7" t="s">
        <v>21981</v>
      </c>
      <c r="K8115" s="6">
        <v>2020</v>
      </c>
      <c r="L8115" s="6">
        <v>65</v>
      </c>
      <c r="M8115" s="6">
        <v>65</v>
      </c>
      <c r="N8115" s="6">
        <v>80</v>
      </c>
      <c r="O8115" s="7" t="s">
        <v>32608</v>
      </c>
      <c r="P8115" s="6" t="s">
        <v>27</v>
      </c>
      <c r="Q8115" s="6" t="s">
        <v>27</v>
      </c>
      <c r="R8115" s="6" t="s">
        <v>27</v>
      </c>
      <c r="S8115" s="6" t="s">
        <v>27</v>
      </c>
      <c r="T8115" s="6">
        <v>0.49199999999999999</v>
      </c>
      <c r="U8115" s="6">
        <v>0.34899999999999998</v>
      </c>
      <c r="V8115" s="6">
        <v>1.69</v>
      </c>
      <c r="W8115" s="6" t="s">
        <v>38113</v>
      </c>
      <c r="X8115" s="6" t="s">
        <v>27</v>
      </c>
      <c r="Y8115" s="7" t="s">
        <v>46278</v>
      </c>
      <c r="Z8115" s="7" t="s">
        <v>53992</v>
      </c>
      <c r="AA8115" s="6" t="s">
        <v>24</v>
      </c>
      <c r="AB8115" s="6" t="s">
        <v>64729</v>
      </c>
    </row>
    <row r="8116" spans="1:28" ht="30" customHeight="1" x14ac:dyDescent="0.3">
      <c r="A8116" s="6">
        <v>8114</v>
      </c>
      <c r="B8116" s="6" t="s">
        <v>21</v>
      </c>
      <c r="C8116" s="7" t="s">
        <v>8161</v>
      </c>
      <c r="D8116" s="7" t="s">
        <v>20926</v>
      </c>
      <c r="E8116" s="6" t="s">
        <v>6</v>
      </c>
      <c r="F8116" s="6" t="s">
        <v>6</v>
      </c>
      <c r="G8116" s="6"/>
      <c r="H8116" s="6"/>
      <c r="I8116" s="6" t="s">
        <v>6</v>
      </c>
      <c r="J8116" s="7" t="s">
        <v>16</v>
      </c>
      <c r="K8116" s="6">
        <v>2020</v>
      </c>
      <c r="L8116" s="6">
        <v>1</v>
      </c>
      <c r="M8116" s="6">
        <v>0</v>
      </c>
      <c r="N8116" s="6">
        <v>0</v>
      </c>
      <c r="O8116" s="7" t="s">
        <v>32609</v>
      </c>
      <c r="P8116" s="6">
        <v>5</v>
      </c>
      <c r="Q8116" s="6">
        <v>37</v>
      </c>
      <c r="R8116" s="6">
        <v>11703</v>
      </c>
      <c r="S8116" s="6">
        <v>11707</v>
      </c>
      <c r="T8116" s="6">
        <v>0.45100000000000001</v>
      </c>
      <c r="U8116" s="6">
        <v>0.376</v>
      </c>
      <c r="V8116" s="6">
        <v>1.9</v>
      </c>
      <c r="W8116" s="6" t="s">
        <v>60</v>
      </c>
      <c r="X8116" s="6" t="s">
        <v>27</v>
      </c>
      <c r="Y8116" s="7" t="s">
        <v>46279</v>
      </c>
      <c r="Z8116" s="7" t="s">
        <v>53993</v>
      </c>
      <c r="AA8116" s="6" t="s">
        <v>24</v>
      </c>
      <c r="AB8116" s="6" t="s">
        <v>64730</v>
      </c>
    </row>
    <row r="8117" spans="1:28" ht="30" customHeight="1" x14ac:dyDescent="0.3">
      <c r="A8117" s="6">
        <v>8115</v>
      </c>
      <c r="B8117" s="6" t="s">
        <v>22</v>
      </c>
      <c r="C8117" s="7" t="s">
        <v>8162</v>
      </c>
      <c r="D8117" s="7" t="s">
        <v>16939</v>
      </c>
      <c r="E8117" s="6"/>
      <c r="F8117" s="6"/>
      <c r="G8117" s="6"/>
      <c r="H8117" s="6"/>
      <c r="I8117" s="6" t="s">
        <v>6</v>
      </c>
      <c r="J8117" s="7" t="s">
        <v>23783</v>
      </c>
      <c r="K8117" s="6">
        <v>2020</v>
      </c>
      <c r="L8117" s="6"/>
      <c r="M8117" s="6"/>
      <c r="N8117" s="6">
        <v>2</v>
      </c>
      <c r="O8117" s="7" t="s">
        <v>32445</v>
      </c>
      <c r="P8117" s="6">
        <v>43</v>
      </c>
      <c r="Q8117" s="6">
        <v>4</v>
      </c>
      <c r="R8117" s="6">
        <v>11</v>
      </c>
      <c r="S8117" s="6">
        <v>16</v>
      </c>
      <c r="T8117" s="6" t="s">
        <v>27</v>
      </c>
      <c r="U8117" s="6" t="s">
        <v>27</v>
      </c>
      <c r="V8117" s="6" t="s">
        <v>27</v>
      </c>
      <c r="W8117" s="6" t="s">
        <v>37917</v>
      </c>
      <c r="X8117" s="6" t="s">
        <v>27</v>
      </c>
      <c r="Y8117" s="7" t="s">
        <v>46280</v>
      </c>
      <c r="Z8117" s="7" t="s">
        <v>27</v>
      </c>
      <c r="AA8117" s="6" t="s">
        <v>24</v>
      </c>
      <c r="AB8117" s="6" t="s">
        <v>64731</v>
      </c>
    </row>
    <row r="8118" spans="1:28" ht="30" customHeight="1" x14ac:dyDescent="0.3">
      <c r="A8118" s="6">
        <v>8116</v>
      </c>
      <c r="B8118" s="6" t="s">
        <v>21</v>
      </c>
      <c r="C8118" s="7" t="s">
        <v>8163</v>
      </c>
      <c r="D8118" s="7" t="s">
        <v>15519</v>
      </c>
      <c r="E8118" s="6"/>
      <c r="F8118" s="6"/>
      <c r="G8118" s="6"/>
      <c r="H8118" s="6"/>
      <c r="I8118" s="6" t="s">
        <v>6</v>
      </c>
      <c r="J8118" s="7" t="s">
        <v>23993</v>
      </c>
      <c r="K8118" s="6">
        <v>2020</v>
      </c>
      <c r="L8118" s="6"/>
      <c r="M8118" s="6"/>
      <c r="N8118" s="6">
        <v>3</v>
      </c>
      <c r="O8118" s="7" t="s">
        <v>31178</v>
      </c>
      <c r="P8118" s="6">
        <v>19</v>
      </c>
      <c r="Q8118" s="6">
        <v>4</v>
      </c>
      <c r="R8118" s="6">
        <v>75</v>
      </c>
      <c r="S8118" s="6">
        <v>83</v>
      </c>
      <c r="T8118" s="6" t="s">
        <v>27</v>
      </c>
      <c r="U8118" s="6" t="s">
        <v>27</v>
      </c>
      <c r="V8118" s="6" t="s">
        <v>27</v>
      </c>
      <c r="W8118" s="6" t="s">
        <v>38114</v>
      </c>
      <c r="X8118" s="6" t="s">
        <v>27</v>
      </c>
      <c r="Y8118" s="7" t="s">
        <v>46281</v>
      </c>
      <c r="Z8118" s="7" t="s">
        <v>27</v>
      </c>
      <c r="AA8118" s="6" t="s">
        <v>24</v>
      </c>
      <c r="AB8118" s="6" t="s">
        <v>64732</v>
      </c>
    </row>
    <row r="8119" spans="1:28" ht="30" customHeight="1" x14ac:dyDescent="0.3">
      <c r="A8119" s="6">
        <v>8117</v>
      </c>
      <c r="B8119" s="6" t="s">
        <v>21</v>
      </c>
      <c r="C8119" s="7" t="s">
        <v>8164</v>
      </c>
      <c r="D8119" s="7" t="s">
        <v>16994</v>
      </c>
      <c r="E8119" s="6"/>
      <c r="F8119" s="6" t="s">
        <v>6</v>
      </c>
      <c r="G8119" s="6"/>
      <c r="H8119" s="6"/>
      <c r="I8119" s="6" t="s">
        <v>6</v>
      </c>
      <c r="J8119" s="7" t="s">
        <v>23994</v>
      </c>
      <c r="K8119" s="6">
        <v>2020</v>
      </c>
      <c r="L8119" s="6"/>
      <c r="M8119" s="6">
        <v>0</v>
      </c>
      <c r="N8119" s="6">
        <v>5</v>
      </c>
      <c r="O8119" s="7" t="s">
        <v>32610</v>
      </c>
      <c r="P8119" s="6" t="s">
        <v>27</v>
      </c>
      <c r="Q8119" s="6" t="s">
        <v>27</v>
      </c>
      <c r="R8119" s="6">
        <v>1</v>
      </c>
      <c r="S8119" s="6">
        <v>11</v>
      </c>
      <c r="T8119" s="6" t="s">
        <v>27</v>
      </c>
      <c r="U8119" s="6" t="s">
        <v>27</v>
      </c>
      <c r="V8119" s="6" t="s">
        <v>27</v>
      </c>
      <c r="W8119" s="6" t="s">
        <v>38115</v>
      </c>
      <c r="X8119" s="6" t="s">
        <v>27</v>
      </c>
      <c r="Y8119" s="7" t="s">
        <v>46282</v>
      </c>
      <c r="Z8119" s="7" t="s">
        <v>53994</v>
      </c>
      <c r="AA8119" s="6" t="s">
        <v>24</v>
      </c>
      <c r="AB8119" s="6" t="s">
        <v>64733</v>
      </c>
    </row>
    <row r="8120" spans="1:28" ht="30" customHeight="1" x14ac:dyDescent="0.3">
      <c r="A8120" s="6">
        <v>8118</v>
      </c>
      <c r="B8120" s="6" t="s">
        <v>21</v>
      </c>
      <c r="C8120" s="7" t="s">
        <v>8165</v>
      </c>
      <c r="D8120" s="7" t="s">
        <v>20927</v>
      </c>
      <c r="E8120" s="6"/>
      <c r="F8120" s="6"/>
      <c r="G8120" s="6"/>
      <c r="H8120" s="6"/>
      <c r="I8120" s="6" t="s">
        <v>6</v>
      </c>
      <c r="J8120" s="7" t="s">
        <v>23995</v>
      </c>
      <c r="K8120" s="6">
        <v>2020</v>
      </c>
      <c r="L8120" s="6"/>
      <c r="M8120" s="6"/>
      <c r="N8120" s="6">
        <v>2</v>
      </c>
      <c r="O8120" s="7" t="s">
        <v>32611</v>
      </c>
      <c r="P8120" s="6">
        <v>8</v>
      </c>
      <c r="Q8120" s="6">
        <v>3</v>
      </c>
      <c r="R8120" s="6">
        <v>105</v>
      </c>
      <c r="S8120" s="6">
        <v>119</v>
      </c>
      <c r="T8120" s="6" t="s">
        <v>27</v>
      </c>
      <c r="U8120" s="6" t="s">
        <v>27</v>
      </c>
      <c r="V8120" s="6" t="s">
        <v>27</v>
      </c>
      <c r="W8120" s="6" t="s">
        <v>38116</v>
      </c>
      <c r="X8120" s="6" t="s">
        <v>27</v>
      </c>
      <c r="Y8120" s="7" t="s">
        <v>46283</v>
      </c>
      <c r="Z8120" s="7" t="s">
        <v>53995</v>
      </c>
      <c r="AA8120" s="6" t="s">
        <v>24</v>
      </c>
      <c r="AB8120" s="6" t="s">
        <v>64734</v>
      </c>
    </row>
    <row r="8121" spans="1:28" ht="30" customHeight="1" x14ac:dyDescent="0.3">
      <c r="A8121" s="6">
        <v>8119</v>
      </c>
      <c r="B8121" s="6" t="s">
        <v>22</v>
      </c>
      <c r="C8121" s="7" t="s">
        <v>8166</v>
      </c>
      <c r="D8121" s="7" t="s">
        <v>20928</v>
      </c>
      <c r="E8121" s="6"/>
      <c r="F8121" s="6"/>
      <c r="G8121" s="6"/>
      <c r="H8121" s="6"/>
      <c r="I8121" s="6" t="s">
        <v>6</v>
      </c>
      <c r="J8121" s="7" t="s">
        <v>23996</v>
      </c>
      <c r="K8121" s="6">
        <v>2020</v>
      </c>
      <c r="L8121" s="6"/>
      <c r="M8121" s="6"/>
      <c r="N8121" s="6">
        <v>0</v>
      </c>
      <c r="O8121" s="7" t="s">
        <v>32612</v>
      </c>
      <c r="P8121" s="6">
        <v>9</v>
      </c>
      <c r="Q8121" s="6">
        <v>3</v>
      </c>
      <c r="R8121" s="6">
        <v>9545</v>
      </c>
      <c r="S8121" s="6">
        <v>9556</v>
      </c>
      <c r="T8121" s="6" t="s">
        <v>27</v>
      </c>
      <c r="U8121" s="6" t="s">
        <v>27</v>
      </c>
      <c r="V8121" s="6" t="s">
        <v>27</v>
      </c>
      <c r="W8121" s="6" t="s">
        <v>38117</v>
      </c>
      <c r="X8121" s="6" t="s">
        <v>27</v>
      </c>
      <c r="Y8121" s="7" t="s">
        <v>46284</v>
      </c>
      <c r="Z8121" s="7" t="s">
        <v>27</v>
      </c>
      <c r="AA8121" s="6" t="s">
        <v>24</v>
      </c>
      <c r="AB8121" s="6" t="s">
        <v>64735</v>
      </c>
    </row>
    <row r="8122" spans="1:28" ht="30" customHeight="1" x14ac:dyDescent="0.3">
      <c r="A8122" s="6">
        <v>8120</v>
      </c>
      <c r="B8122" s="6" t="s">
        <v>21</v>
      </c>
      <c r="C8122" s="7" t="s">
        <v>8167</v>
      </c>
      <c r="D8122" s="7" t="s">
        <v>20929</v>
      </c>
      <c r="E8122" s="6" t="s">
        <v>6</v>
      </c>
      <c r="F8122" s="6" t="s">
        <v>6</v>
      </c>
      <c r="G8122" s="6"/>
      <c r="H8122" s="6"/>
      <c r="I8122" s="6" t="s">
        <v>6</v>
      </c>
      <c r="J8122" s="7" t="s">
        <v>22270</v>
      </c>
      <c r="K8122" s="6">
        <v>2020</v>
      </c>
      <c r="L8122" s="6">
        <v>32</v>
      </c>
      <c r="M8122" s="6">
        <v>27</v>
      </c>
      <c r="N8122" s="6">
        <v>27</v>
      </c>
      <c r="O8122" s="7" t="s">
        <v>32613</v>
      </c>
      <c r="P8122" s="6" t="s">
        <v>27</v>
      </c>
      <c r="Q8122" s="6" t="s">
        <v>27</v>
      </c>
      <c r="R8122" s="6" t="s">
        <v>27</v>
      </c>
      <c r="S8122" s="6" t="s">
        <v>27</v>
      </c>
      <c r="T8122" s="6">
        <v>0.89600000000000002</v>
      </c>
      <c r="U8122" s="6">
        <v>0.70099999999999996</v>
      </c>
      <c r="V8122" s="6">
        <v>3.7</v>
      </c>
      <c r="W8122" s="6" t="s">
        <v>36727</v>
      </c>
      <c r="X8122" s="6" t="s">
        <v>27</v>
      </c>
      <c r="Y8122" s="7" t="s">
        <v>46285</v>
      </c>
      <c r="Z8122" s="7" t="s">
        <v>53996</v>
      </c>
      <c r="AA8122" s="6" t="s">
        <v>24</v>
      </c>
      <c r="AB8122" s="6" t="s">
        <v>64736</v>
      </c>
    </row>
    <row r="8123" spans="1:28" ht="30" customHeight="1" x14ac:dyDescent="0.3">
      <c r="A8123" s="6">
        <v>8121</v>
      </c>
      <c r="B8123" s="6" t="s">
        <v>21</v>
      </c>
      <c r="C8123" s="7" t="s">
        <v>8168</v>
      </c>
      <c r="D8123" s="7" t="s">
        <v>20930</v>
      </c>
      <c r="E8123" s="6" t="s">
        <v>6</v>
      </c>
      <c r="F8123" s="6" t="s">
        <v>6</v>
      </c>
      <c r="G8123" s="6"/>
      <c r="H8123" s="6"/>
      <c r="I8123" s="6" t="s">
        <v>6</v>
      </c>
      <c r="J8123" s="7" t="s">
        <v>21590</v>
      </c>
      <c r="K8123" s="6">
        <v>2020</v>
      </c>
      <c r="L8123" s="6">
        <v>75</v>
      </c>
      <c r="M8123" s="6">
        <v>63</v>
      </c>
      <c r="N8123" s="6">
        <v>85</v>
      </c>
      <c r="O8123" s="7" t="s">
        <v>32614</v>
      </c>
      <c r="P8123" s="6" t="s">
        <v>27</v>
      </c>
      <c r="Q8123" s="6" t="s">
        <v>27</v>
      </c>
      <c r="R8123" s="6">
        <v>1</v>
      </c>
      <c r="S8123" s="6">
        <v>14</v>
      </c>
      <c r="T8123" s="6">
        <v>1.38</v>
      </c>
      <c r="U8123" s="6">
        <v>1.5129999999999999</v>
      </c>
      <c r="V8123" s="6">
        <v>8.1</v>
      </c>
      <c r="W8123" s="6" t="s">
        <v>36082</v>
      </c>
      <c r="X8123" s="6" t="s">
        <v>27</v>
      </c>
      <c r="Y8123" s="7" t="s">
        <v>46286</v>
      </c>
      <c r="Z8123" s="7" t="s">
        <v>53997</v>
      </c>
      <c r="AA8123" s="6" t="s">
        <v>24</v>
      </c>
      <c r="AB8123" s="6" t="s">
        <v>64737</v>
      </c>
    </row>
    <row r="8124" spans="1:28" ht="30" customHeight="1" x14ac:dyDescent="0.3">
      <c r="A8124" s="6">
        <v>8122</v>
      </c>
      <c r="B8124" s="6" t="s">
        <v>21</v>
      </c>
      <c r="C8124" s="7" t="s">
        <v>8169</v>
      </c>
      <c r="D8124" s="7" t="s">
        <v>16995</v>
      </c>
      <c r="E8124" s="6" t="s">
        <v>6</v>
      </c>
      <c r="F8124" s="6" t="s">
        <v>6</v>
      </c>
      <c r="G8124" s="6"/>
      <c r="H8124" s="6"/>
      <c r="I8124" s="6" t="s">
        <v>6</v>
      </c>
      <c r="J8124" s="7" t="s">
        <v>23997</v>
      </c>
      <c r="K8124" s="6">
        <v>2020</v>
      </c>
      <c r="L8124" s="6">
        <v>33</v>
      </c>
      <c r="M8124" s="6">
        <v>20</v>
      </c>
      <c r="N8124" s="6">
        <v>46</v>
      </c>
      <c r="O8124" s="7" t="s">
        <v>32615</v>
      </c>
      <c r="P8124" s="6" t="s">
        <v>27</v>
      </c>
      <c r="Q8124" s="6" t="s">
        <v>27</v>
      </c>
      <c r="R8124" s="6">
        <v>1</v>
      </c>
      <c r="S8124" s="6">
        <v>18</v>
      </c>
      <c r="T8124" s="6">
        <v>1.1259999999999999</v>
      </c>
      <c r="U8124" s="6">
        <v>0.76300000000000001</v>
      </c>
      <c r="V8124" s="6">
        <v>2.5</v>
      </c>
      <c r="W8124" s="6" t="s">
        <v>38118</v>
      </c>
      <c r="X8124" s="6" t="s">
        <v>27</v>
      </c>
      <c r="Y8124" s="7" t="s">
        <v>46287</v>
      </c>
      <c r="Z8124" s="7" t="s">
        <v>53998</v>
      </c>
      <c r="AA8124" s="6" t="s">
        <v>24</v>
      </c>
      <c r="AB8124" s="6" t="s">
        <v>64738</v>
      </c>
    </row>
    <row r="8125" spans="1:28" ht="30" customHeight="1" x14ac:dyDescent="0.3">
      <c r="A8125" s="6">
        <v>8123</v>
      </c>
      <c r="B8125" s="6" t="s">
        <v>21</v>
      </c>
      <c r="C8125" s="7" t="s">
        <v>8170</v>
      </c>
      <c r="D8125" s="7" t="s">
        <v>16996</v>
      </c>
      <c r="E8125" s="6" t="s">
        <v>6</v>
      </c>
      <c r="F8125" s="6" t="s">
        <v>6</v>
      </c>
      <c r="G8125" s="6"/>
      <c r="H8125" s="6" t="s">
        <v>6</v>
      </c>
      <c r="I8125" s="6" t="s">
        <v>6</v>
      </c>
      <c r="J8125" s="7" t="s">
        <v>23998</v>
      </c>
      <c r="K8125" s="6">
        <v>2020</v>
      </c>
      <c r="L8125" s="6">
        <v>6</v>
      </c>
      <c r="M8125" s="6">
        <v>7</v>
      </c>
      <c r="N8125" s="6">
        <v>8</v>
      </c>
      <c r="O8125" s="7" t="s">
        <v>32616</v>
      </c>
      <c r="P8125" s="6" t="s">
        <v>27</v>
      </c>
      <c r="Q8125" s="6" t="s">
        <v>27</v>
      </c>
      <c r="R8125" s="6" t="s">
        <v>27</v>
      </c>
      <c r="S8125" s="6" t="s">
        <v>27</v>
      </c>
      <c r="T8125" s="6">
        <v>0.751</v>
      </c>
      <c r="U8125" s="6">
        <v>0.45400000000000001</v>
      </c>
      <c r="V8125" s="6">
        <v>1</v>
      </c>
      <c r="W8125" s="6" t="s">
        <v>37427</v>
      </c>
      <c r="X8125" s="6" t="s">
        <v>27</v>
      </c>
      <c r="Y8125" s="7" t="s">
        <v>46288</v>
      </c>
      <c r="Z8125" s="7" t="s">
        <v>53999</v>
      </c>
      <c r="AA8125" s="6" t="s">
        <v>24</v>
      </c>
      <c r="AB8125" s="6" t="s">
        <v>64739</v>
      </c>
    </row>
    <row r="8126" spans="1:28" ht="30" customHeight="1" x14ac:dyDescent="0.3">
      <c r="A8126" s="6">
        <v>8124</v>
      </c>
      <c r="B8126" s="6" t="s">
        <v>21</v>
      </c>
      <c r="C8126" s="7" t="s">
        <v>8171</v>
      </c>
      <c r="D8126" s="7" t="s">
        <v>20931</v>
      </c>
      <c r="E8126" s="6" t="s">
        <v>6</v>
      </c>
      <c r="F8126" s="6" t="s">
        <v>6</v>
      </c>
      <c r="G8126" s="6"/>
      <c r="H8126" s="6"/>
      <c r="I8126" s="6" t="s">
        <v>6</v>
      </c>
      <c r="J8126" s="7" t="s">
        <v>22591</v>
      </c>
      <c r="K8126" s="6">
        <v>2020</v>
      </c>
      <c r="L8126" s="6">
        <v>19</v>
      </c>
      <c r="M8126" s="6">
        <v>17</v>
      </c>
      <c r="N8126" s="6">
        <v>22</v>
      </c>
      <c r="O8126" s="7" t="s">
        <v>32617</v>
      </c>
      <c r="P8126" s="6">
        <v>29</v>
      </c>
      <c r="Q8126" s="6" t="s">
        <v>27</v>
      </c>
      <c r="R8126" s="6" t="s">
        <v>27</v>
      </c>
      <c r="S8126" s="6" t="s">
        <v>27</v>
      </c>
      <c r="T8126" s="6">
        <v>0.96199999999999997</v>
      </c>
      <c r="U8126" s="6">
        <v>0.67100000000000004</v>
      </c>
      <c r="V8126" s="6">
        <v>3.4</v>
      </c>
      <c r="W8126" s="6" t="s">
        <v>36996</v>
      </c>
      <c r="X8126" s="6" t="s">
        <v>27</v>
      </c>
      <c r="Y8126" s="7" t="s">
        <v>46289</v>
      </c>
      <c r="Z8126" s="7" t="s">
        <v>54000</v>
      </c>
      <c r="AA8126" s="6" t="s">
        <v>24</v>
      </c>
      <c r="AB8126" s="6" t="s">
        <v>64740</v>
      </c>
    </row>
    <row r="8127" spans="1:28" ht="30" customHeight="1" x14ac:dyDescent="0.3">
      <c r="A8127" s="6">
        <v>8125</v>
      </c>
      <c r="B8127" s="6" t="s">
        <v>22</v>
      </c>
      <c r="C8127" s="7" t="s">
        <v>8172</v>
      </c>
      <c r="D8127" s="7" t="s">
        <v>16997</v>
      </c>
      <c r="E8127" s="6"/>
      <c r="F8127" s="6"/>
      <c r="G8127" s="6"/>
      <c r="H8127" s="6"/>
      <c r="I8127" s="6" t="s">
        <v>6</v>
      </c>
      <c r="J8127" s="7" t="s">
        <v>23999</v>
      </c>
      <c r="K8127" s="6">
        <v>2020</v>
      </c>
      <c r="L8127" s="6"/>
      <c r="M8127" s="6"/>
      <c r="N8127" s="6">
        <v>5</v>
      </c>
      <c r="O8127" s="7" t="s">
        <v>32618</v>
      </c>
      <c r="P8127" s="6">
        <v>10</v>
      </c>
      <c r="Q8127" s="6">
        <v>62</v>
      </c>
      <c r="R8127" s="6">
        <v>27982</v>
      </c>
      <c r="S8127" s="6">
        <v>27989</v>
      </c>
      <c r="T8127" s="6" t="s">
        <v>27</v>
      </c>
      <c r="U8127" s="6" t="s">
        <v>27</v>
      </c>
      <c r="V8127" s="6" t="s">
        <v>27</v>
      </c>
      <c r="W8127" s="6" t="s">
        <v>36395</v>
      </c>
      <c r="X8127" s="6" t="s">
        <v>27</v>
      </c>
      <c r="Y8127" s="7" t="s">
        <v>46290</v>
      </c>
      <c r="Z8127" s="7" t="s">
        <v>27</v>
      </c>
      <c r="AA8127" s="6" t="s">
        <v>24</v>
      </c>
      <c r="AB8127" s="6" t="s">
        <v>64741</v>
      </c>
    </row>
    <row r="8128" spans="1:28" ht="30" customHeight="1" x14ac:dyDescent="0.3">
      <c r="A8128" s="6">
        <v>8126</v>
      </c>
      <c r="B8128" s="6" t="s">
        <v>22</v>
      </c>
      <c r="C8128" s="7" t="s">
        <v>8173</v>
      </c>
      <c r="D8128" s="7" t="s">
        <v>16998</v>
      </c>
      <c r="E8128" s="6"/>
      <c r="F8128" s="6"/>
      <c r="G8128" s="6"/>
      <c r="H8128" s="6"/>
      <c r="I8128" s="6" t="s">
        <v>6</v>
      </c>
      <c r="J8128" s="7" t="s">
        <v>23999</v>
      </c>
      <c r="K8128" s="6">
        <v>2020</v>
      </c>
      <c r="L8128" s="6"/>
      <c r="M8128" s="6"/>
      <c r="N8128" s="6">
        <v>0</v>
      </c>
      <c r="O8128" s="7" t="s">
        <v>32619</v>
      </c>
      <c r="P8128" s="6">
        <v>10</v>
      </c>
      <c r="Q8128" s="6">
        <v>62</v>
      </c>
      <c r="R8128" s="6">
        <v>27850</v>
      </c>
      <c r="S8128" s="6">
        <v>27861</v>
      </c>
      <c r="T8128" s="6" t="s">
        <v>27</v>
      </c>
      <c r="U8128" s="6" t="s">
        <v>27</v>
      </c>
      <c r="V8128" s="6" t="s">
        <v>27</v>
      </c>
      <c r="W8128" s="6" t="s">
        <v>36395</v>
      </c>
      <c r="X8128" s="6" t="s">
        <v>27</v>
      </c>
      <c r="Y8128" s="7" t="s">
        <v>46291</v>
      </c>
      <c r="Z8128" s="7" t="s">
        <v>27</v>
      </c>
      <c r="AA8128" s="6" t="s">
        <v>24</v>
      </c>
      <c r="AB8128" s="6" t="s">
        <v>64742</v>
      </c>
    </row>
    <row r="8129" spans="1:28" ht="30" customHeight="1" x14ac:dyDescent="0.3">
      <c r="A8129" s="6">
        <v>8127</v>
      </c>
      <c r="B8129" s="6" t="s">
        <v>21</v>
      </c>
      <c r="C8129" s="7" t="s">
        <v>8174</v>
      </c>
      <c r="D8129" s="7" t="s">
        <v>20932</v>
      </c>
      <c r="E8129" s="6" t="s">
        <v>6</v>
      </c>
      <c r="F8129" s="6" t="s">
        <v>6</v>
      </c>
      <c r="G8129" s="6"/>
      <c r="H8129" s="6"/>
      <c r="I8129" s="6" t="s">
        <v>6</v>
      </c>
      <c r="J8129" s="7" t="s">
        <v>23469</v>
      </c>
      <c r="K8129" s="6">
        <v>2020</v>
      </c>
      <c r="L8129" s="6">
        <v>13</v>
      </c>
      <c r="M8129" s="6">
        <v>10</v>
      </c>
      <c r="N8129" s="6">
        <v>10</v>
      </c>
      <c r="O8129" s="7" t="s">
        <v>32620</v>
      </c>
      <c r="P8129" s="6" t="s">
        <v>27</v>
      </c>
      <c r="Q8129" s="6" t="s">
        <v>27</v>
      </c>
      <c r="R8129" s="6" t="s">
        <v>27</v>
      </c>
      <c r="S8129" s="6" t="s">
        <v>27</v>
      </c>
      <c r="T8129" s="6">
        <v>1.1160000000000001</v>
      </c>
      <c r="U8129" s="6">
        <v>0.63700000000000001</v>
      </c>
      <c r="V8129" s="6">
        <v>4.5999999999999996</v>
      </c>
      <c r="W8129" s="6" t="s">
        <v>37703</v>
      </c>
      <c r="X8129" s="6" t="s">
        <v>27</v>
      </c>
      <c r="Y8129" s="7" t="s">
        <v>46292</v>
      </c>
      <c r="Z8129" s="7" t="s">
        <v>54001</v>
      </c>
      <c r="AA8129" s="6" t="s">
        <v>24</v>
      </c>
      <c r="AB8129" s="6" t="s">
        <v>64743</v>
      </c>
    </row>
    <row r="8130" spans="1:28" ht="30" customHeight="1" x14ac:dyDescent="0.3">
      <c r="A8130" s="6">
        <v>8128</v>
      </c>
      <c r="B8130" s="6" t="s">
        <v>22</v>
      </c>
      <c r="C8130" s="7" t="s">
        <v>8175</v>
      </c>
      <c r="D8130" s="7" t="s">
        <v>16999</v>
      </c>
      <c r="E8130" s="6"/>
      <c r="F8130" s="6"/>
      <c r="G8130" s="6"/>
      <c r="H8130" s="6"/>
      <c r="I8130" s="6" t="s">
        <v>6</v>
      </c>
      <c r="J8130" s="7" t="s">
        <v>23999</v>
      </c>
      <c r="K8130" s="6">
        <v>2020</v>
      </c>
      <c r="L8130" s="6"/>
      <c r="M8130" s="6"/>
      <c r="N8130" s="6">
        <v>0</v>
      </c>
      <c r="O8130" s="7" t="s">
        <v>32621</v>
      </c>
      <c r="P8130" s="6">
        <v>10</v>
      </c>
      <c r="Q8130" s="6">
        <v>62</v>
      </c>
      <c r="R8130" s="6">
        <v>27906</v>
      </c>
      <c r="S8130" s="6">
        <v>27912</v>
      </c>
      <c r="T8130" s="6" t="s">
        <v>27</v>
      </c>
      <c r="U8130" s="6" t="s">
        <v>27</v>
      </c>
      <c r="V8130" s="6" t="s">
        <v>27</v>
      </c>
      <c r="W8130" s="6" t="s">
        <v>36395</v>
      </c>
      <c r="X8130" s="6" t="s">
        <v>27</v>
      </c>
      <c r="Y8130" s="7" t="s">
        <v>46293</v>
      </c>
      <c r="Z8130" s="7" t="s">
        <v>27</v>
      </c>
      <c r="AA8130" s="6" t="s">
        <v>24</v>
      </c>
      <c r="AB8130" s="6" t="s">
        <v>64744</v>
      </c>
    </row>
    <row r="8131" spans="1:28" ht="30" customHeight="1" x14ac:dyDescent="0.3">
      <c r="A8131" s="6">
        <v>8129</v>
      </c>
      <c r="B8131" s="6" t="s">
        <v>21</v>
      </c>
      <c r="C8131" s="7" t="s">
        <v>8176</v>
      </c>
      <c r="D8131" s="7" t="s">
        <v>17000</v>
      </c>
      <c r="E8131" s="6" t="s">
        <v>6</v>
      </c>
      <c r="F8131" s="6" t="s">
        <v>6</v>
      </c>
      <c r="G8131" s="6" t="s">
        <v>6</v>
      </c>
      <c r="H8131" s="6"/>
      <c r="I8131" s="6" t="s">
        <v>6</v>
      </c>
      <c r="J8131" s="7" t="s">
        <v>22279</v>
      </c>
      <c r="K8131" s="6">
        <v>2020</v>
      </c>
      <c r="L8131" s="6">
        <v>41</v>
      </c>
      <c r="M8131" s="6">
        <v>42</v>
      </c>
      <c r="N8131" s="6">
        <v>53</v>
      </c>
      <c r="O8131" s="7" t="s">
        <v>32622</v>
      </c>
      <c r="P8131" s="6" t="s">
        <v>27</v>
      </c>
      <c r="Q8131" s="6" t="s">
        <v>27</v>
      </c>
      <c r="R8131" s="6" t="s">
        <v>27</v>
      </c>
      <c r="S8131" s="6" t="s">
        <v>27</v>
      </c>
      <c r="T8131" s="6">
        <v>0.93899999999999995</v>
      </c>
      <c r="U8131" s="6">
        <v>0.76400000000000001</v>
      </c>
      <c r="V8131" s="6">
        <v>3.2</v>
      </c>
      <c r="W8131" s="6" t="s">
        <v>36735</v>
      </c>
      <c r="X8131" s="6" t="s">
        <v>27</v>
      </c>
      <c r="Y8131" s="7" t="s">
        <v>46294</v>
      </c>
      <c r="Z8131" s="7" t="s">
        <v>54002</v>
      </c>
      <c r="AA8131" s="6" t="s">
        <v>24</v>
      </c>
      <c r="AB8131" s="6" t="s">
        <v>64745</v>
      </c>
    </row>
    <row r="8132" spans="1:28" ht="30" customHeight="1" x14ac:dyDescent="0.3">
      <c r="A8132" s="6">
        <v>8130</v>
      </c>
      <c r="B8132" s="6" t="s">
        <v>21</v>
      </c>
      <c r="C8132" s="7" t="s">
        <v>8177</v>
      </c>
      <c r="D8132" s="7" t="s">
        <v>20933</v>
      </c>
      <c r="E8132" s="6"/>
      <c r="F8132" s="6"/>
      <c r="G8132" s="6"/>
      <c r="H8132" s="6"/>
      <c r="I8132" s="6" t="s">
        <v>6</v>
      </c>
      <c r="J8132" s="7" t="s">
        <v>23947</v>
      </c>
      <c r="K8132" s="6">
        <v>2020</v>
      </c>
      <c r="L8132" s="6"/>
      <c r="M8132" s="6"/>
      <c r="N8132" s="6">
        <v>1</v>
      </c>
      <c r="O8132" s="7" t="s">
        <v>32623</v>
      </c>
      <c r="P8132" s="6">
        <v>12</v>
      </c>
      <c r="Q8132" s="6">
        <v>9</v>
      </c>
      <c r="R8132" s="6">
        <v>649</v>
      </c>
      <c r="S8132" s="6">
        <v>654</v>
      </c>
      <c r="T8132" s="6" t="s">
        <v>27</v>
      </c>
      <c r="U8132" s="6" t="s">
        <v>27</v>
      </c>
      <c r="V8132" s="6" t="s">
        <v>27</v>
      </c>
      <c r="W8132" s="6" t="s">
        <v>37789</v>
      </c>
      <c r="X8132" s="6" t="s">
        <v>27</v>
      </c>
      <c r="Y8132" s="7" t="s">
        <v>46295</v>
      </c>
      <c r="Z8132" s="7" t="s">
        <v>27</v>
      </c>
      <c r="AA8132" s="6" t="s">
        <v>24</v>
      </c>
      <c r="AB8132" s="6" t="s">
        <v>64746</v>
      </c>
    </row>
    <row r="8133" spans="1:28" ht="30" customHeight="1" x14ac:dyDescent="0.3">
      <c r="A8133" s="6">
        <v>8131</v>
      </c>
      <c r="B8133" s="6" t="s">
        <v>21</v>
      </c>
      <c r="C8133" s="7" t="s">
        <v>8178</v>
      </c>
      <c r="D8133" s="7" t="s">
        <v>20934</v>
      </c>
      <c r="E8133" s="6" t="s">
        <v>6</v>
      </c>
      <c r="F8133" s="6"/>
      <c r="G8133" s="6"/>
      <c r="H8133" s="6" t="s">
        <v>6</v>
      </c>
      <c r="I8133" s="6" t="s">
        <v>6</v>
      </c>
      <c r="J8133" s="7" t="s">
        <v>24000</v>
      </c>
      <c r="K8133" s="6">
        <v>2020</v>
      </c>
      <c r="L8133" s="6">
        <v>2</v>
      </c>
      <c r="M8133" s="6"/>
      <c r="N8133" s="6">
        <v>1</v>
      </c>
      <c r="O8133" s="7" t="s">
        <v>32624</v>
      </c>
      <c r="P8133" s="6" t="s">
        <v>27</v>
      </c>
      <c r="Q8133" s="6" t="s">
        <v>27</v>
      </c>
      <c r="R8133" s="6">
        <v>563</v>
      </c>
      <c r="S8133" s="6">
        <v>566</v>
      </c>
      <c r="T8133" s="6" t="s">
        <v>27</v>
      </c>
      <c r="U8133" s="6" t="s">
        <v>27</v>
      </c>
      <c r="V8133" s="6" t="s">
        <v>27</v>
      </c>
      <c r="W8133" s="6" t="s">
        <v>27</v>
      </c>
      <c r="X8133" s="6" t="s">
        <v>38119</v>
      </c>
      <c r="Y8133" s="7" t="s">
        <v>46296</v>
      </c>
      <c r="Z8133" s="7" t="s">
        <v>54003</v>
      </c>
      <c r="AA8133" s="6" t="s">
        <v>52</v>
      </c>
      <c r="AB8133" s="6" t="s">
        <v>64747</v>
      </c>
    </row>
    <row r="8134" spans="1:28" ht="30" customHeight="1" x14ac:dyDescent="0.3">
      <c r="A8134" s="6">
        <v>8132</v>
      </c>
      <c r="B8134" s="6" t="s">
        <v>21</v>
      </c>
      <c r="C8134" s="7" t="s">
        <v>8179</v>
      </c>
      <c r="D8134" s="7" t="s">
        <v>17388</v>
      </c>
      <c r="E8134" s="6"/>
      <c r="F8134" s="6"/>
      <c r="G8134" s="6"/>
      <c r="H8134" s="6"/>
      <c r="I8134" s="6" t="s">
        <v>6</v>
      </c>
      <c r="J8134" s="7" t="s">
        <v>23481</v>
      </c>
      <c r="K8134" s="6">
        <v>2020</v>
      </c>
      <c r="L8134" s="6"/>
      <c r="M8134" s="6"/>
      <c r="N8134" s="6">
        <v>2</v>
      </c>
      <c r="O8134" s="7" t="s">
        <v>32625</v>
      </c>
      <c r="P8134" s="6">
        <v>24</v>
      </c>
      <c r="Q8134" s="6">
        <v>5</v>
      </c>
      <c r="R8134" s="6">
        <v>8922</v>
      </c>
      <c r="S8134" s="6">
        <v>8930</v>
      </c>
      <c r="T8134" s="6">
        <v>0.14599999999999999</v>
      </c>
      <c r="U8134" s="6">
        <v>0.111</v>
      </c>
      <c r="V8134" s="6" t="s">
        <v>27</v>
      </c>
      <c r="W8134" s="6" t="s">
        <v>37717</v>
      </c>
      <c r="X8134" s="6" t="s">
        <v>27</v>
      </c>
      <c r="Y8134" s="7" t="s">
        <v>46297</v>
      </c>
      <c r="Z8134" s="7" t="s">
        <v>27</v>
      </c>
      <c r="AA8134" s="6" t="s">
        <v>24</v>
      </c>
      <c r="AB8134" s="6" t="s">
        <v>64748</v>
      </c>
    </row>
    <row r="8135" spans="1:28" ht="30" customHeight="1" x14ac:dyDescent="0.3">
      <c r="A8135" s="6">
        <v>8133</v>
      </c>
      <c r="B8135" s="6" t="s">
        <v>21</v>
      </c>
      <c r="C8135" s="7" t="s">
        <v>8180</v>
      </c>
      <c r="D8135" s="7" t="s">
        <v>20935</v>
      </c>
      <c r="E8135" s="6" t="s">
        <v>6</v>
      </c>
      <c r="F8135" s="6" t="s">
        <v>6</v>
      </c>
      <c r="G8135" s="6"/>
      <c r="H8135" s="6"/>
      <c r="I8135" s="6" t="s">
        <v>6</v>
      </c>
      <c r="J8135" s="7" t="s">
        <v>24001</v>
      </c>
      <c r="K8135" s="6">
        <v>2020</v>
      </c>
      <c r="L8135" s="6">
        <v>4</v>
      </c>
      <c r="M8135" s="6">
        <v>4</v>
      </c>
      <c r="N8135" s="6">
        <v>6</v>
      </c>
      <c r="O8135" s="7" t="s">
        <v>32626</v>
      </c>
      <c r="P8135" s="6">
        <v>217</v>
      </c>
      <c r="Q8135" s="6">
        <v>24</v>
      </c>
      <c r="R8135" s="6" t="s">
        <v>27</v>
      </c>
      <c r="S8135" s="6" t="s">
        <v>27</v>
      </c>
      <c r="T8135" s="6">
        <v>0.65100000000000002</v>
      </c>
      <c r="U8135" s="6">
        <v>0.443</v>
      </c>
      <c r="V8135" s="6">
        <v>1.9</v>
      </c>
      <c r="W8135" s="6" t="s">
        <v>35989</v>
      </c>
      <c r="X8135" s="6" t="s">
        <v>27</v>
      </c>
      <c r="Y8135" s="7" t="s">
        <v>46298</v>
      </c>
      <c r="Z8135" s="7" t="s">
        <v>54004</v>
      </c>
      <c r="AA8135" s="6" t="s">
        <v>24</v>
      </c>
      <c r="AB8135" s="6" t="s">
        <v>64749</v>
      </c>
    </row>
    <row r="8136" spans="1:28" ht="30" customHeight="1" x14ac:dyDescent="0.3">
      <c r="A8136" s="6">
        <v>8134</v>
      </c>
      <c r="B8136" s="6" t="s">
        <v>21</v>
      </c>
      <c r="C8136" s="7" t="s">
        <v>8181</v>
      </c>
      <c r="D8136" s="7" t="s">
        <v>20936</v>
      </c>
      <c r="E8136" s="6" t="s">
        <v>6</v>
      </c>
      <c r="F8136" s="6" t="s">
        <v>6</v>
      </c>
      <c r="G8136" s="6"/>
      <c r="H8136" s="6"/>
      <c r="I8136" s="6" t="s">
        <v>6</v>
      </c>
      <c r="J8136" s="7" t="s">
        <v>23756</v>
      </c>
      <c r="K8136" s="6">
        <v>2020</v>
      </c>
      <c r="L8136" s="6">
        <v>14</v>
      </c>
      <c r="M8136" s="6">
        <v>14</v>
      </c>
      <c r="N8136" s="6">
        <v>12</v>
      </c>
      <c r="O8136" s="7" t="s">
        <v>32627</v>
      </c>
      <c r="P8136" s="6" t="s">
        <v>27</v>
      </c>
      <c r="Q8136" s="6" t="s">
        <v>27</v>
      </c>
      <c r="R8136" s="6" t="s">
        <v>27</v>
      </c>
      <c r="S8136" s="6" t="s">
        <v>27</v>
      </c>
      <c r="T8136" s="6">
        <v>1.3720000000000001</v>
      </c>
      <c r="U8136" s="6">
        <v>1.5329999999999999</v>
      </c>
      <c r="V8136" s="6">
        <v>8.1</v>
      </c>
      <c r="W8136" s="6" t="s">
        <v>37906</v>
      </c>
      <c r="X8136" s="6" t="s">
        <v>27</v>
      </c>
      <c r="Y8136" s="7" t="s">
        <v>46299</v>
      </c>
      <c r="Z8136" s="7" t="s">
        <v>54005</v>
      </c>
      <c r="AA8136" s="6" t="s">
        <v>24</v>
      </c>
      <c r="AB8136" s="6" t="s">
        <v>64750</v>
      </c>
    </row>
    <row r="8137" spans="1:28" ht="30" customHeight="1" x14ac:dyDescent="0.3">
      <c r="A8137" s="6">
        <v>8135</v>
      </c>
      <c r="B8137" s="6" t="s">
        <v>21</v>
      </c>
      <c r="C8137" s="7" t="s">
        <v>8182</v>
      </c>
      <c r="D8137" s="7" t="s">
        <v>20937</v>
      </c>
      <c r="E8137" s="6" t="s">
        <v>6</v>
      </c>
      <c r="F8137" s="6"/>
      <c r="G8137" s="6"/>
      <c r="H8137" s="6"/>
      <c r="I8137" s="6" t="s">
        <v>6</v>
      </c>
      <c r="J8137" s="7" t="s">
        <v>24002</v>
      </c>
      <c r="K8137" s="6">
        <v>2020</v>
      </c>
      <c r="L8137" s="6">
        <v>0</v>
      </c>
      <c r="M8137" s="6"/>
      <c r="N8137" s="6">
        <v>1</v>
      </c>
      <c r="O8137" s="7" t="s">
        <v>32628</v>
      </c>
      <c r="P8137" s="6" t="s">
        <v>27</v>
      </c>
      <c r="Q8137" s="6" t="s">
        <v>27</v>
      </c>
      <c r="R8137" s="6">
        <v>65</v>
      </c>
      <c r="S8137" s="6">
        <v>71</v>
      </c>
      <c r="T8137" s="6" t="s">
        <v>27</v>
      </c>
      <c r="U8137" s="6" t="s">
        <v>27</v>
      </c>
      <c r="V8137" s="6" t="s">
        <v>27</v>
      </c>
      <c r="W8137" s="6" t="s">
        <v>27</v>
      </c>
      <c r="X8137" s="6" t="s">
        <v>38120</v>
      </c>
      <c r="Y8137" s="7" t="s">
        <v>46300</v>
      </c>
      <c r="Z8137" s="7" t="s">
        <v>54006</v>
      </c>
      <c r="AA8137" s="6" t="s">
        <v>52</v>
      </c>
      <c r="AB8137" s="6" t="s">
        <v>64751</v>
      </c>
    </row>
    <row r="8138" spans="1:28" ht="30" customHeight="1" x14ac:dyDescent="0.3">
      <c r="A8138" s="6">
        <v>8136</v>
      </c>
      <c r="B8138" s="6" t="s">
        <v>21</v>
      </c>
      <c r="C8138" s="7" t="s">
        <v>8183</v>
      </c>
      <c r="D8138" s="7" t="s">
        <v>20938</v>
      </c>
      <c r="E8138" s="6"/>
      <c r="F8138" s="6"/>
      <c r="G8138" s="6"/>
      <c r="H8138" s="6"/>
      <c r="I8138" s="6" t="s">
        <v>6</v>
      </c>
      <c r="J8138" s="7" t="s">
        <v>23916</v>
      </c>
      <c r="K8138" s="6">
        <v>2020</v>
      </c>
      <c r="L8138" s="6"/>
      <c r="M8138" s="6"/>
      <c r="N8138" s="6">
        <v>0</v>
      </c>
      <c r="O8138" s="7" t="s">
        <v>32629</v>
      </c>
      <c r="P8138" s="6">
        <v>26</v>
      </c>
      <c r="Q8138" s="6">
        <v>9</v>
      </c>
      <c r="R8138" s="6">
        <v>1334</v>
      </c>
      <c r="S8138" s="6">
        <v>1339</v>
      </c>
      <c r="T8138" s="6">
        <v>0.153</v>
      </c>
      <c r="U8138" s="6">
        <v>0.122</v>
      </c>
      <c r="V8138" s="6" t="s">
        <v>27</v>
      </c>
      <c r="W8138" s="6" t="s">
        <v>38043</v>
      </c>
      <c r="X8138" s="6" t="s">
        <v>27</v>
      </c>
      <c r="Y8138" s="7" t="s">
        <v>46301</v>
      </c>
      <c r="Z8138" s="7" t="s">
        <v>27</v>
      </c>
      <c r="AA8138" s="6" t="s">
        <v>24</v>
      </c>
      <c r="AB8138" s="6" t="s">
        <v>64752</v>
      </c>
    </row>
    <row r="8139" spans="1:28" ht="30" customHeight="1" x14ac:dyDescent="0.3">
      <c r="A8139" s="6">
        <v>8137</v>
      </c>
      <c r="B8139" s="6" t="s">
        <v>21</v>
      </c>
      <c r="C8139" s="7" t="s">
        <v>8184</v>
      </c>
      <c r="D8139" s="7" t="s">
        <v>17001</v>
      </c>
      <c r="E8139" s="6" t="s">
        <v>6</v>
      </c>
      <c r="F8139" s="6" t="s">
        <v>6</v>
      </c>
      <c r="G8139" s="6" t="s">
        <v>6</v>
      </c>
      <c r="H8139" s="6"/>
      <c r="I8139" s="6" t="s">
        <v>6</v>
      </c>
      <c r="J8139" s="7" t="s">
        <v>23323</v>
      </c>
      <c r="K8139" s="6">
        <v>2020</v>
      </c>
      <c r="L8139" s="6">
        <v>0</v>
      </c>
      <c r="M8139" s="6">
        <v>18</v>
      </c>
      <c r="N8139" s="6">
        <v>31</v>
      </c>
      <c r="O8139" s="7" t="s">
        <v>32630</v>
      </c>
      <c r="P8139" s="6">
        <v>20</v>
      </c>
      <c r="Q8139" s="6">
        <v>5</v>
      </c>
      <c r="R8139" s="6">
        <v>2902</v>
      </c>
      <c r="S8139" s="6">
        <v>2910</v>
      </c>
      <c r="T8139" s="6">
        <v>0.27800000000000002</v>
      </c>
      <c r="U8139" s="6">
        <v>0.23499999999999999</v>
      </c>
      <c r="V8139" s="6" t="s">
        <v>27</v>
      </c>
      <c r="W8139" s="6" t="s">
        <v>36023</v>
      </c>
      <c r="X8139" s="6" t="s">
        <v>27</v>
      </c>
      <c r="Y8139" s="7" t="s">
        <v>46302</v>
      </c>
      <c r="Z8139" s="7" t="s">
        <v>54007</v>
      </c>
      <c r="AA8139" s="6" t="s">
        <v>24</v>
      </c>
      <c r="AB8139" s="6" t="s">
        <v>64753</v>
      </c>
    </row>
    <row r="8140" spans="1:28" ht="30" customHeight="1" x14ac:dyDescent="0.3">
      <c r="A8140" s="6">
        <v>8138</v>
      </c>
      <c r="B8140" s="6" t="s">
        <v>21</v>
      </c>
      <c r="C8140" s="7" t="s">
        <v>8185</v>
      </c>
      <c r="D8140" s="7" t="s">
        <v>17002</v>
      </c>
      <c r="E8140" s="6" t="s">
        <v>6</v>
      </c>
      <c r="F8140" s="6" t="s">
        <v>6</v>
      </c>
      <c r="G8140" s="6" t="s">
        <v>6</v>
      </c>
      <c r="H8140" s="6"/>
      <c r="I8140" s="6" t="s">
        <v>6</v>
      </c>
      <c r="J8140" s="7" t="s">
        <v>23323</v>
      </c>
      <c r="K8140" s="6">
        <v>2020</v>
      </c>
      <c r="L8140" s="6">
        <v>0</v>
      </c>
      <c r="M8140" s="6">
        <v>10</v>
      </c>
      <c r="N8140" s="6">
        <v>14</v>
      </c>
      <c r="O8140" s="7" t="s">
        <v>32631</v>
      </c>
      <c r="P8140" s="6">
        <v>20</v>
      </c>
      <c r="Q8140" s="6">
        <v>5</v>
      </c>
      <c r="R8140" s="6">
        <v>2813</v>
      </c>
      <c r="S8140" s="6">
        <v>2822</v>
      </c>
      <c r="T8140" s="6">
        <v>0.27800000000000002</v>
      </c>
      <c r="U8140" s="6">
        <v>0.23499999999999999</v>
      </c>
      <c r="V8140" s="6" t="s">
        <v>27</v>
      </c>
      <c r="W8140" s="6" t="s">
        <v>36023</v>
      </c>
      <c r="X8140" s="6" t="s">
        <v>27</v>
      </c>
      <c r="Y8140" s="7" t="s">
        <v>46303</v>
      </c>
      <c r="Z8140" s="7" t="s">
        <v>54008</v>
      </c>
      <c r="AA8140" s="6" t="s">
        <v>24</v>
      </c>
      <c r="AB8140" s="6" t="s">
        <v>64754</v>
      </c>
    </row>
    <row r="8141" spans="1:28" ht="30" customHeight="1" x14ac:dyDescent="0.3">
      <c r="A8141" s="6">
        <v>8139</v>
      </c>
      <c r="B8141" s="6" t="s">
        <v>21</v>
      </c>
      <c r="C8141" s="7" t="s">
        <v>8186</v>
      </c>
      <c r="D8141" s="7" t="s">
        <v>17003</v>
      </c>
      <c r="E8141" s="6" t="s">
        <v>6</v>
      </c>
      <c r="F8141" s="6" t="s">
        <v>6</v>
      </c>
      <c r="G8141" s="6" t="s">
        <v>6</v>
      </c>
      <c r="H8141" s="6"/>
      <c r="I8141" s="6" t="s">
        <v>6</v>
      </c>
      <c r="J8141" s="7" t="s">
        <v>22033</v>
      </c>
      <c r="K8141" s="6">
        <v>2020</v>
      </c>
      <c r="L8141" s="6">
        <v>6</v>
      </c>
      <c r="M8141" s="6">
        <v>5</v>
      </c>
      <c r="N8141" s="6">
        <v>8</v>
      </c>
      <c r="O8141" s="7" t="s">
        <v>32632</v>
      </c>
      <c r="P8141" s="6">
        <v>21</v>
      </c>
      <c r="Q8141" s="6" t="s">
        <v>27</v>
      </c>
      <c r="R8141" s="6">
        <v>1</v>
      </c>
      <c r="S8141" s="6">
        <v>21</v>
      </c>
      <c r="T8141" s="6">
        <v>0.93899999999999995</v>
      </c>
      <c r="U8141" s="6">
        <v>0.6</v>
      </c>
      <c r="V8141" s="6">
        <v>2.7</v>
      </c>
      <c r="W8141" s="6" t="s">
        <v>36499</v>
      </c>
      <c r="X8141" s="6" t="s">
        <v>27</v>
      </c>
      <c r="Y8141" s="7" t="s">
        <v>46304</v>
      </c>
      <c r="Z8141" s="7" t="s">
        <v>54009</v>
      </c>
      <c r="AA8141" s="6" t="s">
        <v>24</v>
      </c>
      <c r="AB8141" s="6" t="s">
        <v>64755</v>
      </c>
    </row>
    <row r="8142" spans="1:28" ht="30" customHeight="1" x14ac:dyDescent="0.3">
      <c r="A8142" s="6">
        <v>8140</v>
      </c>
      <c r="B8142" s="6" t="s">
        <v>21</v>
      </c>
      <c r="C8142" s="7" t="s">
        <v>8187</v>
      </c>
      <c r="D8142" s="7" t="s">
        <v>17004</v>
      </c>
      <c r="E8142" s="6" t="s">
        <v>6</v>
      </c>
      <c r="F8142" s="6" t="s">
        <v>6</v>
      </c>
      <c r="G8142" s="6" t="s">
        <v>6</v>
      </c>
      <c r="H8142" s="6"/>
      <c r="I8142" s="6" t="s">
        <v>6</v>
      </c>
      <c r="J8142" s="7" t="s">
        <v>22033</v>
      </c>
      <c r="K8142" s="6">
        <v>2020</v>
      </c>
      <c r="L8142" s="6">
        <v>11</v>
      </c>
      <c r="M8142" s="6">
        <v>9</v>
      </c>
      <c r="N8142" s="6">
        <v>12</v>
      </c>
      <c r="O8142" s="7" t="s">
        <v>32633</v>
      </c>
      <c r="P8142" s="6" t="s">
        <v>27</v>
      </c>
      <c r="Q8142" s="6" t="s">
        <v>27</v>
      </c>
      <c r="R8142" s="6">
        <v>1</v>
      </c>
      <c r="S8142" s="6">
        <v>19</v>
      </c>
      <c r="T8142" s="6">
        <v>0.93899999999999995</v>
      </c>
      <c r="U8142" s="6">
        <v>0.6</v>
      </c>
      <c r="V8142" s="6">
        <v>2.7</v>
      </c>
      <c r="W8142" s="6" t="s">
        <v>36499</v>
      </c>
      <c r="X8142" s="6" t="s">
        <v>27</v>
      </c>
      <c r="Y8142" s="7" t="s">
        <v>46305</v>
      </c>
      <c r="Z8142" s="7" t="s">
        <v>54010</v>
      </c>
      <c r="AA8142" s="6" t="s">
        <v>24</v>
      </c>
      <c r="AB8142" s="6" t="s">
        <v>64756</v>
      </c>
    </row>
    <row r="8143" spans="1:28" ht="30" customHeight="1" x14ac:dyDescent="0.3">
      <c r="A8143" s="6">
        <v>8141</v>
      </c>
      <c r="B8143" s="6" t="s">
        <v>21</v>
      </c>
      <c r="C8143" s="7" t="s">
        <v>8188</v>
      </c>
      <c r="D8143" s="7" t="s">
        <v>20939</v>
      </c>
      <c r="E8143" s="6" t="s">
        <v>6</v>
      </c>
      <c r="F8143" s="6" t="s">
        <v>6</v>
      </c>
      <c r="G8143" s="6" t="s">
        <v>6</v>
      </c>
      <c r="H8143" s="6"/>
      <c r="I8143" s="6" t="s">
        <v>6</v>
      </c>
      <c r="J8143" s="7" t="s">
        <v>22033</v>
      </c>
      <c r="K8143" s="6">
        <v>2020</v>
      </c>
      <c r="L8143" s="6">
        <v>20</v>
      </c>
      <c r="M8143" s="6">
        <v>19</v>
      </c>
      <c r="N8143" s="6">
        <v>22</v>
      </c>
      <c r="O8143" s="7" t="s">
        <v>32634</v>
      </c>
      <c r="P8143" s="6" t="s">
        <v>27</v>
      </c>
      <c r="Q8143" s="6" t="s">
        <v>27</v>
      </c>
      <c r="R8143" s="6">
        <v>1</v>
      </c>
      <c r="S8143" s="6">
        <v>9</v>
      </c>
      <c r="T8143" s="6">
        <v>0.93899999999999995</v>
      </c>
      <c r="U8143" s="6">
        <v>0.6</v>
      </c>
      <c r="V8143" s="6">
        <v>2.7</v>
      </c>
      <c r="W8143" s="6" t="s">
        <v>36499</v>
      </c>
      <c r="X8143" s="6" t="s">
        <v>27</v>
      </c>
      <c r="Y8143" s="7" t="s">
        <v>46306</v>
      </c>
      <c r="Z8143" s="7" t="s">
        <v>54011</v>
      </c>
      <c r="AA8143" s="6" t="s">
        <v>24</v>
      </c>
      <c r="AB8143" s="6" t="s">
        <v>64757</v>
      </c>
    </row>
    <row r="8144" spans="1:28" ht="30" customHeight="1" x14ac:dyDescent="0.3">
      <c r="A8144" s="6">
        <v>8142</v>
      </c>
      <c r="B8144" s="6" t="s">
        <v>21</v>
      </c>
      <c r="C8144" s="7" t="s">
        <v>8189</v>
      </c>
      <c r="D8144" s="7" t="s">
        <v>20940</v>
      </c>
      <c r="E8144" s="6" t="s">
        <v>6</v>
      </c>
      <c r="F8144" s="6" t="s">
        <v>6</v>
      </c>
      <c r="G8144" s="6" t="s">
        <v>6</v>
      </c>
      <c r="H8144" s="6"/>
      <c r="I8144" s="6" t="s">
        <v>6</v>
      </c>
      <c r="J8144" s="7" t="s">
        <v>22033</v>
      </c>
      <c r="K8144" s="6">
        <v>2020</v>
      </c>
      <c r="L8144" s="6">
        <v>13</v>
      </c>
      <c r="M8144" s="6">
        <v>10</v>
      </c>
      <c r="N8144" s="6">
        <v>15</v>
      </c>
      <c r="O8144" s="7" t="s">
        <v>32635</v>
      </c>
      <c r="P8144" s="6" t="s">
        <v>27</v>
      </c>
      <c r="Q8144" s="6" t="s">
        <v>27</v>
      </c>
      <c r="R8144" s="6" t="s">
        <v>27</v>
      </c>
      <c r="S8144" s="6" t="s">
        <v>27</v>
      </c>
      <c r="T8144" s="6">
        <v>0.93899999999999995</v>
      </c>
      <c r="U8144" s="6">
        <v>0.6</v>
      </c>
      <c r="V8144" s="6">
        <v>2.7</v>
      </c>
      <c r="W8144" s="6" t="s">
        <v>36499</v>
      </c>
      <c r="X8144" s="6" t="s">
        <v>27</v>
      </c>
      <c r="Y8144" s="7" t="s">
        <v>46307</v>
      </c>
      <c r="Z8144" s="7" t="s">
        <v>54012</v>
      </c>
      <c r="AA8144" s="6" t="s">
        <v>24</v>
      </c>
      <c r="AB8144" s="6" t="s">
        <v>64758</v>
      </c>
    </row>
    <row r="8145" spans="1:28" ht="30" customHeight="1" x14ac:dyDescent="0.3">
      <c r="A8145" s="6">
        <v>8143</v>
      </c>
      <c r="B8145" s="6" t="s">
        <v>21</v>
      </c>
      <c r="C8145" s="7" t="s">
        <v>8190</v>
      </c>
      <c r="D8145" s="7" t="s">
        <v>17005</v>
      </c>
      <c r="E8145" s="6" t="s">
        <v>6</v>
      </c>
      <c r="F8145" s="6" t="s">
        <v>6</v>
      </c>
      <c r="G8145" s="6" t="s">
        <v>6</v>
      </c>
      <c r="H8145" s="6"/>
      <c r="I8145" s="6" t="s">
        <v>6</v>
      </c>
      <c r="J8145" s="7" t="s">
        <v>22977</v>
      </c>
      <c r="K8145" s="6">
        <v>2020</v>
      </c>
      <c r="L8145" s="6">
        <v>6</v>
      </c>
      <c r="M8145" s="6">
        <v>5</v>
      </c>
      <c r="N8145" s="6">
        <v>5</v>
      </c>
      <c r="O8145" s="7" t="s">
        <v>32636</v>
      </c>
      <c r="P8145" s="6">
        <v>160</v>
      </c>
      <c r="Q8145" s="6" t="s">
        <v>27</v>
      </c>
      <c r="R8145" s="6" t="s">
        <v>27</v>
      </c>
      <c r="S8145" s="6" t="s">
        <v>27</v>
      </c>
      <c r="T8145" s="6">
        <v>1.2170000000000001</v>
      </c>
      <c r="U8145" s="6">
        <v>1.4450000000000001</v>
      </c>
      <c r="V8145" s="6">
        <v>5.3</v>
      </c>
      <c r="W8145" s="6" t="s">
        <v>37308</v>
      </c>
      <c r="X8145" s="6" t="s">
        <v>27</v>
      </c>
      <c r="Y8145" s="7" t="s">
        <v>46308</v>
      </c>
      <c r="Z8145" s="7" t="s">
        <v>54013</v>
      </c>
      <c r="AA8145" s="6" t="s">
        <v>24</v>
      </c>
      <c r="AB8145" s="6" t="s">
        <v>64759</v>
      </c>
    </row>
    <row r="8146" spans="1:28" ht="30" customHeight="1" x14ac:dyDescent="0.3">
      <c r="A8146" s="6">
        <v>8144</v>
      </c>
      <c r="B8146" s="6" t="s">
        <v>21</v>
      </c>
      <c r="C8146" s="7" t="s">
        <v>8191</v>
      </c>
      <c r="D8146" s="7" t="s">
        <v>17006</v>
      </c>
      <c r="E8146" s="6" t="s">
        <v>6</v>
      </c>
      <c r="F8146" s="6" t="s">
        <v>6</v>
      </c>
      <c r="G8146" s="6" t="s">
        <v>6</v>
      </c>
      <c r="H8146" s="6"/>
      <c r="I8146" s="6" t="s">
        <v>6</v>
      </c>
      <c r="J8146" s="7" t="s">
        <v>22216</v>
      </c>
      <c r="K8146" s="6">
        <v>2020</v>
      </c>
      <c r="L8146" s="6">
        <v>6</v>
      </c>
      <c r="M8146" s="6">
        <v>4</v>
      </c>
      <c r="N8146" s="6">
        <v>8</v>
      </c>
      <c r="O8146" s="7" t="s">
        <v>32637</v>
      </c>
      <c r="P8146" s="6" t="s">
        <v>27</v>
      </c>
      <c r="Q8146" s="6" t="s">
        <v>27</v>
      </c>
      <c r="R8146" s="6" t="s">
        <v>27</v>
      </c>
      <c r="S8146" s="6" t="s">
        <v>27</v>
      </c>
      <c r="T8146" s="6">
        <v>1.462</v>
      </c>
      <c r="U8146" s="6">
        <v>1.2450000000000001</v>
      </c>
      <c r="V8146" s="6">
        <v>7.7</v>
      </c>
      <c r="W8146" s="6" t="s">
        <v>36673</v>
      </c>
      <c r="X8146" s="6" t="s">
        <v>27</v>
      </c>
      <c r="Y8146" s="7" t="s">
        <v>46309</v>
      </c>
      <c r="Z8146" s="7" t="s">
        <v>54014</v>
      </c>
      <c r="AA8146" s="6" t="s">
        <v>24</v>
      </c>
      <c r="AB8146" s="6" t="s">
        <v>64760</v>
      </c>
    </row>
    <row r="8147" spans="1:28" ht="30" customHeight="1" x14ac:dyDescent="0.3">
      <c r="A8147" s="6">
        <v>8145</v>
      </c>
      <c r="B8147" s="6" t="s">
        <v>21</v>
      </c>
      <c r="C8147" s="7" t="s">
        <v>8192</v>
      </c>
      <c r="D8147" s="7" t="s">
        <v>17007</v>
      </c>
      <c r="E8147" s="6" t="s">
        <v>6</v>
      </c>
      <c r="F8147" s="6" t="s">
        <v>6</v>
      </c>
      <c r="G8147" s="6"/>
      <c r="H8147" s="6"/>
      <c r="I8147" s="6" t="s">
        <v>6</v>
      </c>
      <c r="J8147" s="7" t="s">
        <v>21453</v>
      </c>
      <c r="K8147" s="6">
        <v>2020</v>
      </c>
      <c r="L8147" s="6">
        <v>14</v>
      </c>
      <c r="M8147" s="6">
        <v>12</v>
      </c>
      <c r="N8147" s="6">
        <v>11</v>
      </c>
      <c r="O8147" s="7" t="s">
        <v>32638</v>
      </c>
      <c r="P8147" s="6">
        <v>878</v>
      </c>
      <c r="Q8147" s="6" t="s">
        <v>27</v>
      </c>
      <c r="R8147" s="6" t="s">
        <v>27</v>
      </c>
      <c r="S8147" s="6" t="s">
        <v>27</v>
      </c>
      <c r="T8147" s="6">
        <v>0.81200000000000006</v>
      </c>
      <c r="U8147" s="6">
        <v>0.73699999999999999</v>
      </c>
      <c r="V8147" s="6">
        <v>4.0999999999999996</v>
      </c>
      <c r="W8147" s="6" t="s">
        <v>35950</v>
      </c>
      <c r="X8147" s="6" t="s">
        <v>27</v>
      </c>
      <c r="Y8147" s="7" t="s">
        <v>46310</v>
      </c>
      <c r="Z8147" s="7" t="s">
        <v>54015</v>
      </c>
      <c r="AA8147" s="6" t="s">
        <v>24</v>
      </c>
      <c r="AB8147" s="6" t="s">
        <v>64761</v>
      </c>
    </row>
    <row r="8148" spans="1:28" ht="30" customHeight="1" x14ac:dyDescent="0.3">
      <c r="A8148" s="6">
        <v>8146</v>
      </c>
      <c r="B8148" s="6" t="s">
        <v>22</v>
      </c>
      <c r="C8148" s="7" t="s">
        <v>8193</v>
      </c>
      <c r="D8148" s="7" t="s">
        <v>17008</v>
      </c>
      <c r="E8148" s="6" t="s">
        <v>6</v>
      </c>
      <c r="F8148" s="6"/>
      <c r="G8148" s="6"/>
      <c r="H8148" s="6"/>
      <c r="I8148" s="6" t="s">
        <v>6</v>
      </c>
      <c r="J8148" s="7" t="s">
        <v>24003</v>
      </c>
      <c r="K8148" s="6">
        <v>2020</v>
      </c>
      <c r="L8148" s="6">
        <v>0</v>
      </c>
      <c r="M8148" s="6"/>
      <c r="N8148" s="6">
        <v>10</v>
      </c>
      <c r="O8148" s="7" t="s">
        <v>32639</v>
      </c>
      <c r="P8148" s="6">
        <v>20</v>
      </c>
      <c r="Q8148" s="6" t="s">
        <v>27</v>
      </c>
      <c r="R8148" s="6">
        <v>3223</v>
      </c>
      <c r="S8148" s="6">
        <v>3227</v>
      </c>
      <c r="T8148" s="6">
        <v>0.24099999999999999</v>
      </c>
      <c r="U8148" s="6">
        <v>0.11700000000000001</v>
      </c>
      <c r="V8148" s="6" t="s">
        <v>27</v>
      </c>
      <c r="W8148" s="6" t="s">
        <v>38121</v>
      </c>
      <c r="X8148" s="6" t="s">
        <v>27</v>
      </c>
      <c r="Y8148" s="7" t="s">
        <v>27</v>
      </c>
      <c r="Z8148" s="7" t="s">
        <v>27</v>
      </c>
      <c r="AA8148" s="6" t="s">
        <v>24</v>
      </c>
      <c r="AB8148" s="6" t="s">
        <v>64762</v>
      </c>
    </row>
    <row r="8149" spans="1:28" ht="30" customHeight="1" x14ac:dyDescent="0.3">
      <c r="A8149" s="6">
        <v>8147</v>
      </c>
      <c r="B8149" s="6" t="s">
        <v>21</v>
      </c>
      <c r="C8149" s="7" t="s">
        <v>8194</v>
      </c>
      <c r="D8149" s="7" t="s">
        <v>17009</v>
      </c>
      <c r="E8149" s="6" t="s">
        <v>6</v>
      </c>
      <c r="F8149" s="6"/>
      <c r="G8149" s="6"/>
      <c r="H8149" s="6"/>
      <c r="I8149" s="6"/>
      <c r="J8149" s="7" t="s">
        <v>23481</v>
      </c>
      <c r="K8149" s="6">
        <v>2020</v>
      </c>
      <c r="L8149" s="6">
        <v>0</v>
      </c>
      <c r="M8149" s="6"/>
      <c r="N8149" s="6"/>
      <c r="O8149" s="7" t="s">
        <v>32640</v>
      </c>
      <c r="P8149" s="6">
        <v>24</v>
      </c>
      <c r="Q8149" s="6">
        <v>8</v>
      </c>
      <c r="R8149" s="6">
        <v>11931</v>
      </c>
      <c r="S8149" s="6">
        <v>11938</v>
      </c>
      <c r="T8149" s="6">
        <v>0.14599999999999999</v>
      </c>
      <c r="U8149" s="6">
        <v>0.111</v>
      </c>
      <c r="V8149" s="6" t="s">
        <v>27</v>
      </c>
      <c r="W8149" s="6" t="s">
        <v>37717</v>
      </c>
      <c r="X8149" s="6" t="s">
        <v>27</v>
      </c>
      <c r="Y8149" s="7" t="s">
        <v>46311</v>
      </c>
      <c r="Z8149" s="7" t="s">
        <v>54016</v>
      </c>
      <c r="AA8149" s="6" t="s">
        <v>24</v>
      </c>
      <c r="AB8149" s="6" t="s">
        <v>64763</v>
      </c>
    </row>
    <row r="8150" spans="1:28" ht="30" customHeight="1" x14ac:dyDescent="0.3">
      <c r="A8150" s="6">
        <v>8148</v>
      </c>
      <c r="B8150" s="6" t="s">
        <v>21</v>
      </c>
      <c r="C8150" s="7" t="s">
        <v>8195</v>
      </c>
      <c r="D8150" s="7" t="s">
        <v>17010</v>
      </c>
      <c r="E8150" s="6" t="s">
        <v>6</v>
      </c>
      <c r="F8150" s="6" t="s">
        <v>6</v>
      </c>
      <c r="G8150" s="6"/>
      <c r="H8150" s="6"/>
      <c r="I8150" s="6" t="s">
        <v>6</v>
      </c>
      <c r="J8150" s="7" t="s">
        <v>22750</v>
      </c>
      <c r="K8150" s="6">
        <v>2020</v>
      </c>
      <c r="L8150" s="6">
        <v>33</v>
      </c>
      <c r="M8150" s="6">
        <v>26</v>
      </c>
      <c r="N8150" s="6">
        <v>29</v>
      </c>
      <c r="O8150" s="7" t="s">
        <v>32641</v>
      </c>
      <c r="P8150" s="6">
        <v>8</v>
      </c>
      <c r="Q8150" s="6">
        <v>6</v>
      </c>
      <c r="R8150" s="6" t="s">
        <v>27</v>
      </c>
      <c r="S8150" s="6" t="s">
        <v>27</v>
      </c>
      <c r="T8150" s="6">
        <v>1.262</v>
      </c>
      <c r="U8150" s="6">
        <v>1.355</v>
      </c>
      <c r="V8150" s="6">
        <v>7.4</v>
      </c>
      <c r="W8150" s="6" t="s">
        <v>37137</v>
      </c>
      <c r="X8150" s="6" t="s">
        <v>27</v>
      </c>
      <c r="Y8150" s="7" t="s">
        <v>46312</v>
      </c>
      <c r="Z8150" s="7" t="s">
        <v>54017</v>
      </c>
      <c r="AA8150" s="6" t="s">
        <v>24</v>
      </c>
      <c r="AB8150" s="6" t="s">
        <v>64764</v>
      </c>
    </row>
    <row r="8151" spans="1:28" ht="30" customHeight="1" x14ac:dyDescent="0.3">
      <c r="A8151" s="6">
        <v>8149</v>
      </c>
      <c r="B8151" s="6" t="s">
        <v>21</v>
      </c>
      <c r="C8151" s="7" t="s">
        <v>8196</v>
      </c>
      <c r="D8151" s="7" t="s">
        <v>17011</v>
      </c>
      <c r="E8151" s="6" t="s">
        <v>6</v>
      </c>
      <c r="F8151" s="6" t="s">
        <v>6</v>
      </c>
      <c r="G8151" s="6" t="s">
        <v>6</v>
      </c>
      <c r="H8151" s="6"/>
      <c r="I8151" s="6" t="s">
        <v>6</v>
      </c>
      <c r="J8151" s="7" t="s">
        <v>22230</v>
      </c>
      <c r="K8151" s="6">
        <v>2020</v>
      </c>
      <c r="L8151" s="6">
        <v>14</v>
      </c>
      <c r="M8151" s="6">
        <v>11</v>
      </c>
      <c r="N8151" s="6">
        <v>21</v>
      </c>
      <c r="O8151" s="7" t="s">
        <v>32642</v>
      </c>
      <c r="P8151" s="6" t="s">
        <v>27</v>
      </c>
      <c r="Q8151" s="6" t="s">
        <v>27</v>
      </c>
      <c r="R8151" s="6" t="s">
        <v>27</v>
      </c>
      <c r="S8151" s="6" t="s">
        <v>27</v>
      </c>
      <c r="T8151" s="6">
        <v>1.288</v>
      </c>
      <c r="U8151" s="6">
        <v>0.77400000000000002</v>
      </c>
      <c r="V8151" s="6">
        <v>4.4000000000000004</v>
      </c>
      <c r="W8151" s="6" t="s">
        <v>36689</v>
      </c>
      <c r="X8151" s="6" t="s">
        <v>27</v>
      </c>
      <c r="Y8151" s="7" t="s">
        <v>46313</v>
      </c>
      <c r="Z8151" s="7" t="s">
        <v>54018</v>
      </c>
      <c r="AA8151" s="6" t="s">
        <v>24</v>
      </c>
      <c r="AB8151" s="6" t="s">
        <v>64765</v>
      </c>
    </row>
    <row r="8152" spans="1:28" ht="30" customHeight="1" x14ac:dyDescent="0.3">
      <c r="A8152" s="6">
        <v>8150</v>
      </c>
      <c r="B8152" s="6" t="s">
        <v>21</v>
      </c>
      <c r="C8152" s="7" t="s">
        <v>8197</v>
      </c>
      <c r="D8152" s="7" t="s">
        <v>17012</v>
      </c>
      <c r="E8152" s="6" t="s">
        <v>6</v>
      </c>
      <c r="F8152" s="6" t="s">
        <v>6</v>
      </c>
      <c r="G8152" s="6"/>
      <c r="H8152" s="6"/>
      <c r="I8152" s="6" t="s">
        <v>6</v>
      </c>
      <c r="J8152" s="7" t="s">
        <v>21420</v>
      </c>
      <c r="K8152" s="6">
        <v>2020</v>
      </c>
      <c r="L8152" s="6">
        <v>25</v>
      </c>
      <c r="M8152" s="6">
        <v>21</v>
      </c>
      <c r="N8152" s="6">
        <v>21</v>
      </c>
      <c r="O8152" s="7" t="s">
        <v>32643</v>
      </c>
      <c r="P8152" s="6">
        <v>362</v>
      </c>
      <c r="Q8152" s="6" t="s">
        <v>27</v>
      </c>
      <c r="R8152" s="6" t="s">
        <v>27</v>
      </c>
      <c r="S8152" s="6" t="s">
        <v>27</v>
      </c>
      <c r="T8152" s="6">
        <v>0.94299999999999995</v>
      </c>
      <c r="U8152" s="6">
        <v>1.159</v>
      </c>
      <c r="V8152" s="6">
        <v>5.5</v>
      </c>
      <c r="W8152" s="6" t="s">
        <v>35910</v>
      </c>
      <c r="X8152" s="6" t="s">
        <v>27</v>
      </c>
      <c r="Y8152" s="7" t="s">
        <v>46314</v>
      </c>
      <c r="Z8152" s="7" t="s">
        <v>54019</v>
      </c>
      <c r="AA8152" s="6" t="s">
        <v>24</v>
      </c>
      <c r="AB8152" s="6" t="s">
        <v>64766</v>
      </c>
    </row>
    <row r="8153" spans="1:28" ht="30" customHeight="1" x14ac:dyDescent="0.3">
      <c r="A8153" s="6">
        <v>8151</v>
      </c>
      <c r="B8153" s="6" t="s">
        <v>21</v>
      </c>
      <c r="C8153" s="7" t="s">
        <v>8198</v>
      </c>
      <c r="D8153" s="7" t="s">
        <v>17013</v>
      </c>
      <c r="E8153" s="6" t="s">
        <v>6</v>
      </c>
      <c r="F8153" s="6" t="s">
        <v>6</v>
      </c>
      <c r="G8153" s="6"/>
      <c r="H8153" s="6"/>
      <c r="I8153" s="6" t="s">
        <v>6</v>
      </c>
      <c r="J8153" s="7" t="s">
        <v>24004</v>
      </c>
      <c r="K8153" s="6">
        <v>2020</v>
      </c>
      <c r="L8153" s="6">
        <v>76</v>
      </c>
      <c r="M8153" s="6">
        <v>36</v>
      </c>
      <c r="N8153" s="6">
        <v>102</v>
      </c>
      <c r="O8153" s="7" t="s">
        <v>32644</v>
      </c>
      <c r="P8153" s="6">
        <v>28</v>
      </c>
      <c r="Q8153" s="6" t="s">
        <v>27</v>
      </c>
      <c r="R8153" s="6" t="s">
        <v>27</v>
      </c>
      <c r="S8153" s="6" t="s">
        <v>27</v>
      </c>
      <c r="T8153" s="6">
        <v>1.383</v>
      </c>
      <c r="U8153" s="6">
        <v>1.014</v>
      </c>
      <c r="V8153" s="6">
        <v>3.8</v>
      </c>
      <c r="W8153" s="6" t="s">
        <v>38122</v>
      </c>
      <c r="X8153" s="6" t="s">
        <v>27</v>
      </c>
      <c r="Y8153" s="7" t="s">
        <v>46315</v>
      </c>
      <c r="Z8153" s="7" t="s">
        <v>54020</v>
      </c>
      <c r="AA8153" s="6" t="s">
        <v>24</v>
      </c>
      <c r="AB8153" s="6" t="s">
        <v>64767</v>
      </c>
    </row>
    <row r="8154" spans="1:28" ht="30" customHeight="1" x14ac:dyDescent="0.3">
      <c r="A8154" s="6">
        <v>8152</v>
      </c>
      <c r="B8154" s="6" t="s">
        <v>22</v>
      </c>
      <c r="C8154" s="7" t="s">
        <v>8199</v>
      </c>
      <c r="D8154" s="7" t="s">
        <v>17014</v>
      </c>
      <c r="E8154" s="6" t="s">
        <v>6</v>
      </c>
      <c r="F8154" s="6"/>
      <c r="G8154" s="6"/>
      <c r="H8154" s="6"/>
      <c r="I8154" s="6" t="s">
        <v>6</v>
      </c>
      <c r="J8154" s="7" t="s">
        <v>24003</v>
      </c>
      <c r="K8154" s="6">
        <v>2020</v>
      </c>
      <c r="L8154" s="6">
        <v>0</v>
      </c>
      <c r="M8154" s="6"/>
      <c r="N8154" s="6">
        <v>10</v>
      </c>
      <c r="O8154" s="7" t="s">
        <v>32645</v>
      </c>
      <c r="P8154" s="6">
        <v>20</v>
      </c>
      <c r="Q8154" s="6" t="s">
        <v>27</v>
      </c>
      <c r="R8154" s="6">
        <v>3253</v>
      </c>
      <c r="S8154" s="6">
        <v>3257</v>
      </c>
      <c r="T8154" s="6">
        <v>0.24099999999999999</v>
      </c>
      <c r="U8154" s="6">
        <v>0.11700000000000001</v>
      </c>
      <c r="V8154" s="6" t="s">
        <v>27</v>
      </c>
      <c r="W8154" s="6" t="s">
        <v>38121</v>
      </c>
      <c r="X8154" s="6" t="s">
        <v>27</v>
      </c>
      <c r="Y8154" s="7" t="s">
        <v>27</v>
      </c>
      <c r="Z8154" s="7" t="s">
        <v>27</v>
      </c>
      <c r="AA8154" s="6" t="s">
        <v>24</v>
      </c>
      <c r="AB8154" s="6" t="s">
        <v>64768</v>
      </c>
    </row>
    <row r="8155" spans="1:28" ht="30" customHeight="1" x14ac:dyDescent="0.3">
      <c r="A8155" s="6">
        <v>8153</v>
      </c>
      <c r="B8155" s="6" t="s">
        <v>21</v>
      </c>
      <c r="C8155" s="7" t="s">
        <v>8200</v>
      </c>
      <c r="D8155" s="7" t="s">
        <v>17015</v>
      </c>
      <c r="E8155" s="6" t="s">
        <v>6</v>
      </c>
      <c r="F8155" s="6" t="s">
        <v>6</v>
      </c>
      <c r="G8155" s="6" t="s">
        <v>6</v>
      </c>
      <c r="H8155" s="6"/>
      <c r="I8155" s="6" t="s">
        <v>6</v>
      </c>
      <c r="J8155" s="7" t="s">
        <v>21514</v>
      </c>
      <c r="K8155" s="6">
        <v>2020</v>
      </c>
      <c r="L8155" s="6">
        <v>24</v>
      </c>
      <c r="M8155" s="6">
        <v>19</v>
      </c>
      <c r="N8155" s="6">
        <v>20</v>
      </c>
      <c r="O8155" s="7" t="s">
        <v>32646</v>
      </c>
      <c r="P8155" s="6">
        <v>1137</v>
      </c>
      <c r="Q8155" s="6" t="s">
        <v>27</v>
      </c>
      <c r="R8155" s="6">
        <v>103</v>
      </c>
      <c r="S8155" s="6">
        <v>114</v>
      </c>
      <c r="T8155" s="6">
        <v>1.0669999999999999</v>
      </c>
      <c r="U8155" s="6">
        <v>0.998</v>
      </c>
      <c r="V8155" s="6">
        <v>5.7</v>
      </c>
      <c r="W8155" s="6" t="s">
        <v>36011</v>
      </c>
      <c r="X8155" s="6" t="s">
        <v>27</v>
      </c>
      <c r="Y8155" s="7" t="s">
        <v>46316</v>
      </c>
      <c r="Z8155" s="7" t="s">
        <v>54021</v>
      </c>
      <c r="AA8155" s="6" t="s">
        <v>24</v>
      </c>
      <c r="AB8155" s="6" t="s">
        <v>64769</v>
      </c>
    </row>
    <row r="8156" spans="1:28" ht="30" customHeight="1" x14ac:dyDescent="0.3">
      <c r="A8156" s="6">
        <v>8154</v>
      </c>
      <c r="B8156" s="6" t="s">
        <v>22</v>
      </c>
      <c r="C8156" s="7" t="s">
        <v>8201</v>
      </c>
      <c r="D8156" s="7" t="s">
        <v>15811</v>
      </c>
      <c r="E8156" s="6" t="s">
        <v>6</v>
      </c>
      <c r="F8156" s="6"/>
      <c r="G8156" s="6"/>
      <c r="H8156" s="6"/>
      <c r="I8156" s="6"/>
      <c r="J8156" s="7" t="s">
        <v>23744</v>
      </c>
      <c r="K8156" s="6">
        <v>2020</v>
      </c>
      <c r="L8156" s="6">
        <v>0</v>
      </c>
      <c r="M8156" s="6"/>
      <c r="N8156" s="6"/>
      <c r="O8156" s="7" t="s">
        <v>32647</v>
      </c>
      <c r="P8156" s="6">
        <v>8</v>
      </c>
      <c r="Q8156" s="6">
        <v>9</v>
      </c>
      <c r="R8156" s="6">
        <v>6380</v>
      </c>
      <c r="S8156" s="6">
        <v>6388</v>
      </c>
      <c r="T8156" s="6">
        <v>0</v>
      </c>
      <c r="U8156" s="6">
        <v>0</v>
      </c>
      <c r="V8156" s="6" t="s">
        <v>27</v>
      </c>
      <c r="W8156" s="6" t="s">
        <v>37893</v>
      </c>
      <c r="X8156" s="6" t="s">
        <v>27</v>
      </c>
      <c r="Y8156" s="7" t="s">
        <v>46317</v>
      </c>
      <c r="Z8156" s="7" t="s">
        <v>54022</v>
      </c>
      <c r="AA8156" s="6" t="s">
        <v>24</v>
      </c>
      <c r="AB8156" s="6" t="s">
        <v>64770</v>
      </c>
    </row>
    <row r="8157" spans="1:28" ht="30" customHeight="1" x14ac:dyDescent="0.3">
      <c r="A8157" s="6">
        <v>8155</v>
      </c>
      <c r="B8157" s="6" t="s">
        <v>21</v>
      </c>
      <c r="C8157" s="7" t="s">
        <v>8202</v>
      </c>
      <c r="D8157" s="7" t="s">
        <v>17016</v>
      </c>
      <c r="E8157" s="6" t="s">
        <v>6</v>
      </c>
      <c r="F8157" s="6" t="s">
        <v>6</v>
      </c>
      <c r="G8157" s="6"/>
      <c r="H8157" s="6"/>
      <c r="I8157" s="6" t="s">
        <v>6</v>
      </c>
      <c r="J8157" s="7" t="s">
        <v>21877</v>
      </c>
      <c r="K8157" s="6">
        <v>2020</v>
      </c>
      <c r="L8157" s="6">
        <v>12</v>
      </c>
      <c r="M8157" s="6">
        <v>12</v>
      </c>
      <c r="N8157" s="6">
        <v>12</v>
      </c>
      <c r="O8157" s="7" t="s">
        <v>32648</v>
      </c>
      <c r="P8157" s="6">
        <v>224</v>
      </c>
      <c r="Q8157" s="6" t="s">
        <v>27</v>
      </c>
      <c r="R8157" s="6" t="s">
        <v>27</v>
      </c>
      <c r="S8157" s="6" t="s">
        <v>27</v>
      </c>
      <c r="T8157" s="6">
        <v>0.88800000000000001</v>
      </c>
      <c r="U8157" s="6">
        <v>0.52200000000000002</v>
      </c>
      <c r="V8157" s="6">
        <v>3.1</v>
      </c>
      <c r="W8157" s="6" t="s">
        <v>36352</v>
      </c>
      <c r="X8157" s="6" t="s">
        <v>27</v>
      </c>
      <c r="Y8157" s="7" t="s">
        <v>46318</v>
      </c>
      <c r="Z8157" s="7" t="s">
        <v>54023</v>
      </c>
      <c r="AA8157" s="6" t="s">
        <v>24</v>
      </c>
      <c r="AB8157" s="6" t="s">
        <v>64771</v>
      </c>
    </row>
    <row r="8158" spans="1:28" ht="30" customHeight="1" x14ac:dyDescent="0.3">
      <c r="A8158" s="6">
        <v>8156</v>
      </c>
      <c r="B8158" s="6" t="s">
        <v>21</v>
      </c>
      <c r="C8158" s="7" t="s">
        <v>8203</v>
      </c>
      <c r="D8158" s="7" t="s">
        <v>17017</v>
      </c>
      <c r="E8158" s="6" t="s">
        <v>6</v>
      </c>
      <c r="F8158" s="6"/>
      <c r="G8158" s="6"/>
      <c r="H8158" s="6"/>
      <c r="I8158" s="6"/>
      <c r="J8158" s="7" t="s">
        <v>23481</v>
      </c>
      <c r="K8158" s="6">
        <v>2020</v>
      </c>
      <c r="L8158" s="6">
        <v>0</v>
      </c>
      <c r="M8158" s="6"/>
      <c r="N8158" s="6"/>
      <c r="O8158" s="7" t="s">
        <v>32649</v>
      </c>
      <c r="P8158" s="6">
        <v>24</v>
      </c>
      <c r="Q8158" s="6">
        <v>8</v>
      </c>
      <c r="R8158" s="6">
        <v>14931</v>
      </c>
      <c r="S8158" s="6" t="s">
        <v>27</v>
      </c>
      <c r="T8158" s="6">
        <v>0.14599999999999999</v>
      </c>
      <c r="U8158" s="6">
        <v>0.111</v>
      </c>
      <c r="V8158" s="6" t="s">
        <v>27</v>
      </c>
      <c r="W8158" s="6" t="s">
        <v>37717</v>
      </c>
      <c r="X8158" s="6" t="s">
        <v>27</v>
      </c>
      <c r="Y8158" s="7" t="s">
        <v>46319</v>
      </c>
      <c r="Z8158" s="7" t="s">
        <v>54024</v>
      </c>
      <c r="AA8158" s="6" t="s">
        <v>24</v>
      </c>
      <c r="AB8158" s="6" t="s">
        <v>64772</v>
      </c>
    </row>
    <row r="8159" spans="1:28" ht="30" customHeight="1" x14ac:dyDescent="0.3">
      <c r="A8159" s="6">
        <v>8157</v>
      </c>
      <c r="B8159" s="6" t="s">
        <v>21</v>
      </c>
      <c r="C8159" s="7" t="s">
        <v>8204</v>
      </c>
      <c r="D8159" s="7" t="s">
        <v>17018</v>
      </c>
      <c r="E8159" s="6" t="s">
        <v>6</v>
      </c>
      <c r="F8159" s="6" t="s">
        <v>6</v>
      </c>
      <c r="G8159" s="6"/>
      <c r="H8159" s="6"/>
      <c r="I8159" s="6" t="s">
        <v>6</v>
      </c>
      <c r="J8159" s="7" t="s">
        <v>22270</v>
      </c>
      <c r="K8159" s="6">
        <v>2020</v>
      </c>
      <c r="L8159" s="6">
        <v>4</v>
      </c>
      <c r="M8159" s="6">
        <v>3</v>
      </c>
      <c r="N8159" s="6">
        <v>4</v>
      </c>
      <c r="O8159" s="7" t="s">
        <v>32650</v>
      </c>
      <c r="P8159" s="6">
        <v>99</v>
      </c>
      <c r="Q8159" s="6" t="s">
        <v>27</v>
      </c>
      <c r="R8159" s="6">
        <v>340</v>
      </c>
      <c r="S8159" s="6">
        <v>347</v>
      </c>
      <c r="T8159" s="6">
        <v>0.89600000000000002</v>
      </c>
      <c r="U8159" s="6">
        <v>0.70099999999999996</v>
      </c>
      <c r="V8159" s="6">
        <v>3.7</v>
      </c>
      <c r="W8159" s="6" t="s">
        <v>36727</v>
      </c>
      <c r="X8159" s="6" t="s">
        <v>27</v>
      </c>
      <c r="Y8159" s="7" t="s">
        <v>46320</v>
      </c>
      <c r="Z8159" s="7" t="s">
        <v>54025</v>
      </c>
      <c r="AA8159" s="6" t="s">
        <v>24</v>
      </c>
      <c r="AB8159" s="6" t="s">
        <v>64773</v>
      </c>
    </row>
    <row r="8160" spans="1:28" ht="30" customHeight="1" x14ac:dyDescent="0.3">
      <c r="A8160" s="6">
        <v>8158</v>
      </c>
      <c r="B8160" s="6" t="s">
        <v>21</v>
      </c>
      <c r="C8160" s="7" t="s">
        <v>8205</v>
      </c>
      <c r="D8160" s="7" t="s">
        <v>17019</v>
      </c>
      <c r="E8160" s="6" t="s">
        <v>6</v>
      </c>
      <c r="F8160" s="6"/>
      <c r="G8160" s="6"/>
      <c r="H8160" s="6"/>
      <c r="I8160" s="6" t="s">
        <v>6</v>
      </c>
      <c r="J8160" s="7" t="s">
        <v>23481</v>
      </c>
      <c r="K8160" s="6">
        <v>2020</v>
      </c>
      <c r="L8160" s="6">
        <v>0</v>
      </c>
      <c r="M8160" s="6"/>
      <c r="N8160" s="6">
        <v>0</v>
      </c>
      <c r="O8160" s="7" t="s">
        <v>32651</v>
      </c>
      <c r="P8160" s="6">
        <v>24</v>
      </c>
      <c r="Q8160" s="6">
        <v>8</v>
      </c>
      <c r="R8160" s="6">
        <v>12820</v>
      </c>
      <c r="S8160" s="6">
        <v>12827</v>
      </c>
      <c r="T8160" s="6">
        <v>0.14599999999999999</v>
      </c>
      <c r="U8160" s="6">
        <v>0.111</v>
      </c>
      <c r="V8160" s="6" t="s">
        <v>27</v>
      </c>
      <c r="W8160" s="6" t="s">
        <v>37717</v>
      </c>
      <c r="X8160" s="6" t="s">
        <v>27</v>
      </c>
      <c r="Y8160" s="7" t="s">
        <v>46321</v>
      </c>
      <c r="Z8160" s="7" t="s">
        <v>54026</v>
      </c>
      <c r="AA8160" s="6" t="s">
        <v>24</v>
      </c>
      <c r="AB8160" s="6" t="s">
        <v>64774</v>
      </c>
    </row>
    <row r="8161" spans="1:28" ht="30" customHeight="1" x14ac:dyDescent="0.3">
      <c r="A8161" s="6">
        <v>8159</v>
      </c>
      <c r="B8161" s="6" t="s">
        <v>21</v>
      </c>
      <c r="C8161" s="7" t="s">
        <v>8206</v>
      </c>
      <c r="D8161" s="7" t="s">
        <v>17020</v>
      </c>
      <c r="E8161" s="6" t="s">
        <v>6</v>
      </c>
      <c r="F8161" s="6"/>
      <c r="G8161" s="6"/>
      <c r="H8161" s="6"/>
      <c r="I8161" s="6"/>
      <c r="J8161" s="7" t="s">
        <v>23481</v>
      </c>
      <c r="K8161" s="6">
        <v>2020</v>
      </c>
      <c r="L8161" s="6">
        <v>0</v>
      </c>
      <c r="M8161" s="6"/>
      <c r="N8161" s="6"/>
      <c r="O8161" s="7" t="s">
        <v>32652</v>
      </c>
      <c r="P8161" s="6">
        <v>24</v>
      </c>
      <c r="Q8161" s="6">
        <v>8</v>
      </c>
      <c r="R8161" s="6">
        <v>10468</v>
      </c>
      <c r="S8161" s="6">
        <v>10473</v>
      </c>
      <c r="T8161" s="6">
        <v>0.14599999999999999</v>
      </c>
      <c r="U8161" s="6">
        <v>0.111</v>
      </c>
      <c r="V8161" s="6" t="s">
        <v>27</v>
      </c>
      <c r="W8161" s="6" t="s">
        <v>37717</v>
      </c>
      <c r="X8161" s="6" t="s">
        <v>27</v>
      </c>
      <c r="Y8161" s="7" t="s">
        <v>46322</v>
      </c>
      <c r="Z8161" s="7" t="s">
        <v>54027</v>
      </c>
      <c r="AA8161" s="6" t="s">
        <v>24</v>
      </c>
      <c r="AB8161" s="6" t="s">
        <v>64775</v>
      </c>
    </row>
    <row r="8162" spans="1:28" ht="30" customHeight="1" x14ac:dyDescent="0.3">
      <c r="A8162" s="6">
        <v>8160</v>
      </c>
      <c r="B8162" s="6" t="s">
        <v>21</v>
      </c>
      <c r="C8162" s="7" t="s">
        <v>8207</v>
      </c>
      <c r="D8162" s="7" t="s">
        <v>17021</v>
      </c>
      <c r="E8162" s="6" t="s">
        <v>6</v>
      </c>
      <c r="F8162" s="6"/>
      <c r="G8162" s="6"/>
      <c r="H8162" s="6"/>
      <c r="I8162" s="6" t="s">
        <v>6</v>
      </c>
      <c r="J8162" s="7" t="s">
        <v>24005</v>
      </c>
      <c r="K8162" s="6">
        <v>2020</v>
      </c>
      <c r="L8162" s="6">
        <v>0</v>
      </c>
      <c r="M8162" s="6"/>
      <c r="N8162" s="6">
        <v>0</v>
      </c>
      <c r="O8162" s="7" t="s">
        <v>32653</v>
      </c>
      <c r="P8162" s="6" t="s">
        <v>27</v>
      </c>
      <c r="Q8162" s="6" t="s">
        <v>27</v>
      </c>
      <c r="R8162" s="6" t="s">
        <v>27</v>
      </c>
      <c r="S8162" s="6" t="s">
        <v>27</v>
      </c>
      <c r="T8162" s="6">
        <v>0.253</v>
      </c>
      <c r="U8162" s="6">
        <v>0.252</v>
      </c>
      <c r="V8162" s="6" t="s">
        <v>27</v>
      </c>
      <c r="W8162" s="6" t="s">
        <v>38123</v>
      </c>
      <c r="X8162" s="6" t="s">
        <v>27</v>
      </c>
      <c r="Y8162" s="7" t="s">
        <v>46323</v>
      </c>
      <c r="Z8162" s="7" t="s">
        <v>54028</v>
      </c>
      <c r="AA8162" s="6" t="s">
        <v>24</v>
      </c>
      <c r="AB8162" s="6" t="s">
        <v>64776</v>
      </c>
    </row>
    <row r="8163" spans="1:28" ht="30" customHeight="1" x14ac:dyDescent="0.3">
      <c r="A8163" s="6">
        <v>8161</v>
      </c>
      <c r="B8163" s="6" t="s">
        <v>21</v>
      </c>
      <c r="C8163" s="7" t="s">
        <v>8208</v>
      </c>
      <c r="D8163" s="7" t="s">
        <v>17022</v>
      </c>
      <c r="E8163" s="6" t="s">
        <v>6</v>
      </c>
      <c r="F8163" s="6" t="s">
        <v>6</v>
      </c>
      <c r="G8163" s="6" t="s">
        <v>6</v>
      </c>
      <c r="H8163" s="6"/>
      <c r="I8163" s="6" t="s">
        <v>6</v>
      </c>
      <c r="J8163" s="7" t="s">
        <v>23731</v>
      </c>
      <c r="K8163" s="6">
        <v>2020</v>
      </c>
      <c r="L8163" s="6">
        <v>11</v>
      </c>
      <c r="M8163" s="6">
        <v>10</v>
      </c>
      <c r="N8163" s="6">
        <v>16</v>
      </c>
      <c r="O8163" s="7" t="s">
        <v>32654</v>
      </c>
      <c r="P8163" s="6">
        <v>112</v>
      </c>
      <c r="Q8163" s="6">
        <v>6</v>
      </c>
      <c r="R8163" s="6">
        <v>4968</v>
      </c>
      <c r="S8163" s="6">
        <v>4979</v>
      </c>
      <c r="T8163" s="6">
        <v>0.90100000000000002</v>
      </c>
      <c r="U8163" s="6">
        <v>0.85</v>
      </c>
      <c r="V8163" s="6">
        <v>3.4</v>
      </c>
      <c r="W8163" s="6" t="s">
        <v>37880</v>
      </c>
      <c r="X8163" s="6" t="s">
        <v>27</v>
      </c>
      <c r="Y8163" s="7" t="s">
        <v>46324</v>
      </c>
      <c r="Z8163" s="7" t="s">
        <v>54029</v>
      </c>
      <c r="AA8163" s="6" t="s">
        <v>24</v>
      </c>
      <c r="AB8163" s="6" t="s">
        <v>64777</v>
      </c>
    </row>
    <row r="8164" spans="1:28" ht="30" customHeight="1" x14ac:dyDescent="0.3">
      <c r="A8164" s="6">
        <v>8162</v>
      </c>
      <c r="B8164" s="6" t="s">
        <v>21</v>
      </c>
      <c r="C8164" s="7" t="s">
        <v>8209</v>
      </c>
      <c r="D8164" s="7" t="s">
        <v>17023</v>
      </c>
      <c r="E8164" s="6" t="s">
        <v>6</v>
      </c>
      <c r="F8164" s="6" t="s">
        <v>6</v>
      </c>
      <c r="G8164" s="6"/>
      <c r="H8164" s="6"/>
      <c r="I8164" s="6" t="s">
        <v>6</v>
      </c>
      <c r="J8164" s="7" t="s">
        <v>23464</v>
      </c>
      <c r="K8164" s="6">
        <v>2020</v>
      </c>
      <c r="L8164" s="6">
        <v>13</v>
      </c>
      <c r="M8164" s="6">
        <v>8</v>
      </c>
      <c r="N8164" s="6">
        <v>32</v>
      </c>
      <c r="O8164" s="7" t="s">
        <v>32655</v>
      </c>
      <c r="P8164" s="6">
        <v>64</v>
      </c>
      <c r="Q8164" s="6" t="s">
        <v>27</v>
      </c>
      <c r="R8164" s="6">
        <v>146</v>
      </c>
      <c r="S8164" s="6">
        <v>163</v>
      </c>
      <c r="T8164" s="6">
        <v>1.5489999999999999</v>
      </c>
      <c r="U8164" s="6">
        <v>0.95699999999999996</v>
      </c>
      <c r="V8164" s="6">
        <v>2.1</v>
      </c>
      <c r="W8164" s="6" t="s">
        <v>37698</v>
      </c>
      <c r="X8164" s="6" t="s">
        <v>27</v>
      </c>
      <c r="Y8164" s="7" t="s">
        <v>46325</v>
      </c>
      <c r="Z8164" s="7" t="s">
        <v>54030</v>
      </c>
      <c r="AA8164" s="6" t="s">
        <v>24</v>
      </c>
      <c r="AB8164" s="6" t="s">
        <v>64778</v>
      </c>
    </row>
    <row r="8165" spans="1:28" ht="30" customHeight="1" x14ac:dyDescent="0.3">
      <c r="A8165" s="6">
        <v>8163</v>
      </c>
      <c r="B8165" s="6" t="s">
        <v>21</v>
      </c>
      <c r="C8165" s="7" t="s">
        <v>8210</v>
      </c>
      <c r="D8165" s="7" t="s">
        <v>17024</v>
      </c>
      <c r="E8165" s="6" t="s">
        <v>6</v>
      </c>
      <c r="F8165" s="6" t="s">
        <v>6</v>
      </c>
      <c r="G8165" s="6" t="s">
        <v>6</v>
      </c>
      <c r="H8165" s="6"/>
      <c r="I8165" s="6" t="s">
        <v>6</v>
      </c>
      <c r="J8165" s="7" t="s">
        <v>22598</v>
      </c>
      <c r="K8165" s="6">
        <v>2020</v>
      </c>
      <c r="L8165" s="6">
        <v>38</v>
      </c>
      <c r="M8165" s="6">
        <v>26</v>
      </c>
      <c r="N8165" s="6">
        <v>37</v>
      </c>
      <c r="O8165" s="7" t="s">
        <v>32656</v>
      </c>
      <c r="P8165" s="6" t="s">
        <v>27</v>
      </c>
      <c r="Q8165" s="6" t="s">
        <v>27</v>
      </c>
      <c r="R8165" s="6" t="s">
        <v>27</v>
      </c>
      <c r="S8165" s="6" t="s">
        <v>27</v>
      </c>
      <c r="T8165" s="6">
        <v>0.86499999999999999</v>
      </c>
      <c r="U8165" s="6">
        <v>0.753</v>
      </c>
      <c r="V8165" s="6">
        <v>3.3</v>
      </c>
      <c r="W8165" s="6" t="s">
        <v>37003</v>
      </c>
      <c r="X8165" s="6" t="s">
        <v>27</v>
      </c>
      <c r="Y8165" s="7" t="s">
        <v>46326</v>
      </c>
      <c r="Z8165" s="7" t="s">
        <v>54031</v>
      </c>
      <c r="AA8165" s="6" t="s">
        <v>24</v>
      </c>
      <c r="AB8165" s="6" t="s">
        <v>64779</v>
      </c>
    </row>
    <row r="8166" spans="1:28" ht="30" customHeight="1" x14ac:dyDescent="0.3">
      <c r="A8166" s="6">
        <v>8164</v>
      </c>
      <c r="B8166" s="6" t="s">
        <v>21</v>
      </c>
      <c r="C8166" s="7" t="s">
        <v>8211</v>
      </c>
      <c r="D8166" s="7" t="s">
        <v>17025</v>
      </c>
      <c r="E8166" s="6" t="s">
        <v>6</v>
      </c>
      <c r="F8166" s="6" t="s">
        <v>6</v>
      </c>
      <c r="G8166" s="6" t="s">
        <v>6</v>
      </c>
      <c r="H8166" s="6"/>
      <c r="I8166" s="6" t="s">
        <v>6</v>
      </c>
      <c r="J8166" s="7" t="s">
        <v>24006</v>
      </c>
      <c r="K8166" s="6">
        <v>2020</v>
      </c>
      <c r="L8166" s="6">
        <v>36</v>
      </c>
      <c r="M8166" s="6">
        <v>30</v>
      </c>
      <c r="N8166" s="6">
        <v>31</v>
      </c>
      <c r="O8166" s="7" t="s">
        <v>32657</v>
      </c>
      <c r="P8166" s="6">
        <v>22</v>
      </c>
      <c r="Q8166" s="6" t="s">
        <v>27</v>
      </c>
      <c r="R8166" s="6">
        <v>352</v>
      </c>
      <c r="S8166" s="6">
        <v>361</v>
      </c>
      <c r="T8166" s="6">
        <v>1.1359999999999999</v>
      </c>
      <c r="U8166" s="6">
        <v>1.849</v>
      </c>
      <c r="V8166" s="6">
        <v>6.5</v>
      </c>
      <c r="W8166" s="6" t="s">
        <v>38124</v>
      </c>
      <c r="X8166" s="6" t="s">
        <v>27</v>
      </c>
      <c r="Y8166" s="7" t="s">
        <v>46327</v>
      </c>
      <c r="Z8166" s="7" t="s">
        <v>54032</v>
      </c>
      <c r="AA8166" s="6" t="s">
        <v>24</v>
      </c>
      <c r="AB8166" s="6" t="s">
        <v>64780</v>
      </c>
    </row>
    <row r="8167" spans="1:28" ht="30" customHeight="1" x14ac:dyDescent="0.3">
      <c r="A8167" s="6">
        <v>8165</v>
      </c>
      <c r="B8167" s="6" t="s">
        <v>21</v>
      </c>
      <c r="C8167" s="7" t="s">
        <v>8212</v>
      </c>
      <c r="D8167" s="7" t="s">
        <v>17026</v>
      </c>
      <c r="E8167" s="6" t="s">
        <v>6</v>
      </c>
      <c r="F8167" s="6" t="s">
        <v>6</v>
      </c>
      <c r="G8167" s="6"/>
      <c r="H8167" s="6"/>
      <c r="I8167" s="6" t="s">
        <v>6</v>
      </c>
      <c r="J8167" s="7" t="s">
        <v>9</v>
      </c>
      <c r="K8167" s="6">
        <v>2020</v>
      </c>
      <c r="L8167" s="6">
        <v>26</v>
      </c>
      <c r="M8167" s="6">
        <v>23</v>
      </c>
      <c r="N8167" s="6">
        <v>20</v>
      </c>
      <c r="O8167" s="7" t="s">
        <v>32658</v>
      </c>
      <c r="P8167" s="6">
        <v>319</v>
      </c>
      <c r="Q8167" s="6" t="s">
        <v>27</v>
      </c>
      <c r="R8167" s="6" t="s">
        <v>27</v>
      </c>
      <c r="S8167" s="6" t="s">
        <v>27</v>
      </c>
      <c r="T8167" s="6">
        <v>1.1359999999999999</v>
      </c>
      <c r="U8167" s="6">
        <v>0.91800000000000004</v>
      </c>
      <c r="V8167" s="6">
        <v>5.3</v>
      </c>
      <c r="W8167" s="6" t="s">
        <v>45</v>
      </c>
      <c r="X8167" s="6" t="s">
        <v>27</v>
      </c>
      <c r="Y8167" s="7" t="s">
        <v>46328</v>
      </c>
      <c r="Z8167" s="7" t="s">
        <v>54033</v>
      </c>
      <c r="AA8167" s="6" t="s">
        <v>24</v>
      </c>
      <c r="AB8167" s="6" t="s">
        <v>64781</v>
      </c>
    </row>
    <row r="8168" spans="1:28" ht="30" customHeight="1" x14ac:dyDescent="0.3">
      <c r="A8168" s="6">
        <v>8166</v>
      </c>
      <c r="B8168" s="6" t="s">
        <v>21</v>
      </c>
      <c r="C8168" s="7" t="s">
        <v>8213</v>
      </c>
      <c r="D8168" s="7" t="s">
        <v>20941</v>
      </c>
      <c r="E8168" s="6" t="s">
        <v>6</v>
      </c>
      <c r="F8168" s="6" t="s">
        <v>6</v>
      </c>
      <c r="G8168" s="6" t="s">
        <v>6</v>
      </c>
      <c r="H8168" s="6"/>
      <c r="I8168" s="6" t="s">
        <v>6</v>
      </c>
      <c r="J8168" s="7" t="s">
        <v>22421</v>
      </c>
      <c r="K8168" s="6">
        <v>2020</v>
      </c>
      <c r="L8168" s="6">
        <v>93</v>
      </c>
      <c r="M8168" s="6">
        <v>75</v>
      </c>
      <c r="N8168" s="6">
        <v>102</v>
      </c>
      <c r="O8168" s="7" t="s">
        <v>32659</v>
      </c>
      <c r="P8168" s="6">
        <v>202</v>
      </c>
      <c r="Q8168" s="6" t="s">
        <v>27</v>
      </c>
      <c r="R8168" s="6">
        <v>111715</v>
      </c>
      <c r="S8168" s="6" t="s">
        <v>27</v>
      </c>
      <c r="T8168" s="6">
        <v>1.095</v>
      </c>
      <c r="U8168" s="6">
        <v>0.84699999999999998</v>
      </c>
      <c r="V8168" s="6">
        <v>3.9</v>
      </c>
      <c r="W8168" s="6" t="s">
        <v>36859</v>
      </c>
      <c r="X8168" s="6" t="s">
        <v>27</v>
      </c>
      <c r="Y8168" s="7" t="s">
        <v>46329</v>
      </c>
      <c r="Z8168" s="7" t="s">
        <v>54034</v>
      </c>
      <c r="AA8168" s="6" t="s">
        <v>24</v>
      </c>
      <c r="AB8168" s="6" t="s">
        <v>64782</v>
      </c>
    </row>
    <row r="8169" spans="1:28" ht="30" customHeight="1" x14ac:dyDescent="0.3">
      <c r="A8169" s="6">
        <v>8167</v>
      </c>
      <c r="B8169" s="6" t="s">
        <v>21</v>
      </c>
      <c r="C8169" s="7" t="s">
        <v>8214</v>
      </c>
      <c r="D8169" s="7" t="s">
        <v>20942</v>
      </c>
      <c r="E8169" s="6" t="s">
        <v>6</v>
      </c>
      <c r="F8169" s="6" t="s">
        <v>6</v>
      </c>
      <c r="G8169" s="6" t="s">
        <v>6</v>
      </c>
      <c r="H8169" s="6"/>
      <c r="I8169" s="6" t="s">
        <v>6</v>
      </c>
      <c r="J8169" s="7" t="s">
        <v>22421</v>
      </c>
      <c r="K8169" s="6">
        <v>2020</v>
      </c>
      <c r="L8169" s="6">
        <v>13</v>
      </c>
      <c r="M8169" s="6">
        <v>9</v>
      </c>
      <c r="N8169" s="6">
        <v>11</v>
      </c>
      <c r="O8169" s="7" t="s">
        <v>32660</v>
      </c>
      <c r="P8169" s="6">
        <v>203</v>
      </c>
      <c r="Q8169" s="6" t="s">
        <v>27</v>
      </c>
      <c r="R8169" s="6">
        <v>111739</v>
      </c>
      <c r="S8169" s="6" t="s">
        <v>27</v>
      </c>
      <c r="T8169" s="6">
        <v>1.095</v>
      </c>
      <c r="U8169" s="6">
        <v>0.84699999999999998</v>
      </c>
      <c r="V8169" s="6">
        <v>3.9</v>
      </c>
      <c r="W8169" s="6" t="s">
        <v>36859</v>
      </c>
      <c r="X8169" s="6" t="s">
        <v>27</v>
      </c>
      <c r="Y8169" s="7" t="s">
        <v>46330</v>
      </c>
      <c r="Z8169" s="7" t="s">
        <v>54035</v>
      </c>
      <c r="AA8169" s="6" t="s">
        <v>24</v>
      </c>
      <c r="AB8169" s="6" t="s">
        <v>64783</v>
      </c>
    </row>
    <row r="8170" spans="1:28" ht="30" customHeight="1" x14ac:dyDescent="0.3">
      <c r="A8170" s="6">
        <v>8168</v>
      </c>
      <c r="B8170" s="6" t="s">
        <v>22</v>
      </c>
      <c r="C8170" s="7" t="s">
        <v>8215</v>
      </c>
      <c r="D8170" s="7" t="s">
        <v>20943</v>
      </c>
      <c r="E8170" s="6" t="s">
        <v>6</v>
      </c>
      <c r="F8170" s="6"/>
      <c r="G8170" s="6"/>
      <c r="H8170" s="6"/>
      <c r="I8170" s="6" t="s">
        <v>6</v>
      </c>
      <c r="J8170" s="7" t="s">
        <v>24007</v>
      </c>
      <c r="K8170" s="6">
        <v>2020</v>
      </c>
      <c r="L8170" s="6">
        <v>8</v>
      </c>
      <c r="M8170" s="6"/>
      <c r="N8170" s="6">
        <v>3</v>
      </c>
      <c r="O8170" s="7" t="s">
        <v>32661</v>
      </c>
      <c r="P8170" s="6">
        <v>8</v>
      </c>
      <c r="Q8170" s="6">
        <v>6</v>
      </c>
      <c r="R8170" s="6">
        <v>2974</v>
      </c>
      <c r="S8170" s="6">
        <v>2976</v>
      </c>
      <c r="T8170" s="6" t="s">
        <v>27</v>
      </c>
      <c r="U8170" s="6" t="s">
        <v>27</v>
      </c>
      <c r="V8170" s="6" t="s">
        <v>27</v>
      </c>
      <c r="W8170" s="6" t="s">
        <v>38125</v>
      </c>
      <c r="X8170" s="6" t="s">
        <v>27</v>
      </c>
      <c r="Y8170" s="7" t="s">
        <v>46331</v>
      </c>
      <c r="Z8170" s="7" t="s">
        <v>54036</v>
      </c>
      <c r="AA8170" s="6" t="s">
        <v>24</v>
      </c>
      <c r="AB8170" s="6" t="s">
        <v>64784</v>
      </c>
    </row>
    <row r="8171" spans="1:28" ht="30" customHeight="1" x14ac:dyDescent="0.3">
      <c r="A8171" s="6">
        <v>8169</v>
      </c>
      <c r="B8171" s="6" t="s">
        <v>21</v>
      </c>
      <c r="C8171" s="7" t="s">
        <v>8216</v>
      </c>
      <c r="D8171" s="7" t="s">
        <v>20944</v>
      </c>
      <c r="E8171" s="6" t="s">
        <v>6</v>
      </c>
      <c r="F8171" s="6"/>
      <c r="G8171" s="6"/>
      <c r="H8171" s="6"/>
      <c r="I8171" s="6"/>
      <c r="J8171" s="7" t="s">
        <v>23478</v>
      </c>
      <c r="K8171" s="6">
        <v>2020</v>
      </c>
      <c r="L8171" s="6">
        <v>0</v>
      </c>
      <c r="M8171" s="6"/>
      <c r="N8171" s="6"/>
      <c r="O8171" s="7" t="s">
        <v>32662</v>
      </c>
      <c r="P8171" s="6">
        <v>29</v>
      </c>
      <c r="Q8171" s="6">
        <v>1</v>
      </c>
      <c r="R8171" s="6">
        <v>1157</v>
      </c>
      <c r="S8171" s="6">
        <v>1161</v>
      </c>
      <c r="T8171" s="6">
        <v>0.44500000000000001</v>
      </c>
      <c r="U8171" s="6">
        <v>0.108</v>
      </c>
      <c r="V8171" s="6" t="s">
        <v>27</v>
      </c>
      <c r="W8171" s="6" t="s">
        <v>37713</v>
      </c>
      <c r="X8171" s="6" t="s">
        <v>27</v>
      </c>
      <c r="Y8171" s="7" t="s">
        <v>46332</v>
      </c>
      <c r="Z8171" s="7" t="s">
        <v>27</v>
      </c>
      <c r="AA8171" s="6" t="s">
        <v>24</v>
      </c>
      <c r="AB8171" s="6" t="s">
        <v>64785</v>
      </c>
    </row>
    <row r="8172" spans="1:28" ht="30" customHeight="1" x14ac:dyDescent="0.3">
      <c r="A8172" s="6">
        <v>8170</v>
      </c>
      <c r="B8172" s="6" t="s">
        <v>22</v>
      </c>
      <c r="C8172" s="7" t="s">
        <v>8217</v>
      </c>
      <c r="D8172" s="7" t="s">
        <v>20945</v>
      </c>
      <c r="E8172" s="6"/>
      <c r="F8172" s="6"/>
      <c r="G8172" s="6"/>
      <c r="H8172" s="6"/>
      <c r="I8172" s="6" t="s">
        <v>6</v>
      </c>
      <c r="J8172" s="7" t="s">
        <v>23436</v>
      </c>
      <c r="K8172" s="6">
        <v>2020</v>
      </c>
      <c r="L8172" s="6"/>
      <c r="M8172" s="6"/>
      <c r="N8172" s="6">
        <v>0</v>
      </c>
      <c r="O8172" s="7" t="s">
        <v>32663</v>
      </c>
      <c r="P8172" s="6">
        <v>8</v>
      </c>
      <c r="Q8172" s="6" t="s">
        <v>38126</v>
      </c>
      <c r="R8172" s="6">
        <v>369</v>
      </c>
      <c r="S8172" s="6">
        <v>374</v>
      </c>
      <c r="T8172" s="6" t="s">
        <v>27</v>
      </c>
      <c r="U8172" s="6" t="s">
        <v>27</v>
      </c>
      <c r="V8172" s="6" t="s">
        <v>27</v>
      </c>
      <c r="W8172" s="6" t="s">
        <v>36778</v>
      </c>
      <c r="X8172" s="6" t="s">
        <v>27</v>
      </c>
      <c r="Y8172" s="7" t="s">
        <v>46333</v>
      </c>
      <c r="Z8172" s="7" t="s">
        <v>54037</v>
      </c>
      <c r="AA8172" s="6" t="s">
        <v>24</v>
      </c>
      <c r="AB8172" s="6" t="s">
        <v>64786</v>
      </c>
    </row>
    <row r="8173" spans="1:28" ht="30" customHeight="1" x14ac:dyDescent="0.3">
      <c r="A8173" s="6">
        <v>8171</v>
      </c>
      <c r="B8173" s="6" t="s">
        <v>21</v>
      </c>
      <c r="C8173" s="7" t="s">
        <v>8218</v>
      </c>
      <c r="D8173" s="7" t="s">
        <v>20946</v>
      </c>
      <c r="E8173" s="6" t="s">
        <v>6</v>
      </c>
      <c r="F8173" s="6"/>
      <c r="G8173" s="6"/>
      <c r="H8173" s="6"/>
      <c r="I8173" s="6" t="s">
        <v>6</v>
      </c>
      <c r="J8173" s="7" t="s">
        <v>23478</v>
      </c>
      <c r="K8173" s="6">
        <v>2020</v>
      </c>
      <c r="L8173" s="6">
        <v>0</v>
      </c>
      <c r="M8173" s="6"/>
      <c r="N8173" s="6">
        <v>0</v>
      </c>
      <c r="O8173" s="7" t="s">
        <v>32664</v>
      </c>
      <c r="P8173" s="6">
        <v>29</v>
      </c>
      <c r="Q8173" s="6">
        <v>1</v>
      </c>
      <c r="R8173" s="6">
        <v>1243</v>
      </c>
      <c r="S8173" s="6">
        <v>1247</v>
      </c>
      <c r="T8173" s="6">
        <v>0.44500000000000001</v>
      </c>
      <c r="U8173" s="6">
        <v>0.108</v>
      </c>
      <c r="V8173" s="6" t="s">
        <v>27</v>
      </c>
      <c r="W8173" s="6" t="s">
        <v>37713</v>
      </c>
      <c r="X8173" s="6" t="s">
        <v>27</v>
      </c>
      <c r="Y8173" s="7" t="s">
        <v>46334</v>
      </c>
      <c r="Z8173" s="7" t="s">
        <v>27</v>
      </c>
      <c r="AA8173" s="6" t="s">
        <v>24</v>
      </c>
      <c r="AB8173" s="6" t="s">
        <v>64787</v>
      </c>
    </row>
    <row r="8174" spans="1:28" ht="30" customHeight="1" x14ac:dyDescent="0.3">
      <c r="A8174" s="6">
        <v>8172</v>
      </c>
      <c r="B8174" s="6" t="s">
        <v>21</v>
      </c>
      <c r="C8174" s="7" t="s">
        <v>8219</v>
      </c>
      <c r="D8174" s="7" t="s">
        <v>20947</v>
      </c>
      <c r="E8174" s="6" t="s">
        <v>6</v>
      </c>
      <c r="F8174" s="6" t="s">
        <v>6</v>
      </c>
      <c r="G8174" s="6"/>
      <c r="H8174" s="6"/>
      <c r="I8174" s="6" t="s">
        <v>6</v>
      </c>
      <c r="J8174" s="7" t="s">
        <v>22591</v>
      </c>
      <c r="K8174" s="6">
        <v>2020</v>
      </c>
      <c r="L8174" s="6">
        <v>2</v>
      </c>
      <c r="M8174" s="6">
        <v>3</v>
      </c>
      <c r="N8174" s="6">
        <v>2</v>
      </c>
      <c r="O8174" s="7" t="s">
        <v>32665</v>
      </c>
      <c r="P8174" s="6">
        <v>22</v>
      </c>
      <c r="Q8174" s="6" t="s">
        <v>27</v>
      </c>
      <c r="R8174" s="6" t="s">
        <v>27</v>
      </c>
      <c r="S8174" s="6" t="s">
        <v>27</v>
      </c>
      <c r="T8174" s="6">
        <v>0.96199999999999997</v>
      </c>
      <c r="U8174" s="6">
        <v>0.67100000000000004</v>
      </c>
      <c r="V8174" s="6">
        <v>3.4</v>
      </c>
      <c r="W8174" s="6" t="s">
        <v>36996</v>
      </c>
      <c r="X8174" s="6" t="s">
        <v>27</v>
      </c>
      <c r="Y8174" s="7" t="s">
        <v>46335</v>
      </c>
      <c r="Z8174" s="7" t="s">
        <v>54038</v>
      </c>
      <c r="AA8174" s="6" t="s">
        <v>24</v>
      </c>
      <c r="AB8174" s="6" t="s">
        <v>64788</v>
      </c>
    </row>
    <row r="8175" spans="1:28" ht="30" customHeight="1" x14ac:dyDescent="0.3">
      <c r="A8175" s="6">
        <v>8173</v>
      </c>
      <c r="B8175" s="6" t="s">
        <v>22</v>
      </c>
      <c r="C8175" s="7" t="s">
        <v>8220</v>
      </c>
      <c r="D8175" s="7" t="s">
        <v>20948</v>
      </c>
      <c r="E8175" s="6"/>
      <c r="F8175" s="6"/>
      <c r="G8175" s="6"/>
      <c r="H8175" s="6"/>
      <c r="I8175" s="6"/>
      <c r="J8175" s="7" t="s">
        <v>23347</v>
      </c>
      <c r="K8175" s="6">
        <v>2020</v>
      </c>
      <c r="L8175" s="6"/>
      <c r="M8175" s="6"/>
      <c r="N8175" s="6"/>
      <c r="O8175" s="7" t="s">
        <v>32666</v>
      </c>
      <c r="P8175" s="6">
        <v>8</v>
      </c>
      <c r="Q8175" s="6">
        <v>5</v>
      </c>
      <c r="R8175" s="6">
        <v>1216</v>
      </c>
      <c r="S8175" s="6">
        <v>1219</v>
      </c>
      <c r="T8175" s="6" t="s">
        <v>27</v>
      </c>
      <c r="U8175" s="6" t="s">
        <v>27</v>
      </c>
      <c r="V8175" s="6" t="s">
        <v>27</v>
      </c>
      <c r="W8175" s="6" t="s">
        <v>37609</v>
      </c>
      <c r="X8175" s="6" t="s">
        <v>27</v>
      </c>
      <c r="Y8175" s="7" t="s">
        <v>46336</v>
      </c>
      <c r="Z8175" s="7" t="s">
        <v>54039</v>
      </c>
      <c r="AA8175" s="6" t="s">
        <v>24</v>
      </c>
      <c r="AB8175" s="6" t="s">
        <v>64789</v>
      </c>
    </row>
    <row r="8176" spans="1:28" ht="30" customHeight="1" x14ac:dyDescent="0.3">
      <c r="A8176" s="6">
        <v>8174</v>
      </c>
      <c r="B8176" s="6" t="s">
        <v>21</v>
      </c>
      <c r="C8176" s="7" t="s">
        <v>8221</v>
      </c>
      <c r="D8176" s="7" t="s">
        <v>20537</v>
      </c>
      <c r="E8176" s="6"/>
      <c r="F8176" s="6"/>
      <c r="G8176" s="6"/>
      <c r="H8176" s="6"/>
      <c r="I8176" s="6"/>
      <c r="J8176" s="7" t="s">
        <v>23483</v>
      </c>
      <c r="K8176" s="6">
        <v>2020</v>
      </c>
      <c r="L8176" s="6"/>
      <c r="M8176" s="6"/>
      <c r="N8176" s="6"/>
      <c r="O8176" s="7" t="s">
        <v>31915</v>
      </c>
      <c r="P8176" s="6">
        <v>82</v>
      </c>
      <c r="Q8176" s="6" t="s">
        <v>27</v>
      </c>
      <c r="R8176" s="6">
        <v>4841</v>
      </c>
      <c r="S8176" s="6">
        <v>4845</v>
      </c>
      <c r="T8176" s="6">
        <v>0.08</v>
      </c>
      <c r="U8176" s="6">
        <v>0.10100000000000001</v>
      </c>
      <c r="V8176" s="6" t="s">
        <v>27</v>
      </c>
      <c r="W8176" s="6" t="s">
        <v>37721</v>
      </c>
      <c r="X8176" s="6" t="s">
        <v>27</v>
      </c>
      <c r="Y8176" s="7" t="s">
        <v>46337</v>
      </c>
      <c r="Z8176" s="7" t="s">
        <v>27</v>
      </c>
      <c r="AA8176" s="6" t="s">
        <v>24</v>
      </c>
      <c r="AB8176" s="6" t="s">
        <v>64790</v>
      </c>
    </row>
    <row r="8177" spans="1:28" ht="30" customHeight="1" x14ac:dyDescent="0.3">
      <c r="A8177" s="6">
        <v>8175</v>
      </c>
      <c r="B8177" s="6" t="s">
        <v>21</v>
      </c>
      <c r="C8177" s="7" t="s">
        <v>8222</v>
      </c>
      <c r="D8177" s="7" t="s">
        <v>20537</v>
      </c>
      <c r="E8177" s="6"/>
      <c r="F8177" s="6"/>
      <c r="G8177" s="6"/>
      <c r="H8177" s="6"/>
      <c r="I8177" s="6"/>
      <c r="J8177" s="7" t="s">
        <v>23483</v>
      </c>
      <c r="K8177" s="6">
        <v>2020</v>
      </c>
      <c r="L8177" s="6"/>
      <c r="M8177" s="6"/>
      <c r="N8177" s="6"/>
      <c r="O8177" s="7" t="s">
        <v>31915</v>
      </c>
      <c r="P8177" s="6">
        <v>82</v>
      </c>
      <c r="Q8177" s="6" t="s">
        <v>27</v>
      </c>
      <c r="R8177" s="6">
        <v>4833</v>
      </c>
      <c r="S8177" s="6">
        <v>4840</v>
      </c>
      <c r="T8177" s="6">
        <v>0.08</v>
      </c>
      <c r="U8177" s="6">
        <v>0.10100000000000001</v>
      </c>
      <c r="V8177" s="6" t="s">
        <v>27</v>
      </c>
      <c r="W8177" s="6" t="s">
        <v>37721</v>
      </c>
      <c r="X8177" s="6" t="s">
        <v>27</v>
      </c>
      <c r="Y8177" s="7" t="s">
        <v>46338</v>
      </c>
      <c r="Z8177" s="7" t="s">
        <v>27</v>
      </c>
      <c r="AA8177" s="6" t="s">
        <v>24</v>
      </c>
      <c r="AB8177" s="6" t="s">
        <v>64791</v>
      </c>
    </row>
    <row r="8178" spans="1:28" ht="30" customHeight="1" x14ac:dyDescent="0.3">
      <c r="A8178" s="6">
        <v>8176</v>
      </c>
      <c r="B8178" s="6" t="s">
        <v>22</v>
      </c>
      <c r="C8178" s="7" t="s">
        <v>8223</v>
      </c>
      <c r="D8178" s="7" t="s">
        <v>20949</v>
      </c>
      <c r="E8178" s="6"/>
      <c r="F8178" s="6"/>
      <c r="G8178" s="6"/>
      <c r="H8178" s="6"/>
      <c r="I8178" s="6" t="s">
        <v>6</v>
      </c>
      <c r="J8178" s="7" t="s">
        <v>23478</v>
      </c>
      <c r="K8178" s="6">
        <v>2020</v>
      </c>
      <c r="L8178" s="6"/>
      <c r="M8178" s="6"/>
      <c r="N8178" s="6">
        <v>0</v>
      </c>
      <c r="O8178" s="7" t="s">
        <v>32667</v>
      </c>
      <c r="P8178" s="6">
        <v>29</v>
      </c>
      <c r="Q8178" s="6">
        <v>2</v>
      </c>
      <c r="R8178" s="6">
        <v>40</v>
      </c>
      <c r="S8178" s="6">
        <v>52</v>
      </c>
      <c r="T8178" s="6">
        <v>0.44500000000000001</v>
      </c>
      <c r="U8178" s="6">
        <v>0.108</v>
      </c>
      <c r="V8178" s="6" t="s">
        <v>27</v>
      </c>
      <c r="W8178" s="6" t="s">
        <v>37713</v>
      </c>
      <c r="X8178" s="6" t="s">
        <v>27</v>
      </c>
      <c r="Y8178" s="7" t="s">
        <v>46339</v>
      </c>
      <c r="Z8178" s="7" t="s">
        <v>27</v>
      </c>
      <c r="AA8178" s="6" t="s">
        <v>24</v>
      </c>
      <c r="AB8178" s="6" t="s">
        <v>64792</v>
      </c>
    </row>
    <row r="8179" spans="1:28" ht="30" customHeight="1" x14ac:dyDescent="0.3">
      <c r="A8179" s="6">
        <v>8177</v>
      </c>
      <c r="B8179" s="6" t="s">
        <v>22</v>
      </c>
      <c r="C8179" s="7" t="s">
        <v>8224</v>
      </c>
      <c r="D8179" s="7" t="s">
        <v>20950</v>
      </c>
      <c r="E8179" s="6"/>
      <c r="F8179" s="6"/>
      <c r="G8179" s="6"/>
      <c r="H8179" s="6"/>
      <c r="I8179" s="6"/>
      <c r="J8179" s="7" t="s">
        <v>23436</v>
      </c>
      <c r="K8179" s="6">
        <v>2020</v>
      </c>
      <c r="L8179" s="6"/>
      <c r="M8179" s="6"/>
      <c r="N8179" s="6"/>
      <c r="O8179" s="7" t="s">
        <v>32668</v>
      </c>
      <c r="P8179" s="6">
        <v>9</v>
      </c>
      <c r="Q8179" s="6">
        <v>4</v>
      </c>
      <c r="R8179" s="6">
        <v>367</v>
      </c>
      <c r="S8179" s="6">
        <v>369</v>
      </c>
      <c r="T8179" s="6" t="s">
        <v>27</v>
      </c>
      <c r="U8179" s="6" t="s">
        <v>27</v>
      </c>
      <c r="V8179" s="6" t="s">
        <v>27</v>
      </c>
      <c r="W8179" s="6" t="s">
        <v>38127</v>
      </c>
      <c r="X8179" s="6" t="s">
        <v>27</v>
      </c>
      <c r="Y8179" s="7" t="s">
        <v>46340</v>
      </c>
      <c r="Z8179" s="7" t="s">
        <v>54040</v>
      </c>
      <c r="AA8179" s="6" t="s">
        <v>24</v>
      </c>
      <c r="AB8179" s="6" t="s">
        <v>64793</v>
      </c>
    </row>
    <row r="8180" spans="1:28" ht="30" customHeight="1" x14ac:dyDescent="0.3">
      <c r="A8180" s="6">
        <v>8178</v>
      </c>
      <c r="B8180" s="6" t="s">
        <v>22</v>
      </c>
      <c r="C8180" s="7" t="s">
        <v>8225</v>
      </c>
      <c r="D8180" s="7" t="s">
        <v>20951</v>
      </c>
      <c r="E8180" s="6" t="s">
        <v>6</v>
      </c>
      <c r="F8180" s="6"/>
      <c r="G8180" s="6"/>
      <c r="H8180" s="6"/>
      <c r="I8180" s="6" t="s">
        <v>6</v>
      </c>
      <c r="J8180" s="7" t="s">
        <v>23709</v>
      </c>
      <c r="K8180" s="6">
        <v>2020</v>
      </c>
      <c r="L8180" s="6">
        <v>0</v>
      </c>
      <c r="M8180" s="6"/>
      <c r="N8180" s="6">
        <v>5</v>
      </c>
      <c r="O8180" s="7" t="s">
        <v>32669</v>
      </c>
      <c r="P8180" s="6">
        <v>9</v>
      </c>
      <c r="Q8180" s="6">
        <v>2</v>
      </c>
      <c r="R8180" s="6">
        <v>5444</v>
      </c>
      <c r="S8180" s="6">
        <v>5450</v>
      </c>
      <c r="T8180" s="6" t="s">
        <v>27</v>
      </c>
      <c r="U8180" s="6" t="s">
        <v>27</v>
      </c>
      <c r="V8180" s="6" t="s">
        <v>27</v>
      </c>
      <c r="W8180" s="6" t="s">
        <v>37684</v>
      </c>
      <c r="X8180" s="6" t="s">
        <v>27</v>
      </c>
      <c r="Y8180" s="7" t="s">
        <v>46341</v>
      </c>
      <c r="Z8180" s="7" t="s">
        <v>27</v>
      </c>
      <c r="AA8180" s="6" t="s">
        <v>24</v>
      </c>
      <c r="AB8180" s="6" t="s">
        <v>64794</v>
      </c>
    </row>
    <row r="8181" spans="1:28" ht="30" customHeight="1" x14ac:dyDescent="0.3">
      <c r="A8181" s="6">
        <v>8179</v>
      </c>
      <c r="B8181" s="6" t="s">
        <v>22</v>
      </c>
      <c r="C8181" s="7" t="s">
        <v>8226</v>
      </c>
      <c r="D8181" s="7" t="s">
        <v>20952</v>
      </c>
      <c r="E8181" s="6" t="s">
        <v>6</v>
      </c>
      <c r="F8181" s="6"/>
      <c r="G8181" s="6"/>
      <c r="H8181" s="6"/>
      <c r="I8181" s="6" t="s">
        <v>6</v>
      </c>
      <c r="J8181" s="7" t="s">
        <v>23480</v>
      </c>
      <c r="K8181" s="6">
        <v>2020</v>
      </c>
      <c r="L8181" s="6">
        <v>15</v>
      </c>
      <c r="M8181" s="6"/>
      <c r="N8181" s="6">
        <v>61</v>
      </c>
      <c r="O8181" s="7" t="s">
        <v>32670</v>
      </c>
      <c r="P8181" s="6">
        <v>7</v>
      </c>
      <c r="Q8181" s="6">
        <v>2</v>
      </c>
      <c r="R8181" s="6">
        <v>542</v>
      </c>
      <c r="S8181" s="6">
        <v>545</v>
      </c>
      <c r="T8181" s="6" t="s">
        <v>27</v>
      </c>
      <c r="U8181" s="6" t="s">
        <v>27</v>
      </c>
      <c r="V8181" s="6" t="s">
        <v>27</v>
      </c>
      <c r="W8181" s="6" t="s">
        <v>37715</v>
      </c>
      <c r="X8181" s="6" t="s">
        <v>27</v>
      </c>
      <c r="Y8181" s="7" t="s">
        <v>46342</v>
      </c>
      <c r="Z8181" s="7" t="s">
        <v>54041</v>
      </c>
      <c r="AA8181" s="6" t="s">
        <v>24</v>
      </c>
      <c r="AB8181" s="6" t="s">
        <v>64795</v>
      </c>
    </row>
    <row r="8182" spans="1:28" ht="30" customHeight="1" x14ac:dyDescent="0.3">
      <c r="A8182" s="6">
        <v>8180</v>
      </c>
      <c r="B8182" s="6" t="s">
        <v>21</v>
      </c>
      <c r="C8182" s="7" t="s">
        <v>8227</v>
      </c>
      <c r="D8182" s="7" t="s">
        <v>20953</v>
      </c>
      <c r="E8182" s="6" t="s">
        <v>6</v>
      </c>
      <c r="F8182" s="6" t="s">
        <v>6</v>
      </c>
      <c r="G8182" s="6"/>
      <c r="H8182" s="6"/>
      <c r="I8182" s="6" t="s">
        <v>6</v>
      </c>
      <c r="J8182" s="7" t="s">
        <v>21402</v>
      </c>
      <c r="K8182" s="6">
        <v>2020</v>
      </c>
      <c r="L8182" s="6">
        <v>26</v>
      </c>
      <c r="M8182" s="6">
        <v>25</v>
      </c>
      <c r="N8182" s="6">
        <v>30</v>
      </c>
      <c r="O8182" s="7" t="s">
        <v>32671</v>
      </c>
      <c r="P8182" s="6" t="s">
        <v>27</v>
      </c>
      <c r="Q8182" s="6" t="s">
        <v>27</v>
      </c>
      <c r="R8182" s="6" t="s">
        <v>27</v>
      </c>
      <c r="S8182" s="6" t="s">
        <v>27</v>
      </c>
      <c r="T8182" s="6" t="s">
        <v>27</v>
      </c>
      <c r="U8182" s="6" t="s">
        <v>27</v>
      </c>
      <c r="V8182" s="6" t="s">
        <v>27</v>
      </c>
      <c r="W8182" s="6" t="s">
        <v>27</v>
      </c>
      <c r="X8182" s="6" t="s">
        <v>27</v>
      </c>
      <c r="Y8182" s="7" t="s">
        <v>46343</v>
      </c>
      <c r="Z8182" s="7" t="s">
        <v>54042</v>
      </c>
      <c r="AA8182" s="6" t="s">
        <v>24</v>
      </c>
      <c r="AB8182" s="6" t="s">
        <v>64796</v>
      </c>
    </row>
    <row r="8183" spans="1:28" ht="30" customHeight="1" x14ac:dyDescent="0.3">
      <c r="A8183" s="6">
        <v>8181</v>
      </c>
      <c r="B8183" s="6" t="s">
        <v>21</v>
      </c>
      <c r="C8183" s="7" t="s">
        <v>8228</v>
      </c>
      <c r="D8183" s="7" t="s">
        <v>20954</v>
      </c>
      <c r="E8183" s="6" t="s">
        <v>6</v>
      </c>
      <c r="F8183" s="6" t="s">
        <v>6</v>
      </c>
      <c r="G8183" s="6"/>
      <c r="H8183" s="6"/>
      <c r="I8183" s="6" t="s">
        <v>6</v>
      </c>
      <c r="J8183" s="7" t="s">
        <v>22747</v>
      </c>
      <c r="K8183" s="6">
        <v>2020</v>
      </c>
      <c r="L8183" s="6">
        <v>4</v>
      </c>
      <c r="M8183" s="6">
        <v>3</v>
      </c>
      <c r="N8183" s="6">
        <v>4</v>
      </c>
      <c r="O8183" s="7" t="s">
        <v>32672</v>
      </c>
      <c r="P8183" s="6" t="s">
        <v>27</v>
      </c>
      <c r="Q8183" s="6" t="s">
        <v>27</v>
      </c>
      <c r="R8183" s="6" t="s">
        <v>27</v>
      </c>
      <c r="S8183" s="6" t="s">
        <v>27</v>
      </c>
      <c r="T8183" s="6">
        <v>0.80500000000000005</v>
      </c>
      <c r="U8183" s="6">
        <v>0.47299999999999998</v>
      </c>
      <c r="V8183" s="6" t="s">
        <v>27</v>
      </c>
      <c r="W8183" s="6" t="s">
        <v>37135</v>
      </c>
      <c r="X8183" s="6" t="s">
        <v>27</v>
      </c>
      <c r="Y8183" s="7" t="s">
        <v>46344</v>
      </c>
      <c r="Z8183" s="7" t="s">
        <v>54043</v>
      </c>
      <c r="AA8183" s="6" t="s">
        <v>24</v>
      </c>
      <c r="AB8183" s="6" t="s">
        <v>64797</v>
      </c>
    </row>
    <row r="8184" spans="1:28" ht="30" customHeight="1" x14ac:dyDescent="0.3">
      <c r="A8184" s="6">
        <v>8182</v>
      </c>
      <c r="B8184" s="6" t="s">
        <v>21</v>
      </c>
      <c r="C8184" s="7" t="s">
        <v>8229</v>
      </c>
      <c r="D8184" s="7" t="s">
        <v>20955</v>
      </c>
      <c r="E8184" s="6" t="s">
        <v>6</v>
      </c>
      <c r="F8184" s="6"/>
      <c r="G8184" s="6"/>
      <c r="H8184" s="6"/>
      <c r="I8184" s="6" t="s">
        <v>6</v>
      </c>
      <c r="J8184" s="7" t="s">
        <v>23714</v>
      </c>
      <c r="K8184" s="6">
        <v>2020</v>
      </c>
      <c r="L8184" s="6">
        <v>0</v>
      </c>
      <c r="M8184" s="6"/>
      <c r="N8184" s="6">
        <v>10</v>
      </c>
      <c r="O8184" s="7" t="s">
        <v>32673</v>
      </c>
      <c r="P8184" s="6">
        <v>13</v>
      </c>
      <c r="Q8184" s="6" t="s">
        <v>38128</v>
      </c>
      <c r="R8184" s="6">
        <v>84</v>
      </c>
      <c r="S8184" s="6">
        <v>94</v>
      </c>
      <c r="T8184" s="6">
        <v>1.845</v>
      </c>
      <c r="U8184" s="6">
        <v>0.10199999999999999</v>
      </c>
      <c r="V8184" s="6" t="s">
        <v>27</v>
      </c>
      <c r="W8184" s="6" t="s">
        <v>37870</v>
      </c>
      <c r="X8184" s="6" t="s">
        <v>27</v>
      </c>
      <c r="Y8184" s="7" t="s">
        <v>46345</v>
      </c>
      <c r="Z8184" s="7" t="s">
        <v>27</v>
      </c>
      <c r="AA8184" s="6" t="s">
        <v>24</v>
      </c>
      <c r="AB8184" s="6" t="s">
        <v>64798</v>
      </c>
    </row>
    <row r="8185" spans="1:28" ht="30" customHeight="1" x14ac:dyDescent="0.3">
      <c r="A8185" s="6">
        <v>8183</v>
      </c>
      <c r="B8185" s="6" t="s">
        <v>21</v>
      </c>
      <c r="C8185" s="7" t="s">
        <v>8230</v>
      </c>
      <c r="D8185" s="7" t="s">
        <v>17027</v>
      </c>
      <c r="E8185" s="6"/>
      <c r="F8185" s="6"/>
      <c r="G8185" s="6"/>
      <c r="H8185" s="6"/>
      <c r="I8185" s="6"/>
      <c r="J8185" s="7" t="s">
        <v>23888</v>
      </c>
      <c r="K8185" s="6">
        <v>2020</v>
      </c>
      <c r="L8185" s="6"/>
      <c r="M8185" s="6"/>
      <c r="N8185" s="6"/>
      <c r="O8185" s="7" t="s">
        <v>32674</v>
      </c>
      <c r="P8185" s="6">
        <v>33</v>
      </c>
      <c r="Q8185" s="6">
        <v>2</v>
      </c>
      <c r="R8185" s="6">
        <v>2513</v>
      </c>
      <c r="S8185" s="6">
        <v>2523</v>
      </c>
      <c r="T8185" s="6">
        <v>6.0999999999999999E-2</v>
      </c>
      <c r="U8185" s="6">
        <v>0.159</v>
      </c>
      <c r="V8185" s="6">
        <v>0.3</v>
      </c>
      <c r="W8185" s="6" t="s">
        <v>38021</v>
      </c>
      <c r="X8185" s="6" t="s">
        <v>27</v>
      </c>
      <c r="Y8185" s="7" t="s">
        <v>46346</v>
      </c>
      <c r="Z8185" s="7" t="s">
        <v>54044</v>
      </c>
      <c r="AA8185" s="6" t="s">
        <v>24</v>
      </c>
      <c r="AB8185" s="6" t="s">
        <v>64799</v>
      </c>
    </row>
    <row r="8186" spans="1:28" ht="30" customHeight="1" x14ac:dyDescent="0.3">
      <c r="A8186" s="6">
        <v>8184</v>
      </c>
      <c r="B8186" s="6" t="s">
        <v>22</v>
      </c>
      <c r="C8186" s="7" t="s">
        <v>8231</v>
      </c>
      <c r="D8186" s="7" t="s">
        <v>17028</v>
      </c>
      <c r="E8186" s="6"/>
      <c r="F8186" s="6"/>
      <c r="G8186" s="6"/>
      <c r="H8186" s="6"/>
      <c r="I8186" s="6" t="s">
        <v>6</v>
      </c>
      <c r="J8186" s="7" t="s">
        <v>23950</v>
      </c>
      <c r="K8186" s="6">
        <v>2020</v>
      </c>
      <c r="L8186" s="6"/>
      <c r="M8186" s="6"/>
      <c r="N8186" s="6">
        <v>2</v>
      </c>
      <c r="O8186" s="7" t="s">
        <v>32675</v>
      </c>
      <c r="P8186" s="6">
        <v>10</v>
      </c>
      <c r="Q8186" s="6" t="s">
        <v>38129</v>
      </c>
      <c r="R8186" s="6">
        <v>209</v>
      </c>
      <c r="S8186" s="6">
        <v>222</v>
      </c>
      <c r="T8186" s="6" t="s">
        <v>27</v>
      </c>
      <c r="U8186" s="6" t="s">
        <v>27</v>
      </c>
      <c r="V8186" s="6" t="s">
        <v>27</v>
      </c>
      <c r="W8186" s="6" t="s">
        <v>38037</v>
      </c>
      <c r="X8186" s="6" t="s">
        <v>27</v>
      </c>
      <c r="Y8186" s="7" t="s">
        <v>46347</v>
      </c>
      <c r="Z8186" s="7" t="s">
        <v>27</v>
      </c>
      <c r="AA8186" s="6" t="s">
        <v>24</v>
      </c>
      <c r="AB8186" s="6" t="s">
        <v>64800</v>
      </c>
    </row>
    <row r="8187" spans="1:28" ht="30" customHeight="1" x14ac:dyDescent="0.3">
      <c r="A8187" s="6">
        <v>8185</v>
      </c>
      <c r="B8187" s="6" t="s">
        <v>22</v>
      </c>
      <c r="C8187" s="7" t="s">
        <v>8232</v>
      </c>
      <c r="D8187" s="7" t="s">
        <v>17029</v>
      </c>
      <c r="E8187" s="6"/>
      <c r="F8187" s="6"/>
      <c r="G8187" s="6"/>
      <c r="H8187" s="6"/>
      <c r="I8187" s="6" t="s">
        <v>6</v>
      </c>
      <c r="J8187" s="7" t="s">
        <v>23478</v>
      </c>
      <c r="K8187" s="6">
        <v>2020</v>
      </c>
      <c r="L8187" s="6"/>
      <c r="M8187" s="6"/>
      <c r="N8187" s="6">
        <v>3</v>
      </c>
      <c r="O8187" s="7" t="s">
        <v>32676</v>
      </c>
      <c r="P8187" s="6">
        <v>29</v>
      </c>
      <c r="Q8187" s="6">
        <v>5</v>
      </c>
      <c r="R8187" s="6">
        <v>8578</v>
      </c>
      <c r="S8187" s="6">
        <v>8586</v>
      </c>
      <c r="T8187" s="6">
        <v>0.44500000000000001</v>
      </c>
      <c r="U8187" s="6">
        <v>0.108</v>
      </c>
      <c r="V8187" s="6" t="s">
        <v>27</v>
      </c>
      <c r="W8187" s="6" t="s">
        <v>37713</v>
      </c>
      <c r="X8187" s="6" t="s">
        <v>27</v>
      </c>
      <c r="Y8187" s="7" t="s">
        <v>46348</v>
      </c>
      <c r="Z8187" s="7" t="s">
        <v>27</v>
      </c>
      <c r="AA8187" s="6" t="s">
        <v>24</v>
      </c>
      <c r="AB8187" s="6" t="s">
        <v>64801</v>
      </c>
    </row>
    <row r="8188" spans="1:28" ht="30" customHeight="1" x14ac:dyDescent="0.3">
      <c r="A8188" s="6">
        <v>8186</v>
      </c>
      <c r="B8188" s="6" t="s">
        <v>22</v>
      </c>
      <c r="C8188" s="7" t="s">
        <v>8233</v>
      </c>
      <c r="D8188" s="7" t="s">
        <v>17030</v>
      </c>
      <c r="E8188" s="6"/>
      <c r="F8188" s="6"/>
      <c r="G8188" s="6"/>
      <c r="H8188" s="6"/>
      <c r="I8188" s="6"/>
      <c r="J8188" s="7" t="s">
        <v>24008</v>
      </c>
      <c r="K8188" s="6">
        <v>2020</v>
      </c>
      <c r="L8188" s="6"/>
      <c r="M8188" s="6"/>
      <c r="N8188" s="6"/>
      <c r="O8188" s="7" t="s">
        <v>32677</v>
      </c>
      <c r="P8188" s="6">
        <v>10</v>
      </c>
      <c r="Q8188" s="6" t="s">
        <v>38130</v>
      </c>
      <c r="R8188" s="6">
        <v>232</v>
      </c>
      <c r="S8188" s="6">
        <v>239</v>
      </c>
      <c r="T8188" s="6" t="s">
        <v>27</v>
      </c>
      <c r="U8188" s="6" t="s">
        <v>27</v>
      </c>
      <c r="V8188" s="6" t="s">
        <v>27</v>
      </c>
      <c r="W8188" s="6" t="s">
        <v>38065</v>
      </c>
      <c r="X8188" s="6" t="s">
        <v>27</v>
      </c>
      <c r="Y8188" s="7" t="s">
        <v>46349</v>
      </c>
      <c r="Z8188" s="7" t="s">
        <v>27</v>
      </c>
      <c r="AA8188" s="6" t="s">
        <v>24</v>
      </c>
      <c r="AB8188" s="6" t="s">
        <v>64802</v>
      </c>
    </row>
    <row r="8189" spans="1:28" ht="30" customHeight="1" x14ac:dyDescent="0.3">
      <c r="A8189" s="6">
        <v>8187</v>
      </c>
      <c r="B8189" s="6" t="s">
        <v>22</v>
      </c>
      <c r="C8189" s="7" t="s">
        <v>8234</v>
      </c>
      <c r="D8189" s="7" t="s">
        <v>17031</v>
      </c>
      <c r="E8189" s="6"/>
      <c r="F8189" s="6"/>
      <c r="G8189" s="6"/>
      <c r="H8189" s="6"/>
      <c r="I8189" s="6" t="s">
        <v>6</v>
      </c>
      <c r="J8189" s="7" t="s">
        <v>24009</v>
      </c>
      <c r="K8189" s="6">
        <v>2020</v>
      </c>
      <c r="L8189" s="6"/>
      <c r="M8189" s="6"/>
      <c r="N8189" s="6">
        <v>0</v>
      </c>
      <c r="O8189" s="7" t="s">
        <v>32678</v>
      </c>
      <c r="P8189" s="6" t="s">
        <v>27</v>
      </c>
      <c r="Q8189" s="6" t="s">
        <v>27</v>
      </c>
      <c r="R8189" s="6" t="s">
        <v>27</v>
      </c>
      <c r="S8189" s="6" t="s">
        <v>27</v>
      </c>
      <c r="T8189" s="6" t="s">
        <v>27</v>
      </c>
      <c r="U8189" s="6" t="s">
        <v>27</v>
      </c>
      <c r="V8189" s="6" t="s">
        <v>27</v>
      </c>
      <c r="W8189" s="6" t="s">
        <v>27</v>
      </c>
      <c r="X8189" s="6" t="s">
        <v>27</v>
      </c>
      <c r="Y8189" s="7" t="s">
        <v>46350</v>
      </c>
      <c r="Z8189" s="7" t="s">
        <v>27</v>
      </c>
      <c r="AA8189" s="6" t="s">
        <v>52</v>
      </c>
      <c r="AB8189" s="6" t="s">
        <v>64803</v>
      </c>
    </row>
    <row r="8190" spans="1:28" ht="30" customHeight="1" x14ac:dyDescent="0.3">
      <c r="A8190" s="6">
        <v>8188</v>
      </c>
      <c r="B8190" s="6" t="s">
        <v>22</v>
      </c>
      <c r="C8190" s="7" t="s">
        <v>8235</v>
      </c>
      <c r="D8190" s="7" t="s">
        <v>17032</v>
      </c>
      <c r="E8190" s="6"/>
      <c r="F8190" s="6"/>
      <c r="G8190" s="6"/>
      <c r="H8190" s="6"/>
      <c r="I8190" s="6"/>
      <c r="J8190" s="7" t="s">
        <v>23884</v>
      </c>
      <c r="K8190" s="6">
        <v>2020</v>
      </c>
      <c r="L8190" s="6"/>
      <c r="M8190" s="6"/>
      <c r="N8190" s="6"/>
      <c r="O8190" s="7" t="s">
        <v>32679</v>
      </c>
      <c r="P8190" s="6">
        <v>9</v>
      </c>
      <c r="Q8190" s="6" t="s">
        <v>38131</v>
      </c>
      <c r="R8190" s="6">
        <v>152</v>
      </c>
      <c r="S8190" s="6">
        <v>154</v>
      </c>
      <c r="T8190" s="6" t="s">
        <v>27</v>
      </c>
      <c r="U8190" s="6" t="s">
        <v>27</v>
      </c>
      <c r="V8190" s="6" t="s">
        <v>27</v>
      </c>
      <c r="W8190" s="6" t="s">
        <v>38017</v>
      </c>
      <c r="X8190" s="6" t="s">
        <v>27</v>
      </c>
      <c r="Y8190" s="7" t="s">
        <v>46351</v>
      </c>
      <c r="Z8190" s="7" t="s">
        <v>27</v>
      </c>
      <c r="AA8190" s="6" t="s">
        <v>24</v>
      </c>
      <c r="AB8190" s="6" t="s">
        <v>64804</v>
      </c>
    </row>
    <row r="8191" spans="1:28" ht="30" customHeight="1" x14ac:dyDescent="0.3">
      <c r="A8191" s="6">
        <v>8189</v>
      </c>
      <c r="B8191" s="6" t="s">
        <v>21</v>
      </c>
      <c r="C8191" s="7" t="s">
        <v>8236</v>
      </c>
      <c r="D8191" s="7" t="s">
        <v>17033</v>
      </c>
      <c r="E8191" s="6"/>
      <c r="F8191" s="6"/>
      <c r="G8191" s="6"/>
      <c r="H8191" s="6"/>
      <c r="I8191" s="6" t="s">
        <v>6</v>
      </c>
      <c r="J8191" s="7" t="s">
        <v>24010</v>
      </c>
      <c r="K8191" s="6">
        <v>2020</v>
      </c>
      <c r="L8191" s="6"/>
      <c r="M8191" s="6"/>
      <c r="N8191" s="6">
        <v>0</v>
      </c>
      <c r="O8191" s="7" t="s">
        <v>32680</v>
      </c>
      <c r="P8191" s="6">
        <v>23</v>
      </c>
      <c r="Q8191" s="6">
        <v>9</v>
      </c>
      <c r="R8191" s="6">
        <v>1</v>
      </c>
      <c r="S8191" s="6">
        <v>6</v>
      </c>
      <c r="T8191" s="6">
        <v>0.44700000000000001</v>
      </c>
      <c r="U8191" s="6">
        <v>0.27700000000000002</v>
      </c>
      <c r="V8191" s="6">
        <v>1.2</v>
      </c>
      <c r="W8191" s="6" t="s">
        <v>38132</v>
      </c>
      <c r="X8191" s="6" t="s">
        <v>27</v>
      </c>
      <c r="Y8191" s="7" t="s">
        <v>46352</v>
      </c>
      <c r="Z8191" s="7" t="s">
        <v>27</v>
      </c>
      <c r="AA8191" s="6" t="s">
        <v>24</v>
      </c>
      <c r="AB8191" s="6" t="s">
        <v>64805</v>
      </c>
    </row>
    <row r="8192" spans="1:28" ht="30" customHeight="1" x14ac:dyDescent="0.3">
      <c r="A8192" s="6">
        <v>8190</v>
      </c>
      <c r="B8192" s="6" t="s">
        <v>21</v>
      </c>
      <c r="C8192" s="7" t="s">
        <v>8237</v>
      </c>
      <c r="D8192" s="7" t="s">
        <v>17034</v>
      </c>
      <c r="E8192" s="6"/>
      <c r="F8192" s="6"/>
      <c r="G8192" s="6"/>
      <c r="H8192" s="6"/>
      <c r="I8192" s="6"/>
      <c r="J8192" s="7" t="s">
        <v>24010</v>
      </c>
      <c r="K8192" s="6">
        <v>2020</v>
      </c>
      <c r="L8192" s="6"/>
      <c r="M8192" s="6"/>
      <c r="N8192" s="6"/>
      <c r="O8192" s="7" t="s">
        <v>32681</v>
      </c>
      <c r="P8192" s="6">
        <v>23</v>
      </c>
      <c r="Q8192" s="6">
        <v>9</v>
      </c>
      <c r="R8192" s="6">
        <v>1</v>
      </c>
      <c r="S8192" s="6">
        <v>4</v>
      </c>
      <c r="T8192" s="6">
        <v>0.44700000000000001</v>
      </c>
      <c r="U8192" s="6">
        <v>0.27700000000000002</v>
      </c>
      <c r="V8192" s="6">
        <v>1.2</v>
      </c>
      <c r="W8192" s="6" t="s">
        <v>38132</v>
      </c>
      <c r="X8192" s="6" t="s">
        <v>27</v>
      </c>
      <c r="Y8192" s="7" t="s">
        <v>46353</v>
      </c>
      <c r="Z8192" s="7" t="s">
        <v>54045</v>
      </c>
      <c r="AA8192" s="6" t="s">
        <v>24</v>
      </c>
      <c r="AB8192" s="6" t="s">
        <v>64806</v>
      </c>
    </row>
    <row r="8193" spans="1:28" ht="30" customHeight="1" x14ac:dyDescent="0.3">
      <c r="A8193" s="6">
        <v>8191</v>
      </c>
      <c r="B8193" s="6" t="s">
        <v>21</v>
      </c>
      <c r="C8193" s="7" t="s">
        <v>8238</v>
      </c>
      <c r="D8193" s="7" t="s">
        <v>16516</v>
      </c>
      <c r="E8193" s="6"/>
      <c r="F8193" s="6"/>
      <c r="G8193" s="6"/>
      <c r="H8193" s="6"/>
      <c r="I8193" s="6"/>
      <c r="J8193" s="7" t="s">
        <v>23841</v>
      </c>
      <c r="K8193" s="6">
        <v>2020</v>
      </c>
      <c r="L8193" s="6"/>
      <c r="M8193" s="6"/>
      <c r="N8193" s="6"/>
      <c r="O8193" s="7" t="s">
        <v>31618</v>
      </c>
      <c r="P8193" s="6">
        <v>8</v>
      </c>
      <c r="Q8193" s="6">
        <v>6</v>
      </c>
      <c r="R8193" s="6">
        <v>1560</v>
      </c>
      <c r="S8193" s="6">
        <v>1568</v>
      </c>
      <c r="T8193" s="6">
        <v>0.28599999999999998</v>
      </c>
      <c r="U8193" s="6">
        <v>0.10100000000000001</v>
      </c>
      <c r="V8193" s="6" t="s">
        <v>27</v>
      </c>
      <c r="W8193" s="6" t="s">
        <v>37980</v>
      </c>
      <c r="X8193" s="6" t="s">
        <v>27</v>
      </c>
      <c r="Y8193" s="7" t="s">
        <v>46354</v>
      </c>
      <c r="Z8193" s="7" t="s">
        <v>27</v>
      </c>
      <c r="AA8193" s="6" t="s">
        <v>24</v>
      </c>
      <c r="AB8193" s="6" t="s">
        <v>64807</v>
      </c>
    </row>
    <row r="8194" spans="1:28" ht="30" customHeight="1" x14ac:dyDescent="0.3">
      <c r="A8194" s="6">
        <v>8192</v>
      </c>
      <c r="B8194" s="6" t="s">
        <v>21</v>
      </c>
      <c r="C8194" s="7" t="s">
        <v>8239</v>
      </c>
      <c r="D8194" s="7" t="s">
        <v>16513</v>
      </c>
      <c r="E8194" s="6"/>
      <c r="F8194" s="6"/>
      <c r="G8194" s="6"/>
      <c r="H8194" s="6"/>
      <c r="I8194" s="6"/>
      <c r="J8194" s="7" t="s">
        <v>23841</v>
      </c>
      <c r="K8194" s="6">
        <v>2020</v>
      </c>
      <c r="L8194" s="6"/>
      <c r="M8194" s="6"/>
      <c r="N8194" s="6"/>
      <c r="O8194" s="7" t="s">
        <v>31615</v>
      </c>
      <c r="P8194" s="6">
        <v>8</v>
      </c>
      <c r="Q8194" s="6">
        <v>7</v>
      </c>
      <c r="R8194" s="6">
        <v>1054</v>
      </c>
      <c r="S8194" s="6">
        <v>1058</v>
      </c>
      <c r="T8194" s="6">
        <v>0.28599999999999998</v>
      </c>
      <c r="U8194" s="6">
        <v>0.10100000000000001</v>
      </c>
      <c r="V8194" s="6" t="s">
        <v>27</v>
      </c>
      <c r="W8194" s="6" t="s">
        <v>37980</v>
      </c>
      <c r="X8194" s="6" t="s">
        <v>27</v>
      </c>
      <c r="Y8194" s="7" t="s">
        <v>46355</v>
      </c>
      <c r="Z8194" s="7" t="s">
        <v>27</v>
      </c>
      <c r="AA8194" s="6" t="s">
        <v>24</v>
      </c>
      <c r="AB8194" s="6" t="s">
        <v>64808</v>
      </c>
    </row>
    <row r="8195" spans="1:28" ht="30" customHeight="1" x14ac:dyDescent="0.3">
      <c r="A8195" s="6">
        <v>8193</v>
      </c>
      <c r="B8195" s="6" t="s">
        <v>21</v>
      </c>
      <c r="C8195" s="7" t="s">
        <v>8240</v>
      </c>
      <c r="D8195" s="7" t="s">
        <v>17035</v>
      </c>
      <c r="E8195" s="6"/>
      <c r="F8195" s="6"/>
      <c r="G8195" s="6"/>
      <c r="H8195" s="6"/>
      <c r="I8195" s="6"/>
      <c r="J8195" s="7" t="s">
        <v>23837</v>
      </c>
      <c r="K8195" s="6">
        <v>2020</v>
      </c>
      <c r="L8195" s="6"/>
      <c r="M8195" s="6"/>
      <c r="N8195" s="6"/>
      <c r="O8195" s="7" t="s">
        <v>32682</v>
      </c>
      <c r="P8195" s="6">
        <v>14</v>
      </c>
      <c r="Q8195" s="6">
        <v>9</v>
      </c>
      <c r="R8195" s="6">
        <v>786</v>
      </c>
      <c r="S8195" s="6">
        <v>801</v>
      </c>
      <c r="T8195" s="6">
        <v>0.40500000000000003</v>
      </c>
      <c r="U8195" s="6">
        <v>0.21199999999999999</v>
      </c>
      <c r="V8195" s="6" t="s">
        <v>27</v>
      </c>
      <c r="W8195" s="6" t="s">
        <v>37976</v>
      </c>
      <c r="X8195" s="6" t="s">
        <v>27</v>
      </c>
      <c r="Y8195" s="7" t="s">
        <v>46356</v>
      </c>
      <c r="Z8195" s="7" t="s">
        <v>54046</v>
      </c>
      <c r="AA8195" s="6" t="s">
        <v>24</v>
      </c>
      <c r="AB8195" s="6" t="s">
        <v>64809</v>
      </c>
    </row>
    <row r="8196" spans="1:28" ht="30" customHeight="1" x14ac:dyDescent="0.3">
      <c r="A8196" s="6">
        <v>8194</v>
      </c>
      <c r="B8196" s="6" t="s">
        <v>21</v>
      </c>
      <c r="C8196" s="7" t="s">
        <v>8241</v>
      </c>
      <c r="D8196" s="7" t="s">
        <v>17036</v>
      </c>
      <c r="E8196" s="6"/>
      <c r="F8196" s="6"/>
      <c r="G8196" s="6"/>
      <c r="H8196" s="6"/>
      <c r="I8196" s="6" t="s">
        <v>6</v>
      </c>
      <c r="J8196" s="7" t="s">
        <v>23888</v>
      </c>
      <c r="K8196" s="6">
        <v>2020</v>
      </c>
      <c r="L8196" s="6"/>
      <c r="M8196" s="6"/>
      <c r="N8196" s="6">
        <v>0</v>
      </c>
      <c r="O8196" s="7" t="s">
        <v>32683</v>
      </c>
      <c r="P8196" s="6">
        <v>33</v>
      </c>
      <c r="Q8196" s="6">
        <v>2</v>
      </c>
      <c r="R8196" s="6">
        <v>2205</v>
      </c>
      <c r="S8196" s="6">
        <v>2210</v>
      </c>
      <c r="T8196" s="6">
        <v>6.0999999999999999E-2</v>
      </c>
      <c r="U8196" s="6">
        <v>0.159</v>
      </c>
      <c r="V8196" s="6">
        <v>0.3</v>
      </c>
      <c r="W8196" s="6" t="s">
        <v>38021</v>
      </c>
      <c r="X8196" s="6" t="s">
        <v>27</v>
      </c>
      <c r="Y8196" s="7" t="s">
        <v>46357</v>
      </c>
      <c r="Z8196" s="7" t="s">
        <v>27</v>
      </c>
      <c r="AA8196" s="6" t="s">
        <v>24</v>
      </c>
      <c r="AB8196" s="6" t="s">
        <v>64810</v>
      </c>
    </row>
    <row r="8197" spans="1:28" ht="30" customHeight="1" x14ac:dyDescent="0.3">
      <c r="A8197" s="6">
        <v>8195</v>
      </c>
      <c r="B8197" s="6" t="s">
        <v>21</v>
      </c>
      <c r="C8197" s="7" t="s">
        <v>8242</v>
      </c>
      <c r="D8197" s="7" t="s">
        <v>15626</v>
      </c>
      <c r="E8197" s="6"/>
      <c r="F8197" s="6"/>
      <c r="G8197" s="6"/>
      <c r="H8197" s="6"/>
      <c r="I8197" s="6" t="s">
        <v>6</v>
      </c>
      <c r="J8197" s="7" t="s">
        <v>23483</v>
      </c>
      <c r="K8197" s="6">
        <v>2020</v>
      </c>
      <c r="L8197" s="6"/>
      <c r="M8197" s="6"/>
      <c r="N8197" s="6">
        <v>2</v>
      </c>
      <c r="O8197" s="7" t="s">
        <v>32684</v>
      </c>
      <c r="P8197" s="6">
        <v>83</v>
      </c>
      <c r="Q8197" s="6" t="s">
        <v>27</v>
      </c>
      <c r="R8197" s="6">
        <v>7326</v>
      </c>
      <c r="S8197" s="6">
        <v>7329</v>
      </c>
      <c r="T8197" s="6">
        <v>0.08</v>
      </c>
      <c r="U8197" s="6">
        <v>0.10100000000000001</v>
      </c>
      <c r="V8197" s="6" t="s">
        <v>27</v>
      </c>
      <c r="W8197" s="6" t="s">
        <v>37721</v>
      </c>
      <c r="X8197" s="6" t="s">
        <v>27</v>
      </c>
      <c r="Y8197" s="7" t="s">
        <v>46358</v>
      </c>
      <c r="Z8197" s="7" t="s">
        <v>27</v>
      </c>
      <c r="AA8197" s="6" t="s">
        <v>24</v>
      </c>
      <c r="AB8197" s="6" t="s">
        <v>64811</v>
      </c>
    </row>
    <row r="8198" spans="1:28" ht="30" customHeight="1" x14ac:dyDescent="0.3">
      <c r="A8198" s="6">
        <v>8196</v>
      </c>
      <c r="B8198" s="6" t="s">
        <v>22</v>
      </c>
      <c r="C8198" s="7" t="s">
        <v>8243</v>
      </c>
      <c r="D8198" s="7" t="s">
        <v>17037</v>
      </c>
      <c r="E8198" s="6"/>
      <c r="F8198" s="6"/>
      <c r="G8198" s="6"/>
      <c r="H8198" s="6"/>
      <c r="I8198" s="6"/>
      <c r="J8198" s="7" t="s">
        <v>24011</v>
      </c>
      <c r="K8198" s="6">
        <v>2020</v>
      </c>
      <c r="L8198" s="6"/>
      <c r="M8198" s="6"/>
      <c r="N8198" s="6"/>
      <c r="O8198" s="7" t="s">
        <v>32685</v>
      </c>
      <c r="P8198" s="6">
        <v>8</v>
      </c>
      <c r="Q8198" s="6" t="s">
        <v>37231</v>
      </c>
      <c r="R8198" s="6">
        <v>28</v>
      </c>
      <c r="S8198" s="6" t="s">
        <v>27</v>
      </c>
      <c r="T8198" s="6" t="s">
        <v>27</v>
      </c>
      <c r="U8198" s="6" t="s">
        <v>27</v>
      </c>
      <c r="V8198" s="6" t="s">
        <v>27</v>
      </c>
      <c r="W8198" s="6" t="s">
        <v>37378</v>
      </c>
      <c r="X8198" s="6" t="s">
        <v>27</v>
      </c>
      <c r="Y8198" s="7" t="s">
        <v>46359</v>
      </c>
      <c r="Z8198" s="7" t="s">
        <v>27</v>
      </c>
      <c r="AA8198" s="6" t="s">
        <v>24</v>
      </c>
      <c r="AB8198" s="6" t="s">
        <v>64812</v>
      </c>
    </row>
    <row r="8199" spans="1:28" ht="30" customHeight="1" x14ac:dyDescent="0.3">
      <c r="A8199" s="6">
        <v>8197</v>
      </c>
      <c r="B8199" s="6" t="s">
        <v>21</v>
      </c>
      <c r="C8199" s="7" t="s">
        <v>8244</v>
      </c>
      <c r="D8199" s="7" t="s">
        <v>17038</v>
      </c>
      <c r="E8199" s="6"/>
      <c r="F8199" s="6"/>
      <c r="G8199" s="6"/>
      <c r="H8199" s="6"/>
      <c r="I8199" s="6"/>
      <c r="J8199" s="7" t="s">
        <v>23837</v>
      </c>
      <c r="K8199" s="6">
        <v>2020</v>
      </c>
      <c r="L8199" s="6"/>
      <c r="M8199" s="6"/>
      <c r="N8199" s="6"/>
      <c r="O8199" s="7" t="s">
        <v>32686</v>
      </c>
      <c r="P8199" s="6">
        <v>14</v>
      </c>
      <c r="Q8199" s="6">
        <v>4</v>
      </c>
      <c r="R8199" s="6">
        <v>2217</v>
      </c>
      <c r="S8199" s="6">
        <v>2222</v>
      </c>
      <c r="T8199" s="6">
        <v>0.40500000000000003</v>
      </c>
      <c r="U8199" s="6">
        <v>0.21199999999999999</v>
      </c>
      <c r="V8199" s="6" t="s">
        <v>27</v>
      </c>
      <c r="W8199" s="6" t="s">
        <v>37976</v>
      </c>
      <c r="X8199" s="6" t="s">
        <v>27</v>
      </c>
      <c r="Y8199" s="7" t="s">
        <v>46360</v>
      </c>
      <c r="Z8199" s="7" t="s">
        <v>54047</v>
      </c>
      <c r="AA8199" s="6" t="s">
        <v>24</v>
      </c>
      <c r="AB8199" s="6" t="s">
        <v>64813</v>
      </c>
    </row>
    <row r="8200" spans="1:28" ht="30" customHeight="1" x14ac:dyDescent="0.3">
      <c r="A8200" s="6">
        <v>8198</v>
      </c>
      <c r="B8200" s="6" t="s">
        <v>22</v>
      </c>
      <c r="C8200" s="7" t="s">
        <v>8245</v>
      </c>
      <c r="D8200" s="7" t="s">
        <v>20956</v>
      </c>
      <c r="E8200" s="6"/>
      <c r="F8200" s="6"/>
      <c r="G8200" s="6"/>
      <c r="H8200" s="6"/>
      <c r="I8200" s="6" t="s">
        <v>6</v>
      </c>
      <c r="J8200" s="7" t="s">
        <v>23869</v>
      </c>
      <c r="K8200" s="6">
        <v>2020</v>
      </c>
      <c r="L8200" s="6"/>
      <c r="M8200" s="6"/>
      <c r="N8200" s="6">
        <v>0</v>
      </c>
      <c r="O8200" s="7" t="s">
        <v>32687</v>
      </c>
      <c r="P8200" s="6">
        <v>9</v>
      </c>
      <c r="Q8200" s="6">
        <v>10</v>
      </c>
      <c r="R8200" s="6">
        <v>302</v>
      </c>
      <c r="S8200" s="6">
        <v>316</v>
      </c>
      <c r="T8200" s="6" t="s">
        <v>27</v>
      </c>
      <c r="U8200" s="6" t="s">
        <v>27</v>
      </c>
      <c r="V8200" s="6" t="s">
        <v>27</v>
      </c>
      <c r="W8200" s="6" t="s">
        <v>38005</v>
      </c>
      <c r="X8200" s="6" t="s">
        <v>27</v>
      </c>
      <c r="Y8200" s="7" t="s">
        <v>46361</v>
      </c>
      <c r="Z8200" s="7" t="s">
        <v>27</v>
      </c>
      <c r="AA8200" s="6" t="s">
        <v>24</v>
      </c>
      <c r="AB8200" s="6" t="s">
        <v>64814</v>
      </c>
    </row>
    <row r="8201" spans="1:28" ht="30" customHeight="1" x14ac:dyDescent="0.3">
      <c r="A8201" s="6">
        <v>8199</v>
      </c>
      <c r="B8201" s="6" t="s">
        <v>21</v>
      </c>
      <c r="C8201" s="7" t="s">
        <v>8246</v>
      </c>
      <c r="D8201" s="7" t="s">
        <v>20957</v>
      </c>
      <c r="E8201" s="6" t="s">
        <v>6</v>
      </c>
      <c r="F8201" s="6" t="s">
        <v>6</v>
      </c>
      <c r="G8201" s="6"/>
      <c r="H8201" s="6"/>
      <c r="I8201" s="6" t="s">
        <v>6</v>
      </c>
      <c r="J8201" s="7" t="s">
        <v>24012</v>
      </c>
      <c r="K8201" s="6">
        <v>2020</v>
      </c>
      <c r="L8201" s="6">
        <v>6</v>
      </c>
      <c r="M8201" s="6">
        <v>5</v>
      </c>
      <c r="N8201" s="6">
        <v>4</v>
      </c>
      <c r="O8201" s="7" t="s">
        <v>32688</v>
      </c>
      <c r="P8201" s="6" t="s">
        <v>27</v>
      </c>
      <c r="Q8201" s="6" t="s">
        <v>27</v>
      </c>
      <c r="R8201" s="6" t="s">
        <v>27</v>
      </c>
      <c r="S8201" s="6" t="s">
        <v>27</v>
      </c>
      <c r="T8201" s="6" t="s">
        <v>27</v>
      </c>
      <c r="U8201" s="6" t="s">
        <v>27</v>
      </c>
      <c r="V8201" s="6" t="s">
        <v>27</v>
      </c>
      <c r="W8201" s="6" t="s">
        <v>38133</v>
      </c>
      <c r="X8201" s="6" t="s">
        <v>27</v>
      </c>
      <c r="Y8201" s="7" t="s">
        <v>46362</v>
      </c>
      <c r="Z8201" s="7" t="s">
        <v>54048</v>
      </c>
      <c r="AA8201" s="6" t="s">
        <v>24</v>
      </c>
      <c r="AB8201" s="6" t="s">
        <v>64815</v>
      </c>
    </row>
    <row r="8202" spans="1:28" ht="30" customHeight="1" x14ac:dyDescent="0.3">
      <c r="A8202" s="6">
        <v>8200</v>
      </c>
      <c r="B8202" s="6" t="s">
        <v>21</v>
      </c>
      <c r="C8202" s="7" t="s">
        <v>8247</v>
      </c>
      <c r="D8202" s="7" t="s">
        <v>20958</v>
      </c>
      <c r="E8202" s="6" t="s">
        <v>6</v>
      </c>
      <c r="F8202" s="6"/>
      <c r="G8202" s="6"/>
      <c r="H8202" s="6"/>
      <c r="I8202" s="6" t="s">
        <v>6</v>
      </c>
      <c r="J8202" s="7" t="s">
        <v>24013</v>
      </c>
      <c r="K8202" s="6">
        <v>2020</v>
      </c>
      <c r="L8202" s="6">
        <v>6</v>
      </c>
      <c r="M8202" s="6"/>
      <c r="N8202" s="6">
        <v>10</v>
      </c>
      <c r="O8202" s="7" t="s">
        <v>32689</v>
      </c>
      <c r="P8202" s="6">
        <v>8</v>
      </c>
      <c r="Q8202" s="6">
        <v>3</v>
      </c>
      <c r="R8202" s="6">
        <v>64</v>
      </c>
      <c r="S8202" s="6">
        <v>76</v>
      </c>
      <c r="T8202" s="6">
        <v>0.36499999999999999</v>
      </c>
      <c r="U8202" s="6">
        <v>0.158</v>
      </c>
      <c r="V8202" s="6" t="s">
        <v>27</v>
      </c>
      <c r="W8202" s="6" t="s">
        <v>38134</v>
      </c>
      <c r="X8202" s="6" t="s">
        <v>27</v>
      </c>
      <c r="Y8202" s="7" t="s">
        <v>46363</v>
      </c>
      <c r="Z8202" s="7" t="s">
        <v>54049</v>
      </c>
      <c r="AA8202" s="6" t="s">
        <v>24</v>
      </c>
      <c r="AB8202" s="6" t="s">
        <v>64816</v>
      </c>
    </row>
    <row r="8203" spans="1:28" ht="30" customHeight="1" x14ac:dyDescent="0.3">
      <c r="A8203" s="6">
        <v>8201</v>
      </c>
      <c r="B8203" s="6" t="s">
        <v>22</v>
      </c>
      <c r="C8203" s="7" t="s">
        <v>8248</v>
      </c>
      <c r="D8203" s="7" t="s">
        <v>20959</v>
      </c>
      <c r="E8203" s="6"/>
      <c r="F8203" s="6"/>
      <c r="G8203" s="6"/>
      <c r="H8203" s="6"/>
      <c r="I8203" s="6" t="s">
        <v>6</v>
      </c>
      <c r="J8203" s="7" t="s">
        <v>24014</v>
      </c>
      <c r="K8203" s="6">
        <v>2020</v>
      </c>
      <c r="L8203" s="6"/>
      <c r="M8203" s="6"/>
      <c r="N8203" s="6">
        <v>2</v>
      </c>
      <c r="O8203" s="7" t="s">
        <v>32690</v>
      </c>
      <c r="P8203" s="6">
        <v>22</v>
      </c>
      <c r="Q8203" s="6">
        <v>13</v>
      </c>
      <c r="R8203" s="6">
        <v>172</v>
      </c>
      <c r="S8203" s="6">
        <v>184</v>
      </c>
      <c r="T8203" s="6" t="s">
        <v>27</v>
      </c>
      <c r="U8203" s="6" t="s">
        <v>27</v>
      </c>
      <c r="V8203" s="6" t="s">
        <v>27</v>
      </c>
      <c r="W8203" s="6" t="s">
        <v>38135</v>
      </c>
      <c r="X8203" s="6" t="s">
        <v>27</v>
      </c>
      <c r="Y8203" s="7" t="s">
        <v>46364</v>
      </c>
      <c r="Z8203" s="7" t="s">
        <v>27</v>
      </c>
      <c r="AA8203" s="6" t="s">
        <v>24</v>
      </c>
      <c r="AB8203" s="6" t="s">
        <v>64817</v>
      </c>
    </row>
    <row r="8204" spans="1:28" ht="30" customHeight="1" x14ac:dyDescent="0.3">
      <c r="A8204" s="6">
        <v>8202</v>
      </c>
      <c r="B8204" s="6" t="s">
        <v>21</v>
      </c>
      <c r="C8204" s="7" t="s">
        <v>8249</v>
      </c>
      <c r="D8204" s="7" t="s">
        <v>20960</v>
      </c>
      <c r="E8204" s="6" t="s">
        <v>6</v>
      </c>
      <c r="F8204" s="6" t="s">
        <v>6</v>
      </c>
      <c r="G8204" s="6"/>
      <c r="H8204" s="6"/>
      <c r="I8204" s="6" t="s">
        <v>6</v>
      </c>
      <c r="J8204" s="7" t="s">
        <v>23835</v>
      </c>
      <c r="K8204" s="6">
        <v>2020</v>
      </c>
      <c r="L8204" s="6">
        <v>3</v>
      </c>
      <c r="M8204" s="6">
        <v>3</v>
      </c>
      <c r="N8204" s="6">
        <v>4</v>
      </c>
      <c r="O8204" s="7" t="s">
        <v>32691</v>
      </c>
      <c r="P8204" s="6">
        <v>2</v>
      </c>
      <c r="Q8204" s="6">
        <v>11</v>
      </c>
      <c r="R8204" s="6">
        <v>1</v>
      </c>
      <c r="S8204" s="6">
        <v>11</v>
      </c>
      <c r="T8204" s="6" t="s">
        <v>27</v>
      </c>
      <c r="U8204" s="6" t="s">
        <v>27</v>
      </c>
      <c r="V8204" s="6" t="s">
        <v>27</v>
      </c>
      <c r="W8204" s="6" t="s">
        <v>38001</v>
      </c>
      <c r="X8204" s="6" t="s">
        <v>27</v>
      </c>
      <c r="Y8204" s="7" t="s">
        <v>46365</v>
      </c>
      <c r="Z8204" s="7" t="s">
        <v>54050</v>
      </c>
      <c r="AA8204" s="6" t="s">
        <v>24</v>
      </c>
      <c r="AB8204" s="6" t="s">
        <v>64818</v>
      </c>
    </row>
    <row r="8205" spans="1:28" ht="30" customHeight="1" x14ac:dyDescent="0.3">
      <c r="A8205" s="6">
        <v>8203</v>
      </c>
      <c r="B8205" s="6" t="s">
        <v>21</v>
      </c>
      <c r="C8205" s="7" t="s">
        <v>8250</v>
      </c>
      <c r="D8205" s="7" t="s">
        <v>17642</v>
      </c>
      <c r="E8205" s="6" t="s">
        <v>6</v>
      </c>
      <c r="F8205" s="6" t="s">
        <v>6</v>
      </c>
      <c r="G8205" s="6"/>
      <c r="H8205" s="6"/>
      <c r="I8205" s="6" t="s">
        <v>6</v>
      </c>
      <c r="J8205" s="7" t="s">
        <v>23596</v>
      </c>
      <c r="K8205" s="6">
        <v>2020</v>
      </c>
      <c r="L8205" s="6">
        <v>1</v>
      </c>
      <c r="M8205" s="6">
        <v>1</v>
      </c>
      <c r="N8205" s="6">
        <v>1</v>
      </c>
      <c r="O8205" s="7" t="s">
        <v>32692</v>
      </c>
      <c r="P8205" s="6">
        <v>57</v>
      </c>
      <c r="Q8205" s="6" t="s">
        <v>38136</v>
      </c>
      <c r="R8205" s="6">
        <v>209</v>
      </c>
      <c r="S8205" s="6">
        <v>210</v>
      </c>
      <c r="T8205" s="6">
        <v>0.57999999999999996</v>
      </c>
      <c r="U8205" s="6">
        <v>0.35899999999999999</v>
      </c>
      <c r="V8205" s="6">
        <v>0.6</v>
      </c>
      <c r="W8205" s="6" t="s">
        <v>38137</v>
      </c>
      <c r="X8205" s="6" t="s">
        <v>27</v>
      </c>
      <c r="Y8205" s="7" t="s">
        <v>46366</v>
      </c>
      <c r="Z8205" s="7" t="s">
        <v>54051</v>
      </c>
      <c r="AA8205" s="6" t="s">
        <v>24</v>
      </c>
      <c r="AB8205" s="6" t="s">
        <v>64819</v>
      </c>
    </row>
    <row r="8206" spans="1:28" ht="30" customHeight="1" x14ac:dyDescent="0.3">
      <c r="A8206" s="6">
        <v>8204</v>
      </c>
      <c r="B8206" s="6" t="s">
        <v>22</v>
      </c>
      <c r="C8206" s="7" t="s">
        <v>8251</v>
      </c>
      <c r="D8206" s="7" t="s">
        <v>17039</v>
      </c>
      <c r="E8206" s="6" t="s">
        <v>6</v>
      </c>
      <c r="F8206" s="6" t="s">
        <v>6</v>
      </c>
      <c r="G8206" s="6"/>
      <c r="H8206" s="6"/>
      <c r="I8206" s="6" t="s">
        <v>6</v>
      </c>
      <c r="J8206" s="7" t="s">
        <v>23461</v>
      </c>
      <c r="K8206" s="6">
        <v>2020</v>
      </c>
      <c r="L8206" s="6">
        <v>8</v>
      </c>
      <c r="M8206" s="6">
        <v>7</v>
      </c>
      <c r="N8206" s="6">
        <v>15</v>
      </c>
      <c r="O8206" s="7" t="s">
        <v>32693</v>
      </c>
      <c r="P8206" s="6">
        <v>8</v>
      </c>
      <c r="Q8206" s="6">
        <v>11</v>
      </c>
      <c r="R8206" s="6">
        <v>1</v>
      </c>
      <c r="S8206" s="6">
        <v>13</v>
      </c>
      <c r="T8206" s="6">
        <v>0.91300000000000003</v>
      </c>
      <c r="U8206" s="6">
        <v>0.47499999999999998</v>
      </c>
      <c r="V8206" s="6">
        <v>2.2999999999999998</v>
      </c>
      <c r="W8206" s="6" t="s">
        <v>37694</v>
      </c>
      <c r="X8206" s="6" t="s">
        <v>27</v>
      </c>
      <c r="Y8206" s="7" t="s">
        <v>46367</v>
      </c>
      <c r="Z8206" s="7" t="s">
        <v>54052</v>
      </c>
      <c r="AA8206" s="6" t="s">
        <v>24</v>
      </c>
      <c r="AB8206" s="6" t="s">
        <v>64820</v>
      </c>
    </row>
    <row r="8207" spans="1:28" ht="30" customHeight="1" x14ac:dyDescent="0.3">
      <c r="A8207" s="6">
        <v>8205</v>
      </c>
      <c r="B8207" s="6" t="s">
        <v>21</v>
      </c>
      <c r="C8207" s="7" t="s">
        <v>8252</v>
      </c>
      <c r="D8207" s="7" t="s">
        <v>17040</v>
      </c>
      <c r="E8207" s="6" t="s">
        <v>6</v>
      </c>
      <c r="F8207" s="6" t="s">
        <v>6</v>
      </c>
      <c r="G8207" s="6"/>
      <c r="H8207" s="6" t="s">
        <v>6</v>
      </c>
      <c r="I8207" s="6" t="s">
        <v>6</v>
      </c>
      <c r="J8207" s="7" t="s">
        <v>23847</v>
      </c>
      <c r="K8207" s="6">
        <v>2020</v>
      </c>
      <c r="L8207" s="6">
        <v>28</v>
      </c>
      <c r="M8207" s="6">
        <v>12</v>
      </c>
      <c r="N8207" s="6">
        <v>43</v>
      </c>
      <c r="O8207" s="7" t="s">
        <v>32694</v>
      </c>
      <c r="P8207" s="6">
        <v>8</v>
      </c>
      <c r="Q8207" s="6" t="s">
        <v>27</v>
      </c>
      <c r="R8207" s="6">
        <v>185938</v>
      </c>
      <c r="S8207" s="6">
        <v>185949</v>
      </c>
      <c r="T8207" s="6">
        <v>1.44</v>
      </c>
      <c r="U8207" s="6">
        <v>0.96</v>
      </c>
      <c r="V8207" s="6">
        <v>3.4</v>
      </c>
      <c r="W8207" s="6" t="s">
        <v>37984</v>
      </c>
      <c r="X8207" s="6" t="s">
        <v>27</v>
      </c>
      <c r="Y8207" s="7" t="s">
        <v>46368</v>
      </c>
      <c r="Z8207" s="7" t="s">
        <v>54053</v>
      </c>
      <c r="AA8207" s="6" t="s">
        <v>24</v>
      </c>
      <c r="AB8207" s="6" t="s">
        <v>64821</v>
      </c>
    </row>
    <row r="8208" spans="1:28" ht="30" customHeight="1" x14ac:dyDescent="0.3">
      <c r="A8208" s="6">
        <v>8206</v>
      </c>
      <c r="B8208" s="6" t="s">
        <v>21</v>
      </c>
      <c r="C8208" s="7" t="s">
        <v>8253</v>
      </c>
      <c r="D8208" s="7" t="s">
        <v>20961</v>
      </c>
      <c r="E8208" s="6" t="s">
        <v>6</v>
      </c>
      <c r="F8208" s="6" t="s">
        <v>6</v>
      </c>
      <c r="G8208" s="6"/>
      <c r="H8208" s="6"/>
      <c r="I8208" s="6" t="s">
        <v>6</v>
      </c>
      <c r="J8208" s="7" t="s">
        <v>43</v>
      </c>
      <c r="K8208" s="6">
        <v>2020</v>
      </c>
      <c r="L8208" s="6">
        <v>0</v>
      </c>
      <c r="M8208" s="6">
        <v>0</v>
      </c>
      <c r="N8208" s="6">
        <v>0</v>
      </c>
      <c r="O8208" s="7" t="s">
        <v>32695</v>
      </c>
      <c r="P8208" s="6">
        <v>2265</v>
      </c>
      <c r="Q8208" s="6">
        <v>1</v>
      </c>
      <c r="R8208" s="6">
        <v>1</v>
      </c>
      <c r="S8208" s="6">
        <v>4</v>
      </c>
      <c r="T8208" s="6">
        <v>0.29099999999999998</v>
      </c>
      <c r="U8208" s="6">
        <v>0.152</v>
      </c>
      <c r="V8208" s="6" t="s">
        <v>27</v>
      </c>
      <c r="W8208" s="6" t="s">
        <v>46</v>
      </c>
      <c r="X8208" s="6" t="s">
        <v>27</v>
      </c>
      <c r="Y8208" s="7" t="s">
        <v>46369</v>
      </c>
      <c r="Z8208" s="7" t="s">
        <v>54054</v>
      </c>
      <c r="AA8208" s="6" t="s">
        <v>24</v>
      </c>
      <c r="AB8208" s="6" t="s">
        <v>64822</v>
      </c>
    </row>
    <row r="8209" spans="1:28" ht="30" customHeight="1" x14ac:dyDescent="0.3">
      <c r="A8209" s="6">
        <v>8207</v>
      </c>
      <c r="B8209" s="6" t="s">
        <v>21</v>
      </c>
      <c r="C8209" s="7" t="s">
        <v>8254</v>
      </c>
      <c r="D8209" s="7" t="s">
        <v>20962</v>
      </c>
      <c r="E8209" s="6" t="s">
        <v>6</v>
      </c>
      <c r="F8209" s="6" t="s">
        <v>6</v>
      </c>
      <c r="G8209" s="6"/>
      <c r="H8209" s="6"/>
      <c r="I8209" s="6" t="s">
        <v>6</v>
      </c>
      <c r="J8209" s="7" t="s">
        <v>43</v>
      </c>
      <c r="K8209" s="6">
        <v>2020</v>
      </c>
      <c r="L8209" s="6">
        <v>4</v>
      </c>
      <c r="M8209" s="6">
        <v>4</v>
      </c>
      <c r="N8209" s="6">
        <v>4</v>
      </c>
      <c r="O8209" s="7" t="s">
        <v>32696</v>
      </c>
      <c r="P8209" s="6">
        <v>2265</v>
      </c>
      <c r="Q8209" s="6">
        <v>1</v>
      </c>
      <c r="R8209" s="6">
        <v>1</v>
      </c>
      <c r="S8209" s="6">
        <v>4</v>
      </c>
      <c r="T8209" s="6">
        <v>0.29099999999999998</v>
      </c>
      <c r="U8209" s="6">
        <v>0.152</v>
      </c>
      <c r="V8209" s="6" t="s">
        <v>27</v>
      </c>
      <c r="W8209" s="6" t="s">
        <v>46</v>
      </c>
      <c r="X8209" s="6" t="s">
        <v>27</v>
      </c>
      <c r="Y8209" s="7" t="s">
        <v>46370</v>
      </c>
      <c r="Z8209" s="7" t="s">
        <v>54055</v>
      </c>
      <c r="AA8209" s="6" t="s">
        <v>24</v>
      </c>
      <c r="AB8209" s="6" t="s">
        <v>64823</v>
      </c>
    </row>
    <row r="8210" spans="1:28" ht="30" customHeight="1" x14ac:dyDescent="0.3">
      <c r="A8210" s="6">
        <v>8208</v>
      </c>
      <c r="B8210" s="6" t="s">
        <v>21</v>
      </c>
      <c r="C8210" s="7" t="s">
        <v>8255</v>
      </c>
      <c r="D8210" s="7" t="s">
        <v>20963</v>
      </c>
      <c r="E8210" s="6" t="s">
        <v>6</v>
      </c>
      <c r="F8210" s="6" t="s">
        <v>6</v>
      </c>
      <c r="G8210" s="6"/>
      <c r="H8210" s="6"/>
      <c r="I8210" s="6" t="s">
        <v>6</v>
      </c>
      <c r="J8210" s="7" t="s">
        <v>43</v>
      </c>
      <c r="K8210" s="6">
        <v>2020</v>
      </c>
      <c r="L8210" s="6">
        <v>3</v>
      </c>
      <c r="M8210" s="6">
        <v>2</v>
      </c>
      <c r="N8210" s="6">
        <v>2</v>
      </c>
      <c r="O8210" s="7" t="s">
        <v>32697</v>
      </c>
      <c r="P8210" s="6">
        <v>2265</v>
      </c>
      <c r="Q8210" s="6">
        <v>1</v>
      </c>
      <c r="R8210" s="6">
        <v>1</v>
      </c>
      <c r="S8210" s="6">
        <v>4</v>
      </c>
      <c r="T8210" s="6">
        <v>0.29099999999999998</v>
      </c>
      <c r="U8210" s="6">
        <v>0.152</v>
      </c>
      <c r="V8210" s="6" t="s">
        <v>27</v>
      </c>
      <c r="W8210" s="6" t="s">
        <v>46</v>
      </c>
      <c r="X8210" s="6" t="s">
        <v>27</v>
      </c>
      <c r="Y8210" s="7" t="s">
        <v>46371</v>
      </c>
      <c r="Z8210" s="7" t="s">
        <v>54056</v>
      </c>
      <c r="AA8210" s="6" t="s">
        <v>24</v>
      </c>
      <c r="AB8210" s="6" t="s">
        <v>64824</v>
      </c>
    </row>
    <row r="8211" spans="1:28" ht="30" customHeight="1" x14ac:dyDescent="0.3">
      <c r="A8211" s="6">
        <v>8209</v>
      </c>
      <c r="B8211" s="6" t="s">
        <v>22</v>
      </c>
      <c r="C8211" s="7" t="s">
        <v>8256</v>
      </c>
      <c r="D8211" s="7" t="s">
        <v>17116</v>
      </c>
      <c r="E8211" s="6"/>
      <c r="F8211" s="6"/>
      <c r="G8211" s="6"/>
      <c r="H8211" s="6"/>
      <c r="I8211" s="6" t="s">
        <v>6</v>
      </c>
      <c r="J8211" s="7" t="s">
        <v>23911</v>
      </c>
      <c r="K8211" s="6">
        <v>2020</v>
      </c>
      <c r="L8211" s="6"/>
      <c r="M8211" s="6"/>
      <c r="N8211" s="6">
        <v>4</v>
      </c>
      <c r="O8211" s="7" t="s">
        <v>32698</v>
      </c>
      <c r="P8211" s="6">
        <v>11</v>
      </c>
      <c r="Q8211" s="6">
        <v>9</v>
      </c>
      <c r="R8211" s="6">
        <v>408</v>
      </c>
      <c r="S8211" s="6">
        <v>417</v>
      </c>
      <c r="T8211" s="6" t="s">
        <v>27</v>
      </c>
      <c r="U8211" s="6" t="s">
        <v>27</v>
      </c>
      <c r="V8211" s="6" t="s">
        <v>27</v>
      </c>
      <c r="W8211" s="6" t="s">
        <v>37272</v>
      </c>
      <c r="X8211" s="6" t="s">
        <v>27</v>
      </c>
      <c r="Y8211" s="7" t="s">
        <v>46372</v>
      </c>
      <c r="Z8211" s="7" t="s">
        <v>54057</v>
      </c>
      <c r="AA8211" s="6" t="s">
        <v>24</v>
      </c>
      <c r="AB8211" s="6" t="s">
        <v>64825</v>
      </c>
    </row>
    <row r="8212" spans="1:28" ht="30" customHeight="1" x14ac:dyDescent="0.3">
      <c r="A8212" s="6">
        <v>8210</v>
      </c>
      <c r="B8212" s="6" t="s">
        <v>21</v>
      </c>
      <c r="C8212" s="7" t="s">
        <v>8257</v>
      </c>
      <c r="D8212" s="7" t="s">
        <v>20964</v>
      </c>
      <c r="E8212" s="6" t="s">
        <v>6</v>
      </c>
      <c r="F8212" s="6" t="s">
        <v>6</v>
      </c>
      <c r="G8212" s="6"/>
      <c r="H8212" s="6"/>
      <c r="I8212" s="6" t="s">
        <v>6</v>
      </c>
      <c r="J8212" s="7" t="s">
        <v>43</v>
      </c>
      <c r="K8212" s="6">
        <v>2020</v>
      </c>
      <c r="L8212" s="6">
        <v>1</v>
      </c>
      <c r="M8212" s="6">
        <v>1</v>
      </c>
      <c r="N8212" s="6">
        <v>1</v>
      </c>
      <c r="O8212" s="7" t="s">
        <v>32699</v>
      </c>
      <c r="P8212" s="6">
        <v>2265</v>
      </c>
      <c r="Q8212" s="6">
        <v>1</v>
      </c>
      <c r="R8212" s="6">
        <v>1</v>
      </c>
      <c r="S8212" s="6">
        <v>4</v>
      </c>
      <c r="T8212" s="6">
        <v>0.29099999999999998</v>
      </c>
      <c r="U8212" s="6">
        <v>0.152</v>
      </c>
      <c r="V8212" s="6" t="s">
        <v>27</v>
      </c>
      <c r="W8212" s="6" t="s">
        <v>46</v>
      </c>
      <c r="X8212" s="6" t="s">
        <v>27</v>
      </c>
      <c r="Y8212" s="7" t="s">
        <v>46373</v>
      </c>
      <c r="Z8212" s="7" t="s">
        <v>54058</v>
      </c>
      <c r="AA8212" s="6" t="s">
        <v>24</v>
      </c>
      <c r="AB8212" s="6" t="s">
        <v>64826</v>
      </c>
    </row>
    <row r="8213" spans="1:28" ht="30" customHeight="1" x14ac:dyDescent="0.3">
      <c r="A8213" s="6">
        <v>8211</v>
      </c>
      <c r="B8213" s="6" t="s">
        <v>21</v>
      </c>
      <c r="C8213" s="7" t="s">
        <v>8258</v>
      </c>
      <c r="D8213" s="7" t="s">
        <v>20965</v>
      </c>
      <c r="E8213" s="6" t="s">
        <v>6</v>
      </c>
      <c r="F8213" s="6" t="s">
        <v>6</v>
      </c>
      <c r="G8213" s="6"/>
      <c r="H8213" s="6"/>
      <c r="I8213" s="6" t="s">
        <v>6</v>
      </c>
      <c r="J8213" s="7" t="s">
        <v>43</v>
      </c>
      <c r="K8213" s="6">
        <v>2020</v>
      </c>
      <c r="L8213" s="6">
        <v>0</v>
      </c>
      <c r="M8213" s="6">
        <v>0</v>
      </c>
      <c r="N8213" s="6">
        <v>0</v>
      </c>
      <c r="O8213" s="7" t="s">
        <v>32700</v>
      </c>
      <c r="P8213" s="6">
        <v>2265</v>
      </c>
      <c r="Q8213" s="6">
        <v>1</v>
      </c>
      <c r="R8213" s="6">
        <v>1</v>
      </c>
      <c r="S8213" s="6">
        <v>4</v>
      </c>
      <c r="T8213" s="6">
        <v>0.29099999999999998</v>
      </c>
      <c r="U8213" s="6">
        <v>0.152</v>
      </c>
      <c r="V8213" s="6" t="s">
        <v>27</v>
      </c>
      <c r="W8213" s="6" t="s">
        <v>46</v>
      </c>
      <c r="X8213" s="6" t="s">
        <v>27</v>
      </c>
      <c r="Y8213" s="7" t="s">
        <v>46374</v>
      </c>
      <c r="Z8213" s="7" t="s">
        <v>54059</v>
      </c>
      <c r="AA8213" s="6" t="s">
        <v>24</v>
      </c>
      <c r="AB8213" s="6" t="s">
        <v>64827</v>
      </c>
    </row>
    <row r="8214" spans="1:28" ht="30" customHeight="1" x14ac:dyDescent="0.3">
      <c r="A8214" s="6">
        <v>8212</v>
      </c>
      <c r="B8214" s="6" t="s">
        <v>21</v>
      </c>
      <c r="C8214" s="7" t="s">
        <v>8259</v>
      </c>
      <c r="D8214" s="7" t="s">
        <v>20966</v>
      </c>
      <c r="E8214" s="6" t="s">
        <v>6</v>
      </c>
      <c r="F8214" s="6" t="s">
        <v>6</v>
      </c>
      <c r="G8214" s="6" t="s">
        <v>6</v>
      </c>
      <c r="H8214" s="6"/>
      <c r="I8214" s="6" t="s">
        <v>6</v>
      </c>
      <c r="J8214" s="7" t="s">
        <v>22794</v>
      </c>
      <c r="K8214" s="6">
        <v>2020</v>
      </c>
      <c r="L8214" s="6">
        <v>92</v>
      </c>
      <c r="M8214" s="6">
        <v>72</v>
      </c>
      <c r="N8214" s="6">
        <v>105</v>
      </c>
      <c r="O8214" s="7" t="s">
        <v>32701</v>
      </c>
      <c r="P8214" s="6">
        <v>10</v>
      </c>
      <c r="Q8214" s="6">
        <v>1</v>
      </c>
      <c r="R8214" s="6" t="s">
        <v>27</v>
      </c>
      <c r="S8214" s="6" t="s">
        <v>27</v>
      </c>
      <c r="T8214" s="6">
        <v>1.1819999999999999</v>
      </c>
      <c r="U8214" s="6">
        <v>0.9</v>
      </c>
      <c r="V8214" s="6">
        <v>3.8</v>
      </c>
      <c r="W8214" s="6" t="s">
        <v>37176</v>
      </c>
      <c r="X8214" s="6" t="s">
        <v>27</v>
      </c>
      <c r="Y8214" s="7" t="s">
        <v>46375</v>
      </c>
      <c r="Z8214" s="7" t="s">
        <v>54060</v>
      </c>
      <c r="AA8214" s="6" t="s">
        <v>24</v>
      </c>
      <c r="AB8214" s="6" t="s">
        <v>64828</v>
      </c>
    </row>
    <row r="8215" spans="1:28" ht="30" customHeight="1" x14ac:dyDescent="0.3">
      <c r="A8215" s="6">
        <v>8213</v>
      </c>
      <c r="B8215" s="6" t="s">
        <v>21</v>
      </c>
      <c r="C8215" s="7" t="s">
        <v>8260</v>
      </c>
      <c r="D8215" s="7" t="s">
        <v>20967</v>
      </c>
      <c r="E8215" s="6" t="s">
        <v>6</v>
      </c>
      <c r="F8215" s="6" t="s">
        <v>6</v>
      </c>
      <c r="G8215" s="6"/>
      <c r="H8215" s="6"/>
      <c r="I8215" s="6" t="s">
        <v>6</v>
      </c>
      <c r="J8215" s="7" t="s">
        <v>21424</v>
      </c>
      <c r="K8215" s="6">
        <v>2020</v>
      </c>
      <c r="L8215" s="6">
        <v>17</v>
      </c>
      <c r="M8215" s="6">
        <v>10</v>
      </c>
      <c r="N8215" s="6">
        <v>12</v>
      </c>
      <c r="O8215" s="7" t="s">
        <v>32702</v>
      </c>
      <c r="P8215" s="6">
        <v>270</v>
      </c>
      <c r="Q8215" s="6" t="s">
        <v>27</v>
      </c>
      <c r="R8215" s="6" t="s">
        <v>27</v>
      </c>
      <c r="S8215" s="6" t="s">
        <v>27</v>
      </c>
      <c r="T8215" s="6">
        <v>0.71</v>
      </c>
      <c r="U8215" s="6">
        <v>0.68899999999999995</v>
      </c>
      <c r="V8215" s="6">
        <v>4</v>
      </c>
      <c r="W8215" s="6" t="s">
        <v>35914</v>
      </c>
      <c r="X8215" s="6" t="s">
        <v>27</v>
      </c>
      <c r="Y8215" s="7" t="s">
        <v>46376</v>
      </c>
      <c r="Z8215" s="7" t="s">
        <v>54061</v>
      </c>
      <c r="AA8215" s="6" t="s">
        <v>24</v>
      </c>
      <c r="AB8215" s="6" t="s">
        <v>64829</v>
      </c>
    </row>
    <row r="8216" spans="1:28" ht="30" customHeight="1" x14ac:dyDescent="0.3">
      <c r="A8216" s="6">
        <v>8214</v>
      </c>
      <c r="B8216" s="6" t="s">
        <v>21</v>
      </c>
      <c r="C8216" s="7" t="s">
        <v>8261</v>
      </c>
      <c r="D8216" s="7" t="s">
        <v>20968</v>
      </c>
      <c r="E8216" s="6" t="s">
        <v>6</v>
      </c>
      <c r="F8216" s="6" t="s">
        <v>6</v>
      </c>
      <c r="G8216" s="6" t="s">
        <v>6</v>
      </c>
      <c r="H8216" s="6"/>
      <c r="I8216" s="6" t="s">
        <v>6</v>
      </c>
      <c r="J8216" s="7" t="s">
        <v>24015</v>
      </c>
      <c r="K8216" s="6">
        <v>2020</v>
      </c>
      <c r="L8216" s="6">
        <v>12</v>
      </c>
      <c r="M8216" s="6">
        <v>10</v>
      </c>
      <c r="N8216" s="6">
        <v>10</v>
      </c>
      <c r="O8216" s="7" t="s">
        <v>32703</v>
      </c>
      <c r="P8216" s="6">
        <v>21</v>
      </c>
      <c r="Q8216" s="6">
        <v>20</v>
      </c>
      <c r="R8216" s="6">
        <v>1</v>
      </c>
      <c r="S8216" s="6">
        <v>15</v>
      </c>
      <c r="T8216" s="6">
        <v>1.1200000000000001</v>
      </c>
      <c r="U8216" s="6">
        <v>1.179</v>
      </c>
      <c r="V8216" s="6">
        <v>4.9000000000000004</v>
      </c>
      <c r="W8216" s="6" t="s">
        <v>38138</v>
      </c>
      <c r="X8216" s="6" t="s">
        <v>27</v>
      </c>
      <c r="Y8216" s="7" t="s">
        <v>46377</v>
      </c>
      <c r="Z8216" s="7" t="s">
        <v>54062</v>
      </c>
      <c r="AA8216" s="6" t="s">
        <v>24</v>
      </c>
      <c r="AB8216" s="6" t="s">
        <v>64830</v>
      </c>
    </row>
    <row r="8217" spans="1:28" ht="30" customHeight="1" x14ac:dyDescent="0.3">
      <c r="A8217" s="6">
        <v>8215</v>
      </c>
      <c r="B8217" s="6" t="s">
        <v>21</v>
      </c>
      <c r="C8217" s="7" t="s">
        <v>8262</v>
      </c>
      <c r="D8217" s="7" t="s">
        <v>20969</v>
      </c>
      <c r="E8217" s="6" t="s">
        <v>6</v>
      </c>
      <c r="F8217" s="6" t="s">
        <v>6</v>
      </c>
      <c r="G8217" s="6" t="s">
        <v>6</v>
      </c>
      <c r="H8217" s="6"/>
      <c r="I8217" s="6" t="s">
        <v>6</v>
      </c>
      <c r="J8217" s="7" t="s">
        <v>23455</v>
      </c>
      <c r="K8217" s="6">
        <v>2020</v>
      </c>
      <c r="L8217" s="6">
        <v>40</v>
      </c>
      <c r="M8217" s="6">
        <v>30</v>
      </c>
      <c r="N8217" s="6">
        <v>32</v>
      </c>
      <c r="O8217" s="7" t="s">
        <v>32704</v>
      </c>
      <c r="P8217" s="6">
        <v>32</v>
      </c>
      <c r="Q8217" s="6" t="s">
        <v>27</v>
      </c>
      <c r="R8217" s="6" t="s">
        <v>27</v>
      </c>
      <c r="S8217" s="6" t="s">
        <v>27</v>
      </c>
      <c r="T8217" s="6">
        <v>0.83499999999999996</v>
      </c>
      <c r="U8217" s="6">
        <v>0.71799999999999997</v>
      </c>
      <c r="V8217" s="6">
        <v>3.1</v>
      </c>
      <c r="W8217" s="6" t="s">
        <v>37688</v>
      </c>
      <c r="X8217" s="6" t="s">
        <v>27</v>
      </c>
      <c r="Y8217" s="7" t="s">
        <v>46378</v>
      </c>
      <c r="Z8217" s="7" t="s">
        <v>54063</v>
      </c>
      <c r="AA8217" s="6" t="s">
        <v>24</v>
      </c>
      <c r="AB8217" s="6" t="s">
        <v>64831</v>
      </c>
    </row>
    <row r="8218" spans="1:28" ht="30" customHeight="1" x14ac:dyDescent="0.3">
      <c r="A8218" s="6">
        <v>8216</v>
      </c>
      <c r="B8218" s="6" t="s">
        <v>21</v>
      </c>
      <c r="C8218" s="7" t="s">
        <v>8263</v>
      </c>
      <c r="D8218" s="7" t="s">
        <v>20970</v>
      </c>
      <c r="E8218" s="6" t="s">
        <v>6</v>
      </c>
      <c r="F8218" s="6" t="s">
        <v>6</v>
      </c>
      <c r="G8218" s="6"/>
      <c r="H8218" s="6"/>
      <c r="I8218" s="6" t="s">
        <v>6</v>
      </c>
      <c r="J8218" s="7" t="s">
        <v>24016</v>
      </c>
      <c r="K8218" s="6">
        <v>2020</v>
      </c>
      <c r="L8218" s="6">
        <v>1</v>
      </c>
      <c r="M8218" s="6">
        <v>2</v>
      </c>
      <c r="N8218" s="6">
        <v>1</v>
      </c>
      <c r="O8218" s="7" t="s">
        <v>32705</v>
      </c>
      <c r="P8218" s="6">
        <v>926</v>
      </c>
      <c r="Q8218" s="6">
        <v>1</v>
      </c>
      <c r="R8218" s="6" t="s">
        <v>27</v>
      </c>
      <c r="S8218" s="6" t="s">
        <v>27</v>
      </c>
      <c r="T8218" s="6">
        <v>0.57899999999999996</v>
      </c>
      <c r="U8218" s="6">
        <v>0.35899999999999999</v>
      </c>
      <c r="V8218" s="6">
        <v>2.1</v>
      </c>
      <c r="W8218" s="6" t="s">
        <v>37709</v>
      </c>
      <c r="X8218" s="6" t="s">
        <v>27</v>
      </c>
      <c r="Y8218" s="7" t="s">
        <v>46379</v>
      </c>
      <c r="Z8218" s="7" t="s">
        <v>54064</v>
      </c>
      <c r="AA8218" s="6" t="s">
        <v>24</v>
      </c>
      <c r="AB8218" s="6" t="s">
        <v>64832</v>
      </c>
    </row>
    <row r="8219" spans="1:28" ht="30" customHeight="1" x14ac:dyDescent="0.3">
      <c r="A8219" s="6">
        <v>8217</v>
      </c>
      <c r="B8219" s="6" t="s">
        <v>21</v>
      </c>
      <c r="C8219" s="7" t="s">
        <v>8264</v>
      </c>
      <c r="D8219" s="7" t="s">
        <v>20971</v>
      </c>
      <c r="E8219" s="6" t="s">
        <v>6</v>
      </c>
      <c r="F8219" s="6" t="s">
        <v>6</v>
      </c>
      <c r="G8219" s="6" t="s">
        <v>6</v>
      </c>
      <c r="H8219" s="6"/>
      <c r="I8219" s="6" t="s">
        <v>6</v>
      </c>
      <c r="J8219" s="7" t="s">
        <v>21931</v>
      </c>
      <c r="K8219" s="6">
        <v>2020</v>
      </c>
      <c r="L8219" s="6">
        <v>1</v>
      </c>
      <c r="M8219" s="6">
        <v>1</v>
      </c>
      <c r="N8219" s="6">
        <v>1</v>
      </c>
      <c r="O8219" s="7" t="s">
        <v>32706</v>
      </c>
      <c r="P8219" s="6" t="s">
        <v>27</v>
      </c>
      <c r="Q8219" s="6" t="s">
        <v>27</v>
      </c>
      <c r="R8219" s="6" t="s">
        <v>27</v>
      </c>
      <c r="S8219" s="6" t="s">
        <v>27</v>
      </c>
      <c r="T8219" s="6">
        <v>0.86399999999999999</v>
      </c>
      <c r="U8219" s="6">
        <v>0.70299999999999996</v>
      </c>
      <c r="V8219" s="6">
        <v>3.5</v>
      </c>
      <c r="W8219" s="6" t="s">
        <v>36405</v>
      </c>
      <c r="X8219" s="6" t="s">
        <v>27</v>
      </c>
      <c r="Y8219" s="7" t="s">
        <v>46380</v>
      </c>
      <c r="Z8219" s="7" t="s">
        <v>54065</v>
      </c>
      <c r="AA8219" s="6" t="s">
        <v>24</v>
      </c>
      <c r="AB8219" s="6" t="s">
        <v>64833</v>
      </c>
    </row>
    <row r="8220" spans="1:28" ht="30" customHeight="1" x14ac:dyDescent="0.3">
      <c r="A8220" s="6">
        <v>8218</v>
      </c>
      <c r="B8220" s="6" t="s">
        <v>21</v>
      </c>
      <c r="C8220" s="7" t="s">
        <v>8265</v>
      </c>
      <c r="D8220" s="7" t="s">
        <v>20972</v>
      </c>
      <c r="E8220" s="6" t="s">
        <v>6</v>
      </c>
      <c r="F8220" s="6" t="s">
        <v>6</v>
      </c>
      <c r="G8220" s="6" t="s">
        <v>6</v>
      </c>
      <c r="H8220" s="6"/>
      <c r="I8220" s="6" t="s">
        <v>6</v>
      </c>
      <c r="J8220" s="7" t="s">
        <v>22227</v>
      </c>
      <c r="K8220" s="6">
        <v>2020</v>
      </c>
      <c r="L8220" s="6">
        <v>11</v>
      </c>
      <c r="M8220" s="6">
        <v>11</v>
      </c>
      <c r="N8220" s="6">
        <v>13</v>
      </c>
      <c r="O8220" s="7" t="s">
        <v>32707</v>
      </c>
      <c r="P8220" s="6">
        <v>25</v>
      </c>
      <c r="Q8220" s="6">
        <v>21</v>
      </c>
      <c r="R8220" s="6" t="s">
        <v>27</v>
      </c>
      <c r="S8220" s="6" t="s">
        <v>27</v>
      </c>
      <c r="T8220" s="6">
        <v>1.0640000000000001</v>
      </c>
      <c r="U8220" s="6">
        <v>0.74399999999999999</v>
      </c>
      <c r="V8220" s="6">
        <v>4.2</v>
      </c>
      <c r="W8220" s="6" t="s">
        <v>36686</v>
      </c>
      <c r="X8220" s="6" t="s">
        <v>27</v>
      </c>
      <c r="Y8220" s="7" t="s">
        <v>46381</v>
      </c>
      <c r="Z8220" s="7" t="s">
        <v>54066</v>
      </c>
      <c r="AA8220" s="6" t="s">
        <v>24</v>
      </c>
      <c r="AB8220" s="6" t="s">
        <v>64834</v>
      </c>
    </row>
    <row r="8221" spans="1:28" ht="30" customHeight="1" x14ac:dyDescent="0.3">
      <c r="A8221" s="6">
        <v>8219</v>
      </c>
      <c r="B8221" s="6" t="s">
        <v>21</v>
      </c>
      <c r="C8221" s="7" t="s">
        <v>8266</v>
      </c>
      <c r="D8221" s="7" t="s">
        <v>20973</v>
      </c>
      <c r="E8221" s="6" t="s">
        <v>6</v>
      </c>
      <c r="F8221" s="6" t="s">
        <v>6</v>
      </c>
      <c r="G8221" s="6"/>
      <c r="H8221" s="6"/>
      <c r="I8221" s="6" t="s">
        <v>6</v>
      </c>
      <c r="J8221" s="7" t="s">
        <v>21589</v>
      </c>
      <c r="K8221" s="6">
        <v>2020</v>
      </c>
      <c r="L8221" s="6">
        <v>16</v>
      </c>
      <c r="M8221" s="6">
        <v>12</v>
      </c>
      <c r="N8221" s="6">
        <v>11</v>
      </c>
      <c r="O8221" s="7" t="s">
        <v>32708</v>
      </c>
      <c r="P8221" s="6">
        <v>110</v>
      </c>
      <c r="Q8221" s="6" t="s">
        <v>27</v>
      </c>
      <c r="R8221" s="6" t="s">
        <v>27</v>
      </c>
      <c r="S8221" s="6" t="s">
        <v>27</v>
      </c>
      <c r="T8221" s="6">
        <v>0.92500000000000004</v>
      </c>
      <c r="U8221" s="6">
        <v>0.67100000000000004</v>
      </c>
      <c r="V8221" s="6">
        <v>4.3</v>
      </c>
      <c r="W8221" s="6" t="s">
        <v>36081</v>
      </c>
      <c r="X8221" s="6" t="s">
        <v>27</v>
      </c>
      <c r="Y8221" s="7" t="s">
        <v>46382</v>
      </c>
      <c r="Z8221" s="7" t="s">
        <v>54067</v>
      </c>
      <c r="AA8221" s="6" t="s">
        <v>24</v>
      </c>
      <c r="AB8221" s="6" t="s">
        <v>64835</v>
      </c>
    </row>
    <row r="8222" spans="1:28" ht="30" customHeight="1" x14ac:dyDescent="0.3">
      <c r="A8222" s="6">
        <v>8220</v>
      </c>
      <c r="B8222" s="6" t="s">
        <v>21</v>
      </c>
      <c r="C8222" s="7" t="s">
        <v>8267</v>
      </c>
      <c r="D8222" s="7" t="s">
        <v>20974</v>
      </c>
      <c r="E8222" s="6" t="s">
        <v>6</v>
      </c>
      <c r="F8222" s="6" t="s">
        <v>6</v>
      </c>
      <c r="G8222" s="6"/>
      <c r="H8222" s="6"/>
      <c r="I8222" s="6" t="s">
        <v>6</v>
      </c>
      <c r="J8222" s="7" t="s">
        <v>24017</v>
      </c>
      <c r="K8222" s="6">
        <v>2020</v>
      </c>
      <c r="L8222" s="6">
        <v>19</v>
      </c>
      <c r="M8222" s="6">
        <v>15</v>
      </c>
      <c r="N8222" s="6">
        <v>16</v>
      </c>
      <c r="O8222" s="7" t="s">
        <v>32709</v>
      </c>
      <c r="P8222" s="6">
        <v>24</v>
      </c>
      <c r="Q8222" s="6">
        <v>12</v>
      </c>
      <c r="R8222" s="6">
        <v>955</v>
      </c>
      <c r="S8222" s="6">
        <v>962</v>
      </c>
      <c r="T8222" s="6">
        <v>1.2529999999999999</v>
      </c>
      <c r="U8222" s="6">
        <v>0.86599999999999999</v>
      </c>
      <c r="V8222" s="6">
        <v>5.8</v>
      </c>
      <c r="W8222" s="6" t="s">
        <v>38139</v>
      </c>
      <c r="X8222" s="6" t="s">
        <v>27</v>
      </c>
      <c r="Y8222" s="7" t="s">
        <v>46383</v>
      </c>
      <c r="Z8222" s="7" t="s">
        <v>54068</v>
      </c>
      <c r="AA8222" s="6" t="s">
        <v>24</v>
      </c>
      <c r="AB8222" s="6" t="s">
        <v>64836</v>
      </c>
    </row>
    <row r="8223" spans="1:28" ht="30" customHeight="1" x14ac:dyDescent="0.3">
      <c r="A8223" s="6">
        <v>8221</v>
      </c>
      <c r="B8223" s="6" t="s">
        <v>21</v>
      </c>
      <c r="C8223" s="7" t="s">
        <v>8268</v>
      </c>
      <c r="D8223" s="7" t="s">
        <v>20975</v>
      </c>
      <c r="E8223" s="6" t="s">
        <v>6</v>
      </c>
      <c r="F8223" s="6" t="s">
        <v>6</v>
      </c>
      <c r="G8223" s="6" t="s">
        <v>6</v>
      </c>
      <c r="H8223" s="6"/>
      <c r="I8223" s="6" t="s">
        <v>6</v>
      </c>
      <c r="J8223" s="7" t="s">
        <v>22794</v>
      </c>
      <c r="K8223" s="6">
        <v>2020</v>
      </c>
      <c r="L8223" s="6">
        <v>68</v>
      </c>
      <c r="M8223" s="6">
        <v>62</v>
      </c>
      <c r="N8223" s="6">
        <v>72</v>
      </c>
      <c r="O8223" s="7" t="s">
        <v>32710</v>
      </c>
      <c r="P8223" s="6">
        <v>10</v>
      </c>
      <c r="Q8223" s="6">
        <v>1</v>
      </c>
      <c r="R8223" s="6" t="s">
        <v>27</v>
      </c>
      <c r="S8223" s="6" t="s">
        <v>27</v>
      </c>
      <c r="T8223" s="6">
        <v>1.1819999999999999</v>
      </c>
      <c r="U8223" s="6">
        <v>0.9</v>
      </c>
      <c r="V8223" s="6">
        <v>3.8</v>
      </c>
      <c r="W8223" s="6" t="s">
        <v>37176</v>
      </c>
      <c r="X8223" s="6" t="s">
        <v>27</v>
      </c>
      <c r="Y8223" s="7" t="s">
        <v>46384</v>
      </c>
      <c r="Z8223" s="7" t="s">
        <v>54069</v>
      </c>
      <c r="AA8223" s="6" t="s">
        <v>24</v>
      </c>
      <c r="AB8223" s="6" t="s">
        <v>64837</v>
      </c>
    </row>
    <row r="8224" spans="1:28" ht="30" customHeight="1" x14ac:dyDescent="0.3">
      <c r="A8224" s="6">
        <v>8222</v>
      </c>
      <c r="B8224" s="6" t="s">
        <v>21</v>
      </c>
      <c r="C8224" s="7" t="s">
        <v>8269</v>
      </c>
      <c r="D8224" s="7" t="s">
        <v>20976</v>
      </c>
      <c r="E8224" s="6" t="s">
        <v>6</v>
      </c>
      <c r="F8224" s="6" t="s">
        <v>6</v>
      </c>
      <c r="G8224" s="6"/>
      <c r="H8224" s="6"/>
      <c r="I8224" s="6" t="s">
        <v>6</v>
      </c>
      <c r="J8224" s="7" t="s">
        <v>21424</v>
      </c>
      <c r="K8224" s="6">
        <v>2020</v>
      </c>
      <c r="L8224" s="6">
        <v>13</v>
      </c>
      <c r="M8224" s="6">
        <v>9</v>
      </c>
      <c r="N8224" s="6">
        <v>12</v>
      </c>
      <c r="O8224" s="7" t="s">
        <v>32711</v>
      </c>
      <c r="P8224" s="6">
        <v>270</v>
      </c>
      <c r="Q8224" s="6" t="s">
        <v>27</v>
      </c>
      <c r="R8224" s="6" t="s">
        <v>27</v>
      </c>
      <c r="S8224" s="6" t="s">
        <v>27</v>
      </c>
      <c r="T8224" s="6">
        <v>0.71</v>
      </c>
      <c r="U8224" s="6">
        <v>0.68899999999999995</v>
      </c>
      <c r="V8224" s="6">
        <v>4</v>
      </c>
      <c r="W8224" s="6" t="s">
        <v>35914</v>
      </c>
      <c r="X8224" s="6" t="s">
        <v>27</v>
      </c>
      <c r="Y8224" s="7" t="s">
        <v>46385</v>
      </c>
      <c r="Z8224" s="7" t="s">
        <v>54070</v>
      </c>
      <c r="AA8224" s="6" t="s">
        <v>24</v>
      </c>
      <c r="AB8224" s="6" t="s">
        <v>64838</v>
      </c>
    </row>
    <row r="8225" spans="1:28" ht="30" customHeight="1" x14ac:dyDescent="0.3">
      <c r="A8225" s="6">
        <v>8223</v>
      </c>
      <c r="B8225" s="6" t="s">
        <v>21</v>
      </c>
      <c r="C8225" s="7" t="s">
        <v>8270</v>
      </c>
      <c r="D8225" s="7" t="s">
        <v>20977</v>
      </c>
      <c r="E8225" s="6" t="s">
        <v>6</v>
      </c>
      <c r="F8225" s="6" t="s">
        <v>6</v>
      </c>
      <c r="G8225" s="6" t="s">
        <v>6</v>
      </c>
      <c r="H8225" s="6"/>
      <c r="I8225" s="6" t="s">
        <v>6</v>
      </c>
      <c r="J8225" s="7" t="s">
        <v>22230</v>
      </c>
      <c r="K8225" s="6">
        <v>2020</v>
      </c>
      <c r="L8225" s="6">
        <v>7</v>
      </c>
      <c r="M8225" s="6">
        <v>6</v>
      </c>
      <c r="N8225" s="6">
        <v>9</v>
      </c>
      <c r="O8225" s="7" t="s">
        <v>32712</v>
      </c>
      <c r="P8225" s="6" t="s">
        <v>27</v>
      </c>
      <c r="Q8225" s="6" t="s">
        <v>27</v>
      </c>
      <c r="R8225" s="6" t="s">
        <v>27</v>
      </c>
      <c r="S8225" s="6" t="s">
        <v>27</v>
      </c>
      <c r="T8225" s="6">
        <v>1.288</v>
      </c>
      <c r="U8225" s="6">
        <v>0.77400000000000002</v>
      </c>
      <c r="V8225" s="6">
        <v>4.4000000000000004</v>
      </c>
      <c r="W8225" s="6" t="s">
        <v>36689</v>
      </c>
      <c r="X8225" s="6" t="s">
        <v>27</v>
      </c>
      <c r="Y8225" s="7" t="s">
        <v>46386</v>
      </c>
      <c r="Z8225" s="7" t="s">
        <v>54071</v>
      </c>
      <c r="AA8225" s="6" t="s">
        <v>24</v>
      </c>
      <c r="AB8225" s="6" t="s">
        <v>64839</v>
      </c>
    </row>
    <row r="8226" spans="1:28" ht="30" customHeight="1" x14ac:dyDescent="0.3">
      <c r="A8226" s="6">
        <v>8224</v>
      </c>
      <c r="B8226" s="6" t="s">
        <v>21</v>
      </c>
      <c r="C8226" s="7" t="s">
        <v>8271</v>
      </c>
      <c r="D8226" s="7" t="s">
        <v>20978</v>
      </c>
      <c r="E8226" s="6" t="s">
        <v>6</v>
      </c>
      <c r="F8226" s="6" t="s">
        <v>6</v>
      </c>
      <c r="G8226" s="6" t="s">
        <v>6</v>
      </c>
      <c r="H8226" s="6"/>
      <c r="I8226" s="6" t="s">
        <v>6</v>
      </c>
      <c r="J8226" s="7" t="s">
        <v>22991</v>
      </c>
      <c r="K8226" s="6">
        <v>2020</v>
      </c>
      <c r="L8226" s="6">
        <v>38</v>
      </c>
      <c r="M8226" s="6">
        <v>34</v>
      </c>
      <c r="N8226" s="6">
        <v>46</v>
      </c>
      <c r="O8226" s="7" t="s">
        <v>32713</v>
      </c>
      <c r="P8226" s="6">
        <v>11</v>
      </c>
      <c r="Q8226" s="6" t="s">
        <v>27</v>
      </c>
      <c r="R8226" s="6" t="s">
        <v>27</v>
      </c>
      <c r="S8226" s="6" t="s">
        <v>27</v>
      </c>
      <c r="T8226" s="6">
        <v>1.0309999999999999</v>
      </c>
      <c r="U8226" s="6">
        <v>1.0649999999999999</v>
      </c>
      <c r="V8226" s="6">
        <v>4</v>
      </c>
      <c r="W8226" s="6" t="s">
        <v>27</v>
      </c>
      <c r="X8226" s="6" t="s">
        <v>27</v>
      </c>
      <c r="Y8226" s="7" t="s">
        <v>46387</v>
      </c>
      <c r="Z8226" s="7" t="s">
        <v>54072</v>
      </c>
      <c r="AA8226" s="6" t="s">
        <v>24</v>
      </c>
      <c r="AB8226" s="6" t="s">
        <v>64840</v>
      </c>
    </row>
    <row r="8227" spans="1:28" ht="30" customHeight="1" x14ac:dyDescent="0.3">
      <c r="A8227" s="6">
        <v>8225</v>
      </c>
      <c r="B8227" s="6" t="s">
        <v>21</v>
      </c>
      <c r="C8227" s="7" t="s">
        <v>8272</v>
      </c>
      <c r="D8227" s="7" t="s">
        <v>20979</v>
      </c>
      <c r="E8227" s="6" t="s">
        <v>6</v>
      </c>
      <c r="F8227" s="6" t="s">
        <v>6</v>
      </c>
      <c r="G8227" s="6"/>
      <c r="H8227" s="6"/>
      <c r="I8227" s="6" t="s">
        <v>6</v>
      </c>
      <c r="J8227" s="7" t="s">
        <v>23746</v>
      </c>
      <c r="K8227" s="6">
        <v>2020</v>
      </c>
      <c r="L8227" s="6">
        <v>23</v>
      </c>
      <c r="M8227" s="6">
        <v>20</v>
      </c>
      <c r="N8227" s="6">
        <v>19</v>
      </c>
      <c r="O8227" s="7" t="s">
        <v>32714</v>
      </c>
      <c r="P8227" s="6">
        <v>32</v>
      </c>
      <c r="Q8227" s="6" t="s">
        <v>27</v>
      </c>
      <c r="R8227" s="6" t="s">
        <v>27</v>
      </c>
      <c r="S8227" s="6" t="s">
        <v>27</v>
      </c>
      <c r="T8227" s="6">
        <v>1.7529999999999999</v>
      </c>
      <c r="U8227" s="6">
        <v>1.456</v>
      </c>
      <c r="V8227" s="6">
        <v>8.9</v>
      </c>
      <c r="W8227" s="6" t="s">
        <v>37894</v>
      </c>
      <c r="X8227" s="6" t="s">
        <v>27</v>
      </c>
      <c r="Y8227" s="7" t="s">
        <v>46388</v>
      </c>
      <c r="Z8227" s="7" t="s">
        <v>54073</v>
      </c>
      <c r="AA8227" s="6" t="s">
        <v>24</v>
      </c>
      <c r="AB8227" s="6" t="s">
        <v>64841</v>
      </c>
    </row>
    <row r="8228" spans="1:28" ht="30" customHeight="1" x14ac:dyDescent="0.3">
      <c r="A8228" s="6">
        <v>8226</v>
      </c>
      <c r="B8228" s="6" t="s">
        <v>21</v>
      </c>
      <c r="C8228" s="7" t="s">
        <v>8273</v>
      </c>
      <c r="D8228" s="7" t="s">
        <v>20498</v>
      </c>
      <c r="E8228" s="6"/>
      <c r="F8228" s="6"/>
      <c r="G8228" s="6"/>
      <c r="H8228" s="6"/>
      <c r="I8228" s="6" t="s">
        <v>6</v>
      </c>
      <c r="J8228" s="7" t="s">
        <v>24018</v>
      </c>
      <c r="K8228" s="6">
        <v>2020</v>
      </c>
      <c r="L8228" s="6"/>
      <c r="M8228" s="6"/>
      <c r="N8228" s="6">
        <v>0</v>
      </c>
      <c r="O8228" s="7" t="s">
        <v>31593</v>
      </c>
      <c r="P8228" s="6" t="s">
        <v>27</v>
      </c>
      <c r="Q8228" s="6" t="s">
        <v>27</v>
      </c>
      <c r="R8228" s="6">
        <v>97</v>
      </c>
      <c r="S8228" s="6">
        <v>103</v>
      </c>
      <c r="T8228" s="6" t="s">
        <v>27</v>
      </c>
      <c r="U8228" s="6" t="s">
        <v>27</v>
      </c>
      <c r="V8228" s="6" t="s">
        <v>27</v>
      </c>
      <c r="W8228" s="6" t="s">
        <v>27</v>
      </c>
      <c r="X8228" s="6" t="s">
        <v>38140</v>
      </c>
      <c r="Y8228" s="7" t="s">
        <v>46389</v>
      </c>
      <c r="Z8228" s="7" t="s">
        <v>27</v>
      </c>
      <c r="AA8228" s="6" t="s">
        <v>52</v>
      </c>
      <c r="AB8228" s="6" t="s">
        <v>64842</v>
      </c>
    </row>
    <row r="8229" spans="1:28" ht="30" customHeight="1" x14ac:dyDescent="0.3">
      <c r="A8229" s="6">
        <v>8227</v>
      </c>
      <c r="B8229" s="6" t="s">
        <v>21</v>
      </c>
      <c r="C8229" s="7" t="s">
        <v>8274</v>
      </c>
      <c r="D8229" s="7" t="s">
        <v>20980</v>
      </c>
      <c r="E8229" s="6" t="s">
        <v>6</v>
      </c>
      <c r="F8229" s="6" t="s">
        <v>6</v>
      </c>
      <c r="G8229" s="6"/>
      <c r="H8229" s="6"/>
      <c r="I8229" s="6" t="s">
        <v>6</v>
      </c>
      <c r="J8229" s="7" t="s">
        <v>21528</v>
      </c>
      <c r="K8229" s="6">
        <v>2020</v>
      </c>
      <c r="L8229" s="6">
        <v>4</v>
      </c>
      <c r="M8229" s="6">
        <v>3</v>
      </c>
      <c r="N8229" s="6">
        <v>6</v>
      </c>
      <c r="O8229" s="7" t="s">
        <v>32715</v>
      </c>
      <c r="P8229" s="6" t="s">
        <v>27</v>
      </c>
      <c r="Q8229" s="6" t="s">
        <v>27</v>
      </c>
      <c r="R8229" s="6">
        <v>1</v>
      </c>
      <c r="S8229" s="6">
        <v>12</v>
      </c>
      <c r="T8229" s="6">
        <v>0.69599999999999995</v>
      </c>
      <c r="U8229" s="6">
        <v>0.51200000000000001</v>
      </c>
      <c r="V8229" s="6">
        <v>2.8</v>
      </c>
      <c r="W8229" s="6" t="s">
        <v>36024</v>
      </c>
      <c r="X8229" s="6" t="s">
        <v>27</v>
      </c>
      <c r="Y8229" s="7" t="s">
        <v>46390</v>
      </c>
      <c r="Z8229" s="7" t="s">
        <v>54074</v>
      </c>
      <c r="AA8229" s="6" t="s">
        <v>24</v>
      </c>
      <c r="AB8229" s="6" t="s">
        <v>64843</v>
      </c>
    </row>
    <row r="8230" spans="1:28" ht="30" customHeight="1" x14ac:dyDescent="0.3">
      <c r="A8230" s="6">
        <v>8228</v>
      </c>
      <c r="B8230" s="6" t="s">
        <v>21</v>
      </c>
      <c r="C8230" s="7" t="s">
        <v>8275</v>
      </c>
      <c r="D8230" s="7" t="s">
        <v>20981</v>
      </c>
      <c r="E8230" s="6" t="s">
        <v>6</v>
      </c>
      <c r="F8230" s="6"/>
      <c r="G8230" s="6"/>
      <c r="H8230" s="6"/>
      <c r="I8230" s="6" t="s">
        <v>6</v>
      </c>
      <c r="J8230" s="7" t="s">
        <v>24019</v>
      </c>
      <c r="K8230" s="6">
        <v>2020</v>
      </c>
      <c r="L8230" s="6">
        <v>3</v>
      </c>
      <c r="M8230" s="6"/>
      <c r="N8230" s="6">
        <v>2</v>
      </c>
      <c r="O8230" s="7" t="s">
        <v>32716</v>
      </c>
      <c r="P8230" s="6" t="s">
        <v>27</v>
      </c>
      <c r="Q8230" s="6" t="s">
        <v>27</v>
      </c>
      <c r="R8230" s="6">
        <v>89</v>
      </c>
      <c r="S8230" s="6">
        <v>110</v>
      </c>
      <c r="T8230" s="6" t="s">
        <v>27</v>
      </c>
      <c r="U8230" s="6" t="s">
        <v>27</v>
      </c>
      <c r="V8230" s="6" t="s">
        <v>27</v>
      </c>
      <c r="W8230" s="6" t="s">
        <v>27</v>
      </c>
      <c r="X8230" s="6" t="s">
        <v>38141</v>
      </c>
      <c r="Y8230" s="7" t="s">
        <v>46391</v>
      </c>
      <c r="Z8230" s="7" t="s">
        <v>54075</v>
      </c>
      <c r="AA8230" s="6" t="s">
        <v>56615</v>
      </c>
      <c r="AB8230" s="6" t="s">
        <v>64844</v>
      </c>
    </row>
    <row r="8231" spans="1:28" ht="30" customHeight="1" x14ac:dyDescent="0.3">
      <c r="A8231" s="6">
        <v>8229</v>
      </c>
      <c r="B8231" s="6" t="s">
        <v>21</v>
      </c>
      <c r="C8231" s="7" t="s">
        <v>8276</v>
      </c>
      <c r="D8231" s="7" t="s">
        <v>17139</v>
      </c>
      <c r="E8231" s="6"/>
      <c r="F8231" s="6"/>
      <c r="G8231" s="6"/>
      <c r="H8231" s="6"/>
      <c r="I8231" s="6" t="s">
        <v>6</v>
      </c>
      <c r="J8231" s="7" t="s">
        <v>23946</v>
      </c>
      <c r="K8231" s="6">
        <v>2020</v>
      </c>
      <c r="L8231" s="6"/>
      <c r="M8231" s="6"/>
      <c r="N8231" s="6">
        <v>0</v>
      </c>
      <c r="O8231" s="7" t="s">
        <v>32717</v>
      </c>
      <c r="P8231" s="6" t="s">
        <v>27</v>
      </c>
      <c r="Q8231" s="6" t="s">
        <v>27</v>
      </c>
      <c r="R8231" s="6">
        <v>139</v>
      </c>
      <c r="S8231" s="6">
        <v>141</v>
      </c>
      <c r="T8231" s="6" t="s">
        <v>27</v>
      </c>
      <c r="U8231" s="6" t="s">
        <v>27</v>
      </c>
      <c r="V8231" s="6" t="s">
        <v>27</v>
      </c>
      <c r="W8231" s="6" t="s">
        <v>38069</v>
      </c>
      <c r="X8231" s="6" t="s">
        <v>27</v>
      </c>
      <c r="Y8231" s="7" t="s">
        <v>46392</v>
      </c>
      <c r="Z8231" s="7" t="s">
        <v>54076</v>
      </c>
      <c r="AA8231" s="6" t="s">
        <v>24</v>
      </c>
      <c r="AB8231" s="6" t="s">
        <v>64845</v>
      </c>
    </row>
    <row r="8232" spans="1:28" ht="30" customHeight="1" x14ac:dyDescent="0.3">
      <c r="A8232" s="6">
        <v>8230</v>
      </c>
      <c r="B8232" s="6" t="s">
        <v>21</v>
      </c>
      <c r="C8232" s="7" t="s">
        <v>8277</v>
      </c>
      <c r="D8232" s="7" t="s">
        <v>17041</v>
      </c>
      <c r="E8232" s="6" t="s">
        <v>6</v>
      </c>
      <c r="F8232" s="6" t="s">
        <v>6</v>
      </c>
      <c r="G8232" s="6"/>
      <c r="H8232" s="6"/>
      <c r="I8232" s="6" t="s">
        <v>6</v>
      </c>
      <c r="J8232" s="7" t="s">
        <v>24020</v>
      </c>
      <c r="K8232" s="6">
        <v>2020</v>
      </c>
      <c r="L8232" s="6">
        <v>0</v>
      </c>
      <c r="M8232" s="6">
        <v>0</v>
      </c>
      <c r="N8232" s="6">
        <v>6</v>
      </c>
      <c r="O8232" s="7" t="s">
        <v>32718</v>
      </c>
      <c r="P8232" s="6" t="s">
        <v>27</v>
      </c>
      <c r="Q8232" s="6" t="s">
        <v>27</v>
      </c>
      <c r="R8232" s="6">
        <v>1</v>
      </c>
      <c r="S8232" s="6">
        <v>18</v>
      </c>
      <c r="T8232" s="6">
        <v>0.52500000000000002</v>
      </c>
      <c r="U8232" s="6">
        <v>0.30199999999999999</v>
      </c>
      <c r="V8232" s="6">
        <v>1.3</v>
      </c>
      <c r="W8232" s="6" t="s">
        <v>38142</v>
      </c>
      <c r="X8232" s="6" t="s">
        <v>27</v>
      </c>
      <c r="Y8232" s="7" t="s">
        <v>46393</v>
      </c>
      <c r="Z8232" s="7" t="s">
        <v>54077</v>
      </c>
      <c r="AA8232" s="6" t="s">
        <v>24</v>
      </c>
      <c r="AB8232" s="6" t="s">
        <v>64846</v>
      </c>
    </row>
    <row r="8233" spans="1:28" ht="30" customHeight="1" x14ac:dyDescent="0.3">
      <c r="A8233" s="6">
        <v>8231</v>
      </c>
      <c r="B8233" s="6" t="s">
        <v>22</v>
      </c>
      <c r="C8233" s="7" t="s">
        <v>8278</v>
      </c>
      <c r="D8233" s="7" t="s">
        <v>20982</v>
      </c>
      <c r="E8233" s="6" t="s">
        <v>6</v>
      </c>
      <c r="F8233" s="6" t="s">
        <v>6</v>
      </c>
      <c r="G8233" s="6"/>
      <c r="H8233" s="6"/>
      <c r="I8233" s="6" t="s">
        <v>6</v>
      </c>
      <c r="J8233" s="7" t="s">
        <v>21416</v>
      </c>
      <c r="K8233" s="6">
        <v>2020</v>
      </c>
      <c r="L8233" s="6">
        <v>11</v>
      </c>
      <c r="M8233" s="6">
        <v>11</v>
      </c>
      <c r="N8233" s="6">
        <v>10</v>
      </c>
      <c r="O8233" s="7" t="s">
        <v>32719</v>
      </c>
      <c r="P8233" s="6">
        <v>43</v>
      </c>
      <c r="Q8233" s="6">
        <v>1</v>
      </c>
      <c r="R8233" s="6">
        <v>1</v>
      </c>
      <c r="S8233" s="6">
        <v>11</v>
      </c>
      <c r="T8233" s="6">
        <v>0.501</v>
      </c>
      <c r="U8233" s="6">
        <v>0.35099999999999998</v>
      </c>
      <c r="V8233" s="6">
        <v>1.9</v>
      </c>
      <c r="W8233" s="6" t="s">
        <v>35906</v>
      </c>
      <c r="X8233" s="6" t="s">
        <v>27</v>
      </c>
      <c r="Y8233" s="7" t="s">
        <v>46394</v>
      </c>
      <c r="Z8233" s="7" t="s">
        <v>54078</v>
      </c>
      <c r="AA8233" s="6" t="s">
        <v>24</v>
      </c>
      <c r="AB8233" s="6" t="s">
        <v>64847</v>
      </c>
    </row>
    <row r="8234" spans="1:28" ht="30" customHeight="1" x14ac:dyDescent="0.3">
      <c r="A8234" s="6">
        <v>8232</v>
      </c>
      <c r="B8234" s="6" t="s">
        <v>21</v>
      </c>
      <c r="C8234" s="7" t="s">
        <v>8279</v>
      </c>
      <c r="D8234" s="7" t="s">
        <v>20983</v>
      </c>
      <c r="E8234" s="6" t="s">
        <v>6</v>
      </c>
      <c r="F8234" s="6"/>
      <c r="G8234" s="6"/>
      <c r="H8234" s="6"/>
      <c r="I8234" s="6" t="s">
        <v>6</v>
      </c>
      <c r="J8234" s="7" t="s">
        <v>43</v>
      </c>
      <c r="K8234" s="6">
        <v>2020</v>
      </c>
      <c r="L8234" s="6">
        <v>0</v>
      </c>
      <c r="M8234" s="6"/>
      <c r="N8234" s="6">
        <v>0</v>
      </c>
      <c r="O8234" s="7" t="s">
        <v>32720</v>
      </c>
      <c r="P8234" s="6">
        <v>2270</v>
      </c>
      <c r="Q8234" s="6">
        <v>1</v>
      </c>
      <c r="R8234" s="6" t="s">
        <v>27</v>
      </c>
      <c r="S8234" s="6" t="s">
        <v>27</v>
      </c>
      <c r="T8234" s="6">
        <v>0.29099999999999998</v>
      </c>
      <c r="U8234" s="6">
        <v>0.152</v>
      </c>
      <c r="V8234" s="6" t="s">
        <v>27</v>
      </c>
      <c r="W8234" s="6" t="s">
        <v>46</v>
      </c>
      <c r="X8234" s="6" t="s">
        <v>27</v>
      </c>
      <c r="Y8234" s="7" t="s">
        <v>46395</v>
      </c>
      <c r="Z8234" s="7" t="s">
        <v>54079</v>
      </c>
      <c r="AA8234" s="6" t="s">
        <v>24</v>
      </c>
      <c r="AB8234" s="6" t="s">
        <v>64848</v>
      </c>
    </row>
    <row r="8235" spans="1:28" ht="30" customHeight="1" x14ac:dyDescent="0.3">
      <c r="A8235" s="6">
        <v>8233</v>
      </c>
      <c r="B8235" s="6" t="s">
        <v>21</v>
      </c>
      <c r="C8235" s="7" t="s">
        <v>8280</v>
      </c>
      <c r="D8235" s="7" t="s">
        <v>20984</v>
      </c>
      <c r="E8235" s="6" t="s">
        <v>6</v>
      </c>
      <c r="F8235" s="6"/>
      <c r="G8235" s="6"/>
      <c r="H8235" s="6"/>
      <c r="I8235" s="6" t="s">
        <v>6</v>
      </c>
      <c r="J8235" s="7" t="s">
        <v>43</v>
      </c>
      <c r="K8235" s="6">
        <v>2020</v>
      </c>
      <c r="L8235" s="6">
        <v>0</v>
      </c>
      <c r="M8235" s="6"/>
      <c r="N8235" s="6">
        <v>0</v>
      </c>
      <c r="O8235" s="7" t="s">
        <v>32721</v>
      </c>
      <c r="P8235" s="6">
        <v>2270</v>
      </c>
      <c r="Q8235" s="6">
        <v>1</v>
      </c>
      <c r="R8235" s="6" t="s">
        <v>27</v>
      </c>
      <c r="S8235" s="6" t="s">
        <v>27</v>
      </c>
      <c r="T8235" s="6">
        <v>0.29099999999999998</v>
      </c>
      <c r="U8235" s="6">
        <v>0.152</v>
      </c>
      <c r="V8235" s="6" t="s">
        <v>27</v>
      </c>
      <c r="W8235" s="6" t="s">
        <v>46</v>
      </c>
      <c r="X8235" s="6" t="s">
        <v>27</v>
      </c>
      <c r="Y8235" s="7" t="s">
        <v>46396</v>
      </c>
      <c r="Z8235" s="7" t="s">
        <v>54080</v>
      </c>
      <c r="AA8235" s="6" t="s">
        <v>24</v>
      </c>
      <c r="AB8235" s="6" t="s">
        <v>64849</v>
      </c>
    </row>
    <row r="8236" spans="1:28" ht="30" customHeight="1" x14ac:dyDescent="0.3">
      <c r="A8236" s="6">
        <v>8234</v>
      </c>
      <c r="B8236" s="6" t="s">
        <v>21</v>
      </c>
      <c r="C8236" s="7" t="s">
        <v>8281</v>
      </c>
      <c r="D8236" s="7" t="s">
        <v>20985</v>
      </c>
      <c r="E8236" s="6" t="s">
        <v>6</v>
      </c>
      <c r="F8236" s="6"/>
      <c r="G8236" s="6"/>
      <c r="H8236" s="6"/>
      <c r="I8236" s="6" t="s">
        <v>6</v>
      </c>
      <c r="J8236" s="7" t="s">
        <v>43</v>
      </c>
      <c r="K8236" s="6">
        <v>2020</v>
      </c>
      <c r="L8236" s="6">
        <v>2</v>
      </c>
      <c r="M8236" s="6"/>
      <c r="N8236" s="6">
        <v>1</v>
      </c>
      <c r="O8236" s="7" t="s">
        <v>32722</v>
      </c>
      <c r="P8236" s="6">
        <v>2270</v>
      </c>
      <c r="Q8236" s="6">
        <v>1</v>
      </c>
      <c r="R8236" s="6" t="s">
        <v>27</v>
      </c>
      <c r="S8236" s="6" t="s">
        <v>27</v>
      </c>
      <c r="T8236" s="6">
        <v>0.29099999999999998</v>
      </c>
      <c r="U8236" s="6">
        <v>0.152</v>
      </c>
      <c r="V8236" s="6" t="s">
        <v>27</v>
      </c>
      <c r="W8236" s="6" t="s">
        <v>46</v>
      </c>
      <c r="X8236" s="6" t="s">
        <v>27</v>
      </c>
      <c r="Y8236" s="7" t="s">
        <v>46397</v>
      </c>
      <c r="Z8236" s="7" t="s">
        <v>54081</v>
      </c>
      <c r="AA8236" s="6" t="s">
        <v>24</v>
      </c>
      <c r="AB8236" s="6" t="s">
        <v>64850</v>
      </c>
    </row>
    <row r="8237" spans="1:28" ht="30" customHeight="1" x14ac:dyDescent="0.3">
      <c r="A8237" s="6">
        <v>8235</v>
      </c>
      <c r="B8237" s="6" t="s">
        <v>21</v>
      </c>
      <c r="C8237" s="7" t="s">
        <v>8282</v>
      </c>
      <c r="D8237" s="7" t="s">
        <v>20986</v>
      </c>
      <c r="E8237" s="6" t="s">
        <v>6</v>
      </c>
      <c r="F8237" s="6"/>
      <c r="G8237" s="6"/>
      <c r="H8237" s="6"/>
      <c r="I8237" s="6" t="s">
        <v>6</v>
      </c>
      <c r="J8237" s="7" t="s">
        <v>43</v>
      </c>
      <c r="K8237" s="6">
        <v>2020</v>
      </c>
      <c r="L8237" s="6">
        <v>4</v>
      </c>
      <c r="M8237" s="6"/>
      <c r="N8237" s="6">
        <v>3</v>
      </c>
      <c r="O8237" s="7" t="s">
        <v>32723</v>
      </c>
      <c r="P8237" s="6">
        <v>2270</v>
      </c>
      <c r="Q8237" s="6">
        <v>1</v>
      </c>
      <c r="R8237" s="6" t="s">
        <v>27</v>
      </c>
      <c r="S8237" s="6" t="s">
        <v>27</v>
      </c>
      <c r="T8237" s="6">
        <v>0.29099999999999998</v>
      </c>
      <c r="U8237" s="6">
        <v>0.152</v>
      </c>
      <c r="V8237" s="6" t="s">
        <v>27</v>
      </c>
      <c r="W8237" s="6" t="s">
        <v>46</v>
      </c>
      <c r="X8237" s="6" t="s">
        <v>27</v>
      </c>
      <c r="Y8237" s="7" t="s">
        <v>46398</v>
      </c>
      <c r="Z8237" s="7" t="s">
        <v>54082</v>
      </c>
      <c r="AA8237" s="6" t="s">
        <v>24</v>
      </c>
      <c r="AB8237" s="6" t="s">
        <v>64851</v>
      </c>
    </row>
    <row r="8238" spans="1:28" ht="30" customHeight="1" x14ac:dyDescent="0.3">
      <c r="A8238" s="6">
        <v>8236</v>
      </c>
      <c r="B8238" s="6" t="s">
        <v>21</v>
      </c>
      <c r="C8238" s="7" t="s">
        <v>8283</v>
      </c>
      <c r="D8238" s="7" t="s">
        <v>20987</v>
      </c>
      <c r="E8238" s="6" t="s">
        <v>6</v>
      </c>
      <c r="F8238" s="6" t="s">
        <v>6</v>
      </c>
      <c r="G8238" s="6"/>
      <c r="H8238" s="6"/>
      <c r="I8238" s="6" t="s">
        <v>6</v>
      </c>
      <c r="J8238" s="7" t="s">
        <v>22391</v>
      </c>
      <c r="K8238" s="6">
        <v>2020</v>
      </c>
      <c r="L8238" s="6">
        <v>46</v>
      </c>
      <c r="M8238" s="6">
        <v>42</v>
      </c>
      <c r="N8238" s="6">
        <v>45</v>
      </c>
      <c r="O8238" s="7" t="s">
        <v>32724</v>
      </c>
      <c r="P8238" s="6">
        <v>44</v>
      </c>
      <c r="Q8238" s="6" t="s">
        <v>27</v>
      </c>
      <c r="R8238" s="6">
        <v>19802</v>
      </c>
      <c r="S8238" s="6">
        <v>19811</v>
      </c>
      <c r="T8238" s="6">
        <v>0.56699999999999995</v>
      </c>
      <c r="U8238" s="6">
        <v>0.52100000000000002</v>
      </c>
      <c r="V8238" s="6">
        <v>2.7</v>
      </c>
      <c r="W8238" s="6" t="s">
        <v>36819</v>
      </c>
      <c r="X8238" s="6" t="s">
        <v>27</v>
      </c>
      <c r="Y8238" s="7" t="s">
        <v>46399</v>
      </c>
      <c r="Z8238" s="7" t="s">
        <v>54083</v>
      </c>
      <c r="AA8238" s="6" t="s">
        <v>24</v>
      </c>
      <c r="AB8238" s="6" t="s">
        <v>64852</v>
      </c>
    </row>
    <row r="8239" spans="1:28" ht="30" customHeight="1" x14ac:dyDescent="0.3">
      <c r="A8239" s="6">
        <v>8237</v>
      </c>
      <c r="B8239" s="6" t="s">
        <v>21</v>
      </c>
      <c r="C8239" s="7" t="s">
        <v>8284</v>
      </c>
      <c r="D8239" s="7" t="s">
        <v>20988</v>
      </c>
      <c r="E8239" s="6" t="s">
        <v>6</v>
      </c>
      <c r="F8239" s="6"/>
      <c r="G8239" s="6"/>
      <c r="H8239" s="6"/>
      <c r="I8239" s="6" t="s">
        <v>6</v>
      </c>
      <c r="J8239" s="7" t="s">
        <v>43</v>
      </c>
      <c r="K8239" s="6">
        <v>2020</v>
      </c>
      <c r="L8239" s="6">
        <v>1</v>
      </c>
      <c r="M8239" s="6"/>
      <c r="N8239" s="6">
        <v>1</v>
      </c>
      <c r="O8239" s="7" t="s">
        <v>32725</v>
      </c>
      <c r="P8239" s="6">
        <v>2270</v>
      </c>
      <c r="Q8239" s="6">
        <v>1</v>
      </c>
      <c r="R8239" s="6" t="s">
        <v>27</v>
      </c>
      <c r="S8239" s="6" t="s">
        <v>27</v>
      </c>
      <c r="T8239" s="6">
        <v>0.29099999999999998</v>
      </c>
      <c r="U8239" s="6">
        <v>0.152</v>
      </c>
      <c r="V8239" s="6" t="s">
        <v>27</v>
      </c>
      <c r="W8239" s="6" t="s">
        <v>46</v>
      </c>
      <c r="X8239" s="6" t="s">
        <v>27</v>
      </c>
      <c r="Y8239" s="7" t="s">
        <v>46400</v>
      </c>
      <c r="Z8239" s="7" t="s">
        <v>54084</v>
      </c>
      <c r="AA8239" s="6" t="s">
        <v>24</v>
      </c>
      <c r="AB8239" s="6" t="s">
        <v>64853</v>
      </c>
    </row>
    <row r="8240" spans="1:28" ht="30" customHeight="1" x14ac:dyDescent="0.3">
      <c r="A8240" s="6">
        <v>8238</v>
      </c>
      <c r="B8240" s="6" t="s">
        <v>21</v>
      </c>
      <c r="C8240" s="7" t="s">
        <v>8285</v>
      </c>
      <c r="D8240" s="7" t="s">
        <v>20989</v>
      </c>
      <c r="E8240" s="6" t="s">
        <v>6</v>
      </c>
      <c r="F8240" s="6"/>
      <c r="G8240" s="6"/>
      <c r="H8240" s="6"/>
      <c r="I8240" s="6" t="s">
        <v>6</v>
      </c>
      <c r="J8240" s="7" t="s">
        <v>43</v>
      </c>
      <c r="K8240" s="6">
        <v>2020</v>
      </c>
      <c r="L8240" s="6">
        <v>1</v>
      </c>
      <c r="M8240" s="6"/>
      <c r="N8240" s="6">
        <v>1</v>
      </c>
      <c r="O8240" s="7" t="s">
        <v>32726</v>
      </c>
      <c r="P8240" s="6">
        <v>2270</v>
      </c>
      <c r="Q8240" s="6">
        <v>1</v>
      </c>
      <c r="R8240" s="6" t="s">
        <v>27</v>
      </c>
      <c r="S8240" s="6" t="s">
        <v>27</v>
      </c>
      <c r="T8240" s="6">
        <v>0.29099999999999998</v>
      </c>
      <c r="U8240" s="6">
        <v>0.152</v>
      </c>
      <c r="V8240" s="6" t="s">
        <v>27</v>
      </c>
      <c r="W8240" s="6" t="s">
        <v>46</v>
      </c>
      <c r="X8240" s="6" t="s">
        <v>27</v>
      </c>
      <c r="Y8240" s="7" t="s">
        <v>46401</v>
      </c>
      <c r="Z8240" s="7" t="s">
        <v>54085</v>
      </c>
      <c r="AA8240" s="6" t="s">
        <v>24</v>
      </c>
      <c r="AB8240" s="6" t="s">
        <v>64854</v>
      </c>
    </row>
    <row r="8241" spans="1:28" ht="30" customHeight="1" x14ac:dyDescent="0.3">
      <c r="A8241" s="6">
        <v>8239</v>
      </c>
      <c r="B8241" s="6" t="s">
        <v>21</v>
      </c>
      <c r="C8241" s="7" t="s">
        <v>8286</v>
      </c>
      <c r="D8241" s="7" t="s">
        <v>18489</v>
      </c>
      <c r="E8241" s="6" t="s">
        <v>6</v>
      </c>
      <c r="F8241" s="6"/>
      <c r="G8241" s="6"/>
      <c r="H8241" s="6"/>
      <c r="I8241" s="6" t="s">
        <v>6</v>
      </c>
      <c r="J8241" s="7" t="s">
        <v>43</v>
      </c>
      <c r="K8241" s="6">
        <v>2020</v>
      </c>
      <c r="L8241" s="6">
        <v>0</v>
      </c>
      <c r="M8241" s="6"/>
      <c r="N8241" s="6">
        <v>3</v>
      </c>
      <c r="O8241" s="7" t="s">
        <v>32727</v>
      </c>
      <c r="P8241" s="6">
        <v>2270</v>
      </c>
      <c r="Q8241" s="6">
        <v>1</v>
      </c>
      <c r="R8241" s="6" t="s">
        <v>27</v>
      </c>
      <c r="S8241" s="6" t="s">
        <v>27</v>
      </c>
      <c r="T8241" s="6">
        <v>0.29099999999999998</v>
      </c>
      <c r="U8241" s="6">
        <v>0.152</v>
      </c>
      <c r="V8241" s="6" t="s">
        <v>27</v>
      </c>
      <c r="W8241" s="6" t="s">
        <v>46</v>
      </c>
      <c r="X8241" s="6" t="s">
        <v>27</v>
      </c>
      <c r="Y8241" s="7" t="s">
        <v>46402</v>
      </c>
      <c r="Z8241" s="7" t="s">
        <v>54086</v>
      </c>
      <c r="AA8241" s="6" t="s">
        <v>24</v>
      </c>
      <c r="AB8241" s="6" t="s">
        <v>64855</v>
      </c>
    </row>
    <row r="8242" spans="1:28" ht="30" customHeight="1" x14ac:dyDescent="0.3">
      <c r="A8242" s="6">
        <v>8240</v>
      </c>
      <c r="B8242" s="6" t="s">
        <v>21</v>
      </c>
      <c r="C8242" s="7" t="s">
        <v>8287</v>
      </c>
      <c r="D8242" s="7" t="s">
        <v>17042</v>
      </c>
      <c r="E8242" s="6"/>
      <c r="F8242" s="6"/>
      <c r="G8242" s="6"/>
      <c r="H8242" s="6"/>
      <c r="I8242" s="6" t="s">
        <v>6</v>
      </c>
      <c r="J8242" s="7" t="s">
        <v>24010</v>
      </c>
      <c r="K8242" s="6">
        <v>2020</v>
      </c>
      <c r="L8242" s="6"/>
      <c r="M8242" s="6"/>
      <c r="N8242" s="6">
        <v>2</v>
      </c>
      <c r="O8242" s="7" t="s">
        <v>32728</v>
      </c>
      <c r="P8242" s="6">
        <v>23</v>
      </c>
      <c r="Q8242" s="6">
        <v>10</v>
      </c>
      <c r="R8242" s="6" t="s">
        <v>27</v>
      </c>
      <c r="S8242" s="6" t="s">
        <v>27</v>
      </c>
      <c r="T8242" s="6">
        <v>0.44700000000000001</v>
      </c>
      <c r="U8242" s="6">
        <v>0.27700000000000002</v>
      </c>
      <c r="V8242" s="6">
        <v>1.2</v>
      </c>
      <c r="W8242" s="6" t="s">
        <v>38132</v>
      </c>
      <c r="X8242" s="6" t="s">
        <v>27</v>
      </c>
      <c r="Y8242" s="7" t="s">
        <v>46403</v>
      </c>
      <c r="Z8242" s="7" t="s">
        <v>54087</v>
      </c>
      <c r="AA8242" s="6" t="s">
        <v>24</v>
      </c>
      <c r="AB8242" s="6" t="s">
        <v>64856</v>
      </c>
    </row>
    <row r="8243" spans="1:28" ht="30" customHeight="1" x14ac:dyDescent="0.3">
      <c r="A8243" s="6">
        <v>8241</v>
      </c>
      <c r="B8243" s="6" t="s">
        <v>21</v>
      </c>
      <c r="C8243" s="7" t="s">
        <v>8288</v>
      </c>
      <c r="D8243" s="7" t="s">
        <v>17043</v>
      </c>
      <c r="E8243" s="6"/>
      <c r="F8243" s="6"/>
      <c r="G8243" s="6"/>
      <c r="H8243" s="6"/>
      <c r="I8243" s="6"/>
      <c r="J8243" s="7" t="s">
        <v>24010</v>
      </c>
      <c r="K8243" s="6">
        <v>2020</v>
      </c>
      <c r="L8243" s="6"/>
      <c r="M8243" s="6"/>
      <c r="N8243" s="6"/>
      <c r="O8243" s="7" t="s">
        <v>32729</v>
      </c>
      <c r="P8243" s="6">
        <v>23</v>
      </c>
      <c r="Q8243" s="6">
        <v>10</v>
      </c>
      <c r="R8243" s="6" t="s">
        <v>27</v>
      </c>
      <c r="S8243" s="6" t="s">
        <v>27</v>
      </c>
      <c r="T8243" s="6">
        <v>0.44700000000000001</v>
      </c>
      <c r="U8243" s="6">
        <v>0.27700000000000002</v>
      </c>
      <c r="V8243" s="6">
        <v>1.2</v>
      </c>
      <c r="W8243" s="6" t="s">
        <v>38132</v>
      </c>
      <c r="X8243" s="6" t="s">
        <v>27</v>
      </c>
      <c r="Y8243" s="7" t="s">
        <v>46404</v>
      </c>
      <c r="Z8243" s="7" t="s">
        <v>54088</v>
      </c>
      <c r="AA8243" s="6" t="s">
        <v>24</v>
      </c>
      <c r="AB8243" s="6" t="s">
        <v>64857</v>
      </c>
    </row>
    <row r="8244" spans="1:28" ht="30" customHeight="1" x14ac:dyDescent="0.3">
      <c r="A8244" s="6">
        <v>8242</v>
      </c>
      <c r="B8244" s="6" t="s">
        <v>22</v>
      </c>
      <c r="C8244" s="7" t="s">
        <v>8289</v>
      </c>
      <c r="D8244" s="7" t="s">
        <v>16518</v>
      </c>
      <c r="E8244" s="6"/>
      <c r="F8244" s="6"/>
      <c r="G8244" s="6"/>
      <c r="H8244" s="6"/>
      <c r="I8244" s="6"/>
      <c r="J8244" s="7" t="s">
        <v>23336</v>
      </c>
      <c r="K8244" s="6">
        <v>2020</v>
      </c>
      <c r="L8244" s="6"/>
      <c r="M8244" s="6"/>
      <c r="N8244" s="6"/>
      <c r="O8244" s="7" t="s">
        <v>31620</v>
      </c>
      <c r="P8244" s="6">
        <v>7</v>
      </c>
      <c r="Q8244" s="6">
        <v>8</v>
      </c>
      <c r="R8244" s="6">
        <v>627</v>
      </c>
      <c r="S8244" s="6">
        <v>631</v>
      </c>
      <c r="T8244" s="6" t="s">
        <v>27</v>
      </c>
      <c r="U8244" s="6" t="s">
        <v>27</v>
      </c>
      <c r="V8244" s="6" t="s">
        <v>27</v>
      </c>
      <c r="W8244" s="6" t="s">
        <v>37602</v>
      </c>
      <c r="X8244" s="6" t="s">
        <v>27</v>
      </c>
      <c r="Y8244" s="7" t="s">
        <v>46405</v>
      </c>
      <c r="Z8244" s="7" t="s">
        <v>27</v>
      </c>
      <c r="AA8244" s="6" t="s">
        <v>24</v>
      </c>
      <c r="AB8244" s="6" t="s">
        <v>64858</v>
      </c>
    </row>
    <row r="8245" spans="1:28" ht="30" customHeight="1" x14ac:dyDescent="0.3">
      <c r="A8245" s="6">
        <v>8243</v>
      </c>
      <c r="B8245" s="6" t="s">
        <v>22</v>
      </c>
      <c r="C8245" s="7" t="s">
        <v>8290</v>
      </c>
      <c r="D8245" s="7" t="s">
        <v>17044</v>
      </c>
      <c r="E8245" s="6"/>
      <c r="F8245" s="6"/>
      <c r="G8245" s="6"/>
      <c r="H8245" s="6"/>
      <c r="I8245" s="6" t="s">
        <v>6</v>
      </c>
      <c r="J8245" s="7" t="s">
        <v>24021</v>
      </c>
      <c r="K8245" s="6">
        <v>2020</v>
      </c>
      <c r="L8245" s="6"/>
      <c r="M8245" s="6"/>
      <c r="N8245" s="6">
        <v>1</v>
      </c>
      <c r="O8245" s="7" t="s">
        <v>32730</v>
      </c>
      <c r="P8245" s="6">
        <v>7</v>
      </c>
      <c r="Q8245" s="6">
        <v>8</v>
      </c>
      <c r="R8245" s="6">
        <v>527</v>
      </c>
      <c r="S8245" s="6">
        <v>533</v>
      </c>
      <c r="T8245" s="6" t="s">
        <v>27</v>
      </c>
      <c r="U8245" s="6" t="s">
        <v>27</v>
      </c>
      <c r="V8245" s="6" t="s">
        <v>27</v>
      </c>
      <c r="W8245" s="6" t="s">
        <v>37602</v>
      </c>
      <c r="X8245" s="6" t="s">
        <v>27</v>
      </c>
      <c r="Y8245" s="7" t="s">
        <v>46406</v>
      </c>
      <c r="Z8245" s="7" t="s">
        <v>27</v>
      </c>
      <c r="AA8245" s="6" t="s">
        <v>24</v>
      </c>
      <c r="AB8245" s="6" t="s">
        <v>64859</v>
      </c>
    </row>
    <row r="8246" spans="1:28" ht="30" customHeight="1" x14ac:dyDescent="0.3">
      <c r="A8246" s="6">
        <v>8244</v>
      </c>
      <c r="B8246" s="6" t="s">
        <v>22</v>
      </c>
      <c r="C8246" s="7" t="s">
        <v>8291</v>
      </c>
      <c r="D8246" s="7" t="s">
        <v>16519</v>
      </c>
      <c r="E8246" s="6"/>
      <c r="F8246" s="6"/>
      <c r="G8246" s="6"/>
      <c r="H8246" s="6"/>
      <c r="I8246" s="6"/>
      <c r="J8246" s="7" t="s">
        <v>24022</v>
      </c>
      <c r="K8246" s="6">
        <v>2020</v>
      </c>
      <c r="L8246" s="6"/>
      <c r="M8246" s="6"/>
      <c r="N8246" s="6"/>
      <c r="O8246" s="7" t="s">
        <v>31621</v>
      </c>
      <c r="P8246" s="6">
        <v>11</v>
      </c>
      <c r="Q8246" s="6">
        <v>7</v>
      </c>
      <c r="R8246" s="6">
        <v>100</v>
      </c>
      <c r="S8246" s="6">
        <v>111</v>
      </c>
      <c r="T8246" s="6" t="s">
        <v>27</v>
      </c>
      <c r="U8246" s="6" t="s">
        <v>27</v>
      </c>
      <c r="V8246" s="6" t="s">
        <v>27</v>
      </c>
      <c r="W8246" s="6" t="s">
        <v>38143</v>
      </c>
      <c r="X8246" s="6" t="s">
        <v>27</v>
      </c>
      <c r="Y8246" s="7" t="s">
        <v>46407</v>
      </c>
      <c r="Z8246" s="7" t="s">
        <v>27</v>
      </c>
      <c r="AA8246" s="6" t="s">
        <v>24</v>
      </c>
      <c r="AB8246" s="6" t="s">
        <v>64860</v>
      </c>
    </row>
    <row r="8247" spans="1:28" ht="30" customHeight="1" x14ac:dyDescent="0.3">
      <c r="A8247" s="6">
        <v>8245</v>
      </c>
      <c r="B8247" s="6" t="s">
        <v>21</v>
      </c>
      <c r="C8247" s="7" t="s">
        <v>8292</v>
      </c>
      <c r="D8247" s="7" t="s">
        <v>17045</v>
      </c>
      <c r="E8247" s="6"/>
      <c r="F8247" s="6"/>
      <c r="G8247" s="6"/>
      <c r="H8247" s="6"/>
      <c r="I8247" s="6" t="s">
        <v>6</v>
      </c>
      <c r="J8247" s="7" t="s">
        <v>24023</v>
      </c>
      <c r="K8247" s="6">
        <v>2020</v>
      </c>
      <c r="L8247" s="6"/>
      <c r="M8247" s="6"/>
      <c r="N8247" s="6">
        <v>0</v>
      </c>
      <c r="O8247" s="7" t="s">
        <v>32731</v>
      </c>
      <c r="P8247" s="6">
        <v>15</v>
      </c>
      <c r="Q8247" s="6">
        <v>4</v>
      </c>
      <c r="R8247" s="6">
        <v>1033</v>
      </c>
      <c r="S8247" s="6">
        <v>1042</v>
      </c>
      <c r="T8247" s="6" t="s">
        <v>27</v>
      </c>
      <c r="U8247" s="6" t="s">
        <v>27</v>
      </c>
      <c r="V8247" s="6" t="s">
        <v>27</v>
      </c>
      <c r="W8247" s="6" t="s">
        <v>38144</v>
      </c>
      <c r="X8247" s="6" t="s">
        <v>27</v>
      </c>
      <c r="Y8247" s="7" t="s">
        <v>46408</v>
      </c>
      <c r="Z8247" s="7" t="s">
        <v>27</v>
      </c>
      <c r="AA8247" s="6" t="s">
        <v>24</v>
      </c>
      <c r="AB8247" s="6" t="s">
        <v>64861</v>
      </c>
    </row>
    <row r="8248" spans="1:28" ht="30" customHeight="1" x14ac:dyDescent="0.3">
      <c r="A8248" s="6">
        <v>8246</v>
      </c>
      <c r="B8248" s="6" t="s">
        <v>22</v>
      </c>
      <c r="C8248" s="7" t="s">
        <v>8293</v>
      </c>
      <c r="D8248" s="7" t="s">
        <v>17046</v>
      </c>
      <c r="E8248" s="6"/>
      <c r="F8248" s="6"/>
      <c r="G8248" s="6"/>
      <c r="H8248" s="6"/>
      <c r="I8248" s="6" t="s">
        <v>6</v>
      </c>
      <c r="J8248" s="7" t="s">
        <v>23911</v>
      </c>
      <c r="K8248" s="6">
        <v>2020</v>
      </c>
      <c r="L8248" s="6"/>
      <c r="M8248" s="6"/>
      <c r="N8248" s="6">
        <v>0</v>
      </c>
      <c r="O8248" s="7" t="s">
        <v>32732</v>
      </c>
      <c r="P8248" s="6">
        <v>11</v>
      </c>
      <c r="Q8248" s="6">
        <v>11</v>
      </c>
      <c r="R8248" s="6">
        <v>3063</v>
      </c>
      <c r="S8248" s="6">
        <v>3077</v>
      </c>
      <c r="T8248" s="6">
        <v>0.54100000000000004</v>
      </c>
      <c r="U8248" s="6" t="s">
        <v>27</v>
      </c>
      <c r="V8248" s="6" t="s">
        <v>27</v>
      </c>
      <c r="W8248" s="6" t="s">
        <v>37272</v>
      </c>
      <c r="X8248" s="6" t="s">
        <v>27</v>
      </c>
      <c r="Y8248" s="7" t="s">
        <v>46409</v>
      </c>
      <c r="Z8248" s="7" t="s">
        <v>54089</v>
      </c>
      <c r="AA8248" s="6" t="s">
        <v>24</v>
      </c>
      <c r="AB8248" s="6" t="s">
        <v>64862</v>
      </c>
    </row>
    <row r="8249" spans="1:28" ht="30" customHeight="1" x14ac:dyDescent="0.3">
      <c r="A8249" s="6">
        <v>8247</v>
      </c>
      <c r="B8249" s="6" t="s">
        <v>22</v>
      </c>
      <c r="C8249" s="7" t="s">
        <v>8294</v>
      </c>
      <c r="D8249" s="7" t="s">
        <v>20990</v>
      </c>
      <c r="E8249" s="6"/>
      <c r="F8249" s="6"/>
      <c r="G8249" s="6"/>
      <c r="H8249" s="6"/>
      <c r="I8249" s="6" t="s">
        <v>6</v>
      </c>
      <c r="J8249" s="7" t="s">
        <v>24024</v>
      </c>
      <c r="K8249" s="6">
        <v>2020</v>
      </c>
      <c r="L8249" s="6"/>
      <c r="M8249" s="6"/>
      <c r="N8249" s="6">
        <v>0</v>
      </c>
      <c r="O8249" s="7" t="s">
        <v>32733</v>
      </c>
      <c r="P8249" s="6">
        <v>7</v>
      </c>
      <c r="Q8249" s="6">
        <v>4</v>
      </c>
      <c r="R8249" s="6">
        <v>220</v>
      </c>
      <c r="S8249" s="6">
        <v>224</v>
      </c>
      <c r="T8249" s="6" t="s">
        <v>27</v>
      </c>
      <c r="U8249" s="6" t="s">
        <v>27</v>
      </c>
      <c r="V8249" s="6" t="s">
        <v>27</v>
      </c>
      <c r="W8249" s="6" t="s">
        <v>37847</v>
      </c>
      <c r="X8249" s="6" t="s">
        <v>27</v>
      </c>
      <c r="Y8249" s="7" t="s">
        <v>46410</v>
      </c>
      <c r="Z8249" s="7" t="s">
        <v>54090</v>
      </c>
      <c r="AA8249" s="6" t="s">
        <v>24</v>
      </c>
      <c r="AB8249" s="6" t="s">
        <v>64863</v>
      </c>
    </row>
    <row r="8250" spans="1:28" ht="30" customHeight="1" x14ac:dyDescent="0.3">
      <c r="A8250" s="6">
        <v>8248</v>
      </c>
      <c r="B8250" s="6" t="s">
        <v>22</v>
      </c>
      <c r="C8250" s="7" t="s">
        <v>8295</v>
      </c>
      <c r="D8250" s="7" t="s">
        <v>20991</v>
      </c>
      <c r="E8250" s="6"/>
      <c r="F8250" s="6"/>
      <c r="G8250" s="6"/>
      <c r="H8250" s="6"/>
      <c r="I8250" s="6"/>
      <c r="J8250" s="7" t="s">
        <v>21844</v>
      </c>
      <c r="K8250" s="6">
        <v>2020</v>
      </c>
      <c r="L8250" s="6"/>
      <c r="M8250" s="6"/>
      <c r="N8250" s="6"/>
      <c r="O8250" s="7" t="s">
        <v>32734</v>
      </c>
      <c r="P8250" s="6" t="s">
        <v>27</v>
      </c>
      <c r="Q8250" s="6" t="s">
        <v>27</v>
      </c>
      <c r="R8250" s="6">
        <v>39</v>
      </c>
      <c r="S8250" s="6">
        <v>41</v>
      </c>
      <c r="T8250" s="6" t="s">
        <v>27</v>
      </c>
      <c r="U8250" s="6" t="s">
        <v>27</v>
      </c>
      <c r="V8250" s="6" t="s">
        <v>27</v>
      </c>
      <c r="W8250" s="6" t="s">
        <v>36303</v>
      </c>
      <c r="X8250" s="6" t="s">
        <v>27</v>
      </c>
      <c r="Y8250" s="7" t="s">
        <v>46411</v>
      </c>
      <c r="Z8250" s="7" t="s">
        <v>27</v>
      </c>
      <c r="AA8250" s="6" t="s">
        <v>24</v>
      </c>
      <c r="AB8250" s="6" t="s">
        <v>64864</v>
      </c>
    </row>
    <row r="8251" spans="1:28" ht="30" customHeight="1" x14ac:dyDescent="0.3">
      <c r="A8251" s="6">
        <v>8249</v>
      </c>
      <c r="B8251" s="6" t="s">
        <v>22</v>
      </c>
      <c r="C8251" s="7" t="s">
        <v>8296</v>
      </c>
      <c r="D8251" s="7" t="s">
        <v>17047</v>
      </c>
      <c r="E8251" s="6"/>
      <c r="F8251" s="6"/>
      <c r="G8251" s="6"/>
      <c r="H8251" s="6"/>
      <c r="I8251" s="6" t="s">
        <v>6</v>
      </c>
      <c r="J8251" s="7" t="s">
        <v>23911</v>
      </c>
      <c r="K8251" s="6">
        <v>2020</v>
      </c>
      <c r="L8251" s="6"/>
      <c r="M8251" s="6"/>
      <c r="N8251" s="6">
        <v>0</v>
      </c>
      <c r="O8251" s="7" t="s">
        <v>32735</v>
      </c>
      <c r="P8251" s="6">
        <v>11</v>
      </c>
      <c r="Q8251" s="6">
        <v>12</v>
      </c>
      <c r="R8251" s="6">
        <v>3239</v>
      </c>
      <c r="S8251" s="6">
        <v>3248</v>
      </c>
      <c r="T8251" s="6">
        <v>0.54100000000000004</v>
      </c>
      <c r="U8251" s="6" t="s">
        <v>27</v>
      </c>
      <c r="V8251" s="6" t="s">
        <v>27</v>
      </c>
      <c r="W8251" s="6" t="s">
        <v>37272</v>
      </c>
      <c r="X8251" s="6" t="s">
        <v>27</v>
      </c>
      <c r="Y8251" s="7" t="s">
        <v>46412</v>
      </c>
      <c r="Z8251" s="7" t="s">
        <v>54091</v>
      </c>
      <c r="AA8251" s="6" t="s">
        <v>24</v>
      </c>
      <c r="AB8251" s="6" t="s">
        <v>64865</v>
      </c>
    </row>
    <row r="8252" spans="1:28" ht="30" customHeight="1" x14ac:dyDescent="0.3">
      <c r="A8252" s="6">
        <v>8250</v>
      </c>
      <c r="B8252" s="6" t="s">
        <v>22</v>
      </c>
      <c r="C8252" s="7" t="s">
        <v>8297</v>
      </c>
      <c r="D8252" s="7" t="s">
        <v>15452</v>
      </c>
      <c r="E8252" s="6"/>
      <c r="F8252" s="6"/>
      <c r="G8252" s="6"/>
      <c r="H8252" s="6"/>
      <c r="I8252" s="6" t="s">
        <v>6</v>
      </c>
      <c r="J8252" s="7" t="s">
        <v>23911</v>
      </c>
      <c r="K8252" s="6">
        <v>2020</v>
      </c>
      <c r="L8252" s="6"/>
      <c r="M8252" s="6"/>
      <c r="N8252" s="6">
        <v>1</v>
      </c>
      <c r="O8252" s="7" t="s">
        <v>32736</v>
      </c>
      <c r="P8252" s="6">
        <v>11</v>
      </c>
      <c r="Q8252" s="6">
        <v>12</v>
      </c>
      <c r="R8252" s="6">
        <v>1</v>
      </c>
      <c r="S8252" s="6">
        <v>11</v>
      </c>
      <c r="T8252" s="6">
        <v>0.54100000000000004</v>
      </c>
      <c r="U8252" s="6" t="s">
        <v>27</v>
      </c>
      <c r="V8252" s="6" t="s">
        <v>27</v>
      </c>
      <c r="W8252" s="6" t="s">
        <v>37272</v>
      </c>
      <c r="X8252" s="6" t="s">
        <v>27</v>
      </c>
      <c r="Y8252" s="7" t="s">
        <v>46413</v>
      </c>
      <c r="Z8252" s="7" t="s">
        <v>54092</v>
      </c>
      <c r="AA8252" s="6" t="s">
        <v>24</v>
      </c>
      <c r="AB8252" s="6" t="s">
        <v>64866</v>
      </c>
    </row>
    <row r="8253" spans="1:28" ht="30" customHeight="1" x14ac:dyDescent="0.3">
      <c r="A8253" s="6">
        <v>8251</v>
      </c>
      <c r="B8253" s="6" t="s">
        <v>21</v>
      </c>
      <c r="C8253" s="7" t="s">
        <v>8298</v>
      </c>
      <c r="D8253" s="7" t="s">
        <v>20992</v>
      </c>
      <c r="E8253" s="6"/>
      <c r="F8253" s="6"/>
      <c r="G8253" s="6"/>
      <c r="H8253" s="6"/>
      <c r="I8253" s="6" t="s">
        <v>6</v>
      </c>
      <c r="J8253" s="7" t="s">
        <v>23945</v>
      </c>
      <c r="K8253" s="6">
        <v>2020</v>
      </c>
      <c r="L8253" s="6"/>
      <c r="M8253" s="6"/>
      <c r="N8253" s="6">
        <v>0</v>
      </c>
      <c r="O8253" s="7" t="s">
        <v>32737</v>
      </c>
      <c r="P8253" s="6">
        <v>13</v>
      </c>
      <c r="Q8253" s="6">
        <v>10</v>
      </c>
      <c r="R8253" s="6">
        <v>87</v>
      </c>
      <c r="S8253" s="6">
        <v>94</v>
      </c>
      <c r="T8253" s="6">
        <v>0</v>
      </c>
      <c r="U8253" s="6">
        <v>0.104</v>
      </c>
      <c r="V8253" s="6" t="s">
        <v>27</v>
      </c>
      <c r="W8253" s="6" t="s">
        <v>38068</v>
      </c>
      <c r="X8253" s="6" t="s">
        <v>27</v>
      </c>
      <c r="Y8253" s="7" t="s">
        <v>46414</v>
      </c>
      <c r="Z8253" s="7" t="s">
        <v>27</v>
      </c>
      <c r="AA8253" s="6" t="s">
        <v>24</v>
      </c>
      <c r="AB8253" s="6" t="s">
        <v>64867</v>
      </c>
    </row>
    <row r="8254" spans="1:28" ht="30" customHeight="1" x14ac:dyDescent="0.3">
      <c r="A8254" s="6">
        <v>8252</v>
      </c>
      <c r="B8254" s="6" t="s">
        <v>21</v>
      </c>
      <c r="C8254" s="7" t="s">
        <v>8299</v>
      </c>
      <c r="D8254" s="7" t="s">
        <v>20993</v>
      </c>
      <c r="E8254" s="6" t="s">
        <v>6</v>
      </c>
      <c r="F8254" s="6" t="s">
        <v>6</v>
      </c>
      <c r="G8254" s="6"/>
      <c r="H8254" s="6"/>
      <c r="I8254" s="6" t="s">
        <v>6</v>
      </c>
      <c r="J8254" s="7" t="s">
        <v>21734</v>
      </c>
      <c r="K8254" s="6">
        <v>2020</v>
      </c>
      <c r="L8254" s="6">
        <v>6</v>
      </c>
      <c r="M8254" s="6">
        <v>3</v>
      </c>
      <c r="N8254" s="6">
        <v>10</v>
      </c>
      <c r="O8254" s="7" t="s">
        <v>32738</v>
      </c>
      <c r="P8254" s="6" t="s">
        <v>27</v>
      </c>
      <c r="Q8254" s="6" t="s">
        <v>27</v>
      </c>
      <c r="R8254" s="6" t="s">
        <v>27</v>
      </c>
      <c r="S8254" s="6" t="s">
        <v>27</v>
      </c>
      <c r="T8254" s="6">
        <v>0.66100000000000003</v>
      </c>
      <c r="U8254" s="6">
        <v>0.44500000000000001</v>
      </c>
      <c r="V8254" s="6">
        <v>1.5</v>
      </c>
      <c r="W8254" s="6" t="s">
        <v>36213</v>
      </c>
      <c r="X8254" s="6" t="s">
        <v>27</v>
      </c>
      <c r="Y8254" s="7" t="s">
        <v>46415</v>
      </c>
      <c r="Z8254" s="7" t="s">
        <v>54093</v>
      </c>
      <c r="AA8254" s="6" t="s">
        <v>24</v>
      </c>
      <c r="AB8254" s="6" t="s">
        <v>64868</v>
      </c>
    </row>
    <row r="8255" spans="1:28" ht="30" customHeight="1" x14ac:dyDescent="0.3">
      <c r="A8255" s="6">
        <v>8253</v>
      </c>
      <c r="B8255" s="6" t="s">
        <v>21</v>
      </c>
      <c r="C8255" s="7" t="s">
        <v>8300</v>
      </c>
      <c r="D8255" s="7" t="s">
        <v>17048</v>
      </c>
      <c r="E8255" s="6" t="s">
        <v>6</v>
      </c>
      <c r="F8255" s="6" t="s">
        <v>6</v>
      </c>
      <c r="G8255" s="6"/>
      <c r="H8255" s="6"/>
      <c r="I8255" s="6" t="s">
        <v>6</v>
      </c>
      <c r="J8255" s="7" t="s">
        <v>23596</v>
      </c>
      <c r="K8255" s="6">
        <v>2020</v>
      </c>
      <c r="L8255" s="6">
        <v>0</v>
      </c>
      <c r="M8255" s="6">
        <v>0</v>
      </c>
      <c r="N8255" s="6">
        <v>0</v>
      </c>
      <c r="O8255" s="7" t="s">
        <v>32739</v>
      </c>
      <c r="P8255" s="6">
        <v>57</v>
      </c>
      <c r="Q8255" s="6" t="s">
        <v>38136</v>
      </c>
      <c r="R8255" s="6">
        <v>243</v>
      </c>
      <c r="S8255" s="6">
        <v>244</v>
      </c>
      <c r="T8255" s="6">
        <v>0.57999999999999996</v>
      </c>
      <c r="U8255" s="6">
        <v>0.35899999999999999</v>
      </c>
      <c r="V8255" s="6">
        <v>0.6</v>
      </c>
      <c r="W8255" s="6" t="s">
        <v>38137</v>
      </c>
      <c r="X8255" s="6" t="s">
        <v>27</v>
      </c>
      <c r="Y8255" s="7" t="s">
        <v>46416</v>
      </c>
      <c r="Z8255" s="7" t="s">
        <v>54094</v>
      </c>
      <c r="AA8255" s="6" t="s">
        <v>24</v>
      </c>
      <c r="AB8255" s="6" t="s">
        <v>64869</v>
      </c>
    </row>
    <row r="8256" spans="1:28" ht="30" customHeight="1" x14ac:dyDescent="0.3">
      <c r="A8256" s="6">
        <v>8254</v>
      </c>
      <c r="B8256" s="6" t="s">
        <v>22</v>
      </c>
      <c r="C8256" s="7" t="s">
        <v>8301</v>
      </c>
      <c r="D8256" s="7" t="s">
        <v>17049</v>
      </c>
      <c r="E8256" s="6" t="s">
        <v>6</v>
      </c>
      <c r="F8256" s="6" t="s">
        <v>6</v>
      </c>
      <c r="G8256" s="6"/>
      <c r="H8256" s="6"/>
      <c r="I8256" s="6" t="s">
        <v>6</v>
      </c>
      <c r="J8256" s="7" t="s">
        <v>22096</v>
      </c>
      <c r="K8256" s="6">
        <v>2020</v>
      </c>
      <c r="L8256" s="6">
        <v>0</v>
      </c>
      <c r="M8256" s="6">
        <v>0</v>
      </c>
      <c r="N8256" s="6">
        <v>0</v>
      </c>
      <c r="O8256" s="7" t="s">
        <v>32740</v>
      </c>
      <c r="P8256" s="6">
        <v>49</v>
      </c>
      <c r="Q8256" s="6">
        <v>10</v>
      </c>
      <c r="R8256" s="6">
        <v>1678</v>
      </c>
      <c r="S8256" s="6">
        <v>1685</v>
      </c>
      <c r="T8256" s="6">
        <v>0.29299999999999998</v>
      </c>
      <c r="U8256" s="6">
        <v>0.21</v>
      </c>
      <c r="V8256" s="6">
        <v>0.4</v>
      </c>
      <c r="W8256" s="6" t="s">
        <v>37940</v>
      </c>
      <c r="X8256" s="6" t="s">
        <v>27</v>
      </c>
      <c r="Y8256" s="7" t="s">
        <v>46417</v>
      </c>
      <c r="Z8256" s="7" t="s">
        <v>27</v>
      </c>
      <c r="AA8256" s="6" t="s">
        <v>24</v>
      </c>
      <c r="AB8256" s="6" t="s">
        <v>64870</v>
      </c>
    </row>
    <row r="8257" spans="1:28" ht="30" customHeight="1" x14ac:dyDescent="0.3">
      <c r="A8257" s="6">
        <v>8255</v>
      </c>
      <c r="B8257" s="6" t="s">
        <v>21</v>
      </c>
      <c r="C8257" s="7" t="s">
        <v>8302</v>
      </c>
      <c r="D8257" s="7" t="s">
        <v>20994</v>
      </c>
      <c r="E8257" s="6" t="s">
        <v>6</v>
      </c>
      <c r="F8257" s="6" t="s">
        <v>6</v>
      </c>
      <c r="G8257" s="6"/>
      <c r="H8257" s="6"/>
      <c r="I8257" s="6" t="s">
        <v>6</v>
      </c>
      <c r="J8257" s="7" t="s">
        <v>23768</v>
      </c>
      <c r="K8257" s="6">
        <v>2020</v>
      </c>
      <c r="L8257" s="6">
        <v>11</v>
      </c>
      <c r="M8257" s="6">
        <v>9</v>
      </c>
      <c r="N8257" s="6">
        <v>12</v>
      </c>
      <c r="O8257" s="7" t="s">
        <v>32741</v>
      </c>
      <c r="P8257" s="6" t="s">
        <v>27</v>
      </c>
      <c r="Q8257" s="6" t="s">
        <v>27</v>
      </c>
      <c r="R8257" s="6" t="s">
        <v>27</v>
      </c>
      <c r="S8257" s="6" t="s">
        <v>27</v>
      </c>
      <c r="T8257" s="6" t="s">
        <v>27</v>
      </c>
      <c r="U8257" s="6" t="s">
        <v>27</v>
      </c>
      <c r="V8257" s="6" t="s">
        <v>27</v>
      </c>
      <c r="W8257" s="6" t="s">
        <v>37916</v>
      </c>
      <c r="X8257" s="6" t="s">
        <v>27</v>
      </c>
      <c r="Y8257" s="7" t="s">
        <v>46418</v>
      </c>
      <c r="Z8257" s="7" t="s">
        <v>54095</v>
      </c>
      <c r="AA8257" s="6" t="s">
        <v>24</v>
      </c>
      <c r="AB8257" s="6" t="s">
        <v>64871</v>
      </c>
    </row>
    <row r="8258" spans="1:28" ht="30" customHeight="1" x14ac:dyDescent="0.3">
      <c r="A8258" s="6">
        <v>8256</v>
      </c>
      <c r="B8258" s="6" t="s">
        <v>21</v>
      </c>
      <c r="C8258" s="7" t="s">
        <v>8303</v>
      </c>
      <c r="D8258" s="7" t="s">
        <v>20995</v>
      </c>
      <c r="E8258" s="6"/>
      <c r="F8258" s="6"/>
      <c r="G8258" s="6"/>
      <c r="H8258" s="6"/>
      <c r="I8258" s="6" t="s">
        <v>6</v>
      </c>
      <c r="J8258" s="7" t="s">
        <v>24025</v>
      </c>
      <c r="K8258" s="6">
        <v>2020</v>
      </c>
      <c r="L8258" s="6"/>
      <c r="M8258" s="6"/>
      <c r="N8258" s="6">
        <v>0</v>
      </c>
      <c r="O8258" s="7" t="s">
        <v>32742</v>
      </c>
      <c r="P8258" s="6" t="s">
        <v>27</v>
      </c>
      <c r="Q8258" s="6" t="s">
        <v>27</v>
      </c>
      <c r="R8258" s="6">
        <v>178</v>
      </c>
      <c r="S8258" s="6">
        <v>211</v>
      </c>
      <c r="T8258" s="6" t="s">
        <v>27</v>
      </c>
      <c r="U8258" s="6" t="s">
        <v>27</v>
      </c>
      <c r="V8258" s="6" t="s">
        <v>27</v>
      </c>
      <c r="W8258" s="6" t="s">
        <v>27</v>
      </c>
      <c r="X8258" s="6" t="s">
        <v>38145</v>
      </c>
      <c r="Y8258" s="7" t="s">
        <v>46419</v>
      </c>
      <c r="Z8258" s="7" t="s">
        <v>27</v>
      </c>
      <c r="AA8258" s="6" t="s">
        <v>56615</v>
      </c>
      <c r="AB8258" s="6" t="s">
        <v>64872</v>
      </c>
    </row>
    <row r="8259" spans="1:28" ht="30" customHeight="1" x14ac:dyDescent="0.3">
      <c r="A8259" s="6">
        <v>8257</v>
      </c>
      <c r="B8259" s="6" t="s">
        <v>21</v>
      </c>
      <c r="C8259" s="7" t="s">
        <v>8304</v>
      </c>
      <c r="D8259" s="7" t="s">
        <v>17050</v>
      </c>
      <c r="E8259" s="6" t="s">
        <v>6</v>
      </c>
      <c r="F8259" s="6" t="s">
        <v>6</v>
      </c>
      <c r="G8259" s="6"/>
      <c r="H8259" s="6"/>
      <c r="I8259" s="6" t="s">
        <v>6</v>
      </c>
      <c r="J8259" s="7" t="s">
        <v>24026</v>
      </c>
      <c r="K8259" s="6">
        <v>2020</v>
      </c>
      <c r="L8259" s="6">
        <v>0</v>
      </c>
      <c r="M8259" s="6">
        <v>8</v>
      </c>
      <c r="N8259" s="6">
        <v>11</v>
      </c>
      <c r="O8259" s="7" t="s">
        <v>32743</v>
      </c>
      <c r="P8259" s="6">
        <v>20</v>
      </c>
      <c r="Q8259" s="6" t="s">
        <v>27</v>
      </c>
      <c r="R8259" s="6">
        <v>481</v>
      </c>
      <c r="S8259" s="6">
        <v>492</v>
      </c>
      <c r="T8259" s="6">
        <v>0.51</v>
      </c>
      <c r="U8259" s="6">
        <v>0.221</v>
      </c>
      <c r="V8259" s="6">
        <v>0.4</v>
      </c>
      <c r="W8259" s="6" t="s">
        <v>38146</v>
      </c>
      <c r="X8259" s="6" t="s">
        <v>27</v>
      </c>
      <c r="Y8259" s="7" t="s">
        <v>46420</v>
      </c>
      <c r="Z8259" s="7" t="s">
        <v>27</v>
      </c>
      <c r="AA8259" s="6" t="s">
        <v>24</v>
      </c>
      <c r="AB8259" s="6" t="s">
        <v>64873</v>
      </c>
    </row>
    <row r="8260" spans="1:28" ht="30" customHeight="1" x14ac:dyDescent="0.3">
      <c r="A8260" s="6">
        <v>8258</v>
      </c>
      <c r="B8260" s="6" t="s">
        <v>21</v>
      </c>
      <c r="C8260" s="7" t="s">
        <v>8305</v>
      </c>
      <c r="D8260" s="7" t="s">
        <v>17051</v>
      </c>
      <c r="E8260" s="6" t="s">
        <v>6</v>
      </c>
      <c r="F8260" s="6" t="s">
        <v>6</v>
      </c>
      <c r="G8260" s="6" t="s">
        <v>6</v>
      </c>
      <c r="H8260" s="6"/>
      <c r="I8260" s="6" t="s">
        <v>6</v>
      </c>
      <c r="J8260" s="7" t="s">
        <v>22794</v>
      </c>
      <c r="K8260" s="6">
        <v>2020</v>
      </c>
      <c r="L8260" s="6">
        <v>28</v>
      </c>
      <c r="M8260" s="6">
        <v>13</v>
      </c>
      <c r="N8260" s="6">
        <v>31</v>
      </c>
      <c r="O8260" s="7" t="s">
        <v>32744</v>
      </c>
      <c r="P8260" s="6">
        <v>10</v>
      </c>
      <c r="Q8260" s="6">
        <v>1</v>
      </c>
      <c r="R8260" s="6">
        <v>1</v>
      </c>
      <c r="S8260" s="6">
        <v>6</v>
      </c>
      <c r="T8260" s="6">
        <v>1.1819999999999999</v>
      </c>
      <c r="U8260" s="6">
        <v>0.9</v>
      </c>
      <c r="V8260" s="6">
        <v>3.8</v>
      </c>
      <c r="W8260" s="6" t="s">
        <v>37176</v>
      </c>
      <c r="X8260" s="6" t="s">
        <v>27</v>
      </c>
      <c r="Y8260" s="7" t="s">
        <v>46421</v>
      </c>
      <c r="Z8260" s="7" t="s">
        <v>54096</v>
      </c>
      <c r="AA8260" s="6" t="s">
        <v>24</v>
      </c>
      <c r="AB8260" s="6" t="s">
        <v>64874</v>
      </c>
    </row>
    <row r="8261" spans="1:28" ht="30" customHeight="1" x14ac:dyDescent="0.3">
      <c r="A8261" s="6">
        <v>8259</v>
      </c>
      <c r="B8261" s="6" t="s">
        <v>22</v>
      </c>
      <c r="C8261" s="7" t="s">
        <v>8306</v>
      </c>
      <c r="D8261" s="7" t="s">
        <v>20557</v>
      </c>
      <c r="E8261" s="6"/>
      <c r="F8261" s="6"/>
      <c r="G8261" s="6"/>
      <c r="H8261" s="6"/>
      <c r="I8261" s="6" t="s">
        <v>6</v>
      </c>
      <c r="J8261" s="7" t="s">
        <v>23347</v>
      </c>
      <c r="K8261" s="6">
        <v>2020</v>
      </c>
      <c r="L8261" s="6"/>
      <c r="M8261" s="6"/>
      <c r="N8261" s="6">
        <v>3</v>
      </c>
      <c r="O8261" s="7" t="s">
        <v>31945</v>
      </c>
      <c r="P8261" s="6">
        <v>9</v>
      </c>
      <c r="Q8261" s="6">
        <v>3</v>
      </c>
      <c r="R8261" s="6">
        <v>70</v>
      </c>
      <c r="S8261" s="6">
        <v>74</v>
      </c>
      <c r="T8261" s="6" t="s">
        <v>27</v>
      </c>
      <c r="U8261" s="6" t="s">
        <v>27</v>
      </c>
      <c r="V8261" s="6" t="s">
        <v>27</v>
      </c>
      <c r="W8261" s="6" t="s">
        <v>37609</v>
      </c>
      <c r="X8261" s="6" t="s">
        <v>27</v>
      </c>
      <c r="Y8261" s="7" t="s">
        <v>46422</v>
      </c>
      <c r="Z8261" s="7" t="s">
        <v>54097</v>
      </c>
      <c r="AA8261" s="6" t="s">
        <v>24</v>
      </c>
      <c r="AB8261" s="6" t="s">
        <v>64875</v>
      </c>
    </row>
    <row r="8262" spans="1:28" ht="30" customHeight="1" x14ac:dyDescent="0.3">
      <c r="A8262" s="6">
        <v>8260</v>
      </c>
      <c r="B8262" s="6" t="s">
        <v>21</v>
      </c>
      <c r="C8262" s="7" t="s">
        <v>8307</v>
      </c>
      <c r="D8262" s="7" t="s">
        <v>15074</v>
      </c>
      <c r="E8262" s="6"/>
      <c r="F8262" s="6"/>
      <c r="G8262" s="6"/>
      <c r="H8262" s="6"/>
      <c r="I8262" s="6" t="s">
        <v>6</v>
      </c>
      <c r="J8262" s="7" t="s">
        <v>24027</v>
      </c>
      <c r="K8262" s="6">
        <v>2020</v>
      </c>
      <c r="L8262" s="6"/>
      <c r="M8262" s="6"/>
      <c r="N8262" s="6">
        <v>0</v>
      </c>
      <c r="O8262" s="7" t="s">
        <v>32360</v>
      </c>
      <c r="P8262" s="6">
        <v>21</v>
      </c>
      <c r="Q8262" s="6">
        <v>8</v>
      </c>
      <c r="R8262" s="6">
        <v>52</v>
      </c>
      <c r="S8262" s="6">
        <v>56</v>
      </c>
      <c r="T8262" s="6">
        <v>0.45</v>
      </c>
      <c r="U8262" s="6">
        <v>0.107</v>
      </c>
      <c r="V8262" s="6">
        <v>0.5</v>
      </c>
      <c r="W8262" s="6" t="s">
        <v>38147</v>
      </c>
      <c r="X8262" s="6" t="s">
        <v>27</v>
      </c>
      <c r="Y8262" s="7" t="s">
        <v>46423</v>
      </c>
      <c r="Z8262" s="7" t="s">
        <v>27</v>
      </c>
      <c r="AA8262" s="6" t="s">
        <v>24</v>
      </c>
      <c r="AB8262" s="6" t="s">
        <v>64876</v>
      </c>
    </row>
    <row r="8263" spans="1:28" ht="30" customHeight="1" x14ac:dyDescent="0.3">
      <c r="A8263" s="6">
        <v>8261</v>
      </c>
      <c r="B8263" s="6" t="s">
        <v>21</v>
      </c>
      <c r="C8263" s="7" t="s">
        <v>8308</v>
      </c>
      <c r="D8263" s="7" t="s">
        <v>20996</v>
      </c>
      <c r="E8263" s="6"/>
      <c r="F8263" s="6"/>
      <c r="G8263" s="6"/>
      <c r="H8263" s="6"/>
      <c r="I8263" s="6" t="s">
        <v>6</v>
      </c>
      <c r="J8263" s="7" t="s">
        <v>24028</v>
      </c>
      <c r="K8263" s="6">
        <v>2020</v>
      </c>
      <c r="L8263" s="6"/>
      <c r="M8263" s="6"/>
      <c r="N8263" s="6">
        <v>2</v>
      </c>
      <c r="O8263" s="7" t="s">
        <v>32745</v>
      </c>
      <c r="P8263" s="6" t="s">
        <v>27</v>
      </c>
      <c r="Q8263" s="6" t="s">
        <v>27</v>
      </c>
      <c r="R8263" s="6">
        <v>1</v>
      </c>
      <c r="S8263" s="6">
        <v>4</v>
      </c>
      <c r="T8263" s="6" t="s">
        <v>27</v>
      </c>
      <c r="U8263" s="6" t="s">
        <v>27</v>
      </c>
      <c r="V8263" s="6" t="s">
        <v>27</v>
      </c>
      <c r="W8263" s="6" t="s">
        <v>38148</v>
      </c>
      <c r="X8263" s="6" t="s">
        <v>27</v>
      </c>
      <c r="Y8263" s="7" t="s">
        <v>46424</v>
      </c>
      <c r="Z8263" s="7" t="s">
        <v>27</v>
      </c>
      <c r="AA8263" s="6" t="s">
        <v>24</v>
      </c>
      <c r="AB8263" s="6" t="s">
        <v>64877</v>
      </c>
    </row>
    <row r="8264" spans="1:28" ht="30" customHeight="1" x14ac:dyDescent="0.3">
      <c r="A8264" s="6">
        <v>8262</v>
      </c>
      <c r="B8264" s="6" t="s">
        <v>21</v>
      </c>
      <c r="C8264" s="7" t="s">
        <v>8309</v>
      </c>
      <c r="D8264" s="7" t="s">
        <v>17052</v>
      </c>
      <c r="E8264" s="6" t="s">
        <v>6</v>
      </c>
      <c r="F8264" s="6" t="s">
        <v>6</v>
      </c>
      <c r="G8264" s="6" t="s">
        <v>6</v>
      </c>
      <c r="H8264" s="6"/>
      <c r="I8264" s="6" t="s">
        <v>6</v>
      </c>
      <c r="J8264" s="7" t="s">
        <v>24029</v>
      </c>
      <c r="K8264" s="6">
        <v>2020</v>
      </c>
      <c r="L8264" s="6">
        <v>23</v>
      </c>
      <c r="M8264" s="6">
        <v>18</v>
      </c>
      <c r="N8264" s="6">
        <v>21</v>
      </c>
      <c r="O8264" s="7" t="s">
        <v>32746</v>
      </c>
      <c r="P8264" s="6" t="s">
        <v>27</v>
      </c>
      <c r="Q8264" s="6" t="s">
        <v>27</v>
      </c>
      <c r="R8264" s="6" t="s">
        <v>27</v>
      </c>
      <c r="S8264" s="6" t="s">
        <v>27</v>
      </c>
      <c r="T8264" s="6">
        <v>0.81599999999999995</v>
      </c>
      <c r="U8264" s="6">
        <v>0.76</v>
      </c>
      <c r="V8264" s="6">
        <v>2.8</v>
      </c>
      <c r="W8264" s="6" t="s">
        <v>38149</v>
      </c>
      <c r="X8264" s="6" t="s">
        <v>27</v>
      </c>
      <c r="Y8264" s="7" t="s">
        <v>46425</v>
      </c>
      <c r="Z8264" s="7" t="s">
        <v>54098</v>
      </c>
      <c r="AA8264" s="6" t="s">
        <v>24</v>
      </c>
      <c r="AB8264" s="6" t="s">
        <v>64878</v>
      </c>
    </row>
    <row r="8265" spans="1:28" ht="30" customHeight="1" x14ac:dyDescent="0.3">
      <c r="A8265" s="6">
        <v>8263</v>
      </c>
      <c r="B8265" s="6" t="s">
        <v>21</v>
      </c>
      <c r="C8265" s="7" t="s">
        <v>8310</v>
      </c>
      <c r="D8265" s="7" t="s">
        <v>20997</v>
      </c>
      <c r="E8265" s="6" t="s">
        <v>6</v>
      </c>
      <c r="F8265" s="6" t="s">
        <v>6</v>
      </c>
      <c r="G8265" s="6"/>
      <c r="H8265" s="6"/>
      <c r="I8265" s="6" t="s">
        <v>6</v>
      </c>
      <c r="J8265" s="7" t="s">
        <v>23220</v>
      </c>
      <c r="K8265" s="6">
        <v>2020</v>
      </c>
      <c r="L8265" s="6">
        <v>16</v>
      </c>
      <c r="M8265" s="6">
        <v>16</v>
      </c>
      <c r="N8265" s="6">
        <v>17</v>
      </c>
      <c r="O8265" s="7" t="s">
        <v>32747</v>
      </c>
      <c r="P8265" s="6" t="s">
        <v>27</v>
      </c>
      <c r="Q8265" s="6" t="s">
        <v>27</v>
      </c>
      <c r="R8265" s="6" t="s">
        <v>27</v>
      </c>
      <c r="S8265" s="6" t="s">
        <v>27</v>
      </c>
      <c r="T8265" s="6">
        <v>0.98699999999999999</v>
      </c>
      <c r="U8265" s="6">
        <v>0.84899999999999998</v>
      </c>
      <c r="V8265" s="6">
        <v>5.5</v>
      </c>
      <c r="W8265" s="6" t="s">
        <v>37517</v>
      </c>
      <c r="X8265" s="6" t="s">
        <v>27</v>
      </c>
      <c r="Y8265" s="7" t="s">
        <v>46426</v>
      </c>
      <c r="Z8265" s="7" t="s">
        <v>54099</v>
      </c>
      <c r="AA8265" s="6" t="s">
        <v>24</v>
      </c>
      <c r="AB8265" s="6" t="s">
        <v>64879</v>
      </c>
    </row>
    <row r="8266" spans="1:28" ht="30" customHeight="1" x14ac:dyDescent="0.3">
      <c r="A8266" s="6">
        <v>8264</v>
      </c>
      <c r="B8266" s="6" t="s">
        <v>21</v>
      </c>
      <c r="C8266" s="7" t="s">
        <v>8311</v>
      </c>
      <c r="D8266" s="7" t="s">
        <v>13838</v>
      </c>
      <c r="E8266" s="6" t="s">
        <v>6</v>
      </c>
      <c r="F8266" s="6"/>
      <c r="G8266" s="6"/>
      <c r="H8266" s="6"/>
      <c r="I8266" s="6" t="s">
        <v>6</v>
      </c>
      <c r="J8266" s="7" t="s">
        <v>23635</v>
      </c>
      <c r="K8266" s="6">
        <v>2020</v>
      </c>
      <c r="L8266" s="6">
        <v>0</v>
      </c>
      <c r="M8266" s="6"/>
      <c r="N8266" s="6">
        <v>0</v>
      </c>
      <c r="O8266" s="7" t="s">
        <v>32748</v>
      </c>
      <c r="P8266" s="6" t="s">
        <v>27</v>
      </c>
      <c r="Q8266" s="6" t="s">
        <v>27</v>
      </c>
      <c r="R8266" s="6">
        <v>487</v>
      </c>
      <c r="S8266" s="6">
        <v>495</v>
      </c>
      <c r="T8266" s="6" t="s">
        <v>27</v>
      </c>
      <c r="U8266" s="6" t="s">
        <v>27</v>
      </c>
      <c r="V8266" s="6" t="s">
        <v>27</v>
      </c>
      <c r="W8266" s="6" t="s">
        <v>37914</v>
      </c>
      <c r="X8266" s="6" t="s">
        <v>27</v>
      </c>
      <c r="Y8266" s="7" t="s">
        <v>46427</v>
      </c>
      <c r="Z8266" s="7" t="s">
        <v>54100</v>
      </c>
      <c r="AA8266" s="6" t="s">
        <v>24</v>
      </c>
      <c r="AB8266" s="6" t="s">
        <v>64880</v>
      </c>
    </row>
    <row r="8267" spans="1:28" ht="30" customHeight="1" x14ac:dyDescent="0.3">
      <c r="A8267" s="6">
        <v>8265</v>
      </c>
      <c r="B8267" s="6" t="s">
        <v>21</v>
      </c>
      <c r="C8267" s="7" t="s">
        <v>8312</v>
      </c>
      <c r="D8267" s="7" t="s">
        <v>14640</v>
      </c>
      <c r="E8267" s="6"/>
      <c r="F8267" s="6"/>
      <c r="G8267" s="6"/>
      <c r="H8267" s="6"/>
      <c r="I8267" s="6" t="s">
        <v>6</v>
      </c>
      <c r="J8267" s="7" t="s">
        <v>24030</v>
      </c>
      <c r="K8267" s="6">
        <v>2020</v>
      </c>
      <c r="L8267" s="6"/>
      <c r="M8267" s="6"/>
      <c r="N8267" s="6">
        <v>0</v>
      </c>
      <c r="O8267" s="7" t="s">
        <v>32468</v>
      </c>
      <c r="P8267" s="6" t="s">
        <v>27</v>
      </c>
      <c r="Q8267" s="6" t="s">
        <v>27</v>
      </c>
      <c r="R8267" s="6">
        <v>1</v>
      </c>
      <c r="S8267" s="6">
        <v>8</v>
      </c>
      <c r="T8267" s="6" t="s">
        <v>27</v>
      </c>
      <c r="U8267" s="6" t="s">
        <v>27</v>
      </c>
      <c r="V8267" s="6" t="s">
        <v>27</v>
      </c>
      <c r="W8267" s="6" t="s">
        <v>38150</v>
      </c>
      <c r="X8267" s="6" t="s">
        <v>27</v>
      </c>
      <c r="Y8267" s="7" t="s">
        <v>46428</v>
      </c>
      <c r="Z8267" s="7" t="s">
        <v>27</v>
      </c>
      <c r="AA8267" s="6" t="s">
        <v>24</v>
      </c>
      <c r="AB8267" s="6" t="s">
        <v>64881</v>
      </c>
    </row>
    <row r="8268" spans="1:28" ht="30" customHeight="1" x14ac:dyDescent="0.3">
      <c r="A8268" s="6">
        <v>8266</v>
      </c>
      <c r="B8268" s="6" t="s">
        <v>21</v>
      </c>
      <c r="C8268" s="7" t="s">
        <v>8313</v>
      </c>
      <c r="D8268" s="7" t="s">
        <v>20998</v>
      </c>
      <c r="E8268" s="6" t="s">
        <v>6</v>
      </c>
      <c r="F8268" s="6"/>
      <c r="G8268" s="6"/>
      <c r="H8268" s="6"/>
      <c r="I8268" s="6" t="s">
        <v>6</v>
      </c>
      <c r="J8268" s="7" t="s">
        <v>24031</v>
      </c>
      <c r="K8268" s="6">
        <v>2020</v>
      </c>
      <c r="L8268" s="6">
        <v>2</v>
      </c>
      <c r="M8268" s="6"/>
      <c r="N8268" s="6">
        <v>3</v>
      </c>
      <c r="O8268" s="7" t="s">
        <v>32749</v>
      </c>
      <c r="P8268" s="6" t="s">
        <v>27</v>
      </c>
      <c r="Q8268" s="6" t="s">
        <v>27</v>
      </c>
      <c r="R8268" s="6">
        <v>347</v>
      </c>
      <c r="S8268" s="6">
        <v>378</v>
      </c>
      <c r="T8268" s="6" t="s">
        <v>27</v>
      </c>
      <c r="U8268" s="6" t="s">
        <v>27</v>
      </c>
      <c r="V8268" s="6" t="s">
        <v>27</v>
      </c>
      <c r="W8268" s="6" t="s">
        <v>27</v>
      </c>
      <c r="X8268" s="6" t="s">
        <v>38151</v>
      </c>
      <c r="Y8268" s="7" t="s">
        <v>46429</v>
      </c>
      <c r="Z8268" s="7" t="s">
        <v>54101</v>
      </c>
      <c r="AA8268" s="6" t="s">
        <v>56615</v>
      </c>
      <c r="AB8268" s="6" t="s">
        <v>64882</v>
      </c>
    </row>
    <row r="8269" spans="1:28" ht="30" customHeight="1" x14ac:dyDescent="0.3">
      <c r="A8269" s="6">
        <v>8267</v>
      </c>
      <c r="B8269" s="6" t="s">
        <v>22</v>
      </c>
      <c r="C8269" s="7" t="s">
        <v>8314</v>
      </c>
      <c r="D8269" s="7" t="s">
        <v>17053</v>
      </c>
      <c r="E8269" s="6"/>
      <c r="F8269" s="6"/>
      <c r="G8269" s="6"/>
      <c r="H8269" s="6"/>
      <c r="I8269" s="6" t="s">
        <v>6</v>
      </c>
      <c r="J8269" s="7" t="s">
        <v>24032</v>
      </c>
      <c r="K8269" s="6">
        <v>2020</v>
      </c>
      <c r="L8269" s="6"/>
      <c r="M8269" s="6"/>
      <c r="N8269" s="6">
        <v>1</v>
      </c>
      <c r="O8269" s="7" t="s">
        <v>32750</v>
      </c>
      <c r="P8269" s="6">
        <v>12</v>
      </c>
      <c r="Q8269" s="6">
        <v>15</v>
      </c>
      <c r="R8269" s="6">
        <v>17077</v>
      </c>
      <c r="S8269" s="6">
        <v>17092</v>
      </c>
      <c r="T8269" s="6">
        <v>0.48</v>
      </c>
      <c r="U8269" s="6">
        <v>0.25700000000000001</v>
      </c>
      <c r="V8269" s="6" t="s">
        <v>27</v>
      </c>
      <c r="W8269" s="6" t="s">
        <v>38152</v>
      </c>
      <c r="X8269" s="6" t="s">
        <v>27</v>
      </c>
      <c r="Y8269" s="7" t="s">
        <v>46430</v>
      </c>
      <c r="Z8269" s="7" t="s">
        <v>54102</v>
      </c>
      <c r="AA8269" s="6" t="s">
        <v>24</v>
      </c>
      <c r="AB8269" s="6" t="s">
        <v>64883</v>
      </c>
    </row>
    <row r="8270" spans="1:28" ht="30" customHeight="1" x14ac:dyDescent="0.3">
      <c r="A8270" s="6">
        <v>8268</v>
      </c>
      <c r="B8270" s="6" t="s">
        <v>21</v>
      </c>
      <c r="C8270" s="7" t="s">
        <v>8315</v>
      </c>
      <c r="D8270" s="7" t="s">
        <v>20742</v>
      </c>
      <c r="E8270" s="6" t="s">
        <v>6</v>
      </c>
      <c r="F8270" s="6"/>
      <c r="G8270" s="6"/>
      <c r="H8270" s="6"/>
      <c r="I8270" s="6" t="s">
        <v>6</v>
      </c>
      <c r="J8270" s="7" t="s">
        <v>23635</v>
      </c>
      <c r="K8270" s="6">
        <v>2020</v>
      </c>
      <c r="L8270" s="6">
        <v>0</v>
      </c>
      <c r="M8270" s="6"/>
      <c r="N8270" s="6">
        <v>0</v>
      </c>
      <c r="O8270" s="7" t="s">
        <v>32280</v>
      </c>
      <c r="P8270" s="6" t="s">
        <v>27</v>
      </c>
      <c r="Q8270" s="6" t="s">
        <v>27</v>
      </c>
      <c r="R8270" s="6">
        <v>307</v>
      </c>
      <c r="S8270" s="6">
        <v>316</v>
      </c>
      <c r="T8270" s="6" t="s">
        <v>27</v>
      </c>
      <c r="U8270" s="6" t="s">
        <v>27</v>
      </c>
      <c r="V8270" s="6" t="s">
        <v>27</v>
      </c>
      <c r="W8270" s="6" t="s">
        <v>37914</v>
      </c>
      <c r="X8270" s="6" t="s">
        <v>27</v>
      </c>
      <c r="Y8270" s="7" t="s">
        <v>46431</v>
      </c>
      <c r="Z8270" s="7" t="s">
        <v>54103</v>
      </c>
      <c r="AA8270" s="6" t="s">
        <v>24</v>
      </c>
      <c r="AB8270" s="6" t="s">
        <v>64884</v>
      </c>
    </row>
    <row r="8271" spans="1:28" ht="30" customHeight="1" x14ac:dyDescent="0.3">
      <c r="A8271" s="6">
        <v>8269</v>
      </c>
      <c r="B8271" s="6" t="s">
        <v>21</v>
      </c>
      <c r="C8271" s="7" t="s">
        <v>8316</v>
      </c>
      <c r="D8271" s="7" t="s">
        <v>20999</v>
      </c>
      <c r="E8271" s="6"/>
      <c r="F8271" s="6"/>
      <c r="G8271" s="6"/>
      <c r="H8271" s="6"/>
      <c r="I8271" s="6" t="s">
        <v>6</v>
      </c>
      <c r="J8271" s="7" t="s">
        <v>23638</v>
      </c>
      <c r="K8271" s="6">
        <v>2020</v>
      </c>
      <c r="L8271" s="6"/>
      <c r="M8271" s="6"/>
      <c r="N8271" s="6">
        <v>0</v>
      </c>
      <c r="O8271" s="7" t="s">
        <v>32751</v>
      </c>
      <c r="P8271" s="6" t="s">
        <v>27</v>
      </c>
      <c r="Q8271" s="6" t="s">
        <v>27</v>
      </c>
      <c r="R8271" s="6">
        <v>1</v>
      </c>
      <c r="S8271" s="6">
        <v>10</v>
      </c>
      <c r="T8271" s="6" t="s">
        <v>27</v>
      </c>
      <c r="U8271" s="6" t="s">
        <v>27</v>
      </c>
      <c r="V8271" s="6" t="s">
        <v>27</v>
      </c>
      <c r="W8271" s="6" t="s">
        <v>27</v>
      </c>
      <c r="X8271" s="6" t="s">
        <v>27</v>
      </c>
      <c r="Y8271" s="7" t="s">
        <v>46432</v>
      </c>
      <c r="Z8271" s="7" t="s">
        <v>54104</v>
      </c>
      <c r="AA8271" s="6" t="s">
        <v>56615</v>
      </c>
      <c r="AB8271" s="6" t="s">
        <v>64885</v>
      </c>
    </row>
    <row r="8272" spans="1:28" ht="30" customHeight="1" x14ac:dyDescent="0.3">
      <c r="A8272" s="6">
        <v>8270</v>
      </c>
      <c r="B8272" s="6" t="s">
        <v>21</v>
      </c>
      <c r="C8272" s="7" t="s">
        <v>8317</v>
      </c>
      <c r="D8272" s="7" t="s">
        <v>17054</v>
      </c>
      <c r="E8272" s="6" t="s">
        <v>6</v>
      </c>
      <c r="F8272" s="6" t="s">
        <v>6</v>
      </c>
      <c r="G8272" s="6" t="s">
        <v>6</v>
      </c>
      <c r="H8272" s="6"/>
      <c r="I8272" s="6" t="s">
        <v>6</v>
      </c>
      <c r="J8272" s="7" t="s">
        <v>24033</v>
      </c>
      <c r="K8272" s="6">
        <v>2020</v>
      </c>
      <c r="L8272" s="6">
        <v>25</v>
      </c>
      <c r="M8272" s="6">
        <v>31</v>
      </c>
      <c r="N8272" s="6">
        <v>62</v>
      </c>
      <c r="O8272" s="7" t="s">
        <v>32752</v>
      </c>
      <c r="P8272" s="6" t="s">
        <v>27</v>
      </c>
      <c r="Q8272" s="6" t="s">
        <v>27</v>
      </c>
      <c r="R8272" s="6" t="s">
        <v>27</v>
      </c>
      <c r="S8272" s="6" t="s">
        <v>27</v>
      </c>
      <c r="T8272" s="6">
        <v>1.196</v>
      </c>
      <c r="U8272" s="6">
        <v>0.54500000000000004</v>
      </c>
      <c r="V8272" s="6">
        <v>1.2</v>
      </c>
      <c r="W8272" s="6" t="s">
        <v>38153</v>
      </c>
      <c r="X8272" s="6" t="s">
        <v>27</v>
      </c>
      <c r="Y8272" s="7" t="s">
        <v>46433</v>
      </c>
      <c r="Z8272" s="7" t="s">
        <v>54105</v>
      </c>
      <c r="AA8272" s="6" t="s">
        <v>24</v>
      </c>
      <c r="AB8272" s="6" t="s">
        <v>64886</v>
      </c>
    </row>
    <row r="8273" spans="1:28" ht="30" customHeight="1" x14ac:dyDescent="0.3">
      <c r="A8273" s="6">
        <v>8271</v>
      </c>
      <c r="B8273" s="6" t="s">
        <v>21</v>
      </c>
      <c r="C8273" s="7" t="s">
        <v>8318</v>
      </c>
      <c r="D8273" s="7" t="s">
        <v>17055</v>
      </c>
      <c r="E8273" s="6" t="s">
        <v>6</v>
      </c>
      <c r="F8273" s="6" t="s">
        <v>6</v>
      </c>
      <c r="G8273" s="6"/>
      <c r="H8273" s="6"/>
      <c r="I8273" s="6" t="s">
        <v>6</v>
      </c>
      <c r="J8273" s="7" t="s">
        <v>24034</v>
      </c>
      <c r="K8273" s="6">
        <v>2020</v>
      </c>
      <c r="L8273" s="6">
        <v>23</v>
      </c>
      <c r="M8273" s="6">
        <v>16</v>
      </c>
      <c r="N8273" s="6">
        <v>34</v>
      </c>
      <c r="O8273" s="7" t="s">
        <v>32753</v>
      </c>
      <c r="P8273" s="6">
        <v>66</v>
      </c>
      <c r="Q8273" s="6">
        <v>2</v>
      </c>
      <c r="R8273" s="6">
        <v>1665</v>
      </c>
      <c r="S8273" s="6">
        <v>1680</v>
      </c>
      <c r="T8273" s="6">
        <v>0.73</v>
      </c>
      <c r="U8273" s="6">
        <v>0.46</v>
      </c>
      <c r="V8273" s="6">
        <v>3.86</v>
      </c>
      <c r="W8273" s="6" t="s">
        <v>37908</v>
      </c>
      <c r="X8273" s="6" t="s">
        <v>27</v>
      </c>
      <c r="Y8273" s="7" t="s">
        <v>46434</v>
      </c>
      <c r="Z8273" s="7" t="s">
        <v>54106</v>
      </c>
      <c r="AA8273" s="6" t="s">
        <v>24</v>
      </c>
      <c r="AB8273" s="6" t="s">
        <v>64887</v>
      </c>
    </row>
    <row r="8274" spans="1:28" ht="30" customHeight="1" x14ac:dyDescent="0.3">
      <c r="A8274" s="6">
        <v>8272</v>
      </c>
      <c r="B8274" s="6" t="s">
        <v>21</v>
      </c>
      <c r="C8274" s="7" t="s">
        <v>8319</v>
      </c>
      <c r="D8274" s="7" t="s">
        <v>17056</v>
      </c>
      <c r="E8274" s="6" t="s">
        <v>6</v>
      </c>
      <c r="F8274" s="6" t="s">
        <v>6</v>
      </c>
      <c r="G8274" s="6"/>
      <c r="H8274" s="6"/>
      <c r="I8274" s="6" t="s">
        <v>6</v>
      </c>
      <c r="J8274" s="7" t="s">
        <v>24004</v>
      </c>
      <c r="K8274" s="6">
        <v>2020</v>
      </c>
      <c r="L8274" s="6">
        <v>42</v>
      </c>
      <c r="M8274" s="6">
        <v>29</v>
      </c>
      <c r="N8274" s="6">
        <v>35</v>
      </c>
      <c r="O8274" s="7" t="s">
        <v>32754</v>
      </c>
      <c r="P8274" s="6">
        <v>28</v>
      </c>
      <c r="Q8274" s="6" t="s">
        <v>27</v>
      </c>
      <c r="R8274" s="6" t="s">
        <v>27</v>
      </c>
      <c r="S8274" s="6" t="s">
        <v>27</v>
      </c>
      <c r="T8274" s="6">
        <v>1.383</v>
      </c>
      <c r="U8274" s="6">
        <v>1.014</v>
      </c>
      <c r="V8274" s="6">
        <v>3.8</v>
      </c>
      <c r="W8274" s="6" t="s">
        <v>38122</v>
      </c>
      <c r="X8274" s="6" t="s">
        <v>27</v>
      </c>
      <c r="Y8274" s="7" t="s">
        <v>46435</v>
      </c>
      <c r="Z8274" s="7" t="s">
        <v>54107</v>
      </c>
      <c r="AA8274" s="6" t="s">
        <v>24</v>
      </c>
      <c r="AB8274" s="6" t="s">
        <v>64888</v>
      </c>
    </row>
    <row r="8275" spans="1:28" ht="30" customHeight="1" x14ac:dyDescent="0.3">
      <c r="A8275" s="6">
        <v>8273</v>
      </c>
      <c r="B8275" s="6" t="s">
        <v>21</v>
      </c>
      <c r="C8275" s="7" t="s">
        <v>8320</v>
      </c>
      <c r="D8275" s="7" t="s">
        <v>17057</v>
      </c>
      <c r="E8275" s="6" t="s">
        <v>6</v>
      </c>
      <c r="F8275" s="6" t="s">
        <v>6</v>
      </c>
      <c r="G8275" s="6"/>
      <c r="H8275" s="6"/>
      <c r="I8275" s="6" t="s">
        <v>6</v>
      </c>
      <c r="J8275" s="7" t="s">
        <v>21422</v>
      </c>
      <c r="K8275" s="6">
        <v>2020</v>
      </c>
      <c r="L8275" s="6">
        <v>7</v>
      </c>
      <c r="M8275" s="6">
        <v>6</v>
      </c>
      <c r="N8275" s="6">
        <v>8</v>
      </c>
      <c r="O8275" s="7" t="s">
        <v>32755</v>
      </c>
      <c r="P8275" s="6">
        <v>59</v>
      </c>
      <c r="Q8275" s="6">
        <v>48</v>
      </c>
      <c r="R8275" s="6">
        <v>21028</v>
      </c>
      <c r="S8275" s="6">
        <v>21038</v>
      </c>
      <c r="T8275" s="6">
        <v>0.92600000000000005</v>
      </c>
      <c r="U8275" s="6">
        <v>0.81100000000000005</v>
      </c>
      <c r="V8275" s="6">
        <v>3.8</v>
      </c>
      <c r="W8275" s="6" t="s">
        <v>35912</v>
      </c>
      <c r="X8275" s="6" t="s">
        <v>27</v>
      </c>
      <c r="Y8275" s="7" t="s">
        <v>46436</v>
      </c>
      <c r="Z8275" s="7" t="s">
        <v>54108</v>
      </c>
      <c r="AA8275" s="6" t="s">
        <v>24</v>
      </c>
      <c r="AB8275" s="6" t="s">
        <v>64889</v>
      </c>
    </row>
    <row r="8276" spans="1:28" ht="30" customHeight="1" x14ac:dyDescent="0.3">
      <c r="A8276" s="6">
        <v>8274</v>
      </c>
      <c r="B8276" s="6" t="s">
        <v>21</v>
      </c>
      <c r="C8276" s="7" t="s">
        <v>8321</v>
      </c>
      <c r="D8276" s="7" t="s">
        <v>17058</v>
      </c>
      <c r="E8276" s="6" t="s">
        <v>6</v>
      </c>
      <c r="F8276" s="6" t="s">
        <v>6</v>
      </c>
      <c r="G8276" s="6" t="s">
        <v>6</v>
      </c>
      <c r="H8276" s="6"/>
      <c r="I8276" s="6" t="s">
        <v>6</v>
      </c>
      <c r="J8276" s="7" t="s">
        <v>22794</v>
      </c>
      <c r="K8276" s="6">
        <v>2020</v>
      </c>
      <c r="L8276" s="6">
        <v>6</v>
      </c>
      <c r="M8276" s="6">
        <v>8</v>
      </c>
      <c r="N8276" s="6">
        <v>10</v>
      </c>
      <c r="O8276" s="7" t="s">
        <v>32756</v>
      </c>
      <c r="P8276" s="6">
        <v>10</v>
      </c>
      <c r="Q8276" s="6">
        <v>1</v>
      </c>
      <c r="R8276" s="6" t="s">
        <v>27</v>
      </c>
      <c r="S8276" s="6" t="s">
        <v>27</v>
      </c>
      <c r="T8276" s="6">
        <v>1.1819999999999999</v>
      </c>
      <c r="U8276" s="6">
        <v>0.9</v>
      </c>
      <c r="V8276" s="6">
        <v>3.8</v>
      </c>
      <c r="W8276" s="6" t="s">
        <v>37176</v>
      </c>
      <c r="X8276" s="6" t="s">
        <v>27</v>
      </c>
      <c r="Y8276" s="7" t="s">
        <v>46437</v>
      </c>
      <c r="Z8276" s="7" t="s">
        <v>54109</v>
      </c>
      <c r="AA8276" s="6" t="s">
        <v>24</v>
      </c>
      <c r="AB8276" s="6" t="s">
        <v>64890</v>
      </c>
    </row>
    <row r="8277" spans="1:28" ht="30" customHeight="1" x14ac:dyDescent="0.3">
      <c r="A8277" s="6">
        <v>8275</v>
      </c>
      <c r="B8277" s="6" t="s">
        <v>21</v>
      </c>
      <c r="C8277" s="7" t="s">
        <v>8322</v>
      </c>
      <c r="D8277" s="7" t="s">
        <v>17059</v>
      </c>
      <c r="E8277" s="6" t="s">
        <v>6</v>
      </c>
      <c r="F8277" s="6" t="s">
        <v>6</v>
      </c>
      <c r="G8277" s="6"/>
      <c r="H8277" s="6" t="s">
        <v>6</v>
      </c>
      <c r="I8277" s="6" t="s">
        <v>6</v>
      </c>
      <c r="J8277" s="7" t="s">
        <v>23847</v>
      </c>
      <c r="K8277" s="6">
        <v>2020</v>
      </c>
      <c r="L8277" s="6">
        <v>39</v>
      </c>
      <c r="M8277" s="6">
        <v>20</v>
      </c>
      <c r="N8277" s="6">
        <v>60</v>
      </c>
      <c r="O8277" s="7" t="s">
        <v>32757</v>
      </c>
      <c r="P8277" s="6">
        <v>8</v>
      </c>
      <c r="Q8277" s="6" t="s">
        <v>27</v>
      </c>
      <c r="R8277" s="6">
        <v>213426</v>
      </c>
      <c r="S8277" s="6">
        <v>213436</v>
      </c>
      <c r="T8277" s="6">
        <v>1.44</v>
      </c>
      <c r="U8277" s="6">
        <v>0.96</v>
      </c>
      <c r="V8277" s="6">
        <v>3.4</v>
      </c>
      <c r="W8277" s="6" t="s">
        <v>37984</v>
      </c>
      <c r="X8277" s="6" t="s">
        <v>27</v>
      </c>
      <c r="Y8277" s="7" t="s">
        <v>46438</v>
      </c>
      <c r="Z8277" s="7" t="s">
        <v>54110</v>
      </c>
      <c r="AA8277" s="6" t="s">
        <v>24</v>
      </c>
      <c r="AB8277" s="6" t="s">
        <v>64891</v>
      </c>
    </row>
    <row r="8278" spans="1:28" ht="30" customHeight="1" x14ac:dyDescent="0.3">
      <c r="A8278" s="6">
        <v>8276</v>
      </c>
      <c r="B8278" s="6" t="s">
        <v>21</v>
      </c>
      <c r="C8278" s="7" t="s">
        <v>8323</v>
      </c>
      <c r="D8278" s="7" t="s">
        <v>17060</v>
      </c>
      <c r="E8278" s="6"/>
      <c r="F8278" s="6"/>
      <c r="G8278" s="6"/>
      <c r="H8278" s="6"/>
      <c r="I8278" s="6" t="s">
        <v>6</v>
      </c>
      <c r="J8278" s="7" t="s">
        <v>24035</v>
      </c>
      <c r="K8278" s="6">
        <v>2020</v>
      </c>
      <c r="L8278" s="6"/>
      <c r="M8278" s="6"/>
      <c r="N8278" s="6">
        <v>1</v>
      </c>
      <c r="O8278" s="7" t="s">
        <v>32758</v>
      </c>
      <c r="P8278" s="6">
        <v>13</v>
      </c>
      <c r="Q8278" s="6">
        <v>11</v>
      </c>
      <c r="R8278" s="6">
        <v>43</v>
      </c>
      <c r="S8278" s="6">
        <v>59</v>
      </c>
      <c r="T8278" s="6" t="s">
        <v>27</v>
      </c>
      <c r="U8278" s="6" t="s">
        <v>27</v>
      </c>
      <c r="V8278" s="6" t="s">
        <v>27</v>
      </c>
      <c r="W8278" s="6" t="s">
        <v>37736</v>
      </c>
      <c r="X8278" s="6" t="s">
        <v>27</v>
      </c>
      <c r="Y8278" s="7" t="s">
        <v>46439</v>
      </c>
      <c r="Z8278" s="7" t="s">
        <v>27</v>
      </c>
      <c r="AA8278" s="6" t="s">
        <v>24</v>
      </c>
      <c r="AB8278" s="6" t="s">
        <v>64892</v>
      </c>
    </row>
    <row r="8279" spans="1:28" ht="30" customHeight="1" x14ac:dyDescent="0.3">
      <c r="A8279" s="6">
        <v>8277</v>
      </c>
      <c r="B8279" s="6" t="s">
        <v>21</v>
      </c>
      <c r="C8279" s="7" t="s">
        <v>8324</v>
      </c>
      <c r="D8279" s="7" t="s">
        <v>16211</v>
      </c>
      <c r="E8279" s="6"/>
      <c r="F8279" s="6"/>
      <c r="G8279" s="6"/>
      <c r="H8279" s="6"/>
      <c r="I8279" s="6" t="s">
        <v>6</v>
      </c>
      <c r="J8279" s="7" t="s">
        <v>24036</v>
      </c>
      <c r="K8279" s="6">
        <v>2020</v>
      </c>
      <c r="L8279" s="6"/>
      <c r="M8279" s="6"/>
      <c r="N8279" s="6">
        <v>5</v>
      </c>
      <c r="O8279" s="7" t="s">
        <v>32759</v>
      </c>
      <c r="P8279" s="6" t="s">
        <v>27</v>
      </c>
      <c r="Q8279" s="6" t="s">
        <v>27</v>
      </c>
      <c r="R8279" s="6" t="s">
        <v>27</v>
      </c>
      <c r="S8279" s="6" t="s">
        <v>27</v>
      </c>
      <c r="T8279" s="6" t="s">
        <v>27</v>
      </c>
      <c r="U8279" s="6" t="s">
        <v>27</v>
      </c>
      <c r="V8279" s="6" t="s">
        <v>27</v>
      </c>
      <c r="W8279" s="6" t="s">
        <v>38154</v>
      </c>
      <c r="X8279" s="6" t="s">
        <v>27</v>
      </c>
      <c r="Y8279" s="7" t="s">
        <v>46440</v>
      </c>
      <c r="Z8279" s="7" t="s">
        <v>54111</v>
      </c>
      <c r="AA8279" s="6" t="s">
        <v>24</v>
      </c>
      <c r="AB8279" s="6" t="s">
        <v>64893</v>
      </c>
    </row>
    <row r="8280" spans="1:28" ht="30" customHeight="1" x14ac:dyDescent="0.3">
      <c r="A8280" s="6">
        <v>8278</v>
      </c>
      <c r="B8280" s="6" t="s">
        <v>21</v>
      </c>
      <c r="C8280" s="7" t="s">
        <v>8325</v>
      </c>
      <c r="D8280" s="7" t="s">
        <v>17061</v>
      </c>
      <c r="E8280" s="6" t="s">
        <v>6</v>
      </c>
      <c r="F8280" s="6" t="s">
        <v>6</v>
      </c>
      <c r="G8280" s="6" t="s">
        <v>6</v>
      </c>
      <c r="H8280" s="6"/>
      <c r="I8280" s="6" t="s">
        <v>6</v>
      </c>
      <c r="J8280" s="7" t="s">
        <v>24037</v>
      </c>
      <c r="K8280" s="6">
        <v>2020</v>
      </c>
      <c r="L8280" s="6">
        <v>9</v>
      </c>
      <c r="M8280" s="6">
        <v>7</v>
      </c>
      <c r="N8280" s="6">
        <v>10</v>
      </c>
      <c r="O8280" s="7" t="s">
        <v>32760</v>
      </c>
      <c r="P8280" s="6">
        <v>5</v>
      </c>
      <c r="Q8280" s="6">
        <v>6</v>
      </c>
      <c r="R8280" s="6">
        <v>1</v>
      </c>
      <c r="S8280" s="6">
        <v>25</v>
      </c>
      <c r="T8280" s="6">
        <v>1.103</v>
      </c>
      <c r="U8280" s="6">
        <v>1.6419999999999999</v>
      </c>
      <c r="V8280" s="6">
        <v>5</v>
      </c>
      <c r="W8280" s="6" t="s">
        <v>38155</v>
      </c>
      <c r="X8280" s="6" t="s">
        <v>27</v>
      </c>
      <c r="Y8280" s="7" t="s">
        <v>46441</v>
      </c>
      <c r="Z8280" s="7" t="s">
        <v>54112</v>
      </c>
      <c r="AA8280" s="6" t="s">
        <v>24</v>
      </c>
      <c r="AB8280" s="6" t="s">
        <v>64894</v>
      </c>
    </row>
    <row r="8281" spans="1:28" ht="30" customHeight="1" x14ac:dyDescent="0.3">
      <c r="A8281" s="6">
        <v>8279</v>
      </c>
      <c r="B8281" s="6" t="s">
        <v>21</v>
      </c>
      <c r="C8281" s="7" t="s">
        <v>8326</v>
      </c>
      <c r="D8281" s="7" t="s">
        <v>16198</v>
      </c>
      <c r="E8281" s="6"/>
      <c r="F8281" s="6"/>
      <c r="G8281" s="6"/>
      <c r="H8281" s="6"/>
      <c r="I8281" s="6" t="s">
        <v>6</v>
      </c>
      <c r="J8281" s="7" t="s">
        <v>23487</v>
      </c>
      <c r="K8281" s="6">
        <v>2020</v>
      </c>
      <c r="L8281" s="6"/>
      <c r="M8281" s="6"/>
      <c r="N8281" s="6">
        <v>1</v>
      </c>
      <c r="O8281" s="7" t="s">
        <v>32761</v>
      </c>
      <c r="P8281" s="6">
        <v>3</v>
      </c>
      <c r="Q8281" s="6">
        <v>2</v>
      </c>
      <c r="R8281" s="6">
        <v>125</v>
      </c>
      <c r="S8281" s="6">
        <v>136</v>
      </c>
      <c r="T8281" s="6" t="s">
        <v>27</v>
      </c>
      <c r="U8281" s="6" t="s">
        <v>27</v>
      </c>
      <c r="V8281" s="6" t="s">
        <v>27</v>
      </c>
      <c r="W8281" s="6" t="s">
        <v>37725</v>
      </c>
      <c r="X8281" s="6" t="s">
        <v>27</v>
      </c>
      <c r="Y8281" s="7" t="s">
        <v>46442</v>
      </c>
      <c r="Z8281" s="7" t="s">
        <v>54113</v>
      </c>
      <c r="AA8281" s="6" t="s">
        <v>24</v>
      </c>
      <c r="AB8281" s="6" t="s">
        <v>64895</v>
      </c>
    </row>
    <row r="8282" spans="1:28" ht="30" customHeight="1" x14ac:dyDescent="0.3">
      <c r="A8282" s="6">
        <v>8280</v>
      </c>
      <c r="B8282" s="6" t="s">
        <v>22</v>
      </c>
      <c r="C8282" s="7" t="s">
        <v>8327</v>
      </c>
      <c r="D8282" s="7" t="s">
        <v>17062</v>
      </c>
      <c r="E8282" s="6"/>
      <c r="F8282" s="6"/>
      <c r="G8282" s="6"/>
      <c r="H8282" s="6"/>
      <c r="I8282" s="6" t="s">
        <v>6</v>
      </c>
      <c r="J8282" s="7" t="s">
        <v>24014</v>
      </c>
      <c r="K8282" s="6">
        <v>2020</v>
      </c>
      <c r="L8282" s="6"/>
      <c r="M8282" s="6"/>
      <c r="N8282" s="6">
        <v>11</v>
      </c>
      <c r="O8282" s="7" t="s">
        <v>32762</v>
      </c>
      <c r="P8282" s="6">
        <v>24</v>
      </c>
      <c r="Q8282" s="6">
        <v>8</v>
      </c>
      <c r="R8282" s="6">
        <v>457</v>
      </c>
      <c r="S8282" s="6">
        <v>465</v>
      </c>
      <c r="T8282" s="6" t="s">
        <v>27</v>
      </c>
      <c r="U8282" s="6" t="s">
        <v>27</v>
      </c>
      <c r="V8282" s="6" t="s">
        <v>27</v>
      </c>
      <c r="W8282" s="6" t="s">
        <v>38135</v>
      </c>
      <c r="X8282" s="6" t="s">
        <v>27</v>
      </c>
      <c r="Y8282" s="7" t="s">
        <v>46443</v>
      </c>
      <c r="Z8282" s="7" t="s">
        <v>27</v>
      </c>
      <c r="AA8282" s="6" t="s">
        <v>24</v>
      </c>
      <c r="AB8282" s="6" t="s">
        <v>64896</v>
      </c>
    </row>
    <row r="8283" spans="1:28" ht="30" customHeight="1" x14ac:dyDescent="0.3">
      <c r="A8283" s="6">
        <v>8281</v>
      </c>
      <c r="B8283" s="6" t="s">
        <v>22</v>
      </c>
      <c r="C8283" s="7" t="s">
        <v>8328</v>
      </c>
      <c r="D8283" s="7" t="s">
        <v>17063</v>
      </c>
      <c r="E8283" s="6"/>
      <c r="F8283" s="6"/>
      <c r="G8283" s="6"/>
      <c r="H8283" s="6"/>
      <c r="I8283" s="6" t="s">
        <v>6</v>
      </c>
      <c r="J8283" s="7" t="s">
        <v>23549</v>
      </c>
      <c r="K8283" s="6">
        <v>2020</v>
      </c>
      <c r="L8283" s="6"/>
      <c r="M8283" s="6"/>
      <c r="N8283" s="6">
        <v>4</v>
      </c>
      <c r="O8283" s="7" t="s">
        <v>32763</v>
      </c>
      <c r="P8283" s="6">
        <v>5</v>
      </c>
      <c r="Q8283" s="6">
        <v>6</v>
      </c>
      <c r="R8283" s="6">
        <v>47</v>
      </c>
      <c r="S8283" s="6">
        <v>52</v>
      </c>
      <c r="T8283" s="6" t="s">
        <v>27</v>
      </c>
      <c r="U8283" s="6" t="s">
        <v>27</v>
      </c>
      <c r="V8283" s="6" t="s">
        <v>27</v>
      </c>
      <c r="W8283" s="6" t="s">
        <v>37780</v>
      </c>
      <c r="X8283" s="6" t="s">
        <v>27</v>
      </c>
      <c r="Y8283" s="7" t="s">
        <v>46444</v>
      </c>
      <c r="Z8283" s="7" t="s">
        <v>27</v>
      </c>
      <c r="AA8283" s="6" t="s">
        <v>24</v>
      </c>
      <c r="AB8283" s="6" t="s">
        <v>64897</v>
      </c>
    </row>
    <row r="8284" spans="1:28" ht="30" customHeight="1" x14ac:dyDescent="0.3">
      <c r="A8284" s="6">
        <v>8282</v>
      </c>
      <c r="B8284" s="6" t="s">
        <v>21</v>
      </c>
      <c r="C8284" s="7" t="s">
        <v>8329</v>
      </c>
      <c r="D8284" s="7" t="s">
        <v>17064</v>
      </c>
      <c r="E8284" s="6" t="s">
        <v>6</v>
      </c>
      <c r="F8284" s="6"/>
      <c r="G8284" s="6"/>
      <c r="H8284" s="6"/>
      <c r="I8284" s="6" t="s">
        <v>6</v>
      </c>
      <c r="J8284" s="7" t="s">
        <v>24038</v>
      </c>
      <c r="K8284" s="6">
        <v>2020</v>
      </c>
      <c r="L8284" s="6">
        <v>11</v>
      </c>
      <c r="M8284" s="6"/>
      <c r="N8284" s="6">
        <v>10</v>
      </c>
      <c r="O8284" s="7" t="s">
        <v>32764</v>
      </c>
      <c r="P8284" s="6">
        <v>83</v>
      </c>
      <c r="Q8284" s="6" t="s">
        <v>27</v>
      </c>
      <c r="R8284" s="6">
        <v>253</v>
      </c>
      <c r="S8284" s="6">
        <v>267</v>
      </c>
      <c r="T8284" s="6" t="s">
        <v>27</v>
      </c>
      <c r="U8284" s="6" t="s">
        <v>27</v>
      </c>
      <c r="V8284" s="6" t="s">
        <v>27</v>
      </c>
      <c r="W8284" s="6" t="s">
        <v>27</v>
      </c>
      <c r="X8284" s="6" t="s">
        <v>38156</v>
      </c>
      <c r="Y8284" s="7" t="s">
        <v>46445</v>
      </c>
      <c r="Z8284" s="7" t="s">
        <v>54114</v>
      </c>
      <c r="AA8284" s="6" t="s">
        <v>56615</v>
      </c>
      <c r="AB8284" s="6" t="s">
        <v>64898</v>
      </c>
    </row>
    <row r="8285" spans="1:28" ht="30" customHeight="1" x14ac:dyDescent="0.3">
      <c r="A8285" s="6">
        <v>8283</v>
      </c>
      <c r="B8285" s="6" t="s">
        <v>22</v>
      </c>
      <c r="C8285" s="7" t="s">
        <v>8330</v>
      </c>
      <c r="D8285" s="7" t="s">
        <v>17065</v>
      </c>
      <c r="E8285" s="6"/>
      <c r="F8285" s="6"/>
      <c r="G8285" s="6"/>
      <c r="H8285" s="6"/>
      <c r="I8285" s="6" t="s">
        <v>6</v>
      </c>
      <c r="J8285" s="7" t="s">
        <v>24039</v>
      </c>
      <c r="K8285" s="6">
        <v>2020</v>
      </c>
      <c r="L8285" s="6"/>
      <c r="M8285" s="6"/>
      <c r="N8285" s="6">
        <v>0</v>
      </c>
      <c r="O8285" s="7" t="s">
        <v>32765</v>
      </c>
      <c r="P8285" s="6">
        <v>1</v>
      </c>
      <c r="Q8285" s="6">
        <v>2</v>
      </c>
      <c r="R8285" s="6">
        <v>95</v>
      </c>
      <c r="S8285" s="6">
        <v>108</v>
      </c>
      <c r="T8285" s="6" t="s">
        <v>27</v>
      </c>
      <c r="U8285" s="6" t="s">
        <v>27</v>
      </c>
      <c r="V8285" s="6" t="s">
        <v>27</v>
      </c>
      <c r="W8285" s="6" t="s">
        <v>37295</v>
      </c>
      <c r="X8285" s="6" t="s">
        <v>27</v>
      </c>
      <c r="Y8285" s="7" t="s">
        <v>46446</v>
      </c>
      <c r="Z8285" s="7" t="s">
        <v>27</v>
      </c>
      <c r="AA8285" s="6" t="s">
        <v>24</v>
      </c>
      <c r="AB8285" s="6" t="s">
        <v>64899</v>
      </c>
    </row>
    <row r="8286" spans="1:28" ht="30" customHeight="1" x14ac:dyDescent="0.3">
      <c r="A8286" s="6">
        <v>8284</v>
      </c>
      <c r="B8286" s="6" t="s">
        <v>21</v>
      </c>
      <c r="C8286" s="7" t="s">
        <v>8331</v>
      </c>
      <c r="D8286" s="7" t="s">
        <v>17066</v>
      </c>
      <c r="E8286" s="6" t="s">
        <v>6</v>
      </c>
      <c r="F8286" s="6"/>
      <c r="G8286" s="6"/>
      <c r="H8286" s="6"/>
      <c r="I8286" s="6" t="s">
        <v>6</v>
      </c>
      <c r="J8286" s="7" t="s">
        <v>24040</v>
      </c>
      <c r="K8286" s="6">
        <v>2020</v>
      </c>
      <c r="L8286" s="6">
        <v>4</v>
      </c>
      <c r="M8286" s="6"/>
      <c r="N8286" s="6">
        <v>4</v>
      </c>
      <c r="O8286" s="7" t="s">
        <v>32766</v>
      </c>
      <c r="P8286" s="6" t="s">
        <v>27</v>
      </c>
      <c r="Q8286" s="6" t="s">
        <v>27</v>
      </c>
      <c r="R8286" s="6">
        <v>259</v>
      </c>
      <c r="S8286" s="6">
        <v>287</v>
      </c>
      <c r="T8286" s="6" t="s">
        <v>27</v>
      </c>
      <c r="U8286" s="6" t="s">
        <v>27</v>
      </c>
      <c r="V8286" s="6" t="s">
        <v>27</v>
      </c>
      <c r="W8286" s="6" t="s">
        <v>27</v>
      </c>
      <c r="X8286" s="6" t="s">
        <v>38157</v>
      </c>
      <c r="Y8286" s="7" t="s">
        <v>46447</v>
      </c>
      <c r="Z8286" s="7" t="s">
        <v>54115</v>
      </c>
      <c r="AA8286" s="6" t="s">
        <v>56615</v>
      </c>
      <c r="AB8286" s="6" t="s">
        <v>64900</v>
      </c>
    </row>
    <row r="8287" spans="1:28" ht="30" customHeight="1" x14ac:dyDescent="0.3">
      <c r="A8287" s="6">
        <v>8285</v>
      </c>
      <c r="B8287" s="6" t="s">
        <v>22</v>
      </c>
      <c r="C8287" s="7" t="s">
        <v>8332</v>
      </c>
      <c r="D8287" s="7" t="s">
        <v>17067</v>
      </c>
      <c r="E8287" s="6"/>
      <c r="F8287" s="6"/>
      <c r="G8287" s="6"/>
      <c r="H8287" s="6"/>
      <c r="I8287" s="6" t="s">
        <v>6</v>
      </c>
      <c r="J8287" s="7" t="s">
        <v>24041</v>
      </c>
      <c r="K8287" s="6">
        <v>2020</v>
      </c>
      <c r="L8287" s="6"/>
      <c r="M8287" s="6"/>
      <c r="N8287" s="6">
        <v>2</v>
      </c>
      <c r="O8287" s="7" t="s">
        <v>32767</v>
      </c>
      <c r="P8287" s="6">
        <v>5</v>
      </c>
      <c r="Q8287" s="6">
        <v>2</v>
      </c>
      <c r="R8287" s="6">
        <v>26</v>
      </c>
      <c r="S8287" s="6">
        <v>27</v>
      </c>
      <c r="T8287" s="6" t="s">
        <v>27</v>
      </c>
      <c r="U8287" s="6" t="s">
        <v>27</v>
      </c>
      <c r="V8287" s="6" t="s">
        <v>27</v>
      </c>
      <c r="W8287" s="6" t="s">
        <v>38158</v>
      </c>
      <c r="X8287" s="6" t="s">
        <v>27</v>
      </c>
      <c r="Y8287" s="7" t="s">
        <v>46448</v>
      </c>
      <c r="Z8287" s="7" t="s">
        <v>54116</v>
      </c>
      <c r="AA8287" s="6" t="s">
        <v>24</v>
      </c>
      <c r="AB8287" s="6" t="s">
        <v>64901</v>
      </c>
    </row>
    <row r="8288" spans="1:28" ht="30" customHeight="1" x14ac:dyDescent="0.3">
      <c r="A8288" s="6">
        <v>8286</v>
      </c>
      <c r="B8288" s="6" t="s">
        <v>21</v>
      </c>
      <c r="C8288" s="7" t="s">
        <v>8333</v>
      </c>
      <c r="D8288" s="7" t="s">
        <v>17068</v>
      </c>
      <c r="E8288" s="6"/>
      <c r="F8288" s="6"/>
      <c r="G8288" s="6"/>
      <c r="H8288" s="6"/>
      <c r="I8288" s="6" t="s">
        <v>6</v>
      </c>
      <c r="J8288" s="7" t="s">
        <v>23800</v>
      </c>
      <c r="K8288" s="6">
        <v>2020</v>
      </c>
      <c r="L8288" s="6"/>
      <c r="M8288" s="6"/>
      <c r="N8288" s="6">
        <v>0</v>
      </c>
      <c r="O8288" s="7" t="s">
        <v>32768</v>
      </c>
      <c r="P8288" s="6">
        <v>13</v>
      </c>
      <c r="Q8288" s="6">
        <v>11</v>
      </c>
      <c r="R8288" s="6">
        <v>73</v>
      </c>
      <c r="S8288" s="6">
        <v>102</v>
      </c>
      <c r="T8288" s="6" t="s">
        <v>27</v>
      </c>
      <c r="U8288" s="6" t="s">
        <v>27</v>
      </c>
      <c r="V8288" s="6" t="s">
        <v>27</v>
      </c>
      <c r="W8288" s="6" t="s">
        <v>37736</v>
      </c>
      <c r="X8288" s="6" t="s">
        <v>27</v>
      </c>
      <c r="Y8288" s="7" t="s">
        <v>46449</v>
      </c>
      <c r="Z8288" s="7" t="s">
        <v>27</v>
      </c>
      <c r="AA8288" s="6" t="s">
        <v>24</v>
      </c>
      <c r="AB8288" s="6" t="s">
        <v>64902</v>
      </c>
    </row>
    <row r="8289" spans="1:28" ht="30" customHeight="1" x14ac:dyDescent="0.3">
      <c r="A8289" s="6">
        <v>8287</v>
      </c>
      <c r="B8289" s="6" t="s">
        <v>21</v>
      </c>
      <c r="C8289" s="7" t="s">
        <v>8334</v>
      </c>
      <c r="D8289" s="7" t="s">
        <v>17069</v>
      </c>
      <c r="E8289" s="6"/>
      <c r="F8289" s="6"/>
      <c r="G8289" s="6"/>
      <c r="H8289" s="6"/>
      <c r="I8289" s="6" t="s">
        <v>6</v>
      </c>
      <c r="J8289" s="7" t="s">
        <v>24042</v>
      </c>
      <c r="K8289" s="6">
        <v>2020</v>
      </c>
      <c r="L8289" s="6"/>
      <c r="M8289" s="6"/>
      <c r="N8289" s="6">
        <v>13</v>
      </c>
      <c r="O8289" s="7" t="s">
        <v>32769</v>
      </c>
      <c r="P8289" s="6">
        <v>3</v>
      </c>
      <c r="Q8289" s="6">
        <v>6</v>
      </c>
      <c r="R8289" s="6">
        <v>679</v>
      </c>
      <c r="S8289" s="6">
        <v>690</v>
      </c>
      <c r="T8289" s="6" t="s">
        <v>27</v>
      </c>
      <c r="U8289" s="6" t="s">
        <v>27</v>
      </c>
      <c r="V8289" s="6" t="s">
        <v>27</v>
      </c>
      <c r="W8289" s="6" t="s">
        <v>38159</v>
      </c>
      <c r="X8289" s="6" t="s">
        <v>27</v>
      </c>
      <c r="Y8289" s="7" t="s">
        <v>46450</v>
      </c>
      <c r="Z8289" s="7" t="s">
        <v>54117</v>
      </c>
      <c r="AA8289" s="6" t="s">
        <v>24</v>
      </c>
      <c r="AB8289" s="6" t="s">
        <v>64903</v>
      </c>
    </row>
    <row r="8290" spans="1:28" ht="30" customHeight="1" x14ac:dyDescent="0.3">
      <c r="A8290" s="6">
        <v>8288</v>
      </c>
      <c r="B8290" s="6" t="s">
        <v>21</v>
      </c>
      <c r="C8290" s="7" t="s">
        <v>8335</v>
      </c>
      <c r="D8290" s="7" t="s">
        <v>17070</v>
      </c>
      <c r="E8290" s="6" t="s">
        <v>6</v>
      </c>
      <c r="F8290" s="6" t="s">
        <v>6</v>
      </c>
      <c r="G8290" s="6"/>
      <c r="H8290" s="6"/>
      <c r="I8290" s="6" t="s">
        <v>6</v>
      </c>
      <c r="J8290" s="7" t="s">
        <v>22991</v>
      </c>
      <c r="K8290" s="6">
        <v>2020</v>
      </c>
      <c r="L8290" s="6">
        <v>20</v>
      </c>
      <c r="M8290" s="6">
        <v>14</v>
      </c>
      <c r="N8290" s="6">
        <v>19</v>
      </c>
      <c r="O8290" s="7" t="s">
        <v>32770</v>
      </c>
      <c r="P8290" s="6">
        <v>11</v>
      </c>
      <c r="Q8290" s="6" t="s">
        <v>27</v>
      </c>
      <c r="R8290" s="6" t="s">
        <v>27</v>
      </c>
      <c r="S8290" s="6" t="s">
        <v>27</v>
      </c>
      <c r="T8290" s="6">
        <v>1.0309999999999999</v>
      </c>
      <c r="U8290" s="6">
        <v>1.0649999999999999</v>
      </c>
      <c r="V8290" s="6">
        <v>4</v>
      </c>
      <c r="W8290" s="6" t="s">
        <v>37324</v>
      </c>
      <c r="X8290" s="6" t="s">
        <v>27</v>
      </c>
      <c r="Y8290" s="7" t="s">
        <v>46451</v>
      </c>
      <c r="Z8290" s="7" t="s">
        <v>54118</v>
      </c>
      <c r="AA8290" s="6" t="s">
        <v>24</v>
      </c>
      <c r="AB8290" s="6" t="s">
        <v>64904</v>
      </c>
    </row>
    <row r="8291" spans="1:28" ht="30" customHeight="1" x14ac:dyDescent="0.3">
      <c r="A8291" s="6">
        <v>8289</v>
      </c>
      <c r="B8291" s="6" t="s">
        <v>21</v>
      </c>
      <c r="C8291" s="7" t="s">
        <v>8336</v>
      </c>
      <c r="D8291" s="7" t="s">
        <v>17071</v>
      </c>
      <c r="E8291" s="6" t="s">
        <v>6</v>
      </c>
      <c r="F8291" s="6" t="s">
        <v>6</v>
      </c>
      <c r="G8291" s="6" t="s">
        <v>6</v>
      </c>
      <c r="H8291" s="6"/>
      <c r="I8291" s="6" t="s">
        <v>6</v>
      </c>
      <c r="J8291" s="7" t="s">
        <v>22033</v>
      </c>
      <c r="K8291" s="6">
        <v>2020</v>
      </c>
      <c r="L8291" s="6">
        <v>8</v>
      </c>
      <c r="M8291" s="6">
        <v>9</v>
      </c>
      <c r="N8291" s="6">
        <v>10</v>
      </c>
      <c r="O8291" s="7" t="s">
        <v>32771</v>
      </c>
      <c r="P8291" s="6" t="s">
        <v>27</v>
      </c>
      <c r="Q8291" s="6" t="s">
        <v>27</v>
      </c>
      <c r="R8291" s="6">
        <v>1</v>
      </c>
      <c r="S8291" s="6">
        <v>13</v>
      </c>
      <c r="T8291" s="6">
        <v>0.93899999999999995</v>
      </c>
      <c r="U8291" s="6">
        <v>0.6</v>
      </c>
      <c r="V8291" s="6">
        <v>2.7</v>
      </c>
      <c r="W8291" s="6" t="s">
        <v>36499</v>
      </c>
      <c r="X8291" s="6" t="s">
        <v>27</v>
      </c>
      <c r="Y8291" s="7" t="s">
        <v>46452</v>
      </c>
      <c r="Z8291" s="7" t="s">
        <v>54119</v>
      </c>
      <c r="AA8291" s="6" t="s">
        <v>24</v>
      </c>
      <c r="AB8291" s="6" t="s">
        <v>64905</v>
      </c>
    </row>
    <row r="8292" spans="1:28" ht="30" customHeight="1" x14ac:dyDescent="0.3">
      <c r="A8292" s="6">
        <v>8290</v>
      </c>
      <c r="B8292" s="6" t="s">
        <v>21</v>
      </c>
      <c r="C8292" s="7" t="s">
        <v>8337</v>
      </c>
      <c r="D8292" s="7" t="s">
        <v>17072</v>
      </c>
      <c r="E8292" s="6" t="s">
        <v>6</v>
      </c>
      <c r="F8292" s="6" t="s">
        <v>6</v>
      </c>
      <c r="G8292" s="6"/>
      <c r="H8292" s="6"/>
      <c r="I8292" s="6" t="s">
        <v>6</v>
      </c>
      <c r="J8292" s="7" t="s">
        <v>24043</v>
      </c>
      <c r="K8292" s="6">
        <v>2020</v>
      </c>
      <c r="L8292" s="6">
        <v>0</v>
      </c>
      <c r="M8292" s="6">
        <v>5</v>
      </c>
      <c r="N8292" s="6">
        <v>15</v>
      </c>
      <c r="O8292" s="7" t="s">
        <v>32772</v>
      </c>
      <c r="P8292" s="6" t="s">
        <v>27</v>
      </c>
      <c r="Q8292" s="6">
        <v>1</v>
      </c>
      <c r="R8292" s="6">
        <v>1</v>
      </c>
      <c r="S8292" s="6">
        <v>14</v>
      </c>
      <c r="T8292" s="6">
        <v>0.33900000000000002</v>
      </c>
      <c r="U8292" s="6">
        <v>0.28399999999999997</v>
      </c>
      <c r="V8292" s="6">
        <v>1.1000000000000001</v>
      </c>
      <c r="W8292" s="6" t="s">
        <v>38160</v>
      </c>
      <c r="X8292" s="6" t="s">
        <v>27</v>
      </c>
      <c r="Y8292" s="7" t="s">
        <v>46453</v>
      </c>
      <c r="Z8292" s="7" t="s">
        <v>27</v>
      </c>
      <c r="AA8292" s="6" t="s">
        <v>24</v>
      </c>
      <c r="AB8292" s="6" t="s">
        <v>64906</v>
      </c>
    </row>
    <row r="8293" spans="1:28" ht="30" customHeight="1" x14ac:dyDescent="0.3">
      <c r="A8293" s="6">
        <v>8291</v>
      </c>
      <c r="B8293" s="6" t="s">
        <v>21</v>
      </c>
      <c r="C8293" s="7" t="s">
        <v>8338</v>
      </c>
      <c r="D8293" s="7" t="s">
        <v>15632</v>
      </c>
      <c r="E8293" s="6"/>
      <c r="F8293" s="6"/>
      <c r="G8293" s="6"/>
      <c r="H8293" s="6"/>
      <c r="I8293" s="6" t="s">
        <v>6</v>
      </c>
      <c r="J8293" s="7" t="s">
        <v>24044</v>
      </c>
      <c r="K8293" s="6">
        <v>2020</v>
      </c>
      <c r="L8293" s="6"/>
      <c r="M8293" s="6"/>
      <c r="N8293" s="6">
        <v>0</v>
      </c>
      <c r="O8293" s="7" t="s">
        <v>32773</v>
      </c>
      <c r="P8293" s="6">
        <v>2</v>
      </c>
      <c r="Q8293" s="6" t="s">
        <v>27</v>
      </c>
      <c r="R8293" s="6">
        <v>91</v>
      </c>
      <c r="S8293" s="6">
        <v>94</v>
      </c>
      <c r="T8293" s="6" t="s">
        <v>27</v>
      </c>
      <c r="U8293" s="6" t="s">
        <v>27</v>
      </c>
      <c r="V8293" s="6" t="s">
        <v>27</v>
      </c>
      <c r="W8293" s="6" t="s">
        <v>27</v>
      </c>
      <c r="X8293" s="6" t="s">
        <v>38161</v>
      </c>
      <c r="Y8293" s="7" t="s">
        <v>46454</v>
      </c>
      <c r="Z8293" s="7" t="s">
        <v>27</v>
      </c>
      <c r="AA8293" s="6" t="s">
        <v>56615</v>
      </c>
      <c r="AB8293" s="6" t="s">
        <v>64907</v>
      </c>
    </row>
    <row r="8294" spans="1:28" ht="30" customHeight="1" x14ac:dyDescent="0.3">
      <c r="A8294" s="6">
        <v>8292</v>
      </c>
      <c r="B8294" s="6" t="s">
        <v>21</v>
      </c>
      <c r="C8294" s="7" t="s">
        <v>8339</v>
      </c>
      <c r="D8294" s="7" t="s">
        <v>17073</v>
      </c>
      <c r="E8294" s="6"/>
      <c r="F8294" s="6"/>
      <c r="G8294" s="6"/>
      <c r="H8294" s="6"/>
      <c r="I8294" s="6" t="s">
        <v>6</v>
      </c>
      <c r="J8294" s="7" t="s">
        <v>24044</v>
      </c>
      <c r="K8294" s="6">
        <v>2020</v>
      </c>
      <c r="L8294" s="6"/>
      <c r="M8294" s="6"/>
      <c r="N8294" s="6">
        <v>1</v>
      </c>
      <c r="O8294" s="7" t="s">
        <v>32774</v>
      </c>
      <c r="P8294" s="6">
        <v>2</v>
      </c>
      <c r="Q8294" s="6" t="s">
        <v>27</v>
      </c>
      <c r="R8294" s="6">
        <v>59</v>
      </c>
      <c r="S8294" s="6">
        <v>62</v>
      </c>
      <c r="T8294" s="6" t="s">
        <v>27</v>
      </c>
      <c r="U8294" s="6" t="s">
        <v>27</v>
      </c>
      <c r="V8294" s="6" t="s">
        <v>27</v>
      </c>
      <c r="W8294" s="6" t="s">
        <v>27</v>
      </c>
      <c r="X8294" s="6" t="s">
        <v>38161</v>
      </c>
      <c r="Y8294" s="7" t="s">
        <v>46455</v>
      </c>
      <c r="Z8294" s="7" t="s">
        <v>27</v>
      </c>
      <c r="AA8294" s="6" t="s">
        <v>56615</v>
      </c>
      <c r="AB8294" s="6" t="s">
        <v>64908</v>
      </c>
    </row>
    <row r="8295" spans="1:28" ht="30" customHeight="1" x14ac:dyDescent="0.3">
      <c r="A8295" s="6">
        <v>8293</v>
      </c>
      <c r="B8295" s="6" t="s">
        <v>22</v>
      </c>
      <c r="C8295" s="7" t="s">
        <v>8340</v>
      </c>
      <c r="D8295" s="7" t="s">
        <v>17074</v>
      </c>
      <c r="E8295" s="6"/>
      <c r="F8295" s="6"/>
      <c r="G8295" s="6"/>
      <c r="H8295" s="6"/>
      <c r="I8295" s="6" t="s">
        <v>6</v>
      </c>
      <c r="J8295" s="7" t="s">
        <v>23895</v>
      </c>
      <c r="K8295" s="6">
        <v>2020</v>
      </c>
      <c r="L8295" s="6"/>
      <c r="M8295" s="6"/>
      <c r="N8295" s="6">
        <v>0</v>
      </c>
      <c r="O8295" s="7" t="s">
        <v>32775</v>
      </c>
      <c r="P8295" s="6">
        <v>3</v>
      </c>
      <c r="Q8295" s="6">
        <v>1</v>
      </c>
      <c r="R8295" s="6">
        <v>48</v>
      </c>
      <c r="S8295" s="6">
        <v>55</v>
      </c>
      <c r="T8295" s="6" t="s">
        <v>27</v>
      </c>
      <c r="U8295" s="6" t="s">
        <v>27</v>
      </c>
      <c r="V8295" s="6" t="s">
        <v>27</v>
      </c>
      <c r="W8295" s="6" t="s">
        <v>37952</v>
      </c>
      <c r="X8295" s="6" t="s">
        <v>27</v>
      </c>
      <c r="Y8295" s="7" t="s">
        <v>46456</v>
      </c>
      <c r="Z8295" s="7" t="s">
        <v>54120</v>
      </c>
      <c r="AA8295" s="6" t="s">
        <v>24</v>
      </c>
      <c r="AB8295" s="6" t="s">
        <v>64909</v>
      </c>
    </row>
    <row r="8296" spans="1:28" ht="30" customHeight="1" x14ac:dyDescent="0.3">
      <c r="A8296" s="6">
        <v>8294</v>
      </c>
      <c r="B8296" s="6" t="s">
        <v>21</v>
      </c>
      <c r="C8296" s="7" t="s">
        <v>8341</v>
      </c>
      <c r="D8296" s="7" t="s">
        <v>21000</v>
      </c>
      <c r="E8296" s="6" t="s">
        <v>6</v>
      </c>
      <c r="F8296" s="6" t="s">
        <v>6</v>
      </c>
      <c r="G8296" s="6" t="s">
        <v>6</v>
      </c>
      <c r="H8296" s="6"/>
      <c r="I8296" s="6" t="s">
        <v>6</v>
      </c>
      <c r="J8296" s="7" t="s">
        <v>23246</v>
      </c>
      <c r="K8296" s="6">
        <v>2020</v>
      </c>
      <c r="L8296" s="6">
        <v>40</v>
      </c>
      <c r="M8296" s="6">
        <v>34</v>
      </c>
      <c r="N8296" s="6">
        <v>32</v>
      </c>
      <c r="O8296" s="7" t="s">
        <v>32776</v>
      </c>
      <c r="P8296" s="6">
        <v>5</v>
      </c>
      <c r="Q8296" s="6">
        <v>48</v>
      </c>
      <c r="R8296" s="6">
        <v>31100</v>
      </c>
      <c r="S8296" s="6">
        <v>31114</v>
      </c>
      <c r="T8296" s="6">
        <v>0.91900000000000004</v>
      </c>
      <c r="U8296" s="6">
        <v>0.71</v>
      </c>
      <c r="V8296" s="6">
        <v>3.7</v>
      </c>
      <c r="W8296" s="6" t="s">
        <v>37662</v>
      </c>
      <c r="X8296" s="6" t="s">
        <v>27</v>
      </c>
      <c r="Y8296" s="7" t="s">
        <v>46457</v>
      </c>
      <c r="Z8296" s="7" t="s">
        <v>54121</v>
      </c>
      <c r="AA8296" s="6" t="s">
        <v>24</v>
      </c>
      <c r="AB8296" s="6" t="s">
        <v>64910</v>
      </c>
    </row>
    <row r="8297" spans="1:28" ht="30" customHeight="1" x14ac:dyDescent="0.3">
      <c r="A8297" s="6">
        <v>8295</v>
      </c>
      <c r="B8297" s="6" t="s">
        <v>22</v>
      </c>
      <c r="C8297" s="7" t="s">
        <v>8342</v>
      </c>
      <c r="D8297" s="7" t="s">
        <v>17075</v>
      </c>
      <c r="E8297" s="6"/>
      <c r="F8297" s="6"/>
      <c r="G8297" s="6"/>
      <c r="H8297" s="6"/>
      <c r="I8297" s="6" t="s">
        <v>6</v>
      </c>
      <c r="J8297" s="7" t="s">
        <v>24045</v>
      </c>
      <c r="K8297" s="6">
        <v>2020</v>
      </c>
      <c r="L8297" s="6"/>
      <c r="M8297" s="6"/>
      <c r="N8297" s="6">
        <v>0</v>
      </c>
      <c r="O8297" s="7" t="s">
        <v>32777</v>
      </c>
      <c r="P8297" s="6">
        <v>8</v>
      </c>
      <c r="Q8297" s="6">
        <v>4</v>
      </c>
      <c r="R8297" s="6">
        <v>219</v>
      </c>
      <c r="S8297" s="6">
        <v>225</v>
      </c>
      <c r="T8297" s="6" t="s">
        <v>27</v>
      </c>
      <c r="U8297" s="6" t="s">
        <v>27</v>
      </c>
      <c r="V8297" s="6" t="s">
        <v>27</v>
      </c>
      <c r="W8297" s="6" t="s">
        <v>38162</v>
      </c>
      <c r="X8297" s="6" t="s">
        <v>27</v>
      </c>
      <c r="Y8297" s="7" t="s">
        <v>46458</v>
      </c>
      <c r="Z8297" s="7" t="s">
        <v>54122</v>
      </c>
      <c r="AA8297" s="6" t="s">
        <v>24</v>
      </c>
      <c r="AB8297" s="6" t="s">
        <v>64911</v>
      </c>
    </row>
    <row r="8298" spans="1:28" ht="30" customHeight="1" x14ac:dyDescent="0.3">
      <c r="A8298" s="6">
        <v>8296</v>
      </c>
      <c r="B8298" s="6" t="s">
        <v>22</v>
      </c>
      <c r="C8298" s="7" t="s">
        <v>8343</v>
      </c>
      <c r="D8298" s="7" t="s">
        <v>17076</v>
      </c>
      <c r="E8298" s="6"/>
      <c r="F8298" s="6"/>
      <c r="G8298" s="6"/>
      <c r="H8298" s="6"/>
      <c r="I8298" s="6" t="s">
        <v>6</v>
      </c>
      <c r="J8298" s="7" t="s">
        <v>23264</v>
      </c>
      <c r="K8298" s="6">
        <v>2020</v>
      </c>
      <c r="L8298" s="6"/>
      <c r="M8298" s="6"/>
      <c r="N8298" s="6">
        <v>0</v>
      </c>
      <c r="O8298" s="7" t="s">
        <v>32778</v>
      </c>
      <c r="P8298" s="6">
        <v>7</v>
      </c>
      <c r="Q8298" s="6">
        <v>4</v>
      </c>
      <c r="R8298" s="6">
        <v>199</v>
      </c>
      <c r="S8298" s="6">
        <v>203</v>
      </c>
      <c r="T8298" s="6" t="s">
        <v>27</v>
      </c>
      <c r="U8298" s="6" t="s">
        <v>27</v>
      </c>
      <c r="V8298" s="6" t="s">
        <v>27</v>
      </c>
      <c r="W8298" s="6" t="s">
        <v>37552</v>
      </c>
      <c r="X8298" s="6" t="s">
        <v>27</v>
      </c>
      <c r="Y8298" s="7" t="s">
        <v>46459</v>
      </c>
      <c r="Z8298" s="7" t="s">
        <v>27</v>
      </c>
      <c r="AA8298" s="6" t="s">
        <v>24</v>
      </c>
      <c r="AB8298" s="6" t="s">
        <v>64912</v>
      </c>
    </row>
    <row r="8299" spans="1:28" ht="30" customHeight="1" x14ac:dyDescent="0.3">
      <c r="A8299" s="6">
        <v>8297</v>
      </c>
      <c r="B8299" s="6" t="s">
        <v>22</v>
      </c>
      <c r="C8299" s="7" t="s">
        <v>8344</v>
      </c>
      <c r="D8299" s="7" t="s">
        <v>17077</v>
      </c>
      <c r="E8299" s="6"/>
      <c r="F8299" s="6"/>
      <c r="G8299" s="6"/>
      <c r="H8299" s="6"/>
      <c r="I8299" s="6" t="s">
        <v>6</v>
      </c>
      <c r="J8299" s="7" t="s">
        <v>24014</v>
      </c>
      <c r="K8299" s="6">
        <v>2020</v>
      </c>
      <c r="L8299" s="6"/>
      <c r="M8299" s="6"/>
      <c r="N8299" s="6">
        <v>5</v>
      </c>
      <c r="O8299" s="7" t="s">
        <v>32779</v>
      </c>
      <c r="P8299" s="6">
        <v>13</v>
      </c>
      <c r="Q8299" s="6">
        <v>45</v>
      </c>
      <c r="R8299" s="6">
        <v>27</v>
      </c>
      <c r="S8299" s="6">
        <v>38</v>
      </c>
      <c r="T8299" s="6" t="s">
        <v>27</v>
      </c>
      <c r="U8299" s="6" t="s">
        <v>27</v>
      </c>
      <c r="V8299" s="6" t="s">
        <v>27</v>
      </c>
      <c r="W8299" s="6" t="s">
        <v>38135</v>
      </c>
      <c r="X8299" s="6" t="s">
        <v>27</v>
      </c>
      <c r="Y8299" s="7" t="s">
        <v>46460</v>
      </c>
      <c r="Z8299" s="7" t="s">
        <v>27</v>
      </c>
      <c r="AA8299" s="6" t="s">
        <v>24</v>
      </c>
      <c r="AB8299" s="6" t="s">
        <v>64913</v>
      </c>
    </row>
    <row r="8300" spans="1:28" ht="30" customHeight="1" x14ac:dyDescent="0.3">
      <c r="A8300" s="6">
        <v>8298</v>
      </c>
      <c r="B8300" s="6" t="s">
        <v>21</v>
      </c>
      <c r="C8300" s="7" t="s">
        <v>8345</v>
      </c>
      <c r="D8300" s="7" t="s">
        <v>17078</v>
      </c>
      <c r="E8300" s="6" t="s">
        <v>6</v>
      </c>
      <c r="F8300" s="6" t="s">
        <v>6</v>
      </c>
      <c r="G8300" s="6" t="s">
        <v>6</v>
      </c>
      <c r="H8300" s="6"/>
      <c r="I8300" s="6" t="s">
        <v>6</v>
      </c>
      <c r="J8300" s="7" t="s">
        <v>22794</v>
      </c>
      <c r="K8300" s="6">
        <v>2020</v>
      </c>
      <c r="L8300" s="6">
        <v>47</v>
      </c>
      <c r="M8300" s="6">
        <v>40</v>
      </c>
      <c r="N8300" s="6">
        <v>43</v>
      </c>
      <c r="O8300" s="7" t="s">
        <v>32780</v>
      </c>
      <c r="P8300" s="6">
        <v>10</v>
      </c>
      <c r="Q8300" s="6">
        <v>1</v>
      </c>
      <c r="R8300" s="6">
        <v>1</v>
      </c>
      <c r="S8300" s="6">
        <v>14</v>
      </c>
      <c r="T8300" s="6">
        <v>1.1819999999999999</v>
      </c>
      <c r="U8300" s="6">
        <v>0.9</v>
      </c>
      <c r="V8300" s="6">
        <v>3.8</v>
      </c>
      <c r="W8300" s="6" t="s">
        <v>37176</v>
      </c>
      <c r="X8300" s="6" t="s">
        <v>27</v>
      </c>
      <c r="Y8300" s="7" t="s">
        <v>46461</v>
      </c>
      <c r="Z8300" s="7" t="s">
        <v>54123</v>
      </c>
      <c r="AA8300" s="6" t="s">
        <v>24</v>
      </c>
      <c r="AB8300" s="6" t="s">
        <v>64914</v>
      </c>
    </row>
    <row r="8301" spans="1:28" ht="30" customHeight="1" x14ac:dyDescent="0.3">
      <c r="A8301" s="6">
        <v>8299</v>
      </c>
      <c r="B8301" s="6" t="s">
        <v>22</v>
      </c>
      <c r="C8301" s="7" t="s">
        <v>8346</v>
      </c>
      <c r="D8301" s="7" t="s">
        <v>17079</v>
      </c>
      <c r="E8301" s="6"/>
      <c r="F8301" s="6"/>
      <c r="G8301" s="6"/>
      <c r="H8301" s="6"/>
      <c r="I8301" s="6" t="s">
        <v>6</v>
      </c>
      <c r="J8301" s="7" t="s">
        <v>23911</v>
      </c>
      <c r="K8301" s="6">
        <v>2020</v>
      </c>
      <c r="L8301" s="6"/>
      <c r="M8301" s="6"/>
      <c r="N8301" s="6">
        <v>2</v>
      </c>
      <c r="O8301" s="7" t="s">
        <v>32781</v>
      </c>
      <c r="P8301" s="6">
        <v>11</v>
      </c>
      <c r="Q8301" s="6">
        <v>10</v>
      </c>
      <c r="R8301" s="6">
        <v>478</v>
      </c>
      <c r="S8301" s="6">
        <v>497</v>
      </c>
      <c r="T8301" s="6">
        <v>0.54100000000000004</v>
      </c>
      <c r="U8301" s="6" t="s">
        <v>27</v>
      </c>
      <c r="V8301" s="6" t="s">
        <v>27</v>
      </c>
      <c r="W8301" s="6" t="s">
        <v>37272</v>
      </c>
      <c r="X8301" s="6" t="s">
        <v>27</v>
      </c>
      <c r="Y8301" s="7" t="s">
        <v>46462</v>
      </c>
      <c r="Z8301" s="7" t="s">
        <v>54124</v>
      </c>
      <c r="AA8301" s="6" t="s">
        <v>24</v>
      </c>
      <c r="AB8301" s="6" t="s">
        <v>64915</v>
      </c>
    </row>
    <row r="8302" spans="1:28" ht="30" customHeight="1" x14ac:dyDescent="0.3">
      <c r="A8302" s="6">
        <v>8300</v>
      </c>
      <c r="B8302" s="6" t="s">
        <v>21</v>
      </c>
      <c r="C8302" s="7" t="s">
        <v>8347</v>
      </c>
      <c r="D8302" s="7" t="s">
        <v>17080</v>
      </c>
      <c r="E8302" s="6"/>
      <c r="F8302" s="6"/>
      <c r="G8302" s="6"/>
      <c r="H8302" s="6"/>
      <c r="I8302" s="6" t="s">
        <v>6</v>
      </c>
      <c r="J8302" s="7" t="s">
        <v>23978</v>
      </c>
      <c r="K8302" s="6">
        <v>2020</v>
      </c>
      <c r="L8302" s="6"/>
      <c r="M8302" s="6"/>
      <c r="N8302" s="6">
        <v>0</v>
      </c>
      <c r="O8302" s="7" t="s">
        <v>32782</v>
      </c>
      <c r="P8302" s="6">
        <v>7</v>
      </c>
      <c r="Q8302" s="6">
        <v>12</v>
      </c>
      <c r="R8302" s="6">
        <v>158</v>
      </c>
      <c r="S8302" s="6">
        <v>171</v>
      </c>
      <c r="T8302" s="6" t="s">
        <v>27</v>
      </c>
      <c r="U8302" s="6" t="s">
        <v>27</v>
      </c>
      <c r="V8302" s="6" t="s">
        <v>27</v>
      </c>
      <c r="W8302" s="6" t="s">
        <v>38100</v>
      </c>
      <c r="X8302" s="6" t="s">
        <v>27</v>
      </c>
      <c r="Y8302" s="7" t="s">
        <v>46463</v>
      </c>
      <c r="Z8302" s="7" t="s">
        <v>54125</v>
      </c>
      <c r="AA8302" s="6" t="s">
        <v>24</v>
      </c>
      <c r="AB8302" s="6" t="s">
        <v>64916</v>
      </c>
    </row>
    <row r="8303" spans="1:28" ht="30" customHeight="1" x14ac:dyDescent="0.3">
      <c r="A8303" s="6">
        <v>8301</v>
      </c>
      <c r="B8303" s="6" t="s">
        <v>22</v>
      </c>
      <c r="C8303" s="7" t="s">
        <v>8348</v>
      </c>
      <c r="D8303" s="7" t="s">
        <v>17081</v>
      </c>
      <c r="E8303" s="6"/>
      <c r="F8303" s="6"/>
      <c r="G8303" s="6"/>
      <c r="H8303" s="6"/>
      <c r="I8303" s="6" t="s">
        <v>6</v>
      </c>
      <c r="J8303" s="7" t="s">
        <v>23869</v>
      </c>
      <c r="K8303" s="6">
        <v>2020</v>
      </c>
      <c r="L8303" s="6"/>
      <c r="M8303" s="6"/>
      <c r="N8303" s="6">
        <v>0</v>
      </c>
      <c r="O8303" s="7" t="s">
        <v>32783</v>
      </c>
      <c r="P8303" s="6">
        <v>9</v>
      </c>
      <c r="Q8303" s="6">
        <v>12</v>
      </c>
      <c r="R8303" s="6">
        <v>348</v>
      </c>
      <c r="S8303" s="6">
        <v>358</v>
      </c>
      <c r="T8303" s="6" t="s">
        <v>27</v>
      </c>
      <c r="U8303" s="6" t="s">
        <v>27</v>
      </c>
      <c r="V8303" s="6" t="s">
        <v>27</v>
      </c>
      <c r="W8303" s="6" t="s">
        <v>38005</v>
      </c>
      <c r="X8303" s="6" t="s">
        <v>27</v>
      </c>
      <c r="Y8303" s="7" t="s">
        <v>46464</v>
      </c>
      <c r="Z8303" s="7" t="s">
        <v>27</v>
      </c>
      <c r="AA8303" s="6" t="s">
        <v>24</v>
      </c>
      <c r="AB8303" s="6" t="s">
        <v>64917</v>
      </c>
    </row>
    <row r="8304" spans="1:28" ht="30" customHeight="1" x14ac:dyDescent="0.3">
      <c r="A8304" s="6">
        <v>8302</v>
      </c>
      <c r="B8304" s="6" t="s">
        <v>22</v>
      </c>
      <c r="C8304" s="7" t="s">
        <v>8349</v>
      </c>
      <c r="D8304" s="7" t="s">
        <v>17082</v>
      </c>
      <c r="E8304" s="6"/>
      <c r="F8304" s="6"/>
      <c r="G8304" s="6"/>
      <c r="H8304" s="6"/>
      <c r="I8304" s="6" t="s">
        <v>6</v>
      </c>
      <c r="J8304" s="7" t="s">
        <v>23869</v>
      </c>
      <c r="K8304" s="6">
        <v>2020</v>
      </c>
      <c r="L8304" s="6"/>
      <c r="M8304" s="6"/>
      <c r="N8304" s="6">
        <v>0</v>
      </c>
      <c r="O8304" s="7" t="s">
        <v>32784</v>
      </c>
      <c r="P8304" s="6">
        <v>9</v>
      </c>
      <c r="Q8304" s="6">
        <v>12</v>
      </c>
      <c r="R8304" s="6">
        <v>333</v>
      </c>
      <c r="S8304" s="6">
        <v>341</v>
      </c>
      <c r="T8304" s="6" t="s">
        <v>27</v>
      </c>
      <c r="U8304" s="6" t="s">
        <v>27</v>
      </c>
      <c r="V8304" s="6" t="s">
        <v>27</v>
      </c>
      <c r="W8304" s="6" t="s">
        <v>38005</v>
      </c>
      <c r="X8304" s="6" t="s">
        <v>27</v>
      </c>
      <c r="Y8304" s="7" t="s">
        <v>46465</v>
      </c>
      <c r="Z8304" s="7" t="s">
        <v>27</v>
      </c>
      <c r="AA8304" s="6" t="s">
        <v>24</v>
      </c>
      <c r="AB8304" s="6" t="s">
        <v>64918</v>
      </c>
    </row>
    <row r="8305" spans="1:28" ht="30" customHeight="1" x14ac:dyDescent="0.3">
      <c r="A8305" s="6">
        <v>8303</v>
      </c>
      <c r="B8305" s="6" t="s">
        <v>21</v>
      </c>
      <c r="C8305" s="7" t="s">
        <v>8350</v>
      </c>
      <c r="D8305" s="7" t="s">
        <v>17083</v>
      </c>
      <c r="E8305" s="6" t="s">
        <v>6</v>
      </c>
      <c r="F8305" s="6" t="s">
        <v>6</v>
      </c>
      <c r="G8305" s="6"/>
      <c r="H8305" s="6"/>
      <c r="I8305" s="6" t="s">
        <v>6</v>
      </c>
      <c r="J8305" s="7" t="s">
        <v>22578</v>
      </c>
      <c r="K8305" s="6">
        <v>2021</v>
      </c>
      <c r="L8305" s="6">
        <v>15</v>
      </c>
      <c r="M8305" s="6">
        <v>7</v>
      </c>
      <c r="N8305" s="6">
        <v>10</v>
      </c>
      <c r="O8305" s="7" t="s">
        <v>32785</v>
      </c>
      <c r="P8305" s="6">
        <v>34</v>
      </c>
      <c r="Q8305" s="6">
        <v>2</v>
      </c>
      <c r="R8305" s="6">
        <v>221</v>
      </c>
      <c r="S8305" s="6">
        <v>237</v>
      </c>
      <c r="T8305" s="6">
        <v>1.528</v>
      </c>
      <c r="U8305" s="6">
        <v>0.63800000000000001</v>
      </c>
      <c r="V8305" s="6">
        <v>3.6</v>
      </c>
      <c r="W8305" s="6" t="s">
        <v>36985</v>
      </c>
      <c r="X8305" s="6" t="s">
        <v>27</v>
      </c>
      <c r="Y8305" s="7" t="s">
        <v>46466</v>
      </c>
      <c r="Z8305" s="7" t="s">
        <v>54126</v>
      </c>
      <c r="AA8305" s="6" t="s">
        <v>24</v>
      </c>
      <c r="AB8305" s="6" t="s">
        <v>64919</v>
      </c>
    </row>
    <row r="8306" spans="1:28" ht="30" customHeight="1" x14ac:dyDescent="0.3">
      <c r="A8306" s="6">
        <v>8304</v>
      </c>
      <c r="B8306" s="6" t="s">
        <v>21</v>
      </c>
      <c r="C8306" s="7" t="s">
        <v>8351</v>
      </c>
      <c r="D8306" s="7" t="s">
        <v>17084</v>
      </c>
      <c r="E8306" s="6" t="s">
        <v>6</v>
      </c>
      <c r="F8306" s="6" t="s">
        <v>6</v>
      </c>
      <c r="G8306" s="6"/>
      <c r="H8306" s="6"/>
      <c r="I8306" s="6" t="s">
        <v>6</v>
      </c>
      <c r="J8306" s="7" t="s">
        <v>23729</v>
      </c>
      <c r="K8306" s="6">
        <v>2021</v>
      </c>
      <c r="L8306" s="6">
        <v>2</v>
      </c>
      <c r="M8306" s="6">
        <v>2</v>
      </c>
      <c r="N8306" s="6">
        <v>3</v>
      </c>
      <c r="O8306" s="7" t="s">
        <v>32786</v>
      </c>
      <c r="P8306" s="6" t="s">
        <v>27</v>
      </c>
      <c r="Q8306" s="6" t="s">
        <v>27</v>
      </c>
      <c r="R8306" s="6" t="s">
        <v>27</v>
      </c>
      <c r="S8306" s="6" t="s">
        <v>27</v>
      </c>
      <c r="T8306" s="6">
        <v>0.69199999999999995</v>
      </c>
      <c r="U8306" s="6">
        <v>0.53300000000000003</v>
      </c>
      <c r="V8306" s="6">
        <v>1.83</v>
      </c>
      <c r="W8306" s="6" t="s">
        <v>37877</v>
      </c>
      <c r="X8306" s="6" t="s">
        <v>27</v>
      </c>
      <c r="Y8306" s="7" t="s">
        <v>46467</v>
      </c>
      <c r="Z8306" s="7" t="s">
        <v>53242</v>
      </c>
      <c r="AA8306" s="6" t="s">
        <v>24</v>
      </c>
      <c r="AB8306" s="6" t="s">
        <v>64920</v>
      </c>
    </row>
    <row r="8307" spans="1:28" ht="30" customHeight="1" x14ac:dyDescent="0.3">
      <c r="A8307" s="6">
        <v>8305</v>
      </c>
      <c r="B8307" s="6" t="s">
        <v>21</v>
      </c>
      <c r="C8307" s="7" t="s">
        <v>8352</v>
      </c>
      <c r="D8307" s="7" t="s">
        <v>17085</v>
      </c>
      <c r="E8307" s="6" t="s">
        <v>6</v>
      </c>
      <c r="F8307" s="6" t="s">
        <v>6</v>
      </c>
      <c r="G8307" s="6" t="s">
        <v>6</v>
      </c>
      <c r="H8307" s="6"/>
      <c r="I8307" s="6" t="s">
        <v>6</v>
      </c>
      <c r="J8307" s="7" t="s">
        <v>22033</v>
      </c>
      <c r="K8307" s="6">
        <v>2021</v>
      </c>
      <c r="L8307" s="6">
        <v>13</v>
      </c>
      <c r="M8307" s="6">
        <v>8</v>
      </c>
      <c r="N8307" s="6">
        <v>12</v>
      </c>
      <c r="O8307" s="7" t="s">
        <v>32787</v>
      </c>
      <c r="P8307" s="6" t="s">
        <v>27</v>
      </c>
      <c r="Q8307" s="6" t="s">
        <v>27</v>
      </c>
      <c r="R8307" s="6" t="s">
        <v>27</v>
      </c>
      <c r="S8307" s="6" t="s">
        <v>27</v>
      </c>
      <c r="T8307" s="6">
        <v>0.93899999999999995</v>
      </c>
      <c r="U8307" s="6">
        <v>0.6</v>
      </c>
      <c r="V8307" s="6">
        <v>2.7</v>
      </c>
      <c r="W8307" s="6" t="s">
        <v>36499</v>
      </c>
      <c r="X8307" s="6" t="s">
        <v>27</v>
      </c>
      <c r="Y8307" s="7" t="s">
        <v>46468</v>
      </c>
      <c r="Z8307" s="7" t="s">
        <v>54127</v>
      </c>
      <c r="AA8307" s="6" t="s">
        <v>24</v>
      </c>
      <c r="AB8307" s="6" t="s">
        <v>64921</v>
      </c>
    </row>
    <row r="8308" spans="1:28" ht="30" customHeight="1" x14ac:dyDescent="0.3">
      <c r="A8308" s="6">
        <v>8306</v>
      </c>
      <c r="B8308" s="6" t="s">
        <v>21</v>
      </c>
      <c r="C8308" s="7" t="s">
        <v>8353</v>
      </c>
      <c r="D8308" s="7" t="s">
        <v>17086</v>
      </c>
      <c r="E8308" s="6" t="s">
        <v>6</v>
      </c>
      <c r="F8308" s="6" t="s">
        <v>6</v>
      </c>
      <c r="G8308" s="6"/>
      <c r="H8308" s="6"/>
      <c r="I8308" s="6" t="s">
        <v>6</v>
      </c>
      <c r="J8308" s="7" t="s">
        <v>21702</v>
      </c>
      <c r="K8308" s="6">
        <v>2021</v>
      </c>
      <c r="L8308" s="6">
        <v>0</v>
      </c>
      <c r="M8308" s="6">
        <v>0</v>
      </c>
      <c r="N8308" s="6">
        <v>1</v>
      </c>
      <c r="O8308" s="7" t="s">
        <v>32788</v>
      </c>
      <c r="P8308" s="6" t="s">
        <v>27</v>
      </c>
      <c r="Q8308" s="6" t="s">
        <v>27</v>
      </c>
      <c r="R8308" s="6" t="s">
        <v>27</v>
      </c>
      <c r="S8308" s="6" t="s">
        <v>27</v>
      </c>
      <c r="T8308" s="6">
        <v>0.70399999999999996</v>
      </c>
      <c r="U8308" s="6">
        <v>0.30399999999999999</v>
      </c>
      <c r="V8308" s="6">
        <v>0.5</v>
      </c>
      <c r="W8308" s="6" t="s">
        <v>36187</v>
      </c>
      <c r="X8308" s="6" t="s">
        <v>27</v>
      </c>
      <c r="Y8308" s="7" t="s">
        <v>46469</v>
      </c>
      <c r="Z8308" s="7" t="s">
        <v>54128</v>
      </c>
      <c r="AA8308" s="6" t="s">
        <v>24</v>
      </c>
      <c r="AB8308" s="6" t="s">
        <v>64922</v>
      </c>
    </row>
    <row r="8309" spans="1:28" ht="30" customHeight="1" x14ac:dyDescent="0.3">
      <c r="A8309" s="6">
        <v>8307</v>
      </c>
      <c r="B8309" s="6" t="s">
        <v>21</v>
      </c>
      <c r="C8309" s="7" t="s">
        <v>8354</v>
      </c>
      <c r="D8309" s="7" t="s">
        <v>17087</v>
      </c>
      <c r="E8309" s="6" t="s">
        <v>6</v>
      </c>
      <c r="F8309" s="6" t="s">
        <v>6</v>
      </c>
      <c r="G8309" s="6" t="s">
        <v>6</v>
      </c>
      <c r="H8309" s="6"/>
      <c r="I8309" s="6" t="s">
        <v>6</v>
      </c>
      <c r="J8309" s="7" t="s">
        <v>22033</v>
      </c>
      <c r="K8309" s="6">
        <v>2021</v>
      </c>
      <c r="L8309" s="6">
        <v>25</v>
      </c>
      <c r="M8309" s="6">
        <v>15</v>
      </c>
      <c r="N8309" s="6">
        <v>36</v>
      </c>
      <c r="O8309" s="7" t="s">
        <v>32789</v>
      </c>
      <c r="P8309" s="6" t="s">
        <v>27</v>
      </c>
      <c r="Q8309" s="6" t="s">
        <v>27</v>
      </c>
      <c r="R8309" s="6" t="s">
        <v>27</v>
      </c>
      <c r="S8309" s="6" t="s">
        <v>27</v>
      </c>
      <c r="T8309" s="6">
        <v>0.93899999999999995</v>
      </c>
      <c r="U8309" s="6">
        <v>0.6</v>
      </c>
      <c r="V8309" s="6">
        <v>2.7</v>
      </c>
      <c r="W8309" s="6" t="s">
        <v>36499</v>
      </c>
      <c r="X8309" s="6" t="s">
        <v>27</v>
      </c>
      <c r="Y8309" s="7" t="s">
        <v>46470</v>
      </c>
      <c r="Z8309" s="7" t="s">
        <v>54129</v>
      </c>
      <c r="AA8309" s="6" t="s">
        <v>24</v>
      </c>
      <c r="AB8309" s="6" t="s">
        <v>64923</v>
      </c>
    </row>
    <row r="8310" spans="1:28" ht="30" customHeight="1" x14ac:dyDescent="0.3">
      <c r="A8310" s="6">
        <v>8308</v>
      </c>
      <c r="B8310" s="6" t="s">
        <v>22</v>
      </c>
      <c r="C8310" s="7" t="s">
        <v>8355</v>
      </c>
      <c r="D8310" s="7" t="s">
        <v>17088</v>
      </c>
      <c r="E8310" s="6"/>
      <c r="F8310" s="6"/>
      <c r="G8310" s="6"/>
      <c r="H8310" s="6"/>
      <c r="I8310" s="6" t="s">
        <v>6</v>
      </c>
      <c r="J8310" s="7" t="s">
        <v>8355</v>
      </c>
      <c r="K8310" s="6">
        <v>2021</v>
      </c>
      <c r="L8310" s="6"/>
      <c r="M8310" s="6"/>
      <c r="N8310" s="6">
        <v>6</v>
      </c>
      <c r="O8310" s="7" t="s">
        <v>32790</v>
      </c>
      <c r="P8310" s="6" t="s">
        <v>27</v>
      </c>
      <c r="Q8310" s="6" t="s">
        <v>27</v>
      </c>
      <c r="R8310" s="6">
        <v>1</v>
      </c>
      <c r="S8310" s="6">
        <v>42</v>
      </c>
      <c r="T8310" s="6" t="s">
        <v>27</v>
      </c>
      <c r="U8310" s="6" t="s">
        <v>27</v>
      </c>
      <c r="V8310" s="6" t="s">
        <v>27</v>
      </c>
      <c r="W8310" s="6" t="s">
        <v>27</v>
      </c>
      <c r="X8310" s="6" t="s">
        <v>38163</v>
      </c>
      <c r="Y8310" s="7" t="s">
        <v>46471</v>
      </c>
      <c r="Z8310" s="7" t="s">
        <v>27</v>
      </c>
      <c r="AA8310" s="6" t="s">
        <v>56616</v>
      </c>
      <c r="AB8310" s="6" t="s">
        <v>64924</v>
      </c>
    </row>
    <row r="8311" spans="1:28" ht="30" customHeight="1" x14ac:dyDescent="0.3">
      <c r="A8311" s="6">
        <v>8309</v>
      </c>
      <c r="B8311" s="6" t="s">
        <v>21</v>
      </c>
      <c r="C8311" s="7" t="s">
        <v>8356</v>
      </c>
      <c r="D8311" s="7" t="s">
        <v>17089</v>
      </c>
      <c r="E8311" s="6" t="s">
        <v>6</v>
      </c>
      <c r="F8311" s="6" t="s">
        <v>6</v>
      </c>
      <c r="G8311" s="6"/>
      <c r="H8311" s="6"/>
      <c r="I8311" s="6" t="s">
        <v>6</v>
      </c>
      <c r="J8311" s="7" t="s">
        <v>23029</v>
      </c>
      <c r="K8311" s="6">
        <v>2021</v>
      </c>
      <c r="L8311" s="6">
        <v>5</v>
      </c>
      <c r="M8311" s="6">
        <v>2</v>
      </c>
      <c r="N8311" s="6">
        <v>7</v>
      </c>
      <c r="O8311" s="7" t="s">
        <v>32791</v>
      </c>
      <c r="P8311" s="6">
        <v>30</v>
      </c>
      <c r="Q8311" s="6">
        <v>1</v>
      </c>
      <c r="R8311" s="6">
        <v>95</v>
      </c>
      <c r="S8311" s="6">
        <v>106</v>
      </c>
      <c r="T8311" s="6">
        <v>0.45100000000000001</v>
      </c>
      <c r="U8311" s="6">
        <v>0.35699999999999998</v>
      </c>
      <c r="V8311" s="6">
        <v>1.3</v>
      </c>
      <c r="W8311" s="6" t="s">
        <v>37363</v>
      </c>
      <c r="X8311" s="6" t="s">
        <v>27</v>
      </c>
      <c r="Y8311" s="7" t="s">
        <v>46472</v>
      </c>
      <c r="Z8311" s="7" t="s">
        <v>54130</v>
      </c>
      <c r="AA8311" s="6" t="s">
        <v>24</v>
      </c>
      <c r="AB8311" s="6" t="s">
        <v>64925</v>
      </c>
    </row>
    <row r="8312" spans="1:28" ht="30" customHeight="1" x14ac:dyDescent="0.3">
      <c r="A8312" s="6">
        <v>8310</v>
      </c>
      <c r="B8312" s="6" t="s">
        <v>21</v>
      </c>
      <c r="C8312" s="7" t="s">
        <v>8357</v>
      </c>
      <c r="D8312" s="7" t="s">
        <v>17090</v>
      </c>
      <c r="E8312" s="6" t="s">
        <v>6</v>
      </c>
      <c r="F8312" s="6" t="s">
        <v>6</v>
      </c>
      <c r="G8312" s="6"/>
      <c r="H8312" s="6"/>
      <c r="I8312" s="6" t="s">
        <v>6</v>
      </c>
      <c r="J8312" s="7" t="s">
        <v>23030</v>
      </c>
      <c r="K8312" s="6">
        <v>2021</v>
      </c>
      <c r="L8312" s="6">
        <v>4</v>
      </c>
      <c r="M8312" s="6">
        <v>4</v>
      </c>
      <c r="N8312" s="6">
        <v>3</v>
      </c>
      <c r="O8312" s="7" t="s">
        <v>32792</v>
      </c>
      <c r="P8312" s="6">
        <v>11</v>
      </c>
      <c r="Q8312" s="6">
        <v>1</v>
      </c>
      <c r="R8312" s="6">
        <v>1</v>
      </c>
      <c r="S8312" s="6">
        <v>5</v>
      </c>
      <c r="T8312" s="6">
        <v>0.751</v>
      </c>
      <c r="U8312" s="6">
        <v>0.56299999999999994</v>
      </c>
      <c r="V8312" s="6">
        <v>2.6</v>
      </c>
      <c r="W8312" s="6" t="s">
        <v>37364</v>
      </c>
      <c r="X8312" s="6" t="s">
        <v>27</v>
      </c>
      <c r="Y8312" s="7" t="s">
        <v>46473</v>
      </c>
      <c r="Z8312" s="7" t="s">
        <v>54131</v>
      </c>
      <c r="AA8312" s="6" t="s">
        <v>24</v>
      </c>
      <c r="AB8312" s="6" t="s">
        <v>64926</v>
      </c>
    </row>
    <row r="8313" spans="1:28" ht="30" customHeight="1" x14ac:dyDescent="0.3">
      <c r="A8313" s="6">
        <v>8311</v>
      </c>
      <c r="B8313" s="6" t="s">
        <v>21</v>
      </c>
      <c r="C8313" s="7" t="s">
        <v>8358</v>
      </c>
      <c r="D8313" s="7" t="s">
        <v>17091</v>
      </c>
      <c r="E8313" s="6" t="s">
        <v>6</v>
      </c>
      <c r="F8313" s="6" t="s">
        <v>6</v>
      </c>
      <c r="G8313" s="6" t="s">
        <v>6</v>
      </c>
      <c r="H8313" s="6"/>
      <c r="I8313" s="6" t="s">
        <v>6</v>
      </c>
      <c r="J8313" s="7" t="s">
        <v>21480</v>
      </c>
      <c r="K8313" s="6">
        <v>2021</v>
      </c>
      <c r="L8313" s="6">
        <v>47</v>
      </c>
      <c r="M8313" s="6">
        <v>40</v>
      </c>
      <c r="N8313" s="6">
        <v>59</v>
      </c>
      <c r="O8313" s="7" t="s">
        <v>32793</v>
      </c>
      <c r="P8313" s="6">
        <v>270</v>
      </c>
      <c r="Q8313" s="6" t="s">
        <v>27</v>
      </c>
      <c r="R8313" s="6" t="s">
        <v>27</v>
      </c>
      <c r="S8313" s="6" t="s">
        <v>27</v>
      </c>
      <c r="T8313" s="6">
        <v>1.52</v>
      </c>
      <c r="U8313" s="6">
        <v>1.806</v>
      </c>
      <c r="V8313" s="6">
        <v>8.1</v>
      </c>
      <c r="W8313" s="6" t="s">
        <v>35979</v>
      </c>
      <c r="X8313" s="6" t="s">
        <v>27</v>
      </c>
      <c r="Y8313" s="7" t="s">
        <v>46474</v>
      </c>
      <c r="Z8313" s="7" t="s">
        <v>54132</v>
      </c>
      <c r="AA8313" s="6" t="s">
        <v>24</v>
      </c>
      <c r="AB8313" s="6" t="s">
        <v>64927</v>
      </c>
    </row>
    <row r="8314" spans="1:28" ht="30" customHeight="1" x14ac:dyDescent="0.3">
      <c r="A8314" s="6">
        <v>8312</v>
      </c>
      <c r="B8314" s="6" t="s">
        <v>21</v>
      </c>
      <c r="C8314" s="7" t="s">
        <v>8359</v>
      </c>
      <c r="D8314" s="7" t="s">
        <v>17092</v>
      </c>
      <c r="E8314" s="6" t="s">
        <v>6</v>
      </c>
      <c r="F8314" s="6" t="s">
        <v>6</v>
      </c>
      <c r="G8314" s="6"/>
      <c r="H8314" s="6"/>
      <c r="I8314" s="6" t="s">
        <v>6</v>
      </c>
      <c r="J8314" s="7" t="s">
        <v>24046</v>
      </c>
      <c r="K8314" s="6">
        <v>2021</v>
      </c>
      <c r="L8314" s="6">
        <v>7</v>
      </c>
      <c r="M8314" s="6">
        <v>5</v>
      </c>
      <c r="N8314" s="6">
        <v>5</v>
      </c>
      <c r="O8314" s="7" t="s">
        <v>32794</v>
      </c>
      <c r="P8314" s="6">
        <v>6</v>
      </c>
      <c r="Q8314" s="6">
        <v>2</v>
      </c>
      <c r="R8314" s="6">
        <v>1695</v>
      </c>
      <c r="S8314" s="6">
        <v>1705</v>
      </c>
      <c r="T8314" s="6">
        <v>0.85699999999999998</v>
      </c>
      <c r="U8314" s="6">
        <v>0.45600000000000002</v>
      </c>
      <c r="V8314" s="6">
        <v>1.8</v>
      </c>
      <c r="W8314" s="6" t="s">
        <v>38164</v>
      </c>
      <c r="X8314" s="6" t="s">
        <v>27</v>
      </c>
      <c r="Y8314" s="7" t="s">
        <v>46475</v>
      </c>
      <c r="Z8314" s="7" t="s">
        <v>54133</v>
      </c>
      <c r="AA8314" s="6" t="s">
        <v>24</v>
      </c>
      <c r="AB8314" s="6" t="s">
        <v>64928</v>
      </c>
    </row>
    <row r="8315" spans="1:28" ht="30" customHeight="1" x14ac:dyDescent="0.3">
      <c r="A8315" s="6">
        <v>8313</v>
      </c>
      <c r="B8315" s="6" t="s">
        <v>21</v>
      </c>
      <c r="C8315" s="7" t="s">
        <v>8360</v>
      </c>
      <c r="D8315" s="7" t="s">
        <v>17093</v>
      </c>
      <c r="E8315" s="6" t="s">
        <v>6</v>
      </c>
      <c r="F8315" s="6" t="s">
        <v>6</v>
      </c>
      <c r="G8315" s="6"/>
      <c r="H8315" s="6"/>
      <c r="I8315" s="6" t="s">
        <v>6</v>
      </c>
      <c r="J8315" s="7" t="s">
        <v>21714</v>
      </c>
      <c r="K8315" s="6">
        <v>2021</v>
      </c>
      <c r="L8315" s="6">
        <v>1</v>
      </c>
      <c r="M8315" s="6">
        <v>0</v>
      </c>
      <c r="N8315" s="6">
        <v>0</v>
      </c>
      <c r="O8315" s="7" t="s">
        <v>32795</v>
      </c>
      <c r="P8315" s="6">
        <v>180</v>
      </c>
      <c r="Q8315" s="6" t="s">
        <v>27</v>
      </c>
      <c r="R8315" s="6" t="s">
        <v>27</v>
      </c>
      <c r="S8315" s="6" t="s">
        <v>27</v>
      </c>
      <c r="T8315" s="6">
        <v>0.94</v>
      </c>
      <c r="U8315" s="6">
        <v>0.504</v>
      </c>
      <c r="V8315" s="6">
        <v>2.8</v>
      </c>
      <c r="W8315" s="6" t="s">
        <v>38165</v>
      </c>
      <c r="X8315" s="6" t="s">
        <v>27</v>
      </c>
      <c r="Y8315" s="7" t="s">
        <v>46476</v>
      </c>
      <c r="Z8315" s="7" t="s">
        <v>54134</v>
      </c>
      <c r="AA8315" s="6" t="s">
        <v>24</v>
      </c>
      <c r="AB8315" s="6" t="s">
        <v>64929</v>
      </c>
    </row>
    <row r="8316" spans="1:28" ht="30" customHeight="1" x14ac:dyDescent="0.3">
      <c r="A8316" s="6">
        <v>8314</v>
      </c>
      <c r="B8316" s="6" t="s">
        <v>21</v>
      </c>
      <c r="C8316" s="7" t="s">
        <v>8361</v>
      </c>
      <c r="D8316" s="7" t="s">
        <v>21001</v>
      </c>
      <c r="E8316" s="6" t="s">
        <v>6</v>
      </c>
      <c r="F8316" s="6" t="s">
        <v>6</v>
      </c>
      <c r="G8316" s="6"/>
      <c r="H8316" s="6"/>
      <c r="I8316" s="6" t="s">
        <v>6</v>
      </c>
      <c r="J8316" s="7" t="s">
        <v>24047</v>
      </c>
      <c r="K8316" s="6">
        <v>2021</v>
      </c>
      <c r="L8316" s="6">
        <v>9</v>
      </c>
      <c r="M8316" s="6">
        <v>8</v>
      </c>
      <c r="N8316" s="6">
        <v>9</v>
      </c>
      <c r="O8316" s="7" t="s">
        <v>32796</v>
      </c>
      <c r="P8316" s="6">
        <v>9</v>
      </c>
      <c r="Q8316" s="6" t="s">
        <v>27</v>
      </c>
      <c r="R8316" s="6">
        <v>751</v>
      </c>
      <c r="S8316" s="6">
        <v>759</v>
      </c>
      <c r="T8316" s="6">
        <v>1.0149999999999999</v>
      </c>
      <c r="U8316" s="6">
        <v>0.69199999999999995</v>
      </c>
      <c r="V8316" s="6">
        <v>3.8</v>
      </c>
      <c r="W8316" s="6" t="s">
        <v>38166</v>
      </c>
      <c r="X8316" s="6" t="s">
        <v>27</v>
      </c>
      <c r="Y8316" s="7" t="s">
        <v>46477</v>
      </c>
      <c r="Z8316" s="7" t="s">
        <v>54135</v>
      </c>
      <c r="AA8316" s="6" t="s">
        <v>24</v>
      </c>
      <c r="AB8316" s="6" t="s">
        <v>64930</v>
      </c>
    </row>
    <row r="8317" spans="1:28" ht="30" customHeight="1" x14ac:dyDescent="0.3">
      <c r="A8317" s="6">
        <v>8315</v>
      </c>
      <c r="B8317" s="6" t="s">
        <v>21</v>
      </c>
      <c r="C8317" s="7" t="s">
        <v>8362</v>
      </c>
      <c r="D8317" s="7" t="s">
        <v>17094</v>
      </c>
      <c r="E8317" s="6" t="s">
        <v>6</v>
      </c>
      <c r="F8317" s="6" t="s">
        <v>6</v>
      </c>
      <c r="G8317" s="6"/>
      <c r="H8317" s="6"/>
      <c r="I8317" s="6" t="s">
        <v>6</v>
      </c>
      <c r="J8317" s="7" t="s">
        <v>23426</v>
      </c>
      <c r="K8317" s="6">
        <v>2021</v>
      </c>
      <c r="L8317" s="6">
        <v>28</v>
      </c>
      <c r="M8317" s="6">
        <v>27</v>
      </c>
      <c r="N8317" s="6">
        <v>26</v>
      </c>
      <c r="O8317" s="7" t="s">
        <v>32797</v>
      </c>
      <c r="P8317" s="6">
        <v>163</v>
      </c>
      <c r="Q8317" s="6" t="s">
        <v>27</v>
      </c>
      <c r="R8317" s="6" t="s">
        <v>27</v>
      </c>
      <c r="S8317" s="6" t="s">
        <v>27</v>
      </c>
      <c r="T8317" s="6">
        <v>0.97399999999999998</v>
      </c>
      <c r="U8317" s="6">
        <v>0.74199999999999999</v>
      </c>
      <c r="V8317" s="6">
        <v>4.9000000000000004</v>
      </c>
      <c r="W8317" s="6" t="s">
        <v>37660</v>
      </c>
      <c r="X8317" s="6" t="s">
        <v>27</v>
      </c>
      <c r="Y8317" s="7" t="s">
        <v>46478</v>
      </c>
      <c r="Z8317" s="7" t="s">
        <v>54136</v>
      </c>
      <c r="AA8317" s="6" t="s">
        <v>24</v>
      </c>
      <c r="AB8317" s="6" t="s">
        <v>64931</v>
      </c>
    </row>
    <row r="8318" spans="1:28" ht="30" customHeight="1" x14ac:dyDescent="0.3">
      <c r="A8318" s="6">
        <v>8316</v>
      </c>
      <c r="B8318" s="6" t="s">
        <v>21</v>
      </c>
      <c r="C8318" s="7" t="s">
        <v>8363</v>
      </c>
      <c r="D8318" s="7" t="s">
        <v>17095</v>
      </c>
      <c r="E8318" s="6" t="s">
        <v>6</v>
      </c>
      <c r="F8318" s="6" t="s">
        <v>6</v>
      </c>
      <c r="G8318" s="6"/>
      <c r="H8318" s="6"/>
      <c r="I8318" s="6" t="s">
        <v>6</v>
      </c>
      <c r="J8318" s="7" t="s">
        <v>21675</v>
      </c>
      <c r="K8318" s="6">
        <v>2021</v>
      </c>
      <c r="L8318" s="6">
        <v>28</v>
      </c>
      <c r="M8318" s="6">
        <v>24</v>
      </c>
      <c r="N8318" s="6">
        <v>18</v>
      </c>
      <c r="O8318" s="7" t="s">
        <v>32798</v>
      </c>
      <c r="P8318" s="6">
        <v>151</v>
      </c>
      <c r="Q8318" s="6" t="s">
        <v>27</v>
      </c>
      <c r="R8318" s="6" t="s">
        <v>27</v>
      </c>
      <c r="S8318" s="6" t="s">
        <v>27</v>
      </c>
      <c r="T8318" s="6">
        <v>1.381</v>
      </c>
      <c r="U8318" s="6">
        <v>1.0960000000000001</v>
      </c>
      <c r="V8318" s="6">
        <v>6.5</v>
      </c>
      <c r="W8318" s="6" t="s">
        <v>36167</v>
      </c>
      <c r="X8318" s="6" t="s">
        <v>27</v>
      </c>
      <c r="Y8318" s="7" t="s">
        <v>46479</v>
      </c>
      <c r="Z8318" s="7" t="s">
        <v>54137</v>
      </c>
      <c r="AA8318" s="6" t="s">
        <v>24</v>
      </c>
      <c r="AB8318" s="6" t="s">
        <v>64932</v>
      </c>
    </row>
    <row r="8319" spans="1:28" ht="30" customHeight="1" x14ac:dyDescent="0.3">
      <c r="A8319" s="6">
        <v>8317</v>
      </c>
      <c r="B8319" s="6" t="s">
        <v>21</v>
      </c>
      <c r="C8319" s="7" t="s">
        <v>8364</v>
      </c>
      <c r="D8319" s="7" t="s">
        <v>17096</v>
      </c>
      <c r="E8319" s="6" t="s">
        <v>6</v>
      </c>
      <c r="F8319" s="6" t="s">
        <v>6</v>
      </c>
      <c r="G8319" s="6" t="s">
        <v>6</v>
      </c>
      <c r="H8319" s="6"/>
      <c r="I8319" s="6" t="s">
        <v>6</v>
      </c>
      <c r="J8319" s="7" t="s">
        <v>22051</v>
      </c>
      <c r="K8319" s="6">
        <v>2021</v>
      </c>
      <c r="L8319" s="6">
        <v>42</v>
      </c>
      <c r="M8319" s="6">
        <v>36</v>
      </c>
      <c r="N8319" s="6">
        <v>40</v>
      </c>
      <c r="O8319" s="7" t="s">
        <v>32799</v>
      </c>
      <c r="P8319" s="6">
        <v>209</v>
      </c>
      <c r="Q8319" s="6" t="s">
        <v>27</v>
      </c>
      <c r="R8319" s="6" t="s">
        <v>27</v>
      </c>
      <c r="S8319" s="6" t="s">
        <v>27</v>
      </c>
      <c r="T8319" s="6">
        <v>1.3120000000000001</v>
      </c>
      <c r="U8319" s="6">
        <v>1.4179999999999999</v>
      </c>
      <c r="V8319" s="6">
        <v>6.2</v>
      </c>
      <c r="W8319" s="6" t="s">
        <v>36529</v>
      </c>
      <c r="X8319" s="6" t="s">
        <v>27</v>
      </c>
      <c r="Y8319" s="7" t="s">
        <v>46480</v>
      </c>
      <c r="Z8319" s="7" t="s">
        <v>54138</v>
      </c>
      <c r="AA8319" s="6" t="s">
        <v>24</v>
      </c>
      <c r="AB8319" s="6" t="s">
        <v>64933</v>
      </c>
    </row>
    <row r="8320" spans="1:28" ht="30" customHeight="1" x14ac:dyDescent="0.3">
      <c r="A8320" s="6">
        <v>8318</v>
      </c>
      <c r="B8320" s="6" t="s">
        <v>21</v>
      </c>
      <c r="C8320" s="7" t="s">
        <v>8365</v>
      </c>
      <c r="D8320" s="7" t="s">
        <v>17097</v>
      </c>
      <c r="E8320" s="6" t="s">
        <v>6</v>
      </c>
      <c r="F8320" s="6" t="s">
        <v>6</v>
      </c>
      <c r="G8320" s="6"/>
      <c r="H8320" s="6"/>
      <c r="I8320" s="6" t="s">
        <v>6</v>
      </c>
      <c r="J8320" s="7" t="s">
        <v>22750</v>
      </c>
      <c r="K8320" s="6">
        <v>2021</v>
      </c>
      <c r="L8320" s="6">
        <v>15</v>
      </c>
      <c r="M8320" s="6">
        <v>10</v>
      </c>
      <c r="N8320" s="6">
        <v>17</v>
      </c>
      <c r="O8320" s="7" t="s">
        <v>32800</v>
      </c>
      <c r="P8320" s="6" t="s">
        <v>27</v>
      </c>
      <c r="Q8320" s="6" t="s">
        <v>27</v>
      </c>
      <c r="R8320" s="6" t="s">
        <v>27</v>
      </c>
      <c r="S8320" s="6" t="s">
        <v>27</v>
      </c>
      <c r="T8320" s="6">
        <v>1.262</v>
      </c>
      <c r="U8320" s="6">
        <v>1.355</v>
      </c>
      <c r="V8320" s="6">
        <v>7.4</v>
      </c>
      <c r="W8320" s="6" t="s">
        <v>38010</v>
      </c>
      <c r="X8320" s="6" t="s">
        <v>27</v>
      </c>
      <c r="Y8320" s="7" t="s">
        <v>46481</v>
      </c>
      <c r="Z8320" s="7" t="s">
        <v>54139</v>
      </c>
      <c r="AA8320" s="6" t="s">
        <v>24</v>
      </c>
      <c r="AB8320" s="6" t="s">
        <v>64934</v>
      </c>
    </row>
    <row r="8321" spans="1:28" ht="30" customHeight="1" x14ac:dyDescent="0.3">
      <c r="A8321" s="6">
        <v>8319</v>
      </c>
      <c r="B8321" s="6" t="s">
        <v>21</v>
      </c>
      <c r="C8321" s="7" t="s">
        <v>8366</v>
      </c>
      <c r="D8321" s="7" t="s">
        <v>17098</v>
      </c>
      <c r="E8321" s="6" t="s">
        <v>6</v>
      </c>
      <c r="F8321" s="6" t="s">
        <v>6</v>
      </c>
      <c r="G8321" s="6" t="s">
        <v>6</v>
      </c>
      <c r="H8321" s="6"/>
      <c r="I8321" s="6" t="s">
        <v>6</v>
      </c>
      <c r="J8321" s="7" t="s">
        <v>24048</v>
      </c>
      <c r="K8321" s="6">
        <v>2021</v>
      </c>
      <c r="L8321" s="6">
        <v>13</v>
      </c>
      <c r="M8321" s="6">
        <v>9</v>
      </c>
      <c r="N8321" s="6">
        <v>12</v>
      </c>
      <c r="O8321" s="7" t="s">
        <v>32801</v>
      </c>
      <c r="P8321" s="6" t="s">
        <v>27</v>
      </c>
      <c r="Q8321" s="6" t="s">
        <v>27</v>
      </c>
      <c r="R8321" s="6" t="s">
        <v>27</v>
      </c>
      <c r="S8321" s="6" t="s">
        <v>27</v>
      </c>
      <c r="T8321" s="6">
        <v>0.85</v>
      </c>
      <c r="U8321" s="6">
        <v>0.91100000000000003</v>
      </c>
      <c r="V8321" s="6">
        <v>3.7</v>
      </c>
      <c r="W8321" s="6" t="s">
        <v>38167</v>
      </c>
      <c r="X8321" s="6" t="s">
        <v>27</v>
      </c>
      <c r="Y8321" s="7" t="s">
        <v>46482</v>
      </c>
      <c r="Z8321" s="7" t="s">
        <v>54140</v>
      </c>
      <c r="AA8321" s="6" t="s">
        <v>24</v>
      </c>
      <c r="AB8321" s="6" t="s">
        <v>64935</v>
      </c>
    </row>
    <row r="8322" spans="1:28" ht="30" customHeight="1" x14ac:dyDescent="0.3">
      <c r="A8322" s="6">
        <v>8320</v>
      </c>
      <c r="B8322" s="6"/>
      <c r="C8322" s="7" t="s">
        <v>8367</v>
      </c>
      <c r="D8322" s="7" t="s">
        <v>17099</v>
      </c>
      <c r="E8322" s="6" t="s">
        <v>6</v>
      </c>
      <c r="F8322" s="6" t="s">
        <v>6</v>
      </c>
      <c r="G8322" s="6"/>
      <c r="H8322" s="6"/>
      <c r="I8322" s="6" t="s">
        <v>6</v>
      </c>
      <c r="J8322" s="7" t="s">
        <v>24049</v>
      </c>
      <c r="K8322" s="6">
        <v>2021</v>
      </c>
      <c r="L8322" s="6">
        <v>22</v>
      </c>
      <c r="M8322" s="6">
        <v>17</v>
      </c>
      <c r="N8322" s="6">
        <v>23</v>
      </c>
      <c r="O8322" s="7" t="s">
        <v>32802</v>
      </c>
      <c r="P8322" s="6">
        <v>171</v>
      </c>
      <c r="Q8322" s="6" t="s">
        <v>27</v>
      </c>
      <c r="R8322" s="6" t="s">
        <v>27</v>
      </c>
      <c r="S8322" s="6" t="s">
        <v>27</v>
      </c>
      <c r="T8322" s="6">
        <v>0.52800000000000002</v>
      </c>
      <c r="U8322" s="6">
        <v>0.32700000000000001</v>
      </c>
      <c r="V8322" s="6">
        <v>5.2</v>
      </c>
      <c r="W8322" s="6" t="s">
        <v>38168</v>
      </c>
      <c r="X8322" s="6" t="s">
        <v>27</v>
      </c>
      <c r="Y8322" s="7" t="s">
        <v>46483</v>
      </c>
      <c r="Z8322" s="7" t="s">
        <v>54141</v>
      </c>
      <c r="AA8322" s="6" t="s">
        <v>24</v>
      </c>
      <c r="AB8322" s="6" t="s">
        <v>64936</v>
      </c>
    </row>
    <row r="8323" spans="1:28" ht="30" customHeight="1" x14ac:dyDescent="0.3">
      <c r="A8323" s="6">
        <v>8321</v>
      </c>
      <c r="B8323" s="6" t="s">
        <v>21</v>
      </c>
      <c r="C8323" s="7" t="s">
        <v>8368</v>
      </c>
      <c r="D8323" s="7" t="s">
        <v>17100</v>
      </c>
      <c r="E8323" s="6" t="s">
        <v>6</v>
      </c>
      <c r="F8323" s="6" t="s">
        <v>6</v>
      </c>
      <c r="G8323" s="6"/>
      <c r="H8323" s="6"/>
      <c r="I8323" s="6" t="s">
        <v>6</v>
      </c>
      <c r="J8323" s="7" t="s">
        <v>21382</v>
      </c>
      <c r="K8323" s="6">
        <v>2021</v>
      </c>
      <c r="L8323" s="6">
        <v>12</v>
      </c>
      <c r="M8323" s="6">
        <v>10</v>
      </c>
      <c r="N8323" s="6">
        <v>9</v>
      </c>
      <c r="O8323" s="7" t="s">
        <v>32803</v>
      </c>
      <c r="P8323" s="6" t="s">
        <v>27</v>
      </c>
      <c r="Q8323" s="6" t="s">
        <v>27</v>
      </c>
      <c r="R8323" s="6" t="s">
        <v>27</v>
      </c>
      <c r="S8323" s="6" t="s">
        <v>27</v>
      </c>
      <c r="T8323" s="6">
        <v>1.18</v>
      </c>
      <c r="U8323" s="6">
        <v>0.93799999999999994</v>
      </c>
      <c r="V8323" s="6">
        <v>5.0999999999999996</v>
      </c>
      <c r="W8323" s="6" t="s">
        <v>35872</v>
      </c>
      <c r="X8323" s="6" t="s">
        <v>27</v>
      </c>
      <c r="Y8323" s="7" t="s">
        <v>46484</v>
      </c>
      <c r="Z8323" s="7" t="s">
        <v>54142</v>
      </c>
      <c r="AA8323" s="6" t="s">
        <v>24</v>
      </c>
      <c r="AB8323" s="6" t="s">
        <v>64937</v>
      </c>
    </row>
    <row r="8324" spans="1:28" ht="30" customHeight="1" x14ac:dyDescent="0.3">
      <c r="A8324" s="6">
        <v>8322</v>
      </c>
      <c r="B8324" s="6" t="s">
        <v>21</v>
      </c>
      <c r="C8324" s="7" t="s">
        <v>8369</v>
      </c>
      <c r="D8324" s="7" t="s">
        <v>17101</v>
      </c>
      <c r="E8324" s="6" t="s">
        <v>6</v>
      </c>
      <c r="F8324" s="6" t="s">
        <v>6</v>
      </c>
      <c r="G8324" s="6"/>
      <c r="H8324" s="6"/>
      <c r="I8324" s="6" t="s">
        <v>6</v>
      </c>
      <c r="J8324" s="7" t="s">
        <v>23437</v>
      </c>
      <c r="K8324" s="6">
        <v>2021</v>
      </c>
      <c r="L8324" s="6">
        <v>27</v>
      </c>
      <c r="M8324" s="6">
        <v>7</v>
      </c>
      <c r="N8324" s="6">
        <v>26</v>
      </c>
      <c r="O8324" s="7" t="s">
        <v>32804</v>
      </c>
      <c r="P8324" s="6">
        <v>14</v>
      </c>
      <c r="Q8324" s="6" t="s">
        <v>27</v>
      </c>
      <c r="R8324" s="6" t="s">
        <v>27</v>
      </c>
      <c r="S8324" s="6" t="s">
        <v>27</v>
      </c>
      <c r="T8324" s="6">
        <v>0.871</v>
      </c>
      <c r="U8324" s="6">
        <v>0.40600000000000003</v>
      </c>
      <c r="V8324" s="6" t="s">
        <v>27</v>
      </c>
      <c r="W8324" s="6" t="s">
        <v>37669</v>
      </c>
      <c r="X8324" s="6" t="s">
        <v>27</v>
      </c>
      <c r="Y8324" s="7" t="s">
        <v>46485</v>
      </c>
      <c r="Z8324" s="7" t="s">
        <v>54143</v>
      </c>
      <c r="AA8324" s="6" t="s">
        <v>24</v>
      </c>
      <c r="AB8324" s="6" t="s">
        <v>64938</v>
      </c>
    </row>
    <row r="8325" spans="1:28" ht="30" customHeight="1" x14ac:dyDescent="0.3">
      <c r="A8325" s="6">
        <v>8323</v>
      </c>
      <c r="B8325" s="6" t="s">
        <v>21</v>
      </c>
      <c r="C8325" s="7" t="s">
        <v>8370</v>
      </c>
      <c r="D8325" s="7" t="s">
        <v>17102</v>
      </c>
      <c r="E8325" s="6" t="s">
        <v>6</v>
      </c>
      <c r="F8325" s="6" t="s">
        <v>6</v>
      </c>
      <c r="G8325" s="6"/>
      <c r="H8325" s="6"/>
      <c r="I8325" s="6" t="s">
        <v>6</v>
      </c>
      <c r="J8325" s="7" t="s">
        <v>54</v>
      </c>
      <c r="K8325" s="6">
        <v>2021</v>
      </c>
      <c r="L8325" s="6">
        <v>39</v>
      </c>
      <c r="M8325" s="6">
        <v>34</v>
      </c>
      <c r="N8325" s="6">
        <v>37</v>
      </c>
      <c r="O8325" s="7" t="s">
        <v>32805</v>
      </c>
      <c r="P8325" s="6">
        <v>137</v>
      </c>
      <c r="Q8325" s="6" t="s">
        <v>27</v>
      </c>
      <c r="R8325" s="6" t="s">
        <v>27</v>
      </c>
      <c r="S8325" s="6" t="s">
        <v>27</v>
      </c>
      <c r="T8325" s="6">
        <v>0.94699999999999995</v>
      </c>
      <c r="U8325" s="6">
        <v>0.91800000000000004</v>
      </c>
      <c r="V8325" s="6">
        <v>5.3</v>
      </c>
      <c r="W8325" s="6" t="s">
        <v>58</v>
      </c>
      <c r="X8325" s="6" t="s">
        <v>27</v>
      </c>
      <c r="Y8325" s="7" t="s">
        <v>46486</v>
      </c>
      <c r="Z8325" s="7" t="s">
        <v>54144</v>
      </c>
      <c r="AA8325" s="6" t="s">
        <v>24</v>
      </c>
      <c r="AB8325" s="6" t="s">
        <v>64939</v>
      </c>
    </row>
    <row r="8326" spans="1:28" ht="30" customHeight="1" x14ac:dyDescent="0.3">
      <c r="A8326" s="6">
        <v>8324</v>
      </c>
      <c r="B8326" s="6" t="s">
        <v>21</v>
      </c>
      <c r="C8326" s="7" t="s">
        <v>8371</v>
      </c>
      <c r="D8326" s="7" t="s">
        <v>17103</v>
      </c>
      <c r="E8326" s="6" t="s">
        <v>6</v>
      </c>
      <c r="F8326" s="6"/>
      <c r="G8326" s="6"/>
      <c r="H8326" s="6"/>
      <c r="I8326" s="6" t="s">
        <v>6</v>
      </c>
      <c r="J8326" s="7" t="s">
        <v>24050</v>
      </c>
      <c r="K8326" s="6">
        <v>2021</v>
      </c>
      <c r="L8326" s="6">
        <v>1</v>
      </c>
      <c r="M8326" s="6"/>
      <c r="N8326" s="6">
        <v>1</v>
      </c>
      <c r="O8326" s="7" t="s">
        <v>32806</v>
      </c>
      <c r="P8326" s="6" t="s">
        <v>27</v>
      </c>
      <c r="Q8326" s="6" t="s">
        <v>27</v>
      </c>
      <c r="R8326" s="6" t="s">
        <v>27</v>
      </c>
      <c r="S8326" s="6" t="s">
        <v>27</v>
      </c>
      <c r="T8326" s="6" t="s">
        <v>27</v>
      </c>
      <c r="U8326" s="6" t="s">
        <v>27</v>
      </c>
      <c r="V8326" s="6" t="s">
        <v>27</v>
      </c>
      <c r="W8326" s="6" t="s">
        <v>27</v>
      </c>
      <c r="X8326" s="6" t="s">
        <v>38169</v>
      </c>
      <c r="Y8326" s="7" t="s">
        <v>46487</v>
      </c>
      <c r="Z8326" s="7" t="s">
        <v>54145</v>
      </c>
      <c r="AA8326" s="6" t="s">
        <v>52</v>
      </c>
      <c r="AB8326" s="6" t="s">
        <v>64940</v>
      </c>
    </row>
    <row r="8327" spans="1:28" ht="30" customHeight="1" x14ac:dyDescent="0.3">
      <c r="A8327" s="6">
        <v>8325</v>
      </c>
      <c r="B8327" s="6" t="s">
        <v>21</v>
      </c>
      <c r="C8327" s="7" t="s">
        <v>8372</v>
      </c>
      <c r="D8327" s="7" t="s">
        <v>17104</v>
      </c>
      <c r="E8327" s="6" t="s">
        <v>6</v>
      </c>
      <c r="F8327" s="6" t="s">
        <v>6</v>
      </c>
      <c r="G8327" s="6" t="s">
        <v>6</v>
      </c>
      <c r="H8327" s="6"/>
      <c r="I8327" s="6" t="s">
        <v>6</v>
      </c>
      <c r="J8327" s="7" t="s">
        <v>22515</v>
      </c>
      <c r="K8327" s="6">
        <v>2021</v>
      </c>
      <c r="L8327" s="6">
        <v>116</v>
      </c>
      <c r="M8327" s="6">
        <v>85</v>
      </c>
      <c r="N8327" s="6">
        <v>207</v>
      </c>
      <c r="O8327" s="7" t="s">
        <v>32807</v>
      </c>
      <c r="P8327" s="6" t="s">
        <v>27</v>
      </c>
      <c r="Q8327" s="6" t="s">
        <v>27</v>
      </c>
      <c r="R8327" s="6" t="s">
        <v>27</v>
      </c>
      <c r="S8327" s="6" t="s">
        <v>27</v>
      </c>
      <c r="T8327" s="6">
        <v>1.2170000000000001</v>
      </c>
      <c r="U8327" s="6">
        <v>0.98799999999999999</v>
      </c>
      <c r="V8327" s="6">
        <v>3.1</v>
      </c>
      <c r="W8327" s="6" t="s">
        <v>36931</v>
      </c>
      <c r="X8327" s="6" t="s">
        <v>27</v>
      </c>
      <c r="Y8327" s="7" t="s">
        <v>46488</v>
      </c>
      <c r="Z8327" s="7" t="s">
        <v>54146</v>
      </c>
      <c r="AA8327" s="6" t="s">
        <v>24</v>
      </c>
      <c r="AB8327" s="6" t="s">
        <v>64941</v>
      </c>
    </row>
    <row r="8328" spans="1:28" ht="30" customHeight="1" x14ac:dyDescent="0.3">
      <c r="A8328" s="6">
        <v>8326</v>
      </c>
      <c r="B8328" s="6" t="s">
        <v>21</v>
      </c>
      <c r="C8328" s="7" t="s">
        <v>8373</v>
      </c>
      <c r="D8328" s="7" t="s">
        <v>21002</v>
      </c>
      <c r="E8328" s="6" t="s">
        <v>6</v>
      </c>
      <c r="F8328" s="6" t="s">
        <v>6</v>
      </c>
      <c r="G8328" s="6"/>
      <c r="H8328" s="6"/>
      <c r="I8328" s="6" t="s">
        <v>6</v>
      </c>
      <c r="J8328" s="7" t="s">
        <v>22750</v>
      </c>
      <c r="K8328" s="6">
        <v>2021</v>
      </c>
      <c r="L8328" s="6">
        <v>96</v>
      </c>
      <c r="M8328" s="6">
        <v>85</v>
      </c>
      <c r="N8328" s="6">
        <v>100</v>
      </c>
      <c r="O8328" s="7" t="s">
        <v>32808</v>
      </c>
      <c r="P8328" s="6">
        <v>104698</v>
      </c>
      <c r="Q8328" s="6" t="s">
        <v>27</v>
      </c>
      <c r="R8328" s="6" t="s">
        <v>27</v>
      </c>
      <c r="S8328" s="6" t="s">
        <v>27</v>
      </c>
      <c r="T8328" s="6">
        <v>1.262</v>
      </c>
      <c r="U8328" s="6">
        <v>1.355</v>
      </c>
      <c r="V8328" s="6">
        <v>7.4</v>
      </c>
      <c r="W8328" s="6" t="s">
        <v>38010</v>
      </c>
      <c r="X8328" s="6" t="s">
        <v>27</v>
      </c>
      <c r="Y8328" s="7" t="s">
        <v>46489</v>
      </c>
      <c r="Z8328" s="7" t="s">
        <v>54147</v>
      </c>
      <c r="AA8328" s="6" t="s">
        <v>24</v>
      </c>
      <c r="AB8328" s="6" t="s">
        <v>64942</v>
      </c>
    </row>
    <row r="8329" spans="1:28" ht="30" customHeight="1" x14ac:dyDescent="0.3">
      <c r="A8329" s="6">
        <v>8327</v>
      </c>
      <c r="B8329" s="6" t="s">
        <v>21</v>
      </c>
      <c r="C8329" s="7" t="s">
        <v>8374</v>
      </c>
      <c r="D8329" s="7" t="s">
        <v>17105</v>
      </c>
      <c r="E8329" s="6" t="s">
        <v>6</v>
      </c>
      <c r="F8329" s="6" t="s">
        <v>6</v>
      </c>
      <c r="G8329" s="6" t="s">
        <v>6</v>
      </c>
      <c r="H8329" s="6"/>
      <c r="I8329" s="6" t="s">
        <v>6</v>
      </c>
      <c r="J8329" s="7" t="s">
        <v>23688</v>
      </c>
      <c r="K8329" s="6">
        <v>2021</v>
      </c>
      <c r="L8329" s="6">
        <v>1</v>
      </c>
      <c r="M8329" s="6">
        <v>1</v>
      </c>
      <c r="N8329" s="6">
        <v>1</v>
      </c>
      <c r="O8329" s="7" t="s">
        <v>32809</v>
      </c>
      <c r="P8329" s="6">
        <v>248</v>
      </c>
      <c r="Q8329" s="6">
        <v>119166</v>
      </c>
      <c r="R8329" s="6" t="s">
        <v>27</v>
      </c>
      <c r="S8329" s="6" t="s">
        <v>27</v>
      </c>
      <c r="T8329" s="6" t="s">
        <v>27</v>
      </c>
      <c r="U8329" s="6" t="s">
        <v>27</v>
      </c>
      <c r="V8329" s="6" t="s">
        <v>27</v>
      </c>
      <c r="W8329" s="6" t="s">
        <v>27</v>
      </c>
      <c r="X8329" s="6" t="s">
        <v>27</v>
      </c>
      <c r="Y8329" s="7" t="s">
        <v>46490</v>
      </c>
      <c r="Z8329" s="7" t="s">
        <v>54148</v>
      </c>
      <c r="AA8329" s="6" t="s">
        <v>24</v>
      </c>
      <c r="AB8329" s="6" t="s">
        <v>64943</v>
      </c>
    </row>
    <row r="8330" spans="1:28" ht="30" customHeight="1" x14ac:dyDescent="0.3">
      <c r="A8330" s="6">
        <v>8328</v>
      </c>
      <c r="B8330" s="6" t="s">
        <v>21</v>
      </c>
      <c r="C8330" s="7" t="s">
        <v>8375</v>
      </c>
      <c r="D8330" s="7" t="s">
        <v>17106</v>
      </c>
      <c r="E8330" s="6" t="s">
        <v>6</v>
      </c>
      <c r="F8330" s="6" t="s">
        <v>6</v>
      </c>
      <c r="G8330" s="6"/>
      <c r="H8330" s="6"/>
      <c r="I8330" s="6" t="s">
        <v>6</v>
      </c>
      <c r="J8330" s="7" t="s">
        <v>23434</v>
      </c>
      <c r="K8330" s="6">
        <v>2021</v>
      </c>
      <c r="L8330" s="6">
        <v>14</v>
      </c>
      <c r="M8330" s="6">
        <v>13</v>
      </c>
      <c r="N8330" s="6">
        <v>13</v>
      </c>
      <c r="O8330" s="7" t="s">
        <v>32810</v>
      </c>
      <c r="P8330" s="6">
        <v>285</v>
      </c>
      <c r="Q8330" s="6">
        <v>129200</v>
      </c>
      <c r="R8330" s="6" t="s">
        <v>27</v>
      </c>
      <c r="S8330" s="6" t="s">
        <v>27</v>
      </c>
      <c r="T8330" s="6">
        <v>0.70299999999999996</v>
      </c>
      <c r="U8330" s="6">
        <v>0.60199999999999998</v>
      </c>
      <c r="V8330" s="6">
        <v>2.7</v>
      </c>
      <c r="W8330" s="6" t="s">
        <v>35851</v>
      </c>
      <c r="X8330" s="6" t="s">
        <v>27</v>
      </c>
      <c r="Y8330" s="7" t="s">
        <v>46491</v>
      </c>
      <c r="Z8330" s="7" t="s">
        <v>54149</v>
      </c>
      <c r="AA8330" s="6" t="s">
        <v>24</v>
      </c>
      <c r="AB8330" s="6" t="s">
        <v>64944</v>
      </c>
    </row>
    <row r="8331" spans="1:28" ht="30" customHeight="1" x14ac:dyDescent="0.3">
      <c r="A8331" s="6">
        <v>8329</v>
      </c>
      <c r="B8331" s="6" t="s">
        <v>21</v>
      </c>
      <c r="C8331" s="7" t="s">
        <v>8376</v>
      </c>
      <c r="D8331" s="7" t="s">
        <v>17107</v>
      </c>
      <c r="E8331" s="6" t="s">
        <v>6</v>
      </c>
      <c r="F8331" s="6"/>
      <c r="G8331" s="6"/>
      <c r="H8331" s="6"/>
      <c r="I8331" s="6" t="s">
        <v>6</v>
      </c>
      <c r="J8331" s="7" t="s">
        <v>24051</v>
      </c>
      <c r="K8331" s="6">
        <v>2021</v>
      </c>
      <c r="L8331" s="6">
        <v>0</v>
      </c>
      <c r="M8331" s="6"/>
      <c r="N8331" s="6">
        <v>0</v>
      </c>
      <c r="O8331" s="7" t="s">
        <v>32811</v>
      </c>
      <c r="P8331" s="6" t="s">
        <v>27</v>
      </c>
      <c r="Q8331" s="6" t="s">
        <v>27</v>
      </c>
      <c r="R8331" s="6">
        <v>801</v>
      </c>
      <c r="S8331" s="6">
        <v>809</v>
      </c>
      <c r="T8331" s="6" t="s">
        <v>27</v>
      </c>
      <c r="U8331" s="6" t="s">
        <v>27</v>
      </c>
      <c r="V8331" s="6" t="s">
        <v>27</v>
      </c>
      <c r="W8331" s="6" t="s">
        <v>27</v>
      </c>
      <c r="X8331" s="6" t="s">
        <v>38170</v>
      </c>
      <c r="Y8331" s="7" t="s">
        <v>46492</v>
      </c>
      <c r="Z8331" s="7" t="s">
        <v>54150</v>
      </c>
      <c r="AA8331" s="6" t="s">
        <v>52</v>
      </c>
      <c r="AB8331" s="6" t="s">
        <v>64945</v>
      </c>
    </row>
    <row r="8332" spans="1:28" ht="30" customHeight="1" x14ac:dyDescent="0.3">
      <c r="A8332" s="6">
        <v>8330</v>
      </c>
      <c r="B8332" s="6" t="s">
        <v>21</v>
      </c>
      <c r="C8332" s="7" t="s">
        <v>8377</v>
      </c>
      <c r="D8332" s="7" t="s">
        <v>17108</v>
      </c>
      <c r="E8332" s="6" t="s">
        <v>6</v>
      </c>
      <c r="F8332" s="6" t="s">
        <v>6</v>
      </c>
      <c r="G8332" s="6"/>
      <c r="H8332" s="6"/>
      <c r="I8332" s="6" t="s">
        <v>6</v>
      </c>
      <c r="J8332" s="7" t="s">
        <v>23434</v>
      </c>
      <c r="K8332" s="6">
        <v>2021</v>
      </c>
      <c r="L8332" s="6">
        <v>12</v>
      </c>
      <c r="M8332" s="6">
        <v>10</v>
      </c>
      <c r="N8332" s="6">
        <v>10</v>
      </c>
      <c r="O8332" s="7" t="s">
        <v>32812</v>
      </c>
      <c r="P8332" s="6">
        <v>285</v>
      </c>
      <c r="Q8332" s="6">
        <v>129119</v>
      </c>
      <c r="R8332" s="6" t="s">
        <v>27</v>
      </c>
      <c r="S8332" s="6" t="s">
        <v>27</v>
      </c>
      <c r="T8332" s="6">
        <v>0.70299999999999996</v>
      </c>
      <c r="U8332" s="6">
        <v>0.60199999999999998</v>
      </c>
      <c r="V8332" s="6">
        <v>2.7</v>
      </c>
      <c r="W8332" s="6" t="s">
        <v>35851</v>
      </c>
      <c r="X8332" s="6" t="s">
        <v>27</v>
      </c>
      <c r="Y8332" s="7" t="s">
        <v>46493</v>
      </c>
      <c r="Z8332" s="7" t="s">
        <v>54151</v>
      </c>
      <c r="AA8332" s="6" t="s">
        <v>24</v>
      </c>
      <c r="AB8332" s="6" t="s">
        <v>64946</v>
      </c>
    </row>
    <row r="8333" spans="1:28" ht="30" customHeight="1" x14ac:dyDescent="0.3">
      <c r="A8333" s="6">
        <v>8331</v>
      </c>
      <c r="B8333" s="6" t="s">
        <v>21</v>
      </c>
      <c r="C8333" s="7" t="s">
        <v>8378</v>
      </c>
      <c r="D8333" s="7" t="s">
        <v>17109</v>
      </c>
      <c r="E8333" s="6" t="s">
        <v>6</v>
      </c>
      <c r="F8333" s="6" t="s">
        <v>6</v>
      </c>
      <c r="G8333" s="6"/>
      <c r="H8333" s="6"/>
      <c r="I8333" s="6" t="s">
        <v>6</v>
      </c>
      <c r="J8333" s="7" t="s">
        <v>21877</v>
      </c>
      <c r="K8333" s="6">
        <v>2021</v>
      </c>
      <c r="L8333" s="6">
        <v>4</v>
      </c>
      <c r="M8333" s="6">
        <v>2</v>
      </c>
      <c r="N8333" s="6">
        <v>6</v>
      </c>
      <c r="O8333" s="7" t="s">
        <v>32813</v>
      </c>
      <c r="P8333" s="6">
        <v>227</v>
      </c>
      <c r="Q8333" s="6">
        <v>166088</v>
      </c>
      <c r="R8333" s="6" t="s">
        <v>27</v>
      </c>
      <c r="S8333" s="6" t="s">
        <v>27</v>
      </c>
      <c r="T8333" s="6">
        <v>0.88800000000000001</v>
      </c>
      <c r="U8333" s="6">
        <v>0.52200000000000002</v>
      </c>
      <c r="V8333" s="6">
        <v>3.1</v>
      </c>
      <c r="W8333" s="6" t="s">
        <v>36352</v>
      </c>
      <c r="X8333" s="6" t="s">
        <v>27</v>
      </c>
      <c r="Y8333" s="7" t="s">
        <v>46494</v>
      </c>
      <c r="Z8333" s="7" t="s">
        <v>54152</v>
      </c>
      <c r="AA8333" s="6" t="s">
        <v>24</v>
      </c>
      <c r="AB8333" s="6" t="s">
        <v>64947</v>
      </c>
    </row>
    <row r="8334" spans="1:28" ht="30" customHeight="1" x14ac:dyDescent="0.3">
      <c r="A8334" s="6">
        <v>8332</v>
      </c>
      <c r="B8334" s="6" t="s">
        <v>21</v>
      </c>
      <c r="C8334" s="7" t="s">
        <v>8379</v>
      </c>
      <c r="D8334" s="7" t="s">
        <v>17110</v>
      </c>
      <c r="E8334" s="6" t="s">
        <v>6</v>
      </c>
      <c r="F8334" s="6" t="s">
        <v>6</v>
      </c>
      <c r="G8334" s="6"/>
      <c r="H8334" s="6"/>
      <c r="I8334" s="6" t="s">
        <v>6</v>
      </c>
      <c r="J8334" s="7" t="s">
        <v>13</v>
      </c>
      <c r="K8334" s="6">
        <v>2021</v>
      </c>
      <c r="L8334" s="6">
        <v>7</v>
      </c>
      <c r="M8334" s="6">
        <v>8</v>
      </c>
      <c r="N8334" s="6">
        <v>9</v>
      </c>
      <c r="O8334" s="7" t="s">
        <v>32814</v>
      </c>
      <c r="P8334" s="6">
        <v>124</v>
      </c>
      <c r="Q8334" s="6" t="s">
        <v>27</v>
      </c>
      <c r="R8334" s="6" t="s">
        <v>27</v>
      </c>
      <c r="S8334" s="6" t="s">
        <v>27</v>
      </c>
      <c r="T8334" s="6">
        <v>0.76100000000000001</v>
      </c>
      <c r="U8334" s="6">
        <v>0.64200000000000002</v>
      </c>
      <c r="V8334" s="6">
        <v>4.4000000000000004</v>
      </c>
      <c r="W8334" s="6" t="s">
        <v>69</v>
      </c>
      <c r="X8334" s="6" t="s">
        <v>27</v>
      </c>
      <c r="Y8334" s="7" t="s">
        <v>46495</v>
      </c>
      <c r="Z8334" s="7" t="s">
        <v>54153</v>
      </c>
      <c r="AA8334" s="6" t="s">
        <v>24</v>
      </c>
      <c r="AB8334" s="6" t="s">
        <v>64948</v>
      </c>
    </row>
    <row r="8335" spans="1:28" ht="30" customHeight="1" x14ac:dyDescent="0.3">
      <c r="A8335" s="6">
        <v>8333</v>
      </c>
      <c r="B8335" s="6" t="s">
        <v>21</v>
      </c>
      <c r="C8335" s="7" t="s">
        <v>8380</v>
      </c>
      <c r="D8335" s="7" t="s">
        <v>17111</v>
      </c>
      <c r="E8335" s="6" t="s">
        <v>6</v>
      </c>
      <c r="F8335" s="6" t="s">
        <v>6</v>
      </c>
      <c r="G8335" s="6"/>
      <c r="H8335" s="6"/>
      <c r="I8335" s="6" t="s">
        <v>6</v>
      </c>
      <c r="J8335" s="7" t="s">
        <v>21590</v>
      </c>
      <c r="K8335" s="6">
        <v>2021</v>
      </c>
      <c r="L8335" s="6">
        <v>3</v>
      </c>
      <c r="M8335" s="6">
        <v>3</v>
      </c>
      <c r="N8335" s="6">
        <v>3</v>
      </c>
      <c r="O8335" s="7" t="s">
        <v>32815</v>
      </c>
      <c r="P8335" s="6">
        <v>46</v>
      </c>
      <c r="Q8335" s="6">
        <v>9</v>
      </c>
      <c r="R8335" s="6">
        <v>6197</v>
      </c>
      <c r="S8335" s="6">
        <v>6205</v>
      </c>
      <c r="T8335" s="6">
        <v>1.38</v>
      </c>
      <c r="U8335" s="6">
        <v>1.5129999999999999</v>
      </c>
      <c r="V8335" s="6">
        <v>8.1</v>
      </c>
      <c r="W8335" s="6" t="s">
        <v>36082</v>
      </c>
      <c r="X8335" s="6" t="s">
        <v>27</v>
      </c>
      <c r="Y8335" s="7" t="s">
        <v>46496</v>
      </c>
      <c r="Z8335" s="7" t="s">
        <v>54154</v>
      </c>
      <c r="AA8335" s="6" t="s">
        <v>24</v>
      </c>
      <c r="AB8335" s="6" t="s">
        <v>64949</v>
      </c>
    </row>
    <row r="8336" spans="1:28" ht="30" customHeight="1" x14ac:dyDescent="0.3">
      <c r="A8336" s="6">
        <v>8334</v>
      </c>
      <c r="B8336" s="6" t="s">
        <v>21</v>
      </c>
      <c r="C8336" s="7" t="s">
        <v>8381</v>
      </c>
      <c r="D8336" s="7" t="s">
        <v>17112</v>
      </c>
      <c r="E8336" s="6" t="s">
        <v>6</v>
      </c>
      <c r="F8336" s="6" t="s">
        <v>6</v>
      </c>
      <c r="G8336" s="6"/>
      <c r="H8336" s="6"/>
      <c r="I8336" s="6" t="s">
        <v>6</v>
      </c>
      <c r="J8336" s="7" t="s">
        <v>24034</v>
      </c>
      <c r="K8336" s="6">
        <v>2021</v>
      </c>
      <c r="L8336" s="6">
        <v>23</v>
      </c>
      <c r="M8336" s="6">
        <v>14</v>
      </c>
      <c r="N8336" s="6">
        <v>31</v>
      </c>
      <c r="O8336" s="7" t="s">
        <v>32816</v>
      </c>
      <c r="P8336" s="6">
        <v>66</v>
      </c>
      <c r="Q8336" s="6">
        <v>3</v>
      </c>
      <c r="R8336" s="6">
        <v>3215</v>
      </c>
      <c r="S8336" s="6">
        <v>3231</v>
      </c>
      <c r="T8336" s="6">
        <v>0.73</v>
      </c>
      <c r="U8336" s="6">
        <v>0.46</v>
      </c>
      <c r="V8336" s="6">
        <v>3.86</v>
      </c>
      <c r="W8336" s="6" t="s">
        <v>37908</v>
      </c>
      <c r="X8336" s="6" t="s">
        <v>27</v>
      </c>
      <c r="Y8336" s="7" t="s">
        <v>46497</v>
      </c>
      <c r="Z8336" s="7" t="s">
        <v>54155</v>
      </c>
      <c r="AA8336" s="6" t="s">
        <v>24</v>
      </c>
      <c r="AB8336" s="6" t="s">
        <v>64950</v>
      </c>
    </row>
    <row r="8337" spans="1:28" ht="30" customHeight="1" x14ac:dyDescent="0.3">
      <c r="A8337" s="6">
        <v>8335</v>
      </c>
      <c r="B8337" s="6" t="s">
        <v>21</v>
      </c>
      <c r="C8337" s="7" t="s">
        <v>8382</v>
      </c>
      <c r="D8337" s="7" t="s">
        <v>17113</v>
      </c>
      <c r="E8337" s="6" t="s">
        <v>6</v>
      </c>
      <c r="F8337" s="6" t="s">
        <v>6</v>
      </c>
      <c r="G8337" s="6" t="s">
        <v>6</v>
      </c>
      <c r="H8337" s="6"/>
      <c r="I8337" s="6" t="s">
        <v>6</v>
      </c>
      <c r="J8337" s="7" t="s">
        <v>21480</v>
      </c>
      <c r="K8337" s="6">
        <v>2021</v>
      </c>
      <c r="L8337" s="6">
        <v>47</v>
      </c>
      <c r="M8337" s="6">
        <v>37</v>
      </c>
      <c r="N8337" s="6">
        <v>43</v>
      </c>
      <c r="O8337" s="7" t="s">
        <v>32817</v>
      </c>
      <c r="P8337" s="6">
        <v>267</v>
      </c>
      <c r="Q8337" s="6" t="s">
        <v>27</v>
      </c>
      <c r="R8337" s="6" t="s">
        <v>27</v>
      </c>
      <c r="S8337" s="6" t="s">
        <v>27</v>
      </c>
      <c r="T8337" s="6">
        <v>1.52</v>
      </c>
      <c r="U8337" s="6">
        <v>1.806</v>
      </c>
      <c r="V8337" s="6">
        <v>8.1</v>
      </c>
      <c r="W8337" s="6" t="s">
        <v>35979</v>
      </c>
      <c r="X8337" s="6" t="s">
        <v>27</v>
      </c>
      <c r="Y8337" s="7" t="s">
        <v>46498</v>
      </c>
      <c r="Z8337" s="7" t="s">
        <v>54156</v>
      </c>
      <c r="AA8337" s="6" t="s">
        <v>24</v>
      </c>
      <c r="AB8337" s="6" t="s">
        <v>64951</v>
      </c>
    </row>
    <row r="8338" spans="1:28" ht="30" customHeight="1" x14ac:dyDescent="0.3">
      <c r="A8338" s="6">
        <v>8336</v>
      </c>
      <c r="B8338" s="6" t="s">
        <v>21</v>
      </c>
      <c r="C8338" s="7" t="s">
        <v>8383</v>
      </c>
      <c r="D8338" s="7" t="s">
        <v>17114</v>
      </c>
      <c r="E8338" s="6" t="s">
        <v>6</v>
      </c>
      <c r="F8338" s="6" t="s">
        <v>6</v>
      </c>
      <c r="G8338" s="6" t="s">
        <v>6</v>
      </c>
      <c r="H8338" s="6"/>
      <c r="I8338" s="6" t="s">
        <v>6</v>
      </c>
      <c r="J8338" s="7" t="s">
        <v>24048</v>
      </c>
      <c r="K8338" s="6">
        <v>2021</v>
      </c>
      <c r="L8338" s="6">
        <v>30</v>
      </c>
      <c r="M8338" s="6">
        <v>24</v>
      </c>
      <c r="N8338" s="6">
        <v>27</v>
      </c>
      <c r="O8338" s="7" t="s">
        <v>32818</v>
      </c>
      <c r="P8338" s="6">
        <v>80</v>
      </c>
      <c r="Q8338" s="6" t="s">
        <v>27</v>
      </c>
      <c r="R8338" s="6">
        <v>183</v>
      </c>
      <c r="S8338" s="6">
        <v>207</v>
      </c>
      <c r="T8338" s="6">
        <v>0.85</v>
      </c>
      <c r="U8338" s="6">
        <v>0.91100000000000003</v>
      </c>
      <c r="V8338" s="6">
        <v>3.7</v>
      </c>
      <c r="W8338" s="6" t="s">
        <v>38167</v>
      </c>
      <c r="X8338" s="6" t="s">
        <v>27</v>
      </c>
      <c r="Y8338" s="7" t="s">
        <v>46499</v>
      </c>
      <c r="Z8338" s="7" t="s">
        <v>54157</v>
      </c>
      <c r="AA8338" s="6" t="s">
        <v>24</v>
      </c>
      <c r="AB8338" s="6" t="s">
        <v>64952</v>
      </c>
    </row>
    <row r="8339" spans="1:28" ht="30" customHeight="1" x14ac:dyDescent="0.3">
      <c r="A8339" s="6">
        <v>8337</v>
      </c>
      <c r="B8339" s="6" t="s">
        <v>21</v>
      </c>
      <c r="C8339" s="7" t="s">
        <v>8384</v>
      </c>
      <c r="D8339" s="7" t="s">
        <v>21003</v>
      </c>
      <c r="E8339" s="6" t="s">
        <v>6</v>
      </c>
      <c r="F8339" s="6" t="s">
        <v>6</v>
      </c>
      <c r="G8339" s="6"/>
      <c r="H8339" s="6"/>
      <c r="I8339" s="6" t="s">
        <v>6</v>
      </c>
      <c r="J8339" s="7" t="s">
        <v>24052</v>
      </c>
      <c r="K8339" s="6">
        <v>2021</v>
      </c>
      <c r="L8339" s="6">
        <v>20</v>
      </c>
      <c r="M8339" s="6">
        <v>14</v>
      </c>
      <c r="N8339" s="6">
        <v>32</v>
      </c>
      <c r="O8339" s="7" t="s">
        <v>32819</v>
      </c>
      <c r="P8339" s="6" t="s">
        <v>27</v>
      </c>
      <c r="Q8339" s="6" t="s">
        <v>27</v>
      </c>
      <c r="R8339" s="6" t="s">
        <v>27</v>
      </c>
      <c r="S8339" s="6" t="s">
        <v>27</v>
      </c>
      <c r="T8339" s="6">
        <v>0.83599999999999997</v>
      </c>
      <c r="U8339" s="6">
        <v>0.371</v>
      </c>
      <c r="V8339" s="6">
        <v>0.9</v>
      </c>
      <c r="W8339" s="6" t="s">
        <v>38171</v>
      </c>
      <c r="X8339" s="6" t="s">
        <v>27</v>
      </c>
      <c r="Y8339" s="7" t="s">
        <v>46500</v>
      </c>
      <c r="Z8339" s="7" t="s">
        <v>54158</v>
      </c>
      <c r="AA8339" s="6" t="s">
        <v>24</v>
      </c>
      <c r="AB8339" s="6" t="s">
        <v>64953</v>
      </c>
    </row>
    <row r="8340" spans="1:28" ht="30" customHeight="1" x14ac:dyDescent="0.3">
      <c r="A8340" s="6">
        <v>8338</v>
      </c>
      <c r="B8340" s="6" t="s">
        <v>21</v>
      </c>
      <c r="C8340" s="7" t="s">
        <v>8385</v>
      </c>
      <c r="D8340" s="7" t="s">
        <v>21004</v>
      </c>
      <c r="E8340" s="6" t="s">
        <v>6</v>
      </c>
      <c r="F8340" s="6" t="s">
        <v>6</v>
      </c>
      <c r="G8340" s="6"/>
      <c r="H8340" s="6"/>
      <c r="I8340" s="6" t="s">
        <v>6</v>
      </c>
      <c r="J8340" s="7" t="s">
        <v>24053</v>
      </c>
      <c r="K8340" s="6">
        <v>2021</v>
      </c>
      <c r="L8340" s="6">
        <v>15</v>
      </c>
      <c r="M8340" s="6">
        <v>15</v>
      </c>
      <c r="N8340" s="6">
        <v>15</v>
      </c>
      <c r="O8340" s="7" t="s">
        <v>32820</v>
      </c>
      <c r="P8340" s="6" t="s">
        <v>27</v>
      </c>
      <c r="Q8340" s="6" t="s">
        <v>27</v>
      </c>
      <c r="R8340" s="6" t="s">
        <v>27</v>
      </c>
      <c r="S8340" s="6" t="s">
        <v>27</v>
      </c>
      <c r="T8340" s="6">
        <v>1.129</v>
      </c>
      <c r="U8340" s="6">
        <v>0.85499999999999998</v>
      </c>
      <c r="V8340" s="6">
        <v>5.5</v>
      </c>
      <c r="W8340" s="6" t="s">
        <v>38172</v>
      </c>
      <c r="X8340" s="6" t="s">
        <v>27</v>
      </c>
      <c r="Y8340" s="7" t="s">
        <v>46501</v>
      </c>
      <c r="Z8340" s="7" t="s">
        <v>54159</v>
      </c>
      <c r="AA8340" s="6" t="s">
        <v>24</v>
      </c>
      <c r="AB8340" s="6" t="s">
        <v>64954</v>
      </c>
    </row>
    <row r="8341" spans="1:28" ht="30" customHeight="1" x14ac:dyDescent="0.3">
      <c r="A8341" s="6">
        <v>8339</v>
      </c>
      <c r="B8341" s="6" t="s">
        <v>21</v>
      </c>
      <c r="C8341" s="7" t="s">
        <v>8386</v>
      </c>
      <c r="D8341" s="7" t="s">
        <v>17115</v>
      </c>
      <c r="E8341" s="6" t="s">
        <v>6</v>
      </c>
      <c r="F8341" s="6" t="s">
        <v>6</v>
      </c>
      <c r="G8341" s="6"/>
      <c r="H8341" s="6"/>
      <c r="I8341" s="6" t="s">
        <v>6</v>
      </c>
      <c r="J8341" s="7" t="s">
        <v>9</v>
      </c>
      <c r="K8341" s="6">
        <v>2021</v>
      </c>
      <c r="L8341" s="6">
        <v>6</v>
      </c>
      <c r="M8341" s="6">
        <v>8</v>
      </c>
      <c r="N8341" s="6">
        <v>8</v>
      </c>
      <c r="O8341" s="7" t="s">
        <v>32821</v>
      </c>
      <c r="P8341" s="6">
        <v>323</v>
      </c>
      <c r="Q8341" s="6">
        <v>114949</v>
      </c>
      <c r="R8341" s="6" t="s">
        <v>27</v>
      </c>
      <c r="S8341" s="6" t="s">
        <v>27</v>
      </c>
      <c r="T8341" s="6">
        <v>1.1359999999999999</v>
      </c>
      <c r="U8341" s="6">
        <v>0.91800000000000004</v>
      </c>
      <c r="V8341" s="6">
        <v>5.3</v>
      </c>
      <c r="W8341" s="6" t="s">
        <v>45</v>
      </c>
      <c r="X8341" s="6" t="s">
        <v>27</v>
      </c>
      <c r="Y8341" s="7" t="s">
        <v>46502</v>
      </c>
      <c r="Z8341" s="7" t="s">
        <v>46502</v>
      </c>
      <c r="AA8341" s="6" t="s">
        <v>24</v>
      </c>
      <c r="AB8341" s="6" t="s">
        <v>64955</v>
      </c>
    </row>
    <row r="8342" spans="1:28" ht="30" customHeight="1" x14ac:dyDescent="0.3">
      <c r="A8342" s="6">
        <v>8340</v>
      </c>
      <c r="B8342" s="6" t="s">
        <v>22</v>
      </c>
      <c r="C8342" s="7" t="s">
        <v>8387</v>
      </c>
      <c r="D8342" s="7" t="s">
        <v>17116</v>
      </c>
      <c r="E8342" s="6"/>
      <c r="F8342" s="6"/>
      <c r="G8342" s="6"/>
      <c r="H8342" s="6"/>
      <c r="I8342" s="6" t="s">
        <v>6</v>
      </c>
      <c r="J8342" s="7" t="s">
        <v>23953</v>
      </c>
      <c r="K8342" s="6">
        <v>2021</v>
      </c>
      <c r="L8342" s="6"/>
      <c r="M8342" s="6"/>
      <c r="N8342" s="6">
        <v>0</v>
      </c>
      <c r="O8342" s="7" t="s">
        <v>32822</v>
      </c>
      <c r="P8342" s="6">
        <v>12</v>
      </c>
      <c r="Q8342" s="6">
        <v>4</v>
      </c>
      <c r="R8342" s="6">
        <v>1</v>
      </c>
      <c r="S8342" s="6">
        <v>4</v>
      </c>
      <c r="T8342" s="6" t="s">
        <v>27</v>
      </c>
      <c r="U8342" s="6" t="s">
        <v>27</v>
      </c>
      <c r="V8342" s="6" t="s">
        <v>27</v>
      </c>
      <c r="W8342" s="6" t="s">
        <v>37407</v>
      </c>
      <c r="X8342" s="6" t="s">
        <v>27</v>
      </c>
      <c r="Y8342" s="7" t="s">
        <v>46503</v>
      </c>
      <c r="Z8342" s="7" t="s">
        <v>27</v>
      </c>
      <c r="AA8342" s="6" t="s">
        <v>24</v>
      </c>
      <c r="AB8342" s="6" t="s">
        <v>64956</v>
      </c>
    </row>
    <row r="8343" spans="1:28" ht="30" customHeight="1" x14ac:dyDescent="0.3">
      <c r="A8343" s="6">
        <v>8341</v>
      </c>
      <c r="B8343" s="6" t="s">
        <v>21</v>
      </c>
      <c r="C8343" s="7" t="s">
        <v>8388</v>
      </c>
      <c r="D8343" s="7" t="s">
        <v>17117</v>
      </c>
      <c r="E8343" s="6" t="s">
        <v>6</v>
      </c>
      <c r="F8343" s="6" t="s">
        <v>6</v>
      </c>
      <c r="G8343" s="6" t="s">
        <v>6</v>
      </c>
      <c r="H8343" s="6"/>
      <c r="I8343" s="6" t="s">
        <v>6</v>
      </c>
      <c r="J8343" s="7" t="s">
        <v>22033</v>
      </c>
      <c r="K8343" s="6">
        <v>2021</v>
      </c>
      <c r="L8343" s="6">
        <v>5</v>
      </c>
      <c r="M8343" s="6">
        <v>4</v>
      </c>
      <c r="N8343" s="6">
        <v>2</v>
      </c>
      <c r="O8343" s="7" t="s">
        <v>32823</v>
      </c>
      <c r="P8343" s="6" t="s">
        <v>27</v>
      </c>
      <c r="Q8343" s="6" t="s">
        <v>27</v>
      </c>
      <c r="R8343" s="6">
        <v>1</v>
      </c>
      <c r="S8343" s="6">
        <v>18</v>
      </c>
      <c r="T8343" s="6">
        <v>0.93899999999999995</v>
      </c>
      <c r="U8343" s="6">
        <v>0.6</v>
      </c>
      <c r="V8343" s="6">
        <v>2.7</v>
      </c>
      <c r="W8343" s="6" t="s">
        <v>36499</v>
      </c>
      <c r="X8343" s="6" t="s">
        <v>27</v>
      </c>
      <c r="Y8343" s="7" t="s">
        <v>46504</v>
      </c>
      <c r="Z8343" s="7" t="s">
        <v>54160</v>
      </c>
      <c r="AA8343" s="6" t="s">
        <v>24</v>
      </c>
      <c r="AB8343" s="6" t="s">
        <v>64957</v>
      </c>
    </row>
    <row r="8344" spans="1:28" ht="30" customHeight="1" x14ac:dyDescent="0.3">
      <c r="A8344" s="6">
        <v>8342</v>
      </c>
      <c r="B8344" s="6" t="s">
        <v>21</v>
      </c>
      <c r="C8344" s="7" t="s">
        <v>8389</v>
      </c>
      <c r="D8344" s="7" t="s">
        <v>17118</v>
      </c>
      <c r="E8344" s="6"/>
      <c r="F8344" s="6"/>
      <c r="G8344" s="6"/>
      <c r="H8344" s="6"/>
      <c r="I8344" s="6" t="s">
        <v>6</v>
      </c>
      <c r="J8344" s="7" t="s">
        <v>24054</v>
      </c>
      <c r="K8344" s="6">
        <v>2021</v>
      </c>
      <c r="L8344" s="6"/>
      <c r="M8344" s="6"/>
      <c r="N8344" s="6">
        <v>0</v>
      </c>
      <c r="O8344" s="7" t="s">
        <v>32824</v>
      </c>
      <c r="P8344" s="6" t="s">
        <v>27</v>
      </c>
      <c r="Q8344" s="6" t="s">
        <v>27</v>
      </c>
      <c r="R8344" s="6">
        <v>1</v>
      </c>
      <c r="S8344" s="6">
        <v>5</v>
      </c>
      <c r="T8344" s="6" t="s">
        <v>27</v>
      </c>
      <c r="U8344" s="6" t="s">
        <v>27</v>
      </c>
      <c r="V8344" s="6" t="s">
        <v>27</v>
      </c>
      <c r="W8344" s="6" t="s">
        <v>27</v>
      </c>
      <c r="X8344" s="6" t="s">
        <v>38173</v>
      </c>
      <c r="Y8344" s="7" t="s">
        <v>46505</v>
      </c>
      <c r="Z8344" s="7" t="s">
        <v>27</v>
      </c>
      <c r="AA8344" s="6" t="s">
        <v>52</v>
      </c>
      <c r="AB8344" s="6" t="s">
        <v>64958</v>
      </c>
    </row>
    <row r="8345" spans="1:28" ht="30" customHeight="1" x14ac:dyDescent="0.3">
      <c r="A8345" s="6">
        <v>8343</v>
      </c>
      <c r="B8345" s="6" t="s">
        <v>21</v>
      </c>
      <c r="C8345" s="7" t="s">
        <v>8390</v>
      </c>
      <c r="D8345" s="7" t="s">
        <v>17119</v>
      </c>
      <c r="E8345" s="6"/>
      <c r="F8345" s="6"/>
      <c r="G8345" s="6"/>
      <c r="H8345" s="6"/>
      <c r="I8345" s="6" t="s">
        <v>6</v>
      </c>
      <c r="J8345" s="7" t="s">
        <v>24055</v>
      </c>
      <c r="K8345" s="6">
        <v>2021</v>
      </c>
      <c r="L8345" s="6"/>
      <c r="M8345" s="6"/>
      <c r="N8345" s="6">
        <v>1</v>
      </c>
      <c r="O8345" s="7" t="s">
        <v>32825</v>
      </c>
      <c r="P8345" s="6">
        <v>8</v>
      </c>
      <c r="Q8345" s="6">
        <v>5</v>
      </c>
      <c r="R8345" s="6">
        <v>11895</v>
      </c>
      <c r="S8345" s="6">
        <v>11905</v>
      </c>
      <c r="T8345" s="6">
        <v>0.33800000000000002</v>
      </c>
      <c r="U8345" s="6">
        <v>0.21199999999999999</v>
      </c>
      <c r="V8345" s="6" t="s">
        <v>27</v>
      </c>
      <c r="W8345" s="6" t="s">
        <v>38174</v>
      </c>
      <c r="X8345" s="6" t="s">
        <v>27</v>
      </c>
      <c r="Y8345" s="7" t="s">
        <v>46506</v>
      </c>
      <c r="Z8345" s="7" t="s">
        <v>27</v>
      </c>
      <c r="AA8345" s="6" t="s">
        <v>24</v>
      </c>
      <c r="AB8345" s="6" t="s">
        <v>64959</v>
      </c>
    </row>
    <row r="8346" spans="1:28" ht="30" customHeight="1" x14ac:dyDescent="0.3">
      <c r="A8346" s="6">
        <v>8344</v>
      </c>
      <c r="B8346" s="6" t="s">
        <v>22</v>
      </c>
      <c r="C8346" s="7" t="s">
        <v>8391</v>
      </c>
      <c r="D8346" s="7" t="s">
        <v>17120</v>
      </c>
      <c r="E8346" s="6"/>
      <c r="F8346" s="6"/>
      <c r="G8346" s="6"/>
      <c r="H8346" s="6"/>
      <c r="I8346" s="6" t="s">
        <v>6</v>
      </c>
      <c r="J8346" s="7" t="s">
        <v>24056</v>
      </c>
      <c r="K8346" s="6">
        <v>2021</v>
      </c>
      <c r="L8346" s="6"/>
      <c r="M8346" s="6"/>
      <c r="N8346" s="6">
        <v>0</v>
      </c>
      <c r="O8346" s="7" t="s">
        <v>32826</v>
      </c>
      <c r="P8346" s="6" t="s">
        <v>27</v>
      </c>
      <c r="Q8346" s="6" t="s">
        <v>27</v>
      </c>
      <c r="R8346" s="6">
        <v>2157</v>
      </c>
      <c r="S8346" s="6">
        <v>2163</v>
      </c>
      <c r="T8346" s="6" t="s">
        <v>27</v>
      </c>
      <c r="U8346" s="6" t="s">
        <v>27</v>
      </c>
      <c r="V8346" s="6" t="s">
        <v>27</v>
      </c>
      <c r="W8346" s="6" t="s">
        <v>38175</v>
      </c>
      <c r="X8346" s="6" t="s">
        <v>27</v>
      </c>
      <c r="Y8346" s="7" t="s">
        <v>46507</v>
      </c>
      <c r="Z8346" s="7" t="s">
        <v>27</v>
      </c>
      <c r="AA8346" s="6" t="s">
        <v>24</v>
      </c>
      <c r="AB8346" s="6" t="s">
        <v>64960</v>
      </c>
    </row>
    <row r="8347" spans="1:28" ht="30" customHeight="1" x14ac:dyDescent="0.3">
      <c r="A8347" s="6">
        <v>8345</v>
      </c>
      <c r="B8347" s="6" t="s">
        <v>22</v>
      </c>
      <c r="C8347" s="7" t="s">
        <v>8392</v>
      </c>
      <c r="D8347" s="7" t="s">
        <v>17121</v>
      </c>
      <c r="E8347" s="6"/>
      <c r="F8347" s="6"/>
      <c r="G8347" s="6"/>
      <c r="H8347" s="6"/>
      <c r="I8347" s="6" t="s">
        <v>6</v>
      </c>
      <c r="J8347" s="7" t="s">
        <v>24057</v>
      </c>
      <c r="K8347" s="6">
        <v>2021</v>
      </c>
      <c r="L8347" s="6"/>
      <c r="M8347" s="6"/>
      <c r="N8347" s="6">
        <v>0</v>
      </c>
      <c r="O8347" s="7" t="s">
        <v>32827</v>
      </c>
      <c r="P8347" s="6">
        <v>4</v>
      </c>
      <c r="Q8347" s="6">
        <v>3</v>
      </c>
      <c r="R8347" s="6">
        <v>275</v>
      </c>
      <c r="S8347" s="6">
        <v>280</v>
      </c>
      <c r="T8347" s="6" t="s">
        <v>27</v>
      </c>
      <c r="U8347" s="6" t="s">
        <v>27</v>
      </c>
      <c r="V8347" s="6" t="s">
        <v>27</v>
      </c>
      <c r="W8347" s="6" t="s">
        <v>38176</v>
      </c>
      <c r="X8347" s="6" t="s">
        <v>27</v>
      </c>
      <c r="Y8347" s="7" t="s">
        <v>46508</v>
      </c>
      <c r="Z8347" s="7" t="s">
        <v>27</v>
      </c>
      <c r="AA8347" s="6" t="s">
        <v>24</v>
      </c>
      <c r="AB8347" s="6" t="s">
        <v>64961</v>
      </c>
    </row>
    <row r="8348" spans="1:28" ht="30" customHeight="1" x14ac:dyDescent="0.3">
      <c r="A8348" s="6">
        <v>8346</v>
      </c>
      <c r="B8348" s="6" t="s">
        <v>22</v>
      </c>
      <c r="C8348" s="7" t="s">
        <v>8393</v>
      </c>
      <c r="D8348" s="7" t="s">
        <v>17122</v>
      </c>
      <c r="E8348" s="6"/>
      <c r="F8348" s="6"/>
      <c r="G8348" s="6"/>
      <c r="H8348" s="6"/>
      <c r="I8348" s="6" t="s">
        <v>6</v>
      </c>
      <c r="J8348" s="7" t="s">
        <v>24058</v>
      </c>
      <c r="K8348" s="6">
        <v>2021</v>
      </c>
      <c r="L8348" s="6"/>
      <c r="M8348" s="6"/>
      <c r="N8348" s="6">
        <v>0</v>
      </c>
      <c r="O8348" s="7" t="s">
        <v>32828</v>
      </c>
      <c r="P8348" s="6">
        <v>23</v>
      </c>
      <c r="Q8348" s="6">
        <v>12</v>
      </c>
      <c r="R8348" s="6">
        <v>13</v>
      </c>
      <c r="S8348" s="6">
        <v>21</v>
      </c>
      <c r="T8348" s="6" t="s">
        <v>27</v>
      </c>
      <c r="U8348" s="6" t="s">
        <v>27</v>
      </c>
      <c r="V8348" s="6" t="s">
        <v>27</v>
      </c>
      <c r="W8348" s="6" t="s">
        <v>38177</v>
      </c>
      <c r="X8348" s="6" t="s">
        <v>27</v>
      </c>
      <c r="Y8348" s="7" t="s">
        <v>46509</v>
      </c>
      <c r="Z8348" s="7" t="s">
        <v>27</v>
      </c>
      <c r="AA8348" s="6" t="s">
        <v>24</v>
      </c>
      <c r="AB8348" s="6" t="s">
        <v>64962</v>
      </c>
    </row>
    <row r="8349" spans="1:28" ht="30" customHeight="1" x14ac:dyDescent="0.3">
      <c r="A8349" s="6">
        <v>8347</v>
      </c>
      <c r="B8349" s="6" t="s">
        <v>21</v>
      </c>
      <c r="C8349" s="7" t="s">
        <v>8394</v>
      </c>
      <c r="D8349" s="7" t="s">
        <v>21005</v>
      </c>
      <c r="E8349" s="6"/>
      <c r="F8349" s="6"/>
      <c r="G8349" s="6"/>
      <c r="H8349" s="6"/>
      <c r="I8349" s="6" t="s">
        <v>6</v>
      </c>
      <c r="J8349" s="7" t="s">
        <v>24059</v>
      </c>
      <c r="K8349" s="6">
        <v>2021</v>
      </c>
      <c r="L8349" s="6"/>
      <c r="M8349" s="6"/>
      <c r="N8349" s="6">
        <v>1</v>
      </c>
      <c r="O8349" s="7" t="s">
        <v>32829</v>
      </c>
      <c r="P8349" s="6">
        <v>12</v>
      </c>
      <c r="Q8349" s="6">
        <v>2</v>
      </c>
      <c r="R8349" s="6">
        <v>87</v>
      </c>
      <c r="S8349" s="6">
        <v>92</v>
      </c>
      <c r="T8349" s="6" t="s">
        <v>27</v>
      </c>
      <c r="U8349" s="6" t="s">
        <v>27</v>
      </c>
      <c r="V8349" s="6" t="s">
        <v>27</v>
      </c>
      <c r="W8349" s="6" t="s">
        <v>27</v>
      </c>
      <c r="X8349" s="6" t="s">
        <v>27</v>
      </c>
      <c r="Y8349" s="7" t="s">
        <v>46510</v>
      </c>
      <c r="Z8349" s="7" t="s">
        <v>27</v>
      </c>
      <c r="AA8349" s="6" t="s">
        <v>24</v>
      </c>
      <c r="AB8349" s="6" t="s">
        <v>64963</v>
      </c>
    </row>
    <row r="8350" spans="1:28" ht="30" customHeight="1" x14ac:dyDescent="0.3">
      <c r="A8350" s="6">
        <v>8348</v>
      </c>
      <c r="B8350" s="6" t="s">
        <v>22</v>
      </c>
      <c r="C8350" s="7" t="s">
        <v>8395</v>
      </c>
      <c r="D8350" s="7" t="s">
        <v>17123</v>
      </c>
      <c r="E8350" s="6" t="s">
        <v>6</v>
      </c>
      <c r="F8350" s="6" t="s">
        <v>6</v>
      </c>
      <c r="G8350" s="6"/>
      <c r="H8350" s="6"/>
      <c r="I8350" s="6" t="s">
        <v>6</v>
      </c>
      <c r="J8350" s="7" t="s">
        <v>21700</v>
      </c>
      <c r="K8350" s="6">
        <v>2021</v>
      </c>
      <c r="L8350" s="6">
        <v>0</v>
      </c>
      <c r="M8350" s="6">
        <v>0</v>
      </c>
      <c r="N8350" s="6">
        <v>2</v>
      </c>
      <c r="O8350" s="7" t="s">
        <v>32830</v>
      </c>
      <c r="P8350" s="6">
        <v>68</v>
      </c>
      <c r="Q8350" s="6" t="s">
        <v>27</v>
      </c>
      <c r="R8350" s="6">
        <v>422</v>
      </c>
      <c r="S8350" s="6">
        <v>429</v>
      </c>
      <c r="T8350" s="6">
        <v>0.31</v>
      </c>
      <c r="U8350" s="6">
        <v>0.19</v>
      </c>
      <c r="V8350" s="6">
        <v>0.4</v>
      </c>
      <c r="W8350" s="6" t="s">
        <v>36186</v>
      </c>
      <c r="X8350" s="6" t="s">
        <v>27</v>
      </c>
      <c r="Y8350" s="7" t="s">
        <v>46511</v>
      </c>
      <c r="Z8350" s="7" t="s">
        <v>27</v>
      </c>
      <c r="AA8350" s="6" t="s">
        <v>24</v>
      </c>
      <c r="AB8350" s="6" t="s">
        <v>64964</v>
      </c>
    </row>
    <row r="8351" spans="1:28" ht="30" customHeight="1" x14ac:dyDescent="0.3">
      <c r="A8351" s="6">
        <v>8349</v>
      </c>
      <c r="B8351" s="6" t="s">
        <v>21</v>
      </c>
      <c r="C8351" s="7" t="s">
        <v>8396</v>
      </c>
      <c r="D8351" s="7" t="s">
        <v>17124</v>
      </c>
      <c r="E8351" s="6" t="s">
        <v>6</v>
      </c>
      <c r="F8351" s="6"/>
      <c r="G8351" s="6"/>
      <c r="H8351" s="6"/>
      <c r="I8351" s="6" t="s">
        <v>6</v>
      </c>
      <c r="J8351" s="7" t="s">
        <v>23224</v>
      </c>
      <c r="K8351" s="6">
        <v>2021</v>
      </c>
      <c r="L8351" s="6">
        <v>0</v>
      </c>
      <c r="M8351" s="6"/>
      <c r="N8351" s="6">
        <v>3</v>
      </c>
      <c r="O8351" s="7" t="s">
        <v>32831</v>
      </c>
      <c r="P8351" s="6">
        <v>47</v>
      </c>
      <c r="Q8351" s="6" t="s">
        <v>27</v>
      </c>
      <c r="R8351" s="6">
        <v>240</v>
      </c>
      <c r="S8351" s="6">
        <v>249</v>
      </c>
      <c r="T8351" s="6">
        <v>0.80600000000000005</v>
      </c>
      <c r="U8351" s="6">
        <v>0.48799999999999999</v>
      </c>
      <c r="V8351" s="6" t="s">
        <v>27</v>
      </c>
      <c r="W8351" s="6" t="s">
        <v>37521</v>
      </c>
      <c r="X8351" s="6" t="s">
        <v>27</v>
      </c>
      <c r="Y8351" s="7" t="s">
        <v>46512</v>
      </c>
      <c r="Z8351" s="7" t="s">
        <v>27</v>
      </c>
      <c r="AA8351" s="6" t="s">
        <v>24</v>
      </c>
      <c r="AB8351" s="6" t="s">
        <v>64965</v>
      </c>
    </row>
    <row r="8352" spans="1:28" ht="30" customHeight="1" x14ac:dyDescent="0.3">
      <c r="A8352" s="6">
        <v>8350</v>
      </c>
      <c r="B8352" s="6" t="s">
        <v>22</v>
      </c>
      <c r="C8352" s="7" t="s">
        <v>8397</v>
      </c>
      <c r="D8352" s="7" t="s">
        <v>15418</v>
      </c>
      <c r="E8352" s="6"/>
      <c r="F8352" s="6"/>
      <c r="G8352" s="6"/>
      <c r="H8352" s="6"/>
      <c r="I8352" s="6" t="s">
        <v>6</v>
      </c>
      <c r="J8352" s="7" t="s">
        <v>23376</v>
      </c>
      <c r="K8352" s="6">
        <v>2021</v>
      </c>
      <c r="L8352" s="6"/>
      <c r="M8352" s="6"/>
      <c r="N8352" s="6">
        <v>1</v>
      </c>
      <c r="O8352" s="7" t="s">
        <v>30035</v>
      </c>
      <c r="P8352" s="6">
        <v>8</v>
      </c>
      <c r="Q8352" s="6">
        <v>4</v>
      </c>
      <c r="R8352" s="6">
        <v>9</v>
      </c>
      <c r="S8352" s="6">
        <v>17</v>
      </c>
      <c r="T8352" s="6" t="s">
        <v>27</v>
      </c>
      <c r="U8352" s="6" t="s">
        <v>27</v>
      </c>
      <c r="V8352" s="6" t="s">
        <v>27</v>
      </c>
      <c r="W8352" s="6" t="s">
        <v>37623</v>
      </c>
      <c r="X8352" s="6" t="s">
        <v>27</v>
      </c>
      <c r="Y8352" s="7" t="s">
        <v>46513</v>
      </c>
      <c r="Z8352" s="7" t="s">
        <v>27</v>
      </c>
      <c r="AA8352" s="6" t="s">
        <v>24</v>
      </c>
      <c r="AB8352" s="6" t="s">
        <v>64966</v>
      </c>
    </row>
    <row r="8353" spans="1:28" ht="30" customHeight="1" x14ac:dyDescent="0.3">
      <c r="A8353" s="6">
        <v>8351</v>
      </c>
      <c r="B8353" s="6" t="s">
        <v>21</v>
      </c>
      <c r="C8353" s="7" t="s">
        <v>8398</v>
      </c>
      <c r="D8353" s="7" t="s">
        <v>17125</v>
      </c>
      <c r="E8353" s="6" t="s">
        <v>6</v>
      </c>
      <c r="F8353" s="6" t="s">
        <v>6</v>
      </c>
      <c r="G8353" s="6"/>
      <c r="H8353" s="6"/>
      <c r="I8353" s="6" t="s">
        <v>6</v>
      </c>
      <c r="J8353" s="7" t="s">
        <v>24060</v>
      </c>
      <c r="K8353" s="6">
        <v>2021</v>
      </c>
      <c r="L8353" s="6">
        <v>2</v>
      </c>
      <c r="M8353" s="6">
        <v>3</v>
      </c>
      <c r="N8353" s="6">
        <v>4</v>
      </c>
      <c r="O8353" s="7" t="s">
        <v>32832</v>
      </c>
      <c r="P8353" s="6">
        <v>71</v>
      </c>
      <c r="Q8353" s="6">
        <v>3</v>
      </c>
      <c r="R8353" s="6">
        <v>249</v>
      </c>
      <c r="S8353" s="6">
        <v>263</v>
      </c>
      <c r="T8353" s="6">
        <v>0.44</v>
      </c>
      <c r="U8353" s="6">
        <v>0.28199999999999997</v>
      </c>
      <c r="V8353" s="6">
        <v>1.2</v>
      </c>
      <c r="W8353" s="6" t="s">
        <v>38178</v>
      </c>
      <c r="X8353" s="6" t="s">
        <v>27</v>
      </c>
      <c r="Y8353" s="7" t="s">
        <v>46514</v>
      </c>
      <c r="Z8353" s="7" t="s">
        <v>54161</v>
      </c>
      <c r="AA8353" s="6" t="s">
        <v>24</v>
      </c>
      <c r="AB8353" s="6" t="s">
        <v>64967</v>
      </c>
    </row>
    <row r="8354" spans="1:28" ht="30" customHeight="1" x14ac:dyDescent="0.3">
      <c r="A8354" s="6">
        <v>8352</v>
      </c>
      <c r="B8354" s="6" t="s">
        <v>22</v>
      </c>
      <c r="C8354" s="7" t="s">
        <v>8399</v>
      </c>
      <c r="D8354" s="7" t="s">
        <v>17126</v>
      </c>
      <c r="E8354" s="6"/>
      <c r="F8354" s="6"/>
      <c r="G8354" s="6"/>
      <c r="H8354" s="6"/>
      <c r="I8354" s="6" t="s">
        <v>6</v>
      </c>
      <c r="J8354" s="7" t="s">
        <v>22681</v>
      </c>
      <c r="K8354" s="6">
        <v>2021</v>
      </c>
      <c r="L8354" s="6"/>
      <c r="M8354" s="6"/>
      <c r="N8354" s="6">
        <v>2</v>
      </c>
      <c r="O8354" s="7" t="s">
        <v>32833</v>
      </c>
      <c r="P8354" s="6">
        <v>7</v>
      </c>
      <c r="Q8354" s="6">
        <v>12</v>
      </c>
      <c r="R8354" s="6">
        <v>161</v>
      </c>
      <c r="S8354" s="6">
        <v>164</v>
      </c>
      <c r="T8354" s="6" t="s">
        <v>27</v>
      </c>
      <c r="U8354" s="6" t="s">
        <v>27</v>
      </c>
      <c r="V8354" s="6" t="s">
        <v>27</v>
      </c>
      <c r="W8354" s="6" t="s">
        <v>37078</v>
      </c>
      <c r="X8354" s="6" t="s">
        <v>27</v>
      </c>
      <c r="Y8354" s="7" t="s">
        <v>46515</v>
      </c>
      <c r="Z8354" s="7" t="s">
        <v>27</v>
      </c>
      <c r="AA8354" s="6" t="s">
        <v>24</v>
      </c>
      <c r="AB8354" s="6" t="s">
        <v>64968</v>
      </c>
    </row>
    <row r="8355" spans="1:28" ht="30" customHeight="1" x14ac:dyDescent="0.3">
      <c r="A8355" s="6">
        <v>8353</v>
      </c>
      <c r="B8355" s="6" t="s">
        <v>21</v>
      </c>
      <c r="C8355" s="7" t="s">
        <v>8400</v>
      </c>
      <c r="D8355" s="7" t="s">
        <v>17127</v>
      </c>
      <c r="E8355" s="6"/>
      <c r="F8355" s="6"/>
      <c r="G8355" s="6"/>
      <c r="H8355" s="6"/>
      <c r="I8355" s="6" t="s">
        <v>6</v>
      </c>
      <c r="J8355" s="7" t="s">
        <v>23552</v>
      </c>
      <c r="K8355" s="6">
        <v>2021</v>
      </c>
      <c r="L8355" s="6"/>
      <c r="M8355" s="6"/>
      <c r="N8355" s="6">
        <v>0</v>
      </c>
      <c r="O8355" s="7" t="s">
        <v>32834</v>
      </c>
      <c r="P8355" s="6">
        <v>32</v>
      </c>
      <c r="Q8355" s="6">
        <v>3</v>
      </c>
      <c r="R8355" s="6">
        <v>36046</v>
      </c>
      <c r="S8355" s="6">
        <v>36055</v>
      </c>
      <c r="T8355" s="6">
        <v>0.23599999999999999</v>
      </c>
      <c r="U8355" s="6">
        <v>0.156</v>
      </c>
      <c r="V8355" s="6">
        <v>1.4</v>
      </c>
      <c r="W8355" s="6" t="s">
        <v>37782</v>
      </c>
      <c r="X8355" s="6" t="s">
        <v>27</v>
      </c>
      <c r="Y8355" s="7" t="s">
        <v>46516</v>
      </c>
      <c r="Z8355" s="7" t="s">
        <v>27</v>
      </c>
      <c r="AA8355" s="6" t="s">
        <v>24</v>
      </c>
      <c r="AB8355" s="6" t="s">
        <v>64969</v>
      </c>
    </row>
    <row r="8356" spans="1:28" ht="30" customHeight="1" x14ac:dyDescent="0.3">
      <c r="A8356" s="6">
        <v>8354</v>
      </c>
      <c r="B8356" s="6" t="s">
        <v>21</v>
      </c>
      <c r="C8356" s="7" t="s">
        <v>8401</v>
      </c>
      <c r="D8356" s="7" t="s">
        <v>17128</v>
      </c>
      <c r="E8356" s="6"/>
      <c r="F8356" s="6"/>
      <c r="G8356" s="6"/>
      <c r="H8356" s="6"/>
      <c r="I8356" s="6" t="s">
        <v>6</v>
      </c>
      <c r="J8356" s="7" t="s">
        <v>23552</v>
      </c>
      <c r="K8356" s="6">
        <v>2021</v>
      </c>
      <c r="L8356" s="6"/>
      <c r="M8356" s="6"/>
      <c r="N8356" s="6">
        <v>0</v>
      </c>
      <c r="O8356" s="7" t="s">
        <v>32835</v>
      </c>
      <c r="P8356" s="6">
        <v>32</v>
      </c>
      <c r="Q8356" s="6">
        <v>3</v>
      </c>
      <c r="R8356" s="6">
        <v>35953</v>
      </c>
      <c r="S8356" s="6">
        <v>35959</v>
      </c>
      <c r="T8356" s="6">
        <v>0.23599999999999999</v>
      </c>
      <c r="U8356" s="6">
        <v>0.156</v>
      </c>
      <c r="V8356" s="6">
        <v>1.4</v>
      </c>
      <c r="W8356" s="6" t="s">
        <v>37782</v>
      </c>
      <c r="X8356" s="6" t="s">
        <v>27</v>
      </c>
      <c r="Y8356" s="7" t="s">
        <v>46517</v>
      </c>
      <c r="Z8356" s="7" t="s">
        <v>27</v>
      </c>
      <c r="AA8356" s="6" t="s">
        <v>24</v>
      </c>
      <c r="AB8356" s="6" t="s">
        <v>64970</v>
      </c>
    </row>
    <row r="8357" spans="1:28" ht="30" customHeight="1" x14ac:dyDescent="0.3">
      <c r="A8357" s="6">
        <v>8355</v>
      </c>
      <c r="B8357" s="6" t="s">
        <v>22</v>
      </c>
      <c r="C8357" s="7" t="s">
        <v>8402</v>
      </c>
      <c r="D8357" s="7" t="s">
        <v>17129</v>
      </c>
      <c r="E8357" s="6"/>
      <c r="F8357" s="6"/>
      <c r="G8357" s="6"/>
      <c r="H8357" s="6"/>
      <c r="I8357" s="6" t="s">
        <v>6</v>
      </c>
      <c r="J8357" s="7" t="s">
        <v>24056</v>
      </c>
      <c r="K8357" s="6">
        <v>2021</v>
      </c>
      <c r="L8357" s="6"/>
      <c r="M8357" s="6"/>
      <c r="N8357" s="6">
        <v>1</v>
      </c>
      <c r="O8357" s="7" t="s">
        <v>32836</v>
      </c>
      <c r="P8357" s="6" t="s">
        <v>27</v>
      </c>
      <c r="Q8357" s="6" t="s">
        <v>27</v>
      </c>
      <c r="R8357" s="6">
        <v>3165</v>
      </c>
      <c r="S8357" s="6">
        <v>3169</v>
      </c>
      <c r="T8357" s="6" t="s">
        <v>27</v>
      </c>
      <c r="U8357" s="6" t="s">
        <v>27</v>
      </c>
      <c r="V8357" s="6" t="s">
        <v>27</v>
      </c>
      <c r="W8357" s="6" t="s">
        <v>38175</v>
      </c>
      <c r="X8357" s="6" t="s">
        <v>27</v>
      </c>
      <c r="Y8357" s="7" t="s">
        <v>46518</v>
      </c>
      <c r="Z8357" s="7" t="s">
        <v>27</v>
      </c>
      <c r="AA8357" s="6" t="s">
        <v>24</v>
      </c>
      <c r="AB8357" s="6" t="s">
        <v>64971</v>
      </c>
    </row>
    <row r="8358" spans="1:28" ht="30" customHeight="1" x14ac:dyDescent="0.3">
      <c r="A8358" s="6">
        <v>8356</v>
      </c>
      <c r="B8358" s="6" t="s">
        <v>21</v>
      </c>
      <c r="C8358" s="7" t="s">
        <v>8403</v>
      </c>
      <c r="D8358" s="7" t="s">
        <v>21006</v>
      </c>
      <c r="E8358" s="6" t="s">
        <v>6</v>
      </c>
      <c r="F8358" s="6" t="s">
        <v>6</v>
      </c>
      <c r="G8358" s="6" t="s">
        <v>6</v>
      </c>
      <c r="H8358" s="6"/>
      <c r="I8358" s="6" t="s">
        <v>6</v>
      </c>
      <c r="J8358" s="7" t="s">
        <v>23642</v>
      </c>
      <c r="K8358" s="6">
        <v>2021</v>
      </c>
      <c r="L8358" s="6">
        <v>110</v>
      </c>
      <c r="M8358" s="6">
        <v>75</v>
      </c>
      <c r="N8358" s="6">
        <v>108</v>
      </c>
      <c r="O8358" s="7" t="s">
        <v>32837</v>
      </c>
      <c r="P8358" s="6">
        <v>13</v>
      </c>
      <c r="Q8358" s="6">
        <v>12</v>
      </c>
      <c r="R8358" s="6" t="s">
        <v>27</v>
      </c>
      <c r="S8358" s="6" t="s">
        <v>27</v>
      </c>
      <c r="T8358" s="6">
        <v>1.0049999999999999</v>
      </c>
      <c r="U8358" s="6">
        <v>0.89200000000000002</v>
      </c>
      <c r="V8358" s="6">
        <v>4.9000000000000004</v>
      </c>
      <c r="W8358" s="6" t="s">
        <v>37825</v>
      </c>
      <c r="X8358" s="6" t="s">
        <v>27</v>
      </c>
      <c r="Y8358" s="7" t="s">
        <v>46519</v>
      </c>
      <c r="Z8358" s="7" t="s">
        <v>54162</v>
      </c>
      <c r="AA8358" s="6" t="s">
        <v>24</v>
      </c>
      <c r="AB8358" s="6" t="s">
        <v>64972</v>
      </c>
    </row>
    <row r="8359" spans="1:28" ht="30" customHeight="1" x14ac:dyDescent="0.3">
      <c r="A8359" s="6">
        <v>8357</v>
      </c>
      <c r="B8359" s="6" t="s">
        <v>21</v>
      </c>
      <c r="C8359" s="7" t="s">
        <v>8404</v>
      </c>
      <c r="D8359" s="7" t="s">
        <v>21007</v>
      </c>
      <c r="E8359" s="6" t="s">
        <v>6</v>
      </c>
      <c r="F8359" s="6" t="s">
        <v>6</v>
      </c>
      <c r="G8359" s="6" t="s">
        <v>6</v>
      </c>
      <c r="H8359" s="6"/>
      <c r="I8359" s="6" t="s">
        <v>6</v>
      </c>
      <c r="J8359" s="7" t="s">
        <v>24015</v>
      </c>
      <c r="K8359" s="6">
        <v>2021</v>
      </c>
      <c r="L8359" s="6">
        <v>26</v>
      </c>
      <c r="M8359" s="6">
        <v>22</v>
      </c>
      <c r="N8359" s="6">
        <v>25</v>
      </c>
      <c r="O8359" s="7" t="s">
        <v>32838</v>
      </c>
      <c r="P8359" s="6">
        <v>22</v>
      </c>
      <c r="Q8359" s="6">
        <v>23</v>
      </c>
      <c r="R8359" s="6">
        <v>1</v>
      </c>
      <c r="S8359" s="6">
        <v>26</v>
      </c>
      <c r="T8359" s="6">
        <v>1.1200000000000001</v>
      </c>
      <c r="U8359" s="6">
        <v>1.179</v>
      </c>
      <c r="V8359" s="6">
        <v>4.9000000000000004</v>
      </c>
      <c r="W8359" s="6" t="s">
        <v>38138</v>
      </c>
      <c r="X8359" s="6" t="s">
        <v>27</v>
      </c>
      <c r="Y8359" s="7" t="s">
        <v>46520</v>
      </c>
      <c r="Z8359" s="7" t="s">
        <v>54163</v>
      </c>
      <c r="AA8359" s="6" t="s">
        <v>24</v>
      </c>
      <c r="AB8359" s="6" t="s">
        <v>64973</v>
      </c>
    </row>
    <row r="8360" spans="1:28" ht="30" customHeight="1" x14ac:dyDescent="0.3">
      <c r="A8360" s="6">
        <v>8358</v>
      </c>
      <c r="B8360" s="6" t="s">
        <v>21</v>
      </c>
      <c r="C8360" s="7" t="s">
        <v>8405</v>
      </c>
      <c r="D8360" s="7" t="s">
        <v>17130</v>
      </c>
      <c r="E8360" s="6" t="s">
        <v>6</v>
      </c>
      <c r="F8360" s="6" t="s">
        <v>6</v>
      </c>
      <c r="G8360" s="6"/>
      <c r="H8360" s="6"/>
      <c r="I8360" s="6" t="s">
        <v>6</v>
      </c>
      <c r="J8360" s="7" t="s">
        <v>24061</v>
      </c>
      <c r="K8360" s="6">
        <v>2021</v>
      </c>
      <c r="L8360" s="6">
        <v>14</v>
      </c>
      <c r="M8360" s="6">
        <v>11</v>
      </c>
      <c r="N8360" s="6">
        <v>16</v>
      </c>
      <c r="O8360" s="7" t="s">
        <v>32839</v>
      </c>
      <c r="P8360" s="6">
        <v>33</v>
      </c>
      <c r="Q8360" s="6">
        <v>1</v>
      </c>
      <c r="R8360" s="6" t="s">
        <v>27</v>
      </c>
      <c r="S8360" s="6" t="s">
        <v>27</v>
      </c>
      <c r="T8360" s="6">
        <v>1.6910000000000001</v>
      </c>
      <c r="U8360" s="6">
        <v>1.3640000000000001</v>
      </c>
      <c r="V8360" s="6">
        <v>6</v>
      </c>
      <c r="W8360" s="6" t="s">
        <v>38179</v>
      </c>
      <c r="X8360" s="6" t="s">
        <v>27</v>
      </c>
      <c r="Y8360" s="7" t="s">
        <v>46521</v>
      </c>
      <c r="Z8360" s="7" t="s">
        <v>54164</v>
      </c>
      <c r="AA8360" s="6" t="s">
        <v>24</v>
      </c>
      <c r="AB8360" s="6" t="s">
        <v>64974</v>
      </c>
    </row>
    <row r="8361" spans="1:28" ht="30" customHeight="1" x14ac:dyDescent="0.3">
      <c r="A8361" s="6">
        <v>8359</v>
      </c>
      <c r="B8361" s="6" t="s">
        <v>21</v>
      </c>
      <c r="C8361" s="7" t="s">
        <v>8406</v>
      </c>
      <c r="D8361" s="7" t="s">
        <v>21008</v>
      </c>
      <c r="E8361" s="6" t="s">
        <v>6</v>
      </c>
      <c r="F8361" s="6" t="s">
        <v>6</v>
      </c>
      <c r="G8361" s="6" t="s">
        <v>6</v>
      </c>
      <c r="H8361" s="6"/>
      <c r="I8361" s="6" t="s">
        <v>6</v>
      </c>
      <c r="J8361" s="7" t="s">
        <v>23815</v>
      </c>
      <c r="K8361" s="6">
        <v>2021</v>
      </c>
      <c r="L8361" s="6">
        <v>34</v>
      </c>
      <c r="M8361" s="6">
        <v>21</v>
      </c>
      <c r="N8361" s="6">
        <v>26</v>
      </c>
      <c r="O8361" s="7" t="s">
        <v>32840</v>
      </c>
      <c r="P8361" s="6">
        <v>13</v>
      </c>
      <c r="Q8361" s="6">
        <v>24</v>
      </c>
      <c r="R8361" s="6" t="s">
        <v>27</v>
      </c>
      <c r="S8361" s="6" t="s">
        <v>27</v>
      </c>
      <c r="T8361" s="6">
        <v>1.03</v>
      </c>
      <c r="U8361" s="6">
        <v>1.391</v>
      </c>
      <c r="V8361" s="6">
        <v>4.5</v>
      </c>
      <c r="W8361" s="6" t="s">
        <v>38180</v>
      </c>
      <c r="X8361" s="6" t="s">
        <v>27</v>
      </c>
      <c r="Y8361" s="7" t="s">
        <v>46522</v>
      </c>
      <c r="Z8361" s="7" t="s">
        <v>54165</v>
      </c>
      <c r="AA8361" s="6" t="s">
        <v>24</v>
      </c>
      <c r="AB8361" s="6" t="s">
        <v>64975</v>
      </c>
    </row>
    <row r="8362" spans="1:28" ht="30" customHeight="1" x14ac:dyDescent="0.3">
      <c r="A8362" s="6">
        <v>8360</v>
      </c>
      <c r="B8362" s="6" t="s">
        <v>21</v>
      </c>
      <c r="C8362" s="7" t="s">
        <v>8407</v>
      </c>
      <c r="D8362" s="7" t="s">
        <v>21009</v>
      </c>
      <c r="E8362" s="6" t="s">
        <v>6</v>
      </c>
      <c r="F8362" s="6" t="s">
        <v>6</v>
      </c>
      <c r="G8362" s="6" t="s">
        <v>6</v>
      </c>
      <c r="H8362" s="6"/>
      <c r="I8362" s="6" t="s">
        <v>6</v>
      </c>
      <c r="J8362" s="7" t="s">
        <v>22033</v>
      </c>
      <c r="K8362" s="6">
        <v>2021</v>
      </c>
      <c r="L8362" s="6">
        <v>16</v>
      </c>
      <c r="M8362" s="6">
        <v>13</v>
      </c>
      <c r="N8362" s="6">
        <v>14</v>
      </c>
      <c r="O8362" s="7" t="s">
        <v>32841</v>
      </c>
      <c r="P8362" s="6" t="s">
        <v>27</v>
      </c>
      <c r="Q8362" s="6" t="s">
        <v>27</v>
      </c>
      <c r="R8362" s="6">
        <v>1</v>
      </c>
      <c r="S8362" s="6">
        <v>14</v>
      </c>
      <c r="T8362" s="6">
        <v>0.93899999999999995</v>
      </c>
      <c r="U8362" s="6">
        <v>0.6</v>
      </c>
      <c r="V8362" s="6">
        <v>2.7</v>
      </c>
      <c r="W8362" s="6" t="s">
        <v>36499</v>
      </c>
      <c r="X8362" s="6" t="s">
        <v>27</v>
      </c>
      <c r="Y8362" s="7" t="s">
        <v>46523</v>
      </c>
      <c r="Z8362" s="7" t="s">
        <v>54166</v>
      </c>
      <c r="AA8362" s="6" t="s">
        <v>24</v>
      </c>
      <c r="AB8362" s="6" t="s">
        <v>64976</v>
      </c>
    </row>
    <row r="8363" spans="1:28" ht="30" customHeight="1" x14ac:dyDescent="0.3">
      <c r="A8363" s="6">
        <v>8361</v>
      </c>
      <c r="B8363" s="6" t="s">
        <v>21</v>
      </c>
      <c r="C8363" s="7" t="s">
        <v>8408</v>
      </c>
      <c r="D8363" s="7" t="s">
        <v>17131</v>
      </c>
      <c r="E8363" s="6" t="s">
        <v>6</v>
      </c>
      <c r="F8363" s="6" t="s">
        <v>6</v>
      </c>
      <c r="G8363" s="6"/>
      <c r="H8363" s="6"/>
      <c r="I8363" s="6" t="s">
        <v>6</v>
      </c>
      <c r="J8363" s="7" t="s">
        <v>24062</v>
      </c>
      <c r="K8363" s="6">
        <v>2021</v>
      </c>
      <c r="L8363" s="6">
        <v>61</v>
      </c>
      <c r="M8363" s="6">
        <v>51</v>
      </c>
      <c r="N8363" s="6">
        <v>83</v>
      </c>
      <c r="O8363" s="7" t="s">
        <v>32842</v>
      </c>
      <c r="P8363" s="6">
        <v>38</v>
      </c>
      <c r="Q8363" s="6">
        <v>1</v>
      </c>
      <c r="R8363" s="6" t="s">
        <v>27</v>
      </c>
      <c r="S8363" s="6" t="s">
        <v>27</v>
      </c>
      <c r="T8363" s="6">
        <v>1.0009999999999999</v>
      </c>
      <c r="U8363" s="6">
        <v>0.76100000000000001</v>
      </c>
      <c r="V8363" s="6">
        <v>3</v>
      </c>
      <c r="W8363" s="6" t="s">
        <v>38181</v>
      </c>
      <c r="X8363" s="6" t="s">
        <v>27</v>
      </c>
      <c r="Y8363" s="7" t="s">
        <v>46524</v>
      </c>
      <c r="Z8363" s="7" t="s">
        <v>54167</v>
      </c>
      <c r="AA8363" s="6" t="s">
        <v>24</v>
      </c>
      <c r="AB8363" s="6" t="s">
        <v>64977</v>
      </c>
    </row>
    <row r="8364" spans="1:28" ht="30" customHeight="1" x14ac:dyDescent="0.3">
      <c r="A8364" s="6">
        <v>8362</v>
      </c>
      <c r="B8364" s="6" t="s">
        <v>21</v>
      </c>
      <c r="C8364" s="7" t="s">
        <v>8409</v>
      </c>
      <c r="D8364" s="7" t="s">
        <v>17132</v>
      </c>
      <c r="E8364" s="6" t="s">
        <v>6</v>
      </c>
      <c r="F8364" s="6" t="s">
        <v>6</v>
      </c>
      <c r="G8364" s="6"/>
      <c r="H8364" s="6"/>
      <c r="I8364" s="6" t="s">
        <v>6</v>
      </c>
      <c r="J8364" s="7" t="s">
        <v>23245</v>
      </c>
      <c r="K8364" s="6">
        <v>2021</v>
      </c>
      <c r="L8364" s="6">
        <v>19</v>
      </c>
      <c r="M8364" s="6">
        <v>14</v>
      </c>
      <c r="N8364" s="6">
        <v>15</v>
      </c>
      <c r="O8364" s="7" t="s">
        <v>32843</v>
      </c>
      <c r="P8364" s="6">
        <v>4</v>
      </c>
      <c r="Q8364" s="6">
        <v>1</v>
      </c>
      <c r="R8364" s="6">
        <v>198</v>
      </c>
      <c r="S8364" s="6">
        <v>210</v>
      </c>
      <c r="T8364" s="6">
        <v>0.90300000000000002</v>
      </c>
      <c r="U8364" s="6">
        <v>1.1339999999999999</v>
      </c>
      <c r="V8364" s="6">
        <v>5.3</v>
      </c>
      <c r="W8364" s="6" t="s">
        <v>38031</v>
      </c>
      <c r="X8364" s="6" t="s">
        <v>27</v>
      </c>
      <c r="Y8364" s="7" t="s">
        <v>46525</v>
      </c>
      <c r="Z8364" s="7" t="s">
        <v>54168</v>
      </c>
      <c r="AA8364" s="6" t="s">
        <v>24</v>
      </c>
      <c r="AB8364" s="6" t="s">
        <v>64978</v>
      </c>
    </row>
    <row r="8365" spans="1:28" ht="30" customHeight="1" x14ac:dyDescent="0.3">
      <c r="A8365" s="6">
        <v>8363</v>
      </c>
      <c r="B8365" s="6" t="s">
        <v>21</v>
      </c>
      <c r="C8365" s="7" t="s">
        <v>8410</v>
      </c>
      <c r="D8365" s="7" t="s">
        <v>17133</v>
      </c>
      <c r="E8365" s="6" t="s">
        <v>6</v>
      </c>
      <c r="F8365" s="6"/>
      <c r="G8365" s="6"/>
      <c r="H8365" s="6"/>
      <c r="I8365" s="6" t="s">
        <v>6</v>
      </c>
      <c r="J8365" s="7" t="s">
        <v>24063</v>
      </c>
      <c r="K8365" s="6">
        <v>2021</v>
      </c>
      <c r="L8365" s="6">
        <v>1</v>
      </c>
      <c r="M8365" s="6"/>
      <c r="N8365" s="6">
        <v>2</v>
      </c>
      <c r="O8365" s="7" t="s">
        <v>32844</v>
      </c>
      <c r="P8365" s="6" t="s">
        <v>27</v>
      </c>
      <c r="Q8365" s="6" t="s">
        <v>27</v>
      </c>
      <c r="R8365" s="6">
        <v>273</v>
      </c>
      <c r="S8365" s="6">
        <v>303</v>
      </c>
      <c r="T8365" s="6" t="s">
        <v>27</v>
      </c>
      <c r="U8365" s="6" t="s">
        <v>27</v>
      </c>
      <c r="V8365" s="6" t="s">
        <v>27</v>
      </c>
      <c r="W8365" s="6" t="s">
        <v>27</v>
      </c>
      <c r="X8365" s="6" t="s">
        <v>38182</v>
      </c>
      <c r="Y8365" s="7" t="s">
        <v>46526</v>
      </c>
      <c r="Z8365" s="7" t="s">
        <v>54169</v>
      </c>
      <c r="AA8365" s="6" t="s">
        <v>24</v>
      </c>
      <c r="AB8365" s="6" t="s">
        <v>64979</v>
      </c>
    </row>
    <row r="8366" spans="1:28" ht="30" customHeight="1" x14ac:dyDescent="0.3">
      <c r="A8366" s="6">
        <v>8364</v>
      </c>
      <c r="B8366" s="6" t="s">
        <v>21</v>
      </c>
      <c r="C8366" s="7" t="s">
        <v>8411</v>
      </c>
      <c r="D8366" s="7" t="s">
        <v>17134</v>
      </c>
      <c r="E8366" s="6"/>
      <c r="F8366" s="6"/>
      <c r="G8366" s="6"/>
      <c r="H8366" s="6"/>
      <c r="I8366" s="6" t="s">
        <v>6</v>
      </c>
      <c r="J8366" s="7" t="s">
        <v>24064</v>
      </c>
      <c r="K8366" s="6">
        <v>2021</v>
      </c>
      <c r="L8366" s="6"/>
      <c r="M8366" s="6"/>
      <c r="N8366" s="6">
        <v>1</v>
      </c>
      <c r="O8366" s="7" t="s">
        <v>32845</v>
      </c>
      <c r="P8366" s="6">
        <v>48</v>
      </c>
      <c r="Q8366" s="6">
        <v>12</v>
      </c>
      <c r="R8366" s="6">
        <v>2257</v>
      </c>
      <c r="S8366" s="6">
        <v>2263</v>
      </c>
      <c r="T8366" s="6" t="s">
        <v>27</v>
      </c>
      <c r="U8366" s="6" t="s">
        <v>27</v>
      </c>
      <c r="V8366" s="6" t="s">
        <v>27</v>
      </c>
      <c r="W8366" s="6" t="s">
        <v>38183</v>
      </c>
      <c r="X8366" s="6" t="s">
        <v>27</v>
      </c>
      <c r="Y8366" s="7" t="s">
        <v>46527</v>
      </c>
      <c r="Z8366" s="7" t="s">
        <v>27</v>
      </c>
      <c r="AA8366" s="6" t="s">
        <v>24</v>
      </c>
      <c r="AB8366" s="6" t="s">
        <v>64980</v>
      </c>
    </row>
    <row r="8367" spans="1:28" ht="30" customHeight="1" x14ac:dyDescent="0.3">
      <c r="A8367" s="6">
        <v>8365</v>
      </c>
      <c r="B8367" s="6" t="s">
        <v>22</v>
      </c>
      <c r="C8367" s="7" t="s">
        <v>8412</v>
      </c>
      <c r="D8367" s="7" t="s">
        <v>16939</v>
      </c>
      <c r="E8367" s="6"/>
      <c r="F8367" s="6"/>
      <c r="G8367" s="6"/>
      <c r="H8367" s="6"/>
      <c r="I8367" s="6" t="s">
        <v>6</v>
      </c>
      <c r="J8367" s="7" t="s">
        <v>24065</v>
      </c>
      <c r="K8367" s="6">
        <v>2021</v>
      </c>
      <c r="L8367" s="6"/>
      <c r="M8367" s="6"/>
      <c r="N8367" s="6">
        <v>0</v>
      </c>
      <c r="O8367" s="7" t="s">
        <v>32445</v>
      </c>
      <c r="P8367" s="6">
        <v>34</v>
      </c>
      <c r="Q8367" s="6">
        <v>12</v>
      </c>
      <c r="R8367" s="6">
        <v>221</v>
      </c>
      <c r="S8367" s="6">
        <v>228</v>
      </c>
      <c r="T8367" s="6" t="s">
        <v>27</v>
      </c>
      <c r="U8367" s="6" t="s">
        <v>27</v>
      </c>
      <c r="V8367" s="6" t="s">
        <v>27</v>
      </c>
      <c r="W8367" s="6" t="s">
        <v>38184</v>
      </c>
      <c r="X8367" s="6" t="s">
        <v>27</v>
      </c>
      <c r="Y8367" s="7" t="s">
        <v>46528</v>
      </c>
      <c r="Z8367" s="7" t="s">
        <v>27</v>
      </c>
      <c r="AA8367" s="6" t="s">
        <v>24</v>
      </c>
      <c r="AB8367" s="6" t="s">
        <v>64981</v>
      </c>
    </row>
    <row r="8368" spans="1:28" ht="30" customHeight="1" x14ac:dyDescent="0.3">
      <c r="A8368" s="6">
        <v>8366</v>
      </c>
      <c r="B8368" s="6" t="s">
        <v>22</v>
      </c>
      <c r="C8368" s="7" t="s">
        <v>8413</v>
      </c>
      <c r="D8368" s="7" t="s">
        <v>16939</v>
      </c>
      <c r="E8368" s="6"/>
      <c r="F8368" s="6"/>
      <c r="G8368" s="6"/>
      <c r="H8368" s="6"/>
      <c r="I8368" s="6" t="s">
        <v>6</v>
      </c>
      <c r="J8368" s="7" t="s">
        <v>24066</v>
      </c>
      <c r="K8368" s="6">
        <v>2021</v>
      </c>
      <c r="L8368" s="6"/>
      <c r="M8368" s="6"/>
      <c r="N8368" s="6">
        <v>2</v>
      </c>
      <c r="O8368" s="7" t="s">
        <v>32445</v>
      </c>
      <c r="P8368" s="6">
        <v>94</v>
      </c>
      <c r="Q8368" s="6">
        <v>6</v>
      </c>
      <c r="R8368" s="6">
        <v>241</v>
      </c>
      <c r="S8368" s="6">
        <v>254</v>
      </c>
      <c r="T8368" s="6" t="s">
        <v>27</v>
      </c>
      <c r="U8368" s="6" t="s">
        <v>27</v>
      </c>
      <c r="V8368" s="6" t="s">
        <v>27</v>
      </c>
      <c r="W8368" s="6" t="s">
        <v>38185</v>
      </c>
      <c r="X8368" s="6" t="s">
        <v>27</v>
      </c>
      <c r="Y8368" s="7" t="s">
        <v>46529</v>
      </c>
      <c r="Z8368" s="7" t="s">
        <v>27</v>
      </c>
      <c r="AA8368" s="6" t="s">
        <v>24</v>
      </c>
      <c r="AB8368" s="6" t="s">
        <v>64982</v>
      </c>
    </row>
    <row r="8369" spans="1:28" ht="30" customHeight="1" x14ac:dyDescent="0.3">
      <c r="A8369" s="6">
        <v>8367</v>
      </c>
      <c r="B8369" s="6" t="s">
        <v>22</v>
      </c>
      <c r="C8369" s="7" t="s">
        <v>8414</v>
      </c>
      <c r="D8369" s="7" t="s">
        <v>17067</v>
      </c>
      <c r="E8369" s="6"/>
      <c r="F8369" s="6"/>
      <c r="G8369" s="6"/>
      <c r="H8369" s="6"/>
      <c r="I8369" s="6" t="s">
        <v>6</v>
      </c>
      <c r="J8369" s="7" t="s">
        <v>24067</v>
      </c>
      <c r="K8369" s="6">
        <v>2021</v>
      </c>
      <c r="L8369" s="6"/>
      <c r="M8369" s="6"/>
      <c r="N8369" s="6">
        <v>0</v>
      </c>
      <c r="O8369" s="7" t="s">
        <v>32846</v>
      </c>
      <c r="P8369" s="6">
        <v>1</v>
      </c>
      <c r="Q8369" s="6">
        <v>2</v>
      </c>
      <c r="R8369" s="6">
        <v>1</v>
      </c>
      <c r="S8369" s="6">
        <v>20</v>
      </c>
      <c r="T8369" s="6" t="s">
        <v>27</v>
      </c>
      <c r="U8369" s="6" t="s">
        <v>27</v>
      </c>
      <c r="V8369" s="6" t="s">
        <v>27</v>
      </c>
      <c r="W8369" s="6" t="s">
        <v>38186</v>
      </c>
      <c r="X8369" s="6" t="s">
        <v>27</v>
      </c>
      <c r="Y8369" s="7" t="s">
        <v>46530</v>
      </c>
      <c r="Z8369" s="7" t="s">
        <v>54170</v>
      </c>
      <c r="AA8369" s="6" t="s">
        <v>24</v>
      </c>
      <c r="AB8369" s="6" t="s">
        <v>64983</v>
      </c>
    </row>
    <row r="8370" spans="1:28" ht="30" customHeight="1" x14ac:dyDescent="0.3">
      <c r="A8370" s="6">
        <v>8368</v>
      </c>
      <c r="B8370" s="6" t="s">
        <v>21</v>
      </c>
      <c r="C8370" s="7" t="s">
        <v>8415</v>
      </c>
      <c r="D8370" s="7" t="s">
        <v>17135</v>
      </c>
      <c r="E8370" s="6" t="s">
        <v>6</v>
      </c>
      <c r="F8370" s="6" t="s">
        <v>6</v>
      </c>
      <c r="G8370" s="6"/>
      <c r="H8370" s="6"/>
      <c r="I8370" s="6" t="s">
        <v>6</v>
      </c>
      <c r="J8370" s="7" t="s">
        <v>24068</v>
      </c>
      <c r="K8370" s="6">
        <v>2021</v>
      </c>
      <c r="L8370" s="6">
        <v>2</v>
      </c>
      <c r="M8370" s="6">
        <v>0</v>
      </c>
      <c r="N8370" s="6">
        <v>2</v>
      </c>
      <c r="O8370" s="7" t="s">
        <v>32847</v>
      </c>
      <c r="P8370" s="6">
        <v>7</v>
      </c>
      <c r="Q8370" s="6">
        <v>5</v>
      </c>
      <c r="R8370" s="6">
        <v>42</v>
      </c>
      <c r="S8370" s="6">
        <v>68</v>
      </c>
      <c r="T8370" s="6">
        <v>0.627</v>
      </c>
      <c r="U8370" s="6">
        <v>0.26400000000000001</v>
      </c>
      <c r="V8370" s="6" t="s">
        <v>27</v>
      </c>
      <c r="W8370" s="6" t="s">
        <v>38187</v>
      </c>
      <c r="X8370" s="6" t="s">
        <v>27</v>
      </c>
      <c r="Y8370" s="7" t="s">
        <v>46531</v>
      </c>
      <c r="Z8370" s="7" t="s">
        <v>54171</v>
      </c>
      <c r="AA8370" s="6" t="s">
        <v>24</v>
      </c>
      <c r="AB8370" s="6" t="s">
        <v>64984</v>
      </c>
    </row>
    <row r="8371" spans="1:28" ht="30" customHeight="1" x14ac:dyDescent="0.3">
      <c r="A8371" s="6">
        <v>8369</v>
      </c>
      <c r="B8371" s="6" t="s">
        <v>22</v>
      </c>
      <c r="C8371" s="7" t="s">
        <v>8416</v>
      </c>
      <c r="D8371" s="7" t="s">
        <v>17136</v>
      </c>
      <c r="E8371" s="6"/>
      <c r="F8371" s="6"/>
      <c r="G8371" s="6"/>
      <c r="H8371" s="6"/>
      <c r="I8371" s="6" t="s">
        <v>6</v>
      </c>
      <c r="J8371" s="7" t="s">
        <v>24069</v>
      </c>
      <c r="K8371" s="6">
        <v>2021</v>
      </c>
      <c r="L8371" s="6"/>
      <c r="M8371" s="6"/>
      <c r="N8371" s="6">
        <v>0</v>
      </c>
      <c r="O8371" s="7" t="s">
        <v>32848</v>
      </c>
      <c r="P8371" s="6">
        <v>1</v>
      </c>
      <c r="Q8371" s="6" t="s">
        <v>27</v>
      </c>
      <c r="R8371" s="6">
        <v>49</v>
      </c>
      <c r="S8371" s="6">
        <v>62</v>
      </c>
      <c r="T8371" s="6" t="s">
        <v>27</v>
      </c>
      <c r="U8371" s="6" t="s">
        <v>27</v>
      </c>
      <c r="V8371" s="6" t="s">
        <v>27</v>
      </c>
      <c r="W8371" s="6" t="s">
        <v>27</v>
      </c>
      <c r="X8371" s="6" t="s">
        <v>27</v>
      </c>
      <c r="Y8371" s="7" t="s">
        <v>46532</v>
      </c>
      <c r="Z8371" s="7" t="s">
        <v>27</v>
      </c>
      <c r="AA8371" s="6" t="s">
        <v>24</v>
      </c>
      <c r="AB8371" s="6" t="s">
        <v>64985</v>
      </c>
    </row>
    <row r="8372" spans="1:28" ht="30" customHeight="1" x14ac:dyDescent="0.3">
      <c r="A8372" s="6">
        <v>8370</v>
      </c>
      <c r="B8372" s="6" t="s">
        <v>21</v>
      </c>
      <c r="C8372" s="7" t="s">
        <v>8417</v>
      </c>
      <c r="D8372" s="7" t="s">
        <v>17077</v>
      </c>
      <c r="E8372" s="6"/>
      <c r="F8372" s="6"/>
      <c r="G8372" s="6"/>
      <c r="H8372" s="6"/>
      <c r="I8372" s="6" t="s">
        <v>6</v>
      </c>
      <c r="J8372" s="7" t="s">
        <v>24070</v>
      </c>
      <c r="K8372" s="6">
        <v>2021</v>
      </c>
      <c r="L8372" s="6"/>
      <c r="M8372" s="6"/>
      <c r="N8372" s="6">
        <v>0</v>
      </c>
      <c r="O8372" s="7" t="s">
        <v>32849</v>
      </c>
      <c r="P8372" s="6" t="s">
        <v>27</v>
      </c>
      <c r="Q8372" s="6">
        <v>9</v>
      </c>
      <c r="R8372" s="6">
        <v>13863</v>
      </c>
      <c r="S8372" s="6">
        <v>13872</v>
      </c>
      <c r="T8372" s="6">
        <v>0</v>
      </c>
      <c r="U8372" s="6">
        <v>0.10100000000000001</v>
      </c>
      <c r="V8372" s="6" t="s">
        <v>27</v>
      </c>
      <c r="W8372" s="6" t="s">
        <v>38188</v>
      </c>
      <c r="X8372" s="6" t="s">
        <v>27</v>
      </c>
      <c r="Y8372" s="7" t="s">
        <v>46533</v>
      </c>
      <c r="Z8372" s="7" t="s">
        <v>27</v>
      </c>
      <c r="AA8372" s="6" t="s">
        <v>24</v>
      </c>
      <c r="AB8372" s="6" t="s">
        <v>64986</v>
      </c>
    </row>
    <row r="8373" spans="1:28" ht="30" customHeight="1" x14ac:dyDescent="0.3">
      <c r="A8373" s="6">
        <v>8371</v>
      </c>
      <c r="B8373" s="6" t="s">
        <v>21</v>
      </c>
      <c r="C8373" s="7" t="s">
        <v>8418</v>
      </c>
      <c r="D8373" s="7" t="s">
        <v>17137</v>
      </c>
      <c r="E8373" s="6" t="s">
        <v>6</v>
      </c>
      <c r="F8373" s="6"/>
      <c r="G8373" s="6"/>
      <c r="H8373" s="6"/>
      <c r="I8373" s="6" t="s">
        <v>6</v>
      </c>
      <c r="J8373" s="7" t="s">
        <v>24071</v>
      </c>
      <c r="K8373" s="6">
        <v>2021</v>
      </c>
      <c r="L8373" s="6">
        <v>4</v>
      </c>
      <c r="M8373" s="6"/>
      <c r="N8373" s="6">
        <v>3</v>
      </c>
      <c r="O8373" s="7" t="s">
        <v>32850</v>
      </c>
      <c r="P8373" s="6">
        <v>11</v>
      </c>
      <c r="Q8373" s="6">
        <v>4</v>
      </c>
      <c r="R8373" s="6">
        <v>4061</v>
      </c>
      <c r="S8373" s="6">
        <v>4070</v>
      </c>
      <c r="T8373" s="6" t="s">
        <v>27</v>
      </c>
      <c r="U8373" s="6" t="s">
        <v>27</v>
      </c>
      <c r="V8373" s="6" t="s">
        <v>27</v>
      </c>
      <c r="W8373" s="6" t="s">
        <v>38189</v>
      </c>
      <c r="X8373" s="6" t="s">
        <v>27</v>
      </c>
      <c r="Y8373" s="7" t="s">
        <v>46534</v>
      </c>
      <c r="Z8373" s="7" t="s">
        <v>54172</v>
      </c>
      <c r="AA8373" s="6" t="s">
        <v>24</v>
      </c>
      <c r="AB8373" s="6" t="s">
        <v>64987</v>
      </c>
    </row>
    <row r="8374" spans="1:28" ht="30" customHeight="1" x14ac:dyDescent="0.3">
      <c r="A8374" s="6">
        <v>8372</v>
      </c>
      <c r="B8374" s="6"/>
      <c r="C8374" s="7" t="s">
        <v>8419</v>
      </c>
      <c r="D8374" s="7" t="s">
        <v>17138</v>
      </c>
      <c r="E8374" s="6"/>
      <c r="F8374" s="6"/>
      <c r="G8374" s="6"/>
      <c r="H8374" s="6"/>
      <c r="I8374" s="6" t="s">
        <v>6</v>
      </c>
      <c r="J8374" s="7" t="s">
        <v>24072</v>
      </c>
      <c r="K8374" s="6">
        <v>2021</v>
      </c>
      <c r="L8374" s="6"/>
      <c r="M8374" s="6"/>
      <c r="N8374" s="6">
        <v>0</v>
      </c>
      <c r="O8374" s="7" t="s">
        <v>32851</v>
      </c>
      <c r="P8374" s="6">
        <v>12</v>
      </c>
      <c r="Q8374" s="6">
        <v>11</v>
      </c>
      <c r="R8374" s="6">
        <v>559</v>
      </c>
      <c r="S8374" s="6">
        <v>568</v>
      </c>
      <c r="T8374" s="6">
        <v>0.154</v>
      </c>
      <c r="U8374" s="6">
        <v>0.218</v>
      </c>
      <c r="V8374" s="6" t="s">
        <v>27</v>
      </c>
      <c r="W8374" s="6" t="s">
        <v>38190</v>
      </c>
      <c r="X8374" s="6" t="s">
        <v>27</v>
      </c>
      <c r="Y8374" s="7" t="s">
        <v>46535</v>
      </c>
      <c r="Z8374" s="7" t="s">
        <v>27</v>
      </c>
      <c r="AA8374" s="6" t="s">
        <v>24</v>
      </c>
      <c r="AB8374" s="6" t="s">
        <v>64988</v>
      </c>
    </row>
    <row r="8375" spans="1:28" ht="30" customHeight="1" x14ac:dyDescent="0.3">
      <c r="A8375" s="6">
        <v>8373</v>
      </c>
      <c r="B8375" s="6" t="s">
        <v>22</v>
      </c>
      <c r="C8375" s="7" t="s">
        <v>8420</v>
      </c>
      <c r="D8375" s="7" t="s">
        <v>17139</v>
      </c>
      <c r="E8375" s="6"/>
      <c r="F8375" s="6"/>
      <c r="G8375" s="6"/>
      <c r="H8375" s="6"/>
      <c r="I8375" s="6" t="s">
        <v>6</v>
      </c>
      <c r="J8375" s="7" t="s">
        <v>22842</v>
      </c>
      <c r="K8375" s="6">
        <v>2021</v>
      </c>
      <c r="L8375" s="6"/>
      <c r="M8375" s="6"/>
      <c r="N8375" s="6">
        <v>0</v>
      </c>
      <c r="O8375" s="7" t="s">
        <v>32852</v>
      </c>
      <c r="P8375" s="6">
        <v>8</v>
      </c>
      <c r="Q8375" s="6">
        <v>5</v>
      </c>
      <c r="R8375" s="6">
        <v>237</v>
      </c>
      <c r="S8375" s="6">
        <v>239</v>
      </c>
      <c r="T8375" s="6" t="s">
        <v>27</v>
      </c>
      <c r="U8375" s="6" t="s">
        <v>27</v>
      </c>
      <c r="V8375" s="6" t="s">
        <v>27</v>
      </c>
      <c r="W8375" s="6" t="s">
        <v>37221</v>
      </c>
      <c r="X8375" s="6" t="s">
        <v>27</v>
      </c>
      <c r="Y8375" s="7" t="s">
        <v>46536</v>
      </c>
      <c r="Z8375" s="7" t="s">
        <v>54173</v>
      </c>
      <c r="AA8375" s="6" t="s">
        <v>24</v>
      </c>
      <c r="AB8375" s="6" t="s">
        <v>64989</v>
      </c>
    </row>
    <row r="8376" spans="1:28" ht="30" customHeight="1" x14ac:dyDescent="0.3">
      <c r="A8376" s="6">
        <v>8374</v>
      </c>
      <c r="B8376" s="6" t="s">
        <v>21</v>
      </c>
      <c r="C8376" s="7" t="s">
        <v>8421</v>
      </c>
      <c r="D8376" s="7" t="s">
        <v>17140</v>
      </c>
      <c r="E8376" s="6"/>
      <c r="F8376" s="6"/>
      <c r="G8376" s="6"/>
      <c r="H8376" s="6"/>
      <c r="I8376" s="6" t="s">
        <v>6</v>
      </c>
      <c r="J8376" s="7" t="s">
        <v>24073</v>
      </c>
      <c r="K8376" s="6">
        <v>2021</v>
      </c>
      <c r="L8376" s="6"/>
      <c r="M8376" s="6"/>
      <c r="N8376" s="6">
        <v>0</v>
      </c>
      <c r="O8376" s="7" t="s">
        <v>32853</v>
      </c>
      <c r="P8376" s="6" t="s">
        <v>27</v>
      </c>
      <c r="Q8376" s="6" t="s">
        <v>27</v>
      </c>
      <c r="R8376" s="6">
        <v>241</v>
      </c>
      <c r="S8376" s="6">
        <v>246</v>
      </c>
      <c r="T8376" s="6" t="s">
        <v>27</v>
      </c>
      <c r="U8376" s="6" t="s">
        <v>27</v>
      </c>
      <c r="V8376" s="6" t="s">
        <v>27</v>
      </c>
      <c r="W8376" s="6" t="s">
        <v>27</v>
      </c>
      <c r="X8376" s="6" t="s">
        <v>38191</v>
      </c>
      <c r="Y8376" s="7" t="s">
        <v>46537</v>
      </c>
      <c r="Z8376" s="7" t="s">
        <v>27</v>
      </c>
      <c r="AA8376" s="6" t="s">
        <v>52</v>
      </c>
      <c r="AB8376" s="6" t="s">
        <v>64990</v>
      </c>
    </row>
    <row r="8377" spans="1:28" ht="30" customHeight="1" x14ac:dyDescent="0.3">
      <c r="A8377" s="6">
        <v>8375</v>
      </c>
      <c r="B8377" s="6"/>
      <c r="C8377" s="7" t="s">
        <v>8422</v>
      </c>
      <c r="D8377" s="7" t="s">
        <v>17141</v>
      </c>
      <c r="E8377" s="6"/>
      <c r="F8377" s="6" t="s">
        <v>6</v>
      </c>
      <c r="G8377" s="6"/>
      <c r="H8377" s="6"/>
      <c r="I8377" s="6" t="s">
        <v>6</v>
      </c>
      <c r="J8377" s="7" t="s">
        <v>23280</v>
      </c>
      <c r="K8377" s="6">
        <v>2021</v>
      </c>
      <c r="L8377" s="6"/>
      <c r="M8377" s="6">
        <v>0</v>
      </c>
      <c r="N8377" s="6">
        <v>3</v>
      </c>
      <c r="O8377" s="7" t="s">
        <v>32854</v>
      </c>
      <c r="P8377" s="6">
        <v>7</v>
      </c>
      <c r="Q8377" s="6">
        <v>3</v>
      </c>
      <c r="R8377" s="6">
        <v>113</v>
      </c>
      <c r="S8377" s="6">
        <v>121</v>
      </c>
      <c r="T8377" s="6" t="s">
        <v>27</v>
      </c>
      <c r="U8377" s="6" t="s">
        <v>27</v>
      </c>
      <c r="V8377" s="6" t="s">
        <v>27</v>
      </c>
      <c r="W8377" s="6" t="s">
        <v>37562</v>
      </c>
      <c r="X8377" s="6" t="s">
        <v>27</v>
      </c>
      <c r="Y8377" s="7" t="s">
        <v>46538</v>
      </c>
      <c r="Z8377" s="7" t="s">
        <v>54174</v>
      </c>
      <c r="AA8377" s="6" t="s">
        <v>24</v>
      </c>
      <c r="AB8377" s="6" t="s">
        <v>64991</v>
      </c>
    </row>
    <row r="8378" spans="1:28" ht="30" customHeight="1" x14ac:dyDescent="0.3">
      <c r="A8378" s="6">
        <v>8376</v>
      </c>
      <c r="B8378" s="6" t="s">
        <v>22</v>
      </c>
      <c r="C8378" s="7" t="s">
        <v>8423</v>
      </c>
      <c r="D8378" s="7" t="s">
        <v>17142</v>
      </c>
      <c r="E8378" s="6"/>
      <c r="F8378" s="6"/>
      <c r="G8378" s="6"/>
      <c r="H8378" s="6"/>
      <c r="I8378" s="6" t="s">
        <v>6</v>
      </c>
      <c r="J8378" s="7" t="s">
        <v>24074</v>
      </c>
      <c r="K8378" s="6">
        <v>2021</v>
      </c>
      <c r="L8378" s="6"/>
      <c r="M8378" s="6"/>
      <c r="N8378" s="6">
        <v>0</v>
      </c>
      <c r="O8378" s="7" t="s">
        <v>32855</v>
      </c>
      <c r="P8378" s="6">
        <v>6</v>
      </c>
      <c r="Q8378" s="6" t="s">
        <v>27</v>
      </c>
      <c r="R8378" s="6">
        <v>1580</v>
      </c>
      <c r="S8378" s="6">
        <v>1585</v>
      </c>
      <c r="T8378" s="6">
        <v>0.28299999999999997</v>
      </c>
      <c r="U8378" s="6">
        <v>0.10299999999999999</v>
      </c>
      <c r="V8378" s="6" t="s">
        <v>27</v>
      </c>
      <c r="W8378" s="6" t="s">
        <v>38192</v>
      </c>
      <c r="X8378" s="6" t="s">
        <v>27</v>
      </c>
      <c r="Y8378" s="7" t="s">
        <v>46539</v>
      </c>
      <c r="Z8378" s="7" t="s">
        <v>54175</v>
      </c>
      <c r="AA8378" s="6" t="s">
        <v>24</v>
      </c>
      <c r="AB8378" s="6" t="s">
        <v>64992</v>
      </c>
    </row>
    <row r="8379" spans="1:28" ht="30" customHeight="1" x14ac:dyDescent="0.3">
      <c r="A8379" s="6">
        <v>8377</v>
      </c>
      <c r="B8379" s="6" t="s">
        <v>22</v>
      </c>
      <c r="C8379" s="7" t="s">
        <v>8424</v>
      </c>
      <c r="D8379" s="7" t="s">
        <v>17143</v>
      </c>
      <c r="E8379" s="6"/>
      <c r="F8379" s="6"/>
      <c r="G8379" s="6"/>
      <c r="H8379" s="6"/>
      <c r="I8379" s="6" t="s">
        <v>6</v>
      </c>
      <c r="J8379" s="7" t="s">
        <v>24074</v>
      </c>
      <c r="K8379" s="6">
        <v>2021</v>
      </c>
      <c r="L8379" s="6"/>
      <c r="M8379" s="6"/>
      <c r="N8379" s="6">
        <v>0</v>
      </c>
      <c r="O8379" s="7" t="s">
        <v>32856</v>
      </c>
      <c r="P8379" s="6">
        <v>6</v>
      </c>
      <c r="Q8379" s="6">
        <v>1</v>
      </c>
      <c r="R8379" s="6">
        <v>1619</v>
      </c>
      <c r="S8379" s="6">
        <v>1623</v>
      </c>
      <c r="T8379" s="6">
        <v>0.28299999999999997</v>
      </c>
      <c r="U8379" s="6">
        <v>0.10299999999999999</v>
      </c>
      <c r="V8379" s="6" t="s">
        <v>27</v>
      </c>
      <c r="W8379" s="6" t="s">
        <v>38192</v>
      </c>
      <c r="X8379" s="6" t="s">
        <v>27</v>
      </c>
      <c r="Y8379" s="7" t="s">
        <v>46540</v>
      </c>
      <c r="Z8379" s="7" t="s">
        <v>54176</v>
      </c>
      <c r="AA8379" s="6" t="s">
        <v>24</v>
      </c>
      <c r="AB8379" s="6" t="s">
        <v>64993</v>
      </c>
    </row>
    <row r="8380" spans="1:28" ht="30" customHeight="1" x14ac:dyDescent="0.3">
      <c r="A8380" s="6">
        <v>8378</v>
      </c>
      <c r="B8380" s="6" t="s">
        <v>21</v>
      </c>
      <c r="C8380" s="7" t="s">
        <v>8425</v>
      </c>
      <c r="D8380" s="7" t="s">
        <v>17144</v>
      </c>
      <c r="E8380" s="6" t="s">
        <v>6</v>
      </c>
      <c r="F8380" s="6" t="s">
        <v>6</v>
      </c>
      <c r="G8380" s="6" t="s">
        <v>6</v>
      </c>
      <c r="H8380" s="6"/>
      <c r="I8380" s="6" t="s">
        <v>6</v>
      </c>
      <c r="J8380" s="7" t="s">
        <v>23246</v>
      </c>
      <c r="K8380" s="6">
        <v>2021</v>
      </c>
      <c r="L8380" s="6">
        <v>10</v>
      </c>
      <c r="M8380" s="6">
        <v>10</v>
      </c>
      <c r="N8380" s="6">
        <v>10</v>
      </c>
      <c r="O8380" s="7" t="s">
        <v>32857</v>
      </c>
      <c r="P8380" s="6">
        <v>6</v>
      </c>
      <c r="Q8380" s="6">
        <v>1</v>
      </c>
      <c r="R8380" s="6">
        <v>265</v>
      </c>
      <c r="S8380" s="6">
        <v>277</v>
      </c>
      <c r="T8380" s="6">
        <v>0.91900000000000004</v>
      </c>
      <c r="U8380" s="6">
        <v>0.71</v>
      </c>
      <c r="V8380" s="6">
        <v>3.7</v>
      </c>
      <c r="W8380" s="6" t="s">
        <v>37662</v>
      </c>
      <c r="X8380" s="6" t="s">
        <v>27</v>
      </c>
      <c r="Y8380" s="7" t="s">
        <v>46541</v>
      </c>
      <c r="Z8380" s="7" t="s">
        <v>54177</v>
      </c>
      <c r="AA8380" s="6" t="s">
        <v>24</v>
      </c>
      <c r="AB8380" s="6" t="s">
        <v>64994</v>
      </c>
    </row>
    <row r="8381" spans="1:28" ht="30" customHeight="1" x14ac:dyDescent="0.3">
      <c r="A8381" s="6">
        <v>8379</v>
      </c>
      <c r="B8381" s="6" t="s">
        <v>21</v>
      </c>
      <c r="C8381" s="7" t="s">
        <v>8426</v>
      </c>
      <c r="D8381" s="7" t="s">
        <v>17145</v>
      </c>
      <c r="E8381" s="6" t="s">
        <v>6</v>
      </c>
      <c r="F8381" s="6" t="s">
        <v>6</v>
      </c>
      <c r="G8381" s="6"/>
      <c r="H8381" s="6"/>
      <c r="I8381" s="6" t="s">
        <v>6</v>
      </c>
      <c r="J8381" s="7" t="s">
        <v>23425</v>
      </c>
      <c r="K8381" s="6">
        <v>2021</v>
      </c>
      <c r="L8381" s="6">
        <v>25</v>
      </c>
      <c r="M8381" s="6">
        <v>20</v>
      </c>
      <c r="N8381" s="6">
        <v>21</v>
      </c>
      <c r="O8381" s="7" t="s">
        <v>32858</v>
      </c>
      <c r="P8381" s="6" t="s">
        <v>27</v>
      </c>
      <c r="Q8381" s="6" t="s">
        <v>27</v>
      </c>
      <c r="R8381" s="6">
        <v>1</v>
      </c>
      <c r="S8381" s="6">
        <v>29</v>
      </c>
      <c r="T8381" s="6">
        <v>0.98699999999999999</v>
      </c>
      <c r="U8381" s="6">
        <v>0.69199999999999995</v>
      </c>
      <c r="V8381" s="6">
        <v>2.6</v>
      </c>
      <c r="W8381" s="6" t="s">
        <v>37659</v>
      </c>
      <c r="X8381" s="6" t="s">
        <v>27</v>
      </c>
      <c r="Y8381" s="7" t="s">
        <v>46542</v>
      </c>
      <c r="Z8381" s="7" t="s">
        <v>54178</v>
      </c>
      <c r="AA8381" s="6" t="s">
        <v>24</v>
      </c>
      <c r="AB8381" s="6" t="s">
        <v>64995</v>
      </c>
    </row>
    <row r="8382" spans="1:28" ht="30" customHeight="1" x14ac:dyDescent="0.3">
      <c r="A8382" s="6">
        <v>8380</v>
      </c>
      <c r="B8382" s="6" t="s">
        <v>21</v>
      </c>
      <c r="C8382" s="7" t="s">
        <v>8427</v>
      </c>
      <c r="D8382" s="7" t="s">
        <v>17146</v>
      </c>
      <c r="E8382" s="6" t="s">
        <v>6</v>
      </c>
      <c r="F8382" s="6" t="s">
        <v>6</v>
      </c>
      <c r="G8382" s="6"/>
      <c r="H8382" s="6"/>
      <c r="I8382" s="6" t="s">
        <v>6</v>
      </c>
      <c r="J8382" s="7" t="s">
        <v>24075</v>
      </c>
      <c r="K8382" s="6">
        <v>2021</v>
      </c>
      <c r="L8382" s="6">
        <v>14</v>
      </c>
      <c r="M8382" s="6">
        <v>10</v>
      </c>
      <c r="N8382" s="6">
        <v>12</v>
      </c>
      <c r="O8382" s="7" t="s">
        <v>32859</v>
      </c>
      <c r="P8382" s="6" t="s">
        <v>27</v>
      </c>
      <c r="Q8382" s="6" t="s">
        <v>27</v>
      </c>
      <c r="R8382" s="6">
        <v>1</v>
      </c>
      <c r="S8382" s="6">
        <v>9</v>
      </c>
      <c r="T8382" s="6">
        <v>0.53500000000000003</v>
      </c>
      <c r="U8382" s="6">
        <v>0.47699999999999998</v>
      </c>
      <c r="V8382" s="6">
        <v>2.8</v>
      </c>
      <c r="W8382" s="6" t="s">
        <v>38193</v>
      </c>
      <c r="X8382" s="6" t="s">
        <v>27</v>
      </c>
      <c r="Y8382" s="7" t="s">
        <v>46543</v>
      </c>
      <c r="Z8382" s="7" t="s">
        <v>54179</v>
      </c>
      <c r="AA8382" s="6" t="s">
        <v>24</v>
      </c>
      <c r="AB8382" s="6" t="s">
        <v>64996</v>
      </c>
    </row>
    <row r="8383" spans="1:28" ht="30" customHeight="1" x14ac:dyDescent="0.3">
      <c r="A8383" s="6">
        <v>8381</v>
      </c>
      <c r="B8383" s="6" t="s">
        <v>21</v>
      </c>
      <c r="C8383" s="7" t="s">
        <v>8428</v>
      </c>
      <c r="D8383" s="7" t="s">
        <v>17147</v>
      </c>
      <c r="E8383" s="6" t="s">
        <v>6</v>
      </c>
      <c r="F8383" s="6"/>
      <c r="G8383" s="6"/>
      <c r="H8383" s="6"/>
      <c r="I8383" s="6" t="s">
        <v>6</v>
      </c>
      <c r="J8383" s="7" t="s">
        <v>24076</v>
      </c>
      <c r="K8383" s="6">
        <v>2021</v>
      </c>
      <c r="L8383" s="6">
        <v>0</v>
      </c>
      <c r="M8383" s="6"/>
      <c r="N8383" s="6">
        <v>0</v>
      </c>
      <c r="O8383" s="7" t="s">
        <v>32860</v>
      </c>
      <c r="P8383" s="6">
        <v>5</v>
      </c>
      <c r="Q8383" s="6" t="s">
        <v>27</v>
      </c>
      <c r="R8383" s="6">
        <v>1151</v>
      </c>
      <c r="S8383" s="6">
        <v>1154</v>
      </c>
      <c r="T8383" s="6" t="s">
        <v>27</v>
      </c>
      <c r="U8383" s="6" t="s">
        <v>27</v>
      </c>
      <c r="V8383" s="6" t="s">
        <v>27</v>
      </c>
      <c r="W8383" s="6" t="s">
        <v>27</v>
      </c>
      <c r="X8383" s="6" t="s">
        <v>38194</v>
      </c>
      <c r="Y8383" s="7" t="s">
        <v>46544</v>
      </c>
      <c r="Z8383" s="7" t="s">
        <v>54180</v>
      </c>
      <c r="AA8383" s="6" t="s">
        <v>52</v>
      </c>
      <c r="AB8383" s="6" t="s">
        <v>64997</v>
      </c>
    </row>
    <row r="8384" spans="1:28" ht="30" customHeight="1" x14ac:dyDescent="0.3">
      <c r="A8384" s="6">
        <v>8382</v>
      </c>
      <c r="B8384" s="6" t="s">
        <v>21</v>
      </c>
      <c r="C8384" s="7" t="s">
        <v>8429</v>
      </c>
      <c r="D8384" s="7" t="s">
        <v>17148</v>
      </c>
      <c r="E8384" s="6"/>
      <c r="F8384" s="6"/>
      <c r="G8384" s="6"/>
      <c r="H8384" s="6"/>
      <c r="I8384" s="6" t="s">
        <v>6</v>
      </c>
      <c r="J8384" s="7" t="s">
        <v>24077</v>
      </c>
      <c r="K8384" s="6">
        <v>2021</v>
      </c>
      <c r="L8384" s="6"/>
      <c r="M8384" s="6"/>
      <c r="N8384" s="6">
        <v>0</v>
      </c>
      <c r="O8384" s="7" t="s">
        <v>32861</v>
      </c>
      <c r="P8384" s="6">
        <v>7</v>
      </c>
      <c r="Q8384" s="6">
        <v>3</v>
      </c>
      <c r="R8384" s="6">
        <v>142</v>
      </c>
      <c r="S8384" s="6">
        <v>145</v>
      </c>
      <c r="T8384" s="6" t="s">
        <v>27</v>
      </c>
      <c r="U8384" s="6" t="s">
        <v>27</v>
      </c>
      <c r="V8384" s="6" t="s">
        <v>27</v>
      </c>
      <c r="W8384" s="6" t="s">
        <v>37562</v>
      </c>
      <c r="X8384" s="6" t="s">
        <v>27</v>
      </c>
      <c r="Y8384" s="7" t="s">
        <v>46545</v>
      </c>
      <c r="Z8384" s="7" t="s">
        <v>54181</v>
      </c>
      <c r="AA8384" s="6" t="s">
        <v>24</v>
      </c>
      <c r="AB8384" s="6" t="s">
        <v>64998</v>
      </c>
    </row>
    <row r="8385" spans="1:28" ht="30" customHeight="1" x14ac:dyDescent="0.3">
      <c r="A8385" s="6">
        <v>8383</v>
      </c>
      <c r="B8385" s="6" t="s">
        <v>21</v>
      </c>
      <c r="C8385" s="7" t="s">
        <v>8430</v>
      </c>
      <c r="D8385" s="7" t="s">
        <v>16797</v>
      </c>
      <c r="E8385" s="6" t="s">
        <v>6</v>
      </c>
      <c r="F8385" s="6"/>
      <c r="G8385" s="6"/>
      <c r="H8385" s="6" t="s">
        <v>6</v>
      </c>
      <c r="I8385" s="6" t="s">
        <v>6</v>
      </c>
      <c r="J8385" s="7" t="s">
        <v>24078</v>
      </c>
      <c r="K8385" s="6">
        <v>2021</v>
      </c>
      <c r="L8385" s="6">
        <v>2</v>
      </c>
      <c r="M8385" s="6"/>
      <c r="N8385" s="6">
        <v>3</v>
      </c>
      <c r="O8385" s="7" t="s">
        <v>32862</v>
      </c>
      <c r="P8385" s="6" t="s">
        <v>27</v>
      </c>
      <c r="Q8385" s="6" t="s">
        <v>27</v>
      </c>
      <c r="R8385" s="6" t="s">
        <v>27</v>
      </c>
      <c r="S8385" s="6" t="s">
        <v>27</v>
      </c>
      <c r="T8385" s="6" t="s">
        <v>27</v>
      </c>
      <c r="U8385" s="6" t="s">
        <v>27</v>
      </c>
      <c r="V8385" s="6" t="s">
        <v>27</v>
      </c>
      <c r="W8385" s="6" t="s">
        <v>27</v>
      </c>
      <c r="X8385" s="6" t="s">
        <v>38195</v>
      </c>
      <c r="Y8385" s="7" t="s">
        <v>46546</v>
      </c>
      <c r="Z8385" s="7" t="s">
        <v>54182</v>
      </c>
      <c r="AA8385" s="6" t="s">
        <v>52</v>
      </c>
      <c r="AB8385" s="6" t="s">
        <v>64999</v>
      </c>
    </row>
    <row r="8386" spans="1:28" ht="30" customHeight="1" x14ac:dyDescent="0.3">
      <c r="A8386" s="6">
        <v>8384</v>
      </c>
      <c r="B8386" s="6" t="s">
        <v>21</v>
      </c>
      <c r="C8386" s="7" t="s">
        <v>8431</v>
      </c>
      <c r="D8386" s="7" t="s">
        <v>17149</v>
      </c>
      <c r="E8386" s="6" t="s">
        <v>6</v>
      </c>
      <c r="F8386" s="6"/>
      <c r="G8386" s="6"/>
      <c r="H8386" s="6" t="s">
        <v>6</v>
      </c>
      <c r="I8386" s="6" t="s">
        <v>6</v>
      </c>
      <c r="J8386" s="7" t="s">
        <v>24078</v>
      </c>
      <c r="K8386" s="6">
        <v>2021</v>
      </c>
      <c r="L8386" s="6">
        <v>2</v>
      </c>
      <c r="M8386" s="6"/>
      <c r="N8386" s="6">
        <v>2</v>
      </c>
      <c r="O8386" s="7" t="s">
        <v>32863</v>
      </c>
      <c r="P8386" s="6" t="s">
        <v>27</v>
      </c>
      <c r="Q8386" s="6" t="s">
        <v>27</v>
      </c>
      <c r="R8386" s="6">
        <v>1</v>
      </c>
      <c r="S8386" s="6">
        <v>6</v>
      </c>
      <c r="T8386" s="6" t="s">
        <v>27</v>
      </c>
      <c r="U8386" s="6" t="s">
        <v>27</v>
      </c>
      <c r="V8386" s="6" t="s">
        <v>27</v>
      </c>
      <c r="W8386" s="6" t="s">
        <v>27</v>
      </c>
      <c r="X8386" s="6" t="s">
        <v>38195</v>
      </c>
      <c r="Y8386" s="7" t="s">
        <v>46547</v>
      </c>
      <c r="Z8386" s="7" t="s">
        <v>54183</v>
      </c>
      <c r="AA8386" s="6" t="s">
        <v>52</v>
      </c>
      <c r="AB8386" s="6" t="s">
        <v>65000</v>
      </c>
    </row>
    <row r="8387" spans="1:28" ht="30" customHeight="1" x14ac:dyDescent="0.3">
      <c r="A8387" s="6">
        <v>8385</v>
      </c>
      <c r="B8387" s="6" t="s">
        <v>21</v>
      </c>
      <c r="C8387" s="7" t="s">
        <v>8432</v>
      </c>
      <c r="D8387" s="7" t="s">
        <v>17150</v>
      </c>
      <c r="E8387" s="6" t="s">
        <v>6</v>
      </c>
      <c r="F8387" s="6" t="s">
        <v>6</v>
      </c>
      <c r="G8387" s="6"/>
      <c r="H8387" s="6"/>
      <c r="I8387" s="6" t="s">
        <v>6</v>
      </c>
      <c r="J8387" s="7" t="s">
        <v>23433</v>
      </c>
      <c r="K8387" s="6">
        <v>2021</v>
      </c>
      <c r="L8387" s="6">
        <v>33</v>
      </c>
      <c r="M8387" s="6">
        <v>23</v>
      </c>
      <c r="N8387" s="6">
        <v>22</v>
      </c>
      <c r="O8387" s="7" t="s">
        <v>32864</v>
      </c>
      <c r="P8387" s="6" t="s">
        <v>27</v>
      </c>
      <c r="Q8387" s="6" t="s">
        <v>27</v>
      </c>
      <c r="R8387" s="6">
        <v>1</v>
      </c>
      <c r="S8387" s="6">
        <v>9</v>
      </c>
      <c r="T8387" s="6">
        <v>0.66300000000000003</v>
      </c>
      <c r="U8387" s="6">
        <v>0.44800000000000001</v>
      </c>
      <c r="V8387" s="6">
        <v>2.2999999999999998</v>
      </c>
      <c r="W8387" s="6" t="s">
        <v>36692</v>
      </c>
      <c r="X8387" s="6" t="s">
        <v>27</v>
      </c>
      <c r="Y8387" s="7" t="s">
        <v>46548</v>
      </c>
      <c r="Z8387" s="7" t="s">
        <v>54184</v>
      </c>
      <c r="AA8387" s="6" t="s">
        <v>24</v>
      </c>
      <c r="AB8387" s="6" t="s">
        <v>65001</v>
      </c>
    </row>
    <row r="8388" spans="1:28" ht="30" customHeight="1" x14ac:dyDescent="0.3">
      <c r="A8388" s="6">
        <v>8386</v>
      </c>
      <c r="B8388" s="6" t="s">
        <v>21</v>
      </c>
      <c r="C8388" s="7" t="s">
        <v>8433</v>
      </c>
      <c r="D8388" s="7" t="s">
        <v>17151</v>
      </c>
      <c r="E8388" s="6" t="s">
        <v>6</v>
      </c>
      <c r="F8388" s="6" t="s">
        <v>6</v>
      </c>
      <c r="G8388" s="6"/>
      <c r="H8388" s="6"/>
      <c r="I8388" s="6" t="s">
        <v>6</v>
      </c>
      <c r="J8388" s="7" t="s">
        <v>21528</v>
      </c>
      <c r="K8388" s="6">
        <v>2021</v>
      </c>
      <c r="L8388" s="6">
        <v>10</v>
      </c>
      <c r="M8388" s="6">
        <v>9</v>
      </c>
      <c r="N8388" s="6">
        <v>10</v>
      </c>
      <c r="O8388" s="7" t="s">
        <v>32865</v>
      </c>
      <c r="P8388" s="6" t="s">
        <v>27</v>
      </c>
      <c r="Q8388" s="6" t="s">
        <v>27</v>
      </c>
      <c r="R8388" s="6">
        <v>1</v>
      </c>
      <c r="S8388" s="6">
        <v>12</v>
      </c>
      <c r="T8388" s="6">
        <v>0.69599999999999995</v>
      </c>
      <c r="U8388" s="6">
        <v>0.51200000000000001</v>
      </c>
      <c r="V8388" s="6">
        <v>2.8</v>
      </c>
      <c r="W8388" s="6" t="s">
        <v>36024</v>
      </c>
      <c r="X8388" s="6" t="s">
        <v>27</v>
      </c>
      <c r="Y8388" s="7" t="s">
        <v>46549</v>
      </c>
      <c r="Z8388" s="7" t="s">
        <v>54185</v>
      </c>
      <c r="AA8388" s="6" t="s">
        <v>24</v>
      </c>
      <c r="AB8388" s="6" t="s">
        <v>65002</v>
      </c>
    </row>
    <row r="8389" spans="1:28" ht="30" customHeight="1" x14ac:dyDescent="0.3">
      <c r="A8389" s="6">
        <v>8387</v>
      </c>
      <c r="B8389" s="6" t="s">
        <v>21</v>
      </c>
      <c r="C8389" s="7" t="s">
        <v>8434</v>
      </c>
      <c r="D8389" s="7" t="s">
        <v>17152</v>
      </c>
      <c r="E8389" s="6" t="s">
        <v>6</v>
      </c>
      <c r="F8389" s="6" t="s">
        <v>6</v>
      </c>
      <c r="G8389" s="6" t="s">
        <v>6</v>
      </c>
      <c r="H8389" s="6"/>
      <c r="I8389" s="6" t="s">
        <v>6</v>
      </c>
      <c r="J8389" s="7" t="s">
        <v>22363</v>
      </c>
      <c r="K8389" s="6">
        <v>2021</v>
      </c>
      <c r="L8389" s="6">
        <v>42</v>
      </c>
      <c r="M8389" s="6">
        <v>31</v>
      </c>
      <c r="N8389" s="6">
        <v>35</v>
      </c>
      <c r="O8389" s="7" t="s">
        <v>32866</v>
      </c>
      <c r="P8389" s="6" t="s">
        <v>27</v>
      </c>
      <c r="Q8389" s="6" t="s">
        <v>27</v>
      </c>
      <c r="R8389" s="6">
        <v>1</v>
      </c>
      <c r="S8389" s="6">
        <v>19</v>
      </c>
      <c r="T8389" s="6">
        <v>1.141</v>
      </c>
      <c r="U8389" s="6">
        <v>1.006</v>
      </c>
      <c r="V8389" s="6" t="s">
        <v>27</v>
      </c>
      <c r="W8389" s="6" t="s">
        <v>36793</v>
      </c>
      <c r="X8389" s="6" t="s">
        <v>27</v>
      </c>
      <c r="Y8389" s="7" t="s">
        <v>46550</v>
      </c>
      <c r="Z8389" s="7" t="s">
        <v>54186</v>
      </c>
      <c r="AA8389" s="6" t="s">
        <v>24</v>
      </c>
      <c r="AB8389" s="6" t="s">
        <v>65003</v>
      </c>
    </row>
    <row r="8390" spans="1:28" ht="30" customHeight="1" x14ac:dyDescent="0.3">
      <c r="A8390" s="6">
        <v>8388</v>
      </c>
      <c r="B8390" s="6" t="s">
        <v>22</v>
      </c>
      <c r="C8390" s="7" t="s">
        <v>8435</v>
      </c>
      <c r="D8390" s="7" t="s">
        <v>17153</v>
      </c>
      <c r="E8390" s="6"/>
      <c r="F8390" s="6"/>
      <c r="G8390" s="6"/>
      <c r="H8390" s="6"/>
      <c r="I8390" s="6" t="s">
        <v>6</v>
      </c>
      <c r="J8390" s="7" t="s">
        <v>23695</v>
      </c>
      <c r="K8390" s="6">
        <v>2021</v>
      </c>
      <c r="L8390" s="6"/>
      <c r="M8390" s="6"/>
      <c r="N8390" s="6">
        <v>0</v>
      </c>
      <c r="O8390" s="7" t="s">
        <v>32867</v>
      </c>
      <c r="P8390" s="6">
        <v>32</v>
      </c>
      <c r="Q8390" s="6">
        <v>1</v>
      </c>
      <c r="R8390" s="6">
        <v>19</v>
      </c>
      <c r="S8390" s="6">
        <v>23</v>
      </c>
      <c r="T8390" s="6">
        <v>0.38400000000000001</v>
      </c>
      <c r="U8390" s="6">
        <v>0.13900000000000001</v>
      </c>
      <c r="V8390" s="6" t="s">
        <v>27</v>
      </c>
      <c r="W8390" s="6" t="s">
        <v>37857</v>
      </c>
      <c r="X8390" s="6" t="s">
        <v>27</v>
      </c>
      <c r="Y8390" s="7" t="s">
        <v>46551</v>
      </c>
      <c r="Z8390" s="7" t="s">
        <v>27</v>
      </c>
      <c r="AA8390" s="6" t="s">
        <v>24</v>
      </c>
      <c r="AB8390" s="6" t="s">
        <v>65004</v>
      </c>
    </row>
    <row r="8391" spans="1:28" ht="30" customHeight="1" x14ac:dyDescent="0.3">
      <c r="A8391" s="6">
        <v>8389</v>
      </c>
      <c r="B8391" s="6" t="s">
        <v>21</v>
      </c>
      <c r="C8391" s="7" t="s">
        <v>8436</v>
      </c>
      <c r="D8391" s="7" t="s">
        <v>17154</v>
      </c>
      <c r="E8391" s="6" t="s">
        <v>6</v>
      </c>
      <c r="F8391" s="6" t="s">
        <v>6</v>
      </c>
      <c r="G8391" s="6"/>
      <c r="H8391" s="6"/>
      <c r="I8391" s="6" t="s">
        <v>6</v>
      </c>
      <c r="J8391" s="7" t="s">
        <v>23977</v>
      </c>
      <c r="K8391" s="6">
        <v>2021</v>
      </c>
      <c r="L8391" s="6">
        <v>7</v>
      </c>
      <c r="M8391" s="6">
        <v>5</v>
      </c>
      <c r="N8391" s="6">
        <v>8</v>
      </c>
      <c r="O8391" s="7" t="s">
        <v>32868</v>
      </c>
      <c r="P8391" s="6">
        <v>37</v>
      </c>
      <c r="Q8391" s="6">
        <v>2</v>
      </c>
      <c r="R8391" s="6">
        <v>367</v>
      </c>
      <c r="S8391" s="6">
        <v>369</v>
      </c>
      <c r="T8391" s="6">
        <v>0.54900000000000004</v>
      </c>
      <c r="U8391" s="6">
        <v>0.29599999999999999</v>
      </c>
      <c r="V8391" s="6">
        <v>0.7</v>
      </c>
      <c r="W8391" s="6" t="s">
        <v>38099</v>
      </c>
      <c r="X8391" s="6" t="s">
        <v>27</v>
      </c>
      <c r="Y8391" s="7" t="s">
        <v>46552</v>
      </c>
      <c r="Z8391" s="7" t="s">
        <v>54187</v>
      </c>
      <c r="AA8391" s="6" t="s">
        <v>24</v>
      </c>
      <c r="AB8391" s="6" t="s">
        <v>65005</v>
      </c>
    </row>
    <row r="8392" spans="1:28" ht="30" customHeight="1" x14ac:dyDescent="0.3">
      <c r="A8392" s="6">
        <v>8390</v>
      </c>
      <c r="B8392" s="6" t="s">
        <v>22</v>
      </c>
      <c r="C8392" s="7" t="s">
        <v>8437</v>
      </c>
      <c r="D8392" s="7" t="s">
        <v>17155</v>
      </c>
      <c r="E8392" s="6"/>
      <c r="F8392" s="6"/>
      <c r="G8392" s="6"/>
      <c r="H8392" s="6"/>
      <c r="I8392" s="6" t="s">
        <v>6</v>
      </c>
      <c r="J8392" s="7" t="s">
        <v>24079</v>
      </c>
      <c r="K8392" s="6">
        <v>2021</v>
      </c>
      <c r="L8392" s="6"/>
      <c r="M8392" s="6"/>
      <c r="N8392" s="6">
        <v>2</v>
      </c>
      <c r="O8392" s="7" t="s">
        <v>32869</v>
      </c>
      <c r="P8392" s="6">
        <v>6</v>
      </c>
      <c r="Q8392" s="6">
        <v>1</v>
      </c>
      <c r="R8392" s="6">
        <v>72</v>
      </c>
      <c r="S8392" s="6">
        <v>76</v>
      </c>
      <c r="T8392" s="6" t="s">
        <v>27</v>
      </c>
      <c r="U8392" s="6" t="s">
        <v>27</v>
      </c>
      <c r="V8392" s="6" t="s">
        <v>27</v>
      </c>
      <c r="W8392" s="6" t="s">
        <v>38196</v>
      </c>
      <c r="X8392" s="6" t="s">
        <v>27</v>
      </c>
      <c r="Y8392" s="7" t="s">
        <v>46553</v>
      </c>
      <c r="Z8392" s="7" t="s">
        <v>27</v>
      </c>
      <c r="AA8392" s="6" t="s">
        <v>24</v>
      </c>
      <c r="AB8392" s="6" t="s">
        <v>65006</v>
      </c>
    </row>
    <row r="8393" spans="1:28" ht="30" customHeight="1" x14ac:dyDescent="0.3">
      <c r="A8393" s="6">
        <v>8391</v>
      </c>
      <c r="B8393" s="6" t="s">
        <v>21</v>
      </c>
      <c r="C8393" s="7" t="s">
        <v>8438</v>
      </c>
      <c r="D8393" s="7" t="s">
        <v>17156</v>
      </c>
      <c r="E8393" s="6" t="s">
        <v>6</v>
      </c>
      <c r="F8393" s="6"/>
      <c r="G8393" s="6"/>
      <c r="H8393" s="6"/>
      <c r="I8393" s="6" t="s">
        <v>6</v>
      </c>
      <c r="J8393" s="7" t="s">
        <v>24080</v>
      </c>
      <c r="K8393" s="6">
        <v>2021</v>
      </c>
      <c r="L8393" s="6">
        <v>2</v>
      </c>
      <c r="M8393" s="6"/>
      <c r="N8393" s="6">
        <v>2</v>
      </c>
      <c r="O8393" s="7" t="s">
        <v>32870</v>
      </c>
      <c r="P8393" s="6" t="s">
        <v>27</v>
      </c>
      <c r="Q8393" s="6" t="s">
        <v>27</v>
      </c>
      <c r="R8393" s="6">
        <v>179</v>
      </c>
      <c r="S8393" s="6">
        <v>203</v>
      </c>
      <c r="T8393" s="6" t="s">
        <v>27</v>
      </c>
      <c r="U8393" s="6" t="s">
        <v>27</v>
      </c>
      <c r="V8393" s="6" t="s">
        <v>27</v>
      </c>
      <c r="W8393" s="6" t="s">
        <v>27</v>
      </c>
      <c r="X8393" s="6" t="s">
        <v>38197</v>
      </c>
      <c r="Y8393" s="7" t="s">
        <v>46554</v>
      </c>
      <c r="Z8393" s="7" t="s">
        <v>54188</v>
      </c>
      <c r="AA8393" s="6" t="s">
        <v>56615</v>
      </c>
      <c r="AB8393" s="6" t="s">
        <v>65007</v>
      </c>
    </row>
    <row r="8394" spans="1:28" ht="30" customHeight="1" x14ac:dyDescent="0.3">
      <c r="A8394" s="6">
        <v>8392</v>
      </c>
      <c r="B8394" s="6" t="s">
        <v>21</v>
      </c>
      <c r="C8394" s="7" t="s">
        <v>8439</v>
      </c>
      <c r="D8394" s="7" t="s">
        <v>17157</v>
      </c>
      <c r="E8394" s="6" t="s">
        <v>6</v>
      </c>
      <c r="F8394" s="6"/>
      <c r="G8394" s="6"/>
      <c r="H8394" s="6"/>
      <c r="I8394" s="6" t="s">
        <v>6</v>
      </c>
      <c r="J8394" s="7" t="s">
        <v>24080</v>
      </c>
      <c r="K8394" s="6">
        <v>2021</v>
      </c>
      <c r="L8394" s="6">
        <v>2</v>
      </c>
      <c r="M8394" s="6"/>
      <c r="N8394" s="6">
        <v>2</v>
      </c>
      <c r="O8394" s="7" t="s">
        <v>32871</v>
      </c>
      <c r="P8394" s="6" t="s">
        <v>27</v>
      </c>
      <c r="Q8394" s="6" t="s">
        <v>27</v>
      </c>
      <c r="R8394" s="6">
        <v>153</v>
      </c>
      <c r="S8394" s="6">
        <v>177</v>
      </c>
      <c r="T8394" s="6" t="s">
        <v>27</v>
      </c>
      <c r="U8394" s="6" t="s">
        <v>27</v>
      </c>
      <c r="V8394" s="6" t="s">
        <v>27</v>
      </c>
      <c r="W8394" s="6" t="s">
        <v>27</v>
      </c>
      <c r="X8394" s="6" t="s">
        <v>38197</v>
      </c>
      <c r="Y8394" s="7" t="s">
        <v>46555</v>
      </c>
      <c r="Z8394" s="7" t="s">
        <v>54189</v>
      </c>
      <c r="AA8394" s="6" t="s">
        <v>56615</v>
      </c>
      <c r="AB8394" s="6" t="s">
        <v>65008</v>
      </c>
    </row>
    <row r="8395" spans="1:28" ht="30" customHeight="1" x14ac:dyDescent="0.3">
      <c r="A8395" s="6">
        <v>8393</v>
      </c>
      <c r="B8395" s="6" t="s">
        <v>21</v>
      </c>
      <c r="C8395" s="7" t="s">
        <v>8440</v>
      </c>
      <c r="D8395" s="7" t="s">
        <v>17158</v>
      </c>
      <c r="E8395" s="6" t="s">
        <v>6</v>
      </c>
      <c r="F8395" s="6" t="s">
        <v>6</v>
      </c>
      <c r="G8395" s="6"/>
      <c r="H8395" s="6"/>
      <c r="I8395" s="6" t="s">
        <v>6</v>
      </c>
      <c r="J8395" s="7" t="s">
        <v>23964</v>
      </c>
      <c r="K8395" s="6">
        <v>2021</v>
      </c>
      <c r="L8395" s="6">
        <v>20</v>
      </c>
      <c r="M8395" s="6">
        <v>15</v>
      </c>
      <c r="N8395" s="6">
        <v>26</v>
      </c>
      <c r="O8395" s="7" t="s">
        <v>32872</v>
      </c>
      <c r="P8395" s="6" t="s">
        <v>27</v>
      </c>
      <c r="Q8395" s="6" t="s">
        <v>27</v>
      </c>
      <c r="R8395" s="6">
        <v>1</v>
      </c>
      <c r="S8395" s="6">
        <v>13</v>
      </c>
      <c r="T8395" s="6">
        <v>1.268</v>
      </c>
      <c r="U8395" s="6">
        <v>0.81</v>
      </c>
      <c r="V8395" s="6">
        <v>3.1</v>
      </c>
      <c r="W8395" s="6" t="s">
        <v>38087</v>
      </c>
      <c r="X8395" s="6" t="s">
        <v>27</v>
      </c>
      <c r="Y8395" s="7" t="s">
        <v>46556</v>
      </c>
      <c r="Z8395" s="7" t="s">
        <v>54190</v>
      </c>
      <c r="AA8395" s="6" t="s">
        <v>24</v>
      </c>
      <c r="AB8395" s="6" t="s">
        <v>65009</v>
      </c>
    </row>
    <row r="8396" spans="1:28" ht="30" customHeight="1" x14ac:dyDescent="0.3">
      <c r="A8396" s="6">
        <v>8394</v>
      </c>
      <c r="B8396" s="6" t="s">
        <v>21</v>
      </c>
      <c r="C8396" s="7" t="s">
        <v>8441</v>
      </c>
      <c r="D8396" s="7" t="s">
        <v>21010</v>
      </c>
      <c r="E8396" s="6" t="s">
        <v>6</v>
      </c>
      <c r="F8396" s="6" t="s">
        <v>6</v>
      </c>
      <c r="G8396" s="6"/>
      <c r="H8396" s="6"/>
      <c r="I8396" s="6" t="s">
        <v>6</v>
      </c>
      <c r="J8396" s="7" t="s">
        <v>23038</v>
      </c>
      <c r="K8396" s="6">
        <v>2021</v>
      </c>
      <c r="L8396" s="6">
        <v>6</v>
      </c>
      <c r="M8396" s="6">
        <v>6</v>
      </c>
      <c r="N8396" s="6">
        <v>5</v>
      </c>
      <c r="O8396" s="7" t="s">
        <v>32873</v>
      </c>
      <c r="P8396" s="6" t="s">
        <v>27</v>
      </c>
      <c r="Q8396" s="6" t="s">
        <v>27</v>
      </c>
      <c r="R8396" s="6">
        <v>1</v>
      </c>
      <c r="S8396" s="6">
        <v>6</v>
      </c>
      <c r="T8396" s="6">
        <v>0.82399999999999995</v>
      </c>
      <c r="U8396" s="6">
        <v>0.55100000000000005</v>
      </c>
      <c r="V8396" s="6">
        <v>2.1</v>
      </c>
      <c r="W8396" s="6" t="s">
        <v>37372</v>
      </c>
      <c r="X8396" s="6" t="s">
        <v>27</v>
      </c>
      <c r="Y8396" s="7" t="s">
        <v>46557</v>
      </c>
      <c r="Z8396" s="7" t="s">
        <v>54191</v>
      </c>
      <c r="AA8396" s="6" t="s">
        <v>24</v>
      </c>
      <c r="AB8396" s="6" t="s">
        <v>65010</v>
      </c>
    </row>
    <row r="8397" spans="1:28" ht="30" customHeight="1" x14ac:dyDescent="0.3">
      <c r="A8397" s="6">
        <v>8395</v>
      </c>
      <c r="B8397" s="6" t="s">
        <v>21</v>
      </c>
      <c r="C8397" s="7" t="s">
        <v>8442</v>
      </c>
      <c r="D8397" s="7" t="s">
        <v>21011</v>
      </c>
      <c r="E8397" s="6" t="s">
        <v>6</v>
      </c>
      <c r="F8397" s="6" t="s">
        <v>6</v>
      </c>
      <c r="G8397" s="6"/>
      <c r="H8397" s="6"/>
      <c r="I8397" s="6" t="s">
        <v>6</v>
      </c>
      <c r="J8397" s="7" t="s">
        <v>21434</v>
      </c>
      <c r="K8397" s="6">
        <v>2021</v>
      </c>
      <c r="L8397" s="6">
        <v>27</v>
      </c>
      <c r="M8397" s="6">
        <v>23</v>
      </c>
      <c r="N8397" s="6">
        <v>20</v>
      </c>
      <c r="O8397" s="7" t="s">
        <v>32874</v>
      </c>
      <c r="P8397" s="6">
        <v>409</v>
      </c>
      <c r="Q8397" s="6" t="s">
        <v>27</v>
      </c>
      <c r="R8397" s="6" t="s">
        <v>27</v>
      </c>
      <c r="S8397" s="6" t="s">
        <v>27</v>
      </c>
      <c r="T8397" s="6">
        <v>1.409</v>
      </c>
      <c r="U8397" s="6">
        <v>1.034</v>
      </c>
      <c r="V8397" s="6">
        <v>5.3</v>
      </c>
      <c r="W8397" s="6" t="s">
        <v>35924</v>
      </c>
      <c r="X8397" s="6" t="s">
        <v>27</v>
      </c>
      <c r="Y8397" s="7" t="s">
        <v>46558</v>
      </c>
      <c r="Z8397" s="7" t="s">
        <v>54192</v>
      </c>
      <c r="AA8397" s="6" t="s">
        <v>24</v>
      </c>
      <c r="AB8397" s="6" t="s">
        <v>65011</v>
      </c>
    </row>
    <row r="8398" spans="1:28" ht="30" customHeight="1" x14ac:dyDescent="0.3">
      <c r="A8398" s="6">
        <v>8396</v>
      </c>
      <c r="B8398" s="6" t="s">
        <v>21</v>
      </c>
      <c r="C8398" s="7" t="s">
        <v>8443</v>
      </c>
      <c r="D8398" s="7" t="s">
        <v>17159</v>
      </c>
      <c r="E8398" s="6"/>
      <c r="F8398" s="6"/>
      <c r="G8398" s="6"/>
      <c r="H8398" s="6"/>
      <c r="I8398" s="6" t="s">
        <v>6</v>
      </c>
      <c r="J8398" s="7" t="s">
        <v>24081</v>
      </c>
      <c r="K8398" s="6">
        <v>2021</v>
      </c>
      <c r="L8398" s="6"/>
      <c r="M8398" s="6"/>
      <c r="N8398" s="6">
        <v>12</v>
      </c>
      <c r="O8398" s="7" t="s">
        <v>32875</v>
      </c>
      <c r="P8398" s="6">
        <v>3</v>
      </c>
      <c r="Q8398" s="6">
        <v>2</v>
      </c>
      <c r="R8398" s="6">
        <v>48</v>
      </c>
      <c r="S8398" s="6">
        <v>65</v>
      </c>
      <c r="T8398" s="6" t="s">
        <v>27</v>
      </c>
      <c r="U8398" s="6" t="s">
        <v>27</v>
      </c>
      <c r="V8398" s="6" t="s">
        <v>27</v>
      </c>
      <c r="W8398" s="6" t="s">
        <v>38198</v>
      </c>
      <c r="X8398" s="6" t="s">
        <v>27</v>
      </c>
      <c r="Y8398" s="7" t="s">
        <v>46559</v>
      </c>
      <c r="Z8398" s="7" t="s">
        <v>54193</v>
      </c>
      <c r="AA8398" s="6" t="s">
        <v>24</v>
      </c>
      <c r="AB8398" s="6" t="s">
        <v>65012</v>
      </c>
    </row>
    <row r="8399" spans="1:28" ht="30" customHeight="1" x14ac:dyDescent="0.3">
      <c r="A8399" s="6">
        <v>8397</v>
      </c>
      <c r="B8399" s="6" t="s">
        <v>21</v>
      </c>
      <c r="C8399" s="7" t="s">
        <v>8444</v>
      </c>
      <c r="D8399" s="7" t="s">
        <v>17160</v>
      </c>
      <c r="E8399" s="6" t="s">
        <v>6</v>
      </c>
      <c r="F8399" s="6" t="s">
        <v>6</v>
      </c>
      <c r="G8399" s="6"/>
      <c r="H8399" s="6"/>
      <c r="I8399" s="6" t="s">
        <v>6</v>
      </c>
      <c r="J8399" s="7" t="s">
        <v>23896</v>
      </c>
      <c r="K8399" s="6">
        <v>2021</v>
      </c>
      <c r="L8399" s="6">
        <v>9</v>
      </c>
      <c r="M8399" s="6">
        <v>11</v>
      </c>
      <c r="N8399" s="6">
        <v>8</v>
      </c>
      <c r="O8399" s="7" t="s">
        <v>32876</v>
      </c>
      <c r="P8399" s="6">
        <v>45</v>
      </c>
      <c r="Q8399" s="6">
        <v>6</v>
      </c>
      <c r="R8399" s="6">
        <v>8564</v>
      </c>
      <c r="S8399" s="6">
        <v>8576</v>
      </c>
      <c r="T8399" s="6">
        <v>0.91500000000000004</v>
      </c>
      <c r="U8399" s="6">
        <v>0.82599999999999996</v>
      </c>
      <c r="V8399" s="6">
        <v>4.3</v>
      </c>
      <c r="W8399" s="6" t="s">
        <v>38026</v>
      </c>
      <c r="X8399" s="6" t="s">
        <v>27</v>
      </c>
      <c r="Y8399" s="7" t="s">
        <v>46560</v>
      </c>
      <c r="Z8399" s="7" t="s">
        <v>54194</v>
      </c>
      <c r="AA8399" s="6" t="s">
        <v>24</v>
      </c>
      <c r="AB8399" s="6" t="s">
        <v>65013</v>
      </c>
    </row>
    <row r="8400" spans="1:28" ht="30" customHeight="1" x14ac:dyDescent="0.3">
      <c r="A8400" s="6">
        <v>8398</v>
      </c>
      <c r="B8400" s="6" t="s">
        <v>22</v>
      </c>
      <c r="C8400" s="7" t="s">
        <v>8445</v>
      </c>
      <c r="D8400" s="7" t="s">
        <v>17044</v>
      </c>
      <c r="E8400" s="6"/>
      <c r="F8400" s="6"/>
      <c r="G8400" s="6"/>
      <c r="H8400" s="6"/>
      <c r="I8400" s="6" t="s">
        <v>6</v>
      </c>
      <c r="J8400" s="7" t="s">
        <v>22148</v>
      </c>
      <c r="K8400" s="6">
        <v>2021</v>
      </c>
      <c r="L8400" s="6"/>
      <c r="M8400" s="6"/>
      <c r="N8400" s="6">
        <v>0</v>
      </c>
      <c r="O8400" s="7" t="s">
        <v>32877</v>
      </c>
      <c r="P8400" s="6">
        <v>9</v>
      </c>
      <c r="Q8400" s="6">
        <v>8</v>
      </c>
      <c r="R8400" s="6">
        <v>28</v>
      </c>
      <c r="S8400" s="6">
        <v>39</v>
      </c>
      <c r="T8400" s="6" t="s">
        <v>27</v>
      </c>
      <c r="U8400" s="6" t="s">
        <v>27</v>
      </c>
      <c r="V8400" s="6" t="s">
        <v>27</v>
      </c>
      <c r="W8400" s="6" t="s">
        <v>36608</v>
      </c>
      <c r="X8400" s="6" t="s">
        <v>27</v>
      </c>
      <c r="Y8400" s="7" t="s">
        <v>46561</v>
      </c>
      <c r="Z8400" s="7" t="s">
        <v>27</v>
      </c>
      <c r="AA8400" s="6" t="s">
        <v>24</v>
      </c>
      <c r="AB8400" s="6" t="s">
        <v>65014</v>
      </c>
    </row>
    <row r="8401" spans="1:28" ht="30" customHeight="1" x14ac:dyDescent="0.3">
      <c r="A8401" s="6">
        <v>8399</v>
      </c>
      <c r="B8401" s="6" t="s">
        <v>21</v>
      </c>
      <c r="C8401" s="7" t="s">
        <v>8446</v>
      </c>
      <c r="D8401" s="7" t="s">
        <v>17161</v>
      </c>
      <c r="E8401" s="6" t="s">
        <v>6</v>
      </c>
      <c r="F8401" s="6" t="s">
        <v>6</v>
      </c>
      <c r="G8401" s="6"/>
      <c r="H8401" s="6"/>
      <c r="I8401" s="6" t="s">
        <v>6</v>
      </c>
      <c r="J8401" s="7" t="s">
        <v>23548</v>
      </c>
      <c r="K8401" s="6">
        <v>2021</v>
      </c>
      <c r="L8401" s="6">
        <v>20</v>
      </c>
      <c r="M8401" s="6">
        <v>18</v>
      </c>
      <c r="N8401" s="6">
        <v>18</v>
      </c>
      <c r="O8401" s="7" t="s">
        <v>32878</v>
      </c>
      <c r="P8401" s="6">
        <v>11</v>
      </c>
      <c r="Q8401" s="6" t="s">
        <v>27</v>
      </c>
      <c r="R8401" s="6">
        <v>4818</v>
      </c>
      <c r="S8401" s="6">
        <v>4828</v>
      </c>
      <c r="T8401" s="6">
        <v>0.874</v>
      </c>
      <c r="U8401" s="6">
        <v>0.71499999999999997</v>
      </c>
      <c r="V8401" s="6">
        <v>3.9</v>
      </c>
      <c r="W8401" s="6" t="s">
        <v>36365</v>
      </c>
      <c r="X8401" s="6" t="s">
        <v>27</v>
      </c>
      <c r="Y8401" s="7" t="s">
        <v>46562</v>
      </c>
      <c r="Z8401" s="7" t="s">
        <v>54195</v>
      </c>
      <c r="AA8401" s="6" t="s">
        <v>24</v>
      </c>
      <c r="AB8401" s="6" t="s">
        <v>65015</v>
      </c>
    </row>
    <row r="8402" spans="1:28" ht="30" customHeight="1" x14ac:dyDescent="0.3">
      <c r="A8402" s="6">
        <v>8400</v>
      </c>
      <c r="B8402" s="6" t="s">
        <v>21</v>
      </c>
      <c r="C8402" s="7" t="s">
        <v>8447</v>
      </c>
      <c r="D8402" s="7" t="s">
        <v>17162</v>
      </c>
      <c r="E8402" s="6" t="s">
        <v>6</v>
      </c>
      <c r="F8402" s="6" t="s">
        <v>6</v>
      </c>
      <c r="G8402" s="6" t="s">
        <v>6</v>
      </c>
      <c r="H8402" s="6"/>
      <c r="I8402" s="6" t="s">
        <v>6</v>
      </c>
      <c r="J8402" s="7" t="s">
        <v>21468</v>
      </c>
      <c r="K8402" s="6">
        <v>2021</v>
      </c>
      <c r="L8402" s="6">
        <v>28</v>
      </c>
      <c r="M8402" s="6">
        <v>17</v>
      </c>
      <c r="N8402" s="6">
        <v>22</v>
      </c>
      <c r="O8402" s="7" t="s">
        <v>32879</v>
      </c>
      <c r="P8402" s="6">
        <v>412</v>
      </c>
      <c r="Q8402" s="6" t="s">
        <v>27</v>
      </c>
      <c r="R8402" s="6" t="s">
        <v>27</v>
      </c>
      <c r="S8402" s="6" t="s">
        <v>27</v>
      </c>
      <c r="T8402" s="6">
        <v>2.1360000000000001</v>
      </c>
      <c r="U8402" s="6">
        <v>2.57</v>
      </c>
      <c r="V8402" s="6">
        <v>12.2</v>
      </c>
      <c r="W8402" s="6" t="s">
        <v>35964</v>
      </c>
      <c r="X8402" s="6" t="s">
        <v>27</v>
      </c>
      <c r="Y8402" s="7" t="s">
        <v>46563</v>
      </c>
      <c r="Z8402" s="7" t="s">
        <v>54196</v>
      </c>
      <c r="AA8402" s="6" t="s">
        <v>24</v>
      </c>
      <c r="AB8402" s="6" t="s">
        <v>65016</v>
      </c>
    </row>
    <row r="8403" spans="1:28" ht="30" customHeight="1" x14ac:dyDescent="0.3">
      <c r="A8403" s="6">
        <v>8401</v>
      </c>
      <c r="B8403" s="6" t="s">
        <v>21</v>
      </c>
      <c r="C8403" s="7" t="s">
        <v>8448</v>
      </c>
      <c r="D8403" s="7" t="s">
        <v>17163</v>
      </c>
      <c r="E8403" s="6"/>
      <c r="F8403" s="6"/>
      <c r="G8403" s="6"/>
      <c r="H8403" s="6"/>
      <c r="I8403" s="6" t="s">
        <v>6</v>
      </c>
      <c r="J8403" s="7" t="s">
        <v>24082</v>
      </c>
      <c r="K8403" s="6">
        <v>2021</v>
      </c>
      <c r="L8403" s="6"/>
      <c r="M8403" s="6"/>
      <c r="N8403" s="6">
        <v>1</v>
      </c>
      <c r="O8403" s="7" t="s">
        <v>32880</v>
      </c>
      <c r="P8403" s="6" t="s">
        <v>27</v>
      </c>
      <c r="Q8403" s="6" t="s">
        <v>27</v>
      </c>
      <c r="R8403" s="6">
        <v>1</v>
      </c>
      <c r="S8403" s="6">
        <v>4</v>
      </c>
      <c r="T8403" s="6" t="s">
        <v>27</v>
      </c>
      <c r="U8403" s="6" t="s">
        <v>27</v>
      </c>
      <c r="V8403" s="6" t="s">
        <v>27</v>
      </c>
      <c r="W8403" s="6" t="s">
        <v>38148</v>
      </c>
      <c r="X8403" s="6" t="s">
        <v>27</v>
      </c>
      <c r="Y8403" s="7" t="s">
        <v>46564</v>
      </c>
      <c r="Z8403" s="7" t="s">
        <v>54197</v>
      </c>
      <c r="AA8403" s="6" t="s">
        <v>24</v>
      </c>
      <c r="AB8403" s="6" t="s">
        <v>65017</v>
      </c>
    </row>
    <row r="8404" spans="1:28" ht="30" customHeight="1" x14ac:dyDescent="0.3">
      <c r="A8404" s="6">
        <v>8402</v>
      </c>
      <c r="B8404" s="6" t="s">
        <v>21</v>
      </c>
      <c r="C8404" s="7" t="s">
        <v>8449</v>
      </c>
      <c r="D8404" s="7" t="s">
        <v>17164</v>
      </c>
      <c r="E8404" s="6" t="s">
        <v>6</v>
      </c>
      <c r="F8404" s="6" t="s">
        <v>6</v>
      </c>
      <c r="G8404" s="6" t="s">
        <v>6</v>
      </c>
      <c r="H8404" s="6"/>
      <c r="I8404" s="6" t="s">
        <v>6</v>
      </c>
      <c r="J8404" s="7" t="s">
        <v>22363</v>
      </c>
      <c r="K8404" s="6">
        <v>2021</v>
      </c>
      <c r="L8404" s="6">
        <v>6</v>
      </c>
      <c r="M8404" s="6">
        <v>6</v>
      </c>
      <c r="N8404" s="6">
        <v>7</v>
      </c>
      <c r="O8404" s="7" t="s">
        <v>32881</v>
      </c>
      <c r="P8404" s="6" t="s">
        <v>27</v>
      </c>
      <c r="Q8404" s="6" t="s">
        <v>27</v>
      </c>
      <c r="R8404" s="6">
        <v>1</v>
      </c>
      <c r="S8404" s="6">
        <v>9</v>
      </c>
      <c r="T8404" s="6">
        <v>1.141</v>
      </c>
      <c r="U8404" s="6">
        <v>1.006</v>
      </c>
      <c r="V8404" s="6" t="s">
        <v>27</v>
      </c>
      <c r="W8404" s="6" t="s">
        <v>36793</v>
      </c>
      <c r="X8404" s="6" t="s">
        <v>27</v>
      </c>
      <c r="Y8404" s="7" t="s">
        <v>46565</v>
      </c>
      <c r="Z8404" s="7" t="s">
        <v>54198</v>
      </c>
      <c r="AA8404" s="6" t="s">
        <v>24</v>
      </c>
      <c r="AB8404" s="6" t="s">
        <v>65018</v>
      </c>
    </row>
    <row r="8405" spans="1:28" ht="30" customHeight="1" x14ac:dyDescent="0.3">
      <c r="A8405" s="6">
        <v>8403</v>
      </c>
      <c r="B8405" s="6" t="s">
        <v>21</v>
      </c>
      <c r="C8405" s="7" t="s">
        <v>8450</v>
      </c>
      <c r="D8405" s="7" t="s">
        <v>17165</v>
      </c>
      <c r="E8405" s="6" t="s">
        <v>6</v>
      </c>
      <c r="F8405" s="6" t="s">
        <v>6</v>
      </c>
      <c r="G8405" s="6"/>
      <c r="H8405" s="6"/>
      <c r="I8405" s="6" t="s">
        <v>6</v>
      </c>
      <c r="J8405" s="7" t="s">
        <v>23737</v>
      </c>
      <c r="K8405" s="6">
        <v>2021</v>
      </c>
      <c r="L8405" s="6">
        <v>45</v>
      </c>
      <c r="M8405" s="6">
        <v>58</v>
      </c>
      <c r="N8405" s="6">
        <v>131</v>
      </c>
      <c r="O8405" s="7" t="s">
        <v>32882</v>
      </c>
      <c r="P8405" s="6" t="s">
        <v>27</v>
      </c>
      <c r="Q8405" s="6" t="s">
        <v>27</v>
      </c>
      <c r="R8405" s="6">
        <v>1</v>
      </c>
      <c r="S8405" s="6">
        <v>24</v>
      </c>
      <c r="T8405" s="6">
        <v>0.90800000000000003</v>
      </c>
      <c r="U8405" s="6">
        <v>0.54500000000000004</v>
      </c>
      <c r="V8405" s="6">
        <v>1.9</v>
      </c>
      <c r="W8405" s="6" t="s">
        <v>37887</v>
      </c>
      <c r="X8405" s="6" t="s">
        <v>27</v>
      </c>
      <c r="Y8405" s="7" t="s">
        <v>46566</v>
      </c>
      <c r="Z8405" s="7" t="s">
        <v>54199</v>
      </c>
      <c r="AA8405" s="6" t="s">
        <v>24</v>
      </c>
      <c r="AB8405" s="6" t="s">
        <v>65019</v>
      </c>
    </row>
    <row r="8406" spans="1:28" ht="30" customHeight="1" x14ac:dyDescent="0.3">
      <c r="A8406" s="6">
        <v>8404</v>
      </c>
      <c r="B8406" s="6" t="s">
        <v>21</v>
      </c>
      <c r="C8406" s="7" t="s">
        <v>8451</v>
      </c>
      <c r="D8406" s="7" t="s">
        <v>17166</v>
      </c>
      <c r="E8406" s="6"/>
      <c r="F8406" s="6"/>
      <c r="G8406" s="6"/>
      <c r="H8406" s="6"/>
      <c r="I8406" s="6" t="s">
        <v>6</v>
      </c>
      <c r="J8406" s="7" t="s">
        <v>23794</v>
      </c>
      <c r="K8406" s="6">
        <v>2021</v>
      </c>
      <c r="L8406" s="6"/>
      <c r="M8406" s="6"/>
      <c r="N8406" s="6">
        <v>0</v>
      </c>
      <c r="O8406" s="7" t="s">
        <v>32883</v>
      </c>
      <c r="P8406" s="6">
        <v>34</v>
      </c>
      <c r="Q8406" s="6">
        <v>1</v>
      </c>
      <c r="R8406" s="6">
        <v>69</v>
      </c>
      <c r="S8406" s="6">
        <v>74</v>
      </c>
      <c r="T8406" s="6">
        <v>0.36199999999999999</v>
      </c>
      <c r="U8406" s="6">
        <v>0.106</v>
      </c>
      <c r="V8406" s="6">
        <v>0.1</v>
      </c>
      <c r="W8406" s="6" t="s">
        <v>37939</v>
      </c>
      <c r="X8406" s="6" t="s">
        <v>27</v>
      </c>
      <c r="Y8406" s="7" t="s">
        <v>46567</v>
      </c>
      <c r="Z8406" s="7" t="s">
        <v>27</v>
      </c>
      <c r="AA8406" s="6" t="s">
        <v>24</v>
      </c>
      <c r="AB8406" s="6" t="s">
        <v>65020</v>
      </c>
    </row>
    <row r="8407" spans="1:28" ht="30" customHeight="1" x14ac:dyDescent="0.3">
      <c r="A8407" s="6">
        <v>8405</v>
      </c>
      <c r="B8407" s="6" t="s">
        <v>21</v>
      </c>
      <c r="C8407" s="7" t="s">
        <v>8452</v>
      </c>
      <c r="D8407" s="7" t="s">
        <v>17167</v>
      </c>
      <c r="E8407" s="6" t="s">
        <v>6</v>
      </c>
      <c r="F8407" s="6" t="s">
        <v>6</v>
      </c>
      <c r="G8407" s="6"/>
      <c r="H8407" s="6"/>
      <c r="I8407" s="6" t="s">
        <v>6</v>
      </c>
      <c r="J8407" s="7" t="s">
        <v>23437</v>
      </c>
      <c r="K8407" s="6">
        <v>2021</v>
      </c>
      <c r="L8407" s="6">
        <v>30</v>
      </c>
      <c r="M8407" s="6">
        <v>5</v>
      </c>
      <c r="N8407" s="6">
        <v>27</v>
      </c>
      <c r="O8407" s="7" t="s">
        <v>32884</v>
      </c>
      <c r="P8407" s="6">
        <v>14</v>
      </c>
      <c r="Q8407" s="6">
        <v>3</v>
      </c>
      <c r="R8407" s="6">
        <v>1</v>
      </c>
      <c r="S8407" s="6">
        <v>12</v>
      </c>
      <c r="T8407" s="6">
        <v>0.871</v>
      </c>
      <c r="U8407" s="6">
        <v>0.40600000000000003</v>
      </c>
      <c r="V8407" s="6" t="s">
        <v>27</v>
      </c>
      <c r="W8407" s="6" t="s">
        <v>37669</v>
      </c>
      <c r="X8407" s="6" t="s">
        <v>27</v>
      </c>
      <c r="Y8407" s="7" t="s">
        <v>46568</v>
      </c>
      <c r="Z8407" s="7" t="s">
        <v>54200</v>
      </c>
      <c r="AA8407" s="6" t="s">
        <v>24</v>
      </c>
      <c r="AB8407" s="6" t="s">
        <v>65021</v>
      </c>
    </row>
    <row r="8408" spans="1:28" ht="30" customHeight="1" x14ac:dyDescent="0.3">
      <c r="A8408" s="6">
        <v>8406</v>
      </c>
      <c r="B8408" s="6" t="s">
        <v>21</v>
      </c>
      <c r="C8408" s="7" t="s">
        <v>8453</v>
      </c>
      <c r="D8408" s="7" t="s">
        <v>17168</v>
      </c>
      <c r="E8408" s="6" t="s">
        <v>6</v>
      </c>
      <c r="F8408" s="6" t="s">
        <v>6</v>
      </c>
      <c r="G8408" s="6"/>
      <c r="H8408" s="6"/>
      <c r="I8408" s="6" t="s">
        <v>6</v>
      </c>
      <c r="J8408" s="7" t="s">
        <v>24083</v>
      </c>
      <c r="K8408" s="6">
        <v>2021</v>
      </c>
      <c r="L8408" s="6">
        <v>24</v>
      </c>
      <c r="M8408" s="6">
        <v>20</v>
      </c>
      <c r="N8408" s="6">
        <v>23</v>
      </c>
      <c r="O8408" s="7" t="s">
        <v>32885</v>
      </c>
      <c r="P8408" s="6">
        <v>9</v>
      </c>
      <c r="Q8408" s="6">
        <v>4</v>
      </c>
      <c r="R8408" s="6">
        <v>1656</v>
      </c>
      <c r="S8408" s="6">
        <v>1668</v>
      </c>
      <c r="T8408" s="6">
        <v>1.272</v>
      </c>
      <c r="U8408" s="6">
        <v>1.6639999999999999</v>
      </c>
      <c r="V8408" s="6">
        <v>7.1</v>
      </c>
      <c r="W8408" s="6" t="s">
        <v>38199</v>
      </c>
      <c r="X8408" s="6" t="s">
        <v>27</v>
      </c>
      <c r="Y8408" s="7" t="s">
        <v>46569</v>
      </c>
      <c r="Z8408" s="7" t="s">
        <v>54201</v>
      </c>
      <c r="AA8408" s="6" t="s">
        <v>24</v>
      </c>
      <c r="AB8408" s="6" t="s">
        <v>65022</v>
      </c>
    </row>
    <row r="8409" spans="1:28" ht="30" customHeight="1" x14ac:dyDescent="0.3">
      <c r="A8409" s="6">
        <v>8407</v>
      </c>
      <c r="B8409" s="6" t="s">
        <v>21</v>
      </c>
      <c r="C8409" s="7" t="s">
        <v>8454</v>
      </c>
      <c r="D8409" s="7" t="s">
        <v>17169</v>
      </c>
      <c r="E8409" s="6" t="s">
        <v>6</v>
      </c>
      <c r="F8409" s="6" t="s">
        <v>6</v>
      </c>
      <c r="G8409" s="6" t="s">
        <v>6</v>
      </c>
      <c r="H8409" s="6"/>
      <c r="I8409" s="6" t="s">
        <v>6</v>
      </c>
      <c r="J8409" s="7" t="s">
        <v>24084</v>
      </c>
      <c r="K8409" s="6">
        <v>2021</v>
      </c>
      <c r="L8409" s="6">
        <v>21</v>
      </c>
      <c r="M8409" s="6">
        <v>15</v>
      </c>
      <c r="N8409" s="6">
        <v>24</v>
      </c>
      <c r="O8409" s="7" t="s">
        <v>32886</v>
      </c>
      <c r="P8409" s="6" t="s">
        <v>27</v>
      </c>
      <c r="Q8409" s="6" t="s">
        <v>27</v>
      </c>
      <c r="R8409" s="6" t="s">
        <v>27</v>
      </c>
      <c r="S8409" s="6" t="s">
        <v>27</v>
      </c>
      <c r="T8409" s="6">
        <v>1.677</v>
      </c>
      <c r="U8409" s="6">
        <v>0.85799999999999998</v>
      </c>
      <c r="V8409" s="6">
        <v>2.6</v>
      </c>
      <c r="W8409" s="6" t="s">
        <v>38200</v>
      </c>
      <c r="X8409" s="6" t="s">
        <v>27</v>
      </c>
      <c r="Y8409" s="7" t="s">
        <v>46570</v>
      </c>
      <c r="Z8409" s="7" t="s">
        <v>54202</v>
      </c>
      <c r="AA8409" s="6" t="s">
        <v>24</v>
      </c>
      <c r="AB8409" s="6" t="s">
        <v>65023</v>
      </c>
    </row>
    <row r="8410" spans="1:28" ht="30" customHeight="1" x14ac:dyDescent="0.3">
      <c r="A8410" s="6">
        <v>8408</v>
      </c>
      <c r="B8410" s="6" t="s">
        <v>21</v>
      </c>
      <c r="C8410" s="7" t="s">
        <v>8455</v>
      </c>
      <c r="D8410" s="7" t="s">
        <v>17170</v>
      </c>
      <c r="E8410" s="6" t="s">
        <v>6</v>
      </c>
      <c r="F8410" s="6" t="s">
        <v>6</v>
      </c>
      <c r="G8410" s="6" t="s">
        <v>6</v>
      </c>
      <c r="H8410" s="6"/>
      <c r="I8410" s="6" t="s">
        <v>6</v>
      </c>
      <c r="J8410" s="7" t="s">
        <v>22033</v>
      </c>
      <c r="K8410" s="6">
        <v>2021</v>
      </c>
      <c r="L8410" s="6">
        <v>0</v>
      </c>
      <c r="M8410" s="6">
        <v>0</v>
      </c>
      <c r="N8410" s="6">
        <v>0</v>
      </c>
      <c r="O8410" s="7" t="s">
        <v>32887</v>
      </c>
      <c r="P8410" s="6" t="s">
        <v>27</v>
      </c>
      <c r="Q8410" s="6" t="s">
        <v>27</v>
      </c>
      <c r="R8410" s="6">
        <v>1</v>
      </c>
      <c r="S8410" s="6">
        <v>14</v>
      </c>
      <c r="T8410" s="6">
        <v>0.93899999999999995</v>
      </c>
      <c r="U8410" s="6">
        <v>0.6</v>
      </c>
      <c r="V8410" s="6">
        <v>2.7</v>
      </c>
      <c r="W8410" s="6" t="s">
        <v>36499</v>
      </c>
      <c r="X8410" s="6" t="s">
        <v>27</v>
      </c>
      <c r="Y8410" s="7" t="s">
        <v>46571</v>
      </c>
      <c r="Z8410" s="7" t="s">
        <v>54203</v>
      </c>
      <c r="AA8410" s="6" t="s">
        <v>24</v>
      </c>
      <c r="AB8410" s="6" t="s">
        <v>65024</v>
      </c>
    </row>
    <row r="8411" spans="1:28" ht="30" customHeight="1" x14ac:dyDescent="0.3">
      <c r="A8411" s="6">
        <v>8409</v>
      </c>
      <c r="B8411" s="6" t="s">
        <v>21</v>
      </c>
      <c r="C8411" s="7" t="s">
        <v>8456</v>
      </c>
      <c r="D8411" s="7" t="s">
        <v>17171</v>
      </c>
      <c r="E8411" s="6" t="s">
        <v>6</v>
      </c>
      <c r="F8411" s="6" t="s">
        <v>6</v>
      </c>
      <c r="G8411" s="6" t="s">
        <v>6</v>
      </c>
      <c r="H8411" s="6"/>
      <c r="I8411" s="6" t="s">
        <v>6</v>
      </c>
      <c r="J8411" s="7" t="s">
        <v>22794</v>
      </c>
      <c r="K8411" s="6">
        <v>2021</v>
      </c>
      <c r="L8411" s="6">
        <v>13</v>
      </c>
      <c r="M8411" s="6">
        <v>10</v>
      </c>
      <c r="N8411" s="6">
        <v>13</v>
      </c>
      <c r="O8411" s="7" t="s">
        <v>32888</v>
      </c>
      <c r="P8411" s="6">
        <v>11</v>
      </c>
      <c r="Q8411" s="6">
        <v>1</v>
      </c>
      <c r="R8411" s="6">
        <v>1</v>
      </c>
      <c r="S8411" s="6">
        <v>15</v>
      </c>
      <c r="T8411" s="6">
        <v>1.1819999999999999</v>
      </c>
      <c r="U8411" s="6">
        <v>0.9</v>
      </c>
      <c r="V8411" s="6">
        <v>3.8</v>
      </c>
      <c r="W8411" s="6" t="s">
        <v>37176</v>
      </c>
      <c r="X8411" s="6" t="s">
        <v>27</v>
      </c>
      <c r="Y8411" s="7" t="s">
        <v>46572</v>
      </c>
      <c r="Z8411" s="7" t="s">
        <v>54204</v>
      </c>
      <c r="AA8411" s="6" t="s">
        <v>24</v>
      </c>
      <c r="AB8411" s="6" t="s">
        <v>65025</v>
      </c>
    </row>
    <row r="8412" spans="1:28" ht="30" customHeight="1" x14ac:dyDescent="0.3">
      <c r="A8412" s="6">
        <v>8410</v>
      </c>
      <c r="B8412" s="6" t="s">
        <v>21</v>
      </c>
      <c r="C8412" s="7" t="s">
        <v>8457</v>
      </c>
      <c r="D8412" s="7" t="s">
        <v>17172</v>
      </c>
      <c r="E8412" s="6" t="s">
        <v>6</v>
      </c>
      <c r="F8412" s="6" t="s">
        <v>6</v>
      </c>
      <c r="G8412" s="6"/>
      <c r="H8412" s="6"/>
      <c r="I8412" s="6" t="s">
        <v>6</v>
      </c>
      <c r="J8412" s="7" t="s">
        <v>24085</v>
      </c>
      <c r="K8412" s="6">
        <v>2021</v>
      </c>
      <c r="L8412" s="6">
        <v>9</v>
      </c>
      <c r="M8412" s="6">
        <v>13</v>
      </c>
      <c r="N8412" s="6">
        <v>16</v>
      </c>
      <c r="O8412" s="7" t="s">
        <v>32889</v>
      </c>
      <c r="P8412" s="6" t="s">
        <v>27</v>
      </c>
      <c r="Q8412" s="6" t="s">
        <v>27</v>
      </c>
      <c r="R8412" s="6">
        <v>1</v>
      </c>
      <c r="S8412" s="6">
        <v>11</v>
      </c>
      <c r="T8412" s="6">
        <v>0.61399999999999999</v>
      </c>
      <c r="U8412" s="6">
        <v>0.55400000000000005</v>
      </c>
      <c r="V8412" s="6">
        <v>2.9</v>
      </c>
      <c r="W8412" s="6" t="s">
        <v>38201</v>
      </c>
      <c r="X8412" s="6" t="s">
        <v>27</v>
      </c>
      <c r="Y8412" s="7" t="s">
        <v>46573</v>
      </c>
      <c r="Z8412" s="7" t="s">
        <v>54205</v>
      </c>
      <c r="AA8412" s="6" t="s">
        <v>24</v>
      </c>
      <c r="AB8412" s="6" t="s">
        <v>65026</v>
      </c>
    </row>
    <row r="8413" spans="1:28" ht="30" customHeight="1" x14ac:dyDescent="0.3">
      <c r="A8413" s="6">
        <v>8411</v>
      </c>
      <c r="B8413" s="6" t="s">
        <v>21</v>
      </c>
      <c r="C8413" s="7" t="s">
        <v>8458</v>
      </c>
      <c r="D8413" s="7" t="s">
        <v>17173</v>
      </c>
      <c r="E8413" s="6" t="s">
        <v>6</v>
      </c>
      <c r="F8413" s="6" t="s">
        <v>6</v>
      </c>
      <c r="G8413" s="6"/>
      <c r="H8413" s="6"/>
      <c r="I8413" s="6" t="s">
        <v>6</v>
      </c>
      <c r="J8413" s="7" t="s">
        <v>22982</v>
      </c>
      <c r="K8413" s="6">
        <v>2021</v>
      </c>
      <c r="L8413" s="6">
        <v>1</v>
      </c>
      <c r="M8413" s="6">
        <v>1</v>
      </c>
      <c r="N8413" s="6">
        <v>1</v>
      </c>
      <c r="O8413" s="7" t="s">
        <v>32890</v>
      </c>
      <c r="P8413" s="6" t="s">
        <v>27</v>
      </c>
      <c r="Q8413" s="6" t="s">
        <v>27</v>
      </c>
      <c r="R8413" s="6">
        <v>1</v>
      </c>
      <c r="S8413" s="6">
        <v>22</v>
      </c>
      <c r="T8413" s="6">
        <v>1.2450000000000001</v>
      </c>
      <c r="U8413" s="6">
        <v>0.80100000000000005</v>
      </c>
      <c r="V8413" s="6">
        <v>3</v>
      </c>
      <c r="W8413" s="6" t="s">
        <v>37313</v>
      </c>
      <c r="X8413" s="6" t="s">
        <v>27</v>
      </c>
      <c r="Y8413" s="7" t="s">
        <v>46574</v>
      </c>
      <c r="Z8413" s="7" t="s">
        <v>54206</v>
      </c>
      <c r="AA8413" s="6" t="s">
        <v>24</v>
      </c>
      <c r="AB8413" s="6" t="s">
        <v>65027</v>
      </c>
    </row>
    <row r="8414" spans="1:28" ht="30" customHeight="1" x14ac:dyDescent="0.3">
      <c r="A8414" s="6">
        <v>8412</v>
      </c>
      <c r="B8414" s="6" t="s">
        <v>21</v>
      </c>
      <c r="C8414" s="7" t="s">
        <v>8459</v>
      </c>
      <c r="D8414" s="7" t="s">
        <v>17174</v>
      </c>
      <c r="E8414" s="6" t="s">
        <v>6</v>
      </c>
      <c r="F8414" s="6" t="s">
        <v>6</v>
      </c>
      <c r="G8414" s="6" t="s">
        <v>6</v>
      </c>
      <c r="H8414" s="6"/>
      <c r="I8414" s="6" t="s">
        <v>6</v>
      </c>
      <c r="J8414" s="7" t="s">
        <v>22363</v>
      </c>
      <c r="K8414" s="6">
        <v>2021</v>
      </c>
      <c r="L8414" s="6">
        <v>10</v>
      </c>
      <c r="M8414" s="6">
        <v>8</v>
      </c>
      <c r="N8414" s="6">
        <v>9</v>
      </c>
      <c r="O8414" s="7" t="s">
        <v>32891</v>
      </c>
      <c r="P8414" s="6">
        <v>28</v>
      </c>
      <c r="Q8414" s="6">
        <v>15</v>
      </c>
      <c r="R8414" s="6">
        <v>18702</v>
      </c>
      <c r="S8414" s="6">
        <v>18724</v>
      </c>
      <c r="T8414" s="6">
        <v>1.141</v>
      </c>
      <c r="U8414" s="6">
        <v>1.006</v>
      </c>
      <c r="V8414" s="6" t="s">
        <v>27</v>
      </c>
      <c r="W8414" s="6" t="s">
        <v>36793</v>
      </c>
      <c r="X8414" s="6" t="s">
        <v>27</v>
      </c>
      <c r="Y8414" s="7" t="s">
        <v>46575</v>
      </c>
      <c r="Z8414" s="7" t="s">
        <v>54207</v>
      </c>
      <c r="AA8414" s="6" t="s">
        <v>24</v>
      </c>
      <c r="AB8414" s="6" t="s">
        <v>65028</v>
      </c>
    </row>
    <row r="8415" spans="1:28" ht="30" customHeight="1" x14ac:dyDescent="0.3">
      <c r="A8415" s="6">
        <v>8413</v>
      </c>
      <c r="B8415" s="6" t="s">
        <v>21</v>
      </c>
      <c r="C8415" s="7" t="s">
        <v>8460</v>
      </c>
      <c r="D8415" s="7" t="s">
        <v>17175</v>
      </c>
      <c r="E8415" s="6" t="s">
        <v>6</v>
      </c>
      <c r="F8415" s="6" t="s">
        <v>6</v>
      </c>
      <c r="G8415" s="6"/>
      <c r="H8415" s="6"/>
      <c r="I8415" s="6" t="s">
        <v>6</v>
      </c>
      <c r="J8415" s="7" t="s">
        <v>23896</v>
      </c>
      <c r="K8415" s="6">
        <v>2021</v>
      </c>
      <c r="L8415" s="6">
        <v>0</v>
      </c>
      <c r="M8415" s="6">
        <v>0</v>
      </c>
      <c r="N8415" s="6">
        <v>0</v>
      </c>
      <c r="O8415" s="7" t="s">
        <v>32892</v>
      </c>
      <c r="P8415" s="6" t="s">
        <v>27</v>
      </c>
      <c r="Q8415" s="6" t="s">
        <v>27</v>
      </c>
      <c r="R8415" s="6" t="s">
        <v>27</v>
      </c>
      <c r="S8415" s="6" t="s">
        <v>27</v>
      </c>
      <c r="T8415" s="6">
        <v>0.91500000000000004</v>
      </c>
      <c r="U8415" s="6">
        <v>0.82599999999999996</v>
      </c>
      <c r="V8415" s="6">
        <v>4.3</v>
      </c>
      <c r="W8415" s="6" t="s">
        <v>38026</v>
      </c>
      <c r="X8415" s="6" t="s">
        <v>27</v>
      </c>
      <c r="Y8415" s="7" t="s">
        <v>46576</v>
      </c>
      <c r="Z8415" s="7" t="s">
        <v>54208</v>
      </c>
      <c r="AA8415" s="6" t="s">
        <v>24</v>
      </c>
      <c r="AB8415" s="6" t="s">
        <v>65029</v>
      </c>
    </row>
    <row r="8416" spans="1:28" ht="30" customHeight="1" x14ac:dyDescent="0.3">
      <c r="A8416" s="6">
        <v>8414</v>
      </c>
      <c r="B8416" s="6" t="s">
        <v>21</v>
      </c>
      <c r="C8416" s="7" t="s">
        <v>8461</v>
      </c>
      <c r="D8416" s="7" t="s">
        <v>16774</v>
      </c>
      <c r="E8416" s="6"/>
      <c r="F8416" s="6"/>
      <c r="G8416" s="6"/>
      <c r="H8416" s="6"/>
      <c r="I8416" s="6" t="s">
        <v>6</v>
      </c>
      <c r="J8416" s="7" t="s">
        <v>23510</v>
      </c>
      <c r="K8416" s="6">
        <v>2021</v>
      </c>
      <c r="L8416" s="6"/>
      <c r="M8416" s="6"/>
      <c r="N8416" s="6">
        <v>0</v>
      </c>
      <c r="O8416" s="7" t="s">
        <v>31947</v>
      </c>
      <c r="P8416" s="6">
        <v>10</v>
      </c>
      <c r="Q8416" s="6">
        <v>1</v>
      </c>
      <c r="R8416" s="6">
        <v>31</v>
      </c>
      <c r="S8416" s="6">
        <v>36</v>
      </c>
      <c r="T8416" s="6" t="s">
        <v>27</v>
      </c>
      <c r="U8416" s="6" t="s">
        <v>27</v>
      </c>
      <c r="V8416" s="6" t="s">
        <v>27</v>
      </c>
      <c r="W8416" s="6" t="s">
        <v>37748</v>
      </c>
      <c r="X8416" s="6" t="s">
        <v>27</v>
      </c>
      <c r="Y8416" s="7" t="s">
        <v>46577</v>
      </c>
      <c r="Z8416" s="7" t="s">
        <v>27</v>
      </c>
      <c r="AA8416" s="6" t="s">
        <v>24</v>
      </c>
      <c r="AB8416" s="6" t="s">
        <v>65030</v>
      </c>
    </row>
    <row r="8417" spans="1:28" ht="30" customHeight="1" x14ac:dyDescent="0.3">
      <c r="A8417" s="6">
        <v>8415</v>
      </c>
      <c r="B8417" s="6" t="s">
        <v>21</v>
      </c>
      <c r="C8417" s="7" t="s">
        <v>8462</v>
      </c>
      <c r="D8417" s="7" t="s">
        <v>17176</v>
      </c>
      <c r="E8417" s="6" t="s">
        <v>6</v>
      </c>
      <c r="F8417" s="6" t="s">
        <v>6</v>
      </c>
      <c r="G8417" s="6"/>
      <c r="H8417" s="6"/>
      <c r="I8417" s="6" t="s">
        <v>6</v>
      </c>
      <c r="J8417" s="7" t="s">
        <v>21432</v>
      </c>
      <c r="K8417" s="6">
        <v>2021</v>
      </c>
      <c r="L8417" s="6">
        <v>1</v>
      </c>
      <c r="M8417" s="6">
        <v>1</v>
      </c>
      <c r="N8417" s="6">
        <v>1</v>
      </c>
      <c r="O8417" s="7" t="s">
        <v>32893</v>
      </c>
      <c r="P8417" s="6" t="s">
        <v>27</v>
      </c>
      <c r="Q8417" s="6" t="s">
        <v>27</v>
      </c>
      <c r="R8417" s="6">
        <v>1</v>
      </c>
      <c r="S8417" s="6">
        <v>6</v>
      </c>
      <c r="T8417" s="6">
        <v>0.55600000000000005</v>
      </c>
      <c r="U8417" s="6">
        <v>0.50900000000000001</v>
      </c>
      <c r="V8417" s="6">
        <v>2.6</v>
      </c>
      <c r="W8417" s="6" t="s">
        <v>35922</v>
      </c>
      <c r="X8417" s="6" t="s">
        <v>27</v>
      </c>
      <c r="Y8417" s="7" t="s">
        <v>46578</v>
      </c>
      <c r="Z8417" s="7" t="s">
        <v>54209</v>
      </c>
      <c r="AA8417" s="6" t="s">
        <v>24</v>
      </c>
      <c r="AB8417" s="6" t="s">
        <v>65031</v>
      </c>
    </row>
    <row r="8418" spans="1:28" ht="30" customHeight="1" x14ac:dyDescent="0.3">
      <c r="A8418" s="6">
        <v>8416</v>
      </c>
      <c r="B8418" s="6" t="s">
        <v>21</v>
      </c>
      <c r="C8418" s="7" t="s">
        <v>8463</v>
      </c>
      <c r="D8418" s="7" t="s">
        <v>17177</v>
      </c>
      <c r="E8418" s="6" t="s">
        <v>6</v>
      </c>
      <c r="F8418" s="6" t="s">
        <v>6</v>
      </c>
      <c r="G8418" s="6" t="s">
        <v>6</v>
      </c>
      <c r="H8418" s="6"/>
      <c r="I8418" s="6" t="s">
        <v>6</v>
      </c>
      <c r="J8418" s="7" t="s">
        <v>23484</v>
      </c>
      <c r="K8418" s="6">
        <v>2021</v>
      </c>
      <c r="L8418" s="6">
        <v>7</v>
      </c>
      <c r="M8418" s="6">
        <v>4</v>
      </c>
      <c r="N8418" s="6">
        <v>8</v>
      </c>
      <c r="O8418" s="7" t="s">
        <v>32894</v>
      </c>
      <c r="P8418" s="6" t="s">
        <v>27</v>
      </c>
      <c r="Q8418" s="6" t="s">
        <v>27</v>
      </c>
      <c r="R8418" s="6" t="s">
        <v>27</v>
      </c>
      <c r="S8418" s="6" t="s">
        <v>27</v>
      </c>
      <c r="T8418" s="6">
        <v>0.67200000000000004</v>
      </c>
      <c r="U8418" s="6">
        <v>0.54900000000000004</v>
      </c>
      <c r="V8418" s="6">
        <v>2.9</v>
      </c>
      <c r="W8418" s="6" t="s">
        <v>37027</v>
      </c>
      <c r="X8418" s="6" t="s">
        <v>27</v>
      </c>
      <c r="Y8418" s="7" t="s">
        <v>46579</v>
      </c>
      <c r="Z8418" s="7" t="s">
        <v>54210</v>
      </c>
      <c r="AA8418" s="6" t="s">
        <v>24</v>
      </c>
      <c r="AB8418" s="6" t="s">
        <v>65032</v>
      </c>
    </row>
    <row r="8419" spans="1:28" ht="30" customHeight="1" x14ac:dyDescent="0.3">
      <c r="A8419" s="6">
        <v>8417</v>
      </c>
      <c r="B8419" s="6" t="s">
        <v>21</v>
      </c>
      <c r="C8419" s="7" t="s">
        <v>8464</v>
      </c>
      <c r="D8419" s="7" t="s">
        <v>17178</v>
      </c>
      <c r="E8419" s="6" t="s">
        <v>6</v>
      </c>
      <c r="F8419" s="6"/>
      <c r="G8419" s="6"/>
      <c r="H8419" s="6"/>
      <c r="I8419" s="6" t="s">
        <v>6</v>
      </c>
      <c r="J8419" s="7" t="s">
        <v>24086</v>
      </c>
      <c r="K8419" s="6">
        <v>2021</v>
      </c>
      <c r="L8419" s="6">
        <v>5</v>
      </c>
      <c r="M8419" s="6"/>
      <c r="N8419" s="6">
        <v>7</v>
      </c>
      <c r="O8419" s="7" t="s">
        <v>32895</v>
      </c>
      <c r="P8419" s="6">
        <v>32</v>
      </c>
      <c r="Q8419" s="6" t="s">
        <v>27</v>
      </c>
      <c r="R8419" s="6" t="s">
        <v>27</v>
      </c>
      <c r="S8419" s="6" t="s">
        <v>27</v>
      </c>
      <c r="T8419" s="6">
        <v>1.4139999999999999</v>
      </c>
      <c r="U8419" s="6">
        <v>0.27</v>
      </c>
      <c r="V8419" s="6" t="s">
        <v>27</v>
      </c>
      <c r="W8419" s="6" t="s">
        <v>38202</v>
      </c>
      <c r="X8419" s="6" t="s">
        <v>27</v>
      </c>
      <c r="Y8419" s="7" t="s">
        <v>46580</v>
      </c>
      <c r="Z8419" s="7" t="s">
        <v>54211</v>
      </c>
      <c r="AA8419" s="6" t="s">
        <v>24</v>
      </c>
      <c r="AB8419" s="6" t="s">
        <v>65033</v>
      </c>
    </row>
    <row r="8420" spans="1:28" ht="30" customHeight="1" x14ac:dyDescent="0.3">
      <c r="A8420" s="6">
        <v>8418</v>
      </c>
      <c r="B8420" s="6" t="s">
        <v>21</v>
      </c>
      <c r="C8420" s="7" t="s">
        <v>8465</v>
      </c>
      <c r="D8420" s="7" t="s">
        <v>17179</v>
      </c>
      <c r="E8420" s="6" t="s">
        <v>6</v>
      </c>
      <c r="F8420" s="6" t="s">
        <v>6</v>
      </c>
      <c r="G8420" s="6" t="s">
        <v>6</v>
      </c>
      <c r="H8420" s="6"/>
      <c r="I8420" s="6" t="s">
        <v>6</v>
      </c>
      <c r="J8420" s="7" t="s">
        <v>21738</v>
      </c>
      <c r="K8420" s="6">
        <v>2021</v>
      </c>
      <c r="L8420" s="6">
        <v>10</v>
      </c>
      <c r="M8420" s="6">
        <v>7</v>
      </c>
      <c r="N8420" s="6">
        <v>10</v>
      </c>
      <c r="O8420" s="7" t="s">
        <v>32896</v>
      </c>
      <c r="P8420" s="6">
        <v>36</v>
      </c>
      <c r="Q8420" s="6">
        <v>10</v>
      </c>
      <c r="R8420" s="6">
        <v>1256</v>
      </c>
      <c r="S8420" s="6">
        <v>1271</v>
      </c>
      <c r="T8420" s="6">
        <v>0.66800000000000004</v>
      </c>
      <c r="U8420" s="6">
        <v>0.51800000000000002</v>
      </c>
      <c r="V8420" s="6">
        <v>2.6</v>
      </c>
      <c r="W8420" s="6" t="s">
        <v>36217</v>
      </c>
      <c r="X8420" s="6" t="s">
        <v>27</v>
      </c>
      <c r="Y8420" s="7" t="s">
        <v>46581</v>
      </c>
      <c r="Z8420" s="7" t="s">
        <v>54212</v>
      </c>
      <c r="AA8420" s="6" t="s">
        <v>24</v>
      </c>
      <c r="AB8420" s="6" t="s">
        <v>65034</v>
      </c>
    </row>
    <row r="8421" spans="1:28" ht="30" customHeight="1" x14ac:dyDescent="0.3">
      <c r="A8421" s="6">
        <v>8419</v>
      </c>
      <c r="B8421" s="6" t="s">
        <v>22</v>
      </c>
      <c r="C8421" s="7" t="s">
        <v>8466</v>
      </c>
      <c r="D8421" s="7" t="s">
        <v>17180</v>
      </c>
      <c r="E8421" s="6"/>
      <c r="F8421" s="6"/>
      <c r="G8421" s="6"/>
      <c r="H8421" s="6"/>
      <c r="I8421" s="6" t="s">
        <v>6</v>
      </c>
      <c r="J8421" s="7" t="s">
        <v>23264</v>
      </c>
      <c r="K8421" s="6">
        <v>2021</v>
      </c>
      <c r="L8421" s="6"/>
      <c r="M8421" s="6"/>
      <c r="N8421" s="6">
        <v>2</v>
      </c>
      <c r="O8421" s="7" t="s">
        <v>32897</v>
      </c>
      <c r="P8421" s="6">
        <v>8</v>
      </c>
      <c r="Q8421" s="6">
        <v>1</v>
      </c>
      <c r="R8421" s="6">
        <v>390</v>
      </c>
      <c r="S8421" s="6">
        <v>394</v>
      </c>
      <c r="T8421" s="6" t="s">
        <v>27</v>
      </c>
      <c r="U8421" s="6" t="s">
        <v>27</v>
      </c>
      <c r="V8421" s="6" t="s">
        <v>27</v>
      </c>
      <c r="W8421" s="6" t="s">
        <v>37552</v>
      </c>
      <c r="X8421" s="6" t="s">
        <v>27</v>
      </c>
      <c r="Y8421" s="7" t="s">
        <v>46582</v>
      </c>
      <c r="Z8421" s="7" t="s">
        <v>27</v>
      </c>
      <c r="AA8421" s="6" t="s">
        <v>24</v>
      </c>
      <c r="AB8421" s="6" t="s">
        <v>65035</v>
      </c>
    </row>
    <row r="8422" spans="1:28" ht="30" customHeight="1" x14ac:dyDescent="0.3">
      <c r="A8422" s="6">
        <v>8420</v>
      </c>
      <c r="B8422" s="6" t="s">
        <v>22</v>
      </c>
      <c r="C8422" s="7" t="s">
        <v>8467</v>
      </c>
      <c r="D8422" s="7" t="s">
        <v>17181</v>
      </c>
      <c r="E8422" s="6"/>
      <c r="F8422" s="6"/>
      <c r="G8422" s="6"/>
      <c r="H8422" s="6"/>
      <c r="I8422" s="6" t="s">
        <v>6</v>
      </c>
      <c r="J8422" s="7" t="s">
        <v>24087</v>
      </c>
      <c r="K8422" s="6">
        <v>2021</v>
      </c>
      <c r="L8422" s="6"/>
      <c r="M8422" s="6"/>
      <c r="N8422" s="6">
        <v>3</v>
      </c>
      <c r="O8422" s="7" t="s">
        <v>32898</v>
      </c>
      <c r="P8422" s="6" t="s">
        <v>27</v>
      </c>
      <c r="Q8422" s="6" t="s">
        <v>27</v>
      </c>
      <c r="R8422" s="6">
        <v>525</v>
      </c>
      <c r="S8422" s="6">
        <v>535</v>
      </c>
      <c r="T8422" s="6" t="s">
        <v>27</v>
      </c>
      <c r="U8422" s="6" t="s">
        <v>27</v>
      </c>
      <c r="V8422" s="6" t="s">
        <v>27</v>
      </c>
      <c r="W8422" s="6" t="s">
        <v>38203</v>
      </c>
      <c r="X8422" s="6" t="s">
        <v>27</v>
      </c>
      <c r="Y8422" s="7" t="s">
        <v>46583</v>
      </c>
      <c r="Z8422" s="7" t="s">
        <v>27</v>
      </c>
      <c r="AA8422" s="6" t="s">
        <v>24</v>
      </c>
      <c r="AB8422" s="6" t="s">
        <v>65036</v>
      </c>
    </row>
    <row r="8423" spans="1:28" ht="30" customHeight="1" x14ac:dyDescent="0.3">
      <c r="A8423" s="6">
        <v>8421</v>
      </c>
      <c r="B8423" s="6" t="s">
        <v>22</v>
      </c>
      <c r="C8423" s="7" t="s">
        <v>8468</v>
      </c>
      <c r="D8423" s="7" t="s">
        <v>17182</v>
      </c>
      <c r="E8423" s="6"/>
      <c r="F8423" s="6"/>
      <c r="G8423" s="6"/>
      <c r="H8423" s="6"/>
      <c r="I8423" s="6" t="s">
        <v>6</v>
      </c>
      <c r="J8423" s="7" t="s">
        <v>23111</v>
      </c>
      <c r="K8423" s="6">
        <v>2021</v>
      </c>
      <c r="L8423" s="6"/>
      <c r="M8423" s="6"/>
      <c r="N8423" s="6">
        <v>0</v>
      </c>
      <c r="O8423" s="7" t="s">
        <v>32899</v>
      </c>
      <c r="P8423" s="6">
        <v>5</v>
      </c>
      <c r="Q8423" s="6">
        <v>1</v>
      </c>
      <c r="R8423" s="6">
        <v>39</v>
      </c>
      <c r="S8423" s="6">
        <v>43</v>
      </c>
      <c r="T8423" s="6" t="s">
        <v>27</v>
      </c>
      <c r="U8423" s="6" t="s">
        <v>27</v>
      </c>
      <c r="V8423" s="6" t="s">
        <v>27</v>
      </c>
      <c r="W8423" s="6" t="s">
        <v>37432</v>
      </c>
      <c r="X8423" s="6" t="s">
        <v>27</v>
      </c>
      <c r="Y8423" s="7" t="s">
        <v>46584</v>
      </c>
      <c r="Z8423" s="7" t="s">
        <v>27</v>
      </c>
      <c r="AA8423" s="6" t="s">
        <v>24</v>
      </c>
      <c r="AB8423" s="6" t="s">
        <v>65037</v>
      </c>
    </row>
    <row r="8424" spans="1:28" ht="30" customHeight="1" x14ac:dyDescent="0.3">
      <c r="A8424" s="6">
        <v>8422</v>
      </c>
      <c r="B8424" s="6" t="s">
        <v>21</v>
      </c>
      <c r="C8424" s="7" t="s">
        <v>8469</v>
      </c>
      <c r="D8424" s="7" t="s">
        <v>17183</v>
      </c>
      <c r="E8424" s="6"/>
      <c r="F8424" s="6"/>
      <c r="G8424" s="6"/>
      <c r="H8424" s="6"/>
      <c r="I8424" s="6" t="s">
        <v>6</v>
      </c>
      <c r="J8424" s="7" t="s">
        <v>24088</v>
      </c>
      <c r="K8424" s="6">
        <v>2021</v>
      </c>
      <c r="L8424" s="6"/>
      <c r="M8424" s="6"/>
      <c r="N8424" s="6">
        <v>3</v>
      </c>
      <c r="O8424" s="7" t="s">
        <v>32900</v>
      </c>
      <c r="P8424" s="6">
        <v>1</v>
      </c>
      <c r="Q8424" s="6">
        <v>3</v>
      </c>
      <c r="R8424" s="6">
        <v>373</v>
      </c>
      <c r="S8424" s="6">
        <v>385</v>
      </c>
      <c r="T8424" s="6" t="s">
        <v>27</v>
      </c>
      <c r="U8424" s="6" t="s">
        <v>27</v>
      </c>
      <c r="V8424" s="6" t="s">
        <v>27</v>
      </c>
      <c r="W8424" s="6" t="s">
        <v>38204</v>
      </c>
      <c r="X8424" s="6" t="s">
        <v>27</v>
      </c>
      <c r="Y8424" s="7" t="s">
        <v>46585</v>
      </c>
      <c r="Z8424" s="7" t="s">
        <v>54213</v>
      </c>
      <c r="AA8424" s="6" t="s">
        <v>24</v>
      </c>
      <c r="AB8424" s="6" t="s">
        <v>65038</v>
      </c>
    </row>
    <row r="8425" spans="1:28" ht="30" customHeight="1" x14ac:dyDescent="0.3">
      <c r="A8425" s="6">
        <v>8423</v>
      </c>
      <c r="B8425" s="6" t="s">
        <v>22</v>
      </c>
      <c r="C8425" s="7" t="s">
        <v>8470</v>
      </c>
      <c r="D8425" s="7" t="s">
        <v>17184</v>
      </c>
      <c r="E8425" s="6"/>
      <c r="F8425" s="6"/>
      <c r="G8425" s="6"/>
      <c r="H8425" s="6"/>
      <c r="I8425" s="6" t="s">
        <v>6</v>
      </c>
      <c r="J8425" s="7" t="s">
        <v>24089</v>
      </c>
      <c r="K8425" s="6">
        <v>2021</v>
      </c>
      <c r="L8425" s="6"/>
      <c r="M8425" s="6"/>
      <c r="N8425" s="6">
        <v>0</v>
      </c>
      <c r="O8425" s="7" t="s">
        <v>32901</v>
      </c>
      <c r="P8425" s="6" t="s">
        <v>27</v>
      </c>
      <c r="Q8425" s="6" t="s">
        <v>27</v>
      </c>
      <c r="R8425" s="6">
        <v>18</v>
      </c>
      <c r="S8425" s="6">
        <v>23</v>
      </c>
      <c r="T8425" s="6" t="s">
        <v>27</v>
      </c>
      <c r="U8425" s="6" t="s">
        <v>27</v>
      </c>
      <c r="V8425" s="6" t="s">
        <v>27</v>
      </c>
      <c r="W8425" s="6" t="s">
        <v>27</v>
      </c>
      <c r="X8425" s="6" t="s">
        <v>38205</v>
      </c>
      <c r="Y8425" s="7" t="s">
        <v>46586</v>
      </c>
      <c r="Z8425" s="7" t="s">
        <v>27</v>
      </c>
      <c r="AA8425" s="6" t="s">
        <v>56615</v>
      </c>
      <c r="AB8425" s="6" t="s">
        <v>65039</v>
      </c>
    </row>
    <row r="8426" spans="1:28" ht="30" customHeight="1" x14ac:dyDescent="0.3">
      <c r="A8426" s="6">
        <v>8424</v>
      </c>
      <c r="B8426" s="6" t="s">
        <v>21</v>
      </c>
      <c r="C8426" s="7" t="s">
        <v>8471</v>
      </c>
      <c r="D8426" s="7" t="s">
        <v>17185</v>
      </c>
      <c r="E8426" s="6"/>
      <c r="F8426" s="6"/>
      <c r="G8426" s="6"/>
      <c r="H8426" s="6"/>
      <c r="I8426" s="6" t="s">
        <v>6</v>
      </c>
      <c r="J8426" s="7" t="s">
        <v>24090</v>
      </c>
      <c r="K8426" s="6">
        <v>2021</v>
      </c>
      <c r="L8426" s="6"/>
      <c r="M8426" s="6"/>
      <c r="N8426" s="6">
        <v>0</v>
      </c>
      <c r="O8426" s="7" t="s">
        <v>32902</v>
      </c>
      <c r="P8426" s="6">
        <v>12</v>
      </c>
      <c r="Q8426" s="6">
        <v>8</v>
      </c>
      <c r="R8426" s="6">
        <v>7947</v>
      </c>
      <c r="S8426" s="6">
        <v>7954</v>
      </c>
      <c r="T8426" s="6">
        <v>0.495</v>
      </c>
      <c r="U8426" s="6">
        <v>0</v>
      </c>
      <c r="V8426" s="6" t="s">
        <v>27</v>
      </c>
      <c r="W8426" s="6" t="s">
        <v>38206</v>
      </c>
      <c r="X8426" s="6" t="s">
        <v>27</v>
      </c>
      <c r="Y8426" s="7" t="s">
        <v>46587</v>
      </c>
      <c r="Z8426" s="7" t="s">
        <v>27</v>
      </c>
      <c r="AA8426" s="6" t="s">
        <v>24</v>
      </c>
      <c r="AB8426" s="6" t="s">
        <v>65040</v>
      </c>
    </row>
    <row r="8427" spans="1:28" ht="30" customHeight="1" x14ac:dyDescent="0.3">
      <c r="A8427" s="6">
        <v>8425</v>
      </c>
      <c r="B8427" s="6" t="s">
        <v>22</v>
      </c>
      <c r="C8427" s="7" t="s">
        <v>8472</v>
      </c>
      <c r="D8427" s="7" t="s">
        <v>17186</v>
      </c>
      <c r="E8427" s="6" t="s">
        <v>6</v>
      </c>
      <c r="F8427" s="6" t="s">
        <v>6</v>
      </c>
      <c r="G8427" s="6"/>
      <c r="H8427" s="6"/>
      <c r="I8427" s="6" t="s">
        <v>6</v>
      </c>
      <c r="J8427" s="7" t="s">
        <v>23795</v>
      </c>
      <c r="K8427" s="6">
        <v>2021</v>
      </c>
      <c r="L8427" s="6">
        <v>1</v>
      </c>
      <c r="M8427" s="6">
        <v>2</v>
      </c>
      <c r="N8427" s="6">
        <v>3</v>
      </c>
      <c r="O8427" s="7" t="s">
        <v>32903</v>
      </c>
      <c r="P8427" s="6">
        <v>50</v>
      </c>
      <c r="Q8427" s="6">
        <v>1</v>
      </c>
      <c r="R8427" s="6">
        <v>67</v>
      </c>
      <c r="S8427" s="6">
        <v>70</v>
      </c>
      <c r="T8427" s="6" t="s">
        <v>27</v>
      </c>
      <c r="U8427" s="6" t="s">
        <v>27</v>
      </c>
      <c r="V8427" s="6" t="s">
        <v>27</v>
      </c>
      <c r="W8427" s="6" t="s">
        <v>37940</v>
      </c>
      <c r="X8427" s="6" t="s">
        <v>27</v>
      </c>
      <c r="Y8427" s="7" t="s">
        <v>46588</v>
      </c>
      <c r="Z8427" s="7" t="s">
        <v>27</v>
      </c>
      <c r="AA8427" s="6" t="s">
        <v>24</v>
      </c>
      <c r="AB8427" s="6" t="s">
        <v>65041</v>
      </c>
    </row>
    <row r="8428" spans="1:28" ht="30" customHeight="1" x14ac:dyDescent="0.3">
      <c r="A8428" s="6">
        <v>8426</v>
      </c>
      <c r="B8428" s="6" t="s">
        <v>22</v>
      </c>
      <c r="C8428" s="7" t="s">
        <v>8473</v>
      </c>
      <c r="D8428" s="7" t="s">
        <v>17187</v>
      </c>
      <c r="E8428" s="6"/>
      <c r="F8428" s="6"/>
      <c r="G8428" s="6"/>
      <c r="H8428" s="6"/>
      <c r="I8428" s="6" t="s">
        <v>6</v>
      </c>
      <c r="J8428" s="7" t="s">
        <v>22480</v>
      </c>
      <c r="K8428" s="6">
        <v>2021</v>
      </c>
      <c r="L8428" s="6"/>
      <c r="M8428" s="6"/>
      <c r="N8428" s="6">
        <v>19</v>
      </c>
      <c r="O8428" s="7" t="s">
        <v>32904</v>
      </c>
      <c r="P8428" s="6">
        <v>10</v>
      </c>
      <c r="Q8428" s="6">
        <v>4</v>
      </c>
      <c r="R8428" s="6">
        <v>25</v>
      </c>
      <c r="S8428" s="6">
        <v>31</v>
      </c>
      <c r="T8428" s="6" t="s">
        <v>27</v>
      </c>
      <c r="U8428" s="6" t="s">
        <v>27</v>
      </c>
      <c r="V8428" s="6" t="s">
        <v>27</v>
      </c>
      <c r="W8428" s="6" t="s">
        <v>36909</v>
      </c>
      <c r="X8428" s="6" t="s">
        <v>27</v>
      </c>
      <c r="Y8428" s="7" t="s">
        <v>46589</v>
      </c>
      <c r="Z8428" s="7" t="s">
        <v>54214</v>
      </c>
      <c r="AA8428" s="6" t="s">
        <v>24</v>
      </c>
      <c r="AB8428" s="6" t="s">
        <v>65042</v>
      </c>
    </row>
    <row r="8429" spans="1:28" ht="30" customHeight="1" x14ac:dyDescent="0.3">
      <c r="A8429" s="6">
        <v>8427</v>
      </c>
      <c r="B8429" s="6" t="s">
        <v>21</v>
      </c>
      <c r="C8429" s="7" t="s">
        <v>8474</v>
      </c>
      <c r="D8429" s="7" t="s">
        <v>16832</v>
      </c>
      <c r="E8429" s="6"/>
      <c r="F8429" s="6"/>
      <c r="G8429" s="6"/>
      <c r="H8429" s="6"/>
      <c r="I8429" s="6" t="s">
        <v>6</v>
      </c>
      <c r="J8429" s="7" t="s">
        <v>24091</v>
      </c>
      <c r="K8429" s="6">
        <v>2021</v>
      </c>
      <c r="L8429" s="6"/>
      <c r="M8429" s="6"/>
      <c r="N8429" s="6">
        <v>0</v>
      </c>
      <c r="O8429" s="7" t="s">
        <v>32905</v>
      </c>
      <c r="P8429" s="6">
        <v>17</v>
      </c>
      <c r="Q8429" s="6">
        <v>1</v>
      </c>
      <c r="R8429" s="6">
        <v>54</v>
      </c>
      <c r="S8429" s="6">
        <v>69</v>
      </c>
      <c r="T8429" s="6" t="s">
        <v>27</v>
      </c>
      <c r="U8429" s="6" t="s">
        <v>27</v>
      </c>
      <c r="V8429" s="6" t="s">
        <v>27</v>
      </c>
      <c r="W8429" s="6" t="s">
        <v>38207</v>
      </c>
      <c r="X8429" s="6" t="s">
        <v>27</v>
      </c>
      <c r="Y8429" s="7" t="s">
        <v>46590</v>
      </c>
      <c r="Z8429" s="7" t="s">
        <v>27</v>
      </c>
      <c r="AA8429" s="6" t="s">
        <v>24</v>
      </c>
      <c r="AB8429" s="6" t="s">
        <v>65043</v>
      </c>
    </row>
    <row r="8430" spans="1:28" ht="30" customHeight="1" x14ac:dyDescent="0.3">
      <c r="A8430" s="6">
        <v>8428</v>
      </c>
      <c r="B8430" s="6" t="s">
        <v>22</v>
      </c>
      <c r="C8430" s="7" t="s">
        <v>8475</v>
      </c>
      <c r="D8430" s="7" t="s">
        <v>16783</v>
      </c>
      <c r="E8430" s="6"/>
      <c r="F8430" s="6"/>
      <c r="G8430" s="6"/>
      <c r="H8430" s="6"/>
      <c r="I8430" s="6" t="s">
        <v>6</v>
      </c>
      <c r="J8430" s="7" t="s">
        <v>23911</v>
      </c>
      <c r="K8430" s="6">
        <v>2021</v>
      </c>
      <c r="L8430" s="6"/>
      <c r="M8430" s="6"/>
      <c r="N8430" s="6">
        <v>3</v>
      </c>
      <c r="O8430" s="7" t="s">
        <v>31960</v>
      </c>
      <c r="P8430" s="6">
        <v>11</v>
      </c>
      <c r="Q8430" s="6">
        <v>12</v>
      </c>
      <c r="R8430" s="6">
        <v>2319</v>
      </c>
      <c r="S8430" s="6">
        <v>2325</v>
      </c>
      <c r="T8430" s="6">
        <v>0.54100000000000004</v>
      </c>
      <c r="U8430" s="6" t="s">
        <v>27</v>
      </c>
      <c r="V8430" s="6" t="s">
        <v>27</v>
      </c>
      <c r="W8430" s="6" t="s">
        <v>37272</v>
      </c>
      <c r="X8430" s="6" t="s">
        <v>27</v>
      </c>
      <c r="Y8430" s="7" t="s">
        <v>46591</v>
      </c>
      <c r="Z8430" s="7" t="s">
        <v>54215</v>
      </c>
      <c r="AA8430" s="6" t="s">
        <v>24</v>
      </c>
      <c r="AB8430" s="6" t="s">
        <v>65044</v>
      </c>
    </row>
    <row r="8431" spans="1:28" ht="30" customHeight="1" x14ac:dyDescent="0.3">
      <c r="A8431" s="6">
        <v>8429</v>
      </c>
      <c r="B8431" s="6" t="s">
        <v>21</v>
      </c>
      <c r="C8431" s="7" t="s">
        <v>8476</v>
      </c>
      <c r="D8431" s="7" t="s">
        <v>21012</v>
      </c>
      <c r="E8431" s="6" t="s">
        <v>6</v>
      </c>
      <c r="F8431" s="6" t="s">
        <v>6</v>
      </c>
      <c r="G8431" s="6"/>
      <c r="H8431" s="6"/>
      <c r="I8431" s="6" t="s">
        <v>6</v>
      </c>
      <c r="J8431" s="7" t="s">
        <v>24092</v>
      </c>
      <c r="K8431" s="6">
        <v>2021</v>
      </c>
      <c r="L8431" s="6">
        <v>6</v>
      </c>
      <c r="M8431" s="6">
        <v>5</v>
      </c>
      <c r="N8431" s="6">
        <v>7</v>
      </c>
      <c r="O8431" s="7" t="s">
        <v>32906</v>
      </c>
      <c r="P8431" s="6" t="s">
        <v>27</v>
      </c>
      <c r="Q8431" s="6" t="s">
        <v>27</v>
      </c>
      <c r="R8431" s="6">
        <v>1</v>
      </c>
      <c r="S8431" s="6">
        <v>12</v>
      </c>
      <c r="T8431" s="6">
        <v>1.405</v>
      </c>
      <c r="U8431" s="6">
        <v>1.264</v>
      </c>
      <c r="V8431" s="6">
        <v>8.6</v>
      </c>
      <c r="W8431" s="6" t="s">
        <v>36780</v>
      </c>
      <c r="X8431" s="6" t="s">
        <v>27</v>
      </c>
      <c r="Y8431" s="7" t="s">
        <v>46592</v>
      </c>
      <c r="Z8431" s="7" t="s">
        <v>54216</v>
      </c>
      <c r="AA8431" s="6" t="s">
        <v>24</v>
      </c>
      <c r="AB8431" s="6" t="s">
        <v>65045</v>
      </c>
    </row>
    <row r="8432" spans="1:28" ht="30" customHeight="1" x14ac:dyDescent="0.3">
      <c r="A8432" s="6">
        <v>8430</v>
      </c>
      <c r="B8432" s="6" t="s">
        <v>22</v>
      </c>
      <c r="C8432" s="7" t="s">
        <v>8477</v>
      </c>
      <c r="D8432" s="7" t="s">
        <v>17188</v>
      </c>
      <c r="E8432" s="6"/>
      <c r="F8432" s="6"/>
      <c r="G8432" s="6"/>
      <c r="H8432" s="6"/>
      <c r="I8432" s="6" t="s">
        <v>6</v>
      </c>
      <c r="J8432" s="7" t="s">
        <v>23083</v>
      </c>
      <c r="K8432" s="6">
        <v>2021</v>
      </c>
      <c r="L8432" s="6"/>
      <c r="M8432" s="6"/>
      <c r="N8432" s="6">
        <v>0</v>
      </c>
      <c r="O8432" s="7" t="s">
        <v>32907</v>
      </c>
      <c r="P8432" s="6">
        <v>6</v>
      </c>
      <c r="Q8432" s="6">
        <v>6</v>
      </c>
      <c r="R8432" s="6">
        <v>316</v>
      </c>
      <c r="S8432" s="6">
        <v>322</v>
      </c>
      <c r="T8432" s="6" t="s">
        <v>27</v>
      </c>
      <c r="U8432" s="6" t="s">
        <v>27</v>
      </c>
      <c r="V8432" s="6" t="s">
        <v>27</v>
      </c>
      <c r="W8432" s="6" t="s">
        <v>38208</v>
      </c>
      <c r="X8432" s="6" t="s">
        <v>27</v>
      </c>
      <c r="Y8432" s="7" t="s">
        <v>46593</v>
      </c>
      <c r="Z8432" s="7" t="s">
        <v>54217</v>
      </c>
      <c r="AA8432" s="6" t="s">
        <v>24</v>
      </c>
      <c r="AB8432" s="6" t="s">
        <v>65046</v>
      </c>
    </row>
    <row r="8433" spans="1:28" ht="30" customHeight="1" x14ac:dyDescent="0.3">
      <c r="A8433" s="6">
        <v>8431</v>
      </c>
      <c r="B8433" s="6" t="s">
        <v>21</v>
      </c>
      <c r="C8433" s="7" t="s">
        <v>8478</v>
      </c>
      <c r="D8433" s="7" t="s">
        <v>17189</v>
      </c>
      <c r="E8433" s="6" t="s">
        <v>6</v>
      </c>
      <c r="F8433" s="6" t="s">
        <v>6</v>
      </c>
      <c r="G8433" s="6"/>
      <c r="H8433" s="6"/>
      <c r="I8433" s="6" t="s">
        <v>6</v>
      </c>
      <c r="J8433" s="7" t="s">
        <v>24046</v>
      </c>
      <c r="K8433" s="6">
        <v>2021</v>
      </c>
      <c r="L8433" s="6">
        <v>6</v>
      </c>
      <c r="M8433" s="6">
        <v>6</v>
      </c>
      <c r="N8433" s="6">
        <v>5</v>
      </c>
      <c r="O8433" s="7" t="s">
        <v>32908</v>
      </c>
      <c r="P8433" s="6">
        <v>6</v>
      </c>
      <c r="Q8433" s="6">
        <v>3</v>
      </c>
      <c r="R8433" s="6">
        <v>2844</v>
      </c>
      <c r="S8433" s="6">
        <v>2873</v>
      </c>
      <c r="T8433" s="6">
        <v>0.85699999999999998</v>
      </c>
      <c r="U8433" s="6">
        <v>0.45600000000000002</v>
      </c>
      <c r="V8433" s="6">
        <v>1.8</v>
      </c>
      <c r="W8433" s="6" t="s">
        <v>38164</v>
      </c>
      <c r="X8433" s="6" t="s">
        <v>27</v>
      </c>
      <c r="Y8433" s="7" t="s">
        <v>46594</v>
      </c>
      <c r="Z8433" s="7" t="s">
        <v>54218</v>
      </c>
      <c r="AA8433" s="6" t="s">
        <v>24</v>
      </c>
      <c r="AB8433" s="6" t="s">
        <v>65047</v>
      </c>
    </row>
    <row r="8434" spans="1:28" ht="30" customHeight="1" x14ac:dyDescent="0.3">
      <c r="A8434" s="6">
        <v>8432</v>
      </c>
      <c r="B8434" s="6" t="s">
        <v>21</v>
      </c>
      <c r="C8434" s="7" t="s">
        <v>8479</v>
      </c>
      <c r="D8434" s="7" t="s">
        <v>21013</v>
      </c>
      <c r="E8434" s="6" t="s">
        <v>6</v>
      </c>
      <c r="F8434" s="6" t="s">
        <v>6</v>
      </c>
      <c r="G8434" s="6"/>
      <c r="H8434" s="6"/>
      <c r="I8434" s="6" t="s">
        <v>6</v>
      </c>
      <c r="J8434" s="7" t="s">
        <v>24093</v>
      </c>
      <c r="K8434" s="6">
        <v>2021</v>
      </c>
      <c r="L8434" s="6">
        <v>27</v>
      </c>
      <c r="M8434" s="6">
        <v>24</v>
      </c>
      <c r="N8434" s="6">
        <v>27</v>
      </c>
      <c r="O8434" s="7" t="s">
        <v>32909</v>
      </c>
      <c r="P8434" s="6">
        <v>11</v>
      </c>
      <c r="Q8434" s="6">
        <v>1</v>
      </c>
      <c r="R8434" s="6">
        <v>1</v>
      </c>
      <c r="S8434" s="6">
        <v>17</v>
      </c>
      <c r="T8434" s="6">
        <v>0.78800000000000003</v>
      </c>
      <c r="U8434" s="6">
        <v>0.69299999999999995</v>
      </c>
      <c r="V8434" s="6">
        <v>3.8</v>
      </c>
      <c r="W8434" s="6" t="s">
        <v>38209</v>
      </c>
      <c r="X8434" s="6" t="s">
        <v>27</v>
      </c>
      <c r="Y8434" s="7" t="s">
        <v>46595</v>
      </c>
      <c r="Z8434" s="7" t="s">
        <v>54219</v>
      </c>
      <c r="AA8434" s="6" t="s">
        <v>24</v>
      </c>
      <c r="AB8434" s="6" t="s">
        <v>65048</v>
      </c>
    </row>
    <row r="8435" spans="1:28" ht="30" customHeight="1" x14ac:dyDescent="0.3">
      <c r="A8435" s="6">
        <v>8433</v>
      </c>
      <c r="B8435" s="6" t="s">
        <v>21</v>
      </c>
      <c r="C8435" s="7" t="s">
        <v>8480</v>
      </c>
      <c r="D8435" s="7" t="s">
        <v>17190</v>
      </c>
      <c r="E8435" s="6" t="s">
        <v>6</v>
      </c>
      <c r="F8435" s="6" t="s">
        <v>6</v>
      </c>
      <c r="G8435" s="6"/>
      <c r="H8435" s="6"/>
      <c r="I8435" s="6" t="s">
        <v>6</v>
      </c>
      <c r="J8435" s="7" t="s">
        <v>21402</v>
      </c>
      <c r="K8435" s="6">
        <v>2021</v>
      </c>
      <c r="L8435" s="6">
        <v>4</v>
      </c>
      <c r="M8435" s="6">
        <v>3</v>
      </c>
      <c r="N8435" s="6">
        <v>3</v>
      </c>
      <c r="O8435" s="7" t="s">
        <v>32910</v>
      </c>
      <c r="P8435" s="6" t="s">
        <v>27</v>
      </c>
      <c r="Q8435" s="6" t="s">
        <v>27</v>
      </c>
      <c r="R8435" s="6">
        <v>1</v>
      </c>
      <c r="S8435" s="6">
        <v>11</v>
      </c>
      <c r="T8435" s="6">
        <v>0.48499999999999999</v>
      </c>
      <c r="U8435" s="6">
        <v>0.55200000000000005</v>
      </c>
      <c r="V8435" s="6">
        <v>2.4</v>
      </c>
      <c r="W8435" s="6" t="s">
        <v>35892</v>
      </c>
      <c r="X8435" s="6" t="s">
        <v>27</v>
      </c>
      <c r="Y8435" s="7" t="s">
        <v>46596</v>
      </c>
      <c r="Z8435" s="7" t="s">
        <v>54220</v>
      </c>
      <c r="AA8435" s="6" t="s">
        <v>24</v>
      </c>
      <c r="AB8435" s="6" t="s">
        <v>65049</v>
      </c>
    </row>
    <row r="8436" spans="1:28" ht="30" customHeight="1" x14ac:dyDescent="0.3">
      <c r="A8436" s="6">
        <v>8434</v>
      </c>
      <c r="B8436" s="6" t="s">
        <v>21</v>
      </c>
      <c r="C8436" s="7" t="s">
        <v>8481</v>
      </c>
      <c r="D8436" s="7" t="s">
        <v>17191</v>
      </c>
      <c r="E8436" s="6" t="s">
        <v>6</v>
      </c>
      <c r="F8436" s="6" t="s">
        <v>6</v>
      </c>
      <c r="G8436" s="6"/>
      <c r="H8436" s="6"/>
      <c r="I8436" s="6" t="s">
        <v>6</v>
      </c>
      <c r="J8436" s="7" t="s">
        <v>10</v>
      </c>
      <c r="K8436" s="6">
        <v>2021</v>
      </c>
      <c r="L8436" s="6">
        <v>31</v>
      </c>
      <c r="M8436" s="6">
        <v>26</v>
      </c>
      <c r="N8436" s="6">
        <v>27</v>
      </c>
      <c r="O8436" s="7" t="s">
        <v>32911</v>
      </c>
      <c r="P8436" s="6" t="s">
        <v>27</v>
      </c>
      <c r="Q8436" s="6" t="s">
        <v>27</v>
      </c>
      <c r="R8436" s="6">
        <v>1</v>
      </c>
      <c r="S8436" s="6">
        <v>9</v>
      </c>
      <c r="T8436" s="6">
        <v>0.92500000000000004</v>
      </c>
      <c r="U8436" s="6">
        <v>0.59499999999999997</v>
      </c>
      <c r="V8436" s="6">
        <v>3.5</v>
      </c>
      <c r="W8436" s="6" t="s">
        <v>50</v>
      </c>
      <c r="X8436" s="6" t="s">
        <v>27</v>
      </c>
      <c r="Y8436" s="7" t="s">
        <v>46597</v>
      </c>
      <c r="Z8436" s="7" t="s">
        <v>54221</v>
      </c>
      <c r="AA8436" s="6" t="s">
        <v>24</v>
      </c>
      <c r="AB8436" s="6" t="s">
        <v>65050</v>
      </c>
    </row>
    <row r="8437" spans="1:28" ht="30" customHeight="1" x14ac:dyDescent="0.3">
      <c r="A8437" s="6">
        <v>8435</v>
      </c>
      <c r="B8437" s="6" t="s">
        <v>22</v>
      </c>
      <c r="C8437" s="7" t="s">
        <v>8482</v>
      </c>
      <c r="D8437" s="7" t="s">
        <v>17192</v>
      </c>
      <c r="E8437" s="6"/>
      <c r="F8437" s="6"/>
      <c r="G8437" s="6"/>
      <c r="H8437" s="6"/>
      <c r="I8437" s="6" t="s">
        <v>6</v>
      </c>
      <c r="J8437" s="7" t="s">
        <v>23083</v>
      </c>
      <c r="K8437" s="6">
        <v>2021</v>
      </c>
      <c r="L8437" s="6"/>
      <c r="M8437" s="6"/>
      <c r="N8437" s="6">
        <v>0</v>
      </c>
      <c r="O8437" s="7" t="s">
        <v>32912</v>
      </c>
      <c r="P8437" s="6">
        <v>6</v>
      </c>
      <c r="Q8437" s="6">
        <v>6</v>
      </c>
      <c r="R8437" s="6">
        <v>350</v>
      </c>
      <c r="S8437" s="6">
        <v>355</v>
      </c>
      <c r="T8437" s="6" t="s">
        <v>27</v>
      </c>
      <c r="U8437" s="6" t="s">
        <v>27</v>
      </c>
      <c r="V8437" s="6" t="s">
        <v>27</v>
      </c>
      <c r="W8437" s="6" t="s">
        <v>37409</v>
      </c>
      <c r="X8437" s="6" t="s">
        <v>27</v>
      </c>
      <c r="Y8437" s="7" t="s">
        <v>46598</v>
      </c>
      <c r="Z8437" s="7" t="s">
        <v>54222</v>
      </c>
      <c r="AA8437" s="6" t="s">
        <v>24</v>
      </c>
      <c r="AB8437" s="6" t="s">
        <v>65051</v>
      </c>
    </row>
    <row r="8438" spans="1:28" ht="30" customHeight="1" x14ac:dyDescent="0.3">
      <c r="A8438" s="6">
        <v>8436</v>
      </c>
      <c r="B8438" s="6" t="s">
        <v>21</v>
      </c>
      <c r="C8438" s="7" t="s">
        <v>8483</v>
      </c>
      <c r="D8438" s="7" t="s">
        <v>21014</v>
      </c>
      <c r="E8438" s="6" t="s">
        <v>6</v>
      </c>
      <c r="F8438" s="6" t="s">
        <v>6</v>
      </c>
      <c r="G8438" s="6" t="s">
        <v>6</v>
      </c>
      <c r="H8438" s="6"/>
      <c r="I8438" s="6" t="s">
        <v>6</v>
      </c>
      <c r="J8438" s="7" t="s">
        <v>23620</v>
      </c>
      <c r="K8438" s="6">
        <v>2021</v>
      </c>
      <c r="L8438" s="6">
        <v>72</v>
      </c>
      <c r="M8438" s="6">
        <v>45</v>
      </c>
      <c r="N8438" s="6">
        <v>76</v>
      </c>
      <c r="O8438" s="7" t="s">
        <v>32913</v>
      </c>
      <c r="P8438" s="6" t="s">
        <v>27</v>
      </c>
      <c r="Q8438" s="6" t="s">
        <v>27</v>
      </c>
      <c r="R8438" s="6" t="s">
        <v>27</v>
      </c>
      <c r="S8438" s="6" t="s">
        <v>27</v>
      </c>
      <c r="T8438" s="6">
        <v>0.624</v>
      </c>
      <c r="U8438" s="6">
        <v>0.69099999999999995</v>
      </c>
      <c r="V8438" s="6">
        <v>3</v>
      </c>
      <c r="W8438" s="6" t="s">
        <v>37317</v>
      </c>
      <c r="X8438" s="6" t="s">
        <v>27</v>
      </c>
      <c r="Y8438" s="7" t="s">
        <v>46599</v>
      </c>
      <c r="Z8438" s="7" t="s">
        <v>54223</v>
      </c>
      <c r="AA8438" s="6" t="s">
        <v>24</v>
      </c>
      <c r="AB8438" s="6" t="s">
        <v>65052</v>
      </c>
    </row>
    <row r="8439" spans="1:28" ht="30" customHeight="1" x14ac:dyDescent="0.3">
      <c r="A8439" s="6">
        <v>8437</v>
      </c>
      <c r="B8439" s="6" t="s">
        <v>22</v>
      </c>
      <c r="C8439" s="7" t="s">
        <v>8484</v>
      </c>
      <c r="D8439" s="7" t="s">
        <v>17193</v>
      </c>
      <c r="E8439" s="6"/>
      <c r="F8439" s="6"/>
      <c r="G8439" s="6"/>
      <c r="H8439" s="6"/>
      <c r="I8439" s="6" t="s">
        <v>6</v>
      </c>
      <c r="J8439" s="7" t="s">
        <v>23083</v>
      </c>
      <c r="K8439" s="6">
        <v>2021</v>
      </c>
      <c r="L8439" s="6"/>
      <c r="M8439" s="6"/>
      <c r="N8439" s="6">
        <v>3</v>
      </c>
      <c r="O8439" s="7" t="s">
        <v>32914</v>
      </c>
      <c r="P8439" s="6">
        <v>6</v>
      </c>
      <c r="Q8439" s="6">
        <v>6</v>
      </c>
      <c r="R8439" s="6">
        <v>297</v>
      </c>
      <c r="S8439" s="6">
        <v>302</v>
      </c>
      <c r="T8439" s="6" t="s">
        <v>27</v>
      </c>
      <c r="U8439" s="6" t="s">
        <v>27</v>
      </c>
      <c r="V8439" s="6" t="s">
        <v>27</v>
      </c>
      <c r="W8439" s="6" t="s">
        <v>37409</v>
      </c>
      <c r="X8439" s="6" t="s">
        <v>27</v>
      </c>
      <c r="Y8439" s="7" t="s">
        <v>46600</v>
      </c>
      <c r="Z8439" s="7" t="s">
        <v>54224</v>
      </c>
      <c r="AA8439" s="6" t="s">
        <v>24</v>
      </c>
      <c r="AB8439" s="6" t="s">
        <v>65053</v>
      </c>
    </row>
    <row r="8440" spans="1:28" ht="30" customHeight="1" x14ac:dyDescent="0.3">
      <c r="A8440" s="6">
        <v>8438</v>
      </c>
      <c r="B8440" s="6" t="s">
        <v>21</v>
      </c>
      <c r="C8440" s="7" t="s">
        <v>8485</v>
      </c>
      <c r="D8440" s="7" t="s">
        <v>17194</v>
      </c>
      <c r="E8440" s="6" t="s">
        <v>6</v>
      </c>
      <c r="F8440" s="6" t="s">
        <v>6</v>
      </c>
      <c r="G8440" s="6" t="s">
        <v>6</v>
      </c>
      <c r="H8440" s="6"/>
      <c r="I8440" s="6" t="s">
        <v>6</v>
      </c>
      <c r="J8440" s="7" t="s">
        <v>22363</v>
      </c>
      <c r="K8440" s="6">
        <v>2021</v>
      </c>
      <c r="L8440" s="6">
        <v>31</v>
      </c>
      <c r="M8440" s="6">
        <v>21</v>
      </c>
      <c r="N8440" s="6">
        <v>24</v>
      </c>
      <c r="O8440" s="7" t="s">
        <v>32915</v>
      </c>
      <c r="P8440" s="6" t="s">
        <v>27</v>
      </c>
      <c r="Q8440" s="6" t="s">
        <v>27</v>
      </c>
      <c r="R8440" s="6">
        <v>1</v>
      </c>
      <c r="S8440" s="6">
        <v>16</v>
      </c>
      <c r="T8440" s="6">
        <v>1.141</v>
      </c>
      <c r="U8440" s="6">
        <v>1.006</v>
      </c>
      <c r="V8440" s="6" t="s">
        <v>27</v>
      </c>
      <c r="W8440" s="6" t="s">
        <v>36793</v>
      </c>
      <c r="X8440" s="6" t="s">
        <v>27</v>
      </c>
      <c r="Y8440" s="7" t="s">
        <v>46601</v>
      </c>
      <c r="Z8440" s="7" t="s">
        <v>54225</v>
      </c>
      <c r="AA8440" s="6" t="s">
        <v>24</v>
      </c>
      <c r="AB8440" s="6" t="s">
        <v>65054</v>
      </c>
    </row>
    <row r="8441" spans="1:28" ht="30" customHeight="1" x14ac:dyDescent="0.3">
      <c r="A8441" s="6">
        <v>8439</v>
      </c>
      <c r="B8441" s="6" t="s">
        <v>21</v>
      </c>
      <c r="C8441" s="7" t="s">
        <v>8486</v>
      </c>
      <c r="D8441" s="7" t="s">
        <v>17195</v>
      </c>
      <c r="E8441" s="6" t="s">
        <v>6</v>
      </c>
      <c r="F8441" s="6" t="s">
        <v>6</v>
      </c>
      <c r="G8441" s="6"/>
      <c r="H8441" s="6"/>
      <c r="I8441" s="6" t="s">
        <v>6</v>
      </c>
      <c r="J8441" s="7" t="s">
        <v>21590</v>
      </c>
      <c r="K8441" s="6">
        <v>2021</v>
      </c>
      <c r="L8441" s="6">
        <v>20</v>
      </c>
      <c r="M8441" s="6">
        <v>17</v>
      </c>
      <c r="N8441" s="6">
        <v>11</v>
      </c>
      <c r="O8441" s="7" t="s">
        <v>32916</v>
      </c>
      <c r="P8441" s="6">
        <v>46</v>
      </c>
      <c r="Q8441" s="6">
        <v>11</v>
      </c>
      <c r="R8441" s="6">
        <v>7701</v>
      </c>
      <c r="S8441" s="6">
        <v>7711</v>
      </c>
      <c r="T8441" s="6">
        <v>1.38</v>
      </c>
      <c r="U8441" s="6">
        <v>1.5129999999999999</v>
      </c>
      <c r="V8441" s="6">
        <v>8.1</v>
      </c>
      <c r="W8441" s="6" t="s">
        <v>36082</v>
      </c>
      <c r="X8441" s="6" t="s">
        <v>27</v>
      </c>
      <c r="Y8441" s="7" t="s">
        <v>46602</v>
      </c>
      <c r="Z8441" s="7" t="s">
        <v>54226</v>
      </c>
      <c r="AA8441" s="6" t="s">
        <v>24</v>
      </c>
      <c r="AB8441" s="6" t="s">
        <v>65055</v>
      </c>
    </row>
    <row r="8442" spans="1:28" ht="30" customHeight="1" x14ac:dyDescent="0.3">
      <c r="A8442" s="6">
        <v>8440</v>
      </c>
      <c r="B8442" s="6" t="s">
        <v>21</v>
      </c>
      <c r="C8442" s="7" t="s">
        <v>8487</v>
      </c>
      <c r="D8442" s="7" t="s">
        <v>21015</v>
      </c>
      <c r="E8442" s="6" t="s">
        <v>6</v>
      </c>
      <c r="F8442" s="6" t="s">
        <v>6</v>
      </c>
      <c r="G8442" s="6"/>
      <c r="H8442" s="6"/>
      <c r="I8442" s="6" t="s">
        <v>6</v>
      </c>
      <c r="J8442" s="7" t="s">
        <v>23755</v>
      </c>
      <c r="K8442" s="6">
        <v>2021</v>
      </c>
      <c r="L8442" s="6">
        <v>37</v>
      </c>
      <c r="M8442" s="6">
        <v>33</v>
      </c>
      <c r="N8442" s="6">
        <v>27</v>
      </c>
      <c r="O8442" s="7" t="s">
        <v>32917</v>
      </c>
      <c r="P8442" s="6">
        <v>3</v>
      </c>
      <c r="Q8442" s="6">
        <v>2</v>
      </c>
      <c r="R8442" s="6">
        <v>486</v>
      </c>
      <c r="S8442" s="6">
        <v>498</v>
      </c>
      <c r="T8442" s="6">
        <v>0.87</v>
      </c>
      <c r="U8442" s="6">
        <v>0.95299999999999996</v>
      </c>
      <c r="V8442" s="6">
        <v>4.5999999999999996</v>
      </c>
      <c r="W8442" s="6" t="s">
        <v>37905</v>
      </c>
      <c r="X8442" s="6" t="s">
        <v>27</v>
      </c>
      <c r="Y8442" s="7" t="s">
        <v>46603</v>
      </c>
      <c r="Z8442" s="7" t="s">
        <v>54227</v>
      </c>
      <c r="AA8442" s="6" t="s">
        <v>24</v>
      </c>
      <c r="AB8442" s="6" t="s">
        <v>65056</v>
      </c>
    </row>
    <row r="8443" spans="1:28" ht="30" customHeight="1" x14ac:dyDescent="0.3">
      <c r="A8443" s="6">
        <v>8441</v>
      </c>
      <c r="B8443" s="6" t="s">
        <v>21</v>
      </c>
      <c r="C8443" s="7" t="s">
        <v>8488</v>
      </c>
      <c r="D8443" s="7" t="s">
        <v>17196</v>
      </c>
      <c r="E8443" s="6" t="s">
        <v>6</v>
      </c>
      <c r="F8443" s="6" t="s">
        <v>6</v>
      </c>
      <c r="G8443" s="6" t="s">
        <v>6</v>
      </c>
      <c r="H8443" s="6"/>
      <c r="I8443" s="6" t="s">
        <v>6</v>
      </c>
      <c r="J8443" s="7" t="s">
        <v>23668</v>
      </c>
      <c r="K8443" s="6">
        <v>2021</v>
      </c>
      <c r="L8443" s="6">
        <v>17</v>
      </c>
      <c r="M8443" s="6">
        <v>14</v>
      </c>
      <c r="N8443" s="6">
        <v>16</v>
      </c>
      <c r="O8443" s="7" t="s">
        <v>32918</v>
      </c>
      <c r="P8443" s="6">
        <v>121</v>
      </c>
      <c r="Q8443" s="6" t="s">
        <v>27</v>
      </c>
      <c r="R8443" s="6" t="s">
        <v>27</v>
      </c>
      <c r="S8443" s="6" t="s">
        <v>27</v>
      </c>
      <c r="T8443" s="6">
        <v>1.5009999999999999</v>
      </c>
      <c r="U8443" s="6">
        <v>1.0860000000000001</v>
      </c>
      <c r="V8443" s="6">
        <v>8.1</v>
      </c>
      <c r="W8443" s="6" t="s">
        <v>36319</v>
      </c>
      <c r="X8443" s="6" t="s">
        <v>27</v>
      </c>
      <c r="Y8443" s="7" t="s">
        <v>46604</v>
      </c>
      <c r="Z8443" s="7" t="s">
        <v>54228</v>
      </c>
      <c r="AA8443" s="6" t="s">
        <v>24</v>
      </c>
      <c r="AB8443" s="6" t="s">
        <v>65057</v>
      </c>
    </row>
    <row r="8444" spans="1:28" ht="30" customHeight="1" x14ac:dyDescent="0.3">
      <c r="A8444" s="6">
        <v>8442</v>
      </c>
      <c r="B8444" s="6" t="s">
        <v>21</v>
      </c>
      <c r="C8444" s="7" t="s">
        <v>8489</v>
      </c>
      <c r="D8444" s="7" t="s">
        <v>21016</v>
      </c>
      <c r="E8444" s="6" t="s">
        <v>6</v>
      </c>
      <c r="F8444" s="6" t="s">
        <v>6</v>
      </c>
      <c r="G8444" s="6" t="s">
        <v>6</v>
      </c>
      <c r="H8444" s="6"/>
      <c r="I8444" s="6" t="s">
        <v>6</v>
      </c>
      <c r="J8444" s="7" t="s">
        <v>24094</v>
      </c>
      <c r="K8444" s="6">
        <v>2021</v>
      </c>
      <c r="L8444" s="6">
        <v>9</v>
      </c>
      <c r="M8444" s="6">
        <v>9</v>
      </c>
      <c r="N8444" s="6">
        <v>10</v>
      </c>
      <c r="O8444" s="7" t="s">
        <v>32919</v>
      </c>
      <c r="P8444" s="6">
        <v>499</v>
      </c>
      <c r="Q8444" s="6" t="s">
        <v>27</v>
      </c>
      <c r="R8444" s="6" t="s">
        <v>27</v>
      </c>
      <c r="S8444" s="6" t="s">
        <v>27</v>
      </c>
      <c r="T8444" s="6">
        <v>0.67300000000000004</v>
      </c>
      <c r="U8444" s="6">
        <v>0.50900000000000001</v>
      </c>
      <c r="V8444" s="6">
        <v>2.4</v>
      </c>
      <c r="W8444" s="6" t="s">
        <v>38210</v>
      </c>
      <c r="X8444" s="6" t="s">
        <v>27</v>
      </c>
      <c r="Y8444" s="7" t="s">
        <v>46605</v>
      </c>
      <c r="Z8444" s="7" t="s">
        <v>54229</v>
      </c>
      <c r="AA8444" s="6" t="s">
        <v>24</v>
      </c>
      <c r="AB8444" s="6" t="s">
        <v>65058</v>
      </c>
    </row>
    <row r="8445" spans="1:28" ht="30" customHeight="1" x14ac:dyDescent="0.3">
      <c r="A8445" s="6">
        <v>8443</v>
      </c>
      <c r="B8445" s="6" t="s">
        <v>21</v>
      </c>
      <c r="C8445" s="7" t="s">
        <v>8490</v>
      </c>
      <c r="D8445" s="7" t="s">
        <v>17197</v>
      </c>
      <c r="E8445" s="6" t="s">
        <v>6</v>
      </c>
      <c r="F8445" s="6" t="s">
        <v>6</v>
      </c>
      <c r="G8445" s="6" t="s">
        <v>6</v>
      </c>
      <c r="H8445" s="6"/>
      <c r="I8445" s="6" t="s">
        <v>6</v>
      </c>
      <c r="J8445" s="7" t="s">
        <v>24095</v>
      </c>
      <c r="K8445" s="6">
        <v>2021</v>
      </c>
      <c r="L8445" s="6">
        <v>3</v>
      </c>
      <c r="M8445" s="6">
        <v>3</v>
      </c>
      <c r="N8445" s="6">
        <v>5</v>
      </c>
      <c r="O8445" s="7" t="s">
        <v>32920</v>
      </c>
      <c r="P8445" s="6">
        <v>556</v>
      </c>
      <c r="Q8445" s="6" t="s">
        <v>27</v>
      </c>
      <c r="R8445" s="6">
        <v>110</v>
      </c>
      <c r="S8445" s="6">
        <v>123</v>
      </c>
      <c r="T8445" s="6">
        <v>0.60799999999999998</v>
      </c>
      <c r="U8445" s="6">
        <v>0.83799999999999997</v>
      </c>
      <c r="V8445" s="6">
        <v>2.8</v>
      </c>
      <c r="W8445" s="6" t="s">
        <v>38211</v>
      </c>
      <c r="X8445" s="6" t="s">
        <v>27</v>
      </c>
      <c r="Y8445" s="7" t="s">
        <v>46606</v>
      </c>
      <c r="Z8445" s="7" t="s">
        <v>54230</v>
      </c>
      <c r="AA8445" s="6" t="s">
        <v>24</v>
      </c>
      <c r="AB8445" s="6" t="s">
        <v>65059</v>
      </c>
    </row>
    <row r="8446" spans="1:28" ht="30" customHeight="1" x14ac:dyDescent="0.3">
      <c r="A8446" s="6">
        <v>8444</v>
      </c>
      <c r="B8446" s="6" t="s">
        <v>21</v>
      </c>
      <c r="C8446" s="7" t="s">
        <v>8491</v>
      </c>
      <c r="D8446" s="7" t="s">
        <v>17198</v>
      </c>
      <c r="E8446" s="6" t="s">
        <v>6</v>
      </c>
      <c r="F8446" s="6" t="s">
        <v>6</v>
      </c>
      <c r="G8446" s="6"/>
      <c r="H8446" s="6"/>
      <c r="I8446" s="6" t="s">
        <v>6</v>
      </c>
      <c r="J8446" s="7" t="s">
        <v>24096</v>
      </c>
      <c r="K8446" s="6">
        <v>2021</v>
      </c>
      <c r="L8446" s="6">
        <v>39</v>
      </c>
      <c r="M8446" s="6">
        <v>32</v>
      </c>
      <c r="N8446" s="6">
        <v>42</v>
      </c>
      <c r="O8446" s="7" t="s">
        <v>32921</v>
      </c>
      <c r="P8446" s="6">
        <v>8</v>
      </c>
      <c r="Q8446" s="6" t="s">
        <v>27</v>
      </c>
      <c r="R8446" s="6">
        <v>1</v>
      </c>
      <c r="S8446" s="6">
        <v>15</v>
      </c>
      <c r="T8446" s="6">
        <v>0.86699999999999999</v>
      </c>
      <c r="U8446" s="6">
        <v>0.81799999999999995</v>
      </c>
      <c r="V8446" s="6">
        <v>3.8</v>
      </c>
      <c r="W8446" s="6" t="s">
        <v>27</v>
      </c>
      <c r="X8446" s="6" t="s">
        <v>27</v>
      </c>
      <c r="Y8446" s="7" t="s">
        <v>46607</v>
      </c>
      <c r="Z8446" s="7" t="s">
        <v>54231</v>
      </c>
      <c r="AA8446" s="6" t="s">
        <v>24</v>
      </c>
      <c r="AB8446" s="6" t="s">
        <v>65060</v>
      </c>
    </row>
    <row r="8447" spans="1:28" ht="30" customHeight="1" x14ac:dyDescent="0.3">
      <c r="A8447" s="6">
        <v>8445</v>
      </c>
      <c r="B8447" s="6" t="s">
        <v>21</v>
      </c>
      <c r="C8447" s="7" t="s">
        <v>8492</v>
      </c>
      <c r="D8447" s="7" t="s">
        <v>17199</v>
      </c>
      <c r="E8447" s="6" t="s">
        <v>6</v>
      </c>
      <c r="F8447" s="6" t="s">
        <v>6</v>
      </c>
      <c r="G8447" s="6"/>
      <c r="H8447" s="6"/>
      <c r="I8447" s="6" t="s">
        <v>6</v>
      </c>
      <c r="J8447" s="7" t="s">
        <v>22750</v>
      </c>
      <c r="K8447" s="6">
        <v>2021</v>
      </c>
      <c r="L8447" s="6">
        <v>12</v>
      </c>
      <c r="M8447" s="6">
        <v>9</v>
      </c>
      <c r="N8447" s="6">
        <v>10</v>
      </c>
      <c r="O8447" s="7" t="s">
        <v>32922</v>
      </c>
      <c r="P8447" s="6">
        <v>9</v>
      </c>
      <c r="Q8447" s="6">
        <v>2</v>
      </c>
      <c r="R8447" s="6" t="s">
        <v>27</v>
      </c>
      <c r="S8447" s="6" t="s">
        <v>27</v>
      </c>
      <c r="T8447" s="6">
        <v>1.262</v>
      </c>
      <c r="U8447" s="6">
        <v>1.355</v>
      </c>
      <c r="V8447" s="6">
        <v>7.4</v>
      </c>
      <c r="W8447" s="6" t="s">
        <v>38010</v>
      </c>
      <c r="X8447" s="6" t="s">
        <v>27</v>
      </c>
      <c r="Y8447" s="7" t="s">
        <v>46608</v>
      </c>
      <c r="Z8447" s="7" t="s">
        <v>54232</v>
      </c>
      <c r="AA8447" s="6" t="s">
        <v>24</v>
      </c>
      <c r="AB8447" s="6" t="s">
        <v>65061</v>
      </c>
    </row>
    <row r="8448" spans="1:28" ht="30" customHeight="1" x14ac:dyDescent="0.3">
      <c r="A8448" s="6">
        <v>8446</v>
      </c>
      <c r="B8448" s="6" t="s">
        <v>21</v>
      </c>
      <c r="C8448" s="7" t="s">
        <v>8493</v>
      </c>
      <c r="D8448" s="7" t="s">
        <v>17200</v>
      </c>
      <c r="E8448" s="6" t="s">
        <v>6</v>
      </c>
      <c r="F8448" s="6" t="s">
        <v>6</v>
      </c>
      <c r="G8448" s="6" t="s">
        <v>6</v>
      </c>
      <c r="H8448" s="6"/>
      <c r="I8448" s="6" t="s">
        <v>6</v>
      </c>
      <c r="J8448" s="7" t="s">
        <v>23965</v>
      </c>
      <c r="K8448" s="6">
        <v>2021</v>
      </c>
      <c r="L8448" s="6">
        <v>0</v>
      </c>
      <c r="M8448" s="6">
        <v>0</v>
      </c>
      <c r="N8448" s="6">
        <v>0</v>
      </c>
      <c r="O8448" s="7" t="s">
        <v>32923</v>
      </c>
      <c r="P8448" s="6">
        <v>17</v>
      </c>
      <c r="Q8448" s="6">
        <v>7</v>
      </c>
      <c r="R8448" s="6">
        <v>849</v>
      </c>
      <c r="S8448" s="6">
        <v>849</v>
      </c>
      <c r="T8448" s="6">
        <v>0.45800000000000002</v>
      </c>
      <c r="U8448" s="6">
        <v>0.28299999999999997</v>
      </c>
      <c r="V8448" s="6">
        <v>1.5</v>
      </c>
      <c r="W8448" s="6" t="s">
        <v>38088</v>
      </c>
      <c r="X8448" s="6" t="s">
        <v>27</v>
      </c>
      <c r="Y8448" s="7" t="s">
        <v>46609</v>
      </c>
      <c r="Z8448" s="7" t="s">
        <v>54233</v>
      </c>
      <c r="AA8448" s="6" t="s">
        <v>24</v>
      </c>
      <c r="AB8448" s="6" t="s">
        <v>65062</v>
      </c>
    </row>
    <row r="8449" spans="1:28" ht="30" customHeight="1" x14ac:dyDescent="0.3">
      <c r="A8449" s="6">
        <v>8447</v>
      </c>
      <c r="B8449" s="6" t="s">
        <v>22</v>
      </c>
      <c r="C8449" s="7" t="s">
        <v>8494</v>
      </c>
      <c r="D8449" s="7" t="s">
        <v>17201</v>
      </c>
      <c r="E8449" s="6" t="s">
        <v>6</v>
      </c>
      <c r="F8449" s="6" t="s">
        <v>6</v>
      </c>
      <c r="G8449" s="6" t="s">
        <v>6</v>
      </c>
      <c r="H8449" s="6"/>
      <c r="I8449" s="6" t="s">
        <v>6</v>
      </c>
      <c r="J8449" s="7" t="s">
        <v>24097</v>
      </c>
      <c r="K8449" s="6">
        <v>2021</v>
      </c>
      <c r="L8449" s="6">
        <v>1</v>
      </c>
      <c r="M8449" s="6">
        <v>1</v>
      </c>
      <c r="N8449" s="6">
        <v>1</v>
      </c>
      <c r="O8449" s="7" t="s">
        <v>32924</v>
      </c>
      <c r="P8449" s="6">
        <v>69</v>
      </c>
      <c r="Q8449" s="6">
        <v>9</v>
      </c>
      <c r="R8449" s="6">
        <v>2461</v>
      </c>
      <c r="S8449" s="6">
        <v>2468</v>
      </c>
      <c r="T8449" s="6">
        <v>0.92800000000000005</v>
      </c>
      <c r="U8449" s="6">
        <v>0.63500000000000001</v>
      </c>
      <c r="V8449" s="6">
        <v>2.1</v>
      </c>
      <c r="W8449" s="6" t="s">
        <v>38212</v>
      </c>
      <c r="X8449" s="6" t="s">
        <v>27</v>
      </c>
      <c r="Y8449" s="7" t="s">
        <v>46610</v>
      </c>
      <c r="Z8449" s="7" t="s">
        <v>54234</v>
      </c>
      <c r="AA8449" s="6" t="s">
        <v>24</v>
      </c>
      <c r="AB8449" s="6" t="s">
        <v>65063</v>
      </c>
    </row>
    <row r="8450" spans="1:28" ht="30" customHeight="1" x14ac:dyDescent="0.3">
      <c r="A8450" s="6">
        <v>8448</v>
      </c>
      <c r="B8450" s="6" t="s">
        <v>21</v>
      </c>
      <c r="C8450" s="7" t="s">
        <v>8495</v>
      </c>
      <c r="D8450" s="7" t="s">
        <v>17202</v>
      </c>
      <c r="E8450" s="6" t="s">
        <v>6</v>
      </c>
      <c r="F8450" s="6" t="s">
        <v>6</v>
      </c>
      <c r="G8450" s="6"/>
      <c r="H8450" s="6"/>
      <c r="I8450" s="6" t="s">
        <v>6</v>
      </c>
      <c r="J8450" s="7" t="s">
        <v>24098</v>
      </c>
      <c r="K8450" s="6">
        <v>2021</v>
      </c>
      <c r="L8450" s="6">
        <v>4</v>
      </c>
      <c r="M8450" s="6">
        <v>4</v>
      </c>
      <c r="N8450" s="6">
        <v>4</v>
      </c>
      <c r="O8450" s="7" t="s">
        <v>32925</v>
      </c>
      <c r="P8450" s="6">
        <v>15</v>
      </c>
      <c r="Q8450" s="6">
        <v>1</v>
      </c>
      <c r="R8450" s="6">
        <v>1232</v>
      </c>
      <c r="S8450" s="6">
        <v>1243</v>
      </c>
      <c r="T8450" s="6">
        <v>1.0489999999999999</v>
      </c>
      <c r="U8450" s="6">
        <v>0.46100000000000002</v>
      </c>
      <c r="V8450" s="6">
        <v>2.8</v>
      </c>
      <c r="W8450" s="6" t="s">
        <v>37292</v>
      </c>
      <c r="X8450" s="6" t="s">
        <v>27</v>
      </c>
      <c r="Y8450" s="7" t="s">
        <v>46611</v>
      </c>
      <c r="Z8450" s="7" t="s">
        <v>54235</v>
      </c>
      <c r="AA8450" s="6" t="s">
        <v>24</v>
      </c>
      <c r="AB8450" s="6" t="s">
        <v>65064</v>
      </c>
    </row>
    <row r="8451" spans="1:28" ht="30" customHeight="1" x14ac:dyDescent="0.3">
      <c r="A8451" s="6">
        <v>8449</v>
      </c>
      <c r="B8451" s="6" t="s">
        <v>21</v>
      </c>
      <c r="C8451" s="7" t="s">
        <v>8496</v>
      </c>
      <c r="D8451" s="7" t="s">
        <v>17203</v>
      </c>
      <c r="E8451" s="6" t="s">
        <v>6</v>
      </c>
      <c r="F8451" s="6" t="s">
        <v>6</v>
      </c>
      <c r="G8451" s="6" t="s">
        <v>6</v>
      </c>
      <c r="H8451" s="6"/>
      <c r="I8451" s="6" t="s">
        <v>6</v>
      </c>
      <c r="J8451" s="7" t="s">
        <v>23628</v>
      </c>
      <c r="K8451" s="6">
        <v>2021</v>
      </c>
      <c r="L8451" s="6">
        <v>5</v>
      </c>
      <c r="M8451" s="6">
        <v>2</v>
      </c>
      <c r="N8451" s="6">
        <v>8</v>
      </c>
      <c r="O8451" s="7" t="s">
        <v>32926</v>
      </c>
      <c r="P8451" s="6">
        <v>21</v>
      </c>
      <c r="Q8451" s="6">
        <v>24</v>
      </c>
      <c r="R8451" s="6" t="s">
        <v>27</v>
      </c>
      <c r="S8451" s="6" t="s">
        <v>27</v>
      </c>
      <c r="T8451" s="6">
        <v>1.2470000000000001</v>
      </c>
      <c r="U8451" s="6">
        <v>0.78600000000000003</v>
      </c>
      <c r="V8451" s="6">
        <v>3.4</v>
      </c>
      <c r="W8451" s="6" t="s">
        <v>38213</v>
      </c>
      <c r="X8451" s="6" t="s">
        <v>27</v>
      </c>
      <c r="Y8451" s="7" t="s">
        <v>46612</v>
      </c>
      <c r="Z8451" s="7" t="s">
        <v>54236</v>
      </c>
      <c r="AA8451" s="6" t="s">
        <v>24</v>
      </c>
      <c r="AB8451" s="6" t="s">
        <v>65065</v>
      </c>
    </row>
    <row r="8452" spans="1:28" ht="30" customHeight="1" x14ac:dyDescent="0.3">
      <c r="A8452" s="6">
        <v>8450</v>
      </c>
      <c r="B8452" s="6" t="s">
        <v>21</v>
      </c>
      <c r="C8452" s="7" t="s">
        <v>8497</v>
      </c>
      <c r="D8452" s="7" t="s">
        <v>21017</v>
      </c>
      <c r="E8452" s="6" t="s">
        <v>6</v>
      </c>
      <c r="F8452" s="6" t="s">
        <v>6</v>
      </c>
      <c r="G8452" s="6" t="s">
        <v>6</v>
      </c>
      <c r="H8452" s="6"/>
      <c r="I8452" s="6" t="s">
        <v>6</v>
      </c>
      <c r="J8452" s="7" t="s">
        <v>22970</v>
      </c>
      <c r="K8452" s="6">
        <v>2021</v>
      </c>
      <c r="L8452" s="6">
        <v>14</v>
      </c>
      <c r="M8452" s="6">
        <v>9</v>
      </c>
      <c r="N8452" s="6">
        <v>13</v>
      </c>
      <c r="O8452" s="7" t="s">
        <v>32927</v>
      </c>
      <c r="P8452" s="6">
        <v>33</v>
      </c>
      <c r="Q8452" s="6">
        <v>8</v>
      </c>
      <c r="R8452" s="6" t="s">
        <v>27</v>
      </c>
      <c r="S8452" s="6" t="s">
        <v>27</v>
      </c>
      <c r="T8452" s="6">
        <v>1.1279999999999999</v>
      </c>
      <c r="U8452" s="6">
        <v>0.60099999999999998</v>
      </c>
      <c r="V8452" s="6">
        <v>3.7</v>
      </c>
      <c r="W8452" s="6" t="s">
        <v>37300</v>
      </c>
      <c r="X8452" s="6" t="s">
        <v>27</v>
      </c>
      <c r="Y8452" s="7" t="s">
        <v>46613</v>
      </c>
      <c r="Z8452" s="7" t="s">
        <v>54237</v>
      </c>
      <c r="AA8452" s="6" t="s">
        <v>24</v>
      </c>
      <c r="AB8452" s="6" t="s">
        <v>65066</v>
      </c>
    </row>
    <row r="8453" spans="1:28" ht="30" customHeight="1" x14ac:dyDescent="0.3">
      <c r="A8453" s="6">
        <v>8451</v>
      </c>
      <c r="B8453" s="6" t="s">
        <v>21</v>
      </c>
      <c r="C8453" s="7" t="s">
        <v>8498</v>
      </c>
      <c r="D8453" s="7" t="s">
        <v>21018</v>
      </c>
      <c r="E8453" s="6" t="s">
        <v>6</v>
      </c>
      <c r="F8453" s="6" t="s">
        <v>6</v>
      </c>
      <c r="G8453" s="6" t="s">
        <v>6</v>
      </c>
      <c r="H8453" s="6"/>
      <c r="I8453" s="6" t="s">
        <v>6</v>
      </c>
      <c r="J8453" s="7" t="s">
        <v>23965</v>
      </c>
      <c r="K8453" s="6">
        <v>2021</v>
      </c>
      <c r="L8453" s="6">
        <v>16</v>
      </c>
      <c r="M8453" s="6">
        <v>12</v>
      </c>
      <c r="N8453" s="6">
        <v>12</v>
      </c>
      <c r="O8453" s="7" t="s">
        <v>32928</v>
      </c>
      <c r="P8453" s="6" t="s">
        <v>27</v>
      </c>
      <c r="Q8453" s="6" t="s">
        <v>27</v>
      </c>
      <c r="R8453" s="6" t="s">
        <v>27</v>
      </c>
      <c r="S8453" s="6" t="s">
        <v>27</v>
      </c>
      <c r="T8453" s="6">
        <v>0.45800000000000002</v>
      </c>
      <c r="U8453" s="6">
        <v>0.28299999999999997</v>
      </c>
      <c r="V8453" s="6">
        <v>1.5</v>
      </c>
      <c r="W8453" s="6" t="s">
        <v>38088</v>
      </c>
      <c r="X8453" s="6" t="s">
        <v>27</v>
      </c>
      <c r="Y8453" s="7" t="s">
        <v>46614</v>
      </c>
      <c r="Z8453" s="7" t="s">
        <v>54238</v>
      </c>
      <c r="AA8453" s="6" t="s">
        <v>24</v>
      </c>
      <c r="AB8453" s="6" t="s">
        <v>65067</v>
      </c>
    </row>
    <row r="8454" spans="1:28" ht="30" customHeight="1" x14ac:dyDescent="0.3">
      <c r="A8454" s="6">
        <v>8452</v>
      </c>
      <c r="B8454" s="6" t="s">
        <v>21</v>
      </c>
      <c r="C8454" s="7" t="s">
        <v>8499</v>
      </c>
      <c r="D8454" s="7" t="s">
        <v>17204</v>
      </c>
      <c r="E8454" s="6"/>
      <c r="F8454" s="6"/>
      <c r="G8454" s="6"/>
      <c r="H8454" s="6"/>
      <c r="I8454" s="6" t="s">
        <v>6</v>
      </c>
      <c r="J8454" s="7" t="s">
        <v>22507</v>
      </c>
      <c r="K8454" s="6">
        <v>2021</v>
      </c>
      <c r="L8454" s="6"/>
      <c r="M8454" s="6"/>
      <c r="N8454" s="6">
        <v>3</v>
      </c>
      <c r="O8454" s="7" t="s">
        <v>32929</v>
      </c>
      <c r="P8454" s="6">
        <v>9</v>
      </c>
      <c r="Q8454" s="6">
        <v>1</v>
      </c>
      <c r="R8454" s="6">
        <v>36</v>
      </c>
      <c r="S8454" s="6">
        <v>40</v>
      </c>
      <c r="T8454" s="6" t="s">
        <v>27</v>
      </c>
      <c r="U8454" s="6" t="s">
        <v>27</v>
      </c>
      <c r="V8454" s="6" t="s">
        <v>27</v>
      </c>
      <c r="W8454" s="6" t="s">
        <v>38214</v>
      </c>
      <c r="X8454" s="6" t="s">
        <v>27</v>
      </c>
      <c r="Y8454" s="7" t="s">
        <v>46615</v>
      </c>
      <c r="Z8454" s="7" t="s">
        <v>54239</v>
      </c>
      <c r="AA8454" s="6" t="s">
        <v>24</v>
      </c>
      <c r="AB8454" s="6" t="s">
        <v>65068</v>
      </c>
    </row>
    <row r="8455" spans="1:28" ht="30" customHeight="1" x14ac:dyDescent="0.3">
      <c r="A8455" s="6">
        <v>8453</v>
      </c>
      <c r="B8455" s="6" t="s">
        <v>21</v>
      </c>
      <c r="C8455" s="7" t="s">
        <v>8500</v>
      </c>
      <c r="D8455" s="7" t="s">
        <v>21019</v>
      </c>
      <c r="E8455" s="6"/>
      <c r="F8455" s="6" t="s">
        <v>6</v>
      </c>
      <c r="G8455" s="6"/>
      <c r="H8455" s="6"/>
      <c r="I8455" s="6" t="s">
        <v>6</v>
      </c>
      <c r="J8455" s="7" t="s">
        <v>24099</v>
      </c>
      <c r="K8455" s="6">
        <v>2021</v>
      </c>
      <c r="L8455" s="6"/>
      <c r="M8455" s="6">
        <v>0</v>
      </c>
      <c r="N8455" s="6">
        <v>0</v>
      </c>
      <c r="O8455" s="7" t="s">
        <v>32930</v>
      </c>
      <c r="P8455" s="6" t="s">
        <v>27</v>
      </c>
      <c r="Q8455" s="6" t="s">
        <v>27</v>
      </c>
      <c r="R8455" s="6" t="s">
        <v>27</v>
      </c>
      <c r="S8455" s="6" t="s">
        <v>27</v>
      </c>
      <c r="T8455" s="6">
        <v>0.84899999999999998</v>
      </c>
      <c r="U8455" s="6">
        <v>0.53800000000000003</v>
      </c>
      <c r="V8455" s="6">
        <v>1.9</v>
      </c>
      <c r="W8455" s="6" t="s">
        <v>38215</v>
      </c>
      <c r="X8455" s="6" t="s">
        <v>27</v>
      </c>
      <c r="Y8455" s="7" t="s">
        <v>46616</v>
      </c>
      <c r="Z8455" s="7" t="s">
        <v>27</v>
      </c>
      <c r="AA8455" s="6" t="s">
        <v>24</v>
      </c>
      <c r="AB8455" s="6" t="s">
        <v>65069</v>
      </c>
    </row>
    <row r="8456" spans="1:28" ht="30" customHeight="1" x14ac:dyDescent="0.3">
      <c r="A8456" s="6">
        <v>8454</v>
      </c>
      <c r="B8456" s="6" t="s">
        <v>22</v>
      </c>
      <c r="C8456" s="7" t="s">
        <v>8501</v>
      </c>
      <c r="D8456" s="7" t="s">
        <v>17205</v>
      </c>
      <c r="E8456" s="6"/>
      <c r="F8456" s="6"/>
      <c r="G8456" s="6"/>
      <c r="H8456" s="6"/>
      <c r="I8456" s="6" t="s">
        <v>6</v>
      </c>
      <c r="J8456" s="7" t="s">
        <v>24100</v>
      </c>
      <c r="K8456" s="6">
        <v>2021</v>
      </c>
      <c r="L8456" s="6"/>
      <c r="M8456" s="6"/>
      <c r="N8456" s="6">
        <v>1</v>
      </c>
      <c r="O8456" s="7" t="s">
        <v>32931</v>
      </c>
      <c r="P8456" s="6">
        <v>63</v>
      </c>
      <c r="Q8456" s="6">
        <v>2</v>
      </c>
      <c r="R8456" s="6">
        <v>80</v>
      </c>
      <c r="S8456" s="6">
        <v>82</v>
      </c>
      <c r="T8456" s="6" t="s">
        <v>27</v>
      </c>
      <c r="U8456" s="6" t="s">
        <v>27</v>
      </c>
      <c r="V8456" s="6" t="s">
        <v>27</v>
      </c>
      <c r="W8456" s="6" t="s">
        <v>38216</v>
      </c>
      <c r="X8456" s="6" t="s">
        <v>27</v>
      </c>
      <c r="Y8456" s="7" t="s">
        <v>46617</v>
      </c>
      <c r="Z8456" s="7" t="s">
        <v>54240</v>
      </c>
      <c r="AA8456" s="6" t="s">
        <v>24</v>
      </c>
      <c r="AB8456" s="6" t="s">
        <v>65070</v>
      </c>
    </row>
    <row r="8457" spans="1:28" ht="30" customHeight="1" x14ac:dyDescent="0.3">
      <c r="A8457" s="6">
        <v>8455</v>
      </c>
      <c r="B8457" s="6" t="s">
        <v>21</v>
      </c>
      <c r="C8457" s="7" t="s">
        <v>8502</v>
      </c>
      <c r="D8457" s="7" t="s">
        <v>17206</v>
      </c>
      <c r="E8457" s="6" t="s">
        <v>6</v>
      </c>
      <c r="F8457" s="6" t="s">
        <v>6</v>
      </c>
      <c r="G8457" s="6"/>
      <c r="H8457" s="6"/>
      <c r="I8457" s="6" t="s">
        <v>6</v>
      </c>
      <c r="J8457" s="7" t="s">
        <v>23437</v>
      </c>
      <c r="K8457" s="6">
        <v>2021</v>
      </c>
      <c r="L8457" s="6">
        <v>8</v>
      </c>
      <c r="M8457" s="6">
        <v>1</v>
      </c>
      <c r="N8457" s="6">
        <v>11</v>
      </c>
      <c r="O8457" s="7" t="s">
        <v>32932</v>
      </c>
      <c r="P8457" s="6">
        <v>14</v>
      </c>
      <c r="Q8457" s="6">
        <v>5</v>
      </c>
      <c r="R8457" s="6">
        <v>1</v>
      </c>
      <c r="S8457" s="6">
        <v>15</v>
      </c>
      <c r="T8457" s="6">
        <v>0.871</v>
      </c>
      <c r="U8457" s="6">
        <v>0.40600000000000003</v>
      </c>
      <c r="V8457" s="6" t="s">
        <v>27</v>
      </c>
      <c r="W8457" s="6" t="s">
        <v>37669</v>
      </c>
      <c r="X8457" s="6" t="s">
        <v>27</v>
      </c>
      <c r="Y8457" s="7" t="s">
        <v>46618</v>
      </c>
      <c r="Z8457" s="7" t="s">
        <v>54241</v>
      </c>
      <c r="AA8457" s="6" t="s">
        <v>24</v>
      </c>
      <c r="AB8457" s="6" t="s">
        <v>65071</v>
      </c>
    </row>
    <row r="8458" spans="1:28" ht="30" customHeight="1" x14ac:dyDescent="0.3">
      <c r="A8458" s="6">
        <v>8456</v>
      </c>
      <c r="B8458" s="6" t="s">
        <v>21</v>
      </c>
      <c r="C8458" s="7" t="s">
        <v>8503</v>
      </c>
      <c r="D8458" s="7" t="s">
        <v>17207</v>
      </c>
      <c r="E8458" s="6" t="s">
        <v>6</v>
      </c>
      <c r="F8458" s="6" t="s">
        <v>6</v>
      </c>
      <c r="G8458" s="6" t="s">
        <v>6</v>
      </c>
      <c r="H8458" s="6"/>
      <c r="I8458" s="6" t="s">
        <v>6</v>
      </c>
      <c r="J8458" s="7" t="s">
        <v>22514</v>
      </c>
      <c r="K8458" s="6">
        <v>2021</v>
      </c>
      <c r="L8458" s="6">
        <v>3</v>
      </c>
      <c r="M8458" s="6">
        <v>3</v>
      </c>
      <c r="N8458" s="6">
        <v>3</v>
      </c>
      <c r="O8458" s="7" t="s">
        <v>32933</v>
      </c>
      <c r="P8458" s="6" t="s">
        <v>27</v>
      </c>
      <c r="Q8458" s="6" t="s">
        <v>27</v>
      </c>
      <c r="R8458" s="6" t="s">
        <v>27</v>
      </c>
      <c r="S8458" s="6" t="s">
        <v>27</v>
      </c>
      <c r="T8458" s="6">
        <v>0.54700000000000004</v>
      </c>
      <c r="U8458" s="6">
        <v>0.49199999999999999</v>
      </c>
      <c r="V8458" s="6">
        <v>2.2000000000000002</v>
      </c>
      <c r="W8458" s="6" t="s">
        <v>36930</v>
      </c>
      <c r="X8458" s="6" t="s">
        <v>27</v>
      </c>
      <c r="Y8458" s="7" t="s">
        <v>46619</v>
      </c>
      <c r="Z8458" s="7" t="s">
        <v>54242</v>
      </c>
      <c r="AA8458" s="6" t="s">
        <v>24</v>
      </c>
      <c r="AB8458" s="6" t="s">
        <v>65072</v>
      </c>
    </row>
    <row r="8459" spans="1:28" ht="30" customHeight="1" x14ac:dyDescent="0.3">
      <c r="A8459" s="6">
        <v>8457</v>
      </c>
      <c r="B8459" s="6" t="s">
        <v>22</v>
      </c>
      <c r="C8459" s="7" t="s">
        <v>8504</v>
      </c>
      <c r="D8459" s="7" t="s">
        <v>13069</v>
      </c>
      <c r="E8459" s="6"/>
      <c r="F8459" s="6"/>
      <c r="G8459" s="6"/>
      <c r="H8459" s="6"/>
      <c r="I8459" s="6" t="s">
        <v>6</v>
      </c>
      <c r="J8459" s="7" t="s">
        <v>24101</v>
      </c>
      <c r="K8459" s="6">
        <v>2021</v>
      </c>
      <c r="L8459" s="6"/>
      <c r="M8459" s="6"/>
      <c r="N8459" s="6">
        <v>0</v>
      </c>
      <c r="O8459" s="7" t="s">
        <v>32934</v>
      </c>
      <c r="P8459" s="6">
        <v>1</v>
      </c>
      <c r="Q8459" s="6">
        <v>44</v>
      </c>
      <c r="R8459" s="6">
        <v>51</v>
      </c>
      <c r="S8459" s="6">
        <v>57</v>
      </c>
      <c r="T8459" s="6" t="s">
        <v>27</v>
      </c>
      <c r="U8459" s="6" t="s">
        <v>27</v>
      </c>
      <c r="V8459" s="6" t="s">
        <v>27</v>
      </c>
      <c r="W8459" s="6" t="s">
        <v>38217</v>
      </c>
      <c r="X8459" s="6" t="s">
        <v>27</v>
      </c>
      <c r="Y8459" s="7" t="s">
        <v>46620</v>
      </c>
      <c r="Z8459" s="7" t="s">
        <v>27</v>
      </c>
      <c r="AA8459" s="6" t="s">
        <v>24</v>
      </c>
      <c r="AB8459" s="6" t="s">
        <v>65073</v>
      </c>
    </row>
    <row r="8460" spans="1:28" ht="30" customHeight="1" x14ac:dyDescent="0.3">
      <c r="A8460" s="6">
        <v>8458</v>
      </c>
      <c r="B8460" s="6" t="s">
        <v>21</v>
      </c>
      <c r="C8460" s="7" t="s">
        <v>8505</v>
      </c>
      <c r="D8460" s="7" t="s">
        <v>17208</v>
      </c>
      <c r="E8460" s="6" t="s">
        <v>6</v>
      </c>
      <c r="F8460" s="6" t="s">
        <v>6</v>
      </c>
      <c r="G8460" s="6"/>
      <c r="H8460" s="6"/>
      <c r="I8460" s="6" t="s">
        <v>6</v>
      </c>
      <c r="J8460" s="7" t="s">
        <v>24102</v>
      </c>
      <c r="K8460" s="6">
        <v>2021</v>
      </c>
      <c r="L8460" s="6">
        <v>17</v>
      </c>
      <c r="M8460" s="6">
        <v>14</v>
      </c>
      <c r="N8460" s="6">
        <v>17</v>
      </c>
      <c r="O8460" s="7" t="s">
        <v>32935</v>
      </c>
      <c r="P8460" s="6">
        <v>84</v>
      </c>
      <c r="Q8460" s="6" t="s">
        <v>27</v>
      </c>
      <c r="R8460" s="6">
        <v>53</v>
      </c>
      <c r="S8460" s="6">
        <v>63</v>
      </c>
      <c r="T8460" s="6">
        <v>0.80900000000000005</v>
      </c>
      <c r="U8460" s="6">
        <v>0.82899999999999996</v>
      </c>
      <c r="V8460" s="6">
        <v>3.4</v>
      </c>
      <c r="W8460" s="6" t="s">
        <v>38218</v>
      </c>
      <c r="X8460" s="6" t="s">
        <v>27</v>
      </c>
      <c r="Y8460" s="7" t="s">
        <v>46621</v>
      </c>
      <c r="Z8460" s="7" t="s">
        <v>54243</v>
      </c>
      <c r="AA8460" s="6" t="s">
        <v>24</v>
      </c>
      <c r="AB8460" s="6" t="s">
        <v>65074</v>
      </c>
    </row>
    <row r="8461" spans="1:28" ht="30" customHeight="1" x14ac:dyDescent="0.3">
      <c r="A8461" s="6">
        <v>8459</v>
      </c>
      <c r="B8461" s="6" t="s">
        <v>21</v>
      </c>
      <c r="C8461" s="7" t="s">
        <v>8506</v>
      </c>
      <c r="D8461" s="7" t="s">
        <v>21020</v>
      </c>
      <c r="E8461" s="6" t="s">
        <v>6</v>
      </c>
      <c r="F8461" s="6" t="s">
        <v>6</v>
      </c>
      <c r="G8461" s="6"/>
      <c r="H8461" s="6"/>
      <c r="I8461" s="6" t="s">
        <v>6</v>
      </c>
      <c r="J8461" s="7" t="s">
        <v>24103</v>
      </c>
      <c r="K8461" s="6">
        <v>2021</v>
      </c>
      <c r="L8461" s="6">
        <v>7</v>
      </c>
      <c r="M8461" s="6">
        <v>6</v>
      </c>
      <c r="N8461" s="6">
        <v>11</v>
      </c>
      <c r="O8461" s="7" t="s">
        <v>32936</v>
      </c>
      <c r="P8461" s="6">
        <v>29</v>
      </c>
      <c r="Q8461" s="6">
        <v>2</v>
      </c>
      <c r="R8461" s="6">
        <v>394</v>
      </c>
      <c r="S8461" s="6">
        <v>410</v>
      </c>
      <c r="T8461" s="6">
        <v>1.371</v>
      </c>
      <c r="U8461" s="6">
        <v>0.71499999999999997</v>
      </c>
      <c r="V8461" s="6">
        <v>2</v>
      </c>
      <c r="W8461" s="6" t="s">
        <v>38219</v>
      </c>
      <c r="X8461" s="6" t="s">
        <v>27</v>
      </c>
      <c r="Y8461" s="7" t="s">
        <v>46622</v>
      </c>
      <c r="Z8461" s="7" t="s">
        <v>54244</v>
      </c>
      <c r="AA8461" s="6" t="s">
        <v>24</v>
      </c>
      <c r="AB8461" s="6" t="s">
        <v>65075</v>
      </c>
    </row>
    <row r="8462" spans="1:28" ht="30" customHeight="1" x14ac:dyDescent="0.3">
      <c r="A8462" s="6">
        <v>8460</v>
      </c>
      <c r="B8462" s="6" t="s">
        <v>21</v>
      </c>
      <c r="C8462" s="7" t="s">
        <v>8507</v>
      </c>
      <c r="D8462" s="7" t="s">
        <v>17209</v>
      </c>
      <c r="E8462" s="6" t="s">
        <v>6</v>
      </c>
      <c r="F8462" s="6" t="s">
        <v>6</v>
      </c>
      <c r="G8462" s="6"/>
      <c r="H8462" s="6"/>
      <c r="I8462" s="6" t="s">
        <v>6</v>
      </c>
      <c r="J8462" s="7" t="s">
        <v>24104</v>
      </c>
      <c r="K8462" s="6">
        <v>2021</v>
      </c>
      <c r="L8462" s="6">
        <v>28</v>
      </c>
      <c r="M8462" s="6">
        <v>24</v>
      </c>
      <c r="N8462" s="6">
        <v>34</v>
      </c>
      <c r="O8462" s="7" t="s">
        <v>32937</v>
      </c>
      <c r="P8462" s="6" t="s">
        <v>27</v>
      </c>
      <c r="Q8462" s="6" t="s">
        <v>27</v>
      </c>
      <c r="R8462" s="6" t="s">
        <v>27</v>
      </c>
      <c r="S8462" s="6" t="s">
        <v>27</v>
      </c>
      <c r="T8462" s="6">
        <v>0.59199999999999997</v>
      </c>
      <c r="U8462" s="6">
        <v>0.32900000000000001</v>
      </c>
      <c r="V8462" s="6">
        <v>4.7</v>
      </c>
      <c r="W8462" s="6" t="s">
        <v>38220</v>
      </c>
      <c r="X8462" s="6" t="s">
        <v>27</v>
      </c>
      <c r="Y8462" s="7" t="s">
        <v>46623</v>
      </c>
      <c r="Z8462" s="7" t="s">
        <v>54245</v>
      </c>
      <c r="AA8462" s="6" t="s">
        <v>24</v>
      </c>
      <c r="AB8462" s="6" t="s">
        <v>65076</v>
      </c>
    </row>
    <row r="8463" spans="1:28" ht="30" customHeight="1" x14ac:dyDescent="0.3">
      <c r="A8463" s="6">
        <v>8461</v>
      </c>
      <c r="B8463" s="6" t="s">
        <v>21</v>
      </c>
      <c r="C8463" s="7" t="s">
        <v>8508</v>
      </c>
      <c r="D8463" s="7" t="s">
        <v>17210</v>
      </c>
      <c r="E8463" s="6" t="s">
        <v>6</v>
      </c>
      <c r="F8463" s="6" t="s">
        <v>6</v>
      </c>
      <c r="G8463" s="6"/>
      <c r="H8463" s="6"/>
      <c r="I8463" s="6" t="s">
        <v>6</v>
      </c>
      <c r="J8463" s="7" t="s">
        <v>22750</v>
      </c>
      <c r="K8463" s="6">
        <v>2021</v>
      </c>
      <c r="L8463" s="6">
        <v>9</v>
      </c>
      <c r="M8463" s="6">
        <v>6</v>
      </c>
      <c r="N8463" s="6">
        <v>9</v>
      </c>
      <c r="O8463" s="7" t="s">
        <v>32938</v>
      </c>
      <c r="P8463" s="6">
        <v>9</v>
      </c>
      <c r="Q8463" s="6">
        <v>4</v>
      </c>
      <c r="R8463" s="6" t="s">
        <v>27</v>
      </c>
      <c r="S8463" s="6" t="s">
        <v>27</v>
      </c>
      <c r="T8463" s="6">
        <v>1.262</v>
      </c>
      <c r="U8463" s="6">
        <v>1.355</v>
      </c>
      <c r="V8463" s="6">
        <v>7.4</v>
      </c>
      <c r="W8463" s="6" t="s">
        <v>38010</v>
      </c>
      <c r="X8463" s="6" t="s">
        <v>27</v>
      </c>
      <c r="Y8463" s="7" t="s">
        <v>46624</v>
      </c>
      <c r="Z8463" s="7" t="s">
        <v>54246</v>
      </c>
      <c r="AA8463" s="6" t="s">
        <v>24</v>
      </c>
      <c r="AB8463" s="6" t="s">
        <v>65077</v>
      </c>
    </row>
    <row r="8464" spans="1:28" ht="30" customHeight="1" x14ac:dyDescent="0.3">
      <c r="A8464" s="6">
        <v>8462</v>
      </c>
      <c r="B8464" s="6" t="s">
        <v>21</v>
      </c>
      <c r="C8464" s="7" t="s">
        <v>8509</v>
      </c>
      <c r="D8464" s="7" t="s">
        <v>17211</v>
      </c>
      <c r="E8464" s="6" t="s">
        <v>6</v>
      </c>
      <c r="F8464" s="6" t="s">
        <v>6</v>
      </c>
      <c r="G8464" s="6"/>
      <c r="H8464" s="6"/>
      <c r="I8464" s="6" t="s">
        <v>6</v>
      </c>
      <c r="J8464" s="7" t="s">
        <v>24105</v>
      </c>
      <c r="K8464" s="6">
        <v>2021</v>
      </c>
      <c r="L8464" s="6">
        <v>18</v>
      </c>
      <c r="M8464" s="6">
        <v>14</v>
      </c>
      <c r="N8464" s="6">
        <v>16</v>
      </c>
      <c r="O8464" s="7" t="s">
        <v>32939</v>
      </c>
      <c r="P8464" s="6">
        <v>336</v>
      </c>
      <c r="Q8464" s="6" t="s">
        <v>27</v>
      </c>
      <c r="R8464" s="6" t="s">
        <v>27</v>
      </c>
      <c r="S8464" s="6" t="s">
        <v>27</v>
      </c>
      <c r="T8464" s="6">
        <v>1.319</v>
      </c>
      <c r="U8464" s="6">
        <v>1.4750000000000001</v>
      </c>
      <c r="V8464" s="6">
        <v>8</v>
      </c>
      <c r="W8464" s="6" t="s">
        <v>35948</v>
      </c>
      <c r="X8464" s="6" t="s">
        <v>27</v>
      </c>
      <c r="Y8464" s="7" t="s">
        <v>46625</v>
      </c>
      <c r="Z8464" s="7" t="s">
        <v>54247</v>
      </c>
      <c r="AA8464" s="6" t="s">
        <v>24</v>
      </c>
      <c r="AB8464" s="6" t="s">
        <v>65078</v>
      </c>
    </row>
    <row r="8465" spans="1:28" ht="30" customHeight="1" x14ac:dyDescent="0.3">
      <c r="A8465" s="6">
        <v>8463</v>
      </c>
      <c r="B8465" s="6" t="s">
        <v>22</v>
      </c>
      <c r="C8465" s="7" t="s">
        <v>8510</v>
      </c>
      <c r="D8465" s="7" t="s">
        <v>17212</v>
      </c>
      <c r="E8465" s="6" t="s">
        <v>6</v>
      </c>
      <c r="F8465" s="6" t="s">
        <v>6</v>
      </c>
      <c r="G8465" s="6"/>
      <c r="H8465" s="6"/>
      <c r="I8465" s="6" t="s">
        <v>6</v>
      </c>
      <c r="J8465" s="7" t="s">
        <v>21682</v>
      </c>
      <c r="K8465" s="6">
        <v>2021</v>
      </c>
      <c r="L8465" s="6">
        <v>7</v>
      </c>
      <c r="M8465" s="6">
        <v>4</v>
      </c>
      <c r="N8465" s="6">
        <v>10</v>
      </c>
      <c r="O8465" s="7" t="s">
        <v>32940</v>
      </c>
      <c r="P8465" s="6" t="s">
        <v>27</v>
      </c>
      <c r="Q8465" s="6" t="s">
        <v>27</v>
      </c>
      <c r="R8465" s="6" t="s">
        <v>27</v>
      </c>
      <c r="S8465" s="6" t="s">
        <v>27</v>
      </c>
      <c r="T8465" s="6">
        <v>0.81</v>
      </c>
      <c r="U8465" s="6">
        <v>0.34</v>
      </c>
      <c r="V8465" s="6">
        <v>1.3</v>
      </c>
      <c r="W8465" s="6" t="s">
        <v>36174</v>
      </c>
      <c r="X8465" s="6" t="s">
        <v>27</v>
      </c>
      <c r="Y8465" s="7" t="s">
        <v>46626</v>
      </c>
      <c r="Z8465" s="7" t="s">
        <v>54248</v>
      </c>
      <c r="AA8465" s="6" t="s">
        <v>24</v>
      </c>
      <c r="AB8465" s="6" t="s">
        <v>65079</v>
      </c>
    </row>
    <row r="8466" spans="1:28" ht="30" customHeight="1" x14ac:dyDescent="0.3">
      <c r="A8466" s="6">
        <v>8464</v>
      </c>
      <c r="B8466" s="6" t="s">
        <v>21</v>
      </c>
      <c r="C8466" s="7" t="s">
        <v>8511</v>
      </c>
      <c r="D8466" s="7" t="s">
        <v>17213</v>
      </c>
      <c r="E8466" s="6" t="s">
        <v>6</v>
      </c>
      <c r="F8466" s="6" t="s">
        <v>6</v>
      </c>
      <c r="G8466" s="6"/>
      <c r="H8466" s="6"/>
      <c r="I8466" s="6" t="s">
        <v>6</v>
      </c>
      <c r="J8466" s="7" t="s">
        <v>24106</v>
      </c>
      <c r="K8466" s="6">
        <v>2021</v>
      </c>
      <c r="L8466" s="6">
        <v>27</v>
      </c>
      <c r="M8466" s="6">
        <v>6</v>
      </c>
      <c r="N8466" s="6">
        <v>73</v>
      </c>
      <c r="O8466" s="7" t="s">
        <v>32941</v>
      </c>
      <c r="P8466" s="6" t="s">
        <v>27</v>
      </c>
      <c r="Q8466" s="6" t="s">
        <v>27</v>
      </c>
      <c r="R8466" s="6">
        <v>1</v>
      </c>
      <c r="S8466" s="6">
        <v>11</v>
      </c>
      <c r="T8466" s="6">
        <v>1.097</v>
      </c>
      <c r="U8466" s="6">
        <v>0.65400000000000003</v>
      </c>
      <c r="V8466" s="6" t="s">
        <v>27</v>
      </c>
      <c r="W8466" s="6" t="s">
        <v>38221</v>
      </c>
      <c r="X8466" s="6" t="s">
        <v>27</v>
      </c>
      <c r="Y8466" s="7" t="s">
        <v>46627</v>
      </c>
      <c r="Z8466" s="7" t="s">
        <v>54249</v>
      </c>
      <c r="AA8466" s="6" t="s">
        <v>24</v>
      </c>
      <c r="AB8466" s="6" t="s">
        <v>65080</v>
      </c>
    </row>
    <row r="8467" spans="1:28" ht="30" customHeight="1" x14ac:dyDescent="0.3">
      <c r="A8467" s="6">
        <v>8465</v>
      </c>
      <c r="B8467" s="6" t="s">
        <v>21</v>
      </c>
      <c r="C8467" s="7" t="s">
        <v>8512</v>
      </c>
      <c r="D8467" s="7" t="s">
        <v>17214</v>
      </c>
      <c r="E8467" s="6" t="s">
        <v>6</v>
      </c>
      <c r="F8467" s="6" t="s">
        <v>6</v>
      </c>
      <c r="G8467" s="6"/>
      <c r="H8467" s="6"/>
      <c r="I8467" s="6" t="s">
        <v>6</v>
      </c>
      <c r="J8467" s="7" t="s">
        <v>24107</v>
      </c>
      <c r="K8467" s="6">
        <v>2021</v>
      </c>
      <c r="L8467" s="6">
        <v>1</v>
      </c>
      <c r="M8467" s="6">
        <v>1</v>
      </c>
      <c r="N8467" s="6">
        <v>1</v>
      </c>
      <c r="O8467" s="7" t="s">
        <v>32942</v>
      </c>
      <c r="P8467" s="6" t="s">
        <v>27</v>
      </c>
      <c r="Q8467" s="6" t="s">
        <v>27</v>
      </c>
      <c r="R8467" s="6">
        <v>1</v>
      </c>
      <c r="S8467" s="6">
        <v>11</v>
      </c>
      <c r="T8467" s="6">
        <v>0.80400000000000005</v>
      </c>
      <c r="U8467" s="6">
        <v>0.58499999999999996</v>
      </c>
      <c r="V8467" s="6">
        <v>2.2000000000000002</v>
      </c>
      <c r="W8467" s="6" t="s">
        <v>36351</v>
      </c>
      <c r="X8467" s="6" t="s">
        <v>27</v>
      </c>
      <c r="Y8467" s="7" t="s">
        <v>46628</v>
      </c>
      <c r="Z8467" s="7" t="s">
        <v>54250</v>
      </c>
      <c r="AA8467" s="6" t="s">
        <v>24</v>
      </c>
      <c r="AB8467" s="6" t="s">
        <v>65081</v>
      </c>
    </row>
    <row r="8468" spans="1:28" ht="30" customHeight="1" x14ac:dyDescent="0.3">
      <c r="A8468" s="6">
        <v>8466</v>
      </c>
      <c r="B8468" s="6" t="s">
        <v>22</v>
      </c>
      <c r="C8468" s="7" t="s">
        <v>8513</v>
      </c>
      <c r="D8468" s="7" t="s">
        <v>17215</v>
      </c>
      <c r="E8468" s="6"/>
      <c r="F8468" s="6"/>
      <c r="G8468" s="6"/>
      <c r="H8468" s="6"/>
      <c r="I8468" s="6" t="s">
        <v>6</v>
      </c>
      <c r="J8468" s="7" t="s">
        <v>23895</v>
      </c>
      <c r="K8468" s="6">
        <v>2021</v>
      </c>
      <c r="L8468" s="6"/>
      <c r="M8468" s="6"/>
      <c r="N8468" s="6">
        <v>0</v>
      </c>
      <c r="O8468" s="7" t="s">
        <v>32943</v>
      </c>
      <c r="P8468" s="6">
        <v>3</v>
      </c>
      <c r="Q8468" s="6">
        <v>2</v>
      </c>
      <c r="R8468" s="6">
        <v>18</v>
      </c>
      <c r="S8468" s="6">
        <v>26</v>
      </c>
      <c r="T8468" s="6" t="s">
        <v>27</v>
      </c>
      <c r="U8468" s="6" t="s">
        <v>27</v>
      </c>
      <c r="V8468" s="6" t="s">
        <v>27</v>
      </c>
      <c r="W8468" s="6" t="s">
        <v>37952</v>
      </c>
      <c r="X8468" s="6" t="s">
        <v>27</v>
      </c>
      <c r="Y8468" s="7" t="s">
        <v>46629</v>
      </c>
      <c r="Z8468" s="7" t="s">
        <v>54251</v>
      </c>
      <c r="AA8468" s="6" t="s">
        <v>24</v>
      </c>
      <c r="AB8468" s="6" t="s">
        <v>65082</v>
      </c>
    </row>
    <row r="8469" spans="1:28" ht="30" customHeight="1" x14ac:dyDescent="0.3">
      <c r="A8469" s="6">
        <v>8467</v>
      </c>
      <c r="B8469" s="6" t="s">
        <v>21</v>
      </c>
      <c r="C8469" s="7" t="s">
        <v>8514</v>
      </c>
      <c r="D8469" s="7" t="s">
        <v>17216</v>
      </c>
      <c r="E8469" s="6" t="s">
        <v>6</v>
      </c>
      <c r="F8469" s="6" t="s">
        <v>6</v>
      </c>
      <c r="G8469" s="6" t="s">
        <v>6</v>
      </c>
      <c r="H8469" s="6"/>
      <c r="I8469" s="6" t="s">
        <v>6</v>
      </c>
      <c r="J8469" s="7" t="s">
        <v>23655</v>
      </c>
      <c r="K8469" s="6">
        <v>2021</v>
      </c>
      <c r="L8469" s="6">
        <v>5</v>
      </c>
      <c r="M8469" s="6">
        <v>4</v>
      </c>
      <c r="N8469" s="6">
        <v>5</v>
      </c>
      <c r="O8469" s="7" t="s">
        <v>32944</v>
      </c>
      <c r="P8469" s="6">
        <v>11</v>
      </c>
      <c r="Q8469" s="6" t="s">
        <v>27</v>
      </c>
      <c r="R8469" s="6" t="s">
        <v>27</v>
      </c>
      <c r="S8469" s="6" t="s">
        <v>27</v>
      </c>
      <c r="T8469" s="6">
        <v>1.0880000000000001</v>
      </c>
      <c r="U8469" s="6">
        <v>1.2849999999999999</v>
      </c>
      <c r="V8469" s="6">
        <v>4.5999999999999996</v>
      </c>
      <c r="W8469" s="6" t="s">
        <v>37341</v>
      </c>
      <c r="X8469" s="6" t="s">
        <v>27</v>
      </c>
      <c r="Y8469" s="7" t="s">
        <v>46630</v>
      </c>
      <c r="Z8469" s="7" t="s">
        <v>54252</v>
      </c>
      <c r="AA8469" s="6" t="s">
        <v>24</v>
      </c>
      <c r="AB8469" s="6" t="s">
        <v>65083</v>
      </c>
    </row>
    <row r="8470" spans="1:28" ht="30" customHeight="1" x14ac:dyDescent="0.3">
      <c r="A8470" s="6">
        <v>8468</v>
      </c>
      <c r="B8470" s="6" t="s">
        <v>21</v>
      </c>
      <c r="C8470" s="7" t="s">
        <v>8515</v>
      </c>
      <c r="D8470" s="7" t="s">
        <v>17217</v>
      </c>
      <c r="E8470" s="6" t="s">
        <v>6</v>
      </c>
      <c r="F8470" s="6" t="s">
        <v>6</v>
      </c>
      <c r="G8470" s="6" t="s">
        <v>6</v>
      </c>
      <c r="H8470" s="6"/>
      <c r="I8470" s="6" t="s">
        <v>6</v>
      </c>
      <c r="J8470" s="7" t="s">
        <v>22589</v>
      </c>
      <c r="K8470" s="6">
        <v>2021</v>
      </c>
      <c r="L8470" s="6">
        <v>40</v>
      </c>
      <c r="M8470" s="6">
        <v>32</v>
      </c>
      <c r="N8470" s="6">
        <v>38</v>
      </c>
      <c r="O8470" s="7" t="s">
        <v>32945</v>
      </c>
      <c r="P8470" s="6">
        <v>113</v>
      </c>
      <c r="Q8470" s="6" t="s">
        <v>27</v>
      </c>
      <c r="R8470" s="6" t="s">
        <v>27</v>
      </c>
      <c r="S8470" s="6" t="s">
        <v>27</v>
      </c>
      <c r="T8470" s="6">
        <v>2.13</v>
      </c>
      <c r="U8470" s="6">
        <v>1.843</v>
      </c>
      <c r="V8470" s="6">
        <v>7.2</v>
      </c>
      <c r="W8470" s="6" t="s">
        <v>36994</v>
      </c>
      <c r="X8470" s="6" t="s">
        <v>27</v>
      </c>
      <c r="Y8470" s="7" t="s">
        <v>46631</v>
      </c>
      <c r="Z8470" s="7" t="s">
        <v>54253</v>
      </c>
      <c r="AA8470" s="6" t="s">
        <v>24</v>
      </c>
      <c r="AB8470" s="6" t="s">
        <v>65084</v>
      </c>
    </row>
    <row r="8471" spans="1:28" ht="30" customHeight="1" x14ac:dyDescent="0.3">
      <c r="A8471" s="6">
        <v>8469</v>
      </c>
      <c r="B8471" s="6" t="s">
        <v>21</v>
      </c>
      <c r="C8471" s="7" t="s">
        <v>8516</v>
      </c>
      <c r="D8471" s="7" t="s">
        <v>17218</v>
      </c>
      <c r="E8471" s="6" t="s">
        <v>6</v>
      </c>
      <c r="F8471" s="6" t="s">
        <v>6</v>
      </c>
      <c r="G8471" s="6"/>
      <c r="H8471" s="6"/>
      <c r="I8471" s="6" t="s">
        <v>6</v>
      </c>
      <c r="J8471" s="7" t="s">
        <v>24108</v>
      </c>
      <c r="K8471" s="6">
        <v>2021</v>
      </c>
      <c r="L8471" s="6">
        <v>27</v>
      </c>
      <c r="M8471" s="6">
        <v>15</v>
      </c>
      <c r="N8471" s="6">
        <v>51</v>
      </c>
      <c r="O8471" s="7" t="s">
        <v>32946</v>
      </c>
      <c r="P8471" s="6">
        <v>34</v>
      </c>
      <c r="Q8471" s="6">
        <v>8</v>
      </c>
      <c r="R8471" s="6" t="s">
        <v>27</v>
      </c>
      <c r="S8471" s="6" t="s">
        <v>27</v>
      </c>
      <c r="T8471" s="6">
        <v>0.86399999999999999</v>
      </c>
      <c r="U8471" s="6">
        <v>0.52400000000000002</v>
      </c>
      <c r="V8471" s="6">
        <v>1.7</v>
      </c>
      <c r="W8471" s="6" t="s">
        <v>38222</v>
      </c>
      <c r="X8471" s="6" t="s">
        <v>27</v>
      </c>
      <c r="Y8471" s="7" t="s">
        <v>46632</v>
      </c>
      <c r="Z8471" s="7" t="s">
        <v>54254</v>
      </c>
      <c r="AA8471" s="6" t="s">
        <v>24</v>
      </c>
      <c r="AB8471" s="6" t="s">
        <v>65085</v>
      </c>
    </row>
    <row r="8472" spans="1:28" ht="30" customHeight="1" x14ac:dyDescent="0.3">
      <c r="A8472" s="6">
        <v>8470</v>
      </c>
      <c r="B8472" s="6" t="s">
        <v>21</v>
      </c>
      <c r="C8472" s="7" t="s">
        <v>8517</v>
      </c>
      <c r="D8472" s="7" t="s">
        <v>17219</v>
      </c>
      <c r="E8472" s="6" t="s">
        <v>6</v>
      </c>
      <c r="F8472" s="6" t="s">
        <v>6</v>
      </c>
      <c r="G8472" s="6" t="s">
        <v>6</v>
      </c>
      <c r="H8472" s="6"/>
      <c r="I8472" s="6" t="s">
        <v>6</v>
      </c>
      <c r="J8472" s="7" t="s">
        <v>22363</v>
      </c>
      <c r="K8472" s="6">
        <v>2021</v>
      </c>
      <c r="L8472" s="6">
        <v>1</v>
      </c>
      <c r="M8472" s="6">
        <v>1</v>
      </c>
      <c r="N8472" s="6">
        <v>1</v>
      </c>
      <c r="O8472" s="7" t="s">
        <v>32947</v>
      </c>
      <c r="P8472" s="6" t="s">
        <v>27</v>
      </c>
      <c r="Q8472" s="6" t="s">
        <v>27</v>
      </c>
      <c r="R8472" s="6">
        <v>1</v>
      </c>
      <c r="S8472" s="6">
        <v>9</v>
      </c>
      <c r="T8472" s="6">
        <v>1.141</v>
      </c>
      <c r="U8472" s="6">
        <v>1.006</v>
      </c>
      <c r="V8472" s="6" t="s">
        <v>27</v>
      </c>
      <c r="W8472" s="6" t="s">
        <v>36793</v>
      </c>
      <c r="X8472" s="6" t="s">
        <v>27</v>
      </c>
      <c r="Y8472" s="7" t="s">
        <v>46633</v>
      </c>
      <c r="Z8472" s="7" t="s">
        <v>54255</v>
      </c>
      <c r="AA8472" s="6" t="s">
        <v>24</v>
      </c>
      <c r="AB8472" s="6" t="s">
        <v>65086</v>
      </c>
    </row>
    <row r="8473" spans="1:28" ht="30" customHeight="1" x14ac:dyDescent="0.3">
      <c r="A8473" s="6">
        <v>8471</v>
      </c>
      <c r="B8473" s="6" t="s">
        <v>21</v>
      </c>
      <c r="C8473" s="7" t="s">
        <v>8518</v>
      </c>
      <c r="D8473" s="7" t="s">
        <v>17220</v>
      </c>
      <c r="E8473" s="6" t="s">
        <v>6</v>
      </c>
      <c r="F8473" s="6" t="s">
        <v>6</v>
      </c>
      <c r="G8473" s="6" t="s">
        <v>6</v>
      </c>
      <c r="H8473" s="6"/>
      <c r="I8473" s="6" t="s">
        <v>6</v>
      </c>
      <c r="J8473" s="7" t="s">
        <v>23668</v>
      </c>
      <c r="K8473" s="6">
        <v>2021</v>
      </c>
      <c r="L8473" s="6">
        <v>55</v>
      </c>
      <c r="M8473" s="6">
        <v>51</v>
      </c>
      <c r="N8473" s="6">
        <v>61</v>
      </c>
      <c r="O8473" s="7" t="s">
        <v>32948</v>
      </c>
      <c r="P8473" s="6">
        <v>123</v>
      </c>
      <c r="Q8473" s="6" t="s">
        <v>27</v>
      </c>
      <c r="R8473" s="6" t="s">
        <v>27</v>
      </c>
      <c r="S8473" s="6" t="s">
        <v>27</v>
      </c>
      <c r="T8473" s="6">
        <v>1.5009999999999999</v>
      </c>
      <c r="U8473" s="6">
        <v>1.0860000000000001</v>
      </c>
      <c r="V8473" s="6">
        <v>8.1</v>
      </c>
      <c r="W8473" s="6" t="s">
        <v>36319</v>
      </c>
      <c r="X8473" s="6" t="s">
        <v>27</v>
      </c>
      <c r="Y8473" s="7" t="s">
        <v>46634</v>
      </c>
      <c r="Z8473" s="7" t="s">
        <v>54256</v>
      </c>
      <c r="AA8473" s="6" t="s">
        <v>24</v>
      </c>
      <c r="AB8473" s="6" t="s">
        <v>65087</v>
      </c>
    </row>
    <row r="8474" spans="1:28" ht="30" customHeight="1" x14ac:dyDescent="0.3">
      <c r="A8474" s="6">
        <v>8472</v>
      </c>
      <c r="B8474" s="6" t="s">
        <v>22</v>
      </c>
      <c r="C8474" s="7" t="s">
        <v>8519</v>
      </c>
      <c r="D8474" s="7" t="s">
        <v>17221</v>
      </c>
      <c r="E8474" s="6" t="s">
        <v>6</v>
      </c>
      <c r="F8474" s="6" t="s">
        <v>6</v>
      </c>
      <c r="G8474" s="6"/>
      <c r="H8474" s="6"/>
      <c r="I8474" s="6" t="s">
        <v>6</v>
      </c>
      <c r="J8474" s="7" t="s">
        <v>21416</v>
      </c>
      <c r="K8474" s="6">
        <v>2021</v>
      </c>
      <c r="L8474" s="6">
        <v>0</v>
      </c>
      <c r="M8474" s="6">
        <v>0</v>
      </c>
      <c r="N8474" s="6">
        <v>0</v>
      </c>
      <c r="O8474" s="7" t="s">
        <v>32949</v>
      </c>
      <c r="P8474" s="6">
        <v>44</v>
      </c>
      <c r="Q8474" s="6">
        <v>1</v>
      </c>
      <c r="R8474" s="6">
        <v>1</v>
      </c>
      <c r="S8474" s="6">
        <v>8</v>
      </c>
      <c r="T8474" s="6">
        <v>0.501</v>
      </c>
      <c r="U8474" s="6">
        <v>0.35099999999999998</v>
      </c>
      <c r="V8474" s="6">
        <v>1.9</v>
      </c>
      <c r="W8474" s="6" t="s">
        <v>35906</v>
      </c>
      <c r="X8474" s="6" t="s">
        <v>27</v>
      </c>
      <c r="Y8474" s="7" t="s">
        <v>46635</v>
      </c>
      <c r="Z8474" s="7" t="s">
        <v>54257</v>
      </c>
      <c r="AA8474" s="6" t="s">
        <v>24</v>
      </c>
      <c r="AB8474" s="6" t="s">
        <v>65088</v>
      </c>
    </row>
    <row r="8475" spans="1:28" ht="30" customHeight="1" x14ac:dyDescent="0.3">
      <c r="A8475" s="6">
        <v>8473</v>
      </c>
      <c r="B8475" s="6" t="s">
        <v>21</v>
      </c>
      <c r="C8475" s="7" t="s">
        <v>8520</v>
      </c>
      <c r="D8475" s="7" t="s">
        <v>17222</v>
      </c>
      <c r="E8475" s="6" t="s">
        <v>6</v>
      </c>
      <c r="F8475" s="6" t="s">
        <v>6</v>
      </c>
      <c r="G8475" s="6" t="s">
        <v>6</v>
      </c>
      <c r="H8475" s="6"/>
      <c r="I8475" s="6" t="s">
        <v>6</v>
      </c>
      <c r="J8475" s="7" t="s">
        <v>24109</v>
      </c>
      <c r="K8475" s="6">
        <v>2021</v>
      </c>
      <c r="L8475" s="6">
        <v>1</v>
      </c>
      <c r="M8475" s="6">
        <v>1</v>
      </c>
      <c r="N8475" s="6">
        <v>1</v>
      </c>
      <c r="O8475" s="7" t="s">
        <v>32950</v>
      </c>
      <c r="P8475" s="6" t="s">
        <v>27</v>
      </c>
      <c r="Q8475" s="6" t="s">
        <v>27</v>
      </c>
      <c r="R8475" s="6" t="s">
        <v>27</v>
      </c>
      <c r="S8475" s="6" t="s">
        <v>27</v>
      </c>
      <c r="T8475" s="6">
        <v>0.78100000000000003</v>
      </c>
      <c r="U8475" s="6">
        <v>0.85</v>
      </c>
      <c r="V8475" s="6">
        <v>2.8</v>
      </c>
      <c r="W8475" s="6" t="s">
        <v>38223</v>
      </c>
      <c r="X8475" s="6" t="s">
        <v>27</v>
      </c>
      <c r="Y8475" s="7" t="s">
        <v>46636</v>
      </c>
      <c r="Z8475" s="7" t="s">
        <v>54258</v>
      </c>
      <c r="AA8475" s="6" t="s">
        <v>24</v>
      </c>
      <c r="AB8475" s="6" t="s">
        <v>65089</v>
      </c>
    </row>
    <row r="8476" spans="1:28" ht="30" customHeight="1" x14ac:dyDescent="0.3">
      <c r="A8476" s="6">
        <v>8474</v>
      </c>
      <c r="B8476" s="6" t="s">
        <v>21</v>
      </c>
      <c r="C8476" s="7" t="s">
        <v>8521</v>
      </c>
      <c r="D8476" s="7" t="s">
        <v>17223</v>
      </c>
      <c r="E8476" s="6" t="s">
        <v>6</v>
      </c>
      <c r="F8476" s="6"/>
      <c r="G8476" s="6"/>
      <c r="H8476" s="6"/>
      <c r="I8476" s="6" t="s">
        <v>6</v>
      </c>
      <c r="J8476" s="7" t="s">
        <v>43</v>
      </c>
      <c r="K8476" s="6">
        <v>2021</v>
      </c>
      <c r="L8476" s="6">
        <v>1</v>
      </c>
      <c r="M8476" s="6"/>
      <c r="N8476" s="6">
        <v>1</v>
      </c>
      <c r="O8476" s="7" t="s">
        <v>32951</v>
      </c>
      <c r="P8476" s="6">
        <v>2336</v>
      </c>
      <c r="Q8476" s="6">
        <v>1</v>
      </c>
      <c r="R8476" s="6" t="s">
        <v>27</v>
      </c>
      <c r="S8476" s="6" t="s">
        <v>27</v>
      </c>
      <c r="T8476" s="6">
        <v>0.29099999999999998</v>
      </c>
      <c r="U8476" s="6">
        <v>0.152</v>
      </c>
      <c r="V8476" s="6" t="s">
        <v>27</v>
      </c>
      <c r="W8476" s="6" t="s">
        <v>46</v>
      </c>
      <c r="X8476" s="6" t="s">
        <v>27</v>
      </c>
      <c r="Y8476" s="7" t="s">
        <v>46637</v>
      </c>
      <c r="Z8476" s="7" t="s">
        <v>54259</v>
      </c>
      <c r="AA8476" s="6" t="s">
        <v>24</v>
      </c>
      <c r="AB8476" s="6" t="s">
        <v>65090</v>
      </c>
    </row>
    <row r="8477" spans="1:28" ht="30" customHeight="1" x14ac:dyDescent="0.3">
      <c r="A8477" s="6">
        <v>8475</v>
      </c>
      <c r="B8477" s="6" t="s">
        <v>21</v>
      </c>
      <c r="C8477" s="7" t="s">
        <v>8522</v>
      </c>
      <c r="D8477" s="7" t="s">
        <v>17224</v>
      </c>
      <c r="E8477" s="6" t="s">
        <v>6</v>
      </c>
      <c r="F8477" s="6"/>
      <c r="G8477" s="6"/>
      <c r="H8477" s="6"/>
      <c r="I8477" s="6" t="s">
        <v>6</v>
      </c>
      <c r="J8477" s="7" t="s">
        <v>43</v>
      </c>
      <c r="K8477" s="6">
        <v>2021</v>
      </c>
      <c r="L8477" s="6">
        <v>0</v>
      </c>
      <c r="M8477" s="6"/>
      <c r="N8477" s="6">
        <v>0</v>
      </c>
      <c r="O8477" s="7" t="s">
        <v>32952</v>
      </c>
      <c r="P8477" s="6">
        <v>2336</v>
      </c>
      <c r="Q8477" s="6">
        <v>1</v>
      </c>
      <c r="R8477" s="6" t="s">
        <v>27</v>
      </c>
      <c r="S8477" s="6" t="s">
        <v>27</v>
      </c>
      <c r="T8477" s="6">
        <v>0.29099999999999998</v>
      </c>
      <c r="U8477" s="6">
        <v>0.152</v>
      </c>
      <c r="V8477" s="6" t="s">
        <v>27</v>
      </c>
      <c r="W8477" s="6" t="s">
        <v>46</v>
      </c>
      <c r="X8477" s="6" t="s">
        <v>27</v>
      </c>
      <c r="Y8477" s="7" t="s">
        <v>46638</v>
      </c>
      <c r="Z8477" s="7" t="s">
        <v>54260</v>
      </c>
      <c r="AA8477" s="6" t="s">
        <v>24</v>
      </c>
      <c r="AB8477" s="6" t="s">
        <v>65091</v>
      </c>
    </row>
    <row r="8478" spans="1:28" ht="30" customHeight="1" x14ac:dyDescent="0.3">
      <c r="A8478" s="6">
        <v>8476</v>
      </c>
      <c r="B8478" s="6" t="s">
        <v>22</v>
      </c>
      <c r="C8478" s="7" t="s">
        <v>8523</v>
      </c>
      <c r="D8478" s="7" t="s">
        <v>14622</v>
      </c>
      <c r="E8478" s="6"/>
      <c r="F8478" s="6"/>
      <c r="G8478" s="6"/>
      <c r="H8478" s="6"/>
      <c r="I8478" s="6" t="s">
        <v>6</v>
      </c>
      <c r="J8478" s="7" t="s">
        <v>24014</v>
      </c>
      <c r="K8478" s="6">
        <v>2021</v>
      </c>
      <c r="L8478" s="6"/>
      <c r="M8478" s="6"/>
      <c r="N8478" s="6">
        <v>3</v>
      </c>
      <c r="O8478" s="7" t="s">
        <v>32953</v>
      </c>
      <c r="P8478" s="6">
        <v>14</v>
      </c>
      <c r="Q8478" s="6">
        <v>1</v>
      </c>
      <c r="R8478" s="6">
        <v>903</v>
      </c>
      <c r="S8478" s="6">
        <v>907</v>
      </c>
      <c r="T8478" s="6" t="s">
        <v>27</v>
      </c>
      <c r="U8478" s="6" t="s">
        <v>27</v>
      </c>
      <c r="V8478" s="6" t="s">
        <v>27</v>
      </c>
      <c r="W8478" s="6" t="s">
        <v>38135</v>
      </c>
      <c r="X8478" s="6" t="s">
        <v>27</v>
      </c>
      <c r="Y8478" s="7" t="s">
        <v>46639</v>
      </c>
      <c r="Z8478" s="7" t="s">
        <v>27</v>
      </c>
      <c r="AA8478" s="6" t="s">
        <v>24</v>
      </c>
      <c r="AB8478" s="6" t="s">
        <v>65092</v>
      </c>
    </row>
    <row r="8479" spans="1:28" ht="30" customHeight="1" x14ac:dyDescent="0.3">
      <c r="A8479" s="6">
        <v>8477</v>
      </c>
      <c r="B8479" s="6" t="s">
        <v>21</v>
      </c>
      <c r="C8479" s="7" t="s">
        <v>8524</v>
      </c>
      <c r="D8479" s="7" t="s">
        <v>21021</v>
      </c>
      <c r="E8479" s="6"/>
      <c r="F8479" s="6"/>
      <c r="G8479" s="6"/>
      <c r="H8479" s="6"/>
      <c r="I8479" s="6" t="s">
        <v>6</v>
      </c>
      <c r="J8479" s="7" t="s">
        <v>24110</v>
      </c>
      <c r="K8479" s="6">
        <v>2021</v>
      </c>
      <c r="L8479" s="6"/>
      <c r="M8479" s="6"/>
      <c r="N8479" s="6">
        <v>1</v>
      </c>
      <c r="O8479" s="7" t="s">
        <v>32954</v>
      </c>
      <c r="P8479" s="6">
        <v>27</v>
      </c>
      <c r="Q8479" s="6">
        <v>2</v>
      </c>
      <c r="R8479" s="6">
        <v>2411</v>
      </c>
      <c r="S8479" s="6">
        <v>2434</v>
      </c>
      <c r="T8479" s="6" t="s">
        <v>27</v>
      </c>
      <c r="U8479" s="6" t="s">
        <v>27</v>
      </c>
      <c r="V8479" s="6" t="s">
        <v>27</v>
      </c>
      <c r="W8479" s="6" t="s">
        <v>38224</v>
      </c>
      <c r="X8479" s="6" t="s">
        <v>27</v>
      </c>
      <c r="Y8479" s="7" t="s">
        <v>46640</v>
      </c>
      <c r="Z8479" s="7" t="s">
        <v>54261</v>
      </c>
      <c r="AA8479" s="6" t="s">
        <v>24</v>
      </c>
      <c r="AB8479" s="6" t="s">
        <v>65093</v>
      </c>
    </row>
    <row r="8480" spans="1:28" ht="30" customHeight="1" x14ac:dyDescent="0.3">
      <c r="A8480" s="6">
        <v>8478</v>
      </c>
      <c r="B8480" s="6" t="s">
        <v>21</v>
      </c>
      <c r="C8480" s="7" t="s">
        <v>8525</v>
      </c>
      <c r="D8480" s="7" t="s">
        <v>17225</v>
      </c>
      <c r="E8480" s="6"/>
      <c r="F8480" s="6"/>
      <c r="G8480" s="6"/>
      <c r="H8480" s="6"/>
      <c r="I8480" s="6" t="s">
        <v>6</v>
      </c>
      <c r="J8480" s="7" t="s">
        <v>24111</v>
      </c>
      <c r="K8480" s="6">
        <v>2021</v>
      </c>
      <c r="L8480" s="6"/>
      <c r="M8480" s="6"/>
      <c r="N8480" s="6">
        <v>0</v>
      </c>
      <c r="O8480" s="7" t="s">
        <v>32955</v>
      </c>
      <c r="P8480" s="6">
        <v>25</v>
      </c>
      <c r="Q8480" s="6">
        <v>3</v>
      </c>
      <c r="R8480" s="6">
        <v>2896</v>
      </c>
      <c r="S8480" s="6">
        <v>2901</v>
      </c>
      <c r="T8480" s="6">
        <v>2.3E-2</v>
      </c>
      <c r="U8480" s="6">
        <v>0.10100000000000001</v>
      </c>
      <c r="V8480" s="6" t="s">
        <v>27</v>
      </c>
      <c r="W8480" s="6" t="s">
        <v>38225</v>
      </c>
      <c r="X8480" s="6" t="s">
        <v>27</v>
      </c>
      <c r="Y8480" s="7" t="s">
        <v>46641</v>
      </c>
      <c r="Z8480" s="7" t="s">
        <v>27</v>
      </c>
      <c r="AA8480" s="6" t="s">
        <v>24</v>
      </c>
      <c r="AB8480" s="6" t="s">
        <v>65094</v>
      </c>
    </row>
    <row r="8481" spans="1:28" ht="30" customHeight="1" x14ac:dyDescent="0.3">
      <c r="A8481" s="6">
        <v>8479</v>
      </c>
      <c r="B8481" s="6" t="s">
        <v>21</v>
      </c>
      <c r="C8481" s="7" t="s">
        <v>8526</v>
      </c>
      <c r="D8481" s="7" t="s">
        <v>17226</v>
      </c>
      <c r="E8481" s="6"/>
      <c r="F8481" s="6"/>
      <c r="G8481" s="6"/>
      <c r="H8481" s="6"/>
      <c r="I8481" s="6" t="s">
        <v>6</v>
      </c>
      <c r="J8481" s="7" t="s">
        <v>24111</v>
      </c>
      <c r="K8481" s="6">
        <v>2021</v>
      </c>
      <c r="L8481" s="6"/>
      <c r="M8481" s="6"/>
      <c r="N8481" s="6">
        <v>0</v>
      </c>
      <c r="O8481" s="7" t="s">
        <v>32956</v>
      </c>
      <c r="P8481" s="6">
        <v>25</v>
      </c>
      <c r="Q8481" s="6">
        <v>3</v>
      </c>
      <c r="R8481" s="6">
        <v>2911</v>
      </c>
      <c r="S8481" s="6">
        <v>2914</v>
      </c>
      <c r="T8481" s="6">
        <v>2.3E-2</v>
      </c>
      <c r="U8481" s="6">
        <v>0.10100000000000001</v>
      </c>
      <c r="V8481" s="6" t="s">
        <v>27</v>
      </c>
      <c r="W8481" s="6" t="s">
        <v>38225</v>
      </c>
      <c r="X8481" s="6" t="s">
        <v>27</v>
      </c>
      <c r="Y8481" s="7" t="s">
        <v>46642</v>
      </c>
      <c r="Z8481" s="7" t="s">
        <v>27</v>
      </c>
      <c r="AA8481" s="6" t="s">
        <v>24</v>
      </c>
      <c r="AB8481" s="6" t="s">
        <v>65095</v>
      </c>
    </row>
    <row r="8482" spans="1:28" ht="30" customHeight="1" x14ac:dyDescent="0.3">
      <c r="A8482" s="6">
        <v>8480</v>
      </c>
      <c r="B8482" s="6" t="s">
        <v>21</v>
      </c>
      <c r="C8482" s="7" t="s">
        <v>8527</v>
      </c>
      <c r="D8482" s="7" t="s">
        <v>17227</v>
      </c>
      <c r="E8482" s="6" t="s">
        <v>6</v>
      </c>
      <c r="F8482" s="6" t="s">
        <v>6</v>
      </c>
      <c r="G8482" s="6" t="s">
        <v>6</v>
      </c>
      <c r="H8482" s="6"/>
      <c r="I8482" s="6" t="s">
        <v>6</v>
      </c>
      <c r="J8482" s="7" t="s">
        <v>22363</v>
      </c>
      <c r="K8482" s="6">
        <v>2021</v>
      </c>
      <c r="L8482" s="6">
        <v>1</v>
      </c>
      <c r="M8482" s="6">
        <v>1</v>
      </c>
      <c r="N8482" s="6">
        <v>1</v>
      </c>
      <c r="O8482" s="7" t="s">
        <v>32957</v>
      </c>
      <c r="P8482" s="6">
        <v>28</v>
      </c>
      <c r="Q8482" s="6">
        <v>15</v>
      </c>
      <c r="R8482" s="6">
        <v>18421</v>
      </c>
      <c r="S8482" s="6">
        <v>18422</v>
      </c>
      <c r="T8482" s="6">
        <v>1.141</v>
      </c>
      <c r="U8482" s="6">
        <v>1.006</v>
      </c>
      <c r="V8482" s="6" t="s">
        <v>27</v>
      </c>
      <c r="W8482" s="6" t="s">
        <v>36793</v>
      </c>
      <c r="X8482" s="6" t="s">
        <v>27</v>
      </c>
      <c r="Y8482" s="7" t="s">
        <v>46643</v>
      </c>
      <c r="Z8482" s="7" t="s">
        <v>54262</v>
      </c>
      <c r="AA8482" s="6" t="s">
        <v>24</v>
      </c>
      <c r="AB8482" s="6" t="s">
        <v>65096</v>
      </c>
    </row>
    <row r="8483" spans="1:28" ht="30" customHeight="1" x14ac:dyDescent="0.3">
      <c r="A8483" s="6">
        <v>8481</v>
      </c>
      <c r="B8483" s="6" t="s">
        <v>21</v>
      </c>
      <c r="C8483" s="7" t="s">
        <v>8528</v>
      </c>
      <c r="D8483" s="7" t="s">
        <v>17228</v>
      </c>
      <c r="E8483" s="6"/>
      <c r="F8483" s="6"/>
      <c r="G8483" s="6"/>
      <c r="H8483" s="6"/>
      <c r="I8483" s="6" t="s">
        <v>6</v>
      </c>
      <c r="J8483" s="7" t="s">
        <v>24111</v>
      </c>
      <c r="K8483" s="6">
        <v>2021</v>
      </c>
      <c r="L8483" s="6"/>
      <c r="M8483" s="6"/>
      <c r="N8483" s="6">
        <v>0</v>
      </c>
      <c r="O8483" s="7" t="s">
        <v>32958</v>
      </c>
      <c r="P8483" s="6">
        <v>25</v>
      </c>
      <c r="Q8483" s="6">
        <v>3</v>
      </c>
      <c r="R8483" s="6">
        <v>2436</v>
      </c>
      <c r="S8483" s="6">
        <v>2443</v>
      </c>
      <c r="T8483" s="6">
        <v>2.3E-2</v>
      </c>
      <c r="U8483" s="6">
        <v>0.10100000000000001</v>
      </c>
      <c r="V8483" s="6" t="s">
        <v>27</v>
      </c>
      <c r="W8483" s="6" t="s">
        <v>38225</v>
      </c>
      <c r="X8483" s="6" t="s">
        <v>27</v>
      </c>
      <c r="Y8483" s="7" t="s">
        <v>46644</v>
      </c>
      <c r="Z8483" s="7" t="s">
        <v>27</v>
      </c>
      <c r="AA8483" s="6" t="s">
        <v>24</v>
      </c>
      <c r="AB8483" s="6" t="s">
        <v>65097</v>
      </c>
    </row>
    <row r="8484" spans="1:28" ht="30" customHeight="1" x14ac:dyDescent="0.3">
      <c r="A8484" s="6">
        <v>8482</v>
      </c>
      <c r="B8484" s="6" t="s">
        <v>22</v>
      </c>
      <c r="C8484" s="7" t="s">
        <v>8529</v>
      </c>
      <c r="D8484" s="7" t="s">
        <v>17229</v>
      </c>
      <c r="E8484" s="6" t="s">
        <v>6</v>
      </c>
      <c r="F8484" s="6"/>
      <c r="G8484" s="6"/>
      <c r="H8484" s="6"/>
      <c r="I8484" s="6" t="s">
        <v>6</v>
      </c>
      <c r="J8484" s="7" t="s">
        <v>24112</v>
      </c>
      <c r="K8484" s="6">
        <v>2021</v>
      </c>
      <c r="L8484" s="6">
        <v>0</v>
      </c>
      <c r="M8484" s="6"/>
      <c r="N8484" s="6">
        <v>0</v>
      </c>
      <c r="O8484" s="7" t="s">
        <v>32959</v>
      </c>
      <c r="P8484" s="6">
        <v>45</v>
      </c>
      <c r="Q8484" s="6">
        <v>1</v>
      </c>
      <c r="R8484" s="6">
        <v>19</v>
      </c>
      <c r="S8484" s="6">
        <v>26</v>
      </c>
      <c r="T8484" s="6">
        <v>0.28899999999999998</v>
      </c>
      <c r="U8484" s="6">
        <v>0.188</v>
      </c>
      <c r="V8484" s="6" t="s">
        <v>27</v>
      </c>
      <c r="W8484" s="6" t="s">
        <v>38226</v>
      </c>
      <c r="X8484" s="6" t="s">
        <v>27</v>
      </c>
      <c r="Y8484" s="7" t="s">
        <v>46645</v>
      </c>
      <c r="Z8484" s="7" t="s">
        <v>54263</v>
      </c>
      <c r="AA8484" s="6" t="s">
        <v>24</v>
      </c>
      <c r="AB8484" s="6" t="s">
        <v>65098</v>
      </c>
    </row>
    <row r="8485" spans="1:28" ht="30" customHeight="1" x14ac:dyDescent="0.3">
      <c r="A8485" s="6">
        <v>8483</v>
      </c>
      <c r="B8485" s="6" t="s">
        <v>22</v>
      </c>
      <c r="C8485" s="7" t="s">
        <v>8530</v>
      </c>
      <c r="D8485" s="7" t="s">
        <v>17230</v>
      </c>
      <c r="E8485" s="6" t="s">
        <v>6</v>
      </c>
      <c r="F8485" s="6"/>
      <c r="G8485" s="6"/>
      <c r="H8485" s="6"/>
      <c r="I8485" s="6" t="s">
        <v>6</v>
      </c>
      <c r="J8485" s="7" t="s">
        <v>24113</v>
      </c>
      <c r="K8485" s="6">
        <v>2021</v>
      </c>
      <c r="L8485" s="6">
        <v>10</v>
      </c>
      <c r="M8485" s="6"/>
      <c r="N8485" s="6">
        <v>15</v>
      </c>
      <c r="O8485" s="7" t="s">
        <v>32960</v>
      </c>
      <c r="P8485" s="6">
        <v>13</v>
      </c>
      <c r="Q8485" s="6">
        <v>6</v>
      </c>
      <c r="R8485" s="6">
        <v>161</v>
      </c>
      <c r="S8485" s="6">
        <v>166</v>
      </c>
      <c r="T8485" s="6">
        <v>0.27300000000000002</v>
      </c>
      <c r="U8485" s="6">
        <v>0.112</v>
      </c>
      <c r="V8485" s="6" t="s">
        <v>27</v>
      </c>
      <c r="W8485" s="6" t="s">
        <v>36641</v>
      </c>
      <c r="X8485" s="6" t="s">
        <v>27</v>
      </c>
      <c r="Y8485" s="7" t="s">
        <v>46646</v>
      </c>
      <c r="Z8485" s="7" t="s">
        <v>54264</v>
      </c>
      <c r="AA8485" s="6" t="s">
        <v>24</v>
      </c>
      <c r="AB8485" s="6" t="s">
        <v>65099</v>
      </c>
    </row>
    <row r="8486" spans="1:28" ht="30" customHeight="1" x14ac:dyDescent="0.3">
      <c r="A8486" s="6">
        <v>8484</v>
      </c>
      <c r="B8486" s="6" t="s">
        <v>22</v>
      </c>
      <c r="C8486" s="7" t="s">
        <v>8531</v>
      </c>
      <c r="D8486" s="7" t="s">
        <v>17231</v>
      </c>
      <c r="E8486" s="6"/>
      <c r="F8486" s="6"/>
      <c r="G8486" s="6"/>
      <c r="H8486" s="6"/>
      <c r="I8486" s="6" t="s">
        <v>6</v>
      </c>
      <c r="J8486" s="7" t="s">
        <v>24114</v>
      </c>
      <c r="K8486" s="6">
        <v>2021</v>
      </c>
      <c r="L8486" s="6"/>
      <c r="M8486" s="6"/>
      <c r="N8486" s="6">
        <v>2</v>
      </c>
      <c r="O8486" s="7" t="s">
        <v>32961</v>
      </c>
      <c r="P8486" s="6">
        <v>2</v>
      </c>
      <c r="Q8486" s="6">
        <v>3</v>
      </c>
      <c r="R8486" s="6">
        <v>1</v>
      </c>
      <c r="S8486" s="6">
        <v>4</v>
      </c>
      <c r="T8486" s="6" t="s">
        <v>27</v>
      </c>
      <c r="U8486" s="6" t="s">
        <v>27</v>
      </c>
      <c r="V8486" s="6" t="s">
        <v>27</v>
      </c>
      <c r="W8486" s="6" t="s">
        <v>38227</v>
      </c>
      <c r="X8486" s="6" t="s">
        <v>27</v>
      </c>
      <c r="Y8486" s="7" t="s">
        <v>46647</v>
      </c>
      <c r="Z8486" s="7" t="s">
        <v>27</v>
      </c>
      <c r="AA8486" s="6" t="s">
        <v>24</v>
      </c>
      <c r="AB8486" s="6" t="s">
        <v>65100</v>
      </c>
    </row>
    <row r="8487" spans="1:28" ht="30" customHeight="1" x14ac:dyDescent="0.3">
      <c r="A8487" s="6">
        <v>8485</v>
      </c>
      <c r="B8487" s="6" t="s">
        <v>21</v>
      </c>
      <c r="C8487" s="7" t="s">
        <v>8532</v>
      </c>
      <c r="D8487" s="7" t="s">
        <v>17232</v>
      </c>
      <c r="E8487" s="6"/>
      <c r="F8487" s="6"/>
      <c r="G8487" s="6"/>
      <c r="H8487" s="6"/>
      <c r="I8487" s="6" t="s">
        <v>6</v>
      </c>
      <c r="J8487" s="7" t="s">
        <v>24115</v>
      </c>
      <c r="K8487" s="6">
        <v>2021</v>
      </c>
      <c r="L8487" s="6"/>
      <c r="M8487" s="6"/>
      <c r="N8487" s="6">
        <v>2</v>
      </c>
      <c r="O8487" s="7" t="s">
        <v>32962</v>
      </c>
      <c r="P8487" s="6">
        <v>54</v>
      </c>
      <c r="Q8487" s="6">
        <v>4</v>
      </c>
      <c r="R8487" s="6">
        <v>371</v>
      </c>
      <c r="S8487" s="6">
        <v>385</v>
      </c>
      <c r="T8487" s="6" t="s">
        <v>27</v>
      </c>
      <c r="U8487" s="6" t="s">
        <v>27</v>
      </c>
      <c r="V8487" s="6" t="s">
        <v>27</v>
      </c>
      <c r="W8487" s="6" t="s">
        <v>38228</v>
      </c>
      <c r="X8487" s="6" t="s">
        <v>27</v>
      </c>
      <c r="Y8487" s="7" t="s">
        <v>46648</v>
      </c>
      <c r="Z8487" s="7" t="s">
        <v>54265</v>
      </c>
      <c r="AA8487" s="6" t="s">
        <v>24</v>
      </c>
      <c r="AB8487" s="6" t="s">
        <v>65101</v>
      </c>
    </row>
    <row r="8488" spans="1:28" ht="30" customHeight="1" x14ac:dyDescent="0.3">
      <c r="A8488" s="6">
        <v>8486</v>
      </c>
      <c r="B8488" s="6" t="s">
        <v>21</v>
      </c>
      <c r="C8488" s="7" t="s">
        <v>8533</v>
      </c>
      <c r="D8488" s="7" t="s">
        <v>17232</v>
      </c>
      <c r="E8488" s="6"/>
      <c r="F8488" s="6"/>
      <c r="G8488" s="6"/>
      <c r="H8488" s="6"/>
      <c r="I8488" s="6" t="s">
        <v>6</v>
      </c>
      <c r="J8488" s="7" t="s">
        <v>24116</v>
      </c>
      <c r="K8488" s="6">
        <v>2021</v>
      </c>
      <c r="L8488" s="6"/>
      <c r="M8488" s="6"/>
      <c r="N8488" s="6">
        <v>0</v>
      </c>
      <c r="O8488" s="7" t="s">
        <v>32962</v>
      </c>
      <c r="P8488" s="6">
        <v>40</v>
      </c>
      <c r="Q8488" s="6">
        <v>5</v>
      </c>
      <c r="R8488" s="6">
        <v>21</v>
      </c>
      <c r="S8488" s="6">
        <v>31</v>
      </c>
      <c r="T8488" s="6">
        <v>0.53400000000000003</v>
      </c>
      <c r="U8488" s="6">
        <v>0.224</v>
      </c>
      <c r="V8488" s="6" t="s">
        <v>27</v>
      </c>
      <c r="W8488" s="6" t="s">
        <v>38229</v>
      </c>
      <c r="X8488" s="6" t="s">
        <v>27</v>
      </c>
      <c r="Y8488" s="7" t="s">
        <v>46649</v>
      </c>
      <c r="Z8488" s="7" t="s">
        <v>54266</v>
      </c>
      <c r="AA8488" s="6" t="s">
        <v>24</v>
      </c>
      <c r="AB8488" s="6" t="s">
        <v>65102</v>
      </c>
    </row>
    <row r="8489" spans="1:28" ht="30" customHeight="1" x14ac:dyDescent="0.3">
      <c r="A8489" s="6">
        <v>8487</v>
      </c>
      <c r="B8489" s="6" t="s">
        <v>21</v>
      </c>
      <c r="C8489" s="7" t="s">
        <v>8534</v>
      </c>
      <c r="D8489" s="7" t="s">
        <v>21022</v>
      </c>
      <c r="E8489" s="6" t="s">
        <v>6</v>
      </c>
      <c r="F8489" s="6" t="s">
        <v>6</v>
      </c>
      <c r="G8489" s="6"/>
      <c r="H8489" s="6"/>
      <c r="I8489" s="6" t="s">
        <v>6</v>
      </c>
      <c r="J8489" s="7" t="s">
        <v>21382</v>
      </c>
      <c r="K8489" s="6">
        <v>2021</v>
      </c>
      <c r="L8489" s="6">
        <v>34</v>
      </c>
      <c r="M8489" s="6">
        <v>26</v>
      </c>
      <c r="N8489" s="6">
        <v>18</v>
      </c>
      <c r="O8489" s="7" t="s">
        <v>32963</v>
      </c>
      <c r="P8489" s="6" t="s">
        <v>27</v>
      </c>
      <c r="Q8489" s="6" t="s">
        <v>27</v>
      </c>
      <c r="R8489" s="6" t="s">
        <v>27</v>
      </c>
      <c r="S8489" s="6" t="s">
        <v>27</v>
      </c>
      <c r="T8489" s="6">
        <v>1.18</v>
      </c>
      <c r="U8489" s="6">
        <v>0.93799999999999994</v>
      </c>
      <c r="V8489" s="6">
        <v>5.0999999999999996</v>
      </c>
      <c r="W8489" s="6" t="s">
        <v>35872</v>
      </c>
      <c r="X8489" s="6" t="s">
        <v>27</v>
      </c>
      <c r="Y8489" s="7" t="s">
        <v>46650</v>
      </c>
      <c r="Z8489" s="7" t="s">
        <v>54267</v>
      </c>
      <c r="AA8489" s="6" t="s">
        <v>24</v>
      </c>
      <c r="AB8489" s="6" t="s">
        <v>65103</v>
      </c>
    </row>
    <row r="8490" spans="1:28" ht="30" customHeight="1" x14ac:dyDescent="0.3">
      <c r="A8490" s="6">
        <v>8488</v>
      </c>
      <c r="B8490" s="6" t="s">
        <v>21</v>
      </c>
      <c r="C8490" s="7" t="s">
        <v>8535</v>
      </c>
      <c r="D8490" s="7" t="s">
        <v>21023</v>
      </c>
      <c r="E8490" s="6" t="s">
        <v>6</v>
      </c>
      <c r="F8490" s="6" t="s">
        <v>6</v>
      </c>
      <c r="G8490" s="6"/>
      <c r="H8490" s="6"/>
      <c r="I8490" s="6" t="s">
        <v>6</v>
      </c>
      <c r="J8490" s="7" t="s">
        <v>23226</v>
      </c>
      <c r="K8490" s="6">
        <v>2021</v>
      </c>
      <c r="L8490" s="6">
        <v>15</v>
      </c>
      <c r="M8490" s="6">
        <v>11</v>
      </c>
      <c r="N8490" s="6">
        <v>12</v>
      </c>
      <c r="O8490" s="7" t="s">
        <v>32964</v>
      </c>
      <c r="P8490" s="6">
        <v>145</v>
      </c>
      <c r="Q8490" s="6">
        <v>110741</v>
      </c>
      <c r="R8490" s="6" t="s">
        <v>27</v>
      </c>
      <c r="S8490" s="6" t="s">
        <v>27</v>
      </c>
      <c r="T8490" s="6">
        <v>1.802</v>
      </c>
      <c r="U8490" s="6">
        <v>1.349</v>
      </c>
      <c r="V8490" s="6">
        <v>7.8</v>
      </c>
      <c r="W8490" s="6" t="s">
        <v>37523</v>
      </c>
      <c r="X8490" s="6" t="s">
        <v>27</v>
      </c>
      <c r="Y8490" s="7" t="s">
        <v>46651</v>
      </c>
      <c r="Z8490" s="7" t="s">
        <v>54268</v>
      </c>
      <c r="AA8490" s="6" t="s">
        <v>24</v>
      </c>
      <c r="AB8490" s="6" t="s">
        <v>65104</v>
      </c>
    </row>
    <row r="8491" spans="1:28" ht="30" customHeight="1" x14ac:dyDescent="0.3">
      <c r="A8491" s="6">
        <v>8489</v>
      </c>
      <c r="B8491" s="6" t="s">
        <v>21</v>
      </c>
      <c r="C8491" s="7" t="s">
        <v>8536</v>
      </c>
      <c r="D8491" s="7" t="s">
        <v>21024</v>
      </c>
      <c r="E8491" s="6" t="s">
        <v>6</v>
      </c>
      <c r="F8491" s="6" t="s">
        <v>6</v>
      </c>
      <c r="G8491" s="6"/>
      <c r="H8491" s="6"/>
      <c r="I8491" s="6" t="s">
        <v>6</v>
      </c>
      <c r="J8491" s="7" t="s">
        <v>24117</v>
      </c>
      <c r="K8491" s="6">
        <v>2021</v>
      </c>
      <c r="L8491" s="6">
        <v>16</v>
      </c>
      <c r="M8491" s="6">
        <v>10</v>
      </c>
      <c r="N8491" s="6">
        <v>17</v>
      </c>
      <c r="O8491" s="7" t="s">
        <v>32965</v>
      </c>
      <c r="P8491" s="6">
        <v>10</v>
      </c>
      <c r="Q8491" s="6">
        <v>5</v>
      </c>
      <c r="R8491" s="6">
        <v>576</v>
      </c>
      <c r="S8491" s="6" t="s">
        <v>27</v>
      </c>
      <c r="T8491" s="6">
        <v>0.14000000000000001</v>
      </c>
      <c r="U8491" s="6">
        <v>0.16400000000000001</v>
      </c>
      <c r="V8491" s="6">
        <v>2.6</v>
      </c>
      <c r="W8491" s="6" t="s">
        <v>38084</v>
      </c>
      <c r="X8491" s="6" t="s">
        <v>27</v>
      </c>
      <c r="Y8491" s="7" t="s">
        <v>46652</v>
      </c>
      <c r="Z8491" s="7" t="s">
        <v>54269</v>
      </c>
      <c r="AA8491" s="6" t="s">
        <v>24</v>
      </c>
      <c r="AB8491" s="6" t="s">
        <v>65105</v>
      </c>
    </row>
    <row r="8492" spans="1:28" ht="30" customHeight="1" x14ac:dyDescent="0.3">
      <c r="A8492" s="6">
        <v>8490</v>
      </c>
      <c r="B8492" s="6" t="s">
        <v>21</v>
      </c>
      <c r="C8492" s="7" t="s">
        <v>8537</v>
      </c>
      <c r="D8492" s="7" t="s">
        <v>21025</v>
      </c>
      <c r="E8492" s="6" t="s">
        <v>6</v>
      </c>
      <c r="F8492" s="6" t="s">
        <v>6</v>
      </c>
      <c r="G8492" s="6" t="s">
        <v>6</v>
      </c>
      <c r="H8492" s="6"/>
      <c r="I8492" s="6" t="s">
        <v>6</v>
      </c>
      <c r="J8492" s="7" t="s">
        <v>24118</v>
      </c>
      <c r="K8492" s="6">
        <v>2021</v>
      </c>
      <c r="L8492" s="6">
        <v>38</v>
      </c>
      <c r="M8492" s="6">
        <v>26</v>
      </c>
      <c r="N8492" s="6">
        <v>24</v>
      </c>
      <c r="O8492" s="7" t="s">
        <v>32966</v>
      </c>
      <c r="P8492" s="6">
        <v>286</v>
      </c>
      <c r="Q8492" s="6">
        <v>112162</v>
      </c>
      <c r="R8492" s="6" t="s">
        <v>27</v>
      </c>
      <c r="S8492" s="6" t="s">
        <v>27</v>
      </c>
      <c r="T8492" s="6">
        <v>1.7190000000000001</v>
      </c>
      <c r="U8492" s="6">
        <v>1.7709999999999999</v>
      </c>
      <c r="V8492" s="6">
        <v>8</v>
      </c>
      <c r="W8492" s="6" t="s">
        <v>27</v>
      </c>
      <c r="X8492" s="6" t="s">
        <v>27</v>
      </c>
      <c r="Y8492" s="7" t="s">
        <v>46653</v>
      </c>
      <c r="Z8492" s="7" t="s">
        <v>54270</v>
      </c>
      <c r="AA8492" s="6" t="s">
        <v>24</v>
      </c>
      <c r="AB8492" s="6" t="s">
        <v>65106</v>
      </c>
    </row>
    <row r="8493" spans="1:28" ht="30" customHeight="1" x14ac:dyDescent="0.3">
      <c r="A8493" s="6">
        <v>8491</v>
      </c>
      <c r="B8493" s="6" t="s">
        <v>21</v>
      </c>
      <c r="C8493" s="7" t="s">
        <v>8538</v>
      </c>
      <c r="D8493" s="7" t="s">
        <v>21026</v>
      </c>
      <c r="E8493" s="6" t="s">
        <v>6</v>
      </c>
      <c r="F8493" s="6"/>
      <c r="G8493" s="6"/>
      <c r="H8493" s="6"/>
      <c r="I8493" s="6" t="s">
        <v>6</v>
      </c>
      <c r="J8493" s="7" t="s">
        <v>23482</v>
      </c>
      <c r="K8493" s="6">
        <v>2021</v>
      </c>
      <c r="L8493" s="6">
        <v>59</v>
      </c>
      <c r="M8493" s="6"/>
      <c r="N8493" s="6">
        <v>2</v>
      </c>
      <c r="O8493" s="7" t="s">
        <v>32967</v>
      </c>
      <c r="P8493" s="6">
        <v>10</v>
      </c>
      <c r="Q8493" s="6">
        <v>1</v>
      </c>
      <c r="R8493" s="6">
        <v>453</v>
      </c>
      <c r="S8493" s="6">
        <v>461</v>
      </c>
      <c r="T8493" s="6">
        <v>0.45300000000000001</v>
      </c>
      <c r="U8493" s="6" t="s">
        <v>27</v>
      </c>
      <c r="V8493" s="6" t="s">
        <v>27</v>
      </c>
      <c r="W8493" s="6" t="s">
        <v>37719</v>
      </c>
      <c r="X8493" s="6" t="s">
        <v>27</v>
      </c>
      <c r="Y8493" s="7" t="s">
        <v>46654</v>
      </c>
      <c r="Z8493" s="7" t="s">
        <v>54271</v>
      </c>
      <c r="AA8493" s="6" t="s">
        <v>24</v>
      </c>
      <c r="AB8493" s="6" t="s">
        <v>65107</v>
      </c>
    </row>
    <row r="8494" spans="1:28" ht="30" customHeight="1" x14ac:dyDescent="0.3">
      <c r="A8494" s="6">
        <v>8492</v>
      </c>
      <c r="B8494" s="6" t="s">
        <v>21</v>
      </c>
      <c r="C8494" s="7" t="s">
        <v>8539</v>
      </c>
      <c r="D8494" s="7" t="s">
        <v>21027</v>
      </c>
      <c r="E8494" s="6" t="s">
        <v>6</v>
      </c>
      <c r="F8494" s="6" t="s">
        <v>6</v>
      </c>
      <c r="G8494" s="6"/>
      <c r="H8494" s="6"/>
      <c r="I8494" s="6" t="s">
        <v>6</v>
      </c>
      <c r="J8494" s="7" t="s">
        <v>23411</v>
      </c>
      <c r="K8494" s="6">
        <v>2021</v>
      </c>
      <c r="L8494" s="6">
        <v>5</v>
      </c>
      <c r="M8494" s="6">
        <v>4</v>
      </c>
      <c r="N8494" s="6">
        <v>8</v>
      </c>
      <c r="O8494" s="7" t="s">
        <v>32968</v>
      </c>
      <c r="P8494" s="6" t="s">
        <v>27</v>
      </c>
      <c r="Q8494" s="6" t="s">
        <v>27</v>
      </c>
      <c r="R8494" s="6" t="s">
        <v>27</v>
      </c>
      <c r="S8494" s="6" t="s">
        <v>27</v>
      </c>
      <c r="T8494" s="6">
        <v>1.645</v>
      </c>
      <c r="U8494" s="6">
        <v>0.96899999999999997</v>
      </c>
      <c r="V8494" s="6">
        <v>4.4000000000000004</v>
      </c>
      <c r="W8494" s="6" t="s">
        <v>37647</v>
      </c>
      <c r="X8494" s="6" t="s">
        <v>27</v>
      </c>
      <c r="Y8494" s="7" t="s">
        <v>46655</v>
      </c>
      <c r="Z8494" s="7" t="s">
        <v>54272</v>
      </c>
      <c r="AA8494" s="6" t="s">
        <v>24</v>
      </c>
      <c r="AB8494" s="6" t="s">
        <v>65108</v>
      </c>
    </row>
    <row r="8495" spans="1:28" ht="30" customHeight="1" x14ac:dyDescent="0.3">
      <c r="A8495" s="6">
        <v>8493</v>
      </c>
      <c r="B8495" s="6" t="s">
        <v>21</v>
      </c>
      <c r="C8495" s="7" t="s">
        <v>8540</v>
      </c>
      <c r="D8495" s="7" t="s">
        <v>21028</v>
      </c>
      <c r="E8495" s="6" t="s">
        <v>6</v>
      </c>
      <c r="F8495" s="6" t="s">
        <v>6</v>
      </c>
      <c r="G8495" s="6"/>
      <c r="H8495" s="6"/>
      <c r="I8495" s="6" t="s">
        <v>6</v>
      </c>
      <c r="J8495" s="7" t="s">
        <v>24046</v>
      </c>
      <c r="K8495" s="6">
        <v>2021</v>
      </c>
      <c r="L8495" s="6">
        <v>19</v>
      </c>
      <c r="M8495" s="6">
        <v>17</v>
      </c>
      <c r="N8495" s="6">
        <v>19</v>
      </c>
      <c r="O8495" s="7" t="s">
        <v>32969</v>
      </c>
      <c r="P8495" s="6">
        <v>6</v>
      </c>
      <c r="Q8495" s="6">
        <v>5</v>
      </c>
      <c r="R8495" s="6">
        <v>4526</v>
      </c>
      <c r="S8495" s="6">
        <v>4555</v>
      </c>
      <c r="T8495" s="6">
        <v>0.85699999999999998</v>
      </c>
      <c r="U8495" s="6">
        <v>0.45600000000000002</v>
      </c>
      <c r="V8495" s="6">
        <v>1.8</v>
      </c>
      <c r="W8495" s="6" t="s">
        <v>27</v>
      </c>
      <c r="X8495" s="6" t="s">
        <v>27</v>
      </c>
      <c r="Y8495" s="7" t="s">
        <v>46656</v>
      </c>
      <c r="Z8495" s="7" t="s">
        <v>54273</v>
      </c>
      <c r="AA8495" s="6" t="s">
        <v>24</v>
      </c>
      <c r="AB8495" s="6" t="s">
        <v>65109</v>
      </c>
    </row>
    <row r="8496" spans="1:28" ht="30" customHeight="1" x14ac:dyDescent="0.3">
      <c r="A8496" s="6">
        <v>8494</v>
      </c>
      <c r="B8496" s="6" t="s">
        <v>21</v>
      </c>
      <c r="C8496" s="7" t="s">
        <v>8541</v>
      </c>
      <c r="D8496" s="7" t="s">
        <v>21029</v>
      </c>
      <c r="E8496" s="6" t="s">
        <v>6</v>
      </c>
      <c r="F8496" s="6" t="s">
        <v>6</v>
      </c>
      <c r="G8496" s="6" t="s">
        <v>6</v>
      </c>
      <c r="H8496" s="6"/>
      <c r="I8496" s="6" t="s">
        <v>6</v>
      </c>
      <c r="J8496" s="7" t="s">
        <v>23686</v>
      </c>
      <c r="K8496" s="6">
        <v>2021</v>
      </c>
      <c r="L8496" s="6">
        <v>58</v>
      </c>
      <c r="M8496" s="6">
        <v>41</v>
      </c>
      <c r="N8496" s="6">
        <v>43</v>
      </c>
      <c r="O8496" s="7" t="s">
        <v>32970</v>
      </c>
      <c r="P8496" s="6">
        <v>139</v>
      </c>
      <c r="Q8496" s="6">
        <v>107740</v>
      </c>
      <c r="R8496" s="6" t="s">
        <v>27</v>
      </c>
      <c r="S8496" s="6" t="s">
        <v>27</v>
      </c>
      <c r="T8496" s="6">
        <v>0.89800000000000002</v>
      </c>
      <c r="U8496" s="6">
        <v>0.70499999999999996</v>
      </c>
      <c r="V8496" s="6">
        <v>4.8</v>
      </c>
      <c r="W8496" s="6" t="s">
        <v>27</v>
      </c>
      <c r="X8496" s="6" t="s">
        <v>27</v>
      </c>
      <c r="Y8496" s="7" t="s">
        <v>46657</v>
      </c>
      <c r="Z8496" s="7" t="s">
        <v>54274</v>
      </c>
      <c r="AA8496" s="6" t="s">
        <v>24</v>
      </c>
      <c r="AB8496" s="6" t="s">
        <v>65110</v>
      </c>
    </row>
    <row r="8497" spans="1:28" ht="30" customHeight="1" x14ac:dyDescent="0.3">
      <c r="A8497" s="6">
        <v>8495</v>
      </c>
      <c r="B8497" s="6" t="s">
        <v>21</v>
      </c>
      <c r="C8497" s="7" t="s">
        <v>8542</v>
      </c>
      <c r="D8497" s="7" t="s">
        <v>21030</v>
      </c>
      <c r="E8497" s="6" t="s">
        <v>6</v>
      </c>
      <c r="F8497" s="6" t="s">
        <v>6</v>
      </c>
      <c r="G8497" s="6"/>
      <c r="H8497" s="6"/>
      <c r="I8497" s="6" t="s">
        <v>6</v>
      </c>
      <c r="J8497" s="7" t="s">
        <v>21382</v>
      </c>
      <c r="K8497" s="6">
        <v>2021</v>
      </c>
      <c r="L8497" s="6">
        <v>26</v>
      </c>
      <c r="M8497" s="6">
        <v>22</v>
      </c>
      <c r="N8497" s="6">
        <v>17</v>
      </c>
      <c r="O8497" s="7" t="s">
        <v>32971</v>
      </c>
      <c r="P8497" s="6">
        <v>47</v>
      </c>
      <c r="Q8497" s="6">
        <v>7</v>
      </c>
      <c r="R8497" s="6">
        <v>9785</v>
      </c>
      <c r="S8497" s="6">
        <v>9790</v>
      </c>
      <c r="T8497" s="6">
        <v>1.18</v>
      </c>
      <c r="U8497" s="6">
        <v>0.93799999999999994</v>
      </c>
      <c r="V8497" s="6">
        <v>5.0999999999999996</v>
      </c>
      <c r="W8497" s="6" t="s">
        <v>27</v>
      </c>
      <c r="X8497" s="6" t="s">
        <v>27</v>
      </c>
      <c r="Y8497" s="7" t="s">
        <v>46658</v>
      </c>
      <c r="Z8497" s="7" t="s">
        <v>54275</v>
      </c>
      <c r="AA8497" s="6" t="s">
        <v>24</v>
      </c>
      <c r="AB8497" s="6" t="s">
        <v>65111</v>
      </c>
    </row>
    <row r="8498" spans="1:28" ht="30" customHeight="1" x14ac:dyDescent="0.3">
      <c r="A8498" s="6">
        <v>8496</v>
      </c>
      <c r="B8498" s="6" t="s">
        <v>21</v>
      </c>
      <c r="C8498" s="7" t="s">
        <v>8543</v>
      </c>
      <c r="D8498" s="7" t="s">
        <v>21031</v>
      </c>
      <c r="E8498" s="6" t="s">
        <v>6</v>
      </c>
      <c r="F8498" s="6" t="s">
        <v>6</v>
      </c>
      <c r="G8498" s="6"/>
      <c r="H8498" s="6"/>
      <c r="I8498" s="6" t="s">
        <v>6</v>
      </c>
      <c r="J8498" s="7" t="s">
        <v>23752</v>
      </c>
      <c r="K8498" s="6">
        <v>2021</v>
      </c>
      <c r="L8498" s="6">
        <v>1</v>
      </c>
      <c r="M8498" s="6">
        <v>1</v>
      </c>
      <c r="N8498" s="6">
        <v>1</v>
      </c>
      <c r="O8498" s="7" t="s">
        <v>32972</v>
      </c>
      <c r="P8498" s="6">
        <v>993</v>
      </c>
      <c r="Q8498" s="6">
        <v>165072</v>
      </c>
      <c r="R8498" s="6" t="s">
        <v>27</v>
      </c>
      <c r="S8498" s="6" t="s">
        <v>27</v>
      </c>
      <c r="T8498" s="6">
        <v>1.1739999999999999</v>
      </c>
      <c r="U8498" s="6">
        <v>0.51400000000000001</v>
      </c>
      <c r="V8498" s="6">
        <v>1.4</v>
      </c>
      <c r="W8498" s="6" t="s">
        <v>37901</v>
      </c>
      <c r="X8498" s="6" t="s">
        <v>27</v>
      </c>
      <c r="Y8498" s="7" t="s">
        <v>46659</v>
      </c>
      <c r="Z8498" s="7" t="s">
        <v>54276</v>
      </c>
      <c r="AA8498" s="6" t="s">
        <v>24</v>
      </c>
      <c r="AB8498" s="6" t="s">
        <v>65112</v>
      </c>
    </row>
    <row r="8499" spans="1:28" ht="30" customHeight="1" x14ac:dyDescent="0.3">
      <c r="A8499" s="6">
        <v>8497</v>
      </c>
      <c r="B8499" s="6" t="s">
        <v>21</v>
      </c>
      <c r="C8499" s="7" t="s">
        <v>8544</v>
      </c>
      <c r="D8499" s="7" t="s">
        <v>21032</v>
      </c>
      <c r="E8499" s="6" t="s">
        <v>6</v>
      </c>
      <c r="F8499" s="6" t="s">
        <v>6</v>
      </c>
      <c r="G8499" s="6"/>
      <c r="H8499" s="6"/>
      <c r="I8499" s="6" t="s">
        <v>6</v>
      </c>
      <c r="J8499" s="7" t="s">
        <v>24119</v>
      </c>
      <c r="K8499" s="6">
        <v>2021</v>
      </c>
      <c r="L8499" s="6">
        <v>1</v>
      </c>
      <c r="M8499" s="6">
        <v>1</v>
      </c>
      <c r="N8499" s="6">
        <v>1</v>
      </c>
      <c r="O8499" s="7" t="s">
        <v>32973</v>
      </c>
      <c r="P8499" s="6" t="s">
        <v>27</v>
      </c>
      <c r="Q8499" s="6" t="s">
        <v>27</v>
      </c>
      <c r="R8499" s="6" t="s">
        <v>27</v>
      </c>
      <c r="S8499" s="6" t="s">
        <v>27</v>
      </c>
      <c r="T8499" s="6">
        <v>1.41</v>
      </c>
      <c r="U8499" s="6">
        <v>0.13300000000000001</v>
      </c>
      <c r="V8499" s="6">
        <v>4.03</v>
      </c>
      <c r="W8499" s="6" t="s">
        <v>27</v>
      </c>
      <c r="X8499" s="6" t="s">
        <v>27</v>
      </c>
      <c r="Y8499" s="7" t="s">
        <v>46660</v>
      </c>
      <c r="Z8499" s="7" t="s">
        <v>54277</v>
      </c>
      <c r="AA8499" s="6" t="s">
        <v>24</v>
      </c>
      <c r="AB8499" s="6" t="s">
        <v>65113</v>
      </c>
    </row>
    <row r="8500" spans="1:28" ht="30" customHeight="1" x14ac:dyDescent="0.3">
      <c r="A8500" s="6">
        <v>8498</v>
      </c>
      <c r="B8500" s="6" t="s">
        <v>21</v>
      </c>
      <c r="C8500" s="7" t="s">
        <v>8545</v>
      </c>
      <c r="D8500" s="7" t="s">
        <v>21033</v>
      </c>
      <c r="E8500" s="6" t="s">
        <v>6</v>
      </c>
      <c r="F8500" s="6" t="s">
        <v>6</v>
      </c>
      <c r="G8500" s="6"/>
      <c r="H8500" s="6"/>
      <c r="I8500" s="6" t="s">
        <v>6</v>
      </c>
      <c r="J8500" s="7" t="s">
        <v>24119</v>
      </c>
      <c r="K8500" s="6">
        <v>2021</v>
      </c>
      <c r="L8500" s="6">
        <v>1</v>
      </c>
      <c r="M8500" s="6">
        <v>0</v>
      </c>
      <c r="N8500" s="6">
        <v>0</v>
      </c>
      <c r="O8500" s="7" t="s">
        <v>32974</v>
      </c>
      <c r="P8500" s="6" t="s">
        <v>27</v>
      </c>
      <c r="Q8500" s="6" t="s">
        <v>27</v>
      </c>
      <c r="R8500" s="6" t="s">
        <v>27</v>
      </c>
      <c r="S8500" s="6" t="s">
        <v>27</v>
      </c>
      <c r="T8500" s="6">
        <v>1.41</v>
      </c>
      <c r="U8500" s="6">
        <v>0.13300000000000001</v>
      </c>
      <c r="V8500" s="6">
        <v>4.03</v>
      </c>
      <c r="W8500" s="6" t="s">
        <v>38230</v>
      </c>
      <c r="X8500" s="6" t="s">
        <v>27</v>
      </c>
      <c r="Y8500" s="7" t="s">
        <v>46661</v>
      </c>
      <c r="Z8500" s="7" t="s">
        <v>54278</v>
      </c>
      <c r="AA8500" s="6" t="s">
        <v>24</v>
      </c>
      <c r="AB8500" s="6" t="s">
        <v>65114</v>
      </c>
    </row>
    <row r="8501" spans="1:28" ht="30" customHeight="1" x14ac:dyDescent="0.3">
      <c r="A8501" s="6">
        <v>8499</v>
      </c>
      <c r="B8501" s="6" t="s">
        <v>21</v>
      </c>
      <c r="C8501" s="7" t="s">
        <v>8546</v>
      </c>
      <c r="D8501" s="7" t="s">
        <v>21034</v>
      </c>
      <c r="E8501" s="6" t="s">
        <v>6</v>
      </c>
      <c r="F8501" s="6" t="s">
        <v>6</v>
      </c>
      <c r="G8501" s="6"/>
      <c r="H8501" s="6"/>
      <c r="I8501" s="6" t="s">
        <v>6</v>
      </c>
      <c r="J8501" s="7" t="s">
        <v>21382</v>
      </c>
      <c r="K8501" s="6">
        <v>2021</v>
      </c>
      <c r="L8501" s="6">
        <v>33</v>
      </c>
      <c r="M8501" s="6">
        <v>30</v>
      </c>
      <c r="N8501" s="6">
        <v>28</v>
      </c>
      <c r="O8501" s="7" t="s">
        <v>32975</v>
      </c>
      <c r="P8501" s="6">
        <v>47</v>
      </c>
      <c r="Q8501" s="6">
        <v>8</v>
      </c>
      <c r="R8501" s="6">
        <v>11786</v>
      </c>
      <c r="S8501" s="6">
        <v>11792</v>
      </c>
      <c r="T8501" s="6">
        <v>1.18</v>
      </c>
      <c r="U8501" s="6">
        <v>0.93799999999999994</v>
      </c>
      <c r="V8501" s="6">
        <v>5.0999999999999996</v>
      </c>
      <c r="W8501" s="6" t="s">
        <v>35872</v>
      </c>
      <c r="X8501" s="6" t="s">
        <v>27</v>
      </c>
      <c r="Y8501" s="7" t="s">
        <v>46662</v>
      </c>
      <c r="Z8501" s="7" t="s">
        <v>54279</v>
      </c>
      <c r="AA8501" s="6" t="s">
        <v>24</v>
      </c>
      <c r="AB8501" s="6" t="s">
        <v>65115</v>
      </c>
    </row>
    <row r="8502" spans="1:28" ht="30" customHeight="1" x14ac:dyDescent="0.3">
      <c r="A8502" s="6">
        <v>8500</v>
      </c>
      <c r="B8502" s="6" t="s">
        <v>21</v>
      </c>
      <c r="C8502" s="7" t="s">
        <v>8547</v>
      </c>
      <c r="D8502" s="7" t="s">
        <v>21035</v>
      </c>
      <c r="E8502" s="6" t="s">
        <v>6</v>
      </c>
      <c r="F8502" s="6" t="s">
        <v>6</v>
      </c>
      <c r="G8502" s="6"/>
      <c r="H8502" s="6"/>
      <c r="I8502" s="6" t="s">
        <v>6</v>
      </c>
      <c r="J8502" s="7" t="s">
        <v>9</v>
      </c>
      <c r="K8502" s="6">
        <v>2021</v>
      </c>
      <c r="L8502" s="6">
        <v>10</v>
      </c>
      <c r="M8502" s="6">
        <v>8</v>
      </c>
      <c r="N8502" s="6">
        <v>10</v>
      </c>
      <c r="O8502" s="7" t="s">
        <v>32976</v>
      </c>
      <c r="P8502" s="6">
        <v>326</v>
      </c>
      <c r="Q8502" s="6">
        <v>115336</v>
      </c>
      <c r="R8502" s="6" t="s">
        <v>27</v>
      </c>
      <c r="S8502" s="6" t="s">
        <v>27</v>
      </c>
      <c r="T8502" s="6">
        <v>1.1359999999999999</v>
      </c>
      <c r="U8502" s="6">
        <v>0.91800000000000004</v>
      </c>
      <c r="V8502" s="6">
        <v>5.3</v>
      </c>
      <c r="W8502" s="6" t="s">
        <v>27</v>
      </c>
      <c r="X8502" s="6" t="s">
        <v>27</v>
      </c>
      <c r="Y8502" s="7" t="s">
        <v>46663</v>
      </c>
      <c r="Z8502" s="7" t="s">
        <v>54280</v>
      </c>
      <c r="AA8502" s="6" t="s">
        <v>24</v>
      </c>
      <c r="AB8502" s="6" t="s">
        <v>65116</v>
      </c>
    </row>
    <row r="8503" spans="1:28" ht="30" customHeight="1" x14ac:dyDescent="0.3">
      <c r="A8503" s="6">
        <v>8501</v>
      </c>
      <c r="B8503" s="6" t="s">
        <v>21</v>
      </c>
      <c r="C8503" s="7" t="s">
        <v>8548</v>
      </c>
      <c r="D8503" s="7" t="s">
        <v>21036</v>
      </c>
      <c r="E8503" s="6" t="s">
        <v>6</v>
      </c>
      <c r="F8503" s="6" t="s">
        <v>6</v>
      </c>
      <c r="G8503" s="6"/>
      <c r="H8503" s="6"/>
      <c r="I8503" s="6" t="s">
        <v>6</v>
      </c>
      <c r="J8503" s="7" t="s">
        <v>9</v>
      </c>
      <c r="K8503" s="6">
        <v>2021</v>
      </c>
      <c r="L8503" s="6">
        <v>23</v>
      </c>
      <c r="M8503" s="6">
        <v>17</v>
      </c>
      <c r="N8503" s="6">
        <v>16</v>
      </c>
      <c r="O8503" s="7" t="s">
        <v>32977</v>
      </c>
      <c r="P8503" s="6">
        <v>326</v>
      </c>
      <c r="Q8503" s="6">
        <v>115315</v>
      </c>
      <c r="R8503" s="6" t="s">
        <v>27</v>
      </c>
      <c r="S8503" s="6" t="s">
        <v>27</v>
      </c>
      <c r="T8503" s="6">
        <v>1.1359999999999999</v>
      </c>
      <c r="U8503" s="6">
        <v>0.91800000000000004</v>
      </c>
      <c r="V8503" s="6">
        <v>5.3</v>
      </c>
      <c r="W8503" s="6" t="s">
        <v>27</v>
      </c>
      <c r="X8503" s="6" t="s">
        <v>27</v>
      </c>
      <c r="Y8503" s="7" t="s">
        <v>46664</v>
      </c>
      <c r="Z8503" s="7" t="s">
        <v>54281</v>
      </c>
      <c r="AA8503" s="6" t="s">
        <v>24</v>
      </c>
      <c r="AB8503" s="6" t="s">
        <v>65117</v>
      </c>
    </row>
    <row r="8504" spans="1:28" ht="30" customHeight="1" x14ac:dyDescent="0.3">
      <c r="A8504" s="6">
        <v>8502</v>
      </c>
      <c r="B8504" s="6" t="s">
        <v>21</v>
      </c>
      <c r="C8504" s="7" t="s">
        <v>8549</v>
      </c>
      <c r="D8504" s="7" t="s">
        <v>21037</v>
      </c>
      <c r="E8504" s="6" t="s">
        <v>6</v>
      </c>
      <c r="F8504" s="6" t="s">
        <v>6</v>
      </c>
      <c r="G8504" s="6"/>
      <c r="H8504" s="6"/>
      <c r="I8504" s="6" t="s">
        <v>6</v>
      </c>
      <c r="J8504" s="7" t="s">
        <v>21590</v>
      </c>
      <c r="K8504" s="6">
        <v>2021</v>
      </c>
      <c r="L8504" s="6">
        <v>25</v>
      </c>
      <c r="M8504" s="6">
        <v>24</v>
      </c>
      <c r="N8504" s="6">
        <v>20</v>
      </c>
      <c r="O8504" s="7" t="s">
        <v>32978</v>
      </c>
      <c r="P8504" s="6">
        <v>46</v>
      </c>
      <c r="Q8504" s="6">
        <v>27</v>
      </c>
      <c r="R8504" s="6">
        <v>14288</v>
      </c>
      <c r="S8504" s="6">
        <v>14300</v>
      </c>
      <c r="T8504" s="6">
        <v>1.38</v>
      </c>
      <c r="U8504" s="6">
        <v>1.5129999999999999</v>
      </c>
      <c r="V8504" s="6">
        <v>8.1</v>
      </c>
      <c r="W8504" s="6" t="s">
        <v>36082</v>
      </c>
      <c r="X8504" s="6" t="s">
        <v>27</v>
      </c>
      <c r="Y8504" s="7" t="s">
        <v>46665</v>
      </c>
      <c r="Z8504" s="7" t="s">
        <v>54282</v>
      </c>
      <c r="AA8504" s="6" t="s">
        <v>24</v>
      </c>
      <c r="AB8504" s="6" t="s">
        <v>65118</v>
      </c>
    </row>
    <row r="8505" spans="1:28" ht="30" customHeight="1" x14ac:dyDescent="0.3">
      <c r="A8505" s="6">
        <v>8503</v>
      </c>
      <c r="B8505" s="6" t="s">
        <v>21</v>
      </c>
      <c r="C8505" s="7" t="s">
        <v>8550</v>
      </c>
      <c r="D8505" s="7" t="s">
        <v>21038</v>
      </c>
      <c r="E8505" s="6" t="s">
        <v>6</v>
      </c>
      <c r="F8505" s="6"/>
      <c r="G8505" s="6"/>
      <c r="H8505" s="6"/>
      <c r="I8505" s="6" t="s">
        <v>6</v>
      </c>
      <c r="J8505" s="7" t="s">
        <v>23482</v>
      </c>
      <c r="K8505" s="6">
        <v>2021</v>
      </c>
      <c r="L8505" s="6">
        <v>59</v>
      </c>
      <c r="M8505" s="6"/>
      <c r="N8505" s="6">
        <v>0</v>
      </c>
      <c r="O8505" s="7" t="s">
        <v>32979</v>
      </c>
      <c r="P8505" s="6">
        <v>10</v>
      </c>
      <c r="Q8505" s="6">
        <v>1</v>
      </c>
      <c r="R8505" s="6">
        <v>443</v>
      </c>
      <c r="S8505" s="6">
        <v>451</v>
      </c>
      <c r="T8505" s="6">
        <v>0.45300000000000001</v>
      </c>
      <c r="U8505" s="6" t="s">
        <v>27</v>
      </c>
      <c r="V8505" s="6" t="s">
        <v>27</v>
      </c>
      <c r="W8505" s="6" t="s">
        <v>37719</v>
      </c>
      <c r="X8505" s="6" t="s">
        <v>27</v>
      </c>
      <c r="Y8505" s="7" t="s">
        <v>46666</v>
      </c>
      <c r="Z8505" s="7" t="s">
        <v>54283</v>
      </c>
      <c r="AA8505" s="6" t="s">
        <v>24</v>
      </c>
      <c r="AB8505" s="6" t="s">
        <v>65119</v>
      </c>
    </row>
    <row r="8506" spans="1:28" ht="30" customHeight="1" x14ac:dyDescent="0.3">
      <c r="A8506" s="6">
        <v>8504</v>
      </c>
      <c r="B8506" s="6" t="s">
        <v>21</v>
      </c>
      <c r="C8506" s="7" t="s">
        <v>8551</v>
      </c>
      <c r="D8506" s="7" t="s">
        <v>21039</v>
      </c>
      <c r="E8506" s="6" t="s">
        <v>6</v>
      </c>
      <c r="F8506" s="6" t="s">
        <v>6</v>
      </c>
      <c r="G8506" s="6"/>
      <c r="H8506" s="6"/>
      <c r="I8506" s="6" t="s">
        <v>6</v>
      </c>
      <c r="J8506" s="7" t="s">
        <v>23411</v>
      </c>
      <c r="K8506" s="6">
        <v>2021</v>
      </c>
      <c r="L8506" s="6">
        <v>25</v>
      </c>
      <c r="M8506" s="6">
        <v>20</v>
      </c>
      <c r="N8506" s="6">
        <v>18</v>
      </c>
      <c r="O8506" s="7" t="s">
        <v>32980</v>
      </c>
      <c r="P8506" s="6" t="s">
        <v>27</v>
      </c>
      <c r="Q8506" s="6" t="s">
        <v>27</v>
      </c>
      <c r="R8506" s="6" t="s">
        <v>27</v>
      </c>
      <c r="S8506" s="6" t="s">
        <v>27</v>
      </c>
      <c r="T8506" s="6">
        <v>1.645</v>
      </c>
      <c r="U8506" s="6">
        <v>0.96899999999999997</v>
      </c>
      <c r="V8506" s="6">
        <v>4.4000000000000004</v>
      </c>
      <c r="W8506" s="6" t="s">
        <v>37647</v>
      </c>
      <c r="X8506" s="6" t="s">
        <v>27</v>
      </c>
      <c r="Y8506" s="7" t="s">
        <v>46667</v>
      </c>
      <c r="Z8506" s="7" t="s">
        <v>54284</v>
      </c>
      <c r="AA8506" s="6" t="s">
        <v>24</v>
      </c>
      <c r="AB8506" s="6" t="s">
        <v>65120</v>
      </c>
    </row>
    <row r="8507" spans="1:28" ht="30" customHeight="1" x14ac:dyDescent="0.3">
      <c r="A8507" s="6">
        <v>8505</v>
      </c>
      <c r="B8507" s="6" t="s">
        <v>21</v>
      </c>
      <c r="C8507" s="7" t="s">
        <v>8552</v>
      </c>
      <c r="D8507" s="7" t="s">
        <v>21040</v>
      </c>
      <c r="E8507" s="6" t="s">
        <v>6</v>
      </c>
      <c r="F8507" s="6" t="s">
        <v>6</v>
      </c>
      <c r="G8507" s="6"/>
      <c r="H8507" s="6"/>
      <c r="I8507" s="6" t="s">
        <v>6</v>
      </c>
      <c r="J8507" s="7" t="s">
        <v>24120</v>
      </c>
      <c r="K8507" s="6">
        <v>2021</v>
      </c>
      <c r="L8507" s="6">
        <v>0</v>
      </c>
      <c r="M8507" s="6">
        <v>0</v>
      </c>
      <c r="N8507" s="6">
        <v>0</v>
      </c>
      <c r="O8507" s="7" t="s">
        <v>32981</v>
      </c>
      <c r="P8507" s="6" t="s">
        <v>27</v>
      </c>
      <c r="Q8507" s="6" t="s">
        <v>27</v>
      </c>
      <c r="R8507" s="6" t="s">
        <v>27</v>
      </c>
      <c r="S8507" s="6" t="s">
        <v>27</v>
      </c>
      <c r="T8507" s="6">
        <v>0.94899999999999995</v>
      </c>
      <c r="U8507" s="6">
        <v>0.35499999999999998</v>
      </c>
      <c r="V8507" s="6">
        <v>0.9</v>
      </c>
      <c r="W8507" s="6" t="s">
        <v>27</v>
      </c>
      <c r="X8507" s="6" t="s">
        <v>27</v>
      </c>
      <c r="Y8507" s="7" t="s">
        <v>46668</v>
      </c>
      <c r="Z8507" s="7" t="s">
        <v>54285</v>
      </c>
      <c r="AA8507" s="6" t="s">
        <v>24</v>
      </c>
      <c r="AB8507" s="6" t="s">
        <v>65121</v>
      </c>
    </row>
    <row r="8508" spans="1:28" ht="30" customHeight="1" x14ac:dyDescent="0.3">
      <c r="A8508" s="6">
        <v>8506</v>
      </c>
      <c r="B8508" s="6" t="s">
        <v>21</v>
      </c>
      <c r="C8508" s="7" t="s">
        <v>8553</v>
      </c>
      <c r="D8508" s="7" t="s">
        <v>21041</v>
      </c>
      <c r="E8508" s="6" t="s">
        <v>6</v>
      </c>
      <c r="F8508" s="6" t="s">
        <v>6</v>
      </c>
      <c r="G8508" s="6"/>
      <c r="H8508" s="6"/>
      <c r="I8508" s="6" t="s">
        <v>6</v>
      </c>
      <c r="J8508" s="7" t="s">
        <v>23746</v>
      </c>
      <c r="K8508" s="6">
        <v>2021</v>
      </c>
      <c r="L8508" s="6">
        <v>98</v>
      </c>
      <c r="M8508" s="6">
        <v>82</v>
      </c>
      <c r="N8508" s="6">
        <v>96</v>
      </c>
      <c r="O8508" s="7" t="s">
        <v>32982</v>
      </c>
      <c r="P8508" s="6">
        <v>36</v>
      </c>
      <c r="Q8508" s="6">
        <v>102402</v>
      </c>
      <c r="R8508" s="6" t="s">
        <v>27</v>
      </c>
      <c r="S8508" s="6" t="s">
        <v>27</v>
      </c>
      <c r="T8508" s="6">
        <v>1.7529999999999999</v>
      </c>
      <c r="U8508" s="6">
        <v>1.456</v>
      </c>
      <c r="V8508" s="6">
        <v>8.9</v>
      </c>
      <c r="W8508" s="6" t="s">
        <v>27</v>
      </c>
      <c r="X8508" s="6" t="s">
        <v>27</v>
      </c>
      <c r="Y8508" s="7" t="s">
        <v>46669</v>
      </c>
      <c r="Z8508" s="7" t="s">
        <v>54286</v>
      </c>
      <c r="AA8508" s="6" t="s">
        <v>24</v>
      </c>
      <c r="AB8508" s="6" t="s">
        <v>65122</v>
      </c>
    </row>
    <row r="8509" spans="1:28" ht="30" customHeight="1" x14ac:dyDescent="0.3">
      <c r="A8509" s="6">
        <v>8507</v>
      </c>
      <c r="B8509" s="6" t="s">
        <v>21</v>
      </c>
      <c r="C8509" s="7" t="s">
        <v>8554</v>
      </c>
      <c r="D8509" s="7" t="s">
        <v>21042</v>
      </c>
      <c r="E8509" s="6" t="s">
        <v>6</v>
      </c>
      <c r="F8509" s="6" t="s">
        <v>6</v>
      </c>
      <c r="G8509" s="6" t="s">
        <v>6</v>
      </c>
      <c r="H8509" s="6"/>
      <c r="I8509" s="6" t="s">
        <v>6</v>
      </c>
      <c r="J8509" s="7" t="s">
        <v>22451</v>
      </c>
      <c r="K8509" s="6">
        <v>2021</v>
      </c>
      <c r="L8509" s="6">
        <v>20</v>
      </c>
      <c r="M8509" s="6">
        <v>17</v>
      </c>
      <c r="N8509" s="6">
        <v>24</v>
      </c>
      <c r="O8509" s="7" t="s">
        <v>32983</v>
      </c>
      <c r="P8509" s="6">
        <v>179</v>
      </c>
      <c r="Q8509" s="6">
        <v>107536</v>
      </c>
      <c r="R8509" s="6" t="s">
        <v>27</v>
      </c>
      <c r="S8509" s="6" t="s">
        <v>27</v>
      </c>
      <c r="T8509" s="6">
        <v>1.121</v>
      </c>
      <c r="U8509" s="6">
        <v>0.82099999999999995</v>
      </c>
      <c r="V8509" s="6">
        <v>3.6</v>
      </c>
      <c r="W8509" s="6" t="s">
        <v>27</v>
      </c>
      <c r="X8509" s="6" t="s">
        <v>27</v>
      </c>
      <c r="Y8509" s="7" t="s">
        <v>46670</v>
      </c>
      <c r="Z8509" s="7" t="s">
        <v>54287</v>
      </c>
      <c r="AA8509" s="6" t="s">
        <v>24</v>
      </c>
      <c r="AB8509" s="6" t="s">
        <v>65123</v>
      </c>
    </row>
    <row r="8510" spans="1:28" ht="30" customHeight="1" x14ac:dyDescent="0.3">
      <c r="A8510" s="6">
        <v>8508</v>
      </c>
      <c r="B8510" s="6" t="s">
        <v>21</v>
      </c>
      <c r="C8510" s="7" t="s">
        <v>8555</v>
      </c>
      <c r="D8510" s="7" t="s">
        <v>21043</v>
      </c>
      <c r="E8510" s="6" t="s">
        <v>6</v>
      </c>
      <c r="F8510" s="6" t="s">
        <v>6</v>
      </c>
      <c r="G8510" s="6"/>
      <c r="H8510" s="6"/>
      <c r="I8510" s="6" t="s">
        <v>6</v>
      </c>
      <c r="J8510" s="7" t="s">
        <v>22970</v>
      </c>
      <c r="K8510" s="6">
        <v>2021</v>
      </c>
      <c r="L8510" s="6">
        <v>14</v>
      </c>
      <c r="M8510" s="6">
        <v>13</v>
      </c>
      <c r="N8510" s="6">
        <v>13</v>
      </c>
      <c r="O8510" s="7" t="s">
        <v>32984</v>
      </c>
      <c r="P8510" s="6">
        <v>33</v>
      </c>
      <c r="Q8510" s="6">
        <v>3</v>
      </c>
      <c r="R8510" s="6">
        <v>101359</v>
      </c>
      <c r="S8510" s="6" t="s">
        <v>27</v>
      </c>
      <c r="T8510" s="6">
        <v>1.1279999999999999</v>
      </c>
      <c r="U8510" s="6">
        <v>0.60099999999999998</v>
      </c>
      <c r="V8510" s="6">
        <v>3.7</v>
      </c>
      <c r="W8510" s="6" t="s">
        <v>37300</v>
      </c>
      <c r="X8510" s="6" t="s">
        <v>27</v>
      </c>
      <c r="Y8510" s="7" t="s">
        <v>46671</v>
      </c>
      <c r="Z8510" s="7" t="s">
        <v>54288</v>
      </c>
      <c r="AA8510" s="6" t="s">
        <v>24</v>
      </c>
      <c r="AB8510" s="6" t="s">
        <v>65124</v>
      </c>
    </row>
    <row r="8511" spans="1:28" ht="30" customHeight="1" x14ac:dyDescent="0.3">
      <c r="A8511" s="6">
        <v>8509</v>
      </c>
      <c r="B8511" s="6" t="s">
        <v>21</v>
      </c>
      <c r="C8511" s="7" t="s">
        <v>8556</v>
      </c>
      <c r="D8511" s="7" t="s">
        <v>21044</v>
      </c>
      <c r="E8511" s="6" t="s">
        <v>6</v>
      </c>
      <c r="F8511" s="6" t="s">
        <v>6</v>
      </c>
      <c r="G8511" s="6"/>
      <c r="H8511" s="6"/>
      <c r="I8511" s="6" t="s">
        <v>6</v>
      </c>
      <c r="J8511" s="7" t="s">
        <v>21539</v>
      </c>
      <c r="K8511" s="6">
        <v>2021</v>
      </c>
      <c r="L8511" s="6">
        <v>79</v>
      </c>
      <c r="M8511" s="6">
        <v>67</v>
      </c>
      <c r="N8511" s="6">
        <v>76</v>
      </c>
      <c r="O8511" s="7" t="s">
        <v>32985</v>
      </c>
      <c r="P8511" s="6">
        <v>866</v>
      </c>
      <c r="Q8511" s="6">
        <v>158807</v>
      </c>
      <c r="R8511" s="6" t="s">
        <v>27</v>
      </c>
      <c r="S8511" s="6" t="s">
        <v>27</v>
      </c>
      <c r="T8511" s="6">
        <v>1.2470000000000001</v>
      </c>
      <c r="U8511" s="6">
        <v>1.103</v>
      </c>
      <c r="V8511" s="6">
        <v>5.8</v>
      </c>
      <c r="W8511" s="6" t="s">
        <v>36035</v>
      </c>
      <c r="X8511" s="6" t="s">
        <v>27</v>
      </c>
      <c r="Y8511" s="7" t="s">
        <v>46672</v>
      </c>
      <c r="Z8511" s="7" t="s">
        <v>54289</v>
      </c>
      <c r="AA8511" s="6" t="s">
        <v>24</v>
      </c>
      <c r="AB8511" s="6" t="s">
        <v>65125</v>
      </c>
    </row>
    <row r="8512" spans="1:28" ht="30" customHeight="1" x14ac:dyDescent="0.3">
      <c r="A8512" s="6">
        <v>8510</v>
      </c>
      <c r="B8512" s="6" t="s">
        <v>21</v>
      </c>
      <c r="C8512" s="7" t="s">
        <v>8557</v>
      </c>
      <c r="D8512" s="7" t="s">
        <v>21045</v>
      </c>
      <c r="E8512" s="6" t="s">
        <v>6</v>
      </c>
      <c r="F8512" s="6" t="s">
        <v>6</v>
      </c>
      <c r="G8512" s="6"/>
      <c r="H8512" s="6"/>
      <c r="I8512" s="6" t="s">
        <v>6</v>
      </c>
      <c r="J8512" s="7" t="s">
        <v>23736</v>
      </c>
      <c r="K8512" s="6">
        <v>2021</v>
      </c>
      <c r="L8512" s="6">
        <v>28</v>
      </c>
      <c r="M8512" s="6">
        <v>24</v>
      </c>
      <c r="N8512" s="6">
        <v>21</v>
      </c>
      <c r="O8512" s="7" t="s">
        <v>32986</v>
      </c>
      <c r="P8512" s="6">
        <v>72</v>
      </c>
      <c r="Q8512" s="6">
        <v>105463</v>
      </c>
      <c r="R8512" s="6" t="s">
        <v>27</v>
      </c>
      <c r="S8512" s="6" t="s">
        <v>27</v>
      </c>
      <c r="T8512" s="6">
        <v>1.804</v>
      </c>
      <c r="U8512" s="6">
        <v>1.514</v>
      </c>
      <c r="V8512" s="6">
        <v>8.6999999999999993</v>
      </c>
      <c r="W8512" s="6" t="s">
        <v>37886</v>
      </c>
      <c r="X8512" s="6" t="s">
        <v>27</v>
      </c>
      <c r="Y8512" s="7" t="s">
        <v>46673</v>
      </c>
      <c r="Z8512" s="7" t="s">
        <v>54290</v>
      </c>
      <c r="AA8512" s="6" t="s">
        <v>24</v>
      </c>
      <c r="AB8512" s="6" t="s">
        <v>65126</v>
      </c>
    </row>
    <row r="8513" spans="1:28" ht="30" customHeight="1" x14ac:dyDescent="0.3">
      <c r="A8513" s="6">
        <v>8511</v>
      </c>
      <c r="B8513" s="6" t="s">
        <v>21</v>
      </c>
      <c r="C8513" s="7" t="s">
        <v>8558</v>
      </c>
      <c r="D8513" s="7" t="s">
        <v>21046</v>
      </c>
      <c r="E8513" s="6" t="s">
        <v>6</v>
      </c>
      <c r="F8513" s="6" t="s">
        <v>6</v>
      </c>
      <c r="G8513" s="6" t="s">
        <v>6</v>
      </c>
      <c r="H8513" s="6"/>
      <c r="I8513" s="6" t="s">
        <v>6</v>
      </c>
      <c r="J8513" s="7" t="s">
        <v>24121</v>
      </c>
      <c r="K8513" s="6">
        <v>2021</v>
      </c>
      <c r="L8513" s="6">
        <v>2</v>
      </c>
      <c r="M8513" s="6">
        <v>2</v>
      </c>
      <c r="N8513" s="6">
        <v>4</v>
      </c>
      <c r="O8513" s="7" t="s">
        <v>32987</v>
      </c>
      <c r="P8513" s="6" t="s">
        <v>27</v>
      </c>
      <c r="Q8513" s="6" t="s">
        <v>27</v>
      </c>
      <c r="R8513" s="6" t="s">
        <v>27</v>
      </c>
      <c r="S8513" s="6" t="s">
        <v>27</v>
      </c>
      <c r="T8513" s="6">
        <v>0.93899999999999995</v>
      </c>
      <c r="U8513" s="6">
        <v>0.6</v>
      </c>
      <c r="V8513" s="6">
        <v>2.7</v>
      </c>
      <c r="W8513" s="6" t="s">
        <v>36499</v>
      </c>
      <c r="X8513" s="6" t="s">
        <v>27</v>
      </c>
      <c r="Y8513" s="7" t="s">
        <v>46674</v>
      </c>
      <c r="Z8513" s="7" t="s">
        <v>54291</v>
      </c>
      <c r="AA8513" s="6" t="s">
        <v>24</v>
      </c>
      <c r="AB8513" s="6" t="s">
        <v>65127</v>
      </c>
    </row>
    <row r="8514" spans="1:28" ht="30" customHeight="1" x14ac:dyDescent="0.3">
      <c r="A8514" s="6">
        <v>8512</v>
      </c>
      <c r="B8514" s="6" t="s">
        <v>21</v>
      </c>
      <c r="C8514" s="7" t="s">
        <v>8559</v>
      </c>
      <c r="D8514" s="7" t="s">
        <v>21047</v>
      </c>
      <c r="E8514" s="6" t="s">
        <v>6</v>
      </c>
      <c r="F8514" s="6" t="s">
        <v>6</v>
      </c>
      <c r="G8514" s="6"/>
      <c r="H8514" s="6"/>
      <c r="I8514" s="6" t="s">
        <v>6</v>
      </c>
      <c r="J8514" s="7" t="s">
        <v>24122</v>
      </c>
      <c r="K8514" s="6">
        <v>2021</v>
      </c>
      <c r="L8514" s="6">
        <v>25</v>
      </c>
      <c r="M8514" s="6">
        <v>20</v>
      </c>
      <c r="N8514" s="6">
        <v>23</v>
      </c>
      <c r="O8514" s="7" t="s">
        <v>32988</v>
      </c>
      <c r="P8514" s="6">
        <v>124</v>
      </c>
      <c r="Q8514" s="6" t="s">
        <v>27</v>
      </c>
      <c r="R8514" s="6" t="s">
        <v>27</v>
      </c>
      <c r="S8514" s="6" t="s">
        <v>27</v>
      </c>
      <c r="T8514" s="6">
        <v>0.76100000000000001</v>
      </c>
      <c r="U8514" s="6">
        <v>0.64200000000000002</v>
      </c>
      <c r="V8514" s="6">
        <v>4.4000000000000004</v>
      </c>
      <c r="W8514" s="6" t="s">
        <v>69</v>
      </c>
      <c r="X8514" s="6" t="s">
        <v>27</v>
      </c>
      <c r="Y8514" s="7" t="s">
        <v>46675</v>
      </c>
      <c r="Z8514" s="7" t="s">
        <v>54292</v>
      </c>
      <c r="AA8514" s="6" t="s">
        <v>24</v>
      </c>
      <c r="AB8514" s="6" t="s">
        <v>65128</v>
      </c>
    </row>
    <row r="8515" spans="1:28" ht="30" customHeight="1" x14ac:dyDescent="0.3">
      <c r="A8515" s="6">
        <v>8513</v>
      </c>
      <c r="B8515" s="6" t="s">
        <v>21</v>
      </c>
      <c r="C8515" s="7" t="s">
        <v>8560</v>
      </c>
      <c r="D8515" s="7" t="s">
        <v>21048</v>
      </c>
      <c r="E8515" s="6" t="s">
        <v>6</v>
      </c>
      <c r="F8515" s="6" t="s">
        <v>6</v>
      </c>
      <c r="G8515" s="6"/>
      <c r="H8515" s="6"/>
      <c r="I8515" s="6" t="s">
        <v>6</v>
      </c>
      <c r="J8515" s="7" t="s">
        <v>24123</v>
      </c>
      <c r="K8515" s="6">
        <v>2021</v>
      </c>
      <c r="L8515" s="6">
        <v>7</v>
      </c>
      <c r="M8515" s="6">
        <v>7</v>
      </c>
      <c r="N8515" s="6">
        <v>8</v>
      </c>
      <c r="O8515" s="7" t="s">
        <v>32989</v>
      </c>
      <c r="P8515" s="6" t="s">
        <v>27</v>
      </c>
      <c r="Q8515" s="6" t="s">
        <v>27</v>
      </c>
      <c r="R8515" s="6" t="s">
        <v>27</v>
      </c>
      <c r="S8515" s="6" t="s">
        <v>27</v>
      </c>
      <c r="T8515" s="6">
        <v>0.55400000000000005</v>
      </c>
      <c r="U8515" s="6">
        <v>0.38200000000000001</v>
      </c>
      <c r="V8515" s="6">
        <v>2.2000000000000002</v>
      </c>
      <c r="W8515" s="6" t="s">
        <v>38231</v>
      </c>
      <c r="X8515" s="6" t="s">
        <v>27</v>
      </c>
      <c r="Y8515" s="7" t="s">
        <v>46676</v>
      </c>
      <c r="Z8515" s="7" t="s">
        <v>54293</v>
      </c>
      <c r="AA8515" s="6" t="s">
        <v>24</v>
      </c>
      <c r="AB8515" s="6" t="s">
        <v>65129</v>
      </c>
    </row>
    <row r="8516" spans="1:28" ht="30" customHeight="1" x14ac:dyDescent="0.3">
      <c r="A8516" s="6">
        <v>8514</v>
      </c>
      <c r="B8516" s="6" t="s">
        <v>21</v>
      </c>
      <c r="C8516" s="7" t="s">
        <v>8561</v>
      </c>
      <c r="D8516" s="7" t="s">
        <v>21049</v>
      </c>
      <c r="E8516" s="6" t="s">
        <v>6</v>
      </c>
      <c r="F8516" s="6" t="s">
        <v>6</v>
      </c>
      <c r="G8516" s="6" t="s">
        <v>6</v>
      </c>
      <c r="H8516" s="6"/>
      <c r="I8516" s="6" t="s">
        <v>6</v>
      </c>
      <c r="J8516" s="7" t="s">
        <v>24124</v>
      </c>
      <c r="K8516" s="6">
        <v>2021</v>
      </c>
      <c r="L8516" s="6">
        <v>20</v>
      </c>
      <c r="M8516" s="6">
        <v>15</v>
      </c>
      <c r="N8516" s="6">
        <v>19</v>
      </c>
      <c r="O8516" s="7" t="s">
        <v>32990</v>
      </c>
      <c r="P8516" s="6">
        <v>249</v>
      </c>
      <c r="Q8516" s="6" t="s">
        <v>27</v>
      </c>
      <c r="R8516" s="6" t="s">
        <v>27</v>
      </c>
      <c r="S8516" s="6" t="s">
        <v>27</v>
      </c>
      <c r="T8516" s="6">
        <v>0.97599999999999998</v>
      </c>
      <c r="U8516" s="6">
        <v>0.65300000000000002</v>
      </c>
      <c r="V8516" s="6">
        <v>4.3</v>
      </c>
      <c r="W8516" s="6" t="s">
        <v>35921</v>
      </c>
      <c r="X8516" s="6" t="s">
        <v>27</v>
      </c>
      <c r="Y8516" s="7" t="s">
        <v>46677</v>
      </c>
      <c r="Z8516" s="7" t="s">
        <v>54294</v>
      </c>
      <c r="AA8516" s="6" t="s">
        <v>24</v>
      </c>
      <c r="AB8516" s="6" t="s">
        <v>65130</v>
      </c>
    </row>
    <row r="8517" spans="1:28" ht="30" customHeight="1" x14ac:dyDescent="0.3">
      <c r="A8517" s="6">
        <v>8515</v>
      </c>
      <c r="B8517" s="6" t="s">
        <v>21</v>
      </c>
      <c r="C8517" s="7" t="s">
        <v>8562</v>
      </c>
      <c r="D8517" s="7" t="s">
        <v>21050</v>
      </c>
      <c r="E8517" s="6" t="s">
        <v>6</v>
      </c>
      <c r="F8517" s="6" t="s">
        <v>6</v>
      </c>
      <c r="G8517" s="6"/>
      <c r="H8517" s="6"/>
      <c r="I8517" s="6" t="s">
        <v>6</v>
      </c>
      <c r="J8517" s="7" t="s">
        <v>24125</v>
      </c>
      <c r="K8517" s="6">
        <v>2021</v>
      </c>
      <c r="L8517" s="6">
        <v>6</v>
      </c>
      <c r="M8517" s="6">
        <v>4</v>
      </c>
      <c r="N8517" s="6">
        <v>9</v>
      </c>
      <c r="O8517" s="7" t="s">
        <v>32991</v>
      </c>
      <c r="P8517" s="6">
        <v>765</v>
      </c>
      <c r="Q8517" s="6" t="s">
        <v>27</v>
      </c>
      <c r="R8517" s="6" t="s">
        <v>27</v>
      </c>
      <c r="S8517" s="6" t="s">
        <v>27</v>
      </c>
      <c r="T8517" s="6">
        <v>0.64600000000000002</v>
      </c>
      <c r="U8517" s="6">
        <v>0.502</v>
      </c>
      <c r="V8517" s="6">
        <v>2.8</v>
      </c>
      <c r="W8517" s="6" t="s">
        <v>36337</v>
      </c>
      <c r="X8517" s="6" t="s">
        <v>27</v>
      </c>
      <c r="Y8517" s="7" t="s">
        <v>46678</v>
      </c>
      <c r="Z8517" s="7" t="s">
        <v>54295</v>
      </c>
      <c r="AA8517" s="6" t="s">
        <v>24</v>
      </c>
      <c r="AB8517" s="6" t="s">
        <v>65131</v>
      </c>
    </row>
    <row r="8518" spans="1:28" ht="30" customHeight="1" x14ac:dyDescent="0.3">
      <c r="A8518" s="6">
        <v>8516</v>
      </c>
      <c r="B8518" s="6" t="s">
        <v>21</v>
      </c>
      <c r="C8518" s="7" t="s">
        <v>8563</v>
      </c>
      <c r="D8518" s="7" t="s">
        <v>21051</v>
      </c>
      <c r="E8518" s="6" t="s">
        <v>6</v>
      </c>
      <c r="F8518" s="6" t="s">
        <v>6</v>
      </c>
      <c r="G8518" s="6"/>
      <c r="H8518" s="6"/>
      <c r="I8518" s="6" t="s">
        <v>6</v>
      </c>
      <c r="J8518" s="7" t="s">
        <v>24126</v>
      </c>
      <c r="K8518" s="6">
        <v>2021</v>
      </c>
      <c r="L8518" s="6">
        <v>4</v>
      </c>
      <c r="M8518" s="6">
        <v>4</v>
      </c>
      <c r="N8518" s="6">
        <v>4</v>
      </c>
      <c r="O8518" s="7" t="s">
        <v>32992</v>
      </c>
      <c r="P8518" s="6" t="s">
        <v>27</v>
      </c>
      <c r="Q8518" s="6" t="s">
        <v>27</v>
      </c>
      <c r="R8518" s="6" t="s">
        <v>27</v>
      </c>
      <c r="S8518" s="6" t="s">
        <v>27</v>
      </c>
      <c r="T8518" s="6">
        <v>0.69599999999999995</v>
      </c>
      <c r="U8518" s="6">
        <v>0.51200000000000001</v>
      </c>
      <c r="V8518" s="6">
        <v>2.8</v>
      </c>
      <c r="W8518" s="6" t="s">
        <v>36024</v>
      </c>
      <c r="X8518" s="6" t="s">
        <v>27</v>
      </c>
      <c r="Y8518" s="7" t="s">
        <v>46679</v>
      </c>
      <c r="Z8518" s="7" t="s">
        <v>54296</v>
      </c>
      <c r="AA8518" s="6" t="s">
        <v>24</v>
      </c>
      <c r="AB8518" s="6" t="s">
        <v>65132</v>
      </c>
    </row>
    <row r="8519" spans="1:28" ht="30" customHeight="1" x14ac:dyDescent="0.3">
      <c r="A8519" s="6">
        <v>8517</v>
      </c>
      <c r="B8519" s="6" t="s">
        <v>21</v>
      </c>
      <c r="C8519" s="7" t="s">
        <v>8564</v>
      </c>
      <c r="D8519" s="7" t="s">
        <v>21052</v>
      </c>
      <c r="E8519" s="6" t="s">
        <v>6</v>
      </c>
      <c r="F8519" s="6" t="s">
        <v>6</v>
      </c>
      <c r="G8519" s="6" t="s">
        <v>6</v>
      </c>
      <c r="H8519" s="6"/>
      <c r="I8519" s="6" t="s">
        <v>6</v>
      </c>
      <c r="J8519" s="7" t="s">
        <v>24127</v>
      </c>
      <c r="K8519" s="6">
        <v>2021</v>
      </c>
      <c r="L8519" s="6">
        <v>47</v>
      </c>
      <c r="M8519" s="6">
        <v>45</v>
      </c>
      <c r="N8519" s="6">
        <v>63</v>
      </c>
      <c r="O8519" s="7" t="s">
        <v>32993</v>
      </c>
      <c r="P8519" s="6">
        <v>148</v>
      </c>
      <c r="Q8519" s="6" t="s">
        <v>27</v>
      </c>
      <c r="R8519" s="6" t="s">
        <v>27</v>
      </c>
      <c r="S8519" s="6" t="s">
        <v>27</v>
      </c>
      <c r="T8519" s="6">
        <v>1.202</v>
      </c>
      <c r="U8519" s="6">
        <v>0.78</v>
      </c>
      <c r="V8519" s="6">
        <v>3.9</v>
      </c>
      <c r="W8519" s="6" t="s">
        <v>37485</v>
      </c>
      <c r="X8519" s="6" t="s">
        <v>27</v>
      </c>
      <c r="Y8519" s="7" t="s">
        <v>46680</v>
      </c>
      <c r="Z8519" s="7" t="s">
        <v>54297</v>
      </c>
      <c r="AA8519" s="6" t="s">
        <v>24</v>
      </c>
      <c r="AB8519" s="6" t="s">
        <v>65133</v>
      </c>
    </row>
    <row r="8520" spans="1:28" ht="30" customHeight="1" x14ac:dyDescent="0.3">
      <c r="A8520" s="6">
        <v>8518</v>
      </c>
      <c r="B8520" s="6" t="s">
        <v>21</v>
      </c>
      <c r="C8520" s="7" t="s">
        <v>8565</v>
      </c>
      <c r="D8520" s="7" t="s">
        <v>21053</v>
      </c>
      <c r="E8520" s="6" t="s">
        <v>6</v>
      </c>
      <c r="F8520" s="6" t="s">
        <v>6</v>
      </c>
      <c r="G8520" s="6"/>
      <c r="H8520" s="6"/>
      <c r="I8520" s="6" t="s">
        <v>6</v>
      </c>
      <c r="J8520" s="7" t="s">
        <v>23757</v>
      </c>
      <c r="K8520" s="6">
        <v>2021</v>
      </c>
      <c r="L8520" s="6">
        <v>5</v>
      </c>
      <c r="M8520" s="6">
        <v>5</v>
      </c>
      <c r="N8520" s="6">
        <v>5</v>
      </c>
      <c r="O8520" s="7" t="s">
        <v>32994</v>
      </c>
      <c r="P8520" s="6">
        <v>11</v>
      </c>
      <c r="Q8520" s="6" t="s">
        <v>27</v>
      </c>
      <c r="R8520" s="6">
        <v>1367</v>
      </c>
      <c r="S8520" s="6">
        <v>1378</v>
      </c>
      <c r="T8520" s="6">
        <v>0.81200000000000006</v>
      </c>
      <c r="U8520" s="6">
        <v>0.51200000000000001</v>
      </c>
      <c r="V8520" s="6">
        <v>3.87</v>
      </c>
      <c r="W8520" s="6" t="s">
        <v>36719</v>
      </c>
      <c r="X8520" s="6" t="s">
        <v>27</v>
      </c>
      <c r="Y8520" s="7" t="s">
        <v>46681</v>
      </c>
      <c r="Z8520" s="7" t="s">
        <v>54298</v>
      </c>
      <c r="AA8520" s="6" t="s">
        <v>24</v>
      </c>
      <c r="AB8520" s="6" t="s">
        <v>65134</v>
      </c>
    </row>
    <row r="8521" spans="1:28" ht="30" customHeight="1" x14ac:dyDescent="0.3">
      <c r="A8521" s="6">
        <v>8519</v>
      </c>
      <c r="B8521" s="6" t="s">
        <v>21</v>
      </c>
      <c r="C8521" s="7" t="s">
        <v>8566</v>
      </c>
      <c r="D8521" s="7" t="s">
        <v>17233</v>
      </c>
      <c r="E8521" s="6" t="s">
        <v>6</v>
      </c>
      <c r="F8521" s="6" t="s">
        <v>6</v>
      </c>
      <c r="G8521" s="6"/>
      <c r="H8521" s="6"/>
      <c r="I8521" s="6" t="s">
        <v>6</v>
      </c>
      <c r="J8521" s="7" t="s">
        <v>22978</v>
      </c>
      <c r="K8521" s="6">
        <v>2021</v>
      </c>
      <c r="L8521" s="6">
        <v>27</v>
      </c>
      <c r="M8521" s="6">
        <v>18</v>
      </c>
      <c r="N8521" s="6">
        <v>23</v>
      </c>
      <c r="O8521" s="7" t="s">
        <v>32995</v>
      </c>
      <c r="P8521" s="6" t="s">
        <v>27</v>
      </c>
      <c r="Q8521" s="6" t="s">
        <v>27</v>
      </c>
      <c r="R8521" s="6">
        <v>1</v>
      </c>
      <c r="S8521" s="6">
        <v>9</v>
      </c>
      <c r="T8521" s="6">
        <v>0.70399999999999996</v>
      </c>
      <c r="U8521" s="6">
        <v>0.504</v>
      </c>
      <c r="V8521" s="6">
        <v>2.7</v>
      </c>
      <c r="W8521" s="6" t="s">
        <v>37309</v>
      </c>
      <c r="X8521" s="6" t="s">
        <v>27</v>
      </c>
      <c r="Y8521" s="7" t="s">
        <v>46682</v>
      </c>
      <c r="Z8521" s="7" t="s">
        <v>54299</v>
      </c>
      <c r="AA8521" s="6" t="s">
        <v>24</v>
      </c>
      <c r="AB8521" s="6" t="s">
        <v>65135</v>
      </c>
    </row>
    <row r="8522" spans="1:28" ht="30" customHeight="1" x14ac:dyDescent="0.3">
      <c r="A8522" s="6">
        <v>8520</v>
      </c>
      <c r="B8522" s="6" t="s">
        <v>22</v>
      </c>
      <c r="C8522" s="7" t="s">
        <v>8567</v>
      </c>
      <c r="D8522" s="7" t="s">
        <v>17234</v>
      </c>
      <c r="E8522" s="6"/>
      <c r="F8522" s="6"/>
      <c r="G8522" s="6"/>
      <c r="H8522" s="6"/>
      <c r="I8522" s="6" t="s">
        <v>6</v>
      </c>
      <c r="J8522" s="7" t="s">
        <v>22296</v>
      </c>
      <c r="K8522" s="6">
        <v>2021</v>
      </c>
      <c r="L8522" s="6"/>
      <c r="M8522" s="6"/>
      <c r="N8522" s="6">
        <v>1</v>
      </c>
      <c r="O8522" s="7" t="s">
        <v>32996</v>
      </c>
      <c r="P8522" s="6">
        <v>10</v>
      </c>
      <c r="Q8522" s="6">
        <v>4</v>
      </c>
      <c r="R8522" s="6">
        <v>144</v>
      </c>
      <c r="S8522" s="6">
        <v>151</v>
      </c>
      <c r="T8522" s="6" t="s">
        <v>27</v>
      </c>
      <c r="U8522" s="6" t="s">
        <v>27</v>
      </c>
      <c r="V8522" s="6" t="s">
        <v>27</v>
      </c>
      <c r="W8522" s="6" t="s">
        <v>36747</v>
      </c>
      <c r="X8522" s="6" t="s">
        <v>27</v>
      </c>
      <c r="Y8522" s="7" t="s">
        <v>46683</v>
      </c>
      <c r="Z8522" s="7" t="s">
        <v>27</v>
      </c>
      <c r="AA8522" s="6" t="s">
        <v>24</v>
      </c>
      <c r="AB8522" s="6" t="s">
        <v>65136</v>
      </c>
    </row>
    <row r="8523" spans="1:28" ht="30" customHeight="1" x14ac:dyDescent="0.3">
      <c r="A8523" s="6">
        <v>8521</v>
      </c>
      <c r="B8523" s="6" t="s">
        <v>21</v>
      </c>
      <c r="C8523" s="7" t="s">
        <v>8568</v>
      </c>
      <c r="D8523" s="7" t="s">
        <v>17235</v>
      </c>
      <c r="E8523" s="6" t="s">
        <v>6</v>
      </c>
      <c r="F8523" s="6"/>
      <c r="G8523" s="6"/>
      <c r="H8523" s="6"/>
      <c r="I8523" s="6" t="s">
        <v>6</v>
      </c>
      <c r="J8523" s="7" t="s">
        <v>24128</v>
      </c>
      <c r="K8523" s="6">
        <v>2021</v>
      </c>
      <c r="L8523" s="6">
        <v>29</v>
      </c>
      <c r="M8523" s="6"/>
      <c r="N8523" s="6">
        <v>23</v>
      </c>
      <c r="O8523" s="7" t="s">
        <v>32997</v>
      </c>
      <c r="P8523" s="6">
        <v>26</v>
      </c>
      <c r="Q8523" s="6">
        <v>1</v>
      </c>
      <c r="R8523" s="6">
        <v>197</v>
      </c>
      <c r="S8523" s="6">
        <v>223</v>
      </c>
      <c r="T8523" s="6">
        <v>0.80500000000000005</v>
      </c>
      <c r="U8523" s="6">
        <v>0.39900000000000002</v>
      </c>
      <c r="V8523" s="6" t="s">
        <v>27</v>
      </c>
      <c r="W8523" s="6" t="s">
        <v>38232</v>
      </c>
      <c r="X8523" s="6" t="s">
        <v>27</v>
      </c>
      <c r="Y8523" s="7" t="s">
        <v>46684</v>
      </c>
      <c r="Z8523" s="7" t="s">
        <v>54300</v>
      </c>
      <c r="AA8523" s="6" t="s">
        <v>24</v>
      </c>
      <c r="AB8523" s="6" t="s">
        <v>65137</v>
      </c>
    </row>
    <row r="8524" spans="1:28" ht="30" customHeight="1" x14ac:dyDescent="0.3">
      <c r="A8524" s="6">
        <v>8522</v>
      </c>
      <c r="B8524" s="6" t="s">
        <v>22</v>
      </c>
      <c r="C8524" s="7" t="s">
        <v>8569</v>
      </c>
      <c r="D8524" s="7" t="s">
        <v>17236</v>
      </c>
      <c r="E8524" s="6" t="s">
        <v>6</v>
      </c>
      <c r="F8524" s="6"/>
      <c r="G8524" s="6"/>
      <c r="H8524" s="6"/>
      <c r="I8524" s="6" t="s">
        <v>6</v>
      </c>
      <c r="J8524" s="7" t="s">
        <v>22995</v>
      </c>
      <c r="K8524" s="6">
        <v>2021</v>
      </c>
      <c r="L8524" s="6">
        <v>0</v>
      </c>
      <c r="M8524" s="6"/>
      <c r="N8524" s="6">
        <v>0</v>
      </c>
      <c r="O8524" s="7" t="s">
        <v>32998</v>
      </c>
      <c r="P8524" s="6">
        <v>14</v>
      </c>
      <c r="Q8524" s="6">
        <v>1</v>
      </c>
      <c r="R8524" s="6">
        <v>359</v>
      </c>
      <c r="S8524" s="6">
        <v>367</v>
      </c>
      <c r="T8524" s="6">
        <v>0.41299999999999998</v>
      </c>
      <c r="U8524" s="6">
        <v>0.22</v>
      </c>
      <c r="V8524" s="6" t="s">
        <v>27</v>
      </c>
      <c r="W8524" s="6" t="s">
        <v>37328</v>
      </c>
      <c r="X8524" s="6" t="s">
        <v>27</v>
      </c>
      <c r="Y8524" s="7" t="s">
        <v>46685</v>
      </c>
      <c r="Z8524" s="7" t="s">
        <v>54301</v>
      </c>
      <c r="AA8524" s="6" t="s">
        <v>24</v>
      </c>
      <c r="AB8524" s="6" t="s">
        <v>65138</v>
      </c>
    </row>
    <row r="8525" spans="1:28" ht="30" customHeight="1" x14ac:dyDescent="0.3">
      <c r="A8525" s="6">
        <v>8523</v>
      </c>
      <c r="B8525" s="6" t="s">
        <v>22</v>
      </c>
      <c r="C8525" s="7" t="s">
        <v>8570</v>
      </c>
      <c r="D8525" s="7" t="s">
        <v>17237</v>
      </c>
      <c r="E8525" s="6"/>
      <c r="F8525" s="6"/>
      <c r="G8525" s="6"/>
      <c r="H8525" s="6"/>
      <c r="I8525" s="6" t="s">
        <v>6</v>
      </c>
      <c r="J8525" s="7" t="s">
        <v>21488</v>
      </c>
      <c r="K8525" s="6">
        <v>2021</v>
      </c>
      <c r="L8525" s="6"/>
      <c r="M8525" s="6"/>
      <c r="N8525" s="6">
        <v>4</v>
      </c>
      <c r="O8525" s="7" t="s">
        <v>32999</v>
      </c>
      <c r="P8525" s="6">
        <v>76</v>
      </c>
      <c r="Q8525" s="6">
        <v>4</v>
      </c>
      <c r="R8525" s="6">
        <v>620</v>
      </c>
      <c r="S8525" s="6">
        <v>642</v>
      </c>
      <c r="T8525" s="6">
        <v>0.39900000000000002</v>
      </c>
      <c r="U8525" s="6">
        <v>0.17100000000000001</v>
      </c>
      <c r="V8525" s="6" t="s">
        <v>27</v>
      </c>
      <c r="W8525" s="6" t="s">
        <v>35987</v>
      </c>
      <c r="X8525" s="6" t="s">
        <v>27</v>
      </c>
      <c r="Y8525" s="7" t="s">
        <v>46686</v>
      </c>
      <c r="Z8525" s="7" t="s">
        <v>27</v>
      </c>
      <c r="AA8525" s="6" t="s">
        <v>24</v>
      </c>
      <c r="AB8525" s="6" t="s">
        <v>65139</v>
      </c>
    </row>
    <row r="8526" spans="1:28" ht="30" customHeight="1" x14ac:dyDescent="0.3">
      <c r="A8526" s="6">
        <v>8524</v>
      </c>
      <c r="B8526" s="6" t="s">
        <v>22</v>
      </c>
      <c r="C8526" s="7" t="s">
        <v>8571</v>
      </c>
      <c r="D8526" s="7" t="s">
        <v>17238</v>
      </c>
      <c r="E8526" s="6"/>
      <c r="F8526" s="6"/>
      <c r="G8526" s="6"/>
      <c r="H8526" s="6"/>
      <c r="I8526" s="6" t="s">
        <v>6</v>
      </c>
      <c r="J8526" s="7" t="s">
        <v>23146</v>
      </c>
      <c r="K8526" s="6">
        <v>2021</v>
      </c>
      <c r="L8526" s="6"/>
      <c r="M8526" s="6"/>
      <c r="N8526" s="6">
        <v>0</v>
      </c>
      <c r="O8526" s="7" t="s">
        <v>33000</v>
      </c>
      <c r="P8526" s="6">
        <v>10</v>
      </c>
      <c r="Q8526" s="6">
        <v>9</v>
      </c>
      <c r="R8526" s="6" t="s">
        <v>27</v>
      </c>
      <c r="S8526" s="6" t="s">
        <v>27</v>
      </c>
      <c r="T8526" s="6" t="s">
        <v>27</v>
      </c>
      <c r="U8526" s="6" t="s">
        <v>27</v>
      </c>
      <c r="V8526" s="6" t="s">
        <v>27</v>
      </c>
      <c r="W8526" s="6" t="s">
        <v>37390</v>
      </c>
      <c r="X8526" s="6" t="s">
        <v>27</v>
      </c>
      <c r="Y8526" s="7" t="s">
        <v>46687</v>
      </c>
      <c r="Z8526" s="7" t="s">
        <v>27</v>
      </c>
      <c r="AA8526" s="6" t="s">
        <v>24</v>
      </c>
      <c r="AB8526" s="6" t="s">
        <v>65140</v>
      </c>
    </row>
    <row r="8527" spans="1:28" ht="30" customHeight="1" x14ac:dyDescent="0.3">
      <c r="A8527" s="6">
        <v>8525</v>
      </c>
      <c r="B8527" s="6" t="s">
        <v>21</v>
      </c>
      <c r="C8527" s="7" t="s">
        <v>8572</v>
      </c>
      <c r="D8527" s="7" t="s">
        <v>17118</v>
      </c>
      <c r="E8527" s="6"/>
      <c r="F8527" s="6"/>
      <c r="G8527" s="6"/>
      <c r="H8527" s="6"/>
      <c r="I8527" s="6" t="s">
        <v>6</v>
      </c>
      <c r="J8527" s="7" t="s">
        <v>24129</v>
      </c>
      <c r="K8527" s="6">
        <v>2021</v>
      </c>
      <c r="L8527" s="6"/>
      <c r="M8527" s="6"/>
      <c r="N8527" s="6">
        <v>3</v>
      </c>
      <c r="O8527" s="7" t="s">
        <v>33001</v>
      </c>
      <c r="P8527" s="6" t="s">
        <v>27</v>
      </c>
      <c r="Q8527" s="6" t="s">
        <v>27</v>
      </c>
      <c r="R8527" s="6" t="s">
        <v>27</v>
      </c>
      <c r="S8527" s="6" t="s">
        <v>27</v>
      </c>
      <c r="T8527" s="6" t="s">
        <v>27</v>
      </c>
      <c r="U8527" s="6" t="s">
        <v>27</v>
      </c>
      <c r="V8527" s="6" t="s">
        <v>27</v>
      </c>
      <c r="W8527" s="6" t="s">
        <v>27</v>
      </c>
      <c r="X8527" s="6" t="s">
        <v>38233</v>
      </c>
      <c r="Y8527" s="7" t="s">
        <v>46688</v>
      </c>
      <c r="Z8527" s="7" t="s">
        <v>27</v>
      </c>
      <c r="AA8527" s="6" t="s">
        <v>56615</v>
      </c>
      <c r="AB8527" s="6" t="s">
        <v>65141</v>
      </c>
    </row>
    <row r="8528" spans="1:28" ht="30" customHeight="1" x14ac:dyDescent="0.3">
      <c r="A8528" s="6">
        <v>8526</v>
      </c>
      <c r="B8528" s="6" t="s">
        <v>21</v>
      </c>
      <c r="C8528" s="7" t="s">
        <v>8573</v>
      </c>
      <c r="D8528" s="7" t="s">
        <v>14208</v>
      </c>
      <c r="E8528" s="6"/>
      <c r="F8528" s="6"/>
      <c r="G8528" s="6"/>
      <c r="H8528" s="6"/>
      <c r="I8528" s="6" t="s">
        <v>6</v>
      </c>
      <c r="J8528" s="7" t="s">
        <v>24130</v>
      </c>
      <c r="K8528" s="6">
        <v>2021</v>
      </c>
      <c r="L8528" s="6"/>
      <c r="M8528" s="6"/>
      <c r="N8528" s="6">
        <v>0</v>
      </c>
      <c r="O8528" s="7" t="s">
        <v>33002</v>
      </c>
      <c r="P8528" s="6" t="s">
        <v>27</v>
      </c>
      <c r="Q8528" s="6" t="s">
        <v>27</v>
      </c>
      <c r="R8528" s="6">
        <v>133</v>
      </c>
      <c r="S8528" s="6">
        <v>140</v>
      </c>
      <c r="T8528" s="6" t="s">
        <v>27</v>
      </c>
      <c r="U8528" s="6" t="s">
        <v>27</v>
      </c>
      <c r="V8528" s="6" t="s">
        <v>27</v>
      </c>
      <c r="W8528" s="6" t="s">
        <v>27</v>
      </c>
      <c r="X8528" s="6" t="s">
        <v>38234</v>
      </c>
      <c r="Y8528" s="7" t="s">
        <v>46689</v>
      </c>
      <c r="Z8528" s="7" t="s">
        <v>27</v>
      </c>
      <c r="AA8528" s="6" t="s">
        <v>56615</v>
      </c>
      <c r="AB8528" s="6" t="s">
        <v>65142</v>
      </c>
    </row>
    <row r="8529" spans="1:28" ht="30" customHeight="1" x14ac:dyDescent="0.3">
      <c r="A8529" s="6">
        <v>8527</v>
      </c>
      <c r="B8529" s="6" t="s">
        <v>21</v>
      </c>
      <c r="C8529" s="7" t="s">
        <v>8574</v>
      </c>
      <c r="D8529" s="7" t="s">
        <v>17239</v>
      </c>
      <c r="E8529" s="6" t="s">
        <v>6</v>
      </c>
      <c r="F8529" s="6"/>
      <c r="G8529" s="6"/>
      <c r="H8529" s="6"/>
      <c r="I8529" s="6" t="s">
        <v>6</v>
      </c>
      <c r="J8529" s="7" t="s">
        <v>24131</v>
      </c>
      <c r="K8529" s="6">
        <v>2021</v>
      </c>
      <c r="L8529" s="6">
        <v>0</v>
      </c>
      <c r="M8529" s="6"/>
      <c r="N8529" s="6">
        <v>1</v>
      </c>
      <c r="O8529" s="7" t="s">
        <v>33003</v>
      </c>
      <c r="P8529" s="6" t="s">
        <v>27</v>
      </c>
      <c r="Q8529" s="6" t="s">
        <v>27</v>
      </c>
      <c r="R8529" s="6">
        <v>283</v>
      </c>
      <c r="S8529" s="6">
        <v>300</v>
      </c>
      <c r="T8529" s="6" t="s">
        <v>27</v>
      </c>
      <c r="U8529" s="6" t="s">
        <v>27</v>
      </c>
      <c r="V8529" s="6" t="s">
        <v>27</v>
      </c>
      <c r="W8529" s="6" t="s">
        <v>37178</v>
      </c>
      <c r="X8529" s="6" t="s">
        <v>38235</v>
      </c>
      <c r="Y8529" s="7" t="s">
        <v>46690</v>
      </c>
      <c r="Z8529" s="7" t="s">
        <v>54302</v>
      </c>
      <c r="AA8529" s="6" t="s">
        <v>56615</v>
      </c>
      <c r="AB8529" s="6" t="s">
        <v>65143</v>
      </c>
    </row>
    <row r="8530" spans="1:28" ht="30" customHeight="1" x14ac:dyDescent="0.3">
      <c r="A8530" s="6">
        <v>8528</v>
      </c>
      <c r="B8530" s="6" t="s">
        <v>21</v>
      </c>
      <c r="C8530" s="7" t="s">
        <v>8575</v>
      </c>
      <c r="D8530" s="7" t="s">
        <v>17240</v>
      </c>
      <c r="E8530" s="6" t="s">
        <v>6</v>
      </c>
      <c r="F8530" s="6"/>
      <c r="G8530" s="6"/>
      <c r="H8530" s="6"/>
      <c r="I8530" s="6" t="s">
        <v>6</v>
      </c>
      <c r="J8530" s="7" t="s">
        <v>24131</v>
      </c>
      <c r="K8530" s="6">
        <v>2021</v>
      </c>
      <c r="L8530" s="6">
        <v>5</v>
      </c>
      <c r="M8530" s="6"/>
      <c r="N8530" s="6">
        <v>2</v>
      </c>
      <c r="O8530" s="7" t="s">
        <v>33004</v>
      </c>
      <c r="P8530" s="6" t="s">
        <v>27</v>
      </c>
      <c r="Q8530" s="6" t="s">
        <v>27</v>
      </c>
      <c r="R8530" s="6">
        <v>41</v>
      </c>
      <c r="S8530" s="6">
        <v>54</v>
      </c>
      <c r="T8530" s="6" t="s">
        <v>27</v>
      </c>
      <c r="U8530" s="6" t="s">
        <v>27</v>
      </c>
      <c r="V8530" s="6" t="s">
        <v>27</v>
      </c>
      <c r="W8530" s="6" t="s">
        <v>37178</v>
      </c>
      <c r="X8530" s="6" t="s">
        <v>38235</v>
      </c>
      <c r="Y8530" s="7" t="s">
        <v>46691</v>
      </c>
      <c r="Z8530" s="7" t="s">
        <v>54303</v>
      </c>
      <c r="AA8530" s="6" t="s">
        <v>56615</v>
      </c>
      <c r="AB8530" s="6" t="s">
        <v>65144</v>
      </c>
    </row>
    <row r="8531" spans="1:28" ht="30" customHeight="1" x14ac:dyDescent="0.3">
      <c r="A8531" s="6">
        <v>8529</v>
      </c>
      <c r="B8531" s="6" t="s">
        <v>22</v>
      </c>
      <c r="C8531" s="7" t="s">
        <v>8576</v>
      </c>
      <c r="D8531" s="7" t="s">
        <v>17241</v>
      </c>
      <c r="E8531" s="6"/>
      <c r="F8531" s="6"/>
      <c r="G8531" s="6"/>
      <c r="H8531" s="6"/>
      <c r="I8531" s="6" t="s">
        <v>6</v>
      </c>
      <c r="J8531" s="7" t="s">
        <v>24132</v>
      </c>
      <c r="K8531" s="6">
        <v>2021</v>
      </c>
      <c r="L8531" s="6"/>
      <c r="M8531" s="6"/>
      <c r="N8531" s="6">
        <v>9</v>
      </c>
      <c r="O8531" s="7" t="s">
        <v>33005</v>
      </c>
      <c r="P8531" s="6">
        <v>27</v>
      </c>
      <c r="Q8531" s="6">
        <v>1</v>
      </c>
      <c r="R8531" s="6">
        <v>33</v>
      </c>
      <c r="S8531" s="6">
        <v>41</v>
      </c>
      <c r="T8531" s="6" t="s">
        <v>27</v>
      </c>
      <c r="U8531" s="6" t="s">
        <v>27</v>
      </c>
      <c r="V8531" s="6" t="s">
        <v>27</v>
      </c>
      <c r="W8531" s="6" t="s">
        <v>37947</v>
      </c>
      <c r="X8531" s="6" t="s">
        <v>27</v>
      </c>
      <c r="Y8531" s="7" t="s">
        <v>46692</v>
      </c>
      <c r="Z8531" s="7" t="s">
        <v>27</v>
      </c>
      <c r="AA8531" s="6" t="s">
        <v>24</v>
      </c>
      <c r="AB8531" s="6" t="s">
        <v>65145</v>
      </c>
    </row>
    <row r="8532" spans="1:28" ht="30" customHeight="1" x14ac:dyDescent="0.3">
      <c r="A8532" s="6">
        <v>8530</v>
      </c>
      <c r="B8532" s="6" t="s">
        <v>21</v>
      </c>
      <c r="C8532" s="7" t="s">
        <v>8577</v>
      </c>
      <c r="D8532" s="7" t="s">
        <v>17242</v>
      </c>
      <c r="E8532" s="6"/>
      <c r="F8532" s="6"/>
      <c r="G8532" s="6"/>
      <c r="H8532" s="6"/>
      <c r="I8532" s="6" t="s">
        <v>6</v>
      </c>
      <c r="J8532" s="7" t="s">
        <v>24133</v>
      </c>
      <c r="K8532" s="6">
        <v>2021</v>
      </c>
      <c r="L8532" s="6"/>
      <c r="M8532" s="6"/>
      <c r="N8532" s="6">
        <v>1</v>
      </c>
      <c r="O8532" s="7" t="s">
        <v>33006</v>
      </c>
      <c r="P8532" s="6" t="s">
        <v>27</v>
      </c>
      <c r="Q8532" s="6" t="s">
        <v>27</v>
      </c>
      <c r="R8532" s="6">
        <v>89</v>
      </c>
      <c r="S8532" s="6">
        <v>97</v>
      </c>
      <c r="T8532" s="6" t="s">
        <v>27</v>
      </c>
      <c r="U8532" s="6" t="s">
        <v>27</v>
      </c>
      <c r="V8532" s="6" t="s">
        <v>27</v>
      </c>
      <c r="W8532" s="6" t="s">
        <v>27</v>
      </c>
      <c r="X8532" s="6" t="s">
        <v>38236</v>
      </c>
      <c r="Y8532" s="7" t="s">
        <v>46693</v>
      </c>
      <c r="Z8532" s="7" t="s">
        <v>27</v>
      </c>
      <c r="AA8532" s="6" t="s">
        <v>52</v>
      </c>
      <c r="AB8532" s="6" t="s">
        <v>65146</v>
      </c>
    </row>
    <row r="8533" spans="1:28" ht="30" customHeight="1" x14ac:dyDescent="0.3">
      <c r="A8533" s="6">
        <v>8531</v>
      </c>
      <c r="B8533" s="6" t="s">
        <v>22</v>
      </c>
      <c r="C8533" s="7" t="s">
        <v>8578</v>
      </c>
      <c r="D8533" s="7" t="s">
        <v>17243</v>
      </c>
      <c r="E8533" s="6"/>
      <c r="F8533" s="6"/>
      <c r="G8533" s="6"/>
      <c r="H8533" s="6"/>
      <c r="I8533" s="6" t="s">
        <v>6</v>
      </c>
      <c r="J8533" s="7" t="s">
        <v>23950</v>
      </c>
      <c r="K8533" s="6">
        <v>2021</v>
      </c>
      <c r="L8533" s="6"/>
      <c r="M8533" s="6"/>
      <c r="N8533" s="6">
        <v>0</v>
      </c>
      <c r="O8533" s="7" t="s">
        <v>33007</v>
      </c>
      <c r="P8533" s="6">
        <v>11</v>
      </c>
      <c r="Q8533" s="6">
        <v>2</v>
      </c>
      <c r="R8533" s="6">
        <v>84</v>
      </c>
      <c r="S8533" s="6">
        <v>91</v>
      </c>
      <c r="T8533" s="6" t="s">
        <v>27</v>
      </c>
      <c r="U8533" s="6" t="s">
        <v>27</v>
      </c>
      <c r="V8533" s="6" t="s">
        <v>27</v>
      </c>
      <c r="W8533" s="6" t="s">
        <v>38037</v>
      </c>
      <c r="X8533" s="6" t="s">
        <v>27</v>
      </c>
      <c r="Y8533" s="7" t="s">
        <v>46694</v>
      </c>
      <c r="Z8533" s="7" t="s">
        <v>27</v>
      </c>
      <c r="AA8533" s="6" t="s">
        <v>24</v>
      </c>
      <c r="AB8533" s="6" t="s">
        <v>65147</v>
      </c>
    </row>
    <row r="8534" spans="1:28" ht="30" customHeight="1" x14ac:dyDescent="0.3">
      <c r="A8534" s="6">
        <v>8532</v>
      </c>
      <c r="B8534" s="6" t="s">
        <v>21</v>
      </c>
      <c r="C8534" s="7" t="s">
        <v>8579</v>
      </c>
      <c r="D8534" s="7" t="s">
        <v>21054</v>
      </c>
      <c r="E8534" s="6" t="s">
        <v>6</v>
      </c>
      <c r="F8534" s="6" t="s">
        <v>6</v>
      </c>
      <c r="G8534" s="6" t="s">
        <v>6</v>
      </c>
      <c r="H8534" s="6"/>
      <c r="I8534" s="6" t="s">
        <v>6</v>
      </c>
      <c r="J8534" s="7" t="s">
        <v>23246</v>
      </c>
      <c r="K8534" s="6">
        <v>2021</v>
      </c>
      <c r="L8534" s="6">
        <v>48</v>
      </c>
      <c r="M8534" s="6">
        <v>40</v>
      </c>
      <c r="N8534" s="6">
        <v>45</v>
      </c>
      <c r="O8534" s="7" t="s">
        <v>33008</v>
      </c>
      <c r="P8534" s="6" t="s">
        <v>27</v>
      </c>
      <c r="Q8534" s="6" t="s">
        <v>27</v>
      </c>
      <c r="R8534" s="6" t="s">
        <v>27</v>
      </c>
      <c r="S8534" s="6" t="s">
        <v>27</v>
      </c>
      <c r="T8534" s="6">
        <v>0.91900000000000004</v>
      </c>
      <c r="U8534" s="6">
        <v>0.71</v>
      </c>
      <c r="V8534" s="6">
        <v>3.7</v>
      </c>
      <c r="W8534" s="6" t="s">
        <v>37662</v>
      </c>
      <c r="X8534" s="6" t="s">
        <v>27</v>
      </c>
      <c r="Y8534" s="7" t="s">
        <v>46695</v>
      </c>
      <c r="Z8534" s="7" t="s">
        <v>54304</v>
      </c>
      <c r="AA8534" s="6" t="s">
        <v>24</v>
      </c>
      <c r="AB8534" s="6" t="s">
        <v>65148</v>
      </c>
    </row>
    <row r="8535" spans="1:28" ht="30" customHeight="1" x14ac:dyDescent="0.3">
      <c r="A8535" s="6">
        <v>8533</v>
      </c>
      <c r="B8535" s="6" t="s">
        <v>22</v>
      </c>
      <c r="C8535" s="7" t="s">
        <v>8580</v>
      </c>
      <c r="D8535" s="7" t="s">
        <v>16939</v>
      </c>
      <c r="E8535" s="6"/>
      <c r="F8535" s="6"/>
      <c r="G8535" s="6"/>
      <c r="H8535" s="6"/>
      <c r="I8535" s="6" t="s">
        <v>6</v>
      </c>
      <c r="J8535" s="7" t="s">
        <v>23783</v>
      </c>
      <c r="K8535" s="6">
        <v>2021</v>
      </c>
      <c r="L8535" s="6"/>
      <c r="M8535" s="6"/>
      <c r="N8535" s="6">
        <v>1</v>
      </c>
      <c r="O8535" s="7" t="s">
        <v>33009</v>
      </c>
      <c r="P8535" s="6">
        <v>44</v>
      </c>
      <c r="Q8535" s="6">
        <v>1</v>
      </c>
      <c r="R8535" s="6">
        <v>181</v>
      </c>
      <c r="S8535" s="6">
        <v>188</v>
      </c>
      <c r="T8535" s="6" t="s">
        <v>27</v>
      </c>
      <c r="U8535" s="6" t="s">
        <v>27</v>
      </c>
      <c r="V8535" s="6" t="s">
        <v>27</v>
      </c>
      <c r="W8535" s="6" t="s">
        <v>37917</v>
      </c>
      <c r="X8535" s="6" t="s">
        <v>27</v>
      </c>
      <c r="Y8535" s="7" t="s">
        <v>46696</v>
      </c>
      <c r="Z8535" s="7" t="s">
        <v>27</v>
      </c>
      <c r="AA8535" s="6" t="s">
        <v>24</v>
      </c>
      <c r="AB8535" s="6" t="s">
        <v>65149</v>
      </c>
    </row>
    <row r="8536" spans="1:28" ht="30" customHeight="1" x14ac:dyDescent="0.3">
      <c r="A8536" s="6">
        <v>8534</v>
      </c>
      <c r="B8536" s="6" t="s">
        <v>21</v>
      </c>
      <c r="C8536" s="7" t="s">
        <v>8581</v>
      </c>
      <c r="D8536" s="7" t="s">
        <v>21055</v>
      </c>
      <c r="E8536" s="6" t="s">
        <v>6</v>
      </c>
      <c r="F8536" s="6" t="s">
        <v>6</v>
      </c>
      <c r="G8536" s="6"/>
      <c r="H8536" s="6"/>
      <c r="I8536" s="6" t="s">
        <v>6</v>
      </c>
      <c r="J8536" s="7" t="s">
        <v>23864</v>
      </c>
      <c r="K8536" s="6">
        <v>2021</v>
      </c>
      <c r="L8536" s="6">
        <v>214</v>
      </c>
      <c r="M8536" s="6">
        <v>146</v>
      </c>
      <c r="N8536" s="6">
        <v>262</v>
      </c>
      <c r="O8536" s="7" t="s">
        <v>33010</v>
      </c>
      <c r="P8536" s="6" t="s">
        <v>27</v>
      </c>
      <c r="Q8536" s="6" t="s">
        <v>27</v>
      </c>
      <c r="R8536" s="6" t="s">
        <v>27</v>
      </c>
      <c r="S8536" s="6" t="s">
        <v>27</v>
      </c>
      <c r="T8536" s="6">
        <v>1.6279999999999999</v>
      </c>
      <c r="U8536" s="6">
        <v>1.1870000000000001</v>
      </c>
      <c r="V8536" s="6">
        <v>3.4</v>
      </c>
      <c r="W8536" s="6" t="s">
        <v>38000</v>
      </c>
      <c r="X8536" s="6" t="s">
        <v>27</v>
      </c>
      <c r="Y8536" s="7" t="s">
        <v>46697</v>
      </c>
      <c r="Z8536" s="7" t="s">
        <v>54305</v>
      </c>
      <c r="AA8536" s="6" t="s">
        <v>24</v>
      </c>
      <c r="AB8536" s="6" t="s">
        <v>65150</v>
      </c>
    </row>
    <row r="8537" spans="1:28" ht="30" customHeight="1" x14ac:dyDescent="0.3">
      <c r="A8537" s="6">
        <v>8535</v>
      </c>
      <c r="B8537" s="6" t="s">
        <v>21</v>
      </c>
      <c r="C8537" s="7" t="s">
        <v>8582</v>
      </c>
      <c r="D8537" s="7" t="s">
        <v>12688</v>
      </c>
      <c r="E8537" s="6" t="s">
        <v>6</v>
      </c>
      <c r="F8537" s="6"/>
      <c r="G8537" s="6"/>
      <c r="H8537" s="6"/>
      <c r="I8537" s="6" t="s">
        <v>6</v>
      </c>
      <c r="J8537" s="7" t="s">
        <v>21906</v>
      </c>
      <c r="K8537" s="6">
        <v>2021</v>
      </c>
      <c r="L8537" s="6">
        <v>0</v>
      </c>
      <c r="M8537" s="6"/>
      <c r="N8537" s="6">
        <v>12</v>
      </c>
      <c r="O8537" s="7" t="s">
        <v>33011</v>
      </c>
      <c r="P8537" s="6" t="s">
        <v>27</v>
      </c>
      <c r="Q8537" s="6" t="s">
        <v>27</v>
      </c>
      <c r="R8537" s="6">
        <v>1</v>
      </c>
      <c r="S8537" s="6">
        <v>20</v>
      </c>
      <c r="T8537" s="6">
        <v>0.224</v>
      </c>
      <c r="U8537" s="6">
        <v>0.23300000000000001</v>
      </c>
      <c r="V8537" s="6" t="s">
        <v>27</v>
      </c>
      <c r="W8537" s="6" t="s">
        <v>36383</v>
      </c>
      <c r="X8537" s="6" t="s">
        <v>27</v>
      </c>
      <c r="Y8537" s="7" t="s">
        <v>46698</v>
      </c>
      <c r="Z8537" s="7" t="s">
        <v>27</v>
      </c>
      <c r="AA8537" s="6" t="s">
        <v>24</v>
      </c>
      <c r="AB8537" s="6" t="s">
        <v>65151</v>
      </c>
    </row>
    <row r="8538" spans="1:28" ht="30" customHeight="1" x14ac:dyDescent="0.3">
      <c r="A8538" s="6">
        <v>8536</v>
      </c>
      <c r="B8538" s="6" t="s">
        <v>21</v>
      </c>
      <c r="C8538" s="7" t="s">
        <v>8583</v>
      </c>
      <c r="D8538" s="7" t="s">
        <v>17244</v>
      </c>
      <c r="E8538" s="6" t="s">
        <v>6</v>
      </c>
      <c r="F8538" s="6" t="s">
        <v>6</v>
      </c>
      <c r="G8538" s="6"/>
      <c r="H8538" s="6"/>
      <c r="I8538" s="6" t="s">
        <v>6</v>
      </c>
      <c r="J8538" s="7" t="s">
        <v>21539</v>
      </c>
      <c r="K8538" s="6">
        <v>2021</v>
      </c>
      <c r="L8538" s="6">
        <v>8</v>
      </c>
      <c r="M8538" s="6">
        <v>7</v>
      </c>
      <c r="N8538" s="6">
        <v>8</v>
      </c>
      <c r="O8538" s="7" t="s">
        <v>33012</v>
      </c>
      <c r="P8538" s="6">
        <v>870</v>
      </c>
      <c r="Q8538" s="6" t="s">
        <v>27</v>
      </c>
      <c r="R8538" s="6" t="s">
        <v>27</v>
      </c>
      <c r="S8538" s="6" t="s">
        <v>27</v>
      </c>
      <c r="T8538" s="6">
        <v>1.2470000000000001</v>
      </c>
      <c r="U8538" s="6">
        <v>1.103</v>
      </c>
      <c r="V8538" s="6">
        <v>5.8</v>
      </c>
      <c r="W8538" s="6" t="s">
        <v>36035</v>
      </c>
      <c r="X8538" s="6" t="s">
        <v>27</v>
      </c>
      <c r="Y8538" s="7" t="s">
        <v>46699</v>
      </c>
      <c r="Z8538" s="7" t="s">
        <v>54306</v>
      </c>
      <c r="AA8538" s="6" t="s">
        <v>24</v>
      </c>
      <c r="AB8538" s="6" t="s">
        <v>65152</v>
      </c>
    </row>
    <row r="8539" spans="1:28" ht="30" customHeight="1" x14ac:dyDescent="0.3">
      <c r="A8539" s="6">
        <v>8537</v>
      </c>
      <c r="B8539" s="6" t="s">
        <v>22</v>
      </c>
      <c r="C8539" s="7" t="s">
        <v>8584</v>
      </c>
      <c r="D8539" s="7" t="s">
        <v>17245</v>
      </c>
      <c r="E8539" s="6" t="s">
        <v>6</v>
      </c>
      <c r="F8539" s="6" t="s">
        <v>6</v>
      </c>
      <c r="G8539" s="6"/>
      <c r="H8539" s="6"/>
      <c r="I8539" s="6" t="s">
        <v>6</v>
      </c>
      <c r="J8539" s="7" t="s">
        <v>24134</v>
      </c>
      <c r="K8539" s="6">
        <v>2021</v>
      </c>
      <c r="L8539" s="6">
        <v>3</v>
      </c>
      <c r="M8539" s="6">
        <v>2</v>
      </c>
      <c r="N8539" s="6">
        <v>6</v>
      </c>
      <c r="O8539" s="7" t="s">
        <v>33013</v>
      </c>
      <c r="P8539" s="6">
        <v>13</v>
      </c>
      <c r="Q8539" s="6">
        <v>1</v>
      </c>
      <c r="R8539" s="6">
        <v>1</v>
      </c>
      <c r="S8539" s="6">
        <v>11</v>
      </c>
      <c r="T8539" s="6">
        <v>0.53</v>
      </c>
      <c r="U8539" s="6">
        <v>0.17100000000000001</v>
      </c>
      <c r="V8539" s="6">
        <v>0.2</v>
      </c>
      <c r="W8539" s="6" t="s">
        <v>38237</v>
      </c>
      <c r="X8539" s="6" t="s">
        <v>27</v>
      </c>
      <c r="Y8539" s="7" t="s">
        <v>46700</v>
      </c>
      <c r="Z8539" s="7" t="s">
        <v>54307</v>
      </c>
      <c r="AA8539" s="6" t="s">
        <v>24</v>
      </c>
      <c r="AB8539" s="6" t="s">
        <v>65153</v>
      </c>
    </row>
    <row r="8540" spans="1:28" ht="30" customHeight="1" x14ac:dyDescent="0.3">
      <c r="A8540" s="6">
        <v>8538</v>
      </c>
      <c r="B8540" s="6" t="s">
        <v>21</v>
      </c>
      <c r="C8540" s="7" t="s">
        <v>8585</v>
      </c>
      <c r="D8540" s="7" t="s">
        <v>17246</v>
      </c>
      <c r="E8540" s="6"/>
      <c r="F8540" s="6"/>
      <c r="G8540" s="6"/>
      <c r="H8540" s="6"/>
      <c r="I8540" s="6" t="s">
        <v>6</v>
      </c>
      <c r="J8540" s="7" t="s">
        <v>24135</v>
      </c>
      <c r="K8540" s="6">
        <v>2021</v>
      </c>
      <c r="L8540" s="6"/>
      <c r="M8540" s="6"/>
      <c r="N8540" s="6">
        <v>0</v>
      </c>
      <c r="O8540" s="7" t="s">
        <v>33014</v>
      </c>
      <c r="P8540" s="6" t="s">
        <v>27</v>
      </c>
      <c r="Q8540" s="6" t="s">
        <v>27</v>
      </c>
      <c r="R8540" s="6">
        <v>1</v>
      </c>
      <c r="S8540" s="6">
        <v>8</v>
      </c>
      <c r="T8540" s="6" t="s">
        <v>27</v>
      </c>
      <c r="U8540" s="6" t="s">
        <v>27</v>
      </c>
      <c r="V8540" s="6" t="s">
        <v>27</v>
      </c>
      <c r="W8540" s="6" t="s">
        <v>27</v>
      </c>
      <c r="X8540" s="6" t="s">
        <v>38238</v>
      </c>
      <c r="Y8540" s="7" t="s">
        <v>46701</v>
      </c>
      <c r="Z8540" s="7" t="s">
        <v>27</v>
      </c>
      <c r="AA8540" s="6" t="s">
        <v>56615</v>
      </c>
      <c r="AB8540" s="6" t="s">
        <v>65154</v>
      </c>
    </row>
    <row r="8541" spans="1:28" ht="30" customHeight="1" x14ac:dyDescent="0.3">
      <c r="A8541" s="6">
        <v>8539</v>
      </c>
      <c r="B8541" s="6" t="s">
        <v>21</v>
      </c>
      <c r="C8541" s="7" t="s">
        <v>8586</v>
      </c>
      <c r="D8541" s="7" t="s">
        <v>17247</v>
      </c>
      <c r="E8541" s="6" t="s">
        <v>6</v>
      </c>
      <c r="F8541" s="6" t="s">
        <v>6</v>
      </c>
      <c r="G8541" s="6"/>
      <c r="H8541" s="6"/>
      <c r="I8541" s="6" t="s">
        <v>6</v>
      </c>
      <c r="J8541" s="7" t="s">
        <v>21591</v>
      </c>
      <c r="K8541" s="6">
        <v>2021</v>
      </c>
      <c r="L8541" s="6">
        <v>3</v>
      </c>
      <c r="M8541" s="6">
        <v>2</v>
      </c>
      <c r="N8541" s="6">
        <v>2</v>
      </c>
      <c r="O8541" s="7" t="s">
        <v>33015</v>
      </c>
      <c r="P8541" s="6">
        <v>175</v>
      </c>
      <c r="Q8541" s="6" t="s">
        <v>27</v>
      </c>
      <c r="R8541" s="6" t="s">
        <v>27</v>
      </c>
      <c r="S8541" s="6" t="s">
        <v>27</v>
      </c>
      <c r="T8541" s="6">
        <v>1.446</v>
      </c>
      <c r="U8541" s="6">
        <v>1.137</v>
      </c>
      <c r="V8541" s="6">
        <v>4.8</v>
      </c>
      <c r="W8541" s="6" t="s">
        <v>36084</v>
      </c>
      <c r="X8541" s="6" t="s">
        <v>27</v>
      </c>
      <c r="Y8541" s="7" t="s">
        <v>46702</v>
      </c>
      <c r="Z8541" s="7" t="s">
        <v>54308</v>
      </c>
      <c r="AA8541" s="6" t="s">
        <v>24</v>
      </c>
      <c r="AB8541" s="6" t="s">
        <v>65155</v>
      </c>
    </row>
    <row r="8542" spans="1:28" ht="30" customHeight="1" x14ac:dyDescent="0.3">
      <c r="A8542" s="6">
        <v>8540</v>
      </c>
      <c r="B8542" s="6" t="s">
        <v>22</v>
      </c>
      <c r="C8542" s="7" t="s">
        <v>8587</v>
      </c>
      <c r="D8542" s="7" t="s">
        <v>17248</v>
      </c>
      <c r="E8542" s="6"/>
      <c r="F8542" s="6"/>
      <c r="G8542" s="6"/>
      <c r="H8542" s="6"/>
      <c r="I8542" s="6" t="s">
        <v>6</v>
      </c>
      <c r="J8542" s="7" t="s">
        <v>24136</v>
      </c>
      <c r="K8542" s="6">
        <v>2021</v>
      </c>
      <c r="L8542" s="6"/>
      <c r="M8542" s="6"/>
      <c r="N8542" s="6">
        <v>13</v>
      </c>
      <c r="O8542" s="7" t="s">
        <v>33016</v>
      </c>
      <c r="P8542" s="6">
        <v>82</v>
      </c>
      <c r="Q8542" s="6">
        <v>1</v>
      </c>
      <c r="R8542" s="6">
        <v>105</v>
      </c>
      <c r="S8542" s="6">
        <v>109</v>
      </c>
      <c r="T8542" s="6" t="s">
        <v>27</v>
      </c>
      <c r="U8542" s="6" t="s">
        <v>27</v>
      </c>
      <c r="V8542" s="6" t="s">
        <v>27</v>
      </c>
      <c r="W8542" s="6" t="s">
        <v>38239</v>
      </c>
      <c r="X8542" s="6" t="s">
        <v>27</v>
      </c>
      <c r="Y8542" s="7" t="s">
        <v>46703</v>
      </c>
      <c r="Z8542" s="7" t="s">
        <v>27</v>
      </c>
      <c r="AA8542" s="6" t="s">
        <v>24</v>
      </c>
      <c r="AB8542" s="6" t="s">
        <v>65156</v>
      </c>
    </row>
    <row r="8543" spans="1:28" ht="30" customHeight="1" x14ac:dyDescent="0.3">
      <c r="A8543" s="6">
        <v>8541</v>
      </c>
      <c r="B8543" s="6" t="s">
        <v>21</v>
      </c>
      <c r="C8543" s="7" t="s">
        <v>8588</v>
      </c>
      <c r="D8543" s="7" t="s">
        <v>21056</v>
      </c>
      <c r="E8543" s="6"/>
      <c r="F8543" s="6"/>
      <c r="G8543" s="6"/>
      <c r="H8543" s="6"/>
      <c r="I8543" s="6" t="s">
        <v>6</v>
      </c>
      <c r="J8543" s="7" t="s">
        <v>24111</v>
      </c>
      <c r="K8543" s="6">
        <v>2021</v>
      </c>
      <c r="L8543" s="6"/>
      <c r="M8543" s="6"/>
      <c r="N8543" s="6">
        <v>2</v>
      </c>
      <c r="O8543" s="7" t="s">
        <v>33017</v>
      </c>
      <c r="P8543" s="6">
        <v>25</v>
      </c>
      <c r="Q8543" s="6">
        <v>3</v>
      </c>
      <c r="R8543" s="6">
        <v>7800</v>
      </c>
      <c r="S8543" s="6">
        <v>7821</v>
      </c>
      <c r="T8543" s="6">
        <v>2.3E-2</v>
      </c>
      <c r="U8543" s="6">
        <v>0.10100000000000001</v>
      </c>
      <c r="V8543" s="6" t="s">
        <v>27</v>
      </c>
      <c r="W8543" s="6" t="s">
        <v>38225</v>
      </c>
      <c r="X8543" s="6" t="s">
        <v>27</v>
      </c>
      <c r="Y8543" s="7" t="s">
        <v>46704</v>
      </c>
      <c r="Z8543" s="7" t="s">
        <v>27</v>
      </c>
      <c r="AA8543" s="6" t="s">
        <v>24</v>
      </c>
      <c r="AB8543" s="6" t="s">
        <v>65157</v>
      </c>
    </row>
    <row r="8544" spans="1:28" ht="30" customHeight="1" x14ac:dyDescent="0.3">
      <c r="A8544" s="6">
        <v>8542</v>
      </c>
      <c r="B8544" s="6" t="s">
        <v>21</v>
      </c>
      <c r="C8544" s="7" t="s">
        <v>8589</v>
      </c>
      <c r="D8544" s="7" t="s">
        <v>17249</v>
      </c>
      <c r="E8544" s="6" t="s">
        <v>6</v>
      </c>
      <c r="F8544" s="6"/>
      <c r="G8544" s="6"/>
      <c r="H8544" s="6"/>
      <c r="I8544" s="6" t="s">
        <v>6</v>
      </c>
      <c r="J8544" s="7" t="s">
        <v>24137</v>
      </c>
      <c r="K8544" s="6">
        <v>2021</v>
      </c>
      <c r="L8544" s="6">
        <v>0</v>
      </c>
      <c r="M8544" s="6"/>
      <c r="N8544" s="6">
        <v>0</v>
      </c>
      <c r="O8544" s="7" t="s">
        <v>33018</v>
      </c>
      <c r="P8544" s="6" t="s">
        <v>27</v>
      </c>
      <c r="Q8544" s="6" t="s">
        <v>27</v>
      </c>
      <c r="R8544" s="6">
        <v>199</v>
      </c>
      <c r="S8544" s="6">
        <v>210</v>
      </c>
      <c r="T8544" s="6" t="s">
        <v>27</v>
      </c>
      <c r="U8544" s="6" t="s">
        <v>27</v>
      </c>
      <c r="V8544" s="6" t="s">
        <v>27</v>
      </c>
      <c r="W8544" s="6" t="s">
        <v>67</v>
      </c>
      <c r="X8544" s="6" t="s">
        <v>38240</v>
      </c>
      <c r="Y8544" s="7" t="s">
        <v>46705</v>
      </c>
      <c r="Z8544" s="7" t="s">
        <v>54309</v>
      </c>
      <c r="AA8544" s="6" t="s">
        <v>56615</v>
      </c>
      <c r="AB8544" s="6" t="s">
        <v>65158</v>
      </c>
    </row>
    <row r="8545" spans="1:28" ht="30" customHeight="1" x14ac:dyDescent="0.3">
      <c r="A8545" s="6">
        <v>8543</v>
      </c>
      <c r="B8545" s="6" t="s">
        <v>21</v>
      </c>
      <c r="C8545" s="7" t="s">
        <v>8590</v>
      </c>
      <c r="D8545" s="7" t="s">
        <v>17250</v>
      </c>
      <c r="E8545" s="6" t="s">
        <v>6</v>
      </c>
      <c r="F8545" s="6"/>
      <c r="G8545" s="6"/>
      <c r="H8545" s="6" t="s">
        <v>6</v>
      </c>
      <c r="I8545" s="6" t="s">
        <v>6</v>
      </c>
      <c r="J8545" s="7" t="s">
        <v>24138</v>
      </c>
      <c r="K8545" s="6">
        <v>2021</v>
      </c>
      <c r="L8545" s="6">
        <v>7</v>
      </c>
      <c r="M8545" s="6"/>
      <c r="N8545" s="6">
        <v>5</v>
      </c>
      <c r="O8545" s="7" t="s">
        <v>33019</v>
      </c>
      <c r="P8545" s="6" t="s">
        <v>27</v>
      </c>
      <c r="Q8545" s="6" t="s">
        <v>27</v>
      </c>
      <c r="R8545" s="6">
        <v>284</v>
      </c>
      <c r="S8545" s="6">
        <v>289</v>
      </c>
      <c r="T8545" s="6" t="s">
        <v>27</v>
      </c>
      <c r="U8545" s="6" t="s">
        <v>27</v>
      </c>
      <c r="V8545" s="6" t="s">
        <v>27</v>
      </c>
      <c r="W8545" s="6" t="s">
        <v>27</v>
      </c>
      <c r="X8545" s="6" t="s">
        <v>38241</v>
      </c>
      <c r="Y8545" s="7" t="s">
        <v>46706</v>
      </c>
      <c r="Z8545" s="7" t="s">
        <v>54310</v>
      </c>
      <c r="AA8545" s="6" t="s">
        <v>52</v>
      </c>
      <c r="AB8545" s="6" t="s">
        <v>65159</v>
      </c>
    </row>
    <row r="8546" spans="1:28" ht="30" customHeight="1" x14ac:dyDescent="0.3">
      <c r="A8546" s="6">
        <v>8544</v>
      </c>
      <c r="B8546" s="6" t="s">
        <v>21</v>
      </c>
      <c r="C8546" s="7" t="s">
        <v>8591</v>
      </c>
      <c r="D8546" s="7" t="s">
        <v>17251</v>
      </c>
      <c r="E8546" s="6"/>
      <c r="F8546" s="6"/>
      <c r="G8546" s="6"/>
      <c r="H8546" s="6"/>
      <c r="I8546" s="6" t="s">
        <v>6</v>
      </c>
      <c r="J8546" s="7" t="s">
        <v>23901</v>
      </c>
      <c r="K8546" s="6">
        <v>2021</v>
      </c>
      <c r="L8546" s="6"/>
      <c r="M8546" s="6"/>
      <c r="N8546" s="6">
        <v>0</v>
      </c>
      <c r="O8546" s="7" t="s">
        <v>33020</v>
      </c>
      <c r="P8546" s="6">
        <v>3</v>
      </c>
      <c r="Q8546" s="6">
        <v>1</v>
      </c>
      <c r="R8546" s="6">
        <v>5</v>
      </c>
      <c r="S8546" s="6">
        <v>12</v>
      </c>
      <c r="T8546" s="6" t="s">
        <v>27</v>
      </c>
      <c r="U8546" s="6" t="s">
        <v>27</v>
      </c>
      <c r="V8546" s="6" t="s">
        <v>27</v>
      </c>
      <c r="W8546" s="6" t="s">
        <v>38030</v>
      </c>
      <c r="X8546" s="6" t="s">
        <v>27</v>
      </c>
      <c r="Y8546" s="7" t="s">
        <v>46707</v>
      </c>
      <c r="Z8546" s="7" t="s">
        <v>27</v>
      </c>
      <c r="AA8546" s="6" t="s">
        <v>24</v>
      </c>
      <c r="AB8546" s="6" t="s">
        <v>65160</v>
      </c>
    </row>
    <row r="8547" spans="1:28" ht="30" customHeight="1" x14ac:dyDescent="0.3">
      <c r="A8547" s="6">
        <v>8545</v>
      </c>
      <c r="B8547" s="6" t="s">
        <v>21</v>
      </c>
      <c r="C8547" s="7" t="s">
        <v>8592</v>
      </c>
      <c r="D8547" s="7" t="s">
        <v>17252</v>
      </c>
      <c r="E8547" s="6"/>
      <c r="F8547" s="6"/>
      <c r="G8547" s="6"/>
      <c r="H8547" s="6"/>
      <c r="I8547" s="6" t="s">
        <v>6</v>
      </c>
      <c r="J8547" s="7" t="s">
        <v>24139</v>
      </c>
      <c r="K8547" s="6">
        <v>2021</v>
      </c>
      <c r="L8547" s="6"/>
      <c r="M8547" s="6"/>
      <c r="N8547" s="6">
        <v>1</v>
      </c>
      <c r="O8547" s="7" t="s">
        <v>33021</v>
      </c>
      <c r="P8547" s="6">
        <v>8</v>
      </c>
      <c r="Q8547" s="6">
        <v>3</v>
      </c>
      <c r="R8547" s="6">
        <v>1500</v>
      </c>
      <c r="S8547" s="6">
        <v>1513</v>
      </c>
      <c r="T8547" s="6">
        <v>0.14000000000000001</v>
      </c>
      <c r="U8547" s="6">
        <v>0.127</v>
      </c>
      <c r="V8547" s="6" t="s">
        <v>27</v>
      </c>
      <c r="W8547" s="6" t="s">
        <v>38242</v>
      </c>
      <c r="X8547" s="6" t="s">
        <v>27</v>
      </c>
      <c r="Y8547" s="7" t="s">
        <v>46708</v>
      </c>
      <c r="Z8547" s="7" t="s">
        <v>27</v>
      </c>
      <c r="AA8547" s="6" t="s">
        <v>24</v>
      </c>
      <c r="AB8547" s="6" t="s">
        <v>65161</v>
      </c>
    </row>
    <row r="8548" spans="1:28" ht="30" customHeight="1" x14ac:dyDescent="0.3">
      <c r="A8548" s="6">
        <v>8546</v>
      </c>
      <c r="B8548" s="6" t="s">
        <v>21</v>
      </c>
      <c r="C8548" s="7" t="s">
        <v>8593</v>
      </c>
      <c r="D8548" s="7" t="s">
        <v>16939</v>
      </c>
      <c r="E8548" s="6"/>
      <c r="F8548" s="6"/>
      <c r="G8548" s="6"/>
      <c r="H8548" s="6"/>
      <c r="I8548" s="6" t="s">
        <v>6</v>
      </c>
      <c r="J8548" s="7" t="s">
        <v>23978</v>
      </c>
      <c r="K8548" s="6">
        <v>2021</v>
      </c>
      <c r="L8548" s="6"/>
      <c r="M8548" s="6"/>
      <c r="N8548" s="6">
        <v>0</v>
      </c>
      <c r="O8548" s="7" t="s">
        <v>33009</v>
      </c>
      <c r="P8548" s="6">
        <v>8</v>
      </c>
      <c r="Q8548" s="6">
        <v>2</v>
      </c>
      <c r="R8548" s="6">
        <v>202</v>
      </c>
      <c r="S8548" s="6">
        <v>220</v>
      </c>
      <c r="T8548" s="6" t="s">
        <v>27</v>
      </c>
      <c r="U8548" s="6" t="s">
        <v>27</v>
      </c>
      <c r="V8548" s="6" t="s">
        <v>27</v>
      </c>
      <c r="W8548" s="6" t="s">
        <v>38100</v>
      </c>
      <c r="X8548" s="6" t="s">
        <v>27</v>
      </c>
      <c r="Y8548" s="7" t="s">
        <v>46709</v>
      </c>
      <c r="Z8548" s="7" t="s">
        <v>54311</v>
      </c>
      <c r="AA8548" s="6" t="s">
        <v>24</v>
      </c>
      <c r="AB8548" s="6" t="s">
        <v>65162</v>
      </c>
    </row>
    <row r="8549" spans="1:28" ht="30" customHeight="1" x14ac:dyDescent="0.3">
      <c r="A8549" s="6">
        <v>8547</v>
      </c>
      <c r="B8549" s="6" t="s">
        <v>21</v>
      </c>
      <c r="C8549" s="7" t="s">
        <v>8594</v>
      </c>
      <c r="D8549" s="7" t="s">
        <v>17253</v>
      </c>
      <c r="E8549" s="6" t="s">
        <v>6</v>
      </c>
      <c r="F8549" s="6" t="s">
        <v>6</v>
      </c>
      <c r="G8549" s="6" t="s">
        <v>6</v>
      </c>
      <c r="H8549" s="6"/>
      <c r="I8549" s="6" t="s">
        <v>6</v>
      </c>
      <c r="J8549" s="7" t="s">
        <v>23628</v>
      </c>
      <c r="K8549" s="6">
        <v>2021</v>
      </c>
      <c r="L8549" s="6">
        <v>112</v>
      </c>
      <c r="M8549" s="6">
        <v>83</v>
      </c>
      <c r="N8549" s="6">
        <v>125</v>
      </c>
      <c r="O8549" s="7" t="s">
        <v>33022</v>
      </c>
      <c r="P8549" s="6">
        <v>21</v>
      </c>
      <c r="Q8549" s="6" t="s">
        <v>27</v>
      </c>
      <c r="R8549" s="6">
        <v>1</v>
      </c>
      <c r="S8549" s="6">
        <v>32</v>
      </c>
      <c r="T8549" s="6">
        <v>1.2470000000000001</v>
      </c>
      <c r="U8549" s="6">
        <v>0.78600000000000003</v>
      </c>
      <c r="V8549" s="6">
        <v>3.4</v>
      </c>
      <c r="W8549" s="6" t="s">
        <v>37812</v>
      </c>
      <c r="X8549" s="6" t="s">
        <v>27</v>
      </c>
      <c r="Y8549" s="7" t="s">
        <v>46710</v>
      </c>
      <c r="Z8549" s="7" t="s">
        <v>54312</v>
      </c>
      <c r="AA8549" s="6" t="s">
        <v>24</v>
      </c>
      <c r="AB8549" s="6" t="s">
        <v>65163</v>
      </c>
    </row>
    <row r="8550" spans="1:28" ht="30" customHeight="1" x14ac:dyDescent="0.3">
      <c r="A8550" s="6">
        <v>8548</v>
      </c>
      <c r="B8550" s="6" t="s">
        <v>21</v>
      </c>
      <c r="C8550" s="7" t="s">
        <v>8595</v>
      </c>
      <c r="D8550" s="7" t="s">
        <v>17254</v>
      </c>
      <c r="E8550" s="6" t="s">
        <v>6</v>
      </c>
      <c r="F8550" s="6" t="s">
        <v>6</v>
      </c>
      <c r="G8550" s="6"/>
      <c r="H8550" s="6"/>
      <c r="I8550" s="6" t="s">
        <v>6</v>
      </c>
      <c r="J8550" s="7" t="s">
        <v>24140</v>
      </c>
      <c r="K8550" s="6">
        <v>2021</v>
      </c>
      <c r="L8550" s="6">
        <v>12</v>
      </c>
      <c r="M8550" s="6">
        <v>10</v>
      </c>
      <c r="N8550" s="6">
        <v>11</v>
      </c>
      <c r="O8550" s="7" t="s">
        <v>33023</v>
      </c>
      <c r="P8550" s="6" t="s">
        <v>27</v>
      </c>
      <c r="Q8550" s="6" t="s">
        <v>27</v>
      </c>
      <c r="R8550" s="6">
        <v>1</v>
      </c>
      <c r="S8550" s="6">
        <v>19</v>
      </c>
      <c r="T8550" s="6">
        <v>0.61899999999999999</v>
      </c>
      <c r="U8550" s="6">
        <v>0.53</v>
      </c>
      <c r="V8550" s="6">
        <v>1.4</v>
      </c>
      <c r="W8550" s="6" t="s">
        <v>38243</v>
      </c>
      <c r="X8550" s="6" t="s">
        <v>27</v>
      </c>
      <c r="Y8550" s="7" t="s">
        <v>46711</v>
      </c>
      <c r="Z8550" s="7" t="s">
        <v>54313</v>
      </c>
      <c r="AA8550" s="6" t="s">
        <v>24</v>
      </c>
      <c r="AB8550" s="6" t="s">
        <v>65164</v>
      </c>
    </row>
    <row r="8551" spans="1:28" ht="30" customHeight="1" x14ac:dyDescent="0.3">
      <c r="A8551" s="6">
        <v>8549</v>
      </c>
      <c r="B8551" s="6" t="s">
        <v>21</v>
      </c>
      <c r="C8551" s="7" t="s">
        <v>8596</v>
      </c>
      <c r="D8551" s="7" t="s">
        <v>17255</v>
      </c>
      <c r="E8551" s="6"/>
      <c r="F8551" s="6"/>
      <c r="G8551" s="6"/>
      <c r="H8551" s="6"/>
      <c r="I8551" s="6" t="s">
        <v>6</v>
      </c>
      <c r="J8551" s="7" t="s">
        <v>23510</v>
      </c>
      <c r="K8551" s="6">
        <v>2021</v>
      </c>
      <c r="L8551" s="6"/>
      <c r="M8551" s="6"/>
      <c r="N8551" s="6">
        <v>0</v>
      </c>
      <c r="O8551" s="7" t="s">
        <v>33024</v>
      </c>
      <c r="P8551" s="6">
        <v>10</v>
      </c>
      <c r="Q8551" s="6">
        <v>3</v>
      </c>
      <c r="R8551" s="6">
        <v>363</v>
      </c>
      <c r="S8551" s="6">
        <v>370</v>
      </c>
      <c r="T8551" s="6" t="s">
        <v>27</v>
      </c>
      <c r="U8551" s="6" t="s">
        <v>27</v>
      </c>
      <c r="V8551" s="6" t="s">
        <v>27</v>
      </c>
      <c r="W8551" s="6" t="s">
        <v>37748</v>
      </c>
      <c r="X8551" s="6" t="s">
        <v>27</v>
      </c>
      <c r="Y8551" s="7" t="s">
        <v>46712</v>
      </c>
      <c r="Z8551" s="7" t="s">
        <v>27</v>
      </c>
      <c r="AA8551" s="6" t="s">
        <v>24</v>
      </c>
      <c r="AB8551" s="6" t="s">
        <v>65165</v>
      </c>
    </row>
    <row r="8552" spans="1:28" ht="30" customHeight="1" x14ac:dyDescent="0.3">
      <c r="A8552" s="6">
        <v>8550</v>
      </c>
      <c r="B8552" s="6" t="s">
        <v>21</v>
      </c>
      <c r="C8552" s="7" t="s">
        <v>8597</v>
      </c>
      <c r="D8552" s="7" t="s">
        <v>21057</v>
      </c>
      <c r="E8552" s="6" t="s">
        <v>6</v>
      </c>
      <c r="F8552" s="6" t="s">
        <v>6</v>
      </c>
      <c r="G8552" s="6"/>
      <c r="H8552" s="6"/>
      <c r="I8552" s="6" t="s">
        <v>6</v>
      </c>
      <c r="J8552" s="7" t="s">
        <v>23973</v>
      </c>
      <c r="K8552" s="6">
        <v>2021</v>
      </c>
      <c r="L8552" s="6">
        <v>2</v>
      </c>
      <c r="M8552" s="6">
        <v>2</v>
      </c>
      <c r="N8552" s="6">
        <v>2</v>
      </c>
      <c r="O8552" s="7" t="s">
        <v>33025</v>
      </c>
      <c r="P8552" s="6">
        <v>35</v>
      </c>
      <c r="Q8552" s="6" t="s">
        <v>27</v>
      </c>
      <c r="R8552" s="6">
        <v>6289</v>
      </c>
      <c r="S8552" s="6">
        <v>6297</v>
      </c>
      <c r="T8552" s="6">
        <v>1.0760000000000001</v>
      </c>
      <c r="U8552" s="6">
        <v>1.018</v>
      </c>
      <c r="V8552" s="6">
        <v>5.2</v>
      </c>
      <c r="W8552" s="6" t="s">
        <v>38096</v>
      </c>
      <c r="X8552" s="6" t="s">
        <v>27</v>
      </c>
      <c r="Y8552" s="7" t="s">
        <v>46713</v>
      </c>
      <c r="Z8552" s="7" t="s">
        <v>54314</v>
      </c>
      <c r="AA8552" s="6" t="s">
        <v>24</v>
      </c>
      <c r="AB8552" s="6" t="s">
        <v>65166</v>
      </c>
    </row>
    <row r="8553" spans="1:28" ht="30" customHeight="1" x14ac:dyDescent="0.3">
      <c r="A8553" s="6">
        <v>8551</v>
      </c>
      <c r="B8553" s="6" t="s">
        <v>21</v>
      </c>
      <c r="C8553" s="7" t="s">
        <v>8598</v>
      </c>
      <c r="D8553" s="7" t="s">
        <v>17256</v>
      </c>
      <c r="E8553" s="6" t="s">
        <v>6</v>
      </c>
      <c r="F8553" s="6" t="s">
        <v>6</v>
      </c>
      <c r="G8553" s="6"/>
      <c r="H8553" s="6" t="s">
        <v>6</v>
      </c>
      <c r="I8553" s="6" t="s">
        <v>6</v>
      </c>
      <c r="J8553" s="7" t="s">
        <v>24141</v>
      </c>
      <c r="K8553" s="6">
        <v>2021</v>
      </c>
      <c r="L8553" s="6">
        <v>2</v>
      </c>
      <c r="M8553" s="6">
        <v>1</v>
      </c>
      <c r="N8553" s="6">
        <v>3</v>
      </c>
      <c r="O8553" s="7" t="s">
        <v>33026</v>
      </c>
      <c r="P8553" s="6" t="s">
        <v>27</v>
      </c>
      <c r="Q8553" s="6" t="s">
        <v>27</v>
      </c>
      <c r="R8553" s="6">
        <v>1040</v>
      </c>
      <c r="S8553" s="6">
        <v>1045</v>
      </c>
      <c r="T8553" s="6" t="s">
        <v>27</v>
      </c>
      <c r="U8553" s="6" t="s">
        <v>27</v>
      </c>
      <c r="V8553" s="6" t="s">
        <v>27</v>
      </c>
      <c r="W8553" s="6" t="s">
        <v>27</v>
      </c>
      <c r="X8553" s="6" t="s">
        <v>38244</v>
      </c>
      <c r="Y8553" s="7" t="s">
        <v>46714</v>
      </c>
      <c r="Z8553" s="7" t="s">
        <v>54315</v>
      </c>
      <c r="AA8553" s="6" t="s">
        <v>52</v>
      </c>
      <c r="AB8553" s="6" t="s">
        <v>65167</v>
      </c>
    </row>
    <row r="8554" spans="1:28" ht="30" customHeight="1" x14ac:dyDescent="0.3">
      <c r="A8554" s="6">
        <v>8552</v>
      </c>
      <c r="B8554" s="6" t="s">
        <v>21</v>
      </c>
      <c r="C8554" s="7" t="s">
        <v>8599</v>
      </c>
      <c r="D8554" s="7" t="s">
        <v>17257</v>
      </c>
      <c r="E8554" s="6" t="s">
        <v>6</v>
      </c>
      <c r="F8554" s="6" t="s">
        <v>6</v>
      </c>
      <c r="G8554" s="6"/>
      <c r="H8554" s="6"/>
      <c r="I8554" s="6" t="s">
        <v>6</v>
      </c>
      <c r="J8554" s="7" t="s">
        <v>24142</v>
      </c>
      <c r="K8554" s="6">
        <v>2021</v>
      </c>
      <c r="L8554" s="6">
        <v>5</v>
      </c>
      <c r="M8554" s="6">
        <v>1</v>
      </c>
      <c r="N8554" s="6">
        <v>36</v>
      </c>
      <c r="O8554" s="7" t="s">
        <v>33027</v>
      </c>
      <c r="P8554" s="6" t="s">
        <v>27</v>
      </c>
      <c r="Q8554" s="6" t="s">
        <v>27</v>
      </c>
      <c r="R8554" s="6">
        <v>1</v>
      </c>
      <c r="S8554" s="6">
        <v>25</v>
      </c>
      <c r="T8554" s="6">
        <v>2.3079999999999998</v>
      </c>
      <c r="U8554" s="6">
        <v>1.3009999999999999</v>
      </c>
      <c r="V8554" s="6">
        <v>4.8</v>
      </c>
      <c r="W8554" s="6" t="s">
        <v>38245</v>
      </c>
      <c r="X8554" s="6" t="s">
        <v>27</v>
      </c>
      <c r="Y8554" s="7" t="s">
        <v>46715</v>
      </c>
      <c r="Z8554" s="7" t="s">
        <v>54316</v>
      </c>
      <c r="AA8554" s="6" t="s">
        <v>24</v>
      </c>
      <c r="AB8554" s="6" t="s">
        <v>65168</v>
      </c>
    </row>
    <row r="8555" spans="1:28" ht="30" customHeight="1" x14ac:dyDescent="0.3">
      <c r="A8555" s="6">
        <v>8553</v>
      </c>
      <c r="B8555" s="6" t="s">
        <v>21</v>
      </c>
      <c r="C8555" s="7" t="s">
        <v>8600</v>
      </c>
      <c r="D8555" s="7" t="s">
        <v>21058</v>
      </c>
      <c r="E8555" s="6" t="s">
        <v>6</v>
      </c>
      <c r="F8555" s="6" t="s">
        <v>6</v>
      </c>
      <c r="G8555" s="6" t="s">
        <v>6</v>
      </c>
      <c r="H8555" s="6"/>
      <c r="I8555" s="6" t="s">
        <v>6</v>
      </c>
      <c r="J8555" s="7" t="s">
        <v>23682</v>
      </c>
      <c r="K8555" s="6">
        <v>2021</v>
      </c>
      <c r="L8555" s="6">
        <v>50</v>
      </c>
      <c r="M8555" s="6">
        <v>39</v>
      </c>
      <c r="N8555" s="6">
        <v>66</v>
      </c>
      <c r="O8555" s="7" t="s">
        <v>33028</v>
      </c>
      <c r="P8555" s="6">
        <v>780</v>
      </c>
      <c r="Q8555" s="6" t="s">
        <v>27</v>
      </c>
      <c r="R8555" s="6" t="s">
        <v>27</v>
      </c>
      <c r="S8555" s="6" t="s">
        <v>27</v>
      </c>
      <c r="T8555" s="6">
        <v>1.82</v>
      </c>
      <c r="U8555" s="6">
        <v>1.998</v>
      </c>
      <c r="V8555" s="6">
        <v>8.1999999999999993</v>
      </c>
      <c r="W8555" s="6" t="s">
        <v>38246</v>
      </c>
      <c r="X8555" s="6" t="s">
        <v>27</v>
      </c>
      <c r="Y8555" s="7" t="s">
        <v>46716</v>
      </c>
      <c r="Z8555" s="7" t="s">
        <v>54317</v>
      </c>
      <c r="AA8555" s="6" t="s">
        <v>24</v>
      </c>
      <c r="AB8555" s="6" t="s">
        <v>65169</v>
      </c>
    </row>
    <row r="8556" spans="1:28" ht="30" customHeight="1" x14ac:dyDescent="0.3">
      <c r="A8556" s="6">
        <v>8554</v>
      </c>
      <c r="B8556" s="6" t="s">
        <v>22</v>
      </c>
      <c r="C8556" s="7" t="s">
        <v>8601</v>
      </c>
      <c r="D8556" s="7" t="s">
        <v>17258</v>
      </c>
      <c r="E8556" s="6"/>
      <c r="F8556" s="6"/>
      <c r="G8556" s="6"/>
      <c r="H8556" s="6"/>
      <c r="I8556" s="6" t="s">
        <v>6</v>
      </c>
      <c r="J8556" s="7" t="s">
        <v>23884</v>
      </c>
      <c r="K8556" s="6">
        <v>2021</v>
      </c>
      <c r="L8556" s="6"/>
      <c r="M8556" s="6"/>
      <c r="N8556" s="6">
        <v>19</v>
      </c>
      <c r="O8556" s="7" t="s">
        <v>33029</v>
      </c>
      <c r="P8556" s="6">
        <v>10</v>
      </c>
      <c r="Q8556" s="6">
        <v>2</v>
      </c>
      <c r="R8556" s="6">
        <v>527</v>
      </c>
      <c r="S8556" s="6">
        <v>540</v>
      </c>
      <c r="T8556" s="6" t="s">
        <v>27</v>
      </c>
      <c r="U8556" s="6" t="s">
        <v>27</v>
      </c>
      <c r="V8556" s="6" t="s">
        <v>27</v>
      </c>
      <c r="W8556" s="6" t="s">
        <v>38017</v>
      </c>
      <c r="X8556" s="6" t="s">
        <v>27</v>
      </c>
      <c r="Y8556" s="7" t="s">
        <v>46717</v>
      </c>
      <c r="Z8556" s="7" t="s">
        <v>27</v>
      </c>
      <c r="AA8556" s="6" t="s">
        <v>24</v>
      </c>
      <c r="AB8556" s="6" t="s">
        <v>65170</v>
      </c>
    </row>
    <row r="8557" spans="1:28" ht="30" customHeight="1" x14ac:dyDescent="0.3">
      <c r="A8557" s="6">
        <v>8555</v>
      </c>
      <c r="B8557" s="6" t="s">
        <v>22</v>
      </c>
      <c r="C8557" s="7" t="s">
        <v>8602</v>
      </c>
      <c r="D8557" s="7" t="s">
        <v>17259</v>
      </c>
      <c r="E8557" s="6"/>
      <c r="F8557" s="6"/>
      <c r="G8557" s="6"/>
      <c r="H8557" s="6"/>
      <c r="I8557" s="6" t="s">
        <v>6</v>
      </c>
      <c r="J8557" s="7" t="s">
        <v>23910</v>
      </c>
      <c r="K8557" s="6">
        <v>2021</v>
      </c>
      <c r="L8557" s="6"/>
      <c r="M8557" s="6"/>
      <c r="N8557" s="6">
        <v>2</v>
      </c>
      <c r="O8557" s="7" t="s">
        <v>33030</v>
      </c>
      <c r="P8557" s="6">
        <v>11</v>
      </c>
      <c r="Q8557" s="6">
        <v>1</v>
      </c>
      <c r="R8557" s="6">
        <v>167</v>
      </c>
      <c r="S8557" s="6">
        <v>175</v>
      </c>
      <c r="T8557" s="6" t="s">
        <v>27</v>
      </c>
      <c r="U8557" s="6" t="s">
        <v>27</v>
      </c>
      <c r="V8557" s="6" t="s">
        <v>27</v>
      </c>
      <c r="W8557" s="6" t="s">
        <v>38037</v>
      </c>
      <c r="X8557" s="6" t="s">
        <v>27</v>
      </c>
      <c r="Y8557" s="7" t="s">
        <v>46718</v>
      </c>
      <c r="Z8557" s="7" t="s">
        <v>27</v>
      </c>
      <c r="AA8557" s="6" t="s">
        <v>24</v>
      </c>
      <c r="AB8557" s="6" t="s">
        <v>65171</v>
      </c>
    </row>
    <row r="8558" spans="1:28" ht="30" customHeight="1" x14ac:dyDescent="0.3">
      <c r="A8558" s="6">
        <v>8556</v>
      </c>
      <c r="B8558" s="6" t="s">
        <v>21</v>
      </c>
      <c r="C8558" s="7" t="s">
        <v>8603</v>
      </c>
      <c r="D8558" s="7" t="s">
        <v>17260</v>
      </c>
      <c r="E8558" s="6" t="s">
        <v>6</v>
      </c>
      <c r="F8558" s="6" t="s">
        <v>6</v>
      </c>
      <c r="G8558" s="6" t="s">
        <v>6</v>
      </c>
      <c r="H8558" s="6"/>
      <c r="I8558" s="6" t="s">
        <v>6</v>
      </c>
      <c r="J8558" s="7" t="s">
        <v>23642</v>
      </c>
      <c r="K8558" s="6">
        <v>2021</v>
      </c>
      <c r="L8558" s="6">
        <v>15</v>
      </c>
      <c r="M8558" s="6">
        <v>13</v>
      </c>
      <c r="N8558" s="6">
        <v>14</v>
      </c>
      <c r="O8558" s="7" t="s">
        <v>33031</v>
      </c>
      <c r="P8558" s="6">
        <v>13</v>
      </c>
      <c r="Q8558" s="6">
        <v>3</v>
      </c>
      <c r="R8558" s="6">
        <v>1</v>
      </c>
      <c r="S8558" s="6">
        <v>24</v>
      </c>
      <c r="T8558" s="6">
        <v>1.0049999999999999</v>
      </c>
      <c r="U8558" s="6">
        <v>0.89200000000000002</v>
      </c>
      <c r="V8558" s="6">
        <v>4.9000000000000004</v>
      </c>
      <c r="W8558" s="6" t="s">
        <v>27</v>
      </c>
      <c r="X8558" s="6" t="s">
        <v>27</v>
      </c>
      <c r="Y8558" s="7" t="s">
        <v>46719</v>
      </c>
      <c r="Z8558" s="7" t="s">
        <v>54318</v>
      </c>
      <c r="AA8558" s="6" t="s">
        <v>24</v>
      </c>
      <c r="AB8558" s="6" t="s">
        <v>65172</v>
      </c>
    </row>
    <row r="8559" spans="1:28" ht="30" customHeight="1" x14ac:dyDescent="0.3">
      <c r="A8559" s="6">
        <v>8557</v>
      </c>
      <c r="B8559" s="6" t="s">
        <v>21</v>
      </c>
      <c r="C8559" s="7" t="s">
        <v>8604</v>
      </c>
      <c r="D8559" s="7" t="s">
        <v>16215</v>
      </c>
      <c r="E8559" s="6"/>
      <c r="F8559" s="6"/>
      <c r="G8559" s="6"/>
      <c r="H8559" s="6"/>
      <c r="I8559" s="6" t="s">
        <v>6</v>
      </c>
      <c r="J8559" s="7" t="s">
        <v>24143</v>
      </c>
      <c r="K8559" s="6">
        <v>2021</v>
      </c>
      <c r="L8559" s="6"/>
      <c r="M8559" s="6"/>
      <c r="N8559" s="6">
        <v>0</v>
      </c>
      <c r="O8559" s="7" t="s">
        <v>33032</v>
      </c>
      <c r="P8559" s="6">
        <v>58</v>
      </c>
      <c r="Q8559" s="6">
        <v>1</v>
      </c>
      <c r="R8559" s="6">
        <v>3161</v>
      </c>
      <c r="S8559" s="6">
        <v>3164</v>
      </c>
      <c r="T8559" s="6">
        <v>0.13600000000000001</v>
      </c>
      <c r="U8559" s="6">
        <v>0.112</v>
      </c>
      <c r="V8559" s="6" t="s">
        <v>27</v>
      </c>
      <c r="W8559" s="6" t="s">
        <v>38247</v>
      </c>
      <c r="X8559" s="6" t="s">
        <v>27</v>
      </c>
      <c r="Y8559" s="7" t="s">
        <v>46720</v>
      </c>
      <c r="Z8559" s="7" t="s">
        <v>54319</v>
      </c>
      <c r="AA8559" s="6" t="s">
        <v>24</v>
      </c>
      <c r="AB8559" s="6" t="s">
        <v>65173</v>
      </c>
    </row>
    <row r="8560" spans="1:28" ht="30" customHeight="1" x14ac:dyDescent="0.3">
      <c r="A8560" s="6">
        <v>8558</v>
      </c>
      <c r="B8560" s="6" t="s">
        <v>22</v>
      </c>
      <c r="C8560" s="7" t="s">
        <v>8605</v>
      </c>
      <c r="D8560" s="7" t="s">
        <v>17261</v>
      </c>
      <c r="E8560" s="6"/>
      <c r="F8560" s="6"/>
      <c r="G8560" s="6"/>
      <c r="H8560" s="6"/>
      <c r="I8560" s="6" t="s">
        <v>6</v>
      </c>
      <c r="J8560" s="7" t="s">
        <v>24144</v>
      </c>
      <c r="K8560" s="6">
        <v>2021</v>
      </c>
      <c r="L8560" s="6"/>
      <c r="M8560" s="6"/>
      <c r="N8560" s="6">
        <v>0</v>
      </c>
      <c r="O8560" s="7" t="s">
        <v>33033</v>
      </c>
      <c r="P8560" s="6">
        <v>3</v>
      </c>
      <c r="Q8560" s="6">
        <v>4</v>
      </c>
      <c r="R8560" s="6">
        <v>113</v>
      </c>
      <c r="S8560" s="6">
        <v>121</v>
      </c>
      <c r="T8560" s="6" t="s">
        <v>27</v>
      </c>
      <c r="U8560" s="6" t="s">
        <v>27</v>
      </c>
      <c r="V8560" s="6" t="s">
        <v>27</v>
      </c>
      <c r="W8560" s="6" t="s">
        <v>38248</v>
      </c>
      <c r="X8560" s="6" t="s">
        <v>27</v>
      </c>
      <c r="Y8560" s="7" t="s">
        <v>46721</v>
      </c>
      <c r="Z8560" s="7" t="s">
        <v>54320</v>
      </c>
      <c r="AA8560" s="6" t="s">
        <v>24</v>
      </c>
      <c r="AB8560" s="6" t="s">
        <v>65174</v>
      </c>
    </row>
    <row r="8561" spans="1:28" ht="30" customHeight="1" x14ac:dyDescent="0.3">
      <c r="A8561" s="6">
        <v>8559</v>
      </c>
      <c r="B8561" s="6" t="s">
        <v>22</v>
      </c>
      <c r="C8561" s="7" t="s">
        <v>8606</v>
      </c>
      <c r="D8561" s="7" t="s">
        <v>17262</v>
      </c>
      <c r="E8561" s="6"/>
      <c r="F8561" s="6"/>
      <c r="G8561" s="6"/>
      <c r="H8561" s="6"/>
      <c r="I8561" s="6" t="s">
        <v>6</v>
      </c>
      <c r="J8561" s="7" t="s">
        <v>23369</v>
      </c>
      <c r="K8561" s="6">
        <v>2021</v>
      </c>
      <c r="L8561" s="6"/>
      <c r="M8561" s="6"/>
      <c r="N8561" s="6">
        <v>9</v>
      </c>
      <c r="O8561" s="7" t="s">
        <v>33034</v>
      </c>
      <c r="P8561" s="6">
        <v>8</v>
      </c>
      <c r="Q8561" s="6">
        <v>4</v>
      </c>
      <c r="R8561" s="6">
        <v>69</v>
      </c>
      <c r="S8561" s="6">
        <v>74</v>
      </c>
      <c r="T8561" s="6" t="s">
        <v>27</v>
      </c>
      <c r="U8561" s="6" t="s">
        <v>27</v>
      </c>
      <c r="V8561" s="6" t="s">
        <v>27</v>
      </c>
      <c r="W8561" s="6" t="s">
        <v>37252</v>
      </c>
      <c r="X8561" s="6" t="s">
        <v>27</v>
      </c>
      <c r="Y8561" s="7" t="s">
        <v>46722</v>
      </c>
      <c r="Z8561" s="7" t="s">
        <v>54321</v>
      </c>
      <c r="AA8561" s="6" t="s">
        <v>24</v>
      </c>
      <c r="AB8561" s="6" t="s">
        <v>65175</v>
      </c>
    </row>
    <row r="8562" spans="1:28" ht="30" customHeight="1" x14ac:dyDescent="0.3">
      <c r="A8562" s="6">
        <v>8560</v>
      </c>
      <c r="B8562" s="6" t="s">
        <v>21</v>
      </c>
      <c r="C8562" s="7" t="s">
        <v>8607</v>
      </c>
      <c r="D8562" s="7" t="s">
        <v>17263</v>
      </c>
      <c r="E8562" s="6" t="s">
        <v>6</v>
      </c>
      <c r="F8562" s="6" t="s">
        <v>6</v>
      </c>
      <c r="G8562" s="6" t="s">
        <v>6</v>
      </c>
      <c r="H8562" s="6"/>
      <c r="I8562" s="6" t="s">
        <v>6</v>
      </c>
      <c r="J8562" s="7" t="s">
        <v>22363</v>
      </c>
      <c r="K8562" s="6">
        <v>2021</v>
      </c>
      <c r="L8562" s="6">
        <v>2</v>
      </c>
      <c r="M8562" s="6">
        <v>1</v>
      </c>
      <c r="N8562" s="6">
        <v>4</v>
      </c>
      <c r="O8562" s="7" t="s">
        <v>33035</v>
      </c>
      <c r="P8562" s="6" t="s">
        <v>27</v>
      </c>
      <c r="Q8562" s="6" t="s">
        <v>27</v>
      </c>
      <c r="R8562" s="6">
        <v>1</v>
      </c>
      <c r="S8562" s="6">
        <v>15</v>
      </c>
      <c r="T8562" s="6">
        <v>1.141</v>
      </c>
      <c r="U8562" s="6">
        <v>1.006</v>
      </c>
      <c r="V8562" s="6" t="s">
        <v>27</v>
      </c>
      <c r="W8562" s="6" t="s">
        <v>36793</v>
      </c>
      <c r="X8562" s="6" t="s">
        <v>27</v>
      </c>
      <c r="Y8562" s="7" t="s">
        <v>46723</v>
      </c>
      <c r="Z8562" s="7" t="s">
        <v>54322</v>
      </c>
      <c r="AA8562" s="6" t="s">
        <v>24</v>
      </c>
      <c r="AB8562" s="6" t="s">
        <v>65176</v>
      </c>
    </row>
    <row r="8563" spans="1:28" ht="30" customHeight="1" x14ac:dyDescent="0.3">
      <c r="A8563" s="6">
        <v>8561</v>
      </c>
      <c r="B8563" s="6" t="s">
        <v>21</v>
      </c>
      <c r="C8563" s="7" t="s">
        <v>8608</v>
      </c>
      <c r="D8563" s="7" t="s">
        <v>17264</v>
      </c>
      <c r="E8563" s="6" t="s">
        <v>6</v>
      </c>
      <c r="F8563" s="6" t="s">
        <v>6</v>
      </c>
      <c r="G8563" s="6" t="s">
        <v>6</v>
      </c>
      <c r="H8563" s="6"/>
      <c r="I8563" s="6" t="s">
        <v>6</v>
      </c>
      <c r="J8563" s="7" t="s">
        <v>22214</v>
      </c>
      <c r="K8563" s="6">
        <v>2021</v>
      </c>
      <c r="L8563" s="6">
        <v>4</v>
      </c>
      <c r="M8563" s="6">
        <v>3</v>
      </c>
      <c r="N8563" s="6">
        <v>5</v>
      </c>
      <c r="O8563" s="7" t="s">
        <v>33036</v>
      </c>
      <c r="P8563" s="6" t="s">
        <v>27</v>
      </c>
      <c r="Q8563" s="6" t="s">
        <v>27</v>
      </c>
      <c r="R8563" s="6">
        <v>1</v>
      </c>
      <c r="S8563" s="6">
        <v>25</v>
      </c>
      <c r="T8563" s="6">
        <v>0.76600000000000001</v>
      </c>
      <c r="U8563" s="6">
        <v>0.433</v>
      </c>
      <c r="V8563" s="6">
        <v>2.2999999999999998</v>
      </c>
      <c r="W8563" s="6" t="s">
        <v>36671</v>
      </c>
      <c r="X8563" s="6" t="s">
        <v>27</v>
      </c>
      <c r="Y8563" s="7" t="s">
        <v>46724</v>
      </c>
      <c r="Z8563" s="7" t="s">
        <v>54323</v>
      </c>
      <c r="AA8563" s="6" t="s">
        <v>24</v>
      </c>
      <c r="AB8563" s="6" t="s">
        <v>65177</v>
      </c>
    </row>
    <row r="8564" spans="1:28" ht="30" customHeight="1" x14ac:dyDescent="0.3">
      <c r="A8564" s="6">
        <v>8562</v>
      </c>
      <c r="B8564" s="6" t="s">
        <v>21</v>
      </c>
      <c r="C8564" s="7" t="s">
        <v>8609</v>
      </c>
      <c r="D8564" s="7" t="s">
        <v>21059</v>
      </c>
      <c r="E8564" s="6" t="s">
        <v>6</v>
      </c>
      <c r="F8564" s="6" t="s">
        <v>6</v>
      </c>
      <c r="G8564" s="6"/>
      <c r="H8564" s="6"/>
      <c r="I8564" s="6" t="s">
        <v>6</v>
      </c>
      <c r="J8564" s="7" t="s">
        <v>23757</v>
      </c>
      <c r="K8564" s="6">
        <v>2021</v>
      </c>
      <c r="L8564" s="6">
        <v>5</v>
      </c>
      <c r="M8564" s="6">
        <v>4</v>
      </c>
      <c r="N8564" s="6">
        <v>5</v>
      </c>
      <c r="O8564" s="7" t="s">
        <v>33037</v>
      </c>
      <c r="P8564" s="6" t="s">
        <v>27</v>
      </c>
      <c r="Q8564" s="6" t="s">
        <v>27</v>
      </c>
      <c r="R8564" s="6">
        <v>1</v>
      </c>
      <c r="S8564" s="6">
        <v>7</v>
      </c>
      <c r="T8564" s="6">
        <v>0.81200000000000006</v>
      </c>
      <c r="U8564" s="6">
        <v>0.51200000000000001</v>
      </c>
      <c r="V8564" s="6">
        <v>3.87</v>
      </c>
      <c r="W8564" s="6" t="s">
        <v>36719</v>
      </c>
      <c r="X8564" s="6" t="s">
        <v>27</v>
      </c>
      <c r="Y8564" s="7" t="s">
        <v>46725</v>
      </c>
      <c r="Z8564" s="7" t="s">
        <v>54324</v>
      </c>
      <c r="AA8564" s="6" t="s">
        <v>24</v>
      </c>
      <c r="AB8564" s="6" t="s">
        <v>65178</v>
      </c>
    </row>
    <row r="8565" spans="1:28" ht="30" customHeight="1" x14ac:dyDescent="0.3">
      <c r="A8565" s="6">
        <v>8563</v>
      </c>
      <c r="B8565" s="6" t="s">
        <v>21</v>
      </c>
      <c r="C8565" s="7" t="s">
        <v>8610</v>
      </c>
      <c r="D8565" s="7" t="s">
        <v>17265</v>
      </c>
      <c r="E8565" s="6" t="s">
        <v>6</v>
      </c>
      <c r="F8565" s="6" t="s">
        <v>6</v>
      </c>
      <c r="G8565" s="6"/>
      <c r="H8565" s="6"/>
      <c r="I8565" s="6" t="s">
        <v>6</v>
      </c>
      <c r="J8565" s="7" t="s">
        <v>22516</v>
      </c>
      <c r="K8565" s="6">
        <v>2021</v>
      </c>
      <c r="L8565" s="6">
        <v>7</v>
      </c>
      <c r="M8565" s="6">
        <v>6</v>
      </c>
      <c r="N8565" s="6">
        <v>9</v>
      </c>
      <c r="O8565" s="7" t="s">
        <v>33038</v>
      </c>
      <c r="P8565" s="6" t="s">
        <v>27</v>
      </c>
      <c r="Q8565" s="6" t="s">
        <v>27</v>
      </c>
      <c r="R8565" s="6">
        <v>1</v>
      </c>
      <c r="S8565" s="6">
        <v>18</v>
      </c>
      <c r="T8565" s="6">
        <v>0.56499999999999995</v>
      </c>
      <c r="U8565" s="6">
        <v>0.36699999999999999</v>
      </c>
      <c r="V8565" s="6">
        <v>1.43</v>
      </c>
      <c r="W8565" s="6" t="s">
        <v>36932</v>
      </c>
      <c r="X8565" s="6" t="s">
        <v>27</v>
      </c>
      <c r="Y8565" s="7" t="s">
        <v>46726</v>
      </c>
      <c r="Z8565" s="7" t="s">
        <v>54325</v>
      </c>
      <c r="AA8565" s="6" t="s">
        <v>24</v>
      </c>
      <c r="AB8565" s="6" t="s">
        <v>65179</v>
      </c>
    </row>
    <row r="8566" spans="1:28" ht="30" customHeight="1" x14ac:dyDescent="0.3">
      <c r="A8566" s="6">
        <v>8564</v>
      </c>
      <c r="B8566" s="6" t="s">
        <v>21</v>
      </c>
      <c r="C8566" s="7" t="s">
        <v>8611</v>
      </c>
      <c r="D8566" s="7" t="s">
        <v>17266</v>
      </c>
      <c r="E8566" s="6" t="s">
        <v>6</v>
      </c>
      <c r="F8566" s="6" t="s">
        <v>6</v>
      </c>
      <c r="G8566" s="6" t="s">
        <v>6</v>
      </c>
      <c r="H8566" s="6"/>
      <c r="I8566" s="6" t="s">
        <v>6</v>
      </c>
      <c r="J8566" s="7" t="s">
        <v>22977</v>
      </c>
      <c r="K8566" s="6">
        <v>2021</v>
      </c>
      <c r="L8566" s="6">
        <v>5</v>
      </c>
      <c r="M8566" s="6">
        <v>1</v>
      </c>
      <c r="N8566" s="6">
        <v>7</v>
      </c>
      <c r="O8566" s="7" t="s">
        <v>33039</v>
      </c>
      <c r="P8566" s="6">
        <v>167</v>
      </c>
      <c r="Q8566" s="6" t="s">
        <v>27</v>
      </c>
      <c r="R8566" s="6" t="s">
        <v>27</v>
      </c>
      <c r="S8566" s="6" t="s">
        <v>27</v>
      </c>
      <c r="T8566" s="6">
        <v>1.2170000000000001</v>
      </c>
      <c r="U8566" s="6">
        <v>1.4450000000000001</v>
      </c>
      <c r="V8566" s="6">
        <v>5.3</v>
      </c>
      <c r="W8566" s="6" t="s">
        <v>37308</v>
      </c>
      <c r="X8566" s="6" t="s">
        <v>27</v>
      </c>
      <c r="Y8566" s="7" t="s">
        <v>46727</v>
      </c>
      <c r="Z8566" s="7" t="s">
        <v>54326</v>
      </c>
      <c r="AA8566" s="6" t="s">
        <v>24</v>
      </c>
      <c r="AB8566" s="6" t="s">
        <v>65180</v>
      </c>
    </row>
    <row r="8567" spans="1:28" ht="30" customHeight="1" x14ac:dyDescent="0.3">
      <c r="A8567" s="6">
        <v>8565</v>
      </c>
      <c r="B8567" s="6" t="s">
        <v>22</v>
      </c>
      <c r="C8567" s="7" t="s">
        <v>8612</v>
      </c>
      <c r="D8567" s="7" t="s">
        <v>17267</v>
      </c>
      <c r="E8567" s="6"/>
      <c r="F8567" s="6"/>
      <c r="G8567" s="6"/>
      <c r="H8567" s="6"/>
      <c r="I8567" s="6" t="s">
        <v>6</v>
      </c>
      <c r="J8567" s="7" t="s">
        <v>24145</v>
      </c>
      <c r="K8567" s="6">
        <v>2021</v>
      </c>
      <c r="L8567" s="6"/>
      <c r="M8567" s="6"/>
      <c r="N8567" s="6">
        <v>4</v>
      </c>
      <c r="O8567" s="7" t="s">
        <v>33040</v>
      </c>
      <c r="P8567" s="6">
        <v>2</v>
      </c>
      <c r="Q8567" s="6">
        <v>2</v>
      </c>
      <c r="R8567" s="6">
        <v>148</v>
      </c>
      <c r="S8567" s="6">
        <v>154</v>
      </c>
      <c r="T8567" s="6" t="s">
        <v>27</v>
      </c>
      <c r="U8567" s="6" t="s">
        <v>27</v>
      </c>
      <c r="V8567" s="6" t="s">
        <v>27</v>
      </c>
      <c r="W8567" s="6" t="s">
        <v>38249</v>
      </c>
      <c r="X8567" s="6" t="s">
        <v>27</v>
      </c>
      <c r="Y8567" s="7" t="s">
        <v>46728</v>
      </c>
      <c r="Z8567" s="7" t="s">
        <v>54327</v>
      </c>
      <c r="AA8567" s="6" t="s">
        <v>24</v>
      </c>
      <c r="AB8567" s="6" t="s">
        <v>65181</v>
      </c>
    </row>
    <row r="8568" spans="1:28" ht="30" customHeight="1" x14ac:dyDescent="0.3">
      <c r="A8568" s="6">
        <v>8566</v>
      </c>
      <c r="B8568" s="6" t="s">
        <v>21</v>
      </c>
      <c r="C8568" s="7" t="s">
        <v>8613</v>
      </c>
      <c r="D8568" s="7" t="s">
        <v>17268</v>
      </c>
      <c r="E8568" s="6" t="s">
        <v>6</v>
      </c>
      <c r="F8568" s="6"/>
      <c r="G8568" s="6"/>
      <c r="H8568" s="6"/>
      <c r="I8568" s="6" t="s">
        <v>6</v>
      </c>
      <c r="J8568" s="7" t="s">
        <v>21906</v>
      </c>
      <c r="K8568" s="6">
        <v>2021</v>
      </c>
      <c r="L8568" s="6">
        <v>0</v>
      </c>
      <c r="M8568" s="6"/>
      <c r="N8568" s="6">
        <v>3</v>
      </c>
      <c r="O8568" s="7" t="s">
        <v>33041</v>
      </c>
      <c r="P8568" s="6" t="s">
        <v>27</v>
      </c>
      <c r="Q8568" s="6" t="s">
        <v>27</v>
      </c>
      <c r="R8568" s="6">
        <v>1</v>
      </c>
      <c r="S8568" s="6">
        <v>29</v>
      </c>
      <c r="T8568" s="6">
        <v>0.224</v>
      </c>
      <c r="U8568" s="6">
        <v>0.23300000000000001</v>
      </c>
      <c r="V8568" s="6" t="s">
        <v>27</v>
      </c>
      <c r="W8568" s="6" t="s">
        <v>36383</v>
      </c>
      <c r="X8568" s="6" t="s">
        <v>27</v>
      </c>
      <c r="Y8568" s="7" t="s">
        <v>46729</v>
      </c>
      <c r="Z8568" s="7" t="s">
        <v>27</v>
      </c>
      <c r="AA8568" s="6" t="s">
        <v>24</v>
      </c>
      <c r="AB8568" s="6" t="s">
        <v>65182</v>
      </c>
    </row>
    <row r="8569" spans="1:28" ht="30" customHeight="1" x14ac:dyDescent="0.3">
      <c r="A8569" s="6">
        <v>8567</v>
      </c>
      <c r="B8569" s="6" t="s">
        <v>21</v>
      </c>
      <c r="C8569" s="7" t="s">
        <v>8614</v>
      </c>
      <c r="D8569" s="7" t="s">
        <v>17269</v>
      </c>
      <c r="E8569" s="6"/>
      <c r="F8569" s="6"/>
      <c r="G8569" s="6"/>
      <c r="H8569" s="6"/>
      <c r="I8569" s="6" t="s">
        <v>6</v>
      </c>
      <c r="J8569" s="7" t="s">
        <v>24146</v>
      </c>
      <c r="K8569" s="6">
        <v>2021</v>
      </c>
      <c r="L8569" s="6"/>
      <c r="M8569" s="6"/>
      <c r="N8569" s="6">
        <v>2</v>
      </c>
      <c r="O8569" s="7" t="s">
        <v>33042</v>
      </c>
      <c r="P8569" s="6">
        <v>1</v>
      </c>
      <c r="Q8569" s="6">
        <v>1</v>
      </c>
      <c r="R8569" s="6">
        <v>28</v>
      </c>
      <c r="S8569" s="6">
        <v>33</v>
      </c>
      <c r="T8569" s="6" t="s">
        <v>27</v>
      </c>
      <c r="U8569" s="6" t="s">
        <v>27</v>
      </c>
      <c r="V8569" s="6" t="s">
        <v>27</v>
      </c>
      <c r="W8569" s="6" t="s">
        <v>38250</v>
      </c>
      <c r="X8569" s="6" t="s">
        <v>27</v>
      </c>
      <c r="Y8569" s="7" t="s">
        <v>46730</v>
      </c>
      <c r="Z8569" s="7" t="s">
        <v>54328</v>
      </c>
      <c r="AA8569" s="6" t="s">
        <v>24</v>
      </c>
      <c r="AB8569" s="6" t="s">
        <v>65183</v>
      </c>
    </row>
    <row r="8570" spans="1:28" ht="30" customHeight="1" x14ac:dyDescent="0.3">
      <c r="A8570" s="6">
        <v>8568</v>
      </c>
      <c r="B8570" s="6" t="s">
        <v>21</v>
      </c>
      <c r="C8570" s="7" t="s">
        <v>8615</v>
      </c>
      <c r="D8570" s="7" t="s">
        <v>17270</v>
      </c>
      <c r="E8570" s="6" t="s">
        <v>6</v>
      </c>
      <c r="F8570" s="6" t="s">
        <v>6</v>
      </c>
      <c r="G8570" s="6"/>
      <c r="H8570" s="6"/>
      <c r="I8570" s="6" t="s">
        <v>6</v>
      </c>
      <c r="J8570" s="7" t="s">
        <v>24147</v>
      </c>
      <c r="K8570" s="6">
        <v>2021</v>
      </c>
      <c r="L8570" s="6">
        <v>21</v>
      </c>
      <c r="M8570" s="6">
        <v>15</v>
      </c>
      <c r="N8570" s="6">
        <v>35</v>
      </c>
      <c r="O8570" s="7" t="s">
        <v>33043</v>
      </c>
      <c r="P8570" s="6">
        <v>10</v>
      </c>
      <c r="Q8570" s="6">
        <v>7</v>
      </c>
      <c r="R8570" s="6">
        <v>1</v>
      </c>
      <c r="S8570" s="6">
        <v>17</v>
      </c>
      <c r="T8570" s="6">
        <v>0.14000000000000001</v>
      </c>
      <c r="U8570" s="6">
        <v>0.16400000000000001</v>
      </c>
      <c r="V8570" s="6">
        <v>2.6</v>
      </c>
      <c r="W8570" s="6" t="s">
        <v>38251</v>
      </c>
      <c r="X8570" s="6" t="s">
        <v>27</v>
      </c>
      <c r="Y8570" s="7" t="s">
        <v>46731</v>
      </c>
      <c r="Z8570" s="7" t="s">
        <v>54329</v>
      </c>
      <c r="AA8570" s="6" t="s">
        <v>24</v>
      </c>
      <c r="AB8570" s="6" t="s">
        <v>65184</v>
      </c>
    </row>
    <row r="8571" spans="1:28" ht="30" customHeight="1" x14ac:dyDescent="0.3">
      <c r="A8571" s="6">
        <v>8569</v>
      </c>
      <c r="B8571" s="6" t="s">
        <v>21</v>
      </c>
      <c r="C8571" s="7" t="s">
        <v>8616</v>
      </c>
      <c r="D8571" s="7" t="s">
        <v>17271</v>
      </c>
      <c r="E8571" s="6" t="s">
        <v>6</v>
      </c>
      <c r="F8571" s="6" t="s">
        <v>6</v>
      </c>
      <c r="G8571" s="6" t="s">
        <v>6</v>
      </c>
      <c r="H8571" s="6"/>
      <c r="I8571" s="6" t="s">
        <v>6</v>
      </c>
      <c r="J8571" s="7" t="s">
        <v>22991</v>
      </c>
      <c r="K8571" s="6">
        <v>2021</v>
      </c>
      <c r="L8571" s="6">
        <v>7</v>
      </c>
      <c r="M8571" s="6">
        <v>5</v>
      </c>
      <c r="N8571" s="6">
        <v>7</v>
      </c>
      <c r="O8571" s="7" t="s">
        <v>33044</v>
      </c>
      <c r="P8571" s="6">
        <v>12</v>
      </c>
      <c r="Q8571" s="6" t="s">
        <v>27</v>
      </c>
      <c r="R8571" s="6">
        <v>1</v>
      </c>
      <c r="S8571" s="6">
        <v>11</v>
      </c>
      <c r="T8571" s="6">
        <v>1.0309999999999999</v>
      </c>
      <c r="U8571" s="6">
        <v>1.0649999999999999</v>
      </c>
      <c r="V8571" s="6">
        <v>4</v>
      </c>
      <c r="W8571" s="6" t="s">
        <v>27</v>
      </c>
      <c r="X8571" s="6" t="s">
        <v>27</v>
      </c>
      <c r="Y8571" s="7" t="s">
        <v>46732</v>
      </c>
      <c r="Z8571" s="7" t="s">
        <v>54330</v>
      </c>
      <c r="AA8571" s="6" t="s">
        <v>24</v>
      </c>
      <c r="AB8571" s="6" t="s">
        <v>65185</v>
      </c>
    </row>
    <row r="8572" spans="1:28" ht="30" customHeight="1" x14ac:dyDescent="0.3">
      <c r="A8572" s="6">
        <v>8570</v>
      </c>
      <c r="B8572" s="6" t="s">
        <v>22</v>
      </c>
      <c r="C8572" s="7" t="s">
        <v>8617</v>
      </c>
      <c r="D8572" s="7" t="s">
        <v>17272</v>
      </c>
      <c r="E8572" s="6"/>
      <c r="F8572" s="6"/>
      <c r="G8572" s="6"/>
      <c r="H8572" s="6"/>
      <c r="I8572" s="6" t="s">
        <v>6</v>
      </c>
      <c r="J8572" s="7" t="s">
        <v>24148</v>
      </c>
      <c r="K8572" s="6">
        <v>2021</v>
      </c>
      <c r="L8572" s="6"/>
      <c r="M8572" s="6"/>
      <c r="N8572" s="6">
        <v>1</v>
      </c>
      <c r="O8572" s="7" t="s">
        <v>33045</v>
      </c>
      <c r="P8572" s="6">
        <v>2</v>
      </c>
      <c r="Q8572" s="6">
        <v>1</v>
      </c>
      <c r="R8572" s="6">
        <v>12</v>
      </c>
      <c r="S8572" s="6">
        <v>27</v>
      </c>
      <c r="T8572" s="6" t="s">
        <v>27</v>
      </c>
      <c r="U8572" s="6" t="s">
        <v>27</v>
      </c>
      <c r="V8572" s="6" t="s">
        <v>27</v>
      </c>
      <c r="W8572" s="6" t="s">
        <v>38252</v>
      </c>
      <c r="X8572" s="6" t="s">
        <v>27</v>
      </c>
      <c r="Y8572" s="7" t="s">
        <v>46733</v>
      </c>
      <c r="Z8572" s="7" t="s">
        <v>54331</v>
      </c>
      <c r="AA8572" s="6" t="s">
        <v>24</v>
      </c>
      <c r="AB8572" s="6" t="s">
        <v>65186</v>
      </c>
    </row>
    <row r="8573" spans="1:28" ht="30" customHeight="1" x14ac:dyDescent="0.3">
      <c r="A8573" s="6">
        <v>8571</v>
      </c>
      <c r="B8573" s="6" t="s">
        <v>21</v>
      </c>
      <c r="C8573" s="7" t="s">
        <v>8618</v>
      </c>
      <c r="D8573" s="7" t="s">
        <v>17273</v>
      </c>
      <c r="E8573" s="6"/>
      <c r="F8573" s="6"/>
      <c r="G8573" s="6"/>
      <c r="H8573" s="6"/>
      <c r="I8573" s="6" t="s">
        <v>6</v>
      </c>
      <c r="J8573" s="7" t="s">
        <v>23797</v>
      </c>
      <c r="K8573" s="6">
        <v>2021</v>
      </c>
      <c r="L8573" s="6"/>
      <c r="M8573" s="6"/>
      <c r="N8573" s="6">
        <v>0</v>
      </c>
      <c r="O8573" s="7" t="s">
        <v>33046</v>
      </c>
      <c r="P8573" s="6">
        <v>18</v>
      </c>
      <c r="Q8573" s="6">
        <v>1</v>
      </c>
      <c r="R8573" s="6">
        <v>4620</v>
      </c>
      <c r="S8573" s="6">
        <v>4628</v>
      </c>
      <c r="T8573" s="6">
        <v>0.19</v>
      </c>
      <c r="U8573" s="6">
        <v>0.11600000000000001</v>
      </c>
      <c r="V8573" s="6" t="s">
        <v>27</v>
      </c>
      <c r="W8573" s="6" t="s">
        <v>38253</v>
      </c>
      <c r="X8573" s="6" t="s">
        <v>27</v>
      </c>
      <c r="Y8573" s="7" t="s">
        <v>46734</v>
      </c>
      <c r="Z8573" s="7" t="s">
        <v>27</v>
      </c>
      <c r="AA8573" s="6" t="s">
        <v>24</v>
      </c>
      <c r="AB8573" s="6" t="s">
        <v>65187</v>
      </c>
    </row>
    <row r="8574" spans="1:28" ht="30" customHeight="1" x14ac:dyDescent="0.3">
      <c r="A8574" s="6">
        <v>8572</v>
      </c>
      <c r="B8574" s="6" t="s">
        <v>22</v>
      </c>
      <c r="C8574" s="7" t="s">
        <v>8619</v>
      </c>
      <c r="D8574" s="7" t="s">
        <v>20560</v>
      </c>
      <c r="E8574" s="6"/>
      <c r="F8574" s="6"/>
      <c r="G8574" s="6"/>
      <c r="H8574" s="6"/>
      <c r="I8574" s="6" t="s">
        <v>6</v>
      </c>
      <c r="J8574" s="7" t="s">
        <v>23949</v>
      </c>
      <c r="K8574" s="6">
        <v>2021</v>
      </c>
      <c r="L8574" s="6"/>
      <c r="M8574" s="6"/>
      <c r="N8574" s="6">
        <v>0</v>
      </c>
      <c r="O8574" s="7" t="s">
        <v>33047</v>
      </c>
      <c r="P8574" s="6">
        <v>10</v>
      </c>
      <c r="Q8574" s="6" t="s">
        <v>38254</v>
      </c>
      <c r="R8574" s="6">
        <v>227</v>
      </c>
      <c r="S8574" s="6">
        <v>237</v>
      </c>
      <c r="T8574" s="6" t="s">
        <v>27</v>
      </c>
      <c r="U8574" s="6" t="s">
        <v>27</v>
      </c>
      <c r="V8574" s="6" t="s">
        <v>27</v>
      </c>
      <c r="W8574" s="6" t="s">
        <v>37390</v>
      </c>
      <c r="X8574" s="6" t="s">
        <v>27</v>
      </c>
      <c r="Y8574" s="7" t="s">
        <v>46735</v>
      </c>
      <c r="Z8574" s="7" t="s">
        <v>27</v>
      </c>
      <c r="AA8574" s="6" t="s">
        <v>24</v>
      </c>
      <c r="AB8574" s="6" t="s">
        <v>65188</v>
      </c>
    </row>
    <row r="8575" spans="1:28" ht="30" customHeight="1" x14ac:dyDescent="0.3">
      <c r="A8575" s="6">
        <v>8573</v>
      </c>
      <c r="B8575" s="6" t="s">
        <v>22</v>
      </c>
      <c r="C8575" s="7" t="s">
        <v>8620</v>
      </c>
      <c r="D8575" s="7" t="s">
        <v>17274</v>
      </c>
      <c r="E8575" s="6"/>
      <c r="F8575" s="6"/>
      <c r="G8575" s="6"/>
      <c r="H8575" s="6"/>
      <c r="I8575" s="6" t="s">
        <v>6</v>
      </c>
      <c r="J8575" s="7" t="s">
        <v>23480</v>
      </c>
      <c r="K8575" s="6">
        <v>2021</v>
      </c>
      <c r="L8575" s="6"/>
      <c r="M8575" s="6"/>
      <c r="N8575" s="6">
        <v>0</v>
      </c>
      <c r="O8575" s="7" t="s">
        <v>33048</v>
      </c>
      <c r="P8575" s="6">
        <v>7</v>
      </c>
      <c r="Q8575" s="6">
        <v>13</v>
      </c>
      <c r="R8575" s="6">
        <v>2171</v>
      </c>
      <c r="S8575" s="6">
        <v>2177</v>
      </c>
      <c r="T8575" s="6">
        <v>0.56699999999999995</v>
      </c>
      <c r="U8575" s="6" t="s">
        <v>27</v>
      </c>
      <c r="V8575" s="6" t="s">
        <v>27</v>
      </c>
      <c r="W8575" s="6" t="s">
        <v>37715</v>
      </c>
      <c r="X8575" s="6" t="s">
        <v>27</v>
      </c>
      <c r="Y8575" s="7" t="s">
        <v>46736</v>
      </c>
      <c r="Z8575" s="7" t="s">
        <v>27</v>
      </c>
      <c r="AA8575" s="6" t="s">
        <v>24</v>
      </c>
      <c r="AB8575" s="6" t="s">
        <v>65189</v>
      </c>
    </row>
    <row r="8576" spans="1:28" ht="30" customHeight="1" x14ac:dyDescent="0.3">
      <c r="A8576" s="6">
        <v>8574</v>
      </c>
      <c r="B8576" s="6" t="s">
        <v>22</v>
      </c>
      <c r="C8576" s="7" t="s">
        <v>8621</v>
      </c>
      <c r="D8576" s="7" t="s">
        <v>17275</v>
      </c>
      <c r="E8576" s="6"/>
      <c r="F8576" s="6"/>
      <c r="G8576" s="6"/>
      <c r="H8576" s="6"/>
      <c r="I8576" s="6" t="s">
        <v>6</v>
      </c>
      <c r="J8576" s="7" t="s">
        <v>23480</v>
      </c>
      <c r="K8576" s="6">
        <v>2021</v>
      </c>
      <c r="L8576" s="6"/>
      <c r="M8576" s="6"/>
      <c r="N8576" s="6">
        <v>3</v>
      </c>
      <c r="O8576" s="7" t="s">
        <v>33049</v>
      </c>
      <c r="P8576" s="6">
        <v>7</v>
      </c>
      <c r="Q8576" s="6">
        <v>13</v>
      </c>
      <c r="R8576" s="6">
        <v>2171</v>
      </c>
      <c r="S8576" s="6">
        <v>2177</v>
      </c>
      <c r="T8576" s="6">
        <v>0.56699999999999995</v>
      </c>
      <c r="U8576" s="6" t="s">
        <v>27</v>
      </c>
      <c r="V8576" s="6" t="s">
        <v>27</v>
      </c>
      <c r="W8576" s="6" t="s">
        <v>37715</v>
      </c>
      <c r="X8576" s="6" t="s">
        <v>27</v>
      </c>
      <c r="Y8576" s="7" t="s">
        <v>46737</v>
      </c>
      <c r="Z8576" s="7" t="s">
        <v>27</v>
      </c>
      <c r="AA8576" s="6" t="s">
        <v>24</v>
      </c>
      <c r="AB8576" s="6" t="s">
        <v>65190</v>
      </c>
    </row>
    <row r="8577" spans="1:28" ht="30" customHeight="1" x14ac:dyDescent="0.3">
      <c r="A8577" s="6">
        <v>8575</v>
      </c>
      <c r="B8577" s="6" t="s">
        <v>22</v>
      </c>
      <c r="C8577" s="7" t="s">
        <v>8622</v>
      </c>
      <c r="D8577" s="7" t="s">
        <v>17276</v>
      </c>
      <c r="E8577" s="6"/>
      <c r="F8577" s="6"/>
      <c r="G8577" s="6"/>
      <c r="H8577" s="6"/>
      <c r="I8577" s="6" t="s">
        <v>6</v>
      </c>
      <c r="J8577" s="7" t="s">
        <v>23480</v>
      </c>
      <c r="K8577" s="6">
        <v>2021</v>
      </c>
      <c r="L8577" s="6"/>
      <c r="M8577" s="6"/>
      <c r="N8577" s="6">
        <v>0</v>
      </c>
      <c r="O8577" s="7" t="s">
        <v>33050</v>
      </c>
      <c r="P8577" s="6">
        <v>7</v>
      </c>
      <c r="Q8577" s="6">
        <v>12</v>
      </c>
      <c r="R8577" s="6">
        <v>2863</v>
      </c>
      <c r="S8577" s="6">
        <v>2866</v>
      </c>
      <c r="T8577" s="6">
        <v>0.56699999999999995</v>
      </c>
      <c r="U8577" s="6" t="s">
        <v>27</v>
      </c>
      <c r="V8577" s="6" t="s">
        <v>27</v>
      </c>
      <c r="W8577" s="6" t="s">
        <v>37715</v>
      </c>
      <c r="X8577" s="6" t="s">
        <v>27</v>
      </c>
      <c r="Y8577" s="7" t="s">
        <v>46738</v>
      </c>
      <c r="Z8577" s="7" t="s">
        <v>27</v>
      </c>
      <c r="AA8577" s="6" t="s">
        <v>24</v>
      </c>
      <c r="AB8577" s="6" t="s">
        <v>65191</v>
      </c>
    </row>
    <row r="8578" spans="1:28" ht="30" customHeight="1" x14ac:dyDescent="0.3">
      <c r="A8578" s="6">
        <v>8576</v>
      </c>
      <c r="B8578" s="6" t="s">
        <v>21</v>
      </c>
      <c r="C8578" s="7" t="s">
        <v>8623</v>
      </c>
      <c r="D8578" s="7" t="s">
        <v>17277</v>
      </c>
      <c r="E8578" s="6"/>
      <c r="F8578" s="6"/>
      <c r="G8578" s="6"/>
      <c r="H8578" s="6"/>
      <c r="I8578" s="6" t="s">
        <v>6</v>
      </c>
      <c r="J8578" s="7" t="s">
        <v>23797</v>
      </c>
      <c r="K8578" s="6">
        <v>2021</v>
      </c>
      <c r="L8578" s="6"/>
      <c r="M8578" s="6"/>
      <c r="N8578" s="6">
        <v>2</v>
      </c>
      <c r="O8578" s="7" t="s">
        <v>33051</v>
      </c>
      <c r="P8578" s="6">
        <v>18</v>
      </c>
      <c r="Q8578" s="6">
        <v>1</v>
      </c>
      <c r="R8578" s="6">
        <v>4605</v>
      </c>
      <c r="S8578" s="6">
        <v>4612</v>
      </c>
      <c r="T8578" s="6">
        <v>0.19</v>
      </c>
      <c r="U8578" s="6">
        <v>0.11600000000000001</v>
      </c>
      <c r="V8578" s="6" t="s">
        <v>27</v>
      </c>
      <c r="W8578" s="6" t="s">
        <v>37942</v>
      </c>
      <c r="X8578" s="6" t="s">
        <v>27</v>
      </c>
      <c r="Y8578" s="7" t="s">
        <v>46739</v>
      </c>
      <c r="Z8578" s="7" t="s">
        <v>27</v>
      </c>
      <c r="AA8578" s="6" t="s">
        <v>24</v>
      </c>
      <c r="AB8578" s="6" t="s">
        <v>65192</v>
      </c>
    </row>
    <row r="8579" spans="1:28" ht="30" customHeight="1" x14ac:dyDescent="0.3">
      <c r="A8579" s="6">
        <v>8577</v>
      </c>
      <c r="B8579" s="6" t="s">
        <v>21</v>
      </c>
      <c r="C8579" s="7" t="s">
        <v>8624</v>
      </c>
      <c r="D8579" s="7" t="s">
        <v>17278</v>
      </c>
      <c r="E8579" s="6"/>
      <c r="F8579" s="6"/>
      <c r="G8579" s="6"/>
      <c r="H8579" s="6"/>
      <c r="I8579" s="6" t="s">
        <v>6</v>
      </c>
      <c r="J8579" s="7" t="s">
        <v>24143</v>
      </c>
      <c r="K8579" s="6">
        <v>2021</v>
      </c>
      <c r="L8579" s="6"/>
      <c r="M8579" s="6"/>
      <c r="N8579" s="6">
        <v>0</v>
      </c>
      <c r="O8579" s="7" t="s">
        <v>33052</v>
      </c>
      <c r="P8579" s="6">
        <v>58</v>
      </c>
      <c r="Q8579" s="6">
        <v>2</v>
      </c>
      <c r="R8579" s="6">
        <v>10800</v>
      </c>
      <c r="S8579" s="6">
        <v>10805</v>
      </c>
      <c r="T8579" s="6">
        <v>0.13600000000000001</v>
      </c>
      <c r="U8579" s="6">
        <v>0.112</v>
      </c>
      <c r="V8579" s="6" t="s">
        <v>27</v>
      </c>
      <c r="W8579" s="6" t="s">
        <v>38247</v>
      </c>
      <c r="X8579" s="6" t="s">
        <v>27</v>
      </c>
      <c r="Y8579" s="7" t="s">
        <v>46740</v>
      </c>
      <c r="Z8579" s="7" t="s">
        <v>54332</v>
      </c>
      <c r="AA8579" s="6" t="s">
        <v>24</v>
      </c>
      <c r="AB8579" s="6" t="s">
        <v>65193</v>
      </c>
    </row>
    <row r="8580" spans="1:28" ht="30" customHeight="1" x14ac:dyDescent="0.3">
      <c r="A8580" s="6">
        <v>8578</v>
      </c>
      <c r="B8580" s="6" t="s">
        <v>22</v>
      </c>
      <c r="C8580" s="7" t="s">
        <v>8625</v>
      </c>
      <c r="D8580" s="7" t="s">
        <v>20560</v>
      </c>
      <c r="E8580" s="6"/>
      <c r="F8580" s="6"/>
      <c r="G8580" s="6"/>
      <c r="H8580" s="6"/>
      <c r="I8580" s="6" t="s">
        <v>6</v>
      </c>
      <c r="J8580" s="7" t="s">
        <v>23369</v>
      </c>
      <c r="K8580" s="6">
        <v>2021</v>
      </c>
      <c r="L8580" s="6"/>
      <c r="M8580" s="6"/>
      <c r="N8580" s="6">
        <v>1</v>
      </c>
      <c r="O8580" s="7" t="s">
        <v>33047</v>
      </c>
      <c r="P8580" s="6">
        <v>8</v>
      </c>
      <c r="Q8580" s="6">
        <v>4</v>
      </c>
      <c r="R8580" s="6">
        <v>82</v>
      </c>
      <c r="S8580" s="6">
        <v>89</v>
      </c>
      <c r="T8580" s="6" t="s">
        <v>27</v>
      </c>
      <c r="U8580" s="6" t="s">
        <v>27</v>
      </c>
      <c r="V8580" s="6" t="s">
        <v>27</v>
      </c>
      <c r="W8580" s="6" t="s">
        <v>37252</v>
      </c>
      <c r="X8580" s="6" t="s">
        <v>27</v>
      </c>
      <c r="Y8580" s="7" t="s">
        <v>46741</v>
      </c>
      <c r="Z8580" s="7" t="s">
        <v>54333</v>
      </c>
      <c r="AA8580" s="6" t="s">
        <v>24</v>
      </c>
      <c r="AB8580" s="6" t="s">
        <v>65194</v>
      </c>
    </row>
    <row r="8581" spans="1:28" ht="30" customHeight="1" x14ac:dyDescent="0.3">
      <c r="A8581" s="6">
        <v>8579</v>
      </c>
      <c r="B8581" s="6" t="s">
        <v>22</v>
      </c>
      <c r="C8581" s="7" t="s">
        <v>8626</v>
      </c>
      <c r="D8581" s="7" t="s">
        <v>17279</v>
      </c>
      <c r="E8581" s="6"/>
      <c r="F8581" s="6"/>
      <c r="G8581" s="6"/>
      <c r="H8581" s="6"/>
      <c r="I8581" s="6" t="s">
        <v>6</v>
      </c>
      <c r="J8581" s="7" t="s">
        <v>23083</v>
      </c>
      <c r="K8581" s="6">
        <v>2021</v>
      </c>
      <c r="L8581" s="6"/>
      <c r="M8581" s="6"/>
      <c r="N8581" s="6">
        <v>0</v>
      </c>
      <c r="O8581" s="7" t="s">
        <v>33053</v>
      </c>
      <c r="P8581" s="6">
        <v>7</v>
      </c>
      <c r="Q8581" s="6">
        <v>1</v>
      </c>
      <c r="R8581" s="6">
        <v>41</v>
      </c>
      <c r="S8581" s="6">
        <v>48</v>
      </c>
      <c r="T8581" s="6" t="s">
        <v>27</v>
      </c>
      <c r="U8581" s="6" t="s">
        <v>27</v>
      </c>
      <c r="V8581" s="6" t="s">
        <v>27</v>
      </c>
      <c r="W8581" s="6" t="s">
        <v>37409</v>
      </c>
      <c r="X8581" s="6" t="s">
        <v>27</v>
      </c>
      <c r="Y8581" s="7" t="s">
        <v>46742</v>
      </c>
      <c r="Z8581" s="7" t="s">
        <v>54334</v>
      </c>
      <c r="AA8581" s="6" t="s">
        <v>24</v>
      </c>
      <c r="AB8581" s="6" t="s">
        <v>65195</v>
      </c>
    </row>
    <row r="8582" spans="1:28" ht="30" customHeight="1" x14ac:dyDescent="0.3">
      <c r="A8582" s="6">
        <v>8580</v>
      </c>
      <c r="B8582" s="6" t="s">
        <v>22</v>
      </c>
      <c r="C8582" s="7" t="s">
        <v>8627</v>
      </c>
      <c r="D8582" s="7" t="s">
        <v>17248</v>
      </c>
      <c r="E8582" s="6"/>
      <c r="F8582" s="6"/>
      <c r="G8582" s="6"/>
      <c r="H8582" s="6"/>
      <c r="I8582" s="6" t="s">
        <v>6</v>
      </c>
      <c r="J8582" s="7" t="s">
        <v>24008</v>
      </c>
      <c r="K8582" s="6">
        <v>2021</v>
      </c>
      <c r="L8582" s="6"/>
      <c r="M8582" s="6"/>
      <c r="N8582" s="6">
        <v>1</v>
      </c>
      <c r="O8582" s="7" t="s">
        <v>33016</v>
      </c>
      <c r="P8582" s="6">
        <v>11</v>
      </c>
      <c r="Q8582" s="6">
        <v>1</v>
      </c>
      <c r="R8582" s="6">
        <v>111</v>
      </c>
      <c r="S8582" s="6">
        <v>117</v>
      </c>
      <c r="T8582" s="6" t="s">
        <v>27</v>
      </c>
      <c r="U8582" s="6" t="s">
        <v>27</v>
      </c>
      <c r="V8582" s="6" t="s">
        <v>27</v>
      </c>
      <c r="W8582" s="6" t="s">
        <v>38065</v>
      </c>
      <c r="X8582" s="6" t="s">
        <v>27</v>
      </c>
      <c r="Y8582" s="7" t="s">
        <v>46743</v>
      </c>
      <c r="Z8582" s="7" t="s">
        <v>27</v>
      </c>
      <c r="AA8582" s="6" t="s">
        <v>24</v>
      </c>
      <c r="AB8582" s="6" t="s">
        <v>65196</v>
      </c>
    </row>
    <row r="8583" spans="1:28" ht="30" customHeight="1" x14ac:dyDescent="0.3">
      <c r="A8583" s="6">
        <v>8581</v>
      </c>
      <c r="B8583" s="6" t="s">
        <v>21</v>
      </c>
      <c r="C8583" s="7" t="s">
        <v>8628</v>
      </c>
      <c r="D8583" s="7" t="s">
        <v>17280</v>
      </c>
      <c r="E8583" s="6" t="s">
        <v>6</v>
      </c>
      <c r="F8583" s="6" t="s">
        <v>6</v>
      </c>
      <c r="G8583" s="6"/>
      <c r="H8583" s="6"/>
      <c r="I8583" s="6" t="s">
        <v>6</v>
      </c>
      <c r="J8583" s="7" t="s">
        <v>24149</v>
      </c>
      <c r="K8583" s="6">
        <v>2021</v>
      </c>
      <c r="L8583" s="6">
        <v>26</v>
      </c>
      <c r="M8583" s="6">
        <v>24</v>
      </c>
      <c r="N8583" s="6">
        <v>40</v>
      </c>
      <c r="O8583" s="7" t="s">
        <v>33054</v>
      </c>
      <c r="P8583" s="6" t="s">
        <v>27</v>
      </c>
      <c r="Q8583" s="6" t="s">
        <v>27</v>
      </c>
      <c r="R8583" s="6">
        <v>1</v>
      </c>
      <c r="S8583" s="6">
        <v>13</v>
      </c>
      <c r="T8583" s="6">
        <v>1.8759999999999999</v>
      </c>
      <c r="U8583" s="6">
        <v>1.321</v>
      </c>
      <c r="V8583" s="6">
        <v>5</v>
      </c>
      <c r="W8583" s="6" t="s">
        <v>38255</v>
      </c>
      <c r="X8583" s="6" t="s">
        <v>27</v>
      </c>
      <c r="Y8583" s="7" t="s">
        <v>46744</v>
      </c>
      <c r="Z8583" s="7" t="s">
        <v>54335</v>
      </c>
      <c r="AA8583" s="6" t="s">
        <v>24</v>
      </c>
      <c r="AB8583" s="6" t="s">
        <v>65197</v>
      </c>
    </row>
    <row r="8584" spans="1:28" ht="30" customHeight="1" x14ac:dyDescent="0.3">
      <c r="A8584" s="6">
        <v>8582</v>
      </c>
      <c r="B8584" s="6" t="s">
        <v>21</v>
      </c>
      <c r="C8584" s="7" t="s">
        <v>8629</v>
      </c>
      <c r="D8584" s="7" t="s">
        <v>17281</v>
      </c>
      <c r="E8584" s="6" t="s">
        <v>6</v>
      </c>
      <c r="F8584" s="6"/>
      <c r="G8584" s="6"/>
      <c r="H8584" s="6"/>
      <c r="I8584" s="6" t="s">
        <v>6</v>
      </c>
      <c r="J8584" s="7" t="s">
        <v>24150</v>
      </c>
      <c r="K8584" s="6">
        <v>2021</v>
      </c>
      <c r="L8584" s="6">
        <v>5</v>
      </c>
      <c r="M8584" s="6"/>
      <c r="N8584" s="6">
        <v>6</v>
      </c>
      <c r="O8584" s="7" t="s">
        <v>33055</v>
      </c>
      <c r="P8584" s="6" t="s">
        <v>27</v>
      </c>
      <c r="Q8584" s="6" t="s">
        <v>27</v>
      </c>
      <c r="R8584" s="6">
        <v>29</v>
      </c>
      <c r="S8584" s="6">
        <v>48</v>
      </c>
      <c r="T8584" s="6" t="s">
        <v>27</v>
      </c>
      <c r="U8584" s="6" t="s">
        <v>27</v>
      </c>
      <c r="V8584" s="6" t="s">
        <v>27</v>
      </c>
      <c r="W8584" s="6" t="s">
        <v>27</v>
      </c>
      <c r="X8584" s="6" t="s">
        <v>38256</v>
      </c>
      <c r="Y8584" s="7" t="s">
        <v>46745</v>
      </c>
      <c r="Z8584" s="7" t="s">
        <v>54336</v>
      </c>
      <c r="AA8584" s="6" t="s">
        <v>56615</v>
      </c>
      <c r="AB8584" s="6" t="s">
        <v>65198</v>
      </c>
    </row>
    <row r="8585" spans="1:28" ht="30" customHeight="1" x14ac:dyDescent="0.3">
      <c r="A8585" s="6">
        <v>8583</v>
      </c>
      <c r="B8585" s="6" t="s">
        <v>22</v>
      </c>
      <c r="C8585" s="7" t="s">
        <v>8630</v>
      </c>
      <c r="D8585" s="7" t="s">
        <v>16997</v>
      </c>
      <c r="E8585" s="6"/>
      <c r="F8585" s="6"/>
      <c r="G8585" s="6"/>
      <c r="H8585" s="6"/>
      <c r="I8585" s="6" t="s">
        <v>6</v>
      </c>
      <c r="J8585" s="7" t="s">
        <v>23803</v>
      </c>
      <c r="K8585" s="6">
        <v>2021</v>
      </c>
      <c r="L8585" s="6"/>
      <c r="M8585" s="6"/>
      <c r="N8585" s="6">
        <v>1</v>
      </c>
      <c r="O8585" s="7" t="s">
        <v>33056</v>
      </c>
      <c r="P8585" s="6">
        <v>27</v>
      </c>
      <c r="Q8585" s="6">
        <v>1</v>
      </c>
      <c r="R8585" s="6">
        <v>448</v>
      </c>
      <c r="S8585" s="6">
        <v>456</v>
      </c>
      <c r="T8585" s="6" t="s">
        <v>27</v>
      </c>
      <c r="U8585" s="6" t="s">
        <v>27</v>
      </c>
      <c r="V8585" s="6" t="s">
        <v>27</v>
      </c>
      <c r="W8585" s="6" t="s">
        <v>37947</v>
      </c>
      <c r="X8585" s="6" t="s">
        <v>27</v>
      </c>
      <c r="Y8585" s="7" t="s">
        <v>46746</v>
      </c>
      <c r="Z8585" s="7" t="s">
        <v>27</v>
      </c>
      <c r="AA8585" s="6" t="s">
        <v>24</v>
      </c>
      <c r="AB8585" s="6" t="s">
        <v>65199</v>
      </c>
    </row>
    <row r="8586" spans="1:28" ht="30" customHeight="1" x14ac:dyDescent="0.3">
      <c r="A8586" s="6">
        <v>8584</v>
      </c>
      <c r="B8586" s="6" t="s">
        <v>21</v>
      </c>
      <c r="C8586" s="7" t="s">
        <v>8631</v>
      </c>
      <c r="D8586" s="7" t="s">
        <v>17282</v>
      </c>
      <c r="E8586" s="6" t="s">
        <v>6</v>
      </c>
      <c r="F8586" s="6" t="s">
        <v>6</v>
      </c>
      <c r="G8586" s="6"/>
      <c r="H8586" s="6"/>
      <c r="I8586" s="6" t="s">
        <v>6</v>
      </c>
      <c r="J8586" s="7" t="s">
        <v>24151</v>
      </c>
      <c r="K8586" s="6">
        <v>2021</v>
      </c>
      <c r="L8586" s="6">
        <v>0</v>
      </c>
      <c r="M8586" s="6">
        <v>0</v>
      </c>
      <c r="N8586" s="6">
        <v>0</v>
      </c>
      <c r="O8586" s="7" t="s">
        <v>33057</v>
      </c>
      <c r="P8586" s="6" t="s">
        <v>27</v>
      </c>
      <c r="Q8586" s="6" t="s">
        <v>27</v>
      </c>
      <c r="R8586" s="6">
        <v>1</v>
      </c>
      <c r="S8586" s="6">
        <v>6</v>
      </c>
      <c r="T8586" s="6">
        <v>0.60199999999999998</v>
      </c>
      <c r="U8586" s="6">
        <v>0.31</v>
      </c>
      <c r="V8586" s="6">
        <v>1.3</v>
      </c>
      <c r="W8586" s="6" t="s">
        <v>38257</v>
      </c>
      <c r="X8586" s="6" t="s">
        <v>27</v>
      </c>
      <c r="Y8586" s="7" t="s">
        <v>46747</v>
      </c>
      <c r="Z8586" s="7" t="s">
        <v>54337</v>
      </c>
      <c r="AA8586" s="6" t="s">
        <v>24</v>
      </c>
      <c r="AB8586" s="6" t="s">
        <v>65200</v>
      </c>
    </row>
    <row r="8587" spans="1:28" ht="30" customHeight="1" x14ac:dyDescent="0.3">
      <c r="A8587" s="6">
        <v>8585</v>
      </c>
      <c r="B8587" s="6" t="s">
        <v>22</v>
      </c>
      <c r="C8587" s="7" t="s">
        <v>8632</v>
      </c>
      <c r="D8587" s="7" t="s">
        <v>17283</v>
      </c>
      <c r="E8587" s="6"/>
      <c r="F8587" s="6"/>
      <c r="G8587" s="6"/>
      <c r="H8587" s="6"/>
      <c r="I8587" s="6" t="s">
        <v>6</v>
      </c>
      <c r="J8587" s="7" t="s">
        <v>22153</v>
      </c>
      <c r="K8587" s="6">
        <v>2021</v>
      </c>
      <c r="L8587" s="6"/>
      <c r="M8587" s="6"/>
      <c r="N8587" s="6">
        <v>0</v>
      </c>
      <c r="O8587" s="7" t="s">
        <v>33058</v>
      </c>
      <c r="P8587" s="6">
        <v>11</v>
      </c>
      <c r="Q8587" s="6">
        <v>3</v>
      </c>
      <c r="R8587" s="6">
        <v>473</v>
      </c>
      <c r="S8587" s="6">
        <v>477</v>
      </c>
      <c r="T8587" s="6" t="s">
        <v>27</v>
      </c>
      <c r="U8587" s="6" t="s">
        <v>27</v>
      </c>
      <c r="V8587" s="6" t="s">
        <v>27</v>
      </c>
      <c r="W8587" s="6" t="s">
        <v>38258</v>
      </c>
      <c r="X8587" s="6" t="s">
        <v>27</v>
      </c>
      <c r="Y8587" s="7" t="s">
        <v>46748</v>
      </c>
      <c r="Z8587" s="7" t="s">
        <v>54338</v>
      </c>
      <c r="AA8587" s="6" t="s">
        <v>24</v>
      </c>
      <c r="AB8587" s="6" t="s">
        <v>65201</v>
      </c>
    </row>
    <row r="8588" spans="1:28" ht="30" customHeight="1" x14ac:dyDescent="0.3">
      <c r="A8588" s="6">
        <v>8586</v>
      </c>
      <c r="B8588" s="6" t="s">
        <v>21</v>
      </c>
      <c r="C8588" s="7" t="s">
        <v>8633</v>
      </c>
      <c r="D8588" s="7" t="s">
        <v>17284</v>
      </c>
      <c r="E8588" s="6" t="s">
        <v>6</v>
      </c>
      <c r="F8588" s="6" t="s">
        <v>6</v>
      </c>
      <c r="G8588" s="6"/>
      <c r="H8588" s="6"/>
      <c r="I8588" s="6" t="s">
        <v>6</v>
      </c>
      <c r="J8588" s="7" t="s">
        <v>24152</v>
      </c>
      <c r="K8588" s="6">
        <v>2021</v>
      </c>
      <c r="L8588" s="6">
        <v>50</v>
      </c>
      <c r="M8588" s="6">
        <v>37</v>
      </c>
      <c r="N8588" s="6">
        <v>85</v>
      </c>
      <c r="O8588" s="7" t="s">
        <v>33059</v>
      </c>
      <c r="P8588" s="6" t="s">
        <v>27</v>
      </c>
      <c r="Q8588" s="6" t="s">
        <v>27</v>
      </c>
      <c r="R8588" s="6" t="s">
        <v>27</v>
      </c>
      <c r="S8588" s="6" t="s">
        <v>27</v>
      </c>
      <c r="T8588" s="6">
        <v>0.997</v>
      </c>
      <c r="U8588" s="6">
        <v>0.88600000000000001</v>
      </c>
      <c r="V8588" s="6">
        <v>2.5</v>
      </c>
      <c r="W8588" s="6" t="s">
        <v>38259</v>
      </c>
      <c r="X8588" s="6" t="s">
        <v>27</v>
      </c>
      <c r="Y8588" s="7" t="s">
        <v>46749</v>
      </c>
      <c r="Z8588" s="7" t="s">
        <v>54339</v>
      </c>
      <c r="AA8588" s="6" t="s">
        <v>24</v>
      </c>
      <c r="AB8588" s="6" t="s">
        <v>65202</v>
      </c>
    </row>
    <row r="8589" spans="1:28" ht="30" customHeight="1" x14ac:dyDescent="0.3">
      <c r="A8589" s="6">
        <v>8587</v>
      </c>
      <c r="B8589" s="6" t="s">
        <v>21</v>
      </c>
      <c r="C8589" s="7" t="s">
        <v>8634</v>
      </c>
      <c r="D8589" s="7" t="s">
        <v>21060</v>
      </c>
      <c r="E8589" s="6" t="s">
        <v>6</v>
      </c>
      <c r="F8589" s="6" t="s">
        <v>6</v>
      </c>
      <c r="G8589" s="6"/>
      <c r="H8589" s="6"/>
      <c r="I8589" s="6" t="s">
        <v>6</v>
      </c>
      <c r="J8589" s="7" t="s">
        <v>24153</v>
      </c>
      <c r="K8589" s="6">
        <v>2021</v>
      </c>
      <c r="L8589" s="6">
        <v>66</v>
      </c>
      <c r="M8589" s="6">
        <v>51</v>
      </c>
      <c r="N8589" s="6">
        <v>110</v>
      </c>
      <c r="O8589" s="7" t="s">
        <v>33060</v>
      </c>
      <c r="P8589" s="6">
        <v>51</v>
      </c>
      <c r="Q8589" s="6">
        <v>3</v>
      </c>
      <c r="R8589" s="6">
        <v>489</v>
      </c>
      <c r="S8589" s="6">
        <v>502</v>
      </c>
      <c r="T8589" s="6">
        <v>1.131</v>
      </c>
      <c r="U8589" s="6">
        <v>0.81599999999999995</v>
      </c>
      <c r="V8589" s="6">
        <v>2.6</v>
      </c>
      <c r="W8589" s="6" t="s">
        <v>38260</v>
      </c>
      <c r="X8589" s="6" t="s">
        <v>27</v>
      </c>
      <c r="Y8589" s="7" t="s">
        <v>46750</v>
      </c>
      <c r="Z8589" s="7" t="s">
        <v>54340</v>
      </c>
      <c r="AA8589" s="6" t="s">
        <v>24</v>
      </c>
      <c r="AB8589" s="6" t="s">
        <v>65203</v>
      </c>
    </row>
    <row r="8590" spans="1:28" ht="30" customHeight="1" x14ac:dyDescent="0.3">
      <c r="A8590" s="6">
        <v>8588</v>
      </c>
      <c r="B8590" s="6" t="s">
        <v>21</v>
      </c>
      <c r="C8590" s="7" t="s">
        <v>8635</v>
      </c>
      <c r="D8590" s="7" t="s">
        <v>17285</v>
      </c>
      <c r="E8590" s="6" t="s">
        <v>6</v>
      </c>
      <c r="F8590" s="6" t="s">
        <v>6</v>
      </c>
      <c r="G8590" s="6"/>
      <c r="H8590" s="6"/>
      <c r="I8590" s="6" t="s">
        <v>6</v>
      </c>
      <c r="J8590" s="7" t="s">
        <v>22391</v>
      </c>
      <c r="K8590" s="6">
        <v>2021</v>
      </c>
      <c r="L8590" s="6">
        <v>3</v>
      </c>
      <c r="M8590" s="6">
        <v>3</v>
      </c>
      <c r="N8590" s="6">
        <v>3</v>
      </c>
      <c r="O8590" s="7" t="s">
        <v>33061</v>
      </c>
      <c r="P8590" s="6">
        <v>45</v>
      </c>
      <c r="Q8590" s="6">
        <v>11</v>
      </c>
      <c r="R8590" s="6">
        <v>5146</v>
      </c>
      <c r="S8590" s="6">
        <v>5153</v>
      </c>
      <c r="T8590" s="6">
        <v>0.56699999999999995</v>
      </c>
      <c r="U8590" s="6">
        <v>0.52100000000000002</v>
      </c>
      <c r="V8590" s="6">
        <v>2.7</v>
      </c>
      <c r="W8590" s="6" t="s">
        <v>36819</v>
      </c>
      <c r="X8590" s="6" t="s">
        <v>27</v>
      </c>
      <c r="Y8590" s="7" t="s">
        <v>46751</v>
      </c>
      <c r="Z8590" s="7" t="s">
        <v>54341</v>
      </c>
      <c r="AA8590" s="6" t="s">
        <v>24</v>
      </c>
      <c r="AB8590" s="6" t="s">
        <v>65204</v>
      </c>
    </row>
    <row r="8591" spans="1:28" ht="30" customHeight="1" x14ac:dyDescent="0.3">
      <c r="A8591" s="6">
        <v>8589</v>
      </c>
      <c r="B8591" s="6" t="s">
        <v>21</v>
      </c>
      <c r="C8591" s="7" t="s">
        <v>8636</v>
      </c>
      <c r="D8591" s="7" t="s">
        <v>17286</v>
      </c>
      <c r="E8591" s="6" t="s">
        <v>6</v>
      </c>
      <c r="F8591" s="6" t="s">
        <v>6</v>
      </c>
      <c r="G8591" s="6"/>
      <c r="H8591" s="6"/>
      <c r="I8591" s="6" t="s">
        <v>6</v>
      </c>
      <c r="J8591" s="7" t="s">
        <v>24154</v>
      </c>
      <c r="K8591" s="6">
        <v>2021</v>
      </c>
      <c r="L8591" s="6">
        <v>2</v>
      </c>
      <c r="M8591" s="6">
        <v>2</v>
      </c>
      <c r="N8591" s="6">
        <v>2</v>
      </c>
      <c r="O8591" s="7" t="s">
        <v>33062</v>
      </c>
      <c r="P8591" s="6">
        <v>67</v>
      </c>
      <c r="Q8591" s="6">
        <v>3</v>
      </c>
      <c r="R8591" s="6">
        <v>4005</v>
      </c>
      <c r="S8591" s="6">
        <v>4018</v>
      </c>
      <c r="T8591" s="6">
        <v>0.73</v>
      </c>
      <c r="U8591" s="6">
        <v>0.46</v>
      </c>
      <c r="V8591" s="6">
        <v>2</v>
      </c>
      <c r="W8591" s="6" t="s">
        <v>37908</v>
      </c>
      <c r="X8591" s="6" t="s">
        <v>27</v>
      </c>
      <c r="Y8591" s="7" t="s">
        <v>46752</v>
      </c>
      <c r="Z8591" s="7" t="s">
        <v>54342</v>
      </c>
      <c r="AA8591" s="6" t="s">
        <v>24</v>
      </c>
      <c r="AB8591" s="6" t="s">
        <v>65205</v>
      </c>
    </row>
    <row r="8592" spans="1:28" ht="30" customHeight="1" x14ac:dyDescent="0.3">
      <c r="A8592" s="6">
        <v>8590</v>
      </c>
      <c r="B8592" s="6" t="s">
        <v>21</v>
      </c>
      <c r="C8592" s="7" t="s">
        <v>8637</v>
      </c>
      <c r="D8592" s="7" t="s">
        <v>21061</v>
      </c>
      <c r="E8592" s="6" t="s">
        <v>6</v>
      </c>
      <c r="F8592" s="6" t="s">
        <v>6</v>
      </c>
      <c r="G8592" s="6" t="s">
        <v>6</v>
      </c>
      <c r="H8592" s="6"/>
      <c r="I8592" s="6" t="s">
        <v>6</v>
      </c>
      <c r="J8592" s="7" t="s">
        <v>24155</v>
      </c>
      <c r="K8592" s="6">
        <v>2021</v>
      </c>
      <c r="L8592" s="6">
        <v>30</v>
      </c>
      <c r="M8592" s="6">
        <v>23</v>
      </c>
      <c r="N8592" s="6">
        <v>29</v>
      </c>
      <c r="O8592" s="7" t="s">
        <v>33063</v>
      </c>
      <c r="P8592" s="6">
        <v>11</v>
      </c>
      <c r="Q8592" s="6">
        <v>3</v>
      </c>
      <c r="R8592" s="6">
        <v>1</v>
      </c>
      <c r="S8592" s="6">
        <v>18</v>
      </c>
      <c r="T8592" s="6">
        <v>0.96499999999999997</v>
      </c>
      <c r="U8592" s="6">
        <v>0.79800000000000004</v>
      </c>
      <c r="V8592" s="6">
        <v>4.4000000000000004</v>
      </c>
      <c r="W8592" s="6" t="s">
        <v>38261</v>
      </c>
      <c r="X8592" s="6" t="s">
        <v>27</v>
      </c>
      <c r="Y8592" s="7" t="s">
        <v>46753</v>
      </c>
      <c r="Z8592" s="7" t="s">
        <v>54343</v>
      </c>
      <c r="AA8592" s="6" t="s">
        <v>24</v>
      </c>
      <c r="AB8592" s="6" t="s">
        <v>65206</v>
      </c>
    </row>
    <row r="8593" spans="1:28" ht="30" customHeight="1" x14ac:dyDescent="0.3">
      <c r="A8593" s="6">
        <v>8591</v>
      </c>
      <c r="B8593" s="6" t="s">
        <v>21</v>
      </c>
      <c r="C8593" s="7" t="s">
        <v>8638</v>
      </c>
      <c r="D8593" s="7" t="s">
        <v>17287</v>
      </c>
      <c r="E8593" s="6" t="s">
        <v>6</v>
      </c>
      <c r="F8593" s="6" t="s">
        <v>6</v>
      </c>
      <c r="G8593" s="6"/>
      <c r="H8593" s="6"/>
      <c r="I8593" s="6" t="s">
        <v>6</v>
      </c>
      <c r="J8593" s="7" t="s">
        <v>21877</v>
      </c>
      <c r="K8593" s="6">
        <v>2021</v>
      </c>
      <c r="L8593" s="6">
        <v>10</v>
      </c>
      <c r="M8593" s="6">
        <v>6</v>
      </c>
      <c r="N8593" s="6">
        <v>8</v>
      </c>
      <c r="O8593" s="7" t="s">
        <v>33064</v>
      </c>
      <c r="P8593" s="6">
        <v>234</v>
      </c>
      <c r="Q8593" s="6" t="s">
        <v>27</v>
      </c>
      <c r="R8593" s="6" t="s">
        <v>27</v>
      </c>
      <c r="S8593" s="6" t="s">
        <v>27</v>
      </c>
      <c r="T8593" s="6">
        <v>0.88800000000000001</v>
      </c>
      <c r="U8593" s="6">
        <v>0.52200000000000002</v>
      </c>
      <c r="V8593" s="6">
        <v>3.1</v>
      </c>
      <c r="W8593" s="6" t="s">
        <v>36352</v>
      </c>
      <c r="X8593" s="6" t="s">
        <v>27</v>
      </c>
      <c r="Y8593" s="7" t="s">
        <v>46754</v>
      </c>
      <c r="Z8593" s="7" t="s">
        <v>54344</v>
      </c>
      <c r="AA8593" s="6" t="s">
        <v>24</v>
      </c>
      <c r="AB8593" s="6" t="s">
        <v>65207</v>
      </c>
    </row>
    <row r="8594" spans="1:28" ht="30" customHeight="1" x14ac:dyDescent="0.3">
      <c r="A8594" s="6">
        <v>8592</v>
      </c>
      <c r="B8594" s="6" t="s">
        <v>21</v>
      </c>
      <c r="C8594" s="7" t="s">
        <v>8639</v>
      </c>
      <c r="D8594" s="7" t="s">
        <v>21062</v>
      </c>
      <c r="E8594" s="6" t="s">
        <v>6</v>
      </c>
      <c r="F8594" s="6" t="s">
        <v>6</v>
      </c>
      <c r="G8594" s="6"/>
      <c r="H8594" s="6"/>
      <c r="I8594" s="6" t="s">
        <v>6</v>
      </c>
      <c r="J8594" s="7" t="s">
        <v>21418</v>
      </c>
      <c r="K8594" s="6">
        <v>2021</v>
      </c>
      <c r="L8594" s="6">
        <v>15</v>
      </c>
      <c r="M8594" s="6">
        <v>13</v>
      </c>
      <c r="N8594" s="6">
        <v>14</v>
      </c>
      <c r="O8594" s="7" t="s">
        <v>33065</v>
      </c>
      <c r="P8594" s="6" t="s">
        <v>27</v>
      </c>
      <c r="Q8594" s="6" t="s">
        <v>27</v>
      </c>
      <c r="R8594" s="6" t="s">
        <v>27</v>
      </c>
      <c r="S8594" s="6" t="s">
        <v>27</v>
      </c>
      <c r="T8594" s="6">
        <v>0.77300000000000002</v>
      </c>
      <c r="U8594" s="6">
        <v>0.86799999999999999</v>
      </c>
      <c r="V8594" s="6">
        <v>3.1</v>
      </c>
      <c r="W8594" s="6" t="s">
        <v>35908</v>
      </c>
      <c r="X8594" s="6" t="s">
        <v>27</v>
      </c>
      <c r="Y8594" s="7" t="s">
        <v>46755</v>
      </c>
      <c r="Z8594" s="7" t="s">
        <v>54345</v>
      </c>
      <c r="AA8594" s="6" t="s">
        <v>24</v>
      </c>
      <c r="AB8594" s="6" t="s">
        <v>65208</v>
      </c>
    </row>
    <row r="8595" spans="1:28" ht="30" customHeight="1" x14ac:dyDescent="0.3">
      <c r="A8595" s="6">
        <v>8593</v>
      </c>
      <c r="B8595" s="6" t="s">
        <v>21</v>
      </c>
      <c r="C8595" s="7" t="s">
        <v>8640</v>
      </c>
      <c r="D8595" s="7" t="s">
        <v>17288</v>
      </c>
      <c r="E8595" s="6" t="s">
        <v>6</v>
      </c>
      <c r="F8595" s="6" t="s">
        <v>6</v>
      </c>
      <c r="G8595" s="6"/>
      <c r="H8595" s="6"/>
      <c r="I8595" s="6" t="s">
        <v>6</v>
      </c>
      <c r="J8595" s="7" t="s">
        <v>22391</v>
      </c>
      <c r="K8595" s="6">
        <v>2021</v>
      </c>
      <c r="L8595" s="6">
        <v>19</v>
      </c>
      <c r="M8595" s="6">
        <v>14</v>
      </c>
      <c r="N8595" s="6">
        <v>11</v>
      </c>
      <c r="O8595" s="7" t="s">
        <v>33066</v>
      </c>
      <c r="P8595" s="6" t="s">
        <v>27</v>
      </c>
      <c r="Q8595" s="6" t="s">
        <v>27</v>
      </c>
      <c r="R8595" s="6" t="s">
        <v>27</v>
      </c>
      <c r="S8595" s="6" t="s">
        <v>27</v>
      </c>
      <c r="T8595" s="6">
        <v>0.56699999999999995</v>
      </c>
      <c r="U8595" s="6">
        <v>0.52100000000000002</v>
      </c>
      <c r="V8595" s="6">
        <v>2.7</v>
      </c>
      <c r="W8595" s="6" t="s">
        <v>36819</v>
      </c>
      <c r="X8595" s="6" t="s">
        <v>27</v>
      </c>
      <c r="Y8595" s="7" t="s">
        <v>46756</v>
      </c>
      <c r="Z8595" s="7" t="s">
        <v>54346</v>
      </c>
      <c r="AA8595" s="6" t="s">
        <v>24</v>
      </c>
      <c r="AB8595" s="6" t="s">
        <v>65209</v>
      </c>
    </row>
    <row r="8596" spans="1:28" ht="30" customHeight="1" x14ac:dyDescent="0.3">
      <c r="A8596" s="6">
        <v>8594</v>
      </c>
      <c r="B8596" s="6" t="s">
        <v>21</v>
      </c>
      <c r="C8596" s="7" t="s">
        <v>8641</v>
      </c>
      <c r="D8596" s="7" t="s">
        <v>17289</v>
      </c>
      <c r="E8596" s="6"/>
      <c r="F8596" s="6"/>
      <c r="G8596" s="6"/>
      <c r="H8596" s="6"/>
      <c r="I8596" s="6" t="s">
        <v>6</v>
      </c>
      <c r="J8596" s="7" t="s">
        <v>23511</v>
      </c>
      <c r="K8596" s="6">
        <v>2021</v>
      </c>
      <c r="L8596" s="6"/>
      <c r="M8596" s="6"/>
      <c r="N8596" s="6">
        <v>1</v>
      </c>
      <c r="O8596" s="7" t="s">
        <v>33067</v>
      </c>
      <c r="P8596" s="6">
        <v>10</v>
      </c>
      <c r="Q8596" s="6">
        <v>3</v>
      </c>
      <c r="R8596" s="6">
        <v>1</v>
      </c>
      <c r="S8596" s="6">
        <v>11</v>
      </c>
      <c r="T8596" s="6">
        <v>0</v>
      </c>
      <c r="U8596" s="6">
        <v>0</v>
      </c>
      <c r="V8596" s="6" t="s">
        <v>27</v>
      </c>
      <c r="W8596" s="6" t="s">
        <v>37749</v>
      </c>
      <c r="X8596" s="6" t="s">
        <v>27</v>
      </c>
      <c r="Y8596" s="7" t="s">
        <v>46757</v>
      </c>
      <c r="Z8596" s="7" t="s">
        <v>27</v>
      </c>
      <c r="AA8596" s="6" t="s">
        <v>24</v>
      </c>
      <c r="AB8596" s="6" t="s">
        <v>65210</v>
      </c>
    </row>
    <row r="8597" spans="1:28" ht="30" customHeight="1" x14ac:dyDescent="0.3">
      <c r="A8597" s="6">
        <v>8595</v>
      </c>
      <c r="B8597" s="6" t="s">
        <v>22</v>
      </c>
      <c r="C8597" s="7" t="s">
        <v>8642</v>
      </c>
      <c r="D8597" s="7" t="s">
        <v>17290</v>
      </c>
      <c r="E8597" s="6"/>
      <c r="F8597" s="6"/>
      <c r="G8597" s="6"/>
      <c r="H8597" s="6"/>
      <c r="I8597" s="6" t="s">
        <v>6</v>
      </c>
      <c r="J8597" s="7" t="s">
        <v>24156</v>
      </c>
      <c r="K8597" s="6">
        <v>2021</v>
      </c>
      <c r="L8597" s="6"/>
      <c r="M8597" s="6"/>
      <c r="N8597" s="6">
        <v>0</v>
      </c>
      <c r="O8597" s="7" t="s">
        <v>33068</v>
      </c>
      <c r="P8597" s="6" t="s">
        <v>27</v>
      </c>
      <c r="Q8597" s="6" t="s">
        <v>27</v>
      </c>
      <c r="R8597" s="6">
        <v>11</v>
      </c>
      <c r="S8597" s="6">
        <v>16</v>
      </c>
      <c r="T8597" s="6" t="s">
        <v>27</v>
      </c>
      <c r="U8597" s="6" t="s">
        <v>27</v>
      </c>
      <c r="V8597" s="6" t="s">
        <v>27</v>
      </c>
      <c r="W8597" s="6" t="s">
        <v>27</v>
      </c>
      <c r="X8597" s="6" t="s">
        <v>38262</v>
      </c>
      <c r="Y8597" s="7" t="s">
        <v>46758</v>
      </c>
      <c r="Z8597" s="7" t="s">
        <v>27</v>
      </c>
      <c r="AA8597" s="6" t="s">
        <v>56615</v>
      </c>
      <c r="AB8597" s="6" t="s">
        <v>65211</v>
      </c>
    </row>
    <row r="8598" spans="1:28" ht="30" customHeight="1" x14ac:dyDescent="0.3">
      <c r="A8598" s="6">
        <v>8596</v>
      </c>
      <c r="B8598" s="6" t="s">
        <v>21</v>
      </c>
      <c r="C8598" s="7" t="s">
        <v>8643</v>
      </c>
      <c r="D8598" s="7" t="s">
        <v>17291</v>
      </c>
      <c r="E8598" s="6" t="s">
        <v>6</v>
      </c>
      <c r="F8598" s="6" t="s">
        <v>6</v>
      </c>
      <c r="G8598" s="6"/>
      <c r="H8598" s="6"/>
      <c r="I8598" s="6" t="s">
        <v>6</v>
      </c>
      <c r="J8598" s="7" t="s">
        <v>14</v>
      </c>
      <c r="K8598" s="6">
        <v>2021</v>
      </c>
      <c r="L8598" s="6">
        <v>29</v>
      </c>
      <c r="M8598" s="6">
        <v>21</v>
      </c>
      <c r="N8598" s="6">
        <v>29</v>
      </c>
      <c r="O8598" s="7" t="s">
        <v>33069</v>
      </c>
      <c r="P8598" s="6">
        <v>618</v>
      </c>
      <c r="Q8598" s="6" t="s">
        <v>27</v>
      </c>
      <c r="R8598" s="6" t="s">
        <v>27</v>
      </c>
      <c r="S8598" s="6" t="s">
        <v>27</v>
      </c>
      <c r="T8598" s="6">
        <v>0.92300000000000004</v>
      </c>
      <c r="U8598" s="6">
        <v>0.86</v>
      </c>
      <c r="V8598" s="6">
        <v>4.9000000000000004</v>
      </c>
      <c r="W8598" s="6" t="s">
        <v>65</v>
      </c>
      <c r="X8598" s="6" t="s">
        <v>27</v>
      </c>
      <c r="Y8598" s="7" t="s">
        <v>46759</v>
      </c>
      <c r="Z8598" s="7" t="s">
        <v>54347</v>
      </c>
      <c r="AA8598" s="6" t="s">
        <v>24</v>
      </c>
      <c r="AB8598" s="6" t="s">
        <v>65212</v>
      </c>
    </row>
    <row r="8599" spans="1:28" ht="30" customHeight="1" x14ac:dyDescent="0.3">
      <c r="A8599" s="6">
        <v>8597</v>
      </c>
      <c r="B8599" s="6" t="s">
        <v>21</v>
      </c>
      <c r="C8599" s="7" t="s">
        <v>8644</v>
      </c>
      <c r="D8599" s="7" t="s">
        <v>17292</v>
      </c>
      <c r="E8599" s="6" t="s">
        <v>6</v>
      </c>
      <c r="F8599" s="6" t="s">
        <v>6</v>
      </c>
      <c r="G8599" s="6"/>
      <c r="H8599" s="6"/>
      <c r="I8599" s="6" t="s">
        <v>6</v>
      </c>
      <c r="J8599" s="7" t="s">
        <v>24107</v>
      </c>
      <c r="K8599" s="6">
        <v>2021</v>
      </c>
      <c r="L8599" s="6">
        <v>5</v>
      </c>
      <c r="M8599" s="6">
        <v>2</v>
      </c>
      <c r="N8599" s="6">
        <v>4</v>
      </c>
      <c r="O8599" s="7" t="s">
        <v>33070</v>
      </c>
      <c r="P8599" s="6">
        <v>29</v>
      </c>
      <c r="Q8599" s="6">
        <v>3</v>
      </c>
      <c r="R8599" s="6">
        <v>1103</v>
      </c>
      <c r="S8599" s="6">
        <v>1120</v>
      </c>
      <c r="T8599" s="6">
        <v>0.80400000000000005</v>
      </c>
      <c r="U8599" s="6">
        <v>0.58499999999999996</v>
      </c>
      <c r="V8599" s="6">
        <v>2.2000000000000002</v>
      </c>
      <c r="W8599" s="6" t="s">
        <v>36351</v>
      </c>
      <c r="X8599" s="6" t="s">
        <v>27</v>
      </c>
      <c r="Y8599" s="7" t="s">
        <v>46760</v>
      </c>
      <c r="Z8599" s="7" t="s">
        <v>54348</v>
      </c>
      <c r="AA8599" s="6" t="s">
        <v>24</v>
      </c>
      <c r="AB8599" s="6" t="s">
        <v>65213</v>
      </c>
    </row>
    <row r="8600" spans="1:28" ht="30" customHeight="1" x14ac:dyDescent="0.3">
      <c r="A8600" s="6">
        <v>8598</v>
      </c>
      <c r="B8600" s="6" t="s">
        <v>21</v>
      </c>
      <c r="C8600" s="7" t="s">
        <v>8645</v>
      </c>
      <c r="D8600" s="7" t="s">
        <v>21063</v>
      </c>
      <c r="E8600" s="6" t="s">
        <v>6</v>
      </c>
      <c r="F8600" s="6" t="s">
        <v>6</v>
      </c>
      <c r="G8600" s="6" t="s">
        <v>6</v>
      </c>
      <c r="H8600" s="6"/>
      <c r="I8600" s="6" t="s">
        <v>6</v>
      </c>
      <c r="J8600" s="7" t="s">
        <v>22794</v>
      </c>
      <c r="K8600" s="6">
        <v>2021</v>
      </c>
      <c r="L8600" s="6">
        <v>0</v>
      </c>
      <c r="M8600" s="6">
        <v>0</v>
      </c>
      <c r="N8600" s="6">
        <v>0</v>
      </c>
      <c r="O8600" s="7" t="s">
        <v>33071</v>
      </c>
      <c r="P8600" s="6">
        <v>11</v>
      </c>
      <c r="Q8600" s="6">
        <v>1</v>
      </c>
      <c r="R8600" s="6" t="s">
        <v>27</v>
      </c>
      <c r="S8600" s="6" t="s">
        <v>27</v>
      </c>
      <c r="T8600" s="6">
        <v>1.1819999999999999</v>
      </c>
      <c r="U8600" s="6">
        <v>0.9</v>
      </c>
      <c r="V8600" s="6">
        <v>3.8</v>
      </c>
      <c r="W8600" s="6" t="s">
        <v>37176</v>
      </c>
      <c r="X8600" s="6" t="s">
        <v>27</v>
      </c>
      <c r="Y8600" s="7" t="s">
        <v>46761</v>
      </c>
      <c r="Z8600" s="7" t="s">
        <v>54349</v>
      </c>
      <c r="AA8600" s="6" t="s">
        <v>24</v>
      </c>
      <c r="AB8600" s="6" t="s">
        <v>65214</v>
      </c>
    </row>
    <row r="8601" spans="1:28" ht="30" customHeight="1" x14ac:dyDescent="0.3">
      <c r="A8601" s="6">
        <v>8599</v>
      </c>
      <c r="B8601" s="6" t="s">
        <v>21</v>
      </c>
      <c r="C8601" s="7" t="s">
        <v>8646</v>
      </c>
      <c r="D8601" s="7" t="s">
        <v>17293</v>
      </c>
      <c r="E8601" s="6" t="s">
        <v>6</v>
      </c>
      <c r="F8601" s="6" t="s">
        <v>6</v>
      </c>
      <c r="G8601" s="6"/>
      <c r="H8601" s="6"/>
      <c r="I8601" s="6" t="s">
        <v>6</v>
      </c>
      <c r="J8601" s="7" t="s">
        <v>24154</v>
      </c>
      <c r="K8601" s="6">
        <v>2021</v>
      </c>
      <c r="L8601" s="6">
        <v>8</v>
      </c>
      <c r="M8601" s="6">
        <v>4</v>
      </c>
      <c r="N8601" s="6">
        <v>9</v>
      </c>
      <c r="O8601" s="7" t="s">
        <v>33072</v>
      </c>
      <c r="P8601" s="6">
        <v>67</v>
      </c>
      <c r="Q8601" s="6">
        <v>2</v>
      </c>
      <c r="R8601" s="6">
        <v>2393</v>
      </c>
      <c r="S8601" s="6">
        <v>2407</v>
      </c>
      <c r="T8601" s="6">
        <v>0.73</v>
      </c>
      <c r="U8601" s="6">
        <v>0.46</v>
      </c>
      <c r="V8601" s="6">
        <v>2</v>
      </c>
      <c r="W8601" s="6" t="s">
        <v>37908</v>
      </c>
      <c r="X8601" s="6" t="s">
        <v>27</v>
      </c>
      <c r="Y8601" s="7" t="s">
        <v>46762</v>
      </c>
      <c r="Z8601" s="7" t="s">
        <v>54350</v>
      </c>
      <c r="AA8601" s="6" t="s">
        <v>24</v>
      </c>
      <c r="AB8601" s="6" t="s">
        <v>65215</v>
      </c>
    </row>
    <row r="8602" spans="1:28" ht="30" customHeight="1" x14ac:dyDescent="0.3">
      <c r="A8602" s="6">
        <v>8600</v>
      </c>
      <c r="B8602" s="6" t="s">
        <v>21</v>
      </c>
      <c r="C8602" s="7" t="s">
        <v>8647</v>
      </c>
      <c r="D8602" s="7" t="s">
        <v>17294</v>
      </c>
      <c r="E8602" s="6" t="s">
        <v>6</v>
      </c>
      <c r="F8602" s="6" t="s">
        <v>6</v>
      </c>
      <c r="G8602" s="6"/>
      <c r="H8602" s="6"/>
      <c r="I8602" s="6" t="s">
        <v>6</v>
      </c>
      <c r="J8602" s="7" t="s">
        <v>24154</v>
      </c>
      <c r="K8602" s="6">
        <v>2021</v>
      </c>
      <c r="L8602" s="6">
        <v>15</v>
      </c>
      <c r="M8602" s="6">
        <v>10</v>
      </c>
      <c r="N8602" s="6">
        <v>21</v>
      </c>
      <c r="O8602" s="7" t="s">
        <v>33073</v>
      </c>
      <c r="P8602" s="6">
        <v>67</v>
      </c>
      <c r="Q8602" s="6">
        <v>2</v>
      </c>
      <c r="R8602" s="6">
        <v>1881</v>
      </c>
      <c r="S8602" s="6">
        <v>1897</v>
      </c>
      <c r="T8602" s="6">
        <v>0.73</v>
      </c>
      <c r="U8602" s="6">
        <v>0.46</v>
      </c>
      <c r="V8602" s="6">
        <v>2</v>
      </c>
      <c r="W8602" s="6" t="s">
        <v>37908</v>
      </c>
      <c r="X8602" s="6" t="s">
        <v>27</v>
      </c>
      <c r="Y8602" s="7" t="s">
        <v>46763</v>
      </c>
      <c r="Z8602" s="7" t="s">
        <v>54351</v>
      </c>
      <c r="AA8602" s="6" t="s">
        <v>24</v>
      </c>
      <c r="AB8602" s="6" t="s">
        <v>65216</v>
      </c>
    </row>
    <row r="8603" spans="1:28" ht="30" customHeight="1" x14ac:dyDescent="0.3">
      <c r="A8603" s="6">
        <v>8601</v>
      </c>
      <c r="B8603" s="6" t="s">
        <v>21</v>
      </c>
      <c r="C8603" s="7" t="s">
        <v>8648</v>
      </c>
      <c r="D8603" s="7" t="s">
        <v>21064</v>
      </c>
      <c r="E8603" s="6" t="s">
        <v>6</v>
      </c>
      <c r="F8603" s="6" t="s">
        <v>6</v>
      </c>
      <c r="G8603" s="6"/>
      <c r="H8603" s="6"/>
      <c r="I8603" s="6" t="s">
        <v>6</v>
      </c>
      <c r="J8603" s="7" t="s">
        <v>24157</v>
      </c>
      <c r="K8603" s="6">
        <v>2021</v>
      </c>
      <c r="L8603" s="6">
        <v>7</v>
      </c>
      <c r="M8603" s="6">
        <v>6</v>
      </c>
      <c r="N8603" s="6">
        <v>9</v>
      </c>
      <c r="O8603" s="7" t="s">
        <v>33074</v>
      </c>
      <c r="P8603" s="6">
        <v>13</v>
      </c>
      <c r="Q8603" s="6">
        <v>3</v>
      </c>
      <c r="R8603" s="6" t="s">
        <v>27</v>
      </c>
      <c r="S8603" s="6" t="s">
        <v>27</v>
      </c>
      <c r="T8603" s="6">
        <v>0.94299999999999995</v>
      </c>
      <c r="U8603" s="6">
        <v>0.48499999999999999</v>
      </c>
      <c r="V8603" s="6">
        <v>2.2000000000000002</v>
      </c>
      <c r="W8603" s="6" t="s">
        <v>38013</v>
      </c>
      <c r="X8603" s="6" t="s">
        <v>27</v>
      </c>
      <c r="Y8603" s="7" t="s">
        <v>46764</v>
      </c>
      <c r="Z8603" s="7" t="s">
        <v>54352</v>
      </c>
      <c r="AA8603" s="6" t="s">
        <v>24</v>
      </c>
      <c r="AB8603" s="6" t="s">
        <v>65217</v>
      </c>
    </row>
    <row r="8604" spans="1:28" ht="30" customHeight="1" x14ac:dyDescent="0.3">
      <c r="A8604" s="6">
        <v>8602</v>
      </c>
      <c r="B8604" s="6" t="s">
        <v>21</v>
      </c>
      <c r="C8604" s="7" t="s">
        <v>8649</v>
      </c>
      <c r="D8604" s="7" t="s">
        <v>17295</v>
      </c>
      <c r="E8604" s="6" t="s">
        <v>6</v>
      </c>
      <c r="F8604" s="6" t="s">
        <v>6</v>
      </c>
      <c r="G8604" s="6" t="s">
        <v>6</v>
      </c>
      <c r="H8604" s="6"/>
      <c r="I8604" s="6" t="s">
        <v>6</v>
      </c>
      <c r="J8604" s="7" t="s">
        <v>24158</v>
      </c>
      <c r="K8604" s="6">
        <v>2021</v>
      </c>
      <c r="L8604" s="6">
        <v>24</v>
      </c>
      <c r="M8604" s="6">
        <v>55</v>
      </c>
      <c r="N8604" s="6">
        <v>40</v>
      </c>
      <c r="O8604" s="7" t="s">
        <v>33075</v>
      </c>
      <c r="P8604" s="6">
        <v>8</v>
      </c>
      <c r="Q8604" s="6" t="s">
        <v>27</v>
      </c>
      <c r="R8604" s="6" t="s">
        <v>27</v>
      </c>
      <c r="S8604" s="6" t="s">
        <v>27</v>
      </c>
      <c r="T8604" s="6">
        <v>0.86499999999999999</v>
      </c>
      <c r="U8604" s="6">
        <v>1.232</v>
      </c>
      <c r="V8604" s="6">
        <v>3.9</v>
      </c>
      <c r="W8604" s="6" t="s">
        <v>38263</v>
      </c>
      <c r="X8604" s="6" t="s">
        <v>27</v>
      </c>
      <c r="Y8604" s="7" t="s">
        <v>46765</v>
      </c>
      <c r="Z8604" s="7" t="s">
        <v>54353</v>
      </c>
      <c r="AA8604" s="6" t="s">
        <v>24</v>
      </c>
      <c r="AB8604" s="6" t="s">
        <v>65218</v>
      </c>
    </row>
    <row r="8605" spans="1:28" ht="30" customHeight="1" x14ac:dyDescent="0.3">
      <c r="A8605" s="6">
        <v>8603</v>
      </c>
      <c r="B8605" s="6" t="s">
        <v>21</v>
      </c>
      <c r="C8605" s="7" t="s">
        <v>8650</v>
      </c>
      <c r="D8605" s="7" t="s">
        <v>17296</v>
      </c>
      <c r="E8605" s="6" t="s">
        <v>6</v>
      </c>
      <c r="F8605" s="6" t="s">
        <v>6</v>
      </c>
      <c r="G8605" s="6" t="s">
        <v>6</v>
      </c>
      <c r="H8605" s="6"/>
      <c r="I8605" s="6" t="s">
        <v>6</v>
      </c>
      <c r="J8605" s="7" t="s">
        <v>24159</v>
      </c>
      <c r="K8605" s="6">
        <v>2021</v>
      </c>
      <c r="L8605" s="6">
        <v>3</v>
      </c>
      <c r="M8605" s="6">
        <v>1</v>
      </c>
      <c r="N8605" s="6">
        <v>0</v>
      </c>
      <c r="O8605" s="7" t="s">
        <v>33076</v>
      </c>
      <c r="P8605" s="6" t="s">
        <v>27</v>
      </c>
      <c r="Q8605" s="6" t="s">
        <v>27</v>
      </c>
      <c r="R8605" s="6" t="s">
        <v>27</v>
      </c>
      <c r="S8605" s="6" t="s">
        <v>27</v>
      </c>
      <c r="T8605" s="6">
        <v>0.86499999999999999</v>
      </c>
      <c r="U8605" s="6">
        <v>1.0580000000000001</v>
      </c>
      <c r="V8605" s="6">
        <v>3.9</v>
      </c>
      <c r="W8605" s="6" t="s">
        <v>38264</v>
      </c>
      <c r="X8605" s="6" t="s">
        <v>27</v>
      </c>
      <c r="Y8605" s="7" t="s">
        <v>46766</v>
      </c>
      <c r="Z8605" s="7" t="s">
        <v>54354</v>
      </c>
      <c r="AA8605" s="6" t="s">
        <v>24</v>
      </c>
      <c r="AB8605" s="6" t="s">
        <v>65219</v>
      </c>
    </row>
    <row r="8606" spans="1:28" ht="30" customHeight="1" x14ac:dyDescent="0.3">
      <c r="A8606" s="6">
        <v>8604</v>
      </c>
      <c r="B8606" s="6" t="s">
        <v>21</v>
      </c>
      <c r="C8606" s="7" t="s">
        <v>8651</v>
      </c>
      <c r="D8606" s="7" t="s">
        <v>17297</v>
      </c>
      <c r="E8606" s="6" t="s">
        <v>6</v>
      </c>
      <c r="F8606" s="6" t="s">
        <v>6</v>
      </c>
      <c r="G8606" s="6"/>
      <c r="H8606" s="6"/>
      <c r="I8606" s="6" t="s">
        <v>6</v>
      </c>
      <c r="J8606" s="7" t="s">
        <v>24154</v>
      </c>
      <c r="K8606" s="6">
        <v>2021</v>
      </c>
      <c r="L8606" s="6">
        <v>8</v>
      </c>
      <c r="M8606" s="6">
        <v>4</v>
      </c>
      <c r="N8606" s="6">
        <v>10</v>
      </c>
      <c r="O8606" s="7" t="s">
        <v>33077</v>
      </c>
      <c r="P8606" s="6">
        <v>67</v>
      </c>
      <c r="Q8606" s="6">
        <v>2</v>
      </c>
      <c r="R8606" s="6">
        <v>1863</v>
      </c>
      <c r="S8606" s="6">
        <v>1879</v>
      </c>
      <c r="T8606" s="6">
        <v>0.73</v>
      </c>
      <c r="U8606" s="6">
        <v>0.46</v>
      </c>
      <c r="V8606" s="6">
        <v>2</v>
      </c>
      <c r="W8606" s="6" t="s">
        <v>37908</v>
      </c>
      <c r="X8606" s="6" t="s">
        <v>27</v>
      </c>
      <c r="Y8606" s="7" t="s">
        <v>46767</v>
      </c>
      <c r="Z8606" s="7" t="s">
        <v>54355</v>
      </c>
      <c r="AA8606" s="6" t="s">
        <v>24</v>
      </c>
      <c r="AB8606" s="6" t="s">
        <v>65220</v>
      </c>
    </row>
    <row r="8607" spans="1:28" ht="30" customHeight="1" x14ac:dyDescent="0.3">
      <c r="A8607" s="6">
        <v>8605</v>
      </c>
      <c r="B8607" s="6" t="s">
        <v>21</v>
      </c>
      <c r="C8607" s="7" t="s">
        <v>8652</v>
      </c>
      <c r="D8607" s="7" t="s">
        <v>17298</v>
      </c>
      <c r="E8607" s="6" t="s">
        <v>6</v>
      </c>
      <c r="F8607" s="6" t="s">
        <v>6</v>
      </c>
      <c r="G8607" s="6" t="s">
        <v>6</v>
      </c>
      <c r="H8607" s="6"/>
      <c r="I8607" s="6" t="s">
        <v>6</v>
      </c>
      <c r="J8607" s="7" t="s">
        <v>22033</v>
      </c>
      <c r="K8607" s="6">
        <v>2021</v>
      </c>
      <c r="L8607" s="6">
        <v>5</v>
      </c>
      <c r="M8607" s="6">
        <v>5</v>
      </c>
      <c r="N8607" s="6">
        <v>7</v>
      </c>
      <c r="O8607" s="7" t="s">
        <v>33078</v>
      </c>
      <c r="P8607" s="6" t="s">
        <v>27</v>
      </c>
      <c r="Q8607" s="6" t="s">
        <v>27</v>
      </c>
      <c r="R8607" s="6" t="s">
        <v>27</v>
      </c>
      <c r="S8607" s="6" t="s">
        <v>27</v>
      </c>
      <c r="T8607" s="6">
        <v>0.93899999999999995</v>
      </c>
      <c r="U8607" s="6">
        <v>0.6</v>
      </c>
      <c r="V8607" s="6">
        <v>2.7</v>
      </c>
      <c r="W8607" s="6" t="s">
        <v>36499</v>
      </c>
      <c r="X8607" s="6" t="s">
        <v>27</v>
      </c>
      <c r="Y8607" s="7" t="s">
        <v>46768</v>
      </c>
      <c r="Z8607" s="7" t="s">
        <v>54356</v>
      </c>
      <c r="AA8607" s="6" t="s">
        <v>24</v>
      </c>
      <c r="AB8607" s="6" t="s">
        <v>65221</v>
      </c>
    </row>
    <row r="8608" spans="1:28" ht="30" customHeight="1" x14ac:dyDescent="0.3">
      <c r="A8608" s="6">
        <v>8606</v>
      </c>
      <c r="B8608" s="6" t="s">
        <v>22</v>
      </c>
      <c r="C8608" s="7" t="s">
        <v>8653</v>
      </c>
      <c r="D8608" s="7" t="s">
        <v>17299</v>
      </c>
      <c r="E8608" s="6"/>
      <c r="F8608" s="6" t="s">
        <v>6</v>
      </c>
      <c r="G8608" s="6"/>
      <c r="H8608" s="6"/>
      <c r="I8608" s="6" t="s">
        <v>6</v>
      </c>
      <c r="J8608" s="7" t="s">
        <v>24160</v>
      </c>
      <c r="K8608" s="6">
        <v>2021</v>
      </c>
      <c r="L8608" s="6"/>
      <c r="M8608" s="6">
        <v>0</v>
      </c>
      <c r="N8608" s="6">
        <v>0</v>
      </c>
      <c r="O8608" s="7" t="s">
        <v>33079</v>
      </c>
      <c r="P8608" s="6">
        <v>7</v>
      </c>
      <c r="Q8608" s="6">
        <v>4</v>
      </c>
      <c r="R8608" s="6">
        <v>71</v>
      </c>
      <c r="S8608" s="6">
        <v>86</v>
      </c>
      <c r="T8608" s="6" t="s">
        <v>27</v>
      </c>
      <c r="U8608" s="6" t="s">
        <v>27</v>
      </c>
      <c r="V8608" s="6" t="s">
        <v>27</v>
      </c>
      <c r="W8608" s="6" t="s">
        <v>38265</v>
      </c>
      <c r="X8608" s="6" t="s">
        <v>27</v>
      </c>
      <c r="Y8608" s="7" t="s">
        <v>46769</v>
      </c>
      <c r="Z8608" s="7" t="s">
        <v>54357</v>
      </c>
      <c r="AA8608" s="6" t="s">
        <v>24</v>
      </c>
      <c r="AB8608" s="6" t="s">
        <v>65222</v>
      </c>
    </row>
    <row r="8609" spans="1:28" ht="30" customHeight="1" x14ac:dyDescent="0.3">
      <c r="A8609" s="6">
        <v>8607</v>
      </c>
      <c r="B8609" s="6" t="s">
        <v>22</v>
      </c>
      <c r="C8609" s="7" t="s">
        <v>8654</v>
      </c>
      <c r="D8609" s="7" t="s">
        <v>17231</v>
      </c>
      <c r="E8609" s="6"/>
      <c r="F8609" s="6" t="s">
        <v>6</v>
      </c>
      <c r="G8609" s="6"/>
      <c r="H8609" s="6"/>
      <c r="I8609" s="6" t="s">
        <v>6</v>
      </c>
      <c r="J8609" s="7" t="s">
        <v>24161</v>
      </c>
      <c r="K8609" s="6">
        <v>2021</v>
      </c>
      <c r="L8609" s="6"/>
      <c r="M8609" s="6">
        <v>0</v>
      </c>
      <c r="N8609" s="6">
        <v>1</v>
      </c>
      <c r="O8609" s="7" t="s">
        <v>33080</v>
      </c>
      <c r="P8609" s="6">
        <v>20</v>
      </c>
      <c r="Q8609" s="6">
        <v>11</v>
      </c>
      <c r="R8609" s="6">
        <v>2607</v>
      </c>
      <c r="S8609" s="6">
        <v>2611</v>
      </c>
      <c r="T8609" s="6" t="s">
        <v>27</v>
      </c>
      <c r="U8609" s="6" t="s">
        <v>27</v>
      </c>
      <c r="V8609" s="6" t="s">
        <v>27</v>
      </c>
      <c r="W8609" s="6" t="s">
        <v>38266</v>
      </c>
      <c r="X8609" s="6" t="s">
        <v>27</v>
      </c>
      <c r="Y8609" s="7" t="s">
        <v>27</v>
      </c>
      <c r="Z8609" s="7" t="s">
        <v>27</v>
      </c>
      <c r="AA8609" s="6" t="s">
        <v>24</v>
      </c>
      <c r="AB8609" s="6" t="s">
        <v>65223</v>
      </c>
    </row>
    <row r="8610" spans="1:28" ht="30" customHeight="1" x14ac:dyDescent="0.3">
      <c r="A8610" s="6">
        <v>8608</v>
      </c>
      <c r="B8610" s="6" t="s">
        <v>21</v>
      </c>
      <c r="C8610" s="7" t="s">
        <v>8655</v>
      </c>
      <c r="D8610" s="7" t="s">
        <v>17300</v>
      </c>
      <c r="E8610" s="6"/>
      <c r="F8610" s="6" t="s">
        <v>6</v>
      </c>
      <c r="G8610" s="6"/>
      <c r="H8610" s="6"/>
      <c r="I8610" s="6" t="s">
        <v>6</v>
      </c>
      <c r="J8610" s="7" t="s">
        <v>24162</v>
      </c>
      <c r="K8610" s="6">
        <v>2021</v>
      </c>
      <c r="L8610" s="6"/>
      <c r="M8610" s="6">
        <v>0</v>
      </c>
      <c r="N8610" s="6">
        <v>1</v>
      </c>
      <c r="O8610" s="7" t="s">
        <v>33081</v>
      </c>
      <c r="P8610" s="6">
        <v>34</v>
      </c>
      <c r="Q8610" s="6">
        <v>6</v>
      </c>
      <c r="R8610" s="6">
        <v>373</v>
      </c>
      <c r="S8610" s="6">
        <v>379</v>
      </c>
      <c r="T8610" s="6" t="s">
        <v>27</v>
      </c>
      <c r="U8610" s="6" t="s">
        <v>27</v>
      </c>
      <c r="V8610" s="6" t="s">
        <v>27</v>
      </c>
      <c r="W8610" s="6" t="s">
        <v>38267</v>
      </c>
      <c r="X8610" s="6" t="s">
        <v>27</v>
      </c>
      <c r="Y8610" s="7" t="s">
        <v>46770</v>
      </c>
      <c r="Z8610" s="7" t="s">
        <v>54358</v>
      </c>
      <c r="AA8610" s="6" t="s">
        <v>24</v>
      </c>
      <c r="AB8610" s="6" t="s">
        <v>65224</v>
      </c>
    </row>
    <row r="8611" spans="1:28" ht="30" customHeight="1" x14ac:dyDescent="0.3">
      <c r="A8611" s="6">
        <v>8609</v>
      </c>
      <c r="B8611" s="6" t="s">
        <v>21</v>
      </c>
      <c r="C8611" s="7" t="s">
        <v>8656</v>
      </c>
      <c r="D8611" s="7" t="s">
        <v>21065</v>
      </c>
      <c r="E8611" s="6" t="s">
        <v>6</v>
      </c>
      <c r="F8611" s="6" t="s">
        <v>6</v>
      </c>
      <c r="G8611" s="6" t="s">
        <v>6</v>
      </c>
      <c r="H8611" s="6"/>
      <c r="I8611" s="6" t="s">
        <v>6</v>
      </c>
      <c r="J8611" s="7" t="s">
        <v>22033</v>
      </c>
      <c r="K8611" s="6">
        <v>2021</v>
      </c>
      <c r="L8611" s="6">
        <v>7</v>
      </c>
      <c r="M8611" s="6">
        <v>7</v>
      </c>
      <c r="N8611" s="6">
        <v>8</v>
      </c>
      <c r="O8611" s="7" t="s">
        <v>33082</v>
      </c>
      <c r="P8611" s="6" t="s">
        <v>27</v>
      </c>
      <c r="Q8611" s="6" t="s">
        <v>27</v>
      </c>
      <c r="R8611" s="6">
        <v>1</v>
      </c>
      <c r="S8611" s="6">
        <v>12</v>
      </c>
      <c r="T8611" s="6">
        <v>0.93899999999999995</v>
      </c>
      <c r="U8611" s="6">
        <v>0.6</v>
      </c>
      <c r="V8611" s="6">
        <v>2.7</v>
      </c>
      <c r="W8611" s="6" t="s">
        <v>36499</v>
      </c>
      <c r="X8611" s="6" t="s">
        <v>27</v>
      </c>
      <c r="Y8611" s="7" t="s">
        <v>46771</v>
      </c>
      <c r="Z8611" s="7" t="s">
        <v>54359</v>
      </c>
      <c r="AA8611" s="6" t="s">
        <v>24</v>
      </c>
      <c r="AB8611" s="6" t="s">
        <v>65225</v>
      </c>
    </row>
    <row r="8612" spans="1:28" ht="30" customHeight="1" x14ac:dyDescent="0.3">
      <c r="A8612" s="6">
        <v>8610</v>
      </c>
      <c r="B8612" s="6" t="s">
        <v>21</v>
      </c>
      <c r="C8612" s="7" t="s">
        <v>8657</v>
      </c>
      <c r="D8612" s="7" t="s">
        <v>17301</v>
      </c>
      <c r="E8612" s="6" t="s">
        <v>6</v>
      </c>
      <c r="F8612" s="6" t="s">
        <v>6</v>
      </c>
      <c r="G8612" s="6"/>
      <c r="H8612" s="6"/>
      <c r="I8612" s="6" t="s">
        <v>6</v>
      </c>
      <c r="J8612" s="7" t="s">
        <v>24163</v>
      </c>
      <c r="K8612" s="6">
        <v>2021</v>
      </c>
      <c r="L8612" s="6">
        <v>9</v>
      </c>
      <c r="M8612" s="6">
        <v>8</v>
      </c>
      <c r="N8612" s="6">
        <v>11</v>
      </c>
      <c r="O8612" s="7" t="s">
        <v>33083</v>
      </c>
      <c r="P8612" s="6" t="s">
        <v>27</v>
      </c>
      <c r="Q8612" s="6" t="s">
        <v>27</v>
      </c>
      <c r="R8612" s="6">
        <v>1</v>
      </c>
      <c r="S8612" s="6">
        <v>22</v>
      </c>
      <c r="T8612" s="6">
        <v>1.417</v>
      </c>
      <c r="U8612" s="6">
        <v>0.58599999999999997</v>
      </c>
      <c r="V8612" s="6">
        <v>1.2</v>
      </c>
      <c r="W8612" s="6" t="s">
        <v>38268</v>
      </c>
      <c r="X8612" s="6" t="s">
        <v>27</v>
      </c>
      <c r="Y8612" s="7" t="s">
        <v>46772</v>
      </c>
      <c r="Z8612" s="7" t="s">
        <v>54360</v>
      </c>
      <c r="AA8612" s="6" t="s">
        <v>24</v>
      </c>
      <c r="AB8612" s="6" t="s">
        <v>65226</v>
      </c>
    </row>
    <row r="8613" spans="1:28" ht="30" customHeight="1" x14ac:dyDescent="0.3">
      <c r="A8613" s="6">
        <v>8611</v>
      </c>
      <c r="B8613" s="6" t="s">
        <v>21</v>
      </c>
      <c r="C8613" s="7" t="s">
        <v>8658</v>
      </c>
      <c r="D8613" s="7" t="s">
        <v>17302</v>
      </c>
      <c r="E8613" s="6" t="s">
        <v>6</v>
      </c>
      <c r="F8613" s="6"/>
      <c r="G8613" s="6"/>
      <c r="H8613" s="6"/>
      <c r="I8613" s="6" t="s">
        <v>6</v>
      </c>
      <c r="J8613" s="7" t="s">
        <v>24164</v>
      </c>
      <c r="K8613" s="6">
        <v>2021</v>
      </c>
      <c r="L8613" s="6">
        <v>3</v>
      </c>
      <c r="M8613" s="6"/>
      <c r="N8613" s="6">
        <v>1</v>
      </c>
      <c r="O8613" s="7" t="s">
        <v>33084</v>
      </c>
      <c r="P8613" s="6" t="s">
        <v>27</v>
      </c>
      <c r="Q8613" s="6" t="s">
        <v>27</v>
      </c>
      <c r="R8613" s="6">
        <v>119</v>
      </c>
      <c r="S8613" s="6">
        <v>140</v>
      </c>
      <c r="T8613" s="6" t="s">
        <v>27</v>
      </c>
      <c r="U8613" s="6" t="s">
        <v>27</v>
      </c>
      <c r="V8613" s="6" t="s">
        <v>27</v>
      </c>
      <c r="W8613" s="6" t="s">
        <v>27</v>
      </c>
      <c r="X8613" s="6" t="s">
        <v>38269</v>
      </c>
      <c r="Y8613" s="7" t="s">
        <v>46773</v>
      </c>
      <c r="Z8613" s="7" t="s">
        <v>54361</v>
      </c>
      <c r="AA8613" s="6" t="s">
        <v>56615</v>
      </c>
      <c r="AB8613" s="6" t="s">
        <v>65227</v>
      </c>
    </row>
    <row r="8614" spans="1:28" ht="30" customHeight="1" x14ac:dyDescent="0.3">
      <c r="A8614" s="6">
        <v>8612</v>
      </c>
      <c r="B8614" s="6" t="s">
        <v>21</v>
      </c>
      <c r="C8614" s="7" t="s">
        <v>8659</v>
      </c>
      <c r="D8614" s="7" t="s">
        <v>17303</v>
      </c>
      <c r="E8614" s="6" t="s">
        <v>6</v>
      </c>
      <c r="F8614" s="6"/>
      <c r="G8614" s="6"/>
      <c r="H8614" s="6"/>
      <c r="I8614" s="6" t="s">
        <v>6</v>
      </c>
      <c r="J8614" s="7" t="s">
        <v>24165</v>
      </c>
      <c r="K8614" s="6">
        <v>2021</v>
      </c>
      <c r="L8614" s="6">
        <v>3</v>
      </c>
      <c r="M8614" s="6"/>
      <c r="N8614" s="6">
        <v>2</v>
      </c>
      <c r="O8614" s="7" t="s">
        <v>33085</v>
      </c>
      <c r="P8614" s="6">
        <v>12</v>
      </c>
      <c r="Q8614" s="6">
        <v>4</v>
      </c>
      <c r="R8614" s="6">
        <v>206</v>
      </c>
      <c r="S8614" s="6">
        <v>215</v>
      </c>
      <c r="T8614" s="6">
        <v>0.23699999999999999</v>
      </c>
      <c r="U8614" s="6">
        <v>0.185</v>
      </c>
      <c r="V8614" s="6" t="s">
        <v>27</v>
      </c>
      <c r="W8614" s="6" t="s">
        <v>38270</v>
      </c>
      <c r="X8614" s="6" t="s">
        <v>27</v>
      </c>
      <c r="Y8614" s="7" t="s">
        <v>46774</v>
      </c>
      <c r="Z8614" s="7" t="s">
        <v>54362</v>
      </c>
      <c r="AA8614" s="6" t="s">
        <v>24</v>
      </c>
      <c r="AB8614" s="6" t="s">
        <v>65228</v>
      </c>
    </row>
    <row r="8615" spans="1:28" ht="30" customHeight="1" x14ac:dyDescent="0.3">
      <c r="A8615" s="6">
        <v>8613</v>
      </c>
      <c r="B8615" s="6" t="s">
        <v>21</v>
      </c>
      <c r="C8615" s="7" t="s">
        <v>8660</v>
      </c>
      <c r="D8615" s="7" t="s">
        <v>14913</v>
      </c>
      <c r="E8615" s="6" t="s">
        <v>6</v>
      </c>
      <c r="F8615" s="6"/>
      <c r="G8615" s="6"/>
      <c r="H8615" s="6"/>
      <c r="I8615" s="6" t="s">
        <v>6</v>
      </c>
      <c r="J8615" s="7" t="s">
        <v>21609</v>
      </c>
      <c r="K8615" s="6">
        <v>2021</v>
      </c>
      <c r="L8615" s="6">
        <v>0</v>
      </c>
      <c r="M8615" s="6"/>
      <c r="N8615" s="6">
        <v>0</v>
      </c>
      <c r="O8615" s="7" t="s">
        <v>33086</v>
      </c>
      <c r="P8615" s="6">
        <v>1850</v>
      </c>
      <c r="Q8615" s="6">
        <v>1</v>
      </c>
      <c r="R8615" s="6" t="s">
        <v>27</v>
      </c>
      <c r="S8615" s="6" t="s">
        <v>27</v>
      </c>
      <c r="T8615" s="6">
        <v>0.30299999999999999</v>
      </c>
      <c r="U8615" s="6">
        <v>0.18</v>
      </c>
      <c r="V8615" s="6" t="s">
        <v>27</v>
      </c>
      <c r="W8615" s="6" t="s">
        <v>36106</v>
      </c>
      <c r="X8615" s="6" t="s">
        <v>27</v>
      </c>
      <c r="Y8615" s="7" t="s">
        <v>46775</v>
      </c>
      <c r="Z8615" s="7" t="s">
        <v>54363</v>
      </c>
      <c r="AA8615" s="6" t="s">
        <v>24</v>
      </c>
      <c r="AB8615" s="6" t="s">
        <v>65229</v>
      </c>
    </row>
    <row r="8616" spans="1:28" ht="30" customHeight="1" x14ac:dyDescent="0.3">
      <c r="A8616" s="6">
        <v>8614</v>
      </c>
      <c r="B8616" s="6" t="s">
        <v>21</v>
      </c>
      <c r="C8616" s="7" t="s">
        <v>8661</v>
      </c>
      <c r="D8616" s="7" t="s">
        <v>17304</v>
      </c>
      <c r="E8616" s="6" t="s">
        <v>6</v>
      </c>
      <c r="F8616" s="6"/>
      <c r="G8616" s="6" t="s">
        <v>6</v>
      </c>
      <c r="H8616" s="6"/>
      <c r="I8616" s="6" t="s">
        <v>6</v>
      </c>
      <c r="J8616" s="7" t="s">
        <v>24166</v>
      </c>
      <c r="K8616" s="6">
        <v>2021</v>
      </c>
      <c r="L8616" s="6">
        <v>5</v>
      </c>
      <c r="M8616" s="6"/>
      <c r="N8616" s="6">
        <v>6</v>
      </c>
      <c r="O8616" s="7" t="s">
        <v>33087</v>
      </c>
      <c r="P8616" s="6" t="s">
        <v>27</v>
      </c>
      <c r="Q8616" s="6" t="s">
        <v>27</v>
      </c>
      <c r="R8616" s="6">
        <v>597</v>
      </c>
      <c r="S8616" s="6">
        <v>612</v>
      </c>
      <c r="T8616" s="6" t="s">
        <v>27</v>
      </c>
      <c r="U8616" s="6" t="s">
        <v>27</v>
      </c>
      <c r="V8616" s="6" t="s">
        <v>27</v>
      </c>
      <c r="W8616" s="6" t="s">
        <v>27</v>
      </c>
      <c r="X8616" s="6" t="s">
        <v>38271</v>
      </c>
      <c r="Y8616" s="7" t="s">
        <v>46776</v>
      </c>
      <c r="Z8616" s="7" t="s">
        <v>54364</v>
      </c>
      <c r="AA8616" s="6" t="s">
        <v>56615</v>
      </c>
      <c r="AB8616" s="6" t="s">
        <v>65230</v>
      </c>
    </row>
    <row r="8617" spans="1:28" ht="30" customHeight="1" x14ac:dyDescent="0.3">
      <c r="A8617" s="6">
        <v>8615</v>
      </c>
      <c r="B8617" s="6" t="s">
        <v>21</v>
      </c>
      <c r="C8617" s="7" t="s">
        <v>8662</v>
      </c>
      <c r="D8617" s="7" t="s">
        <v>17305</v>
      </c>
      <c r="E8617" s="6" t="s">
        <v>6</v>
      </c>
      <c r="F8617" s="6" t="s">
        <v>6</v>
      </c>
      <c r="G8617" s="6"/>
      <c r="H8617" s="6"/>
      <c r="I8617" s="6" t="s">
        <v>6</v>
      </c>
      <c r="J8617" s="7" t="s">
        <v>22747</v>
      </c>
      <c r="K8617" s="6">
        <v>2021</v>
      </c>
      <c r="L8617" s="6">
        <v>43</v>
      </c>
      <c r="M8617" s="6">
        <v>18</v>
      </c>
      <c r="N8617" s="6">
        <v>23</v>
      </c>
      <c r="O8617" s="7" t="s">
        <v>33088</v>
      </c>
      <c r="P8617" s="6">
        <v>51</v>
      </c>
      <c r="Q8617" s="6" t="s">
        <v>27</v>
      </c>
      <c r="R8617" s="6">
        <v>2277</v>
      </c>
      <c r="S8617" s="6">
        <v>2280</v>
      </c>
      <c r="T8617" s="6">
        <v>0.80500000000000005</v>
      </c>
      <c r="U8617" s="6">
        <v>0.47299999999999998</v>
      </c>
      <c r="V8617" s="6" t="s">
        <v>27</v>
      </c>
      <c r="W8617" s="6" t="s">
        <v>37135</v>
      </c>
      <c r="X8617" s="6" t="s">
        <v>27</v>
      </c>
      <c r="Y8617" s="7" t="s">
        <v>46777</v>
      </c>
      <c r="Z8617" s="7" t="s">
        <v>54365</v>
      </c>
      <c r="AA8617" s="6" t="s">
        <v>24</v>
      </c>
      <c r="AB8617" s="6" t="s">
        <v>65231</v>
      </c>
    </row>
    <row r="8618" spans="1:28" ht="30" customHeight="1" x14ac:dyDescent="0.3">
      <c r="A8618" s="6">
        <v>8616</v>
      </c>
      <c r="B8618" s="6" t="s">
        <v>21</v>
      </c>
      <c r="C8618" s="7" t="s">
        <v>8663</v>
      </c>
      <c r="D8618" s="7" t="s">
        <v>17306</v>
      </c>
      <c r="E8618" s="6" t="s">
        <v>6</v>
      </c>
      <c r="F8618" s="6" t="s">
        <v>6</v>
      </c>
      <c r="G8618" s="6"/>
      <c r="H8618" s="6"/>
      <c r="I8618" s="6" t="s">
        <v>6</v>
      </c>
      <c r="J8618" s="7" t="s">
        <v>24104</v>
      </c>
      <c r="K8618" s="6">
        <v>2021</v>
      </c>
      <c r="L8618" s="6">
        <v>10</v>
      </c>
      <c r="M8618" s="6">
        <v>7</v>
      </c>
      <c r="N8618" s="6">
        <v>10</v>
      </c>
      <c r="O8618" s="7" t="s">
        <v>33089</v>
      </c>
      <c r="P8618" s="6">
        <v>41</v>
      </c>
      <c r="Q8618" s="6">
        <v>5</v>
      </c>
      <c r="R8618" s="6">
        <v>463</v>
      </c>
      <c r="S8618" s="6">
        <v>478</v>
      </c>
      <c r="T8618" s="6">
        <v>0.59199999999999997</v>
      </c>
      <c r="U8618" s="6">
        <v>0.32900000000000001</v>
      </c>
      <c r="V8618" s="6">
        <v>4.7</v>
      </c>
      <c r="W8618" s="6" t="s">
        <v>38272</v>
      </c>
      <c r="X8618" s="6" t="s">
        <v>27</v>
      </c>
      <c r="Y8618" s="7" t="s">
        <v>46778</v>
      </c>
      <c r="Z8618" s="7" t="s">
        <v>54366</v>
      </c>
      <c r="AA8618" s="6" t="s">
        <v>24</v>
      </c>
      <c r="AB8618" s="6" t="s">
        <v>65232</v>
      </c>
    </row>
    <row r="8619" spans="1:28" ht="30" customHeight="1" x14ac:dyDescent="0.3">
      <c r="A8619" s="6">
        <v>8617</v>
      </c>
      <c r="B8619" s="6" t="s">
        <v>21</v>
      </c>
      <c r="C8619" s="7" t="s">
        <v>8664</v>
      </c>
      <c r="D8619" s="7" t="s">
        <v>17307</v>
      </c>
      <c r="E8619" s="6" t="s">
        <v>6</v>
      </c>
      <c r="F8619" s="6" t="s">
        <v>6</v>
      </c>
      <c r="G8619" s="6" t="s">
        <v>6</v>
      </c>
      <c r="H8619" s="6"/>
      <c r="I8619" s="6" t="s">
        <v>6</v>
      </c>
      <c r="J8619" s="7" t="s">
        <v>22794</v>
      </c>
      <c r="K8619" s="6">
        <v>2021</v>
      </c>
      <c r="L8619" s="6">
        <v>1</v>
      </c>
      <c r="M8619" s="6">
        <v>1</v>
      </c>
      <c r="N8619" s="6">
        <v>14</v>
      </c>
      <c r="O8619" s="7" t="s">
        <v>33090</v>
      </c>
      <c r="P8619" s="6">
        <v>11</v>
      </c>
      <c r="Q8619" s="6">
        <v>1</v>
      </c>
      <c r="R8619" s="6" t="s">
        <v>27</v>
      </c>
      <c r="S8619" s="6" t="s">
        <v>27</v>
      </c>
      <c r="T8619" s="6">
        <v>1.1819999999999999</v>
      </c>
      <c r="U8619" s="6">
        <v>0.9</v>
      </c>
      <c r="V8619" s="6">
        <v>3.8</v>
      </c>
      <c r="W8619" s="6" t="s">
        <v>37176</v>
      </c>
      <c r="X8619" s="6" t="s">
        <v>27</v>
      </c>
      <c r="Y8619" s="7" t="s">
        <v>46779</v>
      </c>
      <c r="Z8619" s="7" t="s">
        <v>54367</v>
      </c>
      <c r="AA8619" s="6" t="s">
        <v>24</v>
      </c>
      <c r="AB8619" s="6" t="s">
        <v>65233</v>
      </c>
    </row>
    <row r="8620" spans="1:28" ht="30" customHeight="1" x14ac:dyDescent="0.3">
      <c r="A8620" s="6">
        <v>8618</v>
      </c>
      <c r="B8620" s="6" t="s">
        <v>21</v>
      </c>
      <c r="C8620" s="7" t="s">
        <v>8665</v>
      </c>
      <c r="D8620" s="7" t="s">
        <v>17308</v>
      </c>
      <c r="E8620" s="6" t="s">
        <v>6</v>
      </c>
      <c r="F8620" s="6" t="s">
        <v>6</v>
      </c>
      <c r="G8620" s="6" t="s">
        <v>6</v>
      </c>
      <c r="H8620" s="6"/>
      <c r="I8620" s="6" t="s">
        <v>6</v>
      </c>
      <c r="J8620" s="7" t="s">
        <v>24167</v>
      </c>
      <c r="K8620" s="6">
        <v>2021</v>
      </c>
      <c r="L8620" s="6">
        <v>15</v>
      </c>
      <c r="M8620" s="6">
        <v>13</v>
      </c>
      <c r="N8620" s="6">
        <v>28</v>
      </c>
      <c r="O8620" s="7" t="s">
        <v>33091</v>
      </c>
      <c r="P8620" s="6">
        <v>17</v>
      </c>
      <c r="Q8620" s="6">
        <v>9</v>
      </c>
      <c r="R8620" s="6" t="s">
        <v>27</v>
      </c>
      <c r="S8620" s="6" t="s">
        <v>27</v>
      </c>
      <c r="T8620" s="6">
        <v>1.085</v>
      </c>
      <c r="U8620" s="6">
        <v>1.6519999999999999</v>
      </c>
      <c r="V8620" s="6">
        <v>3.8</v>
      </c>
      <c r="W8620" s="6" t="s">
        <v>38273</v>
      </c>
      <c r="X8620" s="6" t="s">
        <v>27</v>
      </c>
      <c r="Y8620" s="7" t="s">
        <v>46780</v>
      </c>
      <c r="Z8620" s="7" t="s">
        <v>54368</v>
      </c>
      <c r="AA8620" s="6" t="s">
        <v>24</v>
      </c>
      <c r="AB8620" s="6" t="s">
        <v>65234</v>
      </c>
    </row>
    <row r="8621" spans="1:28" ht="30" customHeight="1" x14ac:dyDescent="0.3">
      <c r="A8621" s="6">
        <v>8619</v>
      </c>
      <c r="B8621" s="6" t="s">
        <v>21</v>
      </c>
      <c r="C8621" s="7" t="s">
        <v>8666</v>
      </c>
      <c r="D8621" s="7" t="s">
        <v>17309</v>
      </c>
      <c r="E8621" s="6" t="s">
        <v>6</v>
      </c>
      <c r="F8621" s="6"/>
      <c r="G8621" s="6"/>
      <c r="H8621" s="6"/>
      <c r="I8621" s="6" t="s">
        <v>6</v>
      </c>
      <c r="J8621" s="7" t="s">
        <v>22747</v>
      </c>
      <c r="K8621" s="6">
        <v>2021</v>
      </c>
      <c r="L8621" s="6">
        <v>13</v>
      </c>
      <c r="M8621" s="6"/>
      <c r="N8621" s="6">
        <v>10</v>
      </c>
      <c r="O8621" s="7" t="s">
        <v>33092</v>
      </c>
      <c r="P8621" s="6">
        <v>49</v>
      </c>
      <c r="Q8621" s="6" t="s">
        <v>27</v>
      </c>
      <c r="R8621" s="6">
        <v>2574</v>
      </c>
      <c r="S8621" s="6">
        <v>2579</v>
      </c>
      <c r="T8621" s="6">
        <v>0.80500000000000005</v>
      </c>
      <c r="U8621" s="6">
        <v>0.47299999999999998</v>
      </c>
      <c r="V8621" s="6" t="s">
        <v>27</v>
      </c>
      <c r="W8621" s="6" t="s">
        <v>37135</v>
      </c>
      <c r="X8621" s="6" t="s">
        <v>27</v>
      </c>
      <c r="Y8621" s="7" t="s">
        <v>46781</v>
      </c>
      <c r="Z8621" s="7" t="s">
        <v>54369</v>
      </c>
      <c r="AA8621" s="6" t="s">
        <v>24</v>
      </c>
      <c r="AB8621" s="6" t="s">
        <v>65235</v>
      </c>
    </row>
    <row r="8622" spans="1:28" ht="30" customHeight="1" x14ac:dyDescent="0.3">
      <c r="A8622" s="6">
        <v>8620</v>
      </c>
      <c r="B8622" s="6" t="s">
        <v>21</v>
      </c>
      <c r="C8622" s="7" t="s">
        <v>8667</v>
      </c>
      <c r="D8622" s="7" t="s">
        <v>17310</v>
      </c>
      <c r="E8622" s="6" t="s">
        <v>6</v>
      </c>
      <c r="F8622" s="6" t="s">
        <v>6</v>
      </c>
      <c r="G8622" s="6"/>
      <c r="H8622" s="6"/>
      <c r="I8622" s="6" t="s">
        <v>6</v>
      </c>
      <c r="J8622" s="7" t="s">
        <v>21590</v>
      </c>
      <c r="K8622" s="6">
        <v>2021</v>
      </c>
      <c r="L8622" s="6">
        <v>6</v>
      </c>
      <c r="M8622" s="6">
        <v>3</v>
      </c>
      <c r="N8622" s="6">
        <v>8</v>
      </c>
      <c r="O8622" s="7" t="s">
        <v>33093</v>
      </c>
      <c r="P8622" s="6" t="s">
        <v>27</v>
      </c>
      <c r="Q8622" s="6" t="s">
        <v>27</v>
      </c>
      <c r="R8622" s="6" t="s">
        <v>27</v>
      </c>
      <c r="S8622" s="6" t="s">
        <v>27</v>
      </c>
      <c r="T8622" s="6">
        <v>1.38</v>
      </c>
      <c r="U8622" s="6">
        <v>1.5129999999999999</v>
      </c>
      <c r="V8622" s="6">
        <v>8.1</v>
      </c>
      <c r="W8622" s="6" t="s">
        <v>36082</v>
      </c>
      <c r="X8622" s="6" t="s">
        <v>27</v>
      </c>
      <c r="Y8622" s="7" t="s">
        <v>46782</v>
      </c>
      <c r="Z8622" s="7" t="s">
        <v>54370</v>
      </c>
      <c r="AA8622" s="6" t="s">
        <v>24</v>
      </c>
      <c r="AB8622" s="6" t="s">
        <v>65236</v>
      </c>
    </row>
    <row r="8623" spans="1:28" ht="30" customHeight="1" x14ac:dyDescent="0.3">
      <c r="A8623" s="6">
        <v>8621</v>
      </c>
      <c r="B8623" s="6" t="s">
        <v>21</v>
      </c>
      <c r="C8623" s="7" t="s">
        <v>8668</v>
      </c>
      <c r="D8623" s="7" t="s">
        <v>17311</v>
      </c>
      <c r="E8623" s="6" t="s">
        <v>6</v>
      </c>
      <c r="F8623" s="6"/>
      <c r="G8623" s="6"/>
      <c r="H8623" s="6"/>
      <c r="I8623" s="6" t="s">
        <v>6</v>
      </c>
      <c r="J8623" s="7" t="s">
        <v>24168</v>
      </c>
      <c r="K8623" s="6">
        <v>2021</v>
      </c>
      <c r="L8623" s="6">
        <v>1</v>
      </c>
      <c r="M8623" s="6"/>
      <c r="N8623" s="6">
        <v>2</v>
      </c>
      <c r="O8623" s="7" t="s">
        <v>33094</v>
      </c>
      <c r="P8623" s="6" t="s">
        <v>27</v>
      </c>
      <c r="Q8623" s="6" t="s">
        <v>27</v>
      </c>
      <c r="R8623" s="6">
        <v>457</v>
      </c>
      <c r="S8623" s="6">
        <v>481</v>
      </c>
      <c r="T8623" s="6" t="s">
        <v>27</v>
      </c>
      <c r="U8623" s="6" t="s">
        <v>27</v>
      </c>
      <c r="V8623" s="6" t="s">
        <v>27</v>
      </c>
      <c r="W8623" s="6" t="s">
        <v>27</v>
      </c>
      <c r="X8623" s="6" t="s">
        <v>38274</v>
      </c>
      <c r="Y8623" s="7" t="s">
        <v>46783</v>
      </c>
      <c r="Z8623" s="7" t="s">
        <v>54371</v>
      </c>
      <c r="AA8623" s="6" t="s">
        <v>56615</v>
      </c>
      <c r="AB8623" s="6" t="s">
        <v>65237</v>
      </c>
    </row>
    <row r="8624" spans="1:28" ht="30" customHeight="1" x14ac:dyDescent="0.3">
      <c r="A8624" s="6">
        <v>8622</v>
      </c>
      <c r="B8624" s="6" t="s">
        <v>21</v>
      </c>
      <c r="C8624" s="7" t="s">
        <v>8669</v>
      </c>
      <c r="D8624" s="7" t="s">
        <v>17312</v>
      </c>
      <c r="E8624" s="6" t="s">
        <v>6</v>
      </c>
      <c r="F8624" s="6" t="s">
        <v>6</v>
      </c>
      <c r="G8624" s="6"/>
      <c r="H8624" s="6" t="s">
        <v>6</v>
      </c>
      <c r="I8624" s="6"/>
      <c r="J8624" s="7" t="s">
        <v>24169</v>
      </c>
      <c r="K8624" s="6">
        <v>2021</v>
      </c>
      <c r="L8624" s="6">
        <v>1</v>
      </c>
      <c r="M8624" s="6">
        <v>0</v>
      </c>
      <c r="N8624" s="6"/>
      <c r="O8624" s="7" t="s">
        <v>33095</v>
      </c>
      <c r="P8624" s="6" t="s">
        <v>27</v>
      </c>
      <c r="Q8624" s="6" t="s">
        <v>27</v>
      </c>
      <c r="R8624" s="6" t="s">
        <v>27</v>
      </c>
      <c r="S8624" s="6" t="s">
        <v>27</v>
      </c>
      <c r="T8624" s="6" t="s">
        <v>27</v>
      </c>
      <c r="U8624" s="6" t="s">
        <v>27</v>
      </c>
      <c r="V8624" s="6" t="s">
        <v>27</v>
      </c>
      <c r="W8624" s="6" t="s">
        <v>27</v>
      </c>
      <c r="X8624" s="6" t="s">
        <v>38275</v>
      </c>
      <c r="Y8624" s="7" t="s">
        <v>46784</v>
      </c>
      <c r="Z8624" s="7" t="s">
        <v>54372</v>
      </c>
      <c r="AA8624" s="6" t="s">
        <v>52</v>
      </c>
      <c r="AB8624" s="6" t="s">
        <v>65238</v>
      </c>
    </row>
    <row r="8625" spans="1:28" ht="30" customHeight="1" x14ac:dyDescent="0.3">
      <c r="A8625" s="6">
        <v>8623</v>
      </c>
      <c r="B8625" s="6" t="s">
        <v>22</v>
      </c>
      <c r="C8625" s="7" t="s">
        <v>8670</v>
      </c>
      <c r="D8625" s="7" t="s">
        <v>17313</v>
      </c>
      <c r="E8625" s="6" t="s">
        <v>6</v>
      </c>
      <c r="F8625" s="6"/>
      <c r="G8625" s="6"/>
      <c r="H8625" s="6"/>
      <c r="I8625" s="6" t="s">
        <v>6</v>
      </c>
      <c r="J8625" s="7" t="s">
        <v>24170</v>
      </c>
      <c r="K8625" s="6">
        <v>2021</v>
      </c>
      <c r="L8625" s="6">
        <v>0</v>
      </c>
      <c r="M8625" s="6"/>
      <c r="N8625" s="6">
        <v>1</v>
      </c>
      <c r="O8625" s="7" t="s">
        <v>33096</v>
      </c>
      <c r="P8625" s="6">
        <v>9</v>
      </c>
      <c r="Q8625" s="6" t="s">
        <v>27</v>
      </c>
      <c r="R8625" s="6">
        <v>13</v>
      </c>
      <c r="S8625" s="6">
        <v>19</v>
      </c>
      <c r="T8625" s="6">
        <v>0.46</v>
      </c>
      <c r="U8625" s="6">
        <v>0.27400000000000002</v>
      </c>
      <c r="V8625" s="6" t="s">
        <v>27</v>
      </c>
      <c r="W8625" s="6" t="s">
        <v>38276</v>
      </c>
      <c r="X8625" s="6" t="s">
        <v>27</v>
      </c>
      <c r="Y8625" s="7" t="s">
        <v>46785</v>
      </c>
      <c r="Z8625" s="7" t="s">
        <v>54373</v>
      </c>
      <c r="AA8625" s="6" t="s">
        <v>24</v>
      </c>
      <c r="AB8625" s="6" t="s">
        <v>65239</v>
      </c>
    </row>
    <row r="8626" spans="1:28" ht="30" customHeight="1" x14ac:dyDescent="0.3">
      <c r="A8626" s="6">
        <v>8624</v>
      </c>
      <c r="B8626" s="6" t="s">
        <v>21</v>
      </c>
      <c r="C8626" s="7" t="s">
        <v>8671</v>
      </c>
      <c r="D8626" s="7" t="s">
        <v>17314</v>
      </c>
      <c r="E8626" s="6" t="s">
        <v>6</v>
      </c>
      <c r="F8626" s="6"/>
      <c r="G8626" s="6"/>
      <c r="H8626" s="6"/>
      <c r="I8626" s="6" t="s">
        <v>6</v>
      </c>
      <c r="J8626" s="7" t="s">
        <v>21609</v>
      </c>
      <c r="K8626" s="6">
        <v>2021</v>
      </c>
      <c r="L8626" s="6">
        <v>0</v>
      </c>
      <c r="M8626" s="6"/>
      <c r="N8626" s="6">
        <v>0</v>
      </c>
      <c r="O8626" s="7" t="s">
        <v>33097</v>
      </c>
      <c r="P8626" s="6">
        <v>1850</v>
      </c>
      <c r="Q8626" s="6">
        <v>1</v>
      </c>
      <c r="R8626" s="6" t="s">
        <v>27</v>
      </c>
      <c r="S8626" s="6" t="s">
        <v>27</v>
      </c>
      <c r="T8626" s="6">
        <v>0.30299999999999999</v>
      </c>
      <c r="U8626" s="6">
        <v>0.18</v>
      </c>
      <c r="V8626" s="6" t="s">
        <v>27</v>
      </c>
      <c r="W8626" s="6" t="s">
        <v>36106</v>
      </c>
      <c r="X8626" s="6" t="s">
        <v>27</v>
      </c>
      <c r="Y8626" s="7" t="s">
        <v>46786</v>
      </c>
      <c r="Z8626" s="7" t="s">
        <v>54374</v>
      </c>
      <c r="AA8626" s="6" t="s">
        <v>24</v>
      </c>
      <c r="AB8626" s="6" t="s">
        <v>65240</v>
      </c>
    </row>
    <row r="8627" spans="1:28" ht="30" customHeight="1" x14ac:dyDescent="0.3">
      <c r="A8627" s="6">
        <v>8625</v>
      </c>
      <c r="B8627" s="6" t="s">
        <v>21</v>
      </c>
      <c r="C8627" s="7" t="s">
        <v>8672</v>
      </c>
      <c r="D8627" s="7" t="s">
        <v>17315</v>
      </c>
      <c r="E8627" s="6" t="s">
        <v>6</v>
      </c>
      <c r="F8627" s="6"/>
      <c r="G8627" s="6"/>
      <c r="H8627" s="6"/>
      <c r="I8627" s="6" t="s">
        <v>6</v>
      </c>
      <c r="J8627" s="7" t="s">
        <v>21609</v>
      </c>
      <c r="K8627" s="6">
        <v>2021</v>
      </c>
      <c r="L8627" s="6">
        <v>4</v>
      </c>
      <c r="M8627" s="6"/>
      <c r="N8627" s="6">
        <v>2</v>
      </c>
      <c r="O8627" s="7" t="s">
        <v>33098</v>
      </c>
      <c r="P8627" s="6">
        <v>1850</v>
      </c>
      <c r="Q8627" s="6">
        <v>1</v>
      </c>
      <c r="R8627" s="6" t="s">
        <v>27</v>
      </c>
      <c r="S8627" s="6" t="s">
        <v>27</v>
      </c>
      <c r="T8627" s="6">
        <v>0.30299999999999999</v>
      </c>
      <c r="U8627" s="6">
        <v>0.18</v>
      </c>
      <c r="V8627" s="6" t="s">
        <v>27</v>
      </c>
      <c r="W8627" s="6" t="s">
        <v>36106</v>
      </c>
      <c r="X8627" s="6" t="s">
        <v>27</v>
      </c>
      <c r="Y8627" s="7" t="s">
        <v>46787</v>
      </c>
      <c r="Z8627" s="7" t="s">
        <v>54375</v>
      </c>
      <c r="AA8627" s="6" t="s">
        <v>24</v>
      </c>
      <c r="AB8627" s="6" t="s">
        <v>65241</v>
      </c>
    </row>
    <row r="8628" spans="1:28" ht="30" customHeight="1" x14ac:dyDescent="0.3">
      <c r="A8628" s="6">
        <v>8626</v>
      </c>
      <c r="B8628" s="6" t="s">
        <v>21</v>
      </c>
      <c r="C8628" s="7" t="s">
        <v>8673</v>
      </c>
      <c r="D8628" s="7" t="s">
        <v>17309</v>
      </c>
      <c r="E8628" s="6" t="s">
        <v>6</v>
      </c>
      <c r="F8628" s="6"/>
      <c r="G8628" s="6"/>
      <c r="H8628" s="6"/>
      <c r="I8628" s="6" t="s">
        <v>6</v>
      </c>
      <c r="J8628" s="7" t="s">
        <v>22747</v>
      </c>
      <c r="K8628" s="6">
        <v>2021</v>
      </c>
      <c r="L8628" s="6">
        <v>2</v>
      </c>
      <c r="M8628" s="6"/>
      <c r="N8628" s="6">
        <v>2</v>
      </c>
      <c r="O8628" s="7" t="s">
        <v>33099</v>
      </c>
      <c r="P8628" s="6">
        <v>49</v>
      </c>
      <c r="Q8628" s="6" t="s">
        <v>27</v>
      </c>
      <c r="R8628" s="6">
        <v>2563</v>
      </c>
      <c r="S8628" s="6">
        <v>2568</v>
      </c>
      <c r="T8628" s="6">
        <v>0.80500000000000005</v>
      </c>
      <c r="U8628" s="6">
        <v>0.47299999999999998</v>
      </c>
      <c r="V8628" s="6" t="s">
        <v>27</v>
      </c>
      <c r="W8628" s="6" t="s">
        <v>37135</v>
      </c>
      <c r="X8628" s="6" t="s">
        <v>27</v>
      </c>
      <c r="Y8628" s="7" t="s">
        <v>46788</v>
      </c>
      <c r="Z8628" s="7" t="s">
        <v>54376</v>
      </c>
      <c r="AA8628" s="6" t="s">
        <v>24</v>
      </c>
      <c r="AB8628" s="6" t="s">
        <v>65242</v>
      </c>
    </row>
    <row r="8629" spans="1:28" ht="30" customHeight="1" x14ac:dyDescent="0.3">
      <c r="A8629" s="6">
        <v>8627</v>
      </c>
      <c r="B8629" s="6" t="s">
        <v>21</v>
      </c>
      <c r="C8629" s="7" t="s">
        <v>8674</v>
      </c>
      <c r="D8629" s="7" t="s">
        <v>17316</v>
      </c>
      <c r="E8629" s="6" t="s">
        <v>6</v>
      </c>
      <c r="F8629" s="6" t="s">
        <v>6</v>
      </c>
      <c r="G8629" s="6"/>
      <c r="H8629" s="6"/>
      <c r="I8629" s="6" t="s">
        <v>6</v>
      </c>
      <c r="J8629" s="7" t="s">
        <v>21590</v>
      </c>
      <c r="K8629" s="6">
        <v>2021</v>
      </c>
      <c r="L8629" s="6">
        <v>28</v>
      </c>
      <c r="M8629" s="6">
        <v>20</v>
      </c>
      <c r="N8629" s="6">
        <v>13</v>
      </c>
      <c r="O8629" s="7" t="s">
        <v>33100</v>
      </c>
      <c r="P8629" s="6" t="s">
        <v>27</v>
      </c>
      <c r="Q8629" s="6" t="s">
        <v>27</v>
      </c>
      <c r="R8629" s="6" t="s">
        <v>27</v>
      </c>
      <c r="S8629" s="6" t="s">
        <v>27</v>
      </c>
      <c r="T8629" s="6">
        <v>1.38</v>
      </c>
      <c r="U8629" s="6">
        <v>1.5129999999999999</v>
      </c>
      <c r="V8629" s="6">
        <v>8.1</v>
      </c>
      <c r="W8629" s="6" t="s">
        <v>36082</v>
      </c>
      <c r="X8629" s="6" t="s">
        <v>27</v>
      </c>
      <c r="Y8629" s="7" t="s">
        <v>46789</v>
      </c>
      <c r="Z8629" s="7" t="s">
        <v>54377</v>
      </c>
      <c r="AA8629" s="6" t="s">
        <v>24</v>
      </c>
      <c r="AB8629" s="6" t="s">
        <v>65243</v>
      </c>
    </row>
    <row r="8630" spans="1:28" ht="30" customHeight="1" x14ac:dyDescent="0.3">
      <c r="A8630" s="6">
        <v>8628</v>
      </c>
      <c r="B8630" s="6" t="s">
        <v>21</v>
      </c>
      <c r="C8630" s="7" t="s">
        <v>8675</v>
      </c>
      <c r="D8630" s="7" t="s">
        <v>17317</v>
      </c>
      <c r="E8630" s="6" t="s">
        <v>6</v>
      </c>
      <c r="F8630" s="6"/>
      <c r="G8630" s="6"/>
      <c r="H8630" s="6"/>
      <c r="I8630" s="6" t="s">
        <v>6</v>
      </c>
      <c r="J8630" s="7" t="s">
        <v>24171</v>
      </c>
      <c r="K8630" s="6">
        <v>2021</v>
      </c>
      <c r="L8630" s="6">
        <v>1</v>
      </c>
      <c r="M8630" s="6"/>
      <c r="N8630" s="6">
        <v>5</v>
      </c>
      <c r="O8630" s="7" t="s">
        <v>33101</v>
      </c>
      <c r="P8630" s="6" t="s">
        <v>27</v>
      </c>
      <c r="Q8630" s="6" t="s">
        <v>27</v>
      </c>
      <c r="R8630" s="6">
        <v>463</v>
      </c>
      <c r="S8630" s="6">
        <v>486</v>
      </c>
      <c r="T8630" s="6" t="s">
        <v>27</v>
      </c>
      <c r="U8630" s="6" t="s">
        <v>27</v>
      </c>
      <c r="V8630" s="6" t="s">
        <v>27</v>
      </c>
      <c r="W8630" s="6" t="s">
        <v>27</v>
      </c>
      <c r="X8630" s="6" t="s">
        <v>38277</v>
      </c>
      <c r="Y8630" s="7" t="s">
        <v>46790</v>
      </c>
      <c r="Z8630" s="7" t="s">
        <v>54378</v>
      </c>
      <c r="AA8630" s="6" t="s">
        <v>56615</v>
      </c>
      <c r="AB8630" s="6" t="s">
        <v>65244</v>
      </c>
    </row>
    <row r="8631" spans="1:28" ht="30" customHeight="1" x14ac:dyDescent="0.3">
      <c r="A8631" s="6">
        <v>8629</v>
      </c>
      <c r="B8631" s="6" t="s">
        <v>21</v>
      </c>
      <c r="C8631" s="7" t="s">
        <v>8676</v>
      </c>
      <c r="D8631" s="7" t="s">
        <v>17318</v>
      </c>
      <c r="E8631" s="6" t="s">
        <v>6</v>
      </c>
      <c r="F8631" s="6"/>
      <c r="G8631" s="6"/>
      <c r="H8631" s="6"/>
      <c r="I8631" s="6" t="s">
        <v>6</v>
      </c>
      <c r="J8631" s="7" t="s">
        <v>24172</v>
      </c>
      <c r="K8631" s="6">
        <v>2021</v>
      </c>
      <c r="L8631" s="6">
        <v>1</v>
      </c>
      <c r="M8631" s="6"/>
      <c r="N8631" s="6">
        <v>2</v>
      </c>
      <c r="O8631" s="7" t="s">
        <v>33102</v>
      </c>
      <c r="P8631" s="6">
        <v>14</v>
      </c>
      <c r="Q8631" s="6">
        <v>8</v>
      </c>
      <c r="R8631" s="6">
        <v>2629</v>
      </c>
      <c r="S8631" s="6">
        <v>2636</v>
      </c>
      <c r="T8631" s="6">
        <v>0.33200000000000002</v>
      </c>
      <c r="U8631" s="6">
        <v>0.2</v>
      </c>
      <c r="V8631" s="6" t="s">
        <v>27</v>
      </c>
      <c r="W8631" s="6" t="s">
        <v>38278</v>
      </c>
      <c r="X8631" s="6" t="s">
        <v>27</v>
      </c>
      <c r="Y8631" s="7" t="s">
        <v>46791</v>
      </c>
      <c r="Z8631" s="7" t="s">
        <v>54379</v>
      </c>
      <c r="AA8631" s="6" t="s">
        <v>24</v>
      </c>
      <c r="AB8631" s="6" t="s">
        <v>65245</v>
      </c>
    </row>
    <row r="8632" spans="1:28" ht="30" customHeight="1" x14ac:dyDescent="0.3">
      <c r="A8632" s="6">
        <v>8630</v>
      </c>
      <c r="B8632" s="6" t="s">
        <v>21</v>
      </c>
      <c r="C8632" s="7" t="s">
        <v>8677</v>
      </c>
      <c r="D8632" s="7" t="s">
        <v>17319</v>
      </c>
      <c r="E8632" s="6" t="s">
        <v>6</v>
      </c>
      <c r="F8632" s="6" t="s">
        <v>6</v>
      </c>
      <c r="G8632" s="6"/>
      <c r="H8632" s="6"/>
      <c r="I8632" s="6" t="s">
        <v>6</v>
      </c>
      <c r="J8632" s="7" t="s">
        <v>22747</v>
      </c>
      <c r="K8632" s="6">
        <v>2021</v>
      </c>
      <c r="L8632" s="6">
        <v>1</v>
      </c>
      <c r="M8632" s="6">
        <v>2</v>
      </c>
      <c r="N8632" s="6">
        <v>3</v>
      </c>
      <c r="O8632" s="7" t="s">
        <v>33103</v>
      </c>
      <c r="P8632" s="6">
        <v>49</v>
      </c>
      <c r="Q8632" s="6" t="s">
        <v>27</v>
      </c>
      <c r="R8632" s="6">
        <v>2922</v>
      </c>
      <c r="S8632" s="6">
        <v>2927</v>
      </c>
      <c r="T8632" s="6">
        <v>0.80500000000000005</v>
      </c>
      <c r="U8632" s="6">
        <v>0.47299999999999998</v>
      </c>
      <c r="V8632" s="6" t="s">
        <v>27</v>
      </c>
      <c r="W8632" s="6" t="s">
        <v>37135</v>
      </c>
      <c r="X8632" s="6" t="s">
        <v>27</v>
      </c>
      <c r="Y8632" s="7" t="s">
        <v>46792</v>
      </c>
      <c r="Z8632" s="7" t="s">
        <v>54380</v>
      </c>
      <c r="AA8632" s="6" t="s">
        <v>24</v>
      </c>
      <c r="AB8632" s="6" t="s">
        <v>65246</v>
      </c>
    </row>
    <row r="8633" spans="1:28" ht="30" customHeight="1" x14ac:dyDescent="0.3">
      <c r="A8633" s="6">
        <v>8631</v>
      </c>
      <c r="B8633" s="6" t="s">
        <v>22</v>
      </c>
      <c r="C8633" s="7" t="s">
        <v>8678</v>
      </c>
      <c r="D8633" s="7" t="s">
        <v>17320</v>
      </c>
      <c r="E8633" s="6" t="s">
        <v>6</v>
      </c>
      <c r="F8633" s="6"/>
      <c r="G8633" s="6"/>
      <c r="H8633" s="6"/>
      <c r="I8633" s="6"/>
      <c r="J8633" s="7" t="s">
        <v>21417</v>
      </c>
      <c r="K8633" s="6">
        <v>2021</v>
      </c>
      <c r="L8633" s="6">
        <v>0</v>
      </c>
      <c r="M8633" s="6"/>
      <c r="N8633" s="6"/>
      <c r="O8633" s="7" t="s">
        <v>33104</v>
      </c>
      <c r="P8633" s="6">
        <v>41</v>
      </c>
      <c r="Q8633" s="6">
        <v>3</v>
      </c>
      <c r="R8633" s="6">
        <v>333</v>
      </c>
      <c r="S8633" s="6">
        <v>339</v>
      </c>
      <c r="T8633" s="6">
        <v>9.7000000000000003E-2</v>
      </c>
      <c r="U8633" s="6">
        <v>0.115</v>
      </c>
      <c r="V8633" s="6" t="s">
        <v>27</v>
      </c>
      <c r="W8633" s="6" t="s">
        <v>35907</v>
      </c>
      <c r="X8633" s="6" t="s">
        <v>27</v>
      </c>
      <c r="Y8633" s="7" t="s">
        <v>27</v>
      </c>
      <c r="Z8633" s="7" t="s">
        <v>27</v>
      </c>
      <c r="AA8633" s="6" t="s">
        <v>24</v>
      </c>
      <c r="AB8633" s="6" t="s">
        <v>65247</v>
      </c>
    </row>
    <row r="8634" spans="1:28" ht="30" customHeight="1" x14ac:dyDescent="0.3">
      <c r="A8634" s="6">
        <v>8632</v>
      </c>
      <c r="B8634" s="6" t="s">
        <v>21</v>
      </c>
      <c r="C8634" s="7" t="s">
        <v>8679</v>
      </c>
      <c r="D8634" s="7" t="s">
        <v>17321</v>
      </c>
      <c r="E8634" s="6" t="s">
        <v>6</v>
      </c>
      <c r="F8634" s="6" t="s">
        <v>6</v>
      </c>
      <c r="G8634" s="6"/>
      <c r="H8634" s="6"/>
      <c r="I8634" s="6" t="s">
        <v>6</v>
      </c>
      <c r="J8634" s="7" t="s">
        <v>24173</v>
      </c>
      <c r="K8634" s="6">
        <v>2021</v>
      </c>
      <c r="L8634" s="6">
        <v>2</v>
      </c>
      <c r="M8634" s="6">
        <v>2</v>
      </c>
      <c r="N8634" s="6">
        <v>2</v>
      </c>
      <c r="O8634" s="7" t="s">
        <v>33105</v>
      </c>
      <c r="P8634" s="6">
        <v>3</v>
      </c>
      <c r="Q8634" s="6" t="s">
        <v>27</v>
      </c>
      <c r="R8634" s="6" t="s">
        <v>27</v>
      </c>
      <c r="S8634" s="6" t="s">
        <v>27</v>
      </c>
      <c r="T8634" s="6" t="s">
        <v>27</v>
      </c>
      <c r="U8634" s="6" t="s">
        <v>27</v>
      </c>
      <c r="V8634" s="6" t="s">
        <v>27</v>
      </c>
      <c r="W8634" s="6" t="s">
        <v>38279</v>
      </c>
      <c r="X8634" s="6" t="s">
        <v>27</v>
      </c>
      <c r="Y8634" s="7" t="s">
        <v>46793</v>
      </c>
      <c r="Z8634" s="7" t="s">
        <v>54381</v>
      </c>
      <c r="AA8634" s="6" t="s">
        <v>24</v>
      </c>
      <c r="AB8634" s="6" t="s">
        <v>65248</v>
      </c>
    </row>
    <row r="8635" spans="1:28" ht="30" customHeight="1" x14ac:dyDescent="0.3">
      <c r="A8635" s="6">
        <v>8633</v>
      </c>
      <c r="B8635" s="6" t="s">
        <v>22</v>
      </c>
      <c r="C8635" s="7" t="s">
        <v>8680</v>
      </c>
      <c r="D8635" s="7" t="s">
        <v>17322</v>
      </c>
      <c r="E8635" s="6" t="s">
        <v>6</v>
      </c>
      <c r="F8635" s="6"/>
      <c r="G8635" s="6"/>
      <c r="H8635" s="6"/>
      <c r="I8635" s="6" t="s">
        <v>6</v>
      </c>
      <c r="J8635" s="7" t="s">
        <v>24174</v>
      </c>
      <c r="K8635" s="6">
        <v>2021</v>
      </c>
      <c r="L8635" s="6">
        <v>0</v>
      </c>
      <c r="M8635" s="6"/>
      <c r="N8635" s="6">
        <v>0</v>
      </c>
      <c r="O8635" s="7" t="s">
        <v>33106</v>
      </c>
      <c r="P8635" s="6" t="s">
        <v>27</v>
      </c>
      <c r="Q8635" s="6" t="s">
        <v>27</v>
      </c>
      <c r="R8635" s="6">
        <v>916</v>
      </c>
      <c r="S8635" s="6">
        <v>922</v>
      </c>
      <c r="T8635" s="6" t="s">
        <v>27</v>
      </c>
      <c r="U8635" s="6" t="s">
        <v>27</v>
      </c>
      <c r="V8635" s="6" t="s">
        <v>27</v>
      </c>
      <c r="W8635" s="6" t="s">
        <v>27</v>
      </c>
      <c r="X8635" s="6" t="s">
        <v>38280</v>
      </c>
      <c r="Y8635" s="7" t="s">
        <v>27</v>
      </c>
      <c r="Z8635" s="7" t="s">
        <v>27</v>
      </c>
      <c r="AA8635" s="6" t="s">
        <v>52</v>
      </c>
      <c r="AB8635" s="6" t="s">
        <v>65249</v>
      </c>
    </row>
    <row r="8636" spans="1:28" ht="30" customHeight="1" x14ac:dyDescent="0.3">
      <c r="A8636" s="6">
        <v>8634</v>
      </c>
      <c r="B8636" s="6" t="s">
        <v>21</v>
      </c>
      <c r="C8636" s="7" t="s">
        <v>8681</v>
      </c>
      <c r="D8636" s="7" t="s">
        <v>17323</v>
      </c>
      <c r="E8636" s="6" t="s">
        <v>6</v>
      </c>
      <c r="F8636" s="6"/>
      <c r="G8636" s="6"/>
      <c r="H8636" s="6"/>
      <c r="I8636" s="6" t="s">
        <v>6</v>
      </c>
      <c r="J8636" s="7" t="s">
        <v>24172</v>
      </c>
      <c r="K8636" s="6">
        <v>2021</v>
      </c>
      <c r="L8636" s="6">
        <v>5</v>
      </c>
      <c r="M8636" s="6"/>
      <c r="N8636" s="6">
        <v>7</v>
      </c>
      <c r="O8636" s="7" t="s">
        <v>33107</v>
      </c>
      <c r="P8636" s="6">
        <v>14</v>
      </c>
      <c r="Q8636" s="6">
        <v>9</v>
      </c>
      <c r="R8636" s="6">
        <v>2886</v>
      </c>
      <c r="S8636" s="6">
        <v>2898</v>
      </c>
      <c r="T8636" s="6">
        <v>0.33200000000000002</v>
      </c>
      <c r="U8636" s="6">
        <v>0.2</v>
      </c>
      <c r="V8636" s="6" t="s">
        <v>27</v>
      </c>
      <c r="W8636" s="6" t="s">
        <v>38278</v>
      </c>
      <c r="X8636" s="6" t="s">
        <v>27</v>
      </c>
      <c r="Y8636" s="7" t="s">
        <v>46794</v>
      </c>
      <c r="Z8636" s="7" t="s">
        <v>54382</v>
      </c>
      <c r="AA8636" s="6" t="s">
        <v>24</v>
      </c>
      <c r="AB8636" s="6" t="s">
        <v>65250</v>
      </c>
    </row>
    <row r="8637" spans="1:28" ht="30" customHeight="1" x14ac:dyDescent="0.3">
      <c r="A8637" s="6">
        <v>8635</v>
      </c>
      <c r="B8637" s="6" t="s">
        <v>21</v>
      </c>
      <c r="C8637" s="7" t="s">
        <v>8682</v>
      </c>
      <c r="D8637" s="7" t="s">
        <v>17324</v>
      </c>
      <c r="E8637" s="6" t="s">
        <v>6</v>
      </c>
      <c r="F8637" s="6"/>
      <c r="G8637" s="6"/>
      <c r="H8637" s="6"/>
      <c r="I8637" s="6" t="s">
        <v>6</v>
      </c>
      <c r="J8637" s="7" t="s">
        <v>24175</v>
      </c>
      <c r="K8637" s="6">
        <v>2021</v>
      </c>
      <c r="L8637" s="6">
        <v>1</v>
      </c>
      <c r="M8637" s="6"/>
      <c r="N8637" s="6">
        <v>3</v>
      </c>
      <c r="O8637" s="7" t="s">
        <v>33108</v>
      </c>
      <c r="P8637" s="6" t="s">
        <v>27</v>
      </c>
      <c r="Q8637" s="6" t="s">
        <v>27</v>
      </c>
      <c r="R8637" s="6">
        <v>31</v>
      </c>
      <c r="S8637" s="6">
        <v>52</v>
      </c>
      <c r="T8637" s="6" t="s">
        <v>27</v>
      </c>
      <c r="U8637" s="6" t="s">
        <v>27</v>
      </c>
      <c r="V8637" s="6" t="s">
        <v>27</v>
      </c>
      <c r="W8637" s="6" t="s">
        <v>27</v>
      </c>
      <c r="X8637" s="6" t="s">
        <v>38281</v>
      </c>
      <c r="Y8637" s="7" t="s">
        <v>46795</v>
      </c>
      <c r="Z8637" s="7" t="s">
        <v>54383</v>
      </c>
      <c r="AA8637" s="6" t="s">
        <v>56615</v>
      </c>
      <c r="AB8637" s="6" t="s">
        <v>65251</v>
      </c>
    </row>
    <row r="8638" spans="1:28" ht="30" customHeight="1" x14ac:dyDescent="0.3">
      <c r="A8638" s="6">
        <v>8636</v>
      </c>
      <c r="B8638" s="6" t="s">
        <v>21</v>
      </c>
      <c r="C8638" s="7" t="s">
        <v>8683</v>
      </c>
      <c r="D8638" s="7" t="s">
        <v>17325</v>
      </c>
      <c r="E8638" s="6" t="s">
        <v>6</v>
      </c>
      <c r="F8638" s="6" t="s">
        <v>6</v>
      </c>
      <c r="G8638" s="6"/>
      <c r="H8638" s="6"/>
      <c r="I8638" s="6" t="s">
        <v>6</v>
      </c>
      <c r="J8638" s="7" t="s">
        <v>21732</v>
      </c>
      <c r="K8638" s="6">
        <v>2021</v>
      </c>
      <c r="L8638" s="6">
        <v>0</v>
      </c>
      <c r="M8638" s="6">
        <v>0</v>
      </c>
      <c r="N8638" s="6">
        <v>0</v>
      </c>
      <c r="O8638" s="7" t="s">
        <v>33109</v>
      </c>
      <c r="P8638" s="6" t="s">
        <v>27</v>
      </c>
      <c r="Q8638" s="6" t="s">
        <v>27</v>
      </c>
      <c r="R8638" s="6">
        <v>248</v>
      </c>
      <c r="S8638" s="6">
        <v>262</v>
      </c>
      <c r="T8638" s="6">
        <v>0.246</v>
      </c>
      <c r="U8638" s="6">
        <v>0.20300000000000001</v>
      </c>
      <c r="V8638" s="6" t="s">
        <v>27</v>
      </c>
      <c r="W8638" s="6" t="s">
        <v>36210</v>
      </c>
      <c r="X8638" s="6" t="s">
        <v>38282</v>
      </c>
      <c r="Y8638" s="7" t="s">
        <v>46796</v>
      </c>
      <c r="Z8638" s="7" t="s">
        <v>54384</v>
      </c>
      <c r="AA8638" s="6" t="s">
        <v>52</v>
      </c>
      <c r="AB8638" s="6" t="s">
        <v>65252</v>
      </c>
    </row>
    <row r="8639" spans="1:28" ht="30" customHeight="1" x14ac:dyDescent="0.3">
      <c r="A8639" s="6">
        <v>8637</v>
      </c>
      <c r="B8639" s="6" t="s">
        <v>21</v>
      </c>
      <c r="C8639" s="7" t="s">
        <v>8684</v>
      </c>
      <c r="D8639" s="7" t="s">
        <v>17326</v>
      </c>
      <c r="E8639" s="6" t="s">
        <v>6</v>
      </c>
      <c r="F8639" s="6"/>
      <c r="G8639" s="6"/>
      <c r="H8639" s="6"/>
      <c r="I8639" s="6" t="s">
        <v>6</v>
      </c>
      <c r="J8639" s="7" t="s">
        <v>21609</v>
      </c>
      <c r="K8639" s="6">
        <v>2021</v>
      </c>
      <c r="L8639" s="6">
        <v>1</v>
      </c>
      <c r="M8639" s="6"/>
      <c r="N8639" s="6">
        <v>3</v>
      </c>
      <c r="O8639" s="7" t="s">
        <v>33110</v>
      </c>
      <c r="P8639" s="6">
        <v>1850</v>
      </c>
      <c r="Q8639" s="6">
        <v>1</v>
      </c>
      <c r="R8639" s="6" t="s">
        <v>27</v>
      </c>
      <c r="S8639" s="6" t="s">
        <v>27</v>
      </c>
      <c r="T8639" s="6">
        <v>0.30299999999999999</v>
      </c>
      <c r="U8639" s="6">
        <v>0.18</v>
      </c>
      <c r="V8639" s="6" t="s">
        <v>27</v>
      </c>
      <c r="W8639" s="6" t="s">
        <v>36106</v>
      </c>
      <c r="X8639" s="6" t="s">
        <v>27</v>
      </c>
      <c r="Y8639" s="7" t="s">
        <v>46797</v>
      </c>
      <c r="Z8639" s="7" t="s">
        <v>54385</v>
      </c>
      <c r="AA8639" s="6" t="s">
        <v>24</v>
      </c>
      <c r="AB8639" s="6" t="s">
        <v>65253</v>
      </c>
    </row>
    <row r="8640" spans="1:28" ht="30" customHeight="1" x14ac:dyDescent="0.3">
      <c r="A8640" s="6">
        <v>8638</v>
      </c>
      <c r="B8640" s="6" t="s">
        <v>21</v>
      </c>
      <c r="C8640" s="7" t="s">
        <v>8685</v>
      </c>
      <c r="D8640" s="7" t="s">
        <v>17303</v>
      </c>
      <c r="E8640" s="6" t="s">
        <v>6</v>
      </c>
      <c r="F8640" s="6"/>
      <c r="G8640" s="6"/>
      <c r="H8640" s="6"/>
      <c r="I8640" s="6" t="s">
        <v>6</v>
      </c>
      <c r="J8640" s="7" t="s">
        <v>24172</v>
      </c>
      <c r="K8640" s="6">
        <v>2021</v>
      </c>
      <c r="L8640" s="6">
        <v>0</v>
      </c>
      <c r="M8640" s="6"/>
      <c r="N8640" s="6">
        <v>5</v>
      </c>
      <c r="O8640" s="7" t="s">
        <v>33085</v>
      </c>
      <c r="P8640" s="6">
        <v>14</v>
      </c>
      <c r="Q8640" s="6">
        <v>8</v>
      </c>
      <c r="R8640" s="6">
        <v>2551</v>
      </c>
      <c r="S8640" s="6">
        <v>2562</v>
      </c>
      <c r="T8640" s="6">
        <v>0.33200000000000002</v>
      </c>
      <c r="U8640" s="6">
        <v>0.2</v>
      </c>
      <c r="V8640" s="6" t="s">
        <v>27</v>
      </c>
      <c r="W8640" s="6" t="s">
        <v>38278</v>
      </c>
      <c r="X8640" s="6" t="s">
        <v>27</v>
      </c>
      <c r="Y8640" s="7" t="s">
        <v>46798</v>
      </c>
      <c r="Z8640" s="7" t="s">
        <v>54386</v>
      </c>
      <c r="AA8640" s="6" t="s">
        <v>24</v>
      </c>
      <c r="AB8640" s="6" t="s">
        <v>65254</v>
      </c>
    </row>
    <row r="8641" spans="1:28" ht="30" customHeight="1" x14ac:dyDescent="0.3">
      <c r="A8641" s="6">
        <v>8639</v>
      </c>
      <c r="B8641" s="6" t="s">
        <v>21</v>
      </c>
      <c r="C8641" s="7" t="s">
        <v>8686</v>
      </c>
      <c r="D8641" s="7" t="s">
        <v>17327</v>
      </c>
      <c r="E8641" s="6" t="s">
        <v>6</v>
      </c>
      <c r="F8641" s="6" t="s">
        <v>6</v>
      </c>
      <c r="G8641" s="6"/>
      <c r="H8641" s="6"/>
      <c r="I8641" s="6" t="s">
        <v>6</v>
      </c>
      <c r="J8641" s="7" t="s">
        <v>21590</v>
      </c>
      <c r="K8641" s="6">
        <v>2021</v>
      </c>
      <c r="L8641" s="6">
        <v>6</v>
      </c>
      <c r="M8641" s="6">
        <v>5</v>
      </c>
      <c r="N8641" s="6">
        <v>5</v>
      </c>
      <c r="O8641" s="7" t="s">
        <v>33111</v>
      </c>
      <c r="P8641" s="6" t="s">
        <v>27</v>
      </c>
      <c r="Q8641" s="6" t="s">
        <v>27</v>
      </c>
      <c r="R8641" s="6" t="s">
        <v>27</v>
      </c>
      <c r="S8641" s="6" t="s">
        <v>27</v>
      </c>
      <c r="T8641" s="6">
        <v>1.38</v>
      </c>
      <c r="U8641" s="6">
        <v>1.5129999999999999</v>
      </c>
      <c r="V8641" s="6">
        <v>8.1</v>
      </c>
      <c r="W8641" s="6" t="s">
        <v>36082</v>
      </c>
      <c r="X8641" s="6" t="s">
        <v>27</v>
      </c>
      <c r="Y8641" s="7" t="s">
        <v>46799</v>
      </c>
      <c r="Z8641" s="7" t="s">
        <v>54387</v>
      </c>
      <c r="AA8641" s="6" t="s">
        <v>24</v>
      </c>
      <c r="AB8641" s="6" t="s">
        <v>65255</v>
      </c>
    </row>
    <row r="8642" spans="1:28" ht="30" customHeight="1" x14ac:dyDescent="0.3">
      <c r="A8642" s="6">
        <v>8640</v>
      </c>
      <c r="B8642" s="6" t="s">
        <v>21</v>
      </c>
      <c r="C8642" s="7" t="s">
        <v>8687</v>
      </c>
      <c r="D8642" s="7" t="s">
        <v>17328</v>
      </c>
      <c r="E8642" s="6" t="s">
        <v>6</v>
      </c>
      <c r="F8642" s="6"/>
      <c r="G8642" s="6"/>
      <c r="H8642" s="6"/>
      <c r="I8642" s="6" t="s">
        <v>6</v>
      </c>
      <c r="J8642" s="7" t="s">
        <v>24168</v>
      </c>
      <c r="K8642" s="6">
        <v>2021</v>
      </c>
      <c r="L8642" s="6">
        <v>1</v>
      </c>
      <c r="M8642" s="6"/>
      <c r="N8642" s="6">
        <v>0</v>
      </c>
      <c r="O8642" s="7" t="s">
        <v>33112</v>
      </c>
      <c r="P8642" s="6" t="s">
        <v>27</v>
      </c>
      <c r="Q8642" s="6" t="s">
        <v>27</v>
      </c>
      <c r="R8642" s="6">
        <v>341</v>
      </c>
      <c r="S8642" s="6">
        <v>360</v>
      </c>
      <c r="T8642" s="6" t="s">
        <v>27</v>
      </c>
      <c r="U8642" s="6" t="s">
        <v>27</v>
      </c>
      <c r="V8642" s="6" t="s">
        <v>27</v>
      </c>
      <c r="W8642" s="6" t="s">
        <v>27</v>
      </c>
      <c r="X8642" s="6" t="s">
        <v>38283</v>
      </c>
      <c r="Y8642" s="7" t="s">
        <v>46800</v>
      </c>
      <c r="Z8642" s="7" t="s">
        <v>54388</v>
      </c>
      <c r="AA8642" s="6" t="s">
        <v>56615</v>
      </c>
      <c r="AB8642" s="6" t="s">
        <v>65256</v>
      </c>
    </row>
    <row r="8643" spans="1:28" ht="30" customHeight="1" x14ac:dyDescent="0.3">
      <c r="A8643" s="6">
        <v>8641</v>
      </c>
      <c r="B8643" s="6" t="s">
        <v>21</v>
      </c>
      <c r="C8643" s="7" t="s">
        <v>8688</v>
      </c>
      <c r="D8643" s="7" t="s">
        <v>17329</v>
      </c>
      <c r="E8643" s="6" t="s">
        <v>6</v>
      </c>
      <c r="F8643" s="6"/>
      <c r="G8643" s="6"/>
      <c r="H8643" s="6"/>
      <c r="I8643" s="6" t="s">
        <v>6</v>
      </c>
      <c r="J8643" s="7" t="s">
        <v>21609</v>
      </c>
      <c r="K8643" s="6">
        <v>2021</v>
      </c>
      <c r="L8643" s="6">
        <v>2</v>
      </c>
      <c r="M8643" s="6"/>
      <c r="N8643" s="6">
        <v>2</v>
      </c>
      <c r="O8643" s="7" t="s">
        <v>33113</v>
      </c>
      <c r="P8643" s="6">
        <v>1850</v>
      </c>
      <c r="Q8643" s="6">
        <v>1</v>
      </c>
      <c r="R8643" s="6" t="s">
        <v>27</v>
      </c>
      <c r="S8643" s="6" t="s">
        <v>27</v>
      </c>
      <c r="T8643" s="6">
        <v>0.30299999999999999</v>
      </c>
      <c r="U8643" s="6">
        <v>0.18</v>
      </c>
      <c r="V8643" s="6" t="s">
        <v>27</v>
      </c>
      <c r="W8643" s="6" t="s">
        <v>36106</v>
      </c>
      <c r="X8643" s="6" t="s">
        <v>27</v>
      </c>
      <c r="Y8643" s="7" t="s">
        <v>46801</v>
      </c>
      <c r="Z8643" s="7" t="s">
        <v>54389</v>
      </c>
      <c r="AA8643" s="6" t="s">
        <v>24</v>
      </c>
      <c r="AB8643" s="6" t="s">
        <v>65257</v>
      </c>
    </row>
    <row r="8644" spans="1:28" ht="30" customHeight="1" x14ac:dyDescent="0.3">
      <c r="A8644" s="6">
        <v>8642</v>
      </c>
      <c r="B8644" s="6" t="s">
        <v>21</v>
      </c>
      <c r="C8644" s="7" t="s">
        <v>8689</v>
      </c>
      <c r="D8644" s="7" t="s">
        <v>17330</v>
      </c>
      <c r="E8644" s="6" t="s">
        <v>6</v>
      </c>
      <c r="F8644" s="6" t="s">
        <v>6</v>
      </c>
      <c r="G8644" s="6" t="s">
        <v>6</v>
      </c>
      <c r="H8644" s="6"/>
      <c r="I8644" s="6" t="s">
        <v>6</v>
      </c>
      <c r="J8644" s="7" t="s">
        <v>24176</v>
      </c>
      <c r="K8644" s="6">
        <v>2021</v>
      </c>
      <c r="L8644" s="6">
        <v>3</v>
      </c>
      <c r="M8644" s="6">
        <v>2</v>
      </c>
      <c r="N8644" s="6">
        <v>3</v>
      </c>
      <c r="O8644" s="7" t="s">
        <v>33114</v>
      </c>
      <c r="P8644" s="6">
        <v>11</v>
      </c>
      <c r="Q8644" s="6">
        <v>2</v>
      </c>
      <c r="R8644" s="6" t="s">
        <v>27</v>
      </c>
      <c r="S8644" s="6" t="s">
        <v>27</v>
      </c>
      <c r="T8644" s="6" t="s">
        <v>27</v>
      </c>
      <c r="U8644" s="6" t="s">
        <v>27</v>
      </c>
      <c r="V8644" s="6" t="s">
        <v>27</v>
      </c>
      <c r="W8644" s="6" t="s">
        <v>38284</v>
      </c>
      <c r="X8644" s="6" t="s">
        <v>27</v>
      </c>
      <c r="Y8644" s="7" t="s">
        <v>46802</v>
      </c>
      <c r="Z8644" s="7" t="s">
        <v>54390</v>
      </c>
      <c r="AA8644" s="6" t="s">
        <v>24</v>
      </c>
      <c r="AB8644" s="6" t="s">
        <v>65258</v>
      </c>
    </row>
    <row r="8645" spans="1:28" ht="30" customHeight="1" x14ac:dyDescent="0.3">
      <c r="A8645" s="6">
        <v>8643</v>
      </c>
      <c r="B8645" s="6" t="s">
        <v>21</v>
      </c>
      <c r="C8645" s="7" t="s">
        <v>8690</v>
      </c>
      <c r="D8645" s="7" t="s">
        <v>17331</v>
      </c>
      <c r="E8645" s="6" t="s">
        <v>6</v>
      </c>
      <c r="F8645" s="6" t="s">
        <v>6</v>
      </c>
      <c r="G8645" s="6"/>
      <c r="H8645" s="6"/>
      <c r="I8645" s="6" t="s">
        <v>6</v>
      </c>
      <c r="J8645" s="7" t="s">
        <v>24177</v>
      </c>
      <c r="K8645" s="6">
        <v>2021</v>
      </c>
      <c r="L8645" s="6">
        <v>1</v>
      </c>
      <c r="M8645" s="6">
        <v>1</v>
      </c>
      <c r="N8645" s="6">
        <v>8</v>
      </c>
      <c r="O8645" s="7" t="s">
        <v>33115</v>
      </c>
      <c r="P8645" s="6" t="s">
        <v>27</v>
      </c>
      <c r="Q8645" s="6" t="s">
        <v>27</v>
      </c>
      <c r="R8645" s="6" t="s">
        <v>27</v>
      </c>
      <c r="S8645" s="6" t="s">
        <v>27</v>
      </c>
      <c r="T8645" s="6">
        <v>0.40300000000000002</v>
      </c>
      <c r="U8645" s="6">
        <v>0.23400000000000001</v>
      </c>
      <c r="V8645" s="6">
        <v>1.1000000000000001</v>
      </c>
      <c r="W8645" s="6" t="s">
        <v>38285</v>
      </c>
      <c r="X8645" s="6" t="s">
        <v>27</v>
      </c>
      <c r="Y8645" s="7" t="s">
        <v>46803</v>
      </c>
      <c r="Z8645" s="7" t="s">
        <v>54391</v>
      </c>
      <c r="AA8645" s="6" t="s">
        <v>24</v>
      </c>
      <c r="AB8645" s="6" t="s">
        <v>65259</v>
      </c>
    </row>
    <row r="8646" spans="1:28" ht="30" customHeight="1" x14ac:dyDescent="0.3">
      <c r="A8646" s="6">
        <v>8644</v>
      </c>
      <c r="B8646" s="6" t="s">
        <v>21</v>
      </c>
      <c r="C8646" s="7" t="s">
        <v>8691</v>
      </c>
      <c r="D8646" s="7" t="s">
        <v>21066</v>
      </c>
      <c r="E8646" s="6" t="s">
        <v>6</v>
      </c>
      <c r="F8646" s="6" t="s">
        <v>6</v>
      </c>
      <c r="G8646" s="6" t="s">
        <v>6</v>
      </c>
      <c r="H8646" s="6"/>
      <c r="I8646" s="6" t="s">
        <v>6</v>
      </c>
      <c r="J8646" s="7" t="s">
        <v>22033</v>
      </c>
      <c r="K8646" s="6">
        <v>2021</v>
      </c>
      <c r="L8646" s="6">
        <v>124</v>
      </c>
      <c r="M8646" s="6">
        <v>112</v>
      </c>
      <c r="N8646" s="6">
        <v>174</v>
      </c>
      <c r="O8646" s="7" t="s">
        <v>33116</v>
      </c>
      <c r="P8646" s="6" t="s">
        <v>27</v>
      </c>
      <c r="Q8646" s="6" t="s">
        <v>27</v>
      </c>
      <c r="R8646" s="6">
        <v>1</v>
      </c>
      <c r="S8646" s="6">
        <v>9</v>
      </c>
      <c r="T8646" s="6">
        <v>0.93899999999999995</v>
      </c>
      <c r="U8646" s="6">
        <v>0.6</v>
      </c>
      <c r="V8646" s="6">
        <v>2.7</v>
      </c>
      <c r="W8646" s="6" t="s">
        <v>36499</v>
      </c>
      <c r="X8646" s="6" t="s">
        <v>27</v>
      </c>
      <c r="Y8646" s="7" t="s">
        <v>46804</v>
      </c>
      <c r="Z8646" s="7" t="s">
        <v>54392</v>
      </c>
      <c r="AA8646" s="6" t="s">
        <v>24</v>
      </c>
      <c r="AB8646" s="6" t="s">
        <v>65260</v>
      </c>
    </row>
    <row r="8647" spans="1:28" ht="30" customHeight="1" x14ac:dyDescent="0.3">
      <c r="A8647" s="6">
        <v>8645</v>
      </c>
      <c r="B8647" s="6" t="s">
        <v>21</v>
      </c>
      <c r="C8647" s="7" t="s">
        <v>8692</v>
      </c>
      <c r="D8647" s="7" t="s">
        <v>21067</v>
      </c>
      <c r="E8647" s="6" t="s">
        <v>6</v>
      </c>
      <c r="F8647" s="6" t="s">
        <v>6</v>
      </c>
      <c r="G8647" s="6" t="s">
        <v>6</v>
      </c>
      <c r="H8647" s="6"/>
      <c r="I8647" s="6" t="s">
        <v>6</v>
      </c>
      <c r="J8647" s="7" t="s">
        <v>22033</v>
      </c>
      <c r="K8647" s="6">
        <v>2021</v>
      </c>
      <c r="L8647" s="6">
        <v>3</v>
      </c>
      <c r="M8647" s="6">
        <v>3</v>
      </c>
      <c r="N8647" s="6">
        <v>3</v>
      </c>
      <c r="O8647" s="7" t="s">
        <v>33117</v>
      </c>
      <c r="P8647" s="6" t="s">
        <v>27</v>
      </c>
      <c r="Q8647" s="6" t="s">
        <v>27</v>
      </c>
      <c r="R8647" s="6">
        <v>1</v>
      </c>
      <c r="S8647" s="6">
        <v>19</v>
      </c>
      <c r="T8647" s="6">
        <v>0.93899999999999995</v>
      </c>
      <c r="U8647" s="6">
        <v>0.6</v>
      </c>
      <c r="V8647" s="6">
        <v>2.7</v>
      </c>
      <c r="W8647" s="6" t="s">
        <v>36499</v>
      </c>
      <c r="X8647" s="6" t="s">
        <v>27</v>
      </c>
      <c r="Y8647" s="7" t="s">
        <v>46805</v>
      </c>
      <c r="Z8647" s="7" t="s">
        <v>54393</v>
      </c>
      <c r="AA8647" s="6" t="s">
        <v>24</v>
      </c>
      <c r="AB8647" s="6" t="s">
        <v>65261</v>
      </c>
    </row>
    <row r="8648" spans="1:28" ht="30" customHeight="1" x14ac:dyDescent="0.3">
      <c r="A8648" s="6">
        <v>8646</v>
      </c>
      <c r="B8648" s="6" t="s">
        <v>22</v>
      </c>
      <c r="C8648" s="7" t="s">
        <v>8693</v>
      </c>
      <c r="D8648" s="7" t="s">
        <v>17332</v>
      </c>
      <c r="E8648" s="6"/>
      <c r="F8648" s="6"/>
      <c r="G8648" s="6"/>
      <c r="H8648" s="6"/>
      <c r="I8648" s="6" t="s">
        <v>6</v>
      </c>
      <c r="J8648" s="7" t="s">
        <v>24178</v>
      </c>
      <c r="K8648" s="6">
        <v>2021</v>
      </c>
      <c r="L8648" s="6"/>
      <c r="M8648" s="6"/>
      <c r="N8648" s="6">
        <v>0</v>
      </c>
      <c r="O8648" s="7" t="s">
        <v>33118</v>
      </c>
      <c r="P8648" s="6" t="s">
        <v>27</v>
      </c>
      <c r="Q8648" s="6" t="s">
        <v>27</v>
      </c>
      <c r="R8648" s="6">
        <v>1709</v>
      </c>
      <c r="S8648" s="6">
        <v>1714</v>
      </c>
      <c r="T8648" s="6" t="s">
        <v>27</v>
      </c>
      <c r="U8648" s="6" t="s">
        <v>27</v>
      </c>
      <c r="V8648" s="6" t="s">
        <v>27</v>
      </c>
      <c r="W8648" s="6" t="s">
        <v>38175</v>
      </c>
      <c r="X8648" s="6" t="s">
        <v>27</v>
      </c>
      <c r="Y8648" s="7" t="s">
        <v>46806</v>
      </c>
      <c r="Z8648" s="7" t="s">
        <v>27</v>
      </c>
      <c r="AA8648" s="6" t="s">
        <v>24</v>
      </c>
      <c r="AB8648" s="6" t="s">
        <v>65262</v>
      </c>
    </row>
    <row r="8649" spans="1:28" ht="30" customHeight="1" x14ac:dyDescent="0.3">
      <c r="A8649" s="6">
        <v>8647</v>
      </c>
      <c r="B8649" s="6"/>
      <c r="C8649" s="7" t="s">
        <v>8694</v>
      </c>
      <c r="D8649" s="7" t="s">
        <v>17333</v>
      </c>
      <c r="E8649" s="6"/>
      <c r="F8649" s="6"/>
      <c r="G8649" s="6"/>
      <c r="H8649" s="6"/>
      <c r="I8649" s="6" t="s">
        <v>6</v>
      </c>
      <c r="J8649" s="7" t="s">
        <v>24179</v>
      </c>
      <c r="K8649" s="6">
        <v>2021</v>
      </c>
      <c r="L8649" s="6"/>
      <c r="M8649" s="6"/>
      <c r="N8649" s="6">
        <v>0</v>
      </c>
      <c r="O8649" s="7" t="s">
        <v>33119</v>
      </c>
      <c r="P8649" s="6">
        <v>2</v>
      </c>
      <c r="Q8649" s="6">
        <v>2</v>
      </c>
      <c r="R8649" s="6">
        <v>114</v>
      </c>
      <c r="S8649" s="6">
        <v>123</v>
      </c>
      <c r="T8649" s="6" t="s">
        <v>27</v>
      </c>
      <c r="U8649" s="6" t="s">
        <v>27</v>
      </c>
      <c r="V8649" s="6" t="s">
        <v>27</v>
      </c>
      <c r="W8649" s="6" t="s">
        <v>27</v>
      </c>
      <c r="X8649" s="6" t="s">
        <v>27</v>
      </c>
      <c r="Y8649" s="7" t="s">
        <v>46807</v>
      </c>
      <c r="Z8649" s="7" t="s">
        <v>27</v>
      </c>
      <c r="AA8649" s="6" t="s">
        <v>24</v>
      </c>
      <c r="AB8649" s="6" t="s">
        <v>65263</v>
      </c>
    </row>
    <row r="8650" spans="1:28" ht="30" customHeight="1" x14ac:dyDescent="0.3">
      <c r="A8650" s="6">
        <v>8648</v>
      </c>
      <c r="B8650" s="6" t="s">
        <v>22</v>
      </c>
      <c r="C8650" s="7" t="s">
        <v>8695</v>
      </c>
      <c r="D8650" s="7" t="s">
        <v>21068</v>
      </c>
      <c r="E8650" s="6"/>
      <c r="F8650" s="6"/>
      <c r="G8650" s="6"/>
      <c r="H8650" s="6"/>
      <c r="I8650" s="6" t="s">
        <v>6</v>
      </c>
      <c r="J8650" s="7" t="s">
        <v>24180</v>
      </c>
      <c r="K8650" s="6">
        <v>2021</v>
      </c>
      <c r="L8650" s="6"/>
      <c r="M8650" s="6"/>
      <c r="N8650" s="6">
        <v>0</v>
      </c>
      <c r="O8650" s="7" t="s">
        <v>33120</v>
      </c>
      <c r="P8650" s="6" t="s">
        <v>27</v>
      </c>
      <c r="Q8650" s="6" t="s">
        <v>27</v>
      </c>
      <c r="R8650" s="6" t="s">
        <v>27</v>
      </c>
      <c r="S8650" s="6" t="s">
        <v>27</v>
      </c>
      <c r="T8650" s="6" t="s">
        <v>27</v>
      </c>
      <c r="U8650" s="6" t="s">
        <v>27</v>
      </c>
      <c r="V8650" s="6" t="s">
        <v>27</v>
      </c>
      <c r="W8650" s="6" t="s">
        <v>27</v>
      </c>
      <c r="X8650" s="6" t="s">
        <v>38234</v>
      </c>
      <c r="Y8650" s="7" t="s">
        <v>46808</v>
      </c>
      <c r="Z8650" s="7" t="s">
        <v>27</v>
      </c>
      <c r="AA8650" s="6" t="s">
        <v>56615</v>
      </c>
      <c r="AB8650" s="6" t="s">
        <v>65264</v>
      </c>
    </row>
    <row r="8651" spans="1:28" ht="30" customHeight="1" x14ac:dyDescent="0.3">
      <c r="A8651" s="6">
        <v>8649</v>
      </c>
      <c r="B8651" s="6" t="s">
        <v>22</v>
      </c>
      <c r="C8651" s="7" t="s">
        <v>8696</v>
      </c>
      <c r="D8651" s="7" t="s">
        <v>17334</v>
      </c>
      <c r="E8651" s="6"/>
      <c r="F8651" s="6"/>
      <c r="G8651" s="6"/>
      <c r="H8651" s="6"/>
      <c r="I8651" s="6" t="s">
        <v>6</v>
      </c>
      <c r="J8651" s="7" t="s">
        <v>24181</v>
      </c>
      <c r="K8651" s="6">
        <v>2021</v>
      </c>
      <c r="L8651" s="6"/>
      <c r="M8651" s="6"/>
      <c r="N8651" s="6">
        <v>0</v>
      </c>
      <c r="O8651" s="7" t="s">
        <v>33121</v>
      </c>
      <c r="P8651" s="6" t="s">
        <v>27</v>
      </c>
      <c r="Q8651" s="6" t="s">
        <v>27</v>
      </c>
      <c r="R8651" s="6">
        <v>168</v>
      </c>
      <c r="S8651" s="6">
        <v>176</v>
      </c>
      <c r="T8651" s="6" t="s">
        <v>27</v>
      </c>
      <c r="U8651" s="6" t="s">
        <v>27</v>
      </c>
      <c r="V8651" s="6" t="s">
        <v>27</v>
      </c>
      <c r="W8651" s="6" t="s">
        <v>27</v>
      </c>
      <c r="X8651" s="6" t="s">
        <v>38234</v>
      </c>
      <c r="Y8651" s="7" t="s">
        <v>46809</v>
      </c>
      <c r="Z8651" s="7" t="s">
        <v>27</v>
      </c>
      <c r="AA8651" s="6" t="s">
        <v>56615</v>
      </c>
      <c r="AB8651" s="6" t="s">
        <v>65265</v>
      </c>
    </row>
    <row r="8652" spans="1:28" ht="30" customHeight="1" x14ac:dyDescent="0.3">
      <c r="A8652" s="6">
        <v>8650</v>
      </c>
      <c r="B8652" s="6" t="s">
        <v>22</v>
      </c>
      <c r="C8652" s="7" t="s">
        <v>8697</v>
      </c>
      <c r="D8652" s="7" t="s">
        <v>17335</v>
      </c>
      <c r="E8652" s="6"/>
      <c r="F8652" s="6"/>
      <c r="G8652" s="6"/>
      <c r="H8652" s="6"/>
      <c r="I8652" s="6" t="s">
        <v>6</v>
      </c>
      <c r="J8652" s="7" t="s">
        <v>24182</v>
      </c>
      <c r="K8652" s="6">
        <v>2021</v>
      </c>
      <c r="L8652" s="6"/>
      <c r="M8652" s="6"/>
      <c r="N8652" s="6">
        <v>0</v>
      </c>
      <c r="O8652" s="7" t="s">
        <v>33122</v>
      </c>
      <c r="P8652" s="6" t="s">
        <v>27</v>
      </c>
      <c r="Q8652" s="6" t="s">
        <v>27</v>
      </c>
      <c r="R8652" s="6">
        <v>55</v>
      </c>
      <c r="S8652" s="6">
        <v>63</v>
      </c>
      <c r="T8652" s="6" t="s">
        <v>27</v>
      </c>
      <c r="U8652" s="6" t="s">
        <v>27</v>
      </c>
      <c r="V8652" s="6" t="s">
        <v>27</v>
      </c>
      <c r="W8652" s="6" t="s">
        <v>27</v>
      </c>
      <c r="X8652" s="6" t="s">
        <v>38234</v>
      </c>
      <c r="Y8652" s="7" t="s">
        <v>46810</v>
      </c>
      <c r="Z8652" s="7" t="s">
        <v>27</v>
      </c>
      <c r="AA8652" s="6" t="s">
        <v>56615</v>
      </c>
      <c r="AB8652" s="6" t="s">
        <v>65266</v>
      </c>
    </row>
    <row r="8653" spans="1:28" ht="30" customHeight="1" x14ac:dyDescent="0.3">
      <c r="A8653" s="6">
        <v>8651</v>
      </c>
      <c r="B8653" s="6" t="s">
        <v>21</v>
      </c>
      <c r="C8653" s="7" t="s">
        <v>8698</v>
      </c>
      <c r="D8653" s="7" t="s">
        <v>21069</v>
      </c>
      <c r="E8653" s="6"/>
      <c r="F8653" s="6" t="s">
        <v>6</v>
      </c>
      <c r="G8653" s="6"/>
      <c r="H8653" s="6"/>
      <c r="I8653" s="6" t="s">
        <v>6</v>
      </c>
      <c r="J8653" s="7" t="s">
        <v>24183</v>
      </c>
      <c r="K8653" s="6">
        <v>2021</v>
      </c>
      <c r="L8653" s="6"/>
      <c r="M8653" s="6">
        <v>0</v>
      </c>
      <c r="N8653" s="6">
        <v>5</v>
      </c>
      <c r="O8653" s="7" t="s">
        <v>33123</v>
      </c>
      <c r="P8653" s="6">
        <v>17</v>
      </c>
      <c r="Q8653" s="6">
        <v>9</v>
      </c>
      <c r="R8653" s="6">
        <v>1</v>
      </c>
      <c r="S8653" s="6">
        <v>65</v>
      </c>
      <c r="T8653" s="6" t="s">
        <v>27</v>
      </c>
      <c r="U8653" s="6" t="s">
        <v>27</v>
      </c>
      <c r="V8653" s="6" t="s">
        <v>27</v>
      </c>
      <c r="W8653" s="6" t="s">
        <v>27</v>
      </c>
      <c r="X8653" s="6" t="s">
        <v>27</v>
      </c>
      <c r="Y8653" s="7" t="s">
        <v>46811</v>
      </c>
      <c r="Z8653" s="7" t="s">
        <v>27</v>
      </c>
      <c r="AA8653" s="6" t="s">
        <v>24</v>
      </c>
      <c r="AB8653" s="6" t="s">
        <v>65267</v>
      </c>
    </row>
    <row r="8654" spans="1:28" ht="30" customHeight="1" x14ac:dyDescent="0.3">
      <c r="A8654" s="6">
        <v>8652</v>
      </c>
      <c r="B8654" s="6" t="s">
        <v>22</v>
      </c>
      <c r="C8654" s="7" t="s">
        <v>8699</v>
      </c>
      <c r="D8654" s="7" t="s">
        <v>17336</v>
      </c>
      <c r="E8654" s="6"/>
      <c r="F8654" s="6"/>
      <c r="G8654" s="6"/>
      <c r="H8654" s="6"/>
      <c r="I8654" s="6" t="s">
        <v>6</v>
      </c>
      <c r="J8654" s="7" t="s">
        <v>23895</v>
      </c>
      <c r="K8654" s="6">
        <v>2021</v>
      </c>
      <c r="L8654" s="6"/>
      <c r="M8654" s="6"/>
      <c r="N8654" s="6">
        <v>0</v>
      </c>
      <c r="O8654" s="7" t="s">
        <v>33124</v>
      </c>
      <c r="P8654" s="6">
        <v>3</v>
      </c>
      <c r="Q8654" s="6" t="s">
        <v>38286</v>
      </c>
      <c r="R8654" s="6">
        <v>164</v>
      </c>
      <c r="S8654" s="6">
        <v>169</v>
      </c>
      <c r="T8654" s="6" t="s">
        <v>27</v>
      </c>
      <c r="U8654" s="6" t="s">
        <v>27</v>
      </c>
      <c r="V8654" s="6" t="s">
        <v>27</v>
      </c>
      <c r="W8654" s="6" t="s">
        <v>37952</v>
      </c>
      <c r="X8654" s="6" t="s">
        <v>27</v>
      </c>
      <c r="Y8654" s="7" t="s">
        <v>46812</v>
      </c>
      <c r="Z8654" s="7" t="s">
        <v>54394</v>
      </c>
      <c r="AA8654" s="6" t="s">
        <v>24</v>
      </c>
      <c r="AB8654" s="6" t="s">
        <v>65268</v>
      </c>
    </row>
    <row r="8655" spans="1:28" ht="30" customHeight="1" x14ac:dyDescent="0.3">
      <c r="A8655" s="6">
        <v>8653</v>
      </c>
      <c r="B8655" s="6" t="s">
        <v>22</v>
      </c>
      <c r="C8655" s="7" t="s">
        <v>8700</v>
      </c>
      <c r="D8655" s="7" t="s">
        <v>17337</v>
      </c>
      <c r="E8655" s="6"/>
      <c r="F8655" s="6"/>
      <c r="G8655" s="6"/>
      <c r="H8655" s="6"/>
      <c r="I8655" s="6" t="s">
        <v>6</v>
      </c>
      <c r="J8655" s="7" t="s">
        <v>23895</v>
      </c>
      <c r="K8655" s="6">
        <v>2021</v>
      </c>
      <c r="L8655" s="6"/>
      <c r="M8655" s="6"/>
      <c r="N8655" s="6">
        <v>0</v>
      </c>
      <c r="O8655" s="7" t="s">
        <v>33125</v>
      </c>
      <c r="P8655" s="6">
        <v>3</v>
      </c>
      <c r="Q8655" s="6" t="s">
        <v>38286</v>
      </c>
      <c r="R8655" s="6">
        <v>140</v>
      </c>
      <c r="S8655" s="6">
        <v>145</v>
      </c>
      <c r="T8655" s="6" t="s">
        <v>27</v>
      </c>
      <c r="U8655" s="6" t="s">
        <v>27</v>
      </c>
      <c r="V8655" s="6" t="s">
        <v>27</v>
      </c>
      <c r="W8655" s="6" t="s">
        <v>37952</v>
      </c>
      <c r="X8655" s="6" t="s">
        <v>27</v>
      </c>
      <c r="Y8655" s="7" t="s">
        <v>46813</v>
      </c>
      <c r="Z8655" s="7" t="s">
        <v>54395</v>
      </c>
      <c r="AA8655" s="6" t="s">
        <v>24</v>
      </c>
      <c r="AB8655" s="6" t="s">
        <v>65269</v>
      </c>
    </row>
    <row r="8656" spans="1:28" ht="30" customHeight="1" x14ac:dyDescent="0.3">
      <c r="A8656" s="6">
        <v>8654</v>
      </c>
      <c r="B8656" s="6" t="s">
        <v>21</v>
      </c>
      <c r="C8656" s="7" t="s">
        <v>8701</v>
      </c>
      <c r="D8656" s="7" t="s">
        <v>17338</v>
      </c>
      <c r="E8656" s="6" t="s">
        <v>6</v>
      </c>
      <c r="F8656" s="6" t="s">
        <v>6</v>
      </c>
      <c r="G8656" s="6"/>
      <c r="H8656" s="6"/>
      <c r="I8656" s="6" t="s">
        <v>6</v>
      </c>
      <c r="J8656" s="7" t="s">
        <v>23220</v>
      </c>
      <c r="K8656" s="6">
        <v>2021</v>
      </c>
      <c r="L8656" s="6">
        <v>10</v>
      </c>
      <c r="M8656" s="6">
        <v>9</v>
      </c>
      <c r="N8656" s="6">
        <v>10</v>
      </c>
      <c r="O8656" s="7" t="s">
        <v>33126</v>
      </c>
      <c r="P8656" s="6" t="s">
        <v>27</v>
      </c>
      <c r="Q8656" s="6" t="s">
        <v>27</v>
      </c>
      <c r="R8656" s="6" t="s">
        <v>27</v>
      </c>
      <c r="S8656" s="6" t="s">
        <v>27</v>
      </c>
      <c r="T8656" s="6">
        <v>0.98699999999999999</v>
      </c>
      <c r="U8656" s="6">
        <v>0.84899999999999998</v>
      </c>
      <c r="V8656" s="6">
        <v>5.5</v>
      </c>
      <c r="W8656" s="6" t="s">
        <v>37517</v>
      </c>
      <c r="X8656" s="6" t="s">
        <v>27</v>
      </c>
      <c r="Y8656" s="7" t="s">
        <v>46814</v>
      </c>
      <c r="Z8656" s="7" t="s">
        <v>54396</v>
      </c>
      <c r="AA8656" s="6" t="s">
        <v>24</v>
      </c>
      <c r="AB8656" s="6" t="s">
        <v>65270</v>
      </c>
    </row>
    <row r="8657" spans="1:28" ht="30" customHeight="1" x14ac:dyDescent="0.3">
      <c r="A8657" s="6">
        <v>8655</v>
      </c>
      <c r="B8657" s="6" t="s">
        <v>22</v>
      </c>
      <c r="C8657" s="7" t="s">
        <v>8702</v>
      </c>
      <c r="D8657" s="7" t="s">
        <v>17339</v>
      </c>
      <c r="E8657" s="6"/>
      <c r="F8657" s="6"/>
      <c r="G8657" s="6"/>
      <c r="H8657" s="6"/>
      <c r="I8657" s="6" t="s">
        <v>6</v>
      </c>
      <c r="J8657" s="7" t="s">
        <v>24144</v>
      </c>
      <c r="K8657" s="6">
        <v>2021</v>
      </c>
      <c r="L8657" s="6"/>
      <c r="M8657" s="6"/>
      <c r="N8657" s="6">
        <v>10</v>
      </c>
      <c r="O8657" s="7" t="s">
        <v>33127</v>
      </c>
      <c r="P8657" s="6">
        <v>3</v>
      </c>
      <c r="Q8657" s="6">
        <v>4</v>
      </c>
      <c r="R8657" s="6">
        <v>1923</v>
      </c>
      <c r="S8657" s="6">
        <v>1930</v>
      </c>
      <c r="T8657" s="6" t="s">
        <v>27</v>
      </c>
      <c r="U8657" s="6" t="s">
        <v>27</v>
      </c>
      <c r="V8657" s="6" t="s">
        <v>27</v>
      </c>
      <c r="W8657" s="6" t="s">
        <v>38248</v>
      </c>
      <c r="X8657" s="6" t="s">
        <v>27</v>
      </c>
      <c r="Y8657" s="7" t="s">
        <v>46815</v>
      </c>
      <c r="Z8657" s="7" t="s">
        <v>27</v>
      </c>
      <c r="AA8657" s="6" t="s">
        <v>24</v>
      </c>
      <c r="AB8657" s="6" t="s">
        <v>65271</v>
      </c>
    </row>
    <row r="8658" spans="1:28" ht="30" customHeight="1" x14ac:dyDescent="0.3">
      <c r="A8658" s="6">
        <v>8656</v>
      </c>
      <c r="B8658" s="6" t="s">
        <v>21</v>
      </c>
      <c r="C8658" s="7" t="s">
        <v>8703</v>
      </c>
      <c r="D8658" s="7" t="s">
        <v>17340</v>
      </c>
      <c r="E8658" s="6" t="s">
        <v>6</v>
      </c>
      <c r="F8658" s="6" t="s">
        <v>6</v>
      </c>
      <c r="G8658" s="6"/>
      <c r="H8658" s="6"/>
      <c r="I8658" s="6" t="s">
        <v>6</v>
      </c>
      <c r="J8658" s="7" t="s">
        <v>24046</v>
      </c>
      <c r="K8658" s="6">
        <v>2021</v>
      </c>
      <c r="L8658" s="6">
        <v>17</v>
      </c>
      <c r="M8658" s="6">
        <v>12</v>
      </c>
      <c r="N8658" s="6">
        <v>17</v>
      </c>
      <c r="O8658" s="7" t="s">
        <v>33128</v>
      </c>
      <c r="P8658" s="6">
        <v>6</v>
      </c>
      <c r="Q8658" s="6">
        <v>7</v>
      </c>
      <c r="R8658" s="6">
        <v>7386</v>
      </c>
      <c r="S8658" s="6">
        <v>7420</v>
      </c>
      <c r="T8658" s="6">
        <v>0.85699999999999998</v>
      </c>
      <c r="U8658" s="6">
        <v>0.45600000000000002</v>
      </c>
      <c r="V8658" s="6">
        <v>1.8</v>
      </c>
      <c r="W8658" s="6" t="s">
        <v>38164</v>
      </c>
      <c r="X8658" s="6" t="s">
        <v>27</v>
      </c>
      <c r="Y8658" s="7" t="s">
        <v>46816</v>
      </c>
      <c r="Z8658" s="7" t="s">
        <v>54397</v>
      </c>
      <c r="AA8658" s="6" t="s">
        <v>24</v>
      </c>
      <c r="AB8658" s="6" t="s">
        <v>65272</v>
      </c>
    </row>
    <row r="8659" spans="1:28" ht="30" customHeight="1" x14ac:dyDescent="0.3">
      <c r="A8659" s="6">
        <v>8657</v>
      </c>
      <c r="B8659" s="6" t="s">
        <v>21</v>
      </c>
      <c r="C8659" s="7" t="s">
        <v>8704</v>
      </c>
      <c r="D8659" s="7" t="s">
        <v>17341</v>
      </c>
      <c r="E8659" s="6"/>
      <c r="F8659" s="6"/>
      <c r="G8659" s="6"/>
      <c r="H8659" s="6"/>
      <c r="I8659" s="6" t="s">
        <v>6</v>
      </c>
      <c r="J8659" s="7" t="s">
        <v>24110</v>
      </c>
      <c r="K8659" s="6">
        <v>2021</v>
      </c>
      <c r="L8659" s="6"/>
      <c r="M8659" s="6"/>
      <c r="N8659" s="6">
        <v>0</v>
      </c>
      <c r="O8659" s="7" t="s">
        <v>33129</v>
      </c>
      <c r="P8659" s="6">
        <v>27</v>
      </c>
      <c r="Q8659" s="6">
        <v>3</v>
      </c>
      <c r="R8659" s="6">
        <v>1</v>
      </c>
      <c r="S8659" s="6">
        <v>6</v>
      </c>
      <c r="T8659" s="6" t="s">
        <v>27</v>
      </c>
      <c r="U8659" s="6" t="s">
        <v>27</v>
      </c>
      <c r="V8659" s="6" t="s">
        <v>27</v>
      </c>
      <c r="W8659" s="6" t="s">
        <v>38224</v>
      </c>
      <c r="X8659" s="6" t="s">
        <v>27</v>
      </c>
      <c r="Y8659" s="7" t="s">
        <v>46817</v>
      </c>
      <c r="Z8659" s="7" t="s">
        <v>54398</v>
      </c>
      <c r="AA8659" s="6" t="s">
        <v>24</v>
      </c>
      <c r="AB8659" s="6" t="s">
        <v>65273</v>
      </c>
    </row>
    <row r="8660" spans="1:28" ht="30" customHeight="1" x14ac:dyDescent="0.3">
      <c r="A8660" s="6">
        <v>8658</v>
      </c>
      <c r="B8660" s="6" t="s">
        <v>21</v>
      </c>
      <c r="C8660" s="7" t="s">
        <v>8705</v>
      </c>
      <c r="D8660" s="7" t="s">
        <v>17342</v>
      </c>
      <c r="E8660" s="6"/>
      <c r="F8660" s="6"/>
      <c r="G8660" s="6"/>
      <c r="H8660" s="6"/>
      <c r="I8660" s="6" t="s">
        <v>6</v>
      </c>
      <c r="J8660" s="7" t="s">
        <v>24184</v>
      </c>
      <c r="K8660" s="6">
        <v>2021</v>
      </c>
      <c r="L8660" s="6"/>
      <c r="M8660" s="6"/>
      <c r="N8660" s="6">
        <v>5</v>
      </c>
      <c r="O8660" s="7" t="s">
        <v>33130</v>
      </c>
      <c r="P8660" s="6">
        <v>6</v>
      </c>
      <c r="Q8660" s="6">
        <v>1</v>
      </c>
      <c r="R8660" s="6" t="s">
        <v>27</v>
      </c>
      <c r="S8660" s="6" t="s">
        <v>27</v>
      </c>
      <c r="T8660" s="6" t="s">
        <v>27</v>
      </c>
      <c r="U8660" s="6" t="s">
        <v>27</v>
      </c>
      <c r="V8660" s="6" t="s">
        <v>27</v>
      </c>
      <c r="W8660" s="6" t="s">
        <v>38287</v>
      </c>
      <c r="X8660" s="6" t="s">
        <v>27</v>
      </c>
      <c r="Y8660" s="7" t="s">
        <v>46818</v>
      </c>
      <c r="Z8660" s="7" t="s">
        <v>54399</v>
      </c>
      <c r="AA8660" s="6" t="s">
        <v>24</v>
      </c>
      <c r="AB8660" s="6" t="s">
        <v>65274</v>
      </c>
    </row>
    <row r="8661" spans="1:28" ht="30" customHeight="1" x14ac:dyDescent="0.3">
      <c r="A8661" s="6">
        <v>8659</v>
      </c>
      <c r="B8661" s="6" t="s">
        <v>22</v>
      </c>
      <c r="C8661" s="7" t="s">
        <v>8706</v>
      </c>
      <c r="D8661" s="7" t="s">
        <v>17343</v>
      </c>
      <c r="E8661" s="6"/>
      <c r="F8661" s="6"/>
      <c r="G8661" s="6"/>
      <c r="H8661" s="6"/>
      <c r="I8661" s="6" t="s">
        <v>6</v>
      </c>
      <c r="J8661" s="7" t="s">
        <v>24185</v>
      </c>
      <c r="K8661" s="6">
        <v>2021</v>
      </c>
      <c r="L8661" s="6"/>
      <c r="M8661" s="6"/>
      <c r="N8661" s="6">
        <v>0</v>
      </c>
      <c r="O8661" s="7" t="s">
        <v>33131</v>
      </c>
      <c r="P8661" s="6">
        <v>11</v>
      </c>
      <c r="Q8661" s="6">
        <v>1</v>
      </c>
      <c r="R8661" s="6">
        <v>44</v>
      </c>
      <c r="S8661" s="6">
        <v>52</v>
      </c>
      <c r="T8661" s="6" t="s">
        <v>27</v>
      </c>
      <c r="U8661" s="6" t="s">
        <v>27</v>
      </c>
      <c r="V8661" s="6" t="s">
        <v>27</v>
      </c>
      <c r="W8661" s="6" t="s">
        <v>36909</v>
      </c>
      <c r="X8661" s="6" t="s">
        <v>27</v>
      </c>
      <c r="Y8661" s="7" t="s">
        <v>46819</v>
      </c>
      <c r="Z8661" s="7" t="s">
        <v>54400</v>
      </c>
      <c r="AA8661" s="6" t="s">
        <v>24</v>
      </c>
      <c r="AB8661" s="6" t="s">
        <v>65275</v>
      </c>
    </row>
    <row r="8662" spans="1:28" ht="30" customHeight="1" x14ac:dyDescent="0.3">
      <c r="A8662" s="6">
        <v>8660</v>
      </c>
      <c r="B8662" s="6" t="s">
        <v>22</v>
      </c>
      <c r="C8662" s="7" t="s">
        <v>8707</v>
      </c>
      <c r="D8662" s="7" t="s">
        <v>17344</v>
      </c>
      <c r="E8662" s="6"/>
      <c r="F8662" s="6"/>
      <c r="G8662" s="6"/>
      <c r="H8662" s="6"/>
      <c r="I8662" s="6" t="s">
        <v>6</v>
      </c>
      <c r="J8662" s="7" t="s">
        <v>22480</v>
      </c>
      <c r="K8662" s="6">
        <v>2021</v>
      </c>
      <c r="L8662" s="6"/>
      <c r="M8662" s="6"/>
      <c r="N8662" s="6">
        <v>0</v>
      </c>
      <c r="O8662" s="7" t="s">
        <v>33132</v>
      </c>
      <c r="P8662" s="6">
        <v>11</v>
      </c>
      <c r="Q8662" s="6">
        <v>1</v>
      </c>
      <c r="R8662" s="6">
        <v>14</v>
      </c>
      <c r="S8662" s="6">
        <v>23</v>
      </c>
      <c r="T8662" s="6" t="s">
        <v>27</v>
      </c>
      <c r="U8662" s="6" t="s">
        <v>27</v>
      </c>
      <c r="V8662" s="6" t="s">
        <v>27</v>
      </c>
      <c r="W8662" s="6" t="s">
        <v>36909</v>
      </c>
      <c r="X8662" s="6" t="s">
        <v>27</v>
      </c>
      <c r="Y8662" s="7" t="s">
        <v>46820</v>
      </c>
      <c r="Z8662" s="7" t="s">
        <v>54401</v>
      </c>
      <c r="AA8662" s="6" t="s">
        <v>24</v>
      </c>
      <c r="AB8662" s="6" t="s">
        <v>65276</v>
      </c>
    </row>
    <row r="8663" spans="1:28" ht="30" customHeight="1" x14ac:dyDescent="0.3">
      <c r="A8663" s="6">
        <v>8661</v>
      </c>
      <c r="B8663" s="6" t="s">
        <v>22</v>
      </c>
      <c r="C8663" s="7" t="s">
        <v>8708</v>
      </c>
      <c r="D8663" s="7" t="s">
        <v>17345</v>
      </c>
      <c r="E8663" s="6"/>
      <c r="F8663" s="6"/>
      <c r="G8663" s="6"/>
      <c r="H8663" s="6"/>
      <c r="I8663" s="6" t="s">
        <v>6</v>
      </c>
      <c r="J8663" s="7" t="s">
        <v>23895</v>
      </c>
      <c r="K8663" s="6">
        <v>2021</v>
      </c>
      <c r="L8663" s="6"/>
      <c r="M8663" s="6"/>
      <c r="N8663" s="6">
        <v>0</v>
      </c>
      <c r="O8663" s="7" t="s">
        <v>33133</v>
      </c>
      <c r="P8663" s="6">
        <v>3</v>
      </c>
      <c r="Q8663" s="6">
        <v>2</v>
      </c>
      <c r="R8663" s="6">
        <v>6</v>
      </c>
      <c r="S8663" s="6">
        <v>11</v>
      </c>
      <c r="T8663" s="6" t="s">
        <v>27</v>
      </c>
      <c r="U8663" s="6" t="s">
        <v>27</v>
      </c>
      <c r="V8663" s="6" t="s">
        <v>27</v>
      </c>
      <c r="W8663" s="6" t="s">
        <v>36909</v>
      </c>
      <c r="X8663" s="6" t="s">
        <v>27</v>
      </c>
      <c r="Y8663" s="7" t="s">
        <v>46821</v>
      </c>
      <c r="Z8663" s="7" t="s">
        <v>54402</v>
      </c>
      <c r="AA8663" s="6" t="s">
        <v>24</v>
      </c>
      <c r="AB8663" s="6" t="s">
        <v>65277</v>
      </c>
    </row>
    <row r="8664" spans="1:28" ht="30" customHeight="1" x14ac:dyDescent="0.3">
      <c r="A8664" s="6">
        <v>8662</v>
      </c>
      <c r="B8664" s="6" t="s">
        <v>22</v>
      </c>
      <c r="C8664" s="7" t="s">
        <v>8709</v>
      </c>
      <c r="D8664" s="7" t="s">
        <v>17346</v>
      </c>
      <c r="E8664" s="6"/>
      <c r="F8664" s="6"/>
      <c r="G8664" s="6"/>
      <c r="H8664" s="6"/>
      <c r="I8664" s="6" t="s">
        <v>6</v>
      </c>
      <c r="J8664" s="7" t="s">
        <v>23895</v>
      </c>
      <c r="K8664" s="6">
        <v>2021</v>
      </c>
      <c r="L8664" s="6"/>
      <c r="M8664" s="6"/>
      <c r="N8664" s="6">
        <v>0</v>
      </c>
      <c r="O8664" s="7" t="s">
        <v>33134</v>
      </c>
      <c r="P8664" s="6">
        <v>3</v>
      </c>
      <c r="Q8664" s="6" t="s">
        <v>38286</v>
      </c>
      <c r="R8664" s="6">
        <v>94</v>
      </c>
      <c r="S8664" s="6">
        <v>97</v>
      </c>
      <c r="T8664" s="6" t="s">
        <v>27</v>
      </c>
      <c r="U8664" s="6" t="s">
        <v>27</v>
      </c>
      <c r="V8664" s="6" t="s">
        <v>27</v>
      </c>
      <c r="W8664" s="6" t="s">
        <v>37952</v>
      </c>
      <c r="X8664" s="6" t="s">
        <v>27</v>
      </c>
      <c r="Y8664" s="7" t="s">
        <v>46822</v>
      </c>
      <c r="Z8664" s="7" t="s">
        <v>54403</v>
      </c>
      <c r="AA8664" s="6" t="s">
        <v>24</v>
      </c>
      <c r="AB8664" s="6" t="s">
        <v>65278</v>
      </c>
    </row>
    <row r="8665" spans="1:28" ht="30" customHeight="1" x14ac:dyDescent="0.3">
      <c r="A8665" s="6">
        <v>8663</v>
      </c>
      <c r="B8665" s="6" t="s">
        <v>22</v>
      </c>
      <c r="C8665" s="7" t="s">
        <v>8710</v>
      </c>
      <c r="D8665" s="7" t="s">
        <v>17347</v>
      </c>
      <c r="E8665" s="6"/>
      <c r="F8665" s="6"/>
      <c r="G8665" s="6"/>
      <c r="H8665" s="6"/>
      <c r="I8665" s="6" t="s">
        <v>6</v>
      </c>
      <c r="J8665" s="7" t="s">
        <v>23895</v>
      </c>
      <c r="K8665" s="6">
        <v>2021</v>
      </c>
      <c r="L8665" s="6"/>
      <c r="M8665" s="6"/>
      <c r="N8665" s="6">
        <v>0</v>
      </c>
      <c r="O8665" s="7" t="s">
        <v>33135</v>
      </c>
      <c r="P8665" s="6">
        <v>3</v>
      </c>
      <c r="Q8665" s="6" t="s">
        <v>38286</v>
      </c>
      <c r="R8665" s="6">
        <v>34</v>
      </c>
      <c r="S8665" s="6">
        <v>39</v>
      </c>
      <c r="T8665" s="6" t="s">
        <v>27</v>
      </c>
      <c r="U8665" s="6" t="s">
        <v>27</v>
      </c>
      <c r="V8665" s="6" t="s">
        <v>27</v>
      </c>
      <c r="W8665" s="6" t="s">
        <v>37952</v>
      </c>
      <c r="X8665" s="6" t="s">
        <v>27</v>
      </c>
      <c r="Y8665" s="7" t="s">
        <v>46823</v>
      </c>
      <c r="Z8665" s="7" t="s">
        <v>54404</v>
      </c>
      <c r="AA8665" s="6" t="s">
        <v>24</v>
      </c>
      <c r="AB8665" s="6" t="s">
        <v>65279</v>
      </c>
    </row>
    <row r="8666" spans="1:28" ht="30" customHeight="1" x14ac:dyDescent="0.3">
      <c r="A8666" s="6">
        <v>8664</v>
      </c>
      <c r="B8666" s="6" t="s">
        <v>22</v>
      </c>
      <c r="C8666" s="7" t="s">
        <v>8711</v>
      </c>
      <c r="D8666" s="7" t="s">
        <v>16939</v>
      </c>
      <c r="E8666" s="6"/>
      <c r="F8666" s="6"/>
      <c r="G8666" s="6"/>
      <c r="H8666" s="6"/>
      <c r="I8666" s="6" t="s">
        <v>6</v>
      </c>
      <c r="J8666" s="7" t="s">
        <v>24186</v>
      </c>
      <c r="K8666" s="6">
        <v>2021</v>
      </c>
      <c r="L8666" s="6"/>
      <c r="M8666" s="6"/>
      <c r="N8666" s="6">
        <v>1</v>
      </c>
      <c r="O8666" s="7" t="s">
        <v>33136</v>
      </c>
      <c r="P8666" s="6" t="s">
        <v>27</v>
      </c>
      <c r="Q8666" s="6" t="s">
        <v>27</v>
      </c>
      <c r="R8666" s="6">
        <v>68</v>
      </c>
      <c r="S8666" s="6">
        <v>76</v>
      </c>
      <c r="T8666" s="6" t="s">
        <v>27</v>
      </c>
      <c r="U8666" s="6" t="s">
        <v>27</v>
      </c>
      <c r="V8666" s="6" t="s">
        <v>27</v>
      </c>
      <c r="W8666" s="6" t="s">
        <v>38203</v>
      </c>
      <c r="X8666" s="6" t="s">
        <v>27</v>
      </c>
      <c r="Y8666" s="7" t="s">
        <v>46824</v>
      </c>
      <c r="Z8666" s="7" t="s">
        <v>27</v>
      </c>
      <c r="AA8666" s="6" t="s">
        <v>24</v>
      </c>
      <c r="AB8666" s="6" t="s">
        <v>65280</v>
      </c>
    </row>
    <row r="8667" spans="1:28" ht="30" customHeight="1" x14ac:dyDescent="0.3">
      <c r="A8667" s="6">
        <v>8665</v>
      </c>
      <c r="B8667" s="6" t="s">
        <v>21</v>
      </c>
      <c r="C8667" s="7" t="s">
        <v>8712</v>
      </c>
      <c r="D8667" s="7" t="s">
        <v>21070</v>
      </c>
      <c r="E8667" s="6"/>
      <c r="F8667" s="6"/>
      <c r="G8667" s="6"/>
      <c r="H8667" s="6"/>
      <c r="I8667" s="6" t="s">
        <v>6</v>
      </c>
      <c r="J8667" s="7" t="s">
        <v>8712</v>
      </c>
      <c r="K8667" s="6">
        <v>2021</v>
      </c>
      <c r="L8667" s="6"/>
      <c r="M8667" s="6"/>
      <c r="N8667" s="6">
        <v>4</v>
      </c>
      <c r="O8667" s="7" t="s">
        <v>33137</v>
      </c>
      <c r="P8667" s="6" t="s">
        <v>27</v>
      </c>
      <c r="Q8667" s="6" t="s">
        <v>27</v>
      </c>
      <c r="R8667" s="6">
        <v>1</v>
      </c>
      <c r="S8667" s="6">
        <v>18</v>
      </c>
      <c r="T8667" s="6" t="s">
        <v>27</v>
      </c>
      <c r="U8667" s="6" t="s">
        <v>27</v>
      </c>
      <c r="V8667" s="6" t="s">
        <v>27</v>
      </c>
      <c r="W8667" s="6" t="s">
        <v>27</v>
      </c>
      <c r="X8667" s="6" t="s">
        <v>38288</v>
      </c>
      <c r="Y8667" s="7" t="s">
        <v>46825</v>
      </c>
      <c r="Z8667" s="7" t="s">
        <v>54405</v>
      </c>
      <c r="AA8667" s="6" t="s">
        <v>56615</v>
      </c>
      <c r="AB8667" s="6" t="s">
        <v>65281</v>
      </c>
    </row>
    <row r="8668" spans="1:28" ht="30" customHeight="1" x14ac:dyDescent="0.3">
      <c r="A8668" s="6">
        <v>8666</v>
      </c>
      <c r="B8668" s="6" t="s">
        <v>21</v>
      </c>
      <c r="C8668" s="7" t="s">
        <v>8713</v>
      </c>
      <c r="D8668" s="7" t="s">
        <v>17348</v>
      </c>
      <c r="E8668" s="6"/>
      <c r="F8668" s="6"/>
      <c r="G8668" s="6"/>
      <c r="H8668" s="6"/>
      <c r="I8668" s="6" t="s">
        <v>6</v>
      </c>
      <c r="J8668" s="7" t="s">
        <v>24187</v>
      </c>
      <c r="K8668" s="6">
        <v>2021</v>
      </c>
      <c r="L8668" s="6"/>
      <c r="M8668" s="6"/>
      <c r="N8668" s="6">
        <v>2</v>
      </c>
      <c r="O8668" s="7" t="s">
        <v>33138</v>
      </c>
      <c r="P8668" s="6" t="s">
        <v>27</v>
      </c>
      <c r="Q8668" s="6" t="s">
        <v>27</v>
      </c>
      <c r="R8668" s="6">
        <v>3</v>
      </c>
      <c r="S8668" s="6">
        <v>9</v>
      </c>
      <c r="T8668" s="6" t="s">
        <v>27</v>
      </c>
      <c r="U8668" s="6" t="s">
        <v>27</v>
      </c>
      <c r="V8668" s="6" t="s">
        <v>27</v>
      </c>
      <c r="W8668" s="6" t="s">
        <v>27</v>
      </c>
      <c r="X8668" s="6" t="s">
        <v>27</v>
      </c>
      <c r="Y8668" s="7" t="s">
        <v>46826</v>
      </c>
      <c r="Z8668" s="7" t="s">
        <v>27</v>
      </c>
      <c r="AA8668" s="6" t="s">
        <v>52</v>
      </c>
      <c r="AB8668" s="6" t="s">
        <v>65282</v>
      </c>
    </row>
    <row r="8669" spans="1:28" ht="30" customHeight="1" x14ac:dyDescent="0.3">
      <c r="A8669" s="6">
        <v>8667</v>
      </c>
      <c r="B8669" s="6" t="s">
        <v>21</v>
      </c>
      <c r="C8669" s="7" t="s">
        <v>8714</v>
      </c>
      <c r="D8669" s="7" t="s">
        <v>17349</v>
      </c>
      <c r="E8669" s="6" t="s">
        <v>6</v>
      </c>
      <c r="F8669" s="6" t="s">
        <v>6</v>
      </c>
      <c r="G8669" s="6"/>
      <c r="H8669" s="6"/>
      <c r="I8669" s="6" t="s">
        <v>6</v>
      </c>
      <c r="J8669" s="7" t="s">
        <v>24188</v>
      </c>
      <c r="K8669" s="6">
        <v>2021</v>
      </c>
      <c r="L8669" s="6">
        <v>8</v>
      </c>
      <c r="M8669" s="6">
        <v>8</v>
      </c>
      <c r="N8669" s="6">
        <v>11</v>
      </c>
      <c r="O8669" s="7" t="s">
        <v>33139</v>
      </c>
      <c r="P8669" s="6" t="s">
        <v>27</v>
      </c>
      <c r="Q8669" s="6" t="s">
        <v>27</v>
      </c>
      <c r="R8669" s="6">
        <v>1</v>
      </c>
      <c r="S8669" s="6">
        <v>22</v>
      </c>
      <c r="T8669" s="6">
        <v>1.2969999999999999</v>
      </c>
      <c r="U8669" s="6">
        <v>0.88900000000000001</v>
      </c>
      <c r="V8669" s="6">
        <v>4.7</v>
      </c>
      <c r="W8669" s="6" t="s">
        <v>38289</v>
      </c>
      <c r="X8669" s="6" t="s">
        <v>27</v>
      </c>
      <c r="Y8669" s="7" t="s">
        <v>46827</v>
      </c>
      <c r="Z8669" s="7" t="s">
        <v>54406</v>
      </c>
      <c r="AA8669" s="6" t="s">
        <v>24</v>
      </c>
      <c r="AB8669" s="6" t="s">
        <v>65283</v>
      </c>
    </row>
    <row r="8670" spans="1:28" ht="30" customHeight="1" x14ac:dyDescent="0.3">
      <c r="A8670" s="6">
        <v>8668</v>
      </c>
      <c r="B8670" s="6" t="s">
        <v>21</v>
      </c>
      <c r="C8670" s="7" t="s">
        <v>8715</v>
      </c>
      <c r="D8670" s="7" t="s">
        <v>17350</v>
      </c>
      <c r="E8670" s="6"/>
      <c r="F8670" s="6"/>
      <c r="G8670" s="6"/>
      <c r="H8670" s="6"/>
      <c r="I8670" s="6" t="s">
        <v>6</v>
      </c>
      <c r="J8670" s="7" t="s">
        <v>24189</v>
      </c>
      <c r="K8670" s="6">
        <v>2021</v>
      </c>
      <c r="L8670" s="6"/>
      <c r="M8670" s="6"/>
      <c r="N8670" s="6">
        <v>0</v>
      </c>
      <c r="O8670" s="7" t="s">
        <v>33140</v>
      </c>
      <c r="P8670" s="6" t="s">
        <v>27</v>
      </c>
      <c r="Q8670" s="6" t="s">
        <v>27</v>
      </c>
      <c r="R8670" s="6">
        <v>269</v>
      </c>
      <c r="S8670" s="6">
        <v>273</v>
      </c>
      <c r="T8670" s="6" t="s">
        <v>27</v>
      </c>
      <c r="U8670" s="6" t="s">
        <v>27</v>
      </c>
      <c r="V8670" s="6" t="s">
        <v>27</v>
      </c>
      <c r="W8670" s="6" t="s">
        <v>27</v>
      </c>
      <c r="X8670" s="6" t="s">
        <v>38045</v>
      </c>
      <c r="Y8670" s="7" t="s">
        <v>46828</v>
      </c>
      <c r="Z8670" s="7" t="s">
        <v>27</v>
      </c>
      <c r="AA8670" s="6" t="s">
        <v>56615</v>
      </c>
      <c r="AB8670" s="6" t="s">
        <v>65284</v>
      </c>
    </row>
    <row r="8671" spans="1:28" ht="30" customHeight="1" x14ac:dyDescent="0.3">
      <c r="A8671" s="6">
        <v>8669</v>
      </c>
      <c r="B8671" s="6" t="s">
        <v>21</v>
      </c>
      <c r="C8671" s="7" t="s">
        <v>8716</v>
      </c>
      <c r="D8671" s="7" t="s">
        <v>17351</v>
      </c>
      <c r="E8671" s="6"/>
      <c r="F8671" s="6"/>
      <c r="G8671" s="6"/>
      <c r="H8671" s="6"/>
      <c r="I8671" s="6" t="s">
        <v>6</v>
      </c>
      <c r="J8671" s="7" t="s">
        <v>24189</v>
      </c>
      <c r="K8671" s="6">
        <v>2021</v>
      </c>
      <c r="L8671" s="6"/>
      <c r="M8671" s="6"/>
      <c r="N8671" s="6">
        <v>0</v>
      </c>
      <c r="O8671" s="7" t="s">
        <v>33141</v>
      </c>
      <c r="P8671" s="6" t="s">
        <v>27</v>
      </c>
      <c r="Q8671" s="6" t="s">
        <v>27</v>
      </c>
      <c r="R8671" s="6">
        <v>295</v>
      </c>
      <c r="S8671" s="6">
        <v>297</v>
      </c>
      <c r="T8671" s="6" t="s">
        <v>27</v>
      </c>
      <c r="U8671" s="6" t="s">
        <v>27</v>
      </c>
      <c r="V8671" s="6" t="s">
        <v>27</v>
      </c>
      <c r="W8671" s="6" t="s">
        <v>27</v>
      </c>
      <c r="X8671" s="6" t="s">
        <v>38045</v>
      </c>
      <c r="Y8671" s="7" t="s">
        <v>46829</v>
      </c>
      <c r="Z8671" s="7" t="s">
        <v>27</v>
      </c>
      <c r="AA8671" s="6" t="s">
        <v>56615</v>
      </c>
      <c r="AB8671" s="6" t="s">
        <v>65285</v>
      </c>
    </row>
    <row r="8672" spans="1:28" ht="30" customHeight="1" x14ac:dyDescent="0.3">
      <c r="A8672" s="6">
        <v>8670</v>
      </c>
      <c r="B8672" s="6" t="s">
        <v>21</v>
      </c>
      <c r="C8672" s="7" t="s">
        <v>8717</v>
      </c>
      <c r="D8672" s="7" t="s">
        <v>17352</v>
      </c>
      <c r="E8672" s="6"/>
      <c r="F8672" s="6"/>
      <c r="G8672" s="6"/>
      <c r="H8672" s="6"/>
      <c r="I8672" s="6" t="s">
        <v>6</v>
      </c>
      <c r="J8672" s="7" t="s">
        <v>24139</v>
      </c>
      <c r="K8672" s="6">
        <v>2021</v>
      </c>
      <c r="L8672" s="6"/>
      <c r="M8672" s="6"/>
      <c r="N8672" s="6">
        <v>0</v>
      </c>
      <c r="O8672" s="7" t="s">
        <v>33142</v>
      </c>
      <c r="P8672" s="6">
        <v>8</v>
      </c>
      <c r="Q8672" s="6">
        <v>4</v>
      </c>
      <c r="R8672" s="6">
        <v>1188</v>
      </c>
      <c r="S8672" s="6">
        <v>1200</v>
      </c>
      <c r="T8672" s="6">
        <v>0.14000000000000001</v>
      </c>
      <c r="U8672" s="6">
        <v>0.127</v>
      </c>
      <c r="V8672" s="6" t="s">
        <v>27</v>
      </c>
      <c r="W8672" s="6" t="s">
        <v>38242</v>
      </c>
      <c r="X8672" s="6" t="s">
        <v>27</v>
      </c>
      <c r="Y8672" s="7" t="s">
        <v>46830</v>
      </c>
      <c r="Z8672" s="7" t="s">
        <v>27</v>
      </c>
      <c r="AA8672" s="6" t="s">
        <v>24</v>
      </c>
      <c r="AB8672" s="6" t="s">
        <v>65286</v>
      </c>
    </row>
    <row r="8673" spans="1:28" ht="30" customHeight="1" x14ac:dyDescent="0.3">
      <c r="A8673" s="6">
        <v>8671</v>
      </c>
      <c r="B8673" s="6" t="s">
        <v>21</v>
      </c>
      <c r="C8673" s="7" t="s">
        <v>8718</v>
      </c>
      <c r="D8673" s="7" t="s">
        <v>17353</v>
      </c>
      <c r="E8673" s="6" t="s">
        <v>6</v>
      </c>
      <c r="F8673" s="6"/>
      <c r="G8673" s="6"/>
      <c r="H8673" s="6"/>
      <c r="I8673" s="6" t="s">
        <v>6</v>
      </c>
      <c r="J8673" s="7" t="s">
        <v>24190</v>
      </c>
      <c r="K8673" s="6">
        <v>2021</v>
      </c>
      <c r="L8673" s="6">
        <v>0</v>
      </c>
      <c r="M8673" s="6"/>
      <c r="N8673" s="6">
        <v>0</v>
      </c>
      <c r="O8673" s="7" t="s">
        <v>33143</v>
      </c>
      <c r="P8673" s="6">
        <v>76</v>
      </c>
      <c r="Q8673" s="6">
        <v>1</v>
      </c>
      <c r="R8673" s="6">
        <v>71</v>
      </c>
      <c r="S8673" s="6">
        <v>76</v>
      </c>
      <c r="T8673" s="6">
        <v>0.56899999999999995</v>
      </c>
      <c r="U8673" s="6">
        <v>0.309</v>
      </c>
      <c r="V8673" s="6" t="s">
        <v>27</v>
      </c>
      <c r="W8673" s="6" t="s">
        <v>38290</v>
      </c>
      <c r="X8673" s="6" t="s">
        <v>27</v>
      </c>
      <c r="Y8673" s="7" t="s">
        <v>46831</v>
      </c>
      <c r="Z8673" s="7" t="s">
        <v>54407</v>
      </c>
      <c r="AA8673" s="6" t="s">
        <v>24</v>
      </c>
      <c r="AB8673" s="6" t="s">
        <v>65287</v>
      </c>
    </row>
    <row r="8674" spans="1:28" ht="30" customHeight="1" x14ac:dyDescent="0.3">
      <c r="A8674" s="6">
        <v>8672</v>
      </c>
      <c r="B8674" s="6" t="s">
        <v>21</v>
      </c>
      <c r="C8674" s="7" t="s">
        <v>8719</v>
      </c>
      <c r="D8674" s="7" t="s">
        <v>17354</v>
      </c>
      <c r="E8674" s="6" t="s">
        <v>6</v>
      </c>
      <c r="F8674" s="6" t="s">
        <v>6</v>
      </c>
      <c r="G8674" s="6"/>
      <c r="H8674" s="6"/>
      <c r="I8674" s="6" t="s">
        <v>6</v>
      </c>
      <c r="J8674" s="7" t="s">
        <v>24191</v>
      </c>
      <c r="K8674" s="6">
        <v>2021</v>
      </c>
      <c r="L8674" s="6">
        <v>3</v>
      </c>
      <c r="M8674" s="6">
        <v>3</v>
      </c>
      <c r="N8674" s="6">
        <v>3</v>
      </c>
      <c r="O8674" s="7" t="s">
        <v>33144</v>
      </c>
      <c r="P8674" s="6">
        <v>136</v>
      </c>
      <c r="Q8674" s="6">
        <v>4</v>
      </c>
      <c r="R8674" s="6">
        <v>1</v>
      </c>
      <c r="S8674" s="6">
        <v>18</v>
      </c>
      <c r="T8674" s="6">
        <v>0.875</v>
      </c>
      <c r="U8674" s="6">
        <v>0.47299999999999998</v>
      </c>
      <c r="V8674" s="6">
        <v>2.8</v>
      </c>
      <c r="W8674" s="6" t="s">
        <v>27</v>
      </c>
      <c r="X8674" s="6" t="s">
        <v>27</v>
      </c>
      <c r="Y8674" s="7" t="s">
        <v>46832</v>
      </c>
      <c r="Z8674" s="7" t="s">
        <v>54408</v>
      </c>
      <c r="AA8674" s="6" t="s">
        <v>24</v>
      </c>
      <c r="AB8674" s="6" t="s">
        <v>65288</v>
      </c>
    </row>
    <row r="8675" spans="1:28" ht="30" customHeight="1" x14ac:dyDescent="0.3">
      <c r="A8675" s="6">
        <v>8673</v>
      </c>
      <c r="B8675" s="6" t="s">
        <v>21</v>
      </c>
      <c r="C8675" s="7" t="s">
        <v>8720</v>
      </c>
      <c r="D8675" s="7" t="s">
        <v>17355</v>
      </c>
      <c r="E8675" s="6"/>
      <c r="F8675" s="6"/>
      <c r="G8675" s="6"/>
      <c r="H8675" s="6"/>
      <c r="I8675" s="6" t="s">
        <v>6</v>
      </c>
      <c r="J8675" s="7" t="s">
        <v>24192</v>
      </c>
      <c r="K8675" s="6">
        <v>2021</v>
      </c>
      <c r="L8675" s="6"/>
      <c r="M8675" s="6"/>
      <c r="N8675" s="6">
        <v>0</v>
      </c>
      <c r="O8675" s="7" t="s">
        <v>33145</v>
      </c>
      <c r="P8675" s="6" t="s">
        <v>27</v>
      </c>
      <c r="Q8675" s="6" t="s">
        <v>27</v>
      </c>
      <c r="R8675" s="6">
        <v>150</v>
      </c>
      <c r="S8675" s="6">
        <v>159</v>
      </c>
      <c r="T8675" s="6" t="s">
        <v>27</v>
      </c>
      <c r="U8675" s="6" t="s">
        <v>27</v>
      </c>
      <c r="V8675" s="6" t="s">
        <v>27</v>
      </c>
      <c r="W8675" s="6" t="s">
        <v>27</v>
      </c>
      <c r="X8675" s="6" t="s">
        <v>38291</v>
      </c>
      <c r="Y8675" s="7" t="s">
        <v>46833</v>
      </c>
      <c r="Z8675" s="7" t="s">
        <v>27</v>
      </c>
      <c r="AA8675" s="6" t="s">
        <v>56615</v>
      </c>
      <c r="AB8675" s="6" t="s">
        <v>65289</v>
      </c>
    </row>
    <row r="8676" spans="1:28" ht="30" customHeight="1" x14ac:dyDescent="0.3">
      <c r="A8676" s="6">
        <v>8674</v>
      </c>
      <c r="B8676" s="6" t="s">
        <v>21</v>
      </c>
      <c r="C8676" s="7" t="s">
        <v>8721</v>
      </c>
      <c r="D8676" s="7" t="s">
        <v>17356</v>
      </c>
      <c r="E8676" s="6" t="s">
        <v>6</v>
      </c>
      <c r="F8676" s="6"/>
      <c r="G8676" s="6"/>
      <c r="H8676" s="6"/>
      <c r="I8676" s="6" t="s">
        <v>6</v>
      </c>
      <c r="J8676" s="7" t="s">
        <v>24193</v>
      </c>
      <c r="K8676" s="6">
        <v>2021</v>
      </c>
      <c r="L8676" s="6">
        <v>36</v>
      </c>
      <c r="M8676" s="6"/>
      <c r="N8676" s="6">
        <v>36</v>
      </c>
      <c r="O8676" s="7" t="s">
        <v>33146</v>
      </c>
      <c r="P8676" s="6">
        <v>15</v>
      </c>
      <c r="Q8676" s="6" t="s">
        <v>27</v>
      </c>
      <c r="R8676" s="6">
        <v>1</v>
      </c>
      <c r="S8676" s="6">
        <v>4</v>
      </c>
      <c r="T8676" s="6" t="s">
        <v>27</v>
      </c>
      <c r="U8676" s="6" t="s">
        <v>27</v>
      </c>
      <c r="V8676" s="6" t="s">
        <v>27</v>
      </c>
      <c r="W8676" s="6" t="s">
        <v>38292</v>
      </c>
      <c r="X8676" s="6" t="s">
        <v>27</v>
      </c>
      <c r="Y8676" s="7" t="s">
        <v>46834</v>
      </c>
      <c r="Z8676" s="7" t="s">
        <v>54409</v>
      </c>
      <c r="AA8676" s="6" t="s">
        <v>24</v>
      </c>
      <c r="AB8676" s="6" t="s">
        <v>65290</v>
      </c>
    </row>
    <row r="8677" spans="1:28" ht="30" customHeight="1" x14ac:dyDescent="0.3">
      <c r="A8677" s="6">
        <v>8675</v>
      </c>
      <c r="B8677" s="6" t="s">
        <v>21</v>
      </c>
      <c r="C8677" s="7" t="s">
        <v>8722</v>
      </c>
      <c r="D8677" s="7" t="s">
        <v>17357</v>
      </c>
      <c r="E8677" s="6"/>
      <c r="F8677" s="6"/>
      <c r="G8677" s="6"/>
      <c r="H8677" s="6"/>
      <c r="I8677" s="6" t="s">
        <v>6</v>
      </c>
      <c r="J8677" s="7" t="s">
        <v>24110</v>
      </c>
      <c r="K8677" s="6">
        <v>2021</v>
      </c>
      <c r="L8677" s="6"/>
      <c r="M8677" s="6"/>
      <c r="N8677" s="6">
        <v>0</v>
      </c>
      <c r="O8677" s="7" t="s">
        <v>33147</v>
      </c>
      <c r="P8677" s="6">
        <v>27</v>
      </c>
      <c r="Q8677" s="6">
        <v>2</v>
      </c>
      <c r="R8677" s="6">
        <v>4551</v>
      </c>
      <c r="S8677" s="6">
        <v>4561</v>
      </c>
      <c r="T8677" s="6" t="s">
        <v>27</v>
      </c>
      <c r="U8677" s="6" t="s">
        <v>27</v>
      </c>
      <c r="V8677" s="6" t="s">
        <v>27</v>
      </c>
      <c r="W8677" s="6" t="s">
        <v>38224</v>
      </c>
      <c r="X8677" s="6" t="s">
        <v>27</v>
      </c>
      <c r="Y8677" s="7" t="s">
        <v>46835</v>
      </c>
      <c r="Z8677" s="7" t="s">
        <v>54410</v>
      </c>
      <c r="AA8677" s="6" t="s">
        <v>24</v>
      </c>
      <c r="AB8677" s="6" t="s">
        <v>65291</v>
      </c>
    </row>
    <row r="8678" spans="1:28" ht="30" customHeight="1" x14ac:dyDescent="0.3">
      <c r="A8678" s="6">
        <v>8676</v>
      </c>
      <c r="B8678" s="6" t="s">
        <v>21</v>
      </c>
      <c r="C8678" s="7" t="s">
        <v>8723</v>
      </c>
      <c r="D8678" s="7" t="s">
        <v>17358</v>
      </c>
      <c r="E8678" s="6"/>
      <c r="F8678" s="6"/>
      <c r="G8678" s="6"/>
      <c r="H8678" s="6"/>
      <c r="I8678" s="6" t="s">
        <v>6</v>
      </c>
      <c r="J8678" s="7" t="s">
        <v>24194</v>
      </c>
      <c r="K8678" s="6">
        <v>2021</v>
      </c>
      <c r="L8678" s="6"/>
      <c r="M8678" s="6"/>
      <c r="N8678" s="6">
        <v>0</v>
      </c>
      <c r="O8678" s="7" t="s">
        <v>33148</v>
      </c>
      <c r="P8678" s="6">
        <v>17</v>
      </c>
      <c r="Q8678" s="6">
        <v>4</v>
      </c>
      <c r="R8678" s="6">
        <v>110</v>
      </c>
      <c r="S8678" s="6">
        <v>121</v>
      </c>
      <c r="T8678" s="6">
        <v>5.8999999999999997E-2</v>
      </c>
      <c r="U8678" s="6">
        <v>0.11700000000000001</v>
      </c>
      <c r="V8678" s="6" t="s">
        <v>27</v>
      </c>
      <c r="W8678" s="6" t="s">
        <v>38207</v>
      </c>
      <c r="X8678" s="6" t="s">
        <v>27</v>
      </c>
      <c r="Y8678" s="7" t="s">
        <v>46836</v>
      </c>
      <c r="Z8678" s="7" t="s">
        <v>27</v>
      </c>
      <c r="AA8678" s="6" t="s">
        <v>24</v>
      </c>
      <c r="AB8678" s="6" t="s">
        <v>65292</v>
      </c>
    </row>
    <row r="8679" spans="1:28" ht="30" customHeight="1" x14ac:dyDescent="0.3">
      <c r="A8679" s="6">
        <v>8677</v>
      </c>
      <c r="B8679" s="6" t="s">
        <v>22</v>
      </c>
      <c r="C8679" s="7" t="s">
        <v>8724</v>
      </c>
      <c r="D8679" s="7" t="s">
        <v>17359</v>
      </c>
      <c r="E8679" s="6"/>
      <c r="F8679" s="6"/>
      <c r="G8679" s="6"/>
      <c r="H8679" s="6"/>
      <c r="I8679" s="6" t="s">
        <v>6</v>
      </c>
      <c r="J8679" s="7" t="s">
        <v>24195</v>
      </c>
      <c r="K8679" s="6">
        <v>2021</v>
      </c>
      <c r="L8679" s="6"/>
      <c r="M8679" s="6"/>
      <c r="N8679" s="6">
        <v>0</v>
      </c>
      <c r="O8679" s="7" t="s">
        <v>33149</v>
      </c>
      <c r="P8679" s="6">
        <v>27</v>
      </c>
      <c r="Q8679" s="6">
        <v>1</v>
      </c>
      <c r="R8679" s="6">
        <v>19</v>
      </c>
      <c r="S8679" s="6">
        <v>22</v>
      </c>
      <c r="T8679" s="6" t="s">
        <v>27</v>
      </c>
      <c r="U8679" s="6" t="s">
        <v>27</v>
      </c>
      <c r="V8679" s="6" t="s">
        <v>27</v>
      </c>
      <c r="W8679" s="6" t="s">
        <v>37947</v>
      </c>
      <c r="X8679" s="6" t="s">
        <v>27</v>
      </c>
      <c r="Y8679" s="7" t="s">
        <v>46837</v>
      </c>
      <c r="Z8679" s="7" t="s">
        <v>27</v>
      </c>
      <c r="AA8679" s="6" t="s">
        <v>24</v>
      </c>
      <c r="AB8679" s="6" t="s">
        <v>65293</v>
      </c>
    </row>
    <row r="8680" spans="1:28" ht="30" customHeight="1" x14ac:dyDescent="0.3">
      <c r="A8680" s="6">
        <v>8678</v>
      </c>
      <c r="B8680" s="6" t="s">
        <v>21</v>
      </c>
      <c r="C8680" s="7" t="s">
        <v>8725</v>
      </c>
      <c r="D8680" s="7" t="s">
        <v>17360</v>
      </c>
      <c r="E8680" s="6" t="s">
        <v>6</v>
      </c>
      <c r="F8680" s="6"/>
      <c r="G8680" s="6"/>
      <c r="H8680" s="6"/>
      <c r="I8680" s="6" t="s">
        <v>6</v>
      </c>
      <c r="J8680" s="7" t="s">
        <v>21906</v>
      </c>
      <c r="K8680" s="6">
        <v>2021</v>
      </c>
      <c r="L8680" s="6">
        <v>2</v>
      </c>
      <c r="M8680" s="6"/>
      <c r="N8680" s="6">
        <v>8</v>
      </c>
      <c r="O8680" s="7" t="s">
        <v>33150</v>
      </c>
      <c r="P8680" s="6" t="s">
        <v>27</v>
      </c>
      <c r="Q8680" s="6" t="s">
        <v>27</v>
      </c>
      <c r="R8680" s="6">
        <v>1</v>
      </c>
      <c r="S8680" s="6">
        <v>26</v>
      </c>
      <c r="T8680" s="6">
        <v>0.224</v>
      </c>
      <c r="U8680" s="6">
        <v>0.23300000000000001</v>
      </c>
      <c r="V8680" s="6" t="s">
        <v>27</v>
      </c>
      <c r="W8680" s="6" t="s">
        <v>36383</v>
      </c>
      <c r="X8680" s="6" t="s">
        <v>27</v>
      </c>
      <c r="Y8680" s="7" t="s">
        <v>46838</v>
      </c>
      <c r="Z8680" s="7" t="s">
        <v>27</v>
      </c>
      <c r="AA8680" s="6" t="s">
        <v>24</v>
      </c>
      <c r="AB8680" s="6" t="s">
        <v>65294</v>
      </c>
    </row>
    <row r="8681" spans="1:28" ht="30" customHeight="1" x14ac:dyDescent="0.3">
      <c r="A8681" s="6">
        <v>8679</v>
      </c>
      <c r="B8681" s="6" t="s">
        <v>22</v>
      </c>
      <c r="C8681" s="7" t="s">
        <v>8726</v>
      </c>
      <c r="D8681" s="7" t="s">
        <v>17361</v>
      </c>
      <c r="E8681" s="6"/>
      <c r="F8681" s="6"/>
      <c r="G8681" s="6"/>
      <c r="H8681" s="6"/>
      <c r="I8681" s="6" t="s">
        <v>6</v>
      </c>
      <c r="J8681" s="7" t="s">
        <v>24114</v>
      </c>
      <c r="K8681" s="6">
        <v>2021</v>
      </c>
      <c r="L8681" s="6"/>
      <c r="M8681" s="6"/>
      <c r="N8681" s="6">
        <v>0</v>
      </c>
      <c r="O8681" s="7" t="s">
        <v>33151</v>
      </c>
      <c r="P8681" s="6">
        <v>2</v>
      </c>
      <c r="Q8681" s="6">
        <v>4</v>
      </c>
      <c r="R8681" s="6">
        <v>434</v>
      </c>
      <c r="S8681" s="6">
        <v>444</v>
      </c>
      <c r="T8681" s="6" t="s">
        <v>27</v>
      </c>
      <c r="U8681" s="6" t="s">
        <v>27</v>
      </c>
      <c r="V8681" s="6" t="s">
        <v>27</v>
      </c>
      <c r="W8681" s="6" t="s">
        <v>38227</v>
      </c>
      <c r="X8681" s="6" t="s">
        <v>27</v>
      </c>
      <c r="Y8681" s="7" t="s">
        <v>46839</v>
      </c>
      <c r="Z8681" s="7" t="s">
        <v>27</v>
      </c>
      <c r="AA8681" s="6" t="s">
        <v>24</v>
      </c>
      <c r="AB8681" s="6" t="s">
        <v>65295</v>
      </c>
    </row>
    <row r="8682" spans="1:28" ht="30" customHeight="1" x14ac:dyDescent="0.3">
      <c r="A8682" s="6">
        <v>8680</v>
      </c>
      <c r="B8682" s="6" t="s">
        <v>21</v>
      </c>
      <c r="C8682" s="7" t="s">
        <v>8727</v>
      </c>
      <c r="D8682" s="7" t="s">
        <v>21071</v>
      </c>
      <c r="E8682" s="6" t="s">
        <v>6</v>
      </c>
      <c r="F8682" s="6" t="s">
        <v>6</v>
      </c>
      <c r="G8682" s="6" t="s">
        <v>6</v>
      </c>
      <c r="H8682" s="6"/>
      <c r="I8682" s="6" t="s">
        <v>6</v>
      </c>
      <c r="J8682" s="7" t="s">
        <v>24155</v>
      </c>
      <c r="K8682" s="6">
        <v>2021</v>
      </c>
      <c r="L8682" s="6">
        <v>11</v>
      </c>
      <c r="M8682" s="6">
        <v>11</v>
      </c>
      <c r="N8682" s="6">
        <v>12</v>
      </c>
      <c r="O8682" s="7" t="s">
        <v>33152</v>
      </c>
      <c r="P8682" s="6">
        <v>11</v>
      </c>
      <c r="Q8682" s="6">
        <v>4</v>
      </c>
      <c r="R8682" s="6" t="s">
        <v>27</v>
      </c>
      <c r="S8682" s="6" t="s">
        <v>27</v>
      </c>
      <c r="T8682" s="6">
        <v>0.96499999999999997</v>
      </c>
      <c r="U8682" s="6">
        <v>0.79800000000000004</v>
      </c>
      <c r="V8682" s="6">
        <v>4.4000000000000004</v>
      </c>
      <c r="W8682" s="6" t="s">
        <v>38261</v>
      </c>
      <c r="X8682" s="6" t="s">
        <v>27</v>
      </c>
      <c r="Y8682" s="7" t="s">
        <v>46840</v>
      </c>
      <c r="Z8682" s="7" t="s">
        <v>54411</v>
      </c>
      <c r="AA8682" s="6" t="s">
        <v>24</v>
      </c>
      <c r="AB8682" s="6" t="s">
        <v>65296</v>
      </c>
    </row>
    <row r="8683" spans="1:28" ht="30" customHeight="1" x14ac:dyDescent="0.3">
      <c r="A8683" s="6">
        <v>8681</v>
      </c>
      <c r="B8683" s="6" t="s">
        <v>21</v>
      </c>
      <c r="C8683" s="7" t="s">
        <v>8728</v>
      </c>
      <c r="D8683" s="7" t="s">
        <v>17362</v>
      </c>
      <c r="E8683" s="6" t="s">
        <v>6</v>
      </c>
      <c r="F8683" s="6" t="s">
        <v>6</v>
      </c>
      <c r="G8683" s="6"/>
      <c r="H8683" s="6"/>
      <c r="I8683" s="6" t="s">
        <v>6</v>
      </c>
      <c r="J8683" s="7" t="s">
        <v>22616</v>
      </c>
      <c r="K8683" s="6">
        <v>2021</v>
      </c>
      <c r="L8683" s="6">
        <v>37</v>
      </c>
      <c r="M8683" s="6">
        <v>24</v>
      </c>
      <c r="N8683" s="6">
        <v>34</v>
      </c>
      <c r="O8683" s="7" t="s">
        <v>33153</v>
      </c>
      <c r="P8683" s="6" t="s">
        <v>27</v>
      </c>
      <c r="Q8683" s="6" t="s">
        <v>27</v>
      </c>
      <c r="R8683" s="6" t="s">
        <v>27</v>
      </c>
      <c r="S8683" s="6" t="s">
        <v>27</v>
      </c>
      <c r="T8683" s="6">
        <v>1.113</v>
      </c>
      <c r="U8683" s="6">
        <v>0.81299999999999994</v>
      </c>
      <c r="V8683" s="6">
        <v>4.2</v>
      </c>
      <c r="W8683" s="6" t="s">
        <v>37022</v>
      </c>
      <c r="X8683" s="6" t="s">
        <v>27</v>
      </c>
      <c r="Y8683" s="7" t="s">
        <v>46841</v>
      </c>
      <c r="Z8683" s="7" t="s">
        <v>54412</v>
      </c>
      <c r="AA8683" s="6" t="s">
        <v>24</v>
      </c>
      <c r="AB8683" s="6" t="s">
        <v>65297</v>
      </c>
    </row>
    <row r="8684" spans="1:28" ht="30" customHeight="1" x14ac:dyDescent="0.3">
      <c r="A8684" s="6">
        <v>8682</v>
      </c>
      <c r="B8684" s="6" t="s">
        <v>22</v>
      </c>
      <c r="C8684" s="7" t="s">
        <v>8729</v>
      </c>
      <c r="D8684" s="7" t="s">
        <v>17363</v>
      </c>
      <c r="E8684" s="6"/>
      <c r="F8684" s="6"/>
      <c r="G8684" s="6"/>
      <c r="H8684" s="6"/>
      <c r="I8684" s="6" t="s">
        <v>6</v>
      </c>
      <c r="J8684" s="7" t="s">
        <v>24196</v>
      </c>
      <c r="K8684" s="6">
        <v>2021</v>
      </c>
      <c r="L8684" s="6"/>
      <c r="M8684" s="6"/>
      <c r="N8684" s="6">
        <v>8</v>
      </c>
      <c r="O8684" s="7" t="s">
        <v>33154</v>
      </c>
      <c r="P8684" s="6">
        <v>3</v>
      </c>
      <c r="Q8684" s="6">
        <v>5</v>
      </c>
      <c r="R8684" s="6">
        <v>14</v>
      </c>
      <c r="S8684" s="6">
        <v>18</v>
      </c>
      <c r="T8684" s="6" t="s">
        <v>27</v>
      </c>
      <c r="U8684" s="6" t="s">
        <v>27</v>
      </c>
      <c r="V8684" s="6" t="s">
        <v>27</v>
      </c>
      <c r="W8684" s="6" t="s">
        <v>38293</v>
      </c>
      <c r="X8684" s="6" t="s">
        <v>27</v>
      </c>
      <c r="Y8684" s="7" t="s">
        <v>46842</v>
      </c>
      <c r="Z8684" s="7" t="s">
        <v>27</v>
      </c>
      <c r="AA8684" s="6" t="s">
        <v>24</v>
      </c>
      <c r="AB8684" s="6" t="s">
        <v>65298</v>
      </c>
    </row>
    <row r="8685" spans="1:28" ht="30" customHeight="1" x14ac:dyDescent="0.3">
      <c r="A8685" s="6">
        <v>8683</v>
      </c>
      <c r="B8685" s="6" t="s">
        <v>21</v>
      </c>
      <c r="C8685" s="7" t="s">
        <v>8730</v>
      </c>
      <c r="D8685" s="7" t="s">
        <v>17364</v>
      </c>
      <c r="E8685" s="6" t="s">
        <v>6</v>
      </c>
      <c r="F8685" s="6" t="s">
        <v>6</v>
      </c>
      <c r="G8685" s="6" t="s">
        <v>6</v>
      </c>
      <c r="H8685" s="6"/>
      <c r="I8685" s="6" t="s">
        <v>6</v>
      </c>
      <c r="J8685" s="7" t="s">
        <v>24197</v>
      </c>
      <c r="K8685" s="6">
        <v>2021</v>
      </c>
      <c r="L8685" s="6">
        <v>15</v>
      </c>
      <c r="M8685" s="6">
        <v>12</v>
      </c>
      <c r="N8685" s="6">
        <v>15</v>
      </c>
      <c r="O8685" s="7" t="s">
        <v>33155</v>
      </c>
      <c r="P8685" s="6">
        <v>106</v>
      </c>
      <c r="Q8685" s="6" t="s">
        <v>27</v>
      </c>
      <c r="R8685" s="6" t="s">
        <v>27</v>
      </c>
      <c r="S8685" s="6" t="s">
        <v>27</v>
      </c>
      <c r="T8685" s="6">
        <v>0.63300000000000001</v>
      </c>
      <c r="U8685" s="6">
        <v>0.42299999999999999</v>
      </c>
      <c r="V8685" s="6">
        <v>2.7</v>
      </c>
      <c r="W8685" s="6" t="s">
        <v>36349</v>
      </c>
      <c r="X8685" s="6" t="s">
        <v>27</v>
      </c>
      <c r="Y8685" s="7" t="s">
        <v>46843</v>
      </c>
      <c r="Z8685" s="7" t="s">
        <v>54413</v>
      </c>
      <c r="AA8685" s="6" t="s">
        <v>24</v>
      </c>
      <c r="AB8685" s="6" t="s">
        <v>65299</v>
      </c>
    </row>
    <row r="8686" spans="1:28" ht="30" customHeight="1" x14ac:dyDescent="0.3">
      <c r="A8686" s="6">
        <v>8684</v>
      </c>
      <c r="B8686" s="6" t="s">
        <v>21</v>
      </c>
      <c r="C8686" s="7" t="s">
        <v>8731</v>
      </c>
      <c r="D8686" s="7" t="s">
        <v>17365</v>
      </c>
      <c r="E8686" s="6" t="s">
        <v>6</v>
      </c>
      <c r="F8686" s="6" t="s">
        <v>6</v>
      </c>
      <c r="G8686" s="6"/>
      <c r="H8686" s="6"/>
      <c r="I8686" s="6" t="s">
        <v>6</v>
      </c>
      <c r="J8686" s="7" t="s">
        <v>21422</v>
      </c>
      <c r="K8686" s="6">
        <v>2021</v>
      </c>
      <c r="L8686" s="6">
        <v>8</v>
      </c>
      <c r="M8686" s="6">
        <v>6</v>
      </c>
      <c r="N8686" s="6">
        <v>10</v>
      </c>
      <c r="O8686" s="7" t="s">
        <v>33156</v>
      </c>
      <c r="P8686" s="6">
        <v>60</v>
      </c>
      <c r="Q8686" s="6" t="s">
        <v>27</v>
      </c>
      <c r="R8686" s="6">
        <v>5861</v>
      </c>
      <c r="S8686" s="6">
        <v>5868</v>
      </c>
      <c r="T8686" s="6">
        <v>0.92600000000000005</v>
      </c>
      <c r="U8686" s="6">
        <v>0.81100000000000005</v>
      </c>
      <c r="V8686" s="6">
        <v>3.8</v>
      </c>
      <c r="W8686" s="6" t="s">
        <v>35912</v>
      </c>
      <c r="X8686" s="6" t="s">
        <v>27</v>
      </c>
      <c r="Y8686" s="7" t="s">
        <v>46844</v>
      </c>
      <c r="Z8686" s="7" t="s">
        <v>54414</v>
      </c>
      <c r="AA8686" s="6" t="s">
        <v>24</v>
      </c>
      <c r="AB8686" s="6" t="s">
        <v>65300</v>
      </c>
    </row>
    <row r="8687" spans="1:28" ht="30" customHeight="1" x14ac:dyDescent="0.3">
      <c r="A8687" s="6">
        <v>8685</v>
      </c>
      <c r="B8687" s="6" t="s">
        <v>21</v>
      </c>
      <c r="C8687" s="7" t="s">
        <v>8732</v>
      </c>
      <c r="D8687" s="7" t="s">
        <v>21072</v>
      </c>
      <c r="E8687" s="6" t="s">
        <v>6</v>
      </c>
      <c r="F8687" s="6" t="s">
        <v>6</v>
      </c>
      <c r="G8687" s="6"/>
      <c r="H8687" s="6"/>
      <c r="I8687" s="6" t="s">
        <v>6</v>
      </c>
      <c r="J8687" s="7" t="s">
        <v>24151</v>
      </c>
      <c r="K8687" s="6">
        <v>2021</v>
      </c>
      <c r="L8687" s="6">
        <v>16</v>
      </c>
      <c r="M8687" s="6">
        <v>16</v>
      </c>
      <c r="N8687" s="6">
        <v>21</v>
      </c>
      <c r="O8687" s="7" t="s">
        <v>33157</v>
      </c>
      <c r="P8687" s="6">
        <v>2021</v>
      </c>
      <c r="Q8687" s="6" t="s">
        <v>27</v>
      </c>
      <c r="R8687" s="6" t="s">
        <v>27</v>
      </c>
      <c r="S8687" s="6" t="s">
        <v>27</v>
      </c>
      <c r="T8687" s="6">
        <v>0.60199999999999998</v>
      </c>
      <c r="U8687" s="6">
        <v>0.31</v>
      </c>
      <c r="V8687" s="6">
        <v>1.3</v>
      </c>
      <c r="W8687" s="6" t="s">
        <v>38257</v>
      </c>
      <c r="X8687" s="6" t="s">
        <v>27</v>
      </c>
      <c r="Y8687" s="7" t="s">
        <v>46845</v>
      </c>
      <c r="Z8687" s="7" t="s">
        <v>54415</v>
      </c>
      <c r="AA8687" s="6" t="s">
        <v>24</v>
      </c>
      <c r="AB8687" s="6" t="s">
        <v>65301</v>
      </c>
    </row>
    <row r="8688" spans="1:28" ht="30" customHeight="1" x14ac:dyDescent="0.3">
      <c r="A8688" s="6">
        <v>8686</v>
      </c>
      <c r="B8688" s="6" t="s">
        <v>21</v>
      </c>
      <c r="C8688" s="7" t="s">
        <v>8733</v>
      </c>
      <c r="D8688" s="7" t="s">
        <v>17366</v>
      </c>
      <c r="E8688" s="6" t="s">
        <v>6</v>
      </c>
      <c r="F8688" s="6" t="s">
        <v>6</v>
      </c>
      <c r="G8688" s="6" t="s">
        <v>6</v>
      </c>
      <c r="H8688" s="6"/>
      <c r="I8688" s="6" t="s">
        <v>6</v>
      </c>
      <c r="J8688" s="7" t="s">
        <v>23408</v>
      </c>
      <c r="K8688" s="6">
        <v>2021</v>
      </c>
      <c r="L8688" s="6">
        <v>11</v>
      </c>
      <c r="M8688" s="6">
        <v>9</v>
      </c>
      <c r="N8688" s="6">
        <v>10</v>
      </c>
      <c r="O8688" s="7" t="s">
        <v>33158</v>
      </c>
      <c r="P8688" s="6" t="s">
        <v>27</v>
      </c>
      <c r="Q8688" s="6" t="s">
        <v>27</v>
      </c>
      <c r="R8688" s="6">
        <v>1</v>
      </c>
      <c r="S8688" s="6">
        <v>14</v>
      </c>
      <c r="T8688" s="6">
        <v>1.1659999999999999</v>
      </c>
      <c r="U8688" s="6">
        <v>0.90600000000000003</v>
      </c>
      <c r="V8688" s="6">
        <v>4.4000000000000004</v>
      </c>
      <c r="W8688" s="6" t="s">
        <v>37644</v>
      </c>
      <c r="X8688" s="6" t="s">
        <v>27</v>
      </c>
      <c r="Y8688" s="7" t="s">
        <v>46846</v>
      </c>
      <c r="Z8688" s="7" t="s">
        <v>54416</v>
      </c>
      <c r="AA8688" s="6" t="s">
        <v>24</v>
      </c>
      <c r="AB8688" s="6" t="s">
        <v>65302</v>
      </c>
    </row>
    <row r="8689" spans="1:28" ht="30" customHeight="1" x14ac:dyDescent="0.3">
      <c r="A8689" s="6">
        <v>8687</v>
      </c>
      <c r="B8689" s="6" t="s">
        <v>22</v>
      </c>
      <c r="C8689" s="7" t="s">
        <v>8734</v>
      </c>
      <c r="D8689" s="7" t="s">
        <v>17367</v>
      </c>
      <c r="E8689" s="6"/>
      <c r="F8689" s="6"/>
      <c r="G8689" s="6"/>
      <c r="H8689" s="6"/>
      <c r="I8689" s="6" t="s">
        <v>6</v>
      </c>
      <c r="J8689" s="7" t="s">
        <v>24130</v>
      </c>
      <c r="K8689" s="6">
        <v>2021</v>
      </c>
      <c r="L8689" s="6"/>
      <c r="M8689" s="6"/>
      <c r="N8689" s="6">
        <v>0</v>
      </c>
      <c r="O8689" s="7" t="s">
        <v>33159</v>
      </c>
      <c r="P8689" s="6" t="s">
        <v>27</v>
      </c>
      <c r="Q8689" s="6" t="s">
        <v>27</v>
      </c>
      <c r="R8689" s="6">
        <v>64</v>
      </c>
      <c r="S8689" s="6">
        <v>83</v>
      </c>
      <c r="T8689" s="6" t="s">
        <v>27</v>
      </c>
      <c r="U8689" s="6" t="s">
        <v>27</v>
      </c>
      <c r="V8689" s="6" t="s">
        <v>27</v>
      </c>
      <c r="W8689" s="6" t="s">
        <v>27</v>
      </c>
      <c r="X8689" s="6" t="s">
        <v>38294</v>
      </c>
      <c r="Y8689" s="7" t="s">
        <v>46847</v>
      </c>
      <c r="Z8689" s="7" t="s">
        <v>27</v>
      </c>
      <c r="AA8689" s="6" t="s">
        <v>56615</v>
      </c>
      <c r="AB8689" s="6" t="s">
        <v>65303</v>
      </c>
    </row>
    <row r="8690" spans="1:28" ht="30" customHeight="1" x14ac:dyDescent="0.3">
      <c r="A8690" s="6">
        <v>8688</v>
      </c>
      <c r="B8690" s="6" t="s">
        <v>21</v>
      </c>
      <c r="C8690" s="7" t="s">
        <v>8735</v>
      </c>
      <c r="D8690" s="7" t="s">
        <v>17368</v>
      </c>
      <c r="E8690" s="6" t="s">
        <v>6</v>
      </c>
      <c r="F8690" s="6"/>
      <c r="G8690" s="6"/>
      <c r="H8690" s="6" t="s">
        <v>6</v>
      </c>
      <c r="I8690" s="6" t="s">
        <v>6</v>
      </c>
      <c r="J8690" s="7" t="s">
        <v>24198</v>
      </c>
      <c r="K8690" s="6">
        <v>2021</v>
      </c>
      <c r="L8690" s="6">
        <v>6</v>
      </c>
      <c r="M8690" s="6"/>
      <c r="N8690" s="6">
        <v>14</v>
      </c>
      <c r="O8690" s="7" t="s">
        <v>33160</v>
      </c>
      <c r="P8690" s="6" t="s">
        <v>27</v>
      </c>
      <c r="Q8690" s="6" t="s">
        <v>27</v>
      </c>
      <c r="R8690" s="6">
        <v>1074</v>
      </c>
      <c r="S8690" s="6">
        <v>1079</v>
      </c>
      <c r="T8690" s="6" t="s">
        <v>27</v>
      </c>
      <c r="U8690" s="6" t="s">
        <v>27</v>
      </c>
      <c r="V8690" s="6" t="s">
        <v>27</v>
      </c>
      <c r="W8690" s="6" t="s">
        <v>27</v>
      </c>
      <c r="X8690" s="6" t="s">
        <v>38295</v>
      </c>
      <c r="Y8690" s="7" t="s">
        <v>46848</v>
      </c>
      <c r="Z8690" s="7" t="s">
        <v>54417</v>
      </c>
      <c r="AA8690" s="6" t="s">
        <v>52</v>
      </c>
      <c r="AB8690" s="6" t="s">
        <v>65304</v>
      </c>
    </row>
    <row r="8691" spans="1:28" ht="30" customHeight="1" x14ac:dyDescent="0.3">
      <c r="A8691" s="6">
        <v>8689</v>
      </c>
      <c r="B8691" s="6" t="s">
        <v>21</v>
      </c>
      <c r="C8691" s="7" t="s">
        <v>8736</v>
      </c>
      <c r="D8691" s="7" t="s">
        <v>17369</v>
      </c>
      <c r="E8691" s="6"/>
      <c r="F8691" s="6"/>
      <c r="G8691" s="6"/>
      <c r="H8691" s="6"/>
      <c r="I8691" s="6" t="s">
        <v>6</v>
      </c>
      <c r="J8691" s="7" t="s">
        <v>24072</v>
      </c>
      <c r="K8691" s="6">
        <v>2021</v>
      </c>
      <c r="L8691" s="6"/>
      <c r="M8691" s="6"/>
      <c r="N8691" s="6">
        <v>4</v>
      </c>
      <c r="O8691" s="7" t="s">
        <v>33161</v>
      </c>
      <c r="P8691" s="6">
        <v>12</v>
      </c>
      <c r="Q8691" s="6">
        <v>2</v>
      </c>
      <c r="R8691" s="6">
        <v>2515</v>
      </c>
      <c r="S8691" s="6">
        <v>2522</v>
      </c>
      <c r="T8691" s="6">
        <v>0.154</v>
      </c>
      <c r="U8691" s="6">
        <v>0.218</v>
      </c>
      <c r="V8691" s="6" t="s">
        <v>27</v>
      </c>
      <c r="W8691" s="6" t="s">
        <v>27</v>
      </c>
      <c r="X8691" s="6" t="s">
        <v>27</v>
      </c>
      <c r="Y8691" s="7" t="s">
        <v>46849</v>
      </c>
      <c r="Z8691" s="7" t="s">
        <v>54418</v>
      </c>
      <c r="AA8691" s="6" t="s">
        <v>24</v>
      </c>
      <c r="AB8691" s="6" t="s">
        <v>65305</v>
      </c>
    </row>
    <row r="8692" spans="1:28" ht="30" customHeight="1" x14ac:dyDescent="0.3">
      <c r="A8692" s="6">
        <v>8690</v>
      </c>
      <c r="B8692" s="6" t="s">
        <v>21</v>
      </c>
      <c r="C8692" s="7" t="s">
        <v>8737</v>
      </c>
      <c r="D8692" s="7" t="s">
        <v>17370</v>
      </c>
      <c r="E8692" s="6" t="s">
        <v>6</v>
      </c>
      <c r="F8692" s="6" t="s">
        <v>6</v>
      </c>
      <c r="G8692" s="6" t="s">
        <v>6</v>
      </c>
      <c r="H8692" s="6"/>
      <c r="I8692" s="6" t="s">
        <v>6</v>
      </c>
      <c r="J8692" s="7" t="s">
        <v>22592</v>
      </c>
      <c r="K8692" s="6">
        <v>2021</v>
      </c>
      <c r="L8692" s="6">
        <v>7</v>
      </c>
      <c r="M8692" s="6">
        <v>2</v>
      </c>
      <c r="N8692" s="6">
        <v>9</v>
      </c>
      <c r="O8692" s="7" t="s">
        <v>33162</v>
      </c>
      <c r="P8692" s="6" t="s">
        <v>27</v>
      </c>
      <c r="Q8692" s="6" t="s">
        <v>27</v>
      </c>
      <c r="R8692" s="6">
        <v>1</v>
      </c>
      <c r="S8692" s="6">
        <v>11</v>
      </c>
      <c r="T8692" s="6">
        <v>0.71799999999999997</v>
      </c>
      <c r="U8692" s="6">
        <v>0.54200000000000004</v>
      </c>
      <c r="V8692" s="6">
        <v>2.1</v>
      </c>
      <c r="W8692" s="6" t="s">
        <v>36997</v>
      </c>
      <c r="X8692" s="6" t="s">
        <v>27</v>
      </c>
      <c r="Y8692" s="7" t="s">
        <v>46850</v>
      </c>
      <c r="Z8692" s="7" t="s">
        <v>54419</v>
      </c>
      <c r="AA8692" s="6" t="s">
        <v>24</v>
      </c>
      <c r="AB8692" s="6" t="s">
        <v>65306</v>
      </c>
    </row>
    <row r="8693" spans="1:28" ht="30" customHeight="1" x14ac:dyDescent="0.3">
      <c r="A8693" s="6">
        <v>8691</v>
      </c>
      <c r="B8693" s="6" t="s">
        <v>22</v>
      </c>
      <c r="C8693" s="7" t="s">
        <v>8738</v>
      </c>
      <c r="D8693" s="7" t="s">
        <v>17371</v>
      </c>
      <c r="E8693" s="6"/>
      <c r="F8693" s="6"/>
      <c r="G8693" s="6"/>
      <c r="H8693" s="6"/>
      <c r="I8693" s="6" t="s">
        <v>6</v>
      </c>
      <c r="J8693" s="7" t="s">
        <v>23083</v>
      </c>
      <c r="K8693" s="6">
        <v>2021</v>
      </c>
      <c r="L8693" s="6"/>
      <c r="M8693" s="6"/>
      <c r="N8693" s="6">
        <v>7</v>
      </c>
      <c r="O8693" s="7" t="s">
        <v>33163</v>
      </c>
      <c r="P8693" s="6">
        <v>7</v>
      </c>
      <c r="Q8693" s="6">
        <v>1</v>
      </c>
      <c r="R8693" s="6">
        <v>16</v>
      </c>
      <c r="S8693" s="6">
        <v>24</v>
      </c>
      <c r="T8693" s="6" t="s">
        <v>27</v>
      </c>
      <c r="U8693" s="6" t="s">
        <v>27</v>
      </c>
      <c r="V8693" s="6" t="s">
        <v>27</v>
      </c>
      <c r="W8693" s="6" t="s">
        <v>37409</v>
      </c>
      <c r="X8693" s="6" t="s">
        <v>27</v>
      </c>
      <c r="Y8693" s="7" t="s">
        <v>46851</v>
      </c>
      <c r="Z8693" s="7" t="s">
        <v>54420</v>
      </c>
      <c r="AA8693" s="6" t="s">
        <v>24</v>
      </c>
      <c r="AB8693" s="6" t="s">
        <v>65307</v>
      </c>
    </row>
    <row r="8694" spans="1:28" ht="30" customHeight="1" x14ac:dyDescent="0.3">
      <c r="A8694" s="6">
        <v>8692</v>
      </c>
      <c r="B8694" s="6" t="s">
        <v>21</v>
      </c>
      <c r="C8694" s="7" t="s">
        <v>8739</v>
      </c>
      <c r="D8694" s="7" t="s">
        <v>17372</v>
      </c>
      <c r="E8694" s="6" t="s">
        <v>6</v>
      </c>
      <c r="F8694" s="6" t="s">
        <v>6</v>
      </c>
      <c r="G8694" s="6"/>
      <c r="H8694" s="6"/>
      <c r="I8694" s="6" t="s">
        <v>6</v>
      </c>
      <c r="J8694" s="7" t="s">
        <v>23767</v>
      </c>
      <c r="K8694" s="6">
        <v>2021</v>
      </c>
      <c r="L8694" s="6">
        <v>0</v>
      </c>
      <c r="M8694" s="6">
        <v>1</v>
      </c>
      <c r="N8694" s="6">
        <v>2</v>
      </c>
      <c r="O8694" s="7" t="s">
        <v>33164</v>
      </c>
      <c r="P8694" s="6">
        <v>500</v>
      </c>
      <c r="Q8694" s="6">
        <v>1</v>
      </c>
      <c r="R8694" s="6">
        <v>52</v>
      </c>
      <c r="S8694" s="6">
        <v>54</v>
      </c>
      <c r="T8694" s="6">
        <v>0.67300000000000004</v>
      </c>
      <c r="U8694" s="6">
        <v>0.40200000000000002</v>
      </c>
      <c r="V8694" s="6">
        <v>1</v>
      </c>
      <c r="W8694" s="6" t="s">
        <v>37897</v>
      </c>
      <c r="X8694" s="6" t="s">
        <v>27</v>
      </c>
      <c r="Y8694" s="7" t="s">
        <v>46852</v>
      </c>
      <c r="Z8694" s="7" t="s">
        <v>54421</v>
      </c>
      <c r="AA8694" s="6" t="s">
        <v>24</v>
      </c>
      <c r="AB8694" s="6" t="s">
        <v>65308</v>
      </c>
    </row>
    <row r="8695" spans="1:28" ht="30" customHeight="1" x14ac:dyDescent="0.3">
      <c r="A8695" s="6">
        <v>8693</v>
      </c>
      <c r="B8695" s="6" t="s">
        <v>21</v>
      </c>
      <c r="C8695" s="7" t="s">
        <v>8740</v>
      </c>
      <c r="D8695" s="7" t="s">
        <v>17373</v>
      </c>
      <c r="E8695" s="6"/>
      <c r="F8695" s="6"/>
      <c r="G8695" s="6"/>
      <c r="H8695" s="6"/>
      <c r="I8695" s="6" t="s">
        <v>6</v>
      </c>
      <c r="J8695" s="7" t="s">
        <v>22027</v>
      </c>
      <c r="K8695" s="6">
        <v>2021</v>
      </c>
      <c r="L8695" s="6"/>
      <c r="M8695" s="6"/>
      <c r="N8695" s="6">
        <v>0</v>
      </c>
      <c r="O8695" s="7" t="s">
        <v>33165</v>
      </c>
      <c r="P8695" s="6">
        <v>18</v>
      </c>
      <c r="Q8695" s="6">
        <v>3</v>
      </c>
      <c r="R8695" s="6">
        <v>780</v>
      </c>
      <c r="S8695" s="6">
        <v>790</v>
      </c>
      <c r="T8695" s="6">
        <v>0.58099999999999996</v>
      </c>
      <c r="U8695" s="6">
        <v>0.17199999999999999</v>
      </c>
      <c r="V8695" s="6" t="s">
        <v>27</v>
      </c>
      <c r="W8695" s="6" t="s">
        <v>36479</v>
      </c>
      <c r="X8695" s="6" t="s">
        <v>27</v>
      </c>
      <c r="Y8695" s="7" t="s">
        <v>46853</v>
      </c>
      <c r="Z8695" s="7" t="s">
        <v>54422</v>
      </c>
      <c r="AA8695" s="6" t="s">
        <v>24</v>
      </c>
      <c r="AB8695" s="6" t="s">
        <v>65309</v>
      </c>
    </row>
    <row r="8696" spans="1:28" ht="30" customHeight="1" x14ac:dyDescent="0.3">
      <c r="A8696" s="6">
        <v>8694</v>
      </c>
      <c r="B8696" s="6" t="s">
        <v>21</v>
      </c>
      <c r="C8696" s="7" t="s">
        <v>8741</v>
      </c>
      <c r="D8696" s="7" t="s">
        <v>17374</v>
      </c>
      <c r="E8696" s="6" t="s">
        <v>6</v>
      </c>
      <c r="F8696" s="6" t="s">
        <v>6</v>
      </c>
      <c r="G8696" s="6"/>
      <c r="H8696" s="6"/>
      <c r="I8696" s="6" t="s">
        <v>6</v>
      </c>
      <c r="J8696" s="7" t="s">
        <v>22516</v>
      </c>
      <c r="K8696" s="6">
        <v>2021</v>
      </c>
      <c r="L8696" s="6">
        <v>4</v>
      </c>
      <c r="M8696" s="6">
        <v>3</v>
      </c>
      <c r="N8696" s="6">
        <v>4</v>
      </c>
      <c r="O8696" s="7" t="s">
        <v>33166</v>
      </c>
      <c r="P8696" s="6">
        <v>2021</v>
      </c>
      <c r="Q8696" s="6" t="s">
        <v>27</v>
      </c>
      <c r="R8696" s="6" t="s">
        <v>27</v>
      </c>
      <c r="S8696" s="6" t="s">
        <v>27</v>
      </c>
      <c r="T8696" s="6">
        <v>0.56499999999999995</v>
      </c>
      <c r="U8696" s="6">
        <v>0.36699999999999999</v>
      </c>
      <c r="V8696" s="6">
        <v>1.43</v>
      </c>
      <c r="W8696" s="6" t="s">
        <v>36932</v>
      </c>
      <c r="X8696" s="6" t="s">
        <v>27</v>
      </c>
      <c r="Y8696" s="7" t="s">
        <v>46854</v>
      </c>
      <c r="Z8696" s="7" t="s">
        <v>54423</v>
      </c>
      <c r="AA8696" s="6" t="s">
        <v>24</v>
      </c>
      <c r="AB8696" s="6" t="s">
        <v>65310</v>
      </c>
    </row>
    <row r="8697" spans="1:28" ht="30" customHeight="1" x14ac:dyDescent="0.3">
      <c r="A8697" s="6">
        <v>8695</v>
      </c>
      <c r="B8697" s="6" t="s">
        <v>21</v>
      </c>
      <c r="C8697" s="7" t="s">
        <v>8742</v>
      </c>
      <c r="D8697" s="7" t="s">
        <v>16854</v>
      </c>
      <c r="E8697" s="6"/>
      <c r="F8697" s="6"/>
      <c r="G8697" s="6"/>
      <c r="H8697" s="6"/>
      <c r="I8697" s="6" t="s">
        <v>6</v>
      </c>
      <c r="J8697" s="7" t="s">
        <v>24072</v>
      </c>
      <c r="K8697" s="6">
        <v>2021</v>
      </c>
      <c r="L8697" s="6"/>
      <c r="M8697" s="6"/>
      <c r="N8697" s="6">
        <v>3</v>
      </c>
      <c r="O8697" s="7" t="s">
        <v>33167</v>
      </c>
      <c r="P8697" s="6">
        <v>12</v>
      </c>
      <c r="Q8697" s="6">
        <v>10</v>
      </c>
      <c r="R8697" s="6">
        <v>4772</v>
      </c>
      <c r="S8697" s="6">
        <v>4787</v>
      </c>
      <c r="T8697" s="6">
        <v>0.154</v>
      </c>
      <c r="U8697" s="6">
        <v>0.218</v>
      </c>
      <c r="V8697" s="6" t="s">
        <v>27</v>
      </c>
      <c r="W8697" s="6" t="s">
        <v>27</v>
      </c>
      <c r="X8697" s="6" t="s">
        <v>27</v>
      </c>
      <c r="Y8697" s="7" t="s">
        <v>46855</v>
      </c>
      <c r="Z8697" s="7" t="s">
        <v>54424</v>
      </c>
      <c r="AA8697" s="6" t="s">
        <v>24</v>
      </c>
      <c r="AB8697" s="6" t="s">
        <v>65311</v>
      </c>
    </row>
    <row r="8698" spans="1:28" ht="30" customHeight="1" x14ac:dyDescent="0.3">
      <c r="A8698" s="6">
        <v>8696</v>
      </c>
      <c r="B8698" s="6" t="s">
        <v>21</v>
      </c>
      <c r="C8698" s="7" t="s">
        <v>8743</v>
      </c>
      <c r="D8698" s="7" t="s">
        <v>17375</v>
      </c>
      <c r="E8698" s="6"/>
      <c r="F8698" s="6"/>
      <c r="G8698" s="6"/>
      <c r="H8698" s="6"/>
      <c r="I8698" s="6" t="s">
        <v>6</v>
      </c>
      <c r="J8698" s="7" t="s">
        <v>24072</v>
      </c>
      <c r="K8698" s="6">
        <v>2021</v>
      </c>
      <c r="L8698" s="6"/>
      <c r="M8698" s="6"/>
      <c r="N8698" s="6">
        <v>2</v>
      </c>
      <c r="O8698" s="7" t="s">
        <v>33168</v>
      </c>
      <c r="P8698" s="6">
        <v>12</v>
      </c>
      <c r="Q8698" s="6">
        <v>6</v>
      </c>
      <c r="R8698" s="6">
        <v>2360</v>
      </c>
      <c r="S8698" s="6">
        <v>2369</v>
      </c>
      <c r="T8698" s="6">
        <v>0.154</v>
      </c>
      <c r="U8698" s="6">
        <v>0.218</v>
      </c>
      <c r="V8698" s="6" t="s">
        <v>27</v>
      </c>
      <c r="W8698" s="6" t="s">
        <v>27</v>
      </c>
      <c r="X8698" s="6" t="s">
        <v>27</v>
      </c>
      <c r="Y8698" s="7" t="s">
        <v>46856</v>
      </c>
      <c r="Z8698" s="7" t="s">
        <v>54425</v>
      </c>
      <c r="AA8698" s="6" t="s">
        <v>24</v>
      </c>
      <c r="AB8698" s="6" t="s">
        <v>65312</v>
      </c>
    </row>
    <row r="8699" spans="1:28" ht="30" customHeight="1" x14ac:dyDescent="0.3">
      <c r="A8699" s="6">
        <v>8697</v>
      </c>
      <c r="B8699" s="6" t="s">
        <v>21</v>
      </c>
      <c r="C8699" s="7" t="s">
        <v>8744</v>
      </c>
      <c r="D8699" s="7" t="s">
        <v>17376</v>
      </c>
      <c r="E8699" s="6" t="s">
        <v>6</v>
      </c>
      <c r="F8699" s="6" t="s">
        <v>6</v>
      </c>
      <c r="G8699" s="6"/>
      <c r="H8699" s="6"/>
      <c r="I8699" s="6" t="s">
        <v>6</v>
      </c>
      <c r="J8699" s="7" t="s">
        <v>23548</v>
      </c>
      <c r="K8699" s="6">
        <v>2021</v>
      </c>
      <c r="L8699" s="6">
        <v>24</v>
      </c>
      <c r="M8699" s="6">
        <v>21</v>
      </c>
      <c r="N8699" s="6">
        <v>21</v>
      </c>
      <c r="O8699" s="7" t="s">
        <v>33169</v>
      </c>
      <c r="P8699" s="6">
        <v>11</v>
      </c>
      <c r="Q8699" s="6" t="s">
        <v>27</v>
      </c>
      <c r="R8699" s="6">
        <v>16823</v>
      </c>
      <c r="S8699" s="6">
        <v>16833</v>
      </c>
      <c r="T8699" s="6">
        <v>0.874</v>
      </c>
      <c r="U8699" s="6">
        <v>0.71499999999999997</v>
      </c>
      <c r="V8699" s="6">
        <v>3.9</v>
      </c>
      <c r="W8699" s="6" t="s">
        <v>27</v>
      </c>
      <c r="X8699" s="6" t="s">
        <v>27</v>
      </c>
      <c r="Y8699" s="7" t="s">
        <v>46857</v>
      </c>
      <c r="Z8699" s="7" t="s">
        <v>54426</v>
      </c>
      <c r="AA8699" s="6" t="s">
        <v>24</v>
      </c>
      <c r="AB8699" s="6" t="s">
        <v>65313</v>
      </c>
    </row>
    <row r="8700" spans="1:28" ht="30" customHeight="1" x14ac:dyDescent="0.3">
      <c r="A8700" s="6">
        <v>8698</v>
      </c>
      <c r="B8700" s="6" t="s">
        <v>21</v>
      </c>
      <c r="C8700" s="7" t="s">
        <v>8745</v>
      </c>
      <c r="D8700" s="7" t="s">
        <v>17377</v>
      </c>
      <c r="E8700" s="6" t="s">
        <v>6</v>
      </c>
      <c r="F8700" s="6" t="s">
        <v>6</v>
      </c>
      <c r="G8700" s="6" t="s">
        <v>6</v>
      </c>
      <c r="H8700" s="6"/>
      <c r="I8700" s="6" t="s">
        <v>6</v>
      </c>
      <c r="J8700" s="7" t="s">
        <v>21530</v>
      </c>
      <c r="K8700" s="6">
        <v>2021</v>
      </c>
      <c r="L8700" s="6">
        <v>6</v>
      </c>
      <c r="M8700" s="6">
        <v>6</v>
      </c>
      <c r="N8700" s="6">
        <v>7</v>
      </c>
      <c r="O8700" s="7" t="s">
        <v>33170</v>
      </c>
      <c r="P8700" s="6" t="s">
        <v>27</v>
      </c>
      <c r="Q8700" s="6" t="s">
        <v>27</v>
      </c>
      <c r="R8700" s="6" t="s">
        <v>27</v>
      </c>
      <c r="S8700" s="6" t="s">
        <v>27</v>
      </c>
      <c r="T8700" s="6">
        <v>0.61599999999999999</v>
      </c>
      <c r="U8700" s="6">
        <v>0.63100000000000001</v>
      </c>
      <c r="V8700" s="6">
        <v>2.9</v>
      </c>
      <c r="W8700" s="6" t="s">
        <v>36026</v>
      </c>
      <c r="X8700" s="6" t="s">
        <v>27</v>
      </c>
      <c r="Y8700" s="7" t="s">
        <v>46858</v>
      </c>
      <c r="Z8700" s="7" t="s">
        <v>54427</v>
      </c>
      <c r="AA8700" s="6" t="s">
        <v>24</v>
      </c>
      <c r="AB8700" s="6" t="s">
        <v>65314</v>
      </c>
    </row>
    <row r="8701" spans="1:28" ht="30" customHeight="1" x14ac:dyDescent="0.3">
      <c r="A8701" s="6">
        <v>8699</v>
      </c>
      <c r="B8701" s="6" t="s">
        <v>21</v>
      </c>
      <c r="C8701" s="7" t="s">
        <v>8746</v>
      </c>
      <c r="D8701" s="7" t="s">
        <v>17378</v>
      </c>
      <c r="E8701" s="6" t="s">
        <v>6</v>
      </c>
      <c r="F8701" s="6"/>
      <c r="G8701" s="6"/>
      <c r="H8701" s="6"/>
      <c r="I8701" s="6" t="s">
        <v>6</v>
      </c>
      <c r="J8701" s="7" t="s">
        <v>22747</v>
      </c>
      <c r="K8701" s="6">
        <v>2021</v>
      </c>
      <c r="L8701" s="6">
        <v>10</v>
      </c>
      <c r="M8701" s="6"/>
      <c r="N8701" s="6">
        <v>12</v>
      </c>
      <c r="O8701" s="7" t="s">
        <v>33171</v>
      </c>
      <c r="P8701" s="6" t="s">
        <v>27</v>
      </c>
      <c r="Q8701" s="6" t="s">
        <v>27</v>
      </c>
      <c r="R8701" s="6" t="s">
        <v>27</v>
      </c>
      <c r="S8701" s="6" t="s">
        <v>27</v>
      </c>
      <c r="T8701" s="6">
        <v>0.80500000000000005</v>
      </c>
      <c r="U8701" s="6">
        <v>0.47299999999999998</v>
      </c>
      <c r="V8701" s="6" t="s">
        <v>27</v>
      </c>
      <c r="W8701" s="6" t="s">
        <v>37135</v>
      </c>
      <c r="X8701" s="6" t="s">
        <v>27</v>
      </c>
      <c r="Y8701" s="7" t="s">
        <v>46859</v>
      </c>
      <c r="Z8701" s="7" t="s">
        <v>54428</v>
      </c>
      <c r="AA8701" s="6" t="s">
        <v>52</v>
      </c>
      <c r="AB8701" s="6" t="s">
        <v>65315</v>
      </c>
    </row>
    <row r="8702" spans="1:28" ht="30" customHeight="1" x14ac:dyDescent="0.3">
      <c r="A8702" s="6">
        <v>8700</v>
      </c>
      <c r="B8702" s="6" t="s">
        <v>21</v>
      </c>
      <c r="C8702" s="7" t="s">
        <v>8747</v>
      </c>
      <c r="D8702" s="7" t="s">
        <v>17379</v>
      </c>
      <c r="E8702" s="6" t="s">
        <v>6</v>
      </c>
      <c r="F8702" s="6" t="s">
        <v>6</v>
      </c>
      <c r="G8702" s="6"/>
      <c r="H8702" s="6"/>
      <c r="I8702" s="6" t="s">
        <v>6</v>
      </c>
      <c r="J8702" s="7" t="s">
        <v>23469</v>
      </c>
      <c r="K8702" s="6">
        <v>2021</v>
      </c>
      <c r="L8702" s="6">
        <v>11</v>
      </c>
      <c r="M8702" s="6">
        <v>10</v>
      </c>
      <c r="N8702" s="6">
        <v>10</v>
      </c>
      <c r="O8702" s="7" t="s">
        <v>33172</v>
      </c>
      <c r="P8702" s="6" t="s">
        <v>27</v>
      </c>
      <c r="Q8702" s="6" t="s">
        <v>27</v>
      </c>
      <c r="R8702" s="6" t="s">
        <v>27</v>
      </c>
      <c r="S8702" s="6" t="s">
        <v>27</v>
      </c>
      <c r="T8702" s="6">
        <v>1.1160000000000001</v>
      </c>
      <c r="U8702" s="6">
        <v>0.63700000000000001</v>
      </c>
      <c r="V8702" s="6">
        <v>4.5999999999999996</v>
      </c>
      <c r="W8702" s="6" t="s">
        <v>37703</v>
      </c>
      <c r="X8702" s="6" t="s">
        <v>27</v>
      </c>
      <c r="Y8702" s="7" t="s">
        <v>46860</v>
      </c>
      <c r="Z8702" s="7" t="s">
        <v>54429</v>
      </c>
      <c r="AA8702" s="6" t="s">
        <v>24</v>
      </c>
      <c r="AB8702" s="6" t="s">
        <v>65316</v>
      </c>
    </row>
    <row r="8703" spans="1:28" ht="30" customHeight="1" x14ac:dyDescent="0.3">
      <c r="A8703" s="6">
        <v>8701</v>
      </c>
      <c r="B8703" s="6" t="s">
        <v>22</v>
      </c>
      <c r="C8703" s="7" t="s">
        <v>8748</v>
      </c>
      <c r="D8703" s="7" t="s">
        <v>17380</v>
      </c>
      <c r="E8703" s="6"/>
      <c r="F8703" s="6"/>
      <c r="G8703" s="6"/>
      <c r="H8703" s="6"/>
      <c r="I8703" s="6" t="s">
        <v>6</v>
      </c>
      <c r="J8703" s="7" t="s">
        <v>24199</v>
      </c>
      <c r="K8703" s="6">
        <v>2021</v>
      </c>
      <c r="L8703" s="6"/>
      <c r="M8703" s="6"/>
      <c r="N8703" s="6">
        <v>0</v>
      </c>
      <c r="O8703" s="7" t="s">
        <v>33173</v>
      </c>
      <c r="P8703" s="6" t="s">
        <v>27</v>
      </c>
      <c r="Q8703" s="6" t="s">
        <v>27</v>
      </c>
      <c r="R8703" s="6">
        <v>86</v>
      </c>
      <c r="S8703" s="6">
        <v>92</v>
      </c>
      <c r="T8703" s="6" t="s">
        <v>27</v>
      </c>
      <c r="U8703" s="6" t="s">
        <v>27</v>
      </c>
      <c r="V8703" s="6" t="s">
        <v>27</v>
      </c>
      <c r="W8703" s="6" t="s">
        <v>38296</v>
      </c>
      <c r="X8703" s="6" t="s">
        <v>27</v>
      </c>
      <c r="Y8703" s="7" t="s">
        <v>46861</v>
      </c>
      <c r="Z8703" s="7" t="s">
        <v>27</v>
      </c>
      <c r="AA8703" s="6" t="s">
        <v>24</v>
      </c>
      <c r="AB8703" s="6" t="s">
        <v>65317</v>
      </c>
    </row>
    <row r="8704" spans="1:28" ht="30" customHeight="1" x14ac:dyDescent="0.3">
      <c r="A8704" s="6">
        <v>8702</v>
      </c>
      <c r="B8704" s="6" t="s">
        <v>21</v>
      </c>
      <c r="C8704" s="7" t="s">
        <v>8749</v>
      </c>
      <c r="D8704" s="7" t="s">
        <v>17381</v>
      </c>
      <c r="E8704" s="6" t="s">
        <v>6</v>
      </c>
      <c r="F8704" s="6" t="s">
        <v>6</v>
      </c>
      <c r="G8704" s="6" t="s">
        <v>6</v>
      </c>
      <c r="H8704" s="6"/>
      <c r="I8704" s="6" t="s">
        <v>6</v>
      </c>
      <c r="J8704" s="7" t="s">
        <v>22601</v>
      </c>
      <c r="K8704" s="6">
        <v>2021</v>
      </c>
      <c r="L8704" s="6">
        <v>6</v>
      </c>
      <c r="M8704" s="6">
        <v>5</v>
      </c>
      <c r="N8704" s="6">
        <v>0</v>
      </c>
      <c r="O8704" s="7" t="s">
        <v>33174</v>
      </c>
      <c r="P8704" s="6" t="s">
        <v>27</v>
      </c>
      <c r="Q8704" s="6" t="s">
        <v>27</v>
      </c>
      <c r="R8704" s="6" t="s">
        <v>27</v>
      </c>
      <c r="S8704" s="6" t="s">
        <v>27</v>
      </c>
      <c r="T8704" s="6">
        <v>0.79400000000000004</v>
      </c>
      <c r="U8704" s="6">
        <v>0.57899999999999996</v>
      </c>
      <c r="V8704" s="6">
        <v>3.2</v>
      </c>
      <c r="W8704" s="6" t="s">
        <v>37005</v>
      </c>
      <c r="X8704" s="6" t="s">
        <v>27</v>
      </c>
      <c r="Y8704" s="7" t="s">
        <v>46862</v>
      </c>
      <c r="Z8704" s="7" t="s">
        <v>54430</v>
      </c>
      <c r="AA8704" s="6" t="s">
        <v>24</v>
      </c>
      <c r="AB8704" s="6" t="s">
        <v>65318</v>
      </c>
    </row>
    <row r="8705" spans="1:28" ht="30" customHeight="1" x14ac:dyDescent="0.3">
      <c r="A8705" s="6">
        <v>8703</v>
      </c>
      <c r="B8705" s="6" t="s">
        <v>21</v>
      </c>
      <c r="C8705" s="7" t="s">
        <v>8750</v>
      </c>
      <c r="D8705" s="7" t="s">
        <v>17382</v>
      </c>
      <c r="E8705" s="6"/>
      <c r="F8705" s="6"/>
      <c r="G8705" s="6"/>
      <c r="H8705" s="6"/>
      <c r="I8705" s="6" t="s">
        <v>6</v>
      </c>
      <c r="J8705" s="7" t="s">
        <v>24072</v>
      </c>
      <c r="K8705" s="6">
        <v>2021</v>
      </c>
      <c r="L8705" s="6"/>
      <c r="M8705" s="6"/>
      <c r="N8705" s="6">
        <v>0</v>
      </c>
      <c r="O8705" s="7" t="s">
        <v>33175</v>
      </c>
      <c r="P8705" s="6">
        <v>12</v>
      </c>
      <c r="Q8705" s="6">
        <v>10</v>
      </c>
      <c r="R8705" s="6">
        <v>7607</v>
      </c>
      <c r="S8705" s="6">
        <v>7619</v>
      </c>
      <c r="T8705" s="6">
        <v>0.154</v>
      </c>
      <c r="U8705" s="6">
        <v>0.218</v>
      </c>
      <c r="V8705" s="6" t="s">
        <v>27</v>
      </c>
      <c r="W8705" s="6" t="s">
        <v>27</v>
      </c>
      <c r="X8705" s="6" t="s">
        <v>27</v>
      </c>
      <c r="Y8705" s="7" t="s">
        <v>46863</v>
      </c>
      <c r="Z8705" s="7" t="s">
        <v>54431</v>
      </c>
      <c r="AA8705" s="6" t="s">
        <v>24</v>
      </c>
      <c r="AB8705" s="6" t="s">
        <v>65319</v>
      </c>
    </row>
    <row r="8706" spans="1:28" ht="30" customHeight="1" x14ac:dyDescent="0.3">
      <c r="A8706" s="6">
        <v>8704</v>
      </c>
      <c r="B8706" s="6" t="s">
        <v>21</v>
      </c>
      <c r="C8706" s="7" t="s">
        <v>8751</v>
      </c>
      <c r="D8706" s="7" t="s">
        <v>17383</v>
      </c>
      <c r="E8706" s="6" t="s">
        <v>6</v>
      </c>
      <c r="F8706" s="6" t="s">
        <v>6</v>
      </c>
      <c r="G8706" s="6" t="s">
        <v>6</v>
      </c>
      <c r="H8706" s="6"/>
      <c r="I8706" s="6" t="s">
        <v>6</v>
      </c>
      <c r="J8706" s="7" t="s">
        <v>24200</v>
      </c>
      <c r="K8706" s="6">
        <v>2021</v>
      </c>
      <c r="L8706" s="6">
        <v>87</v>
      </c>
      <c r="M8706" s="6">
        <v>69</v>
      </c>
      <c r="N8706" s="6">
        <v>89</v>
      </c>
      <c r="O8706" s="7" t="s">
        <v>33176</v>
      </c>
      <c r="P8706" s="6">
        <v>17</v>
      </c>
      <c r="Q8706" s="6">
        <v>2</v>
      </c>
      <c r="R8706" s="6">
        <v>210</v>
      </c>
      <c r="S8706" s="6">
        <v>229</v>
      </c>
      <c r="T8706" s="6">
        <v>0.57599999999999996</v>
      </c>
      <c r="U8706" s="6">
        <v>0.76100000000000001</v>
      </c>
      <c r="V8706" s="6">
        <v>3</v>
      </c>
      <c r="W8706" s="6" t="s">
        <v>38297</v>
      </c>
      <c r="X8706" s="6" t="s">
        <v>27</v>
      </c>
      <c r="Y8706" s="7" t="s">
        <v>46864</v>
      </c>
      <c r="Z8706" s="7" t="s">
        <v>54432</v>
      </c>
      <c r="AA8706" s="6" t="s">
        <v>24</v>
      </c>
      <c r="AB8706" s="6" t="s">
        <v>65320</v>
      </c>
    </row>
    <row r="8707" spans="1:28" ht="30" customHeight="1" x14ac:dyDescent="0.3">
      <c r="A8707" s="6">
        <v>8705</v>
      </c>
      <c r="B8707" s="6" t="s">
        <v>21</v>
      </c>
      <c r="C8707" s="7" t="s">
        <v>8752</v>
      </c>
      <c r="D8707" s="7" t="s">
        <v>17384</v>
      </c>
      <c r="E8707" s="6" t="s">
        <v>6</v>
      </c>
      <c r="F8707" s="6" t="s">
        <v>6</v>
      </c>
      <c r="G8707" s="6"/>
      <c r="H8707" s="6"/>
      <c r="I8707" s="6" t="s">
        <v>6</v>
      </c>
      <c r="J8707" s="7" t="s">
        <v>21382</v>
      </c>
      <c r="K8707" s="6">
        <v>2021</v>
      </c>
      <c r="L8707" s="6">
        <v>5</v>
      </c>
      <c r="M8707" s="6">
        <v>5</v>
      </c>
      <c r="N8707" s="6">
        <v>6</v>
      </c>
      <c r="O8707" s="7" t="s">
        <v>33177</v>
      </c>
      <c r="P8707" s="6">
        <v>47</v>
      </c>
      <c r="Q8707" s="6">
        <v>11</v>
      </c>
      <c r="R8707" s="6">
        <v>15253</v>
      </c>
      <c r="S8707" s="6">
        <v>15259</v>
      </c>
      <c r="T8707" s="6">
        <v>1.18</v>
      </c>
      <c r="U8707" s="6">
        <v>0.93799999999999994</v>
      </c>
      <c r="V8707" s="6">
        <v>5.0999999999999996</v>
      </c>
      <c r="W8707" s="6" t="s">
        <v>35872</v>
      </c>
      <c r="X8707" s="6" t="s">
        <v>27</v>
      </c>
      <c r="Y8707" s="7" t="s">
        <v>46865</v>
      </c>
      <c r="Z8707" s="7" t="s">
        <v>54433</v>
      </c>
      <c r="AA8707" s="6" t="s">
        <v>24</v>
      </c>
      <c r="AB8707" s="6" t="s">
        <v>65321</v>
      </c>
    </row>
    <row r="8708" spans="1:28" ht="30" customHeight="1" x14ac:dyDescent="0.3">
      <c r="A8708" s="6">
        <v>8706</v>
      </c>
      <c r="B8708" s="6" t="s">
        <v>21</v>
      </c>
      <c r="C8708" s="7" t="s">
        <v>8753</v>
      </c>
      <c r="D8708" s="7" t="s">
        <v>21073</v>
      </c>
      <c r="E8708" s="6" t="s">
        <v>6</v>
      </c>
      <c r="F8708" s="6" t="s">
        <v>6</v>
      </c>
      <c r="G8708" s="6"/>
      <c r="H8708" s="6"/>
      <c r="I8708" s="6" t="s">
        <v>6</v>
      </c>
      <c r="J8708" s="7" t="s">
        <v>21866</v>
      </c>
      <c r="K8708" s="6">
        <v>2021</v>
      </c>
      <c r="L8708" s="6">
        <v>20</v>
      </c>
      <c r="M8708" s="6">
        <v>17</v>
      </c>
      <c r="N8708" s="6">
        <v>15</v>
      </c>
      <c r="O8708" s="7" t="s">
        <v>33178</v>
      </c>
      <c r="P8708" s="6">
        <v>771</v>
      </c>
      <c r="Q8708" s="6" t="s">
        <v>27</v>
      </c>
      <c r="R8708" s="6" t="s">
        <v>27</v>
      </c>
      <c r="S8708" s="6" t="s">
        <v>27</v>
      </c>
      <c r="T8708" s="6">
        <v>0.64600000000000002</v>
      </c>
      <c r="U8708" s="6">
        <v>0.502</v>
      </c>
      <c r="V8708" s="6">
        <v>2.8</v>
      </c>
      <c r="W8708" s="6" t="s">
        <v>36337</v>
      </c>
      <c r="X8708" s="6" t="s">
        <v>27</v>
      </c>
      <c r="Y8708" s="7" t="s">
        <v>46866</v>
      </c>
      <c r="Z8708" s="7" t="s">
        <v>54434</v>
      </c>
      <c r="AA8708" s="6" t="s">
        <v>24</v>
      </c>
      <c r="AB8708" s="6" t="s">
        <v>65322</v>
      </c>
    </row>
    <row r="8709" spans="1:28" ht="30" customHeight="1" x14ac:dyDescent="0.3">
      <c r="A8709" s="6">
        <v>8707</v>
      </c>
      <c r="B8709" s="6" t="s">
        <v>21</v>
      </c>
      <c r="C8709" s="7" t="s">
        <v>8754</v>
      </c>
      <c r="D8709" s="7" t="s">
        <v>17385</v>
      </c>
      <c r="E8709" s="6" t="s">
        <v>6</v>
      </c>
      <c r="F8709" s="6" t="s">
        <v>6</v>
      </c>
      <c r="G8709" s="6" t="s">
        <v>6</v>
      </c>
      <c r="H8709" s="6"/>
      <c r="I8709" s="6" t="s">
        <v>6</v>
      </c>
      <c r="J8709" s="7" t="s">
        <v>22991</v>
      </c>
      <c r="K8709" s="6">
        <v>2021</v>
      </c>
      <c r="L8709" s="6">
        <v>23</v>
      </c>
      <c r="M8709" s="6">
        <v>17</v>
      </c>
      <c r="N8709" s="6">
        <v>17</v>
      </c>
      <c r="O8709" s="7" t="s">
        <v>33179</v>
      </c>
      <c r="P8709" s="6">
        <v>12</v>
      </c>
      <c r="Q8709" s="6" t="s">
        <v>27</v>
      </c>
      <c r="R8709" s="6" t="s">
        <v>27</v>
      </c>
      <c r="S8709" s="6" t="s">
        <v>27</v>
      </c>
      <c r="T8709" s="6">
        <v>1.0309999999999999</v>
      </c>
      <c r="U8709" s="6">
        <v>1.0649999999999999</v>
      </c>
      <c r="V8709" s="6">
        <v>4</v>
      </c>
      <c r="W8709" s="6" t="s">
        <v>37324</v>
      </c>
      <c r="X8709" s="6" t="s">
        <v>27</v>
      </c>
      <c r="Y8709" s="7" t="s">
        <v>46867</v>
      </c>
      <c r="Z8709" s="7" t="s">
        <v>54435</v>
      </c>
      <c r="AA8709" s="6" t="s">
        <v>24</v>
      </c>
      <c r="AB8709" s="6" t="s">
        <v>65323</v>
      </c>
    </row>
    <row r="8710" spans="1:28" ht="30" customHeight="1" x14ac:dyDescent="0.3">
      <c r="A8710" s="6">
        <v>8708</v>
      </c>
      <c r="B8710" s="6" t="s">
        <v>21</v>
      </c>
      <c r="C8710" s="7" t="s">
        <v>8755</v>
      </c>
      <c r="D8710" s="7" t="s">
        <v>17386</v>
      </c>
      <c r="E8710" s="6" t="s">
        <v>6</v>
      </c>
      <c r="F8710" s="6" t="s">
        <v>6</v>
      </c>
      <c r="G8710" s="6"/>
      <c r="H8710" s="6"/>
      <c r="I8710" s="6" t="s">
        <v>6</v>
      </c>
      <c r="J8710" s="7" t="s">
        <v>24154</v>
      </c>
      <c r="K8710" s="6">
        <v>2021</v>
      </c>
      <c r="L8710" s="6">
        <v>28</v>
      </c>
      <c r="M8710" s="6">
        <v>10</v>
      </c>
      <c r="N8710" s="6">
        <v>27</v>
      </c>
      <c r="O8710" s="7" t="s">
        <v>33180</v>
      </c>
      <c r="P8710" s="6">
        <v>68</v>
      </c>
      <c r="Q8710" s="6">
        <v>2</v>
      </c>
      <c r="R8710" s="6">
        <v>1751</v>
      </c>
      <c r="S8710" s="6">
        <v>1767</v>
      </c>
      <c r="T8710" s="6">
        <v>0.73</v>
      </c>
      <c r="U8710" s="6">
        <v>0.46</v>
      </c>
      <c r="V8710" s="6">
        <v>2</v>
      </c>
      <c r="W8710" s="6" t="s">
        <v>37908</v>
      </c>
      <c r="X8710" s="6" t="s">
        <v>27</v>
      </c>
      <c r="Y8710" s="7" t="s">
        <v>46868</v>
      </c>
      <c r="Z8710" s="7" t="s">
        <v>54436</v>
      </c>
      <c r="AA8710" s="6" t="s">
        <v>24</v>
      </c>
      <c r="AB8710" s="6" t="s">
        <v>65324</v>
      </c>
    </row>
    <row r="8711" spans="1:28" ht="30" customHeight="1" x14ac:dyDescent="0.3">
      <c r="A8711" s="6">
        <v>8709</v>
      </c>
      <c r="B8711" s="6" t="s">
        <v>21</v>
      </c>
      <c r="C8711" s="7" t="s">
        <v>8756</v>
      </c>
      <c r="D8711" s="7" t="s">
        <v>21074</v>
      </c>
      <c r="E8711" s="6" t="s">
        <v>6</v>
      </c>
      <c r="F8711" s="6" t="s">
        <v>6</v>
      </c>
      <c r="G8711" s="6" t="s">
        <v>6</v>
      </c>
      <c r="H8711" s="6"/>
      <c r="I8711" s="6" t="s">
        <v>6</v>
      </c>
      <c r="J8711" s="7" t="s">
        <v>23965</v>
      </c>
      <c r="K8711" s="6">
        <v>2021</v>
      </c>
      <c r="L8711" s="6">
        <v>9</v>
      </c>
      <c r="M8711" s="6">
        <v>5</v>
      </c>
      <c r="N8711" s="6">
        <v>11</v>
      </c>
      <c r="O8711" s="7" t="s">
        <v>33181</v>
      </c>
      <c r="P8711" s="6" t="s">
        <v>27</v>
      </c>
      <c r="Q8711" s="6" t="s">
        <v>27</v>
      </c>
      <c r="R8711" s="6" t="s">
        <v>27</v>
      </c>
      <c r="S8711" s="6" t="s">
        <v>27</v>
      </c>
      <c r="T8711" s="6">
        <v>0.45800000000000002</v>
      </c>
      <c r="U8711" s="6">
        <v>0.28299999999999997</v>
      </c>
      <c r="V8711" s="6">
        <v>1.5</v>
      </c>
      <c r="W8711" s="6" t="s">
        <v>38088</v>
      </c>
      <c r="X8711" s="6" t="s">
        <v>27</v>
      </c>
      <c r="Y8711" s="7" t="s">
        <v>46869</v>
      </c>
      <c r="Z8711" s="7" t="s">
        <v>54437</v>
      </c>
      <c r="AA8711" s="6" t="s">
        <v>24</v>
      </c>
      <c r="AB8711" s="6" t="s">
        <v>65325</v>
      </c>
    </row>
    <row r="8712" spans="1:28" ht="30" customHeight="1" x14ac:dyDescent="0.3">
      <c r="A8712" s="6">
        <v>8710</v>
      </c>
      <c r="B8712" s="6" t="s">
        <v>21</v>
      </c>
      <c r="C8712" s="7" t="s">
        <v>8757</v>
      </c>
      <c r="D8712" s="7" t="s">
        <v>21075</v>
      </c>
      <c r="E8712" s="6" t="s">
        <v>6</v>
      </c>
      <c r="F8712" s="6"/>
      <c r="G8712" s="6" t="s">
        <v>6</v>
      </c>
      <c r="H8712" s="6"/>
      <c r="I8712" s="6" t="s">
        <v>6</v>
      </c>
      <c r="J8712" s="7" t="s">
        <v>24201</v>
      </c>
      <c r="K8712" s="6">
        <v>2021</v>
      </c>
      <c r="L8712" s="6">
        <v>1</v>
      </c>
      <c r="M8712" s="6"/>
      <c r="N8712" s="6">
        <v>2</v>
      </c>
      <c r="O8712" s="7" t="s">
        <v>33182</v>
      </c>
      <c r="P8712" s="6" t="s">
        <v>27</v>
      </c>
      <c r="Q8712" s="6" t="s">
        <v>27</v>
      </c>
      <c r="R8712" s="6" t="s">
        <v>27</v>
      </c>
      <c r="S8712" s="6" t="s">
        <v>27</v>
      </c>
      <c r="T8712" s="6">
        <v>0.49</v>
      </c>
      <c r="U8712" s="6">
        <v>0.35599999999999998</v>
      </c>
      <c r="V8712" s="6" t="s">
        <v>27</v>
      </c>
      <c r="W8712" s="6" t="s">
        <v>38298</v>
      </c>
      <c r="X8712" s="6" t="s">
        <v>27</v>
      </c>
      <c r="Y8712" s="7" t="s">
        <v>46870</v>
      </c>
      <c r="Z8712" s="7" t="s">
        <v>54438</v>
      </c>
      <c r="AA8712" s="6" t="s">
        <v>24</v>
      </c>
      <c r="AB8712" s="6" t="s">
        <v>65326</v>
      </c>
    </row>
    <row r="8713" spans="1:28" ht="30" customHeight="1" x14ac:dyDescent="0.3">
      <c r="A8713" s="6">
        <v>8711</v>
      </c>
      <c r="B8713" s="6" t="s">
        <v>21</v>
      </c>
      <c r="C8713" s="7" t="s">
        <v>8758</v>
      </c>
      <c r="D8713" s="7" t="s">
        <v>21076</v>
      </c>
      <c r="E8713" s="6" t="s">
        <v>6</v>
      </c>
      <c r="F8713" s="6" t="s">
        <v>6</v>
      </c>
      <c r="G8713" s="6" t="s">
        <v>6</v>
      </c>
      <c r="H8713" s="6"/>
      <c r="I8713" s="6" t="s">
        <v>6</v>
      </c>
      <c r="J8713" s="7" t="s">
        <v>22033</v>
      </c>
      <c r="K8713" s="6">
        <v>2021</v>
      </c>
      <c r="L8713" s="6">
        <v>20</v>
      </c>
      <c r="M8713" s="6">
        <v>15</v>
      </c>
      <c r="N8713" s="6">
        <v>25</v>
      </c>
      <c r="O8713" s="7" t="s">
        <v>33183</v>
      </c>
      <c r="P8713" s="6" t="s">
        <v>27</v>
      </c>
      <c r="Q8713" s="6" t="s">
        <v>27</v>
      </c>
      <c r="R8713" s="6">
        <v>1</v>
      </c>
      <c r="S8713" s="6">
        <v>20</v>
      </c>
      <c r="T8713" s="6">
        <v>0.93899999999999995</v>
      </c>
      <c r="U8713" s="6">
        <v>0.6</v>
      </c>
      <c r="V8713" s="6">
        <v>2.7</v>
      </c>
      <c r="W8713" s="6" t="s">
        <v>36499</v>
      </c>
      <c r="X8713" s="6" t="s">
        <v>27</v>
      </c>
      <c r="Y8713" s="7" t="s">
        <v>46871</v>
      </c>
      <c r="Z8713" s="7" t="s">
        <v>54439</v>
      </c>
      <c r="AA8713" s="6" t="s">
        <v>24</v>
      </c>
      <c r="AB8713" s="6" t="s">
        <v>65327</v>
      </c>
    </row>
    <row r="8714" spans="1:28" ht="30" customHeight="1" x14ac:dyDescent="0.3">
      <c r="A8714" s="6">
        <v>8712</v>
      </c>
      <c r="B8714" s="6" t="s">
        <v>21</v>
      </c>
      <c r="C8714" s="7" t="s">
        <v>8759</v>
      </c>
      <c r="D8714" s="7" t="s">
        <v>17387</v>
      </c>
      <c r="E8714" s="6" t="s">
        <v>6</v>
      </c>
      <c r="F8714" s="6"/>
      <c r="G8714" s="6"/>
      <c r="H8714" s="6"/>
      <c r="I8714" s="6" t="s">
        <v>6</v>
      </c>
      <c r="J8714" s="7" t="s">
        <v>24202</v>
      </c>
      <c r="K8714" s="6">
        <v>2021</v>
      </c>
      <c r="L8714" s="6">
        <v>0</v>
      </c>
      <c r="M8714" s="6"/>
      <c r="N8714" s="6">
        <v>6</v>
      </c>
      <c r="O8714" s="7" t="s">
        <v>33184</v>
      </c>
      <c r="P8714" s="6" t="s">
        <v>27</v>
      </c>
      <c r="Q8714" s="6" t="s">
        <v>27</v>
      </c>
      <c r="R8714" s="6">
        <v>1</v>
      </c>
      <c r="S8714" s="6">
        <v>29</v>
      </c>
      <c r="T8714" s="6">
        <v>0.49099999999999999</v>
      </c>
      <c r="U8714" s="6">
        <v>0.255</v>
      </c>
      <c r="V8714" s="6" t="s">
        <v>27</v>
      </c>
      <c r="W8714" s="6" t="s">
        <v>38299</v>
      </c>
      <c r="X8714" s="6" t="s">
        <v>27</v>
      </c>
      <c r="Y8714" s="7" t="s">
        <v>46872</v>
      </c>
      <c r="Z8714" s="7" t="s">
        <v>27</v>
      </c>
      <c r="AA8714" s="6" t="s">
        <v>24</v>
      </c>
      <c r="AB8714" s="6" t="s">
        <v>65328</v>
      </c>
    </row>
    <row r="8715" spans="1:28" ht="30" customHeight="1" x14ac:dyDescent="0.3">
      <c r="A8715" s="6">
        <v>8713</v>
      </c>
      <c r="B8715" s="6" t="s">
        <v>22</v>
      </c>
      <c r="C8715" s="7" t="s">
        <v>8760</v>
      </c>
      <c r="D8715" s="7" t="s">
        <v>17388</v>
      </c>
      <c r="E8715" s="6"/>
      <c r="F8715" s="6"/>
      <c r="G8715" s="6"/>
      <c r="H8715" s="6"/>
      <c r="I8715" s="6" t="s">
        <v>6</v>
      </c>
      <c r="J8715" s="7" t="s">
        <v>23953</v>
      </c>
      <c r="K8715" s="6">
        <v>2021</v>
      </c>
      <c r="L8715" s="6"/>
      <c r="M8715" s="6"/>
      <c r="N8715" s="6">
        <v>1</v>
      </c>
      <c r="O8715" s="7" t="s">
        <v>33185</v>
      </c>
      <c r="P8715" s="6">
        <v>12</v>
      </c>
      <c r="Q8715" s="6">
        <v>2</v>
      </c>
      <c r="R8715" s="6">
        <v>157</v>
      </c>
      <c r="S8715" s="6">
        <v>163</v>
      </c>
      <c r="T8715" s="6" t="s">
        <v>27</v>
      </c>
      <c r="U8715" s="6" t="s">
        <v>27</v>
      </c>
      <c r="V8715" s="6" t="s">
        <v>27</v>
      </c>
      <c r="W8715" s="6" t="s">
        <v>37407</v>
      </c>
      <c r="X8715" s="6" t="s">
        <v>27</v>
      </c>
      <c r="Y8715" s="7" t="s">
        <v>46873</v>
      </c>
      <c r="Z8715" s="7" t="s">
        <v>54440</v>
      </c>
      <c r="AA8715" s="6" t="s">
        <v>24</v>
      </c>
      <c r="AB8715" s="6" t="s">
        <v>65329</v>
      </c>
    </row>
    <row r="8716" spans="1:28" ht="30" customHeight="1" x14ac:dyDescent="0.3">
      <c r="A8716" s="6">
        <v>8714</v>
      </c>
      <c r="B8716" s="6" t="s">
        <v>21</v>
      </c>
      <c r="C8716" s="7" t="s">
        <v>8761</v>
      </c>
      <c r="D8716" s="7" t="s">
        <v>21077</v>
      </c>
      <c r="E8716" s="6" t="s">
        <v>6</v>
      </c>
      <c r="F8716" s="6" t="s">
        <v>6</v>
      </c>
      <c r="G8716" s="6"/>
      <c r="H8716" s="6"/>
      <c r="I8716" s="6" t="s">
        <v>6</v>
      </c>
      <c r="J8716" s="7" t="s">
        <v>23757</v>
      </c>
      <c r="K8716" s="6">
        <v>2021</v>
      </c>
      <c r="L8716" s="6">
        <v>8</v>
      </c>
      <c r="M8716" s="6">
        <v>4</v>
      </c>
      <c r="N8716" s="6">
        <v>5</v>
      </c>
      <c r="O8716" s="7" t="s">
        <v>33186</v>
      </c>
      <c r="P8716" s="6">
        <v>11</v>
      </c>
      <c r="Q8716" s="6" t="s">
        <v>27</v>
      </c>
      <c r="R8716" s="6">
        <v>1881</v>
      </c>
      <c r="S8716" s="6">
        <v>1888</v>
      </c>
      <c r="T8716" s="6">
        <v>0.81200000000000006</v>
      </c>
      <c r="U8716" s="6">
        <v>0.51200000000000001</v>
      </c>
      <c r="V8716" s="6">
        <v>3.87</v>
      </c>
      <c r="W8716" s="6" t="s">
        <v>36719</v>
      </c>
      <c r="X8716" s="6" t="s">
        <v>27</v>
      </c>
      <c r="Y8716" s="7" t="s">
        <v>46874</v>
      </c>
      <c r="Z8716" s="7" t="s">
        <v>54441</v>
      </c>
      <c r="AA8716" s="6" t="s">
        <v>24</v>
      </c>
      <c r="AB8716" s="6" t="s">
        <v>65330</v>
      </c>
    </row>
    <row r="8717" spans="1:28" ht="30" customHeight="1" x14ac:dyDescent="0.3">
      <c r="A8717" s="6">
        <v>8715</v>
      </c>
      <c r="B8717" s="6" t="s">
        <v>21</v>
      </c>
      <c r="C8717" s="7" t="s">
        <v>8762</v>
      </c>
      <c r="D8717" s="7" t="s">
        <v>17389</v>
      </c>
      <c r="E8717" s="6" t="s">
        <v>6</v>
      </c>
      <c r="F8717" s="6" t="s">
        <v>6</v>
      </c>
      <c r="G8717" s="6"/>
      <c r="H8717" s="6"/>
      <c r="I8717" s="6" t="s">
        <v>6</v>
      </c>
      <c r="J8717" s="7" t="s">
        <v>21365</v>
      </c>
      <c r="K8717" s="6">
        <v>2021</v>
      </c>
      <c r="L8717" s="6">
        <v>8</v>
      </c>
      <c r="M8717" s="6">
        <v>8</v>
      </c>
      <c r="N8717" s="6">
        <v>9</v>
      </c>
      <c r="O8717" s="7" t="s">
        <v>33187</v>
      </c>
      <c r="P8717" s="6" t="s">
        <v>27</v>
      </c>
      <c r="Q8717" s="6" t="s">
        <v>27</v>
      </c>
      <c r="R8717" s="6" t="s">
        <v>27</v>
      </c>
      <c r="S8717" s="6" t="s">
        <v>27</v>
      </c>
      <c r="T8717" s="6">
        <v>0.70699999999999996</v>
      </c>
      <c r="U8717" s="6">
        <v>0.55700000000000005</v>
      </c>
      <c r="V8717" s="6">
        <v>2.7</v>
      </c>
      <c r="W8717" s="6" t="s">
        <v>35850</v>
      </c>
      <c r="X8717" s="6" t="s">
        <v>27</v>
      </c>
      <c r="Y8717" s="7" t="s">
        <v>46875</v>
      </c>
      <c r="Z8717" s="7" t="s">
        <v>54442</v>
      </c>
      <c r="AA8717" s="6" t="s">
        <v>24</v>
      </c>
      <c r="AB8717" s="6" t="s">
        <v>65331</v>
      </c>
    </row>
    <row r="8718" spans="1:28" ht="30" customHeight="1" x14ac:dyDescent="0.3">
      <c r="A8718" s="6">
        <v>8716</v>
      </c>
      <c r="B8718" s="6" t="s">
        <v>21</v>
      </c>
      <c r="C8718" s="7" t="s">
        <v>8763</v>
      </c>
      <c r="D8718" s="7" t="s">
        <v>17390</v>
      </c>
      <c r="E8718" s="6" t="s">
        <v>6</v>
      </c>
      <c r="F8718" s="6"/>
      <c r="G8718" s="6"/>
      <c r="H8718" s="6"/>
      <c r="I8718" s="6" t="s">
        <v>6</v>
      </c>
      <c r="J8718" s="7" t="s">
        <v>21906</v>
      </c>
      <c r="K8718" s="6">
        <v>2021</v>
      </c>
      <c r="L8718" s="6">
        <v>0</v>
      </c>
      <c r="M8718" s="6"/>
      <c r="N8718" s="6">
        <v>0</v>
      </c>
      <c r="O8718" s="7" t="s">
        <v>33188</v>
      </c>
      <c r="P8718" s="6" t="s">
        <v>27</v>
      </c>
      <c r="Q8718" s="6" t="s">
        <v>27</v>
      </c>
      <c r="R8718" s="6">
        <v>1</v>
      </c>
      <c r="S8718" s="6">
        <v>24</v>
      </c>
      <c r="T8718" s="6">
        <v>0.224</v>
      </c>
      <c r="U8718" s="6">
        <v>0.23300000000000001</v>
      </c>
      <c r="V8718" s="6" t="s">
        <v>27</v>
      </c>
      <c r="W8718" s="6" t="s">
        <v>36383</v>
      </c>
      <c r="X8718" s="6" t="s">
        <v>27</v>
      </c>
      <c r="Y8718" s="7" t="s">
        <v>46876</v>
      </c>
      <c r="Z8718" s="7" t="s">
        <v>27</v>
      </c>
      <c r="AA8718" s="6" t="s">
        <v>24</v>
      </c>
      <c r="AB8718" s="6" t="s">
        <v>65332</v>
      </c>
    </row>
    <row r="8719" spans="1:28" ht="30" customHeight="1" x14ac:dyDescent="0.3">
      <c r="A8719" s="6">
        <v>8717</v>
      </c>
      <c r="B8719" s="6" t="s">
        <v>22</v>
      </c>
      <c r="C8719" s="7" t="s">
        <v>8764</v>
      </c>
      <c r="D8719" s="7" t="s">
        <v>17251</v>
      </c>
      <c r="E8719" s="6"/>
      <c r="F8719" s="6"/>
      <c r="G8719" s="6"/>
      <c r="H8719" s="6"/>
      <c r="I8719" s="6" t="s">
        <v>6</v>
      </c>
      <c r="J8719" s="7" t="s">
        <v>24203</v>
      </c>
      <c r="K8719" s="6">
        <v>2021</v>
      </c>
      <c r="L8719" s="6"/>
      <c r="M8719" s="6"/>
      <c r="N8719" s="6">
        <v>0</v>
      </c>
      <c r="O8719" s="7" t="s">
        <v>33020</v>
      </c>
      <c r="P8719" s="6">
        <v>8</v>
      </c>
      <c r="Q8719" s="6">
        <v>11</v>
      </c>
      <c r="R8719" s="6">
        <v>48</v>
      </c>
      <c r="S8719" s="6">
        <v>56</v>
      </c>
      <c r="T8719" s="6" t="s">
        <v>27</v>
      </c>
      <c r="U8719" s="6" t="s">
        <v>27</v>
      </c>
      <c r="V8719" s="6" t="s">
        <v>27</v>
      </c>
      <c r="W8719" s="6" t="s">
        <v>38300</v>
      </c>
      <c r="X8719" s="6" t="s">
        <v>27</v>
      </c>
      <c r="Y8719" s="7" t="s">
        <v>46877</v>
      </c>
      <c r="Z8719" s="7" t="s">
        <v>27</v>
      </c>
      <c r="AA8719" s="6" t="s">
        <v>24</v>
      </c>
      <c r="AB8719" s="6" t="s">
        <v>65333</v>
      </c>
    </row>
    <row r="8720" spans="1:28" ht="30" customHeight="1" x14ac:dyDescent="0.3">
      <c r="A8720" s="6">
        <v>8718</v>
      </c>
      <c r="B8720" s="6" t="s">
        <v>22</v>
      </c>
      <c r="C8720" s="7" t="s">
        <v>8765</v>
      </c>
      <c r="D8720" s="7" t="s">
        <v>17391</v>
      </c>
      <c r="E8720" s="6"/>
      <c r="F8720" s="6"/>
      <c r="G8720" s="6"/>
      <c r="H8720" s="6"/>
      <c r="I8720" s="6" t="s">
        <v>6</v>
      </c>
      <c r="J8720" s="7" t="s">
        <v>24204</v>
      </c>
      <c r="K8720" s="6">
        <v>2021</v>
      </c>
      <c r="L8720" s="6"/>
      <c r="M8720" s="6"/>
      <c r="N8720" s="6">
        <v>0</v>
      </c>
      <c r="O8720" s="7" t="s">
        <v>33189</v>
      </c>
      <c r="P8720" s="6">
        <v>34</v>
      </c>
      <c r="Q8720" s="6" t="s">
        <v>27</v>
      </c>
      <c r="R8720" s="6">
        <v>43</v>
      </c>
      <c r="S8720" s="6">
        <v>47</v>
      </c>
      <c r="T8720" s="6" t="s">
        <v>27</v>
      </c>
      <c r="U8720" s="6" t="s">
        <v>27</v>
      </c>
      <c r="V8720" s="6" t="s">
        <v>27</v>
      </c>
      <c r="W8720" s="6" t="s">
        <v>38184</v>
      </c>
      <c r="X8720" s="6" t="s">
        <v>27</v>
      </c>
      <c r="Y8720" s="7" t="s">
        <v>46878</v>
      </c>
      <c r="Z8720" s="7" t="s">
        <v>27</v>
      </c>
      <c r="AA8720" s="6" t="s">
        <v>24</v>
      </c>
      <c r="AB8720" s="6" t="s">
        <v>65334</v>
      </c>
    </row>
    <row r="8721" spans="1:28" ht="30" customHeight="1" x14ac:dyDescent="0.3">
      <c r="A8721" s="6">
        <v>8719</v>
      </c>
      <c r="B8721" s="6" t="s">
        <v>21</v>
      </c>
      <c r="C8721" s="7" t="s">
        <v>8766</v>
      </c>
      <c r="D8721" s="7" t="s">
        <v>17392</v>
      </c>
      <c r="E8721" s="6" t="s">
        <v>6</v>
      </c>
      <c r="F8721" s="6" t="s">
        <v>6</v>
      </c>
      <c r="G8721" s="6" t="s">
        <v>6</v>
      </c>
      <c r="H8721" s="6"/>
      <c r="I8721" s="6" t="s">
        <v>6</v>
      </c>
      <c r="J8721" s="7" t="s">
        <v>22598</v>
      </c>
      <c r="K8721" s="6">
        <v>2021</v>
      </c>
      <c r="L8721" s="6">
        <v>2</v>
      </c>
      <c r="M8721" s="6">
        <v>1</v>
      </c>
      <c r="N8721" s="6">
        <v>2</v>
      </c>
      <c r="O8721" s="7" t="s">
        <v>33190</v>
      </c>
      <c r="P8721" s="6">
        <v>157</v>
      </c>
      <c r="Q8721" s="6" t="s">
        <v>27</v>
      </c>
      <c r="R8721" s="6" t="s">
        <v>27</v>
      </c>
      <c r="S8721" s="6" t="s">
        <v>27</v>
      </c>
      <c r="T8721" s="6">
        <v>0.86499999999999999</v>
      </c>
      <c r="U8721" s="6">
        <v>0.753</v>
      </c>
      <c r="V8721" s="6">
        <v>3.3</v>
      </c>
      <c r="W8721" s="6" t="s">
        <v>37003</v>
      </c>
      <c r="X8721" s="6" t="s">
        <v>27</v>
      </c>
      <c r="Y8721" s="7" t="s">
        <v>46879</v>
      </c>
      <c r="Z8721" s="7" t="s">
        <v>54443</v>
      </c>
      <c r="AA8721" s="6" t="s">
        <v>24</v>
      </c>
      <c r="AB8721" s="6" t="s">
        <v>65335</v>
      </c>
    </row>
    <row r="8722" spans="1:28" ht="30" customHeight="1" x14ac:dyDescent="0.3">
      <c r="A8722" s="6">
        <v>8720</v>
      </c>
      <c r="B8722" s="6" t="s">
        <v>21</v>
      </c>
      <c r="C8722" s="7" t="s">
        <v>8767</v>
      </c>
      <c r="D8722" s="7" t="s">
        <v>17393</v>
      </c>
      <c r="E8722" s="6" t="s">
        <v>6</v>
      </c>
      <c r="F8722" s="6" t="s">
        <v>6</v>
      </c>
      <c r="G8722" s="6"/>
      <c r="H8722" s="6"/>
      <c r="I8722" s="6" t="s">
        <v>6</v>
      </c>
      <c r="J8722" s="7" t="s">
        <v>22616</v>
      </c>
      <c r="K8722" s="6">
        <v>2021</v>
      </c>
      <c r="L8722" s="6">
        <v>19</v>
      </c>
      <c r="M8722" s="6">
        <v>16</v>
      </c>
      <c r="N8722" s="6">
        <v>18</v>
      </c>
      <c r="O8722" s="7" t="s">
        <v>33191</v>
      </c>
      <c r="P8722" s="6" t="s">
        <v>27</v>
      </c>
      <c r="Q8722" s="6" t="s">
        <v>27</v>
      </c>
      <c r="R8722" s="6" t="s">
        <v>27</v>
      </c>
      <c r="S8722" s="6" t="s">
        <v>27</v>
      </c>
      <c r="T8722" s="6">
        <v>1.113</v>
      </c>
      <c r="U8722" s="6">
        <v>0.81299999999999994</v>
      </c>
      <c r="V8722" s="6">
        <v>4.2</v>
      </c>
      <c r="W8722" s="6" t="s">
        <v>37022</v>
      </c>
      <c r="X8722" s="6" t="s">
        <v>27</v>
      </c>
      <c r="Y8722" s="7" t="s">
        <v>46880</v>
      </c>
      <c r="Z8722" s="7" t="s">
        <v>54444</v>
      </c>
      <c r="AA8722" s="6" t="s">
        <v>24</v>
      </c>
      <c r="AB8722" s="6" t="s">
        <v>65336</v>
      </c>
    </row>
    <row r="8723" spans="1:28" ht="30" customHeight="1" x14ac:dyDescent="0.3">
      <c r="A8723" s="6">
        <v>8721</v>
      </c>
      <c r="B8723" s="6" t="s">
        <v>21</v>
      </c>
      <c r="C8723" s="7" t="s">
        <v>8768</v>
      </c>
      <c r="D8723" s="7" t="s">
        <v>17394</v>
      </c>
      <c r="E8723" s="6" t="s">
        <v>6</v>
      </c>
      <c r="F8723" s="6" t="s">
        <v>6</v>
      </c>
      <c r="G8723" s="6"/>
      <c r="H8723" s="6"/>
      <c r="I8723" s="6" t="s">
        <v>6</v>
      </c>
      <c r="J8723" s="7" t="s">
        <v>21528</v>
      </c>
      <c r="K8723" s="6">
        <v>2021</v>
      </c>
      <c r="L8723" s="6">
        <v>6</v>
      </c>
      <c r="M8723" s="6">
        <v>6</v>
      </c>
      <c r="N8723" s="6">
        <v>6</v>
      </c>
      <c r="O8723" s="7" t="s">
        <v>33192</v>
      </c>
      <c r="P8723" s="6" t="s">
        <v>27</v>
      </c>
      <c r="Q8723" s="6" t="s">
        <v>27</v>
      </c>
      <c r="R8723" s="6">
        <v>1</v>
      </c>
      <c r="S8723" s="6">
        <v>8</v>
      </c>
      <c r="T8723" s="6">
        <v>0.69599999999999995</v>
      </c>
      <c r="U8723" s="6">
        <v>0.51200000000000001</v>
      </c>
      <c r="V8723" s="6">
        <v>2.8</v>
      </c>
      <c r="W8723" s="6" t="s">
        <v>36024</v>
      </c>
      <c r="X8723" s="6" t="s">
        <v>27</v>
      </c>
      <c r="Y8723" s="7" t="s">
        <v>46881</v>
      </c>
      <c r="Z8723" s="7" t="s">
        <v>54445</v>
      </c>
      <c r="AA8723" s="6" t="s">
        <v>24</v>
      </c>
      <c r="AB8723" s="6" t="s">
        <v>65337</v>
      </c>
    </row>
    <row r="8724" spans="1:28" ht="30" customHeight="1" x14ac:dyDescent="0.3">
      <c r="A8724" s="6">
        <v>8722</v>
      </c>
      <c r="B8724" s="6" t="s">
        <v>22</v>
      </c>
      <c r="C8724" s="7" t="s">
        <v>8769</v>
      </c>
      <c r="D8724" s="7" t="s">
        <v>17395</v>
      </c>
      <c r="E8724" s="6"/>
      <c r="F8724" s="6"/>
      <c r="G8724" s="6"/>
      <c r="H8724" s="6"/>
      <c r="I8724" s="6" t="s">
        <v>6</v>
      </c>
      <c r="J8724" s="7" t="s">
        <v>24205</v>
      </c>
      <c r="K8724" s="6">
        <v>2021</v>
      </c>
      <c r="L8724" s="6"/>
      <c r="M8724" s="6"/>
      <c r="N8724" s="6">
        <v>0</v>
      </c>
      <c r="O8724" s="7" t="s">
        <v>33193</v>
      </c>
      <c r="P8724" s="6">
        <v>4</v>
      </c>
      <c r="Q8724" s="6">
        <v>16</v>
      </c>
      <c r="R8724" s="6">
        <v>32</v>
      </c>
      <c r="S8724" s="6">
        <v>43</v>
      </c>
      <c r="T8724" s="6" t="s">
        <v>27</v>
      </c>
      <c r="U8724" s="6" t="s">
        <v>27</v>
      </c>
      <c r="V8724" s="6" t="s">
        <v>27</v>
      </c>
      <c r="W8724" s="6" t="s">
        <v>38301</v>
      </c>
      <c r="X8724" s="6" t="s">
        <v>27</v>
      </c>
      <c r="Y8724" s="7" t="s">
        <v>46882</v>
      </c>
      <c r="Z8724" s="7" t="s">
        <v>27</v>
      </c>
      <c r="AA8724" s="6" t="s">
        <v>24</v>
      </c>
      <c r="AB8724" s="6" t="s">
        <v>65338</v>
      </c>
    </row>
    <row r="8725" spans="1:28" ht="30" customHeight="1" x14ac:dyDescent="0.3">
      <c r="A8725" s="6">
        <v>8723</v>
      </c>
      <c r="B8725" s="6" t="s">
        <v>22</v>
      </c>
      <c r="C8725" s="7" t="s">
        <v>8770</v>
      </c>
      <c r="D8725" s="7" t="s">
        <v>17396</v>
      </c>
      <c r="E8725" s="6"/>
      <c r="F8725" s="6"/>
      <c r="G8725" s="6"/>
      <c r="H8725" s="6"/>
      <c r="I8725" s="6" t="s">
        <v>6</v>
      </c>
      <c r="J8725" s="7" t="s">
        <v>24204</v>
      </c>
      <c r="K8725" s="6">
        <v>2021</v>
      </c>
      <c r="L8725" s="6"/>
      <c r="M8725" s="6"/>
      <c r="N8725" s="6">
        <v>9</v>
      </c>
      <c r="O8725" s="7" t="s">
        <v>33194</v>
      </c>
      <c r="P8725" s="6">
        <v>34</v>
      </c>
      <c r="Q8725" s="6">
        <v>18</v>
      </c>
      <c r="R8725" s="6">
        <v>197</v>
      </c>
      <c r="S8725" s="6">
        <v>201</v>
      </c>
      <c r="T8725" s="6" t="s">
        <v>27</v>
      </c>
      <c r="U8725" s="6" t="s">
        <v>27</v>
      </c>
      <c r="V8725" s="6" t="s">
        <v>27</v>
      </c>
      <c r="W8725" s="6" t="s">
        <v>38184</v>
      </c>
      <c r="X8725" s="6" t="s">
        <v>27</v>
      </c>
      <c r="Y8725" s="7" t="s">
        <v>46883</v>
      </c>
      <c r="Z8725" s="7" t="s">
        <v>27</v>
      </c>
      <c r="AA8725" s="6" t="s">
        <v>24</v>
      </c>
      <c r="AB8725" s="6" t="s">
        <v>65339</v>
      </c>
    </row>
    <row r="8726" spans="1:28" ht="30" customHeight="1" x14ac:dyDescent="0.3">
      <c r="A8726" s="6">
        <v>8724</v>
      </c>
      <c r="B8726" s="6" t="s">
        <v>21</v>
      </c>
      <c r="C8726" s="7" t="s">
        <v>8771</v>
      </c>
      <c r="D8726" s="7" t="s">
        <v>17397</v>
      </c>
      <c r="E8726" s="6" t="s">
        <v>6</v>
      </c>
      <c r="F8726" s="6" t="s">
        <v>6</v>
      </c>
      <c r="G8726" s="6" t="s">
        <v>6</v>
      </c>
      <c r="H8726" s="6"/>
      <c r="I8726" s="6" t="s">
        <v>6</v>
      </c>
      <c r="J8726" s="7" t="s">
        <v>22216</v>
      </c>
      <c r="K8726" s="6">
        <v>2021</v>
      </c>
      <c r="L8726" s="6">
        <v>14</v>
      </c>
      <c r="M8726" s="6">
        <v>13</v>
      </c>
      <c r="N8726" s="6">
        <v>13</v>
      </c>
      <c r="O8726" s="7" t="s">
        <v>33195</v>
      </c>
      <c r="P8726" s="6">
        <v>182</v>
      </c>
      <c r="Q8726" s="6" t="s">
        <v>27</v>
      </c>
      <c r="R8726" s="6">
        <v>1463</v>
      </c>
      <c r="S8726" s="6">
        <v>1472</v>
      </c>
      <c r="T8726" s="6">
        <v>1.462</v>
      </c>
      <c r="U8726" s="6">
        <v>1.2450000000000001</v>
      </c>
      <c r="V8726" s="6">
        <v>7.7</v>
      </c>
      <c r="W8726" s="6" t="s">
        <v>36673</v>
      </c>
      <c r="X8726" s="6" t="s">
        <v>27</v>
      </c>
      <c r="Y8726" s="7" t="s">
        <v>46884</v>
      </c>
      <c r="Z8726" s="7" t="s">
        <v>54446</v>
      </c>
      <c r="AA8726" s="6" t="s">
        <v>24</v>
      </c>
      <c r="AB8726" s="6" t="s">
        <v>65340</v>
      </c>
    </row>
    <row r="8727" spans="1:28" ht="30" customHeight="1" x14ac:dyDescent="0.3">
      <c r="A8727" s="6">
        <v>8725</v>
      </c>
      <c r="B8727" s="6" t="s">
        <v>21</v>
      </c>
      <c r="C8727" s="7" t="s">
        <v>8772</v>
      </c>
      <c r="D8727" s="7" t="s">
        <v>17398</v>
      </c>
      <c r="E8727" s="6" t="s">
        <v>6</v>
      </c>
      <c r="F8727" s="6" t="s">
        <v>6</v>
      </c>
      <c r="G8727" s="6"/>
      <c r="H8727" s="6"/>
      <c r="I8727" s="6" t="s">
        <v>6</v>
      </c>
      <c r="J8727" s="7" t="s">
        <v>23757</v>
      </c>
      <c r="K8727" s="6">
        <v>2021</v>
      </c>
      <c r="L8727" s="6">
        <v>12</v>
      </c>
      <c r="M8727" s="6">
        <v>17</v>
      </c>
      <c r="N8727" s="6">
        <v>18</v>
      </c>
      <c r="O8727" s="7" t="s">
        <v>33196</v>
      </c>
      <c r="P8727" s="6" t="s">
        <v>27</v>
      </c>
      <c r="Q8727" s="6" t="s">
        <v>27</v>
      </c>
      <c r="R8727" s="6">
        <v>1</v>
      </c>
      <c r="S8727" s="6">
        <v>19</v>
      </c>
      <c r="T8727" s="6">
        <v>0.81200000000000006</v>
      </c>
      <c r="U8727" s="6">
        <v>0.51200000000000001</v>
      </c>
      <c r="V8727" s="6">
        <v>3.87</v>
      </c>
      <c r="W8727" s="6" t="s">
        <v>36719</v>
      </c>
      <c r="X8727" s="6" t="s">
        <v>27</v>
      </c>
      <c r="Y8727" s="7" t="s">
        <v>46885</v>
      </c>
      <c r="Z8727" s="7" t="s">
        <v>54447</v>
      </c>
      <c r="AA8727" s="6" t="s">
        <v>24</v>
      </c>
      <c r="AB8727" s="6" t="s">
        <v>65341</v>
      </c>
    </row>
    <row r="8728" spans="1:28" ht="30" customHeight="1" x14ac:dyDescent="0.3">
      <c r="A8728" s="6">
        <v>8726</v>
      </c>
      <c r="B8728" s="6" t="s">
        <v>21</v>
      </c>
      <c r="C8728" s="7" t="s">
        <v>8773</v>
      </c>
      <c r="D8728" s="7" t="s">
        <v>17399</v>
      </c>
      <c r="E8728" s="6"/>
      <c r="F8728" s="6"/>
      <c r="G8728" s="6"/>
      <c r="H8728" s="6"/>
      <c r="I8728" s="6" t="s">
        <v>6</v>
      </c>
      <c r="J8728" s="7" t="s">
        <v>23552</v>
      </c>
      <c r="K8728" s="6">
        <v>2021</v>
      </c>
      <c r="L8728" s="6"/>
      <c r="M8728" s="6"/>
      <c r="N8728" s="6">
        <v>0</v>
      </c>
      <c r="O8728" s="7" t="s">
        <v>33197</v>
      </c>
      <c r="P8728" s="6">
        <v>32</v>
      </c>
      <c r="Q8728" s="6">
        <v>3</v>
      </c>
      <c r="R8728" s="6">
        <v>310</v>
      </c>
      <c r="S8728" s="6">
        <v>316</v>
      </c>
      <c r="T8728" s="6">
        <v>0.23599999999999999</v>
      </c>
      <c r="U8728" s="6">
        <v>0.156</v>
      </c>
      <c r="V8728" s="6">
        <v>1.4</v>
      </c>
      <c r="W8728" s="6" t="s">
        <v>37782</v>
      </c>
      <c r="X8728" s="6" t="s">
        <v>27</v>
      </c>
      <c r="Y8728" s="7" t="s">
        <v>46886</v>
      </c>
      <c r="Z8728" s="7" t="s">
        <v>27</v>
      </c>
      <c r="AA8728" s="6" t="s">
        <v>24</v>
      </c>
      <c r="AB8728" s="6" t="s">
        <v>65342</v>
      </c>
    </row>
    <row r="8729" spans="1:28" ht="30" customHeight="1" x14ac:dyDescent="0.3">
      <c r="A8729" s="6">
        <v>8727</v>
      </c>
      <c r="B8729" s="6" t="s">
        <v>21</v>
      </c>
      <c r="C8729" s="7" t="s">
        <v>8774</v>
      </c>
      <c r="D8729" s="7" t="s">
        <v>17400</v>
      </c>
      <c r="E8729" s="6" t="s">
        <v>6</v>
      </c>
      <c r="F8729" s="6" t="s">
        <v>6</v>
      </c>
      <c r="G8729" s="6"/>
      <c r="H8729" s="6"/>
      <c r="I8729" s="6" t="s">
        <v>6</v>
      </c>
      <c r="J8729" s="7" t="s">
        <v>21529</v>
      </c>
      <c r="K8729" s="6">
        <v>2021</v>
      </c>
      <c r="L8729" s="6">
        <v>18</v>
      </c>
      <c r="M8729" s="6">
        <v>16</v>
      </c>
      <c r="N8729" s="6">
        <v>18</v>
      </c>
      <c r="O8729" s="7" t="s">
        <v>33198</v>
      </c>
      <c r="P8729" s="6">
        <v>561</v>
      </c>
      <c r="Q8729" s="6" t="s">
        <v>27</v>
      </c>
      <c r="R8729" s="6" t="s">
        <v>27</v>
      </c>
      <c r="S8729" s="6" t="s">
        <v>27</v>
      </c>
      <c r="T8729" s="6">
        <v>1.173</v>
      </c>
      <c r="U8729" s="6">
        <v>1.21</v>
      </c>
      <c r="V8729" s="6">
        <v>6.3</v>
      </c>
      <c r="W8729" s="6" t="s">
        <v>36025</v>
      </c>
      <c r="X8729" s="6" t="s">
        <v>27</v>
      </c>
      <c r="Y8729" s="7" t="s">
        <v>46887</v>
      </c>
      <c r="Z8729" s="7" t="s">
        <v>54448</v>
      </c>
      <c r="AA8729" s="6" t="s">
        <v>24</v>
      </c>
      <c r="AB8729" s="6" t="s">
        <v>65343</v>
      </c>
    </row>
    <row r="8730" spans="1:28" ht="30" customHeight="1" x14ac:dyDescent="0.3">
      <c r="A8730" s="6">
        <v>8728</v>
      </c>
      <c r="B8730" s="6" t="s">
        <v>22</v>
      </c>
      <c r="C8730" s="7" t="s">
        <v>8775</v>
      </c>
      <c r="D8730" s="7" t="s">
        <v>17118</v>
      </c>
      <c r="E8730" s="6"/>
      <c r="F8730" s="6"/>
      <c r="G8730" s="6"/>
      <c r="H8730" s="6"/>
      <c r="I8730" s="6" t="s">
        <v>6</v>
      </c>
      <c r="J8730" s="7" t="s">
        <v>24206</v>
      </c>
      <c r="K8730" s="6">
        <v>2021</v>
      </c>
      <c r="L8730" s="6"/>
      <c r="M8730" s="6"/>
      <c r="N8730" s="6">
        <v>2</v>
      </c>
      <c r="O8730" s="7" t="s">
        <v>33001</v>
      </c>
      <c r="P8730" s="6" t="s">
        <v>27</v>
      </c>
      <c r="Q8730" s="6" t="s">
        <v>27</v>
      </c>
      <c r="R8730" s="6" t="s">
        <v>27</v>
      </c>
      <c r="S8730" s="6" t="s">
        <v>27</v>
      </c>
      <c r="T8730" s="6" t="s">
        <v>27</v>
      </c>
      <c r="U8730" s="6" t="s">
        <v>27</v>
      </c>
      <c r="V8730" s="6" t="s">
        <v>27</v>
      </c>
      <c r="W8730" s="6" t="s">
        <v>27</v>
      </c>
      <c r="X8730" s="6" t="s">
        <v>38302</v>
      </c>
      <c r="Y8730" s="7" t="s">
        <v>46888</v>
      </c>
      <c r="Z8730" s="7" t="s">
        <v>27</v>
      </c>
      <c r="AA8730" s="6" t="s">
        <v>56615</v>
      </c>
      <c r="AB8730" s="6" t="s">
        <v>65344</v>
      </c>
    </row>
    <row r="8731" spans="1:28" ht="30" customHeight="1" x14ac:dyDescent="0.3">
      <c r="A8731" s="6">
        <v>8729</v>
      </c>
      <c r="B8731" s="6" t="s">
        <v>21</v>
      </c>
      <c r="C8731" s="7" t="s">
        <v>8776</v>
      </c>
      <c r="D8731" s="7" t="s">
        <v>17401</v>
      </c>
      <c r="E8731" s="6" t="s">
        <v>6</v>
      </c>
      <c r="F8731" s="6"/>
      <c r="G8731" s="6"/>
      <c r="H8731" s="6"/>
      <c r="I8731" s="6" t="s">
        <v>6</v>
      </c>
      <c r="J8731" s="7" t="s">
        <v>24207</v>
      </c>
      <c r="K8731" s="6">
        <v>2021</v>
      </c>
      <c r="L8731" s="6">
        <v>3</v>
      </c>
      <c r="M8731" s="6"/>
      <c r="N8731" s="6">
        <v>2</v>
      </c>
      <c r="O8731" s="7" t="s">
        <v>33199</v>
      </c>
      <c r="P8731" s="6" t="s">
        <v>27</v>
      </c>
      <c r="Q8731" s="6" t="s">
        <v>27</v>
      </c>
      <c r="R8731" s="6">
        <v>547</v>
      </c>
      <c r="S8731" s="6">
        <v>577</v>
      </c>
      <c r="T8731" s="6" t="s">
        <v>27</v>
      </c>
      <c r="U8731" s="6" t="s">
        <v>27</v>
      </c>
      <c r="V8731" s="6" t="s">
        <v>27</v>
      </c>
      <c r="W8731" s="6" t="s">
        <v>27</v>
      </c>
      <c r="X8731" s="6" t="s">
        <v>38303</v>
      </c>
      <c r="Y8731" s="7" t="s">
        <v>46889</v>
      </c>
      <c r="Z8731" s="7" t="s">
        <v>54449</v>
      </c>
      <c r="AA8731" s="6" t="s">
        <v>56615</v>
      </c>
      <c r="AB8731" s="6" t="s">
        <v>65345</v>
      </c>
    </row>
    <row r="8732" spans="1:28" ht="30" customHeight="1" x14ac:dyDescent="0.3">
      <c r="A8732" s="6">
        <v>8730</v>
      </c>
      <c r="B8732" s="6" t="s">
        <v>21</v>
      </c>
      <c r="C8732" s="7" t="s">
        <v>8777</v>
      </c>
      <c r="D8732" s="7" t="s">
        <v>17402</v>
      </c>
      <c r="E8732" s="6"/>
      <c r="F8732" s="6"/>
      <c r="G8732" s="6"/>
      <c r="H8732" s="6"/>
      <c r="I8732" s="6" t="s">
        <v>6</v>
      </c>
      <c r="J8732" s="7" t="s">
        <v>24208</v>
      </c>
      <c r="K8732" s="6">
        <v>2021</v>
      </c>
      <c r="L8732" s="6"/>
      <c r="M8732" s="6"/>
      <c r="N8732" s="6">
        <v>6</v>
      </c>
      <c r="O8732" s="7" t="s">
        <v>33200</v>
      </c>
      <c r="P8732" s="6">
        <v>20</v>
      </c>
      <c r="Q8732" s="6">
        <v>3</v>
      </c>
      <c r="R8732" s="6">
        <v>79</v>
      </c>
      <c r="S8732" s="6">
        <v>92</v>
      </c>
      <c r="T8732" s="6" t="s">
        <v>27</v>
      </c>
      <c r="U8732" s="6" t="s">
        <v>27</v>
      </c>
      <c r="V8732" s="6" t="s">
        <v>27</v>
      </c>
      <c r="W8732" s="6" t="s">
        <v>38304</v>
      </c>
      <c r="X8732" s="6" t="s">
        <v>27</v>
      </c>
      <c r="Y8732" s="7" t="s">
        <v>46890</v>
      </c>
      <c r="Z8732" s="7" t="s">
        <v>27</v>
      </c>
      <c r="AA8732" s="6" t="s">
        <v>24</v>
      </c>
      <c r="AB8732" s="6" t="s">
        <v>65346</v>
      </c>
    </row>
    <row r="8733" spans="1:28" ht="30" customHeight="1" x14ac:dyDescent="0.3">
      <c r="A8733" s="6">
        <v>8731</v>
      </c>
      <c r="B8733" s="6" t="s">
        <v>21</v>
      </c>
      <c r="C8733" s="7" t="s">
        <v>8778</v>
      </c>
      <c r="D8733" s="7" t="s">
        <v>17403</v>
      </c>
      <c r="E8733" s="6"/>
      <c r="F8733" s="6"/>
      <c r="G8733" s="6"/>
      <c r="H8733" s="6"/>
      <c r="I8733" s="6" t="s">
        <v>6</v>
      </c>
      <c r="J8733" s="7" t="s">
        <v>24209</v>
      </c>
      <c r="K8733" s="6">
        <v>2021</v>
      </c>
      <c r="L8733" s="6"/>
      <c r="M8733" s="6"/>
      <c r="N8733" s="6">
        <v>2</v>
      </c>
      <c r="O8733" s="7" t="s">
        <v>33201</v>
      </c>
      <c r="P8733" s="6">
        <v>20</v>
      </c>
      <c r="Q8733" s="6">
        <v>3</v>
      </c>
      <c r="R8733" s="6">
        <v>43</v>
      </c>
      <c r="S8733" s="6">
        <v>55</v>
      </c>
      <c r="T8733" s="6" t="s">
        <v>27</v>
      </c>
      <c r="U8733" s="6" t="s">
        <v>27</v>
      </c>
      <c r="V8733" s="6" t="s">
        <v>27</v>
      </c>
      <c r="W8733" s="6" t="s">
        <v>38304</v>
      </c>
      <c r="X8733" s="6" t="s">
        <v>27</v>
      </c>
      <c r="Y8733" s="7" t="s">
        <v>46891</v>
      </c>
      <c r="Z8733" s="7" t="s">
        <v>27</v>
      </c>
      <c r="AA8733" s="6" t="s">
        <v>24</v>
      </c>
      <c r="AB8733" s="6" t="s">
        <v>65347</v>
      </c>
    </row>
    <row r="8734" spans="1:28" ht="30" customHeight="1" x14ac:dyDescent="0.3">
      <c r="A8734" s="6">
        <v>8732</v>
      </c>
      <c r="B8734" s="6" t="s">
        <v>21</v>
      </c>
      <c r="C8734" s="7" t="s">
        <v>8779</v>
      </c>
      <c r="D8734" s="7" t="s">
        <v>17404</v>
      </c>
      <c r="E8734" s="6" t="s">
        <v>6</v>
      </c>
      <c r="F8734" s="6"/>
      <c r="G8734" s="6"/>
      <c r="H8734" s="6"/>
      <c r="I8734" s="6" t="s">
        <v>6</v>
      </c>
      <c r="J8734" s="7" t="s">
        <v>24210</v>
      </c>
      <c r="K8734" s="6">
        <v>2021</v>
      </c>
      <c r="L8734" s="6">
        <v>0</v>
      </c>
      <c r="M8734" s="6"/>
      <c r="N8734" s="6">
        <v>2</v>
      </c>
      <c r="O8734" s="7" t="s">
        <v>33202</v>
      </c>
      <c r="P8734" s="6" t="s">
        <v>27</v>
      </c>
      <c r="Q8734" s="6" t="s">
        <v>27</v>
      </c>
      <c r="R8734" s="6">
        <v>1</v>
      </c>
      <c r="S8734" s="6">
        <v>25</v>
      </c>
      <c r="T8734" s="6" t="s">
        <v>27</v>
      </c>
      <c r="U8734" s="6" t="s">
        <v>27</v>
      </c>
      <c r="V8734" s="6" t="s">
        <v>27</v>
      </c>
      <c r="W8734" s="6" t="s">
        <v>27</v>
      </c>
      <c r="X8734" s="6" t="s">
        <v>38305</v>
      </c>
      <c r="Y8734" s="7" t="s">
        <v>46892</v>
      </c>
      <c r="Z8734" s="7" t="s">
        <v>54450</v>
      </c>
      <c r="AA8734" s="6" t="s">
        <v>56615</v>
      </c>
      <c r="AB8734" s="6" t="s">
        <v>65348</v>
      </c>
    </row>
    <row r="8735" spans="1:28" ht="30" customHeight="1" x14ac:dyDescent="0.3">
      <c r="A8735" s="6">
        <v>8733</v>
      </c>
      <c r="B8735" s="6" t="s">
        <v>21</v>
      </c>
      <c r="C8735" s="7" t="s">
        <v>8780</v>
      </c>
      <c r="D8735" s="7" t="s">
        <v>17405</v>
      </c>
      <c r="E8735" s="6"/>
      <c r="F8735" s="6"/>
      <c r="G8735" s="6"/>
      <c r="H8735" s="6"/>
      <c r="I8735" s="6" t="s">
        <v>6</v>
      </c>
      <c r="J8735" s="7" t="s">
        <v>24070</v>
      </c>
      <c r="K8735" s="6">
        <v>2021</v>
      </c>
      <c r="L8735" s="6"/>
      <c r="M8735" s="6"/>
      <c r="N8735" s="6">
        <v>0</v>
      </c>
      <c r="O8735" s="7" t="s">
        <v>33203</v>
      </c>
      <c r="P8735" s="6" t="s">
        <v>27</v>
      </c>
      <c r="Q8735" s="6">
        <v>8</v>
      </c>
      <c r="R8735" s="6">
        <v>8175</v>
      </c>
      <c r="S8735" s="6">
        <v>8186</v>
      </c>
      <c r="T8735" s="6">
        <v>0</v>
      </c>
      <c r="U8735" s="6">
        <v>0.10100000000000001</v>
      </c>
      <c r="V8735" s="6" t="s">
        <v>27</v>
      </c>
      <c r="W8735" s="6" t="s">
        <v>38188</v>
      </c>
      <c r="X8735" s="6" t="s">
        <v>27</v>
      </c>
      <c r="Y8735" s="7" t="s">
        <v>46893</v>
      </c>
      <c r="Z8735" s="7" t="s">
        <v>27</v>
      </c>
      <c r="AA8735" s="6" t="s">
        <v>24</v>
      </c>
      <c r="AB8735" s="6" t="s">
        <v>65349</v>
      </c>
    </row>
    <row r="8736" spans="1:28" ht="30" customHeight="1" x14ac:dyDescent="0.3">
      <c r="A8736" s="6">
        <v>8734</v>
      </c>
      <c r="B8736" s="6" t="s">
        <v>21</v>
      </c>
      <c r="C8736" s="7" t="s">
        <v>8781</v>
      </c>
      <c r="D8736" s="7" t="s">
        <v>17406</v>
      </c>
      <c r="E8736" s="6"/>
      <c r="F8736" s="6"/>
      <c r="G8736" s="6"/>
      <c r="H8736" s="6"/>
      <c r="I8736" s="6" t="s">
        <v>6</v>
      </c>
      <c r="J8736" s="7" t="s">
        <v>24209</v>
      </c>
      <c r="K8736" s="6">
        <v>2021</v>
      </c>
      <c r="L8736" s="6"/>
      <c r="M8736" s="6"/>
      <c r="N8736" s="6">
        <v>0</v>
      </c>
      <c r="O8736" s="7" t="s">
        <v>33204</v>
      </c>
      <c r="P8736" s="6">
        <v>20</v>
      </c>
      <c r="Q8736" s="6">
        <v>3</v>
      </c>
      <c r="R8736" s="6">
        <v>17</v>
      </c>
      <c r="S8736" s="6">
        <v>26</v>
      </c>
      <c r="T8736" s="6" t="s">
        <v>27</v>
      </c>
      <c r="U8736" s="6" t="s">
        <v>27</v>
      </c>
      <c r="V8736" s="6" t="s">
        <v>27</v>
      </c>
      <c r="W8736" s="6" t="s">
        <v>38304</v>
      </c>
      <c r="X8736" s="6" t="s">
        <v>27</v>
      </c>
      <c r="Y8736" s="7" t="s">
        <v>46894</v>
      </c>
      <c r="Z8736" s="7" t="s">
        <v>27</v>
      </c>
      <c r="AA8736" s="6" t="s">
        <v>24</v>
      </c>
      <c r="AB8736" s="6" t="s">
        <v>65350</v>
      </c>
    </row>
    <row r="8737" spans="1:28" ht="30" customHeight="1" x14ac:dyDescent="0.3">
      <c r="A8737" s="6">
        <v>8735</v>
      </c>
      <c r="B8737" s="6" t="s">
        <v>21</v>
      </c>
      <c r="C8737" s="7" t="s">
        <v>8782</v>
      </c>
      <c r="D8737" s="7" t="s">
        <v>17407</v>
      </c>
      <c r="E8737" s="6"/>
      <c r="F8737" s="6" t="s">
        <v>6</v>
      </c>
      <c r="G8737" s="6" t="s">
        <v>6</v>
      </c>
      <c r="H8737" s="6"/>
      <c r="I8737" s="6" t="s">
        <v>6</v>
      </c>
      <c r="J8737" s="7" t="s">
        <v>23323</v>
      </c>
      <c r="K8737" s="6">
        <v>2021</v>
      </c>
      <c r="L8737" s="6"/>
      <c r="M8737" s="6">
        <v>0</v>
      </c>
      <c r="N8737" s="6">
        <v>3</v>
      </c>
      <c r="O8737" s="7" t="s">
        <v>33205</v>
      </c>
      <c r="P8737" s="6">
        <v>21</v>
      </c>
      <c r="Q8737" s="6">
        <v>11</v>
      </c>
      <c r="R8737" s="6">
        <v>5707</v>
      </c>
      <c r="S8737" s="6">
        <v>5713</v>
      </c>
      <c r="T8737" s="6">
        <v>0.27800000000000002</v>
      </c>
      <c r="U8737" s="6">
        <v>0.23499999999999999</v>
      </c>
      <c r="V8737" s="6" t="s">
        <v>27</v>
      </c>
      <c r="W8737" s="6" t="s">
        <v>36023</v>
      </c>
      <c r="X8737" s="6" t="s">
        <v>27</v>
      </c>
      <c r="Y8737" s="7" t="s">
        <v>46895</v>
      </c>
      <c r="Z8737" s="7" t="s">
        <v>54451</v>
      </c>
      <c r="AA8737" s="6" t="s">
        <v>24</v>
      </c>
      <c r="AB8737" s="6" t="s">
        <v>65351</v>
      </c>
    </row>
    <row r="8738" spans="1:28" ht="30" customHeight="1" x14ac:dyDescent="0.3">
      <c r="A8738" s="6">
        <v>8736</v>
      </c>
      <c r="B8738" s="6" t="s">
        <v>21</v>
      </c>
      <c r="C8738" s="7" t="s">
        <v>8783</v>
      </c>
      <c r="D8738" s="7" t="s">
        <v>17408</v>
      </c>
      <c r="E8738" s="6" t="s">
        <v>6</v>
      </c>
      <c r="F8738" s="6" t="s">
        <v>6</v>
      </c>
      <c r="G8738" s="6"/>
      <c r="H8738" s="6"/>
      <c r="I8738" s="6" t="s">
        <v>6</v>
      </c>
      <c r="J8738" s="7" t="s">
        <v>22972</v>
      </c>
      <c r="K8738" s="6">
        <v>2021</v>
      </c>
      <c r="L8738" s="6">
        <v>0</v>
      </c>
      <c r="M8738" s="6">
        <v>0</v>
      </c>
      <c r="N8738" s="6">
        <v>0</v>
      </c>
      <c r="O8738" s="7" t="s">
        <v>33206</v>
      </c>
      <c r="P8738" s="6" t="s">
        <v>27</v>
      </c>
      <c r="Q8738" s="6" t="s">
        <v>27</v>
      </c>
      <c r="R8738" s="6">
        <v>1</v>
      </c>
      <c r="S8738" s="6">
        <v>14</v>
      </c>
      <c r="T8738" s="6">
        <v>0.70699999999999996</v>
      </c>
      <c r="U8738" s="6">
        <v>0.51200000000000001</v>
      </c>
      <c r="V8738" s="6">
        <v>3.8</v>
      </c>
      <c r="W8738" s="6" t="s">
        <v>37302</v>
      </c>
      <c r="X8738" s="6" t="s">
        <v>27</v>
      </c>
      <c r="Y8738" s="7" t="s">
        <v>46896</v>
      </c>
      <c r="Z8738" s="7" t="s">
        <v>54452</v>
      </c>
      <c r="AA8738" s="6" t="s">
        <v>24</v>
      </c>
      <c r="AB8738" s="6" t="s">
        <v>65352</v>
      </c>
    </row>
    <row r="8739" spans="1:28" ht="30" customHeight="1" x14ac:dyDescent="0.3">
      <c r="A8739" s="6">
        <v>8737</v>
      </c>
      <c r="B8739" s="6" t="s">
        <v>21</v>
      </c>
      <c r="C8739" s="7" t="s">
        <v>8784</v>
      </c>
      <c r="D8739" s="7" t="s">
        <v>17409</v>
      </c>
      <c r="E8739" s="6"/>
      <c r="F8739" s="6"/>
      <c r="G8739" s="6"/>
      <c r="H8739" s="6"/>
      <c r="I8739" s="6" t="s">
        <v>6</v>
      </c>
      <c r="J8739" s="7" t="s">
        <v>24211</v>
      </c>
      <c r="K8739" s="6">
        <v>2021</v>
      </c>
      <c r="L8739" s="6"/>
      <c r="M8739" s="6"/>
      <c r="N8739" s="6">
        <v>1</v>
      </c>
      <c r="O8739" s="7" t="s">
        <v>33207</v>
      </c>
      <c r="P8739" s="6">
        <v>20</v>
      </c>
      <c r="Q8739" s="6">
        <v>3</v>
      </c>
      <c r="R8739" s="6">
        <v>1878</v>
      </c>
      <c r="S8739" s="6">
        <v>1882</v>
      </c>
      <c r="T8739" s="6">
        <v>0.55400000000000005</v>
      </c>
      <c r="U8739" s="6">
        <v>0.192</v>
      </c>
      <c r="V8739" s="6" t="s">
        <v>27</v>
      </c>
      <c r="W8739" s="6" t="s">
        <v>38306</v>
      </c>
      <c r="X8739" s="6" t="s">
        <v>27</v>
      </c>
      <c r="Y8739" s="7" t="s">
        <v>46897</v>
      </c>
      <c r="Z8739" s="7" t="s">
        <v>54453</v>
      </c>
      <c r="AA8739" s="6" t="s">
        <v>24</v>
      </c>
      <c r="AB8739" s="6" t="s">
        <v>65353</v>
      </c>
    </row>
    <row r="8740" spans="1:28" ht="30" customHeight="1" x14ac:dyDescent="0.3">
      <c r="A8740" s="6">
        <v>8738</v>
      </c>
      <c r="B8740" s="6" t="s">
        <v>21</v>
      </c>
      <c r="C8740" s="7" t="s">
        <v>8785</v>
      </c>
      <c r="D8740" s="7" t="s">
        <v>17410</v>
      </c>
      <c r="E8740" s="6"/>
      <c r="F8740" s="6"/>
      <c r="G8740" s="6"/>
      <c r="H8740" s="6"/>
      <c r="I8740" s="6" t="s">
        <v>6</v>
      </c>
      <c r="J8740" s="7" t="s">
        <v>24211</v>
      </c>
      <c r="K8740" s="6">
        <v>2021</v>
      </c>
      <c r="L8740" s="6"/>
      <c r="M8740" s="6"/>
      <c r="N8740" s="6">
        <v>4</v>
      </c>
      <c r="O8740" s="7" t="s">
        <v>33208</v>
      </c>
      <c r="P8740" s="6">
        <v>20</v>
      </c>
      <c r="Q8740" s="6">
        <v>5</v>
      </c>
      <c r="R8740" s="6">
        <v>2426</v>
      </c>
      <c r="S8740" s="6">
        <v>2432</v>
      </c>
      <c r="T8740" s="6">
        <v>0.55400000000000005</v>
      </c>
      <c r="U8740" s="6">
        <v>0.192</v>
      </c>
      <c r="V8740" s="6" t="s">
        <v>27</v>
      </c>
      <c r="W8740" s="6" t="s">
        <v>38306</v>
      </c>
      <c r="X8740" s="6" t="s">
        <v>27</v>
      </c>
      <c r="Y8740" s="7" t="s">
        <v>46898</v>
      </c>
      <c r="Z8740" s="7" t="s">
        <v>54454</v>
      </c>
      <c r="AA8740" s="6" t="s">
        <v>24</v>
      </c>
      <c r="AB8740" s="6" t="s">
        <v>65354</v>
      </c>
    </row>
    <row r="8741" spans="1:28" ht="30" customHeight="1" x14ac:dyDescent="0.3">
      <c r="A8741" s="6">
        <v>8739</v>
      </c>
      <c r="B8741" s="6" t="s">
        <v>22</v>
      </c>
      <c r="C8741" s="7" t="s">
        <v>8786</v>
      </c>
      <c r="D8741" s="7" t="s">
        <v>17411</v>
      </c>
      <c r="E8741" s="6"/>
      <c r="F8741" s="6"/>
      <c r="G8741" s="6"/>
      <c r="H8741" s="6"/>
      <c r="I8741" s="6" t="s">
        <v>6</v>
      </c>
      <c r="J8741" s="7" t="s">
        <v>24212</v>
      </c>
      <c r="K8741" s="6">
        <v>2021</v>
      </c>
      <c r="L8741" s="6"/>
      <c r="M8741" s="6"/>
      <c r="N8741" s="6">
        <v>5</v>
      </c>
      <c r="O8741" s="7" t="s">
        <v>33209</v>
      </c>
      <c r="P8741" s="6">
        <v>11</v>
      </c>
      <c r="Q8741" s="6">
        <v>1</v>
      </c>
      <c r="R8741" s="6">
        <v>18</v>
      </c>
      <c r="S8741" s="6">
        <v>28</v>
      </c>
      <c r="T8741" s="6" t="s">
        <v>27</v>
      </c>
      <c r="U8741" s="6" t="s">
        <v>27</v>
      </c>
      <c r="V8741" s="6" t="s">
        <v>27</v>
      </c>
      <c r="W8741" s="6" t="s">
        <v>36741</v>
      </c>
      <c r="X8741" s="6" t="s">
        <v>27</v>
      </c>
      <c r="Y8741" s="7" t="s">
        <v>46899</v>
      </c>
      <c r="Z8741" s="7" t="s">
        <v>27</v>
      </c>
      <c r="AA8741" s="6" t="s">
        <v>24</v>
      </c>
      <c r="AB8741" s="6" t="s">
        <v>65355</v>
      </c>
    </row>
    <row r="8742" spans="1:28" ht="30" customHeight="1" x14ac:dyDescent="0.3">
      <c r="A8742" s="6">
        <v>8740</v>
      </c>
      <c r="B8742" s="6" t="s">
        <v>22</v>
      </c>
      <c r="C8742" s="7" t="s">
        <v>8787</v>
      </c>
      <c r="D8742" s="7" t="s">
        <v>17412</v>
      </c>
      <c r="E8742" s="6"/>
      <c r="F8742" s="6"/>
      <c r="G8742" s="6"/>
      <c r="H8742" s="6"/>
      <c r="I8742" s="6" t="s">
        <v>6</v>
      </c>
      <c r="J8742" s="7" t="s">
        <v>23803</v>
      </c>
      <c r="K8742" s="6">
        <v>2021</v>
      </c>
      <c r="L8742" s="6"/>
      <c r="M8742" s="6"/>
      <c r="N8742" s="6">
        <v>15</v>
      </c>
      <c r="O8742" s="7" t="s">
        <v>33210</v>
      </c>
      <c r="P8742" s="6">
        <v>27</v>
      </c>
      <c r="Q8742" s="6">
        <v>1</v>
      </c>
      <c r="R8742" s="6">
        <v>60</v>
      </c>
      <c r="S8742" s="6">
        <v>66</v>
      </c>
      <c r="T8742" s="6" t="s">
        <v>27</v>
      </c>
      <c r="U8742" s="6" t="s">
        <v>27</v>
      </c>
      <c r="V8742" s="6" t="s">
        <v>27</v>
      </c>
      <c r="W8742" s="6" t="s">
        <v>37947</v>
      </c>
      <c r="X8742" s="6" t="s">
        <v>27</v>
      </c>
      <c r="Y8742" s="7" t="s">
        <v>46900</v>
      </c>
      <c r="Z8742" s="7" t="s">
        <v>27</v>
      </c>
      <c r="AA8742" s="6" t="s">
        <v>24</v>
      </c>
      <c r="AB8742" s="6" t="s">
        <v>65356</v>
      </c>
    </row>
    <row r="8743" spans="1:28" ht="30" customHeight="1" x14ac:dyDescent="0.3">
      <c r="A8743" s="6">
        <v>8741</v>
      </c>
      <c r="B8743" s="6" t="s">
        <v>21</v>
      </c>
      <c r="C8743" s="7" t="s">
        <v>8788</v>
      </c>
      <c r="D8743" s="7" t="s">
        <v>21078</v>
      </c>
      <c r="E8743" s="6" t="s">
        <v>6</v>
      </c>
      <c r="F8743" s="6" t="s">
        <v>6</v>
      </c>
      <c r="G8743" s="6"/>
      <c r="H8743" s="6"/>
      <c r="I8743" s="6" t="s">
        <v>6</v>
      </c>
      <c r="J8743" s="7" t="s">
        <v>24213</v>
      </c>
      <c r="K8743" s="6">
        <v>2021</v>
      </c>
      <c r="L8743" s="6">
        <v>2</v>
      </c>
      <c r="M8743" s="6">
        <v>2</v>
      </c>
      <c r="N8743" s="6">
        <v>2</v>
      </c>
      <c r="O8743" s="7" t="s">
        <v>33211</v>
      </c>
      <c r="P8743" s="6" t="s">
        <v>27</v>
      </c>
      <c r="Q8743" s="6" t="s">
        <v>27</v>
      </c>
      <c r="R8743" s="6" t="s">
        <v>27</v>
      </c>
      <c r="S8743" s="6" t="s">
        <v>27</v>
      </c>
      <c r="T8743" s="6">
        <v>0.60499999999999998</v>
      </c>
      <c r="U8743" s="6">
        <v>0.41599999999999998</v>
      </c>
      <c r="V8743" s="6">
        <v>1.8</v>
      </c>
      <c r="W8743" s="6" t="s">
        <v>38307</v>
      </c>
      <c r="X8743" s="6" t="s">
        <v>27</v>
      </c>
      <c r="Y8743" s="7" t="s">
        <v>46901</v>
      </c>
      <c r="Z8743" s="7" t="s">
        <v>54455</v>
      </c>
      <c r="AA8743" s="6" t="s">
        <v>24</v>
      </c>
      <c r="AB8743" s="6" t="s">
        <v>65357</v>
      </c>
    </row>
    <row r="8744" spans="1:28" ht="30" customHeight="1" x14ac:dyDescent="0.3">
      <c r="A8744" s="6">
        <v>8742</v>
      </c>
      <c r="B8744" s="6" t="s">
        <v>21</v>
      </c>
      <c r="C8744" s="7" t="s">
        <v>8789</v>
      </c>
      <c r="D8744" s="7" t="s">
        <v>14692</v>
      </c>
      <c r="E8744" s="6" t="s">
        <v>6</v>
      </c>
      <c r="F8744" s="6"/>
      <c r="G8744" s="6"/>
      <c r="H8744" s="6"/>
      <c r="I8744" s="6" t="s">
        <v>6</v>
      </c>
      <c r="J8744" s="7" t="s">
        <v>22240</v>
      </c>
      <c r="K8744" s="6">
        <v>2021</v>
      </c>
      <c r="L8744" s="6">
        <v>0</v>
      </c>
      <c r="M8744" s="6"/>
      <c r="N8744" s="6">
        <v>0</v>
      </c>
      <c r="O8744" s="7" t="s">
        <v>33212</v>
      </c>
      <c r="P8744" s="6">
        <v>1292</v>
      </c>
      <c r="Q8744" s="6" t="s">
        <v>27</v>
      </c>
      <c r="R8744" s="6">
        <v>517</v>
      </c>
      <c r="S8744" s="6">
        <v>526</v>
      </c>
      <c r="T8744" s="6" t="s">
        <v>27</v>
      </c>
      <c r="U8744" s="6" t="s">
        <v>27</v>
      </c>
      <c r="V8744" s="6" t="s">
        <v>27</v>
      </c>
      <c r="W8744" s="6" t="s">
        <v>27</v>
      </c>
      <c r="X8744" s="6" t="s">
        <v>38308</v>
      </c>
      <c r="Y8744" s="7" t="s">
        <v>46902</v>
      </c>
      <c r="Z8744" s="7" t="s">
        <v>54456</v>
      </c>
      <c r="AA8744" s="6" t="s">
        <v>52</v>
      </c>
      <c r="AB8744" s="6" t="s">
        <v>65358</v>
      </c>
    </row>
    <row r="8745" spans="1:28" ht="30" customHeight="1" x14ac:dyDescent="0.3">
      <c r="A8745" s="6">
        <v>8743</v>
      </c>
      <c r="B8745" s="6" t="s">
        <v>21</v>
      </c>
      <c r="C8745" s="7" t="s">
        <v>8790</v>
      </c>
      <c r="D8745" s="7" t="s">
        <v>17413</v>
      </c>
      <c r="E8745" s="6" t="s">
        <v>6</v>
      </c>
      <c r="F8745" s="6" t="s">
        <v>6</v>
      </c>
      <c r="G8745" s="6" t="s">
        <v>6</v>
      </c>
      <c r="H8745" s="6"/>
      <c r="I8745" s="6" t="s">
        <v>6</v>
      </c>
      <c r="J8745" s="7" t="s">
        <v>22794</v>
      </c>
      <c r="K8745" s="6">
        <v>2021</v>
      </c>
      <c r="L8745" s="6">
        <v>24</v>
      </c>
      <c r="M8745" s="6">
        <v>22</v>
      </c>
      <c r="N8745" s="6">
        <v>19</v>
      </c>
      <c r="O8745" s="7" t="s">
        <v>33213</v>
      </c>
      <c r="P8745" s="6">
        <v>11</v>
      </c>
      <c r="Q8745" s="6">
        <v>1</v>
      </c>
      <c r="R8745" s="6">
        <v>1</v>
      </c>
      <c r="S8745" s="6">
        <v>11</v>
      </c>
      <c r="T8745" s="6">
        <v>1.1819999999999999</v>
      </c>
      <c r="U8745" s="6">
        <v>0.9</v>
      </c>
      <c r="V8745" s="6">
        <v>3.8</v>
      </c>
      <c r="W8745" s="6" t="s">
        <v>37176</v>
      </c>
      <c r="X8745" s="6" t="s">
        <v>27</v>
      </c>
      <c r="Y8745" s="7" t="s">
        <v>46903</v>
      </c>
      <c r="Z8745" s="7" t="s">
        <v>54457</v>
      </c>
      <c r="AA8745" s="6" t="s">
        <v>24</v>
      </c>
      <c r="AB8745" s="6" t="s">
        <v>65359</v>
      </c>
    </row>
    <row r="8746" spans="1:28" ht="30" customHeight="1" x14ac:dyDescent="0.3">
      <c r="A8746" s="6">
        <v>8744</v>
      </c>
      <c r="B8746" s="6" t="s">
        <v>21</v>
      </c>
      <c r="C8746" s="7" t="s">
        <v>8791</v>
      </c>
      <c r="D8746" s="7" t="s">
        <v>17414</v>
      </c>
      <c r="E8746" s="6" t="s">
        <v>6</v>
      </c>
      <c r="F8746" s="6" t="s">
        <v>6</v>
      </c>
      <c r="G8746" s="6" t="s">
        <v>6</v>
      </c>
      <c r="H8746" s="6"/>
      <c r="I8746" s="6" t="s">
        <v>6</v>
      </c>
      <c r="J8746" s="7" t="s">
        <v>22210</v>
      </c>
      <c r="K8746" s="6">
        <v>2021</v>
      </c>
      <c r="L8746" s="6">
        <v>0</v>
      </c>
      <c r="M8746" s="6">
        <v>0</v>
      </c>
      <c r="N8746" s="6">
        <v>0</v>
      </c>
      <c r="O8746" s="7" t="s">
        <v>33214</v>
      </c>
      <c r="P8746" s="6" t="s">
        <v>27</v>
      </c>
      <c r="Q8746" s="6" t="s">
        <v>27</v>
      </c>
      <c r="R8746" s="6" t="s">
        <v>27</v>
      </c>
      <c r="S8746" s="6" t="s">
        <v>27</v>
      </c>
      <c r="T8746" s="6">
        <v>0.625</v>
      </c>
      <c r="U8746" s="6">
        <v>0.83199999999999996</v>
      </c>
      <c r="V8746" s="6">
        <v>2.6</v>
      </c>
      <c r="W8746" s="6" t="s">
        <v>36666</v>
      </c>
      <c r="X8746" s="6" t="s">
        <v>27</v>
      </c>
      <c r="Y8746" s="7" t="s">
        <v>46904</v>
      </c>
      <c r="Z8746" s="7" t="s">
        <v>54458</v>
      </c>
      <c r="AA8746" s="6" t="s">
        <v>24</v>
      </c>
      <c r="AB8746" s="6" t="s">
        <v>65360</v>
      </c>
    </row>
    <row r="8747" spans="1:28" ht="30" customHeight="1" x14ac:dyDescent="0.3">
      <c r="A8747" s="6">
        <v>8745</v>
      </c>
      <c r="B8747" s="6" t="s">
        <v>21</v>
      </c>
      <c r="C8747" s="7" t="s">
        <v>8792</v>
      </c>
      <c r="D8747" s="7" t="s">
        <v>17415</v>
      </c>
      <c r="E8747" s="6" t="s">
        <v>6</v>
      </c>
      <c r="F8747" s="6" t="s">
        <v>6</v>
      </c>
      <c r="G8747" s="6" t="s">
        <v>6</v>
      </c>
      <c r="H8747" s="6"/>
      <c r="I8747" s="6" t="s">
        <v>6</v>
      </c>
      <c r="J8747" s="7" t="s">
        <v>22363</v>
      </c>
      <c r="K8747" s="6">
        <v>2021</v>
      </c>
      <c r="L8747" s="6">
        <v>26</v>
      </c>
      <c r="M8747" s="6">
        <v>23</v>
      </c>
      <c r="N8747" s="6">
        <v>20</v>
      </c>
      <c r="O8747" s="7" t="s">
        <v>33215</v>
      </c>
      <c r="P8747" s="6" t="s">
        <v>27</v>
      </c>
      <c r="Q8747" s="6" t="s">
        <v>27</v>
      </c>
      <c r="R8747" s="6">
        <v>1</v>
      </c>
      <c r="S8747" s="6">
        <v>16</v>
      </c>
      <c r="T8747" s="6">
        <v>1.141</v>
      </c>
      <c r="U8747" s="6">
        <v>1.006</v>
      </c>
      <c r="V8747" s="6" t="s">
        <v>27</v>
      </c>
      <c r="W8747" s="6" t="s">
        <v>36793</v>
      </c>
      <c r="X8747" s="6" t="s">
        <v>27</v>
      </c>
      <c r="Y8747" s="7" t="s">
        <v>46905</v>
      </c>
      <c r="Z8747" s="7" t="s">
        <v>54459</v>
      </c>
      <c r="AA8747" s="6" t="s">
        <v>24</v>
      </c>
      <c r="AB8747" s="6" t="s">
        <v>65361</v>
      </c>
    </row>
    <row r="8748" spans="1:28" ht="30" customHeight="1" x14ac:dyDescent="0.3">
      <c r="A8748" s="6">
        <v>8746</v>
      </c>
      <c r="B8748" s="6" t="s">
        <v>21</v>
      </c>
      <c r="C8748" s="7" t="s">
        <v>8793</v>
      </c>
      <c r="D8748" s="7" t="s">
        <v>17416</v>
      </c>
      <c r="E8748" s="6" t="s">
        <v>6</v>
      </c>
      <c r="F8748" s="6" t="s">
        <v>6</v>
      </c>
      <c r="G8748" s="6" t="s">
        <v>6</v>
      </c>
      <c r="H8748" s="6"/>
      <c r="I8748" s="6" t="s">
        <v>6</v>
      </c>
      <c r="J8748" s="7" t="s">
        <v>24214</v>
      </c>
      <c r="K8748" s="6">
        <v>2021</v>
      </c>
      <c r="L8748" s="6">
        <v>22</v>
      </c>
      <c r="M8748" s="6">
        <v>28</v>
      </c>
      <c r="N8748" s="6">
        <v>38</v>
      </c>
      <c r="O8748" s="7" t="s">
        <v>33216</v>
      </c>
      <c r="P8748" s="6" t="s">
        <v>27</v>
      </c>
      <c r="Q8748" s="6" t="s">
        <v>27</v>
      </c>
      <c r="R8748" s="6">
        <v>1</v>
      </c>
      <c r="S8748" s="6">
        <v>13</v>
      </c>
      <c r="T8748" s="6">
        <v>1.111</v>
      </c>
      <c r="U8748" s="6">
        <v>0.745</v>
      </c>
      <c r="V8748" s="6">
        <v>3.5</v>
      </c>
      <c r="W8748" s="6" t="s">
        <v>38309</v>
      </c>
      <c r="X8748" s="6" t="s">
        <v>27</v>
      </c>
      <c r="Y8748" s="7" t="s">
        <v>46906</v>
      </c>
      <c r="Z8748" s="7" t="s">
        <v>54460</v>
      </c>
      <c r="AA8748" s="6" t="s">
        <v>24</v>
      </c>
      <c r="AB8748" s="6" t="s">
        <v>65362</v>
      </c>
    </row>
    <row r="8749" spans="1:28" ht="30" customHeight="1" x14ac:dyDescent="0.3">
      <c r="A8749" s="6">
        <v>8747</v>
      </c>
      <c r="B8749" s="6" t="s">
        <v>21</v>
      </c>
      <c r="C8749" s="7" t="s">
        <v>8794</v>
      </c>
      <c r="D8749" s="7" t="s">
        <v>17417</v>
      </c>
      <c r="E8749" s="6" t="s">
        <v>6</v>
      </c>
      <c r="F8749" s="6" t="s">
        <v>6</v>
      </c>
      <c r="G8749" s="6" t="s">
        <v>6</v>
      </c>
      <c r="H8749" s="6"/>
      <c r="I8749" s="6" t="s">
        <v>6</v>
      </c>
      <c r="J8749" s="7" t="s">
        <v>22363</v>
      </c>
      <c r="K8749" s="6">
        <v>2021</v>
      </c>
      <c r="L8749" s="6">
        <v>56</v>
      </c>
      <c r="M8749" s="6">
        <v>44</v>
      </c>
      <c r="N8749" s="6">
        <v>64</v>
      </c>
      <c r="O8749" s="7" t="s">
        <v>33217</v>
      </c>
      <c r="P8749" s="6" t="s">
        <v>27</v>
      </c>
      <c r="Q8749" s="6" t="s">
        <v>27</v>
      </c>
      <c r="R8749" s="6">
        <v>1</v>
      </c>
      <c r="S8749" s="6">
        <v>12</v>
      </c>
      <c r="T8749" s="6">
        <v>1.141</v>
      </c>
      <c r="U8749" s="6">
        <v>1.006</v>
      </c>
      <c r="V8749" s="6" t="s">
        <v>27</v>
      </c>
      <c r="W8749" s="6" t="s">
        <v>36793</v>
      </c>
      <c r="X8749" s="6" t="s">
        <v>27</v>
      </c>
      <c r="Y8749" s="7" t="s">
        <v>46907</v>
      </c>
      <c r="Z8749" s="7" t="s">
        <v>54461</v>
      </c>
      <c r="AA8749" s="6" t="s">
        <v>24</v>
      </c>
      <c r="AB8749" s="6" t="s">
        <v>65363</v>
      </c>
    </row>
    <row r="8750" spans="1:28" ht="30" customHeight="1" x14ac:dyDescent="0.3">
      <c r="A8750" s="6">
        <v>8748</v>
      </c>
      <c r="B8750" s="6" t="s">
        <v>22</v>
      </c>
      <c r="C8750" s="7" t="s">
        <v>8795</v>
      </c>
      <c r="D8750" s="7" t="s">
        <v>17418</v>
      </c>
      <c r="E8750" s="6"/>
      <c r="F8750" s="6"/>
      <c r="G8750" s="6"/>
      <c r="H8750" s="6"/>
      <c r="I8750" s="6" t="s">
        <v>6</v>
      </c>
      <c r="J8750" s="7" t="s">
        <v>24215</v>
      </c>
      <c r="K8750" s="6">
        <v>2021</v>
      </c>
      <c r="L8750" s="6"/>
      <c r="M8750" s="6"/>
      <c r="N8750" s="6">
        <v>0</v>
      </c>
      <c r="O8750" s="7" t="s">
        <v>33218</v>
      </c>
      <c r="P8750" s="6">
        <v>11</v>
      </c>
      <c r="Q8750" s="6">
        <v>1</v>
      </c>
      <c r="R8750" s="6">
        <v>1</v>
      </c>
      <c r="S8750" s="6">
        <v>10</v>
      </c>
      <c r="T8750" s="6" t="s">
        <v>27</v>
      </c>
      <c r="U8750" s="6" t="s">
        <v>27</v>
      </c>
      <c r="V8750" s="6" t="s">
        <v>27</v>
      </c>
      <c r="W8750" s="6" t="s">
        <v>38310</v>
      </c>
      <c r="X8750" s="6" t="s">
        <v>27</v>
      </c>
      <c r="Y8750" s="7" t="s">
        <v>46908</v>
      </c>
      <c r="Z8750" s="7" t="s">
        <v>54462</v>
      </c>
      <c r="AA8750" s="6" t="s">
        <v>24</v>
      </c>
      <c r="AB8750" s="6" t="s">
        <v>65364</v>
      </c>
    </row>
    <row r="8751" spans="1:28" ht="30" customHeight="1" x14ac:dyDescent="0.3">
      <c r="A8751" s="6">
        <v>8749</v>
      </c>
      <c r="B8751" s="6" t="s">
        <v>22</v>
      </c>
      <c r="C8751" s="7" t="s">
        <v>8796</v>
      </c>
      <c r="D8751" s="7" t="s">
        <v>17419</v>
      </c>
      <c r="E8751" s="6" t="s">
        <v>6</v>
      </c>
      <c r="F8751" s="6"/>
      <c r="G8751" s="6"/>
      <c r="H8751" s="6"/>
      <c r="I8751" s="6" t="s">
        <v>6</v>
      </c>
      <c r="J8751" s="7" t="s">
        <v>24216</v>
      </c>
      <c r="K8751" s="6">
        <v>2021</v>
      </c>
      <c r="L8751" s="6">
        <v>0</v>
      </c>
      <c r="M8751" s="6"/>
      <c r="N8751" s="6">
        <v>1</v>
      </c>
      <c r="O8751" s="7" t="s">
        <v>33219</v>
      </c>
      <c r="P8751" s="6">
        <v>12</v>
      </c>
      <c r="Q8751" s="6">
        <v>4</v>
      </c>
      <c r="R8751" s="6">
        <v>2211</v>
      </c>
      <c r="S8751" s="6">
        <v>2224</v>
      </c>
      <c r="T8751" s="6" t="s">
        <v>27</v>
      </c>
      <c r="U8751" s="6" t="s">
        <v>27</v>
      </c>
      <c r="V8751" s="6" t="s">
        <v>27</v>
      </c>
      <c r="W8751" s="6" t="s">
        <v>36779</v>
      </c>
      <c r="X8751" s="6" t="s">
        <v>27</v>
      </c>
      <c r="Y8751" s="7" t="s">
        <v>46909</v>
      </c>
      <c r="Z8751" s="7" t="s">
        <v>54463</v>
      </c>
      <c r="AA8751" s="6" t="s">
        <v>24</v>
      </c>
      <c r="AB8751" s="6" t="s">
        <v>65365</v>
      </c>
    </row>
    <row r="8752" spans="1:28" ht="30" customHeight="1" x14ac:dyDescent="0.3">
      <c r="A8752" s="6">
        <v>8750</v>
      </c>
      <c r="B8752" s="6" t="s">
        <v>21</v>
      </c>
      <c r="C8752" s="7" t="s">
        <v>8797</v>
      </c>
      <c r="D8752" s="7" t="s">
        <v>21079</v>
      </c>
      <c r="E8752" s="6" t="s">
        <v>6</v>
      </c>
      <c r="F8752" s="6" t="s">
        <v>6</v>
      </c>
      <c r="G8752" s="6" t="s">
        <v>6</v>
      </c>
      <c r="H8752" s="6"/>
      <c r="I8752" s="6" t="s">
        <v>6</v>
      </c>
      <c r="J8752" s="7" t="s">
        <v>24084</v>
      </c>
      <c r="K8752" s="6">
        <v>2021</v>
      </c>
      <c r="L8752" s="6">
        <v>9</v>
      </c>
      <c r="M8752" s="6">
        <v>8</v>
      </c>
      <c r="N8752" s="6">
        <v>11</v>
      </c>
      <c r="O8752" s="7" t="s">
        <v>33220</v>
      </c>
      <c r="P8752" s="6" t="s">
        <v>27</v>
      </c>
      <c r="Q8752" s="6" t="s">
        <v>27</v>
      </c>
      <c r="R8752" s="6" t="s">
        <v>27</v>
      </c>
      <c r="S8752" s="6" t="s">
        <v>27</v>
      </c>
      <c r="T8752" s="6">
        <v>1.677</v>
      </c>
      <c r="U8752" s="6">
        <v>0.85799999999999998</v>
      </c>
      <c r="V8752" s="6">
        <v>2.6</v>
      </c>
      <c r="W8752" s="6" t="s">
        <v>38200</v>
      </c>
      <c r="X8752" s="6" t="s">
        <v>27</v>
      </c>
      <c r="Y8752" s="7" t="s">
        <v>46910</v>
      </c>
      <c r="Z8752" s="7" t="s">
        <v>54464</v>
      </c>
      <c r="AA8752" s="6" t="s">
        <v>24</v>
      </c>
      <c r="AB8752" s="6" t="s">
        <v>65366</v>
      </c>
    </row>
    <row r="8753" spans="1:28" ht="30" customHeight="1" x14ac:dyDescent="0.3">
      <c r="A8753" s="6">
        <v>8751</v>
      </c>
      <c r="B8753" s="6" t="s">
        <v>21</v>
      </c>
      <c r="C8753" s="7" t="s">
        <v>8798</v>
      </c>
      <c r="D8753" s="7" t="s">
        <v>17420</v>
      </c>
      <c r="E8753" s="6" t="s">
        <v>6</v>
      </c>
      <c r="F8753" s="6" t="s">
        <v>6</v>
      </c>
      <c r="G8753" s="6" t="s">
        <v>6</v>
      </c>
      <c r="H8753" s="6"/>
      <c r="I8753" s="6" t="s">
        <v>6</v>
      </c>
      <c r="J8753" s="7" t="s">
        <v>22598</v>
      </c>
      <c r="K8753" s="6">
        <v>2021</v>
      </c>
      <c r="L8753" s="6">
        <v>7</v>
      </c>
      <c r="M8753" s="6">
        <v>7</v>
      </c>
      <c r="N8753" s="6">
        <v>7</v>
      </c>
      <c r="O8753" s="7" t="s">
        <v>33221</v>
      </c>
      <c r="P8753" s="6">
        <v>158</v>
      </c>
      <c r="Q8753" s="6" t="s">
        <v>27</v>
      </c>
      <c r="R8753" s="6" t="s">
        <v>27</v>
      </c>
      <c r="S8753" s="6" t="s">
        <v>27</v>
      </c>
      <c r="T8753" s="6">
        <v>0.86499999999999999</v>
      </c>
      <c r="U8753" s="6">
        <v>0.753</v>
      </c>
      <c r="V8753" s="6">
        <v>3.3</v>
      </c>
      <c r="W8753" s="6" t="s">
        <v>37003</v>
      </c>
      <c r="X8753" s="6" t="s">
        <v>27</v>
      </c>
      <c r="Y8753" s="7" t="s">
        <v>46911</v>
      </c>
      <c r="Z8753" s="7" t="s">
        <v>54465</v>
      </c>
      <c r="AA8753" s="6" t="s">
        <v>24</v>
      </c>
      <c r="AB8753" s="6" t="s">
        <v>65367</v>
      </c>
    </row>
    <row r="8754" spans="1:28" ht="30" customHeight="1" x14ac:dyDescent="0.3">
      <c r="A8754" s="6">
        <v>8752</v>
      </c>
      <c r="B8754" s="6" t="s">
        <v>21</v>
      </c>
      <c r="C8754" s="7" t="s">
        <v>8799</v>
      </c>
      <c r="D8754" s="7" t="s">
        <v>21080</v>
      </c>
      <c r="E8754" s="6" t="s">
        <v>6</v>
      </c>
      <c r="F8754" s="6" t="s">
        <v>6</v>
      </c>
      <c r="G8754" s="6" t="s">
        <v>6</v>
      </c>
      <c r="H8754" s="6"/>
      <c r="I8754" s="6" t="s">
        <v>6</v>
      </c>
      <c r="J8754" s="7" t="s">
        <v>21643</v>
      </c>
      <c r="K8754" s="6">
        <v>2021</v>
      </c>
      <c r="L8754" s="6">
        <v>27</v>
      </c>
      <c r="M8754" s="6">
        <v>24</v>
      </c>
      <c r="N8754" s="6">
        <v>22</v>
      </c>
      <c r="O8754" s="7" t="s">
        <v>33222</v>
      </c>
      <c r="P8754" s="6">
        <v>188</v>
      </c>
      <c r="Q8754" s="6">
        <v>6</v>
      </c>
      <c r="R8754" s="6">
        <v>1</v>
      </c>
      <c r="S8754" s="6">
        <v>15</v>
      </c>
      <c r="T8754" s="6" t="s">
        <v>27</v>
      </c>
      <c r="U8754" s="6" t="s">
        <v>27</v>
      </c>
      <c r="V8754" s="6" t="s">
        <v>27</v>
      </c>
      <c r="W8754" s="6" t="s">
        <v>36134</v>
      </c>
      <c r="X8754" s="6" t="s">
        <v>27</v>
      </c>
      <c r="Y8754" s="7" t="s">
        <v>46912</v>
      </c>
      <c r="Z8754" s="7" t="s">
        <v>54466</v>
      </c>
      <c r="AA8754" s="6" t="s">
        <v>24</v>
      </c>
      <c r="AB8754" s="6" t="s">
        <v>65368</v>
      </c>
    </row>
    <row r="8755" spans="1:28" ht="30" customHeight="1" x14ac:dyDescent="0.3">
      <c r="A8755" s="6">
        <v>8753</v>
      </c>
      <c r="B8755" s="6" t="s">
        <v>22</v>
      </c>
      <c r="C8755" s="7" t="s">
        <v>8800</v>
      </c>
      <c r="D8755" s="7" t="s">
        <v>17421</v>
      </c>
      <c r="E8755" s="6"/>
      <c r="F8755" s="6"/>
      <c r="G8755" s="6"/>
      <c r="H8755" s="6"/>
      <c r="I8755" s="6" t="s">
        <v>6</v>
      </c>
      <c r="J8755" s="7" t="s">
        <v>24205</v>
      </c>
      <c r="K8755" s="6">
        <v>2021</v>
      </c>
      <c r="L8755" s="6"/>
      <c r="M8755" s="6"/>
      <c r="N8755" s="6">
        <v>2</v>
      </c>
      <c r="O8755" s="7" t="s">
        <v>33223</v>
      </c>
      <c r="P8755" s="6">
        <v>4</v>
      </c>
      <c r="Q8755" s="6">
        <v>16</v>
      </c>
      <c r="R8755" s="6">
        <v>25</v>
      </c>
      <c r="S8755" s="6">
        <v>31</v>
      </c>
      <c r="T8755" s="6" t="s">
        <v>27</v>
      </c>
      <c r="U8755" s="6" t="s">
        <v>27</v>
      </c>
      <c r="V8755" s="6" t="s">
        <v>27</v>
      </c>
      <c r="W8755" s="6" t="s">
        <v>38301</v>
      </c>
      <c r="X8755" s="6" t="s">
        <v>27</v>
      </c>
      <c r="Y8755" s="7" t="s">
        <v>46913</v>
      </c>
      <c r="Z8755" s="7" t="s">
        <v>27</v>
      </c>
      <c r="AA8755" s="6" t="s">
        <v>24</v>
      </c>
      <c r="AB8755" s="6" t="s">
        <v>65369</v>
      </c>
    </row>
    <row r="8756" spans="1:28" ht="30" customHeight="1" x14ac:dyDescent="0.3">
      <c r="A8756" s="6">
        <v>8754</v>
      </c>
      <c r="B8756" s="6" t="s">
        <v>21</v>
      </c>
      <c r="C8756" s="7" t="s">
        <v>8801</v>
      </c>
      <c r="D8756" s="7" t="s">
        <v>17422</v>
      </c>
      <c r="E8756" s="6" t="s">
        <v>6</v>
      </c>
      <c r="F8756" s="6" t="s">
        <v>6</v>
      </c>
      <c r="G8756" s="6"/>
      <c r="H8756" s="6"/>
      <c r="I8756" s="6" t="s">
        <v>6</v>
      </c>
      <c r="J8756" s="7" t="s">
        <v>22516</v>
      </c>
      <c r="K8756" s="6">
        <v>2021</v>
      </c>
      <c r="L8756" s="6">
        <v>7</v>
      </c>
      <c r="M8756" s="6">
        <v>5</v>
      </c>
      <c r="N8756" s="6">
        <v>7</v>
      </c>
      <c r="O8756" s="7" t="s">
        <v>33224</v>
      </c>
      <c r="P8756" s="6">
        <v>2021</v>
      </c>
      <c r="Q8756" s="6" t="s">
        <v>27</v>
      </c>
      <c r="R8756" s="6">
        <v>1</v>
      </c>
      <c r="S8756" s="6">
        <v>20</v>
      </c>
      <c r="T8756" s="6">
        <v>0.56499999999999995</v>
      </c>
      <c r="U8756" s="6">
        <v>0.36699999999999999</v>
      </c>
      <c r="V8756" s="6">
        <v>1.43</v>
      </c>
      <c r="W8756" s="6" t="s">
        <v>36932</v>
      </c>
      <c r="X8756" s="6" t="s">
        <v>27</v>
      </c>
      <c r="Y8756" s="7" t="s">
        <v>46914</v>
      </c>
      <c r="Z8756" s="7" t="s">
        <v>54467</v>
      </c>
      <c r="AA8756" s="6" t="s">
        <v>24</v>
      </c>
      <c r="AB8756" s="6" t="s">
        <v>65370</v>
      </c>
    </row>
    <row r="8757" spans="1:28" ht="30" customHeight="1" x14ac:dyDescent="0.3">
      <c r="A8757" s="6">
        <v>8755</v>
      </c>
      <c r="B8757" s="6" t="s">
        <v>21</v>
      </c>
      <c r="C8757" s="7" t="s">
        <v>8802</v>
      </c>
      <c r="D8757" s="7" t="s">
        <v>21081</v>
      </c>
      <c r="E8757" s="6" t="s">
        <v>6</v>
      </c>
      <c r="F8757" s="6" t="s">
        <v>6</v>
      </c>
      <c r="G8757" s="6"/>
      <c r="H8757" s="6"/>
      <c r="I8757" s="6" t="s">
        <v>6</v>
      </c>
      <c r="J8757" s="7" t="s">
        <v>22978</v>
      </c>
      <c r="K8757" s="6">
        <v>2021</v>
      </c>
      <c r="L8757" s="6">
        <v>11</v>
      </c>
      <c r="M8757" s="6">
        <v>9</v>
      </c>
      <c r="N8757" s="6">
        <v>15</v>
      </c>
      <c r="O8757" s="7" t="s">
        <v>33225</v>
      </c>
      <c r="P8757" s="6" t="s">
        <v>27</v>
      </c>
      <c r="Q8757" s="6" t="s">
        <v>27</v>
      </c>
      <c r="R8757" s="6">
        <v>1</v>
      </c>
      <c r="S8757" s="6">
        <v>8</v>
      </c>
      <c r="T8757" s="6">
        <v>0.70399999999999996</v>
      </c>
      <c r="U8757" s="6">
        <v>0.504</v>
      </c>
      <c r="V8757" s="6">
        <v>2.7</v>
      </c>
      <c r="W8757" s="6" t="s">
        <v>37309</v>
      </c>
      <c r="X8757" s="6" t="s">
        <v>27</v>
      </c>
      <c r="Y8757" s="7" t="s">
        <v>46915</v>
      </c>
      <c r="Z8757" s="7" t="s">
        <v>54468</v>
      </c>
      <c r="AA8757" s="6" t="s">
        <v>24</v>
      </c>
      <c r="AB8757" s="6" t="s">
        <v>65371</v>
      </c>
    </row>
    <row r="8758" spans="1:28" ht="30" customHeight="1" x14ac:dyDescent="0.3">
      <c r="A8758" s="6">
        <v>8756</v>
      </c>
      <c r="B8758" s="6" t="s">
        <v>21</v>
      </c>
      <c r="C8758" s="7" t="s">
        <v>8803</v>
      </c>
      <c r="D8758" s="7" t="s">
        <v>17423</v>
      </c>
      <c r="E8758" s="6" t="s">
        <v>6</v>
      </c>
      <c r="F8758" s="6" t="s">
        <v>6</v>
      </c>
      <c r="G8758" s="6"/>
      <c r="H8758" s="6"/>
      <c r="I8758" s="6" t="s">
        <v>6</v>
      </c>
      <c r="J8758" s="7" t="s">
        <v>23767</v>
      </c>
      <c r="K8758" s="6">
        <v>2021</v>
      </c>
      <c r="L8758" s="6">
        <v>0</v>
      </c>
      <c r="M8758" s="6">
        <v>0</v>
      </c>
      <c r="N8758" s="6">
        <v>0</v>
      </c>
      <c r="O8758" s="7" t="s">
        <v>33226</v>
      </c>
      <c r="P8758" s="6">
        <v>498</v>
      </c>
      <c r="Q8758" s="6">
        <v>1</v>
      </c>
      <c r="R8758" s="6">
        <v>69</v>
      </c>
      <c r="S8758" s="6">
        <v>70</v>
      </c>
      <c r="T8758" s="6">
        <v>0.67300000000000004</v>
      </c>
      <c r="U8758" s="6">
        <v>0.40200000000000002</v>
      </c>
      <c r="V8758" s="6">
        <v>1</v>
      </c>
      <c r="W8758" s="6" t="s">
        <v>37897</v>
      </c>
      <c r="X8758" s="6" t="s">
        <v>27</v>
      </c>
      <c r="Y8758" s="7" t="s">
        <v>46916</v>
      </c>
      <c r="Z8758" s="7" t="s">
        <v>54469</v>
      </c>
      <c r="AA8758" s="6" t="s">
        <v>24</v>
      </c>
      <c r="AB8758" s="6" t="s">
        <v>65372</v>
      </c>
    </row>
    <row r="8759" spans="1:28" ht="30" customHeight="1" x14ac:dyDescent="0.3">
      <c r="A8759" s="6">
        <v>8757</v>
      </c>
      <c r="B8759" s="6" t="s">
        <v>21</v>
      </c>
      <c r="C8759" s="7" t="s">
        <v>8804</v>
      </c>
      <c r="D8759" s="7" t="s">
        <v>17424</v>
      </c>
      <c r="E8759" s="6" t="s">
        <v>6</v>
      </c>
      <c r="F8759" s="6" t="s">
        <v>6</v>
      </c>
      <c r="G8759" s="6"/>
      <c r="H8759" s="6"/>
      <c r="I8759" s="6" t="s">
        <v>6</v>
      </c>
      <c r="J8759" s="7" t="s">
        <v>23767</v>
      </c>
      <c r="K8759" s="6">
        <v>2021</v>
      </c>
      <c r="L8759" s="6">
        <v>0</v>
      </c>
      <c r="M8759" s="6">
        <v>0</v>
      </c>
      <c r="N8759" s="6">
        <v>0</v>
      </c>
      <c r="O8759" s="7" t="s">
        <v>33227</v>
      </c>
      <c r="P8759" s="6">
        <v>497</v>
      </c>
      <c r="Q8759" s="6">
        <v>1</v>
      </c>
      <c r="R8759" s="6">
        <v>59</v>
      </c>
      <c r="S8759" s="6">
        <v>60</v>
      </c>
      <c r="T8759" s="6">
        <v>0.67300000000000004</v>
      </c>
      <c r="U8759" s="6">
        <v>0.40200000000000002</v>
      </c>
      <c r="V8759" s="6">
        <v>1</v>
      </c>
      <c r="W8759" s="6" t="s">
        <v>37897</v>
      </c>
      <c r="X8759" s="6" t="s">
        <v>27</v>
      </c>
      <c r="Y8759" s="7" t="s">
        <v>46917</v>
      </c>
      <c r="Z8759" s="7" t="s">
        <v>54470</v>
      </c>
      <c r="AA8759" s="6" t="s">
        <v>24</v>
      </c>
      <c r="AB8759" s="6" t="s">
        <v>65373</v>
      </c>
    </row>
    <row r="8760" spans="1:28" ht="30" customHeight="1" x14ac:dyDescent="0.3">
      <c r="A8760" s="6">
        <v>8758</v>
      </c>
      <c r="B8760" s="6" t="s">
        <v>21</v>
      </c>
      <c r="C8760" s="7" t="s">
        <v>8805</v>
      </c>
      <c r="D8760" s="7" t="s">
        <v>17425</v>
      </c>
      <c r="E8760" s="6" t="s">
        <v>6</v>
      </c>
      <c r="F8760" s="6" t="s">
        <v>6</v>
      </c>
      <c r="G8760" s="6"/>
      <c r="H8760" s="6"/>
      <c r="I8760" s="6" t="s">
        <v>6</v>
      </c>
      <c r="J8760" s="7" t="s">
        <v>24154</v>
      </c>
      <c r="K8760" s="6">
        <v>2021</v>
      </c>
      <c r="L8760" s="6">
        <v>20</v>
      </c>
      <c r="M8760" s="6">
        <v>14</v>
      </c>
      <c r="N8760" s="6">
        <v>22</v>
      </c>
      <c r="O8760" s="7" t="s">
        <v>33228</v>
      </c>
      <c r="P8760" s="6">
        <v>68</v>
      </c>
      <c r="Q8760" s="6">
        <v>3</v>
      </c>
      <c r="R8760" s="6">
        <v>2877</v>
      </c>
      <c r="S8760" s="6">
        <v>2893</v>
      </c>
      <c r="T8760" s="6">
        <v>0.73</v>
      </c>
      <c r="U8760" s="6">
        <v>0.46</v>
      </c>
      <c r="V8760" s="6">
        <v>2</v>
      </c>
      <c r="W8760" s="6" t="s">
        <v>37908</v>
      </c>
      <c r="X8760" s="6" t="s">
        <v>27</v>
      </c>
      <c r="Y8760" s="7" t="s">
        <v>46918</v>
      </c>
      <c r="Z8760" s="7" t="s">
        <v>54471</v>
      </c>
      <c r="AA8760" s="6" t="s">
        <v>24</v>
      </c>
      <c r="AB8760" s="6" t="s">
        <v>65374</v>
      </c>
    </row>
    <row r="8761" spans="1:28" ht="30" customHeight="1" x14ac:dyDescent="0.3">
      <c r="A8761" s="6">
        <v>8759</v>
      </c>
      <c r="B8761" s="6" t="s">
        <v>21</v>
      </c>
      <c r="C8761" s="7" t="s">
        <v>8806</v>
      </c>
      <c r="D8761" s="7" t="s">
        <v>17426</v>
      </c>
      <c r="E8761" s="6" t="s">
        <v>6</v>
      </c>
      <c r="F8761" s="6" t="s">
        <v>6</v>
      </c>
      <c r="G8761" s="6" t="s">
        <v>6</v>
      </c>
      <c r="H8761" s="6"/>
      <c r="I8761" s="6" t="s">
        <v>6</v>
      </c>
      <c r="J8761" s="7" t="s">
        <v>21763</v>
      </c>
      <c r="K8761" s="6">
        <v>2021</v>
      </c>
      <c r="L8761" s="6">
        <v>28</v>
      </c>
      <c r="M8761" s="6">
        <v>16</v>
      </c>
      <c r="N8761" s="6">
        <v>21</v>
      </c>
      <c r="O8761" s="7" t="s">
        <v>33229</v>
      </c>
      <c r="P8761" s="6" t="s">
        <v>27</v>
      </c>
      <c r="Q8761" s="6" t="s">
        <v>27</v>
      </c>
      <c r="R8761" s="6" t="s">
        <v>27</v>
      </c>
      <c r="S8761" s="6" t="s">
        <v>27</v>
      </c>
      <c r="T8761" s="6">
        <v>0.67300000000000004</v>
      </c>
      <c r="U8761" s="6">
        <v>0.58899999999999997</v>
      </c>
      <c r="V8761" s="6">
        <v>2.2999999999999998</v>
      </c>
      <c r="W8761" s="6" t="s">
        <v>36245</v>
      </c>
      <c r="X8761" s="6" t="s">
        <v>27</v>
      </c>
      <c r="Y8761" s="7" t="s">
        <v>46919</v>
      </c>
      <c r="Z8761" s="7" t="s">
        <v>54472</v>
      </c>
      <c r="AA8761" s="6" t="s">
        <v>24</v>
      </c>
      <c r="AB8761" s="6" t="s">
        <v>65375</v>
      </c>
    </row>
    <row r="8762" spans="1:28" ht="30" customHeight="1" x14ac:dyDescent="0.3">
      <c r="A8762" s="6">
        <v>8760</v>
      </c>
      <c r="B8762" s="6" t="s">
        <v>21</v>
      </c>
      <c r="C8762" s="7" t="s">
        <v>8807</v>
      </c>
      <c r="D8762" s="7" t="s">
        <v>21082</v>
      </c>
      <c r="E8762" s="6" t="s">
        <v>6</v>
      </c>
      <c r="F8762" s="6" t="s">
        <v>6</v>
      </c>
      <c r="G8762" s="6"/>
      <c r="H8762" s="6"/>
      <c r="I8762" s="6" t="s">
        <v>6</v>
      </c>
      <c r="J8762" s="7" t="s">
        <v>21590</v>
      </c>
      <c r="K8762" s="6">
        <v>2021</v>
      </c>
      <c r="L8762" s="6">
        <v>9</v>
      </c>
      <c r="M8762" s="6">
        <v>7</v>
      </c>
      <c r="N8762" s="6">
        <v>6</v>
      </c>
      <c r="O8762" s="7" t="s">
        <v>33230</v>
      </c>
      <c r="P8762" s="6">
        <v>46</v>
      </c>
      <c r="Q8762" s="6">
        <v>36</v>
      </c>
      <c r="R8762" s="6">
        <v>18719</v>
      </c>
      <c r="S8762" s="6">
        <v>18728</v>
      </c>
      <c r="T8762" s="6">
        <v>1.38</v>
      </c>
      <c r="U8762" s="6">
        <v>1.5129999999999999</v>
      </c>
      <c r="V8762" s="6">
        <v>8.1</v>
      </c>
      <c r="W8762" s="6" t="s">
        <v>36082</v>
      </c>
      <c r="X8762" s="6" t="s">
        <v>27</v>
      </c>
      <c r="Y8762" s="7" t="s">
        <v>46920</v>
      </c>
      <c r="Z8762" s="7" t="s">
        <v>54473</v>
      </c>
      <c r="AA8762" s="6" t="s">
        <v>24</v>
      </c>
      <c r="AB8762" s="6" t="s">
        <v>65376</v>
      </c>
    </row>
    <row r="8763" spans="1:28" ht="30" customHeight="1" x14ac:dyDescent="0.3">
      <c r="A8763" s="6">
        <v>8761</v>
      </c>
      <c r="B8763" s="6" t="s">
        <v>21</v>
      </c>
      <c r="C8763" s="7" t="s">
        <v>8808</v>
      </c>
      <c r="D8763" s="7" t="s">
        <v>21083</v>
      </c>
      <c r="E8763" s="6" t="s">
        <v>6</v>
      </c>
      <c r="F8763" s="6" t="s">
        <v>6</v>
      </c>
      <c r="G8763" s="6"/>
      <c r="H8763" s="6"/>
      <c r="I8763" s="6" t="s">
        <v>6</v>
      </c>
      <c r="J8763" s="7" t="s">
        <v>23434</v>
      </c>
      <c r="K8763" s="6">
        <v>2021</v>
      </c>
      <c r="L8763" s="6">
        <v>22</v>
      </c>
      <c r="M8763" s="6">
        <v>18</v>
      </c>
      <c r="N8763" s="6">
        <v>20</v>
      </c>
      <c r="O8763" s="7" t="s">
        <v>33231</v>
      </c>
      <c r="P8763" s="6">
        <v>296</v>
      </c>
      <c r="Q8763" s="6">
        <v>129930</v>
      </c>
      <c r="R8763" s="6" t="s">
        <v>27</v>
      </c>
      <c r="S8763" s="6" t="s">
        <v>27</v>
      </c>
      <c r="T8763" s="6">
        <v>0.70299999999999996</v>
      </c>
      <c r="U8763" s="6">
        <v>0.60199999999999998</v>
      </c>
      <c r="V8763" s="6">
        <v>2.7</v>
      </c>
      <c r="W8763" s="6" t="s">
        <v>35851</v>
      </c>
      <c r="X8763" s="6" t="s">
        <v>27</v>
      </c>
      <c r="Y8763" s="7" t="s">
        <v>46921</v>
      </c>
      <c r="Z8763" s="7" t="s">
        <v>54474</v>
      </c>
      <c r="AA8763" s="6" t="s">
        <v>24</v>
      </c>
      <c r="AB8763" s="6" t="s">
        <v>65377</v>
      </c>
    </row>
    <row r="8764" spans="1:28" ht="30" customHeight="1" x14ac:dyDescent="0.3">
      <c r="A8764" s="6">
        <v>8762</v>
      </c>
      <c r="B8764" s="6" t="s">
        <v>21</v>
      </c>
      <c r="C8764" s="7" t="s">
        <v>8809</v>
      </c>
      <c r="D8764" s="7" t="s">
        <v>21084</v>
      </c>
      <c r="E8764" s="6" t="s">
        <v>6</v>
      </c>
      <c r="F8764" s="6" t="s">
        <v>6</v>
      </c>
      <c r="G8764" s="6" t="s">
        <v>6</v>
      </c>
      <c r="H8764" s="6"/>
      <c r="I8764" s="6" t="s">
        <v>6</v>
      </c>
      <c r="J8764" s="7" t="s">
        <v>24217</v>
      </c>
      <c r="K8764" s="6">
        <v>2021</v>
      </c>
      <c r="L8764" s="6">
        <v>74</v>
      </c>
      <c r="M8764" s="6">
        <v>55</v>
      </c>
      <c r="N8764" s="6">
        <v>113</v>
      </c>
      <c r="O8764" s="7" t="s">
        <v>33232</v>
      </c>
      <c r="P8764" s="6">
        <v>14</v>
      </c>
      <c r="Q8764" s="6">
        <v>5</v>
      </c>
      <c r="R8764" s="6">
        <v>601</v>
      </c>
      <c r="S8764" s="6">
        <v>610</v>
      </c>
      <c r="T8764" s="6">
        <v>1.2250000000000001</v>
      </c>
      <c r="U8764" s="6">
        <v>1.081</v>
      </c>
      <c r="V8764" s="6">
        <v>4.7</v>
      </c>
      <c r="W8764" s="6" t="s">
        <v>38311</v>
      </c>
      <c r="X8764" s="6" t="s">
        <v>27</v>
      </c>
      <c r="Y8764" s="7" t="s">
        <v>46922</v>
      </c>
      <c r="Z8764" s="7" t="s">
        <v>54475</v>
      </c>
      <c r="AA8764" s="6" t="s">
        <v>24</v>
      </c>
      <c r="AB8764" s="6" t="s">
        <v>65378</v>
      </c>
    </row>
    <row r="8765" spans="1:28" ht="30" customHeight="1" x14ac:dyDescent="0.3">
      <c r="A8765" s="6">
        <v>8763</v>
      </c>
      <c r="B8765" s="6" t="s">
        <v>21</v>
      </c>
      <c r="C8765" s="7" t="s">
        <v>8810</v>
      </c>
      <c r="D8765" s="7" t="s">
        <v>17427</v>
      </c>
      <c r="E8765" s="6" t="s">
        <v>6</v>
      </c>
      <c r="F8765" s="6" t="s">
        <v>6</v>
      </c>
      <c r="G8765" s="6"/>
      <c r="H8765" s="6"/>
      <c r="I8765" s="6" t="s">
        <v>6</v>
      </c>
      <c r="J8765" s="7" t="s">
        <v>22617</v>
      </c>
      <c r="K8765" s="6">
        <v>2021</v>
      </c>
      <c r="L8765" s="6">
        <v>4</v>
      </c>
      <c r="M8765" s="6">
        <v>5</v>
      </c>
      <c r="N8765" s="6">
        <v>3</v>
      </c>
      <c r="O8765" s="7" t="s">
        <v>33233</v>
      </c>
      <c r="P8765" s="6" t="s">
        <v>27</v>
      </c>
      <c r="Q8765" s="6" t="s">
        <v>27</v>
      </c>
      <c r="R8765" s="6" t="s">
        <v>27</v>
      </c>
      <c r="S8765" s="6" t="s">
        <v>27</v>
      </c>
      <c r="T8765" s="6">
        <v>1.256</v>
      </c>
      <c r="U8765" s="6">
        <v>0.81399999999999995</v>
      </c>
      <c r="V8765" s="6">
        <v>2</v>
      </c>
      <c r="W8765" s="6" t="s">
        <v>37023</v>
      </c>
      <c r="X8765" s="6" t="s">
        <v>27</v>
      </c>
      <c r="Y8765" s="7" t="s">
        <v>46923</v>
      </c>
      <c r="Z8765" s="7" t="s">
        <v>54476</v>
      </c>
      <c r="AA8765" s="6" t="s">
        <v>24</v>
      </c>
      <c r="AB8765" s="6" t="s">
        <v>65379</v>
      </c>
    </row>
    <row r="8766" spans="1:28" ht="30" customHeight="1" x14ac:dyDescent="0.3">
      <c r="A8766" s="6">
        <v>8764</v>
      </c>
      <c r="B8766" s="6" t="s">
        <v>21</v>
      </c>
      <c r="C8766" s="7" t="s">
        <v>8811</v>
      </c>
      <c r="D8766" s="7" t="s">
        <v>17428</v>
      </c>
      <c r="E8766" s="6" t="s">
        <v>6</v>
      </c>
      <c r="F8766" s="6" t="s">
        <v>6</v>
      </c>
      <c r="G8766" s="6"/>
      <c r="H8766" s="6"/>
      <c r="I8766" s="6" t="s">
        <v>6</v>
      </c>
      <c r="J8766" s="7" t="s">
        <v>24061</v>
      </c>
      <c r="K8766" s="6">
        <v>2021</v>
      </c>
      <c r="L8766" s="6">
        <v>92</v>
      </c>
      <c r="M8766" s="6">
        <v>106</v>
      </c>
      <c r="N8766" s="6">
        <v>176</v>
      </c>
      <c r="O8766" s="7" t="s">
        <v>33234</v>
      </c>
      <c r="P8766" s="6" t="s">
        <v>27</v>
      </c>
      <c r="Q8766" s="6" t="s">
        <v>27</v>
      </c>
      <c r="R8766" s="6" t="s">
        <v>27</v>
      </c>
      <c r="S8766" s="6" t="s">
        <v>27</v>
      </c>
      <c r="T8766" s="6">
        <v>1.6910000000000001</v>
      </c>
      <c r="U8766" s="6">
        <v>1.3640000000000001</v>
      </c>
      <c r="V8766" s="6">
        <v>6</v>
      </c>
      <c r="W8766" s="6" t="s">
        <v>38179</v>
      </c>
      <c r="X8766" s="6" t="s">
        <v>27</v>
      </c>
      <c r="Y8766" s="7" t="s">
        <v>46924</v>
      </c>
      <c r="Z8766" s="7" t="s">
        <v>54477</v>
      </c>
      <c r="AA8766" s="6" t="s">
        <v>24</v>
      </c>
      <c r="AB8766" s="6" t="s">
        <v>65380</v>
      </c>
    </row>
    <row r="8767" spans="1:28" ht="30" customHeight="1" x14ac:dyDescent="0.3">
      <c r="A8767" s="6">
        <v>8765</v>
      </c>
      <c r="B8767" s="6" t="s">
        <v>21</v>
      </c>
      <c r="C8767" s="7" t="s">
        <v>8812</v>
      </c>
      <c r="D8767" s="7" t="s">
        <v>17429</v>
      </c>
      <c r="E8767" s="6" t="s">
        <v>6</v>
      </c>
      <c r="F8767" s="6" t="s">
        <v>6</v>
      </c>
      <c r="G8767" s="6"/>
      <c r="H8767" s="6"/>
      <c r="I8767" s="6" t="s">
        <v>6</v>
      </c>
      <c r="J8767" s="7" t="s">
        <v>24154</v>
      </c>
      <c r="K8767" s="6">
        <v>2021</v>
      </c>
      <c r="L8767" s="6">
        <v>11</v>
      </c>
      <c r="M8767" s="6">
        <v>8</v>
      </c>
      <c r="N8767" s="6">
        <v>12</v>
      </c>
      <c r="O8767" s="7" t="s">
        <v>33235</v>
      </c>
      <c r="P8767" s="6">
        <v>68</v>
      </c>
      <c r="Q8767" s="6">
        <v>3</v>
      </c>
      <c r="R8767" s="6">
        <v>2995</v>
      </c>
      <c r="S8767" s="6">
        <v>3013</v>
      </c>
      <c r="T8767" s="6">
        <v>0.73</v>
      </c>
      <c r="U8767" s="6">
        <v>0.46</v>
      </c>
      <c r="V8767" s="6">
        <v>2</v>
      </c>
      <c r="W8767" s="6" t="s">
        <v>37908</v>
      </c>
      <c r="X8767" s="6" t="s">
        <v>27</v>
      </c>
      <c r="Y8767" s="7" t="s">
        <v>46925</v>
      </c>
      <c r="Z8767" s="7" t="s">
        <v>54478</v>
      </c>
      <c r="AA8767" s="6" t="s">
        <v>24</v>
      </c>
      <c r="AB8767" s="6" t="s">
        <v>65381</v>
      </c>
    </row>
    <row r="8768" spans="1:28" ht="30" customHeight="1" x14ac:dyDescent="0.3">
      <c r="A8768" s="6">
        <v>8766</v>
      </c>
      <c r="B8768" s="6" t="s">
        <v>21</v>
      </c>
      <c r="C8768" s="7" t="s">
        <v>8813</v>
      </c>
      <c r="D8768" s="7" t="s">
        <v>17430</v>
      </c>
      <c r="E8768" s="6" t="s">
        <v>6</v>
      </c>
      <c r="F8768" s="6" t="s">
        <v>6</v>
      </c>
      <c r="G8768" s="6" t="s">
        <v>6</v>
      </c>
      <c r="H8768" s="6"/>
      <c r="I8768" s="6" t="s">
        <v>6</v>
      </c>
      <c r="J8768" s="7" t="s">
        <v>21480</v>
      </c>
      <c r="K8768" s="6">
        <v>2021</v>
      </c>
      <c r="L8768" s="6">
        <v>59</v>
      </c>
      <c r="M8768" s="6">
        <v>47</v>
      </c>
      <c r="N8768" s="6">
        <v>62</v>
      </c>
      <c r="O8768" s="7" t="s">
        <v>33236</v>
      </c>
      <c r="P8768" s="6">
        <v>277</v>
      </c>
      <c r="Q8768" s="6">
        <v>130325</v>
      </c>
      <c r="R8768" s="6" t="s">
        <v>27</v>
      </c>
      <c r="S8768" s="6" t="s">
        <v>27</v>
      </c>
      <c r="T8768" s="6">
        <v>1.52</v>
      </c>
      <c r="U8768" s="6">
        <v>1.806</v>
      </c>
      <c r="V8768" s="6">
        <v>8.1</v>
      </c>
      <c r="W8768" s="6" t="s">
        <v>35979</v>
      </c>
      <c r="X8768" s="6" t="s">
        <v>27</v>
      </c>
      <c r="Y8768" s="7" t="s">
        <v>46926</v>
      </c>
      <c r="Z8768" s="7" t="s">
        <v>54479</v>
      </c>
      <c r="AA8768" s="6" t="s">
        <v>24</v>
      </c>
      <c r="AB8768" s="6" t="s">
        <v>65382</v>
      </c>
    </row>
    <row r="8769" spans="1:28" ht="30" customHeight="1" x14ac:dyDescent="0.3">
      <c r="A8769" s="6">
        <v>8767</v>
      </c>
      <c r="B8769" s="6" t="s">
        <v>21</v>
      </c>
      <c r="C8769" s="7" t="s">
        <v>8814</v>
      </c>
      <c r="D8769" s="7" t="s">
        <v>17431</v>
      </c>
      <c r="E8769" s="6" t="s">
        <v>6</v>
      </c>
      <c r="F8769" s="6" t="s">
        <v>6</v>
      </c>
      <c r="G8769" s="6"/>
      <c r="H8769" s="6"/>
      <c r="I8769" s="6" t="s">
        <v>6</v>
      </c>
      <c r="J8769" s="7" t="s">
        <v>21539</v>
      </c>
      <c r="K8769" s="6">
        <v>2021</v>
      </c>
      <c r="L8769" s="6">
        <v>35</v>
      </c>
      <c r="M8769" s="6">
        <v>33</v>
      </c>
      <c r="N8769" s="6">
        <v>27</v>
      </c>
      <c r="O8769" s="7" t="s">
        <v>33237</v>
      </c>
      <c r="P8769" s="6">
        <v>875</v>
      </c>
      <c r="Q8769" s="6">
        <v>160066</v>
      </c>
      <c r="R8769" s="6" t="s">
        <v>27</v>
      </c>
      <c r="S8769" s="6" t="s">
        <v>27</v>
      </c>
      <c r="T8769" s="6">
        <v>1.2470000000000001</v>
      </c>
      <c r="U8769" s="6">
        <v>1.103</v>
      </c>
      <c r="V8769" s="6">
        <v>5.8</v>
      </c>
      <c r="W8769" s="6" t="s">
        <v>36035</v>
      </c>
      <c r="X8769" s="6" t="s">
        <v>27</v>
      </c>
      <c r="Y8769" s="7" t="s">
        <v>46927</v>
      </c>
      <c r="Z8769" s="7" t="s">
        <v>54480</v>
      </c>
      <c r="AA8769" s="6" t="s">
        <v>24</v>
      </c>
      <c r="AB8769" s="6" t="s">
        <v>65383</v>
      </c>
    </row>
    <row r="8770" spans="1:28" ht="30" customHeight="1" x14ac:dyDescent="0.3">
      <c r="A8770" s="6">
        <v>8768</v>
      </c>
      <c r="B8770" s="6" t="s">
        <v>21</v>
      </c>
      <c r="C8770" s="7" t="s">
        <v>8815</v>
      </c>
      <c r="D8770" s="7" t="s">
        <v>17432</v>
      </c>
      <c r="E8770" s="6" t="s">
        <v>6</v>
      </c>
      <c r="F8770" s="6" t="s">
        <v>6</v>
      </c>
      <c r="G8770" s="6"/>
      <c r="H8770" s="6"/>
      <c r="I8770" s="6" t="s">
        <v>6</v>
      </c>
      <c r="J8770" s="7" t="s">
        <v>21433</v>
      </c>
      <c r="K8770" s="6">
        <v>2021</v>
      </c>
      <c r="L8770" s="6">
        <v>7</v>
      </c>
      <c r="M8770" s="6">
        <v>2</v>
      </c>
      <c r="N8770" s="6">
        <v>6</v>
      </c>
      <c r="O8770" s="7" t="s">
        <v>33238</v>
      </c>
      <c r="P8770" s="6">
        <v>154</v>
      </c>
      <c r="Q8770" s="6">
        <v>110036</v>
      </c>
      <c r="R8770" s="6" t="s">
        <v>27</v>
      </c>
      <c r="S8770" s="6" t="s">
        <v>27</v>
      </c>
      <c r="T8770" s="6">
        <v>0.878</v>
      </c>
      <c r="U8770" s="6">
        <v>0.70299999999999996</v>
      </c>
      <c r="V8770" s="6">
        <v>4.3</v>
      </c>
      <c r="W8770" s="6" t="s">
        <v>35923</v>
      </c>
      <c r="X8770" s="6" t="s">
        <v>27</v>
      </c>
      <c r="Y8770" s="7" t="s">
        <v>46928</v>
      </c>
      <c r="Z8770" s="7" t="s">
        <v>54481</v>
      </c>
      <c r="AA8770" s="6" t="s">
        <v>24</v>
      </c>
      <c r="AB8770" s="6" t="s">
        <v>65384</v>
      </c>
    </row>
    <row r="8771" spans="1:28" ht="30" customHeight="1" x14ac:dyDescent="0.3">
      <c r="A8771" s="6">
        <v>8769</v>
      </c>
      <c r="B8771" s="6" t="s">
        <v>21</v>
      </c>
      <c r="C8771" s="7" t="s">
        <v>8816</v>
      </c>
      <c r="D8771" s="7" t="s">
        <v>17433</v>
      </c>
      <c r="E8771" s="6" t="s">
        <v>6</v>
      </c>
      <c r="F8771" s="6" t="s">
        <v>6</v>
      </c>
      <c r="G8771" s="6" t="s">
        <v>6</v>
      </c>
      <c r="H8771" s="6"/>
      <c r="I8771" s="6" t="s">
        <v>6</v>
      </c>
      <c r="J8771" s="7" t="s">
        <v>21428</v>
      </c>
      <c r="K8771" s="6">
        <v>2021</v>
      </c>
      <c r="L8771" s="6">
        <v>3</v>
      </c>
      <c r="M8771" s="6">
        <v>2</v>
      </c>
      <c r="N8771" s="6">
        <v>2</v>
      </c>
      <c r="O8771" s="7" t="s">
        <v>33239</v>
      </c>
      <c r="P8771" s="6">
        <v>199</v>
      </c>
      <c r="Q8771" s="6">
        <v>114065</v>
      </c>
      <c r="R8771" s="6" t="s">
        <v>27</v>
      </c>
      <c r="S8771" s="6" t="s">
        <v>27</v>
      </c>
      <c r="T8771" s="6">
        <v>0.92700000000000005</v>
      </c>
      <c r="U8771" s="6">
        <v>0.58399999999999996</v>
      </c>
      <c r="V8771" s="6">
        <v>3.1</v>
      </c>
      <c r="W8771" s="6" t="s">
        <v>35916</v>
      </c>
      <c r="X8771" s="6" t="s">
        <v>27</v>
      </c>
      <c r="Y8771" s="7" t="s">
        <v>46929</v>
      </c>
      <c r="Z8771" s="7" t="s">
        <v>54482</v>
      </c>
      <c r="AA8771" s="6" t="s">
        <v>24</v>
      </c>
      <c r="AB8771" s="6" t="s">
        <v>65385</v>
      </c>
    </row>
    <row r="8772" spans="1:28" ht="30" customHeight="1" x14ac:dyDescent="0.3">
      <c r="A8772" s="6">
        <v>8770</v>
      </c>
      <c r="B8772" s="6" t="s">
        <v>21</v>
      </c>
      <c r="C8772" s="7" t="s">
        <v>8817</v>
      </c>
      <c r="D8772" s="7" t="s">
        <v>17434</v>
      </c>
      <c r="E8772" s="6" t="s">
        <v>6</v>
      </c>
      <c r="F8772" s="6" t="s">
        <v>6</v>
      </c>
      <c r="G8772" s="6"/>
      <c r="H8772" s="6"/>
      <c r="I8772" s="6" t="s">
        <v>6</v>
      </c>
      <c r="J8772" s="7" t="s">
        <v>21866</v>
      </c>
      <c r="K8772" s="6">
        <v>2021</v>
      </c>
      <c r="L8772" s="6">
        <v>8</v>
      </c>
      <c r="M8772" s="6">
        <v>5</v>
      </c>
      <c r="N8772" s="6">
        <v>7</v>
      </c>
      <c r="O8772" s="7" t="s">
        <v>33240</v>
      </c>
      <c r="P8772" s="6">
        <v>771</v>
      </c>
      <c r="Q8772" s="6">
        <v>138517</v>
      </c>
      <c r="R8772" s="6" t="s">
        <v>27</v>
      </c>
      <c r="S8772" s="6" t="s">
        <v>27</v>
      </c>
      <c r="T8772" s="6">
        <v>0.64600000000000002</v>
      </c>
      <c r="U8772" s="6">
        <v>0.502</v>
      </c>
      <c r="V8772" s="6">
        <v>2.8</v>
      </c>
      <c r="W8772" s="6" t="s">
        <v>36337</v>
      </c>
      <c r="X8772" s="6" t="s">
        <v>27</v>
      </c>
      <c r="Y8772" s="7" t="s">
        <v>46930</v>
      </c>
      <c r="Z8772" s="7" t="s">
        <v>54483</v>
      </c>
      <c r="AA8772" s="6" t="s">
        <v>24</v>
      </c>
      <c r="AB8772" s="6" t="s">
        <v>65386</v>
      </c>
    </row>
    <row r="8773" spans="1:28" ht="30" customHeight="1" x14ac:dyDescent="0.3">
      <c r="A8773" s="6">
        <v>8771</v>
      </c>
      <c r="B8773" s="6" t="s">
        <v>21</v>
      </c>
      <c r="C8773" s="7" t="s">
        <v>8818</v>
      </c>
      <c r="D8773" s="7" t="s">
        <v>21085</v>
      </c>
      <c r="E8773" s="6" t="s">
        <v>6</v>
      </c>
      <c r="F8773" s="6" t="s">
        <v>6</v>
      </c>
      <c r="G8773" s="6"/>
      <c r="H8773" s="6"/>
      <c r="I8773" s="6" t="s">
        <v>6</v>
      </c>
      <c r="J8773" s="7" t="s">
        <v>21590</v>
      </c>
      <c r="K8773" s="6">
        <v>2021</v>
      </c>
      <c r="L8773" s="6">
        <v>10</v>
      </c>
      <c r="M8773" s="6">
        <v>8</v>
      </c>
      <c r="N8773" s="6">
        <v>9</v>
      </c>
      <c r="O8773" s="7" t="s">
        <v>33241</v>
      </c>
      <c r="P8773" s="6">
        <v>46</v>
      </c>
      <c r="Q8773" s="6">
        <v>33</v>
      </c>
      <c r="R8773" s="6">
        <v>17060</v>
      </c>
      <c r="S8773" s="6">
        <v>17070</v>
      </c>
      <c r="T8773" s="6">
        <v>1.38</v>
      </c>
      <c r="U8773" s="6">
        <v>1.5129999999999999</v>
      </c>
      <c r="V8773" s="6">
        <v>8.1</v>
      </c>
      <c r="W8773" s="6" t="s">
        <v>36082</v>
      </c>
      <c r="X8773" s="6" t="s">
        <v>27</v>
      </c>
      <c r="Y8773" s="7" t="s">
        <v>46931</v>
      </c>
      <c r="Z8773" s="7" t="s">
        <v>54484</v>
      </c>
      <c r="AA8773" s="6" t="s">
        <v>24</v>
      </c>
      <c r="AB8773" s="6" t="s">
        <v>65387</v>
      </c>
    </row>
    <row r="8774" spans="1:28" ht="30" customHeight="1" x14ac:dyDescent="0.3">
      <c r="A8774" s="6">
        <v>8772</v>
      </c>
      <c r="B8774" s="6" t="s">
        <v>21</v>
      </c>
      <c r="C8774" s="7" t="s">
        <v>8819</v>
      </c>
      <c r="D8774" s="7" t="s">
        <v>17435</v>
      </c>
      <c r="E8774" s="6" t="s">
        <v>6</v>
      </c>
      <c r="F8774" s="6" t="s">
        <v>6</v>
      </c>
      <c r="G8774" s="6"/>
      <c r="H8774" s="6"/>
      <c r="I8774" s="6" t="s">
        <v>6</v>
      </c>
      <c r="J8774" s="7" t="s">
        <v>24218</v>
      </c>
      <c r="K8774" s="6">
        <v>2021</v>
      </c>
      <c r="L8774" s="6">
        <v>2</v>
      </c>
      <c r="M8774" s="6">
        <v>2</v>
      </c>
      <c r="N8774" s="6">
        <v>2</v>
      </c>
      <c r="O8774" s="7" t="s">
        <v>33242</v>
      </c>
      <c r="P8774" s="6" t="s">
        <v>27</v>
      </c>
      <c r="Q8774" s="6" t="s">
        <v>27</v>
      </c>
      <c r="R8774" s="6" t="s">
        <v>27</v>
      </c>
      <c r="S8774" s="6" t="s">
        <v>27</v>
      </c>
      <c r="T8774" s="6">
        <v>1.0349999999999999</v>
      </c>
      <c r="U8774" s="6">
        <v>1.4259999999999999</v>
      </c>
      <c r="V8774" s="6">
        <v>5</v>
      </c>
      <c r="W8774" s="6" t="s">
        <v>38312</v>
      </c>
      <c r="X8774" s="6" t="s">
        <v>27</v>
      </c>
      <c r="Y8774" s="7" t="s">
        <v>46932</v>
      </c>
      <c r="Z8774" s="7" t="s">
        <v>54485</v>
      </c>
      <c r="AA8774" s="6" t="s">
        <v>24</v>
      </c>
      <c r="AB8774" s="6" t="s">
        <v>65388</v>
      </c>
    </row>
    <row r="8775" spans="1:28" ht="30" customHeight="1" x14ac:dyDescent="0.3">
      <c r="A8775" s="6">
        <v>8773</v>
      </c>
      <c r="B8775" s="6" t="s">
        <v>21</v>
      </c>
      <c r="C8775" s="7" t="s">
        <v>8820</v>
      </c>
      <c r="D8775" s="7" t="s">
        <v>17436</v>
      </c>
      <c r="E8775" s="6" t="s">
        <v>6</v>
      </c>
      <c r="F8775" s="6" t="s">
        <v>6</v>
      </c>
      <c r="G8775" s="6" t="s">
        <v>6</v>
      </c>
      <c r="H8775" s="6"/>
      <c r="I8775" s="6" t="s">
        <v>6</v>
      </c>
      <c r="J8775" s="7" t="s">
        <v>22743</v>
      </c>
      <c r="K8775" s="6">
        <v>2021</v>
      </c>
      <c r="L8775" s="6">
        <v>1</v>
      </c>
      <c r="M8775" s="6">
        <v>1</v>
      </c>
      <c r="N8775" s="6">
        <v>1</v>
      </c>
      <c r="O8775" s="7" t="s">
        <v>33243</v>
      </c>
      <c r="P8775" s="6">
        <v>240</v>
      </c>
      <c r="Q8775" s="6">
        <v>104222</v>
      </c>
      <c r="R8775" s="6" t="s">
        <v>27</v>
      </c>
      <c r="S8775" s="6" t="s">
        <v>27</v>
      </c>
      <c r="T8775" s="6">
        <v>0.73599999999999999</v>
      </c>
      <c r="U8775" s="6">
        <v>0.74199999999999999</v>
      </c>
      <c r="V8775" s="6">
        <v>2.8</v>
      </c>
      <c r="W8775" s="6" t="s">
        <v>37129</v>
      </c>
      <c r="X8775" s="6" t="s">
        <v>27</v>
      </c>
      <c r="Y8775" s="7" t="s">
        <v>46933</v>
      </c>
      <c r="Z8775" s="7" t="s">
        <v>54486</v>
      </c>
      <c r="AA8775" s="6" t="s">
        <v>24</v>
      </c>
      <c r="AB8775" s="6" t="s">
        <v>65389</v>
      </c>
    </row>
    <row r="8776" spans="1:28" ht="30" customHeight="1" x14ac:dyDescent="0.3">
      <c r="A8776" s="6">
        <v>8774</v>
      </c>
      <c r="B8776" s="6" t="s">
        <v>21</v>
      </c>
      <c r="C8776" s="7" t="s">
        <v>8821</v>
      </c>
      <c r="D8776" s="7" t="s">
        <v>21086</v>
      </c>
      <c r="E8776" s="6" t="s">
        <v>6</v>
      </c>
      <c r="F8776" s="6" t="s">
        <v>6</v>
      </c>
      <c r="G8776" s="6" t="s">
        <v>6</v>
      </c>
      <c r="H8776" s="6"/>
      <c r="I8776" s="6" t="s">
        <v>6</v>
      </c>
      <c r="J8776" s="7" t="s">
        <v>21480</v>
      </c>
      <c r="K8776" s="6">
        <v>2021</v>
      </c>
      <c r="L8776" s="6">
        <v>10</v>
      </c>
      <c r="M8776" s="6">
        <v>7</v>
      </c>
      <c r="N8776" s="6">
        <v>10</v>
      </c>
      <c r="O8776" s="7" t="s">
        <v>33244</v>
      </c>
      <c r="P8776" s="6">
        <v>277</v>
      </c>
      <c r="Q8776" s="6">
        <v>130346</v>
      </c>
      <c r="R8776" s="6" t="s">
        <v>27</v>
      </c>
      <c r="S8776" s="6" t="s">
        <v>27</v>
      </c>
      <c r="T8776" s="6">
        <v>1.52</v>
      </c>
      <c r="U8776" s="6">
        <v>1.806</v>
      </c>
      <c r="V8776" s="6">
        <v>8.1</v>
      </c>
      <c r="W8776" s="6" t="s">
        <v>35979</v>
      </c>
      <c r="X8776" s="6" t="s">
        <v>27</v>
      </c>
      <c r="Y8776" s="7" t="s">
        <v>46934</v>
      </c>
      <c r="Z8776" s="7" t="s">
        <v>54487</v>
      </c>
      <c r="AA8776" s="6" t="s">
        <v>24</v>
      </c>
      <c r="AB8776" s="6" t="s">
        <v>65390</v>
      </c>
    </row>
    <row r="8777" spans="1:28" ht="30" customHeight="1" x14ac:dyDescent="0.3">
      <c r="A8777" s="6">
        <v>8775</v>
      </c>
      <c r="B8777" s="6" t="s">
        <v>21</v>
      </c>
      <c r="C8777" s="7" t="s">
        <v>8822</v>
      </c>
      <c r="D8777" s="7" t="s">
        <v>21087</v>
      </c>
      <c r="E8777" s="6" t="s">
        <v>6</v>
      </c>
      <c r="F8777" s="6" t="s">
        <v>6</v>
      </c>
      <c r="G8777" s="6"/>
      <c r="H8777" s="6"/>
      <c r="I8777" s="6" t="s">
        <v>6</v>
      </c>
      <c r="J8777" s="7" t="s">
        <v>9</v>
      </c>
      <c r="K8777" s="6">
        <v>2021</v>
      </c>
      <c r="L8777" s="6">
        <v>42</v>
      </c>
      <c r="M8777" s="6">
        <v>36</v>
      </c>
      <c r="N8777" s="6">
        <v>32</v>
      </c>
      <c r="O8777" s="7" t="s">
        <v>33245</v>
      </c>
      <c r="P8777" s="6">
        <v>331</v>
      </c>
      <c r="Q8777" s="6">
        <v>115768</v>
      </c>
      <c r="R8777" s="6" t="s">
        <v>27</v>
      </c>
      <c r="S8777" s="6" t="s">
        <v>27</v>
      </c>
      <c r="T8777" s="6">
        <v>1.1359999999999999</v>
      </c>
      <c r="U8777" s="6">
        <v>0.91800000000000004</v>
      </c>
      <c r="V8777" s="6">
        <v>5.3</v>
      </c>
      <c r="W8777" s="6" t="s">
        <v>45</v>
      </c>
      <c r="X8777" s="6" t="s">
        <v>27</v>
      </c>
      <c r="Y8777" s="7" t="s">
        <v>46935</v>
      </c>
      <c r="Z8777" s="7" t="s">
        <v>54488</v>
      </c>
      <c r="AA8777" s="6" t="s">
        <v>24</v>
      </c>
      <c r="AB8777" s="6" t="s">
        <v>65391</v>
      </c>
    </row>
    <row r="8778" spans="1:28" ht="30" customHeight="1" x14ac:dyDescent="0.3">
      <c r="A8778" s="6">
        <v>8776</v>
      </c>
      <c r="B8778" s="6" t="s">
        <v>21</v>
      </c>
      <c r="C8778" s="7" t="s">
        <v>8823</v>
      </c>
      <c r="D8778" s="7" t="s">
        <v>21088</v>
      </c>
      <c r="E8778" s="6" t="s">
        <v>6</v>
      </c>
      <c r="F8778" s="6" t="s">
        <v>6</v>
      </c>
      <c r="G8778" s="6"/>
      <c r="H8778" s="6"/>
      <c r="I8778" s="6" t="s">
        <v>6</v>
      </c>
      <c r="J8778" s="7" t="s">
        <v>21382</v>
      </c>
      <c r="K8778" s="6">
        <v>2021</v>
      </c>
      <c r="L8778" s="6">
        <v>11</v>
      </c>
      <c r="M8778" s="6">
        <v>9</v>
      </c>
      <c r="N8778" s="6">
        <v>10</v>
      </c>
      <c r="O8778" s="7" t="s">
        <v>33246</v>
      </c>
      <c r="P8778" s="6">
        <v>47</v>
      </c>
      <c r="Q8778" s="6">
        <v>13</v>
      </c>
      <c r="R8778" s="6">
        <v>18122</v>
      </c>
      <c r="S8778" s="6">
        <v>18131</v>
      </c>
      <c r="T8778" s="6">
        <v>1.18</v>
      </c>
      <c r="U8778" s="6">
        <v>0.93799999999999994</v>
      </c>
      <c r="V8778" s="6">
        <v>5.0999999999999996</v>
      </c>
      <c r="W8778" s="6" t="s">
        <v>35872</v>
      </c>
      <c r="X8778" s="6" t="s">
        <v>27</v>
      </c>
      <c r="Y8778" s="7" t="s">
        <v>46936</v>
      </c>
      <c r="Z8778" s="7" t="s">
        <v>54489</v>
      </c>
      <c r="AA8778" s="6" t="s">
        <v>24</v>
      </c>
      <c r="AB8778" s="6" t="s">
        <v>65392</v>
      </c>
    </row>
    <row r="8779" spans="1:28" ht="30" customHeight="1" x14ac:dyDescent="0.3">
      <c r="A8779" s="6">
        <v>8777</v>
      </c>
      <c r="B8779" s="6" t="s">
        <v>21</v>
      </c>
      <c r="C8779" s="7" t="s">
        <v>8824</v>
      </c>
      <c r="D8779" s="7" t="s">
        <v>17437</v>
      </c>
      <c r="E8779" s="6"/>
      <c r="F8779" s="6" t="s">
        <v>6</v>
      </c>
      <c r="G8779" s="6"/>
      <c r="H8779" s="6"/>
      <c r="I8779" s="6" t="s">
        <v>6</v>
      </c>
      <c r="J8779" s="7" t="s">
        <v>24219</v>
      </c>
      <c r="K8779" s="6">
        <v>2021</v>
      </c>
      <c r="L8779" s="6"/>
      <c r="M8779" s="6">
        <v>0</v>
      </c>
      <c r="N8779" s="6">
        <v>2</v>
      </c>
      <c r="O8779" s="7" t="s">
        <v>33247</v>
      </c>
      <c r="P8779" s="6" t="s">
        <v>27</v>
      </c>
      <c r="Q8779" s="6" t="s">
        <v>27</v>
      </c>
      <c r="R8779" s="6" t="s">
        <v>27</v>
      </c>
      <c r="S8779" s="6" t="s">
        <v>27</v>
      </c>
      <c r="T8779" s="6">
        <v>1.002</v>
      </c>
      <c r="U8779" s="6">
        <v>0.161</v>
      </c>
      <c r="V8779" s="6" t="s">
        <v>27</v>
      </c>
      <c r="W8779" s="6" t="s">
        <v>38313</v>
      </c>
      <c r="X8779" s="6" t="s">
        <v>27</v>
      </c>
      <c r="Y8779" s="7" t="s">
        <v>46937</v>
      </c>
      <c r="Z8779" s="7" t="s">
        <v>54490</v>
      </c>
      <c r="AA8779" s="6" t="s">
        <v>24</v>
      </c>
      <c r="AB8779" s="6" t="s">
        <v>65393</v>
      </c>
    </row>
    <row r="8780" spans="1:28" ht="30" customHeight="1" x14ac:dyDescent="0.3">
      <c r="A8780" s="6">
        <v>8778</v>
      </c>
      <c r="B8780" s="6" t="s">
        <v>21</v>
      </c>
      <c r="C8780" s="7" t="s">
        <v>8825</v>
      </c>
      <c r="D8780" s="7" t="s">
        <v>20560</v>
      </c>
      <c r="E8780" s="6"/>
      <c r="F8780" s="6"/>
      <c r="G8780" s="6"/>
      <c r="H8780" s="6"/>
      <c r="I8780" s="6" t="s">
        <v>6</v>
      </c>
      <c r="J8780" s="7" t="s">
        <v>24209</v>
      </c>
      <c r="K8780" s="6">
        <v>2021</v>
      </c>
      <c r="L8780" s="6"/>
      <c r="M8780" s="6"/>
      <c r="N8780" s="6">
        <v>0</v>
      </c>
      <c r="O8780" s="7" t="s">
        <v>33047</v>
      </c>
      <c r="P8780" s="6">
        <v>20</v>
      </c>
      <c r="Q8780" s="6">
        <v>4</v>
      </c>
      <c r="R8780" s="6">
        <v>407</v>
      </c>
      <c r="S8780" s="6">
        <v>417</v>
      </c>
      <c r="T8780" s="6" t="s">
        <v>27</v>
      </c>
      <c r="U8780" s="6" t="s">
        <v>27</v>
      </c>
      <c r="V8780" s="6" t="s">
        <v>27</v>
      </c>
      <c r="W8780" s="6" t="s">
        <v>38304</v>
      </c>
      <c r="X8780" s="6" t="s">
        <v>27</v>
      </c>
      <c r="Y8780" s="7" t="s">
        <v>46938</v>
      </c>
      <c r="Z8780" s="7" t="s">
        <v>27</v>
      </c>
      <c r="AA8780" s="6" t="s">
        <v>24</v>
      </c>
      <c r="AB8780" s="6" t="s">
        <v>65394</v>
      </c>
    </row>
    <row r="8781" spans="1:28" ht="30" customHeight="1" x14ac:dyDescent="0.3">
      <c r="A8781" s="6">
        <v>8779</v>
      </c>
      <c r="B8781" s="6" t="s">
        <v>21</v>
      </c>
      <c r="C8781" s="7" t="s">
        <v>8826</v>
      </c>
      <c r="D8781" s="7" t="s">
        <v>21089</v>
      </c>
      <c r="E8781" s="6"/>
      <c r="F8781" s="6"/>
      <c r="G8781" s="6" t="s">
        <v>6</v>
      </c>
      <c r="H8781" s="6"/>
      <c r="I8781" s="6" t="s">
        <v>6</v>
      </c>
      <c r="J8781" s="7" t="s">
        <v>24220</v>
      </c>
      <c r="K8781" s="6">
        <v>2021</v>
      </c>
      <c r="L8781" s="6"/>
      <c r="M8781" s="6"/>
      <c r="N8781" s="6">
        <v>10</v>
      </c>
      <c r="O8781" s="7" t="s">
        <v>33248</v>
      </c>
      <c r="P8781" s="6" t="s">
        <v>27</v>
      </c>
      <c r="Q8781" s="6" t="s">
        <v>27</v>
      </c>
      <c r="R8781" s="6" t="s">
        <v>27</v>
      </c>
      <c r="S8781" s="6" t="s">
        <v>27</v>
      </c>
      <c r="T8781" s="6" t="s">
        <v>27</v>
      </c>
      <c r="U8781" s="6" t="s">
        <v>27</v>
      </c>
      <c r="V8781" s="6" t="s">
        <v>27</v>
      </c>
      <c r="W8781" s="6" t="s">
        <v>38314</v>
      </c>
      <c r="X8781" s="6" t="s">
        <v>27</v>
      </c>
      <c r="Y8781" s="7" t="s">
        <v>46939</v>
      </c>
      <c r="Z8781" s="7" t="s">
        <v>54491</v>
      </c>
      <c r="AA8781" s="6" t="s">
        <v>24</v>
      </c>
      <c r="AB8781" s="6" t="s">
        <v>65395</v>
      </c>
    </row>
    <row r="8782" spans="1:28" ht="30" customHeight="1" x14ac:dyDescent="0.3">
      <c r="A8782" s="6">
        <v>8780</v>
      </c>
      <c r="B8782" s="6" t="s">
        <v>21</v>
      </c>
      <c r="C8782" s="7" t="s">
        <v>8827</v>
      </c>
      <c r="D8782" s="7" t="s">
        <v>21090</v>
      </c>
      <c r="E8782" s="6" t="s">
        <v>6</v>
      </c>
      <c r="F8782" s="6" t="s">
        <v>6</v>
      </c>
      <c r="G8782" s="6" t="s">
        <v>6</v>
      </c>
      <c r="H8782" s="6"/>
      <c r="I8782" s="6" t="s">
        <v>6</v>
      </c>
      <c r="J8782" s="7" t="s">
        <v>22033</v>
      </c>
      <c r="K8782" s="6">
        <v>2021</v>
      </c>
      <c r="L8782" s="6">
        <v>76</v>
      </c>
      <c r="M8782" s="6">
        <v>73</v>
      </c>
      <c r="N8782" s="6">
        <v>133</v>
      </c>
      <c r="O8782" s="7" t="s">
        <v>33249</v>
      </c>
      <c r="P8782" s="6" t="s">
        <v>27</v>
      </c>
      <c r="Q8782" s="6" t="s">
        <v>27</v>
      </c>
      <c r="R8782" s="6">
        <v>1</v>
      </c>
      <c r="S8782" s="6">
        <v>12</v>
      </c>
      <c r="T8782" s="6">
        <v>0.93899999999999995</v>
      </c>
      <c r="U8782" s="6">
        <v>0.6</v>
      </c>
      <c r="V8782" s="6">
        <v>2.7</v>
      </c>
      <c r="W8782" s="6" t="s">
        <v>36499</v>
      </c>
      <c r="X8782" s="6" t="s">
        <v>27</v>
      </c>
      <c r="Y8782" s="7" t="s">
        <v>46940</v>
      </c>
      <c r="Z8782" s="7" t="s">
        <v>54492</v>
      </c>
      <c r="AA8782" s="6" t="s">
        <v>24</v>
      </c>
      <c r="AB8782" s="6" t="s">
        <v>65396</v>
      </c>
    </row>
    <row r="8783" spans="1:28" ht="30" customHeight="1" x14ac:dyDescent="0.3">
      <c r="A8783" s="6">
        <v>8781</v>
      </c>
      <c r="B8783" s="6" t="s">
        <v>21</v>
      </c>
      <c r="C8783" s="7" t="s">
        <v>8828</v>
      </c>
      <c r="D8783" s="7" t="s">
        <v>21091</v>
      </c>
      <c r="E8783" s="6" t="s">
        <v>6</v>
      </c>
      <c r="F8783" s="6" t="s">
        <v>6</v>
      </c>
      <c r="G8783" s="6" t="s">
        <v>6</v>
      </c>
      <c r="H8783" s="6"/>
      <c r="I8783" s="6" t="s">
        <v>6</v>
      </c>
      <c r="J8783" s="7" t="s">
        <v>22033</v>
      </c>
      <c r="K8783" s="6">
        <v>2021</v>
      </c>
      <c r="L8783" s="6">
        <v>60</v>
      </c>
      <c r="M8783" s="6">
        <v>56</v>
      </c>
      <c r="N8783" s="6">
        <v>93</v>
      </c>
      <c r="O8783" s="7" t="s">
        <v>33250</v>
      </c>
      <c r="P8783" s="6" t="s">
        <v>27</v>
      </c>
      <c r="Q8783" s="6" t="s">
        <v>27</v>
      </c>
      <c r="R8783" s="6">
        <v>1</v>
      </c>
      <c r="S8783" s="6">
        <v>16</v>
      </c>
      <c r="T8783" s="6">
        <v>0.93899999999999995</v>
      </c>
      <c r="U8783" s="6">
        <v>0.6</v>
      </c>
      <c r="V8783" s="6">
        <v>2.7</v>
      </c>
      <c r="W8783" s="6" t="s">
        <v>36499</v>
      </c>
      <c r="X8783" s="6" t="s">
        <v>27</v>
      </c>
      <c r="Y8783" s="7" t="s">
        <v>46941</v>
      </c>
      <c r="Z8783" s="7" t="s">
        <v>54493</v>
      </c>
      <c r="AA8783" s="6" t="s">
        <v>24</v>
      </c>
      <c r="AB8783" s="6" t="s">
        <v>65397</v>
      </c>
    </row>
    <row r="8784" spans="1:28" ht="30" customHeight="1" x14ac:dyDescent="0.3">
      <c r="A8784" s="6">
        <v>8782</v>
      </c>
      <c r="B8784" s="6" t="s">
        <v>21</v>
      </c>
      <c r="C8784" s="7" t="s">
        <v>8829</v>
      </c>
      <c r="D8784" s="7" t="s">
        <v>21092</v>
      </c>
      <c r="E8784" s="6" t="s">
        <v>6</v>
      </c>
      <c r="F8784" s="6" t="s">
        <v>6</v>
      </c>
      <c r="G8784" s="6" t="s">
        <v>6</v>
      </c>
      <c r="H8784" s="6"/>
      <c r="I8784" s="6" t="s">
        <v>6</v>
      </c>
      <c r="J8784" s="7" t="s">
        <v>24221</v>
      </c>
      <c r="K8784" s="6">
        <v>2021</v>
      </c>
      <c r="L8784" s="6">
        <v>6</v>
      </c>
      <c r="M8784" s="6">
        <v>5</v>
      </c>
      <c r="N8784" s="6">
        <v>5</v>
      </c>
      <c r="O8784" s="7" t="s">
        <v>33251</v>
      </c>
      <c r="P8784" s="6">
        <v>71</v>
      </c>
      <c r="Q8784" s="6">
        <v>1</v>
      </c>
      <c r="R8784" s="6">
        <v>28</v>
      </c>
      <c r="S8784" s="6">
        <v>41</v>
      </c>
      <c r="T8784" s="6">
        <v>0.65900000000000003</v>
      </c>
      <c r="U8784" s="6">
        <v>0.747</v>
      </c>
      <c r="V8784" s="6">
        <v>2.8</v>
      </c>
      <c r="W8784" s="6" t="s">
        <v>38315</v>
      </c>
      <c r="X8784" s="6" t="s">
        <v>27</v>
      </c>
      <c r="Y8784" s="7" t="s">
        <v>46942</v>
      </c>
      <c r="Z8784" s="7" t="s">
        <v>54494</v>
      </c>
      <c r="AA8784" s="6" t="s">
        <v>24</v>
      </c>
      <c r="AB8784" s="6" t="s">
        <v>65398</v>
      </c>
    </row>
    <row r="8785" spans="1:28" ht="30" customHeight="1" x14ac:dyDescent="0.3">
      <c r="A8785" s="6">
        <v>8783</v>
      </c>
      <c r="B8785" s="6" t="s">
        <v>21</v>
      </c>
      <c r="C8785" s="7" t="s">
        <v>8830</v>
      </c>
      <c r="D8785" s="7" t="s">
        <v>21093</v>
      </c>
      <c r="E8785" s="6" t="s">
        <v>6</v>
      </c>
      <c r="F8785" s="6" t="s">
        <v>6</v>
      </c>
      <c r="G8785" s="6" t="s">
        <v>6</v>
      </c>
      <c r="H8785" s="6"/>
      <c r="I8785" s="6" t="s">
        <v>6</v>
      </c>
      <c r="J8785" s="7" t="s">
        <v>22033</v>
      </c>
      <c r="K8785" s="6">
        <v>2021</v>
      </c>
      <c r="L8785" s="6">
        <v>2</v>
      </c>
      <c r="M8785" s="6">
        <v>2</v>
      </c>
      <c r="N8785" s="6">
        <v>3</v>
      </c>
      <c r="O8785" s="7" t="s">
        <v>33252</v>
      </c>
      <c r="P8785" s="6" t="s">
        <v>27</v>
      </c>
      <c r="Q8785" s="6" t="s">
        <v>27</v>
      </c>
      <c r="R8785" s="6">
        <v>1</v>
      </c>
      <c r="S8785" s="6">
        <v>10</v>
      </c>
      <c r="T8785" s="6">
        <v>0.93899999999999995</v>
      </c>
      <c r="U8785" s="6">
        <v>0.6</v>
      </c>
      <c r="V8785" s="6">
        <v>2.7</v>
      </c>
      <c r="W8785" s="6" t="s">
        <v>36499</v>
      </c>
      <c r="X8785" s="6" t="s">
        <v>27</v>
      </c>
      <c r="Y8785" s="7" t="s">
        <v>46943</v>
      </c>
      <c r="Z8785" s="7" t="s">
        <v>54495</v>
      </c>
      <c r="AA8785" s="6" t="s">
        <v>24</v>
      </c>
      <c r="AB8785" s="6" t="s">
        <v>65399</v>
      </c>
    </row>
    <row r="8786" spans="1:28" ht="30" customHeight="1" x14ac:dyDescent="0.3">
      <c r="A8786" s="6">
        <v>8784</v>
      </c>
      <c r="B8786" s="6" t="s">
        <v>21</v>
      </c>
      <c r="C8786" s="7" t="s">
        <v>8831</v>
      </c>
      <c r="D8786" s="7" t="s">
        <v>21094</v>
      </c>
      <c r="E8786" s="6" t="s">
        <v>6</v>
      </c>
      <c r="F8786" s="6" t="s">
        <v>6</v>
      </c>
      <c r="G8786" s="6" t="s">
        <v>6</v>
      </c>
      <c r="H8786" s="6"/>
      <c r="I8786" s="6" t="s">
        <v>6</v>
      </c>
      <c r="J8786" s="7" t="s">
        <v>22033</v>
      </c>
      <c r="K8786" s="6">
        <v>2021</v>
      </c>
      <c r="L8786" s="6">
        <v>54</v>
      </c>
      <c r="M8786" s="6">
        <v>61</v>
      </c>
      <c r="N8786" s="6">
        <v>93</v>
      </c>
      <c r="O8786" s="7" t="s">
        <v>33253</v>
      </c>
      <c r="P8786" s="6" t="s">
        <v>27</v>
      </c>
      <c r="Q8786" s="6" t="s">
        <v>27</v>
      </c>
      <c r="R8786" s="6">
        <v>1</v>
      </c>
      <c r="S8786" s="6">
        <v>12</v>
      </c>
      <c r="T8786" s="6">
        <v>0.93899999999999995</v>
      </c>
      <c r="U8786" s="6">
        <v>0.6</v>
      </c>
      <c r="V8786" s="6">
        <v>2.7</v>
      </c>
      <c r="W8786" s="6" t="s">
        <v>36499</v>
      </c>
      <c r="X8786" s="6" t="s">
        <v>27</v>
      </c>
      <c r="Y8786" s="7" t="s">
        <v>46944</v>
      </c>
      <c r="Z8786" s="7" t="s">
        <v>54496</v>
      </c>
      <c r="AA8786" s="6" t="s">
        <v>24</v>
      </c>
      <c r="AB8786" s="6" t="s">
        <v>65400</v>
      </c>
    </row>
    <row r="8787" spans="1:28" ht="30" customHeight="1" x14ac:dyDescent="0.3">
      <c r="A8787" s="6">
        <v>8785</v>
      </c>
      <c r="B8787" s="6" t="s">
        <v>21</v>
      </c>
      <c r="C8787" s="7" t="s">
        <v>8832</v>
      </c>
      <c r="D8787" s="7" t="s">
        <v>21095</v>
      </c>
      <c r="E8787" s="6" t="s">
        <v>6</v>
      </c>
      <c r="F8787" s="6" t="s">
        <v>6</v>
      </c>
      <c r="G8787" s="6" t="s">
        <v>6</v>
      </c>
      <c r="H8787" s="6"/>
      <c r="I8787" s="6" t="s">
        <v>6</v>
      </c>
      <c r="J8787" s="7" t="s">
        <v>22279</v>
      </c>
      <c r="K8787" s="6">
        <v>2021</v>
      </c>
      <c r="L8787" s="6">
        <v>6</v>
      </c>
      <c r="M8787" s="6">
        <v>3</v>
      </c>
      <c r="N8787" s="6">
        <v>5</v>
      </c>
      <c r="O8787" s="7" t="s">
        <v>33254</v>
      </c>
      <c r="P8787" s="6" t="s">
        <v>27</v>
      </c>
      <c r="Q8787" s="6" t="s">
        <v>27</v>
      </c>
      <c r="R8787" s="6" t="s">
        <v>27</v>
      </c>
      <c r="S8787" s="6" t="s">
        <v>27</v>
      </c>
      <c r="T8787" s="6">
        <v>0.93899999999999995</v>
      </c>
      <c r="U8787" s="6">
        <v>0.76400000000000001</v>
      </c>
      <c r="V8787" s="6">
        <v>3.2</v>
      </c>
      <c r="W8787" s="6" t="s">
        <v>38316</v>
      </c>
      <c r="X8787" s="6" t="s">
        <v>27</v>
      </c>
      <c r="Y8787" s="7" t="s">
        <v>46945</v>
      </c>
      <c r="Z8787" s="7" t="s">
        <v>54497</v>
      </c>
      <c r="AA8787" s="6" t="s">
        <v>24</v>
      </c>
      <c r="AB8787" s="6" t="s">
        <v>65401</v>
      </c>
    </row>
    <row r="8788" spans="1:28" ht="30" customHeight="1" x14ac:dyDescent="0.3">
      <c r="A8788" s="6">
        <v>8786</v>
      </c>
      <c r="B8788" s="6" t="s">
        <v>21</v>
      </c>
      <c r="C8788" s="7" t="s">
        <v>8833</v>
      </c>
      <c r="D8788" s="7" t="s">
        <v>21096</v>
      </c>
      <c r="E8788" s="6" t="s">
        <v>6</v>
      </c>
      <c r="F8788" s="6" t="s">
        <v>6</v>
      </c>
      <c r="G8788" s="6" t="s">
        <v>6</v>
      </c>
      <c r="H8788" s="6"/>
      <c r="I8788" s="6" t="s">
        <v>6</v>
      </c>
      <c r="J8788" s="7" t="s">
        <v>22033</v>
      </c>
      <c r="K8788" s="6">
        <v>2021</v>
      </c>
      <c r="L8788" s="6">
        <v>14</v>
      </c>
      <c r="M8788" s="6">
        <v>19</v>
      </c>
      <c r="N8788" s="6">
        <v>24</v>
      </c>
      <c r="O8788" s="7" t="s">
        <v>33255</v>
      </c>
      <c r="P8788" s="6" t="s">
        <v>27</v>
      </c>
      <c r="Q8788" s="6" t="s">
        <v>27</v>
      </c>
      <c r="R8788" s="6">
        <v>1</v>
      </c>
      <c r="S8788" s="6">
        <v>16</v>
      </c>
      <c r="T8788" s="6">
        <v>0.93899999999999995</v>
      </c>
      <c r="U8788" s="6">
        <v>0.6</v>
      </c>
      <c r="V8788" s="6">
        <v>2.7</v>
      </c>
      <c r="W8788" s="6" t="s">
        <v>36499</v>
      </c>
      <c r="X8788" s="6" t="s">
        <v>27</v>
      </c>
      <c r="Y8788" s="7" t="s">
        <v>46946</v>
      </c>
      <c r="Z8788" s="7" t="s">
        <v>54498</v>
      </c>
      <c r="AA8788" s="6" t="s">
        <v>24</v>
      </c>
      <c r="AB8788" s="6" t="s">
        <v>65402</v>
      </c>
    </row>
    <row r="8789" spans="1:28" ht="30" customHeight="1" x14ac:dyDescent="0.3">
      <c r="A8789" s="6">
        <v>8787</v>
      </c>
      <c r="B8789" s="6" t="s">
        <v>21</v>
      </c>
      <c r="C8789" s="7" t="s">
        <v>8834</v>
      </c>
      <c r="D8789" s="7" t="s">
        <v>17438</v>
      </c>
      <c r="E8789" s="6" t="s">
        <v>6</v>
      </c>
      <c r="F8789" s="6" t="s">
        <v>6</v>
      </c>
      <c r="G8789" s="6"/>
      <c r="H8789" s="6"/>
      <c r="I8789" s="6" t="s">
        <v>6</v>
      </c>
      <c r="J8789" s="7" t="s">
        <v>23733</v>
      </c>
      <c r="K8789" s="6">
        <v>2021</v>
      </c>
      <c r="L8789" s="6">
        <v>5</v>
      </c>
      <c r="M8789" s="6">
        <v>5</v>
      </c>
      <c r="N8789" s="6">
        <v>8</v>
      </c>
      <c r="O8789" s="7" t="s">
        <v>33256</v>
      </c>
      <c r="P8789" s="6" t="s">
        <v>27</v>
      </c>
      <c r="Q8789" s="6" t="s">
        <v>27</v>
      </c>
      <c r="R8789" s="6">
        <v>1</v>
      </c>
      <c r="S8789" s="6">
        <v>11</v>
      </c>
      <c r="T8789" s="6">
        <v>0.53500000000000003</v>
      </c>
      <c r="U8789" s="6">
        <v>0.433</v>
      </c>
      <c r="V8789" s="6">
        <v>2</v>
      </c>
      <c r="W8789" s="6" t="s">
        <v>37883</v>
      </c>
      <c r="X8789" s="6" t="s">
        <v>27</v>
      </c>
      <c r="Y8789" s="7" t="s">
        <v>46947</v>
      </c>
      <c r="Z8789" s="7" t="s">
        <v>54499</v>
      </c>
      <c r="AA8789" s="6" t="s">
        <v>24</v>
      </c>
      <c r="AB8789" s="6" t="s">
        <v>65403</v>
      </c>
    </row>
    <row r="8790" spans="1:28" ht="30" customHeight="1" x14ac:dyDescent="0.3">
      <c r="A8790" s="6">
        <v>8788</v>
      </c>
      <c r="B8790" s="6" t="s">
        <v>21</v>
      </c>
      <c r="C8790" s="7" t="s">
        <v>8835</v>
      </c>
      <c r="D8790" s="7" t="s">
        <v>17439</v>
      </c>
      <c r="E8790" s="6" t="s">
        <v>6</v>
      </c>
      <c r="F8790" s="6" t="s">
        <v>6</v>
      </c>
      <c r="G8790" s="6" t="s">
        <v>6</v>
      </c>
      <c r="H8790" s="6"/>
      <c r="I8790" s="6" t="s">
        <v>6</v>
      </c>
      <c r="J8790" s="7" t="s">
        <v>21480</v>
      </c>
      <c r="K8790" s="6">
        <v>2021</v>
      </c>
      <c r="L8790" s="6">
        <v>13</v>
      </c>
      <c r="M8790" s="6">
        <v>9</v>
      </c>
      <c r="N8790" s="6">
        <v>17</v>
      </c>
      <c r="O8790" s="7" t="s">
        <v>33257</v>
      </c>
      <c r="P8790" s="6" t="s">
        <v>27</v>
      </c>
      <c r="Q8790" s="6" t="s">
        <v>27</v>
      </c>
      <c r="R8790" s="6" t="s">
        <v>27</v>
      </c>
      <c r="S8790" s="6" t="s">
        <v>27</v>
      </c>
      <c r="T8790" s="6">
        <v>1.52</v>
      </c>
      <c r="U8790" s="6">
        <v>1.806</v>
      </c>
      <c r="V8790" s="6">
        <v>8.1</v>
      </c>
      <c r="W8790" s="6" t="s">
        <v>35979</v>
      </c>
      <c r="X8790" s="6" t="s">
        <v>27</v>
      </c>
      <c r="Y8790" s="7" t="s">
        <v>46948</v>
      </c>
      <c r="Z8790" s="7" t="s">
        <v>54500</v>
      </c>
      <c r="AA8790" s="6" t="s">
        <v>24</v>
      </c>
      <c r="AB8790" s="6" t="s">
        <v>65404</v>
      </c>
    </row>
    <row r="8791" spans="1:28" ht="30" customHeight="1" x14ac:dyDescent="0.3">
      <c r="A8791" s="6">
        <v>8789</v>
      </c>
      <c r="B8791" s="6" t="s">
        <v>21</v>
      </c>
      <c r="C8791" s="7" t="s">
        <v>8836</v>
      </c>
      <c r="D8791" s="7" t="s">
        <v>21097</v>
      </c>
      <c r="E8791" s="6" t="s">
        <v>6</v>
      </c>
      <c r="F8791" s="6" t="s">
        <v>6</v>
      </c>
      <c r="G8791" s="6" t="s">
        <v>6</v>
      </c>
      <c r="H8791" s="6"/>
      <c r="I8791" s="6" t="s">
        <v>6</v>
      </c>
      <c r="J8791" s="7" t="s">
        <v>24222</v>
      </c>
      <c r="K8791" s="6">
        <v>2021</v>
      </c>
      <c r="L8791" s="6">
        <v>3</v>
      </c>
      <c r="M8791" s="6">
        <v>3</v>
      </c>
      <c r="N8791" s="6">
        <v>4</v>
      </c>
      <c r="O8791" s="7" t="s">
        <v>33258</v>
      </c>
      <c r="P8791" s="6" t="s">
        <v>27</v>
      </c>
      <c r="Q8791" s="6" t="s">
        <v>27</v>
      </c>
      <c r="R8791" s="6">
        <v>1</v>
      </c>
      <c r="S8791" s="6">
        <v>3</v>
      </c>
      <c r="T8791" s="6">
        <v>0.85599999999999998</v>
      </c>
      <c r="U8791" s="6">
        <v>0.753</v>
      </c>
      <c r="V8791" s="6">
        <v>2.7</v>
      </c>
      <c r="W8791" s="6" t="s">
        <v>38317</v>
      </c>
      <c r="X8791" s="6" t="s">
        <v>27</v>
      </c>
      <c r="Y8791" s="7" t="s">
        <v>46949</v>
      </c>
      <c r="Z8791" s="7" t="s">
        <v>54501</v>
      </c>
      <c r="AA8791" s="6" t="s">
        <v>24</v>
      </c>
      <c r="AB8791" s="6" t="s">
        <v>65405</v>
      </c>
    </row>
    <row r="8792" spans="1:28" ht="30" customHeight="1" x14ac:dyDescent="0.3">
      <c r="A8792" s="6">
        <v>8790</v>
      </c>
      <c r="B8792" s="6" t="s">
        <v>21</v>
      </c>
      <c r="C8792" s="7" t="s">
        <v>8837</v>
      </c>
      <c r="D8792" s="7" t="s">
        <v>17440</v>
      </c>
      <c r="E8792" s="6" t="s">
        <v>6</v>
      </c>
      <c r="F8792" s="6" t="s">
        <v>6</v>
      </c>
      <c r="G8792" s="6"/>
      <c r="H8792" s="6"/>
      <c r="I8792" s="6" t="s">
        <v>6</v>
      </c>
      <c r="J8792" s="7" t="s">
        <v>22515</v>
      </c>
      <c r="K8792" s="6">
        <v>2021</v>
      </c>
      <c r="L8792" s="6">
        <v>31</v>
      </c>
      <c r="M8792" s="6">
        <v>25</v>
      </c>
      <c r="N8792" s="6">
        <v>78</v>
      </c>
      <c r="O8792" s="7" t="s">
        <v>33259</v>
      </c>
      <c r="P8792" s="6" t="s">
        <v>27</v>
      </c>
      <c r="Q8792" s="6" t="s">
        <v>27</v>
      </c>
      <c r="R8792" s="6">
        <v>1</v>
      </c>
      <c r="S8792" s="6">
        <v>12</v>
      </c>
      <c r="T8792" s="6">
        <v>1.2170000000000001</v>
      </c>
      <c r="U8792" s="6">
        <v>0.98799999999999999</v>
      </c>
      <c r="V8792" s="6">
        <v>3.1</v>
      </c>
      <c r="W8792" s="6" t="s">
        <v>36931</v>
      </c>
      <c r="X8792" s="6" t="s">
        <v>27</v>
      </c>
      <c r="Y8792" s="7" t="s">
        <v>46950</v>
      </c>
      <c r="Z8792" s="7" t="s">
        <v>54502</v>
      </c>
      <c r="AA8792" s="6" t="s">
        <v>24</v>
      </c>
      <c r="AB8792" s="6" t="s">
        <v>65406</v>
      </c>
    </row>
    <row r="8793" spans="1:28" ht="30" customHeight="1" x14ac:dyDescent="0.3">
      <c r="A8793" s="6">
        <v>8791</v>
      </c>
      <c r="B8793" s="6" t="s">
        <v>21</v>
      </c>
      <c r="C8793" s="7" t="s">
        <v>8838</v>
      </c>
      <c r="D8793" s="7" t="s">
        <v>21098</v>
      </c>
      <c r="E8793" s="6" t="s">
        <v>6</v>
      </c>
      <c r="F8793" s="6" t="s">
        <v>6</v>
      </c>
      <c r="G8793" s="6"/>
      <c r="H8793" s="6"/>
      <c r="I8793" s="6" t="s">
        <v>6</v>
      </c>
      <c r="J8793" s="7" t="s">
        <v>21702</v>
      </c>
      <c r="K8793" s="6">
        <v>2021</v>
      </c>
      <c r="L8793" s="6">
        <v>1</v>
      </c>
      <c r="M8793" s="6">
        <v>0</v>
      </c>
      <c r="N8793" s="6">
        <v>4</v>
      </c>
      <c r="O8793" s="7" t="s">
        <v>33260</v>
      </c>
      <c r="P8793" s="6" t="s">
        <v>27</v>
      </c>
      <c r="Q8793" s="6" t="s">
        <v>27</v>
      </c>
      <c r="R8793" s="6" t="s">
        <v>27</v>
      </c>
      <c r="S8793" s="6" t="s">
        <v>27</v>
      </c>
      <c r="T8793" s="6">
        <v>0.70399999999999996</v>
      </c>
      <c r="U8793" s="6">
        <v>0.30399999999999999</v>
      </c>
      <c r="V8793" s="6">
        <v>0.5</v>
      </c>
      <c r="W8793" s="6" t="s">
        <v>36187</v>
      </c>
      <c r="X8793" s="6" t="s">
        <v>27</v>
      </c>
      <c r="Y8793" s="7" t="s">
        <v>46951</v>
      </c>
      <c r="Z8793" s="7" t="s">
        <v>54503</v>
      </c>
      <c r="AA8793" s="6" t="s">
        <v>24</v>
      </c>
      <c r="AB8793" s="6" t="s">
        <v>65407</v>
      </c>
    </row>
    <row r="8794" spans="1:28" ht="30" customHeight="1" x14ac:dyDescent="0.3">
      <c r="A8794" s="6">
        <v>8792</v>
      </c>
      <c r="B8794" s="6" t="s">
        <v>21</v>
      </c>
      <c r="C8794" s="7" t="s">
        <v>8839</v>
      </c>
      <c r="D8794" s="7" t="s">
        <v>17118</v>
      </c>
      <c r="E8794" s="6"/>
      <c r="F8794" s="6"/>
      <c r="G8794" s="6"/>
      <c r="H8794" s="6"/>
      <c r="I8794" s="6" t="s">
        <v>6</v>
      </c>
      <c r="J8794" s="7" t="s">
        <v>24223</v>
      </c>
      <c r="K8794" s="6">
        <v>2021</v>
      </c>
      <c r="L8794" s="6"/>
      <c r="M8794" s="6"/>
      <c r="N8794" s="6">
        <v>1</v>
      </c>
      <c r="O8794" s="7" t="s">
        <v>33001</v>
      </c>
      <c r="P8794" s="6">
        <v>1</v>
      </c>
      <c r="Q8794" s="6" t="s">
        <v>27</v>
      </c>
      <c r="R8794" s="6">
        <v>239</v>
      </c>
      <c r="S8794" s="6">
        <v>246</v>
      </c>
      <c r="T8794" s="6" t="s">
        <v>27</v>
      </c>
      <c r="U8794" s="6" t="s">
        <v>27</v>
      </c>
      <c r="V8794" s="6" t="s">
        <v>27</v>
      </c>
      <c r="W8794" s="6" t="s">
        <v>27</v>
      </c>
      <c r="X8794" s="6" t="s">
        <v>38318</v>
      </c>
      <c r="Y8794" s="7" t="s">
        <v>46952</v>
      </c>
      <c r="Z8794" s="7" t="s">
        <v>27</v>
      </c>
      <c r="AA8794" s="6" t="s">
        <v>56615</v>
      </c>
      <c r="AB8794" s="6" t="s">
        <v>65408</v>
      </c>
    </row>
    <row r="8795" spans="1:28" ht="30" customHeight="1" x14ac:dyDescent="0.3">
      <c r="A8795" s="6">
        <v>8793</v>
      </c>
      <c r="B8795" s="6" t="s">
        <v>21</v>
      </c>
      <c r="C8795" s="7" t="s">
        <v>8840</v>
      </c>
      <c r="D8795" s="7" t="s">
        <v>21099</v>
      </c>
      <c r="E8795" s="6" t="s">
        <v>6</v>
      </c>
      <c r="F8795" s="6" t="s">
        <v>6</v>
      </c>
      <c r="G8795" s="6"/>
      <c r="H8795" s="6"/>
      <c r="I8795" s="6" t="s">
        <v>6</v>
      </c>
      <c r="J8795" s="7" t="s">
        <v>23457</v>
      </c>
      <c r="K8795" s="6">
        <v>2021</v>
      </c>
      <c r="L8795" s="6">
        <v>18</v>
      </c>
      <c r="M8795" s="6">
        <v>13</v>
      </c>
      <c r="N8795" s="6">
        <v>16</v>
      </c>
      <c r="O8795" s="7" t="s">
        <v>33261</v>
      </c>
      <c r="P8795" s="6">
        <v>11</v>
      </c>
      <c r="Q8795" s="6" t="s">
        <v>27</v>
      </c>
      <c r="R8795" s="6">
        <v>1</v>
      </c>
      <c r="S8795" s="6">
        <v>17</v>
      </c>
      <c r="T8795" s="6">
        <v>1.107</v>
      </c>
      <c r="U8795" s="6">
        <v>0.68799999999999994</v>
      </c>
      <c r="V8795" s="6">
        <v>3.3</v>
      </c>
      <c r="W8795" s="6" t="s">
        <v>27</v>
      </c>
      <c r="X8795" s="6" t="s">
        <v>27</v>
      </c>
      <c r="Y8795" s="7" t="s">
        <v>46953</v>
      </c>
      <c r="Z8795" s="7" t="s">
        <v>54504</v>
      </c>
      <c r="AA8795" s="6" t="s">
        <v>24</v>
      </c>
      <c r="AB8795" s="6" t="s">
        <v>65409</v>
      </c>
    </row>
    <row r="8796" spans="1:28" ht="30" customHeight="1" x14ac:dyDescent="0.3">
      <c r="A8796" s="6">
        <v>8794</v>
      </c>
      <c r="B8796" s="6" t="s">
        <v>21</v>
      </c>
      <c r="C8796" s="7" t="s">
        <v>8841</v>
      </c>
      <c r="D8796" s="7" t="s">
        <v>17212</v>
      </c>
      <c r="E8796" s="6"/>
      <c r="F8796" s="6"/>
      <c r="G8796" s="6"/>
      <c r="H8796" s="6"/>
      <c r="I8796" s="6" t="s">
        <v>6</v>
      </c>
      <c r="J8796" s="7" t="s">
        <v>24224</v>
      </c>
      <c r="K8796" s="6">
        <v>2021</v>
      </c>
      <c r="L8796" s="6"/>
      <c r="M8796" s="6"/>
      <c r="N8796" s="6">
        <v>0</v>
      </c>
      <c r="O8796" s="7" t="s">
        <v>33262</v>
      </c>
      <c r="P8796" s="6">
        <v>32</v>
      </c>
      <c r="Q8796" s="6">
        <v>4</v>
      </c>
      <c r="R8796" s="6">
        <v>74</v>
      </c>
      <c r="S8796" s="6">
        <v>95</v>
      </c>
      <c r="T8796" s="6">
        <v>0.88400000000000001</v>
      </c>
      <c r="U8796" s="6">
        <v>0.56000000000000005</v>
      </c>
      <c r="V8796" s="6">
        <v>3.3</v>
      </c>
      <c r="W8796" s="6" t="s">
        <v>38319</v>
      </c>
      <c r="X8796" s="6" t="s">
        <v>27</v>
      </c>
      <c r="Y8796" s="7" t="s">
        <v>46954</v>
      </c>
      <c r="Z8796" s="7" t="s">
        <v>27</v>
      </c>
      <c r="AA8796" s="6" t="s">
        <v>24</v>
      </c>
      <c r="AB8796" s="6" t="s">
        <v>65410</v>
      </c>
    </row>
    <row r="8797" spans="1:28" ht="30" customHeight="1" x14ac:dyDescent="0.3">
      <c r="A8797" s="6">
        <v>8795</v>
      </c>
      <c r="B8797" s="6" t="s">
        <v>21</v>
      </c>
      <c r="C8797" s="7" t="s">
        <v>8842</v>
      </c>
      <c r="D8797" s="7" t="s">
        <v>17441</v>
      </c>
      <c r="E8797" s="6"/>
      <c r="F8797" s="6"/>
      <c r="G8797" s="6"/>
      <c r="H8797" s="6"/>
      <c r="I8797" s="6" t="s">
        <v>6</v>
      </c>
      <c r="J8797" s="7" t="s">
        <v>24225</v>
      </c>
      <c r="K8797" s="6">
        <v>2021</v>
      </c>
      <c r="L8797" s="6"/>
      <c r="M8797" s="6"/>
      <c r="N8797" s="6">
        <v>12</v>
      </c>
      <c r="O8797" s="7" t="s">
        <v>33263</v>
      </c>
      <c r="P8797" s="6">
        <v>25</v>
      </c>
      <c r="Q8797" s="6">
        <v>3</v>
      </c>
      <c r="R8797" s="6">
        <v>1</v>
      </c>
      <c r="S8797" s="6">
        <v>20</v>
      </c>
      <c r="T8797" s="6">
        <v>0.34200000000000003</v>
      </c>
      <c r="U8797" s="6">
        <v>0.14799999999999999</v>
      </c>
      <c r="V8797" s="6" t="s">
        <v>27</v>
      </c>
      <c r="W8797" s="6" t="s">
        <v>38320</v>
      </c>
      <c r="X8797" s="6" t="s">
        <v>27</v>
      </c>
      <c r="Y8797" s="7" t="s">
        <v>46955</v>
      </c>
      <c r="Z8797" s="7" t="s">
        <v>27</v>
      </c>
      <c r="AA8797" s="6" t="s">
        <v>24</v>
      </c>
      <c r="AB8797" s="6" t="s">
        <v>65411</v>
      </c>
    </row>
    <row r="8798" spans="1:28" ht="30" customHeight="1" x14ac:dyDescent="0.3">
      <c r="A8798" s="6">
        <v>8796</v>
      </c>
      <c r="B8798" s="6" t="s">
        <v>21</v>
      </c>
      <c r="C8798" s="7" t="s">
        <v>8843</v>
      </c>
      <c r="D8798" s="7" t="s">
        <v>17442</v>
      </c>
      <c r="E8798" s="6" t="s">
        <v>6</v>
      </c>
      <c r="F8798" s="6" t="s">
        <v>6</v>
      </c>
      <c r="G8798" s="6" t="s">
        <v>6</v>
      </c>
      <c r="H8798" s="6"/>
      <c r="I8798" s="6" t="s">
        <v>6</v>
      </c>
      <c r="J8798" s="7" t="s">
        <v>22033</v>
      </c>
      <c r="K8798" s="6">
        <v>2021</v>
      </c>
      <c r="L8798" s="6">
        <v>2</v>
      </c>
      <c r="M8798" s="6">
        <v>2</v>
      </c>
      <c r="N8798" s="6">
        <v>2</v>
      </c>
      <c r="O8798" s="7" t="s">
        <v>33264</v>
      </c>
      <c r="P8798" s="6" t="s">
        <v>27</v>
      </c>
      <c r="Q8798" s="6" t="s">
        <v>27</v>
      </c>
      <c r="R8798" s="6">
        <v>1</v>
      </c>
      <c r="S8798" s="6">
        <v>12</v>
      </c>
      <c r="T8798" s="6">
        <v>0.93899999999999995</v>
      </c>
      <c r="U8798" s="6">
        <v>0.6</v>
      </c>
      <c r="V8798" s="6">
        <v>2.7</v>
      </c>
      <c r="W8798" s="6" t="s">
        <v>36499</v>
      </c>
      <c r="X8798" s="6" t="s">
        <v>27</v>
      </c>
      <c r="Y8798" s="7" t="s">
        <v>46956</v>
      </c>
      <c r="Z8798" s="7" t="s">
        <v>54505</v>
      </c>
      <c r="AA8798" s="6" t="s">
        <v>24</v>
      </c>
      <c r="AB8798" s="6" t="s">
        <v>65412</v>
      </c>
    </row>
    <row r="8799" spans="1:28" ht="30" customHeight="1" x14ac:dyDescent="0.3">
      <c r="A8799" s="6">
        <v>8797</v>
      </c>
      <c r="B8799" s="6" t="s">
        <v>22</v>
      </c>
      <c r="C8799" s="7" t="s">
        <v>8844</v>
      </c>
      <c r="D8799" s="7" t="s">
        <v>17252</v>
      </c>
      <c r="E8799" s="6"/>
      <c r="F8799" s="6"/>
      <c r="G8799" s="6"/>
      <c r="H8799" s="6"/>
      <c r="I8799" s="6" t="s">
        <v>6</v>
      </c>
      <c r="J8799" s="7" t="s">
        <v>24204</v>
      </c>
      <c r="K8799" s="6">
        <v>2021</v>
      </c>
      <c r="L8799" s="6"/>
      <c r="M8799" s="6"/>
      <c r="N8799" s="6">
        <v>0</v>
      </c>
      <c r="O8799" s="7" t="s">
        <v>33021</v>
      </c>
      <c r="P8799" s="6">
        <v>34</v>
      </c>
      <c r="Q8799" s="6">
        <v>26</v>
      </c>
      <c r="R8799" s="6">
        <v>29</v>
      </c>
      <c r="S8799" s="6">
        <v>32</v>
      </c>
      <c r="T8799" s="6" t="s">
        <v>27</v>
      </c>
      <c r="U8799" s="6" t="s">
        <v>27</v>
      </c>
      <c r="V8799" s="6" t="s">
        <v>27</v>
      </c>
      <c r="W8799" s="6" t="s">
        <v>38184</v>
      </c>
      <c r="X8799" s="6" t="s">
        <v>27</v>
      </c>
      <c r="Y8799" s="7" t="s">
        <v>46957</v>
      </c>
      <c r="Z8799" s="7" t="s">
        <v>27</v>
      </c>
      <c r="AA8799" s="6" t="s">
        <v>24</v>
      </c>
      <c r="AB8799" s="6" t="s">
        <v>65413</v>
      </c>
    </row>
    <row r="8800" spans="1:28" ht="30" customHeight="1" x14ac:dyDescent="0.3">
      <c r="A8800" s="6">
        <v>8798</v>
      </c>
      <c r="B8800" s="6" t="s">
        <v>21</v>
      </c>
      <c r="C8800" s="7" t="s">
        <v>8845</v>
      </c>
      <c r="D8800" s="7" t="s">
        <v>17443</v>
      </c>
      <c r="E8800" s="6" t="s">
        <v>6</v>
      </c>
      <c r="F8800" s="6" t="s">
        <v>6</v>
      </c>
      <c r="G8800" s="6"/>
      <c r="H8800" s="6"/>
      <c r="I8800" s="6" t="s">
        <v>6</v>
      </c>
      <c r="J8800" s="7" t="s">
        <v>21444</v>
      </c>
      <c r="K8800" s="6">
        <v>2021</v>
      </c>
      <c r="L8800" s="6">
        <v>4</v>
      </c>
      <c r="M8800" s="6">
        <v>2</v>
      </c>
      <c r="N8800" s="6">
        <v>5</v>
      </c>
      <c r="O8800" s="7" t="s">
        <v>33265</v>
      </c>
      <c r="P8800" s="6" t="s">
        <v>27</v>
      </c>
      <c r="Q8800" s="6" t="s">
        <v>27</v>
      </c>
      <c r="R8800" s="6">
        <v>1</v>
      </c>
      <c r="S8800" s="6">
        <v>20</v>
      </c>
      <c r="T8800" s="6">
        <v>0.72899999999999998</v>
      </c>
      <c r="U8800" s="6">
        <v>0.47199999999999998</v>
      </c>
      <c r="V8800" s="6">
        <v>2.2999999999999998</v>
      </c>
      <c r="W8800" s="6" t="s">
        <v>35935</v>
      </c>
      <c r="X8800" s="6" t="s">
        <v>27</v>
      </c>
      <c r="Y8800" s="7" t="s">
        <v>46958</v>
      </c>
      <c r="Z8800" s="7" t="s">
        <v>54506</v>
      </c>
      <c r="AA8800" s="6" t="s">
        <v>24</v>
      </c>
      <c r="AB8800" s="6" t="s">
        <v>65414</v>
      </c>
    </row>
    <row r="8801" spans="1:28" ht="30" customHeight="1" x14ac:dyDescent="0.3">
      <c r="A8801" s="6">
        <v>8799</v>
      </c>
      <c r="B8801" s="6" t="s">
        <v>22</v>
      </c>
      <c r="C8801" s="7" t="s">
        <v>8846</v>
      </c>
      <c r="D8801" s="7" t="s">
        <v>17444</v>
      </c>
      <c r="E8801" s="6"/>
      <c r="F8801" s="6" t="s">
        <v>6</v>
      </c>
      <c r="G8801" s="6"/>
      <c r="H8801" s="6"/>
      <c r="I8801" s="6" t="s">
        <v>6</v>
      </c>
      <c r="J8801" s="7" t="s">
        <v>24226</v>
      </c>
      <c r="K8801" s="6">
        <v>2021</v>
      </c>
      <c r="L8801" s="6"/>
      <c r="M8801" s="6">
        <v>3</v>
      </c>
      <c r="N8801" s="6">
        <v>3</v>
      </c>
      <c r="O8801" s="7" t="s">
        <v>33266</v>
      </c>
      <c r="P8801" s="6">
        <v>11</v>
      </c>
      <c r="Q8801" s="6">
        <v>4</v>
      </c>
      <c r="R8801" s="6">
        <v>42</v>
      </c>
      <c r="S8801" s="6">
        <v>46</v>
      </c>
      <c r="T8801" s="6" t="s">
        <v>27</v>
      </c>
      <c r="U8801" s="6" t="s">
        <v>27</v>
      </c>
      <c r="V8801" s="6" t="s">
        <v>27</v>
      </c>
      <c r="W8801" s="6" t="s">
        <v>37996</v>
      </c>
      <c r="X8801" s="6" t="s">
        <v>27</v>
      </c>
      <c r="Y8801" s="7" t="s">
        <v>46959</v>
      </c>
      <c r="Z8801" s="7" t="s">
        <v>54507</v>
      </c>
      <c r="AA8801" s="6" t="s">
        <v>24</v>
      </c>
      <c r="AB8801" s="6" t="s">
        <v>65415</v>
      </c>
    </row>
    <row r="8802" spans="1:28" ht="30" customHeight="1" x14ac:dyDescent="0.3">
      <c r="A8802" s="6">
        <v>8800</v>
      </c>
      <c r="B8802" s="6" t="s">
        <v>22</v>
      </c>
      <c r="C8802" s="7" t="s">
        <v>8847</v>
      </c>
      <c r="D8802" s="7" t="s">
        <v>17445</v>
      </c>
      <c r="E8802" s="6"/>
      <c r="F8802" s="6"/>
      <c r="G8802" s="6"/>
      <c r="H8802" s="6"/>
      <c r="I8802" s="6" t="s">
        <v>6</v>
      </c>
      <c r="J8802" s="7" t="s">
        <v>23697</v>
      </c>
      <c r="K8802" s="6">
        <v>2021</v>
      </c>
      <c r="L8802" s="6"/>
      <c r="M8802" s="6"/>
      <c r="N8802" s="6">
        <v>0</v>
      </c>
      <c r="O8802" s="7" t="s">
        <v>33267</v>
      </c>
      <c r="P8802" s="6">
        <v>6</v>
      </c>
      <c r="Q8802" s="6">
        <v>5</v>
      </c>
      <c r="R8802" s="6">
        <v>118</v>
      </c>
      <c r="S8802" s="6">
        <v>122</v>
      </c>
      <c r="T8802" s="6" t="s">
        <v>27</v>
      </c>
      <c r="U8802" s="6" t="s">
        <v>27</v>
      </c>
      <c r="V8802" s="6" t="s">
        <v>27</v>
      </c>
      <c r="W8802" s="6" t="s">
        <v>37858</v>
      </c>
      <c r="X8802" s="6" t="s">
        <v>27</v>
      </c>
      <c r="Y8802" s="7" t="s">
        <v>46960</v>
      </c>
      <c r="Z8802" s="7" t="s">
        <v>54508</v>
      </c>
      <c r="AA8802" s="6" t="s">
        <v>24</v>
      </c>
      <c r="AB8802" s="6" t="s">
        <v>65416</v>
      </c>
    </row>
    <row r="8803" spans="1:28" ht="30" customHeight="1" x14ac:dyDescent="0.3">
      <c r="A8803" s="6">
        <v>8801</v>
      </c>
      <c r="B8803" s="6" t="s">
        <v>21</v>
      </c>
      <c r="C8803" s="7" t="s">
        <v>8848</v>
      </c>
      <c r="D8803" s="7" t="s">
        <v>17446</v>
      </c>
      <c r="E8803" s="6" t="s">
        <v>6</v>
      </c>
      <c r="F8803" s="6" t="s">
        <v>6</v>
      </c>
      <c r="G8803" s="6"/>
      <c r="H8803" s="6"/>
      <c r="I8803" s="6" t="s">
        <v>6</v>
      </c>
      <c r="J8803" s="7" t="s">
        <v>24227</v>
      </c>
      <c r="K8803" s="6">
        <v>2021</v>
      </c>
      <c r="L8803" s="6">
        <v>3</v>
      </c>
      <c r="M8803" s="6">
        <v>3</v>
      </c>
      <c r="N8803" s="6">
        <v>3</v>
      </c>
      <c r="O8803" s="7" t="s">
        <v>33268</v>
      </c>
      <c r="P8803" s="6" t="s">
        <v>27</v>
      </c>
      <c r="Q8803" s="6" t="s">
        <v>27</v>
      </c>
      <c r="R8803" s="6" t="s">
        <v>27</v>
      </c>
      <c r="S8803" s="6" t="s">
        <v>27</v>
      </c>
      <c r="T8803" s="6">
        <v>0.65800000000000003</v>
      </c>
      <c r="U8803" s="6">
        <v>0.38700000000000001</v>
      </c>
      <c r="V8803" s="6">
        <v>1.8</v>
      </c>
      <c r="W8803" s="6" t="s">
        <v>38321</v>
      </c>
      <c r="X8803" s="6" t="s">
        <v>27</v>
      </c>
      <c r="Y8803" s="7" t="s">
        <v>46961</v>
      </c>
      <c r="Z8803" s="7" t="s">
        <v>54509</v>
      </c>
      <c r="AA8803" s="6" t="s">
        <v>24</v>
      </c>
      <c r="AB8803" s="6" t="s">
        <v>65417</v>
      </c>
    </row>
    <row r="8804" spans="1:28" ht="30" customHeight="1" x14ac:dyDescent="0.3">
      <c r="A8804" s="6">
        <v>8802</v>
      </c>
      <c r="B8804" s="6" t="s">
        <v>21</v>
      </c>
      <c r="C8804" s="7" t="s">
        <v>8849</v>
      </c>
      <c r="D8804" s="7" t="s">
        <v>21100</v>
      </c>
      <c r="E8804" s="6" t="s">
        <v>6</v>
      </c>
      <c r="F8804" s="6" t="s">
        <v>6</v>
      </c>
      <c r="G8804" s="6" t="s">
        <v>6</v>
      </c>
      <c r="H8804" s="6"/>
      <c r="I8804" s="6" t="s">
        <v>6</v>
      </c>
      <c r="J8804" s="7" t="s">
        <v>24228</v>
      </c>
      <c r="K8804" s="6">
        <v>2021</v>
      </c>
      <c r="L8804" s="6">
        <v>2</v>
      </c>
      <c r="M8804" s="6">
        <v>2</v>
      </c>
      <c r="N8804" s="6">
        <v>5</v>
      </c>
      <c r="O8804" s="7" t="s">
        <v>33269</v>
      </c>
      <c r="P8804" s="6">
        <v>373</v>
      </c>
      <c r="Q8804" s="6" t="s">
        <v>27</v>
      </c>
      <c r="R8804" s="6" t="s">
        <v>27</v>
      </c>
      <c r="S8804" s="6" t="s">
        <v>27</v>
      </c>
      <c r="T8804" s="6">
        <v>8.6010000000000009</v>
      </c>
      <c r="U8804" s="6">
        <v>2.8029999999999999</v>
      </c>
      <c r="V8804" s="6">
        <v>93.6</v>
      </c>
      <c r="W8804" s="6" t="s">
        <v>38322</v>
      </c>
      <c r="X8804" s="6" t="s">
        <v>27</v>
      </c>
      <c r="Y8804" s="7" t="s">
        <v>46962</v>
      </c>
      <c r="Z8804" s="7" t="s">
        <v>54510</v>
      </c>
      <c r="AA8804" s="6" t="s">
        <v>24</v>
      </c>
      <c r="AB8804" s="6" t="s">
        <v>65418</v>
      </c>
    </row>
    <row r="8805" spans="1:28" ht="30" customHeight="1" x14ac:dyDescent="0.3">
      <c r="A8805" s="6">
        <v>8803</v>
      </c>
      <c r="B8805" s="6" t="s">
        <v>21</v>
      </c>
      <c r="C8805" s="7" t="s">
        <v>8850</v>
      </c>
      <c r="D8805" s="7" t="s">
        <v>17447</v>
      </c>
      <c r="E8805" s="6" t="s">
        <v>6</v>
      </c>
      <c r="F8805" s="6" t="s">
        <v>6</v>
      </c>
      <c r="G8805" s="6"/>
      <c r="H8805" s="6"/>
      <c r="I8805" s="6" t="s">
        <v>6</v>
      </c>
      <c r="J8805" s="7" t="s">
        <v>24229</v>
      </c>
      <c r="K8805" s="6">
        <v>2021</v>
      </c>
      <c r="L8805" s="6">
        <v>28</v>
      </c>
      <c r="M8805" s="6">
        <v>15</v>
      </c>
      <c r="N8805" s="6">
        <v>28</v>
      </c>
      <c r="O8805" s="7" t="s">
        <v>33270</v>
      </c>
      <c r="P8805" s="6">
        <v>196</v>
      </c>
      <c r="Q8805" s="6" t="s">
        <v>27</v>
      </c>
      <c r="R8805" s="6" t="s">
        <v>27</v>
      </c>
      <c r="S8805" s="6" t="s">
        <v>27</v>
      </c>
      <c r="T8805" s="6">
        <v>1.5429999999999999</v>
      </c>
      <c r="U8805" s="6">
        <v>1.52</v>
      </c>
      <c r="V8805" s="6">
        <v>4.4000000000000004</v>
      </c>
      <c r="W8805" s="6" t="s">
        <v>38323</v>
      </c>
      <c r="X8805" s="6" t="s">
        <v>27</v>
      </c>
      <c r="Y8805" s="7" t="s">
        <v>46963</v>
      </c>
      <c r="Z8805" s="7" t="s">
        <v>54511</v>
      </c>
      <c r="AA8805" s="6" t="s">
        <v>24</v>
      </c>
      <c r="AB8805" s="6" t="s">
        <v>65419</v>
      </c>
    </row>
    <row r="8806" spans="1:28" ht="30" customHeight="1" x14ac:dyDescent="0.3">
      <c r="A8806" s="6">
        <v>8804</v>
      </c>
      <c r="B8806" s="6" t="s">
        <v>21</v>
      </c>
      <c r="C8806" s="7" t="s">
        <v>8851</v>
      </c>
      <c r="D8806" s="7" t="s">
        <v>17448</v>
      </c>
      <c r="E8806" s="6" t="s">
        <v>6</v>
      </c>
      <c r="F8806" s="6" t="s">
        <v>6</v>
      </c>
      <c r="G8806" s="6" t="s">
        <v>6</v>
      </c>
      <c r="H8806" s="6"/>
      <c r="I8806" s="6" t="s">
        <v>6</v>
      </c>
      <c r="J8806" s="7" t="s">
        <v>23246</v>
      </c>
      <c r="K8806" s="6">
        <v>2021</v>
      </c>
      <c r="L8806" s="6">
        <v>8</v>
      </c>
      <c r="M8806" s="6">
        <v>7</v>
      </c>
      <c r="N8806" s="6">
        <v>8</v>
      </c>
      <c r="O8806" s="7" t="s">
        <v>33271</v>
      </c>
      <c r="P8806" s="6">
        <v>6</v>
      </c>
      <c r="Q8806" s="6">
        <v>25</v>
      </c>
      <c r="R8806" s="6">
        <v>16472</v>
      </c>
      <c r="S8806" s="6">
        <v>16487</v>
      </c>
      <c r="T8806" s="6">
        <v>0.91900000000000004</v>
      </c>
      <c r="U8806" s="6">
        <v>0.71</v>
      </c>
      <c r="V8806" s="6">
        <v>3.7</v>
      </c>
      <c r="W8806" s="6" t="s">
        <v>27</v>
      </c>
      <c r="X8806" s="6" t="s">
        <v>27</v>
      </c>
      <c r="Y8806" s="7" t="s">
        <v>46964</v>
      </c>
      <c r="Z8806" s="7" t="s">
        <v>54512</v>
      </c>
      <c r="AA8806" s="6" t="s">
        <v>24</v>
      </c>
      <c r="AB8806" s="6" t="s">
        <v>65420</v>
      </c>
    </row>
    <row r="8807" spans="1:28" ht="30" customHeight="1" x14ac:dyDescent="0.3">
      <c r="A8807" s="6">
        <v>8805</v>
      </c>
      <c r="B8807" s="6" t="s">
        <v>21</v>
      </c>
      <c r="C8807" s="7" t="s">
        <v>8852</v>
      </c>
      <c r="D8807" s="7" t="s">
        <v>17449</v>
      </c>
      <c r="E8807" s="6"/>
      <c r="F8807" s="6"/>
      <c r="G8807" s="6"/>
      <c r="H8807" s="6"/>
      <c r="I8807" s="6" t="s">
        <v>6</v>
      </c>
      <c r="J8807" s="7" t="s">
        <v>24111</v>
      </c>
      <c r="K8807" s="6">
        <v>2021</v>
      </c>
      <c r="L8807" s="6"/>
      <c r="M8807" s="6"/>
      <c r="N8807" s="6">
        <v>41</v>
      </c>
      <c r="O8807" s="7" t="s">
        <v>33272</v>
      </c>
      <c r="P8807" s="6">
        <v>25</v>
      </c>
      <c r="Q8807" s="6">
        <v>6</v>
      </c>
      <c r="R8807" s="6">
        <v>12211</v>
      </c>
      <c r="S8807" s="6">
        <v>12219</v>
      </c>
      <c r="T8807" s="6">
        <v>2.3E-2</v>
      </c>
      <c r="U8807" s="6">
        <v>0.10100000000000001</v>
      </c>
      <c r="V8807" s="6" t="s">
        <v>27</v>
      </c>
      <c r="W8807" s="6" t="s">
        <v>38225</v>
      </c>
      <c r="X8807" s="6" t="s">
        <v>27</v>
      </c>
      <c r="Y8807" s="7" t="s">
        <v>46965</v>
      </c>
      <c r="Z8807" s="7" t="s">
        <v>27</v>
      </c>
      <c r="AA8807" s="6" t="s">
        <v>24</v>
      </c>
      <c r="AB8807" s="6" t="s">
        <v>65421</v>
      </c>
    </row>
    <row r="8808" spans="1:28" ht="30" customHeight="1" x14ac:dyDescent="0.3">
      <c r="A8808" s="6">
        <v>8806</v>
      </c>
      <c r="B8808" s="6" t="s">
        <v>21</v>
      </c>
      <c r="C8808" s="7" t="s">
        <v>8853</v>
      </c>
      <c r="D8808" s="7" t="s">
        <v>17450</v>
      </c>
      <c r="E8808" s="6" t="s">
        <v>6</v>
      </c>
      <c r="F8808" s="6" t="s">
        <v>6</v>
      </c>
      <c r="G8808" s="6"/>
      <c r="H8808" s="6"/>
      <c r="I8808" s="6" t="s">
        <v>6</v>
      </c>
      <c r="J8808" s="7" t="s">
        <v>23767</v>
      </c>
      <c r="K8808" s="6">
        <v>2021</v>
      </c>
      <c r="L8808" s="6">
        <v>0</v>
      </c>
      <c r="M8808" s="6">
        <v>0</v>
      </c>
      <c r="N8808" s="6">
        <v>0</v>
      </c>
      <c r="O8808" s="7" t="s">
        <v>33273</v>
      </c>
      <c r="P8808" s="6">
        <v>511</v>
      </c>
      <c r="Q8808" s="6">
        <v>1</v>
      </c>
      <c r="R8808" s="6">
        <v>77</v>
      </c>
      <c r="S8808" s="6">
        <v>78</v>
      </c>
      <c r="T8808" s="6">
        <v>0.67300000000000004</v>
      </c>
      <c r="U8808" s="6">
        <v>0.40200000000000002</v>
      </c>
      <c r="V8808" s="6">
        <v>1</v>
      </c>
      <c r="W8808" s="6" t="s">
        <v>37897</v>
      </c>
      <c r="X8808" s="6" t="s">
        <v>27</v>
      </c>
      <c r="Y8808" s="7" t="s">
        <v>46966</v>
      </c>
      <c r="Z8808" s="7" t="s">
        <v>54513</v>
      </c>
      <c r="AA8808" s="6" t="s">
        <v>24</v>
      </c>
      <c r="AB8808" s="6" t="s">
        <v>65422</v>
      </c>
    </row>
    <row r="8809" spans="1:28" ht="30" customHeight="1" x14ac:dyDescent="0.3">
      <c r="A8809" s="6">
        <v>8807</v>
      </c>
      <c r="B8809" s="6" t="s">
        <v>21</v>
      </c>
      <c r="C8809" s="7" t="s">
        <v>8854</v>
      </c>
      <c r="D8809" s="7" t="s">
        <v>17451</v>
      </c>
      <c r="E8809" s="6"/>
      <c r="F8809" s="6"/>
      <c r="G8809" s="6"/>
      <c r="H8809" s="6"/>
      <c r="I8809" s="6" t="s">
        <v>6</v>
      </c>
      <c r="J8809" s="7" t="s">
        <v>24230</v>
      </c>
      <c r="K8809" s="6">
        <v>2021</v>
      </c>
      <c r="L8809" s="6"/>
      <c r="M8809" s="6"/>
      <c r="N8809" s="6">
        <v>4</v>
      </c>
      <c r="O8809" s="7" t="s">
        <v>33274</v>
      </c>
      <c r="P8809" s="6">
        <v>12</v>
      </c>
      <c r="Q8809" s="6">
        <v>2</v>
      </c>
      <c r="R8809" s="6">
        <v>1840</v>
      </c>
      <c r="S8809" s="6">
        <v>1848</v>
      </c>
      <c r="T8809" s="6" t="s">
        <v>27</v>
      </c>
      <c r="U8809" s="6" t="s">
        <v>27</v>
      </c>
      <c r="V8809" s="6" t="s">
        <v>27</v>
      </c>
      <c r="W8809" s="6" t="s">
        <v>38324</v>
      </c>
      <c r="X8809" s="6" t="s">
        <v>27</v>
      </c>
      <c r="Y8809" s="7" t="s">
        <v>46967</v>
      </c>
      <c r="Z8809" s="7" t="s">
        <v>27</v>
      </c>
      <c r="AA8809" s="6" t="s">
        <v>24</v>
      </c>
      <c r="AB8809" s="6" t="s">
        <v>65423</v>
      </c>
    </row>
    <row r="8810" spans="1:28" ht="30" customHeight="1" x14ac:dyDescent="0.3">
      <c r="A8810" s="6">
        <v>8808</v>
      </c>
      <c r="B8810" s="6" t="s">
        <v>22</v>
      </c>
      <c r="C8810" s="7" t="s">
        <v>8855</v>
      </c>
      <c r="D8810" s="7" t="s">
        <v>17116</v>
      </c>
      <c r="E8810" s="6"/>
      <c r="F8810" s="6"/>
      <c r="G8810" s="6"/>
      <c r="H8810" s="6"/>
      <c r="I8810" s="6" t="s">
        <v>6</v>
      </c>
      <c r="J8810" s="7" t="s">
        <v>23369</v>
      </c>
      <c r="K8810" s="6">
        <v>2021</v>
      </c>
      <c r="L8810" s="6"/>
      <c r="M8810" s="6"/>
      <c r="N8810" s="6">
        <v>0</v>
      </c>
      <c r="O8810" s="7" t="s">
        <v>33275</v>
      </c>
      <c r="P8810" s="6">
        <v>9</v>
      </c>
      <c r="Q8810" s="6">
        <v>1</v>
      </c>
      <c r="R8810" s="6">
        <v>60</v>
      </c>
      <c r="S8810" s="6">
        <v>65</v>
      </c>
      <c r="T8810" s="6" t="s">
        <v>27</v>
      </c>
      <c r="U8810" s="6" t="s">
        <v>27</v>
      </c>
      <c r="V8810" s="6" t="s">
        <v>27</v>
      </c>
      <c r="W8810" s="6" t="s">
        <v>37252</v>
      </c>
      <c r="X8810" s="6" t="s">
        <v>27</v>
      </c>
      <c r="Y8810" s="7" t="s">
        <v>46968</v>
      </c>
      <c r="Z8810" s="7" t="s">
        <v>54514</v>
      </c>
      <c r="AA8810" s="6" t="s">
        <v>24</v>
      </c>
      <c r="AB8810" s="6" t="s">
        <v>65424</v>
      </c>
    </row>
    <row r="8811" spans="1:28" ht="30" customHeight="1" x14ac:dyDescent="0.3">
      <c r="A8811" s="6">
        <v>8809</v>
      </c>
      <c r="B8811" s="6" t="s">
        <v>21</v>
      </c>
      <c r="C8811" s="7" t="s">
        <v>8856</v>
      </c>
      <c r="D8811" s="7" t="s">
        <v>16925</v>
      </c>
      <c r="E8811" s="6"/>
      <c r="F8811" s="6"/>
      <c r="G8811" s="6"/>
      <c r="H8811" s="6"/>
      <c r="I8811" s="6" t="s">
        <v>6</v>
      </c>
      <c r="J8811" s="7" t="s">
        <v>24230</v>
      </c>
      <c r="K8811" s="6">
        <v>2021</v>
      </c>
      <c r="L8811" s="6"/>
      <c r="M8811" s="6"/>
      <c r="N8811" s="6">
        <v>10</v>
      </c>
      <c r="O8811" s="7" t="s">
        <v>32399</v>
      </c>
      <c r="P8811" s="6">
        <v>12</v>
      </c>
      <c r="Q8811" s="6">
        <v>2</v>
      </c>
      <c r="R8811" s="6">
        <v>1631</v>
      </c>
      <c r="S8811" s="6">
        <v>1644</v>
      </c>
      <c r="T8811" s="6" t="s">
        <v>27</v>
      </c>
      <c r="U8811" s="6" t="s">
        <v>27</v>
      </c>
      <c r="V8811" s="6" t="s">
        <v>27</v>
      </c>
      <c r="W8811" s="6" t="s">
        <v>38324</v>
      </c>
      <c r="X8811" s="6" t="s">
        <v>27</v>
      </c>
      <c r="Y8811" s="7" t="s">
        <v>46969</v>
      </c>
      <c r="Z8811" s="7" t="s">
        <v>27</v>
      </c>
      <c r="AA8811" s="6" t="s">
        <v>24</v>
      </c>
      <c r="AB8811" s="6" t="s">
        <v>65425</v>
      </c>
    </row>
    <row r="8812" spans="1:28" ht="30" customHeight="1" x14ac:dyDescent="0.3">
      <c r="A8812" s="6">
        <v>8810</v>
      </c>
      <c r="B8812" s="6" t="s">
        <v>21</v>
      </c>
      <c r="C8812" s="7" t="s">
        <v>8857</v>
      </c>
      <c r="D8812" s="7" t="s">
        <v>16925</v>
      </c>
      <c r="E8812" s="6"/>
      <c r="F8812" s="6"/>
      <c r="G8812" s="6"/>
      <c r="H8812" s="6"/>
      <c r="I8812" s="6" t="s">
        <v>6</v>
      </c>
      <c r="J8812" s="7" t="s">
        <v>24230</v>
      </c>
      <c r="K8812" s="6">
        <v>2021</v>
      </c>
      <c r="L8812" s="6"/>
      <c r="M8812" s="6"/>
      <c r="N8812" s="6">
        <v>3</v>
      </c>
      <c r="O8812" s="7" t="s">
        <v>32399</v>
      </c>
      <c r="P8812" s="6">
        <v>12</v>
      </c>
      <c r="Q8812" s="6">
        <v>1</v>
      </c>
      <c r="R8812" s="6">
        <v>314</v>
      </c>
      <c r="S8812" s="6">
        <v>321</v>
      </c>
      <c r="T8812" s="6" t="s">
        <v>27</v>
      </c>
      <c r="U8812" s="6" t="s">
        <v>27</v>
      </c>
      <c r="V8812" s="6" t="s">
        <v>27</v>
      </c>
      <c r="W8812" s="6" t="s">
        <v>38324</v>
      </c>
      <c r="X8812" s="6" t="s">
        <v>27</v>
      </c>
      <c r="Y8812" s="7" t="s">
        <v>46970</v>
      </c>
      <c r="Z8812" s="7" t="s">
        <v>27</v>
      </c>
      <c r="AA8812" s="6" t="s">
        <v>24</v>
      </c>
      <c r="AB8812" s="6" t="s">
        <v>65426</v>
      </c>
    </row>
    <row r="8813" spans="1:28" ht="30" customHeight="1" x14ac:dyDescent="0.3">
      <c r="A8813" s="6">
        <v>8811</v>
      </c>
      <c r="B8813" s="6" t="s">
        <v>22</v>
      </c>
      <c r="C8813" s="7" t="s">
        <v>8858</v>
      </c>
      <c r="D8813" s="7" t="s">
        <v>17452</v>
      </c>
      <c r="E8813" s="6"/>
      <c r="F8813" s="6"/>
      <c r="G8813" s="6"/>
      <c r="H8813" s="6"/>
      <c r="I8813" s="6" t="s">
        <v>6</v>
      </c>
      <c r="J8813" s="7" t="s">
        <v>23522</v>
      </c>
      <c r="K8813" s="6">
        <v>2021</v>
      </c>
      <c r="L8813" s="6"/>
      <c r="M8813" s="6"/>
      <c r="N8813" s="6">
        <v>0</v>
      </c>
      <c r="O8813" s="7" t="s">
        <v>33276</v>
      </c>
      <c r="P8813" s="6">
        <v>6</v>
      </c>
      <c r="Q8813" s="6">
        <v>1</v>
      </c>
      <c r="R8813" s="6">
        <v>338</v>
      </c>
      <c r="S8813" s="6">
        <v>341</v>
      </c>
      <c r="T8813" s="6" t="s">
        <v>27</v>
      </c>
      <c r="U8813" s="6" t="s">
        <v>27</v>
      </c>
      <c r="V8813" s="6" t="s">
        <v>27</v>
      </c>
      <c r="W8813" s="6" t="s">
        <v>37757</v>
      </c>
      <c r="X8813" s="6" t="s">
        <v>27</v>
      </c>
      <c r="Y8813" s="7" t="s">
        <v>46971</v>
      </c>
      <c r="Z8813" s="7" t="s">
        <v>54515</v>
      </c>
      <c r="AA8813" s="6" t="s">
        <v>24</v>
      </c>
      <c r="AB8813" s="6" t="s">
        <v>65427</v>
      </c>
    </row>
    <row r="8814" spans="1:28" ht="30" customHeight="1" x14ac:dyDescent="0.3">
      <c r="A8814" s="6">
        <v>8812</v>
      </c>
      <c r="B8814" s="6" t="s">
        <v>21</v>
      </c>
      <c r="C8814" s="7" t="s">
        <v>8859</v>
      </c>
      <c r="D8814" s="7" t="s">
        <v>17453</v>
      </c>
      <c r="E8814" s="6" t="s">
        <v>6</v>
      </c>
      <c r="F8814" s="6" t="s">
        <v>6</v>
      </c>
      <c r="G8814" s="6" t="s">
        <v>6</v>
      </c>
      <c r="H8814" s="6"/>
      <c r="I8814" s="6" t="s">
        <v>6</v>
      </c>
      <c r="J8814" s="7" t="s">
        <v>24231</v>
      </c>
      <c r="K8814" s="6">
        <v>2021</v>
      </c>
      <c r="L8814" s="6">
        <v>3</v>
      </c>
      <c r="M8814" s="6">
        <v>2</v>
      </c>
      <c r="N8814" s="6">
        <v>5</v>
      </c>
      <c r="O8814" s="7" t="s">
        <v>33277</v>
      </c>
      <c r="P8814" s="6" t="s">
        <v>27</v>
      </c>
      <c r="Q8814" s="6" t="s">
        <v>27</v>
      </c>
      <c r="R8814" s="6">
        <v>1</v>
      </c>
      <c r="S8814" s="6">
        <v>15</v>
      </c>
      <c r="T8814" s="6">
        <v>1.3680000000000001</v>
      </c>
      <c r="U8814" s="6">
        <v>2.3340000000000001</v>
      </c>
      <c r="V8814" s="6">
        <v>6.9</v>
      </c>
      <c r="W8814" s="6" t="s">
        <v>38325</v>
      </c>
      <c r="X8814" s="6" t="s">
        <v>27</v>
      </c>
      <c r="Y8814" s="7" t="s">
        <v>46972</v>
      </c>
      <c r="Z8814" s="7" t="s">
        <v>54516</v>
      </c>
      <c r="AA8814" s="6" t="s">
        <v>24</v>
      </c>
      <c r="AB8814" s="6" t="s">
        <v>65428</v>
      </c>
    </row>
    <row r="8815" spans="1:28" ht="30" customHeight="1" x14ac:dyDescent="0.3">
      <c r="A8815" s="6">
        <v>8813</v>
      </c>
      <c r="B8815" s="6" t="s">
        <v>21</v>
      </c>
      <c r="C8815" s="7" t="s">
        <v>8860</v>
      </c>
      <c r="D8815" s="7" t="s">
        <v>17454</v>
      </c>
      <c r="E8815" s="6" t="s">
        <v>6</v>
      </c>
      <c r="F8815" s="6" t="s">
        <v>6</v>
      </c>
      <c r="G8815" s="6" t="s">
        <v>6</v>
      </c>
      <c r="H8815" s="6"/>
      <c r="I8815" s="6" t="s">
        <v>6</v>
      </c>
      <c r="J8815" s="7" t="s">
        <v>24232</v>
      </c>
      <c r="K8815" s="6">
        <v>2021</v>
      </c>
      <c r="L8815" s="6">
        <v>8</v>
      </c>
      <c r="M8815" s="6">
        <v>5</v>
      </c>
      <c r="N8815" s="6">
        <v>5</v>
      </c>
      <c r="O8815" s="7" t="s">
        <v>33278</v>
      </c>
      <c r="P8815" s="6" t="s">
        <v>27</v>
      </c>
      <c r="Q8815" s="6" t="s">
        <v>27</v>
      </c>
      <c r="R8815" s="6" t="s">
        <v>27</v>
      </c>
      <c r="S8815" s="6" t="s">
        <v>27</v>
      </c>
      <c r="T8815" s="6">
        <v>0.64200000000000002</v>
      </c>
      <c r="U8815" s="6">
        <v>0.77500000000000002</v>
      </c>
      <c r="V8815" s="6">
        <v>2.8</v>
      </c>
      <c r="W8815" s="6" t="s">
        <v>38326</v>
      </c>
      <c r="X8815" s="6" t="s">
        <v>27</v>
      </c>
      <c r="Y8815" s="7" t="s">
        <v>46973</v>
      </c>
      <c r="Z8815" s="7" t="s">
        <v>54517</v>
      </c>
      <c r="AA8815" s="6" t="s">
        <v>24</v>
      </c>
      <c r="AB8815" s="6" t="s">
        <v>65429</v>
      </c>
    </row>
    <row r="8816" spans="1:28" ht="30" customHeight="1" x14ac:dyDescent="0.3">
      <c r="A8816" s="6">
        <v>8814</v>
      </c>
      <c r="B8816" s="6" t="s">
        <v>21</v>
      </c>
      <c r="C8816" s="7" t="s">
        <v>8861</v>
      </c>
      <c r="D8816" s="7" t="s">
        <v>17455</v>
      </c>
      <c r="E8816" s="6"/>
      <c r="F8816" s="6"/>
      <c r="G8816" s="6"/>
      <c r="H8816" s="6"/>
      <c r="I8816" s="6" t="s">
        <v>6</v>
      </c>
      <c r="J8816" s="7" t="s">
        <v>24111</v>
      </c>
      <c r="K8816" s="6">
        <v>2021</v>
      </c>
      <c r="L8816" s="6"/>
      <c r="M8816" s="6"/>
      <c r="N8816" s="6">
        <v>4</v>
      </c>
      <c r="O8816" s="7" t="s">
        <v>33279</v>
      </c>
      <c r="P8816" s="6" t="s">
        <v>27</v>
      </c>
      <c r="Q8816" s="6" t="s">
        <v>27</v>
      </c>
      <c r="R8816" s="6">
        <v>19415</v>
      </c>
      <c r="S8816" s="6">
        <v>19422</v>
      </c>
      <c r="T8816" s="6">
        <v>2.3E-2</v>
      </c>
      <c r="U8816" s="6">
        <v>0.10100000000000001</v>
      </c>
      <c r="V8816" s="6" t="s">
        <v>27</v>
      </c>
      <c r="W8816" s="6" t="s">
        <v>38225</v>
      </c>
      <c r="X8816" s="6" t="s">
        <v>27</v>
      </c>
      <c r="Y8816" s="7" t="s">
        <v>46974</v>
      </c>
      <c r="Z8816" s="7" t="s">
        <v>27</v>
      </c>
      <c r="AA8816" s="6" t="s">
        <v>24</v>
      </c>
      <c r="AB8816" s="6" t="s">
        <v>65430</v>
      </c>
    </row>
    <row r="8817" spans="1:28" ht="30" customHeight="1" x14ac:dyDescent="0.3">
      <c r="A8817" s="6">
        <v>8815</v>
      </c>
      <c r="B8817" s="6" t="s">
        <v>21</v>
      </c>
      <c r="C8817" s="7" t="s">
        <v>8862</v>
      </c>
      <c r="D8817" s="7" t="s">
        <v>16925</v>
      </c>
      <c r="E8817" s="6"/>
      <c r="F8817" s="6"/>
      <c r="G8817" s="6"/>
      <c r="H8817" s="6"/>
      <c r="I8817" s="6" t="s">
        <v>6</v>
      </c>
      <c r="J8817" s="7" t="s">
        <v>24111</v>
      </c>
      <c r="K8817" s="6">
        <v>2021</v>
      </c>
      <c r="L8817" s="6"/>
      <c r="M8817" s="6"/>
      <c r="N8817" s="6">
        <v>2</v>
      </c>
      <c r="O8817" s="7" t="s">
        <v>32399</v>
      </c>
      <c r="P8817" s="6">
        <v>25</v>
      </c>
      <c r="Q8817" s="6">
        <v>4</v>
      </c>
      <c r="R8817" s="6">
        <v>19395</v>
      </c>
      <c r="S8817" s="6">
        <v>19405</v>
      </c>
      <c r="T8817" s="6">
        <v>2.3E-2</v>
      </c>
      <c r="U8817" s="6">
        <v>0.10100000000000001</v>
      </c>
      <c r="V8817" s="6" t="s">
        <v>27</v>
      </c>
      <c r="W8817" s="6" t="s">
        <v>38225</v>
      </c>
      <c r="X8817" s="6" t="s">
        <v>27</v>
      </c>
      <c r="Y8817" s="7" t="s">
        <v>46975</v>
      </c>
      <c r="Z8817" s="7" t="s">
        <v>27</v>
      </c>
      <c r="AA8817" s="6" t="s">
        <v>24</v>
      </c>
      <c r="AB8817" s="6" t="s">
        <v>65431</v>
      </c>
    </row>
    <row r="8818" spans="1:28" ht="30" customHeight="1" x14ac:dyDescent="0.3">
      <c r="A8818" s="6">
        <v>8816</v>
      </c>
      <c r="B8818" s="6" t="s">
        <v>21</v>
      </c>
      <c r="C8818" s="7" t="s">
        <v>8863</v>
      </c>
      <c r="D8818" s="7" t="s">
        <v>16925</v>
      </c>
      <c r="E8818" s="6"/>
      <c r="F8818" s="6"/>
      <c r="G8818" s="6"/>
      <c r="H8818" s="6"/>
      <c r="I8818" s="6" t="s">
        <v>6</v>
      </c>
      <c r="J8818" s="7" t="s">
        <v>24111</v>
      </c>
      <c r="K8818" s="6">
        <v>2021</v>
      </c>
      <c r="L8818" s="6"/>
      <c r="M8818" s="6"/>
      <c r="N8818" s="6">
        <v>2</v>
      </c>
      <c r="O8818" s="7" t="s">
        <v>32399</v>
      </c>
      <c r="P8818" s="6">
        <v>25</v>
      </c>
      <c r="Q8818" s="6">
        <v>4</v>
      </c>
      <c r="R8818" s="6">
        <v>19386</v>
      </c>
      <c r="S8818" s="6">
        <v>19394</v>
      </c>
      <c r="T8818" s="6">
        <v>2.3E-2</v>
      </c>
      <c r="U8818" s="6">
        <v>0.10100000000000001</v>
      </c>
      <c r="V8818" s="6" t="s">
        <v>27</v>
      </c>
      <c r="W8818" s="6" t="s">
        <v>38225</v>
      </c>
      <c r="X8818" s="6" t="s">
        <v>27</v>
      </c>
      <c r="Y8818" s="7" t="s">
        <v>46976</v>
      </c>
      <c r="Z8818" s="7" t="s">
        <v>27</v>
      </c>
      <c r="AA8818" s="6" t="s">
        <v>24</v>
      </c>
      <c r="AB8818" s="6" t="s">
        <v>65432</v>
      </c>
    </row>
    <row r="8819" spans="1:28" ht="30" customHeight="1" x14ac:dyDescent="0.3">
      <c r="A8819" s="6">
        <v>8817</v>
      </c>
      <c r="B8819" s="6" t="s">
        <v>21</v>
      </c>
      <c r="C8819" s="7" t="s">
        <v>8864</v>
      </c>
      <c r="D8819" s="7" t="s">
        <v>17119</v>
      </c>
      <c r="E8819" s="6"/>
      <c r="F8819" s="6"/>
      <c r="G8819" s="6"/>
      <c r="H8819" s="6"/>
      <c r="I8819" s="6" t="s">
        <v>6</v>
      </c>
      <c r="J8819" s="7" t="s">
        <v>24111</v>
      </c>
      <c r="K8819" s="6">
        <v>2021</v>
      </c>
      <c r="L8819" s="6"/>
      <c r="M8819" s="6"/>
      <c r="N8819" s="6">
        <v>3</v>
      </c>
      <c r="O8819" s="7" t="s">
        <v>33280</v>
      </c>
      <c r="P8819" s="6">
        <v>25</v>
      </c>
      <c r="Q8819" s="6">
        <v>4</v>
      </c>
      <c r="R8819" s="6">
        <v>19423</v>
      </c>
      <c r="S8819" s="6">
        <v>19428</v>
      </c>
      <c r="T8819" s="6">
        <v>2.3E-2</v>
      </c>
      <c r="U8819" s="6">
        <v>0.10100000000000001</v>
      </c>
      <c r="V8819" s="6" t="s">
        <v>27</v>
      </c>
      <c r="W8819" s="6" t="s">
        <v>38225</v>
      </c>
      <c r="X8819" s="6" t="s">
        <v>27</v>
      </c>
      <c r="Y8819" s="7" t="s">
        <v>46977</v>
      </c>
      <c r="Z8819" s="7" t="s">
        <v>27</v>
      </c>
      <c r="AA8819" s="6" t="s">
        <v>24</v>
      </c>
      <c r="AB8819" s="6" t="s">
        <v>65433</v>
      </c>
    </row>
    <row r="8820" spans="1:28" ht="30" customHeight="1" x14ac:dyDescent="0.3">
      <c r="A8820" s="6">
        <v>8818</v>
      </c>
      <c r="B8820" s="6" t="s">
        <v>21</v>
      </c>
      <c r="C8820" s="7" t="s">
        <v>8865</v>
      </c>
      <c r="D8820" s="7" t="s">
        <v>21101</v>
      </c>
      <c r="E8820" s="6" t="s">
        <v>6</v>
      </c>
      <c r="F8820" s="6" t="s">
        <v>6</v>
      </c>
      <c r="G8820" s="6"/>
      <c r="H8820" s="6"/>
      <c r="I8820" s="6" t="s">
        <v>6</v>
      </c>
      <c r="J8820" s="7" t="s">
        <v>23851</v>
      </c>
      <c r="K8820" s="6">
        <v>2021</v>
      </c>
      <c r="L8820" s="6">
        <v>23</v>
      </c>
      <c r="M8820" s="6">
        <v>17</v>
      </c>
      <c r="N8820" s="6">
        <v>26</v>
      </c>
      <c r="O8820" s="7" t="s">
        <v>33281</v>
      </c>
      <c r="P8820" s="6">
        <v>48</v>
      </c>
      <c r="Q8820" s="6" t="s">
        <v>27</v>
      </c>
      <c r="R8820" s="6" t="s">
        <v>27</v>
      </c>
      <c r="S8820" s="6" t="s">
        <v>27</v>
      </c>
      <c r="T8820" s="6">
        <v>0.70199999999999996</v>
      </c>
      <c r="U8820" s="6">
        <v>0.58099999999999996</v>
      </c>
      <c r="V8820" s="6">
        <v>2</v>
      </c>
      <c r="W8820" s="6" t="s">
        <v>37987</v>
      </c>
      <c r="X8820" s="6" t="s">
        <v>27</v>
      </c>
      <c r="Y8820" s="7" t="s">
        <v>46978</v>
      </c>
      <c r="Z8820" s="7" t="s">
        <v>54518</v>
      </c>
      <c r="AA8820" s="6" t="s">
        <v>24</v>
      </c>
      <c r="AB8820" s="6" t="s">
        <v>65434</v>
      </c>
    </row>
    <row r="8821" spans="1:28" ht="30" customHeight="1" x14ac:dyDescent="0.3">
      <c r="A8821" s="6">
        <v>8819</v>
      </c>
      <c r="B8821" s="6" t="s">
        <v>21</v>
      </c>
      <c r="C8821" s="7" t="s">
        <v>8866</v>
      </c>
      <c r="D8821" s="7" t="s">
        <v>17456</v>
      </c>
      <c r="E8821" s="6" t="s">
        <v>6</v>
      </c>
      <c r="F8821" s="6" t="s">
        <v>6</v>
      </c>
      <c r="G8821" s="6"/>
      <c r="H8821" s="6"/>
      <c r="I8821" s="6" t="s">
        <v>6</v>
      </c>
      <c r="J8821" s="7" t="s">
        <v>23412</v>
      </c>
      <c r="K8821" s="6">
        <v>2021</v>
      </c>
      <c r="L8821" s="6">
        <v>15</v>
      </c>
      <c r="M8821" s="6">
        <v>13</v>
      </c>
      <c r="N8821" s="6">
        <v>15</v>
      </c>
      <c r="O8821" s="7" t="s">
        <v>33282</v>
      </c>
      <c r="P8821" s="6" t="s">
        <v>27</v>
      </c>
      <c r="Q8821" s="6" t="s">
        <v>27</v>
      </c>
      <c r="R8821" s="6" t="s">
        <v>27</v>
      </c>
      <c r="S8821" s="6" t="s">
        <v>27</v>
      </c>
      <c r="T8821" s="6">
        <v>0.68500000000000005</v>
      </c>
      <c r="U8821" s="6">
        <v>0.76800000000000002</v>
      </c>
      <c r="V8821" s="6">
        <v>3</v>
      </c>
      <c r="W8821" s="6" t="s">
        <v>37648</v>
      </c>
      <c r="X8821" s="6" t="s">
        <v>27</v>
      </c>
      <c r="Y8821" s="7" t="s">
        <v>46979</v>
      </c>
      <c r="Z8821" s="7" t="s">
        <v>54519</v>
      </c>
      <c r="AA8821" s="6" t="s">
        <v>24</v>
      </c>
      <c r="AB8821" s="6" t="s">
        <v>65435</v>
      </c>
    </row>
    <row r="8822" spans="1:28" ht="30" customHeight="1" x14ac:dyDescent="0.3">
      <c r="A8822" s="6">
        <v>8820</v>
      </c>
      <c r="B8822" s="6" t="s">
        <v>21</v>
      </c>
      <c r="C8822" s="7" t="s">
        <v>8867</v>
      </c>
      <c r="D8822" s="7" t="s">
        <v>21102</v>
      </c>
      <c r="E8822" s="6" t="s">
        <v>6</v>
      </c>
      <c r="F8822" s="6" t="s">
        <v>6</v>
      </c>
      <c r="G8822" s="6"/>
      <c r="H8822" s="6"/>
      <c r="I8822" s="6" t="s">
        <v>6</v>
      </c>
      <c r="J8822" s="7" t="s">
        <v>24213</v>
      </c>
      <c r="K8822" s="6">
        <v>2021</v>
      </c>
      <c r="L8822" s="6">
        <v>6</v>
      </c>
      <c r="M8822" s="6">
        <v>5</v>
      </c>
      <c r="N8822" s="6">
        <v>5</v>
      </c>
      <c r="O8822" s="7" t="s">
        <v>33283</v>
      </c>
      <c r="P8822" s="6" t="s">
        <v>27</v>
      </c>
      <c r="Q8822" s="6" t="s">
        <v>27</v>
      </c>
      <c r="R8822" s="6" t="s">
        <v>27</v>
      </c>
      <c r="S8822" s="6" t="s">
        <v>27</v>
      </c>
      <c r="T8822" s="6">
        <v>0.60499999999999998</v>
      </c>
      <c r="U8822" s="6">
        <v>0.41599999999999998</v>
      </c>
      <c r="V8822" s="6">
        <v>1.8</v>
      </c>
      <c r="W8822" s="6" t="s">
        <v>38307</v>
      </c>
      <c r="X8822" s="6" t="s">
        <v>27</v>
      </c>
      <c r="Y8822" s="7" t="s">
        <v>46980</v>
      </c>
      <c r="Z8822" s="7" t="s">
        <v>54520</v>
      </c>
      <c r="AA8822" s="6" t="s">
        <v>24</v>
      </c>
      <c r="AB8822" s="6" t="s">
        <v>65436</v>
      </c>
    </row>
    <row r="8823" spans="1:28" ht="30" customHeight="1" x14ac:dyDescent="0.3">
      <c r="A8823" s="6">
        <v>8821</v>
      </c>
      <c r="B8823" s="6" t="s">
        <v>21</v>
      </c>
      <c r="C8823" s="7" t="s">
        <v>8868</v>
      </c>
      <c r="D8823" s="7" t="s">
        <v>16747</v>
      </c>
      <c r="E8823" s="6" t="s">
        <v>6</v>
      </c>
      <c r="F8823" s="6"/>
      <c r="G8823" s="6"/>
      <c r="H8823" s="6"/>
      <c r="I8823" s="6" t="s">
        <v>6</v>
      </c>
      <c r="J8823" s="7" t="s">
        <v>23629</v>
      </c>
      <c r="K8823" s="6">
        <v>2021</v>
      </c>
      <c r="L8823" s="6">
        <v>0</v>
      </c>
      <c r="M8823" s="6"/>
      <c r="N8823" s="6">
        <v>5</v>
      </c>
      <c r="O8823" s="7" t="s">
        <v>33284</v>
      </c>
      <c r="P8823" s="6">
        <v>66</v>
      </c>
      <c r="Q8823" s="6" t="s">
        <v>27</v>
      </c>
      <c r="R8823" s="6">
        <v>177</v>
      </c>
      <c r="S8823" s="6">
        <v>191</v>
      </c>
      <c r="T8823" s="6" t="s">
        <v>27</v>
      </c>
      <c r="U8823" s="6" t="s">
        <v>27</v>
      </c>
      <c r="V8823" s="6" t="s">
        <v>27</v>
      </c>
      <c r="W8823" s="6" t="s">
        <v>27</v>
      </c>
      <c r="X8823" s="6" t="s">
        <v>38327</v>
      </c>
      <c r="Y8823" s="7" t="s">
        <v>46981</v>
      </c>
      <c r="Z8823" s="7" t="s">
        <v>54521</v>
      </c>
      <c r="AA8823" s="6" t="s">
        <v>52</v>
      </c>
      <c r="AB8823" s="6" t="s">
        <v>65437</v>
      </c>
    </row>
    <row r="8824" spans="1:28" ht="30" customHeight="1" x14ac:dyDescent="0.3">
      <c r="A8824" s="6">
        <v>8822</v>
      </c>
      <c r="B8824" s="6" t="s">
        <v>22</v>
      </c>
      <c r="C8824" s="7" t="s">
        <v>8869</v>
      </c>
      <c r="D8824" s="7" t="s">
        <v>17457</v>
      </c>
      <c r="E8824" s="6" t="s">
        <v>6</v>
      </c>
      <c r="F8824" s="6" t="s">
        <v>6</v>
      </c>
      <c r="G8824" s="6"/>
      <c r="H8824" s="6"/>
      <c r="I8824" s="6" t="s">
        <v>6</v>
      </c>
      <c r="J8824" s="7" t="s">
        <v>24233</v>
      </c>
      <c r="K8824" s="6">
        <v>2021</v>
      </c>
      <c r="L8824" s="6">
        <v>1</v>
      </c>
      <c r="M8824" s="6">
        <v>1</v>
      </c>
      <c r="N8824" s="6">
        <v>3</v>
      </c>
      <c r="O8824" s="7" t="s">
        <v>33285</v>
      </c>
      <c r="P8824" s="6">
        <v>17</v>
      </c>
      <c r="Q8824" s="6">
        <v>2</v>
      </c>
      <c r="R8824" s="6">
        <v>420</v>
      </c>
      <c r="S8824" s="6">
        <v>431</v>
      </c>
      <c r="T8824" s="6" t="s">
        <v>27</v>
      </c>
      <c r="U8824" s="6" t="s">
        <v>27</v>
      </c>
      <c r="V8824" s="6" t="s">
        <v>27</v>
      </c>
      <c r="W8824" s="6" t="s">
        <v>38328</v>
      </c>
      <c r="X8824" s="6" t="s">
        <v>27</v>
      </c>
      <c r="Y8824" s="7" t="s">
        <v>46982</v>
      </c>
      <c r="Z8824" s="7" t="s">
        <v>54522</v>
      </c>
      <c r="AA8824" s="6" t="s">
        <v>24</v>
      </c>
      <c r="AB8824" s="6" t="s">
        <v>65438</v>
      </c>
    </row>
    <row r="8825" spans="1:28" ht="30" customHeight="1" x14ac:dyDescent="0.3">
      <c r="A8825" s="6">
        <v>8823</v>
      </c>
      <c r="B8825" s="6" t="s">
        <v>22</v>
      </c>
      <c r="C8825" s="7" t="s">
        <v>8870</v>
      </c>
      <c r="D8825" s="7" t="s">
        <v>17458</v>
      </c>
      <c r="E8825" s="6"/>
      <c r="F8825" s="6" t="s">
        <v>6</v>
      </c>
      <c r="G8825" s="6"/>
      <c r="H8825" s="6"/>
      <c r="I8825" s="6" t="s">
        <v>6</v>
      </c>
      <c r="J8825" s="7" t="s">
        <v>24234</v>
      </c>
      <c r="K8825" s="6">
        <v>2021</v>
      </c>
      <c r="L8825" s="6"/>
      <c r="M8825" s="6">
        <v>0</v>
      </c>
      <c r="N8825" s="6">
        <v>1</v>
      </c>
      <c r="O8825" s="7" t="s">
        <v>33286</v>
      </c>
      <c r="P8825" s="6">
        <v>33</v>
      </c>
      <c r="Q8825" s="6" t="s">
        <v>38329</v>
      </c>
      <c r="R8825" s="6">
        <v>198</v>
      </c>
      <c r="S8825" s="6">
        <v>211</v>
      </c>
      <c r="T8825" s="6" t="s">
        <v>27</v>
      </c>
      <c r="U8825" s="6" t="s">
        <v>27</v>
      </c>
      <c r="V8825" s="6" t="s">
        <v>27</v>
      </c>
      <c r="W8825" s="6" t="s">
        <v>38330</v>
      </c>
      <c r="X8825" s="6" t="s">
        <v>27</v>
      </c>
      <c r="Y8825" s="7" t="s">
        <v>46983</v>
      </c>
      <c r="Z8825" s="7" t="s">
        <v>54523</v>
      </c>
      <c r="AA8825" s="6" t="s">
        <v>24</v>
      </c>
      <c r="AB8825" s="6" t="s">
        <v>65439</v>
      </c>
    </row>
    <row r="8826" spans="1:28" ht="30" customHeight="1" x14ac:dyDescent="0.3">
      <c r="A8826" s="6">
        <v>8824</v>
      </c>
      <c r="B8826" s="6" t="s">
        <v>22</v>
      </c>
      <c r="C8826" s="7" t="s">
        <v>8871</v>
      </c>
      <c r="D8826" s="7" t="s">
        <v>17459</v>
      </c>
      <c r="E8826" s="6"/>
      <c r="F8826" s="6"/>
      <c r="G8826" s="6"/>
      <c r="H8826" s="6"/>
      <c r="I8826" s="6" t="s">
        <v>6</v>
      </c>
      <c r="J8826" s="7" t="s">
        <v>23785</v>
      </c>
      <c r="K8826" s="6">
        <v>2021</v>
      </c>
      <c r="L8826" s="6"/>
      <c r="M8826" s="6"/>
      <c r="N8826" s="6">
        <v>0</v>
      </c>
      <c r="O8826" s="7" t="s">
        <v>33287</v>
      </c>
      <c r="P8826" s="6">
        <v>35</v>
      </c>
      <c r="Q8826" s="6">
        <v>1</v>
      </c>
      <c r="R8826" s="6">
        <v>255</v>
      </c>
      <c r="S8826" s="6">
        <v>255</v>
      </c>
      <c r="T8826" s="6" t="s">
        <v>27</v>
      </c>
      <c r="U8826" s="6" t="s">
        <v>27</v>
      </c>
      <c r="V8826" s="6" t="s">
        <v>27</v>
      </c>
      <c r="W8826" s="6" t="s">
        <v>37786</v>
      </c>
      <c r="X8826" s="6" t="s">
        <v>27</v>
      </c>
      <c r="Y8826" s="7" t="s">
        <v>46984</v>
      </c>
      <c r="Z8826" s="7" t="s">
        <v>27</v>
      </c>
      <c r="AA8826" s="6" t="s">
        <v>24</v>
      </c>
      <c r="AB8826" s="6" t="s">
        <v>65440</v>
      </c>
    </row>
    <row r="8827" spans="1:28" ht="30" customHeight="1" x14ac:dyDescent="0.3">
      <c r="A8827" s="6">
        <v>8825</v>
      </c>
      <c r="B8827" s="6" t="s">
        <v>22</v>
      </c>
      <c r="C8827" s="7" t="s">
        <v>8872</v>
      </c>
      <c r="D8827" s="7" t="s">
        <v>17460</v>
      </c>
      <c r="E8827" s="6"/>
      <c r="F8827" s="6"/>
      <c r="G8827" s="6"/>
      <c r="H8827" s="6"/>
      <c r="I8827" s="6" t="s">
        <v>6</v>
      </c>
      <c r="J8827" s="7" t="s">
        <v>22099</v>
      </c>
      <c r="K8827" s="6">
        <v>2021</v>
      </c>
      <c r="L8827" s="6"/>
      <c r="M8827" s="6"/>
      <c r="N8827" s="6">
        <v>5</v>
      </c>
      <c r="O8827" s="7" t="s">
        <v>33288</v>
      </c>
      <c r="P8827" s="6">
        <v>12</v>
      </c>
      <c r="Q8827" s="6">
        <v>1</v>
      </c>
      <c r="R8827" s="6">
        <v>422</v>
      </c>
      <c r="S8827" s="6">
        <v>431</v>
      </c>
      <c r="T8827" s="6" t="s">
        <v>27</v>
      </c>
      <c r="U8827" s="6" t="s">
        <v>27</v>
      </c>
      <c r="V8827" s="6" t="s">
        <v>27</v>
      </c>
      <c r="W8827" s="6" t="s">
        <v>36574</v>
      </c>
      <c r="X8827" s="6" t="s">
        <v>27</v>
      </c>
      <c r="Y8827" s="7" t="s">
        <v>46985</v>
      </c>
      <c r="Z8827" s="7" t="s">
        <v>27</v>
      </c>
      <c r="AA8827" s="6" t="s">
        <v>24</v>
      </c>
      <c r="AB8827" s="6" t="s">
        <v>65441</v>
      </c>
    </row>
    <row r="8828" spans="1:28" ht="30" customHeight="1" x14ac:dyDescent="0.3">
      <c r="A8828" s="6">
        <v>8826</v>
      </c>
      <c r="B8828" s="6" t="s">
        <v>21</v>
      </c>
      <c r="C8828" s="7" t="s">
        <v>8873</v>
      </c>
      <c r="D8828" s="7" t="s">
        <v>17461</v>
      </c>
      <c r="E8828" s="6" t="s">
        <v>6</v>
      </c>
      <c r="F8828" s="6" t="s">
        <v>6</v>
      </c>
      <c r="G8828" s="6"/>
      <c r="H8828" s="6"/>
      <c r="I8828" s="6" t="s">
        <v>6</v>
      </c>
      <c r="J8828" s="7" t="s">
        <v>23437</v>
      </c>
      <c r="K8828" s="6">
        <v>2021</v>
      </c>
      <c r="L8828" s="6">
        <v>6</v>
      </c>
      <c r="M8828" s="6">
        <v>1</v>
      </c>
      <c r="N8828" s="6">
        <v>5</v>
      </c>
      <c r="O8828" s="7" t="s">
        <v>33289</v>
      </c>
      <c r="P8828" s="6">
        <v>14</v>
      </c>
      <c r="Q8828" s="6">
        <v>13</v>
      </c>
      <c r="R8828" s="6">
        <v>1</v>
      </c>
      <c r="S8828" s="6">
        <v>20</v>
      </c>
      <c r="T8828" s="6">
        <v>0.871</v>
      </c>
      <c r="U8828" s="6">
        <v>0.40600000000000003</v>
      </c>
      <c r="V8828" s="6" t="s">
        <v>27</v>
      </c>
      <c r="W8828" s="6" t="s">
        <v>37669</v>
      </c>
      <c r="X8828" s="6" t="s">
        <v>27</v>
      </c>
      <c r="Y8828" s="7" t="s">
        <v>46986</v>
      </c>
      <c r="Z8828" s="7" t="s">
        <v>54524</v>
      </c>
      <c r="AA8828" s="6" t="s">
        <v>24</v>
      </c>
      <c r="AB8828" s="6" t="s">
        <v>65442</v>
      </c>
    </row>
    <row r="8829" spans="1:28" ht="30" customHeight="1" x14ac:dyDescent="0.3">
      <c r="A8829" s="6">
        <v>8827</v>
      </c>
      <c r="B8829" s="6" t="s">
        <v>21</v>
      </c>
      <c r="C8829" s="7" t="s">
        <v>8874</v>
      </c>
      <c r="D8829" s="7" t="s">
        <v>16789</v>
      </c>
      <c r="E8829" s="6" t="s">
        <v>6</v>
      </c>
      <c r="F8829" s="6"/>
      <c r="G8829" s="6"/>
      <c r="H8829" s="6"/>
      <c r="I8829" s="6" t="s">
        <v>6</v>
      </c>
      <c r="J8829" s="7" t="s">
        <v>23629</v>
      </c>
      <c r="K8829" s="6">
        <v>2021</v>
      </c>
      <c r="L8829" s="6">
        <v>1</v>
      </c>
      <c r="M8829" s="6"/>
      <c r="N8829" s="6">
        <v>1</v>
      </c>
      <c r="O8829" s="7" t="s">
        <v>33290</v>
      </c>
      <c r="P8829" s="6">
        <v>66</v>
      </c>
      <c r="Q8829" s="6" t="s">
        <v>27</v>
      </c>
      <c r="R8829" s="6">
        <v>663</v>
      </c>
      <c r="S8829" s="6">
        <v>672</v>
      </c>
      <c r="T8829" s="6" t="s">
        <v>27</v>
      </c>
      <c r="U8829" s="6" t="s">
        <v>27</v>
      </c>
      <c r="V8829" s="6" t="s">
        <v>27</v>
      </c>
      <c r="W8829" s="6" t="s">
        <v>27</v>
      </c>
      <c r="X8829" s="6" t="s">
        <v>38327</v>
      </c>
      <c r="Y8829" s="7" t="s">
        <v>46987</v>
      </c>
      <c r="Z8829" s="7" t="s">
        <v>54525</v>
      </c>
      <c r="AA8829" s="6" t="s">
        <v>52</v>
      </c>
      <c r="AB8829" s="6" t="s">
        <v>65443</v>
      </c>
    </row>
    <row r="8830" spans="1:28" ht="30" customHeight="1" x14ac:dyDescent="0.3">
      <c r="A8830" s="6">
        <v>8828</v>
      </c>
      <c r="B8830" s="6" t="s">
        <v>21</v>
      </c>
      <c r="C8830" s="7" t="s">
        <v>8875</v>
      </c>
      <c r="D8830" s="7" t="s">
        <v>16789</v>
      </c>
      <c r="E8830" s="6" t="s">
        <v>6</v>
      </c>
      <c r="F8830" s="6"/>
      <c r="G8830" s="6"/>
      <c r="H8830" s="6"/>
      <c r="I8830" s="6" t="s">
        <v>6</v>
      </c>
      <c r="J8830" s="7" t="s">
        <v>23629</v>
      </c>
      <c r="K8830" s="6">
        <v>2021</v>
      </c>
      <c r="L8830" s="6">
        <v>4</v>
      </c>
      <c r="M8830" s="6"/>
      <c r="N8830" s="6">
        <v>7</v>
      </c>
      <c r="O8830" s="7" t="s">
        <v>33290</v>
      </c>
      <c r="P8830" s="6">
        <v>66</v>
      </c>
      <c r="Q8830" s="6" t="s">
        <v>27</v>
      </c>
      <c r="R8830" s="6">
        <v>297</v>
      </c>
      <c r="S8830" s="6">
        <v>304</v>
      </c>
      <c r="T8830" s="6" t="s">
        <v>27</v>
      </c>
      <c r="U8830" s="6" t="s">
        <v>27</v>
      </c>
      <c r="V8830" s="6" t="s">
        <v>27</v>
      </c>
      <c r="W8830" s="6" t="s">
        <v>27</v>
      </c>
      <c r="X8830" s="6" t="s">
        <v>38327</v>
      </c>
      <c r="Y8830" s="7" t="s">
        <v>46988</v>
      </c>
      <c r="Z8830" s="7" t="s">
        <v>54526</v>
      </c>
      <c r="AA8830" s="6" t="s">
        <v>52</v>
      </c>
      <c r="AB8830" s="6" t="s">
        <v>65444</v>
      </c>
    </row>
    <row r="8831" spans="1:28" ht="30" customHeight="1" x14ac:dyDescent="0.3">
      <c r="A8831" s="6">
        <v>8829</v>
      </c>
      <c r="B8831" s="6" t="s">
        <v>21</v>
      </c>
      <c r="C8831" s="7" t="s">
        <v>8876</v>
      </c>
      <c r="D8831" s="7" t="s">
        <v>17462</v>
      </c>
      <c r="E8831" s="6" t="s">
        <v>6</v>
      </c>
      <c r="F8831" s="6" t="s">
        <v>6</v>
      </c>
      <c r="G8831" s="6" t="s">
        <v>6</v>
      </c>
      <c r="H8831" s="6"/>
      <c r="I8831" s="6" t="s">
        <v>6</v>
      </c>
      <c r="J8831" s="7" t="s">
        <v>24235</v>
      </c>
      <c r="K8831" s="6">
        <v>2021</v>
      </c>
      <c r="L8831" s="6">
        <v>21</v>
      </c>
      <c r="M8831" s="6">
        <v>17</v>
      </c>
      <c r="N8831" s="6">
        <v>25</v>
      </c>
      <c r="O8831" s="7" t="s">
        <v>33291</v>
      </c>
      <c r="P8831" s="6" t="s">
        <v>27</v>
      </c>
      <c r="Q8831" s="6" t="s">
        <v>27</v>
      </c>
      <c r="R8831" s="6">
        <v>1</v>
      </c>
      <c r="S8831" s="6">
        <v>11</v>
      </c>
      <c r="T8831" s="6">
        <v>0.58899999999999997</v>
      </c>
      <c r="U8831" s="6">
        <v>0.51200000000000001</v>
      </c>
      <c r="V8831" s="6">
        <v>2.4</v>
      </c>
      <c r="W8831" s="6" t="s">
        <v>38331</v>
      </c>
      <c r="X8831" s="6" t="s">
        <v>27</v>
      </c>
      <c r="Y8831" s="7" t="s">
        <v>46989</v>
      </c>
      <c r="Z8831" s="7" t="s">
        <v>54527</v>
      </c>
      <c r="AA8831" s="6" t="s">
        <v>24</v>
      </c>
      <c r="AB8831" s="6" t="s">
        <v>65445</v>
      </c>
    </row>
    <row r="8832" spans="1:28" ht="30" customHeight="1" x14ac:dyDescent="0.3">
      <c r="A8832" s="6">
        <v>8830</v>
      </c>
      <c r="B8832" s="6" t="s">
        <v>21</v>
      </c>
      <c r="C8832" s="7" t="s">
        <v>8877</v>
      </c>
      <c r="D8832" s="7" t="s">
        <v>21103</v>
      </c>
      <c r="E8832" s="6" t="s">
        <v>6</v>
      </c>
      <c r="F8832" s="6" t="s">
        <v>6</v>
      </c>
      <c r="G8832" s="6"/>
      <c r="H8832" s="6"/>
      <c r="I8832" s="6" t="s">
        <v>6</v>
      </c>
      <c r="J8832" s="7" t="s">
        <v>23973</v>
      </c>
      <c r="K8832" s="6">
        <v>2021</v>
      </c>
      <c r="L8832" s="6">
        <v>60</v>
      </c>
      <c r="M8832" s="6">
        <v>59</v>
      </c>
      <c r="N8832" s="6">
        <v>62</v>
      </c>
      <c r="O8832" s="7" t="s">
        <v>33292</v>
      </c>
      <c r="P8832" s="6" t="s">
        <v>27</v>
      </c>
      <c r="Q8832" s="6" t="s">
        <v>27</v>
      </c>
      <c r="R8832" s="6">
        <v>1</v>
      </c>
      <c r="S8832" s="6">
        <v>12</v>
      </c>
      <c r="T8832" s="6">
        <v>1.0760000000000001</v>
      </c>
      <c r="U8832" s="6">
        <v>1.018</v>
      </c>
      <c r="V8832" s="6">
        <v>5.2</v>
      </c>
      <c r="W8832" s="6" t="s">
        <v>38096</v>
      </c>
      <c r="X8832" s="6" t="s">
        <v>27</v>
      </c>
      <c r="Y8832" s="7" t="s">
        <v>46990</v>
      </c>
      <c r="Z8832" s="7" t="s">
        <v>54528</v>
      </c>
      <c r="AA8832" s="6" t="s">
        <v>24</v>
      </c>
      <c r="AB8832" s="6" t="s">
        <v>65446</v>
      </c>
    </row>
    <row r="8833" spans="1:28" ht="30" customHeight="1" x14ac:dyDescent="0.3">
      <c r="A8833" s="6">
        <v>8831</v>
      </c>
      <c r="B8833" s="6" t="s">
        <v>21</v>
      </c>
      <c r="C8833" s="7" t="s">
        <v>8878</v>
      </c>
      <c r="D8833" s="7" t="s">
        <v>17463</v>
      </c>
      <c r="E8833" s="6" t="s">
        <v>6</v>
      </c>
      <c r="F8833" s="6"/>
      <c r="G8833" s="6"/>
      <c r="H8833" s="6"/>
      <c r="I8833" s="6" t="s">
        <v>6</v>
      </c>
      <c r="J8833" s="7" t="s">
        <v>23787</v>
      </c>
      <c r="K8833" s="6">
        <v>2021</v>
      </c>
      <c r="L8833" s="6">
        <v>0</v>
      </c>
      <c r="M8833" s="6"/>
      <c r="N8833" s="6">
        <v>10</v>
      </c>
      <c r="O8833" s="7" t="s">
        <v>33293</v>
      </c>
      <c r="P8833" s="6">
        <v>19</v>
      </c>
      <c r="Q8833" s="6">
        <v>2</v>
      </c>
      <c r="R8833" s="6">
        <v>49</v>
      </c>
      <c r="S8833" s="6">
        <v>64</v>
      </c>
      <c r="T8833" s="6">
        <v>0.29399999999999998</v>
      </c>
      <c r="U8833" s="6">
        <v>0.152</v>
      </c>
      <c r="V8833" s="6" t="s">
        <v>27</v>
      </c>
      <c r="W8833" s="6" t="s">
        <v>37933</v>
      </c>
      <c r="X8833" s="6" t="s">
        <v>27</v>
      </c>
      <c r="Y8833" s="7" t="s">
        <v>46991</v>
      </c>
      <c r="Z8833" s="7" t="s">
        <v>27</v>
      </c>
      <c r="AA8833" s="6" t="s">
        <v>24</v>
      </c>
      <c r="AB8833" s="6" t="s">
        <v>65447</v>
      </c>
    </row>
    <row r="8834" spans="1:28" ht="30" customHeight="1" x14ac:dyDescent="0.3">
      <c r="A8834" s="6">
        <v>8832</v>
      </c>
      <c r="B8834" s="6" t="s">
        <v>21</v>
      </c>
      <c r="C8834" s="7" t="s">
        <v>8879</v>
      </c>
      <c r="D8834" s="7" t="s">
        <v>17455</v>
      </c>
      <c r="E8834" s="6"/>
      <c r="F8834" s="6"/>
      <c r="G8834" s="6"/>
      <c r="H8834" s="6"/>
      <c r="I8834" s="6" t="s">
        <v>6</v>
      </c>
      <c r="J8834" s="7" t="s">
        <v>24111</v>
      </c>
      <c r="K8834" s="6">
        <v>2021</v>
      </c>
      <c r="L8834" s="6"/>
      <c r="M8834" s="6"/>
      <c r="N8834" s="6">
        <v>1</v>
      </c>
      <c r="O8834" s="7" t="s">
        <v>33279</v>
      </c>
      <c r="P8834" s="6">
        <v>25</v>
      </c>
      <c r="Q8834" s="6">
        <v>4</v>
      </c>
      <c r="R8834" s="6">
        <v>19406</v>
      </c>
      <c r="S8834" s="6">
        <v>19414</v>
      </c>
      <c r="T8834" s="6">
        <v>2.3E-2</v>
      </c>
      <c r="U8834" s="6">
        <v>0.10100000000000001</v>
      </c>
      <c r="V8834" s="6" t="s">
        <v>27</v>
      </c>
      <c r="W8834" s="6" t="s">
        <v>38225</v>
      </c>
      <c r="X8834" s="6" t="s">
        <v>27</v>
      </c>
      <c r="Y8834" s="7" t="s">
        <v>46992</v>
      </c>
      <c r="Z8834" s="7" t="s">
        <v>27</v>
      </c>
      <c r="AA8834" s="6" t="s">
        <v>24</v>
      </c>
      <c r="AB8834" s="6" t="s">
        <v>65448</v>
      </c>
    </row>
    <row r="8835" spans="1:28" ht="30" customHeight="1" x14ac:dyDescent="0.3">
      <c r="A8835" s="6">
        <v>8833</v>
      </c>
      <c r="B8835" s="6" t="s">
        <v>21</v>
      </c>
      <c r="C8835" s="7" t="s">
        <v>8880</v>
      </c>
      <c r="D8835" s="7" t="s">
        <v>17464</v>
      </c>
      <c r="E8835" s="6" t="s">
        <v>6</v>
      </c>
      <c r="F8835" s="6" t="s">
        <v>6</v>
      </c>
      <c r="G8835" s="6"/>
      <c r="H8835" s="6"/>
      <c r="I8835" s="6" t="s">
        <v>6</v>
      </c>
      <c r="J8835" s="7" t="s">
        <v>18</v>
      </c>
      <c r="K8835" s="6">
        <v>2021</v>
      </c>
      <c r="L8835" s="6">
        <v>20</v>
      </c>
      <c r="M8835" s="6">
        <v>17</v>
      </c>
      <c r="N8835" s="6">
        <v>17</v>
      </c>
      <c r="O8835" s="7" t="s">
        <v>33294</v>
      </c>
      <c r="P8835" s="6" t="s">
        <v>27</v>
      </c>
      <c r="Q8835" s="6" t="s">
        <v>27</v>
      </c>
      <c r="R8835" s="6">
        <v>1</v>
      </c>
      <c r="S8835" s="6">
        <v>19</v>
      </c>
      <c r="T8835" s="6">
        <v>0.82399999999999995</v>
      </c>
      <c r="U8835" s="6">
        <v>0.52700000000000002</v>
      </c>
      <c r="V8835" s="6">
        <v>3.1</v>
      </c>
      <c r="W8835" s="6" t="s">
        <v>57</v>
      </c>
      <c r="X8835" s="6" t="s">
        <v>27</v>
      </c>
      <c r="Y8835" s="7" t="s">
        <v>46993</v>
      </c>
      <c r="Z8835" s="7" t="s">
        <v>54529</v>
      </c>
      <c r="AA8835" s="6" t="s">
        <v>24</v>
      </c>
      <c r="AB8835" s="6" t="s">
        <v>65449</v>
      </c>
    </row>
    <row r="8836" spans="1:28" ht="30" customHeight="1" x14ac:dyDescent="0.3">
      <c r="A8836" s="6">
        <v>8834</v>
      </c>
      <c r="B8836" s="6" t="s">
        <v>21</v>
      </c>
      <c r="C8836" s="7" t="s">
        <v>8881</v>
      </c>
      <c r="D8836" s="7" t="s">
        <v>17465</v>
      </c>
      <c r="E8836" s="6" t="s">
        <v>6</v>
      </c>
      <c r="F8836" s="6" t="s">
        <v>6</v>
      </c>
      <c r="G8836" s="6"/>
      <c r="H8836" s="6"/>
      <c r="I8836" s="6" t="s">
        <v>6</v>
      </c>
      <c r="J8836" s="7" t="s">
        <v>23977</v>
      </c>
      <c r="K8836" s="6">
        <v>2021</v>
      </c>
      <c r="L8836" s="6">
        <v>1</v>
      </c>
      <c r="M8836" s="6">
        <v>1</v>
      </c>
      <c r="N8836" s="6">
        <v>1</v>
      </c>
      <c r="O8836" s="7" t="s">
        <v>33295</v>
      </c>
      <c r="P8836" s="6" t="s">
        <v>27</v>
      </c>
      <c r="Q8836" s="6" t="s">
        <v>27</v>
      </c>
      <c r="R8836" s="6" t="s">
        <v>27</v>
      </c>
      <c r="S8836" s="6" t="s">
        <v>27</v>
      </c>
      <c r="T8836" s="6">
        <v>0.54900000000000004</v>
      </c>
      <c r="U8836" s="6">
        <v>0.29599999999999999</v>
      </c>
      <c r="V8836" s="6">
        <v>0.7</v>
      </c>
      <c r="W8836" s="6" t="s">
        <v>38099</v>
      </c>
      <c r="X8836" s="6" t="s">
        <v>27</v>
      </c>
      <c r="Y8836" s="7" t="s">
        <v>46994</v>
      </c>
      <c r="Z8836" s="7" t="s">
        <v>54530</v>
      </c>
      <c r="AA8836" s="6" t="s">
        <v>24</v>
      </c>
      <c r="AB8836" s="6" t="s">
        <v>65450</v>
      </c>
    </row>
    <row r="8837" spans="1:28" ht="30" customHeight="1" x14ac:dyDescent="0.3">
      <c r="A8837" s="6">
        <v>8835</v>
      </c>
      <c r="B8837" s="6" t="s">
        <v>22</v>
      </c>
      <c r="C8837" s="7" t="s">
        <v>8882</v>
      </c>
      <c r="D8837" s="7" t="s">
        <v>17466</v>
      </c>
      <c r="E8837" s="6"/>
      <c r="F8837" s="6"/>
      <c r="G8837" s="6"/>
      <c r="H8837" s="6"/>
      <c r="I8837" s="6" t="s">
        <v>6</v>
      </c>
      <c r="J8837" s="7" t="s">
        <v>23899</v>
      </c>
      <c r="K8837" s="6">
        <v>2021</v>
      </c>
      <c r="L8837" s="6"/>
      <c r="M8837" s="6"/>
      <c r="N8837" s="6">
        <v>9</v>
      </c>
      <c r="O8837" s="7" t="s">
        <v>33296</v>
      </c>
      <c r="P8837" s="6">
        <v>5</v>
      </c>
      <c r="Q8837" s="6">
        <v>10</v>
      </c>
      <c r="R8837" s="6">
        <v>1</v>
      </c>
      <c r="S8837" s="6">
        <v>8</v>
      </c>
      <c r="T8837" s="6" t="s">
        <v>27</v>
      </c>
      <c r="U8837" s="6" t="s">
        <v>27</v>
      </c>
      <c r="V8837" s="6" t="s">
        <v>27</v>
      </c>
      <c r="W8837" s="6" t="s">
        <v>38029</v>
      </c>
      <c r="X8837" s="6" t="s">
        <v>27</v>
      </c>
      <c r="Y8837" s="7" t="s">
        <v>46995</v>
      </c>
      <c r="Z8837" s="7" t="s">
        <v>54531</v>
      </c>
      <c r="AA8837" s="6" t="s">
        <v>24</v>
      </c>
      <c r="AB8837" s="6" t="s">
        <v>65451</v>
      </c>
    </row>
    <row r="8838" spans="1:28" ht="30" customHeight="1" x14ac:dyDescent="0.3">
      <c r="A8838" s="6">
        <v>8836</v>
      </c>
      <c r="B8838" s="6" t="s">
        <v>21</v>
      </c>
      <c r="C8838" s="7" t="s">
        <v>8883</v>
      </c>
      <c r="D8838" s="7" t="s">
        <v>17467</v>
      </c>
      <c r="E8838" s="6" t="s">
        <v>6</v>
      </c>
      <c r="F8838" s="6" t="s">
        <v>6</v>
      </c>
      <c r="G8838" s="6"/>
      <c r="H8838" s="6"/>
      <c r="I8838" s="6" t="s">
        <v>6</v>
      </c>
      <c r="J8838" s="7" t="s">
        <v>24001</v>
      </c>
      <c r="K8838" s="6">
        <v>2021</v>
      </c>
      <c r="L8838" s="6">
        <v>12</v>
      </c>
      <c r="M8838" s="6">
        <v>7</v>
      </c>
      <c r="N8838" s="6">
        <v>4</v>
      </c>
      <c r="O8838" s="7" t="s">
        <v>33297</v>
      </c>
      <c r="P8838" s="6" t="s">
        <v>27</v>
      </c>
      <c r="Q8838" s="6" t="s">
        <v>27</v>
      </c>
      <c r="R8838" s="6" t="s">
        <v>27</v>
      </c>
      <c r="S8838" s="6" t="s">
        <v>27</v>
      </c>
      <c r="T8838" s="6">
        <v>0.65100000000000002</v>
      </c>
      <c r="U8838" s="6">
        <v>0.443</v>
      </c>
      <c r="V8838" s="6">
        <v>1.9</v>
      </c>
      <c r="W8838" s="6" t="s">
        <v>35989</v>
      </c>
      <c r="X8838" s="6" t="s">
        <v>27</v>
      </c>
      <c r="Y8838" s="7" t="s">
        <v>46996</v>
      </c>
      <c r="Z8838" s="7" t="s">
        <v>54532</v>
      </c>
      <c r="AA8838" s="6" t="s">
        <v>24</v>
      </c>
      <c r="AB8838" s="6" t="s">
        <v>65452</v>
      </c>
    </row>
    <row r="8839" spans="1:28" ht="30" customHeight="1" x14ac:dyDescent="0.3">
      <c r="A8839" s="6">
        <v>8837</v>
      </c>
      <c r="B8839" s="6" t="s">
        <v>22</v>
      </c>
      <c r="C8839" s="7" t="s">
        <v>8884</v>
      </c>
      <c r="D8839" s="7" t="s">
        <v>17468</v>
      </c>
      <c r="E8839" s="6" t="s">
        <v>6</v>
      </c>
      <c r="F8839" s="6" t="s">
        <v>6</v>
      </c>
      <c r="G8839" s="6"/>
      <c r="H8839" s="6"/>
      <c r="I8839" s="6" t="s">
        <v>6</v>
      </c>
      <c r="J8839" s="7" t="s">
        <v>23231</v>
      </c>
      <c r="K8839" s="6">
        <v>2021</v>
      </c>
      <c r="L8839" s="6">
        <v>8</v>
      </c>
      <c r="M8839" s="6">
        <v>5</v>
      </c>
      <c r="N8839" s="6">
        <v>10</v>
      </c>
      <c r="O8839" s="7" t="s">
        <v>33298</v>
      </c>
      <c r="P8839" s="6">
        <v>97</v>
      </c>
      <c r="Q8839" s="6">
        <v>7</v>
      </c>
      <c r="R8839" s="6">
        <v>789</v>
      </c>
      <c r="S8839" s="6">
        <v>798</v>
      </c>
      <c r="T8839" s="6">
        <v>0.72799999999999998</v>
      </c>
      <c r="U8839" s="6">
        <v>0.376</v>
      </c>
      <c r="V8839" s="6">
        <v>1.2</v>
      </c>
      <c r="W8839" s="6" t="s">
        <v>37528</v>
      </c>
      <c r="X8839" s="6" t="s">
        <v>27</v>
      </c>
      <c r="Y8839" s="7" t="s">
        <v>46997</v>
      </c>
      <c r="Z8839" s="7" t="s">
        <v>54533</v>
      </c>
      <c r="AA8839" s="6" t="s">
        <v>24</v>
      </c>
      <c r="AB8839" s="6" t="s">
        <v>65453</v>
      </c>
    </row>
    <row r="8840" spans="1:28" ht="30" customHeight="1" x14ac:dyDescent="0.3">
      <c r="A8840" s="6">
        <v>8838</v>
      </c>
      <c r="B8840" s="6" t="s">
        <v>21</v>
      </c>
      <c r="C8840" s="7" t="s">
        <v>8885</v>
      </c>
      <c r="D8840" s="7" t="s">
        <v>17469</v>
      </c>
      <c r="E8840" s="6"/>
      <c r="F8840" s="6"/>
      <c r="G8840" s="6"/>
      <c r="H8840" s="6"/>
      <c r="I8840" s="6" t="s">
        <v>6</v>
      </c>
      <c r="J8840" s="7" t="s">
        <v>24236</v>
      </c>
      <c r="K8840" s="6">
        <v>2021</v>
      </c>
      <c r="L8840" s="6"/>
      <c r="M8840" s="6"/>
      <c r="N8840" s="6">
        <v>10</v>
      </c>
      <c r="O8840" s="7" t="s">
        <v>33299</v>
      </c>
      <c r="P8840" s="6">
        <v>3</v>
      </c>
      <c r="Q8840" s="6" t="s">
        <v>27</v>
      </c>
      <c r="R8840" s="6">
        <v>1</v>
      </c>
      <c r="S8840" s="6">
        <v>8</v>
      </c>
      <c r="T8840" s="6" t="s">
        <v>27</v>
      </c>
      <c r="U8840" s="6" t="s">
        <v>27</v>
      </c>
      <c r="V8840" s="6" t="s">
        <v>27</v>
      </c>
      <c r="W8840" s="6" t="s">
        <v>27</v>
      </c>
      <c r="X8840" s="6" t="s">
        <v>38332</v>
      </c>
      <c r="Y8840" s="7" t="s">
        <v>46998</v>
      </c>
      <c r="Z8840" s="7" t="s">
        <v>27</v>
      </c>
      <c r="AA8840" s="6" t="s">
        <v>52</v>
      </c>
      <c r="AB8840" s="6" t="s">
        <v>65454</v>
      </c>
    </row>
    <row r="8841" spans="1:28" ht="30" customHeight="1" x14ac:dyDescent="0.3">
      <c r="A8841" s="6">
        <v>8839</v>
      </c>
      <c r="B8841" s="6" t="s">
        <v>21</v>
      </c>
      <c r="C8841" s="7" t="s">
        <v>8886</v>
      </c>
      <c r="D8841" s="7" t="s">
        <v>17470</v>
      </c>
      <c r="E8841" s="6" t="s">
        <v>6</v>
      </c>
      <c r="F8841" s="6" t="s">
        <v>6</v>
      </c>
      <c r="G8841" s="6"/>
      <c r="H8841" s="6"/>
      <c r="I8841" s="6" t="s">
        <v>6</v>
      </c>
      <c r="J8841" s="7" t="s">
        <v>24237</v>
      </c>
      <c r="K8841" s="6">
        <v>2021</v>
      </c>
      <c r="L8841" s="6">
        <v>20</v>
      </c>
      <c r="M8841" s="6">
        <v>17</v>
      </c>
      <c r="N8841" s="6">
        <v>13</v>
      </c>
      <c r="O8841" s="7" t="s">
        <v>33300</v>
      </c>
      <c r="P8841" s="6" t="s">
        <v>27</v>
      </c>
      <c r="Q8841" s="6" t="s">
        <v>27</v>
      </c>
      <c r="R8841" s="6">
        <v>1</v>
      </c>
      <c r="S8841" s="6">
        <v>8</v>
      </c>
      <c r="T8841" s="6">
        <v>0.60199999999999998</v>
      </c>
      <c r="U8841" s="6">
        <v>0.61299999999999999</v>
      </c>
      <c r="V8841" s="6">
        <v>2.8</v>
      </c>
      <c r="W8841" s="6" t="s">
        <v>38333</v>
      </c>
      <c r="X8841" s="6" t="s">
        <v>27</v>
      </c>
      <c r="Y8841" s="7" t="s">
        <v>46999</v>
      </c>
      <c r="Z8841" s="7" t="s">
        <v>54534</v>
      </c>
      <c r="AA8841" s="6" t="s">
        <v>24</v>
      </c>
      <c r="AB8841" s="6" t="s">
        <v>65455</v>
      </c>
    </row>
    <row r="8842" spans="1:28" ht="30" customHeight="1" x14ac:dyDescent="0.3">
      <c r="A8842" s="6">
        <v>8840</v>
      </c>
      <c r="B8842" s="6" t="s">
        <v>21</v>
      </c>
      <c r="C8842" s="7" t="s">
        <v>8887</v>
      </c>
      <c r="D8842" s="7" t="s">
        <v>17471</v>
      </c>
      <c r="E8842" s="6" t="s">
        <v>6</v>
      </c>
      <c r="F8842" s="6" t="s">
        <v>6</v>
      </c>
      <c r="G8842" s="6"/>
      <c r="H8842" s="6"/>
      <c r="I8842" s="6" t="s">
        <v>6</v>
      </c>
      <c r="J8842" s="7" t="s">
        <v>24238</v>
      </c>
      <c r="K8842" s="6">
        <v>2021</v>
      </c>
      <c r="L8842" s="6">
        <v>51</v>
      </c>
      <c r="M8842" s="6">
        <v>33</v>
      </c>
      <c r="N8842" s="6">
        <v>36</v>
      </c>
      <c r="O8842" s="7" t="s">
        <v>33301</v>
      </c>
      <c r="P8842" s="6" t="s">
        <v>27</v>
      </c>
      <c r="Q8842" s="6" t="s">
        <v>27</v>
      </c>
      <c r="R8842" s="6">
        <v>1</v>
      </c>
      <c r="S8842" s="6">
        <v>14</v>
      </c>
      <c r="T8842" s="6">
        <v>1.554</v>
      </c>
      <c r="U8842" s="6">
        <v>1.7410000000000001</v>
      </c>
      <c r="V8842" s="6">
        <v>6.4</v>
      </c>
      <c r="W8842" s="6" t="s">
        <v>38334</v>
      </c>
      <c r="X8842" s="6" t="s">
        <v>27</v>
      </c>
      <c r="Y8842" s="7" t="s">
        <v>47000</v>
      </c>
      <c r="Z8842" s="7" t="s">
        <v>54535</v>
      </c>
      <c r="AA8842" s="6" t="s">
        <v>24</v>
      </c>
      <c r="AB8842" s="6" t="s">
        <v>65456</v>
      </c>
    </row>
    <row r="8843" spans="1:28" ht="30" customHeight="1" x14ac:dyDescent="0.3">
      <c r="A8843" s="6">
        <v>8841</v>
      </c>
      <c r="B8843" s="6" t="s">
        <v>22</v>
      </c>
      <c r="C8843" s="7" t="s">
        <v>8888</v>
      </c>
      <c r="D8843" s="7" t="s">
        <v>17472</v>
      </c>
      <c r="E8843" s="6"/>
      <c r="F8843" s="6"/>
      <c r="G8843" s="6"/>
      <c r="H8843" s="6"/>
      <c r="I8843" s="6" t="s">
        <v>6</v>
      </c>
      <c r="J8843" s="7" t="s">
        <v>24239</v>
      </c>
      <c r="K8843" s="6">
        <v>2021</v>
      </c>
      <c r="L8843" s="6"/>
      <c r="M8843" s="6"/>
      <c r="N8843" s="6">
        <v>4</v>
      </c>
      <c r="O8843" s="7" t="s">
        <v>33302</v>
      </c>
      <c r="P8843" s="6">
        <v>1</v>
      </c>
      <c r="Q8843" s="6">
        <v>1</v>
      </c>
      <c r="R8843" s="6">
        <v>50</v>
      </c>
      <c r="S8843" s="6">
        <v>65</v>
      </c>
      <c r="T8843" s="6" t="s">
        <v>27</v>
      </c>
      <c r="U8843" s="6" t="s">
        <v>27</v>
      </c>
      <c r="V8843" s="6" t="s">
        <v>27</v>
      </c>
      <c r="W8843" s="6" t="s">
        <v>27</v>
      </c>
      <c r="X8843" s="6" t="s">
        <v>27</v>
      </c>
      <c r="Y8843" s="7" t="s">
        <v>47001</v>
      </c>
      <c r="Z8843" s="7" t="s">
        <v>54536</v>
      </c>
      <c r="AA8843" s="6" t="s">
        <v>24</v>
      </c>
      <c r="AB8843" s="6" t="s">
        <v>65457</v>
      </c>
    </row>
    <row r="8844" spans="1:28" ht="30" customHeight="1" x14ac:dyDescent="0.3">
      <c r="A8844" s="6">
        <v>8842</v>
      </c>
      <c r="B8844" s="6" t="s">
        <v>21</v>
      </c>
      <c r="C8844" s="7" t="s">
        <v>8889</v>
      </c>
      <c r="D8844" s="7" t="s">
        <v>17473</v>
      </c>
      <c r="E8844" s="6" t="s">
        <v>6</v>
      </c>
      <c r="F8844" s="6" t="s">
        <v>6</v>
      </c>
      <c r="G8844" s="6"/>
      <c r="H8844" s="6"/>
      <c r="I8844" s="6" t="s">
        <v>6</v>
      </c>
      <c r="J8844" s="7" t="s">
        <v>24240</v>
      </c>
      <c r="K8844" s="6">
        <v>2021</v>
      </c>
      <c r="L8844" s="6">
        <v>1</v>
      </c>
      <c r="M8844" s="6">
        <v>1</v>
      </c>
      <c r="N8844" s="6">
        <v>4</v>
      </c>
      <c r="O8844" s="7" t="s">
        <v>33303</v>
      </c>
      <c r="P8844" s="6">
        <v>83</v>
      </c>
      <c r="Q8844" s="6" t="s">
        <v>27</v>
      </c>
      <c r="R8844" s="6">
        <v>99</v>
      </c>
      <c r="S8844" s="6">
        <v>120</v>
      </c>
      <c r="T8844" s="6">
        <v>0.84</v>
      </c>
      <c r="U8844" s="6">
        <v>0.222</v>
      </c>
      <c r="V8844" s="6">
        <v>0.4</v>
      </c>
      <c r="W8844" s="6" t="s">
        <v>38335</v>
      </c>
      <c r="X8844" s="6" t="s">
        <v>27</v>
      </c>
      <c r="Y8844" s="7" t="s">
        <v>47002</v>
      </c>
      <c r="Z8844" s="7" t="s">
        <v>27</v>
      </c>
      <c r="AA8844" s="6" t="s">
        <v>24</v>
      </c>
      <c r="AB8844" s="6" t="s">
        <v>65458</v>
      </c>
    </row>
    <row r="8845" spans="1:28" ht="30" customHeight="1" x14ac:dyDescent="0.3">
      <c r="A8845" s="6">
        <v>8843</v>
      </c>
      <c r="B8845" s="6" t="s">
        <v>21</v>
      </c>
      <c r="C8845" s="7" t="s">
        <v>8890</v>
      </c>
      <c r="D8845" s="7" t="s">
        <v>17474</v>
      </c>
      <c r="E8845" s="6" t="s">
        <v>6</v>
      </c>
      <c r="F8845" s="6"/>
      <c r="G8845" s="6"/>
      <c r="H8845" s="6"/>
      <c r="I8845" s="6" t="s">
        <v>6</v>
      </c>
      <c r="J8845" s="7" t="s">
        <v>21906</v>
      </c>
      <c r="K8845" s="6">
        <v>2021</v>
      </c>
      <c r="L8845" s="6">
        <v>0</v>
      </c>
      <c r="M8845" s="6"/>
      <c r="N8845" s="6">
        <v>0</v>
      </c>
      <c r="O8845" s="7" t="s">
        <v>33304</v>
      </c>
      <c r="P8845" s="6" t="s">
        <v>27</v>
      </c>
      <c r="Q8845" s="6" t="s">
        <v>27</v>
      </c>
      <c r="R8845" s="6">
        <v>1</v>
      </c>
      <c r="S8845" s="6">
        <v>25</v>
      </c>
      <c r="T8845" s="6">
        <v>0.224</v>
      </c>
      <c r="U8845" s="6">
        <v>0.23300000000000001</v>
      </c>
      <c r="V8845" s="6" t="s">
        <v>27</v>
      </c>
      <c r="W8845" s="6" t="s">
        <v>36383</v>
      </c>
      <c r="X8845" s="6" t="s">
        <v>27</v>
      </c>
      <c r="Y8845" s="7" t="s">
        <v>47003</v>
      </c>
      <c r="Z8845" s="7" t="s">
        <v>27</v>
      </c>
      <c r="AA8845" s="6" t="s">
        <v>24</v>
      </c>
      <c r="AB8845" s="6" t="s">
        <v>65459</v>
      </c>
    </row>
    <row r="8846" spans="1:28" ht="30" customHeight="1" x14ac:dyDescent="0.3">
      <c r="A8846" s="6">
        <v>8844</v>
      </c>
      <c r="B8846" s="6" t="s">
        <v>22</v>
      </c>
      <c r="C8846" s="7" t="s">
        <v>8891</v>
      </c>
      <c r="D8846" s="7" t="s">
        <v>17475</v>
      </c>
      <c r="E8846" s="6"/>
      <c r="F8846" s="6"/>
      <c r="G8846" s="6"/>
      <c r="H8846" s="6"/>
      <c r="I8846" s="6" t="s">
        <v>6</v>
      </c>
      <c r="J8846" s="7" t="s">
        <v>24241</v>
      </c>
      <c r="K8846" s="6">
        <v>2021</v>
      </c>
      <c r="L8846" s="6"/>
      <c r="M8846" s="6"/>
      <c r="N8846" s="6">
        <v>0</v>
      </c>
      <c r="O8846" s="7" t="s">
        <v>33305</v>
      </c>
      <c r="P8846" s="6">
        <v>1</v>
      </c>
      <c r="Q8846" s="6">
        <v>6</v>
      </c>
      <c r="R8846" s="6">
        <v>8</v>
      </c>
      <c r="S8846" s="6">
        <v>13</v>
      </c>
      <c r="T8846" s="6" t="s">
        <v>27</v>
      </c>
      <c r="U8846" s="6" t="s">
        <v>27</v>
      </c>
      <c r="V8846" s="6" t="s">
        <v>27</v>
      </c>
      <c r="W8846" s="6" t="s">
        <v>27</v>
      </c>
      <c r="X8846" s="6" t="s">
        <v>27</v>
      </c>
      <c r="Y8846" s="7" t="s">
        <v>47004</v>
      </c>
      <c r="Z8846" s="7" t="s">
        <v>27</v>
      </c>
      <c r="AA8846" s="6" t="s">
        <v>24</v>
      </c>
      <c r="AB8846" s="6" t="s">
        <v>65460</v>
      </c>
    </row>
    <row r="8847" spans="1:28" ht="30" customHeight="1" x14ac:dyDescent="0.3">
      <c r="A8847" s="6">
        <v>8845</v>
      </c>
      <c r="B8847" s="6" t="s">
        <v>21</v>
      </c>
      <c r="C8847" s="7" t="s">
        <v>8892</v>
      </c>
      <c r="D8847" s="7" t="s">
        <v>17476</v>
      </c>
      <c r="E8847" s="6" t="s">
        <v>6</v>
      </c>
      <c r="F8847" s="6"/>
      <c r="G8847" s="6"/>
      <c r="H8847" s="6"/>
      <c r="I8847" s="6" t="s">
        <v>6</v>
      </c>
      <c r="J8847" s="7" t="s">
        <v>23195</v>
      </c>
      <c r="K8847" s="6">
        <v>2021</v>
      </c>
      <c r="L8847" s="6">
        <v>3</v>
      </c>
      <c r="M8847" s="6"/>
      <c r="N8847" s="6">
        <v>63</v>
      </c>
      <c r="O8847" s="7" t="s">
        <v>33306</v>
      </c>
      <c r="P8847" s="6">
        <v>22</v>
      </c>
      <c r="Q8847" s="6">
        <v>5</v>
      </c>
      <c r="R8847" s="6">
        <v>427</v>
      </c>
      <c r="S8847" s="6">
        <v>436</v>
      </c>
      <c r="T8847" s="6">
        <v>0.59399999999999997</v>
      </c>
      <c r="U8847" s="6">
        <v>0.23300000000000001</v>
      </c>
      <c r="V8847" s="6" t="s">
        <v>27</v>
      </c>
      <c r="W8847" s="6" t="s">
        <v>37490</v>
      </c>
      <c r="X8847" s="6" t="s">
        <v>27</v>
      </c>
      <c r="Y8847" s="7" t="s">
        <v>47005</v>
      </c>
      <c r="Z8847" s="7" t="s">
        <v>27</v>
      </c>
      <c r="AA8847" s="6" t="s">
        <v>24</v>
      </c>
      <c r="AB8847" s="6" t="s">
        <v>65461</v>
      </c>
    </row>
    <row r="8848" spans="1:28" ht="30" customHeight="1" x14ac:dyDescent="0.3">
      <c r="A8848" s="6">
        <v>8846</v>
      </c>
      <c r="B8848" s="6" t="s">
        <v>21</v>
      </c>
      <c r="C8848" s="7" t="s">
        <v>8893</v>
      </c>
      <c r="D8848" s="7" t="s">
        <v>17477</v>
      </c>
      <c r="E8848" s="6" t="s">
        <v>6</v>
      </c>
      <c r="F8848" s="6"/>
      <c r="G8848" s="6"/>
      <c r="H8848" s="6"/>
      <c r="I8848" s="6" t="s">
        <v>6</v>
      </c>
      <c r="J8848" s="7" t="s">
        <v>24242</v>
      </c>
      <c r="K8848" s="6">
        <v>2021</v>
      </c>
      <c r="L8848" s="6">
        <v>0</v>
      </c>
      <c r="M8848" s="6"/>
      <c r="N8848" s="6">
        <v>1</v>
      </c>
      <c r="O8848" s="7" t="s">
        <v>33307</v>
      </c>
      <c r="P8848" s="6" t="s">
        <v>27</v>
      </c>
      <c r="Q8848" s="6" t="s">
        <v>27</v>
      </c>
      <c r="R8848" s="6">
        <v>1</v>
      </c>
      <c r="S8848" s="6">
        <v>12</v>
      </c>
      <c r="T8848" s="6" t="s">
        <v>27</v>
      </c>
      <c r="U8848" s="6" t="s">
        <v>27</v>
      </c>
      <c r="V8848" s="6" t="s">
        <v>27</v>
      </c>
      <c r="W8848" s="6" t="s">
        <v>27</v>
      </c>
      <c r="X8848" s="6" t="s">
        <v>38336</v>
      </c>
      <c r="Y8848" s="7" t="s">
        <v>47006</v>
      </c>
      <c r="Z8848" s="7" t="s">
        <v>54537</v>
      </c>
      <c r="AA8848" s="6" t="s">
        <v>56615</v>
      </c>
      <c r="AB8848" s="6" t="s">
        <v>65462</v>
      </c>
    </row>
    <row r="8849" spans="1:28" ht="30" customHeight="1" x14ac:dyDescent="0.3">
      <c r="A8849" s="6">
        <v>8847</v>
      </c>
      <c r="B8849" s="6" t="s">
        <v>21</v>
      </c>
      <c r="C8849" s="7" t="s">
        <v>8894</v>
      </c>
      <c r="D8849" s="7" t="s">
        <v>17478</v>
      </c>
      <c r="E8849" s="6" t="s">
        <v>6</v>
      </c>
      <c r="F8849" s="6"/>
      <c r="G8849" s="6"/>
      <c r="H8849" s="6"/>
      <c r="I8849" s="6" t="s">
        <v>6</v>
      </c>
      <c r="J8849" s="7" t="s">
        <v>24243</v>
      </c>
      <c r="K8849" s="6">
        <v>2021</v>
      </c>
      <c r="L8849" s="6">
        <v>15</v>
      </c>
      <c r="M8849" s="6"/>
      <c r="N8849" s="6">
        <v>11</v>
      </c>
      <c r="O8849" s="7" t="s">
        <v>33308</v>
      </c>
      <c r="P8849" s="6" t="s">
        <v>27</v>
      </c>
      <c r="Q8849" s="6" t="s">
        <v>27</v>
      </c>
      <c r="R8849" s="6">
        <v>213</v>
      </c>
      <c r="S8849" s="6">
        <v>262</v>
      </c>
      <c r="T8849" s="6" t="s">
        <v>27</v>
      </c>
      <c r="U8849" s="6" t="s">
        <v>27</v>
      </c>
      <c r="V8849" s="6" t="s">
        <v>27</v>
      </c>
      <c r="W8849" s="6" t="s">
        <v>27</v>
      </c>
      <c r="X8849" s="6" t="s">
        <v>38337</v>
      </c>
      <c r="Y8849" s="7" t="s">
        <v>47007</v>
      </c>
      <c r="Z8849" s="7" t="s">
        <v>54538</v>
      </c>
      <c r="AA8849" s="6" t="s">
        <v>56615</v>
      </c>
      <c r="AB8849" s="6" t="s">
        <v>65463</v>
      </c>
    </row>
    <row r="8850" spans="1:28" ht="30" customHeight="1" x14ac:dyDescent="0.3">
      <c r="A8850" s="6">
        <v>8848</v>
      </c>
      <c r="B8850" s="6" t="s">
        <v>21</v>
      </c>
      <c r="C8850" s="7" t="s">
        <v>8895</v>
      </c>
      <c r="D8850" s="7" t="s">
        <v>17479</v>
      </c>
      <c r="E8850" s="6" t="s">
        <v>6</v>
      </c>
      <c r="F8850" s="6"/>
      <c r="G8850" s="6"/>
      <c r="H8850" s="6"/>
      <c r="I8850" s="6" t="s">
        <v>6</v>
      </c>
      <c r="J8850" s="7" t="s">
        <v>24244</v>
      </c>
      <c r="K8850" s="6">
        <v>2021</v>
      </c>
      <c r="L8850" s="6">
        <v>1</v>
      </c>
      <c r="M8850" s="6"/>
      <c r="N8850" s="6">
        <v>0</v>
      </c>
      <c r="O8850" s="7" t="s">
        <v>33309</v>
      </c>
      <c r="P8850" s="6" t="s">
        <v>27</v>
      </c>
      <c r="Q8850" s="6" t="s">
        <v>27</v>
      </c>
      <c r="R8850" s="6">
        <v>1</v>
      </c>
      <c r="S8850" s="6">
        <v>8</v>
      </c>
      <c r="T8850" s="6" t="s">
        <v>27</v>
      </c>
      <c r="U8850" s="6" t="s">
        <v>27</v>
      </c>
      <c r="V8850" s="6" t="s">
        <v>27</v>
      </c>
      <c r="W8850" s="6" t="s">
        <v>27</v>
      </c>
      <c r="X8850" s="6" t="s">
        <v>38338</v>
      </c>
      <c r="Y8850" s="7" t="s">
        <v>47008</v>
      </c>
      <c r="Z8850" s="7" t="s">
        <v>54539</v>
      </c>
      <c r="AA8850" s="6" t="s">
        <v>56615</v>
      </c>
      <c r="AB8850" s="6" t="s">
        <v>65464</v>
      </c>
    </row>
    <row r="8851" spans="1:28" ht="30" customHeight="1" x14ac:dyDescent="0.3">
      <c r="A8851" s="6">
        <v>8849</v>
      </c>
      <c r="B8851" s="6" t="s">
        <v>21</v>
      </c>
      <c r="C8851" s="7" t="s">
        <v>8896</v>
      </c>
      <c r="D8851" s="7" t="s">
        <v>17480</v>
      </c>
      <c r="E8851" s="6" t="s">
        <v>6</v>
      </c>
      <c r="F8851" s="6"/>
      <c r="G8851" s="6"/>
      <c r="H8851" s="6"/>
      <c r="I8851" s="6" t="s">
        <v>6</v>
      </c>
      <c r="J8851" s="7" t="s">
        <v>8896</v>
      </c>
      <c r="K8851" s="6">
        <v>2021</v>
      </c>
      <c r="L8851" s="6">
        <v>0</v>
      </c>
      <c r="M8851" s="6"/>
      <c r="N8851" s="6">
        <v>0</v>
      </c>
      <c r="O8851" s="7" t="s">
        <v>33310</v>
      </c>
      <c r="P8851" s="6" t="s">
        <v>27</v>
      </c>
      <c r="Q8851" s="6" t="s">
        <v>27</v>
      </c>
      <c r="R8851" s="6" t="s">
        <v>27</v>
      </c>
      <c r="S8851" s="6" t="s">
        <v>27</v>
      </c>
      <c r="T8851" s="6" t="s">
        <v>27</v>
      </c>
      <c r="U8851" s="6" t="s">
        <v>27</v>
      </c>
      <c r="V8851" s="6" t="s">
        <v>27</v>
      </c>
      <c r="W8851" s="6" t="s">
        <v>27</v>
      </c>
      <c r="X8851" s="6" t="s">
        <v>27</v>
      </c>
      <c r="Y8851" s="7" t="s">
        <v>47009</v>
      </c>
      <c r="Z8851" s="7" t="s">
        <v>54540</v>
      </c>
      <c r="AA8851" s="6" t="s">
        <v>56616</v>
      </c>
      <c r="AB8851" s="6" t="s">
        <v>65465</v>
      </c>
    </row>
    <row r="8852" spans="1:28" ht="30" customHeight="1" x14ac:dyDescent="0.3">
      <c r="A8852" s="6">
        <v>8850</v>
      </c>
      <c r="B8852" s="6" t="s">
        <v>21</v>
      </c>
      <c r="C8852" s="7" t="s">
        <v>8897</v>
      </c>
      <c r="D8852" s="7" t="s">
        <v>17481</v>
      </c>
      <c r="E8852" s="6"/>
      <c r="F8852" s="6"/>
      <c r="G8852" s="6"/>
      <c r="H8852" s="6"/>
      <c r="I8852" s="6" t="s">
        <v>6</v>
      </c>
      <c r="J8852" s="7" t="s">
        <v>24209</v>
      </c>
      <c r="K8852" s="6">
        <v>2021</v>
      </c>
      <c r="L8852" s="6"/>
      <c r="M8852" s="6"/>
      <c r="N8852" s="6">
        <v>2</v>
      </c>
      <c r="O8852" s="7" t="s">
        <v>33311</v>
      </c>
      <c r="P8852" s="6">
        <v>20</v>
      </c>
      <c r="Q8852" s="6">
        <v>3</v>
      </c>
      <c r="R8852" s="6">
        <v>67</v>
      </c>
      <c r="S8852" s="6">
        <v>77</v>
      </c>
      <c r="T8852" s="6" t="s">
        <v>27</v>
      </c>
      <c r="U8852" s="6" t="s">
        <v>27</v>
      </c>
      <c r="V8852" s="6" t="s">
        <v>27</v>
      </c>
      <c r="W8852" s="6" t="s">
        <v>38304</v>
      </c>
      <c r="X8852" s="6" t="s">
        <v>27</v>
      </c>
      <c r="Y8852" s="7" t="s">
        <v>47010</v>
      </c>
      <c r="Z8852" s="7" t="s">
        <v>27</v>
      </c>
      <c r="AA8852" s="6" t="s">
        <v>24</v>
      </c>
      <c r="AB8852" s="6" t="s">
        <v>65466</v>
      </c>
    </row>
    <row r="8853" spans="1:28" ht="30" customHeight="1" x14ac:dyDescent="0.3">
      <c r="A8853" s="6">
        <v>8851</v>
      </c>
      <c r="B8853" s="6" t="s">
        <v>21</v>
      </c>
      <c r="C8853" s="7" t="s">
        <v>8898</v>
      </c>
      <c r="D8853" s="7" t="s">
        <v>17482</v>
      </c>
      <c r="E8853" s="6"/>
      <c r="F8853" s="6"/>
      <c r="G8853" s="6"/>
      <c r="H8853" s="6"/>
      <c r="I8853" s="6" t="s">
        <v>6</v>
      </c>
      <c r="J8853" s="7" t="s">
        <v>24090</v>
      </c>
      <c r="K8853" s="6">
        <v>2021</v>
      </c>
      <c r="L8853" s="6"/>
      <c r="M8853" s="6"/>
      <c r="N8853" s="6">
        <v>0</v>
      </c>
      <c r="O8853" s="7" t="s">
        <v>33312</v>
      </c>
      <c r="P8853" s="6">
        <v>12</v>
      </c>
      <c r="Q8853" s="6">
        <v>4</v>
      </c>
      <c r="R8853" s="6">
        <v>1329</v>
      </c>
      <c r="S8853" s="6">
        <v>1344</v>
      </c>
      <c r="T8853" s="6">
        <v>0.495</v>
      </c>
      <c r="U8853" s="6">
        <v>0</v>
      </c>
      <c r="V8853" s="6" t="s">
        <v>27</v>
      </c>
      <c r="W8853" s="6" t="s">
        <v>27</v>
      </c>
      <c r="X8853" s="6" t="s">
        <v>27</v>
      </c>
      <c r="Y8853" s="7" t="s">
        <v>47011</v>
      </c>
      <c r="Z8853" s="7" t="s">
        <v>27</v>
      </c>
      <c r="AA8853" s="6" t="s">
        <v>24</v>
      </c>
      <c r="AB8853" s="6" t="s">
        <v>65467</v>
      </c>
    </row>
    <row r="8854" spans="1:28" ht="30" customHeight="1" x14ac:dyDescent="0.3">
      <c r="A8854" s="6">
        <v>8852</v>
      </c>
      <c r="B8854" s="6" t="s">
        <v>21</v>
      </c>
      <c r="C8854" s="7" t="s">
        <v>8899</v>
      </c>
      <c r="D8854" s="7" t="s">
        <v>17483</v>
      </c>
      <c r="E8854" s="6" t="s">
        <v>6</v>
      </c>
      <c r="F8854" s="6" t="s">
        <v>6</v>
      </c>
      <c r="G8854" s="6" t="s">
        <v>6</v>
      </c>
      <c r="H8854" s="6"/>
      <c r="I8854" s="6" t="s">
        <v>6</v>
      </c>
      <c r="J8854" s="7" t="s">
        <v>24245</v>
      </c>
      <c r="K8854" s="6">
        <v>2021</v>
      </c>
      <c r="L8854" s="6">
        <v>4</v>
      </c>
      <c r="M8854" s="6">
        <v>4</v>
      </c>
      <c r="N8854" s="6">
        <v>4</v>
      </c>
      <c r="O8854" s="7" t="s">
        <v>33313</v>
      </c>
      <c r="P8854" s="6">
        <v>199</v>
      </c>
      <c r="Q8854" s="6" t="s">
        <v>27</v>
      </c>
      <c r="R8854" s="6" t="s">
        <v>27</v>
      </c>
      <c r="S8854" s="6" t="s">
        <v>27</v>
      </c>
      <c r="T8854" s="6">
        <v>1.496</v>
      </c>
      <c r="U8854" s="6">
        <v>1.679</v>
      </c>
      <c r="V8854" s="6">
        <v>7.7</v>
      </c>
      <c r="W8854" s="6" t="s">
        <v>38339</v>
      </c>
      <c r="X8854" s="6" t="s">
        <v>27</v>
      </c>
      <c r="Y8854" s="7" t="s">
        <v>47012</v>
      </c>
      <c r="Z8854" s="7" t="s">
        <v>54541</v>
      </c>
      <c r="AA8854" s="6" t="s">
        <v>24</v>
      </c>
      <c r="AB8854" s="6" t="s">
        <v>65468</v>
      </c>
    </row>
    <row r="8855" spans="1:28" ht="30" customHeight="1" x14ac:dyDescent="0.3">
      <c r="A8855" s="6">
        <v>8853</v>
      </c>
      <c r="B8855" s="6" t="s">
        <v>21</v>
      </c>
      <c r="C8855" s="7" t="s">
        <v>8900</v>
      </c>
      <c r="D8855" s="7" t="s">
        <v>17484</v>
      </c>
      <c r="E8855" s="6" t="s">
        <v>6</v>
      </c>
      <c r="F8855" s="6" t="s">
        <v>6</v>
      </c>
      <c r="G8855" s="6" t="s">
        <v>6</v>
      </c>
      <c r="H8855" s="6"/>
      <c r="I8855" s="6" t="s">
        <v>6</v>
      </c>
      <c r="J8855" s="7" t="s">
        <v>21480</v>
      </c>
      <c r="K8855" s="6">
        <v>2021</v>
      </c>
      <c r="L8855" s="6">
        <v>69</v>
      </c>
      <c r="M8855" s="6">
        <v>52</v>
      </c>
      <c r="N8855" s="6">
        <v>70</v>
      </c>
      <c r="O8855" s="7" t="s">
        <v>33314</v>
      </c>
      <c r="P8855" s="6">
        <v>281</v>
      </c>
      <c r="Q8855" s="6" t="s">
        <v>27</v>
      </c>
      <c r="R8855" s="6" t="s">
        <v>27</v>
      </c>
      <c r="S8855" s="6" t="s">
        <v>27</v>
      </c>
      <c r="T8855" s="6">
        <v>1.52</v>
      </c>
      <c r="U8855" s="6">
        <v>1.806</v>
      </c>
      <c r="V8855" s="6">
        <v>8.1</v>
      </c>
      <c r="W8855" s="6" t="s">
        <v>35979</v>
      </c>
      <c r="X8855" s="6" t="s">
        <v>27</v>
      </c>
      <c r="Y8855" s="7" t="s">
        <v>47013</v>
      </c>
      <c r="Z8855" s="7" t="s">
        <v>54542</v>
      </c>
      <c r="AA8855" s="6" t="s">
        <v>24</v>
      </c>
      <c r="AB8855" s="6" t="s">
        <v>65469</v>
      </c>
    </row>
    <row r="8856" spans="1:28" ht="30" customHeight="1" x14ac:dyDescent="0.3">
      <c r="A8856" s="6">
        <v>8854</v>
      </c>
      <c r="B8856" s="6" t="s">
        <v>21</v>
      </c>
      <c r="C8856" s="7" t="s">
        <v>8901</v>
      </c>
      <c r="D8856" s="7" t="s">
        <v>17485</v>
      </c>
      <c r="E8856" s="6" t="s">
        <v>6</v>
      </c>
      <c r="F8856" s="6" t="s">
        <v>6</v>
      </c>
      <c r="G8856" s="6"/>
      <c r="H8856" s="6"/>
      <c r="I8856" s="6" t="s">
        <v>6</v>
      </c>
      <c r="J8856" s="7" t="s">
        <v>24246</v>
      </c>
      <c r="K8856" s="6">
        <v>2021</v>
      </c>
      <c r="L8856" s="6">
        <v>42</v>
      </c>
      <c r="M8856" s="6">
        <v>20</v>
      </c>
      <c r="N8856" s="6">
        <v>31</v>
      </c>
      <c r="O8856" s="7" t="s">
        <v>33315</v>
      </c>
      <c r="P8856" s="6">
        <v>68</v>
      </c>
      <c r="Q8856" s="6" t="s">
        <v>27</v>
      </c>
      <c r="R8856" s="6" t="s">
        <v>27</v>
      </c>
      <c r="S8856" s="6" t="s">
        <v>27</v>
      </c>
      <c r="T8856" s="6">
        <v>1.651</v>
      </c>
      <c r="U8856" s="6">
        <v>1.284</v>
      </c>
      <c r="V8856" s="6">
        <v>4.9000000000000004</v>
      </c>
      <c r="W8856" s="6" t="s">
        <v>38340</v>
      </c>
      <c r="X8856" s="6" t="s">
        <v>27</v>
      </c>
      <c r="Y8856" s="7" t="s">
        <v>47014</v>
      </c>
      <c r="Z8856" s="7" t="s">
        <v>54543</v>
      </c>
      <c r="AA8856" s="6" t="s">
        <v>24</v>
      </c>
      <c r="AB8856" s="6" t="s">
        <v>65470</v>
      </c>
    </row>
    <row r="8857" spans="1:28" ht="30" customHeight="1" x14ac:dyDescent="0.3">
      <c r="A8857" s="6">
        <v>8855</v>
      </c>
      <c r="B8857" s="6" t="s">
        <v>21</v>
      </c>
      <c r="C8857" s="7" t="s">
        <v>8902</v>
      </c>
      <c r="D8857" s="7" t="s">
        <v>17486</v>
      </c>
      <c r="E8857" s="6" t="s">
        <v>6</v>
      </c>
      <c r="F8857" s="6" t="s">
        <v>6</v>
      </c>
      <c r="G8857" s="6"/>
      <c r="H8857" s="6"/>
      <c r="I8857" s="6" t="s">
        <v>6</v>
      </c>
      <c r="J8857" s="7" t="s">
        <v>22750</v>
      </c>
      <c r="K8857" s="6">
        <v>2021</v>
      </c>
      <c r="L8857" s="6">
        <v>20</v>
      </c>
      <c r="M8857" s="6">
        <v>13</v>
      </c>
      <c r="N8857" s="6">
        <v>14</v>
      </c>
      <c r="O8857" s="7" t="s">
        <v>33316</v>
      </c>
      <c r="P8857" s="6">
        <v>9</v>
      </c>
      <c r="Q8857" s="6">
        <v>4</v>
      </c>
      <c r="R8857" s="6" t="s">
        <v>27</v>
      </c>
      <c r="S8857" s="6" t="s">
        <v>27</v>
      </c>
      <c r="T8857" s="6">
        <v>1.262</v>
      </c>
      <c r="U8857" s="6">
        <v>1.355</v>
      </c>
      <c r="V8857" s="6">
        <v>7.4</v>
      </c>
      <c r="W8857" s="6" t="s">
        <v>37137</v>
      </c>
      <c r="X8857" s="6" t="s">
        <v>27</v>
      </c>
      <c r="Y8857" s="7" t="s">
        <v>47015</v>
      </c>
      <c r="Z8857" s="7" t="s">
        <v>54544</v>
      </c>
      <c r="AA8857" s="6" t="s">
        <v>24</v>
      </c>
      <c r="AB8857" s="6" t="s">
        <v>65471</v>
      </c>
    </row>
    <row r="8858" spans="1:28" ht="30" customHeight="1" x14ac:dyDescent="0.3">
      <c r="A8858" s="6">
        <v>8856</v>
      </c>
      <c r="B8858" s="6" t="s">
        <v>21</v>
      </c>
      <c r="C8858" s="7" t="s">
        <v>8903</v>
      </c>
      <c r="D8858" s="7" t="s">
        <v>17487</v>
      </c>
      <c r="E8858" s="6" t="s">
        <v>6</v>
      </c>
      <c r="F8858" s="6" t="s">
        <v>6</v>
      </c>
      <c r="G8858" s="6"/>
      <c r="H8858" s="6"/>
      <c r="I8858" s="6" t="s">
        <v>6</v>
      </c>
      <c r="J8858" s="7" t="s">
        <v>21539</v>
      </c>
      <c r="K8858" s="6">
        <v>2021</v>
      </c>
      <c r="L8858" s="6">
        <v>26</v>
      </c>
      <c r="M8858" s="6">
        <v>19</v>
      </c>
      <c r="N8858" s="6">
        <v>17</v>
      </c>
      <c r="O8858" s="7" t="s">
        <v>33317</v>
      </c>
      <c r="P8858" s="6">
        <v>881</v>
      </c>
      <c r="Q8858" s="6" t="s">
        <v>27</v>
      </c>
      <c r="R8858" s="6" t="s">
        <v>27</v>
      </c>
      <c r="S8858" s="6" t="s">
        <v>27</v>
      </c>
      <c r="T8858" s="6">
        <v>1.2470000000000001</v>
      </c>
      <c r="U8858" s="6">
        <v>1.103</v>
      </c>
      <c r="V8858" s="6">
        <v>5.8</v>
      </c>
      <c r="W8858" s="6" t="s">
        <v>36035</v>
      </c>
      <c r="X8858" s="6" t="s">
        <v>27</v>
      </c>
      <c r="Y8858" s="7" t="s">
        <v>47016</v>
      </c>
      <c r="Z8858" s="7" t="s">
        <v>54545</v>
      </c>
      <c r="AA8858" s="6" t="s">
        <v>24</v>
      </c>
      <c r="AB8858" s="6" t="s">
        <v>65472</v>
      </c>
    </row>
    <row r="8859" spans="1:28" ht="30" customHeight="1" x14ac:dyDescent="0.3">
      <c r="A8859" s="6">
        <v>8857</v>
      </c>
      <c r="B8859" s="6" t="s">
        <v>21</v>
      </c>
      <c r="C8859" s="7" t="s">
        <v>8904</v>
      </c>
      <c r="D8859" s="7" t="s">
        <v>17488</v>
      </c>
      <c r="E8859" s="6" t="s">
        <v>6</v>
      </c>
      <c r="F8859" s="6" t="s">
        <v>6</v>
      </c>
      <c r="G8859" s="6"/>
      <c r="H8859" s="6"/>
      <c r="I8859" s="6" t="s">
        <v>6</v>
      </c>
      <c r="J8859" s="7" t="s">
        <v>24247</v>
      </c>
      <c r="K8859" s="6">
        <v>2021</v>
      </c>
      <c r="L8859" s="6">
        <v>18</v>
      </c>
      <c r="M8859" s="6">
        <v>14</v>
      </c>
      <c r="N8859" s="6">
        <v>13</v>
      </c>
      <c r="O8859" s="7" t="s">
        <v>33318</v>
      </c>
      <c r="P8859" s="6">
        <v>44</v>
      </c>
      <c r="Q8859" s="6" t="s">
        <v>27</v>
      </c>
      <c r="R8859" s="6" t="s">
        <v>27</v>
      </c>
      <c r="S8859" s="6" t="s">
        <v>27</v>
      </c>
      <c r="T8859" s="6">
        <v>0.79</v>
      </c>
      <c r="U8859" s="6">
        <v>0.52300000000000002</v>
      </c>
      <c r="V8859" s="6">
        <v>2.1</v>
      </c>
      <c r="W8859" s="6" t="s">
        <v>27</v>
      </c>
      <c r="X8859" s="6" t="s">
        <v>27</v>
      </c>
      <c r="Y8859" s="7" t="s">
        <v>47017</v>
      </c>
      <c r="Z8859" s="7" t="s">
        <v>54546</v>
      </c>
      <c r="AA8859" s="6" t="s">
        <v>24</v>
      </c>
      <c r="AB8859" s="6" t="s">
        <v>65473</v>
      </c>
    </row>
    <row r="8860" spans="1:28" ht="30" customHeight="1" x14ac:dyDescent="0.3">
      <c r="A8860" s="6">
        <v>8858</v>
      </c>
      <c r="B8860" s="6" t="s">
        <v>21</v>
      </c>
      <c r="C8860" s="7" t="s">
        <v>8905</v>
      </c>
      <c r="D8860" s="7" t="s">
        <v>17489</v>
      </c>
      <c r="E8860" s="6" t="s">
        <v>6</v>
      </c>
      <c r="F8860" s="6" t="s">
        <v>6</v>
      </c>
      <c r="G8860" s="6" t="s">
        <v>6</v>
      </c>
      <c r="H8860" s="6"/>
      <c r="I8860" s="6" t="s">
        <v>6</v>
      </c>
      <c r="J8860" s="7" t="s">
        <v>24248</v>
      </c>
      <c r="K8860" s="6">
        <v>2021</v>
      </c>
      <c r="L8860" s="6">
        <v>2</v>
      </c>
      <c r="M8860" s="6">
        <v>2</v>
      </c>
      <c r="N8860" s="6">
        <v>2</v>
      </c>
      <c r="O8860" s="7" t="s">
        <v>33319</v>
      </c>
      <c r="P8860" s="6">
        <v>84</v>
      </c>
      <c r="Q8860" s="6" t="s">
        <v>27</v>
      </c>
      <c r="R8860" s="6" t="s">
        <v>27</v>
      </c>
      <c r="S8860" s="6" t="s">
        <v>27</v>
      </c>
      <c r="T8860" s="6">
        <v>0.92100000000000004</v>
      </c>
      <c r="U8860" s="6">
        <v>1.3169999999999999</v>
      </c>
      <c r="V8860" s="6">
        <v>4.4000000000000004</v>
      </c>
      <c r="W8860" s="6" t="s">
        <v>38341</v>
      </c>
      <c r="X8860" s="6" t="s">
        <v>27</v>
      </c>
      <c r="Y8860" s="7" t="s">
        <v>47018</v>
      </c>
      <c r="Z8860" s="7" t="s">
        <v>54547</v>
      </c>
      <c r="AA8860" s="6" t="s">
        <v>24</v>
      </c>
      <c r="AB8860" s="6" t="s">
        <v>65474</v>
      </c>
    </row>
    <row r="8861" spans="1:28" ht="30" customHeight="1" x14ac:dyDescent="0.3">
      <c r="A8861" s="6">
        <v>8859</v>
      </c>
      <c r="B8861" s="6" t="s">
        <v>21</v>
      </c>
      <c r="C8861" s="7" t="s">
        <v>8906</v>
      </c>
      <c r="D8861" s="7" t="s">
        <v>17490</v>
      </c>
      <c r="E8861" s="6" t="s">
        <v>6</v>
      </c>
      <c r="F8861" s="6" t="s">
        <v>6</v>
      </c>
      <c r="G8861" s="6"/>
      <c r="H8861" s="6"/>
      <c r="I8861" s="6" t="s">
        <v>6</v>
      </c>
      <c r="J8861" s="7" t="s">
        <v>23755</v>
      </c>
      <c r="K8861" s="6">
        <v>2021</v>
      </c>
      <c r="L8861" s="6">
        <v>21</v>
      </c>
      <c r="M8861" s="6">
        <v>19</v>
      </c>
      <c r="N8861" s="6">
        <v>23</v>
      </c>
      <c r="O8861" s="7" t="s">
        <v>33320</v>
      </c>
      <c r="P8861" s="6">
        <v>3</v>
      </c>
      <c r="Q8861" s="6" t="s">
        <v>27</v>
      </c>
      <c r="R8861" s="6">
        <v>4207</v>
      </c>
      <c r="S8861" s="6">
        <v>4215</v>
      </c>
      <c r="T8861" s="6">
        <v>0.87</v>
      </c>
      <c r="U8861" s="6">
        <v>0.95299999999999996</v>
      </c>
      <c r="V8861" s="6">
        <v>4.5999999999999996</v>
      </c>
      <c r="W8861" s="6" t="s">
        <v>27</v>
      </c>
      <c r="X8861" s="6" t="s">
        <v>27</v>
      </c>
      <c r="Y8861" s="7" t="s">
        <v>47019</v>
      </c>
      <c r="Z8861" s="7" t="s">
        <v>54548</v>
      </c>
      <c r="AA8861" s="6" t="s">
        <v>24</v>
      </c>
      <c r="AB8861" s="6" t="s">
        <v>65475</v>
      </c>
    </row>
    <row r="8862" spans="1:28" ht="30" customHeight="1" x14ac:dyDescent="0.3">
      <c r="A8862" s="6">
        <v>8860</v>
      </c>
      <c r="B8862" s="6" t="s">
        <v>21</v>
      </c>
      <c r="C8862" s="7" t="s">
        <v>8907</v>
      </c>
      <c r="D8862" s="7" t="s">
        <v>17491</v>
      </c>
      <c r="E8862" s="6" t="s">
        <v>6</v>
      </c>
      <c r="F8862" s="6" t="s">
        <v>6</v>
      </c>
      <c r="G8862" s="6" t="s">
        <v>6</v>
      </c>
      <c r="H8862" s="6"/>
      <c r="I8862" s="6" t="s">
        <v>6</v>
      </c>
      <c r="J8862" s="7" t="s">
        <v>22215</v>
      </c>
      <c r="K8862" s="6">
        <v>2021</v>
      </c>
      <c r="L8862" s="6">
        <v>5</v>
      </c>
      <c r="M8862" s="6">
        <v>5</v>
      </c>
      <c r="N8862" s="6">
        <v>5</v>
      </c>
      <c r="O8862" s="7" t="s">
        <v>33321</v>
      </c>
      <c r="P8862" s="6" t="s">
        <v>27</v>
      </c>
      <c r="Q8862" s="6" t="s">
        <v>27</v>
      </c>
      <c r="R8862" s="6" t="s">
        <v>27</v>
      </c>
      <c r="S8862" s="6" t="s">
        <v>27</v>
      </c>
      <c r="T8862" s="6">
        <v>0.91800000000000004</v>
      </c>
      <c r="U8862" s="6">
        <v>1.216</v>
      </c>
      <c r="V8862" s="6">
        <v>6.1</v>
      </c>
      <c r="W8862" s="6" t="s">
        <v>36672</v>
      </c>
      <c r="X8862" s="6" t="s">
        <v>27</v>
      </c>
      <c r="Y8862" s="7" t="s">
        <v>47020</v>
      </c>
      <c r="Z8862" s="7" t="s">
        <v>54549</v>
      </c>
      <c r="AA8862" s="6" t="s">
        <v>24</v>
      </c>
      <c r="AB8862" s="6" t="s">
        <v>65476</v>
      </c>
    </row>
    <row r="8863" spans="1:28" ht="30" customHeight="1" x14ac:dyDescent="0.3">
      <c r="A8863" s="6">
        <v>8861</v>
      </c>
      <c r="B8863" s="6" t="s">
        <v>21</v>
      </c>
      <c r="C8863" s="7" t="s">
        <v>8908</v>
      </c>
      <c r="D8863" s="7" t="s">
        <v>17492</v>
      </c>
      <c r="E8863" s="6" t="s">
        <v>6</v>
      </c>
      <c r="F8863" s="6" t="s">
        <v>6</v>
      </c>
      <c r="G8863" s="6" t="s">
        <v>6</v>
      </c>
      <c r="H8863" s="6"/>
      <c r="I8863" s="6" t="s">
        <v>6</v>
      </c>
      <c r="J8863" s="7" t="s">
        <v>21480</v>
      </c>
      <c r="K8863" s="6">
        <v>2021</v>
      </c>
      <c r="L8863" s="6">
        <v>45</v>
      </c>
      <c r="M8863" s="6">
        <v>33</v>
      </c>
      <c r="N8863" s="6">
        <v>31</v>
      </c>
      <c r="O8863" s="7" t="s">
        <v>33322</v>
      </c>
      <c r="P8863" s="6">
        <v>281</v>
      </c>
      <c r="Q8863" s="6" t="s">
        <v>27</v>
      </c>
      <c r="R8863" s="6" t="s">
        <v>27</v>
      </c>
      <c r="S8863" s="6" t="s">
        <v>27</v>
      </c>
      <c r="T8863" s="6">
        <v>1.52</v>
      </c>
      <c r="U8863" s="6">
        <v>1.806</v>
      </c>
      <c r="V8863" s="6">
        <v>8.1</v>
      </c>
      <c r="W8863" s="6" t="s">
        <v>35979</v>
      </c>
      <c r="X8863" s="6" t="s">
        <v>27</v>
      </c>
      <c r="Y8863" s="7" t="s">
        <v>47021</v>
      </c>
      <c r="Z8863" s="7" t="s">
        <v>54550</v>
      </c>
      <c r="AA8863" s="6" t="s">
        <v>24</v>
      </c>
      <c r="AB8863" s="6" t="s">
        <v>65477</v>
      </c>
    </row>
    <row r="8864" spans="1:28" ht="30" customHeight="1" x14ac:dyDescent="0.3">
      <c r="A8864" s="6">
        <v>8862</v>
      </c>
      <c r="B8864" s="6" t="s">
        <v>21</v>
      </c>
      <c r="C8864" s="7" t="s">
        <v>8909</v>
      </c>
      <c r="D8864" s="7" t="s">
        <v>17493</v>
      </c>
      <c r="E8864" s="6" t="s">
        <v>6</v>
      </c>
      <c r="F8864" s="6" t="s">
        <v>6</v>
      </c>
      <c r="G8864" s="6"/>
      <c r="H8864" s="6"/>
      <c r="I8864" s="6" t="s">
        <v>6</v>
      </c>
      <c r="J8864" s="7" t="s">
        <v>9</v>
      </c>
      <c r="K8864" s="6">
        <v>2021</v>
      </c>
      <c r="L8864" s="6">
        <v>25</v>
      </c>
      <c r="M8864" s="6">
        <v>20</v>
      </c>
      <c r="N8864" s="6">
        <v>23</v>
      </c>
      <c r="O8864" s="7" t="s">
        <v>33323</v>
      </c>
      <c r="P8864" s="6">
        <v>335</v>
      </c>
      <c r="Q8864" s="6" t="s">
        <v>27</v>
      </c>
      <c r="R8864" s="6" t="s">
        <v>27</v>
      </c>
      <c r="S8864" s="6" t="s">
        <v>27</v>
      </c>
      <c r="T8864" s="6">
        <v>1.1359999999999999</v>
      </c>
      <c r="U8864" s="6">
        <v>0.91800000000000004</v>
      </c>
      <c r="V8864" s="6">
        <v>5.3</v>
      </c>
      <c r="W8864" s="6" t="s">
        <v>45</v>
      </c>
      <c r="X8864" s="6" t="s">
        <v>27</v>
      </c>
      <c r="Y8864" s="7" t="s">
        <v>47022</v>
      </c>
      <c r="Z8864" s="7" t="s">
        <v>54551</v>
      </c>
      <c r="AA8864" s="6" t="s">
        <v>24</v>
      </c>
      <c r="AB8864" s="6" t="s">
        <v>65478</v>
      </c>
    </row>
    <row r="8865" spans="1:28" ht="30" customHeight="1" x14ac:dyDescent="0.3">
      <c r="A8865" s="6">
        <v>8863</v>
      </c>
      <c r="B8865" s="6" t="s">
        <v>21</v>
      </c>
      <c r="C8865" s="7" t="s">
        <v>8910</v>
      </c>
      <c r="D8865" s="7" t="s">
        <v>17494</v>
      </c>
      <c r="E8865" s="6" t="s">
        <v>6</v>
      </c>
      <c r="F8865" s="6" t="s">
        <v>6</v>
      </c>
      <c r="G8865" s="6"/>
      <c r="H8865" s="6"/>
      <c r="I8865" s="6" t="s">
        <v>6</v>
      </c>
      <c r="J8865" s="7" t="s">
        <v>21420</v>
      </c>
      <c r="K8865" s="6">
        <v>2021</v>
      </c>
      <c r="L8865" s="6">
        <v>29</v>
      </c>
      <c r="M8865" s="6">
        <v>25</v>
      </c>
      <c r="N8865" s="6">
        <v>22</v>
      </c>
      <c r="O8865" s="7" t="s">
        <v>33324</v>
      </c>
      <c r="P8865" s="6">
        <v>387</v>
      </c>
      <c r="Q8865" s="6" t="s">
        <v>27</v>
      </c>
      <c r="R8865" s="6" t="s">
        <v>27</v>
      </c>
      <c r="S8865" s="6" t="s">
        <v>27</v>
      </c>
      <c r="T8865" s="6">
        <v>0.94299999999999995</v>
      </c>
      <c r="U8865" s="6">
        <v>1.159</v>
      </c>
      <c r="V8865" s="6">
        <v>5.5</v>
      </c>
      <c r="W8865" s="6" t="s">
        <v>35910</v>
      </c>
      <c r="X8865" s="6" t="s">
        <v>27</v>
      </c>
      <c r="Y8865" s="7" t="s">
        <v>47023</v>
      </c>
      <c r="Z8865" s="7" t="s">
        <v>54552</v>
      </c>
      <c r="AA8865" s="6" t="s">
        <v>24</v>
      </c>
      <c r="AB8865" s="6" t="s">
        <v>65479</v>
      </c>
    </row>
    <row r="8866" spans="1:28" ht="30" customHeight="1" x14ac:dyDescent="0.3">
      <c r="A8866" s="6">
        <v>8864</v>
      </c>
      <c r="B8866" s="6" t="s">
        <v>21</v>
      </c>
      <c r="C8866" s="7" t="s">
        <v>8911</v>
      </c>
      <c r="D8866" s="7" t="s">
        <v>17495</v>
      </c>
      <c r="E8866" s="6" t="s">
        <v>6</v>
      </c>
      <c r="F8866" s="6" t="s">
        <v>6</v>
      </c>
      <c r="G8866" s="6"/>
      <c r="H8866" s="6"/>
      <c r="I8866" s="6" t="s">
        <v>6</v>
      </c>
      <c r="J8866" s="7" t="s">
        <v>24154</v>
      </c>
      <c r="K8866" s="6">
        <v>2021</v>
      </c>
      <c r="L8866" s="6">
        <v>17</v>
      </c>
      <c r="M8866" s="6">
        <v>7</v>
      </c>
      <c r="N8866" s="6">
        <v>16</v>
      </c>
      <c r="O8866" s="7" t="s">
        <v>33325</v>
      </c>
      <c r="P8866" s="6">
        <v>69</v>
      </c>
      <c r="Q8866" s="6">
        <v>1</v>
      </c>
      <c r="R8866" s="6">
        <v>433</v>
      </c>
      <c r="S8866" s="6">
        <v>449</v>
      </c>
      <c r="T8866" s="6">
        <v>0.73</v>
      </c>
      <c r="U8866" s="6">
        <v>0.46</v>
      </c>
      <c r="V8866" s="6">
        <v>2</v>
      </c>
      <c r="W8866" s="6" t="s">
        <v>37908</v>
      </c>
      <c r="X8866" s="6" t="s">
        <v>27</v>
      </c>
      <c r="Y8866" s="7" t="s">
        <v>47024</v>
      </c>
      <c r="Z8866" s="7" t="s">
        <v>54553</v>
      </c>
      <c r="AA8866" s="6" t="s">
        <v>24</v>
      </c>
      <c r="AB8866" s="6" t="s">
        <v>65480</v>
      </c>
    </row>
    <row r="8867" spans="1:28" ht="30" customHeight="1" x14ac:dyDescent="0.3">
      <c r="A8867" s="6">
        <v>8865</v>
      </c>
      <c r="B8867" s="6" t="s">
        <v>21</v>
      </c>
      <c r="C8867" s="7" t="s">
        <v>8912</v>
      </c>
      <c r="D8867" s="7" t="s">
        <v>17496</v>
      </c>
      <c r="E8867" s="6" t="s">
        <v>6</v>
      </c>
      <c r="F8867" s="6" t="s">
        <v>6</v>
      </c>
      <c r="G8867" s="6"/>
      <c r="H8867" s="6"/>
      <c r="I8867" s="6" t="s">
        <v>6</v>
      </c>
      <c r="J8867" s="7" t="s">
        <v>21420</v>
      </c>
      <c r="K8867" s="6">
        <v>2021</v>
      </c>
      <c r="L8867" s="6">
        <v>22</v>
      </c>
      <c r="M8867" s="6">
        <v>22</v>
      </c>
      <c r="N8867" s="6">
        <v>15</v>
      </c>
      <c r="O8867" s="7" t="s">
        <v>33326</v>
      </c>
      <c r="P8867" s="6">
        <v>387</v>
      </c>
      <c r="Q8867" s="6" t="s">
        <v>27</v>
      </c>
      <c r="R8867" s="6" t="s">
        <v>27</v>
      </c>
      <c r="S8867" s="6" t="s">
        <v>27</v>
      </c>
      <c r="T8867" s="6">
        <v>0.94299999999999995</v>
      </c>
      <c r="U8867" s="6">
        <v>1.159</v>
      </c>
      <c r="V8867" s="6">
        <v>5.5</v>
      </c>
      <c r="W8867" s="6" t="s">
        <v>35910</v>
      </c>
      <c r="X8867" s="6" t="s">
        <v>27</v>
      </c>
      <c r="Y8867" s="7" t="s">
        <v>47025</v>
      </c>
      <c r="Z8867" s="7" t="s">
        <v>54554</v>
      </c>
      <c r="AA8867" s="6" t="s">
        <v>24</v>
      </c>
      <c r="AB8867" s="6" t="s">
        <v>65481</v>
      </c>
    </row>
    <row r="8868" spans="1:28" ht="30" customHeight="1" x14ac:dyDescent="0.3">
      <c r="A8868" s="6">
        <v>8866</v>
      </c>
      <c r="B8868" s="6" t="s">
        <v>21</v>
      </c>
      <c r="C8868" s="7" t="s">
        <v>8913</v>
      </c>
      <c r="D8868" s="7" t="s">
        <v>17497</v>
      </c>
      <c r="E8868" s="6" t="s">
        <v>6</v>
      </c>
      <c r="F8868" s="6" t="s">
        <v>6</v>
      </c>
      <c r="G8868" s="6" t="s">
        <v>6</v>
      </c>
      <c r="H8868" s="6"/>
      <c r="I8868" s="6" t="s">
        <v>6</v>
      </c>
      <c r="J8868" s="7" t="s">
        <v>23736</v>
      </c>
      <c r="K8868" s="6">
        <v>2021</v>
      </c>
      <c r="L8868" s="6">
        <v>22</v>
      </c>
      <c r="M8868" s="6">
        <v>18</v>
      </c>
      <c r="N8868" s="6">
        <v>17</v>
      </c>
      <c r="O8868" s="7" t="s">
        <v>33327</v>
      </c>
      <c r="P8868" s="6">
        <v>74</v>
      </c>
      <c r="Q8868" s="6" t="s">
        <v>27</v>
      </c>
      <c r="R8868" s="6" t="s">
        <v>27</v>
      </c>
      <c r="S8868" s="6" t="s">
        <v>27</v>
      </c>
      <c r="T8868" s="6">
        <v>1.804</v>
      </c>
      <c r="U8868" s="6">
        <v>1.514</v>
      </c>
      <c r="V8868" s="6">
        <v>8.6999999999999993</v>
      </c>
      <c r="W8868" s="6" t="s">
        <v>37886</v>
      </c>
      <c r="X8868" s="6" t="s">
        <v>27</v>
      </c>
      <c r="Y8868" s="7" t="s">
        <v>47026</v>
      </c>
      <c r="Z8868" s="7" t="s">
        <v>54555</v>
      </c>
      <c r="AA8868" s="6" t="s">
        <v>24</v>
      </c>
      <c r="AB8868" s="6" t="s">
        <v>65482</v>
      </c>
    </row>
    <row r="8869" spans="1:28" ht="30" customHeight="1" x14ac:dyDescent="0.3">
      <c r="A8869" s="6">
        <v>8867</v>
      </c>
      <c r="B8869" s="6" t="s">
        <v>21</v>
      </c>
      <c r="C8869" s="7" t="s">
        <v>8914</v>
      </c>
      <c r="D8869" s="7" t="s">
        <v>17498</v>
      </c>
      <c r="E8869" s="6" t="s">
        <v>6</v>
      </c>
      <c r="F8869" s="6" t="s">
        <v>6</v>
      </c>
      <c r="G8869" s="6" t="s">
        <v>6</v>
      </c>
      <c r="H8869" s="6"/>
      <c r="I8869" s="6" t="s">
        <v>6</v>
      </c>
      <c r="J8869" s="7" t="s">
        <v>22230</v>
      </c>
      <c r="K8869" s="6">
        <v>2021</v>
      </c>
      <c r="L8869" s="6">
        <v>5</v>
      </c>
      <c r="M8869" s="6">
        <v>5</v>
      </c>
      <c r="N8869" s="6">
        <v>6</v>
      </c>
      <c r="O8869" s="7" t="s">
        <v>33328</v>
      </c>
      <c r="P8869" s="6">
        <v>28</v>
      </c>
      <c r="Q8869" s="6">
        <v>7</v>
      </c>
      <c r="R8869" s="6">
        <v>3650</v>
      </c>
      <c r="S8869" s="6">
        <v>3659</v>
      </c>
      <c r="T8869" s="6">
        <v>1.288</v>
      </c>
      <c r="U8869" s="6">
        <v>0.77400000000000002</v>
      </c>
      <c r="V8869" s="6">
        <v>4.4000000000000004</v>
      </c>
      <c r="W8869" s="6" t="s">
        <v>36689</v>
      </c>
      <c r="X8869" s="6" t="s">
        <v>27</v>
      </c>
      <c r="Y8869" s="7" t="s">
        <v>47027</v>
      </c>
      <c r="Z8869" s="7" t="s">
        <v>54556</v>
      </c>
      <c r="AA8869" s="6" t="s">
        <v>24</v>
      </c>
      <c r="AB8869" s="6" t="s">
        <v>65483</v>
      </c>
    </row>
    <row r="8870" spans="1:28" ht="30" customHeight="1" x14ac:dyDescent="0.3">
      <c r="A8870" s="6">
        <v>8868</v>
      </c>
      <c r="B8870" s="6" t="s">
        <v>21</v>
      </c>
      <c r="C8870" s="7" t="s">
        <v>8915</v>
      </c>
      <c r="D8870" s="7" t="s">
        <v>21104</v>
      </c>
      <c r="E8870" s="6" t="s">
        <v>6</v>
      </c>
      <c r="F8870" s="6" t="s">
        <v>6</v>
      </c>
      <c r="G8870" s="6" t="s">
        <v>6</v>
      </c>
      <c r="H8870" s="6"/>
      <c r="I8870" s="6" t="s">
        <v>6</v>
      </c>
      <c r="J8870" s="7" t="s">
        <v>22363</v>
      </c>
      <c r="K8870" s="6">
        <v>2021</v>
      </c>
      <c r="L8870" s="6">
        <v>1</v>
      </c>
      <c r="M8870" s="6">
        <v>0</v>
      </c>
      <c r="N8870" s="6">
        <v>1</v>
      </c>
      <c r="O8870" s="7" t="s">
        <v>33329</v>
      </c>
      <c r="P8870" s="6" t="s">
        <v>27</v>
      </c>
      <c r="Q8870" s="6" t="s">
        <v>27</v>
      </c>
      <c r="R8870" s="6" t="s">
        <v>27</v>
      </c>
      <c r="S8870" s="6" t="s">
        <v>27</v>
      </c>
      <c r="T8870" s="6">
        <v>1.141</v>
      </c>
      <c r="U8870" s="6">
        <v>1.006</v>
      </c>
      <c r="V8870" s="6" t="s">
        <v>27</v>
      </c>
      <c r="W8870" s="6" t="s">
        <v>36793</v>
      </c>
      <c r="X8870" s="6" t="s">
        <v>27</v>
      </c>
      <c r="Y8870" s="7" t="s">
        <v>47028</v>
      </c>
      <c r="Z8870" s="7" t="s">
        <v>54557</v>
      </c>
      <c r="AA8870" s="6" t="s">
        <v>24</v>
      </c>
      <c r="AB8870" s="6" t="s">
        <v>65484</v>
      </c>
    </row>
    <row r="8871" spans="1:28" ht="30" customHeight="1" x14ac:dyDescent="0.3">
      <c r="A8871" s="6">
        <v>8869</v>
      </c>
      <c r="B8871" s="6" t="s">
        <v>21</v>
      </c>
      <c r="C8871" s="7" t="s">
        <v>8916</v>
      </c>
      <c r="D8871" s="7" t="s">
        <v>17499</v>
      </c>
      <c r="E8871" s="6" t="s">
        <v>6</v>
      </c>
      <c r="F8871" s="6" t="s">
        <v>6</v>
      </c>
      <c r="G8871" s="6" t="s">
        <v>6</v>
      </c>
      <c r="H8871" s="6"/>
      <c r="I8871" s="6" t="s">
        <v>6</v>
      </c>
      <c r="J8871" s="7" t="s">
        <v>24245</v>
      </c>
      <c r="K8871" s="6">
        <v>2021</v>
      </c>
      <c r="L8871" s="6">
        <v>25</v>
      </c>
      <c r="M8871" s="6">
        <v>24</v>
      </c>
      <c r="N8871" s="6">
        <v>20</v>
      </c>
      <c r="O8871" s="7" t="s">
        <v>33330</v>
      </c>
      <c r="P8871" s="6">
        <v>199</v>
      </c>
      <c r="Q8871" s="6" t="s">
        <v>27</v>
      </c>
      <c r="R8871" s="6" t="s">
        <v>27</v>
      </c>
      <c r="S8871" s="6" t="s">
        <v>27</v>
      </c>
      <c r="T8871" s="6">
        <v>1.496</v>
      </c>
      <c r="U8871" s="6">
        <v>1.679</v>
      </c>
      <c r="V8871" s="6">
        <v>7.7</v>
      </c>
      <c r="W8871" s="6" t="s">
        <v>38339</v>
      </c>
      <c r="X8871" s="6" t="s">
        <v>27</v>
      </c>
      <c r="Y8871" s="7" t="s">
        <v>47029</v>
      </c>
      <c r="Z8871" s="7" t="s">
        <v>54558</v>
      </c>
      <c r="AA8871" s="6" t="s">
        <v>24</v>
      </c>
      <c r="AB8871" s="6" t="s">
        <v>65485</v>
      </c>
    </row>
    <row r="8872" spans="1:28" ht="30" customHeight="1" x14ac:dyDescent="0.3">
      <c r="A8872" s="6">
        <v>8870</v>
      </c>
      <c r="B8872" s="6" t="s">
        <v>21</v>
      </c>
      <c r="C8872" s="7" t="s">
        <v>8917</v>
      </c>
      <c r="D8872" s="7" t="s">
        <v>17500</v>
      </c>
      <c r="E8872" s="6" t="s">
        <v>6</v>
      </c>
      <c r="F8872" s="6" t="s">
        <v>6</v>
      </c>
      <c r="G8872" s="6" t="s">
        <v>6</v>
      </c>
      <c r="H8872" s="6"/>
      <c r="I8872" s="6" t="s">
        <v>6</v>
      </c>
      <c r="J8872" s="7" t="s">
        <v>21480</v>
      </c>
      <c r="K8872" s="6">
        <v>2021</v>
      </c>
      <c r="L8872" s="6">
        <v>2</v>
      </c>
      <c r="M8872" s="6">
        <v>1</v>
      </c>
      <c r="N8872" s="6">
        <v>2</v>
      </c>
      <c r="O8872" s="7" t="s">
        <v>33331</v>
      </c>
      <c r="P8872" s="6">
        <v>273</v>
      </c>
      <c r="Q8872" s="6" t="s">
        <v>27</v>
      </c>
      <c r="R8872" s="6" t="s">
        <v>27</v>
      </c>
      <c r="S8872" s="6" t="s">
        <v>27</v>
      </c>
      <c r="T8872" s="6">
        <v>1.52</v>
      </c>
      <c r="U8872" s="6">
        <v>1.806</v>
      </c>
      <c r="V8872" s="6">
        <v>8.1</v>
      </c>
      <c r="W8872" s="6" t="s">
        <v>35979</v>
      </c>
      <c r="X8872" s="6" t="s">
        <v>27</v>
      </c>
      <c r="Y8872" s="7" t="s">
        <v>47030</v>
      </c>
      <c r="Z8872" s="7" t="s">
        <v>54559</v>
      </c>
      <c r="AA8872" s="6" t="s">
        <v>24</v>
      </c>
      <c r="AB8872" s="6" t="s">
        <v>65486</v>
      </c>
    </row>
    <row r="8873" spans="1:28" ht="30" customHeight="1" x14ac:dyDescent="0.3">
      <c r="A8873" s="6">
        <v>8871</v>
      </c>
      <c r="B8873" s="6" t="s">
        <v>21</v>
      </c>
      <c r="C8873" s="7" t="s">
        <v>8918</v>
      </c>
      <c r="D8873" s="7" t="s">
        <v>17501</v>
      </c>
      <c r="E8873" s="6" t="s">
        <v>6</v>
      </c>
      <c r="F8873" s="6" t="s">
        <v>6</v>
      </c>
      <c r="G8873" s="6" t="s">
        <v>6</v>
      </c>
      <c r="H8873" s="6"/>
      <c r="I8873" s="6" t="s">
        <v>6</v>
      </c>
      <c r="J8873" s="7" t="s">
        <v>24245</v>
      </c>
      <c r="K8873" s="6">
        <v>2021</v>
      </c>
      <c r="L8873" s="6">
        <v>96</v>
      </c>
      <c r="M8873" s="6">
        <v>62</v>
      </c>
      <c r="N8873" s="6">
        <v>85</v>
      </c>
      <c r="O8873" s="7" t="s">
        <v>33332</v>
      </c>
      <c r="P8873" s="6">
        <v>199</v>
      </c>
      <c r="Q8873" s="6" t="s">
        <v>27</v>
      </c>
      <c r="R8873" s="6" t="s">
        <v>27</v>
      </c>
      <c r="S8873" s="6" t="s">
        <v>27</v>
      </c>
      <c r="T8873" s="6">
        <v>1.496</v>
      </c>
      <c r="U8873" s="6">
        <v>1.679</v>
      </c>
      <c r="V8873" s="6">
        <v>7.7</v>
      </c>
      <c r="W8873" s="6" t="s">
        <v>38339</v>
      </c>
      <c r="X8873" s="6" t="s">
        <v>27</v>
      </c>
      <c r="Y8873" s="7" t="s">
        <v>47031</v>
      </c>
      <c r="Z8873" s="7" t="s">
        <v>54560</v>
      </c>
      <c r="AA8873" s="6" t="s">
        <v>24</v>
      </c>
      <c r="AB8873" s="6" t="s">
        <v>65487</v>
      </c>
    </row>
    <row r="8874" spans="1:28" ht="30" customHeight="1" x14ac:dyDescent="0.3">
      <c r="A8874" s="6">
        <v>8872</v>
      </c>
      <c r="B8874" s="6" t="s">
        <v>21</v>
      </c>
      <c r="C8874" s="7" t="s">
        <v>8919</v>
      </c>
      <c r="D8874" s="7" t="s">
        <v>17502</v>
      </c>
      <c r="E8874" s="6" t="s">
        <v>6</v>
      </c>
      <c r="F8874" s="6" t="s">
        <v>6</v>
      </c>
      <c r="G8874" s="6"/>
      <c r="H8874" s="6"/>
      <c r="I8874" s="6" t="s">
        <v>6</v>
      </c>
      <c r="J8874" s="7" t="s">
        <v>24249</v>
      </c>
      <c r="K8874" s="6">
        <v>2021</v>
      </c>
      <c r="L8874" s="6">
        <v>32</v>
      </c>
      <c r="M8874" s="6">
        <v>27</v>
      </c>
      <c r="N8874" s="6">
        <v>25</v>
      </c>
      <c r="O8874" s="7" t="s">
        <v>33333</v>
      </c>
      <c r="P8874" s="6">
        <v>147</v>
      </c>
      <c r="Q8874" s="6" t="s">
        <v>27</v>
      </c>
      <c r="R8874" s="6" t="s">
        <v>27</v>
      </c>
      <c r="S8874" s="6" t="s">
        <v>27</v>
      </c>
      <c r="T8874" s="6">
        <v>1.802</v>
      </c>
      <c r="U8874" s="6">
        <v>1.349</v>
      </c>
      <c r="V8874" s="6">
        <v>5.3</v>
      </c>
      <c r="W8874" s="6" t="s">
        <v>37523</v>
      </c>
      <c r="X8874" s="6" t="s">
        <v>27</v>
      </c>
      <c r="Y8874" s="7" t="s">
        <v>47032</v>
      </c>
      <c r="Z8874" s="7" t="s">
        <v>54561</v>
      </c>
      <c r="AA8874" s="6" t="s">
        <v>24</v>
      </c>
      <c r="AB8874" s="6" t="s">
        <v>65488</v>
      </c>
    </row>
    <row r="8875" spans="1:28" ht="30" customHeight="1" x14ac:dyDescent="0.3">
      <c r="A8875" s="6">
        <v>8873</v>
      </c>
      <c r="B8875" s="6" t="s">
        <v>21</v>
      </c>
      <c r="C8875" s="7" t="s">
        <v>8920</v>
      </c>
      <c r="D8875" s="7" t="s">
        <v>17503</v>
      </c>
      <c r="E8875" s="6" t="s">
        <v>6</v>
      </c>
      <c r="F8875" s="6" t="s">
        <v>6</v>
      </c>
      <c r="G8875" s="6"/>
      <c r="H8875" s="6"/>
      <c r="I8875" s="6" t="s">
        <v>6</v>
      </c>
      <c r="J8875" s="7" t="s">
        <v>21382</v>
      </c>
      <c r="K8875" s="6">
        <v>2021</v>
      </c>
      <c r="L8875" s="6">
        <v>6</v>
      </c>
      <c r="M8875" s="6">
        <v>6</v>
      </c>
      <c r="N8875" s="6">
        <v>9</v>
      </c>
      <c r="O8875" s="7" t="s">
        <v>33334</v>
      </c>
      <c r="P8875" s="6">
        <v>47</v>
      </c>
      <c r="Q8875" s="6">
        <v>13</v>
      </c>
      <c r="R8875" s="6">
        <v>17883</v>
      </c>
      <c r="S8875" s="6">
        <v>17894</v>
      </c>
      <c r="T8875" s="6">
        <v>1.18</v>
      </c>
      <c r="U8875" s="6">
        <v>0.93799999999999994</v>
      </c>
      <c r="V8875" s="6">
        <v>5.0999999999999996</v>
      </c>
      <c r="W8875" s="6" t="s">
        <v>35872</v>
      </c>
      <c r="X8875" s="6" t="s">
        <v>27</v>
      </c>
      <c r="Y8875" s="7" t="s">
        <v>47033</v>
      </c>
      <c r="Z8875" s="7" t="s">
        <v>54562</v>
      </c>
      <c r="AA8875" s="6" t="s">
        <v>24</v>
      </c>
      <c r="AB8875" s="6" t="s">
        <v>65489</v>
      </c>
    </row>
    <row r="8876" spans="1:28" ht="30" customHeight="1" x14ac:dyDescent="0.3">
      <c r="A8876" s="6">
        <v>8874</v>
      </c>
      <c r="B8876" s="6" t="s">
        <v>21</v>
      </c>
      <c r="C8876" s="7" t="s">
        <v>8921</v>
      </c>
      <c r="D8876" s="7" t="s">
        <v>17504</v>
      </c>
      <c r="E8876" s="6" t="s">
        <v>6</v>
      </c>
      <c r="F8876" s="6" t="s">
        <v>6</v>
      </c>
      <c r="G8876" s="6" t="s">
        <v>6</v>
      </c>
      <c r="H8876" s="6"/>
      <c r="I8876" s="6" t="s">
        <v>6</v>
      </c>
      <c r="J8876" s="7" t="s">
        <v>24245</v>
      </c>
      <c r="K8876" s="6">
        <v>2021</v>
      </c>
      <c r="L8876" s="6">
        <v>11</v>
      </c>
      <c r="M8876" s="6">
        <v>10</v>
      </c>
      <c r="N8876" s="6">
        <v>10</v>
      </c>
      <c r="O8876" s="7" t="s">
        <v>33335</v>
      </c>
      <c r="P8876" s="6">
        <v>197</v>
      </c>
      <c r="Q8876" s="6" t="s">
        <v>27</v>
      </c>
      <c r="R8876" s="6" t="s">
        <v>27</v>
      </c>
      <c r="S8876" s="6" t="s">
        <v>27</v>
      </c>
      <c r="T8876" s="6">
        <v>1.496</v>
      </c>
      <c r="U8876" s="6">
        <v>1.679</v>
      </c>
      <c r="V8876" s="6">
        <v>7.7</v>
      </c>
      <c r="W8876" s="6" t="s">
        <v>38339</v>
      </c>
      <c r="X8876" s="6" t="s">
        <v>27</v>
      </c>
      <c r="Y8876" s="7" t="s">
        <v>47034</v>
      </c>
      <c r="Z8876" s="7" t="s">
        <v>54563</v>
      </c>
      <c r="AA8876" s="6" t="s">
        <v>24</v>
      </c>
      <c r="AB8876" s="6" t="s">
        <v>65490</v>
      </c>
    </row>
    <row r="8877" spans="1:28" ht="30" customHeight="1" x14ac:dyDescent="0.3">
      <c r="A8877" s="6">
        <v>8875</v>
      </c>
      <c r="B8877" s="6" t="s">
        <v>22</v>
      </c>
      <c r="C8877" s="7" t="s">
        <v>8922</v>
      </c>
      <c r="D8877" s="7" t="s">
        <v>17505</v>
      </c>
      <c r="E8877" s="6" t="s">
        <v>6</v>
      </c>
      <c r="F8877" s="6" t="s">
        <v>6</v>
      </c>
      <c r="G8877" s="6"/>
      <c r="H8877" s="6"/>
      <c r="I8877" s="6" t="s">
        <v>6</v>
      </c>
      <c r="J8877" s="7" t="s">
        <v>23461</v>
      </c>
      <c r="K8877" s="6">
        <v>2021</v>
      </c>
      <c r="L8877" s="6">
        <v>9</v>
      </c>
      <c r="M8877" s="6">
        <v>4</v>
      </c>
      <c r="N8877" s="6">
        <v>9</v>
      </c>
      <c r="O8877" s="7" t="s">
        <v>33336</v>
      </c>
      <c r="P8877" s="6">
        <v>9</v>
      </c>
      <c r="Q8877" s="6">
        <v>13</v>
      </c>
      <c r="R8877" s="6" t="s">
        <v>27</v>
      </c>
      <c r="S8877" s="6" t="s">
        <v>27</v>
      </c>
      <c r="T8877" s="6">
        <v>0.91300000000000003</v>
      </c>
      <c r="U8877" s="6">
        <v>0.47499999999999998</v>
      </c>
      <c r="V8877" s="6">
        <v>2.2999999999999998</v>
      </c>
      <c r="W8877" s="6" t="s">
        <v>38342</v>
      </c>
      <c r="X8877" s="6" t="s">
        <v>27</v>
      </c>
      <c r="Y8877" s="7" t="s">
        <v>47035</v>
      </c>
      <c r="Z8877" s="7" t="s">
        <v>54564</v>
      </c>
      <c r="AA8877" s="6" t="s">
        <v>24</v>
      </c>
      <c r="AB8877" s="6" t="s">
        <v>65491</v>
      </c>
    </row>
    <row r="8878" spans="1:28" ht="30" customHeight="1" x14ac:dyDescent="0.3">
      <c r="A8878" s="6">
        <v>8876</v>
      </c>
      <c r="B8878" s="6" t="s">
        <v>21</v>
      </c>
      <c r="C8878" s="7" t="s">
        <v>8923</v>
      </c>
      <c r="D8878" s="7" t="s">
        <v>17506</v>
      </c>
      <c r="E8878" s="6" t="s">
        <v>6</v>
      </c>
      <c r="F8878" s="6" t="s">
        <v>6</v>
      </c>
      <c r="G8878" s="6" t="s">
        <v>6</v>
      </c>
      <c r="H8878" s="6"/>
      <c r="I8878" s="6" t="s">
        <v>6</v>
      </c>
      <c r="J8878" s="7" t="s">
        <v>24245</v>
      </c>
      <c r="K8878" s="6">
        <v>2021</v>
      </c>
      <c r="L8878" s="6">
        <v>63</v>
      </c>
      <c r="M8878" s="6">
        <v>47</v>
      </c>
      <c r="N8878" s="6">
        <v>45</v>
      </c>
      <c r="O8878" s="7" t="s">
        <v>33337</v>
      </c>
      <c r="P8878" s="6">
        <v>197</v>
      </c>
      <c r="Q8878" s="6" t="s">
        <v>27</v>
      </c>
      <c r="R8878" s="6" t="s">
        <v>27</v>
      </c>
      <c r="S8878" s="6" t="s">
        <v>27</v>
      </c>
      <c r="T8878" s="6">
        <v>1.496</v>
      </c>
      <c r="U8878" s="6">
        <v>1.679</v>
      </c>
      <c r="V8878" s="6">
        <v>7.7</v>
      </c>
      <c r="W8878" s="6" t="s">
        <v>38339</v>
      </c>
      <c r="X8878" s="6" t="s">
        <v>27</v>
      </c>
      <c r="Y8878" s="7" t="s">
        <v>47036</v>
      </c>
      <c r="Z8878" s="7" t="s">
        <v>54565</v>
      </c>
      <c r="AA8878" s="6" t="s">
        <v>24</v>
      </c>
      <c r="AB8878" s="6" t="s">
        <v>65492</v>
      </c>
    </row>
    <row r="8879" spans="1:28" ht="30" customHeight="1" x14ac:dyDescent="0.3">
      <c r="A8879" s="6">
        <v>8877</v>
      </c>
      <c r="B8879" s="6" t="s">
        <v>21</v>
      </c>
      <c r="C8879" s="7" t="s">
        <v>8924</v>
      </c>
      <c r="D8879" s="7" t="s">
        <v>17507</v>
      </c>
      <c r="E8879" s="6" t="s">
        <v>6</v>
      </c>
      <c r="F8879" s="6" t="s">
        <v>6</v>
      </c>
      <c r="G8879" s="6" t="s">
        <v>6</v>
      </c>
      <c r="H8879" s="6"/>
      <c r="I8879" s="6" t="s">
        <v>6</v>
      </c>
      <c r="J8879" s="7" t="s">
        <v>24015</v>
      </c>
      <c r="K8879" s="6">
        <v>2021</v>
      </c>
      <c r="L8879" s="6">
        <v>21</v>
      </c>
      <c r="M8879" s="6">
        <v>17</v>
      </c>
      <c r="N8879" s="6">
        <v>26</v>
      </c>
      <c r="O8879" s="7" t="s">
        <v>33338</v>
      </c>
      <c r="P8879" s="6">
        <v>22</v>
      </c>
      <c r="Q8879" s="6">
        <v>13</v>
      </c>
      <c r="R8879" s="6" t="s">
        <v>27</v>
      </c>
      <c r="S8879" s="6" t="s">
        <v>27</v>
      </c>
      <c r="T8879" s="6">
        <v>1.1200000000000001</v>
      </c>
      <c r="U8879" s="6">
        <v>1.179</v>
      </c>
      <c r="V8879" s="6">
        <v>4.9000000000000004</v>
      </c>
      <c r="W8879" s="6" t="s">
        <v>38138</v>
      </c>
      <c r="X8879" s="6" t="s">
        <v>27</v>
      </c>
      <c r="Y8879" s="7" t="s">
        <v>47037</v>
      </c>
      <c r="Z8879" s="7" t="s">
        <v>54566</v>
      </c>
      <c r="AA8879" s="6" t="s">
        <v>24</v>
      </c>
      <c r="AB8879" s="6" t="s">
        <v>65493</v>
      </c>
    </row>
    <row r="8880" spans="1:28" ht="30" customHeight="1" x14ac:dyDescent="0.3">
      <c r="A8880" s="6">
        <v>8878</v>
      </c>
      <c r="B8880" s="6" t="s">
        <v>21</v>
      </c>
      <c r="C8880" s="7" t="s">
        <v>8925</v>
      </c>
      <c r="D8880" s="7" t="s">
        <v>17508</v>
      </c>
      <c r="E8880" s="6" t="s">
        <v>6</v>
      </c>
      <c r="F8880" s="6" t="s">
        <v>6</v>
      </c>
      <c r="G8880" s="6" t="s">
        <v>6</v>
      </c>
      <c r="H8880" s="6"/>
      <c r="I8880" s="6" t="s">
        <v>6</v>
      </c>
      <c r="J8880" s="7" t="s">
        <v>9</v>
      </c>
      <c r="K8880" s="6">
        <v>2021</v>
      </c>
      <c r="L8880" s="6">
        <v>21</v>
      </c>
      <c r="M8880" s="6">
        <v>17</v>
      </c>
      <c r="N8880" s="6">
        <v>17</v>
      </c>
      <c r="O8880" s="7" t="s">
        <v>33339</v>
      </c>
      <c r="P8880" s="6">
        <v>335</v>
      </c>
      <c r="Q8880" s="6" t="s">
        <v>27</v>
      </c>
      <c r="R8880" s="6" t="s">
        <v>27</v>
      </c>
      <c r="S8880" s="6" t="s">
        <v>27</v>
      </c>
      <c r="T8880" s="6">
        <v>1.1359999999999999</v>
      </c>
      <c r="U8880" s="6">
        <v>0.91800000000000004</v>
      </c>
      <c r="V8880" s="6">
        <v>5.3</v>
      </c>
      <c r="W8880" s="6" t="s">
        <v>45</v>
      </c>
      <c r="X8880" s="6" t="s">
        <v>27</v>
      </c>
      <c r="Y8880" s="7" t="s">
        <v>47038</v>
      </c>
      <c r="Z8880" s="7" t="s">
        <v>54567</v>
      </c>
      <c r="AA8880" s="6" t="s">
        <v>24</v>
      </c>
      <c r="AB8880" s="6" t="s">
        <v>65494</v>
      </c>
    </row>
    <row r="8881" spans="1:28" ht="30" customHeight="1" x14ac:dyDescent="0.3">
      <c r="A8881" s="6">
        <v>8879</v>
      </c>
      <c r="B8881" s="6" t="s">
        <v>21</v>
      </c>
      <c r="C8881" s="7" t="s">
        <v>8926</v>
      </c>
      <c r="D8881" s="7" t="s">
        <v>17509</v>
      </c>
      <c r="E8881" s="6" t="s">
        <v>6</v>
      </c>
      <c r="F8881" s="6" t="s">
        <v>6</v>
      </c>
      <c r="G8881" s="6"/>
      <c r="H8881" s="6"/>
      <c r="I8881" s="6" t="s">
        <v>6</v>
      </c>
      <c r="J8881" s="7" t="s">
        <v>22363</v>
      </c>
      <c r="K8881" s="6">
        <v>2021</v>
      </c>
      <c r="L8881" s="6">
        <v>0</v>
      </c>
      <c r="M8881" s="6">
        <v>0</v>
      </c>
      <c r="N8881" s="6">
        <v>0</v>
      </c>
      <c r="O8881" s="7" t="s">
        <v>33340</v>
      </c>
      <c r="P8881" s="6">
        <v>28</v>
      </c>
      <c r="Q8881" s="6">
        <v>26</v>
      </c>
      <c r="R8881" s="6">
        <v>33957</v>
      </c>
      <c r="S8881" s="6">
        <v>33957</v>
      </c>
      <c r="T8881" s="6">
        <v>1.141</v>
      </c>
      <c r="U8881" s="6">
        <v>1.006</v>
      </c>
      <c r="V8881" s="6" t="s">
        <v>27</v>
      </c>
      <c r="W8881" s="6" t="s">
        <v>36793</v>
      </c>
      <c r="X8881" s="6" t="s">
        <v>27</v>
      </c>
      <c r="Y8881" s="7" t="s">
        <v>47039</v>
      </c>
      <c r="Z8881" s="7" t="s">
        <v>54568</v>
      </c>
      <c r="AA8881" s="6" t="s">
        <v>24</v>
      </c>
      <c r="AB8881" s="6" t="s">
        <v>65495</v>
      </c>
    </row>
    <row r="8882" spans="1:28" ht="30" customHeight="1" x14ac:dyDescent="0.3">
      <c r="A8882" s="6">
        <v>8880</v>
      </c>
      <c r="B8882" s="6" t="s">
        <v>21</v>
      </c>
      <c r="C8882" s="7" t="s">
        <v>8927</v>
      </c>
      <c r="D8882" s="7" t="s">
        <v>21105</v>
      </c>
      <c r="E8882" s="6" t="s">
        <v>6</v>
      </c>
      <c r="F8882" s="6" t="s">
        <v>6</v>
      </c>
      <c r="G8882" s="6"/>
      <c r="H8882" s="6"/>
      <c r="I8882" s="6" t="s">
        <v>6</v>
      </c>
      <c r="J8882" s="7" t="s">
        <v>23896</v>
      </c>
      <c r="K8882" s="6">
        <v>2021</v>
      </c>
      <c r="L8882" s="6">
        <v>15</v>
      </c>
      <c r="M8882" s="6">
        <v>15</v>
      </c>
      <c r="N8882" s="6">
        <v>16</v>
      </c>
      <c r="O8882" s="7" t="s">
        <v>33341</v>
      </c>
      <c r="P8882" s="6" t="s">
        <v>27</v>
      </c>
      <c r="Q8882" s="6" t="s">
        <v>27</v>
      </c>
      <c r="R8882" s="6" t="s">
        <v>27</v>
      </c>
      <c r="S8882" s="6" t="s">
        <v>27</v>
      </c>
      <c r="T8882" s="6">
        <v>0.91500000000000004</v>
      </c>
      <c r="U8882" s="6">
        <v>0.82599999999999996</v>
      </c>
      <c r="V8882" s="6">
        <v>4.3</v>
      </c>
      <c r="W8882" s="6" t="s">
        <v>38026</v>
      </c>
      <c r="X8882" s="6" t="s">
        <v>27</v>
      </c>
      <c r="Y8882" s="7" t="s">
        <v>47040</v>
      </c>
      <c r="Z8882" s="7" t="s">
        <v>54569</v>
      </c>
      <c r="AA8882" s="6" t="s">
        <v>24</v>
      </c>
      <c r="AB8882" s="6" t="s">
        <v>65496</v>
      </c>
    </row>
    <row r="8883" spans="1:28" ht="30" customHeight="1" x14ac:dyDescent="0.3">
      <c r="A8883" s="6">
        <v>8881</v>
      </c>
      <c r="B8883" s="6" t="s">
        <v>21</v>
      </c>
      <c r="C8883" s="7" t="s">
        <v>8928</v>
      </c>
      <c r="D8883" s="7" t="s">
        <v>15749</v>
      </c>
      <c r="E8883" s="6" t="s">
        <v>6</v>
      </c>
      <c r="F8883" s="6"/>
      <c r="G8883" s="6"/>
      <c r="H8883" s="6"/>
      <c r="I8883" s="6" t="s">
        <v>6</v>
      </c>
      <c r="J8883" s="7" t="s">
        <v>22240</v>
      </c>
      <c r="K8883" s="6">
        <v>2021</v>
      </c>
      <c r="L8883" s="6">
        <v>0</v>
      </c>
      <c r="M8883" s="6"/>
      <c r="N8883" s="6">
        <v>0</v>
      </c>
      <c r="O8883" s="7" t="s">
        <v>31924</v>
      </c>
      <c r="P8883" s="6">
        <v>1167</v>
      </c>
      <c r="Q8883" s="6" t="s">
        <v>27</v>
      </c>
      <c r="R8883" s="6">
        <v>229</v>
      </c>
      <c r="S8883" s="6">
        <v>243</v>
      </c>
      <c r="T8883" s="6" t="s">
        <v>27</v>
      </c>
      <c r="U8883" s="6" t="s">
        <v>27</v>
      </c>
      <c r="V8883" s="6" t="s">
        <v>27</v>
      </c>
      <c r="W8883" s="6" t="s">
        <v>27</v>
      </c>
      <c r="X8883" s="6" t="s">
        <v>38343</v>
      </c>
      <c r="Y8883" s="7" t="s">
        <v>47041</v>
      </c>
      <c r="Z8883" s="7" t="s">
        <v>54570</v>
      </c>
      <c r="AA8883" s="6" t="s">
        <v>52</v>
      </c>
      <c r="AB8883" s="6" t="s">
        <v>65497</v>
      </c>
    </row>
    <row r="8884" spans="1:28" ht="30" customHeight="1" x14ac:dyDescent="0.3">
      <c r="A8884" s="6">
        <v>8882</v>
      </c>
      <c r="B8884" s="6" t="s">
        <v>21</v>
      </c>
      <c r="C8884" s="7" t="s">
        <v>8929</v>
      </c>
      <c r="D8884" s="7" t="s">
        <v>21106</v>
      </c>
      <c r="E8884" s="6" t="s">
        <v>6</v>
      </c>
      <c r="F8884" s="6" t="s">
        <v>6</v>
      </c>
      <c r="G8884" s="6"/>
      <c r="H8884" s="6"/>
      <c r="I8884" s="6" t="s">
        <v>6</v>
      </c>
      <c r="J8884" s="7" t="s">
        <v>22978</v>
      </c>
      <c r="K8884" s="6">
        <v>2021</v>
      </c>
      <c r="L8884" s="6">
        <v>8</v>
      </c>
      <c r="M8884" s="6">
        <v>7</v>
      </c>
      <c r="N8884" s="6">
        <v>7</v>
      </c>
      <c r="O8884" s="7" t="s">
        <v>33342</v>
      </c>
      <c r="P8884" s="6" t="s">
        <v>27</v>
      </c>
      <c r="Q8884" s="6" t="s">
        <v>27</v>
      </c>
      <c r="R8884" s="6">
        <v>1</v>
      </c>
      <c r="S8884" s="6">
        <v>13</v>
      </c>
      <c r="T8884" s="6">
        <v>0.70399999999999996</v>
      </c>
      <c r="U8884" s="6">
        <v>0.504</v>
      </c>
      <c r="V8884" s="6">
        <v>2.7</v>
      </c>
      <c r="W8884" s="6" t="s">
        <v>37309</v>
      </c>
      <c r="X8884" s="6" t="s">
        <v>27</v>
      </c>
      <c r="Y8884" s="7" t="s">
        <v>47042</v>
      </c>
      <c r="Z8884" s="7" t="s">
        <v>54571</v>
      </c>
      <c r="AA8884" s="6" t="s">
        <v>24</v>
      </c>
      <c r="AB8884" s="6" t="s">
        <v>65498</v>
      </c>
    </row>
    <row r="8885" spans="1:28" ht="30" customHeight="1" x14ac:dyDescent="0.3">
      <c r="A8885" s="6">
        <v>8883</v>
      </c>
      <c r="B8885" s="6" t="s">
        <v>21</v>
      </c>
      <c r="C8885" s="7" t="s">
        <v>8930</v>
      </c>
      <c r="D8885" s="7" t="s">
        <v>21107</v>
      </c>
      <c r="E8885" s="6" t="s">
        <v>6</v>
      </c>
      <c r="F8885" s="6" t="s">
        <v>6</v>
      </c>
      <c r="G8885" s="6"/>
      <c r="H8885" s="6"/>
      <c r="I8885" s="6" t="s">
        <v>6</v>
      </c>
      <c r="J8885" s="7" t="s">
        <v>21590</v>
      </c>
      <c r="K8885" s="6">
        <v>2021</v>
      </c>
      <c r="L8885" s="6">
        <v>24</v>
      </c>
      <c r="M8885" s="6">
        <v>20</v>
      </c>
      <c r="N8885" s="6">
        <v>23</v>
      </c>
      <c r="O8885" s="7" t="s">
        <v>33343</v>
      </c>
      <c r="P8885" s="6" t="s">
        <v>27</v>
      </c>
      <c r="Q8885" s="6" t="s">
        <v>27</v>
      </c>
      <c r="R8885" s="6" t="s">
        <v>27</v>
      </c>
      <c r="S8885" s="6" t="s">
        <v>27</v>
      </c>
      <c r="T8885" s="6">
        <v>1.38</v>
      </c>
      <c r="U8885" s="6">
        <v>1.5129999999999999</v>
      </c>
      <c r="V8885" s="6">
        <v>8.1</v>
      </c>
      <c r="W8885" s="6" t="s">
        <v>36082</v>
      </c>
      <c r="X8885" s="6" t="s">
        <v>27</v>
      </c>
      <c r="Y8885" s="7" t="s">
        <v>47043</v>
      </c>
      <c r="Z8885" s="7" t="s">
        <v>54572</v>
      </c>
      <c r="AA8885" s="6" t="s">
        <v>24</v>
      </c>
      <c r="AB8885" s="6" t="s">
        <v>65499</v>
      </c>
    </row>
    <row r="8886" spans="1:28" ht="30" customHeight="1" x14ac:dyDescent="0.3">
      <c r="A8886" s="6">
        <v>8884</v>
      </c>
      <c r="B8886" s="6" t="s">
        <v>21</v>
      </c>
      <c r="C8886" s="7" t="s">
        <v>8931</v>
      </c>
      <c r="D8886" s="7" t="s">
        <v>21108</v>
      </c>
      <c r="E8886" s="6" t="s">
        <v>6</v>
      </c>
      <c r="F8886" s="6" t="s">
        <v>6</v>
      </c>
      <c r="G8886" s="6"/>
      <c r="H8886" s="6"/>
      <c r="I8886" s="6" t="s">
        <v>6</v>
      </c>
      <c r="J8886" s="7" t="s">
        <v>23862</v>
      </c>
      <c r="K8886" s="6">
        <v>2021</v>
      </c>
      <c r="L8886" s="6">
        <v>43</v>
      </c>
      <c r="M8886" s="6">
        <v>37</v>
      </c>
      <c r="N8886" s="6">
        <v>40</v>
      </c>
      <c r="O8886" s="7" t="s">
        <v>33344</v>
      </c>
      <c r="P8886" s="6">
        <v>44</v>
      </c>
      <c r="Q8886" s="6">
        <v>1</v>
      </c>
      <c r="R8886" s="6">
        <v>419</v>
      </c>
      <c r="S8886" s="6">
        <v>440</v>
      </c>
      <c r="T8886" s="6">
        <v>1.0760000000000001</v>
      </c>
      <c r="U8886" s="6">
        <v>0.60699999999999998</v>
      </c>
      <c r="V8886" s="6">
        <v>2.1</v>
      </c>
      <c r="W8886" s="6" t="s">
        <v>37998</v>
      </c>
      <c r="X8886" s="6" t="s">
        <v>27</v>
      </c>
      <c r="Y8886" s="7" t="s">
        <v>47044</v>
      </c>
      <c r="Z8886" s="7" t="s">
        <v>54573</v>
      </c>
      <c r="AA8886" s="6" t="s">
        <v>24</v>
      </c>
      <c r="AB8886" s="6" t="s">
        <v>65500</v>
      </c>
    </row>
    <row r="8887" spans="1:28" ht="30" customHeight="1" x14ac:dyDescent="0.3">
      <c r="A8887" s="6">
        <v>8885</v>
      </c>
      <c r="B8887" s="6" t="s">
        <v>21</v>
      </c>
      <c r="C8887" s="7" t="s">
        <v>8932</v>
      </c>
      <c r="D8887" s="7" t="s">
        <v>21109</v>
      </c>
      <c r="E8887" s="6" t="s">
        <v>6</v>
      </c>
      <c r="F8887" s="6" t="s">
        <v>6</v>
      </c>
      <c r="G8887" s="6"/>
      <c r="H8887" s="6"/>
      <c r="I8887" s="6" t="s">
        <v>6</v>
      </c>
      <c r="J8887" s="7" t="s">
        <v>23896</v>
      </c>
      <c r="K8887" s="6">
        <v>2021</v>
      </c>
      <c r="L8887" s="6">
        <v>15</v>
      </c>
      <c r="M8887" s="6">
        <v>10</v>
      </c>
      <c r="N8887" s="6">
        <v>20</v>
      </c>
      <c r="O8887" s="7" t="s">
        <v>33345</v>
      </c>
      <c r="P8887" s="6" t="s">
        <v>27</v>
      </c>
      <c r="Q8887" s="6" t="s">
        <v>27</v>
      </c>
      <c r="R8887" s="6" t="s">
        <v>27</v>
      </c>
      <c r="S8887" s="6" t="s">
        <v>27</v>
      </c>
      <c r="T8887" s="6">
        <v>0.91500000000000004</v>
      </c>
      <c r="U8887" s="6">
        <v>0.82599999999999996</v>
      </c>
      <c r="V8887" s="6">
        <v>4.3</v>
      </c>
      <c r="W8887" s="6" t="s">
        <v>38026</v>
      </c>
      <c r="X8887" s="6" t="s">
        <v>27</v>
      </c>
      <c r="Y8887" s="7" t="s">
        <v>47045</v>
      </c>
      <c r="Z8887" s="7" t="s">
        <v>54574</v>
      </c>
      <c r="AA8887" s="6" t="s">
        <v>24</v>
      </c>
      <c r="AB8887" s="6" t="s">
        <v>65501</v>
      </c>
    </row>
    <row r="8888" spans="1:28" ht="30" customHeight="1" x14ac:dyDescent="0.3">
      <c r="A8888" s="6">
        <v>8886</v>
      </c>
      <c r="B8888" s="6" t="s">
        <v>21</v>
      </c>
      <c r="C8888" s="7" t="s">
        <v>8933</v>
      </c>
      <c r="D8888" s="7" t="s">
        <v>17510</v>
      </c>
      <c r="E8888" s="6" t="s">
        <v>6</v>
      </c>
      <c r="F8888" s="6" t="s">
        <v>6</v>
      </c>
      <c r="G8888" s="6"/>
      <c r="H8888" s="6"/>
      <c r="I8888" s="6" t="s">
        <v>6</v>
      </c>
      <c r="J8888" s="7" t="s">
        <v>22054</v>
      </c>
      <c r="K8888" s="6">
        <v>2021</v>
      </c>
      <c r="L8888" s="6">
        <v>1</v>
      </c>
      <c r="M8888" s="6">
        <v>1</v>
      </c>
      <c r="N8888" s="6">
        <v>1</v>
      </c>
      <c r="O8888" s="7" t="s">
        <v>33346</v>
      </c>
      <c r="P8888" s="6" t="s">
        <v>27</v>
      </c>
      <c r="Q8888" s="6" t="s">
        <v>27</v>
      </c>
      <c r="R8888" s="6">
        <v>1</v>
      </c>
      <c r="S8888" s="6">
        <v>11</v>
      </c>
      <c r="T8888" s="6" t="s">
        <v>27</v>
      </c>
      <c r="U8888" s="6" t="s">
        <v>27</v>
      </c>
      <c r="V8888" s="6" t="s">
        <v>27</v>
      </c>
      <c r="W8888" s="6" t="s">
        <v>38344</v>
      </c>
      <c r="X8888" s="6" t="s">
        <v>27</v>
      </c>
      <c r="Y8888" s="7" t="s">
        <v>47046</v>
      </c>
      <c r="Z8888" s="7" t="s">
        <v>54575</v>
      </c>
      <c r="AA8888" s="6" t="s">
        <v>24</v>
      </c>
      <c r="AB8888" s="6" t="s">
        <v>65502</v>
      </c>
    </row>
    <row r="8889" spans="1:28" ht="30" customHeight="1" x14ac:dyDescent="0.3">
      <c r="A8889" s="6">
        <v>8887</v>
      </c>
      <c r="B8889" s="6" t="s">
        <v>22</v>
      </c>
      <c r="C8889" s="7" t="s">
        <v>8934</v>
      </c>
      <c r="D8889" s="7" t="s">
        <v>17511</v>
      </c>
      <c r="E8889" s="6"/>
      <c r="F8889" s="6"/>
      <c r="G8889" s="6"/>
      <c r="H8889" s="6"/>
      <c r="I8889" s="6" t="s">
        <v>6</v>
      </c>
      <c r="J8889" s="7" t="s">
        <v>24250</v>
      </c>
      <c r="K8889" s="6">
        <v>2021</v>
      </c>
      <c r="L8889" s="6"/>
      <c r="M8889" s="6"/>
      <c r="N8889" s="6">
        <v>0</v>
      </c>
      <c r="O8889" s="7" t="s">
        <v>33347</v>
      </c>
      <c r="P8889" s="6">
        <v>7</v>
      </c>
      <c r="Q8889" s="6">
        <v>1</v>
      </c>
      <c r="R8889" s="6">
        <v>1</v>
      </c>
      <c r="S8889" s="6">
        <v>8</v>
      </c>
      <c r="T8889" s="6" t="s">
        <v>27</v>
      </c>
      <c r="U8889" s="6" t="s">
        <v>27</v>
      </c>
      <c r="V8889" s="6" t="s">
        <v>27</v>
      </c>
      <c r="W8889" s="6" t="s">
        <v>38345</v>
      </c>
      <c r="X8889" s="6" t="s">
        <v>27</v>
      </c>
      <c r="Y8889" s="7" t="s">
        <v>47047</v>
      </c>
      <c r="Z8889" s="7" t="s">
        <v>27</v>
      </c>
      <c r="AA8889" s="6" t="s">
        <v>24</v>
      </c>
      <c r="AB8889" s="6" t="s">
        <v>65503</v>
      </c>
    </row>
    <row r="8890" spans="1:28" ht="30" customHeight="1" x14ac:dyDescent="0.3">
      <c r="A8890" s="6">
        <v>8888</v>
      </c>
      <c r="B8890" s="6" t="s">
        <v>22</v>
      </c>
      <c r="C8890" s="7" t="s">
        <v>8935</v>
      </c>
      <c r="D8890" s="7" t="s">
        <v>17512</v>
      </c>
      <c r="E8890" s="6"/>
      <c r="F8890" s="6"/>
      <c r="G8890" s="6"/>
      <c r="H8890" s="6"/>
      <c r="I8890" s="6" t="s">
        <v>6</v>
      </c>
      <c r="J8890" s="7" t="s">
        <v>24014</v>
      </c>
      <c r="K8890" s="6">
        <v>2021</v>
      </c>
      <c r="L8890" s="6"/>
      <c r="M8890" s="6"/>
      <c r="N8890" s="6">
        <v>0</v>
      </c>
      <c r="O8890" s="7" t="s">
        <v>33348</v>
      </c>
      <c r="P8890" s="6">
        <v>14</v>
      </c>
      <c r="Q8890" s="6">
        <v>1</v>
      </c>
      <c r="R8890" s="6">
        <v>185</v>
      </c>
      <c r="S8890" s="6">
        <v>188</v>
      </c>
      <c r="T8890" s="6" t="s">
        <v>27</v>
      </c>
      <c r="U8890" s="6" t="s">
        <v>27</v>
      </c>
      <c r="V8890" s="6" t="s">
        <v>27</v>
      </c>
      <c r="W8890" s="6" t="s">
        <v>38135</v>
      </c>
      <c r="X8890" s="6" t="s">
        <v>27</v>
      </c>
      <c r="Y8890" s="7" t="s">
        <v>47048</v>
      </c>
      <c r="Z8890" s="7" t="s">
        <v>27</v>
      </c>
      <c r="AA8890" s="6" t="s">
        <v>24</v>
      </c>
      <c r="AB8890" s="6" t="s">
        <v>65504</v>
      </c>
    </row>
    <row r="8891" spans="1:28" ht="30" customHeight="1" x14ac:dyDescent="0.3">
      <c r="A8891" s="6">
        <v>8889</v>
      </c>
      <c r="B8891" s="6" t="s">
        <v>21</v>
      </c>
      <c r="C8891" s="7" t="s">
        <v>8936</v>
      </c>
      <c r="D8891" s="7" t="s">
        <v>17513</v>
      </c>
      <c r="E8891" s="6"/>
      <c r="F8891" s="6"/>
      <c r="G8891" s="6"/>
      <c r="H8891" s="6"/>
      <c r="I8891" s="6" t="s">
        <v>6</v>
      </c>
      <c r="J8891" s="7" t="s">
        <v>24251</v>
      </c>
      <c r="K8891" s="6">
        <v>2021</v>
      </c>
      <c r="L8891" s="6"/>
      <c r="M8891" s="6"/>
      <c r="N8891" s="6">
        <v>0</v>
      </c>
      <c r="O8891" s="7" t="s">
        <v>33349</v>
      </c>
      <c r="P8891" s="6">
        <v>10</v>
      </c>
      <c r="Q8891" s="6">
        <v>1</v>
      </c>
      <c r="R8891" s="6">
        <v>55</v>
      </c>
      <c r="S8891" s="6">
        <v>61</v>
      </c>
      <c r="T8891" s="6" t="s">
        <v>27</v>
      </c>
      <c r="U8891" s="6" t="s">
        <v>27</v>
      </c>
      <c r="V8891" s="6" t="s">
        <v>27</v>
      </c>
      <c r="W8891" s="6" t="s">
        <v>38346</v>
      </c>
      <c r="X8891" s="6" t="s">
        <v>27</v>
      </c>
      <c r="Y8891" s="7" t="s">
        <v>47049</v>
      </c>
      <c r="Z8891" s="7" t="s">
        <v>27</v>
      </c>
      <c r="AA8891" s="6" t="s">
        <v>24</v>
      </c>
      <c r="AB8891" s="6" t="s">
        <v>65505</v>
      </c>
    </row>
    <row r="8892" spans="1:28" ht="30" customHeight="1" x14ac:dyDescent="0.3">
      <c r="A8892" s="6">
        <v>8890</v>
      </c>
      <c r="B8892" s="6" t="s">
        <v>21</v>
      </c>
      <c r="C8892" s="7" t="s">
        <v>8937</v>
      </c>
      <c r="D8892" s="7" t="s">
        <v>17252</v>
      </c>
      <c r="E8892" s="6"/>
      <c r="F8892" s="6"/>
      <c r="G8892" s="6"/>
      <c r="H8892" s="6"/>
      <c r="I8892" s="6" t="s">
        <v>6</v>
      </c>
      <c r="J8892" s="7" t="s">
        <v>24251</v>
      </c>
      <c r="K8892" s="6">
        <v>2021</v>
      </c>
      <c r="L8892" s="6"/>
      <c r="M8892" s="6"/>
      <c r="N8892" s="6">
        <v>0</v>
      </c>
      <c r="O8892" s="7" t="s">
        <v>33021</v>
      </c>
      <c r="P8892" s="6">
        <v>10</v>
      </c>
      <c r="Q8892" s="6">
        <v>1</v>
      </c>
      <c r="R8892" s="6">
        <v>101</v>
      </c>
      <c r="S8892" s="6">
        <v>113</v>
      </c>
      <c r="T8892" s="6" t="s">
        <v>27</v>
      </c>
      <c r="U8892" s="6" t="s">
        <v>27</v>
      </c>
      <c r="V8892" s="6" t="s">
        <v>27</v>
      </c>
      <c r="W8892" s="6" t="s">
        <v>38346</v>
      </c>
      <c r="X8892" s="6" t="s">
        <v>27</v>
      </c>
      <c r="Y8892" s="7" t="s">
        <v>47050</v>
      </c>
      <c r="Z8892" s="7" t="s">
        <v>27</v>
      </c>
      <c r="AA8892" s="6" t="s">
        <v>24</v>
      </c>
      <c r="AB8892" s="6" t="s">
        <v>65506</v>
      </c>
    </row>
    <row r="8893" spans="1:28" ht="30" customHeight="1" x14ac:dyDescent="0.3">
      <c r="A8893" s="6">
        <v>8891</v>
      </c>
      <c r="B8893" s="6" t="s">
        <v>22</v>
      </c>
      <c r="C8893" s="7" t="s">
        <v>8938</v>
      </c>
      <c r="D8893" s="7" t="s">
        <v>17514</v>
      </c>
      <c r="E8893" s="6"/>
      <c r="F8893" s="6"/>
      <c r="G8893" s="6"/>
      <c r="H8893" s="6"/>
      <c r="I8893" s="6" t="s">
        <v>6</v>
      </c>
      <c r="J8893" s="7" t="s">
        <v>24252</v>
      </c>
      <c r="K8893" s="6">
        <v>2021</v>
      </c>
      <c r="L8893" s="6"/>
      <c r="M8893" s="6"/>
      <c r="N8893" s="6">
        <v>0</v>
      </c>
      <c r="O8893" s="7" t="s">
        <v>33350</v>
      </c>
      <c r="P8893" s="6">
        <v>1</v>
      </c>
      <c r="Q8893" s="6">
        <v>1</v>
      </c>
      <c r="R8893" s="6">
        <v>28</v>
      </c>
      <c r="S8893" s="6">
        <v>32</v>
      </c>
      <c r="T8893" s="6" t="s">
        <v>27</v>
      </c>
      <c r="U8893" s="6" t="s">
        <v>27</v>
      </c>
      <c r="V8893" s="6" t="s">
        <v>27</v>
      </c>
      <c r="W8893" s="6" t="s">
        <v>27</v>
      </c>
      <c r="X8893" s="6" t="s">
        <v>27</v>
      </c>
      <c r="Y8893" s="7" t="s">
        <v>47051</v>
      </c>
      <c r="Z8893" s="7" t="s">
        <v>27</v>
      </c>
      <c r="AA8893" s="6" t="s">
        <v>24</v>
      </c>
      <c r="AB8893" s="6" t="s">
        <v>65507</v>
      </c>
    </row>
    <row r="8894" spans="1:28" ht="30" customHeight="1" x14ac:dyDescent="0.3">
      <c r="A8894" s="6">
        <v>8892</v>
      </c>
      <c r="B8894" s="6" t="s">
        <v>22</v>
      </c>
      <c r="C8894" s="7" t="s">
        <v>8939</v>
      </c>
      <c r="D8894" s="7" t="s">
        <v>16997</v>
      </c>
      <c r="E8894" s="6"/>
      <c r="F8894" s="6"/>
      <c r="G8894" s="6"/>
      <c r="H8894" s="6"/>
      <c r="I8894" s="6" t="s">
        <v>6</v>
      </c>
      <c r="J8894" s="7" t="s">
        <v>23803</v>
      </c>
      <c r="K8894" s="6">
        <v>2021</v>
      </c>
      <c r="L8894" s="6"/>
      <c r="M8894" s="6"/>
      <c r="N8894" s="6">
        <v>0</v>
      </c>
      <c r="O8894" s="7" t="s">
        <v>33351</v>
      </c>
      <c r="P8894" s="6">
        <v>27</v>
      </c>
      <c r="Q8894" s="6">
        <v>1</v>
      </c>
      <c r="R8894" s="6">
        <v>58</v>
      </c>
      <c r="S8894" s="6">
        <v>69</v>
      </c>
      <c r="T8894" s="6" t="s">
        <v>27</v>
      </c>
      <c r="U8894" s="6" t="s">
        <v>27</v>
      </c>
      <c r="V8894" s="6" t="s">
        <v>27</v>
      </c>
      <c r="W8894" s="6" t="s">
        <v>37947</v>
      </c>
      <c r="X8894" s="6" t="s">
        <v>27</v>
      </c>
      <c r="Y8894" s="7" t="s">
        <v>47052</v>
      </c>
      <c r="Z8894" s="7" t="s">
        <v>27</v>
      </c>
      <c r="AA8894" s="6" t="s">
        <v>24</v>
      </c>
      <c r="AB8894" s="6" t="s">
        <v>65508</v>
      </c>
    </row>
    <row r="8895" spans="1:28" ht="30" customHeight="1" x14ac:dyDescent="0.3">
      <c r="A8895" s="6">
        <v>8893</v>
      </c>
      <c r="B8895" s="6" t="s">
        <v>21</v>
      </c>
      <c r="C8895" s="7" t="s">
        <v>8940</v>
      </c>
      <c r="D8895" s="7" t="s">
        <v>17401</v>
      </c>
      <c r="E8895" s="6"/>
      <c r="F8895" s="6"/>
      <c r="G8895" s="6"/>
      <c r="H8895" s="6"/>
      <c r="I8895" s="6" t="s">
        <v>6</v>
      </c>
      <c r="J8895" s="7" t="s">
        <v>24253</v>
      </c>
      <c r="K8895" s="6">
        <v>2021</v>
      </c>
      <c r="L8895" s="6"/>
      <c r="M8895" s="6"/>
      <c r="N8895" s="6">
        <v>2</v>
      </c>
      <c r="O8895" s="7" t="s">
        <v>33199</v>
      </c>
      <c r="P8895" s="6" t="s">
        <v>27</v>
      </c>
      <c r="Q8895" s="6" t="s">
        <v>27</v>
      </c>
      <c r="R8895" s="6">
        <v>151</v>
      </c>
      <c r="S8895" s="6">
        <v>193</v>
      </c>
      <c r="T8895" s="6" t="s">
        <v>27</v>
      </c>
      <c r="U8895" s="6" t="s">
        <v>27</v>
      </c>
      <c r="V8895" s="6" t="s">
        <v>27</v>
      </c>
      <c r="W8895" s="6" t="s">
        <v>27</v>
      </c>
      <c r="X8895" s="6" t="s">
        <v>38347</v>
      </c>
      <c r="Y8895" s="7" t="s">
        <v>47053</v>
      </c>
      <c r="Z8895" s="7" t="s">
        <v>27</v>
      </c>
      <c r="AA8895" s="6" t="s">
        <v>56615</v>
      </c>
      <c r="AB8895" s="6" t="s">
        <v>65509</v>
      </c>
    </row>
    <row r="8896" spans="1:28" ht="30" customHeight="1" x14ac:dyDescent="0.3">
      <c r="A8896" s="6">
        <v>8894</v>
      </c>
      <c r="B8896" s="6" t="s">
        <v>22</v>
      </c>
      <c r="C8896" s="7" t="s">
        <v>8941</v>
      </c>
      <c r="D8896" s="7" t="s">
        <v>17515</v>
      </c>
      <c r="E8896" s="6" t="s">
        <v>6</v>
      </c>
      <c r="F8896" s="6"/>
      <c r="G8896" s="6"/>
      <c r="H8896" s="6"/>
      <c r="I8896" s="6" t="s">
        <v>6</v>
      </c>
      <c r="J8896" s="7" t="s">
        <v>24112</v>
      </c>
      <c r="K8896" s="6">
        <v>2021</v>
      </c>
      <c r="L8896" s="6">
        <v>1</v>
      </c>
      <c r="M8896" s="6"/>
      <c r="N8896" s="6">
        <v>1</v>
      </c>
      <c r="O8896" s="7" t="s">
        <v>33352</v>
      </c>
      <c r="P8896" s="6">
        <v>45</v>
      </c>
      <c r="Q8896" s="6">
        <v>2</v>
      </c>
      <c r="R8896" s="6">
        <v>179</v>
      </c>
      <c r="S8896" s="6">
        <v>185</v>
      </c>
      <c r="T8896" s="6">
        <v>0.28899999999999998</v>
      </c>
      <c r="U8896" s="6">
        <v>0.188</v>
      </c>
      <c r="V8896" s="6" t="s">
        <v>27</v>
      </c>
      <c r="W8896" s="6" t="s">
        <v>38226</v>
      </c>
      <c r="X8896" s="6" t="s">
        <v>27</v>
      </c>
      <c r="Y8896" s="7" t="s">
        <v>47054</v>
      </c>
      <c r="Z8896" s="7" t="s">
        <v>54576</v>
      </c>
      <c r="AA8896" s="6" t="s">
        <v>24</v>
      </c>
      <c r="AB8896" s="6" t="s">
        <v>65510</v>
      </c>
    </row>
    <row r="8897" spans="1:28" ht="30" customHeight="1" x14ac:dyDescent="0.3">
      <c r="A8897" s="6">
        <v>8895</v>
      </c>
      <c r="B8897" s="6" t="s">
        <v>21</v>
      </c>
      <c r="C8897" s="7" t="s">
        <v>8942</v>
      </c>
      <c r="D8897" s="7" t="s">
        <v>17516</v>
      </c>
      <c r="E8897" s="6" t="s">
        <v>6</v>
      </c>
      <c r="F8897" s="6"/>
      <c r="G8897" s="6"/>
      <c r="H8897" s="6"/>
      <c r="I8897" s="6" t="s">
        <v>6</v>
      </c>
      <c r="J8897" s="7" t="s">
        <v>24254</v>
      </c>
      <c r="K8897" s="6">
        <v>2021</v>
      </c>
      <c r="L8897" s="6">
        <v>0</v>
      </c>
      <c r="M8897" s="6"/>
      <c r="N8897" s="6">
        <v>0</v>
      </c>
      <c r="O8897" s="7" t="s">
        <v>33353</v>
      </c>
      <c r="P8897" s="6" t="s">
        <v>27</v>
      </c>
      <c r="Q8897" s="6" t="s">
        <v>27</v>
      </c>
      <c r="R8897" s="6">
        <v>287</v>
      </c>
      <c r="S8897" s="6">
        <v>301</v>
      </c>
      <c r="T8897" s="6" t="s">
        <v>27</v>
      </c>
      <c r="U8897" s="6" t="s">
        <v>27</v>
      </c>
      <c r="V8897" s="6" t="s">
        <v>27</v>
      </c>
      <c r="W8897" s="6" t="s">
        <v>27</v>
      </c>
      <c r="X8897" s="6" t="s">
        <v>38348</v>
      </c>
      <c r="Y8897" s="7" t="s">
        <v>47055</v>
      </c>
      <c r="Z8897" s="7" t="s">
        <v>54577</v>
      </c>
      <c r="AA8897" s="6" t="s">
        <v>56615</v>
      </c>
      <c r="AB8897" s="6" t="s">
        <v>65511</v>
      </c>
    </row>
    <row r="8898" spans="1:28" ht="30" customHeight="1" x14ac:dyDescent="0.3">
      <c r="A8898" s="6">
        <v>8896</v>
      </c>
      <c r="B8898" s="6" t="s">
        <v>21</v>
      </c>
      <c r="C8898" s="7" t="s">
        <v>8943</v>
      </c>
      <c r="D8898" s="7" t="s">
        <v>17517</v>
      </c>
      <c r="E8898" s="6" t="s">
        <v>6</v>
      </c>
      <c r="F8898" s="6"/>
      <c r="G8898" s="6"/>
      <c r="H8898" s="6"/>
      <c r="I8898" s="6" t="s">
        <v>6</v>
      </c>
      <c r="J8898" s="7" t="s">
        <v>24254</v>
      </c>
      <c r="K8898" s="6">
        <v>2021</v>
      </c>
      <c r="L8898" s="6">
        <v>0</v>
      </c>
      <c r="M8898" s="6"/>
      <c r="N8898" s="6">
        <v>0</v>
      </c>
      <c r="O8898" s="7" t="s">
        <v>33354</v>
      </c>
      <c r="P8898" s="6" t="s">
        <v>27</v>
      </c>
      <c r="Q8898" s="6" t="s">
        <v>27</v>
      </c>
      <c r="R8898" s="6">
        <v>325</v>
      </c>
      <c r="S8898" s="6">
        <v>340</v>
      </c>
      <c r="T8898" s="6" t="s">
        <v>27</v>
      </c>
      <c r="U8898" s="6" t="s">
        <v>27</v>
      </c>
      <c r="V8898" s="6" t="s">
        <v>27</v>
      </c>
      <c r="W8898" s="6" t="s">
        <v>27</v>
      </c>
      <c r="X8898" s="6" t="s">
        <v>38348</v>
      </c>
      <c r="Y8898" s="7" t="s">
        <v>47056</v>
      </c>
      <c r="Z8898" s="7" t="s">
        <v>54578</v>
      </c>
      <c r="AA8898" s="6" t="s">
        <v>56615</v>
      </c>
      <c r="AB8898" s="6" t="s">
        <v>65512</v>
      </c>
    </row>
    <row r="8899" spans="1:28" ht="30" customHeight="1" x14ac:dyDescent="0.3">
      <c r="A8899" s="6">
        <v>8897</v>
      </c>
      <c r="B8899" s="6" t="s">
        <v>22</v>
      </c>
      <c r="C8899" s="7" t="s">
        <v>8944</v>
      </c>
      <c r="D8899" s="7" t="s">
        <v>17518</v>
      </c>
      <c r="E8899" s="6"/>
      <c r="F8899" s="6"/>
      <c r="G8899" s="6"/>
      <c r="H8899" s="6"/>
      <c r="I8899" s="6" t="s">
        <v>6</v>
      </c>
      <c r="J8899" s="7" t="s">
        <v>24204</v>
      </c>
      <c r="K8899" s="6">
        <v>2021</v>
      </c>
      <c r="L8899" s="6"/>
      <c r="M8899" s="6"/>
      <c r="N8899" s="6">
        <v>0</v>
      </c>
      <c r="O8899" s="7" t="s">
        <v>33355</v>
      </c>
      <c r="P8899" s="6">
        <v>34</v>
      </c>
      <c r="Q8899" s="6">
        <v>27</v>
      </c>
      <c r="R8899" s="6">
        <v>110</v>
      </c>
      <c r="S8899" s="6">
        <v>115</v>
      </c>
      <c r="T8899" s="6" t="s">
        <v>27</v>
      </c>
      <c r="U8899" s="6" t="s">
        <v>27</v>
      </c>
      <c r="V8899" s="6" t="s">
        <v>27</v>
      </c>
      <c r="W8899" s="6" t="s">
        <v>38184</v>
      </c>
      <c r="X8899" s="6" t="s">
        <v>27</v>
      </c>
      <c r="Y8899" s="7" t="s">
        <v>47057</v>
      </c>
      <c r="Z8899" s="7" t="s">
        <v>27</v>
      </c>
      <c r="AA8899" s="6" t="s">
        <v>24</v>
      </c>
      <c r="AB8899" s="6" t="s">
        <v>65513</v>
      </c>
    </row>
    <row r="8900" spans="1:28" ht="30" customHeight="1" x14ac:dyDescent="0.3">
      <c r="A8900" s="6">
        <v>8898</v>
      </c>
      <c r="B8900" s="6" t="s">
        <v>22</v>
      </c>
      <c r="C8900" s="7" t="s">
        <v>8945</v>
      </c>
      <c r="D8900" s="7" t="s">
        <v>17519</v>
      </c>
      <c r="E8900" s="6"/>
      <c r="F8900" s="6"/>
      <c r="G8900" s="6"/>
      <c r="H8900" s="6"/>
      <c r="I8900" s="6" t="s">
        <v>6</v>
      </c>
      <c r="J8900" s="7" t="s">
        <v>22480</v>
      </c>
      <c r="K8900" s="6">
        <v>2021</v>
      </c>
      <c r="L8900" s="6"/>
      <c r="M8900" s="6"/>
      <c r="N8900" s="6">
        <v>2</v>
      </c>
      <c r="O8900" s="7" t="s">
        <v>33356</v>
      </c>
      <c r="P8900" s="6">
        <v>11</v>
      </c>
      <c r="Q8900" s="6">
        <v>2</v>
      </c>
      <c r="R8900" s="6">
        <v>23</v>
      </c>
      <c r="S8900" s="6">
        <v>27</v>
      </c>
      <c r="T8900" s="6" t="s">
        <v>27</v>
      </c>
      <c r="U8900" s="6" t="s">
        <v>27</v>
      </c>
      <c r="V8900" s="6" t="s">
        <v>27</v>
      </c>
      <c r="W8900" s="6" t="s">
        <v>36909</v>
      </c>
      <c r="X8900" s="6" t="s">
        <v>27</v>
      </c>
      <c r="Y8900" s="7" t="s">
        <v>47058</v>
      </c>
      <c r="Z8900" s="7" t="s">
        <v>54579</v>
      </c>
      <c r="AA8900" s="6" t="s">
        <v>24</v>
      </c>
      <c r="AB8900" s="6" t="s">
        <v>65514</v>
      </c>
    </row>
    <row r="8901" spans="1:28" ht="30" customHeight="1" x14ac:dyDescent="0.3">
      <c r="A8901" s="6">
        <v>8899</v>
      </c>
      <c r="B8901" s="6" t="s">
        <v>22</v>
      </c>
      <c r="C8901" s="7" t="s">
        <v>8946</v>
      </c>
      <c r="D8901" s="7" t="s">
        <v>17520</v>
      </c>
      <c r="E8901" s="6"/>
      <c r="F8901" s="6"/>
      <c r="G8901" s="6"/>
      <c r="H8901" s="6"/>
      <c r="I8901" s="6" t="s">
        <v>6</v>
      </c>
      <c r="J8901" s="7" t="s">
        <v>23877</v>
      </c>
      <c r="K8901" s="6">
        <v>2021</v>
      </c>
      <c r="L8901" s="6"/>
      <c r="M8901" s="6"/>
      <c r="N8901" s="6">
        <v>0</v>
      </c>
      <c r="O8901" s="7" t="s">
        <v>33357</v>
      </c>
      <c r="P8901" s="6">
        <v>9</v>
      </c>
      <c r="Q8901" s="6">
        <v>7</v>
      </c>
      <c r="R8901" s="6">
        <v>548</v>
      </c>
      <c r="S8901" s="6">
        <v>554</v>
      </c>
      <c r="T8901" s="6" t="s">
        <v>27</v>
      </c>
      <c r="U8901" s="6" t="s">
        <v>27</v>
      </c>
      <c r="V8901" s="6" t="s">
        <v>27</v>
      </c>
      <c r="W8901" s="6" t="s">
        <v>37565</v>
      </c>
      <c r="X8901" s="6" t="s">
        <v>27</v>
      </c>
      <c r="Y8901" s="7" t="s">
        <v>47059</v>
      </c>
      <c r="Z8901" s="7" t="s">
        <v>27</v>
      </c>
      <c r="AA8901" s="6" t="s">
        <v>24</v>
      </c>
      <c r="AB8901" s="6" t="s">
        <v>65515</v>
      </c>
    </row>
    <row r="8902" spans="1:28" ht="30" customHeight="1" x14ac:dyDescent="0.3">
      <c r="A8902" s="6">
        <v>8900</v>
      </c>
      <c r="B8902" s="6" t="s">
        <v>22</v>
      </c>
      <c r="C8902" s="7" t="s">
        <v>8947</v>
      </c>
      <c r="D8902" s="7" t="s">
        <v>17521</v>
      </c>
      <c r="E8902" s="6"/>
      <c r="F8902" s="6"/>
      <c r="G8902" s="6"/>
      <c r="H8902" s="6"/>
      <c r="I8902" s="6" t="s">
        <v>6</v>
      </c>
      <c r="J8902" s="7" t="s">
        <v>24255</v>
      </c>
      <c r="K8902" s="6">
        <v>2021</v>
      </c>
      <c r="L8902" s="6"/>
      <c r="M8902" s="6"/>
      <c r="N8902" s="6">
        <v>1</v>
      </c>
      <c r="O8902" s="7" t="s">
        <v>33358</v>
      </c>
      <c r="P8902" s="6">
        <v>1</v>
      </c>
      <c r="Q8902" s="6">
        <v>4</v>
      </c>
      <c r="R8902" s="6">
        <v>9</v>
      </c>
      <c r="S8902" s="6">
        <v>19</v>
      </c>
      <c r="T8902" s="6" t="s">
        <v>27</v>
      </c>
      <c r="U8902" s="6" t="s">
        <v>27</v>
      </c>
      <c r="V8902" s="6" t="s">
        <v>27</v>
      </c>
      <c r="W8902" s="6" t="s">
        <v>38349</v>
      </c>
      <c r="X8902" s="6" t="s">
        <v>27</v>
      </c>
      <c r="Y8902" s="7" t="s">
        <v>47060</v>
      </c>
      <c r="Z8902" s="7" t="s">
        <v>54580</v>
      </c>
      <c r="AA8902" s="6" t="s">
        <v>24</v>
      </c>
      <c r="AB8902" s="6" t="s">
        <v>65516</v>
      </c>
    </row>
    <row r="8903" spans="1:28" ht="30" customHeight="1" x14ac:dyDescent="0.3">
      <c r="A8903" s="6">
        <v>8901</v>
      </c>
      <c r="B8903" s="6" t="s">
        <v>21</v>
      </c>
      <c r="C8903" s="7" t="s">
        <v>8948</v>
      </c>
      <c r="D8903" s="7" t="s">
        <v>17522</v>
      </c>
      <c r="E8903" s="6" t="s">
        <v>6</v>
      </c>
      <c r="F8903" s="6" t="s">
        <v>6</v>
      </c>
      <c r="G8903" s="6"/>
      <c r="H8903" s="6"/>
      <c r="I8903" s="6" t="s">
        <v>6</v>
      </c>
      <c r="J8903" s="7" t="s">
        <v>23670</v>
      </c>
      <c r="K8903" s="6">
        <v>2021</v>
      </c>
      <c r="L8903" s="6">
        <v>1</v>
      </c>
      <c r="M8903" s="6">
        <v>1</v>
      </c>
      <c r="N8903" s="6">
        <v>2</v>
      </c>
      <c r="O8903" s="7" t="s">
        <v>33359</v>
      </c>
      <c r="P8903" s="6">
        <v>102</v>
      </c>
      <c r="Q8903" s="6" t="s">
        <v>27</v>
      </c>
      <c r="R8903" s="6">
        <v>363</v>
      </c>
      <c r="S8903" s="6">
        <v>369</v>
      </c>
      <c r="T8903" s="6">
        <v>1.0580000000000001</v>
      </c>
      <c r="U8903" s="6">
        <v>1.0209999999999999</v>
      </c>
      <c r="V8903" s="6">
        <v>5.9</v>
      </c>
      <c r="W8903" s="6" t="s">
        <v>37845</v>
      </c>
      <c r="X8903" s="6" t="s">
        <v>27</v>
      </c>
      <c r="Y8903" s="7" t="s">
        <v>47061</v>
      </c>
      <c r="Z8903" s="7" t="s">
        <v>54581</v>
      </c>
      <c r="AA8903" s="6" t="s">
        <v>24</v>
      </c>
      <c r="AB8903" s="6" t="s">
        <v>65517</v>
      </c>
    </row>
    <row r="8904" spans="1:28" ht="30" customHeight="1" x14ac:dyDescent="0.3">
      <c r="A8904" s="6">
        <v>8902</v>
      </c>
      <c r="B8904" s="6" t="s">
        <v>21</v>
      </c>
      <c r="C8904" s="7" t="s">
        <v>8949</v>
      </c>
      <c r="D8904" s="7" t="s">
        <v>17523</v>
      </c>
      <c r="E8904" s="6" t="s">
        <v>6</v>
      </c>
      <c r="F8904" s="6" t="s">
        <v>6</v>
      </c>
      <c r="G8904" s="6"/>
      <c r="H8904" s="6"/>
      <c r="I8904" s="6" t="s">
        <v>6</v>
      </c>
      <c r="J8904" s="7" t="s">
        <v>24256</v>
      </c>
      <c r="K8904" s="6">
        <v>2021</v>
      </c>
      <c r="L8904" s="6">
        <v>4</v>
      </c>
      <c r="M8904" s="6">
        <v>3</v>
      </c>
      <c r="N8904" s="6">
        <v>3</v>
      </c>
      <c r="O8904" s="7" t="s">
        <v>33360</v>
      </c>
      <c r="P8904" s="6">
        <v>10</v>
      </c>
      <c r="Q8904" s="6">
        <v>4</v>
      </c>
      <c r="R8904" s="6">
        <v>695</v>
      </c>
      <c r="S8904" s="6">
        <v>707</v>
      </c>
      <c r="T8904" s="6">
        <v>0.42499999999999999</v>
      </c>
      <c r="U8904" s="6">
        <v>0.19</v>
      </c>
      <c r="V8904" s="6">
        <v>0.6</v>
      </c>
      <c r="W8904" s="6" t="s">
        <v>38350</v>
      </c>
      <c r="X8904" s="6" t="s">
        <v>27</v>
      </c>
      <c r="Y8904" s="7" t="s">
        <v>47062</v>
      </c>
      <c r="Z8904" s="7" t="s">
        <v>54582</v>
      </c>
      <c r="AA8904" s="6" t="s">
        <v>24</v>
      </c>
      <c r="AB8904" s="6" t="s">
        <v>65518</v>
      </c>
    </row>
    <row r="8905" spans="1:28" ht="30" customHeight="1" x14ac:dyDescent="0.3">
      <c r="A8905" s="6">
        <v>8903</v>
      </c>
      <c r="B8905" s="6" t="s">
        <v>21</v>
      </c>
      <c r="C8905" s="7" t="s">
        <v>8950</v>
      </c>
      <c r="D8905" s="7" t="s">
        <v>17524</v>
      </c>
      <c r="E8905" s="6" t="s">
        <v>6</v>
      </c>
      <c r="F8905" s="6" t="s">
        <v>6</v>
      </c>
      <c r="G8905" s="6" t="s">
        <v>6</v>
      </c>
      <c r="H8905" s="6"/>
      <c r="I8905" s="6" t="s">
        <v>6</v>
      </c>
      <c r="J8905" s="7" t="s">
        <v>24235</v>
      </c>
      <c r="K8905" s="6">
        <v>2021</v>
      </c>
      <c r="L8905" s="6">
        <v>0</v>
      </c>
      <c r="M8905" s="6">
        <v>0</v>
      </c>
      <c r="N8905" s="6">
        <v>0</v>
      </c>
      <c r="O8905" s="7" t="s">
        <v>33361</v>
      </c>
      <c r="P8905" s="6" t="s">
        <v>27</v>
      </c>
      <c r="Q8905" s="6" t="s">
        <v>27</v>
      </c>
      <c r="R8905" s="6" t="s">
        <v>27</v>
      </c>
      <c r="S8905" s="6" t="s">
        <v>27</v>
      </c>
      <c r="T8905" s="6">
        <v>0.58899999999999997</v>
      </c>
      <c r="U8905" s="6">
        <v>0.51200000000000001</v>
      </c>
      <c r="V8905" s="6">
        <v>2.4</v>
      </c>
      <c r="W8905" s="6" t="s">
        <v>38331</v>
      </c>
      <c r="X8905" s="6" t="s">
        <v>27</v>
      </c>
      <c r="Y8905" s="7" t="s">
        <v>47063</v>
      </c>
      <c r="Z8905" s="7" t="s">
        <v>54583</v>
      </c>
      <c r="AA8905" s="6" t="s">
        <v>24</v>
      </c>
      <c r="AB8905" s="6" t="s">
        <v>65519</v>
      </c>
    </row>
    <row r="8906" spans="1:28" ht="30" customHeight="1" x14ac:dyDescent="0.3">
      <c r="A8906" s="6">
        <v>8904</v>
      </c>
      <c r="B8906" s="6" t="s">
        <v>21</v>
      </c>
      <c r="C8906" s="7" t="s">
        <v>8951</v>
      </c>
      <c r="D8906" s="7" t="s">
        <v>17525</v>
      </c>
      <c r="E8906" s="6"/>
      <c r="F8906" s="6"/>
      <c r="G8906" s="6"/>
      <c r="H8906" s="6"/>
      <c r="I8906" s="6" t="s">
        <v>6</v>
      </c>
      <c r="J8906" s="7" t="s">
        <v>24257</v>
      </c>
      <c r="K8906" s="6">
        <v>2021</v>
      </c>
      <c r="L8906" s="6"/>
      <c r="M8906" s="6"/>
      <c r="N8906" s="6">
        <v>1</v>
      </c>
      <c r="O8906" s="7" t="s">
        <v>33362</v>
      </c>
      <c r="P8906" s="6">
        <v>2</v>
      </c>
      <c r="Q8906" s="6">
        <v>39</v>
      </c>
      <c r="R8906" s="6">
        <v>55</v>
      </c>
      <c r="S8906" s="6">
        <v>60</v>
      </c>
      <c r="T8906" s="6" t="s">
        <v>27</v>
      </c>
      <c r="U8906" s="6" t="s">
        <v>27</v>
      </c>
      <c r="V8906" s="6" t="s">
        <v>27</v>
      </c>
      <c r="W8906" s="6" t="s">
        <v>38351</v>
      </c>
      <c r="X8906" s="6" t="s">
        <v>27</v>
      </c>
      <c r="Y8906" s="7" t="s">
        <v>47064</v>
      </c>
      <c r="Z8906" s="7" t="s">
        <v>54584</v>
      </c>
      <c r="AA8906" s="6" t="s">
        <v>24</v>
      </c>
      <c r="AB8906" s="6" t="s">
        <v>65520</v>
      </c>
    </row>
    <row r="8907" spans="1:28" ht="30" customHeight="1" x14ac:dyDescent="0.3">
      <c r="A8907" s="6">
        <v>8905</v>
      </c>
      <c r="B8907" s="6" t="s">
        <v>21</v>
      </c>
      <c r="C8907" s="7" t="s">
        <v>8952</v>
      </c>
      <c r="D8907" s="7" t="s">
        <v>21110</v>
      </c>
      <c r="E8907" s="6" t="s">
        <v>6</v>
      </c>
      <c r="F8907" s="6" t="s">
        <v>6</v>
      </c>
      <c r="G8907" s="6"/>
      <c r="H8907" s="6"/>
      <c r="I8907" s="6" t="s">
        <v>6</v>
      </c>
      <c r="J8907" s="7" t="s">
        <v>24258</v>
      </c>
      <c r="K8907" s="6">
        <v>2021</v>
      </c>
      <c r="L8907" s="6">
        <v>5</v>
      </c>
      <c r="M8907" s="6">
        <v>5</v>
      </c>
      <c r="N8907" s="6">
        <v>6</v>
      </c>
      <c r="O8907" s="7" t="s">
        <v>33363</v>
      </c>
      <c r="P8907" s="6">
        <v>80</v>
      </c>
      <c r="Q8907" s="6">
        <v>16</v>
      </c>
      <c r="R8907" s="6">
        <v>1</v>
      </c>
      <c r="S8907" s="6">
        <v>18</v>
      </c>
      <c r="T8907" s="6">
        <v>0.90500000000000003</v>
      </c>
      <c r="U8907" s="6">
        <v>0.63300000000000001</v>
      </c>
      <c r="V8907" s="6">
        <v>2.8</v>
      </c>
      <c r="W8907" s="6" t="s">
        <v>38352</v>
      </c>
      <c r="X8907" s="6" t="s">
        <v>27</v>
      </c>
      <c r="Y8907" s="7" t="s">
        <v>47065</v>
      </c>
      <c r="Z8907" s="7" t="s">
        <v>54585</v>
      </c>
      <c r="AA8907" s="6" t="s">
        <v>24</v>
      </c>
      <c r="AB8907" s="6" t="s">
        <v>65521</v>
      </c>
    </row>
    <row r="8908" spans="1:28" ht="30" customHeight="1" x14ac:dyDescent="0.3">
      <c r="A8908" s="6">
        <v>8906</v>
      </c>
      <c r="B8908" s="6" t="s">
        <v>22</v>
      </c>
      <c r="C8908" s="7" t="s">
        <v>8953</v>
      </c>
      <c r="D8908" s="7" t="s">
        <v>17252</v>
      </c>
      <c r="E8908" s="6"/>
      <c r="F8908" s="6"/>
      <c r="G8908" s="6"/>
      <c r="H8908" s="6"/>
      <c r="I8908" s="6" t="s">
        <v>6</v>
      </c>
      <c r="J8908" s="7" t="s">
        <v>24259</v>
      </c>
      <c r="K8908" s="6">
        <v>2021</v>
      </c>
      <c r="L8908" s="6"/>
      <c r="M8908" s="6"/>
      <c r="N8908" s="6">
        <v>0</v>
      </c>
      <c r="O8908" s="7" t="s">
        <v>33021</v>
      </c>
      <c r="P8908" s="6">
        <v>6</v>
      </c>
      <c r="Q8908" s="6">
        <v>2</v>
      </c>
      <c r="R8908" s="6">
        <v>1</v>
      </c>
      <c r="S8908" s="6">
        <v>8</v>
      </c>
      <c r="T8908" s="6" t="s">
        <v>27</v>
      </c>
      <c r="U8908" s="6" t="s">
        <v>27</v>
      </c>
      <c r="V8908" s="6" t="s">
        <v>27</v>
      </c>
      <c r="W8908" s="6" t="s">
        <v>37470</v>
      </c>
      <c r="X8908" s="6" t="s">
        <v>27</v>
      </c>
      <c r="Y8908" s="7" t="s">
        <v>47066</v>
      </c>
      <c r="Z8908" s="7" t="s">
        <v>27</v>
      </c>
      <c r="AA8908" s="6" t="s">
        <v>24</v>
      </c>
      <c r="AB8908" s="6" t="s">
        <v>65522</v>
      </c>
    </row>
    <row r="8909" spans="1:28" ht="30" customHeight="1" x14ac:dyDescent="0.3">
      <c r="A8909" s="6">
        <v>8907</v>
      </c>
      <c r="B8909" s="6" t="s">
        <v>21</v>
      </c>
      <c r="C8909" s="7" t="s">
        <v>8954</v>
      </c>
      <c r="D8909" s="7" t="s">
        <v>17526</v>
      </c>
      <c r="E8909" s="6" t="s">
        <v>6</v>
      </c>
      <c r="F8909" s="6" t="s">
        <v>6</v>
      </c>
      <c r="G8909" s="6" t="s">
        <v>6</v>
      </c>
      <c r="H8909" s="6"/>
      <c r="I8909" s="6" t="s">
        <v>6</v>
      </c>
      <c r="J8909" s="7" t="s">
        <v>24102</v>
      </c>
      <c r="K8909" s="6">
        <v>2021</v>
      </c>
      <c r="L8909" s="6">
        <v>4</v>
      </c>
      <c r="M8909" s="6">
        <v>3</v>
      </c>
      <c r="N8909" s="6">
        <v>4</v>
      </c>
      <c r="O8909" s="7" t="s">
        <v>33364</v>
      </c>
      <c r="P8909" s="6">
        <v>86</v>
      </c>
      <c r="Q8909" s="6" t="s">
        <v>27</v>
      </c>
      <c r="R8909" s="6">
        <v>149</v>
      </c>
      <c r="S8909" s="6">
        <v>161</v>
      </c>
      <c r="T8909" s="6">
        <v>0.80900000000000005</v>
      </c>
      <c r="U8909" s="6">
        <v>0.82899999999999996</v>
      </c>
      <c r="V8909" s="6">
        <v>3.4</v>
      </c>
      <c r="W8909" s="6" t="s">
        <v>38218</v>
      </c>
      <c r="X8909" s="6" t="s">
        <v>27</v>
      </c>
      <c r="Y8909" s="7" t="s">
        <v>47067</v>
      </c>
      <c r="Z8909" s="7" t="s">
        <v>54586</v>
      </c>
      <c r="AA8909" s="6" t="s">
        <v>24</v>
      </c>
      <c r="AB8909" s="6" t="s">
        <v>65523</v>
      </c>
    </row>
    <row r="8910" spans="1:28" ht="30" customHeight="1" x14ac:dyDescent="0.3">
      <c r="A8910" s="6">
        <v>8908</v>
      </c>
      <c r="B8910" s="6" t="s">
        <v>21</v>
      </c>
      <c r="C8910" s="7" t="s">
        <v>8955</v>
      </c>
      <c r="D8910" s="7" t="s">
        <v>17527</v>
      </c>
      <c r="E8910" s="6" t="s">
        <v>6</v>
      </c>
      <c r="F8910" s="6" t="s">
        <v>6</v>
      </c>
      <c r="G8910" s="6"/>
      <c r="H8910" s="6"/>
      <c r="I8910" s="6" t="s">
        <v>6</v>
      </c>
      <c r="J8910" s="7" t="s">
        <v>23220</v>
      </c>
      <c r="K8910" s="6">
        <v>2021</v>
      </c>
      <c r="L8910" s="6">
        <v>10</v>
      </c>
      <c r="M8910" s="6">
        <v>5</v>
      </c>
      <c r="N8910" s="6">
        <v>8</v>
      </c>
      <c r="O8910" s="7" t="s">
        <v>33365</v>
      </c>
      <c r="P8910" s="6" t="s">
        <v>27</v>
      </c>
      <c r="Q8910" s="6" t="s">
        <v>27</v>
      </c>
      <c r="R8910" s="6" t="s">
        <v>27</v>
      </c>
      <c r="S8910" s="6" t="s">
        <v>27</v>
      </c>
      <c r="T8910" s="6">
        <v>0.98699999999999999</v>
      </c>
      <c r="U8910" s="6">
        <v>0.84899999999999998</v>
      </c>
      <c r="V8910" s="6">
        <v>5.5</v>
      </c>
      <c r="W8910" s="6" t="s">
        <v>37517</v>
      </c>
      <c r="X8910" s="6" t="s">
        <v>27</v>
      </c>
      <c r="Y8910" s="7" t="s">
        <v>47068</v>
      </c>
      <c r="Z8910" s="7" t="s">
        <v>54587</v>
      </c>
      <c r="AA8910" s="6" t="s">
        <v>24</v>
      </c>
      <c r="AB8910" s="6" t="s">
        <v>65524</v>
      </c>
    </row>
    <row r="8911" spans="1:28" ht="30" customHeight="1" x14ac:dyDescent="0.3">
      <c r="A8911" s="6">
        <v>8909</v>
      </c>
      <c r="B8911" s="6" t="s">
        <v>21</v>
      </c>
      <c r="C8911" s="7" t="s">
        <v>8956</v>
      </c>
      <c r="D8911" s="7" t="s">
        <v>17528</v>
      </c>
      <c r="E8911" s="6"/>
      <c r="F8911" s="6"/>
      <c r="G8911" s="6"/>
      <c r="H8911" s="6"/>
      <c r="I8911" s="6" t="s">
        <v>6</v>
      </c>
      <c r="J8911" s="7" t="s">
        <v>24260</v>
      </c>
      <c r="K8911" s="6">
        <v>2021</v>
      </c>
      <c r="L8911" s="6"/>
      <c r="M8911" s="6"/>
      <c r="N8911" s="6">
        <v>10</v>
      </c>
      <c r="O8911" s="7" t="s">
        <v>33366</v>
      </c>
      <c r="P8911" s="6" t="s">
        <v>27</v>
      </c>
      <c r="Q8911" s="6" t="s">
        <v>27</v>
      </c>
      <c r="R8911" s="6">
        <v>39</v>
      </c>
      <c r="S8911" s="6">
        <v>61</v>
      </c>
      <c r="T8911" s="6" t="s">
        <v>27</v>
      </c>
      <c r="U8911" s="6" t="s">
        <v>27</v>
      </c>
      <c r="V8911" s="6" t="s">
        <v>27</v>
      </c>
      <c r="W8911" s="6" t="s">
        <v>27</v>
      </c>
      <c r="X8911" s="6" t="s">
        <v>38353</v>
      </c>
      <c r="Y8911" s="7" t="s">
        <v>47069</v>
      </c>
      <c r="Z8911" s="7" t="s">
        <v>54588</v>
      </c>
      <c r="AA8911" s="6" t="s">
        <v>56615</v>
      </c>
      <c r="AB8911" s="6" t="s">
        <v>65525</v>
      </c>
    </row>
    <row r="8912" spans="1:28" ht="30" customHeight="1" x14ac:dyDescent="0.3">
      <c r="A8912" s="6">
        <v>8910</v>
      </c>
      <c r="B8912" s="6" t="s">
        <v>21</v>
      </c>
      <c r="C8912" s="7" t="s">
        <v>8957</v>
      </c>
      <c r="D8912" s="7" t="s">
        <v>17529</v>
      </c>
      <c r="E8912" s="6" t="s">
        <v>6</v>
      </c>
      <c r="F8912" s="6" t="s">
        <v>6</v>
      </c>
      <c r="G8912" s="6"/>
      <c r="H8912" s="6"/>
      <c r="I8912" s="6" t="s">
        <v>6</v>
      </c>
      <c r="J8912" s="7" t="s">
        <v>24092</v>
      </c>
      <c r="K8912" s="6">
        <v>2021</v>
      </c>
      <c r="L8912" s="6">
        <v>37</v>
      </c>
      <c r="M8912" s="6">
        <v>32</v>
      </c>
      <c r="N8912" s="6">
        <v>31</v>
      </c>
      <c r="O8912" s="7" t="s">
        <v>33367</v>
      </c>
      <c r="P8912" s="6" t="s">
        <v>27</v>
      </c>
      <c r="Q8912" s="6" t="s">
        <v>27</v>
      </c>
      <c r="R8912" s="6">
        <v>1</v>
      </c>
      <c r="S8912" s="6">
        <v>16</v>
      </c>
      <c r="T8912" s="6">
        <v>1.405</v>
      </c>
      <c r="U8912" s="6">
        <v>1.264</v>
      </c>
      <c r="V8912" s="6">
        <v>8.6</v>
      </c>
      <c r="W8912" s="6" t="s">
        <v>36780</v>
      </c>
      <c r="X8912" s="6" t="s">
        <v>27</v>
      </c>
      <c r="Y8912" s="7" t="s">
        <v>47070</v>
      </c>
      <c r="Z8912" s="7" t="s">
        <v>54589</v>
      </c>
      <c r="AA8912" s="6" t="s">
        <v>24</v>
      </c>
      <c r="AB8912" s="6" t="s">
        <v>65526</v>
      </c>
    </row>
    <row r="8913" spans="1:28" ht="30" customHeight="1" x14ac:dyDescent="0.3">
      <c r="A8913" s="6">
        <v>8911</v>
      </c>
      <c r="B8913" s="6" t="s">
        <v>21</v>
      </c>
      <c r="C8913" s="7" t="s">
        <v>8958</v>
      </c>
      <c r="D8913" s="7" t="s">
        <v>17530</v>
      </c>
      <c r="E8913" s="6" t="s">
        <v>6</v>
      </c>
      <c r="F8913" s="6" t="s">
        <v>6</v>
      </c>
      <c r="G8913" s="6"/>
      <c r="H8913" s="6"/>
      <c r="I8913" s="6" t="s">
        <v>6</v>
      </c>
      <c r="J8913" s="7" t="s">
        <v>24261</v>
      </c>
      <c r="K8913" s="6">
        <v>2021</v>
      </c>
      <c r="L8913" s="6">
        <v>1</v>
      </c>
      <c r="M8913" s="6">
        <v>0</v>
      </c>
      <c r="N8913" s="6">
        <v>1</v>
      </c>
      <c r="O8913" s="7" t="s">
        <v>33368</v>
      </c>
      <c r="P8913" s="6">
        <v>36</v>
      </c>
      <c r="Q8913" s="6">
        <v>4</v>
      </c>
      <c r="R8913" s="6">
        <v>350</v>
      </c>
      <c r="S8913" s="6">
        <v>357</v>
      </c>
      <c r="T8913" s="6">
        <v>0.33300000000000002</v>
      </c>
      <c r="U8913" s="6">
        <v>0.21099999999999999</v>
      </c>
      <c r="V8913" s="6">
        <v>0.7</v>
      </c>
      <c r="W8913" s="6" t="s">
        <v>38354</v>
      </c>
      <c r="X8913" s="6" t="s">
        <v>27</v>
      </c>
      <c r="Y8913" s="7" t="s">
        <v>47071</v>
      </c>
      <c r="Z8913" s="7" t="s">
        <v>54590</v>
      </c>
      <c r="AA8913" s="6" t="s">
        <v>24</v>
      </c>
      <c r="AB8913" s="6" t="s">
        <v>65527</v>
      </c>
    </row>
    <row r="8914" spans="1:28" ht="30" customHeight="1" x14ac:dyDescent="0.3">
      <c r="A8914" s="6">
        <v>8912</v>
      </c>
      <c r="B8914" s="6" t="s">
        <v>22</v>
      </c>
      <c r="C8914" s="7" t="s">
        <v>8959</v>
      </c>
      <c r="D8914" s="7" t="s">
        <v>17531</v>
      </c>
      <c r="E8914" s="6"/>
      <c r="F8914" s="6"/>
      <c r="G8914" s="6"/>
      <c r="H8914" s="6"/>
      <c r="I8914" s="6" t="s">
        <v>6</v>
      </c>
      <c r="J8914" s="7" t="s">
        <v>22795</v>
      </c>
      <c r="K8914" s="6">
        <v>2021</v>
      </c>
      <c r="L8914" s="6"/>
      <c r="M8914" s="6"/>
      <c r="N8914" s="6">
        <v>1</v>
      </c>
      <c r="O8914" s="7" t="s">
        <v>33369</v>
      </c>
      <c r="P8914" s="6">
        <v>14</v>
      </c>
      <c r="Q8914" s="6">
        <v>8</v>
      </c>
      <c r="R8914" s="6">
        <v>94</v>
      </c>
      <c r="S8914" s="6">
        <v>103</v>
      </c>
      <c r="T8914" s="6">
        <v>0.51900000000000002</v>
      </c>
      <c r="U8914" s="6">
        <v>0.13900000000000001</v>
      </c>
      <c r="V8914" s="6" t="s">
        <v>27</v>
      </c>
      <c r="W8914" s="6" t="s">
        <v>37177</v>
      </c>
      <c r="X8914" s="6" t="s">
        <v>27</v>
      </c>
      <c r="Y8914" s="7" t="s">
        <v>47072</v>
      </c>
      <c r="Z8914" s="7" t="s">
        <v>54591</v>
      </c>
      <c r="AA8914" s="6" t="s">
        <v>24</v>
      </c>
      <c r="AB8914" s="6" t="s">
        <v>65528</v>
      </c>
    </row>
    <row r="8915" spans="1:28" ht="30" customHeight="1" x14ac:dyDescent="0.3">
      <c r="A8915" s="6">
        <v>8913</v>
      </c>
      <c r="B8915" s="6" t="s">
        <v>21</v>
      </c>
      <c r="C8915" s="7" t="s">
        <v>8960</v>
      </c>
      <c r="D8915" s="7" t="s">
        <v>17532</v>
      </c>
      <c r="E8915" s="6" t="s">
        <v>6</v>
      </c>
      <c r="F8915" s="6" t="s">
        <v>6</v>
      </c>
      <c r="G8915" s="6" t="s">
        <v>6</v>
      </c>
      <c r="H8915" s="6"/>
      <c r="I8915" s="6" t="s">
        <v>6</v>
      </c>
      <c r="J8915" s="7" t="s">
        <v>24262</v>
      </c>
      <c r="K8915" s="6">
        <v>2021</v>
      </c>
      <c r="L8915" s="6">
        <v>5</v>
      </c>
      <c r="M8915" s="6">
        <v>2</v>
      </c>
      <c r="N8915" s="6">
        <v>6</v>
      </c>
      <c r="O8915" s="7" t="s">
        <v>33370</v>
      </c>
      <c r="P8915" s="6" t="s">
        <v>27</v>
      </c>
      <c r="Q8915" s="6" t="s">
        <v>27</v>
      </c>
      <c r="R8915" s="6" t="s">
        <v>27</v>
      </c>
      <c r="S8915" s="6" t="s">
        <v>27</v>
      </c>
      <c r="T8915" s="6">
        <v>0.502</v>
      </c>
      <c r="U8915" s="6">
        <v>0.54</v>
      </c>
      <c r="V8915" s="6">
        <v>2.4</v>
      </c>
      <c r="W8915" s="6" t="s">
        <v>38355</v>
      </c>
      <c r="X8915" s="6" t="s">
        <v>27</v>
      </c>
      <c r="Y8915" s="7" t="s">
        <v>47073</v>
      </c>
      <c r="Z8915" s="7" t="s">
        <v>54592</v>
      </c>
      <c r="AA8915" s="6" t="s">
        <v>24</v>
      </c>
      <c r="AB8915" s="6" t="s">
        <v>65529</v>
      </c>
    </row>
    <row r="8916" spans="1:28" ht="30" customHeight="1" x14ac:dyDescent="0.3">
      <c r="A8916" s="6">
        <v>8914</v>
      </c>
      <c r="B8916" s="6" t="s">
        <v>22</v>
      </c>
      <c r="C8916" s="7" t="s">
        <v>8961</v>
      </c>
      <c r="D8916" s="7" t="s">
        <v>17533</v>
      </c>
      <c r="E8916" s="6"/>
      <c r="F8916" s="6"/>
      <c r="G8916" s="6"/>
      <c r="H8916" s="6"/>
      <c r="I8916" s="6" t="s">
        <v>6</v>
      </c>
      <c r="J8916" s="7" t="s">
        <v>24263</v>
      </c>
      <c r="K8916" s="6">
        <v>2021</v>
      </c>
      <c r="L8916" s="6"/>
      <c r="M8916" s="6"/>
      <c r="N8916" s="6">
        <v>0</v>
      </c>
      <c r="O8916" s="7" t="s">
        <v>33371</v>
      </c>
      <c r="P8916" s="6">
        <v>6</v>
      </c>
      <c r="Q8916" s="6">
        <v>6</v>
      </c>
      <c r="R8916" s="6">
        <v>1</v>
      </c>
      <c r="S8916" s="6">
        <v>8</v>
      </c>
      <c r="T8916" s="6" t="s">
        <v>27</v>
      </c>
      <c r="U8916" s="6" t="s">
        <v>27</v>
      </c>
      <c r="V8916" s="6" t="s">
        <v>27</v>
      </c>
      <c r="W8916" s="6" t="s">
        <v>38356</v>
      </c>
      <c r="X8916" s="6" t="s">
        <v>27</v>
      </c>
      <c r="Y8916" s="7" t="s">
        <v>47074</v>
      </c>
      <c r="Z8916" s="7" t="s">
        <v>27</v>
      </c>
      <c r="AA8916" s="6" t="s">
        <v>24</v>
      </c>
      <c r="AB8916" s="6" t="s">
        <v>65530</v>
      </c>
    </row>
    <row r="8917" spans="1:28" ht="30" customHeight="1" x14ac:dyDescent="0.3">
      <c r="A8917" s="6">
        <v>8915</v>
      </c>
      <c r="B8917" s="6" t="s">
        <v>22</v>
      </c>
      <c r="C8917" s="7" t="s">
        <v>8962</v>
      </c>
      <c r="D8917" s="7" t="s">
        <v>15603</v>
      </c>
      <c r="E8917" s="6"/>
      <c r="F8917" s="6"/>
      <c r="G8917" s="6"/>
      <c r="H8917" s="6"/>
      <c r="I8917" s="6" t="s">
        <v>6</v>
      </c>
      <c r="J8917" s="7" t="s">
        <v>24264</v>
      </c>
      <c r="K8917" s="6">
        <v>2021</v>
      </c>
      <c r="L8917" s="6"/>
      <c r="M8917" s="6"/>
      <c r="N8917" s="6">
        <v>2</v>
      </c>
      <c r="O8917" s="7" t="s">
        <v>33372</v>
      </c>
      <c r="P8917" s="6">
        <v>2</v>
      </c>
      <c r="Q8917" s="6">
        <v>2</v>
      </c>
      <c r="R8917" s="6">
        <v>34</v>
      </c>
      <c r="S8917" s="6">
        <v>40</v>
      </c>
      <c r="T8917" s="6" t="s">
        <v>27</v>
      </c>
      <c r="U8917" s="6" t="s">
        <v>27</v>
      </c>
      <c r="V8917" s="6" t="s">
        <v>27</v>
      </c>
      <c r="W8917" s="6" t="s">
        <v>38357</v>
      </c>
      <c r="X8917" s="6" t="s">
        <v>27</v>
      </c>
      <c r="Y8917" s="7" t="s">
        <v>47075</v>
      </c>
      <c r="Z8917" s="7" t="s">
        <v>27</v>
      </c>
      <c r="AA8917" s="6" t="s">
        <v>24</v>
      </c>
      <c r="AB8917" s="6" t="s">
        <v>65531</v>
      </c>
    </row>
    <row r="8918" spans="1:28" ht="30" customHeight="1" x14ac:dyDescent="0.3">
      <c r="A8918" s="6">
        <v>8916</v>
      </c>
      <c r="B8918" s="6" t="s">
        <v>22</v>
      </c>
      <c r="C8918" s="7" t="s">
        <v>8963</v>
      </c>
      <c r="D8918" s="7" t="s">
        <v>17534</v>
      </c>
      <c r="E8918" s="6"/>
      <c r="F8918" s="6"/>
      <c r="G8918" s="6"/>
      <c r="H8918" s="6"/>
      <c r="I8918" s="6" t="s">
        <v>6</v>
      </c>
      <c r="J8918" s="7" t="s">
        <v>24265</v>
      </c>
      <c r="K8918" s="6">
        <v>2021</v>
      </c>
      <c r="L8918" s="6"/>
      <c r="M8918" s="6"/>
      <c r="N8918" s="6">
        <v>1</v>
      </c>
      <c r="O8918" s="7" t="s">
        <v>33373</v>
      </c>
      <c r="P8918" s="6">
        <v>13</v>
      </c>
      <c r="Q8918" s="6">
        <v>1</v>
      </c>
      <c r="R8918" s="6">
        <v>21</v>
      </c>
      <c r="S8918" s="6">
        <v>28</v>
      </c>
      <c r="T8918" s="6" t="s">
        <v>27</v>
      </c>
      <c r="U8918" s="6" t="s">
        <v>27</v>
      </c>
      <c r="V8918" s="6" t="s">
        <v>27</v>
      </c>
      <c r="W8918" s="6" t="s">
        <v>38358</v>
      </c>
      <c r="X8918" s="6" t="s">
        <v>27</v>
      </c>
      <c r="Y8918" s="7" t="s">
        <v>47076</v>
      </c>
      <c r="Z8918" s="7" t="s">
        <v>27</v>
      </c>
      <c r="AA8918" s="6" t="s">
        <v>24</v>
      </c>
      <c r="AB8918" s="6" t="s">
        <v>65532</v>
      </c>
    </row>
    <row r="8919" spans="1:28" ht="30" customHeight="1" x14ac:dyDescent="0.3">
      <c r="A8919" s="6">
        <v>8917</v>
      </c>
      <c r="B8919" s="6" t="s">
        <v>22</v>
      </c>
      <c r="C8919" s="7" t="s">
        <v>8964</v>
      </c>
      <c r="D8919" s="7" t="s">
        <v>17535</v>
      </c>
      <c r="E8919" s="6"/>
      <c r="F8919" s="6"/>
      <c r="G8919" s="6"/>
      <c r="H8919" s="6"/>
      <c r="I8919" s="6" t="s">
        <v>6</v>
      </c>
      <c r="J8919" s="7" t="s">
        <v>22585</v>
      </c>
      <c r="K8919" s="6">
        <v>2021</v>
      </c>
      <c r="L8919" s="6"/>
      <c r="M8919" s="6"/>
      <c r="N8919" s="6">
        <v>0</v>
      </c>
      <c r="O8919" s="7" t="s">
        <v>33374</v>
      </c>
      <c r="P8919" s="6">
        <v>61</v>
      </c>
      <c r="Q8919" s="6">
        <v>4</v>
      </c>
      <c r="R8919" s="6">
        <v>470</v>
      </c>
      <c r="S8919" s="6">
        <v>484</v>
      </c>
      <c r="T8919" s="6" t="s">
        <v>27</v>
      </c>
      <c r="U8919" s="6" t="s">
        <v>27</v>
      </c>
      <c r="V8919" s="6" t="s">
        <v>27</v>
      </c>
      <c r="W8919" s="6" t="s">
        <v>36990</v>
      </c>
      <c r="X8919" s="6" t="s">
        <v>27</v>
      </c>
      <c r="Y8919" s="7" t="s">
        <v>47077</v>
      </c>
      <c r="Z8919" s="7" t="s">
        <v>54593</v>
      </c>
      <c r="AA8919" s="6" t="s">
        <v>24</v>
      </c>
      <c r="AB8919" s="6" t="s">
        <v>65533</v>
      </c>
    </row>
    <row r="8920" spans="1:28" ht="30" customHeight="1" x14ac:dyDescent="0.3">
      <c r="A8920" s="6">
        <v>8918</v>
      </c>
      <c r="B8920" s="6" t="s">
        <v>21</v>
      </c>
      <c r="C8920" s="7" t="s">
        <v>8965</v>
      </c>
      <c r="D8920" s="7" t="s">
        <v>17536</v>
      </c>
      <c r="E8920" s="6" t="s">
        <v>6</v>
      </c>
      <c r="F8920" s="6" t="s">
        <v>6</v>
      </c>
      <c r="G8920" s="6"/>
      <c r="H8920" s="6"/>
      <c r="I8920" s="6" t="s">
        <v>6</v>
      </c>
      <c r="J8920" s="7" t="s">
        <v>22179</v>
      </c>
      <c r="K8920" s="6">
        <v>2021</v>
      </c>
      <c r="L8920" s="6">
        <v>3</v>
      </c>
      <c r="M8920" s="6">
        <v>3</v>
      </c>
      <c r="N8920" s="6">
        <v>2</v>
      </c>
      <c r="O8920" s="7" t="s">
        <v>33375</v>
      </c>
      <c r="P8920" s="6">
        <v>331</v>
      </c>
      <c r="Q8920" s="6" t="s">
        <v>27</v>
      </c>
      <c r="R8920" s="6" t="s">
        <v>27</v>
      </c>
      <c r="S8920" s="6" t="s">
        <v>27</v>
      </c>
      <c r="T8920" s="6">
        <v>1.2470000000000001</v>
      </c>
      <c r="U8920" s="6">
        <v>0.78800000000000003</v>
      </c>
      <c r="V8920" s="6">
        <v>4.0999999999999996</v>
      </c>
      <c r="W8920" s="6" t="s">
        <v>36635</v>
      </c>
      <c r="X8920" s="6" t="s">
        <v>27</v>
      </c>
      <c r="Y8920" s="7" t="s">
        <v>47078</v>
      </c>
      <c r="Z8920" s="7" t="s">
        <v>54594</v>
      </c>
      <c r="AA8920" s="6" t="s">
        <v>24</v>
      </c>
      <c r="AB8920" s="6" t="s">
        <v>65534</v>
      </c>
    </row>
    <row r="8921" spans="1:28" ht="30" customHeight="1" x14ac:dyDescent="0.3">
      <c r="A8921" s="6">
        <v>8919</v>
      </c>
      <c r="B8921" s="6" t="s">
        <v>22</v>
      </c>
      <c r="C8921" s="7" t="s">
        <v>8966</v>
      </c>
      <c r="D8921" s="7" t="s">
        <v>17537</v>
      </c>
      <c r="E8921" s="6"/>
      <c r="F8921" s="6"/>
      <c r="G8921" s="6"/>
      <c r="H8921" s="6"/>
      <c r="I8921" s="6" t="s">
        <v>6</v>
      </c>
      <c r="J8921" s="7" t="s">
        <v>24266</v>
      </c>
      <c r="K8921" s="6">
        <v>2021</v>
      </c>
      <c r="L8921" s="6"/>
      <c r="M8921" s="6"/>
      <c r="N8921" s="6">
        <v>0</v>
      </c>
      <c r="O8921" s="7" t="s">
        <v>33376</v>
      </c>
      <c r="P8921" s="6">
        <v>2</v>
      </c>
      <c r="Q8921" s="6">
        <v>3</v>
      </c>
      <c r="R8921" s="6">
        <v>189</v>
      </c>
      <c r="S8921" s="6">
        <v>192</v>
      </c>
      <c r="T8921" s="6" t="s">
        <v>27</v>
      </c>
      <c r="U8921" s="6" t="s">
        <v>27</v>
      </c>
      <c r="V8921" s="6" t="s">
        <v>27</v>
      </c>
      <c r="W8921" s="6" t="s">
        <v>27</v>
      </c>
      <c r="X8921" s="6" t="s">
        <v>27</v>
      </c>
      <c r="Y8921" s="7" t="s">
        <v>47079</v>
      </c>
      <c r="Z8921" s="7" t="s">
        <v>27</v>
      </c>
      <c r="AA8921" s="6" t="s">
        <v>24</v>
      </c>
      <c r="AB8921" s="6" t="s">
        <v>65535</v>
      </c>
    </row>
    <row r="8922" spans="1:28" ht="30" customHeight="1" x14ac:dyDescent="0.3">
      <c r="A8922" s="6">
        <v>8920</v>
      </c>
      <c r="B8922" s="6" t="s">
        <v>21</v>
      </c>
      <c r="C8922" s="7" t="s">
        <v>8967</v>
      </c>
      <c r="D8922" s="7" t="s">
        <v>17538</v>
      </c>
      <c r="E8922" s="6"/>
      <c r="F8922" s="6"/>
      <c r="G8922" s="6"/>
      <c r="H8922" s="6"/>
      <c r="I8922" s="6" t="s">
        <v>6</v>
      </c>
      <c r="J8922" s="7" t="s">
        <v>24230</v>
      </c>
      <c r="K8922" s="6">
        <v>2021</v>
      </c>
      <c r="L8922" s="6"/>
      <c r="M8922" s="6"/>
      <c r="N8922" s="6">
        <v>0</v>
      </c>
      <c r="O8922" s="7" t="s">
        <v>33377</v>
      </c>
      <c r="P8922" s="6">
        <v>12</v>
      </c>
      <c r="Q8922" s="6">
        <v>2</v>
      </c>
      <c r="R8922" s="6">
        <v>2026</v>
      </c>
      <c r="S8922" s="6">
        <v>2032</v>
      </c>
      <c r="T8922" s="6" t="s">
        <v>27</v>
      </c>
      <c r="U8922" s="6" t="s">
        <v>27</v>
      </c>
      <c r="V8922" s="6" t="s">
        <v>27</v>
      </c>
      <c r="W8922" s="6" t="s">
        <v>38324</v>
      </c>
      <c r="X8922" s="6" t="s">
        <v>27</v>
      </c>
      <c r="Y8922" s="7" t="s">
        <v>47080</v>
      </c>
      <c r="Z8922" s="7" t="s">
        <v>27</v>
      </c>
      <c r="AA8922" s="6" t="s">
        <v>24</v>
      </c>
      <c r="AB8922" s="6" t="s">
        <v>65536</v>
      </c>
    </row>
    <row r="8923" spans="1:28" ht="30" customHeight="1" x14ac:dyDescent="0.3">
      <c r="A8923" s="6">
        <v>8921</v>
      </c>
      <c r="B8923" s="6" t="s">
        <v>21</v>
      </c>
      <c r="C8923" s="7" t="s">
        <v>8968</v>
      </c>
      <c r="D8923" s="7" t="s">
        <v>15749</v>
      </c>
      <c r="E8923" s="6" t="s">
        <v>6</v>
      </c>
      <c r="F8923" s="6"/>
      <c r="G8923" s="6"/>
      <c r="H8923" s="6"/>
      <c r="I8923" s="6" t="s">
        <v>6</v>
      </c>
      <c r="J8923" s="7" t="s">
        <v>22747</v>
      </c>
      <c r="K8923" s="6">
        <v>2021</v>
      </c>
      <c r="L8923" s="6">
        <v>1</v>
      </c>
      <c r="M8923" s="6"/>
      <c r="N8923" s="6">
        <v>1</v>
      </c>
      <c r="O8923" s="7" t="s">
        <v>33378</v>
      </c>
      <c r="P8923" s="6" t="s">
        <v>27</v>
      </c>
      <c r="Q8923" s="6" t="s">
        <v>27</v>
      </c>
      <c r="R8923" s="6" t="s">
        <v>27</v>
      </c>
      <c r="S8923" s="6" t="s">
        <v>27</v>
      </c>
      <c r="T8923" s="6">
        <v>0.80500000000000005</v>
      </c>
      <c r="U8923" s="6">
        <v>0.47299999999999998</v>
      </c>
      <c r="V8923" s="6" t="s">
        <v>27</v>
      </c>
      <c r="W8923" s="6" t="s">
        <v>27</v>
      </c>
      <c r="X8923" s="6" t="s">
        <v>27</v>
      </c>
      <c r="Y8923" s="7" t="s">
        <v>47081</v>
      </c>
      <c r="Z8923" s="7" t="s">
        <v>54595</v>
      </c>
      <c r="AA8923" s="6" t="s">
        <v>52</v>
      </c>
      <c r="AB8923" s="6" t="s">
        <v>65537</v>
      </c>
    </row>
    <row r="8924" spans="1:28" ht="30" customHeight="1" x14ac:dyDescent="0.3">
      <c r="A8924" s="6">
        <v>8922</v>
      </c>
      <c r="B8924" s="6" t="s">
        <v>21</v>
      </c>
      <c r="C8924" s="7" t="s">
        <v>8969</v>
      </c>
      <c r="D8924" s="7" t="s">
        <v>21111</v>
      </c>
      <c r="E8924" s="6" t="s">
        <v>6</v>
      </c>
      <c r="F8924" s="6" t="s">
        <v>6</v>
      </c>
      <c r="G8924" s="6"/>
      <c r="H8924" s="6"/>
      <c r="I8924" s="6" t="s">
        <v>6</v>
      </c>
      <c r="J8924" s="7" t="s">
        <v>22971</v>
      </c>
      <c r="K8924" s="6">
        <v>2021</v>
      </c>
      <c r="L8924" s="6">
        <v>48</v>
      </c>
      <c r="M8924" s="6">
        <v>41</v>
      </c>
      <c r="N8924" s="6">
        <v>45</v>
      </c>
      <c r="O8924" s="7" t="s">
        <v>33379</v>
      </c>
      <c r="P8924" s="6" t="s">
        <v>27</v>
      </c>
      <c r="Q8924" s="6" t="s">
        <v>27</v>
      </c>
      <c r="R8924" s="6">
        <v>1</v>
      </c>
      <c r="S8924" s="6">
        <v>12</v>
      </c>
      <c r="T8924" s="6">
        <v>0.82399999999999995</v>
      </c>
      <c r="U8924" s="6">
        <v>0.61299999999999999</v>
      </c>
      <c r="V8924" s="6">
        <v>3.9</v>
      </c>
      <c r="W8924" s="6" t="s">
        <v>37301</v>
      </c>
      <c r="X8924" s="6" t="s">
        <v>27</v>
      </c>
      <c r="Y8924" s="7" t="s">
        <v>47082</v>
      </c>
      <c r="Z8924" s="7" t="s">
        <v>54596</v>
      </c>
      <c r="AA8924" s="6" t="s">
        <v>24</v>
      </c>
      <c r="AB8924" s="6" t="s">
        <v>65538</v>
      </c>
    </row>
    <row r="8925" spans="1:28" ht="30" customHeight="1" x14ac:dyDescent="0.3">
      <c r="A8925" s="6">
        <v>8923</v>
      </c>
      <c r="B8925" s="6" t="s">
        <v>21</v>
      </c>
      <c r="C8925" s="7" t="s">
        <v>8970</v>
      </c>
      <c r="D8925" s="7" t="s">
        <v>17539</v>
      </c>
      <c r="E8925" s="6"/>
      <c r="F8925" s="6"/>
      <c r="G8925" s="6"/>
      <c r="H8925" s="6"/>
      <c r="I8925" s="6" t="s">
        <v>6</v>
      </c>
      <c r="J8925" s="7" t="s">
        <v>24267</v>
      </c>
      <c r="K8925" s="6">
        <v>2021</v>
      </c>
      <c r="L8925" s="6"/>
      <c r="M8925" s="6"/>
      <c r="N8925" s="6">
        <v>12</v>
      </c>
      <c r="O8925" s="7" t="s">
        <v>33380</v>
      </c>
      <c r="P8925" s="6">
        <v>2</v>
      </c>
      <c r="Q8925" s="6">
        <v>8</v>
      </c>
      <c r="R8925" s="6">
        <v>714</v>
      </c>
      <c r="S8925" s="6">
        <v>719</v>
      </c>
      <c r="T8925" s="6" t="s">
        <v>27</v>
      </c>
      <c r="U8925" s="6" t="s">
        <v>27</v>
      </c>
      <c r="V8925" s="6" t="s">
        <v>27</v>
      </c>
      <c r="W8925" s="6" t="s">
        <v>38359</v>
      </c>
      <c r="X8925" s="6" t="s">
        <v>27</v>
      </c>
      <c r="Y8925" s="7" t="s">
        <v>47083</v>
      </c>
      <c r="Z8925" s="7" t="s">
        <v>54597</v>
      </c>
      <c r="AA8925" s="6" t="s">
        <v>24</v>
      </c>
      <c r="AB8925" s="6" t="s">
        <v>65539</v>
      </c>
    </row>
    <row r="8926" spans="1:28" ht="30" customHeight="1" x14ac:dyDescent="0.3">
      <c r="A8926" s="6">
        <v>8924</v>
      </c>
      <c r="B8926" s="6" t="s">
        <v>22</v>
      </c>
      <c r="C8926" s="7" t="s">
        <v>8971</v>
      </c>
      <c r="D8926" s="7" t="s">
        <v>17540</v>
      </c>
      <c r="E8926" s="6"/>
      <c r="F8926" s="6"/>
      <c r="G8926" s="6"/>
      <c r="H8926" s="6"/>
      <c r="I8926" s="6" t="s">
        <v>6</v>
      </c>
      <c r="J8926" s="7" t="s">
        <v>24056</v>
      </c>
      <c r="K8926" s="6">
        <v>2021</v>
      </c>
      <c r="L8926" s="6"/>
      <c r="M8926" s="6"/>
      <c r="N8926" s="6">
        <v>0</v>
      </c>
      <c r="O8926" s="7" t="s">
        <v>33381</v>
      </c>
      <c r="P8926" s="6" t="s">
        <v>27</v>
      </c>
      <c r="Q8926" s="6" t="s">
        <v>27</v>
      </c>
      <c r="R8926" s="6">
        <v>1691</v>
      </c>
      <c r="S8926" s="6">
        <v>1697</v>
      </c>
      <c r="T8926" s="6" t="s">
        <v>27</v>
      </c>
      <c r="U8926" s="6" t="s">
        <v>27</v>
      </c>
      <c r="V8926" s="6" t="s">
        <v>27</v>
      </c>
      <c r="W8926" s="6" t="s">
        <v>38175</v>
      </c>
      <c r="X8926" s="6" t="s">
        <v>27</v>
      </c>
      <c r="Y8926" s="7" t="s">
        <v>47084</v>
      </c>
      <c r="Z8926" s="7" t="s">
        <v>27</v>
      </c>
      <c r="AA8926" s="6" t="s">
        <v>24</v>
      </c>
      <c r="AB8926" s="6" t="s">
        <v>65540</v>
      </c>
    </row>
    <row r="8927" spans="1:28" ht="30" customHeight="1" x14ac:dyDescent="0.3">
      <c r="A8927" s="6">
        <v>8925</v>
      </c>
      <c r="B8927" s="6" t="s">
        <v>21</v>
      </c>
      <c r="C8927" s="7" t="s">
        <v>8972</v>
      </c>
      <c r="D8927" s="7" t="s">
        <v>21112</v>
      </c>
      <c r="E8927" s="6" t="s">
        <v>6</v>
      </c>
      <c r="F8927" s="6" t="s">
        <v>6</v>
      </c>
      <c r="G8927" s="6"/>
      <c r="H8927" s="6"/>
      <c r="I8927" s="6" t="s">
        <v>6</v>
      </c>
      <c r="J8927" s="7" t="s">
        <v>22978</v>
      </c>
      <c r="K8927" s="6">
        <v>2021</v>
      </c>
      <c r="L8927" s="6">
        <v>22</v>
      </c>
      <c r="M8927" s="6">
        <v>20</v>
      </c>
      <c r="N8927" s="6">
        <v>29</v>
      </c>
      <c r="O8927" s="7" t="s">
        <v>33382</v>
      </c>
      <c r="P8927" s="6" t="s">
        <v>27</v>
      </c>
      <c r="Q8927" s="6" t="s">
        <v>27</v>
      </c>
      <c r="R8927" s="6">
        <v>1</v>
      </c>
      <c r="S8927" s="6">
        <v>11</v>
      </c>
      <c r="T8927" s="6">
        <v>0.70399999999999996</v>
      </c>
      <c r="U8927" s="6">
        <v>0.504</v>
      </c>
      <c r="V8927" s="6">
        <v>2.7</v>
      </c>
      <c r="W8927" s="6" t="s">
        <v>37309</v>
      </c>
      <c r="X8927" s="6" t="s">
        <v>27</v>
      </c>
      <c r="Y8927" s="7" t="s">
        <v>47085</v>
      </c>
      <c r="Z8927" s="7" t="s">
        <v>54598</v>
      </c>
      <c r="AA8927" s="6" t="s">
        <v>24</v>
      </c>
      <c r="AB8927" s="6" t="s">
        <v>65541</v>
      </c>
    </row>
    <row r="8928" spans="1:28" ht="30" customHeight="1" x14ac:dyDescent="0.3">
      <c r="A8928" s="6">
        <v>8926</v>
      </c>
      <c r="B8928" s="6" t="s">
        <v>21</v>
      </c>
      <c r="C8928" s="7" t="s">
        <v>8973</v>
      </c>
      <c r="D8928" s="7" t="s">
        <v>17541</v>
      </c>
      <c r="E8928" s="6" t="s">
        <v>6</v>
      </c>
      <c r="F8928" s="6" t="s">
        <v>6</v>
      </c>
      <c r="G8928" s="6"/>
      <c r="H8928" s="6"/>
      <c r="I8928" s="6" t="s">
        <v>6</v>
      </c>
      <c r="J8928" s="7" t="s">
        <v>24268</v>
      </c>
      <c r="K8928" s="6">
        <v>2021</v>
      </c>
      <c r="L8928" s="6">
        <v>55</v>
      </c>
      <c r="M8928" s="6">
        <v>37</v>
      </c>
      <c r="N8928" s="6">
        <v>65</v>
      </c>
      <c r="O8928" s="7" t="s">
        <v>33383</v>
      </c>
      <c r="P8928" s="6">
        <v>142</v>
      </c>
      <c r="Q8928" s="6" t="s">
        <v>27</v>
      </c>
      <c r="R8928" s="6" t="s">
        <v>27</v>
      </c>
      <c r="S8928" s="6" t="s">
        <v>27</v>
      </c>
      <c r="T8928" s="6">
        <v>2.0910000000000002</v>
      </c>
      <c r="U8928" s="6">
        <v>1.282</v>
      </c>
      <c r="V8928" s="6">
        <v>4.7</v>
      </c>
      <c r="W8928" s="6" t="s">
        <v>38360</v>
      </c>
      <c r="X8928" s="6" t="s">
        <v>27</v>
      </c>
      <c r="Y8928" s="7" t="s">
        <v>47086</v>
      </c>
      <c r="Z8928" s="7" t="s">
        <v>54599</v>
      </c>
      <c r="AA8928" s="6" t="s">
        <v>24</v>
      </c>
      <c r="AB8928" s="6" t="s">
        <v>65542</v>
      </c>
    </row>
    <row r="8929" spans="1:28" ht="30" customHeight="1" x14ac:dyDescent="0.3">
      <c r="A8929" s="6">
        <v>8927</v>
      </c>
      <c r="B8929" s="6" t="s">
        <v>21</v>
      </c>
      <c r="C8929" s="7" t="s">
        <v>8974</v>
      </c>
      <c r="D8929" s="7" t="s">
        <v>17542</v>
      </c>
      <c r="E8929" s="6" t="s">
        <v>6</v>
      </c>
      <c r="F8929" s="6" t="s">
        <v>6</v>
      </c>
      <c r="G8929" s="6" t="s">
        <v>6</v>
      </c>
      <c r="H8929" s="6"/>
      <c r="I8929" s="6" t="s">
        <v>6</v>
      </c>
      <c r="J8929" s="7" t="s">
        <v>23843</v>
      </c>
      <c r="K8929" s="6">
        <v>2021</v>
      </c>
      <c r="L8929" s="6">
        <v>48</v>
      </c>
      <c r="M8929" s="6">
        <v>24</v>
      </c>
      <c r="N8929" s="6">
        <v>41</v>
      </c>
      <c r="O8929" s="7" t="s">
        <v>33384</v>
      </c>
      <c r="P8929" s="6">
        <v>10</v>
      </c>
      <c r="Q8929" s="6">
        <v>7</v>
      </c>
      <c r="R8929" s="6" t="s">
        <v>27</v>
      </c>
      <c r="S8929" s="6" t="s">
        <v>27</v>
      </c>
      <c r="T8929" s="6">
        <v>1.1890000000000001</v>
      </c>
      <c r="U8929" s="6">
        <v>0.79500000000000004</v>
      </c>
      <c r="V8929" s="6">
        <v>4</v>
      </c>
      <c r="W8929" s="6" t="s">
        <v>37981</v>
      </c>
      <c r="X8929" s="6" t="s">
        <v>27</v>
      </c>
      <c r="Y8929" s="7" t="s">
        <v>47087</v>
      </c>
      <c r="Z8929" s="7" t="s">
        <v>54600</v>
      </c>
      <c r="AA8929" s="6" t="s">
        <v>24</v>
      </c>
      <c r="AB8929" s="6" t="s">
        <v>65543</v>
      </c>
    </row>
    <row r="8930" spans="1:28" ht="30" customHeight="1" x14ac:dyDescent="0.3">
      <c r="A8930" s="6">
        <v>8928</v>
      </c>
      <c r="B8930" s="6" t="s">
        <v>21</v>
      </c>
      <c r="C8930" s="7" t="s">
        <v>8975</v>
      </c>
      <c r="D8930" s="7" t="s">
        <v>17543</v>
      </c>
      <c r="E8930" s="6" t="s">
        <v>6</v>
      </c>
      <c r="F8930" s="6" t="s">
        <v>6</v>
      </c>
      <c r="G8930" s="6"/>
      <c r="H8930" s="6"/>
      <c r="I8930" s="6" t="s">
        <v>6</v>
      </c>
      <c r="J8930" s="7" t="s">
        <v>22591</v>
      </c>
      <c r="K8930" s="6">
        <v>2021</v>
      </c>
      <c r="L8930" s="6">
        <v>4</v>
      </c>
      <c r="M8930" s="6">
        <v>3</v>
      </c>
      <c r="N8930" s="6">
        <v>2</v>
      </c>
      <c r="O8930" s="7" t="s">
        <v>33385</v>
      </c>
      <c r="P8930" s="6">
        <v>35</v>
      </c>
      <c r="Q8930" s="6" t="s">
        <v>27</v>
      </c>
      <c r="R8930" s="6" t="s">
        <v>27</v>
      </c>
      <c r="S8930" s="6" t="s">
        <v>27</v>
      </c>
      <c r="T8930" s="6">
        <v>0.96199999999999997</v>
      </c>
      <c r="U8930" s="6">
        <v>0.67100000000000004</v>
      </c>
      <c r="V8930" s="6">
        <v>3.4</v>
      </c>
      <c r="W8930" s="6" t="s">
        <v>36996</v>
      </c>
      <c r="X8930" s="6" t="s">
        <v>27</v>
      </c>
      <c r="Y8930" s="7" t="s">
        <v>47088</v>
      </c>
      <c r="Z8930" s="7" t="s">
        <v>54601</v>
      </c>
      <c r="AA8930" s="6" t="s">
        <v>24</v>
      </c>
      <c r="AB8930" s="6" t="s">
        <v>65544</v>
      </c>
    </row>
    <row r="8931" spans="1:28" ht="30" customHeight="1" x14ac:dyDescent="0.3">
      <c r="A8931" s="6">
        <v>8929</v>
      </c>
      <c r="B8931" s="6" t="s">
        <v>21</v>
      </c>
      <c r="C8931" s="7" t="s">
        <v>8976</v>
      </c>
      <c r="D8931" s="7" t="s">
        <v>17544</v>
      </c>
      <c r="E8931" s="6" t="s">
        <v>6</v>
      </c>
      <c r="F8931" s="6" t="s">
        <v>6</v>
      </c>
      <c r="G8931" s="6" t="s">
        <v>6</v>
      </c>
      <c r="H8931" s="6"/>
      <c r="I8931" s="6" t="s">
        <v>6</v>
      </c>
      <c r="J8931" s="7" t="s">
        <v>24245</v>
      </c>
      <c r="K8931" s="6">
        <v>2021</v>
      </c>
      <c r="L8931" s="6">
        <v>23</v>
      </c>
      <c r="M8931" s="6">
        <v>17</v>
      </c>
      <c r="N8931" s="6">
        <v>18</v>
      </c>
      <c r="O8931" s="7" t="s">
        <v>33386</v>
      </c>
      <c r="P8931" s="6">
        <v>200</v>
      </c>
      <c r="Q8931" s="6" t="s">
        <v>27</v>
      </c>
      <c r="R8931" s="6" t="s">
        <v>27</v>
      </c>
      <c r="S8931" s="6" t="s">
        <v>27</v>
      </c>
      <c r="T8931" s="6">
        <v>1.496</v>
      </c>
      <c r="U8931" s="6">
        <v>1.679</v>
      </c>
      <c r="V8931" s="6">
        <v>7.7</v>
      </c>
      <c r="W8931" s="6" t="s">
        <v>38339</v>
      </c>
      <c r="X8931" s="6" t="s">
        <v>27</v>
      </c>
      <c r="Y8931" s="7" t="s">
        <v>47089</v>
      </c>
      <c r="Z8931" s="7" t="s">
        <v>54602</v>
      </c>
      <c r="AA8931" s="6" t="s">
        <v>24</v>
      </c>
      <c r="AB8931" s="6" t="s">
        <v>65545</v>
      </c>
    </row>
    <row r="8932" spans="1:28" ht="30" customHeight="1" x14ac:dyDescent="0.3">
      <c r="A8932" s="6">
        <v>8930</v>
      </c>
      <c r="B8932" s="6" t="s">
        <v>21</v>
      </c>
      <c r="C8932" s="7" t="s">
        <v>8977</v>
      </c>
      <c r="D8932" s="7" t="s">
        <v>17545</v>
      </c>
      <c r="E8932" s="6" t="s">
        <v>6</v>
      </c>
      <c r="F8932" s="6" t="s">
        <v>6</v>
      </c>
      <c r="G8932" s="6"/>
      <c r="H8932" s="6"/>
      <c r="I8932" s="6" t="s">
        <v>6</v>
      </c>
      <c r="J8932" s="7" t="s">
        <v>22769</v>
      </c>
      <c r="K8932" s="6">
        <v>2021</v>
      </c>
      <c r="L8932" s="6">
        <v>3</v>
      </c>
      <c r="M8932" s="6">
        <v>3</v>
      </c>
      <c r="N8932" s="6">
        <v>3</v>
      </c>
      <c r="O8932" s="7" t="s">
        <v>33387</v>
      </c>
      <c r="P8932" s="6">
        <v>30</v>
      </c>
      <c r="Q8932" s="6" t="s">
        <v>27</v>
      </c>
      <c r="R8932" s="6" t="s">
        <v>27</v>
      </c>
      <c r="S8932" s="6" t="s">
        <v>27</v>
      </c>
      <c r="T8932" s="6">
        <v>0.29399999999999998</v>
      </c>
      <c r="U8932" s="6">
        <v>0.19900000000000001</v>
      </c>
      <c r="V8932" s="6">
        <v>0.8</v>
      </c>
      <c r="W8932" s="6" t="s">
        <v>37154</v>
      </c>
      <c r="X8932" s="6" t="s">
        <v>27</v>
      </c>
      <c r="Y8932" s="7" t="s">
        <v>47090</v>
      </c>
      <c r="Z8932" s="7" t="s">
        <v>54603</v>
      </c>
      <c r="AA8932" s="6" t="s">
        <v>24</v>
      </c>
      <c r="AB8932" s="6" t="s">
        <v>65546</v>
      </c>
    </row>
    <row r="8933" spans="1:28" ht="30" customHeight="1" x14ac:dyDescent="0.3">
      <c r="A8933" s="6">
        <v>8931</v>
      </c>
      <c r="B8933" s="6" t="s">
        <v>21</v>
      </c>
      <c r="C8933" s="7" t="s">
        <v>8978</v>
      </c>
      <c r="D8933" s="7" t="s">
        <v>17546</v>
      </c>
      <c r="E8933" s="6" t="s">
        <v>6</v>
      </c>
      <c r="F8933" s="6" t="s">
        <v>6</v>
      </c>
      <c r="G8933" s="6" t="s">
        <v>6</v>
      </c>
      <c r="H8933" s="6"/>
      <c r="I8933" s="6" t="s">
        <v>6</v>
      </c>
      <c r="J8933" s="7" t="s">
        <v>24245</v>
      </c>
      <c r="K8933" s="6">
        <v>2021</v>
      </c>
      <c r="L8933" s="6">
        <v>81</v>
      </c>
      <c r="M8933" s="6">
        <v>65</v>
      </c>
      <c r="N8933" s="6">
        <v>74</v>
      </c>
      <c r="O8933" s="7" t="s">
        <v>33388</v>
      </c>
      <c r="P8933" s="6">
        <v>200</v>
      </c>
      <c r="Q8933" s="6" t="s">
        <v>27</v>
      </c>
      <c r="R8933" s="6" t="s">
        <v>27</v>
      </c>
      <c r="S8933" s="6" t="s">
        <v>27</v>
      </c>
      <c r="T8933" s="6">
        <v>1.496</v>
      </c>
      <c r="U8933" s="6">
        <v>1.679</v>
      </c>
      <c r="V8933" s="6">
        <v>7.7</v>
      </c>
      <c r="W8933" s="6" t="s">
        <v>38339</v>
      </c>
      <c r="X8933" s="6" t="s">
        <v>27</v>
      </c>
      <c r="Y8933" s="7" t="s">
        <v>47091</v>
      </c>
      <c r="Z8933" s="7" t="s">
        <v>54604</v>
      </c>
      <c r="AA8933" s="6" t="s">
        <v>24</v>
      </c>
      <c r="AB8933" s="6" t="s">
        <v>65547</v>
      </c>
    </row>
    <row r="8934" spans="1:28" ht="30" customHeight="1" x14ac:dyDescent="0.3">
      <c r="A8934" s="6">
        <v>8932</v>
      </c>
      <c r="B8934" s="6" t="s">
        <v>21</v>
      </c>
      <c r="C8934" s="7" t="s">
        <v>8979</v>
      </c>
      <c r="D8934" s="7" t="s">
        <v>15820</v>
      </c>
      <c r="E8934" s="6" t="s">
        <v>6</v>
      </c>
      <c r="F8934" s="6" t="s">
        <v>6</v>
      </c>
      <c r="G8934" s="6"/>
      <c r="H8934" s="6"/>
      <c r="I8934" s="6" t="s">
        <v>6</v>
      </c>
      <c r="J8934" s="7" t="s">
        <v>22982</v>
      </c>
      <c r="K8934" s="6">
        <v>2021</v>
      </c>
      <c r="L8934" s="6">
        <v>6</v>
      </c>
      <c r="M8934" s="6">
        <v>4</v>
      </c>
      <c r="N8934" s="6">
        <v>8</v>
      </c>
      <c r="O8934" s="7" t="s">
        <v>30619</v>
      </c>
      <c r="P8934" s="6" t="s">
        <v>27</v>
      </c>
      <c r="Q8934" s="6" t="s">
        <v>27</v>
      </c>
      <c r="R8934" s="6" t="s">
        <v>27</v>
      </c>
      <c r="S8934" s="6" t="s">
        <v>27</v>
      </c>
      <c r="T8934" s="6">
        <v>1.2450000000000001</v>
      </c>
      <c r="U8934" s="6">
        <v>0.80100000000000005</v>
      </c>
      <c r="V8934" s="6">
        <v>3</v>
      </c>
      <c r="W8934" s="6" t="s">
        <v>37313</v>
      </c>
      <c r="X8934" s="6" t="s">
        <v>27</v>
      </c>
      <c r="Y8934" s="7" t="s">
        <v>47092</v>
      </c>
      <c r="Z8934" s="7" t="s">
        <v>54605</v>
      </c>
      <c r="AA8934" s="6" t="s">
        <v>24</v>
      </c>
      <c r="AB8934" s="6" t="s">
        <v>65548</v>
      </c>
    </row>
    <row r="8935" spans="1:28" ht="30" customHeight="1" x14ac:dyDescent="0.3">
      <c r="A8935" s="6">
        <v>8933</v>
      </c>
      <c r="B8935" s="6" t="s">
        <v>21</v>
      </c>
      <c r="C8935" s="7" t="s">
        <v>8980</v>
      </c>
      <c r="D8935" s="7" t="s">
        <v>17547</v>
      </c>
      <c r="E8935" s="6" t="s">
        <v>6</v>
      </c>
      <c r="F8935" s="6"/>
      <c r="G8935" s="6"/>
      <c r="H8935" s="6"/>
      <c r="I8935" s="6" t="s">
        <v>6</v>
      </c>
      <c r="J8935" s="7" t="s">
        <v>24269</v>
      </c>
      <c r="K8935" s="6">
        <v>2021</v>
      </c>
      <c r="L8935" s="6">
        <v>27</v>
      </c>
      <c r="M8935" s="6"/>
      <c r="N8935" s="6">
        <v>25</v>
      </c>
      <c r="O8935" s="7" t="s">
        <v>33389</v>
      </c>
      <c r="P8935" s="6" t="s">
        <v>27</v>
      </c>
      <c r="Q8935" s="6" t="s">
        <v>27</v>
      </c>
      <c r="R8935" s="6" t="s">
        <v>27</v>
      </c>
      <c r="S8935" s="6" t="s">
        <v>27</v>
      </c>
      <c r="T8935" s="6">
        <v>1.1970000000000001</v>
      </c>
      <c r="U8935" s="6">
        <v>0.63400000000000001</v>
      </c>
      <c r="V8935" s="6" t="s">
        <v>27</v>
      </c>
      <c r="W8935" s="6" t="s">
        <v>38361</v>
      </c>
      <c r="X8935" s="6" t="s">
        <v>27</v>
      </c>
      <c r="Y8935" s="7" t="s">
        <v>47093</v>
      </c>
      <c r="Z8935" s="7" t="s">
        <v>54606</v>
      </c>
      <c r="AA8935" s="6" t="s">
        <v>24</v>
      </c>
      <c r="AB8935" s="6" t="s">
        <v>65549</v>
      </c>
    </row>
    <row r="8936" spans="1:28" ht="30" customHeight="1" x14ac:dyDescent="0.3">
      <c r="A8936" s="6">
        <v>8934</v>
      </c>
      <c r="B8936" s="6" t="s">
        <v>21</v>
      </c>
      <c r="C8936" s="7" t="s">
        <v>8981</v>
      </c>
      <c r="D8936" s="7" t="s">
        <v>17548</v>
      </c>
      <c r="E8936" s="6" t="s">
        <v>6</v>
      </c>
      <c r="F8936" s="6" t="s">
        <v>6</v>
      </c>
      <c r="G8936" s="6"/>
      <c r="H8936" s="6"/>
      <c r="I8936" s="6" t="s">
        <v>6</v>
      </c>
      <c r="J8936" s="7" t="s">
        <v>21529</v>
      </c>
      <c r="K8936" s="6">
        <v>2021</v>
      </c>
      <c r="L8936" s="6">
        <v>6</v>
      </c>
      <c r="M8936" s="6">
        <v>5</v>
      </c>
      <c r="N8936" s="6">
        <v>5</v>
      </c>
      <c r="O8936" s="7" t="s">
        <v>33390</v>
      </c>
      <c r="P8936" s="6">
        <v>564</v>
      </c>
      <c r="Q8936" s="6" t="s">
        <v>27</v>
      </c>
      <c r="R8936" s="6" t="s">
        <v>27</v>
      </c>
      <c r="S8936" s="6" t="s">
        <v>27</v>
      </c>
      <c r="T8936" s="6">
        <v>1.173</v>
      </c>
      <c r="U8936" s="6">
        <v>1.21</v>
      </c>
      <c r="V8936" s="6">
        <v>6.3</v>
      </c>
      <c r="W8936" s="6" t="s">
        <v>36025</v>
      </c>
      <c r="X8936" s="6" t="s">
        <v>27</v>
      </c>
      <c r="Y8936" s="7" t="s">
        <v>47094</v>
      </c>
      <c r="Z8936" s="7" t="s">
        <v>54607</v>
      </c>
      <c r="AA8936" s="6" t="s">
        <v>24</v>
      </c>
      <c r="AB8936" s="6" t="s">
        <v>65550</v>
      </c>
    </row>
    <row r="8937" spans="1:28" ht="30" customHeight="1" x14ac:dyDescent="0.3">
      <c r="A8937" s="6">
        <v>8935</v>
      </c>
      <c r="B8937" s="6" t="s">
        <v>21</v>
      </c>
      <c r="C8937" s="7" t="s">
        <v>8982</v>
      </c>
      <c r="D8937" s="7" t="s">
        <v>16578</v>
      </c>
      <c r="E8937" s="6" t="s">
        <v>6</v>
      </c>
      <c r="F8937" s="6"/>
      <c r="G8937" s="6"/>
      <c r="H8937" s="6"/>
      <c r="I8937" s="6" t="s">
        <v>6</v>
      </c>
      <c r="J8937" s="7" t="s">
        <v>21906</v>
      </c>
      <c r="K8937" s="6">
        <v>2021</v>
      </c>
      <c r="L8937" s="6">
        <v>1</v>
      </c>
      <c r="M8937" s="6"/>
      <c r="N8937" s="6">
        <v>8</v>
      </c>
      <c r="O8937" s="7" t="s">
        <v>33391</v>
      </c>
      <c r="P8937" s="6">
        <v>2021</v>
      </c>
      <c r="Q8937" s="6" t="s">
        <v>27</v>
      </c>
      <c r="R8937" s="6" t="s">
        <v>27</v>
      </c>
      <c r="S8937" s="6" t="s">
        <v>27</v>
      </c>
      <c r="T8937" s="6">
        <v>0.224</v>
      </c>
      <c r="U8937" s="6">
        <v>0.23300000000000001</v>
      </c>
      <c r="V8937" s="6" t="s">
        <v>27</v>
      </c>
      <c r="W8937" s="6" t="s">
        <v>36383</v>
      </c>
      <c r="X8937" s="6" t="s">
        <v>27</v>
      </c>
      <c r="Y8937" s="7" t="s">
        <v>27</v>
      </c>
      <c r="Z8937" s="7" t="s">
        <v>27</v>
      </c>
      <c r="AA8937" s="6" t="s">
        <v>24</v>
      </c>
      <c r="AB8937" s="6" t="s">
        <v>65551</v>
      </c>
    </row>
    <row r="8938" spans="1:28" ht="30" customHeight="1" x14ac:dyDescent="0.3">
      <c r="A8938" s="6">
        <v>8936</v>
      </c>
      <c r="B8938" s="6" t="s">
        <v>21</v>
      </c>
      <c r="C8938" s="7" t="s">
        <v>8983</v>
      </c>
      <c r="D8938" s="7" t="s">
        <v>17549</v>
      </c>
      <c r="E8938" s="6" t="s">
        <v>6</v>
      </c>
      <c r="F8938" s="6" t="s">
        <v>6</v>
      </c>
      <c r="G8938" s="6" t="s">
        <v>6</v>
      </c>
      <c r="H8938" s="6"/>
      <c r="I8938" s="6" t="s">
        <v>6</v>
      </c>
      <c r="J8938" s="7" t="s">
        <v>21480</v>
      </c>
      <c r="K8938" s="6">
        <v>2021</v>
      </c>
      <c r="L8938" s="6">
        <v>42</v>
      </c>
      <c r="M8938" s="6">
        <v>32</v>
      </c>
      <c r="N8938" s="6">
        <v>33</v>
      </c>
      <c r="O8938" s="7" t="s">
        <v>33392</v>
      </c>
      <c r="P8938" s="6">
        <v>282</v>
      </c>
      <c r="Q8938" s="6" t="s">
        <v>27</v>
      </c>
      <c r="R8938" s="6" t="s">
        <v>27</v>
      </c>
      <c r="S8938" s="6" t="s">
        <v>27</v>
      </c>
      <c r="T8938" s="6">
        <v>1.52</v>
      </c>
      <c r="U8938" s="6">
        <v>1.806</v>
      </c>
      <c r="V8938" s="6">
        <v>8.1</v>
      </c>
      <c r="W8938" s="6" t="s">
        <v>35979</v>
      </c>
      <c r="X8938" s="6" t="s">
        <v>27</v>
      </c>
      <c r="Y8938" s="7" t="s">
        <v>47095</v>
      </c>
      <c r="Z8938" s="7" t="s">
        <v>54608</v>
      </c>
      <c r="AA8938" s="6" t="s">
        <v>24</v>
      </c>
      <c r="AB8938" s="6" t="s">
        <v>65552</v>
      </c>
    </row>
    <row r="8939" spans="1:28" ht="30" customHeight="1" x14ac:dyDescent="0.3">
      <c r="A8939" s="6">
        <v>8937</v>
      </c>
      <c r="B8939" s="6" t="s">
        <v>21</v>
      </c>
      <c r="C8939" s="7" t="s">
        <v>8984</v>
      </c>
      <c r="D8939" s="7" t="s">
        <v>17550</v>
      </c>
      <c r="E8939" s="6" t="s">
        <v>6</v>
      </c>
      <c r="F8939" s="6" t="s">
        <v>6</v>
      </c>
      <c r="G8939" s="6"/>
      <c r="H8939" s="6"/>
      <c r="I8939" s="6" t="s">
        <v>6</v>
      </c>
      <c r="J8939" s="7" t="s">
        <v>23411</v>
      </c>
      <c r="K8939" s="6">
        <v>2021</v>
      </c>
      <c r="L8939" s="6">
        <v>1</v>
      </c>
      <c r="M8939" s="6">
        <v>1</v>
      </c>
      <c r="N8939" s="6">
        <v>5</v>
      </c>
      <c r="O8939" s="7" t="s">
        <v>33393</v>
      </c>
      <c r="P8939" s="6" t="s">
        <v>27</v>
      </c>
      <c r="Q8939" s="6" t="s">
        <v>27</v>
      </c>
      <c r="R8939" s="6" t="s">
        <v>27</v>
      </c>
      <c r="S8939" s="6" t="s">
        <v>27</v>
      </c>
      <c r="T8939" s="6">
        <v>1.645</v>
      </c>
      <c r="U8939" s="6">
        <v>0.96899999999999997</v>
      </c>
      <c r="V8939" s="6">
        <v>4.4000000000000004</v>
      </c>
      <c r="W8939" s="6" t="s">
        <v>37647</v>
      </c>
      <c r="X8939" s="6" t="s">
        <v>27</v>
      </c>
      <c r="Y8939" s="7" t="s">
        <v>47096</v>
      </c>
      <c r="Z8939" s="7" t="s">
        <v>54609</v>
      </c>
      <c r="AA8939" s="6" t="s">
        <v>24</v>
      </c>
      <c r="AB8939" s="6" t="s">
        <v>65553</v>
      </c>
    </row>
    <row r="8940" spans="1:28" ht="30" customHeight="1" x14ac:dyDescent="0.3">
      <c r="A8940" s="6">
        <v>8938</v>
      </c>
      <c r="B8940" s="6" t="s">
        <v>21</v>
      </c>
      <c r="C8940" s="7" t="s">
        <v>8985</v>
      </c>
      <c r="D8940" s="7" t="s">
        <v>17551</v>
      </c>
      <c r="E8940" s="6" t="s">
        <v>6</v>
      </c>
      <c r="F8940" s="6"/>
      <c r="G8940" s="6"/>
      <c r="H8940" s="6"/>
      <c r="I8940" s="6" t="s">
        <v>6</v>
      </c>
      <c r="J8940" s="7" t="s">
        <v>24270</v>
      </c>
      <c r="K8940" s="6">
        <v>2021</v>
      </c>
      <c r="L8940" s="6">
        <v>7</v>
      </c>
      <c r="M8940" s="6"/>
      <c r="N8940" s="6">
        <v>6</v>
      </c>
      <c r="O8940" s="7" t="s">
        <v>33394</v>
      </c>
      <c r="P8940" s="6">
        <v>17</v>
      </c>
      <c r="Q8940" s="6">
        <v>1</v>
      </c>
      <c r="R8940" s="6">
        <v>57</v>
      </c>
      <c r="S8940" s="6">
        <v>70</v>
      </c>
      <c r="T8940" s="6">
        <v>0.246</v>
      </c>
      <c r="U8940" s="6">
        <v>0.157</v>
      </c>
      <c r="V8940" s="6" t="s">
        <v>27</v>
      </c>
      <c r="W8940" s="6" t="s">
        <v>38362</v>
      </c>
      <c r="X8940" s="6" t="s">
        <v>27</v>
      </c>
      <c r="Y8940" s="7" t="s">
        <v>47097</v>
      </c>
      <c r="Z8940" s="7" t="s">
        <v>54610</v>
      </c>
      <c r="AA8940" s="6" t="s">
        <v>24</v>
      </c>
      <c r="AB8940" s="6" t="s">
        <v>65554</v>
      </c>
    </row>
    <row r="8941" spans="1:28" ht="30" customHeight="1" x14ac:dyDescent="0.3">
      <c r="A8941" s="6">
        <v>8939</v>
      </c>
      <c r="B8941" s="6" t="s">
        <v>21</v>
      </c>
      <c r="C8941" s="7" t="s">
        <v>8986</v>
      </c>
      <c r="D8941" s="7" t="s">
        <v>17552</v>
      </c>
      <c r="E8941" s="6" t="s">
        <v>6</v>
      </c>
      <c r="F8941" s="6" t="s">
        <v>6</v>
      </c>
      <c r="G8941" s="6"/>
      <c r="H8941" s="6"/>
      <c r="I8941" s="6" t="s">
        <v>6</v>
      </c>
      <c r="J8941" s="7" t="s">
        <v>24120</v>
      </c>
      <c r="K8941" s="6">
        <v>2021</v>
      </c>
      <c r="L8941" s="6">
        <v>0</v>
      </c>
      <c r="M8941" s="6">
        <v>0</v>
      </c>
      <c r="N8941" s="6">
        <v>0</v>
      </c>
      <c r="O8941" s="7" t="s">
        <v>33395</v>
      </c>
      <c r="P8941" s="6">
        <v>32</v>
      </c>
      <c r="Q8941" s="6">
        <v>44352</v>
      </c>
      <c r="R8941" s="6">
        <v>723</v>
      </c>
      <c r="S8941" s="6" t="s">
        <v>27</v>
      </c>
      <c r="T8941" s="6">
        <v>0.94899999999999995</v>
      </c>
      <c r="U8941" s="6">
        <v>0.35499999999999998</v>
      </c>
      <c r="V8941" s="6">
        <v>0.9</v>
      </c>
      <c r="W8941" s="6" t="s">
        <v>38363</v>
      </c>
      <c r="X8941" s="6" t="s">
        <v>27</v>
      </c>
      <c r="Y8941" s="7" t="s">
        <v>47098</v>
      </c>
      <c r="Z8941" s="7" t="s">
        <v>54611</v>
      </c>
      <c r="AA8941" s="6" t="s">
        <v>24</v>
      </c>
      <c r="AB8941" s="6" t="s">
        <v>65555</v>
      </c>
    </row>
    <row r="8942" spans="1:28" ht="30" customHeight="1" x14ac:dyDescent="0.3">
      <c r="A8942" s="6">
        <v>8940</v>
      </c>
      <c r="B8942" s="6" t="s">
        <v>21</v>
      </c>
      <c r="C8942" s="7" t="s">
        <v>8987</v>
      </c>
      <c r="D8942" s="7" t="s">
        <v>17553</v>
      </c>
      <c r="E8942" s="6" t="s">
        <v>6</v>
      </c>
      <c r="F8942" s="6" t="s">
        <v>6</v>
      </c>
      <c r="G8942" s="6"/>
      <c r="H8942" s="6"/>
      <c r="I8942" s="6" t="s">
        <v>6</v>
      </c>
      <c r="J8942" s="7" t="s">
        <v>21590</v>
      </c>
      <c r="K8942" s="6">
        <v>2021</v>
      </c>
      <c r="L8942" s="6">
        <v>12</v>
      </c>
      <c r="M8942" s="6">
        <v>8</v>
      </c>
      <c r="N8942" s="6">
        <v>11</v>
      </c>
      <c r="O8942" s="7" t="s">
        <v>33396</v>
      </c>
      <c r="P8942" s="6" t="s">
        <v>27</v>
      </c>
      <c r="Q8942" s="6" t="s">
        <v>27</v>
      </c>
      <c r="R8942" s="6" t="s">
        <v>27</v>
      </c>
      <c r="S8942" s="6" t="s">
        <v>27</v>
      </c>
      <c r="T8942" s="6">
        <v>1.38</v>
      </c>
      <c r="U8942" s="6">
        <v>1.5129999999999999</v>
      </c>
      <c r="V8942" s="6">
        <v>8.1</v>
      </c>
      <c r="W8942" s="6" t="s">
        <v>36082</v>
      </c>
      <c r="X8942" s="6" t="s">
        <v>27</v>
      </c>
      <c r="Y8942" s="7" t="s">
        <v>47099</v>
      </c>
      <c r="Z8942" s="7" t="s">
        <v>54612</v>
      </c>
      <c r="AA8942" s="6" t="s">
        <v>24</v>
      </c>
      <c r="AB8942" s="6" t="s">
        <v>65556</v>
      </c>
    </row>
    <row r="8943" spans="1:28" ht="30" customHeight="1" x14ac:dyDescent="0.3">
      <c r="A8943" s="6">
        <v>8941</v>
      </c>
      <c r="B8943" s="6" t="s">
        <v>21</v>
      </c>
      <c r="C8943" s="7" t="s">
        <v>8988</v>
      </c>
      <c r="D8943" s="7" t="s">
        <v>17554</v>
      </c>
      <c r="E8943" s="6" t="s">
        <v>6</v>
      </c>
      <c r="F8943" s="6" t="s">
        <v>6</v>
      </c>
      <c r="G8943" s="6"/>
      <c r="H8943" s="6"/>
      <c r="I8943" s="6" t="s">
        <v>6</v>
      </c>
      <c r="J8943" s="7" t="s">
        <v>23434</v>
      </c>
      <c r="K8943" s="6">
        <v>2021</v>
      </c>
      <c r="L8943" s="6">
        <v>19</v>
      </c>
      <c r="M8943" s="6">
        <v>14</v>
      </c>
      <c r="N8943" s="6">
        <v>15</v>
      </c>
      <c r="O8943" s="7" t="s">
        <v>33397</v>
      </c>
      <c r="P8943" s="6">
        <v>302</v>
      </c>
      <c r="Q8943" s="6" t="s">
        <v>27</v>
      </c>
      <c r="R8943" s="6" t="s">
        <v>27</v>
      </c>
      <c r="S8943" s="6" t="s">
        <v>27</v>
      </c>
      <c r="T8943" s="6">
        <v>0.70299999999999996</v>
      </c>
      <c r="U8943" s="6">
        <v>0.60199999999999998</v>
      </c>
      <c r="V8943" s="6">
        <v>2.7</v>
      </c>
      <c r="W8943" s="6" t="s">
        <v>35851</v>
      </c>
      <c r="X8943" s="6" t="s">
        <v>27</v>
      </c>
      <c r="Y8943" s="7" t="s">
        <v>47100</v>
      </c>
      <c r="Z8943" s="7" t="s">
        <v>54613</v>
      </c>
      <c r="AA8943" s="6" t="s">
        <v>24</v>
      </c>
      <c r="AB8943" s="6" t="s">
        <v>65557</v>
      </c>
    </row>
    <row r="8944" spans="1:28" ht="30" customHeight="1" x14ac:dyDescent="0.3">
      <c r="A8944" s="6">
        <v>8942</v>
      </c>
      <c r="B8944" s="6" t="s">
        <v>22</v>
      </c>
      <c r="C8944" s="7" t="s">
        <v>8989</v>
      </c>
      <c r="D8944" s="7" t="s">
        <v>17555</v>
      </c>
      <c r="E8944" s="6" t="s">
        <v>6</v>
      </c>
      <c r="F8944" s="6"/>
      <c r="G8944" s="6"/>
      <c r="H8944" s="6"/>
      <c r="I8944" s="6" t="s">
        <v>6</v>
      </c>
      <c r="J8944" s="7" t="s">
        <v>24271</v>
      </c>
      <c r="K8944" s="6">
        <v>2021</v>
      </c>
      <c r="L8944" s="6">
        <v>0</v>
      </c>
      <c r="M8944" s="6"/>
      <c r="N8944" s="6">
        <v>1</v>
      </c>
      <c r="O8944" s="7" t="s">
        <v>33398</v>
      </c>
      <c r="P8944" s="6">
        <v>9</v>
      </c>
      <c r="Q8944" s="6" t="s">
        <v>27</v>
      </c>
      <c r="R8944" s="6" t="s">
        <v>38364</v>
      </c>
      <c r="S8944" s="6" t="s">
        <v>38365</v>
      </c>
      <c r="T8944" s="6">
        <v>0.185</v>
      </c>
      <c r="U8944" s="6">
        <v>0.16400000000000001</v>
      </c>
      <c r="V8944" s="6" t="s">
        <v>27</v>
      </c>
      <c r="W8944" s="6" t="s">
        <v>38366</v>
      </c>
      <c r="X8944" s="6" t="s">
        <v>27</v>
      </c>
      <c r="Y8944" s="7" t="s">
        <v>47101</v>
      </c>
      <c r="Z8944" s="7" t="s">
        <v>54614</v>
      </c>
      <c r="AA8944" s="6" t="s">
        <v>24</v>
      </c>
      <c r="AB8944" s="6" t="s">
        <v>65558</v>
      </c>
    </row>
    <row r="8945" spans="1:28" ht="30" customHeight="1" x14ac:dyDescent="0.3">
      <c r="A8945" s="6">
        <v>8943</v>
      </c>
      <c r="B8945" s="6" t="s">
        <v>21</v>
      </c>
      <c r="C8945" s="7" t="s">
        <v>8990</v>
      </c>
      <c r="D8945" s="7" t="s">
        <v>17556</v>
      </c>
      <c r="E8945" s="6" t="s">
        <v>6</v>
      </c>
      <c r="F8945" s="6"/>
      <c r="G8945" s="6"/>
      <c r="H8945" s="6"/>
      <c r="I8945" s="6" t="s">
        <v>6</v>
      </c>
      <c r="J8945" s="7" t="s">
        <v>24272</v>
      </c>
      <c r="K8945" s="6">
        <v>2021</v>
      </c>
      <c r="L8945" s="6">
        <v>0</v>
      </c>
      <c r="M8945" s="6"/>
      <c r="N8945" s="6">
        <v>0</v>
      </c>
      <c r="O8945" s="7" t="s">
        <v>33399</v>
      </c>
      <c r="P8945" s="6" t="s">
        <v>27</v>
      </c>
      <c r="Q8945" s="6" t="s">
        <v>27</v>
      </c>
      <c r="R8945" s="6">
        <v>301</v>
      </c>
      <c r="S8945" s="6">
        <v>317</v>
      </c>
      <c r="T8945" s="6">
        <v>5.2999999999999999E-2</v>
      </c>
      <c r="U8945" s="6">
        <v>0.12</v>
      </c>
      <c r="V8945" s="6" t="s">
        <v>27</v>
      </c>
      <c r="W8945" s="6" t="s">
        <v>37178</v>
      </c>
      <c r="X8945" s="6" t="s">
        <v>27</v>
      </c>
      <c r="Y8945" s="7" t="s">
        <v>47102</v>
      </c>
      <c r="Z8945" s="7" t="s">
        <v>54615</v>
      </c>
      <c r="AA8945" s="6" t="s">
        <v>24</v>
      </c>
      <c r="AB8945" s="6" t="s">
        <v>65559</v>
      </c>
    </row>
    <row r="8946" spans="1:28" ht="30" customHeight="1" x14ac:dyDescent="0.3">
      <c r="A8946" s="6">
        <v>8944</v>
      </c>
      <c r="B8946" s="6" t="s">
        <v>21</v>
      </c>
      <c r="C8946" s="7" t="s">
        <v>8991</v>
      </c>
      <c r="D8946" s="7" t="s">
        <v>17557</v>
      </c>
      <c r="E8946" s="6" t="s">
        <v>6</v>
      </c>
      <c r="F8946" s="6" t="s">
        <v>6</v>
      </c>
      <c r="G8946" s="6"/>
      <c r="H8946" s="6"/>
      <c r="I8946" s="6" t="s">
        <v>6</v>
      </c>
      <c r="J8946" s="7" t="s">
        <v>22430</v>
      </c>
      <c r="K8946" s="6">
        <v>2021</v>
      </c>
      <c r="L8946" s="6">
        <v>19</v>
      </c>
      <c r="M8946" s="6">
        <v>15</v>
      </c>
      <c r="N8946" s="6">
        <v>15</v>
      </c>
      <c r="O8946" s="7" t="s">
        <v>33400</v>
      </c>
      <c r="P8946" s="6">
        <v>132</v>
      </c>
      <c r="Q8946" s="6" t="s">
        <v>27</v>
      </c>
      <c r="R8946" s="6" t="s">
        <v>27</v>
      </c>
      <c r="S8946" s="6" t="s">
        <v>27</v>
      </c>
      <c r="T8946" s="6">
        <v>0.76100000000000001</v>
      </c>
      <c r="U8946" s="6">
        <v>0.64200000000000002</v>
      </c>
      <c r="V8946" s="6">
        <v>4.4000000000000004</v>
      </c>
      <c r="W8946" s="6" t="s">
        <v>69</v>
      </c>
      <c r="X8946" s="6" t="s">
        <v>27</v>
      </c>
      <c r="Y8946" s="7" t="s">
        <v>47103</v>
      </c>
      <c r="Z8946" s="7" t="s">
        <v>54616</v>
      </c>
      <c r="AA8946" s="6" t="s">
        <v>24</v>
      </c>
      <c r="AB8946" s="6" t="s">
        <v>65560</v>
      </c>
    </row>
    <row r="8947" spans="1:28" ht="30" customHeight="1" x14ac:dyDescent="0.3">
      <c r="A8947" s="6">
        <v>8945</v>
      </c>
      <c r="B8947" s="6" t="s">
        <v>22</v>
      </c>
      <c r="C8947" s="7" t="s">
        <v>8992</v>
      </c>
      <c r="D8947" s="7" t="s">
        <v>17558</v>
      </c>
      <c r="E8947" s="6" t="s">
        <v>6</v>
      </c>
      <c r="F8947" s="6"/>
      <c r="G8947" s="6"/>
      <c r="H8947" s="6"/>
      <c r="I8947" s="6" t="s">
        <v>6</v>
      </c>
      <c r="J8947" s="7" t="s">
        <v>24271</v>
      </c>
      <c r="K8947" s="6">
        <v>2021</v>
      </c>
      <c r="L8947" s="6">
        <v>1</v>
      </c>
      <c r="M8947" s="6"/>
      <c r="N8947" s="6">
        <v>1</v>
      </c>
      <c r="O8947" s="7" t="s">
        <v>33401</v>
      </c>
      <c r="P8947" s="6">
        <v>9</v>
      </c>
      <c r="Q8947" s="6" t="s">
        <v>27</v>
      </c>
      <c r="R8947" s="6" t="s">
        <v>38367</v>
      </c>
      <c r="S8947" s="6" t="s">
        <v>38368</v>
      </c>
      <c r="T8947" s="6">
        <v>0.185</v>
      </c>
      <c r="U8947" s="6">
        <v>0.16400000000000001</v>
      </c>
      <c r="V8947" s="6" t="s">
        <v>27</v>
      </c>
      <c r="W8947" s="6" t="s">
        <v>38366</v>
      </c>
      <c r="X8947" s="6" t="s">
        <v>27</v>
      </c>
      <c r="Y8947" s="7" t="s">
        <v>47104</v>
      </c>
      <c r="Z8947" s="7" t="s">
        <v>54617</v>
      </c>
      <c r="AA8947" s="6" t="s">
        <v>24</v>
      </c>
      <c r="AB8947" s="6" t="s">
        <v>65561</v>
      </c>
    </row>
    <row r="8948" spans="1:28" ht="30" customHeight="1" x14ac:dyDescent="0.3">
      <c r="A8948" s="6">
        <v>8946</v>
      </c>
      <c r="B8948" s="6" t="s">
        <v>21</v>
      </c>
      <c r="C8948" s="7" t="s">
        <v>8993</v>
      </c>
      <c r="D8948" s="7" t="s">
        <v>17559</v>
      </c>
      <c r="E8948" s="6" t="s">
        <v>6</v>
      </c>
      <c r="F8948" s="6" t="s">
        <v>6</v>
      </c>
      <c r="G8948" s="6"/>
      <c r="H8948" s="6"/>
      <c r="I8948" s="6" t="s">
        <v>6</v>
      </c>
      <c r="J8948" s="7" t="s">
        <v>21438</v>
      </c>
      <c r="K8948" s="6">
        <v>2021</v>
      </c>
      <c r="L8948" s="6">
        <v>6</v>
      </c>
      <c r="M8948" s="6">
        <v>5</v>
      </c>
      <c r="N8948" s="6">
        <v>5</v>
      </c>
      <c r="O8948" s="7" t="s">
        <v>33402</v>
      </c>
      <c r="P8948" s="6">
        <v>302</v>
      </c>
      <c r="Q8948" s="6" t="s">
        <v>27</v>
      </c>
      <c r="R8948" s="6" t="s">
        <v>27</v>
      </c>
      <c r="S8948" s="6" t="s">
        <v>27</v>
      </c>
      <c r="T8948" s="6">
        <v>1.645</v>
      </c>
      <c r="U8948" s="6">
        <v>1.4510000000000001</v>
      </c>
      <c r="V8948" s="6">
        <v>6.7</v>
      </c>
      <c r="W8948" s="6" t="s">
        <v>35930</v>
      </c>
      <c r="X8948" s="6" t="s">
        <v>27</v>
      </c>
      <c r="Y8948" s="7" t="s">
        <v>47105</v>
      </c>
      <c r="Z8948" s="7" t="s">
        <v>54618</v>
      </c>
      <c r="AA8948" s="6" t="s">
        <v>24</v>
      </c>
      <c r="AB8948" s="6" t="s">
        <v>65562</v>
      </c>
    </row>
    <row r="8949" spans="1:28" ht="30" customHeight="1" x14ac:dyDescent="0.3">
      <c r="A8949" s="6">
        <v>8947</v>
      </c>
      <c r="B8949" s="6" t="s">
        <v>21</v>
      </c>
      <c r="C8949" s="7" t="s">
        <v>8994</v>
      </c>
      <c r="D8949" s="7" t="s">
        <v>17560</v>
      </c>
      <c r="E8949" s="6" t="s">
        <v>6</v>
      </c>
      <c r="F8949" s="6" t="s">
        <v>6</v>
      </c>
      <c r="G8949" s="6"/>
      <c r="H8949" s="6"/>
      <c r="I8949" s="6" t="s">
        <v>6</v>
      </c>
      <c r="J8949" s="7" t="s">
        <v>23223</v>
      </c>
      <c r="K8949" s="6">
        <v>2021</v>
      </c>
      <c r="L8949" s="6">
        <v>16</v>
      </c>
      <c r="M8949" s="6">
        <v>14</v>
      </c>
      <c r="N8949" s="6">
        <v>17</v>
      </c>
      <c r="O8949" s="7" t="s">
        <v>33403</v>
      </c>
      <c r="P8949" s="6">
        <v>27</v>
      </c>
      <c r="Q8949" s="6" t="s">
        <v>27</v>
      </c>
      <c r="R8949" s="6" t="s">
        <v>27</v>
      </c>
      <c r="S8949" s="6" t="s">
        <v>27</v>
      </c>
      <c r="T8949" s="6">
        <v>0.91700000000000004</v>
      </c>
      <c r="U8949" s="6">
        <v>0.67100000000000004</v>
      </c>
      <c r="V8949" s="6">
        <v>3.7</v>
      </c>
      <c r="W8949" s="6" t="s">
        <v>37520</v>
      </c>
      <c r="X8949" s="6" t="s">
        <v>27</v>
      </c>
      <c r="Y8949" s="7" t="s">
        <v>47106</v>
      </c>
      <c r="Z8949" s="7" t="s">
        <v>54619</v>
      </c>
      <c r="AA8949" s="6" t="s">
        <v>24</v>
      </c>
      <c r="AB8949" s="6" t="s">
        <v>65563</v>
      </c>
    </row>
    <row r="8950" spans="1:28" ht="30" customHeight="1" x14ac:dyDescent="0.3">
      <c r="A8950" s="6">
        <v>8948</v>
      </c>
      <c r="B8950" s="6" t="s">
        <v>21</v>
      </c>
      <c r="C8950" s="7" t="s">
        <v>8995</v>
      </c>
      <c r="D8950" s="7" t="s">
        <v>17561</v>
      </c>
      <c r="E8950" s="6" t="s">
        <v>6</v>
      </c>
      <c r="F8950" s="6" t="s">
        <v>6</v>
      </c>
      <c r="G8950" s="6"/>
      <c r="H8950" s="6"/>
      <c r="I8950" s="6" t="s">
        <v>6</v>
      </c>
      <c r="J8950" s="7" t="s">
        <v>23434</v>
      </c>
      <c r="K8950" s="6">
        <v>2021</v>
      </c>
      <c r="L8950" s="6">
        <v>17</v>
      </c>
      <c r="M8950" s="6">
        <v>15</v>
      </c>
      <c r="N8950" s="6">
        <v>12</v>
      </c>
      <c r="O8950" s="7" t="s">
        <v>33404</v>
      </c>
      <c r="P8950" s="6">
        <v>300</v>
      </c>
      <c r="Q8950" s="6" t="s">
        <v>27</v>
      </c>
      <c r="R8950" s="6" t="s">
        <v>27</v>
      </c>
      <c r="S8950" s="6" t="s">
        <v>27</v>
      </c>
      <c r="T8950" s="6">
        <v>0.70299999999999996</v>
      </c>
      <c r="U8950" s="6">
        <v>0.60199999999999998</v>
      </c>
      <c r="V8950" s="6">
        <v>2.7</v>
      </c>
      <c r="W8950" s="6" t="s">
        <v>35851</v>
      </c>
      <c r="X8950" s="6" t="s">
        <v>27</v>
      </c>
      <c r="Y8950" s="7" t="s">
        <v>47107</v>
      </c>
      <c r="Z8950" s="7" t="s">
        <v>54620</v>
      </c>
      <c r="AA8950" s="6" t="s">
        <v>24</v>
      </c>
      <c r="AB8950" s="6" t="s">
        <v>65564</v>
      </c>
    </row>
    <row r="8951" spans="1:28" ht="30" customHeight="1" x14ac:dyDescent="0.3">
      <c r="A8951" s="6">
        <v>8949</v>
      </c>
      <c r="B8951" s="6" t="s">
        <v>21</v>
      </c>
      <c r="C8951" s="7" t="s">
        <v>8996</v>
      </c>
      <c r="D8951" s="7" t="s">
        <v>17562</v>
      </c>
      <c r="E8951" s="6" t="s">
        <v>6</v>
      </c>
      <c r="F8951" s="6" t="s">
        <v>6</v>
      </c>
      <c r="G8951" s="6"/>
      <c r="H8951" s="6"/>
      <c r="I8951" s="6" t="s">
        <v>6</v>
      </c>
      <c r="J8951" s="7" t="s">
        <v>21862</v>
      </c>
      <c r="K8951" s="6">
        <v>2021</v>
      </c>
      <c r="L8951" s="6">
        <v>3</v>
      </c>
      <c r="M8951" s="6">
        <v>3</v>
      </c>
      <c r="N8951" s="6">
        <v>5</v>
      </c>
      <c r="O8951" s="7" t="s">
        <v>33405</v>
      </c>
      <c r="P8951" s="6">
        <v>118</v>
      </c>
      <c r="Q8951" s="6" t="s">
        <v>27</v>
      </c>
      <c r="R8951" s="6" t="s">
        <v>27</v>
      </c>
      <c r="S8951" s="6" t="s">
        <v>27</v>
      </c>
      <c r="T8951" s="6">
        <v>0.82699999999999996</v>
      </c>
      <c r="U8951" s="6">
        <v>0.58099999999999996</v>
      </c>
      <c r="V8951" s="6">
        <v>3.4</v>
      </c>
      <c r="W8951" s="6" t="s">
        <v>36332</v>
      </c>
      <c r="X8951" s="6" t="s">
        <v>27</v>
      </c>
      <c r="Y8951" s="7" t="s">
        <v>47108</v>
      </c>
      <c r="Z8951" s="7" t="s">
        <v>54621</v>
      </c>
      <c r="AA8951" s="6" t="s">
        <v>24</v>
      </c>
      <c r="AB8951" s="6" t="s">
        <v>65565</v>
      </c>
    </row>
    <row r="8952" spans="1:28" ht="30" customHeight="1" x14ac:dyDescent="0.3">
      <c r="A8952" s="6">
        <v>8950</v>
      </c>
      <c r="B8952" s="6" t="s">
        <v>21</v>
      </c>
      <c r="C8952" s="7" t="s">
        <v>8997</v>
      </c>
      <c r="D8952" s="7" t="s">
        <v>17563</v>
      </c>
      <c r="E8952" s="6" t="s">
        <v>6</v>
      </c>
      <c r="F8952" s="6" t="s">
        <v>6</v>
      </c>
      <c r="G8952" s="6"/>
      <c r="H8952" s="6"/>
      <c r="I8952" s="6" t="s">
        <v>6</v>
      </c>
      <c r="J8952" s="7" t="s">
        <v>21480</v>
      </c>
      <c r="K8952" s="6">
        <v>2021</v>
      </c>
      <c r="L8952" s="6">
        <v>15</v>
      </c>
      <c r="M8952" s="6">
        <v>15</v>
      </c>
      <c r="N8952" s="6">
        <v>11</v>
      </c>
      <c r="O8952" s="7" t="s">
        <v>33406</v>
      </c>
      <c r="P8952" s="6">
        <v>284</v>
      </c>
      <c r="Q8952" s="6" t="s">
        <v>27</v>
      </c>
      <c r="R8952" s="6" t="s">
        <v>27</v>
      </c>
      <c r="S8952" s="6" t="s">
        <v>27</v>
      </c>
      <c r="T8952" s="6">
        <v>1.52</v>
      </c>
      <c r="U8952" s="6">
        <v>1.806</v>
      </c>
      <c r="V8952" s="6">
        <v>8.1</v>
      </c>
      <c r="W8952" s="6" t="s">
        <v>35979</v>
      </c>
      <c r="X8952" s="6" t="s">
        <v>27</v>
      </c>
      <c r="Y8952" s="7" t="s">
        <v>47109</v>
      </c>
      <c r="Z8952" s="7" t="s">
        <v>54622</v>
      </c>
      <c r="AA8952" s="6" t="s">
        <v>24</v>
      </c>
      <c r="AB8952" s="6" t="s">
        <v>65566</v>
      </c>
    </row>
    <row r="8953" spans="1:28" ht="30" customHeight="1" x14ac:dyDescent="0.3">
      <c r="A8953" s="6">
        <v>8951</v>
      </c>
      <c r="B8953" s="6" t="s">
        <v>21</v>
      </c>
      <c r="C8953" s="7" t="s">
        <v>8998</v>
      </c>
      <c r="D8953" s="7" t="s">
        <v>17564</v>
      </c>
      <c r="E8953" s="6" t="s">
        <v>6</v>
      </c>
      <c r="F8953" s="6" t="s">
        <v>6</v>
      </c>
      <c r="G8953" s="6"/>
      <c r="H8953" s="6"/>
      <c r="I8953" s="6" t="s">
        <v>6</v>
      </c>
      <c r="J8953" s="7" t="s">
        <v>21539</v>
      </c>
      <c r="K8953" s="6">
        <v>2021</v>
      </c>
      <c r="L8953" s="6">
        <v>27</v>
      </c>
      <c r="M8953" s="6">
        <v>21</v>
      </c>
      <c r="N8953" s="6">
        <v>20</v>
      </c>
      <c r="O8953" s="7" t="s">
        <v>33407</v>
      </c>
      <c r="P8953" s="6">
        <v>886</v>
      </c>
      <c r="Q8953" s="6" t="s">
        <v>27</v>
      </c>
      <c r="R8953" s="6" t="s">
        <v>27</v>
      </c>
      <c r="S8953" s="6" t="s">
        <v>27</v>
      </c>
      <c r="T8953" s="6">
        <v>1.2470000000000001</v>
      </c>
      <c r="U8953" s="6">
        <v>1.103</v>
      </c>
      <c r="V8953" s="6">
        <v>5.8</v>
      </c>
      <c r="W8953" s="6" t="s">
        <v>36035</v>
      </c>
      <c r="X8953" s="6" t="s">
        <v>27</v>
      </c>
      <c r="Y8953" s="7" t="s">
        <v>47110</v>
      </c>
      <c r="Z8953" s="7" t="s">
        <v>54623</v>
      </c>
      <c r="AA8953" s="6" t="s">
        <v>24</v>
      </c>
      <c r="AB8953" s="6" t="s">
        <v>65567</v>
      </c>
    </row>
    <row r="8954" spans="1:28" ht="30" customHeight="1" x14ac:dyDescent="0.3">
      <c r="A8954" s="6">
        <v>8952</v>
      </c>
      <c r="B8954" s="6" t="s">
        <v>21</v>
      </c>
      <c r="C8954" s="7" t="s">
        <v>8999</v>
      </c>
      <c r="D8954" s="7" t="s">
        <v>17565</v>
      </c>
      <c r="E8954" s="6" t="s">
        <v>6</v>
      </c>
      <c r="F8954" s="6" t="s">
        <v>6</v>
      </c>
      <c r="G8954" s="6"/>
      <c r="H8954" s="6"/>
      <c r="I8954" s="6" t="s">
        <v>6</v>
      </c>
      <c r="J8954" s="7" t="s">
        <v>21445</v>
      </c>
      <c r="K8954" s="6">
        <v>2021</v>
      </c>
      <c r="L8954" s="6">
        <v>10</v>
      </c>
      <c r="M8954" s="6">
        <v>8</v>
      </c>
      <c r="N8954" s="6">
        <v>10</v>
      </c>
      <c r="O8954" s="7" t="s">
        <v>33408</v>
      </c>
      <c r="P8954" s="6" t="s">
        <v>27</v>
      </c>
      <c r="Q8954" s="6" t="s">
        <v>27</v>
      </c>
      <c r="R8954" s="6" t="s">
        <v>27</v>
      </c>
      <c r="S8954" s="6" t="s">
        <v>27</v>
      </c>
      <c r="T8954" s="6">
        <v>1.4019999999999999</v>
      </c>
      <c r="U8954" s="6">
        <v>1.3839999999999999</v>
      </c>
      <c r="V8954" s="6">
        <v>6.3</v>
      </c>
      <c r="W8954" s="6" t="s">
        <v>35942</v>
      </c>
      <c r="X8954" s="6" t="s">
        <v>27</v>
      </c>
      <c r="Y8954" s="7" t="s">
        <v>47111</v>
      </c>
      <c r="Z8954" s="7" t="s">
        <v>54624</v>
      </c>
      <c r="AA8954" s="6" t="s">
        <v>24</v>
      </c>
      <c r="AB8954" s="6" t="s">
        <v>65568</v>
      </c>
    </row>
    <row r="8955" spans="1:28" ht="30" customHeight="1" x14ac:dyDescent="0.3">
      <c r="A8955" s="6">
        <v>8953</v>
      </c>
      <c r="B8955" s="6" t="s">
        <v>21</v>
      </c>
      <c r="C8955" s="7" t="s">
        <v>9000</v>
      </c>
      <c r="D8955" s="7" t="s">
        <v>17566</v>
      </c>
      <c r="E8955" s="6" t="s">
        <v>6</v>
      </c>
      <c r="F8955" s="6" t="s">
        <v>6</v>
      </c>
      <c r="G8955" s="6"/>
      <c r="H8955" s="6"/>
      <c r="I8955" s="6" t="s">
        <v>6</v>
      </c>
      <c r="J8955" s="7" t="s">
        <v>21675</v>
      </c>
      <c r="K8955" s="6">
        <v>2021</v>
      </c>
      <c r="L8955" s="6">
        <v>11</v>
      </c>
      <c r="M8955" s="6">
        <v>7</v>
      </c>
      <c r="N8955" s="6">
        <v>10</v>
      </c>
      <c r="O8955" s="7" t="s">
        <v>33409</v>
      </c>
      <c r="P8955" s="6">
        <v>158</v>
      </c>
      <c r="Q8955" s="6" t="s">
        <v>27</v>
      </c>
      <c r="R8955" s="6" t="s">
        <v>27</v>
      </c>
      <c r="S8955" s="6" t="s">
        <v>27</v>
      </c>
      <c r="T8955" s="6">
        <v>1.381</v>
      </c>
      <c r="U8955" s="6">
        <v>1.0960000000000001</v>
      </c>
      <c r="V8955" s="6">
        <v>6.5</v>
      </c>
      <c r="W8955" s="6" t="s">
        <v>36167</v>
      </c>
      <c r="X8955" s="6" t="s">
        <v>27</v>
      </c>
      <c r="Y8955" s="7" t="s">
        <v>47112</v>
      </c>
      <c r="Z8955" s="7" t="s">
        <v>54625</v>
      </c>
      <c r="AA8955" s="6" t="s">
        <v>24</v>
      </c>
      <c r="AB8955" s="6" t="s">
        <v>65569</v>
      </c>
    </row>
    <row r="8956" spans="1:28" ht="30" customHeight="1" x14ac:dyDescent="0.3">
      <c r="A8956" s="6">
        <v>8954</v>
      </c>
      <c r="B8956" s="6" t="s">
        <v>21</v>
      </c>
      <c r="C8956" s="7" t="s">
        <v>9001</v>
      </c>
      <c r="D8956" s="7" t="s">
        <v>17567</v>
      </c>
      <c r="E8956" s="6" t="s">
        <v>6</v>
      </c>
      <c r="F8956" s="6" t="s">
        <v>6</v>
      </c>
      <c r="G8956" s="6"/>
      <c r="H8956" s="6"/>
      <c r="I8956" s="6" t="s">
        <v>6</v>
      </c>
      <c r="J8956" s="7" t="s">
        <v>21438</v>
      </c>
      <c r="K8956" s="6">
        <v>2021</v>
      </c>
      <c r="L8956" s="6">
        <v>20</v>
      </c>
      <c r="M8956" s="6">
        <v>16</v>
      </c>
      <c r="N8956" s="6">
        <v>18</v>
      </c>
      <c r="O8956" s="7" t="s">
        <v>33410</v>
      </c>
      <c r="P8956" s="6">
        <v>303</v>
      </c>
      <c r="Q8956" s="6" t="s">
        <v>27</v>
      </c>
      <c r="R8956" s="6" t="s">
        <v>27</v>
      </c>
      <c r="S8956" s="6" t="s">
        <v>27</v>
      </c>
      <c r="T8956" s="6">
        <v>1.645</v>
      </c>
      <c r="U8956" s="6">
        <v>1.4510000000000001</v>
      </c>
      <c r="V8956" s="6">
        <v>6.7</v>
      </c>
      <c r="W8956" s="6" t="s">
        <v>35930</v>
      </c>
      <c r="X8956" s="6" t="s">
        <v>27</v>
      </c>
      <c r="Y8956" s="7" t="s">
        <v>47113</v>
      </c>
      <c r="Z8956" s="7" t="s">
        <v>54626</v>
      </c>
      <c r="AA8956" s="6" t="s">
        <v>24</v>
      </c>
      <c r="AB8956" s="6" t="s">
        <v>65570</v>
      </c>
    </row>
    <row r="8957" spans="1:28" ht="30" customHeight="1" x14ac:dyDescent="0.3">
      <c r="A8957" s="6">
        <v>8955</v>
      </c>
      <c r="B8957" s="6" t="s">
        <v>21</v>
      </c>
      <c r="C8957" s="7" t="s">
        <v>9002</v>
      </c>
      <c r="D8957" s="7" t="s">
        <v>17568</v>
      </c>
      <c r="E8957" s="6" t="s">
        <v>6</v>
      </c>
      <c r="F8957" s="6" t="s">
        <v>6</v>
      </c>
      <c r="G8957" s="6" t="s">
        <v>6</v>
      </c>
      <c r="H8957" s="6"/>
      <c r="I8957" s="6" t="s">
        <v>6</v>
      </c>
      <c r="J8957" s="7" t="s">
        <v>24015</v>
      </c>
      <c r="K8957" s="6">
        <v>2021</v>
      </c>
      <c r="L8957" s="6">
        <v>9</v>
      </c>
      <c r="M8957" s="6">
        <v>6</v>
      </c>
      <c r="N8957" s="6">
        <v>9</v>
      </c>
      <c r="O8957" s="7" t="s">
        <v>33411</v>
      </c>
      <c r="P8957" s="6">
        <v>22</v>
      </c>
      <c r="Q8957" s="6">
        <v>15</v>
      </c>
      <c r="R8957" s="6" t="s">
        <v>27</v>
      </c>
      <c r="S8957" s="6" t="s">
        <v>27</v>
      </c>
      <c r="T8957" s="6">
        <v>1.1200000000000001</v>
      </c>
      <c r="U8957" s="6">
        <v>1.179</v>
      </c>
      <c r="V8957" s="6">
        <v>4.9000000000000004</v>
      </c>
      <c r="W8957" s="6" t="s">
        <v>38138</v>
      </c>
      <c r="X8957" s="6" t="s">
        <v>27</v>
      </c>
      <c r="Y8957" s="7" t="s">
        <v>47114</v>
      </c>
      <c r="Z8957" s="7" t="s">
        <v>54627</v>
      </c>
      <c r="AA8957" s="6" t="s">
        <v>24</v>
      </c>
      <c r="AB8957" s="6" t="s">
        <v>65571</v>
      </c>
    </row>
    <row r="8958" spans="1:28" ht="30" customHeight="1" x14ac:dyDescent="0.3">
      <c r="A8958" s="6">
        <v>8956</v>
      </c>
      <c r="B8958" s="6" t="s">
        <v>22</v>
      </c>
      <c r="C8958" s="7" t="s">
        <v>9003</v>
      </c>
      <c r="D8958" s="7" t="s">
        <v>17569</v>
      </c>
      <c r="E8958" s="6" t="s">
        <v>6</v>
      </c>
      <c r="F8958" s="6" t="s">
        <v>6</v>
      </c>
      <c r="G8958" s="6"/>
      <c r="H8958" s="6"/>
      <c r="I8958" s="6" t="s">
        <v>6</v>
      </c>
      <c r="J8958" s="7" t="s">
        <v>55</v>
      </c>
      <c r="K8958" s="6">
        <v>2021</v>
      </c>
      <c r="L8958" s="6">
        <v>0</v>
      </c>
      <c r="M8958" s="6">
        <v>0</v>
      </c>
      <c r="N8958" s="6">
        <v>2</v>
      </c>
      <c r="O8958" s="7" t="s">
        <v>33412</v>
      </c>
      <c r="P8958" s="6">
        <v>16</v>
      </c>
      <c r="Q8958" s="6">
        <v>7</v>
      </c>
      <c r="R8958" s="6">
        <v>180</v>
      </c>
      <c r="S8958" s="6">
        <v>196</v>
      </c>
      <c r="T8958" s="6">
        <v>0.221</v>
      </c>
      <c r="U8958" s="6">
        <v>0.14699999999999999</v>
      </c>
      <c r="V8958" s="6">
        <v>0.2</v>
      </c>
      <c r="W8958" s="6" t="s">
        <v>61</v>
      </c>
      <c r="X8958" s="6" t="s">
        <v>27</v>
      </c>
      <c r="Y8958" s="7" t="s">
        <v>27</v>
      </c>
      <c r="Z8958" s="7" t="s">
        <v>27</v>
      </c>
      <c r="AA8958" s="6" t="s">
        <v>24</v>
      </c>
      <c r="AB8958" s="6" t="s">
        <v>65572</v>
      </c>
    </row>
    <row r="8959" spans="1:28" ht="30" customHeight="1" x14ac:dyDescent="0.3">
      <c r="A8959" s="6">
        <v>8957</v>
      </c>
      <c r="B8959" s="6" t="s">
        <v>21</v>
      </c>
      <c r="C8959" s="7" t="s">
        <v>9004</v>
      </c>
      <c r="D8959" s="7" t="s">
        <v>17570</v>
      </c>
      <c r="E8959" s="6" t="s">
        <v>6</v>
      </c>
      <c r="F8959" s="6" t="s">
        <v>6</v>
      </c>
      <c r="G8959" s="6" t="s">
        <v>6</v>
      </c>
      <c r="H8959" s="6"/>
      <c r="I8959" s="6" t="s">
        <v>6</v>
      </c>
      <c r="J8959" s="7" t="s">
        <v>24158</v>
      </c>
      <c r="K8959" s="6">
        <v>2021</v>
      </c>
      <c r="L8959" s="6">
        <v>16</v>
      </c>
      <c r="M8959" s="6">
        <v>12</v>
      </c>
      <c r="N8959" s="6">
        <v>22</v>
      </c>
      <c r="O8959" s="7" t="s">
        <v>33413</v>
      </c>
      <c r="P8959" s="6">
        <v>8</v>
      </c>
      <c r="Q8959" s="6" t="s">
        <v>27</v>
      </c>
      <c r="R8959" s="6" t="s">
        <v>27</v>
      </c>
      <c r="S8959" s="6" t="s">
        <v>27</v>
      </c>
      <c r="T8959" s="6">
        <v>0.86499999999999999</v>
      </c>
      <c r="U8959" s="6">
        <v>1.232</v>
      </c>
      <c r="V8959" s="6">
        <v>3.9</v>
      </c>
      <c r="W8959" s="6" t="s">
        <v>38263</v>
      </c>
      <c r="X8959" s="6" t="s">
        <v>27</v>
      </c>
      <c r="Y8959" s="7" t="s">
        <v>47115</v>
      </c>
      <c r="Z8959" s="7" t="s">
        <v>54628</v>
      </c>
      <c r="AA8959" s="6" t="s">
        <v>24</v>
      </c>
      <c r="AB8959" s="6" t="s">
        <v>65573</v>
      </c>
    </row>
    <row r="8960" spans="1:28" ht="30" customHeight="1" x14ac:dyDescent="0.3">
      <c r="A8960" s="6">
        <v>8958</v>
      </c>
      <c r="B8960" s="6" t="s">
        <v>21</v>
      </c>
      <c r="C8960" s="7" t="s">
        <v>9005</v>
      </c>
      <c r="D8960" s="7" t="s">
        <v>17571</v>
      </c>
      <c r="E8960" s="6" t="s">
        <v>6</v>
      </c>
      <c r="F8960" s="6"/>
      <c r="G8960" s="6"/>
      <c r="H8960" s="6"/>
      <c r="I8960" s="6" t="s">
        <v>6</v>
      </c>
      <c r="J8960" s="7" t="s">
        <v>24272</v>
      </c>
      <c r="K8960" s="6">
        <v>2021</v>
      </c>
      <c r="L8960" s="6">
        <v>4</v>
      </c>
      <c r="M8960" s="6"/>
      <c r="N8960" s="6">
        <v>1</v>
      </c>
      <c r="O8960" s="7" t="s">
        <v>33414</v>
      </c>
      <c r="P8960" s="6" t="s">
        <v>27</v>
      </c>
      <c r="Q8960" s="6" t="s">
        <v>27</v>
      </c>
      <c r="R8960" s="6">
        <v>271</v>
      </c>
      <c r="S8960" s="6">
        <v>281</v>
      </c>
      <c r="T8960" s="6">
        <v>5.2999999999999999E-2</v>
      </c>
      <c r="U8960" s="6">
        <v>0.12</v>
      </c>
      <c r="V8960" s="6" t="s">
        <v>27</v>
      </c>
      <c r="W8960" s="6" t="s">
        <v>37178</v>
      </c>
      <c r="X8960" s="6" t="s">
        <v>27</v>
      </c>
      <c r="Y8960" s="7" t="s">
        <v>47116</v>
      </c>
      <c r="Z8960" s="7" t="s">
        <v>54629</v>
      </c>
      <c r="AA8960" s="6" t="s">
        <v>24</v>
      </c>
      <c r="AB8960" s="6" t="s">
        <v>65574</v>
      </c>
    </row>
    <row r="8961" spans="1:28" ht="30" customHeight="1" x14ac:dyDescent="0.3">
      <c r="A8961" s="6">
        <v>8959</v>
      </c>
      <c r="B8961" s="6" t="s">
        <v>21</v>
      </c>
      <c r="C8961" s="7" t="s">
        <v>9006</v>
      </c>
      <c r="D8961" s="7" t="s">
        <v>17572</v>
      </c>
      <c r="E8961" s="6" t="s">
        <v>6</v>
      </c>
      <c r="F8961" s="6" t="s">
        <v>6</v>
      </c>
      <c r="G8961" s="6" t="s">
        <v>6</v>
      </c>
      <c r="H8961" s="6"/>
      <c r="I8961" s="6" t="s">
        <v>6</v>
      </c>
      <c r="J8961" s="7" t="s">
        <v>21480</v>
      </c>
      <c r="K8961" s="6">
        <v>2021</v>
      </c>
      <c r="L8961" s="6">
        <v>35</v>
      </c>
      <c r="M8961" s="6">
        <v>26</v>
      </c>
      <c r="N8961" s="6">
        <v>30</v>
      </c>
      <c r="O8961" s="7" t="s">
        <v>33415</v>
      </c>
      <c r="P8961" s="6">
        <v>283</v>
      </c>
      <c r="Q8961" s="6" t="s">
        <v>27</v>
      </c>
      <c r="R8961" s="6" t="s">
        <v>27</v>
      </c>
      <c r="S8961" s="6" t="s">
        <v>27</v>
      </c>
      <c r="T8961" s="6">
        <v>1.52</v>
      </c>
      <c r="U8961" s="6">
        <v>1.806</v>
      </c>
      <c r="V8961" s="6">
        <v>8.1</v>
      </c>
      <c r="W8961" s="6" t="s">
        <v>35979</v>
      </c>
      <c r="X8961" s="6" t="s">
        <v>27</v>
      </c>
      <c r="Y8961" s="7" t="s">
        <v>47117</v>
      </c>
      <c r="Z8961" s="7" t="s">
        <v>54630</v>
      </c>
      <c r="AA8961" s="6" t="s">
        <v>24</v>
      </c>
      <c r="AB8961" s="6" t="s">
        <v>65575</v>
      </c>
    </row>
    <row r="8962" spans="1:28" ht="30" customHeight="1" x14ac:dyDescent="0.3">
      <c r="A8962" s="6">
        <v>8960</v>
      </c>
      <c r="B8962" s="6" t="s">
        <v>21</v>
      </c>
      <c r="C8962" s="7" t="s">
        <v>9007</v>
      </c>
      <c r="D8962" s="7" t="s">
        <v>21113</v>
      </c>
      <c r="E8962" s="6" t="s">
        <v>6</v>
      </c>
      <c r="F8962" s="6"/>
      <c r="G8962" s="6"/>
      <c r="H8962" s="6"/>
      <c r="I8962" s="6" t="s">
        <v>6</v>
      </c>
      <c r="J8962" s="7" t="s">
        <v>24272</v>
      </c>
      <c r="K8962" s="6">
        <v>2021</v>
      </c>
      <c r="L8962" s="6">
        <v>1</v>
      </c>
      <c r="M8962" s="6"/>
      <c r="N8962" s="6">
        <v>0</v>
      </c>
      <c r="O8962" s="7" t="s">
        <v>33416</v>
      </c>
      <c r="P8962" s="6" t="s">
        <v>27</v>
      </c>
      <c r="Q8962" s="6" t="s">
        <v>27</v>
      </c>
      <c r="R8962" s="6">
        <v>13</v>
      </c>
      <c r="S8962" s="6">
        <v>33</v>
      </c>
      <c r="T8962" s="6">
        <v>5.2999999999999999E-2</v>
      </c>
      <c r="U8962" s="6">
        <v>0.12</v>
      </c>
      <c r="V8962" s="6" t="s">
        <v>27</v>
      </c>
      <c r="W8962" s="6" t="s">
        <v>37178</v>
      </c>
      <c r="X8962" s="6" t="s">
        <v>27</v>
      </c>
      <c r="Y8962" s="7" t="s">
        <v>47118</v>
      </c>
      <c r="Z8962" s="7" t="s">
        <v>54631</v>
      </c>
      <c r="AA8962" s="6" t="s">
        <v>24</v>
      </c>
      <c r="AB8962" s="6" t="s">
        <v>65576</v>
      </c>
    </row>
    <row r="8963" spans="1:28" ht="30" customHeight="1" x14ac:dyDescent="0.3">
      <c r="A8963" s="6">
        <v>8961</v>
      </c>
      <c r="B8963" s="6" t="s">
        <v>21</v>
      </c>
      <c r="C8963" s="7" t="s">
        <v>9008</v>
      </c>
      <c r="D8963" s="7" t="s">
        <v>21114</v>
      </c>
      <c r="E8963" s="6" t="s">
        <v>6</v>
      </c>
      <c r="F8963" s="6" t="s">
        <v>6</v>
      </c>
      <c r="G8963" s="6"/>
      <c r="H8963" s="6"/>
      <c r="I8963" s="6" t="s">
        <v>6</v>
      </c>
      <c r="J8963" s="7" t="s">
        <v>24273</v>
      </c>
      <c r="K8963" s="6">
        <v>2021</v>
      </c>
      <c r="L8963" s="6">
        <v>1</v>
      </c>
      <c r="M8963" s="6">
        <v>0</v>
      </c>
      <c r="N8963" s="6">
        <v>0</v>
      </c>
      <c r="O8963" s="7" t="s">
        <v>33417</v>
      </c>
      <c r="P8963" s="6">
        <v>1202</v>
      </c>
      <c r="Q8963" s="6" t="s">
        <v>27</v>
      </c>
      <c r="R8963" s="6" t="s">
        <v>27</v>
      </c>
      <c r="S8963" s="6" t="s">
        <v>27</v>
      </c>
      <c r="T8963" s="6">
        <v>0.60699999999999998</v>
      </c>
      <c r="U8963" s="6">
        <v>0.40500000000000003</v>
      </c>
      <c r="V8963" s="6">
        <v>3</v>
      </c>
      <c r="W8963" s="6" t="s">
        <v>38369</v>
      </c>
      <c r="X8963" s="6" t="s">
        <v>27</v>
      </c>
      <c r="Y8963" s="7" t="s">
        <v>47119</v>
      </c>
      <c r="Z8963" s="7" t="s">
        <v>54632</v>
      </c>
      <c r="AA8963" s="6" t="s">
        <v>24</v>
      </c>
      <c r="AB8963" s="6" t="s">
        <v>65577</v>
      </c>
    </row>
    <row r="8964" spans="1:28" ht="30" customHeight="1" x14ac:dyDescent="0.3">
      <c r="A8964" s="6">
        <v>8962</v>
      </c>
      <c r="B8964" s="6" t="s">
        <v>21</v>
      </c>
      <c r="C8964" s="7" t="s">
        <v>9009</v>
      </c>
      <c r="D8964" s="7" t="s">
        <v>17573</v>
      </c>
      <c r="E8964" s="6" t="s">
        <v>6</v>
      </c>
      <c r="F8964" s="6" t="s">
        <v>6</v>
      </c>
      <c r="G8964" s="6" t="s">
        <v>6</v>
      </c>
      <c r="H8964" s="6"/>
      <c r="I8964" s="6" t="s">
        <v>6</v>
      </c>
      <c r="J8964" s="7" t="s">
        <v>22227</v>
      </c>
      <c r="K8964" s="6">
        <v>2021</v>
      </c>
      <c r="L8964" s="6">
        <v>9</v>
      </c>
      <c r="M8964" s="6">
        <v>6</v>
      </c>
      <c r="N8964" s="6">
        <v>6</v>
      </c>
      <c r="O8964" s="7" t="s">
        <v>33418</v>
      </c>
      <c r="P8964" s="6">
        <v>26</v>
      </c>
      <c r="Q8964" s="6">
        <v>14</v>
      </c>
      <c r="R8964" s="6" t="s">
        <v>27</v>
      </c>
      <c r="S8964" s="6" t="s">
        <v>27</v>
      </c>
      <c r="T8964" s="6">
        <v>1.0640000000000001</v>
      </c>
      <c r="U8964" s="6">
        <v>0.74399999999999999</v>
      </c>
      <c r="V8964" s="6">
        <v>4.2</v>
      </c>
      <c r="W8964" s="6" t="s">
        <v>36686</v>
      </c>
      <c r="X8964" s="6" t="s">
        <v>27</v>
      </c>
      <c r="Y8964" s="7" t="s">
        <v>47120</v>
      </c>
      <c r="Z8964" s="7" t="s">
        <v>54633</v>
      </c>
      <c r="AA8964" s="6" t="s">
        <v>24</v>
      </c>
      <c r="AB8964" s="6" t="s">
        <v>65578</v>
      </c>
    </row>
    <row r="8965" spans="1:28" ht="30" customHeight="1" x14ac:dyDescent="0.3">
      <c r="A8965" s="6">
        <v>8963</v>
      </c>
      <c r="B8965" s="6" t="s">
        <v>21</v>
      </c>
      <c r="C8965" s="7" t="s">
        <v>9010</v>
      </c>
      <c r="D8965" s="7" t="s">
        <v>17574</v>
      </c>
      <c r="E8965" s="6" t="s">
        <v>6</v>
      </c>
      <c r="F8965" s="6" t="s">
        <v>6</v>
      </c>
      <c r="G8965" s="6" t="s">
        <v>6</v>
      </c>
      <c r="H8965" s="6"/>
      <c r="I8965" s="6" t="s">
        <v>6</v>
      </c>
      <c r="J8965" s="7" t="s">
        <v>24158</v>
      </c>
      <c r="K8965" s="6">
        <v>2021</v>
      </c>
      <c r="L8965" s="6">
        <v>30</v>
      </c>
      <c r="M8965" s="6">
        <v>21</v>
      </c>
      <c r="N8965" s="6">
        <v>29</v>
      </c>
      <c r="O8965" s="7" t="s">
        <v>33419</v>
      </c>
      <c r="P8965" s="6">
        <v>8</v>
      </c>
      <c r="Q8965" s="6" t="s">
        <v>27</v>
      </c>
      <c r="R8965" s="6" t="s">
        <v>27</v>
      </c>
      <c r="S8965" s="6" t="s">
        <v>27</v>
      </c>
      <c r="T8965" s="6">
        <v>0.86499999999999999</v>
      </c>
      <c r="U8965" s="6">
        <v>1.232</v>
      </c>
      <c r="V8965" s="6">
        <v>3.9</v>
      </c>
      <c r="W8965" s="6" t="s">
        <v>38263</v>
      </c>
      <c r="X8965" s="6" t="s">
        <v>27</v>
      </c>
      <c r="Y8965" s="7" t="s">
        <v>47121</v>
      </c>
      <c r="Z8965" s="7" t="s">
        <v>54634</v>
      </c>
      <c r="AA8965" s="6" t="s">
        <v>24</v>
      </c>
      <c r="AB8965" s="6" t="s">
        <v>65579</v>
      </c>
    </row>
    <row r="8966" spans="1:28" ht="30" customHeight="1" x14ac:dyDescent="0.3">
      <c r="A8966" s="6">
        <v>8964</v>
      </c>
      <c r="B8966" s="6" t="s">
        <v>21</v>
      </c>
      <c r="C8966" s="7" t="s">
        <v>9011</v>
      </c>
      <c r="D8966" s="7" t="s">
        <v>15180</v>
      </c>
      <c r="E8966" s="6" t="s">
        <v>6</v>
      </c>
      <c r="F8966" s="6" t="s">
        <v>6</v>
      </c>
      <c r="G8966" s="6" t="s">
        <v>6</v>
      </c>
      <c r="H8966" s="6"/>
      <c r="I8966" s="6" t="s">
        <v>6</v>
      </c>
      <c r="J8966" s="7" t="s">
        <v>22779</v>
      </c>
      <c r="K8966" s="6">
        <v>2021</v>
      </c>
      <c r="L8966" s="6">
        <v>20</v>
      </c>
      <c r="M8966" s="6">
        <v>16</v>
      </c>
      <c r="N8966" s="6">
        <v>14</v>
      </c>
      <c r="O8966" s="7" t="s">
        <v>33420</v>
      </c>
      <c r="P8966" s="6">
        <v>93</v>
      </c>
      <c r="Q8966" s="6" t="s">
        <v>27</v>
      </c>
      <c r="R8966" s="6" t="s">
        <v>27</v>
      </c>
      <c r="S8966" s="6" t="s">
        <v>27</v>
      </c>
      <c r="T8966" s="6">
        <v>0.78200000000000003</v>
      </c>
      <c r="U8966" s="6">
        <v>0.497</v>
      </c>
      <c r="V8966" s="6">
        <v>2.6</v>
      </c>
      <c r="W8966" s="6" t="s">
        <v>37162</v>
      </c>
      <c r="X8966" s="6" t="s">
        <v>27</v>
      </c>
      <c r="Y8966" s="7" t="s">
        <v>47122</v>
      </c>
      <c r="Z8966" s="7" t="s">
        <v>54635</v>
      </c>
      <c r="AA8966" s="6" t="s">
        <v>24</v>
      </c>
      <c r="AB8966" s="6" t="s">
        <v>65580</v>
      </c>
    </row>
    <row r="8967" spans="1:28" ht="30" customHeight="1" x14ac:dyDescent="0.3">
      <c r="A8967" s="6">
        <v>8965</v>
      </c>
      <c r="B8967" s="6" t="s">
        <v>21</v>
      </c>
      <c r="C8967" s="7" t="s">
        <v>9012</v>
      </c>
      <c r="D8967" s="7" t="s">
        <v>17575</v>
      </c>
      <c r="E8967" s="6" t="s">
        <v>6</v>
      </c>
      <c r="F8967" s="6" t="s">
        <v>6</v>
      </c>
      <c r="G8967" s="6" t="s">
        <v>6</v>
      </c>
      <c r="H8967" s="6"/>
      <c r="I8967" s="6" t="s">
        <v>6</v>
      </c>
      <c r="J8967" s="7" t="s">
        <v>24118</v>
      </c>
      <c r="K8967" s="6">
        <v>2021</v>
      </c>
      <c r="L8967" s="6">
        <v>6</v>
      </c>
      <c r="M8967" s="6">
        <v>3</v>
      </c>
      <c r="N8967" s="6">
        <v>2</v>
      </c>
      <c r="O8967" s="7" t="s">
        <v>33421</v>
      </c>
      <c r="P8967" s="6">
        <v>295</v>
      </c>
      <c r="Q8967" s="6" t="s">
        <v>27</v>
      </c>
      <c r="R8967" s="6" t="s">
        <v>27</v>
      </c>
      <c r="S8967" s="6" t="s">
        <v>27</v>
      </c>
      <c r="T8967" s="6">
        <v>1.7190000000000001</v>
      </c>
      <c r="U8967" s="6">
        <v>1.7709999999999999</v>
      </c>
      <c r="V8967" s="6">
        <v>8</v>
      </c>
      <c r="W8967" s="6" t="s">
        <v>38370</v>
      </c>
      <c r="X8967" s="6" t="s">
        <v>27</v>
      </c>
      <c r="Y8967" s="7" t="s">
        <v>47123</v>
      </c>
      <c r="Z8967" s="7" t="s">
        <v>54636</v>
      </c>
      <c r="AA8967" s="6" t="s">
        <v>24</v>
      </c>
      <c r="AB8967" s="6" t="s">
        <v>65581</v>
      </c>
    </row>
    <row r="8968" spans="1:28" ht="30" customHeight="1" x14ac:dyDescent="0.3">
      <c r="A8968" s="6">
        <v>8966</v>
      </c>
      <c r="B8968" s="6" t="s">
        <v>21</v>
      </c>
      <c r="C8968" s="7" t="s">
        <v>9013</v>
      </c>
      <c r="D8968" s="7" t="s">
        <v>17576</v>
      </c>
      <c r="E8968" s="6" t="s">
        <v>6</v>
      </c>
      <c r="F8968" s="6" t="s">
        <v>6</v>
      </c>
      <c r="G8968" s="6"/>
      <c r="H8968" s="6"/>
      <c r="I8968" s="6" t="s">
        <v>6</v>
      </c>
      <c r="J8968" s="7" t="s">
        <v>23971</v>
      </c>
      <c r="K8968" s="6">
        <v>2021</v>
      </c>
      <c r="L8968" s="6">
        <v>3</v>
      </c>
      <c r="M8968" s="6">
        <v>2</v>
      </c>
      <c r="N8968" s="6">
        <v>4</v>
      </c>
      <c r="O8968" s="7" t="s">
        <v>33422</v>
      </c>
      <c r="P8968" s="6">
        <v>23</v>
      </c>
      <c r="Q8968" s="6" t="s">
        <v>27</v>
      </c>
      <c r="R8968" s="6" t="s">
        <v>27</v>
      </c>
      <c r="S8968" s="6" t="s">
        <v>27</v>
      </c>
      <c r="T8968" s="6">
        <v>0.53</v>
      </c>
      <c r="U8968" s="6">
        <v>0.215</v>
      </c>
      <c r="V8968" s="6">
        <v>1</v>
      </c>
      <c r="W8968" s="6" t="s">
        <v>38094</v>
      </c>
      <c r="X8968" s="6" t="s">
        <v>27</v>
      </c>
      <c r="Y8968" s="7" t="s">
        <v>47124</v>
      </c>
      <c r="Z8968" s="7" t="s">
        <v>54637</v>
      </c>
      <c r="AA8968" s="6" t="s">
        <v>24</v>
      </c>
      <c r="AB8968" s="6" t="s">
        <v>65582</v>
      </c>
    </row>
    <row r="8969" spans="1:28" ht="30" customHeight="1" x14ac:dyDescent="0.3">
      <c r="A8969" s="6">
        <v>8967</v>
      </c>
      <c r="B8969" s="6" t="s">
        <v>21</v>
      </c>
      <c r="C8969" s="7" t="s">
        <v>9014</v>
      </c>
      <c r="D8969" s="7" t="s">
        <v>17577</v>
      </c>
      <c r="E8969" s="6" t="s">
        <v>6</v>
      </c>
      <c r="F8969" s="6" t="s">
        <v>6</v>
      </c>
      <c r="G8969" s="6"/>
      <c r="H8969" s="6"/>
      <c r="I8969" s="6" t="s">
        <v>6</v>
      </c>
      <c r="J8969" s="7" t="s">
        <v>23411</v>
      </c>
      <c r="K8969" s="6">
        <v>2021</v>
      </c>
      <c r="L8969" s="6">
        <v>1</v>
      </c>
      <c r="M8969" s="6">
        <v>0</v>
      </c>
      <c r="N8969" s="6">
        <v>1</v>
      </c>
      <c r="O8969" s="7" t="s">
        <v>33423</v>
      </c>
      <c r="P8969" s="6" t="s">
        <v>27</v>
      </c>
      <c r="Q8969" s="6" t="s">
        <v>27</v>
      </c>
      <c r="R8969" s="6" t="s">
        <v>27</v>
      </c>
      <c r="S8969" s="6" t="s">
        <v>27</v>
      </c>
      <c r="T8969" s="6">
        <v>1.645</v>
      </c>
      <c r="U8969" s="6">
        <v>0.96899999999999997</v>
      </c>
      <c r="V8969" s="6">
        <v>4.4000000000000004</v>
      </c>
      <c r="W8969" s="6" t="s">
        <v>37647</v>
      </c>
      <c r="X8969" s="6" t="s">
        <v>27</v>
      </c>
      <c r="Y8969" s="7" t="s">
        <v>47125</v>
      </c>
      <c r="Z8969" s="7" t="s">
        <v>54638</v>
      </c>
      <c r="AA8969" s="6" t="s">
        <v>24</v>
      </c>
      <c r="AB8969" s="6" t="s">
        <v>65583</v>
      </c>
    </row>
    <row r="8970" spans="1:28" ht="30" customHeight="1" x14ac:dyDescent="0.3">
      <c r="A8970" s="6">
        <v>8968</v>
      </c>
      <c r="B8970" s="6" t="s">
        <v>21</v>
      </c>
      <c r="C8970" s="7" t="s">
        <v>9015</v>
      </c>
      <c r="D8970" s="7" t="s">
        <v>17578</v>
      </c>
      <c r="E8970" s="6" t="s">
        <v>6</v>
      </c>
      <c r="F8970" s="6" t="s">
        <v>6</v>
      </c>
      <c r="G8970" s="6" t="s">
        <v>6</v>
      </c>
      <c r="H8970" s="6"/>
      <c r="I8970" s="6" t="s">
        <v>6</v>
      </c>
      <c r="J8970" s="7" t="s">
        <v>22406</v>
      </c>
      <c r="K8970" s="6">
        <v>2021</v>
      </c>
      <c r="L8970" s="6">
        <v>49</v>
      </c>
      <c r="M8970" s="6">
        <v>41</v>
      </c>
      <c r="N8970" s="6">
        <v>54</v>
      </c>
      <c r="O8970" s="7" t="s">
        <v>33424</v>
      </c>
      <c r="P8970" s="6">
        <v>363</v>
      </c>
      <c r="Q8970" s="6" t="s">
        <v>27</v>
      </c>
      <c r="R8970" s="6" t="s">
        <v>27</v>
      </c>
      <c r="S8970" s="6" t="s">
        <v>27</v>
      </c>
      <c r="T8970" s="6">
        <v>1.9850000000000001</v>
      </c>
      <c r="U8970" s="6">
        <v>1.7450000000000001</v>
      </c>
      <c r="V8970" s="6">
        <v>8.5</v>
      </c>
      <c r="W8970" s="6" t="s">
        <v>36839</v>
      </c>
      <c r="X8970" s="6" t="s">
        <v>27</v>
      </c>
      <c r="Y8970" s="7" t="s">
        <v>47126</v>
      </c>
      <c r="Z8970" s="7" t="s">
        <v>54639</v>
      </c>
      <c r="AA8970" s="6" t="s">
        <v>24</v>
      </c>
      <c r="AB8970" s="6" t="s">
        <v>65584</v>
      </c>
    </row>
    <row r="8971" spans="1:28" ht="30" customHeight="1" x14ac:dyDescent="0.3">
      <c r="A8971" s="6">
        <v>8969</v>
      </c>
      <c r="B8971" s="6" t="s">
        <v>21</v>
      </c>
      <c r="C8971" s="7" t="s">
        <v>9016</v>
      </c>
      <c r="D8971" s="7" t="s">
        <v>17579</v>
      </c>
      <c r="E8971" s="6" t="s">
        <v>6</v>
      </c>
      <c r="F8971" s="6" t="s">
        <v>6</v>
      </c>
      <c r="G8971" s="6"/>
      <c r="H8971" s="6"/>
      <c r="I8971" s="6" t="s">
        <v>6</v>
      </c>
      <c r="J8971" s="7" t="s">
        <v>22786</v>
      </c>
      <c r="K8971" s="6">
        <v>2021</v>
      </c>
      <c r="L8971" s="6">
        <v>29</v>
      </c>
      <c r="M8971" s="6">
        <v>27</v>
      </c>
      <c r="N8971" s="6">
        <v>27</v>
      </c>
      <c r="O8971" s="7" t="s">
        <v>33425</v>
      </c>
      <c r="P8971" s="6">
        <v>25</v>
      </c>
      <c r="Q8971" s="6" t="s">
        <v>27</v>
      </c>
      <c r="R8971" s="6" t="s">
        <v>27</v>
      </c>
      <c r="S8971" s="6" t="s">
        <v>27</v>
      </c>
      <c r="T8971" s="6">
        <v>1.155</v>
      </c>
      <c r="U8971" s="6">
        <v>0.94</v>
      </c>
      <c r="V8971" s="6">
        <v>5.7</v>
      </c>
      <c r="W8971" s="6" t="s">
        <v>37169</v>
      </c>
      <c r="X8971" s="6" t="s">
        <v>27</v>
      </c>
      <c r="Y8971" s="7" t="s">
        <v>47127</v>
      </c>
      <c r="Z8971" s="7" t="s">
        <v>54640</v>
      </c>
      <c r="AA8971" s="6" t="s">
        <v>24</v>
      </c>
      <c r="AB8971" s="6" t="s">
        <v>65585</v>
      </c>
    </row>
    <row r="8972" spans="1:28" ht="30" customHeight="1" x14ac:dyDescent="0.3">
      <c r="A8972" s="6">
        <v>8970</v>
      </c>
      <c r="B8972" s="6" t="s">
        <v>21</v>
      </c>
      <c r="C8972" s="7" t="s">
        <v>9017</v>
      </c>
      <c r="D8972" s="7" t="s">
        <v>17580</v>
      </c>
      <c r="E8972" s="6" t="s">
        <v>6</v>
      </c>
      <c r="F8972" s="6" t="s">
        <v>6</v>
      </c>
      <c r="G8972" s="6"/>
      <c r="H8972" s="6"/>
      <c r="I8972" s="6" t="s">
        <v>6</v>
      </c>
      <c r="J8972" s="7" t="s">
        <v>21382</v>
      </c>
      <c r="K8972" s="6">
        <v>2021</v>
      </c>
      <c r="L8972" s="6">
        <v>32</v>
      </c>
      <c r="M8972" s="6">
        <v>26</v>
      </c>
      <c r="N8972" s="6">
        <v>20</v>
      </c>
      <c r="O8972" s="7" t="s">
        <v>33426</v>
      </c>
      <c r="P8972" s="6" t="s">
        <v>27</v>
      </c>
      <c r="Q8972" s="6" t="s">
        <v>27</v>
      </c>
      <c r="R8972" s="6" t="s">
        <v>27</v>
      </c>
      <c r="S8972" s="6" t="s">
        <v>27</v>
      </c>
      <c r="T8972" s="6">
        <v>1.18</v>
      </c>
      <c r="U8972" s="6">
        <v>0.93799999999999994</v>
      </c>
      <c r="V8972" s="6">
        <v>5.0999999999999996</v>
      </c>
      <c r="W8972" s="6" t="s">
        <v>35872</v>
      </c>
      <c r="X8972" s="6" t="s">
        <v>27</v>
      </c>
      <c r="Y8972" s="7" t="s">
        <v>47128</v>
      </c>
      <c r="Z8972" s="7" t="s">
        <v>54641</v>
      </c>
      <c r="AA8972" s="6" t="s">
        <v>24</v>
      </c>
      <c r="AB8972" s="6" t="s">
        <v>65586</v>
      </c>
    </row>
    <row r="8973" spans="1:28" ht="30" customHeight="1" x14ac:dyDescent="0.3">
      <c r="A8973" s="6">
        <v>8971</v>
      </c>
      <c r="B8973" s="6" t="s">
        <v>22</v>
      </c>
      <c r="C8973" s="7" t="s">
        <v>9018</v>
      </c>
      <c r="D8973" s="7" t="s">
        <v>17581</v>
      </c>
      <c r="E8973" s="6" t="s">
        <v>6</v>
      </c>
      <c r="F8973" s="6" t="s">
        <v>6</v>
      </c>
      <c r="G8973" s="6"/>
      <c r="H8973" s="6"/>
      <c r="I8973" s="6" t="s">
        <v>6</v>
      </c>
      <c r="J8973" s="7" t="s">
        <v>21700</v>
      </c>
      <c r="K8973" s="6">
        <v>2021</v>
      </c>
      <c r="L8973" s="6">
        <v>1</v>
      </c>
      <c r="M8973" s="6">
        <v>0</v>
      </c>
      <c r="N8973" s="6">
        <v>5</v>
      </c>
      <c r="O8973" s="7" t="s">
        <v>33427</v>
      </c>
      <c r="P8973" s="6">
        <v>68</v>
      </c>
      <c r="Q8973" s="6">
        <v>2</v>
      </c>
      <c r="R8973" s="6">
        <v>145</v>
      </c>
      <c r="S8973" s="6">
        <v>151</v>
      </c>
      <c r="T8973" s="6">
        <v>0.31</v>
      </c>
      <c r="U8973" s="6">
        <v>0.19</v>
      </c>
      <c r="V8973" s="6">
        <v>0.4</v>
      </c>
      <c r="W8973" s="6" t="s">
        <v>36186</v>
      </c>
      <c r="X8973" s="6" t="s">
        <v>27</v>
      </c>
      <c r="Y8973" s="7" t="s">
        <v>27</v>
      </c>
      <c r="Z8973" s="7" t="s">
        <v>27</v>
      </c>
      <c r="AA8973" s="6" t="s">
        <v>24</v>
      </c>
      <c r="AB8973" s="6" t="s">
        <v>65587</v>
      </c>
    </row>
    <row r="8974" spans="1:28" ht="30" customHeight="1" x14ac:dyDescent="0.3">
      <c r="A8974" s="6">
        <v>8972</v>
      </c>
      <c r="B8974" s="6" t="s">
        <v>21</v>
      </c>
      <c r="C8974" s="7" t="s">
        <v>9019</v>
      </c>
      <c r="D8974" s="7" t="s">
        <v>17582</v>
      </c>
      <c r="E8974" s="6" t="s">
        <v>6</v>
      </c>
      <c r="F8974" s="6" t="s">
        <v>6</v>
      </c>
      <c r="G8974" s="6" t="s">
        <v>6</v>
      </c>
      <c r="H8974" s="6"/>
      <c r="I8974" s="6" t="s">
        <v>6</v>
      </c>
      <c r="J8974" s="7" t="s">
        <v>24245</v>
      </c>
      <c r="K8974" s="6">
        <v>2021</v>
      </c>
      <c r="L8974" s="6">
        <v>39</v>
      </c>
      <c r="M8974" s="6">
        <v>29</v>
      </c>
      <c r="N8974" s="6">
        <v>27</v>
      </c>
      <c r="O8974" s="7" t="s">
        <v>33428</v>
      </c>
      <c r="P8974" s="6">
        <v>200</v>
      </c>
      <c r="Q8974" s="6" t="s">
        <v>27</v>
      </c>
      <c r="R8974" s="6" t="s">
        <v>27</v>
      </c>
      <c r="S8974" s="6" t="s">
        <v>27</v>
      </c>
      <c r="T8974" s="6">
        <v>1.496</v>
      </c>
      <c r="U8974" s="6">
        <v>1.679</v>
      </c>
      <c r="V8974" s="6">
        <v>7.7</v>
      </c>
      <c r="W8974" s="6" t="s">
        <v>38339</v>
      </c>
      <c r="X8974" s="6" t="s">
        <v>27</v>
      </c>
      <c r="Y8974" s="7" t="s">
        <v>47129</v>
      </c>
      <c r="Z8974" s="7" t="s">
        <v>54642</v>
      </c>
      <c r="AA8974" s="6" t="s">
        <v>24</v>
      </c>
      <c r="AB8974" s="6" t="s">
        <v>65588</v>
      </c>
    </row>
    <row r="8975" spans="1:28" ht="30" customHeight="1" x14ac:dyDescent="0.3">
      <c r="A8975" s="6">
        <v>8973</v>
      </c>
      <c r="B8975" s="6" t="s">
        <v>21</v>
      </c>
      <c r="C8975" s="7" t="s">
        <v>9020</v>
      </c>
      <c r="D8975" s="7" t="s">
        <v>17583</v>
      </c>
      <c r="E8975" s="6" t="s">
        <v>6</v>
      </c>
      <c r="F8975" s="6" t="s">
        <v>6</v>
      </c>
      <c r="G8975" s="6"/>
      <c r="H8975" s="6"/>
      <c r="I8975" s="6" t="s">
        <v>6</v>
      </c>
      <c r="J8975" s="7" t="s">
        <v>24274</v>
      </c>
      <c r="K8975" s="6">
        <v>2021</v>
      </c>
      <c r="L8975" s="6">
        <v>0</v>
      </c>
      <c r="M8975" s="6">
        <v>0</v>
      </c>
      <c r="N8975" s="6">
        <v>0</v>
      </c>
      <c r="O8975" s="7" t="s">
        <v>33429</v>
      </c>
      <c r="P8975" s="6" t="s">
        <v>27</v>
      </c>
      <c r="Q8975" s="6" t="s">
        <v>27</v>
      </c>
      <c r="R8975" s="6" t="s">
        <v>27</v>
      </c>
      <c r="S8975" s="6" t="s">
        <v>27</v>
      </c>
      <c r="T8975" s="6">
        <v>0.63200000000000001</v>
      </c>
      <c r="U8975" s="6">
        <v>0.48399999999999999</v>
      </c>
      <c r="V8975" s="6">
        <v>1.2</v>
      </c>
      <c r="W8975" s="6" t="s">
        <v>38371</v>
      </c>
      <c r="X8975" s="6" t="s">
        <v>27</v>
      </c>
      <c r="Y8975" s="7" t="s">
        <v>47130</v>
      </c>
      <c r="Z8975" s="7" t="s">
        <v>54643</v>
      </c>
      <c r="AA8975" s="6" t="s">
        <v>24</v>
      </c>
      <c r="AB8975" s="6" t="s">
        <v>65589</v>
      </c>
    </row>
    <row r="8976" spans="1:28" ht="30" customHeight="1" x14ac:dyDescent="0.3">
      <c r="A8976" s="6">
        <v>8974</v>
      </c>
      <c r="B8976" s="6" t="s">
        <v>21</v>
      </c>
      <c r="C8976" s="7" t="s">
        <v>9021</v>
      </c>
      <c r="D8976" s="7" t="s">
        <v>17584</v>
      </c>
      <c r="E8976" s="6" t="s">
        <v>6</v>
      </c>
      <c r="F8976" s="6" t="s">
        <v>6</v>
      </c>
      <c r="G8976" s="6"/>
      <c r="H8976" s="6"/>
      <c r="I8976" s="6" t="s">
        <v>6</v>
      </c>
      <c r="J8976" s="7" t="s">
        <v>23413</v>
      </c>
      <c r="K8976" s="6">
        <v>2021</v>
      </c>
      <c r="L8976" s="6">
        <v>163</v>
      </c>
      <c r="M8976" s="6">
        <v>112</v>
      </c>
      <c r="N8976" s="6">
        <v>166</v>
      </c>
      <c r="O8976" s="7" t="s">
        <v>33430</v>
      </c>
      <c r="P8976" s="6">
        <v>23</v>
      </c>
      <c r="Q8976" s="6" t="s">
        <v>27</v>
      </c>
      <c r="R8976" s="6" t="s">
        <v>27</v>
      </c>
      <c r="S8976" s="6" t="s">
        <v>27</v>
      </c>
      <c r="T8976" s="6">
        <v>1.4830000000000001</v>
      </c>
      <c r="U8976" s="6">
        <v>1.3560000000000001</v>
      </c>
      <c r="V8976" s="6">
        <v>6.7</v>
      </c>
      <c r="W8976" s="6" t="s">
        <v>37649</v>
      </c>
      <c r="X8976" s="6" t="s">
        <v>27</v>
      </c>
      <c r="Y8976" s="7" t="s">
        <v>47131</v>
      </c>
      <c r="Z8976" s="7" t="s">
        <v>54644</v>
      </c>
      <c r="AA8976" s="6" t="s">
        <v>24</v>
      </c>
      <c r="AB8976" s="6" t="s">
        <v>65590</v>
      </c>
    </row>
    <row r="8977" spans="1:28" ht="30" customHeight="1" x14ac:dyDescent="0.3">
      <c r="A8977" s="6">
        <v>8975</v>
      </c>
      <c r="B8977" s="6" t="s">
        <v>21</v>
      </c>
      <c r="C8977" s="7" t="s">
        <v>9022</v>
      </c>
      <c r="D8977" s="7" t="s">
        <v>17585</v>
      </c>
      <c r="E8977" s="6" t="s">
        <v>6</v>
      </c>
      <c r="F8977" s="6"/>
      <c r="G8977" s="6"/>
      <c r="H8977" s="6"/>
      <c r="I8977" s="6" t="s">
        <v>6</v>
      </c>
      <c r="J8977" s="7" t="s">
        <v>21906</v>
      </c>
      <c r="K8977" s="6">
        <v>2021</v>
      </c>
      <c r="L8977" s="6">
        <v>1</v>
      </c>
      <c r="M8977" s="6"/>
      <c r="N8977" s="6">
        <v>7</v>
      </c>
      <c r="O8977" s="7" t="s">
        <v>33431</v>
      </c>
      <c r="P8977" s="6">
        <v>2021</v>
      </c>
      <c r="Q8977" s="6" t="s">
        <v>27</v>
      </c>
      <c r="R8977" s="6">
        <v>1</v>
      </c>
      <c r="S8977" s="6">
        <v>13</v>
      </c>
      <c r="T8977" s="6">
        <v>0.224</v>
      </c>
      <c r="U8977" s="6">
        <v>0.23300000000000001</v>
      </c>
      <c r="V8977" s="6" t="s">
        <v>27</v>
      </c>
      <c r="W8977" s="6" t="s">
        <v>36383</v>
      </c>
      <c r="X8977" s="6" t="s">
        <v>27</v>
      </c>
      <c r="Y8977" s="7" t="s">
        <v>27</v>
      </c>
      <c r="Z8977" s="7" t="s">
        <v>27</v>
      </c>
      <c r="AA8977" s="6" t="s">
        <v>24</v>
      </c>
      <c r="AB8977" s="6" t="s">
        <v>65591</v>
      </c>
    </row>
    <row r="8978" spans="1:28" ht="30" customHeight="1" x14ac:dyDescent="0.3">
      <c r="A8978" s="6">
        <v>8976</v>
      </c>
      <c r="B8978" s="6" t="s">
        <v>21</v>
      </c>
      <c r="C8978" s="7" t="s">
        <v>9023</v>
      </c>
      <c r="D8978" s="7" t="s">
        <v>17586</v>
      </c>
      <c r="E8978" s="6" t="s">
        <v>6</v>
      </c>
      <c r="F8978" s="6"/>
      <c r="G8978" s="6"/>
      <c r="H8978" s="6"/>
      <c r="I8978" s="6" t="s">
        <v>6</v>
      </c>
      <c r="J8978" s="7" t="s">
        <v>21906</v>
      </c>
      <c r="K8978" s="6">
        <v>2021</v>
      </c>
      <c r="L8978" s="6">
        <v>0</v>
      </c>
      <c r="M8978" s="6"/>
      <c r="N8978" s="6">
        <v>0</v>
      </c>
      <c r="O8978" s="7" t="s">
        <v>33432</v>
      </c>
      <c r="P8978" s="6">
        <v>2021</v>
      </c>
      <c r="Q8978" s="6" t="s">
        <v>27</v>
      </c>
      <c r="R8978" s="6">
        <v>1</v>
      </c>
      <c r="S8978" s="6">
        <v>13</v>
      </c>
      <c r="T8978" s="6">
        <v>0.224</v>
      </c>
      <c r="U8978" s="6">
        <v>0.23300000000000001</v>
      </c>
      <c r="V8978" s="6" t="s">
        <v>27</v>
      </c>
      <c r="W8978" s="6" t="s">
        <v>36383</v>
      </c>
      <c r="X8978" s="6" t="s">
        <v>27</v>
      </c>
      <c r="Y8978" s="7" t="s">
        <v>27</v>
      </c>
      <c r="Z8978" s="7" t="s">
        <v>27</v>
      </c>
      <c r="AA8978" s="6" t="s">
        <v>24</v>
      </c>
      <c r="AB8978" s="6" t="s">
        <v>65592</v>
      </c>
    </row>
    <row r="8979" spans="1:28" ht="30" customHeight="1" x14ac:dyDescent="0.3">
      <c r="A8979" s="6">
        <v>8977</v>
      </c>
      <c r="B8979" s="6" t="s">
        <v>21</v>
      </c>
      <c r="C8979" s="7" t="s">
        <v>9024</v>
      </c>
      <c r="D8979" s="7" t="s">
        <v>17587</v>
      </c>
      <c r="E8979" s="6" t="s">
        <v>6</v>
      </c>
      <c r="F8979" s="6" t="s">
        <v>6</v>
      </c>
      <c r="G8979" s="6"/>
      <c r="H8979" s="6"/>
      <c r="I8979" s="6" t="s">
        <v>6</v>
      </c>
      <c r="J8979" s="7" t="s">
        <v>23426</v>
      </c>
      <c r="K8979" s="6">
        <v>2021</v>
      </c>
      <c r="L8979" s="6">
        <v>16</v>
      </c>
      <c r="M8979" s="6">
        <v>13</v>
      </c>
      <c r="N8979" s="6">
        <v>13</v>
      </c>
      <c r="O8979" s="7" t="s">
        <v>33433</v>
      </c>
      <c r="P8979" s="6">
        <v>168</v>
      </c>
      <c r="Q8979" s="6" t="s">
        <v>27</v>
      </c>
      <c r="R8979" s="6" t="s">
        <v>27</v>
      </c>
      <c r="S8979" s="6" t="s">
        <v>27</v>
      </c>
      <c r="T8979" s="6">
        <v>0.97399999999999998</v>
      </c>
      <c r="U8979" s="6">
        <v>0.74199999999999999</v>
      </c>
      <c r="V8979" s="6">
        <v>4.9000000000000004</v>
      </c>
      <c r="W8979" s="6" t="s">
        <v>37660</v>
      </c>
      <c r="X8979" s="6" t="s">
        <v>27</v>
      </c>
      <c r="Y8979" s="7" t="s">
        <v>47132</v>
      </c>
      <c r="Z8979" s="7" t="s">
        <v>54645</v>
      </c>
      <c r="AA8979" s="6" t="s">
        <v>24</v>
      </c>
      <c r="AB8979" s="6" t="s">
        <v>65593</v>
      </c>
    </row>
    <row r="8980" spans="1:28" ht="30" customHeight="1" x14ac:dyDescent="0.3">
      <c r="A8980" s="6">
        <v>8978</v>
      </c>
      <c r="B8980" s="6" t="s">
        <v>21</v>
      </c>
      <c r="C8980" s="7" t="s">
        <v>9025</v>
      </c>
      <c r="D8980" s="7" t="s">
        <v>17588</v>
      </c>
      <c r="E8980" s="6" t="s">
        <v>6</v>
      </c>
      <c r="F8980" s="6" t="s">
        <v>6</v>
      </c>
      <c r="G8980" s="6"/>
      <c r="H8980" s="6"/>
      <c r="I8980" s="6" t="s">
        <v>6</v>
      </c>
      <c r="J8980" s="7" t="s">
        <v>22427</v>
      </c>
      <c r="K8980" s="6">
        <v>2021</v>
      </c>
      <c r="L8980" s="6">
        <v>6</v>
      </c>
      <c r="M8980" s="6">
        <v>4</v>
      </c>
      <c r="N8980" s="6">
        <v>7</v>
      </c>
      <c r="O8980" s="7" t="s">
        <v>33434</v>
      </c>
      <c r="P8980" s="6" t="s">
        <v>27</v>
      </c>
      <c r="Q8980" s="6" t="s">
        <v>27</v>
      </c>
      <c r="R8980" s="6" t="s">
        <v>27</v>
      </c>
      <c r="S8980" s="6" t="s">
        <v>27</v>
      </c>
      <c r="T8980" s="6">
        <v>0.57399999999999995</v>
      </c>
      <c r="U8980" s="6">
        <v>0.187</v>
      </c>
      <c r="V8980" s="6">
        <v>1.5</v>
      </c>
      <c r="W8980" s="6" t="s">
        <v>36866</v>
      </c>
      <c r="X8980" s="6" t="s">
        <v>27</v>
      </c>
      <c r="Y8980" s="7" t="s">
        <v>47133</v>
      </c>
      <c r="Z8980" s="7" t="s">
        <v>54646</v>
      </c>
      <c r="AA8980" s="6" t="s">
        <v>24</v>
      </c>
      <c r="AB8980" s="6" t="s">
        <v>65594</v>
      </c>
    </row>
    <row r="8981" spans="1:28" ht="30" customHeight="1" x14ac:dyDescent="0.3">
      <c r="A8981" s="6">
        <v>8979</v>
      </c>
      <c r="B8981" s="6" t="s">
        <v>21</v>
      </c>
      <c r="C8981" s="7" t="s">
        <v>9026</v>
      </c>
      <c r="D8981" s="7" t="s">
        <v>17589</v>
      </c>
      <c r="E8981" s="6" t="s">
        <v>6</v>
      </c>
      <c r="F8981" s="6" t="s">
        <v>6</v>
      </c>
      <c r="G8981" s="6"/>
      <c r="H8981" s="6"/>
      <c r="I8981" s="6" t="s">
        <v>6</v>
      </c>
      <c r="J8981" s="7" t="s">
        <v>21528</v>
      </c>
      <c r="K8981" s="6">
        <v>2021</v>
      </c>
      <c r="L8981" s="6">
        <v>33</v>
      </c>
      <c r="M8981" s="6">
        <v>26</v>
      </c>
      <c r="N8981" s="6">
        <v>22</v>
      </c>
      <c r="O8981" s="7" t="s">
        <v>33435</v>
      </c>
      <c r="P8981" s="6">
        <v>32</v>
      </c>
      <c r="Q8981" s="6">
        <v>15</v>
      </c>
      <c r="R8981" s="6">
        <v>20827</v>
      </c>
      <c r="S8981" s="6">
        <v>20843</v>
      </c>
      <c r="T8981" s="6">
        <v>0.69599999999999995</v>
      </c>
      <c r="U8981" s="6">
        <v>0.51200000000000001</v>
      </c>
      <c r="V8981" s="6">
        <v>2.8</v>
      </c>
      <c r="W8981" s="6" t="s">
        <v>36024</v>
      </c>
      <c r="X8981" s="6" t="s">
        <v>27</v>
      </c>
      <c r="Y8981" s="7" t="s">
        <v>47134</v>
      </c>
      <c r="Z8981" s="7" t="s">
        <v>54647</v>
      </c>
      <c r="AA8981" s="6" t="s">
        <v>24</v>
      </c>
      <c r="AB8981" s="6" t="s">
        <v>65595</v>
      </c>
    </row>
    <row r="8982" spans="1:28" ht="30" customHeight="1" x14ac:dyDescent="0.3">
      <c r="A8982" s="6">
        <v>8980</v>
      </c>
      <c r="B8982" s="6" t="s">
        <v>21</v>
      </c>
      <c r="C8982" s="7" t="s">
        <v>9027</v>
      </c>
      <c r="D8982" s="7" t="s">
        <v>17590</v>
      </c>
      <c r="E8982" s="6" t="s">
        <v>6</v>
      </c>
      <c r="F8982" s="6" t="s">
        <v>6</v>
      </c>
      <c r="G8982" s="6" t="s">
        <v>6</v>
      </c>
      <c r="H8982" s="6"/>
      <c r="I8982" s="6" t="s">
        <v>6</v>
      </c>
      <c r="J8982" s="7" t="s">
        <v>21768</v>
      </c>
      <c r="K8982" s="6">
        <v>2021</v>
      </c>
      <c r="L8982" s="6">
        <v>32</v>
      </c>
      <c r="M8982" s="6">
        <v>27</v>
      </c>
      <c r="N8982" s="6">
        <v>31</v>
      </c>
      <c r="O8982" s="7" t="s">
        <v>33436</v>
      </c>
      <c r="P8982" s="6">
        <v>141</v>
      </c>
      <c r="Q8982" s="6" t="s">
        <v>27</v>
      </c>
      <c r="R8982" s="6" t="s">
        <v>27</v>
      </c>
      <c r="S8982" s="6" t="s">
        <v>27</v>
      </c>
      <c r="T8982" s="6">
        <v>1.409</v>
      </c>
      <c r="U8982" s="6">
        <v>1.4930000000000001</v>
      </c>
      <c r="V8982" s="6">
        <v>7.5</v>
      </c>
      <c r="W8982" s="6" t="s">
        <v>36251</v>
      </c>
      <c r="X8982" s="6" t="s">
        <v>27</v>
      </c>
      <c r="Y8982" s="7" t="s">
        <v>47135</v>
      </c>
      <c r="Z8982" s="7" t="s">
        <v>54648</v>
      </c>
      <c r="AA8982" s="6" t="s">
        <v>24</v>
      </c>
      <c r="AB8982" s="6" t="s">
        <v>65596</v>
      </c>
    </row>
    <row r="8983" spans="1:28" ht="30" customHeight="1" x14ac:dyDescent="0.3">
      <c r="A8983" s="6">
        <v>8981</v>
      </c>
      <c r="B8983" s="6" t="s">
        <v>21</v>
      </c>
      <c r="C8983" s="7" t="s">
        <v>9028</v>
      </c>
      <c r="D8983" s="7" t="s">
        <v>17591</v>
      </c>
      <c r="E8983" s="6" t="s">
        <v>6</v>
      </c>
      <c r="F8983" s="6" t="s">
        <v>6</v>
      </c>
      <c r="G8983" s="6" t="s">
        <v>6</v>
      </c>
      <c r="H8983" s="6"/>
      <c r="I8983" s="6" t="s">
        <v>6</v>
      </c>
      <c r="J8983" s="7" t="s">
        <v>22557</v>
      </c>
      <c r="K8983" s="6">
        <v>2021</v>
      </c>
      <c r="L8983" s="6">
        <v>7</v>
      </c>
      <c r="M8983" s="6">
        <v>3</v>
      </c>
      <c r="N8983" s="6">
        <v>8</v>
      </c>
      <c r="O8983" s="7" t="s">
        <v>33437</v>
      </c>
      <c r="P8983" s="6">
        <v>126</v>
      </c>
      <c r="Q8983" s="6" t="s">
        <v>27</v>
      </c>
      <c r="R8983" s="6">
        <v>1</v>
      </c>
      <c r="S8983" s="6">
        <v>38</v>
      </c>
      <c r="T8983" s="6">
        <v>2.1240000000000001</v>
      </c>
      <c r="U8983" s="6">
        <v>1.573</v>
      </c>
      <c r="V8983" s="6">
        <v>5.45</v>
      </c>
      <c r="W8983" s="6" t="s">
        <v>36964</v>
      </c>
      <c r="X8983" s="6" t="s">
        <v>38372</v>
      </c>
      <c r="Y8983" s="7" t="s">
        <v>47136</v>
      </c>
      <c r="Z8983" s="7" t="s">
        <v>54649</v>
      </c>
      <c r="AA8983" s="6" t="s">
        <v>56615</v>
      </c>
      <c r="AB8983" s="6" t="s">
        <v>65597</v>
      </c>
    </row>
    <row r="8984" spans="1:28" ht="30" customHeight="1" x14ac:dyDescent="0.3">
      <c r="A8984" s="6">
        <v>8982</v>
      </c>
      <c r="B8984" s="6" t="s">
        <v>21</v>
      </c>
      <c r="C8984" s="7" t="s">
        <v>9029</v>
      </c>
      <c r="D8984" s="7" t="s">
        <v>17592</v>
      </c>
      <c r="E8984" s="6" t="s">
        <v>6</v>
      </c>
      <c r="F8984" s="6" t="s">
        <v>6</v>
      </c>
      <c r="G8984" s="6"/>
      <c r="H8984" s="6"/>
      <c r="I8984" s="6" t="s">
        <v>6</v>
      </c>
      <c r="J8984" s="7" t="s">
        <v>24275</v>
      </c>
      <c r="K8984" s="6">
        <v>2021</v>
      </c>
      <c r="L8984" s="6">
        <v>12</v>
      </c>
      <c r="M8984" s="6">
        <v>10</v>
      </c>
      <c r="N8984" s="6">
        <v>10</v>
      </c>
      <c r="O8984" s="7" t="s">
        <v>33438</v>
      </c>
      <c r="P8984" s="6">
        <v>5</v>
      </c>
      <c r="Q8984" s="6" t="s">
        <v>27</v>
      </c>
      <c r="R8984" s="6" t="s">
        <v>27</v>
      </c>
      <c r="S8984" s="6" t="s">
        <v>27</v>
      </c>
      <c r="T8984" s="6" t="s">
        <v>27</v>
      </c>
      <c r="U8984" s="6" t="s">
        <v>27</v>
      </c>
      <c r="V8984" s="6" t="s">
        <v>27</v>
      </c>
      <c r="W8984" s="6" t="s">
        <v>38373</v>
      </c>
      <c r="X8984" s="6" t="s">
        <v>27</v>
      </c>
      <c r="Y8984" s="7" t="s">
        <v>47137</v>
      </c>
      <c r="Z8984" s="7" t="s">
        <v>54650</v>
      </c>
      <c r="AA8984" s="6" t="s">
        <v>24</v>
      </c>
      <c r="AB8984" s="6" t="s">
        <v>65598</v>
      </c>
    </row>
    <row r="8985" spans="1:28" ht="30" customHeight="1" x14ac:dyDescent="0.3">
      <c r="A8985" s="6">
        <v>8983</v>
      </c>
      <c r="B8985" s="6" t="s">
        <v>21</v>
      </c>
      <c r="C8985" s="7" t="s">
        <v>9030</v>
      </c>
      <c r="D8985" s="7" t="s">
        <v>17593</v>
      </c>
      <c r="E8985" s="6" t="s">
        <v>6</v>
      </c>
      <c r="F8985" s="6"/>
      <c r="G8985" s="6"/>
      <c r="H8985" s="6"/>
      <c r="I8985" s="6" t="s">
        <v>6</v>
      </c>
      <c r="J8985" s="7" t="s">
        <v>24276</v>
      </c>
      <c r="K8985" s="6">
        <v>2021</v>
      </c>
      <c r="L8985" s="6">
        <v>6</v>
      </c>
      <c r="M8985" s="6"/>
      <c r="N8985" s="6">
        <v>6</v>
      </c>
      <c r="O8985" s="7" t="s">
        <v>33439</v>
      </c>
      <c r="P8985" s="6">
        <v>95</v>
      </c>
      <c r="Q8985" s="6" t="s">
        <v>27</v>
      </c>
      <c r="R8985" s="6" t="s">
        <v>27</v>
      </c>
      <c r="S8985" s="6" t="s">
        <v>27</v>
      </c>
      <c r="T8985" s="6">
        <v>0.57699999999999996</v>
      </c>
      <c r="U8985" s="6">
        <v>0.64800000000000002</v>
      </c>
      <c r="V8985" s="6">
        <v>2.7</v>
      </c>
      <c r="W8985" s="6" t="s">
        <v>38374</v>
      </c>
      <c r="X8985" s="6" t="s">
        <v>27</v>
      </c>
      <c r="Y8985" s="7" t="s">
        <v>47138</v>
      </c>
      <c r="Z8985" s="7" t="s">
        <v>54651</v>
      </c>
      <c r="AA8985" s="6" t="s">
        <v>24</v>
      </c>
      <c r="AB8985" s="6" t="s">
        <v>65599</v>
      </c>
    </row>
    <row r="8986" spans="1:28" ht="30" customHeight="1" x14ac:dyDescent="0.3">
      <c r="A8986" s="6">
        <v>8984</v>
      </c>
      <c r="B8986" s="6" t="s">
        <v>21</v>
      </c>
      <c r="C8986" s="7" t="s">
        <v>9031</v>
      </c>
      <c r="D8986" s="7" t="s">
        <v>17594</v>
      </c>
      <c r="E8986" s="6" t="s">
        <v>6</v>
      </c>
      <c r="F8986" s="6" t="s">
        <v>6</v>
      </c>
      <c r="G8986" s="6" t="s">
        <v>6</v>
      </c>
      <c r="H8986" s="6"/>
      <c r="I8986" s="6" t="s">
        <v>6</v>
      </c>
      <c r="J8986" s="7" t="s">
        <v>22216</v>
      </c>
      <c r="K8986" s="6">
        <v>2021</v>
      </c>
      <c r="L8986" s="6">
        <v>23</v>
      </c>
      <c r="M8986" s="6">
        <v>16</v>
      </c>
      <c r="N8986" s="6">
        <v>15</v>
      </c>
      <c r="O8986" s="7" t="s">
        <v>33440</v>
      </c>
      <c r="P8986" s="6">
        <v>178</v>
      </c>
      <c r="Q8986" s="6" t="s">
        <v>27</v>
      </c>
      <c r="R8986" s="6">
        <v>270</v>
      </c>
      <c r="S8986" s="6">
        <v>282</v>
      </c>
      <c r="T8986" s="6">
        <v>1.462</v>
      </c>
      <c r="U8986" s="6">
        <v>1.2450000000000001</v>
      </c>
      <c r="V8986" s="6">
        <v>7.7</v>
      </c>
      <c r="W8986" s="6" t="s">
        <v>36673</v>
      </c>
      <c r="X8986" s="6" t="s">
        <v>27</v>
      </c>
      <c r="Y8986" s="7" t="s">
        <v>47139</v>
      </c>
      <c r="Z8986" s="7" t="s">
        <v>54652</v>
      </c>
      <c r="AA8986" s="6" t="s">
        <v>24</v>
      </c>
      <c r="AB8986" s="6" t="s">
        <v>65600</v>
      </c>
    </row>
    <row r="8987" spans="1:28" ht="30" customHeight="1" x14ac:dyDescent="0.3">
      <c r="A8987" s="6">
        <v>8985</v>
      </c>
      <c r="B8987" s="6" t="s">
        <v>21</v>
      </c>
      <c r="C8987" s="7" t="s">
        <v>9032</v>
      </c>
      <c r="D8987" s="7" t="s">
        <v>17595</v>
      </c>
      <c r="E8987" s="6" t="s">
        <v>6</v>
      </c>
      <c r="F8987" s="6" t="s">
        <v>6</v>
      </c>
      <c r="G8987" s="6" t="s">
        <v>6</v>
      </c>
      <c r="H8987" s="6"/>
      <c r="I8987" s="6" t="s">
        <v>6</v>
      </c>
      <c r="J8987" s="7" t="s">
        <v>24277</v>
      </c>
      <c r="K8987" s="6">
        <v>2021</v>
      </c>
      <c r="L8987" s="6">
        <v>0</v>
      </c>
      <c r="M8987" s="6">
        <v>0</v>
      </c>
      <c r="N8987" s="6">
        <v>0</v>
      </c>
      <c r="O8987" s="7" t="s">
        <v>33441</v>
      </c>
      <c r="P8987" s="6">
        <v>88</v>
      </c>
      <c r="Q8987" s="6" t="s">
        <v>27</v>
      </c>
      <c r="R8987" s="6">
        <v>117</v>
      </c>
      <c r="S8987" s="6">
        <v>126</v>
      </c>
      <c r="T8987" s="6">
        <v>1.3220000000000001</v>
      </c>
      <c r="U8987" s="6">
        <v>0.94299999999999995</v>
      </c>
      <c r="V8987" s="6">
        <v>3.3</v>
      </c>
      <c r="W8987" s="6" t="s">
        <v>38375</v>
      </c>
      <c r="X8987" s="6" t="s">
        <v>27</v>
      </c>
      <c r="Y8987" s="7" t="s">
        <v>47140</v>
      </c>
      <c r="Z8987" s="7" t="s">
        <v>54653</v>
      </c>
      <c r="AA8987" s="6" t="s">
        <v>24</v>
      </c>
      <c r="AB8987" s="6" t="s">
        <v>65601</v>
      </c>
    </row>
    <row r="8988" spans="1:28" ht="30" customHeight="1" x14ac:dyDescent="0.3">
      <c r="A8988" s="6">
        <v>8986</v>
      </c>
      <c r="B8988" s="6" t="s">
        <v>21</v>
      </c>
      <c r="C8988" s="7" t="s">
        <v>9033</v>
      </c>
      <c r="D8988" s="7" t="s">
        <v>17596</v>
      </c>
      <c r="E8988" s="6" t="s">
        <v>6</v>
      </c>
      <c r="F8988" s="6"/>
      <c r="G8988" s="6"/>
      <c r="H8988" s="6"/>
      <c r="I8988" s="6" t="s">
        <v>6</v>
      </c>
      <c r="J8988" s="7" t="s">
        <v>24278</v>
      </c>
      <c r="K8988" s="6">
        <v>2021</v>
      </c>
      <c r="L8988" s="6">
        <v>1</v>
      </c>
      <c r="M8988" s="6"/>
      <c r="N8988" s="6">
        <v>15</v>
      </c>
      <c r="O8988" s="7" t="s">
        <v>33442</v>
      </c>
      <c r="P8988" s="6">
        <v>41</v>
      </c>
      <c r="Q8988" s="6">
        <v>1</v>
      </c>
      <c r="R8988" s="6">
        <v>209</v>
      </c>
      <c r="S8988" s="6">
        <v>240</v>
      </c>
      <c r="T8988" s="6">
        <v>0.42499999999999999</v>
      </c>
      <c r="U8988" s="6">
        <v>0.189</v>
      </c>
      <c r="V8988" s="6" t="s">
        <v>27</v>
      </c>
      <c r="W8988" s="6" t="s">
        <v>38376</v>
      </c>
      <c r="X8988" s="6" t="s">
        <v>27</v>
      </c>
      <c r="Y8988" s="7" t="s">
        <v>27</v>
      </c>
      <c r="Z8988" s="7" t="s">
        <v>27</v>
      </c>
      <c r="AA8988" s="6" t="s">
        <v>24</v>
      </c>
      <c r="AB8988" s="6" t="s">
        <v>65602</v>
      </c>
    </row>
    <row r="8989" spans="1:28" ht="30" customHeight="1" x14ac:dyDescent="0.3">
      <c r="A8989" s="6">
        <v>8987</v>
      </c>
      <c r="B8989" s="6" t="s">
        <v>21</v>
      </c>
      <c r="C8989" s="7" t="s">
        <v>9034</v>
      </c>
      <c r="D8989" s="7" t="s">
        <v>17597</v>
      </c>
      <c r="E8989" s="6" t="s">
        <v>6</v>
      </c>
      <c r="F8989" s="6" t="s">
        <v>6</v>
      </c>
      <c r="G8989" s="6"/>
      <c r="H8989" s="6"/>
      <c r="I8989" s="6" t="s">
        <v>6</v>
      </c>
      <c r="J8989" s="7" t="s">
        <v>23971</v>
      </c>
      <c r="K8989" s="6">
        <v>2021</v>
      </c>
      <c r="L8989" s="6">
        <v>3</v>
      </c>
      <c r="M8989" s="6">
        <v>3</v>
      </c>
      <c r="N8989" s="6">
        <v>3</v>
      </c>
      <c r="O8989" s="7" t="s">
        <v>33443</v>
      </c>
      <c r="P8989" s="6">
        <v>24</v>
      </c>
      <c r="Q8989" s="6" t="s">
        <v>27</v>
      </c>
      <c r="R8989" s="6" t="s">
        <v>27</v>
      </c>
      <c r="S8989" s="6" t="s">
        <v>27</v>
      </c>
      <c r="T8989" s="6">
        <v>0.53</v>
      </c>
      <c r="U8989" s="6">
        <v>0.215</v>
      </c>
      <c r="V8989" s="6">
        <v>1</v>
      </c>
      <c r="W8989" s="6" t="s">
        <v>38094</v>
      </c>
      <c r="X8989" s="6" t="s">
        <v>27</v>
      </c>
      <c r="Y8989" s="7" t="s">
        <v>47141</v>
      </c>
      <c r="Z8989" s="7" t="s">
        <v>54654</v>
      </c>
      <c r="AA8989" s="6" t="s">
        <v>24</v>
      </c>
      <c r="AB8989" s="6" t="s">
        <v>65603</v>
      </c>
    </row>
    <row r="8990" spans="1:28" ht="30" customHeight="1" x14ac:dyDescent="0.3">
      <c r="A8990" s="6">
        <v>8988</v>
      </c>
      <c r="B8990" s="6" t="s">
        <v>21</v>
      </c>
      <c r="C8990" s="7" t="s">
        <v>9035</v>
      </c>
      <c r="D8990" s="7" t="s">
        <v>17598</v>
      </c>
      <c r="E8990" s="6" t="s">
        <v>6</v>
      </c>
      <c r="F8990" s="6"/>
      <c r="G8990" s="6"/>
      <c r="H8990" s="6"/>
      <c r="I8990" s="6" t="s">
        <v>6</v>
      </c>
      <c r="J8990" s="7" t="s">
        <v>21906</v>
      </c>
      <c r="K8990" s="6">
        <v>2021</v>
      </c>
      <c r="L8990" s="6">
        <v>0</v>
      </c>
      <c r="M8990" s="6"/>
      <c r="N8990" s="6">
        <v>1</v>
      </c>
      <c r="O8990" s="7" t="s">
        <v>33444</v>
      </c>
      <c r="P8990" s="6">
        <v>2021</v>
      </c>
      <c r="Q8990" s="6" t="s">
        <v>27</v>
      </c>
      <c r="R8990" s="6">
        <v>1</v>
      </c>
      <c r="S8990" s="6">
        <v>14</v>
      </c>
      <c r="T8990" s="6">
        <v>0.224</v>
      </c>
      <c r="U8990" s="6">
        <v>0.23300000000000001</v>
      </c>
      <c r="V8990" s="6" t="s">
        <v>27</v>
      </c>
      <c r="W8990" s="6" t="s">
        <v>36383</v>
      </c>
      <c r="X8990" s="6" t="s">
        <v>27</v>
      </c>
      <c r="Y8990" s="7" t="s">
        <v>27</v>
      </c>
      <c r="Z8990" s="7" t="s">
        <v>27</v>
      </c>
      <c r="AA8990" s="6" t="s">
        <v>24</v>
      </c>
      <c r="AB8990" s="6" t="s">
        <v>65604</v>
      </c>
    </row>
    <row r="8991" spans="1:28" ht="30" customHeight="1" x14ac:dyDescent="0.3">
      <c r="A8991" s="6">
        <v>8989</v>
      </c>
      <c r="B8991" s="6" t="s">
        <v>21</v>
      </c>
      <c r="C8991" s="7" t="s">
        <v>9036</v>
      </c>
      <c r="D8991" s="7" t="s">
        <v>17599</v>
      </c>
      <c r="E8991" s="6" t="s">
        <v>6</v>
      </c>
      <c r="F8991" s="6" t="s">
        <v>6</v>
      </c>
      <c r="G8991" s="6"/>
      <c r="H8991" s="6"/>
      <c r="I8991" s="6" t="s">
        <v>6</v>
      </c>
      <c r="J8991" s="7" t="s">
        <v>22813</v>
      </c>
      <c r="K8991" s="6">
        <v>2021</v>
      </c>
      <c r="L8991" s="6">
        <v>25</v>
      </c>
      <c r="M8991" s="6">
        <v>21</v>
      </c>
      <c r="N8991" s="6">
        <v>15</v>
      </c>
      <c r="O8991" s="7" t="s">
        <v>33445</v>
      </c>
      <c r="P8991" s="6">
        <v>6</v>
      </c>
      <c r="Q8991" s="6">
        <v>27</v>
      </c>
      <c r="R8991" s="6">
        <v>6851</v>
      </c>
      <c r="S8991" s="6">
        <v>6862</v>
      </c>
      <c r="T8991" s="6">
        <v>0.45100000000000001</v>
      </c>
      <c r="U8991" s="6">
        <v>0.376</v>
      </c>
      <c r="V8991" s="6">
        <v>1.9</v>
      </c>
      <c r="W8991" s="6" t="s">
        <v>60</v>
      </c>
      <c r="X8991" s="6" t="s">
        <v>27</v>
      </c>
      <c r="Y8991" s="7" t="s">
        <v>47142</v>
      </c>
      <c r="Z8991" s="7" t="s">
        <v>54655</v>
      </c>
      <c r="AA8991" s="6" t="s">
        <v>24</v>
      </c>
      <c r="AB8991" s="6" t="s">
        <v>65605</v>
      </c>
    </row>
    <row r="8992" spans="1:28" ht="30" customHeight="1" x14ac:dyDescent="0.3">
      <c r="A8992" s="6">
        <v>8990</v>
      </c>
      <c r="B8992" s="6" t="s">
        <v>21</v>
      </c>
      <c r="C8992" s="7" t="s">
        <v>9037</v>
      </c>
      <c r="D8992" s="7" t="s">
        <v>17600</v>
      </c>
      <c r="E8992" s="6" t="s">
        <v>6</v>
      </c>
      <c r="F8992" s="6" t="s">
        <v>6</v>
      </c>
      <c r="G8992" s="6"/>
      <c r="H8992" s="6"/>
      <c r="I8992" s="6" t="s">
        <v>6</v>
      </c>
      <c r="J8992" s="7" t="s">
        <v>24279</v>
      </c>
      <c r="K8992" s="6">
        <v>2021</v>
      </c>
      <c r="L8992" s="6">
        <v>14</v>
      </c>
      <c r="M8992" s="6">
        <v>12</v>
      </c>
      <c r="N8992" s="6">
        <v>14</v>
      </c>
      <c r="O8992" s="7" t="s">
        <v>33446</v>
      </c>
      <c r="P8992" s="6">
        <v>9</v>
      </c>
      <c r="Q8992" s="6">
        <v>28</v>
      </c>
      <c r="R8992" s="6">
        <v>9289</v>
      </c>
      <c r="S8992" s="6">
        <v>9299</v>
      </c>
      <c r="T8992" s="6">
        <v>1.272</v>
      </c>
      <c r="U8992" s="6">
        <v>1.6639999999999999</v>
      </c>
      <c r="V8992" s="6">
        <v>7.1</v>
      </c>
      <c r="W8992" s="6" t="s">
        <v>38199</v>
      </c>
      <c r="X8992" s="6" t="s">
        <v>27</v>
      </c>
      <c r="Y8992" s="7" t="s">
        <v>47143</v>
      </c>
      <c r="Z8992" s="7" t="s">
        <v>54656</v>
      </c>
      <c r="AA8992" s="6" t="s">
        <v>24</v>
      </c>
      <c r="AB8992" s="6" t="s">
        <v>65606</v>
      </c>
    </row>
    <row r="8993" spans="1:28" ht="30" customHeight="1" x14ac:dyDescent="0.3">
      <c r="A8993" s="6">
        <v>8991</v>
      </c>
      <c r="B8993" s="6" t="s">
        <v>21</v>
      </c>
      <c r="C8993" s="7" t="s">
        <v>9038</v>
      </c>
      <c r="D8993" s="7" t="s">
        <v>17601</v>
      </c>
      <c r="E8993" s="6" t="s">
        <v>6</v>
      </c>
      <c r="F8993" s="6" t="s">
        <v>6</v>
      </c>
      <c r="G8993" s="6"/>
      <c r="H8993" s="6"/>
      <c r="I8993" s="6" t="s">
        <v>6</v>
      </c>
      <c r="J8993" s="7" t="s">
        <v>24280</v>
      </c>
      <c r="K8993" s="6">
        <v>2021</v>
      </c>
      <c r="L8993" s="6">
        <v>10</v>
      </c>
      <c r="M8993" s="6">
        <v>11</v>
      </c>
      <c r="N8993" s="6">
        <v>10</v>
      </c>
      <c r="O8993" s="7" t="s">
        <v>33447</v>
      </c>
      <c r="P8993" s="6" t="s">
        <v>27</v>
      </c>
      <c r="Q8993" s="6" t="s">
        <v>27</v>
      </c>
      <c r="R8993" s="6" t="s">
        <v>27</v>
      </c>
      <c r="S8993" s="6" t="s">
        <v>27</v>
      </c>
      <c r="T8993" s="6">
        <v>0.94199999999999995</v>
      </c>
      <c r="U8993" s="6">
        <v>0.60199999999999998</v>
      </c>
      <c r="V8993" s="6">
        <v>2.8</v>
      </c>
      <c r="W8993" s="6" t="s">
        <v>37332</v>
      </c>
      <c r="X8993" s="6" t="s">
        <v>27</v>
      </c>
      <c r="Y8993" s="7" t="s">
        <v>47144</v>
      </c>
      <c r="Z8993" s="7" t="s">
        <v>54657</v>
      </c>
      <c r="AA8993" s="6" t="s">
        <v>24</v>
      </c>
      <c r="AB8993" s="6" t="s">
        <v>65607</v>
      </c>
    </row>
    <row r="8994" spans="1:28" ht="30" customHeight="1" x14ac:dyDescent="0.3">
      <c r="A8994" s="6">
        <v>8992</v>
      </c>
      <c r="B8994" s="6" t="s">
        <v>21</v>
      </c>
      <c r="C8994" s="7" t="s">
        <v>9039</v>
      </c>
      <c r="D8994" s="7" t="s">
        <v>17602</v>
      </c>
      <c r="E8994" s="6" t="s">
        <v>6</v>
      </c>
      <c r="F8994" s="6" t="s">
        <v>6</v>
      </c>
      <c r="G8994" s="6" t="s">
        <v>6</v>
      </c>
      <c r="H8994" s="6"/>
      <c r="I8994" s="6" t="s">
        <v>6</v>
      </c>
      <c r="J8994" s="7" t="s">
        <v>24281</v>
      </c>
      <c r="K8994" s="6">
        <v>2021</v>
      </c>
      <c r="L8994" s="6">
        <v>4</v>
      </c>
      <c r="M8994" s="6">
        <v>4</v>
      </c>
      <c r="N8994" s="6">
        <v>4</v>
      </c>
      <c r="O8994" s="7" t="s">
        <v>33448</v>
      </c>
      <c r="P8994" s="6">
        <v>50</v>
      </c>
      <c r="Q8994" s="6">
        <v>30</v>
      </c>
      <c r="R8994" s="6">
        <v>10540</v>
      </c>
      <c r="S8994" s="6">
        <v>10548</v>
      </c>
      <c r="T8994" s="6">
        <v>0.72299999999999998</v>
      </c>
      <c r="U8994" s="6">
        <v>0.69699999999999995</v>
      </c>
      <c r="V8994" s="6">
        <v>3.5</v>
      </c>
      <c r="W8994" s="6" t="s">
        <v>37026</v>
      </c>
      <c r="X8994" s="6" t="s">
        <v>27</v>
      </c>
      <c r="Y8994" s="7" t="s">
        <v>47145</v>
      </c>
      <c r="Z8994" s="7" t="s">
        <v>54658</v>
      </c>
      <c r="AA8994" s="6" t="s">
        <v>24</v>
      </c>
      <c r="AB8994" s="6" t="s">
        <v>65608</v>
      </c>
    </row>
    <row r="8995" spans="1:28" ht="30" customHeight="1" x14ac:dyDescent="0.3">
      <c r="A8995" s="6">
        <v>8993</v>
      </c>
      <c r="B8995" s="6" t="s">
        <v>21</v>
      </c>
      <c r="C8995" s="7" t="s">
        <v>9040</v>
      </c>
      <c r="D8995" s="7" t="s">
        <v>17603</v>
      </c>
      <c r="E8995" s="6" t="s">
        <v>6</v>
      </c>
      <c r="F8995" s="6" t="s">
        <v>6</v>
      </c>
      <c r="G8995" s="6"/>
      <c r="H8995" s="6"/>
      <c r="I8995" s="6" t="s">
        <v>6</v>
      </c>
      <c r="J8995" s="7" t="s">
        <v>24282</v>
      </c>
      <c r="K8995" s="6">
        <v>2021</v>
      </c>
      <c r="L8995" s="6">
        <v>5</v>
      </c>
      <c r="M8995" s="6">
        <v>4</v>
      </c>
      <c r="N8995" s="6">
        <v>5</v>
      </c>
      <c r="O8995" s="7" t="s">
        <v>33449</v>
      </c>
      <c r="P8995" s="6">
        <v>2021</v>
      </c>
      <c r="Q8995" s="6">
        <v>1</v>
      </c>
      <c r="R8995" s="6" t="s">
        <v>27</v>
      </c>
      <c r="S8995" s="6" t="s">
        <v>27</v>
      </c>
      <c r="T8995" s="6">
        <v>1.635</v>
      </c>
      <c r="U8995" s="6">
        <v>0.71799999999999997</v>
      </c>
      <c r="V8995" s="6">
        <v>3.1</v>
      </c>
      <c r="W8995" s="6" t="s">
        <v>38377</v>
      </c>
      <c r="X8995" s="6" t="s">
        <v>27</v>
      </c>
      <c r="Y8995" s="7" t="s">
        <v>47146</v>
      </c>
      <c r="Z8995" s="7" t="s">
        <v>54659</v>
      </c>
      <c r="AA8995" s="6" t="s">
        <v>24</v>
      </c>
      <c r="AB8995" s="6" t="s">
        <v>65609</v>
      </c>
    </row>
    <row r="8996" spans="1:28" ht="30" customHeight="1" x14ac:dyDescent="0.3">
      <c r="A8996" s="6">
        <v>8994</v>
      </c>
      <c r="B8996" s="6" t="s">
        <v>21</v>
      </c>
      <c r="C8996" s="7" t="s">
        <v>9041</v>
      </c>
      <c r="D8996" s="7" t="s">
        <v>17604</v>
      </c>
      <c r="E8996" s="6" t="s">
        <v>6</v>
      </c>
      <c r="F8996" s="6" t="s">
        <v>6</v>
      </c>
      <c r="G8996" s="6"/>
      <c r="H8996" s="6"/>
      <c r="I8996" s="6" t="s">
        <v>6</v>
      </c>
      <c r="J8996" s="7" t="s">
        <v>24283</v>
      </c>
      <c r="K8996" s="6">
        <v>2021</v>
      </c>
      <c r="L8996" s="6">
        <v>12</v>
      </c>
      <c r="M8996" s="6">
        <v>10</v>
      </c>
      <c r="N8996" s="6">
        <v>11</v>
      </c>
      <c r="O8996" s="7" t="s">
        <v>33450</v>
      </c>
      <c r="P8996" s="6" t="s">
        <v>27</v>
      </c>
      <c r="Q8996" s="6" t="s">
        <v>27</v>
      </c>
      <c r="R8996" s="6" t="s">
        <v>27</v>
      </c>
      <c r="S8996" s="6" t="s">
        <v>27</v>
      </c>
      <c r="T8996" s="6">
        <v>0.59199999999999997</v>
      </c>
      <c r="U8996" s="6">
        <v>0.49099999999999999</v>
      </c>
      <c r="V8996" s="6">
        <v>2.4</v>
      </c>
      <c r="W8996" s="6" t="s">
        <v>35839</v>
      </c>
      <c r="X8996" s="6" t="s">
        <v>27</v>
      </c>
      <c r="Y8996" s="7" t="s">
        <v>47147</v>
      </c>
      <c r="Z8996" s="7" t="s">
        <v>54660</v>
      </c>
      <c r="AA8996" s="6" t="s">
        <v>24</v>
      </c>
      <c r="AB8996" s="6" t="s">
        <v>65610</v>
      </c>
    </row>
    <row r="8997" spans="1:28" ht="30" customHeight="1" x14ac:dyDescent="0.3">
      <c r="A8997" s="6">
        <v>8995</v>
      </c>
      <c r="B8997" s="6" t="s">
        <v>21</v>
      </c>
      <c r="C8997" s="7" t="s">
        <v>9042</v>
      </c>
      <c r="D8997" s="7" t="s">
        <v>17605</v>
      </c>
      <c r="E8997" s="6" t="s">
        <v>6</v>
      </c>
      <c r="F8997" s="6" t="s">
        <v>6</v>
      </c>
      <c r="G8997" s="6"/>
      <c r="H8997" s="6"/>
      <c r="I8997" s="6" t="s">
        <v>6</v>
      </c>
      <c r="J8997" s="7" t="s">
        <v>24284</v>
      </c>
      <c r="K8997" s="6">
        <v>2021</v>
      </c>
      <c r="L8997" s="6">
        <v>7</v>
      </c>
      <c r="M8997" s="6">
        <v>7</v>
      </c>
      <c r="N8997" s="6">
        <v>7</v>
      </c>
      <c r="O8997" s="7" t="s">
        <v>33451</v>
      </c>
      <c r="P8997" s="6" t="s">
        <v>27</v>
      </c>
      <c r="Q8997" s="6" t="s">
        <v>27</v>
      </c>
      <c r="R8997" s="6" t="s">
        <v>27</v>
      </c>
      <c r="S8997" s="6" t="s">
        <v>27</v>
      </c>
      <c r="T8997" s="6">
        <v>0.66800000000000004</v>
      </c>
      <c r="U8997" s="6">
        <v>0.439</v>
      </c>
      <c r="V8997" s="6">
        <v>2.2000000000000002</v>
      </c>
      <c r="W8997" s="6" t="s">
        <v>35944</v>
      </c>
      <c r="X8997" s="6" t="s">
        <v>27</v>
      </c>
      <c r="Y8997" s="7" t="s">
        <v>47148</v>
      </c>
      <c r="Z8997" s="7" t="s">
        <v>54661</v>
      </c>
      <c r="AA8997" s="6" t="s">
        <v>24</v>
      </c>
      <c r="AB8997" s="6" t="s">
        <v>65611</v>
      </c>
    </row>
    <row r="8998" spans="1:28" ht="30" customHeight="1" x14ac:dyDescent="0.3">
      <c r="A8998" s="6">
        <v>8996</v>
      </c>
      <c r="B8998" s="6" t="s">
        <v>22</v>
      </c>
      <c r="C8998" s="7" t="s">
        <v>9043</v>
      </c>
      <c r="D8998" s="7" t="s">
        <v>17606</v>
      </c>
      <c r="E8998" s="6" t="s">
        <v>6</v>
      </c>
      <c r="F8998" s="6" t="s">
        <v>6</v>
      </c>
      <c r="G8998" s="6"/>
      <c r="H8998" s="6"/>
      <c r="I8998" s="6" t="s">
        <v>6</v>
      </c>
      <c r="J8998" s="7" t="s">
        <v>24285</v>
      </c>
      <c r="K8998" s="6">
        <v>2021</v>
      </c>
      <c r="L8998" s="6">
        <v>0</v>
      </c>
      <c r="M8998" s="6">
        <v>0</v>
      </c>
      <c r="N8998" s="6">
        <v>0</v>
      </c>
      <c r="O8998" s="7" t="s">
        <v>33452</v>
      </c>
      <c r="P8998" s="6">
        <v>9</v>
      </c>
      <c r="Q8998" s="6">
        <v>15</v>
      </c>
      <c r="R8998" s="6" t="s">
        <v>27</v>
      </c>
      <c r="S8998" s="6" t="s">
        <v>27</v>
      </c>
      <c r="T8998" s="6">
        <v>0.91300000000000003</v>
      </c>
      <c r="U8998" s="6">
        <v>0.47499999999999998</v>
      </c>
      <c r="V8998" s="6">
        <v>2.2999999999999998</v>
      </c>
      <c r="W8998" s="6" t="s">
        <v>37694</v>
      </c>
      <c r="X8998" s="6" t="s">
        <v>27</v>
      </c>
      <c r="Y8998" s="7" t="s">
        <v>47149</v>
      </c>
      <c r="Z8998" s="7" t="s">
        <v>54662</v>
      </c>
      <c r="AA8998" s="6" t="s">
        <v>24</v>
      </c>
      <c r="AB8998" s="6" t="s">
        <v>65612</v>
      </c>
    </row>
    <row r="8999" spans="1:28" ht="30" customHeight="1" x14ac:dyDescent="0.3">
      <c r="A8999" s="6">
        <v>8997</v>
      </c>
      <c r="B8999" s="6" t="s">
        <v>21</v>
      </c>
      <c r="C8999" s="7" t="s">
        <v>9044</v>
      </c>
      <c r="D8999" s="7" t="s">
        <v>17607</v>
      </c>
      <c r="E8999" s="6" t="s">
        <v>6</v>
      </c>
      <c r="F8999" s="6" t="s">
        <v>6</v>
      </c>
      <c r="G8999" s="6"/>
      <c r="H8999" s="6"/>
      <c r="I8999" s="6" t="s">
        <v>6</v>
      </c>
      <c r="J8999" s="7" t="s">
        <v>24286</v>
      </c>
      <c r="K8999" s="6">
        <v>2021</v>
      </c>
      <c r="L8999" s="6">
        <v>6</v>
      </c>
      <c r="M8999" s="6">
        <v>4</v>
      </c>
      <c r="N8999" s="6">
        <v>10</v>
      </c>
      <c r="O8999" s="7" t="s">
        <v>33453</v>
      </c>
      <c r="P8999" s="6">
        <v>25</v>
      </c>
      <c r="Q8999" s="6">
        <v>17</v>
      </c>
      <c r="R8999" s="6">
        <v>11523</v>
      </c>
      <c r="S8999" s="6">
        <v>11534</v>
      </c>
      <c r="T8999" s="6">
        <v>1.268</v>
      </c>
      <c r="U8999" s="6">
        <v>0.81</v>
      </c>
      <c r="V8999" s="6">
        <v>3.1</v>
      </c>
      <c r="W8999" s="6" t="s">
        <v>38087</v>
      </c>
      <c r="X8999" s="6" t="s">
        <v>27</v>
      </c>
      <c r="Y8999" s="7" t="s">
        <v>47150</v>
      </c>
      <c r="Z8999" s="7" t="s">
        <v>54663</v>
      </c>
      <c r="AA8999" s="6" t="s">
        <v>24</v>
      </c>
      <c r="AB8999" s="6" t="s">
        <v>65613</v>
      </c>
    </row>
    <row r="9000" spans="1:28" ht="30" customHeight="1" x14ac:dyDescent="0.3">
      <c r="A9000" s="6">
        <v>8998</v>
      </c>
      <c r="B9000" s="6" t="s">
        <v>21</v>
      </c>
      <c r="C9000" s="7" t="s">
        <v>9045</v>
      </c>
      <c r="D9000" s="7" t="s">
        <v>17608</v>
      </c>
      <c r="E9000" s="6" t="s">
        <v>6</v>
      </c>
      <c r="F9000" s="6" t="s">
        <v>6</v>
      </c>
      <c r="G9000" s="6"/>
      <c r="H9000" s="6"/>
      <c r="I9000" s="6" t="s">
        <v>6</v>
      </c>
      <c r="J9000" s="7" t="s">
        <v>22344</v>
      </c>
      <c r="K9000" s="6">
        <v>2021</v>
      </c>
      <c r="L9000" s="6">
        <v>9</v>
      </c>
      <c r="M9000" s="6">
        <v>11</v>
      </c>
      <c r="N9000" s="6">
        <v>11</v>
      </c>
      <c r="O9000" s="7" t="s">
        <v>33454</v>
      </c>
      <c r="P9000" s="6" t="s">
        <v>27</v>
      </c>
      <c r="Q9000" s="6" t="s">
        <v>27</v>
      </c>
      <c r="R9000" s="6" t="s">
        <v>27</v>
      </c>
      <c r="S9000" s="6" t="s">
        <v>27</v>
      </c>
      <c r="T9000" s="6">
        <v>1.405</v>
      </c>
      <c r="U9000" s="6">
        <v>1.264</v>
      </c>
      <c r="V9000" s="6">
        <v>8.6</v>
      </c>
      <c r="W9000" s="6" t="s">
        <v>36780</v>
      </c>
      <c r="X9000" s="6" t="s">
        <v>27</v>
      </c>
      <c r="Y9000" s="7" t="s">
        <v>47151</v>
      </c>
      <c r="Z9000" s="7" t="s">
        <v>54664</v>
      </c>
      <c r="AA9000" s="6" t="s">
        <v>24</v>
      </c>
      <c r="AB9000" s="6" t="s">
        <v>65614</v>
      </c>
    </row>
    <row r="9001" spans="1:28" ht="30" customHeight="1" x14ac:dyDescent="0.3">
      <c r="A9001" s="6">
        <v>8999</v>
      </c>
      <c r="B9001" s="6" t="s">
        <v>21</v>
      </c>
      <c r="C9001" s="7" t="s">
        <v>9046</v>
      </c>
      <c r="D9001" s="7" t="s">
        <v>17609</v>
      </c>
      <c r="E9001" s="6" t="s">
        <v>6</v>
      </c>
      <c r="F9001" s="6" t="s">
        <v>6</v>
      </c>
      <c r="G9001" s="6"/>
      <c r="H9001" s="6"/>
      <c r="I9001" s="6" t="s">
        <v>6</v>
      </c>
      <c r="J9001" s="7" t="s">
        <v>24287</v>
      </c>
      <c r="K9001" s="6">
        <v>2021</v>
      </c>
      <c r="L9001" s="6">
        <v>13</v>
      </c>
      <c r="M9001" s="6">
        <v>7</v>
      </c>
      <c r="N9001" s="6">
        <v>11</v>
      </c>
      <c r="O9001" s="7" t="s">
        <v>33455</v>
      </c>
      <c r="P9001" s="6">
        <v>11</v>
      </c>
      <c r="Q9001" s="6">
        <v>15</v>
      </c>
      <c r="R9001" s="6" t="s">
        <v>27</v>
      </c>
      <c r="S9001" s="6" t="s">
        <v>27</v>
      </c>
      <c r="T9001" s="6">
        <v>0.92400000000000004</v>
      </c>
      <c r="U9001" s="6">
        <v>0.50800000000000001</v>
      </c>
      <c r="V9001" s="6">
        <v>2.5</v>
      </c>
      <c r="W9001" s="6" t="s">
        <v>38042</v>
      </c>
      <c r="X9001" s="6" t="s">
        <v>27</v>
      </c>
      <c r="Y9001" s="7" t="s">
        <v>47152</v>
      </c>
      <c r="Z9001" s="7" t="s">
        <v>54665</v>
      </c>
      <c r="AA9001" s="6" t="s">
        <v>24</v>
      </c>
      <c r="AB9001" s="6" t="s">
        <v>65615</v>
      </c>
    </row>
    <row r="9002" spans="1:28" ht="30" customHeight="1" x14ac:dyDescent="0.3">
      <c r="A9002" s="6">
        <v>9000</v>
      </c>
      <c r="B9002" s="6" t="s">
        <v>21</v>
      </c>
      <c r="C9002" s="7" t="s">
        <v>9047</v>
      </c>
      <c r="D9002" s="7" t="s">
        <v>17610</v>
      </c>
      <c r="E9002" s="6" t="s">
        <v>6</v>
      </c>
      <c r="F9002" s="6" t="s">
        <v>6</v>
      </c>
      <c r="G9002" s="6"/>
      <c r="H9002" s="6"/>
      <c r="I9002" s="6" t="s">
        <v>6</v>
      </c>
      <c r="J9002" s="7" t="s">
        <v>24288</v>
      </c>
      <c r="K9002" s="6">
        <v>2021</v>
      </c>
      <c r="L9002" s="6">
        <v>15</v>
      </c>
      <c r="M9002" s="6">
        <v>14</v>
      </c>
      <c r="N9002" s="6">
        <v>12</v>
      </c>
      <c r="O9002" s="7" t="s">
        <v>33456</v>
      </c>
      <c r="P9002" s="6" t="s">
        <v>27</v>
      </c>
      <c r="Q9002" s="6" t="s">
        <v>27</v>
      </c>
      <c r="R9002" s="6" t="s">
        <v>27</v>
      </c>
      <c r="S9002" s="6" t="s">
        <v>27</v>
      </c>
      <c r="T9002" s="6">
        <v>0.56699999999999995</v>
      </c>
      <c r="U9002" s="6">
        <v>0.52100000000000002</v>
      </c>
      <c r="V9002" s="6">
        <v>2.7</v>
      </c>
      <c r="W9002" s="6" t="s">
        <v>36819</v>
      </c>
      <c r="X9002" s="6" t="s">
        <v>27</v>
      </c>
      <c r="Y9002" s="7" t="s">
        <v>47153</v>
      </c>
      <c r="Z9002" s="7" t="s">
        <v>54666</v>
      </c>
      <c r="AA9002" s="6" t="s">
        <v>24</v>
      </c>
      <c r="AB9002" s="6" t="s">
        <v>65616</v>
      </c>
    </row>
    <row r="9003" spans="1:28" ht="30" customHeight="1" x14ac:dyDescent="0.3">
      <c r="A9003" s="6">
        <v>9001</v>
      </c>
      <c r="B9003" s="6" t="s">
        <v>21</v>
      </c>
      <c r="C9003" s="7" t="s">
        <v>9048</v>
      </c>
      <c r="D9003" s="7" t="s">
        <v>17611</v>
      </c>
      <c r="E9003" s="6" t="s">
        <v>6</v>
      </c>
      <c r="F9003" s="6" t="s">
        <v>6</v>
      </c>
      <c r="G9003" s="6"/>
      <c r="H9003" s="6"/>
      <c r="I9003" s="6" t="s">
        <v>6</v>
      </c>
      <c r="J9003" s="7" t="s">
        <v>24126</v>
      </c>
      <c r="K9003" s="6">
        <v>2021</v>
      </c>
      <c r="L9003" s="6">
        <v>13</v>
      </c>
      <c r="M9003" s="6">
        <v>11</v>
      </c>
      <c r="N9003" s="6">
        <v>10</v>
      </c>
      <c r="O9003" s="7" t="s">
        <v>33457</v>
      </c>
      <c r="P9003" s="6" t="s">
        <v>27</v>
      </c>
      <c r="Q9003" s="6" t="s">
        <v>27</v>
      </c>
      <c r="R9003" s="6" t="s">
        <v>27</v>
      </c>
      <c r="S9003" s="6" t="s">
        <v>27</v>
      </c>
      <c r="T9003" s="6">
        <v>0.69599999999999995</v>
      </c>
      <c r="U9003" s="6">
        <v>0.51200000000000001</v>
      </c>
      <c r="V9003" s="6">
        <v>2.8</v>
      </c>
      <c r="W9003" s="6" t="s">
        <v>36024</v>
      </c>
      <c r="X9003" s="6" t="s">
        <v>27</v>
      </c>
      <c r="Y9003" s="7" t="s">
        <v>47154</v>
      </c>
      <c r="Z9003" s="7" t="s">
        <v>54667</v>
      </c>
      <c r="AA9003" s="6" t="s">
        <v>24</v>
      </c>
      <c r="AB9003" s="6" t="s">
        <v>65617</v>
      </c>
    </row>
    <row r="9004" spans="1:28" ht="30" customHeight="1" x14ac:dyDescent="0.3">
      <c r="A9004" s="6">
        <v>9002</v>
      </c>
      <c r="B9004" s="6" t="s">
        <v>21</v>
      </c>
      <c r="C9004" s="7" t="s">
        <v>9049</v>
      </c>
      <c r="D9004" s="7" t="s">
        <v>21115</v>
      </c>
      <c r="E9004" s="6" t="s">
        <v>6</v>
      </c>
      <c r="F9004" s="6" t="s">
        <v>6</v>
      </c>
      <c r="G9004" s="6"/>
      <c r="H9004" s="6"/>
      <c r="I9004" s="6" t="s">
        <v>6</v>
      </c>
      <c r="J9004" s="7" t="s">
        <v>23896</v>
      </c>
      <c r="K9004" s="6">
        <v>2021</v>
      </c>
      <c r="L9004" s="6">
        <v>22</v>
      </c>
      <c r="M9004" s="6">
        <v>14</v>
      </c>
      <c r="N9004" s="6">
        <v>22</v>
      </c>
      <c r="O9004" s="7" t="s">
        <v>33458</v>
      </c>
      <c r="P9004" s="6" t="s">
        <v>27</v>
      </c>
      <c r="Q9004" s="6" t="s">
        <v>27</v>
      </c>
      <c r="R9004" s="6" t="s">
        <v>27</v>
      </c>
      <c r="S9004" s="6" t="s">
        <v>27</v>
      </c>
      <c r="T9004" s="6">
        <v>0.91500000000000004</v>
      </c>
      <c r="U9004" s="6">
        <v>0.82599999999999996</v>
      </c>
      <c r="V9004" s="6">
        <v>4.3</v>
      </c>
      <c r="W9004" s="6" t="s">
        <v>38026</v>
      </c>
      <c r="X9004" s="6" t="s">
        <v>27</v>
      </c>
      <c r="Y9004" s="7" t="s">
        <v>47155</v>
      </c>
      <c r="Z9004" s="7" t="s">
        <v>54668</v>
      </c>
      <c r="AA9004" s="6" t="s">
        <v>24</v>
      </c>
      <c r="AB9004" s="6" t="s">
        <v>65618</v>
      </c>
    </row>
    <row r="9005" spans="1:28" ht="30" customHeight="1" x14ac:dyDescent="0.3">
      <c r="A9005" s="6">
        <v>9003</v>
      </c>
      <c r="B9005" s="6" t="s">
        <v>21</v>
      </c>
      <c r="C9005" s="7" t="s">
        <v>9050</v>
      </c>
      <c r="D9005" s="7" t="s">
        <v>17612</v>
      </c>
      <c r="E9005" s="6" t="s">
        <v>6</v>
      </c>
      <c r="F9005" s="6" t="s">
        <v>6</v>
      </c>
      <c r="G9005" s="6"/>
      <c r="H9005" s="6"/>
      <c r="I9005" s="6" t="s">
        <v>6</v>
      </c>
      <c r="J9005" s="7" t="s">
        <v>23977</v>
      </c>
      <c r="K9005" s="6">
        <v>2021</v>
      </c>
      <c r="L9005" s="6">
        <v>5</v>
      </c>
      <c r="M9005" s="6">
        <v>4</v>
      </c>
      <c r="N9005" s="6">
        <v>6</v>
      </c>
      <c r="O9005" s="7" t="s">
        <v>33459</v>
      </c>
      <c r="P9005" s="6">
        <v>37</v>
      </c>
      <c r="Q9005" s="6">
        <v>1</v>
      </c>
      <c r="R9005" s="6">
        <v>162</v>
      </c>
      <c r="S9005" s="6">
        <v>164</v>
      </c>
      <c r="T9005" s="6">
        <v>0.54900000000000004</v>
      </c>
      <c r="U9005" s="6">
        <v>0.29599999999999999</v>
      </c>
      <c r="V9005" s="6">
        <v>0.7</v>
      </c>
      <c r="W9005" s="6" t="s">
        <v>38099</v>
      </c>
      <c r="X9005" s="6" t="s">
        <v>27</v>
      </c>
      <c r="Y9005" s="7" t="s">
        <v>47156</v>
      </c>
      <c r="Z9005" s="7" t="s">
        <v>54669</v>
      </c>
      <c r="AA9005" s="6" t="s">
        <v>24</v>
      </c>
      <c r="AB9005" s="6" t="s">
        <v>65619</v>
      </c>
    </row>
    <row r="9006" spans="1:28" ht="30" customHeight="1" x14ac:dyDescent="0.3">
      <c r="A9006" s="6">
        <v>9004</v>
      </c>
      <c r="B9006" s="6" t="s">
        <v>21</v>
      </c>
      <c r="C9006" s="7" t="s">
        <v>9051</v>
      </c>
      <c r="D9006" s="7" t="s">
        <v>21116</v>
      </c>
      <c r="E9006" s="6" t="s">
        <v>6</v>
      </c>
      <c r="F9006" s="6" t="s">
        <v>6</v>
      </c>
      <c r="G9006" s="6" t="s">
        <v>6</v>
      </c>
      <c r="H9006" s="6"/>
      <c r="I9006" s="6" t="s">
        <v>6</v>
      </c>
      <c r="J9006" s="7" t="s">
        <v>23863</v>
      </c>
      <c r="K9006" s="6">
        <v>2021</v>
      </c>
      <c r="L9006" s="6">
        <v>64</v>
      </c>
      <c r="M9006" s="6">
        <v>49</v>
      </c>
      <c r="N9006" s="6">
        <v>68</v>
      </c>
      <c r="O9006" s="7" t="s">
        <v>33460</v>
      </c>
      <c r="P9006" s="6" t="s">
        <v>27</v>
      </c>
      <c r="Q9006" s="6" t="s">
        <v>27</v>
      </c>
      <c r="R9006" s="6">
        <v>1</v>
      </c>
      <c r="S9006" s="6">
        <v>7</v>
      </c>
      <c r="T9006" s="6">
        <v>0.82099999999999995</v>
      </c>
      <c r="U9006" s="6">
        <v>0.64</v>
      </c>
      <c r="V9006" s="6">
        <v>3.5</v>
      </c>
      <c r="W9006" s="6" t="s">
        <v>37999</v>
      </c>
      <c r="X9006" s="6" t="s">
        <v>27</v>
      </c>
      <c r="Y9006" s="7" t="s">
        <v>47157</v>
      </c>
      <c r="Z9006" s="7" t="s">
        <v>54670</v>
      </c>
      <c r="AA9006" s="6" t="s">
        <v>24</v>
      </c>
      <c r="AB9006" s="6" t="s">
        <v>65620</v>
      </c>
    </row>
    <row r="9007" spans="1:28" ht="30" customHeight="1" x14ac:dyDescent="0.3">
      <c r="A9007" s="6">
        <v>9005</v>
      </c>
      <c r="B9007" s="6" t="s">
        <v>21</v>
      </c>
      <c r="C9007" s="7" t="s">
        <v>9052</v>
      </c>
      <c r="D9007" s="7" t="s">
        <v>21117</v>
      </c>
      <c r="E9007" s="6" t="s">
        <v>6</v>
      </c>
      <c r="F9007" s="6" t="s">
        <v>6</v>
      </c>
      <c r="G9007" s="6" t="s">
        <v>6</v>
      </c>
      <c r="H9007" s="6"/>
      <c r="I9007" s="6" t="s">
        <v>6</v>
      </c>
      <c r="J9007" s="7" t="s">
        <v>23686</v>
      </c>
      <c r="K9007" s="6">
        <v>2021</v>
      </c>
      <c r="L9007" s="6">
        <v>40</v>
      </c>
      <c r="M9007" s="6">
        <v>32</v>
      </c>
      <c r="N9007" s="6">
        <v>33</v>
      </c>
      <c r="O9007" s="7" t="s">
        <v>33461</v>
      </c>
      <c r="P9007" s="6">
        <v>137</v>
      </c>
      <c r="Q9007" s="6" t="s">
        <v>27</v>
      </c>
      <c r="R9007" s="6" t="s">
        <v>27</v>
      </c>
      <c r="S9007" s="6" t="s">
        <v>27</v>
      </c>
      <c r="T9007" s="6">
        <v>0.89800000000000002</v>
      </c>
      <c r="U9007" s="6">
        <v>0.70499999999999996</v>
      </c>
      <c r="V9007" s="6">
        <v>4.8</v>
      </c>
      <c r="W9007" s="6" t="s">
        <v>37854</v>
      </c>
      <c r="X9007" s="6" t="s">
        <v>27</v>
      </c>
      <c r="Y9007" s="7" t="s">
        <v>47158</v>
      </c>
      <c r="Z9007" s="7" t="s">
        <v>54671</v>
      </c>
      <c r="AA9007" s="6" t="s">
        <v>24</v>
      </c>
      <c r="AB9007" s="6" t="s">
        <v>65621</v>
      </c>
    </row>
    <row r="9008" spans="1:28" ht="30" customHeight="1" x14ac:dyDescent="0.3">
      <c r="A9008" s="6">
        <v>9006</v>
      </c>
      <c r="B9008" s="6" t="s">
        <v>21</v>
      </c>
      <c r="C9008" s="7" t="s">
        <v>9053</v>
      </c>
      <c r="D9008" s="7" t="s">
        <v>16322</v>
      </c>
      <c r="E9008" s="6" t="s">
        <v>6</v>
      </c>
      <c r="F9008" s="6" t="s">
        <v>6</v>
      </c>
      <c r="G9008" s="6"/>
      <c r="H9008" s="6"/>
      <c r="I9008" s="6" t="s">
        <v>6</v>
      </c>
      <c r="J9008" s="7" t="s">
        <v>23836</v>
      </c>
      <c r="K9008" s="6">
        <v>2021</v>
      </c>
      <c r="L9008" s="6">
        <v>41</v>
      </c>
      <c r="M9008" s="6">
        <v>34</v>
      </c>
      <c r="N9008" s="6">
        <v>40</v>
      </c>
      <c r="O9008" s="7" t="s">
        <v>33462</v>
      </c>
      <c r="P9008" s="6" t="s">
        <v>27</v>
      </c>
      <c r="Q9008" s="6" t="s">
        <v>27</v>
      </c>
      <c r="R9008" s="6">
        <v>1</v>
      </c>
      <c r="S9008" s="6">
        <v>16</v>
      </c>
      <c r="T9008" s="6">
        <v>0.60699999999999998</v>
      </c>
      <c r="U9008" s="6">
        <v>0.32100000000000001</v>
      </c>
      <c r="V9008" s="6">
        <v>2.1</v>
      </c>
      <c r="W9008" s="6" t="s">
        <v>37975</v>
      </c>
      <c r="X9008" s="6" t="s">
        <v>27</v>
      </c>
      <c r="Y9008" s="7" t="s">
        <v>47159</v>
      </c>
      <c r="Z9008" s="7" t="s">
        <v>54672</v>
      </c>
      <c r="AA9008" s="6" t="s">
        <v>24</v>
      </c>
      <c r="AB9008" s="6" t="s">
        <v>65622</v>
      </c>
    </row>
    <row r="9009" spans="1:28" ht="30" customHeight="1" x14ac:dyDescent="0.3">
      <c r="A9009" s="6">
        <v>9007</v>
      </c>
      <c r="B9009" s="6" t="s">
        <v>22</v>
      </c>
      <c r="C9009" s="7" t="s">
        <v>9054</v>
      </c>
      <c r="D9009" s="7" t="s">
        <v>17613</v>
      </c>
      <c r="E9009" s="6"/>
      <c r="F9009" s="6"/>
      <c r="G9009" s="6"/>
      <c r="H9009" s="6"/>
      <c r="I9009" s="6" t="s">
        <v>6</v>
      </c>
      <c r="J9009" s="7" t="s">
        <v>24056</v>
      </c>
      <c r="K9009" s="6">
        <v>2021</v>
      </c>
      <c r="L9009" s="6"/>
      <c r="M9009" s="6"/>
      <c r="N9009" s="6">
        <v>0</v>
      </c>
      <c r="O9009" s="7" t="s">
        <v>33463</v>
      </c>
      <c r="P9009" s="6" t="s">
        <v>27</v>
      </c>
      <c r="Q9009" s="6" t="s">
        <v>27</v>
      </c>
      <c r="R9009" s="6">
        <v>3046</v>
      </c>
      <c r="S9009" s="6">
        <v>3052</v>
      </c>
      <c r="T9009" s="6" t="s">
        <v>27</v>
      </c>
      <c r="U9009" s="6" t="s">
        <v>27</v>
      </c>
      <c r="V9009" s="6" t="s">
        <v>27</v>
      </c>
      <c r="W9009" s="6" t="s">
        <v>38175</v>
      </c>
      <c r="X9009" s="6" t="s">
        <v>27</v>
      </c>
      <c r="Y9009" s="7" t="s">
        <v>47160</v>
      </c>
      <c r="Z9009" s="7" t="s">
        <v>27</v>
      </c>
      <c r="AA9009" s="6" t="s">
        <v>24</v>
      </c>
      <c r="AB9009" s="6" t="s">
        <v>65623</v>
      </c>
    </row>
    <row r="9010" spans="1:28" ht="30" customHeight="1" x14ac:dyDescent="0.3">
      <c r="A9010" s="6">
        <v>9008</v>
      </c>
      <c r="B9010" s="6" t="s">
        <v>21</v>
      </c>
      <c r="C9010" s="7" t="s">
        <v>9055</v>
      </c>
      <c r="D9010" s="7" t="s">
        <v>17614</v>
      </c>
      <c r="E9010" s="6" t="s">
        <v>6</v>
      </c>
      <c r="F9010" s="6" t="s">
        <v>6</v>
      </c>
      <c r="G9010" s="6"/>
      <c r="H9010" s="6"/>
      <c r="I9010" s="6" t="s">
        <v>6</v>
      </c>
      <c r="J9010" s="7" t="s">
        <v>22617</v>
      </c>
      <c r="K9010" s="6">
        <v>2021</v>
      </c>
      <c r="L9010" s="6">
        <v>5</v>
      </c>
      <c r="M9010" s="6">
        <v>5</v>
      </c>
      <c r="N9010" s="6">
        <v>6</v>
      </c>
      <c r="O9010" s="7" t="s">
        <v>33464</v>
      </c>
      <c r="P9010" s="6" t="s">
        <v>27</v>
      </c>
      <c r="Q9010" s="6" t="s">
        <v>27</v>
      </c>
      <c r="R9010" s="6">
        <v>1</v>
      </c>
      <c r="S9010" s="6">
        <v>17</v>
      </c>
      <c r="T9010" s="6">
        <v>1.256</v>
      </c>
      <c r="U9010" s="6">
        <v>0.81399999999999995</v>
      </c>
      <c r="V9010" s="6">
        <v>2</v>
      </c>
      <c r="W9010" s="6" t="s">
        <v>37023</v>
      </c>
      <c r="X9010" s="6" t="s">
        <v>27</v>
      </c>
      <c r="Y9010" s="7" t="s">
        <v>47161</v>
      </c>
      <c r="Z9010" s="7" t="s">
        <v>54673</v>
      </c>
      <c r="AA9010" s="6" t="s">
        <v>24</v>
      </c>
      <c r="AB9010" s="6" t="s">
        <v>65624</v>
      </c>
    </row>
    <row r="9011" spans="1:28" ht="30" customHeight="1" x14ac:dyDescent="0.3">
      <c r="A9011" s="6">
        <v>9009</v>
      </c>
      <c r="B9011" s="6" t="s">
        <v>21</v>
      </c>
      <c r="C9011" s="7" t="s">
        <v>9056</v>
      </c>
      <c r="D9011" s="7" t="s">
        <v>17615</v>
      </c>
      <c r="E9011" s="6" t="s">
        <v>6</v>
      </c>
      <c r="F9011" s="6" t="s">
        <v>6</v>
      </c>
      <c r="G9011" s="6"/>
      <c r="H9011" s="6"/>
      <c r="I9011" s="6" t="s">
        <v>6</v>
      </c>
      <c r="J9011" s="7" t="s">
        <v>23757</v>
      </c>
      <c r="K9011" s="6">
        <v>2021</v>
      </c>
      <c r="L9011" s="6">
        <v>4</v>
      </c>
      <c r="M9011" s="6">
        <v>3</v>
      </c>
      <c r="N9011" s="6">
        <v>5</v>
      </c>
      <c r="O9011" s="7" t="s">
        <v>33465</v>
      </c>
      <c r="P9011" s="6" t="s">
        <v>27</v>
      </c>
      <c r="Q9011" s="6" t="s">
        <v>27</v>
      </c>
      <c r="R9011" s="6">
        <v>1</v>
      </c>
      <c r="S9011" s="6">
        <v>11</v>
      </c>
      <c r="T9011" s="6">
        <v>0.81200000000000006</v>
      </c>
      <c r="U9011" s="6">
        <v>0.51200000000000001</v>
      </c>
      <c r="V9011" s="6">
        <v>3.87</v>
      </c>
      <c r="W9011" s="6" t="s">
        <v>36719</v>
      </c>
      <c r="X9011" s="6" t="s">
        <v>27</v>
      </c>
      <c r="Y9011" s="7" t="s">
        <v>47162</v>
      </c>
      <c r="Z9011" s="7" t="s">
        <v>54674</v>
      </c>
      <c r="AA9011" s="6" t="s">
        <v>24</v>
      </c>
      <c r="AB9011" s="6" t="s">
        <v>65625</v>
      </c>
    </row>
    <row r="9012" spans="1:28" ht="30" customHeight="1" x14ac:dyDescent="0.3">
      <c r="A9012" s="6">
        <v>9010</v>
      </c>
      <c r="B9012" s="6" t="s">
        <v>21</v>
      </c>
      <c r="C9012" s="7" t="s">
        <v>9057</v>
      </c>
      <c r="D9012" s="7" t="s">
        <v>17616</v>
      </c>
      <c r="E9012" s="6"/>
      <c r="F9012" s="6"/>
      <c r="G9012" s="6"/>
      <c r="H9012" s="6"/>
      <c r="I9012" s="6" t="s">
        <v>6</v>
      </c>
      <c r="J9012" s="7" t="s">
        <v>24225</v>
      </c>
      <c r="K9012" s="6">
        <v>2021</v>
      </c>
      <c r="L9012" s="6"/>
      <c r="M9012" s="6"/>
      <c r="N9012" s="6">
        <v>10</v>
      </c>
      <c r="O9012" s="7" t="s">
        <v>33466</v>
      </c>
      <c r="P9012" s="6">
        <v>25</v>
      </c>
      <c r="Q9012" s="6">
        <v>4</v>
      </c>
      <c r="R9012" s="6">
        <v>1</v>
      </c>
      <c r="S9012" s="6">
        <v>15</v>
      </c>
      <c r="T9012" s="6">
        <v>0.34200000000000003</v>
      </c>
      <c r="U9012" s="6">
        <v>0.14799999999999999</v>
      </c>
      <c r="V9012" s="6" t="s">
        <v>27</v>
      </c>
      <c r="W9012" s="6" t="s">
        <v>38320</v>
      </c>
      <c r="X9012" s="6" t="s">
        <v>27</v>
      </c>
      <c r="Y9012" s="7" t="s">
        <v>47163</v>
      </c>
      <c r="Z9012" s="7" t="s">
        <v>27</v>
      </c>
      <c r="AA9012" s="6" t="s">
        <v>24</v>
      </c>
      <c r="AB9012" s="6" t="s">
        <v>65626</v>
      </c>
    </row>
    <row r="9013" spans="1:28" ht="30" customHeight="1" x14ac:dyDescent="0.3">
      <c r="A9013" s="6">
        <v>9011</v>
      </c>
      <c r="B9013" s="6" t="s">
        <v>21</v>
      </c>
      <c r="C9013" s="7" t="s">
        <v>9058</v>
      </c>
      <c r="D9013" s="7" t="s">
        <v>17617</v>
      </c>
      <c r="E9013" s="6" t="s">
        <v>6</v>
      </c>
      <c r="F9013" s="6" t="s">
        <v>6</v>
      </c>
      <c r="G9013" s="6"/>
      <c r="H9013" s="6"/>
      <c r="I9013" s="6" t="s">
        <v>6</v>
      </c>
      <c r="J9013" s="7" t="s">
        <v>23437</v>
      </c>
      <c r="K9013" s="6">
        <v>2021</v>
      </c>
      <c r="L9013" s="6">
        <v>1</v>
      </c>
      <c r="M9013" s="6">
        <v>0</v>
      </c>
      <c r="N9013" s="6">
        <v>1</v>
      </c>
      <c r="O9013" s="7" t="s">
        <v>33467</v>
      </c>
      <c r="P9013" s="6">
        <v>14</v>
      </c>
      <c r="Q9013" s="6">
        <v>18</v>
      </c>
      <c r="R9013" s="6">
        <v>1</v>
      </c>
      <c r="S9013" s="6">
        <v>9</v>
      </c>
      <c r="T9013" s="6">
        <v>0.871</v>
      </c>
      <c r="U9013" s="6">
        <v>0.40600000000000003</v>
      </c>
      <c r="V9013" s="6" t="s">
        <v>27</v>
      </c>
      <c r="W9013" s="6" t="s">
        <v>37669</v>
      </c>
      <c r="X9013" s="6" t="s">
        <v>27</v>
      </c>
      <c r="Y9013" s="7" t="s">
        <v>47164</v>
      </c>
      <c r="Z9013" s="7" t="s">
        <v>54675</v>
      </c>
      <c r="AA9013" s="6" t="s">
        <v>24</v>
      </c>
      <c r="AB9013" s="6" t="s">
        <v>65627</v>
      </c>
    </row>
    <row r="9014" spans="1:28" ht="30" customHeight="1" x14ac:dyDescent="0.3">
      <c r="A9014" s="6">
        <v>9012</v>
      </c>
      <c r="B9014" s="6" t="s">
        <v>22</v>
      </c>
      <c r="C9014" s="7" t="s">
        <v>9059</v>
      </c>
      <c r="D9014" s="7" t="s">
        <v>17618</v>
      </c>
      <c r="E9014" s="6"/>
      <c r="F9014" s="6"/>
      <c r="G9014" s="6"/>
      <c r="H9014" s="6"/>
      <c r="I9014" s="6" t="s">
        <v>6</v>
      </c>
      <c r="J9014" s="7" t="s">
        <v>23785</v>
      </c>
      <c r="K9014" s="6">
        <v>2021</v>
      </c>
      <c r="L9014" s="6"/>
      <c r="M9014" s="6"/>
      <c r="N9014" s="6">
        <v>0</v>
      </c>
      <c r="O9014" s="7" t="s">
        <v>33468</v>
      </c>
      <c r="P9014" s="6">
        <v>35</v>
      </c>
      <c r="Q9014" s="6">
        <v>2</v>
      </c>
      <c r="R9014" s="6">
        <v>1</v>
      </c>
      <c r="S9014" s="6">
        <v>6</v>
      </c>
      <c r="T9014" s="6" t="s">
        <v>27</v>
      </c>
      <c r="U9014" s="6" t="s">
        <v>27</v>
      </c>
      <c r="V9014" s="6" t="s">
        <v>27</v>
      </c>
      <c r="W9014" s="6" t="s">
        <v>37786</v>
      </c>
      <c r="X9014" s="6" t="s">
        <v>27</v>
      </c>
      <c r="Y9014" s="7" t="s">
        <v>47165</v>
      </c>
      <c r="Z9014" s="7" t="s">
        <v>27</v>
      </c>
      <c r="AA9014" s="6" t="s">
        <v>24</v>
      </c>
      <c r="AB9014" s="6" t="s">
        <v>65628</v>
      </c>
    </row>
    <row r="9015" spans="1:28" ht="30" customHeight="1" x14ac:dyDescent="0.3">
      <c r="A9015" s="6">
        <v>9013</v>
      </c>
      <c r="B9015" s="6" t="s">
        <v>21</v>
      </c>
      <c r="C9015" s="7" t="s">
        <v>9060</v>
      </c>
      <c r="D9015" s="7" t="s">
        <v>17619</v>
      </c>
      <c r="E9015" s="6" t="s">
        <v>6</v>
      </c>
      <c r="F9015" s="6"/>
      <c r="G9015" s="6"/>
      <c r="H9015" s="6"/>
      <c r="I9015" s="6" t="s">
        <v>6</v>
      </c>
      <c r="J9015" s="7" t="s">
        <v>24289</v>
      </c>
      <c r="K9015" s="6">
        <v>2021</v>
      </c>
      <c r="L9015" s="6">
        <v>1</v>
      </c>
      <c r="M9015" s="6"/>
      <c r="N9015" s="6">
        <v>1</v>
      </c>
      <c r="O9015" s="7" t="s">
        <v>33469</v>
      </c>
      <c r="P9015" s="6" t="s">
        <v>27</v>
      </c>
      <c r="Q9015" s="6" t="s">
        <v>27</v>
      </c>
      <c r="R9015" s="6">
        <v>225</v>
      </c>
      <c r="S9015" s="6">
        <v>257</v>
      </c>
      <c r="T9015" s="6" t="s">
        <v>27</v>
      </c>
      <c r="U9015" s="6" t="s">
        <v>27</v>
      </c>
      <c r="V9015" s="6" t="s">
        <v>27</v>
      </c>
      <c r="W9015" s="6" t="s">
        <v>27</v>
      </c>
      <c r="X9015" s="6" t="s">
        <v>38378</v>
      </c>
      <c r="Y9015" s="7" t="s">
        <v>47166</v>
      </c>
      <c r="Z9015" s="7" t="s">
        <v>54676</v>
      </c>
      <c r="AA9015" s="6" t="s">
        <v>56615</v>
      </c>
      <c r="AB9015" s="6" t="s">
        <v>65629</v>
      </c>
    </row>
    <row r="9016" spans="1:28" ht="30" customHeight="1" x14ac:dyDescent="0.3">
      <c r="A9016" s="6">
        <v>9014</v>
      </c>
      <c r="B9016" s="6" t="s">
        <v>22</v>
      </c>
      <c r="C9016" s="7" t="s">
        <v>9061</v>
      </c>
      <c r="D9016" s="7" t="s">
        <v>17620</v>
      </c>
      <c r="E9016" s="6"/>
      <c r="F9016" s="6"/>
      <c r="G9016" s="6"/>
      <c r="H9016" s="6"/>
      <c r="I9016" s="6" t="s">
        <v>6</v>
      </c>
      <c r="J9016" s="7" t="s">
        <v>24203</v>
      </c>
      <c r="K9016" s="6">
        <v>2021</v>
      </c>
      <c r="L9016" s="6"/>
      <c r="M9016" s="6"/>
      <c r="N9016" s="6">
        <v>0</v>
      </c>
      <c r="O9016" s="7" t="s">
        <v>33470</v>
      </c>
      <c r="P9016" s="6">
        <v>8</v>
      </c>
      <c r="Q9016" s="6">
        <v>18</v>
      </c>
      <c r="R9016" s="6">
        <v>168</v>
      </c>
      <c r="S9016" s="6">
        <v>171</v>
      </c>
      <c r="T9016" s="6" t="s">
        <v>27</v>
      </c>
      <c r="U9016" s="6" t="s">
        <v>27</v>
      </c>
      <c r="V9016" s="6" t="s">
        <v>27</v>
      </c>
      <c r="W9016" s="6" t="s">
        <v>38300</v>
      </c>
      <c r="X9016" s="6" t="s">
        <v>27</v>
      </c>
      <c r="Y9016" s="7" t="s">
        <v>47167</v>
      </c>
      <c r="Z9016" s="7" t="s">
        <v>27</v>
      </c>
      <c r="AA9016" s="6" t="s">
        <v>24</v>
      </c>
      <c r="AB9016" s="6" t="s">
        <v>65630</v>
      </c>
    </row>
    <row r="9017" spans="1:28" ht="30" customHeight="1" x14ac:dyDescent="0.3">
      <c r="A9017" s="6">
        <v>9015</v>
      </c>
      <c r="B9017" s="6" t="s">
        <v>22</v>
      </c>
      <c r="C9017" s="7" t="s">
        <v>9062</v>
      </c>
      <c r="D9017" s="7" t="s">
        <v>15676</v>
      </c>
      <c r="E9017" s="6"/>
      <c r="F9017" s="6"/>
      <c r="G9017" s="6"/>
      <c r="H9017" s="6"/>
      <c r="I9017" s="6" t="s">
        <v>6</v>
      </c>
      <c r="J9017" s="7" t="s">
        <v>23910</v>
      </c>
      <c r="K9017" s="6">
        <v>2021</v>
      </c>
      <c r="L9017" s="6"/>
      <c r="M9017" s="6"/>
      <c r="N9017" s="6">
        <v>0</v>
      </c>
      <c r="O9017" s="7" t="s">
        <v>30449</v>
      </c>
      <c r="P9017" s="6">
        <v>11</v>
      </c>
      <c r="Q9017" s="6">
        <v>8</v>
      </c>
      <c r="R9017" s="6">
        <v>49</v>
      </c>
      <c r="S9017" s="6">
        <v>55</v>
      </c>
      <c r="T9017" s="6" t="s">
        <v>27</v>
      </c>
      <c r="U9017" s="6" t="s">
        <v>27</v>
      </c>
      <c r="V9017" s="6" t="s">
        <v>27</v>
      </c>
      <c r="W9017" s="6" t="s">
        <v>38074</v>
      </c>
      <c r="X9017" s="6" t="s">
        <v>27</v>
      </c>
      <c r="Y9017" s="7" t="s">
        <v>47168</v>
      </c>
      <c r="Z9017" s="7" t="s">
        <v>27</v>
      </c>
      <c r="AA9017" s="6" t="s">
        <v>24</v>
      </c>
      <c r="AB9017" s="6" t="s">
        <v>65631</v>
      </c>
    </row>
    <row r="9018" spans="1:28" ht="30" customHeight="1" x14ac:dyDescent="0.3">
      <c r="A9018" s="6">
        <v>9016</v>
      </c>
      <c r="B9018" s="6" t="s">
        <v>21</v>
      </c>
      <c r="C9018" s="7" t="s">
        <v>9063</v>
      </c>
      <c r="D9018" s="7" t="s">
        <v>17621</v>
      </c>
      <c r="E9018" s="6" t="s">
        <v>6</v>
      </c>
      <c r="F9018" s="6" t="s">
        <v>6</v>
      </c>
      <c r="G9018" s="6"/>
      <c r="H9018" s="6"/>
      <c r="I9018" s="6" t="s">
        <v>6</v>
      </c>
      <c r="J9018" s="7" t="s">
        <v>24258</v>
      </c>
      <c r="K9018" s="6">
        <v>2021</v>
      </c>
      <c r="L9018" s="6">
        <v>7</v>
      </c>
      <c r="M9018" s="6">
        <v>8</v>
      </c>
      <c r="N9018" s="6">
        <v>9</v>
      </c>
      <c r="O9018" s="7" t="s">
        <v>33471</v>
      </c>
      <c r="P9018" s="6">
        <v>80</v>
      </c>
      <c r="Q9018" s="6">
        <v>17</v>
      </c>
      <c r="R9018" s="6">
        <v>1</v>
      </c>
      <c r="S9018" s="6">
        <v>15</v>
      </c>
      <c r="T9018" s="6">
        <v>0.90500000000000003</v>
      </c>
      <c r="U9018" s="6">
        <v>0.63300000000000001</v>
      </c>
      <c r="V9018" s="6">
        <v>2.8</v>
      </c>
      <c r="W9018" s="6" t="s">
        <v>38352</v>
      </c>
      <c r="X9018" s="6" t="s">
        <v>27</v>
      </c>
      <c r="Y9018" s="7" t="s">
        <v>47169</v>
      </c>
      <c r="Z9018" s="7" t="s">
        <v>54677</v>
      </c>
      <c r="AA9018" s="6" t="s">
        <v>24</v>
      </c>
      <c r="AB9018" s="6" t="s">
        <v>65632</v>
      </c>
    </row>
    <row r="9019" spans="1:28" ht="30" customHeight="1" x14ac:dyDescent="0.3">
      <c r="A9019" s="6">
        <v>9017</v>
      </c>
      <c r="B9019" s="6" t="s">
        <v>21</v>
      </c>
      <c r="C9019" s="7" t="s">
        <v>9064</v>
      </c>
      <c r="D9019" s="7" t="s">
        <v>17622</v>
      </c>
      <c r="E9019" s="6"/>
      <c r="F9019" s="6"/>
      <c r="G9019" s="6"/>
      <c r="H9019" s="6"/>
      <c r="I9019" s="6" t="s">
        <v>6</v>
      </c>
      <c r="J9019" s="7" t="s">
        <v>24290</v>
      </c>
      <c r="K9019" s="6">
        <v>2021</v>
      </c>
      <c r="L9019" s="6"/>
      <c r="M9019" s="6"/>
      <c r="N9019" s="6">
        <v>0</v>
      </c>
      <c r="O9019" s="7" t="s">
        <v>33472</v>
      </c>
      <c r="P9019" s="6">
        <v>1</v>
      </c>
      <c r="Q9019" s="6">
        <v>1</v>
      </c>
      <c r="R9019" s="6" t="s">
        <v>27</v>
      </c>
      <c r="S9019" s="6" t="s">
        <v>27</v>
      </c>
      <c r="T9019" s="6" t="s">
        <v>27</v>
      </c>
      <c r="U9019" s="6" t="s">
        <v>27</v>
      </c>
      <c r="V9019" s="6" t="s">
        <v>27</v>
      </c>
      <c r="W9019" s="6" t="s">
        <v>38379</v>
      </c>
      <c r="X9019" s="6" t="s">
        <v>27</v>
      </c>
      <c r="Y9019" s="7" t="s">
        <v>47170</v>
      </c>
      <c r="Z9019" s="7" t="s">
        <v>27</v>
      </c>
      <c r="AA9019" s="6" t="s">
        <v>24</v>
      </c>
      <c r="AB9019" s="6" t="s">
        <v>65633</v>
      </c>
    </row>
    <row r="9020" spans="1:28" ht="30" customHeight="1" x14ac:dyDescent="0.3">
      <c r="A9020" s="6">
        <v>9018</v>
      </c>
      <c r="B9020" s="6" t="s">
        <v>21</v>
      </c>
      <c r="C9020" s="7" t="s">
        <v>9065</v>
      </c>
      <c r="D9020" s="7" t="s">
        <v>17623</v>
      </c>
      <c r="E9020" s="6" t="s">
        <v>6</v>
      </c>
      <c r="F9020" s="6" t="s">
        <v>6</v>
      </c>
      <c r="G9020" s="6" t="s">
        <v>6</v>
      </c>
      <c r="H9020" s="6"/>
      <c r="I9020" s="6" t="s">
        <v>6</v>
      </c>
      <c r="J9020" s="7" t="s">
        <v>22794</v>
      </c>
      <c r="K9020" s="6">
        <v>2021</v>
      </c>
      <c r="L9020" s="6">
        <v>11</v>
      </c>
      <c r="M9020" s="6">
        <v>9</v>
      </c>
      <c r="N9020" s="6">
        <v>13</v>
      </c>
      <c r="O9020" s="7" t="s">
        <v>33473</v>
      </c>
      <c r="P9020" s="6">
        <v>11</v>
      </c>
      <c r="Q9020" s="6">
        <v>1</v>
      </c>
      <c r="R9020" s="6">
        <v>1</v>
      </c>
      <c r="S9020" s="6">
        <v>13</v>
      </c>
      <c r="T9020" s="6">
        <v>1.1819999999999999</v>
      </c>
      <c r="U9020" s="6">
        <v>0.9</v>
      </c>
      <c r="V9020" s="6">
        <v>3.8</v>
      </c>
      <c r="W9020" s="6" t="s">
        <v>37176</v>
      </c>
      <c r="X9020" s="6" t="s">
        <v>27</v>
      </c>
      <c r="Y9020" s="7" t="s">
        <v>47171</v>
      </c>
      <c r="Z9020" s="7" t="s">
        <v>54678</v>
      </c>
      <c r="AA9020" s="6" t="s">
        <v>24</v>
      </c>
      <c r="AB9020" s="6" t="s">
        <v>65634</v>
      </c>
    </row>
    <row r="9021" spans="1:28" ht="30" customHeight="1" x14ac:dyDescent="0.3">
      <c r="A9021" s="6">
        <v>9019</v>
      </c>
      <c r="B9021" s="6" t="s">
        <v>21</v>
      </c>
      <c r="C9021" s="7" t="s">
        <v>9066</v>
      </c>
      <c r="D9021" s="7" t="s">
        <v>17624</v>
      </c>
      <c r="E9021" s="6" t="s">
        <v>6</v>
      </c>
      <c r="F9021" s="6" t="s">
        <v>6</v>
      </c>
      <c r="G9021" s="6" t="s">
        <v>6</v>
      </c>
      <c r="H9021" s="6"/>
      <c r="I9021" s="6" t="s">
        <v>6</v>
      </c>
      <c r="J9021" s="7" t="s">
        <v>24262</v>
      </c>
      <c r="K9021" s="6">
        <v>2021</v>
      </c>
      <c r="L9021" s="6">
        <v>4</v>
      </c>
      <c r="M9021" s="6">
        <v>3</v>
      </c>
      <c r="N9021" s="6">
        <v>5</v>
      </c>
      <c r="O9021" s="7" t="s">
        <v>33474</v>
      </c>
      <c r="P9021" s="6" t="s">
        <v>27</v>
      </c>
      <c r="Q9021" s="6" t="s">
        <v>27</v>
      </c>
      <c r="R9021" s="6" t="s">
        <v>27</v>
      </c>
      <c r="S9021" s="6" t="s">
        <v>27</v>
      </c>
      <c r="T9021" s="6">
        <v>0.502</v>
      </c>
      <c r="U9021" s="6">
        <v>0.54</v>
      </c>
      <c r="V9021" s="6">
        <v>2.4</v>
      </c>
      <c r="W9021" s="6" t="s">
        <v>38355</v>
      </c>
      <c r="X9021" s="6" t="s">
        <v>27</v>
      </c>
      <c r="Y9021" s="7" t="s">
        <v>47172</v>
      </c>
      <c r="Z9021" s="7" t="s">
        <v>54679</v>
      </c>
      <c r="AA9021" s="6" t="s">
        <v>24</v>
      </c>
      <c r="AB9021" s="6" t="s">
        <v>65635</v>
      </c>
    </row>
    <row r="9022" spans="1:28" ht="30" customHeight="1" x14ac:dyDescent="0.3">
      <c r="A9022" s="6">
        <v>9020</v>
      </c>
      <c r="B9022" s="6" t="s">
        <v>21</v>
      </c>
      <c r="C9022" s="7" t="s">
        <v>9067</v>
      </c>
      <c r="D9022" s="7" t="s">
        <v>17625</v>
      </c>
      <c r="E9022" s="6"/>
      <c r="F9022" s="6"/>
      <c r="G9022" s="6"/>
      <c r="H9022" s="6"/>
      <c r="I9022" s="6" t="s">
        <v>6</v>
      </c>
      <c r="J9022" s="7" t="s">
        <v>24291</v>
      </c>
      <c r="K9022" s="6">
        <v>2021</v>
      </c>
      <c r="L9022" s="6"/>
      <c r="M9022" s="6"/>
      <c r="N9022" s="6">
        <v>18</v>
      </c>
      <c r="O9022" s="7" t="s">
        <v>33475</v>
      </c>
      <c r="P9022" s="6">
        <v>33</v>
      </c>
      <c r="Q9022" s="6">
        <v>1</v>
      </c>
      <c r="R9022" s="6">
        <v>1</v>
      </c>
      <c r="S9022" s="6">
        <v>10</v>
      </c>
      <c r="T9022" s="6" t="s">
        <v>27</v>
      </c>
      <c r="U9022" s="6" t="s">
        <v>27</v>
      </c>
      <c r="V9022" s="6" t="s">
        <v>27</v>
      </c>
      <c r="W9022" s="6" t="s">
        <v>38380</v>
      </c>
      <c r="X9022" s="6" t="s">
        <v>27</v>
      </c>
      <c r="Y9022" s="7" t="s">
        <v>47173</v>
      </c>
      <c r="Z9022" s="7" t="s">
        <v>54680</v>
      </c>
      <c r="AA9022" s="6" t="s">
        <v>24</v>
      </c>
      <c r="AB9022" s="6" t="s">
        <v>65636</v>
      </c>
    </row>
    <row r="9023" spans="1:28" ht="30" customHeight="1" x14ac:dyDescent="0.3">
      <c r="A9023" s="6">
        <v>9021</v>
      </c>
      <c r="B9023" s="6" t="s">
        <v>21</v>
      </c>
      <c r="C9023" s="7" t="s">
        <v>9068</v>
      </c>
      <c r="D9023" s="7" t="s">
        <v>17626</v>
      </c>
      <c r="E9023" s="6" t="s">
        <v>6</v>
      </c>
      <c r="F9023" s="6" t="s">
        <v>6</v>
      </c>
      <c r="G9023" s="6"/>
      <c r="H9023" s="6"/>
      <c r="I9023" s="6" t="s">
        <v>6</v>
      </c>
      <c r="J9023" s="7" t="s">
        <v>24292</v>
      </c>
      <c r="K9023" s="6">
        <v>2021</v>
      </c>
      <c r="L9023" s="6">
        <v>11</v>
      </c>
      <c r="M9023" s="6">
        <v>8</v>
      </c>
      <c r="N9023" s="6">
        <v>10</v>
      </c>
      <c r="O9023" s="7" t="s">
        <v>33476</v>
      </c>
      <c r="P9023" s="6" t="s">
        <v>27</v>
      </c>
      <c r="Q9023" s="6" t="s">
        <v>27</v>
      </c>
      <c r="R9023" s="6">
        <v>1</v>
      </c>
      <c r="S9023" s="6">
        <v>11</v>
      </c>
      <c r="T9023" s="6">
        <v>0.54400000000000004</v>
      </c>
      <c r="U9023" s="6">
        <v>0.47</v>
      </c>
      <c r="V9023" s="6">
        <v>1.7</v>
      </c>
      <c r="W9023" s="6" t="s">
        <v>38381</v>
      </c>
      <c r="X9023" s="6" t="s">
        <v>27</v>
      </c>
      <c r="Y9023" s="7" t="s">
        <v>47174</v>
      </c>
      <c r="Z9023" s="7" t="s">
        <v>54681</v>
      </c>
      <c r="AA9023" s="6" t="s">
        <v>24</v>
      </c>
      <c r="AB9023" s="6" t="s">
        <v>65637</v>
      </c>
    </row>
    <row r="9024" spans="1:28" ht="30" customHeight="1" x14ac:dyDescent="0.3">
      <c r="A9024" s="6">
        <v>9022</v>
      </c>
      <c r="B9024" s="6" t="s">
        <v>21</v>
      </c>
      <c r="C9024" s="7" t="s">
        <v>9069</v>
      </c>
      <c r="D9024" s="7" t="s">
        <v>17627</v>
      </c>
      <c r="E9024" s="6" t="s">
        <v>6</v>
      </c>
      <c r="F9024" s="6" t="s">
        <v>6</v>
      </c>
      <c r="G9024" s="6"/>
      <c r="H9024" s="6"/>
      <c r="I9024" s="6" t="s">
        <v>6</v>
      </c>
      <c r="J9024" s="7" t="s">
        <v>22750</v>
      </c>
      <c r="K9024" s="6">
        <v>2021</v>
      </c>
      <c r="L9024" s="6">
        <v>56</v>
      </c>
      <c r="M9024" s="6">
        <v>51</v>
      </c>
      <c r="N9024" s="6">
        <v>45</v>
      </c>
      <c r="O9024" s="7" t="s">
        <v>33477</v>
      </c>
      <c r="P9024" s="6">
        <v>9</v>
      </c>
      <c r="Q9024" s="6">
        <v>5</v>
      </c>
      <c r="R9024" s="6" t="s">
        <v>27</v>
      </c>
      <c r="S9024" s="6" t="s">
        <v>27</v>
      </c>
      <c r="T9024" s="6">
        <v>1.262</v>
      </c>
      <c r="U9024" s="6">
        <v>1.355</v>
      </c>
      <c r="V9024" s="6">
        <v>7.4</v>
      </c>
      <c r="W9024" s="6" t="s">
        <v>37137</v>
      </c>
      <c r="X9024" s="6" t="s">
        <v>27</v>
      </c>
      <c r="Y9024" s="7" t="s">
        <v>47175</v>
      </c>
      <c r="Z9024" s="7" t="s">
        <v>54682</v>
      </c>
      <c r="AA9024" s="6" t="s">
        <v>24</v>
      </c>
      <c r="AB9024" s="6" t="s">
        <v>65638</v>
      </c>
    </row>
    <row r="9025" spans="1:28" ht="30" customHeight="1" x14ac:dyDescent="0.3">
      <c r="A9025" s="6">
        <v>9023</v>
      </c>
      <c r="B9025" s="6" t="s">
        <v>21</v>
      </c>
      <c r="C9025" s="7" t="s">
        <v>9070</v>
      </c>
      <c r="D9025" s="7" t="s">
        <v>17628</v>
      </c>
      <c r="E9025" s="6" t="s">
        <v>6</v>
      </c>
      <c r="F9025" s="6" t="s">
        <v>6</v>
      </c>
      <c r="G9025" s="6"/>
      <c r="H9025" s="6"/>
      <c r="I9025" s="6" t="s">
        <v>6</v>
      </c>
      <c r="J9025" s="7" t="s">
        <v>24293</v>
      </c>
      <c r="K9025" s="6">
        <v>2021</v>
      </c>
      <c r="L9025" s="6">
        <v>26</v>
      </c>
      <c r="M9025" s="6">
        <v>20</v>
      </c>
      <c r="N9025" s="6">
        <v>21</v>
      </c>
      <c r="O9025" s="7" t="s">
        <v>33478</v>
      </c>
      <c r="P9025" s="6">
        <v>9</v>
      </c>
      <c r="Q9025" s="6">
        <v>9</v>
      </c>
      <c r="R9025" s="6">
        <v>1</v>
      </c>
      <c r="S9025" s="6">
        <v>45</v>
      </c>
      <c r="T9025" s="6">
        <v>0.81399999999999995</v>
      </c>
      <c r="U9025" s="6">
        <v>0.96199999999999997</v>
      </c>
      <c r="V9025" s="6">
        <v>3.9</v>
      </c>
      <c r="W9025" s="6" t="s">
        <v>38382</v>
      </c>
      <c r="X9025" s="6" t="s">
        <v>27</v>
      </c>
      <c r="Y9025" s="7" t="s">
        <v>47176</v>
      </c>
      <c r="Z9025" s="7" t="s">
        <v>54683</v>
      </c>
      <c r="AA9025" s="6" t="s">
        <v>24</v>
      </c>
      <c r="AB9025" s="6" t="s">
        <v>65639</v>
      </c>
    </row>
    <row r="9026" spans="1:28" ht="30" customHeight="1" x14ac:dyDescent="0.3">
      <c r="A9026" s="6">
        <v>9024</v>
      </c>
      <c r="B9026" s="6" t="s">
        <v>22</v>
      </c>
      <c r="C9026" s="7" t="s">
        <v>9071</v>
      </c>
      <c r="D9026" s="7" t="s">
        <v>17629</v>
      </c>
      <c r="E9026" s="6"/>
      <c r="F9026" s="6"/>
      <c r="G9026" s="6"/>
      <c r="H9026" s="6"/>
      <c r="I9026" s="6" t="s">
        <v>6</v>
      </c>
      <c r="J9026" s="7" t="s">
        <v>23910</v>
      </c>
      <c r="K9026" s="6">
        <v>2021</v>
      </c>
      <c r="L9026" s="6"/>
      <c r="M9026" s="6"/>
      <c r="N9026" s="6">
        <v>0</v>
      </c>
      <c r="O9026" s="7" t="s">
        <v>33479</v>
      </c>
      <c r="P9026" s="6">
        <v>11</v>
      </c>
      <c r="Q9026" s="6">
        <v>8</v>
      </c>
      <c r="R9026" s="6">
        <v>56</v>
      </c>
      <c r="S9026" s="6">
        <v>63</v>
      </c>
      <c r="T9026" s="6" t="s">
        <v>27</v>
      </c>
      <c r="U9026" s="6" t="s">
        <v>27</v>
      </c>
      <c r="V9026" s="6" t="s">
        <v>27</v>
      </c>
      <c r="W9026" s="6" t="s">
        <v>38037</v>
      </c>
      <c r="X9026" s="6" t="s">
        <v>27</v>
      </c>
      <c r="Y9026" s="7" t="s">
        <v>47177</v>
      </c>
      <c r="Z9026" s="7" t="s">
        <v>27</v>
      </c>
      <c r="AA9026" s="6" t="s">
        <v>24</v>
      </c>
      <c r="AB9026" s="6" t="s">
        <v>65640</v>
      </c>
    </row>
    <row r="9027" spans="1:28" ht="30" customHeight="1" x14ac:dyDescent="0.3">
      <c r="A9027" s="6">
        <v>9025</v>
      </c>
      <c r="B9027" s="6" t="s">
        <v>21</v>
      </c>
      <c r="C9027" s="7" t="s">
        <v>9072</v>
      </c>
      <c r="D9027" s="7" t="s">
        <v>21118</v>
      </c>
      <c r="E9027" s="6" t="s">
        <v>6</v>
      </c>
      <c r="F9027" s="6" t="s">
        <v>6</v>
      </c>
      <c r="G9027" s="6"/>
      <c r="H9027" s="6"/>
      <c r="I9027" s="6" t="s">
        <v>6</v>
      </c>
      <c r="J9027" s="7" t="s">
        <v>22978</v>
      </c>
      <c r="K9027" s="6">
        <v>2021</v>
      </c>
      <c r="L9027" s="6">
        <v>10</v>
      </c>
      <c r="M9027" s="6">
        <v>9</v>
      </c>
      <c r="N9027" s="6">
        <v>10</v>
      </c>
      <c r="O9027" s="7" t="s">
        <v>33480</v>
      </c>
      <c r="P9027" s="6" t="s">
        <v>27</v>
      </c>
      <c r="Q9027" s="6" t="s">
        <v>27</v>
      </c>
      <c r="R9027" s="6" t="s">
        <v>27</v>
      </c>
      <c r="S9027" s="6" t="s">
        <v>27</v>
      </c>
      <c r="T9027" s="6">
        <v>0.70399999999999996</v>
      </c>
      <c r="U9027" s="6">
        <v>0.504</v>
      </c>
      <c r="V9027" s="6">
        <v>2.7</v>
      </c>
      <c r="W9027" s="6" t="s">
        <v>37309</v>
      </c>
      <c r="X9027" s="6" t="s">
        <v>27</v>
      </c>
      <c r="Y9027" s="7" t="s">
        <v>47178</v>
      </c>
      <c r="Z9027" s="7" t="s">
        <v>54684</v>
      </c>
      <c r="AA9027" s="6" t="s">
        <v>24</v>
      </c>
      <c r="AB9027" s="6" t="s">
        <v>65641</v>
      </c>
    </row>
    <row r="9028" spans="1:28" ht="30" customHeight="1" x14ac:dyDescent="0.3">
      <c r="A9028" s="6">
        <v>9026</v>
      </c>
      <c r="B9028" s="6" t="s">
        <v>21</v>
      </c>
      <c r="C9028" s="7" t="s">
        <v>9073</v>
      </c>
      <c r="D9028" s="7" t="s">
        <v>21119</v>
      </c>
      <c r="E9028" s="6" t="s">
        <v>6</v>
      </c>
      <c r="F9028" s="6" t="s">
        <v>6</v>
      </c>
      <c r="G9028" s="6"/>
      <c r="H9028" s="6"/>
      <c r="I9028" s="6" t="s">
        <v>6</v>
      </c>
      <c r="J9028" s="7" t="s">
        <v>8</v>
      </c>
      <c r="K9028" s="6">
        <v>2021</v>
      </c>
      <c r="L9028" s="6">
        <v>13</v>
      </c>
      <c r="M9028" s="6">
        <v>10</v>
      </c>
      <c r="N9028" s="6">
        <v>11</v>
      </c>
      <c r="O9028" s="7" t="s">
        <v>33481</v>
      </c>
      <c r="P9028" s="6">
        <v>1225</v>
      </c>
      <c r="Q9028" s="6" t="s">
        <v>27</v>
      </c>
      <c r="R9028" s="6" t="s">
        <v>27</v>
      </c>
      <c r="S9028" s="6" t="s">
        <v>27</v>
      </c>
      <c r="T9028" s="6">
        <v>0.95599999999999996</v>
      </c>
      <c r="U9028" s="6">
        <v>0.57099999999999995</v>
      </c>
      <c r="V9028" s="6">
        <v>4</v>
      </c>
      <c r="W9028" s="6" t="s">
        <v>66</v>
      </c>
      <c r="X9028" s="6" t="s">
        <v>27</v>
      </c>
      <c r="Y9028" s="7" t="s">
        <v>47179</v>
      </c>
      <c r="Z9028" s="7" t="s">
        <v>54685</v>
      </c>
      <c r="AA9028" s="6" t="s">
        <v>24</v>
      </c>
      <c r="AB9028" s="6" t="s">
        <v>65642</v>
      </c>
    </row>
    <row r="9029" spans="1:28" ht="30" customHeight="1" x14ac:dyDescent="0.3">
      <c r="A9029" s="6">
        <v>9027</v>
      </c>
      <c r="B9029" s="6" t="s">
        <v>21</v>
      </c>
      <c r="C9029" s="7" t="s">
        <v>9074</v>
      </c>
      <c r="D9029" s="7" t="s">
        <v>17630</v>
      </c>
      <c r="E9029" s="6" t="s">
        <v>6</v>
      </c>
      <c r="F9029" s="6" t="s">
        <v>6</v>
      </c>
      <c r="G9029" s="6"/>
      <c r="H9029" s="6"/>
      <c r="I9029" s="6" t="s">
        <v>6</v>
      </c>
      <c r="J9029" s="7" t="s">
        <v>24093</v>
      </c>
      <c r="K9029" s="6">
        <v>2021</v>
      </c>
      <c r="L9029" s="6">
        <v>14</v>
      </c>
      <c r="M9029" s="6">
        <v>10</v>
      </c>
      <c r="N9029" s="6">
        <v>12</v>
      </c>
      <c r="O9029" s="7" t="s">
        <v>33482</v>
      </c>
      <c r="P9029" s="6">
        <v>11</v>
      </c>
      <c r="Q9029" s="6">
        <v>9</v>
      </c>
      <c r="R9029" s="6">
        <v>1</v>
      </c>
      <c r="S9029" s="6">
        <v>9</v>
      </c>
      <c r="T9029" s="6">
        <v>0.78800000000000003</v>
      </c>
      <c r="U9029" s="6">
        <v>0.69299999999999995</v>
      </c>
      <c r="V9029" s="6">
        <v>3.8</v>
      </c>
      <c r="W9029" s="6" t="s">
        <v>38209</v>
      </c>
      <c r="X9029" s="6" t="s">
        <v>27</v>
      </c>
      <c r="Y9029" s="7" t="s">
        <v>47180</v>
      </c>
      <c r="Z9029" s="7" t="s">
        <v>54686</v>
      </c>
      <c r="AA9029" s="6" t="s">
        <v>24</v>
      </c>
      <c r="AB9029" s="6" t="s">
        <v>65643</v>
      </c>
    </row>
    <row r="9030" spans="1:28" ht="30" customHeight="1" x14ac:dyDescent="0.3">
      <c r="A9030" s="6">
        <v>9028</v>
      </c>
      <c r="B9030" s="6" t="s">
        <v>21</v>
      </c>
      <c r="C9030" s="7" t="s">
        <v>9075</v>
      </c>
      <c r="D9030" s="7" t="s">
        <v>17631</v>
      </c>
      <c r="E9030" s="6"/>
      <c r="F9030" s="6"/>
      <c r="G9030" s="6"/>
      <c r="H9030" s="6"/>
      <c r="I9030" s="6" t="s">
        <v>6</v>
      </c>
      <c r="J9030" s="7" t="s">
        <v>24294</v>
      </c>
      <c r="K9030" s="6">
        <v>2021</v>
      </c>
      <c r="L9030" s="6"/>
      <c r="M9030" s="6"/>
      <c r="N9030" s="6">
        <v>2</v>
      </c>
      <c r="O9030" s="7" t="s">
        <v>33483</v>
      </c>
      <c r="P9030" s="6">
        <v>3</v>
      </c>
      <c r="Q9030" s="6" t="s">
        <v>27</v>
      </c>
      <c r="R9030" s="6">
        <v>66</v>
      </c>
      <c r="S9030" s="6">
        <v>73</v>
      </c>
      <c r="T9030" s="6" t="s">
        <v>27</v>
      </c>
      <c r="U9030" s="6" t="s">
        <v>27</v>
      </c>
      <c r="V9030" s="6" t="s">
        <v>27</v>
      </c>
      <c r="W9030" s="6" t="s">
        <v>38383</v>
      </c>
      <c r="X9030" s="6" t="s">
        <v>27</v>
      </c>
      <c r="Y9030" s="7" t="s">
        <v>47181</v>
      </c>
      <c r="Z9030" s="7" t="s">
        <v>54687</v>
      </c>
      <c r="AA9030" s="6" t="s">
        <v>24</v>
      </c>
      <c r="AB9030" s="6" t="s">
        <v>65644</v>
      </c>
    </row>
    <row r="9031" spans="1:28" ht="30" customHeight="1" x14ac:dyDescent="0.3">
      <c r="A9031" s="6">
        <v>9029</v>
      </c>
      <c r="B9031" s="6" t="s">
        <v>21</v>
      </c>
      <c r="C9031" s="7" t="s">
        <v>9076</v>
      </c>
      <c r="D9031" s="7" t="s">
        <v>17518</v>
      </c>
      <c r="E9031" s="6"/>
      <c r="F9031" s="6"/>
      <c r="G9031" s="6"/>
      <c r="H9031" s="6"/>
      <c r="I9031" s="6" t="s">
        <v>6</v>
      </c>
      <c r="J9031" s="7" t="s">
        <v>24027</v>
      </c>
      <c r="K9031" s="6">
        <v>2021</v>
      </c>
      <c r="L9031" s="6"/>
      <c r="M9031" s="6"/>
      <c r="N9031" s="6">
        <v>0</v>
      </c>
      <c r="O9031" s="7" t="s">
        <v>33484</v>
      </c>
      <c r="P9031" s="6">
        <v>22</v>
      </c>
      <c r="Q9031" s="6">
        <v>8</v>
      </c>
      <c r="R9031" s="6">
        <v>318</v>
      </c>
      <c r="S9031" s="6">
        <v>330</v>
      </c>
      <c r="T9031" s="6">
        <v>0.45</v>
      </c>
      <c r="U9031" s="6">
        <v>0.107</v>
      </c>
      <c r="V9031" s="6">
        <v>0.5</v>
      </c>
      <c r="W9031" s="6" t="s">
        <v>38147</v>
      </c>
      <c r="X9031" s="6" t="s">
        <v>27</v>
      </c>
      <c r="Y9031" s="7" t="s">
        <v>47182</v>
      </c>
      <c r="Z9031" s="7" t="s">
        <v>27</v>
      </c>
      <c r="AA9031" s="6" t="s">
        <v>24</v>
      </c>
      <c r="AB9031" s="6" t="s">
        <v>65645</v>
      </c>
    </row>
    <row r="9032" spans="1:28" ht="30" customHeight="1" x14ac:dyDescent="0.3">
      <c r="A9032" s="6">
        <v>9030</v>
      </c>
      <c r="B9032" s="6" t="s">
        <v>22</v>
      </c>
      <c r="C9032" s="7" t="s">
        <v>9077</v>
      </c>
      <c r="D9032" s="7" t="s">
        <v>17632</v>
      </c>
      <c r="E9032" s="6"/>
      <c r="F9032" s="6"/>
      <c r="G9032" s="6"/>
      <c r="H9032" s="6"/>
      <c r="I9032" s="6" t="s">
        <v>6</v>
      </c>
      <c r="J9032" s="7" t="s">
        <v>24295</v>
      </c>
      <c r="K9032" s="6">
        <v>2021</v>
      </c>
      <c r="L9032" s="6"/>
      <c r="M9032" s="6"/>
      <c r="N9032" s="6">
        <v>0</v>
      </c>
      <c r="O9032" s="7" t="s">
        <v>33485</v>
      </c>
      <c r="P9032" s="6">
        <v>1</v>
      </c>
      <c r="Q9032" s="6">
        <v>5</v>
      </c>
      <c r="R9032" s="6">
        <v>18</v>
      </c>
      <c r="S9032" s="6" t="s">
        <v>27</v>
      </c>
      <c r="T9032" s="6" t="s">
        <v>27</v>
      </c>
      <c r="U9032" s="6" t="s">
        <v>27</v>
      </c>
      <c r="V9032" s="6" t="s">
        <v>27</v>
      </c>
      <c r="W9032" s="6" t="s">
        <v>27</v>
      </c>
      <c r="X9032" s="6" t="s">
        <v>27</v>
      </c>
      <c r="Y9032" s="7" t="s">
        <v>47183</v>
      </c>
      <c r="Z9032" s="7" t="s">
        <v>54688</v>
      </c>
      <c r="AA9032" s="6" t="s">
        <v>24</v>
      </c>
      <c r="AB9032" s="6" t="s">
        <v>65646</v>
      </c>
    </row>
    <row r="9033" spans="1:28" ht="30" customHeight="1" x14ac:dyDescent="0.3">
      <c r="A9033" s="6">
        <v>9031</v>
      </c>
      <c r="B9033" s="6" t="s">
        <v>21</v>
      </c>
      <c r="C9033" s="7" t="s">
        <v>9078</v>
      </c>
      <c r="D9033" s="7" t="s">
        <v>17633</v>
      </c>
      <c r="E9033" s="6" t="s">
        <v>6</v>
      </c>
      <c r="F9033" s="6" t="s">
        <v>6</v>
      </c>
      <c r="G9033" s="6" t="s">
        <v>6</v>
      </c>
      <c r="H9033" s="6"/>
      <c r="I9033" s="6" t="s">
        <v>6</v>
      </c>
      <c r="J9033" s="7" t="s">
        <v>22251</v>
      </c>
      <c r="K9033" s="6">
        <v>2021</v>
      </c>
      <c r="L9033" s="6">
        <v>29</v>
      </c>
      <c r="M9033" s="6">
        <v>26</v>
      </c>
      <c r="N9033" s="6">
        <v>24</v>
      </c>
      <c r="O9033" s="7" t="s">
        <v>33486</v>
      </c>
      <c r="P9033" s="6">
        <v>16</v>
      </c>
      <c r="Q9033" s="6">
        <v>9</v>
      </c>
      <c r="R9033" s="6">
        <v>1</v>
      </c>
      <c r="S9033" s="6">
        <v>27</v>
      </c>
      <c r="T9033" s="6">
        <v>1.0840000000000001</v>
      </c>
      <c r="U9033" s="6">
        <v>0.83899999999999997</v>
      </c>
      <c r="V9033" s="6">
        <v>2.9</v>
      </c>
      <c r="W9033" s="6" t="s">
        <v>36715</v>
      </c>
      <c r="X9033" s="6" t="s">
        <v>27</v>
      </c>
      <c r="Y9033" s="7" t="s">
        <v>47184</v>
      </c>
      <c r="Z9033" s="7" t="s">
        <v>54689</v>
      </c>
      <c r="AA9033" s="6" t="s">
        <v>24</v>
      </c>
      <c r="AB9033" s="6" t="s">
        <v>65647</v>
      </c>
    </row>
    <row r="9034" spans="1:28" ht="30" customHeight="1" x14ac:dyDescent="0.3">
      <c r="A9034" s="6">
        <v>9032</v>
      </c>
      <c r="B9034" s="6" t="s">
        <v>22</v>
      </c>
      <c r="C9034" s="7" t="s">
        <v>9079</v>
      </c>
      <c r="D9034" s="7" t="s">
        <v>17634</v>
      </c>
      <c r="E9034" s="6"/>
      <c r="F9034" s="6"/>
      <c r="G9034" s="6"/>
      <c r="H9034" s="6"/>
      <c r="I9034" s="6" t="s">
        <v>6</v>
      </c>
      <c r="J9034" s="7" t="s">
        <v>23950</v>
      </c>
      <c r="K9034" s="6">
        <v>2021</v>
      </c>
      <c r="L9034" s="6"/>
      <c r="M9034" s="6"/>
      <c r="N9034" s="6">
        <v>0</v>
      </c>
      <c r="O9034" s="7" t="s">
        <v>33487</v>
      </c>
      <c r="P9034" s="6">
        <v>11</v>
      </c>
      <c r="Q9034" s="6">
        <v>1</v>
      </c>
      <c r="R9034" s="6">
        <v>73</v>
      </c>
      <c r="S9034" s="6">
        <v>79</v>
      </c>
      <c r="T9034" s="6" t="s">
        <v>27</v>
      </c>
      <c r="U9034" s="6" t="s">
        <v>27</v>
      </c>
      <c r="V9034" s="6" t="s">
        <v>27</v>
      </c>
      <c r="W9034" s="6" t="s">
        <v>38384</v>
      </c>
      <c r="X9034" s="6" t="s">
        <v>27</v>
      </c>
      <c r="Y9034" s="7" t="s">
        <v>47185</v>
      </c>
      <c r="Z9034" s="7" t="s">
        <v>27</v>
      </c>
      <c r="AA9034" s="6" t="s">
        <v>24</v>
      </c>
      <c r="AB9034" s="6" t="s">
        <v>65648</v>
      </c>
    </row>
    <row r="9035" spans="1:28" ht="30" customHeight="1" x14ac:dyDescent="0.3">
      <c r="A9035" s="6">
        <v>9033</v>
      </c>
      <c r="B9035" s="6" t="s">
        <v>21</v>
      </c>
      <c r="C9035" s="7" t="s">
        <v>9080</v>
      </c>
      <c r="D9035" s="7" t="s">
        <v>17635</v>
      </c>
      <c r="E9035" s="6" t="s">
        <v>6</v>
      </c>
      <c r="F9035" s="6" t="s">
        <v>6</v>
      </c>
      <c r="G9035" s="6"/>
      <c r="H9035" s="6"/>
      <c r="I9035" s="6" t="s">
        <v>6</v>
      </c>
      <c r="J9035" s="7" t="s">
        <v>21528</v>
      </c>
      <c r="K9035" s="6">
        <v>2021</v>
      </c>
      <c r="L9035" s="6">
        <v>4</v>
      </c>
      <c r="M9035" s="6">
        <v>4</v>
      </c>
      <c r="N9035" s="6">
        <v>5</v>
      </c>
      <c r="O9035" s="7" t="s">
        <v>33488</v>
      </c>
      <c r="P9035" s="6">
        <v>32</v>
      </c>
      <c r="Q9035" s="6" t="s">
        <v>27</v>
      </c>
      <c r="R9035" s="6">
        <v>22760</v>
      </c>
      <c r="S9035" s="6">
        <v>22770</v>
      </c>
      <c r="T9035" s="6">
        <v>0.69599999999999995</v>
      </c>
      <c r="U9035" s="6">
        <v>0.51200000000000001</v>
      </c>
      <c r="V9035" s="6">
        <v>2.8</v>
      </c>
      <c r="W9035" s="6" t="s">
        <v>36024</v>
      </c>
      <c r="X9035" s="6" t="s">
        <v>27</v>
      </c>
      <c r="Y9035" s="7" t="s">
        <v>47186</v>
      </c>
      <c r="Z9035" s="7" t="s">
        <v>54690</v>
      </c>
      <c r="AA9035" s="6" t="s">
        <v>24</v>
      </c>
      <c r="AB9035" s="6" t="s">
        <v>65649</v>
      </c>
    </row>
    <row r="9036" spans="1:28" ht="30" customHeight="1" x14ac:dyDescent="0.3">
      <c r="A9036" s="6">
        <v>9034</v>
      </c>
      <c r="B9036" s="6" t="s">
        <v>21</v>
      </c>
      <c r="C9036" s="7" t="s">
        <v>9081</v>
      </c>
      <c r="D9036" s="7" t="s">
        <v>17636</v>
      </c>
      <c r="E9036" s="6" t="s">
        <v>6</v>
      </c>
      <c r="F9036" s="6" t="s">
        <v>6</v>
      </c>
      <c r="G9036" s="6" t="s">
        <v>6</v>
      </c>
      <c r="H9036" s="6"/>
      <c r="I9036" s="6" t="s">
        <v>6</v>
      </c>
      <c r="J9036" s="7" t="s">
        <v>22033</v>
      </c>
      <c r="K9036" s="6">
        <v>2021</v>
      </c>
      <c r="L9036" s="6">
        <v>1</v>
      </c>
      <c r="M9036" s="6">
        <v>1</v>
      </c>
      <c r="N9036" s="6">
        <v>2</v>
      </c>
      <c r="O9036" s="7" t="s">
        <v>33489</v>
      </c>
      <c r="P9036" s="6" t="s">
        <v>27</v>
      </c>
      <c r="Q9036" s="6" t="s">
        <v>27</v>
      </c>
      <c r="R9036" s="6">
        <v>1</v>
      </c>
      <c r="S9036" s="6">
        <v>11</v>
      </c>
      <c r="T9036" s="6">
        <v>0.93899999999999995</v>
      </c>
      <c r="U9036" s="6">
        <v>0.6</v>
      </c>
      <c r="V9036" s="6">
        <v>2.7</v>
      </c>
      <c r="W9036" s="6" t="s">
        <v>36499</v>
      </c>
      <c r="X9036" s="6" t="s">
        <v>27</v>
      </c>
      <c r="Y9036" s="7" t="s">
        <v>47187</v>
      </c>
      <c r="Z9036" s="7" t="s">
        <v>54691</v>
      </c>
      <c r="AA9036" s="6" t="s">
        <v>24</v>
      </c>
      <c r="AB9036" s="6" t="s">
        <v>65650</v>
      </c>
    </row>
    <row r="9037" spans="1:28" ht="30" customHeight="1" x14ac:dyDescent="0.3">
      <c r="A9037" s="6">
        <v>9035</v>
      </c>
      <c r="B9037" s="6" t="s">
        <v>21</v>
      </c>
      <c r="C9037" s="7" t="s">
        <v>9082</v>
      </c>
      <c r="D9037" s="7" t="s">
        <v>17637</v>
      </c>
      <c r="E9037" s="6" t="s">
        <v>6</v>
      </c>
      <c r="F9037" s="6" t="s">
        <v>6</v>
      </c>
      <c r="G9037" s="6"/>
      <c r="H9037" s="6"/>
      <c r="I9037" s="6" t="s">
        <v>6</v>
      </c>
      <c r="J9037" s="7" t="s">
        <v>24296</v>
      </c>
      <c r="K9037" s="6">
        <v>2021</v>
      </c>
      <c r="L9037" s="6">
        <v>0</v>
      </c>
      <c r="M9037" s="6">
        <v>0</v>
      </c>
      <c r="N9037" s="6">
        <v>1</v>
      </c>
      <c r="O9037" s="7" t="s">
        <v>33490</v>
      </c>
      <c r="P9037" s="6" t="s">
        <v>27</v>
      </c>
      <c r="Q9037" s="6" t="s">
        <v>27</v>
      </c>
      <c r="R9037" s="6">
        <v>1</v>
      </c>
      <c r="S9037" s="6">
        <v>25</v>
      </c>
      <c r="T9037" s="6">
        <v>0.623</v>
      </c>
      <c r="U9037" s="6">
        <v>0.442</v>
      </c>
      <c r="V9037" s="6">
        <v>1.5</v>
      </c>
      <c r="W9037" s="6" t="s">
        <v>38385</v>
      </c>
      <c r="X9037" s="6" t="s">
        <v>27</v>
      </c>
      <c r="Y9037" s="7" t="s">
        <v>47188</v>
      </c>
      <c r="Z9037" s="7" t="s">
        <v>54692</v>
      </c>
      <c r="AA9037" s="6" t="s">
        <v>24</v>
      </c>
      <c r="AB9037" s="6" t="s">
        <v>65651</v>
      </c>
    </row>
    <row r="9038" spans="1:28" ht="30" customHeight="1" x14ac:dyDescent="0.3">
      <c r="A9038" s="6">
        <v>9036</v>
      </c>
      <c r="B9038" s="6" t="s">
        <v>21</v>
      </c>
      <c r="C9038" s="7" t="s">
        <v>9083</v>
      </c>
      <c r="D9038" s="7" t="s">
        <v>21120</v>
      </c>
      <c r="E9038" s="6" t="s">
        <v>6</v>
      </c>
      <c r="F9038" s="6"/>
      <c r="G9038" s="6" t="s">
        <v>6</v>
      </c>
      <c r="H9038" s="6"/>
      <c r="I9038" s="6" t="s">
        <v>6</v>
      </c>
      <c r="J9038" s="7" t="s">
        <v>23540</v>
      </c>
      <c r="K9038" s="6">
        <v>2021</v>
      </c>
      <c r="L9038" s="6">
        <v>3</v>
      </c>
      <c r="M9038" s="6"/>
      <c r="N9038" s="6">
        <v>3</v>
      </c>
      <c r="O9038" s="7" t="s">
        <v>33491</v>
      </c>
      <c r="P9038" s="6" t="s">
        <v>27</v>
      </c>
      <c r="Q9038" s="6" t="s">
        <v>27</v>
      </c>
      <c r="R9038" s="6" t="s">
        <v>27</v>
      </c>
      <c r="S9038" s="6" t="s">
        <v>27</v>
      </c>
      <c r="T9038" s="6">
        <v>0.80800000000000005</v>
      </c>
      <c r="U9038" s="6">
        <v>0.33</v>
      </c>
      <c r="V9038" s="6" t="s">
        <v>27</v>
      </c>
      <c r="W9038" s="6" t="s">
        <v>37772</v>
      </c>
      <c r="X9038" s="6" t="s">
        <v>27</v>
      </c>
      <c r="Y9038" s="7" t="s">
        <v>47189</v>
      </c>
      <c r="Z9038" s="7" t="s">
        <v>54693</v>
      </c>
      <c r="AA9038" s="6" t="s">
        <v>24</v>
      </c>
      <c r="AB9038" s="6" t="s">
        <v>65652</v>
      </c>
    </row>
    <row r="9039" spans="1:28" ht="30" customHeight="1" x14ac:dyDescent="0.3">
      <c r="A9039" s="6">
        <v>9037</v>
      </c>
      <c r="B9039" s="6" t="s">
        <v>22</v>
      </c>
      <c r="C9039" s="7" t="s">
        <v>9084</v>
      </c>
      <c r="D9039" s="7" t="s">
        <v>17620</v>
      </c>
      <c r="E9039" s="6"/>
      <c r="F9039" s="6"/>
      <c r="G9039" s="6"/>
      <c r="H9039" s="6"/>
      <c r="I9039" s="6" t="s">
        <v>6</v>
      </c>
      <c r="J9039" s="7" t="s">
        <v>24297</v>
      </c>
      <c r="K9039" s="6">
        <v>2021</v>
      </c>
      <c r="L9039" s="6"/>
      <c r="M9039" s="6"/>
      <c r="N9039" s="6">
        <v>0</v>
      </c>
      <c r="O9039" s="7" t="s">
        <v>33470</v>
      </c>
      <c r="P9039" s="6">
        <v>7</v>
      </c>
      <c r="Q9039" s="6">
        <v>7</v>
      </c>
      <c r="R9039" s="6">
        <v>133</v>
      </c>
      <c r="S9039" s="6">
        <v>138</v>
      </c>
      <c r="T9039" s="6" t="s">
        <v>27</v>
      </c>
      <c r="U9039" s="6" t="s">
        <v>27</v>
      </c>
      <c r="V9039" s="6" t="s">
        <v>27</v>
      </c>
      <c r="W9039" s="6" t="s">
        <v>38386</v>
      </c>
      <c r="X9039" s="6" t="s">
        <v>27</v>
      </c>
      <c r="Y9039" s="7" t="s">
        <v>47190</v>
      </c>
      <c r="Z9039" s="7" t="s">
        <v>27</v>
      </c>
      <c r="AA9039" s="6" t="s">
        <v>24</v>
      </c>
      <c r="AB9039" s="6" t="s">
        <v>65653</v>
      </c>
    </row>
    <row r="9040" spans="1:28" ht="30" customHeight="1" x14ac:dyDescent="0.3">
      <c r="A9040" s="6">
        <v>9038</v>
      </c>
      <c r="B9040" s="6" t="s">
        <v>21</v>
      </c>
      <c r="C9040" s="7" t="s">
        <v>9085</v>
      </c>
      <c r="D9040" s="7" t="s">
        <v>17638</v>
      </c>
      <c r="E9040" s="6"/>
      <c r="F9040" s="6"/>
      <c r="G9040" s="6"/>
      <c r="H9040" s="6"/>
      <c r="I9040" s="6" t="s">
        <v>6</v>
      </c>
      <c r="J9040" s="7" t="s">
        <v>24027</v>
      </c>
      <c r="K9040" s="6">
        <v>2021</v>
      </c>
      <c r="L9040" s="6"/>
      <c r="M9040" s="6"/>
      <c r="N9040" s="6">
        <v>0</v>
      </c>
      <c r="O9040" s="7" t="s">
        <v>33492</v>
      </c>
      <c r="P9040" s="6">
        <v>22</v>
      </c>
      <c r="Q9040" s="6">
        <v>8</v>
      </c>
      <c r="R9040" s="6">
        <v>30</v>
      </c>
      <c r="S9040" s="6">
        <v>44</v>
      </c>
      <c r="T9040" s="6">
        <v>0.45</v>
      </c>
      <c r="U9040" s="6">
        <v>0.107</v>
      </c>
      <c r="V9040" s="6">
        <v>0.5</v>
      </c>
      <c r="W9040" s="6" t="s">
        <v>38147</v>
      </c>
      <c r="X9040" s="6" t="s">
        <v>27</v>
      </c>
      <c r="Y9040" s="7" t="s">
        <v>47191</v>
      </c>
      <c r="Z9040" s="7" t="s">
        <v>27</v>
      </c>
      <c r="AA9040" s="6" t="s">
        <v>24</v>
      </c>
      <c r="AB9040" s="6" t="s">
        <v>65654</v>
      </c>
    </row>
    <row r="9041" spans="1:28" ht="30" customHeight="1" x14ac:dyDescent="0.3">
      <c r="A9041" s="6">
        <v>9039</v>
      </c>
      <c r="B9041" s="6" t="s">
        <v>21</v>
      </c>
      <c r="C9041" s="7" t="s">
        <v>9086</v>
      </c>
      <c r="D9041" s="7" t="s">
        <v>17639</v>
      </c>
      <c r="E9041" s="6" t="s">
        <v>6</v>
      </c>
      <c r="F9041" s="6" t="s">
        <v>6</v>
      </c>
      <c r="G9041" s="6"/>
      <c r="H9041" s="6"/>
      <c r="I9041" s="6" t="s">
        <v>6</v>
      </c>
      <c r="J9041" s="7" t="s">
        <v>24016</v>
      </c>
      <c r="K9041" s="6">
        <v>2021</v>
      </c>
      <c r="L9041" s="6">
        <v>7</v>
      </c>
      <c r="M9041" s="6">
        <v>6</v>
      </c>
      <c r="N9041" s="6">
        <v>7</v>
      </c>
      <c r="O9041" s="7" t="s">
        <v>33493</v>
      </c>
      <c r="P9041" s="6">
        <v>952</v>
      </c>
      <c r="Q9041" s="6" t="s">
        <v>27</v>
      </c>
      <c r="R9041" s="6" t="s">
        <v>27</v>
      </c>
      <c r="S9041" s="6" t="s">
        <v>27</v>
      </c>
      <c r="T9041" s="6">
        <v>0.57899999999999996</v>
      </c>
      <c r="U9041" s="6">
        <v>0.35899999999999999</v>
      </c>
      <c r="V9041" s="6">
        <v>2.1</v>
      </c>
      <c r="W9041" s="6" t="s">
        <v>37709</v>
      </c>
      <c r="X9041" s="6" t="s">
        <v>27</v>
      </c>
      <c r="Y9041" s="7" t="s">
        <v>47192</v>
      </c>
      <c r="Z9041" s="7" t="s">
        <v>54694</v>
      </c>
      <c r="AA9041" s="6" t="s">
        <v>24</v>
      </c>
      <c r="AB9041" s="6" t="s">
        <v>65655</v>
      </c>
    </row>
    <row r="9042" spans="1:28" ht="30" customHeight="1" x14ac:dyDescent="0.3">
      <c r="A9042" s="6">
        <v>9040</v>
      </c>
      <c r="B9042" s="6" t="s">
        <v>21</v>
      </c>
      <c r="C9042" s="7" t="s">
        <v>9087</v>
      </c>
      <c r="D9042" s="7" t="s">
        <v>17640</v>
      </c>
      <c r="E9042" s="6" t="s">
        <v>6</v>
      </c>
      <c r="F9042" s="6" t="s">
        <v>6</v>
      </c>
      <c r="G9042" s="6"/>
      <c r="H9042" s="6" t="s">
        <v>6</v>
      </c>
      <c r="I9042" s="6" t="s">
        <v>6</v>
      </c>
      <c r="J9042" s="7" t="s">
        <v>23819</v>
      </c>
      <c r="K9042" s="6">
        <v>2021</v>
      </c>
      <c r="L9042" s="6">
        <v>43</v>
      </c>
      <c r="M9042" s="6">
        <v>33</v>
      </c>
      <c r="N9042" s="6">
        <v>85</v>
      </c>
      <c r="O9042" s="7" t="s">
        <v>33494</v>
      </c>
      <c r="P9042" s="6" t="s">
        <v>27</v>
      </c>
      <c r="Q9042" s="6" t="s">
        <v>27</v>
      </c>
      <c r="R9042" s="6">
        <v>1</v>
      </c>
      <c r="S9042" s="6">
        <v>12</v>
      </c>
      <c r="T9042" s="6">
        <v>1.9890000000000001</v>
      </c>
      <c r="U9042" s="6">
        <v>1.5109999999999999</v>
      </c>
      <c r="V9042" s="6">
        <v>5</v>
      </c>
      <c r="W9042" s="6" t="s">
        <v>37961</v>
      </c>
      <c r="X9042" s="6" t="s">
        <v>27</v>
      </c>
      <c r="Y9042" s="7" t="s">
        <v>47193</v>
      </c>
      <c r="Z9042" s="7" t="s">
        <v>54695</v>
      </c>
      <c r="AA9042" s="6" t="s">
        <v>24</v>
      </c>
      <c r="AB9042" s="6" t="s">
        <v>65656</v>
      </c>
    </row>
    <row r="9043" spans="1:28" ht="30" customHeight="1" x14ac:dyDescent="0.3">
      <c r="A9043" s="6">
        <v>9041</v>
      </c>
      <c r="B9043" s="6" t="s">
        <v>21</v>
      </c>
      <c r="C9043" s="7" t="s">
        <v>9088</v>
      </c>
      <c r="D9043" s="7" t="s">
        <v>21121</v>
      </c>
      <c r="E9043" s="6" t="s">
        <v>6</v>
      </c>
      <c r="F9043" s="6" t="s">
        <v>6</v>
      </c>
      <c r="G9043" s="6" t="s">
        <v>6</v>
      </c>
      <c r="H9043" s="6"/>
      <c r="I9043" s="6" t="s">
        <v>6</v>
      </c>
      <c r="J9043" s="7" t="s">
        <v>22406</v>
      </c>
      <c r="K9043" s="6">
        <v>2021</v>
      </c>
      <c r="L9043" s="6">
        <v>4</v>
      </c>
      <c r="M9043" s="6">
        <v>2</v>
      </c>
      <c r="N9043" s="6">
        <v>5</v>
      </c>
      <c r="O9043" s="7" t="s">
        <v>33495</v>
      </c>
      <c r="P9043" s="6">
        <v>339</v>
      </c>
      <c r="Q9043" s="6" t="s">
        <v>27</v>
      </c>
      <c r="R9043" s="6" t="s">
        <v>27</v>
      </c>
      <c r="S9043" s="6" t="s">
        <v>27</v>
      </c>
      <c r="T9043" s="6">
        <v>1.9850000000000001</v>
      </c>
      <c r="U9043" s="6">
        <v>1.7450000000000001</v>
      </c>
      <c r="V9043" s="6">
        <v>8.5</v>
      </c>
      <c r="W9043" s="6" t="s">
        <v>36839</v>
      </c>
      <c r="X9043" s="6" t="s">
        <v>27</v>
      </c>
      <c r="Y9043" s="7" t="s">
        <v>47194</v>
      </c>
      <c r="Z9043" s="7" t="s">
        <v>54696</v>
      </c>
      <c r="AA9043" s="6" t="s">
        <v>24</v>
      </c>
      <c r="AB9043" s="6" t="s">
        <v>65657</v>
      </c>
    </row>
    <row r="9044" spans="1:28" ht="30" customHeight="1" x14ac:dyDescent="0.3">
      <c r="A9044" s="6">
        <v>9042</v>
      </c>
      <c r="B9044" s="6" t="s">
        <v>21</v>
      </c>
      <c r="C9044" s="7" t="s">
        <v>9089</v>
      </c>
      <c r="D9044" s="7" t="s">
        <v>21122</v>
      </c>
      <c r="E9044" s="6" t="s">
        <v>6</v>
      </c>
      <c r="F9044" s="6" t="s">
        <v>6</v>
      </c>
      <c r="G9044" s="6"/>
      <c r="H9044" s="6"/>
      <c r="I9044" s="6" t="s">
        <v>6</v>
      </c>
      <c r="J9044" s="7" t="s">
        <v>21438</v>
      </c>
      <c r="K9044" s="6">
        <v>2021</v>
      </c>
      <c r="L9044" s="6">
        <v>19</v>
      </c>
      <c r="M9044" s="6">
        <v>14</v>
      </c>
      <c r="N9044" s="6">
        <v>25</v>
      </c>
      <c r="O9044" s="7" t="s">
        <v>33496</v>
      </c>
      <c r="P9044" s="6">
        <v>284</v>
      </c>
      <c r="Q9044" s="6" t="s">
        <v>27</v>
      </c>
      <c r="R9044" s="6" t="s">
        <v>27</v>
      </c>
      <c r="S9044" s="6" t="s">
        <v>27</v>
      </c>
      <c r="T9044" s="6">
        <v>1.645</v>
      </c>
      <c r="U9044" s="6">
        <v>1.4510000000000001</v>
      </c>
      <c r="V9044" s="6">
        <v>6.7</v>
      </c>
      <c r="W9044" s="6" t="s">
        <v>35930</v>
      </c>
      <c r="X9044" s="6" t="s">
        <v>27</v>
      </c>
      <c r="Y9044" s="7" t="s">
        <v>47195</v>
      </c>
      <c r="Z9044" s="7" t="s">
        <v>54697</v>
      </c>
      <c r="AA9044" s="6" t="s">
        <v>24</v>
      </c>
      <c r="AB9044" s="6" t="s">
        <v>65658</v>
      </c>
    </row>
    <row r="9045" spans="1:28" ht="30" customHeight="1" x14ac:dyDescent="0.3">
      <c r="A9045" s="6">
        <v>9043</v>
      </c>
      <c r="B9045" s="6" t="s">
        <v>21</v>
      </c>
      <c r="C9045" s="7" t="s">
        <v>9090</v>
      </c>
      <c r="D9045" s="7" t="s">
        <v>21123</v>
      </c>
      <c r="E9045" s="6" t="s">
        <v>6</v>
      </c>
      <c r="F9045" s="6" t="s">
        <v>6</v>
      </c>
      <c r="G9045" s="6"/>
      <c r="H9045" s="6"/>
      <c r="I9045" s="6" t="s">
        <v>6</v>
      </c>
      <c r="J9045" s="7" t="s">
        <v>21382</v>
      </c>
      <c r="K9045" s="6">
        <v>2021</v>
      </c>
      <c r="L9045" s="6">
        <v>3</v>
      </c>
      <c r="M9045" s="6">
        <v>3</v>
      </c>
      <c r="N9045" s="6">
        <v>3</v>
      </c>
      <c r="O9045" s="7" t="s">
        <v>33497</v>
      </c>
      <c r="P9045" s="6" t="s">
        <v>27</v>
      </c>
      <c r="Q9045" s="6" t="s">
        <v>27</v>
      </c>
      <c r="R9045" s="6" t="s">
        <v>27</v>
      </c>
      <c r="S9045" s="6" t="s">
        <v>27</v>
      </c>
      <c r="T9045" s="6">
        <v>1.18</v>
      </c>
      <c r="U9045" s="6">
        <v>0.93799999999999994</v>
      </c>
      <c r="V9045" s="6">
        <v>5.0999999999999996</v>
      </c>
      <c r="W9045" s="6" t="s">
        <v>35872</v>
      </c>
      <c r="X9045" s="6" t="s">
        <v>27</v>
      </c>
      <c r="Y9045" s="7" t="s">
        <v>47196</v>
      </c>
      <c r="Z9045" s="7" t="s">
        <v>54698</v>
      </c>
      <c r="AA9045" s="6" t="s">
        <v>24</v>
      </c>
      <c r="AB9045" s="6" t="s">
        <v>65659</v>
      </c>
    </row>
    <row r="9046" spans="1:28" ht="30" customHeight="1" x14ac:dyDescent="0.3">
      <c r="A9046" s="6">
        <v>9044</v>
      </c>
      <c r="B9046" s="6" t="s">
        <v>21</v>
      </c>
      <c r="C9046" s="7" t="s">
        <v>9091</v>
      </c>
      <c r="D9046" s="7" t="s">
        <v>21124</v>
      </c>
      <c r="E9046" s="6" t="s">
        <v>6</v>
      </c>
      <c r="F9046" s="6" t="s">
        <v>6</v>
      </c>
      <c r="G9046" s="6" t="s">
        <v>6</v>
      </c>
      <c r="H9046" s="6"/>
      <c r="I9046" s="6" t="s">
        <v>6</v>
      </c>
      <c r="J9046" s="7" t="s">
        <v>22033</v>
      </c>
      <c r="K9046" s="6">
        <v>2021</v>
      </c>
      <c r="L9046" s="6">
        <v>11</v>
      </c>
      <c r="M9046" s="6">
        <v>7</v>
      </c>
      <c r="N9046" s="6">
        <v>17</v>
      </c>
      <c r="O9046" s="7" t="s">
        <v>33498</v>
      </c>
      <c r="P9046" s="6" t="s">
        <v>27</v>
      </c>
      <c r="Q9046" s="6" t="s">
        <v>27</v>
      </c>
      <c r="R9046" s="6">
        <v>1</v>
      </c>
      <c r="S9046" s="6">
        <v>20</v>
      </c>
      <c r="T9046" s="6">
        <v>0.93899999999999995</v>
      </c>
      <c r="U9046" s="6">
        <v>0.6</v>
      </c>
      <c r="V9046" s="6">
        <v>2.7</v>
      </c>
      <c r="W9046" s="6" t="s">
        <v>36499</v>
      </c>
      <c r="X9046" s="6" t="s">
        <v>27</v>
      </c>
      <c r="Y9046" s="7" t="s">
        <v>47197</v>
      </c>
      <c r="Z9046" s="7" t="s">
        <v>54699</v>
      </c>
      <c r="AA9046" s="6" t="s">
        <v>24</v>
      </c>
      <c r="AB9046" s="6" t="s">
        <v>65660</v>
      </c>
    </row>
    <row r="9047" spans="1:28" ht="30" customHeight="1" x14ac:dyDescent="0.3">
      <c r="A9047" s="6">
        <v>9045</v>
      </c>
      <c r="B9047" s="6" t="s">
        <v>21</v>
      </c>
      <c r="C9047" s="7" t="s">
        <v>9092</v>
      </c>
      <c r="D9047" s="7" t="s">
        <v>21125</v>
      </c>
      <c r="E9047" s="6" t="s">
        <v>6</v>
      </c>
      <c r="F9047" s="6" t="s">
        <v>6</v>
      </c>
      <c r="G9047" s="6"/>
      <c r="H9047" s="6"/>
      <c r="I9047" s="6" t="s">
        <v>6</v>
      </c>
      <c r="J9047" s="7" t="s">
        <v>21458</v>
      </c>
      <c r="K9047" s="6">
        <v>2021</v>
      </c>
      <c r="L9047" s="6">
        <v>53</v>
      </c>
      <c r="M9047" s="6">
        <v>42</v>
      </c>
      <c r="N9047" s="6">
        <v>42</v>
      </c>
      <c r="O9047" s="7" t="s">
        <v>33499</v>
      </c>
      <c r="P9047" s="6">
        <v>121</v>
      </c>
      <c r="Q9047" s="6" t="s">
        <v>27</v>
      </c>
      <c r="R9047" s="6" t="s">
        <v>27</v>
      </c>
      <c r="S9047" s="6" t="s">
        <v>27</v>
      </c>
      <c r="T9047" s="6">
        <v>0.99199999999999999</v>
      </c>
      <c r="U9047" s="6">
        <v>0.73199999999999998</v>
      </c>
      <c r="V9047" s="6">
        <v>4.2</v>
      </c>
      <c r="W9047" s="6" t="s">
        <v>35955</v>
      </c>
      <c r="X9047" s="6" t="s">
        <v>27</v>
      </c>
      <c r="Y9047" s="7" t="s">
        <v>47198</v>
      </c>
      <c r="Z9047" s="7" t="s">
        <v>54700</v>
      </c>
      <c r="AA9047" s="6" t="s">
        <v>24</v>
      </c>
      <c r="AB9047" s="6" t="s">
        <v>65661</v>
      </c>
    </row>
    <row r="9048" spans="1:28" ht="30" customHeight="1" x14ac:dyDescent="0.3">
      <c r="A9048" s="6">
        <v>9046</v>
      </c>
      <c r="B9048" s="6" t="s">
        <v>21</v>
      </c>
      <c r="C9048" s="7" t="s">
        <v>9093</v>
      </c>
      <c r="D9048" s="7" t="s">
        <v>21126</v>
      </c>
      <c r="E9048" s="6" t="s">
        <v>6</v>
      </c>
      <c r="F9048" s="6" t="s">
        <v>6</v>
      </c>
      <c r="G9048" s="6"/>
      <c r="H9048" s="6"/>
      <c r="I9048" s="6" t="s">
        <v>6</v>
      </c>
      <c r="J9048" s="7" t="s">
        <v>21438</v>
      </c>
      <c r="K9048" s="6">
        <v>2021</v>
      </c>
      <c r="L9048" s="6">
        <v>47</v>
      </c>
      <c r="M9048" s="6">
        <v>37</v>
      </c>
      <c r="N9048" s="6">
        <v>45</v>
      </c>
      <c r="O9048" s="7" t="s">
        <v>33500</v>
      </c>
      <c r="P9048" s="6">
        <v>284</v>
      </c>
      <c r="Q9048" s="6" t="s">
        <v>27</v>
      </c>
      <c r="R9048" s="6" t="s">
        <v>27</v>
      </c>
      <c r="S9048" s="6" t="s">
        <v>27</v>
      </c>
      <c r="T9048" s="6">
        <v>1.645</v>
      </c>
      <c r="U9048" s="6">
        <v>1.4510000000000001</v>
      </c>
      <c r="V9048" s="6">
        <v>6.7</v>
      </c>
      <c r="W9048" s="6" t="s">
        <v>35930</v>
      </c>
      <c r="X9048" s="6" t="s">
        <v>27</v>
      </c>
      <c r="Y9048" s="7" t="s">
        <v>47199</v>
      </c>
      <c r="Z9048" s="7" t="s">
        <v>54701</v>
      </c>
      <c r="AA9048" s="6" t="s">
        <v>24</v>
      </c>
      <c r="AB9048" s="6" t="s">
        <v>65662</v>
      </c>
    </row>
    <row r="9049" spans="1:28" ht="30" customHeight="1" x14ac:dyDescent="0.3">
      <c r="A9049" s="6">
        <v>9047</v>
      </c>
      <c r="B9049" s="6" t="s">
        <v>21</v>
      </c>
      <c r="C9049" s="7" t="s">
        <v>9094</v>
      </c>
      <c r="D9049" s="7" t="s">
        <v>17641</v>
      </c>
      <c r="E9049" s="6" t="s">
        <v>6</v>
      </c>
      <c r="F9049" s="6" t="s">
        <v>6</v>
      </c>
      <c r="G9049" s="6"/>
      <c r="H9049" s="6"/>
      <c r="I9049" s="6" t="s">
        <v>6</v>
      </c>
      <c r="J9049" s="7" t="s">
        <v>24298</v>
      </c>
      <c r="K9049" s="6">
        <v>2021</v>
      </c>
      <c r="L9049" s="6">
        <v>27</v>
      </c>
      <c r="M9049" s="6">
        <v>21</v>
      </c>
      <c r="N9049" s="6">
        <v>27</v>
      </c>
      <c r="O9049" s="7" t="s">
        <v>33501</v>
      </c>
      <c r="P9049" s="6">
        <v>12</v>
      </c>
      <c r="Q9049" s="6">
        <v>1</v>
      </c>
      <c r="R9049" s="6">
        <v>29</v>
      </c>
      <c r="S9049" s="6">
        <v>38</v>
      </c>
      <c r="T9049" s="6">
        <v>2.2320000000000002</v>
      </c>
      <c r="U9049" s="6">
        <v>1.734</v>
      </c>
      <c r="V9049" s="6">
        <v>8.5</v>
      </c>
      <c r="W9049" s="6" t="s">
        <v>38387</v>
      </c>
      <c r="X9049" s="6" t="s">
        <v>27</v>
      </c>
      <c r="Y9049" s="7" t="s">
        <v>47200</v>
      </c>
      <c r="Z9049" s="7" t="s">
        <v>54702</v>
      </c>
      <c r="AA9049" s="6" t="s">
        <v>24</v>
      </c>
      <c r="AB9049" s="6" t="s">
        <v>65663</v>
      </c>
    </row>
    <row r="9050" spans="1:28" ht="30" customHeight="1" x14ac:dyDescent="0.3">
      <c r="A9050" s="6">
        <v>9048</v>
      </c>
      <c r="B9050" s="6" t="s">
        <v>21</v>
      </c>
      <c r="C9050" s="7" t="s">
        <v>9095</v>
      </c>
      <c r="D9050" s="7" t="s">
        <v>21127</v>
      </c>
      <c r="E9050" s="6" t="s">
        <v>6</v>
      </c>
      <c r="F9050" s="6" t="s">
        <v>6</v>
      </c>
      <c r="G9050" s="6"/>
      <c r="H9050" s="6"/>
      <c r="I9050" s="6" t="s">
        <v>6</v>
      </c>
      <c r="J9050" s="7" t="s">
        <v>21438</v>
      </c>
      <c r="K9050" s="6">
        <v>2021</v>
      </c>
      <c r="L9050" s="6">
        <v>112</v>
      </c>
      <c r="M9050" s="6">
        <v>78</v>
      </c>
      <c r="N9050" s="6">
        <v>116</v>
      </c>
      <c r="O9050" s="7" t="s">
        <v>33502</v>
      </c>
      <c r="P9050" s="6">
        <v>284</v>
      </c>
      <c r="Q9050" s="6" t="s">
        <v>27</v>
      </c>
      <c r="R9050" s="6" t="s">
        <v>27</v>
      </c>
      <c r="S9050" s="6" t="s">
        <v>27</v>
      </c>
      <c r="T9050" s="6">
        <v>1.645</v>
      </c>
      <c r="U9050" s="6">
        <v>1.4510000000000001</v>
      </c>
      <c r="V9050" s="6">
        <v>6.7</v>
      </c>
      <c r="W9050" s="6" t="s">
        <v>35930</v>
      </c>
      <c r="X9050" s="6" t="s">
        <v>27</v>
      </c>
      <c r="Y9050" s="7" t="s">
        <v>47201</v>
      </c>
      <c r="Z9050" s="7" t="s">
        <v>54703</v>
      </c>
      <c r="AA9050" s="6" t="s">
        <v>24</v>
      </c>
      <c r="AB9050" s="6" t="s">
        <v>65664</v>
      </c>
    </row>
    <row r="9051" spans="1:28" ht="30" customHeight="1" x14ac:dyDescent="0.3">
      <c r="A9051" s="6">
        <v>9049</v>
      </c>
      <c r="B9051" s="6" t="s">
        <v>21</v>
      </c>
      <c r="C9051" s="7" t="s">
        <v>9096</v>
      </c>
      <c r="D9051" s="7" t="s">
        <v>17642</v>
      </c>
      <c r="E9051" s="6" t="s">
        <v>6</v>
      </c>
      <c r="F9051" s="6" t="s">
        <v>6</v>
      </c>
      <c r="G9051" s="6"/>
      <c r="H9051" s="6"/>
      <c r="I9051" s="6" t="s">
        <v>6</v>
      </c>
      <c r="J9051" s="7" t="s">
        <v>23767</v>
      </c>
      <c r="K9051" s="6">
        <v>2021</v>
      </c>
      <c r="L9051" s="6">
        <v>0</v>
      </c>
      <c r="M9051" s="6">
        <v>0</v>
      </c>
      <c r="N9051" s="6">
        <v>0</v>
      </c>
      <c r="O9051" s="7" t="s">
        <v>33503</v>
      </c>
      <c r="P9051" s="6">
        <v>518</v>
      </c>
      <c r="Q9051" s="6">
        <v>1</v>
      </c>
      <c r="R9051" s="6">
        <v>77</v>
      </c>
      <c r="S9051" s="6">
        <v>78</v>
      </c>
      <c r="T9051" s="6">
        <v>0.67300000000000004</v>
      </c>
      <c r="U9051" s="6">
        <v>0.40200000000000002</v>
      </c>
      <c r="V9051" s="6">
        <v>1</v>
      </c>
      <c r="W9051" s="6" t="s">
        <v>37897</v>
      </c>
      <c r="X9051" s="6" t="s">
        <v>27</v>
      </c>
      <c r="Y9051" s="7" t="s">
        <v>47202</v>
      </c>
      <c r="Z9051" s="7" t="s">
        <v>54704</v>
      </c>
      <c r="AA9051" s="6" t="s">
        <v>24</v>
      </c>
      <c r="AB9051" s="6" t="s">
        <v>65665</v>
      </c>
    </row>
    <row r="9052" spans="1:28" ht="30" customHeight="1" x14ac:dyDescent="0.3">
      <c r="A9052" s="6">
        <v>9050</v>
      </c>
      <c r="B9052" s="6" t="s">
        <v>21</v>
      </c>
      <c r="C9052" s="7" t="s">
        <v>9097</v>
      </c>
      <c r="D9052" s="7" t="s">
        <v>17643</v>
      </c>
      <c r="E9052" s="6" t="s">
        <v>6</v>
      </c>
      <c r="F9052" s="6" t="s">
        <v>6</v>
      </c>
      <c r="G9052" s="6"/>
      <c r="H9052" s="6"/>
      <c r="I9052" s="6" t="s">
        <v>6</v>
      </c>
      <c r="J9052" s="7" t="s">
        <v>24299</v>
      </c>
      <c r="K9052" s="6">
        <v>2021</v>
      </c>
      <c r="L9052" s="6">
        <v>4</v>
      </c>
      <c r="M9052" s="6">
        <v>3</v>
      </c>
      <c r="N9052" s="6">
        <v>11</v>
      </c>
      <c r="O9052" s="7" t="s">
        <v>33504</v>
      </c>
      <c r="P9052" s="6">
        <v>80</v>
      </c>
      <c r="Q9052" s="6">
        <v>3</v>
      </c>
      <c r="R9052" s="6">
        <v>915</v>
      </c>
      <c r="S9052" s="6">
        <v>929</v>
      </c>
      <c r="T9052" s="6">
        <v>0.69799999999999995</v>
      </c>
      <c r="U9052" s="6">
        <v>0.253</v>
      </c>
      <c r="V9052" s="6">
        <v>0.9</v>
      </c>
      <c r="W9052" s="6" t="s">
        <v>38388</v>
      </c>
      <c r="X9052" s="6" t="s">
        <v>27</v>
      </c>
      <c r="Y9052" s="7" t="s">
        <v>47203</v>
      </c>
      <c r="Z9052" s="7" t="s">
        <v>54705</v>
      </c>
      <c r="AA9052" s="6" t="s">
        <v>24</v>
      </c>
      <c r="AB9052" s="6" t="s">
        <v>65666</v>
      </c>
    </row>
    <row r="9053" spans="1:28" ht="30" customHeight="1" x14ac:dyDescent="0.3">
      <c r="A9053" s="6">
        <v>9051</v>
      </c>
      <c r="B9053" s="6" t="s">
        <v>21</v>
      </c>
      <c r="C9053" s="7" t="s">
        <v>9098</v>
      </c>
      <c r="D9053" s="7" t="s">
        <v>17644</v>
      </c>
      <c r="E9053" s="6" t="s">
        <v>6</v>
      </c>
      <c r="F9053" s="6" t="s">
        <v>6</v>
      </c>
      <c r="G9053" s="6" t="s">
        <v>6</v>
      </c>
      <c r="H9053" s="6"/>
      <c r="I9053" s="6" t="s">
        <v>6</v>
      </c>
      <c r="J9053" s="7" t="s">
        <v>23412</v>
      </c>
      <c r="K9053" s="6">
        <v>2021</v>
      </c>
      <c r="L9053" s="6">
        <v>5</v>
      </c>
      <c r="M9053" s="6">
        <v>5</v>
      </c>
      <c r="N9053" s="6">
        <v>7</v>
      </c>
      <c r="O9053" s="7" t="s">
        <v>33505</v>
      </c>
      <c r="P9053" s="6" t="s">
        <v>27</v>
      </c>
      <c r="Q9053" s="6" t="s">
        <v>27</v>
      </c>
      <c r="R9053" s="6" t="s">
        <v>27</v>
      </c>
      <c r="S9053" s="6" t="s">
        <v>27</v>
      </c>
      <c r="T9053" s="6">
        <v>0.68500000000000005</v>
      </c>
      <c r="U9053" s="6">
        <v>0.76800000000000002</v>
      </c>
      <c r="V9053" s="6">
        <v>3</v>
      </c>
      <c r="W9053" s="6" t="s">
        <v>37648</v>
      </c>
      <c r="X9053" s="6" t="s">
        <v>27</v>
      </c>
      <c r="Y9053" s="7" t="s">
        <v>47204</v>
      </c>
      <c r="Z9053" s="7" t="s">
        <v>54706</v>
      </c>
      <c r="AA9053" s="6" t="s">
        <v>24</v>
      </c>
      <c r="AB9053" s="6" t="s">
        <v>65667</v>
      </c>
    </row>
    <row r="9054" spans="1:28" ht="30" customHeight="1" x14ac:dyDescent="0.3">
      <c r="A9054" s="6">
        <v>9052</v>
      </c>
      <c r="B9054" s="6" t="s">
        <v>21</v>
      </c>
      <c r="C9054" s="7" t="s">
        <v>9099</v>
      </c>
      <c r="D9054" s="7" t="s">
        <v>17645</v>
      </c>
      <c r="E9054" s="6" t="s">
        <v>6</v>
      </c>
      <c r="F9054" s="6" t="s">
        <v>6</v>
      </c>
      <c r="G9054" s="6"/>
      <c r="H9054" s="6"/>
      <c r="I9054" s="6" t="s">
        <v>6</v>
      </c>
      <c r="J9054" s="7" t="s">
        <v>23199</v>
      </c>
      <c r="K9054" s="6">
        <v>2021</v>
      </c>
      <c r="L9054" s="6">
        <v>1</v>
      </c>
      <c r="M9054" s="6">
        <v>0</v>
      </c>
      <c r="N9054" s="6">
        <v>1</v>
      </c>
      <c r="O9054" s="7" t="s">
        <v>33506</v>
      </c>
      <c r="P9054" s="6">
        <v>41</v>
      </c>
      <c r="Q9054" s="6">
        <v>1</v>
      </c>
      <c r="R9054" s="6">
        <v>219</v>
      </c>
      <c r="S9054" s="6">
        <v>230</v>
      </c>
      <c r="T9054" s="6">
        <v>0.57399999999999995</v>
      </c>
      <c r="U9054" s="6">
        <v>0.378</v>
      </c>
      <c r="V9054" s="6">
        <v>1.7</v>
      </c>
      <c r="W9054" s="6" t="s">
        <v>37494</v>
      </c>
      <c r="X9054" s="6" t="s">
        <v>27</v>
      </c>
      <c r="Y9054" s="7" t="s">
        <v>47205</v>
      </c>
      <c r="Z9054" s="7" t="s">
        <v>54707</v>
      </c>
      <c r="AA9054" s="6" t="s">
        <v>24</v>
      </c>
      <c r="AB9054" s="6" t="s">
        <v>65668</v>
      </c>
    </row>
    <row r="9055" spans="1:28" ht="30" customHeight="1" x14ac:dyDescent="0.3">
      <c r="A9055" s="6">
        <v>9053</v>
      </c>
      <c r="B9055" s="6" t="s">
        <v>21</v>
      </c>
      <c r="C9055" s="7" t="s">
        <v>9100</v>
      </c>
      <c r="D9055" s="7" t="s">
        <v>17646</v>
      </c>
      <c r="E9055" s="6" t="s">
        <v>6</v>
      </c>
      <c r="F9055" s="6" t="s">
        <v>6</v>
      </c>
      <c r="G9055" s="6"/>
      <c r="H9055" s="6"/>
      <c r="I9055" s="6" t="s">
        <v>6</v>
      </c>
      <c r="J9055" s="7" t="s">
        <v>24300</v>
      </c>
      <c r="K9055" s="6">
        <v>2021</v>
      </c>
      <c r="L9055" s="6">
        <v>12</v>
      </c>
      <c r="M9055" s="6">
        <v>9</v>
      </c>
      <c r="N9055" s="6">
        <v>9</v>
      </c>
      <c r="O9055" s="7" t="s">
        <v>33507</v>
      </c>
      <c r="P9055" s="6">
        <v>17</v>
      </c>
      <c r="Q9055" s="6">
        <v>4</v>
      </c>
      <c r="R9055" s="6">
        <v>554</v>
      </c>
      <c r="S9055" s="6">
        <v>571</v>
      </c>
      <c r="T9055" s="6">
        <v>0.307</v>
      </c>
      <c r="U9055" s="6">
        <v>0.26700000000000002</v>
      </c>
      <c r="V9055" s="6">
        <v>1.4</v>
      </c>
      <c r="W9055" s="6" t="s">
        <v>38389</v>
      </c>
      <c r="X9055" s="6" t="s">
        <v>27</v>
      </c>
      <c r="Y9055" s="7" t="s">
        <v>47206</v>
      </c>
      <c r="Z9055" s="7" t="s">
        <v>54708</v>
      </c>
      <c r="AA9055" s="6" t="s">
        <v>24</v>
      </c>
      <c r="AB9055" s="6" t="s">
        <v>65669</v>
      </c>
    </row>
    <row r="9056" spans="1:28" ht="30" customHeight="1" x14ac:dyDescent="0.3">
      <c r="A9056" s="6">
        <v>9054</v>
      </c>
      <c r="B9056" s="6" t="s">
        <v>21</v>
      </c>
      <c r="C9056" s="7" t="s">
        <v>9101</v>
      </c>
      <c r="D9056" s="7" t="s">
        <v>17647</v>
      </c>
      <c r="E9056" s="6" t="s">
        <v>6</v>
      </c>
      <c r="F9056" s="6" t="s">
        <v>6</v>
      </c>
      <c r="G9056" s="6"/>
      <c r="H9056" s="6"/>
      <c r="I9056" s="6" t="s">
        <v>6</v>
      </c>
      <c r="J9056" s="7" t="s">
        <v>21670</v>
      </c>
      <c r="K9056" s="6">
        <v>2021</v>
      </c>
      <c r="L9056" s="6">
        <v>13</v>
      </c>
      <c r="M9056" s="6">
        <v>10</v>
      </c>
      <c r="N9056" s="6">
        <v>11</v>
      </c>
      <c r="O9056" s="7" t="s">
        <v>33508</v>
      </c>
      <c r="P9056" s="6">
        <v>545</v>
      </c>
      <c r="Q9056" s="6">
        <v>737263</v>
      </c>
      <c r="R9056" s="6" t="s">
        <v>27</v>
      </c>
      <c r="S9056" s="6" t="s">
        <v>27</v>
      </c>
      <c r="T9056" s="6">
        <v>1.1839999999999999</v>
      </c>
      <c r="U9056" s="6">
        <v>1.0589999999999999</v>
      </c>
      <c r="V9056" s="6">
        <v>3.9</v>
      </c>
      <c r="W9056" s="6" t="s">
        <v>36161</v>
      </c>
      <c r="X9056" s="6" t="s">
        <v>27</v>
      </c>
      <c r="Y9056" s="7" t="s">
        <v>47207</v>
      </c>
      <c r="Z9056" s="7" t="s">
        <v>54709</v>
      </c>
      <c r="AA9056" s="6" t="s">
        <v>24</v>
      </c>
      <c r="AB9056" s="6" t="s">
        <v>65670</v>
      </c>
    </row>
    <row r="9057" spans="1:28" ht="30" customHeight="1" x14ac:dyDescent="0.3">
      <c r="A9057" s="6">
        <v>9055</v>
      </c>
      <c r="B9057" s="6" t="s">
        <v>21</v>
      </c>
      <c r="C9057" s="7" t="s">
        <v>9102</v>
      </c>
      <c r="D9057" s="7" t="s">
        <v>17648</v>
      </c>
      <c r="E9057" s="6" t="s">
        <v>6</v>
      </c>
      <c r="F9057" s="6" t="s">
        <v>6</v>
      </c>
      <c r="G9057" s="6"/>
      <c r="H9057" s="6"/>
      <c r="I9057" s="6" t="s">
        <v>6</v>
      </c>
      <c r="J9057" s="7" t="s">
        <v>24034</v>
      </c>
      <c r="K9057" s="6">
        <v>2021</v>
      </c>
      <c r="L9057" s="6">
        <v>1</v>
      </c>
      <c r="M9057" s="6">
        <v>0</v>
      </c>
      <c r="N9057" s="6">
        <v>1</v>
      </c>
      <c r="O9057" s="7" t="s">
        <v>33509</v>
      </c>
      <c r="P9057" s="6">
        <v>69</v>
      </c>
      <c r="Q9057" s="6">
        <v>3</v>
      </c>
      <c r="R9057" s="6">
        <v>3685</v>
      </c>
      <c r="S9057" s="6">
        <v>3692</v>
      </c>
      <c r="T9057" s="6">
        <v>0.73</v>
      </c>
      <c r="U9057" s="6">
        <v>0.46</v>
      </c>
      <c r="V9057" s="6">
        <v>3.86</v>
      </c>
      <c r="W9057" s="6" t="s">
        <v>37908</v>
      </c>
      <c r="X9057" s="6" t="s">
        <v>27</v>
      </c>
      <c r="Y9057" s="7" t="s">
        <v>47208</v>
      </c>
      <c r="Z9057" s="7" t="s">
        <v>54710</v>
      </c>
      <c r="AA9057" s="6" t="s">
        <v>24</v>
      </c>
      <c r="AB9057" s="6" t="s">
        <v>65671</v>
      </c>
    </row>
    <row r="9058" spans="1:28" ht="30" customHeight="1" x14ac:dyDescent="0.3">
      <c r="A9058" s="6">
        <v>9056</v>
      </c>
      <c r="B9058" s="6" t="s">
        <v>21</v>
      </c>
      <c r="C9058" s="7" t="s">
        <v>9103</v>
      </c>
      <c r="D9058" s="7" t="s">
        <v>17649</v>
      </c>
      <c r="E9058" s="6" t="s">
        <v>6</v>
      </c>
      <c r="F9058" s="6" t="s">
        <v>6</v>
      </c>
      <c r="G9058" s="6" t="s">
        <v>6</v>
      </c>
      <c r="H9058" s="6"/>
      <c r="I9058" s="6" t="s">
        <v>6</v>
      </c>
      <c r="J9058" s="7" t="s">
        <v>24301</v>
      </c>
      <c r="K9058" s="6">
        <v>2021</v>
      </c>
      <c r="L9058" s="6">
        <v>12</v>
      </c>
      <c r="M9058" s="6">
        <v>10</v>
      </c>
      <c r="N9058" s="6">
        <v>11</v>
      </c>
      <c r="O9058" s="7" t="s">
        <v>33510</v>
      </c>
      <c r="P9058" s="6">
        <v>9</v>
      </c>
      <c r="Q9058" s="6" t="s">
        <v>27</v>
      </c>
      <c r="R9058" s="6" t="s">
        <v>27</v>
      </c>
      <c r="S9058" s="6" t="s">
        <v>27</v>
      </c>
      <c r="T9058" s="6">
        <v>1.0109999999999999</v>
      </c>
      <c r="U9058" s="6">
        <v>0.89300000000000002</v>
      </c>
      <c r="V9058" s="6">
        <v>4.3</v>
      </c>
      <c r="W9058" s="6" t="s">
        <v>38390</v>
      </c>
      <c r="X9058" s="6" t="s">
        <v>27</v>
      </c>
      <c r="Y9058" s="7" t="s">
        <v>47209</v>
      </c>
      <c r="Z9058" s="7" t="s">
        <v>54711</v>
      </c>
      <c r="AA9058" s="6" t="s">
        <v>24</v>
      </c>
      <c r="AB9058" s="6" t="s">
        <v>65672</v>
      </c>
    </row>
    <row r="9059" spans="1:28" ht="30" customHeight="1" x14ac:dyDescent="0.3">
      <c r="A9059" s="6">
        <v>9057</v>
      </c>
      <c r="B9059" s="6" t="s">
        <v>22</v>
      </c>
      <c r="C9059" s="7" t="s">
        <v>9104</v>
      </c>
      <c r="D9059" s="7" t="s">
        <v>17650</v>
      </c>
      <c r="E9059" s="6"/>
      <c r="F9059" s="6"/>
      <c r="G9059" s="6"/>
      <c r="H9059" s="6"/>
      <c r="I9059" s="6" t="s">
        <v>6</v>
      </c>
      <c r="J9059" s="7" t="s">
        <v>22296</v>
      </c>
      <c r="K9059" s="6">
        <v>2021</v>
      </c>
      <c r="L9059" s="6"/>
      <c r="M9059" s="6"/>
      <c r="N9059" s="6">
        <v>0</v>
      </c>
      <c r="O9059" s="7" t="s">
        <v>33511</v>
      </c>
      <c r="P9059" s="6">
        <v>11</v>
      </c>
      <c r="Q9059" s="6">
        <v>2</v>
      </c>
      <c r="R9059" s="6">
        <v>1</v>
      </c>
      <c r="S9059" s="6">
        <v>11</v>
      </c>
      <c r="T9059" s="6" t="s">
        <v>27</v>
      </c>
      <c r="U9059" s="6" t="s">
        <v>27</v>
      </c>
      <c r="V9059" s="6" t="s">
        <v>27</v>
      </c>
      <c r="W9059" s="6" t="s">
        <v>36747</v>
      </c>
      <c r="X9059" s="6" t="s">
        <v>27</v>
      </c>
      <c r="Y9059" s="7" t="s">
        <v>47210</v>
      </c>
      <c r="Z9059" s="7" t="s">
        <v>27</v>
      </c>
      <c r="AA9059" s="6" t="s">
        <v>24</v>
      </c>
      <c r="AB9059" s="6" t="s">
        <v>65673</v>
      </c>
    </row>
    <row r="9060" spans="1:28" ht="30" customHeight="1" x14ac:dyDescent="0.3">
      <c r="A9060" s="6">
        <v>9058</v>
      </c>
      <c r="B9060" s="6" t="s">
        <v>21</v>
      </c>
      <c r="C9060" s="7" t="s">
        <v>9105</v>
      </c>
      <c r="D9060" s="7" t="s">
        <v>21128</v>
      </c>
      <c r="E9060" s="6" t="s">
        <v>6</v>
      </c>
      <c r="F9060" s="6" t="s">
        <v>6</v>
      </c>
      <c r="G9060" s="6" t="s">
        <v>6</v>
      </c>
      <c r="H9060" s="6"/>
      <c r="I9060" s="6" t="s">
        <v>6</v>
      </c>
      <c r="J9060" s="7" t="s">
        <v>21763</v>
      </c>
      <c r="K9060" s="6">
        <v>2021</v>
      </c>
      <c r="L9060" s="6">
        <v>20</v>
      </c>
      <c r="M9060" s="6">
        <v>17</v>
      </c>
      <c r="N9060" s="6">
        <v>13</v>
      </c>
      <c r="O9060" s="7" t="s">
        <v>33512</v>
      </c>
      <c r="P9060" s="6" t="s">
        <v>27</v>
      </c>
      <c r="Q9060" s="6" t="s">
        <v>27</v>
      </c>
      <c r="R9060" s="6">
        <v>1</v>
      </c>
      <c r="S9060" s="6">
        <v>10</v>
      </c>
      <c r="T9060" s="6">
        <v>0.67300000000000004</v>
      </c>
      <c r="U9060" s="6">
        <v>0.58899999999999997</v>
      </c>
      <c r="V9060" s="6">
        <v>2.2999999999999998</v>
      </c>
      <c r="W9060" s="6" t="s">
        <v>36245</v>
      </c>
      <c r="X9060" s="6" t="s">
        <v>27</v>
      </c>
      <c r="Y9060" s="7" t="s">
        <v>47211</v>
      </c>
      <c r="Z9060" s="7" t="s">
        <v>54712</v>
      </c>
      <c r="AA9060" s="6" t="s">
        <v>24</v>
      </c>
      <c r="AB9060" s="6" t="s">
        <v>65674</v>
      </c>
    </row>
    <row r="9061" spans="1:28" ht="30" customHeight="1" x14ac:dyDescent="0.3">
      <c r="A9061" s="6">
        <v>9059</v>
      </c>
      <c r="B9061" s="6" t="s">
        <v>21</v>
      </c>
      <c r="C9061" s="7" t="s">
        <v>9106</v>
      </c>
      <c r="D9061" s="7" t="s">
        <v>21129</v>
      </c>
      <c r="E9061" s="6" t="s">
        <v>6</v>
      </c>
      <c r="F9061" s="6" t="s">
        <v>6</v>
      </c>
      <c r="G9061" s="6" t="s">
        <v>6</v>
      </c>
      <c r="H9061" s="6"/>
      <c r="I9061" s="6" t="s">
        <v>6</v>
      </c>
      <c r="J9061" s="7" t="s">
        <v>24302</v>
      </c>
      <c r="K9061" s="6">
        <v>2021</v>
      </c>
      <c r="L9061" s="6">
        <v>13</v>
      </c>
      <c r="M9061" s="6">
        <v>9</v>
      </c>
      <c r="N9061" s="6">
        <v>15</v>
      </c>
      <c r="O9061" s="7" t="s">
        <v>33513</v>
      </c>
      <c r="P9061" s="6" t="s">
        <v>27</v>
      </c>
      <c r="Q9061" s="6" t="s">
        <v>27</v>
      </c>
      <c r="R9061" s="6" t="s">
        <v>27</v>
      </c>
      <c r="S9061" s="6" t="s">
        <v>27</v>
      </c>
      <c r="T9061" s="6">
        <v>0.68799999999999994</v>
      </c>
      <c r="U9061" s="6">
        <v>0.7</v>
      </c>
      <c r="V9061" s="6">
        <v>3.2</v>
      </c>
      <c r="W9061" s="6" t="s">
        <v>38391</v>
      </c>
      <c r="X9061" s="6" t="s">
        <v>27</v>
      </c>
      <c r="Y9061" s="7" t="s">
        <v>47212</v>
      </c>
      <c r="Z9061" s="7" t="s">
        <v>54713</v>
      </c>
      <c r="AA9061" s="6" t="s">
        <v>24</v>
      </c>
      <c r="AB9061" s="6" t="s">
        <v>65675</v>
      </c>
    </row>
    <row r="9062" spans="1:28" ht="30" customHeight="1" x14ac:dyDescent="0.3">
      <c r="A9062" s="6">
        <v>9060</v>
      </c>
      <c r="B9062" s="6" t="s">
        <v>21</v>
      </c>
      <c r="C9062" s="7" t="s">
        <v>9107</v>
      </c>
      <c r="D9062" s="7" t="s">
        <v>17651</v>
      </c>
      <c r="E9062" s="6"/>
      <c r="F9062" s="6"/>
      <c r="G9062" s="6"/>
      <c r="H9062" s="6"/>
      <c r="I9062" s="6" t="s">
        <v>6</v>
      </c>
      <c r="J9062" s="7" t="s">
        <v>24303</v>
      </c>
      <c r="K9062" s="6">
        <v>2021</v>
      </c>
      <c r="L9062" s="6"/>
      <c r="M9062" s="6"/>
      <c r="N9062" s="6">
        <v>1</v>
      </c>
      <c r="O9062" s="7" t="s">
        <v>33514</v>
      </c>
      <c r="P9062" s="6">
        <v>8</v>
      </c>
      <c r="Q9062" s="6">
        <v>2</v>
      </c>
      <c r="R9062" s="6">
        <v>70</v>
      </c>
      <c r="S9062" s="6">
        <v>79</v>
      </c>
      <c r="T9062" s="6" t="s">
        <v>27</v>
      </c>
      <c r="U9062" s="6" t="s">
        <v>27</v>
      </c>
      <c r="V9062" s="6" t="s">
        <v>27</v>
      </c>
      <c r="W9062" s="6" t="s">
        <v>38392</v>
      </c>
      <c r="X9062" s="6" t="s">
        <v>27</v>
      </c>
      <c r="Y9062" s="7" t="s">
        <v>47213</v>
      </c>
      <c r="Z9062" s="7" t="s">
        <v>54714</v>
      </c>
      <c r="AA9062" s="6" t="s">
        <v>24</v>
      </c>
      <c r="AB9062" s="6" t="s">
        <v>65676</v>
      </c>
    </row>
    <row r="9063" spans="1:28" ht="30" customHeight="1" x14ac:dyDescent="0.3">
      <c r="A9063" s="6">
        <v>9061</v>
      </c>
      <c r="B9063" s="6" t="s">
        <v>21</v>
      </c>
      <c r="C9063" s="7" t="s">
        <v>9108</v>
      </c>
      <c r="D9063" s="7" t="s">
        <v>17652</v>
      </c>
      <c r="E9063" s="6"/>
      <c r="F9063" s="6" t="s">
        <v>6</v>
      </c>
      <c r="G9063" s="6"/>
      <c r="H9063" s="6"/>
      <c r="I9063" s="6"/>
      <c r="J9063" s="7" t="s">
        <v>24304</v>
      </c>
      <c r="K9063" s="6">
        <v>2021</v>
      </c>
      <c r="L9063" s="6"/>
      <c r="M9063" s="6">
        <v>0</v>
      </c>
      <c r="N9063" s="6"/>
      <c r="O9063" s="7" t="s">
        <v>33515</v>
      </c>
      <c r="P9063" s="6">
        <v>14</v>
      </c>
      <c r="Q9063" s="6">
        <v>1</v>
      </c>
      <c r="R9063" s="6">
        <v>3471</v>
      </c>
      <c r="S9063" s="6">
        <v>3475</v>
      </c>
      <c r="T9063" s="6">
        <v>0.25700000000000001</v>
      </c>
      <c r="U9063" s="6">
        <v>0.14399999999999999</v>
      </c>
      <c r="V9063" s="6">
        <v>0</v>
      </c>
      <c r="W9063" s="6" t="s">
        <v>38393</v>
      </c>
      <c r="X9063" s="6" t="s">
        <v>27</v>
      </c>
      <c r="Y9063" s="7" t="s">
        <v>27</v>
      </c>
      <c r="Z9063" s="7" t="s">
        <v>54715</v>
      </c>
      <c r="AA9063" s="6" t="s">
        <v>24</v>
      </c>
      <c r="AB9063" s="6" t="s">
        <v>65677</v>
      </c>
    </row>
    <row r="9064" spans="1:28" ht="30" customHeight="1" x14ac:dyDescent="0.3">
      <c r="A9064" s="6">
        <v>9062</v>
      </c>
      <c r="B9064" s="6" t="s">
        <v>21</v>
      </c>
      <c r="C9064" s="7" t="s">
        <v>9109</v>
      </c>
      <c r="D9064" s="7" t="s">
        <v>17653</v>
      </c>
      <c r="E9064" s="6" t="s">
        <v>6</v>
      </c>
      <c r="F9064" s="6" t="s">
        <v>6</v>
      </c>
      <c r="G9064" s="6"/>
      <c r="H9064" s="6"/>
      <c r="I9064" s="6" t="s">
        <v>6</v>
      </c>
      <c r="J9064" s="7" t="s">
        <v>24305</v>
      </c>
      <c r="K9064" s="6">
        <v>2021</v>
      </c>
      <c r="L9064" s="6">
        <v>88</v>
      </c>
      <c r="M9064" s="6">
        <v>62</v>
      </c>
      <c r="N9064" s="6">
        <v>123</v>
      </c>
      <c r="O9064" s="7" t="s">
        <v>33516</v>
      </c>
      <c r="P9064" s="6" t="s">
        <v>27</v>
      </c>
      <c r="Q9064" s="6" t="s">
        <v>27</v>
      </c>
      <c r="R9064" s="6">
        <v>1</v>
      </c>
      <c r="S9064" s="6">
        <v>11</v>
      </c>
      <c r="T9064" s="6">
        <v>1.623</v>
      </c>
      <c r="U9064" s="6">
        <v>1.038</v>
      </c>
      <c r="V9064" s="6">
        <v>3.66</v>
      </c>
      <c r="W9064" s="6" t="s">
        <v>38394</v>
      </c>
      <c r="X9064" s="6" t="s">
        <v>27</v>
      </c>
      <c r="Y9064" s="7" t="s">
        <v>47214</v>
      </c>
      <c r="Z9064" s="7" t="s">
        <v>54716</v>
      </c>
      <c r="AA9064" s="6" t="s">
        <v>24</v>
      </c>
      <c r="AB9064" s="6" t="s">
        <v>65678</v>
      </c>
    </row>
    <row r="9065" spans="1:28" ht="30" customHeight="1" x14ac:dyDescent="0.3">
      <c r="A9065" s="6">
        <v>9063</v>
      </c>
      <c r="B9065" s="6" t="s">
        <v>21</v>
      </c>
      <c r="C9065" s="7" t="s">
        <v>9110</v>
      </c>
      <c r="D9065" s="7" t="s">
        <v>17654</v>
      </c>
      <c r="E9065" s="6" t="s">
        <v>6</v>
      </c>
      <c r="F9065" s="6" t="s">
        <v>6</v>
      </c>
      <c r="G9065" s="6"/>
      <c r="H9065" s="6"/>
      <c r="I9065" s="6" t="s">
        <v>6</v>
      </c>
      <c r="J9065" s="7" t="s">
        <v>24305</v>
      </c>
      <c r="K9065" s="6">
        <v>2021</v>
      </c>
      <c r="L9065" s="6">
        <v>23</v>
      </c>
      <c r="M9065" s="6">
        <v>14</v>
      </c>
      <c r="N9065" s="6">
        <v>32</v>
      </c>
      <c r="O9065" s="7" t="s">
        <v>33517</v>
      </c>
      <c r="P9065" s="6" t="s">
        <v>27</v>
      </c>
      <c r="Q9065" s="6" t="s">
        <v>27</v>
      </c>
      <c r="R9065" s="6">
        <v>1</v>
      </c>
      <c r="S9065" s="6">
        <v>17</v>
      </c>
      <c r="T9065" s="6">
        <v>1.623</v>
      </c>
      <c r="U9065" s="6">
        <v>1.038</v>
      </c>
      <c r="V9065" s="6">
        <v>3.66</v>
      </c>
      <c r="W9065" s="6" t="s">
        <v>38394</v>
      </c>
      <c r="X9065" s="6" t="s">
        <v>27</v>
      </c>
      <c r="Y9065" s="7" t="s">
        <v>47215</v>
      </c>
      <c r="Z9065" s="7" t="s">
        <v>54717</v>
      </c>
      <c r="AA9065" s="6" t="s">
        <v>24</v>
      </c>
      <c r="AB9065" s="6" t="s">
        <v>65679</v>
      </c>
    </row>
    <row r="9066" spans="1:28" ht="30" customHeight="1" x14ac:dyDescent="0.3">
      <c r="A9066" s="6">
        <v>9064</v>
      </c>
      <c r="B9066" s="6" t="s">
        <v>22</v>
      </c>
      <c r="C9066" s="7" t="s">
        <v>9111</v>
      </c>
      <c r="D9066" s="7" t="s">
        <v>21130</v>
      </c>
      <c r="E9066" s="6"/>
      <c r="F9066" s="6" t="s">
        <v>6</v>
      </c>
      <c r="G9066" s="6"/>
      <c r="H9066" s="6"/>
      <c r="I9066" s="6" t="s">
        <v>6</v>
      </c>
      <c r="J9066" s="7" t="s">
        <v>24306</v>
      </c>
      <c r="K9066" s="6">
        <v>2021</v>
      </c>
      <c r="L9066" s="6"/>
      <c r="M9066" s="6">
        <v>1</v>
      </c>
      <c r="N9066" s="6">
        <v>5</v>
      </c>
      <c r="O9066" s="7" t="s">
        <v>33518</v>
      </c>
      <c r="P9066" s="6" t="s">
        <v>27</v>
      </c>
      <c r="Q9066" s="6" t="s">
        <v>27</v>
      </c>
      <c r="R9066" s="6">
        <v>1</v>
      </c>
      <c r="S9066" s="6">
        <v>22</v>
      </c>
      <c r="T9066" s="6" t="s">
        <v>27</v>
      </c>
      <c r="U9066" s="6" t="s">
        <v>27</v>
      </c>
      <c r="V9066" s="6" t="s">
        <v>27</v>
      </c>
      <c r="W9066" s="6" t="s">
        <v>38395</v>
      </c>
      <c r="X9066" s="6" t="s">
        <v>27</v>
      </c>
      <c r="Y9066" s="7" t="s">
        <v>47216</v>
      </c>
      <c r="Z9066" s="7" t="s">
        <v>54718</v>
      </c>
      <c r="AA9066" s="6" t="s">
        <v>24</v>
      </c>
      <c r="AB9066" s="6" t="s">
        <v>65680</v>
      </c>
    </row>
    <row r="9067" spans="1:28" ht="30" customHeight="1" x14ac:dyDescent="0.3">
      <c r="A9067" s="6">
        <v>9065</v>
      </c>
      <c r="B9067" s="6" t="s">
        <v>22</v>
      </c>
      <c r="C9067" s="7" t="s">
        <v>9112</v>
      </c>
      <c r="D9067" s="7" t="s">
        <v>21131</v>
      </c>
      <c r="E9067" s="6" t="s">
        <v>6</v>
      </c>
      <c r="F9067" s="6" t="s">
        <v>6</v>
      </c>
      <c r="G9067" s="6"/>
      <c r="H9067" s="6"/>
      <c r="I9067" s="6" t="s">
        <v>6</v>
      </c>
      <c r="J9067" s="7" t="s">
        <v>21482</v>
      </c>
      <c r="K9067" s="6">
        <v>2021</v>
      </c>
      <c r="L9067" s="6">
        <v>1</v>
      </c>
      <c r="M9067" s="6">
        <v>1</v>
      </c>
      <c r="N9067" s="6">
        <v>2</v>
      </c>
      <c r="O9067" s="7" t="s">
        <v>33519</v>
      </c>
      <c r="P9067" s="6" t="s">
        <v>27</v>
      </c>
      <c r="Q9067" s="6" t="s">
        <v>27</v>
      </c>
      <c r="R9067" s="6">
        <v>1</v>
      </c>
      <c r="S9067" s="6">
        <v>10</v>
      </c>
      <c r="T9067" s="6">
        <v>1.1299999999999999</v>
      </c>
      <c r="U9067" s="6">
        <v>0.42199999999999999</v>
      </c>
      <c r="V9067" s="6">
        <v>1.2</v>
      </c>
      <c r="W9067" s="6" t="s">
        <v>35981</v>
      </c>
      <c r="X9067" s="6" t="s">
        <v>27</v>
      </c>
      <c r="Y9067" s="7" t="s">
        <v>47217</v>
      </c>
      <c r="Z9067" s="7" t="s">
        <v>54719</v>
      </c>
      <c r="AA9067" s="6" t="s">
        <v>24</v>
      </c>
      <c r="AB9067" s="6" t="s">
        <v>65681</v>
      </c>
    </row>
    <row r="9068" spans="1:28" ht="30" customHeight="1" x14ac:dyDescent="0.3">
      <c r="A9068" s="6">
        <v>9066</v>
      </c>
      <c r="B9068" s="6" t="s">
        <v>21</v>
      </c>
      <c r="C9068" s="7" t="s">
        <v>9113</v>
      </c>
      <c r="D9068" s="7" t="s">
        <v>17207</v>
      </c>
      <c r="E9068" s="6" t="s">
        <v>6</v>
      </c>
      <c r="F9068" s="6" t="s">
        <v>6</v>
      </c>
      <c r="G9068" s="6" t="s">
        <v>6</v>
      </c>
      <c r="H9068" s="6"/>
      <c r="I9068" s="6" t="s">
        <v>6</v>
      </c>
      <c r="J9068" s="7" t="s">
        <v>22514</v>
      </c>
      <c r="K9068" s="6">
        <v>2021</v>
      </c>
      <c r="L9068" s="6">
        <v>3</v>
      </c>
      <c r="M9068" s="6">
        <v>2</v>
      </c>
      <c r="N9068" s="6">
        <v>2</v>
      </c>
      <c r="O9068" s="7" t="s">
        <v>33520</v>
      </c>
      <c r="P9068" s="6" t="s">
        <v>27</v>
      </c>
      <c r="Q9068" s="6" t="s">
        <v>27</v>
      </c>
      <c r="R9068" s="6" t="s">
        <v>27</v>
      </c>
      <c r="S9068" s="6" t="s">
        <v>27</v>
      </c>
      <c r="T9068" s="6">
        <v>0.54700000000000004</v>
      </c>
      <c r="U9068" s="6">
        <v>0.49199999999999999</v>
      </c>
      <c r="V9068" s="6">
        <v>2.2000000000000002</v>
      </c>
      <c r="W9068" s="6" t="s">
        <v>36930</v>
      </c>
      <c r="X9068" s="6" t="s">
        <v>27</v>
      </c>
      <c r="Y9068" s="7" t="s">
        <v>47218</v>
      </c>
      <c r="Z9068" s="7" t="s">
        <v>54720</v>
      </c>
      <c r="AA9068" s="6" t="s">
        <v>24</v>
      </c>
      <c r="AB9068" s="6" t="s">
        <v>65682</v>
      </c>
    </row>
    <row r="9069" spans="1:28" ht="30" customHeight="1" x14ac:dyDescent="0.3">
      <c r="A9069" s="6">
        <v>9067</v>
      </c>
      <c r="B9069" s="6" t="s">
        <v>21</v>
      </c>
      <c r="C9069" s="7" t="s">
        <v>9114</v>
      </c>
      <c r="D9069" s="7" t="s">
        <v>21132</v>
      </c>
      <c r="E9069" s="6" t="s">
        <v>6</v>
      </c>
      <c r="F9069" s="6" t="s">
        <v>6</v>
      </c>
      <c r="G9069" s="6"/>
      <c r="H9069" s="6"/>
      <c r="I9069" s="6" t="s">
        <v>6</v>
      </c>
      <c r="J9069" s="7" t="s">
        <v>24307</v>
      </c>
      <c r="K9069" s="6">
        <v>2021</v>
      </c>
      <c r="L9069" s="6">
        <v>23</v>
      </c>
      <c r="M9069" s="6">
        <v>17</v>
      </c>
      <c r="N9069" s="6">
        <v>23</v>
      </c>
      <c r="O9069" s="7" t="s">
        <v>33521</v>
      </c>
      <c r="P9069" s="6">
        <v>152</v>
      </c>
      <c r="Q9069" s="6" t="s">
        <v>27</v>
      </c>
      <c r="R9069" s="6" t="s">
        <v>27</v>
      </c>
      <c r="S9069" s="6" t="s">
        <v>27</v>
      </c>
      <c r="T9069" s="6">
        <v>1.1930000000000001</v>
      </c>
      <c r="U9069" s="6">
        <v>0.875</v>
      </c>
      <c r="V9069" s="6">
        <v>3.7</v>
      </c>
      <c r="W9069" s="6" t="s">
        <v>38396</v>
      </c>
      <c r="X9069" s="6" t="s">
        <v>27</v>
      </c>
      <c r="Y9069" s="7" t="s">
        <v>47219</v>
      </c>
      <c r="Z9069" s="7" t="s">
        <v>54721</v>
      </c>
      <c r="AA9069" s="6" t="s">
        <v>24</v>
      </c>
      <c r="AB9069" s="6" t="s">
        <v>65683</v>
      </c>
    </row>
    <row r="9070" spans="1:28" ht="30" customHeight="1" x14ac:dyDescent="0.3">
      <c r="A9070" s="6">
        <v>9068</v>
      </c>
      <c r="B9070" s="6" t="s">
        <v>21</v>
      </c>
      <c r="C9070" s="7" t="s">
        <v>9115</v>
      </c>
      <c r="D9070" s="7" t="s">
        <v>21133</v>
      </c>
      <c r="E9070" s="6" t="s">
        <v>6</v>
      </c>
      <c r="F9070" s="6" t="s">
        <v>6</v>
      </c>
      <c r="G9070" s="6"/>
      <c r="H9070" s="6"/>
      <c r="I9070" s="6" t="s">
        <v>6</v>
      </c>
      <c r="J9070" s="7" t="s">
        <v>22617</v>
      </c>
      <c r="K9070" s="6">
        <v>2021</v>
      </c>
      <c r="L9070" s="6">
        <v>0</v>
      </c>
      <c r="M9070" s="6">
        <v>1</v>
      </c>
      <c r="N9070" s="6">
        <v>1</v>
      </c>
      <c r="O9070" s="7" t="s">
        <v>33522</v>
      </c>
      <c r="P9070" s="6" t="s">
        <v>27</v>
      </c>
      <c r="Q9070" s="6" t="s">
        <v>27</v>
      </c>
      <c r="R9070" s="6">
        <v>1</v>
      </c>
      <c r="S9070" s="6">
        <v>5</v>
      </c>
      <c r="T9070" s="6">
        <v>1.256</v>
      </c>
      <c r="U9070" s="6">
        <v>0.81399999999999995</v>
      </c>
      <c r="V9070" s="6">
        <v>2</v>
      </c>
      <c r="W9070" s="6" t="s">
        <v>37023</v>
      </c>
      <c r="X9070" s="6" t="s">
        <v>27</v>
      </c>
      <c r="Y9070" s="7" t="s">
        <v>47220</v>
      </c>
      <c r="Z9070" s="7" t="s">
        <v>54722</v>
      </c>
      <c r="AA9070" s="6" t="s">
        <v>24</v>
      </c>
      <c r="AB9070" s="6" t="s">
        <v>65684</v>
      </c>
    </row>
    <row r="9071" spans="1:28" ht="30" customHeight="1" x14ac:dyDescent="0.3">
      <c r="A9071" s="6">
        <v>9069</v>
      </c>
      <c r="B9071" s="6" t="s">
        <v>21</v>
      </c>
      <c r="C9071" s="7" t="s">
        <v>9116</v>
      </c>
      <c r="D9071" s="7" t="s">
        <v>20549</v>
      </c>
      <c r="E9071" s="6" t="s">
        <v>6</v>
      </c>
      <c r="F9071" s="6" t="s">
        <v>6</v>
      </c>
      <c r="G9071" s="6" t="s">
        <v>6</v>
      </c>
      <c r="H9071" s="6"/>
      <c r="I9071" s="6" t="s">
        <v>6</v>
      </c>
      <c r="J9071" s="7" t="s">
        <v>23965</v>
      </c>
      <c r="K9071" s="6">
        <v>2021</v>
      </c>
      <c r="L9071" s="6">
        <v>5</v>
      </c>
      <c r="M9071" s="6">
        <v>4</v>
      </c>
      <c r="N9071" s="6">
        <v>8</v>
      </c>
      <c r="O9071" s="7" t="s">
        <v>33523</v>
      </c>
      <c r="P9071" s="6" t="s">
        <v>27</v>
      </c>
      <c r="Q9071" s="6" t="s">
        <v>27</v>
      </c>
      <c r="R9071" s="6" t="s">
        <v>27</v>
      </c>
      <c r="S9071" s="6" t="s">
        <v>27</v>
      </c>
      <c r="T9071" s="6">
        <v>0.45800000000000002</v>
      </c>
      <c r="U9071" s="6">
        <v>0.28299999999999997</v>
      </c>
      <c r="V9071" s="6">
        <v>1.5</v>
      </c>
      <c r="W9071" s="6" t="s">
        <v>38088</v>
      </c>
      <c r="X9071" s="6" t="s">
        <v>27</v>
      </c>
      <c r="Y9071" s="7" t="s">
        <v>47221</v>
      </c>
      <c r="Z9071" s="7" t="s">
        <v>54723</v>
      </c>
      <c r="AA9071" s="6" t="s">
        <v>24</v>
      </c>
      <c r="AB9071" s="6" t="s">
        <v>65685</v>
      </c>
    </row>
    <row r="9072" spans="1:28" ht="30" customHeight="1" x14ac:dyDescent="0.3">
      <c r="A9072" s="6">
        <v>9070</v>
      </c>
      <c r="B9072" s="6" t="s">
        <v>21</v>
      </c>
      <c r="C9072" s="7" t="s">
        <v>9117</v>
      </c>
      <c r="D9072" s="7" t="s">
        <v>17655</v>
      </c>
      <c r="E9072" s="6" t="s">
        <v>6</v>
      </c>
      <c r="F9072" s="6" t="s">
        <v>6</v>
      </c>
      <c r="G9072" s="6"/>
      <c r="H9072" s="6"/>
      <c r="I9072" s="6" t="s">
        <v>6</v>
      </c>
      <c r="J9072" s="7" t="s">
        <v>22251</v>
      </c>
      <c r="K9072" s="6">
        <v>2021</v>
      </c>
      <c r="L9072" s="6">
        <v>18</v>
      </c>
      <c r="M9072" s="6">
        <v>15</v>
      </c>
      <c r="N9072" s="6">
        <v>13</v>
      </c>
      <c r="O9072" s="7" t="s">
        <v>33524</v>
      </c>
      <c r="P9072" s="6">
        <v>16</v>
      </c>
      <c r="Q9072" s="6">
        <v>9</v>
      </c>
      <c r="R9072" s="6" t="s">
        <v>38397</v>
      </c>
      <c r="S9072" s="6" t="s">
        <v>27</v>
      </c>
      <c r="T9072" s="6">
        <v>1.0840000000000001</v>
      </c>
      <c r="U9072" s="6">
        <v>0.83899999999999997</v>
      </c>
      <c r="V9072" s="6">
        <v>2.9</v>
      </c>
      <c r="W9072" s="6" t="s">
        <v>36715</v>
      </c>
      <c r="X9072" s="6" t="s">
        <v>27</v>
      </c>
      <c r="Y9072" s="7" t="s">
        <v>47222</v>
      </c>
      <c r="Z9072" s="7" t="s">
        <v>54724</v>
      </c>
      <c r="AA9072" s="6" t="s">
        <v>24</v>
      </c>
      <c r="AB9072" s="6" t="s">
        <v>65686</v>
      </c>
    </row>
    <row r="9073" spans="1:28" ht="30" customHeight="1" x14ac:dyDescent="0.3">
      <c r="A9073" s="6">
        <v>9071</v>
      </c>
      <c r="B9073" s="6" t="s">
        <v>22</v>
      </c>
      <c r="C9073" s="7" t="s">
        <v>9118</v>
      </c>
      <c r="D9073" s="7" t="s">
        <v>17656</v>
      </c>
      <c r="E9073" s="6"/>
      <c r="F9073" s="6"/>
      <c r="G9073" s="6"/>
      <c r="H9073" s="6"/>
      <c r="I9073" s="6" t="s">
        <v>6</v>
      </c>
      <c r="J9073" s="7" t="s">
        <v>24114</v>
      </c>
      <c r="K9073" s="6">
        <v>2021</v>
      </c>
      <c r="L9073" s="6"/>
      <c r="M9073" s="6"/>
      <c r="N9073" s="6">
        <v>0</v>
      </c>
      <c r="O9073" s="7" t="s">
        <v>33525</v>
      </c>
      <c r="P9073" s="6">
        <v>2</v>
      </c>
      <c r="Q9073" s="6">
        <v>9</v>
      </c>
      <c r="R9073" s="6">
        <v>816</v>
      </c>
      <c r="S9073" s="6">
        <v>833</v>
      </c>
      <c r="T9073" s="6" t="s">
        <v>27</v>
      </c>
      <c r="U9073" s="6" t="s">
        <v>27</v>
      </c>
      <c r="V9073" s="6" t="s">
        <v>27</v>
      </c>
      <c r="W9073" s="6" t="s">
        <v>38227</v>
      </c>
      <c r="X9073" s="6" t="s">
        <v>27</v>
      </c>
      <c r="Y9073" s="7" t="s">
        <v>47223</v>
      </c>
      <c r="Z9073" s="7" t="s">
        <v>27</v>
      </c>
      <c r="AA9073" s="6" t="s">
        <v>24</v>
      </c>
      <c r="AB9073" s="6" t="s">
        <v>65687</v>
      </c>
    </row>
    <row r="9074" spans="1:28" ht="30" customHeight="1" x14ac:dyDescent="0.3">
      <c r="A9074" s="6">
        <v>9072</v>
      </c>
      <c r="B9074" s="6" t="s">
        <v>21</v>
      </c>
      <c r="C9074" s="7" t="s">
        <v>9119</v>
      </c>
      <c r="D9074" s="7" t="s">
        <v>17657</v>
      </c>
      <c r="E9074" s="6"/>
      <c r="F9074" s="6"/>
      <c r="G9074" s="6"/>
      <c r="H9074" s="6"/>
      <c r="I9074" s="6" t="s">
        <v>6</v>
      </c>
      <c r="J9074" s="7" t="s">
        <v>24308</v>
      </c>
      <c r="K9074" s="6">
        <v>2021</v>
      </c>
      <c r="L9074" s="6"/>
      <c r="M9074" s="6"/>
      <c r="N9074" s="6">
        <v>0</v>
      </c>
      <c r="O9074" s="7" t="s">
        <v>33526</v>
      </c>
      <c r="P9074" s="6" t="s">
        <v>27</v>
      </c>
      <c r="Q9074" s="6" t="s">
        <v>27</v>
      </c>
      <c r="R9074" s="6">
        <v>11</v>
      </c>
      <c r="S9074" s="6">
        <v>36</v>
      </c>
      <c r="T9074" s="6" t="s">
        <v>27</v>
      </c>
      <c r="U9074" s="6" t="s">
        <v>27</v>
      </c>
      <c r="V9074" s="6" t="s">
        <v>27</v>
      </c>
      <c r="W9074" s="6" t="s">
        <v>27</v>
      </c>
      <c r="X9074" s="6" t="s">
        <v>38398</v>
      </c>
      <c r="Y9074" s="7" t="s">
        <v>47224</v>
      </c>
      <c r="Z9074" s="7" t="s">
        <v>54725</v>
      </c>
      <c r="AA9074" s="6" t="s">
        <v>56615</v>
      </c>
      <c r="AB9074" s="6" t="s">
        <v>65688</v>
      </c>
    </row>
    <row r="9075" spans="1:28" ht="30" customHeight="1" x14ac:dyDescent="0.3">
      <c r="A9075" s="6">
        <v>9073</v>
      </c>
      <c r="B9075" s="6" t="s">
        <v>22</v>
      </c>
      <c r="C9075" s="7" t="s">
        <v>9120</v>
      </c>
      <c r="D9075" s="7" t="s">
        <v>17656</v>
      </c>
      <c r="E9075" s="6"/>
      <c r="F9075" s="6"/>
      <c r="G9075" s="6"/>
      <c r="H9075" s="6"/>
      <c r="I9075" s="6" t="s">
        <v>6</v>
      </c>
      <c r="J9075" s="7" t="s">
        <v>23931</v>
      </c>
      <c r="K9075" s="6">
        <v>2021</v>
      </c>
      <c r="L9075" s="6"/>
      <c r="M9075" s="6"/>
      <c r="N9075" s="6">
        <v>0</v>
      </c>
      <c r="O9075" s="7" t="s">
        <v>33525</v>
      </c>
      <c r="P9075" s="6">
        <v>3</v>
      </c>
      <c r="Q9075" s="6">
        <v>9</v>
      </c>
      <c r="R9075" s="6">
        <v>1129</v>
      </c>
      <c r="S9075" s="6">
        <v>1144</v>
      </c>
      <c r="T9075" s="6" t="s">
        <v>27</v>
      </c>
      <c r="U9075" s="6" t="s">
        <v>27</v>
      </c>
      <c r="V9075" s="6" t="s">
        <v>27</v>
      </c>
      <c r="W9075" s="6" t="s">
        <v>38248</v>
      </c>
      <c r="X9075" s="6" t="s">
        <v>27</v>
      </c>
      <c r="Y9075" s="7" t="s">
        <v>47225</v>
      </c>
      <c r="Z9075" s="7" t="s">
        <v>27</v>
      </c>
      <c r="AA9075" s="6" t="s">
        <v>24</v>
      </c>
      <c r="AB9075" s="6" t="s">
        <v>65689</v>
      </c>
    </row>
    <row r="9076" spans="1:28" ht="30" customHeight="1" x14ac:dyDescent="0.3">
      <c r="A9076" s="6">
        <v>9074</v>
      </c>
      <c r="B9076" s="6" t="s">
        <v>21</v>
      </c>
      <c r="C9076" s="7" t="s">
        <v>9121</v>
      </c>
      <c r="D9076" s="7" t="s">
        <v>17658</v>
      </c>
      <c r="E9076" s="6" t="s">
        <v>6</v>
      </c>
      <c r="F9076" s="6" t="s">
        <v>6</v>
      </c>
      <c r="G9076" s="6"/>
      <c r="H9076" s="6"/>
      <c r="I9076" s="6" t="s">
        <v>6</v>
      </c>
      <c r="J9076" s="7" t="s">
        <v>10</v>
      </c>
      <c r="K9076" s="6">
        <v>2021</v>
      </c>
      <c r="L9076" s="6">
        <v>5</v>
      </c>
      <c r="M9076" s="6">
        <v>6</v>
      </c>
      <c r="N9076" s="6">
        <v>6</v>
      </c>
      <c r="O9076" s="7" t="s">
        <v>33527</v>
      </c>
      <c r="P9076" s="6" t="s">
        <v>27</v>
      </c>
      <c r="Q9076" s="6" t="s">
        <v>27</v>
      </c>
      <c r="R9076" s="6">
        <v>1</v>
      </c>
      <c r="S9076" s="6">
        <v>7</v>
      </c>
      <c r="T9076" s="6">
        <v>0.92500000000000004</v>
      </c>
      <c r="U9076" s="6">
        <v>0.59499999999999997</v>
      </c>
      <c r="V9076" s="6">
        <v>3.5</v>
      </c>
      <c r="W9076" s="6" t="s">
        <v>50</v>
      </c>
      <c r="X9076" s="6" t="s">
        <v>27</v>
      </c>
      <c r="Y9076" s="7" t="s">
        <v>47226</v>
      </c>
      <c r="Z9076" s="7" t="s">
        <v>54726</v>
      </c>
      <c r="AA9076" s="6" t="s">
        <v>24</v>
      </c>
      <c r="AB9076" s="6" t="s">
        <v>65690</v>
      </c>
    </row>
    <row r="9077" spans="1:28" ht="30" customHeight="1" x14ac:dyDescent="0.3">
      <c r="A9077" s="6">
        <v>9075</v>
      </c>
      <c r="B9077" s="6" t="s">
        <v>21</v>
      </c>
      <c r="C9077" s="7" t="s">
        <v>9122</v>
      </c>
      <c r="D9077" s="7" t="s">
        <v>17659</v>
      </c>
      <c r="E9077" s="6" t="s">
        <v>6</v>
      </c>
      <c r="F9077" s="6"/>
      <c r="G9077" s="6"/>
      <c r="H9077" s="6"/>
      <c r="I9077" s="6" t="s">
        <v>6</v>
      </c>
      <c r="J9077" s="7" t="s">
        <v>21906</v>
      </c>
      <c r="K9077" s="6">
        <v>2021</v>
      </c>
      <c r="L9077" s="6">
        <v>0</v>
      </c>
      <c r="M9077" s="6"/>
      <c r="N9077" s="6">
        <v>9</v>
      </c>
      <c r="O9077" s="7" t="s">
        <v>33528</v>
      </c>
      <c r="P9077" s="6" t="s">
        <v>27</v>
      </c>
      <c r="Q9077" s="6" t="s">
        <v>27</v>
      </c>
      <c r="R9077" s="6">
        <v>1</v>
      </c>
      <c r="S9077" s="6">
        <v>11</v>
      </c>
      <c r="T9077" s="6">
        <v>0.224</v>
      </c>
      <c r="U9077" s="6">
        <v>0.23300000000000001</v>
      </c>
      <c r="V9077" s="6" t="s">
        <v>27</v>
      </c>
      <c r="W9077" s="6" t="s">
        <v>36383</v>
      </c>
      <c r="X9077" s="6" t="s">
        <v>27</v>
      </c>
      <c r="Y9077" s="7" t="s">
        <v>47227</v>
      </c>
      <c r="Z9077" s="7" t="s">
        <v>27</v>
      </c>
      <c r="AA9077" s="6" t="s">
        <v>24</v>
      </c>
      <c r="AB9077" s="6" t="s">
        <v>65691</v>
      </c>
    </row>
    <row r="9078" spans="1:28" ht="30" customHeight="1" x14ac:dyDescent="0.3">
      <c r="A9078" s="6">
        <v>9076</v>
      </c>
      <c r="B9078" s="6" t="s">
        <v>22</v>
      </c>
      <c r="C9078" s="7" t="s">
        <v>9123</v>
      </c>
      <c r="D9078" s="7" t="s">
        <v>17660</v>
      </c>
      <c r="E9078" s="6"/>
      <c r="F9078" s="6"/>
      <c r="G9078" s="6"/>
      <c r="H9078" s="6"/>
      <c r="I9078" s="6" t="s">
        <v>6</v>
      </c>
      <c r="J9078" s="7" t="s">
        <v>23895</v>
      </c>
      <c r="K9078" s="6">
        <v>2021</v>
      </c>
      <c r="L9078" s="6"/>
      <c r="M9078" s="6"/>
      <c r="N9078" s="6">
        <v>0</v>
      </c>
      <c r="O9078" s="7" t="s">
        <v>33529</v>
      </c>
      <c r="P9078" s="6">
        <v>3</v>
      </c>
      <c r="Q9078" s="6">
        <v>4</v>
      </c>
      <c r="R9078" s="6">
        <v>156</v>
      </c>
      <c r="S9078" s="6">
        <v>166</v>
      </c>
      <c r="T9078" s="6" t="s">
        <v>27</v>
      </c>
      <c r="U9078" s="6" t="s">
        <v>27</v>
      </c>
      <c r="V9078" s="6" t="s">
        <v>27</v>
      </c>
      <c r="W9078" s="6" t="s">
        <v>37952</v>
      </c>
      <c r="X9078" s="6" t="s">
        <v>27</v>
      </c>
      <c r="Y9078" s="7" t="s">
        <v>47228</v>
      </c>
      <c r="Z9078" s="7" t="s">
        <v>54727</v>
      </c>
      <c r="AA9078" s="6" t="s">
        <v>24</v>
      </c>
      <c r="AB9078" s="6" t="s">
        <v>65692</v>
      </c>
    </row>
    <row r="9079" spans="1:28" ht="30" customHeight="1" x14ac:dyDescent="0.3">
      <c r="A9079" s="6">
        <v>9077</v>
      </c>
      <c r="B9079" s="6" t="s">
        <v>22</v>
      </c>
      <c r="C9079" s="7" t="s">
        <v>9124</v>
      </c>
      <c r="D9079" s="7" t="s">
        <v>17661</v>
      </c>
      <c r="E9079" s="6"/>
      <c r="F9079" s="6"/>
      <c r="G9079" s="6"/>
      <c r="H9079" s="6"/>
      <c r="I9079" s="6" t="s">
        <v>6</v>
      </c>
      <c r="J9079" s="7" t="s">
        <v>23802</v>
      </c>
      <c r="K9079" s="6">
        <v>2021</v>
      </c>
      <c r="L9079" s="6"/>
      <c r="M9079" s="6"/>
      <c r="N9079" s="6">
        <v>1</v>
      </c>
      <c r="O9079" s="7" t="s">
        <v>33530</v>
      </c>
      <c r="P9079" s="6">
        <v>24</v>
      </c>
      <c r="Q9079" s="6">
        <v>1</v>
      </c>
      <c r="R9079" s="6">
        <v>24</v>
      </c>
      <c r="S9079" s="6">
        <v>32</v>
      </c>
      <c r="T9079" s="6" t="s">
        <v>27</v>
      </c>
      <c r="U9079" s="6" t="s">
        <v>27</v>
      </c>
      <c r="V9079" s="6" t="s">
        <v>27</v>
      </c>
      <c r="W9079" s="6" t="s">
        <v>38399</v>
      </c>
      <c r="X9079" s="6" t="s">
        <v>27</v>
      </c>
      <c r="Y9079" s="7" t="s">
        <v>47229</v>
      </c>
      <c r="Z9079" s="7" t="s">
        <v>27</v>
      </c>
      <c r="AA9079" s="6" t="s">
        <v>24</v>
      </c>
      <c r="AB9079" s="6" t="s">
        <v>65693</v>
      </c>
    </row>
    <row r="9080" spans="1:28" ht="30" customHeight="1" x14ac:dyDescent="0.3">
      <c r="A9080" s="6">
        <v>9078</v>
      </c>
      <c r="B9080" s="6" t="s">
        <v>22</v>
      </c>
      <c r="C9080" s="7" t="s">
        <v>9125</v>
      </c>
      <c r="D9080" s="7" t="s">
        <v>17662</v>
      </c>
      <c r="E9080" s="6"/>
      <c r="F9080" s="6"/>
      <c r="G9080" s="6"/>
      <c r="H9080" s="6"/>
      <c r="I9080" s="6" t="s">
        <v>6</v>
      </c>
      <c r="J9080" s="7" t="s">
        <v>22010</v>
      </c>
      <c r="K9080" s="6">
        <v>2021</v>
      </c>
      <c r="L9080" s="6"/>
      <c r="M9080" s="6"/>
      <c r="N9080" s="6">
        <v>2</v>
      </c>
      <c r="O9080" s="7" t="s">
        <v>33531</v>
      </c>
      <c r="P9080" s="6">
        <v>11</v>
      </c>
      <c r="Q9080" s="6">
        <v>1</v>
      </c>
      <c r="R9080" s="6">
        <v>13</v>
      </c>
      <c r="S9080" s="6">
        <v>14</v>
      </c>
      <c r="T9080" s="6" t="s">
        <v>27</v>
      </c>
      <c r="U9080" s="6" t="s">
        <v>27</v>
      </c>
      <c r="V9080" s="6" t="s">
        <v>27</v>
      </c>
      <c r="W9080" s="6" t="s">
        <v>36425</v>
      </c>
      <c r="X9080" s="6" t="s">
        <v>27</v>
      </c>
      <c r="Y9080" s="7" t="s">
        <v>47230</v>
      </c>
      <c r="Z9080" s="7" t="s">
        <v>27</v>
      </c>
      <c r="AA9080" s="6" t="s">
        <v>24</v>
      </c>
      <c r="AB9080" s="6" t="s">
        <v>65694</v>
      </c>
    </row>
    <row r="9081" spans="1:28" ht="30" customHeight="1" x14ac:dyDescent="0.3">
      <c r="A9081" s="6">
        <v>9079</v>
      </c>
      <c r="B9081" s="6" t="s">
        <v>21</v>
      </c>
      <c r="C9081" s="7" t="s">
        <v>9126</v>
      </c>
      <c r="D9081" s="7" t="s">
        <v>17663</v>
      </c>
      <c r="E9081" s="6" t="s">
        <v>6</v>
      </c>
      <c r="F9081" s="6" t="s">
        <v>6</v>
      </c>
      <c r="G9081" s="6" t="s">
        <v>6</v>
      </c>
      <c r="H9081" s="6"/>
      <c r="I9081" s="6" t="s">
        <v>6</v>
      </c>
      <c r="J9081" s="7" t="s">
        <v>24309</v>
      </c>
      <c r="K9081" s="6">
        <v>2021</v>
      </c>
      <c r="L9081" s="6">
        <v>3</v>
      </c>
      <c r="M9081" s="6">
        <v>3</v>
      </c>
      <c r="N9081" s="6">
        <v>3</v>
      </c>
      <c r="O9081" s="7" t="s">
        <v>33532</v>
      </c>
      <c r="P9081" s="6">
        <v>27</v>
      </c>
      <c r="Q9081" s="6">
        <v>10</v>
      </c>
      <c r="R9081" s="6" t="s">
        <v>27</v>
      </c>
      <c r="S9081" s="6" t="s">
        <v>27</v>
      </c>
      <c r="T9081" s="6">
        <v>0.94399999999999995</v>
      </c>
      <c r="U9081" s="6">
        <v>1.2010000000000001</v>
      </c>
      <c r="V9081" s="6">
        <v>3.6</v>
      </c>
      <c r="W9081" s="6" t="s">
        <v>38400</v>
      </c>
      <c r="X9081" s="6" t="s">
        <v>27</v>
      </c>
      <c r="Y9081" s="7" t="s">
        <v>47231</v>
      </c>
      <c r="Z9081" s="7" t="s">
        <v>54728</v>
      </c>
      <c r="AA9081" s="6" t="s">
        <v>24</v>
      </c>
      <c r="AB9081" s="6" t="s">
        <v>65695</v>
      </c>
    </row>
    <row r="9082" spans="1:28" ht="30" customHeight="1" x14ac:dyDescent="0.3">
      <c r="A9082" s="6">
        <v>9080</v>
      </c>
      <c r="B9082" s="6" t="s">
        <v>21</v>
      </c>
      <c r="C9082" s="7" t="s">
        <v>9127</v>
      </c>
      <c r="D9082" s="7" t="s">
        <v>14977</v>
      </c>
      <c r="E9082" s="6"/>
      <c r="F9082" s="6"/>
      <c r="G9082" s="6"/>
      <c r="H9082" s="6"/>
      <c r="I9082" s="6" t="s">
        <v>6</v>
      </c>
      <c r="J9082" s="7" t="s">
        <v>23978</v>
      </c>
      <c r="K9082" s="6">
        <v>2021</v>
      </c>
      <c r="L9082" s="6"/>
      <c r="M9082" s="6"/>
      <c r="N9082" s="6">
        <v>0</v>
      </c>
      <c r="O9082" s="7" t="s">
        <v>33533</v>
      </c>
      <c r="P9082" s="6">
        <v>8</v>
      </c>
      <c r="Q9082" s="6">
        <v>8</v>
      </c>
      <c r="R9082" s="6">
        <v>657</v>
      </c>
      <c r="S9082" s="6">
        <v>668</v>
      </c>
      <c r="T9082" s="6" t="s">
        <v>27</v>
      </c>
      <c r="U9082" s="6" t="s">
        <v>27</v>
      </c>
      <c r="V9082" s="6" t="s">
        <v>27</v>
      </c>
      <c r="W9082" s="6" t="s">
        <v>38100</v>
      </c>
      <c r="X9082" s="6" t="s">
        <v>27</v>
      </c>
      <c r="Y9082" s="7" t="s">
        <v>47232</v>
      </c>
      <c r="Z9082" s="7" t="s">
        <v>54729</v>
      </c>
      <c r="AA9082" s="6" t="s">
        <v>24</v>
      </c>
      <c r="AB9082" s="6" t="s">
        <v>65696</v>
      </c>
    </row>
    <row r="9083" spans="1:28" ht="30" customHeight="1" x14ac:dyDescent="0.3">
      <c r="A9083" s="6">
        <v>9081</v>
      </c>
      <c r="B9083" s="6" t="s">
        <v>21</v>
      </c>
      <c r="C9083" s="7" t="s">
        <v>9128</v>
      </c>
      <c r="D9083" s="7" t="s">
        <v>17664</v>
      </c>
      <c r="E9083" s="6"/>
      <c r="F9083" s="6"/>
      <c r="G9083" s="6"/>
      <c r="H9083" s="6"/>
      <c r="I9083" s="6" t="s">
        <v>6</v>
      </c>
      <c r="J9083" s="7" t="s">
        <v>24090</v>
      </c>
      <c r="K9083" s="6">
        <v>2021</v>
      </c>
      <c r="L9083" s="6"/>
      <c r="M9083" s="6"/>
      <c r="N9083" s="6">
        <v>0</v>
      </c>
      <c r="O9083" s="7" t="s">
        <v>33534</v>
      </c>
      <c r="P9083" s="6">
        <v>12</v>
      </c>
      <c r="Q9083" s="6">
        <v>7</v>
      </c>
      <c r="R9083" s="6">
        <v>8804</v>
      </c>
      <c r="S9083" s="6">
        <v>8816</v>
      </c>
      <c r="T9083" s="6">
        <v>0.495</v>
      </c>
      <c r="U9083" s="6">
        <v>0</v>
      </c>
      <c r="V9083" s="6" t="s">
        <v>27</v>
      </c>
      <c r="W9083" s="6" t="s">
        <v>27</v>
      </c>
      <c r="X9083" s="6" t="s">
        <v>27</v>
      </c>
      <c r="Y9083" s="7" t="s">
        <v>47233</v>
      </c>
      <c r="Z9083" s="7" t="s">
        <v>27</v>
      </c>
      <c r="AA9083" s="6" t="s">
        <v>24</v>
      </c>
      <c r="AB9083" s="6" t="s">
        <v>65697</v>
      </c>
    </row>
    <row r="9084" spans="1:28" ht="30" customHeight="1" x14ac:dyDescent="0.3">
      <c r="A9084" s="6">
        <v>9082</v>
      </c>
      <c r="B9084" s="6" t="s">
        <v>21</v>
      </c>
      <c r="C9084" s="7" t="s">
        <v>9129</v>
      </c>
      <c r="D9084" s="7" t="s">
        <v>17665</v>
      </c>
      <c r="E9084" s="6"/>
      <c r="F9084" s="6"/>
      <c r="G9084" s="6"/>
      <c r="H9084" s="6"/>
      <c r="I9084" s="6" t="s">
        <v>6</v>
      </c>
      <c r="J9084" s="7" t="s">
        <v>24072</v>
      </c>
      <c r="K9084" s="6">
        <v>2021</v>
      </c>
      <c r="L9084" s="6"/>
      <c r="M9084" s="6"/>
      <c r="N9084" s="6">
        <v>2</v>
      </c>
      <c r="O9084" s="7" t="s">
        <v>33535</v>
      </c>
      <c r="P9084" s="6">
        <v>12</v>
      </c>
      <c r="Q9084" s="6">
        <v>14</v>
      </c>
      <c r="R9084" s="6">
        <v>3166</v>
      </c>
      <c r="S9084" s="6">
        <v>3179</v>
      </c>
      <c r="T9084" s="6">
        <v>0.154</v>
      </c>
      <c r="U9084" s="6">
        <v>0.218</v>
      </c>
      <c r="V9084" s="6" t="s">
        <v>27</v>
      </c>
      <c r="W9084" s="6" t="s">
        <v>27</v>
      </c>
      <c r="X9084" s="6" t="s">
        <v>27</v>
      </c>
      <c r="Y9084" s="7" t="s">
        <v>47234</v>
      </c>
      <c r="Z9084" s="7" t="s">
        <v>27</v>
      </c>
      <c r="AA9084" s="6" t="s">
        <v>24</v>
      </c>
      <c r="AB9084" s="6" t="s">
        <v>65698</v>
      </c>
    </row>
    <row r="9085" spans="1:28" ht="30" customHeight="1" x14ac:dyDescent="0.3">
      <c r="A9085" s="6">
        <v>9083</v>
      </c>
      <c r="B9085" s="6" t="s">
        <v>22</v>
      </c>
      <c r="C9085" s="7" t="s">
        <v>9130</v>
      </c>
      <c r="D9085" s="7" t="s">
        <v>17666</v>
      </c>
      <c r="E9085" s="6" t="s">
        <v>6</v>
      </c>
      <c r="F9085" s="6"/>
      <c r="G9085" s="6"/>
      <c r="H9085" s="6"/>
      <c r="I9085" s="6" t="s">
        <v>6</v>
      </c>
      <c r="J9085" s="7" t="s">
        <v>22547</v>
      </c>
      <c r="K9085" s="6">
        <v>2021</v>
      </c>
      <c r="L9085" s="6">
        <v>0</v>
      </c>
      <c r="M9085" s="6"/>
      <c r="N9085" s="6">
        <v>0</v>
      </c>
      <c r="O9085" s="7" t="s">
        <v>33536</v>
      </c>
      <c r="P9085" s="6">
        <v>35</v>
      </c>
      <c r="Q9085" s="6">
        <v>3</v>
      </c>
      <c r="R9085" s="6">
        <v>713</v>
      </c>
      <c r="S9085" s="6">
        <v>740</v>
      </c>
      <c r="T9085" s="6">
        <v>0.19600000000000001</v>
      </c>
      <c r="U9085" s="6">
        <v>0.152</v>
      </c>
      <c r="V9085" s="6" t="s">
        <v>27</v>
      </c>
      <c r="W9085" s="6" t="s">
        <v>36956</v>
      </c>
      <c r="X9085" s="6" t="s">
        <v>27</v>
      </c>
      <c r="Y9085" s="7" t="s">
        <v>47235</v>
      </c>
      <c r="Z9085" s="7" t="s">
        <v>27</v>
      </c>
      <c r="AA9085" s="6" t="s">
        <v>24</v>
      </c>
      <c r="AB9085" s="6" t="s">
        <v>65699</v>
      </c>
    </row>
    <row r="9086" spans="1:28" ht="30" customHeight="1" x14ac:dyDescent="0.3">
      <c r="A9086" s="6">
        <v>9084</v>
      </c>
      <c r="B9086" s="6" t="s">
        <v>22</v>
      </c>
      <c r="C9086" s="7" t="s">
        <v>9131</v>
      </c>
      <c r="D9086" s="7" t="s">
        <v>17667</v>
      </c>
      <c r="E9086" s="6"/>
      <c r="F9086" s="6"/>
      <c r="G9086" s="6"/>
      <c r="H9086" s="6"/>
      <c r="I9086" s="6" t="s">
        <v>6</v>
      </c>
      <c r="J9086" s="7" t="s">
        <v>24310</v>
      </c>
      <c r="K9086" s="6">
        <v>2021</v>
      </c>
      <c r="L9086" s="6"/>
      <c r="M9086" s="6"/>
      <c r="N9086" s="6">
        <v>0</v>
      </c>
      <c r="O9086" s="7" t="s">
        <v>33537</v>
      </c>
      <c r="P9086" s="6">
        <v>1</v>
      </c>
      <c r="Q9086" s="6">
        <v>1</v>
      </c>
      <c r="R9086" s="6" t="s">
        <v>27</v>
      </c>
      <c r="S9086" s="6" t="s">
        <v>27</v>
      </c>
      <c r="T9086" s="6" t="s">
        <v>27</v>
      </c>
      <c r="U9086" s="6" t="s">
        <v>27</v>
      </c>
      <c r="V9086" s="6" t="s">
        <v>27</v>
      </c>
      <c r="W9086" s="6" t="s">
        <v>27</v>
      </c>
      <c r="X9086" s="6" t="s">
        <v>27</v>
      </c>
      <c r="Y9086" s="7" t="s">
        <v>47236</v>
      </c>
      <c r="Z9086" s="7" t="s">
        <v>27</v>
      </c>
      <c r="AA9086" s="6" t="s">
        <v>24</v>
      </c>
      <c r="AB9086" s="6" t="s">
        <v>65700</v>
      </c>
    </row>
    <row r="9087" spans="1:28" ht="30" customHeight="1" x14ac:dyDescent="0.3">
      <c r="A9087" s="6">
        <v>9085</v>
      </c>
      <c r="B9087" s="6" t="s">
        <v>22</v>
      </c>
      <c r="C9087" s="7" t="s">
        <v>9132</v>
      </c>
      <c r="D9087" s="7" t="s">
        <v>17668</v>
      </c>
      <c r="E9087" s="6"/>
      <c r="F9087" s="6"/>
      <c r="G9087" s="6"/>
      <c r="H9087" s="6"/>
      <c r="I9087" s="6" t="s">
        <v>6</v>
      </c>
      <c r="J9087" s="7" t="s">
        <v>24014</v>
      </c>
      <c r="K9087" s="6">
        <v>2021</v>
      </c>
      <c r="L9087" s="6"/>
      <c r="M9087" s="6"/>
      <c r="N9087" s="6">
        <v>0</v>
      </c>
      <c r="O9087" s="7" t="s">
        <v>33538</v>
      </c>
      <c r="P9087" s="6">
        <v>29</v>
      </c>
      <c r="Q9087" s="6">
        <v>1</v>
      </c>
      <c r="R9087" s="6">
        <v>53</v>
      </c>
      <c r="S9087" s="6">
        <v>65</v>
      </c>
      <c r="T9087" s="6" t="s">
        <v>27</v>
      </c>
      <c r="U9087" s="6" t="s">
        <v>27</v>
      </c>
      <c r="V9087" s="6" t="s">
        <v>27</v>
      </c>
      <c r="W9087" s="6" t="s">
        <v>38135</v>
      </c>
      <c r="X9087" s="6" t="s">
        <v>27</v>
      </c>
      <c r="Y9087" s="7" t="s">
        <v>47237</v>
      </c>
      <c r="Z9087" s="7" t="s">
        <v>27</v>
      </c>
      <c r="AA9087" s="6" t="s">
        <v>24</v>
      </c>
      <c r="AB9087" s="6" t="s">
        <v>65701</v>
      </c>
    </row>
    <row r="9088" spans="1:28" ht="30" customHeight="1" x14ac:dyDescent="0.3">
      <c r="A9088" s="6">
        <v>9086</v>
      </c>
      <c r="B9088" s="6" t="s">
        <v>21</v>
      </c>
      <c r="C9088" s="7" t="s">
        <v>9133</v>
      </c>
      <c r="D9088" s="7" t="s">
        <v>21134</v>
      </c>
      <c r="E9088" s="6" t="s">
        <v>6</v>
      </c>
      <c r="F9088" s="6"/>
      <c r="G9088" s="6"/>
      <c r="H9088" s="6"/>
      <c r="I9088" s="6" t="s">
        <v>6</v>
      </c>
      <c r="J9088" s="7" t="s">
        <v>23224</v>
      </c>
      <c r="K9088" s="6">
        <v>2021</v>
      </c>
      <c r="L9088" s="6">
        <v>1</v>
      </c>
      <c r="M9088" s="6"/>
      <c r="N9088" s="6">
        <v>2</v>
      </c>
      <c r="O9088" s="7" t="s">
        <v>33539</v>
      </c>
      <c r="P9088" s="6">
        <v>45</v>
      </c>
      <c r="Q9088" s="6" t="s">
        <v>27</v>
      </c>
      <c r="R9088" s="6">
        <v>181</v>
      </c>
      <c r="S9088" s="6">
        <v>196</v>
      </c>
      <c r="T9088" s="6">
        <v>0.80600000000000005</v>
      </c>
      <c r="U9088" s="6">
        <v>0.48799999999999999</v>
      </c>
      <c r="V9088" s="6" t="s">
        <v>27</v>
      </c>
      <c r="W9088" s="6" t="s">
        <v>37521</v>
      </c>
      <c r="X9088" s="6" t="s">
        <v>27</v>
      </c>
      <c r="Y9088" s="7" t="s">
        <v>47238</v>
      </c>
      <c r="Z9088" s="7" t="s">
        <v>27</v>
      </c>
      <c r="AA9088" s="6" t="s">
        <v>24</v>
      </c>
      <c r="AB9088" s="6" t="s">
        <v>65702</v>
      </c>
    </row>
    <row r="9089" spans="1:28" ht="30" customHeight="1" x14ac:dyDescent="0.3">
      <c r="A9089" s="6">
        <v>9087</v>
      </c>
      <c r="B9089" s="6" t="s">
        <v>21</v>
      </c>
      <c r="C9089" s="7" t="s">
        <v>9134</v>
      </c>
      <c r="D9089" s="7" t="s">
        <v>17669</v>
      </c>
      <c r="E9089" s="6" t="s">
        <v>6</v>
      </c>
      <c r="F9089" s="6" t="s">
        <v>6</v>
      </c>
      <c r="G9089" s="6"/>
      <c r="H9089" s="6"/>
      <c r="I9089" s="6" t="s">
        <v>6</v>
      </c>
      <c r="J9089" s="7" t="s">
        <v>24152</v>
      </c>
      <c r="K9089" s="6">
        <v>2021</v>
      </c>
      <c r="L9089" s="6">
        <v>60</v>
      </c>
      <c r="M9089" s="6">
        <v>47</v>
      </c>
      <c r="N9089" s="6">
        <v>45</v>
      </c>
      <c r="O9089" s="7" t="s">
        <v>33540</v>
      </c>
      <c r="P9089" s="6" t="s">
        <v>27</v>
      </c>
      <c r="Q9089" s="6" t="s">
        <v>27</v>
      </c>
      <c r="R9089" s="6" t="s">
        <v>27</v>
      </c>
      <c r="S9089" s="6" t="s">
        <v>27</v>
      </c>
      <c r="T9089" s="6">
        <v>0.997</v>
      </c>
      <c r="U9089" s="6">
        <v>0.88600000000000001</v>
      </c>
      <c r="V9089" s="6">
        <v>2.5</v>
      </c>
      <c r="W9089" s="6" t="s">
        <v>38401</v>
      </c>
      <c r="X9089" s="6" t="s">
        <v>27</v>
      </c>
      <c r="Y9089" s="7" t="s">
        <v>47239</v>
      </c>
      <c r="Z9089" s="7" t="s">
        <v>54730</v>
      </c>
      <c r="AA9089" s="6" t="s">
        <v>24</v>
      </c>
      <c r="AB9089" s="6" t="s">
        <v>65703</v>
      </c>
    </row>
    <row r="9090" spans="1:28" ht="30" customHeight="1" x14ac:dyDescent="0.3">
      <c r="A9090" s="6">
        <v>9088</v>
      </c>
      <c r="B9090" s="6" t="s">
        <v>21</v>
      </c>
      <c r="C9090" s="7" t="s">
        <v>9135</v>
      </c>
      <c r="D9090" s="7" t="s">
        <v>17670</v>
      </c>
      <c r="E9090" s="6" t="s">
        <v>6</v>
      </c>
      <c r="F9090" s="6" t="s">
        <v>6</v>
      </c>
      <c r="G9090" s="6"/>
      <c r="H9090" s="6"/>
      <c r="I9090" s="6" t="s">
        <v>6</v>
      </c>
      <c r="J9090" s="7" t="s">
        <v>24311</v>
      </c>
      <c r="K9090" s="6">
        <v>2021</v>
      </c>
      <c r="L9090" s="6">
        <v>7</v>
      </c>
      <c r="M9090" s="6">
        <v>4</v>
      </c>
      <c r="N9090" s="6">
        <v>7</v>
      </c>
      <c r="O9090" s="7" t="s">
        <v>33541</v>
      </c>
      <c r="P9090" s="6">
        <v>4</v>
      </c>
      <c r="Q9090" s="6">
        <v>9</v>
      </c>
      <c r="R9090" s="6">
        <v>9692</v>
      </c>
      <c r="S9090" s="6">
        <v>9700</v>
      </c>
      <c r="T9090" s="6">
        <v>0.88800000000000001</v>
      </c>
      <c r="U9090" s="6">
        <v>1.4670000000000001</v>
      </c>
      <c r="V9090" s="6">
        <v>5.4</v>
      </c>
      <c r="W9090" s="6" t="s">
        <v>38402</v>
      </c>
      <c r="X9090" s="6" t="s">
        <v>27</v>
      </c>
      <c r="Y9090" s="7" t="s">
        <v>47240</v>
      </c>
      <c r="Z9090" s="7" t="s">
        <v>54731</v>
      </c>
      <c r="AA9090" s="6" t="s">
        <v>24</v>
      </c>
      <c r="AB9090" s="6" t="s">
        <v>65704</v>
      </c>
    </row>
    <row r="9091" spans="1:28" ht="30" customHeight="1" x14ac:dyDescent="0.3">
      <c r="A9091" s="6">
        <v>9089</v>
      </c>
      <c r="B9091" s="6" t="s">
        <v>21</v>
      </c>
      <c r="C9091" s="7" t="s">
        <v>9136</v>
      </c>
      <c r="D9091" s="7" t="s">
        <v>17671</v>
      </c>
      <c r="E9091" s="6" t="s">
        <v>6</v>
      </c>
      <c r="F9091" s="6" t="s">
        <v>6</v>
      </c>
      <c r="G9091" s="6"/>
      <c r="H9091" s="6"/>
      <c r="I9091" s="6" t="s">
        <v>6</v>
      </c>
      <c r="J9091" s="7" t="s">
        <v>21528</v>
      </c>
      <c r="K9091" s="6">
        <v>2021</v>
      </c>
      <c r="L9091" s="6">
        <v>11</v>
      </c>
      <c r="M9091" s="6">
        <v>7</v>
      </c>
      <c r="N9091" s="6">
        <v>0</v>
      </c>
      <c r="O9091" s="7" t="s">
        <v>33542</v>
      </c>
      <c r="P9091" s="6">
        <v>32</v>
      </c>
      <c r="Q9091" s="6">
        <v>20</v>
      </c>
      <c r="R9091" s="6">
        <v>24801</v>
      </c>
      <c r="S9091" s="6">
        <v>24811</v>
      </c>
      <c r="T9091" s="6">
        <v>0.69599999999999995</v>
      </c>
      <c r="U9091" s="6">
        <v>0.51200000000000001</v>
      </c>
      <c r="V9091" s="6">
        <v>2.8</v>
      </c>
      <c r="W9091" s="6" t="s">
        <v>36024</v>
      </c>
      <c r="X9091" s="6" t="s">
        <v>27</v>
      </c>
      <c r="Y9091" s="7" t="s">
        <v>47241</v>
      </c>
      <c r="Z9091" s="7" t="s">
        <v>54732</v>
      </c>
      <c r="AA9091" s="6" t="s">
        <v>24</v>
      </c>
      <c r="AB9091" s="6" t="s">
        <v>65705</v>
      </c>
    </row>
    <row r="9092" spans="1:28" ht="30" customHeight="1" x14ac:dyDescent="0.3">
      <c r="A9092" s="6">
        <v>9090</v>
      </c>
      <c r="B9092" s="6" t="s">
        <v>22</v>
      </c>
      <c r="C9092" s="7" t="s">
        <v>9137</v>
      </c>
      <c r="D9092" s="7" t="s">
        <v>17672</v>
      </c>
      <c r="E9092" s="6"/>
      <c r="F9092" s="6"/>
      <c r="G9092" s="6"/>
      <c r="H9092" s="6"/>
      <c r="I9092" s="6" t="s">
        <v>6</v>
      </c>
      <c r="J9092" s="7" t="s">
        <v>24312</v>
      </c>
      <c r="K9092" s="6">
        <v>2021</v>
      </c>
      <c r="L9092" s="6"/>
      <c r="M9092" s="6"/>
      <c r="N9092" s="6">
        <v>0</v>
      </c>
      <c r="O9092" s="7" t="s">
        <v>33543</v>
      </c>
      <c r="P9092" s="6">
        <v>20</v>
      </c>
      <c r="Q9092" s="6">
        <v>2</v>
      </c>
      <c r="R9092" s="6">
        <v>167</v>
      </c>
      <c r="S9092" s="6">
        <v>194</v>
      </c>
      <c r="T9092" s="6">
        <v>0.253</v>
      </c>
      <c r="U9092" s="6">
        <v>0.40600000000000003</v>
      </c>
      <c r="V9092" s="6" t="s">
        <v>27</v>
      </c>
      <c r="W9092" s="6" t="s">
        <v>38403</v>
      </c>
      <c r="X9092" s="6" t="s">
        <v>27</v>
      </c>
      <c r="Y9092" s="7" t="s">
        <v>47242</v>
      </c>
      <c r="Z9092" s="7" t="s">
        <v>27</v>
      </c>
      <c r="AA9092" s="6" t="s">
        <v>24</v>
      </c>
      <c r="AB9092" s="6" t="s">
        <v>65706</v>
      </c>
    </row>
    <row r="9093" spans="1:28" ht="30" customHeight="1" x14ac:dyDescent="0.3">
      <c r="A9093" s="6">
        <v>9091</v>
      </c>
      <c r="B9093" s="6" t="s">
        <v>21</v>
      </c>
      <c r="C9093" s="7" t="s">
        <v>9138</v>
      </c>
      <c r="D9093" s="7" t="s">
        <v>17673</v>
      </c>
      <c r="E9093" s="6"/>
      <c r="F9093" s="6"/>
      <c r="G9093" s="6"/>
      <c r="H9093" s="6"/>
      <c r="I9093" s="6" t="s">
        <v>6</v>
      </c>
      <c r="J9093" s="7" t="s">
        <v>24230</v>
      </c>
      <c r="K9093" s="6">
        <v>2021</v>
      </c>
      <c r="L9093" s="6"/>
      <c r="M9093" s="6"/>
      <c r="N9093" s="6">
        <v>1</v>
      </c>
      <c r="O9093" s="7" t="s">
        <v>33544</v>
      </c>
      <c r="P9093" s="6">
        <v>12</v>
      </c>
      <c r="Q9093" s="6">
        <v>3</v>
      </c>
      <c r="R9093" s="6">
        <v>2499</v>
      </c>
      <c r="S9093" s="6">
        <v>2509</v>
      </c>
      <c r="T9093" s="6" t="s">
        <v>27</v>
      </c>
      <c r="U9093" s="6" t="s">
        <v>27</v>
      </c>
      <c r="V9093" s="6" t="s">
        <v>27</v>
      </c>
      <c r="W9093" s="6" t="s">
        <v>38324</v>
      </c>
      <c r="X9093" s="6" t="s">
        <v>27</v>
      </c>
      <c r="Y9093" s="7" t="s">
        <v>47243</v>
      </c>
      <c r="Z9093" s="7" t="s">
        <v>27</v>
      </c>
      <c r="AA9093" s="6" t="s">
        <v>24</v>
      </c>
      <c r="AB9093" s="6" t="s">
        <v>65707</v>
      </c>
    </row>
    <row r="9094" spans="1:28" ht="30" customHeight="1" x14ac:dyDescent="0.3">
      <c r="A9094" s="6">
        <v>9092</v>
      </c>
      <c r="B9094" s="6" t="s">
        <v>21</v>
      </c>
      <c r="C9094" s="7" t="s">
        <v>9139</v>
      </c>
      <c r="D9094" s="7" t="s">
        <v>17674</v>
      </c>
      <c r="E9094" s="6" t="s">
        <v>6</v>
      </c>
      <c r="F9094" s="6" t="s">
        <v>6</v>
      </c>
      <c r="G9094" s="6" t="s">
        <v>6</v>
      </c>
      <c r="H9094" s="6"/>
      <c r="I9094" s="6" t="s">
        <v>6</v>
      </c>
      <c r="J9094" s="7" t="s">
        <v>24313</v>
      </c>
      <c r="K9094" s="6">
        <v>2021</v>
      </c>
      <c r="L9094" s="6">
        <v>14</v>
      </c>
      <c r="M9094" s="6">
        <v>11</v>
      </c>
      <c r="N9094" s="6">
        <v>15</v>
      </c>
      <c r="O9094" s="7" t="s">
        <v>33545</v>
      </c>
      <c r="P9094" s="6" t="s">
        <v>27</v>
      </c>
      <c r="Q9094" s="6" t="s">
        <v>27</v>
      </c>
      <c r="R9094" s="6">
        <v>1</v>
      </c>
      <c r="S9094" s="6">
        <v>26</v>
      </c>
      <c r="T9094" s="6">
        <v>2.3519999999999999</v>
      </c>
      <c r="U9094" s="6">
        <v>1.893</v>
      </c>
      <c r="V9094" s="6">
        <v>7.3</v>
      </c>
      <c r="W9094" s="6" t="s">
        <v>38404</v>
      </c>
      <c r="X9094" s="6" t="s">
        <v>27</v>
      </c>
      <c r="Y9094" s="7" t="s">
        <v>47244</v>
      </c>
      <c r="Z9094" s="7" t="s">
        <v>54733</v>
      </c>
      <c r="AA9094" s="6" t="s">
        <v>24</v>
      </c>
      <c r="AB9094" s="6" t="s">
        <v>65708</v>
      </c>
    </row>
    <row r="9095" spans="1:28" ht="30" customHeight="1" x14ac:dyDescent="0.3">
      <c r="A9095" s="6">
        <v>9093</v>
      </c>
      <c r="B9095" s="6" t="s">
        <v>21</v>
      </c>
      <c r="C9095" s="7" t="s">
        <v>9140</v>
      </c>
      <c r="D9095" s="7" t="s">
        <v>16450</v>
      </c>
      <c r="E9095" s="6" t="s">
        <v>6</v>
      </c>
      <c r="F9095" s="6" t="s">
        <v>6</v>
      </c>
      <c r="G9095" s="6" t="s">
        <v>6</v>
      </c>
      <c r="H9095" s="6"/>
      <c r="I9095" s="6" t="s">
        <v>6</v>
      </c>
      <c r="J9095" s="7" t="s">
        <v>24314</v>
      </c>
      <c r="K9095" s="6">
        <v>2021</v>
      </c>
      <c r="L9095" s="6">
        <v>1</v>
      </c>
      <c r="M9095" s="6">
        <v>0</v>
      </c>
      <c r="N9095" s="6">
        <v>0</v>
      </c>
      <c r="O9095" s="7" t="s">
        <v>33546</v>
      </c>
      <c r="P9095" s="6">
        <v>10</v>
      </c>
      <c r="Q9095" s="6">
        <v>38</v>
      </c>
      <c r="R9095" s="6" t="s">
        <v>38405</v>
      </c>
      <c r="S9095" s="6" t="s">
        <v>27</v>
      </c>
      <c r="T9095" s="6">
        <v>0.21199999999999999</v>
      </c>
      <c r="U9095" s="6">
        <v>0.26600000000000001</v>
      </c>
      <c r="V9095" s="6">
        <v>0.7</v>
      </c>
      <c r="W9095" s="6" t="s">
        <v>38406</v>
      </c>
      <c r="X9095" s="6" t="s">
        <v>27</v>
      </c>
      <c r="Y9095" s="7" t="s">
        <v>47245</v>
      </c>
      <c r="Z9095" s="7" t="s">
        <v>54734</v>
      </c>
      <c r="AA9095" s="6" t="s">
        <v>24</v>
      </c>
      <c r="AB9095" s="6" t="s">
        <v>65709</v>
      </c>
    </row>
    <row r="9096" spans="1:28" ht="30" customHeight="1" x14ac:dyDescent="0.3">
      <c r="A9096" s="6">
        <v>9094</v>
      </c>
      <c r="B9096" s="6" t="s">
        <v>21</v>
      </c>
      <c r="C9096" s="7" t="s">
        <v>9141</v>
      </c>
      <c r="D9096" s="7" t="s">
        <v>17675</v>
      </c>
      <c r="E9096" s="6" t="s">
        <v>6</v>
      </c>
      <c r="F9096" s="6" t="s">
        <v>6</v>
      </c>
      <c r="G9096" s="6"/>
      <c r="H9096" s="6"/>
      <c r="I9096" s="6" t="s">
        <v>6</v>
      </c>
      <c r="J9096" s="7" t="s">
        <v>21402</v>
      </c>
      <c r="K9096" s="6">
        <v>2021</v>
      </c>
      <c r="L9096" s="6">
        <v>10</v>
      </c>
      <c r="M9096" s="6">
        <v>9</v>
      </c>
      <c r="N9096" s="6">
        <v>9</v>
      </c>
      <c r="O9096" s="7" t="s">
        <v>33547</v>
      </c>
      <c r="P9096" s="6" t="s">
        <v>27</v>
      </c>
      <c r="Q9096" s="6" t="s">
        <v>27</v>
      </c>
      <c r="R9096" s="6">
        <v>1</v>
      </c>
      <c r="S9096" s="6">
        <v>12</v>
      </c>
      <c r="T9096" s="6">
        <v>0.48499999999999999</v>
      </c>
      <c r="U9096" s="6">
        <v>0.55200000000000005</v>
      </c>
      <c r="V9096" s="6">
        <v>2.4</v>
      </c>
      <c r="W9096" s="6" t="s">
        <v>35892</v>
      </c>
      <c r="X9096" s="6" t="s">
        <v>27</v>
      </c>
      <c r="Y9096" s="7" t="s">
        <v>47246</v>
      </c>
      <c r="Z9096" s="7" t="s">
        <v>54735</v>
      </c>
      <c r="AA9096" s="6" t="s">
        <v>24</v>
      </c>
      <c r="AB9096" s="6" t="s">
        <v>65710</v>
      </c>
    </row>
    <row r="9097" spans="1:28" ht="30" customHeight="1" x14ac:dyDescent="0.3">
      <c r="A9097" s="6">
        <v>9095</v>
      </c>
      <c r="B9097" s="6" t="s">
        <v>21</v>
      </c>
      <c r="C9097" s="7" t="s">
        <v>9142</v>
      </c>
      <c r="D9097" s="7" t="s">
        <v>17642</v>
      </c>
      <c r="E9097" s="6" t="s">
        <v>6</v>
      </c>
      <c r="F9097" s="6" t="s">
        <v>6</v>
      </c>
      <c r="G9097" s="6"/>
      <c r="H9097" s="6"/>
      <c r="I9097" s="6" t="s">
        <v>6</v>
      </c>
      <c r="J9097" s="7" t="s">
        <v>24315</v>
      </c>
      <c r="K9097" s="6">
        <v>2021</v>
      </c>
      <c r="L9097" s="6">
        <v>1</v>
      </c>
      <c r="M9097" s="6">
        <v>0</v>
      </c>
      <c r="N9097" s="6">
        <v>1</v>
      </c>
      <c r="O9097" s="7" t="s">
        <v>33503</v>
      </c>
      <c r="P9097" s="6" t="s">
        <v>27</v>
      </c>
      <c r="Q9097" s="6" t="s">
        <v>27</v>
      </c>
      <c r="R9097" s="6">
        <v>1</v>
      </c>
      <c r="S9097" s="6">
        <v>1</v>
      </c>
      <c r="T9097" s="6">
        <v>0.67100000000000004</v>
      </c>
      <c r="U9097" s="6">
        <v>0.39100000000000001</v>
      </c>
      <c r="V9097" s="6">
        <v>0.9</v>
      </c>
      <c r="W9097" s="6" t="s">
        <v>38407</v>
      </c>
      <c r="X9097" s="6" t="s">
        <v>27</v>
      </c>
      <c r="Y9097" s="7" t="s">
        <v>47247</v>
      </c>
      <c r="Z9097" s="7" t="s">
        <v>54736</v>
      </c>
      <c r="AA9097" s="6" t="s">
        <v>24</v>
      </c>
      <c r="AB9097" s="6" t="s">
        <v>65711</v>
      </c>
    </row>
    <row r="9098" spans="1:28" ht="30" customHeight="1" x14ac:dyDescent="0.3">
      <c r="A9098" s="6">
        <v>9096</v>
      </c>
      <c r="B9098" s="6" t="s">
        <v>22</v>
      </c>
      <c r="C9098" s="7" t="s">
        <v>9143</v>
      </c>
      <c r="D9098" s="7" t="s">
        <v>17676</v>
      </c>
      <c r="E9098" s="6"/>
      <c r="F9098" s="6"/>
      <c r="G9098" s="6"/>
      <c r="H9098" s="6"/>
      <c r="I9098" s="6" t="s">
        <v>6</v>
      </c>
      <c r="J9098" s="7" t="s">
        <v>24316</v>
      </c>
      <c r="K9098" s="6">
        <v>2021</v>
      </c>
      <c r="L9098" s="6"/>
      <c r="M9098" s="6"/>
      <c r="N9098" s="6">
        <v>0</v>
      </c>
      <c r="O9098" s="7" t="s">
        <v>33548</v>
      </c>
      <c r="P9098" s="6">
        <v>11</v>
      </c>
      <c r="Q9098" s="6">
        <v>1</v>
      </c>
      <c r="R9098" s="6">
        <v>101</v>
      </c>
      <c r="S9098" s="6">
        <v>117</v>
      </c>
      <c r="T9098" s="6" t="s">
        <v>27</v>
      </c>
      <c r="U9098" s="6" t="s">
        <v>27</v>
      </c>
      <c r="V9098" s="6" t="s">
        <v>27</v>
      </c>
      <c r="W9098" s="6" t="s">
        <v>38408</v>
      </c>
      <c r="X9098" s="6" t="s">
        <v>27</v>
      </c>
      <c r="Y9098" s="7" t="s">
        <v>47248</v>
      </c>
      <c r="Z9098" s="7" t="s">
        <v>54737</v>
      </c>
      <c r="AA9098" s="6" t="s">
        <v>24</v>
      </c>
      <c r="AB9098" s="6" t="s">
        <v>65712</v>
      </c>
    </row>
    <row r="9099" spans="1:28" ht="30" customHeight="1" x14ac:dyDescent="0.3">
      <c r="A9099" s="6">
        <v>9097</v>
      </c>
      <c r="B9099" s="6" t="s">
        <v>21</v>
      </c>
      <c r="C9099" s="7" t="s">
        <v>9144</v>
      </c>
      <c r="D9099" s="7" t="s">
        <v>17677</v>
      </c>
      <c r="E9099" s="6" t="s">
        <v>6</v>
      </c>
      <c r="F9099" s="6" t="s">
        <v>6</v>
      </c>
      <c r="G9099" s="6" t="s">
        <v>6</v>
      </c>
      <c r="H9099" s="6"/>
      <c r="I9099" s="6" t="s">
        <v>6</v>
      </c>
      <c r="J9099" s="7" t="s">
        <v>22251</v>
      </c>
      <c r="K9099" s="6">
        <v>2021</v>
      </c>
      <c r="L9099" s="6">
        <v>9</v>
      </c>
      <c r="M9099" s="6">
        <v>6</v>
      </c>
      <c r="N9099" s="6">
        <v>7</v>
      </c>
      <c r="O9099" s="7" t="s">
        <v>33549</v>
      </c>
      <c r="P9099" s="6">
        <v>16</v>
      </c>
      <c r="Q9099" s="6">
        <v>10</v>
      </c>
      <c r="R9099" s="6" t="s">
        <v>27</v>
      </c>
      <c r="S9099" s="6" t="s">
        <v>27</v>
      </c>
      <c r="T9099" s="6">
        <v>1.0840000000000001</v>
      </c>
      <c r="U9099" s="6">
        <v>0.83899999999999997</v>
      </c>
      <c r="V9099" s="6">
        <v>2.9</v>
      </c>
      <c r="W9099" s="6" t="s">
        <v>36715</v>
      </c>
      <c r="X9099" s="6" t="s">
        <v>27</v>
      </c>
      <c r="Y9099" s="7" t="s">
        <v>47249</v>
      </c>
      <c r="Z9099" s="7" t="s">
        <v>54738</v>
      </c>
      <c r="AA9099" s="6" t="s">
        <v>24</v>
      </c>
      <c r="AB9099" s="6" t="s">
        <v>65713</v>
      </c>
    </row>
    <row r="9100" spans="1:28" ht="30" customHeight="1" x14ac:dyDescent="0.3">
      <c r="A9100" s="6">
        <v>9098</v>
      </c>
      <c r="B9100" s="6" t="s">
        <v>21</v>
      </c>
      <c r="C9100" s="7" t="s">
        <v>9145</v>
      </c>
      <c r="D9100" s="7" t="s">
        <v>17678</v>
      </c>
      <c r="E9100" s="6" t="s">
        <v>6</v>
      </c>
      <c r="F9100" s="6" t="s">
        <v>6</v>
      </c>
      <c r="G9100" s="6"/>
      <c r="H9100" s="6"/>
      <c r="I9100" s="6" t="s">
        <v>6</v>
      </c>
      <c r="J9100" s="7" t="s">
        <v>21528</v>
      </c>
      <c r="K9100" s="6">
        <v>2021</v>
      </c>
      <c r="L9100" s="6">
        <v>3</v>
      </c>
      <c r="M9100" s="6">
        <v>3</v>
      </c>
      <c r="N9100" s="6">
        <v>3</v>
      </c>
      <c r="O9100" s="7" t="s">
        <v>33550</v>
      </c>
      <c r="P9100" s="6" t="s">
        <v>27</v>
      </c>
      <c r="Q9100" s="6" t="s">
        <v>27</v>
      </c>
      <c r="R9100" s="6">
        <v>1</v>
      </c>
      <c r="S9100" s="6">
        <v>11</v>
      </c>
      <c r="T9100" s="6">
        <v>0.69599999999999995</v>
      </c>
      <c r="U9100" s="6">
        <v>0.51200000000000001</v>
      </c>
      <c r="V9100" s="6">
        <v>2.8</v>
      </c>
      <c r="W9100" s="6" t="s">
        <v>36024</v>
      </c>
      <c r="X9100" s="6" t="s">
        <v>27</v>
      </c>
      <c r="Y9100" s="7" t="s">
        <v>47250</v>
      </c>
      <c r="Z9100" s="7" t="s">
        <v>54739</v>
      </c>
      <c r="AA9100" s="6" t="s">
        <v>24</v>
      </c>
      <c r="AB9100" s="6" t="s">
        <v>65714</v>
      </c>
    </row>
    <row r="9101" spans="1:28" ht="30" customHeight="1" x14ac:dyDescent="0.3">
      <c r="A9101" s="6">
        <v>9099</v>
      </c>
      <c r="B9101" s="6" t="s">
        <v>21</v>
      </c>
      <c r="C9101" s="7" t="s">
        <v>9146</v>
      </c>
      <c r="D9101" s="7" t="s">
        <v>17679</v>
      </c>
      <c r="E9101" s="6" t="s">
        <v>6</v>
      </c>
      <c r="F9101" s="6" t="s">
        <v>6</v>
      </c>
      <c r="G9101" s="6"/>
      <c r="H9101" s="6"/>
      <c r="I9101" s="6" t="s">
        <v>6</v>
      </c>
      <c r="J9101" s="7" t="s">
        <v>23246</v>
      </c>
      <c r="K9101" s="6">
        <v>2021</v>
      </c>
      <c r="L9101" s="6">
        <v>12</v>
      </c>
      <c r="M9101" s="6">
        <v>11</v>
      </c>
      <c r="N9101" s="6">
        <v>10</v>
      </c>
      <c r="O9101" s="7" t="s">
        <v>33551</v>
      </c>
      <c r="P9101" s="6" t="s">
        <v>27</v>
      </c>
      <c r="Q9101" s="6" t="s">
        <v>27</v>
      </c>
      <c r="R9101" s="6" t="s">
        <v>27</v>
      </c>
      <c r="S9101" s="6" t="s">
        <v>27</v>
      </c>
      <c r="T9101" s="6">
        <v>0.91900000000000004</v>
      </c>
      <c r="U9101" s="6">
        <v>0.71</v>
      </c>
      <c r="V9101" s="6">
        <v>3.7</v>
      </c>
      <c r="W9101" s="6" t="s">
        <v>37662</v>
      </c>
      <c r="X9101" s="6" t="s">
        <v>27</v>
      </c>
      <c r="Y9101" s="7" t="s">
        <v>47251</v>
      </c>
      <c r="Z9101" s="7" t="s">
        <v>54740</v>
      </c>
      <c r="AA9101" s="6" t="s">
        <v>24</v>
      </c>
      <c r="AB9101" s="6" t="s">
        <v>65715</v>
      </c>
    </row>
    <row r="9102" spans="1:28" ht="30" customHeight="1" x14ac:dyDescent="0.3">
      <c r="A9102" s="6">
        <v>9100</v>
      </c>
      <c r="B9102" s="6" t="s">
        <v>21</v>
      </c>
      <c r="C9102" s="7" t="s">
        <v>9147</v>
      </c>
      <c r="D9102" s="7" t="s">
        <v>17680</v>
      </c>
      <c r="E9102" s="6" t="s">
        <v>6</v>
      </c>
      <c r="F9102" s="6" t="s">
        <v>6</v>
      </c>
      <c r="G9102" s="6" t="s">
        <v>6</v>
      </c>
      <c r="H9102" s="6"/>
      <c r="I9102" s="6" t="s">
        <v>6</v>
      </c>
      <c r="J9102" s="7" t="s">
        <v>22598</v>
      </c>
      <c r="K9102" s="6">
        <v>2021</v>
      </c>
      <c r="L9102" s="6">
        <v>13</v>
      </c>
      <c r="M9102" s="6">
        <v>12</v>
      </c>
      <c r="N9102" s="6">
        <v>17</v>
      </c>
      <c r="O9102" s="7" t="s">
        <v>33552</v>
      </c>
      <c r="P9102" s="6">
        <v>161</v>
      </c>
      <c r="Q9102" s="6" t="s">
        <v>27</v>
      </c>
      <c r="R9102" s="6">
        <v>105221</v>
      </c>
      <c r="S9102" s="6" t="s">
        <v>27</v>
      </c>
      <c r="T9102" s="6">
        <v>0.86499999999999999</v>
      </c>
      <c r="U9102" s="6">
        <v>0.753</v>
      </c>
      <c r="V9102" s="6">
        <v>3.3</v>
      </c>
      <c r="W9102" s="6" t="s">
        <v>37003</v>
      </c>
      <c r="X9102" s="6" t="s">
        <v>27</v>
      </c>
      <c r="Y9102" s="7" t="s">
        <v>47252</v>
      </c>
      <c r="Z9102" s="7" t="s">
        <v>54741</v>
      </c>
      <c r="AA9102" s="6" t="s">
        <v>24</v>
      </c>
      <c r="AB9102" s="6" t="s">
        <v>65716</v>
      </c>
    </row>
    <row r="9103" spans="1:28" ht="30" customHeight="1" x14ac:dyDescent="0.3">
      <c r="A9103" s="6">
        <v>9101</v>
      </c>
      <c r="B9103" s="6" t="s">
        <v>21</v>
      </c>
      <c r="C9103" s="7" t="s">
        <v>9148</v>
      </c>
      <c r="D9103" s="7" t="s">
        <v>17681</v>
      </c>
      <c r="E9103" s="6" t="s">
        <v>6</v>
      </c>
      <c r="F9103" s="6" t="s">
        <v>6</v>
      </c>
      <c r="G9103" s="6"/>
      <c r="H9103" s="6"/>
      <c r="I9103" s="6" t="s">
        <v>6</v>
      </c>
      <c r="J9103" s="7" t="s">
        <v>22616</v>
      </c>
      <c r="K9103" s="6">
        <v>2021</v>
      </c>
      <c r="L9103" s="6">
        <v>16</v>
      </c>
      <c r="M9103" s="6">
        <v>15</v>
      </c>
      <c r="N9103" s="6">
        <v>16</v>
      </c>
      <c r="O9103" s="7" t="s">
        <v>33553</v>
      </c>
      <c r="P9103" s="6" t="s">
        <v>27</v>
      </c>
      <c r="Q9103" s="6" t="s">
        <v>27</v>
      </c>
      <c r="R9103" s="6" t="s">
        <v>27</v>
      </c>
      <c r="S9103" s="6" t="s">
        <v>27</v>
      </c>
      <c r="T9103" s="6">
        <v>1.113</v>
      </c>
      <c r="U9103" s="6">
        <v>0.81299999999999994</v>
      </c>
      <c r="V9103" s="6">
        <v>4.2</v>
      </c>
      <c r="W9103" s="6" t="s">
        <v>37022</v>
      </c>
      <c r="X9103" s="6" t="s">
        <v>27</v>
      </c>
      <c r="Y9103" s="7" t="s">
        <v>47253</v>
      </c>
      <c r="Z9103" s="7" t="s">
        <v>54742</v>
      </c>
      <c r="AA9103" s="6" t="s">
        <v>24</v>
      </c>
      <c r="AB9103" s="6" t="s">
        <v>65717</v>
      </c>
    </row>
    <row r="9104" spans="1:28" ht="30" customHeight="1" x14ac:dyDescent="0.3">
      <c r="A9104" s="6">
        <v>9102</v>
      </c>
      <c r="B9104" s="6" t="s">
        <v>22</v>
      </c>
      <c r="C9104" s="7" t="s">
        <v>9149</v>
      </c>
      <c r="D9104" s="7" t="s">
        <v>17519</v>
      </c>
      <c r="E9104" s="6"/>
      <c r="F9104" s="6"/>
      <c r="G9104" s="6"/>
      <c r="H9104" s="6"/>
      <c r="I9104" s="6" t="s">
        <v>6</v>
      </c>
      <c r="J9104" s="7" t="s">
        <v>24317</v>
      </c>
      <c r="K9104" s="6">
        <v>2021</v>
      </c>
      <c r="L9104" s="6"/>
      <c r="M9104" s="6"/>
      <c r="N9104" s="6">
        <v>0</v>
      </c>
      <c r="O9104" s="7" t="s">
        <v>33356</v>
      </c>
      <c r="P9104" s="6">
        <v>7</v>
      </c>
      <c r="Q9104" s="6">
        <v>10</v>
      </c>
      <c r="R9104" s="6">
        <v>53</v>
      </c>
      <c r="S9104" s="6">
        <v>55</v>
      </c>
      <c r="T9104" s="6" t="s">
        <v>27</v>
      </c>
      <c r="U9104" s="6" t="s">
        <v>27</v>
      </c>
      <c r="V9104" s="6" t="s">
        <v>27</v>
      </c>
      <c r="W9104" s="6" t="s">
        <v>38409</v>
      </c>
      <c r="X9104" s="6" t="s">
        <v>27</v>
      </c>
      <c r="Y9104" s="7" t="s">
        <v>47254</v>
      </c>
      <c r="Z9104" s="7" t="s">
        <v>54743</v>
      </c>
      <c r="AA9104" s="6" t="s">
        <v>24</v>
      </c>
      <c r="AB9104" s="6" t="s">
        <v>65718</v>
      </c>
    </row>
    <row r="9105" spans="1:28" ht="30" customHeight="1" x14ac:dyDescent="0.3">
      <c r="A9105" s="6">
        <v>9103</v>
      </c>
      <c r="B9105" s="6" t="s">
        <v>21</v>
      </c>
      <c r="C9105" s="7" t="s">
        <v>9150</v>
      </c>
      <c r="D9105" s="7" t="s">
        <v>17682</v>
      </c>
      <c r="E9105" s="6" t="s">
        <v>6</v>
      </c>
      <c r="F9105" s="6" t="s">
        <v>6</v>
      </c>
      <c r="G9105" s="6"/>
      <c r="H9105" s="6"/>
      <c r="I9105" s="6" t="s">
        <v>6</v>
      </c>
      <c r="J9105" s="7" t="s">
        <v>16</v>
      </c>
      <c r="K9105" s="6">
        <v>2021</v>
      </c>
      <c r="L9105" s="6">
        <v>3</v>
      </c>
      <c r="M9105" s="6">
        <v>1</v>
      </c>
      <c r="N9105" s="6">
        <v>3</v>
      </c>
      <c r="O9105" s="7" t="s">
        <v>33554</v>
      </c>
      <c r="P9105" s="6">
        <v>6</v>
      </c>
      <c r="Q9105" s="6">
        <v>37</v>
      </c>
      <c r="R9105" s="6">
        <v>9894</v>
      </c>
      <c r="S9105" s="6">
        <v>9903</v>
      </c>
      <c r="T9105" s="6">
        <v>0.45100000000000001</v>
      </c>
      <c r="U9105" s="6">
        <v>0.376</v>
      </c>
      <c r="V9105" s="6">
        <v>1.9</v>
      </c>
      <c r="W9105" s="6" t="s">
        <v>60</v>
      </c>
      <c r="X9105" s="6" t="s">
        <v>27</v>
      </c>
      <c r="Y9105" s="7" t="s">
        <v>47255</v>
      </c>
      <c r="Z9105" s="7" t="s">
        <v>54744</v>
      </c>
      <c r="AA9105" s="6" t="s">
        <v>24</v>
      </c>
      <c r="AB9105" s="6" t="s">
        <v>65719</v>
      </c>
    </row>
    <row r="9106" spans="1:28" ht="30" customHeight="1" x14ac:dyDescent="0.3">
      <c r="A9106" s="6">
        <v>9104</v>
      </c>
      <c r="B9106" s="6" t="s">
        <v>21</v>
      </c>
      <c r="C9106" s="7" t="s">
        <v>9151</v>
      </c>
      <c r="D9106" s="7" t="s">
        <v>17683</v>
      </c>
      <c r="E9106" s="6" t="s">
        <v>6</v>
      </c>
      <c r="F9106" s="6" t="s">
        <v>6</v>
      </c>
      <c r="G9106" s="6"/>
      <c r="H9106" s="6"/>
      <c r="I9106" s="6" t="s">
        <v>6</v>
      </c>
      <c r="J9106" s="7" t="s">
        <v>24318</v>
      </c>
      <c r="K9106" s="6">
        <v>2021</v>
      </c>
      <c r="L9106" s="6">
        <v>2</v>
      </c>
      <c r="M9106" s="6">
        <v>2</v>
      </c>
      <c r="N9106" s="6">
        <v>4</v>
      </c>
      <c r="O9106" s="7" t="s">
        <v>33555</v>
      </c>
      <c r="P9106" s="6" t="s">
        <v>27</v>
      </c>
      <c r="Q9106" s="6" t="s">
        <v>27</v>
      </c>
      <c r="R9106" s="6">
        <v>1</v>
      </c>
      <c r="S9106" s="6">
        <v>7</v>
      </c>
      <c r="T9106" s="6">
        <v>0.375</v>
      </c>
      <c r="U9106" s="6">
        <v>0.30199999999999999</v>
      </c>
      <c r="V9106" s="6">
        <v>1.4</v>
      </c>
      <c r="W9106" s="6" t="s">
        <v>38410</v>
      </c>
      <c r="X9106" s="6" t="s">
        <v>27</v>
      </c>
      <c r="Y9106" s="7" t="s">
        <v>47256</v>
      </c>
      <c r="Z9106" s="7" t="s">
        <v>54745</v>
      </c>
      <c r="AA9106" s="6" t="s">
        <v>24</v>
      </c>
      <c r="AB9106" s="6" t="s">
        <v>65720</v>
      </c>
    </row>
    <row r="9107" spans="1:28" ht="30" customHeight="1" x14ac:dyDescent="0.3">
      <c r="A9107" s="6">
        <v>9105</v>
      </c>
      <c r="B9107" s="6" t="s">
        <v>21</v>
      </c>
      <c r="C9107" s="7" t="s">
        <v>9152</v>
      </c>
      <c r="D9107" s="7" t="s">
        <v>17684</v>
      </c>
      <c r="E9107" s="6"/>
      <c r="F9107" s="6"/>
      <c r="G9107" s="6"/>
      <c r="H9107" s="6"/>
      <c r="I9107" s="6" t="s">
        <v>6</v>
      </c>
      <c r="J9107" s="7" t="s">
        <v>23552</v>
      </c>
      <c r="K9107" s="6">
        <v>2021</v>
      </c>
      <c r="L9107" s="6"/>
      <c r="M9107" s="6"/>
      <c r="N9107" s="6">
        <v>0</v>
      </c>
      <c r="O9107" s="7" t="s">
        <v>33556</v>
      </c>
      <c r="P9107" s="6">
        <v>32</v>
      </c>
      <c r="Q9107" s="6">
        <v>3</v>
      </c>
      <c r="R9107" s="6">
        <v>19864</v>
      </c>
      <c r="S9107" s="6">
        <v>19866</v>
      </c>
      <c r="T9107" s="6">
        <v>0.23599999999999999</v>
      </c>
      <c r="U9107" s="6">
        <v>0.156</v>
      </c>
      <c r="V9107" s="6">
        <v>1.4</v>
      </c>
      <c r="W9107" s="6" t="s">
        <v>37782</v>
      </c>
      <c r="X9107" s="6" t="s">
        <v>27</v>
      </c>
      <c r="Y9107" s="7" t="s">
        <v>47257</v>
      </c>
      <c r="Z9107" s="7" t="s">
        <v>27</v>
      </c>
      <c r="AA9107" s="6" t="s">
        <v>24</v>
      </c>
      <c r="AB9107" s="6" t="s">
        <v>65721</v>
      </c>
    </row>
    <row r="9108" spans="1:28" ht="30" customHeight="1" x14ac:dyDescent="0.3">
      <c r="A9108" s="6">
        <v>9106</v>
      </c>
      <c r="B9108" s="6" t="s">
        <v>22</v>
      </c>
      <c r="C9108" s="7" t="s">
        <v>9153</v>
      </c>
      <c r="D9108" s="7" t="s">
        <v>17685</v>
      </c>
      <c r="E9108" s="6" t="s">
        <v>6</v>
      </c>
      <c r="F9108" s="6" t="s">
        <v>6</v>
      </c>
      <c r="G9108" s="6"/>
      <c r="H9108" s="6"/>
      <c r="I9108" s="6" t="s">
        <v>6</v>
      </c>
      <c r="J9108" s="7" t="s">
        <v>24233</v>
      </c>
      <c r="K9108" s="6">
        <v>2021</v>
      </c>
      <c r="L9108" s="6">
        <v>0</v>
      </c>
      <c r="M9108" s="6">
        <v>0</v>
      </c>
      <c r="N9108" s="6">
        <v>0</v>
      </c>
      <c r="O9108" s="7" t="s">
        <v>33557</v>
      </c>
      <c r="P9108" s="6">
        <v>17</v>
      </c>
      <c r="Q9108" s="6">
        <v>3</v>
      </c>
      <c r="R9108" s="6">
        <v>569</v>
      </c>
      <c r="S9108" s="6">
        <v>575</v>
      </c>
      <c r="T9108" s="6" t="s">
        <v>27</v>
      </c>
      <c r="U9108" s="6" t="s">
        <v>27</v>
      </c>
      <c r="V9108" s="6" t="s">
        <v>27</v>
      </c>
      <c r="W9108" s="6" t="s">
        <v>38328</v>
      </c>
      <c r="X9108" s="6" t="s">
        <v>27</v>
      </c>
      <c r="Y9108" s="7" t="s">
        <v>47258</v>
      </c>
      <c r="Z9108" s="7" t="s">
        <v>54746</v>
      </c>
      <c r="AA9108" s="6" t="s">
        <v>24</v>
      </c>
      <c r="AB9108" s="6" t="s">
        <v>65722</v>
      </c>
    </row>
    <row r="9109" spans="1:28" ht="30" customHeight="1" x14ac:dyDescent="0.3">
      <c r="A9109" s="6">
        <v>9107</v>
      </c>
      <c r="B9109" s="6" t="s">
        <v>21</v>
      </c>
      <c r="C9109" s="7" t="s">
        <v>9154</v>
      </c>
      <c r="D9109" s="7" t="s">
        <v>17686</v>
      </c>
      <c r="E9109" s="6" t="s">
        <v>6</v>
      </c>
      <c r="F9109" s="6"/>
      <c r="G9109" s="6"/>
      <c r="H9109" s="6"/>
      <c r="I9109" s="6" t="s">
        <v>6</v>
      </c>
      <c r="J9109" s="7" t="s">
        <v>8896</v>
      </c>
      <c r="K9109" s="6">
        <v>2021</v>
      </c>
      <c r="L9109" s="6">
        <v>1</v>
      </c>
      <c r="M9109" s="6"/>
      <c r="N9109" s="6">
        <v>1</v>
      </c>
      <c r="O9109" s="7" t="s">
        <v>33558</v>
      </c>
      <c r="P9109" s="6" t="s">
        <v>27</v>
      </c>
      <c r="Q9109" s="6" t="s">
        <v>27</v>
      </c>
      <c r="R9109" s="6">
        <v>295</v>
      </c>
      <c r="S9109" s="6">
        <v>319</v>
      </c>
      <c r="T9109" s="6" t="s">
        <v>27</v>
      </c>
      <c r="U9109" s="6" t="s">
        <v>27</v>
      </c>
      <c r="V9109" s="6" t="s">
        <v>27</v>
      </c>
      <c r="W9109" s="6" t="s">
        <v>27</v>
      </c>
      <c r="X9109" s="6" t="s">
        <v>38411</v>
      </c>
      <c r="Y9109" s="7" t="s">
        <v>47259</v>
      </c>
      <c r="Z9109" s="7" t="s">
        <v>54747</v>
      </c>
      <c r="AA9109" s="6" t="s">
        <v>56615</v>
      </c>
      <c r="AB9109" s="6" t="s">
        <v>65723</v>
      </c>
    </row>
    <row r="9110" spans="1:28" ht="30" customHeight="1" x14ac:dyDescent="0.3">
      <c r="A9110" s="6">
        <v>9108</v>
      </c>
      <c r="B9110" s="6" t="s">
        <v>21</v>
      </c>
      <c r="C9110" s="7" t="s">
        <v>9155</v>
      </c>
      <c r="D9110" s="7" t="s">
        <v>17687</v>
      </c>
      <c r="E9110" s="6" t="s">
        <v>6</v>
      </c>
      <c r="F9110" s="6"/>
      <c r="G9110" s="6"/>
      <c r="H9110" s="6"/>
      <c r="I9110" s="6" t="s">
        <v>6</v>
      </c>
      <c r="J9110" s="7" t="s">
        <v>8896</v>
      </c>
      <c r="K9110" s="6">
        <v>2021</v>
      </c>
      <c r="L9110" s="6">
        <v>2</v>
      </c>
      <c r="M9110" s="6"/>
      <c r="N9110" s="6">
        <v>2</v>
      </c>
      <c r="O9110" s="7" t="s">
        <v>33559</v>
      </c>
      <c r="P9110" s="6" t="s">
        <v>27</v>
      </c>
      <c r="Q9110" s="6" t="s">
        <v>27</v>
      </c>
      <c r="R9110" s="6">
        <v>265</v>
      </c>
      <c r="S9110" s="6">
        <v>277</v>
      </c>
      <c r="T9110" s="6" t="s">
        <v>27</v>
      </c>
      <c r="U9110" s="6" t="s">
        <v>27</v>
      </c>
      <c r="V9110" s="6" t="s">
        <v>27</v>
      </c>
      <c r="W9110" s="6" t="s">
        <v>27</v>
      </c>
      <c r="X9110" s="6" t="s">
        <v>38411</v>
      </c>
      <c r="Y9110" s="7" t="s">
        <v>47260</v>
      </c>
      <c r="Z9110" s="7" t="s">
        <v>54748</v>
      </c>
      <c r="AA9110" s="6" t="s">
        <v>56615</v>
      </c>
      <c r="AB9110" s="6" t="s">
        <v>65724</v>
      </c>
    </row>
    <row r="9111" spans="1:28" ht="30" customHeight="1" x14ac:dyDescent="0.3">
      <c r="A9111" s="6">
        <v>9109</v>
      </c>
      <c r="B9111" s="6" t="s">
        <v>21</v>
      </c>
      <c r="C9111" s="7" t="s">
        <v>9156</v>
      </c>
      <c r="D9111" s="7" t="s">
        <v>17688</v>
      </c>
      <c r="E9111" s="6" t="s">
        <v>6</v>
      </c>
      <c r="F9111" s="6"/>
      <c r="G9111" s="6"/>
      <c r="H9111" s="6"/>
      <c r="I9111" s="6" t="s">
        <v>6</v>
      </c>
      <c r="J9111" s="7" t="s">
        <v>8896</v>
      </c>
      <c r="K9111" s="6">
        <v>2021</v>
      </c>
      <c r="L9111" s="6">
        <v>0</v>
      </c>
      <c r="M9111" s="6"/>
      <c r="N9111" s="6">
        <v>0</v>
      </c>
      <c r="O9111" s="7" t="s">
        <v>33560</v>
      </c>
      <c r="P9111" s="6" t="s">
        <v>27</v>
      </c>
      <c r="Q9111" s="6" t="s">
        <v>27</v>
      </c>
      <c r="R9111" s="6">
        <v>279</v>
      </c>
      <c r="S9111" s="6">
        <v>293</v>
      </c>
      <c r="T9111" s="6" t="s">
        <v>27</v>
      </c>
      <c r="U9111" s="6" t="s">
        <v>27</v>
      </c>
      <c r="V9111" s="6" t="s">
        <v>27</v>
      </c>
      <c r="W9111" s="6" t="s">
        <v>27</v>
      </c>
      <c r="X9111" s="6" t="s">
        <v>38411</v>
      </c>
      <c r="Y9111" s="7" t="s">
        <v>47261</v>
      </c>
      <c r="Z9111" s="7" t="s">
        <v>54749</v>
      </c>
      <c r="AA9111" s="6" t="s">
        <v>56615</v>
      </c>
      <c r="AB9111" s="6" t="s">
        <v>65725</v>
      </c>
    </row>
    <row r="9112" spans="1:28" ht="30" customHeight="1" x14ac:dyDescent="0.3">
      <c r="A9112" s="6">
        <v>9110</v>
      </c>
      <c r="B9112" s="6" t="s">
        <v>22</v>
      </c>
      <c r="C9112" s="7" t="s">
        <v>9157</v>
      </c>
      <c r="D9112" s="7" t="s">
        <v>17689</v>
      </c>
      <c r="E9112" s="6"/>
      <c r="F9112" s="6"/>
      <c r="G9112" s="6"/>
      <c r="H9112" s="6"/>
      <c r="I9112" s="6" t="s">
        <v>6</v>
      </c>
      <c r="J9112" s="7" t="s">
        <v>24319</v>
      </c>
      <c r="K9112" s="6">
        <v>2021</v>
      </c>
      <c r="L9112" s="6"/>
      <c r="M9112" s="6"/>
      <c r="N9112" s="6">
        <v>0</v>
      </c>
      <c r="O9112" s="7" t="s">
        <v>33561</v>
      </c>
      <c r="P9112" s="6">
        <v>9</v>
      </c>
      <c r="Q9112" s="6" t="s">
        <v>27</v>
      </c>
      <c r="R9112" s="6">
        <v>50</v>
      </c>
      <c r="S9112" s="6">
        <v>53</v>
      </c>
      <c r="T9112" s="6" t="s">
        <v>27</v>
      </c>
      <c r="U9112" s="6" t="s">
        <v>27</v>
      </c>
      <c r="V9112" s="6" t="s">
        <v>27</v>
      </c>
      <c r="W9112" s="6" t="s">
        <v>38412</v>
      </c>
      <c r="X9112" s="6" t="s">
        <v>27</v>
      </c>
      <c r="Y9112" s="7" t="s">
        <v>47262</v>
      </c>
      <c r="Z9112" s="7" t="s">
        <v>27</v>
      </c>
      <c r="AA9112" s="6" t="s">
        <v>24</v>
      </c>
      <c r="AB9112" s="6" t="s">
        <v>65726</v>
      </c>
    </row>
    <row r="9113" spans="1:28" ht="30" customHeight="1" x14ac:dyDescent="0.3">
      <c r="A9113" s="6">
        <v>9111</v>
      </c>
      <c r="B9113" s="6" t="s">
        <v>21</v>
      </c>
      <c r="C9113" s="7" t="s">
        <v>9158</v>
      </c>
      <c r="D9113" s="7" t="s">
        <v>17690</v>
      </c>
      <c r="E9113" s="6" t="s">
        <v>6</v>
      </c>
      <c r="F9113" s="6" t="s">
        <v>6</v>
      </c>
      <c r="G9113" s="6"/>
      <c r="H9113" s="6"/>
      <c r="I9113" s="6" t="s">
        <v>6</v>
      </c>
      <c r="J9113" s="7" t="s">
        <v>8</v>
      </c>
      <c r="K9113" s="6">
        <v>2021</v>
      </c>
      <c r="L9113" s="6">
        <v>13</v>
      </c>
      <c r="M9113" s="6">
        <v>12</v>
      </c>
      <c r="N9113" s="6">
        <v>11</v>
      </c>
      <c r="O9113" s="7" t="s">
        <v>33562</v>
      </c>
      <c r="P9113" s="6">
        <v>1246</v>
      </c>
      <c r="Q9113" s="6" t="s">
        <v>27</v>
      </c>
      <c r="R9113" s="6" t="s">
        <v>27</v>
      </c>
      <c r="S9113" s="6" t="s">
        <v>27</v>
      </c>
      <c r="T9113" s="6">
        <v>0.95599999999999996</v>
      </c>
      <c r="U9113" s="6">
        <v>0.57099999999999995</v>
      </c>
      <c r="V9113" s="6">
        <v>4</v>
      </c>
      <c r="W9113" s="6" t="s">
        <v>66</v>
      </c>
      <c r="X9113" s="6" t="s">
        <v>27</v>
      </c>
      <c r="Y9113" s="7" t="s">
        <v>47263</v>
      </c>
      <c r="Z9113" s="7" t="s">
        <v>54750</v>
      </c>
      <c r="AA9113" s="6" t="s">
        <v>24</v>
      </c>
      <c r="AB9113" s="6" t="s">
        <v>65727</v>
      </c>
    </row>
    <row r="9114" spans="1:28" ht="30" customHeight="1" x14ac:dyDescent="0.3">
      <c r="A9114" s="6">
        <v>9112</v>
      </c>
      <c r="B9114" s="6" t="s">
        <v>21</v>
      </c>
      <c r="C9114" s="7" t="s">
        <v>9159</v>
      </c>
      <c r="D9114" s="7" t="s">
        <v>17691</v>
      </c>
      <c r="E9114" s="6" t="s">
        <v>6</v>
      </c>
      <c r="F9114" s="6" t="s">
        <v>6</v>
      </c>
      <c r="G9114" s="6"/>
      <c r="H9114" s="6"/>
      <c r="I9114" s="6" t="s">
        <v>6</v>
      </c>
      <c r="J9114" s="7" t="s">
        <v>23426</v>
      </c>
      <c r="K9114" s="6">
        <v>2021</v>
      </c>
      <c r="L9114" s="6">
        <v>9</v>
      </c>
      <c r="M9114" s="6">
        <v>8</v>
      </c>
      <c r="N9114" s="6">
        <v>10</v>
      </c>
      <c r="O9114" s="7" t="s">
        <v>33563</v>
      </c>
      <c r="P9114" s="6">
        <v>170</v>
      </c>
      <c r="Q9114" s="6" t="s">
        <v>27</v>
      </c>
      <c r="R9114" s="6" t="s">
        <v>27</v>
      </c>
      <c r="S9114" s="6" t="s">
        <v>27</v>
      </c>
      <c r="T9114" s="6">
        <v>0.97399999999999998</v>
      </c>
      <c r="U9114" s="6">
        <v>0.74199999999999999</v>
      </c>
      <c r="V9114" s="6">
        <v>4.9000000000000004</v>
      </c>
      <c r="W9114" s="6" t="s">
        <v>37660</v>
      </c>
      <c r="X9114" s="6" t="s">
        <v>27</v>
      </c>
      <c r="Y9114" s="7" t="s">
        <v>47264</v>
      </c>
      <c r="Z9114" s="7" t="s">
        <v>54751</v>
      </c>
      <c r="AA9114" s="6" t="s">
        <v>24</v>
      </c>
      <c r="AB9114" s="6" t="s">
        <v>65728</v>
      </c>
    </row>
    <row r="9115" spans="1:28" ht="30" customHeight="1" x14ac:dyDescent="0.3">
      <c r="A9115" s="6">
        <v>9113</v>
      </c>
      <c r="B9115" s="6" t="s">
        <v>21</v>
      </c>
      <c r="C9115" s="7" t="s">
        <v>9160</v>
      </c>
      <c r="D9115" s="7" t="s">
        <v>17692</v>
      </c>
      <c r="E9115" s="6" t="s">
        <v>6</v>
      </c>
      <c r="F9115" s="6" t="s">
        <v>6</v>
      </c>
      <c r="G9115" s="6" t="s">
        <v>6</v>
      </c>
      <c r="H9115" s="6"/>
      <c r="I9115" s="6" t="s">
        <v>6</v>
      </c>
      <c r="J9115" s="7" t="s">
        <v>24015</v>
      </c>
      <c r="K9115" s="6">
        <v>2021</v>
      </c>
      <c r="L9115" s="6">
        <v>12</v>
      </c>
      <c r="M9115" s="6">
        <v>9</v>
      </c>
      <c r="N9115" s="6">
        <v>11</v>
      </c>
      <c r="O9115" s="7" t="s">
        <v>33564</v>
      </c>
      <c r="P9115" s="6">
        <v>22</v>
      </c>
      <c r="Q9115" s="6">
        <v>17</v>
      </c>
      <c r="R9115" s="6">
        <v>9371</v>
      </c>
      <c r="S9115" s="6">
        <v>9371</v>
      </c>
      <c r="T9115" s="6">
        <v>1.1200000000000001</v>
      </c>
      <c r="U9115" s="6">
        <v>1.179</v>
      </c>
      <c r="V9115" s="6">
        <v>4.9000000000000004</v>
      </c>
      <c r="W9115" s="6" t="s">
        <v>38138</v>
      </c>
      <c r="X9115" s="6" t="s">
        <v>27</v>
      </c>
      <c r="Y9115" s="7" t="s">
        <v>47265</v>
      </c>
      <c r="Z9115" s="7" t="s">
        <v>54752</v>
      </c>
      <c r="AA9115" s="6" t="s">
        <v>24</v>
      </c>
      <c r="AB9115" s="6" t="s">
        <v>65729</v>
      </c>
    </row>
    <row r="9116" spans="1:28" ht="30" customHeight="1" x14ac:dyDescent="0.3">
      <c r="A9116" s="6">
        <v>9114</v>
      </c>
      <c r="B9116" s="6" t="s">
        <v>21</v>
      </c>
      <c r="C9116" s="7" t="s">
        <v>9161</v>
      </c>
      <c r="D9116" s="7" t="s">
        <v>17693</v>
      </c>
      <c r="E9116" s="6" t="s">
        <v>6</v>
      </c>
      <c r="F9116" s="6" t="s">
        <v>6</v>
      </c>
      <c r="G9116" s="6"/>
      <c r="H9116" s="6"/>
      <c r="I9116" s="6" t="s">
        <v>6</v>
      </c>
      <c r="J9116" s="7" t="s">
        <v>23767</v>
      </c>
      <c r="K9116" s="6">
        <v>2021</v>
      </c>
      <c r="L9116" s="6">
        <v>0</v>
      </c>
      <c r="M9116" s="6">
        <v>0</v>
      </c>
      <c r="N9116" s="6">
        <v>0</v>
      </c>
      <c r="O9116" s="7" t="s">
        <v>33565</v>
      </c>
      <c r="P9116" s="6">
        <v>518</v>
      </c>
      <c r="Q9116" s="6">
        <v>3</v>
      </c>
      <c r="R9116" s="6">
        <v>239</v>
      </c>
      <c r="S9116" s="6">
        <v>240</v>
      </c>
      <c r="T9116" s="6">
        <v>0.67300000000000004</v>
      </c>
      <c r="U9116" s="6">
        <v>0.40200000000000002</v>
      </c>
      <c r="V9116" s="6">
        <v>1</v>
      </c>
      <c r="W9116" s="6" t="s">
        <v>37897</v>
      </c>
      <c r="X9116" s="6" t="s">
        <v>27</v>
      </c>
      <c r="Y9116" s="7" t="s">
        <v>47266</v>
      </c>
      <c r="Z9116" s="7" t="s">
        <v>54753</v>
      </c>
      <c r="AA9116" s="6" t="s">
        <v>24</v>
      </c>
      <c r="AB9116" s="6" t="s">
        <v>65730</v>
      </c>
    </row>
    <row r="9117" spans="1:28" ht="30" customHeight="1" x14ac:dyDescent="0.3">
      <c r="A9117" s="6">
        <v>9115</v>
      </c>
      <c r="B9117" s="6" t="s">
        <v>21</v>
      </c>
      <c r="C9117" s="7" t="s">
        <v>9162</v>
      </c>
      <c r="D9117" s="7" t="s">
        <v>17694</v>
      </c>
      <c r="E9117" s="6" t="s">
        <v>6</v>
      </c>
      <c r="F9117" s="6" t="s">
        <v>6</v>
      </c>
      <c r="G9117" s="6"/>
      <c r="H9117" s="6"/>
      <c r="I9117" s="6" t="s">
        <v>6</v>
      </c>
      <c r="J9117" s="7" t="s">
        <v>21675</v>
      </c>
      <c r="K9117" s="6">
        <v>2021</v>
      </c>
      <c r="L9117" s="6">
        <v>5</v>
      </c>
      <c r="M9117" s="6">
        <v>4</v>
      </c>
      <c r="N9117" s="6">
        <v>5</v>
      </c>
      <c r="O9117" s="7" t="s">
        <v>33566</v>
      </c>
      <c r="P9117" s="6">
        <v>161</v>
      </c>
      <c r="Q9117" s="6" t="s">
        <v>27</v>
      </c>
      <c r="R9117" s="6" t="s">
        <v>27</v>
      </c>
      <c r="S9117" s="6" t="s">
        <v>27</v>
      </c>
      <c r="T9117" s="6">
        <v>1.381</v>
      </c>
      <c r="U9117" s="6">
        <v>1.0960000000000001</v>
      </c>
      <c r="V9117" s="6">
        <v>6.5</v>
      </c>
      <c r="W9117" s="6" t="s">
        <v>38413</v>
      </c>
      <c r="X9117" s="6" t="s">
        <v>27</v>
      </c>
      <c r="Y9117" s="7" t="s">
        <v>47267</v>
      </c>
      <c r="Z9117" s="7" t="s">
        <v>54754</v>
      </c>
      <c r="AA9117" s="6" t="s">
        <v>24</v>
      </c>
      <c r="AB9117" s="6" t="s">
        <v>65731</v>
      </c>
    </row>
    <row r="9118" spans="1:28" ht="30" customHeight="1" x14ac:dyDescent="0.3">
      <c r="A9118" s="6">
        <v>9116</v>
      </c>
      <c r="B9118" s="6" t="s">
        <v>21</v>
      </c>
      <c r="C9118" s="7" t="s">
        <v>9163</v>
      </c>
      <c r="D9118" s="7" t="s">
        <v>17695</v>
      </c>
      <c r="E9118" s="6" t="s">
        <v>6</v>
      </c>
      <c r="F9118" s="6" t="s">
        <v>6</v>
      </c>
      <c r="G9118" s="6" t="s">
        <v>6</v>
      </c>
      <c r="H9118" s="6"/>
      <c r="I9118" s="6" t="s">
        <v>6</v>
      </c>
      <c r="J9118" s="7" t="s">
        <v>21794</v>
      </c>
      <c r="K9118" s="6">
        <v>2021</v>
      </c>
      <c r="L9118" s="6">
        <v>14</v>
      </c>
      <c r="M9118" s="6">
        <v>11</v>
      </c>
      <c r="N9118" s="6">
        <v>12</v>
      </c>
      <c r="O9118" s="7" t="s">
        <v>33567</v>
      </c>
      <c r="P9118" s="6">
        <v>340</v>
      </c>
      <c r="Q9118" s="6" t="s">
        <v>27</v>
      </c>
      <c r="R9118" s="6" t="s">
        <v>27</v>
      </c>
      <c r="S9118" s="6" t="s">
        <v>27</v>
      </c>
      <c r="T9118" s="6">
        <v>1.7709999999999999</v>
      </c>
      <c r="U9118" s="6">
        <v>2.5760000000000001</v>
      </c>
      <c r="V9118" s="6">
        <v>9.6999999999999993</v>
      </c>
      <c r="W9118" s="6" t="s">
        <v>36265</v>
      </c>
      <c r="X9118" s="6" t="s">
        <v>27</v>
      </c>
      <c r="Y9118" s="7" t="s">
        <v>47268</v>
      </c>
      <c r="Z9118" s="7" t="s">
        <v>54755</v>
      </c>
      <c r="AA9118" s="6" t="s">
        <v>24</v>
      </c>
      <c r="AB9118" s="6" t="s">
        <v>65732</v>
      </c>
    </row>
    <row r="9119" spans="1:28" ht="30" customHeight="1" x14ac:dyDescent="0.3">
      <c r="A9119" s="6">
        <v>9117</v>
      </c>
      <c r="B9119" s="6" t="s">
        <v>21</v>
      </c>
      <c r="C9119" s="7" t="s">
        <v>9164</v>
      </c>
      <c r="D9119" s="7" t="s">
        <v>17696</v>
      </c>
      <c r="E9119" s="6" t="s">
        <v>6</v>
      </c>
      <c r="F9119" s="6" t="s">
        <v>6</v>
      </c>
      <c r="G9119" s="6" t="s">
        <v>6</v>
      </c>
      <c r="H9119" s="6"/>
      <c r="I9119" s="6" t="s">
        <v>6</v>
      </c>
      <c r="J9119" s="7" t="s">
        <v>24320</v>
      </c>
      <c r="K9119" s="6">
        <v>2021</v>
      </c>
      <c r="L9119" s="6">
        <v>3</v>
      </c>
      <c r="M9119" s="6">
        <v>2</v>
      </c>
      <c r="N9119" s="6">
        <v>4</v>
      </c>
      <c r="O9119" s="7" t="s">
        <v>33568</v>
      </c>
      <c r="P9119" s="6">
        <v>142</v>
      </c>
      <c r="Q9119" s="6" t="s">
        <v>27</v>
      </c>
      <c r="R9119" s="6" t="s">
        <v>27</v>
      </c>
      <c r="S9119" s="6" t="s">
        <v>27</v>
      </c>
      <c r="T9119" s="6">
        <v>1.409</v>
      </c>
      <c r="U9119" s="6">
        <v>1.4930000000000001</v>
      </c>
      <c r="V9119" s="6">
        <v>6.9</v>
      </c>
      <c r="W9119" s="6" t="s">
        <v>36251</v>
      </c>
      <c r="X9119" s="6" t="s">
        <v>27</v>
      </c>
      <c r="Y9119" s="7" t="s">
        <v>47269</v>
      </c>
      <c r="Z9119" s="7" t="s">
        <v>54756</v>
      </c>
      <c r="AA9119" s="6" t="s">
        <v>24</v>
      </c>
      <c r="AB9119" s="6" t="s">
        <v>65733</v>
      </c>
    </row>
    <row r="9120" spans="1:28" ht="30" customHeight="1" x14ac:dyDescent="0.3">
      <c r="A9120" s="6">
        <v>9118</v>
      </c>
      <c r="B9120" s="6" t="s">
        <v>21</v>
      </c>
      <c r="C9120" s="7" t="s">
        <v>9165</v>
      </c>
      <c r="D9120" s="7" t="s">
        <v>17697</v>
      </c>
      <c r="E9120" s="6" t="s">
        <v>6</v>
      </c>
      <c r="F9120" s="6" t="s">
        <v>6</v>
      </c>
      <c r="G9120" s="6"/>
      <c r="H9120" s="6"/>
      <c r="I9120" s="6" t="s">
        <v>6</v>
      </c>
      <c r="J9120" s="7" t="s">
        <v>21382</v>
      </c>
      <c r="K9120" s="6">
        <v>2021</v>
      </c>
      <c r="L9120" s="6">
        <v>23</v>
      </c>
      <c r="M9120" s="6">
        <v>17</v>
      </c>
      <c r="N9120" s="6">
        <v>17</v>
      </c>
      <c r="O9120" s="7" t="s">
        <v>33569</v>
      </c>
      <c r="P9120" s="6">
        <v>47</v>
      </c>
      <c r="Q9120" s="6">
        <v>21</v>
      </c>
      <c r="R9120" s="6">
        <v>30790</v>
      </c>
      <c r="S9120" s="6">
        <v>30796</v>
      </c>
      <c r="T9120" s="6">
        <v>1.18</v>
      </c>
      <c r="U9120" s="6">
        <v>0.93799999999999994</v>
      </c>
      <c r="V9120" s="6">
        <v>5.0999999999999996</v>
      </c>
      <c r="W9120" s="6" t="s">
        <v>35872</v>
      </c>
      <c r="X9120" s="6" t="s">
        <v>27</v>
      </c>
      <c r="Y9120" s="7" t="s">
        <v>47270</v>
      </c>
      <c r="Z9120" s="7" t="s">
        <v>54757</v>
      </c>
      <c r="AA9120" s="6" t="s">
        <v>24</v>
      </c>
      <c r="AB9120" s="6" t="s">
        <v>65734</v>
      </c>
    </row>
    <row r="9121" spans="1:28" ht="30" customHeight="1" x14ac:dyDescent="0.3">
      <c r="A9121" s="6">
        <v>9119</v>
      </c>
      <c r="B9121" s="6" t="s">
        <v>21</v>
      </c>
      <c r="C9121" s="7" t="s">
        <v>9166</v>
      </c>
      <c r="D9121" s="7" t="s">
        <v>17698</v>
      </c>
      <c r="E9121" s="6" t="s">
        <v>6</v>
      </c>
      <c r="F9121" s="6" t="s">
        <v>6</v>
      </c>
      <c r="G9121" s="6" t="s">
        <v>6</v>
      </c>
      <c r="H9121" s="6"/>
      <c r="I9121" s="6" t="s">
        <v>6</v>
      </c>
      <c r="J9121" s="7" t="s">
        <v>24096</v>
      </c>
      <c r="K9121" s="6">
        <v>2021</v>
      </c>
      <c r="L9121" s="6">
        <v>0</v>
      </c>
      <c r="M9121" s="6">
        <v>0</v>
      </c>
      <c r="N9121" s="6">
        <v>0</v>
      </c>
      <c r="O9121" s="7" t="s">
        <v>33570</v>
      </c>
      <c r="P9121" s="6">
        <v>9</v>
      </c>
      <c r="Q9121" s="6" t="s">
        <v>27</v>
      </c>
      <c r="R9121" s="6" t="s">
        <v>27</v>
      </c>
      <c r="S9121" s="6" t="s">
        <v>27</v>
      </c>
      <c r="T9121" s="6">
        <v>0.86699999999999999</v>
      </c>
      <c r="U9121" s="6">
        <v>0.81799999999999995</v>
      </c>
      <c r="V9121" s="6">
        <v>3.8</v>
      </c>
      <c r="W9121" s="6" t="s">
        <v>38414</v>
      </c>
      <c r="X9121" s="6" t="s">
        <v>27</v>
      </c>
      <c r="Y9121" s="7" t="s">
        <v>47271</v>
      </c>
      <c r="Z9121" s="7" t="s">
        <v>54758</v>
      </c>
      <c r="AA9121" s="6" t="s">
        <v>24</v>
      </c>
      <c r="AB9121" s="6" t="s">
        <v>65735</v>
      </c>
    </row>
    <row r="9122" spans="1:28" ht="30" customHeight="1" x14ac:dyDescent="0.3">
      <c r="A9122" s="6">
        <v>9120</v>
      </c>
      <c r="B9122" s="6" t="s">
        <v>21</v>
      </c>
      <c r="C9122" s="7" t="s">
        <v>9167</v>
      </c>
      <c r="D9122" s="7" t="s">
        <v>21135</v>
      </c>
      <c r="E9122" s="6" t="s">
        <v>6</v>
      </c>
      <c r="F9122" s="6" t="s">
        <v>6</v>
      </c>
      <c r="G9122" s="6"/>
      <c r="H9122" s="6"/>
      <c r="I9122" s="6" t="s">
        <v>6</v>
      </c>
      <c r="J9122" s="7" t="s">
        <v>14</v>
      </c>
      <c r="K9122" s="6">
        <v>2021</v>
      </c>
      <c r="L9122" s="6">
        <v>19</v>
      </c>
      <c r="M9122" s="6">
        <v>15</v>
      </c>
      <c r="N9122" s="6">
        <v>15</v>
      </c>
      <c r="O9122" s="7" t="s">
        <v>33571</v>
      </c>
      <c r="P9122" s="6">
        <v>628</v>
      </c>
      <c r="Q9122" s="6" t="s">
        <v>27</v>
      </c>
      <c r="R9122" s="6" t="s">
        <v>27</v>
      </c>
      <c r="S9122" s="6" t="s">
        <v>27</v>
      </c>
      <c r="T9122" s="6">
        <v>0.92300000000000004</v>
      </c>
      <c r="U9122" s="6">
        <v>0.86</v>
      </c>
      <c r="V9122" s="6">
        <v>4.9000000000000004</v>
      </c>
      <c r="W9122" s="6" t="s">
        <v>65</v>
      </c>
      <c r="X9122" s="6" t="s">
        <v>27</v>
      </c>
      <c r="Y9122" s="7" t="s">
        <v>47272</v>
      </c>
      <c r="Z9122" s="7" t="s">
        <v>54759</v>
      </c>
      <c r="AA9122" s="6" t="s">
        <v>24</v>
      </c>
      <c r="AB9122" s="6" t="s">
        <v>65736</v>
      </c>
    </row>
    <row r="9123" spans="1:28" ht="30" customHeight="1" x14ac:dyDescent="0.3">
      <c r="A9123" s="6">
        <v>9121</v>
      </c>
      <c r="B9123" s="6" t="s">
        <v>21</v>
      </c>
      <c r="C9123" s="7" t="s">
        <v>9168</v>
      </c>
      <c r="D9123" s="7" t="s">
        <v>17699</v>
      </c>
      <c r="E9123" s="6" t="s">
        <v>6</v>
      </c>
      <c r="F9123" s="6" t="s">
        <v>6</v>
      </c>
      <c r="G9123" s="6"/>
      <c r="H9123" s="6"/>
      <c r="I9123" s="6" t="s">
        <v>6</v>
      </c>
      <c r="J9123" s="7" t="s">
        <v>21424</v>
      </c>
      <c r="K9123" s="6">
        <v>2021</v>
      </c>
      <c r="L9123" s="6">
        <v>12</v>
      </c>
      <c r="M9123" s="6">
        <v>8</v>
      </c>
      <c r="N9123" s="6">
        <v>10</v>
      </c>
      <c r="O9123" s="7" t="s">
        <v>33572</v>
      </c>
      <c r="P9123" s="6">
        <v>280</v>
      </c>
      <c r="Q9123" s="6" t="s">
        <v>27</v>
      </c>
      <c r="R9123" s="6" t="s">
        <v>27</v>
      </c>
      <c r="S9123" s="6" t="s">
        <v>27</v>
      </c>
      <c r="T9123" s="6">
        <v>0.71</v>
      </c>
      <c r="U9123" s="6">
        <v>0.68899999999999995</v>
      </c>
      <c r="V9123" s="6">
        <v>4</v>
      </c>
      <c r="W9123" s="6" t="s">
        <v>35914</v>
      </c>
      <c r="X9123" s="6" t="s">
        <v>27</v>
      </c>
      <c r="Y9123" s="7" t="s">
        <v>47273</v>
      </c>
      <c r="Z9123" s="7" t="s">
        <v>54760</v>
      </c>
      <c r="AA9123" s="6" t="s">
        <v>24</v>
      </c>
      <c r="AB9123" s="6" t="s">
        <v>65737</v>
      </c>
    </row>
    <row r="9124" spans="1:28" ht="30" customHeight="1" x14ac:dyDescent="0.3">
      <c r="A9124" s="6">
        <v>9122</v>
      </c>
      <c r="B9124" s="6" t="s">
        <v>21</v>
      </c>
      <c r="C9124" s="7" t="s">
        <v>9169</v>
      </c>
      <c r="D9124" s="7" t="s">
        <v>17700</v>
      </c>
      <c r="E9124" s="6" t="s">
        <v>6</v>
      </c>
      <c r="F9124" s="6" t="s">
        <v>6</v>
      </c>
      <c r="G9124" s="6"/>
      <c r="H9124" s="6"/>
      <c r="I9124" s="6" t="s">
        <v>6</v>
      </c>
      <c r="J9124" s="7" t="s">
        <v>23429</v>
      </c>
      <c r="K9124" s="6">
        <v>2021</v>
      </c>
      <c r="L9124" s="6">
        <v>35</v>
      </c>
      <c r="M9124" s="6">
        <v>30</v>
      </c>
      <c r="N9124" s="6">
        <v>27</v>
      </c>
      <c r="O9124" s="7" t="s">
        <v>33573</v>
      </c>
      <c r="P9124" s="6">
        <v>65</v>
      </c>
      <c r="Q9124" s="6" t="s">
        <v>27</v>
      </c>
      <c r="R9124" s="6" t="s">
        <v>27</v>
      </c>
      <c r="S9124" s="6" t="s">
        <v>27</v>
      </c>
      <c r="T9124" s="6">
        <v>0.91800000000000004</v>
      </c>
      <c r="U9124" s="6">
        <v>0.71899999999999997</v>
      </c>
      <c r="V9124" s="6">
        <v>4.5</v>
      </c>
      <c r="W9124" s="6" t="s">
        <v>37664</v>
      </c>
      <c r="X9124" s="6" t="s">
        <v>27</v>
      </c>
      <c r="Y9124" s="7" t="s">
        <v>47274</v>
      </c>
      <c r="Z9124" s="7" t="s">
        <v>54761</v>
      </c>
      <c r="AA9124" s="6" t="s">
        <v>24</v>
      </c>
      <c r="AB9124" s="6" t="s">
        <v>65738</v>
      </c>
    </row>
    <row r="9125" spans="1:28" ht="30" customHeight="1" x14ac:dyDescent="0.3">
      <c r="A9125" s="6">
        <v>9123</v>
      </c>
      <c r="B9125" s="6" t="s">
        <v>21</v>
      </c>
      <c r="C9125" s="7" t="s">
        <v>9170</v>
      </c>
      <c r="D9125" s="7" t="s">
        <v>17701</v>
      </c>
      <c r="E9125" s="6" t="s">
        <v>6</v>
      </c>
      <c r="F9125" s="6" t="s">
        <v>6</v>
      </c>
      <c r="G9125" s="6" t="s">
        <v>6</v>
      </c>
      <c r="H9125" s="6"/>
      <c r="I9125" s="6" t="s">
        <v>6</v>
      </c>
      <c r="J9125" s="7" t="s">
        <v>24321</v>
      </c>
      <c r="K9125" s="6">
        <v>2021</v>
      </c>
      <c r="L9125" s="6">
        <v>24</v>
      </c>
      <c r="M9125" s="6">
        <v>19</v>
      </c>
      <c r="N9125" s="6">
        <v>23</v>
      </c>
      <c r="O9125" s="7" t="s">
        <v>33574</v>
      </c>
      <c r="P9125" s="6">
        <v>250</v>
      </c>
      <c r="Q9125" s="6" t="s">
        <v>27</v>
      </c>
      <c r="R9125" s="6" t="s">
        <v>27</v>
      </c>
      <c r="S9125" s="6" t="s">
        <v>27</v>
      </c>
      <c r="T9125" s="6">
        <v>0.95099999999999996</v>
      </c>
      <c r="U9125" s="6">
        <v>0.94099999999999995</v>
      </c>
      <c r="V9125" s="6">
        <v>3.9</v>
      </c>
      <c r="W9125" s="6" t="s">
        <v>36078</v>
      </c>
      <c r="X9125" s="6" t="s">
        <v>27</v>
      </c>
      <c r="Y9125" s="7" t="s">
        <v>47275</v>
      </c>
      <c r="Z9125" s="7" t="s">
        <v>54762</v>
      </c>
      <c r="AA9125" s="6" t="s">
        <v>24</v>
      </c>
      <c r="AB9125" s="6" t="s">
        <v>65739</v>
      </c>
    </row>
    <row r="9126" spans="1:28" ht="30" customHeight="1" x14ac:dyDescent="0.3">
      <c r="A9126" s="6">
        <v>9124</v>
      </c>
      <c r="B9126" s="6" t="s">
        <v>21</v>
      </c>
      <c r="C9126" s="7" t="s">
        <v>9171</v>
      </c>
      <c r="D9126" s="7" t="s">
        <v>17702</v>
      </c>
      <c r="E9126" s="6" t="s">
        <v>6</v>
      </c>
      <c r="F9126" s="6" t="s">
        <v>6</v>
      </c>
      <c r="G9126" s="6" t="s">
        <v>6</v>
      </c>
      <c r="H9126" s="6"/>
      <c r="I9126" s="6" t="s">
        <v>6</v>
      </c>
      <c r="J9126" s="7" t="s">
        <v>24322</v>
      </c>
      <c r="K9126" s="6">
        <v>2021</v>
      </c>
      <c r="L9126" s="6">
        <v>48</v>
      </c>
      <c r="M9126" s="6">
        <v>38</v>
      </c>
      <c r="N9126" s="6">
        <v>38</v>
      </c>
      <c r="O9126" s="7" t="s">
        <v>33575</v>
      </c>
      <c r="P9126" s="6">
        <v>291</v>
      </c>
      <c r="Q9126" s="6" t="s">
        <v>27</v>
      </c>
      <c r="R9126" s="6" t="s">
        <v>27</v>
      </c>
      <c r="S9126" s="6" t="s">
        <v>27</v>
      </c>
      <c r="T9126" s="6">
        <v>1.554</v>
      </c>
      <c r="U9126" s="6">
        <v>2.1320000000000001</v>
      </c>
      <c r="V9126" s="6">
        <v>7.6</v>
      </c>
      <c r="W9126" s="6" t="s">
        <v>38415</v>
      </c>
      <c r="X9126" s="6" t="s">
        <v>27</v>
      </c>
      <c r="Y9126" s="7" t="s">
        <v>47276</v>
      </c>
      <c r="Z9126" s="7" t="s">
        <v>54763</v>
      </c>
      <c r="AA9126" s="6" t="s">
        <v>24</v>
      </c>
      <c r="AB9126" s="6" t="s">
        <v>65740</v>
      </c>
    </row>
    <row r="9127" spans="1:28" ht="30" customHeight="1" x14ac:dyDescent="0.3">
      <c r="A9127" s="6">
        <v>9125</v>
      </c>
      <c r="B9127" s="6" t="s">
        <v>21</v>
      </c>
      <c r="C9127" s="7" t="s">
        <v>9172</v>
      </c>
      <c r="D9127" s="7" t="s">
        <v>17703</v>
      </c>
      <c r="E9127" s="6" t="s">
        <v>6</v>
      </c>
      <c r="F9127" s="6" t="s">
        <v>6</v>
      </c>
      <c r="G9127" s="6"/>
      <c r="H9127" s="6"/>
      <c r="I9127" s="6" t="s">
        <v>6</v>
      </c>
      <c r="J9127" s="7" t="s">
        <v>24154</v>
      </c>
      <c r="K9127" s="6">
        <v>2021</v>
      </c>
      <c r="L9127" s="6">
        <v>5</v>
      </c>
      <c r="M9127" s="6">
        <v>2</v>
      </c>
      <c r="N9127" s="6">
        <v>3</v>
      </c>
      <c r="O9127" s="7" t="s">
        <v>33576</v>
      </c>
      <c r="P9127" s="6">
        <v>70</v>
      </c>
      <c r="Q9127" s="6">
        <v>1</v>
      </c>
      <c r="R9127" s="6">
        <v>1247</v>
      </c>
      <c r="S9127" s="6">
        <v>1261</v>
      </c>
      <c r="T9127" s="6">
        <v>0.73</v>
      </c>
      <c r="U9127" s="6">
        <v>0.46</v>
      </c>
      <c r="V9127" s="6">
        <v>2</v>
      </c>
      <c r="W9127" s="6" t="s">
        <v>37908</v>
      </c>
      <c r="X9127" s="6" t="s">
        <v>27</v>
      </c>
      <c r="Y9127" s="7" t="s">
        <v>47277</v>
      </c>
      <c r="Z9127" s="7" t="s">
        <v>54764</v>
      </c>
      <c r="AA9127" s="6" t="s">
        <v>24</v>
      </c>
      <c r="AB9127" s="6" t="s">
        <v>65741</v>
      </c>
    </row>
    <row r="9128" spans="1:28" ht="30" customHeight="1" x14ac:dyDescent="0.3">
      <c r="A9128" s="6">
        <v>9126</v>
      </c>
      <c r="B9128" s="6" t="s">
        <v>21</v>
      </c>
      <c r="C9128" s="7" t="s">
        <v>9173</v>
      </c>
      <c r="D9128" s="7" t="s">
        <v>17704</v>
      </c>
      <c r="E9128" s="6" t="s">
        <v>6</v>
      </c>
      <c r="F9128" s="6" t="s">
        <v>6</v>
      </c>
      <c r="G9128" s="6"/>
      <c r="H9128" s="6"/>
      <c r="I9128" s="6" t="s">
        <v>6</v>
      </c>
      <c r="J9128" s="7" t="s">
        <v>21434</v>
      </c>
      <c r="K9128" s="6">
        <v>2021</v>
      </c>
      <c r="L9128" s="6">
        <v>25</v>
      </c>
      <c r="M9128" s="6">
        <v>20</v>
      </c>
      <c r="N9128" s="6">
        <v>21</v>
      </c>
      <c r="O9128" s="7" t="s">
        <v>33577</v>
      </c>
      <c r="P9128" s="6">
        <v>425</v>
      </c>
      <c r="Q9128" s="6" t="s">
        <v>27</v>
      </c>
      <c r="R9128" s="6" t="s">
        <v>27</v>
      </c>
      <c r="S9128" s="6" t="s">
        <v>27</v>
      </c>
      <c r="T9128" s="6">
        <v>1.409</v>
      </c>
      <c r="U9128" s="6">
        <v>1.034</v>
      </c>
      <c r="V9128" s="6">
        <v>5.3</v>
      </c>
      <c r="W9128" s="6" t="s">
        <v>35924</v>
      </c>
      <c r="X9128" s="6" t="s">
        <v>27</v>
      </c>
      <c r="Y9128" s="7" t="s">
        <v>47278</v>
      </c>
      <c r="Z9128" s="7" t="s">
        <v>54765</v>
      </c>
      <c r="AA9128" s="6" t="s">
        <v>24</v>
      </c>
      <c r="AB9128" s="6" t="s">
        <v>65742</v>
      </c>
    </row>
    <row r="9129" spans="1:28" ht="30" customHeight="1" x14ac:dyDescent="0.3">
      <c r="A9129" s="6">
        <v>9127</v>
      </c>
      <c r="B9129" s="6" t="s">
        <v>21</v>
      </c>
      <c r="C9129" s="7" t="s">
        <v>9174</v>
      </c>
      <c r="D9129" s="7" t="s">
        <v>17705</v>
      </c>
      <c r="E9129" s="6" t="s">
        <v>6</v>
      </c>
      <c r="F9129" s="6" t="s">
        <v>6</v>
      </c>
      <c r="G9129" s="6"/>
      <c r="H9129" s="6"/>
      <c r="I9129" s="6" t="s">
        <v>6</v>
      </c>
      <c r="J9129" s="7" t="s">
        <v>23429</v>
      </c>
      <c r="K9129" s="6">
        <v>2021</v>
      </c>
      <c r="L9129" s="6">
        <v>64</v>
      </c>
      <c r="M9129" s="6">
        <v>51</v>
      </c>
      <c r="N9129" s="6">
        <v>69</v>
      </c>
      <c r="O9129" s="7" t="s">
        <v>33578</v>
      </c>
      <c r="P9129" s="6" t="s">
        <v>27</v>
      </c>
      <c r="Q9129" s="6" t="s">
        <v>27</v>
      </c>
      <c r="R9129" s="6" t="s">
        <v>27</v>
      </c>
      <c r="S9129" s="6" t="s">
        <v>27</v>
      </c>
      <c r="T9129" s="6">
        <v>0.91800000000000004</v>
      </c>
      <c r="U9129" s="6">
        <v>0.71899999999999997</v>
      </c>
      <c r="V9129" s="6">
        <v>4.5</v>
      </c>
      <c r="W9129" s="6" t="s">
        <v>37664</v>
      </c>
      <c r="X9129" s="6" t="s">
        <v>27</v>
      </c>
      <c r="Y9129" s="7" t="s">
        <v>47279</v>
      </c>
      <c r="Z9129" s="7" t="s">
        <v>54766</v>
      </c>
      <c r="AA9129" s="6" t="s">
        <v>24</v>
      </c>
      <c r="AB9129" s="6" t="s">
        <v>65743</v>
      </c>
    </row>
    <row r="9130" spans="1:28" ht="30" customHeight="1" x14ac:dyDescent="0.3">
      <c r="A9130" s="6">
        <v>9128</v>
      </c>
      <c r="B9130" s="6" t="s">
        <v>21</v>
      </c>
      <c r="C9130" s="7" t="s">
        <v>9175</v>
      </c>
      <c r="D9130" s="7" t="s">
        <v>21136</v>
      </c>
      <c r="E9130" s="6" t="s">
        <v>6</v>
      </c>
      <c r="F9130" s="6" t="s">
        <v>6</v>
      </c>
      <c r="G9130" s="6"/>
      <c r="H9130" s="6"/>
      <c r="I9130" s="6" t="s">
        <v>6</v>
      </c>
      <c r="J9130" s="7" t="s">
        <v>21539</v>
      </c>
      <c r="K9130" s="6">
        <v>2021</v>
      </c>
      <c r="L9130" s="6">
        <v>77</v>
      </c>
      <c r="M9130" s="6">
        <v>65</v>
      </c>
      <c r="N9130" s="6">
        <v>82</v>
      </c>
      <c r="O9130" s="7" t="s">
        <v>33579</v>
      </c>
      <c r="P9130" s="6" t="s">
        <v>27</v>
      </c>
      <c r="Q9130" s="6" t="s">
        <v>27</v>
      </c>
      <c r="R9130" s="6" t="s">
        <v>27</v>
      </c>
      <c r="S9130" s="6" t="s">
        <v>27</v>
      </c>
      <c r="T9130" s="6">
        <v>1.2470000000000001</v>
      </c>
      <c r="U9130" s="6">
        <v>1.103</v>
      </c>
      <c r="V9130" s="6">
        <v>5.8</v>
      </c>
      <c r="W9130" s="6" t="s">
        <v>36035</v>
      </c>
      <c r="X9130" s="6" t="s">
        <v>27</v>
      </c>
      <c r="Y9130" s="7" t="s">
        <v>47280</v>
      </c>
      <c r="Z9130" s="7" t="s">
        <v>54767</v>
      </c>
      <c r="AA9130" s="6" t="s">
        <v>24</v>
      </c>
      <c r="AB9130" s="6" t="s">
        <v>65744</v>
      </c>
    </row>
    <row r="9131" spans="1:28" ht="30" customHeight="1" x14ac:dyDescent="0.3">
      <c r="A9131" s="6">
        <v>9129</v>
      </c>
      <c r="B9131" s="6" t="s">
        <v>21</v>
      </c>
      <c r="C9131" s="7" t="s">
        <v>9176</v>
      </c>
      <c r="D9131" s="7" t="s">
        <v>17706</v>
      </c>
      <c r="E9131" s="6" t="s">
        <v>6</v>
      </c>
      <c r="F9131" s="6" t="s">
        <v>6</v>
      </c>
      <c r="G9131" s="6"/>
      <c r="H9131" s="6"/>
      <c r="I9131" s="6" t="s">
        <v>6</v>
      </c>
      <c r="J9131" s="7" t="s">
        <v>24323</v>
      </c>
      <c r="K9131" s="6">
        <v>2021</v>
      </c>
      <c r="L9131" s="6">
        <v>1</v>
      </c>
      <c r="M9131" s="6">
        <v>1</v>
      </c>
      <c r="N9131" s="6">
        <v>1</v>
      </c>
      <c r="O9131" s="7" t="s">
        <v>33580</v>
      </c>
      <c r="P9131" s="6" t="s">
        <v>27</v>
      </c>
      <c r="Q9131" s="6" t="s">
        <v>27</v>
      </c>
      <c r="R9131" s="6">
        <v>1</v>
      </c>
      <c r="S9131" s="6">
        <v>17</v>
      </c>
      <c r="T9131" s="6">
        <v>0.68400000000000005</v>
      </c>
      <c r="U9131" s="6">
        <v>0.38900000000000001</v>
      </c>
      <c r="V9131" s="6">
        <v>1</v>
      </c>
      <c r="W9131" s="6" t="s">
        <v>38416</v>
      </c>
      <c r="X9131" s="6" t="s">
        <v>27</v>
      </c>
      <c r="Y9131" s="7" t="s">
        <v>47281</v>
      </c>
      <c r="Z9131" s="7" t="s">
        <v>54768</v>
      </c>
      <c r="AA9131" s="6" t="s">
        <v>24</v>
      </c>
      <c r="AB9131" s="6" t="s">
        <v>65745</v>
      </c>
    </row>
    <row r="9132" spans="1:28" ht="30" customHeight="1" x14ac:dyDescent="0.3">
      <c r="A9132" s="6">
        <v>9130</v>
      </c>
      <c r="B9132" s="6" t="s">
        <v>21</v>
      </c>
      <c r="C9132" s="7" t="s">
        <v>9177</v>
      </c>
      <c r="D9132" s="7" t="s">
        <v>17707</v>
      </c>
      <c r="E9132" s="6" t="s">
        <v>6</v>
      </c>
      <c r="F9132" s="6" t="s">
        <v>6</v>
      </c>
      <c r="G9132" s="6" t="s">
        <v>6</v>
      </c>
      <c r="H9132" s="6"/>
      <c r="I9132" s="6" t="s">
        <v>6</v>
      </c>
      <c r="J9132" s="7" t="s">
        <v>22279</v>
      </c>
      <c r="K9132" s="6">
        <v>2021</v>
      </c>
      <c r="L9132" s="6">
        <v>16</v>
      </c>
      <c r="M9132" s="6">
        <v>12</v>
      </c>
      <c r="N9132" s="6">
        <v>22</v>
      </c>
      <c r="O9132" s="7" t="s">
        <v>33581</v>
      </c>
      <c r="P9132" s="6" t="s">
        <v>27</v>
      </c>
      <c r="Q9132" s="6" t="s">
        <v>27</v>
      </c>
      <c r="R9132" s="6" t="s">
        <v>27</v>
      </c>
      <c r="S9132" s="6" t="s">
        <v>27</v>
      </c>
      <c r="T9132" s="6">
        <v>0.93899999999999995</v>
      </c>
      <c r="U9132" s="6">
        <v>0.76400000000000001</v>
      </c>
      <c r="V9132" s="6">
        <v>3.2</v>
      </c>
      <c r="W9132" s="6" t="s">
        <v>36735</v>
      </c>
      <c r="X9132" s="6" t="s">
        <v>27</v>
      </c>
      <c r="Y9132" s="7" t="s">
        <v>47282</v>
      </c>
      <c r="Z9132" s="7" t="s">
        <v>54769</v>
      </c>
      <c r="AA9132" s="6" t="s">
        <v>24</v>
      </c>
      <c r="AB9132" s="6" t="s">
        <v>65746</v>
      </c>
    </row>
    <row r="9133" spans="1:28" ht="30" customHeight="1" x14ac:dyDescent="0.3">
      <c r="A9133" s="6">
        <v>9131</v>
      </c>
      <c r="B9133" s="6" t="s">
        <v>21</v>
      </c>
      <c r="C9133" s="7" t="s">
        <v>9178</v>
      </c>
      <c r="D9133" s="7" t="s">
        <v>21137</v>
      </c>
      <c r="E9133" s="6" t="s">
        <v>6</v>
      </c>
      <c r="F9133" s="6" t="s">
        <v>6</v>
      </c>
      <c r="G9133" s="6"/>
      <c r="H9133" s="6"/>
      <c r="I9133" s="6" t="s">
        <v>6</v>
      </c>
      <c r="J9133" s="7" t="s">
        <v>23896</v>
      </c>
      <c r="K9133" s="6">
        <v>2021</v>
      </c>
      <c r="L9133" s="6">
        <v>9</v>
      </c>
      <c r="M9133" s="6">
        <v>10</v>
      </c>
      <c r="N9133" s="6">
        <v>11</v>
      </c>
      <c r="O9133" s="7" t="s">
        <v>33582</v>
      </c>
      <c r="P9133" s="6" t="s">
        <v>27</v>
      </c>
      <c r="Q9133" s="6" t="s">
        <v>27</v>
      </c>
      <c r="R9133" s="6" t="s">
        <v>27</v>
      </c>
      <c r="S9133" s="6" t="s">
        <v>27</v>
      </c>
      <c r="T9133" s="6">
        <v>0.91500000000000004</v>
      </c>
      <c r="U9133" s="6">
        <v>0.82599999999999996</v>
      </c>
      <c r="V9133" s="6">
        <v>4.3</v>
      </c>
      <c r="W9133" s="6" t="s">
        <v>38026</v>
      </c>
      <c r="X9133" s="6" t="s">
        <v>27</v>
      </c>
      <c r="Y9133" s="7" t="s">
        <v>47283</v>
      </c>
      <c r="Z9133" s="7" t="s">
        <v>54770</v>
      </c>
      <c r="AA9133" s="6" t="s">
        <v>24</v>
      </c>
      <c r="AB9133" s="6" t="s">
        <v>65747</v>
      </c>
    </row>
    <row r="9134" spans="1:28" ht="30" customHeight="1" x14ac:dyDescent="0.3">
      <c r="A9134" s="6">
        <v>9132</v>
      </c>
      <c r="B9134" s="6" t="s">
        <v>21</v>
      </c>
      <c r="C9134" s="7" t="s">
        <v>9179</v>
      </c>
      <c r="D9134" s="7" t="s">
        <v>21138</v>
      </c>
      <c r="E9134" s="6" t="s">
        <v>6</v>
      </c>
      <c r="F9134" s="6" t="s">
        <v>6</v>
      </c>
      <c r="G9134" s="6"/>
      <c r="H9134" s="6"/>
      <c r="I9134" s="6" t="s">
        <v>6</v>
      </c>
      <c r="J9134" s="7" t="s">
        <v>22203</v>
      </c>
      <c r="K9134" s="6">
        <v>2021</v>
      </c>
      <c r="L9134" s="6">
        <v>3</v>
      </c>
      <c r="M9134" s="6">
        <v>3</v>
      </c>
      <c r="N9134" s="6">
        <v>3</v>
      </c>
      <c r="O9134" s="7" t="s">
        <v>33583</v>
      </c>
      <c r="P9134" s="6">
        <v>75</v>
      </c>
      <c r="Q9134" s="6">
        <v>4</v>
      </c>
      <c r="R9134" s="6">
        <v>1421</v>
      </c>
      <c r="S9134" s="6">
        <v>1430</v>
      </c>
      <c r="T9134" s="6">
        <v>0.57899999999999996</v>
      </c>
      <c r="U9134" s="6">
        <v>0.38100000000000001</v>
      </c>
      <c r="V9134" s="6">
        <v>2.1</v>
      </c>
      <c r="W9134" s="6" t="s">
        <v>36655</v>
      </c>
      <c r="X9134" s="6" t="s">
        <v>27</v>
      </c>
      <c r="Y9134" s="7" t="s">
        <v>47284</v>
      </c>
      <c r="Z9134" s="7" t="s">
        <v>54771</v>
      </c>
      <c r="AA9134" s="6" t="s">
        <v>24</v>
      </c>
      <c r="AB9134" s="6" t="s">
        <v>65748</v>
      </c>
    </row>
    <row r="9135" spans="1:28" ht="30" customHeight="1" x14ac:dyDescent="0.3">
      <c r="A9135" s="6">
        <v>9133</v>
      </c>
      <c r="B9135" s="6" t="s">
        <v>21</v>
      </c>
      <c r="C9135" s="7" t="s">
        <v>9180</v>
      </c>
      <c r="D9135" s="7" t="s">
        <v>21139</v>
      </c>
      <c r="E9135" s="6" t="s">
        <v>6</v>
      </c>
      <c r="F9135" s="6" t="s">
        <v>6</v>
      </c>
      <c r="G9135" s="6" t="s">
        <v>6</v>
      </c>
      <c r="H9135" s="6"/>
      <c r="I9135" s="6" t="s">
        <v>6</v>
      </c>
      <c r="J9135" s="7" t="s">
        <v>24324</v>
      </c>
      <c r="K9135" s="6">
        <v>2021</v>
      </c>
      <c r="L9135" s="6">
        <v>32</v>
      </c>
      <c r="M9135" s="6">
        <v>28</v>
      </c>
      <c r="N9135" s="6">
        <v>28</v>
      </c>
      <c r="O9135" s="7" t="s">
        <v>33584</v>
      </c>
      <c r="P9135" s="6" t="s">
        <v>27</v>
      </c>
      <c r="Q9135" s="6" t="s">
        <v>27</v>
      </c>
      <c r="R9135" s="6">
        <v>1</v>
      </c>
      <c r="S9135" s="6">
        <v>15</v>
      </c>
      <c r="T9135" s="6">
        <v>0.94</v>
      </c>
      <c r="U9135" s="6">
        <v>0.86699999999999999</v>
      </c>
      <c r="V9135" s="6">
        <v>3.6</v>
      </c>
      <c r="W9135" s="6" t="s">
        <v>38417</v>
      </c>
      <c r="X9135" s="6" t="s">
        <v>27</v>
      </c>
      <c r="Y9135" s="7" t="s">
        <v>47285</v>
      </c>
      <c r="Z9135" s="7" t="s">
        <v>54772</v>
      </c>
      <c r="AA9135" s="6" t="s">
        <v>24</v>
      </c>
      <c r="AB9135" s="6" t="s">
        <v>65749</v>
      </c>
    </row>
    <row r="9136" spans="1:28" ht="30" customHeight="1" x14ac:dyDescent="0.3">
      <c r="A9136" s="6">
        <v>9134</v>
      </c>
      <c r="B9136" s="6" t="s">
        <v>21</v>
      </c>
      <c r="C9136" s="7" t="s">
        <v>9181</v>
      </c>
      <c r="D9136" s="7" t="s">
        <v>21140</v>
      </c>
      <c r="E9136" s="6" t="s">
        <v>6</v>
      </c>
      <c r="F9136" s="6" t="s">
        <v>6</v>
      </c>
      <c r="G9136" s="6"/>
      <c r="H9136" s="6"/>
      <c r="I9136" s="6" t="s">
        <v>6</v>
      </c>
      <c r="J9136" s="7" t="s">
        <v>9</v>
      </c>
      <c r="K9136" s="6">
        <v>2021</v>
      </c>
      <c r="L9136" s="6">
        <v>28</v>
      </c>
      <c r="M9136" s="6">
        <v>22</v>
      </c>
      <c r="N9136" s="6">
        <v>24</v>
      </c>
      <c r="O9136" s="7" t="s">
        <v>33585</v>
      </c>
      <c r="P9136" s="6" t="s">
        <v>27</v>
      </c>
      <c r="Q9136" s="6" t="s">
        <v>27</v>
      </c>
      <c r="R9136" s="6" t="s">
        <v>27</v>
      </c>
      <c r="S9136" s="6" t="s">
        <v>27</v>
      </c>
      <c r="T9136" s="6">
        <v>1.1359999999999999</v>
      </c>
      <c r="U9136" s="6">
        <v>0.91800000000000004</v>
      </c>
      <c r="V9136" s="6">
        <v>5.3</v>
      </c>
      <c r="W9136" s="6" t="s">
        <v>45</v>
      </c>
      <c r="X9136" s="6" t="s">
        <v>27</v>
      </c>
      <c r="Y9136" s="7" t="s">
        <v>47286</v>
      </c>
      <c r="Z9136" s="7" t="s">
        <v>54773</v>
      </c>
      <c r="AA9136" s="6" t="s">
        <v>24</v>
      </c>
      <c r="AB9136" s="6" t="s">
        <v>65750</v>
      </c>
    </row>
    <row r="9137" spans="1:28" ht="30" customHeight="1" x14ac:dyDescent="0.3">
      <c r="A9137" s="6">
        <v>9135</v>
      </c>
      <c r="B9137" s="6" t="s">
        <v>21</v>
      </c>
      <c r="C9137" s="7" t="s">
        <v>9182</v>
      </c>
      <c r="D9137" s="7" t="s">
        <v>17708</v>
      </c>
      <c r="E9137" s="6" t="s">
        <v>6</v>
      </c>
      <c r="F9137" s="6" t="s">
        <v>6</v>
      </c>
      <c r="G9137" s="6"/>
      <c r="H9137" s="6"/>
      <c r="I9137" s="6" t="s">
        <v>6</v>
      </c>
      <c r="J9137" s="7" t="s">
        <v>24152</v>
      </c>
      <c r="K9137" s="6">
        <v>2021</v>
      </c>
      <c r="L9137" s="6">
        <v>27</v>
      </c>
      <c r="M9137" s="6">
        <v>25</v>
      </c>
      <c r="N9137" s="6">
        <v>64</v>
      </c>
      <c r="O9137" s="7" t="s">
        <v>33586</v>
      </c>
      <c r="P9137" s="6" t="s">
        <v>27</v>
      </c>
      <c r="Q9137" s="6" t="s">
        <v>27</v>
      </c>
      <c r="R9137" s="6" t="s">
        <v>27</v>
      </c>
      <c r="S9137" s="6" t="s">
        <v>27</v>
      </c>
      <c r="T9137" s="6">
        <v>0.997</v>
      </c>
      <c r="U9137" s="6">
        <v>0.88600000000000001</v>
      </c>
      <c r="V9137" s="6">
        <v>2.5</v>
      </c>
      <c r="W9137" s="6" t="s">
        <v>38259</v>
      </c>
      <c r="X9137" s="6" t="s">
        <v>27</v>
      </c>
      <c r="Y9137" s="7" t="s">
        <v>47287</v>
      </c>
      <c r="Z9137" s="7" t="s">
        <v>54774</v>
      </c>
      <c r="AA9137" s="6" t="s">
        <v>24</v>
      </c>
      <c r="AB9137" s="6" t="s">
        <v>65751</v>
      </c>
    </row>
    <row r="9138" spans="1:28" ht="30" customHeight="1" x14ac:dyDescent="0.3">
      <c r="A9138" s="6">
        <v>9136</v>
      </c>
      <c r="B9138" s="6" t="s">
        <v>21</v>
      </c>
      <c r="C9138" s="7" t="s">
        <v>9183</v>
      </c>
      <c r="D9138" s="7" t="s">
        <v>17709</v>
      </c>
      <c r="E9138" s="6" t="s">
        <v>6</v>
      </c>
      <c r="F9138" s="6" t="s">
        <v>6</v>
      </c>
      <c r="G9138" s="6"/>
      <c r="H9138" s="6"/>
      <c r="I9138" s="6" t="s">
        <v>6</v>
      </c>
      <c r="J9138" s="7" t="s">
        <v>24046</v>
      </c>
      <c r="K9138" s="6">
        <v>2021</v>
      </c>
      <c r="L9138" s="6">
        <v>1</v>
      </c>
      <c r="M9138" s="6">
        <v>7</v>
      </c>
      <c r="N9138" s="6">
        <v>0</v>
      </c>
      <c r="O9138" s="7" t="s">
        <v>33587</v>
      </c>
      <c r="P9138" s="6">
        <v>6</v>
      </c>
      <c r="Q9138" s="6">
        <v>1</v>
      </c>
      <c r="R9138" s="6">
        <v>1</v>
      </c>
      <c r="S9138" s="6">
        <v>22</v>
      </c>
      <c r="T9138" s="6">
        <v>0.85699999999999998</v>
      </c>
      <c r="U9138" s="6">
        <v>0.45600000000000002</v>
      </c>
      <c r="V9138" s="6">
        <v>1.8</v>
      </c>
      <c r="W9138" s="6" t="s">
        <v>38164</v>
      </c>
      <c r="X9138" s="6" t="s">
        <v>27</v>
      </c>
      <c r="Y9138" s="7" t="s">
        <v>47288</v>
      </c>
      <c r="Z9138" s="7" t="s">
        <v>54775</v>
      </c>
      <c r="AA9138" s="6" t="s">
        <v>24</v>
      </c>
      <c r="AB9138" s="6" t="s">
        <v>65752</v>
      </c>
    </row>
    <row r="9139" spans="1:28" ht="30" customHeight="1" x14ac:dyDescent="0.3">
      <c r="A9139" s="6">
        <v>9137</v>
      </c>
      <c r="B9139" s="6" t="s">
        <v>21</v>
      </c>
      <c r="C9139" s="7" t="s">
        <v>9184</v>
      </c>
      <c r="D9139" s="7" t="s">
        <v>17710</v>
      </c>
      <c r="E9139" s="6" t="s">
        <v>6</v>
      </c>
      <c r="F9139" s="6" t="s">
        <v>6</v>
      </c>
      <c r="G9139" s="6"/>
      <c r="H9139" s="6"/>
      <c r="I9139" s="6" t="s">
        <v>6</v>
      </c>
      <c r="J9139" s="7" t="s">
        <v>21373</v>
      </c>
      <c r="K9139" s="6">
        <v>2021</v>
      </c>
      <c r="L9139" s="6">
        <v>57</v>
      </c>
      <c r="M9139" s="6">
        <v>45</v>
      </c>
      <c r="N9139" s="6">
        <v>59</v>
      </c>
      <c r="O9139" s="7" t="s">
        <v>33588</v>
      </c>
      <c r="P9139" s="6">
        <v>482</v>
      </c>
      <c r="Q9139" s="6" t="s">
        <v>27</v>
      </c>
      <c r="R9139" s="6" t="s">
        <v>27</v>
      </c>
      <c r="S9139" s="6" t="s">
        <v>27</v>
      </c>
      <c r="T9139" s="6">
        <v>1.399</v>
      </c>
      <c r="U9139" s="6">
        <v>1.857</v>
      </c>
      <c r="V9139" s="6">
        <v>8.1</v>
      </c>
      <c r="W9139" s="6" t="s">
        <v>35858</v>
      </c>
      <c r="X9139" s="6" t="s">
        <v>27</v>
      </c>
      <c r="Y9139" s="7" t="s">
        <v>47289</v>
      </c>
      <c r="Z9139" s="7" t="s">
        <v>54776</v>
      </c>
      <c r="AA9139" s="6" t="s">
        <v>24</v>
      </c>
      <c r="AB9139" s="6" t="s">
        <v>65753</v>
      </c>
    </row>
    <row r="9140" spans="1:28" ht="30" customHeight="1" x14ac:dyDescent="0.3">
      <c r="A9140" s="6">
        <v>9138</v>
      </c>
      <c r="B9140" s="6" t="s">
        <v>21</v>
      </c>
      <c r="C9140" s="7" t="s">
        <v>9185</v>
      </c>
      <c r="D9140" s="7" t="s">
        <v>17711</v>
      </c>
      <c r="E9140" s="6" t="s">
        <v>6</v>
      </c>
      <c r="F9140" s="6" t="s">
        <v>6</v>
      </c>
      <c r="G9140" s="6"/>
      <c r="H9140" s="6"/>
      <c r="I9140" s="6" t="s">
        <v>6</v>
      </c>
      <c r="J9140" s="7" t="s">
        <v>23434</v>
      </c>
      <c r="K9140" s="6">
        <v>2021</v>
      </c>
      <c r="L9140" s="6">
        <v>41</v>
      </c>
      <c r="M9140" s="6">
        <v>33</v>
      </c>
      <c r="N9140" s="6">
        <v>30</v>
      </c>
      <c r="O9140" s="7" t="s">
        <v>33589</v>
      </c>
      <c r="P9140" s="6">
        <v>283</v>
      </c>
      <c r="Q9140" s="6" t="s">
        <v>27</v>
      </c>
      <c r="R9140" s="6" t="s">
        <v>27</v>
      </c>
      <c r="S9140" s="6" t="s">
        <v>27</v>
      </c>
      <c r="T9140" s="6">
        <v>0.70299999999999996</v>
      </c>
      <c r="U9140" s="6">
        <v>0.60199999999999998</v>
      </c>
      <c r="V9140" s="6">
        <v>2.7</v>
      </c>
      <c r="W9140" s="6" t="s">
        <v>35851</v>
      </c>
      <c r="X9140" s="6" t="s">
        <v>27</v>
      </c>
      <c r="Y9140" s="7" t="s">
        <v>47290</v>
      </c>
      <c r="Z9140" s="7" t="s">
        <v>54777</v>
      </c>
      <c r="AA9140" s="6" t="s">
        <v>24</v>
      </c>
      <c r="AB9140" s="6" t="s">
        <v>65754</v>
      </c>
    </row>
    <row r="9141" spans="1:28" ht="30" customHeight="1" x14ac:dyDescent="0.3">
      <c r="A9141" s="6">
        <v>9139</v>
      </c>
      <c r="B9141" s="6" t="s">
        <v>21</v>
      </c>
      <c r="C9141" s="7" t="s">
        <v>9186</v>
      </c>
      <c r="D9141" s="7" t="s">
        <v>17712</v>
      </c>
      <c r="E9141" s="6" t="s">
        <v>6</v>
      </c>
      <c r="F9141" s="6" t="s">
        <v>6</v>
      </c>
      <c r="G9141" s="6" t="s">
        <v>6</v>
      </c>
      <c r="H9141" s="6"/>
      <c r="I9141" s="6" t="s">
        <v>6</v>
      </c>
      <c r="J9141" s="7" t="s">
        <v>21480</v>
      </c>
      <c r="K9141" s="6">
        <v>2021</v>
      </c>
      <c r="L9141" s="6">
        <v>46</v>
      </c>
      <c r="M9141" s="6">
        <v>35</v>
      </c>
      <c r="N9141" s="6">
        <v>44</v>
      </c>
      <c r="O9141" s="7" t="s">
        <v>33590</v>
      </c>
      <c r="P9141" s="6">
        <v>263</v>
      </c>
      <c r="Q9141" s="6" t="s">
        <v>27</v>
      </c>
      <c r="R9141" s="6" t="s">
        <v>27</v>
      </c>
      <c r="S9141" s="6" t="s">
        <v>27</v>
      </c>
      <c r="T9141" s="6">
        <v>1.52</v>
      </c>
      <c r="U9141" s="6">
        <v>1.806</v>
      </c>
      <c r="V9141" s="6">
        <v>8.1</v>
      </c>
      <c r="W9141" s="6" t="s">
        <v>35979</v>
      </c>
      <c r="X9141" s="6" t="s">
        <v>27</v>
      </c>
      <c r="Y9141" s="7" t="s">
        <v>47291</v>
      </c>
      <c r="Z9141" s="7" t="s">
        <v>54778</v>
      </c>
      <c r="AA9141" s="6" t="s">
        <v>24</v>
      </c>
      <c r="AB9141" s="6" t="s">
        <v>65755</v>
      </c>
    </row>
    <row r="9142" spans="1:28" ht="30" customHeight="1" x14ac:dyDescent="0.3">
      <c r="A9142" s="6">
        <v>9140</v>
      </c>
      <c r="B9142" s="6" t="s">
        <v>21</v>
      </c>
      <c r="C9142" s="7" t="s">
        <v>9187</v>
      </c>
      <c r="D9142" s="7" t="s">
        <v>17713</v>
      </c>
      <c r="E9142" s="6" t="s">
        <v>6</v>
      </c>
      <c r="F9142" s="6" t="s">
        <v>6</v>
      </c>
      <c r="G9142" s="6"/>
      <c r="H9142" s="6"/>
      <c r="I9142" s="6" t="s">
        <v>6</v>
      </c>
      <c r="J9142" s="7" t="s">
        <v>22054</v>
      </c>
      <c r="K9142" s="6">
        <v>2021</v>
      </c>
      <c r="L9142" s="6">
        <v>10</v>
      </c>
      <c r="M9142" s="6">
        <v>6</v>
      </c>
      <c r="N9142" s="6">
        <v>7</v>
      </c>
      <c r="O9142" s="7" t="s">
        <v>33591</v>
      </c>
      <c r="P9142" s="6" t="s">
        <v>27</v>
      </c>
      <c r="Q9142" s="6" t="s">
        <v>27</v>
      </c>
      <c r="R9142" s="6" t="s">
        <v>27</v>
      </c>
      <c r="S9142" s="6" t="s">
        <v>27</v>
      </c>
      <c r="T9142" s="6">
        <v>0</v>
      </c>
      <c r="U9142" s="6">
        <v>0</v>
      </c>
      <c r="V9142" s="6">
        <v>1.93</v>
      </c>
      <c r="W9142" s="6" t="s">
        <v>36532</v>
      </c>
      <c r="X9142" s="6" t="s">
        <v>27</v>
      </c>
      <c r="Y9142" s="7" t="s">
        <v>47292</v>
      </c>
      <c r="Z9142" s="7" t="s">
        <v>54779</v>
      </c>
      <c r="AA9142" s="6" t="s">
        <v>24</v>
      </c>
      <c r="AB9142" s="6" t="s">
        <v>65756</v>
      </c>
    </row>
    <row r="9143" spans="1:28" ht="30" customHeight="1" x14ac:dyDescent="0.3">
      <c r="A9143" s="6">
        <v>9141</v>
      </c>
      <c r="B9143" s="6" t="s">
        <v>21</v>
      </c>
      <c r="C9143" s="7" t="s">
        <v>9188</v>
      </c>
      <c r="D9143" s="7" t="s">
        <v>17714</v>
      </c>
      <c r="E9143" s="6" t="s">
        <v>6</v>
      </c>
      <c r="F9143" s="6" t="s">
        <v>6</v>
      </c>
      <c r="G9143" s="6" t="s">
        <v>6</v>
      </c>
      <c r="H9143" s="6"/>
      <c r="I9143" s="6" t="s">
        <v>6</v>
      </c>
      <c r="J9143" s="7" t="s">
        <v>21480</v>
      </c>
      <c r="K9143" s="6">
        <v>2021</v>
      </c>
      <c r="L9143" s="6">
        <v>64</v>
      </c>
      <c r="M9143" s="6">
        <v>52</v>
      </c>
      <c r="N9143" s="6">
        <v>73</v>
      </c>
      <c r="O9143" s="7" t="s">
        <v>33592</v>
      </c>
      <c r="P9143" s="6">
        <v>263</v>
      </c>
      <c r="Q9143" s="6" t="s">
        <v>27</v>
      </c>
      <c r="R9143" s="6" t="s">
        <v>27</v>
      </c>
      <c r="S9143" s="6" t="s">
        <v>27</v>
      </c>
      <c r="T9143" s="6">
        <v>1.52</v>
      </c>
      <c r="U9143" s="6">
        <v>1.806</v>
      </c>
      <c r="V9143" s="6">
        <v>8.1</v>
      </c>
      <c r="W9143" s="6" t="s">
        <v>35979</v>
      </c>
      <c r="X9143" s="6" t="s">
        <v>27</v>
      </c>
      <c r="Y9143" s="7" t="s">
        <v>47293</v>
      </c>
      <c r="Z9143" s="7" t="s">
        <v>54780</v>
      </c>
      <c r="AA9143" s="6" t="s">
        <v>24</v>
      </c>
      <c r="AB9143" s="6" t="s">
        <v>65757</v>
      </c>
    </row>
    <row r="9144" spans="1:28" ht="30" customHeight="1" x14ac:dyDescent="0.3">
      <c r="A9144" s="6">
        <v>9142</v>
      </c>
      <c r="B9144" s="6" t="s">
        <v>21</v>
      </c>
      <c r="C9144" s="7" t="s">
        <v>9189</v>
      </c>
      <c r="D9144" s="7" t="s">
        <v>17715</v>
      </c>
      <c r="E9144" s="6" t="s">
        <v>6</v>
      </c>
      <c r="F9144" s="6" t="s">
        <v>6</v>
      </c>
      <c r="G9144" s="6" t="s">
        <v>6</v>
      </c>
      <c r="H9144" s="6"/>
      <c r="I9144" s="6" t="s">
        <v>6</v>
      </c>
      <c r="J9144" s="7" t="s">
        <v>21794</v>
      </c>
      <c r="K9144" s="6">
        <v>2021</v>
      </c>
      <c r="L9144" s="6">
        <v>73</v>
      </c>
      <c r="M9144" s="6">
        <v>52</v>
      </c>
      <c r="N9144" s="6">
        <v>82</v>
      </c>
      <c r="O9144" s="7" t="s">
        <v>33593</v>
      </c>
      <c r="P9144" s="6">
        <v>319</v>
      </c>
      <c r="Q9144" s="6" t="s">
        <v>27</v>
      </c>
      <c r="R9144" s="6" t="s">
        <v>27</v>
      </c>
      <c r="S9144" s="6" t="s">
        <v>27</v>
      </c>
      <c r="T9144" s="6">
        <v>1.7709999999999999</v>
      </c>
      <c r="U9144" s="6">
        <v>2.5760000000000001</v>
      </c>
      <c r="V9144" s="6">
        <v>9.6999999999999993</v>
      </c>
      <c r="W9144" s="6" t="s">
        <v>36265</v>
      </c>
      <c r="X9144" s="6" t="s">
        <v>27</v>
      </c>
      <c r="Y9144" s="7" t="s">
        <v>47294</v>
      </c>
      <c r="Z9144" s="7" t="s">
        <v>54781</v>
      </c>
      <c r="AA9144" s="6" t="s">
        <v>24</v>
      </c>
      <c r="AB9144" s="6" t="s">
        <v>65758</v>
      </c>
    </row>
    <row r="9145" spans="1:28" ht="30" customHeight="1" x14ac:dyDescent="0.3">
      <c r="A9145" s="6">
        <v>9143</v>
      </c>
      <c r="B9145" s="6" t="s">
        <v>21</v>
      </c>
      <c r="C9145" s="7" t="s">
        <v>9190</v>
      </c>
      <c r="D9145" s="7" t="s">
        <v>17716</v>
      </c>
      <c r="E9145" s="6" t="s">
        <v>6</v>
      </c>
      <c r="F9145" s="6" t="s">
        <v>6</v>
      </c>
      <c r="G9145" s="6" t="s">
        <v>6</v>
      </c>
      <c r="H9145" s="6"/>
      <c r="I9145" s="6" t="s">
        <v>6</v>
      </c>
      <c r="J9145" s="7" t="s">
        <v>21739</v>
      </c>
      <c r="K9145" s="6">
        <v>2021</v>
      </c>
      <c r="L9145" s="6">
        <v>38</v>
      </c>
      <c r="M9145" s="6">
        <v>34</v>
      </c>
      <c r="N9145" s="6">
        <v>36</v>
      </c>
      <c r="O9145" s="7" t="s">
        <v>33594</v>
      </c>
      <c r="P9145" s="6">
        <v>242</v>
      </c>
      <c r="Q9145" s="6" t="s">
        <v>27</v>
      </c>
      <c r="R9145" s="6" t="s">
        <v>27</v>
      </c>
      <c r="S9145" s="6" t="s">
        <v>27</v>
      </c>
      <c r="T9145" s="6">
        <v>1.331</v>
      </c>
      <c r="U9145" s="6">
        <v>1.175</v>
      </c>
      <c r="V9145" s="6">
        <v>6.1</v>
      </c>
      <c r="W9145" s="6" t="s">
        <v>36218</v>
      </c>
      <c r="X9145" s="6" t="s">
        <v>27</v>
      </c>
      <c r="Y9145" s="7" t="s">
        <v>47295</v>
      </c>
      <c r="Z9145" s="7" t="s">
        <v>54782</v>
      </c>
      <c r="AA9145" s="6" t="s">
        <v>24</v>
      </c>
      <c r="AB9145" s="6" t="s">
        <v>65759</v>
      </c>
    </row>
    <row r="9146" spans="1:28" ht="30" customHeight="1" x14ac:dyDescent="0.3">
      <c r="A9146" s="6">
        <v>9144</v>
      </c>
      <c r="B9146" s="6" t="s">
        <v>21</v>
      </c>
      <c r="C9146" s="7" t="s">
        <v>9191</v>
      </c>
      <c r="D9146" s="7" t="s">
        <v>17717</v>
      </c>
      <c r="E9146" s="6" t="s">
        <v>6</v>
      </c>
      <c r="F9146" s="6" t="s">
        <v>6</v>
      </c>
      <c r="G9146" s="6" t="s">
        <v>6</v>
      </c>
      <c r="H9146" s="6"/>
      <c r="I9146" s="6" t="s">
        <v>6</v>
      </c>
      <c r="J9146" s="7" t="s">
        <v>23682</v>
      </c>
      <c r="K9146" s="6">
        <v>2021</v>
      </c>
      <c r="L9146" s="6">
        <v>43</v>
      </c>
      <c r="M9146" s="6">
        <v>29</v>
      </c>
      <c r="N9146" s="6">
        <v>39</v>
      </c>
      <c r="O9146" s="7" t="s">
        <v>33595</v>
      </c>
      <c r="P9146" s="6">
        <v>754</v>
      </c>
      <c r="Q9146" s="6" t="s">
        <v>27</v>
      </c>
      <c r="R9146" s="6" t="s">
        <v>27</v>
      </c>
      <c r="S9146" s="6" t="s">
        <v>27</v>
      </c>
      <c r="T9146" s="6">
        <v>1.82</v>
      </c>
      <c r="U9146" s="6">
        <v>1.998</v>
      </c>
      <c r="V9146" s="6">
        <v>8.1999999999999993</v>
      </c>
      <c r="W9146" s="6" t="s">
        <v>38246</v>
      </c>
      <c r="X9146" s="6" t="s">
        <v>27</v>
      </c>
      <c r="Y9146" s="7" t="s">
        <v>47296</v>
      </c>
      <c r="Z9146" s="7" t="s">
        <v>54783</v>
      </c>
      <c r="AA9146" s="6" t="s">
        <v>24</v>
      </c>
      <c r="AB9146" s="6" t="s">
        <v>65760</v>
      </c>
    </row>
    <row r="9147" spans="1:28" ht="30" customHeight="1" x14ac:dyDescent="0.3">
      <c r="A9147" s="6">
        <v>9145</v>
      </c>
      <c r="B9147" s="6" t="s">
        <v>21</v>
      </c>
      <c r="C9147" s="7" t="s">
        <v>9192</v>
      </c>
      <c r="D9147" s="7" t="s">
        <v>17718</v>
      </c>
      <c r="E9147" s="6" t="s">
        <v>6</v>
      </c>
      <c r="F9147" s="6" t="s">
        <v>6</v>
      </c>
      <c r="G9147" s="6"/>
      <c r="H9147" s="6"/>
      <c r="I9147" s="6" t="s">
        <v>6</v>
      </c>
      <c r="J9147" s="7" t="s">
        <v>8</v>
      </c>
      <c r="K9147" s="6">
        <v>2021</v>
      </c>
      <c r="L9147" s="6">
        <v>11</v>
      </c>
      <c r="M9147" s="6">
        <v>9</v>
      </c>
      <c r="N9147" s="6">
        <v>8</v>
      </c>
      <c r="O9147" s="7" t="s">
        <v>33596</v>
      </c>
      <c r="P9147" s="6">
        <v>1225</v>
      </c>
      <c r="Q9147" s="6" t="s">
        <v>27</v>
      </c>
      <c r="R9147" s="6" t="s">
        <v>27</v>
      </c>
      <c r="S9147" s="6" t="s">
        <v>27</v>
      </c>
      <c r="T9147" s="6">
        <v>0.95599999999999996</v>
      </c>
      <c r="U9147" s="6">
        <v>0.57099999999999995</v>
      </c>
      <c r="V9147" s="6">
        <v>4</v>
      </c>
      <c r="W9147" s="6" t="s">
        <v>66</v>
      </c>
      <c r="X9147" s="6" t="s">
        <v>27</v>
      </c>
      <c r="Y9147" s="7" t="s">
        <v>47297</v>
      </c>
      <c r="Z9147" s="7" t="s">
        <v>54784</v>
      </c>
      <c r="AA9147" s="6" t="s">
        <v>24</v>
      </c>
      <c r="AB9147" s="6" t="s">
        <v>65761</v>
      </c>
    </row>
    <row r="9148" spans="1:28" ht="30" customHeight="1" x14ac:dyDescent="0.3">
      <c r="A9148" s="6">
        <v>9146</v>
      </c>
      <c r="B9148" s="6" t="s">
        <v>21</v>
      </c>
      <c r="C9148" s="7" t="s">
        <v>9193</v>
      </c>
      <c r="D9148" s="7" t="s">
        <v>17719</v>
      </c>
      <c r="E9148" s="6" t="s">
        <v>6</v>
      </c>
      <c r="F9148" s="6" t="s">
        <v>6</v>
      </c>
      <c r="G9148" s="6"/>
      <c r="H9148" s="6"/>
      <c r="I9148" s="6" t="s">
        <v>6</v>
      </c>
      <c r="J9148" s="7" t="s">
        <v>21539</v>
      </c>
      <c r="K9148" s="6">
        <v>2021</v>
      </c>
      <c r="L9148" s="6">
        <v>94</v>
      </c>
      <c r="M9148" s="6">
        <v>71</v>
      </c>
      <c r="N9148" s="6">
        <v>87</v>
      </c>
      <c r="O9148" s="7" t="s">
        <v>33597</v>
      </c>
      <c r="P9148" s="6">
        <v>853</v>
      </c>
      <c r="Q9148" s="6" t="s">
        <v>27</v>
      </c>
      <c r="R9148" s="6" t="s">
        <v>27</v>
      </c>
      <c r="S9148" s="6" t="s">
        <v>27</v>
      </c>
      <c r="T9148" s="6">
        <v>1.2470000000000001</v>
      </c>
      <c r="U9148" s="6">
        <v>1.103</v>
      </c>
      <c r="V9148" s="6">
        <v>5.8</v>
      </c>
      <c r="W9148" s="6" t="s">
        <v>36035</v>
      </c>
      <c r="X9148" s="6" t="s">
        <v>27</v>
      </c>
      <c r="Y9148" s="7" t="s">
        <v>47298</v>
      </c>
      <c r="Z9148" s="7" t="s">
        <v>54785</v>
      </c>
      <c r="AA9148" s="6" t="s">
        <v>24</v>
      </c>
      <c r="AB9148" s="6" t="s">
        <v>65762</v>
      </c>
    </row>
    <row r="9149" spans="1:28" ht="30" customHeight="1" x14ac:dyDescent="0.3">
      <c r="A9149" s="6">
        <v>9147</v>
      </c>
      <c r="B9149" s="6" t="s">
        <v>22</v>
      </c>
      <c r="C9149" s="7" t="s">
        <v>9194</v>
      </c>
      <c r="D9149" s="7" t="s">
        <v>17720</v>
      </c>
      <c r="E9149" s="6"/>
      <c r="F9149" s="6"/>
      <c r="G9149" s="6"/>
      <c r="H9149" s="6"/>
      <c r="I9149" s="6" t="s">
        <v>6</v>
      </c>
      <c r="J9149" s="7" t="s">
        <v>23954</v>
      </c>
      <c r="K9149" s="6">
        <v>2021</v>
      </c>
      <c r="L9149" s="6"/>
      <c r="M9149" s="6"/>
      <c r="N9149" s="6">
        <v>19</v>
      </c>
      <c r="O9149" s="7" t="s">
        <v>33598</v>
      </c>
      <c r="P9149" s="6">
        <v>11</v>
      </c>
      <c r="Q9149" s="6">
        <v>3</v>
      </c>
      <c r="R9149" s="6">
        <v>899</v>
      </c>
      <c r="S9149" s="6">
        <v>903</v>
      </c>
      <c r="T9149" s="6">
        <v>0.14899999999999999</v>
      </c>
      <c r="U9149" s="6">
        <v>0.124</v>
      </c>
      <c r="V9149" s="6" t="s">
        <v>27</v>
      </c>
      <c r="W9149" s="6" t="s">
        <v>38075</v>
      </c>
      <c r="X9149" s="6" t="s">
        <v>27</v>
      </c>
      <c r="Y9149" s="7" t="s">
        <v>47299</v>
      </c>
      <c r="Z9149" s="7" t="s">
        <v>54786</v>
      </c>
      <c r="AA9149" s="6" t="s">
        <v>24</v>
      </c>
      <c r="AB9149" s="6" t="s">
        <v>65763</v>
      </c>
    </row>
    <row r="9150" spans="1:28" ht="30" customHeight="1" x14ac:dyDescent="0.3">
      <c r="A9150" s="6">
        <v>9148</v>
      </c>
      <c r="B9150" s="6" t="s">
        <v>22</v>
      </c>
      <c r="C9150" s="7" t="s">
        <v>9195</v>
      </c>
      <c r="D9150" s="7" t="s">
        <v>21141</v>
      </c>
      <c r="E9150" s="6"/>
      <c r="F9150" s="6"/>
      <c r="G9150" s="6"/>
      <c r="H9150" s="6"/>
      <c r="I9150" s="6" t="s">
        <v>6</v>
      </c>
      <c r="J9150" s="7" t="s">
        <v>23910</v>
      </c>
      <c r="K9150" s="6">
        <v>2021</v>
      </c>
      <c r="L9150" s="6"/>
      <c r="M9150" s="6"/>
      <c r="N9150" s="6">
        <v>0</v>
      </c>
      <c r="O9150" s="7" t="s">
        <v>33599</v>
      </c>
      <c r="P9150" s="6">
        <v>11</v>
      </c>
      <c r="Q9150" s="6">
        <v>12</v>
      </c>
      <c r="R9150" s="6">
        <v>127</v>
      </c>
      <c r="S9150" s="6">
        <v>134</v>
      </c>
      <c r="T9150" s="6" t="s">
        <v>27</v>
      </c>
      <c r="U9150" s="6" t="s">
        <v>27</v>
      </c>
      <c r="V9150" s="6" t="s">
        <v>27</v>
      </c>
      <c r="W9150" s="6" t="s">
        <v>38037</v>
      </c>
      <c r="X9150" s="6" t="s">
        <v>27</v>
      </c>
      <c r="Y9150" s="7" t="s">
        <v>47300</v>
      </c>
      <c r="Z9150" s="7" t="s">
        <v>27</v>
      </c>
      <c r="AA9150" s="6" t="s">
        <v>24</v>
      </c>
      <c r="AB9150" s="6" t="s">
        <v>65764</v>
      </c>
    </row>
    <row r="9151" spans="1:28" ht="30" customHeight="1" x14ac:dyDescent="0.3">
      <c r="A9151" s="6">
        <v>9149</v>
      </c>
      <c r="B9151" s="6" t="s">
        <v>21</v>
      </c>
      <c r="C9151" s="7" t="s">
        <v>9196</v>
      </c>
      <c r="D9151" s="7" t="s">
        <v>17721</v>
      </c>
      <c r="E9151" s="6" t="s">
        <v>6</v>
      </c>
      <c r="F9151" s="6" t="s">
        <v>6</v>
      </c>
      <c r="G9151" s="6"/>
      <c r="H9151" s="6"/>
      <c r="I9151" s="6" t="s">
        <v>6</v>
      </c>
      <c r="J9151" s="7" t="s">
        <v>24325</v>
      </c>
      <c r="K9151" s="6">
        <v>2021</v>
      </c>
      <c r="L9151" s="6">
        <v>18</v>
      </c>
      <c r="M9151" s="6">
        <v>15</v>
      </c>
      <c r="N9151" s="6">
        <v>12</v>
      </c>
      <c r="O9151" s="7" t="s">
        <v>33600</v>
      </c>
      <c r="P9151" s="6" t="s">
        <v>27</v>
      </c>
      <c r="Q9151" s="6" t="s">
        <v>27</v>
      </c>
      <c r="R9151" s="6">
        <v>1</v>
      </c>
      <c r="S9151" s="6">
        <v>14</v>
      </c>
      <c r="T9151" s="6">
        <v>2.13</v>
      </c>
      <c r="U9151" s="6">
        <v>2.02</v>
      </c>
      <c r="V9151" s="6">
        <v>5.8</v>
      </c>
      <c r="W9151" s="6" t="s">
        <v>38418</v>
      </c>
      <c r="X9151" s="6" t="s">
        <v>27</v>
      </c>
      <c r="Y9151" s="7" t="s">
        <v>47301</v>
      </c>
      <c r="Z9151" s="7" t="s">
        <v>54787</v>
      </c>
      <c r="AA9151" s="6" t="s">
        <v>24</v>
      </c>
      <c r="AB9151" s="6" t="s">
        <v>65765</v>
      </c>
    </row>
    <row r="9152" spans="1:28" ht="30" customHeight="1" x14ac:dyDescent="0.3">
      <c r="A9152" s="6">
        <v>9150</v>
      </c>
      <c r="B9152" s="6" t="s">
        <v>22</v>
      </c>
      <c r="C9152" s="7" t="s">
        <v>9197</v>
      </c>
      <c r="D9152" s="7" t="s">
        <v>17722</v>
      </c>
      <c r="E9152" s="6"/>
      <c r="F9152" s="6"/>
      <c r="G9152" s="6"/>
      <c r="H9152" s="6"/>
      <c r="I9152" s="6" t="s">
        <v>6</v>
      </c>
      <c r="J9152" s="7" t="s">
        <v>24326</v>
      </c>
      <c r="K9152" s="6">
        <v>2021</v>
      </c>
      <c r="L9152" s="6"/>
      <c r="M9152" s="6"/>
      <c r="N9152" s="6">
        <v>0</v>
      </c>
      <c r="O9152" s="7" t="s">
        <v>33601</v>
      </c>
      <c r="P9152" s="6" t="s">
        <v>27</v>
      </c>
      <c r="Q9152" s="6" t="s">
        <v>27</v>
      </c>
      <c r="R9152" s="6">
        <v>53</v>
      </c>
      <c r="S9152" s="6">
        <v>60</v>
      </c>
      <c r="T9152" s="6" t="s">
        <v>27</v>
      </c>
      <c r="U9152" s="6" t="s">
        <v>27</v>
      </c>
      <c r="V9152" s="6" t="s">
        <v>27</v>
      </c>
      <c r="W9152" s="6" t="s">
        <v>27</v>
      </c>
      <c r="X9152" s="6" t="s">
        <v>38419</v>
      </c>
      <c r="Y9152" s="7" t="s">
        <v>47302</v>
      </c>
      <c r="Z9152" s="7" t="s">
        <v>27</v>
      </c>
      <c r="AA9152" s="6" t="s">
        <v>56615</v>
      </c>
      <c r="AB9152" s="6" t="s">
        <v>65766</v>
      </c>
    </row>
    <row r="9153" spans="1:28" ht="30" customHeight="1" x14ac:dyDescent="0.3">
      <c r="A9153" s="6">
        <v>9151</v>
      </c>
      <c r="B9153" s="6" t="s">
        <v>21</v>
      </c>
      <c r="C9153" s="7" t="s">
        <v>9198</v>
      </c>
      <c r="D9153" s="7" t="s">
        <v>21142</v>
      </c>
      <c r="E9153" s="6" t="s">
        <v>6</v>
      </c>
      <c r="F9153" s="6" t="s">
        <v>6</v>
      </c>
      <c r="G9153" s="6"/>
      <c r="H9153" s="6"/>
      <c r="I9153" s="6" t="s">
        <v>6</v>
      </c>
      <c r="J9153" s="7" t="s">
        <v>21465</v>
      </c>
      <c r="K9153" s="6">
        <v>2021</v>
      </c>
      <c r="L9153" s="6">
        <v>16</v>
      </c>
      <c r="M9153" s="6">
        <v>15</v>
      </c>
      <c r="N9153" s="6">
        <v>15</v>
      </c>
      <c r="O9153" s="7" t="s">
        <v>33602</v>
      </c>
      <c r="P9153" s="6" t="s">
        <v>27</v>
      </c>
      <c r="Q9153" s="6" t="s">
        <v>27</v>
      </c>
      <c r="R9153" s="6" t="s">
        <v>27</v>
      </c>
      <c r="S9153" s="6" t="s">
        <v>27</v>
      </c>
      <c r="T9153" s="6">
        <v>0.89400000000000002</v>
      </c>
      <c r="U9153" s="6">
        <v>0.64700000000000002</v>
      </c>
      <c r="V9153" s="6">
        <v>3.8</v>
      </c>
      <c r="W9153" s="6" t="s">
        <v>35960</v>
      </c>
      <c r="X9153" s="6" t="s">
        <v>27</v>
      </c>
      <c r="Y9153" s="7" t="s">
        <v>47303</v>
      </c>
      <c r="Z9153" s="7" t="s">
        <v>54788</v>
      </c>
      <c r="AA9153" s="6" t="s">
        <v>24</v>
      </c>
      <c r="AB9153" s="6" t="s">
        <v>65767</v>
      </c>
    </row>
    <row r="9154" spans="1:28" ht="30" customHeight="1" x14ac:dyDescent="0.3">
      <c r="A9154" s="6">
        <v>9152</v>
      </c>
      <c r="B9154" s="6" t="s">
        <v>21</v>
      </c>
      <c r="C9154" s="7" t="s">
        <v>9199</v>
      </c>
      <c r="D9154" s="7" t="s">
        <v>21143</v>
      </c>
      <c r="E9154" s="6" t="s">
        <v>6</v>
      </c>
      <c r="F9154" s="6" t="s">
        <v>6</v>
      </c>
      <c r="G9154" s="6"/>
      <c r="H9154" s="6"/>
      <c r="I9154" s="6" t="s">
        <v>6</v>
      </c>
      <c r="J9154" s="7" t="s">
        <v>24105</v>
      </c>
      <c r="K9154" s="6">
        <v>2021</v>
      </c>
      <c r="L9154" s="6">
        <v>81</v>
      </c>
      <c r="M9154" s="6">
        <v>62</v>
      </c>
      <c r="N9154" s="6">
        <v>74</v>
      </c>
      <c r="O9154" s="7" t="s">
        <v>33603</v>
      </c>
      <c r="P9154" s="6" t="s">
        <v>27</v>
      </c>
      <c r="Q9154" s="6" t="s">
        <v>27</v>
      </c>
      <c r="R9154" s="6" t="s">
        <v>27</v>
      </c>
      <c r="S9154" s="6" t="s">
        <v>27</v>
      </c>
      <c r="T9154" s="6">
        <v>1.319</v>
      </c>
      <c r="U9154" s="6">
        <v>1.4750000000000001</v>
      </c>
      <c r="V9154" s="6">
        <v>8</v>
      </c>
      <c r="W9154" s="6" t="s">
        <v>35948</v>
      </c>
      <c r="X9154" s="6" t="s">
        <v>27</v>
      </c>
      <c r="Y9154" s="7" t="s">
        <v>47304</v>
      </c>
      <c r="Z9154" s="7" t="s">
        <v>54789</v>
      </c>
      <c r="AA9154" s="6" t="s">
        <v>24</v>
      </c>
      <c r="AB9154" s="6" t="s">
        <v>65768</v>
      </c>
    </row>
    <row r="9155" spans="1:28" ht="30" customHeight="1" x14ac:dyDescent="0.3">
      <c r="A9155" s="6">
        <v>9153</v>
      </c>
      <c r="B9155" s="6" t="s">
        <v>21</v>
      </c>
      <c r="C9155" s="7" t="s">
        <v>9200</v>
      </c>
      <c r="D9155" s="7" t="s">
        <v>17723</v>
      </c>
      <c r="E9155" s="6"/>
      <c r="F9155" s="6"/>
      <c r="G9155" s="6"/>
      <c r="H9155" s="6"/>
      <c r="I9155" s="6" t="s">
        <v>6</v>
      </c>
      <c r="J9155" s="7" t="s">
        <v>24209</v>
      </c>
      <c r="K9155" s="6">
        <v>2021</v>
      </c>
      <c r="L9155" s="6"/>
      <c r="M9155" s="6"/>
      <c r="N9155" s="6">
        <v>3</v>
      </c>
      <c r="O9155" s="7" t="s">
        <v>33604</v>
      </c>
      <c r="P9155" s="6">
        <v>20</v>
      </c>
      <c r="Q9155" s="6">
        <v>3</v>
      </c>
      <c r="R9155" s="6">
        <v>119</v>
      </c>
      <c r="S9155" s="6">
        <v>125</v>
      </c>
      <c r="T9155" s="6">
        <v>1.2509999999999999</v>
      </c>
      <c r="U9155" s="6">
        <v>0.70399999999999996</v>
      </c>
      <c r="V9155" s="6">
        <v>1.9</v>
      </c>
      <c r="W9155" s="6" t="s">
        <v>38304</v>
      </c>
      <c r="X9155" s="6" t="s">
        <v>27</v>
      </c>
      <c r="Y9155" s="7" t="s">
        <v>47305</v>
      </c>
      <c r="Z9155" s="7" t="s">
        <v>27</v>
      </c>
      <c r="AA9155" s="6" t="s">
        <v>24</v>
      </c>
      <c r="AB9155" s="6" t="s">
        <v>65769</v>
      </c>
    </row>
    <row r="9156" spans="1:28" ht="30" customHeight="1" x14ac:dyDescent="0.3">
      <c r="A9156" s="6">
        <v>9154</v>
      </c>
      <c r="B9156" s="6" t="s">
        <v>21</v>
      </c>
      <c r="C9156" s="7" t="s">
        <v>9201</v>
      </c>
      <c r="D9156" s="7" t="s">
        <v>17724</v>
      </c>
      <c r="E9156" s="6" t="s">
        <v>6</v>
      </c>
      <c r="F9156" s="6" t="s">
        <v>6</v>
      </c>
      <c r="G9156" s="6"/>
      <c r="H9156" s="6"/>
      <c r="I9156" s="6" t="s">
        <v>6</v>
      </c>
      <c r="J9156" s="7" t="s">
        <v>24327</v>
      </c>
      <c r="K9156" s="6">
        <v>2021</v>
      </c>
      <c r="L9156" s="6">
        <v>6</v>
      </c>
      <c r="M9156" s="6">
        <v>5</v>
      </c>
      <c r="N9156" s="6">
        <v>10</v>
      </c>
      <c r="O9156" s="7" t="s">
        <v>33605</v>
      </c>
      <c r="P9156" s="6">
        <v>2021</v>
      </c>
      <c r="Q9156" s="6" t="s">
        <v>27</v>
      </c>
      <c r="R9156" s="6">
        <v>1</v>
      </c>
      <c r="S9156" s="6">
        <v>12</v>
      </c>
      <c r="T9156" s="6">
        <v>0.97699999999999998</v>
      </c>
      <c r="U9156" s="6">
        <v>0.54100000000000004</v>
      </c>
      <c r="V9156" s="6">
        <v>3.4</v>
      </c>
      <c r="W9156" s="6" t="s">
        <v>38420</v>
      </c>
      <c r="X9156" s="6" t="s">
        <v>27</v>
      </c>
      <c r="Y9156" s="7" t="s">
        <v>47306</v>
      </c>
      <c r="Z9156" s="7" t="s">
        <v>54790</v>
      </c>
      <c r="AA9156" s="6" t="s">
        <v>24</v>
      </c>
      <c r="AB9156" s="6" t="s">
        <v>65770</v>
      </c>
    </row>
    <row r="9157" spans="1:28" ht="30" customHeight="1" x14ac:dyDescent="0.3">
      <c r="A9157" s="6">
        <v>9155</v>
      </c>
      <c r="B9157" s="6" t="s">
        <v>22</v>
      </c>
      <c r="C9157" s="7" t="s">
        <v>9202</v>
      </c>
      <c r="D9157" s="7" t="s">
        <v>17725</v>
      </c>
      <c r="E9157" s="6" t="s">
        <v>6</v>
      </c>
      <c r="F9157" s="6" t="s">
        <v>6</v>
      </c>
      <c r="G9157" s="6"/>
      <c r="H9157" s="6"/>
      <c r="I9157" s="6" t="s">
        <v>6</v>
      </c>
      <c r="J9157" s="7" t="s">
        <v>21682</v>
      </c>
      <c r="K9157" s="6">
        <v>2021</v>
      </c>
      <c r="L9157" s="6">
        <v>4</v>
      </c>
      <c r="M9157" s="6">
        <v>4</v>
      </c>
      <c r="N9157" s="6">
        <v>8</v>
      </c>
      <c r="O9157" s="7" t="s">
        <v>33606</v>
      </c>
      <c r="P9157" s="6" t="s">
        <v>27</v>
      </c>
      <c r="Q9157" s="6" t="s">
        <v>27</v>
      </c>
      <c r="R9157" s="6">
        <v>1</v>
      </c>
      <c r="S9157" s="6">
        <v>12</v>
      </c>
      <c r="T9157" s="6">
        <v>0.81</v>
      </c>
      <c r="U9157" s="6">
        <v>0.34</v>
      </c>
      <c r="V9157" s="6">
        <v>1.3</v>
      </c>
      <c r="W9157" s="6" t="s">
        <v>36174</v>
      </c>
      <c r="X9157" s="6" t="s">
        <v>27</v>
      </c>
      <c r="Y9157" s="7" t="s">
        <v>47307</v>
      </c>
      <c r="Z9157" s="7" t="s">
        <v>54791</v>
      </c>
      <c r="AA9157" s="6" t="s">
        <v>24</v>
      </c>
      <c r="AB9157" s="6" t="s">
        <v>65771</v>
      </c>
    </row>
    <row r="9158" spans="1:28" ht="30" customHeight="1" x14ac:dyDescent="0.3">
      <c r="A9158" s="6">
        <v>9156</v>
      </c>
      <c r="B9158" s="6" t="s">
        <v>21</v>
      </c>
      <c r="C9158" s="7" t="s">
        <v>9203</v>
      </c>
      <c r="D9158" s="7" t="s">
        <v>17726</v>
      </c>
      <c r="E9158" s="6" t="s">
        <v>6</v>
      </c>
      <c r="F9158" s="6" t="s">
        <v>6</v>
      </c>
      <c r="G9158" s="6"/>
      <c r="H9158" s="6"/>
      <c r="I9158" s="6" t="s">
        <v>6</v>
      </c>
      <c r="J9158" s="7" t="s">
        <v>21614</v>
      </c>
      <c r="K9158" s="6">
        <v>2021</v>
      </c>
      <c r="L9158" s="6">
        <v>1</v>
      </c>
      <c r="M9158" s="6">
        <v>1</v>
      </c>
      <c r="N9158" s="6">
        <v>2</v>
      </c>
      <c r="O9158" s="7" t="s">
        <v>33607</v>
      </c>
      <c r="P9158" s="6" t="s">
        <v>27</v>
      </c>
      <c r="Q9158" s="6" t="s">
        <v>27</v>
      </c>
      <c r="R9158" s="6" t="s">
        <v>27</v>
      </c>
      <c r="S9158" s="6" t="s">
        <v>27</v>
      </c>
      <c r="T9158" s="6">
        <v>0.22800000000000001</v>
      </c>
      <c r="U9158" s="6">
        <v>0.252</v>
      </c>
      <c r="V9158" s="6">
        <v>1</v>
      </c>
      <c r="W9158" s="6" t="s">
        <v>36112</v>
      </c>
      <c r="X9158" s="6" t="s">
        <v>27</v>
      </c>
      <c r="Y9158" s="7" t="s">
        <v>47308</v>
      </c>
      <c r="Z9158" s="7" t="s">
        <v>54792</v>
      </c>
      <c r="AA9158" s="6" t="s">
        <v>24</v>
      </c>
      <c r="AB9158" s="6" t="s">
        <v>65772</v>
      </c>
    </row>
    <row r="9159" spans="1:28" ht="30" customHeight="1" x14ac:dyDescent="0.3">
      <c r="A9159" s="6">
        <v>9157</v>
      </c>
      <c r="B9159" s="6" t="s">
        <v>21</v>
      </c>
      <c r="C9159" s="7" t="s">
        <v>9204</v>
      </c>
      <c r="D9159" s="7" t="s">
        <v>17727</v>
      </c>
      <c r="E9159" s="6" t="s">
        <v>6</v>
      </c>
      <c r="F9159" s="6"/>
      <c r="G9159" s="6"/>
      <c r="H9159" s="6"/>
      <c r="I9159" s="6" t="s">
        <v>6</v>
      </c>
      <c r="J9159" s="7" t="s">
        <v>24328</v>
      </c>
      <c r="K9159" s="6">
        <v>2021</v>
      </c>
      <c r="L9159" s="6">
        <v>0</v>
      </c>
      <c r="M9159" s="6"/>
      <c r="N9159" s="6">
        <v>0</v>
      </c>
      <c r="O9159" s="7" t="s">
        <v>33608</v>
      </c>
      <c r="P9159" s="6" t="s">
        <v>27</v>
      </c>
      <c r="Q9159" s="6" t="s">
        <v>27</v>
      </c>
      <c r="R9159" s="6">
        <v>63</v>
      </c>
      <c r="S9159" s="6">
        <v>73</v>
      </c>
      <c r="T9159" s="6" t="s">
        <v>27</v>
      </c>
      <c r="U9159" s="6" t="s">
        <v>27</v>
      </c>
      <c r="V9159" s="6" t="s">
        <v>27</v>
      </c>
      <c r="W9159" s="6" t="s">
        <v>27</v>
      </c>
      <c r="X9159" s="6" t="s">
        <v>38421</v>
      </c>
      <c r="Y9159" s="7" t="s">
        <v>47309</v>
      </c>
      <c r="Z9159" s="7" t="s">
        <v>54793</v>
      </c>
      <c r="AA9159" s="6" t="s">
        <v>56615</v>
      </c>
      <c r="AB9159" s="6" t="s">
        <v>65773</v>
      </c>
    </row>
    <row r="9160" spans="1:28" ht="30" customHeight="1" x14ac:dyDescent="0.3">
      <c r="A9160" s="6">
        <v>9158</v>
      </c>
      <c r="B9160" s="6" t="s">
        <v>21</v>
      </c>
      <c r="C9160" s="7" t="s">
        <v>9205</v>
      </c>
      <c r="D9160" s="7" t="s">
        <v>17728</v>
      </c>
      <c r="E9160" s="6" t="s">
        <v>6</v>
      </c>
      <c r="F9160" s="6" t="s">
        <v>6</v>
      </c>
      <c r="G9160" s="6"/>
      <c r="H9160" s="6"/>
      <c r="I9160" s="6" t="s">
        <v>6</v>
      </c>
      <c r="J9160" s="7" t="s">
        <v>23437</v>
      </c>
      <c r="K9160" s="6">
        <v>2021</v>
      </c>
      <c r="L9160" s="6">
        <v>38</v>
      </c>
      <c r="M9160" s="6">
        <v>0</v>
      </c>
      <c r="N9160" s="6">
        <v>21</v>
      </c>
      <c r="O9160" s="7" t="s">
        <v>33609</v>
      </c>
      <c r="P9160" s="6">
        <v>14</v>
      </c>
      <c r="Q9160" s="6">
        <v>20</v>
      </c>
      <c r="R9160" s="6">
        <v>1</v>
      </c>
      <c r="S9160" s="6">
        <v>19</v>
      </c>
      <c r="T9160" s="6">
        <v>0.871</v>
      </c>
      <c r="U9160" s="6">
        <v>0.40600000000000003</v>
      </c>
      <c r="V9160" s="6" t="s">
        <v>27</v>
      </c>
      <c r="W9160" s="6" t="s">
        <v>37669</v>
      </c>
      <c r="X9160" s="6" t="s">
        <v>27</v>
      </c>
      <c r="Y9160" s="7" t="s">
        <v>47310</v>
      </c>
      <c r="Z9160" s="7" t="s">
        <v>54794</v>
      </c>
      <c r="AA9160" s="6" t="s">
        <v>24</v>
      </c>
      <c r="AB9160" s="6" t="s">
        <v>65774</v>
      </c>
    </row>
    <row r="9161" spans="1:28" ht="30" customHeight="1" x14ac:dyDescent="0.3">
      <c r="A9161" s="6">
        <v>9159</v>
      </c>
      <c r="B9161" s="6" t="s">
        <v>21</v>
      </c>
      <c r="C9161" s="7" t="s">
        <v>9206</v>
      </c>
      <c r="D9161" s="7" t="s">
        <v>17729</v>
      </c>
      <c r="E9161" s="6" t="s">
        <v>6</v>
      </c>
      <c r="F9161" s="6" t="s">
        <v>6</v>
      </c>
      <c r="G9161" s="6" t="s">
        <v>6</v>
      </c>
      <c r="H9161" s="6"/>
      <c r="I9161" s="6" t="s">
        <v>6</v>
      </c>
      <c r="J9161" s="7" t="s">
        <v>22033</v>
      </c>
      <c r="K9161" s="6">
        <v>2021</v>
      </c>
      <c r="L9161" s="6">
        <v>4</v>
      </c>
      <c r="M9161" s="6">
        <v>4</v>
      </c>
      <c r="N9161" s="6">
        <v>3</v>
      </c>
      <c r="O9161" s="7" t="s">
        <v>33610</v>
      </c>
      <c r="P9161" s="6" t="s">
        <v>27</v>
      </c>
      <c r="Q9161" s="6" t="s">
        <v>27</v>
      </c>
      <c r="R9161" s="6">
        <v>1</v>
      </c>
      <c r="S9161" s="6">
        <v>16</v>
      </c>
      <c r="T9161" s="6">
        <v>0.93899999999999995</v>
      </c>
      <c r="U9161" s="6">
        <v>0.6</v>
      </c>
      <c r="V9161" s="6">
        <v>2.7</v>
      </c>
      <c r="W9161" s="6" t="s">
        <v>36499</v>
      </c>
      <c r="X9161" s="6" t="s">
        <v>27</v>
      </c>
      <c r="Y9161" s="7" t="s">
        <v>47311</v>
      </c>
      <c r="Z9161" s="7" t="s">
        <v>54795</v>
      </c>
      <c r="AA9161" s="6" t="s">
        <v>24</v>
      </c>
      <c r="AB9161" s="6" t="s">
        <v>65775</v>
      </c>
    </row>
    <row r="9162" spans="1:28" ht="30" customHeight="1" x14ac:dyDescent="0.3">
      <c r="A9162" s="6">
        <v>9160</v>
      </c>
      <c r="B9162" s="6" t="s">
        <v>21</v>
      </c>
      <c r="C9162" s="7" t="s">
        <v>9207</v>
      </c>
      <c r="D9162" s="7" t="s">
        <v>17730</v>
      </c>
      <c r="E9162" s="6"/>
      <c r="F9162" s="6"/>
      <c r="G9162" s="6"/>
      <c r="H9162" s="6"/>
      <c r="I9162" s="6" t="s">
        <v>6</v>
      </c>
      <c r="J9162" s="7" t="s">
        <v>23794</v>
      </c>
      <c r="K9162" s="6">
        <v>2021</v>
      </c>
      <c r="L9162" s="6"/>
      <c r="M9162" s="6"/>
      <c r="N9162" s="6">
        <v>0</v>
      </c>
      <c r="O9162" s="7" t="s">
        <v>33611</v>
      </c>
      <c r="P9162" s="6">
        <v>34</v>
      </c>
      <c r="Q9162" s="6">
        <v>10</v>
      </c>
      <c r="R9162" s="6">
        <v>24</v>
      </c>
      <c r="S9162" s="6">
        <v>30</v>
      </c>
      <c r="T9162" s="6">
        <v>0.36199999999999999</v>
      </c>
      <c r="U9162" s="6">
        <v>0.106</v>
      </c>
      <c r="V9162" s="6">
        <v>0.1</v>
      </c>
      <c r="W9162" s="6" t="s">
        <v>37939</v>
      </c>
      <c r="X9162" s="6" t="s">
        <v>27</v>
      </c>
      <c r="Y9162" s="7" t="s">
        <v>47312</v>
      </c>
      <c r="Z9162" s="7" t="s">
        <v>27</v>
      </c>
      <c r="AA9162" s="6" t="s">
        <v>24</v>
      </c>
      <c r="AB9162" s="6" t="s">
        <v>65776</v>
      </c>
    </row>
    <row r="9163" spans="1:28" ht="30" customHeight="1" x14ac:dyDescent="0.3">
      <c r="A9163" s="6">
        <v>9161</v>
      </c>
      <c r="B9163" s="6" t="s">
        <v>21</v>
      </c>
      <c r="C9163" s="7" t="s">
        <v>9208</v>
      </c>
      <c r="D9163" s="7" t="s">
        <v>12688</v>
      </c>
      <c r="E9163" s="6" t="s">
        <v>6</v>
      </c>
      <c r="F9163" s="6"/>
      <c r="G9163" s="6"/>
      <c r="H9163" s="6"/>
      <c r="I9163" s="6" t="s">
        <v>6</v>
      </c>
      <c r="J9163" s="7" t="s">
        <v>24329</v>
      </c>
      <c r="K9163" s="6">
        <v>2021</v>
      </c>
      <c r="L9163" s="6">
        <v>1</v>
      </c>
      <c r="M9163" s="6"/>
      <c r="N9163" s="6">
        <v>1</v>
      </c>
      <c r="O9163" s="7" t="s">
        <v>33011</v>
      </c>
      <c r="P9163" s="6" t="s">
        <v>27</v>
      </c>
      <c r="Q9163" s="6" t="s">
        <v>27</v>
      </c>
      <c r="R9163" s="6">
        <v>1</v>
      </c>
      <c r="S9163" s="6">
        <v>16</v>
      </c>
      <c r="T9163" s="6">
        <v>0.307</v>
      </c>
      <c r="U9163" s="6">
        <v>0.24</v>
      </c>
      <c r="V9163" s="6" t="s">
        <v>27</v>
      </c>
      <c r="W9163" s="6" t="s">
        <v>38422</v>
      </c>
      <c r="X9163" s="6" t="s">
        <v>27</v>
      </c>
      <c r="Y9163" s="7" t="s">
        <v>47313</v>
      </c>
      <c r="Z9163" s="7" t="s">
        <v>54796</v>
      </c>
      <c r="AA9163" s="6" t="s">
        <v>24</v>
      </c>
      <c r="AB9163" s="6" t="s">
        <v>65777</v>
      </c>
    </row>
    <row r="9164" spans="1:28" ht="30" customHeight="1" x14ac:dyDescent="0.3">
      <c r="A9164" s="6">
        <v>9162</v>
      </c>
      <c r="B9164" s="6" t="s">
        <v>22</v>
      </c>
      <c r="C9164" s="7" t="s">
        <v>9209</v>
      </c>
      <c r="D9164" s="7" t="s">
        <v>17731</v>
      </c>
      <c r="E9164" s="6" t="s">
        <v>6</v>
      </c>
      <c r="F9164" s="6" t="s">
        <v>6</v>
      </c>
      <c r="G9164" s="6"/>
      <c r="H9164" s="6"/>
      <c r="I9164" s="6" t="s">
        <v>6</v>
      </c>
      <c r="J9164" s="7" t="s">
        <v>23764</v>
      </c>
      <c r="K9164" s="6">
        <v>2021</v>
      </c>
      <c r="L9164" s="6">
        <v>1</v>
      </c>
      <c r="M9164" s="6">
        <v>0</v>
      </c>
      <c r="N9164" s="6">
        <v>2</v>
      </c>
      <c r="O9164" s="7" t="s">
        <v>33612</v>
      </c>
      <c r="P9164" s="6">
        <v>10</v>
      </c>
      <c r="Q9164" s="6">
        <v>2</v>
      </c>
      <c r="R9164" s="6">
        <v>195</v>
      </c>
      <c r="S9164" s="6">
        <v>211</v>
      </c>
      <c r="T9164" s="6">
        <v>0.40400000000000003</v>
      </c>
      <c r="U9164" s="6">
        <v>0.26700000000000002</v>
      </c>
      <c r="V9164" s="6">
        <v>0.6</v>
      </c>
      <c r="W9164" s="6" t="s">
        <v>38423</v>
      </c>
      <c r="X9164" s="6" t="s">
        <v>27</v>
      </c>
      <c r="Y9164" s="7" t="s">
        <v>47314</v>
      </c>
      <c r="Z9164" s="7" t="s">
        <v>54797</v>
      </c>
      <c r="AA9164" s="6" t="s">
        <v>24</v>
      </c>
      <c r="AB9164" s="6" t="s">
        <v>65778</v>
      </c>
    </row>
    <row r="9165" spans="1:28" ht="30" customHeight="1" x14ac:dyDescent="0.3">
      <c r="A9165" s="6">
        <v>9163</v>
      </c>
      <c r="B9165" s="6" t="s">
        <v>21</v>
      </c>
      <c r="C9165" s="7" t="s">
        <v>9210</v>
      </c>
      <c r="D9165" s="7" t="s">
        <v>17732</v>
      </c>
      <c r="E9165" s="6" t="s">
        <v>6</v>
      </c>
      <c r="F9165" s="6" t="s">
        <v>6</v>
      </c>
      <c r="G9165" s="6"/>
      <c r="H9165" s="6"/>
      <c r="I9165" s="6" t="s">
        <v>6</v>
      </c>
      <c r="J9165" s="7" t="s">
        <v>21418</v>
      </c>
      <c r="K9165" s="6">
        <v>2021</v>
      </c>
      <c r="L9165" s="6">
        <v>2</v>
      </c>
      <c r="M9165" s="6">
        <v>1</v>
      </c>
      <c r="N9165" s="6">
        <v>3</v>
      </c>
      <c r="O9165" s="7" t="s">
        <v>33613</v>
      </c>
      <c r="P9165" s="6" t="s">
        <v>27</v>
      </c>
      <c r="Q9165" s="6" t="s">
        <v>27</v>
      </c>
      <c r="R9165" s="6" t="s">
        <v>27</v>
      </c>
      <c r="S9165" s="6" t="s">
        <v>27</v>
      </c>
      <c r="T9165" s="6">
        <v>0.77300000000000002</v>
      </c>
      <c r="U9165" s="6">
        <v>0.86799999999999999</v>
      </c>
      <c r="V9165" s="6">
        <v>3.1</v>
      </c>
      <c r="W9165" s="6" t="s">
        <v>35908</v>
      </c>
      <c r="X9165" s="6" t="s">
        <v>27</v>
      </c>
      <c r="Y9165" s="7" t="s">
        <v>47315</v>
      </c>
      <c r="Z9165" s="7" t="s">
        <v>54798</v>
      </c>
      <c r="AA9165" s="6" t="s">
        <v>24</v>
      </c>
      <c r="AB9165" s="6" t="s">
        <v>65779</v>
      </c>
    </row>
    <row r="9166" spans="1:28" ht="30" customHeight="1" x14ac:dyDescent="0.3">
      <c r="A9166" s="6">
        <v>9164</v>
      </c>
      <c r="B9166" s="6" t="s">
        <v>21</v>
      </c>
      <c r="C9166" s="7" t="s">
        <v>9211</v>
      </c>
      <c r="D9166" s="7" t="s">
        <v>16997</v>
      </c>
      <c r="E9166" s="6"/>
      <c r="F9166" s="6"/>
      <c r="G9166" s="6"/>
      <c r="H9166" s="6"/>
      <c r="I9166" s="6" t="s">
        <v>6</v>
      </c>
      <c r="J9166" s="7" t="s">
        <v>24027</v>
      </c>
      <c r="K9166" s="6">
        <v>2021</v>
      </c>
      <c r="L9166" s="6"/>
      <c r="M9166" s="6"/>
      <c r="N9166" s="6">
        <v>0</v>
      </c>
      <c r="O9166" s="7" t="s">
        <v>33056</v>
      </c>
      <c r="P9166" s="6">
        <v>22</v>
      </c>
      <c r="Q9166" s="6">
        <v>10</v>
      </c>
      <c r="R9166" s="6">
        <v>66</v>
      </c>
      <c r="S9166" s="6">
        <v>82</v>
      </c>
      <c r="T9166" s="6">
        <v>0.45</v>
      </c>
      <c r="U9166" s="6">
        <v>0.107</v>
      </c>
      <c r="V9166" s="6">
        <v>0.5</v>
      </c>
      <c r="W9166" s="6" t="s">
        <v>38147</v>
      </c>
      <c r="X9166" s="6" t="s">
        <v>27</v>
      </c>
      <c r="Y9166" s="7" t="s">
        <v>47316</v>
      </c>
      <c r="Z9166" s="7" t="s">
        <v>27</v>
      </c>
      <c r="AA9166" s="6" t="s">
        <v>24</v>
      </c>
      <c r="AB9166" s="6" t="s">
        <v>65780</v>
      </c>
    </row>
    <row r="9167" spans="1:28" ht="30" customHeight="1" x14ac:dyDescent="0.3">
      <c r="A9167" s="6">
        <v>9165</v>
      </c>
      <c r="B9167" s="6" t="s">
        <v>22</v>
      </c>
      <c r="C9167" s="7" t="s">
        <v>9212</v>
      </c>
      <c r="D9167" s="7" t="s">
        <v>17733</v>
      </c>
      <c r="E9167" s="6" t="s">
        <v>6</v>
      </c>
      <c r="F9167" s="6" t="s">
        <v>6</v>
      </c>
      <c r="G9167" s="6"/>
      <c r="H9167" s="6"/>
      <c r="I9167" s="6" t="s">
        <v>6</v>
      </c>
      <c r="J9167" s="7" t="s">
        <v>24330</v>
      </c>
      <c r="K9167" s="6">
        <v>2021</v>
      </c>
      <c r="L9167" s="6">
        <v>4</v>
      </c>
      <c r="M9167" s="6">
        <v>2</v>
      </c>
      <c r="N9167" s="6">
        <v>4</v>
      </c>
      <c r="O9167" s="7" t="s">
        <v>33614</v>
      </c>
      <c r="P9167" s="6" t="s">
        <v>27</v>
      </c>
      <c r="Q9167" s="6" t="s">
        <v>27</v>
      </c>
      <c r="R9167" s="6" t="s">
        <v>27</v>
      </c>
      <c r="S9167" s="6" t="s">
        <v>27</v>
      </c>
      <c r="T9167" s="6">
        <v>0.56799999999999995</v>
      </c>
      <c r="U9167" s="6">
        <v>0.23599999999999999</v>
      </c>
      <c r="V9167" s="6">
        <v>0.6</v>
      </c>
      <c r="W9167" s="6" t="s">
        <v>38424</v>
      </c>
      <c r="X9167" s="6" t="s">
        <v>27</v>
      </c>
      <c r="Y9167" s="7" t="s">
        <v>47317</v>
      </c>
      <c r="Z9167" s="7" t="s">
        <v>54799</v>
      </c>
      <c r="AA9167" s="6" t="s">
        <v>24</v>
      </c>
      <c r="AB9167" s="6" t="s">
        <v>65781</v>
      </c>
    </row>
    <row r="9168" spans="1:28" ht="30" customHeight="1" x14ac:dyDescent="0.3">
      <c r="A9168" s="6">
        <v>9166</v>
      </c>
      <c r="B9168" s="6" t="s">
        <v>21</v>
      </c>
      <c r="C9168" s="7" t="s">
        <v>9213</v>
      </c>
      <c r="D9168" s="7" t="s">
        <v>17665</v>
      </c>
      <c r="E9168" s="6"/>
      <c r="F9168" s="6"/>
      <c r="G9168" s="6"/>
      <c r="H9168" s="6"/>
      <c r="I9168" s="6" t="s">
        <v>6</v>
      </c>
      <c r="J9168" s="7" t="s">
        <v>24072</v>
      </c>
      <c r="K9168" s="6">
        <v>2021</v>
      </c>
      <c r="L9168" s="6"/>
      <c r="M9168" s="6"/>
      <c r="N9168" s="6">
        <v>1</v>
      </c>
      <c r="O9168" s="7" t="s">
        <v>33615</v>
      </c>
      <c r="P9168" s="6">
        <v>12</v>
      </c>
      <c r="Q9168" s="6">
        <v>14</v>
      </c>
      <c r="R9168" s="6">
        <v>4578</v>
      </c>
      <c r="S9168" s="6">
        <v>4588</v>
      </c>
      <c r="T9168" s="6">
        <v>0.154</v>
      </c>
      <c r="U9168" s="6">
        <v>0.218</v>
      </c>
      <c r="V9168" s="6" t="s">
        <v>27</v>
      </c>
      <c r="W9168" s="6" t="s">
        <v>27</v>
      </c>
      <c r="X9168" s="6" t="s">
        <v>27</v>
      </c>
      <c r="Y9168" s="7" t="s">
        <v>47318</v>
      </c>
      <c r="Z9168" s="7" t="s">
        <v>27</v>
      </c>
      <c r="AA9168" s="6" t="s">
        <v>24</v>
      </c>
      <c r="AB9168" s="6" t="s">
        <v>65782</v>
      </c>
    </row>
    <row r="9169" spans="1:28" ht="30" customHeight="1" x14ac:dyDescent="0.3">
      <c r="A9169" s="6">
        <v>9167</v>
      </c>
      <c r="B9169" s="6" t="s">
        <v>22</v>
      </c>
      <c r="C9169" s="7" t="s">
        <v>9214</v>
      </c>
      <c r="D9169" s="7" t="s">
        <v>17734</v>
      </c>
      <c r="E9169" s="6"/>
      <c r="F9169" s="6"/>
      <c r="G9169" s="6"/>
      <c r="H9169" s="6"/>
      <c r="I9169" s="6" t="s">
        <v>6</v>
      </c>
      <c r="J9169" s="7" t="s">
        <v>24056</v>
      </c>
      <c r="K9169" s="6">
        <v>2021</v>
      </c>
      <c r="L9169" s="6"/>
      <c r="M9169" s="6"/>
      <c r="N9169" s="6">
        <v>0</v>
      </c>
      <c r="O9169" s="7" t="s">
        <v>33616</v>
      </c>
      <c r="P9169" s="6" t="s">
        <v>27</v>
      </c>
      <c r="Q9169" s="6" t="s">
        <v>27</v>
      </c>
      <c r="R9169" s="6">
        <v>76</v>
      </c>
      <c r="S9169" s="6">
        <v>81</v>
      </c>
      <c r="T9169" s="6" t="s">
        <v>27</v>
      </c>
      <c r="U9169" s="6" t="s">
        <v>27</v>
      </c>
      <c r="V9169" s="6" t="s">
        <v>27</v>
      </c>
      <c r="W9169" s="6" t="s">
        <v>38175</v>
      </c>
      <c r="X9169" s="6" t="s">
        <v>27</v>
      </c>
      <c r="Y9169" s="7" t="s">
        <v>47319</v>
      </c>
      <c r="Z9169" s="7" t="s">
        <v>27</v>
      </c>
      <c r="AA9169" s="6" t="s">
        <v>24</v>
      </c>
      <c r="AB9169" s="6" t="s">
        <v>65783</v>
      </c>
    </row>
    <row r="9170" spans="1:28" ht="30" customHeight="1" x14ac:dyDescent="0.3">
      <c r="A9170" s="6">
        <v>9168</v>
      </c>
      <c r="B9170" s="6" t="s">
        <v>21</v>
      </c>
      <c r="C9170" s="7" t="s">
        <v>9215</v>
      </c>
      <c r="D9170" s="7" t="s">
        <v>17735</v>
      </c>
      <c r="E9170" s="6" t="s">
        <v>6</v>
      </c>
      <c r="F9170" s="6" t="s">
        <v>6</v>
      </c>
      <c r="G9170" s="6" t="s">
        <v>6</v>
      </c>
      <c r="H9170" s="6"/>
      <c r="I9170" s="6" t="s">
        <v>6</v>
      </c>
      <c r="J9170" s="7" t="s">
        <v>22794</v>
      </c>
      <c r="K9170" s="6">
        <v>2021</v>
      </c>
      <c r="L9170" s="6">
        <v>16</v>
      </c>
      <c r="M9170" s="6">
        <v>15</v>
      </c>
      <c r="N9170" s="6">
        <v>19</v>
      </c>
      <c r="O9170" s="7" t="s">
        <v>33617</v>
      </c>
      <c r="P9170" s="6">
        <v>11</v>
      </c>
      <c r="Q9170" s="6">
        <v>1</v>
      </c>
      <c r="R9170" s="6">
        <v>1</v>
      </c>
      <c r="S9170" s="6">
        <v>20</v>
      </c>
      <c r="T9170" s="6">
        <v>1.1819999999999999</v>
      </c>
      <c r="U9170" s="6">
        <v>0.9</v>
      </c>
      <c r="V9170" s="6">
        <v>3.8</v>
      </c>
      <c r="W9170" s="6" t="s">
        <v>37176</v>
      </c>
      <c r="X9170" s="6" t="s">
        <v>27</v>
      </c>
      <c r="Y9170" s="7" t="s">
        <v>47320</v>
      </c>
      <c r="Z9170" s="7" t="s">
        <v>54800</v>
      </c>
      <c r="AA9170" s="6" t="s">
        <v>24</v>
      </c>
      <c r="AB9170" s="6" t="s">
        <v>65784</v>
      </c>
    </row>
    <row r="9171" spans="1:28" ht="30" customHeight="1" x14ac:dyDescent="0.3">
      <c r="A9171" s="6">
        <v>9169</v>
      </c>
      <c r="B9171" s="6" t="s">
        <v>21</v>
      </c>
      <c r="C9171" s="7" t="s">
        <v>9216</v>
      </c>
      <c r="D9171" s="7" t="s">
        <v>16499</v>
      </c>
      <c r="E9171" s="6" t="s">
        <v>6</v>
      </c>
      <c r="F9171" s="6"/>
      <c r="G9171" s="6"/>
      <c r="H9171" s="6"/>
      <c r="I9171" s="6" t="s">
        <v>6</v>
      </c>
      <c r="J9171" s="7" t="s">
        <v>21906</v>
      </c>
      <c r="K9171" s="6">
        <v>2021</v>
      </c>
      <c r="L9171" s="6">
        <v>0</v>
      </c>
      <c r="M9171" s="6"/>
      <c r="N9171" s="6">
        <v>0</v>
      </c>
      <c r="O9171" s="7" t="s">
        <v>33618</v>
      </c>
      <c r="P9171" s="6" t="s">
        <v>27</v>
      </c>
      <c r="Q9171" s="6" t="s">
        <v>27</v>
      </c>
      <c r="R9171" s="6">
        <v>1</v>
      </c>
      <c r="S9171" s="6">
        <v>13</v>
      </c>
      <c r="T9171" s="6">
        <v>0.224</v>
      </c>
      <c r="U9171" s="6">
        <v>0.23300000000000001</v>
      </c>
      <c r="V9171" s="6" t="s">
        <v>27</v>
      </c>
      <c r="W9171" s="6" t="s">
        <v>36383</v>
      </c>
      <c r="X9171" s="6" t="s">
        <v>27</v>
      </c>
      <c r="Y9171" s="7" t="s">
        <v>47321</v>
      </c>
      <c r="Z9171" s="7" t="s">
        <v>27</v>
      </c>
      <c r="AA9171" s="6" t="s">
        <v>24</v>
      </c>
      <c r="AB9171" s="6" t="s">
        <v>65785</v>
      </c>
    </row>
    <row r="9172" spans="1:28" ht="30" customHeight="1" x14ac:dyDescent="0.3">
      <c r="A9172" s="6">
        <v>9170</v>
      </c>
      <c r="B9172" s="6" t="s">
        <v>22</v>
      </c>
      <c r="C9172" s="7" t="s">
        <v>9217</v>
      </c>
      <c r="D9172" s="7" t="s">
        <v>17736</v>
      </c>
      <c r="E9172" s="6" t="s">
        <v>6</v>
      </c>
      <c r="F9172" s="6" t="s">
        <v>6</v>
      </c>
      <c r="G9172" s="6"/>
      <c r="H9172" s="6"/>
      <c r="I9172" s="6" t="s">
        <v>6</v>
      </c>
      <c r="J9172" s="7" t="s">
        <v>23504</v>
      </c>
      <c r="K9172" s="6">
        <v>2021</v>
      </c>
      <c r="L9172" s="6">
        <v>0</v>
      </c>
      <c r="M9172" s="6">
        <v>2</v>
      </c>
      <c r="N9172" s="6">
        <v>4</v>
      </c>
      <c r="O9172" s="7" t="s">
        <v>33619</v>
      </c>
      <c r="P9172" s="6">
        <v>37</v>
      </c>
      <c r="Q9172" s="6">
        <v>2</v>
      </c>
      <c r="R9172" s="6">
        <v>433</v>
      </c>
      <c r="S9172" s="6">
        <v>439</v>
      </c>
      <c r="T9172" s="6">
        <v>0.67700000000000005</v>
      </c>
      <c r="U9172" s="6">
        <v>0.16400000000000001</v>
      </c>
      <c r="V9172" s="6">
        <v>0.3</v>
      </c>
      <c r="W9172" s="6" t="s">
        <v>37741</v>
      </c>
      <c r="X9172" s="6" t="s">
        <v>27</v>
      </c>
      <c r="Y9172" s="7" t="s">
        <v>47322</v>
      </c>
      <c r="Z9172" s="7" t="s">
        <v>54801</v>
      </c>
      <c r="AA9172" s="6" t="s">
        <v>24</v>
      </c>
      <c r="AB9172" s="6" t="s">
        <v>65786</v>
      </c>
    </row>
    <row r="9173" spans="1:28" ht="30" customHeight="1" x14ac:dyDescent="0.3">
      <c r="A9173" s="6">
        <v>9171</v>
      </c>
      <c r="B9173" s="6" t="s">
        <v>21</v>
      </c>
      <c r="C9173" s="7" t="s">
        <v>9218</v>
      </c>
      <c r="D9173" s="7" t="s">
        <v>17737</v>
      </c>
      <c r="E9173" s="6"/>
      <c r="F9173" s="6"/>
      <c r="G9173" s="6"/>
      <c r="H9173" s="6"/>
      <c r="I9173" s="6" t="s">
        <v>6</v>
      </c>
      <c r="J9173" s="7" t="s">
        <v>24090</v>
      </c>
      <c r="K9173" s="6">
        <v>2021</v>
      </c>
      <c r="L9173" s="6"/>
      <c r="M9173" s="6"/>
      <c r="N9173" s="6">
        <v>0</v>
      </c>
      <c r="O9173" s="7" t="s">
        <v>33620</v>
      </c>
      <c r="P9173" s="6">
        <v>12</v>
      </c>
      <c r="Q9173" s="6">
        <v>3</v>
      </c>
      <c r="R9173" s="6">
        <v>2791</v>
      </c>
      <c r="S9173" s="6">
        <v>2802</v>
      </c>
      <c r="T9173" s="6">
        <v>0.495</v>
      </c>
      <c r="U9173" s="6">
        <v>0</v>
      </c>
      <c r="V9173" s="6" t="s">
        <v>27</v>
      </c>
      <c r="W9173" s="6" t="s">
        <v>27</v>
      </c>
      <c r="X9173" s="6" t="s">
        <v>27</v>
      </c>
      <c r="Y9173" s="7" t="s">
        <v>47323</v>
      </c>
      <c r="Z9173" s="7" t="s">
        <v>27</v>
      </c>
      <c r="AA9173" s="6" t="s">
        <v>24</v>
      </c>
      <c r="AB9173" s="6" t="s">
        <v>65787</v>
      </c>
    </row>
    <row r="9174" spans="1:28" ht="30" customHeight="1" x14ac:dyDescent="0.3">
      <c r="A9174" s="6">
        <v>9172</v>
      </c>
      <c r="B9174" s="6" t="s">
        <v>21</v>
      </c>
      <c r="C9174" s="7" t="s">
        <v>9219</v>
      </c>
      <c r="D9174" s="7" t="s">
        <v>17738</v>
      </c>
      <c r="E9174" s="6" t="s">
        <v>6</v>
      </c>
      <c r="F9174" s="6" t="s">
        <v>6</v>
      </c>
      <c r="G9174" s="6"/>
      <c r="H9174" s="6"/>
      <c r="I9174" s="6" t="s">
        <v>6</v>
      </c>
      <c r="J9174" s="7" t="s">
        <v>23862</v>
      </c>
      <c r="K9174" s="6">
        <v>2021</v>
      </c>
      <c r="L9174" s="6">
        <v>10</v>
      </c>
      <c r="M9174" s="6">
        <v>6</v>
      </c>
      <c r="N9174" s="6">
        <v>10</v>
      </c>
      <c r="O9174" s="7" t="s">
        <v>33621</v>
      </c>
      <c r="P9174" s="6" t="s">
        <v>27</v>
      </c>
      <c r="Q9174" s="6" t="s">
        <v>27</v>
      </c>
      <c r="R9174" s="6" t="s">
        <v>27</v>
      </c>
      <c r="S9174" s="6" t="s">
        <v>27</v>
      </c>
      <c r="T9174" s="6">
        <v>1.0760000000000001</v>
      </c>
      <c r="U9174" s="6">
        <v>0.60699999999999998</v>
      </c>
      <c r="V9174" s="6">
        <v>2.1</v>
      </c>
      <c r="W9174" s="6" t="s">
        <v>37998</v>
      </c>
      <c r="X9174" s="6" t="s">
        <v>27</v>
      </c>
      <c r="Y9174" s="7" t="s">
        <v>47324</v>
      </c>
      <c r="Z9174" s="7" t="s">
        <v>54802</v>
      </c>
      <c r="AA9174" s="6" t="s">
        <v>24</v>
      </c>
      <c r="AB9174" s="6" t="s">
        <v>65788</v>
      </c>
    </row>
    <row r="9175" spans="1:28" ht="30" customHeight="1" x14ac:dyDescent="0.3">
      <c r="A9175" s="6">
        <v>9173</v>
      </c>
      <c r="B9175" s="6" t="s">
        <v>21</v>
      </c>
      <c r="C9175" s="7" t="s">
        <v>9220</v>
      </c>
      <c r="D9175" s="7" t="s">
        <v>17739</v>
      </c>
      <c r="E9175" s="6" t="s">
        <v>6</v>
      </c>
      <c r="F9175" s="6" t="s">
        <v>6</v>
      </c>
      <c r="G9175" s="6"/>
      <c r="H9175" s="6"/>
      <c r="I9175" s="6" t="s">
        <v>6</v>
      </c>
      <c r="J9175" s="7" t="s">
        <v>24149</v>
      </c>
      <c r="K9175" s="6">
        <v>2021</v>
      </c>
      <c r="L9175" s="6">
        <v>7</v>
      </c>
      <c r="M9175" s="6">
        <v>7</v>
      </c>
      <c r="N9175" s="6">
        <v>10</v>
      </c>
      <c r="O9175" s="7" t="s">
        <v>33622</v>
      </c>
      <c r="P9175" s="6" t="s">
        <v>27</v>
      </c>
      <c r="Q9175" s="6" t="s">
        <v>27</v>
      </c>
      <c r="R9175" s="6">
        <v>1</v>
      </c>
      <c r="S9175" s="6">
        <v>11</v>
      </c>
      <c r="T9175" s="6">
        <v>1.8759999999999999</v>
      </c>
      <c r="U9175" s="6">
        <v>1.321</v>
      </c>
      <c r="V9175" s="6">
        <v>5</v>
      </c>
      <c r="W9175" s="6" t="s">
        <v>38255</v>
      </c>
      <c r="X9175" s="6" t="s">
        <v>27</v>
      </c>
      <c r="Y9175" s="7" t="s">
        <v>47325</v>
      </c>
      <c r="Z9175" s="7" t="s">
        <v>54803</v>
      </c>
      <c r="AA9175" s="6" t="s">
        <v>24</v>
      </c>
      <c r="AB9175" s="6" t="s">
        <v>65789</v>
      </c>
    </row>
    <row r="9176" spans="1:28" ht="30" customHeight="1" x14ac:dyDescent="0.3">
      <c r="A9176" s="6">
        <v>9174</v>
      </c>
      <c r="B9176" s="6" t="s">
        <v>21</v>
      </c>
      <c r="C9176" s="7" t="s">
        <v>9221</v>
      </c>
      <c r="D9176" s="7" t="s">
        <v>17740</v>
      </c>
      <c r="E9176" s="6" t="s">
        <v>6</v>
      </c>
      <c r="F9176" s="6" t="s">
        <v>6</v>
      </c>
      <c r="G9176" s="6"/>
      <c r="H9176" s="6"/>
      <c r="I9176" s="6" t="s">
        <v>6</v>
      </c>
      <c r="J9176" s="7" t="s">
        <v>7</v>
      </c>
      <c r="K9176" s="6">
        <v>2021</v>
      </c>
      <c r="L9176" s="6">
        <v>2</v>
      </c>
      <c r="M9176" s="6">
        <v>1</v>
      </c>
      <c r="N9176" s="6">
        <v>2</v>
      </c>
      <c r="O9176" s="7" t="s">
        <v>33623</v>
      </c>
      <c r="P9176" s="6" t="s">
        <v>27</v>
      </c>
      <c r="Q9176" s="6" t="s">
        <v>27</v>
      </c>
      <c r="R9176" s="6">
        <v>1</v>
      </c>
      <c r="S9176" s="6">
        <v>16</v>
      </c>
      <c r="T9176" s="6">
        <v>1.0609999999999999</v>
      </c>
      <c r="U9176" s="6">
        <v>0.53500000000000003</v>
      </c>
      <c r="V9176" s="6">
        <v>2.8</v>
      </c>
      <c r="W9176" s="6" t="s">
        <v>49</v>
      </c>
      <c r="X9176" s="6" t="s">
        <v>27</v>
      </c>
      <c r="Y9176" s="7" t="s">
        <v>47326</v>
      </c>
      <c r="Z9176" s="7" t="s">
        <v>54804</v>
      </c>
      <c r="AA9176" s="6" t="s">
        <v>24</v>
      </c>
      <c r="AB9176" s="6" t="s">
        <v>65790</v>
      </c>
    </row>
    <row r="9177" spans="1:28" ht="30" customHeight="1" x14ac:dyDescent="0.3">
      <c r="A9177" s="6">
        <v>9175</v>
      </c>
      <c r="B9177" s="6" t="s">
        <v>21</v>
      </c>
      <c r="C9177" s="7" t="s">
        <v>9222</v>
      </c>
      <c r="D9177" s="7" t="s">
        <v>21144</v>
      </c>
      <c r="E9177" s="6" t="s">
        <v>6</v>
      </c>
      <c r="F9177" s="6" t="s">
        <v>6</v>
      </c>
      <c r="G9177" s="6"/>
      <c r="H9177" s="6"/>
      <c r="I9177" s="6" t="s">
        <v>6</v>
      </c>
      <c r="J9177" s="7" t="s">
        <v>23757</v>
      </c>
      <c r="K9177" s="6">
        <v>2021</v>
      </c>
      <c r="L9177" s="6">
        <v>3</v>
      </c>
      <c r="M9177" s="6">
        <v>2</v>
      </c>
      <c r="N9177" s="6">
        <v>2</v>
      </c>
      <c r="O9177" s="7" t="s">
        <v>33624</v>
      </c>
      <c r="P9177" s="6" t="s">
        <v>27</v>
      </c>
      <c r="Q9177" s="6" t="s">
        <v>27</v>
      </c>
      <c r="R9177" s="6">
        <v>1</v>
      </c>
      <c r="S9177" s="6">
        <v>9</v>
      </c>
      <c r="T9177" s="6">
        <v>0.81200000000000006</v>
      </c>
      <c r="U9177" s="6">
        <v>0.51200000000000001</v>
      </c>
      <c r="V9177" s="6">
        <v>3.87</v>
      </c>
      <c r="W9177" s="6" t="s">
        <v>36719</v>
      </c>
      <c r="X9177" s="6" t="s">
        <v>27</v>
      </c>
      <c r="Y9177" s="7" t="s">
        <v>47327</v>
      </c>
      <c r="Z9177" s="7" t="s">
        <v>54805</v>
      </c>
      <c r="AA9177" s="6" t="s">
        <v>24</v>
      </c>
      <c r="AB9177" s="6" t="s">
        <v>65791</v>
      </c>
    </row>
    <row r="9178" spans="1:28" ht="30" customHeight="1" x14ac:dyDescent="0.3">
      <c r="A9178" s="6">
        <v>9176</v>
      </c>
      <c r="B9178" s="6" t="s">
        <v>22</v>
      </c>
      <c r="C9178" s="7" t="s">
        <v>9223</v>
      </c>
      <c r="D9178" s="7" t="s">
        <v>17741</v>
      </c>
      <c r="E9178" s="6" t="s">
        <v>6</v>
      </c>
      <c r="F9178" s="6"/>
      <c r="G9178" s="6"/>
      <c r="H9178" s="6"/>
      <c r="I9178" s="6" t="s">
        <v>6</v>
      </c>
      <c r="J9178" s="7" t="s">
        <v>22185</v>
      </c>
      <c r="K9178" s="6">
        <v>2021</v>
      </c>
      <c r="L9178" s="6">
        <v>1</v>
      </c>
      <c r="M9178" s="6"/>
      <c r="N9178" s="6">
        <v>0</v>
      </c>
      <c r="O9178" s="7" t="s">
        <v>33625</v>
      </c>
      <c r="P9178" s="6">
        <v>69</v>
      </c>
      <c r="Q9178" s="6">
        <v>8</v>
      </c>
      <c r="R9178" s="6">
        <v>190</v>
      </c>
      <c r="S9178" s="6">
        <v>205</v>
      </c>
      <c r="T9178" s="6" t="s">
        <v>27</v>
      </c>
      <c r="U9178" s="6" t="s">
        <v>27</v>
      </c>
      <c r="V9178" s="6" t="s">
        <v>27</v>
      </c>
      <c r="W9178" s="6" t="s">
        <v>36570</v>
      </c>
      <c r="X9178" s="6" t="s">
        <v>27</v>
      </c>
      <c r="Y9178" s="7" t="s">
        <v>47328</v>
      </c>
      <c r="Z9178" s="7" t="s">
        <v>54806</v>
      </c>
      <c r="AA9178" s="6" t="s">
        <v>24</v>
      </c>
      <c r="AB9178" s="6" t="s">
        <v>65792</v>
      </c>
    </row>
    <row r="9179" spans="1:28" ht="30" customHeight="1" x14ac:dyDescent="0.3">
      <c r="A9179" s="6">
        <v>9177</v>
      </c>
      <c r="B9179" s="6" t="s">
        <v>21</v>
      </c>
      <c r="C9179" s="7" t="s">
        <v>9224</v>
      </c>
      <c r="D9179" s="7" t="s">
        <v>17742</v>
      </c>
      <c r="E9179" s="6" t="s">
        <v>6</v>
      </c>
      <c r="F9179" s="6" t="s">
        <v>6</v>
      </c>
      <c r="G9179" s="6" t="s">
        <v>6</v>
      </c>
      <c r="H9179" s="6"/>
      <c r="I9179" s="6" t="s">
        <v>6</v>
      </c>
      <c r="J9179" s="7" t="s">
        <v>24331</v>
      </c>
      <c r="K9179" s="6">
        <v>2021</v>
      </c>
      <c r="L9179" s="6">
        <v>6</v>
      </c>
      <c r="M9179" s="6">
        <v>6</v>
      </c>
      <c r="N9179" s="6">
        <v>7</v>
      </c>
      <c r="O9179" s="7" t="s">
        <v>33626</v>
      </c>
      <c r="P9179" s="6" t="s">
        <v>27</v>
      </c>
      <c r="Q9179" s="6" t="s">
        <v>27</v>
      </c>
      <c r="R9179" s="6" t="s">
        <v>27</v>
      </c>
      <c r="S9179" s="6" t="s">
        <v>27</v>
      </c>
      <c r="T9179" s="6">
        <v>0.83799999999999997</v>
      </c>
      <c r="U9179" s="6">
        <v>1.06</v>
      </c>
      <c r="V9179" s="6">
        <v>4.0999999999999996</v>
      </c>
      <c r="W9179" s="6" t="s">
        <v>38425</v>
      </c>
      <c r="X9179" s="6" t="s">
        <v>27</v>
      </c>
      <c r="Y9179" s="7" t="s">
        <v>47329</v>
      </c>
      <c r="Z9179" s="7" t="s">
        <v>54807</v>
      </c>
      <c r="AA9179" s="6" t="s">
        <v>24</v>
      </c>
      <c r="AB9179" s="6" t="s">
        <v>65793</v>
      </c>
    </row>
    <row r="9180" spans="1:28" ht="30" customHeight="1" x14ac:dyDescent="0.3">
      <c r="A9180" s="6">
        <v>9178</v>
      </c>
      <c r="B9180" s="6" t="s">
        <v>21</v>
      </c>
      <c r="C9180" s="7" t="s">
        <v>9225</v>
      </c>
      <c r="D9180" s="7" t="s">
        <v>21145</v>
      </c>
      <c r="E9180" s="6" t="s">
        <v>6</v>
      </c>
      <c r="F9180" s="6" t="s">
        <v>6</v>
      </c>
      <c r="G9180" s="6"/>
      <c r="H9180" s="6"/>
      <c r="I9180" s="6" t="s">
        <v>6</v>
      </c>
      <c r="J9180" s="7" t="s">
        <v>24120</v>
      </c>
      <c r="K9180" s="6">
        <v>2021</v>
      </c>
      <c r="L9180" s="6">
        <v>0</v>
      </c>
      <c r="M9180" s="6">
        <v>1</v>
      </c>
      <c r="N9180" s="6">
        <v>0</v>
      </c>
      <c r="O9180" s="7" t="s">
        <v>33627</v>
      </c>
      <c r="P9180" s="6" t="s">
        <v>27</v>
      </c>
      <c r="Q9180" s="6" t="s">
        <v>27</v>
      </c>
      <c r="R9180" s="6" t="s">
        <v>27</v>
      </c>
      <c r="S9180" s="6" t="s">
        <v>27</v>
      </c>
      <c r="T9180" s="6">
        <v>0.94899999999999995</v>
      </c>
      <c r="U9180" s="6">
        <v>0.35499999999999998</v>
      </c>
      <c r="V9180" s="6">
        <v>0.9</v>
      </c>
      <c r="W9180" s="6" t="s">
        <v>38363</v>
      </c>
      <c r="X9180" s="6" t="s">
        <v>27</v>
      </c>
      <c r="Y9180" s="7" t="s">
        <v>47330</v>
      </c>
      <c r="Z9180" s="7" t="s">
        <v>54808</v>
      </c>
      <c r="AA9180" s="6" t="s">
        <v>24</v>
      </c>
      <c r="AB9180" s="6" t="s">
        <v>65794</v>
      </c>
    </row>
    <row r="9181" spans="1:28" ht="30" customHeight="1" x14ac:dyDescent="0.3">
      <c r="A9181" s="6">
        <v>9179</v>
      </c>
      <c r="B9181" s="6" t="s">
        <v>21</v>
      </c>
      <c r="C9181" s="7" t="s">
        <v>9226</v>
      </c>
      <c r="D9181" s="7" t="s">
        <v>21146</v>
      </c>
      <c r="E9181" s="6" t="s">
        <v>6</v>
      </c>
      <c r="F9181" s="6" t="s">
        <v>6</v>
      </c>
      <c r="G9181" s="6"/>
      <c r="H9181" s="6"/>
      <c r="I9181" s="6" t="s">
        <v>6</v>
      </c>
      <c r="J9181" s="7" t="s">
        <v>23757</v>
      </c>
      <c r="K9181" s="6">
        <v>2021</v>
      </c>
      <c r="L9181" s="6">
        <v>12</v>
      </c>
      <c r="M9181" s="6">
        <v>7</v>
      </c>
      <c r="N9181" s="6">
        <v>11</v>
      </c>
      <c r="O9181" s="7" t="s">
        <v>33628</v>
      </c>
      <c r="P9181" s="6" t="s">
        <v>27</v>
      </c>
      <c r="Q9181" s="6" t="s">
        <v>27</v>
      </c>
      <c r="R9181" s="6" t="s">
        <v>27</v>
      </c>
      <c r="S9181" s="6" t="s">
        <v>27</v>
      </c>
      <c r="T9181" s="6">
        <v>0.81200000000000006</v>
      </c>
      <c r="U9181" s="6">
        <v>0.51200000000000001</v>
      </c>
      <c r="V9181" s="6">
        <v>3.87</v>
      </c>
      <c r="W9181" s="6" t="s">
        <v>36719</v>
      </c>
      <c r="X9181" s="6" t="s">
        <v>27</v>
      </c>
      <c r="Y9181" s="7" t="s">
        <v>47331</v>
      </c>
      <c r="Z9181" s="7" t="s">
        <v>54809</v>
      </c>
      <c r="AA9181" s="6" t="s">
        <v>24</v>
      </c>
      <c r="AB9181" s="6" t="s">
        <v>65795</v>
      </c>
    </row>
    <row r="9182" spans="1:28" ht="30" customHeight="1" x14ac:dyDescent="0.3">
      <c r="A9182" s="6">
        <v>9180</v>
      </c>
      <c r="B9182" s="6" t="s">
        <v>22</v>
      </c>
      <c r="C9182" s="7" t="s">
        <v>9227</v>
      </c>
      <c r="D9182" s="7" t="s">
        <v>21147</v>
      </c>
      <c r="E9182" s="6" t="s">
        <v>6</v>
      </c>
      <c r="F9182" s="6" t="s">
        <v>6</v>
      </c>
      <c r="G9182" s="6"/>
      <c r="H9182" s="6"/>
      <c r="I9182" s="6" t="s">
        <v>6</v>
      </c>
      <c r="J9182" s="7" t="s">
        <v>21375</v>
      </c>
      <c r="K9182" s="6">
        <v>2021</v>
      </c>
      <c r="L9182" s="6">
        <v>19</v>
      </c>
      <c r="M9182" s="6">
        <v>12</v>
      </c>
      <c r="N9182" s="6">
        <v>31</v>
      </c>
      <c r="O9182" s="7" t="s">
        <v>33629</v>
      </c>
      <c r="P9182" s="6">
        <v>119</v>
      </c>
      <c r="Q9182" s="6">
        <v>8</v>
      </c>
      <c r="R9182" s="6">
        <v>1333</v>
      </c>
      <c r="S9182" s="6">
        <v>1342</v>
      </c>
      <c r="T9182" s="6">
        <v>0.44800000000000001</v>
      </c>
      <c r="U9182" s="6">
        <v>0.24</v>
      </c>
      <c r="V9182" s="6">
        <v>1.1000000000000001</v>
      </c>
      <c r="W9182" s="6" t="s">
        <v>35860</v>
      </c>
      <c r="X9182" s="6" t="s">
        <v>27</v>
      </c>
      <c r="Y9182" s="7" t="s">
        <v>47332</v>
      </c>
      <c r="Z9182" s="7" t="s">
        <v>54810</v>
      </c>
      <c r="AA9182" s="6" t="s">
        <v>24</v>
      </c>
      <c r="AB9182" s="6" t="s">
        <v>65796</v>
      </c>
    </row>
    <row r="9183" spans="1:28" ht="30" customHeight="1" x14ac:dyDescent="0.3">
      <c r="A9183" s="6">
        <v>9181</v>
      </c>
      <c r="B9183" s="6" t="s">
        <v>21</v>
      </c>
      <c r="C9183" s="7" t="s">
        <v>9228</v>
      </c>
      <c r="D9183" s="7" t="s">
        <v>21148</v>
      </c>
      <c r="E9183" s="6" t="s">
        <v>6</v>
      </c>
      <c r="F9183" s="6" t="s">
        <v>6</v>
      </c>
      <c r="G9183" s="6"/>
      <c r="H9183" s="6"/>
      <c r="I9183" s="6" t="s">
        <v>6</v>
      </c>
      <c r="J9183" s="7" t="s">
        <v>23434</v>
      </c>
      <c r="K9183" s="6">
        <v>2021</v>
      </c>
      <c r="L9183" s="6">
        <v>16</v>
      </c>
      <c r="M9183" s="6">
        <v>15</v>
      </c>
      <c r="N9183" s="6">
        <v>19</v>
      </c>
      <c r="O9183" s="7" t="s">
        <v>33630</v>
      </c>
      <c r="P9183" s="6">
        <v>283</v>
      </c>
      <c r="Q9183" s="6" t="s">
        <v>27</v>
      </c>
      <c r="R9183" s="6" t="s">
        <v>27</v>
      </c>
      <c r="S9183" s="6" t="s">
        <v>27</v>
      </c>
      <c r="T9183" s="6">
        <v>0.70299999999999996</v>
      </c>
      <c r="U9183" s="6">
        <v>0.60199999999999998</v>
      </c>
      <c r="V9183" s="6">
        <v>2.7</v>
      </c>
      <c r="W9183" s="6" t="s">
        <v>35851</v>
      </c>
      <c r="X9183" s="6" t="s">
        <v>27</v>
      </c>
      <c r="Y9183" s="7" t="s">
        <v>47333</v>
      </c>
      <c r="Z9183" s="7" t="s">
        <v>54811</v>
      </c>
      <c r="AA9183" s="6" t="s">
        <v>24</v>
      </c>
      <c r="AB9183" s="6" t="s">
        <v>65797</v>
      </c>
    </row>
    <row r="9184" spans="1:28" ht="30" customHeight="1" x14ac:dyDescent="0.3">
      <c r="A9184" s="6">
        <v>9182</v>
      </c>
      <c r="B9184" s="6" t="s">
        <v>21</v>
      </c>
      <c r="C9184" s="7" t="s">
        <v>9229</v>
      </c>
      <c r="D9184" s="7" t="s">
        <v>21149</v>
      </c>
      <c r="E9184" s="6" t="s">
        <v>6</v>
      </c>
      <c r="F9184" s="6" t="s">
        <v>6</v>
      </c>
      <c r="G9184" s="6"/>
      <c r="H9184" s="6"/>
      <c r="I9184" s="6" t="s">
        <v>6</v>
      </c>
      <c r="J9184" s="7" t="s">
        <v>24332</v>
      </c>
      <c r="K9184" s="6">
        <v>2021</v>
      </c>
      <c r="L9184" s="6">
        <v>79</v>
      </c>
      <c r="M9184" s="6">
        <v>59</v>
      </c>
      <c r="N9184" s="6">
        <v>74</v>
      </c>
      <c r="O9184" s="7" t="s">
        <v>33631</v>
      </c>
      <c r="P9184" s="6" t="s">
        <v>27</v>
      </c>
      <c r="Q9184" s="6" t="s">
        <v>27</v>
      </c>
      <c r="R9184" s="6" t="s">
        <v>27</v>
      </c>
      <c r="S9184" s="6" t="s">
        <v>27</v>
      </c>
      <c r="T9184" s="6">
        <v>2.2360000000000002</v>
      </c>
      <c r="U9184" s="6">
        <v>2.0579999999999998</v>
      </c>
      <c r="V9184" s="6">
        <v>9.6999999999999993</v>
      </c>
      <c r="W9184" s="6" t="s">
        <v>38426</v>
      </c>
      <c r="X9184" s="6" t="s">
        <v>27</v>
      </c>
      <c r="Y9184" s="7" t="s">
        <v>47334</v>
      </c>
      <c r="Z9184" s="7" t="s">
        <v>54812</v>
      </c>
      <c r="AA9184" s="6" t="s">
        <v>24</v>
      </c>
      <c r="AB9184" s="6" t="s">
        <v>65798</v>
      </c>
    </row>
    <row r="9185" spans="1:28" ht="30" customHeight="1" x14ac:dyDescent="0.3">
      <c r="A9185" s="6">
        <v>9183</v>
      </c>
      <c r="B9185" s="6" t="s">
        <v>21</v>
      </c>
      <c r="C9185" s="7" t="s">
        <v>9230</v>
      </c>
      <c r="D9185" s="7" t="s">
        <v>21150</v>
      </c>
      <c r="E9185" s="6" t="s">
        <v>6</v>
      </c>
      <c r="F9185" s="6" t="s">
        <v>6</v>
      </c>
      <c r="G9185" s="6"/>
      <c r="H9185" s="6"/>
      <c r="I9185" s="6" t="s">
        <v>6</v>
      </c>
      <c r="J9185" s="7" t="s">
        <v>21382</v>
      </c>
      <c r="K9185" s="6">
        <v>2021</v>
      </c>
      <c r="L9185" s="6">
        <v>20</v>
      </c>
      <c r="M9185" s="6">
        <v>20</v>
      </c>
      <c r="N9185" s="6">
        <v>21</v>
      </c>
      <c r="O9185" s="7" t="s">
        <v>33632</v>
      </c>
      <c r="P9185" s="6">
        <v>47</v>
      </c>
      <c r="Q9185" s="6">
        <v>5</v>
      </c>
      <c r="R9185" s="6">
        <v>6521</v>
      </c>
      <c r="S9185" s="6">
        <v>6527</v>
      </c>
      <c r="T9185" s="6">
        <v>1.18</v>
      </c>
      <c r="U9185" s="6">
        <v>0.93799999999999994</v>
      </c>
      <c r="V9185" s="6">
        <v>5.0999999999999996</v>
      </c>
      <c r="W9185" s="6" t="s">
        <v>35872</v>
      </c>
      <c r="X9185" s="6" t="s">
        <v>27</v>
      </c>
      <c r="Y9185" s="7" t="s">
        <v>47335</v>
      </c>
      <c r="Z9185" s="7" t="s">
        <v>54813</v>
      </c>
      <c r="AA9185" s="6" t="s">
        <v>24</v>
      </c>
      <c r="AB9185" s="6" t="s">
        <v>65799</v>
      </c>
    </row>
    <row r="9186" spans="1:28" ht="30" customHeight="1" x14ac:dyDescent="0.3">
      <c r="A9186" s="6">
        <v>9184</v>
      </c>
      <c r="B9186" s="6" t="s">
        <v>21</v>
      </c>
      <c r="C9186" s="7" t="s">
        <v>2314</v>
      </c>
      <c r="D9186" s="7" t="s">
        <v>21151</v>
      </c>
      <c r="E9186" s="6" t="s">
        <v>6</v>
      </c>
      <c r="F9186" s="6"/>
      <c r="G9186" s="6"/>
      <c r="H9186" s="6"/>
      <c r="I9186" s="6"/>
      <c r="J9186" s="7" t="s">
        <v>23471</v>
      </c>
      <c r="K9186" s="6">
        <v>2021</v>
      </c>
      <c r="L9186" s="6">
        <v>0</v>
      </c>
      <c r="M9186" s="6"/>
      <c r="N9186" s="6"/>
      <c r="O9186" s="7" t="s">
        <v>33633</v>
      </c>
      <c r="P9186" s="6">
        <v>311</v>
      </c>
      <c r="Q9186" s="6" t="s">
        <v>27</v>
      </c>
      <c r="R9186" s="6">
        <v>5</v>
      </c>
      <c r="S9186" s="6">
        <v>8</v>
      </c>
      <c r="T9186" s="6">
        <v>0</v>
      </c>
      <c r="U9186" s="6">
        <v>0.11600000000000001</v>
      </c>
      <c r="V9186" s="6" t="s">
        <v>27</v>
      </c>
      <c r="W9186" s="6" t="s">
        <v>37707</v>
      </c>
      <c r="X9186" s="6" t="s">
        <v>27</v>
      </c>
      <c r="Y9186" s="7" t="s">
        <v>27</v>
      </c>
      <c r="Z9186" s="7" t="s">
        <v>27</v>
      </c>
      <c r="AA9186" s="6" t="s">
        <v>24</v>
      </c>
      <c r="AB9186" s="6" t="s">
        <v>65800</v>
      </c>
    </row>
    <row r="9187" spans="1:28" ht="30" customHeight="1" x14ac:dyDescent="0.3">
      <c r="A9187" s="6">
        <v>9185</v>
      </c>
      <c r="B9187" s="6" t="s">
        <v>21</v>
      </c>
      <c r="C9187" s="7" t="s">
        <v>9231</v>
      </c>
      <c r="D9187" s="7" t="s">
        <v>21152</v>
      </c>
      <c r="E9187" s="6" t="s">
        <v>6</v>
      </c>
      <c r="F9187" s="6" t="s">
        <v>6</v>
      </c>
      <c r="G9187" s="6"/>
      <c r="H9187" s="6"/>
      <c r="I9187" s="6" t="s">
        <v>6</v>
      </c>
      <c r="J9187" s="7" t="s">
        <v>21458</v>
      </c>
      <c r="K9187" s="6">
        <v>2021</v>
      </c>
      <c r="L9187" s="6">
        <v>11</v>
      </c>
      <c r="M9187" s="6">
        <v>13</v>
      </c>
      <c r="N9187" s="6">
        <v>10</v>
      </c>
      <c r="O9187" s="7" t="s">
        <v>33634</v>
      </c>
      <c r="P9187" s="6" t="s">
        <v>27</v>
      </c>
      <c r="Q9187" s="6" t="s">
        <v>27</v>
      </c>
      <c r="R9187" s="6" t="s">
        <v>27</v>
      </c>
      <c r="S9187" s="6" t="s">
        <v>27</v>
      </c>
      <c r="T9187" s="6">
        <v>0.99199999999999999</v>
      </c>
      <c r="U9187" s="6">
        <v>0.73199999999999998</v>
      </c>
      <c r="V9187" s="6">
        <v>4.2</v>
      </c>
      <c r="W9187" s="6" t="s">
        <v>35955</v>
      </c>
      <c r="X9187" s="6" t="s">
        <v>27</v>
      </c>
      <c r="Y9187" s="7" t="s">
        <v>47336</v>
      </c>
      <c r="Z9187" s="7" t="s">
        <v>54814</v>
      </c>
      <c r="AA9187" s="6" t="s">
        <v>24</v>
      </c>
      <c r="AB9187" s="6" t="s">
        <v>65801</v>
      </c>
    </row>
    <row r="9188" spans="1:28" ht="30" customHeight="1" x14ac:dyDescent="0.3">
      <c r="A9188" s="6">
        <v>9186</v>
      </c>
      <c r="B9188" s="6" t="s">
        <v>21</v>
      </c>
      <c r="C9188" s="7" t="s">
        <v>9232</v>
      </c>
      <c r="D9188" s="7" t="s">
        <v>21153</v>
      </c>
      <c r="E9188" s="6" t="s">
        <v>6</v>
      </c>
      <c r="F9188" s="6" t="s">
        <v>6</v>
      </c>
      <c r="G9188" s="6" t="s">
        <v>6</v>
      </c>
      <c r="H9188" s="6"/>
      <c r="I9188" s="6" t="s">
        <v>6</v>
      </c>
      <c r="J9188" s="7" t="s">
        <v>22629</v>
      </c>
      <c r="K9188" s="6">
        <v>2021</v>
      </c>
      <c r="L9188" s="6">
        <v>259</v>
      </c>
      <c r="M9188" s="6">
        <v>210</v>
      </c>
      <c r="N9188" s="6">
        <v>312</v>
      </c>
      <c r="O9188" s="7" t="s">
        <v>33635</v>
      </c>
      <c r="P9188" s="6" t="s">
        <v>27</v>
      </c>
      <c r="Q9188" s="6" t="s">
        <v>27</v>
      </c>
      <c r="R9188" s="6" t="s">
        <v>27</v>
      </c>
      <c r="S9188" s="6" t="s">
        <v>27</v>
      </c>
      <c r="T9188" s="6">
        <v>1.0609999999999999</v>
      </c>
      <c r="U9188" s="6">
        <v>1.2569999999999999</v>
      </c>
      <c r="V9188" s="6">
        <v>5.2</v>
      </c>
      <c r="W9188" s="6" t="s">
        <v>37036</v>
      </c>
      <c r="X9188" s="6" t="s">
        <v>27</v>
      </c>
      <c r="Y9188" s="7" t="s">
        <v>47337</v>
      </c>
      <c r="Z9188" s="7" t="s">
        <v>54815</v>
      </c>
      <c r="AA9188" s="6" t="s">
        <v>24</v>
      </c>
      <c r="AB9188" s="6" t="s">
        <v>65802</v>
      </c>
    </row>
    <row r="9189" spans="1:28" ht="30" customHeight="1" x14ac:dyDescent="0.3">
      <c r="A9189" s="6">
        <v>9187</v>
      </c>
      <c r="B9189" s="6" t="s">
        <v>21</v>
      </c>
      <c r="C9189" s="7" t="s">
        <v>9233</v>
      </c>
      <c r="D9189" s="7" t="s">
        <v>21154</v>
      </c>
      <c r="E9189" s="6" t="s">
        <v>6</v>
      </c>
      <c r="F9189" s="6" t="s">
        <v>6</v>
      </c>
      <c r="G9189" s="6"/>
      <c r="H9189" s="6"/>
      <c r="I9189" s="6" t="s">
        <v>6</v>
      </c>
      <c r="J9189" s="7" t="s">
        <v>23431</v>
      </c>
      <c r="K9189" s="6">
        <v>2021</v>
      </c>
      <c r="L9189" s="6">
        <v>67</v>
      </c>
      <c r="M9189" s="6">
        <v>60</v>
      </c>
      <c r="N9189" s="6">
        <v>67</v>
      </c>
      <c r="O9189" s="7" t="s">
        <v>33636</v>
      </c>
      <c r="P9189" s="6">
        <v>172</v>
      </c>
      <c r="Q9189" s="6" t="s">
        <v>27</v>
      </c>
      <c r="R9189" s="6">
        <v>613</v>
      </c>
      <c r="S9189" s="6">
        <v>623</v>
      </c>
      <c r="T9189" s="6">
        <v>1.7210000000000001</v>
      </c>
      <c r="U9189" s="6">
        <v>2.1709999999999998</v>
      </c>
      <c r="V9189" s="6">
        <v>10.5</v>
      </c>
      <c r="W9189" s="6" t="s">
        <v>37666</v>
      </c>
      <c r="X9189" s="6" t="s">
        <v>27</v>
      </c>
      <c r="Y9189" s="7" t="s">
        <v>47338</v>
      </c>
      <c r="Z9189" s="7" t="s">
        <v>54816</v>
      </c>
      <c r="AA9189" s="6" t="s">
        <v>24</v>
      </c>
      <c r="AB9189" s="6" t="s">
        <v>65803</v>
      </c>
    </row>
    <row r="9190" spans="1:28" ht="30" customHeight="1" x14ac:dyDescent="0.3">
      <c r="A9190" s="6">
        <v>9188</v>
      </c>
      <c r="B9190" s="6" t="s">
        <v>21</v>
      </c>
      <c r="C9190" s="7" t="s">
        <v>9234</v>
      </c>
      <c r="D9190" s="7" t="s">
        <v>21155</v>
      </c>
      <c r="E9190" s="6" t="s">
        <v>6</v>
      </c>
      <c r="F9190" s="6" t="s">
        <v>6</v>
      </c>
      <c r="G9190" s="6"/>
      <c r="H9190" s="6"/>
      <c r="I9190" s="6" t="s">
        <v>6</v>
      </c>
      <c r="J9190" s="7" t="s">
        <v>23434</v>
      </c>
      <c r="K9190" s="6">
        <v>2021</v>
      </c>
      <c r="L9190" s="6">
        <v>6</v>
      </c>
      <c r="M9190" s="6">
        <v>5</v>
      </c>
      <c r="N9190" s="6">
        <v>6</v>
      </c>
      <c r="O9190" s="7" t="s">
        <v>33637</v>
      </c>
      <c r="P9190" s="6">
        <v>282</v>
      </c>
      <c r="Q9190" s="6" t="s">
        <v>27</v>
      </c>
      <c r="R9190" s="6" t="s">
        <v>27</v>
      </c>
      <c r="S9190" s="6" t="s">
        <v>27</v>
      </c>
      <c r="T9190" s="6">
        <v>0.70299999999999996</v>
      </c>
      <c r="U9190" s="6">
        <v>0.60199999999999998</v>
      </c>
      <c r="V9190" s="6">
        <v>2.7</v>
      </c>
      <c r="W9190" s="6" t="s">
        <v>35851</v>
      </c>
      <c r="X9190" s="6" t="s">
        <v>27</v>
      </c>
      <c r="Y9190" s="7" t="s">
        <v>47339</v>
      </c>
      <c r="Z9190" s="7" t="s">
        <v>54817</v>
      </c>
      <c r="AA9190" s="6" t="s">
        <v>24</v>
      </c>
      <c r="AB9190" s="6" t="s">
        <v>65804</v>
      </c>
    </row>
    <row r="9191" spans="1:28" ht="30" customHeight="1" x14ac:dyDescent="0.3">
      <c r="A9191" s="6">
        <v>9189</v>
      </c>
      <c r="B9191" s="6" t="s">
        <v>21</v>
      </c>
      <c r="C9191" s="7" t="s">
        <v>9235</v>
      </c>
      <c r="D9191" s="7" t="s">
        <v>21156</v>
      </c>
      <c r="E9191" s="6" t="s">
        <v>6</v>
      </c>
      <c r="F9191" s="6" t="s">
        <v>6</v>
      </c>
      <c r="G9191" s="6" t="s">
        <v>6</v>
      </c>
      <c r="H9191" s="6"/>
      <c r="I9191" s="6" t="s">
        <v>6</v>
      </c>
      <c r="J9191" s="7" t="s">
        <v>22230</v>
      </c>
      <c r="K9191" s="6">
        <v>2021</v>
      </c>
      <c r="L9191" s="6">
        <v>46</v>
      </c>
      <c r="M9191" s="6">
        <v>42</v>
      </c>
      <c r="N9191" s="6">
        <v>41</v>
      </c>
      <c r="O9191" s="7" t="s">
        <v>33638</v>
      </c>
      <c r="P9191" s="6" t="s">
        <v>27</v>
      </c>
      <c r="Q9191" s="6" t="s">
        <v>27</v>
      </c>
      <c r="R9191" s="6" t="s">
        <v>27</v>
      </c>
      <c r="S9191" s="6" t="s">
        <v>27</v>
      </c>
      <c r="T9191" s="6">
        <v>1.288</v>
      </c>
      <c r="U9191" s="6">
        <v>0.77400000000000002</v>
      </c>
      <c r="V9191" s="6">
        <v>4.4000000000000004</v>
      </c>
      <c r="W9191" s="6" t="s">
        <v>36689</v>
      </c>
      <c r="X9191" s="6" t="s">
        <v>27</v>
      </c>
      <c r="Y9191" s="7" t="s">
        <v>47340</v>
      </c>
      <c r="Z9191" s="7" t="s">
        <v>54818</v>
      </c>
      <c r="AA9191" s="6" t="s">
        <v>24</v>
      </c>
      <c r="AB9191" s="6" t="s">
        <v>65805</v>
      </c>
    </row>
    <row r="9192" spans="1:28" ht="30" customHeight="1" x14ac:dyDescent="0.3">
      <c r="A9192" s="6">
        <v>9190</v>
      </c>
      <c r="B9192" s="6" t="s">
        <v>21</v>
      </c>
      <c r="C9192" s="7" t="s">
        <v>9236</v>
      </c>
      <c r="D9192" s="7" t="s">
        <v>17743</v>
      </c>
      <c r="E9192" s="6" t="s">
        <v>6</v>
      </c>
      <c r="F9192" s="6" t="s">
        <v>6</v>
      </c>
      <c r="G9192" s="6"/>
      <c r="H9192" s="6"/>
      <c r="I9192" s="6" t="s">
        <v>6</v>
      </c>
      <c r="J9192" s="7" t="s">
        <v>23426</v>
      </c>
      <c r="K9192" s="6">
        <v>2021</v>
      </c>
      <c r="L9192" s="6">
        <v>4</v>
      </c>
      <c r="M9192" s="6">
        <v>2</v>
      </c>
      <c r="N9192" s="6">
        <v>3</v>
      </c>
      <c r="O9192" s="7" t="s">
        <v>33639</v>
      </c>
      <c r="P9192" s="6">
        <v>170</v>
      </c>
      <c r="Q9192" s="6" t="s">
        <v>27</v>
      </c>
      <c r="R9192" s="6" t="s">
        <v>27</v>
      </c>
      <c r="S9192" s="6" t="s">
        <v>27</v>
      </c>
      <c r="T9192" s="6">
        <v>0.97399999999999998</v>
      </c>
      <c r="U9192" s="6">
        <v>0.74199999999999999</v>
      </c>
      <c r="V9192" s="6">
        <v>4.9000000000000004</v>
      </c>
      <c r="W9192" s="6" t="s">
        <v>37660</v>
      </c>
      <c r="X9192" s="6" t="s">
        <v>27</v>
      </c>
      <c r="Y9192" s="7" t="s">
        <v>47341</v>
      </c>
      <c r="Z9192" s="7" t="s">
        <v>54819</v>
      </c>
      <c r="AA9192" s="6" t="s">
        <v>24</v>
      </c>
      <c r="AB9192" s="6" t="s">
        <v>65806</v>
      </c>
    </row>
    <row r="9193" spans="1:28" ht="30" customHeight="1" x14ac:dyDescent="0.3">
      <c r="A9193" s="6">
        <v>9191</v>
      </c>
      <c r="B9193" s="6" t="s">
        <v>21</v>
      </c>
      <c r="C9193" s="7" t="s">
        <v>9237</v>
      </c>
      <c r="D9193" s="7" t="s">
        <v>17744</v>
      </c>
      <c r="E9193" s="6" t="s">
        <v>6</v>
      </c>
      <c r="F9193" s="6" t="s">
        <v>6</v>
      </c>
      <c r="G9193" s="6"/>
      <c r="H9193" s="6"/>
      <c r="I9193" s="6" t="s">
        <v>6</v>
      </c>
      <c r="J9193" s="7" t="s">
        <v>21438</v>
      </c>
      <c r="K9193" s="6">
        <v>2021</v>
      </c>
      <c r="L9193" s="6">
        <v>10</v>
      </c>
      <c r="M9193" s="6">
        <v>7</v>
      </c>
      <c r="N9193" s="6">
        <v>9</v>
      </c>
      <c r="O9193" s="7" t="s">
        <v>33640</v>
      </c>
      <c r="P9193" s="6">
        <v>306</v>
      </c>
      <c r="Q9193" s="6" t="s">
        <v>27</v>
      </c>
      <c r="R9193" s="6" t="s">
        <v>27</v>
      </c>
      <c r="S9193" s="6" t="s">
        <v>27</v>
      </c>
      <c r="T9193" s="6">
        <v>1.645</v>
      </c>
      <c r="U9193" s="6">
        <v>1.4510000000000001</v>
      </c>
      <c r="V9193" s="6">
        <v>6.7</v>
      </c>
      <c r="W9193" s="6" t="s">
        <v>35930</v>
      </c>
      <c r="X9193" s="6" t="s">
        <v>27</v>
      </c>
      <c r="Y9193" s="7" t="s">
        <v>47342</v>
      </c>
      <c r="Z9193" s="7" t="s">
        <v>54820</v>
      </c>
      <c r="AA9193" s="6" t="s">
        <v>24</v>
      </c>
      <c r="AB9193" s="6" t="s">
        <v>65807</v>
      </c>
    </row>
    <row r="9194" spans="1:28" ht="30" customHeight="1" x14ac:dyDescent="0.3">
      <c r="A9194" s="6">
        <v>9192</v>
      </c>
      <c r="B9194" s="6" t="s">
        <v>21</v>
      </c>
      <c r="C9194" s="7" t="s">
        <v>9238</v>
      </c>
      <c r="D9194" s="7" t="s">
        <v>17745</v>
      </c>
      <c r="E9194" s="6" t="s">
        <v>6</v>
      </c>
      <c r="F9194" s="6" t="s">
        <v>6</v>
      </c>
      <c r="G9194" s="6"/>
      <c r="H9194" s="6"/>
      <c r="I9194" s="6" t="s">
        <v>6</v>
      </c>
      <c r="J9194" s="7" t="s">
        <v>24154</v>
      </c>
      <c r="K9194" s="6">
        <v>2021</v>
      </c>
      <c r="L9194" s="6">
        <v>11</v>
      </c>
      <c r="M9194" s="6">
        <v>10</v>
      </c>
      <c r="N9194" s="6">
        <v>13</v>
      </c>
      <c r="O9194" s="7" t="s">
        <v>33641</v>
      </c>
      <c r="P9194" s="6">
        <v>70</v>
      </c>
      <c r="Q9194" s="6">
        <v>3</v>
      </c>
      <c r="R9194" s="6">
        <v>4883</v>
      </c>
      <c r="S9194" s="6">
        <v>4896</v>
      </c>
      <c r="T9194" s="6">
        <v>0.73</v>
      </c>
      <c r="U9194" s="6">
        <v>0.46</v>
      </c>
      <c r="V9194" s="6">
        <v>2</v>
      </c>
      <c r="W9194" s="6" t="s">
        <v>37908</v>
      </c>
      <c r="X9194" s="6" t="s">
        <v>27</v>
      </c>
      <c r="Y9194" s="7" t="s">
        <v>47343</v>
      </c>
      <c r="Z9194" s="7" t="s">
        <v>54821</v>
      </c>
      <c r="AA9194" s="6" t="s">
        <v>24</v>
      </c>
      <c r="AB9194" s="6" t="s">
        <v>65808</v>
      </c>
    </row>
    <row r="9195" spans="1:28" ht="30" customHeight="1" x14ac:dyDescent="0.3">
      <c r="A9195" s="6">
        <v>9193</v>
      </c>
      <c r="B9195" s="6" t="s">
        <v>21</v>
      </c>
      <c r="C9195" s="7" t="s">
        <v>9239</v>
      </c>
      <c r="D9195" s="7" t="s">
        <v>21157</v>
      </c>
      <c r="E9195" s="6" t="s">
        <v>6</v>
      </c>
      <c r="F9195" s="6" t="s">
        <v>6</v>
      </c>
      <c r="G9195" s="6"/>
      <c r="H9195" s="6"/>
      <c r="I9195" s="6" t="s">
        <v>6</v>
      </c>
      <c r="J9195" s="7" t="s">
        <v>14</v>
      </c>
      <c r="K9195" s="6">
        <v>2021</v>
      </c>
      <c r="L9195" s="6">
        <v>15</v>
      </c>
      <c r="M9195" s="6">
        <v>10</v>
      </c>
      <c r="N9195" s="6">
        <v>10</v>
      </c>
      <c r="O9195" s="7" t="s">
        <v>33642</v>
      </c>
      <c r="P9195" s="6">
        <v>628</v>
      </c>
      <c r="Q9195" s="6" t="s">
        <v>27</v>
      </c>
      <c r="R9195" s="6" t="s">
        <v>27</v>
      </c>
      <c r="S9195" s="6" t="s">
        <v>27</v>
      </c>
      <c r="T9195" s="6">
        <v>0.92300000000000004</v>
      </c>
      <c r="U9195" s="6">
        <v>0.86</v>
      </c>
      <c r="V9195" s="6">
        <v>4.9000000000000004</v>
      </c>
      <c r="W9195" s="6" t="s">
        <v>65</v>
      </c>
      <c r="X9195" s="6" t="s">
        <v>27</v>
      </c>
      <c r="Y9195" s="7" t="s">
        <v>47344</v>
      </c>
      <c r="Z9195" s="7" t="s">
        <v>54822</v>
      </c>
      <c r="AA9195" s="6" t="s">
        <v>24</v>
      </c>
      <c r="AB9195" s="6" t="s">
        <v>65809</v>
      </c>
    </row>
    <row r="9196" spans="1:28" ht="30" customHeight="1" x14ac:dyDescent="0.3">
      <c r="A9196" s="6">
        <v>9194</v>
      </c>
      <c r="B9196" s="6" t="s">
        <v>21</v>
      </c>
      <c r="C9196" s="7" t="s">
        <v>9240</v>
      </c>
      <c r="D9196" s="7" t="s">
        <v>17746</v>
      </c>
      <c r="E9196" s="6" t="s">
        <v>6</v>
      </c>
      <c r="F9196" s="6" t="s">
        <v>6</v>
      </c>
      <c r="G9196" s="6"/>
      <c r="H9196" s="6"/>
      <c r="I9196" s="6" t="s">
        <v>6</v>
      </c>
      <c r="J9196" s="7" t="s">
        <v>21539</v>
      </c>
      <c r="K9196" s="6">
        <v>2021</v>
      </c>
      <c r="L9196" s="6">
        <v>25</v>
      </c>
      <c r="M9196" s="6">
        <v>19</v>
      </c>
      <c r="N9196" s="6">
        <v>19</v>
      </c>
      <c r="O9196" s="7" t="s">
        <v>33643</v>
      </c>
      <c r="P9196" s="6">
        <v>888</v>
      </c>
      <c r="Q9196" s="6" t="s">
        <v>27</v>
      </c>
      <c r="R9196" s="6" t="s">
        <v>27</v>
      </c>
      <c r="S9196" s="6" t="s">
        <v>27</v>
      </c>
      <c r="T9196" s="6">
        <v>1.2470000000000001</v>
      </c>
      <c r="U9196" s="6">
        <v>1.103</v>
      </c>
      <c r="V9196" s="6">
        <v>5.8</v>
      </c>
      <c r="W9196" s="6" t="s">
        <v>36035</v>
      </c>
      <c r="X9196" s="6" t="s">
        <v>27</v>
      </c>
      <c r="Y9196" s="7" t="s">
        <v>47345</v>
      </c>
      <c r="Z9196" s="7" t="s">
        <v>54823</v>
      </c>
      <c r="AA9196" s="6" t="s">
        <v>24</v>
      </c>
      <c r="AB9196" s="6" t="s">
        <v>65810</v>
      </c>
    </row>
    <row r="9197" spans="1:28" ht="30" customHeight="1" x14ac:dyDescent="0.3">
      <c r="A9197" s="6">
        <v>9195</v>
      </c>
      <c r="B9197" s="6" t="s">
        <v>21</v>
      </c>
      <c r="C9197" s="7" t="s">
        <v>9241</v>
      </c>
      <c r="D9197" s="7" t="s">
        <v>17747</v>
      </c>
      <c r="E9197" s="6" t="s">
        <v>6</v>
      </c>
      <c r="F9197" s="6" t="s">
        <v>6</v>
      </c>
      <c r="G9197" s="6"/>
      <c r="H9197" s="6"/>
      <c r="I9197" s="6" t="s">
        <v>6</v>
      </c>
      <c r="J9197" s="7" t="s">
        <v>24333</v>
      </c>
      <c r="K9197" s="6">
        <v>2021</v>
      </c>
      <c r="L9197" s="6">
        <v>5</v>
      </c>
      <c r="M9197" s="6">
        <v>2</v>
      </c>
      <c r="N9197" s="6">
        <v>3</v>
      </c>
      <c r="O9197" s="7" t="s">
        <v>33644</v>
      </c>
      <c r="P9197" s="6">
        <v>13</v>
      </c>
      <c r="Q9197" s="6">
        <v>20</v>
      </c>
      <c r="R9197" s="6" t="s">
        <v>27</v>
      </c>
      <c r="S9197" s="6" t="s">
        <v>27</v>
      </c>
      <c r="T9197" s="6">
        <v>0.57099999999999995</v>
      </c>
      <c r="U9197" s="6">
        <v>0.23400000000000001</v>
      </c>
      <c r="V9197" s="6">
        <v>3.3</v>
      </c>
      <c r="W9197" s="6" t="s">
        <v>38427</v>
      </c>
      <c r="X9197" s="6" t="s">
        <v>27</v>
      </c>
      <c r="Y9197" s="7" t="s">
        <v>47346</v>
      </c>
      <c r="Z9197" s="7" t="s">
        <v>54824</v>
      </c>
      <c r="AA9197" s="6" t="s">
        <v>24</v>
      </c>
      <c r="AB9197" s="6" t="s">
        <v>65811</v>
      </c>
    </row>
    <row r="9198" spans="1:28" ht="30" customHeight="1" x14ac:dyDescent="0.3">
      <c r="A9198" s="6">
        <v>9196</v>
      </c>
      <c r="B9198" s="6" t="s">
        <v>21</v>
      </c>
      <c r="C9198" s="7" t="s">
        <v>9242</v>
      </c>
      <c r="D9198" s="7" t="s">
        <v>17748</v>
      </c>
      <c r="E9198" s="6" t="s">
        <v>6</v>
      </c>
      <c r="F9198" s="6" t="s">
        <v>6</v>
      </c>
      <c r="G9198" s="6"/>
      <c r="H9198" s="6"/>
      <c r="I9198" s="6" t="s">
        <v>6</v>
      </c>
      <c r="J9198" s="7" t="s">
        <v>22270</v>
      </c>
      <c r="K9198" s="6">
        <v>2021</v>
      </c>
      <c r="L9198" s="6">
        <v>16</v>
      </c>
      <c r="M9198" s="6">
        <v>12</v>
      </c>
      <c r="N9198" s="6">
        <v>14</v>
      </c>
      <c r="O9198" s="7" t="s">
        <v>33645</v>
      </c>
      <c r="P9198" s="6">
        <v>111</v>
      </c>
      <c r="Q9198" s="6">
        <v>1</v>
      </c>
      <c r="R9198" s="6">
        <v>9</v>
      </c>
      <c r="S9198" s="6">
        <v>31</v>
      </c>
      <c r="T9198" s="6">
        <v>0.89600000000000002</v>
      </c>
      <c r="U9198" s="6">
        <v>0.70099999999999996</v>
      </c>
      <c r="V9198" s="6">
        <v>3.7</v>
      </c>
      <c r="W9198" s="6" t="s">
        <v>38428</v>
      </c>
      <c r="X9198" s="6" t="s">
        <v>27</v>
      </c>
      <c r="Y9198" s="7" t="s">
        <v>47347</v>
      </c>
      <c r="Z9198" s="7" t="s">
        <v>54825</v>
      </c>
      <c r="AA9198" s="6" t="s">
        <v>24</v>
      </c>
      <c r="AB9198" s="6" t="s">
        <v>65812</v>
      </c>
    </row>
    <row r="9199" spans="1:28" ht="30" customHeight="1" x14ac:dyDescent="0.3">
      <c r="A9199" s="6">
        <v>9197</v>
      </c>
      <c r="B9199" s="6" t="s">
        <v>21</v>
      </c>
      <c r="C9199" s="7" t="s">
        <v>9243</v>
      </c>
      <c r="D9199" s="7" t="s">
        <v>17749</v>
      </c>
      <c r="E9199" s="6" t="s">
        <v>6</v>
      </c>
      <c r="F9199" s="6" t="s">
        <v>6</v>
      </c>
      <c r="G9199" s="6"/>
      <c r="H9199" s="6"/>
      <c r="I9199" s="6" t="s">
        <v>6</v>
      </c>
      <c r="J9199" s="7" t="s">
        <v>24334</v>
      </c>
      <c r="K9199" s="6">
        <v>2021</v>
      </c>
      <c r="L9199" s="6">
        <v>61</v>
      </c>
      <c r="M9199" s="6">
        <v>57</v>
      </c>
      <c r="N9199" s="6">
        <v>64</v>
      </c>
      <c r="O9199" s="7" t="s">
        <v>33646</v>
      </c>
      <c r="P9199" s="6">
        <v>22</v>
      </c>
      <c r="Q9199" s="6" t="s">
        <v>27</v>
      </c>
      <c r="R9199" s="6" t="s">
        <v>27</v>
      </c>
      <c r="S9199" s="6" t="s">
        <v>27</v>
      </c>
      <c r="T9199" s="6">
        <v>1.1850000000000001</v>
      </c>
      <c r="U9199" s="6">
        <v>2.1160000000000001</v>
      </c>
      <c r="V9199" s="6">
        <v>9</v>
      </c>
      <c r="W9199" s="6" t="s">
        <v>38429</v>
      </c>
      <c r="X9199" s="6" t="s">
        <v>27</v>
      </c>
      <c r="Y9199" s="7" t="s">
        <v>47348</v>
      </c>
      <c r="Z9199" s="7" t="s">
        <v>54826</v>
      </c>
      <c r="AA9199" s="6" t="s">
        <v>24</v>
      </c>
      <c r="AB9199" s="6" t="s">
        <v>65813</v>
      </c>
    </row>
    <row r="9200" spans="1:28" ht="30" customHeight="1" x14ac:dyDescent="0.3">
      <c r="A9200" s="6">
        <v>9198</v>
      </c>
      <c r="B9200" s="6" t="s">
        <v>21</v>
      </c>
      <c r="C9200" s="7" t="s">
        <v>9244</v>
      </c>
      <c r="D9200" s="7" t="s">
        <v>17750</v>
      </c>
      <c r="E9200" s="6" t="s">
        <v>6</v>
      </c>
      <c r="F9200" s="6" t="s">
        <v>6</v>
      </c>
      <c r="G9200" s="6" t="s">
        <v>6</v>
      </c>
      <c r="H9200" s="6"/>
      <c r="I9200" s="6" t="s">
        <v>6</v>
      </c>
      <c r="J9200" s="7" t="s">
        <v>24335</v>
      </c>
      <c r="K9200" s="6">
        <v>2021</v>
      </c>
      <c r="L9200" s="6">
        <v>50</v>
      </c>
      <c r="M9200" s="6">
        <v>43</v>
      </c>
      <c r="N9200" s="6">
        <v>41</v>
      </c>
      <c r="O9200" s="7" t="s">
        <v>33647</v>
      </c>
      <c r="P9200" s="6" t="s">
        <v>27</v>
      </c>
      <c r="Q9200" s="6" t="s">
        <v>27</v>
      </c>
      <c r="R9200" s="6" t="s">
        <v>27</v>
      </c>
      <c r="S9200" s="6" t="s">
        <v>27</v>
      </c>
      <c r="T9200" s="6">
        <v>1.0580000000000001</v>
      </c>
      <c r="U9200" s="6">
        <v>0.58499999999999996</v>
      </c>
      <c r="V9200" s="6">
        <v>3.9</v>
      </c>
      <c r="W9200" s="6" t="s">
        <v>38430</v>
      </c>
      <c r="X9200" s="6" t="s">
        <v>27</v>
      </c>
      <c r="Y9200" s="7" t="s">
        <v>47349</v>
      </c>
      <c r="Z9200" s="7" t="s">
        <v>54827</v>
      </c>
      <c r="AA9200" s="6" t="s">
        <v>24</v>
      </c>
      <c r="AB9200" s="6" t="s">
        <v>65814</v>
      </c>
    </row>
    <row r="9201" spans="1:28" ht="30" customHeight="1" x14ac:dyDescent="0.3">
      <c r="A9201" s="6">
        <v>9199</v>
      </c>
      <c r="B9201" s="6" t="s">
        <v>21</v>
      </c>
      <c r="C9201" s="7" t="s">
        <v>9245</v>
      </c>
      <c r="D9201" s="7" t="s">
        <v>17751</v>
      </c>
      <c r="E9201" s="6" t="s">
        <v>6</v>
      </c>
      <c r="F9201" s="6" t="s">
        <v>6</v>
      </c>
      <c r="G9201" s="6"/>
      <c r="H9201" s="6"/>
      <c r="I9201" s="6" t="s">
        <v>6</v>
      </c>
      <c r="J9201" s="7" t="s">
        <v>23035</v>
      </c>
      <c r="K9201" s="6">
        <v>2021</v>
      </c>
      <c r="L9201" s="6">
        <v>0</v>
      </c>
      <c r="M9201" s="6">
        <v>2</v>
      </c>
      <c r="N9201" s="6">
        <v>5</v>
      </c>
      <c r="O9201" s="7" t="s">
        <v>33648</v>
      </c>
      <c r="P9201" s="6">
        <v>18</v>
      </c>
      <c r="Q9201" s="6">
        <v>10</v>
      </c>
      <c r="R9201" s="6">
        <v>169</v>
      </c>
      <c r="S9201" s="6">
        <v>180</v>
      </c>
      <c r="T9201" s="6">
        <v>1.41</v>
      </c>
      <c r="U9201" s="6">
        <v>1.3879999999999999</v>
      </c>
      <c r="V9201" s="6">
        <v>3.1</v>
      </c>
      <c r="W9201" s="6" t="s">
        <v>37369</v>
      </c>
      <c r="X9201" s="6" t="s">
        <v>27</v>
      </c>
      <c r="Y9201" s="7" t="s">
        <v>47350</v>
      </c>
      <c r="Z9201" s="7" t="s">
        <v>27</v>
      </c>
      <c r="AA9201" s="6" t="s">
        <v>24</v>
      </c>
      <c r="AB9201" s="6" t="s">
        <v>65815</v>
      </c>
    </row>
    <row r="9202" spans="1:28" ht="30" customHeight="1" x14ac:dyDescent="0.3">
      <c r="A9202" s="6">
        <v>9200</v>
      </c>
      <c r="B9202" s="6" t="s">
        <v>21</v>
      </c>
      <c r="C9202" s="7" t="s">
        <v>9246</v>
      </c>
      <c r="D9202" s="7" t="s">
        <v>17338</v>
      </c>
      <c r="E9202" s="6" t="s">
        <v>6</v>
      </c>
      <c r="F9202" s="6" t="s">
        <v>6</v>
      </c>
      <c r="G9202" s="6"/>
      <c r="H9202" s="6"/>
      <c r="I9202" s="6" t="s">
        <v>6</v>
      </c>
      <c r="J9202" s="7" t="s">
        <v>23973</v>
      </c>
      <c r="K9202" s="6">
        <v>2021</v>
      </c>
      <c r="L9202" s="6">
        <v>7</v>
      </c>
      <c r="M9202" s="6">
        <v>5</v>
      </c>
      <c r="N9202" s="6">
        <v>6</v>
      </c>
      <c r="O9202" s="7" t="s">
        <v>33126</v>
      </c>
      <c r="P9202" s="6">
        <v>35</v>
      </c>
      <c r="Q9202" s="6">
        <v>20</v>
      </c>
      <c r="R9202" s="6">
        <v>16837</v>
      </c>
      <c r="S9202" s="6">
        <v>16849</v>
      </c>
      <c r="T9202" s="6">
        <v>1.0760000000000001</v>
      </c>
      <c r="U9202" s="6">
        <v>1.018</v>
      </c>
      <c r="V9202" s="6">
        <v>5.2</v>
      </c>
      <c r="W9202" s="6" t="s">
        <v>38096</v>
      </c>
      <c r="X9202" s="6" t="s">
        <v>27</v>
      </c>
      <c r="Y9202" s="7" t="s">
        <v>47351</v>
      </c>
      <c r="Z9202" s="7" t="s">
        <v>54828</v>
      </c>
      <c r="AA9202" s="6" t="s">
        <v>24</v>
      </c>
      <c r="AB9202" s="6" t="s">
        <v>65816</v>
      </c>
    </row>
    <row r="9203" spans="1:28" ht="30" customHeight="1" x14ac:dyDescent="0.3">
      <c r="A9203" s="6">
        <v>9201</v>
      </c>
      <c r="B9203" s="6" t="s">
        <v>21</v>
      </c>
      <c r="C9203" s="7" t="s">
        <v>9247</v>
      </c>
      <c r="D9203" s="7" t="s">
        <v>17752</v>
      </c>
      <c r="E9203" s="6" t="s">
        <v>6</v>
      </c>
      <c r="F9203" s="6" t="s">
        <v>6</v>
      </c>
      <c r="G9203" s="6" t="s">
        <v>6</v>
      </c>
      <c r="H9203" s="6"/>
      <c r="I9203" s="6" t="s">
        <v>6</v>
      </c>
      <c r="J9203" s="7" t="s">
        <v>24336</v>
      </c>
      <c r="K9203" s="6">
        <v>2021</v>
      </c>
      <c r="L9203" s="6">
        <v>7</v>
      </c>
      <c r="M9203" s="6">
        <v>6</v>
      </c>
      <c r="N9203" s="6">
        <v>7</v>
      </c>
      <c r="O9203" s="7" t="s">
        <v>33649</v>
      </c>
      <c r="P9203" s="6">
        <v>246</v>
      </c>
      <c r="Q9203" s="6" t="s">
        <v>27</v>
      </c>
      <c r="R9203" s="6" t="s">
        <v>27</v>
      </c>
      <c r="S9203" s="6" t="s">
        <v>27</v>
      </c>
      <c r="T9203" s="6">
        <v>0.51</v>
      </c>
      <c r="U9203" s="6">
        <v>0.42199999999999999</v>
      </c>
      <c r="V9203" s="6">
        <v>1.4</v>
      </c>
      <c r="W9203" s="6" t="s">
        <v>38431</v>
      </c>
      <c r="X9203" s="6" t="s">
        <v>27</v>
      </c>
      <c r="Y9203" s="7" t="s">
        <v>47352</v>
      </c>
      <c r="Z9203" s="7" t="s">
        <v>54829</v>
      </c>
      <c r="AA9203" s="6" t="s">
        <v>24</v>
      </c>
      <c r="AB9203" s="6" t="s">
        <v>65817</v>
      </c>
    </row>
    <row r="9204" spans="1:28" ht="30" customHeight="1" x14ac:dyDescent="0.3">
      <c r="A9204" s="6">
        <v>9202</v>
      </c>
      <c r="B9204" s="6" t="s">
        <v>21</v>
      </c>
      <c r="C9204" s="7" t="s">
        <v>9248</v>
      </c>
      <c r="D9204" s="7" t="s">
        <v>17753</v>
      </c>
      <c r="E9204" s="6" t="s">
        <v>6</v>
      </c>
      <c r="F9204" s="6" t="s">
        <v>6</v>
      </c>
      <c r="G9204" s="6" t="s">
        <v>6</v>
      </c>
      <c r="H9204" s="6"/>
      <c r="I9204" s="6" t="s">
        <v>6</v>
      </c>
      <c r="J9204" s="7" t="s">
        <v>23857</v>
      </c>
      <c r="K9204" s="6">
        <v>2021</v>
      </c>
      <c r="L9204" s="6">
        <v>2</v>
      </c>
      <c r="M9204" s="6">
        <v>1</v>
      </c>
      <c r="N9204" s="6">
        <v>1</v>
      </c>
      <c r="O9204" s="7" t="s">
        <v>33650</v>
      </c>
      <c r="P9204" s="6">
        <v>18</v>
      </c>
      <c r="Q9204" s="6">
        <v>19</v>
      </c>
      <c r="R9204" s="6" t="s">
        <v>27</v>
      </c>
      <c r="S9204" s="6" t="s">
        <v>27</v>
      </c>
      <c r="T9204" s="6">
        <v>1.077</v>
      </c>
      <c r="U9204" s="6">
        <v>0.80800000000000005</v>
      </c>
      <c r="V9204" s="6">
        <v>4.6100000000000003</v>
      </c>
      <c r="W9204" s="6" t="s">
        <v>37993</v>
      </c>
      <c r="X9204" s="6" t="s">
        <v>27</v>
      </c>
      <c r="Y9204" s="7" t="s">
        <v>47353</v>
      </c>
      <c r="Z9204" s="7" t="s">
        <v>54830</v>
      </c>
      <c r="AA9204" s="6" t="s">
        <v>24</v>
      </c>
      <c r="AB9204" s="6" t="s">
        <v>65818</v>
      </c>
    </row>
    <row r="9205" spans="1:28" ht="30" customHeight="1" x14ac:dyDescent="0.3">
      <c r="A9205" s="6">
        <v>9203</v>
      </c>
      <c r="B9205" s="6" t="s">
        <v>22</v>
      </c>
      <c r="C9205" s="7" t="s">
        <v>9249</v>
      </c>
      <c r="D9205" s="7" t="s">
        <v>17754</v>
      </c>
      <c r="E9205" s="6" t="s">
        <v>6</v>
      </c>
      <c r="F9205" s="6" t="s">
        <v>6</v>
      </c>
      <c r="G9205" s="6"/>
      <c r="H9205" s="6"/>
      <c r="I9205" s="6" t="s">
        <v>6</v>
      </c>
      <c r="J9205" s="7" t="s">
        <v>21429</v>
      </c>
      <c r="K9205" s="6">
        <v>2021</v>
      </c>
      <c r="L9205" s="6">
        <v>1</v>
      </c>
      <c r="M9205" s="6">
        <v>2</v>
      </c>
      <c r="N9205" s="6">
        <v>3</v>
      </c>
      <c r="O9205" s="7" t="s">
        <v>33651</v>
      </c>
      <c r="P9205" s="6">
        <v>28</v>
      </c>
      <c r="Q9205" s="6">
        <v>4</v>
      </c>
      <c r="R9205" s="6">
        <v>385</v>
      </c>
      <c r="S9205" s="6">
        <v>401</v>
      </c>
      <c r="T9205" s="6">
        <v>0.20899999999999999</v>
      </c>
      <c r="U9205" s="6">
        <v>0.16700000000000001</v>
      </c>
      <c r="V9205" s="6">
        <v>0.5</v>
      </c>
      <c r="W9205" s="6" t="s">
        <v>35919</v>
      </c>
      <c r="X9205" s="6" t="s">
        <v>27</v>
      </c>
      <c r="Y9205" s="7" t="s">
        <v>47354</v>
      </c>
      <c r="Z9205" s="7" t="s">
        <v>27</v>
      </c>
      <c r="AA9205" s="6" t="s">
        <v>24</v>
      </c>
      <c r="AB9205" s="6" t="s">
        <v>65819</v>
      </c>
    </row>
    <row r="9206" spans="1:28" ht="30" customHeight="1" x14ac:dyDescent="0.3">
      <c r="A9206" s="6">
        <v>9204</v>
      </c>
      <c r="B9206" s="6" t="s">
        <v>21</v>
      </c>
      <c r="C9206" s="7" t="s">
        <v>9250</v>
      </c>
      <c r="D9206" s="7" t="s">
        <v>17755</v>
      </c>
      <c r="E9206" s="6" t="s">
        <v>6</v>
      </c>
      <c r="F9206" s="6" t="s">
        <v>6</v>
      </c>
      <c r="G9206" s="6" t="s">
        <v>6</v>
      </c>
      <c r="H9206" s="6"/>
      <c r="I9206" s="6" t="s">
        <v>6</v>
      </c>
      <c r="J9206" s="7" t="s">
        <v>22216</v>
      </c>
      <c r="K9206" s="6">
        <v>2021</v>
      </c>
      <c r="L9206" s="6">
        <v>23</v>
      </c>
      <c r="M9206" s="6">
        <v>17</v>
      </c>
      <c r="N9206" s="6">
        <v>15</v>
      </c>
      <c r="O9206" s="7" t="s">
        <v>33652</v>
      </c>
      <c r="P9206" s="6">
        <v>190</v>
      </c>
      <c r="Q9206" s="6" t="s">
        <v>27</v>
      </c>
      <c r="R9206" s="6">
        <v>520</v>
      </c>
      <c r="S9206" s="6">
        <v>532</v>
      </c>
      <c r="T9206" s="6">
        <v>1.462</v>
      </c>
      <c r="U9206" s="6">
        <v>1.2450000000000001</v>
      </c>
      <c r="V9206" s="6">
        <v>7.7</v>
      </c>
      <c r="W9206" s="6" t="s">
        <v>36673</v>
      </c>
      <c r="X9206" s="6" t="s">
        <v>27</v>
      </c>
      <c r="Y9206" s="7" t="s">
        <v>47355</v>
      </c>
      <c r="Z9206" s="7" t="s">
        <v>54831</v>
      </c>
      <c r="AA9206" s="6" t="s">
        <v>24</v>
      </c>
      <c r="AB9206" s="6" t="s">
        <v>65820</v>
      </c>
    </row>
    <row r="9207" spans="1:28" ht="30" customHeight="1" x14ac:dyDescent="0.3">
      <c r="A9207" s="6">
        <v>9205</v>
      </c>
      <c r="B9207" s="6" t="s">
        <v>21</v>
      </c>
      <c r="C9207" s="7" t="s">
        <v>9251</v>
      </c>
      <c r="D9207" s="7" t="s">
        <v>17756</v>
      </c>
      <c r="E9207" s="6" t="s">
        <v>6</v>
      </c>
      <c r="F9207" s="6" t="s">
        <v>6</v>
      </c>
      <c r="G9207" s="6" t="s">
        <v>6</v>
      </c>
      <c r="H9207" s="6"/>
      <c r="I9207" s="6" t="s">
        <v>6</v>
      </c>
      <c r="J9207" s="7" t="s">
        <v>21829</v>
      </c>
      <c r="K9207" s="6">
        <v>2021</v>
      </c>
      <c r="L9207" s="6">
        <v>32</v>
      </c>
      <c r="M9207" s="6">
        <v>23</v>
      </c>
      <c r="N9207" s="6">
        <v>17</v>
      </c>
      <c r="O9207" s="7" t="s">
        <v>33653</v>
      </c>
      <c r="P9207" s="6">
        <v>281</v>
      </c>
      <c r="Q9207" s="6" t="s">
        <v>27</v>
      </c>
      <c r="R9207" s="6" t="s">
        <v>27</v>
      </c>
      <c r="S9207" s="6" t="s">
        <v>27</v>
      </c>
      <c r="T9207" s="6">
        <v>1.331</v>
      </c>
      <c r="U9207" s="6">
        <v>0.93600000000000005</v>
      </c>
      <c r="V9207" s="6">
        <v>4.8</v>
      </c>
      <c r="W9207" s="6" t="s">
        <v>36288</v>
      </c>
      <c r="X9207" s="6" t="s">
        <v>27</v>
      </c>
      <c r="Y9207" s="7" t="s">
        <v>47356</v>
      </c>
      <c r="Z9207" s="7" t="s">
        <v>54832</v>
      </c>
      <c r="AA9207" s="6" t="s">
        <v>24</v>
      </c>
      <c r="AB9207" s="6" t="s">
        <v>65821</v>
      </c>
    </row>
    <row r="9208" spans="1:28" ht="30" customHeight="1" x14ac:dyDescent="0.3">
      <c r="A9208" s="6">
        <v>9206</v>
      </c>
      <c r="B9208" s="6" t="s">
        <v>21</v>
      </c>
      <c r="C9208" s="7" t="s">
        <v>9252</v>
      </c>
      <c r="D9208" s="7" t="s">
        <v>17757</v>
      </c>
      <c r="E9208" s="6" t="s">
        <v>6</v>
      </c>
      <c r="F9208" s="6" t="s">
        <v>6</v>
      </c>
      <c r="G9208" s="6" t="s">
        <v>6</v>
      </c>
      <c r="H9208" s="6"/>
      <c r="I9208" s="6" t="s">
        <v>6</v>
      </c>
      <c r="J9208" s="7" t="s">
        <v>22977</v>
      </c>
      <c r="K9208" s="6">
        <v>2021</v>
      </c>
      <c r="L9208" s="6">
        <v>3</v>
      </c>
      <c r="M9208" s="6">
        <v>3</v>
      </c>
      <c r="N9208" s="6">
        <v>4</v>
      </c>
      <c r="O9208" s="7" t="s">
        <v>33654</v>
      </c>
      <c r="P9208" s="6">
        <v>173</v>
      </c>
      <c r="Q9208" s="6" t="s">
        <v>27</v>
      </c>
      <c r="R9208" s="6" t="s">
        <v>27</v>
      </c>
      <c r="S9208" s="6" t="s">
        <v>27</v>
      </c>
      <c r="T9208" s="6">
        <v>1.2170000000000001</v>
      </c>
      <c r="U9208" s="6">
        <v>1.4450000000000001</v>
      </c>
      <c r="V9208" s="6">
        <v>5.3</v>
      </c>
      <c r="W9208" s="6" t="s">
        <v>37308</v>
      </c>
      <c r="X9208" s="6" t="s">
        <v>27</v>
      </c>
      <c r="Y9208" s="7" t="s">
        <v>47357</v>
      </c>
      <c r="Z9208" s="7" t="s">
        <v>54833</v>
      </c>
      <c r="AA9208" s="6" t="s">
        <v>24</v>
      </c>
      <c r="AB9208" s="6" t="s">
        <v>65822</v>
      </c>
    </row>
    <row r="9209" spans="1:28" ht="30" customHeight="1" x14ac:dyDescent="0.3">
      <c r="A9209" s="6">
        <v>9207</v>
      </c>
      <c r="B9209" s="6" t="s">
        <v>21</v>
      </c>
      <c r="C9209" s="7" t="s">
        <v>9253</v>
      </c>
      <c r="D9209" s="7" t="s">
        <v>17758</v>
      </c>
      <c r="E9209" s="6" t="s">
        <v>6</v>
      </c>
      <c r="F9209" s="6" t="s">
        <v>6</v>
      </c>
      <c r="G9209" s="6" t="s">
        <v>6</v>
      </c>
      <c r="H9209" s="6"/>
      <c r="I9209" s="6" t="s">
        <v>6</v>
      </c>
      <c r="J9209" s="7" t="s">
        <v>22216</v>
      </c>
      <c r="K9209" s="6">
        <v>2021</v>
      </c>
      <c r="L9209" s="6">
        <v>2</v>
      </c>
      <c r="M9209" s="6">
        <v>2</v>
      </c>
      <c r="N9209" s="6">
        <v>2</v>
      </c>
      <c r="O9209" s="7" t="s">
        <v>33655</v>
      </c>
      <c r="P9209" s="6">
        <v>191</v>
      </c>
      <c r="Q9209" s="6" t="s">
        <v>27</v>
      </c>
      <c r="R9209" s="6">
        <v>118</v>
      </c>
      <c r="S9209" s="6">
        <v>128</v>
      </c>
      <c r="T9209" s="6">
        <v>1.462</v>
      </c>
      <c r="U9209" s="6">
        <v>1.2450000000000001</v>
      </c>
      <c r="V9209" s="6">
        <v>7.7</v>
      </c>
      <c r="W9209" s="6" t="s">
        <v>36673</v>
      </c>
      <c r="X9209" s="6" t="s">
        <v>27</v>
      </c>
      <c r="Y9209" s="7" t="s">
        <v>47358</v>
      </c>
      <c r="Z9209" s="7" t="s">
        <v>54834</v>
      </c>
      <c r="AA9209" s="6" t="s">
        <v>24</v>
      </c>
      <c r="AB9209" s="6" t="s">
        <v>65823</v>
      </c>
    </row>
    <row r="9210" spans="1:28" ht="30" customHeight="1" x14ac:dyDescent="0.3">
      <c r="A9210" s="6">
        <v>9208</v>
      </c>
      <c r="B9210" s="6" t="s">
        <v>21</v>
      </c>
      <c r="C9210" s="7" t="s">
        <v>9254</v>
      </c>
      <c r="D9210" s="7" t="s">
        <v>17759</v>
      </c>
      <c r="E9210" s="6"/>
      <c r="F9210" s="6" t="s">
        <v>6</v>
      </c>
      <c r="G9210" s="6" t="s">
        <v>6</v>
      </c>
      <c r="H9210" s="6"/>
      <c r="I9210" s="6" t="s">
        <v>6</v>
      </c>
      <c r="J9210" s="7" t="s">
        <v>24337</v>
      </c>
      <c r="K9210" s="6">
        <v>2021</v>
      </c>
      <c r="L9210" s="6"/>
      <c r="M9210" s="6">
        <v>6</v>
      </c>
      <c r="N9210" s="6">
        <v>5</v>
      </c>
      <c r="O9210" s="7" t="s">
        <v>33656</v>
      </c>
      <c r="P9210" s="6">
        <v>7</v>
      </c>
      <c r="Q9210" s="6">
        <v>7</v>
      </c>
      <c r="R9210" s="6" t="s">
        <v>27</v>
      </c>
      <c r="S9210" s="6" t="s">
        <v>27</v>
      </c>
      <c r="T9210" s="6">
        <v>1.2569999999999999</v>
      </c>
      <c r="U9210" s="6">
        <v>0.61699999999999999</v>
      </c>
      <c r="V9210" s="6">
        <v>3.4</v>
      </c>
      <c r="W9210" s="6" t="s">
        <v>38432</v>
      </c>
      <c r="X9210" s="6" t="s">
        <v>27</v>
      </c>
      <c r="Y9210" s="7" t="s">
        <v>47359</v>
      </c>
      <c r="Z9210" s="7" t="s">
        <v>54835</v>
      </c>
      <c r="AA9210" s="6" t="s">
        <v>24</v>
      </c>
      <c r="AB9210" s="6" t="s">
        <v>65824</v>
      </c>
    </row>
    <row r="9211" spans="1:28" ht="30" customHeight="1" x14ac:dyDescent="0.3">
      <c r="A9211" s="6">
        <v>9209</v>
      </c>
      <c r="B9211" s="6" t="s">
        <v>21</v>
      </c>
      <c r="C9211" s="7" t="s">
        <v>9255</v>
      </c>
      <c r="D9211" s="7" t="s">
        <v>21158</v>
      </c>
      <c r="E9211" s="6" t="s">
        <v>6</v>
      </c>
      <c r="F9211" s="6" t="s">
        <v>6</v>
      </c>
      <c r="G9211" s="6" t="s">
        <v>6</v>
      </c>
      <c r="H9211" s="6"/>
      <c r="I9211" s="6" t="s">
        <v>6</v>
      </c>
      <c r="J9211" s="7" t="s">
        <v>24149</v>
      </c>
      <c r="K9211" s="6">
        <v>2021</v>
      </c>
      <c r="L9211" s="6">
        <v>83</v>
      </c>
      <c r="M9211" s="6">
        <v>67</v>
      </c>
      <c r="N9211" s="6">
        <v>140</v>
      </c>
      <c r="O9211" s="7" t="s">
        <v>33657</v>
      </c>
      <c r="P9211" s="6" t="s">
        <v>27</v>
      </c>
      <c r="Q9211" s="6" t="s">
        <v>27</v>
      </c>
      <c r="R9211" s="6">
        <v>1</v>
      </c>
      <c r="S9211" s="6">
        <v>17</v>
      </c>
      <c r="T9211" s="6">
        <v>1.8759999999999999</v>
      </c>
      <c r="U9211" s="6">
        <v>1.321</v>
      </c>
      <c r="V9211" s="6">
        <v>5</v>
      </c>
      <c r="W9211" s="6" t="s">
        <v>38255</v>
      </c>
      <c r="X9211" s="6" t="s">
        <v>27</v>
      </c>
      <c r="Y9211" s="7" t="s">
        <v>47360</v>
      </c>
      <c r="Z9211" s="7" t="s">
        <v>54836</v>
      </c>
      <c r="AA9211" s="6" t="s">
        <v>24</v>
      </c>
      <c r="AB9211" s="6" t="s">
        <v>65825</v>
      </c>
    </row>
    <row r="9212" spans="1:28" ht="30" customHeight="1" x14ac:dyDescent="0.3">
      <c r="A9212" s="6">
        <v>9210</v>
      </c>
      <c r="B9212" s="6" t="s">
        <v>21</v>
      </c>
      <c r="C9212" s="7" t="s">
        <v>9256</v>
      </c>
      <c r="D9212" s="7" t="s">
        <v>21159</v>
      </c>
      <c r="E9212" s="6" t="s">
        <v>6</v>
      </c>
      <c r="F9212" s="6" t="s">
        <v>6</v>
      </c>
      <c r="G9212" s="6"/>
      <c r="H9212" s="6"/>
      <c r="I9212" s="6" t="s">
        <v>6</v>
      </c>
      <c r="J9212" s="7" t="s">
        <v>23429</v>
      </c>
      <c r="K9212" s="6">
        <v>2021</v>
      </c>
      <c r="L9212" s="6">
        <v>26</v>
      </c>
      <c r="M9212" s="6">
        <v>17</v>
      </c>
      <c r="N9212" s="6">
        <v>23</v>
      </c>
      <c r="O9212" s="7" t="s">
        <v>33658</v>
      </c>
      <c r="P9212" s="6" t="s">
        <v>27</v>
      </c>
      <c r="Q9212" s="6" t="s">
        <v>27</v>
      </c>
      <c r="R9212" s="6" t="s">
        <v>27</v>
      </c>
      <c r="S9212" s="6" t="s">
        <v>27</v>
      </c>
      <c r="T9212" s="6">
        <v>0.91800000000000004</v>
      </c>
      <c r="U9212" s="6">
        <v>0.71899999999999997</v>
      </c>
      <c r="V9212" s="6">
        <v>4.5</v>
      </c>
      <c r="W9212" s="6" t="s">
        <v>37664</v>
      </c>
      <c r="X9212" s="6" t="s">
        <v>27</v>
      </c>
      <c r="Y9212" s="7" t="s">
        <v>47361</v>
      </c>
      <c r="Z9212" s="7" t="s">
        <v>54837</v>
      </c>
      <c r="AA9212" s="6" t="s">
        <v>24</v>
      </c>
      <c r="AB9212" s="6" t="s">
        <v>65826</v>
      </c>
    </row>
    <row r="9213" spans="1:28" ht="30" customHeight="1" x14ac:dyDescent="0.3">
      <c r="A9213" s="6">
        <v>9211</v>
      </c>
      <c r="B9213" s="6" t="s">
        <v>21</v>
      </c>
      <c r="C9213" s="7" t="s">
        <v>9257</v>
      </c>
      <c r="D9213" s="7" t="s">
        <v>17760</v>
      </c>
      <c r="E9213" s="6" t="s">
        <v>6</v>
      </c>
      <c r="F9213" s="6" t="s">
        <v>6</v>
      </c>
      <c r="G9213" s="6"/>
      <c r="H9213" s="6"/>
      <c r="I9213" s="6" t="s">
        <v>6</v>
      </c>
      <c r="J9213" s="7" t="s">
        <v>22219</v>
      </c>
      <c r="K9213" s="6">
        <v>2021</v>
      </c>
      <c r="L9213" s="6">
        <v>6</v>
      </c>
      <c r="M9213" s="6">
        <v>5</v>
      </c>
      <c r="N9213" s="6">
        <v>7</v>
      </c>
      <c r="O9213" s="7" t="s">
        <v>33659</v>
      </c>
      <c r="P9213" s="6">
        <v>52</v>
      </c>
      <c r="Q9213" s="6">
        <v>4</v>
      </c>
      <c r="R9213" s="6">
        <v>1369</v>
      </c>
      <c r="S9213" s="6">
        <v>1381</v>
      </c>
      <c r="T9213" s="6">
        <v>0.66</v>
      </c>
      <c r="U9213" s="6">
        <v>0.52900000000000003</v>
      </c>
      <c r="V9213" s="6">
        <v>1.9</v>
      </c>
      <c r="W9213" s="6" t="s">
        <v>36676</v>
      </c>
      <c r="X9213" s="6" t="s">
        <v>27</v>
      </c>
      <c r="Y9213" s="7" t="s">
        <v>47362</v>
      </c>
      <c r="Z9213" s="7" t="s">
        <v>54838</v>
      </c>
      <c r="AA9213" s="6" t="s">
        <v>24</v>
      </c>
      <c r="AB9213" s="6" t="s">
        <v>65827</v>
      </c>
    </row>
    <row r="9214" spans="1:28" ht="30" customHeight="1" x14ac:dyDescent="0.3">
      <c r="A9214" s="6">
        <v>9212</v>
      </c>
      <c r="B9214" s="6" t="s">
        <v>21</v>
      </c>
      <c r="C9214" s="7" t="s">
        <v>9258</v>
      </c>
      <c r="D9214" s="7" t="s">
        <v>21160</v>
      </c>
      <c r="E9214" s="6" t="s">
        <v>6</v>
      </c>
      <c r="F9214" s="6" t="s">
        <v>6</v>
      </c>
      <c r="G9214" s="6" t="s">
        <v>6</v>
      </c>
      <c r="H9214" s="6"/>
      <c r="I9214" s="6" t="s">
        <v>6</v>
      </c>
      <c r="J9214" s="7" t="s">
        <v>24322</v>
      </c>
      <c r="K9214" s="6">
        <v>2021</v>
      </c>
      <c r="L9214" s="6">
        <v>67</v>
      </c>
      <c r="M9214" s="6">
        <v>58</v>
      </c>
      <c r="N9214" s="6">
        <v>68</v>
      </c>
      <c r="O9214" s="7" t="s">
        <v>33660</v>
      </c>
      <c r="P9214" s="6" t="s">
        <v>27</v>
      </c>
      <c r="Q9214" s="6" t="s">
        <v>27</v>
      </c>
      <c r="R9214" s="6" t="s">
        <v>27</v>
      </c>
      <c r="S9214" s="6" t="s">
        <v>27</v>
      </c>
      <c r="T9214" s="6">
        <v>1.554</v>
      </c>
      <c r="U9214" s="6">
        <v>2.1320000000000001</v>
      </c>
      <c r="V9214" s="6">
        <v>7.6</v>
      </c>
      <c r="W9214" s="6" t="s">
        <v>38415</v>
      </c>
      <c r="X9214" s="6" t="s">
        <v>27</v>
      </c>
      <c r="Y9214" s="7" t="s">
        <v>47363</v>
      </c>
      <c r="Z9214" s="7" t="s">
        <v>54839</v>
      </c>
      <c r="AA9214" s="6" t="s">
        <v>24</v>
      </c>
      <c r="AB9214" s="6" t="s">
        <v>65828</v>
      </c>
    </row>
    <row r="9215" spans="1:28" ht="30" customHeight="1" x14ac:dyDescent="0.3">
      <c r="A9215" s="6">
        <v>9213</v>
      </c>
      <c r="B9215" s="6" t="s">
        <v>21</v>
      </c>
      <c r="C9215" s="7" t="s">
        <v>9259</v>
      </c>
      <c r="D9215" s="7" t="s">
        <v>21161</v>
      </c>
      <c r="E9215" s="6" t="s">
        <v>6</v>
      </c>
      <c r="F9215" s="6" t="s">
        <v>6</v>
      </c>
      <c r="G9215" s="6"/>
      <c r="H9215" s="6"/>
      <c r="I9215" s="6" t="s">
        <v>6</v>
      </c>
      <c r="J9215" s="7" t="s">
        <v>21371</v>
      </c>
      <c r="K9215" s="6">
        <v>2021</v>
      </c>
      <c r="L9215" s="6">
        <v>12</v>
      </c>
      <c r="M9215" s="6">
        <v>10</v>
      </c>
      <c r="N9215" s="6">
        <v>12</v>
      </c>
      <c r="O9215" s="7" t="s">
        <v>33661</v>
      </c>
      <c r="P9215" s="6" t="s">
        <v>27</v>
      </c>
      <c r="Q9215" s="6" t="s">
        <v>27</v>
      </c>
      <c r="R9215" s="6" t="s">
        <v>27</v>
      </c>
      <c r="S9215" s="6" t="s">
        <v>27</v>
      </c>
      <c r="T9215" s="6">
        <v>0.57499999999999996</v>
      </c>
      <c r="U9215" s="6">
        <v>0.46600000000000003</v>
      </c>
      <c r="V9215" s="6">
        <v>2.7</v>
      </c>
      <c r="W9215" s="6" t="s">
        <v>35856</v>
      </c>
      <c r="X9215" s="6" t="s">
        <v>27</v>
      </c>
      <c r="Y9215" s="7" t="s">
        <v>47364</v>
      </c>
      <c r="Z9215" s="7" t="s">
        <v>54840</v>
      </c>
      <c r="AA9215" s="6" t="s">
        <v>24</v>
      </c>
      <c r="AB9215" s="6" t="s">
        <v>65829</v>
      </c>
    </row>
    <row r="9216" spans="1:28" ht="30" customHeight="1" x14ac:dyDescent="0.3">
      <c r="A9216" s="6">
        <v>9214</v>
      </c>
      <c r="B9216" s="6" t="s">
        <v>21</v>
      </c>
      <c r="C9216" s="7" t="s">
        <v>9260</v>
      </c>
      <c r="D9216" s="7" t="s">
        <v>21162</v>
      </c>
      <c r="E9216" s="6" t="s">
        <v>6</v>
      </c>
      <c r="F9216" s="6" t="s">
        <v>6</v>
      </c>
      <c r="G9216" s="6"/>
      <c r="H9216" s="6"/>
      <c r="I9216" s="6" t="s">
        <v>6</v>
      </c>
      <c r="J9216" s="7" t="s">
        <v>21402</v>
      </c>
      <c r="K9216" s="6">
        <v>2021</v>
      </c>
      <c r="L9216" s="6">
        <v>7</v>
      </c>
      <c r="M9216" s="6">
        <v>7</v>
      </c>
      <c r="N9216" s="6">
        <v>9</v>
      </c>
      <c r="O9216" s="7" t="s">
        <v>33662</v>
      </c>
      <c r="P9216" s="6" t="s">
        <v>27</v>
      </c>
      <c r="Q9216" s="6" t="s">
        <v>27</v>
      </c>
      <c r="R9216" s="6">
        <v>1</v>
      </c>
      <c r="S9216" s="6">
        <v>11</v>
      </c>
      <c r="T9216" s="6">
        <v>0.48499999999999999</v>
      </c>
      <c r="U9216" s="6">
        <v>0.55200000000000005</v>
      </c>
      <c r="V9216" s="6">
        <v>2.4</v>
      </c>
      <c r="W9216" s="6" t="s">
        <v>35892</v>
      </c>
      <c r="X9216" s="6" t="s">
        <v>27</v>
      </c>
      <c r="Y9216" s="7" t="s">
        <v>47365</v>
      </c>
      <c r="Z9216" s="7" t="s">
        <v>54841</v>
      </c>
      <c r="AA9216" s="6" t="s">
        <v>24</v>
      </c>
      <c r="AB9216" s="6" t="s">
        <v>65830</v>
      </c>
    </row>
    <row r="9217" spans="1:28" ht="30" customHeight="1" x14ac:dyDescent="0.3">
      <c r="A9217" s="6">
        <v>9215</v>
      </c>
      <c r="B9217" s="6" t="s">
        <v>21</v>
      </c>
      <c r="C9217" s="7" t="s">
        <v>9261</v>
      </c>
      <c r="D9217" s="7" t="s">
        <v>17761</v>
      </c>
      <c r="E9217" s="6" t="s">
        <v>6</v>
      </c>
      <c r="F9217" s="6" t="s">
        <v>6</v>
      </c>
      <c r="G9217" s="6"/>
      <c r="H9217" s="6"/>
      <c r="I9217" s="6" t="s">
        <v>6</v>
      </c>
      <c r="J9217" s="7" t="s">
        <v>21747</v>
      </c>
      <c r="K9217" s="6">
        <v>2021</v>
      </c>
      <c r="L9217" s="6">
        <v>12</v>
      </c>
      <c r="M9217" s="6">
        <v>10</v>
      </c>
      <c r="N9217" s="6">
        <v>10</v>
      </c>
      <c r="O9217" s="7" t="s">
        <v>33663</v>
      </c>
      <c r="P9217" s="6" t="s">
        <v>27</v>
      </c>
      <c r="Q9217" s="6" t="s">
        <v>27</v>
      </c>
      <c r="R9217" s="6" t="s">
        <v>27</v>
      </c>
      <c r="S9217" s="6" t="s">
        <v>27</v>
      </c>
      <c r="T9217" s="6">
        <v>0.91</v>
      </c>
      <c r="U9217" s="6">
        <v>0.91</v>
      </c>
      <c r="V9217" s="6">
        <v>5.4</v>
      </c>
      <c r="W9217" s="6" t="s">
        <v>36226</v>
      </c>
      <c r="X9217" s="6" t="s">
        <v>27</v>
      </c>
      <c r="Y9217" s="7" t="s">
        <v>47366</v>
      </c>
      <c r="Z9217" s="7" t="s">
        <v>54842</v>
      </c>
      <c r="AA9217" s="6" t="s">
        <v>24</v>
      </c>
      <c r="AB9217" s="6" t="s">
        <v>65831</v>
      </c>
    </row>
    <row r="9218" spans="1:28" ht="30" customHeight="1" x14ac:dyDescent="0.3">
      <c r="A9218" s="6">
        <v>9216</v>
      </c>
      <c r="B9218" s="6" t="s">
        <v>21</v>
      </c>
      <c r="C9218" s="7" t="s">
        <v>9262</v>
      </c>
      <c r="D9218" s="7" t="s">
        <v>17762</v>
      </c>
      <c r="E9218" s="6"/>
      <c r="F9218" s="6" t="s">
        <v>6</v>
      </c>
      <c r="G9218" s="6"/>
      <c r="H9218" s="6"/>
      <c r="I9218" s="6" t="s">
        <v>6</v>
      </c>
      <c r="J9218" s="7" t="s">
        <v>24338</v>
      </c>
      <c r="K9218" s="6">
        <v>2021</v>
      </c>
      <c r="L9218" s="6"/>
      <c r="M9218" s="6">
        <v>1</v>
      </c>
      <c r="N9218" s="6">
        <v>4</v>
      </c>
      <c r="O9218" s="7" t="s">
        <v>33664</v>
      </c>
      <c r="P9218" s="6" t="s">
        <v>27</v>
      </c>
      <c r="Q9218" s="6">
        <v>10</v>
      </c>
      <c r="R9218" s="6">
        <v>171</v>
      </c>
      <c r="S9218" s="6">
        <v>190</v>
      </c>
      <c r="T9218" s="6" t="s">
        <v>27</v>
      </c>
      <c r="U9218" s="6" t="s">
        <v>27</v>
      </c>
      <c r="V9218" s="6" t="s">
        <v>27</v>
      </c>
      <c r="W9218" s="6" t="s">
        <v>38433</v>
      </c>
      <c r="X9218" s="6" t="s">
        <v>27</v>
      </c>
      <c r="Y9218" s="7" t="s">
        <v>47367</v>
      </c>
      <c r="Z9218" s="7" t="s">
        <v>27</v>
      </c>
      <c r="AA9218" s="6" t="s">
        <v>24</v>
      </c>
      <c r="AB9218" s="6" t="s">
        <v>65832</v>
      </c>
    </row>
    <row r="9219" spans="1:28" ht="30" customHeight="1" x14ac:dyDescent="0.3">
      <c r="A9219" s="6">
        <v>9217</v>
      </c>
      <c r="B9219" s="6" t="s">
        <v>21</v>
      </c>
      <c r="C9219" s="7" t="s">
        <v>9263</v>
      </c>
      <c r="D9219" s="7" t="s">
        <v>21163</v>
      </c>
      <c r="E9219" s="6" t="s">
        <v>6</v>
      </c>
      <c r="F9219" s="6" t="s">
        <v>6</v>
      </c>
      <c r="G9219" s="6"/>
      <c r="H9219" s="6"/>
      <c r="I9219" s="6" t="s">
        <v>6</v>
      </c>
      <c r="J9219" s="7" t="s">
        <v>23896</v>
      </c>
      <c r="K9219" s="6">
        <v>2021</v>
      </c>
      <c r="L9219" s="6">
        <v>5</v>
      </c>
      <c r="M9219" s="6">
        <v>5</v>
      </c>
      <c r="N9219" s="6">
        <v>8</v>
      </c>
      <c r="O9219" s="7" t="s">
        <v>33665</v>
      </c>
      <c r="P9219" s="6" t="s">
        <v>27</v>
      </c>
      <c r="Q9219" s="6" t="s">
        <v>27</v>
      </c>
      <c r="R9219" s="6" t="s">
        <v>27</v>
      </c>
      <c r="S9219" s="6" t="s">
        <v>27</v>
      </c>
      <c r="T9219" s="6">
        <v>0.91500000000000004</v>
      </c>
      <c r="U9219" s="6">
        <v>0.82599999999999996</v>
      </c>
      <c r="V9219" s="6">
        <v>4.3</v>
      </c>
      <c r="W9219" s="6" t="s">
        <v>38026</v>
      </c>
      <c r="X9219" s="6" t="s">
        <v>27</v>
      </c>
      <c r="Y9219" s="7" t="s">
        <v>47368</v>
      </c>
      <c r="Z9219" s="7" t="s">
        <v>54843</v>
      </c>
      <c r="AA9219" s="6" t="s">
        <v>24</v>
      </c>
      <c r="AB9219" s="6" t="s">
        <v>65833</v>
      </c>
    </row>
    <row r="9220" spans="1:28" ht="30" customHeight="1" x14ac:dyDescent="0.3">
      <c r="A9220" s="6">
        <v>9218</v>
      </c>
      <c r="B9220" s="6" t="s">
        <v>22</v>
      </c>
      <c r="C9220" s="7" t="s">
        <v>9264</v>
      </c>
      <c r="D9220" s="7" t="s">
        <v>17763</v>
      </c>
      <c r="E9220" s="6"/>
      <c r="F9220" s="6"/>
      <c r="G9220" s="6"/>
      <c r="H9220" s="6"/>
      <c r="I9220" s="6" t="s">
        <v>6</v>
      </c>
      <c r="J9220" s="7" t="s">
        <v>24195</v>
      </c>
      <c r="K9220" s="6">
        <v>2021</v>
      </c>
      <c r="L9220" s="6"/>
      <c r="M9220" s="6"/>
      <c r="N9220" s="6">
        <v>0</v>
      </c>
      <c r="O9220" s="7" t="s">
        <v>33666</v>
      </c>
      <c r="P9220" s="6">
        <v>27</v>
      </c>
      <c r="Q9220" s="6" t="s">
        <v>38434</v>
      </c>
      <c r="R9220" s="6">
        <v>145</v>
      </c>
      <c r="S9220" s="6">
        <v>150</v>
      </c>
      <c r="T9220" s="6" t="s">
        <v>27</v>
      </c>
      <c r="U9220" s="6" t="s">
        <v>27</v>
      </c>
      <c r="V9220" s="6" t="s">
        <v>27</v>
      </c>
      <c r="W9220" s="6" t="s">
        <v>37947</v>
      </c>
      <c r="X9220" s="6" t="s">
        <v>27</v>
      </c>
      <c r="Y9220" s="7" t="s">
        <v>47369</v>
      </c>
      <c r="Z9220" s="7" t="s">
        <v>27</v>
      </c>
      <c r="AA9220" s="6" t="s">
        <v>24</v>
      </c>
      <c r="AB9220" s="6" t="s">
        <v>65834</v>
      </c>
    </row>
    <row r="9221" spans="1:28" ht="30" customHeight="1" x14ac:dyDescent="0.3">
      <c r="A9221" s="6">
        <v>9219</v>
      </c>
      <c r="B9221" s="6" t="s">
        <v>21</v>
      </c>
      <c r="C9221" s="7" t="s">
        <v>9265</v>
      </c>
      <c r="D9221" s="7" t="s">
        <v>17764</v>
      </c>
      <c r="E9221" s="6"/>
      <c r="F9221" s="6"/>
      <c r="G9221" s="6"/>
      <c r="H9221" s="6"/>
      <c r="I9221" s="6" t="s">
        <v>6</v>
      </c>
      <c r="J9221" s="7" t="s">
        <v>24211</v>
      </c>
      <c r="K9221" s="6">
        <v>2021</v>
      </c>
      <c r="L9221" s="6"/>
      <c r="M9221" s="6"/>
      <c r="N9221" s="6">
        <v>15</v>
      </c>
      <c r="O9221" s="7" t="s">
        <v>33667</v>
      </c>
      <c r="P9221" s="6">
        <v>20</v>
      </c>
      <c r="Q9221" s="6">
        <v>4</v>
      </c>
      <c r="R9221" s="6">
        <v>794</v>
      </c>
      <c r="S9221" s="6">
        <v>805</v>
      </c>
      <c r="T9221" s="6">
        <v>0.55400000000000005</v>
      </c>
      <c r="U9221" s="6">
        <v>0.192</v>
      </c>
      <c r="V9221" s="6" t="s">
        <v>27</v>
      </c>
      <c r="W9221" s="6" t="s">
        <v>38306</v>
      </c>
      <c r="X9221" s="6" t="s">
        <v>27</v>
      </c>
      <c r="Y9221" s="7" t="s">
        <v>47370</v>
      </c>
      <c r="Z9221" s="7" t="s">
        <v>54844</v>
      </c>
      <c r="AA9221" s="6" t="s">
        <v>24</v>
      </c>
      <c r="AB9221" s="6" t="s">
        <v>65835</v>
      </c>
    </row>
    <row r="9222" spans="1:28" ht="30" customHeight="1" x14ac:dyDescent="0.3">
      <c r="A9222" s="6">
        <v>9220</v>
      </c>
      <c r="B9222" s="6" t="s">
        <v>21</v>
      </c>
      <c r="C9222" s="7" t="s">
        <v>9266</v>
      </c>
      <c r="D9222" s="7" t="s">
        <v>17765</v>
      </c>
      <c r="E9222" s="6"/>
      <c r="F9222" s="6"/>
      <c r="G9222" s="6"/>
      <c r="H9222" s="6"/>
      <c r="I9222" s="6" t="s">
        <v>6</v>
      </c>
      <c r="J9222" s="7" t="s">
        <v>24211</v>
      </c>
      <c r="K9222" s="6">
        <v>2021</v>
      </c>
      <c r="L9222" s="6"/>
      <c r="M9222" s="6"/>
      <c r="N9222" s="6">
        <v>4</v>
      </c>
      <c r="O9222" s="7" t="s">
        <v>33668</v>
      </c>
      <c r="P9222" s="6">
        <v>20</v>
      </c>
      <c r="Q9222" s="6">
        <v>5</v>
      </c>
      <c r="R9222" s="6">
        <v>1418</v>
      </c>
      <c r="S9222" s="6">
        <v>1425</v>
      </c>
      <c r="T9222" s="6">
        <v>0.55400000000000005</v>
      </c>
      <c r="U9222" s="6">
        <v>0.192</v>
      </c>
      <c r="V9222" s="6" t="s">
        <v>27</v>
      </c>
      <c r="W9222" s="6" t="s">
        <v>38306</v>
      </c>
      <c r="X9222" s="6" t="s">
        <v>27</v>
      </c>
      <c r="Y9222" s="7" t="s">
        <v>47371</v>
      </c>
      <c r="Z9222" s="7" t="s">
        <v>54845</v>
      </c>
      <c r="AA9222" s="6" t="s">
        <v>24</v>
      </c>
      <c r="AB9222" s="6" t="s">
        <v>65836</v>
      </c>
    </row>
    <row r="9223" spans="1:28" ht="30" customHeight="1" x14ac:dyDescent="0.3">
      <c r="A9223" s="6">
        <v>9221</v>
      </c>
      <c r="B9223" s="6" t="s">
        <v>21</v>
      </c>
      <c r="C9223" s="7" t="s">
        <v>9267</v>
      </c>
      <c r="D9223" s="7" t="s">
        <v>17766</v>
      </c>
      <c r="E9223" s="6" t="s">
        <v>6</v>
      </c>
      <c r="F9223" s="6" t="s">
        <v>6</v>
      </c>
      <c r="G9223" s="6" t="s">
        <v>6</v>
      </c>
      <c r="H9223" s="6"/>
      <c r="I9223" s="6" t="s">
        <v>6</v>
      </c>
      <c r="J9223" s="7" t="s">
        <v>21480</v>
      </c>
      <c r="K9223" s="6">
        <v>2021</v>
      </c>
      <c r="L9223" s="6">
        <v>204</v>
      </c>
      <c r="M9223" s="6">
        <v>137</v>
      </c>
      <c r="N9223" s="6">
        <v>221</v>
      </c>
      <c r="O9223" s="7" t="s">
        <v>33669</v>
      </c>
      <c r="P9223" s="6">
        <v>280</v>
      </c>
      <c r="Q9223" s="6">
        <v>130608</v>
      </c>
      <c r="R9223" s="6" t="s">
        <v>27</v>
      </c>
      <c r="S9223" s="6" t="s">
        <v>27</v>
      </c>
      <c r="T9223" s="6">
        <v>1.52</v>
      </c>
      <c r="U9223" s="6">
        <v>1.806</v>
      </c>
      <c r="V9223" s="6">
        <v>8.1</v>
      </c>
      <c r="W9223" s="6" t="s">
        <v>35979</v>
      </c>
      <c r="X9223" s="6" t="s">
        <v>27</v>
      </c>
      <c r="Y9223" s="7" t="s">
        <v>47372</v>
      </c>
      <c r="Z9223" s="7" t="s">
        <v>54846</v>
      </c>
      <c r="AA9223" s="6" t="s">
        <v>24</v>
      </c>
      <c r="AB9223" s="6" t="s">
        <v>65837</v>
      </c>
    </row>
    <row r="9224" spans="1:28" ht="30" customHeight="1" x14ac:dyDescent="0.3">
      <c r="A9224" s="6">
        <v>9222</v>
      </c>
      <c r="B9224" s="6" t="s">
        <v>21</v>
      </c>
      <c r="C9224" s="7" t="s">
        <v>9268</v>
      </c>
      <c r="D9224" s="7" t="s">
        <v>21164</v>
      </c>
      <c r="E9224" s="6" t="s">
        <v>6</v>
      </c>
      <c r="F9224" s="6" t="s">
        <v>6</v>
      </c>
      <c r="G9224" s="6" t="s">
        <v>6</v>
      </c>
      <c r="H9224" s="6"/>
      <c r="I9224" s="6" t="s">
        <v>6</v>
      </c>
      <c r="J9224" s="7" t="s">
        <v>23757</v>
      </c>
      <c r="K9224" s="6">
        <v>2021</v>
      </c>
      <c r="L9224" s="6">
        <v>8</v>
      </c>
      <c r="M9224" s="6">
        <v>5</v>
      </c>
      <c r="N9224" s="6">
        <v>10</v>
      </c>
      <c r="O9224" s="7" t="s">
        <v>33670</v>
      </c>
      <c r="P9224" s="6" t="s">
        <v>27</v>
      </c>
      <c r="Q9224" s="6" t="s">
        <v>27</v>
      </c>
      <c r="R9224" s="6" t="s">
        <v>27</v>
      </c>
      <c r="S9224" s="6" t="s">
        <v>27</v>
      </c>
      <c r="T9224" s="6">
        <v>0.81200000000000006</v>
      </c>
      <c r="U9224" s="6">
        <v>0.51200000000000001</v>
      </c>
      <c r="V9224" s="6">
        <v>3.87</v>
      </c>
      <c r="W9224" s="6" t="s">
        <v>36719</v>
      </c>
      <c r="X9224" s="6" t="s">
        <v>27</v>
      </c>
      <c r="Y9224" s="7" t="s">
        <v>47373</v>
      </c>
      <c r="Z9224" s="7" t="s">
        <v>54847</v>
      </c>
      <c r="AA9224" s="6" t="s">
        <v>24</v>
      </c>
      <c r="AB9224" s="6" t="s">
        <v>65838</v>
      </c>
    </row>
    <row r="9225" spans="1:28" ht="30" customHeight="1" x14ac:dyDescent="0.3">
      <c r="A9225" s="6">
        <v>9223</v>
      </c>
      <c r="B9225" s="6" t="s">
        <v>21</v>
      </c>
      <c r="C9225" s="7" t="s">
        <v>9269</v>
      </c>
      <c r="D9225" s="7" t="s">
        <v>17767</v>
      </c>
      <c r="E9225" s="6" t="s">
        <v>6</v>
      </c>
      <c r="F9225" s="6" t="s">
        <v>6</v>
      </c>
      <c r="G9225" s="6" t="s">
        <v>6</v>
      </c>
      <c r="H9225" s="6"/>
      <c r="I9225" s="6" t="s">
        <v>6</v>
      </c>
      <c r="J9225" s="7" t="s">
        <v>22216</v>
      </c>
      <c r="K9225" s="6">
        <v>2021</v>
      </c>
      <c r="L9225" s="6">
        <v>10</v>
      </c>
      <c r="M9225" s="6">
        <v>6</v>
      </c>
      <c r="N9225" s="6">
        <v>10</v>
      </c>
      <c r="O9225" s="7" t="s">
        <v>33671</v>
      </c>
      <c r="P9225" s="6">
        <v>186</v>
      </c>
      <c r="Q9225" s="6" t="s">
        <v>27</v>
      </c>
      <c r="R9225" s="6">
        <v>124</v>
      </c>
      <c r="S9225" s="6">
        <v>136</v>
      </c>
      <c r="T9225" s="6">
        <v>1.462</v>
      </c>
      <c r="U9225" s="6">
        <v>1.2450000000000001</v>
      </c>
      <c r="V9225" s="6">
        <v>7.7</v>
      </c>
      <c r="W9225" s="6" t="s">
        <v>36673</v>
      </c>
      <c r="X9225" s="6" t="s">
        <v>27</v>
      </c>
      <c r="Y9225" s="7" t="s">
        <v>47374</v>
      </c>
      <c r="Z9225" s="7" t="s">
        <v>54848</v>
      </c>
      <c r="AA9225" s="6" t="s">
        <v>24</v>
      </c>
      <c r="AB9225" s="6" t="s">
        <v>65839</v>
      </c>
    </row>
    <row r="9226" spans="1:28" ht="30" customHeight="1" x14ac:dyDescent="0.3">
      <c r="A9226" s="6">
        <v>9224</v>
      </c>
      <c r="B9226" s="6" t="s">
        <v>21</v>
      </c>
      <c r="C9226" s="7" t="s">
        <v>9270</v>
      </c>
      <c r="D9226" s="7" t="s">
        <v>17768</v>
      </c>
      <c r="E9226" s="6"/>
      <c r="F9226" s="6"/>
      <c r="G9226" s="6"/>
      <c r="H9226" s="6"/>
      <c r="I9226" s="6" t="s">
        <v>6</v>
      </c>
      <c r="J9226" s="7" t="s">
        <v>24115</v>
      </c>
      <c r="K9226" s="6">
        <v>2021</v>
      </c>
      <c r="L9226" s="6"/>
      <c r="M9226" s="6"/>
      <c r="N9226" s="6">
        <v>0</v>
      </c>
      <c r="O9226" s="7" t="s">
        <v>33672</v>
      </c>
      <c r="P9226" s="6">
        <v>54</v>
      </c>
      <c r="Q9226" s="6">
        <v>7</v>
      </c>
      <c r="R9226" s="6">
        <v>1</v>
      </c>
      <c r="S9226" s="6">
        <v>9</v>
      </c>
      <c r="T9226" s="6" t="s">
        <v>27</v>
      </c>
      <c r="U9226" s="6" t="s">
        <v>27</v>
      </c>
      <c r="V9226" s="6" t="s">
        <v>27</v>
      </c>
      <c r="W9226" s="6" t="s">
        <v>38435</v>
      </c>
      <c r="X9226" s="6" t="s">
        <v>27</v>
      </c>
      <c r="Y9226" s="7" t="s">
        <v>47375</v>
      </c>
      <c r="Z9226" s="7" t="s">
        <v>54849</v>
      </c>
      <c r="AA9226" s="6" t="s">
        <v>24</v>
      </c>
      <c r="AB9226" s="6" t="s">
        <v>65840</v>
      </c>
    </row>
    <row r="9227" spans="1:28" ht="30" customHeight="1" x14ac:dyDescent="0.3">
      <c r="A9227" s="6">
        <v>9225</v>
      </c>
      <c r="B9227" s="6" t="s">
        <v>21</v>
      </c>
      <c r="C9227" s="7" t="s">
        <v>9271</v>
      </c>
      <c r="D9227" s="7" t="s">
        <v>17769</v>
      </c>
      <c r="E9227" s="6" t="s">
        <v>6</v>
      </c>
      <c r="F9227" s="6" t="s">
        <v>6</v>
      </c>
      <c r="G9227" s="6"/>
      <c r="H9227" s="6"/>
      <c r="I9227" s="6" t="s">
        <v>6</v>
      </c>
      <c r="J9227" s="7" t="s">
        <v>24339</v>
      </c>
      <c r="K9227" s="6">
        <v>2021</v>
      </c>
      <c r="L9227" s="6">
        <v>7</v>
      </c>
      <c r="M9227" s="6">
        <v>5</v>
      </c>
      <c r="N9227" s="6">
        <v>6</v>
      </c>
      <c r="O9227" s="7" t="s">
        <v>33673</v>
      </c>
      <c r="P9227" s="6">
        <v>100</v>
      </c>
      <c r="Q9227" s="6">
        <v>103076</v>
      </c>
      <c r="R9227" s="6" t="s">
        <v>27</v>
      </c>
      <c r="S9227" s="6" t="s">
        <v>27</v>
      </c>
      <c r="T9227" s="6">
        <v>1.03</v>
      </c>
      <c r="U9227" s="6">
        <v>0.65700000000000003</v>
      </c>
      <c r="V9227" s="6">
        <v>2.9</v>
      </c>
      <c r="W9227" s="6" t="s">
        <v>38436</v>
      </c>
      <c r="X9227" s="6" t="s">
        <v>27</v>
      </c>
      <c r="Y9227" s="7" t="s">
        <v>47376</v>
      </c>
      <c r="Z9227" s="7" t="s">
        <v>54850</v>
      </c>
      <c r="AA9227" s="6" t="s">
        <v>24</v>
      </c>
      <c r="AB9227" s="6" t="s">
        <v>65841</v>
      </c>
    </row>
    <row r="9228" spans="1:28" ht="30" customHeight="1" x14ac:dyDescent="0.3">
      <c r="A9228" s="6">
        <v>9226</v>
      </c>
      <c r="B9228" s="6" t="s">
        <v>21</v>
      </c>
      <c r="C9228" s="7" t="s">
        <v>9272</v>
      </c>
      <c r="D9228" s="7" t="s">
        <v>17770</v>
      </c>
      <c r="E9228" s="6"/>
      <c r="F9228" s="6"/>
      <c r="G9228" s="6"/>
      <c r="H9228" s="6"/>
      <c r="I9228" s="6" t="s">
        <v>6</v>
      </c>
      <c r="J9228" s="7" t="s">
        <v>24211</v>
      </c>
      <c r="K9228" s="6">
        <v>2021</v>
      </c>
      <c r="L9228" s="6"/>
      <c r="M9228" s="6"/>
      <c r="N9228" s="6">
        <v>3</v>
      </c>
      <c r="O9228" s="7" t="s">
        <v>33674</v>
      </c>
      <c r="P9228" s="6">
        <v>20</v>
      </c>
      <c r="Q9228" s="6">
        <v>5</v>
      </c>
      <c r="R9228" s="6">
        <v>2535</v>
      </c>
      <c r="S9228" s="6">
        <v>2551</v>
      </c>
      <c r="T9228" s="6">
        <v>0.55400000000000005</v>
      </c>
      <c r="U9228" s="6">
        <v>0.192</v>
      </c>
      <c r="V9228" s="6" t="s">
        <v>27</v>
      </c>
      <c r="W9228" s="6" t="s">
        <v>38306</v>
      </c>
      <c r="X9228" s="6" t="s">
        <v>27</v>
      </c>
      <c r="Y9228" s="7" t="s">
        <v>47377</v>
      </c>
      <c r="Z9228" s="7" t="s">
        <v>54851</v>
      </c>
      <c r="AA9228" s="6" t="s">
        <v>24</v>
      </c>
      <c r="AB9228" s="6" t="s">
        <v>65842</v>
      </c>
    </row>
    <row r="9229" spans="1:28" ht="30" customHeight="1" x14ac:dyDescent="0.3">
      <c r="A9229" s="6">
        <v>9227</v>
      </c>
      <c r="B9229" s="6" t="s">
        <v>22</v>
      </c>
      <c r="C9229" s="7" t="s">
        <v>9273</v>
      </c>
      <c r="D9229" s="7" t="s">
        <v>17771</v>
      </c>
      <c r="E9229" s="6"/>
      <c r="F9229" s="6"/>
      <c r="G9229" s="6"/>
      <c r="H9229" s="6"/>
      <c r="I9229" s="6" t="s">
        <v>6</v>
      </c>
      <c r="J9229" s="7" t="s">
        <v>23911</v>
      </c>
      <c r="K9229" s="6">
        <v>2021</v>
      </c>
      <c r="L9229" s="6"/>
      <c r="M9229" s="6"/>
      <c r="N9229" s="6">
        <v>15</v>
      </c>
      <c r="O9229" s="7" t="s">
        <v>33675</v>
      </c>
      <c r="P9229" s="6">
        <v>9</v>
      </c>
      <c r="Q9229" s="6">
        <v>4</v>
      </c>
      <c r="R9229" s="6">
        <v>14</v>
      </c>
      <c r="S9229" s="6">
        <v>23</v>
      </c>
      <c r="T9229" s="6">
        <v>0.54100000000000004</v>
      </c>
      <c r="U9229" s="6" t="s">
        <v>27</v>
      </c>
      <c r="V9229" s="6" t="s">
        <v>27</v>
      </c>
      <c r="W9229" s="6" t="s">
        <v>37272</v>
      </c>
      <c r="X9229" s="6" t="s">
        <v>27</v>
      </c>
      <c r="Y9229" s="7" t="s">
        <v>47378</v>
      </c>
      <c r="Z9229" s="7" t="s">
        <v>27</v>
      </c>
      <c r="AA9229" s="6" t="s">
        <v>24</v>
      </c>
      <c r="AB9229" s="6" t="s">
        <v>65843</v>
      </c>
    </row>
    <row r="9230" spans="1:28" ht="30" customHeight="1" x14ac:dyDescent="0.3">
      <c r="A9230" s="6">
        <v>9228</v>
      </c>
      <c r="B9230" s="6" t="s">
        <v>22</v>
      </c>
      <c r="C9230" s="7" t="s">
        <v>9274</v>
      </c>
      <c r="D9230" s="7" t="s">
        <v>20990</v>
      </c>
      <c r="E9230" s="6"/>
      <c r="F9230" s="6"/>
      <c r="G9230" s="6"/>
      <c r="H9230" s="6"/>
      <c r="I9230" s="6"/>
      <c r="J9230" s="7" t="s">
        <v>22008</v>
      </c>
      <c r="K9230" s="6">
        <v>2021</v>
      </c>
      <c r="L9230" s="6"/>
      <c r="M9230" s="6"/>
      <c r="N9230" s="6"/>
      <c r="O9230" s="7" t="s">
        <v>32733</v>
      </c>
      <c r="P9230" s="6">
        <v>11</v>
      </c>
      <c r="Q9230" s="6">
        <v>2</v>
      </c>
      <c r="R9230" s="6">
        <v>59</v>
      </c>
      <c r="S9230" s="6">
        <v>60</v>
      </c>
      <c r="T9230" s="6" t="s">
        <v>27</v>
      </c>
      <c r="U9230" s="6" t="s">
        <v>27</v>
      </c>
      <c r="V9230" s="6" t="s">
        <v>27</v>
      </c>
      <c r="W9230" s="6" t="s">
        <v>36425</v>
      </c>
      <c r="X9230" s="6" t="s">
        <v>27</v>
      </c>
      <c r="Y9230" s="7" t="s">
        <v>47379</v>
      </c>
      <c r="Z9230" s="7" t="s">
        <v>27</v>
      </c>
      <c r="AA9230" s="6" t="s">
        <v>24</v>
      </c>
      <c r="AB9230" s="6" t="s">
        <v>65844</v>
      </c>
    </row>
    <row r="9231" spans="1:28" ht="30" customHeight="1" x14ac:dyDescent="0.3">
      <c r="A9231" s="6">
        <v>9229</v>
      </c>
      <c r="B9231" s="6" t="s">
        <v>22</v>
      </c>
      <c r="C9231" s="7" t="s">
        <v>9275</v>
      </c>
      <c r="D9231" s="7" t="s">
        <v>17772</v>
      </c>
      <c r="E9231" s="6"/>
      <c r="F9231" s="6"/>
      <c r="G9231" s="6"/>
      <c r="H9231" s="6"/>
      <c r="I9231" s="6" t="s">
        <v>6</v>
      </c>
      <c r="J9231" s="7" t="s">
        <v>23783</v>
      </c>
      <c r="K9231" s="6">
        <v>2021</v>
      </c>
      <c r="L9231" s="6"/>
      <c r="M9231" s="6"/>
      <c r="N9231" s="6">
        <v>0</v>
      </c>
      <c r="O9231" s="7" t="s">
        <v>33676</v>
      </c>
      <c r="P9231" s="6">
        <v>44</v>
      </c>
      <c r="Q9231" s="6">
        <v>1</v>
      </c>
      <c r="R9231" s="6">
        <v>169</v>
      </c>
      <c r="S9231" s="6">
        <v>174</v>
      </c>
      <c r="T9231" s="6" t="s">
        <v>27</v>
      </c>
      <c r="U9231" s="6" t="s">
        <v>27</v>
      </c>
      <c r="V9231" s="6" t="s">
        <v>27</v>
      </c>
      <c r="W9231" s="6" t="s">
        <v>37917</v>
      </c>
      <c r="X9231" s="6" t="s">
        <v>27</v>
      </c>
      <c r="Y9231" s="7" t="s">
        <v>47380</v>
      </c>
      <c r="Z9231" s="7" t="s">
        <v>27</v>
      </c>
      <c r="AA9231" s="6" t="s">
        <v>24</v>
      </c>
      <c r="AB9231" s="6" t="s">
        <v>65845</v>
      </c>
    </row>
    <row r="9232" spans="1:28" ht="30" customHeight="1" x14ac:dyDescent="0.3">
      <c r="A9232" s="6">
        <v>9230</v>
      </c>
      <c r="B9232" s="6" t="s">
        <v>22</v>
      </c>
      <c r="C9232" s="7" t="s">
        <v>9276</v>
      </c>
      <c r="D9232" s="7" t="s">
        <v>17773</v>
      </c>
      <c r="E9232" s="6"/>
      <c r="F9232" s="6"/>
      <c r="G9232" s="6"/>
      <c r="H9232" s="6"/>
      <c r="I9232" s="6"/>
      <c r="J9232" s="7" t="s">
        <v>23910</v>
      </c>
      <c r="K9232" s="6">
        <v>2021</v>
      </c>
      <c r="L9232" s="6"/>
      <c r="M9232" s="6"/>
      <c r="N9232" s="6"/>
      <c r="O9232" s="7" t="s">
        <v>33677</v>
      </c>
      <c r="P9232" s="6">
        <v>2</v>
      </c>
      <c r="Q9232" s="6" t="s">
        <v>38437</v>
      </c>
      <c r="R9232" s="6">
        <v>157</v>
      </c>
      <c r="S9232" s="6">
        <v>166</v>
      </c>
      <c r="T9232" s="6" t="s">
        <v>27</v>
      </c>
      <c r="U9232" s="6" t="s">
        <v>27</v>
      </c>
      <c r="V9232" s="6" t="s">
        <v>27</v>
      </c>
      <c r="W9232" s="6" t="s">
        <v>38037</v>
      </c>
      <c r="X9232" s="6" t="s">
        <v>27</v>
      </c>
      <c r="Y9232" s="7" t="s">
        <v>47381</v>
      </c>
      <c r="Z9232" s="7" t="s">
        <v>27</v>
      </c>
      <c r="AA9232" s="6" t="s">
        <v>24</v>
      </c>
      <c r="AB9232" s="6" t="s">
        <v>65846</v>
      </c>
    </row>
    <row r="9233" spans="1:28" ht="30" customHeight="1" x14ac:dyDescent="0.3">
      <c r="A9233" s="6">
        <v>9231</v>
      </c>
      <c r="B9233" s="6" t="s">
        <v>21</v>
      </c>
      <c r="C9233" s="7" t="s">
        <v>9277</v>
      </c>
      <c r="D9233" s="7" t="s">
        <v>17774</v>
      </c>
      <c r="E9233" s="6"/>
      <c r="F9233" s="6"/>
      <c r="G9233" s="6"/>
      <c r="H9233" s="6"/>
      <c r="I9233" s="6" t="s">
        <v>6</v>
      </c>
      <c r="J9233" s="7" t="s">
        <v>24340</v>
      </c>
      <c r="K9233" s="6">
        <v>2021</v>
      </c>
      <c r="L9233" s="6"/>
      <c r="M9233" s="6"/>
      <c r="N9233" s="6">
        <v>0</v>
      </c>
      <c r="O9233" s="7" t="s">
        <v>33678</v>
      </c>
      <c r="P9233" s="6" t="s">
        <v>27</v>
      </c>
      <c r="Q9233" s="6" t="s">
        <v>27</v>
      </c>
      <c r="R9233" s="6">
        <v>139</v>
      </c>
      <c r="S9233" s="6">
        <v>146</v>
      </c>
      <c r="T9233" s="6" t="s">
        <v>27</v>
      </c>
      <c r="U9233" s="6" t="s">
        <v>27</v>
      </c>
      <c r="V9233" s="6" t="s">
        <v>27</v>
      </c>
      <c r="W9233" s="6" t="s">
        <v>27</v>
      </c>
      <c r="X9233" s="6" t="s">
        <v>38438</v>
      </c>
      <c r="Y9233" s="7" t="s">
        <v>47382</v>
      </c>
      <c r="Z9233" s="7" t="s">
        <v>27</v>
      </c>
      <c r="AA9233" s="6" t="s">
        <v>56615</v>
      </c>
      <c r="AB9233" s="6" t="s">
        <v>65847</v>
      </c>
    </row>
    <row r="9234" spans="1:28" ht="30" customHeight="1" x14ac:dyDescent="0.3">
      <c r="A9234" s="6">
        <v>9232</v>
      </c>
      <c r="B9234" s="6" t="s">
        <v>21</v>
      </c>
      <c r="C9234" s="7" t="s">
        <v>9278</v>
      </c>
      <c r="D9234" s="7" t="s">
        <v>21165</v>
      </c>
      <c r="E9234" s="6" t="s">
        <v>6</v>
      </c>
      <c r="F9234" s="6" t="s">
        <v>6</v>
      </c>
      <c r="G9234" s="6" t="s">
        <v>6</v>
      </c>
      <c r="H9234" s="6"/>
      <c r="I9234" s="6" t="s">
        <v>6</v>
      </c>
      <c r="J9234" s="7" t="s">
        <v>23540</v>
      </c>
      <c r="K9234" s="6">
        <v>2021</v>
      </c>
      <c r="L9234" s="6">
        <v>0</v>
      </c>
      <c r="M9234" s="6">
        <v>0</v>
      </c>
      <c r="N9234" s="6">
        <v>0</v>
      </c>
      <c r="O9234" s="7" t="s">
        <v>33679</v>
      </c>
      <c r="P9234" s="6">
        <v>81</v>
      </c>
      <c r="Q9234" s="6">
        <v>2</v>
      </c>
      <c r="R9234" s="6">
        <v>335</v>
      </c>
      <c r="S9234" s="6">
        <v>342</v>
      </c>
      <c r="T9234" s="6">
        <v>0.80800000000000005</v>
      </c>
      <c r="U9234" s="6">
        <v>0.33</v>
      </c>
      <c r="V9234" s="6" t="s">
        <v>27</v>
      </c>
      <c r="W9234" s="6" t="s">
        <v>37772</v>
      </c>
      <c r="X9234" s="6" t="s">
        <v>27</v>
      </c>
      <c r="Y9234" s="7" t="s">
        <v>47383</v>
      </c>
      <c r="Z9234" s="7" t="s">
        <v>54852</v>
      </c>
      <c r="AA9234" s="6" t="s">
        <v>24</v>
      </c>
      <c r="AB9234" s="6" t="s">
        <v>65848</v>
      </c>
    </row>
    <row r="9235" spans="1:28" ht="30" customHeight="1" x14ac:dyDescent="0.3">
      <c r="A9235" s="6">
        <v>9233</v>
      </c>
      <c r="B9235" s="6" t="s">
        <v>21</v>
      </c>
      <c r="C9235" s="7" t="s">
        <v>9279</v>
      </c>
      <c r="D9235" s="7" t="s">
        <v>17775</v>
      </c>
      <c r="E9235" s="6"/>
      <c r="F9235" s="6"/>
      <c r="G9235" s="6"/>
      <c r="H9235" s="6"/>
      <c r="I9235" s="6" t="s">
        <v>6</v>
      </c>
      <c r="J9235" s="7" t="s">
        <v>24341</v>
      </c>
      <c r="K9235" s="6">
        <v>2021</v>
      </c>
      <c r="L9235" s="6"/>
      <c r="M9235" s="6"/>
      <c r="N9235" s="6">
        <v>1</v>
      </c>
      <c r="O9235" s="7" t="s">
        <v>33680</v>
      </c>
      <c r="P9235" s="6">
        <v>5</v>
      </c>
      <c r="Q9235" s="6" t="s">
        <v>38439</v>
      </c>
      <c r="R9235" s="6">
        <v>1258</v>
      </c>
      <c r="S9235" s="6">
        <v>1275</v>
      </c>
      <c r="T9235" s="6" t="s">
        <v>27</v>
      </c>
      <c r="U9235" s="6" t="s">
        <v>27</v>
      </c>
      <c r="V9235" s="6" t="s">
        <v>27</v>
      </c>
      <c r="W9235" s="6" t="s">
        <v>38440</v>
      </c>
      <c r="X9235" s="6" t="s">
        <v>27</v>
      </c>
      <c r="Y9235" s="7" t="s">
        <v>47384</v>
      </c>
      <c r="Z9235" s="7" t="s">
        <v>54853</v>
      </c>
      <c r="AA9235" s="6" t="s">
        <v>24</v>
      </c>
      <c r="AB9235" s="6" t="s">
        <v>65849</v>
      </c>
    </row>
    <row r="9236" spans="1:28" ht="30" customHeight="1" x14ac:dyDescent="0.3">
      <c r="A9236" s="6">
        <v>9234</v>
      </c>
      <c r="B9236" s="6" t="s">
        <v>21</v>
      </c>
      <c r="C9236" s="7" t="s">
        <v>9280</v>
      </c>
      <c r="D9236" s="7" t="s">
        <v>17776</v>
      </c>
      <c r="E9236" s="6" t="s">
        <v>6</v>
      </c>
      <c r="F9236" s="6" t="s">
        <v>6</v>
      </c>
      <c r="G9236" s="6"/>
      <c r="H9236" s="6"/>
      <c r="I9236" s="6" t="s">
        <v>6</v>
      </c>
      <c r="J9236" s="7" t="s">
        <v>22978</v>
      </c>
      <c r="K9236" s="6">
        <v>2021</v>
      </c>
      <c r="L9236" s="6">
        <v>8</v>
      </c>
      <c r="M9236" s="6">
        <v>7</v>
      </c>
      <c r="N9236" s="6">
        <v>9</v>
      </c>
      <c r="O9236" s="7" t="s">
        <v>33681</v>
      </c>
      <c r="P9236" s="6" t="s">
        <v>27</v>
      </c>
      <c r="Q9236" s="6" t="s">
        <v>27</v>
      </c>
      <c r="R9236" s="6">
        <v>1</v>
      </c>
      <c r="S9236" s="6">
        <v>18</v>
      </c>
      <c r="T9236" s="6">
        <v>0.70399999999999996</v>
      </c>
      <c r="U9236" s="6">
        <v>0.504</v>
      </c>
      <c r="V9236" s="6">
        <v>2.7</v>
      </c>
      <c r="W9236" s="6" t="s">
        <v>37309</v>
      </c>
      <c r="X9236" s="6" t="s">
        <v>27</v>
      </c>
      <c r="Y9236" s="7" t="s">
        <v>47385</v>
      </c>
      <c r="Z9236" s="7" t="s">
        <v>54854</v>
      </c>
      <c r="AA9236" s="6" t="s">
        <v>24</v>
      </c>
      <c r="AB9236" s="6" t="s">
        <v>65850</v>
      </c>
    </row>
    <row r="9237" spans="1:28" ht="30" customHeight="1" x14ac:dyDescent="0.3">
      <c r="A9237" s="6">
        <v>9235</v>
      </c>
      <c r="B9237" s="6" t="s">
        <v>21</v>
      </c>
      <c r="C9237" s="7" t="s">
        <v>9281</v>
      </c>
      <c r="D9237" s="7" t="s">
        <v>17777</v>
      </c>
      <c r="E9237" s="6"/>
      <c r="F9237" s="6"/>
      <c r="G9237" s="6"/>
      <c r="H9237" s="6"/>
      <c r="I9237" s="6" t="s">
        <v>6</v>
      </c>
      <c r="J9237" s="7" t="s">
        <v>24230</v>
      </c>
      <c r="K9237" s="6">
        <v>2021</v>
      </c>
      <c r="L9237" s="6"/>
      <c r="M9237" s="6"/>
      <c r="N9237" s="6">
        <v>1</v>
      </c>
      <c r="O9237" s="7" t="s">
        <v>33682</v>
      </c>
      <c r="P9237" s="6">
        <v>12</v>
      </c>
      <c r="Q9237" s="6">
        <v>2</v>
      </c>
      <c r="R9237" s="6">
        <v>5092</v>
      </c>
      <c r="S9237" s="6">
        <v>5105</v>
      </c>
      <c r="T9237" s="6" t="s">
        <v>27</v>
      </c>
      <c r="U9237" s="6" t="s">
        <v>27</v>
      </c>
      <c r="V9237" s="6" t="s">
        <v>27</v>
      </c>
      <c r="W9237" s="6" t="s">
        <v>38324</v>
      </c>
      <c r="X9237" s="6" t="s">
        <v>27</v>
      </c>
      <c r="Y9237" s="7" t="s">
        <v>47386</v>
      </c>
      <c r="Z9237" s="7" t="s">
        <v>27</v>
      </c>
      <c r="AA9237" s="6" t="s">
        <v>24</v>
      </c>
      <c r="AB9237" s="6" t="s">
        <v>65851</v>
      </c>
    </row>
    <row r="9238" spans="1:28" ht="30" customHeight="1" x14ac:dyDescent="0.3">
      <c r="A9238" s="6">
        <v>9236</v>
      </c>
      <c r="B9238" s="6" t="s">
        <v>21</v>
      </c>
      <c r="C9238" s="7" t="s">
        <v>9282</v>
      </c>
      <c r="D9238" s="7" t="s">
        <v>17778</v>
      </c>
      <c r="E9238" s="6" t="s">
        <v>6</v>
      </c>
      <c r="F9238" s="6"/>
      <c r="G9238" s="6"/>
      <c r="H9238" s="6"/>
      <c r="I9238" s="6" t="s">
        <v>6</v>
      </c>
      <c r="J9238" s="7" t="s">
        <v>21906</v>
      </c>
      <c r="K9238" s="6">
        <v>2021</v>
      </c>
      <c r="L9238" s="6">
        <v>0</v>
      </c>
      <c r="M9238" s="6"/>
      <c r="N9238" s="6">
        <v>7</v>
      </c>
      <c r="O9238" s="7" t="s">
        <v>33683</v>
      </c>
      <c r="P9238" s="6" t="s">
        <v>27</v>
      </c>
      <c r="Q9238" s="6" t="s">
        <v>27</v>
      </c>
      <c r="R9238" s="6">
        <v>1</v>
      </c>
      <c r="S9238" s="6">
        <v>13</v>
      </c>
      <c r="T9238" s="6">
        <v>0.224</v>
      </c>
      <c r="U9238" s="6">
        <v>0.23300000000000001</v>
      </c>
      <c r="V9238" s="6" t="s">
        <v>27</v>
      </c>
      <c r="W9238" s="6" t="s">
        <v>36383</v>
      </c>
      <c r="X9238" s="6" t="s">
        <v>27</v>
      </c>
      <c r="Y9238" s="7" t="s">
        <v>47387</v>
      </c>
      <c r="Z9238" s="7" t="s">
        <v>27</v>
      </c>
      <c r="AA9238" s="6" t="s">
        <v>24</v>
      </c>
      <c r="AB9238" s="6" t="s">
        <v>65852</v>
      </c>
    </row>
    <row r="9239" spans="1:28" ht="30" customHeight="1" x14ac:dyDescent="0.3">
      <c r="A9239" s="6">
        <v>9237</v>
      </c>
      <c r="B9239" s="6" t="s">
        <v>21</v>
      </c>
      <c r="C9239" s="7" t="s">
        <v>9283</v>
      </c>
      <c r="D9239" s="7" t="s">
        <v>17779</v>
      </c>
      <c r="E9239" s="6" t="s">
        <v>6</v>
      </c>
      <c r="F9239" s="6" t="s">
        <v>6</v>
      </c>
      <c r="G9239" s="6"/>
      <c r="H9239" s="6"/>
      <c r="I9239" s="6" t="s">
        <v>6</v>
      </c>
      <c r="J9239" s="7" t="s">
        <v>23018</v>
      </c>
      <c r="K9239" s="6">
        <v>2021</v>
      </c>
      <c r="L9239" s="6">
        <v>2</v>
      </c>
      <c r="M9239" s="6">
        <v>2</v>
      </c>
      <c r="N9239" s="6">
        <v>5</v>
      </c>
      <c r="O9239" s="7" t="s">
        <v>33684</v>
      </c>
      <c r="P9239" s="6" t="s">
        <v>27</v>
      </c>
      <c r="Q9239" s="6" t="s">
        <v>27</v>
      </c>
      <c r="R9239" s="6">
        <v>1</v>
      </c>
      <c r="S9239" s="6">
        <v>15</v>
      </c>
      <c r="T9239" s="6">
        <v>0.72199999999999998</v>
      </c>
      <c r="U9239" s="6">
        <v>0.39500000000000002</v>
      </c>
      <c r="V9239" s="6">
        <v>2.4</v>
      </c>
      <c r="W9239" s="6" t="s">
        <v>37352</v>
      </c>
      <c r="X9239" s="6" t="s">
        <v>27</v>
      </c>
      <c r="Y9239" s="7" t="s">
        <v>47388</v>
      </c>
      <c r="Z9239" s="7" t="s">
        <v>54855</v>
      </c>
      <c r="AA9239" s="6" t="s">
        <v>24</v>
      </c>
      <c r="AB9239" s="6" t="s">
        <v>65853</v>
      </c>
    </row>
    <row r="9240" spans="1:28" ht="30" customHeight="1" x14ac:dyDescent="0.3">
      <c r="A9240" s="6">
        <v>9238</v>
      </c>
      <c r="B9240" s="6" t="s">
        <v>22</v>
      </c>
      <c r="C9240" s="7" t="s">
        <v>9284</v>
      </c>
      <c r="D9240" s="7" t="s">
        <v>17780</v>
      </c>
      <c r="E9240" s="6"/>
      <c r="F9240" s="6"/>
      <c r="G9240" s="6"/>
      <c r="H9240" s="6"/>
      <c r="I9240" s="6" t="s">
        <v>6</v>
      </c>
      <c r="J9240" s="7" t="s">
        <v>24342</v>
      </c>
      <c r="K9240" s="6">
        <v>2021</v>
      </c>
      <c r="L9240" s="6"/>
      <c r="M9240" s="6"/>
      <c r="N9240" s="6">
        <v>0</v>
      </c>
      <c r="O9240" s="7" t="s">
        <v>33685</v>
      </c>
      <c r="P9240" s="6">
        <v>8</v>
      </c>
      <c r="Q9240" s="6">
        <v>6</v>
      </c>
      <c r="R9240" s="6">
        <v>145</v>
      </c>
      <c r="S9240" s="6">
        <v>158</v>
      </c>
      <c r="T9240" s="6" t="s">
        <v>27</v>
      </c>
      <c r="U9240" s="6" t="s">
        <v>27</v>
      </c>
      <c r="V9240" s="6" t="s">
        <v>27</v>
      </c>
      <c r="W9240" s="6" t="s">
        <v>38441</v>
      </c>
      <c r="X9240" s="6" t="s">
        <v>27</v>
      </c>
      <c r="Y9240" s="7" t="s">
        <v>47389</v>
      </c>
      <c r="Z9240" s="7" t="s">
        <v>27</v>
      </c>
      <c r="AA9240" s="6" t="s">
        <v>24</v>
      </c>
      <c r="AB9240" s="6" t="s">
        <v>65854</v>
      </c>
    </row>
    <row r="9241" spans="1:28" ht="30" customHeight="1" x14ac:dyDescent="0.3">
      <c r="A9241" s="6">
        <v>9239</v>
      </c>
      <c r="B9241" s="6" t="s">
        <v>22</v>
      </c>
      <c r="C9241" s="7" t="s">
        <v>9285</v>
      </c>
      <c r="D9241" s="7" t="s">
        <v>15626</v>
      </c>
      <c r="E9241" s="6"/>
      <c r="F9241" s="6"/>
      <c r="G9241" s="6"/>
      <c r="H9241" s="6"/>
      <c r="I9241" s="6" t="s">
        <v>6</v>
      </c>
      <c r="J9241" s="7" t="s">
        <v>24058</v>
      </c>
      <c r="K9241" s="6">
        <v>2021</v>
      </c>
      <c r="L9241" s="6"/>
      <c r="M9241" s="6"/>
      <c r="N9241" s="6">
        <v>0</v>
      </c>
      <c r="O9241" s="7" t="s">
        <v>32684</v>
      </c>
      <c r="P9241" s="6">
        <v>24</v>
      </c>
      <c r="Q9241" s="6">
        <v>5</v>
      </c>
      <c r="R9241" s="6">
        <v>113</v>
      </c>
      <c r="S9241" s="6">
        <v>119</v>
      </c>
      <c r="T9241" s="6">
        <v>0.51600000000000001</v>
      </c>
      <c r="U9241" s="6">
        <v>0.252</v>
      </c>
      <c r="V9241" s="6">
        <v>0.7</v>
      </c>
      <c r="W9241" s="6" t="s">
        <v>38177</v>
      </c>
      <c r="X9241" s="6" t="s">
        <v>27</v>
      </c>
      <c r="Y9241" s="7" t="s">
        <v>47390</v>
      </c>
      <c r="Z9241" s="7" t="s">
        <v>27</v>
      </c>
      <c r="AA9241" s="6" t="s">
        <v>24</v>
      </c>
      <c r="AB9241" s="6" t="s">
        <v>65855</v>
      </c>
    </row>
    <row r="9242" spans="1:28" ht="30" customHeight="1" x14ac:dyDescent="0.3">
      <c r="A9242" s="6">
        <v>9240</v>
      </c>
      <c r="B9242" s="6" t="s">
        <v>22</v>
      </c>
      <c r="C9242" s="7" t="s">
        <v>9286</v>
      </c>
      <c r="D9242" s="7" t="s">
        <v>17781</v>
      </c>
      <c r="E9242" s="6"/>
      <c r="F9242" s="6"/>
      <c r="G9242" s="6"/>
      <c r="H9242" s="6"/>
      <c r="I9242" s="6" t="s">
        <v>6</v>
      </c>
      <c r="J9242" s="7" t="s">
        <v>24114</v>
      </c>
      <c r="K9242" s="6">
        <v>2021</v>
      </c>
      <c r="L9242" s="6"/>
      <c r="M9242" s="6"/>
      <c r="N9242" s="6">
        <v>0</v>
      </c>
      <c r="O9242" s="7" t="s">
        <v>33686</v>
      </c>
      <c r="P9242" s="6">
        <v>2</v>
      </c>
      <c r="Q9242" s="6">
        <v>10</v>
      </c>
      <c r="R9242" s="6">
        <v>755</v>
      </c>
      <c r="S9242" s="6">
        <v>764</v>
      </c>
      <c r="T9242" s="6" t="s">
        <v>27</v>
      </c>
      <c r="U9242" s="6" t="s">
        <v>27</v>
      </c>
      <c r="V9242" s="6" t="s">
        <v>27</v>
      </c>
      <c r="W9242" s="6" t="s">
        <v>38227</v>
      </c>
      <c r="X9242" s="6" t="s">
        <v>27</v>
      </c>
      <c r="Y9242" s="7" t="s">
        <v>47391</v>
      </c>
      <c r="Z9242" s="7" t="s">
        <v>27</v>
      </c>
      <c r="AA9242" s="6" t="s">
        <v>24</v>
      </c>
      <c r="AB9242" s="6" t="s">
        <v>65856</v>
      </c>
    </row>
    <row r="9243" spans="1:28" ht="30" customHeight="1" x14ac:dyDescent="0.3">
      <c r="A9243" s="6">
        <v>9241</v>
      </c>
      <c r="B9243" s="6" t="s">
        <v>22</v>
      </c>
      <c r="C9243" s="7" t="s">
        <v>9287</v>
      </c>
      <c r="D9243" s="7" t="s">
        <v>17782</v>
      </c>
      <c r="E9243" s="6"/>
      <c r="F9243" s="6" t="s">
        <v>6</v>
      </c>
      <c r="G9243" s="6"/>
      <c r="H9243" s="6"/>
      <c r="I9243" s="6" t="s">
        <v>6</v>
      </c>
      <c r="J9243" s="7" t="s">
        <v>24234</v>
      </c>
      <c r="K9243" s="6">
        <v>2021</v>
      </c>
      <c r="L9243" s="6"/>
      <c r="M9243" s="6">
        <v>0</v>
      </c>
      <c r="N9243" s="6">
        <v>1</v>
      </c>
      <c r="O9243" s="7" t="s">
        <v>33687</v>
      </c>
      <c r="P9243" s="6">
        <v>33</v>
      </c>
      <c r="Q9243" s="6" t="s">
        <v>38442</v>
      </c>
      <c r="R9243" s="6">
        <v>150</v>
      </c>
      <c r="S9243" s="6">
        <v>160</v>
      </c>
      <c r="T9243" s="6" t="s">
        <v>27</v>
      </c>
      <c r="U9243" s="6" t="s">
        <v>27</v>
      </c>
      <c r="V9243" s="6" t="s">
        <v>27</v>
      </c>
      <c r="W9243" s="6" t="s">
        <v>38330</v>
      </c>
      <c r="X9243" s="6" t="s">
        <v>27</v>
      </c>
      <c r="Y9243" s="7" t="s">
        <v>47392</v>
      </c>
      <c r="Z9243" s="7" t="s">
        <v>54856</v>
      </c>
      <c r="AA9243" s="6" t="s">
        <v>24</v>
      </c>
      <c r="AB9243" s="6" t="s">
        <v>65857</v>
      </c>
    </row>
    <row r="9244" spans="1:28" ht="30" customHeight="1" x14ac:dyDescent="0.3">
      <c r="A9244" s="6">
        <v>9242</v>
      </c>
      <c r="B9244" s="6" t="s">
        <v>22</v>
      </c>
      <c r="C9244" s="7" t="s">
        <v>9288</v>
      </c>
      <c r="D9244" s="7" t="s">
        <v>17783</v>
      </c>
      <c r="E9244" s="6"/>
      <c r="F9244" s="6"/>
      <c r="G9244" s="6"/>
      <c r="H9244" s="6"/>
      <c r="I9244" s="6" t="s">
        <v>6</v>
      </c>
      <c r="J9244" s="7" t="s">
        <v>24056</v>
      </c>
      <c r="K9244" s="6">
        <v>2021</v>
      </c>
      <c r="L9244" s="6"/>
      <c r="M9244" s="6"/>
      <c r="N9244" s="6">
        <v>0</v>
      </c>
      <c r="O9244" s="7" t="s">
        <v>33688</v>
      </c>
      <c r="P9244" s="6" t="s">
        <v>27</v>
      </c>
      <c r="Q9244" s="6" t="s">
        <v>27</v>
      </c>
      <c r="R9244" s="6">
        <v>1</v>
      </c>
      <c r="S9244" s="6">
        <v>5</v>
      </c>
      <c r="T9244" s="6" t="s">
        <v>27</v>
      </c>
      <c r="U9244" s="6" t="s">
        <v>27</v>
      </c>
      <c r="V9244" s="6" t="s">
        <v>27</v>
      </c>
      <c r="W9244" s="6" t="s">
        <v>38175</v>
      </c>
      <c r="X9244" s="6" t="s">
        <v>27</v>
      </c>
      <c r="Y9244" s="7" t="s">
        <v>47393</v>
      </c>
      <c r="Z9244" s="7" t="s">
        <v>27</v>
      </c>
      <c r="AA9244" s="6" t="s">
        <v>24</v>
      </c>
      <c r="AB9244" s="6" t="s">
        <v>65858</v>
      </c>
    </row>
    <row r="9245" spans="1:28" ht="30" customHeight="1" x14ac:dyDescent="0.3">
      <c r="A9245" s="6">
        <v>9243</v>
      </c>
      <c r="B9245" s="6" t="s">
        <v>21</v>
      </c>
      <c r="C9245" s="7" t="s">
        <v>9289</v>
      </c>
      <c r="D9245" s="7" t="s">
        <v>17784</v>
      </c>
      <c r="E9245" s="6"/>
      <c r="F9245" s="6"/>
      <c r="G9245" s="6"/>
      <c r="H9245" s="6"/>
      <c r="I9245" s="6" t="s">
        <v>6</v>
      </c>
      <c r="J9245" s="7" t="s">
        <v>24072</v>
      </c>
      <c r="K9245" s="6">
        <v>2021</v>
      </c>
      <c r="L9245" s="6"/>
      <c r="M9245" s="6"/>
      <c r="N9245" s="6">
        <v>0</v>
      </c>
      <c r="O9245" s="7" t="s">
        <v>33689</v>
      </c>
      <c r="P9245" s="6">
        <v>12</v>
      </c>
      <c r="Q9245" s="6">
        <v>14</v>
      </c>
      <c r="R9245" s="6">
        <v>5024</v>
      </c>
      <c r="S9245" s="6">
        <v>5031</v>
      </c>
      <c r="T9245" s="6">
        <v>0.154</v>
      </c>
      <c r="U9245" s="6">
        <v>0.218</v>
      </c>
      <c r="V9245" s="6" t="s">
        <v>27</v>
      </c>
      <c r="W9245" s="6" t="s">
        <v>27</v>
      </c>
      <c r="X9245" s="6" t="s">
        <v>27</v>
      </c>
      <c r="Y9245" s="7" t="s">
        <v>47394</v>
      </c>
      <c r="Z9245" s="7" t="s">
        <v>27</v>
      </c>
      <c r="AA9245" s="6" t="s">
        <v>24</v>
      </c>
      <c r="AB9245" s="6" t="s">
        <v>65859</v>
      </c>
    </row>
    <row r="9246" spans="1:28" ht="30" customHeight="1" x14ac:dyDescent="0.3">
      <c r="A9246" s="6">
        <v>9244</v>
      </c>
      <c r="B9246" s="6" t="s">
        <v>22</v>
      </c>
      <c r="C9246" s="7" t="s">
        <v>9290</v>
      </c>
      <c r="D9246" s="7" t="s">
        <v>17785</v>
      </c>
      <c r="E9246" s="6"/>
      <c r="F9246" s="6"/>
      <c r="G9246" s="6"/>
      <c r="H9246" s="6"/>
      <c r="I9246" s="6" t="s">
        <v>6</v>
      </c>
      <c r="J9246" s="7" t="s">
        <v>24343</v>
      </c>
      <c r="K9246" s="6">
        <v>2021</v>
      </c>
      <c r="L9246" s="6"/>
      <c r="M9246" s="6"/>
      <c r="N9246" s="6">
        <v>0</v>
      </c>
      <c r="O9246" s="7" t="s">
        <v>33690</v>
      </c>
      <c r="P9246" s="6">
        <v>13</v>
      </c>
      <c r="Q9246" s="6">
        <v>3</v>
      </c>
      <c r="R9246" s="6">
        <v>374</v>
      </c>
      <c r="S9246" s="6">
        <v>387</v>
      </c>
      <c r="T9246" s="6" t="s">
        <v>27</v>
      </c>
      <c r="U9246" s="6" t="s">
        <v>27</v>
      </c>
      <c r="V9246" s="6" t="s">
        <v>27</v>
      </c>
      <c r="W9246" s="6" t="s">
        <v>38443</v>
      </c>
      <c r="X9246" s="6" t="s">
        <v>27</v>
      </c>
      <c r="Y9246" s="7" t="s">
        <v>47395</v>
      </c>
      <c r="Z9246" s="7" t="s">
        <v>27</v>
      </c>
      <c r="AA9246" s="6" t="s">
        <v>24</v>
      </c>
      <c r="AB9246" s="6" t="s">
        <v>65860</v>
      </c>
    </row>
    <row r="9247" spans="1:28" ht="30" customHeight="1" x14ac:dyDescent="0.3">
      <c r="A9247" s="6">
        <v>9245</v>
      </c>
      <c r="B9247" s="6" t="s">
        <v>21</v>
      </c>
      <c r="C9247" s="7" t="s">
        <v>9291</v>
      </c>
      <c r="D9247" s="7" t="s">
        <v>17786</v>
      </c>
      <c r="E9247" s="6"/>
      <c r="F9247" s="6"/>
      <c r="G9247" s="6"/>
      <c r="H9247" s="6"/>
      <c r="I9247" s="6" t="s">
        <v>6</v>
      </c>
      <c r="J9247" s="7" t="s">
        <v>24344</v>
      </c>
      <c r="K9247" s="6">
        <v>2021</v>
      </c>
      <c r="L9247" s="6"/>
      <c r="M9247" s="6"/>
      <c r="N9247" s="6">
        <v>7</v>
      </c>
      <c r="O9247" s="7" t="s">
        <v>33691</v>
      </c>
      <c r="P9247" s="6">
        <v>3</v>
      </c>
      <c r="Q9247" s="6" t="s">
        <v>27</v>
      </c>
      <c r="R9247" s="6">
        <v>28</v>
      </c>
      <c r="S9247" s="6">
        <v>39</v>
      </c>
      <c r="T9247" s="6" t="s">
        <v>27</v>
      </c>
      <c r="U9247" s="6" t="s">
        <v>27</v>
      </c>
      <c r="V9247" s="6" t="s">
        <v>27</v>
      </c>
      <c r="W9247" s="6" t="s">
        <v>27</v>
      </c>
      <c r="X9247" s="6" t="s">
        <v>38444</v>
      </c>
      <c r="Y9247" s="7" t="s">
        <v>47396</v>
      </c>
      <c r="Z9247" s="7" t="s">
        <v>54857</v>
      </c>
      <c r="AA9247" s="6" t="s">
        <v>56615</v>
      </c>
      <c r="AB9247" s="6" t="s">
        <v>65861</v>
      </c>
    </row>
    <row r="9248" spans="1:28" ht="30" customHeight="1" x14ac:dyDescent="0.3">
      <c r="A9248" s="6">
        <v>9246</v>
      </c>
      <c r="B9248" s="6" t="s">
        <v>21</v>
      </c>
      <c r="C9248" s="7" t="s">
        <v>9292</v>
      </c>
      <c r="D9248" s="7" t="s">
        <v>17787</v>
      </c>
      <c r="E9248" s="6" t="s">
        <v>6</v>
      </c>
      <c r="F9248" s="6" t="s">
        <v>6</v>
      </c>
      <c r="G9248" s="6"/>
      <c r="H9248" s="6"/>
      <c r="I9248" s="6" t="s">
        <v>6</v>
      </c>
      <c r="J9248" s="7" t="s">
        <v>24345</v>
      </c>
      <c r="K9248" s="6">
        <v>2021</v>
      </c>
      <c r="L9248" s="6">
        <v>5</v>
      </c>
      <c r="M9248" s="6">
        <v>1</v>
      </c>
      <c r="N9248" s="6">
        <v>5</v>
      </c>
      <c r="O9248" s="7" t="s">
        <v>33692</v>
      </c>
      <c r="P9248" s="6">
        <v>9</v>
      </c>
      <c r="Q9248" s="6">
        <v>12</v>
      </c>
      <c r="R9248" s="6">
        <v>1</v>
      </c>
      <c r="S9248" s="6">
        <v>16</v>
      </c>
      <c r="T9248" s="6">
        <v>0.88400000000000001</v>
      </c>
      <c r="U9248" s="6">
        <v>0.52500000000000002</v>
      </c>
      <c r="V9248" s="6">
        <v>2.8</v>
      </c>
      <c r="W9248" s="6" t="s">
        <v>38445</v>
      </c>
      <c r="X9248" s="6" t="s">
        <v>27</v>
      </c>
      <c r="Y9248" s="7" t="s">
        <v>47397</v>
      </c>
      <c r="Z9248" s="7" t="s">
        <v>54858</v>
      </c>
      <c r="AA9248" s="6" t="s">
        <v>24</v>
      </c>
      <c r="AB9248" s="6" t="s">
        <v>65862</v>
      </c>
    </row>
    <row r="9249" spans="1:28" ht="30" customHeight="1" x14ac:dyDescent="0.3">
      <c r="A9249" s="6">
        <v>9247</v>
      </c>
      <c r="B9249" s="6" t="s">
        <v>21</v>
      </c>
      <c r="C9249" s="7" t="s">
        <v>9293</v>
      </c>
      <c r="D9249" s="7" t="s">
        <v>17788</v>
      </c>
      <c r="E9249" s="6" t="s">
        <v>6</v>
      </c>
      <c r="F9249" s="6" t="s">
        <v>6</v>
      </c>
      <c r="G9249" s="6"/>
      <c r="H9249" s="6"/>
      <c r="I9249" s="6" t="s">
        <v>6</v>
      </c>
      <c r="J9249" s="7" t="s">
        <v>21746</v>
      </c>
      <c r="K9249" s="6">
        <v>2021</v>
      </c>
      <c r="L9249" s="6">
        <v>0</v>
      </c>
      <c r="M9249" s="6">
        <v>0</v>
      </c>
      <c r="N9249" s="6">
        <v>0</v>
      </c>
      <c r="O9249" s="7" t="s">
        <v>33693</v>
      </c>
      <c r="P9249" s="6">
        <v>127</v>
      </c>
      <c r="Q9249" s="6">
        <v>12</v>
      </c>
      <c r="R9249" s="6">
        <v>1</v>
      </c>
      <c r="S9249" s="6">
        <v>12</v>
      </c>
      <c r="T9249" s="6">
        <v>0.69099999999999995</v>
      </c>
      <c r="U9249" s="6">
        <v>0.44600000000000001</v>
      </c>
      <c r="V9249" s="6">
        <v>2.5</v>
      </c>
      <c r="W9249" s="6" t="s">
        <v>36225</v>
      </c>
      <c r="X9249" s="6" t="s">
        <v>27</v>
      </c>
      <c r="Y9249" s="7" t="s">
        <v>47398</v>
      </c>
      <c r="Z9249" s="7" t="s">
        <v>54859</v>
      </c>
      <c r="AA9249" s="6" t="s">
        <v>24</v>
      </c>
      <c r="AB9249" s="6" t="s">
        <v>65863</v>
      </c>
    </row>
    <row r="9250" spans="1:28" ht="30" customHeight="1" x14ac:dyDescent="0.3">
      <c r="A9250" s="6">
        <v>9248</v>
      </c>
      <c r="B9250" s="6" t="s">
        <v>21</v>
      </c>
      <c r="C9250" s="7" t="s">
        <v>9294</v>
      </c>
      <c r="D9250" s="7" t="s">
        <v>15445</v>
      </c>
      <c r="E9250" s="6"/>
      <c r="F9250" s="6"/>
      <c r="G9250" s="6"/>
      <c r="H9250" s="6"/>
      <c r="I9250" s="6" t="s">
        <v>6</v>
      </c>
      <c r="J9250" s="7" t="s">
        <v>23794</v>
      </c>
      <c r="K9250" s="6">
        <v>2021</v>
      </c>
      <c r="L9250" s="6"/>
      <c r="M9250" s="6"/>
      <c r="N9250" s="6">
        <v>0</v>
      </c>
      <c r="O9250" s="7" t="s">
        <v>33694</v>
      </c>
      <c r="P9250" s="6">
        <v>34</v>
      </c>
      <c r="Q9250" s="6">
        <v>10</v>
      </c>
      <c r="R9250" s="6">
        <v>31</v>
      </c>
      <c r="S9250" s="6">
        <v>34</v>
      </c>
      <c r="T9250" s="6">
        <v>0.36199999999999999</v>
      </c>
      <c r="U9250" s="6">
        <v>0.106</v>
      </c>
      <c r="V9250" s="6">
        <v>0.1</v>
      </c>
      <c r="W9250" s="6" t="s">
        <v>37939</v>
      </c>
      <c r="X9250" s="6" t="s">
        <v>27</v>
      </c>
      <c r="Y9250" s="7" t="s">
        <v>47399</v>
      </c>
      <c r="Z9250" s="7" t="s">
        <v>27</v>
      </c>
      <c r="AA9250" s="6" t="s">
        <v>24</v>
      </c>
      <c r="AB9250" s="6" t="s">
        <v>65864</v>
      </c>
    </row>
    <row r="9251" spans="1:28" ht="30" customHeight="1" x14ac:dyDescent="0.3">
      <c r="A9251" s="6">
        <v>9249</v>
      </c>
      <c r="B9251" s="6" t="s">
        <v>21</v>
      </c>
      <c r="C9251" s="7" t="s">
        <v>9295</v>
      </c>
      <c r="D9251" s="7" t="s">
        <v>21166</v>
      </c>
      <c r="E9251" s="6" t="s">
        <v>6</v>
      </c>
      <c r="F9251" s="6" t="s">
        <v>6</v>
      </c>
      <c r="G9251" s="6"/>
      <c r="H9251" s="6"/>
      <c r="I9251" s="6" t="s">
        <v>6</v>
      </c>
      <c r="J9251" s="7" t="s">
        <v>22978</v>
      </c>
      <c r="K9251" s="6">
        <v>2021</v>
      </c>
      <c r="L9251" s="6">
        <v>11</v>
      </c>
      <c r="M9251" s="6">
        <v>6</v>
      </c>
      <c r="N9251" s="6">
        <v>10</v>
      </c>
      <c r="O9251" s="7" t="s">
        <v>33695</v>
      </c>
      <c r="P9251" s="6" t="s">
        <v>27</v>
      </c>
      <c r="Q9251" s="6" t="s">
        <v>27</v>
      </c>
      <c r="R9251" s="6">
        <v>1</v>
      </c>
      <c r="S9251" s="6">
        <v>12</v>
      </c>
      <c r="T9251" s="6">
        <v>0.70399999999999996</v>
      </c>
      <c r="U9251" s="6">
        <v>0.504</v>
      </c>
      <c r="V9251" s="6">
        <v>2.7</v>
      </c>
      <c r="W9251" s="6" t="s">
        <v>37309</v>
      </c>
      <c r="X9251" s="6" t="s">
        <v>27</v>
      </c>
      <c r="Y9251" s="7" t="s">
        <v>47400</v>
      </c>
      <c r="Z9251" s="7" t="s">
        <v>54860</v>
      </c>
      <c r="AA9251" s="6" t="s">
        <v>24</v>
      </c>
      <c r="AB9251" s="6" t="s">
        <v>65865</v>
      </c>
    </row>
    <row r="9252" spans="1:28" ht="30" customHeight="1" x14ac:dyDescent="0.3">
      <c r="A9252" s="6">
        <v>9250</v>
      </c>
      <c r="B9252" s="6" t="s">
        <v>21</v>
      </c>
      <c r="C9252" s="7" t="s">
        <v>9296</v>
      </c>
      <c r="D9252" s="7" t="s">
        <v>17789</v>
      </c>
      <c r="E9252" s="6" t="s">
        <v>6</v>
      </c>
      <c r="F9252" s="6" t="s">
        <v>6</v>
      </c>
      <c r="G9252" s="6"/>
      <c r="H9252" s="6"/>
      <c r="I9252" s="6" t="s">
        <v>6</v>
      </c>
      <c r="J9252" s="7" t="s">
        <v>22391</v>
      </c>
      <c r="K9252" s="6">
        <v>2021</v>
      </c>
      <c r="L9252" s="6">
        <v>9</v>
      </c>
      <c r="M9252" s="6">
        <v>7</v>
      </c>
      <c r="N9252" s="6">
        <v>9</v>
      </c>
      <c r="O9252" s="7" t="s">
        <v>33696</v>
      </c>
      <c r="P9252" s="6" t="s">
        <v>27</v>
      </c>
      <c r="Q9252" s="6">
        <v>47</v>
      </c>
      <c r="R9252" s="6">
        <v>1</v>
      </c>
      <c r="S9252" s="6">
        <v>4</v>
      </c>
      <c r="T9252" s="6">
        <v>0.56699999999999995</v>
      </c>
      <c r="U9252" s="6">
        <v>0.52100000000000002</v>
      </c>
      <c r="V9252" s="6">
        <v>2.7</v>
      </c>
      <c r="W9252" s="6" t="s">
        <v>36819</v>
      </c>
      <c r="X9252" s="6" t="s">
        <v>27</v>
      </c>
      <c r="Y9252" s="7" t="s">
        <v>47401</v>
      </c>
      <c r="Z9252" s="7" t="s">
        <v>54861</v>
      </c>
      <c r="AA9252" s="6" t="s">
        <v>24</v>
      </c>
      <c r="AB9252" s="6" t="s">
        <v>65866</v>
      </c>
    </row>
    <row r="9253" spans="1:28" ht="30" customHeight="1" x14ac:dyDescent="0.3">
      <c r="A9253" s="6">
        <v>9251</v>
      </c>
      <c r="B9253" s="6" t="s">
        <v>21</v>
      </c>
      <c r="C9253" s="7" t="s">
        <v>9297</v>
      </c>
      <c r="D9253" s="7" t="s">
        <v>17790</v>
      </c>
      <c r="E9253" s="6" t="s">
        <v>6</v>
      </c>
      <c r="F9253" s="6" t="s">
        <v>6</v>
      </c>
      <c r="G9253" s="6"/>
      <c r="H9253" s="6"/>
      <c r="I9253" s="6" t="s">
        <v>6</v>
      </c>
      <c r="J9253" s="7" t="s">
        <v>24346</v>
      </c>
      <c r="K9253" s="6">
        <v>2021</v>
      </c>
      <c r="L9253" s="6">
        <v>7</v>
      </c>
      <c r="M9253" s="6">
        <v>7</v>
      </c>
      <c r="N9253" s="6">
        <v>5</v>
      </c>
      <c r="O9253" s="7" t="s">
        <v>33697</v>
      </c>
      <c r="P9253" s="6" t="s">
        <v>27</v>
      </c>
      <c r="Q9253" s="6" t="s">
        <v>27</v>
      </c>
      <c r="R9253" s="6">
        <v>1</v>
      </c>
      <c r="S9253" s="6">
        <v>9</v>
      </c>
      <c r="T9253" s="6" t="s">
        <v>27</v>
      </c>
      <c r="U9253" s="6" t="s">
        <v>27</v>
      </c>
      <c r="V9253" s="6" t="s">
        <v>27</v>
      </c>
      <c r="W9253" s="6" t="s">
        <v>38446</v>
      </c>
      <c r="X9253" s="6" t="s">
        <v>27</v>
      </c>
      <c r="Y9253" s="7" t="s">
        <v>47402</v>
      </c>
      <c r="Z9253" s="7" t="s">
        <v>54862</v>
      </c>
      <c r="AA9253" s="6" t="s">
        <v>24</v>
      </c>
      <c r="AB9253" s="6" t="s">
        <v>65867</v>
      </c>
    </row>
    <row r="9254" spans="1:28" ht="30" customHeight="1" x14ac:dyDescent="0.3">
      <c r="A9254" s="6">
        <v>9252</v>
      </c>
      <c r="B9254" s="6" t="s">
        <v>21</v>
      </c>
      <c r="C9254" s="7" t="s">
        <v>9298</v>
      </c>
      <c r="D9254" s="7" t="s">
        <v>17791</v>
      </c>
      <c r="E9254" s="6" t="s">
        <v>6</v>
      </c>
      <c r="F9254" s="6" t="s">
        <v>6</v>
      </c>
      <c r="G9254" s="6" t="s">
        <v>6</v>
      </c>
      <c r="H9254" s="6"/>
      <c r="I9254" s="6" t="s">
        <v>6</v>
      </c>
      <c r="J9254" s="7" t="s">
        <v>24155</v>
      </c>
      <c r="K9254" s="6">
        <v>2021</v>
      </c>
      <c r="L9254" s="6">
        <v>6</v>
      </c>
      <c r="M9254" s="6">
        <v>3</v>
      </c>
      <c r="N9254" s="6">
        <v>4</v>
      </c>
      <c r="O9254" s="7" t="s">
        <v>33698</v>
      </c>
      <c r="P9254" s="6">
        <v>11</v>
      </c>
      <c r="Q9254" s="6">
        <v>11</v>
      </c>
      <c r="R9254" s="6">
        <v>1</v>
      </c>
      <c r="S9254" s="6">
        <v>17</v>
      </c>
      <c r="T9254" s="6">
        <v>0.96499999999999997</v>
      </c>
      <c r="U9254" s="6">
        <v>0.79800000000000004</v>
      </c>
      <c r="V9254" s="6">
        <v>4.4000000000000004</v>
      </c>
      <c r="W9254" s="6" t="s">
        <v>38261</v>
      </c>
      <c r="X9254" s="6" t="s">
        <v>27</v>
      </c>
      <c r="Y9254" s="7" t="s">
        <v>47403</v>
      </c>
      <c r="Z9254" s="7" t="s">
        <v>54863</v>
      </c>
      <c r="AA9254" s="6" t="s">
        <v>24</v>
      </c>
      <c r="AB9254" s="6" t="s">
        <v>65868</v>
      </c>
    </row>
    <row r="9255" spans="1:28" ht="30" customHeight="1" x14ac:dyDescent="0.3">
      <c r="A9255" s="6">
        <v>9253</v>
      </c>
      <c r="B9255" s="6" t="s">
        <v>22</v>
      </c>
      <c r="C9255" s="7" t="s">
        <v>9299</v>
      </c>
      <c r="D9255" s="7" t="s">
        <v>16997</v>
      </c>
      <c r="E9255" s="6"/>
      <c r="F9255" s="6"/>
      <c r="G9255" s="6"/>
      <c r="H9255" s="6"/>
      <c r="I9255" s="6" t="s">
        <v>6</v>
      </c>
      <c r="J9255" s="7" t="s">
        <v>23803</v>
      </c>
      <c r="K9255" s="6">
        <v>2021</v>
      </c>
      <c r="L9255" s="6"/>
      <c r="M9255" s="6"/>
      <c r="N9255" s="6">
        <v>1</v>
      </c>
      <c r="O9255" s="7" t="s">
        <v>33699</v>
      </c>
      <c r="P9255" s="6">
        <v>27</v>
      </c>
      <c r="Q9255" s="6">
        <v>1</v>
      </c>
      <c r="R9255" s="6">
        <v>85</v>
      </c>
      <c r="S9255" s="6">
        <v>96</v>
      </c>
      <c r="T9255" s="6" t="s">
        <v>27</v>
      </c>
      <c r="U9255" s="6" t="s">
        <v>27</v>
      </c>
      <c r="V9255" s="6" t="s">
        <v>27</v>
      </c>
      <c r="W9255" s="6" t="s">
        <v>37947</v>
      </c>
      <c r="X9255" s="6" t="s">
        <v>27</v>
      </c>
      <c r="Y9255" s="7" t="s">
        <v>47404</v>
      </c>
      <c r="Z9255" s="7" t="s">
        <v>27</v>
      </c>
      <c r="AA9255" s="6" t="s">
        <v>24</v>
      </c>
      <c r="AB9255" s="6" t="s">
        <v>65869</v>
      </c>
    </row>
    <row r="9256" spans="1:28" ht="30" customHeight="1" x14ac:dyDescent="0.3">
      <c r="A9256" s="6">
        <v>9254</v>
      </c>
      <c r="B9256" s="6" t="s">
        <v>21</v>
      </c>
      <c r="C9256" s="7" t="s">
        <v>9300</v>
      </c>
      <c r="D9256" s="7" t="s">
        <v>17792</v>
      </c>
      <c r="E9256" s="6"/>
      <c r="F9256" s="6"/>
      <c r="G9256" s="6"/>
      <c r="H9256" s="6"/>
      <c r="I9256" s="6" t="s">
        <v>6</v>
      </c>
      <c r="J9256" s="7" t="s">
        <v>24341</v>
      </c>
      <c r="K9256" s="6">
        <v>2021</v>
      </c>
      <c r="L9256" s="6"/>
      <c r="M9256" s="6"/>
      <c r="N9256" s="6">
        <v>5</v>
      </c>
      <c r="O9256" s="7" t="s">
        <v>33700</v>
      </c>
      <c r="P9256" s="6">
        <v>5</v>
      </c>
      <c r="Q9256" s="6" t="s">
        <v>38439</v>
      </c>
      <c r="R9256" s="6">
        <v>1384</v>
      </c>
      <c r="S9256" s="6">
        <v>1399</v>
      </c>
      <c r="T9256" s="6" t="s">
        <v>27</v>
      </c>
      <c r="U9256" s="6" t="s">
        <v>27</v>
      </c>
      <c r="V9256" s="6" t="s">
        <v>27</v>
      </c>
      <c r="W9256" s="6" t="s">
        <v>38440</v>
      </c>
      <c r="X9256" s="6" t="s">
        <v>27</v>
      </c>
      <c r="Y9256" s="7" t="s">
        <v>47405</v>
      </c>
      <c r="Z9256" s="7" t="s">
        <v>54864</v>
      </c>
      <c r="AA9256" s="6" t="s">
        <v>24</v>
      </c>
      <c r="AB9256" s="6" t="s">
        <v>65870</v>
      </c>
    </row>
    <row r="9257" spans="1:28" ht="30" customHeight="1" x14ac:dyDescent="0.3">
      <c r="A9257" s="6">
        <v>9255</v>
      </c>
      <c r="B9257" s="6" t="s">
        <v>21</v>
      </c>
      <c r="C9257" s="7" t="s">
        <v>9301</v>
      </c>
      <c r="D9257" s="7" t="s">
        <v>17793</v>
      </c>
      <c r="E9257" s="6" t="s">
        <v>6</v>
      </c>
      <c r="F9257" s="6" t="s">
        <v>6</v>
      </c>
      <c r="G9257" s="6" t="s">
        <v>6</v>
      </c>
      <c r="H9257" s="6"/>
      <c r="I9257" s="6" t="s">
        <v>6</v>
      </c>
      <c r="J9257" s="7" t="s">
        <v>22363</v>
      </c>
      <c r="K9257" s="6">
        <v>2021</v>
      </c>
      <c r="L9257" s="6">
        <v>6</v>
      </c>
      <c r="M9257" s="6">
        <v>7</v>
      </c>
      <c r="N9257" s="6">
        <v>10</v>
      </c>
      <c r="O9257" s="7" t="s">
        <v>33701</v>
      </c>
      <c r="P9257" s="6" t="s">
        <v>27</v>
      </c>
      <c r="Q9257" s="6" t="s">
        <v>27</v>
      </c>
      <c r="R9257" s="6">
        <v>1</v>
      </c>
      <c r="S9257" s="6">
        <v>20</v>
      </c>
      <c r="T9257" s="6">
        <v>1.141</v>
      </c>
      <c r="U9257" s="6">
        <v>1.006</v>
      </c>
      <c r="V9257" s="6" t="s">
        <v>27</v>
      </c>
      <c r="W9257" s="6" t="s">
        <v>36793</v>
      </c>
      <c r="X9257" s="6" t="s">
        <v>27</v>
      </c>
      <c r="Y9257" s="7" t="s">
        <v>47406</v>
      </c>
      <c r="Z9257" s="7" t="s">
        <v>54865</v>
      </c>
      <c r="AA9257" s="6" t="s">
        <v>24</v>
      </c>
      <c r="AB9257" s="6" t="s">
        <v>65871</v>
      </c>
    </row>
    <row r="9258" spans="1:28" ht="30" customHeight="1" x14ac:dyDescent="0.3">
      <c r="A9258" s="6">
        <v>9256</v>
      </c>
      <c r="B9258" s="6" t="s">
        <v>21</v>
      </c>
      <c r="C9258" s="7" t="s">
        <v>9302</v>
      </c>
      <c r="D9258" s="7" t="s">
        <v>21167</v>
      </c>
      <c r="E9258" s="6" t="s">
        <v>6</v>
      </c>
      <c r="F9258" s="6" t="s">
        <v>6</v>
      </c>
      <c r="G9258" s="6"/>
      <c r="H9258" s="6"/>
      <c r="I9258" s="6" t="s">
        <v>6</v>
      </c>
      <c r="J9258" s="7" t="s">
        <v>24320</v>
      </c>
      <c r="K9258" s="6">
        <v>2021</v>
      </c>
      <c r="L9258" s="6">
        <v>24</v>
      </c>
      <c r="M9258" s="6">
        <v>19</v>
      </c>
      <c r="N9258" s="6">
        <v>29</v>
      </c>
      <c r="O9258" s="7" t="s">
        <v>33702</v>
      </c>
      <c r="P9258" s="6">
        <v>133</v>
      </c>
      <c r="Q9258" s="6" t="s">
        <v>27</v>
      </c>
      <c r="R9258" s="6" t="s">
        <v>27</v>
      </c>
      <c r="S9258" s="6" t="s">
        <v>27</v>
      </c>
      <c r="T9258" s="6">
        <v>1.409</v>
      </c>
      <c r="U9258" s="6">
        <v>1.4930000000000001</v>
      </c>
      <c r="V9258" s="6">
        <v>6.9</v>
      </c>
      <c r="W9258" s="6" t="s">
        <v>36251</v>
      </c>
      <c r="X9258" s="6" t="s">
        <v>27</v>
      </c>
      <c r="Y9258" s="7" t="s">
        <v>47407</v>
      </c>
      <c r="Z9258" s="7" t="s">
        <v>54866</v>
      </c>
      <c r="AA9258" s="6" t="s">
        <v>24</v>
      </c>
      <c r="AB9258" s="6" t="s">
        <v>65872</v>
      </c>
    </row>
    <row r="9259" spans="1:28" ht="30" customHeight="1" x14ac:dyDescent="0.3">
      <c r="A9259" s="6">
        <v>9257</v>
      </c>
      <c r="B9259" s="6" t="s">
        <v>21</v>
      </c>
      <c r="C9259" s="7" t="s">
        <v>9303</v>
      </c>
      <c r="D9259" s="7" t="s">
        <v>21168</v>
      </c>
      <c r="E9259" s="6"/>
      <c r="F9259" s="6"/>
      <c r="G9259" s="6"/>
      <c r="H9259" s="6"/>
      <c r="I9259" s="6" t="s">
        <v>6</v>
      </c>
      <c r="J9259" s="7" t="s">
        <v>24347</v>
      </c>
      <c r="K9259" s="6">
        <v>2021</v>
      </c>
      <c r="L9259" s="6"/>
      <c r="M9259" s="6"/>
      <c r="N9259" s="6">
        <v>1</v>
      </c>
      <c r="O9259" s="7" t="s">
        <v>33703</v>
      </c>
      <c r="P9259" s="6">
        <v>8</v>
      </c>
      <c r="Q9259" s="6">
        <v>6</v>
      </c>
      <c r="R9259" s="6">
        <v>148</v>
      </c>
      <c r="S9259" s="6">
        <v>153</v>
      </c>
      <c r="T9259" s="6" t="s">
        <v>27</v>
      </c>
      <c r="U9259" s="6" t="s">
        <v>27</v>
      </c>
      <c r="V9259" s="6" t="s">
        <v>27</v>
      </c>
      <c r="W9259" s="6" t="s">
        <v>38447</v>
      </c>
      <c r="X9259" s="6" t="s">
        <v>27</v>
      </c>
      <c r="Y9259" s="7" t="s">
        <v>47408</v>
      </c>
      <c r="Z9259" s="7" t="s">
        <v>54867</v>
      </c>
      <c r="AA9259" s="6" t="s">
        <v>24</v>
      </c>
      <c r="AB9259" s="6" t="s">
        <v>65873</v>
      </c>
    </row>
    <row r="9260" spans="1:28" ht="30" customHeight="1" x14ac:dyDescent="0.3">
      <c r="A9260" s="6">
        <v>9258</v>
      </c>
      <c r="B9260" s="6" t="s">
        <v>21</v>
      </c>
      <c r="C9260" s="7" t="s">
        <v>9304</v>
      </c>
      <c r="D9260" s="7" t="s">
        <v>17794</v>
      </c>
      <c r="E9260" s="6" t="s">
        <v>6</v>
      </c>
      <c r="F9260" s="6" t="s">
        <v>6</v>
      </c>
      <c r="G9260" s="6"/>
      <c r="H9260" s="6"/>
      <c r="I9260" s="6" t="s">
        <v>6</v>
      </c>
      <c r="J9260" s="7" t="s">
        <v>21590</v>
      </c>
      <c r="K9260" s="6">
        <v>2021</v>
      </c>
      <c r="L9260" s="6">
        <v>30</v>
      </c>
      <c r="M9260" s="6">
        <v>22</v>
      </c>
      <c r="N9260" s="6">
        <v>25</v>
      </c>
      <c r="O9260" s="7" t="s">
        <v>33704</v>
      </c>
      <c r="P9260" s="6" t="s">
        <v>27</v>
      </c>
      <c r="Q9260" s="6" t="s">
        <v>27</v>
      </c>
      <c r="R9260" s="6" t="s">
        <v>27</v>
      </c>
      <c r="S9260" s="6" t="s">
        <v>27</v>
      </c>
      <c r="T9260" s="6">
        <v>1.38</v>
      </c>
      <c r="U9260" s="6">
        <v>1.5129999999999999</v>
      </c>
      <c r="V9260" s="6">
        <v>8.1</v>
      </c>
      <c r="W9260" s="6" t="s">
        <v>36082</v>
      </c>
      <c r="X9260" s="6" t="s">
        <v>27</v>
      </c>
      <c r="Y9260" s="7" t="s">
        <v>47409</v>
      </c>
      <c r="Z9260" s="7" t="s">
        <v>54868</v>
      </c>
      <c r="AA9260" s="6" t="s">
        <v>24</v>
      </c>
      <c r="AB9260" s="6" t="s">
        <v>65874</v>
      </c>
    </row>
    <row r="9261" spans="1:28" ht="30" customHeight="1" x14ac:dyDescent="0.3">
      <c r="A9261" s="6">
        <v>9259</v>
      </c>
      <c r="B9261" s="6" t="s">
        <v>21</v>
      </c>
      <c r="C9261" s="7" t="s">
        <v>9305</v>
      </c>
      <c r="D9261" s="7" t="s">
        <v>17795</v>
      </c>
      <c r="E9261" s="6" t="s">
        <v>6</v>
      </c>
      <c r="F9261" s="6" t="s">
        <v>6</v>
      </c>
      <c r="G9261" s="6"/>
      <c r="H9261" s="6"/>
      <c r="I9261" s="6" t="s">
        <v>6</v>
      </c>
      <c r="J9261" s="7" t="s">
        <v>21590</v>
      </c>
      <c r="K9261" s="6">
        <v>2021</v>
      </c>
      <c r="L9261" s="6">
        <v>9</v>
      </c>
      <c r="M9261" s="6">
        <v>9</v>
      </c>
      <c r="N9261" s="6">
        <v>9</v>
      </c>
      <c r="O9261" s="7" t="s">
        <v>33705</v>
      </c>
      <c r="P9261" s="6" t="s">
        <v>27</v>
      </c>
      <c r="Q9261" s="6" t="s">
        <v>27</v>
      </c>
      <c r="R9261" s="6" t="s">
        <v>27</v>
      </c>
      <c r="S9261" s="6" t="s">
        <v>27</v>
      </c>
      <c r="T9261" s="6">
        <v>1.38</v>
      </c>
      <c r="U9261" s="6">
        <v>1.5129999999999999</v>
      </c>
      <c r="V9261" s="6">
        <v>8.1</v>
      </c>
      <c r="W9261" s="6" t="s">
        <v>36082</v>
      </c>
      <c r="X9261" s="6" t="s">
        <v>27</v>
      </c>
      <c r="Y9261" s="7" t="s">
        <v>47410</v>
      </c>
      <c r="Z9261" s="7" t="s">
        <v>54869</v>
      </c>
      <c r="AA9261" s="6" t="s">
        <v>24</v>
      </c>
      <c r="AB9261" s="6" t="s">
        <v>65875</v>
      </c>
    </row>
    <row r="9262" spans="1:28" ht="30" customHeight="1" x14ac:dyDescent="0.3">
      <c r="A9262" s="6">
        <v>9260</v>
      </c>
      <c r="B9262" s="6" t="s">
        <v>21</v>
      </c>
      <c r="C9262" s="7" t="s">
        <v>9306</v>
      </c>
      <c r="D9262" s="7" t="s">
        <v>21169</v>
      </c>
      <c r="E9262" s="6" t="s">
        <v>6</v>
      </c>
      <c r="F9262" s="6" t="s">
        <v>6</v>
      </c>
      <c r="G9262" s="6"/>
      <c r="H9262" s="6"/>
      <c r="I9262" s="6" t="s">
        <v>6</v>
      </c>
      <c r="J9262" s="7" t="s">
        <v>23912</v>
      </c>
      <c r="K9262" s="6">
        <v>2021</v>
      </c>
      <c r="L9262" s="6">
        <v>7</v>
      </c>
      <c r="M9262" s="6">
        <v>6</v>
      </c>
      <c r="N9262" s="6">
        <v>7</v>
      </c>
      <c r="O9262" s="7" t="s">
        <v>33706</v>
      </c>
      <c r="P9262" s="6" t="s">
        <v>27</v>
      </c>
      <c r="Q9262" s="6" t="s">
        <v>27</v>
      </c>
      <c r="R9262" s="6" t="s">
        <v>27</v>
      </c>
      <c r="S9262" s="6" t="s">
        <v>27</v>
      </c>
      <c r="T9262" s="6">
        <v>0.66400000000000003</v>
      </c>
      <c r="U9262" s="6">
        <v>0.6</v>
      </c>
      <c r="V9262" s="6">
        <v>3.2</v>
      </c>
      <c r="W9262" s="6" t="s">
        <v>38038</v>
      </c>
      <c r="X9262" s="6" t="s">
        <v>27</v>
      </c>
      <c r="Y9262" s="7" t="s">
        <v>47411</v>
      </c>
      <c r="Z9262" s="7" t="s">
        <v>54870</v>
      </c>
      <c r="AA9262" s="6" t="s">
        <v>24</v>
      </c>
      <c r="AB9262" s="6" t="s">
        <v>65876</v>
      </c>
    </row>
    <row r="9263" spans="1:28" ht="30" customHeight="1" x14ac:dyDescent="0.3">
      <c r="A9263" s="6">
        <v>9261</v>
      </c>
      <c r="B9263" s="6" t="s">
        <v>21</v>
      </c>
      <c r="C9263" s="7" t="s">
        <v>9307</v>
      </c>
      <c r="D9263" s="7" t="s">
        <v>17796</v>
      </c>
      <c r="E9263" s="6" t="s">
        <v>6</v>
      </c>
      <c r="F9263" s="6" t="s">
        <v>6</v>
      </c>
      <c r="G9263" s="6"/>
      <c r="H9263" s="6"/>
      <c r="I9263" s="6" t="s">
        <v>6</v>
      </c>
      <c r="J9263" s="7" t="s">
        <v>23426</v>
      </c>
      <c r="K9263" s="6">
        <v>2021</v>
      </c>
      <c r="L9263" s="6">
        <v>11</v>
      </c>
      <c r="M9263" s="6">
        <v>9</v>
      </c>
      <c r="N9263" s="6">
        <v>10</v>
      </c>
      <c r="O9263" s="7" t="s">
        <v>33707</v>
      </c>
      <c r="P9263" s="6">
        <v>160</v>
      </c>
      <c r="Q9263" s="6" t="s">
        <v>27</v>
      </c>
      <c r="R9263" s="6" t="s">
        <v>27</v>
      </c>
      <c r="S9263" s="6" t="s">
        <v>27</v>
      </c>
      <c r="T9263" s="6">
        <v>0.97399999999999998</v>
      </c>
      <c r="U9263" s="6">
        <v>0.74199999999999999</v>
      </c>
      <c r="V9263" s="6">
        <v>4.9000000000000004</v>
      </c>
      <c r="W9263" s="6" t="s">
        <v>37660</v>
      </c>
      <c r="X9263" s="6" t="s">
        <v>27</v>
      </c>
      <c r="Y9263" s="7" t="s">
        <v>47412</v>
      </c>
      <c r="Z9263" s="7" t="s">
        <v>54871</v>
      </c>
      <c r="AA9263" s="6" t="s">
        <v>24</v>
      </c>
      <c r="AB9263" s="6" t="s">
        <v>65877</v>
      </c>
    </row>
    <row r="9264" spans="1:28" ht="30" customHeight="1" x14ac:dyDescent="0.3">
      <c r="A9264" s="6">
        <v>9262</v>
      </c>
      <c r="B9264" s="6" t="s">
        <v>21</v>
      </c>
      <c r="C9264" s="7" t="s">
        <v>9308</v>
      </c>
      <c r="D9264" s="7" t="s">
        <v>17797</v>
      </c>
      <c r="E9264" s="6" t="s">
        <v>6</v>
      </c>
      <c r="F9264" s="6" t="s">
        <v>6</v>
      </c>
      <c r="G9264" s="6"/>
      <c r="H9264" s="6"/>
      <c r="I9264" s="6" t="s">
        <v>6</v>
      </c>
      <c r="J9264" s="7" t="s">
        <v>14</v>
      </c>
      <c r="K9264" s="6">
        <v>2021</v>
      </c>
      <c r="L9264" s="6">
        <v>18</v>
      </c>
      <c r="M9264" s="6">
        <v>15</v>
      </c>
      <c r="N9264" s="6">
        <v>13</v>
      </c>
      <c r="O9264" s="7" t="s">
        <v>33708</v>
      </c>
      <c r="P9264" s="6" t="s">
        <v>27</v>
      </c>
      <c r="Q9264" s="6" t="s">
        <v>27</v>
      </c>
      <c r="R9264" s="6" t="s">
        <v>27</v>
      </c>
      <c r="S9264" s="6" t="s">
        <v>27</v>
      </c>
      <c r="T9264" s="6">
        <v>0.92300000000000004</v>
      </c>
      <c r="U9264" s="6">
        <v>0.86</v>
      </c>
      <c r="V9264" s="6">
        <v>4.9000000000000004</v>
      </c>
      <c r="W9264" s="6" t="s">
        <v>65</v>
      </c>
      <c r="X9264" s="6" t="s">
        <v>27</v>
      </c>
      <c r="Y9264" s="7" t="s">
        <v>47413</v>
      </c>
      <c r="Z9264" s="7" t="s">
        <v>54872</v>
      </c>
      <c r="AA9264" s="6" t="s">
        <v>24</v>
      </c>
      <c r="AB9264" s="6" t="s">
        <v>65878</v>
      </c>
    </row>
    <row r="9265" spans="1:28" ht="30" customHeight="1" x14ac:dyDescent="0.3">
      <c r="A9265" s="6">
        <v>9263</v>
      </c>
      <c r="B9265" s="6" t="s">
        <v>21</v>
      </c>
      <c r="C9265" s="7" t="s">
        <v>9309</v>
      </c>
      <c r="D9265" s="7" t="s">
        <v>17798</v>
      </c>
      <c r="E9265" s="6" t="s">
        <v>6</v>
      </c>
      <c r="F9265" s="6" t="s">
        <v>6</v>
      </c>
      <c r="G9265" s="6"/>
      <c r="H9265" s="6"/>
      <c r="I9265" s="6" t="s">
        <v>6</v>
      </c>
      <c r="J9265" s="7" t="s">
        <v>21448</v>
      </c>
      <c r="K9265" s="6">
        <v>2021</v>
      </c>
      <c r="L9265" s="6">
        <v>2</v>
      </c>
      <c r="M9265" s="6">
        <v>2</v>
      </c>
      <c r="N9265" s="6">
        <v>2</v>
      </c>
      <c r="O9265" s="7" t="s">
        <v>33709</v>
      </c>
      <c r="P9265" s="6">
        <v>21</v>
      </c>
      <c r="Q9265" s="6" t="s">
        <v>27</v>
      </c>
      <c r="R9265" s="6">
        <v>192</v>
      </c>
      <c r="S9265" s="6">
        <v>198</v>
      </c>
      <c r="T9265" s="6">
        <v>0.71099999999999997</v>
      </c>
      <c r="U9265" s="6">
        <v>0.51100000000000001</v>
      </c>
      <c r="V9265" s="6">
        <v>2.4</v>
      </c>
      <c r="W9265" s="6" t="s">
        <v>35945</v>
      </c>
      <c r="X9265" s="6" t="s">
        <v>27</v>
      </c>
      <c r="Y9265" s="7" t="s">
        <v>47414</v>
      </c>
      <c r="Z9265" s="7" t="s">
        <v>54873</v>
      </c>
      <c r="AA9265" s="6" t="s">
        <v>24</v>
      </c>
      <c r="AB9265" s="6" t="s">
        <v>65879</v>
      </c>
    </row>
    <row r="9266" spans="1:28" ht="30" customHeight="1" x14ac:dyDescent="0.3">
      <c r="A9266" s="6">
        <v>9264</v>
      </c>
      <c r="B9266" s="6" t="s">
        <v>21</v>
      </c>
      <c r="C9266" s="7" t="s">
        <v>9310</v>
      </c>
      <c r="D9266" s="7" t="s">
        <v>14550</v>
      </c>
      <c r="E9266" s="6" t="s">
        <v>6</v>
      </c>
      <c r="F9266" s="6" t="s">
        <v>6</v>
      </c>
      <c r="G9266" s="6"/>
      <c r="H9266" s="6"/>
      <c r="I9266" s="6" t="s">
        <v>6</v>
      </c>
      <c r="J9266" s="7" t="s">
        <v>24348</v>
      </c>
      <c r="K9266" s="6">
        <v>2021</v>
      </c>
      <c r="L9266" s="6">
        <v>2</v>
      </c>
      <c r="M9266" s="6">
        <v>1</v>
      </c>
      <c r="N9266" s="6">
        <v>4</v>
      </c>
      <c r="O9266" s="7" t="s">
        <v>33710</v>
      </c>
      <c r="P9266" s="6">
        <v>14</v>
      </c>
      <c r="Q9266" s="6">
        <v>1</v>
      </c>
      <c r="R9266" s="6">
        <v>83</v>
      </c>
      <c r="S9266" s="6">
        <v>97</v>
      </c>
      <c r="T9266" s="6">
        <v>0.34200000000000003</v>
      </c>
      <c r="U9266" s="6">
        <v>0.20499999999999999</v>
      </c>
      <c r="V9266" s="6">
        <v>0.6</v>
      </c>
      <c r="W9266" s="6" t="s">
        <v>38448</v>
      </c>
      <c r="X9266" s="6" t="s">
        <v>27</v>
      </c>
      <c r="Y9266" s="7" t="s">
        <v>47415</v>
      </c>
      <c r="Z9266" s="7" t="s">
        <v>54874</v>
      </c>
      <c r="AA9266" s="6" t="s">
        <v>24</v>
      </c>
      <c r="AB9266" s="6" t="s">
        <v>65880</v>
      </c>
    </row>
    <row r="9267" spans="1:28" ht="30" customHeight="1" x14ac:dyDescent="0.3">
      <c r="A9267" s="6">
        <v>9265</v>
      </c>
      <c r="B9267" s="6" t="s">
        <v>22</v>
      </c>
      <c r="C9267" s="7" t="s">
        <v>9311</v>
      </c>
      <c r="D9267" s="7" t="s">
        <v>17799</v>
      </c>
      <c r="E9267" s="6" t="s">
        <v>6</v>
      </c>
      <c r="F9267" s="6"/>
      <c r="G9267" s="6"/>
      <c r="H9267" s="6"/>
      <c r="I9267" s="6" t="s">
        <v>6</v>
      </c>
      <c r="J9267" s="7" t="s">
        <v>24170</v>
      </c>
      <c r="K9267" s="6">
        <v>2021</v>
      </c>
      <c r="L9267" s="6">
        <v>4</v>
      </c>
      <c r="M9267" s="6"/>
      <c r="N9267" s="6">
        <v>5</v>
      </c>
      <c r="O9267" s="7" t="s">
        <v>33711</v>
      </c>
      <c r="P9267" s="6">
        <v>9</v>
      </c>
      <c r="Q9267" s="6" t="s">
        <v>36843</v>
      </c>
      <c r="R9267" s="6">
        <v>31</v>
      </c>
      <c r="S9267" s="6">
        <v>39</v>
      </c>
      <c r="T9267" s="6">
        <v>0.46</v>
      </c>
      <c r="U9267" s="6">
        <v>0.27400000000000002</v>
      </c>
      <c r="V9267" s="6" t="s">
        <v>27</v>
      </c>
      <c r="W9267" s="6" t="s">
        <v>38449</v>
      </c>
      <c r="X9267" s="6" t="s">
        <v>27</v>
      </c>
      <c r="Y9267" s="7" t="s">
        <v>47416</v>
      </c>
      <c r="Z9267" s="7" t="s">
        <v>54875</v>
      </c>
      <c r="AA9267" s="6" t="s">
        <v>24</v>
      </c>
      <c r="AB9267" s="6" t="s">
        <v>65881</v>
      </c>
    </row>
    <row r="9268" spans="1:28" ht="30" customHeight="1" x14ac:dyDescent="0.3">
      <c r="A9268" s="6">
        <v>9266</v>
      </c>
      <c r="B9268" s="6" t="s">
        <v>21</v>
      </c>
      <c r="C9268" s="7" t="s">
        <v>9312</v>
      </c>
      <c r="D9268" s="7" t="s">
        <v>17800</v>
      </c>
      <c r="E9268" s="6"/>
      <c r="F9268" s="6"/>
      <c r="G9268" s="6"/>
      <c r="H9268" s="6"/>
      <c r="I9268" s="6" t="s">
        <v>6</v>
      </c>
      <c r="J9268" s="7" t="s">
        <v>22668</v>
      </c>
      <c r="K9268" s="6">
        <v>2021</v>
      </c>
      <c r="L9268" s="6"/>
      <c r="M9268" s="6"/>
      <c r="N9268" s="6">
        <v>0</v>
      </c>
      <c r="O9268" s="7" t="s">
        <v>33712</v>
      </c>
      <c r="P9268" s="6">
        <v>9</v>
      </c>
      <c r="Q9268" s="6" t="s">
        <v>27</v>
      </c>
      <c r="R9268" s="6">
        <v>1</v>
      </c>
      <c r="S9268" s="6">
        <v>18</v>
      </c>
      <c r="T9268" s="6" t="s">
        <v>27</v>
      </c>
      <c r="U9268" s="6" t="s">
        <v>27</v>
      </c>
      <c r="V9268" s="6" t="s">
        <v>27</v>
      </c>
      <c r="W9268" s="6" t="s">
        <v>37072</v>
      </c>
      <c r="X9268" s="6" t="s">
        <v>27</v>
      </c>
      <c r="Y9268" s="7" t="s">
        <v>47417</v>
      </c>
      <c r="Z9268" s="7" t="s">
        <v>54876</v>
      </c>
      <c r="AA9268" s="6" t="s">
        <v>24</v>
      </c>
      <c r="AB9268" s="6" t="s">
        <v>65882</v>
      </c>
    </row>
    <row r="9269" spans="1:28" ht="30" customHeight="1" x14ac:dyDescent="0.3">
      <c r="A9269" s="6">
        <v>9267</v>
      </c>
      <c r="B9269" s="6" t="s">
        <v>21</v>
      </c>
      <c r="C9269" s="7" t="s">
        <v>9313</v>
      </c>
      <c r="D9269" s="7" t="s">
        <v>17801</v>
      </c>
      <c r="E9269" s="6" t="s">
        <v>6</v>
      </c>
      <c r="F9269" s="6"/>
      <c r="G9269" s="6"/>
      <c r="H9269" s="6" t="s">
        <v>6</v>
      </c>
      <c r="I9269" s="6" t="s">
        <v>6</v>
      </c>
      <c r="J9269" s="7" t="s">
        <v>24349</v>
      </c>
      <c r="K9269" s="6">
        <v>2021</v>
      </c>
      <c r="L9269" s="6">
        <v>0</v>
      </c>
      <c r="M9269" s="6"/>
      <c r="N9269" s="6">
        <v>0</v>
      </c>
      <c r="O9269" s="7" t="s">
        <v>33713</v>
      </c>
      <c r="P9269" s="6" t="s">
        <v>27</v>
      </c>
      <c r="Q9269" s="6" t="s">
        <v>27</v>
      </c>
      <c r="R9269" s="6">
        <v>948</v>
      </c>
      <c r="S9269" s="6">
        <v>953</v>
      </c>
      <c r="T9269" s="6" t="s">
        <v>27</v>
      </c>
      <c r="U9269" s="6" t="s">
        <v>27</v>
      </c>
      <c r="V9269" s="6" t="s">
        <v>27</v>
      </c>
      <c r="W9269" s="6" t="s">
        <v>27</v>
      </c>
      <c r="X9269" s="6" t="s">
        <v>38450</v>
      </c>
      <c r="Y9269" s="7" t="s">
        <v>47418</v>
      </c>
      <c r="Z9269" s="7" t="s">
        <v>54877</v>
      </c>
      <c r="AA9269" s="6" t="s">
        <v>52</v>
      </c>
      <c r="AB9269" s="6" t="s">
        <v>65883</v>
      </c>
    </row>
    <row r="9270" spans="1:28" ht="30" customHeight="1" x14ac:dyDescent="0.3">
      <c r="A9270" s="6">
        <v>9268</v>
      </c>
      <c r="B9270" s="6" t="s">
        <v>21</v>
      </c>
      <c r="C9270" s="7" t="s">
        <v>9314</v>
      </c>
      <c r="D9270" s="7" t="s">
        <v>17802</v>
      </c>
      <c r="E9270" s="6" t="s">
        <v>6</v>
      </c>
      <c r="F9270" s="6" t="s">
        <v>6</v>
      </c>
      <c r="G9270" s="6"/>
      <c r="H9270" s="6"/>
      <c r="I9270" s="6" t="s">
        <v>6</v>
      </c>
      <c r="J9270" s="7" t="s">
        <v>23199</v>
      </c>
      <c r="K9270" s="6">
        <v>2021</v>
      </c>
      <c r="L9270" s="6">
        <v>14</v>
      </c>
      <c r="M9270" s="6">
        <v>13</v>
      </c>
      <c r="N9270" s="6">
        <v>13</v>
      </c>
      <c r="O9270" s="7" t="s">
        <v>33714</v>
      </c>
      <c r="P9270" s="6">
        <v>41</v>
      </c>
      <c r="Q9270" s="6">
        <v>5</v>
      </c>
      <c r="R9270" s="6">
        <v>5709</v>
      </c>
      <c r="S9270" s="6">
        <v>5718</v>
      </c>
      <c r="T9270" s="6">
        <v>0.57399999999999995</v>
      </c>
      <c r="U9270" s="6">
        <v>0.378</v>
      </c>
      <c r="V9270" s="6">
        <v>1.7</v>
      </c>
      <c r="W9270" s="6" t="s">
        <v>37494</v>
      </c>
      <c r="X9270" s="6" t="s">
        <v>27</v>
      </c>
      <c r="Y9270" s="7" t="s">
        <v>47419</v>
      </c>
      <c r="Z9270" s="7" t="s">
        <v>54878</v>
      </c>
      <c r="AA9270" s="6" t="s">
        <v>24</v>
      </c>
      <c r="AB9270" s="6" t="s">
        <v>65884</v>
      </c>
    </row>
    <row r="9271" spans="1:28" ht="30" customHeight="1" x14ac:dyDescent="0.3">
      <c r="A9271" s="6">
        <v>9269</v>
      </c>
      <c r="B9271" s="6" t="s">
        <v>21</v>
      </c>
      <c r="C9271" s="7" t="s">
        <v>9315</v>
      </c>
      <c r="D9271" s="7" t="s">
        <v>17803</v>
      </c>
      <c r="E9271" s="6" t="s">
        <v>6</v>
      </c>
      <c r="F9271" s="6" t="s">
        <v>6</v>
      </c>
      <c r="G9271" s="6"/>
      <c r="H9271" s="6"/>
      <c r="I9271" s="6" t="s">
        <v>6</v>
      </c>
      <c r="J9271" s="7" t="s">
        <v>23199</v>
      </c>
      <c r="K9271" s="6">
        <v>2021</v>
      </c>
      <c r="L9271" s="6">
        <v>2</v>
      </c>
      <c r="M9271" s="6">
        <v>1</v>
      </c>
      <c r="N9271" s="6">
        <v>2</v>
      </c>
      <c r="O9271" s="7" t="s">
        <v>33715</v>
      </c>
      <c r="P9271" s="6">
        <v>41</v>
      </c>
      <c r="Q9271" s="6">
        <v>5</v>
      </c>
      <c r="R9271" s="6">
        <v>5691</v>
      </c>
      <c r="S9271" s="6">
        <v>5699</v>
      </c>
      <c r="T9271" s="6">
        <v>0.57399999999999995</v>
      </c>
      <c r="U9271" s="6">
        <v>0.378</v>
      </c>
      <c r="V9271" s="6">
        <v>1.7</v>
      </c>
      <c r="W9271" s="6" t="s">
        <v>37494</v>
      </c>
      <c r="X9271" s="6" t="s">
        <v>27</v>
      </c>
      <c r="Y9271" s="7" t="s">
        <v>47420</v>
      </c>
      <c r="Z9271" s="7" t="s">
        <v>54879</v>
      </c>
      <c r="AA9271" s="6" t="s">
        <v>24</v>
      </c>
      <c r="AB9271" s="6" t="s">
        <v>65885</v>
      </c>
    </row>
    <row r="9272" spans="1:28" ht="30" customHeight="1" x14ac:dyDescent="0.3">
      <c r="A9272" s="6">
        <v>9270</v>
      </c>
      <c r="B9272" s="6" t="s">
        <v>21</v>
      </c>
      <c r="C9272" s="7" t="s">
        <v>9316</v>
      </c>
      <c r="D9272" s="7" t="s">
        <v>17804</v>
      </c>
      <c r="E9272" s="6" t="s">
        <v>6</v>
      </c>
      <c r="F9272" s="6" t="s">
        <v>6</v>
      </c>
      <c r="G9272" s="6" t="s">
        <v>6</v>
      </c>
      <c r="H9272" s="6"/>
      <c r="I9272" s="6" t="s">
        <v>6</v>
      </c>
      <c r="J9272" s="7" t="s">
        <v>22604</v>
      </c>
      <c r="K9272" s="6">
        <v>2021</v>
      </c>
      <c r="L9272" s="6">
        <v>17</v>
      </c>
      <c r="M9272" s="6">
        <v>9</v>
      </c>
      <c r="N9272" s="6">
        <v>13</v>
      </c>
      <c r="O9272" s="7" t="s">
        <v>33716</v>
      </c>
      <c r="P9272" s="6">
        <v>12</v>
      </c>
      <c r="Q9272" s="6" t="s">
        <v>27</v>
      </c>
      <c r="R9272" s="6" t="s">
        <v>27</v>
      </c>
      <c r="S9272" s="6" t="s">
        <v>27</v>
      </c>
      <c r="T9272" s="6">
        <v>0.999</v>
      </c>
      <c r="U9272" s="6">
        <v>1.0660000000000001</v>
      </c>
      <c r="V9272" s="6">
        <v>4.4000000000000004</v>
      </c>
      <c r="W9272" s="6" t="s">
        <v>37009</v>
      </c>
      <c r="X9272" s="6" t="s">
        <v>27</v>
      </c>
      <c r="Y9272" s="7" t="s">
        <v>47421</v>
      </c>
      <c r="Z9272" s="7" t="s">
        <v>54880</v>
      </c>
      <c r="AA9272" s="6" t="s">
        <v>24</v>
      </c>
      <c r="AB9272" s="6" t="s">
        <v>65886</v>
      </c>
    </row>
    <row r="9273" spans="1:28" ht="30" customHeight="1" x14ac:dyDescent="0.3">
      <c r="A9273" s="6">
        <v>9271</v>
      </c>
      <c r="B9273" s="6" t="s">
        <v>21</v>
      </c>
      <c r="C9273" s="7" t="s">
        <v>9317</v>
      </c>
      <c r="D9273" s="7" t="s">
        <v>17805</v>
      </c>
      <c r="E9273" s="6" t="s">
        <v>6</v>
      </c>
      <c r="F9273" s="6" t="s">
        <v>6</v>
      </c>
      <c r="G9273" s="6"/>
      <c r="H9273" s="6"/>
      <c r="I9273" s="6" t="s">
        <v>6</v>
      </c>
      <c r="J9273" s="7" t="s">
        <v>24350</v>
      </c>
      <c r="K9273" s="6">
        <v>2021</v>
      </c>
      <c r="L9273" s="6">
        <v>1</v>
      </c>
      <c r="M9273" s="6">
        <v>1</v>
      </c>
      <c r="N9273" s="6">
        <v>1</v>
      </c>
      <c r="O9273" s="7" t="s">
        <v>33717</v>
      </c>
      <c r="P9273" s="6">
        <v>63</v>
      </c>
      <c r="Q9273" s="6" t="s">
        <v>27</v>
      </c>
      <c r="R9273" s="6" t="s">
        <v>27</v>
      </c>
      <c r="S9273" s="6" t="s">
        <v>27</v>
      </c>
      <c r="T9273" s="6">
        <v>1.653</v>
      </c>
      <c r="U9273" s="6">
        <v>1.264</v>
      </c>
      <c r="V9273" s="6">
        <v>3.8</v>
      </c>
      <c r="W9273" s="6" t="s">
        <v>38451</v>
      </c>
      <c r="X9273" s="6" t="s">
        <v>27</v>
      </c>
      <c r="Y9273" s="7" t="s">
        <v>47422</v>
      </c>
      <c r="Z9273" s="7" t="s">
        <v>54881</v>
      </c>
      <c r="AA9273" s="6" t="s">
        <v>24</v>
      </c>
      <c r="AB9273" s="6" t="s">
        <v>65887</v>
      </c>
    </row>
    <row r="9274" spans="1:28" ht="30" customHeight="1" x14ac:dyDescent="0.3">
      <c r="A9274" s="6">
        <v>9272</v>
      </c>
      <c r="B9274" s="6" t="s">
        <v>21</v>
      </c>
      <c r="C9274" s="7" t="s">
        <v>9318</v>
      </c>
      <c r="D9274" s="7" t="s">
        <v>21170</v>
      </c>
      <c r="E9274" s="6" t="s">
        <v>6</v>
      </c>
      <c r="F9274" s="6" t="s">
        <v>6</v>
      </c>
      <c r="G9274" s="6"/>
      <c r="H9274" s="6"/>
      <c r="I9274" s="6" t="s">
        <v>6</v>
      </c>
      <c r="J9274" s="7" t="s">
        <v>23199</v>
      </c>
      <c r="K9274" s="6">
        <v>2021</v>
      </c>
      <c r="L9274" s="6">
        <v>4</v>
      </c>
      <c r="M9274" s="6">
        <v>4</v>
      </c>
      <c r="N9274" s="6">
        <v>4</v>
      </c>
      <c r="O9274" s="7" t="s">
        <v>33718</v>
      </c>
      <c r="P9274" s="6">
        <v>41</v>
      </c>
      <c r="Q9274" s="6">
        <v>5</v>
      </c>
      <c r="R9274" s="6">
        <v>5309</v>
      </c>
      <c r="S9274" s="6">
        <v>5315</v>
      </c>
      <c r="T9274" s="6">
        <v>0.57399999999999995</v>
      </c>
      <c r="U9274" s="6">
        <v>0.378</v>
      </c>
      <c r="V9274" s="6">
        <v>1.7</v>
      </c>
      <c r="W9274" s="6" t="s">
        <v>37494</v>
      </c>
      <c r="X9274" s="6" t="s">
        <v>27</v>
      </c>
      <c r="Y9274" s="7" t="s">
        <v>47423</v>
      </c>
      <c r="Z9274" s="7" t="s">
        <v>54882</v>
      </c>
      <c r="AA9274" s="6" t="s">
        <v>24</v>
      </c>
      <c r="AB9274" s="6" t="s">
        <v>65888</v>
      </c>
    </row>
    <row r="9275" spans="1:28" ht="30" customHeight="1" x14ac:dyDescent="0.3">
      <c r="A9275" s="6">
        <v>9273</v>
      </c>
      <c r="B9275" s="6" t="s">
        <v>21</v>
      </c>
      <c r="C9275" s="7" t="s">
        <v>9319</v>
      </c>
      <c r="D9275" s="7" t="s">
        <v>17806</v>
      </c>
      <c r="E9275" s="6" t="s">
        <v>6</v>
      </c>
      <c r="F9275" s="6" t="s">
        <v>6</v>
      </c>
      <c r="G9275" s="6" t="s">
        <v>6</v>
      </c>
      <c r="H9275" s="6"/>
      <c r="I9275" s="6" t="s">
        <v>6</v>
      </c>
      <c r="J9275" s="7" t="s">
        <v>24351</v>
      </c>
      <c r="K9275" s="6">
        <v>2021</v>
      </c>
      <c r="L9275" s="6">
        <v>0</v>
      </c>
      <c r="M9275" s="6">
        <v>0</v>
      </c>
      <c r="N9275" s="6">
        <v>0</v>
      </c>
      <c r="O9275" s="7" t="s">
        <v>33719</v>
      </c>
      <c r="P9275" s="6" t="s">
        <v>27</v>
      </c>
      <c r="Q9275" s="6" t="s">
        <v>27</v>
      </c>
      <c r="R9275" s="6">
        <v>1</v>
      </c>
      <c r="S9275" s="6">
        <v>10</v>
      </c>
      <c r="T9275" s="6">
        <v>0.61</v>
      </c>
      <c r="U9275" s="6">
        <v>0.50900000000000001</v>
      </c>
      <c r="V9275" s="6">
        <v>1.2</v>
      </c>
      <c r="W9275" s="6" t="s">
        <v>38452</v>
      </c>
      <c r="X9275" s="6" t="s">
        <v>27</v>
      </c>
      <c r="Y9275" s="7" t="s">
        <v>47424</v>
      </c>
      <c r="Z9275" s="7" t="s">
        <v>54883</v>
      </c>
      <c r="AA9275" s="6" t="s">
        <v>24</v>
      </c>
      <c r="AB9275" s="6" t="s">
        <v>65889</v>
      </c>
    </row>
    <row r="9276" spans="1:28" ht="30" customHeight="1" x14ac:dyDescent="0.3">
      <c r="A9276" s="6">
        <v>9274</v>
      </c>
      <c r="B9276" s="6" t="s">
        <v>21</v>
      </c>
      <c r="C9276" s="7" t="s">
        <v>9320</v>
      </c>
      <c r="D9276" s="7" t="s">
        <v>21171</v>
      </c>
      <c r="E9276" s="6" t="s">
        <v>6</v>
      </c>
      <c r="F9276" s="6" t="s">
        <v>6</v>
      </c>
      <c r="G9276" s="6" t="s">
        <v>6</v>
      </c>
      <c r="H9276" s="6"/>
      <c r="I9276" s="6" t="s">
        <v>6</v>
      </c>
      <c r="J9276" s="7" t="s">
        <v>22227</v>
      </c>
      <c r="K9276" s="6">
        <v>2021</v>
      </c>
      <c r="L9276" s="6">
        <v>9</v>
      </c>
      <c r="M9276" s="6">
        <v>9</v>
      </c>
      <c r="N9276" s="6">
        <v>10</v>
      </c>
      <c r="O9276" s="7" t="s">
        <v>33720</v>
      </c>
      <c r="P9276" s="6">
        <v>26</v>
      </c>
      <c r="Q9276" s="6">
        <v>21</v>
      </c>
      <c r="R9276" s="6" t="s">
        <v>27</v>
      </c>
      <c r="S9276" s="6" t="s">
        <v>27</v>
      </c>
      <c r="T9276" s="6">
        <v>1.0640000000000001</v>
      </c>
      <c r="U9276" s="6">
        <v>0.74399999999999999</v>
      </c>
      <c r="V9276" s="6">
        <v>4.2</v>
      </c>
      <c r="W9276" s="6" t="s">
        <v>36686</v>
      </c>
      <c r="X9276" s="6" t="s">
        <v>27</v>
      </c>
      <c r="Y9276" s="7" t="s">
        <v>47425</v>
      </c>
      <c r="Z9276" s="7" t="s">
        <v>54884</v>
      </c>
      <c r="AA9276" s="6" t="s">
        <v>24</v>
      </c>
      <c r="AB9276" s="6" t="s">
        <v>65890</v>
      </c>
    </row>
    <row r="9277" spans="1:28" ht="30" customHeight="1" x14ac:dyDescent="0.3">
      <c r="A9277" s="6">
        <v>9275</v>
      </c>
      <c r="B9277" s="6" t="s">
        <v>21</v>
      </c>
      <c r="C9277" s="7" t="s">
        <v>9321</v>
      </c>
      <c r="D9277" s="7" t="s">
        <v>17807</v>
      </c>
      <c r="E9277" s="6" t="s">
        <v>6</v>
      </c>
      <c r="F9277" s="6" t="s">
        <v>6</v>
      </c>
      <c r="G9277" s="6" t="s">
        <v>6</v>
      </c>
      <c r="H9277" s="6"/>
      <c r="I9277" s="6" t="s">
        <v>6</v>
      </c>
      <c r="J9277" s="7" t="s">
        <v>22230</v>
      </c>
      <c r="K9277" s="6">
        <v>2021</v>
      </c>
      <c r="L9277" s="6">
        <v>9</v>
      </c>
      <c r="M9277" s="6">
        <v>6</v>
      </c>
      <c r="N9277" s="6">
        <v>10</v>
      </c>
      <c r="O9277" s="7" t="s">
        <v>33721</v>
      </c>
      <c r="P9277" s="6">
        <v>28</v>
      </c>
      <c r="Q9277" s="6">
        <v>12</v>
      </c>
      <c r="R9277" s="6">
        <v>6692</v>
      </c>
      <c r="S9277" s="6">
        <v>6700</v>
      </c>
      <c r="T9277" s="6">
        <v>1.288</v>
      </c>
      <c r="U9277" s="6">
        <v>0.77400000000000002</v>
      </c>
      <c r="V9277" s="6">
        <v>4.4000000000000004</v>
      </c>
      <c r="W9277" s="6" t="s">
        <v>36689</v>
      </c>
      <c r="X9277" s="6" t="s">
        <v>27</v>
      </c>
      <c r="Y9277" s="7" t="s">
        <v>47426</v>
      </c>
      <c r="Z9277" s="7" t="s">
        <v>54885</v>
      </c>
      <c r="AA9277" s="6" t="s">
        <v>24</v>
      </c>
      <c r="AB9277" s="6" t="s">
        <v>65891</v>
      </c>
    </row>
    <row r="9278" spans="1:28" ht="30" customHeight="1" x14ac:dyDescent="0.3">
      <c r="A9278" s="6">
        <v>9276</v>
      </c>
      <c r="B9278" s="6" t="s">
        <v>21</v>
      </c>
      <c r="C9278" s="7" t="s">
        <v>9322</v>
      </c>
      <c r="D9278" s="7" t="s">
        <v>17808</v>
      </c>
      <c r="E9278" s="6" t="s">
        <v>6</v>
      </c>
      <c r="F9278" s="6" t="s">
        <v>6</v>
      </c>
      <c r="G9278" s="6"/>
      <c r="H9278" s="6"/>
      <c r="I9278" s="6" t="s">
        <v>6</v>
      </c>
      <c r="J9278" s="7" t="s">
        <v>10</v>
      </c>
      <c r="K9278" s="6">
        <v>2021</v>
      </c>
      <c r="L9278" s="6">
        <v>0</v>
      </c>
      <c r="M9278" s="6">
        <v>0</v>
      </c>
      <c r="N9278" s="6">
        <v>6</v>
      </c>
      <c r="O9278" s="7" t="s">
        <v>33722</v>
      </c>
      <c r="P9278" s="6" t="s">
        <v>27</v>
      </c>
      <c r="Q9278" s="6" t="s">
        <v>27</v>
      </c>
      <c r="R9278" s="6" t="s">
        <v>27</v>
      </c>
      <c r="S9278" s="6" t="s">
        <v>27</v>
      </c>
      <c r="T9278" s="6">
        <v>0.92500000000000004</v>
      </c>
      <c r="U9278" s="6">
        <v>0.59499999999999997</v>
      </c>
      <c r="V9278" s="6">
        <v>3.5</v>
      </c>
      <c r="W9278" s="6" t="s">
        <v>50</v>
      </c>
      <c r="X9278" s="6" t="s">
        <v>27</v>
      </c>
      <c r="Y9278" s="7" t="s">
        <v>47427</v>
      </c>
      <c r="Z9278" s="7" t="s">
        <v>54886</v>
      </c>
      <c r="AA9278" s="6" t="s">
        <v>24</v>
      </c>
      <c r="AB9278" s="6" t="s">
        <v>65892</v>
      </c>
    </row>
    <row r="9279" spans="1:28" ht="30" customHeight="1" x14ac:dyDescent="0.3">
      <c r="A9279" s="6">
        <v>9277</v>
      </c>
      <c r="B9279" s="6" t="s">
        <v>21</v>
      </c>
      <c r="C9279" s="7" t="s">
        <v>9323</v>
      </c>
      <c r="D9279" s="7" t="s">
        <v>17809</v>
      </c>
      <c r="E9279" s="6" t="s">
        <v>6</v>
      </c>
      <c r="F9279" s="6" t="s">
        <v>6</v>
      </c>
      <c r="G9279" s="6"/>
      <c r="H9279" s="6"/>
      <c r="I9279" s="6" t="s">
        <v>6</v>
      </c>
      <c r="J9279" s="7" t="s">
        <v>23961</v>
      </c>
      <c r="K9279" s="6">
        <v>2021</v>
      </c>
      <c r="L9279" s="6">
        <v>18</v>
      </c>
      <c r="M9279" s="6">
        <v>5</v>
      </c>
      <c r="N9279" s="6">
        <v>15</v>
      </c>
      <c r="O9279" s="7" t="s">
        <v>33723</v>
      </c>
      <c r="P9279" s="6">
        <v>10</v>
      </c>
      <c r="Q9279" s="6">
        <v>21</v>
      </c>
      <c r="R9279" s="6" t="s">
        <v>27</v>
      </c>
      <c r="S9279" s="6" t="s">
        <v>27</v>
      </c>
      <c r="T9279" s="6">
        <v>0.14000000000000001</v>
      </c>
      <c r="U9279" s="6">
        <v>0.16400000000000001</v>
      </c>
      <c r="V9279" s="6">
        <v>2.6</v>
      </c>
      <c r="W9279" s="6" t="s">
        <v>38084</v>
      </c>
      <c r="X9279" s="6" t="s">
        <v>27</v>
      </c>
      <c r="Y9279" s="7" t="s">
        <v>47428</v>
      </c>
      <c r="Z9279" s="7" t="s">
        <v>54887</v>
      </c>
      <c r="AA9279" s="6" t="s">
        <v>24</v>
      </c>
      <c r="AB9279" s="6" t="s">
        <v>65893</v>
      </c>
    </row>
    <row r="9280" spans="1:28" ht="30" customHeight="1" x14ac:dyDescent="0.3">
      <c r="A9280" s="6">
        <v>9278</v>
      </c>
      <c r="B9280" s="6" t="s">
        <v>21</v>
      </c>
      <c r="C9280" s="7" t="s">
        <v>9324</v>
      </c>
      <c r="D9280" s="7" t="s">
        <v>21172</v>
      </c>
      <c r="E9280" s="6" t="s">
        <v>6</v>
      </c>
      <c r="F9280" s="6" t="s">
        <v>6</v>
      </c>
      <c r="G9280" s="6" t="s">
        <v>6</v>
      </c>
      <c r="H9280" s="6"/>
      <c r="I9280" s="6" t="s">
        <v>6</v>
      </c>
      <c r="J9280" s="7" t="s">
        <v>24015</v>
      </c>
      <c r="K9280" s="6">
        <v>2021</v>
      </c>
      <c r="L9280" s="6">
        <v>35</v>
      </c>
      <c r="M9280" s="6">
        <v>26</v>
      </c>
      <c r="N9280" s="6">
        <v>33</v>
      </c>
      <c r="O9280" s="7" t="s">
        <v>33724</v>
      </c>
      <c r="P9280" s="6">
        <v>22</v>
      </c>
      <c r="Q9280" s="6">
        <v>21</v>
      </c>
      <c r="R9280" s="6" t="s">
        <v>27</v>
      </c>
      <c r="S9280" s="6" t="s">
        <v>27</v>
      </c>
      <c r="T9280" s="6">
        <v>1.1200000000000001</v>
      </c>
      <c r="U9280" s="6">
        <v>1.179</v>
      </c>
      <c r="V9280" s="6">
        <v>4.9000000000000004</v>
      </c>
      <c r="W9280" s="6" t="s">
        <v>38453</v>
      </c>
      <c r="X9280" s="6" t="s">
        <v>27</v>
      </c>
      <c r="Y9280" s="7" t="s">
        <v>47429</v>
      </c>
      <c r="Z9280" s="7" t="s">
        <v>54888</v>
      </c>
      <c r="AA9280" s="6" t="s">
        <v>24</v>
      </c>
      <c r="AB9280" s="6" t="s">
        <v>65894</v>
      </c>
    </row>
    <row r="9281" spans="1:28" ht="30" customHeight="1" x14ac:dyDescent="0.3">
      <c r="A9281" s="6">
        <v>9279</v>
      </c>
      <c r="B9281" s="6" t="s">
        <v>21</v>
      </c>
      <c r="C9281" s="7" t="s">
        <v>9325</v>
      </c>
      <c r="D9281" s="7" t="s">
        <v>17810</v>
      </c>
      <c r="E9281" s="6" t="s">
        <v>6</v>
      </c>
      <c r="F9281" s="6" t="s">
        <v>6</v>
      </c>
      <c r="G9281" s="6"/>
      <c r="H9281" s="6"/>
      <c r="I9281" s="6" t="s">
        <v>6</v>
      </c>
      <c r="J9281" s="7" t="s">
        <v>24047</v>
      </c>
      <c r="K9281" s="6">
        <v>2021</v>
      </c>
      <c r="L9281" s="6">
        <v>4</v>
      </c>
      <c r="M9281" s="6">
        <v>3</v>
      </c>
      <c r="N9281" s="6">
        <v>6</v>
      </c>
      <c r="O9281" s="7" t="s">
        <v>33725</v>
      </c>
      <c r="P9281" s="6">
        <v>10</v>
      </c>
      <c r="Q9281" s="6">
        <v>1</v>
      </c>
      <c r="R9281" s="6">
        <v>742</v>
      </c>
      <c r="S9281" s="6">
        <v>755</v>
      </c>
      <c r="T9281" s="6">
        <v>1.0149999999999999</v>
      </c>
      <c r="U9281" s="6">
        <v>0.69199999999999995</v>
      </c>
      <c r="V9281" s="6">
        <v>3.8</v>
      </c>
      <c r="W9281" s="6" t="s">
        <v>38166</v>
      </c>
      <c r="X9281" s="6" t="s">
        <v>27</v>
      </c>
      <c r="Y9281" s="7" t="s">
        <v>47430</v>
      </c>
      <c r="Z9281" s="7" t="s">
        <v>54889</v>
      </c>
      <c r="AA9281" s="6" t="s">
        <v>24</v>
      </c>
      <c r="AB9281" s="6" t="s">
        <v>65895</v>
      </c>
    </row>
    <row r="9282" spans="1:28" ht="30" customHeight="1" x14ac:dyDescent="0.3">
      <c r="A9282" s="6">
        <v>9280</v>
      </c>
      <c r="B9282" s="6" t="s">
        <v>21</v>
      </c>
      <c r="C9282" s="7" t="s">
        <v>9326</v>
      </c>
      <c r="D9282" s="7" t="s">
        <v>17811</v>
      </c>
      <c r="E9282" s="6" t="s">
        <v>6</v>
      </c>
      <c r="F9282" s="6" t="s">
        <v>6</v>
      </c>
      <c r="G9282" s="6" t="s">
        <v>6</v>
      </c>
      <c r="H9282" s="6"/>
      <c r="I9282" s="6" t="s">
        <v>6</v>
      </c>
      <c r="J9282" s="7" t="s">
        <v>24217</v>
      </c>
      <c r="K9282" s="6">
        <v>2021</v>
      </c>
      <c r="L9282" s="6">
        <v>37</v>
      </c>
      <c r="M9282" s="6">
        <v>34</v>
      </c>
      <c r="N9282" s="6">
        <v>34</v>
      </c>
      <c r="O9282" s="7" t="s">
        <v>33726</v>
      </c>
      <c r="P9282" s="6" t="s">
        <v>27</v>
      </c>
      <c r="Q9282" s="6" t="s">
        <v>27</v>
      </c>
      <c r="R9282" s="6" t="s">
        <v>27</v>
      </c>
      <c r="S9282" s="6" t="s">
        <v>27</v>
      </c>
      <c r="T9282" s="6">
        <v>1.2250000000000001</v>
      </c>
      <c r="U9282" s="6">
        <v>1.081</v>
      </c>
      <c r="V9282" s="6">
        <v>4.7</v>
      </c>
      <c r="W9282" s="6" t="s">
        <v>38311</v>
      </c>
      <c r="X9282" s="6" t="s">
        <v>27</v>
      </c>
      <c r="Y9282" s="7" t="s">
        <v>47431</v>
      </c>
      <c r="Z9282" s="7" t="s">
        <v>54890</v>
      </c>
      <c r="AA9282" s="6" t="s">
        <v>24</v>
      </c>
      <c r="AB9282" s="6" t="s">
        <v>65896</v>
      </c>
    </row>
    <row r="9283" spans="1:28" ht="30" customHeight="1" x14ac:dyDescent="0.3">
      <c r="A9283" s="6">
        <v>9281</v>
      </c>
      <c r="B9283" s="6" t="s">
        <v>21</v>
      </c>
      <c r="C9283" s="7" t="s">
        <v>9327</v>
      </c>
      <c r="D9283" s="7" t="s">
        <v>17812</v>
      </c>
      <c r="E9283" s="6" t="s">
        <v>6</v>
      </c>
      <c r="F9283" s="6" t="s">
        <v>6</v>
      </c>
      <c r="G9283" s="6"/>
      <c r="H9283" s="6"/>
      <c r="I9283" s="6" t="s">
        <v>6</v>
      </c>
      <c r="J9283" s="7" t="s">
        <v>22970</v>
      </c>
      <c r="K9283" s="6">
        <v>2021</v>
      </c>
      <c r="L9283" s="6">
        <v>42</v>
      </c>
      <c r="M9283" s="6">
        <v>34</v>
      </c>
      <c r="N9283" s="6">
        <v>43</v>
      </c>
      <c r="O9283" s="7" t="s">
        <v>33727</v>
      </c>
      <c r="P9283" s="6">
        <v>33</v>
      </c>
      <c r="Q9283" s="6">
        <v>1</v>
      </c>
      <c r="R9283" s="6" t="s">
        <v>27</v>
      </c>
      <c r="S9283" s="6" t="s">
        <v>27</v>
      </c>
      <c r="T9283" s="6">
        <v>1.1279999999999999</v>
      </c>
      <c r="U9283" s="6">
        <v>0.60099999999999998</v>
      </c>
      <c r="V9283" s="6">
        <v>3.7</v>
      </c>
      <c r="W9283" s="6" t="s">
        <v>37300</v>
      </c>
      <c r="X9283" s="6" t="s">
        <v>27</v>
      </c>
      <c r="Y9283" s="7" t="s">
        <v>47432</v>
      </c>
      <c r="Z9283" s="7" t="s">
        <v>54891</v>
      </c>
      <c r="AA9283" s="6" t="s">
        <v>24</v>
      </c>
      <c r="AB9283" s="6" t="s">
        <v>65897</v>
      </c>
    </row>
    <row r="9284" spans="1:28" ht="30" customHeight="1" x14ac:dyDescent="0.3">
      <c r="A9284" s="6">
        <v>9282</v>
      </c>
      <c r="B9284" s="6" t="s">
        <v>21</v>
      </c>
      <c r="C9284" s="7" t="s">
        <v>9328</v>
      </c>
      <c r="D9284" s="7" t="s">
        <v>17813</v>
      </c>
      <c r="E9284" s="6" t="s">
        <v>6</v>
      </c>
      <c r="F9284" s="6" t="s">
        <v>6</v>
      </c>
      <c r="G9284" s="6" t="s">
        <v>6</v>
      </c>
      <c r="H9284" s="6"/>
      <c r="I9284" s="6" t="s">
        <v>6</v>
      </c>
      <c r="J9284" s="7" t="s">
        <v>22216</v>
      </c>
      <c r="K9284" s="6">
        <v>2021</v>
      </c>
      <c r="L9284" s="6">
        <v>35</v>
      </c>
      <c r="M9284" s="6">
        <v>29</v>
      </c>
      <c r="N9284" s="6">
        <v>29</v>
      </c>
      <c r="O9284" s="7" t="s">
        <v>33728</v>
      </c>
      <c r="P9284" s="6" t="s">
        <v>27</v>
      </c>
      <c r="Q9284" s="6" t="s">
        <v>27</v>
      </c>
      <c r="R9284" s="6" t="s">
        <v>27</v>
      </c>
      <c r="S9284" s="6" t="s">
        <v>27</v>
      </c>
      <c r="T9284" s="6">
        <v>1.462</v>
      </c>
      <c r="U9284" s="6">
        <v>1.2450000000000001</v>
      </c>
      <c r="V9284" s="6">
        <v>7.7</v>
      </c>
      <c r="W9284" s="6" t="s">
        <v>36673</v>
      </c>
      <c r="X9284" s="6" t="s">
        <v>27</v>
      </c>
      <c r="Y9284" s="7" t="s">
        <v>47433</v>
      </c>
      <c r="Z9284" s="7" t="s">
        <v>54892</v>
      </c>
      <c r="AA9284" s="6" t="s">
        <v>24</v>
      </c>
      <c r="AB9284" s="6" t="s">
        <v>65898</v>
      </c>
    </row>
    <row r="9285" spans="1:28" ht="30" customHeight="1" x14ac:dyDescent="0.3">
      <c r="A9285" s="6">
        <v>9283</v>
      </c>
      <c r="B9285" s="6" t="s">
        <v>21</v>
      </c>
      <c r="C9285" s="7" t="s">
        <v>9329</v>
      </c>
      <c r="D9285" s="7" t="s">
        <v>21173</v>
      </c>
      <c r="E9285" s="6" t="s">
        <v>6</v>
      </c>
      <c r="F9285" s="6" t="s">
        <v>6</v>
      </c>
      <c r="G9285" s="6"/>
      <c r="H9285" s="6"/>
      <c r="I9285" s="6" t="s">
        <v>6</v>
      </c>
      <c r="J9285" s="7" t="s">
        <v>8</v>
      </c>
      <c r="K9285" s="6">
        <v>2021</v>
      </c>
      <c r="L9285" s="6">
        <v>21</v>
      </c>
      <c r="M9285" s="6">
        <v>21</v>
      </c>
      <c r="N9285" s="6">
        <v>17</v>
      </c>
      <c r="O9285" s="7" t="s">
        <v>33729</v>
      </c>
      <c r="P9285" s="6">
        <v>1228</v>
      </c>
      <c r="Q9285" s="6" t="s">
        <v>27</v>
      </c>
      <c r="R9285" s="6" t="s">
        <v>27</v>
      </c>
      <c r="S9285" s="6" t="s">
        <v>27</v>
      </c>
      <c r="T9285" s="6">
        <v>0.95599999999999996</v>
      </c>
      <c r="U9285" s="6">
        <v>0.57099999999999995</v>
      </c>
      <c r="V9285" s="6">
        <v>4</v>
      </c>
      <c r="W9285" s="6" t="s">
        <v>66</v>
      </c>
      <c r="X9285" s="6" t="s">
        <v>27</v>
      </c>
      <c r="Y9285" s="7" t="s">
        <v>47434</v>
      </c>
      <c r="Z9285" s="7" t="s">
        <v>54893</v>
      </c>
      <c r="AA9285" s="6" t="s">
        <v>24</v>
      </c>
      <c r="AB9285" s="6" t="s">
        <v>65899</v>
      </c>
    </row>
    <row r="9286" spans="1:28" ht="30" customHeight="1" x14ac:dyDescent="0.3">
      <c r="A9286" s="6">
        <v>9284</v>
      </c>
      <c r="B9286" s="6" t="s">
        <v>22</v>
      </c>
      <c r="C9286" s="7" t="s">
        <v>9330</v>
      </c>
      <c r="D9286" s="7" t="s">
        <v>17814</v>
      </c>
      <c r="E9286" s="6" t="s">
        <v>6</v>
      </c>
      <c r="F9286" s="6"/>
      <c r="G9286" s="6"/>
      <c r="H9286" s="6"/>
      <c r="I9286" s="6" t="s">
        <v>6</v>
      </c>
      <c r="J9286" s="7" t="s">
        <v>24352</v>
      </c>
      <c r="K9286" s="6">
        <v>2021</v>
      </c>
      <c r="L9286" s="6">
        <v>0</v>
      </c>
      <c r="M9286" s="6"/>
      <c r="N9286" s="6">
        <v>2</v>
      </c>
      <c r="O9286" s="7" t="s">
        <v>33730</v>
      </c>
      <c r="P9286" s="6">
        <v>8</v>
      </c>
      <c r="Q9286" s="6">
        <v>1</v>
      </c>
      <c r="R9286" s="6">
        <v>53</v>
      </c>
      <c r="S9286" s="6">
        <v>71</v>
      </c>
      <c r="T9286" s="6">
        <v>0.47299999999999998</v>
      </c>
      <c r="U9286" s="6">
        <v>0.20100000000000001</v>
      </c>
      <c r="V9286" s="6" t="s">
        <v>27</v>
      </c>
      <c r="W9286" s="6" t="s">
        <v>38454</v>
      </c>
      <c r="X9286" s="6" t="s">
        <v>27</v>
      </c>
      <c r="Y9286" s="7" t="s">
        <v>47435</v>
      </c>
      <c r="Z9286" s="7" t="s">
        <v>27</v>
      </c>
      <c r="AA9286" s="6" t="s">
        <v>24</v>
      </c>
      <c r="AB9286" s="6" t="s">
        <v>65900</v>
      </c>
    </row>
    <row r="9287" spans="1:28" ht="30" customHeight="1" x14ac:dyDescent="0.3">
      <c r="A9287" s="6">
        <v>9285</v>
      </c>
      <c r="B9287" s="6" t="s">
        <v>21</v>
      </c>
      <c r="C9287" s="7" t="s">
        <v>9331</v>
      </c>
      <c r="D9287" s="7" t="s">
        <v>21174</v>
      </c>
      <c r="E9287" s="6" t="s">
        <v>6</v>
      </c>
      <c r="F9287" s="6" t="s">
        <v>6</v>
      </c>
      <c r="G9287" s="6" t="s">
        <v>6</v>
      </c>
      <c r="H9287" s="6"/>
      <c r="I9287" s="6" t="s">
        <v>6</v>
      </c>
      <c r="J9287" s="7" t="s">
        <v>24353</v>
      </c>
      <c r="K9287" s="6">
        <v>2021</v>
      </c>
      <c r="L9287" s="6">
        <v>3</v>
      </c>
      <c r="M9287" s="6">
        <v>2</v>
      </c>
      <c r="N9287" s="6">
        <v>2</v>
      </c>
      <c r="O9287" s="7" t="s">
        <v>33731</v>
      </c>
      <c r="P9287" s="6" t="s">
        <v>27</v>
      </c>
      <c r="Q9287" s="6" t="s">
        <v>27</v>
      </c>
      <c r="R9287" s="6" t="s">
        <v>27</v>
      </c>
      <c r="S9287" s="6" t="s">
        <v>27</v>
      </c>
      <c r="T9287" s="6">
        <v>0.75</v>
      </c>
      <c r="U9287" s="6">
        <v>0.75900000000000001</v>
      </c>
      <c r="V9287" s="6">
        <v>3.5</v>
      </c>
      <c r="W9287" s="6" t="s">
        <v>37641</v>
      </c>
      <c r="X9287" s="6" t="s">
        <v>27</v>
      </c>
      <c r="Y9287" s="7" t="s">
        <v>47436</v>
      </c>
      <c r="Z9287" s="7" t="s">
        <v>54894</v>
      </c>
      <c r="AA9287" s="6" t="s">
        <v>24</v>
      </c>
      <c r="AB9287" s="6" t="s">
        <v>65901</v>
      </c>
    </row>
    <row r="9288" spans="1:28" ht="30" customHeight="1" x14ac:dyDescent="0.3">
      <c r="A9288" s="6">
        <v>9286</v>
      </c>
      <c r="B9288" s="6" t="s">
        <v>21</v>
      </c>
      <c r="C9288" s="7" t="s">
        <v>9332</v>
      </c>
      <c r="D9288" s="7" t="s">
        <v>17815</v>
      </c>
      <c r="E9288" s="6" t="s">
        <v>6</v>
      </c>
      <c r="F9288" s="6" t="s">
        <v>6</v>
      </c>
      <c r="G9288" s="6"/>
      <c r="H9288" s="6"/>
      <c r="I9288" s="6" t="s">
        <v>6</v>
      </c>
      <c r="J9288" s="7" t="s">
        <v>24311</v>
      </c>
      <c r="K9288" s="6">
        <v>2021</v>
      </c>
      <c r="L9288" s="6">
        <v>0</v>
      </c>
      <c r="M9288" s="6">
        <v>0</v>
      </c>
      <c r="N9288" s="6">
        <v>0</v>
      </c>
      <c r="O9288" s="7" t="s">
        <v>33732</v>
      </c>
      <c r="P9288" s="6" t="s">
        <v>27</v>
      </c>
      <c r="Q9288" s="6" t="s">
        <v>27</v>
      </c>
      <c r="R9288" s="6" t="s">
        <v>27</v>
      </c>
      <c r="S9288" s="6" t="s">
        <v>27</v>
      </c>
      <c r="T9288" s="6">
        <v>0.88800000000000001</v>
      </c>
      <c r="U9288" s="6">
        <v>1.4670000000000001</v>
      </c>
      <c r="V9288" s="6">
        <v>5.4</v>
      </c>
      <c r="W9288" s="6" t="s">
        <v>38402</v>
      </c>
      <c r="X9288" s="6" t="s">
        <v>27</v>
      </c>
      <c r="Y9288" s="7" t="s">
        <v>47437</v>
      </c>
      <c r="Z9288" s="7" t="s">
        <v>54895</v>
      </c>
      <c r="AA9288" s="6" t="s">
        <v>24</v>
      </c>
      <c r="AB9288" s="6" t="s">
        <v>65902</v>
      </c>
    </row>
    <row r="9289" spans="1:28" ht="30" customHeight="1" x14ac:dyDescent="0.3">
      <c r="A9289" s="6">
        <v>9287</v>
      </c>
      <c r="B9289" s="6" t="s">
        <v>21</v>
      </c>
      <c r="C9289" s="7" t="s">
        <v>9333</v>
      </c>
      <c r="D9289" s="7" t="s">
        <v>21175</v>
      </c>
      <c r="E9289" s="6" t="s">
        <v>6</v>
      </c>
      <c r="F9289" s="6" t="s">
        <v>6</v>
      </c>
      <c r="G9289" s="6" t="s">
        <v>6</v>
      </c>
      <c r="H9289" s="6"/>
      <c r="I9289" s="6" t="s">
        <v>6</v>
      </c>
      <c r="J9289" s="7" t="s">
        <v>23455</v>
      </c>
      <c r="K9289" s="6">
        <v>2021</v>
      </c>
      <c r="L9289" s="6">
        <v>17</v>
      </c>
      <c r="M9289" s="6">
        <v>11</v>
      </c>
      <c r="N9289" s="6">
        <v>12</v>
      </c>
      <c r="O9289" s="7" t="s">
        <v>33733</v>
      </c>
      <c r="P9289" s="6" t="s">
        <v>27</v>
      </c>
      <c r="Q9289" s="6" t="s">
        <v>27</v>
      </c>
      <c r="R9289" s="6" t="s">
        <v>27</v>
      </c>
      <c r="S9289" s="6" t="s">
        <v>27</v>
      </c>
      <c r="T9289" s="6">
        <v>0.83499999999999996</v>
      </c>
      <c r="U9289" s="6">
        <v>0.71799999999999997</v>
      </c>
      <c r="V9289" s="6">
        <v>3.1</v>
      </c>
      <c r="W9289" s="6" t="s">
        <v>37688</v>
      </c>
      <c r="X9289" s="6" t="s">
        <v>27</v>
      </c>
      <c r="Y9289" s="7" t="s">
        <v>47438</v>
      </c>
      <c r="Z9289" s="7" t="s">
        <v>54896</v>
      </c>
      <c r="AA9289" s="6" t="s">
        <v>24</v>
      </c>
      <c r="AB9289" s="6" t="s">
        <v>65903</v>
      </c>
    </row>
    <row r="9290" spans="1:28" ht="30" customHeight="1" x14ac:dyDescent="0.3">
      <c r="A9290" s="6">
        <v>9288</v>
      </c>
      <c r="B9290" s="6" t="s">
        <v>21</v>
      </c>
      <c r="C9290" s="7" t="s">
        <v>9334</v>
      </c>
      <c r="D9290" s="7" t="s">
        <v>17816</v>
      </c>
      <c r="E9290" s="6" t="s">
        <v>6</v>
      </c>
      <c r="F9290" s="6" t="s">
        <v>6</v>
      </c>
      <c r="G9290" s="6" t="s">
        <v>6</v>
      </c>
      <c r="H9290" s="6" t="s">
        <v>6</v>
      </c>
      <c r="I9290" s="6" t="s">
        <v>6</v>
      </c>
      <c r="J9290" s="7" t="s">
        <v>22605</v>
      </c>
      <c r="K9290" s="6">
        <v>2021</v>
      </c>
      <c r="L9290" s="6">
        <v>16</v>
      </c>
      <c r="M9290" s="6">
        <v>12</v>
      </c>
      <c r="N9290" s="6">
        <v>18</v>
      </c>
      <c r="O9290" s="7" t="s">
        <v>33734</v>
      </c>
      <c r="P9290" s="6" t="s">
        <v>27</v>
      </c>
      <c r="Q9290" s="6" t="s">
        <v>27</v>
      </c>
      <c r="R9290" s="6">
        <v>1</v>
      </c>
      <c r="S9290" s="6">
        <v>1</v>
      </c>
      <c r="T9290" s="6">
        <v>0.98199999999999998</v>
      </c>
      <c r="U9290" s="6">
        <v>0.79400000000000004</v>
      </c>
      <c r="V9290" s="6">
        <v>3.6</v>
      </c>
      <c r="W9290" s="6" t="s">
        <v>37012</v>
      </c>
      <c r="X9290" s="6" t="s">
        <v>27</v>
      </c>
      <c r="Y9290" s="7" t="s">
        <v>47439</v>
      </c>
      <c r="Z9290" s="7" t="s">
        <v>54897</v>
      </c>
      <c r="AA9290" s="6" t="s">
        <v>24</v>
      </c>
      <c r="AB9290" s="6" t="s">
        <v>65904</v>
      </c>
    </row>
    <row r="9291" spans="1:28" ht="30" customHeight="1" x14ac:dyDescent="0.3">
      <c r="A9291" s="6">
        <v>9289</v>
      </c>
      <c r="B9291" s="6" t="s">
        <v>22</v>
      </c>
      <c r="C9291" s="7" t="s">
        <v>9335</v>
      </c>
      <c r="D9291" s="7" t="s">
        <v>17817</v>
      </c>
      <c r="E9291" s="6"/>
      <c r="F9291" s="6"/>
      <c r="G9291" s="6"/>
      <c r="H9291" s="6"/>
      <c r="I9291" s="6" t="s">
        <v>6</v>
      </c>
      <c r="J9291" s="7" t="s">
        <v>24354</v>
      </c>
      <c r="K9291" s="6">
        <v>2021</v>
      </c>
      <c r="L9291" s="6"/>
      <c r="M9291" s="6"/>
      <c r="N9291" s="6">
        <v>0</v>
      </c>
      <c r="O9291" s="7" t="s">
        <v>33735</v>
      </c>
      <c r="P9291" s="6" t="s">
        <v>27</v>
      </c>
      <c r="Q9291" s="6" t="s">
        <v>27</v>
      </c>
      <c r="R9291" s="6">
        <v>401</v>
      </c>
      <c r="S9291" s="6">
        <v>407</v>
      </c>
      <c r="T9291" s="6" t="s">
        <v>27</v>
      </c>
      <c r="U9291" s="6" t="s">
        <v>27</v>
      </c>
      <c r="V9291" s="6" t="s">
        <v>27</v>
      </c>
      <c r="W9291" s="6" t="s">
        <v>27</v>
      </c>
      <c r="X9291" s="6" t="s">
        <v>38455</v>
      </c>
      <c r="Y9291" s="7" t="s">
        <v>47440</v>
      </c>
      <c r="Z9291" s="7" t="s">
        <v>27</v>
      </c>
      <c r="AA9291" s="6" t="s">
        <v>52</v>
      </c>
      <c r="AB9291" s="6" t="s">
        <v>65905</v>
      </c>
    </row>
    <row r="9292" spans="1:28" ht="30" customHeight="1" x14ac:dyDescent="0.3">
      <c r="A9292" s="6">
        <v>9290</v>
      </c>
      <c r="B9292" s="6" t="s">
        <v>22</v>
      </c>
      <c r="C9292" s="7" t="s">
        <v>9336</v>
      </c>
      <c r="D9292" s="7" t="s">
        <v>17818</v>
      </c>
      <c r="E9292" s="6"/>
      <c r="F9292" s="6"/>
      <c r="G9292" s="6"/>
      <c r="H9292" s="6"/>
      <c r="I9292" s="6" t="s">
        <v>6</v>
      </c>
      <c r="J9292" s="7" t="s">
        <v>24354</v>
      </c>
      <c r="K9292" s="6">
        <v>2021</v>
      </c>
      <c r="L9292" s="6"/>
      <c r="M9292" s="6"/>
      <c r="N9292" s="6">
        <v>0</v>
      </c>
      <c r="O9292" s="7" t="s">
        <v>33736</v>
      </c>
      <c r="P9292" s="6" t="s">
        <v>27</v>
      </c>
      <c r="Q9292" s="6" t="s">
        <v>27</v>
      </c>
      <c r="R9292" s="6">
        <v>115</v>
      </c>
      <c r="S9292" s="6">
        <v>123</v>
      </c>
      <c r="T9292" s="6" t="s">
        <v>27</v>
      </c>
      <c r="U9292" s="6" t="s">
        <v>27</v>
      </c>
      <c r="V9292" s="6" t="s">
        <v>27</v>
      </c>
      <c r="W9292" s="6" t="s">
        <v>27</v>
      </c>
      <c r="X9292" s="6" t="s">
        <v>38455</v>
      </c>
      <c r="Y9292" s="7" t="s">
        <v>47441</v>
      </c>
      <c r="Z9292" s="7" t="s">
        <v>27</v>
      </c>
      <c r="AA9292" s="6" t="s">
        <v>52</v>
      </c>
      <c r="AB9292" s="6" t="s">
        <v>65906</v>
      </c>
    </row>
    <row r="9293" spans="1:28" ht="30" customHeight="1" x14ac:dyDescent="0.3">
      <c r="A9293" s="6">
        <v>9291</v>
      </c>
      <c r="B9293" s="6" t="s">
        <v>22</v>
      </c>
      <c r="C9293" s="7" t="s">
        <v>9337</v>
      </c>
      <c r="D9293" s="7" t="s">
        <v>17819</v>
      </c>
      <c r="E9293" s="6"/>
      <c r="F9293" s="6"/>
      <c r="G9293" s="6"/>
      <c r="H9293" s="6"/>
      <c r="I9293" s="6" t="s">
        <v>6</v>
      </c>
      <c r="J9293" s="7" t="s">
        <v>24355</v>
      </c>
      <c r="K9293" s="6">
        <v>2021</v>
      </c>
      <c r="L9293" s="6"/>
      <c r="M9293" s="6"/>
      <c r="N9293" s="6">
        <v>0</v>
      </c>
      <c r="O9293" s="7" t="s">
        <v>33737</v>
      </c>
      <c r="P9293" s="6" t="s">
        <v>27</v>
      </c>
      <c r="Q9293" s="6" t="s">
        <v>27</v>
      </c>
      <c r="R9293" s="6">
        <v>157</v>
      </c>
      <c r="S9293" s="6">
        <v>163</v>
      </c>
      <c r="T9293" s="6" t="s">
        <v>27</v>
      </c>
      <c r="U9293" s="6" t="s">
        <v>27</v>
      </c>
      <c r="V9293" s="6" t="s">
        <v>27</v>
      </c>
      <c r="W9293" s="6" t="s">
        <v>27</v>
      </c>
      <c r="X9293" s="6" t="s">
        <v>38456</v>
      </c>
      <c r="Y9293" s="7" t="s">
        <v>47442</v>
      </c>
      <c r="Z9293" s="7" t="s">
        <v>27</v>
      </c>
      <c r="AA9293" s="6" t="s">
        <v>52</v>
      </c>
      <c r="AB9293" s="6" t="s">
        <v>65907</v>
      </c>
    </row>
    <row r="9294" spans="1:28" ht="30" customHeight="1" x14ac:dyDescent="0.3">
      <c r="A9294" s="6">
        <v>9292</v>
      </c>
      <c r="B9294" s="6" t="s">
        <v>22</v>
      </c>
      <c r="C9294" s="7" t="s">
        <v>9338</v>
      </c>
      <c r="D9294" s="7" t="s">
        <v>17818</v>
      </c>
      <c r="E9294" s="6"/>
      <c r="F9294" s="6"/>
      <c r="G9294" s="6"/>
      <c r="H9294" s="6"/>
      <c r="I9294" s="6" t="s">
        <v>6</v>
      </c>
      <c r="J9294" s="7" t="s">
        <v>24355</v>
      </c>
      <c r="K9294" s="6">
        <v>2021</v>
      </c>
      <c r="L9294" s="6"/>
      <c r="M9294" s="6"/>
      <c r="N9294" s="6">
        <v>0</v>
      </c>
      <c r="O9294" s="7" t="s">
        <v>33738</v>
      </c>
      <c r="P9294" s="6" t="s">
        <v>27</v>
      </c>
      <c r="Q9294" s="6" t="s">
        <v>27</v>
      </c>
      <c r="R9294" s="6">
        <v>195</v>
      </c>
      <c r="S9294" s="6">
        <v>202</v>
      </c>
      <c r="T9294" s="6" t="s">
        <v>27</v>
      </c>
      <c r="U9294" s="6" t="s">
        <v>27</v>
      </c>
      <c r="V9294" s="6" t="s">
        <v>27</v>
      </c>
      <c r="W9294" s="6" t="s">
        <v>27</v>
      </c>
      <c r="X9294" s="6" t="s">
        <v>38456</v>
      </c>
      <c r="Y9294" s="7" t="s">
        <v>47443</v>
      </c>
      <c r="Z9294" s="7" t="s">
        <v>27</v>
      </c>
      <c r="AA9294" s="6" t="s">
        <v>24</v>
      </c>
      <c r="AB9294" s="6" t="s">
        <v>65908</v>
      </c>
    </row>
    <row r="9295" spans="1:28" ht="30" customHeight="1" x14ac:dyDescent="0.3">
      <c r="A9295" s="6">
        <v>9293</v>
      </c>
      <c r="B9295" s="6" t="s">
        <v>22</v>
      </c>
      <c r="C9295" s="7" t="s">
        <v>9339</v>
      </c>
      <c r="D9295" s="7" t="s">
        <v>17820</v>
      </c>
      <c r="E9295" s="6"/>
      <c r="F9295" s="6"/>
      <c r="G9295" s="6"/>
      <c r="H9295" s="6"/>
      <c r="I9295" s="6" t="s">
        <v>6</v>
      </c>
      <c r="J9295" s="7" t="s">
        <v>24355</v>
      </c>
      <c r="K9295" s="6">
        <v>2021</v>
      </c>
      <c r="L9295" s="6"/>
      <c r="M9295" s="6"/>
      <c r="N9295" s="6">
        <v>0</v>
      </c>
      <c r="O9295" s="7" t="s">
        <v>33739</v>
      </c>
      <c r="P9295" s="6" t="s">
        <v>27</v>
      </c>
      <c r="Q9295" s="6" t="s">
        <v>27</v>
      </c>
      <c r="R9295" s="6">
        <v>147</v>
      </c>
      <c r="S9295" s="6">
        <v>156</v>
      </c>
      <c r="T9295" s="6" t="s">
        <v>27</v>
      </c>
      <c r="U9295" s="6" t="s">
        <v>27</v>
      </c>
      <c r="V9295" s="6" t="s">
        <v>27</v>
      </c>
      <c r="W9295" s="6" t="s">
        <v>27</v>
      </c>
      <c r="X9295" s="6" t="s">
        <v>38456</v>
      </c>
      <c r="Y9295" s="7" t="s">
        <v>47444</v>
      </c>
      <c r="Z9295" s="7" t="s">
        <v>27</v>
      </c>
      <c r="AA9295" s="6" t="s">
        <v>52</v>
      </c>
      <c r="AB9295" s="6" t="s">
        <v>65909</v>
      </c>
    </row>
    <row r="9296" spans="1:28" ht="30" customHeight="1" x14ac:dyDescent="0.3">
      <c r="A9296" s="6">
        <v>9294</v>
      </c>
      <c r="B9296" s="6" t="s">
        <v>21</v>
      </c>
      <c r="C9296" s="7" t="s">
        <v>9340</v>
      </c>
      <c r="D9296" s="7" t="s">
        <v>17821</v>
      </c>
      <c r="E9296" s="6" t="s">
        <v>6</v>
      </c>
      <c r="F9296" s="6" t="s">
        <v>6</v>
      </c>
      <c r="G9296" s="6" t="s">
        <v>6</v>
      </c>
      <c r="H9296" s="6"/>
      <c r="I9296" s="6" t="s">
        <v>6</v>
      </c>
      <c r="J9296" s="7" t="s">
        <v>22598</v>
      </c>
      <c r="K9296" s="6">
        <v>2021</v>
      </c>
      <c r="L9296" s="6">
        <v>27</v>
      </c>
      <c r="M9296" s="6">
        <v>19</v>
      </c>
      <c r="N9296" s="6">
        <v>27</v>
      </c>
      <c r="O9296" s="7" t="s">
        <v>33740</v>
      </c>
      <c r="P9296" s="6" t="s">
        <v>27</v>
      </c>
      <c r="Q9296" s="6" t="s">
        <v>27</v>
      </c>
      <c r="R9296" s="6" t="s">
        <v>27</v>
      </c>
      <c r="S9296" s="6" t="s">
        <v>27</v>
      </c>
      <c r="T9296" s="6">
        <v>0.86499999999999999</v>
      </c>
      <c r="U9296" s="6">
        <v>0.753</v>
      </c>
      <c r="V9296" s="6">
        <v>3.3</v>
      </c>
      <c r="W9296" s="6" t="s">
        <v>37003</v>
      </c>
      <c r="X9296" s="6" t="s">
        <v>27</v>
      </c>
      <c r="Y9296" s="7" t="s">
        <v>47445</v>
      </c>
      <c r="Z9296" s="7" t="s">
        <v>54898</v>
      </c>
      <c r="AA9296" s="6" t="s">
        <v>24</v>
      </c>
      <c r="AB9296" s="6" t="s">
        <v>65910</v>
      </c>
    </row>
    <row r="9297" spans="1:28" ht="30" customHeight="1" x14ac:dyDescent="0.3">
      <c r="A9297" s="6">
        <v>9295</v>
      </c>
      <c r="B9297" s="6" t="s">
        <v>21</v>
      </c>
      <c r="C9297" s="7" t="s">
        <v>9341</v>
      </c>
      <c r="D9297" s="7" t="s">
        <v>21176</v>
      </c>
      <c r="E9297" s="6"/>
      <c r="F9297" s="6"/>
      <c r="G9297" s="6"/>
      <c r="H9297" s="6"/>
      <c r="I9297" s="6" t="s">
        <v>6</v>
      </c>
      <c r="J9297" s="7" t="s">
        <v>24356</v>
      </c>
      <c r="K9297" s="6">
        <v>2022</v>
      </c>
      <c r="L9297" s="6"/>
      <c r="M9297" s="6"/>
      <c r="N9297" s="6">
        <v>4</v>
      </c>
      <c r="O9297" s="7" t="s">
        <v>33741</v>
      </c>
      <c r="P9297" s="6">
        <v>86</v>
      </c>
      <c r="Q9297" s="6" t="s">
        <v>27</v>
      </c>
      <c r="R9297" s="6">
        <v>78</v>
      </c>
      <c r="S9297" s="6">
        <v>87</v>
      </c>
      <c r="T9297" s="6" t="s">
        <v>27</v>
      </c>
      <c r="U9297" s="6" t="s">
        <v>27</v>
      </c>
      <c r="V9297" s="6" t="s">
        <v>27</v>
      </c>
      <c r="W9297" s="6" t="s">
        <v>27</v>
      </c>
      <c r="X9297" s="6" t="s">
        <v>27</v>
      </c>
      <c r="Y9297" s="7" t="s">
        <v>47446</v>
      </c>
      <c r="Z9297" s="7" t="s">
        <v>54899</v>
      </c>
      <c r="AA9297" s="6" t="s">
        <v>24</v>
      </c>
      <c r="AB9297" s="6" t="s">
        <v>65911</v>
      </c>
    </row>
    <row r="9298" spans="1:28" ht="30" customHeight="1" x14ac:dyDescent="0.3">
      <c r="A9298" s="6">
        <v>9296</v>
      </c>
      <c r="B9298" s="6" t="s">
        <v>22</v>
      </c>
      <c r="C9298" s="7" t="s">
        <v>9342</v>
      </c>
      <c r="D9298" s="7" t="s">
        <v>16155</v>
      </c>
      <c r="E9298" s="6" t="s">
        <v>6</v>
      </c>
      <c r="F9298" s="6"/>
      <c r="G9298" s="6"/>
      <c r="H9298" s="6"/>
      <c r="I9298" s="6" t="s">
        <v>6</v>
      </c>
      <c r="J9298" s="7" t="s">
        <v>23436</v>
      </c>
      <c r="K9298" s="6">
        <v>2022</v>
      </c>
      <c r="L9298" s="6">
        <v>4</v>
      </c>
      <c r="M9298" s="6"/>
      <c r="N9298" s="6">
        <v>5</v>
      </c>
      <c r="O9298" s="7" t="s">
        <v>33742</v>
      </c>
      <c r="P9298" s="6">
        <v>9</v>
      </c>
      <c r="Q9298" s="6">
        <v>1</v>
      </c>
      <c r="R9298" s="6">
        <v>1950</v>
      </c>
      <c r="S9298" s="6">
        <v>1953</v>
      </c>
      <c r="T9298" s="6">
        <v>0</v>
      </c>
      <c r="U9298" s="6">
        <v>0</v>
      </c>
      <c r="V9298" s="6" t="s">
        <v>27</v>
      </c>
      <c r="W9298" s="6" t="s">
        <v>36778</v>
      </c>
      <c r="X9298" s="6" t="s">
        <v>27</v>
      </c>
      <c r="Y9298" s="7" t="s">
        <v>47447</v>
      </c>
      <c r="Z9298" s="7" t="s">
        <v>54900</v>
      </c>
      <c r="AA9298" s="6" t="s">
        <v>24</v>
      </c>
      <c r="AB9298" s="6" t="s">
        <v>65912</v>
      </c>
    </row>
    <row r="9299" spans="1:28" ht="30" customHeight="1" x14ac:dyDescent="0.3">
      <c r="A9299" s="6">
        <v>9297</v>
      </c>
      <c r="B9299" s="6" t="s">
        <v>21</v>
      </c>
      <c r="C9299" s="7" t="s">
        <v>9343</v>
      </c>
      <c r="D9299" s="7" t="s">
        <v>17822</v>
      </c>
      <c r="E9299" s="6" t="s">
        <v>6</v>
      </c>
      <c r="F9299" s="6" t="s">
        <v>6</v>
      </c>
      <c r="G9299" s="6" t="s">
        <v>6</v>
      </c>
      <c r="H9299" s="6"/>
      <c r="I9299" s="6" t="s">
        <v>6</v>
      </c>
      <c r="J9299" s="7" t="s">
        <v>21480</v>
      </c>
      <c r="K9299" s="6">
        <v>2022</v>
      </c>
      <c r="L9299" s="6">
        <v>17</v>
      </c>
      <c r="M9299" s="6">
        <v>13</v>
      </c>
      <c r="N9299" s="6">
        <v>11</v>
      </c>
      <c r="O9299" s="7" t="s">
        <v>33743</v>
      </c>
      <c r="P9299" s="6">
        <v>308</v>
      </c>
      <c r="Q9299" s="6" t="s">
        <v>27</v>
      </c>
      <c r="R9299" s="6">
        <v>136406</v>
      </c>
      <c r="S9299" s="6" t="s">
        <v>27</v>
      </c>
      <c r="T9299" s="6">
        <v>1.52</v>
      </c>
      <c r="U9299" s="6">
        <v>1.806</v>
      </c>
      <c r="V9299" s="6">
        <v>8.1</v>
      </c>
      <c r="W9299" s="6" t="s">
        <v>35979</v>
      </c>
      <c r="X9299" s="6" t="s">
        <v>27</v>
      </c>
      <c r="Y9299" s="7" t="s">
        <v>47448</v>
      </c>
      <c r="Z9299" s="7" t="s">
        <v>54901</v>
      </c>
      <c r="AA9299" s="6" t="s">
        <v>24</v>
      </c>
      <c r="AB9299" s="6" t="s">
        <v>65913</v>
      </c>
    </row>
    <row r="9300" spans="1:28" ht="30" customHeight="1" x14ac:dyDescent="0.3">
      <c r="A9300" s="6">
        <v>9298</v>
      </c>
      <c r="B9300" s="6" t="s">
        <v>21</v>
      </c>
      <c r="C9300" s="7" t="s">
        <v>9344</v>
      </c>
      <c r="D9300" s="7" t="s">
        <v>17823</v>
      </c>
      <c r="E9300" s="6" t="s">
        <v>6</v>
      </c>
      <c r="F9300" s="6" t="s">
        <v>6</v>
      </c>
      <c r="G9300" s="6" t="s">
        <v>6</v>
      </c>
      <c r="H9300" s="6"/>
      <c r="I9300" s="6" t="s">
        <v>6</v>
      </c>
      <c r="J9300" s="7" t="s">
        <v>13</v>
      </c>
      <c r="K9300" s="6">
        <v>2022</v>
      </c>
      <c r="L9300" s="6">
        <v>25</v>
      </c>
      <c r="M9300" s="6">
        <v>18</v>
      </c>
      <c r="N9300" s="6">
        <v>12</v>
      </c>
      <c r="O9300" s="7" t="s">
        <v>33744</v>
      </c>
      <c r="P9300" s="6">
        <v>144</v>
      </c>
      <c r="Q9300" s="6" t="s">
        <v>27</v>
      </c>
      <c r="R9300" s="6">
        <v>109843</v>
      </c>
      <c r="S9300" s="6" t="s">
        <v>27</v>
      </c>
      <c r="T9300" s="6">
        <v>0.76100000000000001</v>
      </c>
      <c r="U9300" s="6">
        <v>0.64200000000000002</v>
      </c>
      <c r="V9300" s="6">
        <v>4.4000000000000004</v>
      </c>
      <c r="W9300" s="6" t="s">
        <v>69</v>
      </c>
      <c r="X9300" s="6" t="s">
        <v>27</v>
      </c>
      <c r="Y9300" s="7" t="s">
        <v>47449</v>
      </c>
      <c r="Z9300" s="7" t="s">
        <v>54902</v>
      </c>
      <c r="AA9300" s="6" t="s">
        <v>24</v>
      </c>
      <c r="AB9300" s="6" t="s">
        <v>65914</v>
      </c>
    </row>
    <row r="9301" spans="1:28" ht="30" customHeight="1" x14ac:dyDescent="0.3">
      <c r="A9301" s="6">
        <v>9299</v>
      </c>
      <c r="B9301" s="6" t="s">
        <v>21</v>
      </c>
      <c r="C9301" s="7" t="s">
        <v>9345</v>
      </c>
      <c r="D9301" s="7" t="s">
        <v>17824</v>
      </c>
      <c r="E9301" s="6" t="s">
        <v>6</v>
      </c>
      <c r="F9301" s="6" t="s">
        <v>6</v>
      </c>
      <c r="G9301" s="6"/>
      <c r="H9301" s="6"/>
      <c r="I9301" s="6" t="s">
        <v>6</v>
      </c>
      <c r="J9301" s="7" t="s">
        <v>23413</v>
      </c>
      <c r="K9301" s="6">
        <v>2022</v>
      </c>
      <c r="L9301" s="6">
        <v>14</v>
      </c>
      <c r="M9301" s="6">
        <v>9</v>
      </c>
      <c r="N9301" s="6">
        <v>10</v>
      </c>
      <c r="O9301" s="7" t="s">
        <v>33745</v>
      </c>
      <c r="P9301" s="6">
        <v>28</v>
      </c>
      <c r="Q9301" s="6" t="s">
        <v>27</v>
      </c>
      <c r="R9301" s="6">
        <v>102851</v>
      </c>
      <c r="S9301" s="6" t="s">
        <v>27</v>
      </c>
      <c r="T9301" s="6">
        <v>1.4830000000000001</v>
      </c>
      <c r="U9301" s="6">
        <v>1.3560000000000001</v>
      </c>
      <c r="V9301" s="6">
        <v>6.7</v>
      </c>
      <c r="W9301" s="6" t="s">
        <v>37649</v>
      </c>
      <c r="X9301" s="6" t="s">
        <v>27</v>
      </c>
      <c r="Y9301" s="7" t="s">
        <v>47450</v>
      </c>
      <c r="Z9301" s="7" t="s">
        <v>54903</v>
      </c>
      <c r="AA9301" s="6" t="s">
        <v>24</v>
      </c>
      <c r="AB9301" s="6" t="s">
        <v>65915</v>
      </c>
    </row>
    <row r="9302" spans="1:28" ht="30" customHeight="1" x14ac:dyDescent="0.3">
      <c r="A9302" s="6">
        <v>9300</v>
      </c>
      <c r="B9302" s="6" t="s">
        <v>21</v>
      </c>
      <c r="C9302" s="7" t="s">
        <v>9346</v>
      </c>
      <c r="D9302" s="7" t="s">
        <v>17825</v>
      </c>
      <c r="E9302" s="6" t="s">
        <v>6</v>
      </c>
      <c r="F9302" s="6" t="s">
        <v>6</v>
      </c>
      <c r="G9302" s="6" t="s">
        <v>6</v>
      </c>
      <c r="H9302" s="6"/>
      <c r="I9302" s="6" t="s">
        <v>6</v>
      </c>
      <c r="J9302" s="7" t="s">
        <v>23857</v>
      </c>
      <c r="K9302" s="6">
        <v>2022</v>
      </c>
      <c r="L9302" s="6">
        <v>7</v>
      </c>
      <c r="M9302" s="6">
        <v>3</v>
      </c>
      <c r="N9302" s="6">
        <v>5</v>
      </c>
      <c r="O9302" s="7" t="s">
        <v>33746</v>
      </c>
      <c r="P9302" s="6">
        <v>20</v>
      </c>
      <c r="Q9302" s="6">
        <v>1</v>
      </c>
      <c r="R9302" s="6">
        <v>27</v>
      </c>
      <c r="S9302" s="6" t="s">
        <v>27</v>
      </c>
      <c r="T9302" s="6">
        <v>1.077</v>
      </c>
      <c r="U9302" s="6">
        <v>0.80800000000000005</v>
      </c>
      <c r="V9302" s="6">
        <v>4.6100000000000003</v>
      </c>
      <c r="W9302" s="6" t="s">
        <v>37993</v>
      </c>
      <c r="X9302" s="6" t="s">
        <v>27</v>
      </c>
      <c r="Y9302" s="7" t="s">
        <v>47451</v>
      </c>
      <c r="Z9302" s="7" t="s">
        <v>54904</v>
      </c>
      <c r="AA9302" s="6" t="s">
        <v>24</v>
      </c>
      <c r="AB9302" s="6" t="s">
        <v>65916</v>
      </c>
    </row>
    <row r="9303" spans="1:28" ht="30" customHeight="1" x14ac:dyDescent="0.3">
      <c r="A9303" s="6">
        <v>9301</v>
      </c>
      <c r="B9303" s="6" t="s">
        <v>22</v>
      </c>
      <c r="C9303" s="7" t="s">
        <v>9347</v>
      </c>
      <c r="D9303" s="7" t="s">
        <v>17826</v>
      </c>
      <c r="E9303" s="6"/>
      <c r="F9303" s="6"/>
      <c r="G9303" s="6"/>
      <c r="H9303" s="6"/>
      <c r="I9303" s="6" t="s">
        <v>6</v>
      </c>
      <c r="J9303" s="7" t="s">
        <v>24357</v>
      </c>
      <c r="K9303" s="6">
        <v>2022</v>
      </c>
      <c r="L9303" s="6"/>
      <c r="M9303" s="6"/>
      <c r="N9303" s="6">
        <v>0</v>
      </c>
      <c r="O9303" s="7" t="s">
        <v>33747</v>
      </c>
      <c r="P9303" s="6" t="s">
        <v>27</v>
      </c>
      <c r="Q9303" s="6" t="s">
        <v>27</v>
      </c>
      <c r="R9303" s="6">
        <v>489</v>
      </c>
      <c r="S9303" s="6">
        <v>497</v>
      </c>
      <c r="T9303" s="6" t="s">
        <v>27</v>
      </c>
      <c r="U9303" s="6" t="s">
        <v>27</v>
      </c>
      <c r="V9303" s="6" t="s">
        <v>27</v>
      </c>
      <c r="W9303" s="6" t="s">
        <v>27</v>
      </c>
      <c r="X9303" s="6" t="s">
        <v>38457</v>
      </c>
      <c r="Y9303" s="7" t="s">
        <v>47452</v>
      </c>
      <c r="Z9303" s="7" t="s">
        <v>27</v>
      </c>
      <c r="AA9303" s="6" t="s">
        <v>56615</v>
      </c>
      <c r="AB9303" s="6" t="s">
        <v>65917</v>
      </c>
    </row>
    <row r="9304" spans="1:28" ht="30" customHeight="1" x14ac:dyDescent="0.3">
      <c r="A9304" s="6">
        <v>9302</v>
      </c>
      <c r="B9304" s="6" t="s">
        <v>21</v>
      </c>
      <c r="C9304" s="7" t="s">
        <v>9348</v>
      </c>
      <c r="D9304" s="7" t="s">
        <v>17827</v>
      </c>
      <c r="E9304" s="6"/>
      <c r="F9304" s="6"/>
      <c r="G9304" s="6"/>
      <c r="H9304" s="6"/>
      <c r="I9304" s="6" t="s">
        <v>6</v>
      </c>
      <c r="J9304" s="7" t="s">
        <v>24358</v>
      </c>
      <c r="K9304" s="6">
        <v>2022</v>
      </c>
      <c r="L9304" s="6"/>
      <c r="M9304" s="6"/>
      <c r="N9304" s="6">
        <v>0</v>
      </c>
      <c r="O9304" s="7" t="s">
        <v>33748</v>
      </c>
      <c r="P9304" s="6" t="s">
        <v>27</v>
      </c>
      <c r="Q9304" s="6" t="s">
        <v>27</v>
      </c>
      <c r="R9304" s="6">
        <v>380</v>
      </c>
      <c r="S9304" s="6">
        <v>383</v>
      </c>
      <c r="T9304" s="6" t="s">
        <v>27</v>
      </c>
      <c r="U9304" s="6" t="s">
        <v>27</v>
      </c>
      <c r="V9304" s="6" t="s">
        <v>27</v>
      </c>
      <c r="W9304" s="6" t="s">
        <v>27</v>
      </c>
      <c r="X9304" s="6" t="s">
        <v>38458</v>
      </c>
      <c r="Y9304" s="7" t="s">
        <v>47453</v>
      </c>
      <c r="Z9304" s="7" t="s">
        <v>27</v>
      </c>
      <c r="AA9304" s="6" t="s">
        <v>52</v>
      </c>
      <c r="AB9304" s="6" t="s">
        <v>65918</v>
      </c>
    </row>
    <row r="9305" spans="1:28" ht="30" customHeight="1" x14ac:dyDescent="0.3">
      <c r="A9305" s="6">
        <v>9303</v>
      </c>
      <c r="B9305" s="6" t="s">
        <v>21</v>
      </c>
      <c r="C9305" s="7" t="s">
        <v>9349</v>
      </c>
      <c r="D9305" s="7" t="s">
        <v>17828</v>
      </c>
      <c r="E9305" s="6"/>
      <c r="F9305" s="6"/>
      <c r="G9305" s="6"/>
      <c r="H9305" s="6"/>
      <c r="I9305" s="6" t="s">
        <v>6</v>
      </c>
      <c r="J9305" s="7" t="s">
        <v>24359</v>
      </c>
      <c r="K9305" s="6">
        <v>2022</v>
      </c>
      <c r="L9305" s="6"/>
      <c r="M9305" s="6"/>
      <c r="N9305" s="6">
        <v>2</v>
      </c>
      <c r="O9305" s="7" t="s">
        <v>33749</v>
      </c>
      <c r="P9305" s="6">
        <v>74</v>
      </c>
      <c r="Q9305" s="6">
        <v>2</v>
      </c>
      <c r="R9305" s="6">
        <v>257</v>
      </c>
      <c r="S9305" s="6">
        <v>274</v>
      </c>
      <c r="T9305" s="6" t="s">
        <v>27</v>
      </c>
      <c r="U9305" s="6" t="s">
        <v>27</v>
      </c>
      <c r="V9305" s="6" t="s">
        <v>27</v>
      </c>
      <c r="W9305" s="6" t="s">
        <v>38459</v>
      </c>
      <c r="X9305" s="6" t="s">
        <v>27</v>
      </c>
      <c r="Y9305" s="7" t="s">
        <v>47454</v>
      </c>
      <c r="Z9305" s="7" t="s">
        <v>54905</v>
      </c>
      <c r="AA9305" s="6" t="s">
        <v>24</v>
      </c>
      <c r="AB9305" s="6" t="s">
        <v>65919</v>
      </c>
    </row>
    <row r="9306" spans="1:28" ht="30" customHeight="1" x14ac:dyDescent="0.3">
      <c r="A9306" s="6">
        <v>9304</v>
      </c>
      <c r="B9306" s="6" t="s">
        <v>21</v>
      </c>
      <c r="C9306" s="7" t="s">
        <v>9350</v>
      </c>
      <c r="D9306" s="7" t="s">
        <v>17829</v>
      </c>
      <c r="E9306" s="6" t="s">
        <v>6</v>
      </c>
      <c r="F9306" s="6" t="s">
        <v>6</v>
      </c>
      <c r="G9306" s="6" t="s">
        <v>6</v>
      </c>
      <c r="H9306" s="6"/>
      <c r="I9306" s="6" t="s">
        <v>6</v>
      </c>
      <c r="J9306" s="7" t="s">
        <v>24360</v>
      </c>
      <c r="K9306" s="6">
        <v>2022</v>
      </c>
      <c r="L9306" s="6">
        <v>2</v>
      </c>
      <c r="M9306" s="6">
        <v>1</v>
      </c>
      <c r="N9306" s="6">
        <v>1</v>
      </c>
      <c r="O9306" s="7" t="s">
        <v>33750</v>
      </c>
      <c r="P9306" s="6">
        <v>11</v>
      </c>
      <c r="Q9306" s="6">
        <v>12</v>
      </c>
      <c r="R9306" s="6">
        <v>1722</v>
      </c>
      <c r="S9306" s="6" t="s">
        <v>27</v>
      </c>
      <c r="T9306" s="6">
        <v>1.1319999999999999</v>
      </c>
      <c r="U9306" s="6">
        <v>0.92</v>
      </c>
      <c r="V9306" s="6">
        <v>4.3</v>
      </c>
      <c r="W9306" s="6" t="s">
        <v>38460</v>
      </c>
      <c r="X9306" s="6" t="s">
        <v>27</v>
      </c>
      <c r="Y9306" s="7" t="s">
        <v>47455</v>
      </c>
      <c r="Z9306" s="7" t="s">
        <v>54906</v>
      </c>
      <c r="AA9306" s="6" t="s">
        <v>24</v>
      </c>
      <c r="AB9306" s="6" t="s">
        <v>65920</v>
      </c>
    </row>
    <row r="9307" spans="1:28" ht="30" customHeight="1" x14ac:dyDescent="0.3">
      <c r="A9307" s="6">
        <v>9305</v>
      </c>
      <c r="B9307" s="6" t="s">
        <v>21</v>
      </c>
      <c r="C9307" s="7" t="s">
        <v>9351</v>
      </c>
      <c r="D9307" s="7" t="s">
        <v>17830</v>
      </c>
      <c r="E9307" s="6" t="s">
        <v>6</v>
      </c>
      <c r="F9307" s="6" t="s">
        <v>6</v>
      </c>
      <c r="G9307" s="6" t="s">
        <v>6</v>
      </c>
      <c r="H9307" s="6"/>
      <c r="I9307" s="6" t="s">
        <v>6</v>
      </c>
      <c r="J9307" s="7" t="s">
        <v>24361</v>
      </c>
      <c r="K9307" s="6">
        <v>2022</v>
      </c>
      <c r="L9307" s="6">
        <v>2</v>
      </c>
      <c r="M9307" s="6">
        <v>2</v>
      </c>
      <c r="N9307" s="6">
        <v>3</v>
      </c>
      <c r="O9307" s="7" t="s">
        <v>33751</v>
      </c>
      <c r="P9307" s="6">
        <v>25</v>
      </c>
      <c r="Q9307" s="6" t="s">
        <v>27</v>
      </c>
      <c r="R9307" s="6" t="s">
        <v>27</v>
      </c>
      <c r="S9307" s="6" t="s">
        <v>27</v>
      </c>
      <c r="T9307" s="6">
        <v>0.97699999999999998</v>
      </c>
      <c r="U9307" s="6">
        <v>1.357</v>
      </c>
      <c r="V9307" s="6">
        <v>4.5</v>
      </c>
      <c r="W9307" s="6" t="s">
        <v>38461</v>
      </c>
      <c r="X9307" s="6" t="s">
        <v>27</v>
      </c>
      <c r="Y9307" s="7" t="s">
        <v>47456</v>
      </c>
      <c r="Z9307" s="7" t="s">
        <v>54907</v>
      </c>
      <c r="AA9307" s="6" t="s">
        <v>24</v>
      </c>
      <c r="AB9307" s="6" t="s">
        <v>65921</v>
      </c>
    </row>
    <row r="9308" spans="1:28" ht="30" customHeight="1" x14ac:dyDescent="0.3">
      <c r="A9308" s="6">
        <v>9306</v>
      </c>
      <c r="B9308" s="6" t="s">
        <v>21</v>
      </c>
      <c r="C9308" s="7" t="s">
        <v>9352</v>
      </c>
      <c r="D9308" s="7" t="s">
        <v>17831</v>
      </c>
      <c r="E9308" s="6" t="s">
        <v>6</v>
      </c>
      <c r="F9308" s="6"/>
      <c r="G9308" s="6"/>
      <c r="H9308" s="6"/>
      <c r="I9308" s="6" t="s">
        <v>6</v>
      </c>
      <c r="J9308" s="7" t="s">
        <v>21619</v>
      </c>
      <c r="K9308" s="6">
        <v>2022</v>
      </c>
      <c r="L9308" s="6">
        <v>0</v>
      </c>
      <c r="M9308" s="6"/>
      <c r="N9308" s="6">
        <v>0</v>
      </c>
      <c r="O9308" s="7" t="s">
        <v>33752</v>
      </c>
      <c r="P9308" s="6">
        <v>100</v>
      </c>
      <c r="Q9308" s="6">
        <v>24</v>
      </c>
      <c r="R9308" s="6">
        <v>7292</v>
      </c>
      <c r="S9308" s="6">
        <v>7300</v>
      </c>
      <c r="T9308" s="6">
        <v>0.28399999999999997</v>
      </c>
      <c r="U9308" s="6">
        <v>0.17399999999999999</v>
      </c>
      <c r="V9308" s="6" t="s">
        <v>27</v>
      </c>
      <c r="W9308" s="6" t="s">
        <v>38462</v>
      </c>
      <c r="X9308" s="6" t="s">
        <v>27</v>
      </c>
      <c r="Y9308" s="7" t="s">
        <v>47457</v>
      </c>
      <c r="Z9308" s="7" t="s">
        <v>27</v>
      </c>
      <c r="AA9308" s="6" t="s">
        <v>24</v>
      </c>
      <c r="AB9308" s="6" t="s">
        <v>65922</v>
      </c>
    </row>
    <row r="9309" spans="1:28" ht="30" customHeight="1" x14ac:dyDescent="0.3">
      <c r="A9309" s="6">
        <v>9307</v>
      </c>
      <c r="B9309" s="6" t="s">
        <v>21</v>
      </c>
      <c r="C9309" s="7" t="s">
        <v>9353</v>
      </c>
      <c r="D9309" s="7" t="s">
        <v>17832</v>
      </c>
      <c r="E9309" s="6" t="s">
        <v>6</v>
      </c>
      <c r="F9309" s="6" t="s">
        <v>6</v>
      </c>
      <c r="G9309" s="6"/>
      <c r="H9309" s="6"/>
      <c r="I9309" s="6" t="s">
        <v>6</v>
      </c>
      <c r="J9309" s="7" t="s">
        <v>23014</v>
      </c>
      <c r="K9309" s="6">
        <v>2022</v>
      </c>
      <c r="L9309" s="6">
        <v>1</v>
      </c>
      <c r="M9309" s="6">
        <v>0</v>
      </c>
      <c r="N9309" s="6">
        <v>0</v>
      </c>
      <c r="O9309" s="7" t="s">
        <v>33753</v>
      </c>
      <c r="P9309" s="6" t="s">
        <v>27</v>
      </c>
      <c r="Q9309" s="6" t="s">
        <v>27</v>
      </c>
      <c r="R9309" s="6" t="s">
        <v>27</v>
      </c>
      <c r="S9309" s="6" t="s">
        <v>27</v>
      </c>
      <c r="T9309" s="6">
        <v>0.82</v>
      </c>
      <c r="U9309" s="6">
        <v>0.622</v>
      </c>
      <c r="V9309" s="6">
        <v>2.9</v>
      </c>
      <c r="W9309" s="6" t="s">
        <v>37348</v>
      </c>
      <c r="X9309" s="6" t="s">
        <v>27</v>
      </c>
      <c r="Y9309" s="7" t="s">
        <v>47458</v>
      </c>
      <c r="Z9309" s="7" t="s">
        <v>54908</v>
      </c>
      <c r="AA9309" s="6" t="s">
        <v>24</v>
      </c>
      <c r="AB9309" s="6" t="s">
        <v>65923</v>
      </c>
    </row>
    <row r="9310" spans="1:28" ht="30" customHeight="1" x14ac:dyDescent="0.3">
      <c r="A9310" s="6">
        <v>9308</v>
      </c>
      <c r="B9310" s="6" t="s">
        <v>22</v>
      </c>
      <c r="C9310" s="7" t="s">
        <v>9354</v>
      </c>
      <c r="D9310" s="7" t="s">
        <v>17833</v>
      </c>
      <c r="E9310" s="6"/>
      <c r="F9310" s="6"/>
      <c r="G9310" s="6"/>
      <c r="H9310" s="6"/>
      <c r="I9310" s="6" t="s">
        <v>6</v>
      </c>
      <c r="J9310" s="7" t="s">
        <v>24362</v>
      </c>
      <c r="K9310" s="6">
        <v>2022</v>
      </c>
      <c r="L9310" s="6"/>
      <c r="M9310" s="6"/>
      <c r="N9310" s="6">
        <v>0</v>
      </c>
      <c r="O9310" s="7" t="s">
        <v>33754</v>
      </c>
      <c r="P9310" s="6" t="s">
        <v>27</v>
      </c>
      <c r="Q9310" s="6" t="s">
        <v>27</v>
      </c>
      <c r="R9310" s="6">
        <v>1</v>
      </c>
      <c r="S9310" s="6">
        <v>31</v>
      </c>
      <c r="T9310" s="6" t="s">
        <v>27</v>
      </c>
      <c r="U9310" s="6" t="s">
        <v>27</v>
      </c>
      <c r="V9310" s="6" t="s">
        <v>27</v>
      </c>
      <c r="W9310" s="6" t="s">
        <v>27</v>
      </c>
      <c r="X9310" s="6" t="s">
        <v>38463</v>
      </c>
      <c r="Y9310" s="7" t="s">
        <v>47459</v>
      </c>
      <c r="Z9310" s="7" t="s">
        <v>27</v>
      </c>
      <c r="AA9310" s="6" t="s">
        <v>56615</v>
      </c>
      <c r="AB9310" s="6" t="s">
        <v>65924</v>
      </c>
    </row>
    <row r="9311" spans="1:28" ht="30" customHeight="1" x14ac:dyDescent="0.3">
      <c r="A9311" s="6">
        <v>9309</v>
      </c>
      <c r="B9311" s="6" t="s">
        <v>22</v>
      </c>
      <c r="C9311" s="7" t="s">
        <v>9355</v>
      </c>
      <c r="D9311" s="7" t="s">
        <v>16871</v>
      </c>
      <c r="E9311" s="6"/>
      <c r="F9311" s="6"/>
      <c r="G9311" s="6"/>
      <c r="H9311" s="6"/>
      <c r="I9311" s="6" t="s">
        <v>6</v>
      </c>
      <c r="J9311" s="7" t="s">
        <v>23607</v>
      </c>
      <c r="K9311" s="6">
        <v>2022</v>
      </c>
      <c r="L9311" s="6"/>
      <c r="M9311" s="6"/>
      <c r="N9311" s="6">
        <v>0</v>
      </c>
      <c r="O9311" s="7" t="s">
        <v>33755</v>
      </c>
      <c r="P9311" s="6">
        <v>26</v>
      </c>
      <c r="Q9311" s="6">
        <v>2</v>
      </c>
      <c r="R9311" s="6">
        <v>131</v>
      </c>
      <c r="S9311" s="6">
        <v>144</v>
      </c>
      <c r="T9311" s="6" t="s">
        <v>27</v>
      </c>
      <c r="U9311" s="6" t="s">
        <v>27</v>
      </c>
      <c r="V9311" s="6" t="s">
        <v>27</v>
      </c>
      <c r="W9311" s="6" t="s">
        <v>36991</v>
      </c>
      <c r="X9311" s="6" t="s">
        <v>27</v>
      </c>
      <c r="Y9311" s="7" t="s">
        <v>47460</v>
      </c>
      <c r="Z9311" s="7" t="s">
        <v>27</v>
      </c>
      <c r="AA9311" s="6" t="s">
        <v>24</v>
      </c>
      <c r="AB9311" s="6" t="s">
        <v>65925</v>
      </c>
    </row>
    <row r="9312" spans="1:28" ht="30" customHeight="1" x14ac:dyDescent="0.3">
      <c r="A9312" s="6">
        <v>9310</v>
      </c>
      <c r="B9312" s="6" t="s">
        <v>22</v>
      </c>
      <c r="C9312" s="7" t="s">
        <v>9356</v>
      </c>
      <c r="D9312" s="7" t="s">
        <v>17834</v>
      </c>
      <c r="E9312" s="6" t="s">
        <v>6</v>
      </c>
      <c r="F9312" s="6"/>
      <c r="G9312" s="6"/>
      <c r="H9312" s="6"/>
      <c r="I9312" s="6" t="s">
        <v>6</v>
      </c>
      <c r="J9312" s="7" t="s">
        <v>24363</v>
      </c>
      <c r="K9312" s="6">
        <v>2022</v>
      </c>
      <c r="L9312" s="6">
        <v>0</v>
      </c>
      <c r="M9312" s="6"/>
      <c r="N9312" s="6">
        <v>1</v>
      </c>
      <c r="O9312" s="7" t="s">
        <v>33756</v>
      </c>
      <c r="P9312" s="6">
        <v>13</v>
      </c>
      <c r="Q9312" s="6">
        <v>7</v>
      </c>
      <c r="R9312" s="6">
        <v>4038</v>
      </c>
      <c r="S9312" s="6">
        <v>4047</v>
      </c>
      <c r="T9312" s="6">
        <v>0.14000000000000001</v>
      </c>
      <c r="U9312" s="6">
        <v>0.128</v>
      </c>
      <c r="V9312" s="6">
        <v>0</v>
      </c>
      <c r="W9312" s="6" t="s">
        <v>38464</v>
      </c>
      <c r="X9312" s="6" t="s">
        <v>27</v>
      </c>
      <c r="Y9312" s="7" t="s">
        <v>47461</v>
      </c>
      <c r="Z9312" s="7" t="s">
        <v>54909</v>
      </c>
      <c r="AA9312" s="6" t="s">
        <v>24</v>
      </c>
      <c r="AB9312" s="6" t="s">
        <v>65926</v>
      </c>
    </row>
    <row r="9313" spans="1:28" ht="30" customHeight="1" x14ac:dyDescent="0.3">
      <c r="A9313" s="6">
        <v>9311</v>
      </c>
      <c r="B9313" s="6" t="s">
        <v>22</v>
      </c>
      <c r="C9313" s="7" t="s">
        <v>9357</v>
      </c>
      <c r="D9313" s="7" t="s">
        <v>17333</v>
      </c>
      <c r="E9313" s="6"/>
      <c r="F9313" s="6"/>
      <c r="G9313" s="6"/>
      <c r="H9313" s="6"/>
      <c r="I9313" s="6" t="s">
        <v>6</v>
      </c>
      <c r="J9313" s="7" t="s">
        <v>24364</v>
      </c>
      <c r="K9313" s="6">
        <v>2022</v>
      </c>
      <c r="L9313" s="6"/>
      <c r="M9313" s="6"/>
      <c r="N9313" s="6">
        <v>0</v>
      </c>
      <c r="O9313" s="7" t="s">
        <v>33757</v>
      </c>
      <c r="P9313" s="6" t="s">
        <v>27</v>
      </c>
      <c r="Q9313" s="6" t="s">
        <v>27</v>
      </c>
      <c r="R9313" s="6">
        <v>16</v>
      </c>
      <c r="S9313" s="6">
        <v>22</v>
      </c>
      <c r="T9313" s="6" t="s">
        <v>27</v>
      </c>
      <c r="U9313" s="6" t="s">
        <v>27</v>
      </c>
      <c r="V9313" s="6" t="s">
        <v>27</v>
      </c>
      <c r="W9313" s="6" t="s">
        <v>27</v>
      </c>
      <c r="X9313" s="6" t="s">
        <v>38465</v>
      </c>
      <c r="Y9313" s="7" t="s">
        <v>47462</v>
      </c>
      <c r="Z9313" s="7" t="s">
        <v>27</v>
      </c>
      <c r="AA9313" s="6" t="s">
        <v>56615</v>
      </c>
      <c r="AB9313" s="6" t="s">
        <v>65927</v>
      </c>
    </row>
    <row r="9314" spans="1:28" ht="30" customHeight="1" x14ac:dyDescent="0.3">
      <c r="A9314" s="6">
        <v>9312</v>
      </c>
      <c r="B9314" s="6" t="s">
        <v>22</v>
      </c>
      <c r="C9314" s="7" t="s">
        <v>9358</v>
      </c>
      <c r="D9314" s="7" t="s">
        <v>17835</v>
      </c>
      <c r="E9314" s="6"/>
      <c r="F9314" s="6"/>
      <c r="G9314" s="6"/>
      <c r="H9314" s="6"/>
      <c r="I9314" s="6" t="s">
        <v>6</v>
      </c>
      <c r="J9314" s="7" t="s">
        <v>24365</v>
      </c>
      <c r="K9314" s="6">
        <v>2022</v>
      </c>
      <c r="L9314" s="6"/>
      <c r="M9314" s="6"/>
      <c r="N9314" s="6">
        <v>0</v>
      </c>
      <c r="O9314" s="7" t="s">
        <v>33758</v>
      </c>
      <c r="P9314" s="6">
        <v>1</v>
      </c>
      <c r="Q9314" s="6" t="s">
        <v>27</v>
      </c>
      <c r="R9314" s="6">
        <v>265</v>
      </c>
      <c r="S9314" s="6">
        <v>278</v>
      </c>
      <c r="T9314" s="6" t="s">
        <v>27</v>
      </c>
      <c r="U9314" s="6" t="s">
        <v>27</v>
      </c>
      <c r="V9314" s="6" t="s">
        <v>27</v>
      </c>
      <c r="W9314" s="6" t="s">
        <v>27</v>
      </c>
      <c r="X9314" s="6" t="s">
        <v>38466</v>
      </c>
      <c r="Y9314" s="7" t="s">
        <v>47463</v>
      </c>
      <c r="Z9314" s="7" t="s">
        <v>54910</v>
      </c>
      <c r="AA9314" s="6" t="s">
        <v>56615</v>
      </c>
      <c r="AB9314" s="6" t="s">
        <v>65928</v>
      </c>
    </row>
    <row r="9315" spans="1:28" ht="30" customHeight="1" x14ac:dyDescent="0.3">
      <c r="A9315" s="6">
        <v>9313</v>
      </c>
      <c r="B9315" s="6" t="s">
        <v>21</v>
      </c>
      <c r="C9315" s="7" t="s">
        <v>9359</v>
      </c>
      <c r="D9315" s="7" t="s">
        <v>17836</v>
      </c>
      <c r="E9315" s="6"/>
      <c r="F9315" s="6"/>
      <c r="G9315" s="6"/>
      <c r="H9315" s="6"/>
      <c r="I9315" s="6" t="s">
        <v>6</v>
      </c>
      <c r="J9315" s="7" t="s">
        <v>24358</v>
      </c>
      <c r="K9315" s="6">
        <v>2022</v>
      </c>
      <c r="L9315" s="6"/>
      <c r="M9315" s="6"/>
      <c r="N9315" s="6">
        <v>0</v>
      </c>
      <c r="O9315" s="7" t="s">
        <v>33759</v>
      </c>
      <c r="P9315" s="6" t="s">
        <v>27</v>
      </c>
      <c r="Q9315" s="6" t="s">
        <v>27</v>
      </c>
      <c r="R9315" s="6">
        <v>414</v>
      </c>
      <c r="S9315" s="6">
        <v>417</v>
      </c>
      <c r="T9315" s="6" t="s">
        <v>27</v>
      </c>
      <c r="U9315" s="6" t="s">
        <v>27</v>
      </c>
      <c r="V9315" s="6" t="s">
        <v>27</v>
      </c>
      <c r="W9315" s="6" t="s">
        <v>27</v>
      </c>
      <c r="X9315" s="6" t="s">
        <v>38458</v>
      </c>
      <c r="Y9315" s="7" t="s">
        <v>47464</v>
      </c>
      <c r="Z9315" s="7" t="s">
        <v>27</v>
      </c>
      <c r="AA9315" s="6" t="s">
        <v>52</v>
      </c>
      <c r="AB9315" s="6" t="s">
        <v>65929</v>
      </c>
    </row>
    <row r="9316" spans="1:28" ht="30" customHeight="1" x14ac:dyDescent="0.3">
      <c r="A9316" s="6">
        <v>9314</v>
      </c>
      <c r="B9316" s="6" t="s">
        <v>21</v>
      </c>
      <c r="C9316" s="7" t="s">
        <v>9360</v>
      </c>
      <c r="D9316" s="7" t="s">
        <v>17837</v>
      </c>
      <c r="E9316" s="6"/>
      <c r="F9316" s="6"/>
      <c r="G9316" s="6"/>
      <c r="H9316" s="6"/>
      <c r="I9316" s="6" t="s">
        <v>6</v>
      </c>
      <c r="J9316" s="7" t="s">
        <v>24358</v>
      </c>
      <c r="K9316" s="6">
        <v>2022</v>
      </c>
      <c r="L9316" s="6"/>
      <c r="M9316" s="6"/>
      <c r="N9316" s="6">
        <v>0</v>
      </c>
      <c r="O9316" s="7" t="s">
        <v>33760</v>
      </c>
      <c r="P9316" s="6" t="s">
        <v>27</v>
      </c>
      <c r="Q9316" s="6" t="s">
        <v>27</v>
      </c>
      <c r="R9316" s="6">
        <v>440</v>
      </c>
      <c r="S9316" s="6">
        <v>445</v>
      </c>
      <c r="T9316" s="6" t="s">
        <v>27</v>
      </c>
      <c r="U9316" s="6" t="s">
        <v>27</v>
      </c>
      <c r="V9316" s="6" t="s">
        <v>27</v>
      </c>
      <c r="W9316" s="6" t="s">
        <v>27</v>
      </c>
      <c r="X9316" s="6" t="s">
        <v>38458</v>
      </c>
      <c r="Y9316" s="7" t="s">
        <v>47465</v>
      </c>
      <c r="Z9316" s="7" t="s">
        <v>27</v>
      </c>
      <c r="AA9316" s="6" t="s">
        <v>52</v>
      </c>
      <c r="AB9316" s="6" t="s">
        <v>65930</v>
      </c>
    </row>
    <row r="9317" spans="1:28" ht="30" customHeight="1" x14ac:dyDescent="0.3">
      <c r="A9317" s="6">
        <v>9315</v>
      </c>
      <c r="B9317" s="6" t="s">
        <v>21</v>
      </c>
      <c r="C9317" s="7" t="s">
        <v>9361</v>
      </c>
      <c r="D9317" s="7" t="s">
        <v>17838</v>
      </c>
      <c r="E9317" s="6"/>
      <c r="F9317" s="6"/>
      <c r="G9317" s="6"/>
      <c r="H9317" s="6"/>
      <c r="I9317" s="6" t="s">
        <v>6</v>
      </c>
      <c r="J9317" s="7" t="s">
        <v>24358</v>
      </c>
      <c r="K9317" s="6">
        <v>2022</v>
      </c>
      <c r="L9317" s="6"/>
      <c r="M9317" s="6"/>
      <c r="N9317" s="6">
        <v>0</v>
      </c>
      <c r="O9317" s="7" t="s">
        <v>33761</v>
      </c>
      <c r="P9317" s="6" t="s">
        <v>27</v>
      </c>
      <c r="Q9317" s="6" t="s">
        <v>27</v>
      </c>
      <c r="R9317" s="6">
        <v>330</v>
      </c>
      <c r="S9317" s="6">
        <v>337</v>
      </c>
      <c r="T9317" s="6" t="s">
        <v>27</v>
      </c>
      <c r="U9317" s="6" t="s">
        <v>27</v>
      </c>
      <c r="V9317" s="6" t="s">
        <v>27</v>
      </c>
      <c r="W9317" s="6" t="s">
        <v>27</v>
      </c>
      <c r="X9317" s="6" t="s">
        <v>38458</v>
      </c>
      <c r="Y9317" s="7" t="s">
        <v>47466</v>
      </c>
      <c r="Z9317" s="7" t="s">
        <v>27</v>
      </c>
      <c r="AA9317" s="6" t="s">
        <v>52</v>
      </c>
      <c r="AB9317" s="6" t="s">
        <v>65931</v>
      </c>
    </row>
    <row r="9318" spans="1:28" ht="30" customHeight="1" x14ac:dyDescent="0.3">
      <c r="A9318" s="6">
        <v>9316</v>
      </c>
      <c r="B9318" s="6" t="s">
        <v>21</v>
      </c>
      <c r="C9318" s="7" t="s">
        <v>9362</v>
      </c>
      <c r="D9318" s="7" t="s">
        <v>17839</v>
      </c>
      <c r="E9318" s="6" t="s">
        <v>6</v>
      </c>
      <c r="F9318" s="6" t="s">
        <v>6</v>
      </c>
      <c r="G9318" s="6"/>
      <c r="H9318" s="6"/>
      <c r="I9318" s="6" t="s">
        <v>6</v>
      </c>
      <c r="J9318" s="7" t="s">
        <v>24237</v>
      </c>
      <c r="K9318" s="6">
        <v>2022</v>
      </c>
      <c r="L9318" s="6">
        <v>12</v>
      </c>
      <c r="M9318" s="6">
        <v>10</v>
      </c>
      <c r="N9318" s="6">
        <v>22</v>
      </c>
      <c r="O9318" s="7" t="s">
        <v>33762</v>
      </c>
      <c r="P9318" s="6" t="s">
        <v>27</v>
      </c>
      <c r="Q9318" s="6" t="s">
        <v>27</v>
      </c>
      <c r="R9318" s="6">
        <v>1</v>
      </c>
      <c r="S9318" s="6">
        <v>10</v>
      </c>
      <c r="T9318" s="6">
        <v>0.60199999999999998</v>
      </c>
      <c r="U9318" s="6">
        <v>0.61299999999999999</v>
      </c>
      <c r="V9318" s="6">
        <v>2.8</v>
      </c>
      <c r="W9318" s="6" t="s">
        <v>38333</v>
      </c>
      <c r="X9318" s="6" t="s">
        <v>27</v>
      </c>
      <c r="Y9318" s="7" t="s">
        <v>47467</v>
      </c>
      <c r="Z9318" s="7" t="s">
        <v>54911</v>
      </c>
      <c r="AA9318" s="6" t="s">
        <v>24</v>
      </c>
      <c r="AB9318" s="6" t="s">
        <v>65932</v>
      </c>
    </row>
    <row r="9319" spans="1:28" ht="30" customHeight="1" x14ac:dyDescent="0.3">
      <c r="A9319" s="6">
        <v>9317</v>
      </c>
      <c r="B9319" s="6" t="s">
        <v>21</v>
      </c>
      <c r="C9319" s="7" t="s">
        <v>9363</v>
      </c>
      <c r="D9319" s="7" t="s">
        <v>17840</v>
      </c>
      <c r="E9319" s="6" t="s">
        <v>6</v>
      </c>
      <c r="F9319" s="6" t="s">
        <v>6</v>
      </c>
      <c r="G9319" s="6"/>
      <c r="H9319" s="6"/>
      <c r="I9319" s="6" t="s">
        <v>6</v>
      </c>
      <c r="J9319" s="7" t="s">
        <v>21528</v>
      </c>
      <c r="K9319" s="6">
        <v>2022</v>
      </c>
      <c r="L9319" s="6">
        <v>2</v>
      </c>
      <c r="M9319" s="6">
        <v>2</v>
      </c>
      <c r="N9319" s="6">
        <v>2</v>
      </c>
      <c r="O9319" s="7" t="s">
        <v>33763</v>
      </c>
      <c r="P9319" s="6" t="s">
        <v>27</v>
      </c>
      <c r="Q9319" s="6" t="s">
        <v>27</v>
      </c>
      <c r="R9319" s="6">
        <v>1</v>
      </c>
      <c r="S9319" s="6">
        <v>19</v>
      </c>
      <c r="T9319" s="6">
        <v>0.69599999999999995</v>
      </c>
      <c r="U9319" s="6">
        <v>0.51200000000000001</v>
      </c>
      <c r="V9319" s="6">
        <v>2.8</v>
      </c>
      <c r="W9319" s="6" t="s">
        <v>36024</v>
      </c>
      <c r="X9319" s="6" t="s">
        <v>27</v>
      </c>
      <c r="Y9319" s="7" t="s">
        <v>47468</v>
      </c>
      <c r="Z9319" s="7" t="s">
        <v>54912</v>
      </c>
      <c r="AA9319" s="6" t="s">
        <v>24</v>
      </c>
      <c r="AB9319" s="6" t="s">
        <v>65933</v>
      </c>
    </row>
    <row r="9320" spans="1:28" ht="30" customHeight="1" x14ac:dyDescent="0.3">
      <c r="A9320" s="6">
        <v>9318</v>
      </c>
      <c r="B9320" s="6" t="s">
        <v>22</v>
      </c>
      <c r="C9320" s="7" t="s">
        <v>9364</v>
      </c>
      <c r="D9320" s="7" t="s">
        <v>17841</v>
      </c>
      <c r="E9320" s="6"/>
      <c r="F9320" s="6"/>
      <c r="G9320" s="6"/>
      <c r="H9320" s="6"/>
      <c r="I9320" s="6" t="s">
        <v>6</v>
      </c>
      <c r="J9320" s="7" t="s">
        <v>23051</v>
      </c>
      <c r="K9320" s="6">
        <v>2022</v>
      </c>
      <c r="L9320" s="6"/>
      <c r="M9320" s="6"/>
      <c r="N9320" s="6">
        <v>0</v>
      </c>
      <c r="O9320" s="7" t="s">
        <v>33764</v>
      </c>
      <c r="P9320" s="6">
        <v>8</v>
      </c>
      <c r="Q9320" s="6">
        <v>11</v>
      </c>
      <c r="R9320" s="6">
        <v>51</v>
      </c>
      <c r="S9320" s="6">
        <v>55</v>
      </c>
      <c r="T9320" s="6" t="s">
        <v>27</v>
      </c>
      <c r="U9320" s="6" t="s">
        <v>27</v>
      </c>
      <c r="V9320" s="6" t="s">
        <v>27</v>
      </c>
      <c r="W9320" s="6" t="s">
        <v>37379</v>
      </c>
      <c r="X9320" s="6" t="s">
        <v>27</v>
      </c>
      <c r="Y9320" s="7" t="s">
        <v>47469</v>
      </c>
      <c r="Z9320" s="7" t="s">
        <v>27</v>
      </c>
      <c r="AA9320" s="6" t="s">
        <v>24</v>
      </c>
      <c r="AB9320" s="6" t="s">
        <v>65934</v>
      </c>
    </row>
    <row r="9321" spans="1:28" ht="30" customHeight="1" x14ac:dyDescent="0.3">
      <c r="A9321" s="6">
        <v>9319</v>
      </c>
      <c r="B9321" s="6" t="s">
        <v>21</v>
      </c>
      <c r="C9321" s="7" t="s">
        <v>9365</v>
      </c>
      <c r="D9321" s="7" t="s">
        <v>17842</v>
      </c>
      <c r="E9321" s="6" t="s">
        <v>6</v>
      </c>
      <c r="F9321" s="6" t="s">
        <v>6</v>
      </c>
      <c r="G9321" s="6"/>
      <c r="H9321" s="6"/>
      <c r="I9321" s="6" t="s">
        <v>6</v>
      </c>
      <c r="J9321" s="7" t="s">
        <v>24366</v>
      </c>
      <c r="K9321" s="6">
        <v>2022</v>
      </c>
      <c r="L9321" s="6">
        <v>16</v>
      </c>
      <c r="M9321" s="6">
        <v>12</v>
      </c>
      <c r="N9321" s="6">
        <v>11</v>
      </c>
      <c r="O9321" s="7" t="s">
        <v>33765</v>
      </c>
      <c r="P9321" s="6">
        <v>6</v>
      </c>
      <c r="Q9321" s="6">
        <v>1</v>
      </c>
      <c r="R9321" s="6">
        <v>1</v>
      </c>
      <c r="S9321" s="6">
        <v>28</v>
      </c>
      <c r="T9321" s="6">
        <v>1.1719999999999999</v>
      </c>
      <c r="U9321" s="6">
        <v>0.64500000000000002</v>
      </c>
      <c r="V9321" s="6">
        <v>3.6</v>
      </c>
      <c r="W9321" s="6" t="s">
        <v>38467</v>
      </c>
      <c r="X9321" s="6" t="s">
        <v>27</v>
      </c>
      <c r="Y9321" s="7" t="s">
        <v>47470</v>
      </c>
      <c r="Z9321" s="7" t="s">
        <v>54913</v>
      </c>
      <c r="AA9321" s="6" t="s">
        <v>24</v>
      </c>
      <c r="AB9321" s="6" t="s">
        <v>65935</v>
      </c>
    </row>
    <row r="9322" spans="1:28" ht="30" customHeight="1" x14ac:dyDescent="0.3">
      <c r="A9322" s="6">
        <v>9320</v>
      </c>
      <c r="B9322" s="6" t="s">
        <v>21</v>
      </c>
      <c r="C9322" s="7" t="s">
        <v>9366</v>
      </c>
      <c r="D9322" s="7" t="s">
        <v>17843</v>
      </c>
      <c r="E9322" s="6" t="s">
        <v>6</v>
      </c>
      <c r="F9322" s="6" t="s">
        <v>6</v>
      </c>
      <c r="G9322" s="6" t="s">
        <v>6</v>
      </c>
      <c r="H9322" s="6"/>
      <c r="I9322" s="6" t="s">
        <v>6</v>
      </c>
      <c r="J9322" s="7" t="s">
        <v>24235</v>
      </c>
      <c r="K9322" s="6">
        <v>2022</v>
      </c>
      <c r="L9322" s="6">
        <v>1</v>
      </c>
      <c r="M9322" s="6">
        <v>1</v>
      </c>
      <c r="N9322" s="6">
        <v>1</v>
      </c>
      <c r="O9322" s="7" t="s">
        <v>33766</v>
      </c>
      <c r="P9322" s="6" t="s">
        <v>27</v>
      </c>
      <c r="Q9322" s="6" t="s">
        <v>27</v>
      </c>
      <c r="R9322" s="6">
        <v>1</v>
      </c>
      <c r="S9322" s="6">
        <v>15</v>
      </c>
      <c r="T9322" s="6">
        <v>0.58899999999999997</v>
      </c>
      <c r="U9322" s="6">
        <v>0.51200000000000001</v>
      </c>
      <c r="V9322" s="6">
        <v>2.4</v>
      </c>
      <c r="W9322" s="6" t="s">
        <v>38331</v>
      </c>
      <c r="X9322" s="6" t="s">
        <v>27</v>
      </c>
      <c r="Y9322" s="7" t="s">
        <v>47471</v>
      </c>
      <c r="Z9322" s="7" t="s">
        <v>54914</v>
      </c>
      <c r="AA9322" s="6" t="s">
        <v>24</v>
      </c>
      <c r="AB9322" s="6" t="s">
        <v>65936</v>
      </c>
    </row>
    <row r="9323" spans="1:28" ht="30" customHeight="1" x14ac:dyDescent="0.3">
      <c r="A9323" s="6">
        <v>9321</v>
      </c>
      <c r="B9323" s="6" t="s">
        <v>22</v>
      </c>
      <c r="C9323" s="7" t="s">
        <v>9367</v>
      </c>
      <c r="D9323" s="7" t="s">
        <v>17844</v>
      </c>
      <c r="E9323" s="6"/>
      <c r="F9323" s="6"/>
      <c r="G9323" s="6"/>
      <c r="H9323" s="6"/>
      <c r="I9323" s="6" t="s">
        <v>6</v>
      </c>
      <c r="J9323" s="7" t="s">
        <v>24367</v>
      </c>
      <c r="K9323" s="6">
        <v>2022</v>
      </c>
      <c r="L9323" s="6"/>
      <c r="M9323" s="6"/>
      <c r="N9323" s="6">
        <v>0</v>
      </c>
      <c r="O9323" s="7" t="s">
        <v>33767</v>
      </c>
      <c r="P9323" s="6">
        <v>4</v>
      </c>
      <c r="Q9323" s="6">
        <v>1</v>
      </c>
      <c r="R9323" s="6">
        <v>12</v>
      </c>
      <c r="S9323" s="6">
        <v>25</v>
      </c>
      <c r="T9323" s="6" t="s">
        <v>27</v>
      </c>
      <c r="U9323" s="6" t="s">
        <v>27</v>
      </c>
      <c r="V9323" s="6" t="s">
        <v>27</v>
      </c>
      <c r="W9323" s="6" t="s">
        <v>27</v>
      </c>
      <c r="X9323" s="6" t="s">
        <v>27</v>
      </c>
      <c r="Y9323" s="7" t="s">
        <v>47472</v>
      </c>
      <c r="Z9323" s="7" t="s">
        <v>27</v>
      </c>
      <c r="AA9323" s="6" t="s">
        <v>24</v>
      </c>
      <c r="AB9323" s="6" t="s">
        <v>65937</v>
      </c>
    </row>
    <row r="9324" spans="1:28" ht="30" customHeight="1" x14ac:dyDescent="0.3">
      <c r="A9324" s="6">
        <v>9322</v>
      </c>
      <c r="B9324" s="6" t="s">
        <v>21</v>
      </c>
      <c r="C9324" s="7" t="s">
        <v>9368</v>
      </c>
      <c r="D9324" s="7" t="s">
        <v>17845</v>
      </c>
      <c r="E9324" s="6" t="s">
        <v>6</v>
      </c>
      <c r="F9324" s="6" t="s">
        <v>6</v>
      </c>
      <c r="G9324" s="6"/>
      <c r="H9324" s="6"/>
      <c r="I9324" s="6" t="s">
        <v>6</v>
      </c>
      <c r="J9324" s="7" t="s">
        <v>23469</v>
      </c>
      <c r="K9324" s="6">
        <v>2022</v>
      </c>
      <c r="L9324" s="6">
        <v>3</v>
      </c>
      <c r="M9324" s="6">
        <v>2</v>
      </c>
      <c r="N9324" s="6">
        <v>1</v>
      </c>
      <c r="O9324" s="7" t="s">
        <v>33768</v>
      </c>
      <c r="P9324" s="6">
        <v>75</v>
      </c>
      <c r="Q9324" s="6" t="s">
        <v>27</v>
      </c>
      <c r="R9324" s="6">
        <v>76</v>
      </c>
      <c r="S9324" s="6">
        <v>89</v>
      </c>
      <c r="T9324" s="6">
        <v>1.1160000000000001</v>
      </c>
      <c r="U9324" s="6">
        <v>0.63700000000000001</v>
      </c>
      <c r="V9324" s="6">
        <v>4.5999999999999996</v>
      </c>
      <c r="W9324" s="6" t="s">
        <v>37703</v>
      </c>
      <c r="X9324" s="6" t="s">
        <v>27</v>
      </c>
      <c r="Y9324" s="7" t="s">
        <v>47473</v>
      </c>
      <c r="Z9324" s="7" t="s">
        <v>54915</v>
      </c>
      <c r="AA9324" s="6" t="s">
        <v>24</v>
      </c>
      <c r="AB9324" s="6" t="s">
        <v>65938</v>
      </c>
    </row>
    <row r="9325" spans="1:28" ht="30" customHeight="1" x14ac:dyDescent="0.3">
      <c r="A9325" s="6">
        <v>9323</v>
      </c>
      <c r="B9325" s="6" t="s">
        <v>21</v>
      </c>
      <c r="C9325" s="7" t="s">
        <v>9369</v>
      </c>
      <c r="D9325" s="7" t="s">
        <v>21177</v>
      </c>
      <c r="E9325" s="6" t="s">
        <v>6</v>
      </c>
      <c r="F9325" s="6" t="s">
        <v>6</v>
      </c>
      <c r="G9325" s="6"/>
      <c r="H9325" s="6"/>
      <c r="I9325" s="6" t="s">
        <v>6</v>
      </c>
      <c r="J9325" s="7" t="s">
        <v>23742</v>
      </c>
      <c r="K9325" s="6">
        <v>2022</v>
      </c>
      <c r="L9325" s="6">
        <v>14</v>
      </c>
      <c r="M9325" s="6">
        <v>12</v>
      </c>
      <c r="N9325" s="6">
        <v>12</v>
      </c>
      <c r="O9325" s="7" t="s">
        <v>33769</v>
      </c>
      <c r="P9325" s="6" t="s">
        <v>27</v>
      </c>
      <c r="Q9325" s="6" t="s">
        <v>27</v>
      </c>
      <c r="R9325" s="6" t="s">
        <v>27</v>
      </c>
      <c r="S9325" s="6" t="s">
        <v>27</v>
      </c>
      <c r="T9325" s="6">
        <v>0.78500000000000003</v>
      </c>
      <c r="U9325" s="6">
        <v>0.55700000000000005</v>
      </c>
      <c r="V9325" s="6">
        <v>3.7</v>
      </c>
      <c r="W9325" s="6" t="s">
        <v>37891</v>
      </c>
      <c r="X9325" s="6" t="s">
        <v>27</v>
      </c>
      <c r="Y9325" s="7" t="s">
        <v>47474</v>
      </c>
      <c r="Z9325" s="7" t="s">
        <v>54916</v>
      </c>
      <c r="AA9325" s="6" t="s">
        <v>24</v>
      </c>
      <c r="AB9325" s="6" t="s">
        <v>65939</v>
      </c>
    </row>
    <row r="9326" spans="1:28" ht="30" customHeight="1" x14ac:dyDescent="0.3">
      <c r="A9326" s="6">
        <v>9324</v>
      </c>
      <c r="B9326" s="6" t="s">
        <v>21</v>
      </c>
      <c r="C9326" s="7" t="s">
        <v>9370</v>
      </c>
      <c r="D9326" s="7" t="s">
        <v>17846</v>
      </c>
      <c r="E9326" s="6" t="s">
        <v>6</v>
      </c>
      <c r="F9326" s="6" t="s">
        <v>6</v>
      </c>
      <c r="G9326" s="6" t="s">
        <v>6</v>
      </c>
      <c r="H9326" s="6"/>
      <c r="I9326" s="6" t="s">
        <v>6</v>
      </c>
      <c r="J9326" s="7" t="s">
        <v>22598</v>
      </c>
      <c r="K9326" s="6">
        <v>2022</v>
      </c>
      <c r="L9326" s="6">
        <v>5</v>
      </c>
      <c r="M9326" s="6">
        <v>4</v>
      </c>
      <c r="N9326" s="6">
        <v>5</v>
      </c>
      <c r="O9326" s="7" t="s">
        <v>33770</v>
      </c>
      <c r="P9326" s="6">
        <v>162</v>
      </c>
      <c r="Q9326" s="6" t="s">
        <v>27</v>
      </c>
      <c r="R9326" s="6" t="s">
        <v>27</v>
      </c>
      <c r="S9326" s="6" t="s">
        <v>27</v>
      </c>
      <c r="T9326" s="6">
        <v>0.86499999999999999</v>
      </c>
      <c r="U9326" s="6">
        <v>0.753</v>
      </c>
      <c r="V9326" s="6">
        <v>3.3</v>
      </c>
      <c r="W9326" s="6" t="s">
        <v>37003</v>
      </c>
      <c r="X9326" s="6" t="s">
        <v>27</v>
      </c>
      <c r="Y9326" s="7" t="s">
        <v>47475</v>
      </c>
      <c r="Z9326" s="7" t="s">
        <v>54917</v>
      </c>
      <c r="AA9326" s="6" t="s">
        <v>24</v>
      </c>
      <c r="AB9326" s="6" t="s">
        <v>65940</v>
      </c>
    </row>
    <row r="9327" spans="1:28" ht="30" customHeight="1" x14ac:dyDescent="0.3">
      <c r="A9327" s="6">
        <v>9325</v>
      </c>
      <c r="B9327" s="6" t="s">
        <v>21</v>
      </c>
      <c r="C9327" s="7" t="s">
        <v>9371</v>
      </c>
      <c r="D9327" s="7" t="s">
        <v>17847</v>
      </c>
      <c r="E9327" s="6"/>
      <c r="F9327" s="6"/>
      <c r="G9327" s="6"/>
      <c r="H9327" s="6"/>
      <c r="I9327" s="6" t="s">
        <v>6</v>
      </c>
      <c r="J9327" s="7" t="s">
        <v>24368</v>
      </c>
      <c r="K9327" s="6">
        <v>2022</v>
      </c>
      <c r="L9327" s="6"/>
      <c r="M9327" s="6"/>
      <c r="N9327" s="6">
        <v>1</v>
      </c>
      <c r="O9327" s="7" t="s">
        <v>33771</v>
      </c>
      <c r="P9327" s="6" t="s">
        <v>27</v>
      </c>
      <c r="Q9327" s="6" t="s">
        <v>27</v>
      </c>
      <c r="R9327" s="6">
        <v>735</v>
      </c>
      <c r="S9327" s="6">
        <v>742</v>
      </c>
      <c r="T9327" s="6" t="s">
        <v>27</v>
      </c>
      <c r="U9327" s="6" t="s">
        <v>27</v>
      </c>
      <c r="V9327" s="6" t="s">
        <v>27</v>
      </c>
      <c r="W9327" s="6" t="s">
        <v>27</v>
      </c>
      <c r="X9327" s="6" t="s">
        <v>38468</v>
      </c>
      <c r="Y9327" s="7" t="s">
        <v>47476</v>
      </c>
      <c r="Z9327" s="7" t="s">
        <v>54918</v>
      </c>
      <c r="AA9327" s="6" t="s">
        <v>52</v>
      </c>
      <c r="AB9327" s="6" t="s">
        <v>65941</v>
      </c>
    </row>
    <row r="9328" spans="1:28" ht="30" customHeight="1" x14ac:dyDescent="0.3">
      <c r="A9328" s="6">
        <v>9326</v>
      </c>
      <c r="B9328" s="6" t="s">
        <v>21</v>
      </c>
      <c r="C9328" s="7" t="s">
        <v>9372</v>
      </c>
      <c r="D9328" s="7" t="s">
        <v>16797</v>
      </c>
      <c r="E9328" s="6"/>
      <c r="F9328" s="6"/>
      <c r="G9328" s="6"/>
      <c r="H9328" s="6"/>
      <c r="I9328" s="6" t="s">
        <v>6</v>
      </c>
      <c r="J9328" s="7" t="s">
        <v>24368</v>
      </c>
      <c r="K9328" s="6">
        <v>2022</v>
      </c>
      <c r="L9328" s="6"/>
      <c r="M9328" s="6"/>
      <c r="N9328" s="6">
        <v>0</v>
      </c>
      <c r="O9328" s="7" t="s">
        <v>31974</v>
      </c>
      <c r="P9328" s="6" t="s">
        <v>27</v>
      </c>
      <c r="Q9328" s="6" t="s">
        <v>27</v>
      </c>
      <c r="R9328" s="6">
        <v>675</v>
      </c>
      <c r="S9328" s="6">
        <v>682</v>
      </c>
      <c r="T9328" s="6" t="s">
        <v>27</v>
      </c>
      <c r="U9328" s="6" t="s">
        <v>27</v>
      </c>
      <c r="V9328" s="6" t="s">
        <v>27</v>
      </c>
      <c r="W9328" s="6" t="s">
        <v>27</v>
      </c>
      <c r="X9328" s="6" t="s">
        <v>38468</v>
      </c>
      <c r="Y9328" s="7" t="s">
        <v>47477</v>
      </c>
      <c r="Z9328" s="7" t="s">
        <v>54919</v>
      </c>
      <c r="AA9328" s="6" t="s">
        <v>52</v>
      </c>
      <c r="AB9328" s="6" t="s">
        <v>65942</v>
      </c>
    </row>
    <row r="9329" spans="1:28" ht="30" customHeight="1" x14ac:dyDescent="0.3">
      <c r="A9329" s="6">
        <v>9327</v>
      </c>
      <c r="B9329" s="6" t="s">
        <v>21</v>
      </c>
      <c r="C9329" s="7" t="s">
        <v>9373</v>
      </c>
      <c r="D9329" s="7" t="s">
        <v>17212</v>
      </c>
      <c r="E9329" s="6"/>
      <c r="F9329" s="6"/>
      <c r="G9329" s="6"/>
      <c r="H9329" s="6"/>
      <c r="I9329" s="6" t="s">
        <v>6</v>
      </c>
      <c r="J9329" s="7" t="s">
        <v>24368</v>
      </c>
      <c r="K9329" s="6">
        <v>2022</v>
      </c>
      <c r="L9329" s="6"/>
      <c r="M9329" s="6"/>
      <c r="N9329" s="6">
        <v>0</v>
      </c>
      <c r="O9329" s="7" t="s">
        <v>32940</v>
      </c>
      <c r="P9329" s="6" t="s">
        <v>27</v>
      </c>
      <c r="Q9329" s="6" t="s">
        <v>27</v>
      </c>
      <c r="R9329" s="6">
        <v>519</v>
      </c>
      <c r="S9329" s="6">
        <v>536</v>
      </c>
      <c r="T9329" s="6" t="s">
        <v>27</v>
      </c>
      <c r="U9329" s="6" t="s">
        <v>27</v>
      </c>
      <c r="V9329" s="6" t="s">
        <v>27</v>
      </c>
      <c r="W9329" s="6" t="s">
        <v>27</v>
      </c>
      <c r="X9329" s="6" t="s">
        <v>38468</v>
      </c>
      <c r="Y9329" s="7" t="s">
        <v>47478</v>
      </c>
      <c r="Z9329" s="7" t="s">
        <v>54920</v>
      </c>
      <c r="AA9329" s="6" t="s">
        <v>52</v>
      </c>
      <c r="AB9329" s="6" t="s">
        <v>65943</v>
      </c>
    </row>
    <row r="9330" spans="1:28" ht="30" customHeight="1" x14ac:dyDescent="0.3">
      <c r="A9330" s="6">
        <v>9328</v>
      </c>
      <c r="B9330" s="6" t="s">
        <v>21</v>
      </c>
      <c r="C9330" s="7" t="s">
        <v>9374</v>
      </c>
      <c r="D9330" s="7" t="s">
        <v>17848</v>
      </c>
      <c r="E9330" s="6" t="s">
        <v>6</v>
      </c>
      <c r="F9330" s="6" t="s">
        <v>6</v>
      </c>
      <c r="G9330" s="6" t="s">
        <v>6</v>
      </c>
      <c r="H9330" s="6"/>
      <c r="I9330" s="6" t="s">
        <v>6</v>
      </c>
      <c r="J9330" s="7" t="s">
        <v>22227</v>
      </c>
      <c r="K9330" s="6">
        <v>2022</v>
      </c>
      <c r="L9330" s="6">
        <v>24</v>
      </c>
      <c r="M9330" s="6">
        <v>20</v>
      </c>
      <c r="N9330" s="6">
        <v>32</v>
      </c>
      <c r="O9330" s="7" t="s">
        <v>33772</v>
      </c>
      <c r="P9330" s="6">
        <v>27</v>
      </c>
      <c r="Q9330" s="6">
        <v>1</v>
      </c>
      <c r="R9330" s="6" t="s">
        <v>27</v>
      </c>
      <c r="S9330" s="6" t="s">
        <v>27</v>
      </c>
      <c r="T9330" s="6">
        <v>1.0640000000000001</v>
      </c>
      <c r="U9330" s="6">
        <v>0.74399999999999999</v>
      </c>
      <c r="V9330" s="6">
        <v>4.2</v>
      </c>
      <c r="W9330" s="6" t="s">
        <v>36686</v>
      </c>
      <c r="X9330" s="6" t="s">
        <v>27</v>
      </c>
      <c r="Y9330" s="7" t="s">
        <v>47479</v>
      </c>
      <c r="Z9330" s="7" t="s">
        <v>54921</v>
      </c>
      <c r="AA9330" s="6" t="s">
        <v>24</v>
      </c>
      <c r="AB9330" s="6" t="s">
        <v>65944</v>
      </c>
    </row>
    <row r="9331" spans="1:28" ht="30" customHeight="1" x14ac:dyDescent="0.3">
      <c r="A9331" s="6">
        <v>9329</v>
      </c>
      <c r="B9331" s="6" t="s">
        <v>21</v>
      </c>
      <c r="C9331" s="7" t="s">
        <v>9375</v>
      </c>
      <c r="D9331" s="7" t="s">
        <v>17849</v>
      </c>
      <c r="E9331" s="6" t="s">
        <v>6</v>
      </c>
      <c r="F9331" s="6" t="s">
        <v>6</v>
      </c>
      <c r="G9331" s="6" t="s">
        <v>6</v>
      </c>
      <c r="H9331" s="6"/>
      <c r="I9331" s="6" t="s">
        <v>6</v>
      </c>
      <c r="J9331" s="7" t="s">
        <v>23628</v>
      </c>
      <c r="K9331" s="6">
        <v>2022</v>
      </c>
      <c r="L9331" s="6">
        <v>4</v>
      </c>
      <c r="M9331" s="6">
        <v>3</v>
      </c>
      <c r="N9331" s="6">
        <v>5</v>
      </c>
      <c r="O9331" s="7" t="s">
        <v>33773</v>
      </c>
      <c r="P9331" s="6">
        <v>22</v>
      </c>
      <c r="Q9331" s="6">
        <v>1</v>
      </c>
      <c r="R9331" s="6" t="s">
        <v>27</v>
      </c>
      <c r="S9331" s="6" t="s">
        <v>27</v>
      </c>
      <c r="T9331" s="6">
        <v>1.2470000000000001</v>
      </c>
      <c r="U9331" s="6">
        <v>0.78600000000000003</v>
      </c>
      <c r="V9331" s="6">
        <v>3.4</v>
      </c>
      <c r="W9331" s="6" t="s">
        <v>38213</v>
      </c>
      <c r="X9331" s="6" t="s">
        <v>27</v>
      </c>
      <c r="Y9331" s="7" t="s">
        <v>47480</v>
      </c>
      <c r="Z9331" s="7" t="s">
        <v>54922</v>
      </c>
      <c r="AA9331" s="6" t="s">
        <v>24</v>
      </c>
      <c r="AB9331" s="6" t="s">
        <v>65945</v>
      </c>
    </row>
    <row r="9332" spans="1:28" ht="30" customHeight="1" x14ac:dyDescent="0.3">
      <c r="A9332" s="6">
        <v>9330</v>
      </c>
      <c r="B9332" s="6" t="s">
        <v>21</v>
      </c>
      <c r="C9332" s="7" t="s">
        <v>9376</v>
      </c>
      <c r="D9332" s="7" t="s">
        <v>17850</v>
      </c>
      <c r="E9332" s="6" t="s">
        <v>6</v>
      </c>
      <c r="F9332" s="6" t="s">
        <v>6</v>
      </c>
      <c r="G9332" s="6" t="s">
        <v>6</v>
      </c>
      <c r="H9332" s="6"/>
      <c r="I9332" s="6" t="s">
        <v>6</v>
      </c>
      <c r="J9332" s="7" t="s">
        <v>23246</v>
      </c>
      <c r="K9332" s="6">
        <v>2022</v>
      </c>
      <c r="L9332" s="6">
        <v>9</v>
      </c>
      <c r="M9332" s="6">
        <v>9</v>
      </c>
      <c r="N9332" s="6">
        <v>9</v>
      </c>
      <c r="O9332" s="7" t="s">
        <v>33774</v>
      </c>
      <c r="P9332" s="6">
        <v>7</v>
      </c>
      <c r="Q9332" s="6">
        <v>1</v>
      </c>
      <c r="R9332" s="6">
        <v>669</v>
      </c>
      <c r="S9332" s="6">
        <v>682</v>
      </c>
      <c r="T9332" s="6">
        <v>0.91900000000000004</v>
      </c>
      <c r="U9332" s="6">
        <v>0.71</v>
      </c>
      <c r="V9332" s="6">
        <v>3.7</v>
      </c>
      <c r="W9332" s="6" t="s">
        <v>37662</v>
      </c>
      <c r="X9332" s="6" t="s">
        <v>27</v>
      </c>
      <c r="Y9332" s="7" t="s">
        <v>47481</v>
      </c>
      <c r="Z9332" s="7" t="s">
        <v>54923</v>
      </c>
      <c r="AA9332" s="6" t="s">
        <v>24</v>
      </c>
      <c r="AB9332" s="6" t="s">
        <v>65946</v>
      </c>
    </row>
    <row r="9333" spans="1:28" ht="30" customHeight="1" x14ac:dyDescent="0.3">
      <c r="A9333" s="6">
        <v>9331</v>
      </c>
      <c r="B9333" s="6" t="s">
        <v>21</v>
      </c>
      <c r="C9333" s="7" t="s">
        <v>9377</v>
      </c>
      <c r="D9333" s="7" t="s">
        <v>17851</v>
      </c>
      <c r="E9333" s="6" t="s">
        <v>6</v>
      </c>
      <c r="F9333" s="6" t="s">
        <v>6</v>
      </c>
      <c r="G9333" s="6" t="s">
        <v>6</v>
      </c>
      <c r="H9333" s="6"/>
      <c r="I9333" s="6" t="s">
        <v>6</v>
      </c>
      <c r="J9333" s="7" t="s">
        <v>22598</v>
      </c>
      <c r="K9333" s="6">
        <v>2022</v>
      </c>
      <c r="L9333" s="6">
        <v>0</v>
      </c>
      <c r="M9333" s="6">
        <v>0</v>
      </c>
      <c r="N9333" s="6">
        <v>0</v>
      </c>
      <c r="O9333" s="7" t="s">
        <v>33775</v>
      </c>
      <c r="P9333" s="6">
        <v>162</v>
      </c>
      <c r="Q9333" s="6" t="s">
        <v>27</v>
      </c>
      <c r="R9333" s="6" t="s">
        <v>27</v>
      </c>
      <c r="S9333" s="6" t="s">
        <v>27</v>
      </c>
      <c r="T9333" s="6">
        <v>0.86499999999999999</v>
      </c>
      <c r="U9333" s="6">
        <v>0.753</v>
      </c>
      <c r="V9333" s="6">
        <v>3.3</v>
      </c>
      <c r="W9333" s="6" t="s">
        <v>37003</v>
      </c>
      <c r="X9333" s="6" t="s">
        <v>27</v>
      </c>
      <c r="Y9333" s="7" t="s">
        <v>47482</v>
      </c>
      <c r="Z9333" s="7" t="s">
        <v>54924</v>
      </c>
      <c r="AA9333" s="6" t="s">
        <v>24</v>
      </c>
      <c r="AB9333" s="6" t="s">
        <v>65947</v>
      </c>
    </row>
    <row r="9334" spans="1:28" ht="30" customHeight="1" x14ac:dyDescent="0.3">
      <c r="A9334" s="6">
        <v>9332</v>
      </c>
      <c r="B9334" s="6" t="s">
        <v>21</v>
      </c>
      <c r="C9334" s="7" t="s">
        <v>9378</v>
      </c>
      <c r="D9334" s="7" t="s">
        <v>17852</v>
      </c>
      <c r="E9334" s="6" t="s">
        <v>6</v>
      </c>
      <c r="F9334" s="6" t="s">
        <v>6</v>
      </c>
      <c r="G9334" s="6"/>
      <c r="H9334" s="6"/>
      <c r="I9334" s="6" t="s">
        <v>6</v>
      </c>
      <c r="J9334" s="7" t="s">
        <v>22750</v>
      </c>
      <c r="K9334" s="6">
        <v>2022</v>
      </c>
      <c r="L9334" s="6">
        <v>11</v>
      </c>
      <c r="M9334" s="6">
        <v>9</v>
      </c>
      <c r="N9334" s="6">
        <v>9</v>
      </c>
      <c r="O9334" s="7" t="s">
        <v>33776</v>
      </c>
      <c r="P9334" s="6">
        <v>10</v>
      </c>
      <c r="Q9334" s="6">
        <v>1</v>
      </c>
      <c r="R9334" s="6" t="s">
        <v>27</v>
      </c>
      <c r="S9334" s="6" t="s">
        <v>27</v>
      </c>
      <c r="T9334" s="6">
        <v>1.262</v>
      </c>
      <c r="U9334" s="6">
        <v>1.355</v>
      </c>
      <c r="V9334" s="6">
        <v>7.4</v>
      </c>
      <c r="W9334" s="6" t="s">
        <v>37137</v>
      </c>
      <c r="X9334" s="6" t="s">
        <v>27</v>
      </c>
      <c r="Y9334" s="7" t="s">
        <v>47483</v>
      </c>
      <c r="Z9334" s="7" t="s">
        <v>54925</v>
      </c>
      <c r="AA9334" s="6" t="s">
        <v>24</v>
      </c>
      <c r="AB9334" s="6" t="s">
        <v>65948</v>
      </c>
    </row>
    <row r="9335" spans="1:28" ht="30" customHeight="1" x14ac:dyDescent="0.3">
      <c r="A9335" s="6">
        <v>9333</v>
      </c>
      <c r="B9335" s="6" t="s">
        <v>21</v>
      </c>
      <c r="C9335" s="7" t="s">
        <v>9379</v>
      </c>
      <c r="D9335" s="7" t="s">
        <v>17853</v>
      </c>
      <c r="E9335" s="6" t="s">
        <v>6</v>
      </c>
      <c r="F9335" s="6"/>
      <c r="G9335" s="6"/>
      <c r="H9335" s="6"/>
      <c r="I9335" s="6" t="s">
        <v>6</v>
      </c>
      <c r="J9335" s="7" t="s">
        <v>23787</v>
      </c>
      <c r="K9335" s="6">
        <v>2022</v>
      </c>
      <c r="L9335" s="6">
        <v>1</v>
      </c>
      <c r="M9335" s="6"/>
      <c r="N9335" s="6">
        <v>1</v>
      </c>
      <c r="O9335" s="7" t="s">
        <v>33777</v>
      </c>
      <c r="P9335" s="6">
        <v>20</v>
      </c>
      <c r="Q9335" s="6">
        <v>1</v>
      </c>
      <c r="R9335" s="6">
        <v>359</v>
      </c>
      <c r="S9335" s="6">
        <v>375</v>
      </c>
      <c r="T9335" s="6">
        <v>0.29399999999999998</v>
      </c>
      <c r="U9335" s="6">
        <v>0.152</v>
      </c>
      <c r="V9335" s="6" t="s">
        <v>27</v>
      </c>
      <c r="W9335" s="6" t="s">
        <v>37933</v>
      </c>
      <c r="X9335" s="6" t="s">
        <v>27</v>
      </c>
      <c r="Y9335" s="7" t="s">
        <v>47484</v>
      </c>
      <c r="Z9335" s="7" t="s">
        <v>27</v>
      </c>
      <c r="AA9335" s="6" t="s">
        <v>24</v>
      </c>
      <c r="AB9335" s="6" t="s">
        <v>65949</v>
      </c>
    </row>
    <row r="9336" spans="1:28" ht="30" customHeight="1" x14ac:dyDescent="0.3">
      <c r="A9336" s="6">
        <v>9334</v>
      </c>
      <c r="B9336" s="6" t="s">
        <v>21</v>
      </c>
      <c r="C9336" s="7" t="s">
        <v>9380</v>
      </c>
      <c r="D9336" s="7" t="s">
        <v>17854</v>
      </c>
      <c r="E9336" s="6" t="s">
        <v>6</v>
      </c>
      <c r="F9336" s="6" t="s">
        <v>6</v>
      </c>
      <c r="G9336" s="6" t="s">
        <v>6</v>
      </c>
      <c r="H9336" s="6"/>
      <c r="I9336" s="6" t="s">
        <v>6</v>
      </c>
      <c r="J9336" s="7" t="s">
        <v>21736</v>
      </c>
      <c r="K9336" s="6">
        <v>2022</v>
      </c>
      <c r="L9336" s="6">
        <v>0</v>
      </c>
      <c r="M9336" s="6">
        <v>1</v>
      </c>
      <c r="N9336" s="6">
        <v>1</v>
      </c>
      <c r="O9336" s="7" t="s">
        <v>33778</v>
      </c>
      <c r="P9336" s="6">
        <v>79</v>
      </c>
      <c r="Q9336" s="6">
        <v>2</v>
      </c>
      <c r="R9336" s="6">
        <v>1</v>
      </c>
      <c r="S9336" s="6">
        <v>10</v>
      </c>
      <c r="T9336" s="6">
        <v>0.68799999999999994</v>
      </c>
      <c r="U9336" s="6">
        <v>0.56599999999999995</v>
      </c>
      <c r="V9336" s="6">
        <v>2.2999999999999998</v>
      </c>
      <c r="W9336" s="6" t="s">
        <v>36215</v>
      </c>
      <c r="X9336" s="6" t="s">
        <v>27</v>
      </c>
      <c r="Y9336" s="7" t="s">
        <v>47485</v>
      </c>
      <c r="Z9336" s="7" t="s">
        <v>54926</v>
      </c>
      <c r="AA9336" s="6" t="s">
        <v>24</v>
      </c>
      <c r="AB9336" s="6" t="s">
        <v>65950</v>
      </c>
    </row>
    <row r="9337" spans="1:28" ht="30" customHeight="1" x14ac:dyDescent="0.3">
      <c r="A9337" s="6">
        <v>9335</v>
      </c>
      <c r="B9337" s="6" t="s">
        <v>21</v>
      </c>
      <c r="C9337" s="7" t="s">
        <v>9381</v>
      </c>
      <c r="D9337" s="7" t="s">
        <v>17855</v>
      </c>
      <c r="E9337" s="6" t="s">
        <v>6</v>
      </c>
      <c r="F9337" s="6" t="s">
        <v>6</v>
      </c>
      <c r="G9337" s="6"/>
      <c r="H9337" s="6"/>
      <c r="I9337" s="6" t="s">
        <v>6</v>
      </c>
      <c r="J9337" s="7" t="s">
        <v>23434</v>
      </c>
      <c r="K9337" s="6">
        <v>2022</v>
      </c>
      <c r="L9337" s="6">
        <v>2</v>
      </c>
      <c r="M9337" s="6">
        <v>2</v>
      </c>
      <c r="N9337" s="6">
        <v>3</v>
      </c>
      <c r="O9337" s="7" t="s">
        <v>33779</v>
      </c>
      <c r="P9337" s="6">
        <v>312</v>
      </c>
      <c r="Q9337" s="6" t="s">
        <v>27</v>
      </c>
      <c r="R9337" s="6" t="s">
        <v>27</v>
      </c>
      <c r="S9337" s="6" t="s">
        <v>27</v>
      </c>
      <c r="T9337" s="6">
        <v>0.70299999999999996</v>
      </c>
      <c r="U9337" s="6">
        <v>0.60199999999999998</v>
      </c>
      <c r="V9337" s="6">
        <v>2.7</v>
      </c>
      <c r="W9337" s="6" t="s">
        <v>35851</v>
      </c>
      <c r="X9337" s="6" t="s">
        <v>27</v>
      </c>
      <c r="Y9337" s="7" t="s">
        <v>47486</v>
      </c>
      <c r="Z9337" s="7" t="s">
        <v>54927</v>
      </c>
      <c r="AA9337" s="6" t="s">
        <v>24</v>
      </c>
      <c r="AB9337" s="6" t="s">
        <v>65951</v>
      </c>
    </row>
    <row r="9338" spans="1:28" ht="30" customHeight="1" x14ac:dyDescent="0.3">
      <c r="A9338" s="6">
        <v>9336</v>
      </c>
      <c r="B9338" s="6" t="s">
        <v>21</v>
      </c>
      <c r="C9338" s="7" t="s">
        <v>9382</v>
      </c>
      <c r="D9338" s="7" t="s">
        <v>17856</v>
      </c>
      <c r="E9338" s="6" t="s">
        <v>6</v>
      </c>
      <c r="F9338" s="6" t="s">
        <v>6</v>
      </c>
      <c r="G9338" s="6"/>
      <c r="H9338" s="6"/>
      <c r="I9338" s="6" t="s">
        <v>6</v>
      </c>
      <c r="J9338" s="7" t="s">
        <v>8</v>
      </c>
      <c r="K9338" s="6">
        <v>2022</v>
      </c>
      <c r="L9338" s="6">
        <v>8</v>
      </c>
      <c r="M9338" s="6">
        <v>8</v>
      </c>
      <c r="N9338" s="6">
        <v>8</v>
      </c>
      <c r="O9338" s="7" t="s">
        <v>33780</v>
      </c>
      <c r="P9338" s="6">
        <v>1254</v>
      </c>
      <c r="Q9338" s="6" t="s">
        <v>27</v>
      </c>
      <c r="R9338" s="6" t="s">
        <v>27</v>
      </c>
      <c r="S9338" s="6" t="s">
        <v>27</v>
      </c>
      <c r="T9338" s="6">
        <v>0.95599999999999996</v>
      </c>
      <c r="U9338" s="6">
        <v>0.57099999999999995</v>
      </c>
      <c r="V9338" s="6">
        <v>4</v>
      </c>
      <c r="W9338" s="6" t="s">
        <v>66</v>
      </c>
      <c r="X9338" s="6" t="s">
        <v>27</v>
      </c>
      <c r="Y9338" s="7" t="s">
        <v>47487</v>
      </c>
      <c r="Z9338" s="7" t="s">
        <v>54928</v>
      </c>
      <c r="AA9338" s="6" t="s">
        <v>24</v>
      </c>
      <c r="AB9338" s="6" t="s">
        <v>65952</v>
      </c>
    </row>
    <row r="9339" spans="1:28" ht="30" customHeight="1" x14ac:dyDescent="0.3">
      <c r="A9339" s="6">
        <v>9337</v>
      </c>
      <c r="B9339" s="6" t="s">
        <v>21</v>
      </c>
      <c r="C9339" s="7" t="s">
        <v>9383</v>
      </c>
      <c r="D9339" s="7" t="s">
        <v>17857</v>
      </c>
      <c r="E9339" s="6" t="s">
        <v>6</v>
      </c>
      <c r="F9339" s="6" t="s">
        <v>6</v>
      </c>
      <c r="G9339" s="6" t="s">
        <v>6</v>
      </c>
      <c r="H9339" s="6"/>
      <c r="I9339" s="6" t="s">
        <v>6</v>
      </c>
      <c r="J9339" s="7" t="s">
        <v>24369</v>
      </c>
      <c r="K9339" s="6">
        <v>2022</v>
      </c>
      <c r="L9339" s="6">
        <v>17</v>
      </c>
      <c r="M9339" s="6">
        <v>10</v>
      </c>
      <c r="N9339" s="6">
        <v>11</v>
      </c>
      <c r="O9339" s="7" t="s">
        <v>33781</v>
      </c>
      <c r="P9339" s="6">
        <v>23</v>
      </c>
      <c r="Q9339" s="6">
        <v>1</v>
      </c>
      <c r="R9339" s="6">
        <v>1</v>
      </c>
      <c r="S9339" s="6">
        <v>21</v>
      </c>
      <c r="T9339" s="6">
        <v>1.083</v>
      </c>
      <c r="U9339" s="6">
        <v>1.0469999999999999</v>
      </c>
      <c r="V9339" s="6">
        <v>3.5</v>
      </c>
      <c r="W9339" s="6" t="s">
        <v>36557</v>
      </c>
      <c r="X9339" s="6" t="s">
        <v>27</v>
      </c>
      <c r="Y9339" s="7" t="s">
        <v>47488</v>
      </c>
      <c r="Z9339" s="7" t="s">
        <v>54929</v>
      </c>
      <c r="AA9339" s="6" t="s">
        <v>24</v>
      </c>
      <c r="AB9339" s="6" t="s">
        <v>65953</v>
      </c>
    </row>
    <row r="9340" spans="1:28" ht="30" customHeight="1" x14ac:dyDescent="0.3">
      <c r="A9340" s="6">
        <v>9338</v>
      </c>
      <c r="B9340" s="6" t="s">
        <v>21</v>
      </c>
      <c r="C9340" s="7" t="s">
        <v>9384</v>
      </c>
      <c r="D9340" s="7" t="s">
        <v>17858</v>
      </c>
      <c r="E9340" s="6" t="s">
        <v>6</v>
      </c>
      <c r="F9340" s="6"/>
      <c r="G9340" s="6"/>
      <c r="H9340" s="6"/>
      <c r="I9340" s="6" t="s">
        <v>6</v>
      </c>
      <c r="J9340" s="7" t="s">
        <v>24370</v>
      </c>
      <c r="K9340" s="6">
        <v>2022</v>
      </c>
      <c r="L9340" s="6">
        <v>0</v>
      </c>
      <c r="M9340" s="6"/>
      <c r="N9340" s="6">
        <v>1</v>
      </c>
      <c r="O9340" s="7" t="s">
        <v>33782</v>
      </c>
      <c r="P9340" s="6">
        <v>22</v>
      </c>
      <c r="Q9340" s="6" t="s">
        <v>37785</v>
      </c>
      <c r="R9340" s="6" t="s">
        <v>38469</v>
      </c>
      <c r="S9340" s="6" t="s">
        <v>38470</v>
      </c>
      <c r="T9340" s="6" t="s">
        <v>27</v>
      </c>
      <c r="U9340" s="6" t="s">
        <v>27</v>
      </c>
      <c r="V9340" s="6" t="s">
        <v>27</v>
      </c>
      <c r="W9340" s="6" t="s">
        <v>38471</v>
      </c>
      <c r="X9340" s="6" t="s">
        <v>27</v>
      </c>
      <c r="Y9340" s="7" t="s">
        <v>47489</v>
      </c>
      <c r="Z9340" s="7" t="s">
        <v>54930</v>
      </c>
      <c r="AA9340" s="6" t="s">
        <v>24</v>
      </c>
      <c r="AB9340" s="6" t="s">
        <v>65954</v>
      </c>
    </row>
    <row r="9341" spans="1:28" ht="30" customHeight="1" x14ac:dyDescent="0.3">
      <c r="A9341" s="6">
        <v>9339</v>
      </c>
      <c r="B9341" s="6" t="s">
        <v>21</v>
      </c>
      <c r="C9341" s="7" t="s">
        <v>9385</v>
      </c>
      <c r="D9341" s="7" t="s">
        <v>17859</v>
      </c>
      <c r="E9341" s="6"/>
      <c r="F9341" s="6"/>
      <c r="G9341" s="6"/>
      <c r="H9341" s="6"/>
      <c r="I9341" s="6" t="s">
        <v>6</v>
      </c>
      <c r="J9341" s="7" t="s">
        <v>24371</v>
      </c>
      <c r="K9341" s="6">
        <v>2022</v>
      </c>
      <c r="L9341" s="6"/>
      <c r="M9341" s="6"/>
      <c r="N9341" s="6">
        <v>0</v>
      </c>
      <c r="O9341" s="7" t="s">
        <v>33783</v>
      </c>
      <c r="P9341" s="6">
        <v>18</v>
      </c>
      <c r="Q9341" s="6">
        <v>11</v>
      </c>
      <c r="R9341" s="6">
        <v>824</v>
      </c>
      <c r="S9341" s="6">
        <v>829</v>
      </c>
      <c r="T9341" s="6" t="s">
        <v>27</v>
      </c>
      <c r="U9341" s="6" t="s">
        <v>27</v>
      </c>
      <c r="V9341" s="6" t="s">
        <v>27</v>
      </c>
      <c r="W9341" s="6" t="s">
        <v>38207</v>
      </c>
      <c r="X9341" s="6" t="s">
        <v>27</v>
      </c>
      <c r="Y9341" s="7" t="s">
        <v>47490</v>
      </c>
      <c r="Z9341" s="7" t="s">
        <v>27</v>
      </c>
      <c r="AA9341" s="6" t="s">
        <v>24</v>
      </c>
      <c r="AB9341" s="6" t="s">
        <v>65955</v>
      </c>
    </row>
    <row r="9342" spans="1:28" ht="30" customHeight="1" x14ac:dyDescent="0.3">
      <c r="A9342" s="6">
        <v>9340</v>
      </c>
      <c r="B9342" s="6" t="s">
        <v>21</v>
      </c>
      <c r="C9342" s="7" t="s">
        <v>9386</v>
      </c>
      <c r="D9342" s="7" t="s">
        <v>17375</v>
      </c>
      <c r="E9342" s="6"/>
      <c r="F9342" s="6"/>
      <c r="G9342" s="6"/>
      <c r="H9342" s="6"/>
      <c r="I9342" s="6" t="s">
        <v>6</v>
      </c>
      <c r="J9342" s="7" t="s">
        <v>24372</v>
      </c>
      <c r="K9342" s="6">
        <v>2022</v>
      </c>
      <c r="L9342" s="6"/>
      <c r="M9342" s="6"/>
      <c r="N9342" s="6">
        <v>1</v>
      </c>
      <c r="O9342" s="7" t="s">
        <v>33784</v>
      </c>
      <c r="P9342" s="6">
        <v>20</v>
      </c>
      <c r="Q9342" s="6">
        <v>17</v>
      </c>
      <c r="R9342" s="6">
        <v>1636</v>
      </c>
      <c r="S9342" s="6">
        <v>1644</v>
      </c>
      <c r="T9342" s="6">
        <v>0.60099999999999998</v>
      </c>
      <c r="U9342" s="6">
        <v>0.28499999999999998</v>
      </c>
      <c r="V9342" s="6">
        <v>0</v>
      </c>
      <c r="W9342" s="6" t="s">
        <v>38472</v>
      </c>
      <c r="X9342" s="6" t="s">
        <v>27</v>
      </c>
      <c r="Y9342" s="7" t="s">
        <v>47491</v>
      </c>
      <c r="Z9342" s="7" t="s">
        <v>54931</v>
      </c>
      <c r="AA9342" s="6" t="s">
        <v>24</v>
      </c>
      <c r="AB9342" s="6" t="s">
        <v>65956</v>
      </c>
    </row>
    <row r="9343" spans="1:28" ht="30" customHeight="1" x14ac:dyDescent="0.3">
      <c r="A9343" s="6">
        <v>9341</v>
      </c>
      <c r="B9343" s="6" t="s">
        <v>21</v>
      </c>
      <c r="C9343" s="7" t="s">
        <v>9387</v>
      </c>
      <c r="D9343" s="7" t="s">
        <v>17860</v>
      </c>
      <c r="E9343" s="6"/>
      <c r="F9343" s="6" t="s">
        <v>6</v>
      </c>
      <c r="G9343" s="6"/>
      <c r="H9343" s="6"/>
      <c r="I9343" s="6" t="s">
        <v>6</v>
      </c>
      <c r="J9343" s="7" t="s">
        <v>24373</v>
      </c>
      <c r="K9343" s="6">
        <v>2022</v>
      </c>
      <c r="L9343" s="6"/>
      <c r="M9343" s="6">
        <v>0</v>
      </c>
      <c r="N9343" s="6">
        <v>1</v>
      </c>
      <c r="O9343" s="7" t="s">
        <v>33785</v>
      </c>
      <c r="P9343" s="6">
        <v>27</v>
      </c>
      <c r="Q9343" s="6">
        <v>4</v>
      </c>
      <c r="R9343" s="6">
        <v>421</v>
      </c>
      <c r="S9343" s="6">
        <v>435</v>
      </c>
      <c r="T9343" s="6" t="s">
        <v>27</v>
      </c>
      <c r="U9343" s="6" t="s">
        <v>27</v>
      </c>
      <c r="V9343" s="6">
        <v>0.7</v>
      </c>
      <c r="W9343" s="6" t="s">
        <v>38473</v>
      </c>
      <c r="X9343" s="6" t="s">
        <v>27</v>
      </c>
      <c r="Y9343" s="7" t="s">
        <v>47492</v>
      </c>
      <c r="Z9343" s="7" t="s">
        <v>54932</v>
      </c>
      <c r="AA9343" s="6" t="s">
        <v>24</v>
      </c>
      <c r="AB9343" s="6" t="s">
        <v>65957</v>
      </c>
    </row>
    <row r="9344" spans="1:28" ht="30" customHeight="1" x14ac:dyDescent="0.3">
      <c r="A9344" s="6">
        <v>9342</v>
      </c>
      <c r="B9344" s="6" t="s">
        <v>21</v>
      </c>
      <c r="C9344" s="7" t="s">
        <v>9388</v>
      </c>
      <c r="D9344" s="7" t="s">
        <v>17861</v>
      </c>
      <c r="E9344" s="6" t="s">
        <v>6</v>
      </c>
      <c r="F9344" s="6" t="s">
        <v>6</v>
      </c>
      <c r="G9344" s="6"/>
      <c r="H9344" s="6"/>
      <c r="I9344" s="6" t="s">
        <v>6</v>
      </c>
      <c r="J9344" s="7" t="s">
        <v>24374</v>
      </c>
      <c r="K9344" s="6">
        <v>2022</v>
      </c>
      <c r="L9344" s="6">
        <v>0</v>
      </c>
      <c r="M9344" s="6">
        <v>1</v>
      </c>
      <c r="N9344" s="6">
        <v>0</v>
      </c>
      <c r="O9344" s="7" t="s">
        <v>33786</v>
      </c>
      <c r="P9344" s="6">
        <v>11</v>
      </c>
      <c r="Q9344" s="6">
        <v>12</v>
      </c>
      <c r="R9344" s="6">
        <v>724</v>
      </c>
      <c r="S9344" s="6" t="s">
        <v>27</v>
      </c>
      <c r="T9344" s="6">
        <v>0.82399999999999995</v>
      </c>
      <c r="U9344" s="6">
        <v>0.38800000000000001</v>
      </c>
      <c r="V9344" s="6">
        <v>1.9</v>
      </c>
      <c r="W9344" s="6" t="s">
        <v>38474</v>
      </c>
      <c r="X9344" s="6" t="s">
        <v>27</v>
      </c>
      <c r="Y9344" s="7" t="s">
        <v>47493</v>
      </c>
      <c r="Z9344" s="7" t="s">
        <v>54933</v>
      </c>
      <c r="AA9344" s="6" t="s">
        <v>24</v>
      </c>
      <c r="AB9344" s="6" t="s">
        <v>65958</v>
      </c>
    </row>
    <row r="9345" spans="1:28" ht="30" customHeight="1" x14ac:dyDescent="0.3">
      <c r="A9345" s="6">
        <v>9343</v>
      </c>
      <c r="B9345" s="6" t="s">
        <v>22</v>
      </c>
      <c r="C9345" s="7" t="s">
        <v>9389</v>
      </c>
      <c r="D9345" s="7" t="s">
        <v>17862</v>
      </c>
      <c r="E9345" s="6"/>
      <c r="F9345" s="6"/>
      <c r="G9345" s="6"/>
      <c r="H9345" s="6"/>
      <c r="I9345" s="6" t="s">
        <v>6</v>
      </c>
      <c r="J9345" s="7" t="s">
        <v>24375</v>
      </c>
      <c r="K9345" s="6">
        <v>2022</v>
      </c>
      <c r="L9345" s="6"/>
      <c r="M9345" s="6"/>
      <c r="N9345" s="6">
        <v>0</v>
      </c>
      <c r="O9345" s="7" t="s">
        <v>33787</v>
      </c>
      <c r="P9345" s="6">
        <v>10</v>
      </c>
      <c r="Q9345" s="6">
        <v>7</v>
      </c>
      <c r="R9345" s="6">
        <v>48</v>
      </c>
      <c r="S9345" s="6">
        <v>52</v>
      </c>
      <c r="T9345" s="6" t="s">
        <v>27</v>
      </c>
      <c r="U9345" s="6" t="s">
        <v>27</v>
      </c>
      <c r="V9345" s="6" t="s">
        <v>27</v>
      </c>
      <c r="W9345" s="6" t="s">
        <v>38475</v>
      </c>
      <c r="X9345" s="6" t="s">
        <v>27</v>
      </c>
      <c r="Y9345" s="7" t="s">
        <v>47494</v>
      </c>
      <c r="Z9345" s="7" t="s">
        <v>27</v>
      </c>
      <c r="AA9345" s="6" t="s">
        <v>24</v>
      </c>
      <c r="AB9345" s="6" t="s">
        <v>65959</v>
      </c>
    </row>
    <row r="9346" spans="1:28" ht="30" customHeight="1" x14ac:dyDescent="0.3">
      <c r="A9346" s="6">
        <v>9344</v>
      </c>
      <c r="B9346" s="6" t="s">
        <v>21</v>
      </c>
      <c r="C9346" s="7" t="s">
        <v>9390</v>
      </c>
      <c r="D9346" s="7" t="s">
        <v>17863</v>
      </c>
      <c r="E9346" s="6" t="s">
        <v>6</v>
      </c>
      <c r="F9346" s="6" t="s">
        <v>6</v>
      </c>
      <c r="G9346" s="6"/>
      <c r="H9346" s="6"/>
      <c r="I9346" s="6" t="s">
        <v>6</v>
      </c>
      <c r="J9346" s="7" t="s">
        <v>24376</v>
      </c>
      <c r="K9346" s="6">
        <v>2022</v>
      </c>
      <c r="L9346" s="6">
        <v>8</v>
      </c>
      <c r="M9346" s="6">
        <v>4</v>
      </c>
      <c r="N9346" s="6">
        <v>8</v>
      </c>
      <c r="O9346" s="7" t="s">
        <v>33788</v>
      </c>
      <c r="P9346" s="6">
        <v>18</v>
      </c>
      <c r="Q9346" s="6">
        <v>1</v>
      </c>
      <c r="R9346" s="6">
        <v>1</v>
      </c>
      <c r="S9346" s="6">
        <v>16</v>
      </c>
      <c r="T9346" s="6">
        <v>0.63900000000000001</v>
      </c>
      <c r="U9346" s="6">
        <v>0.28499999999999998</v>
      </c>
      <c r="V9346" s="6">
        <v>0.9</v>
      </c>
      <c r="W9346" s="6" t="s">
        <v>38476</v>
      </c>
      <c r="X9346" s="6" t="s">
        <v>27</v>
      </c>
      <c r="Y9346" s="7" t="s">
        <v>47495</v>
      </c>
      <c r="Z9346" s="7" t="s">
        <v>54934</v>
      </c>
      <c r="AA9346" s="6" t="s">
        <v>24</v>
      </c>
      <c r="AB9346" s="6" t="s">
        <v>65960</v>
      </c>
    </row>
    <row r="9347" spans="1:28" ht="30" customHeight="1" x14ac:dyDescent="0.3">
      <c r="A9347" s="6">
        <v>9345</v>
      </c>
      <c r="B9347" s="6" t="s">
        <v>21</v>
      </c>
      <c r="C9347" s="7" t="s">
        <v>9391</v>
      </c>
      <c r="D9347" s="7" t="s">
        <v>17864</v>
      </c>
      <c r="E9347" s="6" t="s">
        <v>6</v>
      </c>
      <c r="F9347" s="6" t="s">
        <v>6</v>
      </c>
      <c r="G9347" s="6"/>
      <c r="H9347" s="6"/>
      <c r="I9347" s="6" t="s">
        <v>6</v>
      </c>
      <c r="J9347" s="7" t="s">
        <v>24318</v>
      </c>
      <c r="K9347" s="6">
        <v>2022</v>
      </c>
      <c r="L9347" s="6">
        <v>2</v>
      </c>
      <c r="M9347" s="6">
        <v>2</v>
      </c>
      <c r="N9347" s="6">
        <v>2</v>
      </c>
      <c r="O9347" s="7" t="s">
        <v>33789</v>
      </c>
      <c r="P9347" s="6" t="s">
        <v>27</v>
      </c>
      <c r="Q9347" s="6" t="s">
        <v>27</v>
      </c>
      <c r="R9347" s="6">
        <v>1</v>
      </c>
      <c r="S9347" s="6">
        <v>13</v>
      </c>
      <c r="T9347" s="6">
        <v>0.375</v>
      </c>
      <c r="U9347" s="6">
        <v>0.30199999999999999</v>
      </c>
      <c r="V9347" s="6">
        <v>1.4</v>
      </c>
      <c r="W9347" s="6" t="s">
        <v>38410</v>
      </c>
      <c r="X9347" s="6" t="s">
        <v>27</v>
      </c>
      <c r="Y9347" s="7" t="s">
        <v>47496</v>
      </c>
      <c r="Z9347" s="7" t="s">
        <v>54935</v>
      </c>
      <c r="AA9347" s="6" t="s">
        <v>24</v>
      </c>
      <c r="AB9347" s="6" t="s">
        <v>65961</v>
      </c>
    </row>
    <row r="9348" spans="1:28" ht="30" customHeight="1" x14ac:dyDescent="0.3">
      <c r="A9348" s="6">
        <v>9346</v>
      </c>
      <c r="B9348" s="6" t="s">
        <v>21</v>
      </c>
      <c r="C9348" s="7" t="s">
        <v>9392</v>
      </c>
      <c r="D9348" s="7" t="s">
        <v>17865</v>
      </c>
      <c r="E9348" s="6" t="s">
        <v>6</v>
      </c>
      <c r="F9348" s="6" t="s">
        <v>6</v>
      </c>
      <c r="G9348" s="6" t="s">
        <v>6</v>
      </c>
      <c r="H9348" s="6"/>
      <c r="I9348" s="6" t="s">
        <v>6</v>
      </c>
      <c r="J9348" s="7" t="s">
        <v>22033</v>
      </c>
      <c r="K9348" s="6">
        <v>2022</v>
      </c>
      <c r="L9348" s="6">
        <v>5</v>
      </c>
      <c r="M9348" s="6">
        <v>1</v>
      </c>
      <c r="N9348" s="6">
        <v>3</v>
      </c>
      <c r="O9348" s="7" t="s">
        <v>33790</v>
      </c>
      <c r="P9348" s="6" t="s">
        <v>27</v>
      </c>
      <c r="Q9348" s="6" t="s">
        <v>27</v>
      </c>
      <c r="R9348" s="6">
        <v>1</v>
      </c>
      <c r="S9348" s="6">
        <v>14</v>
      </c>
      <c r="T9348" s="6">
        <v>0.93899999999999995</v>
      </c>
      <c r="U9348" s="6">
        <v>0.6</v>
      </c>
      <c r="V9348" s="6">
        <v>2.7</v>
      </c>
      <c r="W9348" s="6" t="s">
        <v>36499</v>
      </c>
      <c r="X9348" s="6" t="s">
        <v>27</v>
      </c>
      <c r="Y9348" s="7" t="s">
        <v>47497</v>
      </c>
      <c r="Z9348" s="7" t="s">
        <v>54936</v>
      </c>
      <c r="AA9348" s="6" t="s">
        <v>24</v>
      </c>
      <c r="AB9348" s="6" t="s">
        <v>65962</v>
      </c>
    </row>
    <row r="9349" spans="1:28" ht="30" customHeight="1" x14ac:dyDescent="0.3">
      <c r="A9349" s="6">
        <v>9347</v>
      </c>
      <c r="B9349" s="6" t="s">
        <v>21</v>
      </c>
      <c r="C9349" s="7" t="s">
        <v>9393</v>
      </c>
      <c r="D9349" s="7" t="s">
        <v>17866</v>
      </c>
      <c r="E9349" s="6" t="s">
        <v>6</v>
      </c>
      <c r="F9349" s="6" t="s">
        <v>6</v>
      </c>
      <c r="G9349" s="6"/>
      <c r="H9349" s="6"/>
      <c r="I9349" s="6" t="s">
        <v>6</v>
      </c>
      <c r="J9349" s="7" t="s">
        <v>24377</v>
      </c>
      <c r="K9349" s="6">
        <v>2022</v>
      </c>
      <c r="L9349" s="6">
        <v>4</v>
      </c>
      <c r="M9349" s="6">
        <v>3</v>
      </c>
      <c r="N9349" s="6">
        <v>5</v>
      </c>
      <c r="O9349" s="7" t="s">
        <v>33791</v>
      </c>
      <c r="P9349" s="6" t="s">
        <v>27</v>
      </c>
      <c r="Q9349" s="6" t="s">
        <v>27</v>
      </c>
      <c r="R9349" s="6">
        <v>1</v>
      </c>
      <c r="S9349" s="6">
        <v>13</v>
      </c>
      <c r="T9349" s="6">
        <v>1.133</v>
      </c>
      <c r="U9349" s="6">
        <v>0.78300000000000003</v>
      </c>
      <c r="V9349" s="6">
        <v>3.7</v>
      </c>
      <c r="W9349" s="6" t="s">
        <v>38477</v>
      </c>
      <c r="X9349" s="6" t="s">
        <v>27</v>
      </c>
      <c r="Y9349" s="7" t="s">
        <v>47498</v>
      </c>
      <c r="Z9349" s="7" t="s">
        <v>54937</v>
      </c>
      <c r="AA9349" s="6" t="s">
        <v>24</v>
      </c>
      <c r="AB9349" s="6" t="s">
        <v>65963</v>
      </c>
    </row>
    <row r="9350" spans="1:28" ht="30" customHeight="1" x14ac:dyDescent="0.3">
      <c r="A9350" s="6">
        <v>9348</v>
      </c>
      <c r="B9350" s="6" t="s">
        <v>21</v>
      </c>
      <c r="C9350" s="7" t="s">
        <v>9394</v>
      </c>
      <c r="D9350" s="7" t="s">
        <v>17867</v>
      </c>
      <c r="E9350" s="6" t="s">
        <v>6</v>
      </c>
      <c r="F9350" s="6" t="s">
        <v>6</v>
      </c>
      <c r="G9350" s="6"/>
      <c r="H9350" s="6"/>
      <c r="I9350" s="6" t="s">
        <v>6</v>
      </c>
      <c r="J9350" s="7" t="s">
        <v>24378</v>
      </c>
      <c r="K9350" s="6">
        <v>2022</v>
      </c>
      <c r="L9350" s="6">
        <v>1</v>
      </c>
      <c r="M9350" s="6">
        <v>0</v>
      </c>
      <c r="N9350" s="6">
        <v>2</v>
      </c>
      <c r="O9350" s="7" t="s">
        <v>33792</v>
      </c>
      <c r="P9350" s="6" t="s">
        <v>27</v>
      </c>
      <c r="Q9350" s="6">
        <v>64</v>
      </c>
      <c r="R9350" s="6">
        <v>1</v>
      </c>
      <c r="S9350" s="6">
        <v>15</v>
      </c>
      <c r="T9350" s="6">
        <v>0.18099999999999999</v>
      </c>
      <c r="U9350" s="6">
        <v>0.14599999999999999</v>
      </c>
      <c r="V9350" s="6">
        <v>0.9</v>
      </c>
      <c r="W9350" s="6" t="s">
        <v>38478</v>
      </c>
      <c r="X9350" s="6" t="s">
        <v>27</v>
      </c>
      <c r="Y9350" s="7" t="s">
        <v>47499</v>
      </c>
      <c r="Z9350" s="7" t="s">
        <v>54938</v>
      </c>
      <c r="AA9350" s="6" t="s">
        <v>24</v>
      </c>
      <c r="AB9350" s="6" t="s">
        <v>65964</v>
      </c>
    </row>
    <row r="9351" spans="1:28" ht="30" customHeight="1" x14ac:dyDescent="0.3">
      <c r="A9351" s="6">
        <v>9349</v>
      </c>
      <c r="B9351" s="6" t="s">
        <v>21</v>
      </c>
      <c r="C9351" s="7" t="s">
        <v>9395</v>
      </c>
      <c r="D9351" s="7" t="s">
        <v>17868</v>
      </c>
      <c r="E9351" s="6" t="s">
        <v>6</v>
      </c>
      <c r="F9351" s="6" t="s">
        <v>6</v>
      </c>
      <c r="G9351" s="6"/>
      <c r="H9351" s="6"/>
      <c r="I9351" s="6" t="s">
        <v>6</v>
      </c>
      <c r="J9351" s="7" t="s">
        <v>24379</v>
      </c>
      <c r="K9351" s="6">
        <v>2022</v>
      </c>
      <c r="L9351" s="6">
        <v>1</v>
      </c>
      <c r="M9351" s="6">
        <v>0</v>
      </c>
      <c r="N9351" s="6">
        <v>2</v>
      </c>
      <c r="O9351" s="7" t="s">
        <v>33793</v>
      </c>
      <c r="P9351" s="6">
        <v>105</v>
      </c>
      <c r="Q9351" s="6" t="s">
        <v>27</v>
      </c>
      <c r="R9351" s="6">
        <v>167</v>
      </c>
      <c r="S9351" s="6">
        <v>177</v>
      </c>
      <c r="T9351" s="6">
        <v>0.64200000000000002</v>
      </c>
      <c r="U9351" s="6">
        <v>0.45200000000000001</v>
      </c>
      <c r="V9351" s="6">
        <v>1.4</v>
      </c>
      <c r="W9351" s="6" t="s">
        <v>38479</v>
      </c>
      <c r="X9351" s="6" t="s">
        <v>27</v>
      </c>
      <c r="Y9351" s="7" t="s">
        <v>47500</v>
      </c>
      <c r="Z9351" s="7" t="s">
        <v>54939</v>
      </c>
      <c r="AA9351" s="6" t="s">
        <v>24</v>
      </c>
      <c r="AB9351" s="6" t="s">
        <v>65965</v>
      </c>
    </row>
    <row r="9352" spans="1:28" ht="30" customHeight="1" x14ac:dyDescent="0.3">
      <c r="A9352" s="6">
        <v>9350</v>
      </c>
      <c r="B9352" s="6" t="s">
        <v>21</v>
      </c>
      <c r="C9352" s="7" t="s">
        <v>9396</v>
      </c>
      <c r="D9352" s="7" t="s">
        <v>17869</v>
      </c>
      <c r="E9352" s="6" t="s">
        <v>6</v>
      </c>
      <c r="F9352" s="6" t="s">
        <v>6</v>
      </c>
      <c r="G9352" s="6" t="s">
        <v>6</v>
      </c>
      <c r="H9352" s="6"/>
      <c r="I9352" s="6" t="s">
        <v>6</v>
      </c>
      <c r="J9352" s="7" t="s">
        <v>21738</v>
      </c>
      <c r="K9352" s="6">
        <v>2022</v>
      </c>
      <c r="L9352" s="6">
        <v>13</v>
      </c>
      <c r="M9352" s="6">
        <v>10</v>
      </c>
      <c r="N9352" s="6">
        <v>11</v>
      </c>
      <c r="O9352" s="7" t="s">
        <v>33794</v>
      </c>
      <c r="P9352" s="6" t="s">
        <v>27</v>
      </c>
      <c r="Q9352" s="6" t="s">
        <v>27</v>
      </c>
      <c r="R9352" s="6">
        <v>1</v>
      </c>
      <c r="S9352" s="6">
        <v>16</v>
      </c>
      <c r="T9352" s="6">
        <v>0.66800000000000004</v>
      </c>
      <c r="U9352" s="6">
        <v>0.51800000000000002</v>
      </c>
      <c r="V9352" s="6">
        <v>2.6</v>
      </c>
      <c r="W9352" s="6" t="s">
        <v>36217</v>
      </c>
      <c r="X9352" s="6" t="s">
        <v>27</v>
      </c>
      <c r="Y9352" s="7" t="s">
        <v>47501</v>
      </c>
      <c r="Z9352" s="7" t="s">
        <v>54940</v>
      </c>
      <c r="AA9352" s="6" t="s">
        <v>24</v>
      </c>
      <c r="AB9352" s="6" t="s">
        <v>65966</v>
      </c>
    </row>
    <row r="9353" spans="1:28" ht="30" customHeight="1" x14ac:dyDescent="0.3">
      <c r="A9353" s="6">
        <v>9351</v>
      </c>
      <c r="B9353" s="6" t="s">
        <v>21</v>
      </c>
      <c r="C9353" s="7" t="s">
        <v>9397</v>
      </c>
      <c r="D9353" s="7" t="s">
        <v>17870</v>
      </c>
      <c r="E9353" s="6" t="s">
        <v>6</v>
      </c>
      <c r="F9353" s="6" t="s">
        <v>6</v>
      </c>
      <c r="G9353" s="6"/>
      <c r="H9353" s="6"/>
      <c r="I9353" s="6" t="s">
        <v>6</v>
      </c>
      <c r="J9353" s="7" t="s">
        <v>24380</v>
      </c>
      <c r="K9353" s="6">
        <v>2022</v>
      </c>
      <c r="L9353" s="6">
        <v>37</v>
      </c>
      <c r="M9353" s="6">
        <v>24</v>
      </c>
      <c r="N9353" s="6">
        <v>19</v>
      </c>
      <c r="O9353" s="7" t="s">
        <v>33795</v>
      </c>
      <c r="P9353" s="6">
        <v>46</v>
      </c>
      <c r="Q9353" s="6" t="s">
        <v>27</v>
      </c>
      <c r="R9353" s="6">
        <v>1</v>
      </c>
      <c r="S9353" s="6">
        <v>7</v>
      </c>
      <c r="T9353" s="6">
        <v>0.92400000000000004</v>
      </c>
      <c r="U9353" s="6">
        <v>0.874</v>
      </c>
      <c r="V9353" s="6">
        <v>4.7</v>
      </c>
      <c r="W9353" s="6" t="s">
        <v>38480</v>
      </c>
      <c r="X9353" s="6" t="s">
        <v>27</v>
      </c>
      <c r="Y9353" s="7" t="s">
        <v>47502</v>
      </c>
      <c r="Z9353" s="7" t="s">
        <v>54941</v>
      </c>
      <c r="AA9353" s="6" t="s">
        <v>24</v>
      </c>
      <c r="AB9353" s="6" t="s">
        <v>65967</v>
      </c>
    </row>
    <row r="9354" spans="1:28" ht="30" customHeight="1" x14ac:dyDescent="0.3">
      <c r="A9354" s="6">
        <v>9352</v>
      </c>
      <c r="B9354" s="6" t="s">
        <v>21</v>
      </c>
      <c r="C9354" s="7" t="s">
        <v>9398</v>
      </c>
      <c r="D9354" s="7" t="s">
        <v>17871</v>
      </c>
      <c r="E9354" s="6" t="s">
        <v>6</v>
      </c>
      <c r="F9354" s="6" t="s">
        <v>6</v>
      </c>
      <c r="G9354" s="6"/>
      <c r="H9354" s="6"/>
      <c r="I9354" s="6" t="s">
        <v>6</v>
      </c>
      <c r="J9354" s="7" t="s">
        <v>24381</v>
      </c>
      <c r="K9354" s="6">
        <v>2022</v>
      </c>
      <c r="L9354" s="6">
        <v>1</v>
      </c>
      <c r="M9354" s="6">
        <v>0</v>
      </c>
      <c r="N9354" s="6">
        <v>0</v>
      </c>
      <c r="O9354" s="7" t="s">
        <v>33796</v>
      </c>
      <c r="P9354" s="6">
        <v>56</v>
      </c>
      <c r="Q9354" s="6" t="s">
        <v>38481</v>
      </c>
      <c r="R9354" s="6">
        <v>949</v>
      </c>
      <c r="S9354" s="6">
        <v>956</v>
      </c>
      <c r="T9354" s="6">
        <v>0.40500000000000003</v>
      </c>
      <c r="U9354" s="6">
        <v>0.26400000000000001</v>
      </c>
      <c r="V9354" s="6">
        <v>1.3</v>
      </c>
      <c r="W9354" s="6" t="s">
        <v>38482</v>
      </c>
      <c r="X9354" s="6" t="s">
        <v>27</v>
      </c>
      <c r="Y9354" s="7" t="s">
        <v>47503</v>
      </c>
      <c r="Z9354" s="7" t="s">
        <v>54942</v>
      </c>
      <c r="AA9354" s="6" t="s">
        <v>24</v>
      </c>
      <c r="AB9354" s="6" t="s">
        <v>65968</v>
      </c>
    </row>
    <row r="9355" spans="1:28" ht="30" customHeight="1" x14ac:dyDescent="0.3">
      <c r="A9355" s="6">
        <v>9353</v>
      </c>
      <c r="B9355" s="6" t="s">
        <v>21</v>
      </c>
      <c r="C9355" s="7" t="s">
        <v>9399</v>
      </c>
      <c r="D9355" s="7" t="s">
        <v>17872</v>
      </c>
      <c r="E9355" s="6" t="s">
        <v>6</v>
      </c>
      <c r="F9355" s="6" t="s">
        <v>6</v>
      </c>
      <c r="G9355" s="6"/>
      <c r="H9355" s="6"/>
      <c r="I9355" s="6" t="s">
        <v>6</v>
      </c>
      <c r="J9355" s="7" t="s">
        <v>22270</v>
      </c>
      <c r="K9355" s="6">
        <v>2022</v>
      </c>
      <c r="L9355" s="6">
        <v>15</v>
      </c>
      <c r="M9355" s="6">
        <v>11</v>
      </c>
      <c r="N9355" s="6">
        <v>10</v>
      </c>
      <c r="O9355" s="7" t="s">
        <v>33797</v>
      </c>
      <c r="P9355" s="6">
        <v>112</v>
      </c>
      <c r="Q9355" s="6" t="s">
        <v>27</v>
      </c>
      <c r="R9355" s="6">
        <v>192</v>
      </c>
      <c r="S9355" s="6">
        <v>202</v>
      </c>
      <c r="T9355" s="6">
        <v>0.89600000000000002</v>
      </c>
      <c r="U9355" s="6">
        <v>0.70099999999999996</v>
      </c>
      <c r="V9355" s="6">
        <v>3.7</v>
      </c>
      <c r="W9355" s="6" t="s">
        <v>38483</v>
      </c>
      <c r="X9355" s="6" t="s">
        <v>27</v>
      </c>
      <c r="Y9355" s="7" t="s">
        <v>47504</v>
      </c>
      <c r="Z9355" s="7" t="s">
        <v>54943</v>
      </c>
      <c r="AA9355" s="6" t="s">
        <v>24</v>
      </c>
      <c r="AB9355" s="6" t="s">
        <v>65969</v>
      </c>
    </row>
    <row r="9356" spans="1:28" ht="30" customHeight="1" x14ac:dyDescent="0.3">
      <c r="A9356" s="6">
        <v>9354</v>
      </c>
      <c r="B9356" s="6" t="s">
        <v>21</v>
      </c>
      <c r="C9356" s="7" t="s">
        <v>9400</v>
      </c>
      <c r="D9356" s="7" t="s">
        <v>17873</v>
      </c>
      <c r="E9356" s="6" t="s">
        <v>6</v>
      </c>
      <c r="F9356" s="6" t="s">
        <v>6</v>
      </c>
      <c r="G9356" s="6" t="s">
        <v>6</v>
      </c>
      <c r="H9356" s="6"/>
      <c r="I9356" s="6" t="s">
        <v>6</v>
      </c>
      <c r="J9356" s="7" t="s">
        <v>22977</v>
      </c>
      <c r="K9356" s="6">
        <v>2022</v>
      </c>
      <c r="L9356" s="6">
        <v>11</v>
      </c>
      <c r="M9356" s="6">
        <v>10</v>
      </c>
      <c r="N9356" s="6">
        <v>11</v>
      </c>
      <c r="O9356" s="7" t="s">
        <v>33798</v>
      </c>
      <c r="P9356" s="6">
        <v>174</v>
      </c>
      <c r="Q9356" s="6" t="s">
        <v>27</v>
      </c>
      <c r="R9356" s="6" t="s">
        <v>27</v>
      </c>
      <c r="S9356" s="6" t="s">
        <v>27</v>
      </c>
      <c r="T9356" s="6">
        <v>1.2170000000000001</v>
      </c>
      <c r="U9356" s="6">
        <v>1.4450000000000001</v>
      </c>
      <c r="V9356" s="6">
        <v>5.3</v>
      </c>
      <c r="W9356" s="6" t="s">
        <v>37308</v>
      </c>
      <c r="X9356" s="6" t="s">
        <v>27</v>
      </c>
      <c r="Y9356" s="7" t="s">
        <v>47505</v>
      </c>
      <c r="Z9356" s="7" t="s">
        <v>54944</v>
      </c>
      <c r="AA9356" s="6" t="s">
        <v>24</v>
      </c>
      <c r="AB9356" s="6" t="s">
        <v>65970</v>
      </c>
    </row>
    <row r="9357" spans="1:28" ht="30" customHeight="1" x14ac:dyDescent="0.3">
      <c r="A9357" s="6">
        <v>9355</v>
      </c>
      <c r="B9357" s="6" t="s">
        <v>21</v>
      </c>
      <c r="C9357" s="7" t="s">
        <v>9401</v>
      </c>
      <c r="D9357" s="7" t="s">
        <v>21178</v>
      </c>
      <c r="E9357" s="6" t="s">
        <v>6</v>
      </c>
      <c r="F9357" s="6" t="s">
        <v>6</v>
      </c>
      <c r="G9357" s="6" t="s">
        <v>6</v>
      </c>
      <c r="H9357" s="6"/>
      <c r="I9357" s="6" t="s">
        <v>6</v>
      </c>
      <c r="J9357" s="7" t="s">
        <v>22051</v>
      </c>
      <c r="K9357" s="6">
        <v>2022</v>
      </c>
      <c r="L9357" s="6">
        <v>50</v>
      </c>
      <c r="M9357" s="6">
        <v>39</v>
      </c>
      <c r="N9357" s="6">
        <v>29</v>
      </c>
      <c r="O9357" s="7" t="s">
        <v>33799</v>
      </c>
      <c r="P9357" s="6">
        <v>229</v>
      </c>
      <c r="Q9357" s="6" t="s">
        <v>27</v>
      </c>
      <c r="R9357" s="6" t="s">
        <v>27</v>
      </c>
      <c r="S9357" s="6" t="s">
        <v>27</v>
      </c>
      <c r="T9357" s="6">
        <v>1.3120000000000001</v>
      </c>
      <c r="U9357" s="6">
        <v>1.4179999999999999</v>
      </c>
      <c r="V9357" s="6">
        <v>6.2</v>
      </c>
      <c r="W9357" s="6" t="s">
        <v>36529</v>
      </c>
      <c r="X9357" s="6" t="s">
        <v>27</v>
      </c>
      <c r="Y9357" s="7" t="s">
        <v>47506</v>
      </c>
      <c r="Z9357" s="7" t="s">
        <v>54945</v>
      </c>
      <c r="AA9357" s="6" t="s">
        <v>24</v>
      </c>
      <c r="AB9357" s="6" t="s">
        <v>65971</v>
      </c>
    </row>
    <row r="9358" spans="1:28" ht="30" customHeight="1" x14ac:dyDescent="0.3">
      <c r="A9358" s="6">
        <v>9356</v>
      </c>
      <c r="B9358" s="6" t="s">
        <v>21</v>
      </c>
      <c r="C9358" s="7" t="s">
        <v>9402</v>
      </c>
      <c r="D9358" s="7" t="s">
        <v>21179</v>
      </c>
      <c r="E9358" s="6" t="s">
        <v>6</v>
      </c>
      <c r="F9358" s="6" t="s">
        <v>6</v>
      </c>
      <c r="G9358" s="6" t="s">
        <v>6</v>
      </c>
      <c r="H9358" s="6"/>
      <c r="I9358" s="6" t="s">
        <v>6</v>
      </c>
      <c r="J9358" s="7" t="s">
        <v>21480</v>
      </c>
      <c r="K9358" s="6">
        <v>2022</v>
      </c>
      <c r="L9358" s="6">
        <v>7</v>
      </c>
      <c r="M9358" s="6">
        <v>5</v>
      </c>
      <c r="N9358" s="6">
        <v>9</v>
      </c>
      <c r="O9358" s="7" t="s">
        <v>33800</v>
      </c>
      <c r="P9358" s="6">
        <v>288</v>
      </c>
      <c r="Q9358" s="6" t="s">
        <v>27</v>
      </c>
      <c r="R9358" s="6" t="s">
        <v>27</v>
      </c>
      <c r="S9358" s="6" t="s">
        <v>27</v>
      </c>
      <c r="T9358" s="6">
        <v>1.52</v>
      </c>
      <c r="U9358" s="6">
        <v>1.806</v>
      </c>
      <c r="V9358" s="6">
        <v>8.1</v>
      </c>
      <c r="W9358" s="6" t="s">
        <v>35979</v>
      </c>
      <c r="X9358" s="6" t="s">
        <v>27</v>
      </c>
      <c r="Y9358" s="7" t="s">
        <v>47507</v>
      </c>
      <c r="Z9358" s="7" t="s">
        <v>54946</v>
      </c>
      <c r="AA9358" s="6" t="s">
        <v>24</v>
      </c>
      <c r="AB9358" s="6" t="s">
        <v>65972</v>
      </c>
    </row>
    <row r="9359" spans="1:28" ht="30" customHeight="1" x14ac:dyDescent="0.3">
      <c r="A9359" s="6">
        <v>9357</v>
      </c>
      <c r="B9359" s="6" t="s">
        <v>21</v>
      </c>
      <c r="C9359" s="7" t="s">
        <v>9403</v>
      </c>
      <c r="D9359" s="7" t="s">
        <v>17874</v>
      </c>
      <c r="E9359" s="6" t="s">
        <v>6</v>
      </c>
      <c r="F9359" s="6" t="s">
        <v>6</v>
      </c>
      <c r="G9359" s="6" t="s">
        <v>6</v>
      </c>
      <c r="H9359" s="6"/>
      <c r="I9359" s="6" t="s">
        <v>6</v>
      </c>
      <c r="J9359" s="7" t="s">
        <v>24324</v>
      </c>
      <c r="K9359" s="6">
        <v>2022</v>
      </c>
      <c r="L9359" s="6">
        <v>14</v>
      </c>
      <c r="M9359" s="6">
        <v>8</v>
      </c>
      <c r="N9359" s="6">
        <v>10</v>
      </c>
      <c r="O9359" s="7" t="s">
        <v>33801</v>
      </c>
      <c r="P9359" s="6" t="s">
        <v>27</v>
      </c>
      <c r="Q9359" s="6" t="s">
        <v>27</v>
      </c>
      <c r="R9359" s="6" t="s">
        <v>27</v>
      </c>
      <c r="S9359" s="6" t="s">
        <v>27</v>
      </c>
      <c r="T9359" s="6">
        <v>0.94</v>
      </c>
      <c r="U9359" s="6">
        <v>0.86699999999999999</v>
      </c>
      <c r="V9359" s="6">
        <v>3.6</v>
      </c>
      <c r="W9359" s="6" t="s">
        <v>38417</v>
      </c>
      <c r="X9359" s="6" t="s">
        <v>27</v>
      </c>
      <c r="Y9359" s="7" t="s">
        <v>47508</v>
      </c>
      <c r="Z9359" s="7" t="s">
        <v>54947</v>
      </c>
      <c r="AA9359" s="6" t="s">
        <v>24</v>
      </c>
      <c r="AB9359" s="6" t="s">
        <v>65973</v>
      </c>
    </row>
    <row r="9360" spans="1:28" ht="30" customHeight="1" x14ac:dyDescent="0.3">
      <c r="A9360" s="6">
        <v>9358</v>
      </c>
      <c r="B9360" s="6" t="s">
        <v>21</v>
      </c>
      <c r="C9360" s="7" t="s">
        <v>9404</v>
      </c>
      <c r="D9360" s="7" t="s">
        <v>17875</v>
      </c>
      <c r="E9360" s="6" t="s">
        <v>6</v>
      </c>
      <c r="F9360" s="6" t="s">
        <v>6</v>
      </c>
      <c r="G9360" s="6"/>
      <c r="H9360" s="6"/>
      <c r="I9360" s="6" t="s">
        <v>6</v>
      </c>
      <c r="J9360" s="7" t="s">
        <v>24273</v>
      </c>
      <c r="K9360" s="6">
        <v>2022</v>
      </c>
      <c r="L9360" s="6">
        <v>1</v>
      </c>
      <c r="M9360" s="6">
        <v>0</v>
      </c>
      <c r="N9360" s="6">
        <v>1</v>
      </c>
      <c r="O9360" s="7" t="s">
        <v>33802</v>
      </c>
      <c r="P9360" s="6">
        <v>1208</v>
      </c>
      <c r="Q9360" s="6" t="s">
        <v>27</v>
      </c>
      <c r="R9360" s="6" t="s">
        <v>27</v>
      </c>
      <c r="S9360" s="6" t="s">
        <v>27</v>
      </c>
      <c r="T9360" s="6">
        <v>0.60699999999999998</v>
      </c>
      <c r="U9360" s="6">
        <v>0.40500000000000003</v>
      </c>
      <c r="V9360" s="6">
        <v>3</v>
      </c>
      <c r="W9360" s="6" t="s">
        <v>38369</v>
      </c>
      <c r="X9360" s="6" t="s">
        <v>27</v>
      </c>
      <c r="Y9360" s="7" t="s">
        <v>47509</v>
      </c>
      <c r="Z9360" s="7" t="s">
        <v>54948</v>
      </c>
      <c r="AA9360" s="6" t="s">
        <v>24</v>
      </c>
      <c r="AB9360" s="6" t="s">
        <v>65974</v>
      </c>
    </row>
    <row r="9361" spans="1:28" ht="30" customHeight="1" x14ac:dyDescent="0.3">
      <c r="A9361" s="6">
        <v>9359</v>
      </c>
      <c r="B9361" s="6" t="s">
        <v>21</v>
      </c>
      <c r="C9361" s="7" t="s">
        <v>9405</v>
      </c>
      <c r="D9361" s="7" t="s">
        <v>21180</v>
      </c>
      <c r="E9361" s="6" t="s">
        <v>6</v>
      </c>
      <c r="F9361" s="6" t="s">
        <v>6</v>
      </c>
      <c r="G9361" s="6"/>
      <c r="H9361" s="6"/>
      <c r="I9361" s="6" t="s">
        <v>6</v>
      </c>
      <c r="J9361" s="7" t="s">
        <v>21529</v>
      </c>
      <c r="K9361" s="6">
        <v>2022</v>
      </c>
      <c r="L9361" s="6">
        <v>16</v>
      </c>
      <c r="M9361" s="6">
        <v>12</v>
      </c>
      <c r="N9361" s="6">
        <v>12</v>
      </c>
      <c r="O9361" s="7" t="s">
        <v>33803</v>
      </c>
      <c r="P9361" s="6">
        <v>577</v>
      </c>
      <c r="Q9361" s="6" t="s">
        <v>27</v>
      </c>
      <c r="R9361" s="6" t="s">
        <v>27</v>
      </c>
      <c r="S9361" s="6" t="s">
        <v>27</v>
      </c>
      <c r="T9361" s="6">
        <v>1.173</v>
      </c>
      <c r="U9361" s="6">
        <v>1.21</v>
      </c>
      <c r="V9361" s="6">
        <v>6.3</v>
      </c>
      <c r="W9361" s="6" t="s">
        <v>36025</v>
      </c>
      <c r="X9361" s="6" t="s">
        <v>27</v>
      </c>
      <c r="Y9361" s="7" t="s">
        <v>47510</v>
      </c>
      <c r="Z9361" s="7" t="s">
        <v>54949</v>
      </c>
      <c r="AA9361" s="6" t="s">
        <v>24</v>
      </c>
      <c r="AB9361" s="6" t="s">
        <v>65975</v>
      </c>
    </row>
    <row r="9362" spans="1:28" ht="30" customHeight="1" x14ac:dyDescent="0.3">
      <c r="A9362" s="6">
        <v>9360</v>
      </c>
      <c r="B9362" s="6" t="s">
        <v>21</v>
      </c>
      <c r="C9362" s="7" t="s">
        <v>9406</v>
      </c>
      <c r="D9362" s="7" t="s">
        <v>17876</v>
      </c>
      <c r="E9362" s="6" t="s">
        <v>6</v>
      </c>
      <c r="F9362" s="6" t="s">
        <v>6</v>
      </c>
      <c r="G9362" s="6"/>
      <c r="H9362" s="6"/>
      <c r="I9362" s="6" t="s">
        <v>6</v>
      </c>
      <c r="J9362" s="7" t="s">
        <v>24382</v>
      </c>
      <c r="K9362" s="6">
        <v>2022</v>
      </c>
      <c r="L9362" s="6">
        <v>6</v>
      </c>
      <c r="M9362" s="6">
        <v>5</v>
      </c>
      <c r="N9362" s="6">
        <v>5</v>
      </c>
      <c r="O9362" s="7" t="s">
        <v>33804</v>
      </c>
      <c r="P9362" s="6" t="s">
        <v>27</v>
      </c>
      <c r="Q9362" s="6" t="s">
        <v>27</v>
      </c>
      <c r="R9362" s="6">
        <v>1</v>
      </c>
      <c r="S9362" s="6">
        <v>10</v>
      </c>
      <c r="T9362" s="6">
        <v>0.65100000000000002</v>
      </c>
      <c r="U9362" s="6">
        <v>0.42399999999999999</v>
      </c>
      <c r="V9362" s="6">
        <v>2.2000000000000002</v>
      </c>
      <c r="W9362" s="6" t="s">
        <v>38484</v>
      </c>
      <c r="X9362" s="6" t="s">
        <v>27</v>
      </c>
      <c r="Y9362" s="7" t="s">
        <v>47511</v>
      </c>
      <c r="Z9362" s="7" t="s">
        <v>54950</v>
      </c>
      <c r="AA9362" s="6" t="s">
        <v>24</v>
      </c>
      <c r="AB9362" s="6" t="s">
        <v>65976</v>
      </c>
    </row>
    <row r="9363" spans="1:28" ht="30" customHeight="1" x14ac:dyDescent="0.3">
      <c r="A9363" s="6">
        <v>9361</v>
      </c>
      <c r="B9363" s="6" t="s">
        <v>21</v>
      </c>
      <c r="C9363" s="7" t="s">
        <v>9407</v>
      </c>
      <c r="D9363" s="7" t="s">
        <v>17877</v>
      </c>
      <c r="E9363" s="6" t="s">
        <v>6</v>
      </c>
      <c r="F9363" s="6" t="s">
        <v>6</v>
      </c>
      <c r="G9363" s="6"/>
      <c r="H9363" s="6"/>
      <c r="I9363" s="6" t="s">
        <v>6</v>
      </c>
      <c r="J9363" s="7" t="s">
        <v>23434</v>
      </c>
      <c r="K9363" s="6">
        <v>2022</v>
      </c>
      <c r="L9363" s="6">
        <v>21</v>
      </c>
      <c r="M9363" s="6">
        <v>18</v>
      </c>
      <c r="N9363" s="6">
        <v>20</v>
      </c>
      <c r="O9363" s="7" t="s">
        <v>33805</v>
      </c>
      <c r="P9363" s="6">
        <v>309</v>
      </c>
      <c r="Q9363" s="6" t="s">
        <v>27</v>
      </c>
      <c r="R9363" s="6" t="s">
        <v>27</v>
      </c>
      <c r="S9363" s="6" t="s">
        <v>27</v>
      </c>
      <c r="T9363" s="6">
        <v>0.70299999999999996</v>
      </c>
      <c r="U9363" s="6">
        <v>0.60199999999999998</v>
      </c>
      <c r="V9363" s="6">
        <v>2.7</v>
      </c>
      <c r="W9363" s="6" t="s">
        <v>35851</v>
      </c>
      <c r="X9363" s="6" t="s">
        <v>27</v>
      </c>
      <c r="Y9363" s="7" t="s">
        <v>47512</v>
      </c>
      <c r="Z9363" s="7" t="s">
        <v>54951</v>
      </c>
      <c r="AA9363" s="6" t="s">
        <v>24</v>
      </c>
      <c r="AB9363" s="6" t="s">
        <v>65977</v>
      </c>
    </row>
    <row r="9364" spans="1:28" ht="30" customHeight="1" x14ac:dyDescent="0.3">
      <c r="A9364" s="6">
        <v>9362</v>
      </c>
      <c r="B9364" s="6" t="s">
        <v>21</v>
      </c>
      <c r="C9364" s="7" t="s">
        <v>9408</v>
      </c>
      <c r="D9364" s="7" t="s">
        <v>17878</v>
      </c>
      <c r="E9364" s="6" t="s">
        <v>6</v>
      </c>
      <c r="F9364" s="6" t="s">
        <v>6</v>
      </c>
      <c r="G9364" s="6"/>
      <c r="H9364" s="6"/>
      <c r="I9364" s="6" t="s">
        <v>6</v>
      </c>
      <c r="J9364" s="7" t="s">
        <v>23434</v>
      </c>
      <c r="K9364" s="6">
        <v>2022</v>
      </c>
      <c r="L9364" s="6">
        <v>3</v>
      </c>
      <c r="M9364" s="6">
        <v>3</v>
      </c>
      <c r="N9364" s="6">
        <v>3</v>
      </c>
      <c r="O9364" s="7" t="s">
        <v>33806</v>
      </c>
      <c r="P9364" s="6">
        <v>309</v>
      </c>
      <c r="Q9364" s="6" t="s">
        <v>27</v>
      </c>
      <c r="R9364" s="6" t="s">
        <v>27</v>
      </c>
      <c r="S9364" s="6" t="s">
        <v>27</v>
      </c>
      <c r="T9364" s="6">
        <v>0.70299999999999996</v>
      </c>
      <c r="U9364" s="6">
        <v>0.60199999999999998</v>
      </c>
      <c r="V9364" s="6">
        <v>2.7</v>
      </c>
      <c r="W9364" s="6" t="s">
        <v>35851</v>
      </c>
      <c r="X9364" s="6" t="s">
        <v>27</v>
      </c>
      <c r="Y9364" s="7" t="s">
        <v>47513</v>
      </c>
      <c r="Z9364" s="7" t="s">
        <v>54952</v>
      </c>
      <c r="AA9364" s="6" t="s">
        <v>24</v>
      </c>
      <c r="AB9364" s="6" t="s">
        <v>65978</v>
      </c>
    </row>
    <row r="9365" spans="1:28" ht="30" customHeight="1" x14ac:dyDescent="0.3">
      <c r="A9365" s="6">
        <v>9363</v>
      </c>
      <c r="B9365" s="6" t="s">
        <v>21</v>
      </c>
      <c r="C9365" s="7" t="s">
        <v>9409</v>
      </c>
      <c r="D9365" s="7" t="s">
        <v>21181</v>
      </c>
      <c r="E9365" s="6" t="s">
        <v>6</v>
      </c>
      <c r="F9365" s="6" t="s">
        <v>6</v>
      </c>
      <c r="G9365" s="6"/>
      <c r="H9365" s="6"/>
      <c r="I9365" s="6" t="s">
        <v>6</v>
      </c>
      <c r="J9365" s="7" t="s">
        <v>23434</v>
      </c>
      <c r="K9365" s="6">
        <v>2022</v>
      </c>
      <c r="L9365" s="6">
        <v>3</v>
      </c>
      <c r="M9365" s="6">
        <v>1</v>
      </c>
      <c r="N9365" s="6">
        <v>2</v>
      </c>
      <c r="O9365" s="7" t="s">
        <v>33807</v>
      </c>
      <c r="P9365" s="6">
        <v>309</v>
      </c>
      <c r="Q9365" s="6" t="s">
        <v>27</v>
      </c>
      <c r="R9365" s="6" t="s">
        <v>27</v>
      </c>
      <c r="S9365" s="6" t="s">
        <v>27</v>
      </c>
      <c r="T9365" s="6">
        <v>0.70299999999999996</v>
      </c>
      <c r="U9365" s="6">
        <v>0.60199999999999998</v>
      </c>
      <c r="V9365" s="6">
        <v>2.7</v>
      </c>
      <c r="W9365" s="6" t="s">
        <v>35851</v>
      </c>
      <c r="X9365" s="6" t="s">
        <v>27</v>
      </c>
      <c r="Y9365" s="7" t="s">
        <v>47514</v>
      </c>
      <c r="Z9365" s="7" t="s">
        <v>54953</v>
      </c>
      <c r="AA9365" s="6" t="s">
        <v>24</v>
      </c>
      <c r="AB9365" s="6" t="s">
        <v>65979</v>
      </c>
    </row>
    <row r="9366" spans="1:28" ht="30" customHeight="1" x14ac:dyDescent="0.3">
      <c r="A9366" s="6">
        <v>9364</v>
      </c>
      <c r="B9366" s="6" t="s">
        <v>21</v>
      </c>
      <c r="C9366" s="7" t="s">
        <v>9410</v>
      </c>
      <c r="D9366" s="7" t="s">
        <v>17879</v>
      </c>
      <c r="E9366" s="6" t="s">
        <v>6</v>
      </c>
      <c r="F9366" s="6" t="s">
        <v>6</v>
      </c>
      <c r="G9366" s="6" t="s">
        <v>6</v>
      </c>
      <c r="H9366" s="6"/>
      <c r="I9366" s="6" t="s">
        <v>6</v>
      </c>
      <c r="J9366" s="7" t="s">
        <v>23246</v>
      </c>
      <c r="K9366" s="6">
        <v>2022</v>
      </c>
      <c r="L9366" s="6">
        <v>12</v>
      </c>
      <c r="M9366" s="6">
        <v>9</v>
      </c>
      <c r="N9366" s="6">
        <v>10</v>
      </c>
      <c r="O9366" s="7" t="s">
        <v>33808</v>
      </c>
      <c r="P9366" s="6">
        <v>7</v>
      </c>
      <c r="Q9366" s="6">
        <v>1</v>
      </c>
      <c r="R9366" s="6">
        <v>629</v>
      </c>
      <c r="S9366" s="6">
        <v>637</v>
      </c>
      <c r="T9366" s="6">
        <v>0.91900000000000004</v>
      </c>
      <c r="U9366" s="6">
        <v>0.71</v>
      </c>
      <c r="V9366" s="6">
        <v>3.7</v>
      </c>
      <c r="W9366" s="6" t="s">
        <v>37662</v>
      </c>
      <c r="X9366" s="6" t="s">
        <v>27</v>
      </c>
      <c r="Y9366" s="7" t="s">
        <v>47515</v>
      </c>
      <c r="Z9366" s="7" t="s">
        <v>54954</v>
      </c>
      <c r="AA9366" s="6" t="s">
        <v>24</v>
      </c>
      <c r="AB9366" s="6" t="s">
        <v>65980</v>
      </c>
    </row>
    <row r="9367" spans="1:28" ht="30" customHeight="1" x14ac:dyDescent="0.3">
      <c r="A9367" s="6">
        <v>9365</v>
      </c>
      <c r="B9367" s="6" t="s">
        <v>21</v>
      </c>
      <c r="C9367" s="7" t="s">
        <v>9411</v>
      </c>
      <c r="D9367" s="7" t="s">
        <v>17880</v>
      </c>
      <c r="E9367" s="6" t="s">
        <v>6</v>
      </c>
      <c r="F9367" s="6" t="s">
        <v>6</v>
      </c>
      <c r="G9367" s="6" t="s">
        <v>6</v>
      </c>
      <c r="H9367" s="6"/>
      <c r="I9367" s="6" t="s">
        <v>6</v>
      </c>
      <c r="J9367" s="7" t="s">
        <v>22977</v>
      </c>
      <c r="K9367" s="6">
        <v>2022</v>
      </c>
      <c r="L9367" s="6">
        <v>19</v>
      </c>
      <c r="M9367" s="6">
        <v>16</v>
      </c>
      <c r="N9367" s="6">
        <v>19</v>
      </c>
      <c r="O9367" s="7" t="s">
        <v>33809</v>
      </c>
      <c r="P9367" s="6">
        <v>174</v>
      </c>
      <c r="Q9367" s="6" t="s">
        <v>27</v>
      </c>
      <c r="R9367" s="6" t="s">
        <v>27</v>
      </c>
      <c r="S9367" s="6" t="s">
        <v>27</v>
      </c>
      <c r="T9367" s="6">
        <v>1.2170000000000001</v>
      </c>
      <c r="U9367" s="6">
        <v>1.4450000000000001</v>
      </c>
      <c r="V9367" s="6">
        <v>5.3</v>
      </c>
      <c r="W9367" s="6" t="s">
        <v>37308</v>
      </c>
      <c r="X9367" s="6" t="s">
        <v>27</v>
      </c>
      <c r="Y9367" s="7" t="s">
        <v>47516</v>
      </c>
      <c r="Z9367" s="7" t="s">
        <v>54955</v>
      </c>
      <c r="AA9367" s="6" t="s">
        <v>24</v>
      </c>
      <c r="AB9367" s="6" t="s">
        <v>65981</v>
      </c>
    </row>
    <row r="9368" spans="1:28" ht="30" customHeight="1" x14ac:dyDescent="0.3">
      <c r="A9368" s="6">
        <v>9366</v>
      </c>
      <c r="B9368" s="6" t="s">
        <v>21</v>
      </c>
      <c r="C9368" s="7" t="s">
        <v>9412</v>
      </c>
      <c r="D9368" s="7" t="s">
        <v>17881</v>
      </c>
      <c r="E9368" s="6" t="s">
        <v>6</v>
      </c>
      <c r="F9368" s="6" t="s">
        <v>6</v>
      </c>
      <c r="G9368" s="6"/>
      <c r="H9368" s="6"/>
      <c r="I9368" s="6" t="s">
        <v>6</v>
      </c>
      <c r="J9368" s="7" t="s">
        <v>23434</v>
      </c>
      <c r="K9368" s="6">
        <v>2022</v>
      </c>
      <c r="L9368" s="6">
        <v>62</v>
      </c>
      <c r="M9368" s="6">
        <v>48</v>
      </c>
      <c r="N9368" s="6">
        <v>67</v>
      </c>
      <c r="O9368" s="7" t="s">
        <v>33810</v>
      </c>
      <c r="P9368" s="6">
        <v>311</v>
      </c>
      <c r="Q9368" s="6" t="s">
        <v>27</v>
      </c>
      <c r="R9368" s="6" t="s">
        <v>27</v>
      </c>
      <c r="S9368" s="6" t="s">
        <v>27</v>
      </c>
      <c r="T9368" s="6">
        <v>0.70299999999999996</v>
      </c>
      <c r="U9368" s="6">
        <v>0.60199999999999998</v>
      </c>
      <c r="V9368" s="6">
        <v>2.7</v>
      </c>
      <c r="W9368" s="6" t="s">
        <v>35851</v>
      </c>
      <c r="X9368" s="6" t="s">
        <v>27</v>
      </c>
      <c r="Y9368" s="7" t="s">
        <v>47517</v>
      </c>
      <c r="Z9368" s="7" t="s">
        <v>54956</v>
      </c>
      <c r="AA9368" s="6" t="s">
        <v>24</v>
      </c>
      <c r="AB9368" s="6" t="s">
        <v>65982</v>
      </c>
    </row>
    <row r="9369" spans="1:28" ht="30" customHeight="1" x14ac:dyDescent="0.3">
      <c r="A9369" s="6">
        <v>9367</v>
      </c>
      <c r="B9369" s="6" t="s">
        <v>22</v>
      </c>
      <c r="C9369" s="7" t="s">
        <v>9413</v>
      </c>
      <c r="D9369" s="7" t="s">
        <v>21182</v>
      </c>
      <c r="E9369" s="6"/>
      <c r="F9369" s="6"/>
      <c r="G9369" s="6" t="s">
        <v>6</v>
      </c>
      <c r="H9369" s="6"/>
      <c r="I9369" s="6" t="s">
        <v>6</v>
      </c>
      <c r="J9369" s="7" t="s">
        <v>22186</v>
      </c>
      <c r="K9369" s="6">
        <v>2022</v>
      </c>
      <c r="L9369" s="6"/>
      <c r="M9369" s="6"/>
      <c r="N9369" s="6">
        <v>2</v>
      </c>
      <c r="O9369" s="7" t="s">
        <v>33811</v>
      </c>
      <c r="P9369" s="6">
        <v>9</v>
      </c>
      <c r="Q9369" s="6">
        <v>1</v>
      </c>
      <c r="R9369" s="6">
        <v>30</v>
      </c>
      <c r="S9369" s="6">
        <v>31</v>
      </c>
      <c r="T9369" s="6" t="s">
        <v>27</v>
      </c>
      <c r="U9369" s="6" t="s">
        <v>27</v>
      </c>
      <c r="V9369" s="6" t="s">
        <v>27</v>
      </c>
      <c r="W9369" s="6" t="s">
        <v>36777</v>
      </c>
      <c r="X9369" s="6" t="s">
        <v>27</v>
      </c>
      <c r="Y9369" s="7" t="s">
        <v>47518</v>
      </c>
      <c r="Z9369" s="7" t="s">
        <v>53255</v>
      </c>
      <c r="AA9369" s="6" t="s">
        <v>24</v>
      </c>
      <c r="AB9369" s="6" t="s">
        <v>65983</v>
      </c>
    </row>
    <row r="9370" spans="1:28" ht="30" customHeight="1" x14ac:dyDescent="0.3">
      <c r="A9370" s="6">
        <v>9368</v>
      </c>
      <c r="B9370" s="6" t="s">
        <v>22</v>
      </c>
      <c r="C9370" s="7" t="s">
        <v>9414</v>
      </c>
      <c r="D9370" s="7" t="s">
        <v>21183</v>
      </c>
      <c r="E9370" s="6"/>
      <c r="F9370" s="6"/>
      <c r="G9370" s="6" t="s">
        <v>6</v>
      </c>
      <c r="H9370" s="6"/>
      <c r="I9370" s="6" t="s">
        <v>6</v>
      </c>
      <c r="J9370" s="7" t="s">
        <v>22186</v>
      </c>
      <c r="K9370" s="6">
        <v>2022</v>
      </c>
      <c r="L9370" s="6"/>
      <c r="M9370" s="6"/>
      <c r="N9370" s="6">
        <v>0</v>
      </c>
      <c r="O9370" s="7" t="s">
        <v>33812</v>
      </c>
      <c r="P9370" s="6">
        <v>9</v>
      </c>
      <c r="Q9370" s="6">
        <v>1</v>
      </c>
      <c r="R9370" s="6">
        <v>28</v>
      </c>
      <c r="S9370" s="6">
        <v>29</v>
      </c>
      <c r="T9370" s="6" t="s">
        <v>27</v>
      </c>
      <c r="U9370" s="6" t="s">
        <v>27</v>
      </c>
      <c r="V9370" s="6" t="s">
        <v>27</v>
      </c>
      <c r="W9370" s="6" t="s">
        <v>36777</v>
      </c>
      <c r="X9370" s="6" t="s">
        <v>27</v>
      </c>
      <c r="Y9370" s="7" t="s">
        <v>47519</v>
      </c>
      <c r="Z9370" s="7" t="s">
        <v>54957</v>
      </c>
      <c r="AA9370" s="6" t="s">
        <v>24</v>
      </c>
      <c r="AB9370" s="6" t="s">
        <v>65984</v>
      </c>
    </row>
    <row r="9371" spans="1:28" ht="30" customHeight="1" x14ac:dyDescent="0.3">
      <c r="A9371" s="6">
        <v>9369</v>
      </c>
      <c r="B9371" s="6" t="s">
        <v>21</v>
      </c>
      <c r="C9371" s="7" t="s">
        <v>9415</v>
      </c>
      <c r="D9371" s="7" t="s">
        <v>17882</v>
      </c>
      <c r="E9371" s="6" t="s">
        <v>6</v>
      </c>
      <c r="F9371" s="6"/>
      <c r="G9371" s="6"/>
      <c r="H9371" s="6"/>
      <c r="I9371" s="6" t="s">
        <v>6</v>
      </c>
      <c r="J9371" s="7" t="s">
        <v>24383</v>
      </c>
      <c r="K9371" s="6">
        <v>2022</v>
      </c>
      <c r="L9371" s="6">
        <v>3</v>
      </c>
      <c r="M9371" s="6"/>
      <c r="N9371" s="6">
        <v>5</v>
      </c>
      <c r="O9371" s="7" t="s">
        <v>33813</v>
      </c>
      <c r="P9371" s="6" t="s">
        <v>27</v>
      </c>
      <c r="Q9371" s="6" t="s">
        <v>27</v>
      </c>
      <c r="R9371" s="6">
        <v>803</v>
      </c>
      <c r="S9371" s="6">
        <v>879</v>
      </c>
      <c r="T9371" s="6" t="s">
        <v>27</v>
      </c>
      <c r="U9371" s="6" t="s">
        <v>27</v>
      </c>
      <c r="V9371" s="6" t="s">
        <v>27</v>
      </c>
      <c r="W9371" s="6" t="s">
        <v>27</v>
      </c>
      <c r="X9371" s="6" t="s">
        <v>38485</v>
      </c>
      <c r="Y9371" s="7" t="s">
        <v>47520</v>
      </c>
      <c r="Z9371" s="7" t="s">
        <v>54958</v>
      </c>
      <c r="AA9371" s="6" t="s">
        <v>24</v>
      </c>
      <c r="AB9371" s="6" t="s">
        <v>65985</v>
      </c>
    </row>
    <row r="9372" spans="1:28" ht="30" customHeight="1" x14ac:dyDescent="0.3">
      <c r="A9372" s="6">
        <v>9370</v>
      </c>
      <c r="B9372" s="6" t="s">
        <v>21</v>
      </c>
      <c r="C9372" s="7" t="s">
        <v>9416</v>
      </c>
      <c r="D9372" s="7" t="s">
        <v>17883</v>
      </c>
      <c r="E9372" s="6" t="s">
        <v>6</v>
      </c>
      <c r="F9372" s="6"/>
      <c r="G9372" s="6"/>
      <c r="H9372" s="6"/>
      <c r="I9372" s="6" t="s">
        <v>6</v>
      </c>
      <c r="J9372" s="7" t="s">
        <v>24384</v>
      </c>
      <c r="K9372" s="6">
        <v>2022</v>
      </c>
      <c r="L9372" s="6">
        <v>2</v>
      </c>
      <c r="M9372" s="6"/>
      <c r="N9372" s="6">
        <v>1</v>
      </c>
      <c r="O9372" s="7" t="s">
        <v>33814</v>
      </c>
      <c r="P9372" s="6" t="s">
        <v>27</v>
      </c>
      <c r="Q9372" s="6" t="s">
        <v>27</v>
      </c>
      <c r="R9372" s="6">
        <v>273</v>
      </c>
      <c r="S9372" s="6">
        <v>292</v>
      </c>
      <c r="T9372" s="6" t="s">
        <v>27</v>
      </c>
      <c r="U9372" s="6" t="s">
        <v>27</v>
      </c>
      <c r="V9372" s="6" t="s">
        <v>27</v>
      </c>
      <c r="W9372" s="6" t="s">
        <v>27</v>
      </c>
      <c r="X9372" s="6" t="s">
        <v>38486</v>
      </c>
      <c r="Y9372" s="7" t="s">
        <v>47521</v>
      </c>
      <c r="Z9372" s="7" t="s">
        <v>54959</v>
      </c>
      <c r="AA9372" s="6" t="s">
        <v>56615</v>
      </c>
      <c r="AB9372" s="6" t="s">
        <v>65986</v>
      </c>
    </row>
    <row r="9373" spans="1:28" ht="30" customHeight="1" x14ac:dyDescent="0.3">
      <c r="A9373" s="6">
        <v>9371</v>
      </c>
      <c r="B9373" s="6" t="s">
        <v>21</v>
      </c>
      <c r="C9373" s="7" t="s">
        <v>9417</v>
      </c>
      <c r="D9373" s="7" t="s">
        <v>17884</v>
      </c>
      <c r="E9373" s="6" t="s">
        <v>6</v>
      </c>
      <c r="F9373" s="6"/>
      <c r="G9373" s="6"/>
      <c r="H9373" s="6"/>
      <c r="I9373" s="6" t="s">
        <v>6</v>
      </c>
      <c r="J9373" s="7" t="s">
        <v>24385</v>
      </c>
      <c r="K9373" s="6">
        <v>2022</v>
      </c>
      <c r="L9373" s="6">
        <v>1</v>
      </c>
      <c r="M9373" s="6"/>
      <c r="N9373" s="6">
        <v>1</v>
      </c>
      <c r="O9373" s="7" t="s">
        <v>33815</v>
      </c>
      <c r="P9373" s="6" t="s">
        <v>27</v>
      </c>
      <c r="Q9373" s="6" t="s">
        <v>27</v>
      </c>
      <c r="R9373" s="6">
        <v>123</v>
      </c>
      <c r="S9373" s="6">
        <v>136</v>
      </c>
      <c r="T9373" s="6" t="s">
        <v>27</v>
      </c>
      <c r="U9373" s="6" t="s">
        <v>27</v>
      </c>
      <c r="V9373" s="6" t="s">
        <v>27</v>
      </c>
      <c r="W9373" s="6" t="s">
        <v>27</v>
      </c>
      <c r="X9373" s="6" t="s">
        <v>38487</v>
      </c>
      <c r="Y9373" s="7" t="s">
        <v>47522</v>
      </c>
      <c r="Z9373" s="7" t="s">
        <v>54960</v>
      </c>
      <c r="AA9373" s="6" t="s">
        <v>56615</v>
      </c>
      <c r="AB9373" s="6" t="s">
        <v>65987</v>
      </c>
    </row>
    <row r="9374" spans="1:28" ht="30" customHeight="1" x14ac:dyDescent="0.3">
      <c r="A9374" s="6">
        <v>9372</v>
      </c>
      <c r="B9374" s="6" t="s">
        <v>21</v>
      </c>
      <c r="C9374" s="7" t="s">
        <v>9418</v>
      </c>
      <c r="D9374" s="7" t="s">
        <v>17885</v>
      </c>
      <c r="E9374" s="6" t="s">
        <v>6</v>
      </c>
      <c r="F9374" s="6"/>
      <c r="G9374" s="6"/>
      <c r="H9374" s="6"/>
      <c r="I9374" s="6" t="s">
        <v>6</v>
      </c>
      <c r="J9374" s="7" t="s">
        <v>24386</v>
      </c>
      <c r="K9374" s="6">
        <v>2022</v>
      </c>
      <c r="L9374" s="6">
        <v>1</v>
      </c>
      <c r="M9374" s="6"/>
      <c r="N9374" s="6">
        <v>2</v>
      </c>
      <c r="O9374" s="7" t="s">
        <v>33816</v>
      </c>
      <c r="P9374" s="6" t="s">
        <v>27</v>
      </c>
      <c r="Q9374" s="6" t="s">
        <v>27</v>
      </c>
      <c r="R9374" s="6">
        <v>229</v>
      </c>
      <c r="S9374" s="6">
        <v>250</v>
      </c>
      <c r="T9374" s="6" t="s">
        <v>27</v>
      </c>
      <c r="U9374" s="6" t="s">
        <v>27</v>
      </c>
      <c r="V9374" s="6" t="s">
        <v>27</v>
      </c>
      <c r="W9374" s="6" t="s">
        <v>27</v>
      </c>
      <c r="X9374" s="6" t="s">
        <v>38182</v>
      </c>
      <c r="Y9374" s="7" t="s">
        <v>47523</v>
      </c>
      <c r="Z9374" s="7" t="s">
        <v>54961</v>
      </c>
      <c r="AA9374" s="6" t="s">
        <v>56615</v>
      </c>
      <c r="AB9374" s="6" t="s">
        <v>65988</v>
      </c>
    </row>
    <row r="9375" spans="1:28" ht="30" customHeight="1" x14ac:dyDescent="0.3">
      <c r="A9375" s="6">
        <v>9373</v>
      </c>
      <c r="B9375" s="6" t="s">
        <v>21</v>
      </c>
      <c r="C9375" s="7" t="s">
        <v>9419</v>
      </c>
      <c r="D9375" s="7" t="s">
        <v>17886</v>
      </c>
      <c r="E9375" s="6" t="s">
        <v>6</v>
      </c>
      <c r="F9375" s="6" t="s">
        <v>6</v>
      </c>
      <c r="G9375" s="6"/>
      <c r="H9375" s="6"/>
      <c r="I9375" s="6" t="s">
        <v>6</v>
      </c>
      <c r="J9375" s="7" t="s">
        <v>24387</v>
      </c>
      <c r="K9375" s="6">
        <v>2022</v>
      </c>
      <c r="L9375" s="6">
        <v>4</v>
      </c>
      <c r="M9375" s="6">
        <v>2</v>
      </c>
      <c r="N9375" s="6">
        <v>3</v>
      </c>
      <c r="O9375" s="7" t="s">
        <v>33817</v>
      </c>
      <c r="P9375" s="6">
        <v>2</v>
      </c>
      <c r="Q9375" s="6" t="s">
        <v>27</v>
      </c>
      <c r="R9375" s="6">
        <v>100021</v>
      </c>
      <c r="S9375" s="6" t="s">
        <v>27</v>
      </c>
      <c r="T9375" s="6" t="s">
        <v>27</v>
      </c>
      <c r="U9375" s="6" t="s">
        <v>27</v>
      </c>
      <c r="V9375" s="6" t="s">
        <v>27</v>
      </c>
      <c r="W9375" s="6" t="s">
        <v>38488</v>
      </c>
      <c r="X9375" s="6" t="s">
        <v>27</v>
      </c>
      <c r="Y9375" s="7" t="s">
        <v>47524</v>
      </c>
      <c r="Z9375" s="7" t="s">
        <v>54962</v>
      </c>
      <c r="AA9375" s="6" t="s">
        <v>24</v>
      </c>
      <c r="AB9375" s="6" t="s">
        <v>65989</v>
      </c>
    </row>
    <row r="9376" spans="1:28" ht="30" customHeight="1" x14ac:dyDescent="0.3">
      <c r="A9376" s="6">
        <v>9374</v>
      </c>
      <c r="B9376" s="6" t="s">
        <v>21</v>
      </c>
      <c r="C9376" s="7" t="s">
        <v>9420</v>
      </c>
      <c r="D9376" s="7" t="s">
        <v>17887</v>
      </c>
      <c r="E9376" s="6" t="s">
        <v>6</v>
      </c>
      <c r="F9376" s="6" t="s">
        <v>6</v>
      </c>
      <c r="G9376" s="6"/>
      <c r="H9376" s="6"/>
      <c r="I9376" s="6" t="s">
        <v>6</v>
      </c>
      <c r="J9376" s="7" t="s">
        <v>21802</v>
      </c>
      <c r="K9376" s="6">
        <v>2022</v>
      </c>
      <c r="L9376" s="6">
        <v>50</v>
      </c>
      <c r="M9376" s="6">
        <v>30</v>
      </c>
      <c r="N9376" s="6">
        <v>24</v>
      </c>
      <c r="O9376" s="7" t="s">
        <v>33818</v>
      </c>
      <c r="P9376" s="6" t="s">
        <v>27</v>
      </c>
      <c r="Q9376" s="6" t="s">
        <v>27</v>
      </c>
      <c r="R9376" s="6" t="s">
        <v>27</v>
      </c>
      <c r="S9376" s="6" t="s">
        <v>27</v>
      </c>
      <c r="T9376" s="6">
        <v>1.218</v>
      </c>
      <c r="U9376" s="6">
        <v>0.88100000000000001</v>
      </c>
      <c r="V9376" s="6">
        <v>5.2</v>
      </c>
      <c r="W9376" s="6" t="s">
        <v>36270</v>
      </c>
      <c r="X9376" s="6" t="s">
        <v>27</v>
      </c>
      <c r="Y9376" s="7" t="s">
        <v>47525</v>
      </c>
      <c r="Z9376" s="7" t="s">
        <v>54963</v>
      </c>
      <c r="AA9376" s="6" t="s">
        <v>24</v>
      </c>
      <c r="AB9376" s="6" t="s">
        <v>65990</v>
      </c>
    </row>
    <row r="9377" spans="1:28" ht="30" customHeight="1" x14ac:dyDescent="0.3">
      <c r="A9377" s="6">
        <v>9375</v>
      </c>
      <c r="B9377" s="6" t="s">
        <v>21</v>
      </c>
      <c r="C9377" s="7" t="s">
        <v>9421</v>
      </c>
      <c r="D9377" s="7" t="s">
        <v>17888</v>
      </c>
      <c r="E9377" s="6" t="s">
        <v>6</v>
      </c>
      <c r="F9377" s="6" t="s">
        <v>6</v>
      </c>
      <c r="G9377" s="6" t="s">
        <v>6</v>
      </c>
      <c r="H9377" s="6"/>
      <c r="I9377" s="6" t="s">
        <v>6</v>
      </c>
      <c r="J9377" s="7" t="s">
        <v>22216</v>
      </c>
      <c r="K9377" s="6">
        <v>2022</v>
      </c>
      <c r="L9377" s="6">
        <v>9</v>
      </c>
      <c r="M9377" s="6">
        <v>6</v>
      </c>
      <c r="N9377" s="6">
        <v>9</v>
      </c>
      <c r="O9377" s="7" t="s">
        <v>33819</v>
      </c>
      <c r="P9377" s="6">
        <v>202</v>
      </c>
      <c r="Q9377" s="6" t="s">
        <v>27</v>
      </c>
      <c r="R9377" s="6">
        <v>620</v>
      </c>
      <c r="S9377" s="6">
        <v>631</v>
      </c>
      <c r="T9377" s="6">
        <v>1.462</v>
      </c>
      <c r="U9377" s="6">
        <v>1.2450000000000001</v>
      </c>
      <c r="V9377" s="6">
        <v>7.7</v>
      </c>
      <c r="W9377" s="6" t="s">
        <v>36673</v>
      </c>
      <c r="X9377" s="6" t="s">
        <v>27</v>
      </c>
      <c r="Y9377" s="7" t="s">
        <v>47526</v>
      </c>
      <c r="Z9377" s="7" t="s">
        <v>54964</v>
      </c>
      <c r="AA9377" s="6" t="s">
        <v>24</v>
      </c>
      <c r="AB9377" s="6" t="s">
        <v>65991</v>
      </c>
    </row>
    <row r="9378" spans="1:28" ht="30" customHeight="1" x14ac:dyDescent="0.3">
      <c r="A9378" s="6">
        <v>9376</v>
      </c>
      <c r="B9378" s="6" t="s">
        <v>21</v>
      </c>
      <c r="C9378" s="7" t="s">
        <v>9422</v>
      </c>
      <c r="D9378" s="7" t="s">
        <v>21184</v>
      </c>
      <c r="E9378" s="6" t="s">
        <v>6</v>
      </c>
      <c r="F9378" s="6" t="s">
        <v>6</v>
      </c>
      <c r="G9378" s="6"/>
      <c r="H9378" s="6"/>
      <c r="I9378" s="6" t="s">
        <v>6</v>
      </c>
      <c r="J9378" s="7" t="s">
        <v>23973</v>
      </c>
      <c r="K9378" s="6">
        <v>2022</v>
      </c>
      <c r="L9378" s="6">
        <v>7</v>
      </c>
      <c r="M9378" s="6">
        <v>6</v>
      </c>
      <c r="N9378" s="6">
        <v>7</v>
      </c>
      <c r="O9378" s="7" t="s">
        <v>33820</v>
      </c>
      <c r="P9378" s="6">
        <v>36</v>
      </c>
      <c r="Q9378" s="6">
        <v>3</v>
      </c>
      <c r="R9378" s="6">
        <v>1726</v>
      </c>
      <c r="S9378" s="6">
        <v>1734</v>
      </c>
      <c r="T9378" s="6">
        <v>1.0760000000000001</v>
      </c>
      <c r="U9378" s="6">
        <v>1.018</v>
      </c>
      <c r="V9378" s="6">
        <v>5.2</v>
      </c>
      <c r="W9378" s="6" t="s">
        <v>38096</v>
      </c>
      <c r="X9378" s="6" t="s">
        <v>27</v>
      </c>
      <c r="Y9378" s="7" t="s">
        <v>47527</v>
      </c>
      <c r="Z9378" s="7" t="s">
        <v>54965</v>
      </c>
      <c r="AA9378" s="6" t="s">
        <v>24</v>
      </c>
      <c r="AB9378" s="6" t="s">
        <v>65992</v>
      </c>
    </row>
    <row r="9379" spans="1:28" ht="30" customHeight="1" x14ac:dyDescent="0.3">
      <c r="A9379" s="6">
        <v>9377</v>
      </c>
      <c r="B9379" s="6" t="s">
        <v>21</v>
      </c>
      <c r="C9379" s="7" t="s">
        <v>9423</v>
      </c>
      <c r="D9379" s="7" t="s">
        <v>17889</v>
      </c>
      <c r="E9379" s="6" t="s">
        <v>6</v>
      </c>
      <c r="F9379" s="6" t="s">
        <v>6</v>
      </c>
      <c r="G9379" s="6"/>
      <c r="H9379" s="6"/>
      <c r="I9379" s="6" t="s">
        <v>6</v>
      </c>
      <c r="J9379" s="7" t="s">
        <v>24345</v>
      </c>
      <c r="K9379" s="6">
        <v>2022</v>
      </c>
      <c r="L9379" s="6">
        <v>10</v>
      </c>
      <c r="M9379" s="6">
        <v>7</v>
      </c>
      <c r="N9379" s="6">
        <v>12</v>
      </c>
      <c r="O9379" s="7" t="s">
        <v>33821</v>
      </c>
      <c r="P9379" s="6">
        <v>10</v>
      </c>
      <c r="Q9379" s="6">
        <v>1</v>
      </c>
      <c r="R9379" s="6" t="s">
        <v>27</v>
      </c>
      <c r="S9379" s="6" t="s">
        <v>27</v>
      </c>
      <c r="T9379" s="6">
        <v>0.88400000000000001</v>
      </c>
      <c r="U9379" s="6">
        <v>0.52500000000000002</v>
      </c>
      <c r="V9379" s="6">
        <v>2.8</v>
      </c>
      <c r="W9379" s="6" t="s">
        <v>38445</v>
      </c>
      <c r="X9379" s="6" t="s">
        <v>27</v>
      </c>
      <c r="Y9379" s="7" t="s">
        <v>47528</v>
      </c>
      <c r="Z9379" s="7" t="s">
        <v>54966</v>
      </c>
      <c r="AA9379" s="6" t="s">
        <v>24</v>
      </c>
      <c r="AB9379" s="6" t="s">
        <v>65993</v>
      </c>
    </row>
    <row r="9380" spans="1:28" ht="30" customHeight="1" x14ac:dyDescent="0.3">
      <c r="A9380" s="6">
        <v>9378</v>
      </c>
      <c r="B9380" s="6" t="s">
        <v>21</v>
      </c>
      <c r="C9380" s="7" t="s">
        <v>9424</v>
      </c>
      <c r="D9380" s="7" t="s">
        <v>21185</v>
      </c>
      <c r="E9380" s="6" t="s">
        <v>6</v>
      </c>
      <c r="F9380" s="6" t="s">
        <v>6</v>
      </c>
      <c r="G9380" s="6" t="s">
        <v>6</v>
      </c>
      <c r="H9380" s="6"/>
      <c r="I9380" s="6" t="s">
        <v>6</v>
      </c>
      <c r="J9380" s="7" t="s">
        <v>22066</v>
      </c>
      <c r="K9380" s="6">
        <v>2022</v>
      </c>
      <c r="L9380" s="6">
        <v>1</v>
      </c>
      <c r="M9380" s="6">
        <v>1</v>
      </c>
      <c r="N9380" s="6">
        <v>1</v>
      </c>
      <c r="O9380" s="7" t="s">
        <v>33822</v>
      </c>
      <c r="P9380" s="6">
        <v>2022</v>
      </c>
      <c r="Q9380" s="6" t="s">
        <v>27</v>
      </c>
      <c r="R9380" s="6" t="s">
        <v>27</v>
      </c>
      <c r="S9380" s="6" t="s">
        <v>27</v>
      </c>
      <c r="T9380" s="6">
        <v>0.58499999999999996</v>
      </c>
      <c r="U9380" s="6">
        <v>0.46899999999999997</v>
      </c>
      <c r="V9380" s="6">
        <v>2.65</v>
      </c>
      <c r="W9380" s="6" t="s">
        <v>36550</v>
      </c>
      <c r="X9380" s="6" t="s">
        <v>27</v>
      </c>
      <c r="Y9380" s="7" t="s">
        <v>47529</v>
      </c>
      <c r="Z9380" s="7" t="s">
        <v>54967</v>
      </c>
      <c r="AA9380" s="6" t="s">
        <v>24</v>
      </c>
      <c r="AB9380" s="6" t="s">
        <v>65994</v>
      </c>
    </row>
    <row r="9381" spans="1:28" ht="30" customHeight="1" x14ac:dyDescent="0.3">
      <c r="A9381" s="6">
        <v>9379</v>
      </c>
      <c r="B9381" s="6" t="s">
        <v>21</v>
      </c>
      <c r="C9381" s="7" t="s">
        <v>9425</v>
      </c>
      <c r="D9381" s="7" t="s">
        <v>21186</v>
      </c>
      <c r="E9381" s="6" t="s">
        <v>6</v>
      </c>
      <c r="F9381" s="6" t="s">
        <v>6</v>
      </c>
      <c r="G9381" s="6"/>
      <c r="H9381" s="6"/>
      <c r="I9381" s="6" t="s">
        <v>6</v>
      </c>
      <c r="J9381" s="7" t="s">
        <v>24046</v>
      </c>
      <c r="K9381" s="6">
        <v>2022</v>
      </c>
      <c r="L9381" s="6">
        <v>29</v>
      </c>
      <c r="M9381" s="6">
        <v>22</v>
      </c>
      <c r="N9381" s="6">
        <v>26</v>
      </c>
      <c r="O9381" s="7" t="s">
        <v>33823</v>
      </c>
      <c r="P9381" s="6">
        <v>7</v>
      </c>
      <c r="Q9381" s="6">
        <v>4</v>
      </c>
      <c r="R9381" s="6">
        <v>5895</v>
      </c>
      <c r="S9381" s="6">
        <v>5909</v>
      </c>
      <c r="T9381" s="6">
        <v>0.85699999999999998</v>
      </c>
      <c r="U9381" s="6">
        <v>0.45600000000000002</v>
      </c>
      <c r="V9381" s="6">
        <v>1.8</v>
      </c>
      <c r="W9381" s="6" t="s">
        <v>38164</v>
      </c>
      <c r="X9381" s="6" t="s">
        <v>27</v>
      </c>
      <c r="Y9381" s="7" t="s">
        <v>47530</v>
      </c>
      <c r="Z9381" s="7" t="s">
        <v>54968</v>
      </c>
      <c r="AA9381" s="6" t="s">
        <v>24</v>
      </c>
      <c r="AB9381" s="6" t="s">
        <v>65995</v>
      </c>
    </row>
    <row r="9382" spans="1:28" ht="30" customHeight="1" x14ac:dyDescent="0.3">
      <c r="A9382" s="6">
        <v>9380</v>
      </c>
      <c r="B9382" s="6" t="s">
        <v>21</v>
      </c>
      <c r="C9382" s="7" t="s">
        <v>9426</v>
      </c>
      <c r="D9382" s="7" t="s">
        <v>17890</v>
      </c>
      <c r="E9382" s="6" t="s">
        <v>6</v>
      </c>
      <c r="F9382" s="6" t="s">
        <v>6</v>
      </c>
      <c r="G9382" s="6" t="s">
        <v>6</v>
      </c>
      <c r="H9382" s="6"/>
      <c r="I9382" s="6" t="s">
        <v>6</v>
      </c>
      <c r="J9382" s="7" t="s">
        <v>24388</v>
      </c>
      <c r="K9382" s="6">
        <v>2022</v>
      </c>
      <c r="L9382" s="6">
        <v>13</v>
      </c>
      <c r="M9382" s="6">
        <v>12</v>
      </c>
      <c r="N9382" s="6">
        <v>11</v>
      </c>
      <c r="O9382" s="7" t="s">
        <v>33824</v>
      </c>
      <c r="P9382" s="6">
        <v>212</v>
      </c>
      <c r="Q9382" s="6" t="s">
        <v>27</v>
      </c>
      <c r="R9382" s="6" t="s">
        <v>27</v>
      </c>
      <c r="S9382" s="6" t="s">
        <v>27</v>
      </c>
      <c r="T9382" s="6">
        <v>2.1920000000000002</v>
      </c>
      <c r="U9382" s="6">
        <v>3.5960000000000001</v>
      </c>
      <c r="V9382" s="6">
        <v>11.4</v>
      </c>
      <c r="W9382" s="6" t="s">
        <v>38489</v>
      </c>
      <c r="X9382" s="6" t="s">
        <v>27</v>
      </c>
      <c r="Y9382" s="7" t="s">
        <v>47531</v>
      </c>
      <c r="Z9382" s="7" t="s">
        <v>54969</v>
      </c>
      <c r="AA9382" s="6" t="s">
        <v>24</v>
      </c>
      <c r="AB9382" s="6" t="s">
        <v>65996</v>
      </c>
    </row>
    <row r="9383" spans="1:28" ht="30" customHeight="1" x14ac:dyDescent="0.3">
      <c r="A9383" s="6">
        <v>9381</v>
      </c>
      <c r="B9383" s="6" t="s">
        <v>21</v>
      </c>
      <c r="C9383" s="7" t="s">
        <v>9427</v>
      </c>
      <c r="D9383" s="7" t="s">
        <v>17891</v>
      </c>
      <c r="E9383" s="6" t="s">
        <v>6</v>
      </c>
      <c r="F9383" s="6" t="s">
        <v>6</v>
      </c>
      <c r="G9383" s="6"/>
      <c r="H9383" s="6"/>
      <c r="I9383" s="6" t="s">
        <v>6</v>
      </c>
      <c r="J9383" s="7" t="s">
        <v>24237</v>
      </c>
      <c r="K9383" s="6">
        <v>2022</v>
      </c>
      <c r="L9383" s="6">
        <v>11</v>
      </c>
      <c r="M9383" s="6">
        <v>9</v>
      </c>
      <c r="N9383" s="6">
        <v>10</v>
      </c>
      <c r="O9383" s="7" t="s">
        <v>33825</v>
      </c>
      <c r="P9383" s="6" t="s">
        <v>27</v>
      </c>
      <c r="Q9383" s="6" t="s">
        <v>27</v>
      </c>
      <c r="R9383" s="6" t="s">
        <v>27</v>
      </c>
      <c r="S9383" s="6" t="s">
        <v>27</v>
      </c>
      <c r="T9383" s="6">
        <v>0.60199999999999998</v>
      </c>
      <c r="U9383" s="6">
        <v>0.61299999999999999</v>
      </c>
      <c r="V9383" s="6">
        <v>2.8</v>
      </c>
      <c r="W9383" s="6" t="s">
        <v>38333</v>
      </c>
      <c r="X9383" s="6" t="s">
        <v>27</v>
      </c>
      <c r="Y9383" s="7" t="s">
        <v>47532</v>
      </c>
      <c r="Z9383" s="7" t="s">
        <v>54970</v>
      </c>
      <c r="AA9383" s="6" t="s">
        <v>24</v>
      </c>
      <c r="AB9383" s="6" t="s">
        <v>65997</v>
      </c>
    </row>
    <row r="9384" spans="1:28" ht="30" customHeight="1" x14ac:dyDescent="0.3">
      <c r="A9384" s="6">
        <v>9382</v>
      </c>
      <c r="B9384" s="6" t="s">
        <v>21</v>
      </c>
      <c r="C9384" s="7" t="s">
        <v>9428</v>
      </c>
      <c r="D9384" s="7" t="s">
        <v>17892</v>
      </c>
      <c r="E9384" s="6" t="s">
        <v>6</v>
      </c>
      <c r="F9384" s="6" t="s">
        <v>6</v>
      </c>
      <c r="G9384" s="6"/>
      <c r="H9384" s="6"/>
      <c r="I9384" s="6" t="s">
        <v>6</v>
      </c>
      <c r="J9384" s="7" t="s">
        <v>21448</v>
      </c>
      <c r="K9384" s="6">
        <v>2022</v>
      </c>
      <c r="L9384" s="6">
        <v>19</v>
      </c>
      <c r="M9384" s="6">
        <v>19</v>
      </c>
      <c r="N9384" s="6">
        <v>18</v>
      </c>
      <c r="O9384" s="7" t="s">
        <v>33826</v>
      </c>
      <c r="P9384" s="6">
        <v>36</v>
      </c>
      <c r="Q9384" s="6" t="s">
        <v>27</v>
      </c>
      <c r="R9384" s="6">
        <v>63</v>
      </c>
      <c r="S9384" s="6">
        <v>70</v>
      </c>
      <c r="T9384" s="6">
        <v>0.71099999999999997</v>
      </c>
      <c r="U9384" s="6">
        <v>0.51100000000000001</v>
      </c>
      <c r="V9384" s="6">
        <v>2.4</v>
      </c>
      <c r="W9384" s="6" t="s">
        <v>35945</v>
      </c>
      <c r="X9384" s="6" t="s">
        <v>27</v>
      </c>
      <c r="Y9384" s="7" t="s">
        <v>47533</v>
      </c>
      <c r="Z9384" s="7" t="s">
        <v>54971</v>
      </c>
      <c r="AA9384" s="6" t="s">
        <v>24</v>
      </c>
      <c r="AB9384" s="6" t="s">
        <v>65998</v>
      </c>
    </row>
    <row r="9385" spans="1:28" ht="30" customHeight="1" x14ac:dyDescent="0.3">
      <c r="A9385" s="6">
        <v>9383</v>
      </c>
      <c r="B9385" s="6" t="s">
        <v>21</v>
      </c>
      <c r="C9385" s="7" t="s">
        <v>9429</v>
      </c>
      <c r="D9385" s="7" t="s">
        <v>17893</v>
      </c>
      <c r="E9385" s="6"/>
      <c r="F9385" s="6"/>
      <c r="G9385" s="6"/>
      <c r="H9385" s="6"/>
      <c r="I9385" s="6" t="s">
        <v>6</v>
      </c>
      <c r="J9385" s="7" t="s">
        <v>24389</v>
      </c>
      <c r="K9385" s="6">
        <v>2022</v>
      </c>
      <c r="L9385" s="6"/>
      <c r="M9385" s="6"/>
      <c r="N9385" s="6">
        <v>3</v>
      </c>
      <c r="O9385" s="7" t="s">
        <v>33827</v>
      </c>
      <c r="P9385" s="6">
        <v>4</v>
      </c>
      <c r="Q9385" s="6">
        <v>1</v>
      </c>
      <c r="R9385" s="6">
        <v>29</v>
      </c>
      <c r="S9385" s="6">
        <v>43</v>
      </c>
      <c r="T9385" s="6" t="s">
        <v>27</v>
      </c>
      <c r="U9385" s="6" t="s">
        <v>27</v>
      </c>
      <c r="V9385" s="6" t="s">
        <v>27</v>
      </c>
      <c r="W9385" s="6" t="s">
        <v>38490</v>
      </c>
      <c r="X9385" s="6" t="s">
        <v>27</v>
      </c>
      <c r="Y9385" s="7" t="s">
        <v>47534</v>
      </c>
      <c r="Z9385" s="7" t="s">
        <v>54972</v>
      </c>
      <c r="AA9385" s="6" t="s">
        <v>24</v>
      </c>
      <c r="AB9385" s="6" t="s">
        <v>65999</v>
      </c>
    </row>
    <row r="9386" spans="1:28" ht="30" customHeight="1" x14ac:dyDescent="0.3">
      <c r="A9386" s="6">
        <v>9384</v>
      </c>
      <c r="B9386" s="6" t="s">
        <v>21</v>
      </c>
      <c r="C9386" s="7" t="s">
        <v>9430</v>
      </c>
      <c r="D9386" s="7" t="s">
        <v>17894</v>
      </c>
      <c r="E9386" s="6" t="s">
        <v>6</v>
      </c>
      <c r="F9386" s="6" t="s">
        <v>6</v>
      </c>
      <c r="G9386" s="6"/>
      <c r="H9386" s="6"/>
      <c r="I9386" s="6" t="s">
        <v>6</v>
      </c>
      <c r="J9386" s="7" t="s">
        <v>8</v>
      </c>
      <c r="K9386" s="6">
        <v>2022</v>
      </c>
      <c r="L9386" s="6">
        <v>72</v>
      </c>
      <c r="M9386" s="6">
        <v>59</v>
      </c>
      <c r="N9386" s="6">
        <v>69</v>
      </c>
      <c r="O9386" s="7" t="s">
        <v>33828</v>
      </c>
      <c r="P9386" s="6">
        <v>1255</v>
      </c>
      <c r="Q9386" s="6" t="s">
        <v>27</v>
      </c>
      <c r="R9386" s="6" t="s">
        <v>27</v>
      </c>
      <c r="S9386" s="6" t="s">
        <v>27</v>
      </c>
      <c r="T9386" s="6">
        <v>0.95599999999999996</v>
      </c>
      <c r="U9386" s="6">
        <v>0.57099999999999995</v>
      </c>
      <c r="V9386" s="6">
        <v>4</v>
      </c>
      <c r="W9386" s="6" t="s">
        <v>66</v>
      </c>
      <c r="X9386" s="6" t="s">
        <v>27</v>
      </c>
      <c r="Y9386" s="7" t="s">
        <v>47535</v>
      </c>
      <c r="Z9386" s="7" t="s">
        <v>54973</v>
      </c>
      <c r="AA9386" s="6" t="s">
        <v>24</v>
      </c>
      <c r="AB9386" s="6" t="s">
        <v>66000</v>
      </c>
    </row>
    <row r="9387" spans="1:28" ht="30" customHeight="1" x14ac:dyDescent="0.3">
      <c r="A9387" s="6">
        <v>9385</v>
      </c>
      <c r="B9387" s="6" t="s">
        <v>21</v>
      </c>
      <c r="C9387" s="7" t="s">
        <v>9431</v>
      </c>
      <c r="D9387" s="7" t="s">
        <v>12196</v>
      </c>
      <c r="E9387" s="6" t="s">
        <v>6</v>
      </c>
      <c r="F9387" s="6" t="s">
        <v>6</v>
      </c>
      <c r="G9387" s="6"/>
      <c r="H9387" s="6"/>
      <c r="I9387" s="6" t="s">
        <v>6</v>
      </c>
      <c r="J9387" s="7" t="s">
        <v>9496</v>
      </c>
      <c r="K9387" s="6">
        <v>2022</v>
      </c>
      <c r="L9387" s="6">
        <v>0</v>
      </c>
      <c r="M9387" s="6">
        <v>0</v>
      </c>
      <c r="N9387" s="6">
        <v>0</v>
      </c>
      <c r="O9387" s="7" t="s">
        <v>25960</v>
      </c>
      <c r="P9387" s="6" t="s">
        <v>27</v>
      </c>
      <c r="Q9387" s="6" t="s">
        <v>27</v>
      </c>
      <c r="R9387" s="6">
        <v>261</v>
      </c>
      <c r="S9387" s="6">
        <v>278</v>
      </c>
      <c r="T9387" s="6" t="s">
        <v>27</v>
      </c>
      <c r="U9387" s="6" t="s">
        <v>27</v>
      </c>
      <c r="V9387" s="6" t="s">
        <v>27</v>
      </c>
      <c r="W9387" s="6" t="s">
        <v>27</v>
      </c>
      <c r="X9387" s="6" t="s">
        <v>38491</v>
      </c>
      <c r="Y9387" s="7" t="s">
        <v>47536</v>
      </c>
      <c r="Z9387" s="7" t="s">
        <v>54974</v>
      </c>
      <c r="AA9387" s="6" t="s">
        <v>52</v>
      </c>
      <c r="AB9387" s="6" t="s">
        <v>66001</v>
      </c>
    </row>
    <row r="9388" spans="1:28" ht="30" customHeight="1" x14ac:dyDescent="0.3">
      <c r="A9388" s="6">
        <v>9386</v>
      </c>
      <c r="B9388" s="6" t="s">
        <v>21</v>
      </c>
      <c r="C9388" s="7" t="s">
        <v>9432</v>
      </c>
      <c r="D9388" s="7" t="s">
        <v>12196</v>
      </c>
      <c r="E9388" s="6" t="s">
        <v>6</v>
      </c>
      <c r="F9388" s="6" t="s">
        <v>6</v>
      </c>
      <c r="G9388" s="6"/>
      <c r="H9388" s="6"/>
      <c r="I9388" s="6" t="s">
        <v>6</v>
      </c>
      <c r="J9388" s="7" t="s">
        <v>9496</v>
      </c>
      <c r="K9388" s="6">
        <v>2022</v>
      </c>
      <c r="L9388" s="6">
        <v>0</v>
      </c>
      <c r="M9388" s="6">
        <v>0</v>
      </c>
      <c r="N9388" s="6">
        <v>0</v>
      </c>
      <c r="O9388" s="7" t="s">
        <v>25960</v>
      </c>
      <c r="P9388" s="6" t="s">
        <v>27</v>
      </c>
      <c r="Q9388" s="6" t="s">
        <v>27</v>
      </c>
      <c r="R9388" s="6" t="s">
        <v>27</v>
      </c>
      <c r="S9388" s="6" t="s">
        <v>27</v>
      </c>
      <c r="T9388" s="6" t="s">
        <v>27</v>
      </c>
      <c r="U9388" s="6" t="s">
        <v>27</v>
      </c>
      <c r="V9388" s="6" t="s">
        <v>27</v>
      </c>
      <c r="W9388" s="6" t="s">
        <v>27</v>
      </c>
      <c r="X9388" s="6" t="s">
        <v>38491</v>
      </c>
      <c r="Y9388" s="7" t="s">
        <v>47537</v>
      </c>
      <c r="Z9388" s="7" t="s">
        <v>54975</v>
      </c>
      <c r="AA9388" s="6" t="s">
        <v>52</v>
      </c>
      <c r="AB9388" s="6" t="s">
        <v>66002</v>
      </c>
    </row>
    <row r="9389" spans="1:28" ht="30" customHeight="1" x14ac:dyDescent="0.3">
      <c r="A9389" s="6">
        <v>9387</v>
      </c>
      <c r="B9389" s="6" t="s">
        <v>21</v>
      </c>
      <c r="C9389" s="7" t="s">
        <v>9433</v>
      </c>
      <c r="D9389" s="7" t="s">
        <v>17185</v>
      </c>
      <c r="E9389" s="6"/>
      <c r="F9389" s="6"/>
      <c r="G9389" s="6"/>
      <c r="H9389" s="6"/>
      <c r="I9389" s="6" t="s">
        <v>6</v>
      </c>
      <c r="J9389" s="7" t="s">
        <v>24390</v>
      </c>
      <c r="K9389" s="6">
        <v>2022</v>
      </c>
      <c r="L9389" s="6"/>
      <c r="M9389" s="6"/>
      <c r="N9389" s="6">
        <v>0</v>
      </c>
      <c r="O9389" s="7" t="s">
        <v>32902</v>
      </c>
      <c r="P9389" s="6">
        <v>9</v>
      </c>
      <c r="Q9389" s="6">
        <v>1</v>
      </c>
      <c r="R9389" s="6">
        <v>463</v>
      </c>
      <c r="S9389" s="6">
        <v>469</v>
      </c>
      <c r="T9389" s="6" t="s">
        <v>27</v>
      </c>
      <c r="U9389" s="6" t="s">
        <v>27</v>
      </c>
      <c r="V9389" s="6" t="s">
        <v>27</v>
      </c>
      <c r="W9389" s="6" t="s">
        <v>37602</v>
      </c>
      <c r="X9389" s="6" t="s">
        <v>27</v>
      </c>
      <c r="Y9389" s="7" t="s">
        <v>27</v>
      </c>
      <c r="Z9389" s="7" t="s">
        <v>27</v>
      </c>
      <c r="AA9389" s="6" t="s">
        <v>24</v>
      </c>
      <c r="AB9389" s="6" t="s">
        <v>66003</v>
      </c>
    </row>
    <row r="9390" spans="1:28" ht="30" customHeight="1" x14ac:dyDescent="0.3">
      <c r="A9390" s="6">
        <v>9388</v>
      </c>
      <c r="B9390" s="6" t="s">
        <v>22</v>
      </c>
      <c r="C9390" s="7" t="s">
        <v>9434</v>
      </c>
      <c r="D9390" s="7" t="s">
        <v>12196</v>
      </c>
      <c r="E9390" s="6" t="s">
        <v>6</v>
      </c>
      <c r="F9390" s="6"/>
      <c r="G9390" s="6"/>
      <c r="H9390" s="6"/>
      <c r="I9390" s="6" t="s">
        <v>6</v>
      </c>
      <c r="J9390" s="7" t="s">
        <v>9496</v>
      </c>
      <c r="K9390" s="6">
        <v>2022</v>
      </c>
      <c r="L9390" s="6">
        <v>2</v>
      </c>
      <c r="M9390" s="6"/>
      <c r="N9390" s="6">
        <v>1</v>
      </c>
      <c r="O9390" s="7" t="s">
        <v>25960</v>
      </c>
      <c r="P9390" s="6" t="s">
        <v>27</v>
      </c>
      <c r="Q9390" s="6" t="s">
        <v>27</v>
      </c>
      <c r="R9390" s="6">
        <v>73</v>
      </c>
      <c r="S9390" s="6">
        <v>95</v>
      </c>
      <c r="T9390" s="6" t="s">
        <v>27</v>
      </c>
      <c r="U9390" s="6" t="s">
        <v>27</v>
      </c>
      <c r="V9390" s="6" t="s">
        <v>27</v>
      </c>
      <c r="W9390" s="6" t="s">
        <v>27</v>
      </c>
      <c r="X9390" s="6" t="s">
        <v>38491</v>
      </c>
      <c r="Y9390" s="7" t="s">
        <v>47538</v>
      </c>
      <c r="Z9390" s="7" t="s">
        <v>54976</v>
      </c>
      <c r="AA9390" s="6" t="s">
        <v>52</v>
      </c>
      <c r="AB9390" s="6" t="s">
        <v>66004</v>
      </c>
    </row>
    <row r="9391" spans="1:28" ht="30" customHeight="1" x14ac:dyDescent="0.3">
      <c r="A9391" s="6">
        <v>9389</v>
      </c>
      <c r="B9391" s="6" t="s">
        <v>21</v>
      </c>
      <c r="C9391" s="7" t="s">
        <v>9435</v>
      </c>
      <c r="D9391" s="7" t="s">
        <v>17895</v>
      </c>
      <c r="E9391" s="6" t="s">
        <v>6</v>
      </c>
      <c r="F9391" s="6" t="s">
        <v>6</v>
      </c>
      <c r="G9391" s="6"/>
      <c r="H9391" s="6"/>
      <c r="I9391" s="6" t="s">
        <v>6</v>
      </c>
      <c r="J9391" s="7" t="s">
        <v>24107</v>
      </c>
      <c r="K9391" s="6">
        <v>2022</v>
      </c>
      <c r="L9391" s="6">
        <v>32</v>
      </c>
      <c r="M9391" s="6">
        <v>29</v>
      </c>
      <c r="N9391" s="6">
        <v>26</v>
      </c>
      <c r="O9391" s="7" t="s">
        <v>33829</v>
      </c>
      <c r="P9391" s="6" t="s">
        <v>27</v>
      </c>
      <c r="Q9391" s="6" t="s">
        <v>27</v>
      </c>
      <c r="R9391" s="6" t="s">
        <v>27</v>
      </c>
      <c r="S9391" s="6" t="s">
        <v>27</v>
      </c>
      <c r="T9391" s="6">
        <v>0.80400000000000005</v>
      </c>
      <c r="U9391" s="6">
        <v>0.58499999999999996</v>
      </c>
      <c r="V9391" s="6">
        <v>2.2000000000000002</v>
      </c>
      <c r="W9391" s="6" t="s">
        <v>36351</v>
      </c>
      <c r="X9391" s="6" t="s">
        <v>27</v>
      </c>
      <c r="Y9391" s="7" t="s">
        <v>47539</v>
      </c>
      <c r="Z9391" s="7" t="s">
        <v>54977</v>
      </c>
      <c r="AA9391" s="6" t="s">
        <v>24</v>
      </c>
      <c r="AB9391" s="6" t="s">
        <v>66005</v>
      </c>
    </row>
    <row r="9392" spans="1:28" ht="30" customHeight="1" x14ac:dyDescent="0.3">
      <c r="A9392" s="6">
        <v>9390</v>
      </c>
      <c r="B9392" s="6" t="s">
        <v>21</v>
      </c>
      <c r="C9392" s="7" t="s">
        <v>9436</v>
      </c>
      <c r="D9392" s="7" t="s">
        <v>12196</v>
      </c>
      <c r="E9392" s="6" t="s">
        <v>6</v>
      </c>
      <c r="F9392" s="6"/>
      <c r="G9392" s="6"/>
      <c r="H9392" s="6"/>
      <c r="I9392" s="6" t="s">
        <v>6</v>
      </c>
      <c r="J9392" s="7" t="s">
        <v>9496</v>
      </c>
      <c r="K9392" s="6">
        <v>2022</v>
      </c>
      <c r="L9392" s="6">
        <v>1</v>
      </c>
      <c r="M9392" s="6"/>
      <c r="N9392" s="6">
        <v>1</v>
      </c>
      <c r="O9392" s="7" t="s">
        <v>25960</v>
      </c>
      <c r="P9392" s="6" t="s">
        <v>27</v>
      </c>
      <c r="Q9392" s="6" t="s">
        <v>27</v>
      </c>
      <c r="R9392" s="6" t="s">
        <v>27</v>
      </c>
      <c r="S9392" s="6" t="s">
        <v>27</v>
      </c>
      <c r="T9392" s="6" t="s">
        <v>27</v>
      </c>
      <c r="U9392" s="6" t="s">
        <v>27</v>
      </c>
      <c r="V9392" s="6" t="s">
        <v>27</v>
      </c>
      <c r="W9392" s="6" t="s">
        <v>27</v>
      </c>
      <c r="X9392" s="6" t="s">
        <v>38491</v>
      </c>
      <c r="Y9392" s="7" t="s">
        <v>47540</v>
      </c>
      <c r="Z9392" s="7" t="s">
        <v>54978</v>
      </c>
      <c r="AA9392" s="6" t="s">
        <v>52</v>
      </c>
      <c r="AB9392" s="6" t="s">
        <v>66006</v>
      </c>
    </row>
    <row r="9393" spans="1:28" ht="30" customHeight="1" x14ac:dyDescent="0.3">
      <c r="A9393" s="6">
        <v>9391</v>
      </c>
      <c r="B9393" s="6" t="s">
        <v>22</v>
      </c>
      <c r="C9393" s="7" t="s">
        <v>9437</v>
      </c>
      <c r="D9393" s="7" t="s">
        <v>21187</v>
      </c>
      <c r="E9393" s="6" t="s">
        <v>6</v>
      </c>
      <c r="F9393" s="6"/>
      <c r="G9393" s="6"/>
      <c r="H9393" s="6"/>
      <c r="I9393" s="6" t="s">
        <v>6</v>
      </c>
      <c r="J9393" s="7" t="s">
        <v>23907</v>
      </c>
      <c r="K9393" s="6">
        <v>2022</v>
      </c>
      <c r="L9393" s="6">
        <v>0</v>
      </c>
      <c r="M9393" s="6"/>
      <c r="N9393" s="6">
        <v>4</v>
      </c>
      <c r="O9393" s="7" t="s">
        <v>33830</v>
      </c>
      <c r="P9393" s="6" t="s">
        <v>27</v>
      </c>
      <c r="Q9393" s="6" t="s">
        <v>27</v>
      </c>
      <c r="R9393" s="6">
        <v>1</v>
      </c>
      <c r="S9393" s="6">
        <v>50</v>
      </c>
      <c r="T9393" s="6" t="s">
        <v>27</v>
      </c>
      <c r="U9393" s="6" t="s">
        <v>27</v>
      </c>
      <c r="V9393" s="6" t="s">
        <v>27</v>
      </c>
      <c r="W9393" s="6" t="s">
        <v>27</v>
      </c>
      <c r="X9393" s="6" t="s">
        <v>27</v>
      </c>
      <c r="Y9393" s="7" t="s">
        <v>47541</v>
      </c>
      <c r="Z9393" s="7" t="s">
        <v>54979</v>
      </c>
      <c r="AA9393" s="6" t="s">
        <v>24</v>
      </c>
      <c r="AB9393" s="6" t="s">
        <v>66007</v>
      </c>
    </row>
    <row r="9394" spans="1:28" ht="30" customHeight="1" x14ac:dyDescent="0.3">
      <c r="A9394" s="6">
        <v>9392</v>
      </c>
      <c r="B9394" s="6" t="s">
        <v>21</v>
      </c>
      <c r="C9394" s="7" t="s">
        <v>9438</v>
      </c>
      <c r="D9394" s="7" t="s">
        <v>17896</v>
      </c>
      <c r="E9394" s="6" t="s">
        <v>6</v>
      </c>
      <c r="F9394" s="6"/>
      <c r="G9394" s="6"/>
      <c r="H9394" s="6"/>
      <c r="I9394" s="6" t="s">
        <v>6</v>
      </c>
      <c r="J9394" s="7" t="s">
        <v>24391</v>
      </c>
      <c r="K9394" s="6">
        <v>2022</v>
      </c>
      <c r="L9394" s="6">
        <v>4</v>
      </c>
      <c r="M9394" s="6"/>
      <c r="N9394" s="6">
        <v>4</v>
      </c>
      <c r="O9394" s="7" t="s">
        <v>33831</v>
      </c>
      <c r="P9394" s="6" t="s">
        <v>27</v>
      </c>
      <c r="Q9394" s="6" t="s">
        <v>27</v>
      </c>
      <c r="R9394" s="6">
        <v>467</v>
      </c>
      <c r="S9394" s="6">
        <v>475</v>
      </c>
      <c r="T9394" s="6" t="s">
        <v>27</v>
      </c>
      <c r="U9394" s="6" t="s">
        <v>27</v>
      </c>
      <c r="V9394" s="6" t="s">
        <v>27</v>
      </c>
      <c r="W9394" s="6" t="s">
        <v>27</v>
      </c>
      <c r="X9394" s="6" t="s">
        <v>38492</v>
      </c>
      <c r="Y9394" s="7" t="s">
        <v>47542</v>
      </c>
      <c r="Z9394" s="7" t="s">
        <v>54980</v>
      </c>
      <c r="AA9394" s="6" t="s">
        <v>56615</v>
      </c>
      <c r="AB9394" s="6" t="s">
        <v>66008</v>
      </c>
    </row>
    <row r="9395" spans="1:28" ht="30" customHeight="1" x14ac:dyDescent="0.3">
      <c r="A9395" s="6">
        <v>9393</v>
      </c>
      <c r="B9395" s="6" t="s">
        <v>21</v>
      </c>
      <c r="C9395" s="7" t="s">
        <v>9439</v>
      </c>
      <c r="D9395" s="7" t="s">
        <v>21188</v>
      </c>
      <c r="E9395" s="6" t="s">
        <v>6</v>
      </c>
      <c r="F9395" s="6" t="s">
        <v>6</v>
      </c>
      <c r="G9395" s="6"/>
      <c r="H9395" s="6"/>
      <c r="I9395" s="6" t="s">
        <v>6</v>
      </c>
      <c r="J9395" s="7" t="s">
        <v>23026</v>
      </c>
      <c r="K9395" s="6">
        <v>2022</v>
      </c>
      <c r="L9395" s="6">
        <v>3</v>
      </c>
      <c r="M9395" s="6">
        <v>1</v>
      </c>
      <c r="N9395" s="6">
        <v>4</v>
      </c>
      <c r="O9395" s="7" t="s">
        <v>33832</v>
      </c>
      <c r="P9395" s="6">
        <v>2022</v>
      </c>
      <c r="Q9395" s="6" t="s">
        <v>27</v>
      </c>
      <c r="R9395" s="6" t="s">
        <v>27</v>
      </c>
      <c r="S9395" s="6" t="s">
        <v>27</v>
      </c>
      <c r="T9395" s="6">
        <v>0.70299999999999996</v>
      </c>
      <c r="U9395" s="6">
        <v>0.52400000000000002</v>
      </c>
      <c r="V9395" s="6">
        <v>3.79</v>
      </c>
      <c r="W9395" s="6" t="s">
        <v>37360</v>
      </c>
      <c r="X9395" s="6" t="s">
        <v>27</v>
      </c>
      <c r="Y9395" s="7" t="s">
        <v>47543</v>
      </c>
      <c r="Z9395" s="7" t="s">
        <v>54981</v>
      </c>
      <c r="AA9395" s="6" t="s">
        <v>24</v>
      </c>
      <c r="AB9395" s="6" t="s">
        <v>66009</v>
      </c>
    </row>
    <row r="9396" spans="1:28" ht="30" customHeight="1" x14ac:dyDescent="0.3">
      <c r="A9396" s="6">
        <v>9394</v>
      </c>
      <c r="B9396" s="6" t="s">
        <v>22</v>
      </c>
      <c r="C9396" s="7" t="s">
        <v>9440</v>
      </c>
      <c r="D9396" s="7" t="s">
        <v>17897</v>
      </c>
      <c r="E9396" s="6"/>
      <c r="F9396" s="6"/>
      <c r="G9396" s="6"/>
      <c r="H9396" s="6"/>
      <c r="I9396" s="6" t="s">
        <v>6</v>
      </c>
      <c r="J9396" s="7" t="s">
        <v>24392</v>
      </c>
      <c r="K9396" s="6">
        <v>2022</v>
      </c>
      <c r="L9396" s="6"/>
      <c r="M9396" s="6"/>
      <c r="N9396" s="6">
        <v>0</v>
      </c>
      <c r="O9396" s="7" t="s">
        <v>33833</v>
      </c>
      <c r="P9396" s="6">
        <v>11</v>
      </c>
      <c r="Q9396" s="6">
        <v>8</v>
      </c>
      <c r="R9396" s="6">
        <v>613</v>
      </c>
      <c r="S9396" s="6">
        <v>618</v>
      </c>
      <c r="T9396" s="6" t="s">
        <v>27</v>
      </c>
      <c r="U9396" s="6" t="s">
        <v>27</v>
      </c>
      <c r="V9396" s="6" t="s">
        <v>27</v>
      </c>
      <c r="W9396" s="6" t="s">
        <v>38493</v>
      </c>
      <c r="X9396" s="6" t="s">
        <v>27</v>
      </c>
      <c r="Y9396" s="7" t="s">
        <v>47544</v>
      </c>
      <c r="Z9396" s="7" t="s">
        <v>27</v>
      </c>
      <c r="AA9396" s="6" t="s">
        <v>24</v>
      </c>
      <c r="AB9396" s="6" t="s">
        <v>66010</v>
      </c>
    </row>
    <row r="9397" spans="1:28" ht="30" customHeight="1" x14ac:dyDescent="0.3">
      <c r="A9397" s="6">
        <v>9395</v>
      </c>
      <c r="B9397" s="6" t="s">
        <v>22</v>
      </c>
      <c r="C9397" s="7" t="s">
        <v>9441</v>
      </c>
      <c r="D9397" s="7" t="s">
        <v>16405</v>
      </c>
      <c r="E9397" s="6"/>
      <c r="F9397" s="6"/>
      <c r="G9397" s="6"/>
      <c r="H9397" s="6"/>
      <c r="I9397" s="6" t="s">
        <v>6</v>
      </c>
      <c r="J9397" s="7" t="s">
        <v>24392</v>
      </c>
      <c r="K9397" s="6">
        <v>2022</v>
      </c>
      <c r="L9397" s="6"/>
      <c r="M9397" s="6"/>
      <c r="N9397" s="6">
        <v>0</v>
      </c>
      <c r="O9397" s="7" t="s">
        <v>31461</v>
      </c>
      <c r="P9397" s="6">
        <v>11</v>
      </c>
      <c r="Q9397" s="6">
        <v>1</v>
      </c>
      <c r="R9397" s="6">
        <v>156</v>
      </c>
      <c r="S9397" s="6">
        <v>162</v>
      </c>
      <c r="T9397" s="6" t="s">
        <v>27</v>
      </c>
      <c r="U9397" s="6" t="s">
        <v>27</v>
      </c>
      <c r="V9397" s="6" t="s">
        <v>27</v>
      </c>
      <c r="W9397" s="6" t="s">
        <v>38493</v>
      </c>
      <c r="X9397" s="6" t="s">
        <v>27</v>
      </c>
      <c r="Y9397" s="7" t="s">
        <v>47545</v>
      </c>
      <c r="Z9397" s="7" t="s">
        <v>27</v>
      </c>
      <c r="AA9397" s="6" t="s">
        <v>24</v>
      </c>
      <c r="AB9397" s="6" t="s">
        <v>66011</v>
      </c>
    </row>
    <row r="9398" spans="1:28" ht="30" customHeight="1" x14ac:dyDescent="0.3">
      <c r="A9398" s="6">
        <v>9396</v>
      </c>
      <c r="B9398" s="6" t="s">
        <v>21</v>
      </c>
      <c r="C9398" s="7" t="s">
        <v>9442</v>
      </c>
      <c r="D9398" s="7" t="s">
        <v>17898</v>
      </c>
      <c r="E9398" s="6" t="s">
        <v>6</v>
      </c>
      <c r="F9398" s="6" t="s">
        <v>6</v>
      </c>
      <c r="G9398" s="6"/>
      <c r="H9398" s="6"/>
      <c r="I9398" s="6" t="s">
        <v>6</v>
      </c>
      <c r="J9398" s="7" t="s">
        <v>24393</v>
      </c>
      <c r="K9398" s="6">
        <v>2022</v>
      </c>
      <c r="L9398" s="6">
        <v>11</v>
      </c>
      <c r="M9398" s="6">
        <v>6</v>
      </c>
      <c r="N9398" s="6">
        <v>5</v>
      </c>
      <c r="O9398" s="7" t="s">
        <v>33834</v>
      </c>
      <c r="P9398" s="6">
        <v>13</v>
      </c>
      <c r="Q9398" s="6">
        <v>2</v>
      </c>
      <c r="R9398" s="6">
        <v>1</v>
      </c>
      <c r="S9398" s="6">
        <v>21</v>
      </c>
      <c r="T9398" s="6">
        <v>0.34499999999999997</v>
      </c>
      <c r="U9398" s="6">
        <v>0.22</v>
      </c>
      <c r="V9398" s="6" t="s">
        <v>27</v>
      </c>
      <c r="W9398" s="6" t="s">
        <v>38494</v>
      </c>
      <c r="X9398" s="6" t="s">
        <v>27</v>
      </c>
      <c r="Y9398" s="7" t="s">
        <v>47546</v>
      </c>
      <c r="Z9398" s="7" t="s">
        <v>54982</v>
      </c>
      <c r="AA9398" s="6" t="s">
        <v>24</v>
      </c>
      <c r="AB9398" s="6" t="s">
        <v>66012</v>
      </c>
    </row>
    <row r="9399" spans="1:28" ht="30" customHeight="1" x14ac:dyDescent="0.3">
      <c r="A9399" s="6">
        <v>9397</v>
      </c>
      <c r="B9399" s="6" t="s">
        <v>21</v>
      </c>
      <c r="C9399" s="7" t="s">
        <v>9443</v>
      </c>
      <c r="D9399" s="7" t="s">
        <v>17899</v>
      </c>
      <c r="E9399" s="6"/>
      <c r="F9399" s="6" t="s">
        <v>6</v>
      </c>
      <c r="G9399" s="6"/>
      <c r="H9399" s="6"/>
      <c r="I9399" s="6" t="s">
        <v>6</v>
      </c>
      <c r="J9399" s="7" t="s">
        <v>24394</v>
      </c>
      <c r="K9399" s="6">
        <v>2022</v>
      </c>
      <c r="L9399" s="6"/>
      <c r="M9399" s="6">
        <v>1</v>
      </c>
      <c r="N9399" s="6">
        <v>2</v>
      </c>
      <c r="O9399" s="7" t="s">
        <v>33835</v>
      </c>
      <c r="P9399" s="6">
        <v>11</v>
      </c>
      <c r="Q9399" s="6">
        <v>2</v>
      </c>
      <c r="R9399" s="6">
        <v>33</v>
      </c>
      <c r="S9399" s="6">
        <v>48</v>
      </c>
      <c r="T9399" s="6" t="s">
        <v>27</v>
      </c>
      <c r="U9399" s="6" t="s">
        <v>27</v>
      </c>
      <c r="V9399" s="6">
        <v>1.2</v>
      </c>
      <c r="W9399" s="6" t="s">
        <v>38495</v>
      </c>
      <c r="X9399" s="6" t="s">
        <v>27</v>
      </c>
      <c r="Y9399" s="7" t="s">
        <v>47547</v>
      </c>
      <c r="Z9399" s="7" t="s">
        <v>54983</v>
      </c>
      <c r="AA9399" s="6" t="s">
        <v>24</v>
      </c>
      <c r="AB9399" s="6" t="s">
        <v>66013</v>
      </c>
    </row>
    <row r="9400" spans="1:28" ht="30" customHeight="1" x14ac:dyDescent="0.3">
      <c r="A9400" s="6">
        <v>9398</v>
      </c>
      <c r="B9400" s="6" t="s">
        <v>21</v>
      </c>
      <c r="C9400" s="7" t="s">
        <v>9444</v>
      </c>
      <c r="D9400" s="7" t="s">
        <v>17900</v>
      </c>
      <c r="E9400" s="6"/>
      <c r="F9400" s="6"/>
      <c r="G9400" s="6"/>
      <c r="H9400" s="6"/>
      <c r="I9400" s="6" t="s">
        <v>6</v>
      </c>
      <c r="J9400" s="7" t="s">
        <v>24395</v>
      </c>
      <c r="K9400" s="6">
        <v>2022</v>
      </c>
      <c r="L9400" s="6"/>
      <c r="M9400" s="6"/>
      <c r="N9400" s="6">
        <v>0</v>
      </c>
      <c r="O9400" s="7" t="s">
        <v>33836</v>
      </c>
      <c r="P9400" s="6">
        <v>1</v>
      </c>
      <c r="Q9400" s="6">
        <v>1</v>
      </c>
      <c r="R9400" s="6">
        <v>20</v>
      </c>
      <c r="S9400" s="6">
        <v>23</v>
      </c>
      <c r="T9400" s="6" t="s">
        <v>27</v>
      </c>
      <c r="U9400" s="6" t="s">
        <v>27</v>
      </c>
      <c r="V9400" s="6" t="s">
        <v>27</v>
      </c>
      <c r="W9400" s="6" t="s">
        <v>27</v>
      </c>
      <c r="X9400" s="6" t="s">
        <v>27</v>
      </c>
      <c r="Y9400" s="7" t="s">
        <v>47548</v>
      </c>
      <c r="Z9400" s="7" t="s">
        <v>27</v>
      </c>
      <c r="AA9400" s="6" t="s">
        <v>24</v>
      </c>
      <c r="AB9400" s="6" t="s">
        <v>66014</v>
      </c>
    </row>
    <row r="9401" spans="1:28" ht="30" customHeight="1" x14ac:dyDescent="0.3">
      <c r="A9401" s="6">
        <v>9399</v>
      </c>
      <c r="B9401" s="6" t="s">
        <v>22</v>
      </c>
      <c r="C9401" s="7" t="s">
        <v>9445</v>
      </c>
      <c r="D9401" s="7" t="s">
        <v>17901</v>
      </c>
      <c r="E9401" s="6"/>
      <c r="F9401" s="6"/>
      <c r="G9401" s="6"/>
      <c r="H9401" s="6"/>
      <c r="I9401" s="6" t="s">
        <v>6</v>
      </c>
      <c r="J9401" s="7" t="s">
        <v>24396</v>
      </c>
      <c r="K9401" s="6">
        <v>2022</v>
      </c>
      <c r="L9401" s="6"/>
      <c r="M9401" s="6"/>
      <c r="N9401" s="6">
        <v>0</v>
      </c>
      <c r="O9401" s="7" t="s">
        <v>33837</v>
      </c>
      <c r="P9401" s="6">
        <v>1</v>
      </c>
      <c r="Q9401" s="6">
        <v>6</v>
      </c>
      <c r="R9401" s="6">
        <v>1</v>
      </c>
      <c r="S9401" s="6">
        <v>6</v>
      </c>
      <c r="T9401" s="6" t="s">
        <v>27</v>
      </c>
      <c r="U9401" s="6" t="s">
        <v>27</v>
      </c>
      <c r="V9401" s="6" t="s">
        <v>27</v>
      </c>
      <c r="W9401" s="6" t="s">
        <v>38496</v>
      </c>
      <c r="X9401" s="6" t="s">
        <v>27</v>
      </c>
      <c r="Y9401" s="7" t="s">
        <v>47549</v>
      </c>
      <c r="Z9401" s="7" t="s">
        <v>27</v>
      </c>
      <c r="AA9401" s="6" t="s">
        <v>24</v>
      </c>
      <c r="AB9401" s="6" t="s">
        <v>66015</v>
      </c>
    </row>
    <row r="9402" spans="1:28" ht="30" customHeight="1" x14ac:dyDescent="0.3">
      <c r="A9402" s="6">
        <v>9400</v>
      </c>
      <c r="B9402" s="6" t="s">
        <v>21</v>
      </c>
      <c r="C9402" s="7" t="s">
        <v>9446</v>
      </c>
      <c r="D9402" s="7" t="s">
        <v>17902</v>
      </c>
      <c r="E9402" s="6"/>
      <c r="F9402" s="6"/>
      <c r="G9402" s="6"/>
      <c r="H9402" s="6"/>
      <c r="I9402" s="6" t="s">
        <v>6</v>
      </c>
      <c r="J9402" s="7" t="s">
        <v>24397</v>
      </c>
      <c r="K9402" s="6">
        <v>2022</v>
      </c>
      <c r="L9402" s="6"/>
      <c r="M9402" s="6"/>
      <c r="N9402" s="6">
        <v>0</v>
      </c>
      <c r="O9402" s="7" t="s">
        <v>33838</v>
      </c>
      <c r="P9402" s="6">
        <v>30</v>
      </c>
      <c r="Q9402" s="6">
        <v>4</v>
      </c>
      <c r="R9402" s="6">
        <v>1766</v>
      </c>
      <c r="S9402" s="6">
        <v>1774</v>
      </c>
      <c r="T9402" s="6">
        <v>0.41599999999999998</v>
      </c>
      <c r="U9402" s="6">
        <v>0.26</v>
      </c>
      <c r="V9402" s="6">
        <v>1.3</v>
      </c>
      <c r="W9402" s="6" t="s">
        <v>38497</v>
      </c>
      <c r="X9402" s="6" t="s">
        <v>27</v>
      </c>
      <c r="Y9402" s="7" t="s">
        <v>47550</v>
      </c>
      <c r="Z9402" s="7" t="s">
        <v>54984</v>
      </c>
      <c r="AA9402" s="6" t="s">
        <v>24</v>
      </c>
      <c r="AB9402" s="6" t="s">
        <v>66016</v>
      </c>
    </row>
    <row r="9403" spans="1:28" ht="30" customHeight="1" x14ac:dyDescent="0.3">
      <c r="A9403" s="6">
        <v>9401</v>
      </c>
      <c r="B9403" s="6" t="s">
        <v>22</v>
      </c>
      <c r="C9403" s="7" t="s">
        <v>9447</v>
      </c>
      <c r="D9403" s="7" t="s">
        <v>17903</v>
      </c>
      <c r="E9403" s="6"/>
      <c r="F9403" s="6"/>
      <c r="G9403" s="6"/>
      <c r="H9403" s="6"/>
      <c r="I9403" s="6" t="s">
        <v>6</v>
      </c>
      <c r="J9403" s="7" t="s">
        <v>24398</v>
      </c>
      <c r="K9403" s="6">
        <v>2022</v>
      </c>
      <c r="L9403" s="6"/>
      <c r="M9403" s="6"/>
      <c r="N9403" s="6">
        <v>0</v>
      </c>
      <c r="O9403" s="7" t="s">
        <v>33839</v>
      </c>
      <c r="P9403" s="6">
        <v>7</v>
      </c>
      <c r="Q9403" s="6">
        <v>2</v>
      </c>
      <c r="R9403" s="6">
        <v>212</v>
      </c>
      <c r="S9403" s="6">
        <v>219</v>
      </c>
      <c r="T9403" s="6" t="s">
        <v>27</v>
      </c>
      <c r="U9403" s="6" t="s">
        <v>27</v>
      </c>
      <c r="V9403" s="6" t="s">
        <v>27</v>
      </c>
      <c r="W9403" s="6" t="s">
        <v>38498</v>
      </c>
      <c r="X9403" s="6" t="s">
        <v>27</v>
      </c>
      <c r="Y9403" s="7" t="s">
        <v>47551</v>
      </c>
      <c r="Z9403" s="7" t="s">
        <v>54985</v>
      </c>
      <c r="AA9403" s="6" t="s">
        <v>24</v>
      </c>
      <c r="AB9403" s="6" t="s">
        <v>66017</v>
      </c>
    </row>
    <row r="9404" spans="1:28" ht="30" customHeight="1" x14ac:dyDescent="0.3">
      <c r="A9404" s="6">
        <v>9402</v>
      </c>
      <c r="B9404" s="6" t="s">
        <v>22</v>
      </c>
      <c r="C9404" s="7" t="s">
        <v>9448</v>
      </c>
      <c r="D9404" s="7" t="s">
        <v>17904</v>
      </c>
      <c r="E9404" s="6"/>
      <c r="F9404" s="6"/>
      <c r="G9404" s="6"/>
      <c r="H9404" s="6"/>
      <c r="I9404" s="6" t="s">
        <v>6</v>
      </c>
      <c r="J9404" s="7" t="s">
        <v>24363</v>
      </c>
      <c r="K9404" s="6">
        <v>2022</v>
      </c>
      <c r="L9404" s="6"/>
      <c r="M9404" s="6"/>
      <c r="N9404" s="6">
        <v>0</v>
      </c>
      <c r="O9404" s="7" t="s">
        <v>33840</v>
      </c>
      <c r="P9404" s="6">
        <v>13</v>
      </c>
      <c r="Q9404" s="6">
        <v>6</v>
      </c>
      <c r="R9404" s="6">
        <v>3906</v>
      </c>
      <c r="S9404" s="6">
        <v>3908</v>
      </c>
      <c r="T9404" s="6">
        <v>0.14000000000000001</v>
      </c>
      <c r="U9404" s="6">
        <v>0.128</v>
      </c>
      <c r="V9404" s="6">
        <v>0</v>
      </c>
      <c r="W9404" s="6" t="s">
        <v>38464</v>
      </c>
      <c r="X9404" s="6" t="s">
        <v>27</v>
      </c>
      <c r="Y9404" s="7" t="s">
        <v>47552</v>
      </c>
      <c r="Z9404" s="7" t="s">
        <v>54986</v>
      </c>
      <c r="AA9404" s="6" t="s">
        <v>24</v>
      </c>
      <c r="AB9404" s="6" t="s">
        <v>66018</v>
      </c>
    </row>
    <row r="9405" spans="1:28" ht="30" customHeight="1" x14ac:dyDescent="0.3">
      <c r="A9405" s="6">
        <v>9403</v>
      </c>
      <c r="B9405" s="6" t="s">
        <v>22</v>
      </c>
      <c r="C9405" s="7" t="s">
        <v>9449</v>
      </c>
      <c r="D9405" s="7" t="s">
        <v>12196</v>
      </c>
      <c r="E9405" s="6" t="s">
        <v>6</v>
      </c>
      <c r="F9405" s="6"/>
      <c r="G9405" s="6"/>
      <c r="H9405" s="6"/>
      <c r="I9405" s="6" t="s">
        <v>6</v>
      </c>
      <c r="J9405" s="7" t="s">
        <v>24399</v>
      </c>
      <c r="K9405" s="6">
        <v>2022</v>
      </c>
      <c r="L9405" s="6">
        <v>1</v>
      </c>
      <c r="M9405" s="6"/>
      <c r="N9405" s="6">
        <v>1</v>
      </c>
      <c r="O9405" s="7" t="s">
        <v>25960</v>
      </c>
      <c r="P9405" s="6" t="s">
        <v>27</v>
      </c>
      <c r="Q9405" s="6" t="s">
        <v>27</v>
      </c>
      <c r="R9405" s="6">
        <v>185</v>
      </c>
      <c r="S9405" s="6">
        <v>213</v>
      </c>
      <c r="T9405" s="6" t="s">
        <v>27</v>
      </c>
      <c r="U9405" s="6" t="s">
        <v>27</v>
      </c>
      <c r="V9405" s="6" t="s">
        <v>27</v>
      </c>
      <c r="W9405" s="6" t="s">
        <v>27</v>
      </c>
      <c r="X9405" s="6" t="s">
        <v>38491</v>
      </c>
      <c r="Y9405" s="7" t="s">
        <v>47553</v>
      </c>
      <c r="Z9405" s="7" t="s">
        <v>54987</v>
      </c>
      <c r="AA9405" s="6" t="s">
        <v>52</v>
      </c>
      <c r="AB9405" s="6" t="s">
        <v>66019</v>
      </c>
    </row>
    <row r="9406" spans="1:28" ht="30" customHeight="1" x14ac:dyDescent="0.3">
      <c r="A9406" s="6">
        <v>9404</v>
      </c>
      <c r="B9406" s="6" t="s">
        <v>21</v>
      </c>
      <c r="C9406" s="7" t="s">
        <v>9450</v>
      </c>
      <c r="D9406" s="7" t="s">
        <v>17905</v>
      </c>
      <c r="E9406" s="6" t="s">
        <v>6</v>
      </c>
      <c r="F9406" s="6" t="s">
        <v>6</v>
      </c>
      <c r="G9406" s="6"/>
      <c r="H9406" s="6"/>
      <c r="I9406" s="6" t="s">
        <v>6</v>
      </c>
      <c r="J9406" s="7" t="s">
        <v>24400</v>
      </c>
      <c r="K9406" s="6">
        <v>2022</v>
      </c>
      <c r="L9406" s="6">
        <v>18</v>
      </c>
      <c r="M9406" s="6">
        <v>14</v>
      </c>
      <c r="N9406" s="6">
        <v>14</v>
      </c>
      <c r="O9406" s="7" t="s">
        <v>33841</v>
      </c>
      <c r="P9406" s="6" t="s">
        <v>27</v>
      </c>
      <c r="Q9406" s="6" t="s">
        <v>27</v>
      </c>
      <c r="R9406" s="6" t="s">
        <v>27</v>
      </c>
      <c r="S9406" s="6" t="s">
        <v>27</v>
      </c>
      <c r="T9406" s="6">
        <v>0.93</v>
      </c>
      <c r="U9406" s="6">
        <v>0.55300000000000005</v>
      </c>
      <c r="V9406" s="6">
        <v>2</v>
      </c>
      <c r="W9406" s="6" t="s">
        <v>38499</v>
      </c>
      <c r="X9406" s="6" t="s">
        <v>27</v>
      </c>
      <c r="Y9406" s="7" t="s">
        <v>47554</v>
      </c>
      <c r="Z9406" s="7" t="s">
        <v>54988</v>
      </c>
      <c r="AA9406" s="6" t="s">
        <v>24</v>
      </c>
      <c r="AB9406" s="6" t="s">
        <v>66020</v>
      </c>
    </row>
    <row r="9407" spans="1:28" ht="30" customHeight="1" x14ac:dyDescent="0.3">
      <c r="A9407" s="6">
        <v>9405</v>
      </c>
      <c r="B9407" s="6" t="s">
        <v>21</v>
      </c>
      <c r="C9407" s="7" t="s">
        <v>9451</v>
      </c>
      <c r="D9407" s="7" t="s">
        <v>17906</v>
      </c>
      <c r="E9407" s="6" t="s">
        <v>6</v>
      </c>
      <c r="F9407" s="6" t="s">
        <v>6</v>
      </c>
      <c r="G9407" s="6"/>
      <c r="H9407" s="6"/>
      <c r="I9407" s="6" t="s">
        <v>6</v>
      </c>
      <c r="J9407" s="7" t="s">
        <v>23026</v>
      </c>
      <c r="K9407" s="6">
        <v>2022</v>
      </c>
      <c r="L9407" s="6">
        <v>9</v>
      </c>
      <c r="M9407" s="6">
        <v>7</v>
      </c>
      <c r="N9407" s="6">
        <v>9</v>
      </c>
      <c r="O9407" s="7" t="s">
        <v>33842</v>
      </c>
      <c r="P9407" s="6">
        <v>2022</v>
      </c>
      <c r="Q9407" s="6" t="s">
        <v>27</v>
      </c>
      <c r="R9407" s="6">
        <v>1</v>
      </c>
      <c r="S9407" s="6">
        <v>7</v>
      </c>
      <c r="T9407" s="6">
        <v>0.70299999999999996</v>
      </c>
      <c r="U9407" s="6">
        <v>0.52400000000000002</v>
      </c>
      <c r="V9407" s="6">
        <v>3.79</v>
      </c>
      <c r="W9407" s="6" t="s">
        <v>37360</v>
      </c>
      <c r="X9407" s="6" t="s">
        <v>27</v>
      </c>
      <c r="Y9407" s="7" t="s">
        <v>47555</v>
      </c>
      <c r="Z9407" s="7" t="s">
        <v>54989</v>
      </c>
      <c r="AA9407" s="6" t="s">
        <v>24</v>
      </c>
      <c r="AB9407" s="6" t="s">
        <v>66021</v>
      </c>
    </row>
    <row r="9408" spans="1:28" ht="30" customHeight="1" x14ac:dyDescent="0.3">
      <c r="A9408" s="6">
        <v>9406</v>
      </c>
      <c r="B9408" s="6" t="s">
        <v>21</v>
      </c>
      <c r="C9408" s="7" t="s">
        <v>9452</v>
      </c>
      <c r="D9408" s="7" t="s">
        <v>17907</v>
      </c>
      <c r="E9408" s="6" t="s">
        <v>6</v>
      </c>
      <c r="F9408" s="6" t="s">
        <v>6</v>
      </c>
      <c r="G9408" s="6"/>
      <c r="H9408" s="6"/>
      <c r="I9408" s="6" t="s">
        <v>6</v>
      </c>
      <c r="J9408" s="7" t="s">
        <v>21402</v>
      </c>
      <c r="K9408" s="6">
        <v>2022</v>
      </c>
      <c r="L9408" s="6">
        <v>5</v>
      </c>
      <c r="M9408" s="6">
        <v>3</v>
      </c>
      <c r="N9408" s="6">
        <v>5</v>
      </c>
      <c r="O9408" s="7" t="s">
        <v>33843</v>
      </c>
      <c r="P9408" s="6" t="s">
        <v>27</v>
      </c>
      <c r="Q9408" s="6" t="s">
        <v>27</v>
      </c>
      <c r="R9408" s="6" t="s">
        <v>27</v>
      </c>
      <c r="S9408" s="6" t="s">
        <v>27</v>
      </c>
      <c r="T9408" s="6">
        <v>0.48499999999999999</v>
      </c>
      <c r="U9408" s="6">
        <v>0.55200000000000005</v>
      </c>
      <c r="V9408" s="6">
        <v>2.4</v>
      </c>
      <c r="W9408" s="6" t="s">
        <v>35892</v>
      </c>
      <c r="X9408" s="6" t="s">
        <v>27</v>
      </c>
      <c r="Y9408" s="7" t="s">
        <v>47556</v>
      </c>
      <c r="Z9408" s="7" t="s">
        <v>54990</v>
      </c>
      <c r="AA9408" s="6" t="s">
        <v>24</v>
      </c>
      <c r="AB9408" s="6" t="s">
        <v>66022</v>
      </c>
    </row>
    <row r="9409" spans="1:28" ht="30" customHeight="1" x14ac:dyDescent="0.3">
      <c r="A9409" s="6">
        <v>9407</v>
      </c>
      <c r="B9409" s="6" t="s">
        <v>21</v>
      </c>
      <c r="C9409" s="7" t="s">
        <v>9453</v>
      </c>
      <c r="D9409" s="7" t="s">
        <v>17908</v>
      </c>
      <c r="E9409" s="6" t="s">
        <v>6</v>
      </c>
      <c r="F9409" s="6" t="s">
        <v>6</v>
      </c>
      <c r="G9409" s="6"/>
      <c r="H9409" s="6"/>
      <c r="I9409" s="6" t="s">
        <v>6</v>
      </c>
      <c r="J9409" s="7" t="s">
        <v>21528</v>
      </c>
      <c r="K9409" s="6">
        <v>2022</v>
      </c>
      <c r="L9409" s="6">
        <v>3</v>
      </c>
      <c r="M9409" s="6">
        <v>3</v>
      </c>
      <c r="N9409" s="6">
        <v>3</v>
      </c>
      <c r="O9409" s="7" t="s">
        <v>33844</v>
      </c>
      <c r="P9409" s="6" t="s">
        <v>27</v>
      </c>
      <c r="Q9409" s="6" t="s">
        <v>27</v>
      </c>
      <c r="R9409" s="6" t="s">
        <v>27</v>
      </c>
      <c r="S9409" s="6" t="s">
        <v>27</v>
      </c>
      <c r="T9409" s="6">
        <v>0.69599999999999995</v>
      </c>
      <c r="U9409" s="6">
        <v>0.51200000000000001</v>
      </c>
      <c r="V9409" s="6">
        <v>2.8</v>
      </c>
      <c r="W9409" s="6" t="s">
        <v>36024</v>
      </c>
      <c r="X9409" s="6" t="s">
        <v>27</v>
      </c>
      <c r="Y9409" s="7" t="s">
        <v>47557</v>
      </c>
      <c r="Z9409" s="7" t="s">
        <v>54991</v>
      </c>
      <c r="AA9409" s="6" t="s">
        <v>24</v>
      </c>
      <c r="AB9409" s="6" t="s">
        <v>66023</v>
      </c>
    </row>
    <row r="9410" spans="1:28" ht="30" customHeight="1" x14ac:dyDescent="0.3">
      <c r="A9410" s="6">
        <v>9408</v>
      </c>
      <c r="B9410" s="6" t="s">
        <v>21</v>
      </c>
      <c r="C9410" s="7" t="s">
        <v>9454</v>
      </c>
      <c r="D9410" s="7" t="s">
        <v>17909</v>
      </c>
      <c r="E9410" s="6"/>
      <c r="F9410" s="6"/>
      <c r="G9410" s="6"/>
      <c r="H9410" s="6"/>
      <c r="I9410" s="6" t="s">
        <v>6</v>
      </c>
      <c r="J9410" s="7" t="s">
        <v>24401</v>
      </c>
      <c r="K9410" s="6">
        <v>2022</v>
      </c>
      <c r="L9410" s="6"/>
      <c r="M9410" s="6"/>
      <c r="N9410" s="6">
        <v>0</v>
      </c>
      <c r="O9410" s="7" t="s">
        <v>33845</v>
      </c>
      <c r="P9410" s="6" t="s">
        <v>27</v>
      </c>
      <c r="Q9410" s="6" t="s">
        <v>27</v>
      </c>
      <c r="R9410" s="6">
        <v>1</v>
      </c>
      <c r="S9410" s="6">
        <v>11</v>
      </c>
      <c r="T9410" s="6">
        <v>1.1739999999999999</v>
      </c>
      <c r="U9410" s="6">
        <v>0.12</v>
      </c>
      <c r="V9410" s="6" t="s">
        <v>27</v>
      </c>
      <c r="W9410" s="6" t="s">
        <v>37965</v>
      </c>
      <c r="X9410" s="6" t="s">
        <v>27</v>
      </c>
      <c r="Y9410" s="7" t="s">
        <v>47558</v>
      </c>
      <c r="Z9410" s="7" t="s">
        <v>54992</v>
      </c>
      <c r="AA9410" s="6" t="s">
        <v>24</v>
      </c>
      <c r="AB9410" s="6" t="s">
        <v>66024</v>
      </c>
    </row>
    <row r="9411" spans="1:28" ht="30" customHeight="1" x14ac:dyDescent="0.3">
      <c r="A9411" s="6">
        <v>9409</v>
      </c>
      <c r="B9411" s="6" t="s">
        <v>21</v>
      </c>
      <c r="C9411" s="7" t="s">
        <v>9455</v>
      </c>
      <c r="D9411" s="7" t="s">
        <v>17910</v>
      </c>
      <c r="E9411" s="6"/>
      <c r="F9411" s="6"/>
      <c r="G9411" s="6"/>
      <c r="H9411" s="6"/>
      <c r="I9411" s="6" t="s">
        <v>6</v>
      </c>
      <c r="J9411" s="7" t="s">
        <v>24402</v>
      </c>
      <c r="K9411" s="6">
        <v>2022</v>
      </c>
      <c r="L9411" s="6"/>
      <c r="M9411" s="6"/>
      <c r="N9411" s="6">
        <v>9</v>
      </c>
      <c r="O9411" s="7" t="s">
        <v>33846</v>
      </c>
      <c r="P9411" s="6">
        <v>3</v>
      </c>
      <c r="Q9411" s="6">
        <v>1</v>
      </c>
      <c r="R9411" s="6">
        <v>1</v>
      </c>
      <c r="S9411" s="6">
        <v>11</v>
      </c>
      <c r="T9411" s="6" t="s">
        <v>27</v>
      </c>
      <c r="U9411" s="6" t="s">
        <v>27</v>
      </c>
      <c r="V9411" s="6" t="s">
        <v>27</v>
      </c>
      <c r="W9411" s="6" t="s">
        <v>27</v>
      </c>
      <c r="X9411" s="6" t="s">
        <v>27</v>
      </c>
      <c r="Y9411" s="7" t="s">
        <v>47559</v>
      </c>
      <c r="Z9411" s="7" t="s">
        <v>27</v>
      </c>
      <c r="AA9411" s="6" t="s">
        <v>24</v>
      </c>
      <c r="AB9411" s="6" t="s">
        <v>66025</v>
      </c>
    </row>
    <row r="9412" spans="1:28" ht="30" customHeight="1" x14ac:dyDescent="0.3">
      <c r="A9412" s="6">
        <v>9410</v>
      </c>
      <c r="B9412" s="6" t="s">
        <v>22</v>
      </c>
      <c r="C9412" s="7" t="s">
        <v>9456</v>
      </c>
      <c r="D9412" s="7" t="s">
        <v>17911</v>
      </c>
      <c r="E9412" s="6"/>
      <c r="F9412" s="6"/>
      <c r="G9412" s="6"/>
      <c r="H9412" s="6"/>
      <c r="I9412" s="6" t="s">
        <v>6</v>
      </c>
      <c r="J9412" s="7" t="s">
        <v>24403</v>
      </c>
      <c r="K9412" s="6">
        <v>2022</v>
      </c>
      <c r="L9412" s="6"/>
      <c r="M9412" s="6"/>
      <c r="N9412" s="6">
        <v>0</v>
      </c>
      <c r="O9412" s="7" t="s">
        <v>33847</v>
      </c>
      <c r="P9412" s="6">
        <v>47</v>
      </c>
      <c r="Q9412" s="6">
        <v>1</v>
      </c>
      <c r="R9412" s="6">
        <v>62</v>
      </c>
      <c r="S9412" s="6">
        <v>66</v>
      </c>
      <c r="T9412" s="6" t="s">
        <v>27</v>
      </c>
      <c r="U9412" s="6" t="s">
        <v>27</v>
      </c>
      <c r="V9412" s="6" t="s">
        <v>27</v>
      </c>
      <c r="W9412" s="6" t="s">
        <v>38500</v>
      </c>
      <c r="X9412" s="6" t="s">
        <v>27</v>
      </c>
      <c r="Y9412" s="7" t="s">
        <v>47560</v>
      </c>
      <c r="Z9412" s="7" t="s">
        <v>27</v>
      </c>
      <c r="AA9412" s="6" t="s">
        <v>24</v>
      </c>
      <c r="AB9412" s="6" t="s">
        <v>66026</v>
      </c>
    </row>
    <row r="9413" spans="1:28" ht="30" customHeight="1" x14ac:dyDescent="0.3">
      <c r="A9413" s="6">
        <v>9411</v>
      </c>
      <c r="B9413" s="6" t="s">
        <v>22</v>
      </c>
      <c r="C9413" s="7" t="s">
        <v>9457</v>
      </c>
      <c r="D9413" s="7" t="s">
        <v>17125</v>
      </c>
      <c r="E9413" s="6" t="s">
        <v>6</v>
      </c>
      <c r="F9413" s="6" t="s">
        <v>6</v>
      </c>
      <c r="G9413" s="6"/>
      <c r="H9413" s="6"/>
      <c r="I9413" s="6" t="s">
        <v>6</v>
      </c>
      <c r="J9413" s="7" t="s">
        <v>24404</v>
      </c>
      <c r="K9413" s="6">
        <v>2022</v>
      </c>
      <c r="L9413" s="6">
        <v>0</v>
      </c>
      <c r="M9413" s="6">
        <v>0</v>
      </c>
      <c r="N9413" s="6">
        <v>5</v>
      </c>
      <c r="O9413" s="7" t="s">
        <v>32832</v>
      </c>
      <c r="P9413" s="6" t="s">
        <v>27</v>
      </c>
      <c r="Q9413" s="6" t="s">
        <v>27</v>
      </c>
      <c r="R9413" s="6" t="s">
        <v>27</v>
      </c>
      <c r="S9413" s="6">
        <v>257</v>
      </c>
      <c r="T9413" s="6" t="s">
        <v>27</v>
      </c>
      <c r="U9413" s="6" t="s">
        <v>27</v>
      </c>
      <c r="V9413" s="6" t="s">
        <v>27</v>
      </c>
      <c r="W9413" s="6" t="s">
        <v>38501</v>
      </c>
      <c r="X9413" s="6" t="s">
        <v>38502</v>
      </c>
      <c r="Y9413" s="7" t="s">
        <v>47561</v>
      </c>
      <c r="Z9413" s="7" t="s">
        <v>54993</v>
      </c>
      <c r="AA9413" s="6" t="s">
        <v>56615</v>
      </c>
      <c r="AB9413" s="6" t="s">
        <v>66027</v>
      </c>
    </row>
    <row r="9414" spans="1:28" ht="30" customHeight="1" x14ac:dyDescent="0.3">
      <c r="A9414" s="6">
        <v>9412</v>
      </c>
      <c r="B9414" s="6" t="s">
        <v>22</v>
      </c>
      <c r="C9414" s="7" t="s">
        <v>9458</v>
      </c>
      <c r="D9414" s="7" t="s">
        <v>17912</v>
      </c>
      <c r="E9414" s="6"/>
      <c r="F9414" s="6"/>
      <c r="G9414" s="6"/>
      <c r="H9414" s="6"/>
      <c r="I9414" s="6" t="s">
        <v>6</v>
      </c>
      <c r="J9414" s="7" t="s">
        <v>24405</v>
      </c>
      <c r="K9414" s="6">
        <v>2022</v>
      </c>
      <c r="L9414" s="6"/>
      <c r="M9414" s="6"/>
      <c r="N9414" s="6">
        <v>0</v>
      </c>
      <c r="O9414" s="7" t="s">
        <v>33848</v>
      </c>
      <c r="P9414" s="6">
        <v>16</v>
      </c>
      <c r="Q9414" s="6">
        <v>1</v>
      </c>
      <c r="R9414" s="6">
        <v>145</v>
      </c>
      <c r="S9414" s="6">
        <v>153</v>
      </c>
      <c r="T9414" s="6" t="s">
        <v>27</v>
      </c>
      <c r="U9414" s="6" t="s">
        <v>27</v>
      </c>
      <c r="V9414" s="6" t="s">
        <v>27</v>
      </c>
      <c r="W9414" s="6" t="s">
        <v>38503</v>
      </c>
      <c r="X9414" s="6" t="s">
        <v>27</v>
      </c>
      <c r="Y9414" s="7" t="s">
        <v>47562</v>
      </c>
      <c r="Z9414" s="7" t="s">
        <v>27</v>
      </c>
      <c r="AA9414" s="6" t="s">
        <v>24</v>
      </c>
      <c r="AB9414" s="6" t="s">
        <v>66028</v>
      </c>
    </row>
    <row r="9415" spans="1:28" ht="30" customHeight="1" x14ac:dyDescent="0.3">
      <c r="A9415" s="6">
        <v>9413</v>
      </c>
      <c r="B9415" s="6" t="s">
        <v>21</v>
      </c>
      <c r="C9415" s="7" t="s">
        <v>9459</v>
      </c>
      <c r="D9415" s="7" t="s">
        <v>17481</v>
      </c>
      <c r="E9415" s="6"/>
      <c r="F9415" s="6"/>
      <c r="G9415" s="6"/>
      <c r="H9415" s="6"/>
      <c r="I9415" s="6" t="s">
        <v>6</v>
      </c>
      <c r="J9415" s="7" t="s">
        <v>24406</v>
      </c>
      <c r="K9415" s="6">
        <v>2022</v>
      </c>
      <c r="L9415" s="6"/>
      <c r="M9415" s="6"/>
      <c r="N9415" s="6">
        <v>6</v>
      </c>
      <c r="O9415" s="7" t="s">
        <v>33849</v>
      </c>
      <c r="P9415" s="6">
        <v>5</v>
      </c>
      <c r="Q9415" s="6">
        <v>1</v>
      </c>
      <c r="R9415" s="6">
        <v>73</v>
      </c>
      <c r="S9415" s="6">
        <v>81</v>
      </c>
      <c r="T9415" s="6" t="s">
        <v>27</v>
      </c>
      <c r="U9415" s="6" t="s">
        <v>27</v>
      </c>
      <c r="V9415" s="6" t="s">
        <v>27</v>
      </c>
      <c r="W9415" s="6" t="s">
        <v>38176</v>
      </c>
      <c r="X9415" s="6" t="s">
        <v>27</v>
      </c>
      <c r="Y9415" s="7" t="s">
        <v>47563</v>
      </c>
      <c r="Z9415" s="7" t="s">
        <v>27</v>
      </c>
      <c r="AA9415" s="6" t="s">
        <v>24</v>
      </c>
      <c r="AB9415" s="6" t="s">
        <v>66029</v>
      </c>
    </row>
    <row r="9416" spans="1:28" ht="30" customHeight="1" x14ac:dyDescent="0.3">
      <c r="A9416" s="6">
        <v>9414</v>
      </c>
      <c r="B9416" s="6" t="s">
        <v>21</v>
      </c>
      <c r="C9416" s="7" t="s">
        <v>9460</v>
      </c>
      <c r="D9416" s="7" t="s">
        <v>17913</v>
      </c>
      <c r="E9416" s="6" t="s">
        <v>6</v>
      </c>
      <c r="F9416" s="6" t="s">
        <v>6</v>
      </c>
      <c r="G9416" s="6"/>
      <c r="H9416" s="6"/>
      <c r="I9416" s="6" t="s">
        <v>6</v>
      </c>
      <c r="J9416" s="7" t="s">
        <v>23466</v>
      </c>
      <c r="K9416" s="6">
        <v>2022</v>
      </c>
      <c r="L9416" s="6">
        <v>3</v>
      </c>
      <c r="M9416" s="6">
        <v>1</v>
      </c>
      <c r="N9416" s="6">
        <v>4</v>
      </c>
      <c r="O9416" s="7" t="s">
        <v>33850</v>
      </c>
      <c r="P9416" s="6" t="s">
        <v>27</v>
      </c>
      <c r="Q9416" s="6" t="s">
        <v>27</v>
      </c>
      <c r="R9416" s="6" t="s">
        <v>27</v>
      </c>
      <c r="S9416" s="6" t="s">
        <v>27</v>
      </c>
      <c r="T9416" s="6">
        <v>0.5</v>
      </c>
      <c r="U9416" s="6">
        <v>0.26500000000000001</v>
      </c>
      <c r="V9416" s="6">
        <v>0.7</v>
      </c>
      <c r="W9416" s="6" t="s">
        <v>37700</v>
      </c>
      <c r="X9416" s="6" t="s">
        <v>27</v>
      </c>
      <c r="Y9416" s="7" t="s">
        <v>47564</v>
      </c>
      <c r="Z9416" s="7" t="s">
        <v>54994</v>
      </c>
      <c r="AA9416" s="6" t="s">
        <v>24</v>
      </c>
      <c r="AB9416" s="6" t="s">
        <v>66030</v>
      </c>
    </row>
    <row r="9417" spans="1:28" ht="30" customHeight="1" x14ac:dyDescent="0.3">
      <c r="A9417" s="6">
        <v>9415</v>
      </c>
      <c r="B9417" s="6" t="s">
        <v>21</v>
      </c>
      <c r="C9417" s="7" t="s">
        <v>9461</v>
      </c>
      <c r="D9417" s="7" t="s">
        <v>21189</v>
      </c>
      <c r="E9417" s="6" t="s">
        <v>6</v>
      </c>
      <c r="F9417" s="6" t="s">
        <v>6</v>
      </c>
      <c r="G9417" s="6"/>
      <c r="H9417" s="6"/>
      <c r="I9417" s="6" t="s">
        <v>6</v>
      </c>
      <c r="J9417" s="7" t="s">
        <v>24318</v>
      </c>
      <c r="K9417" s="6">
        <v>2022</v>
      </c>
      <c r="L9417" s="6">
        <v>9</v>
      </c>
      <c r="M9417" s="6">
        <v>8</v>
      </c>
      <c r="N9417" s="6">
        <v>8</v>
      </c>
      <c r="O9417" s="7" t="s">
        <v>33851</v>
      </c>
      <c r="P9417" s="6" t="s">
        <v>27</v>
      </c>
      <c r="Q9417" s="6" t="s">
        <v>27</v>
      </c>
      <c r="R9417" s="6">
        <v>1</v>
      </c>
      <c r="S9417" s="6">
        <v>8</v>
      </c>
      <c r="T9417" s="6">
        <v>0.375</v>
      </c>
      <c r="U9417" s="6">
        <v>0.30199999999999999</v>
      </c>
      <c r="V9417" s="6">
        <v>1.4</v>
      </c>
      <c r="W9417" s="6" t="s">
        <v>38410</v>
      </c>
      <c r="X9417" s="6" t="s">
        <v>27</v>
      </c>
      <c r="Y9417" s="7" t="s">
        <v>47565</v>
      </c>
      <c r="Z9417" s="7" t="s">
        <v>54995</v>
      </c>
      <c r="AA9417" s="6" t="s">
        <v>24</v>
      </c>
      <c r="AB9417" s="6" t="s">
        <v>66031</v>
      </c>
    </row>
    <row r="9418" spans="1:28" ht="30" customHeight="1" x14ac:dyDescent="0.3">
      <c r="A9418" s="6">
        <v>9416</v>
      </c>
      <c r="B9418" s="6"/>
      <c r="C9418" s="7" t="s">
        <v>9462</v>
      </c>
      <c r="D9418" s="7" t="s">
        <v>12196</v>
      </c>
      <c r="E9418" s="6" t="s">
        <v>6</v>
      </c>
      <c r="F9418" s="6"/>
      <c r="G9418" s="6"/>
      <c r="H9418" s="6"/>
      <c r="I9418" s="6" t="s">
        <v>6</v>
      </c>
      <c r="J9418" s="7" t="s">
        <v>9496</v>
      </c>
      <c r="K9418" s="6">
        <v>2022</v>
      </c>
      <c r="L9418" s="6">
        <v>1</v>
      </c>
      <c r="M9418" s="6"/>
      <c r="N9418" s="6">
        <v>0</v>
      </c>
      <c r="O9418" s="7" t="s">
        <v>25960</v>
      </c>
      <c r="P9418" s="6" t="s">
        <v>27</v>
      </c>
      <c r="Q9418" s="6" t="s">
        <v>27</v>
      </c>
      <c r="R9418" s="6">
        <v>139</v>
      </c>
      <c r="S9418" s="6">
        <v>158</v>
      </c>
      <c r="T9418" s="6" t="s">
        <v>27</v>
      </c>
      <c r="U9418" s="6" t="s">
        <v>27</v>
      </c>
      <c r="V9418" s="6" t="s">
        <v>27</v>
      </c>
      <c r="W9418" s="6" t="s">
        <v>27</v>
      </c>
      <c r="X9418" s="6" t="s">
        <v>38491</v>
      </c>
      <c r="Y9418" s="7" t="s">
        <v>47566</v>
      </c>
      <c r="Z9418" s="7" t="s">
        <v>54996</v>
      </c>
      <c r="AA9418" s="6" t="s">
        <v>56615</v>
      </c>
      <c r="AB9418" s="6" t="s">
        <v>66032</v>
      </c>
    </row>
    <row r="9419" spans="1:28" ht="30" customHeight="1" x14ac:dyDescent="0.3">
      <c r="A9419" s="6">
        <v>9417</v>
      </c>
      <c r="B9419" s="6" t="s">
        <v>22</v>
      </c>
      <c r="C9419" s="7" t="s">
        <v>9463</v>
      </c>
      <c r="D9419" s="7" t="s">
        <v>12196</v>
      </c>
      <c r="E9419" s="6" t="s">
        <v>6</v>
      </c>
      <c r="F9419" s="6"/>
      <c r="G9419" s="6"/>
      <c r="H9419" s="6"/>
      <c r="I9419" s="6" t="s">
        <v>6</v>
      </c>
      <c r="J9419" s="7" t="s">
        <v>9496</v>
      </c>
      <c r="K9419" s="6">
        <v>2022</v>
      </c>
      <c r="L9419" s="6">
        <v>0</v>
      </c>
      <c r="M9419" s="6"/>
      <c r="N9419" s="6">
        <v>0</v>
      </c>
      <c r="O9419" s="7" t="s">
        <v>25960</v>
      </c>
      <c r="P9419" s="6" t="s">
        <v>27</v>
      </c>
      <c r="Q9419" s="6" t="s">
        <v>27</v>
      </c>
      <c r="R9419" s="6">
        <v>97</v>
      </c>
      <c r="S9419" s="6">
        <v>113</v>
      </c>
      <c r="T9419" s="6" t="s">
        <v>27</v>
      </c>
      <c r="U9419" s="6" t="s">
        <v>27</v>
      </c>
      <c r="V9419" s="6" t="s">
        <v>27</v>
      </c>
      <c r="W9419" s="6" t="s">
        <v>27</v>
      </c>
      <c r="X9419" s="6" t="s">
        <v>38491</v>
      </c>
      <c r="Y9419" s="7" t="s">
        <v>47567</v>
      </c>
      <c r="Z9419" s="7" t="s">
        <v>54997</v>
      </c>
      <c r="AA9419" s="6" t="s">
        <v>56615</v>
      </c>
      <c r="AB9419" s="6" t="s">
        <v>66033</v>
      </c>
    </row>
    <row r="9420" spans="1:28" ht="30" customHeight="1" x14ac:dyDescent="0.3">
      <c r="A9420" s="6">
        <v>9418</v>
      </c>
      <c r="B9420" s="6" t="s">
        <v>21</v>
      </c>
      <c r="C9420" s="7" t="s">
        <v>9464</v>
      </c>
      <c r="D9420" s="7" t="s">
        <v>17914</v>
      </c>
      <c r="E9420" s="6" t="s">
        <v>6</v>
      </c>
      <c r="F9420" s="6" t="s">
        <v>6</v>
      </c>
      <c r="G9420" s="6"/>
      <c r="H9420" s="6"/>
      <c r="I9420" s="6" t="s">
        <v>6</v>
      </c>
      <c r="J9420" s="7" t="s">
        <v>24407</v>
      </c>
      <c r="K9420" s="6">
        <v>2022</v>
      </c>
      <c r="L9420" s="6">
        <v>5</v>
      </c>
      <c r="M9420" s="6">
        <v>4</v>
      </c>
      <c r="N9420" s="6">
        <v>7</v>
      </c>
      <c r="O9420" s="7" t="s">
        <v>33852</v>
      </c>
      <c r="P9420" s="6" t="s">
        <v>27</v>
      </c>
      <c r="Q9420" s="6" t="s">
        <v>27</v>
      </c>
      <c r="R9420" s="6" t="s">
        <v>27</v>
      </c>
      <c r="S9420" s="6" t="s">
        <v>27</v>
      </c>
      <c r="T9420" s="6">
        <v>0.82</v>
      </c>
      <c r="U9420" s="6">
        <v>0.47499999999999998</v>
      </c>
      <c r="V9420" s="6">
        <v>2.1</v>
      </c>
      <c r="W9420" s="6" t="s">
        <v>38504</v>
      </c>
      <c r="X9420" s="6" t="s">
        <v>27</v>
      </c>
      <c r="Y9420" s="7" t="s">
        <v>47568</v>
      </c>
      <c r="Z9420" s="7" t="s">
        <v>54998</v>
      </c>
      <c r="AA9420" s="6" t="s">
        <v>24</v>
      </c>
      <c r="AB9420" s="6" t="s">
        <v>66034</v>
      </c>
    </row>
    <row r="9421" spans="1:28" ht="30" customHeight="1" x14ac:dyDescent="0.3">
      <c r="A9421" s="6">
        <v>9419</v>
      </c>
      <c r="B9421" s="6" t="s">
        <v>21</v>
      </c>
      <c r="C9421" s="7" t="s">
        <v>9465</v>
      </c>
      <c r="D9421" s="7" t="s">
        <v>17915</v>
      </c>
      <c r="E9421" s="6" t="s">
        <v>6</v>
      </c>
      <c r="F9421" s="6" t="s">
        <v>6</v>
      </c>
      <c r="G9421" s="6" t="s">
        <v>6</v>
      </c>
      <c r="H9421" s="6"/>
      <c r="I9421" s="6" t="s">
        <v>6</v>
      </c>
      <c r="J9421" s="7" t="s">
        <v>24408</v>
      </c>
      <c r="K9421" s="6">
        <v>2022</v>
      </c>
      <c r="L9421" s="6">
        <v>8</v>
      </c>
      <c r="M9421" s="6">
        <v>4</v>
      </c>
      <c r="N9421" s="6">
        <v>10</v>
      </c>
      <c r="O9421" s="7" t="s">
        <v>33853</v>
      </c>
      <c r="P9421" s="6">
        <v>20</v>
      </c>
      <c r="Q9421" s="6">
        <v>1</v>
      </c>
      <c r="R9421" s="6">
        <v>1</v>
      </c>
      <c r="S9421" s="6">
        <v>24</v>
      </c>
      <c r="T9421" s="6">
        <v>1.038</v>
      </c>
      <c r="U9421" s="6">
        <v>0.70699999999999996</v>
      </c>
      <c r="V9421" s="6">
        <v>3.6</v>
      </c>
      <c r="W9421" s="6" t="s">
        <v>38505</v>
      </c>
      <c r="X9421" s="6" t="s">
        <v>27</v>
      </c>
      <c r="Y9421" s="7" t="s">
        <v>47569</v>
      </c>
      <c r="Z9421" s="7" t="s">
        <v>54999</v>
      </c>
      <c r="AA9421" s="6" t="s">
        <v>24</v>
      </c>
      <c r="AB9421" s="6" t="s">
        <v>66035</v>
      </c>
    </row>
    <row r="9422" spans="1:28" ht="30" customHeight="1" x14ac:dyDescent="0.3">
      <c r="A9422" s="6">
        <v>9420</v>
      </c>
      <c r="B9422" s="6" t="s">
        <v>21</v>
      </c>
      <c r="C9422" s="7" t="s">
        <v>9466</v>
      </c>
      <c r="D9422" s="7" t="s">
        <v>17916</v>
      </c>
      <c r="E9422" s="6" t="s">
        <v>6</v>
      </c>
      <c r="F9422" s="6" t="s">
        <v>6</v>
      </c>
      <c r="G9422" s="6" t="s">
        <v>6</v>
      </c>
      <c r="H9422" s="6"/>
      <c r="I9422" s="6" t="s">
        <v>6</v>
      </c>
      <c r="J9422" s="7" t="s">
        <v>23896</v>
      </c>
      <c r="K9422" s="6">
        <v>2022</v>
      </c>
      <c r="L9422" s="6">
        <v>7</v>
      </c>
      <c r="M9422" s="6">
        <v>4</v>
      </c>
      <c r="N9422" s="6">
        <v>5</v>
      </c>
      <c r="O9422" s="7" t="s">
        <v>33854</v>
      </c>
      <c r="P9422" s="6" t="s">
        <v>27</v>
      </c>
      <c r="Q9422" s="6" t="s">
        <v>27</v>
      </c>
      <c r="R9422" s="6" t="s">
        <v>27</v>
      </c>
      <c r="S9422" s="6" t="s">
        <v>27</v>
      </c>
      <c r="T9422" s="6">
        <v>0.91500000000000004</v>
      </c>
      <c r="U9422" s="6">
        <v>0.82599999999999996</v>
      </c>
      <c r="V9422" s="6">
        <v>4.3</v>
      </c>
      <c r="W9422" s="6" t="s">
        <v>38026</v>
      </c>
      <c r="X9422" s="6" t="s">
        <v>27</v>
      </c>
      <c r="Y9422" s="7" t="s">
        <v>47570</v>
      </c>
      <c r="Z9422" s="7" t="s">
        <v>55000</v>
      </c>
      <c r="AA9422" s="6" t="s">
        <v>24</v>
      </c>
      <c r="AB9422" s="6" t="s">
        <v>66036</v>
      </c>
    </row>
    <row r="9423" spans="1:28" ht="30" customHeight="1" x14ac:dyDescent="0.3">
      <c r="A9423" s="6">
        <v>9421</v>
      </c>
      <c r="B9423" s="6" t="s">
        <v>21</v>
      </c>
      <c r="C9423" s="7" t="s">
        <v>9467</v>
      </c>
      <c r="D9423" s="7" t="s">
        <v>17917</v>
      </c>
      <c r="E9423" s="6" t="s">
        <v>6</v>
      </c>
      <c r="F9423" s="6" t="s">
        <v>6</v>
      </c>
      <c r="G9423" s="6"/>
      <c r="H9423" s="6"/>
      <c r="I9423" s="6" t="s">
        <v>6</v>
      </c>
      <c r="J9423" s="7" t="s">
        <v>23425</v>
      </c>
      <c r="K9423" s="6">
        <v>2022</v>
      </c>
      <c r="L9423" s="6">
        <v>8</v>
      </c>
      <c r="M9423" s="6">
        <v>5</v>
      </c>
      <c r="N9423" s="6">
        <v>5</v>
      </c>
      <c r="O9423" s="7" t="s">
        <v>33855</v>
      </c>
      <c r="P9423" s="6" t="s">
        <v>27</v>
      </c>
      <c r="Q9423" s="6" t="s">
        <v>27</v>
      </c>
      <c r="R9423" s="6" t="s">
        <v>27</v>
      </c>
      <c r="S9423" s="6" t="s">
        <v>27</v>
      </c>
      <c r="T9423" s="6">
        <v>0.98699999999999999</v>
      </c>
      <c r="U9423" s="6">
        <v>0.69199999999999995</v>
      </c>
      <c r="V9423" s="6">
        <v>2.6</v>
      </c>
      <c r="W9423" s="6" t="s">
        <v>37659</v>
      </c>
      <c r="X9423" s="6" t="s">
        <v>27</v>
      </c>
      <c r="Y9423" s="7" t="s">
        <v>47571</v>
      </c>
      <c r="Z9423" s="7" t="s">
        <v>55001</v>
      </c>
      <c r="AA9423" s="6" t="s">
        <v>24</v>
      </c>
      <c r="AB9423" s="6" t="s">
        <v>66037</v>
      </c>
    </row>
    <row r="9424" spans="1:28" ht="30" customHeight="1" x14ac:dyDescent="0.3">
      <c r="A9424" s="6">
        <v>9422</v>
      </c>
      <c r="B9424" s="6" t="s">
        <v>22</v>
      </c>
      <c r="C9424" s="7" t="s">
        <v>9468</v>
      </c>
      <c r="D9424" s="7" t="s">
        <v>17918</v>
      </c>
      <c r="E9424" s="6"/>
      <c r="F9424" s="6"/>
      <c r="G9424" s="6"/>
      <c r="H9424" s="6"/>
      <c r="I9424" s="6" t="s">
        <v>6</v>
      </c>
      <c r="J9424" s="7" t="s">
        <v>24409</v>
      </c>
      <c r="K9424" s="6">
        <v>2022</v>
      </c>
      <c r="L9424" s="6"/>
      <c r="M9424" s="6"/>
      <c r="N9424" s="6">
        <v>5</v>
      </c>
      <c r="O9424" s="7" t="s">
        <v>33856</v>
      </c>
      <c r="P9424" s="6">
        <v>24</v>
      </c>
      <c r="Q9424" s="6">
        <v>1</v>
      </c>
      <c r="R9424" s="6">
        <v>15</v>
      </c>
      <c r="S9424" s="6">
        <v>18</v>
      </c>
      <c r="T9424" s="6" t="s">
        <v>27</v>
      </c>
      <c r="U9424" s="6" t="s">
        <v>27</v>
      </c>
      <c r="V9424" s="6" t="s">
        <v>27</v>
      </c>
      <c r="W9424" s="6" t="s">
        <v>38177</v>
      </c>
      <c r="X9424" s="6" t="s">
        <v>27</v>
      </c>
      <c r="Y9424" s="7" t="s">
        <v>47572</v>
      </c>
      <c r="Z9424" s="7" t="s">
        <v>27</v>
      </c>
      <c r="AA9424" s="6" t="s">
        <v>24</v>
      </c>
      <c r="AB9424" s="6" t="s">
        <v>66038</v>
      </c>
    </row>
    <row r="9425" spans="1:28" ht="30" customHeight="1" x14ac:dyDescent="0.3">
      <c r="A9425" s="6">
        <v>9423</v>
      </c>
      <c r="B9425" s="6" t="s">
        <v>21</v>
      </c>
      <c r="C9425" s="7" t="s">
        <v>9469</v>
      </c>
      <c r="D9425" s="7" t="s">
        <v>17919</v>
      </c>
      <c r="E9425" s="6" t="s">
        <v>6</v>
      </c>
      <c r="F9425" s="6" t="s">
        <v>6</v>
      </c>
      <c r="G9425" s="6" t="s">
        <v>6</v>
      </c>
      <c r="H9425" s="6"/>
      <c r="I9425" s="6" t="s">
        <v>6</v>
      </c>
      <c r="J9425" s="7" t="s">
        <v>24410</v>
      </c>
      <c r="K9425" s="6">
        <v>2022</v>
      </c>
      <c r="L9425" s="6">
        <v>6</v>
      </c>
      <c r="M9425" s="6">
        <v>4</v>
      </c>
      <c r="N9425" s="6">
        <v>7</v>
      </c>
      <c r="O9425" s="7" t="s">
        <v>33857</v>
      </c>
      <c r="P9425" s="6" t="s">
        <v>27</v>
      </c>
      <c r="Q9425" s="6" t="s">
        <v>27</v>
      </c>
      <c r="R9425" s="6">
        <v>1</v>
      </c>
      <c r="S9425" s="6">
        <v>12</v>
      </c>
      <c r="T9425" s="6">
        <v>0.61799999999999999</v>
      </c>
      <c r="U9425" s="6">
        <v>0.59499999999999997</v>
      </c>
      <c r="V9425" s="6">
        <v>3.6</v>
      </c>
      <c r="W9425" s="6" t="s">
        <v>38506</v>
      </c>
      <c r="X9425" s="6" t="s">
        <v>27</v>
      </c>
      <c r="Y9425" s="7" t="s">
        <v>47573</v>
      </c>
      <c r="Z9425" s="7" t="s">
        <v>55002</v>
      </c>
      <c r="AA9425" s="6" t="s">
        <v>24</v>
      </c>
      <c r="AB9425" s="6" t="s">
        <v>66039</v>
      </c>
    </row>
    <row r="9426" spans="1:28" ht="30" customHeight="1" x14ac:dyDescent="0.3">
      <c r="A9426" s="6">
        <v>9424</v>
      </c>
      <c r="B9426" s="6" t="s">
        <v>22</v>
      </c>
      <c r="C9426" s="7" t="s">
        <v>9470</v>
      </c>
      <c r="D9426" s="7" t="s">
        <v>17920</v>
      </c>
      <c r="E9426" s="6"/>
      <c r="F9426" s="6"/>
      <c r="G9426" s="6"/>
      <c r="H9426" s="6"/>
      <c r="I9426" s="6" t="s">
        <v>6</v>
      </c>
      <c r="J9426" s="7" t="s">
        <v>24411</v>
      </c>
      <c r="K9426" s="6">
        <v>2022</v>
      </c>
      <c r="L9426" s="6"/>
      <c r="M9426" s="6"/>
      <c r="N9426" s="6">
        <v>7</v>
      </c>
      <c r="O9426" s="7" t="s">
        <v>33858</v>
      </c>
      <c r="P9426" s="6">
        <v>16</v>
      </c>
      <c r="Q9426" s="6">
        <v>1</v>
      </c>
      <c r="R9426" s="6">
        <v>22</v>
      </c>
      <c r="S9426" s="6">
        <v>30</v>
      </c>
      <c r="T9426" s="6" t="s">
        <v>27</v>
      </c>
      <c r="U9426" s="6" t="s">
        <v>27</v>
      </c>
      <c r="V9426" s="6" t="s">
        <v>27</v>
      </c>
      <c r="W9426" s="6" t="s">
        <v>38507</v>
      </c>
      <c r="X9426" s="6" t="s">
        <v>27</v>
      </c>
      <c r="Y9426" s="7" t="s">
        <v>47574</v>
      </c>
      <c r="Z9426" s="7" t="s">
        <v>27</v>
      </c>
      <c r="AA9426" s="6" t="s">
        <v>24</v>
      </c>
      <c r="AB9426" s="6" t="s">
        <v>66040</v>
      </c>
    </row>
    <row r="9427" spans="1:28" ht="30" customHeight="1" x14ac:dyDescent="0.3">
      <c r="A9427" s="6">
        <v>9425</v>
      </c>
      <c r="B9427" s="6" t="s">
        <v>21</v>
      </c>
      <c r="C9427" s="7" t="s">
        <v>9471</v>
      </c>
      <c r="D9427" s="7" t="s">
        <v>17921</v>
      </c>
      <c r="E9427" s="6" t="s">
        <v>6</v>
      </c>
      <c r="F9427" s="6" t="s">
        <v>6</v>
      </c>
      <c r="G9427" s="6"/>
      <c r="H9427" s="6"/>
      <c r="I9427" s="6" t="s">
        <v>6</v>
      </c>
      <c r="J9427" s="7" t="s">
        <v>21438</v>
      </c>
      <c r="K9427" s="6">
        <v>2022</v>
      </c>
      <c r="L9427" s="6">
        <v>26</v>
      </c>
      <c r="M9427" s="6">
        <v>19</v>
      </c>
      <c r="N9427" s="6">
        <v>17</v>
      </c>
      <c r="O9427" s="7" t="s">
        <v>33859</v>
      </c>
      <c r="P9427" s="6">
        <v>317</v>
      </c>
      <c r="Q9427" s="6" t="s">
        <v>27</v>
      </c>
      <c r="R9427" s="6" t="s">
        <v>27</v>
      </c>
      <c r="S9427" s="6" t="s">
        <v>27</v>
      </c>
      <c r="T9427" s="6">
        <v>1.645</v>
      </c>
      <c r="U9427" s="6">
        <v>1.4510000000000001</v>
      </c>
      <c r="V9427" s="6">
        <v>6.7</v>
      </c>
      <c r="W9427" s="6" t="s">
        <v>35930</v>
      </c>
      <c r="X9427" s="6" t="s">
        <v>27</v>
      </c>
      <c r="Y9427" s="7" t="s">
        <v>47575</v>
      </c>
      <c r="Z9427" s="7" t="s">
        <v>55003</v>
      </c>
      <c r="AA9427" s="6" t="s">
        <v>24</v>
      </c>
      <c r="AB9427" s="6" t="s">
        <v>66041</v>
      </c>
    </row>
    <row r="9428" spans="1:28" ht="30" customHeight="1" x14ac:dyDescent="0.3">
      <c r="A9428" s="6">
        <v>9426</v>
      </c>
      <c r="B9428" s="6" t="s">
        <v>22</v>
      </c>
      <c r="C9428" s="7" t="s">
        <v>9472</v>
      </c>
      <c r="D9428" s="7" t="s">
        <v>12196</v>
      </c>
      <c r="E9428" s="6" t="s">
        <v>6</v>
      </c>
      <c r="F9428" s="6"/>
      <c r="G9428" s="6"/>
      <c r="H9428" s="6"/>
      <c r="I9428" s="6" t="s">
        <v>6</v>
      </c>
      <c r="J9428" s="7" t="s">
        <v>9496</v>
      </c>
      <c r="K9428" s="6">
        <v>2022</v>
      </c>
      <c r="L9428" s="6">
        <v>0</v>
      </c>
      <c r="M9428" s="6"/>
      <c r="N9428" s="6">
        <v>0</v>
      </c>
      <c r="O9428" s="7" t="s">
        <v>25960</v>
      </c>
      <c r="P9428" s="6" t="s">
        <v>27</v>
      </c>
      <c r="Q9428" s="6" t="s">
        <v>27</v>
      </c>
      <c r="R9428" s="6">
        <v>298</v>
      </c>
      <c r="S9428" s="6">
        <v>328</v>
      </c>
      <c r="T9428" s="6" t="s">
        <v>27</v>
      </c>
      <c r="U9428" s="6" t="s">
        <v>27</v>
      </c>
      <c r="V9428" s="6" t="s">
        <v>27</v>
      </c>
      <c r="W9428" s="6" t="s">
        <v>27</v>
      </c>
      <c r="X9428" s="6" t="s">
        <v>38491</v>
      </c>
      <c r="Y9428" s="7" t="s">
        <v>47576</v>
      </c>
      <c r="Z9428" s="7" t="s">
        <v>55004</v>
      </c>
      <c r="AA9428" s="6" t="s">
        <v>56615</v>
      </c>
      <c r="AB9428" s="6" t="s">
        <v>66042</v>
      </c>
    </row>
    <row r="9429" spans="1:28" ht="30" customHeight="1" x14ac:dyDescent="0.3">
      <c r="A9429" s="6">
        <v>9427</v>
      </c>
      <c r="B9429" s="6" t="s">
        <v>22</v>
      </c>
      <c r="C9429" s="7" t="s">
        <v>9473</v>
      </c>
      <c r="D9429" s="7" t="s">
        <v>12196</v>
      </c>
      <c r="E9429" s="6" t="s">
        <v>6</v>
      </c>
      <c r="F9429" s="6"/>
      <c r="G9429" s="6"/>
      <c r="H9429" s="6"/>
      <c r="I9429" s="6" t="s">
        <v>6</v>
      </c>
      <c r="J9429" s="7" t="s">
        <v>9496</v>
      </c>
      <c r="K9429" s="6">
        <v>2022</v>
      </c>
      <c r="L9429" s="6">
        <v>0</v>
      </c>
      <c r="M9429" s="6"/>
      <c r="N9429" s="6">
        <v>0</v>
      </c>
      <c r="O9429" s="7" t="s">
        <v>25960</v>
      </c>
      <c r="P9429" s="6" t="s">
        <v>27</v>
      </c>
      <c r="Q9429" s="6" t="s">
        <v>27</v>
      </c>
      <c r="R9429" s="6">
        <v>25</v>
      </c>
      <c r="S9429" s="6">
        <v>47</v>
      </c>
      <c r="T9429" s="6" t="s">
        <v>27</v>
      </c>
      <c r="U9429" s="6" t="s">
        <v>27</v>
      </c>
      <c r="V9429" s="6" t="s">
        <v>27</v>
      </c>
      <c r="W9429" s="6" t="s">
        <v>27</v>
      </c>
      <c r="X9429" s="6" t="s">
        <v>38491</v>
      </c>
      <c r="Y9429" s="7" t="s">
        <v>47577</v>
      </c>
      <c r="Z9429" s="7" t="s">
        <v>55005</v>
      </c>
      <c r="AA9429" s="6" t="s">
        <v>56615</v>
      </c>
      <c r="AB9429" s="6" t="s">
        <v>66043</v>
      </c>
    </row>
    <row r="9430" spans="1:28" ht="30" customHeight="1" x14ac:dyDescent="0.3">
      <c r="A9430" s="6">
        <v>9428</v>
      </c>
      <c r="B9430" s="6" t="s">
        <v>21</v>
      </c>
      <c r="C9430" s="7" t="s">
        <v>9474</v>
      </c>
      <c r="D9430" s="7" t="s">
        <v>17922</v>
      </c>
      <c r="E9430" s="6" t="s">
        <v>6</v>
      </c>
      <c r="F9430" s="6" t="s">
        <v>6</v>
      </c>
      <c r="G9430" s="6" t="s">
        <v>6</v>
      </c>
      <c r="H9430" s="6"/>
      <c r="I9430" s="6" t="s">
        <v>6</v>
      </c>
      <c r="J9430" s="7" t="s">
        <v>22216</v>
      </c>
      <c r="K9430" s="6">
        <v>2022</v>
      </c>
      <c r="L9430" s="6">
        <v>3</v>
      </c>
      <c r="M9430" s="6">
        <v>3</v>
      </c>
      <c r="N9430" s="6">
        <v>4</v>
      </c>
      <c r="O9430" s="7" t="s">
        <v>33860</v>
      </c>
      <c r="P9430" s="6">
        <v>204</v>
      </c>
      <c r="Q9430" s="6" t="s">
        <v>27</v>
      </c>
      <c r="R9430" s="6">
        <v>116</v>
      </c>
      <c r="S9430" s="6">
        <v>135</v>
      </c>
      <c r="T9430" s="6">
        <v>1.462</v>
      </c>
      <c r="U9430" s="6">
        <v>1.2450000000000001</v>
      </c>
      <c r="V9430" s="6">
        <v>7.7</v>
      </c>
      <c r="W9430" s="6" t="s">
        <v>36673</v>
      </c>
      <c r="X9430" s="6" t="s">
        <v>27</v>
      </c>
      <c r="Y9430" s="7" t="s">
        <v>47578</v>
      </c>
      <c r="Z9430" s="7" t="s">
        <v>55006</v>
      </c>
      <c r="AA9430" s="6" t="s">
        <v>24</v>
      </c>
      <c r="AB9430" s="6" t="s">
        <v>66044</v>
      </c>
    </row>
    <row r="9431" spans="1:28" ht="30" customHeight="1" x14ac:dyDescent="0.3">
      <c r="A9431" s="6">
        <v>9429</v>
      </c>
      <c r="B9431" s="6" t="s">
        <v>21</v>
      </c>
      <c r="C9431" s="7" t="s">
        <v>9475</v>
      </c>
      <c r="D9431" s="7" t="s">
        <v>17923</v>
      </c>
      <c r="E9431" s="6" t="s">
        <v>6</v>
      </c>
      <c r="F9431" s="6" t="s">
        <v>6</v>
      </c>
      <c r="G9431" s="6"/>
      <c r="H9431" s="6"/>
      <c r="I9431" s="6" t="s">
        <v>6</v>
      </c>
      <c r="J9431" s="7" t="s">
        <v>21877</v>
      </c>
      <c r="K9431" s="6">
        <v>2022</v>
      </c>
      <c r="L9431" s="6">
        <v>3</v>
      </c>
      <c r="M9431" s="6">
        <v>3</v>
      </c>
      <c r="N9431" s="6">
        <v>3</v>
      </c>
      <c r="O9431" s="7" t="s">
        <v>33861</v>
      </c>
      <c r="P9431" s="6">
        <v>254</v>
      </c>
      <c r="Q9431" s="6" t="s">
        <v>27</v>
      </c>
      <c r="R9431" s="6" t="s">
        <v>27</v>
      </c>
      <c r="S9431" s="6" t="s">
        <v>27</v>
      </c>
      <c r="T9431" s="6">
        <v>0.88800000000000001</v>
      </c>
      <c r="U9431" s="6">
        <v>0.52200000000000002</v>
      </c>
      <c r="V9431" s="6">
        <v>3.1</v>
      </c>
      <c r="W9431" s="6" t="s">
        <v>36352</v>
      </c>
      <c r="X9431" s="6" t="s">
        <v>27</v>
      </c>
      <c r="Y9431" s="7" t="s">
        <v>47579</v>
      </c>
      <c r="Z9431" s="7" t="s">
        <v>55007</v>
      </c>
      <c r="AA9431" s="6" t="s">
        <v>24</v>
      </c>
      <c r="AB9431" s="6" t="s">
        <v>66045</v>
      </c>
    </row>
    <row r="9432" spans="1:28" ht="30" customHeight="1" x14ac:dyDescent="0.3">
      <c r="A9432" s="6">
        <v>9430</v>
      </c>
      <c r="B9432" s="6"/>
      <c r="C9432" s="7" t="s">
        <v>9476</v>
      </c>
      <c r="D9432" s="7" t="s">
        <v>12196</v>
      </c>
      <c r="E9432" s="6" t="s">
        <v>6</v>
      </c>
      <c r="F9432" s="6"/>
      <c r="G9432" s="6"/>
      <c r="H9432" s="6"/>
      <c r="I9432" s="6" t="s">
        <v>6</v>
      </c>
      <c r="J9432" s="7" t="s">
        <v>9496</v>
      </c>
      <c r="K9432" s="6">
        <v>2022</v>
      </c>
      <c r="L9432" s="6">
        <v>3</v>
      </c>
      <c r="M9432" s="6"/>
      <c r="N9432" s="6">
        <v>4</v>
      </c>
      <c r="O9432" s="7" t="s">
        <v>25960</v>
      </c>
      <c r="P9432" s="6" t="s">
        <v>27</v>
      </c>
      <c r="Q9432" s="6" t="s">
        <v>27</v>
      </c>
      <c r="R9432" s="6">
        <v>115</v>
      </c>
      <c r="S9432" s="6">
        <v>137</v>
      </c>
      <c r="T9432" s="6" t="s">
        <v>27</v>
      </c>
      <c r="U9432" s="6" t="s">
        <v>27</v>
      </c>
      <c r="V9432" s="6" t="s">
        <v>27</v>
      </c>
      <c r="W9432" s="6" t="s">
        <v>27</v>
      </c>
      <c r="X9432" s="6" t="s">
        <v>38491</v>
      </c>
      <c r="Y9432" s="7" t="s">
        <v>47580</v>
      </c>
      <c r="Z9432" s="7" t="s">
        <v>55008</v>
      </c>
      <c r="AA9432" s="6" t="s">
        <v>56615</v>
      </c>
      <c r="AB9432" s="6" t="s">
        <v>66046</v>
      </c>
    </row>
    <row r="9433" spans="1:28" ht="30" customHeight="1" x14ac:dyDescent="0.3">
      <c r="A9433" s="6">
        <v>9431</v>
      </c>
      <c r="B9433" s="6" t="s">
        <v>22</v>
      </c>
      <c r="C9433" s="7" t="s">
        <v>9477</v>
      </c>
      <c r="D9433" s="7" t="s">
        <v>12196</v>
      </c>
      <c r="E9433" s="6" t="s">
        <v>6</v>
      </c>
      <c r="F9433" s="6"/>
      <c r="G9433" s="6"/>
      <c r="H9433" s="6"/>
      <c r="I9433" s="6" t="s">
        <v>6</v>
      </c>
      <c r="J9433" s="7" t="s">
        <v>9496</v>
      </c>
      <c r="K9433" s="6">
        <v>2022</v>
      </c>
      <c r="L9433" s="6">
        <v>0</v>
      </c>
      <c r="M9433" s="6"/>
      <c r="N9433" s="6">
        <v>0</v>
      </c>
      <c r="O9433" s="7" t="s">
        <v>25960</v>
      </c>
      <c r="P9433" s="6" t="s">
        <v>27</v>
      </c>
      <c r="Q9433" s="6" t="s">
        <v>27</v>
      </c>
      <c r="R9433" s="6">
        <v>215</v>
      </c>
      <c r="S9433" s="6">
        <v>241</v>
      </c>
      <c r="T9433" s="6" t="s">
        <v>27</v>
      </c>
      <c r="U9433" s="6" t="s">
        <v>27</v>
      </c>
      <c r="V9433" s="6" t="s">
        <v>27</v>
      </c>
      <c r="W9433" s="6" t="s">
        <v>27</v>
      </c>
      <c r="X9433" s="6" t="s">
        <v>38491</v>
      </c>
      <c r="Y9433" s="7" t="s">
        <v>47581</v>
      </c>
      <c r="Z9433" s="7" t="s">
        <v>55009</v>
      </c>
      <c r="AA9433" s="6" t="s">
        <v>56615</v>
      </c>
      <c r="AB9433" s="6" t="s">
        <v>66047</v>
      </c>
    </row>
    <row r="9434" spans="1:28" ht="30" customHeight="1" x14ac:dyDescent="0.3">
      <c r="A9434" s="6">
        <v>9432</v>
      </c>
      <c r="B9434" s="6" t="s">
        <v>22</v>
      </c>
      <c r="C9434" s="7" t="s">
        <v>9478</v>
      </c>
      <c r="D9434" s="7" t="s">
        <v>12196</v>
      </c>
      <c r="E9434" s="6" t="s">
        <v>6</v>
      </c>
      <c r="F9434" s="6" t="s">
        <v>6</v>
      </c>
      <c r="G9434" s="6"/>
      <c r="H9434" s="6"/>
      <c r="I9434" s="6" t="s">
        <v>6</v>
      </c>
      <c r="J9434" s="7" t="s">
        <v>24399</v>
      </c>
      <c r="K9434" s="6">
        <v>2022</v>
      </c>
      <c r="L9434" s="6">
        <v>0</v>
      </c>
      <c r="M9434" s="6">
        <v>0</v>
      </c>
      <c r="N9434" s="6">
        <v>0</v>
      </c>
      <c r="O9434" s="7" t="s">
        <v>33862</v>
      </c>
      <c r="P9434" s="6" t="s">
        <v>27</v>
      </c>
      <c r="Q9434" s="6" t="s">
        <v>27</v>
      </c>
      <c r="R9434" s="6">
        <v>159</v>
      </c>
      <c r="S9434" s="6">
        <v>183</v>
      </c>
      <c r="T9434" s="6" t="s">
        <v>27</v>
      </c>
      <c r="U9434" s="6" t="s">
        <v>27</v>
      </c>
      <c r="V9434" s="6" t="s">
        <v>27</v>
      </c>
      <c r="W9434" s="6" t="s">
        <v>27</v>
      </c>
      <c r="X9434" s="6" t="s">
        <v>38491</v>
      </c>
      <c r="Y9434" s="7" t="s">
        <v>47582</v>
      </c>
      <c r="Z9434" s="7" t="s">
        <v>55010</v>
      </c>
      <c r="AA9434" s="6" t="s">
        <v>56615</v>
      </c>
      <c r="AB9434" s="6" t="s">
        <v>66048</v>
      </c>
    </row>
    <row r="9435" spans="1:28" ht="30" customHeight="1" x14ac:dyDescent="0.3">
      <c r="A9435" s="6">
        <v>9433</v>
      </c>
      <c r="B9435" s="6" t="s">
        <v>22</v>
      </c>
      <c r="C9435" s="7" t="s">
        <v>9479</v>
      </c>
      <c r="D9435" s="7" t="s">
        <v>12196</v>
      </c>
      <c r="E9435" s="6" t="s">
        <v>6</v>
      </c>
      <c r="F9435" s="6"/>
      <c r="G9435" s="6"/>
      <c r="H9435" s="6"/>
      <c r="I9435" s="6" t="s">
        <v>6</v>
      </c>
      <c r="J9435" s="7" t="s">
        <v>9496</v>
      </c>
      <c r="K9435" s="6">
        <v>2022</v>
      </c>
      <c r="L9435" s="6">
        <v>1</v>
      </c>
      <c r="M9435" s="6"/>
      <c r="N9435" s="6">
        <v>2</v>
      </c>
      <c r="O9435" s="7" t="s">
        <v>25960</v>
      </c>
      <c r="P9435" s="6" t="s">
        <v>27</v>
      </c>
      <c r="Q9435" s="6" t="s">
        <v>27</v>
      </c>
      <c r="R9435" s="6">
        <v>329</v>
      </c>
      <c r="S9435" s="6">
        <v>360</v>
      </c>
      <c r="T9435" s="6" t="s">
        <v>27</v>
      </c>
      <c r="U9435" s="6" t="s">
        <v>27</v>
      </c>
      <c r="V9435" s="6" t="s">
        <v>27</v>
      </c>
      <c r="W9435" s="6" t="s">
        <v>27</v>
      </c>
      <c r="X9435" s="6" t="s">
        <v>27</v>
      </c>
      <c r="Y9435" s="7" t="s">
        <v>47583</v>
      </c>
      <c r="Z9435" s="7" t="s">
        <v>55011</v>
      </c>
      <c r="AA9435" s="6" t="s">
        <v>56615</v>
      </c>
      <c r="AB9435" s="6" t="s">
        <v>66049</v>
      </c>
    </row>
    <row r="9436" spans="1:28" ht="30" customHeight="1" x14ac:dyDescent="0.3">
      <c r="A9436" s="6">
        <v>9434</v>
      </c>
      <c r="B9436" s="6" t="s">
        <v>22</v>
      </c>
      <c r="C9436" s="7" t="s">
        <v>9480</v>
      </c>
      <c r="D9436" s="7" t="s">
        <v>12196</v>
      </c>
      <c r="E9436" s="6" t="s">
        <v>6</v>
      </c>
      <c r="F9436" s="6"/>
      <c r="G9436" s="6"/>
      <c r="H9436" s="6"/>
      <c r="I9436" s="6" t="s">
        <v>6</v>
      </c>
      <c r="J9436" s="7" t="s">
        <v>9496</v>
      </c>
      <c r="K9436" s="6">
        <v>2022</v>
      </c>
      <c r="L9436" s="6">
        <v>0</v>
      </c>
      <c r="M9436" s="6"/>
      <c r="N9436" s="6">
        <v>0</v>
      </c>
      <c r="O9436" s="7" t="s">
        <v>25960</v>
      </c>
      <c r="P9436" s="6" t="s">
        <v>27</v>
      </c>
      <c r="Q9436" s="6" t="s">
        <v>27</v>
      </c>
      <c r="R9436" s="6">
        <v>243</v>
      </c>
      <c r="S9436" s="6">
        <v>260</v>
      </c>
      <c r="T9436" s="6" t="s">
        <v>27</v>
      </c>
      <c r="U9436" s="6" t="s">
        <v>27</v>
      </c>
      <c r="V9436" s="6" t="s">
        <v>27</v>
      </c>
      <c r="W9436" s="6" t="s">
        <v>27</v>
      </c>
      <c r="X9436" s="6" t="s">
        <v>38491</v>
      </c>
      <c r="Y9436" s="7" t="s">
        <v>47584</v>
      </c>
      <c r="Z9436" s="7" t="s">
        <v>55012</v>
      </c>
      <c r="AA9436" s="6" t="s">
        <v>56615</v>
      </c>
      <c r="AB9436" s="6" t="s">
        <v>66050</v>
      </c>
    </row>
    <row r="9437" spans="1:28" ht="30" customHeight="1" x14ac:dyDescent="0.3">
      <c r="A9437" s="6">
        <v>9435</v>
      </c>
      <c r="B9437" s="6" t="s">
        <v>22</v>
      </c>
      <c r="C9437" s="7" t="s">
        <v>9481</v>
      </c>
      <c r="D9437" s="7" t="s">
        <v>12196</v>
      </c>
      <c r="E9437" s="6" t="s">
        <v>6</v>
      </c>
      <c r="F9437" s="6"/>
      <c r="G9437" s="6"/>
      <c r="H9437" s="6"/>
      <c r="I9437" s="6" t="s">
        <v>6</v>
      </c>
      <c r="J9437" s="7" t="s">
        <v>9496</v>
      </c>
      <c r="K9437" s="6">
        <v>2022</v>
      </c>
      <c r="L9437" s="6">
        <v>1</v>
      </c>
      <c r="M9437" s="6"/>
      <c r="N9437" s="6">
        <v>1</v>
      </c>
      <c r="O9437" s="7" t="s">
        <v>25960</v>
      </c>
      <c r="P9437" s="6" t="s">
        <v>27</v>
      </c>
      <c r="Q9437" s="6" t="s">
        <v>27</v>
      </c>
      <c r="R9437" s="6">
        <v>279</v>
      </c>
      <c r="S9437" s="6">
        <v>297</v>
      </c>
      <c r="T9437" s="6" t="s">
        <v>27</v>
      </c>
      <c r="U9437" s="6" t="s">
        <v>27</v>
      </c>
      <c r="V9437" s="6" t="s">
        <v>27</v>
      </c>
      <c r="W9437" s="6" t="s">
        <v>27</v>
      </c>
      <c r="X9437" s="6" t="s">
        <v>38491</v>
      </c>
      <c r="Y9437" s="7" t="s">
        <v>47585</v>
      </c>
      <c r="Z9437" s="7" t="s">
        <v>55013</v>
      </c>
      <c r="AA9437" s="6" t="s">
        <v>56615</v>
      </c>
      <c r="AB9437" s="6" t="s">
        <v>66051</v>
      </c>
    </row>
    <row r="9438" spans="1:28" ht="30" customHeight="1" x14ac:dyDescent="0.3">
      <c r="A9438" s="6">
        <v>9436</v>
      </c>
      <c r="B9438" s="6" t="s">
        <v>21</v>
      </c>
      <c r="C9438" s="7" t="s">
        <v>9482</v>
      </c>
      <c r="D9438" s="7" t="s">
        <v>17924</v>
      </c>
      <c r="E9438" s="6" t="s">
        <v>6</v>
      </c>
      <c r="F9438" s="6" t="s">
        <v>6</v>
      </c>
      <c r="G9438" s="6" t="s">
        <v>6</v>
      </c>
      <c r="H9438" s="6"/>
      <c r="I9438" s="6" t="s">
        <v>6</v>
      </c>
      <c r="J9438" s="7" t="s">
        <v>23655</v>
      </c>
      <c r="K9438" s="6">
        <v>2022</v>
      </c>
      <c r="L9438" s="6">
        <v>13</v>
      </c>
      <c r="M9438" s="6">
        <v>11</v>
      </c>
      <c r="N9438" s="6">
        <v>12</v>
      </c>
      <c r="O9438" s="7" t="s">
        <v>33863</v>
      </c>
      <c r="P9438" s="6">
        <v>11</v>
      </c>
      <c r="Q9438" s="6" t="s">
        <v>27</v>
      </c>
      <c r="R9438" s="6" t="s">
        <v>27</v>
      </c>
      <c r="S9438" s="6" t="s">
        <v>27</v>
      </c>
      <c r="T9438" s="6">
        <v>1.0880000000000001</v>
      </c>
      <c r="U9438" s="6">
        <v>1.2849999999999999</v>
      </c>
      <c r="V9438" s="6">
        <v>4.5999999999999996</v>
      </c>
      <c r="W9438" s="6" t="s">
        <v>37341</v>
      </c>
      <c r="X9438" s="6" t="s">
        <v>27</v>
      </c>
      <c r="Y9438" s="7" t="s">
        <v>47586</v>
      </c>
      <c r="Z9438" s="7" t="s">
        <v>55014</v>
      </c>
      <c r="AA9438" s="6" t="s">
        <v>24</v>
      </c>
      <c r="AB9438" s="6" t="s">
        <v>66052</v>
      </c>
    </row>
    <row r="9439" spans="1:28" ht="30" customHeight="1" x14ac:dyDescent="0.3">
      <c r="A9439" s="6">
        <v>9437</v>
      </c>
      <c r="B9439" s="6" t="s">
        <v>21</v>
      </c>
      <c r="C9439" s="7" t="s">
        <v>9483</v>
      </c>
      <c r="D9439" s="7" t="s">
        <v>17925</v>
      </c>
      <c r="E9439" s="6" t="s">
        <v>6</v>
      </c>
      <c r="F9439" s="6" t="s">
        <v>6</v>
      </c>
      <c r="G9439" s="6"/>
      <c r="H9439" s="6"/>
      <c r="I9439" s="6" t="s">
        <v>6</v>
      </c>
      <c r="J9439" s="7" t="s">
        <v>24412</v>
      </c>
      <c r="K9439" s="6">
        <v>2022</v>
      </c>
      <c r="L9439" s="6">
        <v>4</v>
      </c>
      <c r="M9439" s="6">
        <v>4</v>
      </c>
      <c r="N9439" s="6">
        <v>4</v>
      </c>
      <c r="O9439" s="7" t="s">
        <v>33864</v>
      </c>
      <c r="P9439" s="6">
        <v>61</v>
      </c>
      <c r="Q9439" s="6">
        <v>3</v>
      </c>
      <c r="R9439" s="6">
        <v>2096</v>
      </c>
      <c r="S9439" s="6">
        <v>2104</v>
      </c>
      <c r="T9439" s="6" t="s">
        <v>27</v>
      </c>
      <c r="U9439" s="6" t="s">
        <v>27</v>
      </c>
      <c r="V9439" s="6" t="s">
        <v>27</v>
      </c>
      <c r="W9439" s="6" t="s">
        <v>38508</v>
      </c>
      <c r="X9439" s="6" t="s">
        <v>27</v>
      </c>
      <c r="Y9439" s="7" t="s">
        <v>47587</v>
      </c>
      <c r="Z9439" s="7" t="s">
        <v>55015</v>
      </c>
      <c r="AA9439" s="6" t="s">
        <v>24</v>
      </c>
      <c r="AB9439" s="6" t="s">
        <v>66053</v>
      </c>
    </row>
    <row r="9440" spans="1:28" ht="30" customHeight="1" x14ac:dyDescent="0.3">
      <c r="A9440" s="6">
        <v>9438</v>
      </c>
      <c r="B9440" s="6" t="s">
        <v>21</v>
      </c>
      <c r="C9440" s="7" t="s">
        <v>9484</v>
      </c>
      <c r="D9440" s="7" t="s">
        <v>17926</v>
      </c>
      <c r="E9440" s="6" t="s">
        <v>6</v>
      </c>
      <c r="F9440" s="6" t="s">
        <v>6</v>
      </c>
      <c r="G9440" s="6"/>
      <c r="H9440" s="6"/>
      <c r="I9440" s="6" t="s">
        <v>6</v>
      </c>
      <c r="J9440" s="7" t="s">
        <v>21438</v>
      </c>
      <c r="K9440" s="6">
        <v>2022</v>
      </c>
      <c r="L9440" s="6">
        <v>8</v>
      </c>
      <c r="M9440" s="6">
        <v>8</v>
      </c>
      <c r="N9440" s="6">
        <v>8</v>
      </c>
      <c r="O9440" s="7" t="s">
        <v>33865</v>
      </c>
      <c r="P9440" s="6">
        <v>314</v>
      </c>
      <c r="Q9440" s="6" t="s">
        <v>27</v>
      </c>
      <c r="R9440" s="6" t="s">
        <v>27</v>
      </c>
      <c r="S9440" s="6" t="s">
        <v>27</v>
      </c>
      <c r="T9440" s="6">
        <v>1.645</v>
      </c>
      <c r="U9440" s="6">
        <v>1.4510000000000001</v>
      </c>
      <c r="V9440" s="6">
        <v>6.7</v>
      </c>
      <c r="W9440" s="6" t="s">
        <v>35930</v>
      </c>
      <c r="X9440" s="6" t="s">
        <v>27</v>
      </c>
      <c r="Y9440" s="7" t="s">
        <v>47588</v>
      </c>
      <c r="Z9440" s="7" t="s">
        <v>55016</v>
      </c>
      <c r="AA9440" s="6" t="s">
        <v>24</v>
      </c>
      <c r="AB9440" s="6" t="s">
        <v>66054</v>
      </c>
    </row>
    <row r="9441" spans="1:28" ht="30" customHeight="1" x14ac:dyDescent="0.3">
      <c r="A9441" s="6">
        <v>9439</v>
      </c>
      <c r="B9441" s="6" t="s">
        <v>21</v>
      </c>
      <c r="C9441" s="7" t="s">
        <v>9485</v>
      </c>
      <c r="D9441" s="7" t="s">
        <v>17927</v>
      </c>
      <c r="E9441" s="6" t="s">
        <v>6</v>
      </c>
      <c r="F9441" s="6" t="s">
        <v>6</v>
      </c>
      <c r="G9441" s="6" t="s">
        <v>6</v>
      </c>
      <c r="H9441" s="6"/>
      <c r="I9441" s="6" t="s">
        <v>6</v>
      </c>
      <c r="J9441" s="7" t="s">
        <v>23454</v>
      </c>
      <c r="K9441" s="6">
        <v>2022</v>
      </c>
      <c r="L9441" s="6">
        <v>4</v>
      </c>
      <c r="M9441" s="6">
        <v>2</v>
      </c>
      <c r="N9441" s="6">
        <v>5</v>
      </c>
      <c r="O9441" s="7" t="s">
        <v>33866</v>
      </c>
      <c r="P9441" s="6">
        <v>121</v>
      </c>
      <c r="Q9441" s="6" t="s">
        <v>27</v>
      </c>
      <c r="R9441" s="6">
        <v>183</v>
      </c>
      <c r="S9441" s="6">
        <v>196</v>
      </c>
      <c r="T9441" s="6">
        <v>0.99299999999999999</v>
      </c>
      <c r="U9441" s="6">
        <v>0.996</v>
      </c>
      <c r="V9441" s="6">
        <v>4.0999999999999996</v>
      </c>
      <c r="W9441" s="6" t="s">
        <v>36339</v>
      </c>
      <c r="X9441" s="6" t="s">
        <v>27</v>
      </c>
      <c r="Y9441" s="7" t="s">
        <v>47589</v>
      </c>
      <c r="Z9441" s="7" t="s">
        <v>55017</v>
      </c>
      <c r="AA9441" s="6" t="s">
        <v>24</v>
      </c>
      <c r="AB9441" s="6" t="s">
        <v>66055</v>
      </c>
    </row>
    <row r="9442" spans="1:28" ht="30" customHeight="1" x14ac:dyDescent="0.3">
      <c r="A9442" s="6">
        <v>9440</v>
      </c>
      <c r="B9442" s="6" t="s">
        <v>21</v>
      </c>
      <c r="C9442" s="7" t="s">
        <v>9486</v>
      </c>
      <c r="D9442" s="7" t="s">
        <v>17928</v>
      </c>
      <c r="E9442" s="6" t="s">
        <v>6</v>
      </c>
      <c r="F9442" s="6" t="s">
        <v>6</v>
      </c>
      <c r="G9442" s="6" t="s">
        <v>6</v>
      </c>
      <c r="H9442" s="6"/>
      <c r="I9442" s="6" t="s">
        <v>6</v>
      </c>
      <c r="J9442" s="7" t="s">
        <v>22363</v>
      </c>
      <c r="K9442" s="6">
        <v>2022</v>
      </c>
      <c r="L9442" s="6">
        <v>7</v>
      </c>
      <c r="M9442" s="6">
        <v>9</v>
      </c>
      <c r="N9442" s="6">
        <v>9</v>
      </c>
      <c r="O9442" s="7" t="s">
        <v>33867</v>
      </c>
      <c r="P9442" s="6" t="s">
        <v>27</v>
      </c>
      <c r="Q9442" s="6" t="s">
        <v>27</v>
      </c>
      <c r="R9442" s="6">
        <v>1</v>
      </c>
      <c r="S9442" s="6">
        <v>18</v>
      </c>
      <c r="T9442" s="6">
        <v>1.141</v>
      </c>
      <c r="U9442" s="6">
        <v>1.006</v>
      </c>
      <c r="V9442" s="6" t="s">
        <v>27</v>
      </c>
      <c r="W9442" s="6" t="s">
        <v>36793</v>
      </c>
      <c r="X9442" s="6" t="s">
        <v>27</v>
      </c>
      <c r="Y9442" s="7" t="s">
        <v>47590</v>
      </c>
      <c r="Z9442" s="7" t="s">
        <v>55018</v>
      </c>
      <c r="AA9442" s="6" t="s">
        <v>24</v>
      </c>
      <c r="AB9442" s="6" t="s">
        <v>66056</v>
      </c>
    </row>
    <row r="9443" spans="1:28" ht="30" customHeight="1" x14ac:dyDescent="0.3">
      <c r="A9443" s="6">
        <v>9441</v>
      </c>
      <c r="B9443" s="6" t="s">
        <v>22</v>
      </c>
      <c r="C9443" s="7" t="s">
        <v>9487</v>
      </c>
      <c r="D9443" s="7" t="s">
        <v>17929</v>
      </c>
      <c r="E9443" s="6"/>
      <c r="F9443" s="6"/>
      <c r="G9443" s="6"/>
      <c r="H9443" s="6"/>
      <c r="I9443" s="6" t="s">
        <v>6</v>
      </c>
      <c r="J9443" s="7" t="s">
        <v>24413</v>
      </c>
      <c r="K9443" s="6">
        <v>2022</v>
      </c>
      <c r="L9443" s="6"/>
      <c r="M9443" s="6"/>
      <c r="N9443" s="6">
        <v>0</v>
      </c>
      <c r="O9443" s="7" t="s">
        <v>33868</v>
      </c>
      <c r="P9443" s="6">
        <v>16</v>
      </c>
      <c r="Q9443" s="6">
        <v>1</v>
      </c>
      <c r="R9443" s="6">
        <v>43</v>
      </c>
      <c r="S9443" s="6">
        <v>50</v>
      </c>
      <c r="T9443" s="6" t="s">
        <v>27</v>
      </c>
      <c r="U9443" s="6" t="s">
        <v>27</v>
      </c>
      <c r="V9443" s="6" t="s">
        <v>27</v>
      </c>
      <c r="W9443" s="6" t="s">
        <v>38503</v>
      </c>
      <c r="X9443" s="6" t="s">
        <v>27</v>
      </c>
      <c r="Y9443" s="7" t="s">
        <v>47591</v>
      </c>
      <c r="Z9443" s="7" t="s">
        <v>27</v>
      </c>
      <c r="AA9443" s="6" t="s">
        <v>24</v>
      </c>
      <c r="AB9443" s="6" t="s">
        <v>66057</v>
      </c>
    </row>
    <row r="9444" spans="1:28" ht="30" customHeight="1" x14ac:dyDescent="0.3">
      <c r="A9444" s="6">
        <v>9442</v>
      </c>
      <c r="B9444" s="6"/>
      <c r="C9444" s="7" t="s">
        <v>9488</v>
      </c>
      <c r="D9444" s="7" t="s">
        <v>17930</v>
      </c>
      <c r="E9444" s="6"/>
      <c r="F9444" s="6"/>
      <c r="G9444" s="6"/>
      <c r="H9444" s="6"/>
      <c r="I9444" s="6" t="s">
        <v>6</v>
      </c>
      <c r="J9444" s="7" t="s">
        <v>24414</v>
      </c>
      <c r="K9444" s="6">
        <v>2022</v>
      </c>
      <c r="L9444" s="6"/>
      <c r="M9444" s="6"/>
      <c r="N9444" s="6">
        <v>0</v>
      </c>
      <c r="O9444" s="7" t="s">
        <v>33869</v>
      </c>
      <c r="P9444" s="6" t="s">
        <v>27</v>
      </c>
      <c r="Q9444" s="6" t="s">
        <v>27</v>
      </c>
      <c r="R9444" s="6">
        <v>106</v>
      </c>
      <c r="S9444" s="6" t="s">
        <v>27</v>
      </c>
      <c r="T9444" s="6" t="s">
        <v>27</v>
      </c>
      <c r="U9444" s="6" t="s">
        <v>27</v>
      </c>
      <c r="V9444" s="6" t="s">
        <v>27</v>
      </c>
      <c r="W9444" s="6" t="s">
        <v>27</v>
      </c>
      <c r="X9444" s="6" t="s">
        <v>38509</v>
      </c>
      <c r="Y9444" s="7" t="s">
        <v>47592</v>
      </c>
      <c r="Z9444" s="7" t="s">
        <v>27</v>
      </c>
      <c r="AA9444" s="6" t="s">
        <v>52</v>
      </c>
      <c r="AB9444" s="6" t="s">
        <v>66058</v>
      </c>
    </row>
    <row r="9445" spans="1:28" ht="30" customHeight="1" x14ac:dyDescent="0.3">
      <c r="A9445" s="6">
        <v>9443</v>
      </c>
      <c r="B9445" s="6"/>
      <c r="C9445" s="7" t="s">
        <v>9489</v>
      </c>
      <c r="D9445" s="7" t="s">
        <v>17931</v>
      </c>
      <c r="E9445" s="6"/>
      <c r="F9445" s="6"/>
      <c r="G9445" s="6"/>
      <c r="H9445" s="6"/>
      <c r="I9445" s="6" t="s">
        <v>6</v>
      </c>
      <c r="J9445" s="7" t="s">
        <v>24415</v>
      </c>
      <c r="K9445" s="6">
        <v>2022</v>
      </c>
      <c r="L9445" s="6"/>
      <c r="M9445" s="6"/>
      <c r="N9445" s="6">
        <v>0</v>
      </c>
      <c r="O9445" s="7" t="s">
        <v>33870</v>
      </c>
      <c r="P9445" s="6" t="s">
        <v>27</v>
      </c>
      <c r="Q9445" s="6" t="s">
        <v>27</v>
      </c>
      <c r="R9445" s="6">
        <v>55</v>
      </c>
      <c r="S9445" s="6">
        <v>65</v>
      </c>
      <c r="T9445" s="6" t="s">
        <v>27</v>
      </c>
      <c r="U9445" s="6" t="s">
        <v>27</v>
      </c>
      <c r="V9445" s="6" t="s">
        <v>27</v>
      </c>
      <c r="W9445" s="6" t="s">
        <v>27</v>
      </c>
      <c r="X9445" s="6" t="s">
        <v>27</v>
      </c>
      <c r="Y9445" s="7" t="s">
        <v>47593</v>
      </c>
      <c r="Z9445" s="7" t="s">
        <v>27</v>
      </c>
      <c r="AA9445" s="6" t="s">
        <v>52</v>
      </c>
      <c r="AB9445" s="6" t="s">
        <v>66059</v>
      </c>
    </row>
    <row r="9446" spans="1:28" ht="30" customHeight="1" x14ac:dyDescent="0.3">
      <c r="A9446" s="6">
        <v>9444</v>
      </c>
      <c r="B9446" s="6" t="s">
        <v>22</v>
      </c>
      <c r="C9446" s="7" t="s">
        <v>9490</v>
      </c>
      <c r="D9446" s="7" t="s">
        <v>17932</v>
      </c>
      <c r="E9446" s="6" t="s">
        <v>6</v>
      </c>
      <c r="F9446" s="6" t="s">
        <v>6</v>
      </c>
      <c r="G9446" s="6"/>
      <c r="H9446" s="6"/>
      <c r="I9446" s="6" t="s">
        <v>6</v>
      </c>
      <c r="J9446" s="7" t="s">
        <v>9496</v>
      </c>
      <c r="K9446" s="6">
        <v>2022</v>
      </c>
      <c r="L9446" s="6">
        <v>0</v>
      </c>
      <c r="M9446" s="6">
        <v>0</v>
      </c>
      <c r="N9446" s="6">
        <v>0</v>
      </c>
      <c r="O9446" s="7" t="s">
        <v>33871</v>
      </c>
      <c r="P9446" s="6" t="s">
        <v>27</v>
      </c>
      <c r="Q9446" s="6" t="s">
        <v>27</v>
      </c>
      <c r="R9446" s="6">
        <v>361</v>
      </c>
      <c r="S9446" s="6">
        <v>389</v>
      </c>
      <c r="T9446" s="6" t="s">
        <v>27</v>
      </c>
      <c r="U9446" s="6" t="s">
        <v>27</v>
      </c>
      <c r="V9446" s="6" t="s">
        <v>27</v>
      </c>
      <c r="W9446" s="6" t="s">
        <v>27</v>
      </c>
      <c r="X9446" s="6" t="s">
        <v>38491</v>
      </c>
      <c r="Y9446" s="7" t="s">
        <v>47594</v>
      </c>
      <c r="Z9446" s="7" t="s">
        <v>55019</v>
      </c>
      <c r="AA9446" s="6" t="s">
        <v>56615</v>
      </c>
      <c r="AB9446" s="6" t="s">
        <v>66060</v>
      </c>
    </row>
    <row r="9447" spans="1:28" ht="30" customHeight="1" x14ac:dyDescent="0.3">
      <c r="A9447" s="6">
        <v>9445</v>
      </c>
      <c r="B9447" s="6" t="s">
        <v>21</v>
      </c>
      <c r="C9447" s="7" t="s">
        <v>9491</v>
      </c>
      <c r="D9447" s="7" t="s">
        <v>17933</v>
      </c>
      <c r="E9447" s="6" t="s">
        <v>6</v>
      </c>
      <c r="F9447" s="6" t="s">
        <v>6</v>
      </c>
      <c r="G9447" s="6"/>
      <c r="H9447" s="6"/>
      <c r="I9447" s="6" t="s">
        <v>6</v>
      </c>
      <c r="J9447" s="7" t="s">
        <v>24416</v>
      </c>
      <c r="K9447" s="6">
        <v>2022</v>
      </c>
      <c r="L9447" s="6">
        <v>3</v>
      </c>
      <c r="M9447" s="6">
        <v>2</v>
      </c>
      <c r="N9447" s="6">
        <v>2</v>
      </c>
      <c r="O9447" s="7" t="s">
        <v>33872</v>
      </c>
      <c r="P9447" s="6">
        <v>552</v>
      </c>
      <c r="Q9447" s="6" t="s">
        <v>27</v>
      </c>
      <c r="R9447" s="6" t="s">
        <v>27</v>
      </c>
      <c r="S9447" s="6" t="s">
        <v>27</v>
      </c>
      <c r="T9447" s="6">
        <v>0.89100000000000001</v>
      </c>
      <c r="U9447" s="6">
        <v>0.52200000000000002</v>
      </c>
      <c r="V9447" s="6">
        <v>2.5</v>
      </c>
      <c r="W9447" s="6" t="s">
        <v>36374</v>
      </c>
      <c r="X9447" s="6" t="s">
        <v>27</v>
      </c>
      <c r="Y9447" s="7" t="s">
        <v>47595</v>
      </c>
      <c r="Z9447" s="7" t="s">
        <v>55020</v>
      </c>
      <c r="AA9447" s="6" t="s">
        <v>24</v>
      </c>
      <c r="AB9447" s="6" t="s">
        <v>66061</v>
      </c>
    </row>
    <row r="9448" spans="1:28" ht="30" customHeight="1" x14ac:dyDescent="0.3">
      <c r="A9448" s="6">
        <v>9446</v>
      </c>
      <c r="B9448" s="6" t="s">
        <v>21</v>
      </c>
      <c r="C9448" s="7" t="s">
        <v>9492</v>
      </c>
      <c r="D9448" s="7" t="s">
        <v>21190</v>
      </c>
      <c r="E9448" s="6" t="s">
        <v>6</v>
      </c>
      <c r="F9448" s="6" t="s">
        <v>6</v>
      </c>
      <c r="G9448" s="6"/>
      <c r="H9448" s="6"/>
      <c r="I9448" s="6" t="s">
        <v>6</v>
      </c>
      <c r="J9448" s="7" t="s">
        <v>22391</v>
      </c>
      <c r="K9448" s="6">
        <v>2022</v>
      </c>
      <c r="L9448" s="6">
        <v>8</v>
      </c>
      <c r="M9448" s="6">
        <v>8</v>
      </c>
      <c r="N9448" s="6">
        <v>10</v>
      </c>
      <c r="O9448" s="7" t="s">
        <v>33873</v>
      </c>
      <c r="P9448" s="6" t="s">
        <v>27</v>
      </c>
      <c r="Q9448" s="6">
        <v>9</v>
      </c>
      <c r="R9448" s="6" t="s">
        <v>27</v>
      </c>
      <c r="S9448" s="6" t="s">
        <v>27</v>
      </c>
      <c r="T9448" s="6">
        <v>0.56699999999999995</v>
      </c>
      <c r="U9448" s="6">
        <v>0.52100000000000002</v>
      </c>
      <c r="V9448" s="6">
        <v>2.7</v>
      </c>
      <c r="W9448" s="6" t="s">
        <v>36819</v>
      </c>
      <c r="X9448" s="6" t="s">
        <v>27</v>
      </c>
      <c r="Y9448" s="7" t="s">
        <v>47596</v>
      </c>
      <c r="Z9448" s="7" t="s">
        <v>55021</v>
      </c>
      <c r="AA9448" s="6" t="s">
        <v>24</v>
      </c>
      <c r="AB9448" s="6" t="s">
        <v>66062</v>
      </c>
    </row>
    <row r="9449" spans="1:28" ht="30" customHeight="1" x14ac:dyDescent="0.3">
      <c r="A9449" s="6">
        <v>9447</v>
      </c>
      <c r="B9449" s="6" t="s">
        <v>22</v>
      </c>
      <c r="C9449" s="7" t="s">
        <v>9493</v>
      </c>
      <c r="D9449" s="7" t="s">
        <v>17934</v>
      </c>
      <c r="E9449" s="6" t="s">
        <v>6</v>
      </c>
      <c r="F9449" s="6"/>
      <c r="G9449" s="6"/>
      <c r="H9449" s="6"/>
      <c r="I9449" s="6" t="s">
        <v>6</v>
      </c>
      <c r="J9449" s="7" t="s">
        <v>24417</v>
      </c>
      <c r="K9449" s="6">
        <v>2022</v>
      </c>
      <c r="L9449" s="6">
        <v>0</v>
      </c>
      <c r="M9449" s="6"/>
      <c r="N9449" s="6">
        <v>3</v>
      </c>
      <c r="O9449" s="7" t="s">
        <v>33874</v>
      </c>
      <c r="P9449" s="6" t="s">
        <v>27</v>
      </c>
      <c r="Q9449" s="6" t="s">
        <v>27</v>
      </c>
      <c r="R9449" s="6">
        <v>1</v>
      </c>
      <c r="S9449" s="6">
        <v>32</v>
      </c>
      <c r="T9449" s="6" t="s">
        <v>27</v>
      </c>
      <c r="U9449" s="6" t="s">
        <v>27</v>
      </c>
      <c r="V9449" s="6" t="s">
        <v>27</v>
      </c>
      <c r="W9449" s="6" t="s">
        <v>27</v>
      </c>
      <c r="X9449" s="6" t="s">
        <v>38510</v>
      </c>
      <c r="Y9449" s="7" t="s">
        <v>47597</v>
      </c>
      <c r="Z9449" s="7" t="s">
        <v>55022</v>
      </c>
      <c r="AA9449" s="6" t="s">
        <v>56616</v>
      </c>
      <c r="AB9449" s="6" t="s">
        <v>66063</v>
      </c>
    </row>
    <row r="9450" spans="1:28" ht="30" customHeight="1" x14ac:dyDescent="0.3">
      <c r="A9450" s="6">
        <v>9448</v>
      </c>
      <c r="B9450" s="6" t="s">
        <v>22</v>
      </c>
      <c r="C9450" s="7" t="s">
        <v>9494</v>
      </c>
      <c r="D9450" s="7" t="s">
        <v>17935</v>
      </c>
      <c r="E9450" s="6"/>
      <c r="F9450" s="6"/>
      <c r="G9450" s="6"/>
      <c r="H9450" s="6"/>
      <c r="I9450" s="6" t="s">
        <v>6</v>
      </c>
      <c r="J9450" s="7" t="s">
        <v>22842</v>
      </c>
      <c r="K9450" s="6">
        <v>2022</v>
      </c>
      <c r="L9450" s="6"/>
      <c r="M9450" s="6"/>
      <c r="N9450" s="6">
        <v>0</v>
      </c>
      <c r="O9450" s="7" t="s">
        <v>33875</v>
      </c>
      <c r="P9450" s="6">
        <v>9</v>
      </c>
      <c r="Q9450" s="6">
        <v>1</v>
      </c>
      <c r="R9450" s="6">
        <v>168</v>
      </c>
      <c r="S9450" s="6">
        <v>173</v>
      </c>
      <c r="T9450" s="6" t="s">
        <v>27</v>
      </c>
      <c r="U9450" s="6" t="s">
        <v>27</v>
      </c>
      <c r="V9450" s="6" t="s">
        <v>27</v>
      </c>
      <c r="W9450" s="6" t="s">
        <v>37221</v>
      </c>
      <c r="X9450" s="6" t="s">
        <v>27</v>
      </c>
      <c r="Y9450" s="7" t="s">
        <v>47598</v>
      </c>
      <c r="Z9450" s="7" t="s">
        <v>55023</v>
      </c>
      <c r="AA9450" s="6" t="s">
        <v>24</v>
      </c>
      <c r="AB9450" s="6" t="s">
        <v>66064</v>
      </c>
    </row>
    <row r="9451" spans="1:28" ht="30" customHeight="1" x14ac:dyDescent="0.3">
      <c r="A9451" s="6">
        <v>9449</v>
      </c>
      <c r="B9451" s="6"/>
      <c r="C9451" s="7" t="s">
        <v>9495</v>
      </c>
      <c r="D9451" s="7" t="s">
        <v>17936</v>
      </c>
      <c r="E9451" s="6" t="s">
        <v>6</v>
      </c>
      <c r="F9451" s="6" t="s">
        <v>6</v>
      </c>
      <c r="G9451" s="6" t="s">
        <v>6</v>
      </c>
      <c r="H9451" s="6"/>
      <c r="I9451" s="6" t="s">
        <v>6</v>
      </c>
      <c r="J9451" s="7" t="s">
        <v>23435</v>
      </c>
      <c r="K9451" s="6">
        <v>2022</v>
      </c>
      <c r="L9451" s="6">
        <v>15</v>
      </c>
      <c r="M9451" s="6">
        <v>11</v>
      </c>
      <c r="N9451" s="6">
        <v>13</v>
      </c>
      <c r="O9451" s="7" t="s">
        <v>33876</v>
      </c>
      <c r="P9451" s="6" t="s">
        <v>27</v>
      </c>
      <c r="Q9451" s="6" t="s">
        <v>27</v>
      </c>
      <c r="R9451" s="6" t="s">
        <v>27</v>
      </c>
      <c r="S9451" s="6" t="s">
        <v>27</v>
      </c>
      <c r="T9451" s="6" t="s">
        <v>27</v>
      </c>
      <c r="U9451" s="6" t="s">
        <v>27</v>
      </c>
      <c r="V9451" s="6" t="s">
        <v>27</v>
      </c>
      <c r="W9451" s="6" t="s">
        <v>37668</v>
      </c>
      <c r="X9451" s="6" t="s">
        <v>27</v>
      </c>
      <c r="Y9451" s="7" t="s">
        <v>47599</v>
      </c>
      <c r="Z9451" s="7" t="s">
        <v>55024</v>
      </c>
      <c r="AA9451" s="6" t="s">
        <v>24</v>
      </c>
      <c r="AB9451" s="6" t="s">
        <v>66065</v>
      </c>
    </row>
    <row r="9452" spans="1:28" ht="30" customHeight="1" x14ac:dyDescent="0.3">
      <c r="A9452" s="6">
        <v>9450</v>
      </c>
      <c r="B9452" s="6" t="s">
        <v>21</v>
      </c>
      <c r="C9452" s="7" t="s">
        <v>9496</v>
      </c>
      <c r="D9452" s="7" t="s">
        <v>17932</v>
      </c>
      <c r="E9452" s="6"/>
      <c r="F9452" s="6"/>
      <c r="G9452" s="6"/>
      <c r="H9452" s="6"/>
      <c r="I9452" s="6" t="s">
        <v>6</v>
      </c>
      <c r="J9452" s="7" t="s">
        <v>24418</v>
      </c>
      <c r="K9452" s="6">
        <v>2022</v>
      </c>
      <c r="L9452" s="6"/>
      <c r="M9452" s="6"/>
      <c r="N9452" s="6">
        <v>0</v>
      </c>
      <c r="O9452" s="7" t="s">
        <v>33877</v>
      </c>
      <c r="P9452" s="6">
        <v>29</v>
      </c>
      <c r="Q9452" s="6" t="s">
        <v>27</v>
      </c>
      <c r="R9452" s="6">
        <v>17</v>
      </c>
      <c r="S9452" s="6">
        <v>389</v>
      </c>
      <c r="T9452" s="6">
        <v>0</v>
      </c>
      <c r="U9452" s="6">
        <v>0</v>
      </c>
      <c r="V9452" s="6" t="s">
        <v>27</v>
      </c>
      <c r="W9452" s="6" t="s">
        <v>38511</v>
      </c>
      <c r="X9452" s="6" t="s">
        <v>38491</v>
      </c>
      <c r="Y9452" s="7" t="s">
        <v>47600</v>
      </c>
      <c r="Z9452" s="7" t="s">
        <v>55025</v>
      </c>
      <c r="AA9452" s="6" t="s">
        <v>56616</v>
      </c>
      <c r="AB9452" s="6" t="s">
        <v>66066</v>
      </c>
    </row>
    <row r="9453" spans="1:28" ht="30" customHeight="1" x14ac:dyDescent="0.3">
      <c r="A9453" s="6">
        <v>9451</v>
      </c>
      <c r="B9453" s="6" t="s">
        <v>21</v>
      </c>
      <c r="C9453" s="7" t="s">
        <v>9497</v>
      </c>
      <c r="D9453" s="7" t="s">
        <v>17937</v>
      </c>
      <c r="E9453" s="6" t="s">
        <v>6</v>
      </c>
      <c r="F9453" s="6"/>
      <c r="G9453" s="6"/>
      <c r="H9453" s="6"/>
      <c r="I9453" s="6" t="s">
        <v>6</v>
      </c>
      <c r="J9453" s="7" t="s">
        <v>24419</v>
      </c>
      <c r="K9453" s="6">
        <v>2022</v>
      </c>
      <c r="L9453" s="6">
        <v>2</v>
      </c>
      <c r="M9453" s="6"/>
      <c r="N9453" s="6">
        <v>4</v>
      </c>
      <c r="O9453" s="7" t="s">
        <v>33878</v>
      </c>
      <c r="P9453" s="6" t="s">
        <v>27</v>
      </c>
      <c r="Q9453" s="6" t="s">
        <v>27</v>
      </c>
      <c r="R9453" s="6">
        <v>283</v>
      </c>
      <c r="S9453" s="6">
        <v>291</v>
      </c>
      <c r="T9453" s="6" t="s">
        <v>27</v>
      </c>
      <c r="U9453" s="6" t="s">
        <v>27</v>
      </c>
      <c r="V9453" s="6" t="s">
        <v>27</v>
      </c>
      <c r="W9453" s="6" t="s">
        <v>27</v>
      </c>
      <c r="X9453" s="6" t="s">
        <v>38512</v>
      </c>
      <c r="Y9453" s="7" t="s">
        <v>47601</v>
      </c>
      <c r="Z9453" s="7" t="s">
        <v>55026</v>
      </c>
      <c r="AA9453" s="6" t="s">
        <v>52</v>
      </c>
      <c r="AB9453" s="6" t="s">
        <v>66067</v>
      </c>
    </row>
    <row r="9454" spans="1:28" ht="30" customHeight="1" x14ac:dyDescent="0.3">
      <c r="A9454" s="6">
        <v>9452</v>
      </c>
      <c r="B9454" s="6" t="s">
        <v>21</v>
      </c>
      <c r="C9454" s="7" t="s">
        <v>9498</v>
      </c>
      <c r="D9454" s="7" t="s">
        <v>17938</v>
      </c>
      <c r="E9454" s="6" t="s">
        <v>6</v>
      </c>
      <c r="F9454" s="6" t="s">
        <v>6</v>
      </c>
      <c r="G9454" s="6"/>
      <c r="H9454" s="6"/>
      <c r="I9454" s="6" t="s">
        <v>6</v>
      </c>
      <c r="J9454" s="7" t="s">
        <v>23429</v>
      </c>
      <c r="K9454" s="6">
        <v>2022</v>
      </c>
      <c r="L9454" s="6">
        <v>33</v>
      </c>
      <c r="M9454" s="6">
        <v>29</v>
      </c>
      <c r="N9454" s="6">
        <v>29</v>
      </c>
      <c r="O9454" s="7" t="s">
        <v>33879</v>
      </c>
      <c r="P9454" s="6">
        <v>70</v>
      </c>
      <c r="Q9454" s="6" t="s">
        <v>27</v>
      </c>
      <c r="R9454" s="6" t="s">
        <v>27</v>
      </c>
      <c r="S9454" s="6" t="s">
        <v>27</v>
      </c>
      <c r="T9454" s="6">
        <v>0.91800000000000004</v>
      </c>
      <c r="U9454" s="6">
        <v>0.71899999999999997</v>
      </c>
      <c r="V9454" s="6">
        <v>4.5</v>
      </c>
      <c r="W9454" s="6" t="s">
        <v>37664</v>
      </c>
      <c r="X9454" s="6" t="s">
        <v>27</v>
      </c>
      <c r="Y9454" s="7" t="s">
        <v>47602</v>
      </c>
      <c r="Z9454" s="7" t="s">
        <v>55027</v>
      </c>
      <c r="AA9454" s="6" t="s">
        <v>24</v>
      </c>
      <c r="AB9454" s="6" t="s">
        <v>66068</v>
      </c>
    </row>
    <row r="9455" spans="1:28" ht="30" customHeight="1" x14ac:dyDescent="0.3">
      <c r="A9455" s="6">
        <v>9453</v>
      </c>
      <c r="B9455" s="6" t="s">
        <v>21</v>
      </c>
      <c r="C9455" s="7" t="s">
        <v>9499</v>
      </c>
      <c r="D9455" s="7" t="s">
        <v>17939</v>
      </c>
      <c r="E9455" s="6"/>
      <c r="F9455" s="6"/>
      <c r="G9455" s="6"/>
      <c r="H9455" s="6"/>
      <c r="I9455" s="6" t="s">
        <v>6</v>
      </c>
      <c r="J9455" s="7" t="s">
        <v>24420</v>
      </c>
      <c r="K9455" s="6">
        <v>2022</v>
      </c>
      <c r="L9455" s="6"/>
      <c r="M9455" s="6"/>
      <c r="N9455" s="6">
        <v>0</v>
      </c>
      <c r="O9455" s="7" t="s">
        <v>33880</v>
      </c>
      <c r="P9455" s="6" t="s">
        <v>27</v>
      </c>
      <c r="Q9455" s="6" t="s">
        <v>27</v>
      </c>
      <c r="R9455" s="6">
        <v>277</v>
      </c>
      <c r="S9455" s="6">
        <v>285</v>
      </c>
      <c r="T9455" s="6" t="s">
        <v>27</v>
      </c>
      <c r="U9455" s="6" t="s">
        <v>27</v>
      </c>
      <c r="V9455" s="6" t="s">
        <v>27</v>
      </c>
      <c r="W9455" s="6" t="s">
        <v>27</v>
      </c>
      <c r="X9455" s="6" t="s">
        <v>38513</v>
      </c>
      <c r="Y9455" s="7" t="s">
        <v>47603</v>
      </c>
      <c r="Z9455" s="7" t="s">
        <v>55028</v>
      </c>
      <c r="AA9455" s="6" t="s">
        <v>56615</v>
      </c>
      <c r="AB9455" s="6" t="s">
        <v>66069</v>
      </c>
    </row>
    <row r="9456" spans="1:28" ht="30" customHeight="1" x14ac:dyDescent="0.3">
      <c r="A9456" s="6">
        <v>9454</v>
      </c>
      <c r="B9456" s="6" t="s">
        <v>21</v>
      </c>
      <c r="C9456" s="7" t="s">
        <v>9500</v>
      </c>
      <c r="D9456" s="7" t="s">
        <v>17940</v>
      </c>
      <c r="E9456" s="6" t="s">
        <v>6</v>
      </c>
      <c r="F9456" s="6"/>
      <c r="G9456" s="6"/>
      <c r="H9456" s="6"/>
      <c r="I9456" s="6" t="s">
        <v>6</v>
      </c>
      <c r="J9456" s="7" t="s">
        <v>24421</v>
      </c>
      <c r="K9456" s="6">
        <v>2022</v>
      </c>
      <c r="L9456" s="6">
        <v>0</v>
      </c>
      <c r="M9456" s="6"/>
      <c r="N9456" s="6">
        <v>0</v>
      </c>
      <c r="O9456" s="7" t="s">
        <v>33881</v>
      </c>
      <c r="P9456" s="6" t="s">
        <v>27</v>
      </c>
      <c r="Q9456" s="6" t="s">
        <v>27</v>
      </c>
      <c r="R9456" s="6">
        <v>3</v>
      </c>
      <c r="S9456" s="6">
        <v>22</v>
      </c>
      <c r="T9456" s="6" t="s">
        <v>27</v>
      </c>
      <c r="U9456" s="6" t="s">
        <v>27</v>
      </c>
      <c r="V9456" s="6" t="s">
        <v>27</v>
      </c>
      <c r="W9456" s="6" t="s">
        <v>27</v>
      </c>
      <c r="X9456" s="6" t="s">
        <v>38514</v>
      </c>
      <c r="Y9456" s="7" t="s">
        <v>47604</v>
      </c>
      <c r="Z9456" s="7" t="s">
        <v>55029</v>
      </c>
      <c r="AA9456" s="6" t="s">
        <v>56615</v>
      </c>
      <c r="AB9456" s="6" t="s">
        <v>66070</v>
      </c>
    </row>
    <row r="9457" spans="1:28" ht="30" customHeight="1" x14ac:dyDescent="0.3">
      <c r="A9457" s="6">
        <v>9455</v>
      </c>
      <c r="B9457" s="6" t="s">
        <v>21</v>
      </c>
      <c r="C9457" s="7" t="s">
        <v>9501</v>
      </c>
      <c r="D9457" s="7" t="s">
        <v>17941</v>
      </c>
      <c r="E9457" s="6" t="s">
        <v>6</v>
      </c>
      <c r="F9457" s="6"/>
      <c r="G9457" s="6"/>
      <c r="H9457" s="6"/>
      <c r="I9457" s="6" t="s">
        <v>6</v>
      </c>
      <c r="J9457" s="7" t="s">
        <v>23907</v>
      </c>
      <c r="K9457" s="6">
        <v>2022</v>
      </c>
      <c r="L9457" s="6">
        <v>0</v>
      </c>
      <c r="M9457" s="6"/>
      <c r="N9457" s="6">
        <v>0</v>
      </c>
      <c r="O9457" s="7" t="s">
        <v>33882</v>
      </c>
      <c r="P9457" s="6" t="s">
        <v>27</v>
      </c>
      <c r="Q9457" s="6" t="s">
        <v>27</v>
      </c>
      <c r="R9457" s="6" t="s">
        <v>27</v>
      </c>
      <c r="S9457" s="6" t="s">
        <v>27</v>
      </c>
      <c r="T9457" s="6" t="s">
        <v>27</v>
      </c>
      <c r="U9457" s="6" t="s">
        <v>27</v>
      </c>
      <c r="V9457" s="6" t="s">
        <v>27</v>
      </c>
      <c r="W9457" s="6" t="s">
        <v>38515</v>
      </c>
      <c r="X9457" s="6" t="s">
        <v>27</v>
      </c>
      <c r="Y9457" s="7" t="s">
        <v>47605</v>
      </c>
      <c r="Z9457" s="7" t="s">
        <v>55030</v>
      </c>
      <c r="AA9457" s="6" t="s">
        <v>24</v>
      </c>
      <c r="AB9457" s="6" t="s">
        <v>66071</v>
      </c>
    </row>
    <row r="9458" spans="1:28" ht="30" customHeight="1" x14ac:dyDescent="0.3">
      <c r="A9458" s="6">
        <v>9456</v>
      </c>
      <c r="B9458" s="6" t="s">
        <v>21</v>
      </c>
      <c r="C9458" s="7" t="s">
        <v>9502</v>
      </c>
      <c r="D9458" s="7" t="s">
        <v>17942</v>
      </c>
      <c r="E9458" s="6" t="s">
        <v>6</v>
      </c>
      <c r="F9458" s="6"/>
      <c r="G9458" s="6"/>
      <c r="H9458" s="6"/>
      <c r="I9458" s="6" t="s">
        <v>6</v>
      </c>
      <c r="J9458" s="7" t="s">
        <v>23907</v>
      </c>
      <c r="K9458" s="6">
        <v>2022</v>
      </c>
      <c r="L9458" s="6">
        <v>0</v>
      </c>
      <c r="M9458" s="6"/>
      <c r="N9458" s="6">
        <v>1</v>
      </c>
      <c r="O9458" s="7" t="s">
        <v>33883</v>
      </c>
      <c r="P9458" s="6" t="s">
        <v>27</v>
      </c>
      <c r="Q9458" s="6" t="s">
        <v>27</v>
      </c>
      <c r="R9458" s="6">
        <v>1</v>
      </c>
      <c r="S9458" s="6">
        <v>17</v>
      </c>
      <c r="T9458" s="6" t="s">
        <v>27</v>
      </c>
      <c r="U9458" s="6" t="s">
        <v>27</v>
      </c>
      <c r="V9458" s="6" t="s">
        <v>27</v>
      </c>
      <c r="W9458" s="6" t="s">
        <v>38515</v>
      </c>
      <c r="X9458" s="6" t="s">
        <v>27</v>
      </c>
      <c r="Y9458" s="7" t="s">
        <v>47606</v>
      </c>
      <c r="Z9458" s="7" t="s">
        <v>55031</v>
      </c>
      <c r="AA9458" s="6" t="s">
        <v>24</v>
      </c>
      <c r="AB9458" s="6" t="s">
        <v>66072</v>
      </c>
    </row>
    <row r="9459" spans="1:28" ht="30" customHeight="1" x14ac:dyDescent="0.3">
      <c r="A9459" s="6">
        <v>9457</v>
      </c>
      <c r="B9459" s="6" t="s">
        <v>21</v>
      </c>
      <c r="C9459" s="7" t="s">
        <v>9503</v>
      </c>
      <c r="D9459" s="7" t="s">
        <v>17943</v>
      </c>
      <c r="E9459" s="6" t="s">
        <v>6</v>
      </c>
      <c r="F9459" s="6" t="s">
        <v>6</v>
      </c>
      <c r="G9459" s="6" t="s">
        <v>6</v>
      </c>
      <c r="H9459" s="6"/>
      <c r="I9459" s="6" t="s">
        <v>6</v>
      </c>
      <c r="J9459" s="7" t="s">
        <v>24422</v>
      </c>
      <c r="K9459" s="6">
        <v>2022</v>
      </c>
      <c r="L9459" s="6">
        <v>24</v>
      </c>
      <c r="M9459" s="6">
        <v>16</v>
      </c>
      <c r="N9459" s="6">
        <v>21</v>
      </c>
      <c r="O9459" s="7" t="s">
        <v>33884</v>
      </c>
      <c r="P9459" s="6" t="s">
        <v>27</v>
      </c>
      <c r="Q9459" s="6" t="s">
        <v>27</v>
      </c>
      <c r="R9459" s="6" t="s">
        <v>27</v>
      </c>
      <c r="S9459" s="6" t="s">
        <v>27</v>
      </c>
      <c r="T9459" s="6">
        <v>0.78800000000000003</v>
      </c>
      <c r="U9459" s="6">
        <v>0.71399999999999997</v>
      </c>
      <c r="V9459" s="6">
        <v>2.7</v>
      </c>
      <c r="W9459" s="6" t="s">
        <v>38516</v>
      </c>
      <c r="X9459" s="6" t="s">
        <v>27</v>
      </c>
      <c r="Y9459" s="7" t="s">
        <v>47607</v>
      </c>
      <c r="Z9459" s="7" t="s">
        <v>55032</v>
      </c>
      <c r="AA9459" s="6" t="s">
        <v>24</v>
      </c>
      <c r="AB9459" s="6" t="s">
        <v>66073</v>
      </c>
    </row>
    <row r="9460" spans="1:28" ht="30" customHeight="1" x14ac:dyDescent="0.3">
      <c r="A9460" s="6">
        <v>9458</v>
      </c>
      <c r="B9460" s="6" t="s">
        <v>21</v>
      </c>
      <c r="C9460" s="7" t="s">
        <v>9504</v>
      </c>
      <c r="D9460" s="7" t="s">
        <v>17944</v>
      </c>
      <c r="E9460" s="6" t="s">
        <v>6</v>
      </c>
      <c r="F9460" s="6" t="s">
        <v>6</v>
      </c>
      <c r="G9460" s="6" t="s">
        <v>6</v>
      </c>
      <c r="H9460" s="6"/>
      <c r="I9460" s="6" t="s">
        <v>6</v>
      </c>
      <c r="J9460" s="7" t="s">
        <v>22970</v>
      </c>
      <c r="K9460" s="6">
        <v>2022</v>
      </c>
      <c r="L9460" s="6">
        <v>7</v>
      </c>
      <c r="M9460" s="6">
        <v>5</v>
      </c>
      <c r="N9460" s="6">
        <v>8</v>
      </c>
      <c r="O9460" s="7" t="s">
        <v>33885</v>
      </c>
      <c r="P9460" s="6" t="s">
        <v>27</v>
      </c>
      <c r="Q9460" s="6" t="s">
        <v>27</v>
      </c>
      <c r="R9460" s="6" t="s">
        <v>27</v>
      </c>
      <c r="S9460" s="6" t="s">
        <v>27</v>
      </c>
      <c r="T9460" s="6">
        <v>1.1279999999999999</v>
      </c>
      <c r="U9460" s="6">
        <v>0.60099999999999998</v>
      </c>
      <c r="V9460" s="6">
        <v>3.7</v>
      </c>
      <c r="W9460" s="6" t="s">
        <v>37300</v>
      </c>
      <c r="X9460" s="6" t="s">
        <v>27</v>
      </c>
      <c r="Y9460" s="7" t="s">
        <v>47608</v>
      </c>
      <c r="Z9460" s="7" t="s">
        <v>55033</v>
      </c>
      <c r="AA9460" s="6" t="s">
        <v>24</v>
      </c>
      <c r="AB9460" s="6" t="s">
        <v>66074</v>
      </c>
    </row>
    <row r="9461" spans="1:28" ht="30" customHeight="1" x14ac:dyDescent="0.3">
      <c r="A9461" s="6">
        <v>9459</v>
      </c>
      <c r="B9461" s="6" t="s">
        <v>21</v>
      </c>
      <c r="C9461" s="7" t="s">
        <v>9505</v>
      </c>
      <c r="D9461" s="7" t="s">
        <v>17945</v>
      </c>
      <c r="E9461" s="6"/>
      <c r="F9461" s="6"/>
      <c r="G9461" s="6"/>
      <c r="H9461" s="6"/>
      <c r="I9461" s="6" t="s">
        <v>6</v>
      </c>
      <c r="J9461" s="7" t="s">
        <v>24423</v>
      </c>
      <c r="K9461" s="6">
        <v>2022</v>
      </c>
      <c r="L9461" s="6"/>
      <c r="M9461" s="6"/>
      <c r="N9461" s="6">
        <v>8</v>
      </c>
      <c r="O9461" s="7" t="s">
        <v>33886</v>
      </c>
      <c r="P9461" s="6">
        <v>5</v>
      </c>
      <c r="Q9461" s="6">
        <v>2</v>
      </c>
      <c r="R9461" s="6">
        <v>24</v>
      </c>
      <c r="S9461" s="6">
        <v>30</v>
      </c>
      <c r="T9461" s="6" t="s">
        <v>27</v>
      </c>
      <c r="U9461" s="6" t="s">
        <v>27</v>
      </c>
      <c r="V9461" s="6" t="s">
        <v>27</v>
      </c>
      <c r="W9461" s="6" t="s">
        <v>38069</v>
      </c>
      <c r="X9461" s="6" t="s">
        <v>27</v>
      </c>
      <c r="Y9461" s="7" t="s">
        <v>47609</v>
      </c>
      <c r="Z9461" s="7" t="s">
        <v>55034</v>
      </c>
      <c r="AA9461" s="6" t="s">
        <v>24</v>
      </c>
      <c r="AB9461" s="6" t="s">
        <v>66075</v>
      </c>
    </row>
    <row r="9462" spans="1:28" ht="30" customHeight="1" x14ac:dyDescent="0.3">
      <c r="A9462" s="6">
        <v>9460</v>
      </c>
      <c r="B9462" s="6" t="s">
        <v>21</v>
      </c>
      <c r="C9462" s="7" t="s">
        <v>9506</v>
      </c>
      <c r="D9462" s="7" t="s">
        <v>21191</v>
      </c>
      <c r="E9462" s="6" t="s">
        <v>6</v>
      </c>
      <c r="F9462" s="6" t="s">
        <v>6</v>
      </c>
      <c r="G9462" s="6" t="s">
        <v>6</v>
      </c>
      <c r="H9462" s="6"/>
      <c r="I9462" s="6" t="s">
        <v>6</v>
      </c>
      <c r="J9462" s="7" t="s">
        <v>24424</v>
      </c>
      <c r="K9462" s="6">
        <v>2022</v>
      </c>
      <c r="L9462" s="6">
        <v>16</v>
      </c>
      <c r="M9462" s="6">
        <v>11</v>
      </c>
      <c r="N9462" s="6">
        <v>13</v>
      </c>
      <c r="O9462" s="7" t="s">
        <v>33887</v>
      </c>
      <c r="P9462" s="6" t="s">
        <v>27</v>
      </c>
      <c r="Q9462" s="6" t="s">
        <v>27</v>
      </c>
      <c r="R9462" s="6">
        <v>1</v>
      </c>
      <c r="S9462" s="6">
        <v>2</v>
      </c>
      <c r="T9462" s="6">
        <v>1.26</v>
      </c>
      <c r="U9462" s="6">
        <v>0.79700000000000004</v>
      </c>
      <c r="V9462" s="6">
        <v>4.2</v>
      </c>
      <c r="W9462" s="6" t="s">
        <v>38517</v>
      </c>
      <c r="X9462" s="6" t="s">
        <v>27</v>
      </c>
      <c r="Y9462" s="7" t="s">
        <v>47610</v>
      </c>
      <c r="Z9462" s="7" t="s">
        <v>55035</v>
      </c>
      <c r="AA9462" s="6" t="s">
        <v>24</v>
      </c>
      <c r="AB9462" s="6" t="s">
        <v>66076</v>
      </c>
    </row>
    <row r="9463" spans="1:28" ht="30" customHeight="1" x14ac:dyDescent="0.3">
      <c r="A9463" s="6">
        <v>9461</v>
      </c>
      <c r="B9463" s="6" t="s">
        <v>21</v>
      </c>
      <c r="C9463" s="7" t="s">
        <v>9507</v>
      </c>
      <c r="D9463" s="7" t="s">
        <v>17946</v>
      </c>
      <c r="E9463" s="6" t="s">
        <v>6</v>
      </c>
      <c r="F9463" s="6"/>
      <c r="G9463" s="6"/>
      <c r="H9463" s="6"/>
      <c r="I9463" s="6" t="s">
        <v>6</v>
      </c>
      <c r="J9463" s="7" t="s">
        <v>24425</v>
      </c>
      <c r="K9463" s="6">
        <v>2022</v>
      </c>
      <c r="L9463" s="6">
        <v>0</v>
      </c>
      <c r="M9463" s="6"/>
      <c r="N9463" s="6">
        <v>4</v>
      </c>
      <c r="O9463" s="7" t="s">
        <v>33888</v>
      </c>
      <c r="P9463" s="6" t="s">
        <v>27</v>
      </c>
      <c r="Q9463" s="6" t="s">
        <v>27</v>
      </c>
      <c r="R9463" s="6">
        <v>397</v>
      </c>
      <c r="S9463" s="6">
        <v>418</v>
      </c>
      <c r="T9463" s="6" t="s">
        <v>27</v>
      </c>
      <c r="U9463" s="6" t="s">
        <v>27</v>
      </c>
      <c r="V9463" s="6" t="s">
        <v>27</v>
      </c>
      <c r="W9463" s="6" t="s">
        <v>27</v>
      </c>
      <c r="X9463" s="6" t="s">
        <v>38518</v>
      </c>
      <c r="Y9463" s="7" t="s">
        <v>47611</v>
      </c>
      <c r="Z9463" s="7" t="s">
        <v>55036</v>
      </c>
      <c r="AA9463" s="6" t="s">
        <v>56615</v>
      </c>
      <c r="AB9463" s="6" t="s">
        <v>66077</v>
      </c>
    </row>
    <row r="9464" spans="1:28" ht="30" customHeight="1" x14ac:dyDescent="0.3">
      <c r="A9464" s="6">
        <v>9462</v>
      </c>
      <c r="B9464" s="6" t="s">
        <v>22</v>
      </c>
      <c r="C9464" s="7" t="s">
        <v>9508</v>
      </c>
      <c r="D9464" s="7" t="s">
        <v>17947</v>
      </c>
      <c r="E9464" s="6"/>
      <c r="F9464" s="6" t="s">
        <v>6</v>
      </c>
      <c r="G9464" s="6"/>
      <c r="H9464" s="6"/>
      <c r="I9464" s="6" t="s">
        <v>6</v>
      </c>
      <c r="J9464" s="7" t="s">
        <v>24426</v>
      </c>
      <c r="K9464" s="6">
        <v>2022</v>
      </c>
      <c r="L9464" s="6"/>
      <c r="M9464" s="6">
        <v>3</v>
      </c>
      <c r="N9464" s="6">
        <v>5</v>
      </c>
      <c r="O9464" s="7" t="s">
        <v>33889</v>
      </c>
      <c r="P9464" s="6">
        <v>8</v>
      </c>
      <c r="Q9464" s="6">
        <v>1</v>
      </c>
      <c r="R9464" s="6">
        <v>59</v>
      </c>
      <c r="S9464" s="6">
        <v>65</v>
      </c>
      <c r="T9464" s="6" t="s">
        <v>27</v>
      </c>
      <c r="U9464" s="6" t="s">
        <v>27</v>
      </c>
      <c r="V9464" s="6" t="s">
        <v>27</v>
      </c>
      <c r="W9464" s="6" t="s">
        <v>38265</v>
      </c>
      <c r="X9464" s="6" t="s">
        <v>27</v>
      </c>
      <c r="Y9464" s="7" t="s">
        <v>47612</v>
      </c>
      <c r="Z9464" s="7" t="s">
        <v>55037</v>
      </c>
      <c r="AA9464" s="6" t="s">
        <v>24</v>
      </c>
      <c r="AB9464" s="6" t="s">
        <v>66078</v>
      </c>
    </row>
    <row r="9465" spans="1:28" ht="30" customHeight="1" x14ac:dyDescent="0.3">
      <c r="A9465" s="6">
        <v>9463</v>
      </c>
      <c r="B9465" s="6" t="s">
        <v>22</v>
      </c>
      <c r="C9465" s="7" t="s">
        <v>9509</v>
      </c>
      <c r="D9465" s="7" t="s">
        <v>17948</v>
      </c>
      <c r="E9465" s="6"/>
      <c r="F9465" s="6" t="s">
        <v>6</v>
      </c>
      <c r="G9465" s="6"/>
      <c r="H9465" s="6"/>
      <c r="I9465" s="6" t="s">
        <v>6</v>
      </c>
      <c r="J9465" s="7" t="s">
        <v>24427</v>
      </c>
      <c r="K9465" s="6">
        <v>2022</v>
      </c>
      <c r="L9465" s="6"/>
      <c r="M9465" s="6">
        <v>0</v>
      </c>
      <c r="N9465" s="6">
        <v>2</v>
      </c>
      <c r="O9465" s="7" t="s">
        <v>33890</v>
      </c>
      <c r="P9465" s="6">
        <v>8</v>
      </c>
      <c r="Q9465" s="6">
        <v>1</v>
      </c>
      <c r="R9465" s="6">
        <v>9</v>
      </c>
      <c r="S9465" s="6">
        <v>35</v>
      </c>
      <c r="T9465" s="6" t="s">
        <v>27</v>
      </c>
      <c r="U9465" s="6" t="s">
        <v>27</v>
      </c>
      <c r="V9465" s="6" t="s">
        <v>27</v>
      </c>
      <c r="W9465" s="6" t="s">
        <v>38265</v>
      </c>
      <c r="X9465" s="6" t="s">
        <v>27</v>
      </c>
      <c r="Y9465" s="7" t="s">
        <v>47613</v>
      </c>
      <c r="Z9465" s="7" t="s">
        <v>55038</v>
      </c>
      <c r="AA9465" s="6" t="s">
        <v>24</v>
      </c>
      <c r="AB9465" s="6" t="s">
        <v>66079</v>
      </c>
    </row>
    <row r="9466" spans="1:28" ht="30" customHeight="1" x14ac:dyDescent="0.3">
      <c r="A9466" s="6">
        <v>9464</v>
      </c>
      <c r="B9466" s="6" t="s">
        <v>21</v>
      </c>
      <c r="C9466" s="7" t="s">
        <v>9510</v>
      </c>
      <c r="D9466" s="7" t="s">
        <v>17949</v>
      </c>
      <c r="E9466" s="6"/>
      <c r="F9466" s="6"/>
      <c r="G9466" s="6"/>
      <c r="H9466" s="6"/>
      <c r="I9466" s="6" t="s">
        <v>6</v>
      </c>
      <c r="J9466" s="7" t="s">
        <v>24428</v>
      </c>
      <c r="K9466" s="6">
        <v>2022</v>
      </c>
      <c r="L9466" s="6"/>
      <c r="M9466" s="6"/>
      <c r="N9466" s="6">
        <v>0</v>
      </c>
      <c r="O9466" s="7" t="s">
        <v>33891</v>
      </c>
      <c r="P9466" s="6" t="s">
        <v>38519</v>
      </c>
      <c r="Q9466" s="6" t="s">
        <v>27</v>
      </c>
      <c r="R9466" s="6" t="s">
        <v>27</v>
      </c>
      <c r="S9466" s="6" t="s">
        <v>27</v>
      </c>
      <c r="T9466" s="6" t="s">
        <v>27</v>
      </c>
      <c r="U9466" s="6" t="s">
        <v>27</v>
      </c>
      <c r="V9466" s="6" t="s">
        <v>27</v>
      </c>
      <c r="W9466" s="6" t="s">
        <v>38520</v>
      </c>
      <c r="X9466" s="6" t="s">
        <v>27</v>
      </c>
      <c r="Y9466" s="7" t="s">
        <v>47614</v>
      </c>
      <c r="Z9466" s="7" t="s">
        <v>55039</v>
      </c>
      <c r="AA9466" s="6" t="s">
        <v>24</v>
      </c>
      <c r="AB9466" s="6" t="s">
        <v>66080</v>
      </c>
    </row>
    <row r="9467" spans="1:28" ht="30" customHeight="1" x14ac:dyDescent="0.3">
      <c r="A9467" s="6">
        <v>9465</v>
      </c>
      <c r="B9467" s="6" t="s">
        <v>21</v>
      </c>
      <c r="C9467" s="7" t="s">
        <v>9511</v>
      </c>
      <c r="D9467" s="7" t="s">
        <v>17950</v>
      </c>
      <c r="E9467" s="6"/>
      <c r="F9467" s="6"/>
      <c r="G9467" s="6"/>
      <c r="H9467" s="6"/>
      <c r="I9467" s="6" t="s">
        <v>6</v>
      </c>
      <c r="J9467" s="7" t="s">
        <v>24428</v>
      </c>
      <c r="K9467" s="6">
        <v>2022</v>
      </c>
      <c r="L9467" s="6"/>
      <c r="M9467" s="6"/>
      <c r="N9467" s="6">
        <v>0</v>
      </c>
      <c r="O9467" s="7" t="s">
        <v>33892</v>
      </c>
      <c r="P9467" s="6" t="s">
        <v>38519</v>
      </c>
      <c r="Q9467" s="6" t="s">
        <v>27</v>
      </c>
      <c r="R9467" s="6" t="s">
        <v>27</v>
      </c>
      <c r="S9467" s="6" t="s">
        <v>27</v>
      </c>
      <c r="T9467" s="6" t="s">
        <v>27</v>
      </c>
      <c r="U9467" s="6" t="s">
        <v>27</v>
      </c>
      <c r="V9467" s="6" t="s">
        <v>27</v>
      </c>
      <c r="W9467" s="6" t="s">
        <v>38520</v>
      </c>
      <c r="X9467" s="6" t="s">
        <v>27</v>
      </c>
      <c r="Y9467" s="7" t="s">
        <v>47615</v>
      </c>
      <c r="Z9467" s="7" t="s">
        <v>55040</v>
      </c>
      <c r="AA9467" s="6" t="s">
        <v>24</v>
      </c>
      <c r="AB9467" s="6" t="s">
        <v>66081</v>
      </c>
    </row>
    <row r="9468" spans="1:28" ht="30" customHeight="1" x14ac:dyDescent="0.3">
      <c r="A9468" s="6">
        <v>9466</v>
      </c>
      <c r="B9468" s="6" t="s">
        <v>21</v>
      </c>
      <c r="C9468" s="7" t="s">
        <v>9512</v>
      </c>
      <c r="D9468" s="7" t="s">
        <v>17949</v>
      </c>
      <c r="E9468" s="6"/>
      <c r="F9468" s="6"/>
      <c r="G9468" s="6"/>
      <c r="H9468" s="6"/>
      <c r="I9468" s="6" t="s">
        <v>6</v>
      </c>
      <c r="J9468" s="7" t="s">
        <v>24429</v>
      </c>
      <c r="K9468" s="6">
        <v>2022</v>
      </c>
      <c r="L9468" s="6"/>
      <c r="M9468" s="6"/>
      <c r="N9468" s="6">
        <v>0</v>
      </c>
      <c r="O9468" s="7" t="s">
        <v>33891</v>
      </c>
      <c r="P9468" s="6" t="s">
        <v>38519</v>
      </c>
      <c r="Q9468" s="6" t="s">
        <v>27</v>
      </c>
      <c r="R9468" s="6" t="s">
        <v>27</v>
      </c>
      <c r="S9468" s="6" t="s">
        <v>27</v>
      </c>
      <c r="T9468" s="6" t="s">
        <v>27</v>
      </c>
      <c r="U9468" s="6" t="s">
        <v>27</v>
      </c>
      <c r="V9468" s="6" t="s">
        <v>27</v>
      </c>
      <c r="W9468" s="6" t="s">
        <v>38520</v>
      </c>
      <c r="X9468" s="6" t="s">
        <v>27</v>
      </c>
      <c r="Y9468" s="7" t="s">
        <v>47616</v>
      </c>
      <c r="Z9468" s="7" t="s">
        <v>55041</v>
      </c>
      <c r="AA9468" s="6" t="s">
        <v>24</v>
      </c>
      <c r="AB9468" s="6" t="s">
        <v>66082</v>
      </c>
    </row>
    <row r="9469" spans="1:28" ht="30" customHeight="1" x14ac:dyDescent="0.3">
      <c r="A9469" s="6">
        <v>9467</v>
      </c>
      <c r="B9469" s="6" t="s">
        <v>22</v>
      </c>
      <c r="C9469" s="7" t="s">
        <v>9513</v>
      </c>
      <c r="D9469" s="7" t="s">
        <v>17951</v>
      </c>
      <c r="E9469" s="6"/>
      <c r="F9469" s="6"/>
      <c r="G9469" s="6"/>
      <c r="H9469" s="6"/>
      <c r="I9469" s="6" t="s">
        <v>6</v>
      </c>
      <c r="J9469" s="7" t="s">
        <v>24430</v>
      </c>
      <c r="K9469" s="6">
        <v>2022</v>
      </c>
      <c r="L9469" s="6"/>
      <c r="M9469" s="6"/>
      <c r="N9469" s="6">
        <v>0</v>
      </c>
      <c r="O9469" s="7" t="s">
        <v>33893</v>
      </c>
      <c r="P9469" s="6" t="s">
        <v>38521</v>
      </c>
      <c r="Q9469" s="6" t="s">
        <v>38522</v>
      </c>
      <c r="R9469" s="6">
        <v>91</v>
      </c>
      <c r="S9469" s="6">
        <v>95</v>
      </c>
      <c r="T9469" s="6" t="s">
        <v>27</v>
      </c>
      <c r="U9469" s="6" t="s">
        <v>27</v>
      </c>
      <c r="V9469" s="6" t="s">
        <v>27</v>
      </c>
      <c r="W9469" s="6" t="s">
        <v>38386</v>
      </c>
      <c r="X9469" s="6" t="s">
        <v>27</v>
      </c>
      <c r="Y9469" s="7" t="s">
        <v>47617</v>
      </c>
      <c r="Z9469" s="7" t="s">
        <v>27</v>
      </c>
      <c r="AA9469" s="6" t="s">
        <v>24</v>
      </c>
      <c r="AB9469" s="6" t="s">
        <v>66083</v>
      </c>
    </row>
    <row r="9470" spans="1:28" ht="30" customHeight="1" x14ac:dyDescent="0.3">
      <c r="A9470" s="6">
        <v>9468</v>
      </c>
      <c r="B9470" s="6" t="s">
        <v>22</v>
      </c>
      <c r="C9470" s="7" t="s">
        <v>9514</v>
      </c>
      <c r="D9470" s="7" t="s">
        <v>17952</v>
      </c>
      <c r="E9470" s="6"/>
      <c r="F9470" s="6"/>
      <c r="G9470" s="6"/>
      <c r="H9470" s="6"/>
      <c r="I9470" s="6" t="s">
        <v>6</v>
      </c>
      <c r="J9470" s="7" t="s">
        <v>24431</v>
      </c>
      <c r="K9470" s="6">
        <v>2022</v>
      </c>
      <c r="L9470" s="6"/>
      <c r="M9470" s="6"/>
      <c r="N9470" s="6">
        <v>0</v>
      </c>
      <c r="O9470" s="7" t="s">
        <v>33894</v>
      </c>
      <c r="P9470" s="6">
        <v>64</v>
      </c>
      <c r="Q9470" s="6">
        <v>2</v>
      </c>
      <c r="R9470" s="6">
        <v>269</v>
      </c>
      <c r="S9470" s="6">
        <v>271</v>
      </c>
      <c r="T9470" s="6" t="s">
        <v>27</v>
      </c>
      <c r="U9470" s="6" t="s">
        <v>27</v>
      </c>
      <c r="V9470" s="6" t="s">
        <v>27</v>
      </c>
      <c r="W9470" s="6" t="s">
        <v>38523</v>
      </c>
      <c r="X9470" s="6" t="s">
        <v>27</v>
      </c>
      <c r="Y9470" s="7" t="s">
        <v>47618</v>
      </c>
      <c r="Z9470" s="7" t="s">
        <v>55042</v>
      </c>
      <c r="AA9470" s="6" t="s">
        <v>24</v>
      </c>
      <c r="AB9470" s="6" t="s">
        <v>66084</v>
      </c>
    </row>
    <row r="9471" spans="1:28" ht="30" customHeight="1" x14ac:dyDescent="0.3">
      <c r="A9471" s="6">
        <v>9469</v>
      </c>
      <c r="B9471" s="6" t="s">
        <v>22</v>
      </c>
      <c r="C9471" s="7" t="s">
        <v>9515</v>
      </c>
      <c r="D9471" s="7" t="s">
        <v>17953</v>
      </c>
      <c r="E9471" s="6"/>
      <c r="F9471" s="6"/>
      <c r="G9471" s="6"/>
      <c r="H9471" s="6"/>
      <c r="I9471" s="6" t="s">
        <v>6</v>
      </c>
      <c r="J9471" s="7" t="s">
        <v>24432</v>
      </c>
      <c r="K9471" s="6">
        <v>2022</v>
      </c>
      <c r="L9471" s="6"/>
      <c r="M9471" s="6"/>
      <c r="N9471" s="6">
        <v>0</v>
      </c>
      <c r="O9471" s="7" t="s">
        <v>33895</v>
      </c>
      <c r="P9471" s="6" t="s">
        <v>27</v>
      </c>
      <c r="Q9471" s="6" t="s">
        <v>27</v>
      </c>
      <c r="R9471" s="6">
        <v>65</v>
      </c>
      <c r="S9471" s="6">
        <v>70</v>
      </c>
      <c r="T9471" s="6" t="s">
        <v>27</v>
      </c>
      <c r="U9471" s="6" t="s">
        <v>27</v>
      </c>
      <c r="V9471" s="6" t="s">
        <v>27</v>
      </c>
      <c r="W9471" s="6" t="s">
        <v>27</v>
      </c>
      <c r="X9471" s="6" t="s">
        <v>38524</v>
      </c>
      <c r="Y9471" s="7" t="s">
        <v>47619</v>
      </c>
      <c r="Z9471" s="7" t="s">
        <v>27</v>
      </c>
      <c r="AA9471" s="6" t="s">
        <v>56615</v>
      </c>
      <c r="AB9471" s="6" t="s">
        <v>66085</v>
      </c>
    </row>
    <row r="9472" spans="1:28" ht="30" customHeight="1" x14ac:dyDescent="0.3">
      <c r="A9472" s="6">
        <v>9470</v>
      </c>
      <c r="B9472" s="6" t="s">
        <v>22</v>
      </c>
      <c r="C9472" s="7" t="s">
        <v>9516</v>
      </c>
      <c r="D9472" s="7" t="s">
        <v>17954</v>
      </c>
      <c r="E9472" s="6"/>
      <c r="F9472" s="6"/>
      <c r="G9472" s="6"/>
      <c r="H9472" s="6"/>
      <c r="I9472" s="6" t="s">
        <v>6</v>
      </c>
      <c r="J9472" s="7" t="s">
        <v>24432</v>
      </c>
      <c r="K9472" s="6">
        <v>2022</v>
      </c>
      <c r="L9472" s="6"/>
      <c r="M9472" s="6"/>
      <c r="N9472" s="6">
        <v>0</v>
      </c>
      <c r="O9472" s="7" t="s">
        <v>33896</v>
      </c>
      <c r="P9472" s="6" t="s">
        <v>27</v>
      </c>
      <c r="Q9472" s="6" t="s">
        <v>27</v>
      </c>
      <c r="R9472" s="6">
        <v>157</v>
      </c>
      <c r="S9472" s="6">
        <v>161</v>
      </c>
      <c r="T9472" s="6" t="s">
        <v>27</v>
      </c>
      <c r="U9472" s="6" t="s">
        <v>27</v>
      </c>
      <c r="V9472" s="6" t="s">
        <v>27</v>
      </c>
      <c r="W9472" s="6" t="s">
        <v>27</v>
      </c>
      <c r="X9472" s="6" t="s">
        <v>38524</v>
      </c>
      <c r="Y9472" s="7" t="s">
        <v>47620</v>
      </c>
      <c r="Z9472" s="7" t="s">
        <v>27</v>
      </c>
      <c r="AA9472" s="6" t="s">
        <v>56615</v>
      </c>
      <c r="AB9472" s="6" t="s">
        <v>66086</v>
      </c>
    </row>
    <row r="9473" spans="1:28" ht="30" customHeight="1" x14ac:dyDescent="0.3">
      <c r="A9473" s="6">
        <v>9471</v>
      </c>
      <c r="B9473" s="6" t="s">
        <v>22</v>
      </c>
      <c r="C9473" s="7" t="s">
        <v>9517</v>
      </c>
      <c r="D9473" s="7" t="s">
        <v>17955</v>
      </c>
      <c r="E9473" s="6"/>
      <c r="F9473" s="6"/>
      <c r="G9473" s="6"/>
      <c r="H9473" s="6"/>
      <c r="I9473" s="6" t="s">
        <v>6</v>
      </c>
      <c r="J9473" s="7" t="s">
        <v>24432</v>
      </c>
      <c r="K9473" s="6">
        <v>2022</v>
      </c>
      <c r="L9473" s="6"/>
      <c r="M9473" s="6"/>
      <c r="N9473" s="6">
        <v>0</v>
      </c>
      <c r="O9473" s="7" t="s">
        <v>33897</v>
      </c>
      <c r="P9473" s="6" t="s">
        <v>27</v>
      </c>
      <c r="Q9473" s="6" t="s">
        <v>27</v>
      </c>
      <c r="R9473" s="6">
        <v>7</v>
      </c>
      <c r="S9473" s="6">
        <v>11</v>
      </c>
      <c r="T9473" s="6" t="s">
        <v>27</v>
      </c>
      <c r="U9473" s="6" t="s">
        <v>27</v>
      </c>
      <c r="V9473" s="6" t="s">
        <v>27</v>
      </c>
      <c r="W9473" s="6" t="s">
        <v>27</v>
      </c>
      <c r="X9473" s="6" t="s">
        <v>38524</v>
      </c>
      <c r="Y9473" s="7" t="s">
        <v>47621</v>
      </c>
      <c r="Z9473" s="7" t="s">
        <v>27</v>
      </c>
      <c r="AA9473" s="6" t="s">
        <v>56615</v>
      </c>
      <c r="AB9473" s="6" t="s">
        <v>66087</v>
      </c>
    </row>
    <row r="9474" spans="1:28" ht="30" customHeight="1" x14ac:dyDescent="0.3">
      <c r="A9474" s="6">
        <v>9472</v>
      </c>
      <c r="B9474" s="6" t="s">
        <v>22</v>
      </c>
      <c r="C9474" s="7" t="s">
        <v>9518</v>
      </c>
      <c r="D9474" s="7" t="s">
        <v>17956</v>
      </c>
      <c r="E9474" s="6"/>
      <c r="F9474" s="6"/>
      <c r="G9474" s="6"/>
      <c r="H9474" s="6"/>
      <c r="I9474" s="6" t="s">
        <v>6</v>
      </c>
      <c r="J9474" s="7" t="s">
        <v>24433</v>
      </c>
      <c r="K9474" s="6">
        <v>2022</v>
      </c>
      <c r="L9474" s="6"/>
      <c r="M9474" s="6"/>
      <c r="N9474" s="6">
        <v>0</v>
      </c>
      <c r="O9474" s="7" t="s">
        <v>33898</v>
      </c>
      <c r="P9474" s="6" t="s">
        <v>27</v>
      </c>
      <c r="Q9474" s="6" t="s">
        <v>27</v>
      </c>
      <c r="R9474" s="6">
        <v>257</v>
      </c>
      <c r="S9474" s="6">
        <v>270</v>
      </c>
      <c r="T9474" s="6" t="s">
        <v>27</v>
      </c>
      <c r="U9474" s="6" t="s">
        <v>27</v>
      </c>
      <c r="V9474" s="6" t="s">
        <v>27</v>
      </c>
      <c r="W9474" s="6" t="s">
        <v>27</v>
      </c>
      <c r="X9474" s="6" t="s">
        <v>38525</v>
      </c>
      <c r="Y9474" s="7" t="s">
        <v>47622</v>
      </c>
      <c r="Z9474" s="7" t="s">
        <v>27</v>
      </c>
      <c r="AA9474" s="6" t="s">
        <v>56615</v>
      </c>
      <c r="AB9474" s="6" t="s">
        <v>66088</v>
      </c>
    </row>
    <row r="9475" spans="1:28" ht="30" customHeight="1" x14ac:dyDescent="0.3">
      <c r="A9475" s="6">
        <v>9473</v>
      </c>
      <c r="B9475" s="6" t="s">
        <v>21</v>
      </c>
      <c r="C9475" s="7" t="s">
        <v>9519</v>
      </c>
      <c r="D9475" s="7" t="s">
        <v>17957</v>
      </c>
      <c r="E9475" s="6" t="s">
        <v>6</v>
      </c>
      <c r="F9475" s="6" t="s">
        <v>6</v>
      </c>
      <c r="G9475" s="6"/>
      <c r="H9475" s="6"/>
      <c r="I9475" s="6" t="s">
        <v>6</v>
      </c>
      <c r="J9475" s="7" t="s">
        <v>24434</v>
      </c>
      <c r="K9475" s="6">
        <v>2022</v>
      </c>
      <c r="L9475" s="6">
        <v>2</v>
      </c>
      <c r="M9475" s="6">
        <v>2</v>
      </c>
      <c r="N9475" s="6">
        <v>2</v>
      </c>
      <c r="O9475" s="7" t="s">
        <v>33899</v>
      </c>
      <c r="P9475" s="6" t="s">
        <v>27</v>
      </c>
      <c r="Q9475" s="6" t="s">
        <v>27</v>
      </c>
      <c r="R9475" s="6" t="s">
        <v>27</v>
      </c>
      <c r="S9475" s="6" t="s">
        <v>27</v>
      </c>
      <c r="T9475" s="6">
        <v>0.69199999999999995</v>
      </c>
      <c r="U9475" s="6">
        <v>0.53300000000000003</v>
      </c>
      <c r="V9475" s="6">
        <v>1.5</v>
      </c>
      <c r="W9475" s="6" t="s">
        <v>37877</v>
      </c>
      <c r="X9475" s="6" t="s">
        <v>27</v>
      </c>
      <c r="Y9475" s="7" t="s">
        <v>47623</v>
      </c>
      <c r="Z9475" s="7" t="s">
        <v>55043</v>
      </c>
      <c r="AA9475" s="6" t="s">
        <v>24</v>
      </c>
      <c r="AB9475" s="6" t="s">
        <v>66089</v>
      </c>
    </row>
    <row r="9476" spans="1:28" ht="30" customHeight="1" x14ac:dyDescent="0.3">
      <c r="A9476" s="6">
        <v>9474</v>
      </c>
      <c r="B9476" s="6" t="s">
        <v>22</v>
      </c>
      <c r="C9476" s="7" t="s">
        <v>9520</v>
      </c>
      <c r="D9476" s="7" t="s">
        <v>17958</v>
      </c>
      <c r="E9476" s="6" t="s">
        <v>6</v>
      </c>
      <c r="F9476" s="6" t="s">
        <v>6</v>
      </c>
      <c r="G9476" s="6"/>
      <c r="H9476" s="6"/>
      <c r="I9476" s="6" t="s">
        <v>6</v>
      </c>
      <c r="J9476" s="7" t="s">
        <v>21482</v>
      </c>
      <c r="K9476" s="6">
        <v>2022</v>
      </c>
      <c r="L9476" s="6">
        <v>3</v>
      </c>
      <c r="M9476" s="6">
        <v>0</v>
      </c>
      <c r="N9476" s="6">
        <v>0</v>
      </c>
      <c r="O9476" s="7" t="s">
        <v>33900</v>
      </c>
      <c r="P9476" s="6" t="s">
        <v>27</v>
      </c>
      <c r="Q9476" s="6" t="s">
        <v>27</v>
      </c>
      <c r="R9476" s="6">
        <v>1</v>
      </c>
      <c r="S9476" s="6">
        <v>13</v>
      </c>
      <c r="T9476" s="6">
        <v>1.1299999999999999</v>
      </c>
      <c r="U9476" s="6">
        <v>0.42199999999999999</v>
      </c>
      <c r="V9476" s="6">
        <v>1.2</v>
      </c>
      <c r="W9476" s="6" t="s">
        <v>35981</v>
      </c>
      <c r="X9476" s="6" t="s">
        <v>27</v>
      </c>
      <c r="Y9476" s="7" t="s">
        <v>47624</v>
      </c>
      <c r="Z9476" s="7" t="s">
        <v>55044</v>
      </c>
      <c r="AA9476" s="6" t="s">
        <v>24</v>
      </c>
      <c r="AB9476" s="6" t="s">
        <v>66090</v>
      </c>
    </row>
    <row r="9477" spans="1:28" ht="30" customHeight="1" x14ac:dyDescent="0.3">
      <c r="A9477" s="6">
        <v>9475</v>
      </c>
      <c r="B9477" s="6" t="s">
        <v>21</v>
      </c>
      <c r="C9477" s="7" t="s">
        <v>9521</v>
      </c>
      <c r="D9477" s="7" t="s">
        <v>17164</v>
      </c>
      <c r="E9477" s="6" t="s">
        <v>6</v>
      </c>
      <c r="F9477" s="6" t="s">
        <v>6</v>
      </c>
      <c r="G9477" s="6"/>
      <c r="H9477" s="6"/>
      <c r="I9477" s="6" t="s">
        <v>6</v>
      </c>
      <c r="J9477" s="7" t="s">
        <v>24435</v>
      </c>
      <c r="K9477" s="6">
        <v>2022</v>
      </c>
      <c r="L9477" s="6">
        <v>4</v>
      </c>
      <c r="M9477" s="6">
        <v>4</v>
      </c>
      <c r="N9477" s="6">
        <v>4</v>
      </c>
      <c r="O9477" s="7" t="s">
        <v>32881</v>
      </c>
      <c r="P9477" s="6">
        <v>182</v>
      </c>
      <c r="Q9477" s="6" t="s">
        <v>27</v>
      </c>
      <c r="R9477" s="6" t="s">
        <v>27</v>
      </c>
      <c r="S9477" s="6" t="s">
        <v>27</v>
      </c>
      <c r="T9477" s="6">
        <v>0.71899999999999997</v>
      </c>
      <c r="U9477" s="6">
        <v>0.54500000000000004</v>
      </c>
      <c r="V9477" s="6">
        <v>2.1</v>
      </c>
      <c r="W9477" s="6" t="s">
        <v>38526</v>
      </c>
      <c r="X9477" s="6" t="s">
        <v>27</v>
      </c>
      <c r="Y9477" s="7" t="s">
        <v>47625</v>
      </c>
      <c r="Z9477" s="7" t="s">
        <v>55045</v>
      </c>
      <c r="AA9477" s="6" t="s">
        <v>24</v>
      </c>
      <c r="AB9477" s="6" t="s">
        <v>66091</v>
      </c>
    </row>
    <row r="9478" spans="1:28" ht="30" customHeight="1" x14ac:dyDescent="0.3">
      <c r="A9478" s="6">
        <v>9476</v>
      </c>
      <c r="B9478" s="6" t="s">
        <v>21</v>
      </c>
      <c r="C9478" s="7" t="s">
        <v>9522</v>
      </c>
      <c r="D9478" s="7" t="s">
        <v>17959</v>
      </c>
      <c r="E9478" s="6" t="s">
        <v>6</v>
      </c>
      <c r="F9478" s="6" t="s">
        <v>6</v>
      </c>
      <c r="G9478" s="6"/>
      <c r="H9478" s="6"/>
      <c r="I9478" s="6" t="s">
        <v>6</v>
      </c>
      <c r="J9478" s="7" t="s">
        <v>10</v>
      </c>
      <c r="K9478" s="6">
        <v>2022</v>
      </c>
      <c r="L9478" s="6">
        <v>1</v>
      </c>
      <c r="M9478" s="6">
        <v>1</v>
      </c>
      <c r="N9478" s="6">
        <v>2</v>
      </c>
      <c r="O9478" s="7" t="s">
        <v>33901</v>
      </c>
      <c r="P9478" s="6" t="s">
        <v>27</v>
      </c>
      <c r="Q9478" s="6" t="s">
        <v>27</v>
      </c>
      <c r="R9478" s="6">
        <v>1</v>
      </c>
      <c r="S9478" s="6">
        <v>10</v>
      </c>
      <c r="T9478" s="6">
        <v>0.92500000000000004</v>
      </c>
      <c r="U9478" s="6">
        <v>0.59499999999999997</v>
      </c>
      <c r="V9478" s="6">
        <v>3.5</v>
      </c>
      <c r="W9478" s="6" t="s">
        <v>50</v>
      </c>
      <c r="X9478" s="6" t="s">
        <v>27</v>
      </c>
      <c r="Y9478" s="7" t="s">
        <v>47626</v>
      </c>
      <c r="Z9478" s="7" t="s">
        <v>55046</v>
      </c>
      <c r="AA9478" s="6" t="s">
        <v>24</v>
      </c>
      <c r="AB9478" s="6" t="s">
        <v>66092</v>
      </c>
    </row>
    <row r="9479" spans="1:28" ht="30" customHeight="1" x14ac:dyDescent="0.3">
      <c r="A9479" s="6">
        <v>9477</v>
      </c>
      <c r="B9479" s="6" t="s">
        <v>21</v>
      </c>
      <c r="C9479" s="7" t="s">
        <v>9523</v>
      </c>
      <c r="D9479" s="7" t="s">
        <v>15110</v>
      </c>
      <c r="E9479" s="6"/>
      <c r="F9479" s="6"/>
      <c r="G9479" s="6"/>
      <c r="H9479" s="6"/>
      <c r="I9479" s="6" t="s">
        <v>6</v>
      </c>
      <c r="J9479" s="7" t="s">
        <v>24436</v>
      </c>
      <c r="K9479" s="6">
        <v>2022</v>
      </c>
      <c r="L9479" s="6"/>
      <c r="M9479" s="6"/>
      <c r="N9479" s="6">
        <v>0</v>
      </c>
      <c r="O9479" s="7" t="s">
        <v>29619</v>
      </c>
      <c r="P9479" s="6" t="s">
        <v>27</v>
      </c>
      <c r="Q9479" s="6" t="s">
        <v>27</v>
      </c>
      <c r="R9479" s="6">
        <v>89</v>
      </c>
      <c r="S9479" s="6">
        <v>94</v>
      </c>
      <c r="T9479" s="6" t="s">
        <v>27</v>
      </c>
      <c r="U9479" s="6" t="s">
        <v>27</v>
      </c>
      <c r="V9479" s="6" t="s">
        <v>27</v>
      </c>
      <c r="W9479" s="6" t="s">
        <v>27</v>
      </c>
      <c r="X9479" s="6" t="s">
        <v>38527</v>
      </c>
      <c r="Y9479" s="7" t="s">
        <v>47627</v>
      </c>
      <c r="Z9479" s="7" t="s">
        <v>27</v>
      </c>
      <c r="AA9479" s="6" t="s">
        <v>56615</v>
      </c>
      <c r="AB9479" s="6" t="s">
        <v>66093</v>
      </c>
    </row>
    <row r="9480" spans="1:28" ht="30" customHeight="1" x14ac:dyDescent="0.3">
      <c r="A9480" s="6">
        <v>9478</v>
      </c>
      <c r="B9480" s="6" t="s">
        <v>21</v>
      </c>
      <c r="C9480" s="7" t="s">
        <v>9524</v>
      </c>
      <c r="D9480" s="7" t="s">
        <v>17960</v>
      </c>
      <c r="E9480" s="6"/>
      <c r="F9480" s="6"/>
      <c r="G9480" s="6"/>
      <c r="H9480" s="6"/>
      <c r="I9480" s="6" t="s">
        <v>6</v>
      </c>
      <c r="J9480" s="7" t="s">
        <v>24436</v>
      </c>
      <c r="K9480" s="6">
        <v>2022</v>
      </c>
      <c r="L9480" s="6"/>
      <c r="M9480" s="6"/>
      <c r="N9480" s="6">
        <v>0</v>
      </c>
      <c r="O9480" s="7" t="s">
        <v>33902</v>
      </c>
      <c r="P9480" s="6" t="s">
        <v>27</v>
      </c>
      <c r="Q9480" s="6" t="s">
        <v>27</v>
      </c>
      <c r="R9480" s="6">
        <v>196</v>
      </c>
      <c r="S9480" s="6">
        <v>205</v>
      </c>
      <c r="T9480" s="6" t="s">
        <v>27</v>
      </c>
      <c r="U9480" s="6" t="s">
        <v>27</v>
      </c>
      <c r="V9480" s="6" t="s">
        <v>27</v>
      </c>
      <c r="W9480" s="6" t="s">
        <v>27</v>
      </c>
      <c r="X9480" s="6" t="s">
        <v>38527</v>
      </c>
      <c r="Y9480" s="7" t="s">
        <v>47628</v>
      </c>
      <c r="Z9480" s="7" t="s">
        <v>27</v>
      </c>
      <c r="AA9480" s="6" t="s">
        <v>56615</v>
      </c>
      <c r="AB9480" s="6" t="s">
        <v>66094</v>
      </c>
    </row>
    <row r="9481" spans="1:28" ht="30" customHeight="1" x14ac:dyDescent="0.3">
      <c r="A9481" s="6">
        <v>9479</v>
      </c>
      <c r="B9481" s="6" t="s">
        <v>21</v>
      </c>
      <c r="C9481" s="7" t="s">
        <v>9525</v>
      </c>
      <c r="D9481" s="7" t="s">
        <v>21192</v>
      </c>
      <c r="E9481" s="6" t="s">
        <v>6</v>
      </c>
      <c r="F9481" s="6" t="s">
        <v>6</v>
      </c>
      <c r="G9481" s="6"/>
      <c r="H9481" s="6"/>
      <c r="I9481" s="6" t="s">
        <v>6</v>
      </c>
      <c r="J9481" s="7" t="s">
        <v>23973</v>
      </c>
      <c r="K9481" s="6">
        <v>2022</v>
      </c>
      <c r="L9481" s="6">
        <v>11</v>
      </c>
      <c r="M9481" s="6">
        <v>8</v>
      </c>
      <c r="N9481" s="6">
        <v>9</v>
      </c>
      <c r="O9481" s="7" t="s">
        <v>33903</v>
      </c>
      <c r="P9481" s="6" t="s">
        <v>27</v>
      </c>
      <c r="Q9481" s="6" t="s">
        <v>27</v>
      </c>
      <c r="R9481" s="6" t="s">
        <v>27</v>
      </c>
      <c r="S9481" s="6" t="s">
        <v>27</v>
      </c>
      <c r="T9481" s="6">
        <v>1.0760000000000001</v>
      </c>
      <c r="U9481" s="6">
        <v>1.018</v>
      </c>
      <c r="V9481" s="6">
        <v>5.2</v>
      </c>
      <c r="W9481" s="6" t="s">
        <v>38096</v>
      </c>
      <c r="X9481" s="6" t="s">
        <v>27</v>
      </c>
      <c r="Y9481" s="7" t="s">
        <v>47629</v>
      </c>
      <c r="Z9481" s="7" t="s">
        <v>55047</v>
      </c>
      <c r="AA9481" s="6" t="s">
        <v>24</v>
      </c>
      <c r="AB9481" s="6" t="s">
        <v>66095</v>
      </c>
    </row>
    <row r="9482" spans="1:28" ht="30" customHeight="1" x14ac:dyDescent="0.3">
      <c r="A9482" s="6">
        <v>9480</v>
      </c>
      <c r="B9482" s="6" t="s">
        <v>21</v>
      </c>
      <c r="C9482" s="7" t="s">
        <v>9526</v>
      </c>
      <c r="D9482" s="7" t="s">
        <v>17961</v>
      </c>
      <c r="E9482" s="6" t="s">
        <v>6</v>
      </c>
      <c r="F9482" s="6" t="s">
        <v>6</v>
      </c>
      <c r="G9482" s="6" t="s">
        <v>6</v>
      </c>
      <c r="H9482" s="6"/>
      <c r="I9482" s="6" t="s">
        <v>6</v>
      </c>
      <c r="J9482" s="7" t="s">
        <v>22066</v>
      </c>
      <c r="K9482" s="6">
        <v>2022</v>
      </c>
      <c r="L9482" s="6">
        <v>4</v>
      </c>
      <c r="M9482" s="6">
        <v>4</v>
      </c>
      <c r="N9482" s="6">
        <v>4</v>
      </c>
      <c r="O9482" s="7" t="s">
        <v>33904</v>
      </c>
      <c r="P9482" s="6">
        <v>2022</v>
      </c>
      <c r="Q9482" s="6" t="s">
        <v>27</v>
      </c>
      <c r="R9482" s="6" t="s">
        <v>27</v>
      </c>
      <c r="S9482" s="6" t="s">
        <v>27</v>
      </c>
      <c r="T9482" s="6">
        <v>0.58499999999999996</v>
      </c>
      <c r="U9482" s="6">
        <v>0.46899999999999997</v>
      </c>
      <c r="V9482" s="6">
        <v>2.65</v>
      </c>
      <c r="W9482" s="6" t="s">
        <v>36550</v>
      </c>
      <c r="X9482" s="6" t="s">
        <v>27</v>
      </c>
      <c r="Y9482" s="7" t="s">
        <v>47630</v>
      </c>
      <c r="Z9482" s="7" t="s">
        <v>55048</v>
      </c>
      <c r="AA9482" s="6" t="s">
        <v>24</v>
      </c>
      <c r="AB9482" s="6" t="s">
        <v>66096</v>
      </c>
    </row>
    <row r="9483" spans="1:28" ht="30" customHeight="1" x14ac:dyDescent="0.3">
      <c r="A9483" s="6">
        <v>9481</v>
      </c>
      <c r="B9483" s="6" t="s">
        <v>21</v>
      </c>
      <c r="C9483" s="7" t="s">
        <v>9527</v>
      </c>
      <c r="D9483" s="7" t="s">
        <v>17962</v>
      </c>
      <c r="E9483" s="6" t="s">
        <v>6</v>
      </c>
      <c r="F9483" s="6" t="s">
        <v>6</v>
      </c>
      <c r="G9483" s="6"/>
      <c r="H9483" s="6"/>
      <c r="I9483" s="6" t="s">
        <v>6</v>
      </c>
      <c r="J9483" s="7" t="s">
        <v>11</v>
      </c>
      <c r="K9483" s="6">
        <v>2022</v>
      </c>
      <c r="L9483" s="6">
        <v>10</v>
      </c>
      <c r="M9483" s="6">
        <v>7</v>
      </c>
      <c r="N9483" s="6">
        <v>9</v>
      </c>
      <c r="O9483" s="7" t="s">
        <v>33905</v>
      </c>
      <c r="P9483" s="6" t="s">
        <v>27</v>
      </c>
      <c r="Q9483" s="6" t="s">
        <v>27</v>
      </c>
      <c r="R9483" s="6" t="s">
        <v>27</v>
      </c>
      <c r="S9483" s="6" t="s">
        <v>27</v>
      </c>
      <c r="T9483" s="6">
        <v>0.995</v>
      </c>
      <c r="U9483" s="6">
        <v>0.53600000000000003</v>
      </c>
      <c r="V9483" s="6">
        <v>2.7</v>
      </c>
      <c r="W9483" s="6" t="s">
        <v>59</v>
      </c>
      <c r="X9483" s="6" t="s">
        <v>27</v>
      </c>
      <c r="Y9483" s="7" t="s">
        <v>47631</v>
      </c>
      <c r="Z9483" s="7" t="s">
        <v>55049</v>
      </c>
      <c r="AA9483" s="6" t="s">
        <v>24</v>
      </c>
      <c r="AB9483" s="6" t="s">
        <v>66097</v>
      </c>
    </row>
    <row r="9484" spans="1:28" ht="30" customHeight="1" x14ac:dyDescent="0.3">
      <c r="A9484" s="6">
        <v>9482</v>
      </c>
      <c r="B9484" s="6" t="s">
        <v>21</v>
      </c>
      <c r="C9484" s="7" t="s">
        <v>9528</v>
      </c>
      <c r="D9484" s="7" t="s">
        <v>17963</v>
      </c>
      <c r="E9484" s="6" t="s">
        <v>6</v>
      </c>
      <c r="F9484" s="6"/>
      <c r="G9484" s="6"/>
      <c r="H9484" s="6"/>
      <c r="I9484" s="6" t="s">
        <v>6</v>
      </c>
      <c r="J9484" s="7" t="s">
        <v>24051</v>
      </c>
      <c r="K9484" s="6">
        <v>2022</v>
      </c>
      <c r="L9484" s="6">
        <v>0</v>
      </c>
      <c r="M9484" s="6"/>
      <c r="N9484" s="6">
        <v>0</v>
      </c>
      <c r="O9484" s="7" t="s">
        <v>33906</v>
      </c>
      <c r="P9484" s="6" t="s">
        <v>27</v>
      </c>
      <c r="Q9484" s="6" t="s">
        <v>27</v>
      </c>
      <c r="R9484" s="6">
        <v>111</v>
      </c>
      <c r="S9484" s="6">
        <v>118</v>
      </c>
      <c r="T9484" s="6" t="s">
        <v>27</v>
      </c>
      <c r="U9484" s="6" t="s">
        <v>27</v>
      </c>
      <c r="V9484" s="6" t="s">
        <v>27</v>
      </c>
      <c r="W9484" s="6" t="s">
        <v>27</v>
      </c>
      <c r="X9484" s="6" t="s">
        <v>38528</v>
      </c>
      <c r="Y9484" s="7" t="s">
        <v>47632</v>
      </c>
      <c r="Z9484" s="7" t="s">
        <v>55050</v>
      </c>
      <c r="AA9484" s="6" t="s">
        <v>52</v>
      </c>
      <c r="AB9484" s="6" t="s">
        <v>66098</v>
      </c>
    </row>
    <row r="9485" spans="1:28" ht="30" customHeight="1" x14ac:dyDescent="0.3">
      <c r="A9485" s="6">
        <v>9483</v>
      </c>
      <c r="B9485" s="6" t="s">
        <v>21</v>
      </c>
      <c r="C9485" s="7" t="s">
        <v>9529</v>
      </c>
      <c r="D9485" s="7" t="s">
        <v>17964</v>
      </c>
      <c r="E9485" s="6" t="s">
        <v>6</v>
      </c>
      <c r="F9485" s="6" t="s">
        <v>6</v>
      </c>
      <c r="G9485" s="6" t="s">
        <v>6</v>
      </c>
      <c r="H9485" s="6"/>
      <c r="I9485" s="6" t="s">
        <v>6</v>
      </c>
      <c r="J9485" s="7" t="s">
        <v>24408</v>
      </c>
      <c r="K9485" s="6">
        <v>2022</v>
      </c>
      <c r="L9485" s="6">
        <v>3</v>
      </c>
      <c r="M9485" s="6">
        <v>2</v>
      </c>
      <c r="N9485" s="6">
        <v>3</v>
      </c>
      <c r="O9485" s="7" t="s">
        <v>33907</v>
      </c>
      <c r="P9485" s="6">
        <v>20</v>
      </c>
      <c r="Q9485" s="6">
        <v>1</v>
      </c>
      <c r="R9485" s="6">
        <v>1</v>
      </c>
      <c r="S9485" s="6">
        <v>12</v>
      </c>
      <c r="T9485" s="6">
        <v>1.038</v>
      </c>
      <c r="U9485" s="6">
        <v>0.70699999999999996</v>
      </c>
      <c r="V9485" s="6">
        <v>3.6</v>
      </c>
      <c r="W9485" s="6" t="s">
        <v>38505</v>
      </c>
      <c r="X9485" s="6" t="s">
        <v>27</v>
      </c>
      <c r="Y9485" s="7" t="s">
        <v>47633</v>
      </c>
      <c r="Z9485" s="7" t="s">
        <v>55051</v>
      </c>
      <c r="AA9485" s="6" t="s">
        <v>24</v>
      </c>
      <c r="AB9485" s="6" t="s">
        <v>66099</v>
      </c>
    </row>
    <row r="9486" spans="1:28" ht="30" customHeight="1" x14ac:dyDescent="0.3">
      <c r="A9486" s="6">
        <v>9484</v>
      </c>
      <c r="B9486" s="6" t="s">
        <v>22</v>
      </c>
      <c r="C9486" s="7" t="s">
        <v>9530</v>
      </c>
      <c r="D9486" s="7" t="s">
        <v>17965</v>
      </c>
      <c r="E9486" s="6" t="s">
        <v>6</v>
      </c>
      <c r="F9486" s="6" t="s">
        <v>6</v>
      </c>
      <c r="G9486" s="6"/>
      <c r="H9486" s="6"/>
      <c r="I9486" s="6" t="s">
        <v>6</v>
      </c>
      <c r="J9486" s="7" t="s">
        <v>22524</v>
      </c>
      <c r="K9486" s="6">
        <v>2022</v>
      </c>
      <c r="L9486" s="6">
        <v>5</v>
      </c>
      <c r="M9486" s="6">
        <v>3</v>
      </c>
      <c r="N9486" s="6">
        <v>4</v>
      </c>
      <c r="O9486" s="7" t="s">
        <v>33908</v>
      </c>
      <c r="P9486" s="6">
        <v>134</v>
      </c>
      <c r="Q9486" s="6">
        <v>1</v>
      </c>
      <c r="R9486" s="6">
        <v>1</v>
      </c>
      <c r="S9486" s="6">
        <v>16</v>
      </c>
      <c r="T9486" s="6">
        <v>0.44600000000000001</v>
      </c>
      <c r="U9486" s="6">
        <v>0.32200000000000001</v>
      </c>
      <c r="V9486" s="6">
        <v>1.7</v>
      </c>
      <c r="W9486" s="6" t="s">
        <v>36942</v>
      </c>
      <c r="X9486" s="6" t="s">
        <v>27</v>
      </c>
      <c r="Y9486" s="7" t="s">
        <v>47634</v>
      </c>
      <c r="Z9486" s="7" t="s">
        <v>55052</v>
      </c>
      <c r="AA9486" s="6" t="s">
        <v>24</v>
      </c>
      <c r="AB9486" s="6" t="s">
        <v>66100</v>
      </c>
    </row>
    <row r="9487" spans="1:28" ht="30" customHeight="1" x14ac:dyDescent="0.3">
      <c r="A9487" s="6">
        <v>9485</v>
      </c>
      <c r="B9487" s="6" t="s">
        <v>21</v>
      </c>
      <c r="C9487" s="7" t="s">
        <v>9531</v>
      </c>
      <c r="D9487" s="7" t="s">
        <v>21193</v>
      </c>
      <c r="E9487" s="6" t="s">
        <v>6</v>
      </c>
      <c r="F9487" s="6" t="s">
        <v>6</v>
      </c>
      <c r="G9487" s="6"/>
      <c r="H9487" s="6"/>
      <c r="I9487" s="6" t="s">
        <v>6</v>
      </c>
      <c r="J9487" s="7" t="s">
        <v>24237</v>
      </c>
      <c r="K9487" s="6">
        <v>2022</v>
      </c>
      <c r="L9487" s="6">
        <v>1</v>
      </c>
      <c r="M9487" s="6">
        <v>0</v>
      </c>
      <c r="N9487" s="6">
        <v>0</v>
      </c>
      <c r="O9487" s="7" t="s">
        <v>33909</v>
      </c>
      <c r="P9487" s="6" t="s">
        <v>27</v>
      </c>
      <c r="Q9487" s="6" t="s">
        <v>27</v>
      </c>
      <c r="R9487" s="6">
        <v>1</v>
      </c>
      <c r="S9487" s="6">
        <v>12</v>
      </c>
      <c r="T9487" s="6">
        <v>0.60199999999999998</v>
      </c>
      <c r="U9487" s="6">
        <v>0.61299999999999999</v>
      </c>
      <c r="V9487" s="6">
        <v>2.8</v>
      </c>
      <c r="W9487" s="6" t="s">
        <v>38333</v>
      </c>
      <c r="X9487" s="6" t="s">
        <v>27</v>
      </c>
      <c r="Y9487" s="7" t="s">
        <v>47635</v>
      </c>
      <c r="Z9487" s="7" t="s">
        <v>55053</v>
      </c>
      <c r="AA9487" s="6" t="s">
        <v>24</v>
      </c>
      <c r="AB9487" s="6" t="s">
        <v>66101</v>
      </c>
    </row>
    <row r="9488" spans="1:28" ht="30" customHeight="1" x14ac:dyDescent="0.3">
      <c r="A9488" s="6">
        <v>9486</v>
      </c>
      <c r="B9488" s="6" t="s">
        <v>22</v>
      </c>
      <c r="C9488" s="7" t="s">
        <v>9532</v>
      </c>
      <c r="D9488" s="7" t="s">
        <v>17966</v>
      </c>
      <c r="E9488" s="6" t="s">
        <v>6</v>
      </c>
      <c r="F9488" s="6"/>
      <c r="G9488" s="6"/>
      <c r="H9488" s="6" t="s">
        <v>6</v>
      </c>
      <c r="I9488" s="6" t="s">
        <v>6</v>
      </c>
      <c r="J9488" s="7" t="s">
        <v>24437</v>
      </c>
      <c r="K9488" s="6">
        <v>2022</v>
      </c>
      <c r="L9488" s="6">
        <v>0</v>
      </c>
      <c r="M9488" s="6"/>
      <c r="N9488" s="6">
        <v>2</v>
      </c>
      <c r="O9488" s="7" t="s">
        <v>33910</v>
      </c>
      <c r="P9488" s="6" t="s">
        <v>27</v>
      </c>
      <c r="Q9488" s="6" t="s">
        <v>27</v>
      </c>
      <c r="R9488" s="6" t="s">
        <v>27</v>
      </c>
      <c r="S9488" s="6" t="s">
        <v>27</v>
      </c>
      <c r="T9488" s="6" t="s">
        <v>27</v>
      </c>
      <c r="U9488" s="6" t="s">
        <v>27</v>
      </c>
      <c r="V9488" s="6" t="s">
        <v>27</v>
      </c>
      <c r="W9488" s="6" t="s">
        <v>27</v>
      </c>
      <c r="X9488" s="6" t="s">
        <v>38529</v>
      </c>
      <c r="Y9488" s="7" t="s">
        <v>47636</v>
      </c>
      <c r="Z9488" s="7" t="s">
        <v>55054</v>
      </c>
      <c r="AA9488" s="6" t="s">
        <v>52</v>
      </c>
      <c r="AB9488" s="6" t="s">
        <v>66102</v>
      </c>
    </row>
    <row r="9489" spans="1:28" ht="30" customHeight="1" x14ac:dyDescent="0.3">
      <c r="A9489" s="6">
        <v>9487</v>
      </c>
      <c r="B9489" s="6" t="s">
        <v>22</v>
      </c>
      <c r="C9489" s="7" t="s">
        <v>9533</v>
      </c>
      <c r="D9489" s="7" t="s">
        <v>17967</v>
      </c>
      <c r="E9489" s="6" t="s">
        <v>6</v>
      </c>
      <c r="F9489" s="6"/>
      <c r="G9489" s="6"/>
      <c r="H9489" s="6" t="s">
        <v>6</v>
      </c>
      <c r="I9489" s="6" t="s">
        <v>6</v>
      </c>
      <c r="J9489" s="7" t="s">
        <v>24438</v>
      </c>
      <c r="K9489" s="6">
        <v>2022</v>
      </c>
      <c r="L9489" s="6">
        <v>1</v>
      </c>
      <c r="M9489" s="6"/>
      <c r="N9489" s="6">
        <v>2</v>
      </c>
      <c r="O9489" s="7" t="s">
        <v>33911</v>
      </c>
      <c r="P9489" s="6" t="s">
        <v>27</v>
      </c>
      <c r="Q9489" s="6" t="s">
        <v>27</v>
      </c>
      <c r="R9489" s="6">
        <v>7</v>
      </c>
      <c r="S9489" s="6">
        <v>12</v>
      </c>
      <c r="T9489" s="6" t="s">
        <v>27</v>
      </c>
      <c r="U9489" s="6" t="s">
        <v>27</v>
      </c>
      <c r="V9489" s="6" t="s">
        <v>27</v>
      </c>
      <c r="W9489" s="6" t="s">
        <v>38530</v>
      </c>
      <c r="X9489" s="6" t="s">
        <v>38531</v>
      </c>
      <c r="Y9489" s="7" t="s">
        <v>47637</v>
      </c>
      <c r="Z9489" s="7" t="s">
        <v>55055</v>
      </c>
      <c r="AA9489" s="6" t="s">
        <v>52</v>
      </c>
      <c r="AB9489" s="6" t="s">
        <v>66103</v>
      </c>
    </row>
    <row r="9490" spans="1:28" ht="30" customHeight="1" x14ac:dyDescent="0.3">
      <c r="A9490" s="6">
        <v>9488</v>
      </c>
      <c r="B9490" s="6" t="s">
        <v>21</v>
      </c>
      <c r="C9490" s="7" t="s">
        <v>9534</v>
      </c>
      <c r="D9490" s="7" t="s">
        <v>17968</v>
      </c>
      <c r="E9490" s="6" t="s">
        <v>6</v>
      </c>
      <c r="F9490" s="6" t="s">
        <v>6</v>
      </c>
      <c r="G9490" s="6"/>
      <c r="H9490" s="6"/>
      <c r="I9490" s="6" t="s">
        <v>6</v>
      </c>
      <c r="J9490" s="7" t="s">
        <v>24439</v>
      </c>
      <c r="K9490" s="6">
        <v>2022</v>
      </c>
      <c r="L9490" s="6">
        <v>0</v>
      </c>
      <c r="M9490" s="6">
        <v>0</v>
      </c>
      <c r="N9490" s="6">
        <v>0</v>
      </c>
      <c r="O9490" s="7" t="s">
        <v>33912</v>
      </c>
      <c r="P9490" s="6">
        <v>33</v>
      </c>
      <c r="Q9490" s="6">
        <v>2</v>
      </c>
      <c r="R9490" s="6">
        <v>1273</v>
      </c>
      <c r="S9490" s="6">
        <v>1288</v>
      </c>
      <c r="T9490" s="6">
        <v>0.61299999999999999</v>
      </c>
      <c r="U9490" s="6">
        <v>0.33800000000000002</v>
      </c>
      <c r="V9490" s="6">
        <v>2</v>
      </c>
      <c r="W9490" s="6" t="s">
        <v>38532</v>
      </c>
      <c r="X9490" s="6" t="s">
        <v>27</v>
      </c>
      <c r="Y9490" s="7" t="s">
        <v>47638</v>
      </c>
      <c r="Z9490" s="7" t="s">
        <v>55056</v>
      </c>
      <c r="AA9490" s="6" t="s">
        <v>24</v>
      </c>
      <c r="AB9490" s="6" t="s">
        <v>66104</v>
      </c>
    </row>
    <row r="9491" spans="1:28" ht="30" customHeight="1" x14ac:dyDescent="0.3">
      <c r="A9491" s="6">
        <v>9489</v>
      </c>
      <c r="B9491" s="6" t="s">
        <v>21</v>
      </c>
      <c r="C9491" s="7" t="s">
        <v>9535</v>
      </c>
      <c r="D9491" s="7" t="s">
        <v>17969</v>
      </c>
      <c r="E9491" s="6" t="s">
        <v>6</v>
      </c>
      <c r="F9491" s="6" t="s">
        <v>6</v>
      </c>
      <c r="G9491" s="6"/>
      <c r="H9491" s="6"/>
      <c r="I9491" s="6" t="s">
        <v>6</v>
      </c>
      <c r="J9491" s="7" t="s">
        <v>21438</v>
      </c>
      <c r="K9491" s="6">
        <v>2022</v>
      </c>
      <c r="L9491" s="6">
        <v>5</v>
      </c>
      <c r="M9491" s="6">
        <v>4</v>
      </c>
      <c r="N9491" s="6">
        <v>5</v>
      </c>
      <c r="O9491" s="7" t="s">
        <v>33913</v>
      </c>
      <c r="P9491" s="6">
        <v>316</v>
      </c>
      <c r="Q9491" s="6" t="s">
        <v>27</v>
      </c>
      <c r="R9491" s="6" t="s">
        <v>27</v>
      </c>
      <c r="S9491" s="6" t="s">
        <v>27</v>
      </c>
      <c r="T9491" s="6">
        <v>1.645</v>
      </c>
      <c r="U9491" s="6">
        <v>1.4510000000000001</v>
      </c>
      <c r="V9491" s="6">
        <v>6.7</v>
      </c>
      <c r="W9491" s="6" t="s">
        <v>35930</v>
      </c>
      <c r="X9491" s="6" t="s">
        <v>27</v>
      </c>
      <c r="Y9491" s="7" t="s">
        <v>47639</v>
      </c>
      <c r="Z9491" s="7" t="s">
        <v>55057</v>
      </c>
      <c r="AA9491" s="6" t="s">
        <v>24</v>
      </c>
      <c r="AB9491" s="6" t="s">
        <v>66105</v>
      </c>
    </row>
    <row r="9492" spans="1:28" ht="30" customHeight="1" x14ac:dyDescent="0.3">
      <c r="A9492" s="6">
        <v>9490</v>
      </c>
      <c r="B9492" s="6" t="s">
        <v>21</v>
      </c>
      <c r="C9492" s="7" t="s">
        <v>9536</v>
      </c>
      <c r="D9492" s="7" t="s">
        <v>17970</v>
      </c>
      <c r="E9492" s="6" t="s">
        <v>6</v>
      </c>
      <c r="F9492" s="6" t="s">
        <v>6</v>
      </c>
      <c r="G9492" s="6"/>
      <c r="H9492" s="6"/>
      <c r="I9492" s="6" t="s">
        <v>6</v>
      </c>
      <c r="J9492" s="7" t="s">
        <v>24440</v>
      </c>
      <c r="K9492" s="6">
        <v>2022</v>
      </c>
      <c r="L9492" s="6">
        <v>4</v>
      </c>
      <c r="M9492" s="6">
        <v>2</v>
      </c>
      <c r="N9492" s="6">
        <v>5</v>
      </c>
      <c r="O9492" s="7" t="s">
        <v>33914</v>
      </c>
      <c r="P9492" s="6">
        <v>39</v>
      </c>
      <c r="Q9492" s="6" t="s">
        <v>38533</v>
      </c>
      <c r="R9492" s="6">
        <v>46</v>
      </c>
      <c r="S9492" s="6">
        <v>57</v>
      </c>
      <c r="T9492" s="6">
        <v>0.33100000000000002</v>
      </c>
      <c r="U9492" s="6">
        <v>0.26800000000000002</v>
      </c>
      <c r="V9492" s="6">
        <v>0.7</v>
      </c>
      <c r="W9492" s="6" t="s">
        <v>38534</v>
      </c>
      <c r="X9492" s="6" t="s">
        <v>27</v>
      </c>
      <c r="Y9492" s="7" t="s">
        <v>47640</v>
      </c>
      <c r="Z9492" s="7" t="s">
        <v>55058</v>
      </c>
      <c r="AA9492" s="6" t="s">
        <v>24</v>
      </c>
      <c r="AB9492" s="6" t="s">
        <v>66106</v>
      </c>
    </row>
    <row r="9493" spans="1:28" ht="30" customHeight="1" x14ac:dyDescent="0.3">
      <c r="A9493" s="6">
        <v>9491</v>
      </c>
      <c r="B9493" s="6" t="s">
        <v>21</v>
      </c>
      <c r="C9493" s="7" t="s">
        <v>9537</v>
      </c>
      <c r="D9493" s="7" t="s">
        <v>17971</v>
      </c>
      <c r="E9493" s="6" t="s">
        <v>6</v>
      </c>
      <c r="F9493" s="6" t="s">
        <v>6</v>
      </c>
      <c r="G9493" s="6"/>
      <c r="H9493" s="6"/>
      <c r="I9493" s="6" t="s">
        <v>6</v>
      </c>
      <c r="J9493" s="7" t="s">
        <v>21382</v>
      </c>
      <c r="K9493" s="6">
        <v>2022</v>
      </c>
      <c r="L9493" s="6">
        <v>26</v>
      </c>
      <c r="M9493" s="6">
        <v>22</v>
      </c>
      <c r="N9493" s="6">
        <v>18</v>
      </c>
      <c r="O9493" s="7" t="s">
        <v>33915</v>
      </c>
      <c r="P9493" s="6">
        <v>48</v>
      </c>
      <c r="Q9493" s="6">
        <v>5</v>
      </c>
      <c r="R9493" s="6">
        <v>6157</v>
      </c>
      <c r="S9493" s="6">
        <v>6165</v>
      </c>
      <c r="T9493" s="6">
        <v>1.18</v>
      </c>
      <c r="U9493" s="6">
        <v>0.93799999999999994</v>
      </c>
      <c r="V9493" s="6">
        <v>5.0999999999999996</v>
      </c>
      <c r="W9493" s="6" t="s">
        <v>35872</v>
      </c>
      <c r="X9493" s="6" t="s">
        <v>27</v>
      </c>
      <c r="Y9493" s="7" t="s">
        <v>47641</v>
      </c>
      <c r="Z9493" s="7" t="s">
        <v>55059</v>
      </c>
      <c r="AA9493" s="6" t="s">
        <v>24</v>
      </c>
      <c r="AB9493" s="6" t="s">
        <v>66107</v>
      </c>
    </row>
    <row r="9494" spans="1:28" ht="30" customHeight="1" x14ac:dyDescent="0.3">
      <c r="A9494" s="6">
        <v>9492</v>
      </c>
      <c r="B9494" s="6" t="s">
        <v>21</v>
      </c>
      <c r="C9494" s="7" t="s">
        <v>9538</v>
      </c>
      <c r="D9494" s="7" t="s">
        <v>21194</v>
      </c>
      <c r="E9494" s="6" t="s">
        <v>6</v>
      </c>
      <c r="F9494" s="6" t="s">
        <v>6</v>
      </c>
      <c r="G9494" s="6" t="s">
        <v>6</v>
      </c>
      <c r="H9494" s="6"/>
      <c r="I9494" s="6" t="s">
        <v>6</v>
      </c>
      <c r="J9494" s="7" t="s">
        <v>21480</v>
      </c>
      <c r="K9494" s="6">
        <v>2022</v>
      </c>
      <c r="L9494" s="6">
        <v>31</v>
      </c>
      <c r="M9494" s="6">
        <v>23</v>
      </c>
      <c r="N9494" s="6">
        <v>23</v>
      </c>
      <c r="O9494" s="7" t="s">
        <v>33916</v>
      </c>
      <c r="P9494" s="6">
        <v>293</v>
      </c>
      <c r="Q9494" s="6" t="s">
        <v>27</v>
      </c>
      <c r="R9494" s="6" t="s">
        <v>27</v>
      </c>
      <c r="S9494" s="6" t="s">
        <v>27</v>
      </c>
      <c r="T9494" s="6">
        <v>1.52</v>
      </c>
      <c r="U9494" s="6">
        <v>1.806</v>
      </c>
      <c r="V9494" s="6">
        <v>8.1</v>
      </c>
      <c r="W9494" s="6" t="s">
        <v>35979</v>
      </c>
      <c r="X9494" s="6" t="s">
        <v>27</v>
      </c>
      <c r="Y9494" s="7" t="s">
        <v>47642</v>
      </c>
      <c r="Z9494" s="7" t="s">
        <v>55060</v>
      </c>
      <c r="AA9494" s="6" t="s">
        <v>24</v>
      </c>
      <c r="AB9494" s="6" t="s">
        <v>66108</v>
      </c>
    </row>
    <row r="9495" spans="1:28" ht="30" customHeight="1" x14ac:dyDescent="0.3">
      <c r="A9495" s="6">
        <v>9493</v>
      </c>
      <c r="B9495" s="6" t="s">
        <v>21</v>
      </c>
      <c r="C9495" s="7" t="s">
        <v>9539</v>
      </c>
      <c r="D9495" s="7" t="s">
        <v>17972</v>
      </c>
      <c r="E9495" s="6" t="s">
        <v>6</v>
      </c>
      <c r="F9495" s="6" t="s">
        <v>6</v>
      </c>
      <c r="G9495" s="6" t="s">
        <v>6</v>
      </c>
      <c r="H9495" s="6"/>
      <c r="I9495" s="6" t="s">
        <v>6</v>
      </c>
      <c r="J9495" s="7" t="s">
        <v>21480</v>
      </c>
      <c r="K9495" s="6">
        <v>2022</v>
      </c>
      <c r="L9495" s="6">
        <v>47</v>
      </c>
      <c r="M9495" s="6">
        <v>30</v>
      </c>
      <c r="N9495" s="6">
        <v>27</v>
      </c>
      <c r="O9495" s="7" t="s">
        <v>33917</v>
      </c>
      <c r="P9495" s="6">
        <v>291</v>
      </c>
      <c r="Q9495" s="6" t="s">
        <v>27</v>
      </c>
      <c r="R9495" s="6" t="s">
        <v>27</v>
      </c>
      <c r="S9495" s="6" t="s">
        <v>27</v>
      </c>
      <c r="T9495" s="6">
        <v>1.52</v>
      </c>
      <c r="U9495" s="6">
        <v>1.806</v>
      </c>
      <c r="V9495" s="6">
        <v>8.1</v>
      </c>
      <c r="W9495" s="6" t="s">
        <v>35979</v>
      </c>
      <c r="X9495" s="6" t="s">
        <v>27</v>
      </c>
      <c r="Y9495" s="7" t="s">
        <v>47643</v>
      </c>
      <c r="Z9495" s="7" t="s">
        <v>55061</v>
      </c>
      <c r="AA9495" s="6" t="s">
        <v>24</v>
      </c>
      <c r="AB9495" s="6" t="s">
        <v>66109</v>
      </c>
    </row>
    <row r="9496" spans="1:28" ht="30" customHeight="1" x14ac:dyDescent="0.3">
      <c r="A9496" s="6">
        <v>9494</v>
      </c>
      <c r="B9496" s="6" t="s">
        <v>21</v>
      </c>
      <c r="C9496" s="7" t="s">
        <v>9540</v>
      </c>
      <c r="D9496" s="7" t="s">
        <v>17973</v>
      </c>
      <c r="E9496" s="6" t="s">
        <v>6</v>
      </c>
      <c r="F9496" s="6" t="s">
        <v>6</v>
      </c>
      <c r="G9496" s="6" t="s">
        <v>6</v>
      </c>
      <c r="H9496" s="6"/>
      <c r="I9496" s="6" t="s">
        <v>6</v>
      </c>
      <c r="J9496" s="7" t="s">
        <v>21480</v>
      </c>
      <c r="K9496" s="6">
        <v>2022</v>
      </c>
      <c r="L9496" s="6">
        <v>32</v>
      </c>
      <c r="M9496" s="6">
        <v>23</v>
      </c>
      <c r="N9496" s="6">
        <v>22</v>
      </c>
      <c r="O9496" s="7" t="s">
        <v>33918</v>
      </c>
      <c r="P9496" s="6">
        <v>294</v>
      </c>
      <c r="Q9496" s="6" t="s">
        <v>27</v>
      </c>
      <c r="R9496" s="6" t="s">
        <v>27</v>
      </c>
      <c r="S9496" s="6" t="s">
        <v>27</v>
      </c>
      <c r="T9496" s="6">
        <v>1.52</v>
      </c>
      <c r="U9496" s="6">
        <v>1.806</v>
      </c>
      <c r="V9496" s="6">
        <v>8.1</v>
      </c>
      <c r="W9496" s="6" t="s">
        <v>35979</v>
      </c>
      <c r="X9496" s="6" t="s">
        <v>27</v>
      </c>
      <c r="Y9496" s="7" t="s">
        <v>47644</v>
      </c>
      <c r="Z9496" s="7" t="s">
        <v>55062</v>
      </c>
      <c r="AA9496" s="6" t="s">
        <v>24</v>
      </c>
      <c r="AB9496" s="6" t="s">
        <v>66110</v>
      </c>
    </row>
    <row r="9497" spans="1:28" ht="30" customHeight="1" x14ac:dyDescent="0.3">
      <c r="A9497" s="6">
        <v>9495</v>
      </c>
      <c r="B9497" s="6" t="s">
        <v>21</v>
      </c>
      <c r="C9497" s="7" t="s">
        <v>9541</v>
      </c>
      <c r="D9497" s="7" t="s">
        <v>17974</v>
      </c>
      <c r="E9497" s="6" t="s">
        <v>6</v>
      </c>
      <c r="F9497" s="6" t="s">
        <v>6</v>
      </c>
      <c r="G9497" s="6"/>
      <c r="H9497" s="6"/>
      <c r="I9497" s="6" t="s">
        <v>6</v>
      </c>
      <c r="J9497" s="7" t="s">
        <v>23862</v>
      </c>
      <c r="K9497" s="6">
        <v>2022</v>
      </c>
      <c r="L9497" s="6">
        <v>2</v>
      </c>
      <c r="M9497" s="6">
        <v>1</v>
      </c>
      <c r="N9497" s="6">
        <v>3</v>
      </c>
      <c r="O9497" s="7" t="s">
        <v>33919</v>
      </c>
      <c r="P9497" s="6" t="s">
        <v>27</v>
      </c>
      <c r="Q9497" s="6" t="s">
        <v>27</v>
      </c>
      <c r="R9497" s="6" t="s">
        <v>27</v>
      </c>
      <c r="S9497" s="6" t="s">
        <v>27</v>
      </c>
      <c r="T9497" s="6">
        <v>1.0760000000000001</v>
      </c>
      <c r="U9497" s="6">
        <v>0.60699999999999998</v>
      </c>
      <c r="V9497" s="6">
        <v>2.1</v>
      </c>
      <c r="W9497" s="6" t="s">
        <v>37998</v>
      </c>
      <c r="X9497" s="6" t="s">
        <v>27</v>
      </c>
      <c r="Y9497" s="7" t="s">
        <v>47645</v>
      </c>
      <c r="Z9497" s="7" t="s">
        <v>55063</v>
      </c>
      <c r="AA9497" s="6" t="s">
        <v>24</v>
      </c>
      <c r="AB9497" s="6" t="s">
        <v>66111</v>
      </c>
    </row>
    <row r="9498" spans="1:28" ht="30" customHeight="1" x14ac:dyDescent="0.3">
      <c r="A9498" s="6">
        <v>9496</v>
      </c>
      <c r="B9498" s="6" t="s">
        <v>22</v>
      </c>
      <c r="C9498" s="7" t="s">
        <v>9542</v>
      </c>
      <c r="D9498" s="7" t="s">
        <v>17909</v>
      </c>
      <c r="E9498" s="6"/>
      <c r="F9498" s="6"/>
      <c r="G9498" s="6"/>
      <c r="H9498" s="6"/>
      <c r="I9498" s="6" t="s">
        <v>6</v>
      </c>
      <c r="J9498" s="7" t="s">
        <v>24441</v>
      </c>
      <c r="K9498" s="6">
        <v>2022</v>
      </c>
      <c r="L9498" s="6"/>
      <c r="M9498" s="6"/>
      <c r="N9498" s="6">
        <v>0</v>
      </c>
      <c r="O9498" s="7" t="s">
        <v>33920</v>
      </c>
      <c r="P9498" s="6">
        <v>21</v>
      </c>
      <c r="Q9498" s="6">
        <v>4</v>
      </c>
      <c r="R9498" s="6">
        <v>2137</v>
      </c>
      <c r="S9498" s="6">
        <v>2144</v>
      </c>
      <c r="T9498" s="6" t="s">
        <v>27</v>
      </c>
      <c r="U9498" s="6" t="s">
        <v>27</v>
      </c>
      <c r="V9498" s="6" t="s">
        <v>27</v>
      </c>
      <c r="W9498" s="6" t="s">
        <v>38266</v>
      </c>
      <c r="X9498" s="6" t="s">
        <v>27</v>
      </c>
      <c r="Y9498" s="7" t="s">
        <v>47646</v>
      </c>
      <c r="Z9498" s="7" t="s">
        <v>27</v>
      </c>
      <c r="AA9498" s="6" t="s">
        <v>24</v>
      </c>
      <c r="AB9498" s="6" t="s">
        <v>66112</v>
      </c>
    </row>
    <row r="9499" spans="1:28" ht="30" customHeight="1" x14ac:dyDescent="0.3">
      <c r="A9499" s="6">
        <v>9497</v>
      </c>
      <c r="B9499" s="6" t="s">
        <v>21</v>
      </c>
      <c r="C9499" s="7" t="s">
        <v>9543</v>
      </c>
      <c r="D9499" s="7" t="s">
        <v>17975</v>
      </c>
      <c r="E9499" s="6" t="s">
        <v>6</v>
      </c>
      <c r="F9499" s="6" t="s">
        <v>6</v>
      </c>
      <c r="G9499" s="6"/>
      <c r="H9499" s="6"/>
      <c r="I9499" s="6" t="s">
        <v>6</v>
      </c>
      <c r="J9499" s="7" t="s">
        <v>24442</v>
      </c>
      <c r="K9499" s="6">
        <v>2022</v>
      </c>
      <c r="L9499" s="6">
        <v>1</v>
      </c>
      <c r="M9499" s="6">
        <v>1</v>
      </c>
      <c r="N9499" s="6">
        <v>4</v>
      </c>
      <c r="O9499" s="7" t="s">
        <v>33921</v>
      </c>
      <c r="P9499" s="6">
        <v>81</v>
      </c>
      <c r="Q9499" s="6">
        <v>1</v>
      </c>
      <c r="R9499" s="6">
        <v>41</v>
      </c>
      <c r="S9499" s="6">
        <v>52</v>
      </c>
      <c r="T9499" s="6" t="s">
        <v>27</v>
      </c>
      <c r="U9499" s="6" t="s">
        <v>27</v>
      </c>
      <c r="V9499" s="6" t="s">
        <v>27</v>
      </c>
      <c r="W9499" s="6" t="s">
        <v>38388</v>
      </c>
      <c r="X9499" s="6" t="s">
        <v>27</v>
      </c>
      <c r="Y9499" s="7" t="s">
        <v>47647</v>
      </c>
      <c r="Z9499" s="7" t="s">
        <v>55064</v>
      </c>
      <c r="AA9499" s="6" t="s">
        <v>24</v>
      </c>
      <c r="AB9499" s="6" t="s">
        <v>66113</v>
      </c>
    </row>
    <row r="9500" spans="1:28" ht="30" customHeight="1" x14ac:dyDescent="0.3">
      <c r="A9500" s="6">
        <v>9498</v>
      </c>
      <c r="B9500" s="6" t="s">
        <v>22</v>
      </c>
      <c r="C9500" s="7" t="s">
        <v>9544</v>
      </c>
      <c r="D9500" s="7" t="s">
        <v>17976</v>
      </c>
      <c r="E9500" s="6"/>
      <c r="F9500" s="6"/>
      <c r="G9500" s="6"/>
      <c r="H9500" s="6"/>
      <c r="I9500" s="6" t="s">
        <v>6</v>
      </c>
      <c r="J9500" s="7" t="s">
        <v>24441</v>
      </c>
      <c r="K9500" s="6">
        <v>2022</v>
      </c>
      <c r="L9500" s="6"/>
      <c r="M9500" s="6"/>
      <c r="N9500" s="6">
        <v>0</v>
      </c>
      <c r="O9500" s="7" t="s">
        <v>33922</v>
      </c>
      <c r="P9500" s="6">
        <v>21</v>
      </c>
      <c r="Q9500" s="6">
        <v>4</v>
      </c>
      <c r="R9500" s="6">
        <v>2069</v>
      </c>
      <c r="S9500" s="6">
        <v>2082</v>
      </c>
      <c r="T9500" s="6" t="s">
        <v>27</v>
      </c>
      <c r="U9500" s="6" t="s">
        <v>27</v>
      </c>
      <c r="V9500" s="6" t="s">
        <v>27</v>
      </c>
      <c r="W9500" s="6" t="s">
        <v>38266</v>
      </c>
      <c r="X9500" s="6" t="s">
        <v>27</v>
      </c>
      <c r="Y9500" s="7" t="s">
        <v>47648</v>
      </c>
      <c r="Z9500" s="7" t="s">
        <v>27</v>
      </c>
      <c r="AA9500" s="6" t="s">
        <v>24</v>
      </c>
      <c r="AB9500" s="6" t="s">
        <v>66114</v>
      </c>
    </row>
    <row r="9501" spans="1:28" ht="30" customHeight="1" x14ac:dyDescent="0.3">
      <c r="A9501" s="6">
        <v>9499</v>
      </c>
      <c r="B9501" s="6" t="s">
        <v>21</v>
      </c>
      <c r="C9501" s="7" t="s">
        <v>9545</v>
      </c>
      <c r="D9501" s="7" t="s">
        <v>17977</v>
      </c>
      <c r="E9501" s="6" t="s">
        <v>6</v>
      </c>
      <c r="F9501" s="6"/>
      <c r="G9501" s="6"/>
      <c r="H9501" s="6"/>
      <c r="I9501" s="6" t="s">
        <v>6</v>
      </c>
      <c r="J9501" s="7" t="s">
        <v>24443</v>
      </c>
      <c r="K9501" s="6">
        <v>2022</v>
      </c>
      <c r="L9501" s="6">
        <v>1</v>
      </c>
      <c r="M9501" s="6"/>
      <c r="N9501" s="6">
        <v>1</v>
      </c>
      <c r="O9501" s="7" t="s">
        <v>33923</v>
      </c>
      <c r="P9501" s="6" t="s">
        <v>27</v>
      </c>
      <c r="Q9501" s="6" t="s">
        <v>27</v>
      </c>
      <c r="R9501" s="6">
        <v>273</v>
      </c>
      <c r="S9501" s="6">
        <v>284</v>
      </c>
      <c r="T9501" s="6" t="s">
        <v>27</v>
      </c>
      <c r="U9501" s="6" t="s">
        <v>27</v>
      </c>
      <c r="V9501" s="6" t="s">
        <v>27</v>
      </c>
      <c r="W9501" s="6" t="s">
        <v>27</v>
      </c>
      <c r="X9501" s="6" t="s">
        <v>38535</v>
      </c>
      <c r="Y9501" s="7" t="s">
        <v>47649</v>
      </c>
      <c r="Z9501" s="7" t="s">
        <v>55065</v>
      </c>
      <c r="AA9501" s="6" t="s">
        <v>56615</v>
      </c>
      <c r="AB9501" s="6" t="s">
        <v>66115</v>
      </c>
    </row>
    <row r="9502" spans="1:28" ht="30" customHeight="1" x14ac:dyDescent="0.3">
      <c r="A9502" s="6">
        <v>9500</v>
      </c>
      <c r="B9502" s="6" t="s">
        <v>21</v>
      </c>
      <c r="C9502" s="7" t="s">
        <v>9546</v>
      </c>
      <c r="D9502" s="7" t="s">
        <v>17978</v>
      </c>
      <c r="E9502" s="6" t="s">
        <v>6</v>
      </c>
      <c r="F9502" s="6" t="s">
        <v>6</v>
      </c>
      <c r="G9502" s="6"/>
      <c r="H9502" s="6"/>
      <c r="I9502" s="6" t="s">
        <v>6</v>
      </c>
      <c r="J9502" s="7" t="s">
        <v>23757</v>
      </c>
      <c r="K9502" s="6">
        <v>2022</v>
      </c>
      <c r="L9502" s="6">
        <v>14</v>
      </c>
      <c r="M9502" s="6">
        <v>11</v>
      </c>
      <c r="N9502" s="6">
        <v>10</v>
      </c>
      <c r="O9502" s="7" t="s">
        <v>33924</v>
      </c>
      <c r="P9502" s="6" t="s">
        <v>27</v>
      </c>
      <c r="Q9502" s="6" t="s">
        <v>27</v>
      </c>
      <c r="R9502" s="6">
        <v>1</v>
      </c>
      <c r="S9502" s="6">
        <v>29</v>
      </c>
      <c r="T9502" s="6">
        <v>0.81200000000000006</v>
      </c>
      <c r="U9502" s="6">
        <v>0.51200000000000001</v>
      </c>
      <c r="V9502" s="6">
        <v>3.87</v>
      </c>
      <c r="W9502" s="6" t="s">
        <v>36719</v>
      </c>
      <c r="X9502" s="6" t="s">
        <v>27</v>
      </c>
      <c r="Y9502" s="7" t="s">
        <v>47650</v>
      </c>
      <c r="Z9502" s="7" t="s">
        <v>55066</v>
      </c>
      <c r="AA9502" s="6" t="s">
        <v>24</v>
      </c>
      <c r="AB9502" s="6" t="s">
        <v>66116</v>
      </c>
    </row>
    <row r="9503" spans="1:28" ht="30" customHeight="1" x14ac:dyDescent="0.3">
      <c r="A9503" s="6">
        <v>9501</v>
      </c>
      <c r="B9503" s="6" t="s">
        <v>21</v>
      </c>
      <c r="C9503" s="7" t="s">
        <v>9547</v>
      </c>
      <c r="D9503" s="7" t="s">
        <v>17979</v>
      </c>
      <c r="E9503" s="6"/>
      <c r="F9503" s="6" t="s">
        <v>6</v>
      </c>
      <c r="G9503" s="6"/>
      <c r="H9503" s="6"/>
      <c r="I9503" s="6" t="s">
        <v>6</v>
      </c>
      <c r="J9503" s="7" t="s">
        <v>24444</v>
      </c>
      <c r="K9503" s="6">
        <v>2022</v>
      </c>
      <c r="L9503" s="6"/>
      <c r="M9503" s="6">
        <v>0</v>
      </c>
      <c r="N9503" s="6">
        <v>1</v>
      </c>
      <c r="O9503" s="7" t="s">
        <v>33925</v>
      </c>
      <c r="P9503" s="6">
        <v>18</v>
      </c>
      <c r="Q9503" s="6">
        <v>1</v>
      </c>
      <c r="R9503" s="6">
        <v>1</v>
      </c>
      <c r="S9503" s="6">
        <v>15</v>
      </c>
      <c r="T9503" s="6">
        <v>0.79600000000000004</v>
      </c>
      <c r="U9503" s="6">
        <v>0.36799999999999999</v>
      </c>
      <c r="V9503" s="6">
        <v>1.5</v>
      </c>
      <c r="W9503" s="6" t="s">
        <v>38536</v>
      </c>
      <c r="X9503" s="6" t="s">
        <v>38537</v>
      </c>
      <c r="Y9503" s="7" t="s">
        <v>47651</v>
      </c>
      <c r="Z9503" s="7" t="s">
        <v>55067</v>
      </c>
      <c r="AA9503" s="6" t="s">
        <v>24</v>
      </c>
      <c r="AB9503" s="6" t="s">
        <v>66117</v>
      </c>
    </row>
    <row r="9504" spans="1:28" ht="30" customHeight="1" x14ac:dyDescent="0.3">
      <c r="A9504" s="6">
        <v>9502</v>
      </c>
      <c r="B9504" s="6" t="s">
        <v>21</v>
      </c>
      <c r="C9504" s="7" t="s">
        <v>9548</v>
      </c>
      <c r="D9504" s="7" t="s">
        <v>17980</v>
      </c>
      <c r="E9504" s="6" t="s">
        <v>6</v>
      </c>
      <c r="F9504" s="6"/>
      <c r="G9504" s="6"/>
      <c r="H9504" s="6"/>
      <c r="I9504" s="6" t="s">
        <v>6</v>
      </c>
      <c r="J9504" s="7" t="s">
        <v>24445</v>
      </c>
      <c r="K9504" s="6">
        <v>2022</v>
      </c>
      <c r="L9504" s="6">
        <v>0</v>
      </c>
      <c r="M9504" s="6"/>
      <c r="N9504" s="6">
        <v>0</v>
      </c>
      <c r="O9504" s="7" t="s">
        <v>33926</v>
      </c>
      <c r="P9504" s="6" t="s">
        <v>27</v>
      </c>
      <c r="Q9504" s="6" t="s">
        <v>27</v>
      </c>
      <c r="R9504" s="6">
        <v>279</v>
      </c>
      <c r="S9504" s="6">
        <v>304</v>
      </c>
      <c r="T9504" s="6" t="s">
        <v>27</v>
      </c>
      <c r="U9504" s="6" t="s">
        <v>27</v>
      </c>
      <c r="V9504" s="6" t="s">
        <v>27</v>
      </c>
      <c r="W9504" s="6" t="s">
        <v>27</v>
      </c>
      <c r="X9504" s="6" t="s">
        <v>38538</v>
      </c>
      <c r="Y9504" s="7" t="s">
        <v>47652</v>
      </c>
      <c r="Z9504" s="7" t="s">
        <v>55068</v>
      </c>
      <c r="AA9504" s="6" t="s">
        <v>56615</v>
      </c>
      <c r="AB9504" s="6" t="s">
        <v>66118</v>
      </c>
    </row>
    <row r="9505" spans="1:28" ht="30" customHeight="1" x14ac:dyDescent="0.3">
      <c r="A9505" s="6">
        <v>9503</v>
      </c>
      <c r="B9505" s="6" t="s">
        <v>21</v>
      </c>
      <c r="C9505" s="7" t="s">
        <v>9549</v>
      </c>
      <c r="D9505" s="7" t="s">
        <v>17981</v>
      </c>
      <c r="E9505" s="6" t="s">
        <v>6</v>
      </c>
      <c r="F9505" s="6" t="s">
        <v>6</v>
      </c>
      <c r="G9505" s="6"/>
      <c r="H9505" s="6"/>
      <c r="I9505" s="6" t="s">
        <v>6</v>
      </c>
      <c r="J9505" s="7" t="s">
        <v>24446</v>
      </c>
      <c r="K9505" s="6">
        <v>2022</v>
      </c>
      <c r="L9505" s="6">
        <v>0</v>
      </c>
      <c r="M9505" s="6">
        <v>0</v>
      </c>
      <c r="N9505" s="6">
        <v>0</v>
      </c>
      <c r="O9505" s="7" t="s">
        <v>33927</v>
      </c>
      <c r="P9505" s="6">
        <v>3</v>
      </c>
      <c r="Q9505" s="6">
        <v>4</v>
      </c>
      <c r="R9505" s="6">
        <v>200</v>
      </c>
      <c r="S9505" s="6">
        <v>218</v>
      </c>
      <c r="T9505" s="6" t="s">
        <v>27</v>
      </c>
      <c r="U9505" s="6" t="s">
        <v>27</v>
      </c>
      <c r="V9505" s="6" t="s">
        <v>27</v>
      </c>
      <c r="W9505" s="6" t="s">
        <v>38539</v>
      </c>
      <c r="X9505" s="6" t="s">
        <v>27</v>
      </c>
      <c r="Y9505" s="7" t="s">
        <v>47653</v>
      </c>
      <c r="Z9505" s="7" t="s">
        <v>55069</v>
      </c>
      <c r="AA9505" s="6" t="s">
        <v>24</v>
      </c>
      <c r="AB9505" s="6" t="s">
        <v>66119</v>
      </c>
    </row>
    <row r="9506" spans="1:28" ht="30" customHeight="1" x14ac:dyDescent="0.3">
      <c r="A9506" s="6">
        <v>9504</v>
      </c>
      <c r="B9506" s="6" t="s">
        <v>21</v>
      </c>
      <c r="C9506" s="7" t="s">
        <v>9550</v>
      </c>
      <c r="D9506" s="7" t="s">
        <v>17982</v>
      </c>
      <c r="E9506" s="6" t="s">
        <v>6</v>
      </c>
      <c r="F9506" s="6" t="s">
        <v>6</v>
      </c>
      <c r="G9506" s="6"/>
      <c r="H9506" s="6"/>
      <c r="I9506" s="6" t="s">
        <v>6</v>
      </c>
      <c r="J9506" s="7" t="s">
        <v>23763</v>
      </c>
      <c r="K9506" s="6">
        <v>2022</v>
      </c>
      <c r="L9506" s="6">
        <v>9</v>
      </c>
      <c r="M9506" s="6">
        <v>7</v>
      </c>
      <c r="N9506" s="6">
        <v>11</v>
      </c>
      <c r="O9506" s="7" t="s">
        <v>33928</v>
      </c>
      <c r="P9506" s="6" t="s">
        <v>27</v>
      </c>
      <c r="Q9506" s="6" t="s">
        <v>27</v>
      </c>
      <c r="R9506" s="6" t="s">
        <v>27</v>
      </c>
      <c r="S9506" s="6" t="s">
        <v>27</v>
      </c>
      <c r="T9506" s="6">
        <v>0.73399999999999999</v>
      </c>
      <c r="U9506" s="6">
        <v>0.64400000000000002</v>
      </c>
      <c r="V9506" s="6">
        <v>4</v>
      </c>
      <c r="W9506" s="6" t="s">
        <v>37911</v>
      </c>
      <c r="X9506" s="6" t="s">
        <v>27</v>
      </c>
      <c r="Y9506" s="7" t="s">
        <v>47654</v>
      </c>
      <c r="Z9506" s="7" t="s">
        <v>55070</v>
      </c>
      <c r="AA9506" s="6" t="s">
        <v>24</v>
      </c>
      <c r="AB9506" s="6" t="s">
        <v>66120</v>
      </c>
    </row>
    <row r="9507" spans="1:28" ht="30" customHeight="1" x14ac:dyDescent="0.3">
      <c r="A9507" s="6">
        <v>9505</v>
      </c>
      <c r="B9507" s="6" t="s">
        <v>22</v>
      </c>
      <c r="C9507" s="7" t="s">
        <v>9551</v>
      </c>
      <c r="D9507" s="7" t="s">
        <v>21195</v>
      </c>
      <c r="E9507" s="6"/>
      <c r="F9507" s="6"/>
      <c r="G9507" s="6"/>
      <c r="H9507" s="6"/>
      <c r="I9507" s="6" t="s">
        <v>6</v>
      </c>
      <c r="J9507" s="7" t="s">
        <v>24447</v>
      </c>
      <c r="K9507" s="6">
        <v>2022</v>
      </c>
      <c r="L9507" s="6"/>
      <c r="M9507" s="6"/>
      <c r="N9507" s="6">
        <v>0</v>
      </c>
      <c r="O9507" s="7" t="s">
        <v>33929</v>
      </c>
      <c r="P9507" s="6">
        <v>9</v>
      </c>
      <c r="Q9507" s="6">
        <v>1</v>
      </c>
      <c r="R9507" s="6">
        <v>219</v>
      </c>
      <c r="S9507" s="6">
        <v>220</v>
      </c>
      <c r="T9507" s="6" t="s">
        <v>27</v>
      </c>
      <c r="U9507" s="6" t="s">
        <v>27</v>
      </c>
      <c r="V9507" s="6" t="s">
        <v>27</v>
      </c>
      <c r="W9507" s="6" t="s">
        <v>38540</v>
      </c>
      <c r="X9507" s="6" t="s">
        <v>27</v>
      </c>
      <c r="Y9507" s="7" t="s">
        <v>47655</v>
      </c>
      <c r="Z9507" s="7" t="s">
        <v>27</v>
      </c>
      <c r="AA9507" s="6" t="s">
        <v>24</v>
      </c>
      <c r="AB9507" s="6" t="s">
        <v>66121</v>
      </c>
    </row>
    <row r="9508" spans="1:28" ht="30" customHeight="1" x14ac:dyDescent="0.3">
      <c r="A9508" s="6">
        <v>9506</v>
      </c>
      <c r="B9508" s="6" t="s">
        <v>21</v>
      </c>
      <c r="C9508" s="7" t="s">
        <v>9552</v>
      </c>
      <c r="D9508" s="7" t="s">
        <v>21196</v>
      </c>
      <c r="E9508" s="6" t="s">
        <v>6</v>
      </c>
      <c r="F9508" s="6" t="s">
        <v>6</v>
      </c>
      <c r="G9508" s="6" t="s">
        <v>6</v>
      </c>
      <c r="H9508" s="6"/>
      <c r="I9508" s="6" t="s">
        <v>6</v>
      </c>
      <c r="J9508" s="7" t="s">
        <v>22066</v>
      </c>
      <c r="K9508" s="6">
        <v>2022</v>
      </c>
      <c r="L9508" s="6">
        <v>5</v>
      </c>
      <c r="M9508" s="6">
        <v>6</v>
      </c>
      <c r="N9508" s="6">
        <v>8</v>
      </c>
      <c r="O9508" s="7" t="s">
        <v>33930</v>
      </c>
      <c r="P9508" s="6">
        <v>2022</v>
      </c>
      <c r="Q9508" s="6" t="s">
        <v>27</v>
      </c>
      <c r="R9508" s="6">
        <v>1</v>
      </c>
      <c r="S9508" s="6">
        <v>10</v>
      </c>
      <c r="T9508" s="6">
        <v>0.58499999999999996</v>
      </c>
      <c r="U9508" s="6">
        <v>0.46899999999999997</v>
      </c>
      <c r="V9508" s="6">
        <v>2.65</v>
      </c>
      <c r="W9508" s="6" t="s">
        <v>36550</v>
      </c>
      <c r="X9508" s="6" t="s">
        <v>27</v>
      </c>
      <c r="Y9508" s="7" t="s">
        <v>47656</v>
      </c>
      <c r="Z9508" s="7" t="s">
        <v>55071</v>
      </c>
      <c r="AA9508" s="6" t="s">
        <v>24</v>
      </c>
      <c r="AB9508" s="6" t="s">
        <v>66122</v>
      </c>
    </row>
    <row r="9509" spans="1:28" ht="30" customHeight="1" x14ac:dyDescent="0.3">
      <c r="A9509" s="6">
        <v>9507</v>
      </c>
      <c r="B9509" s="6" t="s">
        <v>21</v>
      </c>
      <c r="C9509" s="7" t="s">
        <v>9553</v>
      </c>
      <c r="D9509" s="7" t="s">
        <v>17983</v>
      </c>
      <c r="E9509" s="6"/>
      <c r="F9509" s="6"/>
      <c r="G9509" s="6"/>
      <c r="H9509" s="6"/>
      <c r="I9509" s="6" t="s">
        <v>6</v>
      </c>
      <c r="J9509" s="7" t="s">
        <v>24448</v>
      </c>
      <c r="K9509" s="6">
        <v>2022</v>
      </c>
      <c r="L9509" s="6"/>
      <c r="M9509" s="6"/>
      <c r="N9509" s="6">
        <v>9</v>
      </c>
      <c r="O9509" s="7" t="s">
        <v>33931</v>
      </c>
      <c r="P9509" s="6">
        <v>2</v>
      </c>
      <c r="Q9509" s="6">
        <v>2</v>
      </c>
      <c r="R9509" s="6">
        <v>5</v>
      </c>
      <c r="S9509" s="6">
        <v>10</v>
      </c>
      <c r="T9509" s="6" t="s">
        <v>27</v>
      </c>
      <c r="U9509" s="6" t="s">
        <v>27</v>
      </c>
      <c r="V9509" s="6" t="s">
        <v>27</v>
      </c>
      <c r="W9509" s="6" t="s">
        <v>38541</v>
      </c>
      <c r="X9509" s="6" t="s">
        <v>27</v>
      </c>
      <c r="Y9509" s="7" t="s">
        <v>47657</v>
      </c>
      <c r="Z9509" s="7" t="s">
        <v>55072</v>
      </c>
      <c r="AA9509" s="6" t="s">
        <v>24</v>
      </c>
      <c r="AB9509" s="6" t="s">
        <v>66123</v>
      </c>
    </row>
    <row r="9510" spans="1:28" ht="30" customHeight="1" x14ac:dyDescent="0.3">
      <c r="A9510" s="6">
        <v>9508</v>
      </c>
      <c r="B9510" s="6" t="s">
        <v>22</v>
      </c>
      <c r="C9510" s="7" t="s">
        <v>9554</v>
      </c>
      <c r="D9510" s="7" t="s">
        <v>17116</v>
      </c>
      <c r="E9510" s="6"/>
      <c r="F9510" s="6"/>
      <c r="G9510" s="6"/>
      <c r="H9510" s="6"/>
      <c r="I9510" s="6" t="s">
        <v>6</v>
      </c>
      <c r="J9510" s="7" t="s">
        <v>23953</v>
      </c>
      <c r="K9510" s="6">
        <v>2022</v>
      </c>
      <c r="L9510" s="6"/>
      <c r="M9510" s="6"/>
      <c r="N9510" s="6">
        <v>2</v>
      </c>
      <c r="O9510" s="7" t="s">
        <v>33932</v>
      </c>
      <c r="P9510" s="6">
        <v>13</v>
      </c>
      <c r="Q9510" s="6">
        <v>1</v>
      </c>
      <c r="R9510" s="6">
        <v>1</v>
      </c>
      <c r="S9510" s="6">
        <v>5</v>
      </c>
      <c r="T9510" s="6" t="s">
        <v>27</v>
      </c>
      <c r="U9510" s="6" t="s">
        <v>27</v>
      </c>
      <c r="V9510" s="6" t="s">
        <v>27</v>
      </c>
      <c r="W9510" s="6" t="s">
        <v>37407</v>
      </c>
      <c r="X9510" s="6" t="s">
        <v>27</v>
      </c>
      <c r="Y9510" s="7" t="s">
        <v>47658</v>
      </c>
      <c r="Z9510" s="7" t="s">
        <v>55073</v>
      </c>
      <c r="AA9510" s="6" t="s">
        <v>24</v>
      </c>
      <c r="AB9510" s="6" t="s">
        <v>66124</v>
      </c>
    </row>
    <row r="9511" spans="1:28" ht="30" customHeight="1" x14ac:dyDescent="0.3">
      <c r="A9511" s="6">
        <v>9509</v>
      </c>
      <c r="B9511" s="6" t="s">
        <v>21</v>
      </c>
      <c r="C9511" s="7" t="s">
        <v>9555</v>
      </c>
      <c r="D9511" s="7" t="s">
        <v>17984</v>
      </c>
      <c r="E9511" s="6"/>
      <c r="F9511" s="6"/>
      <c r="G9511" s="6"/>
      <c r="H9511" s="6"/>
      <c r="I9511" s="6" t="s">
        <v>6</v>
      </c>
      <c r="J9511" s="7" t="s">
        <v>22840</v>
      </c>
      <c r="K9511" s="6">
        <v>2022</v>
      </c>
      <c r="L9511" s="6"/>
      <c r="M9511" s="6"/>
      <c r="N9511" s="6">
        <v>0</v>
      </c>
      <c r="O9511" s="7" t="s">
        <v>33933</v>
      </c>
      <c r="P9511" s="6">
        <v>4</v>
      </c>
      <c r="Q9511" s="6">
        <v>3</v>
      </c>
      <c r="R9511" s="6">
        <v>20</v>
      </c>
      <c r="S9511" s="6">
        <v>25</v>
      </c>
      <c r="T9511" s="6" t="s">
        <v>27</v>
      </c>
      <c r="U9511" s="6" t="s">
        <v>27</v>
      </c>
      <c r="V9511" s="6" t="s">
        <v>27</v>
      </c>
      <c r="W9511" s="6" t="s">
        <v>38542</v>
      </c>
      <c r="X9511" s="6" t="s">
        <v>27</v>
      </c>
      <c r="Y9511" s="7" t="s">
        <v>47659</v>
      </c>
      <c r="Z9511" s="7" t="s">
        <v>27</v>
      </c>
      <c r="AA9511" s="6" t="s">
        <v>24</v>
      </c>
      <c r="AB9511" s="6" t="s">
        <v>66125</v>
      </c>
    </row>
    <row r="9512" spans="1:28" ht="30" customHeight="1" x14ac:dyDescent="0.3">
      <c r="A9512" s="6">
        <v>9510</v>
      </c>
      <c r="B9512" s="6" t="s">
        <v>21</v>
      </c>
      <c r="C9512" s="7" t="s">
        <v>9556</v>
      </c>
      <c r="D9512" s="7" t="s">
        <v>21197</v>
      </c>
      <c r="E9512" s="6" t="s">
        <v>6</v>
      </c>
      <c r="F9512" s="6" t="s">
        <v>6</v>
      </c>
      <c r="G9512" s="6"/>
      <c r="H9512" s="6"/>
      <c r="I9512" s="6" t="s">
        <v>6</v>
      </c>
      <c r="J9512" s="7" t="s">
        <v>23746</v>
      </c>
      <c r="K9512" s="6">
        <v>2022</v>
      </c>
      <c r="L9512" s="6">
        <v>16</v>
      </c>
      <c r="M9512" s="6">
        <v>13</v>
      </c>
      <c r="N9512" s="6">
        <v>26</v>
      </c>
      <c r="O9512" s="7" t="s">
        <v>33934</v>
      </c>
      <c r="P9512" s="6">
        <v>15</v>
      </c>
      <c r="Q9512" s="6" t="s">
        <v>27</v>
      </c>
      <c r="R9512" s="6" t="s">
        <v>27</v>
      </c>
      <c r="S9512" s="6" t="s">
        <v>27</v>
      </c>
      <c r="T9512" s="6">
        <v>1.7529999999999999</v>
      </c>
      <c r="U9512" s="6">
        <v>1.456</v>
      </c>
      <c r="V9512" s="6">
        <v>8.9</v>
      </c>
      <c r="W9512" s="6" t="s">
        <v>37894</v>
      </c>
      <c r="X9512" s="6" t="s">
        <v>27</v>
      </c>
      <c r="Y9512" s="7" t="s">
        <v>47660</v>
      </c>
      <c r="Z9512" s="7" t="s">
        <v>55074</v>
      </c>
      <c r="AA9512" s="6" t="s">
        <v>24</v>
      </c>
      <c r="AB9512" s="6" t="s">
        <v>66126</v>
      </c>
    </row>
    <row r="9513" spans="1:28" ht="30" customHeight="1" x14ac:dyDescent="0.3">
      <c r="A9513" s="6">
        <v>9511</v>
      </c>
      <c r="B9513" s="6" t="s">
        <v>22</v>
      </c>
      <c r="C9513" s="7" t="s">
        <v>9557</v>
      </c>
      <c r="D9513" s="7" t="s">
        <v>17388</v>
      </c>
      <c r="E9513" s="6"/>
      <c r="F9513" s="6"/>
      <c r="G9513" s="6"/>
      <c r="H9513" s="6"/>
      <c r="I9513" s="6" t="s">
        <v>6</v>
      </c>
      <c r="J9513" s="7" t="s">
        <v>23953</v>
      </c>
      <c r="K9513" s="6">
        <v>2022</v>
      </c>
      <c r="L9513" s="6"/>
      <c r="M9513" s="6"/>
      <c r="N9513" s="6">
        <v>0</v>
      </c>
      <c r="O9513" s="7" t="s">
        <v>33935</v>
      </c>
      <c r="P9513" s="6">
        <v>13</v>
      </c>
      <c r="Q9513" s="6">
        <v>1</v>
      </c>
      <c r="R9513" s="6">
        <v>51</v>
      </c>
      <c r="S9513" s="6">
        <v>55</v>
      </c>
      <c r="T9513" s="6" t="s">
        <v>27</v>
      </c>
      <c r="U9513" s="6" t="s">
        <v>27</v>
      </c>
      <c r="V9513" s="6" t="s">
        <v>27</v>
      </c>
      <c r="W9513" s="6" t="s">
        <v>37407</v>
      </c>
      <c r="X9513" s="6" t="s">
        <v>27</v>
      </c>
      <c r="Y9513" s="7" t="s">
        <v>47661</v>
      </c>
      <c r="Z9513" s="7" t="s">
        <v>55075</v>
      </c>
      <c r="AA9513" s="6" t="s">
        <v>24</v>
      </c>
      <c r="AB9513" s="6" t="s">
        <v>66127</v>
      </c>
    </row>
    <row r="9514" spans="1:28" ht="30" customHeight="1" x14ac:dyDescent="0.3">
      <c r="A9514" s="6">
        <v>9512</v>
      </c>
      <c r="B9514" s="6" t="s">
        <v>22</v>
      </c>
      <c r="C9514" s="7" t="s">
        <v>9558</v>
      </c>
      <c r="D9514" s="7" t="s">
        <v>17985</v>
      </c>
      <c r="E9514" s="6"/>
      <c r="F9514" s="6"/>
      <c r="G9514" s="6"/>
      <c r="H9514" s="6"/>
      <c r="I9514" s="6" t="s">
        <v>6</v>
      </c>
      <c r="J9514" s="7" t="s">
        <v>24449</v>
      </c>
      <c r="K9514" s="6">
        <v>2022</v>
      </c>
      <c r="L9514" s="6"/>
      <c r="M9514" s="6"/>
      <c r="N9514" s="6">
        <v>0</v>
      </c>
      <c r="O9514" s="7" t="s">
        <v>33936</v>
      </c>
      <c r="P9514" s="6" t="s">
        <v>27</v>
      </c>
      <c r="Q9514" s="6" t="s">
        <v>27</v>
      </c>
      <c r="R9514" s="6">
        <v>288</v>
      </c>
      <c r="S9514" s="6">
        <v>294</v>
      </c>
      <c r="T9514" s="6" t="s">
        <v>27</v>
      </c>
      <c r="U9514" s="6" t="s">
        <v>27</v>
      </c>
      <c r="V9514" s="6" t="s">
        <v>27</v>
      </c>
      <c r="W9514" s="6" t="s">
        <v>27</v>
      </c>
      <c r="X9514" s="6" t="s">
        <v>38543</v>
      </c>
      <c r="Y9514" s="7" t="s">
        <v>47662</v>
      </c>
      <c r="Z9514" s="7" t="s">
        <v>27</v>
      </c>
      <c r="AA9514" s="6" t="s">
        <v>56615</v>
      </c>
      <c r="AB9514" s="6" t="s">
        <v>66128</v>
      </c>
    </row>
    <row r="9515" spans="1:28" ht="30" customHeight="1" x14ac:dyDescent="0.3">
      <c r="A9515" s="6">
        <v>9513</v>
      </c>
      <c r="B9515" s="6" t="s">
        <v>22</v>
      </c>
      <c r="C9515" s="7" t="s">
        <v>9559</v>
      </c>
      <c r="D9515" s="7" t="s">
        <v>17986</v>
      </c>
      <c r="E9515" s="6"/>
      <c r="F9515" s="6"/>
      <c r="G9515" s="6"/>
      <c r="H9515" s="6"/>
      <c r="I9515" s="6" t="s">
        <v>6</v>
      </c>
      <c r="J9515" s="7" t="s">
        <v>24449</v>
      </c>
      <c r="K9515" s="6">
        <v>2022</v>
      </c>
      <c r="L9515" s="6"/>
      <c r="M9515" s="6"/>
      <c r="N9515" s="6">
        <v>0</v>
      </c>
      <c r="O9515" s="7" t="s">
        <v>33937</v>
      </c>
      <c r="P9515" s="6" t="s">
        <v>27</v>
      </c>
      <c r="Q9515" s="6" t="s">
        <v>27</v>
      </c>
      <c r="R9515" s="6">
        <v>126</v>
      </c>
      <c r="S9515" s="6">
        <v>135</v>
      </c>
      <c r="T9515" s="6" t="s">
        <v>27</v>
      </c>
      <c r="U9515" s="6" t="s">
        <v>27</v>
      </c>
      <c r="V9515" s="6" t="s">
        <v>27</v>
      </c>
      <c r="W9515" s="6" t="s">
        <v>27</v>
      </c>
      <c r="X9515" s="6" t="s">
        <v>38543</v>
      </c>
      <c r="Y9515" s="7" t="s">
        <v>47663</v>
      </c>
      <c r="Z9515" s="7" t="s">
        <v>27</v>
      </c>
      <c r="AA9515" s="6" t="s">
        <v>56615</v>
      </c>
      <c r="AB9515" s="6" t="s">
        <v>66129</v>
      </c>
    </row>
    <row r="9516" spans="1:28" ht="30" customHeight="1" x14ac:dyDescent="0.3">
      <c r="A9516" s="6">
        <v>9514</v>
      </c>
      <c r="B9516" s="6" t="s">
        <v>22</v>
      </c>
      <c r="C9516" s="7" t="s">
        <v>9560</v>
      </c>
      <c r="D9516" s="7" t="s">
        <v>17987</v>
      </c>
      <c r="E9516" s="6"/>
      <c r="F9516" s="6"/>
      <c r="G9516" s="6"/>
      <c r="H9516" s="6"/>
      <c r="I9516" s="6" t="s">
        <v>6</v>
      </c>
      <c r="J9516" s="7" t="s">
        <v>24449</v>
      </c>
      <c r="K9516" s="6">
        <v>2022</v>
      </c>
      <c r="L9516" s="6"/>
      <c r="M9516" s="6"/>
      <c r="N9516" s="6">
        <v>0</v>
      </c>
      <c r="O9516" s="7" t="s">
        <v>33938</v>
      </c>
      <c r="P9516" s="6" t="s">
        <v>27</v>
      </c>
      <c r="Q9516" s="6" t="s">
        <v>27</v>
      </c>
      <c r="R9516" s="6">
        <v>177</v>
      </c>
      <c r="S9516" s="6">
        <v>184</v>
      </c>
      <c r="T9516" s="6" t="s">
        <v>27</v>
      </c>
      <c r="U9516" s="6" t="s">
        <v>27</v>
      </c>
      <c r="V9516" s="6" t="s">
        <v>27</v>
      </c>
      <c r="W9516" s="6" t="s">
        <v>27</v>
      </c>
      <c r="X9516" s="6" t="s">
        <v>38543</v>
      </c>
      <c r="Y9516" s="7" t="s">
        <v>47664</v>
      </c>
      <c r="Z9516" s="7" t="s">
        <v>27</v>
      </c>
      <c r="AA9516" s="6" t="s">
        <v>56615</v>
      </c>
      <c r="AB9516" s="6" t="s">
        <v>66130</v>
      </c>
    </row>
    <row r="9517" spans="1:28" ht="30" customHeight="1" x14ac:dyDescent="0.3">
      <c r="A9517" s="6">
        <v>9515</v>
      </c>
      <c r="B9517" s="6" t="s">
        <v>22</v>
      </c>
      <c r="C9517" s="7" t="s">
        <v>9561</v>
      </c>
      <c r="D9517" s="7" t="s">
        <v>17988</v>
      </c>
      <c r="E9517" s="6" t="s">
        <v>6</v>
      </c>
      <c r="F9517" s="6" t="s">
        <v>6</v>
      </c>
      <c r="G9517" s="6"/>
      <c r="H9517" s="6"/>
      <c r="I9517" s="6" t="s">
        <v>6</v>
      </c>
      <c r="J9517" s="7" t="s">
        <v>21416</v>
      </c>
      <c r="K9517" s="6">
        <v>2022</v>
      </c>
      <c r="L9517" s="6">
        <v>6</v>
      </c>
      <c r="M9517" s="6">
        <v>6</v>
      </c>
      <c r="N9517" s="6">
        <v>7</v>
      </c>
      <c r="O9517" s="7" t="s">
        <v>33939</v>
      </c>
      <c r="P9517" s="6">
        <v>45</v>
      </c>
      <c r="Q9517" s="6">
        <v>2</v>
      </c>
      <c r="R9517" s="6">
        <v>1</v>
      </c>
      <c r="S9517" s="6">
        <v>11</v>
      </c>
      <c r="T9517" s="6">
        <v>0.501</v>
      </c>
      <c r="U9517" s="6">
        <v>0.35099999999999998</v>
      </c>
      <c r="V9517" s="6">
        <v>1.9</v>
      </c>
      <c r="W9517" s="6" t="s">
        <v>35906</v>
      </c>
      <c r="X9517" s="6" t="s">
        <v>27</v>
      </c>
      <c r="Y9517" s="7" t="s">
        <v>47665</v>
      </c>
      <c r="Z9517" s="7" t="s">
        <v>55076</v>
      </c>
      <c r="AA9517" s="6" t="s">
        <v>24</v>
      </c>
      <c r="AB9517" s="6" t="s">
        <v>66131</v>
      </c>
    </row>
    <row r="9518" spans="1:28" ht="30" customHeight="1" x14ac:dyDescent="0.3">
      <c r="A9518" s="6">
        <v>9516</v>
      </c>
      <c r="B9518" s="6" t="s">
        <v>21</v>
      </c>
      <c r="C9518" s="7" t="s">
        <v>9562</v>
      </c>
      <c r="D9518" s="7" t="s">
        <v>17989</v>
      </c>
      <c r="E9518" s="6" t="s">
        <v>6</v>
      </c>
      <c r="F9518" s="6" t="s">
        <v>6</v>
      </c>
      <c r="G9518" s="6"/>
      <c r="H9518" s="6"/>
      <c r="I9518" s="6" t="s">
        <v>6</v>
      </c>
      <c r="J9518" s="7" t="s">
        <v>21866</v>
      </c>
      <c r="K9518" s="6">
        <v>2022</v>
      </c>
      <c r="L9518" s="6">
        <v>6</v>
      </c>
      <c r="M9518" s="6">
        <v>6</v>
      </c>
      <c r="N9518" s="6">
        <v>6</v>
      </c>
      <c r="O9518" s="7" t="s">
        <v>33940</v>
      </c>
      <c r="P9518" s="6">
        <v>796</v>
      </c>
      <c r="Q9518" s="6" t="s">
        <v>27</v>
      </c>
      <c r="R9518" s="6" t="s">
        <v>27</v>
      </c>
      <c r="S9518" s="6" t="s">
        <v>27</v>
      </c>
      <c r="T9518" s="6">
        <v>0.64600000000000002</v>
      </c>
      <c r="U9518" s="6">
        <v>0.502</v>
      </c>
      <c r="V9518" s="6">
        <v>2.8</v>
      </c>
      <c r="W9518" s="6" t="s">
        <v>36337</v>
      </c>
      <c r="X9518" s="6" t="s">
        <v>27</v>
      </c>
      <c r="Y9518" s="7" t="s">
        <v>47666</v>
      </c>
      <c r="Z9518" s="7" t="s">
        <v>55077</v>
      </c>
      <c r="AA9518" s="6" t="s">
        <v>24</v>
      </c>
      <c r="AB9518" s="6" t="s">
        <v>66132</v>
      </c>
    </row>
    <row r="9519" spans="1:28" ht="30" customHeight="1" x14ac:dyDescent="0.3">
      <c r="A9519" s="6">
        <v>9517</v>
      </c>
      <c r="B9519" s="6" t="s">
        <v>22</v>
      </c>
      <c r="C9519" s="7" t="s">
        <v>9563</v>
      </c>
      <c r="D9519" s="7" t="s">
        <v>17990</v>
      </c>
      <c r="E9519" s="6" t="s">
        <v>6</v>
      </c>
      <c r="F9519" s="6" t="s">
        <v>6</v>
      </c>
      <c r="G9519" s="6"/>
      <c r="H9519" s="6"/>
      <c r="I9519" s="6" t="s">
        <v>6</v>
      </c>
      <c r="J9519" s="7" t="s">
        <v>24450</v>
      </c>
      <c r="K9519" s="6">
        <v>2022</v>
      </c>
      <c r="L9519" s="6">
        <v>0</v>
      </c>
      <c r="M9519" s="6">
        <v>0</v>
      </c>
      <c r="N9519" s="6">
        <v>1</v>
      </c>
      <c r="O9519" s="7" t="s">
        <v>33941</v>
      </c>
      <c r="P9519" s="6">
        <v>131</v>
      </c>
      <c r="Q9519" s="6">
        <v>2</v>
      </c>
      <c r="R9519" s="6" t="s">
        <v>27</v>
      </c>
      <c r="S9519" s="6" t="s">
        <v>27</v>
      </c>
      <c r="T9519" s="6">
        <v>0.64400000000000002</v>
      </c>
      <c r="U9519" s="6">
        <v>0.42699999999999999</v>
      </c>
      <c r="V9519" s="6">
        <v>1.3</v>
      </c>
      <c r="W9519" s="6" t="s">
        <v>38544</v>
      </c>
      <c r="X9519" s="6" t="s">
        <v>27</v>
      </c>
      <c r="Y9519" s="7" t="s">
        <v>47667</v>
      </c>
      <c r="Z9519" s="7" t="s">
        <v>55078</v>
      </c>
      <c r="AA9519" s="6" t="s">
        <v>24</v>
      </c>
      <c r="AB9519" s="6" t="s">
        <v>66133</v>
      </c>
    </row>
    <row r="9520" spans="1:28" ht="30" customHeight="1" x14ac:dyDescent="0.3">
      <c r="A9520" s="6">
        <v>9518</v>
      </c>
      <c r="B9520" s="6" t="s">
        <v>21</v>
      </c>
      <c r="C9520" s="7" t="s">
        <v>9564</v>
      </c>
      <c r="D9520" s="7" t="s">
        <v>17991</v>
      </c>
      <c r="E9520" s="6" t="s">
        <v>6</v>
      </c>
      <c r="F9520" s="6" t="s">
        <v>6</v>
      </c>
      <c r="G9520" s="6"/>
      <c r="H9520" s="6"/>
      <c r="I9520" s="6" t="s">
        <v>6</v>
      </c>
      <c r="J9520" s="7" t="s">
        <v>24451</v>
      </c>
      <c r="K9520" s="6">
        <v>2022</v>
      </c>
      <c r="L9520" s="6">
        <v>8</v>
      </c>
      <c r="M9520" s="6">
        <v>5</v>
      </c>
      <c r="N9520" s="6">
        <v>5</v>
      </c>
      <c r="O9520" s="7" t="s">
        <v>33942</v>
      </c>
      <c r="P9520" s="6" t="s">
        <v>27</v>
      </c>
      <c r="Q9520" s="6" t="s">
        <v>27</v>
      </c>
      <c r="R9520" s="6" t="s">
        <v>27</v>
      </c>
      <c r="S9520" s="6" t="s">
        <v>27</v>
      </c>
      <c r="T9520" s="6">
        <v>0.83499999999999996</v>
      </c>
      <c r="U9520" s="6">
        <v>1.194</v>
      </c>
      <c r="V9520" s="6">
        <v>4.3</v>
      </c>
      <c r="W9520" s="6" t="s">
        <v>38545</v>
      </c>
      <c r="X9520" s="6" t="s">
        <v>27</v>
      </c>
      <c r="Y9520" s="7" t="s">
        <v>47668</v>
      </c>
      <c r="Z9520" s="7" t="s">
        <v>55079</v>
      </c>
      <c r="AA9520" s="6" t="s">
        <v>24</v>
      </c>
      <c r="AB9520" s="6" t="s">
        <v>66134</v>
      </c>
    </row>
    <row r="9521" spans="1:28" ht="30" customHeight="1" x14ac:dyDescent="0.3">
      <c r="A9521" s="6">
        <v>9519</v>
      </c>
      <c r="B9521" s="6" t="s">
        <v>21</v>
      </c>
      <c r="C9521" s="7" t="s">
        <v>9565</v>
      </c>
      <c r="D9521" s="7" t="s">
        <v>17992</v>
      </c>
      <c r="E9521" s="6" t="s">
        <v>6</v>
      </c>
      <c r="F9521" s="6" t="s">
        <v>6</v>
      </c>
      <c r="G9521" s="6"/>
      <c r="H9521" s="6"/>
      <c r="I9521" s="6" t="s">
        <v>6</v>
      </c>
      <c r="J9521" s="7" t="s">
        <v>24247</v>
      </c>
      <c r="K9521" s="6">
        <v>2022</v>
      </c>
      <c r="L9521" s="6">
        <v>5</v>
      </c>
      <c r="M9521" s="6">
        <v>3</v>
      </c>
      <c r="N9521" s="6">
        <v>6</v>
      </c>
      <c r="O9521" s="7" t="s">
        <v>33943</v>
      </c>
      <c r="P9521" s="6" t="s">
        <v>27</v>
      </c>
      <c r="Q9521" s="6" t="s">
        <v>27</v>
      </c>
      <c r="R9521" s="6" t="s">
        <v>27</v>
      </c>
      <c r="S9521" s="6" t="s">
        <v>27</v>
      </c>
      <c r="T9521" s="6">
        <v>0.79</v>
      </c>
      <c r="U9521" s="6">
        <v>0.52300000000000002</v>
      </c>
      <c r="V9521" s="6">
        <v>2.1</v>
      </c>
      <c r="W9521" s="6" t="s">
        <v>38546</v>
      </c>
      <c r="X9521" s="6" t="s">
        <v>27</v>
      </c>
      <c r="Y9521" s="7" t="s">
        <v>47669</v>
      </c>
      <c r="Z9521" s="7" t="s">
        <v>55080</v>
      </c>
      <c r="AA9521" s="6" t="s">
        <v>24</v>
      </c>
      <c r="AB9521" s="6" t="s">
        <v>66135</v>
      </c>
    </row>
    <row r="9522" spans="1:28" ht="30" customHeight="1" x14ac:dyDescent="0.3">
      <c r="A9522" s="6">
        <v>9520</v>
      </c>
      <c r="B9522" s="6" t="s">
        <v>21</v>
      </c>
      <c r="C9522" s="7" t="s">
        <v>9566</v>
      </c>
      <c r="D9522" s="7" t="s">
        <v>17993</v>
      </c>
      <c r="E9522" s="6" t="s">
        <v>6</v>
      </c>
      <c r="F9522" s="6" t="s">
        <v>6</v>
      </c>
      <c r="G9522" s="6"/>
      <c r="H9522" s="6"/>
      <c r="I9522" s="6" t="s">
        <v>6</v>
      </c>
      <c r="J9522" s="7" t="s">
        <v>24452</v>
      </c>
      <c r="K9522" s="6">
        <v>2022</v>
      </c>
      <c r="L9522" s="6">
        <v>4</v>
      </c>
      <c r="M9522" s="6">
        <v>3</v>
      </c>
      <c r="N9522" s="6">
        <v>5</v>
      </c>
      <c r="O9522" s="7" t="s">
        <v>33944</v>
      </c>
      <c r="P9522" s="6" t="s">
        <v>27</v>
      </c>
      <c r="Q9522" s="6" t="s">
        <v>27</v>
      </c>
      <c r="R9522" s="6" t="s">
        <v>27</v>
      </c>
      <c r="S9522" s="6" t="s">
        <v>27</v>
      </c>
      <c r="T9522" s="6">
        <v>1.0669999999999999</v>
      </c>
      <c r="U9522" s="6">
        <v>0.51</v>
      </c>
      <c r="V9522" s="6">
        <v>1.1000000000000001</v>
      </c>
      <c r="W9522" s="6" t="s">
        <v>38547</v>
      </c>
      <c r="X9522" s="6" t="s">
        <v>27</v>
      </c>
      <c r="Y9522" s="7" t="s">
        <v>47670</v>
      </c>
      <c r="Z9522" s="7" t="s">
        <v>55081</v>
      </c>
      <c r="AA9522" s="6" t="s">
        <v>24</v>
      </c>
      <c r="AB9522" s="6" t="s">
        <v>66136</v>
      </c>
    </row>
    <row r="9523" spans="1:28" ht="30" customHeight="1" x14ac:dyDescent="0.3">
      <c r="A9523" s="6">
        <v>9521</v>
      </c>
      <c r="B9523" s="6" t="s">
        <v>21</v>
      </c>
      <c r="C9523" s="7" t="s">
        <v>9567</v>
      </c>
      <c r="D9523" s="7" t="s">
        <v>17994</v>
      </c>
      <c r="E9523" s="6" t="s">
        <v>6</v>
      </c>
      <c r="F9523" s="6" t="s">
        <v>6</v>
      </c>
      <c r="G9523" s="6"/>
      <c r="H9523" s="6"/>
      <c r="I9523" s="6" t="s">
        <v>6</v>
      </c>
      <c r="J9523" s="7" t="s">
        <v>22999</v>
      </c>
      <c r="K9523" s="6">
        <v>2022</v>
      </c>
      <c r="L9523" s="6">
        <v>1</v>
      </c>
      <c r="M9523" s="6">
        <v>1</v>
      </c>
      <c r="N9523" s="6">
        <v>2</v>
      </c>
      <c r="O9523" s="7" t="s">
        <v>33945</v>
      </c>
      <c r="P9523" s="6" t="s">
        <v>27</v>
      </c>
      <c r="Q9523" s="6" t="s">
        <v>27</v>
      </c>
      <c r="R9523" s="6">
        <v>1</v>
      </c>
      <c r="S9523" s="6">
        <v>12</v>
      </c>
      <c r="T9523" s="6">
        <v>0.94199999999999995</v>
      </c>
      <c r="U9523" s="6">
        <v>0.60199999999999998</v>
      </c>
      <c r="V9523" s="6">
        <v>2.8</v>
      </c>
      <c r="W9523" s="6" t="s">
        <v>37332</v>
      </c>
      <c r="X9523" s="6" t="s">
        <v>27</v>
      </c>
      <c r="Y9523" s="7" t="s">
        <v>47671</v>
      </c>
      <c r="Z9523" s="7" t="s">
        <v>55082</v>
      </c>
      <c r="AA9523" s="6" t="s">
        <v>24</v>
      </c>
      <c r="AB9523" s="6" t="s">
        <v>66137</v>
      </c>
    </row>
    <row r="9524" spans="1:28" ht="30" customHeight="1" x14ac:dyDescent="0.3">
      <c r="A9524" s="6">
        <v>9522</v>
      </c>
      <c r="B9524" s="6" t="s">
        <v>21</v>
      </c>
      <c r="C9524" s="7" t="s">
        <v>9568</v>
      </c>
      <c r="D9524" s="7" t="s">
        <v>21198</v>
      </c>
      <c r="E9524" s="6" t="s">
        <v>6</v>
      </c>
      <c r="F9524" s="6" t="s">
        <v>6</v>
      </c>
      <c r="G9524" s="6"/>
      <c r="H9524" s="6"/>
      <c r="I9524" s="6" t="s">
        <v>6</v>
      </c>
      <c r="J9524" s="7" t="s">
        <v>21746</v>
      </c>
      <c r="K9524" s="6">
        <v>2022</v>
      </c>
      <c r="L9524" s="6">
        <v>9</v>
      </c>
      <c r="M9524" s="6">
        <v>7</v>
      </c>
      <c r="N9524" s="6">
        <v>8</v>
      </c>
      <c r="O9524" s="7" t="s">
        <v>33946</v>
      </c>
      <c r="P9524" s="6">
        <v>128</v>
      </c>
      <c r="Q9524" s="6">
        <v>4</v>
      </c>
      <c r="R9524" s="6">
        <v>1</v>
      </c>
      <c r="S9524" s="6">
        <v>9</v>
      </c>
      <c r="T9524" s="6">
        <v>0.69099999999999995</v>
      </c>
      <c r="U9524" s="6">
        <v>0.44600000000000001</v>
      </c>
      <c r="V9524" s="6">
        <v>2.5</v>
      </c>
      <c r="W9524" s="6" t="s">
        <v>36225</v>
      </c>
      <c r="X9524" s="6" t="s">
        <v>27</v>
      </c>
      <c r="Y9524" s="7" t="s">
        <v>47672</v>
      </c>
      <c r="Z9524" s="7" t="s">
        <v>55083</v>
      </c>
      <c r="AA9524" s="6" t="s">
        <v>24</v>
      </c>
      <c r="AB9524" s="6" t="s">
        <v>66138</v>
      </c>
    </row>
    <row r="9525" spans="1:28" ht="30" customHeight="1" x14ac:dyDescent="0.3">
      <c r="A9525" s="6">
        <v>9523</v>
      </c>
      <c r="B9525" s="6" t="s">
        <v>21</v>
      </c>
      <c r="C9525" s="7" t="s">
        <v>9569</v>
      </c>
      <c r="D9525" s="7" t="s">
        <v>21199</v>
      </c>
      <c r="E9525" s="6" t="s">
        <v>6</v>
      </c>
      <c r="F9525" s="6" t="s">
        <v>6</v>
      </c>
      <c r="G9525" s="6"/>
      <c r="H9525" s="6"/>
      <c r="I9525" s="6" t="s">
        <v>6</v>
      </c>
      <c r="J9525" s="7" t="s">
        <v>23836</v>
      </c>
      <c r="K9525" s="6">
        <v>2022</v>
      </c>
      <c r="L9525" s="6">
        <v>4</v>
      </c>
      <c r="M9525" s="6">
        <v>4</v>
      </c>
      <c r="N9525" s="6">
        <v>4</v>
      </c>
      <c r="O9525" s="7" t="s">
        <v>33947</v>
      </c>
      <c r="P9525" s="6" t="s">
        <v>27</v>
      </c>
      <c r="Q9525" s="6" t="s">
        <v>27</v>
      </c>
      <c r="R9525" s="6">
        <v>1</v>
      </c>
      <c r="S9525" s="6">
        <v>13</v>
      </c>
      <c r="T9525" s="6">
        <v>0.60699999999999998</v>
      </c>
      <c r="U9525" s="6">
        <v>0.32100000000000001</v>
      </c>
      <c r="V9525" s="6">
        <v>2.1</v>
      </c>
      <c r="W9525" s="6" t="s">
        <v>37975</v>
      </c>
      <c r="X9525" s="6" t="s">
        <v>27</v>
      </c>
      <c r="Y9525" s="7" t="s">
        <v>47673</v>
      </c>
      <c r="Z9525" s="7" t="s">
        <v>55084</v>
      </c>
      <c r="AA9525" s="6" t="s">
        <v>24</v>
      </c>
      <c r="AB9525" s="6" t="s">
        <v>66139</v>
      </c>
    </row>
    <row r="9526" spans="1:28" ht="30" customHeight="1" x14ac:dyDescent="0.3">
      <c r="A9526" s="6">
        <v>9524</v>
      </c>
      <c r="B9526" s="6" t="s">
        <v>21</v>
      </c>
      <c r="C9526" s="7" t="s">
        <v>9570</v>
      </c>
      <c r="D9526" s="7" t="s">
        <v>21200</v>
      </c>
      <c r="E9526" s="6" t="s">
        <v>6</v>
      </c>
      <c r="F9526" s="6" t="s">
        <v>6</v>
      </c>
      <c r="G9526" s="6" t="s">
        <v>6</v>
      </c>
      <c r="H9526" s="6"/>
      <c r="I9526" s="6" t="s">
        <v>6</v>
      </c>
      <c r="J9526" s="7" t="s">
        <v>24453</v>
      </c>
      <c r="K9526" s="6">
        <v>2022</v>
      </c>
      <c r="L9526" s="6">
        <v>11</v>
      </c>
      <c r="M9526" s="6">
        <v>8</v>
      </c>
      <c r="N9526" s="6">
        <v>10</v>
      </c>
      <c r="O9526" s="7" t="s">
        <v>33948</v>
      </c>
      <c r="P9526" s="6">
        <v>2022</v>
      </c>
      <c r="Q9526" s="6" t="s">
        <v>27</v>
      </c>
      <c r="R9526" s="6" t="s">
        <v>27</v>
      </c>
      <c r="S9526" s="6" t="s">
        <v>27</v>
      </c>
      <c r="T9526" s="6" t="s">
        <v>27</v>
      </c>
      <c r="U9526" s="6" t="s">
        <v>27</v>
      </c>
      <c r="V9526" s="6" t="s">
        <v>27</v>
      </c>
      <c r="W9526" s="6" t="s">
        <v>38548</v>
      </c>
      <c r="X9526" s="6" t="s">
        <v>27</v>
      </c>
      <c r="Y9526" s="7" t="s">
        <v>47674</v>
      </c>
      <c r="Z9526" s="7" t="s">
        <v>55085</v>
      </c>
      <c r="AA9526" s="6" t="s">
        <v>24</v>
      </c>
      <c r="AB9526" s="6" t="s">
        <v>66140</v>
      </c>
    </row>
    <row r="9527" spans="1:28" ht="30" customHeight="1" x14ac:dyDescent="0.3">
      <c r="A9527" s="6">
        <v>9525</v>
      </c>
      <c r="B9527" s="6" t="s">
        <v>21</v>
      </c>
      <c r="C9527" s="7" t="s">
        <v>9571</v>
      </c>
      <c r="D9527" s="7" t="s">
        <v>21201</v>
      </c>
      <c r="E9527" s="6" t="s">
        <v>6</v>
      </c>
      <c r="F9527" s="6" t="s">
        <v>6</v>
      </c>
      <c r="G9527" s="6" t="s">
        <v>6</v>
      </c>
      <c r="H9527" s="6"/>
      <c r="I9527" s="6" t="s">
        <v>6</v>
      </c>
      <c r="J9527" s="7" t="s">
        <v>24454</v>
      </c>
      <c r="K9527" s="6">
        <v>2022</v>
      </c>
      <c r="L9527" s="6">
        <v>6</v>
      </c>
      <c r="M9527" s="6">
        <v>5</v>
      </c>
      <c r="N9527" s="6">
        <v>7</v>
      </c>
      <c r="O9527" s="7" t="s">
        <v>33949</v>
      </c>
      <c r="P9527" s="6">
        <v>27</v>
      </c>
      <c r="Q9527" s="6">
        <v>3</v>
      </c>
      <c r="R9527" s="6">
        <v>1</v>
      </c>
      <c r="S9527" s="6">
        <v>13</v>
      </c>
      <c r="T9527" s="6">
        <v>0.56899999999999995</v>
      </c>
      <c r="U9527" s="6">
        <v>0.68500000000000005</v>
      </c>
      <c r="V9527" s="6">
        <v>3.3</v>
      </c>
      <c r="W9527" s="6" t="s">
        <v>38549</v>
      </c>
      <c r="X9527" s="6" t="s">
        <v>27</v>
      </c>
      <c r="Y9527" s="7" t="s">
        <v>47675</v>
      </c>
      <c r="Z9527" s="7" t="s">
        <v>55086</v>
      </c>
      <c r="AA9527" s="6" t="s">
        <v>24</v>
      </c>
      <c r="AB9527" s="6" t="s">
        <v>66141</v>
      </c>
    </row>
    <row r="9528" spans="1:28" ht="30" customHeight="1" x14ac:dyDescent="0.3">
      <c r="A9528" s="6">
        <v>9526</v>
      </c>
      <c r="B9528" s="6" t="s">
        <v>21</v>
      </c>
      <c r="C9528" s="7" t="s">
        <v>9572</v>
      </c>
      <c r="D9528" s="7" t="s">
        <v>15434</v>
      </c>
      <c r="E9528" s="6"/>
      <c r="F9528" s="6"/>
      <c r="G9528" s="6"/>
      <c r="H9528" s="6"/>
      <c r="I9528" s="6" t="s">
        <v>6</v>
      </c>
      <c r="J9528" s="7" t="s">
        <v>24455</v>
      </c>
      <c r="K9528" s="6">
        <v>2022</v>
      </c>
      <c r="L9528" s="6"/>
      <c r="M9528" s="6"/>
      <c r="N9528" s="6">
        <v>0</v>
      </c>
      <c r="O9528" s="7" t="s">
        <v>30061</v>
      </c>
      <c r="P9528" s="6">
        <v>16</v>
      </c>
      <c r="Q9528" s="6">
        <v>1</v>
      </c>
      <c r="R9528" s="6">
        <v>1</v>
      </c>
      <c r="S9528" s="6">
        <v>7</v>
      </c>
      <c r="T9528" s="6" t="s">
        <v>27</v>
      </c>
      <c r="U9528" s="6" t="s">
        <v>27</v>
      </c>
      <c r="V9528" s="6" t="s">
        <v>27</v>
      </c>
      <c r="W9528" s="6" t="s">
        <v>38503</v>
      </c>
      <c r="X9528" s="6" t="s">
        <v>27</v>
      </c>
      <c r="Y9528" s="7" t="s">
        <v>47676</v>
      </c>
      <c r="Z9528" s="7" t="s">
        <v>27</v>
      </c>
      <c r="AA9528" s="6" t="s">
        <v>24</v>
      </c>
      <c r="AB9528" s="6" t="s">
        <v>66142</v>
      </c>
    </row>
    <row r="9529" spans="1:28" ht="30" customHeight="1" x14ac:dyDescent="0.3">
      <c r="A9529" s="6">
        <v>9527</v>
      </c>
      <c r="B9529" s="6" t="s">
        <v>21</v>
      </c>
      <c r="C9529" s="7" t="s">
        <v>9573</v>
      </c>
      <c r="D9529" s="7" t="s">
        <v>15418</v>
      </c>
      <c r="E9529" s="6"/>
      <c r="F9529" s="6"/>
      <c r="G9529" s="6"/>
      <c r="H9529" s="6"/>
      <c r="I9529" s="6" t="s">
        <v>6</v>
      </c>
      <c r="J9529" s="7" t="s">
        <v>24455</v>
      </c>
      <c r="K9529" s="6">
        <v>2022</v>
      </c>
      <c r="L9529" s="6"/>
      <c r="M9529" s="6"/>
      <c r="N9529" s="6">
        <v>1</v>
      </c>
      <c r="O9529" s="7" t="s">
        <v>30035</v>
      </c>
      <c r="P9529" s="6">
        <v>16</v>
      </c>
      <c r="Q9529" s="6">
        <v>1</v>
      </c>
      <c r="R9529" s="6">
        <v>47</v>
      </c>
      <c r="S9529" s="6">
        <v>53</v>
      </c>
      <c r="T9529" s="6" t="s">
        <v>27</v>
      </c>
      <c r="U9529" s="6" t="s">
        <v>27</v>
      </c>
      <c r="V9529" s="6" t="s">
        <v>27</v>
      </c>
      <c r="W9529" s="6" t="s">
        <v>38507</v>
      </c>
      <c r="X9529" s="6" t="s">
        <v>27</v>
      </c>
      <c r="Y9529" s="7" t="s">
        <v>47677</v>
      </c>
      <c r="Z9529" s="7" t="s">
        <v>27</v>
      </c>
      <c r="AA9529" s="6" t="s">
        <v>24</v>
      </c>
      <c r="AB9529" s="6" t="s">
        <v>66143</v>
      </c>
    </row>
    <row r="9530" spans="1:28" ht="30" customHeight="1" x14ac:dyDescent="0.3">
      <c r="A9530" s="6">
        <v>9528</v>
      </c>
      <c r="B9530" s="6" t="s">
        <v>21</v>
      </c>
      <c r="C9530" s="7" t="s">
        <v>9574</v>
      </c>
      <c r="D9530" s="7" t="s">
        <v>21202</v>
      </c>
      <c r="E9530" s="6" t="s">
        <v>6</v>
      </c>
      <c r="F9530" s="6" t="s">
        <v>6</v>
      </c>
      <c r="G9530" s="6"/>
      <c r="H9530" s="6"/>
      <c r="I9530" s="6" t="s">
        <v>6</v>
      </c>
      <c r="J9530" s="7" t="s">
        <v>23862</v>
      </c>
      <c r="K9530" s="6">
        <v>2022</v>
      </c>
      <c r="L9530" s="6">
        <v>14</v>
      </c>
      <c r="M9530" s="6">
        <v>8</v>
      </c>
      <c r="N9530" s="6">
        <v>9</v>
      </c>
      <c r="O9530" s="7" t="s">
        <v>33950</v>
      </c>
      <c r="P9530" s="6" t="s">
        <v>27</v>
      </c>
      <c r="Q9530" s="6" t="s">
        <v>27</v>
      </c>
      <c r="R9530" s="6" t="s">
        <v>27</v>
      </c>
      <c r="S9530" s="6" t="s">
        <v>27</v>
      </c>
      <c r="T9530" s="6">
        <v>1.0760000000000001</v>
      </c>
      <c r="U9530" s="6">
        <v>0.60699999999999998</v>
      </c>
      <c r="V9530" s="6">
        <v>2.1</v>
      </c>
      <c r="W9530" s="6" t="s">
        <v>37998</v>
      </c>
      <c r="X9530" s="6" t="s">
        <v>27</v>
      </c>
      <c r="Y9530" s="7" t="s">
        <v>47678</v>
      </c>
      <c r="Z9530" s="7" t="s">
        <v>55087</v>
      </c>
      <c r="AA9530" s="6" t="s">
        <v>24</v>
      </c>
      <c r="AB9530" s="6" t="s">
        <v>66144</v>
      </c>
    </row>
    <row r="9531" spans="1:28" ht="30" customHeight="1" x14ac:dyDescent="0.3">
      <c r="A9531" s="6">
        <v>9529</v>
      </c>
      <c r="B9531" s="6" t="s">
        <v>22</v>
      </c>
      <c r="C9531" s="7" t="s">
        <v>9575</v>
      </c>
      <c r="D9531" s="7" t="s">
        <v>16997</v>
      </c>
      <c r="E9531" s="6"/>
      <c r="F9531" s="6"/>
      <c r="G9531" s="6"/>
      <c r="H9531" s="6"/>
      <c r="I9531" s="6" t="s">
        <v>6</v>
      </c>
      <c r="J9531" s="7" t="s">
        <v>24456</v>
      </c>
      <c r="K9531" s="6">
        <v>2022</v>
      </c>
      <c r="L9531" s="6"/>
      <c r="M9531" s="6"/>
      <c r="N9531" s="6">
        <v>1</v>
      </c>
      <c r="O9531" s="7" t="s">
        <v>33951</v>
      </c>
      <c r="P9531" s="6">
        <v>24</v>
      </c>
      <c r="Q9531" s="6">
        <v>1</v>
      </c>
      <c r="R9531" s="6">
        <v>109</v>
      </c>
      <c r="S9531" s="6">
        <v>116</v>
      </c>
      <c r="T9531" s="6" t="s">
        <v>27</v>
      </c>
      <c r="U9531" s="6" t="s">
        <v>27</v>
      </c>
      <c r="V9531" s="6" t="s">
        <v>27</v>
      </c>
      <c r="W9531" s="6" t="s">
        <v>38177</v>
      </c>
      <c r="X9531" s="6" t="s">
        <v>27</v>
      </c>
      <c r="Y9531" s="7" t="s">
        <v>47679</v>
      </c>
      <c r="Z9531" s="7" t="s">
        <v>27</v>
      </c>
      <c r="AA9531" s="6" t="s">
        <v>24</v>
      </c>
      <c r="AB9531" s="6" t="s">
        <v>66145</v>
      </c>
    </row>
    <row r="9532" spans="1:28" ht="30" customHeight="1" x14ac:dyDescent="0.3">
      <c r="A9532" s="6">
        <v>9530</v>
      </c>
      <c r="B9532" s="6" t="s">
        <v>21</v>
      </c>
      <c r="C9532" s="7" t="s">
        <v>9576</v>
      </c>
      <c r="D9532" s="7" t="s">
        <v>17995</v>
      </c>
      <c r="E9532" s="6" t="s">
        <v>6</v>
      </c>
      <c r="F9532" s="6" t="s">
        <v>6</v>
      </c>
      <c r="G9532" s="6" t="s">
        <v>6</v>
      </c>
      <c r="H9532" s="6"/>
      <c r="I9532" s="6" t="s">
        <v>6</v>
      </c>
      <c r="J9532" s="7" t="s">
        <v>22603</v>
      </c>
      <c r="K9532" s="6">
        <v>2022</v>
      </c>
      <c r="L9532" s="6">
        <v>3</v>
      </c>
      <c r="M9532" s="6">
        <v>2</v>
      </c>
      <c r="N9532" s="6">
        <v>4</v>
      </c>
      <c r="O9532" s="7" t="s">
        <v>33952</v>
      </c>
      <c r="P9532" s="6" t="s">
        <v>27</v>
      </c>
      <c r="Q9532" s="6" t="s">
        <v>27</v>
      </c>
      <c r="R9532" s="6" t="s">
        <v>27</v>
      </c>
      <c r="S9532" s="6" t="s">
        <v>27</v>
      </c>
      <c r="T9532" s="6">
        <v>0.40400000000000003</v>
      </c>
      <c r="U9532" s="6">
        <v>0.30099999999999999</v>
      </c>
      <c r="V9532" s="6">
        <v>1.6</v>
      </c>
      <c r="W9532" s="6" t="s">
        <v>37007</v>
      </c>
      <c r="X9532" s="6" t="s">
        <v>27</v>
      </c>
      <c r="Y9532" s="7" t="s">
        <v>47680</v>
      </c>
      <c r="Z9532" s="7" t="s">
        <v>55088</v>
      </c>
      <c r="AA9532" s="6" t="s">
        <v>24</v>
      </c>
      <c r="AB9532" s="6" t="s">
        <v>66146</v>
      </c>
    </row>
    <row r="9533" spans="1:28" ht="30" customHeight="1" x14ac:dyDescent="0.3">
      <c r="A9533" s="6">
        <v>9531</v>
      </c>
      <c r="B9533" s="6" t="s">
        <v>21</v>
      </c>
      <c r="C9533" s="7" t="s">
        <v>9577</v>
      </c>
      <c r="D9533" s="7" t="s">
        <v>17996</v>
      </c>
      <c r="E9533" s="6" t="s">
        <v>6</v>
      </c>
      <c r="F9533" s="6" t="s">
        <v>6</v>
      </c>
      <c r="G9533" s="6"/>
      <c r="H9533" s="6"/>
      <c r="I9533" s="6" t="s">
        <v>6</v>
      </c>
      <c r="J9533" s="7" t="s">
        <v>22025</v>
      </c>
      <c r="K9533" s="6">
        <v>2022</v>
      </c>
      <c r="L9533" s="6">
        <v>2</v>
      </c>
      <c r="M9533" s="6">
        <v>1</v>
      </c>
      <c r="N9533" s="6">
        <v>1</v>
      </c>
      <c r="O9533" s="7" t="s">
        <v>33953</v>
      </c>
      <c r="P9533" s="6" t="s">
        <v>27</v>
      </c>
      <c r="Q9533" s="6" t="s">
        <v>27</v>
      </c>
      <c r="R9533" s="6" t="s">
        <v>27</v>
      </c>
      <c r="S9533" s="6" t="s">
        <v>27</v>
      </c>
      <c r="T9533" s="6">
        <v>0.84399999999999997</v>
      </c>
      <c r="U9533" s="6">
        <v>0.48799999999999999</v>
      </c>
      <c r="V9533" s="6">
        <v>2.2000000000000002</v>
      </c>
      <c r="W9533" s="6" t="s">
        <v>36477</v>
      </c>
      <c r="X9533" s="6" t="s">
        <v>27</v>
      </c>
      <c r="Y9533" s="7" t="s">
        <v>47681</v>
      </c>
      <c r="Z9533" s="7" t="s">
        <v>55089</v>
      </c>
      <c r="AA9533" s="6" t="s">
        <v>24</v>
      </c>
      <c r="AB9533" s="6" t="s">
        <v>66147</v>
      </c>
    </row>
    <row r="9534" spans="1:28" ht="30" customHeight="1" x14ac:dyDescent="0.3">
      <c r="A9534" s="6">
        <v>9532</v>
      </c>
      <c r="B9534" s="6" t="s">
        <v>21</v>
      </c>
      <c r="C9534" s="7" t="s">
        <v>9578</v>
      </c>
      <c r="D9534" s="7" t="s">
        <v>17997</v>
      </c>
      <c r="E9534" s="6" t="s">
        <v>6</v>
      </c>
      <c r="F9534" s="6" t="s">
        <v>6</v>
      </c>
      <c r="G9534" s="6"/>
      <c r="H9534" s="6"/>
      <c r="I9534" s="6" t="s">
        <v>6</v>
      </c>
      <c r="J9534" s="7" t="s">
        <v>24043</v>
      </c>
      <c r="K9534" s="6">
        <v>2022</v>
      </c>
      <c r="L9534" s="6">
        <v>3</v>
      </c>
      <c r="M9534" s="6">
        <v>2</v>
      </c>
      <c r="N9534" s="6">
        <v>2</v>
      </c>
      <c r="O9534" s="7" t="s">
        <v>33954</v>
      </c>
      <c r="P9534" s="6" t="s">
        <v>27</v>
      </c>
      <c r="Q9534" s="6">
        <v>1</v>
      </c>
      <c r="R9534" s="6">
        <v>88</v>
      </c>
      <c r="S9534" s="6">
        <v>101</v>
      </c>
      <c r="T9534" s="6">
        <v>0.33900000000000002</v>
      </c>
      <c r="U9534" s="6">
        <v>0.28399999999999997</v>
      </c>
      <c r="V9534" s="6">
        <v>1.1000000000000001</v>
      </c>
      <c r="W9534" s="6" t="s">
        <v>38160</v>
      </c>
      <c r="X9534" s="6" t="s">
        <v>27</v>
      </c>
      <c r="Y9534" s="7" t="s">
        <v>47682</v>
      </c>
      <c r="Z9534" s="7" t="s">
        <v>55090</v>
      </c>
      <c r="AA9534" s="6" t="s">
        <v>24</v>
      </c>
      <c r="AB9534" s="6" t="s">
        <v>66148</v>
      </c>
    </row>
    <row r="9535" spans="1:28" ht="30" customHeight="1" x14ac:dyDescent="0.3">
      <c r="A9535" s="6">
        <v>9533</v>
      </c>
      <c r="B9535" s="6"/>
      <c r="C9535" s="7" t="s">
        <v>9579</v>
      </c>
      <c r="D9535" s="7" t="s">
        <v>17998</v>
      </c>
      <c r="E9535" s="6"/>
      <c r="F9535" s="6"/>
      <c r="G9535" s="6"/>
      <c r="H9535" s="6"/>
      <c r="I9535" s="6" t="s">
        <v>6</v>
      </c>
      <c r="J9535" s="7" t="s">
        <v>24457</v>
      </c>
      <c r="K9535" s="6">
        <v>2022</v>
      </c>
      <c r="L9535" s="6"/>
      <c r="M9535" s="6"/>
      <c r="N9535" s="6">
        <v>2</v>
      </c>
      <c r="O9535" s="7" t="s">
        <v>33955</v>
      </c>
      <c r="P9535" s="6">
        <v>6</v>
      </c>
      <c r="Q9535" s="6">
        <v>2</v>
      </c>
      <c r="R9535" s="6">
        <v>3870</v>
      </c>
      <c r="S9535" s="6">
        <v>3883</v>
      </c>
      <c r="T9535" s="6" t="s">
        <v>27</v>
      </c>
      <c r="U9535" s="6" t="s">
        <v>27</v>
      </c>
      <c r="V9535" s="6" t="s">
        <v>27</v>
      </c>
      <c r="W9535" s="6" t="s">
        <v>38550</v>
      </c>
      <c r="X9535" s="6" t="s">
        <v>27</v>
      </c>
      <c r="Y9535" s="7" t="s">
        <v>27</v>
      </c>
      <c r="Z9535" s="7" t="s">
        <v>27</v>
      </c>
      <c r="AA9535" s="6" t="s">
        <v>24</v>
      </c>
      <c r="AB9535" s="6" t="s">
        <v>66149</v>
      </c>
    </row>
    <row r="9536" spans="1:28" ht="30" customHeight="1" x14ac:dyDescent="0.3">
      <c r="A9536" s="6">
        <v>9534</v>
      </c>
      <c r="B9536" s="6" t="s">
        <v>21</v>
      </c>
      <c r="C9536" s="7" t="s">
        <v>9580</v>
      </c>
      <c r="D9536" s="7" t="s">
        <v>17999</v>
      </c>
      <c r="E9536" s="6" t="s">
        <v>6</v>
      </c>
      <c r="F9536" s="6" t="s">
        <v>6</v>
      </c>
      <c r="G9536" s="6"/>
      <c r="H9536" s="6"/>
      <c r="I9536" s="6" t="s">
        <v>6</v>
      </c>
      <c r="J9536" s="7" t="s">
        <v>24043</v>
      </c>
      <c r="K9536" s="6">
        <v>2022</v>
      </c>
      <c r="L9536" s="6">
        <v>3</v>
      </c>
      <c r="M9536" s="6">
        <v>2</v>
      </c>
      <c r="N9536" s="6">
        <v>4</v>
      </c>
      <c r="O9536" s="7" t="s">
        <v>33956</v>
      </c>
      <c r="P9536" s="6" t="s">
        <v>27</v>
      </c>
      <c r="Q9536" s="6">
        <v>1</v>
      </c>
      <c r="R9536" s="6">
        <v>102</v>
      </c>
      <c r="S9536" s="6">
        <v>115</v>
      </c>
      <c r="T9536" s="6">
        <v>0.33900000000000002</v>
      </c>
      <c r="U9536" s="6">
        <v>0.28399999999999997</v>
      </c>
      <c r="V9536" s="6">
        <v>1.1000000000000001</v>
      </c>
      <c r="W9536" s="6" t="s">
        <v>38160</v>
      </c>
      <c r="X9536" s="6" t="s">
        <v>27</v>
      </c>
      <c r="Y9536" s="7" t="s">
        <v>47683</v>
      </c>
      <c r="Z9536" s="7" t="s">
        <v>55091</v>
      </c>
      <c r="AA9536" s="6" t="s">
        <v>24</v>
      </c>
      <c r="AB9536" s="6" t="s">
        <v>66150</v>
      </c>
    </row>
    <row r="9537" spans="1:28" ht="30" customHeight="1" x14ac:dyDescent="0.3">
      <c r="A9537" s="6">
        <v>9535</v>
      </c>
      <c r="B9537" s="6"/>
      <c r="C9537" s="7" t="s">
        <v>9581</v>
      </c>
      <c r="D9537" s="7" t="s">
        <v>18000</v>
      </c>
      <c r="E9537" s="6"/>
      <c r="F9537" s="6"/>
      <c r="G9537" s="6"/>
      <c r="H9537" s="6"/>
      <c r="I9537" s="6" t="s">
        <v>6</v>
      </c>
      <c r="J9537" s="7" t="s">
        <v>24457</v>
      </c>
      <c r="K9537" s="6">
        <v>2022</v>
      </c>
      <c r="L9537" s="6"/>
      <c r="M9537" s="6"/>
      <c r="N9537" s="6">
        <v>10</v>
      </c>
      <c r="O9537" s="7" t="s">
        <v>33957</v>
      </c>
      <c r="P9537" s="6">
        <v>6</v>
      </c>
      <c r="Q9537" s="6">
        <v>2</v>
      </c>
      <c r="R9537" s="6">
        <v>3738</v>
      </c>
      <c r="S9537" s="6">
        <v>3748</v>
      </c>
      <c r="T9537" s="6" t="s">
        <v>27</v>
      </c>
      <c r="U9537" s="6" t="s">
        <v>27</v>
      </c>
      <c r="V9537" s="6" t="s">
        <v>27</v>
      </c>
      <c r="W9537" s="6" t="s">
        <v>38550</v>
      </c>
      <c r="X9537" s="6" t="s">
        <v>27</v>
      </c>
      <c r="Y9537" s="7" t="s">
        <v>27</v>
      </c>
      <c r="Z9537" s="7" t="s">
        <v>27</v>
      </c>
      <c r="AA9537" s="6" t="s">
        <v>24</v>
      </c>
      <c r="AB9537" s="6" t="s">
        <v>66151</v>
      </c>
    </row>
    <row r="9538" spans="1:28" ht="30" customHeight="1" x14ac:dyDescent="0.3">
      <c r="A9538" s="6">
        <v>9536</v>
      </c>
      <c r="B9538" s="6" t="s">
        <v>22</v>
      </c>
      <c r="C9538" s="7" t="s">
        <v>9582</v>
      </c>
      <c r="D9538" s="7" t="s">
        <v>18001</v>
      </c>
      <c r="E9538" s="6"/>
      <c r="F9538" s="6"/>
      <c r="G9538" s="6"/>
      <c r="H9538" s="6"/>
      <c r="I9538" s="6" t="s">
        <v>6</v>
      </c>
      <c r="J9538" s="7" t="s">
        <v>24455</v>
      </c>
      <c r="K9538" s="6">
        <v>2022</v>
      </c>
      <c r="L9538" s="6"/>
      <c r="M9538" s="6"/>
      <c r="N9538" s="6">
        <v>0</v>
      </c>
      <c r="O9538" s="7" t="s">
        <v>33958</v>
      </c>
      <c r="P9538" s="6">
        <v>16</v>
      </c>
      <c r="Q9538" s="6">
        <v>1</v>
      </c>
      <c r="R9538" s="6">
        <v>25</v>
      </c>
      <c r="S9538" s="6">
        <v>32</v>
      </c>
      <c r="T9538" s="6" t="s">
        <v>27</v>
      </c>
      <c r="U9538" s="6" t="s">
        <v>27</v>
      </c>
      <c r="V9538" s="6" t="s">
        <v>27</v>
      </c>
      <c r="W9538" s="6" t="s">
        <v>38503</v>
      </c>
      <c r="X9538" s="6" t="s">
        <v>27</v>
      </c>
      <c r="Y9538" s="7" t="s">
        <v>27</v>
      </c>
      <c r="Z9538" s="7" t="s">
        <v>27</v>
      </c>
      <c r="AA9538" s="6" t="s">
        <v>24</v>
      </c>
      <c r="AB9538" s="6" t="s">
        <v>66152</v>
      </c>
    </row>
    <row r="9539" spans="1:28" ht="30" customHeight="1" x14ac:dyDescent="0.3">
      <c r="A9539" s="6">
        <v>9537</v>
      </c>
      <c r="B9539" s="6"/>
      <c r="C9539" s="7" t="s">
        <v>9583</v>
      </c>
      <c r="D9539" s="7" t="s">
        <v>18002</v>
      </c>
      <c r="E9539" s="6"/>
      <c r="F9539" s="6"/>
      <c r="G9539" s="6"/>
      <c r="H9539" s="6"/>
      <c r="I9539" s="6" t="s">
        <v>6</v>
      </c>
      <c r="J9539" s="7" t="s">
        <v>23111</v>
      </c>
      <c r="K9539" s="6">
        <v>2022</v>
      </c>
      <c r="L9539" s="6"/>
      <c r="M9539" s="6"/>
      <c r="N9539" s="6">
        <v>8</v>
      </c>
      <c r="O9539" s="7" t="s">
        <v>33959</v>
      </c>
      <c r="P9539" s="6">
        <v>6</v>
      </c>
      <c r="Q9539" s="6">
        <v>1</v>
      </c>
      <c r="R9539" s="6">
        <v>111</v>
      </c>
      <c r="S9539" s="6">
        <v>121</v>
      </c>
      <c r="T9539" s="6" t="s">
        <v>27</v>
      </c>
      <c r="U9539" s="6" t="s">
        <v>27</v>
      </c>
      <c r="V9539" s="6" t="s">
        <v>27</v>
      </c>
      <c r="W9539" s="6" t="s">
        <v>37432</v>
      </c>
      <c r="X9539" s="6" t="s">
        <v>27</v>
      </c>
      <c r="Y9539" s="7" t="s">
        <v>47684</v>
      </c>
      <c r="Z9539" s="7" t="s">
        <v>55092</v>
      </c>
      <c r="AA9539" s="6" t="s">
        <v>24</v>
      </c>
      <c r="AB9539" s="6" t="s">
        <v>66153</v>
      </c>
    </row>
    <row r="9540" spans="1:28" ht="30" customHeight="1" x14ac:dyDescent="0.3">
      <c r="A9540" s="6">
        <v>9538</v>
      </c>
      <c r="B9540" s="6" t="s">
        <v>22</v>
      </c>
      <c r="C9540" s="7" t="s">
        <v>9584</v>
      </c>
      <c r="D9540" s="7" t="s">
        <v>18003</v>
      </c>
      <c r="E9540" s="6" t="s">
        <v>6</v>
      </c>
      <c r="F9540" s="6" t="s">
        <v>6</v>
      </c>
      <c r="G9540" s="6"/>
      <c r="H9540" s="6"/>
      <c r="I9540" s="6" t="s">
        <v>6</v>
      </c>
      <c r="J9540" s="7" t="s">
        <v>23461</v>
      </c>
      <c r="K9540" s="6">
        <v>2022</v>
      </c>
      <c r="L9540" s="6">
        <v>9</v>
      </c>
      <c r="M9540" s="6">
        <v>9</v>
      </c>
      <c r="N9540" s="6">
        <v>10</v>
      </c>
      <c r="O9540" s="7" t="s">
        <v>33960</v>
      </c>
      <c r="P9540" s="6">
        <v>10</v>
      </c>
      <c r="Q9540" s="6">
        <v>7</v>
      </c>
      <c r="R9540" s="6">
        <v>1</v>
      </c>
      <c r="S9540" s="6">
        <v>37</v>
      </c>
      <c r="T9540" s="6">
        <v>0.91300000000000003</v>
      </c>
      <c r="U9540" s="6">
        <v>0.47499999999999998</v>
      </c>
      <c r="V9540" s="6">
        <v>2.2999999999999998</v>
      </c>
      <c r="W9540" s="6" t="s">
        <v>37694</v>
      </c>
      <c r="X9540" s="6" t="s">
        <v>27</v>
      </c>
      <c r="Y9540" s="7" t="s">
        <v>27</v>
      </c>
      <c r="Z9540" s="7" t="s">
        <v>55093</v>
      </c>
      <c r="AA9540" s="6" t="s">
        <v>24</v>
      </c>
      <c r="AB9540" s="6" t="s">
        <v>66154</v>
      </c>
    </row>
    <row r="9541" spans="1:28" ht="30" customHeight="1" x14ac:dyDescent="0.3">
      <c r="A9541" s="6">
        <v>9539</v>
      </c>
      <c r="B9541" s="6" t="s">
        <v>21</v>
      </c>
      <c r="C9541" s="7" t="s">
        <v>9585</v>
      </c>
      <c r="D9541" s="7" t="s">
        <v>18004</v>
      </c>
      <c r="E9541" s="6" t="s">
        <v>6</v>
      </c>
      <c r="F9541" s="6" t="s">
        <v>6</v>
      </c>
      <c r="G9541" s="6"/>
      <c r="H9541" s="6"/>
      <c r="I9541" s="6" t="s">
        <v>6</v>
      </c>
      <c r="J9541" s="7" t="s">
        <v>22971</v>
      </c>
      <c r="K9541" s="6">
        <v>2022</v>
      </c>
      <c r="L9541" s="6">
        <v>13</v>
      </c>
      <c r="M9541" s="6">
        <v>9</v>
      </c>
      <c r="N9541" s="6">
        <v>14</v>
      </c>
      <c r="O9541" s="7" t="s">
        <v>33961</v>
      </c>
      <c r="P9541" s="6" t="s">
        <v>27</v>
      </c>
      <c r="Q9541" s="6" t="s">
        <v>27</v>
      </c>
      <c r="R9541" s="6" t="s">
        <v>27</v>
      </c>
      <c r="S9541" s="6" t="s">
        <v>27</v>
      </c>
      <c r="T9541" s="6">
        <v>0.82399999999999995</v>
      </c>
      <c r="U9541" s="6">
        <v>0.61299999999999999</v>
      </c>
      <c r="V9541" s="6">
        <v>3.9</v>
      </c>
      <c r="W9541" s="6" t="s">
        <v>37301</v>
      </c>
      <c r="X9541" s="6" t="s">
        <v>27</v>
      </c>
      <c r="Y9541" s="7" t="s">
        <v>47685</v>
      </c>
      <c r="Z9541" s="7" t="s">
        <v>55094</v>
      </c>
      <c r="AA9541" s="6" t="s">
        <v>24</v>
      </c>
      <c r="AB9541" s="6" t="s">
        <v>66155</v>
      </c>
    </row>
    <row r="9542" spans="1:28" ht="30" customHeight="1" x14ac:dyDescent="0.3">
      <c r="A9542" s="6">
        <v>9540</v>
      </c>
      <c r="B9542" s="6" t="s">
        <v>21</v>
      </c>
      <c r="C9542" s="7" t="s">
        <v>9586</v>
      </c>
      <c r="D9542" s="7" t="s">
        <v>21203</v>
      </c>
      <c r="E9542" s="6" t="s">
        <v>6</v>
      </c>
      <c r="F9542" s="6" t="s">
        <v>6</v>
      </c>
      <c r="G9542" s="6"/>
      <c r="H9542" s="6"/>
      <c r="I9542" s="6" t="s">
        <v>6</v>
      </c>
      <c r="J9542" s="7" t="s">
        <v>21528</v>
      </c>
      <c r="K9542" s="6">
        <v>2022</v>
      </c>
      <c r="L9542" s="6">
        <v>6</v>
      </c>
      <c r="M9542" s="6">
        <v>4</v>
      </c>
      <c r="N9542" s="6">
        <v>5</v>
      </c>
      <c r="O9542" s="7" t="s">
        <v>33962</v>
      </c>
      <c r="P9542" s="6" t="s">
        <v>27</v>
      </c>
      <c r="Q9542" s="6" t="s">
        <v>27</v>
      </c>
      <c r="R9542" s="6" t="s">
        <v>27</v>
      </c>
      <c r="S9542" s="6" t="s">
        <v>27</v>
      </c>
      <c r="T9542" s="6">
        <v>0.69599999999999995</v>
      </c>
      <c r="U9542" s="6">
        <v>0.51200000000000001</v>
      </c>
      <c r="V9542" s="6">
        <v>2.8</v>
      </c>
      <c r="W9542" s="6" t="s">
        <v>36024</v>
      </c>
      <c r="X9542" s="6" t="s">
        <v>27</v>
      </c>
      <c r="Y9542" s="7" t="s">
        <v>47686</v>
      </c>
      <c r="Z9542" s="7" t="s">
        <v>55095</v>
      </c>
      <c r="AA9542" s="6" t="s">
        <v>24</v>
      </c>
      <c r="AB9542" s="6" t="s">
        <v>66156</v>
      </c>
    </row>
    <row r="9543" spans="1:28" ht="30" customHeight="1" x14ac:dyDescent="0.3">
      <c r="A9543" s="6">
        <v>9541</v>
      </c>
      <c r="B9543" s="6" t="s">
        <v>21</v>
      </c>
      <c r="C9543" s="7" t="s">
        <v>9587</v>
      </c>
      <c r="D9543" s="7" t="s">
        <v>18005</v>
      </c>
      <c r="E9543" s="6"/>
      <c r="F9543" s="6"/>
      <c r="G9543" s="6"/>
      <c r="H9543" s="6"/>
      <c r="I9543" s="6" t="s">
        <v>6</v>
      </c>
      <c r="J9543" s="7" t="s">
        <v>23978</v>
      </c>
      <c r="K9543" s="6">
        <v>2022</v>
      </c>
      <c r="L9543" s="6"/>
      <c r="M9543" s="6"/>
      <c r="N9543" s="6">
        <v>0</v>
      </c>
      <c r="O9543" s="7" t="s">
        <v>33963</v>
      </c>
      <c r="P9543" s="6">
        <v>9</v>
      </c>
      <c r="Q9543" s="6">
        <v>3</v>
      </c>
      <c r="R9543" s="6">
        <v>90</v>
      </c>
      <c r="S9543" s="6">
        <v>101</v>
      </c>
      <c r="T9543" s="6" t="s">
        <v>27</v>
      </c>
      <c r="U9543" s="6" t="s">
        <v>27</v>
      </c>
      <c r="V9543" s="6" t="s">
        <v>27</v>
      </c>
      <c r="W9543" s="6" t="s">
        <v>38100</v>
      </c>
      <c r="X9543" s="6" t="s">
        <v>27</v>
      </c>
      <c r="Y9543" s="7" t="s">
        <v>47687</v>
      </c>
      <c r="Z9543" s="7" t="s">
        <v>55096</v>
      </c>
      <c r="AA9543" s="6" t="s">
        <v>24</v>
      </c>
      <c r="AB9543" s="6" t="s">
        <v>66157</v>
      </c>
    </row>
    <row r="9544" spans="1:28" ht="30" customHeight="1" x14ac:dyDescent="0.3">
      <c r="A9544" s="6">
        <v>9542</v>
      </c>
      <c r="B9544" s="6" t="s">
        <v>22</v>
      </c>
      <c r="C9544" s="7" t="s">
        <v>9588</v>
      </c>
      <c r="D9544" s="7" t="s">
        <v>18006</v>
      </c>
      <c r="E9544" s="6"/>
      <c r="F9544" s="6"/>
      <c r="G9544" s="6"/>
      <c r="H9544" s="6"/>
      <c r="I9544" s="6" t="s">
        <v>6</v>
      </c>
      <c r="J9544" s="7" t="s">
        <v>24413</v>
      </c>
      <c r="K9544" s="6">
        <v>2022</v>
      </c>
      <c r="L9544" s="6"/>
      <c r="M9544" s="6"/>
      <c r="N9544" s="6">
        <v>2</v>
      </c>
      <c r="O9544" s="7" t="s">
        <v>33964</v>
      </c>
      <c r="P9544" s="6">
        <v>16</v>
      </c>
      <c r="Q9544" s="6">
        <v>1</v>
      </c>
      <c r="R9544" s="6" t="s">
        <v>27</v>
      </c>
      <c r="S9544" s="6" t="s">
        <v>27</v>
      </c>
      <c r="T9544" s="6" t="s">
        <v>27</v>
      </c>
      <c r="U9544" s="6" t="s">
        <v>27</v>
      </c>
      <c r="V9544" s="6" t="s">
        <v>27</v>
      </c>
      <c r="W9544" s="6" t="s">
        <v>38503</v>
      </c>
      <c r="X9544" s="6" t="s">
        <v>27</v>
      </c>
      <c r="Y9544" s="7" t="s">
        <v>47688</v>
      </c>
      <c r="Z9544" s="7" t="s">
        <v>27</v>
      </c>
      <c r="AA9544" s="6" t="s">
        <v>24</v>
      </c>
      <c r="AB9544" s="6" t="s">
        <v>66158</v>
      </c>
    </row>
    <row r="9545" spans="1:28" ht="30" customHeight="1" x14ac:dyDescent="0.3">
      <c r="A9545" s="6">
        <v>9543</v>
      </c>
      <c r="B9545" s="6" t="s">
        <v>21</v>
      </c>
      <c r="C9545" s="7" t="s">
        <v>9589</v>
      </c>
      <c r="D9545" s="7" t="s">
        <v>18007</v>
      </c>
      <c r="E9545" s="6"/>
      <c r="F9545" s="6"/>
      <c r="G9545" s="6"/>
      <c r="H9545" s="6"/>
      <c r="I9545" s="6" t="s">
        <v>6</v>
      </c>
      <c r="J9545" s="7" t="s">
        <v>24458</v>
      </c>
      <c r="K9545" s="6">
        <v>2022</v>
      </c>
      <c r="L9545" s="6"/>
      <c r="M9545" s="6"/>
      <c r="N9545" s="6">
        <v>1</v>
      </c>
      <c r="O9545" s="7" t="s">
        <v>33965</v>
      </c>
      <c r="P9545" s="6" t="s">
        <v>27</v>
      </c>
      <c r="Q9545" s="6">
        <v>1</v>
      </c>
      <c r="R9545" s="6">
        <v>69</v>
      </c>
      <c r="S9545" s="6">
        <v>82</v>
      </c>
      <c r="T9545" s="6" t="s">
        <v>27</v>
      </c>
      <c r="U9545" s="6" t="s">
        <v>27</v>
      </c>
      <c r="V9545" s="6" t="s">
        <v>27</v>
      </c>
      <c r="W9545" s="6" t="s">
        <v>38551</v>
      </c>
      <c r="X9545" s="6" t="s">
        <v>27</v>
      </c>
      <c r="Y9545" s="7" t="s">
        <v>47689</v>
      </c>
      <c r="Z9545" s="7" t="s">
        <v>55097</v>
      </c>
      <c r="AA9545" s="6" t="s">
        <v>24</v>
      </c>
      <c r="AB9545" s="6" t="s">
        <v>66159</v>
      </c>
    </row>
    <row r="9546" spans="1:28" ht="30" customHeight="1" x14ac:dyDescent="0.3">
      <c r="A9546" s="6">
        <v>9544</v>
      </c>
      <c r="B9546" s="6" t="s">
        <v>21</v>
      </c>
      <c r="C9546" s="7" t="s">
        <v>9590</v>
      </c>
      <c r="D9546" s="7" t="s">
        <v>18008</v>
      </c>
      <c r="E9546" s="6"/>
      <c r="F9546" s="6"/>
      <c r="G9546" s="6"/>
      <c r="H9546" s="6"/>
      <c r="I9546" s="6" t="s">
        <v>6</v>
      </c>
      <c r="J9546" s="7" t="s">
        <v>21906</v>
      </c>
      <c r="K9546" s="6">
        <v>2022</v>
      </c>
      <c r="L9546" s="6"/>
      <c r="M9546" s="6"/>
      <c r="N9546" s="6">
        <v>1</v>
      </c>
      <c r="O9546" s="7" t="s">
        <v>33966</v>
      </c>
      <c r="P9546" s="6" t="s">
        <v>27</v>
      </c>
      <c r="Q9546" s="6" t="s">
        <v>27</v>
      </c>
      <c r="R9546" s="6" t="s">
        <v>27</v>
      </c>
      <c r="S9546" s="6" t="s">
        <v>27</v>
      </c>
      <c r="T9546" s="6">
        <v>0.224</v>
      </c>
      <c r="U9546" s="6">
        <v>0.23300000000000001</v>
      </c>
      <c r="V9546" s="6" t="s">
        <v>27</v>
      </c>
      <c r="W9546" s="6" t="s">
        <v>36383</v>
      </c>
      <c r="X9546" s="6" t="s">
        <v>27</v>
      </c>
      <c r="Y9546" s="7" t="s">
        <v>47690</v>
      </c>
      <c r="Z9546" s="7" t="s">
        <v>27</v>
      </c>
      <c r="AA9546" s="6" t="s">
        <v>24</v>
      </c>
      <c r="AB9546" s="6" t="s">
        <v>66160</v>
      </c>
    </row>
    <row r="9547" spans="1:28" ht="30" customHeight="1" x14ac:dyDescent="0.3">
      <c r="A9547" s="6">
        <v>9545</v>
      </c>
      <c r="B9547" s="6" t="s">
        <v>21</v>
      </c>
      <c r="C9547" s="7" t="s">
        <v>9591</v>
      </c>
      <c r="D9547" s="7" t="s">
        <v>18009</v>
      </c>
      <c r="E9547" s="6"/>
      <c r="F9547" s="6"/>
      <c r="G9547" s="6"/>
      <c r="H9547" s="6"/>
      <c r="I9547" s="6" t="s">
        <v>6</v>
      </c>
      <c r="J9547" s="7" t="s">
        <v>24459</v>
      </c>
      <c r="K9547" s="6">
        <v>2022</v>
      </c>
      <c r="L9547" s="6"/>
      <c r="M9547" s="6"/>
      <c r="N9547" s="6">
        <v>8</v>
      </c>
      <c r="O9547" s="7" t="s">
        <v>33967</v>
      </c>
      <c r="P9547" s="6">
        <v>5</v>
      </c>
      <c r="Q9547" s="6">
        <v>3</v>
      </c>
      <c r="R9547" s="6">
        <v>38</v>
      </c>
      <c r="S9547" s="6">
        <v>42</v>
      </c>
      <c r="T9547" s="6" t="s">
        <v>27</v>
      </c>
      <c r="U9547" s="6" t="s">
        <v>27</v>
      </c>
      <c r="V9547" s="6" t="s">
        <v>27</v>
      </c>
      <c r="W9547" s="6" t="s">
        <v>38069</v>
      </c>
      <c r="X9547" s="6" t="s">
        <v>27</v>
      </c>
      <c r="Y9547" s="7" t="s">
        <v>47691</v>
      </c>
      <c r="Z9547" s="7" t="s">
        <v>55098</v>
      </c>
      <c r="AA9547" s="6" t="s">
        <v>24</v>
      </c>
      <c r="AB9547" s="6" t="s">
        <v>66161</v>
      </c>
    </row>
    <row r="9548" spans="1:28" ht="30" customHeight="1" x14ac:dyDescent="0.3">
      <c r="A9548" s="6">
        <v>9546</v>
      </c>
      <c r="B9548" s="6" t="s">
        <v>21</v>
      </c>
      <c r="C9548" s="7" t="s">
        <v>9592</v>
      </c>
      <c r="D9548" s="7" t="s">
        <v>18010</v>
      </c>
      <c r="E9548" s="6" t="s">
        <v>6</v>
      </c>
      <c r="F9548" s="6"/>
      <c r="G9548" s="6"/>
      <c r="H9548" s="6"/>
      <c r="I9548" s="6" t="s">
        <v>6</v>
      </c>
      <c r="J9548" s="7" t="s">
        <v>24460</v>
      </c>
      <c r="K9548" s="6">
        <v>2022</v>
      </c>
      <c r="L9548" s="6">
        <v>0</v>
      </c>
      <c r="M9548" s="6"/>
      <c r="N9548" s="6">
        <v>2</v>
      </c>
      <c r="O9548" s="7" t="s">
        <v>33968</v>
      </c>
      <c r="P9548" s="6" t="s">
        <v>27</v>
      </c>
      <c r="Q9548" s="6" t="s">
        <v>27</v>
      </c>
      <c r="R9548" s="6">
        <v>130</v>
      </c>
      <c r="S9548" s="6">
        <v>136</v>
      </c>
      <c r="T9548" s="6" t="s">
        <v>27</v>
      </c>
      <c r="U9548" s="6" t="s">
        <v>27</v>
      </c>
      <c r="V9548" s="6" t="s">
        <v>27</v>
      </c>
      <c r="W9548" s="6" t="s">
        <v>27</v>
      </c>
      <c r="X9548" s="6" t="s">
        <v>27</v>
      </c>
      <c r="Y9548" s="7" t="s">
        <v>47692</v>
      </c>
      <c r="Z9548" s="7" t="s">
        <v>27</v>
      </c>
      <c r="AA9548" s="6" t="s">
        <v>52</v>
      </c>
      <c r="AB9548" s="6" t="s">
        <v>66162</v>
      </c>
    </row>
    <row r="9549" spans="1:28" ht="30" customHeight="1" x14ac:dyDescent="0.3">
      <c r="A9549" s="6">
        <v>9547</v>
      </c>
      <c r="B9549" s="6" t="s">
        <v>22</v>
      </c>
      <c r="C9549" s="7" t="s">
        <v>9593</v>
      </c>
      <c r="D9549" s="7" t="s">
        <v>18011</v>
      </c>
      <c r="E9549" s="6"/>
      <c r="F9549" s="6"/>
      <c r="G9549" s="6"/>
      <c r="H9549" s="6"/>
      <c r="I9549" s="6" t="s">
        <v>6</v>
      </c>
      <c r="J9549" s="7" t="s">
        <v>24461</v>
      </c>
      <c r="K9549" s="6">
        <v>2022</v>
      </c>
      <c r="L9549" s="6"/>
      <c r="M9549" s="6"/>
      <c r="N9549" s="6">
        <v>0</v>
      </c>
      <c r="O9549" s="7" t="s">
        <v>33969</v>
      </c>
      <c r="P9549" s="6" t="s">
        <v>27</v>
      </c>
      <c r="Q9549" s="6" t="s">
        <v>27</v>
      </c>
      <c r="R9549" s="6">
        <v>394</v>
      </c>
      <c r="S9549" s="6">
        <v>398</v>
      </c>
      <c r="T9549" s="6" t="s">
        <v>27</v>
      </c>
      <c r="U9549" s="6" t="s">
        <v>27</v>
      </c>
      <c r="V9549" s="6" t="s">
        <v>27</v>
      </c>
      <c r="W9549" s="6" t="s">
        <v>27</v>
      </c>
      <c r="X9549" s="6" t="s">
        <v>38552</v>
      </c>
      <c r="Y9549" s="7" t="s">
        <v>47693</v>
      </c>
      <c r="Z9549" s="7" t="s">
        <v>27</v>
      </c>
      <c r="AA9549" s="6" t="s">
        <v>52</v>
      </c>
      <c r="AB9549" s="6" t="s">
        <v>66163</v>
      </c>
    </row>
    <row r="9550" spans="1:28" ht="30" customHeight="1" x14ac:dyDescent="0.3">
      <c r="A9550" s="6">
        <v>9548</v>
      </c>
      <c r="B9550" s="6" t="s">
        <v>21</v>
      </c>
      <c r="C9550" s="7" t="s">
        <v>9594</v>
      </c>
      <c r="D9550" s="7" t="s">
        <v>18012</v>
      </c>
      <c r="E9550" s="6" t="s">
        <v>6</v>
      </c>
      <c r="F9550" s="6"/>
      <c r="G9550" s="6"/>
      <c r="H9550" s="6"/>
      <c r="I9550" s="6" t="s">
        <v>6</v>
      </c>
      <c r="J9550" s="7" t="s">
        <v>24462</v>
      </c>
      <c r="K9550" s="6">
        <v>2022</v>
      </c>
      <c r="L9550" s="6">
        <v>0</v>
      </c>
      <c r="M9550" s="6"/>
      <c r="N9550" s="6">
        <v>0</v>
      </c>
      <c r="O9550" s="7" t="s">
        <v>33970</v>
      </c>
      <c r="P9550" s="6" t="s">
        <v>27</v>
      </c>
      <c r="Q9550" s="6" t="s">
        <v>27</v>
      </c>
      <c r="R9550" s="6">
        <v>253</v>
      </c>
      <c r="S9550" s="6">
        <v>253</v>
      </c>
      <c r="T9550" s="6" t="s">
        <v>27</v>
      </c>
      <c r="U9550" s="6" t="s">
        <v>27</v>
      </c>
      <c r="V9550" s="6" t="s">
        <v>27</v>
      </c>
      <c r="W9550" s="6" t="s">
        <v>27</v>
      </c>
      <c r="X9550" s="6" t="s">
        <v>38553</v>
      </c>
      <c r="Y9550" s="7" t="s">
        <v>47694</v>
      </c>
      <c r="Z9550" s="7" t="s">
        <v>55099</v>
      </c>
      <c r="AA9550" s="6" t="s">
        <v>56615</v>
      </c>
      <c r="AB9550" s="6" t="s">
        <v>66164</v>
      </c>
    </row>
    <row r="9551" spans="1:28" ht="30" customHeight="1" x14ac:dyDescent="0.3">
      <c r="A9551" s="6">
        <v>9549</v>
      </c>
      <c r="B9551" s="6" t="s">
        <v>22</v>
      </c>
      <c r="C9551" s="7" t="s">
        <v>9595</v>
      </c>
      <c r="D9551" s="7" t="s">
        <v>18013</v>
      </c>
      <c r="E9551" s="6"/>
      <c r="F9551" s="6"/>
      <c r="G9551" s="6"/>
      <c r="H9551" s="6"/>
      <c r="I9551" s="6" t="s">
        <v>6</v>
      </c>
      <c r="J9551" s="7" t="s">
        <v>24463</v>
      </c>
      <c r="K9551" s="6">
        <v>2022</v>
      </c>
      <c r="L9551" s="6"/>
      <c r="M9551" s="6"/>
      <c r="N9551" s="6">
        <v>0</v>
      </c>
      <c r="O9551" s="7" t="s">
        <v>33971</v>
      </c>
      <c r="P9551" s="6">
        <v>98</v>
      </c>
      <c r="Q9551" s="6">
        <v>11</v>
      </c>
      <c r="R9551" s="6" t="s">
        <v>27</v>
      </c>
      <c r="S9551" s="6" t="s">
        <v>27</v>
      </c>
      <c r="T9551" s="6" t="s">
        <v>27</v>
      </c>
      <c r="U9551" s="6" t="s">
        <v>27</v>
      </c>
      <c r="V9551" s="6" t="s">
        <v>27</v>
      </c>
      <c r="W9551" s="6" t="s">
        <v>38185</v>
      </c>
      <c r="X9551" s="6" t="s">
        <v>27</v>
      </c>
      <c r="Y9551" s="7" t="s">
        <v>47695</v>
      </c>
      <c r="Z9551" s="7" t="s">
        <v>27</v>
      </c>
      <c r="AA9551" s="6" t="s">
        <v>24</v>
      </c>
      <c r="AB9551" s="6" t="s">
        <v>66165</v>
      </c>
    </row>
    <row r="9552" spans="1:28" ht="30" customHeight="1" x14ac:dyDescent="0.3">
      <c r="A9552" s="6">
        <v>9550</v>
      </c>
      <c r="B9552" s="6" t="s">
        <v>22</v>
      </c>
      <c r="C9552" s="7" t="s">
        <v>9596</v>
      </c>
      <c r="D9552" s="7" t="s">
        <v>18014</v>
      </c>
      <c r="E9552" s="6"/>
      <c r="F9552" s="6"/>
      <c r="G9552" s="6"/>
      <c r="H9552" s="6"/>
      <c r="I9552" s="6" t="s">
        <v>6</v>
      </c>
      <c r="J9552" s="7" t="s">
        <v>24464</v>
      </c>
      <c r="K9552" s="6">
        <v>2022</v>
      </c>
      <c r="L9552" s="6"/>
      <c r="M9552" s="6"/>
      <c r="N9552" s="6">
        <v>0</v>
      </c>
      <c r="O9552" s="7" t="s">
        <v>33972</v>
      </c>
      <c r="P9552" s="6">
        <v>12</v>
      </c>
      <c r="Q9552" s="6">
        <v>4</v>
      </c>
      <c r="R9552" s="6">
        <v>88</v>
      </c>
      <c r="S9552" s="6">
        <v>91</v>
      </c>
      <c r="T9552" s="6" t="s">
        <v>27</v>
      </c>
      <c r="U9552" s="6" t="s">
        <v>27</v>
      </c>
      <c r="V9552" s="6" t="s">
        <v>27</v>
      </c>
      <c r="W9552" s="6" t="s">
        <v>38554</v>
      </c>
      <c r="X9552" s="6" t="s">
        <v>27</v>
      </c>
      <c r="Y9552" s="7" t="s">
        <v>47696</v>
      </c>
      <c r="Z9552" s="7" t="s">
        <v>55100</v>
      </c>
      <c r="AA9552" s="6" t="s">
        <v>24</v>
      </c>
      <c r="AB9552" s="6" t="s">
        <v>66166</v>
      </c>
    </row>
    <row r="9553" spans="1:28" ht="30" customHeight="1" x14ac:dyDescent="0.3">
      <c r="A9553" s="6">
        <v>9551</v>
      </c>
      <c r="B9553" s="6" t="s">
        <v>22</v>
      </c>
      <c r="C9553" s="7" t="s">
        <v>9597</v>
      </c>
      <c r="D9553" s="7" t="s">
        <v>18015</v>
      </c>
      <c r="E9553" s="6"/>
      <c r="F9553" s="6"/>
      <c r="G9553" s="6"/>
      <c r="H9553" s="6"/>
      <c r="I9553" s="6" t="s">
        <v>6</v>
      </c>
      <c r="J9553" s="7" t="s">
        <v>24464</v>
      </c>
      <c r="K9553" s="6">
        <v>2022</v>
      </c>
      <c r="L9553" s="6"/>
      <c r="M9553" s="6"/>
      <c r="N9553" s="6">
        <v>0</v>
      </c>
      <c r="O9553" s="7" t="s">
        <v>33973</v>
      </c>
      <c r="P9553" s="6">
        <v>12</v>
      </c>
      <c r="Q9553" s="6">
        <v>4</v>
      </c>
      <c r="R9553" s="6">
        <v>42</v>
      </c>
      <c r="S9553" s="6">
        <v>48</v>
      </c>
      <c r="T9553" s="6" t="s">
        <v>27</v>
      </c>
      <c r="U9553" s="6" t="s">
        <v>27</v>
      </c>
      <c r="V9553" s="6" t="s">
        <v>27</v>
      </c>
      <c r="W9553" s="6" t="s">
        <v>38554</v>
      </c>
      <c r="X9553" s="6" t="s">
        <v>27</v>
      </c>
      <c r="Y9553" s="7" t="s">
        <v>47697</v>
      </c>
      <c r="Z9553" s="7" t="s">
        <v>27</v>
      </c>
      <c r="AA9553" s="6" t="s">
        <v>24</v>
      </c>
      <c r="AB9553" s="6" t="s">
        <v>66167</v>
      </c>
    </row>
    <row r="9554" spans="1:28" ht="30" customHeight="1" x14ac:dyDescent="0.3">
      <c r="A9554" s="6">
        <v>9552</v>
      </c>
      <c r="B9554" s="6" t="s">
        <v>22</v>
      </c>
      <c r="C9554" s="7" t="s">
        <v>9598</v>
      </c>
      <c r="D9554" s="7" t="s">
        <v>18016</v>
      </c>
      <c r="E9554" s="6"/>
      <c r="F9554" s="6"/>
      <c r="G9554" s="6"/>
      <c r="H9554" s="6"/>
      <c r="I9554" s="6" t="s">
        <v>6</v>
      </c>
      <c r="J9554" s="7" t="s">
        <v>24056</v>
      </c>
      <c r="K9554" s="6">
        <v>2022</v>
      </c>
      <c r="L9554" s="6"/>
      <c r="M9554" s="6"/>
      <c r="N9554" s="6">
        <v>0</v>
      </c>
      <c r="O9554" s="7" t="s">
        <v>33974</v>
      </c>
      <c r="P9554" s="6" t="s">
        <v>27</v>
      </c>
      <c r="Q9554" s="6" t="s">
        <v>27</v>
      </c>
      <c r="R9554" s="6">
        <v>3063</v>
      </c>
      <c r="S9554" s="6">
        <v>3068</v>
      </c>
      <c r="T9554" s="6" t="s">
        <v>27</v>
      </c>
      <c r="U9554" s="6" t="s">
        <v>27</v>
      </c>
      <c r="V9554" s="6" t="s">
        <v>27</v>
      </c>
      <c r="W9554" s="6" t="s">
        <v>38175</v>
      </c>
      <c r="X9554" s="6" t="s">
        <v>27</v>
      </c>
      <c r="Y9554" s="7" t="s">
        <v>47698</v>
      </c>
      <c r="Z9554" s="7" t="s">
        <v>27</v>
      </c>
      <c r="AA9554" s="6" t="s">
        <v>24</v>
      </c>
      <c r="AB9554" s="6" t="s">
        <v>66168</v>
      </c>
    </row>
    <row r="9555" spans="1:28" ht="30" customHeight="1" x14ac:dyDescent="0.3">
      <c r="A9555" s="6">
        <v>9553</v>
      </c>
      <c r="B9555" s="6" t="s">
        <v>21</v>
      </c>
      <c r="C9555" s="7" t="s">
        <v>9599</v>
      </c>
      <c r="D9555" s="7" t="s">
        <v>21204</v>
      </c>
      <c r="E9555" s="6" t="s">
        <v>6</v>
      </c>
      <c r="F9555" s="6" t="s">
        <v>6</v>
      </c>
      <c r="G9555" s="6"/>
      <c r="H9555" s="6"/>
      <c r="I9555" s="6" t="s">
        <v>6</v>
      </c>
      <c r="J9555" s="7" t="s">
        <v>23757</v>
      </c>
      <c r="K9555" s="6">
        <v>2022</v>
      </c>
      <c r="L9555" s="6">
        <v>0</v>
      </c>
      <c r="M9555" s="6">
        <v>0</v>
      </c>
      <c r="N9555" s="6">
        <v>0</v>
      </c>
      <c r="O9555" s="7" t="s">
        <v>33975</v>
      </c>
      <c r="P9555" s="6" t="s">
        <v>27</v>
      </c>
      <c r="Q9555" s="6" t="s">
        <v>27</v>
      </c>
      <c r="R9555" s="6">
        <v>1</v>
      </c>
      <c r="S9555" s="6">
        <v>1</v>
      </c>
      <c r="T9555" s="6">
        <v>0.81200000000000006</v>
      </c>
      <c r="U9555" s="6">
        <v>0.51200000000000001</v>
      </c>
      <c r="V9555" s="6">
        <v>3.87</v>
      </c>
      <c r="W9555" s="6" t="s">
        <v>36719</v>
      </c>
      <c r="X9555" s="6" t="s">
        <v>27</v>
      </c>
      <c r="Y9555" s="7" t="s">
        <v>47699</v>
      </c>
      <c r="Z9555" s="7" t="s">
        <v>55101</v>
      </c>
      <c r="AA9555" s="6" t="s">
        <v>24</v>
      </c>
      <c r="AB9555" s="6" t="s">
        <v>66169</v>
      </c>
    </row>
    <row r="9556" spans="1:28" ht="30" customHeight="1" x14ac:dyDescent="0.3">
      <c r="A9556" s="6">
        <v>9554</v>
      </c>
      <c r="B9556" s="6" t="s">
        <v>21</v>
      </c>
      <c r="C9556" s="7" t="s">
        <v>9600</v>
      </c>
      <c r="D9556" s="7" t="s">
        <v>18017</v>
      </c>
      <c r="E9556" s="6" t="s">
        <v>6</v>
      </c>
      <c r="F9556" s="6" t="s">
        <v>6</v>
      </c>
      <c r="G9556" s="6"/>
      <c r="H9556" s="6"/>
      <c r="I9556" s="6" t="s">
        <v>6</v>
      </c>
      <c r="J9556" s="7" t="s">
        <v>21432</v>
      </c>
      <c r="K9556" s="6">
        <v>2022</v>
      </c>
      <c r="L9556" s="6">
        <v>8</v>
      </c>
      <c r="M9556" s="6">
        <v>6</v>
      </c>
      <c r="N9556" s="6">
        <v>9</v>
      </c>
      <c r="O9556" s="7" t="s">
        <v>33976</v>
      </c>
      <c r="P9556" s="6" t="s">
        <v>27</v>
      </c>
      <c r="Q9556" s="6" t="s">
        <v>27</v>
      </c>
      <c r="R9556" s="6">
        <v>1</v>
      </c>
      <c r="S9556" s="6">
        <v>20</v>
      </c>
      <c r="T9556" s="6">
        <v>0.55600000000000005</v>
      </c>
      <c r="U9556" s="6">
        <v>0.50900000000000001</v>
      </c>
      <c r="V9556" s="6">
        <v>2.6</v>
      </c>
      <c r="W9556" s="6" t="s">
        <v>35922</v>
      </c>
      <c r="X9556" s="6" t="s">
        <v>27</v>
      </c>
      <c r="Y9556" s="7" t="s">
        <v>47700</v>
      </c>
      <c r="Z9556" s="7" t="s">
        <v>55102</v>
      </c>
      <c r="AA9556" s="6" t="s">
        <v>24</v>
      </c>
      <c r="AB9556" s="6" t="s">
        <v>66170</v>
      </c>
    </row>
    <row r="9557" spans="1:28" ht="30" customHeight="1" x14ac:dyDescent="0.3">
      <c r="A9557" s="6">
        <v>9555</v>
      </c>
      <c r="B9557" s="6" t="s">
        <v>22</v>
      </c>
      <c r="C9557" s="7" t="s">
        <v>9601</v>
      </c>
      <c r="D9557" s="7" t="s">
        <v>18018</v>
      </c>
      <c r="E9557" s="6"/>
      <c r="F9557" s="6"/>
      <c r="G9557" s="6"/>
      <c r="H9557" s="6"/>
      <c r="I9557" s="6" t="s">
        <v>6</v>
      </c>
      <c r="J9557" s="7" t="s">
        <v>24465</v>
      </c>
      <c r="K9557" s="6">
        <v>2022</v>
      </c>
      <c r="L9557" s="6"/>
      <c r="M9557" s="6"/>
      <c r="N9557" s="6">
        <v>0</v>
      </c>
      <c r="O9557" s="7" t="s">
        <v>33977</v>
      </c>
      <c r="P9557" s="6">
        <v>8</v>
      </c>
      <c r="Q9557" s="6">
        <v>1</v>
      </c>
      <c r="R9557" s="6">
        <v>113</v>
      </c>
      <c r="S9557" s="6">
        <v>118</v>
      </c>
      <c r="T9557" s="6" t="s">
        <v>27</v>
      </c>
      <c r="U9557" s="6" t="s">
        <v>27</v>
      </c>
      <c r="V9557" s="6" t="s">
        <v>27</v>
      </c>
      <c r="W9557" s="6" t="s">
        <v>38386</v>
      </c>
      <c r="X9557" s="6" t="s">
        <v>27</v>
      </c>
      <c r="Y9557" s="7" t="s">
        <v>47701</v>
      </c>
      <c r="Z9557" s="7" t="s">
        <v>27</v>
      </c>
      <c r="AA9557" s="6" t="s">
        <v>24</v>
      </c>
      <c r="AB9557" s="6" t="s">
        <v>66171</v>
      </c>
    </row>
    <row r="9558" spans="1:28" ht="30" customHeight="1" x14ac:dyDescent="0.3">
      <c r="A9558" s="6">
        <v>9556</v>
      </c>
      <c r="B9558" s="6" t="s">
        <v>21</v>
      </c>
      <c r="C9558" s="7" t="s">
        <v>9602</v>
      </c>
      <c r="D9558" s="7" t="s">
        <v>21205</v>
      </c>
      <c r="E9558" s="6" t="s">
        <v>6</v>
      </c>
      <c r="F9558" s="6" t="s">
        <v>6</v>
      </c>
      <c r="G9558" s="6"/>
      <c r="H9558" s="6"/>
      <c r="I9558" s="6" t="s">
        <v>6</v>
      </c>
      <c r="J9558" s="7" t="s">
        <v>21418</v>
      </c>
      <c r="K9558" s="6">
        <v>2022</v>
      </c>
      <c r="L9558" s="6">
        <v>1</v>
      </c>
      <c r="M9558" s="6">
        <v>1</v>
      </c>
      <c r="N9558" s="6">
        <v>1</v>
      </c>
      <c r="O9558" s="7" t="s">
        <v>33978</v>
      </c>
      <c r="P9558" s="6" t="s">
        <v>27</v>
      </c>
      <c r="Q9558" s="6" t="s">
        <v>27</v>
      </c>
      <c r="R9558" s="6" t="s">
        <v>27</v>
      </c>
      <c r="S9558" s="6" t="s">
        <v>27</v>
      </c>
      <c r="T9558" s="6">
        <v>0.77300000000000002</v>
      </c>
      <c r="U9558" s="6">
        <v>0.86799999999999999</v>
      </c>
      <c r="V9558" s="6">
        <v>3.1</v>
      </c>
      <c r="W9558" s="6" t="s">
        <v>35908</v>
      </c>
      <c r="X9558" s="6" t="s">
        <v>27</v>
      </c>
      <c r="Y9558" s="7" t="s">
        <v>47702</v>
      </c>
      <c r="Z9558" s="7" t="s">
        <v>55103</v>
      </c>
      <c r="AA9558" s="6" t="s">
        <v>24</v>
      </c>
      <c r="AB9558" s="6" t="s">
        <v>66172</v>
      </c>
    </row>
    <row r="9559" spans="1:28" ht="30" customHeight="1" x14ac:dyDescent="0.3">
      <c r="A9559" s="6">
        <v>9557</v>
      </c>
      <c r="B9559" s="6" t="s">
        <v>22</v>
      </c>
      <c r="C9559" s="7" t="s">
        <v>9603</v>
      </c>
      <c r="D9559" s="7" t="s">
        <v>18019</v>
      </c>
      <c r="E9559" s="6"/>
      <c r="F9559" s="6"/>
      <c r="G9559" s="6"/>
      <c r="H9559" s="6"/>
      <c r="I9559" s="6" t="s">
        <v>6</v>
      </c>
      <c r="J9559" s="7" t="s">
        <v>24405</v>
      </c>
      <c r="K9559" s="6">
        <v>2022</v>
      </c>
      <c r="L9559" s="6"/>
      <c r="M9559" s="6"/>
      <c r="N9559" s="6">
        <v>0</v>
      </c>
      <c r="O9559" s="7" t="s">
        <v>33979</v>
      </c>
      <c r="P9559" s="6">
        <v>16</v>
      </c>
      <c r="Q9559" s="6">
        <v>1</v>
      </c>
      <c r="R9559" s="6">
        <v>68</v>
      </c>
      <c r="S9559" s="6">
        <v>75</v>
      </c>
      <c r="T9559" s="6" t="s">
        <v>27</v>
      </c>
      <c r="U9559" s="6" t="s">
        <v>27</v>
      </c>
      <c r="V9559" s="6" t="s">
        <v>27</v>
      </c>
      <c r="W9559" s="6" t="s">
        <v>38503</v>
      </c>
      <c r="X9559" s="6" t="s">
        <v>27</v>
      </c>
      <c r="Y9559" s="7" t="s">
        <v>47703</v>
      </c>
      <c r="Z9559" s="7" t="s">
        <v>27</v>
      </c>
      <c r="AA9559" s="6" t="s">
        <v>24</v>
      </c>
      <c r="AB9559" s="6" t="s">
        <v>66173</v>
      </c>
    </row>
    <row r="9560" spans="1:28" ht="30" customHeight="1" x14ac:dyDescent="0.3">
      <c r="A9560" s="6">
        <v>9558</v>
      </c>
      <c r="B9560" s="6" t="s">
        <v>21</v>
      </c>
      <c r="C9560" s="7" t="s">
        <v>9604</v>
      </c>
      <c r="D9560" s="7" t="s">
        <v>18020</v>
      </c>
      <c r="E9560" s="6" t="s">
        <v>6</v>
      </c>
      <c r="F9560" s="6" t="s">
        <v>6</v>
      </c>
      <c r="G9560" s="6" t="s">
        <v>6</v>
      </c>
      <c r="H9560" s="6"/>
      <c r="I9560" s="6" t="s">
        <v>6</v>
      </c>
      <c r="J9560" s="7" t="s">
        <v>21763</v>
      </c>
      <c r="K9560" s="6">
        <v>2022</v>
      </c>
      <c r="L9560" s="6">
        <v>14</v>
      </c>
      <c r="M9560" s="6">
        <v>10</v>
      </c>
      <c r="N9560" s="6">
        <v>16</v>
      </c>
      <c r="O9560" s="7" t="s">
        <v>33980</v>
      </c>
      <c r="P9560" s="6">
        <v>204</v>
      </c>
      <c r="Q9560" s="6">
        <v>5</v>
      </c>
      <c r="R9560" s="6">
        <v>68</v>
      </c>
      <c r="S9560" s="6">
        <v>75</v>
      </c>
      <c r="T9560" s="6">
        <v>0.67300000000000004</v>
      </c>
      <c r="U9560" s="6">
        <v>0.58899999999999997</v>
      </c>
      <c r="V9560" s="6">
        <v>2.2999999999999998</v>
      </c>
      <c r="W9560" s="6" t="s">
        <v>36245</v>
      </c>
      <c r="X9560" s="6" t="s">
        <v>27</v>
      </c>
      <c r="Y9560" s="7" t="s">
        <v>47704</v>
      </c>
      <c r="Z9560" s="7" t="s">
        <v>55104</v>
      </c>
      <c r="AA9560" s="6" t="s">
        <v>24</v>
      </c>
      <c r="AB9560" s="6" t="s">
        <v>66174</v>
      </c>
    </row>
    <row r="9561" spans="1:28" ht="30" customHeight="1" x14ac:dyDescent="0.3">
      <c r="A9561" s="6">
        <v>9559</v>
      </c>
      <c r="B9561" s="6" t="s">
        <v>21</v>
      </c>
      <c r="C9561" s="7" t="s">
        <v>9605</v>
      </c>
      <c r="D9561" s="7" t="s">
        <v>18021</v>
      </c>
      <c r="E9561" s="6" t="s">
        <v>6</v>
      </c>
      <c r="F9561" s="6" t="s">
        <v>6</v>
      </c>
      <c r="G9561" s="6"/>
      <c r="H9561" s="6"/>
      <c r="I9561" s="6" t="s">
        <v>6</v>
      </c>
      <c r="J9561" s="7" t="s">
        <v>24466</v>
      </c>
      <c r="K9561" s="6">
        <v>2022</v>
      </c>
      <c r="L9561" s="6">
        <v>0</v>
      </c>
      <c r="M9561" s="6">
        <v>0</v>
      </c>
      <c r="N9561" s="6">
        <v>0</v>
      </c>
      <c r="O9561" s="7" t="s">
        <v>33981</v>
      </c>
      <c r="P9561" s="6">
        <v>40</v>
      </c>
      <c r="Q9561" s="6" t="s">
        <v>38533</v>
      </c>
      <c r="R9561" s="6">
        <v>305</v>
      </c>
      <c r="S9561" s="6">
        <v>316</v>
      </c>
      <c r="T9561" s="6">
        <v>0.499</v>
      </c>
      <c r="U9561" s="6">
        <v>0.187</v>
      </c>
      <c r="V9561" s="6">
        <v>0.4</v>
      </c>
      <c r="W9561" s="6" t="s">
        <v>38555</v>
      </c>
      <c r="X9561" s="6" t="s">
        <v>27</v>
      </c>
      <c r="Y9561" s="7" t="s">
        <v>47705</v>
      </c>
      <c r="Z9561" s="7" t="s">
        <v>55105</v>
      </c>
      <c r="AA9561" s="6" t="s">
        <v>24</v>
      </c>
      <c r="AB9561" s="6" t="s">
        <v>66175</v>
      </c>
    </row>
    <row r="9562" spans="1:28" ht="30" customHeight="1" x14ac:dyDescent="0.3">
      <c r="A9562" s="6">
        <v>9560</v>
      </c>
      <c r="B9562" s="6" t="s">
        <v>21</v>
      </c>
      <c r="C9562" s="7" t="s">
        <v>9606</v>
      </c>
      <c r="D9562" s="7" t="s">
        <v>21206</v>
      </c>
      <c r="E9562" s="6" t="s">
        <v>6</v>
      </c>
      <c r="F9562" s="6" t="s">
        <v>6</v>
      </c>
      <c r="G9562" s="6"/>
      <c r="H9562" s="6"/>
      <c r="I9562" s="6" t="s">
        <v>6</v>
      </c>
      <c r="J9562" s="7" t="s">
        <v>24467</v>
      </c>
      <c r="K9562" s="6">
        <v>2022</v>
      </c>
      <c r="L9562" s="6">
        <v>2</v>
      </c>
      <c r="M9562" s="6">
        <v>1</v>
      </c>
      <c r="N9562" s="6">
        <v>2</v>
      </c>
      <c r="O9562" s="7" t="s">
        <v>33982</v>
      </c>
      <c r="P9562" s="6">
        <v>23</v>
      </c>
      <c r="Q9562" s="6">
        <v>1</v>
      </c>
      <c r="R9562" s="6">
        <v>118</v>
      </c>
      <c r="S9562" s="6">
        <v>136</v>
      </c>
      <c r="T9562" s="6">
        <v>0.435</v>
      </c>
      <c r="U9562" s="6">
        <v>0.23</v>
      </c>
      <c r="V9562" s="6">
        <v>0.7</v>
      </c>
      <c r="W9562" s="6" t="s">
        <v>38556</v>
      </c>
      <c r="X9562" s="6" t="s">
        <v>27</v>
      </c>
      <c r="Y9562" s="7" t="s">
        <v>47706</v>
      </c>
      <c r="Z9562" s="7" t="s">
        <v>55106</v>
      </c>
      <c r="AA9562" s="6" t="s">
        <v>24</v>
      </c>
      <c r="AB9562" s="6" t="s">
        <v>66176</v>
      </c>
    </row>
    <row r="9563" spans="1:28" ht="30" customHeight="1" x14ac:dyDescent="0.3">
      <c r="A9563" s="6">
        <v>9561</v>
      </c>
      <c r="B9563" s="6" t="s">
        <v>22</v>
      </c>
      <c r="C9563" s="7" t="s">
        <v>9607</v>
      </c>
      <c r="D9563" s="7" t="s">
        <v>18022</v>
      </c>
      <c r="E9563" s="6"/>
      <c r="F9563" s="6"/>
      <c r="G9563" s="6"/>
      <c r="H9563" s="6"/>
      <c r="I9563" s="6" t="s">
        <v>6</v>
      </c>
      <c r="J9563" s="7" t="s">
        <v>24468</v>
      </c>
      <c r="K9563" s="6">
        <v>2022</v>
      </c>
      <c r="L9563" s="6"/>
      <c r="M9563" s="6"/>
      <c r="N9563" s="6">
        <v>0</v>
      </c>
      <c r="O9563" s="7" t="s">
        <v>33983</v>
      </c>
      <c r="P9563" s="6" t="s">
        <v>27</v>
      </c>
      <c r="Q9563" s="6" t="s">
        <v>27</v>
      </c>
      <c r="R9563" s="6">
        <v>270</v>
      </c>
      <c r="S9563" s="6">
        <v>273</v>
      </c>
      <c r="T9563" s="6" t="s">
        <v>27</v>
      </c>
      <c r="U9563" s="6" t="s">
        <v>27</v>
      </c>
      <c r="V9563" s="6" t="s">
        <v>27</v>
      </c>
      <c r="W9563" s="6" t="s">
        <v>27</v>
      </c>
      <c r="X9563" s="6" t="s">
        <v>38557</v>
      </c>
      <c r="Y9563" s="7" t="s">
        <v>47707</v>
      </c>
      <c r="Z9563" s="7" t="s">
        <v>27</v>
      </c>
      <c r="AA9563" s="6" t="s">
        <v>52</v>
      </c>
      <c r="AB9563" s="6" t="s">
        <v>66177</v>
      </c>
    </row>
    <row r="9564" spans="1:28" ht="30" customHeight="1" x14ac:dyDescent="0.3">
      <c r="A9564" s="6">
        <v>9562</v>
      </c>
      <c r="B9564" s="6" t="s">
        <v>22</v>
      </c>
      <c r="C9564" s="7" t="s">
        <v>9608</v>
      </c>
      <c r="D9564" s="7" t="s">
        <v>18023</v>
      </c>
      <c r="E9564" s="6" t="s">
        <v>6</v>
      </c>
      <c r="F9564" s="6" t="s">
        <v>6</v>
      </c>
      <c r="G9564" s="6"/>
      <c r="H9564" s="6"/>
      <c r="I9564" s="6" t="s">
        <v>6</v>
      </c>
      <c r="J9564" s="7" t="s">
        <v>24469</v>
      </c>
      <c r="K9564" s="6">
        <v>2022</v>
      </c>
      <c r="L9564" s="6">
        <v>0</v>
      </c>
      <c r="M9564" s="6">
        <v>0</v>
      </c>
      <c r="N9564" s="6">
        <v>0</v>
      </c>
      <c r="O9564" s="7" t="s">
        <v>33984</v>
      </c>
      <c r="P9564" s="6" t="s">
        <v>27</v>
      </c>
      <c r="Q9564" s="6" t="s">
        <v>27</v>
      </c>
      <c r="R9564" s="6">
        <v>1</v>
      </c>
      <c r="S9564" s="6">
        <v>5</v>
      </c>
      <c r="T9564" s="6">
        <v>0.81100000000000005</v>
      </c>
      <c r="U9564" s="6">
        <v>0.249</v>
      </c>
      <c r="V9564" s="6">
        <v>0.8</v>
      </c>
      <c r="W9564" s="6" t="s">
        <v>37578</v>
      </c>
      <c r="X9564" s="6" t="s">
        <v>27</v>
      </c>
      <c r="Y9564" s="7" t="s">
        <v>47708</v>
      </c>
      <c r="Z9564" s="7" t="s">
        <v>55107</v>
      </c>
      <c r="AA9564" s="6" t="s">
        <v>24</v>
      </c>
      <c r="AB9564" s="6" t="s">
        <v>66178</v>
      </c>
    </row>
    <row r="9565" spans="1:28" ht="30" customHeight="1" x14ac:dyDescent="0.3">
      <c r="A9565" s="6">
        <v>9563</v>
      </c>
      <c r="B9565" s="6" t="s">
        <v>21</v>
      </c>
      <c r="C9565" s="7" t="s">
        <v>9609</v>
      </c>
      <c r="D9565" s="7" t="s">
        <v>18024</v>
      </c>
      <c r="E9565" s="6"/>
      <c r="F9565" s="6"/>
      <c r="G9565" s="6"/>
      <c r="H9565" s="6"/>
      <c r="I9565" s="6" t="s">
        <v>6</v>
      </c>
      <c r="J9565" s="7" t="s">
        <v>24470</v>
      </c>
      <c r="K9565" s="6">
        <v>2022</v>
      </c>
      <c r="L9565" s="6"/>
      <c r="M9565" s="6"/>
      <c r="N9565" s="6">
        <v>17</v>
      </c>
      <c r="O9565" s="7" t="s">
        <v>33985</v>
      </c>
      <c r="P9565" s="6" t="s">
        <v>27</v>
      </c>
      <c r="Q9565" s="6" t="s">
        <v>27</v>
      </c>
      <c r="R9565" s="6">
        <v>15</v>
      </c>
      <c r="S9565" s="6">
        <v>42</v>
      </c>
      <c r="T9565" s="6" t="s">
        <v>27</v>
      </c>
      <c r="U9565" s="6" t="s">
        <v>27</v>
      </c>
      <c r="V9565" s="6" t="s">
        <v>27</v>
      </c>
      <c r="W9565" s="6" t="s">
        <v>27</v>
      </c>
      <c r="X9565" s="6" t="s">
        <v>38558</v>
      </c>
      <c r="Y9565" s="7" t="s">
        <v>47709</v>
      </c>
      <c r="Z9565" s="7" t="s">
        <v>55108</v>
      </c>
      <c r="AA9565" s="6" t="s">
        <v>56615</v>
      </c>
      <c r="AB9565" s="6" t="s">
        <v>66179</v>
      </c>
    </row>
    <row r="9566" spans="1:28" ht="30" customHeight="1" x14ac:dyDescent="0.3">
      <c r="A9566" s="6">
        <v>9564</v>
      </c>
      <c r="B9566" s="6" t="s">
        <v>21</v>
      </c>
      <c r="C9566" s="7" t="s">
        <v>9610</v>
      </c>
      <c r="D9566" s="7" t="s">
        <v>21207</v>
      </c>
      <c r="E9566" s="6" t="s">
        <v>6</v>
      </c>
      <c r="F9566" s="6" t="s">
        <v>6</v>
      </c>
      <c r="G9566" s="6"/>
      <c r="H9566" s="6"/>
      <c r="I9566" s="6" t="s">
        <v>6</v>
      </c>
      <c r="J9566" s="7" t="s">
        <v>21746</v>
      </c>
      <c r="K9566" s="6">
        <v>2022</v>
      </c>
      <c r="L9566" s="6">
        <v>9</v>
      </c>
      <c r="M9566" s="6">
        <v>7</v>
      </c>
      <c r="N9566" s="6">
        <v>9</v>
      </c>
      <c r="O9566" s="7" t="s">
        <v>33986</v>
      </c>
      <c r="P9566" s="6">
        <v>128</v>
      </c>
      <c r="Q9566" s="6">
        <v>5</v>
      </c>
      <c r="R9566" s="6">
        <v>1</v>
      </c>
      <c r="S9566" s="6">
        <v>21</v>
      </c>
      <c r="T9566" s="6">
        <v>0.69099999999999995</v>
      </c>
      <c r="U9566" s="6">
        <v>0.44600000000000001</v>
      </c>
      <c r="V9566" s="6">
        <v>2.5</v>
      </c>
      <c r="W9566" s="6" t="s">
        <v>36225</v>
      </c>
      <c r="X9566" s="6" t="s">
        <v>27</v>
      </c>
      <c r="Y9566" s="7" t="s">
        <v>47710</v>
      </c>
      <c r="Z9566" s="7" t="s">
        <v>55109</v>
      </c>
      <c r="AA9566" s="6" t="s">
        <v>24</v>
      </c>
      <c r="AB9566" s="6" t="s">
        <v>66180</v>
      </c>
    </row>
    <row r="9567" spans="1:28" ht="30" customHeight="1" x14ac:dyDescent="0.3">
      <c r="A9567" s="6">
        <v>9565</v>
      </c>
      <c r="B9567" s="6" t="s">
        <v>21</v>
      </c>
      <c r="C9567" s="7" t="s">
        <v>9611</v>
      </c>
      <c r="D9567" s="7" t="s">
        <v>18025</v>
      </c>
      <c r="E9567" s="6" t="s">
        <v>6</v>
      </c>
      <c r="F9567" s="6" t="s">
        <v>6</v>
      </c>
      <c r="G9567" s="6" t="s">
        <v>6</v>
      </c>
      <c r="H9567" s="6"/>
      <c r="I9567" s="6" t="s">
        <v>6</v>
      </c>
      <c r="J9567" s="7" t="s">
        <v>22972</v>
      </c>
      <c r="K9567" s="6">
        <v>2022</v>
      </c>
      <c r="L9567" s="6">
        <v>148</v>
      </c>
      <c r="M9567" s="6">
        <v>95</v>
      </c>
      <c r="N9567" s="6">
        <v>177</v>
      </c>
      <c r="O9567" s="7" t="s">
        <v>33987</v>
      </c>
      <c r="P9567" s="6" t="s">
        <v>27</v>
      </c>
      <c r="Q9567" s="6" t="s">
        <v>27</v>
      </c>
      <c r="R9567" s="6" t="s">
        <v>27</v>
      </c>
      <c r="S9567" s="6" t="s">
        <v>27</v>
      </c>
      <c r="T9567" s="6">
        <v>0.70699999999999996</v>
      </c>
      <c r="U9567" s="6">
        <v>0.51200000000000001</v>
      </c>
      <c r="V9567" s="6">
        <v>3.8</v>
      </c>
      <c r="W9567" s="6" t="s">
        <v>37302</v>
      </c>
      <c r="X9567" s="6" t="s">
        <v>27</v>
      </c>
      <c r="Y9567" s="7" t="s">
        <v>47711</v>
      </c>
      <c r="Z9567" s="7" t="s">
        <v>55110</v>
      </c>
      <c r="AA9567" s="6" t="s">
        <v>24</v>
      </c>
      <c r="AB9567" s="6" t="s">
        <v>66181</v>
      </c>
    </row>
    <row r="9568" spans="1:28" ht="30" customHeight="1" x14ac:dyDescent="0.3">
      <c r="A9568" s="6">
        <v>9566</v>
      </c>
      <c r="B9568" s="6" t="s">
        <v>21</v>
      </c>
      <c r="C9568" s="7" t="s">
        <v>9612</v>
      </c>
      <c r="D9568" s="7" t="s">
        <v>18026</v>
      </c>
      <c r="E9568" s="6"/>
      <c r="F9568" s="6"/>
      <c r="G9568" s="6"/>
      <c r="H9568" s="6"/>
      <c r="I9568" s="6" t="s">
        <v>6</v>
      </c>
      <c r="J9568" s="7" t="s">
        <v>24389</v>
      </c>
      <c r="K9568" s="6">
        <v>2022</v>
      </c>
      <c r="L9568" s="6"/>
      <c r="M9568" s="6"/>
      <c r="N9568" s="6">
        <v>2</v>
      </c>
      <c r="O9568" s="7" t="s">
        <v>33988</v>
      </c>
      <c r="P9568" s="6">
        <v>4</v>
      </c>
      <c r="Q9568" s="6">
        <v>2</v>
      </c>
      <c r="R9568" s="6">
        <v>11</v>
      </c>
      <c r="S9568" s="6">
        <v>16</v>
      </c>
      <c r="T9568" s="6" t="s">
        <v>27</v>
      </c>
      <c r="U9568" s="6" t="s">
        <v>27</v>
      </c>
      <c r="V9568" s="6" t="s">
        <v>27</v>
      </c>
      <c r="W9568" s="6" t="s">
        <v>38490</v>
      </c>
      <c r="X9568" s="6" t="s">
        <v>27</v>
      </c>
      <c r="Y9568" s="7" t="s">
        <v>47712</v>
      </c>
      <c r="Z9568" s="7" t="s">
        <v>55111</v>
      </c>
      <c r="AA9568" s="6" t="s">
        <v>24</v>
      </c>
      <c r="AB9568" s="6" t="s">
        <v>66182</v>
      </c>
    </row>
    <row r="9569" spans="1:28" ht="30" customHeight="1" x14ac:dyDescent="0.3">
      <c r="A9569" s="6">
        <v>9567</v>
      </c>
      <c r="B9569" s="6" t="s">
        <v>21</v>
      </c>
      <c r="C9569" s="7" t="s">
        <v>9613</v>
      </c>
      <c r="D9569" s="7" t="s">
        <v>21208</v>
      </c>
      <c r="E9569" s="6" t="s">
        <v>6</v>
      </c>
      <c r="F9569" s="6"/>
      <c r="G9569" s="6"/>
      <c r="H9569" s="6"/>
      <c r="I9569" s="6" t="s">
        <v>6</v>
      </c>
      <c r="J9569" s="7" t="s">
        <v>23787</v>
      </c>
      <c r="K9569" s="6">
        <v>2022</v>
      </c>
      <c r="L9569" s="6">
        <v>1</v>
      </c>
      <c r="M9569" s="6"/>
      <c r="N9569" s="6">
        <v>1</v>
      </c>
      <c r="O9569" s="7" t="s">
        <v>33989</v>
      </c>
      <c r="P9569" s="6">
        <v>20</v>
      </c>
      <c r="Q9569" s="6">
        <v>2</v>
      </c>
      <c r="R9569" s="6">
        <v>325</v>
      </c>
      <c r="S9569" s="6">
        <v>345</v>
      </c>
      <c r="T9569" s="6">
        <v>0.29399999999999998</v>
      </c>
      <c r="U9569" s="6">
        <v>0.152</v>
      </c>
      <c r="V9569" s="6" t="s">
        <v>27</v>
      </c>
      <c r="W9569" s="6" t="s">
        <v>37933</v>
      </c>
      <c r="X9569" s="6" t="s">
        <v>27</v>
      </c>
      <c r="Y9569" s="7" t="s">
        <v>47713</v>
      </c>
      <c r="Z9569" s="7" t="s">
        <v>27</v>
      </c>
      <c r="AA9569" s="6" t="s">
        <v>24</v>
      </c>
      <c r="AB9569" s="6" t="s">
        <v>66183</v>
      </c>
    </row>
    <row r="9570" spans="1:28" ht="30" customHeight="1" x14ac:dyDescent="0.3">
      <c r="A9570" s="6">
        <v>9568</v>
      </c>
      <c r="B9570" s="6" t="s">
        <v>21</v>
      </c>
      <c r="C9570" s="7" t="s">
        <v>9614</v>
      </c>
      <c r="D9570" s="7" t="s">
        <v>18027</v>
      </c>
      <c r="E9570" s="6"/>
      <c r="F9570" s="6" t="s">
        <v>6</v>
      </c>
      <c r="G9570" s="6"/>
      <c r="H9570" s="6"/>
      <c r="I9570" s="6" t="s">
        <v>6</v>
      </c>
      <c r="J9570" s="7" t="s">
        <v>22240</v>
      </c>
      <c r="K9570" s="6">
        <v>2022</v>
      </c>
      <c r="L9570" s="6"/>
      <c r="M9570" s="6">
        <v>0</v>
      </c>
      <c r="N9570" s="6">
        <v>1</v>
      </c>
      <c r="O9570" s="7" t="s">
        <v>33990</v>
      </c>
      <c r="P9570" s="6">
        <v>1420</v>
      </c>
      <c r="Q9570" s="6" t="s">
        <v>27</v>
      </c>
      <c r="R9570" s="6">
        <v>603</v>
      </c>
      <c r="S9570" s="6">
        <v>615</v>
      </c>
      <c r="T9570" s="6" t="s">
        <v>27</v>
      </c>
      <c r="U9570" s="6" t="s">
        <v>27</v>
      </c>
      <c r="V9570" s="6" t="s">
        <v>27</v>
      </c>
      <c r="W9570" s="6" t="s">
        <v>27</v>
      </c>
      <c r="X9570" s="6" t="s">
        <v>38559</v>
      </c>
      <c r="Y9570" s="7" t="s">
        <v>47714</v>
      </c>
      <c r="Z9570" s="7" t="s">
        <v>55112</v>
      </c>
      <c r="AA9570" s="6" t="s">
        <v>52</v>
      </c>
      <c r="AB9570" s="6" t="s">
        <v>66184</v>
      </c>
    </row>
    <row r="9571" spans="1:28" ht="30" customHeight="1" x14ac:dyDescent="0.3">
      <c r="A9571" s="6">
        <v>9569</v>
      </c>
      <c r="B9571" s="6" t="s">
        <v>21</v>
      </c>
      <c r="C9571" s="7" t="s">
        <v>9615</v>
      </c>
      <c r="D9571" s="7" t="s">
        <v>18028</v>
      </c>
      <c r="E9571" s="6" t="s">
        <v>6</v>
      </c>
      <c r="F9571" s="6" t="s">
        <v>6</v>
      </c>
      <c r="G9571" s="6"/>
      <c r="H9571" s="6"/>
      <c r="I9571" s="6" t="s">
        <v>6</v>
      </c>
      <c r="J9571" s="7" t="s">
        <v>21528</v>
      </c>
      <c r="K9571" s="6">
        <v>2022</v>
      </c>
      <c r="L9571" s="6">
        <v>4</v>
      </c>
      <c r="M9571" s="6">
        <v>2</v>
      </c>
      <c r="N9571" s="6">
        <v>2</v>
      </c>
      <c r="O9571" s="7" t="s">
        <v>33991</v>
      </c>
      <c r="P9571" s="6" t="s">
        <v>27</v>
      </c>
      <c r="Q9571" s="6" t="s">
        <v>27</v>
      </c>
      <c r="R9571" s="6">
        <v>1</v>
      </c>
      <c r="S9571" s="6">
        <v>14</v>
      </c>
      <c r="T9571" s="6">
        <v>0.69599999999999995</v>
      </c>
      <c r="U9571" s="6">
        <v>0.51200000000000001</v>
      </c>
      <c r="V9571" s="6">
        <v>2.8</v>
      </c>
      <c r="W9571" s="6" t="s">
        <v>36024</v>
      </c>
      <c r="X9571" s="6" t="s">
        <v>27</v>
      </c>
      <c r="Y9571" s="7" t="s">
        <v>47715</v>
      </c>
      <c r="Z9571" s="7" t="s">
        <v>55113</v>
      </c>
      <c r="AA9571" s="6" t="s">
        <v>24</v>
      </c>
      <c r="AB9571" s="6" t="s">
        <v>66185</v>
      </c>
    </row>
    <row r="9572" spans="1:28" ht="30" customHeight="1" x14ac:dyDescent="0.3">
      <c r="A9572" s="6">
        <v>9570</v>
      </c>
      <c r="B9572" s="6" t="s">
        <v>21</v>
      </c>
      <c r="C9572" s="7" t="s">
        <v>9616</v>
      </c>
      <c r="D9572" s="7" t="s">
        <v>15749</v>
      </c>
      <c r="E9572" s="6" t="s">
        <v>6</v>
      </c>
      <c r="F9572" s="6" t="s">
        <v>6</v>
      </c>
      <c r="G9572" s="6"/>
      <c r="H9572" s="6"/>
      <c r="I9572" s="6" t="s">
        <v>6</v>
      </c>
      <c r="J9572" s="7" t="s">
        <v>24043</v>
      </c>
      <c r="K9572" s="6">
        <v>2022</v>
      </c>
      <c r="L9572" s="6">
        <v>0</v>
      </c>
      <c r="M9572" s="6">
        <v>0</v>
      </c>
      <c r="N9572" s="6">
        <v>1</v>
      </c>
      <c r="O9572" s="7" t="s">
        <v>33992</v>
      </c>
      <c r="P9572" s="6" t="s">
        <v>27</v>
      </c>
      <c r="Q9572" s="6" t="s">
        <v>27</v>
      </c>
      <c r="R9572" s="6">
        <v>19</v>
      </c>
      <c r="S9572" s="6">
        <v>29</v>
      </c>
      <c r="T9572" s="6">
        <v>0.33900000000000002</v>
      </c>
      <c r="U9572" s="6">
        <v>0.28399999999999997</v>
      </c>
      <c r="V9572" s="6">
        <v>1.1000000000000001</v>
      </c>
      <c r="W9572" s="6" t="s">
        <v>38160</v>
      </c>
      <c r="X9572" s="6" t="s">
        <v>27</v>
      </c>
      <c r="Y9572" s="7" t="s">
        <v>47716</v>
      </c>
      <c r="Z9572" s="7" t="s">
        <v>55114</v>
      </c>
      <c r="AA9572" s="6" t="s">
        <v>24</v>
      </c>
      <c r="AB9572" s="6" t="s">
        <v>66186</v>
      </c>
    </row>
    <row r="9573" spans="1:28" ht="30" customHeight="1" x14ac:dyDescent="0.3">
      <c r="A9573" s="6">
        <v>9571</v>
      </c>
      <c r="B9573" s="6" t="s">
        <v>21</v>
      </c>
      <c r="C9573" s="7" t="s">
        <v>9617</v>
      </c>
      <c r="D9573" s="7" t="s">
        <v>18029</v>
      </c>
      <c r="E9573" s="6" t="s">
        <v>6</v>
      </c>
      <c r="F9573" s="6" t="s">
        <v>6</v>
      </c>
      <c r="G9573" s="6"/>
      <c r="H9573" s="6"/>
      <c r="I9573" s="6" t="s">
        <v>6</v>
      </c>
      <c r="J9573" s="7" t="s">
        <v>22606</v>
      </c>
      <c r="K9573" s="6">
        <v>2022</v>
      </c>
      <c r="L9573" s="6">
        <v>2</v>
      </c>
      <c r="M9573" s="6">
        <v>2</v>
      </c>
      <c r="N9573" s="6">
        <v>2</v>
      </c>
      <c r="O9573" s="7" t="s">
        <v>33993</v>
      </c>
      <c r="P9573" s="6">
        <v>58</v>
      </c>
      <c r="Q9573" s="6" t="s">
        <v>27</v>
      </c>
      <c r="R9573" s="6">
        <v>302</v>
      </c>
      <c r="S9573" s="6">
        <v>310</v>
      </c>
      <c r="T9573" s="6">
        <v>0.752</v>
      </c>
      <c r="U9573" s="6">
        <v>0.49</v>
      </c>
      <c r="V9573" s="6">
        <v>2.2000000000000002</v>
      </c>
      <c r="W9573" s="6" t="s">
        <v>37013</v>
      </c>
      <c r="X9573" s="6" t="s">
        <v>27</v>
      </c>
      <c r="Y9573" s="7" t="s">
        <v>47717</v>
      </c>
      <c r="Z9573" s="7" t="s">
        <v>55115</v>
      </c>
      <c r="AA9573" s="6" t="s">
        <v>24</v>
      </c>
      <c r="AB9573" s="6" t="s">
        <v>66187</v>
      </c>
    </row>
    <row r="9574" spans="1:28" ht="30" customHeight="1" x14ac:dyDescent="0.3">
      <c r="A9574" s="6">
        <v>9572</v>
      </c>
      <c r="B9574" s="6" t="s">
        <v>21</v>
      </c>
      <c r="C9574" s="7" t="s">
        <v>9618</v>
      </c>
      <c r="D9574" s="7" t="s">
        <v>18030</v>
      </c>
      <c r="E9574" s="6"/>
      <c r="F9574" s="6"/>
      <c r="G9574" s="6"/>
      <c r="H9574" s="6"/>
      <c r="I9574" s="6" t="s">
        <v>6</v>
      </c>
      <c r="J9574" s="7" t="s">
        <v>24471</v>
      </c>
      <c r="K9574" s="6">
        <v>2022</v>
      </c>
      <c r="L9574" s="6"/>
      <c r="M9574" s="6"/>
      <c r="N9574" s="6">
        <v>2</v>
      </c>
      <c r="O9574" s="7" t="s">
        <v>33994</v>
      </c>
      <c r="P9574" s="6">
        <v>6</v>
      </c>
      <c r="Q9574" s="6">
        <v>4</v>
      </c>
      <c r="R9574" s="6">
        <v>398</v>
      </c>
      <c r="S9574" s="6">
        <v>408</v>
      </c>
      <c r="T9574" s="6" t="s">
        <v>27</v>
      </c>
      <c r="U9574" s="6" t="s">
        <v>27</v>
      </c>
      <c r="V9574" s="6" t="s">
        <v>27</v>
      </c>
      <c r="W9574" s="6" t="s">
        <v>38550</v>
      </c>
      <c r="X9574" s="6" t="s">
        <v>27</v>
      </c>
      <c r="Y9574" s="7" t="s">
        <v>47718</v>
      </c>
      <c r="Z9574" s="7" t="s">
        <v>27</v>
      </c>
      <c r="AA9574" s="6" t="s">
        <v>24</v>
      </c>
      <c r="AB9574" s="6" t="s">
        <v>66188</v>
      </c>
    </row>
    <row r="9575" spans="1:28" ht="30" customHeight="1" x14ac:dyDescent="0.3">
      <c r="A9575" s="6">
        <v>9573</v>
      </c>
      <c r="B9575" s="6" t="s">
        <v>21</v>
      </c>
      <c r="C9575" s="7" t="s">
        <v>9619</v>
      </c>
      <c r="D9575" s="7" t="s">
        <v>18031</v>
      </c>
      <c r="E9575" s="6" t="s">
        <v>6</v>
      </c>
      <c r="F9575" s="6" t="s">
        <v>6</v>
      </c>
      <c r="G9575" s="6" t="s">
        <v>6</v>
      </c>
      <c r="H9575" s="6"/>
      <c r="I9575" s="6" t="s">
        <v>6</v>
      </c>
      <c r="J9575" s="7" t="s">
        <v>24472</v>
      </c>
      <c r="K9575" s="6">
        <v>2022</v>
      </c>
      <c r="L9575" s="6">
        <v>6</v>
      </c>
      <c r="M9575" s="6">
        <v>5</v>
      </c>
      <c r="N9575" s="6">
        <v>5</v>
      </c>
      <c r="O9575" s="7" t="s">
        <v>33995</v>
      </c>
      <c r="P9575" s="6">
        <v>62</v>
      </c>
      <c r="Q9575" s="6" t="s">
        <v>27</v>
      </c>
      <c r="R9575" s="6">
        <v>100890</v>
      </c>
      <c r="S9575" s="6" t="s">
        <v>27</v>
      </c>
      <c r="T9575" s="6">
        <v>0.56000000000000005</v>
      </c>
      <c r="U9575" s="6">
        <v>0.58399999999999996</v>
      </c>
      <c r="V9575" s="6">
        <v>1.3</v>
      </c>
      <c r="W9575" s="6" t="s">
        <v>38560</v>
      </c>
      <c r="X9575" s="6" t="s">
        <v>27</v>
      </c>
      <c r="Y9575" s="7" t="s">
        <v>47719</v>
      </c>
      <c r="Z9575" s="7" t="s">
        <v>55116</v>
      </c>
      <c r="AA9575" s="6" t="s">
        <v>24</v>
      </c>
      <c r="AB9575" s="6" t="s">
        <v>66189</v>
      </c>
    </row>
    <row r="9576" spans="1:28" ht="30" customHeight="1" x14ac:dyDescent="0.3">
      <c r="A9576" s="6">
        <v>9574</v>
      </c>
      <c r="B9576" s="6" t="s">
        <v>21</v>
      </c>
      <c r="C9576" s="7" t="s">
        <v>9620</v>
      </c>
      <c r="D9576" s="7" t="s">
        <v>18032</v>
      </c>
      <c r="E9576" s="6" t="s">
        <v>6</v>
      </c>
      <c r="F9576" s="6" t="s">
        <v>6</v>
      </c>
      <c r="G9576" s="6"/>
      <c r="H9576" s="6"/>
      <c r="I9576" s="6" t="s">
        <v>6</v>
      </c>
      <c r="J9576" s="7" t="s">
        <v>22025</v>
      </c>
      <c r="K9576" s="6">
        <v>2022</v>
      </c>
      <c r="L9576" s="6">
        <v>3</v>
      </c>
      <c r="M9576" s="6">
        <v>3</v>
      </c>
      <c r="N9576" s="6">
        <v>2</v>
      </c>
      <c r="O9576" s="7" t="s">
        <v>33996</v>
      </c>
      <c r="P9576" s="6" t="s">
        <v>27</v>
      </c>
      <c r="Q9576" s="6" t="s">
        <v>27</v>
      </c>
      <c r="R9576" s="6" t="s">
        <v>27</v>
      </c>
      <c r="S9576" s="6" t="s">
        <v>27</v>
      </c>
      <c r="T9576" s="6">
        <v>0.84399999999999997</v>
      </c>
      <c r="U9576" s="6">
        <v>0.48799999999999999</v>
      </c>
      <c r="V9576" s="6">
        <v>2.2000000000000002</v>
      </c>
      <c r="W9576" s="6" t="s">
        <v>36477</v>
      </c>
      <c r="X9576" s="6" t="s">
        <v>27</v>
      </c>
      <c r="Y9576" s="7" t="s">
        <v>47720</v>
      </c>
      <c r="Z9576" s="7" t="s">
        <v>55117</v>
      </c>
      <c r="AA9576" s="6" t="s">
        <v>24</v>
      </c>
      <c r="AB9576" s="6" t="s">
        <v>66190</v>
      </c>
    </row>
    <row r="9577" spans="1:28" ht="30" customHeight="1" x14ac:dyDescent="0.3">
      <c r="A9577" s="6">
        <v>9575</v>
      </c>
      <c r="B9577" s="6" t="s">
        <v>22</v>
      </c>
      <c r="C9577" s="7" t="s">
        <v>9621</v>
      </c>
      <c r="D9577" s="7" t="s">
        <v>18033</v>
      </c>
      <c r="E9577" s="6" t="s">
        <v>6</v>
      </c>
      <c r="F9577" s="6"/>
      <c r="G9577" s="6"/>
      <c r="H9577" s="6"/>
      <c r="I9577" s="6" t="s">
        <v>6</v>
      </c>
      <c r="J9577" s="7" t="s">
        <v>24473</v>
      </c>
      <c r="K9577" s="6">
        <v>2022</v>
      </c>
      <c r="L9577" s="6">
        <v>3</v>
      </c>
      <c r="M9577" s="6"/>
      <c r="N9577" s="6">
        <v>10</v>
      </c>
      <c r="O9577" s="7" t="s">
        <v>33997</v>
      </c>
      <c r="P9577" s="6">
        <v>27</v>
      </c>
      <c r="Q9577" s="6" t="s">
        <v>27</v>
      </c>
      <c r="R9577" s="6">
        <v>32</v>
      </c>
      <c r="S9577" s="6">
        <v>38</v>
      </c>
      <c r="T9577" s="6" t="s">
        <v>27</v>
      </c>
      <c r="U9577" s="6" t="s">
        <v>27</v>
      </c>
      <c r="V9577" s="6" t="s">
        <v>27</v>
      </c>
      <c r="W9577" s="6" t="s">
        <v>38561</v>
      </c>
      <c r="X9577" s="6" t="s">
        <v>27</v>
      </c>
      <c r="Y9577" s="7" t="s">
        <v>47721</v>
      </c>
      <c r="Z9577" s="7" t="s">
        <v>55118</v>
      </c>
      <c r="AA9577" s="6" t="s">
        <v>24</v>
      </c>
      <c r="AB9577" s="6" t="s">
        <v>66191</v>
      </c>
    </row>
    <row r="9578" spans="1:28" ht="30" customHeight="1" x14ac:dyDescent="0.3">
      <c r="A9578" s="6">
        <v>9576</v>
      </c>
      <c r="B9578" s="6" t="s">
        <v>21</v>
      </c>
      <c r="C9578" s="7" t="s">
        <v>9622</v>
      </c>
      <c r="D9578" s="7" t="s">
        <v>18034</v>
      </c>
      <c r="E9578" s="6"/>
      <c r="F9578" s="6"/>
      <c r="G9578" s="6"/>
      <c r="H9578" s="6"/>
      <c r="I9578" s="6" t="s">
        <v>6</v>
      </c>
      <c r="J9578" s="7" t="s">
        <v>23437</v>
      </c>
      <c r="K9578" s="6">
        <v>2022</v>
      </c>
      <c r="L9578" s="6"/>
      <c r="M9578" s="6"/>
      <c r="N9578" s="6">
        <v>0</v>
      </c>
      <c r="O9578" s="7" t="s">
        <v>33998</v>
      </c>
      <c r="P9578" s="6">
        <v>15</v>
      </c>
      <c r="Q9578" s="6">
        <v>7</v>
      </c>
      <c r="R9578" s="6" t="s">
        <v>27</v>
      </c>
      <c r="S9578" s="6" t="s">
        <v>27</v>
      </c>
      <c r="T9578" s="6">
        <v>0.871</v>
      </c>
      <c r="U9578" s="6">
        <v>0.40600000000000003</v>
      </c>
      <c r="V9578" s="6" t="s">
        <v>27</v>
      </c>
      <c r="W9578" s="6" t="s">
        <v>37669</v>
      </c>
      <c r="X9578" s="6" t="s">
        <v>27</v>
      </c>
      <c r="Y9578" s="7" t="s">
        <v>47722</v>
      </c>
      <c r="Z9578" s="7" t="s">
        <v>55119</v>
      </c>
      <c r="AA9578" s="6" t="s">
        <v>24</v>
      </c>
      <c r="AB9578" s="6" t="s">
        <v>66192</v>
      </c>
    </row>
    <row r="9579" spans="1:28" ht="30" customHeight="1" x14ac:dyDescent="0.3">
      <c r="A9579" s="6">
        <v>9577</v>
      </c>
      <c r="B9579" s="6" t="s">
        <v>21</v>
      </c>
      <c r="C9579" s="7" t="s">
        <v>9623</v>
      </c>
      <c r="D9579" s="7" t="s">
        <v>18035</v>
      </c>
      <c r="E9579" s="6" t="s">
        <v>6</v>
      </c>
      <c r="F9579" s="6" t="s">
        <v>6</v>
      </c>
      <c r="G9579" s="6"/>
      <c r="H9579" s="6"/>
      <c r="I9579" s="6" t="s">
        <v>6</v>
      </c>
      <c r="J9579" s="7" t="s">
        <v>24142</v>
      </c>
      <c r="K9579" s="6">
        <v>2022</v>
      </c>
      <c r="L9579" s="6">
        <v>1</v>
      </c>
      <c r="M9579" s="6">
        <v>1</v>
      </c>
      <c r="N9579" s="6">
        <v>4</v>
      </c>
      <c r="O9579" s="7" t="s">
        <v>33999</v>
      </c>
      <c r="P9579" s="6" t="s">
        <v>27</v>
      </c>
      <c r="Q9579" s="6" t="s">
        <v>27</v>
      </c>
      <c r="R9579" s="6" t="s">
        <v>27</v>
      </c>
      <c r="S9579" s="6" t="s">
        <v>27</v>
      </c>
      <c r="T9579" s="6">
        <v>2.3079999999999998</v>
      </c>
      <c r="U9579" s="6">
        <v>1.3009999999999999</v>
      </c>
      <c r="V9579" s="6">
        <v>4.8</v>
      </c>
      <c r="W9579" s="6" t="s">
        <v>38245</v>
      </c>
      <c r="X9579" s="6" t="s">
        <v>27</v>
      </c>
      <c r="Y9579" s="7" t="s">
        <v>47723</v>
      </c>
      <c r="Z9579" s="7" t="s">
        <v>55120</v>
      </c>
      <c r="AA9579" s="6" t="s">
        <v>24</v>
      </c>
      <c r="AB9579" s="6" t="s">
        <v>66193</v>
      </c>
    </row>
    <row r="9580" spans="1:28" ht="30" customHeight="1" x14ac:dyDescent="0.3">
      <c r="A9580" s="6">
        <v>9578</v>
      </c>
      <c r="B9580" s="6" t="s">
        <v>21</v>
      </c>
      <c r="C9580" s="7" t="s">
        <v>9624</v>
      </c>
      <c r="D9580" s="7" t="s">
        <v>16399</v>
      </c>
      <c r="E9580" s="6" t="s">
        <v>6</v>
      </c>
      <c r="F9580" s="6"/>
      <c r="G9580" s="6"/>
      <c r="H9580" s="6"/>
      <c r="I9580" s="6" t="s">
        <v>6</v>
      </c>
      <c r="J9580" s="7" t="s">
        <v>21609</v>
      </c>
      <c r="K9580" s="6">
        <v>2022</v>
      </c>
      <c r="L9580" s="6">
        <v>0</v>
      </c>
      <c r="M9580" s="6"/>
      <c r="N9580" s="6">
        <v>0</v>
      </c>
      <c r="O9580" s="7" t="s">
        <v>34000</v>
      </c>
      <c r="P9580" s="6" t="s">
        <v>27</v>
      </c>
      <c r="Q9580" s="6" t="s">
        <v>27</v>
      </c>
      <c r="R9580" s="6">
        <v>1</v>
      </c>
      <c r="S9580" s="6">
        <v>16</v>
      </c>
      <c r="T9580" s="6">
        <v>0.30299999999999999</v>
      </c>
      <c r="U9580" s="6">
        <v>0.18</v>
      </c>
      <c r="V9580" s="6" t="s">
        <v>27</v>
      </c>
      <c r="W9580" s="6" t="s">
        <v>36106</v>
      </c>
      <c r="X9580" s="6" t="s">
        <v>27</v>
      </c>
      <c r="Y9580" s="7" t="s">
        <v>47724</v>
      </c>
      <c r="Z9580" s="7" t="s">
        <v>55121</v>
      </c>
      <c r="AA9580" s="6" t="s">
        <v>24</v>
      </c>
      <c r="AB9580" s="6" t="s">
        <v>66194</v>
      </c>
    </row>
    <row r="9581" spans="1:28" ht="30" customHeight="1" x14ac:dyDescent="0.3">
      <c r="A9581" s="6">
        <v>9579</v>
      </c>
      <c r="B9581" s="6" t="s">
        <v>21</v>
      </c>
      <c r="C9581" s="7" t="s">
        <v>9625</v>
      </c>
      <c r="D9581" s="7" t="s">
        <v>18036</v>
      </c>
      <c r="E9581" s="6"/>
      <c r="F9581" s="6"/>
      <c r="G9581" s="6"/>
      <c r="H9581" s="6"/>
      <c r="I9581" s="6" t="s">
        <v>6</v>
      </c>
      <c r="J9581" s="7" t="s">
        <v>24474</v>
      </c>
      <c r="K9581" s="6">
        <v>2022</v>
      </c>
      <c r="L9581" s="6"/>
      <c r="M9581" s="6"/>
      <c r="N9581" s="6">
        <v>0</v>
      </c>
      <c r="O9581" s="7" t="s">
        <v>34001</v>
      </c>
      <c r="P9581" s="6">
        <v>4</v>
      </c>
      <c r="Q9581" s="6">
        <v>2</v>
      </c>
      <c r="R9581" s="6">
        <v>57</v>
      </c>
      <c r="S9581" s="6">
        <v>69</v>
      </c>
      <c r="T9581" s="6" t="s">
        <v>27</v>
      </c>
      <c r="U9581" s="6" t="s">
        <v>27</v>
      </c>
      <c r="V9581" s="6" t="s">
        <v>27</v>
      </c>
      <c r="W9581" s="6" t="s">
        <v>38562</v>
      </c>
      <c r="X9581" s="6" t="s">
        <v>27</v>
      </c>
      <c r="Y9581" s="7" t="s">
        <v>47725</v>
      </c>
      <c r="Z9581" s="7" t="s">
        <v>55122</v>
      </c>
      <c r="AA9581" s="6" t="s">
        <v>24</v>
      </c>
      <c r="AB9581" s="6" t="s">
        <v>66195</v>
      </c>
    </row>
    <row r="9582" spans="1:28" ht="30" customHeight="1" x14ac:dyDescent="0.3">
      <c r="A9582" s="6">
        <v>9580</v>
      </c>
      <c r="B9582" s="6" t="s">
        <v>21</v>
      </c>
      <c r="C9582" s="7" t="s">
        <v>9626</v>
      </c>
      <c r="D9582" s="7" t="s">
        <v>18037</v>
      </c>
      <c r="E9582" s="6" t="s">
        <v>6</v>
      </c>
      <c r="F9582" s="6" t="s">
        <v>6</v>
      </c>
      <c r="G9582" s="6"/>
      <c r="H9582" s="6"/>
      <c r="I9582" s="6" t="s">
        <v>6</v>
      </c>
      <c r="J9582" s="7" t="s">
        <v>21434</v>
      </c>
      <c r="K9582" s="6">
        <v>2022</v>
      </c>
      <c r="L9582" s="6">
        <v>26</v>
      </c>
      <c r="M9582" s="6">
        <v>21</v>
      </c>
      <c r="N9582" s="6">
        <v>17</v>
      </c>
      <c r="O9582" s="7" t="s">
        <v>34002</v>
      </c>
      <c r="P9582" s="6">
        <v>434</v>
      </c>
      <c r="Q9582" s="6" t="s">
        <v>27</v>
      </c>
      <c r="R9582" s="6" t="s">
        <v>27</v>
      </c>
      <c r="S9582" s="6" t="s">
        <v>27</v>
      </c>
      <c r="T9582" s="6">
        <v>1.409</v>
      </c>
      <c r="U9582" s="6">
        <v>1.034</v>
      </c>
      <c r="V9582" s="6">
        <v>5.3</v>
      </c>
      <c r="W9582" s="6" t="s">
        <v>35924</v>
      </c>
      <c r="X9582" s="6" t="s">
        <v>27</v>
      </c>
      <c r="Y9582" s="7" t="s">
        <v>47726</v>
      </c>
      <c r="Z9582" s="7" t="s">
        <v>55123</v>
      </c>
      <c r="AA9582" s="6" t="s">
        <v>24</v>
      </c>
      <c r="AB9582" s="6" t="s">
        <v>66196</v>
      </c>
    </row>
    <row r="9583" spans="1:28" ht="30" customHeight="1" x14ac:dyDescent="0.3">
      <c r="A9583" s="6">
        <v>9581</v>
      </c>
      <c r="B9583" s="6" t="s">
        <v>22</v>
      </c>
      <c r="C9583" s="7" t="s">
        <v>9627</v>
      </c>
      <c r="D9583" s="7" t="s">
        <v>18038</v>
      </c>
      <c r="E9583" s="6" t="s">
        <v>6</v>
      </c>
      <c r="F9583" s="6"/>
      <c r="G9583" s="6"/>
      <c r="H9583" s="6"/>
      <c r="I9583" s="6" t="s">
        <v>6</v>
      </c>
      <c r="J9583" s="7" t="s">
        <v>24475</v>
      </c>
      <c r="K9583" s="6">
        <v>2022</v>
      </c>
      <c r="L9583" s="6">
        <v>0</v>
      </c>
      <c r="M9583" s="6"/>
      <c r="N9583" s="6">
        <v>0</v>
      </c>
      <c r="O9583" s="7" t="s">
        <v>34003</v>
      </c>
      <c r="P9583" s="6">
        <v>13</v>
      </c>
      <c r="Q9583" s="6">
        <v>1</v>
      </c>
      <c r="R9583" s="6">
        <v>238</v>
      </c>
      <c r="S9583" s="6">
        <v>247</v>
      </c>
      <c r="T9583" s="6">
        <v>0.23400000000000001</v>
      </c>
      <c r="U9583" s="6">
        <v>0.13700000000000001</v>
      </c>
      <c r="V9583" s="6" t="s">
        <v>27</v>
      </c>
      <c r="W9583" s="6" t="s">
        <v>38563</v>
      </c>
      <c r="X9583" s="6" t="s">
        <v>27</v>
      </c>
      <c r="Y9583" s="7" t="s">
        <v>47727</v>
      </c>
      <c r="Z9583" s="7" t="s">
        <v>55124</v>
      </c>
      <c r="AA9583" s="6" t="s">
        <v>24</v>
      </c>
      <c r="AB9583" s="6" t="s">
        <v>66197</v>
      </c>
    </row>
    <row r="9584" spans="1:28" ht="30" customHeight="1" x14ac:dyDescent="0.3">
      <c r="A9584" s="6">
        <v>9582</v>
      </c>
      <c r="B9584" s="6" t="s">
        <v>21</v>
      </c>
      <c r="C9584" s="7" t="s">
        <v>9628</v>
      </c>
      <c r="D9584" s="7" t="s">
        <v>18039</v>
      </c>
      <c r="E9584" s="6" t="s">
        <v>6</v>
      </c>
      <c r="F9584" s="6"/>
      <c r="G9584" s="6" t="s">
        <v>6</v>
      </c>
      <c r="H9584" s="6"/>
      <c r="I9584" s="6" t="s">
        <v>6</v>
      </c>
      <c r="J9584" s="7" t="s">
        <v>24476</v>
      </c>
      <c r="K9584" s="6">
        <v>2022</v>
      </c>
      <c r="L9584" s="6">
        <v>0</v>
      </c>
      <c r="M9584" s="6"/>
      <c r="N9584" s="6">
        <v>0</v>
      </c>
      <c r="O9584" s="7" t="s">
        <v>34004</v>
      </c>
      <c r="P9584" s="6">
        <v>1353</v>
      </c>
      <c r="Q9584" s="6" t="s">
        <v>27</v>
      </c>
      <c r="R9584" s="6">
        <v>47</v>
      </c>
      <c r="S9584" s="6">
        <v>70</v>
      </c>
      <c r="T9584" s="6">
        <v>1.1100000000000001</v>
      </c>
      <c r="U9584" s="6">
        <v>0.24399999999999999</v>
      </c>
      <c r="V9584" s="6">
        <v>3.65</v>
      </c>
      <c r="W9584" s="6" t="s">
        <v>38564</v>
      </c>
      <c r="X9584" s="6" t="s">
        <v>38565</v>
      </c>
      <c r="Y9584" s="7" t="s">
        <v>47728</v>
      </c>
      <c r="Z9584" s="7" t="s">
        <v>55125</v>
      </c>
      <c r="AA9584" s="6" t="s">
        <v>56615</v>
      </c>
      <c r="AB9584" s="6" t="s">
        <v>66198</v>
      </c>
    </row>
    <row r="9585" spans="1:28" ht="30" customHeight="1" x14ac:dyDescent="0.3">
      <c r="A9585" s="6">
        <v>9583</v>
      </c>
      <c r="B9585" s="6" t="s">
        <v>21</v>
      </c>
      <c r="C9585" s="7" t="s">
        <v>9629</v>
      </c>
      <c r="D9585" s="7" t="s">
        <v>18040</v>
      </c>
      <c r="E9585" s="6" t="s">
        <v>6</v>
      </c>
      <c r="F9585" s="6" t="s">
        <v>6</v>
      </c>
      <c r="G9585" s="6" t="s">
        <v>6</v>
      </c>
      <c r="H9585" s="6"/>
      <c r="I9585" s="6" t="s">
        <v>6</v>
      </c>
      <c r="J9585" s="7" t="s">
        <v>21592</v>
      </c>
      <c r="K9585" s="6">
        <v>2022</v>
      </c>
      <c r="L9585" s="6">
        <v>5</v>
      </c>
      <c r="M9585" s="6">
        <v>4</v>
      </c>
      <c r="N9585" s="6">
        <v>5</v>
      </c>
      <c r="O9585" s="7" t="s">
        <v>34005</v>
      </c>
      <c r="P9585" s="6">
        <v>638</v>
      </c>
      <c r="Q9585" s="6" t="s">
        <v>27</v>
      </c>
      <c r="R9585" s="6" t="s">
        <v>27</v>
      </c>
      <c r="S9585" s="6" t="s">
        <v>27</v>
      </c>
      <c r="T9585" s="6">
        <v>0.65100000000000002</v>
      </c>
      <c r="U9585" s="6">
        <v>0.49299999999999999</v>
      </c>
      <c r="V9585" s="6">
        <v>2.6</v>
      </c>
      <c r="W9585" s="6" t="s">
        <v>36085</v>
      </c>
      <c r="X9585" s="6" t="s">
        <v>27</v>
      </c>
      <c r="Y9585" s="7" t="s">
        <v>47729</v>
      </c>
      <c r="Z9585" s="7" t="s">
        <v>55126</v>
      </c>
      <c r="AA9585" s="6" t="s">
        <v>24</v>
      </c>
      <c r="AB9585" s="6" t="s">
        <v>66199</v>
      </c>
    </row>
    <row r="9586" spans="1:28" ht="30" customHeight="1" x14ac:dyDescent="0.3">
      <c r="A9586" s="6">
        <v>9584</v>
      </c>
      <c r="B9586" s="6" t="s">
        <v>21</v>
      </c>
      <c r="C9586" s="7" t="s">
        <v>9630</v>
      </c>
      <c r="D9586" s="7" t="s">
        <v>18041</v>
      </c>
      <c r="E9586" s="6" t="s">
        <v>6</v>
      </c>
      <c r="F9586" s="6" t="s">
        <v>6</v>
      </c>
      <c r="G9586" s="6" t="s">
        <v>6</v>
      </c>
      <c r="H9586" s="6"/>
      <c r="I9586" s="6" t="s">
        <v>6</v>
      </c>
      <c r="J9586" s="7" t="s">
        <v>22977</v>
      </c>
      <c r="K9586" s="6">
        <v>2022</v>
      </c>
      <c r="L9586" s="6">
        <v>24</v>
      </c>
      <c r="M9586" s="6">
        <v>16</v>
      </c>
      <c r="N9586" s="6">
        <v>15</v>
      </c>
      <c r="O9586" s="7" t="s">
        <v>34006</v>
      </c>
      <c r="P9586" s="6">
        <v>176</v>
      </c>
      <c r="Q9586" s="6" t="s">
        <v>27</v>
      </c>
      <c r="R9586" s="6" t="s">
        <v>27</v>
      </c>
      <c r="S9586" s="6" t="s">
        <v>27</v>
      </c>
      <c r="T9586" s="6">
        <v>1.2170000000000001</v>
      </c>
      <c r="U9586" s="6">
        <v>1.4450000000000001</v>
      </c>
      <c r="V9586" s="6">
        <v>5.3</v>
      </c>
      <c r="W9586" s="6" t="s">
        <v>37308</v>
      </c>
      <c r="X9586" s="6" t="s">
        <v>27</v>
      </c>
      <c r="Y9586" s="7" t="s">
        <v>47730</v>
      </c>
      <c r="Z9586" s="7" t="s">
        <v>55127</v>
      </c>
      <c r="AA9586" s="6" t="s">
        <v>24</v>
      </c>
      <c r="AB9586" s="6" t="s">
        <v>66200</v>
      </c>
    </row>
    <row r="9587" spans="1:28" ht="30" customHeight="1" x14ac:dyDescent="0.3">
      <c r="A9587" s="6">
        <v>9585</v>
      </c>
      <c r="B9587" s="6" t="s">
        <v>21</v>
      </c>
      <c r="C9587" s="7" t="s">
        <v>9631</v>
      </c>
      <c r="D9587" s="7" t="s">
        <v>18042</v>
      </c>
      <c r="E9587" s="6" t="s">
        <v>6</v>
      </c>
      <c r="F9587" s="6" t="s">
        <v>6</v>
      </c>
      <c r="G9587" s="6"/>
      <c r="H9587" s="6"/>
      <c r="I9587" s="6" t="s">
        <v>6</v>
      </c>
      <c r="J9587" s="7" t="s">
        <v>14</v>
      </c>
      <c r="K9587" s="6">
        <v>2022</v>
      </c>
      <c r="L9587" s="6">
        <v>11</v>
      </c>
      <c r="M9587" s="6">
        <v>9</v>
      </c>
      <c r="N9587" s="6">
        <v>10</v>
      </c>
      <c r="O9587" s="7" t="s">
        <v>34007</v>
      </c>
      <c r="P9587" s="6">
        <v>643</v>
      </c>
      <c r="Q9587" s="6" t="s">
        <v>27</v>
      </c>
      <c r="R9587" s="6" t="s">
        <v>27</v>
      </c>
      <c r="S9587" s="6" t="s">
        <v>27</v>
      </c>
      <c r="T9587" s="6">
        <v>0.92300000000000004</v>
      </c>
      <c r="U9587" s="6">
        <v>0.86</v>
      </c>
      <c r="V9587" s="6">
        <v>4.9000000000000004</v>
      </c>
      <c r="W9587" s="6" t="s">
        <v>65</v>
      </c>
      <c r="X9587" s="6" t="s">
        <v>27</v>
      </c>
      <c r="Y9587" s="7" t="s">
        <v>47731</v>
      </c>
      <c r="Z9587" s="7" t="s">
        <v>55128</v>
      </c>
      <c r="AA9587" s="6" t="s">
        <v>24</v>
      </c>
      <c r="AB9587" s="6" t="s">
        <v>66201</v>
      </c>
    </row>
    <row r="9588" spans="1:28" ht="30" customHeight="1" x14ac:dyDescent="0.3">
      <c r="A9588" s="6">
        <v>9586</v>
      </c>
      <c r="B9588" s="6" t="s">
        <v>21</v>
      </c>
      <c r="C9588" s="7" t="s">
        <v>9632</v>
      </c>
      <c r="D9588" s="7" t="s">
        <v>18043</v>
      </c>
      <c r="E9588" s="6" t="s">
        <v>6</v>
      </c>
      <c r="F9588" s="6" t="s">
        <v>6</v>
      </c>
      <c r="G9588" s="6"/>
      <c r="H9588" s="6"/>
      <c r="I9588" s="6" t="s">
        <v>6</v>
      </c>
      <c r="J9588" s="7" t="s">
        <v>21471</v>
      </c>
      <c r="K9588" s="6">
        <v>2022</v>
      </c>
      <c r="L9588" s="6">
        <v>17</v>
      </c>
      <c r="M9588" s="6">
        <v>11</v>
      </c>
      <c r="N9588" s="6">
        <v>12</v>
      </c>
      <c r="O9588" s="7" t="s">
        <v>34008</v>
      </c>
      <c r="P9588" s="6">
        <v>633</v>
      </c>
      <c r="Q9588" s="6" t="s">
        <v>27</v>
      </c>
      <c r="R9588" s="6" t="s">
        <v>27</v>
      </c>
      <c r="S9588" s="6" t="s">
        <v>27</v>
      </c>
      <c r="T9588" s="6">
        <v>0.80200000000000005</v>
      </c>
      <c r="U9588" s="6">
        <v>0.49199999999999999</v>
      </c>
      <c r="V9588" s="6">
        <v>2.8</v>
      </c>
      <c r="W9588" s="6" t="s">
        <v>35971</v>
      </c>
      <c r="X9588" s="6" t="s">
        <v>27</v>
      </c>
      <c r="Y9588" s="7" t="s">
        <v>47732</v>
      </c>
      <c r="Z9588" s="7" t="s">
        <v>55129</v>
      </c>
      <c r="AA9588" s="6" t="s">
        <v>24</v>
      </c>
      <c r="AB9588" s="6" t="s">
        <v>66202</v>
      </c>
    </row>
    <row r="9589" spans="1:28" ht="30" customHeight="1" x14ac:dyDescent="0.3">
      <c r="A9589" s="6">
        <v>9587</v>
      </c>
      <c r="B9589" s="6" t="s">
        <v>21</v>
      </c>
      <c r="C9589" s="7" t="s">
        <v>9633</v>
      </c>
      <c r="D9589" s="7" t="s">
        <v>18044</v>
      </c>
      <c r="E9589" s="6" t="s">
        <v>6</v>
      </c>
      <c r="F9589" s="6" t="s">
        <v>6</v>
      </c>
      <c r="G9589" s="6"/>
      <c r="H9589" s="6"/>
      <c r="I9589" s="6" t="s">
        <v>6</v>
      </c>
      <c r="J9589" s="7" t="s">
        <v>24477</v>
      </c>
      <c r="K9589" s="6">
        <v>2022</v>
      </c>
      <c r="L9589" s="6">
        <v>8</v>
      </c>
      <c r="M9589" s="6">
        <v>4</v>
      </c>
      <c r="N9589" s="6">
        <v>9</v>
      </c>
      <c r="O9589" s="7" t="s">
        <v>34009</v>
      </c>
      <c r="P9589" s="6">
        <v>410</v>
      </c>
      <c r="Q9589" s="6" t="s">
        <v>27</v>
      </c>
      <c r="R9589" s="6" t="s">
        <v>27</v>
      </c>
      <c r="S9589" s="6" t="s">
        <v>27</v>
      </c>
      <c r="T9589" s="6">
        <v>1.41</v>
      </c>
      <c r="U9589" s="6">
        <v>0.85799999999999998</v>
      </c>
      <c r="V9589" s="6">
        <v>2.1</v>
      </c>
      <c r="W9589" s="6" t="s">
        <v>38566</v>
      </c>
      <c r="X9589" s="6" t="s">
        <v>27</v>
      </c>
      <c r="Y9589" s="7" t="s">
        <v>47733</v>
      </c>
      <c r="Z9589" s="7" t="s">
        <v>55130</v>
      </c>
      <c r="AA9589" s="6" t="s">
        <v>24</v>
      </c>
      <c r="AB9589" s="6" t="s">
        <v>66203</v>
      </c>
    </row>
    <row r="9590" spans="1:28" ht="30" customHeight="1" x14ac:dyDescent="0.3">
      <c r="A9590" s="6">
        <v>9588</v>
      </c>
      <c r="B9590" s="6" t="s">
        <v>21</v>
      </c>
      <c r="C9590" s="7" t="s">
        <v>9634</v>
      </c>
      <c r="D9590" s="7" t="s">
        <v>18045</v>
      </c>
      <c r="E9590" s="6" t="s">
        <v>6</v>
      </c>
      <c r="F9590" s="6" t="s">
        <v>6</v>
      </c>
      <c r="G9590" s="6"/>
      <c r="H9590" s="6"/>
      <c r="I9590" s="6" t="s">
        <v>6</v>
      </c>
      <c r="J9590" s="7" t="s">
        <v>23469</v>
      </c>
      <c r="K9590" s="6">
        <v>2022</v>
      </c>
      <c r="L9590" s="6">
        <v>8</v>
      </c>
      <c r="M9590" s="6">
        <v>8</v>
      </c>
      <c r="N9590" s="6">
        <v>8</v>
      </c>
      <c r="O9590" s="7" t="s">
        <v>34010</v>
      </c>
      <c r="P9590" s="6">
        <v>77</v>
      </c>
      <c r="Q9590" s="6" t="s">
        <v>27</v>
      </c>
      <c r="R9590" s="6">
        <v>845</v>
      </c>
      <c r="S9590" s="6">
        <v>860</v>
      </c>
      <c r="T9590" s="6">
        <v>1.1160000000000001</v>
      </c>
      <c r="U9590" s="6">
        <v>0.63700000000000001</v>
      </c>
      <c r="V9590" s="6">
        <v>4.5999999999999996</v>
      </c>
      <c r="W9590" s="6" t="s">
        <v>37703</v>
      </c>
      <c r="X9590" s="6" t="s">
        <v>27</v>
      </c>
      <c r="Y9590" s="7" t="s">
        <v>47734</v>
      </c>
      <c r="Z9590" s="7" t="s">
        <v>55131</v>
      </c>
      <c r="AA9590" s="6" t="s">
        <v>24</v>
      </c>
      <c r="AB9590" s="6" t="s">
        <v>66204</v>
      </c>
    </row>
    <row r="9591" spans="1:28" ht="30" customHeight="1" x14ac:dyDescent="0.3">
      <c r="A9591" s="6">
        <v>9589</v>
      </c>
      <c r="B9591" s="6" t="s">
        <v>21</v>
      </c>
      <c r="C9591" s="7" t="s">
        <v>9635</v>
      </c>
      <c r="D9591" s="7" t="s">
        <v>18046</v>
      </c>
      <c r="E9591" s="6" t="s">
        <v>6</v>
      </c>
      <c r="F9591" s="6" t="s">
        <v>6</v>
      </c>
      <c r="G9591" s="6" t="s">
        <v>6</v>
      </c>
      <c r="H9591" s="6"/>
      <c r="I9591" s="6" t="s">
        <v>6</v>
      </c>
      <c r="J9591" s="7" t="s">
        <v>22604</v>
      </c>
      <c r="K9591" s="6">
        <v>2022</v>
      </c>
      <c r="L9591" s="6">
        <v>0</v>
      </c>
      <c r="M9591" s="6">
        <v>0</v>
      </c>
      <c r="N9591" s="6">
        <v>0</v>
      </c>
      <c r="O9591" s="7" t="s">
        <v>34011</v>
      </c>
      <c r="P9591" s="6">
        <v>13</v>
      </c>
      <c r="Q9591" s="6" t="s">
        <v>27</v>
      </c>
      <c r="R9591" s="6" t="s">
        <v>27</v>
      </c>
      <c r="S9591" s="6" t="s">
        <v>27</v>
      </c>
      <c r="T9591" s="6">
        <v>0.999</v>
      </c>
      <c r="U9591" s="6">
        <v>1.0660000000000001</v>
      </c>
      <c r="V9591" s="6">
        <v>4.4000000000000004</v>
      </c>
      <c r="W9591" s="6" t="s">
        <v>37009</v>
      </c>
      <c r="X9591" s="6" t="s">
        <v>27</v>
      </c>
      <c r="Y9591" s="7" t="s">
        <v>47735</v>
      </c>
      <c r="Z9591" s="7" t="s">
        <v>55132</v>
      </c>
      <c r="AA9591" s="6" t="s">
        <v>24</v>
      </c>
      <c r="AB9591" s="6" t="s">
        <v>66205</v>
      </c>
    </row>
    <row r="9592" spans="1:28" ht="30" customHeight="1" x14ac:dyDescent="0.3">
      <c r="A9592" s="6">
        <v>9590</v>
      </c>
      <c r="B9592" s="6" t="s">
        <v>21</v>
      </c>
      <c r="C9592" s="7" t="s">
        <v>9636</v>
      </c>
      <c r="D9592" s="7" t="s">
        <v>18047</v>
      </c>
      <c r="E9592" s="6" t="s">
        <v>6</v>
      </c>
      <c r="F9592" s="6"/>
      <c r="G9592" s="6"/>
      <c r="H9592" s="6"/>
      <c r="I9592" s="6" t="s">
        <v>6</v>
      </c>
      <c r="J9592" s="7" t="s">
        <v>21662</v>
      </c>
      <c r="K9592" s="6">
        <v>2022</v>
      </c>
      <c r="L9592" s="6">
        <v>0</v>
      </c>
      <c r="M9592" s="6"/>
      <c r="N9592" s="6">
        <v>1</v>
      </c>
      <c r="O9592" s="7" t="s">
        <v>34012</v>
      </c>
      <c r="P9592" s="6">
        <v>14</v>
      </c>
      <c r="Q9592" s="6">
        <v>1</v>
      </c>
      <c r="R9592" s="6">
        <v>159</v>
      </c>
      <c r="S9592" s="6">
        <v>175</v>
      </c>
      <c r="T9592" s="6">
        <v>0.85899999999999999</v>
      </c>
      <c r="U9592" s="6">
        <v>0.27200000000000002</v>
      </c>
      <c r="V9592" s="6" t="s">
        <v>27</v>
      </c>
      <c r="W9592" s="6" t="s">
        <v>36153</v>
      </c>
      <c r="X9592" s="6" t="s">
        <v>27</v>
      </c>
      <c r="Y9592" s="7" t="s">
        <v>47736</v>
      </c>
      <c r="Z9592" s="7" t="s">
        <v>55133</v>
      </c>
      <c r="AA9592" s="6" t="s">
        <v>24</v>
      </c>
      <c r="AB9592" s="6" t="s">
        <v>66206</v>
      </c>
    </row>
    <row r="9593" spans="1:28" ht="30" customHeight="1" x14ac:dyDescent="0.3">
      <c r="A9593" s="6">
        <v>9591</v>
      </c>
      <c r="B9593" s="6" t="s">
        <v>21</v>
      </c>
      <c r="C9593" s="7" t="s">
        <v>9637</v>
      </c>
      <c r="D9593" s="7" t="s">
        <v>18048</v>
      </c>
      <c r="E9593" s="6" t="s">
        <v>6</v>
      </c>
      <c r="F9593" s="6" t="s">
        <v>6</v>
      </c>
      <c r="G9593" s="6"/>
      <c r="H9593" s="6"/>
      <c r="I9593" s="6" t="s">
        <v>6</v>
      </c>
      <c r="J9593" s="7" t="s">
        <v>21420</v>
      </c>
      <c r="K9593" s="6">
        <v>2022</v>
      </c>
      <c r="L9593" s="6">
        <v>33</v>
      </c>
      <c r="M9593" s="6">
        <v>28</v>
      </c>
      <c r="N9593" s="6">
        <v>28</v>
      </c>
      <c r="O9593" s="7" t="s">
        <v>34013</v>
      </c>
      <c r="P9593" s="6">
        <v>412</v>
      </c>
      <c r="Q9593" s="6" t="s">
        <v>27</v>
      </c>
      <c r="R9593" s="6" t="s">
        <v>27</v>
      </c>
      <c r="S9593" s="6" t="s">
        <v>27</v>
      </c>
      <c r="T9593" s="6">
        <v>0.94299999999999995</v>
      </c>
      <c r="U9593" s="6">
        <v>1.159</v>
      </c>
      <c r="V9593" s="6">
        <v>5.5</v>
      </c>
      <c r="W9593" s="6" t="s">
        <v>35910</v>
      </c>
      <c r="X9593" s="6" t="s">
        <v>27</v>
      </c>
      <c r="Y9593" s="7" t="s">
        <v>47737</v>
      </c>
      <c r="Z9593" s="7" t="s">
        <v>55134</v>
      </c>
      <c r="AA9593" s="6" t="s">
        <v>24</v>
      </c>
      <c r="AB9593" s="6" t="s">
        <v>66207</v>
      </c>
    </row>
    <row r="9594" spans="1:28" ht="30" customHeight="1" x14ac:dyDescent="0.3">
      <c r="A9594" s="6">
        <v>9592</v>
      </c>
      <c r="B9594" s="6" t="s">
        <v>21</v>
      </c>
      <c r="C9594" s="7" t="s">
        <v>9638</v>
      </c>
      <c r="D9594" s="7" t="s">
        <v>18049</v>
      </c>
      <c r="E9594" s="6" t="s">
        <v>6</v>
      </c>
      <c r="F9594" s="6" t="s">
        <v>6</v>
      </c>
      <c r="G9594" s="6" t="s">
        <v>6</v>
      </c>
      <c r="H9594" s="6"/>
      <c r="I9594" s="6" t="s">
        <v>6</v>
      </c>
      <c r="J9594" s="7" t="s">
        <v>21480</v>
      </c>
      <c r="K9594" s="6">
        <v>2022</v>
      </c>
      <c r="L9594" s="6">
        <v>32</v>
      </c>
      <c r="M9594" s="6">
        <v>26</v>
      </c>
      <c r="N9594" s="6">
        <v>24</v>
      </c>
      <c r="O9594" s="7" t="s">
        <v>34014</v>
      </c>
      <c r="P9594" s="6">
        <v>296</v>
      </c>
      <c r="Q9594" s="6" t="s">
        <v>27</v>
      </c>
      <c r="R9594" s="6" t="s">
        <v>27</v>
      </c>
      <c r="S9594" s="6" t="s">
        <v>27</v>
      </c>
      <c r="T9594" s="6">
        <v>1.52</v>
      </c>
      <c r="U9594" s="6">
        <v>1.806</v>
      </c>
      <c r="V9594" s="6">
        <v>8.1</v>
      </c>
      <c r="W9594" s="6" t="s">
        <v>35979</v>
      </c>
      <c r="X9594" s="6" t="s">
        <v>27</v>
      </c>
      <c r="Y9594" s="7" t="s">
        <v>47738</v>
      </c>
      <c r="Z9594" s="7" t="s">
        <v>55135</v>
      </c>
      <c r="AA9594" s="6" t="s">
        <v>24</v>
      </c>
      <c r="AB9594" s="6" t="s">
        <v>66208</v>
      </c>
    </row>
    <row r="9595" spans="1:28" ht="30" customHeight="1" x14ac:dyDescent="0.3">
      <c r="A9595" s="6">
        <v>9593</v>
      </c>
      <c r="B9595" s="6" t="s">
        <v>21</v>
      </c>
      <c r="C9595" s="7" t="s">
        <v>9639</v>
      </c>
      <c r="D9595" s="7" t="s">
        <v>18050</v>
      </c>
      <c r="E9595" s="6" t="s">
        <v>6</v>
      </c>
      <c r="F9595" s="6" t="s">
        <v>6</v>
      </c>
      <c r="G9595" s="6" t="s">
        <v>6</v>
      </c>
      <c r="H9595" s="6"/>
      <c r="I9595" s="6" t="s">
        <v>6</v>
      </c>
      <c r="J9595" s="7" t="s">
        <v>24245</v>
      </c>
      <c r="K9595" s="6">
        <v>2022</v>
      </c>
      <c r="L9595" s="6">
        <v>13</v>
      </c>
      <c r="M9595" s="6">
        <v>11</v>
      </c>
      <c r="N9595" s="6">
        <v>10</v>
      </c>
      <c r="O9595" s="7" t="s">
        <v>34015</v>
      </c>
      <c r="P9595" s="6">
        <v>210</v>
      </c>
      <c r="Q9595" s="6" t="s">
        <v>27</v>
      </c>
      <c r="R9595" s="6" t="s">
        <v>27</v>
      </c>
      <c r="S9595" s="6" t="s">
        <v>27</v>
      </c>
      <c r="T9595" s="6">
        <v>1.496</v>
      </c>
      <c r="U9595" s="6">
        <v>1.679</v>
      </c>
      <c r="V9595" s="6">
        <v>7.7</v>
      </c>
      <c r="W9595" s="6" t="s">
        <v>38339</v>
      </c>
      <c r="X9595" s="6" t="s">
        <v>27</v>
      </c>
      <c r="Y9595" s="7" t="s">
        <v>47739</v>
      </c>
      <c r="Z9595" s="7" t="s">
        <v>55136</v>
      </c>
      <c r="AA9595" s="6" t="s">
        <v>24</v>
      </c>
      <c r="AB9595" s="6" t="s">
        <v>66209</v>
      </c>
    </row>
    <row r="9596" spans="1:28" ht="30" customHeight="1" x14ac:dyDescent="0.3">
      <c r="A9596" s="6">
        <v>9594</v>
      </c>
      <c r="B9596" s="6" t="s">
        <v>21</v>
      </c>
      <c r="C9596" s="7" t="s">
        <v>9640</v>
      </c>
      <c r="D9596" s="7" t="s">
        <v>18051</v>
      </c>
      <c r="E9596" s="6" t="s">
        <v>6</v>
      </c>
      <c r="F9596" s="6" t="s">
        <v>6</v>
      </c>
      <c r="G9596" s="6"/>
      <c r="H9596" s="6"/>
      <c r="I9596" s="6" t="s">
        <v>6</v>
      </c>
      <c r="J9596" s="7" t="s">
        <v>21438</v>
      </c>
      <c r="K9596" s="6">
        <v>2022</v>
      </c>
      <c r="L9596" s="6">
        <v>15</v>
      </c>
      <c r="M9596" s="6">
        <v>12</v>
      </c>
      <c r="N9596" s="6">
        <v>12</v>
      </c>
      <c r="O9596" s="7" t="s">
        <v>34016</v>
      </c>
      <c r="P9596" s="6">
        <v>317</v>
      </c>
      <c r="Q9596" s="6" t="s">
        <v>27</v>
      </c>
      <c r="R9596" s="6" t="s">
        <v>27</v>
      </c>
      <c r="S9596" s="6" t="s">
        <v>27</v>
      </c>
      <c r="T9596" s="6">
        <v>1.645</v>
      </c>
      <c r="U9596" s="6">
        <v>1.4510000000000001</v>
      </c>
      <c r="V9596" s="6">
        <v>6.7</v>
      </c>
      <c r="W9596" s="6" t="s">
        <v>35930</v>
      </c>
      <c r="X9596" s="6" t="s">
        <v>27</v>
      </c>
      <c r="Y9596" s="7" t="s">
        <v>47740</v>
      </c>
      <c r="Z9596" s="7" t="s">
        <v>55137</v>
      </c>
      <c r="AA9596" s="6" t="s">
        <v>24</v>
      </c>
      <c r="AB9596" s="6" t="s">
        <v>66210</v>
      </c>
    </row>
    <row r="9597" spans="1:28" ht="30" customHeight="1" x14ac:dyDescent="0.3">
      <c r="A9597" s="6">
        <v>9595</v>
      </c>
      <c r="B9597" s="6" t="s">
        <v>21</v>
      </c>
      <c r="C9597" s="7" t="s">
        <v>9641</v>
      </c>
      <c r="D9597" s="7" t="s">
        <v>18052</v>
      </c>
      <c r="E9597" s="6" t="s">
        <v>6</v>
      </c>
      <c r="F9597" s="6" t="s">
        <v>6</v>
      </c>
      <c r="G9597" s="6"/>
      <c r="H9597" s="6"/>
      <c r="I9597" s="6" t="s">
        <v>6</v>
      </c>
      <c r="J9597" s="7" t="s">
        <v>24478</v>
      </c>
      <c r="K9597" s="6">
        <v>2022</v>
      </c>
      <c r="L9597" s="6">
        <v>30</v>
      </c>
      <c r="M9597" s="6">
        <v>22</v>
      </c>
      <c r="N9597" s="6">
        <v>15</v>
      </c>
      <c r="O9597" s="7" t="s">
        <v>34017</v>
      </c>
      <c r="P9597" s="6">
        <v>46</v>
      </c>
      <c r="Q9597" s="6" t="s">
        <v>27</v>
      </c>
      <c r="R9597" s="6" t="s">
        <v>27</v>
      </c>
      <c r="S9597" s="6" t="s">
        <v>27</v>
      </c>
      <c r="T9597" s="6">
        <v>1.2330000000000001</v>
      </c>
      <c r="U9597" s="6">
        <v>1.278</v>
      </c>
      <c r="V9597" s="6">
        <v>6.3</v>
      </c>
      <c r="W9597" s="6" t="s">
        <v>38567</v>
      </c>
      <c r="X9597" s="6" t="s">
        <v>27</v>
      </c>
      <c r="Y9597" s="7" t="s">
        <v>47741</v>
      </c>
      <c r="Z9597" s="7" t="s">
        <v>55138</v>
      </c>
      <c r="AA9597" s="6" t="s">
        <v>24</v>
      </c>
      <c r="AB9597" s="6" t="s">
        <v>66211</v>
      </c>
    </row>
    <row r="9598" spans="1:28" ht="30" customHeight="1" x14ac:dyDescent="0.3">
      <c r="A9598" s="6">
        <v>9596</v>
      </c>
      <c r="B9598" s="6" t="s">
        <v>21</v>
      </c>
      <c r="C9598" s="7" t="s">
        <v>9642</v>
      </c>
      <c r="D9598" s="7" t="s">
        <v>18053</v>
      </c>
      <c r="E9598" s="6" t="s">
        <v>6</v>
      </c>
      <c r="F9598" s="6" t="s">
        <v>6</v>
      </c>
      <c r="G9598" s="6" t="s">
        <v>6</v>
      </c>
      <c r="H9598" s="6"/>
      <c r="I9598" s="6" t="s">
        <v>6</v>
      </c>
      <c r="J9598" s="7" t="s">
        <v>24322</v>
      </c>
      <c r="K9598" s="6">
        <v>2022</v>
      </c>
      <c r="L9598" s="6">
        <v>17</v>
      </c>
      <c r="M9598" s="6">
        <v>16</v>
      </c>
      <c r="N9598" s="6">
        <v>12</v>
      </c>
      <c r="O9598" s="7" t="s">
        <v>34018</v>
      </c>
      <c r="P9598" s="6">
        <v>304</v>
      </c>
      <c r="Q9598" s="6" t="s">
        <v>27</v>
      </c>
      <c r="R9598" s="6" t="s">
        <v>27</v>
      </c>
      <c r="S9598" s="6" t="s">
        <v>27</v>
      </c>
      <c r="T9598" s="6">
        <v>1.554</v>
      </c>
      <c r="U9598" s="6">
        <v>2.1320000000000001</v>
      </c>
      <c r="V9598" s="6">
        <v>7.6</v>
      </c>
      <c r="W9598" s="6" t="s">
        <v>38415</v>
      </c>
      <c r="X9598" s="6" t="s">
        <v>27</v>
      </c>
      <c r="Y9598" s="7" t="s">
        <v>47742</v>
      </c>
      <c r="Z9598" s="7" t="s">
        <v>55139</v>
      </c>
      <c r="AA9598" s="6" t="s">
        <v>24</v>
      </c>
      <c r="AB9598" s="6" t="s">
        <v>66212</v>
      </c>
    </row>
    <row r="9599" spans="1:28" ht="30" customHeight="1" x14ac:dyDescent="0.3">
      <c r="A9599" s="6">
        <v>9597</v>
      </c>
      <c r="B9599" s="6" t="s">
        <v>21</v>
      </c>
      <c r="C9599" s="7" t="s">
        <v>9643</v>
      </c>
      <c r="D9599" s="7" t="s">
        <v>18054</v>
      </c>
      <c r="E9599" s="6" t="s">
        <v>6</v>
      </c>
      <c r="F9599" s="6" t="s">
        <v>6</v>
      </c>
      <c r="G9599" s="6"/>
      <c r="H9599" s="6"/>
      <c r="I9599" s="6" t="s">
        <v>6</v>
      </c>
      <c r="J9599" s="7" t="s">
        <v>22610</v>
      </c>
      <c r="K9599" s="6">
        <v>2022</v>
      </c>
      <c r="L9599" s="6">
        <v>30</v>
      </c>
      <c r="M9599" s="6">
        <v>28</v>
      </c>
      <c r="N9599" s="6">
        <v>22</v>
      </c>
      <c r="O9599" s="7" t="s">
        <v>34019</v>
      </c>
      <c r="P9599" s="6">
        <v>475</v>
      </c>
      <c r="Q9599" s="6" t="s">
        <v>27</v>
      </c>
      <c r="R9599" s="6">
        <v>26</v>
      </c>
      <c r="S9599" s="6">
        <v>37</v>
      </c>
      <c r="T9599" s="6">
        <v>1.86</v>
      </c>
      <c r="U9599" s="6">
        <v>1.8149999999999999</v>
      </c>
      <c r="V9599" s="6">
        <v>5.5</v>
      </c>
      <c r="W9599" s="6" t="s">
        <v>37017</v>
      </c>
      <c r="X9599" s="6" t="s">
        <v>27</v>
      </c>
      <c r="Y9599" s="7" t="s">
        <v>47743</v>
      </c>
      <c r="Z9599" s="7" t="s">
        <v>55140</v>
      </c>
      <c r="AA9599" s="6" t="s">
        <v>24</v>
      </c>
      <c r="AB9599" s="6" t="s">
        <v>66213</v>
      </c>
    </row>
    <row r="9600" spans="1:28" ht="30" customHeight="1" x14ac:dyDescent="0.3">
      <c r="A9600" s="6">
        <v>9598</v>
      </c>
      <c r="B9600" s="6" t="s">
        <v>22</v>
      </c>
      <c r="C9600" s="7" t="s">
        <v>9644</v>
      </c>
      <c r="D9600" s="7" t="s">
        <v>18055</v>
      </c>
      <c r="E9600" s="6" t="s">
        <v>6</v>
      </c>
      <c r="F9600" s="6"/>
      <c r="G9600" s="6"/>
      <c r="H9600" s="6"/>
      <c r="I9600" s="6"/>
      <c r="J9600" s="7" t="s">
        <v>22185</v>
      </c>
      <c r="K9600" s="6">
        <v>2022</v>
      </c>
      <c r="L9600" s="6">
        <v>0</v>
      </c>
      <c r="M9600" s="6"/>
      <c r="N9600" s="6"/>
      <c r="O9600" s="7" t="s">
        <v>34020</v>
      </c>
      <c r="P9600" s="6">
        <v>70</v>
      </c>
      <c r="Q9600" s="6">
        <v>3</v>
      </c>
      <c r="R9600" s="6">
        <v>334</v>
      </c>
      <c r="S9600" s="6">
        <v>341</v>
      </c>
      <c r="T9600" s="6">
        <v>0.47</v>
      </c>
      <c r="U9600" s="6">
        <v>0.188</v>
      </c>
      <c r="V9600" s="6" t="s">
        <v>27</v>
      </c>
      <c r="W9600" s="6" t="s">
        <v>38568</v>
      </c>
      <c r="X9600" s="6" t="s">
        <v>27</v>
      </c>
      <c r="Y9600" s="7" t="s">
        <v>47744</v>
      </c>
      <c r="Z9600" s="7" t="s">
        <v>55141</v>
      </c>
      <c r="AA9600" s="6" t="s">
        <v>24</v>
      </c>
      <c r="AB9600" s="6" t="s">
        <v>66214</v>
      </c>
    </row>
    <row r="9601" spans="1:28" ht="30" customHeight="1" x14ac:dyDescent="0.3">
      <c r="A9601" s="6">
        <v>9599</v>
      </c>
      <c r="B9601" s="6" t="s">
        <v>21</v>
      </c>
      <c r="C9601" s="7" t="s">
        <v>9645</v>
      </c>
      <c r="D9601" s="7" t="s">
        <v>18056</v>
      </c>
      <c r="E9601" s="6" t="s">
        <v>6</v>
      </c>
      <c r="F9601" s="6" t="s">
        <v>6</v>
      </c>
      <c r="G9601" s="6"/>
      <c r="H9601" s="6"/>
      <c r="I9601" s="6" t="s">
        <v>6</v>
      </c>
      <c r="J9601" s="7" t="s">
        <v>24479</v>
      </c>
      <c r="K9601" s="6">
        <v>2022</v>
      </c>
      <c r="L9601" s="6">
        <v>51</v>
      </c>
      <c r="M9601" s="6">
        <v>36</v>
      </c>
      <c r="N9601" s="6">
        <v>38</v>
      </c>
      <c r="O9601" s="7" t="s">
        <v>34021</v>
      </c>
      <c r="P9601" s="6">
        <v>264</v>
      </c>
      <c r="Q9601" s="6" t="s">
        <v>27</v>
      </c>
      <c r="R9601" s="6" t="s">
        <v>27</v>
      </c>
      <c r="S9601" s="6" t="s">
        <v>27</v>
      </c>
      <c r="T9601" s="6">
        <v>0.875</v>
      </c>
      <c r="U9601" s="6">
        <v>0.76</v>
      </c>
      <c r="V9601" s="6">
        <v>2.6</v>
      </c>
      <c r="W9601" s="6" t="s">
        <v>38569</v>
      </c>
      <c r="X9601" s="6" t="s">
        <v>27</v>
      </c>
      <c r="Y9601" s="7" t="s">
        <v>47745</v>
      </c>
      <c r="Z9601" s="7" t="s">
        <v>55142</v>
      </c>
      <c r="AA9601" s="6" t="s">
        <v>24</v>
      </c>
      <c r="AB9601" s="6" t="s">
        <v>66215</v>
      </c>
    </row>
    <row r="9602" spans="1:28" ht="30" customHeight="1" x14ac:dyDescent="0.3">
      <c r="A9602" s="6">
        <v>9600</v>
      </c>
      <c r="B9602" s="6" t="s">
        <v>21</v>
      </c>
      <c r="C9602" s="7" t="s">
        <v>9646</v>
      </c>
      <c r="D9602" s="7" t="s">
        <v>18057</v>
      </c>
      <c r="E9602" s="6" t="s">
        <v>6</v>
      </c>
      <c r="F9602" s="6" t="s">
        <v>6</v>
      </c>
      <c r="G9602" s="6"/>
      <c r="H9602" s="6"/>
      <c r="I9602" s="6" t="s">
        <v>6</v>
      </c>
      <c r="J9602" s="7" t="s">
        <v>23434</v>
      </c>
      <c r="K9602" s="6">
        <v>2022</v>
      </c>
      <c r="L9602" s="6">
        <v>25</v>
      </c>
      <c r="M9602" s="6">
        <v>22</v>
      </c>
      <c r="N9602" s="6">
        <v>24</v>
      </c>
      <c r="O9602" s="7" t="s">
        <v>34022</v>
      </c>
      <c r="P9602" s="6">
        <v>306</v>
      </c>
      <c r="Q9602" s="6" t="s">
        <v>27</v>
      </c>
      <c r="R9602" s="6" t="s">
        <v>27</v>
      </c>
      <c r="S9602" s="6" t="s">
        <v>27</v>
      </c>
      <c r="T9602" s="6">
        <v>0.70299999999999996</v>
      </c>
      <c r="U9602" s="6">
        <v>0.60199999999999998</v>
      </c>
      <c r="V9602" s="6">
        <v>2.7</v>
      </c>
      <c r="W9602" s="6" t="s">
        <v>35851</v>
      </c>
      <c r="X9602" s="6" t="s">
        <v>27</v>
      </c>
      <c r="Y9602" s="7" t="s">
        <v>47746</v>
      </c>
      <c r="Z9602" s="7" t="s">
        <v>55143</v>
      </c>
      <c r="AA9602" s="6" t="s">
        <v>24</v>
      </c>
      <c r="AB9602" s="6" t="s">
        <v>66216</v>
      </c>
    </row>
    <row r="9603" spans="1:28" ht="30" customHeight="1" x14ac:dyDescent="0.3">
      <c r="A9603" s="6">
        <v>9601</v>
      </c>
      <c r="B9603" s="6" t="s">
        <v>21</v>
      </c>
      <c r="C9603" s="7" t="s">
        <v>9647</v>
      </c>
      <c r="D9603" s="7" t="s">
        <v>18058</v>
      </c>
      <c r="E9603" s="6" t="s">
        <v>6</v>
      </c>
      <c r="F9603" s="6" t="s">
        <v>6</v>
      </c>
      <c r="G9603" s="6" t="s">
        <v>6</v>
      </c>
      <c r="H9603" s="6"/>
      <c r="I9603" s="6" t="s">
        <v>6</v>
      </c>
      <c r="J9603" s="7" t="s">
        <v>21480</v>
      </c>
      <c r="K9603" s="6">
        <v>2022</v>
      </c>
      <c r="L9603" s="6">
        <v>42</v>
      </c>
      <c r="M9603" s="6">
        <v>28</v>
      </c>
      <c r="N9603" s="6">
        <v>25</v>
      </c>
      <c r="O9603" s="7" t="s">
        <v>34023</v>
      </c>
      <c r="P9603" s="6">
        <v>298</v>
      </c>
      <c r="Q9603" s="6" t="s">
        <v>27</v>
      </c>
      <c r="R9603" s="6" t="s">
        <v>27</v>
      </c>
      <c r="S9603" s="6" t="s">
        <v>27</v>
      </c>
      <c r="T9603" s="6">
        <v>1.52</v>
      </c>
      <c r="U9603" s="6">
        <v>1.806</v>
      </c>
      <c r="V9603" s="6">
        <v>8.1</v>
      </c>
      <c r="W9603" s="6" t="s">
        <v>35979</v>
      </c>
      <c r="X9603" s="6" t="s">
        <v>27</v>
      </c>
      <c r="Y9603" s="7" t="s">
        <v>47747</v>
      </c>
      <c r="Z9603" s="7" t="s">
        <v>55144</v>
      </c>
      <c r="AA9603" s="6" t="s">
        <v>24</v>
      </c>
      <c r="AB9603" s="6" t="s">
        <v>66217</v>
      </c>
    </row>
    <row r="9604" spans="1:28" ht="30" customHeight="1" x14ac:dyDescent="0.3">
      <c r="A9604" s="6">
        <v>9602</v>
      </c>
      <c r="B9604" s="6" t="s">
        <v>21</v>
      </c>
      <c r="C9604" s="7" t="s">
        <v>9648</v>
      </c>
      <c r="D9604" s="7" t="s">
        <v>18059</v>
      </c>
      <c r="E9604" s="6" t="s">
        <v>6</v>
      </c>
      <c r="F9604" s="6" t="s">
        <v>6</v>
      </c>
      <c r="G9604" s="6"/>
      <c r="H9604" s="6"/>
      <c r="I9604" s="6" t="s">
        <v>6</v>
      </c>
      <c r="J9604" s="7" t="s">
        <v>14</v>
      </c>
      <c r="K9604" s="6">
        <v>2022</v>
      </c>
      <c r="L9604" s="6">
        <v>7</v>
      </c>
      <c r="M9604" s="6">
        <v>4</v>
      </c>
      <c r="N9604" s="6">
        <v>8</v>
      </c>
      <c r="O9604" s="7" t="s">
        <v>34024</v>
      </c>
      <c r="P9604" s="6">
        <v>641</v>
      </c>
      <c r="Q9604" s="6" t="s">
        <v>27</v>
      </c>
      <c r="R9604" s="6" t="s">
        <v>27</v>
      </c>
      <c r="S9604" s="6" t="s">
        <v>27</v>
      </c>
      <c r="T9604" s="6">
        <v>0.92300000000000004</v>
      </c>
      <c r="U9604" s="6">
        <v>0.86</v>
      </c>
      <c r="V9604" s="6">
        <v>4.9000000000000004</v>
      </c>
      <c r="W9604" s="6" t="s">
        <v>65</v>
      </c>
      <c r="X9604" s="6" t="s">
        <v>27</v>
      </c>
      <c r="Y9604" s="7" t="s">
        <v>47748</v>
      </c>
      <c r="Z9604" s="7" t="s">
        <v>55145</v>
      </c>
      <c r="AA9604" s="6" t="s">
        <v>24</v>
      </c>
      <c r="AB9604" s="6" t="s">
        <v>66218</v>
      </c>
    </row>
    <row r="9605" spans="1:28" ht="30" customHeight="1" x14ac:dyDescent="0.3">
      <c r="A9605" s="6">
        <v>9603</v>
      </c>
      <c r="B9605" s="6" t="s">
        <v>21</v>
      </c>
      <c r="C9605" s="7" t="s">
        <v>9649</v>
      </c>
      <c r="D9605" s="7" t="s">
        <v>18060</v>
      </c>
      <c r="E9605" s="6" t="s">
        <v>6</v>
      </c>
      <c r="F9605" s="6"/>
      <c r="G9605" s="6"/>
      <c r="H9605" s="6"/>
      <c r="I9605" s="6" t="s">
        <v>6</v>
      </c>
      <c r="J9605" s="7" t="s">
        <v>23647</v>
      </c>
      <c r="K9605" s="6">
        <v>2022</v>
      </c>
      <c r="L9605" s="6">
        <v>4</v>
      </c>
      <c r="M9605" s="6"/>
      <c r="N9605" s="6">
        <v>15</v>
      </c>
      <c r="O9605" s="7" t="s">
        <v>34025</v>
      </c>
      <c r="P9605" s="6">
        <v>18</v>
      </c>
      <c r="Q9605" s="6">
        <v>1</v>
      </c>
      <c r="R9605" s="6">
        <v>127</v>
      </c>
      <c r="S9605" s="6">
        <v>143</v>
      </c>
      <c r="T9605" s="6" t="s">
        <v>27</v>
      </c>
      <c r="U9605" s="6" t="s">
        <v>27</v>
      </c>
      <c r="V9605" s="6" t="s">
        <v>27</v>
      </c>
      <c r="W9605" s="6" t="s">
        <v>37828</v>
      </c>
      <c r="X9605" s="6" t="s">
        <v>27</v>
      </c>
      <c r="Y9605" s="7" t="s">
        <v>47749</v>
      </c>
      <c r="Z9605" s="7" t="s">
        <v>55146</v>
      </c>
      <c r="AA9605" s="6" t="s">
        <v>24</v>
      </c>
      <c r="AB9605" s="6" t="s">
        <v>66219</v>
      </c>
    </row>
    <row r="9606" spans="1:28" ht="30" customHeight="1" x14ac:dyDescent="0.3">
      <c r="A9606" s="6">
        <v>9604</v>
      </c>
      <c r="B9606" s="6" t="s">
        <v>21</v>
      </c>
      <c r="C9606" s="7" t="s">
        <v>9650</v>
      </c>
      <c r="D9606" s="7" t="s">
        <v>18061</v>
      </c>
      <c r="E9606" s="6" t="s">
        <v>6</v>
      </c>
      <c r="F9606" s="6" t="s">
        <v>6</v>
      </c>
      <c r="G9606" s="6" t="s">
        <v>6</v>
      </c>
      <c r="H9606" s="6"/>
      <c r="I9606" s="6" t="s">
        <v>6</v>
      </c>
      <c r="J9606" s="7" t="s">
        <v>22557</v>
      </c>
      <c r="K9606" s="6">
        <v>2022</v>
      </c>
      <c r="L9606" s="6">
        <v>2</v>
      </c>
      <c r="M9606" s="6">
        <v>1</v>
      </c>
      <c r="N9606" s="6">
        <v>5</v>
      </c>
      <c r="O9606" s="7" t="s">
        <v>34026</v>
      </c>
      <c r="P9606" s="6">
        <v>129</v>
      </c>
      <c r="Q9606" s="6" t="s">
        <v>27</v>
      </c>
      <c r="R9606" s="6">
        <v>163</v>
      </c>
      <c r="S9606" s="6">
        <v>188</v>
      </c>
      <c r="T9606" s="6">
        <v>2.1240000000000001</v>
      </c>
      <c r="U9606" s="6">
        <v>1.573</v>
      </c>
      <c r="V9606" s="6">
        <v>5.45</v>
      </c>
      <c r="W9606" s="6" t="s">
        <v>36964</v>
      </c>
      <c r="X9606" s="6" t="s">
        <v>38570</v>
      </c>
      <c r="Y9606" s="7" t="s">
        <v>47750</v>
      </c>
      <c r="Z9606" s="7" t="s">
        <v>55147</v>
      </c>
      <c r="AA9606" s="6" t="s">
        <v>56615</v>
      </c>
      <c r="AB9606" s="6" t="s">
        <v>66220</v>
      </c>
    </row>
    <row r="9607" spans="1:28" ht="30" customHeight="1" x14ac:dyDescent="0.3">
      <c r="A9607" s="6">
        <v>9605</v>
      </c>
      <c r="B9607" s="6" t="s">
        <v>21</v>
      </c>
      <c r="C9607" s="7" t="s">
        <v>9651</v>
      </c>
      <c r="D9607" s="7" t="s">
        <v>18062</v>
      </c>
      <c r="E9607" s="6" t="s">
        <v>6</v>
      </c>
      <c r="F9607" s="6" t="s">
        <v>6</v>
      </c>
      <c r="G9607" s="6"/>
      <c r="H9607" s="6"/>
      <c r="I9607" s="6" t="s">
        <v>6</v>
      </c>
      <c r="J9607" s="7" t="s">
        <v>23434</v>
      </c>
      <c r="K9607" s="6">
        <v>2022</v>
      </c>
      <c r="L9607" s="6">
        <v>8</v>
      </c>
      <c r="M9607" s="6">
        <v>4</v>
      </c>
      <c r="N9607" s="6">
        <v>5</v>
      </c>
      <c r="O9607" s="7" t="s">
        <v>34027</v>
      </c>
      <c r="P9607" s="6">
        <v>313</v>
      </c>
      <c r="Q9607" s="6" t="s">
        <v>27</v>
      </c>
      <c r="R9607" s="6" t="s">
        <v>27</v>
      </c>
      <c r="S9607" s="6" t="s">
        <v>27</v>
      </c>
      <c r="T9607" s="6">
        <v>0.70299999999999996</v>
      </c>
      <c r="U9607" s="6">
        <v>0.60199999999999998</v>
      </c>
      <c r="V9607" s="6">
        <v>2.7</v>
      </c>
      <c r="W9607" s="6" t="s">
        <v>35851</v>
      </c>
      <c r="X9607" s="6" t="s">
        <v>27</v>
      </c>
      <c r="Y9607" s="7" t="s">
        <v>47751</v>
      </c>
      <c r="Z9607" s="7" t="s">
        <v>55148</v>
      </c>
      <c r="AA9607" s="6" t="s">
        <v>24</v>
      </c>
      <c r="AB9607" s="6" t="s">
        <v>66221</v>
      </c>
    </row>
    <row r="9608" spans="1:28" ht="30" customHeight="1" x14ac:dyDescent="0.3">
      <c r="A9608" s="6">
        <v>9606</v>
      </c>
      <c r="B9608" s="6" t="s">
        <v>21</v>
      </c>
      <c r="C9608" s="7" t="s">
        <v>9652</v>
      </c>
      <c r="D9608" s="7" t="s">
        <v>18063</v>
      </c>
      <c r="E9608" s="6" t="s">
        <v>6</v>
      </c>
      <c r="F9608" s="6" t="s">
        <v>6</v>
      </c>
      <c r="G9608" s="6"/>
      <c r="H9608" s="6"/>
      <c r="I9608" s="6" t="s">
        <v>6</v>
      </c>
      <c r="J9608" s="7" t="s">
        <v>23226</v>
      </c>
      <c r="K9608" s="6">
        <v>2022</v>
      </c>
      <c r="L9608" s="6">
        <v>23</v>
      </c>
      <c r="M9608" s="6">
        <v>17</v>
      </c>
      <c r="N9608" s="6">
        <v>11</v>
      </c>
      <c r="O9608" s="7" t="s">
        <v>34028</v>
      </c>
      <c r="P9608" s="6">
        <v>154</v>
      </c>
      <c r="Q9608" s="6" t="s">
        <v>27</v>
      </c>
      <c r="R9608" s="6" t="s">
        <v>27</v>
      </c>
      <c r="S9608" s="6" t="s">
        <v>27</v>
      </c>
      <c r="T9608" s="6">
        <v>1.802</v>
      </c>
      <c r="U9608" s="6">
        <v>1.349</v>
      </c>
      <c r="V9608" s="6">
        <v>7.8</v>
      </c>
      <c r="W9608" s="6" t="s">
        <v>37523</v>
      </c>
      <c r="X9608" s="6" t="s">
        <v>27</v>
      </c>
      <c r="Y9608" s="7" t="s">
        <v>47752</v>
      </c>
      <c r="Z9608" s="7" t="s">
        <v>55149</v>
      </c>
      <c r="AA9608" s="6" t="s">
        <v>24</v>
      </c>
      <c r="AB9608" s="6" t="s">
        <v>66222</v>
      </c>
    </row>
    <row r="9609" spans="1:28" ht="30" customHeight="1" x14ac:dyDescent="0.3">
      <c r="A9609" s="6">
        <v>9607</v>
      </c>
      <c r="B9609" s="6" t="s">
        <v>21</v>
      </c>
      <c r="C9609" s="7" t="s">
        <v>9653</v>
      </c>
      <c r="D9609" s="7" t="s">
        <v>18064</v>
      </c>
      <c r="E9609" s="6" t="s">
        <v>6</v>
      </c>
      <c r="F9609" s="6" t="s">
        <v>6</v>
      </c>
      <c r="G9609" s="6"/>
      <c r="H9609" s="6"/>
      <c r="I9609" s="6" t="s">
        <v>6</v>
      </c>
      <c r="J9609" s="7" t="s">
        <v>22588</v>
      </c>
      <c r="K9609" s="6">
        <v>2022</v>
      </c>
      <c r="L9609" s="6">
        <v>0</v>
      </c>
      <c r="M9609" s="6">
        <v>0</v>
      </c>
      <c r="N9609" s="6">
        <v>0</v>
      </c>
      <c r="O9609" s="7" t="s">
        <v>34029</v>
      </c>
      <c r="P9609" s="6">
        <v>23</v>
      </c>
      <c r="Q9609" s="6">
        <v>1</v>
      </c>
      <c r="R9609" s="6" t="s">
        <v>27</v>
      </c>
      <c r="S9609" s="6" t="s">
        <v>27</v>
      </c>
      <c r="T9609" s="6">
        <v>0.39300000000000002</v>
      </c>
      <c r="U9609" s="6">
        <v>0.36199999999999999</v>
      </c>
      <c r="V9609" s="6">
        <v>1.2</v>
      </c>
      <c r="W9609" s="6" t="s">
        <v>36993</v>
      </c>
      <c r="X9609" s="6" t="s">
        <v>27</v>
      </c>
      <c r="Y9609" s="7" t="s">
        <v>47753</v>
      </c>
      <c r="Z9609" s="7" t="s">
        <v>55150</v>
      </c>
      <c r="AA9609" s="6" t="s">
        <v>24</v>
      </c>
      <c r="AB9609" s="6" t="s">
        <v>66223</v>
      </c>
    </row>
    <row r="9610" spans="1:28" ht="30" customHeight="1" x14ac:dyDescent="0.3">
      <c r="A9610" s="6">
        <v>9608</v>
      </c>
      <c r="B9610" s="6" t="s">
        <v>21</v>
      </c>
      <c r="C9610" s="7" t="s">
        <v>9654</v>
      </c>
      <c r="D9610" s="7" t="s">
        <v>18065</v>
      </c>
      <c r="E9610" s="6" t="s">
        <v>6</v>
      </c>
      <c r="F9610" s="6" t="s">
        <v>6</v>
      </c>
      <c r="G9610" s="6" t="s">
        <v>6</v>
      </c>
      <c r="H9610" s="6"/>
      <c r="I9610" s="6" t="s">
        <v>6</v>
      </c>
      <c r="J9610" s="7" t="s">
        <v>21480</v>
      </c>
      <c r="K9610" s="6">
        <v>2022</v>
      </c>
      <c r="L9610" s="6">
        <v>8</v>
      </c>
      <c r="M9610" s="6">
        <v>8</v>
      </c>
      <c r="N9610" s="6">
        <v>9</v>
      </c>
      <c r="O9610" s="7" t="s">
        <v>34030</v>
      </c>
      <c r="P9610" s="6">
        <v>291</v>
      </c>
      <c r="Q9610" s="6" t="s">
        <v>27</v>
      </c>
      <c r="R9610" s="6" t="s">
        <v>27</v>
      </c>
      <c r="S9610" s="6" t="s">
        <v>27</v>
      </c>
      <c r="T9610" s="6">
        <v>1.52</v>
      </c>
      <c r="U9610" s="6">
        <v>1.806</v>
      </c>
      <c r="V9610" s="6">
        <v>8.1</v>
      </c>
      <c r="W9610" s="6" t="s">
        <v>35979</v>
      </c>
      <c r="X9610" s="6" t="s">
        <v>27</v>
      </c>
      <c r="Y9610" s="7" t="s">
        <v>47754</v>
      </c>
      <c r="Z9610" s="7" t="s">
        <v>55151</v>
      </c>
      <c r="AA9610" s="6" t="s">
        <v>24</v>
      </c>
      <c r="AB9610" s="6" t="s">
        <v>66224</v>
      </c>
    </row>
    <row r="9611" spans="1:28" ht="30" customHeight="1" x14ac:dyDescent="0.3">
      <c r="A9611" s="6">
        <v>9609</v>
      </c>
      <c r="B9611" s="6" t="s">
        <v>21</v>
      </c>
      <c r="C9611" s="7" t="s">
        <v>9655</v>
      </c>
      <c r="D9611" s="7" t="s">
        <v>18066</v>
      </c>
      <c r="E9611" s="6" t="s">
        <v>6</v>
      </c>
      <c r="F9611" s="6" t="s">
        <v>6</v>
      </c>
      <c r="G9611" s="6"/>
      <c r="H9611" s="6"/>
      <c r="I9611" s="6" t="s">
        <v>6</v>
      </c>
      <c r="J9611" s="7" t="s">
        <v>14</v>
      </c>
      <c r="K9611" s="6">
        <v>2022</v>
      </c>
      <c r="L9611" s="6">
        <v>7</v>
      </c>
      <c r="M9611" s="6">
        <v>7</v>
      </c>
      <c r="N9611" s="6">
        <v>7</v>
      </c>
      <c r="O9611" s="7" t="s">
        <v>34031</v>
      </c>
      <c r="P9611" s="6">
        <v>642</v>
      </c>
      <c r="Q9611" s="6" t="s">
        <v>27</v>
      </c>
      <c r="R9611" s="6" t="s">
        <v>27</v>
      </c>
      <c r="S9611" s="6" t="s">
        <v>27</v>
      </c>
      <c r="T9611" s="6">
        <v>0.92300000000000004</v>
      </c>
      <c r="U9611" s="6">
        <v>0.86</v>
      </c>
      <c r="V9611" s="6">
        <v>4.9000000000000004</v>
      </c>
      <c r="W9611" s="6" t="s">
        <v>65</v>
      </c>
      <c r="X9611" s="6" t="s">
        <v>27</v>
      </c>
      <c r="Y9611" s="7" t="s">
        <v>47755</v>
      </c>
      <c r="Z9611" s="7" t="s">
        <v>55152</v>
      </c>
      <c r="AA9611" s="6" t="s">
        <v>24</v>
      </c>
      <c r="AB9611" s="6" t="s">
        <v>66225</v>
      </c>
    </row>
    <row r="9612" spans="1:28" ht="30" customHeight="1" x14ac:dyDescent="0.3">
      <c r="A9612" s="6">
        <v>9610</v>
      </c>
      <c r="B9612" s="6" t="s">
        <v>21</v>
      </c>
      <c r="C9612" s="7" t="s">
        <v>9656</v>
      </c>
      <c r="D9612" s="7" t="s">
        <v>18067</v>
      </c>
      <c r="E9612" s="6" t="s">
        <v>6</v>
      </c>
      <c r="F9612" s="6" t="s">
        <v>6</v>
      </c>
      <c r="G9612" s="6" t="s">
        <v>6</v>
      </c>
      <c r="H9612" s="6"/>
      <c r="I9612" s="6" t="s">
        <v>6</v>
      </c>
      <c r="J9612" s="7" t="s">
        <v>23843</v>
      </c>
      <c r="K9612" s="6">
        <v>2022</v>
      </c>
      <c r="L9612" s="6">
        <v>12</v>
      </c>
      <c r="M9612" s="6">
        <v>9</v>
      </c>
      <c r="N9612" s="6">
        <v>10</v>
      </c>
      <c r="O9612" s="7" t="s">
        <v>34032</v>
      </c>
      <c r="P9612" s="6">
        <v>11</v>
      </c>
      <c r="Q9612" s="6">
        <v>6</v>
      </c>
      <c r="R9612" s="6" t="s">
        <v>27</v>
      </c>
      <c r="S9612" s="6" t="s">
        <v>27</v>
      </c>
      <c r="T9612" s="6">
        <v>1.1890000000000001</v>
      </c>
      <c r="U9612" s="6">
        <v>0.79500000000000004</v>
      </c>
      <c r="V9612" s="6">
        <v>4</v>
      </c>
      <c r="W9612" s="6" t="s">
        <v>37981</v>
      </c>
      <c r="X9612" s="6" t="s">
        <v>27</v>
      </c>
      <c r="Y9612" s="7" t="s">
        <v>47756</v>
      </c>
      <c r="Z9612" s="7" t="s">
        <v>55153</v>
      </c>
      <c r="AA9612" s="6" t="s">
        <v>24</v>
      </c>
      <c r="AB9612" s="6" t="s">
        <v>66226</v>
      </c>
    </row>
    <row r="9613" spans="1:28" ht="30" customHeight="1" x14ac:dyDescent="0.3">
      <c r="A9613" s="6">
        <v>9611</v>
      </c>
      <c r="B9613" s="6" t="s">
        <v>21</v>
      </c>
      <c r="C9613" s="7" t="s">
        <v>9657</v>
      </c>
      <c r="D9613" s="7" t="s">
        <v>18068</v>
      </c>
      <c r="E9613" s="6" t="s">
        <v>6</v>
      </c>
      <c r="F9613" s="6" t="s">
        <v>6</v>
      </c>
      <c r="G9613" s="6"/>
      <c r="H9613" s="6"/>
      <c r="I9613" s="6" t="s">
        <v>6</v>
      </c>
      <c r="J9613" s="7" t="s">
        <v>21590</v>
      </c>
      <c r="K9613" s="6">
        <v>2022</v>
      </c>
      <c r="L9613" s="6">
        <v>2</v>
      </c>
      <c r="M9613" s="6">
        <v>1</v>
      </c>
      <c r="N9613" s="6">
        <v>1</v>
      </c>
      <c r="O9613" s="7" t="s">
        <v>34033</v>
      </c>
      <c r="P9613" s="6" t="s">
        <v>27</v>
      </c>
      <c r="Q9613" s="6" t="s">
        <v>27</v>
      </c>
      <c r="R9613" s="6" t="s">
        <v>27</v>
      </c>
      <c r="S9613" s="6" t="s">
        <v>27</v>
      </c>
      <c r="T9613" s="6">
        <v>1.38</v>
      </c>
      <c r="U9613" s="6">
        <v>1.5129999999999999</v>
      </c>
      <c r="V9613" s="6">
        <v>8.1</v>
      </c>
      <c r="W9613" s="6" t="s">
        <v>36082</v>
      </c>
      <c r="X9613" s="6" t="s">
        <v>27</v>
      </c>
      <c r="Y9613" s="7" t="s">
        <v>47757</v>
      </c>
      <c r="Z9613" s="7" t="s">
        <v>55154</v>
      </c>
      <c r="AA9613" s="6" t="s">
        <v>24</v>
      </c>
      <c r="AB9613" s="6" t="s">
        <v>66227</v>
      </c>
    </row>
    <row r="9614" spans="1:28" ht="30" customHeight="1" x14ac:dyDescent="0.3">
      <c r="A9614" s="6">
        <v>9612</v>
      </c>
      <c r="B9614" s="6" t="s">
        <v>21</v>
      </c>
      <c r="C9614" s="7" t="s">
        <v>9658</v>
      </c>
      <c r="D9614" s="7" t="s">
        <v>18069</v>
      </c>
      <c r="E9614" s="6" t="s">
        <v>6</v>
      </c>
      <c r="F9614" s="6" t="s">
        <v>6</v>
      </c>
      <c r="G9614" s="6"/>
      <c r="H9614" s="6"/>
      <c r="I9614" s="6" t="s">
        <v>6</v>
      </c>
      <c r="J9614" s="7" t="s">
        <v>21382</v>
      </c>
      <c r="K9614" s="6">
        <v>2022</v>
      </c>
      <c r="L9614" s="6">
        <v>12</v>
      </c>
      <c r="M9614" s="6">
        <v>6</v>
      </c>
      <c r="N9614" s="6">
        <v>8</v>
      </c>
      <c r="O9614" s="7" t="s">
        <v>34034</v>
      </c>
      <c r="P9614" s="6">
        <v>48</v>
      </c>
      <c r="Q9614" s="6">
        <v>9</v>
      </c>
      <c r="R9614" s="6">
        <v>12228</v>
      </c>
      <c r="S9614" s="6">
        <v>12239</v>
      </c>
      <c r="T9614" s="6">
        <v>1.18</v>
      </c>
      <c r="U9614" s="6">
        <v>0.93799999999999994</v>
      </c>
      <c r="V9614" s="6">
        <v>5.0999999999999996</v>
      </c>
      <c r="W9614" s="6" t="s">
        <v>35872</v>
      </c>
      <c r="X9614" s="6" t="s">
        <v>27</v>
      </c>
      <c r="Y9614" s="7" t="s">
        <v>47758</v>
      </c>
      <c r="Z9614" s="7" t="s">
        <v>55155</v>
      </c>
      <c r="AA9614" s="6" t="s">
        <v>24</v>
      </c>
      <c r="AB9614" s="6" t="s">
        <v>66228</v>
      </c>
    </row>
    <row r="9615" spans="1:28" ht="30" customHeight="1" x14ac:dyDescent="0.3">
      <c r="A9615" s="6">
        <v>9613</v>
      </c>
      <c r="B9615" s="6" t="s">
        <v>21</v>
      </c>
      <c r="C9615" s="7" t="s">
        <v>9659</v>
      </c>
      <c r="D9615" s="7" t="s">
        <v>18070</v>
      </c>
      <c r="E9615" s="6" t="s">
        <v>6</v>
      </c>
      <c r="F9615" s="6" t="s">
        <v>6</v>
      </c>
      <c r="G9615" s="6"/>
      <c r="H9615" s="6"/>
      <c r="I9615" s="6" t="s">
        <v>6</v>
      </c>
      <c r="J9615" s="7" t="s">
        <v>21590</v>
      </c>
      <c r="K9615" s="6">
        <v>2022</v>
      </c>
      <c r="L9615" s="6">
        <v>6</v>
      </c>
      <c r="M9615" s="6">
        <v>4</v>
      </c>
      <c r="N9615" s="6">
        <v>5</v>
      </c>
      <c r="O9615" s="7" t="s">
        <v>34035</v>
      </c>
      <c r="P9615" s="6" t="s">
        <v>27</v>
      </c>
      <c r="Q9615" s="6" t="s">
        <v>27</v>
      </c>
      <c r="R9615" s="6" t="s">
        <v>27</v>
      </c>
      <c r="S9615" s="6" t="s">
        <v>27</v>
      </c>
      <c r="T9615" s="6">
        <v>1.38</v>
      </c>
      <c r="U9615" s="6">
        <v>1.5129999999999999</v>
      </c>
      <c r="V9615" s="6">
        <v>8.1</v>
      </c>
      <c r="W9615" s="6" t="s">
        <v>36082</v>
      </c>
      <c r="X9615" s="6" t="s">
        <v>27</v>
      </c>
      <c r="Y9615" s="7" t="s">
        <v>47759</v>
      </c>
      <c r="Z9615" s="7" t="s">
        <v>55156</v>
      </c>
      <c r="AA9615" s="6" t="s">
        <v>24</v>
      </c>
      <c r="AB9615" s="6" t="s">
        <v>66229</v>
      </c>
    </row>
    <row r="9616" spans="1:28" ht="30" customHeight="1" x14ac:dyDescent="0.3">
      <c r="A9616" s="6">
        <v>9614</v>
      </c>
      <c r="B9616" s="6" t="s">
        <v>21</v>
      </c>
      <c r="C9616" s="7" t="s">
        <v>9660</v>
      </c>
      <c r="D9616" s="7" t="s">
        <v>18071</v>
      </c>
      <c r="E9616" s="6" t="s">
        <v>6</v>
      </c>
      <c r="F9616" s="6" t="s">
        <v>6</v>
      </c>
      <c r="G9616" s="6" t="s">
        <v>6</v>
      </c>
      <c r="H9616" s="6"/>
      <c r="I9616" s="6" t="s">
        <v>6</v>
      </c>
      <c r="J9616" s="7" t="s">
        <v>22406</v>
      </c>
      <c r="K9616" s="6">
        <v>2022</v>
      </c>
      <c r="L9616" s="6">
        <v>20</v>
      </c>
      <c r="M9616" s="6">
        <v>17</v>
      </c>
      <c r="N9616" s="6">
        <v>18</v>
      </c>
      <c r="O9616" s="7" t="s">
        <v>34036</v>
      </c>
      <c r="P9616" s="6">
        <v>382</v>
      </c>
      <c r="Q9616" s="6" t="s">
        <v>27</v>
      </c>
      <c r="R9616" s="6" t="s">
        <v>27</v>
      </c>
      <c r="S9616" s="6" t="s">
        <v>27</v>
      </c>
      <c r="T9616" s="6">
        <v>1.9850000000000001</v>
      </c>
      <c r="U9616" s="6">
        <v>1.7450000000000001</v>
      </c>
      <c r="V9616" s="6">
        <v>8.5</v>
      </c>
      <c r="W9616" s="6" t="s">
        <v>36839</v>
      </c>
      <c r="X9616" s="6" t="s">
        <v>27</v>
      </c>
      <c r="Y9616" s="7" t="s">
        <v>47760</v>
      </c>
      <c r="Z9616" s="7" t="s">
        <v>55157</v>
      </c>
      <c r="AA9616" s="6" t="s">
        <v>24</v>
      </c>
      <c r="AB9616" s="6" t="s">
        <v>66230</v>
      </c>
    </row>
    <row r="9617" spans="1:28" ht="30" customHeight="1" x14ac:dyDescent="0.3">
      <c r="A9617" s="6">
        <v>9615</v>
      </c>
      <c r="B9617" s="6" t="s">
        <v>21</v>
      </c>
      <c r="C9617" s="7" t="s">
        <v>2314</v>
      </c>
      <c r="D9617" s="7" t="s">
        <v>12342</v>
      </c>
      <c r="E9617" s="6" t="s">
        <v>6</v>
      </c>
      <c r="F9617" s="6"/>
      <c r="G9617" s="6"/>
      <c r="H9617" s="6"/>
      <c r="I9617" s="6"/>
      <c r="J9617" s="7" t="s">
        <v>24418</v>
      </c>
      <c r="K9617" s="6">
        <v>2022</v>
      </c>
      <c r="L9617" s="6">
        <v>0</v>
      </c>
      <c r="M9617" s="6"/>
      <c r="N9617" s="6"/>
      <c r="O9617" s="7" t="s">
        <v>34037</v>
      </c>
      <c r="P9617" s="6">
        <v>29</v>
      </c>
      <c r="Q9617" s="6" t="s">
        <v>27</v>
      </c>
      <c r="R9617" s="6" t="s">
        <v>27</v>
      </c>
      <c r="S9617" s="6" t="s">
        <v>27</v>
      </c>
      <c r="T9617" s="6">
        <v>0</v>
      </c>
      <c r="U9617" s="6">
        <v>0</v>
      </c>
      <c r="V9617" s="6" t="s">
        <v>27</v>
      </c>
      <c r="W9617" s="6" t="s">
        <v>38511</v>
      </c>
      <c r="X9617" s="6" t="s">
        <v>27</v>
      </c>
      <c r="Y9617" s="7" t="s">
        <v>27</v>
      </c>
      <c r="Z9617" s="7" t="s">
        <v>27</v>
      </c>
      <c r="AA9617" s="6" t="s">
        <v>24</v>
      </c>
      <c r="AB9617" s="6" t="s">
        <v>66231</v>
      </c>
    </row>
    <row r="9618" spans="1:28" ht="30" customHeight="1" x14ac:dyDescent="0.3">
      <c r="A9618" s="6">
        <v>9616</v>
      </c>
      <c r="B9618" s="6" t="s">
        <v>21</v>
      </c>
      <c r="C9618" s="7" t="s">
        <v>9661</v>
      </c>
      <c r="D9618" s="7" t="s">
        <v>18072</v>
      </c>
      <c r="E9618" s="6" t="s">
        <v>6</v>
      </c>
      <c r="F9618" s="6" t="s">
        <v>6</v>
      </c>
      <c r="G9618" s="6"/>
      <c r="H9618" s="6"/>
      <c r="I9618" s="6" t="s">
        <v>6</v>
      </c>
      <c r="J9618" s="7" t="s">
        <v>21590</v>
      </c>
      <c r="K9618" s="6">
        <v>2022</v>
      </c>
      <c r="L9618" s="6">
        <v>12</v>
      </c>
      <c r="M9618" s="6">
        <v>11</v>
      </c>
      <c r="N9618" s="6">
        <v>10</v>
      </c>
      <c r="O9618" s="7" t="s">
        <v>34038</v>
      </c>
      <c r="P9618" s="6" t="s">
        <v>27</v>
      </c>
      <c r="Q9618" s="6" t="s">
        <v>27</v>
      </c>
      <c r="R9618" s="6" t="s">
        <v>27</v>
      </c>
      <c r="S9618" s="6" t="s">
        <v>27</v>
      </c>
      <c r="T9618" s="6">
        <v>1.38</v>
      </c>
      <c r="U9618" s="6">
        <v>1.5129999999999999</v>
      </c>
      <c r="V9618" s="6">
        <v>8.1</v>
      </c>
      <c r="W9618" s="6" t="s">
        <v>36082</v>
      </c>
      <c r="X9618" s="6" t="s">
        <v>27</v>
      </c>
      <c r="Y9618" s="7" t="s">
        <v>47761</v>
      </c>
      <c r="Z9618" s="7" t="s">
        <v>55158</v>
      </c>
      <c r="AA9618" s="6" t="s">
        <v>24</v>
      </c>
      <c r="AB9618" s="6" t="s">
        <v>66232</v>
      </c>
    </row>
    <row r="9619" spans="1:28" ht="30" customHeight="1" x14ac:dyDescent="0.3">
      <c r="A9619" s="6">
        <v>9617</v>
      </c>
      <c r="B9619" s="6" t="s">
        <v>21</v>
      </c>
      <c r="C9619" s="7" t="s">
        <v>9662</v>
      </c>
      <c r="D9619" s="7" t="s">
        <v>18073</v>
      </c>
      <c r="E9619" s="6" t="s">
        <v>6</v>
      </c>
      <c r="F9619" s="6" t="s">
        <v>6</v>
      </c>
      <c r="G9619" s="6"/>
      <c r="H9619" s="6"/>
      <c r="I9619" s="6" t="s">
        <v>6</v>
      </c>
      <c r="J9619" s="7" t="s">
        <v>23746</v>
      </c>
      <c r="K9619" s="6">
        <v>2022</v>
      </c>
      <c r="L9619" s="6">
        <v>12</v>
      </c>
      <c r="M9619" s="6">
        <v>8</v>
      </c>
      <c r="N9619" s="6">
        <v>10</v>
      </c>
      <c r="O9619" s="7" t="s">
        <v>34039</v>
      </c>
      <c r="P9619" s="6">
        <v>48</v>
      </c>
      <c r="Q9619" s="6" t="s">
        <v>27</v>
      </c>
      <c r="R9619" s="6" t="s">
        <v>27</v>
      </c>
      <c r="S9619" s="6" t="s">
        <v>27</v>
      </c>
      <c r="T9619" s="6">
        <v>1.7529999999999999</v>
      </c>
      <c r="U9619" s="6">
        <v>1.456</v>
      </c>
      <c r="V9619" s="6">
        <v>8.9</v>
      </c>
      <c r="W9619" s="6" t="s">
        <v>37894</v>
      </c>
      <c r="X9619" s="6" t="s">
        <v>27</v>
      </c>
      <c r="Y9619" s="7" t="s">
        <v>47762</v>
      </c>
      <c r="Z9619" s="7" t="s">
        <v>55159</v>
      </c>
      <c r="AA9619" s="6" t="s">
        <v>24</v>
      </c>
      <c r="AB9619" s="6" t="s">
        <v>66233</v>
      </c>
    </row>
    <row r="9620" spans="1:28" ht="30" customHeight="1" x14ac:dyDescent="0.3">
      <c r="A9620" s="6">
        <v>9618</v>
      </c>
      <c r="B9620" s="6" t="s">
        <v>21</v>
      </c>
      <c r="C9620" s="7" t="s">
        <v>9663</v>
      </c>
      <c r="D9620" s="7" t="s">
        <v>18074</v>
      </c>
      <c r="E9620" s="6" t="s">
        <v>6</v>
      </c>
      <c r="F9620" s="6" t="s">
        <v>6</v>
      </c>
      <c r="G9620" s="6"/>
      <c r="H9620" s="6"/>
      <c r="I9620" s="6" t="s">
        <v>6</v>
      </c>
      <c r="J9620" s="7" t="s">
        <v>21438</v>
      </c>
      <c r="K9620" s="6">
        <v>2022</v>
      </c>
      <c r="L9620" s="6">
        <v>59</v>
      </c>
      <c r="M9620" s="6">
        <v>41</v>
      </c>
      <c r="N9620" s="6">
        <v>62</v>
      </c>
      <c r="O9620" s="7" t="s">
        <v>34040</v>
      </c>
      <c r="P9620" s="6">
        <v>314</v>
      </c>
      <c r="Q9620" s="6" t="s">
        <v>27</v>
      </c>
      <c r="R9620" s="6" t="s">
        <v>27</v>
      </c>
      <c r="S9620" s="6" t="s">
        <v>27</v>
      </c>
      <c r="T9620" s="6">
        <v>1.645</v>
      </c>
      <c r="U9620" s="6">
        <v>1.4510000000000001</v>
      </c>
      <c r="V9620" s="6">
        <v>6.7</v>
      </c>
      <c r="W9620" s="6" t="s">
        <v>35930</v>
      </c>
      <c r="X9620" s="6" t="s">
        <v>27</v>
      </c>
      <c r="Y9620" s="7" t="s">
        <v>47763</v>
      </c>
      <c r="Z9620" s="7" t="s">
        <v>55160</v>
      </c>
      <c r="AA9620" s="6" t="s">
        <v>24</v>
      </c>
      <c r="AB9620" s="6" t="s">
        <v>66234</v>
      </c>
    </row>
    <row r="9621" spans="1:28" ht="30" customHeight="1" x14ac:dyDescent="0.3">
      <c r="A9621" s="6">
        <v>9619</v>
      </c>
      <c r="B9621" s="6" t="s">
        <v>21</v>
      </c>
      <c r="C9621" s="7" t="s">
        <v>9664</v>
      </c>
      <c r="D9621" s="7" t="s">
        <v>18075</v>
      </c>
      <c r="E9621" s="6" t="s">
        <v>6</v>
      </c>
      <c r="F9621" s="6"/>
      <c r="G9621" s="6"/>
      <c r="H9621" s="6"/>
      <c r="I9621" s="6" t="s">
        <v>6</v>
      </c>
      <c r="J9621" s="7" t="s">
        <v>24068</v>
      </c>
      <c r="K9621" s="6">
        <v>2022</v>
      </c>
      <c r="L9621" s="6">
        <v>2</v>
      </c>
      <c r="M9621" s="6"/>
      <c r="N9621" s="6">
        <v>1</v>
      </c>
      <c r="O9621" s="7" t="s">
        <v>34041</v>
      </c>
      <c r="P9621" s="6">
        <v>8</v>
      </c>
      <c r="Q9621" s="6">
        <v>1</v>
      </c>
      <c r="R9621" s="6">
        <v>7</v>
      </c>
      <c r="S9621" s="6">
        <v>27</v>
      </c>
      <c r="T9621" s="6">
        <v>0.627</v>
      </c>
      <c r="U9621" s="6">
        <v>0.26400000000000001</v>
      </c>
      <c r="V9621" s="6" t="s">
        <v>27</v>
      </c>
      <c r="W9621" s="6" t="s">
        <v>38187</v>
      </c>
      <c r="X9621" s="6" t="s">
        <v>27</v>
      </c>
      <c r="Y9621" s="7" t="s">
        <v>47764</v>
      </c>
      <c r="Z9621" s="7" t="s">
        <v>55161</v>
      </c>
      <c r="AA9621" s="6" t="s">
        <v>24</v>
      </c>
      <c r="AB9621" s="6" t="s">
        <v>66235</v>
      </c>
    </row>
    <row r="9622" spans="1:28" ht="30" customHeight="1" x14ac:dyDescent="0.3">
      <c r="A9622" s="6">
        <v>9620</v>
      </c>
      <c r="B9622" s="6" t="s">
        <v>21</v>
      </c>
      <c r="C9622" s="7" t="s">
        <v>9665</v>
      </c>
      <c r="D9622" s="7" t="s">
        <v>18076</v>
      </c>
      <c r="E9622" s="6" t="s">
        <v>6</v>
      </c>
      <c r="F9622" s="6" t="s">
        <v>6</v>
      </c>
      <c r="G9622" s="6"/>
      <c r="H9622" s="6"/>
      <c r="I9622" s="6" t="s">
        <v>6</v>
      </c>
      <c r="J9622" s="7" t="s">
        <v>23896</v>
      </c>
      <c r="K9622" s="6">
        <v>2022</v>
      </c>
      <c r="L9622" s="6">
        <v>13</v>
      </c>
      <c r="M9622" s="6">
        <v>13</v>
      </c>
      <c r="N9622" s="6">
        <v>11</v>
      </c>
      <c r="O9622" s="7" t="s">
        <v>34042</v>
      </c>
      <c r="P9622" s="6" t="s">
        <v>27</v>
      </c>
      <c r="Q9622" s="6" t="s">
        <v>27</v>
      </c>
      <c r="R9622" s="6" t="s">
        <v>27</v>
      </c>
      <c r="S9622" s="6" t="s">
        <v>27</v>
      </c>
      <c r="T9622" s="6">
        <v>0.91500000000000004</v>
      </c>
      <c r="U9622" s="6">
        <v>0.82599999999999996</v>
      </c>
      <c r="V9622" s="6">
        <v>4.3</v>
      </c>
      <c r="W9622" s="6" t="s">
        <v>38026</v>
      </c>
      <c r="X9622" s="6" t="s">
        <v>27</v>
      </c>
      <c r="Y9622" s="7" t="s">
        <v>47765</v>
      </c>
      <c r="Z9622" s="7" t="s">
        <v>55162</v>
      </c>
      <c r="AA9622" s="6" t="s">
        <v>24</v>
      </c>
      <c r="AB9622" s="6" t="s">
        <v>66236</v>
      </c>
    </row>
    <row r="9623" spans="1:28" ht="30" customHeight="1" x14ac:dyDescent="0.3">
      <c r="A9623" s="6">
        <v>9621</v>
      </c>
      <c r="B9623" s="6" t="s">
        <v>21</v>
      </c>
      <c r="C9623" s="7" t="s">
        <v>9666</v>
      </c>
      <c r="D9623" s="7" t="s">
        <v>18077</v>
      </c>
      <c r="E9623" s="6" t="s">
        <v>6</v>
      </c>
      <c r="F9623" s="6" t="s">
        <v>6</v>
      </c>
      <c r="G9623" s="6"/>
      <c r="H9623" s="6"/>
      <c r="I9623" s="6" t="s">
        <v>6</v>
      </c>
      <c r="J9623" s="7" t="s">
        <v>24258</v>
      </c>
      <c r="K9623" s="6">
        <v>2022</v>
      </c>
      <c r="L9623" s="6">
        <v>5</v>
      </c>
      <c r="M9623" s="6">
        <v>5</v>
      </c>
      <c r="N9623" s="6">
        <v>5</v>
      </c>
      <c r="O9623" s="7" t="s">
        <v>34043</v>
      </c>
      <c r="P9623" s="6">
        <v>81</v>
      </c>
      <c r="Q9623" s="6">
        <v>7</v>
      </c>
      <c r="R9623" s="6" t="s">
        <v>27</v>
      </c>
      <c r="S9623" s="6" t="s">
        <v>27</v>
      </c>
      <c r="T9623" s="6">
        <v>0.90500000000000003</v>
      </c>
      <c r="U9623" s="6">
        <v>0.63300000000000001</v>
      </c>
      <c r="V9623" s="6">
        <v>2.8</v>
      </c>
      <c r="W9623" s="6" t="s">
        <v>38352</v>
      </c>
      <c r="X9623" s="6" t="s">
        <v>27</v>
      </c>
      <c r="Y9623" s="7" t="s">
        <v>47766</v>
      </c>
      <c r="Z9623" s="7" t="s">
        <v>55163</v>
      </c>
      <c r="AA9623" s="6" t="s">
        <v>24</v>
      </c>
      <c r="AB9623" s="6" t="s">
        <v>66237</v>
      </c>
    </row>
    <row r="9624" spans="1:28" ht="30" customHeight="1" x14ac:dyDescent="0.3">
      <c r="A9624" s="6">
        <v>9622</v>
      </c>
      <c r="B9624" s="6" t="s">
        <v>21</v>
      </c>
      <c r="C9624" s="7" t="s">
        <v>9667</v>
      </c>
      <c r="D9624" s="7" t="s">
        <v>18078</v>
      </c>
      <c r="E9624" s="6" t="s">
        <v>6</v>
      </c>
      <c r="F9624" s="6" t="s">
        <v>6</v>
      </c>
      <c r="G9624" s="6" t="s">
        <v>6</v>
      </c>
      <c r="H9624" s="6"/>
      <c r="I9624" s="6" t="s">
        <v>6</v>
      </c>
      <c r="J9624" s="7" t="s">
        <v>22557</v>
      </c>
      <c r="K9624" s="6">
        <v>2022</v>
      </c>
      <c r="L9624" s="6">
        <v>11</v>
      </c>
      <c r="M9624" s="6">
        <v>7</v>
      </c>
      <c r="N9624" s="6">
        <v>10</v>
      </c>
      <c r="O9624" s="7" t="s">
        <v>34044</v>
      </c>
      <c r="P9624" s="6" t="s">
        <v>27</v>
      </c>
      <c r="Q9624" s="6" t="s">
        <v>27</v>
      </c>
      <c r="R9624" s="6" t="s">
        <v>27</v>
      </c>
      <c r="S9624" s="6" t="s">
        <v>27</v>
      </c>
      <c r="T9624" s="6">
        <v>2.1240000000000001</v>
      </c>
      <c r="U9624" s="6">
        <v>1.573</v>
      </c>
      <c r="V9624" s="6">
        <v>5.45</v>
      </c>
      <c r="W9624" s="6" t="s">
        <v>36964</v>
      </c>
      <c r="X9624" s="6" t="s">
        <v>27</v>
      </c>
      <c r="Y9624" s="7" t="s">
        <v>47767</v>
      </c>
      <c r="Z9624" s="7" t="s">
        <v>55164</v>
      </c>
      <c r="AA9624" s="6" t="s">
        <v>24</v>
      </c>
      <c r="AB9624" s="6" t="s">
        <v>66238</v>
      </c>
    </row>
    <row r="9625" spans="1:28" ht="30" customHeight="1" x14ac:dyDescent="0.3">
      <c r="A9625" s="6">
        <v>9623</v>
      </c>
      <c r="B9625" s="6" t="s">
        <v>21</v>
      </c>
      <c r="C9625" s="7" t="s">
        <v>9668</v>
      </c>
      <c r="D9625" s="7" t="s">
        <v>18079</v>
      </c>
      <c r="E9625" s="6" t="s">
        <v>6</v>
      </c>
      <c r="F9625" s="6" t="s">
        <v>6</v>
      </c>
      <c r="G9625" s="6" t="s">
        <v>6</v>
      </c>
      <c r="H9625" s="6"/>
      <c r="I9625" s="6" t="s">
        <v>6</v>
      </c>
      <c r="J9625" s="7" t="s">
        <v>22021</v>
      </c>
      <c r="K9625" s="6">
        <v>2022</v>
      </c>
      <c r="L9625" s="6">
        <v>15</v>
      </c>
      <c r="M9625" s="6">
        <v>11</v>
      </c>
      <c r="N9625" s="6">
        <v>15</v>
      </c>
      <c r="O9625" s="7" t="s">
        <v>34045</v>
      </c>
      <c r="P9625" s="6">
        <v>28</v>
      </c>
      <c r="Q9625" s="6">
        <v>4</v>
      </c>
      <c r="R9625" s="6" t="s">
        <v>27</v>
      </c>
      <c r="S9625" s="6" t="s">
        <v>27</v>
      </c>
      <c r="T9625" s="6">
        <v>0.54300000000000004</v>
      </c>
      <c r="U9625" s="6">
        <v>0.33200000000000002</v>
      </c>
      <c r="V9625" s="6">
        <v>2.1</v>
      </c>
      <c r="W9625" s="6" t="s">
        <v>36473</v>
      </c>
      <c r="X9625" s="6" t="s">
        <v>27</v>
      </c>
      <c r="Y9625" s="7" t="s">
        <v>47768</v>
      </c>
      <c r="Z9625" s="7" t="s">
        <v>55165</v>
      </c>
      <c r="AA9625" s="6" t="s">
        <v>24</v>
      </c>
      <c r="AB9625" s="6" t="s">
        <v>66239</v>
      </c>
    </row>
    <row r="9626" spans="1:28" ht="30" customHeight="1" x14ac:dyDescent="0.3">
      <c r="A9626" s="6">
        <v>9624</v>
      </c>
      <c r="B9626" s="6" t="s">
        <v>21</v>
      </c>
      <c r="C9626" s="7" t="s">
        <v>9669</v>
      </c>
      <c r="D9626" s="7" t="s">
        <v>18080</v>
      </c>
      <c r="E9626" s="6" t="s">
        <v>6</v>
      </c>
      <c r="F9626" s="6" t="s">
        <v>6</v>
      </c>
      <c r="G9626" s="6" t="s">
        <v>6</v>
      </c>
      <c r="H9626" s="6"/>
      <c r="I9626" s="6" t="s">
        <v>6</v>
      </c>
      <c r="J9626" s="7" t="s">
        <v>24245</v>
      </c>
      <c r="K9626" s="6">
        <v>2022</v>
      </c>
      <c r="L9626" s="6">
        <v>11</v>
      </c>
      <c r="M9626" s="6">
        <v>7</v>
      </c>
      <c r="N9626" s="6">
        <v>10</v>
      </c>
      <c r="O9626" s="7" t="s">
        <v>34046</v>
      </c>
      <c r="P9626" s="6">
        <v>211</v>
      </c>
      <c r="Q9626" s="6" t="s">
        <v>27</v>
      </c>
      <c r="R9626" s="6" t="s">
        <v>27</v>
      </c>
      <c r="S9626" s="6" t="s">
        <v>27</v>
      </c>
      <c r="T9626" s="6">
        <v>1.496</v>
      </c>
      <c r="U9626" s="6">
        <v>1.679</v>
      </c>
      <c r="V9626" s="6">
        <v>7.7</v>
      </c>
      <c r="W9626" s="6" t="s">
        <v>38339</v>
      </c>
      <c r="X9626" s="6" t="s">
        <v>27</v>
      </c>
      <c r="Y9626" s="7" t="s">
        <v>47769</v>
      </c>
      <c r="Z9626" s="7" t="s">
        <v>55166</v>
      </c>
      <c r="AA9626" s="6" t="s">
        <v>24</v>
      </c>
      <c r="AB9626" s="6" t="s">
        <v>66240</v>
      </c>
    </row>
    <row r="9627" spans="1:28" ht="30" customHeight="1" x14ac:dyDescent="0.3">
      <c r="A9627" s="6">
        <v>9625</v>
      </c>
      <c r="B9627" s="6" t="s">
        <v>21</v>
      </c>
      <c r="C9627" s="7" t="s">
        <v>9670</v>
      </c>
      <c r="D9627" s="7" t="s">
        <v>18081</v>
      </c>
      <c r="E9627" s="6" t="s">
        <v>6</v>
      </c>
      <c r="F9627" s="6" t="s">
        <v>6</v>
      </c>
      <c r="G9627" s="6"/>
      <c r="H9627" s="6"/>
      <c r="I9627" s="6" t="s">
        <v>6</v>
      </c>
      <c r="J9627" s="7" t="s">
        <v>24381</v>
      </c>
      <c r="K9627" s="6">
        <v>2022</v>
      </c>
      <c r="L9627" s="6">
        <v>3</v>
      </c>
      <c r="M9627" s="6">
        <v>3</v>
      </c>
      <c r="N9627" s="6">
        <v>1</v>
      </c>
      <c r="O9627" s="7" t="s">
        <v>34047</v>
      </c>
      <c r="P9627" s="6">
        <v>56</v>
      </c>
      <c r="Q9627" s="6">
        <v>44593</v>
      </c>
      <c r="R9627" s="6">
        <v>39</v>
      </c>
      <c r="S9627" s="6">
        <v>47</v>
      </c>
      <c r="T9627" s="6">
        <v>0.40500000000000003</v>
      </c>
      <c r="U9627" s="6">
        <v>0.26400000000000001</v>
      </c>
      <c r="V9627" s="6">
        <v>1.3</v>
      </c>
      <c r="W9627" s="6" t="s">
        <v>38482</v>
      </c>
      <c r="X9627" s="6" t="s">
        <v>27</v>
      </c>
      <c r="Y9627" s="7" t="s">
        <v>47770</v>
      </c>
      <c r="Z9627" s="7" t="s">
        <v>55167</v>
      </c>
      <c r="AA9627" s="6" t="s">
        <v>24</v>
      </c>
      <c r="AB9627" s="6" t="s">
        <v>66241</v>
      </c>
    </row>
    <row r="9628" spans="1:28" ht="30" customHeight="1" x14ac:dyDescent="0.3">
      <c r="A9628" s="6">
        <v>9626</v>
      </c>
      <c r="B9628" s="6" t="s">
        <v>21</v>
      </c>
      <c r="C9628" s="7" t="s">
        <v>9671</v>
      </c>
      <c r="D9628" s="7" t="s">
        <v>18082</v>
      </c>
      <c r="E9628" s="6" t="s">
        <v>6</v>
      </c>
      <c r="F9628" s="6" t="s">
        <v>6</v>
      </c>
      <c r="G9628" s="6" t="s">
        <v>6</v>
      </c>
      <c r="H9628" s="6"/>
      <c r="I9628" s="6" t="s">
        <v>6</v>
      </c>
      <c r="J9628" s="7" t="s">
        <v>24245</v>
      </c>
      <c r="K9628" s="6">
        <v>2022</v>
      </c>
      <c r="L9628" s="6">
        <v>20</v>
      </c>
      <c r="M9628" s="6">
        <v>14</v>
      </c>
      <c r="N9628" s="6">
        <v>14</v>
      </c>
      <c r="O9628" s="7" t="s">
        <v>34048</v>
      </c>
      <c r="P9628" s="6">
        <v>210</v>
      </c>
      <c r="Q9628" s="6" t="s">
        <v>27</v>
      </c>
      <c r="R9628" s="6" t="s">
        <v>27</v>
      </c>
      <c r="S9628" s="6" t="s">
        <v>27</v>
      </c>
      <c r="T9628" s="6">
        <v>1.496</v>
      </c>
      <c r="U9628" s="6">
        <v>1.679</v>
      </c>
      <c r="V9628" s="6">
        <v>7.7</v>
      </c>
      <c r="W9628" s="6" t="s">
        <v>38339</v>
      </c>
      <c r="X9628" s="6" t="s">
        <v>27</v>
      </c>
      <c r="Y9628" s="7" t="s">
        <v>47771</v>
      </c>
      <c r="Z9628" s="7" t="s">
        <v>55168</v>
      </c>
      <c r="AA9628" s="6" t="s">
        <v>24</v>
      </c>
      <c r="AB9628" s="6" t="s">
        <v>66242</v>
      </c>
    </row>
    <row r="9629" spans="1:28" ht="30" customHeight="1" x14ac:dyDescent="0.3">
      <c r="A9629" s="6">
        <v>9627</v>
      </c>
      <c r="B9629" s="6" t="s">
        <v>21</v>
      </c>
      <c r="C9629" s="7" t="s">
        <v>9672</v>
      </c>
      <c r="D9629" s="7" t="s">
        <v>18083</v>
      </c>
      <c r="E9629" s="6" t="s">
        <v>6</v>
      </c>
      <c r="F9629" s="6" t="s">
        <v>6</v>
      </c>
      <c r="G9629" s="6"/>
      <c r="H9629" s="6"/>
      <c r="I9629" s="6" t="s">
        <v>6</v>
      </c>
      <c r="J9629" s="7" t="s">
        <v>23434</v>
      </c>
      <c r="K9629" s="6">
        <v>2022</v>
      </c>
      <c r="L9629" s="6">
        <v>3</v>
      </c>
      <c r="M9629" s="6">
        <v>1</v>
      </c>
      <c r="N9629" s="6">
        <v>2</v>
      </c>
      <c r="O9629" s="7" t="s">
        <v>34049</v>
      </c>
      <c r="P9629" s="6">
        <v>312</v>
      </c>
      <c r="Q9629" s="6" t="s">
        <v>27</v>
      </c>
      <c r="R9629" s="6" t="s">
        <v>27</v>
      </c>
      <c r="S9629" s="6" t="s">
        <v>27</v>
      </c>
      <c r="T9629" s="6">
        <v>0.70299999999999996</v>
      </c>
      <c r="U9629" s="6">
        <v>0.60199999999999998</v>
      </c>
      <c r="V9629" s="6">
        <v>2.7</v>
      </c>
      <c r="W9629" s="6" t="s">
        <v>35851</v>
      </c>
      <c r="X9629" s="6" t="s">
        <v>27</v>
      </c>
      <c r="Y9629" s="7" t="s">
        <v>47772</v>
      </c>
      <c r="Z9629" s="7" t="s">
        <v>55169</v>
      </c>
      <c r="AA9629" s="6" t="s">
        <v>24</v>
      </c>
      <c r="AB9629" s="6" t="s">
        <v>66243</v>
      </c>
    </row>
    <row r="9630" spans="1:28" ht="30" customHeight="1" x14ac:dyDescent="0.3">
      <c r="A9630" s="6">
        <v>9628</v>
      </c>
      <c r="B9630" s="6" t="s">
        <v>21</v>
      </c>
      <c r="C9630" s="7" t="s">
        <v>9673</v>
      </c>
      <c r="D9630" s="7" t="s">
        <v>18084</v>
      </c>
      <c r="E9630" s="6" t="s">
        <v>6</v>
      </c>
      <c r="F9630" s="6" t="s">
        <v>6</v>
      </c>
      <c r="G9630" s="6" t="s">
        <v>6</v>
      </c>
      <c r="H9630" s="6"/>
      <c r="I9630" s="6" t="s">
        <v>6</v>
      </c>
      <c r="J9630" s="7" t="s">
        <v>22600</v>
      </c>
      <c r="K9630" s="6">
        <v>2022</v>
      </c>
      <c r="L9630" s="6">
        <v>4</v>
      </c>
      <c r="M9630" s="6">
        <v>3</v>
      </c>
      <c r="N9630" s="6">
        <v>3</v>
      </c>
      <c r="O9630" s="7" t="s">
        <v>34050</v>
      </c>
      <c r="P9630" s="6">
        <v>826</v>
      </c>
      <c r="Q9630" s="6" t="s">
        <v>27</v>
      </c>
      <c r="R9630" s="6" t="s">
        <v>27</v>
      </c>
      <c r="S9630" s="6" t="s">
        <v>27</v>
      </c>
      <c r="T9630" s="6">
        <v>0.76500000000000001</v>
      </c>
      <c r="U9630" s="6">
        <v>0.72499999999999998</v>
      </c>
      <c r="V9630" s="6">
        <v>2.6</v>
      </c>
      <c r="W9630" s="6" t="s">
        <v>37004</v>
      </c>
      <c r="X9630" s="6" t="s">
        <v>27</v>
      </c>
      <c r="Y9630" s="7" t="s">
        <v>47773</v>
      </c>
      <c r="Z9630" s="7" t="s">
        <v>55170</v>
      </c>
      <c r="AA9630" s="6" t="s">
        <v>24</v>
      </c>
      <c r="AB9630" s="6" t="s">
        <v>66244</v>
      </c>
    </row>
    <row r="9631" spans="1:28" ht="30" customHeight="1" x14ac:dyDescent="0.3">
      <c r="A9631" s="6">
        <v>9629</v>
      </c>
      <c r="B9631" s="6" t="s">
        <v>21</v>
      </c>
      <c r="C9631" s="7" t="s">
        <v>9674</v>
      </c>
      <c r="D9631" s="7" t="s">
        <v>18085</v>
      </c>
      <c r="E9631" s="6" t="s">
        <v>6</v>
      </c>
      <c r="F9631" s="6" t="s">
        <v>6</v>
      </c>
      <c r="G9631" s="6"/>
      <c r="H9631" s="6"/>
      <c r="I9631" s="6" t="s">
        <v>6</v>
      </c>
      <c r="J9631" s="7" t="s">
        <v>22616</v>
      </c>
      <c r="K9631" s="6">
        <v>2022</v>
      </c>
      <c r="L9631" s="6">
        <v>24</v>
      </c>
      <c r="M9631" s="6">
        <v>20</v>
      </c>
      <c r="N9631" s="6">
        <v>13</v>
      </c>
      <c r="O9631" s="7" t="s">
        <v>34051</v>
      </c>
      <c r="P9631" s="6">
        <v>33</v>
      </c>
      <c r="Q9631" s="6">
        <v>2</v>
      </c>
      <c r="R9631" s="6" t="s">
        <v>27</v>
      </c>
      <c r="S9631" s="6" t="s">
        <v>27</v>
      </c>
      <c r="T9631" s="6">
        <v>1.113</v>
      </c>
      <c r="U9631" s="6">
        <v>0.81299999999999994</v>
      </c>
      <c r="V9631" s="6">
        <v>4.2</v>
      </c>
      <c r="W9631" s="6" t="s">
        <v>37022</v>
      </c>
      <c r="X9631" s="6" t="s">
        <v>27</v>
      </c>
      <c r="Y9631" s="7" t="s">
        <v>47774</v>
      </c>
      <c r="Z9631" s="7" t="s">
        <v>55171</v>
      </c>
      <c r="AA9631" s="6" t="s">
        <v>24</v>
      </c>
      <c r="AB9631" s="6" t="s">
        <v>66245</v>
      </c>
    </row>
    <row r="9632" spans="1:28" ht="30" customHeight="1" x14ac:dyDescent="0.3">
      <c r="A9632" s="6">
        <v>9630</v>
      </c>
      <c r="B9632" s="6" t="s">
        <v>21</v>
      </c>
      <c r="C9632" s="7" t="s">
        <v>9675</v>
      </c>
      <c r="D9632" s="7" t="s">
        <v>18086</v>
      </c>
      <c r="E9632" s="6" t="s">
        <v>6</v>
      </c>
      <c r="F9632" s="6" t="s">
        <v>6</v>
      </c>
      <c r="G9632" s="6" t="s">
        <v>6</v>
      </c>
      <c r="H9632" s="6"/>
      <c r="I9632" s="6" t="s">
        <v>6</v>
      </c>
      <c r="J9632" s="7" t="s">
        <v>21480</v>
      </c>
      <c r="K9632" s="6">
        <v>2022</v>
      </c>
      <c r="L9632" s="6">
        <v>58</v>
      </c>
      <c r="M9632" s="6">
        <v>38</v>
      </c>
      <c r="N9632" s="6">
        <v>47</v>
      </c>
      <c r="O9632" s="7" t="s">
        <v>34052</v>
      </c>
      <c r="P9632" s="6">
        <v>296</v>
      </c>
      <c r="Q9632" s="6" t="s">
        <v>27</v>
      </c>
      <c r="R9632" s="6" t="s">
        <v>27</v>
      </c>
      <c r="S9632" s="6" t="s">
        <v>27</v>
      </c>
      <c r="T9632" s="6">
        <v>1.52</v>
      </c>
      <c r="U9632" s="6">
        <v>1.806</v>
      </c>
      <c r="V9632" s="6">
        <v>8.1</v>
      </c>
      <c r="W9632" s="6" t="s">
        <v>35979</v>
      </c>
      <c r="X9632" s="6" t="s">
        <v>27</v>
      </c>
      <c r="Y9632" s="7" t="s">
        <v>47775</v>
      </c>
      <c r="Z9632" s="7" t="s">
        <v>55172</v>
      </c>
      <c r="AA9632" s="6" t="s">
        <v>24</v>
      </c>
      <c r="AB9632" s="6" t="s">
        <v>66246</v>
      </c>
    </row>
    <row r="9633" spans="1:28" ht="30" customHeight="1" x14ac:dyDescent="0.3">
      <c r="A9633" s="6">
        <v>9631</v>
      </c>
      <c r="B9633" s="6" t="s">
        <v>21</v>
      </c>
      <c r="C9633" s="7" t="s">
        <v>9676</v>
      </c>
      <c r="D9633" s="7" t="s">
        <v>18087</v>
      </c>
      <c r="E9633" s="6" t="s">
        <v>6</v>
      </c>
      <c r="F9633" s="6" t="s">
        <v>6</v>
      </c>
      <c r="G9633" s="6"/>
      <c r="H9633" s="6"/>
      <c r="I9633" s="6" t="s">
        <v>6</v>
      </c>
      <c r="J9633" s="7" t="s">
        <v>8</v>
      </c>
      <c r="K9633" s="6">
        <v>2022</v>
      </c>
      <c r="L9633" s="6">
        <v>0</v>
      </c>
      <c r="M9633" s="6">
        <v>0</v>
      </c>
      <c r="N9633" s="6">
        <v>0</v>
      </c>
      <c r="O9633" s="7" t="s">
        <v>34053</v>
      </c>
      <c r="P9633" s="6">
        <v>1258</v>
      </c>
      <c r="Q9633" s="6" t="s">
        <v>27</v>
      </c>
      <c r="R9633" s="6" t="s">
        <v>27</v>
      </c>
      <c r="S9633" s="6" t="s">
        <v>27</v>
      </c>
      <c r="T9633" s="6">
        <v>0.95599999999999996</v>
      </c>
      <c r="U9633" s="6">
        <v>0.57099999999999995</v>
      </c>
      <c r="V9633" s="6">
        <v>4</v>
      </c>
      <c r="W9633" s="6" t="s">
        <v>66</v>
      </c>
      <c r="X9633" s="6" t="s">
        <v>27</v>
      </c>
      <c r="Y9633" s="7" t="s">
        <v>47776</v>
      </c>
      <c r="Z9633" s="7" t="s">
        <v>55173</v>
      </c>
      <c r="AA9633" s="6" t="s">
        <v>24</v>
      </c>
      <c r="AB9633" s="6" t="s">
        <v>66247</v>
      </c>
    </row>
    <row r="9634" spans="1:28" ht="30" customHeight="1" x14ac:dyDescent="0.3">
      <c r="A9634" s="6">
        <v>9632</v>
      </c>
      <c r="B9634" s="6" t="s">
        <v>22</v>
      </c>
      <c r="C9634" s="7" t="s">
        <v>9677</v>
      </c>
      <c r="D9634" s="7" t="s">
        <v>18088</v>
      </c>
      <c r="E9634" s="6"/>
      <c r="F9634" s="6"/>
      <c r="G9634" s="6"/>
      <c r="H9634" s="6"/>
      <c r="I9634" s="6" t="s">
        <v>6</v>
      </c>
      <c r="J9634" s="7" t="s">
        <v>24480</v>
      </c>
      <c r="K9634" s="6">
        <v>2022</v>
      </c>
      <c r="L9634" s="6"/>
      <c r="M9634" s="6"/>
      <c r="N9634" s="6">
        <v>8</v>
      </c>
      <c r="O9634" s="7" t="s">
        <v>34054</v>
      </c>
      <c r="P9634" s="6">
        <v>4</v>
      </c>
      <c r="Q9634" s="6">
        <v>2</v>
      </c>
      <c r="R9634" s="6">
        <v>27</v>
      </c>
      <c r="S9634" s="6">
        <v>29</v>
      </c>
      <c r="T9634" s="6" t="s">
        <v>27</v>
      </c>
      <c r="U9634" s="6" t="s">
        <v>27</v>
      </c>
      <c r="V9634" s="6" t="s">
        <v>27</v>
      </c>
      <c r="W9634" s="6" t="s">
        <v>38293</v>
      </c>
      <c r="X9634" s="6" t="s">
        <v>27</v>
      </c>
      <c r="Y9634" s="7" t="s">
        <v>47777</v>
      </c>
      <c r="Z9634" s="7" t="s">
        <v>27</v>
      </c>
      <c r="AA9634" s="6" t="s">
        <v>24</v>
      </c>
      <c r="AB9634" s="6" t="s">
        <v>66248</v>
      </c>
    </row>
    <row r="9635" spans="1:28" ht="30" customHeight="1" x14ac:dyDescent="0.3">
      <c r="A9635" s="6">
        <v>9633</v>
      </c>
      <c r="B9635" s="6" t="s">
        <v>21</v>
      </c>
      <c r="C9635" s="7" t="s">
        <v>9678</v>
      </c>
      <c r="D9635" s="7" t="s">
        <v>21209</v>
      </c>
      <c r="E9635" s="6" t="s">
        <v>6</v>
      </c>
      <c r="F9635" s="6" t="s">
        <v>6</v>
      </c>
      <c r="G9635" s="6" t="s">
        <v>6</v>
      </c>
      <c r="H9635" s="6"/>
      <c r="I9635" s="6" t="s">
        <v>6</v>
      </c>
      <c r="J9635" s="7" t="s">
        <v>22066</v>
      </c>
      <c r="K9635" s="6">
        <v>2022</v>
      </c>
      <c r="L9635" s="6">
        <v>10</v>
      </c>
      <c r="M9635" s="6">
        <v>5</v>
      </c>
      <c r="N9635" s="6">
        <v>10</v>
      </c>
      <c r="O9635" s="7" t="s">
        <v>34055</v>
      </c>
      <c r="P9635" s="6">
        <v>2022</v>
      </c>
      <c r="Q9635" s="6" t="s">
        <v>27</v>
      </c>
      <c r="R9635" s="6">
        <v>6316158</v>
      </c>
      <c r="S9635" s="6" t="s">
        <v>27</v>
      </c>
      <c r="T9635" s="6">
        <v>0.58499999999999996</v>
      </c>
      <c r="U9635" s="6">
        <v>0.46899999999999997</v>
      </c>
      <c r="V9635" s="6">
        <v>2.65</v>
      </c>
      <c r="W9635" s="6" t="s">
        <v>36550</v>
      </c>
      <c r="X9635" s="6" t="s">
        <v>27</v>
      </c>
      <c r="Y9635" s="7" t="s">
        <v>47778</v>
      </c>
      <c r="Z9635" s="7" t="s">
        <v>55174</v>
      </c>
      <c r="AA9635" s="6" t="s">
        <v>24</v>
      </c>
      <c r="AB9635" s="6" t="s">
        <v>66249</v>
      </c>
    </row>
    <row r="9636" spans="1:28" ht="30" customHeight="1" x14ac:dyDescent="0.3">
      <c r="A9636" s="6">
        <v>9634</v>
      </c>
      <c r="B9636" s="6" t="s">
        <v>21</v>
      </c>
      <c r="C9636" s="7" t="s">
        <v>9679</v>
      </c>
      <c r="D9636" s="7" t="s">
        <v>18089</v>
      </c>
      <c r="E9636" s="6" t="s">
        <v>6</v>
      </c>
      <c r="F9636" s="6" t="s">
        <v>6</v>
      </c>
      <c r="G9636" s="6"/>
      <c r="H9636" s="6"/>
      <c r="I9636" s="6" t="s">
        <v>6</v>
      </c>
      <c r="J9636" s="7" t="s">
        <v>24481</v>
      </c>
      <c r="K9636" s="6">
        <v>2022</v>
      </c>
      <c r="L9636" s="6">
        <v>10</v>
      </c>
      <c r="M9636" s="6">
        <v>7</v>
      </c>
      <c r="N9636" s="6">
        <v>9</v>
      </c>
      <c r="O9636" s="7" t="s">
        <v>34056</v>
      </c>
      <c r="P9636" s="6" t="s">
        <v>27</v>
      </c>
      <c r="Q9636" s="6" t="s">
        <v>27</v>
      </c>
      <c r="R9636" s="6">
        <v>1</v>
      </c>
      <c r="S9636" s="6">
        <v>21</v>
      </c>
      <c r="T9636" s="6">
        <v>0.58299999999999996</v>
      </c>
      <c r="U9636" s="6">
        <v>0.34300000000000003</v>
      </c>
      <c r="V9636" s="6">
        <v>1.9</v>
      </c>
      <c r="W9636" s="6" t="s">
        <v>38571</v>
      </c>
      <c r="X9636" s="6" t="s">
        <v>27</v>
      </c>
      <c r="Y9636" s="7" t="s">
        <v>47779</v>
      </c>
      <c r="Z9636" s="7" t="s">
        <v>55175</v>
      </c>
      <c r="AA9636" s="6" t="s">
        <v>24</v>
      </c>
      <c r="AB9636" s="6" t="s">
        <v>66250</v>
      </c>
    </row>
    <row r="9637" spans="1:28" ht="30" customHeight="1" x14ac:dyDescent="0.3">
      <c r="A9637" s="6">
        <v>9635</v>
      </c>
      <c r="B9637" s="6" t="s">
        <v>21</v>
      </c>
      <c r="C9637" s="7" t="s">
        <v>9680</v>
      </c>
      <c r="D9637" s="7" t="s">
        <v>18090</v>
      </c>
      <c r="E9637" s="6"/>
      <c r="F9637" s="6"/>
      <c r="G9637" s="6"/>
      <c r="H9637" s="6"/>
      <c r="I9637" s="6" t="s">
        <v>6</v>
      </c>
      <c r="J9637" s="7" t="s">
        <v>24457</v>
      </c>
      <c r="K9637" s="6">
        <v>2022</v>
      </c>
      <c r="L9637" s="6"/>
      <c r="M9637" s="6"/>
      <c r="N9637" s="6">
        <v>0</v>
      </c>
      <c r="O9637" s="7" t="s">
        <v>34057</v>
      </c>
      <c r="P9637" s="6">
        <v>6</v>
      </c>
      <c r="Q9637" s="6">
        <v>4</v>
      </c>
      <c r="R9637" s="6">
        <v>4242</v>
      </c>
      <c r="S9637" s="6">
        <v>4244</v>
      </c>
      <c r="T9637" s="6" t="s">
        <v>27</v>
      </c>
      <c r="U9637" s="6" t="s">
        <v>27</v>
      </c>
      <c r="V9637" s="6" t="s">
        <v>27</v>
      </c>
      <c r="W9637" s="6" t="s">
        <v>38550</v>
      </c>
      <c r="X9637" s="6" t="s">
        <v>27</v>
      </c>
      <c r="Y9637" s="7" t="s">
        <v>47780</v>
      </c>
      <c r="Z9637" s="7" t="s">
        <v>27</v>
      </c>
      <c r="AA9637" s="6" t="s">
        <v>24</v>
      </c>
      <c r="AB9637" s="6" t="s">
        <v>66251</v>
      </c>
    </row>
    <row r="9638" spans="1:28" ht="30" customHeight="1" x14ac:dyDescent="0.3">
      <c r="A9638" s="6">
        <v>9636</v>
      </c>
      <c r="B9638" s="6" t="s">
        <v>21</v>
      </c>
      <c r="C9638" s="7" t="s">
        <v>9681</v>
      </c>
      <c r="D9638" s="7" t="s">
        <v>18091</v>
      </c>
      <c r="E9638" s="6" t="s">
        <v>6</v>
      </c>
      <c r="F9638" s="6" t="s">
        <v>6</v>
      </c>
      <c r="G9638" s="6"/>
      <c r="H9638" s="6"/>
      <c r="I9638" s="6" t="s">
        <v>6</v>
      </c>
      <c r="J9638" s="7" t="s">
        <v>23896</v>
      </c>
      <c r="K9638" s="6">
        <v>2022</v>
      </c>
      <c r="L9638" s="6">
        <v>32</v>
      </c>
      <c r="M9638" s="6">
        <v>28</v>
      </c>
      <c r="N9638" s="6">
        <v>29</v>
      </c>
      <c r="O9638" s="7" t="s">
        <v>34058</v>
      </c>
      <c r="P9638" s="6" t="s">
        <v>27</v>
      </c>
      <c r="Q9638" s="6" t="s">
        <v>27</v>
      </c>
      <c r="R9638" s="6" t="s">
        <v>27</v>
      </c>
      <c r="S9638" s="6" t="s">
        <v>27</v>
      </c>
      <c r="T9638" s="6">
        <v>0.91500000000000004</v>
      </c>
      <c r="U9638" s="6">
        <v>0.82599999999999996</v>
      </c>
      <c r="V9638" s="6">
        <v>4.3</v>
      </c>
      <c r="W9638" s="6" t="s">
        <v>38026</v>
      </c>
      <c r="X9638" s="6" t="s">
        <v>27</v>
      </c>
      <c r="Y9638" s="7" t="s">
        <v>47781</v>
      </c>
      <c r="Z9638" s="7" t="s">
        <v>55176</v>
      </c>
      <c r="AA9638" s="6" t="s">
        <v>24</v>
      </c>
      <c r="AB9638" s="6" t="s">
        <v>66252</v>
      </c>
    </row>
    <row r="9639" spans="1:28" ht="30" customHeight="1" x14ac:dyDescent="0.3">
      <c r="A9639" s="6">
        <v>9637</v>
      </c>
      <c r="B9639" s="6" t="s">
        <v>21</v>
      </c>
      <c r="C9639" s="7" t="s">
        <v>9682</v>
      </c>
      <c r="D9639" s="7" t="s">
        <v>21210</v>
      </c>
      <c r="E9639" s="6" t="s">
        <v>6</v>
      </c>
      <c r="F9639" s="6" t="s">
        <v>6</v>
      </c>
      <c r="G9639" s="6"/>
      <c r="H9639" s="6"/>
      <c r="I9639" s="6" t="s">
        <v>6</v>
      </c>
      <c r="J9639" s="7" t="s">
        <v>53</v>
      </c>
      <c r="K9639" s="6">
        <v>2022</v>
      </c>
      <c r="L9639" s="6">
        <v>4</v>
      </c>
      <c r="M9639" s="6">
        <v>3</v>
      </c>
      <c r="N9639" s="6">
        <v>3</v>
      </c>
      <c r="O9639" s="7" t="s">
        <v>34059</v>
      </c>
      <c r="P9639" s="6" t="s">
        <v>27</v>
      </c>
      <c r="Q9639" s="6" t="s">
        <v>27</v>
      </c>
      <c r="R9639" s="6" t="s">
        <v>27</v>
      </c>
      <c r="S9639" s="6" t="s">
        <v>27</v>
      </c>
      <c r="T9639" s="6">
        <v>1.1100000000000001</v>
      </c>
      <c r="U9639" s="6">
        <v>0.67700000000000005</v>
      </c>
      <c r="V9639" s="6">
        <v>2.7</v>
      </c>
      <c r="W9639" s="6" t="s">
        <v>56</v>
      </c>
      <c r="X9639" s="6" t="s">
        <v>27</v>
      </c>
      <c r="Y9639" s="7" t="s">
        <v>47782</v>
      </c>
      <c r="Z9639" s="7" t="s">
        <v>55177</v>
      </c>
      <c r="AA9639" s="6" t="s">
        <v>24</v>
      </c>
      <c r="AB9639" s="6" t="s">
        <v>66253</v>
      </c>
    </row>
    <row r="9640" spans="1:28" ht="30" customHeight="1" x14ac:dyDescent="0.3">
      <c r="A9640" s="6">
        <v>9638</v>
      </c>
      <c r="B9640" s="6" t="s">
        <v>21</v>
      </c>
      <c r="C9640" s="7" t="s">
        <v>9683</v>
      </c>
      <c r="D9640" s="7" t="s">
        <v>18092</v>
      </c>
      <c r="E9640" s="6" t="s">
        <v>6</v>
      </c>
      <c r="F9640" s="6" t="s">
        <v>6</v>
      </c>
      <c r="G9640" s="6"/>
      <c r="H9640" s="6"/>
      <c r="I9640" s="6" t="s">
        <v>6</v>
      </c>
      <c r="J9640" s="7" t="s">
        <v>24482</v>
      </c>
      <c r="K9640" s="6">
        <v>2022</v>
      </c>
      <c r="L9640" s="6">
        <v>2</v>
      </c>
      <c r="M9640" s="6">
        <v>2</v>
      </c>
      <c r="N9640" s="6">
        <v>2</v>
      </c>
      <c r="O9640" s="7" t="s">
        <v>34060</v>
      </c>
      <c r="P9640" s="6" t="s">
        <v>27</v>
      </c>
      <c r="Q9640" s="6" t="s">
        <v>27</v>
      </c>
      <c r="R9640" s="6" t="s">
        <v>27</v>
      </c>
      <c r="S9640" s="6" t="s">
        <v>27</v>
      </c>
      <c r="T9640" s="6">
        <v>0.877</v>
      </c>
      <c r="U9640" s="6">
        <v>0.56000000000000005</v>
      </c>
      <c r="V9640" s="6">
        <v>3.2</v>
      </c>
      <c r="W9640" s="6" t="s">
        <v>38572</v>
      </c>
      <c r="X9640" s="6" t="s">
        <v>27</v>
      </c>
      <c r="Y9640" s="7" t="s">
        <v>47783</v>
      </c>
      <c r="Z9640" s="7" t="s">
        <v>55178</v>
      </c>
      <c r="AA9640" s="6" t="s">
        <v>24</v>
      </c>
      <c r="AB9640" s="6" t="s">
        <v>66254</v>
      </c>
    </row>
    <row r="9641" spans="1:28" ht="30" customHeight="1" x14ac:dyDescent="0.3">
      <c r="A9641" s="6">
        <v>9639</v>
      </c>
      <c r="B9641" s="6" t="s">
        <v>22</v>
      </c>
      <c r="C9641" s="7" t="s">
        <v>9684</v>
      </c>
      <c r="D9641" s="7" t="s">
        <v>18093</v>
      </c>
      <c r="E9641" s="6"/>
      <c r="F9641" s="6"/>
      <c r="G9641" s="6"/>
      <c r="H9641" s="6"/>
      <c r="I9641" s="6" t="s">
        <v>6</v>
      </c>
      <c r="J9641" s="7" t="s">
        <v>24483</v>
      </c>
      <c r="K9641" s="6">
        <v>2022</v>
      </c>
      <c r="L9641" s="6"/>
      <c r="M9641" s="6"/>
      <c r="N9641" s="6">
        <v>0</v>
      </c>
      <c r="O9641" s="7" t="s">
        <v>34061</v>
      </c>
      <c r="P9641" s="6">
        <v>4</v>
      </c>
      <c r="Q9641" s="6">
        <v>3</v>
      </c>
      <c r="R9641" s="6">
        <v>1463</v>
      </c>
      <c r="S9641" s="6">
        <v>1477</v>
      </c>
      <c r="T9641" s="6" t="s">
        <v>27</v>
      </c>
      <c r="U9641" s="6" t="s">
        <v>27</v>
      </c>
      <c r="V9641" s="6" t="s">
        <v>27</v>
      </c>
      <c r="W9641" s="6" t="s">
        <v>38056</v>
      </c>
      <c r="X9641" s="6" t="s">
        <v>27</v>
      </c>
      <c r="Y9641" s="7" t="s">
        <v>47784</v>
      </c>
      <c r="Z9641" s="7" t="s">
        <v>27</v>
      </c>
      <c r="AA9641" s="6" t="s">
        <v>24</v>
      </c>
      <c r="AB9641" s="6" t="s">
        <v>66255</v>
      </c>
    </row>
    <row r="9642" spans="1:28" ht="30" customHeight="1" x14ac:dyDescent="0.3">
      <c r="A9642" s="6">
        <v>9640</v>
      </c>
      <c r="B9642" s="6" t="s">
        <v>21</v>
      </c>
      <c r="C9642" s="7" t="s">
        <v>9685</v>
      </c>
      <c r="D9642" s="7" t="s">
        <v>18094</v>
      </c>
      <c r="E9642" s="6" t="s">
        <v>6</v>
      </c>
      <c r="F9642" s="6" t="s">
        <v>6</v>
      </c>
      <c r="G9642" s="6"/>
      <c r="H9642" s="6"/>
      <c r="I9642" s="6" t="s">
        <v>6</v>
      </c>
      <c r="J9642" s="7" t="s">
        <v>23836</v>
      </c>
      <c r="K9642" s="6">
        <v>2022</v>
      </c>
      <c r="L9642" s="6">
        <v>7</v>
      </c>
      <c r="M9642" s="6">
        <v>8</v>
      </c>
      <c r="N9642" s="6">
        <v>7</v>
      </c>
      <c r="O9642" s="7" t="s">
        <v>34062</v>
      </c>
      <c r="P9642" s="6" t="s">
        <v>27</v>
      </c>
      <c r="Q9642" s="6" t="s">
        <v>27</v>
      </c>
      <c r="R9642" s="6" t="s">
        <v>27</v>
      </c>
      <c r="S9642" s="6" t="s">
        <v>27</v>
      </c>
      <c r="T9642" s="6">
        <v>0.60699999999999998</v>
      </c>
      <c r="U9642" s="6">
        <v>0.32100000000000001</v>
      </c>
      <c r="V9642" s="6">
        <v>2.1</v>
      </c>
      <c r="W9642" s="6" t="s">
        <v>37975</v>
      </c>
      <c r="X9642" s="6" t="s">
        <v>27</v>
      </c>
      <c r="Y9642" s="7" t="s">
        <v>47785</v>
      </c>
      <c r="Z9642" s="7" t="s">
        <v>55179</v>
      </c>
      <c r="AA9642" s="6" t="s">
        <v>24</v>
      </c>
      <c r="AB9642" s="6" t="s">
        <v>66256</v>
      </c>
    </row>
    <row r="9643" spans="1:28" ht="30" customHeight="1" x14ac:dyDescent="0.3">
      <c r="A9643" s="6">
        <v>9641</v>
      </c>
      <c r="B9643" s="6" t="s">
        <v>22</v>
      </c>
      <c r="C9643" s="7" t="s">
        <v>9686</v>
      </c>
      <c r="D9643" s="7" t="s">
        <v>18095</v>
      </c>
      <c r="E9643" s="6" t="s">
        <v>6</v>
      </c>
      <c r="F9643" s="6"/>
      <c r="G9643" s="6"/>
      <c r="H9643" s="6"/>
      <c r="I9643" s="6" t="s">
        <v>6</v>
      </c>
      <c r="J9643" s="7" t="s">
        <v>24484</v>
      </c>
      <c r="K9643" s="6">
        <v>2022</v>
      </c>
      <c r="L9643" s="6">
        <v>0</v>
      </c>
      <c r="M9643" s="6"/>
      <c r="N9643" s="6">
        <v>0</v>
      </c>
      <c r="O9643" s="7" t="s">
        <v>34063</v>
      </c>
      <c r="P9643" s="6" t="s">
        <v>27</v>
      </c>
      <c r="Q9643" s="6" t="s">
        <v>27</v>
      </c>
      <c r="R9643" s="6">
        <v>307</v>
      </c>
      <c r="S9643" s="6">
        <v>324</v>
      </c>
      <c r="T9643" s="6" t="s">
        <v>27</v>
      </c>
      <c r="U9643" s="6" t="s">
        <v>27</v>
      </c>
      <c r="V9643" s="6" t="s">
        <v>27</v>
      </c>
      <c r="W9643" s="6" t="s">
        <v>27</v>
      </c>
      <c r="X9643" s="6" t="s">
        <v>38573</v>
      </c>
      <c r="Y9643" s="7" t="s">
        <v>47786</v>
      </c>
      <c r="Z9643" s="7" t="s">
        <v>27</v>
      </c>
      <c r="AA9643" s="6" t="s">
        <v>56615</v>
      </c>
      <c r="AB9643" s="6" t="s">
        <v>66257</v>
      </c>
    </row>
    <row r="9644" spans="1:28" ht="30" customHeight="1" x14ac:dyDescent="0.3">
      <c r="A9644" s="6">
        <v>9642</v>
      </c>
      <c r="B9644" s="6" t="s">
        <v>22</v>
      </c>
      <c r="C9644" s="7" t="s">
        <v>9687</v>
      </c>
      <c r="D9644" s="7" t="s">
        <v>18096</v>
      </c>
      <c r="E9644" s="6" t="s">
        <v>6</v>
      </c>
      <c r="F9644" s="6"/>
      <c r="G9644" s="6"/>
      <c r="H9644" s="6"/>
      <c r="I9644" s="6" t="s">
        <v>6</v>
      </c>
      <c r="J9644" s="7" t="s">
        <v>24484</v>
      </c>
      <c r="K9644" s="6">
        <v>2022</v>
      </c>
      <c r="L9644" s="6">
        <v>0</v>
      </c>
      <c r="M9644" s="6"/>
      <c r="N9644" s="6">
        <v>0</v>
      </c>
      <c r="O9644" s="7" t="s">
        <v>34064</v>
      </c>
      <c r="P9644" s="6" t="s">
        <v>27</v>
      </c>
      <c r="Q9644" s="6" t="s">
        <v>27</v>
      </c>
      <c r="R9644" s="6">
        <v>169</v>
      </c>
      <c r="S9644" s="6">
        <v>190</v>
      </c>
      <c r="T9644" s="6" t="s">
        <v>27</v>
      </c>
      <c r="U9644" s="6" t="s">
        <v>27</v>
      </c>
      <c r="V9644" s="6" t="s">
        <v>27</v>
      </c>
      <c r="W9644" s="6" t="s">
        <v>27</v>
      </c>
      <c r="X9644" s="6" t="s">
        <v>38573</v>
      </c>
      <c r="Y9644" s="7" t="s">
        <v>47787</v>
      </c>
      <c r="Z9644" s="7" t="s">
        <v>27</v>
      </c>
      <c r="AA9644" s="6" t="s">
        <v>56615</v>
      </c>
      <c r="AB9644" s="6" t="s">
        <v>66258</v>
      </c>
    </row>
    <row r="9645" spans="1:28" ht="30" customHeight="1" x14ac:dyDescent="0.3">
      <c r="A9645" s="6">
        <v>9643</v>
      </c>
      <c r="B9645" s="6" t="s">
        <v>22</v>
      </c>
      <c r="C9645" s="7" t="s">
        <v>9688</v>
      </c>
      <c r="D9645" s="7" t="s">
        <v>18097</v>
      </c>
      <c r="E9645" s="6" t="s">
        <v>6</v>
      </c>
      <c r="F9645" s="6"/>
      <c r="G9645" s="6"/>
      <c r="H9645" s="6"/>
      <c r="I9645" s="6" t="s">
        <v>6</v>
      </c>
      <c r="J9645" s="7" t="s">
        <v>24484</v>
      </c>
      <c r="K9645" s="6">
        <v>2022</v>
      </c>
      <c r="L9645" s="6">
        <v>0</v>
      </c>
      <c r="M9645" s="6"/>
      <c r="N9645" s="6">
        <v>0</v>
      </c>
      <c r="O9645" s="7" t="s">
        <v>34065</v>
      </c>
      <c r="P9645" s="6" t="s">
        <v>27</v>
      </c>
      <c r="Q9645" s="6" t="s">
        <v>27</v>
      </c>
      <c r="R9645" s="6">
        <v>325</v>
      </c>
      <c r="S9645" s="6">
        <v>342</v>
      </c>
      <c r="T9645" s="6" t="s">
        <v>27</v>
      </c>
      <c r="U9645" s="6" t="s">
        <v>27</v>
      </c>
      <c r="V9645" s="6" t="s">
        <v>27</v>
      </c>
      <c r="W9645" s="6" t="s">
        <v>27</v>
      </c>
      <c r="X9645" s="6" t="s">
        <v>38573</v>
      </c>
      <c r="Y9645" s="7" t="s">
        <v>47788</v>
      </c>
      <c r="Z9645" s="7" t="s">
        <v>27</v>
      </c>
      <c r="AA9645" s="6" t="s">
        <v>56615</v>
      </c>
      <c r="AB9645" s="6" t="s">
        <v>66259</v>
      </c>
    </row>
    <row r="9646" spans="1:28" ht="30" customHeight="1" x14ac:dyDescent="0.3">
      <c r="A9646" s="6">
        <v>9644</v>
      </c>
      <c r="B9646" s="6" t="s">
        <v>22</v>
      </c>
      <c r="C9646" s="7" t="s">
        <v>9689</v>
      </c>
      <c r="D9646" s="7" t="s">
        <v>18098</v>
      </c>
      <c r="E9646" s="6" t="s">
        <v>6</v>
      </c>
      <c r="F9646" s="6"/>
      <c r="G9646" s="6"/>
      <c r="H9646" s="6"/>
      <c r="I9646" s="6" t="s">
        <v>6</v>
      </c>
      <c r="J9646" s="7" t="s">
        <v>24484</v>
      </c>
      <c r="K9646" s="6">
        <v>2022</v>
      </c>
      <c r="L9646" s="6">
        <v>0</v>
      </c>
      <c r="M9646" s="6"/>
      <c r="N9646" s="6">
        <v>0</v>
      </c>
      <c r="O9646" s="7" t="s">
        <v>34066</v>
      </c>
      <c r="P9646" s="6" t="s">
        <v>27</v>
      </c>
      <c r="Q9646" s="6" t="s">
        <v>27</v>
      </c>
      <c r="R9646" s="6">
        <v>343</v>
      </c>
      <c r="S9646" s="6">
        <v>356</v>
      </c>
      <c r="T9646" s="6" t="s">
        <v>27</v>
      </c>
      <c r="U9646" s="6" t="s">
        <v>27</v>
      </c>
      <c r="V9646" s="6" t="s">
        <v>27</v>
      </c>
      <c r="W9646" s="6" t="s">
        <v>27</v>
      </c>
      <c r="X9646" s="6" t="s">
        <v>38573</v>
      </c>
      <c r="Y9646" s="7" t="s">
        <v>47789</v>
      </c>
      <c r="Z9646" s="7" t="s">
        <v>27</v>
      </c>
      <c r="AA9646" s="6" t="s">
        <v>56615</v>
      </c>
      <c r="AB9646" s="6" t="s">
        <v>66260</v>
      </c>
    </row>
    <row r="9647" spans="1:28" ht="30" customHeight="1" x14ac:dyDescent="0.3">
      <c r="A9647" s="6">
        <v>9645</v>
      </c>
      <c r="B9647" s="6" t="s">
        <v>21</v>
      </c>
      <c r="C9647" s="7" t="s">
        <v>9690</v>
      </c>
      <c r="D9647" s="7" t="s">
        <v>18099</v>
      </c>
      <c r="E9647" s="6"/>
      <c r="F9647" s="6"/>
      <c r="G9647" s="6"/>
      <c r="H9647" s="6"/>
      <c r="I9647" s="6" t="s">
        <v>6</v>
      </c>
      <c r="J9647" s="7" t="s">
        <v>24485</v>
      </c>
      <c r="K9647" s="6">
        <v>2022</v>
      </c>
      <c r="L9647" s="6"/>
      <c r="M9647" s="6"/>
      <c r="N9647" s="6">
        <v>2</v>
      </c>
      <c r="O9647" s="7" t="s">
        <v>34067</v>
      </c>
      <c r="P9647" s="6">
        <v>2</v>
      </c>
      <c r="Q9647" s="6">
        <v>9</v>
      </c>
      <c r="R9647" s="6">
        <v>1</v>
      </c>
      <c r="S9647" s="6">
        <v>6</v>
      </c>
      <c r="T9647" s="6">
        <v>1.135</v>
      </c>
      <c r="U9647" s="6">
        <v>0.84499999999999997</v>
      </c>
      <c r="V9647" s="6">
        <v>2.2999999999999998</v>
      </c>
      <c r="W9647" s="6" t="s">
        <v>38574</v>
      </c>
      <c r="X9647" s="6" t="s">
        <v>27</v>
      </c>
      <c r="Y9647" s="7" t="s">
        <v>47790</v>
      </c>
      <c r="Z9647" s="7" t="s">
        <v>55180</v>
      </c>
      <c r="AA9647" s="6" t="s">
        <v>24</v>
      </c>
      <c r="AB9647" s="6" t="s">
        <v>66261</v>
      </c>
    </row>
    <row r="9648" spans="1:28" ht="30" customHeight="1" x14ac:dyDescent="0.3">
      <c r="A9648" s="6">
        <v>9646</v>
      </c>
      <c r="B9648" s="6" t="s">
        <v>21</v>
      </c>
      <c r="C9648" s="7" t="s">
        <v>9691</v>
      </c>
      <c r="D9648" s="7" t="s">
        <v>21211</v>
      </c>
      <c r="E9648" s="6"/>
      <c r="F9648" s="6"/>
      <c r="G9648" s="6"/>
      <c r="H9648" s="6"/>
      <c r="I9648" s="6" t="s">
        <v>6</v>
      </c>
      <c r="J9648" s="7" t="s">
        <v>23437</v>
      </c>
      <c r="K9648" s="6">
        <v>2022</v>
      </c>
      <c r="L9648" s="6"/>
      <c r="M9648" s="6"/>
      <c r="N9648" s="6">
        <v>2</v>
      </c>
      <c r="O9648" s="7" t="s">
        <v>34068</v>
      </c>
      <c r="P9648" s="6">
        <v>15</v>
      </c>
      <c r="Q9648" s="6">
        <v>9</v>
      </c>
      <c r="R9648" s="6" t="s">
        <v>27</v>
      </c>
      <c r="S9648" s="6" t="s">
        <v>27</v>
      </c>
      <c r="T9648" s="6">
        <v>0.871</v>
      </c>
      <c r="U9648" s="6">
        <v>0.40600000000000003</v>
      </c>
      <c r="V9648" s="6" t="s">
        <v>27</v>
      </c>
      <c r="W9648" s="6" t="s">
        <v>37669</v>
      </c>
      <c r="X9648" s="6" t="s">
        <v>27</v>
      </c>
      <c r="Y9648" s="7" t="s">
        <v>47791</v>
      </c>
      <c r="Z9648" s="7" t="s">
        <v>55181</v>
      </c>
      <c r="AA9648" s="6" t="s">
        <v>24</v>
      </c>
      <c r="AB9648" s="6" t="s">
        <v>66262</v>
      </c>
    </row>
    <row r="9649" spans="1:28" ht="30" customHeight="1" x14ac:dyDescent="0.3">
      <c r="A9649" s="6">
        <v>9647</v>
      </c>
      <c r="B9649" s="6" t="s">
        <v>22</v>
      </c>
      <c r="C9649" s="7" t="s">
        <v>9692</v>
      </c>
      <c r="D9649" s="7" t="s">
        <v>18100</v>
      </c>
      <c r="E9649" s="6"/>
      <c r="F9649" s="6"/>
      <c r="G9649" s="6"/>
      <c r="H9649" s="6"/>
      <c r="I9649" s="6" t="s">
        <v>6</v>
      </c>
      <c r="J9649" s="7" t="s">
        <v>23910</v>
      </c>
      <c r="K9649" s="6">
        <v>2022</v>
      </c>
      <c r="L9649" s="6"/>
      <c r="M9649" s="6"/>
      <c r="N9649" s="6">
        <v>0</v>
      </c>
      <c r="O9649" s="7" t="s">
        <v>34069</v>
      </c>
      <c r="P9649" s="6">
        <v>12</v>
      </c>
      <c r="Q9649" s="6">
        <v>11</v>
      </c>
      <c r="R9649" s="6">
        <v>27</v>
      </c>
      <c r="S9649" s="6">
        <v>31</v>
      </c>
      <c r="T9649" s="6" t="s">
        <v>27</v>
      </c>
      <c r="U9649" s="6" t="s">
        <v>27</v>
      </c>
      <c r="V9649" s="6" t="s">
        <v>27</v>
      </c>
      <c r="W9649" s="6" t="s">
        <v>38037</v>
      </c>
      <c r="X9649" s="6" t="s">
        <v>27</v>
      </c>
      <c r="Y9649" s="7" t="s">
        <v>47792</v>
      </c>
      <c r="Z9649" s="7" t="s">
        <v>27</v>
      </c>
      <c r="AA9649" s="6" t="s">
        <v>24</v>
      </c>
      <c r="AB9649" s="6" t="s">
        <v>66263</v>
      </c>
    </row>
    <row r="9650" spans="1:28" ht="30" customHeight="1" x14ac:dyDescent="0.3">
      <c r="A9650" s="6">
        <v>9648</v>
      </c>
      <c r="B9650" s="6" t="s">
        <v>22</v>
      </c>
      <c r="C9650" s="7" t="s">
        <v>9693</v>
      </c>
      <c r="D9650" s="7" t="s">
        <v>18101</v>
      </c>
      <c r="E9650" s="6"/>
      <c r="F9650" s="6"/>
      <c r="G9650" s="6"/>
      <c r="H9650" s="6"/>
      <c r="I9650" s="6" t="s">
        <v>6</v>
      </c>
      <c r="J9650" s="7" t="s">
        <v>24486</v>
      </c>
      <c r="K9650" s="6">
        <v>2022</v>
      </c>
      <c r="L9650" s="6"/>
      <c r="M9650" s="6"/>
      <c r="N9650" s="6">
        <v>0</v>
      </c>
      <c r="O9650" s="7" t="s">
        <v>34070</v>
      </c>
      <c r="P9650" s="6" t="s">
        <v>27</v>
      </c>
      <c r="Q9650" s="6" t="s">
        <v>27</v>
      </c>
      <c r="R9650" s="6">
        <v>103</v>
      </c>
      <c r="S9650" s="6">
        <v>113</v>
      </c>
      <c r="T9650" s="6" t="s">
        <v>27</v>
      </c>
      <c r="U9650" s="6" t="s">
        <v>27</v>
      </c>
      <c r="V9650" s="6" t="s">
        <v>27</v>
      </c>
      <c r="W9650" s="6" t="s">
        <v>38575</v>
      </c>
      <c r="X9650" s="6" t="s">
        <v>27</v>
      </c>
      <c r="Y9650" s="7" t="s">
        <v>47793</v>
      </c>
      <c r="Z9650" s="7" t="s">
        <v>55182</v>
      </c>
      <c r="AA9650" s="6" t="s">
        <v>24</v>
      </c>
      <c r="AB9650" s="6" t="s">
        <v>66264</v>
      </c>
    </row>
    <row r="9651" spans="1:28" ht="30" customHeight="1" x14ac:dyDescent="0.3">
      <c r="A9651" s="6">
        <v>9649</v>
      </c>
      <c r="B9651" s="6" t="s">
        <v>21</v>
      </c>
      <c r="C9651" s="7" t="s">
        <v>9694</v>
      </c>
      <c r="D9651" s="7" t="s">
        <v>18102</v>
      </c>
      <c r="E9651" s="6"/>
      <c r="F9651" s="6"/>
      <c r="G9651" s="6"/>
      <c r="H9651" s="6"/>
      <c r="I9651" s="6" t="s">
        <v>6</v>
      </c>
      <c r="J9651" s="7" t="s">
        <v>24487</v>
      </c>
      <c r="K9651" s="6">
        <v>2022</v>
      </c>
      <c r="L9651" s="6"/>
      <c r="M9651" s="6"/>
      <c r="N9651" s="6">
        <v>0</v>
      </c>
      <c r="O9651" s="7" t="s">
        <v>34071</v>
      </c>
      <c r="P9651" s="6">
        <v>4</v>
      </c>
      <c r="Q9651" s="6">
        <v>6</v>
      </c>
      <c r="R9651" s="6">
        <v>2004</v>
      </c>
      <c r="S9651" s="6">
        <v>2013</v>
      </c>
      <c r="T9651" s="6" t="s">
        <v>27</v>
      </c>
      <c r="U9651" s="6" t="s">
        <v>27</v>
      </c>
      <c r="V9651" s="6" t="s">
        <v>27</v>
      </c>
      <c r="W9651" s="6" t="s">
        <v>38576</v>
      </c>
      <c r="X9651" s="6" t="s">
        <v>27</v>
      </c>
      <c r="Y9651" s="7" t="s">
        <v>47794</v>
      </c>
      <c r="Z9651" s="7" t="s">
        <v>55183</v>
      </c>
      <c r="AA9651" s="6" t="s">
        <v>24</v>
      </c>
      <c r="AB9651" s="6" t="s">
        <v>66265</v>
      </c>
    </row>
    <row r="9652" spans="1:28" ht="30" customHeight="1" x14ac:dyDescent="0.3">
      <c r="A9652" s="6">
        <v>9650</v>
      </c>
      <c r="B9652" s="6" t="s">
        <v>21</v>
      </c>
      <c r="C9652" s="7" t="s">
        <v>9695</v>
      </c>
      <c r="D9652" s="7" t="s">
        <v>21212</v>
      </c>
      <c r="E9652" s="6" t="s">
        <v>6</v>
      </c>
      <c r="F9652" s="6" t="s">
        <v>6</v>
      </c>
      <c r="G9652" s="6" t="s">
        <v>6</v>
      </c>
      <c r="H9652" s="6"/>
      <c r="I9652" s="6" t="s">
        <v>6</v>
      </c>
      <c r="J9652" s="7" t="s">
        <v>24488</v>
      </c>
      <c r="K9652" s="6">
        <v>2022</v>
      </c>
      <c r="L9652" s="6">
        <v>23</v>
      </c>
      <c r="M9652" s="6">
        <v>22</v>
      </c>
      <c r="N9652" s="6">
        <v>20</v>
      </c>
      <c r="O9652" s="7" t="s">
        <v>34072</v>
      </c>
      <c r="P9652" s="6" t="s">
        <v>27</v>
      </c>
      <c r="Q9652" s="6" t="s">
        <v>27</v>
      </c>
      <c r="R9652" s="6">
        <v>1</v>
      </c>
      <c r="S9652" s="6">
        <v>17</v>
      </c>
      <c r="T9652" s="6">
        <v>0.90100000000000002</v>
      </c>
      <c r="U9652" s="6">
        <v>0.88700000000000001</v>
      </c>
      <c r="V9652" s="6">
        <v>3.6</v>
      </c>
      <c r="W9652" s="6" t="s">
        <v>38577</v>
      </c>
      <c r="X9652" s="6" t="s">
        <v>27</v>
      </c>
      <c r="Y9652" s="7" t="s">
        <v>47795</v>
      </c>
      <c r="Z9652" s="7" t="s">
        <v>55184</v>
      </c>
      <c r="AA9652" s="6" t="s">
        <v>24</v>
      </c>
      <c r="AB9652" s="6" t="s">
        <v>66266</v>
      </c>
    </row>
    <row r="9653" spans="1:28" ht="30" customHeight="1" x14ac:dyDescent="0.3">
      <c r="A9653" s="6">
        <v>9651</v>
      </c>
      <c r="B9653" s="6"/>
      <c r="C9653" s="7" t="s">
        <v>9696</v>
      </c>
      <c r="D9653" s="7" t="s">
        <v>18103</v>
      </c>
      <c r="E9653" s="6"/>
      <c r="F9653" s="6"/>
      <c r="G9653" s="6"/>
      <c r="H9653" s="6"/>
      <c r="I9653" s="6" t="s">
        <v>6</v>
      </c>
      <c r="J9653" s="7" t="s">
        <v>23784</v>
      </c>
      <c r="K9653" s="6">
        <v>2022</v>
      </c>
      <c r="L9653" s="6"/>
      <c r="M9653" s="6"/>
      <c r="N9653" s="6">
        <v>0</v>
      </c>
      <c r="O9653" s="7" t="s">
        <v>34073</v>
      </c>
      <c r="P9653" s="6">
        <v>14</v>
      </c>
      <c r="Q9653" s="6">
        <v>2</v>
      </c>
      <c r="R9653" s="6">
        <v>522</v>
      </c>
      <c r="S9653" s="6">
        <v>525</v>
      </c>
      <c r="T9653" s="6" t="s">
        <v>27</v>
      </c>
      <c r="U9653" s="6" t="s">
        <v>27</v>
      </c>
      <c r="V9653" s="6" t="s">
        <v>27</v>
      </c>
      <c r="W9653" s="6" t="s">
        <v>37930</v>
      </c>
      <c r="X9653" s="6" t="s">
        <v>27</v>
      </c>
      <c r="Y9653" s="7" t="s">
        <v>47796</v>
      </c>
      <c r="Z9653" s="7" t="s">
        <v>27</v>
      </c>
      <c r="AA9653" s="6" t="s">
        <v>24</v>
      </c>
      <c r="AB9653" s="6" t="s">
        <v>66267</v>
      </c>
    </row>
    <row r="9654" spans="1:28" ht="30" customHeight="1" x14ac:dyDescent="0.3">
      <c r="A9654" s="6">
        <v>9652</v>
      </c>
      <c r="B9654" s="6" t="s">
        <v>22</v>
      </c>
      <c r="C9654" s="7" t="s">
        <v>9697</v>
      </c>
      <c r="D9654" s="7" t="s">
        <v>18104</v>
      </c>
      <c r="E9654" s="6"/>
      <c r="F9654" s="6"/>
      <c r="G9654" s="6"/>
      <c r="H9654" s="6"/>
      <c r="I9654" s="6" t="s">
        <v>6</v>
      </c>
      <c r="J9654" s="7" t="s">
        <v>24489</v>
      </c>
      <c r="K9654" s="6">
        <v>2022</v>
      </c>
      <c r="L9654" s="6"/>
      <c r="M9654" s="6"/>
      <c r="N9654" s="6">
        <v>0</v>
      </c>
      <c r="O9654" s="7" t="s">
        <v>34074</v>
      </c>
      <c r="P9654" s="6">
        <v>5</v>
      </c>
      <c r="Q9654" s="6">
        <v>3</v>
      </c>
      <c r="R9654" s="6" t="s">
        <v>27</v>
      </c>
      <c r="S9654" s="6" t="s">
        <v>27</v>
      </c>
      <c r="T9654" s="6" t="s">
        <v>27</v>
      </c>
      <c r="U9654" s="6" t="s">
        <v>27</v>
      </c>
      <c r="V9654" s="6" t="s">
        <v>27</v>
      </c>
      <c r="W9654" s="6" t="s">
        <v>37781</v>
      </c>
      <c r="X9654" s="6" t="s">
        <v>27</v>
      </c>
      <c r="Y9654" s="7" t="s">
        <v>47797</v>
      </c>
      <c r="Z9654" s="7" t="s">
        <v>27</v>
      </c>
      <c r="AA9654" s="6" t="s">
        <v>24</v>
      </c>
      <c r="AB9654" s="6" t="s">
        <v>66268</v>
      </c>
    </row>
    <row r="9655" spans="1:28" ht="30" customHeight="1" x14ac:dyDescent="0.3">
      <c r="A9655" s="6">
        <v>9653</v>
      </c>
      <c r="B9655" s="6" t="s">
        <v>22</v>
      </c>
      <c r="C9655" s="7" t="s">
        <v>9698</v>
      </c>
      <c r="D9655" s="7" t="s">
        <v>18105</v>
      </c>
      <c r="E9655" s="6"/>
      <c r="F9655" s="6"/>
      <c r="G9655" s="6"/>
      <c r="H9655" s="6"/>
      <c r="I9655" s="6" t="s">
        <v>6</v>
      </c>
      <c r="J9655" s="7" t="s">
        <v>24405</v>
      </c>
      <c r="K9655" s="6">
        <v>2022</v>
      </c>
      <c r="L9655" s="6"/>
      <c r="M9655" s="6"/>
      <c r="N9655" s="6">
        <v>0</v>
      </c>
      <c r="O9655" s="7" t="s">
        <v>34075</v>
      </c>
      <c r="P9655" s="6">
        <v>16</v>
      </c>
      <c r="Q9655" s="6" t="s">
        <v>38578</v>
      </c>
      <c r="R9655" s="6">
        <v>15</v>
      </c>
      <c r="S9655" s="6">
        <v>20</v>
      </c>
      <c r="T9655" s="6" t="s">
        <v>27</v>
      </c>
      <c r="U9655" s="6" t="s">
        <v>27</v>
      </c>
      <c r="V9655" s="6" t="s">
        <v>27</v>
      </c>
      <c r="W9655" s="6" t="s">
        <v>38503</v>
      </c>
      <c r="X9655" s="6" t="s">
        <v>27</v>
      </c>
      <c r="Y9655" s="7" t="s">
        <v>47798</v>
      </c>
      <c r="Z9655" s="7" t="s">
        <v>27</v>
      </c>
      <c r="AA9655" s="6" t="s">
        <v>24</v>
      </c>
      <c r="AB9655" s="6" t="s">
        <v>66269</v>
      </c>
    </row>
    <row r="9656" spans="1:28" ht="30" customHeight="1" x14ac:dyDescent="0.3">
      <c r="A9656" s="6">
        <v>9654</v>
      </c>
      <c r="B9656" s="6" t="s">
        <v>22</v>
      </c>
      <c r="C9656" s="7" t="s">
        <v>9699</v>
      </c>
      <c r="D9656" s="7" t="s">
        <v>18105</v>
      </c>
      <c r="E9656" s="6"/>
      <c r="F9656" s="6"/>
      <c r="G9656" s="6"/>
      <c r="H9656" s="6"/>
      <c r="I9656" s="6" t="s">
        <v>6</v>
      </c>
      <c r="J9656" s="7" t="s">
        <v>24490</v>
      </c>
      <c r="K9656" s="6">
        <v>2022</v>
      </c>
      <c r="L9656" s="6"/>
      <c r="M9656" s="6"/>
      <c r="N9656" s="6">
        <v>0</v>
      </c>
      <c r="O9656" s="7" t="s">
        <v>34075</v>
      </c>
      <c r="P9656" s="6">
        <v>52</v>
      </c>
      <c r="Q9656" s="6" t="s">
        <v>38579</v>
      </c>
      <c r="R9656" s="6">
        <v>21</v>
      </c>
      <c r="S9656" s="6">
        <v>25</v>
      </c>
      <c r="T9656" s="6" t="s">
        <v>27</v>
      </c>
      <c r="U9656" s="6" t="s">
        <v>27</v>
      </c>
      <c r="V9656" s="6" t="s">
        <v>27</v>
      </c>
      <c r="W9656" s="6" t="s">
        <v>38580</v>
      </c>
      <c r="X9656" s="6" t="s">
        <v>27</v>
      </c>
      <c r="Y9656" s="7" t="s">
        <v>47799</v>
      </c>
      <c r="Z9656" s="7" t="s">
        <v>27</v>
      </c>
      <c r="AA9656" s="6" t="s">
        <v>24</v>
      </c>
      <c r="AB9656" s="6" t="s">
        <v>66270</v>
      </c>
    </row>
    <row r="9657" spans="1:28" ht="30" customHeight="1" x14ac:dyDescent="0.3">
      <c r="A9657" s="6">
        <v>9655</v>
      </c>
      <c r="B9657" s="6" t="s">
        <v>22</v>
      </c>
      <c r="C9657" s="7" t="s">
        <v>9700</v>
      </c>
      <c r="D9657" s="7" t="s">
        <v>18105</v>
      </c>
      <c r="E9657" s="6"/>
      <c r="F9657" s="6"/>
      <c r="G9657" s="6"/>
      <c r="H9657" s="6"/>
      <c r="I9657" s="6" t="s">
        <v>6</v>
      </c>
      <c r="J9657" s="7" t="s">
        <v>24491</v>
      </c>
      <c r="K9657" s="6">
        <v>2022</v>
      </c>
      <c r="L9657" s="6"/>
      <c r="M9657" s="6"/>
      <c r="N9657" s="6">
        <v>0</v>
      </c>
      <c r="O9657" s="7" t="s">
        <v>34075</v>
      </c>
      <c r="P9657" s="6">
        <v>9</v>
      </c>
      <c r="Q9657" s="6">
        <v>20</v>
      </c>
      <c r="R9657" s="6">
        <v>50</v>
      </c>
      <c r="S9657" s="6">
        <v>54</v>
      </c>
      <c r="T9657" s="6" t="s">
        <v>27</v>
      </c>
      <c r="U9657" s="6" t="s">
        <v>27</v>
      </c>
      <c r="V9657" s="6" t="s">
        <v>27</v>
      </c>
      <c r="W9657" s="6" t="s">
        <v>38300</v>
      </c>
      <c r="X9657" s="6" t="s">
        <v>27</v>
      </c>
      <c r="Y9657" s="7" t="s">
        <v>47800</v>
      </c>
      <c r="Z9657" s="7" t="s">
        <v>27</v>
      </c>
      <c r="AA9657" s="6" t="s">
        <v>24</v>
      </c>
      <c r="AB9657" s="6" t="s">
        <v>66271</v>
      </c>
    </row>
    <row r="9658" spans="1:28" ht="30" customHeight="1" x14ac:dyDescent="0.3">
      <c r="A9658" s="6">
        <v>9656</v>
      </c>
      <c r="B9658" s="6" t="s">
        <v>22</v>
      </c>
      <c r="C9658" s="7" t="s">
        <v>9701</v>
      </c>
      <c r="D9658" s="7" t="s">
        <v>18105</v>
      </c>
      <c r="E9658" s="6"/>
      <c r="F9658" s="6"/>
      <c r="G9658" s="6"/>
      <c r="H9658" s="6"/>
      <c r="I9658" s="6" t="s">
        <v>6</v>
      </c>
      <c r="J9658" s="7" t="s">
        <v>24405</v>
      </c>
      <c r="K9658" s="6">
        <v>2022</v>
      </c>
      <c r="L9658" s="6"/>
      <c r="M9658" s="6"/>
      <c r="N9658" s="6">
        <v>0</v>
      </c>
      <c r="O9658" s="7" t="s">
        <v>34075</v>
      </c>
      <c r="P9658" s="6">
        <v>16</v>
      </c>
      <c r="Q9658" s="6" t="s">
        <v>38578</v>
      </c>
      <c r="R9658" s="6">
        <v>10</v>
      </c>
      <c r="S9658" s="6">
        <v>14</v>
      </c>
      <c r="T9658" s="6" t="s">
        <v>27</v>
      </c>
      <c r="U9658" s="6" t="s">
        <v>27</v>
      </c>
      <c r="V9658" s="6" t="s">
        <v>27</v>
      </c>
      <c r="W9658" s="6" t="s">
        <v>38581</v>
      </c>
      <c r="X9658" s="6" t="s">
        <v>27</v>
      </c>
      <c r="Y9658" s="7" t="s">
        <v>47801</v>
      </c>
      <c r="Z9658" s="7" t="s">
        <v>27</v>
      </c>
      <c r="AA9658" s="6" t="s">
        <v>24</v>
      </c>
      <c r="AB9658" s="6" t="s">
        <v>66272</v>
      </c>
    </row>
    <row r="9659" spans="1:28" ht="30" customHeight="1" x14ac:dyDescent="0.3">
      <c r="A9659" s="6">
        <v>9657</v>
      </c>
      <c r="B9659" s="6" t="s">
        <v>21</v>
      </c>
      <c r="C9659" s="7" t="s">
        <v>9702</v>
      </c>
      <c r="D9659" s="7" t="s">
        <v>18106</v>
      </c>
      <c r="E9659" s="6" t="s">
        <v>6</v>
      </c>
      <c r="F9659" s="6" t="s">
        <v>6</v>
      </c>
      <c r="G9659" s="6"/>
      <c r="H9659" s="6"/>
      <c r="I9659" s="6" t="s">
        <v>6</v>
      </c>
      <c r="J9659" s="7" t="s">
        <v>24053</v>
      </c>
      <c r="K9659" s="6">
        <v>2022</v>
      </c>
      <c r="L9659" s="6">
        <v>16</v>
      </c>
      <c r="M9659" s="6">
        <v>11</v>
      </c>
      <c r="N9659" s="6">
        <v>16</v>
      </c>
      <c r="O9659" s="7" t="s">
        <v>34076</v>
      </c>
      <c r="P9659" s="6" t="s">
        <v>27</v>
      </c>
      <c r="Q9659" s="6" t="s">
        <v>27</v>
      </c>
      <c r="R9659" s="6">
        <v>1</v>
      </c>
      <c r="S9659" s="6">
        <v>11</v>
      </c>
      <c r="T9659" s="6">
        <v>1.129</v>
      </c>
      <c r="U9659" s="6">
        <v>0.85499999999999998</v>
      </c>
      <c r="V9659" s="6">
        <v>5.5</v>
      </c>
      <c r="W9659" s="6" t="s">
        <v>38172</v>
      </c>
      <c r="X9659" s="6" t="s">
        <v>27</v>
      </c>
      <c r="Y9659" s="7" t="s">
        <v>47802</v>
      </c>
      <c r="Z9659" s="7" t="s">
        <v>55185</v>
      </c>
      <c r="AA9659" s="6" t="s">
        <v>24</v>
      </c>
      <c r="AB9659" s="6" t="s">
        <v>66273</v>
      </c>
    </row>
    <row r="9660" spans="1:28" ht="30" customHeight="1" x14ac:dyDescent="0.3">
      <c r="A9660" s="6">
        <v>9658</v>
      </c>
      <c r="B9660" s="6" t="s">
        <v>21</v>
      </c>
      <c r="C9660" s="7" t="s">
        <v>9703</v>
      </c>
      <c r="D9660" s="7" t="s">
        <v>18007</v>
      </c>
      <c r="E9660" s="6"/>
      <c r="F9660" s="6"/>
      <c r="G9660" s="6"/>
      <c r="H9660" s="6"/>
      <c r="I9660" s="6" t="s">
        <v>6</v>
      </c>
      <c r="J9660" s="7" t="s">
        <v>24492</v>
      </c>
      <c r="K9660" s="6">
        <v>2022</v>
      </c>
      <c r="L9660" s="6"/>
      <c r="M9660" s="6"/>
      <c r="N9660" s="6">
        <v>0</v>
      </c>
      <c r="O9660" s="7" t="s">
        <v>33965</v>
      </c>
      <c r="P9660" s="6">
        <v>25</v>
      </c>
      <c r="Q9660" s="6">
        <v>1</v>
      </c>
      <c r="R9660" s="6">
        <v>69</v>
      </c>
      <c r="S9660" s="6">
        <v>82</v>
      </c>
      <c r="T9660" s="6" t="s">
        <v>27</v>
      </c>
      <c r="U9660" s="6" t="s">
        <v>27</v>
      </c>
      <c r="V9660" s="6" t="s">
        <v>27</v>
      </c>
      <c r="W9660" s="6" t="s">
        <v>38551</v>
      </c>
      <c r="X9660" s="6" t="s">
        <v>27</v>
      </c>
      <c r="Y9660" s="7" t="s">
        <v>47803</v>
      </c>
      <c r="Z9660" s="7" t="s">
        <v>55097</v>
      </c>
      <c r="AA9660" s="6" t="s">
        <v>24</v>
      </c>
      <c r="AB9660" s="6" t="s">
        <v>66274</v>
      </c>
    </row>
    <row r="9661" spans="1:28" ht="30" customHeight="1" x14ac:dyDescent="0.3">
      <c r="A9661" s="6">
        <v>9659</v>
      </c>
      <c r="B9661" s="6" t="s">
        <v>21</v>
      </c>
      <c r="C9661" s="7" t="s">
        <v>9704</v>
      </c>
      <c r="D9661" s="7" t="s">
        <v>18107</v>
      </c>
      <c r="E9661" s="6" t="s">
        <v>6</v>
      </c>
      <c r="F9661" s="6" t="s">
        <v>6</v>
      </c>
      <c r="G9661" s="6"/>
      <c r="H9661" s="6"/>
      <c r="I9661" s="6" t="s">
        <v>6</v>
      </c>
      <c r="J9661" s="7" t="s">
        <v>22616</v>
      </c>
      <c r="K9661" s="6">
        <v>2022</v>
      </c>
      <c r="L9661" s="6">
        <v>25</v>
      </c>
      <c r="M9661" s="6">
        <v>21</v>
      </c>
      <c r="N9661" s="6">
        <v>19</v>
      </c>
      <c r="O9661" s="7" t="s">
        <v>34077</v>
      </c>
      <c r="P9661" s="6">
        <v>33</v>
      </c>
      <c r="Q9661" s="6">
        <v>7</v>
      </c>
      <c r="R9661" s="6" t="s">
        <v>27</v>
      </c>
      <c r="S9661" s="6" t="s">
        <v>27</v>
      </c>
      <c r="T9661" s="6">
        <v>1.113</v>
      </c>
      <c r="U9661" s="6">
        <v>0.81299999999999994</v>
      </c>
      <c r="V9661" s="6">
        <v>4.2</v>
      </c>
      <c r="W9661" s="6" t="s">
        <v>37022</v>
      </c>
      <c r="X9661" s="6" t="s">
        <v>27</v>
      </c>
      <c r="Y9661" s="7" t="s">
        <v>47804</v>
      </c>
      <c r="Z9661" s="7" t="s">
        <v>55186</v>
      </c>
      <c r="AA9661" s="6" t="s">
        <v>24</v>
      </c>
      <c r="AB9661" s="6" t="s">
        <v>66275</v>
      </c>
    </row>
    <row r="9662" spans="1:28" ht="30" customHeight="1" x14ac:dyDescent="0.3">
      <c r="A9662" s="6">
        <v>9660</v>
      </c>
      <c r="B9662" s="6" t="s">
        <v>21</v>
      </c>
      <c r="C9662" s="7" t="s">
        <v>9705</v>
      </c>
      <c r="D9662" s="7" t="s">
        <v>21213</v>
      </c>
      <c r="E9662" s="6" t="s">
        <v>6</v>
      </c>
      <c r="F9662" s="6" t="s">
        <v>6</v>
      </c>
      <c r="G9662" s="6" t="s">
        <v>6</v>
      </c>
      <c r="H9662" s="6"/>
      <c r="I9662" s="6" t="s">
        <v>6</v>
      </c>
      <c r="J9662" s="7" t="s">
        <v>24321</v>
      </c>
      <c r="K9662" s="6">
        <v>2022</v>
      </c>
      <c r="L9662" s="6">
        <v>22</v>
      </c>
      <c r="M9662" s="6">
        <v>13</v>
      </c>
      <c r="N9662" s="6">
        <v>17</v>
      </c>
      <c r="O9662" s="7" t="s">
        <v>34078</v>
      </c>
      <c r="P9662" s="6" t="s">
        <v>27</v>
      </c>
      <c r="Q9662" s="6" t="s">
        <v>27</v>
      </c>
      <c r="R9662" s="6" t="s">
        <v>27</v>
      </c>
      <c r="S9662" s="6" t="s">
        <v>27</v>
      </c>
      <c r="T9662" s="6">
        <v>0.95099999999999996</v>
      </c>
      <c r="U9662" s="6">
        <v>0.94099999999999995</v>
      </c>
      <c r="V9662" s="6">
        <v>3.9</v>
      </c>
      <c r="W9662" s="6" t="s">
        <v>36078</v>
      </c>
      <c r="X9662" s="6" t="s">
        <v>27</v>
      </c>
      <c r="Y9662" s="7" t="s">
        <v>47805</v>
      </c>
      <c r="Z9662" s="7" t="s">
        <v>55187</v>
      </c>
      <c r="AA9662" s="6" t="s">
        <v>24</v>
      </c>
      <c r="AB9662" s="6" t="s">
        <v>66276</v>
      </c>
    </row>
    <row r="9663" spans="1:28" ht="30" customHeight="1" x14ac:dyDescent="0.3">
      <c r="A9663" s="6">
        <v>9661</v>
      </c>
      <c r="B9663" s="6" t="s">
        <v>21</v>
      </c>
      <c r="C9663" s="7" t="s">
        <v>9706</v>
      </c>
      <c r="D9663" s="7" t="s">
        <v>18108</v>
      </c>
      <c r="E9663" s="6" t="s">
        <v>6</v>
      </c>
      <c r="F9663" s="6" t="s">
        <v>6</v>
      </c>
      <c r="G9663" s="6" t="s">
        <v>6</v>
      </c>
      <c r="H9663" s="6"/>
      <c r="I9663" s="6" t="s">
        <v>6</v>
      </c>
      <c r="J9663" s="7" t="s">
        <v>22048</v>
      </c>
      <c r="K9663" s="6">
        <v>2022</v>
      </c>
      <c r="L9663" s="6">
        <v>13</v>
      </c>
      <c r="M9663" s="6">
        <v>10</v>
      </c>
      <c r="N9663" s="6">
        <v>14</v>
      </c>
      <c r="O9663" s="7" t="s">
        <v>34079</v>
      </c>
      <c r="P9663" s="6" t="s">
        <v>27</v>
      </c>
      <c r="Q9663" s="6" t="s">
        <v>27</v>
      </c>
      <c r="R9663" s="6">
        <v>1</v>
      </c>
      <c r="S9663" s="6">
        <v>7</v>
      </c>
      <c r="T9663" s="6">
        <v>0.72399999999999998</v>
      </c>
      <c r="U9663" s="6">
        <v>0.54800000000000004</v>
      </c>
      <c r="V9663" s="6">
        <v>3.1</v>
      </c>
      <c r="W9663" s="6" t="s">
        <v>36526</v>
      </c>
      <c r="X9663" s="6" t="s">
        <v>27</v>
      </c>
      <c r="Y9663" s="7" t="s">
        <v>47806</v>
      </c>
      <c r="Z9663" s="7" t="s">
        <v>55188</v>
      </c>
      <c r="AA9663" s="6" t="s">
        <v>24</v>
      </c>
      <c r="AB9663" s="6" t="s">
        <v>66277</v>
      </c>
    </row>
    <row r="9664" spans="1:28" ht="30" customHeight="1" x14ac:dyDescent="0.3">
      <c r="A9664" s="6">
        <v>9662</v>
      </c>
      <c r="B9664" s="6" t="s">
        <v>21</v>
      </c>
      <c r="C9664" s="7" t="s">
        <v>9707</v>
      </c>
      <c r="D9664" s="7" t="s">
        <v>18109</v>
      </c>
      <c r="E9664" s="6" t="s">
        <v>6</v>
      </c>
      <c r="F9664" s="6" t="s">
        <v>6</v>
      </c>
      <c r="G9664" s="6" t="s">
        <v>6</v>
      </c>
      <c r="H9664" s="6"/>
      <c r="I9664" s="6" t="s">
        <v>6</v>
      </c>
      <c r="J9664" s="7" t="s">
        <v>23246</v>
      </c>
      <c r="K9664" s="6">
        <v>2022</v>
      </c>
      <c r="L9664" s="6">
        <v>10</v>
      </c>
      <c r="M9664" s="6">
        <v>4</v>
      </c>
      <c r="N9664" s="6">
        <v>7</v>
      </c>
      <c r="O9664" s="7" t="s">
        <v>34080</v>
      </c>
      <c r="P9664" s="6" t="s">
        <v>27</v>
      </c>
      <c r="Q9664" s="6" t="s">
        <v>27</v>
      </c>
      <c r="R9664" s="6" t="s">
        <v>27</v>
      </c>
      <c r="S9664" s="6" t="s">
        <v>27</v>
      </c>
      <c r="T9664" s="6">
        <v>0.91900000000000004</v>
      </c>
      <c r="U9664" s="6">
        <v>0.71</v>
      </c>
      <c r="V9664" s="6">
        <v>3.7</v>
      </c>
      <c r="W9664" s="6" t="s">
        <v>37662</v>
      </c>
      <c r="X9664" s="6" t="s">
        <v>27</v>
      </c>
      <c r="Y9664" s="7" t="s">
        <v>47807</v>
      </c>
      <c r="Z9664" s="7" t="s">
        <v>55189</v>
      </c>
      <c r="AA9664" s="6" t="s">
        <v>24</v>
      </c>
      <c r="AB9664" s="6" t="s">
        <v>66278</v>
      </c>
    </row>
    <row r="9665" spans="1:28" ht="30" customHeight="1" x14ac:dyDescent="0.3">
      <c r="A9665" s="6">
        <v>9663</v>
      </c>
      <c r="B9665" s="6" t="s">
        <v>21</v>
      </c>
      <c r="C9665" s="7" t="s">
        <v>9708</v>
      </c>
      <c r="D9665" s="7" t="s">
        <v>18110</v>
      </c>
      <c r="E9665" s="6"/>
      <c r="F9665" s="6"/>
      <c r="G9665" s="6"/>
      <c r="H9665" s="6"/>
      <c r="I9665" s="6" t="s">
        <v>6</v>
      </c>
      <c r="J9665" s="7" t="s">
        <v>24493</v>
      </c>
      <c r="K9665" s="6">
        <v>2022</v>
      </c>
      <c r="L9665" s="6"/>
      <c r="M9665" s="6"/>
      <c r="N9665" s="6">
        <v>10</v>
      </c>
      <c r="O9665" s="7" t="s">
        <v>34081</v>
      </c>
      <c r="P9665" s="6">
        <v>6</v>
      </c>
      <c r="Q9665" s="6">
        <v>4</v>
      </c>
      <c r="R9665" s="6">
        <v>9272</v>
      </c>
      <c r="S9665" s="6">
        <v>9276</v>
      </c>
      <c r="T9665" s="6" t="s">
        <v>27</v>
      </c>
      <c r="U9665" s="6" t="s">
        <v>27</v>
      </c>
      <c r="V9665" s="6" t="s">
        <v>27</v>
      </c>
      <c r="W9665" s="6" t="s">
        <v>38550</v>
      </c>
      <c r="X9665" s="6" t="s">
        <v>27</v>
      </c>
      <c r="Y9665" s="7" t="s">
        <v>47808</v>
      </c>
      <c r="Z9665" s="7" t="s">
        <v>27</v>
      </c>
      <c r="AA9665" s="6" t="s">
        <v>24</v>
      </c>
      <c r="AB9665" s="6" t="s">
        <v>66279</v>
      </c>
    </row>
    <row r="9666" spans="1:28" ht="30" customHeight="1" x14ac:dyDescent="0.3">
      <c r="A9666" s="6">
        <v>9664</v>
      </c>
      <c r="B9666" s="6" t="s">
        <v>21</v>
      </c>
      <c r="C9666" s="7" t="s">
        <v>9709</v>
      </c>
      <c r="D9666" s="7" t="s">
        <v>18111</v>
      </c>
      <c r="E9666" s="6" t="s">
        <v>6</v>
      </c>
      <c r="F9666" s="6" t="s">
        <v>6</v>
      </c>
      <c r="G9666" s="6"/>
      <c r="H9666" s="6"/>
      <c r="I9666" s="6" t="s">
        <v>6</v>
      </c>
      <c r="J9666" s="7" t="s">
        <v>22516</v>
      </c>
      <c r="K9666" s="6">
        <v>2022</v>
      </c>
      <c r="L9666" s="6">
        <v>7</v>
      </c>
      <c r="M9666" s="6">
        <v>2</v>
      </c>
      <c r="N9666" s="6">
        <v>6</v>
      </c>
      <c r="O9666" s="7" t="s">
        <v>34082</v>
      </c>
      <c r="P9666" s="6">
        <v>2022</v>
      </c>
      <c r="Q9666" s="6" t="s">
        <v>27</v>
      </c>
      <c r="R9666" s="6">
        <v>1</v>
      </c>
      <c r="S9666" s="6">
        <v>23</v>
      </c>
      <c r="T9666" s="6">
        <v>0.56499999999999995</v>
      </c>
      <c r="U9666" s="6">
        <v>0.36699999999999999</v>
      </c>
      <c r="V9666" s="6">
        <v>1.43</v>
      </c>
      <c r="W9666" s="6" t="s">
        <v>36932</v>
      </c>
      <c r="X9666" s="6" t="s">
        <v>27</v>
      </c>
      <c r="Y9666" s="7" t="s">
        <v>47809</v>
      </c>
      <c r="Z9666" s="7" t="s">
        <v>55190</v>
      </c>
      <c r="AA9666" s="6" t="s">
        <v>24</v>
      </c>
      <c r="AB9666" s="6" t="s">
        <v>66280</v>
      </c>
    </row>
    <row r="9667" spans="1:28" ht="30" customHeight="1" x14ac:dyDescent="0.3">
      <c r="A9667" s="6">
        <v>9665</v>
      </c>
      <c r="B9667" s="6" t="s">
        <v>21</v>
      </c>
      <c r="C9667" s="7" t="s">
        <v>9710</v>
      </c>
      <c r="D9667" s="7" t="s">
        <v>18112</v>
      </c>
      <c r="E9667" s="6" t="s">
        <v>6</v>
      </c>
      <c r="F9667" s="6" t="s">
        <v>6</v>
      </c>
      <c r="G9667" s="6"/>
      <c r="H9667" s="6"/>
      <c r="I9667" s="6" t="s">
        <v>6</v>
      </c>
      <c r="J9667" s="7" t="s">
        <v>23429</v>
      </c>
      <c r="K9667" s="6">
        <v>2022</v>
      </c>
      <c r="L9667" s="6">
        <v>7</v>
      </c>
      <c r="M9667" s="6">
        <v>4</v>
      </c>
      <c r="N9667" s="6">
        <v>4</v>
      </c>
      <c r="O9667" s="7" t="s">
        <v>34083</v>
      </c>
      <c r="P9667" s="6">
        <v>73</v>
      </c>
      <c r="Q9667" s="6" t="s">
        <v>27</v>
      </c>
      <c r="R9667" s="6" t="s">
        <v>27</v>
      </c>
      <c r="S9667" s="6" t="s">
        <v>27</v>
      </c>
      <c r="T9667" s="6">
        <v>0.91800000000000004</v>
      </c>
      <c r="U9667" s="6">
        <v>0.71899999999999997</v>
      </c>
      <c r="V9667" s="6">
        <v>4.5</v>
      </c>
      <c r="W9667" s="6" t="s">
        <v>37664</v>
      </c>
      <c r="X9667" s="6" t="s">
        <v>27</v>
      </c>
      <c r="Y9667" s="7" t="s">
        <v>47810</v>
      </c>
      <c r="Z9667" s="7" t="s">
        <v>55191</v>
      </c>
      <c r="AA9667" s="6" t="s">
        <v>24</v>
      </c>
      <c r="AB9667" s="6" t="s">
        <v>66281</v>
      </c>
    </row>
    <row r="9668" spans="1:28" ht="30" customHeight="1" x14ac:dyDescent="0.3">
      <c r="A9668" s="6">
        <v>9666</v>
      </c>
      <c r="B9668" s="6" t="s">
        <v>22</v>
      </c>
      <c r="C9668" s="7" t="s">
        <v>9711</v>
      </c>
      <c r="D9668" s="7" t="s">
        <v>18113</v>
      </c>
      <c r="E9668" s="6"/>
      <c r="F9668" s="6"/>
      <c r="G9668" s="6"/>
      <c r="H9668" s="6"/>
      <c r="I9668" s="6" t="s">
        <v>6</v>
      </c>
      <c r="J9668" s="7" t="s">
        <v>22640</v>
      </c>
      <c r="K9668" s="6">
        <v>2022</v>
      </c>
      <c r="L9668" s="6"/>
      <c r="M9668" s="6"/>
      <c r="N9668" s="6">
        <v>0</v>
      </c>
      <c r="O9668" s="7" t="s">
        <v>34084</v>
      </c>
      <c r="P9668" s="6">
        <v>11</v>
      </c>
      <c r="Q9668" s="6">
        <v>1</v>
      </c>
      <c r="R9668" s="6">
        <v>45</v>
      </c>
      <c r="S9668" s="6">
        <v>56</v>
      </c>
      <c r="T9668" s="6" t="s">
        <v>27</v>
      </c>
      <c r="U9668" s="6" t="s">
        <v>27</v>
      </c>
      <c r="V9668" s="6" t="s">
        <v>27</v>
      </c>
      <c r="W9668" s="6" t="s">
        <v>36588</v>
      </c>
      <c r="X9668" s="6" t="s">
        <v>27</v>
      </c>
      <c r="Y9668" s="7" t="s">
        <v>47811</v>
      </c>
      <c r="Z9668" s="7" t="s">
        <v>55192</v>
      </c>
      <c r="AA9668" s="6" t="s">
        <v>24</v>
      </c>
      <c r="AB9668" s="6" t="s">
        <v>66282</v>
      </c>
    </row>
    <row r="9669" spans="1:28" ht="30" customHeight="1" x14ac:dyDescent="0.3">
      <c r="A9669" s="6">
        <v>9667</v>
      </c>
      <c r="B9669" s="6" t="s">
        <v>21</v>
      </c>
      <c r="C9669" s="7" t="s">
        <v>9712</v>
      </c>
      <c r="D9669" s="7" t="s">
        <v>18114</v>
      </c>
      <c r="E9669" s="6" t="s">
        <v>6</v>
      </c>
      <c r="F9669" s="6"/>
      <c r="G9669" s="6"/>
      <c r="H9669" s="6"/>
      <c r="I9669" s="6" t="s">
        <v>6</v>
      </c>
      <c r="J9669" s="7" t="s">
        <v>23647</v>
      </c>
      <c r="K9669" s="6">
        <v>2022</v>
      </c>
      <c r="L9669" s="6">
        <v>0</v>
      </c>
      <c r="M9669" s="6"/>
      <c r="N9669" s="6">
        <v>0</v>
      </c>
      <c r="O9669" s="7" t="s">
        <v>34085</v>
      </c>
      <c r="P9669" s="6">
        <v>18</v>
      </c>
      <c r="Q9669" s="6">
        <v>3</v>
      </c>
      <c r="R9669" s="6">
        <v>104</v>
      </c>
      <c r="S9669" s="6">
        <v>110</v>
      </c>
      <c r="T9669" s="6" t="s">
        <v>27</v>
      </c>
      <c r="U9669" s="6" t="s">
        <v>27</v>
      </c>
      <c r="V9669" s="6" t="s">
        <v>27</v>
      </c>
      <c r="W9669" s="6" t="s">
        <v>37983</v>
      </c>
      <c r="X9669" s="6" t="s">
        <v>27</v>
      </c>
      <c r="Y9669" s="7" t="s">
        <v>47812</v>
      </c>
      <c r="Z9669" s="7" t="s">
        <v>55193</v>
      </c>
      <c r="AA9669" s="6" t="s">
        <v>24</v>
      </c>
      <c r="AB9669" s="6" t="s">
        <v>66283</v>
      </c>
    </row>
    <row r="9670" spans="1:28" ht="30" customHeight="1" x14ac:dyDescent="0.3">
      <c r="A9670" s="6">
        <v>9668</v>
      </c>
      <c r="B9670" s="6" t="s">
        <v>21</v>
      </c>
      <c r="C9670" s="7" t="s">
        <v>9713</v>
      </c>
      <c r="D9670" s="7" t="s">
        <v>21214</v>
      </c>
      <c r="E9670" s="6" t="s">
        <v>6</v>
      </c>
      <c r="F9670" s="6" t="s">
        <v>6</v>
      </c>
      <c r="G9670" s="6"/>
      <c r="H9670" s="6"/>
      <c r="I9670" s="6" t="s">
        <v>6</v>
      </c>
      <c r="J9670" s="7" t="s">
        <v>22971</v>
      </c>
      <c r="K9670" s="6">
        <v>2022</v>
      </c>
      <c r="L9670" s="6">
        <v>17</v>
      </c>
      <c r="M9670" s="6">
        <v>15</v>
      </c>
      <c r="N9670" s="6">
        <v>12</v>
      </c>
      <c r="O9670" s="7" t="s">
        <v>34086</v>
      </c>
      <c r="P9670" s="6">
        <v>18</v>
      </c>
      <c r="Q9670" s="6">
        <v>3</v>
      </c>
      <c r="R9670" s="6">
        <v>104</v>
      </c>
      <c r="S9670" s="6">
        <v>110</v>
      </c>
      <c r="T9670" s="6">
        <v>0.82399999999999995</v>
      </c>
      <c r="U9670" s="6">
        <v>0.61299999999999999</v>
      </c>
      <c r="V9670" s="6">
        <v>3.9</v>
      </c>
      <c r="W9670" s="6" t="s">
        <v>37301</v>
      </c>
      <c r="X9670" s="6" t="s">
        <v>27</v>
      </c>
      <c r="Y9670" s="7" t="s">
        <v>47813</v>
      </c>
      <c r="Z9670" s="7" t="s">
        <v>55194</v>
      </c>
      <c r="AA9670" s="6" t="s">
        <v>24</v>
      </c>
      <c r="AB9670" s="6" t="s">
        <v>66284</v>
      </c>
    </row>
    <row r="9671" spans="1:28" ht="30" customHeight="1" x14ac:dyDescent="0.3">
      <c r="A9671" s="6">
        <v>9669</v>
      </c>
      <c r="B9671" s="6" t="s">
        <v>21</v>
      </c>
      <c r="C9671" s="7" t="s">
        <v>9714</v>
      </c>
      <c r="D9671" s="7" t="s">
        <v>18115</v>
      </c>
      <c r="E9671" s="6" t="s">
        <v>6</v>
      </c>
      <c r="F9671" s="6" t="s">
        <v>6</v>
      </c>
      <c r="G9671" s="6"/>
      <c r="H9671" s="6"/>
      <c r="I9671" s="6" t="s">
        <v>6</v>
      </c>
      <c r="J9671" s="7" t="s">
        <v>24224</v>
      </c>
      <c r="K9671" s="6">
        <v>2022</v>
      </c>
      <c r="L9671" s="6">
        <v>3</v>
      </c>
      <c r="M9671" s="6">
        <v>2</v>
      </c>
      <c r="N9671" s="6">
        <v>6</v>
      </c>
      <c r="O9671" s="7" t="s">
        <v>34087</v>
      </c>
      <c r="P9671" s="6">
        <v>46</v>
      </c>
      <c r="Q9671" s="6">
        <v>1</v>
      </c>
      <c r="R9671" s="6">
        <v>107</v>
      </c>
      <c r="S9671" s="6">
        <v>119</v>
      </c>
      <c r="T9671" s="6">
        <v>0.88400000000000001</v>
      </c>
      <c r="U9671" s="6">
        <v>0.56000000000000005</v>
      </c>
      <c r="V9671" s="6">
        <v>3.3</v>
      </c>
      <c r="W9671" s="6" t="s">
        <v>38319</v>
      </c>
      <c r="X9671" s="6" t="s">
        <v>27</v>
      </c>
      <c r="Y9671" s="7" t="s">
        <v>47814</v>
      </c>
      <c r="Z9671" s="7" t="s">
        <v>55195</v>
      </c>
      <c r="AA9671" s="6" t="s">
        <v>24</v>
      </c>
      <c r="AB9671" s="6" t="s">
        <v>66285</v>
      </c>
    </row>
    <row r="9672" spans="1:28" ht="30" customHeight="1" x14ac:dyDescent="0.3">
      <c r="A9672" s="6">
        <v>9670</v>
      </c>
      <c r="B9672" s="6" t="s">
        <v>22</v>
      </c>
      <c r="C9672" s="7" t="s">
        <v>9715</v>
      </c>
      <c r="D9672" s="7" t="s">
        <v>15110</v>
      </c>
      <c r="E9672" s="6"/>
      <c r="F9672" s="6"/>
      <c r="G9672" s="6"/>
      <c r="H9672" s="6"/>
      <c r="I9672" s="6" t="s">
        <v>6</v>
      </c>
      <c r="J9672" s="7" t="s">
        <v>24056</v>
      </c>
      <c r="K9672" s="6">
        <v>2022</v>
      </c>
      <c r="L9672" s="6"/>
      <c r="M9672" s="6"/>
      <c r="N9672" s="6">
        <v>0</v>
      </c>
      <c r="O9672" s="7" t="s">
        <v>34088</v>
      </c>
      <c r="P9672" s="6" t="s">
        <v>27</v>
      </c>
      <c r="Q9672" s="6" t="s">
        <v>27</v>
      </c>
      <c r="R9672" s="6">
        <v>1698</v>
      </c>
      <c r="S9672" s="6">
        <v>1704</v>
      </c>
      <c r="T9672" s="6" t="s">
        <v>27</v>
      </c>
      <c r="U9672" s="6" t="s">
        <v>27</v>
      </c>
      <c r="V9672" s="6" t="s">
        <v>27</v>
      </c>
      <c r="W9672" s="6" t="s">
        <v>38175</v>
      </c>
      <c r="X9672" s="6" t="s">
        <v>27</v>
      </c>
      <c r="Y9672" s="7" t="s">
        <v>47815</v>
      </c>
      <c r="Z9672" s="7" t="s">
        <v>27</v>
      </c>
      <c r="AA9672" s="6" t="s">
        <v>24</v>
      </c>
      <c r="AB9672" s="6" t="s">
        <v>66286</v>
      </c>
    </row>
    <row r="9673" spans="1:28" ht="30" customHeight="1" x14ac:dyDescent="0.3">
      <c r="A9673" s="6">
        <v>9671</v>
      </c>
      <c r="B9673" s="6" t="s">
        <v>22</v>
      </c>
      <c r="C9673" s="7" t="s">
        <v>9716</v>
      </c>
      <c r="D9673" s="7" t="s">
        <v>18116</v>
      </c>
      <c r="E9673" s="6" t="s">
        <v>6</v>
      </c>
      <c r="F9673" s="6" t="s">
        <v>6</v>
      </c>
      <c r="G9673" s="6"/>
      <c r="H9673" s="6"/>
      <c r="I9673" s="6" t="s">
        <v>6</v>
      </c>
      <c r="J9673" s="7" t="s">
        <v>24494</v>
      </c>
      <c r="K9673" s="6">
        <v>2022</v>
      </c>
      <c r="L9673" s="6">
        <v>0</v>
      </c>
      <c r="M9673" s="6">
        <v>0</v>
      </c>
      <c r="N9673" s="6">
        <v>0</v>
      </c>
      <c r="O9673" s="7" t="s">
        <v>34089</v>
      </c>
      <c r="P9673" s="6">
        <v>9</v>
      </c>
      <c r="Q9673" s="6">
        <v>1</v>
      </c>
      <c r="R9673" s="6">
        <v>19</v>
      </c>
      <c r="S9673" s="6">
        <v>20</v>
      </c>
      <c r="T9673" s="6">
        <v>0.41699999999999998</v>
      </c>
      <c r="U9673" s="6">
        <v>0.21299999999999999</v>
      </c>
      <c r="V9673" s="6">
        <v>0.7</v>
      </c>
      <c r="W9673" s="6" t="s">
        <v>38582</v>
      </c>
      <c r="X9673" s="6" t="s">
        <v>27</v>
      </c>
      <c r="Y9673" s="7" t="s">
        <v>47816</v>
      </c>
      <c r="Z9673" s="7" t="s">
        <v>55196</v>
      </c>
      <c r="AA9673" s="6" t="s">
        <v>24</v>
      </c>
      <c r="AB9673" s="6" t="s">
        <v>66287</v>
      </c>
    </row>
    <row r="9674" spans="1:28" ht="30" customHeight="1" x14ac:dyDescent="0.3">
      <c r="A9674" s="6">
        <v>9672</v>
      </c>
      <c r="B9674" s="6" t="s">
        <v>21</v>
      </c>
      <c r="C9674" s="7" t="s">
        <v>9717</v>
      </c>
      <c r="D9674" s="7" t="s">
        <v>18117</v>
      </c>
      <c r="E9674" s="6"/>
      <c r="F9674" s="6"/>
      <c r="G9674" s="6"/>
      <c r="H9674" s="6"/>
      <c r="I9674" s="6" t="s">
        <v>6</v>
      </c>
      <c r="J9674" s="7" t="s">
        <v>24495</v>
      </c>
      <c r="K9674" s="6">
        <v>2022</v>
      </c>
      <c r="L9674" s="6"/>
      <c r="M9674" s="6"/>
      <c r="N9674" s="6">
        <v>0</v>
      </c>
      <c r="O9674" s="7" t="s">
        <v>34090</v>
      </c>
      <c r="P9674" s="6" t="s">
        <v>27</v>
      </c>
      <c r="Q9674" s="6" t="s">
        <v>27</v>
      </c>
      <c r="R9674" s="6">
        <v>92</v>
      </c>
      <c r="S9674" s="6">
        <v>97</v>
      </c>
      <c r="T9674" s="6" t="s">
        <v>27</v>
      </c>
      <c r="U9674" s="6" t="s">
        <v>27</v>
      </c>
      <c r="V9674" s="6" t="s">
        <v>27</v>
      </c>
      <c r="W9674" s="6" t="s">
        <v>27</v>
      </c>
      <c r="X9674" s="6" t="s">
        <v>38583</v>
      </c>
      <c r="Y9674" s="7" t="s">
        <v>47817</v>
      </c>
      <c r="Z9674" s="7" t="s">
        <v>27</v>
      </c>
      <c r="AA9674" s="6" t="s">
        <v>56615</v>
      </c>
      <c r="AB9674" s="6" t="s">
        <v>66288</v>
      </c>
    </row>
    <row r="9675" spans="1:28" ht="30" customHeight="1" x14ac:dyDescent="0.3">
      <c r="A9675" s="6">
        <v>9673</v>
      </c>
      <c r="B9675" s="6" t="s">
        <v>21</v>
      </c>
      <c r="C9675" s="7" t="s">
        <v>9718</v>
      </c>
      <c r="D9675" s="7" t="s">
        <v>18118</v>
      </c>
      <c r="E9675" s="6" t="s">
        <v>6</v>
      </c>
      <c r="F9675" s="6"/>
      <c r="G9675" s="6"/>
      <c r="H9675" s="6"/>
      <c r="I9675" s="6" t="s">
        <v>6</v>
      </c>
      <c r="J9675" s="7" t="s">
        <v>23000</v>
      </c>
      <c r="K9675" s="6">
        <v>2022</v>
      </c>
      <c r="L9675" s="6">
        <v>1</v>
      </c>
      <c r="M9675" s="6"/>
      <c r="N9675" s="6">
        <v>0</v>
      </c>
      <c r="O9675" s="7" t="s">
        <v>34091</v>
      </c>
      <c r="P9675" s="6" t="s">
        <v>27</v>
      </c>
      <c r="Q9675" s="6" t="s">
        <v>27</v>
      </c>
      <c r="R9675" s="6">
        <v>1</v>
      </c>
      <c r="S9675" s="6">
        <v>10</v>
      </c>
      <c r="T9675" s="6">
        <v>0.56499999999999995</v>
      </c>
      <c r="U9675" s="6">
        <v>0.33500000000000002</v>
      </c>
      <c r="V9675" s="6" t="s">
        <v>27</v>
      </c>
      <c r="W9675" s="6" t="s">
        <v>37333</v>
      </c>
      <c r="X9675" s="6" t="s">
        <v>27</v>
      </c>
      <c r="Y9675" s="7" t="s">
        <v>47818</v>
      </c>
      <c r="Z9675" s="7" t="s">
        <v>55197</v>
      </c>
      <c r="AA9675" s="6" t="s">
        <v>24</v>
      </c>
      <c r="AB9675" s="6" t="s">
        <v>66289</v>
      </c>
    </row>
    <row r="9676" spans="1:28" ht="30" customHeight="1" x14ac:dyDescent="0.3">
      <c r="A9676" s="6">
        <v>9674</v>
      </c>
      <c r="B9676" s="6" t="s">
        <v>22</v>
      </c>
      <c r="C9676" s="7" t="s">
        <v>9719</v>
      </c>
      <c r="D9676" s="7" t="s">
        <v>21215</v>
      </c>
      <c r="E9676" s="6"/>
      <c r="F9676" s="6"/>
      <c r="G9676" s="6"/>
      <c r="H9676" s="6"/>
      <c r="I9676" s="6" t="s">
        <v>6</v>
      </c>
      <c r="J9676" s="7" t="s">
        <v>24493</v>
      </c>
      <c r="K9676" s="6">
        <v>2022</v>
      </c>
      <c r="L9676" s="6"/>
      <c r="M9676" s="6"/>
      <c r="N9676" s="6">
        <v>10</v>
      </c>
      <c r="O9676" s="7" t="s">
        <v>34092</v>
      </c>
      <c r="P9676" s="6">
        <v>6</v>
      </c>
      <c r="Q9676" s="6">
        <v>5</v>
      </c>
      <c r="R9676" s="6">
        <v>2501</v>
      </c>
      <c r="S9676" s="6">
        <v>2511</v>
      </c>
      <c r="T9676" s="6" t="s">
        <v>27</v>
      </c>
      <c r="U9676" s="6" t="s">
        <v>27</v>
      </c>
      <c r="V9676" s="6" t="s">
        <v>27</v>
      </c>
      <c r="W9676" s="6" t="s">
        <v>38550</v>
      </c>
      <c r="X9676" s="6" t="s">
        <v>27</v>
      </c>
      <c r="Y9676" s="7" t="s">
        <v>47819</v>
      </c>
      <c r="Z9676" s="7" t="s">
        <v>27</v>
      </c>
      <c r="AA9676" s="6" t="s">
        <v>24</v>
      </c>
      <c r="AB9676" s="6" t="s">
        <v>66290</v>
      </c>
    </row>
    <row r="9677" spans="1:28" ht="30" customHeight="1" x14ac:dyDescent="0.3">
      <c r="A9677" s="6">
        <v>9675</v>
      </c>
      <c r="B9677" s="6" t="s">
        <v>21</v>
      </c>
      <c r="C9677" s="7" t="s">
        <v>9720</v>
      </c>
      <c r="D9677" s="7" t="s">
        <v>18119</v>
      </c>
      <c r="E9677" s="6"/>
      <c r="F9677" s="6"/>
      <c r="G9677" s="6"/>
      <c r="H9677" s="6"/>
      <c r="I9677" s="6" t="s">
        <v>6</v>
      </c>
      <c r="J9677" s="7" t="s">
        <v>24496</v>
      </c>
      <c r="K9677" s="6">
        <v>2022</v>
      </c>
      <c r="L9677" s="6"/>
      <c r="M9677" s="6"/>
      <c r="N9677" s="6">
        <v>0</v>
      </c>
      <c r="O9677" s="7" t="s">
        <v>34093</v>
      </c>
      <c r="P9677" s="6" t="s">
        <v>27</v>
      </c>
      <c r="Q9677" s="6" t="s">
        <v>27</v>
      </c>
      <c r="R9677" s="6">
        <v>40</v>
      </c>
      <c r="S9677" s="6">
        <v>41</v>
      </c>
      <c r="T9677" s="6" t="s">
        <v>27</v>
      </c>
      <c r="U9677" s="6" t="s">
        <v>27</v>
      </c>
      <c r="V9677" s="6" t="s">
        <v>27</v>
      </c>
      <c r="W9677" s="6" t="s">
        <v>27</v>
      </c>
      <c r="X9677" s="6" t="s">
        <v>38584</v>
      </c>
      <c r="Y9677" s="7" t="s">
        <v>27</v>
      </c>
      <c r="Z9677" s="7" t="s">
        <v>27</v>
      </c>
      <c r="AA9677" s="6" t="s">
        <v>56615</v>
      </c>
      <c r="AB9677" s="6" t="s">
        <v>66291</v>
      </c>
    </row>
    <row r="9678" spans="1:28" ht="30" customHeight="1" x14ac:dyDescent="0.3">
      <c r="A9678" s="6">
        <v>9676</v>
      </c>
      <c r="B9678" s="6" t="s">
        <v>21</v>
      </c>
      <c r="C9678" s="7" t="s">
        <v>9721</v>
      </c>
      <c r="D9678" s="7" t="s">
        <v>18120</v>
      </c>
      <c r="E9678" s="6"/>
      <c r="F9678" s="6"/>
      <c r="G9678" s="6"/>
      <c r="H9678" s="6"/>
      <c r="I9678" s="6" t="s">
        <v>6</v>
      </c>
      <c r="J9678" s="7" t="s">
        <v>24496</v>
      </c>
      <c r="K9678" s="6">
        <v>2022</v>
      </c>
      <c r="L9678" s="6"/>
      <c r="M9678" s="6"/>
      <c r="N9678" s="6">
        <v>0</v>
      </c>
      <c r="O9678" s="7" t="s">
        <v>34094</v>
      </c>
      <c r="P9678" s="6" t="s">
        <v>27</v>
      </c>
      <c r="Q9678" s="6" t="s">
        <v>27</v>
      </c>
      <c r="R9678" s="6">
        <v>44</v>
      </c>
      <c r="S9678" s="6">
        <v>46</v>
      </c>
      <c r="T9678" s="6" t="s">
        <v>27</v>
      </c>
      <c r="U9678" s="6" t="s">
        <v>27</v>
      </c>
      <c r="V9678" s="6" t="s">
        <v>27</v>
      </c>
      <c r="W9678" s="6" t="s">
        <v>27</v>
      </c>
      <c r="X9678" s="6" t="s">
        <v>38585</v>
      </c>
      <c r="Y9678" s="7" t="s">
        <v>47820</v>
      </c>
      <c r="Z9678" s="7" t="s">
        <v>27</v>
      </c>
      <c r="AA9678" s="6" t="s">
        <v>24</v>
      </c>
      <c r="AB9678" s="6" t="s">
        <v>66292</v>
      </c>
    </row>
    <row r="9679" spans="1:28" ht="30" customHeight="1" x14ac:dyDescent="0.3">
      <c r="A9679" s="6">
        <v>9677</v>
      </c>
      <c r="B9679" s="6" t="s">
        <v>21</v>
      </c>
      <c r="C9679" s="7" t="s">
        <v>9722</v>
      </c>
      <c r="D9679" s="7" t="s">
        <v>18121</v>
      </c>
      <c r="E9679" s="6"/>
      <c r="F9679" s="6"/>
      <c r="G9679" s="6"/>
      <c r="H9679" s="6"/>
      <c r="I9679" s="6" t="s">
        <v>6</v>
      </c>
      <c r="J9679" s="7" t="s">
        <v>24496</v>
      </c>
      <c r="K9679" s="6">
        <v>2022</v>
      </c>
      <c r="L9679" s="6"/>
      <c r="M9679" s="6"/>
      <c r="N9679" s="6">
        <v>0</v>
      </c>
      <c r="O9679" s="7" t="s">
        <v>34095</v>
      </c>
      <c r="P9679" s="6" t="s">
        <v>27</v>
      </c>
      <c r="Q9679" s="6" t="s">
        <v>27</v>
      </c>
      <c r="R9679" s="6">
        <v>42</v>
      </c>
      <c r="S9679" s="6">
        <v>43</v>
      </c>
      <c r="T9679" s="6" t="s">
        <v>27</v>
      </c>
      <c r="U9679" s="6" t="s">
        <v>27</v>
      </c>
      <c r="V9679" s="6" t="s">
        <v>27</v>
      </c>
      <c r="W9679" s="6" t="s">
        <v>27</v>
      </c>
      <c r="X9679" s="6" t="s">
        <v>38585</v>
      </c>
      <c r="Y9679" s="7" t="s">
        <v>47821</v>
      </c>
      <c r="Z9679" s="7" t="s">
        <v>27</v>
      </c>
      <c r="AA9679" s="6" t="s">
        <v>24</v>
      </c>
      <c r="AB9679" s="6" t="s">
        <v>66293</v>
      </c>
    </row>
    <row r="9680" spans="1:28" ht="30" customHeight="1" x14ac:dyDescent="0.3">
      <c r="A9680" s="6">
        <v>9678</v>
      </c>
      <c r="B9680" s="6" t="s">
        <v>21</v>
      </c>
      <c r="C9680" s="7" t="s">
        <v>9723</v>
      </c>
      <c r="D9680" s="7" t="s">
        <v>18122</v>
      </c>
      <c r="E9680" s="6"/>
      <c r="F9680" s="6"/>
      <c r="G9680" s="6"/>
      <c r="H9680" s="6"/>
      <c r="I9680" s="6" t="s">
        <v>6</v>
      </c>
      <c r="J9680" s="7" t="s">
        <v>24496</v>
      </c>
      <c r="K9680" s="6">
        <v>2022</v>
      </c>
      <c r="L9680" s="6"/>
      <c r="M9680" s="6"/>
      <c r="N9680" s="6">
        <v>1</v>
      </c>
      <c r="O9680" s="7" t="s">
        <v>34096</v>
      </c>
      <c r="P9680" s="6" t="s">
        <v>27</v>
      </c>
      <c r="Q9680" s="6" t="s">
        <v>27</v>
      </c>
      <c r="R9680" s="6">
        <v>128</v>
      </c>
      <c r="S9680" s="6">
        <v>131</v>
      </c>
      <c r="T9680" s="6" t="s">
        <v>27</v>
      </c>
      <c r="U9680" s="6" t="s">
        <v>27</v>
      </c>
      <c r="V9680" s="6" t="s">
        <v>27</v>
      </c>
      <c r="W9680" s="6" t="s">
        <v>27</v>
      </c>
      <c r="X9680" s="6" t="s">
        <v>38585</v>
      </c>
      <c r="Y9680" s="7" t="s">
        <v>47822</v>
      </c>
      <c r="Z9680" s="7" t="s">
        <v>27</v>
      </c>
      <c r="AA9680" s="6" t="s">
        <v>56615</v>
      </c>
      <c r="AB9680" s="6" t="s">
        <v>66294</v>
      </c>
    </row>
    <row r="9681" spans="1:28" ht="30" customHeight="1" x14ac:dyDescent="0.3">
      <c r="A9681" s="6">
        <v>9679</v>
      </c>
      <c r="B9681" s="6" t="s">
        <v>21</v>
      </c>
      <c r="C9681" s="7" t="s">
        <v>9724</v>
      </c>
      <c r="D9681" s="7" t="s">
        <v>18123</v>
      </c>
      <c r="E9681" s="6" t="s">
        <v>6</v>
      </c>
      <c r="F9681" s="6" t="s">
        <v>6</v>
      </c>
      <c r="G9681" s="6" t="s">
        <v>6</v>
      </c>
      <c r="H9681" s="6"/>
      <c r="I9681" s="6" t="s">
        <v>6</v>
      </c>
      <c r="J9681" s="7" t="s">
        <v>24497</v>
      </c>
      <c r="K9681" s="6">
        <v>2022</v>
      </c>
      <c r="L9681" s="6">
        <v>5</v>
      </c>
      <c r="M9681" s="6">
        <v>5</v>
      </c>
      <c r="N9681" s="6">
        <v>8</v>
      </c>
      <c r="O9681" s="7" t="s">
        <v>34097</v>
      </c>
      <c r="P9681" s="6" t="s">
        <v>27</v>
      </c>
      <c r="Q9681" s="6" t="s">
        <v>27</v>
      </c>
      <c r="R9681" s="6" t="s">
        <v>27</v>
      </c>
      <c r="S9681" s="6" t="s">
        <v>27</v>
      </c>
      <c r="T9681" s="6">
        <v>0.77300000000000002</v>
      </c>
      <c r="U9681" s="6">
        <v>0.58199999999999996</v>
      </c>
      <c r="V9681" s="6">
        <v>2.7</v>
      </c>
      <c r="W9681" s="6" t="s">
        <v>38586</v>
      </c>
      <c r="X9681" s="6" t="s">
        <v>27</v>
      </c>
      <c r="Y9681" s="7" t="s">
        <v>47823</v>
      </c>
      <c r="Z9681" s="7" t="s">
        <v>55198</v>
      </c>
      <c r="AA9681" s="6" t="s">
        <v>24</v>
      </c>
      <c r="AB9681" s="6" t="s">
        <v>66295</v>
      </c>
    </row>
    <row r="9682" spans="1:28" ht="30" customHeight="1" x14ac:dyDescent="0.3">
      <c r="A9682" s="6">
        <v>9680</v>
      </c>
      <c r="B9682" s="6" t="s">
        <v>21</v>
      </c>
      <c r="C9682" s="7" t="s">
        <v>9725</v>
      </c>
      <c r="D9682" s="7" t="s">
        <v>18124</v>
      </c>
      <c r="E9682" s="6" t="s">
        <v>6</v>
      </c>
      <c r="F9682" s="6" t="s">
        <v>6</v>
      </c>
      <c r="G9682" s="6"/>
      <c r="H9682" s="6"/>
      <c r="I9682" s="6" t="s">
        <v>6</v>
      </c>
      <c r="J9682" s="7" t="s">
        <v>21471</v>
      </c>
      <c r="K9682" s="6">
        <v>2022</v>
      </c>
      <c r="L9682" s="6">
        <v>9</v>
      </c>
      <c r="M9682" s="6">
        <v>4</v>
      </c>
      <c r="N9682" s="6">
        <v>9</v>
      </c>
      <c r="O9682" s="7" t="s">
        <v>34098</v>
      </c>
      <c r="P9682" s="6">
        <v>639</v>
      </c>
      <c r="Q9682" s="6" t="s">
        <v>27</v>
      </c>
      <c r="R9682" s="6" t="s">
        <v>27</v>
      </c>
      <c r="S9682" s="6" t="s">
        <v>27</v>
      </c>
      <c r="T9682" s="6">
        <v>0.80200000000000005</v>
      </c>
      <c r="U9682" s="6">
        <v>0.49199999999999999</v>
      </c>
      <c r="V9682" s="6">
        <v>2.8</v>
      </c>
      <c r="W9682" s="6" t="s">
        <v>35971</v>
      </c>
      <c r="X9682" s="6" t="s">
        <v>27</v>
      </c>
      <c r="Y9682" s="7" t="s">
        <v>47824</v>
      </c>
      <c r="Z9682" s="7" t="s">
        <v>55199</v>
      </c>
      <c r="AA9682" s="6" t="s">
        <v>24</v>
      </c>
      <c r="AB9682" s="6" t="s">
        <v>66296</v>
      </c>
    </row>
    <row r="9683" spans="1:28" ht="30" customHeight="1" x14ac:dyDescent="0.3">
      <c r="A9683" s="6">
        <v>9681</v>
      </c>
      <c r="B9683" s="6" t="s">
        <v>21</v>
      </c>
      <c r="C9683" s="7" t="s">
        <v>9726</v>
      </c>
      <c r="D9683" s="7" t="s">
        <v>18125</v>
      </c>
      <c r="E9683" s="6" t="s">
        <v>6</v>
      </c>
      <c r="F9683" s="6" t="s">
        <v>6</v>
      </c>
      <c r="G9683" s="6" t="s">
        <v>6</v>
      </c>
      <c r="H9683" s="6"/>
      <c r="I9683" s="6" t="s">
        <v>6</v>
      </c>
      <c r="J9683" s="7" t="s">
        <v>22279</v>
      </c>
      <c r="K9683" s="6">
        <v>2022</v>
      </c>
      <c r="L9683" s="6">
        <v>8</v>
      </c>
      <c r="M9683" s="6">
        <v>7</v>
      </c>
      <c r="N9683" s="6">
        <v>8</v>
      </c>
      <c r="O9683" s="7" t="s">
        <v>34099</v>
      </c>
      <c r="P9683" s="6" t="s">
        <v>27</v>
      </c>
      <c r="Q9683" s="6" t="s">
        <v>27</v>
      </c>
      <c r="R9683" s="6" t="s">
        <v>27</v>
      </c>
      <c r="S9683" s="6" t="s">
        <v>27</v>
      </c>
      <c r="T9683" s="6">
        <v>0.93899999999999995</v>
      </c>
      <c r="U9683" s="6">
        <v>0.76400000000000001</v>
      </c>
      <c r="V9683" s="6">
        <v>3.2</v>
      </c>
      <c r="W9683" s="6" t="s">
        <v>36735</v>
      </c>
      <c r="X9683" s="6" t="s">
        <v>27</v>
      </c>
      <c r="Y9683" s="7" t="s">
        <v>47825</v>
      </c>
      <c r="Z9683" s="7" t="s">
        <v>55200</v>
      </c>
      <c r="AA9683" s="6" t="s">
        <v>24</v>
      </c>
      <c r="AB9683" s="6" t="s">
        <v>66297</v>
      </c>
    </row>
    <row r="9684" spans="1:28" ht="30" customHeight="1" x14ac:dyDescent="0.3">
      <c r="A9684" s="6">
        <v>9682</v>
      </c>
      <c r="B9684" s="6" t="s">
        <v>21</v>
      </c>
      <c r="C9684" s="7" t="s">
        <v>9727</v>
      </c>
      <c r="D9684" s="7" t="s">
        <v>18126</v>
      </c>
      <c r="E9684" s="6" t="s">
        <v>6</v>
      </c>
      <c r="F9684" s="6" t="s">
        <v>6</v>
      </c>
      <c r="G9684" s="6"/>
      <c r="H9684" s="6"/>
      <c r="I9684" s="6" t="s">
        <v>6</v>
      </c>
      <c r="J9684" s="7" t="s">
        <v>24439</v>
      </c>
      <c r="K9684" s="6">
        <v>2022</v>
      </c>
      <c r="L9684" s="6">
        <v>7</v>
      </c>
      <c r="M9684" s="6">
        <v>5</v>
      </c>
      <c r="N9684" s="6">
        <v>9</v>
      </c>
      <c r="O9684" s="7" t="s">
        <v>34100</v>
      </c>
      <c r="P9684" s="6">
        <v>34</v>
      </c>
      <c r="Q9684" s="6">
        <v>2</v>
      </c>
      <c r="R9684" s="6">
        <v>1215</v>
      </c>
      <c r="S9684" s="6">
        <v>1230</v>
      </c>
      <c r="T9684" s="6">
        <v>0.61299999999999999</v>
      </c>
      <c r="U9684" s="6">
        <v>0.33800000000000002</v>
      </c>
      <c r="V9684" s="6">
        <v>2</v>
      </c>
      <c r="W9684" s="6" t="s">
        <v>38532</v>
      </c>
      <c r="X9684" s="6" t="s">
        <v>27</v>
      </c>
      <c r="Y9684" s="7" t="s">
        <v>47826</v>
      </c>
      <c r="Z9684" s="7" t="s">
        <v>55201</v>
      </c>
      <c r="AA9684" s="6" t="s">
        <v>24</v>
      </c>
      <c r="AB9684" s="6" t="s">
        <v>66298</v>
      </c>
    </row>
    <row r="9685" spans="1:28" ht="30" customHeight="1" x14ac:dyDescent="0.3">
      <c r="A9685" s="6">
        <v>9683</v>
      </c>
      <c r="B9685" s="6" t="s">
        <v>21</v>
      </c>
      <c r="C9685" s="7" t="s">
        <v>9728</v>
      </c>
      <c r="D9685" s="7" t="s">
        <v>18127</v>
      </c>
      <c r="E9685" s="6" t="s">
        <v>6</v>
      </c>
      <c r="F9685" s="6" t="s">
        <v>6</v>
      </c>
      <c r="G9685" s="6" t="s">
        <v>6</v>
      </c>
      <c r="H9685" s="6"/>
      <c r="I9685" s="6" t="s">
        <v>6</v>
      </c>
      <c r="J9685" s="7" t="s">
        <v>24498</v>
      </c>
      <c r="K9685" s="6">
        <v>2022</v>
      </c>
      <c r="L9685" s="6">
        <v>1</v>
      </c>
      <c r="M9685" s="6">
        <v>1</v>
      </c>
      <c r="N9685" s="6">
        <v>1</v>
      </c>
      <c r="O9685" s="7" t="s">
        <v>34101</v>
      </c>
      <c r="P9685" s="6">
        <v>16</v>
      </c>
      <c r="Q9685" s="6">
        <v>6</v>
      </c>
      <c r="R9685" s="6" t="s">
        <v>27</v>
      </c>
      <c r="S9685" s="6" t="s">
        <v>27</v>
      </c>
      <c r="T9685" s="6">
        <v>1.4590000000000001</v>
      </c>
      <c r="U9685" s="6">
        <v>1.3129999999999999</v>
      </c>
      <c r="V9685" s="6">
        <v>4.3</v>
      </c>
      <c r="W9685" s="6" t="s">
        <v>38587</v>
      </c>
      <c r="X9685" s="6" t="s">
        <v>27</v>
      </c>
      <c r="Y9685" s="7" t="s">
        <v>47827</v>
      </c>
      <c r="Z9685" s="7" t="s">
        <v>55202</v>
      </c>
      <c r="AA9685" s="6" t="s">
        <v>24</v>
      </c>
      <c r="AB9685" s="6" t="s">
        <v>66299</v>
      </c>
    </row>
    <row r="9686" spans="1:28" ht="30" customHeight="1" x14ac:dyDescent="0.3">
      <c r="A9686" s="6">
        <v>9684</v>
      </c>
      <c r="B9686" s="6" t="s">
        <v>21</v>
      </c>
      <c r="C9686" s="7" t="s">
        <v>9729</v>
      </c>
      <c r="D9686" s="7" t="s">
        <v>18128</v>
      </c>
      <c r="E9686" s="6"/>
      <c r="F9686" s="6"/>
      <c r="G9686" s="6"/>
      <c r="H9686" s="6"/>
      <c r="I9686" s="6" t="s">
        <v>6</v>
      </c>
      <c r="J9686" s="7" t="s">
        <v>24493</v>
      </c>
      <c r="K9686" s="6">
        <v>2022</v>
      </c>
      <c r="L9686" s="6"/>
      <c r="M9686" s="6"/>
      <c r="N9686" s="6">
        <v>0</v>
      </c>
      <c r="O9686" s="7" t="s">
        <v>34102</v>
      </c>
      <c r="P9686" s="6">
        <v>6</v>
      </c>
      <c r="Q9686" s="6">
        <v>3</v>
      </c>
      <c r="R9686" s="6">
        <v>7241</v>
      </c>
      <c r="S9686" s="6">
        <v>7246</v>
      </c>
      <c r="T9686" s="6" t="s">
        <v>27</v>
      </c>
      <c r="U9686" s="6" t="s">
        <v>27</v>
      </c>
      <c r="V9686" s="6" t="s">
        <v>27</v>
      </c>
      <c r="W9686" s="6" t="s">
        <v>38550</v>
      </c>
      <c r="X9686" s="6" t="s">
        <v>27</v>
      </c>
      <c r="Y9686" s="7" t="s">
        <v>47828</v>
      </c>
      <c r="Z9686" s="7" t="s">
        <v>27</v>
      </c>
      <c r="AA9686" s="6" t="s">
        <v>24</v>
      </c>
      <c r="AB9686" s="6" t="s">
        <v>66300</v>
      </c>
    </row>
    <row r="9687" spans="1:28" ht="30" customHeight="1" x14ac:dyDescent="0.3">
      <c r="A9687" s="6">
        <v>9685</v>
      </c>
      <c r="B9687" s="6" t="s">
        <v>21</v>
      </c>
      <c r="C9687" s="7" t="s">
        <v>9730</v>
      </c>
      <c r="D9687" s="7" t="s">
        <v>18129</v>
      </c>
      <c r="E9687" s="6" t="s">
        <v>6</v>
      </c>
      <c r="F9687" s="6" t="s">
        <v>6</v>
      </c>
      <c r="G9687" s="6"/>
      <c r="H9687" s="6"/>
      <c r="I9687" s="6" t="s">
        <v>6</v>
      </c>
      <c r="J9687" s="7" t="s">
        <v>10</v>
      </c>
      <c r="K9687" s="6">
        <v>2022</v>
      </c>
      <c r="L9687" s="6">
        <v>11</v>
      </c>
      <c r="M9687" s="6">
        <v>11</v>
      </c>
      <c r="N9687" s="6">
        <v>11</v>
      </c>
      <c r="O9687" s="7" t="s">
        <v>34103</v>
      </c>
      <c r="P9687" s="6" t="s">
        <v>27</v>
      </c>
      <c r="Q9687" s="6" t="s">
        <v>27</v>
      </c>
      <c r="R9687" s="6">
        <v>1</v>
      </c>
      <c r="S9687" s="6">
        <v>4</v>
      </c>
      <c r="T9687" s="6">
        <v>0.92500000000000004</v>
      </c>
      <c r="U9687" s="6">
        <v>0.59499999999999997</v>
      </c>
      <c r="V9687" s="6">
        <v>3.5</v>
      </c>
      <c r="W9687" s="6" t="s">
        <v>50</v>
      </c>
      <c r="X9687" s="6" t="s">
        <v>27</v>
      </c>
      <c r="Y9687" s="7" t="s">
        <v>47829</v>
      </c>
      <c r="Z9687" s="7" t="s">
        <v>55203</v>
      </c>
      <c r="AA9687" s="6" t="s">
        <v>24</v>
      </c>
      <c r="AB9687" s="6" t="s">
        <v>66301</v>
      </c>
    </row>
    <row r="9688" spans="1:28" ht="30" customHeight="1" x14ac:dyDescent="0.3">
      <c r="A9688" s="6">
        <v>9686</v>
      </c>
      <c r="B9688" s="6" t="s">
        <v>21</v>
      </c>
      <c r="C9688" s="7" t="s">
        <v>9731</v>
      </c>
      <c r="D9688" s="7" t="s">
        <v>17212</v>
      </c>
      <c r="E9688" s="6"/>
      <c r="F9688" s="6"/>
      <c r="G9688" s="6"/>
      <c r="H9688" s="6"/>
      <c r="I9688" s="6" t="s">
        <v>6</v>
      </c>
      <c r="J9688" s="7" t="s">
        <v>22240</v>
      </c>
      <c r="K9688" s="6">
        <v>2022</v>
      </c>
      <c r="L9688" s="6"/>
      <c r="M9688" s="6"/>
      <c r="N9688" s="6">
        <v>4</v>
      </c>
      <c r="O9688" s="7" t="s">
        <v>33262</v>
      </c>
      <c r="P9688" s="6">
        <v>1424</v>
      </c>
      <c r="Q9688" s="6" t="s">
        <v>27</v>
      </c>
      <c r="R9688" s="6">
        <v>141</v>
      </c>
      <c r="S9688" s="6">
        <v>151</v>
      </c>
      <c r="T9688" s="6">
        <v>0.373</v>
      </c>
      <c r="U9688" s="6">
        <v>0.215</v>
      </c>
      <c r="V9688" s="6" t="s">
        <v>27</v>
      </c>
      <c r="W9688" s="6" t="s">
        <v>36701</v>
      </c>
      <c r="X9688" s="6" t="s">
        <v>38588</v>
      </c>
      <c r="Y9688" s="7" t="s">
        <v>47830</v>
      </c>
      <c r="Z9688" s="7" t="s">
        <v>55204</v>
      </c>
      <c r="AA9688" s="6" t="s">
        <v>52</v>
      </c>
      <c r="AB9688" s="6" t="s">
        <v>66302</v>
      </c>
    </row>
    <row r="9689" spans="1:28" ht="30" customHeight="1" x14ac:dyDescent="0.3">
      <c r="A9689" s="6">
        <v>9687</v>
      </c>
      <c r="B9689" s="6" t="s">
        <v>22</v>
      </c>
      <c r="C9689" s="7" t="s">
        <v>9732</v>
      </c>
      <c r="D9689" s="7" t="s">
        <v>17518</v>
      </c>
      <c r="E9689" s="6"/>
      <c r="F9689" s="6"/>
      <c r="G9689" s="6"/>
      <c r="H9689" s="6"/>
      <c r="I9689" s="6" t="s">
        <v>6</v>
      </c>
      <c r="J9689" s="7" t="s">
        <v>24342</v>
      </c>
      <c r="K9689" s="6">
        <v>2022</v>
      </c>
      <c r="L9689" s="6"/>
      <c r="M9689" s="6"/>
      <c r="N9689" s="6">
        <v>0</v>
      </c>
      <c r="O9689" s="7" t="s">
        <v>34104</v>
      </c>
      <c r="P9689" s="6">
        <v>9</v>
      </c>
      <c r="Q9689" s="6">
        <v>1</v>
      </c>
      <c r="R9689" s="6">
        <v>61</v>
      </c>
      <c r="S9689" s="6">
        <v>70</v>
      </c>
      <c r="T9689" s="6" t="s">
        <v>27</v>
      </c>
      <c r="U9689" s="6" t="s">
        <v>27</v>
      </c>
      <c r="V9689" s="6" t="s">
        <v>27</v>
      </c>
      <c r="W9689" s="6" t="s">
        <v>38441</v>
      </c>
      <c r="X9689" s="6" t="s">
        <v>27</v>
      </c>
      <c r="Y9689" s="7" t="s">
        <v>47831</v>
      </c>
      <c r="Z9689" s="7" t="s">
        <v>27</v>
      </c>
      <c r="AA9689" s="6" t="s">
        <v>24</v>
      </c>
      <c r="AB9689" s="6" t="s">
        <v>66303</v>
      </c>
    </row>
    <row r="9690" spans="1:28" ht="30" customHeight="1" x14ac:dyDescent="0.3">
      <c r="A9690" s="6">
        <v>9688</v>
      </c>
      <c r="B9690" s="6" t="s">
        <v>21</v>
      </c>
      <c r="C9690" s="7" t="s">
        <v>9733</v>
      </c>
      <c r="D9690" s="7" t="s">
        <v>18130</v>
      </c>
      <c r="E9690" s="6"/>
      <c r="F9690" s="6"/>
      <c r="G9690" s="6"/>
      <c r="H9690" s="6"/>
      <c r="I9690" s="6" t="s">
        <v>6</v>
      </c>
      <c r="J9690" s="7" t="s">
        <v>24499</v>
      </c>
      <c r="K9690" s="6">
        <v>2022</v>
      </c>
      <c r="L9690" s="6"/>
      <c r="M9690" s="6"/>
      <c r="N9690" s="6">
        <v>0</v>
      </c>
      <c r="O9690" s="7" t="s">
        <v>34105</v>
      </c>
      <c r="P9690" s="6" t="s">
        <v>27</v>
      </c>
      <c r="Q9690" s="6" t="s">
        <v>27</v>
      </c>
      <c r="R9690" s="6">
        <v>117</v>
      </c>
      <c r="S9690" s="6">
        <v>189</v>
      </c>
      <c r="T9690" s="6" t="s">
        <v>27</v>
      </c>
      <c r="U9690" s="6" t="s">
        <v>27</v>
      </c>
      <c r="V9690" s="6" t="s">
        <v>27</v>
      </c>
      <c r="W9690" s="6" t="s">
        <v>27</v>
      </c>
      <c r="X9690" s="6" t="s">
        <v>38583</v>
      </c>
      <c r="Y9690" s="7" t="s">
        <v>47832</v>
      </c>
      <c r="Z9690" s="7" t="s">
        <v>27</v>
      </c>
      <c r="AA9690" s="6" t="s">
        <v>56615</v>
      </c>
      <c r="AB9690" s="6" t="s">
        <v>66304</v>
      </c>
    </row>
    <row r="9691" spans="1:28" ht="30" customHeight="1" x14ac:dyDescent="0.3">
      <c r="A9691" s="6">
        <v>9689</v>
      </c>
      <c r="B9691" s="6" t="s">
        <v>21</v>
      </c>
      <c r="C9691" s="7" t="s">
        <v>9734</v>
      </c>
      <c r="D9691" s="7" t="s">
        <v>21216</v>
      </c>
      <c r="E9691" s="6" t="s">
        <v>6</v>
      </c>
      <c r="F9691" s="6" t="s">
        <v>6</v>
      </c>
      <c r="G9691" s="6"/>
      <c r="H9691" s="6"/>
      <c r="I9691" s="6" t="s">
        <v>6</v>
      </c>
      <c r="J9691" s="7" t="s">
        <v>23973</v>
      </c>
      <c r="K9691" s="6">
        <v>2022</v>
      </c>
      <c r="L9691" s="6">
        <v>30</v>
      </c>
      <c r="M9691" s="6">
        <v>23</v>
      </c>
      <c r="N9691" s="6">
        <v>23</v>
      </c>
      <c r="O9691" s="7" t="s">
        <v>34106</v>
      </c>
      <c r="P9691" s="6" t="s">
        <v>27</v>
      </c>
      <c r="Q9691" s="6" t="s">
        <v>27</v>
      </c>
      <c r="R9691" s="6" t="s">
        <v>27</v>
      </c>
      <c r="S9691" s="6" t="s">
        <v>27</v>
      </c>
      <c r="T9691" s="6">
        <v>1.0760000000000001</v>
      </c>
      <c r="U9691" s="6">
        <v>1.018</v>
      </c>
      <c r="V9691" s="6">
        <v>5.2</v>
      </c>
      <c r="W9691" s="6" t="s">
        <v>38096</v>
      </c>
      <c r="X9691" s="6" t="s">
        <v>27</v>
      </c>
      <c r="Y9691" s="7" t="s">
        <v>47833</v>
      </c>
      <c r="Z9691" s="7" t="s">
        <v>55205</v>
      </c>
      <c r="AA9691" s="6" t="s">
        <v>24</v>
      </c>
      <c r="AB9691" s="6" t="s">
        <v>66305</v>
      </c>
    </row>
    <row r="9692" spans="1:28" ht="30" customHeight="1" x14ac:dyDescent="0.3">
      <c r="A9692" s="6">
        <v>9690</v>
      </c>
      <c r="B9692" s="6" t="s">
        <v>21</v>
      </c>
      <c r="C9692" s="7" t="s">
        <v>9735</v>
      </c>
      <c r="D9692" s="7" t="s">
        <v>18131</v>
      </c>
      <c r="E9692" s="6" t="s">
        <v>6</v>
      </c>
      <c r="F9692" s="6" t="s">
        <v>6</v>
      </c>
      <c r="G9692" s="6"/>
      <c r="H9692" s="6"/>
      <c r="I9692" s="6" t="s">
        <v>6</v>
      </c>
      <c r="J9692" s="7" t="s">
        <v>23973</v>
      </c>
      <c r="K9692" s="6">
        <v>2022</v>
      </c>
      <c r="L9692" s="6">
        <v>6</v>
      </c>
      <c r="M9692" s="6">
        <v>5</v>
      </c>
      <c r="N9692" s="6">
        <v>5</v>
      </c>
      <c r="O9692" s="7" t="s">
        <v>34107</v>
      </c>
      <c r="P9692" s="6" t="s">
        <v>27</v>
      </c>
      <c r="Q9692" s="6" t="s">
        <v>27</v>
      </c>
      <c r="R9692" s="6" t="s">
        <v>27</v>
      </c>
      <c r="S9692" s="6" t="s">
        <v>27</v>
      </c>
      <c r="T9692" s="6">
        <v>1.0760000000000001</v>
      </c>
      <c r="U9692" s="6">
        <v>1.018</v>
      </c>
      <c r="V9692" s="6">
        <v>5.2</v>
      </c>
      <c r="W9692" s="6" t="s">
        <v>38096</v>
      </c>
      <c r="X9692" s="6" t="s">
        <v>27</v>
      </c>
      <c r="Y9692" s="7" t="s">
        <v>47834</v>
      </c>
      <c r="Z9692" s="7" t="s">
        <v>55206</v>
      </c>
      <c r="AA9692" s="6" t="s">
        <v>24</v>
      </c>
      <c r="AB9692" s="6" t="s">
        <v>66306</v>
      </c>
    </row>
    <row r="9693" spans="1:28" ht="30" customHeight="1" x14ac:dyDescent="0.3">
      <c r="A9693" s="6">
        <v>9691</v>
      </c>
      <c r="B9693" s="6" t="s">
        <v>22</v>
      </c>
      <c r="C9693" s="7" t="s">
        <v>9736</v>
      </c>
      <c r="D9693" s="7" t="s">
        <v>18132</v>
      </c>
      <c r="E9693" s="6"/>
      <c r="F9693" s="6"/>
      <c r="G9693" s="6"/>
      <c r="H9693" s="6"/>
      <c r="I9693" s="6" t="s">
        <v>6</v>
      </c>
      <c r="J9693" s="7" t="s">
        <v>21966</v>
      </c>
      <c r="K9693" s="6">
        <v>2022</v>
      </c>
      <c r="L9693" s="6"/>
      <c r="M9693" s="6"/>
      <c r="N9693" s="6">
        <v>0</v>
      </c>
      <c r="O9693" s="7" t="s">
        <v>34108</v>
      </c>
      <c r="P9693" s="6">
        <v>12</v>
      </c>
      <c r="Q9693" s="6">
        <v>4</v>
      </c>
      <c r="R9693" s="6">
        <v>1</v>
      </c>
      <c r="S9693" s="6">
        <v>3</v>
      </c>
      <c r="T9693" s="6" t="s">
        <v>27</v>
      </c>
      <c r="U9693" s="6" t="s">
        <v>27</v>
      </c>
      <c r="V9693" s="6" t="s">
        <v>27</v>
      </c>
      <c r="W9693" s="6" t="s">
        <v>36425</v>
      </c>
      <c r="X9693" s="6" t="s">
        <v>27</v>
      </c>
      <c r="Y9693" s="7" t="s">
        <v>47835</v>
      </c>
      <c r="Z9693" s="7" t="s">
        <v>27</v>
      </c>
      <c r="AA9693" s="6" t="s">
        <v>24</v>
      </c>
      <c r="AB9693" s="6" t="s">
        <v>66307</v>
      </c>
    </row>
    <row r="9694" spans="1:28" ht="30" customHeight="1" x14ac:dyDescent="0.3">
      <c r="A9694" s="6">
        <v>9692</v>
      </c>
      <c r="B9694" s="6" t="s">
        <v>21</v>
      </c>
      <c r="C9694" s="7" t="s">
        <v>9737</v>
      </c>
      <c r="D9694" s="7" t="s">
        <v>21217</v>
      </c>
      <c r="E9694" s="6" t="s">
        <v>6</v>
      </c>
      <c r="F9694" s="6" t="s">
        <v>6</v>
      </c>
      <c r="G9694" s="6" t="s">
        <v>6</v>
      </c>
      <c r="H9694" s="6"/>
      <c r="I9694" s="6" t="s">
        <v>6</v>
      </c>
      <c r="J9694" s="7" t="s">
        <v>23755</v>
      </c>
      <c r="K9694" s="6">
        <v>2022</v>
      </c>
      <c r="L9694" s="6">
        <v>20</v>
      </c>
      <c r="M9694" s="6">
        <v>16</v>
      </c>
      <c r="N9694" s="6">
        <v>14</v>
      </c>
      <c r="O9694" s="7" t="s">
        <v>34109</v>
      </c>
      <c r="P9694" s="6">
        <v>4</v>
      </c>
      <c r="Q9694" s="6">
        <v>11</v>
      </c>
      <c r="R9694" s="6">
        <v>2501</v>
      </c>
      <c r="S9694" s="6">
        <v>2508</v>
      </c>
      <c r="T9694" s="6">
        <v>0.87</v>
      </c>
      <c r="U9694" s="6">
        <v>0.95299999999999996</v>
      </c>
      <c r="V9694" s="6">
        <v>4.5999999999999996</v>
      </c>
      <c r="W9694" s="6" t="s">
        <v>37905</v>
      </c>
      <c r="X9694" s="6" t="s">
        <v>27</v>
      </c>
      <c r="Y9694" s="7" t="s">
        <v>47836</v>
      </c>
      <c r="Z9694" s="7" t="s">
        <v>55207</v>
      </c>
      <c r="AA9694" s="6" t="s">
        <v>24</v>
      </c>
      <c r="AB9694" s="6" t="s">
        <v>66308</v>
      </c>
    </row>
    <row r="9695" spans="1:28" ht="30" customHeight="1" x14ac:dyDescent="0.3">
      <c r="A9695" s="6">
        <v>9693</v>
      </c>
      <c r="B9695" s="6" t="s">
        <v>21</v>
      </c>
      <c r="C9695" s="7" t="s">
        <v>9738</v>
      </c>
      <c r="D9695" s="7" t="s">
        <v>18133</v>
      </c>
      <c r="E9695" s="6" t="s">
        <v>6</v>
      </c>
      <c r="F9695" s="6" t="s">
        <v>6</v>
      </c>
      <c r="G9695" s="6" t="s">
        <v>6</v>
      </c>
      <c r="H9695" s="6"/>
      <c r="I9695" s="6" t="s">
        <v>6</v>
      </c>
      <c r="J9695" s="7" t="s">
        <v>21713</v>
      </c>
      <c r="K9695" s="6">
        <v>2022</v>
      </c>
      <c r="L9695" s="6">
        <v>11</v>
      </c>
      <c r="M9695" s="6">
        <v>9</v>
      </c>
      <c r="N9695" s="6">
        <v>9</v>
      </c>
      <c r="O9695" s="7" t="s">
        <v>34110</v>
      </c>
      <c r="P9695" s="6" t="s">
        <v>27</v>
      </c>
      <c r="Q9695" s="6" t="s">
        <v>27</v>
      </c>
      <c r="R9695" s="6" t="s">
        <v>27</v>
      </c>
      <c r="S9695" s="6" t="s">
        <v>27</v>
      </c>
      <c r="T9695" s="6">
        <v>0.76</v>
      </c>
      <c r="U9695" s="6">
        <v>0.438</v>
      </c>
      <c r="V9695" s="6">
        <v>2</v>
      </c>
      <c r="W9695" s="6" t="s">
        <v>36191</v>
      </c>
      <c r="X9695" s="6" t="s">
        <v>27</v>
      </c>
      <c r="Y9695" s="7" t="s">
        <v>47837</v>
      </c>
      <c r="Z9695" s="7" t="s">
        <v>55208</v>
      </c>
      <c r="AA9695" s="6" t="s">
        <v>24</v>
      </c>
      <c r="AB9695" s="6" t="s">
        <v>66309</v>
      </c>
    </row>
    <row r="9696" spans="1:28" ht="30" customHeight="1" x14ac:dyDescent="0.3">
      <c r="A9696" s="6">
        <v>9694</v>
      </c>
      <c r="B9696" s="6" t="s">
        <v>21</v>
      </c>
      <c r="C9696" s="7" t="s">
        <v>9739</v>
      </c>
      <c r="D9696" s="7" t="s">
        <v>18134</v>
      </c>
      <c r="E9696" s="6" t="s">
        <v>6</v>
      </c>
      <c r="F9696" s="6" t="s">
        <v>6</v>
      </c>
      <c r="G9696" s="6"/>
      <c r="H9696" s="6"/>
      <c r="I9696" s="6" t="s">
        <v>6</v>
      </c>
      <c r="J9696" s="7" t="s">
        <v>21382</v>
      </c>
      <c r="K9696" s="6">
        <v>2022</v>
      </c>
      <c r="L9696" s="6">
        <v>17</v>
      </c>
      <c r="M9696" s="6">
        <v>12</v>
      </c>
      <c r="N9696" s="6">
        <v>16</v>
      </c>
      <c r="O9696" s="7" t="s">
        <v>34111</v>
      </c>
      <c r="P9696" s="6" t="s">
        <v>27</v>
      </c>
      <c r="Q9696" s="6" t="s">
        <v>27</v>
      </c>
      <c r="R9696" s="6" t="s">
        <v>27</v>
      </c>
      <c r="S9696" s="6" t="s">
        <v>27</v>
      </c>
      <c r="T9696" s="6">
        <v>1.18</v>
      </c>
      <c r="U9696" s="6">
        <v>0.93799999999999994</v>
      </c>
      <c r="V9696" s="6">
        <v>5.0999999999999996</v>
      </c>
      <c r="W9696" s="6" t="s">
        <v>35872</v>
      </c>
      <c r="X9696" s="6" t="s">
        <v>27</v>
      </c>
      <c r="Y9696" s="7" t="s">
        <v>47838</v>
      </c>
      <c r="Z9696" s="7" t="s">
        <v>55209</v>
      </c>
      <c r="AA9696" s="6" t="s">
        <v>24</v>
      </c>
      <c r="AB9696" s="6" t="s">
        <v>66310</v>
      </c>
    </row>
    <row r="9697" spans="1:28" ht="30" customHeight="1" x14ac:dyDescent="0.3">
      <c r="A9697" s="6">
        <v>9695</v>
      </c>
      <c r="B9697" s="6" t="s">
        <v>21</v>
      </c>
      <c r="C9697" s="7" t="s">
        <v>9740</v>
      </c>
      <c r="D9697" s="7" t="s">
        <v>18135</v>
      </c>
      <c r="E9697" s="6" t="s">
        <v>6</v>
      </c>
      <c r="F9697" s="6"/>
      <c r="G9697" s="6"/>
      <c r="H9697" s="6"/>
      <c r="I9697" s="6" t="s">
        <v>6</v>
      </c>
      <c r="J9697" s="7" t="s">
        <v>23629</v>
      </c>
      <c r="K9697" s="6">
        <v>2022</v>
      </c>
      <c r="L9697" s="6">
        <v>2</v>
      </c>
      <c r="M9697" s="6"/>
      <c r="N9697" s="6">
        <v>3</v>
      </c>
      <c r="O9697" s="7" t="s">
        <v>34112</v>
      </c>
      <c r="P9697" s="6">
        <v>117</v>
      </c>
      <c r="Q9697" s="6" t="s">
        <v>27</v>
      </c>
      <c r="R9697" s="6">
        <v>317</v>
      </c>
      <c r="S9697" s="6">
        <v>325</v>
      </c>
      <c r="T9697" s="6">
        <v>0.11</v>
      </c>
      <c r="U9697" s="6">
        <v>0.128</v>
      </c>
      <c r="V9697" s="6" t="s">
        <v>27</v>
      </c>
      <c r="W9697" s="6" t="s">
        <v>37813</v>
      </c>
      <c r="X9697" s="6" t="s">
        <v>27</v>
      </c>
      <c r="Y9697" s="7" t="s">
        <v>47839</v>
      </c>
      <c r="Z9697" s="7" t="s">
        <v>55210</v>
      </c>
      <c r="AA9697" s="6" t="s">
        <v>24</v>
      </c>
      <c r="AB9697" s="6" t="s">
        <v>66311</v>
      </c>
    </row>
    <row r="9698" spans="1:28" ht="30" customHeight="1" x14ac:dyDescent="0.3">
      <c r="A9698" s="6">
        <v>9696</v>
      </c>
      <c r="B9698" s="6" t="s">
        <v>21</v>
      </c>
      <c r="C9698" s="7" t="s">
        <v>9741</v>
      </c>
      <c r="D9698" s="7" t="s">
        <v>18136</v>
      </c>
      <c r="E9698" s="6" t="s">
        <v>6</v>
      </c>
      <c r="F9698" s="6" t="s">
        <v>6</v>
      </c>
      <c r="G9698" s="6" t="s">
        <v>6</v>
      </c>
      <c r="H9698" s="6"/>
      <c r="I9698" s="6" t="s">
        <v>6</v>
      </c>
      <c r="J9698" s="7" t="s">
        <v>24262</v>
      </c>
      <c r="K9698" s="6">
        <v>2022</v>
      </c>
      <c r="L9698" s="6">
        <v>2</v>
      </c>
      <c r="M9698" s="6">
        <v>1</v>
      </c>
      <c r="N9698" s="6">
        <v>2</v>
      </c>
      <c r="O9698" s="7" t="s">
        <v>34113</v>
      </c>
      <c r="P9698" s="6">
        <v>117</v>
      </c>
      <c r="Q9698" s="6" t="s">
        <v>27</v>
      </c>
      <c r="R9698" s="6">
        <v>317</v>
      </c>
      <c r="S9698" s="6">
        <v>325</v>
      </c>
      <c r="T9698" s="6">
        <v>0.502</v>
      </c>
      <c r="U9698" s="6">
        <v>0.54</v>
      </c>
      <c r="V9698" s="6">
        <v>2.4</v>
      </c>
      <c r="W9698" s="6" t="s">
        <v>38355</v>
      </c>
      <c r="X9698" s="6" t="s">
        <v>27</v>
      </c>
      <c r="Y9698" s="7" t="s">
        <v>47839</v>
      </c>
      <c r="Z9698" s="7" t="s">
        <v>55211</v>
      </c>
      <c r="AA9698" s="6" t="s">
        <v>24</v>
      </c>
      <c r="AB9698" s="6" t="s">
        <v>66312</v>
      </c>
    </row>
    <row r="9699" spans="1:28" ht="30" customHeight="1" x14ac:dyDescent="0.3">
      <c r="A9699" s="6">
        <v>9697</v>
      </c>
      <c r="B9699" s="6" t="s">
        <v>21</v>
      </c>
      <c r="C9699" s="7" t="s">
        <v>9742</v>
      </c>
      <c r="D9699" s="7" t="s">
        <v>18137</v>
      </c>
      <c r="E9699" s="6" t="s">
        <v>6</v>
      </c>
      <c r="F9699" s="6" t="s">
        <v>6</v>
      </c>
      <c r="G9699" s="6"/>
      <c r="H9699" s="6"/>
      <c r="I9699" s="6" t="s">
        <v>6</v>
      </c>
      <c r="J9699" s="7" t="s">
        <v>22747</v>
      </c>
      <c r="K9699" s="6">
        <v>2022</v>
      </c>
      <c r="L9699" s="6">
        <v>5</v>
      </c>
      <c r="M9699" s="6">
        <v>2</v>
      </c>
      <c r="N9699" s="6">
        <v>4</v>
      </c>
      <c r="O9699" s="7" t="s">
        <v>34114</v>
      </c>
      <c r="P9699" s="6" t="s">
        <v>27</v>
      </c>
      <c r="Q9699" s="6" t="s">
        <v>27</v>
      </c>
      <c r="R9699" s="6" t="s">
        <v>27</v>
      </c>
      <c r="S9699" s="6" t="s">
        <v>27</v>
      </c>
      <c r="T9699" s="6">
        <v>0.80500000000000005</v>
      </c>
      <c r="U9699" s="6">
        <v>0.47299999999999998</v>
      </c>
      <c r="V9699" s="6" t="s">
        <v>27</v>
      </c>
      <c r="W9699" s="6" t="s">
        <v>37135</v>
      </c>
      <c r="X9699" s="6" t="s">
        <v>27</v>
      </c>
      <c r="Y9699" s="7" t="s">
        <v>47840</v>
      </c>
      <c r="Z9699" s="7" t="s">
        <v>55212</v>
      </c>
      <c r="AA9699" s="6" t="s">
        <v>24</v>
      </c>
      <c r="AB9699" s="6" t="s">
        <v>66313</v>
      </c>
    </row>
    <row r="9700" spans="1:28" ht="30" customHeight="1" x14ac:dyDescent="0.3">
      <c r="A9700" s="6">
        <v>9698</v>
      </c>
      <c r="B9700" s="6" t="s">
        <v>21</v>
      </c>
      <c r="C9700" s="7" t="s">
        <v>9743</v>
      </c>
      <c r="D9700" s="7" t="s">
        <v>18138</v>
      </c>
      <c r="E9700" s="6" t="s">
        <v>6</v>
      </c>
      <c r="F9700" s="6" t="s">
        <v>6</v>
      </c>
      <c r="G9700" s="6" t="s">
        <v>6</v>
      </c>
      <c r="H9700" s="6"/>
      <c r="I9700" s="6" t="s">
        <v>6</v>
      </c>
      <c r="J9700" s="7" t="s">
        <v>24321</v>
      </c>
      <c r="K9700" s="6">
        <v>2022</v>
      </c>
      <c r="L9700" s="6">
        <v>17</v>
      </c>
      <c r="M9700" s="6">
        <v>10</v>
      </c>
      <c r="N9700" s="6">
        <v>13</v>
      </c>
      <c r="O9700" s="7" t="s">
        <v>34115</v>
      </c>
      <c r="P9700" s="6" t="s">
        <v>27</v>
      </c>
      <c r="Q9700" s="6" t="s">
        <v>27</v>
      </c>
      <c r="R9700" s="6" t="s">
        <v>27</v>
      </c>
      <c r="S9700" s="6" t="s">
        <v>27</v>
      </c>
      <c r="T9700" s="6">
        <v>0.95099999999999996</v>
      </c>
      <c r="U9700" s="6">
        <v>0.94099999999999995</v>
      </c>
      <c r="V9700" s="6">
        <v>3.9</v>
      </c>
      <c r="W9700" s="6" t="s">
        <v>36078</v>
      </c>
      <c r="X9700" s="6" t="s">
        <v>27</v>
      </c>
      <c r="Y9700" s="7" t="s">
        <v>47841</v>
      </c>
      <c r="Z9700" s="7" t="s">
        <v>55213</v>
      </c>
      <c r="AA9700" s="6" t="s">
        <v>24</v>
      </c>
      <c r="AB9700" s="6" t="s">
        <v>66314</v>
      </c>
    </row>
    <row r="9701" spans="1:28" ht="30" customHeight="1" x14ac:dyDescent="0.3">
      <c r="A9701" s="6">
        <v>9699</v>
      </c>
      <c r="B9701" s="6" t="s">
        <v>21</v>
      </c>
      <c r="C9701" s="7" t="s">
        <v>9744</v>
      </c>
      <c r="D9701" s="7" t="s">
        <v>18139</v>
      </c>
      <c r="E9701" s="6"/>
      <c r="F9701" s="6"/>
      <c r="G9701" s="6"/>
      <c r="H9701" s="6"/>
      <c r="I9701" s="6" t="s">
        <v>6</v>
      </c>
      <c r="J9701" s="7" t="s">
        <v>24448</v>
      </c>
      <c r="K9701" s="6">
        <v>2022</v>
      </c>
      <c r="L9701" s="6"/>
      <c r="M9701" s="6"/>
      <c r="N9701" s="6">
        <v>6</v>
      </c>
      <c r="O9701" s="7" t="s">
        <v>34116</v>
      </c>
      <c r="P9701" s="6">
        <v>2</v>
      </c>
      <c r="Q9701" s="6">
        <v>2</v>
      </c>
      <c r="R9701" s="6">
        <v>22</v>
      </c>
      <c r="S9701" s="6">
        <v>26</v>
      </c>
      <c r="T9701" s="6" t="s">
        <v>27</v>
      </c>
      <c r="U9701" s="6" t="s">
        <v>27</v>
      </c>
      <c r="V9701" s="6" t="s">
        <v>27</v>
      </c>
      <c r="W9701" s="6" t="s">
        <v>38541</v>
      </c>
      <c r="X9701" s="6" t="s">
        <v>27</v>
      </c>
      <c r="Y9701" s="7" t="s">
        <v>47842</v>
      </c>
      <c r="Z9701" s="7" t="s">
        <v>55214</v>
      </c>
      <c r="AA9701" s="6" t="s">
        <v>24</v>
      </c>
      <c r="AB9701" s="6" t="s">
        <v>66315</v>
      </c>
    </row>
    <row r="9702" spans="1:28" ht="30" customHeight="1" x14ac:dyDescent="0.3">
      <c r="A9702" s="6">
        <v>9700</v>
      </c>
      <c r="B9702" s="6" t="s">
        <v>22</v>
      </c>
      <c r="C9702" s="7" t="s">
        <v>9745</v>
      </c>
      <c r="D9702" s="7" t="s">
        <v>18140</v>
      </c>
      <c r="E9702" s="6"/>
      <c r="F9702" s="6"/>
      <c r="G9702" s="6"/>
      <c r="H9702" s="6"/>
      <c r="I9702" s="6" t="s">
        <v>6</v>
      </c>
      <c r="J9702" s="7" t="s">
        <v>24024</v>
      </c>
      <c r="K9702" s="6">
        <v>2022</v>
      </c>
      <c r="L9702" s="6"/>
      <c r="M9702" s="6"/>
      <c r="N9702" s="6">
        <v>0</v>
      </c>
      <c r="O9702" s="7" t="s">
        <v>34117</v>
      </c>
      <c r="P9702" s="6">
        <v>9</v>
      </c>
      <c r="Q9702" s="6">
        <v>2</v>
      </c>
      <c r="R9702" s="6">
        <v>132</v>
      </c>
      <c r="S9702" s="6">
        <v>149</v>
      </c>
      <c r="T9702" s="6" t="s">
        <v>27</v>
      </c>
      <c r="U9702" s="6" t="s">
        <v>27</v>
      </c>
      <c r="V9702" s="6" t="s">
        <v>27</v>
      </c>
      <c r="W9702" s="6" t="s">
        <v>37847</v>
      </c>
      <c r="X9702" s="6" t="s">
        <v>27</v>
      </c>
      <c r="Y9702" s="7" t="s">
        <v>47843</v>
      </c>
      <c r="Z9702" s="7" t="s">
        <v>27</v>
      </c>
      <c r="AA9702" s="6" t="s">
        <v>24</v>
      </c>
      <c r="AB9702" s="6" t="s">
        <v>66316</v>
      </c>
    </row>
    <row r="9703" spans="1:28" ht="30" customHeight="1" x14ac:dyDescent="0.3">
      <c r="A9703" s="6">
        <v>9701</v>
      </c>
      <c r="B9703" s="6" t="s">
        <v>22</v>
      </c>
      <c r="C9703" s="7" t="s">
        <v>9746</v>
      </c>
      <c r="D9703" s="7" t="s">
        <v>17118</v>
      </c>
      <c r="E9703" s="6"/>
      <c r="F9703" s="6"/>
      <c r="G9703" s="6"/>
      <c r="H9703" s="6"/>
      <c r="I9703" s="6" t="s">
        <v>6</v>
      </c>
      <c r="J9703" s="7" t="s">
        <v>24500</v>
      </c>
      <c r="K9703" s="6">
        <v>2022</v>
      </c>
      <c r="L9703" s="6"/>
      <c r="M9703" s="6"/>
      <c r="N9703" s="6">
        <v>0</v>
      </c>
      <c r="O9703" s="7" t="s">
        <v>33001</v>
      </c>
      <c r="P9703" s="6" t="s">
        <v>27</v>
      </c>
      <c r="Q9703" s="6" t="s">
        <v>27</v>
      </c>
      <c r="R9703" s="6" t="s">
        <v>27</v>
      </c>
      <c r="S9703" s="6" t="s">
        <v>27</v>
      </c>
      <c r="T9703" s="6" t="s">
        <v>27</v>
      </c>
      <c r="U9703" s="6" t="s">
        <v>27</v>
      </c>
      <c r="V9703" s="6" t="s">
        <v>27</v>
      </c>
      <c r="W9703" s="6" t="s">
        <v>27</v>
      </c>
      <c r="X9703" s="6" t="s">
        <v>38589</v>
      </c>
      <c r="Y9703" s="7" t="s">
        <v>47844</v>
      </c>
      <c r="Z9703" s="7" t="s">
        <v>27</v>
      </c>
      <c r="AA9703" s="6" t="s">
        <v>52</v>
      </c>
      <c r="AB9703" s="6" t="s">
        <v>66317</v>
      </c>
    </row>
    <row r="9704" spans="1:28" ht="30" customHeight="1" x14ac:dyDescent="0.3">
      <c r="A9704" s="6">
        <v>9702</v>
      </c>
      <c r="B9704" s="6" t="s">
        <v>21</v>
      </c>
      <c r="C9704" s="7" t="s">
        <v>9747</v>
      </c>
      <c r="D9704" s="7" t="s">
        <v>18141</v>
      </c>
      <c r="E9704" s="6" t="s">
        <v>6</v>
      </c>
      <c r="F9704" s="6"/>
      <c r="G9704" s="6"/>
      <c r="H9704" s="6"/>
      <c r="I9704" s="6" t="s">
        <v>6</v>
      </c>
      <c r="J9704" s="7" t="s">
        <v>23197</v>
      </c>
      <c r="K9704" s="6">
        <v>2022</v>
      </c>
      <c r="L9704" s="6">
        <v>0</v>
      </c>
      <c r="M9704" s="6"/>
      <c r="N9704" s="6">
        <v>0</v>
      </c>
      <c r="O9704" s="7" t="s">
        <v>34118</v>
      </c>
      <c r="P9704" s="6">
        <v>11</v>
      </c>
      <c r="Q9704" s="6">
        <v>3</v>
      </c>
      <c r="R9704" s="6">
        <v>487</v>
      </c>
      <c r="S9704" s="6">
        <v>500</v>
      </c>
      <c r="T9704" s="6">
        <v>0.40699999999999997</v>
      </c>
      <c r="U9704" s="6">
        <v>0.20100000000000001</v>
      </c>
      <c r="V9704" s="6" t="s">
        <v>27</v>
      </c>
      <c r="W9704" s="6" t="s">
        <v>37492</v>
      </c>
      <c r="X9704" s="6" t="s">
        <v>27</v>
      </c>
      <c r="Y9704" s="7" t="s">
        <v>47845</v>
      </c>
      <c r="Z9704" s="7" t="s">
        <v>55215</v>
      </c>
      <c r="AA9704" s="6" t="s">
        <v>24</v>
      </c>
      <c r="AB9704" s="6" t="s">
        <v>66318</v>
      </c>
    </row>
    <row r="9705" spans="1:28" ht="30" customHeight="1" x14ac:dyDescent="0.3">
      <c r="A9705" s="6">
        <v>9703</v>
      </c>
      <c r="B9705" s="6" t="s">
        <v>21</v>
      </c>
      <c r="C9705" s="7" t="s">
        <v>9748</v>
      </c>
      <c r="D9705" s="7" t="s">
        <v>14692</v>
      </c>
      <c r="E9705" s="6" t="s">
        <v>6</v>
      </c>
      <c r="F9705" s="6"/>
      <c r="G9705" s="6"/>
      <c r="H9705" s="6"/>
      <c r="I9705" s="6" t="s">
        <v>6</v>
      </c>
      <c r="J9705" s="7" t="s">
        <v>43</v>
      </c>
      <c r="K9705" s="6">
        <v>2022</v>
      </c>
      <c r="L9705" s="6">
        <v>0</v>
      </c>
      <c r="M9705" s="6"/>
      <c r="N9705" s="6">
        <v>0</v>
      </c>
      <c r="O9705" s="7" t="s">
        <v>34119</v>
      </c>
      <c r="P9705" s="6">
        <v>2393</v>
      </c>
      <c r="Q9705" s="6">
        <v>1</v>
      </c>
      <c r="R9705" s="6" t="s">
        <v>27</v>
      </c>
      <c r="S9705" s="6" t="s">
        <v>27</v>
      </c>
      <c r="T9705" s="6">
        <v>0.29099999999999998</v>
      </c>
      <c r="U9705" s="6">
        <v>0.152</v>
      </c>
      <c r="V9705" s="6" t="s">
        <v>27</v>
      </c>
      <c r="W9705" s="6" t="s">
        <v>46</v>
      </c>
      <c r="X9705" s="6" t="s">
        <v>27</v>
      </c>
      <c r="Y9705" s="7" t="s">
        <v>47846</v>
      </c>
      <c r="Z9705" s="7" t="s">
        <v>55216</v>
      </c>
      <c r="AA9705" s="6" t="s">
        <v>24</v>
      </c>
      <c r="AB9705" s="6" t="s">
        <v>66319</v>
      </c>
    </row>
    <row r="9706" spans="1:28" ht="30" customHeight="1" x14ac:dyDescent="0.3">
      <c r="A9706" s="6">
        <v>9704</v>
      </c>
      <c r="B9706" s="6" t="s">
        <v>22</v>
      </c>
      <c r="C9706" s="7" t="s">
        <v>9749</v>
      </c>
      <c r="D9706" s="7" t="s">
        <v>18142</v>
      </c>
      <c r="E9706" s="6"/>
      <c r="F9706" s="6"/>
      <c r="G9706" s="6"/>
      <c r="H9706" s="6"/>
      <c r="I9706" s="6" t="s">
        <v>6</v>
      </c>
      <c r="J9706" s="7" t="s">
        <v>22186</v>
      </c>
      <c r="K9706" s="6">
        <v>2022</v>
      </c>
      <c r="L9706" s="6"/>
      <c r="M9706" s="6"/>
      <c r="N9706" s="6">
        <v>0</v>
      </c>
      <c r="O9706" s="7" t="s">
        <v>34120</v>
      </c>
      <c r="P9706" s="6">
        <v>11</v>
      </c>
      <c r="Q9706" s="6">
        <v>5</v>
      </c>
      <c r="R9706" s="6">
        <v>38</v>
      </c>
      <c r="S9706" s="6">
        <v>41</v>
      </c>
      <c r="T9706" s="6" t="s">
        <v>27</v>
      </c>
      <c r="U9706" s="6" t="s">
        <v>27</v>
      </c>
      <c r="V9706" s="6" t="s">
        <v>27</v>
      </c>
      <c r="W9706" s="6" t="s">
        <v>36643</v>
      </c>
      <c r="X9706" s="6" t="s">
        <v>27</v>
      </c>
      <c r="Y9706" s="7" t="s">
        <v>47847</v>
      </c>
      <c r="Z9706" s="7" t="s">
        <v>27</v>
      </c>
      <c r="AA9706" s="6" t="s">
        <v>24</v>
      </c>
      <c r="AB9706" s="6" t="s">
        <v>66320</v>
      </c>
    </row>
    <row r="9707" spans="1:28" ht="30" customHeight="1" x14ac:dyDescent="0.3">
      <c r="A9707" s="6">
        <v>9705</v>
      </c>
      <c r="B9707" s="6" t="s">
        <v>22</v>
      </c>
      <c r="C9707" s="7" t="s">
        <v>9750</v>
      </c>
      <c r="D9707" s="7" t="s">
        <v>18143</v>
      </c>
      <c r="E9707" s="6"/>
      <c r="F9707" s="6"/>
      <c r="G9707" s="6"/>
      <c r="H9707" s="6"/>
      <c r="I9707" s="6" t="s">
        <v>6</v>
      </c>
      <c r="J9707" s="7" t="s">
        <v>24501</v>
      </c>
      <c r="K9707" s="6">
        <v>2022</v>
      </c>
      <c r="L9707" s="6"/>
      <c r="M9707" s="6"/>
      <c r="N9707" s="6">
        <v>0</v>
      </c>
      <c r="O9707" s="7" t="s">
        <v>34121</v>
      </c>
      <c r="P9707" s="6">
        <v>10</v>
      </c>
      <c r="Q9707" s="6">
        <v>3</v>
      </c>
      <c r="R9707" s="6">
        <v>32</v>
      </c>
      <c r="S9707" s="6">
        <v>37</v>
      </c>
      <c r="T9707" s="6" t="s">
        <v>27</v>
      </c>
      <c r="U9707" s="6" t="s">
        <v>27</v>
      </c>
      <c r="V9707" s="6" t="s">
        <v>27</v>
      </c>
      <c r="W9707" s="6" t="s">
        <v>38590</v>
      </c>
      <c r="X9707" s="6" t="s">
        <v>27</v>
      </c>
      <c r="Y9707" s="7" t="s">
        <v>47848</v>
      </c>
      <c r="Z9707" s="7" t="s">
        <v>27</v>
      </c>
      <c r="AA9707" s="6" t="s">
        <v>24</v>
      </c>
      <c r="AB9707" s="6" t="s">
        <v>66321</v>
      </c>
    </row>
    <row r="9708" spans="1:28" ht="30" customHeight="1" x14ac:dyDescent="0.3">
      <c r="A9708" s="6">
        <v>9706</v>
      </c>
      <c r="B9708" s="6" t="s">
        <v>21</v>
      </c>
      <c r="C9708" s="7" t="s">
        <v>9751</v>
      </c>
      <c r="D9708" s="7" t="s">
        <v>21218</v>
      </c>
      <c r="E9708" s="6"/>
      <c r="F9708" s="6"/>
      <c r="G9708" s="6"/>
      <c r="H9708" s="6"/>
      <c r="I9708" s="6" t="s">
        <v>6</v>
      </c>
      <c r="J9708" s="7" t="s">
        <v>24502</v>
      </c>
      <c r="K9708" s="6">
        <v>2022</v>
      </c>
      <c r="L9708" s="6"/>
      <c r="M9708" s="6"/>
      <c r="N9708" s="6">
        <v>6</v>
      </c>
      <c r="O9708" s="7" t="s">
        <v>34122</v>
      </c>
      <c r="P9708" s="6" t="s">
        <v>27</v>
      </c>
      <c r="Q9708" s="6" t="s">
        <v>27</v>
      </c>
      <c r="R9708" s="6" t="s">
        <v>27</v>
      </c>
      <c r="S9708" s="6" t="s">
        <v>27</v>
      </c>
      <c r="T9708" s="6" t="s">
        <v>27</v>
      </c>
      <c r="U9708" s="6" t="s">
        <v>27</v>
      </c>
      <c r="V9708" s="6" t="s">
        <v>27</v>
      </c>
      <c r="W9708" s="6" t="s">
        <v>38591</v>
      </c>
      <c r="X9708" s="6" t="s">
        <v>27</v>
      </c>
      <c r="Y9708" s="7" t="s">
        <v>47849</v>
      </c>
      <c r="Z9708" s="7" t="s">
        <v>27</v>
      </c>
      <c r="AA9708" s="6" t="s">
        <v>24</v>
      </c>
      <c r="AB9708" s="6" t="s">
        <v>66322</v>
      </c>
    </row>
    <row r="9709" spans="1:28" ht="30" customHeight="1" x14ac:dyDescent="0.3">
      <c r="A9709" s="6">
        <v>9707</v>
      </c>
      <c r="B9709" s="6" t="s">
        <v>21</v>
      </c>
      <c r="C9709" s="7" t="s">
        <v>9752</v>
      </c>
      <c r="D9709" s="7" t="s">
        <v>18144</v>
      </c>
      <c r="E9709" s="6" t="s">
        <v>6</v>
      </c>
      <c r="F9709" s="6" t="s">
        <v>6</v>
      </c>
      <c r="G9709" s="6"/>
      <c r="H9709" s="6"/>
      <c r="I9709" s="6" t="s">
        <v>6</v>
      </c>
      <c r="J9709" s="7" t="s">
        <v>10</v>
      </c>
      <c r="K9709" s="6">
        <v>2022</v>
      </c>
      <c r="L9709" s="6">
        <v>2</v>
      </c>
      <c r="M9709" s="6">
        <v>3</v>
      </c>
      <c r="N9709" s="6">
        <v>3</v>
      </c>
      <c r="O9709" s="7" t="s">
        <v>34123</v>
      </c>
      <c r="P9709" s="6" t="s">
        <v>27</v>
      </c>
      <c r="Q9709" s="6" t="s">
        <v>27</v>
      </c>
      <c r="R9709" s="6" t="s">
        <v>27</v>
      </c>
      <c r="S9709" s="6" t="s">
        <v>27</v>
      </c>
      <c r="T9709" s="6">
        <v>0.92500000000000004</v>
      </c>
      <c r="U9709" s="6">
        <v>0.59499999999999997</v>
      </c>
      <c r="V9709" s="6">
        <v>3.5</v>
      </c>
      <c r="W9709" s="6" t="s">
        <v>50</v>
      </c>
      <c r="X9709" s="6" t="s">
        <v>27</v>
      </c>
      <c r="Y9709" s="7" t="s">
        <v>47850</v>
      </c>
      <c r="Z9709" s="7" t="s">
        <v>55217</v>
      </c>
      <c r="AA9709" s="6" t="s">
        <v>24</v>
      </c>
      <c r="AB9709" s="6" t="s">
        <v>66323</v>
      </c>
    </row>
    <row r="9710" spans="1:28" ht="30" customHeight="1" x14ac:dyDescent="0.3">
      <c r="A9710" s="6">
        <v>9708</v>
      </c>
      <c r="B9710" s="6" t="s">
        <v>21</v>
      </c>
      <c r="C9710" s="7" t="s">
        <v>9753</v>
      </c>
      <c r="D9710" s="7" t="s">
        <v>17932</v>
      </c>
      <c r="E9710" s="6"/>
      <c r="F9710" s="6"/>
      <c r="G9710" s="6"/>
      <c r="H9710" s="6"/>
      <c r="I9710" s="6" t="s">
        <v>6</v>
      </c>
      <c r="J9710" s="7" t="s">
        <v>24503</v>
      </c>
      <c r="K9710" s="6">
        <v>2022</v>
      </c>
      <c r="L9710" s="6"/>
      <c r="M9710" s="6"/>
      <c r="N9710" s="6">
        <v>1</v>
      </c>
      <c r="O9710" s="7" t="s">
        <v>34124</v>
      </c>
      <c r="P9710" s="6" t="s">
        <v>27</v>
      </c>
      <c r="Q9710" s="6" t="s">
        <v>27</v>
      </c>
      <c r="R9710" s="6">
        <v>439</v>
      </c>
      <c r="S9710" s="6">
        <v>457</v>
      </c>
      <c r="T9710" s="6" t="s">
        <v>27</v>
      </c>
      <c r="U9710" s="6" t="s">
        <v>27</v>
      </c>
      <c r="V9710" s="6" t="s">
        <v>27</v>
      </c>
      <c r="W9710" s="6" t="s">
        <v>27</v>
      </c>
      <c r="X9710" s="6" t="s">
        <v>38592</v>
      </c>
      <c r="Y9710" s="7" t="s">
        <v>47851</v>
      </c>
      <c r="Z9710" s="7" t="s">
        <v>55218</v>
      </c>
      <c r="AA9710" s="6" t="s">
        <v>56615</v>
      </c>
      <c r="AB9710" s="6" t="s">
        <v>66324</v>
      </c>
    </row>
    <row r="9711" spans="1:28" ht="30" customHeight="1" x14ac:dyDescent="0.3">
      <c r="A9711" s="6">
        <v>9709</v>
      </c>
      <c r="B9711" s="6" t="s">
        <v>22</v>
      </c>
      <c r="C9711" s="7" t="s">
        <v>9754</v>
      </c>
      <c r="D9711" s="7" t="s">
        <v>18145</v>
      </c>
      <c r="E9711" s="6"/>
      <c r="F9711" s="6"/>
      <c r="G9711" s="6"/>
      <c r="H9711" s="6"/>
      <c r="I9711" s="6" t="s">
        <v>6</v>
      </c>
      <c r="J9711" s="7" t="s">
        <v>24504</v>
      </c>
      <c r="K9711" s="6">
        <v>2022</v>
      </c>
      <c r="L9711" s="6"/>
      <c r="M9711" s="6"/>
      <c r="N9711" s="6">
        <v>0</v>
      </c>
      <c r="O9711" s="7" t="s">
        <v>34125</v>
      </c>
      <c r="P9711" s="6">
        <v>82</v>
      </c>
      <c r="Q9711" s="6">
        <v>7</v>
      </c>
      <c r="R9711" s="6">
        <v>116</v>
      </c>
      <c r="S9711" s="6">
        <v>124</v>
      </c>
      <c r="T9711" s="6" t="s">
        <v>27</v>
      </c>
      <c r="U9711" s="6" t="s">
        <v>27</v>
      </c>
      <c r="V9711" s="6" t="s">
        <v>27</v>
      </c>
      <c r="W9711" s="6" t="s">
        <v>38593</v>
      </c>
      <c r="X9711" s="6" t="s">
        <v>27</v>
      </c>
      <c r="Y9711" s="7" t="s">
        <v>47852</v>
      </c>
      <c r="Z9711" s="7" t="s">
        <v>27</v>
      </c>
      <c r="AA9711" s="6" t="s">
        <v>24</v>
      </c>
      <c r="AB9711" s="6" t="s">
        <v>66325</v>
      </c>
    </row>
    <row r="9712" spans="1:28" ht="30" customHeight="1" x14ac:dyDescent="0.3">
      <c r="A9712" s="6">
        <v>9710</v>
      </c>
      <c r="B9712" s="6" t="s">
        <v>21</v>
      </c>
      <c r="C9712" s="7" t="s">
        <v>9755</v>
      </c>
      <c r="D9712" s="7" t="s">
        <v>18146</v>
      </c>
      <c r="E9712" s="6" t="s">
        <v>6</v>
      </c>
      <c r="F9712" s="6" t="s">
        <v>6</v>
      </c>
      <c r="G9712" s="6"/>
      <c r="H9712" s="6"/>
      <c r="I9712" s="6" t="s">
        <v>6</v>
      </c>
      <c r="J9712" s="7" t="s">
        <v>21528</v>
      </c>
      <c r="K9712" s="6">
        <v>2022</v>
      </c>
      <c r="L9712" s="6">
        <v>4</v>
      </c>
      <c r="M9712" s="6">
        <v>2</v>
      </c>
      <c r="N9712" s="6">
        <v>4</v>
      </c>
      <c r="O9712" s="7" t="s">
        <v>34126</v>
      </c>
      <c r="P9712" s="6" t="s">
        <v>27</v>
      </c>
      <c r="Q9712" s="6" t="s">
        <v>27</v>
      </c>
      <c r="R9712" s="6">
        <v>1</v>
      </c>
      <c r="S9712" s="6">
        <v>8</v>
      </c>
      <c r="T9712" s="6">
        <v>0.69599999999999995</v>
      </c>
      <c r="U9712" s="6">
        <v>0.51200000000000001</v>
      </c>
      <c r="V9712" s="6">
        <v>2.8</v>
      </c>
      <c r="W9712" s="6" t="s">
        <v>36024</v>
      </c>
      <c r="X9712" s="6" t="s">
        <v>27</v>
      </c>
      <c r="Y9712" s="7" t="s">
        <v>47853</v>
      </c>
      <c r="Z9712" s="7" t="s">
        <v>55219</v>
      </c>
      <c r="AA9712" s="6" t="s">
        <v>24</v>
      </c>
      <c r="AB9712" s="6" t="s">
        <v>66326</v>
      </c>
    </row>
    <row r="9713" spans="1:28" ht="30" customHeight="1" x14ac:dyDescent="0.3">
      <c r="A9713" s="6">
        <v>9711</v>
      </c>
      <c r="B9713" s="6" t="s">
        <v>21</v>
      </c>
      <c r="C9713" s="7" t="s">
        <v>9756</v>
      </c>
      <c r="D9713" s="7" t="s">
        <v>18147</v>
      </c>
      <c r="E9713" s="6" t="s">
        <v>6</v>
      </c>
      <c r="F9713" s="6" t="s">
        <v>6</v>
      </c>
      <c r="G9713" s="6" t="s">
        <v>6</v>
      </c>
      <c r="H9713" s="6"/>
      <c r="I9713" s="6" t="s">
        <v>6</v>
      </c>
      <c r="J9713" s="7" t="s">
        <v>22603</v>
      </c>
      <c r="K9713" s="6">
        <v>2022</v>
      </c>
      <c r="L9713" s="6">
        <v>1</v>
      </c>
      <c r="M9713" s="6">
        <v>0</v>
      </c>
      <c r="N9713" s="6">
        <v>0</v>
      </c>
      <c r="O9713" s="7" t="s">
        <v>34127</v>
      </c>
      <c r="P9713" s="6">
        <v>25</v>
      </c>
      <c r="Q9713" s="6" t="s">
        <v>27</v>
      </c>
      <c r="R9713" s="6" t="s">
        <v>27</v>
      </c>
      <c r="S9713" s="6" t="s">
        <v>27</v>
      </c>
      <c r="T9713" s="6">
        <v>0.40400000000000003</v>
      </c>
      <c r="U9713" s="6">
        <v>0.30099999999999999</v>
      </c>
      <c r="V9713" s="6">
        <v>1.6</v>
      </c>
      <c r="W9713" s="6" t="s">
        <v>37007</v>
      </c>
      <c r="X9713" s="6" t="s">
        <v>27</v>
      </c>
      <c r="Y9713" s="7" t="s">
        <v>47854</v>
      </c>
      <c r="Z9713" s="7" t="s">
        <v>55220</v>
      </c>
      <c r="AA9713" s="6" t="s">
        <v>24</v>
      </c>
      <c r="AB9713" s="6" t="s">
        <v>66327</v>
      </c>
    </row>
    <row r="9714" spans="1:28" ht="30" customHeight="1" x14ac:dyDescent="0.3">
      <c r="A9714" s="6">
        <v>9712</v>
      </c>
      <c r="B9714" s="6" t="s">
        <v>21</v>
      </c>
      <c r="C9714" s="7" t="s">
        <v>9757</v>
      </c>
      <c r="D9714" s="7" t="s">
        <v>18148</v>
      </c>
      <c r="E9714" s="6" t="s">
        <v>6</v>
      </c>
      <c r="F9714" s="6" t="s">
        <v>6</v>
      </c>
      <c r="G9714" s="6" t="s">
        <v>6</v>
      </c>
      <c r="H9714" s="6"/>
      <c r="I9714" s="6" t="s">
        <v>6</v>
      </c>
      <c r="J9714" s="7" t="s">
        <v>22141</v>
      </c>
      <c r="K9714" s="6">
        <v>2022</v>
      </c>
      <c r="L9714" s="6">
        <v>5</v>
      </c>
      <c r="M9714" s="6">
        <v>4</v>
      </c>
      <c r="N9714" s="6">
        <v>5</v>
      </c>
      <c r="O9714" s="7" t="s">
        <v>34128</v>
      </c>
      <c r="P9714" s="6" t="s">
        <v>27</v>
      </c>
      <c r="Q9714" s="6" t="s">
        <v>27</v>
      </c>
      <c r="R9714" s="6">
        <v>1</v>
      </c>
      <c r="S9714" s="6">
        <v>24</v>
      </c>
      <c r="T9714" s="6">
        <v>0.81100000000000005</v>
      </c>
      <c r="U9714" s="6">
        <v>0.60899999999999999</v>
      </c>
      <c r="V9714" s="6">
        <v>3</v>
      </c>
      <c r="W9714" s="6" t="s">
        <v>36601</v>
      </c>
      <c r="X9714" s="6" t="s">
        <v>27</v>
      </c>
      <c r="Y9714" s="7" t="s">
        <v>47855</v>
      </c>
      <c r="Z9714" s="7" t="s">
        <v>55221</v>
      </c>
      <c r="AA9714" s="6" t="s">
        <v>24</v>
      </c>
      <c r="AB9714" s="6" t="s">
        <v>66328</v>
      </c>
    </row>
    <row r="9715" spans="1:28" ht="30" customHeight="1" x14ac:dyDescent="0.3">
      <c r="A9715" s="6">
        <v>9713</v>
      </c>
      <c r="B9715" s="6" t="s">
        <v>21</v>
      </c>
      <c r="C9715" s="7" t="s">
        <v>9758</v>
      </c>
      <c r="D9715" s="7" t="s">
        <v>18149</v>
      </c>
      <c r="E9715" s="6"/>
      <c r="F9715" s="6"/>
      <c r="G9715" s="6"/>
      <c r="H9715" s="6"/>
      <c r="I9715" s="6" t="s">
        <v>6</v>
      </c>
      <c r="J9715" s="7" t="s">
        <v>23635</v>
      </c>
      <c r="K9715" s="6">
        <v>2022</v>
      </c>
      <c r="L9715" s="6"/>
      <c r="M9715" s="6"/>
      <c r="N9715" s="6">
        <v>0</v>
      </c>
      <c r="O9715" s="7" t="s">
        <v>34129</v>
      </c>
      <c r="P9715" s="6" t="s">
        <v>27</v>
      </c>
      <c r="Q9715" s="6" t="s">
        <v>27</v>
      </c>
      <c r="R9715" s="6" t="s">
        <v>27</v>
      </c>
      <c r="S9715" s="6" t="s">
        <v>27</v>
      </c>
      <c r="T9715" s="6" t="s">
        <v>27</v>
      </c>
      <c r="U9715" s="6" t="s">
        <v>27</v>
      </c>
      <c r="V9715" s="6" t="s">
        <v>27</v>
      </c>
      <c r="W9715" s="6" t="s">
        <v>37914</v>
      </c>
      <c r="X9715" s="6" t="s">
        <v>27</v>
      </c>
      <c r="Y9715" s="7" t="s">
        <v>47856</v>
      </c>
      <c r="Z9715" s="7" t="s">
        <v>55222</v>
      </c>
      <c r="AA9715" s="6" t="s">
        <v>24</v>
      </c>
      <c r="AB9715" s="6" t="s">
        <v>66329</v>
      </c>
    </row>
    <row r="9716" spans="1:28" ht="30" customHeight="1" x14ac:dyDescent="0.3">
      <c r="A9716" s="6">
        <v>9714</v>
      </c>
      <c r="B9716" s="6" t="s">
        <v>22</v>
      </c>
      <c r="C9716" s="7" t="s">
        <v>9759</v>
      </c>
      <c r="D9716" s="7" t="s">
        <v>18150</v>
      </c>
      <c r="E9716" s="6" t="s">
        <v>6</v>
      </c>
      <c r="F9716" s="6"/>
      <c r="G9716" s="6"/>
      <c r="H9716" s="6" t="s">
        <v>6</v>
      </c>
      <c r="I9716" s="6" t="s">
        <v>6</v>
      </c>
      <c r="J9716" s="7" t="s">
        <v>24505</v>
      </c>
      <c r="K9716" s="6">
        <v>2022</v>
      </c>
      <c r="L9716" s="6">
        <v>2</v>
      </c>
      <c r="M9716" s="6"/>
      <c r="N9716" s="6">
        <v>1</v>
      </c>
      <c r="O9716" s="7" t="s">
        <v>34130</v>
      </c>
      <c r="P9716" s="6" t="s">
        <v>27</v>
      </c>
      <c r="Q9716" s="6" t="s">
        <v>27</v>
      </c>
      <c r="R9716" s="6" t="s">
        <v>27</v>
      </c>
      <c r="S9716" s="6" t="s">
        <v>27</v>
      </c>
      <c r="T9716" s="6" t="s">
        <v>27</v>
      </c>
      <c r="U9716" s="6" t="s">
        <v>27</v>
      </c>
      <c r="V9716" s="6" t="s">
        <v>27</v>
      </c>
      <c r="W9716" s="6" t="s">
        <v>38594</v>
      </c>
      <c r="X9716" s="6" t="s">
        <v>38595</v>
      </c>
      <c r="Y9716" s="7" t="s">
        <v>47857</v>
      </c>
      <c r="Z9716" s="7" t="s">
        <v>55223</v>
      </c>
      <c r="AA9716" s="6" t="s">
        <v>52</v>
      </c>
      <c r="AB9716" s="6" t="s">
        <v>66330</v>
      </c>
    </row>
    <row r="9717" spans="1:28" ht="30" customHeight="1" x14ac:dyDescent="0.3">
      <c r="A9717" s="6">
        <v>9715</v>
      </c>
      <c r="B9717" s="6" t="s">
        <v>22</v>
      </c>
      <c r="C9717" s="7" t="s">
        <v>9760</v>
      </c>
      <c r="D9717" s="7" t="s">
        <v>18151</v>
      </c>
      <c r="E9717" s="6" t="s">
        <v>6</v>
      </c>
      <c r="F9717" s="6"/>
      <c r="G9717" s="6"/>
      <c r="H9717" s="6" t="s">
        <v>6</v>
      </c>
      <c r="I9717" s="6" t="s">
        <v>6</v>
      </c>
      <c r="J9717" s="7" t="s">
        <v>24505</v>
      </c>
      <c r="K9717" s="6">
        <v>2022</v>
      </c>
      <c r="L9717" s="6">
        <v>0</v>
      </c>
      <c r="M9717" s="6"/>
      <c r="N9717" s="6">
        <v>0</v>
      </c>
      <c r="O9717" s="7" t="s">
        <v>34131</v>
      </c>
      <c r="P9717" s="6" t="s">
        <v>27</v>
      </c>
      <c r="Q9717" s="6" t="s">
        <v>27</v>
      </c>
      <c r="R9717" s="6" t="s">
        <v>27</v>
      </c>
      <c r="S9717" s="6" t="s">
        <v>27</v>
      </c>
      <c r="T9717" s="6" t="s">
        <v>27</v>
      </c>
      <c r="U9717" s="6" t="s">
        <v>27</v>
      </c>
      <c r="V9717" s="6" t="s">
        <v>27</v>
      </c>
      <c r="W9717" s="6" t="s">
        <v>38594</v>
      </c>
      <c r="X9717" s="6" t="s">
        <v>38595</v>
      </c>
      <c r="Y9717" s="7" t="s">
        <v>47858</v>
      </c>
      <c r="Z9717" s="7" t="s">
        <v>55224</v>
      </c>
      <c r="AA9717" s="6" t="s">
        <v>52</v>
      </c>
      <c r="AB9717" s="6" t="s">
        <v>66331</v>
      </c>
    </row>
    <row r="9718" spans="1:28" ht="30" customHeight="1" x14ac:dyDescent="0.3">
      <c r="A9718" s="6">
        <v>9716</v>
      </c>
      <c r="B9718" s="6" t="s">
        <v>22</v>
      </c>
      <c r="C9718" s="7" t="s">
        <v>9761</v>
      </c>
      <c r="D9718" s="7" t="s">
        <v>18152</v>
      </c>
      <c r="E9718" s="6" t="s">
        <v>6</v>
      </c>
      <c r="F9718" s="6"/>
      <c r="G9718" s="6"/>
      <c r="H9718" s="6" t="s">
        <v>6</v>
      </c>
      <c r="I9718" s="6" t="s">
        <v>6</v>
      </c>
      <c r="J9718" s="7" t="s">
        <v>24505</v>
      </c>
      <c r="K9718" s="6">
        <v>2022</v>
      </c>
      <c r="L9718" s="6">
        <v>4</v>
      </c>
      <c r="M9718" s="6"/>
      <c r="N9718" s="6">
        <v>4</v>
      </c>
      <c r="O9718" s="7" t="s">
        <v>34132</v>
      </c>
      <c r="P9718" s="6" t="s">
        <v>27</v>
      </c>
      <c r="Q9718" s="6" t="s">
        <v>27</v>
      </c>
      <c r="R9718" s="6" t="s">
        <v>27</v>
      </c>
      <c r="S9718" s="6" t="s">
        <v>27</v>
      </c>
      <c r="T9718" s="6" t="s">
        <v>27</v>
      </c>
      <c r="U9718" s="6" t="s">
        <v>27</v>
      </c>
      <c r="V9718" s="6" t="s">
        <v>27</v>
      </c>
      <c r="W9718" s="6" t="s">
        <v>38594</v>
      </c>
      <c r="X9718" s="6" t="s">
        <v>38595</v>
      </c>
      <c r="Y9718" s="7" t="s">
        <v>47859</v>
      </c>
      <c r="Z9718" s="7" t="s">
        <v>55225</v>
      </c>
      <c r="AA9718" s="6" t="s">
        <v>52</v>
      </c>
      <c r="AB9718" s="6" t="s">
        <v>66332</v>
      </c>
    </row>
    <row r="9719" spans="1:28" ht="30" customHeight="1" x14ac:dyDescent="0.3">
      <c r="A9719" s="6">
        <v>9717</v>
      </c>
      <c r="B9719" s="6" t="s">
        <v>22</v>
      </c>
      <c r="C9719" s="7" t="s">
        <v>9762</v>
      </c>
      <c r="D9719" s="7" t="s">
        <v>18153</v>
      </c>
      <c r="E9719" s="6" t="s">
        <v>6</v>
      </c>
      <c r="F9719" s="6" t="s">
        <v>6</v>
      </c>
      <c r="G9719" s="6"/>
      <c r="H9719" s="6"/>
      <c r="I9719" s="6" t="s">
        <v>6</v>
      </c>
      <c r="J9719" s="7" t="s">
        <v>23461</v>
      </c>
      <c r="K9719" s="6">
        <v>2022</v>
      </c>
      <c r="L9719" s="6">
        <v>5</v>
      </c>
      <c r="M9719" s="6">
        <v>3</v>
      </c>
      <c r="N9719" s="6">
        <v>6</v>
      </c>
      <c r="O9719" s="7" t="s">
        <v>34133</v>
      </c>
      <c r="P9719" s="6">
        <v>10</v>
      </c>
      <c r="Q9719" s="6">
        <v>11</v>
      </c>
      <c r="R9719" s="6" t="s">
        <v>27</v>
      </c>
      <c r="S9719" s="6" t="s">
        <v>27</v>
      </c>
      <c r="T9719" s="6">
        <v>0.91300000000000003</v>
      </c>
      <c r="U9719" s="6">
        <v>0.47499999999999998</v>
      </c>
      <c r="V9719" s="6">
        <v>2.2999999999999998</v>
      </c>
      <c r="W9719" s="6" t="s">
        <v>37694</v>
      </c>
      <c r="X9719" s="6" t="s">
        <v>27</v>
      </c>
      <c r="Y9719" s="7" t="s">
        <v>47860</v>
      </c>
      <c r="Z9719" s="7" t="s">
        <v>55226</v>
      </c>
      <c r="AA9719" s="6" t="s">
        <v>24</v>
      </c>
      <c r="AB9719" s="6" t="s">
        <v>66333</v>
      </c>
    </row>
    <row r="9720" spans="1:28" ht="30" customHeight="1" x14ac:dyDescent="0.3">
      <c r="A9720" s="6">
        <v>9718</v>
      </c>
      <c r="B9720" s="6" t="s">
        <v>21</v>
      </c>
      <c r="C9720" s="7" t="s">
        <v>9763</v>
      </c>
      <c r="D9720" s="7" t="s">
        <v>18154</v>
      </c>
      <c r="E9720" s="6" t="s">
        <v>6</v>
      </c>
      <c r="F9720" s="6" t="s">
        <v>6</v>
      </c>
      <c r="G9720" s="6"/>
      <c r="H9720" s="6"/>
      <c r="I9720" s="6" t="s">
        <v>6</v>
      </c>
      <c r="J9720" s="7" t="s">
        <v>24333</v>
      </c>
      <c r="K9720" s="6">
        <v>2022</v>
      </c>
      <c r="L9720" s="6">
        <v>5</v>
      </c>
      <c r="M9720" s="6">
        <v>4</v>
      </c>
      <c r="N9720" s="6">
        <v>6</v>
      </c>
      <c r="O9720" s="7" t="s">
        <v>34134</v>
      </c>
      <c r="P9720" s="6">
        <v>14</v>
      </c>
      <c r="Q9720" s="6">
        <v>10</v>
      </c>
      <c r="R9720" s="6" t="s">
        <v>27</v>
      </c>
      <c r="S9720" s="6" t="s">
        <v>27</v>
      </c>
      <c r="T9720" s="6">
        <v>0.57099999999999995</v>
      </c>
      <c r="U9720" s="6">
        <v>0.23400000000000001</v>
      </c>
      <c r="V9720" s="6">
        <v>3.3</v>
      </c>
      <c r="W9720" s="6" t="s">
        <v>38427</v>
      </c>
      <c r="X9720" s="6" t="s">
        <v>27</v>
      </c>
      <c r="Y9720" s="7" t="s">
        <v>47861</v>
      </c>
      <c r="Z9720" s="7" t="s">
        <v>55227</v>
      </c>
      <c r="AA9720" s="6" t="s">
        <v>24</v>
      </c>
      <c r="AB9720" s="6" t="s">
        <v>66334</v>
      </c>
    </row>
    <row r="9721" spans="1:28" ht="30" customHeight="1" x14ac:dyDescent="0.3">
      <c r="A9721" s="6">
        <v>9719</v>
      </c>
      <c r="B9721" s="6" t="s">
        <v>21</v>
      </c>
      <c r="C9721" s="7" t="s">
        <v>9764</v>
      </c>
      <c r="D9721" s="7" t="s">
        <v>18155</v>
      </c>
      <c r="E9721" s="6" t="s">
        <v>6</v>
      </c>
      <c r="F9721" s="6" t="s">
        <v>6</v>
      </c>
      <c r="G9721" s="6" t="s">
        <v>6</v>
      </c>
      <c r="H9721" s="6"/>
      <c r="I9721" s="6" t="s">
        <v>6</v>
      </c>
      <c r="J9721" s="7" t="s">
        <v>24155</v>
      </c>
      <c r="K9721" s="6">
        <v>2022</v>
      </c>
      <c r="L9721" s="6">
        <v>12</v>
      </c>
      <c r="M9721" s="6">
        <v>8</v>
      </c>
      <c r="N9721" s="6">
        <v>9</v>
      </c>
      <c r="O9721" s="7" t="s">
        <v>34135</v>
      </c>
      <c r="P9721" s="6">
        <v>12</v>
      </c>
      <c r="Q9721" s="6">
        <v>10</v>
      </c>
      <c r="R9721" s="6" t="s">
        <v>27</v>
      </c>
      <c r="S9721" s="6" t="s">
        <v>27</v>
      </c>
      <c r="T9721" s="6">
        <v>0.96499999999999997</v>
      </c>
      <c r="U9721" s="6">
        <v>0.79800000000000004</v>
      </c>
      <c r="V9721" s="6">
        <v>4.4000000000000004</v>
      </c>
      <c r="W9721" s="6" t="s">
        <v>38261</v>
      </c>
      <c r="X9721" s="6" t="s">
        <v>27</v>
      </c>
      <c r="Y9721" s="7" t="s">
        <v>47862</v>
      </c>
      <c r="Z9721" s="7" t="s">
        <v>55228</v>
      </c>
      <c r="AA9721" s="6" t="s">
        <v>24</v>
      </c>
      <c r="AB9721" s="6" t="s">
        <v>66335</v>
      </c>
    </row>
    <row r="9722" spans="1:28" ht="30" customHeight="1" x14ac:dyDescent="0.3">
      <c r="A9722" s="6">
        <v>9720</v>
      </c>
      <c r="B9722" s="6" t="s">
        <v>22</v>
      </c>
      <c r="C9722" s="7" t="s">
        <v>9765</v>
      </c>
      <c r="D9722" s="7" t="s">
        <v>16908</v>
      </c>
      <c r="E9722" s="6"/>
      <c r="F9722" s="6"/>
      <c r="G9722" s="6"/>
      <c r="H9722" s="6"/>
      <c r="I9722" s="6" t="s">
        <v>6</v>
      </c>
      <c r="J9722" s="7" t="s">
        <v>24506</v>
      </c>
      <c r="K9722" s="6">
        <v>2022</v>
      </c>
      <c r="L9722" s="6"/>
      <c r="M9722" s="6"/>
      <c r="N9722" s="6">
        <v>0</v>
      </c>
      <c r="O9722" s="7" t="s">
        <v>34136</v>
      </c>
      <c r="P9722" s="6" t="s">
        <v>27</v>
      </c>
      <c r="Q9722" s="6" t="s">
        <v>27</v>
      </c>
      <c r="R9722" s="6">
        <v>124</v>
      </c>
      <c r="S9722" s="6">
        <v>133</v>
      </c>
      <c r="T9722" s="6" t="s">
        <v>27</v>
      </c>
      <c r="U9722" s="6" t="s">
        <v>27</v>
      </c>
      <c r="V9722" s="6" t="s">
        <v>27</v>
      </c>
      <c r="W9722" s="6" t="s">
        <v>27</v>
      </c>
      <c r="X9722" s="6" t="s">
        <v>38596</v>
      </c>
      <c r="Y9722" s="7" t="s">
        <v>47863</v>
      </c>
      <c r="Z9722" s="7" t="s">
        <v>27</v>
      </c>
      <c r="AA9722" s="6" t="s">
        <v>56615</v>
      </c>
      <c r="AB9722" s="6" t="s">
        <v>66336</v>
      </c>
    </row>
    <row r="9723" spans="1:28" ht="30" customHeight="1" x14ac:dyDescent="0.3">
      <c r="A9723" s="6">
        <v>9721</v>
      </c>
      <c r="B9723" s="6" t="s">
        <v>22</v>
      </c>
      <c r="C9723" s="7" t="s">
        <v>9766</v>
      </c>
      <c r="D9723" s="7" t="s">
        <v>18156</v>
      </c>
      <c r="E9723" s="6"/>
      <c r="F9723" s="6"/>
      <c r="G9723" s="6"/>
      <c r="H9723" s="6"/>
      <c r="I9723" s="6" t="s">
        <v>6</v>
      </c>
      <c r="J9723" s="7" t="s">
        <v>24506</v>
      </c>
      <c r="K9723" s="6">
        <v>2022</v>
      </c>
      <c r="L9723" s="6"/>
      <c r="M9723" s="6"/>
      <c r="N9723" s="6">
        <v>0</v>
      </c>
      <c r="O9723" s="7" t="s">
        <v>34137</v>
      </c>
      <c r="P9723" s="6" t="s">
        <v>27</v>
      </c>
      <c r="Q9723" s="6" t="s">
        <v>27</v>
      </c>
      <c r="R9723" s="6">
        <v>95</v>
      </c>
      <c r="S9723" s="6">
        <v>102</v>
      </c>
      <c r="T9723" s="6" t="s">
        <v>27</v>
      </c>
      <c r="U9723" s="6" t="s">
        <v>27</v>
      </c>
      <c r="V9723" s="6" t="s">
        <v>27</v>
      </c>
      <c r="W9723" s="6" t="s">
        <v>27</v>
      </c>
      <c r="X9723" s="6" t="s">
        <v>38596</v>
      </c>
      <c r="Y9723" s="7" t="s">
        <v>47864</v>
      </c>
      <c r="Z9723" s="7" t="s">
        <v>27</v>
      </c>
      <c r="AA9723" s="6" t="s">
        <v>56615</v>
      </c>
      <c r="AB9723" s="6" t="s">
        <v>66337</v>
      </c>
    </row>
    <row r="9724" spans="1:28" ht="30" customHeight="1" x14ac:dyDescent="0.3">
      <c r="A9724" s="6">
        <v>9722</v>
      </c>
      <c r="B9724" s="6" t="s">
        <v>22</v>
      </c>
      <c r="C9724" s="7" t="s">
        <v>9767</v>
      </c>
      <c r="D9724" s="7" t="s">
        <v>18157</v>
      </c>
      <c r="E9724" s="6"/>
      <c r="F9724" s="6"/>
      <c r="G9724" s="6"/>
      <c r="H9724" s="6"/>
      <c r="I9724" s="6" t="s">
        <v>6</v>
      </c>
      <c r="J9724" s="7" t="s">
        <v>24506</v>
      </c>
      <c r="K9724" s="6">
        <v>2022</v>
      </c>
      <c r="L9724" s="6"/>
      <c r="M9724" s="6"/>
      <c r="N9724" s="6">
        <v>0</v>
      </c>
      <c r="O9724" s="7" t="s">
        <v>34138</v>
      </c>
      <c r="P9724" s="6" t="s">
        <v>27</v>
      </c>
      <c r="Q9724" s="6" t="s">
        <v>27</v>
      </c>
      <c r="R9724" s="6">
        <v>197</v>
      </c>
      <c r="S9724" s="6">
        <v>208</v>
      </c>
      <c r="T9724" s="6" t="s">
        <v>27</v>
      </c>
      <c r="U9724" s="6" t="s">
        <v>27</v>
      </c>
      <c r="V9724" s="6" t="s">
        <v>27</v>
      </c>
      <c r="W9724" s="6" t="s">
        <v>27</v>
      </c>
      <c r="X9724" s="6" t="s">
        <v>38596</v>
      </c>
      <c r="Y9724" s="7" t="s">
        <v>47865</v>
      </c>
      <c r="Z9724" s="7" t="s">
        <v>27</v>
      </c>
      <c r="AA9724" s="6" t="s">
        <v>56615</v>
      </c>
      <c r="AB9724" s="6" t="s">
        <v>66338</v>
      </c>
    </row>
    <row r="9725" spans="1:28" ht="30" customHeight="1" x14ac:dyDescent="0.3">
      <c r="A9725" s="6">
        <v>9723</v>
      </c>
      <c r="B9725" s="6" t="s">
        <v>22</v>
      </c>
      <c r="C9725" s="7" t="s">
        <v>9768</v>
      </c>
      <c r="D9725" s="7" t="s">
        <v>16895</v>
      </c>
      <c r="E9725" s="6"/>
      <c r="F9725" s="6"/>
      <c r="G9725" s="6"/>
      <c r="H9725" s="6"/>
      <c r="I9725" s="6" t="s">
        <v>6</v>
      </c>
      <c r="J9725" s="7" t="s">
        <v>24506</v>
      </c>
      <c r="K9725" s="6">
        <v>2022</v>
      </c>
      <c r="L9725" s="6"/>
      <c r="M9725" s="6"/>
      <c r="N9725" s="6">
        <v>0</v>
      </c>
      <c r="O9725" s="7" t="s">
        <v>34139</v>
      </c>
      <c r="P9725" s="6" t="s">
        <v>27</v>
      </c>
      <c r="Q9725" s="6" t="s">
        <v>27</v>
      </c>
      <c r="R9725" s="6">
        <v>86</v>
      </c>
      <c r="S9725" s="6">
        <v>94</v>
      </c>
      <c r="T9725" s="6" t="s">
        <v>27</v>
      </c>
      <c r="U9725" s="6" t="s">
        <v>27</v>
      </c>
      <c r="V9725" s="6" t="s">
        <v>27</v>
      </c>
      <c r="W9725" s="6" t="s">
        <v>27</v>
      </c>
      <c r="X9725" s="6" t="s">
        <v>38596</v>
      </c>
      <c r="Y9725" s="7" t="s">
        <v>47866</v>
      </c>
      <c r="Z9725" s="7" t="s">
        <v>27</v>
      </c>
      <c r="AA9725" s="6" t="s">
        <v>56615</v>
      </c>
      <c r="AB9725" s="6" t="s">
        <v>66339</v>
      </c>
    </row>
    <row r="9726" spans="1:28" ht="30" customHeight="1" x14ac:dyDescent="0.3">
      <c r="A9726" s="6">
        <v>9724</v>
      </c>
      <c r="B9726" s="6" t="s">
        <v>22</v>
      </c>
      <c r="C9726" s="7" t="s">
        <v>9769</v>
      </c>
      <c r="D9726" s="7" t="s">
        <v>18158</v>
      </c>
      <c r="E9726" s="6"/>
      <c r="F9726" s="6"/>
      <c r="G9726" s="6"/>
      <c r="H9726" s="6"/>
      <c r="I9726" s="6" t="s">
        <v>6</v>
      </c>
      <c r="J9726" s="7" t="s">
        <v>24506</v>
      </c>
      <c r="K9726" s="6">
        <v>2022</v>
      </c>
      <c r="L9726" s="6"/>
      <c r="M9726" s="6"/>
      <c r="N9726" s="6">
        <v>0</v>
      </c>
      <c r="O9726" s="7" t="s">
        <v>34140</v>
      </c>
      <c r="P9726" s="6" t="s">
        <v>27</v>
      </c>
      <c r="Q9726" s="6" t="s">
        <v>27</v>
      </c>
      <c r="R9726" s="6">
        <v>71</v>
      </c>
      <c r="S9726" s="6">
        <v>81</v>
      </c>
      <c r="T9726" s="6" t="s">
        <v>27</v>
      </c>
      <c r="U9726" s="6" t="s">
        <v>27</v>
      </c>
      <c r="V9726" s="6" t="s">
        <v>27</v>
      </c>
      <c r="W9726" s="6" t="s">
        <v>27</v>
      </c>
      <c r="X9726" s="6" t="s">
        <v>38596</v>
      </c>
      <c r="Y9726" s="7" t="s">
        <v>47867</v>
      </c>
      <c r="Z9726" s="7" t="s">
        <v>27</v>
      </c>
      <c r="AA9726" s="6" t="s">
        <v>56615</v>
      </c>
      <c r="AB9726" s="6" t="s">
        <v>66340</v>
      </c>
    </row>
    <row r="9727" spans="1:28" ht="30" customHeight="1" x14ac:dyDescent="0.3">
      <c r="A9727" s="6">
        <v>9725</v>
      </c>
      <c r="B9727" s="6" t="s">
        <v>22</v>
      </c>
      <c r="C9727" s="7" t="s">
        <v>9770</v>
      </c>
      <c r="D9727" s="7" t="s">
        <v>18159</v>
      </c>
      <c r="E9727" s="6"/>
      <c r="F9727" s="6"/>
      <c r="G9727" s="6"/>
      <c r="H9727" s="6"/>
      <c r="I9727" s="6" t="s">
        <v>6</v>
      </c>
      <c r="J9727" s="7" t="s">
        <v>24506</v>
      </c>
      <c r="K9727" s="6">
        <v>2022</v>
      </c>
      <c r="L9727" s="6"/>
      <c r="M9727" s="6"/>
      <c r="N9727" s="6">
        <v>3</v>
      </c>
      <c r="O9727" s="7" t="s">
        <v>34141</v>
      </c>
      <c r="P9727" s="6" t="s">
        <v>27</v>
      </c>
      <c r="Q9727" s="6" t="s">
        <v>27</v>
      </c>
      <c r="R9727" s="6">
        <v>179</v>
      </c>
      <c r="S9727" s="6">
        <v>189</v>
      </c>
      <c r="T9727" s="6" t="s">
        <v>27</v>
      </c>
      <c r="U9727" s="6" t="s">
        <v>27</v>
      </c>
      <c r="V9727" s="6" t="s">
        <v>27</v>
      </c>
      <c r="W9727" s="6" t="s">
        <v>27</v>
      </c>
      <c r="X9727" s="6" t="s">
        <v>38596</v>
      </c>
      <c r="Y9727" s="7" t="s">
        <v>47867</v>
      </c>
      <c r="Z9727" s="7" t="s">
        <v>27</v>
      </c>
      <c r="AA9727" s="6" t="s">
        <v>56615</v>
      </c>
      <c r="AB9727" s="6" t="s">
        <v>66341</v>
      </c>
    </row>
    <row r="9728" spans="1:28" ht="30" customHeight="1" x14ac:dyDescent="0.3">
      <c r="A9728" s="6">
        <v>9726</v>
      </c>
      <c r="B9728" s="6" t="s">
        <v>22</v>
      </c>
      <c r="C9728" s="7" t="s">
        <v>9771</v>
      </c>
      <c r="D9728" s="7" t="s">
        <v>15688</v>
      </c>
      <c r="E9728" s="6"/>
      <c r="F9728" s="6"/>
      <c r="G9728" s="6"/>
      <c r="H9728" s="6"/>
      <c r="I9728" s="6" t="s">
        <v>6</v>
      </c>
      <c r="J9728" s="7" t="s">
        <v>24506</v>
      </c>
      <c r="K9728" s="6">
        <v>2022</v>
      </c>
      <c r="L9728" s="6"/>
      <c r="M9728" s="6"/>
      <c r="N9728" s="6">
        <v>0</v>
      </c>
      <c r="O9728" s="7" t="s">
        <v>34142</v>
      </c>
      <c r="P9728" s="6" t="s">
        <v>27</v>
      </c>
      <c r="Q9728" s="6" t="s">
        <v>27</v>
      </c>
      <c r="R9728" s="6">
        <v>108</v>
      </c>
      <c r="S9728" s="6">
        <v>123</v>
      </c>
      <c r="T9728" s="6" t="s">
        <v>27</v>
      </c>
      <c r="U9728" s="6" t="s">
        <v>27</v>
      </c>
      <c r="V9728" s="6" t="s">
        <v>27</v>
      </c>
      <c r="W9728" s="6" t="s">
        <v>27</v>
      </c>
      <c r="X9728" s="6" t="s">
        <v>38596</v>
      </c>
      <c r="Y9728" s="7" t="s">
        <v>47868</v>
      </c>
      <c r="Z9728" s="7" t="s">
        <v>27</v>
      </c>
      <c r="AA9728" s="6" t="s">
        <v>56615</v>
      </c>
      <c r="AB9728" s="6" t="s">
        <v>66342</v>
      </c>
    </row>
    <row r="9729" spans="1:28" ht="30" customHeight="1" x14ac:dyDescent="0.3">
      <c r="A9729" s="6">
        <v>9727</v>
      </c>
      <c r="B9729" s="6" t="s">
        <v>21</v>
      </c>
      <c r="C9729" s="7" t="s">
        <v>9772</v>
      </c>
      <c r="D9729" s="7" t="s">
        <v>18160</v>
      </c>
      <c r="E9729" s="6" t="s">
        <v>6</v>
      </c>
      <c r="F9729" s="6" t="s">
        <v>6</v>
      </c>
      <c r="G9729" s="6"/>
      <c r="H9729" s="6"/>
      <c r="I9729" s="6" t="s">
        <v>6</v>
      </c>
      <c r="J9729" s="7" t="s">
        <v>24507</v>
      </c>
      <c r="K9729" s="6">
        <v>2022</v>
      </c>
      <c r="L9729" s="6">
        <v>5</v>
      </c>
      <c r="M9729" s="6">
        <v>4</v>
      </c>
      <c r="N9729" s="6">
        <v>8</v>
      </c>
      <c r="O9729" s="7" t="s">
        <v>34143</v>
      </c>
      <c r="P9729" s="6">
        <v>36</v>
      </c>
      <c r="Q9729" s="6">
        <v>8</v>
      </c>
      <c r="R9729" s="6">
        <v>2827</v>
      </c>
      <c r="S9729" s="6">
        <v>2845</v>
      </c>
      <c r="T9729" s="6">
        <v>1.151</v>
      </c>
      <c r="U9729" s="6">
        <v>0.89800000000000002</v>
      </c>
      <c r="V9729" s="6">
        <v>3.9</v>
      </c>
      <c r="W9729" s="6" t="s">
        <v>38597</v>
      </c>
      <c r="X9729" s="6" t="s">
        <v>27</v>
      </c>
      <c r="Y9729" s="7" t="s">
        <v>47869</v>
      </c>
      <c r="Z9729" s="7" t="s">
        <v>55229</v>
      </c>
      <c r="AA9729" s="6" t="s">
        <v>24</v>
      </c>
      <c r="AB9729" s="6" t="s">
        <v>66343</v>
      </c>
    </row>
    <row r="9730" spans="1:28" ht="30" customHeight="1" x14ac:dyDescent="0.3">
      <c r="A9730" s="6">
        <v>9728</v>
      </c>
      <c r="B9730" s="6" t="s">
        <v>21</v>
      </c>
      <c r="C9730" s="7" t="s">
        <v>9773</v>
      </c>
      <c r="D9730" s="7" t="s">
        <v>18161</v>
      </c>
      <c r="E9730" s="6" t="s">
        <v>6</v>
      </c>
      <c r="F9730" s="6" t="s">
        <v>6</v>
      </c>
      <c r="G9730" s="6"/>
      <c r="H9730" s="6"/>
      <c r="I9730" s="6" t="s">
        <v>6</v>
      </c>
      <c r="J9730" s="7" t="s">
        <v>22415</v>
      </c>
      <c r="K9730" s="6">
        <v>2022</v>
      </c>
      <c r="L9730" s="6">
        <v>2</v>
      </c>
      <c r="M9730" s="6">
        <v>1</v>
      </c>
      <c r="N9730" s="6">
        <v>0</v>
      </c>
      <c r="O9730" s="7" t="s">
        <v>34144</v>
      </c>
      <c r="P9730" s="6" t="s">
        <v>27</v>
      </c>
      <c r="Q9730" s="6" t="s">
        <v>27</v>
      </c>
      <c r="R9730" s="6">
        <v>1</v>
      </c>
      <c r="S9730" s="6">
        <v>7</v>
      </c>
      <c r="T9730" s="6">
        <v>0.59799999999999998</v>
      </c>
      <c r="U9730" s="6">
        <v>0.35499999999999998</v>
      </c>
      <c r="V9730" s="6">
        <v>1.6</v>
      </c>
      <c r="W9730" s="6" t="s">
        <v>36852</v>
      </c>
      <c r="X9730" s="6" t="s">
        <v>27</v>
      </c>
      <c r="Y9730" s="7" t="s">
        <v>47870</v>
      </c>
      <c r="Z9730" s="7" t="s">
        <v>55230</v>
      </c>
      <c r="AA9730" s="6" t="s">
        <v>24</v>
      </c>
      <c r="AB9730" s="6" t="s">
        <v>66344</v>
      </c>
    </row>
    <row r="9731" spans="1:28" ht="30" customHeight="1" x14ac:dyDescent="0.3">
      <c r="A9731" s="6">
        <v>9729</v>
      </c>
      <c r="B9731" s="6" t="s">
        <v>21</v>
      </c>
      <c r="C9731" s="7" t="s">
        <v>9774</v>
      </c>
      <c r="D9731" s="7" t="s">
        <v>18162</v>
      </c>
      <c r="E9731" s="6" t="s">
        <v>6</v>
      </c>
      <c r="F9731" s="6"/>
      <c r="G9731" s="6"/>
      <c r="H9731" s="6"/>
      <c r="I9731" s="6" t="s">
        <v>6</v>
      </c>
      <c r="J9731" s="7" t="s">
        <v>24508</v>
      </c>
      <c r="K9731" s="6">
        <v>2022</v>
      </c>
      <c r="L9731" s="6">
        <v>1</v>
      </c>
      <c r="M9731" s="6"/>
      <c r="N9731" s="6">
        <v>0</v>
      </c>
      <c r="O9731" s="7" t="s">
        <v>34145</v>
      </c>
      <c r="P9731" s="6" t="s">
        <v>27</v>
      </c>
      <c r="Q9731" s="6" t="s">
        <v>27</v>
      </c>
      <c r="R9731" s="6" t="s">
        <v>27</v>
      </c>
      <c r="S9731" s="6" t="s">
        <v>27</v>
      </c>
      <c r="T9731" s="6" t="s">
        <v>27</v>
      </c>
      <c r="U9731" s="6" t="s">
        <v>27</v>
      </c>
      <c r="V9731" s="6" t="s">
        <v>27</v>
      </c>
      <c r="W9731" s="6" t="s">
        <v>27</v>
      </c>
      <c r="X9731" s="6" t="s">
        <v>38598</v>
      </c>
      <c r="Y9731" s="7" t="s">
        <v>47871</v>
      </c>
      <c r="Z9731" s="7" t="s">
        <v>55231</v>
      </c>
      <c r="AA9731" s="6" t="s">
        <v>56616</v>
      </c>
      <c r="AB9731" s="6" t="s">
        <v>66345</v>
      </c>
    </row>
    <row r="9732" spans="1:28" ht="30" customHeight="1" x14ac:dyDescent="0.3">
      <c r="A9732" s="6">
        <v>9730</v>
      </c>
      <c r="B9732" s="6" t="s">
        <v>21</v>
      </c>
      <c r="C9732" s="7" t="s">
        <v>9775</v>
      </c>
      <c r="D9732" s="7" t="s">
        <v>18163</v>
      </c>
      <c r="E9732" s="6" t="s">
        <v>6</v>
      </c>
      <c r="F9732" s="6" t="s">
        <v>6</v>
      </c>
      <c r="G9732" s="6"/>
      <c r="H9732" s="6"/>
      <c r="I9732" s="6" t="s">
        <v>6</v>
      </c>
      <c r="J9732" s="7" t="s">
        <v>24299</v>
      </c>
      <c r="K9732" s="6">
        <v>2022</v>
      </c>
      <c r="L9732" s="6">
        <v>8</v>
      </c>
      <c r="M9732" s="6">
        <v>3</v>
      </c>
      <c r="N9732" s="6">
        <v>14</v>
      </c>
      <c r="O9732" s="7" t="s">
        <v>34146</v>
      </c>
      <c r="P9732" s="6">
        <v>81</v>
      </c>
      <c r="Q9732" s="6">
        <v>2</v>
      </c>
      <c r="R9732" s="6">
        <v>339</v>
      </c>
      <c r="S9732" s="6">
        <v>358</v>
      </c>
      <c r="T9732" s="6">
        <v>0.69799999999999995</v>
      </c>
      <c r="U9732" s="6">
        <v>0.253</v>
      </c>
      <c r="V9732" s="6">
        <v>0.9</v>
      </c>
      <c r="W9732" s="6" t="s">
        <v>38388</v>
      </c>
      <c r="X9732" s="6" t="s">
        <v>27</v>
      </c>
      <c r="Y9732" s="7" t="s">
        <v>47872</v>
      </c>
      <c r="Z9732" s="7" t="s">
        <v>55232</v>
      </c>
      <c r="AA9732" s="6" t="s">
        <v>24</v>
      </c>
      <c r="AB9732" s="6" t="s">
        <v>66346</v>
      </c>
    </row>
    <row r="9733" spans="1:28" ht="30" customHeight="1" x14ac:dyDescent="0.3">
      <c r="A9733" s="6">
        <v>9731</v>
      </c>
      <c r="B9733" s="6" t="s">
        <v>21</v>
      </c>
      <c r="C9733" s="7" t="s">
        <v>9776</v>
      </c>
      <c r="D9733" s="7" t="s">
        <v>18164</v>
      </c>
      <c r="E9733" s="6" t="s">
        <v>6</v>
      </c>
      <c r="F9733" s="6" t="s">
        <v>6</v>
      </c>
      <c r="G9733" s="6" t="s">
        <v>6</v>
      </c>
      <c r="H9733" s="6"/>
      <c r="I9733" s="6" t="s">
        <v>6</v>
      </c>
      <c r="J9733" s="7" t="s">
        <v>22216</v>
      </c>
      <c r="K9733" s="6">
        <v>2022</v>
      </c>
      <c r="L9733" s="6">
        <v>2</v>
      </c>
      <c r="M9733" s="6">
        <v>1</v>
      </c>
      <c r="N9733" s="6">
        <v>1</v>
      </c>
      <c r="O9733" s="7" t="s">
        <v>34147</v>
      </c>
      <c r="P9733" s="6">
        <v>208</v>
      </c>
      <c r="Q9733" s="6" t="s">
        <v>27</v>
      </c>
      <c r="R9733" s="6">
        <v>935</v>
      </c>
      <c r="S9733" s="6">
        <v>947</v>
      </c>
      <c r="T9733" s="6">
        <v>1.462</v>
      </c>
      <c r="U9733" s="6">
        <v>1.2450000000000001</v>
      </c>
      <c r="V9733" s="6">
        <v>7.7</v>
      </c>
      <c r="W9733" s="6" t="s">
        <v>36673</v>
      </c>
      <c r="X9733" s="6" t="s">
        <v>27</v>
      </c>
      <c r="Y9733" s="7" t="s">
        <v>47873</v>
      </c>
      <c r="Z9733" s="7" t="s">
        <v>55233</v>
      </c>
      <c r="AA9733" s="6" t="s">
        <v>24</v>
      </c>
      <c r="AB9733" s="6" t="s">
        <v>66347</v>
      </c>
    </row>
    <row r="9734" spans="1:28" ht="30" customHeight="1" x14ac:dyDescent="0.3">
      <c r="A9734" s="6">
        <v>9732</v>
      </c>
      <c r="B9734" s="6" t="s">
        <v>21</v>
      </c>
      <c r="C9734" s="7" t="s">
        <v>9777</v>
      </c>
      <c r="D9734" s="7" t="s">
        <v>18165</v>
      </c>
      <c r="E9734" s="6" t="s">
        <v>6</v>
      </c>
      <c r="F9734" s="6" t="s">
        <v>6</v>
      </c>
      <c r="G9734" s="6"/>
      <c r="H9734" s="6"/>
      <c r="I9734" s="6" t="s">
        <v>6</v>
      </c>
      <c r="J9734" s="7" t="s">
        <v>21866</v>
      </c>
      <c r="K9734" s="6">
        <v>2022</v>
      </c>
      <c r="L9734" s="6">
        <v>2</v>
      </c>
      <c r="M9734" s="6">
        <v>2</v>
      </c>
      <c r="N9734" s="6">
        <v>2</v>
      </c>
      <c r="O9734" s="7" t="s">
        <v>34148</v>
      </c>
      <c r="P9734" s="6">
        <v>800</v>
      </c>
      <c r="Q9734" s="6" t="s">
        <v>27</v>
      </c>
      <c r="R9734" s="6" t="s">
        <v>27</v>
      </c>
      <c r="S9734" s="6" t="s">
        <v>27</v>
      </c>
      <c r="T9734" s="6">
        <v>0.64600000000000002</v>
      </c>
      <c r="U9734" s="6">
        <v>0.502</v>
      </c>
      <c r="V9734" s="6">
        <v>2.8</v>
      </c>
      <c r="W9734" s="6" t="s">
        <v>36337</v>
      </c>
      <c r="X9734" s="6" t="s">
        <v>27</v>
      </c>
      <c r="Y9734" s="7" t="s">
        <v>47874</v>
      </c>
      <c r="Z9734" s="7" t="s">
        <v>55234</v>
      </c>
      <c r="AA9734" s="6" t="s">
        <v>24</v>
      </c>
      <c r="AB9734" s="6" t="s">
        <v>66348</v>
      </c>
    </row>
    <row r="9735" spans="1:28" ht="30" customHeight="1" x14ac:dyDescent="0.3">
      <c r="A9735" s="6">
        <v>9733</v>
      </c>
      <c r="B9735" s="6" t="s">
        <v>22</v>
      </c>
      <c r="C9735" s="7" t="s">
        <v>9778</v>
      </c>
      <c r="D9735" s="7" t="s">
        <v>18166</v>
      </c>
      <c r="E9735" s="6" t="s">
        <v>6</v>
      </c>
      <c r="F9735" s="6" t="s">
        <v>6</v>
      </c>
      <c r="G9735" s="6"/>
      <c r="H9735" s="6"/>
      <c r="I9735" s="6" t="s">
        <v>6</v>
      </c>
      <c r="J9735" s="7" t="s">
        <v>23461</v>
      </c>
      <c r="K9735" s="6">
        <v>2022</v>
      </c>
      <c r="L9735" s="6">
        <v>7</v>
      </c>
      <c r="M9735" s="6">
        <v>3</v>
      </c>
      <c r="N9735" s="6">
        <v>7</v>
      </c>
      <c r="O9735" s="7" t="s">
        <v>34149</v>
      </c>
      <c r="P9735" s="6">
        <v>10</v>
      </c>
      <c r="Q9735" s="6">
        <v>10</v>
      </c>
      <c r="R9735" s="6" t="s">
        <v>27</v>
      </c>
      <c r="S9735" s="6" t="s">
        <v>27</v>
      </c>
      <c r="T9735" s="6">
        <v>0.91300000000000003</v>
      </c>
      <c r="U9735" s="6">
        <v>0.47499999999999998</v>
      </c>
      <c r="V9735" s="6">
        <v>2.2999999999999998</v>
      </c>
      <c r="W9735" s="6" t="s">
        <v>37694</v>
      </c>
      <c r="X9735" s="6" t="s">
        <v>27</v>
      </c>
      <c r="Y9735" s="7" t="s">
        <v>47875</v>
      </c>
      <c r="Z9735" s="7" t="s">
        <v>55235</v>
      </c>
      <c r="AA9735" s="6" t="s">
        <v>24</v>
      </c>
      <c r="AB9735" s="6" t="s">
        <v>66349</v>
      </c>
    </row>
    <row r="9736" spans="1:28" ht="30" customHeight="1" x14ac:dyDescent="0.3">
      <c r="A9736" s="6">
        <v>9734</v>
      </c>
      <c r="B9736" s="6" t="s">
        <v>21</v>
      </c>
      <c r="C9736" s="7" t="s">
        <v>9779</v>
      </c>
      <c r="D9736" s="7" t="s">
        <v>21219</v>
      </c>
      <c r="E9736" s="6" t="s">
        <v>6</v>
      </c>
      <c r="F9736" s="6" t="s">
        <v>6</v>
      </c>
      <c r="G9736" s="6"/>
      <c r="H9736" s="6" t="s">
        <v>6</v>
      </c>
      <c r="I9736" s="6" t="s">
        <v>6</v>
      </c>
      <c r="J9736" s="7" t="s">
        <v>23847</v>
      </c>
      <c r="K9736" s="6">
        <v>2022</v>
      </c>
      <c r="L9736" s="6">
        <v>1</v>
      </c>
      <c r="M9736" s="6">
        <v>0</v>
      </c>
      <c r="N9736" s="6">
        <v>1</v>
      </c>
      <c r="O9736" s="7" t="s">
        <v>34150</v>
      </c>
      <c r="P9736" s="6">
        <v>10</v>
      </c>
      <c r="Q9736" s="6" t="s">
        <v>27</v>
      </c>
      <c r="R9736" s="6">
        <v>47371</v>
      </c>
      <c r="S9736" s="6">
        <v>47383</v>
      </c>
      <c r="T9736" s="6">
        <v>1.44</v>
      </c>
      <c r="U9736" s="6">
        <v>0.96</v>
      </c>
      <c r="V9736" s="6">
        <v>3.4</v>
      </c>
      <c r="W9736" s="6" t="s">
        <v>37984</v>
      </c>
      <c r="X9736" s="6" t="s">
        <v>27</v>
      </c>
      <c r="Y9736" s="7" t="s">
        <v>47876</v>
      </c>
      <c r="Z9736" s="7" t="s">
        <v>55236</v>
      </c>
      <c r="AA9736" s="6" t="s">
        <v>24</v>
      </c>
      <c r="AB9736" s="6" t="s">
        <v>66350</v>
      </c>
    </row>
    <row r="9737" spans="1:28" ht="30" customHeight="1" x14ac:dyDescent="0.3">
      <c r="A9737" s="6">
        <v>9735</v>
      </c>
      <c r="B9737" s="6" t="s">
        <v>21</v>
      </c>
      <c r="C9737" s="7" t="s">
        <v>9780</v>
      </c>
      <c r="D9737" s="7" t="s">
        <v>18167</v>
      </c>
      <c r="E9737" s="6" t="s">
        <v>6</v>
      </c>
      <c r="F9737" s="6" t="s">
        <v>6</v>
      </c>
      <c r="G9737" s="6" t="s">
        <v>6</v>
      </c>
      <c r="H9737" s="6"/>
      <c r="I9737" s="6" t="s">
        <v>6</v>
      </c>
      <c r="J9737" s="7" t="s">
        <v>22991</v>
      </c>
      <c r="K9737" s="6">
        <v>2022</v>
      </c>
      <c r="L9737" s="6">
        <v>6</v>
      </c>
      <c r="M9737" s="6">
        <v>5</v>
      </c>
      <c r="N9737" s="6">
        <v>5</v>
      </c>
      <c r="O9737" s="7" t="s">
        <v>34151</v>
      </c>
      <c r="P9737" s="6">
        <v>13</v>
      </c>
      <c r="Q9737" s="6" t="s">
        <v>27</v>
      </c>
      <c r="R9737" s="6" t="s">
        <v>27</v>
      </c>
      <c r="S9737" s="6" t="s">
        <v>27</v>
      </c>
      <c r="T9737" s="6">
        <v>1.0309999999999999</v>
      </c>
      <c r="U9737" s="6">
        <v>1.0649999999999999</v>
      </c>
      <c r="V9737" s="6">
        <v>4</v>
      </c>
      <c r="W9737" s="6" t="s">
        <v>37324</v>
      </c>
      <c r="X9737" s="6" t="s">
        <v>27</v>
      </c>
      <c r="Y9737" s="7" t="s">
        <v>47877</v>
      </c>
      <c r="Z9737" s="7" t="s">
        <v>55237</v>
      </c>
      <c r="AA9737" s="6" t="s">
        <v>24</v>
      </c>
      <c r="AB9737" s="6" t="s">
        <v>66351</v>
      </c>
    </row>
    <row r="9738" spans="1:28" ht="30" customHeight="1" x14ac:dyDescent="0.3">
      <c r="A9738" s="6">
        <v>9736</v>
      </c>
      <c r="B9738" s="6" t="s">
        <v>21</v>
      </c>
      <c r="C9738" s="7" t="s">
        <v>9781</v>
      </c>
      <c r="D9738" s="7" t="s">
        <v>18168</v>
      </c>
      <c r="E9738" s="6" t="s">
        <v>6</v>
      </c>
      <c r="F9738" s="6" t="s">
        <v>6</v>
      </c>
      <c r="G9738" s="6"/>
      <c r="H9738" s="6"/>
      <c r="I9738" s="6" t="s">
        <v>6</v>
      </c>
      <c r="J9738" s="7" t="s">
        <v>22270</v>
      </c>
      <c r="K9738" s="6">
        <v>2022</v>
      </c>
      <c r="L9738" s="6">
        <v>0</v>
      </c>
      <c r="M9738" s="6">
        <v>0</v>
      </c>
      <c r="N9738" s="6">
        <v>0</v>
      </c>
      <c r="O9738" s="7" t="s">
        <v>34152</v>
      </c>
      <c r="P9738" s="6">
        <v>118</v>
      </c>
      <c r="Q9738" s="6" t="s">
        <v>27</v>
      </c>
      <c r="R9738" s="6">
        <v>283</v>
      </c>
      <c r="S9738" s="6">
        <v>293</v>
      </c>
      <c r="T9738" s="6">
        <v>0.89600000000000002</v>
      </c>
      <c r="U9738" s="6">
        <v>0.70099999999999996</v>
      </c>
      <c r="V9738" s="6">
        <v>3.7</v>
      </c>
      <c r="W9738" s="6" t="s">
        <v>36727</v>
      </c>
      <c r="X9738" s="6" t="s">
        <v>27</v>
      </c>
      <c r="Y9738" s="7" t="s">
        <v>47878</v>
      </c>
      <c r="Z9738" s="7" t="s">
        <v>55238</v>
      </c>
      <c r="AA9738" s="6" t="s">
        <v>24</v>
      </c>
      <c r="AB9738" s="6" t="s">
        <v>66352</v>
      </c>
    </row>
    <row r="9739" spans="1:28" ht="30" customHeight="1" x14ac:dyDescent="0.3">
      <c r="A9739" s="6">
        <v>9737</v>
      </c>
      <c r="B9739" s="6" t="s">
        <v>21</v>
      </c>
      <c r="C9739" s="7" t="s">
        <v>9782</v>
      </c>
      <c r="D9739" s="7" t="s">
        <v>18169</v>
      </c>
      <c r="E9739" s="6" t="s">
        <v>6</v>
      </c>
      <c r="F9739" s="6" t="s">
        <v>6</v>
      </c>
      <c r="G9739" s="6"/>
      <c r="H9739" s="6"/>
      <c r="I9739" s="6" t="s">
        <v>6</v>
      </c>
      <c r="J9739" s="7" t="s">
        <v>24509</v>
      </c>
      <c r="K9739" s="6">
        <v>2022</v>
      </c>
      <c r="L9739" s="6">
        <v>83</v>
      </c>
      <c r="M9739" s="6">
        <v>25</v>
      </c>
      <c r="N9739" s="6">
        <v>109</v>
      </c>
      <c r="O9739" s="7" t="s">
        <v>34153</v>
      </c>
      <c r="P9739" s="6">
        <v>2022</v>
      </c>
      <c r="Q9739" s="6" t="s">
        <v>27</v>
      </c>
      <c r="R9739" s="6">
        <v>1</v>
      </c>
      <c r="S9739" s="6">
        <v>7</v>
      </c>
      <c r="T9739" s="6">
        <v>0.88500000000000001</v>
      </c>
      <c r="U9739" s="6">
        <v>0.55900000000000005</v>
      </c>
      <c r="V9739" s="6">
        <v>2.6</v>
      </c>
      <c r="W9739" s="6" t="s">
        <v>38599</v>
      </c>
      <c r="X9739" s="6" t="s">
        <v>27</v>
      </c>
      <c r="Y9739" s="7" t="s">
        <v>47879</v>
      </c>
      <c r="Z9739" s="7" t="s">
        <v>55239</v>
      </c>
      <c r="AA9739" s="6" t="s">
        <v>24</v>
      </c>
      <c r="AB9739" s="6" t="s">
        <v>66353</v>
      </c>
    </row>
    <row r="9740" spans="1:28" ht="30" customHeight="1" x14ac:dyDescent="0.3">
      <c r="A9740" s="6">
        <v>9738</v>
      </c>
      <c r="B9740" s="6" t="s">
        <v>21</v>
      </c>
      <c r="C9740" s="7" t="s">
        <v>9783</v>
      </c>
      <c r="D9740" s="7" t="s">
        <v>18170</v>
      </c>
      <c r="E9740" s="6" t="s">
        <v>6</v>
      </c>
      <c r="F9740" s="6" t="s">
        <v>6</v>
      </c>
      <c r="G9740" s="6" t="s">
        <v>6</v>
      </c>
      <c r="H9740" s="6"/>
      <c r="I9740" s="6" t="s">
        <v>6</v>
      </c>
      <c r="J9740" s="7" t="s">
        <v>21480</v>
      </c>
      <c r="K9740" s="6">
        <v>2022</v>
      </c>
      <c r="L9740" s="6">
        <v>34</v>
      </c>
      <c r="M9740" s="6">
        <v>24</v>
      </c>
      <c r="N9740" s="6">
        <v>22</v>
      </c>
      <c r="O9740" s="7" t="s">
        <v>34154</v>
      </c>
      <c r="P9740" s="6">
        <v>301</v>
      </c>
      <c r="Q9740" s="6" t="s">
        <v>27</v>
      </c>
      <c r="R9740" s="6" t="s">
        <v>27</v>
      </c>
      <c r="S9740" s="6" t="s">
        <v>27</v>
      </c>
      <c r="T9740" s="6">
        <v>1.52</v>
      </c>
      <c r="U9740" s="6">
        <v>1.806</v>
      </c>
      <c r="V9740" s="6">
        <v>8.1</v>
      </c>
      <c r="W9740" s="6" t="s">
        <v>35979</v>
      </c>
      <c r="X9740" s="6" t="s">
        <v>27</v>
      </c>
      <c r="Y9740" s="7" t="s">
        <v>47880</v>
      </c>
      <c r="Z9740" s="7" t="s">
        <v>55240</v>
      </c>
      <c r="AA9740" s="6" t="s">
        <v>24</v>
      </c>
      <c r="AB9740" s="6" t="s">
        <v>66354</v>
      </c>
    </row>
    <row r="9741" spans="1:28" ht="30" customHeight="1" x14ac:dyDescent="0.3">
      <c r="A9741" s="6">
        <v>9739</v>
      </c>
      <c r="B9741" s="6" t="s">
        <v>22</v>
      </c>
      <c r="C9741" s="7" t="s">
        <v>9784</v>
      </c>
      <c r="D9741" s="7" t="s">
        <v>18171</v>
      </c>
      <c r="E9741" s="6"/>
      <c r="F9741" s="6"/>
      <c r="G9741" s="6"/>
      <c r="H9741" s="6"/>
      <c r="I9741" s="6" t="s">
        <v>6</v>
      </c>
      <c r="J9741" s="7" t="s">
        <v>24510</v>
      </c>
      <c r="K9741" s="6">
        <v>2022</v>
      </c>
      <c r="L9741" s="6"/>
      <c r="M9741" s="6"/>
      <c r="N9741" s="6">
        <v>1</v>
      </c>
      <c r="O9741" s="7" t="s">
        <v>34155</v>
      </c>
      <c r="P9741" s="6">
        <v>17</v>
      </c>
      <c r="Q9741" s="6">
        <v>2</v>
      </c>
      <c r="R9741" s="6">
        <v>40</v>
      </c>
      <c r="S9741" s="6">
        <v>51</v>
      </c>
      <c r="T9741" s="6" t="s">
        <v>27</v>
      </c>
      <c r="U9741" s="6" t="s">
        <v>27</v>
      </c>
      <c r="V9741" s="6" t="s">
        <v>27</v>
      </c>
      <c r="W9741" s="6" t="s">
        <v>38600</v>
      </c>
      <c r="X9741" s="6" t="s">
        <v>27</v>
      </c>
      <c r="Y9741" s="7" t="s">
        <v>47881</v>
      </c>
      <c r="Z9741" s="7" t="s">
        <v>27</v>
      </c>
      <c r="AA9741" s="6" t="s">
        <v>24</v>
      </c>
      <c r="AB9741" s="6" t="s">
        <v>66355</v>
      </c>
    </row>
    <row r="9742" spans="1:28" ht="30" customHeight="1" x14ac:dyDescent="0.3">
      <c r="A9742" s="6">
        <v>9740</v>
      </c>
      <c r="B9742" s="6" t="s">
        <v>22</v>
      </c>
      <c r="C9742" s="7" t="s">
        <v>9785</v>
      </c>
      <c r="D9742" s="7" t="s">
        <v>15538</v>
      </c>
      <c r="E9742" s="6"/>
      <c r="F9742" s="6"/>
      <c r="G9742" s="6"/>
      <c r="H9742" s="6"/>
      <c r="I9742" s="6" t="s">
        <v>6</v>
      </c>
      <c r="J9742" s="7" t="s">
        <v>23498</v>
      </c>
      <c r="K9742" s="6">
        <v>2022</v>
      </c>
      <c r="L9742" s="6"/>
      <c r="M9742" s="6"/>
      <c r="N9742" s="6">
        <v>0</v>
      </c>
      <c r="O9742" s="7" t="s">
        <v>34156</v>
      </c>
      <c r="P9742" s="6">
        <v>12</v>
      </c>
      <c r="Q9742" s="6">
        <v>2</v>
      </c>
      <c r="R9742" s="6">
        <v>50</v>
      </c>
      <c r="S9742" s="6">
        <v>52</v>
      </c>
      <c r="T9742" s="6" t="s">
        <v>27</v>
      </c>
      <c r="U9742" s="6" t="s">
        <v>27</v>
      </c>
      <c r="V9742" s="6" t="s">
        <v>27</v>
      </c>
      <c r="W9742" s="6" t="s">
        <v>38601</v>
      </c>
      <c r="X9742" s="6" t="s">
        <v>27</v>
      </c>
      <c r="Y9742" s="7" t="s">
        <v>47882</v>
      </c>
      <c r="Z9742" s="7" t="s">
        <v>27</v>
      </c>
      <c r="AA9742" s="6" t="s">
        <v>24</v>
      </c>
      <c r="AB9742" s="6" t="s">
        <v>66356</v>
      </c>
    </row>
    <row r="9743" spans="1:28" ht="30" customHeight="1" x14ac:dyDescent="0.3">
      <c r="A9743" s="6">
        <v>9741</v>
      </c>
      <c r="B9743" s="6" t="s">
        <v>21</v>
      </c>
      <c r="C9743" s="7" t="s">
        <v>9786</v>
      </c>
      <c r="D9743" s="7" t="s">
        <v>18172</v>
      </c>
      <c r="E9743" s="6"/>
      <c r="F9743" s="6"/>
      <c r="G9743" s="6"/>
      <c r="H9743" s="6"/>
      <c r="I9743" s="6" t="s">
        <v>6</v>
      </c>
      <c r="J9743" s="7" t="s">
        <v>24511</v>
      </c>
      <c r="K9743" s="6">
        <v>2022</v>
      </c>
      <c r="L9743" s="6"/>
      <c r="M9743" s="6"/>
      <c r="N9743" s="6">
        <v>0</v>
      </c>
      <c r="O9743" s="7" t="s">
        <v>34157</v>
      </c>
      <c r="P9743" s="6">
        <v>15</v>
      </c>
      <c r="Q9743" s="6">
        <v>39</v>
      </c>
      <c r="R9743" s="6">
        <v>100</v>
      </c>
      <c r="S9743" s="6">
        <v>110</v>
      </c>
      <c r="T9743" s="6" t="s">
        <v>27</v>
      </c>
      <c r="U9743" s="6" t="s">
        <v>27</v>
      </c>
      <c r="V9743" s="6" t="s">
        <v>27</v>
      </c>
      <c r="W9743" s="6" t="s">
        <v>38602</v>
      </c>
      <c r="X9743" s="6" t="s">
        <v>27</v>
      </c>
      <c r="Y9743" s="7" t="s">
        <v>47883</v>
      </c>
      <c r="Z9743" s="7" t="s">
        <v>27</v>
      </c>
      <c r="AA9743" s="6" t="s">
        <v>24</v>
      </c>
      <c r="AB9743" s="6" t="s">
        <v>66357</v>
      </c>
    </row>
    <row r="9744" spans="1:28" ht="30" customHeight="1" x14ac:dyDescent="0.3">
      <c r="A9744" s="6">
        <v>9742</v>
      </c>
      <c r="B9744" s="6" t="s">
        <v>21</v>
      </c>
      <c r="C9744" s="7" t="s">
        <v>9787</v>
      </c>
      <c r="D9744" s="7" t="s">
        <v>18173</v>
      </c>
      <c r="E9744" s="6" t="s">
        <v>6</v>
      </c>
      <c r="F9744" s="6" t="s">
        <v>6</v>
      </c>
      <c r="G9744" s="6"/>
      <c r="H9744" s="6"/>
      <c r="I9744" s="6" t="s">
        <v>6</v>
      </c>
      <c r="J9744" s="7" t="s">
        <v>24512</v>
      </c>
      <c r="K9744" s="6">
        <v>2022</v>
      </c>
      <c r="L9744" s="6">
        <v>2</v>
      </c>
      <c r="M9744" s="6">
        <v>2</v>
      </c>
      <c r="N9744" s="6">
        <v>2</v>
      </c>
      <c r="O9744" s="7" t="s">
        <v>34158</v>
      </c>
      <c r="P9744" s="6">
        <v>42</v>
      </c>
      <c r="Q9744" s="6">
        <v>4</v>
      </c>
      <c r="R9744" s="6">
        <v>1273</v>
      </c>
      <c r="S9744" s="6">
        <v>1292</v>
      </c>
      <c r="T9744" s="6">
        <v>0.97699999999999998</v>
      </c>
      <c r="U9744" s="6">
        <v>0.65300000000000002</v>
      </c>
      <c r="V9744" s="6">
        <v>1.2</v>
      </c>
      <c r="W9744" s="6" t="s">
        <v>38603</v>
      </c>
      <c r="X9744" s="6" t="s">
        <v>27</v>
      </c>
      <c r="Y9744" s="7" t="s">
        <v>47884</v>
      </c>
      <c r="Z9744" s="7" t="s">
        <v>55241</v>
      </c>
      <c r="AA9744" s="6" t="s">
        <v>24</v>
      </c>
      <c r="AB9744" s="6" t="s">
        <v>66358</v>
      </c>
    </row>
    <row r="9745" spans="1:28" ht="30" customHeight="1" x14ac:dyDescent="0.3">
      <c r="A9745" s="6">
        <v>9743</v>
      </c>
      <c r="B9745" s="6" t="s">
        <v>21</v>
      </c>
      <c r="C9745" s="7" t="s">
        <v>9788</v>
      </c>
      <c r="D9745" s="7" t="s">
        <v>17677</v>
      </c>
      <c r="E9745" s="6" t="s">
        <v>6</v>
      </c>
      <c r="F9745" s="6" t="s">
        <v>6</v>
      </c>
      <c r="G9745" s="6" t="s">
        <v>6</v>
      </c>
      <c r="H9745" s="6"/>
      <c r="I9745" s="6" t="s">
        <v>6</v>
      </c>
      <c r="J9745" s="7" t="s">
        <v>23246</v>
      </c>
      <c r="K9745" s="6">
        <v>2022</v>
      </c>
      <c r="L9745" s="6">
        <v>5</v>
      </c>
      <c r="M9745" s="6">
        <v>3</v>
      </c>
      <c r="N9745" s="6">
        <v>4</v>
      </c>
      <c r="O9745" s="7" t="s">
        <v>33549</v>
      </c>
      <c r="P9745" s="6">
        <v>7</v>
      </c>
      <c r="Q9745" s="6">
        <v>26</v>
      </c>
      <c r="R9745" s="6">
        <v>22531</v>
      </c>
      <c r="S9745" s="6">
        <v>22550</v>
      </c>
      <c r="T9745" s="6">
        <v>0.91900000000000004</v>
      </c>
      <c r="U9745" s="6">
        <v>0.71</v>
      </c>
      <c r="V9745" s="6">
        <v>3.7</v>
      </c>
      <c r="W9745" s="6" t="s">
        <v>37662</v>
      </c>
      <c r="X9745" s="6" t="s">
        <v>27</v>
      </c>
      <c r="Y9745" s="7" t="s">
        <v>47885</v>
      </c>
      <c r="Z9745" s="7" t="s">
        <v>55242</v>
      </c>
      <c r="AA9745" s="6" t="s">
        <v>24</v>
      </c>
      <c r="AB9745" s="6" t="s">
        <v>66359</v>
      </c>
    </row>
    <row r="9746" spans="1:28" ht="30" customHeight="1" x14ac:dyDescent="0.3">
      <c r="A9746" s="6">
        <v>9744</v>
      </c>
      <c r="B9746" s="6" t="s">
        <v>21</v>
      </c>
      <c r="C9746" s="7" t="s">
        <v>9789</v>
      </c>
      <c r="D9746" s="7" t="s">
        <v>18174</v>
      </c>
      <c r="E9746" s="6" t="s">
        <v>6</v>
      </c>
      <c r="F9746" s="6" t="s">
        <v>6</v>
      </c>
      <c r="G9746" s="6" t="s">
        <v>6</v>
      </c>
      <c r="H9746" s="6"/>
      <c r="I9746" s="6" t="s">
        <v>6</v>
      </c>
      <c r="J9746" s="7" t="s">
        <v>24335</v>
      </c>
      <c r="K9746" s="6">
        <v>2022</v>
      </c>
      <c r="L9746" s="6">
        <v>2</v>
      </c>
      <c r="M9746" s="6">
        <v>3</v>
      </c>
      <c r="N9746" s="6">
        <v>4</v>
      </c>
      <c r="O9746" s="7" t="s">
        <v>34159</v>
      </c>
      <c r="P9746" s="6" t="s">
        <v>27</v>
      </c>
      <c r="Q9746" s="6" t="s">
        <v>27</v>
      </c>
      <c r="R9746" s="6">
        <v>1</v>
      </c>
      <c r="S9746" s="6">
        <v>21</v>
      </c>
      <c r="T9746" s="6">
        <v>1.0580000000000001</v>
      </c>
      <c r="U9746" s="6">
        <v>0.58499999999999996</v>
      </c>
      <c r="V9746" s="6">
        <v>3.9</v>
      </c>
      <c r="W9746" s="6" t="s">
        <v>38430</v>
      </c>
      <c r="X9746" s="6" t="s">
        <v>27</v>
      </c>
      <c r="Y9746" s="7" t="s">
        <v>47886</v>
      </c>
      <c r="Z9746" s="7" t="s">
        <v>55243</v>
      </c>
      <c r="AA9746" s="6" t="s">
        <v>24</v>
      </c>
      <c r="AB9746" s="6" t="s">
        <v>66360</v>
      </c>
    </row>
    <row r="9747" spans="1:28" ht="30" customHeight="1" x14ac:dyDescent="0.3">
      <c r="A9747" s="6">
        <v>9745</v>
      </c>
      <c r="B9747" s="6" t="s">
        <v>21</v>
      </c>
      <c r="C9747" s="7" t="s">
        <v>9790</v>
      </c>
      <c r="D9747" s="7" t="s">
        <v>18175</v>
      </c>
      <c r="E9747" s="6" t="s">
        <v>6</v>
      </c>
      <c r="F9747" s="6" t="s">
        <v>6</v>
      </c>
      <c r="G9747" s="6"/>
      <c r="H9747" s="6"/>
      <c r="I9747" s="6" t="s">
        <v>6</v>
      </c>
      <c r="J9747" s="7" t="s">
        <v>22747</v>
      </c>
      <c r="K9747" s="6">
        <v>2022</v>
      </c>
      <c r="L9747" s="6">
        <v>2</v>
      </c>
      <c r="M9747" s="6">
        <v>1</v>
      </c>
      <c r="N9747" s="6">
        <v>2</v>
      </c>
      <c r="O9747" s="7" t="s">
        <v>34160</v>
      </c>
      <c r="P9747" s="6" t="s">
        <v>27</v>
      </c>
      <c r="Q9747" s="6" t="s">
        <v>27</v>
      </c>
      <c r="R9747" s="6" t="s">
        <v>27</v>
      </c>
      <c r="S9747" s="6" t="s">
        <v>27</v>
      </c>
      <c r="T9747" s="6">
        <v>0.80500000000000005</v>
      </c>
      <c r="U9747" s="6">
        <v>0.47299999999999998</v>
      </c>
      <c r="V9747" s="6" t="s">
        <v>27</v>
      </c>
      <c r="W9747" s="6" t="s">
        <v>37135</v>
      </c>
      <c r="X9747" s="6" t="s">
        <v>27</v>
      </c>
      <c r="Y9747" s="7" t="s">
        <v>47887</v>
      </c>
      <c r="Z9747" s="7" t="s">
        <v>55244</v>
      </c>
      <c r="AA9747" s="6" t="s">
        <v>24</v>
      </c>
      <c r="AB9747" s="6" t="s">
        <v>66361</v>
      </c>
    </row>
    <row r="9748" spans="1:28" ht="30" customHeight="1" x14ac:dyDescent="0.3">
      <c r="A9748" s="6">
        <v>9746</v>
      </c>
      <c r="B9748" s="6" t="s">
        <v>22</v>
      </c>
      <c r="C9748" s="7" t="s">
        <v>9791</v>
      </c>
      <c r="D9748" s="7" t="s">
        <v>18176</v>
      </c>
      <c r="E9748" s="6"/>
      <c r="F9748" s="6"/>
      <c r="G9748" s="6"/>
      <c r="H9748" s="6"/>
      <c r="I9748" s="6" t="s">
        <v>6</v>
      </c>
      <c r="J9748" s="7" t="s">
        <v>24513</v>
      </c>
      <c r="K9748" s="6">
        <v>2022</v>
      </c>
      <c r="L9748" s="6"/>
      <c r="M9748" s="6"/>
      <c r="N9748" s="6">
        <v>0</v>
      </c>
      <c r="O9748" s="7" t="s">
        <v>34161</v>
      </c>
      <c r="P9748" s="6">
        <v>12</v>
      </c>
      <c r="Q9748" s="6">
        <v>23</v>
      </c>
      <c r="R9748" s="6">
        <v>16</v>
      </c>
      <c r="S9748" s="6">
        <v>29</v>
      </c>
      <c r="T9748" s="6" t="s">
        <v>27</v>
      </c>
      <c r="U9748" s="6" t="s">
        <v>27</v>
      </c>
      <c r="V9748" s="6" t="s">
        <v>27</v>
      </c>
      <c r="W9748" s="6" t="s">
        <v>38604</v>
      </c>
      <c r="X9748" s="6" t="s">
        <v>27</v>
      </c>
      <c r="Y9748" s="7" t="s">
        <v>47888</v>
      </c>
      <c r="Z9748" s="7" t="s">
        <v>27</v>
      </c>
      <c r="AA9748" s="6" t="s">
        <v>24</v>
      </c>
      <c r="AB9748" s="6" t="s">
        <v>66362</v>
      </c>
    </row>
    <row r="9749" spans="1:28" ht="30" customHeight="1" x14ac:dyDescent="0.3">
      <c r="A9749" s="6">
        <v>9747</v>
      </c>
      <c r="B9749" s="6" t="s">
        <v>21</v>
      </c>
      <c r="C9749" s="7" t="s">
        <v>9792</v>
      </c>
      <c r="D9749" s="7" t="s">
        <v>18177</v>
      </c>
      <c r="E9749" s="6" t="s">
        <v>6</v>
      </c>
      <c r="F9749" s="6" t="s">
        <v>6</v>
      </c>
      <c r="G9749" s="6"/>
      <c r="H9749" s="6"/>
      <c r="I9749" s="6" t="s">
        <v>6</v>
      </c>
      <c r="J9749" s="7" t="s">
        <v>24333</v>
      </c>
      <c r="K9749" s="6">
        <v>2022</v>
      </c>
      <c r="L9749" s="6">
        <v>19</v>
      </c>
      <c r="M9749" s="6">
        <v>14</v>
      </c>
      <c r="N9749" s="6">
        <v>15</v>
      </c>
      <c r="O9749" s="7" t="s">
        <v>34162</v>
      </c>
      <c r="P9749" s="6">
        <v>14</v>
      </c>
      <c r="Q9749" s="6">
        <v>12</v>
      </c>
      <c r="R9749" s="6" t="s">
        <v>27</v>
      </c>
      <c r="S9749" s="6" t="s">
        <v>27</v>
      </c>
      <c r="T9749" s="6">
        <v>1.0860000000000001</v>
      </c>
      <c r="U9749" s="6">
        <v>0.67200000000000004</v>
      </c>
      <c r="V9749" s="6">
        <v>3.89</v>
      </c>
      <c r="W9749" s="6" t="s">
        <v>38605</v>
      </c>
      <c r="X9749" s="6" t="s">
        <v>27</v>
      </c>
      <c r="Y9749" s="7" t="s">
        <v>47889</v>
      </c>
      <c r="Z9749" s="7" t="s">
        <v>55245</v>
      </c>
      <c r="AA9749" s="6" t="s">
        <v>24</v>
      </c>
      <c r="AB9749" s="6" t="s">
        <v>66363</v>
      </c>
    </row>
    <row r="9750" spans="1:28" ht="30" customHeight="1" x14ac:dyDescent="0.3">
      <c r="A9750" s="6">
        <v>9748</v>
      </c>
      <c r="B9750" s="6" t="s">
        <v>22</v>
      </c>
      <c r="C9750" s="7" t="s">
        <v>9793</v>
      </c>
      <c r="D9750" s="7" t="s">
        <v>17355</v>
      </c>
      <c r="E9750" s="6"/>
      <c r="F9750" s="6"/>
      <c r="G9750" s="6"/>
      <c r="H9750" s="6"/>
      <c r="I9750" s="6" t="s">
        <v>6</v>
      </c>
      <c r="J9750" s="7" t="s">
        <v>24403</v>
      </c>
      <c r="K9750" s="6">
        <v>2022</v>
      </c>
      <c r="L9750" s="6"/>
      <c r="M9750" s="6"/>
      <c r="N9750" s="6">
        <v>1</v>
      </c>
      <c r="O9750" s="7" t="s">
        <v>33145</v>
      </c>
      <c r="P9750" s="6">
        <v>47</v>
      </c>
      <c r="Q9750" s="6">
        <v>3</v>
      </c>
      <c r="R9750" s="6">
        <v>107</v>
      </c>
      <c r="S9750" s="6">
        <v>120</v>
      </c>
      <c r="T9750" s="6" t="s">
        <v>27</v>
      </c>
      <c r="U9750" s="6" t="s">
        <v>27</v>
      </c>
      <c r="V9750" s="6" t="s">
        <v>27</v>
      </c>
      <c r="W9750" s="6" t="s">
        <v>38500</v>
      </c>
      <c r="X9750" s="6" t="s">
        <v>27</v>
      </c>
      <c r="Y9750" s="7" t="s">
        <v>47890</v>
      </c>
      <c r="Z9750" s="7" t="s">
        <v>27</v>
      </c>
      <c r="AA9750" s="6" t="s">
        <v>24</v>
      </c>
      <c r="AB9750" s="6" t="s">
        <v>66364</v>
      </c>
    </row>
    <row r="9751" spans="1:28" ht="30" customHeight="1" x14ac:dyDescent="0.3">
      <c r="A9751" s="6">
        <v>9749</v>
      </c>
      <c r="B9751" s="6" t="s">
        <v>21</v>
      </c>
      <c r="C9751" s="7" t="s">
        <v>9794</v>
      </c>
      <c r="D9751" s="7" t="s">
        <v>18178</v>
      </c>
      <c r="E9751" s="6"/>
      <c r="F9751" s="6"/>
      <c r="G9751" s="6"/>
      <c r="H9751" s="6"/>
      <c r="I9751" s="6" t="s">
        <v>6</v>
      </c>
      <c r="J9751" s="7" t="s">
        <v>24493</v>
      </c>
      <c r="K9751" s="6">
        <v>2022</v>
      </c>
      <c r="L9751" s="6"/>
      <c r="M9751" s="6"/>
      <c r="N9751" s="6">
        <v>4</v>
      </c>
      <c r="O9751" s="7" t="s">
        <v>34163</v>
      </c>
      <c r="P9751" s="6">
        <v>6</v>
      </c>
      <c r="Q9751" s="6">
        <v>6</v>
      </c>
      <c r="R9751" s="6">
        <v>843</v>
      </c>
      <c r="S9751" s="6">
        <v>853</v>
      </c>
      <c r="T9751" s="6" t="s">
        <v>27</v>
      </c>
      <c r="U9751" s="6" t="s">
        <v>27</v>
      </c>
      <c r="V9751" s="6" t="s">
        <v>27</v>
      </c>
      <c r="W9751" s="6" t="s">
        <v>38550</v>
      </c>
      <c r="X9751" s="6" t="s">
        <v>27</v>
      </c>
      <c r="Y9751" s="7" t="s">
        <v>47891</v>
      </c>
      <c r="Z9751" s="7" t="s">
        <v>27</v>
      </c>
      <c r="AA9751" s="6" t="s">
        <v>24</v>
      </c>
      <c r="AB9751" s="6" t="s">
        <v>66365</v>
      </c>
    </row>
    <row r="9752" spans="1:28" ht="30" customHeight="1" x14ac:dyDescent="0.3">
      <c r="A9752" s="6">
        <v>9750</v>
      </c>
      <c r="B9752" s="6" t="s">
        <v>21</v>
      </c>
      <c r="C9752" s="7" t="s">
        <v>9795</v>
      </c>
      <c r="D9752" s="7" t="s">
        <v>18179</v>
      </c>
      <c r="E9752" s="6" t="s">
        <v>6</v>
      </c>
      <c r="F9752" s="6" t="s">
        <v>6</v>
      </c>
      <c r="G9752" s="6" t="s">
        <v>6</v>
      </c>
      <c r="H9752" s="6"/>
      <c r="I9752" s="6" t="s">
        <v>6</v>
      </c>
      <c r="J9752" s="7" t="s">
        <v>24514</v>
      </c>
      <c r="K9752" s="6">
        <v>2022</v>
      </c>
      <c r="L9752" s="6">
        <v>14</v>
      </c>
      <c r="M9752" s="6">
        <v>10</v>
      </c>
      <c r="N9752" s="6">
        <v>14</v>
      </c>
      <c r="O9752" s="7" t="s">
        <v>34164</v>
      </c>
      <c r="P9752" s="6" t="s">
        <v>27</v>
      </c>
      <c r="Q9752" s="6" t="s">
        <v>27</v>
      </c>
      <c r="R9752" s="6">
        <v>1</v>
      </c>
      <c r="S9752" s="6">
        <v>10</v>
      </c>
      <c r="T9752" s="6">
        <v>1.0900000000000001</v>
      </c>
      <c r="U9752" s="6">
        <v>1.0089999999999999</v>
      </c>
      <c r="V9752" s="6">
        <v>5</v>
      </c>
      <c r="W9752" s="6" t="s">
        <v>38606</v>
      </c>
      <c r="X9752" s="6" t="s">
        <v>27</v>
      </c>
      <c r="Y9752" s="7" t="s">
        <v>47892</v>
      </c>
      <c r="Z9752" s="7" t="s">
        <v>55246</v>
      </c>
      <c r="AA9752" s="6" t="s">
        <v>24</v>
      </c>
      <c r="AB9752" s="6" t="s">
        <v>66366</v>
      </c>
    </row>
    <row r="9753" spans="1:28" ht="30" customHeight="1" x14ac:dyDescent="0.3">
      <c r="A9753" s="6">
        <v>9751</v>
      </c>
      <c r="B9753" s="6" t="s">
        <v>21</v>
      </c>
      <c r="C9753" s="7" t="s">
        <v>9796</v>
      </c>
      <c r="D9753" s="7" t="s">
        <v>18180</v>
      </c>
      <c r="E9753" s="6" t="s">
        <v>6</v>
      </c>
      <c r="F9753" s="6"/>
      <c r="G9753" s="6"/>
      <c r="H9753" s="6"/>
      <c r="I9753" s="6" t="s">
        <v>6</v>
      </c>
      <c r="J9753" s="7" t="s">
        <v>63</v>
      </c>
      <c r="K9753" s="6">
        <v>2022</v>
      </c>
      <c r="L9753" s="6">
        <v>0</v>
      </c>
      <c r="M9753" s="6"/>
      <c r="N9753" s="6">
        <v>0</v>
      </c>
      <c r="O9753" s="7" t="s">
        <v>34165</v>
      </c>
      <c r="P9753" s="6">
        <v>400</v>
      </c>
      <c r="Q9753" s="6" t="s">
        <v>27</v>
      </c>
      <c r="R9753" s="6">
        <v>185</v>
      </c>
      <c r="S9753" s="6">
        <v>194</v>
      </c>
      <c r="T9753" s="6">
        <v>0.28199999999999997</v>
      </c>
      <c r="U9753" s="6">
        <v>0.17100000000000001</v>
      </c>
      <c r="V9753" s="6" t="s">
        <v>27</v>
      </c>
      <c r="W9753" s="6" t="s">
        <v>67</v>
      </c>
      <c r="X9753" s="6" t="s">
        <v>38607</v>
      </c>
      <c r="Y9753" s="7" t="s">
        <v>47893</v>
      </c>
      <c r="Z9753" s="7" t="s">
        <v>55247</v>
      </c>
      <c r="AA9753" s="6" t="s">
        <v>52</v>
      </c>
      <c r="AB9753" s="6" t="s">
        <v>66367</v>
      </c>
    </row>
    <row r="9754" spans="1:28" ht="30" customHeight="1" x14ac:dyDescent="0.3">
      <c r="A9754" s="6">
        <v>9752</v>
      </c>
      <c r="B9754" s="6" t="s">
        <v>21</v>
      </c>
      <c r="C9754" s="7" t="s">
        <v>9797</v>
      </c>
      <c r="D9754" s="7" t="s">
        <v>18181</v>
      </c>
      <c r="E9754" s="6" t="s">
        <v>6</v>
      </c>
      <c r="F9754" s="6" t="s">
        <v>6</v>
      </c>
      <c r="G9754" s="6"/>
      <c r="H9754" s="6"/>
      <c r="I9754" s="6" t="s">
        <v>6</v>
      </c>
      <c r="J9754" s="7" t="s">
        <v>23223</v>
      </c>
      <c r="K9754" s="6">
        <v>2022</v>
      </c>
      <c r="L9754" s="6">
        <v>6</v>
      </c>
      <c r="M9754" s="6">
        <v>3</v>
      </c>
      <c r="N9754" s="6">
        <v>4</v>
      </c>
      <c r="O9754" s="7" t="s">
        <v>34166</v>
      </c>
      <c r="P9754" s="6">
        <v>32</v>
      </c>
      <c r="Q9754" s="6" t="s">
        <v>27</v>
      </c>
      <c r="R9754" s="6" t="s">
        <v>27</v>
      </c>
      <c r="S9754" s="6" t="s">
        <v>27</v>
      </c>
      <c r="T9754" s="6">
        <v>0.91700000000000004</v>
      </c>
      <c r="U9754" s="6">
        <v>0.67100000000000004</v>
      </c>
      <c r="V9754" s="6">
        <v>3.7</v>
      </c>
      <c r="W9754" s="6" t="s">
        <v>37520</v>
      </c>
      <c r="X9754" s="6" t="s">
        <v>27</v>
      </c>
      <c r="Y9754" s="7" t="s">
        <v>47894</v>
      </c>
      <c r="Z9754" s="7" t="s">
        <v>55248</v>
      </c>
      <c r="AA9754" s="6" t="s">
        <v>24</v>
      </c>
      <c r="AB9754" s="6" t="s">
        <v>66368</v>
      </c>
    </row>
    <row r="9755" spans="1:28" ht="30" customHeight="1" x14ac:dyDescent="0.3">
      <c r="A9755" s="6">
        <v>9753</v>
      </c>
      <c r="B9755" s="6" t="s">
        <v>21</v>
      </c>
      <c r="C9755" s="7" t="s">
        <v>9798</v>
      </c>
      <c r="D9755" s="7" t="s">
        <v>18182</v>
      </c>
      <c r="E9755" s="6" t="s">
        <v>6</v>
      </c>
      <c r="F9755" s="6"/>
      <c r="G9755" s="6"/>
      <c r="H9755" s="6"/>
      <c r="I9755" s="6" t="s">
        <v>6</v>
      </c>
      <c r="J9755" s="7" t="s">
        <v>24515</v>
      </c>
      <c r="K9755" s="6">
        <v>2022</v>
      </c>
      <c r="L9755" s="6">
        <v>0</v>
      </c>
      <c r="M9755" s="6"/>
      <c r="N9755" s="6">
        <v>0</v>
      </c>
      <c r="O9755" s="7" t="s">
        <v>34167</v>
      </c>
      <c r="P9755" s="6" t="s">
        <v>27</v>
      </c>
      <c r="Q9755" s="6" t="s">
        <v>27</v>
      </c>
      <c r="R9755" s="6">
        <v>1096</v>
      </c>
      <c r="S9755" s="6">
        <v>1100</v>
      </c>
      <c r="T9755" s="6" t="s">
        <v>27</v>
      </c>
      <c r="U9755" s="6" t="s">
        <v>27</v>
      </c>
      <c r="V9755" s="6" t="s">
        <v>27</v>
      </c>
      <c r="W9755" s="6" t="s">
        <v>27</v>
      </c>
      <c r="X9755" s="6" t="s">
        <v>38608</v>
      </c>
      <c r="Y9755" s="7" t="s">
        <v>47895</v>
      </c>
      <c r="Z9755" s="7" t="s">
        <v>55249</v>
      </c>
      <c r="AA9755" s="6" t="s">
        <v>52</v>
      </c>
      <c r="AB9755" s="6" t="s">
        <v>66369</v>
      </c>
    </row>
    <row r="9756" spans="1:28" ht="30" customHeight="1" x14ac:dyDescent="0.3">
      <c r="A9756" s="6">
        <v>9754</v>
      </c>
      <c r="B9756" s="6" t="s">
        <v>21</v>
      </c>
      <c r="C9756" s="7" t="s">
        <v>9799</v>
      </c>
      <c r="D9756" s="7" t="s">
        <v>21220</v>
      </c>
      <c r="E9756" s="6" t="s">
        <v>6</v>
      </c>
      <c r="F9756" s="6"/>
      <c r="G9756" s="6"/>
      <c r="H9756" s="6"/>
      <c r="I9756" s="6" t="s">
        <v>6</v>
      </c>
      <c r="J9756" s="7" t="s">
        <v>24516</v>
      </c>
      <c r="K9756" s="6">
        <v>2022</v>
      </c>
      <c r="L9756" s="6">
        <v>4</v>
      </c>
      <c r="M9756" s="6"/>
      <c r="N9756" s="6">
        <v>4</v>
      </c>
      <c r="O9756" s="7" t="s">
        <v>34168</v>
      </c>
      <c r="P9756" s="6" t="s">
        <v>27</v>
      </c>
      <c r="Q9756" s="6" t="s">
        <v>27</v>
      </c>
      <c r="R9756" s="6">
        <v>1</v>
      </c>
      <c r="S9756" s="6">
        <v>21</v>
      </c>
      <c r="T9756" s="6" t="s">
        <v>27</v>
      </c>
      <c r="U9756" s="6" t="s">
        <v>27</v>
      </c>
      <c r="V9756" s="6" t="s">
        <v>27</v>
      </c>
      <c r="W9756" s="6" t="s">
        <v>27</v>
      </c>
      <c r="X9756" s="6" t="s">
        <v>38609</v>
      </c>
      <c r="Y9756" s="7" t="s">
        <v>47896</v>
      </c>
      <c r="Z9756" s="7" t="s">
        <v>55250</v>
      </c>
      <c r="AA9756" s="6" t="s">
        <v>56615</v>
      </c>
      <c r="AB9756" s="6" t="s">
        <v>66370</v>
      </c>
    </row>
    <row r="9757" spans="1:28" ht="30" customHeight="1" x14ac:dyDescent="0.3">
      <c r="A9757" s="6">
        <v>9755</v>
      </c>
      <c r="B9757" s="6" t="s">
        <v>21</v>
      </c>
      <c r="C9757" s="7" t="s">
        <v>9800</v>
      </c>
      <c r="D9757" s="7" t="s">
        <v>18183</v>
      </c>
      <c r="E9757" s="6"/>
      <c r="F9757" s="6"/>
      <c r="G9757" s="6"/>
      <c r="H9757" s="6"/>
      <c r="I9757" s="6" t="s">
        <v>6</v>
      </c>
      <c r="J9757" s="7" t="s">
        <v>24517</v>
      </c>
      <c r="K9757" s="6">
        <v>2022</v>
      </c>
      <c r="L9757" s="6"/>
      <c r="M9757" s="6"/>
      <c r="N9757" s="6">
        <v>0</v>
      </c>
      <c r="O9757" s="7" t="s">
        <v>34169</v>
      </c>
      <c r="P9757" s="6">
        <v>8</v>
      </c>
      <c r="Q9757" s="6">
        <v>2</v>
      </c>
      <c r="R9757" s="6">
        <v>428</v>
      </c>
      <c r="S9757" s="6">
        <v>434</v>
      </c>
      <c r="T9757" s="6" t="s">
        <v>27</v>
      </c>
      <c r="U9757" s="6" t="s">
        <v>27</v>
      </c>
      <c r="V9757" s="6" t="s">
        <v>27</v>
      </c>
      <c r="W9757" s="6" t="s">
        <v>38610</v>
      </c>
      <c r="X9757" s="6" t="s">
        <v>27</v>
      </c>
      <c r="Y9757" s="7" t="s">
        <v>47897</v>
      </c>
      <c r="Z9757" s="7" t="s">
        <v>27</v>
      </c>
      <c r="AA9757" s="6" t="s">
        <v>24</v>
      </c>
      <c r="AB9757" s="6" t="s">
        <v>66371</v>
      </c>
    </row>
    <row r="9758" spans="1:28" ht="30" customHeight="1" x14ac:dyDescent="0.3">
      <c r="A9758" s="6">
        <v>9756</v>
      </c>
      <c r="B9758" s="6" t="s">
        <v>21</v>
      </c>
      <c r="C9758" s="7" t="s">
        <v>9801</v>
      </c>
      <c r="D9758" s="7" t="s">
        <v>18184</v>
      </c>
      <c r="E9758" s="6"/>
      <c r="F9758" s="6"/>
      <c r="G9758" s="6"/>
      <c r="H9758" s="6"/>
      <c r="I9758" s="6" t="s">
        <v>6</v>
      </c>
      <c r="J9758" s="7" t="s">
        <v>24518</v>
      </c>
      <c r="K9758" s="6">
        <v>2022</v>
      </c>
      <c r="L9758" s="6"/>
      <c r="M9758" s="6"/>
      <c r="N9758" s="6">
        <v>2</v>
      </c>
      <c r="O9758" s="7" t="s">
        <v>34170</v>
      </c>
      <c r="P9758" s="6">
        <v>6</v>
      </c>
      <c r="Q9758" s="6">
        <v>1</v>
      </c>
      <c r="R9758" s="6">
        <v>72</v>
      </c>
      <c r="S9758" s="6">
        <v>83</v>
      </c>
      <c r="T9758" s="6">
        <v>0.83599999999999997</v>
      </c>
      <c r="U9758" s="6">
        <v>0.19500000000000001</v>
      </c>
      <c r="V9758" s="6">
        <v>0.3</v>
      </c>
      <c r="W9758" s="6" t="s">
        <v>38611</v>
      </c>
      <c r="X9758" s="6" t="s">
        <v>27</v>
      </c>
      <c r="Y9758" s="7" t="s">
        <v>47898</v>
      </c>
      <c r="Z9758" s="7" t="s">
        <v>55251</v>
      </c>
      <c r="AA9758" s="6" t="s">
        <v>24</v>
      </c>
      <c r="AB9758" s="6" t="s">
        <v>66372</v>
      </c>
    </row>
    <row r="9759" spans="1:28" ht="30" customHeight="1" x14ac:dyDescent="0.3">
      <c r="A9759" s="6">
        <v>9757</v>
      </c>
      <c r="B9759" s="6" t="s">
        <v>21</v>
      </c>
      <c r="C9759" s="7" t="s">
        <v>9802</v>
      </c>
      <c r="D9759" s="7" t="s">
        <v>18185</v>
      </c>
      <c r="E9759" s="6" t="s">
        <v>6</v>
      </c>
      <c r="F9759" s="6" t="s">
        <v>6</v>
      </c>
      <c r="G9759" s="6"/>
      <c r="H9759" s="6"/>
      <c r="I9759" s="6" t="s">
        <v>6</v>
      </c>
      <c r="J9759" s="7" t="s">
        <v>24519</v>
      </c>
      <c r="K9759" s="6">
        <v>2022</v>
      </c>
      <c r="L9759" s="6">
        <v>3</v>
      </c>
      <c r="M9759" s="6">
        <v>3</v>
      </c>
      <c r="N9759" s="6">
        <v>3</v>
      </c>
      <c r="O9759" s="7" t="s">
        <v>34171</v>
      </c>
      <c r="P9759" s="6">
        <v>23</v>
      </c>
      <c r="Q9759" s="6" t="s">
        <v>27</v>
      </c>
      <c r="R9759" s="6" t="s">
        <v>27</v>
      </c>
      <c r="S9759" s="6" t="s">
        <v>27</v>
      </c>
      <c r="T9759" s="6">
        <v>0.83799999999999997</v>
      </c>
      <c r="U9759" s="6">
        <v>0.74099999999999999</v>
      </c>
      <c r="V9759" s="6">
        <v>3.4</v>
      </c>
      <c r="W9759" s="6" t="s">
        <v>38612</v>
      </c>
      <c r="X9759" s="6" t="s">
        <v>27</v>
      </c>
      <c r="Y9759" s="7" t="s">
        <v>47899</v>
      </c>
      <c r="Z9759" s="7" t="s">
        <v>55252</v>
      </c>
      <c r="AA9759" s="6" t="s">
        <v>24</v>
      </c>
      <c r="AB9759" s="6" t="s">
        <v>66373</v>
      </c>
    </row>
    <row r="9760" spans="1:28" ht="30" customHeight="1" x14ac:dyDescent="0.3">
      <c r="A9760" s="6">
        <v>9758</v>
      </c>
      <c r="B9760" s="6" t="s">
        <v>21</v>
      </c>
      <c r="C9760" s="7" t="s">
        <v>9803</v>
      </c>
      <c r="D9760" s="7" t="s">
        <v>18186</v>
      </c>
      <c r="E9760" s="6" t="s">
        <v>6</v>
      </c>
      <c r="F9760" s="6" t="s">
        <v>6</v>
      </c>
      <c r="G9760" s="6" t="s">
        <v>6</v>
      </c>
      <c r="H9760" s="6"/>
      <c r="I9760" s="6" t="s">
        <v>6</v>
      </c>
      <c r="J9760" s="7" t="s">
        <v>24520</v>
      </c>
      <c r="K9760" s="6">
        <v>2022</v>
      </c>
      <c r="L9760" s="6">
        <v>37</v>
      </c>
      <c r="M9760" s="6">
        <v>26</v>
      </c>
      <c r="N9760" s="6">
        <v>24</v>
      </c>
      <c r="O9760" s="7" t="s">
        <v>34172</v>
      </c>
      <c r="P9760" s="6">
        <v>136</v>
      </c>
      <c r="Q9760" s="6" t="s">
        <v>27</v>
      </c>
      <c r="R9760" s="6" t="s">
        <v>27</v>
      </c>
      <c r="S9760" s="6" t="s">
        <v>27</v>
      </c>
      <c r="T9760" s="6" t="s">
        <v>27</v>
      </c>
      <c r="U9760" s="6" t="s">
        <v>27</v>
      </c>
      <c r="V9760" s="6" t="s">
        <v>27</v>
      </c>
      <c r="W9760" s="6" t="s">
        <v>27</v>
      </c>
      <c r="X9760" s="6" t="s">
        <v>27</v>
      </c>
      <c r="Y9760" s="7" t="s">
        <v>47900</v>
      </c>
      <c r="Z9760" s="7" t="s">
        <v>55253</v>
      </c>
      <c r="AA9760" s="6" t="s">
        <v>24</v>
      </c>
      <c r="AB9760" s="6" t="s">
        <v>66374</v>
      </c>
    </row>
    <row r="9761" spans="1:28" ht="30" customHeight="1" x14ac:dyDescent="0.3">
      <c r="A9761" s="6">
        <v>9759</v>
      </c>
      <c r="B9761" s="6" t="s">
        <v>21</v>
      </c>
      <c r="C9761" s="7" t="s">
        <v>9804</v>
      </c>
      <c r="D9761" s="7" t="s">
        <v>21221</v>
      </c>
      <c r="E9761" s="6" t="s">
        <v>6</v>
      </c>
      <c r="F9761" s="6" t="s">
        <v>6</v>
      </c>
      <c r="G9761" s="6"/>
      <c r="H9761" s="6"/>
      <c r="I9761" s="6" t="s">
        <v>6</v>
      </c>
      <c r="J9761" s="7" t="s">
        <v>24246</v>
      </c>
      <c r="K9761" s="6">
        <v>2022</v>
      </c>
      <c r="L9761" s="6">
        <v>0</v>
      </c>
      <c r="M9761" s="6">
        <v>0</v>
      </c>
      <c r="N9761" s="6">
        <v>0</v>
      </c>
      <c r="O9761" s="7" t="s">
        <v>34173</v>
      </c>
      <c r="P9761" s="6">
        <v>78</v>
      </c>
      <c r="Q9761" s="6" t="s">
        <v>27</v>
      </c>
      <c r="R9761" s="6" t="s">
        <v>27</v>
      </c>
      <c r="S9761" s="6" t="s">
        <v>27</v>
      </c>
      <c r="T9761" s="6">
        <v>1.651</v>
      </c>
      <c r="U9761" s="6">
        <v>1.284</v>
      </c>
      <c r="V9761" s="6">
        <v>4.9000000000000004</v>
      </c>
      <c r="W9761" s="6" t="s">
        <v>38340</v>
      </c>
      <c r="X9761" s="6" t="s">
        <v>27</v>
      </c>
      <c r="Y9761" s="7" t="s">
        <v>47901</v>
      </c>
      <c r="Z9761" s="7" t="s">
        <v>55254</v>
      </c>
      <c r="AA9761" s="6" t="s">
        <v>24</v>
      </c>
      <c r="AB9761" s="6" t="s">
        <v>66375</v>
      </c>
    </row>
    <row r="9762" spans="1:28" ht="30" customHeight="1" x14ac:dyDescent="0.3">
      <c r="A9762" s="6">
        <v>9760</v>
      </c>
      <c r="B9762" s="6" t="s">
        <v>21</v>
      </c>
      <c r="C9762" s="7" t="s">
        <v>9805</v>
      </c>
      <c r="D9762" s="7" t="s">
        <v>18187</v>
      </c>
      <c r="E9762" s="6" t="s">
        <v>6</v>
      </c>
      <c r="F9762" s="6" t="s">
        <v>6</v>
      </c>
      <c r="G9762" s="6"/>
      <c r="H9762" s="6"/>
      <c r="I9762" s="6" t="s">
        <v>6</v>
      </c>
      <c r="J9762" s="7" t="s">
        <v>23746</v>
      </c>
      <c r="K9762" s="6">
        <v>2022</v>
      </c>
      <c r="L9762" s="6">
        <v>24</v>
      </c>
      <c r="M9762" s="6">
        <v>20</v>
      </c>
      <c r="N9762" s="6">
        <v>13</v>
      </c>
      <c r="O9762" s="7" t="s">
        <v>34174</v>
      </c>
      <c r="P9762" s="6">
        <v>53</v>
      </c>
      <c r="Q9762" s="6" t="s">
        <v>27</v>
      </c>
      <c r="R9762" s="6" t="s">
        <v>27</v>
      </c>
      <c r="S9762" s="6" t="s">
        <v>27</v>
      </c>
      <c r="T9762" s="6">
        <v>1.7529999999999999</v>
      </c>
      <c r="U9762" s="6">
        <v>1.456</v>
      </c>
      <c r="V9762" s="6">
        <v>8.9</v>
      </c>
      <c r="W9762" s="6" t="s">
        <v>37894</v>
      </c>
      <c r="X9762" s="6" t="s">
        <v>27</v>
      </c>
      <c r="Y9762" s="7" t="s">
        <v>47902</v>
      </c>
      <c r="Z9762" s="7" t="s">
        <v>55255</v>
      </c>
      <c r="AA9762" s="6" t="s">
        <v>24</v>
      </c>
      <c r="AB9762" s="6" t="s">
        <v>66376</v>
      </c>
    </row>
    <row r="9763" spans="1:28" ht="30" customHeight="1" x14ac:dyDescent="0.3">
      <c r="A9763" s="6">
        <v>9761</v>
      </c>
      <c r="B9763" s="6" t="s">
        <v>21</v>
      </c>
      <c r="C9763" s="7" t="s">
        <v>9806</v>
      </c>
      <c r="D9763" s="7" t="s">
        <v>21222</v>
      </c>
      <c r="E9763" s="6" t="s">
        <v>6</v>
      </c>
      <c r="F9763" s="6" t="s">
        <v>6</v>
      </c>
      <c r="G9763" s="6"/>
      <c r="H9763" s="6"/>
      <c r="I9763" s="6" t="s">
        <v>6</v>
      </c>
      <c r="J9763" s="7" t="s">
        <v>24292</v>
      </c>
      <c r="K9763" s="6">
        <v>2022</v>
      </c>
      <c r="L9763" s="6">
        <v>3</v>
      </c>
      <c r="M9763" s="6">
        <v>3</v>
      </c>
      <c r="N9763" s="6">
        <v>3</v>
      </c>
      <c r="O9763" s="7" t="s">
        <v>34175</v>
      </c>
      <c r="P9763" s="6" t="s">
        <v>27</v>
      </c>
      <c r="Q9763" s="6" t="s">
        <v>27</v>
      </c>
      <c r="R9763" s="6" t="s">
        <v>27</v>
      </c>
      <c r="S9763" s="6" t="s">
        <v>27</v>
      </c>
      <c r="T9763" s="6">
        <v>0.54400000000000004</v>
      </c>
      <c r="U9763" s="6">
        <v>0.47</v>
      </c>
      <c r="V9763" s="6">
        <v>1.7</v>
      </c>
      <c r="W9763" s="6" t="s">
        <v>38381</v>
      </c>
      <c r="X9763" s="6" t="s">
        <v>27</v>
      </c>
      <c r="Y9763" s="7" t="s">
        <v>47903</v>
      </c>
      <c r="Z9763" s="7" t="s">
        <v>55256</v>
      </c>
      <c r="AA9763" s="6" t="s">
        <v>24</v>
      </c>
      <c r="AB9763" s="6" t="s">
        <v>66377</v>
      </c>
    </row>
    <row r="9764" spans="1:28" ht="30" customHeight="1" x14ac:dyDescent="0.3">
      <c r="A9764" s="6">
        <v>9762</v>
      </c>
      <c r="B9764" s="6" t="s">
        <v>21</v>
      </c>
      <c r="C9764" s="7" t="s">
        <v>9807</v>
      </c>
      <c r="D9764" s="7" t="s">
        <v>18188</v>
      </c>
      <c r="E9764" s="6" t="s">
        <v>6</v>
      </c>
      <c r="F9764" s="6" t="s">
        <v>6</v>
      </c>
      <c r="G9764" s="6" t="s">
        <v>6</v>
      </c>
      <c r="H9764" s="6"/>
      <c r="I9764" s="6" t="s">
        <v>6</v>
      </c>
      <c r="J9764" s="7" t="s">
        <v>21480</v>
      </c>
      <c r="K9764" s="6">
        <v>2022</v>
      </c>
      <c r="L9764" s="6">
        <v>20</v>
      </c>
      <c r="M9764" s="6">
        <v>15</v>
      </c>
      <c r="N9764" s="6">
        <v>11</v>
      </c>
      <c r="O9764" s="7" t="s">
        <v>34176</v>
      </c>
      <c r="P9764" s="6">
        <v>303</v>
      </c>
      <c r="Q9764" s="6">
        <v>3</v>
      </c>
      <c r="R9764" s="6" t="s">
        <v>27</v>
      </c>
      <c r="S9764" s="6" t="s">
        <v>27</v>
      </c>
      <c r="T9764" s="6">
        <v>1.52</v>
      </c>
      <c r="U9764" s="6">
        <v>1.806</v>
      </c>
      <c r="V9764" s="6">
        <v>8.1</v>
      </c>
      <c r="W9764" s="6" t="s">
        <v>35979</v>
      </c>
      <c r="X9764" s="6" t="s">
        <v>27</v>
      </c>
      <c r="Y9764" s="7" t="s">
        <v>47904</v>
      </c>
      <c r="Z9764" s="7" t="s">
        <v>55257</v>
      </c>
      <c r="AA9764" s="6" t="s">
        <v>24</v>
      </c>
      <c r="AB9764" s="6" t="s">
        <v>66378</v>
      </c>
    </row>
    <row r="9765" spans="1:28" ht="30" customHeight="1" x14ac:dyDescent="0.3">
      <c r="A9765" s="6">
        <v>9763</v>
      </c>
      <c r="B9765" s="6" t="s">
        <v>21</v>
      </c>
      <c r="C9765" s="7" t="s">
        <v>9808</v>
      </c>
      <c r="D9765" s="7" t="s">
        <v>18189</v>
      </c>
      <c r="E9765" s="6" t="s">
        <v>6</v>
      </c>
      <c r="F9765" s="6" t="s">
        <v>6</v>
      </c>
      <c r="G9765" s="6"/>
      <c r="H9765" s="6"/>
      <c r="I9765" s="6" t="s">
        <v>6</v>
      </c>
      <c r="J9765" s="7" t="s">
        <v>22219</v>
      </c>
      <c r="K9765" s="6">
        <v>2022</v>
      </c>
      <c r="L9765" s="6">
        <v>1</v>
      </c>
      <c r="M9765" s="6">
        <v>1</v>
      </c>
      <c r="N9765" s="6">
        <v>2</v>
      </c>
      <c r="O9765" s="7" t="s">
        <v>34177</v>
      </c>
      <c r="P9765" s="6" t="s">
        <v>27</v>
      </c>
      <c r="Q9765" s="6" t="s">
        <v>27</v>
      </c>
      <c r="R9765" s="6" t="s">
        <v>27</v>
      </c>
      <c r="S9765" s="6" t="s">
        <v>27</v>
      </c>
      <c r="T9765" s="6">
        <v>0.66</v>
      </c>
      <c r="U9765" s="6">
        <v>0.52900000000000003</v>
      </c>
      <c r="V9765" s="6">
        <v>1.9</v>
      </c>
      <c r="W9765" s="6" t="s">
        <v>36676</v>
      </c>
      <c r="X9765" s="6" t="s">
        <v>27</v>
      </c>
      <c r="Y9765" s="7" t="s">
        <v>47905</v>
      </c>
      <c r="Z9765" s="7" t="s">
        <v>55258</v>
      </c>
      <c r="AA9765" s="6" t="s">
        <v>24</v>
      </c>
      <c r="AB9765" s="6" t="s">
        <v>66379</v>
      </c>
    </row>
    <row r="9766" spans="1:28" ht="30" customHeight="1" x14ac:dyDescent="0.3">
      <c r="A9766" s="6">
        <v>9764</v>
      </c>
      <c r="B9766" s="6" t="s">
        <v>21</v>
      </c>
      <c r="C9766" s="7" t="s">
        <v>9809</v>
      </c>
      <c r="D9766" s="7" t="s">
        <v>18190</v>
      </c>
      <c r="E9766" s="6" t="s">
        <v>6</v>
      </c>
      <c r="F9766" s="6" t="s">
        <v>6</v>
      </c>
      <c r="G9766" s="6" t="s">
        <v>6</v>
      </c>
      <c r="H9766" s="6"/>
      <c r="I9766" s="6" t="s">
        <v>6</v>
      </c>
      <c r="J9766" s="7" t="s">
        <v>24245</v>
      </c>
      <c r="K9766" s="6">
        <v>2022</v>
      </c>
      <c r="L9766" s="6">
        <v>35</v>
      </c>
      <c r="M9766" s="6">
        <v>24</v>
      </c>
      <c r="N9766" s="6">
        <v>21</v>
      </c>
      <c r="O9766" s="7" t="s">
        <v>34178</v>
      </c>
      <c r="P9766" s="6">
        <v>212</v>
      </c>
      <c r="Q9766" s="6" t="s">
        <v>27</v>
      </c>
      <c r="R9766" s="6" t="s">
        <v>27</v>
      </c>
      <c r="S9766" s="6" t="s">
        <v>27</v>
      </c>
      <c r="T9766" s="6">
        <v>1.496</v>
      </c>
      <c r="U9766" s="6">
        <v>1.679</v>
      </c>
      <c r="V9766" s="6">
        <v>7.7</v>
      </c>
      <c r="W9766" s="6" t="s">
        <v>38339</v>
      </c>
      <c r="X9766" s="6" t="s">
        <v>27</v>
      </c>
      <c r="Y9766" s="7" t="s">
        <v>47906</v>
      </c>
      <c r="Z9766" s="7" t="s">
        <v>55259</v>
      </c>
      <c r="AA9766" s="6" t="s">
        <v>24</v>
      </c>
      <c r="AB9766" s="6" t="s">
        <v>66380</v>
      </c>
    </row>
    <row r="9767" spans="1:28" ht="30" customHeight="1" x14ac:dyDescent="0.3">
      <c r="A9767" s="6">
        <v>9765</v>
      </c>
      <c r="B9767" s="6" t="s">
        <v>21</v>
      </c>
      <c r="C9767" s="7" t="s">
        <v>9810</v>
      </c>
      <c r="D9767" s="7" t="s">
        <v>18191</v>
      </c>
      <c r="E9767" s="6" t="s">
        <v>6</v>
      </c>
      <c r="F9767" s="6" t="s">
        <v>6</v>
      </c>
      <c r="G9767" s="6"/>
      <c r="H9767" s="6"/>
      <c r="I9767" s="6" t="s">
        <v>6</v>
      </c>
      <c r="J9767" s="7" t="s">
        <v>21590</v>
      </c>
      <c r="K9767" s="6">
        <v>2022</v>
      </c>
      <c r="L9767" s="6">
        <v>1</v>
      </c>
      <c r="M9767" s="6">
        <v>0</v>
      </c>
      <c r="N9767" s="6">
        <v>0</v>
      </c>
      <c r="O9767" s="7" t="s">
        <v>34179</v>
      </c>
      <c r="P9767" s="6" t="s">
        <v>27</v>
      </c>
      <c r="Q9767" s="6" t="s">
        <v>27</v>
      </c>
      <c r="R9767" s="6" t="s">
        <v>27</v>
      </c>
      <c r="S9767" s="6" t="s">
        <v>27</v>
      </c>
      <c r="T9767" s="6">
        <v>1.38</v>
      </c>
      <c r="U9767" s="6">
        <v>1.5129999999999999</v>
      </c>
      <c r="V9767" s="6">
        <v>8.1</v>
      </c>
      <c r="W9767" s="6" t="s">
        <v>36082</v>
      </c>
      <c r="X9767" s="6" t="s">
        <v>27</v>
      </c>
      <c r="Y9767" s="7" t="s">
        <v>47907</v>
      </c>
      <c r="Z9767" s="7" t="s">
        <v>55260</v>
      </c>
      <c r="AA9767" s="6" t="s">
        <v>24</v>
      </c>
      <c r="AB9767" s="6" t="s">
        <v>66381</v>
      </c>
    </row>
    <row r="9768" spans="1:28" ht="30" customHeight="1" x14ac:dyDescent="0.3">
      <c r="A9768" s="6">
        <v>9766</v>
      </c>
      <c r="B9768" s="6" t="s">
        <v>21</v>
      </c>
      <c r="C9768" s="7" t="s">
        <v>9811</v>
      </c>
      <c r="D9768" s="7" t="s">
        <v>18192</v>
      </c>
      <c r="E9768" s="6" t="s">
        <v>6</v>
      </c>
      <c r="F9768" s="6" t="s">
        <v>6</v>
      </c>
      <c r="G9768" s="6"/>
      <c r="H9768" s="6"/>
      <c r="I9768" s="6" t="s">
        <v>6</v>
      </c>
      <c r="J9768" s="7" t="s">
        <v>21748</v>
      </c>
      <c r="K9768" s="6">
        <v>2022</v>
      </c>
      <c r="L9768" s="6">
        <v>8</v>
      </c>
      <c r="M9768" s="6">
        <v>7</v>
      </c>
      <c r="N9768" s="6">
        <v>10</v>
      </c>
      <c r="O9768" s="7" t="s">
        <v>34180</v>
      </c>
      <c r="P9768" s="6">
        <v>428</v>
      </c>
      <c r="Q9768" s="6" t="s">
        <v>27</v>
      </c>
      <c r="R9768" s="6" t="s">
        <v>27</v>
      </c>
      <c r="S9768" s="6" t="s">
        <v>27</v>
      </c>
      <c r="T9768" s="6">
        <v>1.4159999999999999</v>
      </c>
      <c r="U9768" s="6">
        <v>1.026</v>
      </c>
      <c r="V9768" s="6">
        <v>3.5</v>
      </c>
      <c r="W9768" s="6" t="s">
        <v>36227</v>
      </c>
      <c r="X9768" s="6" t="s">
        <v>27</v>
      </c>
      <c r="Y9768" s="7" t="s">
        <v>47908</v>
      </c>
      <c r="Z9768" s="7" t="s">
        <v>55261</v>
      </c>
      <c r="AA9768" s="6" t="s">
        <v>24</v>
      </c>
      <c r="AB9768" s="6" t="s">
        <v>66382</v>
      </c>
    </row>
    <row r="9769" spans="1:28" ht="30" customHeight="1" x14ac:dyDescent="0.3">
      <c r="A9769" s="6">
        <v>9767</v>
      </c>
      <c r="B9769" s="6" t="s">
        <v>21</v>
      </c>
      <c r="C9769" s="7" t="s">
        <v>9812</v>
      </c>
      <c r="D9769" s="7" t="s">
        <v>18193</v>
      </c>
      <c r="E9769" s="6" t="s">
        <v>6</v>
      </c>
      <c r="F9769" s="6" t="s">
        <v>6</v>
      </c>
      <c r="G9769" s="6"/>
      <c r="H9769" s="6"/>
      <c r="I9769" s="6" t="s">
        <v>6</v>
      </c>
      <c r="J9769" s="7" t="s">
        <v>21438</v>
      </c>
      <c r="K9769" s="6">
        <v>2022</v>
      </c>
      <c r="L9769" s="6">
        <v>24</v>
      </c>
      <c r="M9769" s="6">
        <v>17</v>
      </c>
      <c r="N9769" s="6">
        <v>13</v>
      </c>
      <c r="O9769" s="7" t="s">
        <v>34181</v>
      </c>
      <c r="P9769" s="6">
        <v>322</v>
      </c>
      <c r="Q9769" s="6" t="s">
        <v>27</v>
      </c>
      <c r="R9769" s="6" t="s">
        <v>27</v>
      </c>
      <c r="S9769" s="6" t="s">
        <v>27</v>
      </c>
      <c r="T9769" s="6">
        <v>1.645</v>
      </c>
      <c r="U9769" s="6">
        <v>1.4510000000000001</v>
      </c>
      <c r="V9769" s="6">
        <v>6.7</v>
      </c>
      <c r="W9769" s="6" t="s">
        <v>35930</v>
      </c>
      <c r="X9769" s="6" t="s">
        <v>27</v>
      </c>
      <c r="Y9769" s="7" t="s">
        <v>47909</v>
      </c>
      <c r="Z9769" s="7" t="s">
        <v>55262</v>
      </c>
      <c r="AA9769" s="6" t="s">
        <v>24</v>
      </c>
      <c r="AB9769" s="6" t="s">
        <v>66383</v>
      </c>
    </row>
    <row r="9770" spans="1:28" ht="30" customHeight="1" x14ac:dyDescent="0.3">
      <c r="A9770" s="6">
        <v>9768</v>
      </c>
      <c r="B9770" s="6" t="s">
        <v>21</v>
      </c>
      <c r="C9770" s="7" t="s">
        <v>9813</v>
      </c>
      <c r="D9770" s="7" t="s">
        <v>18194</v>
      </c>
      <c r="E9770" s="6" t="s">
        <v>6</v>
      </c>
      <c r="F9770" s="6" t="s">
        <v>6</v>
      </c>
      <c r="G9770" s="6"/>
      <c r="H9770" s="6"/>
      <c r="I9770" s="6" t="s">
        <v>6</v>
      </c>
      <c r="J9770" s="7" t="s">
        <v>24521</v>
      </c>
      <c r="K9770" s="6">
        <v>2022</v>
      </c>
      <c r="L9770" s="6">
        <v>7</v>
      </c>
      <c r="M9770" s="6">
        <v>6</v>
      </c>
      <c r="N9770" s="6">
        <v>8</v>
      </c>
      <c r="O9770" s="7" t="s">
        <v>34182</v>
      </c>
      <c r="P9770" s="6">
        <v>52</v>
      </c>
      <c r="Q9770" s="6" t="s">
        <v>27</v>
      </c>
      <c r="R9770" s="6" t="s">
        <v>27</v>
      </c>
      <c r="S9770" s="6" t="s">
        <v>27</v>
      </c>
      <c r="T9770" s="6">
        <v>1.5820000000000001</v>
      </c>
      <c r="U9770" s="6">
        <v>1.5660000000000001</v>
      </c>
      <c r="V9770" s="6">
        <v>7.1</v>
      </c>
      <c r="W9770" s="6" t="s">
        <v>38613</v>
      </c>
      <c r="X9770" s="6" t="s">
        <v>27</v>
      </c>
      <c r="Y9770" s="7" t="s">
        <v>47910</v>
      </c>
      <c r="Z9770" s="7" t="s">
        <v>55263</v>
      </c>
      <c r="AA9770" s="6" t="s">
        <v>24</v>
      </c>
      <c r="AB9770" s="6" t="s">
        <v>66384</v>
      </c>
    </row>
    <row r="9771" spans="1:28" ht="30" customHeight="1" x14ac:dyDescent="0.3">
      <c r="A9771" s="6">
        <v>9769</v>
      </c>
      <c r="B9771" s="6" t="s">
        <v>21</v>
      </c>
      <c r="C9771" s="7" t="s">
        <v>9814</v>
      </c>
      <c r="D9771" s="7" t="s">
        <v>21223</v>
      </c>
      <c r="E9771" s="6" t="s">
        <v>6</v>
      </c>
      <c r="F9771" s="6" t="s">
        <v>6</v>
      </c>
      <c r="G9771" s="6"/>
      <c r="H9771" s="6"/>
      <c r="I9771" s="6" t="s">
        <v>6</v>
      </c>
      <c r="J9771" s="7" t="s">
        <v>24522</v>
      </c>
      <c r="K9771" s="6">
        <v>2022</v>
      </c>
      <c r="L9771" s="6">
        <v>11</v>
      </c>
      <c r="M9771" s="6">
        <v>10</v>
      </c>
      <c r="N9771" s="6">
        <v>10</v>
      </c>
      <c r="O9771" s="7" t="s">
        <v>34183</v>
      </c>
      <c r="P9771" s="6">
        <v>111</v>
      </c>
      <c r="Q9771" s="6" t="s">
        <v>27</v>
      </c>
      <c r="R9771" s="6" t="s">
        <v>27</v>
      </c>
      <c r="S9771" s="6" t="s">
        <v>27</v>
      </c>
      <c r="T9771" s="6">
        <v>1.202</v>
      </c>
      <c r="U9771" s="6">
        <v>0.73</v>
      </c>
      <c r="V9771" s="6">
        <v>4</v>
      </c>
      <c r="W9771" s="6" t="s">
        <v>38614</v>
      </c>
      <c r="X9771" s="6" t="s">
        <v>27</v>
      </c>
      <c r="Y9771" s="7" t="s">
        <v>47911</v>
      </c>
      <c r="Z9771" s="7" t="s">
        <v>55264</v>
      </c>
      <c r="AA9771" s="6" t="s">
        <v>24</v>
      </c>
      <c r="AB9771" s="6" t="s">
        <v>66385</v>
      </c>
    </row>
    <row r="9772" spans="1:28" ht="30" customHeight="1" x14ac:dyDescent="0.3">
      <c r="A9772" s="6">
        <v>9770</v>
      </c>
      <c r="B9772" s="6" t="s">
        <v>21</v>
      </c>
      <c r="C9772" s="7" t="s">
        <v>9815</v>
      </c>
      <c r="D9772" s="7" t="s">
        <v>18195</v>
      </c>
      <c r="E9772" s="6" t="s">
        <v>6</v>
      </c>
      <c r="F9772" s="6" t="s">
        <v>6</v>
      </c>
      <c r="G9772" s="6" t="s">
        <v>6</v>
      </c>
      <c r="H9772" s="6"/>
      <c r="I9772" s="6" t="s">
        <v>6</v>
      </c>
      <c r="J9772" s="7" t="s">
        <v>24523</v>
      </c>
      <c r="K9772" s="6">
        <v>2022</v>
      </c>
      <c r="L9772" s="6">
        <v>5</v>
      </c>
      <c r="M9772" s="6">
        <v>4</v>
      </c>
      <c r="N9772" s="6">
        <v>4</v>
      </c>
      <c r="O9772" s="7" t="s">
        <v>34184</v>
      </c>
      <c r="P9772" s="6">
        <v>232</v>
      </c>
      <c r="Q9772" s="6" t="s">
        <v>27</v>
      </c>
      <c r="R9772" s="6" t="s">
        <v>27</v>
      </c>
      <c r="S9772" s="6" t="s">
        <v>27</v>
      </c>
      <c r="T9772" s="6">
        <v>0.871</v>
      </c>
      <c r="U9772" s="6">
        <v>0.70799999999999996</v>
      </c>
      <c r="V9772" s="6">
        <v>2.1</v>
      </c>
      <c r="W9772" s="6" t="s">
        <v>38615</v>
      </c>
      <c r="X9772" s="6" t="s">
        <v>27</v>
      </c>
      <c r="Y9772" s="7" t="s">
        <v>47912</v>
      </c>
      <c r="Z9772" s="7" t="s">
        <v>55265</v>
      </c>
      <c r="AA9772" s="6" t="s">
        <v>24</v>
      </c>
      <c r="AB9772" s="6" t="s">
        <v>66386</v>
      </c>
    </row>
    <row r="9773" spans="1:28" ht="30" customHeight="1" x14ac:dyDescent="0.3">
      <c r="A9773" s="6">
        <v>9771</v>
      </c>
      <c r="B9773" s="6" t="s">
        <v>21</v>
      </c>
      <c r="C9773" s="7" t="s">
        <v>9816</v>
      </c>
      <c r="D9773" s="7" t="s">
        <v>18196</v>
      </c>
      <c r="E9773" s="6" t="s">
        <v>6</v>
      </c>
      <c r="F9773" s="6" t="s">
        <v>6</v>
      </c>
      <c r="G9773" s="6"/>
      <c r="H9773" s="6"/>
      <c r="I9773" s="6" t="s">
        <v>6</v>
      </c>
      <c r="J9773" s="7" t="s">
        <v>23434</v>
      </c>
      <c r="K9773" s="6">
        <v>2022</v>
      </c>
      <c r="L9773" s="6">
        <v>6</v>
      </c>
      <c r="M9773" s="6">
        <v>6</v>
      </c>
      <c r="N9773" s="6">
        <v>7</v>
      </c>
      <c r="O9773" s="7" t="s">
        <v>34185</v>
      </c>
      <c r="P9773" s="6">
        <v>320</v>
      </c>
      <c r="Q9773" s="6" t="s">
        <v>27</v>
      </c>
      <c r="R9773" s="6" t="s">
        <v>27</v>
      </c>
      <c r="S9773" s="6" t="s">
        <v>27</v>
      </c>
      <c r="T9773" s="6">
        <v>0.70299999999999996</v>
      </c>
      <c r="U9773" s="6">
        <v>0.60199999999999998</v>
      </c>
      <c r="V9773" s="6">
        <v>2.7</v>
      </c>
      <c r="W9773" s="6" t="s">
        <v>35851</v>
      </c>
      <c r="X9773" s="6" t="s">
        <v>27</v>
      </c>
      <c r="Y9773" s="7" t="s">
        <v>47913</v>
      </c>
      <c r="Z9773" s="7" t="s">
        <v>55266</v>
      </c>
      <c r="AA9773" s="6" t="s">
        <v>24</v>
      </c>
      <c r="AB9773" s="6" t="s">
        <v>66387</v>
      </c>
    </row>
    <row r="9774" spans="1:28" ht="30" customHeight="1" x14ac:dyDescent="0.3">
      <c r="A9774" s="6">
        <v>9772</v>
      </c>
      <c r="B9774" s="6" t="s">
        <v>21</v>
      </c>
      <c r="C9774" s="7" t="s">
        <v>9817</v>
      </c>
      <c r="D9774" s="7" t="s">
        <v>18197</v>
      </c>
      <c r="E9774" s="6" t="s">
        <v>6</v>
      </c>
      <c r="F9774" s="6" t="s">
        <v>6</v>
      </c>
      <c r="G9774" s="6"/>
      <c r="H9774" s="6"/>
      <c r="I9774" s="6" t="s">
        <v>6</v>
      </c>
      <c r="J9774" s="7" t="s">
        <v>16</v>
      </c>
      <c r="K9774" s="6">
        <v>2022</v>
      </c>
      <c r="L9774" s="6">
        <v>3</v>
      </c>
      <c r="M9774" s="6">
        <v>3</v>
      </c>
      <c r="N9774" s="6">
        <v>3</v>
      </c>
      <c r="O9774" s="7" t="s">
        <v>34186</v>
      </c>
      <c r="P9774" s="6">
        <v>7</v>
      </c>
      <c r="Q9774" s="6">
        <v>25</v>
      </c>
      <c r="R9774" s="6" t="s">
        <v>27</v>
      </c>
      <c r="S9774" s="6" t="s">
        <v>27</v>
      </c>
      <c r="T9774" s="6">
        <v>0.45100000000000001</v>
      </c>
      <c r="U9774" s="6">
        <v>0.376</v>
      </c>
      <c r="V9774" s="6">
        <v>1.9</v>
      </c>
      <c r="W9774" s="6" t="s">
        <v>60</v>
      </c>
      <c r="X9774" s="6" t="s">
        <v>27</v>
      </c>
      <c r="Y9774" s="7" t="s">
        <v>47914</v>
      </c>
      <c r="Z9774" s="7" t="s">
        <v>55267</v>
      </c>
      <c r="AA9774" s="6" t="s">
        <v>24</v>
      </c>
      <c r="AB9774" s="6" t="s">
        <v>66388</v>
      </c>
    </row>
    <row r="9775" spans="1:28" ht="30" customHeight="1" x14ac:dyDescent="0.3">
      <c r="A9775" s="6">
        <v>9773</v>
      </c>
      <c r="B9775" s="6" t="s">
        <v>21</v>
      </c>
      <c r="C9775" s="7" t="s">
        <v>9818</v>
      </c>
      <c r="D9775" s="7" t="s">
        <v>18198</v>
      </c>
      <c r="E9775" s="6" t="s">
        <v>6</v>
      </c>
      <c r="F9775" s="6" t="s">
        <v>6</v>
      </c>
      <c r="G9775" s="6"/>
      <c r="H9775" s="6"/>
      <c r="I9775" s="6" t="s">
        <v>6</v>
      </c>
      <c r="J9775" s="7" t="s">
        <v>16</v>
      </c>
      <c r="K9775" s="6">
        <v>2022</v>
      </c>
      <c r="L9775" s="6">
        <v>9</v>
      </c>
      <c r="M9775" s="6">
        <v>7</v>
      </c>
      <c r="N9775" s="6">
        <v>9</v>
      </c>
      <c r="O9775" s="7" t="s">
        <v>34187</v>
      </c>
      <c r="P9775" s="6">
        <v>7</v>
      </c>
      <c r="Q9775" s="6">
        <v>25</v>
      </c>
      <c r="R9775" s="6" t="s">
        <v>27</v>
      </c>
      <c r="S9775" s="6" t="s">
        <v>27</v>
      </c>
      <c r="T9775" s="6">
        <v>0.45100000000000001</v>
      </c>
      <c r="U9775" s="6">
        <v>0.376</v>
      </c>
      <c r="V9775" s="6">
        <v>1.9</v>
      </c>
      <c r="W9775" s="6" t="s">
        <v>60</v>
      </c>
      <c r="X9775" s="6" t="s">
        <v>27</v>
      </c>
      <c r="Y9775" s="7" t="s">
        <v>47915</v>
      </c>
      <c r="Z9775" s="7" t="s">
        <v>55268</v>
      </c>
      <c r="AA9775" s="6" t="s">
        <v>24</v>
      </c>
      <c r="AB9775" s="6" t="s">
        <v>66389</v>
      </c>
    </row>
    <row r="9776" spans="1:28" ht="30" customHeight="1" x14ac:dyDescent="0.3">
      <c r="A9776" s="6">
        <v>9774</v>
      </c>
      <c r="B9776" s="6" t="s">
        <v>22</v>
      </c>
      <c r="C9776" s="7" t="s">
        <v>9819</v>
      </c>
      <c r="D9776" s="7" t="s">
        <v>21224</v>
      </c>
      <c r="E9776" s="6" t="s">
        <v>6</v>
      </c>
      <c r="F9776" s="6" t="s">
        <v>6</v>
      </c>
      <c r="G9776" s="6"/>
      <c r="H9776" s="6"/>
      <c r="I9776" s="6" t="s">
        <v>6</v>
      </c>
      <c r="J9776" s="7" t="s">
        <v>23461</v>
      </c>
      <c r="K9776" s="6">
        <v>2022</v>
      </c>
      <c r="L9776" s="6">
        <v>4</v>
      </c>
      <c r="M9776" s="6">
        <v>4</v>
      </c>
      <c r="N9776" s="6">
        <v>6</v>
      </c>
      <c r="O9776" s="7" t="s">
        <v>34188</v>
      </c>
      <c r="P9776" s="6">
        <v>10</v>
      </c>
      <c r="Q9776" s="6">
        <v>13</v>
      </c>
      <c r="R9776" s="6" t="s">
        <v>27</v>
      </c>
      <c r="S9776" s="6" t="s">
        <v>27</v>
      </c>
      <c r="T9776" s="6">
        <v>0.91300000000000003</v>
      </c>
      <c r="U9776" s="6">
        <v>0.47499999999999998</v>
      </c>
      <c r="V9776" s="6">
        <v>2.2999999999999998</v>
      </c>
      <c r="W9776" s="6" t="s">
        <v>37694</v>
      </c>
      <c r="X9776" s="6" t="s">
        <v>27</v>
      </c>
      <c r="Y9776" s="7" t="s">
        <v>47916</v>
      </c>
      <c r="Z9776" s="7" t="s">
        <v>55269</v>
      </c>
      <c r="AA9776" s="6" t="s">
        <v>24</v>
      </c>
      <c r="AB9776" s="6" t="s">
        <v>66390</v>
      </c>
    </row>
    <row r="9777" spans="1:28" ht="30" customHeight="1" x14ac:dyDescent="0.3">
      <c r="A9777" s="6">
        <v>9775</v>
      </c>
      <c r="B9777" s="6" t="s">
        <v>21</v>
      </c>
      <c r="C9777" s="7" t="s">
        <v>9820</v>
      </c>
      <c r="D9777" s="7" t="s">
        <v>18199</v>
      </c>
      <c r="E9777" s="6" t="s">
        <v>6</v>
      </c>
      <c r="F9777" s="6" t="s">
        <v>6</v>
      </c>
      <c r="G9777" s="6"/>
      <c r="H9777" s="6"/>
      <c r="I9777" s="6" t="s">
        <v>6</v>
      </c>
      <c r="J9777" s="7" t="s">
        <v>23218</v>
      </c>
      <c r="K9777" s="6">
        <v>2022</v>
      </c>
      <c r="L9777" s="6">
        <v>14</v>
      </c>
      <c r="M9777" s="6">
        <v>9</v>
      </c>
      <c r="N9777" s="6">
        <v>11</v>
      </c>
      <c r="O9777" s="7" t="s">
        <v>34189</v>
      </c>
      <c r="P9777" s="6" t="s">
        <v>27</v>
      </c>
      <c r="Q9777" s="6" t="s">
        <v>27</v>
      </c>
      <c r="R9777" s="6" t="s">
        <v>27</v>
      </c>
      <c r="S9777" s="6" t="s">
        <v>27</v>
      </c>
      <c r="T9777" s="6">
        <v>1.5840000000000001</v>
      </c>
      <c r="U9777" s="6">
        <v>1.23</v>
      </c>
      <c r="V9777" s="6">
        <v>5.2</v>
      </c>
      <c r="W9777" s="6" t="s">
        <v>37515</v>
      </c>
      <c r="X9777" s="6" t="s">
        <v>27</v>
      </c>
      <c r="Y9777" s="7" t="s">
        <v>47917</v>
      </c>
      <c r="Z9777" s="7" t="s">
        <v>55270</v>
      </c>
      <c r="AA9777" s="6" t="s">
        <v>24</v>
      </c>
      <c r="AB9777" s="6" t="s">
        <v>66391</v>
      </c>
    </row>
    <row r="9778" spans="1:28" ht="30" customHeight="1" x14ac:dyDescent="0.3">
      <c r="A9778" s="6">
        <v>9776</v>
      </c>
      <c r="B9778" s="6" t="s">
        <v>21</v>
      </c>
      <c r="C9778" s="7" t="s">
        <v>9821</v>
      </c>
      <c r="D9778" s="7" t="s">
        <v>18200</v>
      </c>
      <c r="E9778" s="6" t="s">
        <v>6</v>
      </c>
      <c r="F9778" s="6" t="s">
        <v>6</v>
      </c>
      <c r="G9778" s="6"/>
      <c r="H9778" s="6"/>
      <c r="I9778" s="6" t="s">
        <v>6</v>
      </c>
      <c r="J9778" s="7" t="s">
        <v>21590</v>
      </c>
      <c r="K9778" s="6">
        <v>2022</v>
      </c>
      <c r="L9778" s="6">
        <v>37</v>
      </c>
      <c r="M9778" s="6">
        <v>24</v>
      </c>
      <c r="N9778" s="6">
        <v>20</v>
      </c>
      <c r="O9778" s="7" t="s">
        <v>34190</v>
      </c>
      <c r="P9778" s="6">
        <v>47</v>
      </c>
      <c r="Q9778" s="6">
        <v>53</v>
      </c>
      <c r="R9778" s="6">
        <v>22273</v>
      </c>
      <c r="S9778" s="6">
        <v>22284</v>
      </c>
      <c r="T9778" s="6">
        <v>1.38</v>
      </c>
      <c r="U9778" s="6">
        <v>1.5129999999999999</v>
      </c>
      <c r="V9778" s="6">
        <v>8.1</v>
      </c>
      <c r="W9778" s="6" t="s">
        <v>36082</v>
      </c>
      <c r="X9778" s="6" t="s">
        <v>27</v>
      </c>
      <c r="Y9778" s="7" t="s">
        <v>47918</v>
      </c>
      <c r="Z9778" s="7" t="s">
        <v>55271</v>
      </c>
      <c r="AA9778" s="6" t="s">
        <v>24</v>
      </c>
      <c r="AB9778" s="6" t="s">
        <v>66392</v>
      </c>
    </row>
    <row r="9779" spans="1:28" ht="30" customHeight="1" x14ac:dyDescent="0.3">
      <c r="A9779" s="6">
        <v>9777</v>
      </c>
      <c r="B9779" s="6" t="s">
        <v>21</v>
      </c>
      <c r="C9779" s="7" t="s">
        <v>9822</v>
      </c>
      <c r="D9779" s="7" t="s">
        <v>18201</v>
      </c>
      <c r="E9779" s="6" t="s">
        <v>6</v>
      </c>
      <c r="F9779" s="6" t="s">
        <v>6</v>
      </c>
      <c r="G9779" s="6"/>
      <c r="H9779" s="6"/>
      <c r="I9779" s="6" t="s">
        <v>6</v>
      </c>
      <c r="J9779" s="7" t="s">
        <v>21555</v>
      </c>
      <c r="K9779" s="6">
        <v>2022</v>
      </c>
      <c r="L9779" s="6">
        <v>1</v>
      </c>
      <c r="M9779" s="6">
        <v>1</v>
      </c>
      <c r="N9779" s="6">
        <v>5</v>
      </c>
      <c r="O9779" s="7" t="s">
        <v>34191</v>
      </c>
      <c r="P9779" s="6" t="s">
        <v>27</v>
      </c>
      <c r="Q9779" s="6" t="s">
        <v>27</v>
      </c>
      <c r="R9779" s="6" t="s">
        <v>27</v>
      </c>
      <c r="S9779" s="6" t="s">
        <v>27</v>
      </c>
      <c r="T9779" s="6">
        <v>1.0960000000000001</v>
      </c>
      <c r="U9779" s="6">
        <v>0.59899999999999998</v>
      </c>
      <c r="V9779" s="6">
        <v>0.8</v>
      </c>
      <c r="W9779" s="6" t="s">
        <v>36053</v>
      </c>
      <c r="X9779" s="6" t="s">
        <v>27</v>
      </c>
      <c r="Y9779" s="7" t="s">
        <v>47919</v>
      </c>
      <c r="Z9779" s="7" t="s">
        <v>55272</v>
      </c>
      <c r="AA9779" s="6" t="s">
        <v>24</v>
      </c>
      <c r="AB9779" s="6" t="s">
        <v>66393</v>
      </c>
    </row>
    <row r="9780" spans="1:28" ht="30" customHeight="1" x14ac:dyDescent="0.3">
      <c r="A9780" s="6">
        <v>9778</v>
      </c>
      <c r="B9780" s="6" t="s">
        <v>21</v>
      </c>
      <c r="C9780" s="7" t="s">
        <v>9823</v>
      </c>
      <c r="D9780" s="7" t="s">
        <v>18202</v>
      </c>
      <c r="E9780" s="6" t="s">
        <v>6</v>
      </c>
      <c r="F9780" s="6" t="s">
        <v>6</v>
      </c>
      <c r="G9780" s="6"/>
      <c r="H9780" s="6"/>
      <c r="I9780" s="6" t="s">
        <v>6</v>
      </c>
      <c r="J9780" s="7" t="s">
        <v>21382</v>
      </c>
      <c r="K9780" s="6">
        <v>2022</v>
      </c>
      <c r="L9780" s="6">
        <v>20</v>
      </c>
      <c r="M9780" s="6">
        <v>13</v>
      </c>
      <c r="N9780" s="6">
        <v>11</v>
      </c>
      <c r="O9780" s="7" t="s">
        <v>34192</v>
      </c>
      <c r="P9780" s="6" t="s">
        <v>27</v>
      </c>
      <c r="Q9780" s="6" t="s">
        <v>27</v>
      </c>
      <c r="R9780" s="6" t="s">
        <v>27</v>
      </c>
      <c r="S9780" s="6" t="s">
        <v>27</v>
      </c>
      <c r="T9780" s="6">
        <v>1.18</v>
      </c>
      <c r="U9780" s="6">
        <v>0.93799999999999994</v>
      </c>
      <c r="V9780" s="6">
        <v>5.0999999999999996</v>
      </c>
      <c r="W9780" s="6" t="s">
        <v>35872</v>
      </c>
      <c r="X9780" s="6" t="s">
        <v>27</v>
      </c>
      <c r="Y9780" s="7" t="s">
        <v>47920</v>
      </c>
      <c r="Z9780" s="7" t="s">
        <v>55273</v>
      </c>
      <c r="AA9780" s="6" t="s">
        <v>24</v>
      </c>
      <c r="AB9780" s="6" t="s">
        <v>66394</v>
      </c>
    </row>
    <row r="9781" spans="1:28" ht="30" customHeight="1" x14ac:dyDescent="0.3">
      <c r="A9781" s="6">
        <v>9779</v>
      </c>
      <c r="B9781" s="6" t="s">
        <v>21</v>
      </c>
      <c r="C9781" s="7" t="s">
        <v>9824</v>
      </c>
      <c r="D9781" s="7" t="s">
        <v>18203</v>
      </c>
      <c r="E9781" s="6" t="s">
        <v>6</v>
      </c>
      <c r="F9781" s="6" t="s">
        <v>6</v>
      </c>
      <c r="G9781" s="6"/>
      <c r="H9781" s="6"/>
      <c r="I9781" s="6" t="s">
        <v>6</v>
      </c>
      <c r="J9781" s="7" t="s">
        <v>21702</v>
      </c>
      <c r="K9781" s="6">
        <v>2022</v>
      </c>
      <c r="L9781" s="6">
        <v>0</v>
      </c>
      <c r="M9781" s="6">
        <v>0</v>
      </c>
      <c r="N9781" s="6">
        <v>1</v>
      </c>
      <c r="O9781" s="7" t="s">
        <v>34193</v>
      </c>
      <c r="P9781" s="6" t="s">
        <v>27</v>
      </c>
      <c r="Q9781" s="6" t="s">
        <v>27</v>
      </c>
      <c r="R9781" s="6" t="s">
        <v>27</v>
      </c>
      <c r="S9781" s="6" t="s">
        <v>27</v>
      </c>
      <c r="T9781" s="6">
        <v>0.70399999999999996</v>
      </c>
      <c r="U9781" s="6">
        <v>0.30399999999999999</v>
      </c>
      <c r="V9781" s="6">
        <v>0.5</v>
      </c>
      <c r="W9781" s="6" t="s">
        <v>36187</v>
      </c>
      <c r="X9781" s="6" t="s">
        <v>27</v>
      </c>
      <c r="Y9781" s="7" t="s">
        <v>47921</v>
      </c>
      <c r="Z9781" s="7" t="s">
        <v>55274</v>
      </c>
      <c r="AA9781" s="6" t="s">
        <v>24</v>
      </c>
      <c r="AB9781" s="6" t="s">
        <v>66395</v>
      </c>
    </row>
    <row r="9782" spans="1:28" ht="30" customHeight="1" x14ac:dyDescent="0.3">
      <c r="A9782" s="6">
        <v>9780</v>
      </c>
      <c r="B9782" s="6" t="s">
        <v>21</v>
      </c>
      <c r="C9782" s="7" t="s">
        <v>9825</v>
      </c>
      <c r="D9782" s="7" t="s">
        <v>18204</v>
      </c>
      <c r="E9782" s="6" t="s">
        <v>6</v>
      </c>
      <c r="F9782" s="6" t="s">
        <v>6</v>
      </c>
      <c r="G9782" s="6" t="s">
        <v>6</v>
      </c>
      <c r="H9782" s="6"/>
      <c r="I9782" s="6" t="s">
        <v>6</v>
      </c>
      <c r="J9782" s="7" t="s">
        <v>24524</v>
      </c>
      <c r="K9782" s="6">
        <v>2022</v>
      </c>
      <c r="L9782" s="6">
        <v>1</v>
      </c>
      <c r="M9782" s="6">
        <v>1</v>
      </c>
      <c r="N9782" s="6">
        <v>2</v>
      </c>
      <c r="O9782" s="7" t="s">
        <v>34194</v>
      </c>
      <c r="P9782" s="6">
        <v>10</v>
      </c>
      <c r="Q9782" s="6" t="s">
        <v>27</v>
      </c>
      <c r="R9782" s="6" t="s">
        <v>27</v>
      </c>
      <c r="S9782" s="6" t="s">
        <v>27</v>
      </c>
      <c r="T9782" s="6">
        <v>0.93799999999999994</v>
      </c>
      <c r="U9782" s="6">
        <v>0.89500000000000002</v>
      </c>
      <c r="V9782" s="6">
        <v>3</v>
      </c>
      <c r="W9782" s="6" t="s">
        <v>38616</v>
      </c>
      <c r="X9782" s="6" t="s">
        <v>27</v>
      </c>
      <c r="Y9782" s="7" t="s">
        <v>47922</v>
      </c>
      <c r="Z9782" s="7" t="s">
        <v>55275</v>
      </c>
      <c r="AA9782" s="6" t="s">
        <v>24</v>
      </c>
      <c r="AB9782" s="6" t="s">
        <v>66396</v>
      </c>
    </row>
    <row r="9783" spans="1:28" ht="30" customHeight="1" x14ac:dyDescent="0.3">
      <c r="A9783" s="6">
        <v>9781</v>
      </c>
      <c r="B9783" s="6" t="s">
        <v>21</v>
      </c>
      <c r="C9783" s="7" t="s">
        <v>9826</v>
      </c>
      <c r="D9783" s="7" t="s">
        <v>18205</v>
      </c>
      <c r="E9783" s="6" t="s">
        <v>6</v>
      </c>
      <c r="F9783" s="6" t="s">
        <v>6</v>
      </c>
      <c r="G9783" s="6" t="s">
        <v>6</v>
      </c>
      <c r="H9783" s="6"/>
      <c r="I9783" s="6" t="s">
        <v>6</v>
      </c>
      <c r="J9783" s="7" t="s">
        <v>22557</v>
      </c>
      <c r="K9783" s="6">
        <v>2022</v>
      </c>
      <c r="L9783" s="6">
        <v>1</v>
      </c>
      <c r="M9783" s="6">
        <v>1</v>
      </c>
      <c r="N9783" s="6">
        <v>2</v>
      </c>
      <c r="O9783" s="7" t="s">
        <v>34195</v>
      </c>
      <c r="P9783" s="6" t="s">
        <v>27</v>
      </c>
      <c r="Q9783" s="6" t="s">
        <v>27</v>
      </c>
      <c r="R9783" s="6" t="s">
        <v>27</v>
      </c>
      <c r="S9783" s="6" t="s">
        <v>27</v>
      </c>
      <c r="T9783" s="6">
        <v>2.1240000000000001</v>
      </c>
      <c r="U9783" s="6">
        <v>1.573</v>
      </c>
      <c r="V9783" s="6">
        <v>5.45</v>
      </c>
      <c r="W9783" s="6" t="s">
        <v>36964</v>
      </c>
      <c r="X9783" s="6" t="s">
        <v>27</v>
      </c>
      <c r="Y9783" s="7" t="s">
        <v>47923</v>
      </c>
      <c r="Z9783" s="7" t="s">
        <v>55276</v>
      </c>
      <c r="AA9783" s="6" t="s">
        <v>24</v>
      </c>
      <c r="AB9783" s="6" t="s">
        <v>66397</v>
      </c>
    </row>
    <row r="9784" spans="1:28" ht="30" customHeight="1" x14ac:dyDescent="0.3">
      <c r="A9784" s="6">
        <v>9782</v>
      </c>
      <c r="B9784" s="6" t="s">
        <v>22</v>
      </c>
      <c r="C9784" s="7" t="s">
        <v>9827</v>
      </c>
      <c r="D9784" s="7" t="s">
        <v>18206</v>
      </c>
      <c r="E9784" s="6" t="s">
        <v>6</v>
      </c>
      <c r="F9784" s="6" t="s">
        <v>6</v>
      </c>
      <c r="G9784" s="6"/>
      <c r="H9784" s="6"/>
      <c r="I9784" s="6" t="s">
        <v>6</v>
      </c>
      <c r="J9784" s="7" t="s">
        <v>23461</v>
      </c>
      <c r="K9784" s="6">
        <v>2022</v>
      </c>
      <c r="L9784" s="6">
        <v>5</v>
      </c>
      <c r="M9784" s="6">
        <v>4</v>
      </c>
      <c r="N9784" s="6">
        <v>5</v>
      </c>
      <c r="O9784" s="7" t="s">
        <v>34196</v>
      </c>
      <c r="P9784" s="6">
        <v>10</v>
      </c>
      <c r="Q9784" s="6">
        <v>12</v>
      </c>
      <c r="R9784" s="6" t="s">
        <v>27</v>
      </c>
      <c r="S9784" s="6" t="s">
        <v>27</v>
      </c>
      <c r="T9784" s="6">
        <v>0.91300000000000003</v>
      </c>
      <c r="U9784" s="6">
        <v>0.47499999999999998</v>
      </c>
      <c r="V9784" s="6">
        <v>2.2999999999999998</v>
      </c>
      <c r="W9784" s="6" t="s">
        <v>37694</v>
      </c>
      <c r="X9784" s="6" t="s">
        <v>27</v>
      </c>
      <c r="Y9784" s="7" t="s">
        <v>47924</v>
      </c>
      <c r="Z9784" s="7" t="s">
        <v>55277</v>
      </c>
      <c r="AA9784" s="6" t="s">
        <v>24</v>
      </c>
      <c r="AB9784" s="6" t="s">
        <v>66398</v>
      </c>
    </row>
    <row r="9785" spans="1:28" ht="30" customHeight="1" x14ac:dyDescent="0.3">
      <c r="A9785" s="6">
        <v>9783</v>
      </c>
      <c r="B9785" s="6" t="s">
        <v>21</v>
      </c>
      <c r="C9785" s="7" t="s">
        <v>9828</v>
      </c>
      <c r="D9785" s="7" t="s">
        <v>18207</v>
      </c>
      <c r="E9785" s="6" t="s">
        <v>6</v>
      </c>
      <c r="F9785" s="6" t="s">
        <v>6</v>
      </c>
      <c r="G9785" s="6"/>
      <c r="H9785" s="6"/>
      <c r="I9785" s="6" t="s">
        <v>6</v>
      </c>
      <c r="J9785" s="7" t="s">
        <v>22971</v>
      </c>
      <c r="K9785" s="6">
        <v>2022</v>
      </c>
      <c r="L9785" s="6">
        <v>3</v>
      </c>
      <c r="M9785" s="6">
        <v>2</v>
      </c>
      <c r="N9785" s="6">
        <v>2</v>
      </c>
      <c r="O9785" s="7" t="s">
        <v>34197</v>
      </c>
      <c r="P9785" s="6" t="s">
        <v>27</v>
      </c>
      <c r="Q9785" s="6" t="s">
        <v>27</v>
      </c>
      <c r="R9785" s="6" t="s">
        <v>27</v>
      </c>
      <c r="S9785" s="6" t="s">
        <v>27</v>
      </c>
      <c r="T9785" s="6">
        <v>0.82399999999999995</v>
      </c>
      <c r="U9785" s="6">
        <v>0.61299999999999999</v>
      </c>
      <c r="V9785" s="6">
        <v>3.9</v>
      </c>
      <c r="W9785" s="6" t="s">
        <v>37301</v>
      </c>
      <c r="X9785" s="6" t="s">
        <v>27</v>
      </c>
      <c r="Y9785" s="7" t="s">
        <v>47925</v>
      </c>
      <c r="Z9785" s="7" t="s">
        <v>55278</v>
      </c>
      <c r="AA9785" s="6" t="s">
        <v>24</v>
      </c>
      <c r="AB9785" s="6" t="s">
        <v>66399</v>
      </c>
    </row>
    <row r="9786" spans="1:28" ht="30" customHeight="1" x14ac:dyDescent="0.3">
      <c r="A9786" s="6">
        <v>9784</v>
      </c>
      <c r="B9786" s="6" t="s">
        <v>21</v>
      </c>
      <c r="C9786" s="7" t="s">
        <v>9829</v>
      </c>
      <c r="D9786" s="7" t="s">
        <v>21225</v>
      </c>
      <c r="E9786" s="6" t="s">
        <v>6</v>
      </c>
      <c r="F9786" s="6" t="s">
        <v>6</v>
      </c>
      <c r="G9786" s="6"/>
      <c r="H9786" s="6"/>
      <c r="I9786" s="6" t="s">
        <v>6</v>
      </c>
      <c r="J9786" s="7" t="s">
        <v>24525</v>
      </c>
      <c r="K9786" s="6">
        <v>2022</v>
      </c>
      <c r="L9786" s="6">
        <v>5</v>
      </c>
      <c r="M9786" s="6">
        <v>2</v>
      </c>
      <c r="N9786" s="6">
        <v>5</v>
      </c>
      <c r="O9786" s="7" t="s">
        <v>34198</v>
      </c>
      <c r="P9786" s="6">
        <v>12</v>
      </c>
      <c r="Q9786" s="6">
        <v>11</v>
      </c>
      <c r="R9786" s="6" t="s">
        <v>27</v>
      </c>
      <c r="S9786" s="6" t="s">
        <v>27</v>
      </c>
      <c r="T9786" s="6">
        <v>0.92400000000000004</v>
      </c>
      <c r="U9786" s="6">
        <v>0.50800000000000001</v>
      </c>
      <c r="V9786" s="6">
        <v>2.5</v>
      </c>
      <c r="W9786" s="6" t="s">
        <v>38042</v>
      </c>
      <c r="X9786" s="6" t="s">
        <v>27</v>
      </c>
      <c r="Y9786" s="7" t="s">
        <v>47926</v>
      </c>
      <c r="Z9786" s="7" t="s">
        <v>55279</v>
      </c>
      <c r="AA9786" s="6" t="s">
        <v>24</v>
      </c>
      <c r="AB9786" s="6" t="s">
        <v>66400</v>
      </c>
    </row>
    <row r="9787" spans="1:28" ht="30" customHeight="1" x14ac:dyDescent="0.3">
      <c r="A9787" s="6">
        <v>9785</v>
      </c>
      <c r="B9787" s="6" t="s">
        <v>21</v>
      </c>
      <c r="C9787" s="7" t="s">
        <v>9830</v>
      </c>
      <c r="D9787" s="7" t="s">
        <v>18208</v>
      </c>
      <c r="E9787" s="6" t="s">
        <v>6</v>
      </c>
      <c r="F9787" s="6" t="s">
        <v>6</v>
      </c>
      <c r="G9787" s="6"/>
      <c r="H9787" s="6"/>
      <c r="I9787" s="6" t="s">
        <v>6</v>
      </c>
      <c r="J9787" s="7" t="s">
        <v>24526</v>
      </c>
      <c r="K9787" s="6">
        <v>2022</v>
      </c>
      <c r="L9787" s="6">
        <v>16</v>
      </c>
      <c r="M9787" s="6">
        <v>12</v>
      </c>
      <c r="N9787" s="6">
        <v>10</v>
      </c>
      <c r="O9787" s="7" t="s">
        <v>34199</v>
      </c>
      <c r="P9787" s="6" t="s">
        <v>27</v>
      </c>
      <c r="Q9787" s="6" t="s">
        <v>27</v>
      </c>
      <c r="R9787" s="6" t="s">
        <v>27</v>
      </c>
      <c r="S9787" s="6" t="s">
        <v>27</v>
      </c>
      <c r="T9787" s="6">
        <v>1.2470000000000001</v>
      </c>
      <c r="U9787" s="6">
        <v>1.1000000000000001</v>
      </c>
      <c r="V9787" s="6">
        <v>4.0999999999999996</v>
      </c>
      <c r="W9787" s="6" t="s">
        <v>38617</v>
      </c>
      <c r="X9787" s="6" t="s">
        <v>27</v>
      </c>
      <c r="Y9787" s="7" t="s">
        <v>47927</v>
      </c>
      <c r="Z9787" s="7" t="s">
        <v>55280</v>
      </c>
      <c r="AA9787" s="6" t="s">
        <v>24</v>
      </c>
      <c r="AB9787" s="6" t="s">
        <v>66401</v>
      </c>
    </row>
    <row r="9788" spans="1:28" ht="30" customHeight="1" x14ac:dyDescent="0.3">
      <c r="A9788" s="6">
        <v>9786</v>
      </c>
      <c r="B9788" s="6" t="s">
        <v>21</v>
      </c>
      <c r="C9788" s="7" t="s">
        <v>9831</v>
      </c>
      <c r="D9788" s="7" t="s">
        <v>18209</v>
      </c>
      <c r="E9788" s="6" t="s">
        <v>6</v>
      </c>
      <c r="F9788" s="6"/>
      <c r="G9788" s="6"/>
      <c r="H9788" s="6"/>
      <c r="I9788" s="6" t="s">
        <v>6</v>
      </c>
      <c r="J9788" s="7" t="s">
        <v>24527</v>
      </c>
      <c r="K9788" s="6">
        <v>2022</v>
      </c>
      <c r="L9788" s="6">
        <v>3</v>
      </c>
      <c r="M9788" s="6"/>
      <c r="N9788" s="6">
        <v>2</v>
      </c>
      <c r="O9788" s="7" t="s">
        <v>34200</v>
      </c>
      <c r="P9788" s="6">
        <v>4</v>
      </c>
      <c r="Q9788" s="6" t="s">
        <v>27</v>
      </c>
      <c r="R9788" s="6" t="s">
        <v>27</v>
      </c>
      <c r="S9788" s="6" t="s">
        <v>27</v>
      </c>
      <c r="T9788" s="6" t="s">
        <v>27</v>
      </c>
      <c r="U9788" s="6" t="s">
        <v>27</v>
      </c>
      <c r="V9788" s="6" t="s">
        <v>27</v>
      </c>
      <c r="W9788" s="6" t="s">
        <v>38618</v>
      </c>
      <c r="X9788" s="6" t="s">
        <v>27</v>
      </c>
      <c r="Y9788" s="7" t="s">
        <v>47928</v>
      </c>
      <c r="Z9788" s="7" t="s">
        <v>55281</v>
      </c>
      <c r="AA9788" s="6" t="s">
        <v>24</v>
      </c>
      <c r="AB9788" s="6" t="s">
        <v>66402</v>
      </c>
    </row>
    <row r="9789" spans="1:28" ht="30" customHeight="1" x14ac:dyDescent="0.3">
      <c r="A9789" s="6">
        <v>9787</v>
      </c>
      <c r="B9789" s="6" t="s">
        <v>21</v>
      </c>
      <c r="C9789" s="7" t="s">
        <v>9832</v>
      </c>
      <c r="D9789" s="7" t="s">
        <v>18210</v>
      </c>
      <c r="E9789" s="6" t="s">
        <v>6</v>
      </c>
      <c r="F9789" s="6"/>
      <c r="G9789" s="6"/>
      <c r="H9789" s="6"/>
      <c r="I9789" s="6"/>
      <c r="J9789" s="7" t="s">
        <v>21619</v>
      </c>
      <c r="K9789" s="6">
        <v>2022</v>
      </c>
      <c r="L9789" s="6">
        <v>0</v>
      </c>
      <c r="M9789" s="6"/>
      <c r="N9789" s="6"/>
      <c r="O9789" s="7" t="s">
        <v>34201</v>
      </c>
      <c r="P9789" s="6">
        <v>100</v>
      </c>
      <c r="Q9789" s="6">
        <v>8</v>
      </c>
      <c r="R9789" s="6">
        <v>2497</v>
      </c>
      <c r="S9789" s="6">
        <v>2504</v>
      </c>
      <c r="T9789" s="6">
        <v>0.28399999999999997</v>
      </c>
      <c r="U9789" s="6">
        <v>0.17399999999999999</v>
      </c>
      <c r="V9789" s="6" t="s">
        <v>27</v>
      </c>
      <c r="W9789" s="6" t="s">
        <v>38462</v>
      </c>
      <c r="X9789" s="6" t="s">
        <v>27</v>
      </c>
      <c r="Y9789" s="7" t="s">
        <v>47929</v>
      </c>
      <c r="Z9789" s="7" t="s">
        <v>27</v>
      </c>
      <c r="AA9789" s="6" t="s">
        <v>24</v>
      </c>
      <c r="AB9789" s="6" t="s">
        <v>66403</v>
      </c>
    </row>
    <row r="9790" spans="1:28" ht="30" customHeight="1" x14ac:dyDescent="0.3">
      <c r="A9790" s="6">
        <v>9788</v>
      </c>
      <c r="B9790" s="6" t="s">
        <v>21</v>
      </c>
      <c r="C9790" s="7" t="s">
        <v>9833</v>
      </c>
      <c r="D9790" s="7" t="s">
        <v>18211</v>
      </c>
      <c r="E9790" s="6" t="s">
        <v>6</v>
      </c>
      <c r="F9790" s="6"/>
      <c r="G9790" s="6"/>
      <c r="H9790" s="6"/>
      <c r="I9790" s="6" t="s">
        <v>6</v>
      </c>
      <c r="J9790" s="7" t="s">
        <v>23211</v>
      </c>
      <c r="K9790" s="6">
        <v>2022</v>
      </c>
      <c r="L9790" s="6">
        <v>15</v>
      </c>
      <c r="M9790" s="6"/>
      <c r="N9790" s="6">
        <v>10</v>
      </c>
      <c r="O9790" s="7" t="s">
        <v>34202</v>
      </c>
      <c r="P9790" s="6">
        <v>30</v>
      </c>
      <c r="Q9790" s="6" t="s">
        <v>27</v>
      </c>
      <c r="R9790" s="6" t="s">
        <v>27</v>
      </c>
      <c r="S9790" s="6" t="s">
        <v>27</v>
      </c>
      <c r="T9790" s="6">
        <v>0.94699999999999995</v>
      </c>
      <c r="U9790" s="6">
        <v>0.73599999999999999</v>
      </c>
      <c r="V9790" s="6" t="s">
        <v>27</v>
      </c>
      <c r="W9790" s="6" t="s">
        <v>37508</v>
      </c>
      <c r="X9790" s="6" t="s">
        <v>27</v>
      </c>
      <c r="Y9790" s="7" t="s">
        <v>47930</v>
      </c>
      <c r="Z9790" s="7" t="s">
        <v>55282</v>
      </c>
      <c r="AA9790" s="6" t="s">
        <v>24</v>
      </c>
      <c r="AB9790" s="6" t="s">
        <v>66404</v>
      </c>
    </row>
    <row r="9791" spans="1:28" ht="30" customHeight="1" x14ac:dyDescent="0.3">
      <c r="A9791" s="6">
        <v>9789</v>
      </c>
      <c r="B9791" s="6" t="s">
        <v>21</v>
      </c>
      <c r="C9791" s="7" t="s">
        <v>9834</v>
      </c>
      <c r="D9791" s="7" t="s">
        <v>18212</v>
      </c>
      <c r="E9791" s="6" t="s">
        <v>6</v>
      </c>
      <c r="F9791" s="6" t="s">
        <v>6</v>
      </c>
      <c r="G9791" s="6"/>
      <c r="H9791" s="6"/>
      <c r="I9791" s="6" t="s">
        <v>6</v>
      </c>
      <c r="J9791" s="7" t="s">
        <v>24528</v>
      </c>
      <c r="K9791" s="6">
        <v>2022</v>
      </c>
      <c r="L9791" s="6">
        <v>12</v>
      </c>
      <c r="M9791" s="6">
        <v>6</v>
      </c>
      <c r="N9791" s="6">
        <v>9</v>
      </c>
      <c r="O9791" s="7" t="s">
        <v>34203</v>
      </c>
      <c r="P9791" s="6" t="s">
        <v>27</v>
      </c>
      <c r="Q9791" s="6" t="s">
        <v>27</v>
      </c>
      <c r="R9791" s="6">
        <v>1</v>
      </c>
      <c r="S9791" s="6">
        <v>12</v>
      </c>
      <c r="T9791" s="6">
        <v>0.78900000000000003</v>
      </c>
      <c r="U9791" s="6">
        <v>0.36699999999999999</v>
      </c>
      <c r="V9791" s="6">
        <v>1.3</v>
      </c>
      <c r="W9791" s="6" t="s">
        <v>38619</v>
      </c>
      <c r="X9791" s="6" t="s">
        <v>27</v>
      </c>
      <c r="Y9791" s="7" t="s">
        <v>47931</v>
      </c>
      <c r="Z9791" s="7" t="s">
        <v>55283</v>
      </c>
      <c r="AA9791" s="6" t="s">
        <v>24</v>
      </c>
      <c r="AB9791" s="6" t="s">
        <v>66405</v>
      </c>
    </row>
    <row r="9792" spans="1:28" ht="30" customHeight="1" x14ac:dyDescent="0.3">
      <c r="A9792" s="6">
        <v>9790</v>
      </c>
      <c r="B9792" s="6" t="s">
        <v>21</v>
      </c>
      <c r="C9792" s="7" t="s">
        <v>9835</v>
      </c>
      <c r="D9792" s="7" t="s">
        <v>21226</v>
      </c>
      <c r="E9792" s="6" t="s">
        <v>6</v>
      </c>
      <c r="F9792" s="6" t="s">
        <v>6</v>
      </c>
      <c r="G9792" s="6"/>
      <c r="H9792" s="6"/>
      <c r="I9792" s="6" t="s">
        <v>6</v>
      </c>
      <c r="J9792" s="7" t="s">
        <v>21382</v>
      </c>
      <c r="K9792" s="6">
        <v>2022</v>
      </c>
      <c r="L9792" s="6">
        <v>15</v>
      </c>
      <c r="M9792" s="6">
        <v>12</v>
      </c>
      <c r="N9792" s="6">
        <v>11</v>
      </c>
      <c r="O9792" s="7" t="s">
        <v>34204</v>
      </c>
      <c r="P9792" s="6">
        <v>48</v>
      </c>
      <c r="Q9792" s="6">
        <v>17</v>
      </c>
      <c r="R9792" s="6">
        <v>24745</v>
      </c>
      <c r="S9792" s="6">
        <v>24750</v>
      </c>
      <c r="T9792" s="6">
        <v>1.18</v>
      </c>
      <c r="U9792" s="6">
        <v>0.93799999999999994</v>
      </c>
      <c r="V9792" s="6">
        <v>5.0999999999999996</v>
      </c>
      <c r="W9792" s="6" t="s">
        <v>35872</v>
      </c>
      <c r="X9792" s="6" t="s">
        <v>27</v>
      </c>
      <c r="Y9792" s="7" t="s">
        <v>47932</v>
      </c>
      <c r="Z9792" s="7" t="s">
        <v>55284</v>
      </c>
      <c r="AA9792" s="6" t="s">
        <v>24</v>
      </c>
      <c r="AB9792" s="6" t="s">
        <v>66406</v>
      </c>
    </row>
    <row r="9793" spans="1:28" ht="30" customHeight="1" x14ac:dyDescent="0.3">
      <c r="A9793" s="6">
        <v>9791</v>
      </c>
      <c r="B9793" s="6" t="s">
        <v>21</v>
      </c>
      <c r="C9793" s="7" t="s">
        <v>9836</v>
      </c>
      <c r="D9793" s="7" t="s">
        <v>21227</v>
      </c>
      <c r="E9793" s="6" t="s">
        <v>6</v>
      </c>
      <c r="F9793" s="6" t="s">
        <v>6</v>
      </c>
      <c r="G9793" s="6"/>
      <c r="H9793" s="6"/>
      <c r="I9793" s="6" t="s">
        <v>6</v>
      </c>
      <c r="J9793" s="7" t="s">
        <v>22781</v>
      </c>
      <c r="K9793" s="6">
        <v>2022</v>
      </c>
      <c r="L9793" s="6">
        <v>2</v>
      </c>
      <c r="M9793" s="6">
        <v>2</v>
      </c>
      <c r="N9793" s="6">
        <v>1</v>
      </c>
      <c r="O9793" s="7" t="s">
        <v>34205</v>
      </c>
      <c r="P9793" s="6">
        <v>95</v>
      </c>
      <c r="Q9793" s="6">
        <v>4</v>
      </c>
      <c r="R9793" s="6">
        <v>489</v>
      </c>
      <c r="S9793" s="6">
        <v>495</v>
      </c>
      <c r="T9793" s="6">
        <v>0.38100000000000001</v>
      </c>
      <c r="U9793" s="6">
        <v>0.26600000000000001</v>
      </c>
      <c r="V9793" s="6">
        <v>0.6</v>
      </c>
      <c r="W9793" s="6" t="s">
        <v>37164</v>
      </c>
      <c r="X9793" s="6" t="s">
        <v>27</v>
      </c>
      <c r="Y9793" s="7" t="s">
        <v>47933</v>
      </c>
      <c r="Z9793" s="7" t="s">
        <v>55285</v>
      </c>
      <c r="AA9793" s="6" t="s">
        <v>24</v>
      </c>
      <c r="AB9793" s="6" t="s">
        <v>66407</v>
      </c>
    </row>
    <row r="9794" spans="1:28" ht="30" customHeight="1" x14ac:dyDescent="0.3">
      <c r="A9794" s="6">
        <v>9792</v>
      </c>
      <c r="B9794" s="6" t="s">
        <v>21</v>
      </c>
      <c r="C9794" s="7" t="s">
        <v>9837</v>
      </c>
      <c r="D9794" s="7" t="s">
        <v>18213</v>
      </c>
      <c r="E9794" s="6" t="s">
        <v>6</v>
      </c>
      <c r="F9794" s="6"/>
      <c r="G9794" s="6"/>
      <c r="H9794" s="6"/>
      <c r="I9794" s="6" t="s">
        <v>6</v>
      </c>
      <c r="J9794" s="7" t="s">
        <v>24529</v>
      </c>
      <c r="K9794" s="6">
        <v>2022</v>
      </c>
      <c r="L9794" s="6">
        <v>2</v>
      </c>
      <c r="M9794" s="6"/>
      <c r="N9794" s="6">
        <v>0</v>
      </c>
      <c r="O9794" s="7" t="s">
        <v>34206</v>
      </c>
      <c r="P9794" s="6" t="s">
        <v>27</v>
      </c>
      <c r="Q9794" s="6" t="s">
        <v>27</v>
      </c>
      <c r="R9794" s="6">
        <v>203</v>
      </c>
      <c r="S9794" s="6">
        <v>221</v>
      </c>
      <c r="T9794" s="6" t="s">
        <v>27</v>
      </c>
      <c r="U9794" s="6" t="s">
        <v>27</v>
      </c>
      <c r="V9794" s="6" t="s">
        <v>27</v>
      </c>
      <c r="W9794" s="6" t="s">
        <v>27</v>
      </c>
      <c r="X9794" s="6" t="s">
        <v>38620</v>
      </c>
      <c r="Y9794" s="7" t="s">
        <v>47934</v>
      </c>
      <c r="Z9794" s="7" t="s">
        <v>55286</v>
      </c>
      <c r="AA9794" s="6" t="s">
        <v>56615</v>
      </c>
      <c r="AB9794" s="6" t="s">
        <v>66408</v>
      </c>
    </row>
    <row r="9795" spans="1:28" ht="30" customHeight="1" x14ac:dyDescent="0.3">
      <c r="A9795" s="6">
        <v>9793</v>
      </c>
      <c r="B9795" s="6" t="s">
        <v>21</v>
      </c>
      <c r="C9795" s="7" t="s">
        <v>9838</v>
      </c>
      <c r="D9795" s="7" t="s">
        <v>18214</v>
      </c>
      <c r="E9795" s="6" t="s">
        <v>6</v>
      </c>
      <c r="F9795" s="6"/>
      <c r="G9795" s="6"/>
      <c r="H9795" s="6"/>
      <c r="I9795" s="6" t="s">
        <v>6</v>
      </c>
      <c r="J9795" s="7" t="s">
        <v>24391</v>
      </c>
      <c r="K9795" s="6">
        <v>2022</v>
      </c>
      <c r="L9795" s="6">
        <v>5</v>
      </c>
      <c r="M9795" s="6"/>
      <c r="N9795" s="6">
        <v>6</v>
      </c>
      <c r="O9795" s="7" t="s">
        <v>34207</v>
      </c>
      <c r="P9795" s="6" t="s">
        <v>27</v>
      </c>
      <c r="Q9795" s="6" t="s">
        <v>27</v>
      </c>
      <c r="R9795" s="6">
        <v>405</v>
      </c>
      <c r="S9795" s="6">
        <v>437</v>
      </c>
      <c r="T9795" s="6" t="s">
        <v>27</v>
      </c>
      <c r="U9795" s="6" t="s">
        <v>27</v>
      </c>
      <c r="V9795" s="6" t="s">
        <v>27</v>
      </c>
      <c r="W9795" s="6" t="s">
        <v>27</v>
      </c>
      <c r="X9795" s="6" t="s">
        <v>38621</v>
      </c>
      <c r="Y9795" s="7" t="s">
        <v>47935</v>
      </c>
      <c r="Z9795" s="7" t="s">
        <v>55287</v>
      </c>
      <c r="AA9795" s="6" t="s">
        <v>56615</v>
      </c>
      <c r="AB9795" s="6" t="s">
        <v>66409</v>
      </c>
    </row>
    <row r="9796" spans="1:28" ht="30" customHeight="1" x14ac:dyDescent="0.3">
      <c r="A9796" s="6">
        <v>9794</v>
      </c>
      <c r="B9796" s="6" t="s">
        <v>21</v>
      </c>
      <c r="C9796" s="7" t="s">
        <v>9839</v>
      </c>
      <c r="D9796" s="7" t="s">
        <v>18215</v>
      </c>
      <c r="E9796" s="6" t="s">
        <v>6</v>
      </c>
      <c r="F9796" s="6"/>
      <c r="G9796" s="6"/>
      <c r="H9796" s="6"/>
      <c r="I9796" s="6" t="s">
        <v>6</v>
      </c>
      <c r="J9796" s="7" t="s">
        <v>24530</v>
      </c>
      <c r="K9796" s="6">
        <v>2022</v>
      </c>
      <c r="L9796" s="6">
        <v>1</v>
      </c>
      <c r="M9796" s="6"/>
      <c r="N9796" s="6">
        <v>0</v>
      </c>
      <c r="O9796" s="7" t="s">
        <v>34208</v>
      </c>
      <c r="P9796" s="6" t="s">
        <v>27</v>
      </c>
      <c r="Q9796" s="6" t="s">
        <v>27</v>
      </c>
      <c r="R9796" s="6">
        <v>59</v>
      </c>
      <c r="S9796" s="6">
        <v>76</v>
      </c>
      <c r="T9796" s="6" t="s">
        <v>27</v>
      </c>
      <c r="U9796" s="6" t="s">
        <v>27</v>
      </c>
      <c r="V9796" s="6" t="s">
        <v>27</v>
      </c>
      <c r="W9796" s="6" t="s">
        <v>27</v>
      </c>
      <c r="X9796" s="6" t="s">
        <v>38622</v>
      </c>
      <c r="Y9796" s="7" t="s">
        <v>47936</v>
      </c>
      <c r="Z9796" s="7" t="s">
        <v>55288</v>
      </c>
      <c r="AA9796" s="6" t="s">
        <v>56615</v>
      </c>
      <c r="AB9796" s="6" t="s">
        <v>66410</v>
      </c>
    </row>
    <row r="9797" spans="1:28" ht="30" customHeight="1" x14ac:dyDescent="0.3">
      <c r="A9797" s="6">
        <v>9795</v>
      </c>
      <c r="B9797" s="6" t="s">
        <v>21</v>
      </c>
      <c r="C9797" s="7" t="s">
        <v>9840</v>
      </c>
      <c r="D9797" s="7" t="s">
        <v>18216</v>
      </c>
      <c r="E9797" s="6" t="s">
        <v>6</v>
      </c>
      <c r="F9797" s="6"/>
      <c r="G9797" s="6"/>
      <c r="H9797" s="6"/>
      <c r="I9797" s="6" t="s">
        <v>6</v>
      </c>
      <c r="J9797" s="7" t="s">
        <v>24531</v>
      </c>
      <c r="K9797" s="6">
        <v>2022</v>
      </c>
      <c r="L9797" s="6">
        <v>0</v>
      </c>
      <c r="M9797" s="6"/>
      <c r="N9797" s="6">
        <v>0</v>
      </c>
      <c r="O9797" s="7" t="s">
        <v>34209</v>
      </c>
      <c r="P9797" s="6" t="s">
        <v>27</v>
      </c>
      <c r="Q9797" s="6" t="s">
        <v>27</v>
      </c>
      <c r="R9797" s="6">
        <v>23</v>
      </c>
      <c r="S9797" s="6">
        <v>67</v>
      </c>
      <c r="T9797" s="6" t="s">
        <v>27</v>
      </c>
      <c r="U9797" s="6" t="s">
        <v>27</v>
      </c>
      <c r="V9797" s="6" t="s">
        <v>27</v>
      </c>
      <c r="W9797" s="6" t="s">
        <v>27</v>
      </c>
      <c r="X9797" s="6" t="s">
        <v>38623</v>
      </c>
      <c r="Y9797" s="7" t="s">
        <v>47937</v>
      </c>
      <c r="Z9797" s="7" t="s">
        <v>55289</v>
      </c>
      <c r="AA9797" s="6" t="s">
        <v>56615</v>
      </c>
      <c r="AB9797" s="6" t="s">
        <v>66411</v>
      </c>
    </row>
    <row r="9798" spans="1:28" ht="30" customHeight="1" x14ac:dyDescent="0.3">
      <c r="A9798" s="6">
        <v>9796</v>
      </c>
      <c r="B9798" s="6" t="s">
        <v>22</v>
      </c>
      <c r="C9798" s="7" t="s">
        <v>9841</v>
      </c>
      <c r="D9798" s="7" t="s">
        <v>18217</v>
      </c>
      <c r="E9798" s="6" t="s">
        <v>6</v>
      </c>
      <c r="F9798" s="6"/>
      <c r="G9798" s="6"/>
      <c r="H9798" s="6"/>
      <c r="I9798" s="6" t="s">
        <v>6</v>
      </c>
      <c r="J9798" s="7" t="s">
        <v>24532</v>
      </c>
      <c r="K9798" s="6">
        <v>2022</v>
      </c>
      <c r="L9798" s="6">
        <v>0</v>
      </c>
      <c r="M9798" s="6"/>
      <c r="N9798" s="6">
        <v>0</v>
      </c>
      <c r="O9798" s="7" t="s">
        <v>34210</v>
      </c>
      <c r="P9798" s="6">
        <v>10</v>
      </c>
      <c r="Q9798" s="6">
        <v>2</v>
      </c>
      <c r="R9798" s="6">
        <v>334</v>
      </c>
      <c r="S9798" s="6">
        <v>336</v>
      </c>
      <c r="T9798" s="6">
        <v>0.39600000000000002</v>
      </c>
      <c r="U9798" s="6">
        <v>0.23799999999999999</v>
      </c>
      <c r="V9798" s="6" t="s">
        <v>27</v>
      </c>
      <c r="W9798" s="6" t="s">
        <v>38624</v>
      </c>
      <c r="X9798" s="6" t="s">
        <v>27</v>
      </c>
      <c r="Y9798" s="7" t="s">
        <v>47938</v>
      </c>
      <c r="Z9798" s="7" t="s">
        <v>55290</v>
      </c>
      <c r="AA9798" s="6" t="s">
        <v>24</v>
      </c>
      <c r="AB9798" s="6" t="s">
        <v>66412</v>
      </c>
    </row>
    <row r="9799" spans="1:28" ht="30" customHeight="1" x14ac:dyDescent="0.3">
      <c r="A9799" s="6">
        <v>9797</v>
      </c>
      <c r="B9799" s="6" t="s">
        <v>21</v>
      </c>
      <c r="C9799" s="7" t="s">
        <v>9842</v>
      </c>
      <c r="D9799" s="7" t="s">
        <v>18218</v>
      </c>
      <c r="E9799" s="6" t="s">
        <v>6</v>
      </c>
      <c r="F9799" s="6"/>
      <c r="G9799" s="6"/>
      <c r="H9799" s="6"/>
      <c r="I9799" s="6" t="s">
        <v>6</v>
      </c>
      <c r="J9799" s="7" t="s">
        <v>24533</v>
      </c>
      <c r="K9799" s="6">
        <v>2022</v>
      </c>
      <c r="L9799" s="6">
        <v>1</v>
      </c>
      <c r="M9799" s="6"/>
      <c r="N9799" s="6">
        <v>0</v>
      </c>
      <c r="O9799" s="7" t="s">
        <v>34211</v>
      </c>
      <c r="P9799" s="6" t="s">
        <v>27</v>
      </c>
      <c r="Q9799" s="6" t="s">
        <v>27</v>
      </c>
      <c r="R9799" s="6">
        <v>213</v>
      </c>
      <c r="S9799" s="6">
        <v>248</v>
      </c>
      <c r="T9799" s="6" t="s">
        <v>27</v>
      </c>
      <c r="U9799" s="6" t="s">
        <v>27</v>
      </c>
      <c r="V9799" s="6" t="s">
        <v>27</v>
      </c>
      <c r="W9799" s="6" t="s">
        <v>27</v>
      </c>
      <c r="X9799" s="6" t="s">
        <v>38625</v>
      </c>
      <c r="Y9799" s="7" t="s">
        <v>47939</v>
      </c>
      <c r="Z9799" s="7" t="s">
        <v>55291</v>
      </c>
      <c r="AA9799" s="6" t="s">
        <v>56615</v>
      </c>
      <c r="AB9799" s="6" t="s">
        <v>66413</v>
      </c>
    </row>
    <row r="9800" spans="1:28" ht="30" customHeight="1" x14ac:dyDescent="0.3">
      <c r="A9800" s="6">
        <v>9798</v>
      </c>
      <c r="B9800" s="6" t="s">
        <v>21</v>
      </c>
      <c r="C9800" s="7" t="s">
        <v>9843</v>
      </c>
      <c r="D9800" s="7" t="s">
        <v>18219</v>
      </c>
      <c r="E9800" s="6" t="s">
        <v>6</v>
      </c>
      <c r="F9800" s="6"/>
      <c r="G9800" s="6"/>
      <c r="H9800" s="6"/>
      <c r="I9800" s="6" t="s">
        <v>6</v>
      </c>
      <c r="J9800" s="7" t="s">
        <v>24534</v>
      </c>
      <c r="K9800" s="6">
        <v>2022</v>
      </c>
      <c r="L9800" s="6">
        <v>3</v>
      </c>
      <c r="M9800" s="6"/>
      <c r="N9800" s="6">
        <v>3</v>
      </c>
      <c r="O9800" s="7" t="s">
        <v>34212</v>
      </c>
      <c r="P9800" s="6" t="s">
        <v>27</v>
      </c>
      <c r="Q9800" s="6" t="s">
        <v>27</v>
      </c>
      <c r="R9800" s="6">
        <v>513</v>
      </c>
      <c r="S9800" s="6">
        <v>542</v>
      </c>
      <c r="T9800" s="6" t="s">
        <v>27</v>
      </c>
      <c r="U9800" s="6" t="s">
        <v>27</v>
      </c>
      <c r="V9800" s="6" t="s">
        <v>27</v>
      </c>
      <c r="W9800" s="6" t="s">
        <v>27</v>
      </c>
      <c r="X9800" s="6" t="s">
        <v>38626</v>
      </c>
      <c r="Y9800" s="7" t="s">
        <v>47940</v>
      </c>
      <c r="Z9800" s="7" t="s">
        <v>55292</v>
      </c>
      <c r="AA9800" s="6" t="s">
        <v>56615</v>
      </c>
      <c r="AB9800" s="6" t="s">
        <v>66414</v>
      </c>
    </row>
    <row r="9801" spans="1:28" ht="30" customHeight="1" x14ac:dyDescent="0.3">
      <c r="A9801" s="6">
        <v>9799</v>
      </c>
      <c r="B9801" s="6" t="s">
        <v>22</v>
      </c>
      <c r="C9801" s="7" t="s">
        <v>9844</v>
      </c>
      <c r="D9801" s="7" t="s">
        <v>18220</v>
      </c>
      <c r="E9801" s="6"/>
      <c r="F9801" s="6"/>
      <c r="G9801" s="6"/>
      <c r="H9801" s="6"/>
      <c r="I9801" s="6" t="s">
        <v>6</v>
      </c>
      <c r="J9801" s="7" t="s">
        <v>23895</v>
      </c>
      <c r="K9801" s="6">
        <v>2022</v>
      </c>
      <c r="L9801" s="6"/>
      <c r="M9801" s="6"/>
      <c r="N9801" s="6">
        <v>0</v>
      </c>
      <c r="O9801" s="7" t="s">
        <v>34213</v>
      </c>
      <c r="P9801" s="6">
        <v>4</v>
      </c>
      <c r="Q9801" s="6">
        <v>3</v>
      </c>
      <c r="R9801" s="6">
        <v>1</v>
      </c>
      <c r="S9801" s="6">
        <v>12</v>
      </c>
      <c r="T9801" s="6" t="s">
        <v>27</v>
      </c>
      <c r="U9801" s="6" t="s">
        <v>27</v>
      </c>
      <c r="V9801" s="6" t="s">
        <v>27</v>
      </c>
      <c r="W9801" s="6" t="s">
        <v>37952</v>
      </c>
      <c r="X9801" s="6" t="s">
        <v>27</v>
      </c>
      <c r="Y9801" s="7" t="s">
        <v>47941</v>
      </c>
      <c r="Z9801" s="7" t="s">
        <v>55293</v>
      </c>
      <c r="AA9801" s="6" t="s">
        <v>24</v>
      </c>
      <c r="AB9801" s="6" t="s">
        <v>66415</v>
      </c>
    </row>
    <row r="9802" spans="1:28" ht="30" customHeight="1" x14ac:dyDescent="0.3">
      <c r="A9802" s="6">
        <v>9800</v>
      </c>
      <c r="B9802" s="6" t="s">
        <v>21</v>
      </c>
      <c r="C9802" s="7" t="s">
        <v>9845</v>
      </c>
      <c r="D9802" s="7" t="s">
        <v>18221</v>
      </c>
      <c r="E9802" s="6" t="s">
        <v>6</v>
      </c>
      <c r="F9802" s="6" t="s">
        <v>6</v>
      </c>
      <c r="G9802" s="6" t="s">
        <v>6</v>
      </c>
      <c r="H9802" s="6"/>
      <c r="I9802" s="6" t="s">
        <v>6</v>
      </c>
      <c r="J9802" s="7" t="s">
        <v>24309</v>
      </c>
      <c r="K9802" s="6">
        <v>2022</v>
      </c>
      <c r="L9802" s="6">
        <v>4</v>
      </c>
      <c r="M9802" s="6">
        <v>2</v>
      </c>
      <c r="N9802" s="6">
        <v>3</v>
      </c>
      <c r="O9802" s="7" t="s">
        <v>34214</v>
      </c>
      <c r="P9802" s="6" t="s">
        <v>27</v>
      </c>
      <c r="Q9802" s="6" t="s">
        <v>27</v>
      </c>
      <c r="R9802" s="6" t="s">
        <v>27</v>
      </c>
      <c r="S9802" s="6" t="s">
        <v>27</v>
      </c>
      <c r="T9802" s="6">
        <v>0.94399999999999995</v>
      </c>
      <c r="U9802" s="6">
        <v>1.2010000000000001</v>
      </c>
      <c r="V9802" s="6">
        <v>3.6</v>
      </c>
      <c r="W9802" s="6" t="s">
        <v>38400</v>
      </c>
      <c r="X9802" s="6" t="s">
        <v>27</v>
      </c>
      <c r="Y9802" s="7" t="s">
        <v>47942</v>
      </c>
      <c r="Z9802" s="7" t="s">
        <v>55294</v>
      </c>
      <c r="AA9802" s="6" t="s">
        <v>24</v>
      </c>
      <c r="AB9802" s="6" t="s">
        <v>66416</v>
      </c>
    </row>
    <row r="9803" spans="1:28" ht="30" customHeight="1" x14ac:dyDescent="0.3">
      <c r="A9803" s="6">
        <v>9801</v>
      </c>
      <c r="B9803" s="6" t="s">
        <v>22</v>
      </c>
      <c r="C9803" s="7" t="s">
        <v>9846</v>
      </c>
      <c r="D9803" s="7" t="s">
        <v>18222</v>
      </c>
      <c r="E9803" s="6"/>
      <c r="F9803" s="6"/>
      <c r="G9803" s="6"/>
      <c r="H9803" s="6"/>
      <c r="I9803" s="6" t="s">
        <v>6</v>
      </c>
      <c r="J9803" s="7" t="s">
        <v>24405</v>
      </c>
      <c r="K9803" s="6">
        <v>2022</v>
      </c>
      <c r="L9803" s="6"/>
      <c r="M9803" s="6"/>
      <c r="N9803" s="6">
        <v>0</v>
      </c>
      <c r="O9803" s="7" t="s">
        <v>34215</v>
      </c>
      <c r="P9803" s="6">
        <v>16</v>
      </c>
      <c r="Q9803" s="6">
        <v>1</v>
      </c>
      <c r="R9803" s="6">
        <v>67</v>
      </c>
      <c r="S9803" s="6">
        <v>70</v>
      </c>
      <c r="T9803" s="6" t="s">
        <v>27</v>
      </c>
      <c r="U9803" s="6" t="s">
        <v>27</v>
      </c>
      <c r="V9803" s="6" t="s">
        <v>27</v>
      </c>
      <c r="W9803" s="6" t="s">
        <v>38503</v>
      </c>
      <c r="X9803" s="6" t="s">
        <v>27</v>
      </c>
      <c r="Y9803" s="7" t="s">
        <v>47943</v>
      </c>
      <c r="Z9803" s="7" t="s">
        <v>27</v>
      </c>
      <c r="AA9803" s="6" t="s">
        <v>24</v>
      </c>
      <c r="AB9803" s="6" t="s">
        <v>66417</v>
      </c>
    </row>
    <row r="9804" spans="1:28" ht="30" customHeight="1" x14ac:dyDescent="0.3">
      <c r="A9804" s="6">
        <v>9802</v>
      </c>
      <c r="B9804" s="6" t="s">
        <v>22</v>
      </c>
      <c r="C9804" s="7" t="s">
        <v>9847</v>
      </c>
      <c r="D9804" s="7" t="s">
        <v>17267</v>
      </c>
      <c r="E9804" s="6"/>
      <c r="F9804" s="6"/>
      <c r="G9804" s="6"/>
      <c r="H9804" s="6"/>
      <c r="I9804" s="6" t="s">
        <v>6</v>
      </c>
      <c r="J9804" s="7" t="s">
        <v>24114</v>
      </c>
      <c r="K9804" s="6">
        <v>2022</v>
      </c>
      <c r="L9804" s="6"/>
      <c r="M9804" s="6"/>
      <c r="N9804" s="6">
        <v>0</v>
      </c>
      <c r="O9804" s="7" t="s">
        <v>33040</v>
      </c>
      <c r="P9804" s="6">
        <v>3</v>
      </c>
      <c r="Q9804" s="6">
        <v>6</v>
      </c>
      <c r="R9804" s="6">
        <v>399</v>
      </c>
      <c r="S9804" s="6">
        <v>401</v>
      </c>
      <c r="T9804" s="6" t="s">
        <v>27</v>
      </c>
      <c r="U9804" s="6" t="s">
        <v>27</v>
      </c>
      <c r="V9804" s="6" t="s">
        <v>27</v>
      </c>
      <c r="W9804" s="6" t="s">
        <v>38227</v>
      </c>
      <c r="X9804" s="6" t="s">
        <v>27</v>
      </c>
      <c r="Y9804" s="7" t="s">
        <v>47944</v>
      </c>
      <c r="Z9804" s="7" t="s">
        <v>27</v>
      </c>
      <c r="AA9804" s="6" t="s">
        <v>24</v>
      </c>
      <c r="AB9804" s="6" t="s">
        <v>66418</v>
      </c>
    </row>
    <row r="9805" spans="1:28" ht="30" customHeight="1" x14ac:dyDescent="0.3">
      <c r="A9805" s="6">
        <v>9803</v>
      </c>
      <c r="B9805" s="6" t="s">
        <v>21</v>
      </c>
      <c r="C9805" s="7" t="s">
        <v>9848</v>
      </c>
      <c r="D9805" s="7" t="s">
        <v>21228</v>
      </c>
      <c r="E9805" s="6" t="s">
        <v>6</v>
      </c>
      <c r="F9805" s="6" t="s">
        <v>6</v>
      </c>
      <c r="G9805" s="6" t="s">
        <v>6</v>
      </c>
      <c r="H9805" s="6"/>
      <c r="I9805" s="6" t="s">
        <v>6</v>
      </c>
      <c r="J9805" s="7" t="s">
        <v>24535</v>
      </c>
      <c r="K9805" s="6">
        <v>2022</v>
      </c>
      <c r="L9805" s="6">
        <v>22</v>
      </c>
      <c r="M9805" s="6">
        <v>13</v>
      </c>
      <c r="N9805" s="6">
        <v>20</v>
      </c>
      <c r="O9805" s="7" t="s">
        <v>34216</v>
      </c>
      <c r="P9805" s="6" t="s">
        <v>27</v>
      </c>
      <c r="Q9805" s="6" t="s">
        <v>27</v>
      </c>
      <c r="R9805" s="6" t="s">
        <v>27</v>
      </c>
      <c r="S9805" s="6" t="s">
        <v>27</v>
      </c>
      <c r="T9805" s="6">
        <v>0.96899999999999997</v>
      </c>
      <c r="U9805" s="6">
        <v>0.81499999999999995</v>
      </c>
      <c r="V9805" s="6">
        <v>3.6</v>
      </c>
      <c r="W9805" s="6" t="s">
        <v>27</v>
      </c>
      <c r="X9805" s="6" t="s">
        <v>27</v>
      </c>
      <c r="Y9805" s="7" t="s">
        <v>47945</v>
      </c>
      <c r="Z9805" s="7" t="s">
        <v>55295</v>
      </c>
      <c r="AA9805" s="6" t="s">
        <v>24</v>
      </c>
      <c r="AB9805" s="6" t="s">
        <v>66419</v>
      </c>
    </row>
    <row r="9806" spans="1:28" ht="30" customHeight="1" x14ac:dyDescent="0.3">
      <c r="A9806" s="6">
        <v>9804</v>
      </c>
      <c r="B9806" s="6" t="s">
        <v>21</v>
      </c>
      <c r="C9806" s="7" t="s">
        <v>9849</v>
      </c>
      <c r="D9806" s="7" t="s">
        <v>16471</v>
      </c>
      <c r="E9806" s="6"/>
      <c r="F9806" s="6"/>
      <c r="G9806" s="6"/>
      <c r="H9806" s="6"/>
      <c r="I9806" s="6" t="s">
        <v>6</v>
      </c>
      <c r="J9806" s="7" t="s">
        <v>24536</v>
      </c>
      <c r="K9806" s="6">
        <v>2022</v>
      </c>
      <c r="L9806" s="6"/>
      <c r="M9806" s="6"/>
      <c r="N9806" s="6">
        <v>0</v>
      </c>
      <c r="O9806" s="7" t="s">
        <v>34217</v>
      </c>
      <c r="P9806" s="6">
        <v>3</v>
      </c>
      <c r="Q9806" s="6">
        <v>1</v>
      </c>
      <c r="R9806" s="6">
        <v>1</v>
      </c>
      <c r="S9806" s="6">
        <v>6</v>
      </c>
      <c r="T9806" s="6" t="s">
        <v>27</v>
      </c>
      <c r="U9806" s="6" t="s">
        <v>27</v>
      </c>
      <c r="V9806" s="6" t="s">
        <v>27</v>
      </c>
      <c r="W9806" s="6" t="s">
        <v>38627</v>
      </c>
      <c r="X9806" s="6" t="s">
        <v>27</v>
      </c>
      <c r="Y9806" s="7" t="s">
        <v>47946</v>
      </c>
      <c r="Z9806" s="7" t="s">
        <v>55296</v>
      </c>
      <c r="AA9806" s="6" t="s">
        <v>24</v>
      </c>
      <c r="AB9806" s="6" t="s">
        <v>66420</v>
      </c>
    </row>
    <row r="9807" spans="1:28" ht="30" customHeight="1" x14ac:dyDescent="0.3">
      <c r="A9807" s="6">
        <v>9805</v>
      </c>
      <c r="B9807" s="6" t="s">
        <v>22</v>
      </c>
      <c r="C9807" s="7" t="s">
        <v>9850</v>
      </c>
      <c r="D9807" s="7" t="s">
        <v>18223</v>
      </c>
      <c r="E9807" s="6"/>
      <c r="F9807" s="6"/>
      <c r="G9807" s="6"/>
      <c r="H9807" s="6"/>
      <c r="I9807" s="6" t="s">
        <v>6</v>
      </c>
      <c r="J9807" s="7" t="s">
        <v>24537</v>
      </c>
      <c r="K9807" s="6">
        <v>2022</v>
      </c>
      <c r="L9807" s="6"/>
      <c r="M9807" s="6"/>
      <c r="N9807" s="6">
        <v>7</v>
      </c>
      <c r="O9807" s="7" t="s">
        <v>34218</v>
      </c>
      <c r="P9807" s="6">
        <v>9</v>
      </c>
      <c r="Q9807" s="6">
        <v>1</v>
      </c>
      <c r="R9807" s="6">
        <v>105</v>
      </c>
      <c r="S9807" s="6">
        <v>129</v>
      </c>
      <c r="T9807" s="6" t="s">
        <v>27</v>
      </c>
      <c r="U9807" s="6" t="s">
        <v>27</v>
      </c>
      <c r="V9807" s="6" t="s">
        <v>27</v>
      </c>
      <c r="W9807" s="6" t="s">
        <v>38628</v>
      </c>
      <c r="X9807" s="6" t="s">
        <v>27</v>
      </c>
      <c r="Y9807" s="7" t="s">
        <v>47947</v>
      </c>
      <c r="Z9807" s="7" t="s">
        <v>55297</v>
      </c>
      <c r="AA9807" s="6" t="s">
        <v>24</v>
      </c>
      <c r="AB9807" s="6" t="s">
        <v>66421</v>
      </c>
    </row>
    <row r="9808" spans="1:28" ht="30" customHeight="1" x14ac:dyDescent="0.3">
      <c r="A9808" s="6">
        <v>9806</v>
      </c>
      <c r="B9808" s="6" t="s">
        <v>21</v>
      </c>
      <c r="C9808" s="7" t="s">
        <v>9851</v>
      </c>
      <c r="D9808" s="7" t="s">
        <v>17987</v>
      </c>
      <c r="E9808" s="6"/>
      <c r="F9808" s="6"/>
      <c r="G9808" s="6"/>
      <c r="H9808" s="6"/>
      <c r="I9808" s="6" t="s">
        <v>6</v>
      </c>
      <c r="J9808" s="7" t="s">
        <v>24538</v>
      </c>
      <c r="K9808" s="6">
        <v>2022</v>
      </c>
      <c r="L9808" s="6"/>
      <c r="M9808" s="6"/>
      <c r="N9808" s="6">
        <v>0</v>
      </c>
      <c r="O9808" s="7" t="s">
        <v>34219</v>
      </c>
      <c r="P9808" s="6">
        <v>6</v>
      </c>
      <c r="Q9808" s="6" t="s">
        <v>38629</v>
      </c>
      <c r="R9808" s="6">
        <v>4575</v>
      </c>
      <c r="S9808" s="6">
        <v>4583</v>
      </c>
      <c r="T9808" s="6" t="s">
        <v>27</v>
      </c>
      <c r="U9808" s="6" t="s">
        <v>27</v>
      </c>
      <c r="V9808" s="6" t="s">
        <v>27</v>
      </c>
      <c r="W9808" s="6" t="s">
        <v>38630</v>
      </c>
      <c r="X9808" s="6" t="s">
        <v>27</v>
      </c>
      <c r="Y9808" s="7" t="s">
        <v>47948</v>
      </c>
      <c r="Z9808" s="7" t="s">
        <v>55298</v>
      </c>
      <c r="AA9808" s="6" t="s">
        <v>24</v>
      </c>
      <c r="AB9808" s="6" t="s">
        <v>66422</v>
      </c>
    </row>
    <row r="9809" spans="1:28" ht="30" customHeight="1" x14ac:dyDescent="0.3">
      <c r="A9809" s="6">
        <v>9807</v>
      </c>
      <c r="B9809" s="6" t="s">
        <v>21</v>
      </c>
      <c r="C9809" s="7" t="s">
        <v>9852</v>
      </c>
      <c r="D9809" s="7" t="s">
        <v>21229</v>
      </c>
      <c r="E9809" s="6"/>
      <c r="F9809" s="6"/>
      <c r="G9809" s="6"/>
      <c r="H9809" s="6"/>
      <c r="I9809" s="6" t="s">
        <v>6</v>
      </c>
      <c r="J9809" s="7" t="s">
        <v>24539</v>
      </c>
      <c r="K9809" s="6">
        <v>2022</v>
      </c>
      <c r="L9809" s="6"/>
      <c r="M9809" s="6"/>
      <c r="N9809" s="6">
        <v>0</v>
      </c>
      <c r="O9809" s="7" t="s">
        <v>34220</v>
      </c>
      <c r="P9809" s="6">
        <v>2</v>
      </c>
      <c r="Q9809" s="6">
        <v>3</v>
      </c>
      <c r="R9809" s="6">
        <v>226</v>
      </c>
      <c r="S9809" s="6">
        <v>247</v>
      </c>
      <c r="T9809" s="6" t="s">
        <v>27</v>
      </c>
      <c r="U9809" s="6" t="s">
        <v>27</v>
      </c>
      <c r="V9809" s="6" t="s">
        <v>27</v>
      </c>
      <c r="W9809" s="6" t="s">
        <v>27</v>
      </c>
      <c r="X9809" s="6" t="s">
        <v>27</v>
      </c>
      <c r="Y9809" s="7" t="s">
        <v>47949</v>
      </c>
      <c r="Z9809" s="7" t="s">
        <v>55299</v>
      </c>
      <c r="AA9809" s="6" t="s">
        <v>24</v>
      </c>
      <c r="AB9809" s="6" t="s">
        <v>66423</v>
      </c>
    </row>
    <row r="9810" spans="1:28" ht="30" customHeight="1" x14ac:dyDescent="0.3">
      <c r="A9810" s="6">
        <v>9808</v>
      </c>
      <c r="B9810" s="6" t="s">
        <v>21</v>
      </c>
      <c r="C9810" s="7" t="s">
        <v>9853</v>
      </c>
      <c r="D9810" s="7" t="s">
        <v>18224</v>
      </c>
      <c r="E9810" s="6"/>
      <c r="F9810" s="6"/>
      <c r="G9810" s="6"/>
      <c r="H9810" s="6"/>
      <c r="I9810" s="6" t="s">
        <v>6</v>
      </c>
      <c r="J9810" s="7" t="s">
        <v>24538</v>
      </c>
      <c r="K9810" s="6">
        <v>2022</v>
      </c>
      <c r="L9810" s="6"/>
      <c r="M9810" s="6"/>
      <c r="N9810" s="6">
        <v>0</v>
      </c>
      <c r="O9810" s="7" t="s">
        <v>34221</v>
      </c>
      <c r="P9810" s="6">
        <v>6</v>
      </c>
      <c r="Q9810" s="6" t="s">
        <v>36843</v>
      </c>
      <c r="R9810" s="6">
        <v>6936</v>
      </c>
      <c r="S9810" s="6">
        <v>6942</v>
      </c>
      <c r="T9810" s="6" t="s">
        <v>27</v>
      </c>
      <c r="U9810" s="6" t="s">
        <v>27</v>
      </c>
      <c r="V9810" s="6" t="s">
        <v>27</v>
      </c>
      <c r="W9810" s="6" t="s">
        <v>38631</v>
      </c>
      <c r="X9810" s="6" t="s">
        <v>27</v>
      </c>
      <c r="Y9810" s="7" t="s">
        <v>47950</v>
      </c>
      <c r="Z9810" s="7" t="s">
        <v>55300</v>
      </c>
      <c r="AA9810" s="6" t="s">
        <v>24</v>
      </c>
      <c r="AB9810" s="6" t="s">
        <v>66424</v>
      </c>
    </row>
    <row r="9811" spans="1:28" ht="30" customHeight="1" x14ac:dyDescent="0.3">
      <c r="A9811" s="6">
        <v>9809</v>
      </c>
      <c r="B9811" s="6" t="s">
        <v>21</v>
      </c>
      <c r="C9811" s="7" t="s">
        <v>9854</v>
      </c>
      <c r="D9811" s="7" t="s">
        <v>17897</v>
      </c>
      <c r="E9811" s="6"/>
      <c r="F9811" s="6"/>
      <c r="G9811" s="6"/>
      <c r="H9811" s="6"/>
      <c r="I9811" s="6" t="s">
        <v>6</v>
      </c>
      <c r="J9811" s="7" t="s">
        <v>24538</v>
      </c>
      <c r="K9811" s="6">
        <v>2022</v>
      </c>
      <c r="L9811" s="6"/>
      <c r="M9811" s="6"/>
      <c r="N9811" s="6">
        <v>2</v>
      </c>
      <c r="O9811" s="7" t="s">
        <v>34222</v>
      </c>
      <c r="P9811" s="6">
        <v>6</v>
      </c>
      <c r="Q9811" s="6" t="s">
        <v>38632</v>
      </c>
      <c r="R9811" s="6">
        <v>6524</v>
      </c>
      <c r="S9811" s="6">
        <v>6529</v>
      </c>
      <c r="T9811" s="6" t="s">
        <v>27</v>
      </c>
      <c r="U9811" s="6" t="s">
        <v>27</v>
      </c>
      <c r="V9811" s="6" t="s">
        <v>27</v>
      </c>
      <c r="W9811" s="6" t="s">
        <v>38630</v>
      </c>
      <c r="X9811" s="6" t="s">
        <v>27</v>
      </c>
      <c r="Y9811" s="7" t="s">
        <v>47951</v>
      </c>
      <c r="Z9811" s="7" t="s">
        <v>55301</v>
      </c>
      <c r="AA9811" s="6" t="s">
        <v>24</v>
      </c>
      <c r="AB9811" s="6" t="s">
        <v>66425</v>
      </c>
    </row>
    <row r="9812" spans="1:28" ht="30" customHeight="1" x14ac:dyDescent="0.3">
      <c r="A9812" s="6">
        <v>9810</v>
      </c>
      <c r="B9812" s="6" t="s">
        <v>21</v>
      </c>
      <c r="C9812" s="7" t="s">
        <v>9855</v>
      </c>
      <c r="D9812" s="7" t="s">
        <v>18225</v>
      </c>
      <c r="E9812" s="6"/>
      <c r="F9812" s="6"/>
      <c r="G9812" s="6"/>
      <c r="H9812" s="6"/>
      <c r="I9812" s="6" t="s">
        <v>6</v>
      </c>
      <c r="J9812" s="7" t="s">
        <v>24538</v>
      </c>
      <c r="K9812" s="6">
        <v>2022</v>
      </c>
      <c r="L9812" s="6"/>
      <c r="M9812" s="6"/>
      <c r="N9812" s="6">
        <v>0</v>
      </c>
      <c r="O9812" s="7" t="s">
        <v>34223</v>
      </c>
      <c r="P9812" s="6">
        <v>6</v>
      </c>
      <c r="Q9812" s="6" t="s">
        <v>38629</v>
      </c>
      <c r="R9812" s="6">
        <v>7531</v>
      </c>
      <c r="S9812" s="6">
        <v>7535</v>
      </c>
      <c r="T9812" s="6" t="s">
        <v>27</v>
      </c>
      <c r="U9812" s="6" t="s">
        <v>27</v>
      </c>
      <c r="V9812" s="6" t="s">
        <v>27</v>
      </c>
      <c r="W9812" s="6" t="s">
        <v>38630</v>
      </c>
      <c r="X9812" s="6" t="s">
        <v>27</v>
      </c>
      <c r="Y9812" s="7" t="s">
        <v>47952</v>
      </c>
      <c r="Z9812" s="7" t="s">
        <v>55302</v>
      </c>
      <c r="AA9812" s="6" t="s">
        <v>24</v>
      </c>
      <c r="AB9812" s="6" t="s">
        <v>66426</v>
      </c>
    </row>
    <row r="9813" spans="1:28" ht="30" customHeight="1" x14ac:dyDescent="0.3">
      <c r="A9813" s="6">
        <v>9811</v>
      </c>
      <c r="B9813" s="6" t="s">
        <v>21</v>
      </c>
      <c r="C9813" s="7" t="s">
        <v>9856</v>
      </c>
      <c r="D9813" s="7" t="s">
        <v>18226</v>
      </c>
      <c r="E9813" s="6"/>
      <c r="F9813" s="6"/>
      <c r="G9813" s="6"/>
      <c r="H9813" s="6"/>
      <c r="I9813" s="6" t="s">
        <v>6</v>
      </c>
      <c r="J9813" s="7" t="s">
        <v>24538</v>
      </c>
      <c r="K9813" s="6">
        <v>2022</v>
      </c>
      <c r="L9813" s="6"/>
      <c r="M9813" s="6"/>
      <c r="N9813" s="6">
        <v>0</v>
      </c>
      <c r="O9813" s="7" t="s">
        <v>34224</v>
      </c>
      <c r="P9813" s="6">
        <v>6</v>
      </c>
      <c r="Q9813" s="6" t="s">
        <v>36843</v>
      </c>
      <c r="R9813" s="6">
        <v>6380</v>
      </c>
      <c r="S9813" s="6">
        <v>6386</v>
      </c>
      <c r="T9813" s="6" t="s">
        <v>27</v>
      </c>
      <c r="U9813" s="6" t="s">
        <v>27</v>
      </c>
      <c r="V9813" s="6" t="s">
        <v>27</v>
      </c>
      <c r="W9813" s="6" t="s">
        <v>38630</v>
      </c>
      <c r="X9813" s="6" t="s">
        <v>27</v>
      </c>
      <c r="Y9813" s="7" t="s">
        <v>47953</v>
      </c>
      <c r="Z9813" s="7" t="s">
        <v>55303</v>
      </c>
      <c r="AA9813" s="6" t="s">
        <v>24</v>
      </c>
      <c r="AB9813" s="6" t="s">
        <v>66427</v>
      </c>
    </row>
    <row r="9814" spans="1:28" ht="30" customHeight="1" x14ac:dyDescent="0.3">
      <c r="A9814" s="6">
        <v>9812</v>
      </c>
      <c r="B9814" s="6" t="s">
        <v>21</v>
      </c>
      <c r="C9814" s="7" t="s">
        <v>9857</v>
      </c>
      <c r="D9814" s="7" t="s">
        <v>18227</v>
      </c>
      <c r="E9814" s="6" t="s">
        <v>6</v>
      </c>
      <c r="F9814" s="6" t="s">
        <v>6</v>
      </c>
      <c r="G9814" s="6"/>
      <c r="H9814" s="6"/>
      <c r="I9814" s="6" t="s">
        <v>6</v>
      </c>
      <c r="J9814" s="7" t="s">
        <v>24378</v>
      </c>
      <c r="K9814" s="6">
        <v>2022</v>
      </c>
      <c r="L9814" s="6">
        <v>1</v>
      </c>
      <c r="M9814" s="6">
        <v>0</v>
      </c>
      <c r="N9814" s="6">
        <v>0</v>
      </c>
      <c r="O9814" s="7" t="s">
        <v>34225</v>
      </c>
      <c r="P9814" s="6" t="s">
        <v>27</v>
      </c>
      <c r="Q9814" s="6" t="s">
        <v>27</v>
      </c>
      <c r="R9814" s="6" t="s">
        <v>27</v>
      </c>
      <c r="S9814" s="6" t="s">
        <v>27</v>
      </c>
      <c r="T9814" s="6">
        <v>0.18099999999999999</v>
      </c>
      <c r="U9814" s="6">
        <v>0.14599999999999999</v>
      </c>
      <c r="V9814" s="6">
        <v>0.9</v>
      </c>
      <c r="W9814" s="6" t="s">
        <v>38478</v>
      </c>
      <c r="X9814" s="6" t="s">
        <v>27</v>
      </c>
      <c r="Y9814" s="7" t="s">
        <v>47954</v>
      </c>
      <c r="Z9814" s="7" t="s">
        <v>55304</v>
      </c>
      <c r="AA9814" s="6" t="s">
        <v>24</v>
      </c>
      <c r="AB9814" s="6" t="s">
        <v>66428</v>
      </c>
    </row>
    <row r="9815" spans="1:28" ht="30" customHeight="1" x14ac:dyDescent="0.3">
      <c r="A9815" s="6">
        <v>9813</v>
      </c>
      <c r="B9815" s="6" t="s">
        <v>21</v>
      </c>
      <c r="C9815" s="7" t="s">
        <v>9858</v>
      </c>
      <c r="D9815" s="7" t="s">
        <v>18228</v>
      </c>
      <c r="E9815" s="6"/>
      <c r="F9815" s="6"/>
      <c r="G9815" s="6"/>
      <c r="H9815" s="6"/>
      <c r="I9815" s="6" t="s">
        <v>6</v>
      </c>
      <c r="J9815" s="7" t="s">
        <v>24538</v>
      </c>
      <c r="K9815" s="6">
        <v>2022</v>
      </c>
      <c r="L9815" s="6"/>
      <c r="M9815" s="6"/>
      <c r="N9815" s="6">
        <v>0</v>
      </c>
      <c r="O9815" s="7" t="s">
        <v>34226</v>
      </c>
      <c r="P9815" s="6">
        <v>6</v>
      </c>
      <c r="Q9815" s="6" t="s">
        <v>36843</v>
      </c>
      <c r="R9815" s="6">
        <v>7605</v>
      </c>
      <c r="S9815" s="6">
        <v>7612</v>
      </c>
      <c r="T9815" s="6" t="s">
        <v>27</v>
      </c>
      <c r="U9815" s="6" t="s">
        <v>27</v>
      </c>
      <c r="V9815" s="6" t="s">
        <v>27</v>
      </c>
      <c r="W9815" s="6" t="s">
        <v>38630</v>
      </c>
      <c r="X9815" s="6" t="s">
        <v>27</v>
      </c>
      <c r="Y9815" s="7" t="s">
        <v>47955</v>
      </c>
      <c r="Z9815" s="7" t="s">
        <v>55305</v>
      </c>
      <c r="AA9815" s="6" t="s">
        <v>24</v>
      </c>
      <c r="AB9815" s="6" t="s">
        <v>66429</v>
      </c>
    </row>
    <row r="9816" spans="1:28" ht="30" customHeight="1" x14ac:dyDescent="0.3">
      <c r="A9816" s="6">
        <v>9814</v>
      </c>
      <c r="B9816" s="6" t="s">
        <v>21</v>
      </c>
      <c r="C9816" s="7" t="s">
        <v>9859</v>
      </c>
      <c r="D9816" s="7" t="s">
        <v>18229</v>
      </c>
      <c r="E9816" s="6"/>
      <c r="F9816" s="6"/>
      <c r="G9816" s="6"/>
      <c r="H9816" s="6"/>
      <c r="I9816" s="6" t="s">
        <v>6</v>
      </c>
      <c r="J9816" s="7" t="s">
        <v>24538</v>
      </c>
      <c r="K9816" s="6">
        <v>2022</v>
      </c>
      <c r="L9816" s="6"/>
      <c r="M9816" s="6"/>
      <c r="N9816" s="6">
        <v>0</v>
      </c>
      <c r="O9816" s="7" t="s">
        <v>34227</v>
      </c>
      <c r="P9816" s="6">
        <v>6</v>
      </c>
      <c r="Q9816" s="6" t="s">
        <v>36843</v>
      </c>
      <c r="R9816" s="6">
        <v>6943</v>
      </c>
      <c r="S9816" s="6">
        <v>6951</v>
      </c>
      <c r="T9816" s="6" t="s">
        <v>27</v>
      </c>
      <c r="U9816" s="6" t="s">
        <v>27</v>
      </c>
      <c r="V9816" s="6" t="s">
        <v>27</v>
      </c>
      <c r="W9816" s="6" t="s">
        <v>38630</v>
      </c>
      <c r="X9816" s="6" t="s">
        <v>27</v>
      </c>
      <c r="Y9816" s="7" t="s">
        <v>47956</v>
      </c>
      <c r="Z9816" s="7" t="s">
        <v>55306</v>
      </c>
      <c r="AA9816" s="6" t="s">
        <v>24</v>
      </c>
      <c r="AB9816" s="6" t="s">
        <v>66430</v>
      </c>
    </row>
    <row r="9817" spans="1:28" ht="30" customHeight="1" x14ac:dyDescent="0.3">
      <c r="A9817" s="6">
        <v>9815</v>
      </c>
      <c r="B9817" s="6" t="s">
        <v>22</v>
      </c>
      <c r="C9817" s="7" t="s">
        <v>9860</v>
      </c>
      <c r="D9817" s="7" t="s">
        <v>18230</v>
      </c>
      <c r="E9817" s="6" t="s">
        <v>6</v>
      </c>
      <c r="F9817" s="6"/>
      <c r="G9817" s="6"/>
      <c r="H9817" s="6"/>
      <c r="I9817" s="6" t="s">
        <v>6</v>
      </c>
      <c r="J9817" s="7" t="s">
        <v>23634</v>
      </c>
      <c r="K9817" s="6">
        <v>2022</v>
      </c>
      <c r="L9817" s="6">
        <v>0</v>
      </c>
      <c r="M9817" s="6"/>
      <c r="N9817" s="6">
        <v>0</v>
      </c>
      <c r="O9817" s="7" t="s">
        <v>34228</v>
      </c>
      <c r="P9817" s="6" t="s">
        <v>27</v>
      </c>
      <c r="Q9817" s="6" t="s">
        <v>27</v>
      </c>
      <c r="R9817" s="6">
        <v>1</v>
      </c>
      <c r="S9817" s="6">
        <v>8</v>
      </c>
      <c r="T9817" s="6">
        <v>0.52800000000000002</v>
      </c>
      <c r="U9817" s="6">
        <v>0.29499999999999998</v>
      </c>
      <c r="V9817" s="6" t="s">
        <v>27</v>
      </c>
      <c r="W9817" s="6" t="s">
        <v>37820</v>
      </c>
      <c r="X9817" s="6" t="s">
        <v>27</v>
      </c>
      <c r="Y9817" s="7" t="s">
        <v>47957</v>
      </c>
      <c r="Z9817" s="7" t="s">
        <v>55307</v>
      </c>
      <c r="AA9817" s="6" t="s">
        <v>24</v>
      </c>
      <c r="AB9817" s="6" t="s">
        <v>66431</v>
      </c>
    </row>
    <row r="9818" spans="1:28" ht="30" customHeight="1" x14ac:dyDescent="0.3">
      <c r="A9818" s="6">
        <v>9816</v>
      </c>
      <c r="B9818" s="6" t="s">
        <v>21</v>
      </c>
      <c r="C9818" s="7" t="s">
        <v>9861</v>
      </c>
      <c r="D9818" s="7" t="s">
        <v>21230</v>
      </c>
      <c r="E9818" s="6" t="s">
        <v>6</v>
      </c>
      <c r="F9818" s="6" t="s">
        <v>6</v>
      </c>
      <c r="G9818" s="6" t="s">
        <v>6</v>
      </c>
      <c r="H9818" s="6"/>
      <c r="I9818" s="6" t="s">
        <v>6</v>
      </c>
      <c r="J9818" s="7" t="s">
        <v>23548</v>
      </c>
      <c r="K9818" s="6">
        <v>2022</v>
      </c>
      <c r="L9818" s="6">
        <v>52</v>
      </c>
      <c r="M9818" s="6">
        <v>40</v>
      </c>
      <c r="N9818" s="6">
        <v>44</v>
      </c>
      <c r="O9818" s="7" t="s">
        <v>34229</v>
      </c>
      <c r="P9818" s="6">
        <v>12</v>
      </c>
      <c r="Q9818" s="6" t="s">
        <v>27</v>
      </c>
      <c r="R9818" s="6">
        <v>20461</v>
      </c>
      <c r="S9818" s="6">
        <v>20470</v>
      </c>
      <c r="T9818" s="6">
        <v>0.874</v>
      </c>
      <c r="U9818" s="6">
        <v>0.71499999999999997</v>
      </c>
      <c r="V9818" s="6">
        <v>3.9</v>
      </c>
      <c r="W9818" s="6" t="s">
        <v>36365</v>
      </c>
      <c r="X9818" s="6" t="s">
        <v>27</v>
      </c>
      <c r="Y9818" s="7" t="s">
        <v>47958</v>
      </c>
      <c r="Z9818" s="7" t="s">
        <v>55308</v>
      </c>
      <c r="AA9818" s="6" t="s">
        <v>24</v>
      </c>
      <c r="AB9818" s="6" t="s">
        <v>66432</v>
      </c>
    </row>
    <row r="9819" spans="1:28" ht="30" customHeight="1" x14ac:dyDescent="0.3">
      <c r="A9819" s="6">
        <v>9817</v>
      </c>
      <c r="B9819" s="6" t="s">
        <v>22</v>
      </c>
      <c r="C9819" s="7" t="s">
        <v>9862</v>
      </c>
      <c r="D9819" s="7" t="s">
        <v>18140</v>
      </c>
      <c r="E9819" s="6"/>
      <c r="F9819" s="6"/>
      <c r="G9819" s="6"/>
      <c r="H9819" s="6"/>
      <c r="I9819" s="6" t="s">
        <v>6</v>
      </c>
      <c r="J9819" s="7" t="s">
        <v>24540</v>
      </c>
      <c r="K9819" s="6">
        <v>2022</v>
      </c>
      <c r="L9819" s="6"/>
      <c r="M9819" s="6"/>
      <c r="N9819" s="6">
        <v>0</v>
      </c>
      <c r="O9819" s="7" t="s">
        <v>34230</v>
      </c>
      <c r="P9819" s="6">
        <v>11</v>
      </c>
      <c r="Q9819" s="6">
        <v>1</v>
      </c>
      <c r="R9819" s="6">
        <v>168</v>
      </c>
      <c r="S9819" s="6">
        <v>179</v>
      </c>
      <c r="T9819" s="6" t="s">
        <v>27</v>
      </c>
      <c r="U9819" s="6" t="s">
        <v>27</v>
      </c>
      <c r="V9819" s="6" t="s">
        <v>27</v>
      </c>
      <c r="W9819" s="6" t="s">
        <v>38441</v>
      </c>
      <c r="X9819" s="6" t="s">
        <v>27</v>
      </c>
      <c r="Y9819" s="7" t="s">
        <v>47959</v>
      </c>
      <c r="Z9819" s="7" t="s">
        <v>27</v>
      </c>
      <c r="AA9819" s="6" t="s">
        <v>24</v>
      </c>
      <c r="AB9819" s="6" t="s">
        <v>66433</v>
      </c>
    </row>
    <row r="9820" spans="1:28" ht="30" customHeight="1" x14ac:dyDescent="0.3">
      <c r="A9820" s="6">
        <v>9818</v>
      </c>
      <c r="B9820" s="6" t="s">
        <v>21</v>
      </c>
      <c r="C9820" s="7" t="s">
        <v>9863</v>
      </c>
      <c r="D9820" s="7" t="s">
        <v>18231</v>
      </c>
      <c r="E9820" s="6" t="s">
        <v>6</v>
      </c>
      <c r="F9820" s="6" t="s">
        <v>6</v>
      </c>
      <c r="G9820" s="6" t="s">
        <v>6</v>
      </c>
      <c r="H9820" s="6"/>
      <c r="I9820" s="6" t="s">
        <v>6</v>
      </c>
      <c r="J9820" s="7" t="s">
        <v>22048</v>
      </c>
      <c r="K9820" s="6">
        <v>2022</v>
      </c>
      <c r="L9820" s="6">
        <v>6</v>
      </c>
      <c r="M9820" s="6">
        <v>5</v>
      </c>
      <c r="N9820" s="6">
        <v>8</v>
      </c>
      <c r="O9820" s="7" t="s">
        <v>34231</v>
      </c>
      <c r="P9820" s="6" t="s">
        <v>27</v>
      </c>
      <c r="Q9820" s="6" t="s">
        <v>27</v>
      </c>
      <c r="R9820" s="6">
        <v>1</v>
      </c>
      <c r="S9820" s="6">
        <v>22</v>
      </c>
      <c r="T9820" s="6">
        <v>0.72399999999999998</v>
      </c>
      <c r="U9820" s="6">
        <v>0.54800000000000004</v>
      </c>
      <c r="V9820" s="6">
        <v>3.1</v>
      </c>
      <c r="W9820" s="6" t="s">
        <v>36526</v>
      </c>
      <c r="X9820" s="6" t="s">
        <v>27</v>
      </c>
      <c r="Y9820" s="7" t="s">
        <v>47960</v>
      </c>
      <c r="Z9820" s="7" t="s">
        <v>55309</v>
      </c>
      <c r="AA9820" s="6" t="s">
        <v>24</v>
      </c>
      <c r="AB9820" s="6" t="s">
        <v>66434</v>
      </c>
    </row>
    <row r="9821" spans="1:28" ht="30" customHeight="1" x14ac:dyDescent="0.3">
      <c r="A9821" s="6">
        <v>9819</v>
      </c>
      <c r="B9821" s="6" t="s">
        <v>21</v>
      </c>
      <c r="C9821" s="7" t="s">
        <v>9864</v>
      </c>
      <c r="D9821" s="7" t="s">
        <v>18232</v>
      </c>
      <c r="E9821" s="6" t="s">
        <v>6</v>
      </c>
      <c r="F9821" s="6" t="s">
        <v>6</v>
      </c>
      <c r="G9821" s="6"/>
      <c r="H9821" s="6"/>
      <c r="I9821" s="6" t="s">
        <v>6</v>
      </c>
      <c r="J9821" s="7" t="s">
        <v>21420</v>
      </c>
      <c r="K9821" s="6">
        <v>2022</v>
      </c>
      <c r="L9821" s="6">
        <v>35</v>
      </c>
      <c r="M9821" s="6">
        <v>23</v>
      </c>
      <c r="N9821" s="6">
        <v>21</v>
      </c>
      <c r="O9821" s="7" t="s">
        <v>34232</v>
      </c>
      <c r="P9821" s="6">
        <v>426</v>
      </c>
      <c r="Q9821" s="6" t="s">
        <v>27</v>
      </c>
      <c r="R9821" s="6" t="s">
        <v>27</v>
      </c>
      <c r="S9821" s="6" t="s">
        <v>27</v>
      </c>
      <c r="T9821" s="6">
        <v>0.94299999999999995</v>
      </c>
      <c r="U9821" s="6">
        <v>1.159</v>
      </c>
      <c r="V9821" s="6">
        <v>5.5</v>
      </c>
      <c r="W9821" s="6" t="s">
        <v>35910</v>
      </c>
      <c r="X9821" s="6" t="s">
        <v>27</v>
      </c>
      <c r="Y9821" s="7" t="s">
        <v>47961</v>
      </c>
      <c r="Z9821" s="7" t="s">
        <v>55310</v>
      </c>
      <c r="AA9821" s="6" t="s">
        <v>24</v>
      </c>
      <c r="AB9821" s="6" t="s">
        <v>66435</v>
      </c>
    </row>
    <row r="9822" spans="1:28" ht="30" customHeight="1" x14ac:dyDescent="0.3">
      <c r="A9822" s="6">
        <v>9820</v>
      </c>
      <c r="B9822" s="6" t="s">
        <v>21</v>
      </c>
      <c r="C9822" s="7" t="s">
        <v>9865</v>
      </c>
      <c r="D9822" s="7" t="s">
        <v>18233</v>
      </c>
      <c r="E9822" s="6"/>
      <c r="F9822" s="6" t="s">
        <v>6</v>
      </c>
      <c r="G9822" s="6"/>
      <c r="H9822" s="6"/>
      <c r="I9822" s="6" t="s">
        <v>6</v>
      </c>
      <c r="J9822" s="7" t="s">
        <v>24304</v>
      </c>
      <c r="K9822" s="6">
        <v>2022</v>
      </c>
      <c r="L9822" s="6"/>
      <c r="M9822" s="6">
        <v>0</v>
      </c>
      <c r="N9822" s="6">
        <v>11</v>
      </c>
      <c r="O9822" s="7" t="s">
        <v>34233</v>
      </c>
      <c r="P9822" s="6">
        <v>14</v>
      </c>
      <c r="Q9822" s="6">
        <v>3</v>
      </c>
      <c r="R9822" s="6">
        <v>9650</v>
      </c>
      <c r="S9822" s="6">
        <v>9656</v>
      </c>
      <c r="T9822" s="6">
        <v>0.25700000000000001</v>
      </c>
      <c r="U9822" s="6">
        <v>0.14399999999999999</v>
      </c>
      <c r="V9822" s="6">
        <v>0</v>
      </c>
      <c r="W9822" s="6" t="s">
        <v>38393</v>
      </c>
      <c r="X9822" s="6" t="s">
        <v>27</v>
      </c>
      <c r="Y9822" s="7" t="s">
        <v>47962</v>
      </c>
      <c r="Z9822" s="7" t="s">
        <v>55311</v>
      </c>
      <c r="AA9822" s="6" t="s">
        <v>24</v>
      </c>
      <c r="AB9822" s="6" t="s">
        <v>66436</v>
      </c>
    </row>
    <row r="9823" spans="1:28" ht="30" customHeight="1" x14ac:dyDescent="0.3">
      <c r="A9823" s="6">
        <v>9821</v>
      </c>
      <c r="B9823" s="6" t="s">
        <v>21</v>
      </c>
      <c r="C9823" s="7" t="s">
        <v>9866</v>
      </c>
      <c r="D9823" s="7" t="s">
        <v>18234</v>
      </c>
      <c r="E9823" s="6" t="s">
        <v>6</v>
      </c>
      <c r="F9823" s="6" t="s">
        <v>6</v>
      </c>
      <c r="G9823" s="6"/>
      <c r="H9823" s="6"/>
      <c r="I9823" s="6" t="s">
        <v>6</v>
      </c>
      <c r="J9823" s="7" t="s">
        <v>24439</v>
      </c>
      <c r="K9823" s="6">
        <v>2022</v>
      </c>
      <c r="L9823" s="6">
        <v>6</v>
      </c>
      <c r="M9823" s="6">
        <v>2</v>
      </c>
      <c r="N9823" s="6">
        <v>10</v>
      </c>
      <c r="O9823" s="7" t="s">
        <v>34234</v>
      </c>
      <c r="P9823" s="6">
        <v>35</v>
      </c>
      <c r="Q9823" s="6">
        <v>1</v>
      </c>
      <c r="R9823" s="6">
        <v>215</v>
      </c>
      <c r="S9823" s="6">
        <v>230</v>
      </c>
      <c r="T9823" s="6">
        <v>0.61299999999999999</v>
      </c>
      <c r="U9823" s="6">
        <v>0.33800000000000002</v>
      </c>
      <c r="V9823" s="6">
        <v>2</v>
      </c>
      <c r="W9823" s="6" t="s">
        <v>38532</v>
      </c>
      <c r="X9823" s="6" t="s">
        <v>27</v>
      </c>
      <c r="Y9823" s="7" t="s">
        <v>47963</v>
      </c>
      <c r="Z9823" s="7" t="s">
        <v>55312</v>
      </c>
      <c r="AA9823" s="6" t="s">
        <v>24</v>
      </c>
      <c r="AB9823" s="6" t="s">
        <v>66437</v>
      </c>
    </row>
    <row r="9824" spans="1:28" ht="30" customHeight="1" x14ac:dyDescent="0.3">
      <c r="A9824" s="6">
        <v>9822</v>
      </c>
      <c r="B9824" s="6" t="s">
        <v>21</v>
      </c>
      <c r="C9824" s="7" t="s">
        <v>9867</v>
      </c>
      <c r="D9824" s="7" t="s">
        <v>17267</v>
      </c>
      <c r="E9824" s="6"/>
      <c r="F9824" s="6" t="s">
        <v>6</v>
      </c>
      <c r="G9824" s="6"/>
      <c r="H9824" s="6"/>
      <c r="I9824" s="6" t="s">
        <v>6</v>
      </c>
      <c r="J9824" s="7" t="s">
        <v>24541</v>
      </c>
      <c r="K9824" s="6">
        <v>2022</v>
      </c>
      <c r="L9824" s="6"/>
      <c r="M9824" s="6">
        <v>0</v>
      </c>
      <c r="N9824" s="6">
        <v>4</v>
      </c>
      <c r="O9824" s="7" t="s">
        <v>34235</v>
      </c>
      <c r="P9824" s="6">
        <v>13</v>
      </c>
      <c r="Q9824" s="6">
        <v>1</v>
      </c>
      <c r="R9824" s="6">
        <v>498</v>
      </c>
      <c r="S9824" s="6">
        <v>502</v>
      </c>
      <c r="T9824" s="6" t="s">
        <v>27</v>
      </c>
      <c r="U9824" s="6" t="s">
        <v>27</v>
      </c>
      <c r="V9824" s="6" t="s">
        <v>27</v>
      </c>
      <c r="W9824" s="6" t="s">
        <v>38633</v>
      </c>
      <c r="X9824" s="6" t="s">
        <v>27</v>
      </c>
      <c r="Y9824" s="7" t="s">
        <v>47964</v>
      </c>
      <c r="Z9824" s="7" t="s">
        <v>55313</v>
      </c>
      <c r="AA9824" s="6" t="s">
        <v>24</v>
      </c>
      <c r="AB9824" s="6" t="s">
        <v>66438</v>
      </c>
    </row>
    <row r="9825" spans="1:28" ht="30" customHeight="1" x14ac:dyDescent="0.3">
      <c r="A9825" s="6">
        <v>9823</v>
      </c>
      <c r="B9825" s="6" t="s">
        <v>21</v>
      </c>
      <c r="C9825" s="7" t="s">
        <v>9868</v>
      </c>
      <c r="D9825" s="7" t="s">
        <v>18235</v>
      </c>
      <c r="E9825" s="6" t="s">
        <v>6</v>
      </c>
      <c r="F9825" s="6" t="s">
        <v>6</v>
      </c>
      <c r="G9825" s="6"/>
      <c r="H9825" s="6"/>
      <c r="I9825" s="6" t="s">
        <v>6</v>
      </c>
      <c r="J9825" s="7" t="s">
        <v>24542</v>
      </c>
      <c r="K9825" s="6">
        <v>2022</v>
      </c>
      <c r="L9825" s="6">
        <v>6</v>
      </c>
      <c r="M9825" s="6">
        <v>6</v>
      </c>
      <c r="N9825" s="6">
        <v>6</v>
      </c>
      <c r="O9825" s="7" t="s">
        <v>34236</v>
      </c>
      <c r="P9825" s="6">
        <v>26</v>
      </c>
      <c r="Q9825" s="6" t="s">
        <v>27</v>
      </c>
      <c r="R9825" s="6" t="s">
        <v>27</v>
      </c>
      <c r="S9825" s="6" t="s">
        <v>27</v>
      </c>
      <c r="T9825" s="6">
        <v>1.069</v>
      </c>
      <c r="U9825" s="6">
        <v>1.2390000000000001</v>
      </c>
      <c r="V9825" s="6">
        <v>6.7</v>
      </c>
      <c r="W9825" s="6" t="s">
        <v>38634</v>
      </c>
      <c r="X9825" s="6" t="s">
        <v>27</v>
      </c>
      <c r="Y9825" s="7" t="s">
        <v>47965</v>
      </c>
      <c r="Z9825" s="7" t="s">
        <v>55314</v>
      </c>
      <c r="AA9825" s="6" t="s">
        <v>24</v>
      </c>
      <c r="AB9825" s="6" t="s">
        <v>66439</v>
      </c>
    </row>
    <row r="9826" spans="1:28" ht="30" customHeight="1" x14ac:dyDescent="0.3">
      <c r="A9826" s="6">
        <v>9824</v>
      </c>
      <c r="B9826" s="6" t="s">
        <v>21</v>
      </c>
      <c r="C9826" s="7" t="s">
        <v>9869</v>
      </c>
      <c r="D9826" s="7" t="s">
        <v>18236</v>
      </c>
      <c r="E9826" s="6" t="s">
        <v>6</v>
      </c>
      <c r="F9826" s="6" t="s">
        <v>6</v>
      </c>
      <c r="G9826" s="6"/>
      <c r="H9826" s="6"/>
      <c r="I9826" s="6" t="s">
        <v>6</v>
      </c>
      <c r="J9826" s="7" t="s">
        <v>21539</v>
      </c>
      <c r="K9826" s="6">
        <v>2022</v>
      </c>
      <c r="L9826" s="6">
        <v>33</v>
      </c>
      <c r="M9826" s="6">
        <v>27</v>
      </c>
      <c r="N9826" s="6">
        <v>19</v>
      </c>
      <c r="O9826" s="7" t="s">
        <v>34237</v>
      </c>
      <c r="P9826" s="6">
        <v>920</v>
      </c>
      <c r="Q9826" s="6" t="s">
        <v>27</v>
      </c>
      <c r="R9826" s="6" t="s">
        <v>27</v>
      </c>
      <c r="S9826" s="6" t="s">
        <v>27</v>
      </c>
      <c r="T9826" s="6">
        <v>1.2470000000000001</v>
      </c>
      <c r="U9826" s="6">
        <v>1.103</v>
      </c>
      <c r="V9826" s="6">
        <v>5.8</v>
      </c>
      <c r="W9826" s="6" t="s">
        <v>36035</v>
      </c>
      <c r="X9826" s="6" t="s">
        <v>27</v>
      </c>
      <c r="Y9826" s="7" t="s">
        <v>47966</v>
      </c>
      <c r="Z9826" s="7" t="s">
        <v>47966</v>
      </c>
      <c r="AA9826" s="6" t="s">
        <v>24</v>
      </c>
      <c r="AB9826" s="6" t="s">
        <v>66440</v>
      </c>
    </row>
    <row r="9827" spans="1:28" ht="30" customHeight="1" x14ac:dyDescent="0.3">
      <c r="A9827" s="6">
        <v>9825</v>
      </c>
      <c r="B9827" s="6" t="s">
        <v>21</v>
      </c>
      <c r="C9827" s="7" t="s">
        <v>9870</v>
      </c>
      <c r="D9827" s="7" t="s">
        <v>21231</v>
      </c>
      <c r="E9827" s="6" t="s">
        <v>6</v>
      </c>
      <c r="F9827" s="6" t="s">
        <v>6</v>
      </c>
      <c r="G9827" s="6" t="s">
        <v>6</v>
      </c>
      <c r="H9827" s="6"/>
      <c r="I9827" s="6" t="s">
        <v>6</v>
      </c>
      <c r="J9827" s="7" t="s">
        <v>21480</v>
      </c>
      <c r="K9827" s="6">
        <v>2022</v>
      </c>
      <c r="L9827" s="6">
        <v>9</v>
      </c>
      <c r="M9827" s="6">
        <v>6</v>
      </c>
      <c r="N9827" s="6">
        <v>8</v>
      </c>
      <c r="O9827" s="7" t="s">
        <v>34238</v>
      </c>
      <c r="P9827" s="6">
        <v>306</v>
      </c>
      <c r="Q9827" s="6" t="s">
        <v>27</v>
      </c>
      <c r="R9827" s="6" t="s">
        <v>27</v>
      </c>
      <c r="S9827" s="6" t="s">
        <v>27</v>
      </c>
      <c r="T9827" s="6">
        <v>1.52</v>
      </c>
      <c r="U9827" s="6">
        <v>1.806</v>
      </c>
      <c r="V9827" s="6">
        <v>8.1</v>
      </c>
      <c r="W9827" s="6" t="s">
        <v>35979</v>
      </c>
      <c r="X9827" s="6" t="s">
        <v>27</v>
      </c>
      <c r="Y9827" s="7" t="s">
        <v>47967</v>
      </c>
      <c r="Z9827" s="7" t="s">
        <v>55315</v>
      </c>
      <c r="AA9827" s="6" t="s">
        <v>24</v>
      </c>
      <c r="AB9827" s="6" t="s">
        <v>66441</v>
      </c>
    </row>
    <row r="9828" spans="1:28" ht="30" customHeight="1" x14ac:dyDescent="0.3">
      <c r="A9828" s="6">
        <v>9826</v>
      </c>
      <c r="B9828" s="6" t="s">
        <v>21</v>
      </c>
      <c r="C9828" s="7" t="s">
        <v>9871</v>
      </c>
      <c r="D9828" s="7" t="s">
        <v>18237</v>
      </c>
      <c r="E9828" s="6" t="s">
        <v>6</v>
      </c>
      <c r="F9828" s="6" t="s">
        <v>6</v>
      </c>
      <c r="G9828" s="6" t="s">
        <v>6</v>
      </c>
      <c r="H9828" s="6"/>
      <c r="I9828" s="6" t="s">
        <v>6</v>
      </c>
      <c r="J9828" s="7" t="s">
        <v>21480</v>
      </c>
      <c r="K9828" s="6">
        <v>2022</v>
      </c>
      <c r="L9828" s="6">
        <v>11</v>
      </c>
      <c r="M9828" s="6">
        <v>8</v>
      </c>
      <c r="N9828" s="6">
        <v>10</v>
      </c>
      <c r="O9828" s="7" t="s">
        <v>34239</v>
      </c>
      <c r="P9828" s="6">
        <v>305</v>
      </c>
      <c r="Q9828" s="6" t="s">
        <v>27</v>
      </c>
      <c r="R9828" s="6" t="s">
        <v>27</v>
      </c>
      <c r="S9828" s="6" t="s">
        <v>27</v>
      </c>
      <c r="T9828" s="6">
        <v>1.52</v>
      </c>
      <c r="U9828" s="6">
        <v>1.806</v>
      </c>
      <c r="V9828" s="6">
        <v>8.1</v>
      </c>
      <c r="W9828" s="6" t="s">
        <v>35979</v>
      </c>
      <c r="X9828" s="6" t="s">
        <v>27</v>
      </c>
      <c r="Y9828" s="7" t="s">
        <v>47968</v>
      </c>
      <c r="Z9828" s="7" t="s">
        <v>55316</v>
      </c>
      <c r="AA9828" s="6" t="s">
        <v>24</v>
      </c>
      <c r="AB9828" s="6" t="s">
        <v>66442</v>
      </c>
    </row>
    <row r="9829" spans="1:28" ht="30" customHeight="1" x14ac:dyDescent="0.3">
      <c r="A9829" s="6">
        <v>9827</v>
      </c>
      <c r="B9829" s="6" t="s">
        <v>21</v>
      </c>
      <c r="C9829" s="7" t="s">
        <v>9872</v>
      </c>
      <c r="D9829" s="7" t="s">
        <v>18238</v>
      </c>
      <c r="E9829" s="6" t="s">
        <v>6</v>
      </c>
      <c r="F9829" s="6" t="s">
        <v>6</v>
      </c>
      <c r="G9829" s="6" t="s">
        <v>6</v>
      </c>
      <c r="H9829" s="6"/>
      <c r="I9829" s="6" t="s">
        <v>6</v>
      </c>
      <c r="J9829" s="7" t="s">
        <v>21480</v>
      </c>
      <c r="K9829" s="6">
        <v>2022</v>
      </c>
      <c r="L9829" s="6">
        <v>2</v>
      </c>
      <c r="M9829" s="6">
        <v>2</v>
      </c>
      <c r="N9829" s="6">
        <v>2</v>
      </c>
      <c r="O9829" s="7" t="s">
        <v>34240</v>
      </c>
      <c r="P9829" s="6">
        <v>304</v>
      </c>
      <c r="Q9829" s="6" t="s">
        <v>27</v>
      </c>
      <c r="R9829" s="6" t="s">
        <v>27</v>
      </c>
      <c r="S9829" s="6" t="s">
        <v>27</v>
      </c>
      <c r="T9829" s="6">
        <v>1.52</v>
      </c>
      <c r="U9829" s="6">
        <v>1.806</v>
      </c>
      <c r="V9829" s="6">
        <v>8.1</v>
      </c>
      <c r="W9829" s="6" t="s">
        <v>35979</v>
      </c>
      <c r="X9829" s="6" t="s">
        <v>27</v>
      </c>
      <c r="Y9829" s="7" t="s">
        <v>47969</v>
      </c>
      <c r="Z9829" s="7" t="s">
        <v>55317</v>
      </c>
      <c r="AA9829" s="6" t="s">
        <v>24</v>
      </c>
      <c r="AB9829" s="6" t="s">
        <v>66443</v>
      </c>
    </row>
    <row r="9830" spans="1:28" ht="30" customHeight="1" x14ac:dyDescent="0.3">
      <c r="A9830" s="6">
        <v>9828</v>
      </c>
      <c r="B9830" s="6" t="s">
        <v>21</v>
      </c>
      <c r="C9830" s="7" t="s">
        <v>9873</v>
      </c>
      <c r="D9830" s="7" t="s">
        <v>18239</v>
      </c>
      <c r="E9830" s="6"/>
      <c r="F9830" s="6" t="s">
        <v>6</v>
      </c>
      <c r="G9830" s="6"/>
      <c r="H9830" s="6"/>
      <c r="I9830" s="6" t="s">
        <v>6</v>
      </c>
      <c r="J9830" s="7" t="s">
        <v>24543</v>
      </c>
      <c r="K9830" s="6">
        <v>2022</v>
      </c>
      <c r="L9830" s="6"/>
      <c r="M9830" s="6">
        <v>1</v>
      </c>
      <c r="N9830" s="6">
        <v>4</v>
      </c>
      <c r="O9830" s="7" t="s">
        <v>34241</v>
      </c>
      <c r="P9830" s="6">
        <v>8</v>
      </c>
      <c r="Q9830" s="6">
        <v>2</v>
      </c>
      <c r="R9830" s="6">
        <v>59</v>
      </c>
      <c r="S9830" s="6">
        <v>67</v>
      </c>
      <c r="T9830" s="6" t="s">
        <v>27</v>
      </c>
      <c r="U9830" s="6" t="s">
        <v>27</v>
      </c>
      <c r="V9830" s="6" t="s">
        <v>27</v>
      </c>
      <c r="W9830" s="6" t="s">
        <v>27</v>
      </c>
      <c r="X9830" s="6" t="s">
        <v>27</v>
      </c>
      <c r="Y9830" s="7" t="s">
        <v>47970</v>
      </c>
      <c r="Z9830" s="7" t="s">
        <v>55318</v>
      </c>
      <c r="AA9830" s="6" t="s">
        <v>24</v>
      </c>
      <c r="AB9830" s="6" t="s">
        <v>66444</v>
      </c>
    </row>
    <row r="9831" spans="1:28" ht="30" customHeight="1" x14ac:dyDescent="0.3">
      <c r="A9831" s="6">
        <v>9829</v>
      </c>
      <c r="B9831" s="6" t="s">
        <v>21</v>
      </c>
      <c r="C9831" s="7" t="s">
        <v>9874</v>
      </c>
      <c r="D9831" s="7" t="s">
        <v>18240</v>
      </c>
      <c r="E9831" s="6" t="s">
        <v>6</v>
      </c>
      <c r="F9831" s="6" t="s">
        <v>6</v>
      </c>
      <c r="G9831" s="6"/>
      <c r="H9831" s="6"/>
      <c r="I9831" s="6" t="s">
        <v>6</v>
      </c>
      <c r="J9831" s="7" t="s">
        <v>21438</v>
      </c>
      <c r="K9831" s="6">
        <v>2022</v>
      </c>
      <c r="L9831" s="6">
        <v>5</v>
      </c>
      <c r="M9831" s="6">
        <v>5</v>
      </c>
      <c r="N9831" s="6">
        <v>6</v>
      </c>
      <c r="O9831" s="7" t="s">
        <v>34242</v>
      </c>
      <c r="P9831" s="6">
        <v>325</v>
      </c>
      <c r="Q9831" s="6" t="s">
        <v>27</v>
      </c>
      <c r="R9831" s="6" t="s">
        <v>27</v>
      </c>
      <c r="S9831" s="6" t="s">
        <v>27</v>
      </c>
      <c r="T9831" s="6">
        <v>1.645</v>
      </c>
      <c r="U9831" s="6">
        <v>1.4510000000000001</v>
      </c>
      <c r="V9831" s="6">
        <v>6.7</v>
      </c>
      <c r="W9831" s="6" t="s">
        <v>35930</v>
      </c>
      <c r="X9831" s="6" t="s">
        <v>27</v>
      </c>
      <c r="Y9831" s="7" t="s">
        <v>47971</v>
      </c>
      <c r="Z9831" s="7" t="s">
        <v>55319</v>
      </c>
      <c r="AA9831" s="6" t="s">
        <v>24</v>
      </c>
      <c r="AB9831" s="6" t="s">
        <v>66445</v>
      </c>
    </row>
    <row r="9832" spans="1:28" ht="30" customHeight="1" x14ac:dyDescent="0.3">
      <c r="A9832" s="6">
        <v>9830</v>
      </c>
      <c r="B9832" s="6" t="s">
        <v>21</v>
      </c>
      <c r="C9832" s="7" t="s">
        <v>9875</v>
      </c>
      <c r="D9832" s="7" t="s">
        <v>21232</v>
      </c>
      <c r="E9832" s="6" t="s">
        <v>6</v>
      </c>
      <c r="F9832" s="6" t="s">
        <v>6</v>
      </c>
      <c r="G9832" s="6"/>
      <c r="H9832" s="6"/>
      <c r="I9832" s="6" t="s">
        <v>6</v>
      </c>
      <c r="J9832" s="7" t="s">
        <v>21438</v>
      </c>
      <c r="K9832" s="6">
        <v>2022</v>
      </c>
      <c r="L9832" s="6">
        <v>11</v>
      </c>
      <c r="M9832" s="6">
        <v>7</v>
      </c>
      <c r="N9832" s="6">
        <v>11</v>
      </c>
      <c r="O9832" s="7" t="s">
        <v>34243</v>
      </c>
      <c r="P9832" s="6">
        <v>324</v>
      </c>
      <c r="Q9832" s="6" t="s">
        <v>27</v>
      </c>
      <c r="R9832" s="6" t="s">
        <v>27</v>
      </c>
      <c r="S9832" s="6" t="s">
        <v>27</v>
      </c>
      <c r="T9832" s="6">
        <v>1.645</v>
      </c>
      <c r="U9832" s="6">
        <v>1.4510000000000001</v>
      </c>
      <c r="V9832" s="6">
        <v>6.7</v>
      </c>
      <c r="W9832" s="6" t="s">
        <v>35930</v>
      </c>
      <c r="X9832" s="6" t="s">
        <v>27</v>
      </c>
      <c r="Y9832" s="7" t="s">
        <v>47972</v>
      </c>
      <c r="Z9832" s="7" t="s">
        <v>55320</v>
      </c>
      <c r="AA9832" s="6" t="s">
        <v>24</v>
      </c>
      <c r="AB9832" s="6" t="s">
        <v>66446</v>
      </c>
    </row>
    <row r="9833" spans="1:28" ht="30" customHeight="1" x14ac:dyDescent="0.3">
      <c r="A9833" s="6">
        <v>9831</v>
      </c>
      <c r="B9833" s="6" t="s">
        <v>21</v>
      </c>
      <c r="C9833" s="7" t="s">
        <v>9876</v>
      </c>
      <c r="D9833" s="7" t="s">
        <v>18241</v>
      </c>
      <c r="E9833" s="6" t="s">
        <v>6</v>
      </c>
      <c r="F9833" s="6" t="s">
        <v>6</v>
      </c>
      <c r="G9833" s="6"/>
      <c r="H9833" s="6"/>
      <c r="I9833" s="6" t="s">
        <v>6</v>
      </c>
      <c r="J9833" s="7" t="s">
        <v>24544</v>
      </c>
      <c r="K9833" s="6">
        <v>2022</v>
      </c>
      <c r="L9833" s="6">
        <v>0</v>
      </c>
      <c r="M9833" s="6">
        <v>0</v>
      </c>
      <c r="N9833" s="6">
        <v>0</v>
      </c>
      <c r="O9833" s="7" t="s">
        <v>34244</v>
      </c>
      <c r="P9833" s="6" t="s">
        <v>27</v>
      </c>
      <c r="Q9833" s="6" t="s">
        <v>27</v>
      </c>
      <c r="R9833" s="6" t="s">
        <v>27</v>
      </c>
      <c r="S9833" s="6" t="s">
        <v>27</v>
      </c>
      <c r="T9833" s="6">
        <v>0.58899999999999997</v>
      </c>
      <c r="U9833" s="6">
        <v>0.27</v>
      </c>
      <c r="V9833" s="6">
        <v>0.9</v>
      </c>
      <c r="W9833" s="6" t="s">
        <v>38635</v>
      </c>
      <c r="X9833" s="6" t="s">
        <v>27</v>
      </c>
      <c r="Y9833" s="7" t="s">
        <v>47973</v>
      </c>
      <c r="Z9833" s="7" t="s">
        <v>55321</v>
      </c>
      <c r="AA9833" s="6" t="s">
        <v>24</v>
      </c>
      <c r="AB9833" s="6" t="s">
        <v>66447</v>
      </c>
    </row>
    <row r="9834" spans="1:28" ht="30" customHeight="1" x14ac:dyDescent="0.3">
      <c r="A9834" s="6">
        <v>9832</v>
      </c>
      <c r="B9834" s="6" t="s">
        <v>21</v>
      </c>
      <c r="C9834" s="7" t="s">
        <v>9877</v>
      </c>
      <c r="D9834" s="7" t="s">
        <v>21233</v>
      </c>
      <c r="E9834" s="6" t="s">
        <v>6</v>
      </c>
      <c r="F9834" s="6" t="s">
        <v>6</v>
      </c>
      <c r="G9834" s="6"/>
      <c r="H9834" s="6"/>
      <c r="I9834" s="6" t="s">
        <v>6</v>
      </c>
      <c r="J9834" s="7" t="s">
        <v>14</v>
      </c>
      <c r="K9834" s="6">
        <v>2022</v>
      </c>
      <c r="L9834" s="6">
        <v>8</v>
      </c>
      <c r="M9834" s="6">
        <v>7</v>
      </c>
      <c r="N9834" s="6">
        <v>10</v>
      </c>
      <c r="O9834" s="7" t="s">
        <v>34245</v>
      </c>
      <c r="P9834" s="6">
        <v>648</v>
      </c>
      <c r="Q9834" s="6" t="s">
        <v>27</v>
      </c>
      <c r="R9834" s="6" t="s">
        <v>27</v>
      </c>
      <c r="S9834" s="6" t="s">
        <v>27</v>
      </c>
      <c r="T9834" s="6">
        <v>0.92300000000000004</v>
      </c>
      <c r="U9834" s="6">
        <v>0.86</v>
      </c>
      <c r="V9834" s="6">
        <v>4.9000000000000004</v>
      </c>
      <c r="W9834" s="6" t="s">
        <v>65</v>
      </c>
      <c r="X9834" s="6" t="s">
        <v>27</v>
      </c>
      <c r="Y9834" s="7" t="s">
        <v>47974</v>
      </c>
      <c r="Z9834" s="7" t="s">
        <v>55322</v>
      </c>
      <c r="AA9834" s="6" t="s">
        <v>24</v>
      </c>
      <c r="AB9834" s="6" t="s">
        <v>66448</v>
      </c>
    </row>
    <row r="9835" spans="1:28" ht="30" customHeight="1" x14ac:dyDescent="0.3">
      <c r="A9835" s="6">
        <v>9833</v>
      </c>
      <c r="B9835" s="6" t="s">
        <v>21</v>
      </c>
      <c r="C9835" s="7" t="s">
        <v>9878</v>
      </c>
      <c r="D9835" s="7" t="s">
        <v>21234</v>
      </c>
      <c r="E9835" s="6" t="s">
        <v>6</v>
      </c>
      <c r="F9835" s="6" t="s">
        <v>6</v>
      </c>
      <c r="G9835" s="6"/>
      <c r="H9835" s="6"/>
      <c r="I9835" s="6" t="s">
        <v>6</v>
      </c>
      <c r="J9835" s="7" t="s">
        <v>21528</v>
      </c>
      <c r="K9835" s="6">
        <v>2022</v>
      </c>
      <c r="L9835" s="6">
        <v>9</v>
      </c>
      <c r="M9835" s="6">
        <v>4</v>
      </c>
      <c r="N9835" s="6">
        <v>6</v>
      </c>
      <c r="O9835" s="7" t="s">
        <v>34246</v>
      </c>
      <c r="P9835" s="6" t="s">
        <v>27</v>
      </c>
      <c r="Q9835" s="6" t="s">
        <v>27</v>
      </c>
      <c r="R9835" s="6" t="s">
        <v>27</v>
      </c>
      <c r="S9835" s="6" t="s">
        <v>27</v>
      </c>
      <c r="T9835" s="6">
        <v>0.69599999999999995</v>
      </c>
      <c r="U9835" s="6">
        <v>0.51200000000000001</v>
      </c>
      <c r="V9835" s="6">
        <v>2.8</v>
      </c>
      <c r="W9835" s="6" t="s">
        <v>36024</v>
      </c>
      <c r="X9835" s="6" t="s">
        <v>27</v>
      </c>
      <c r="Y9835" s="7" t="s">
        <v>47975</v>
      </c>
      <c r="Z9835" s="7" t="s">
        <v>55323</v>
      </c>
      <c r="AA9835" s="6" t="s">
        <v>24</v>
      </c>
      <c r="AB9835" s="6" t="s">
        <v>66449</v>
      </c>
    </row>
    <row r="9836" spans="1:28" ht="30" customHeight="1" x14ac:dyDescent="0.3">
      <c r="A9836" s="6">
        <v>9834</v>
      </c>
      <c r="B9836" s="6" t="s">
        <v>21</v>
      </c>
      <c r="C9836" s="7" t="s">
        <v>9879</v>
      </c>
      <c r="D9836" s="7" t="s">
        <v>18242</v>
      </c>
      <c r="E9836" s="6" t="s">
        <v>6</v>
      </c>
      <c r="F9836" s="6" t="s">
        <v>6</v>
      </c>
      <c r="G9836" s="6"/>
      <c r="H9836" s="6"/>
      <c r="I9836" s="6" t="s">
        <v>6</v>
      </c>
      <c r="J9836" s="7" t="s">
        <v>24545</v>
      </c>
      <c r="K9836" s="6">
        <v>2022</v>
      </c>
      <c r="L9836" s="6">
        <v>27</v>
      </c>
      <c r="M9836" s="6">
        <v>22</v>
      </c>
      <c r="N9836" s="6">
        <v>13</v>
      </c>
      <c r="O9836" s="7" t="s">
        <v>34247</v>
      </c>
      <c r="P9836" s="6" t="s">
        <v>27</v>
      </c>
      <c r="Q9836" s="6" t="s">
        <v>27</v>
      </c>
      <c r="R9836" s="6" t="s">
        <v>27</v>
      </c>
      <c r="S9836" s="6" t="s">
        <v>27</v>
      </c>
      <c r="T9836" s="6">
        <v>0.61699999999999999</v>
      </c>
      <c r="U9836" s="6">
        <v>0.38400000000000001</v>
      </c>
      <c r="V9836" s="6">
        <v>1.6</v>
      </c>
      <c r="W9836" s="6" t="s">
        <v>38636</v>
      </c>
      <c r="X9836" s="6" t="s">
        <v>27</v>
      </c>
      <c r="Y9836" s="7" t="s">
        <v>47976</v>
      </c>
      <c r="Z9836" s="7" t="s">
        <v>55324</v>
      </c>
      <c r="AA9836" s="6" t="s">
        <v>24</v>
      </c>
      <c r="AB9836" s="6" t="s">
        <v>66450</v>
      </c>
    </row>
    <row r="9837" spans="1:28" ht="30" customHeight="1" x14ac:dyDescent="0.3">
      <c r="A9837" s="6">
        <v>9835</v>
      </c>
      <c r="B9837" s="6" t="s">
        <v>21</v>
      </c>
      <c r="C9837" s="7" t="s">
        <v>9880</v>
      </c>
      <c r="D9837" s="7" t="s">
        <v>17838</v>
      </c>
      <c r="E9837" s="6"/>
      <c r="F9837" s="6"/>
      <c r="G9837" s="6"/>
      <c r="H9837" s="6"/>
      <c r="I9837" s="6" t="s">
        <v>6</v>
      </c>
      <c r="J9837" s="7" t="s">
        <v>23376</v>
      </c>
      <c r="K9837" s="6">
        <v>2022</v>
      </c>
      <c r="L9837" s="6"/>
      <c r="M9837" s="6"/>
      <c r="N9837" s="6">
        <v>0</v>
      </c>
      <c r="O9837" s="7" t="s">
        <v>34248</v>
      </c>
      <c r="P9837" s="6">
        <v>9</v>
      </c>
      <c r="Q9837" s="6" t="s">
        <v>38637</v>
      </c>
      <c r="R9837" s="6">
        <v>373</v>
      </c>
      <c r="S9837" s="6">
        <v>379</v>
      </c>
      <c r="T9837" s="6" t="s">
        <v>27</v>
      </c>
      <c r="U9837" s="6" t="s">
        <v>27</v>
      </c>
      <c r="V9837" s="6" t="s">
        <v>27</v>
      </c>
      <c r="W9837" s="6" t="s">
        <v>38638</v>
      </c>
      <c r="X9837" s="6" t="s">
        <v>27</v>
      </c>
      <c r="Y9837" s="7" t="s">
        <v>47977</v>
      </c>
      <c r="Z9837" s="7" t="s">
        <v>27</v>
      </c>
      <c r="AA9837" s="6" t="s">
        <v>24</v>
      </c>
      <c r="AB9837" s="6" t="s">
        <v>66451</v>
      </c>
    </row>
    <row r="9838" spans="1:28" ht="30" customHeight="1" x14ac:dyDescent="0.3">
      <c r="A9838" s="6">
        <v>9836</v>
      </c>
      <c r="B9838" s="6" t="s">
        <v>21</v>
      </c>
      <c r="C9838" s="7" t="s">
        <v>9881</v>
      </c>
      <c r="D9838" s="7" t="s">
        <v>21235</v>
      </c>
      <c r="E9838" s="6" t="s">
        <v>6</v>
      </c>
      <c r="F9838" s="6" t="s">
        <v>6</v>
      </c>
      <c r="G9838" s="6" t="s">
        <v>6</v>
      </c>
      <c r="H9838" s="6"/>
      <c r="I9838" s="6" t="s">
        <v>6</v>
      </c>
      <c r="J9838" s="7" t="s">
        <v>21602</v>
      </c>
      <c r="K9838" s="6">
        <v>2022</v>
      </c>
      <c r="L9838" s="6">
        <v>16</v>
      </c>
      <c r="M9838" s="6">
        <v>12</v>
      </c>
      <c r="N9838" s="6">
        <v>13</v>
      </c>
      <c r="O9838" s="7" t="s">
        <v>34249</v>
      </c>
      <c r="P9838" s="6" t="s">
        <v>27</v>
      </c>
      <c r="Q9838" s="6" t="s">
        <v>27</v>
      </c>
      <c r="R9838" s="6" t="s">
        <v>27</v>
      </c>
      <c r="S9838" s="6" t="s">
        <v>27</v>
      </c>
      <c r="T9838" s="6">
        <v>0.82499999999999996</v>
      </c>
      <c r="U9838" s="6">
        <v>0.78600000000000003</v>
      </c>
      <c r="V9838" s="6">
        <v>3.7</v>
      </c>
      <c r="W9838" s="6" t="s">
        <v>36093</v>
      </c>
      <c r="X9838" s="6" t="s">
        <v>27</v>
      </c>
      <c r="Y9838" s="7" t="s">
        <v>47978</v>
      </c>
      <c r="Z9838" s="7" t="s">
        <v>55325</v>
      </c>
      <c r="AA9838" s="6" t="s">
        <v>24</v>
      </c>
      <c r="AB9838" s="6" t="s">
        <v>66452</v>
      </c>
    </row>
    <row r="9839" spans="1:28" ht="30" customHeight="1" x14ac:dyDescent="0.3">
      <c r="A9839" s="6">
        <v>9837</v>
      </c>
      <c r="B9839" s="6" t="s">
        <v>21</v>
      </c>
      <c r="C9839" s="7" t="s">
        <v>9882</v>
      </c>
      <c r="D9839" s="7" t="s">
        <v>18243</v>
      </c>
      <c r="E9839" s="6" t="s">
        <v>6</v>
      </c>
      <c r="F9839" s="6"/>
      <c r="G9839" s="6"/>
      <c r="H9839" s="6"/>
      <c r="I9839" s="6" t="s">
        <v>6</v>
      </c>
      <c r="J9839" s="7" t="s">
        <v>23026</v>
      </c>
      <c r="K9839" s="6">
        <v>2022</v>
      </c>
      <c r="L9839" s="6">
        <v>3</v>
      </c>
      <c r="M9839" s="6"/>
      <c r="N9839" s="6">
        <v>2</v>
      </c>
      <c r="O9839" s="7" t="s">
        <v>34250</v>
      </c>
      <c r="P9839" s="6">
        <v>2022</v>
      </c>
      <c r="Q9839" s="6" t="s">
        <v>27</v>
      </c>
      <c r="R9839" s="6" t="s">
        <v>27</v>
      </c>
      <c r="S9839" s="6" t="s">
        <v>27</v>
      </c>
      <c r="T9839" s="6">
        <v>0.70299999999999996</v>
      </c>
      <c r="U9839" s="6">
        <v>0.52400000000000002</v>
      </c>
      <c r="V9839" s="6">
        <v>3.79</v>
      </c>
      <c r="W9839" s="6" t="s">
        <v>37360</v>
      </c>
      <c r="X9839" s="6" t="s">
        <v>27</v>
      </c>
      <c r="Y9839" s="7" t="s">
        <v>47979</v>
      </c>
      <c r="Z9839" s="7" t="s">
        <v>55326</v>
      </c>
      <c r="AA9839" s="6" t="s">
        <v>24</v>
      </c>
      <c r="AB9839" s="6" t="s">
        <v>66453</v>
      </c>
    </row>
    <row r="9840" spans="1:28" ht="30" customHeight="1" x14ac:dyDescent="0.3">
      <c r="A9840" s="6">
        <v>9838</v>
      </c>
      <c r="B9840" s="6" t="s">
        <v>21</v>
      </c>
      <c r="C9840" s="7" t="s">
        <v>9883</v>
      </c>
      <c r="D9840" s="7" t="s">
        <v>18244</v>
      </c>
      <c r="E9840" s="6" t="s">
        <v>6</v>
      </c>
      <c r="F9840" s="6" t="s">
        <v>6</v>
      </c>
      <c r="G9840" s="6"/>
      <c r="H9840" s="6"/>
      <c r="I9840" s="6" t="s">
        <v>6</v>
      </c>
      <c r="J9840" s="7" t="s">
        <v>23964</v>
      </c>
      <c r="K9840" s="6">
        <v>2022</v>
      </c>
      <c r="L9840" s="6">
        <v>2</v>
      </c>
      <c r="M9840" s="6">
        <v>2</v>
      </c>
      <c r="N9840" s="6">
        <v>2</v>
      </c>
      <c r="O9840" s="7" t="s">
        <v>34251</v>
      </c>
      <c r="P9840" s="6" t="s">
        <v>27</v>
      </c>
      <c r="Q9840" s="6" t="s">
        <v>27</v>
      </c>
      <c r="R9840" s="6">
        <v>1</v>
      </c>
      <c r="S9840" s="6">
        <v>7</v>
      </c>
      <c r="T9840" s="6">
        <v>1.268</v>
      </c>
      <c r="U9840" s="6">
        <v>0.81</v>
      </c>
      <c r="V9840" s="6">
        <v>3.1</v>
      </c>
      <c r="W9840" s="6" t="s">
        <v>38087</v>
      </c>
      <c r="X9840" s="6" t="s">
        <v>27</v>
      </c>
      <c r="Y9840" s="7" t="s">
        <v>47980</v>
      </c>
      <c r="Z9840" s="7" t="s">
        <v>55327</v>
      </c>
      <c r="AA9840" s="6" t="s">
        <v>24</v>
      </c>
      <c r="AB9840" s="6" t="s">
        <v>66454</v>
      </c>
    </row>
    <row r="9841" spans="1:28" ht="30" customHeight="1" x14ac:dyDescent="0.3">
      <c r="A9841" s="6">
        <v>9839</v>
      </c>
      <c r="B9841" s="6" t="s">
        <v>22</v>
      </c>
      <c r="C9841" s="7" t="s">
        <v>9884</v>
      </c>
      <c r="D9841" s="7" t="s">
        <v>18245</v>
      </c>
      <c r="E9841" s="6" t="s">
        <v>6</v>
      </c>
      <c r="F9841" s="6" t="s">
        <v>6</v>
      </c>
      <c r="G9841" s="6"/>
      <c r="H9841" s="6"/>
      <c r="I9841" s="6" t="s">
        <v>6</v>
      </c>
      <c r="J9841" s="7" t="s">
        <v>24546</v>
      </c>
      <c r="K9841" s="6">
        <v>2022</v>
      </c>
      <c r="L9841" s="6">
        <v>5</v>
      </c>
      <c r="M9841" s="6">
        <v>4</v>
      </c>
      <c r="N9841" s="6">
        <v>4</v>
      </c>
      <c r="O9841" s="7" t="s">
        <v>34252</v>
      </c>
      <c r="P9841" s="6" t="s">
        <v>27</v>
      </c>
      <c r="Q9841" s="6" t="s">
        <v>27</v>
      </c>
      <c r="R9841" s="6">
        <v>1</v>
      </c>
      <c r="S9841" s="6">
        <v>4</v>
      </c>
      <c r="T9841" s="6">
        <v>0.29699999999999999</v>
      </c>
      <c r="U9841" s="6">
        <v>0.218</v>
      </c>
      <c r="V9841" s="6">
        <v>1.2</v>
      </c>
      <c r="W9841" s="6" t="s">
        <v>38639</v>
      </c>
      <c r="X9841" s="6" t="s">
        <v>27</v>
      </c>
      <c r="Y9841" s="7" t="s">
        <v>47981</v>
      </c>
      <c r="Z9841" s="7" t="s">
        <v>55328</v>
      </c>
      <c r="AA9841" s="6" t="s">
        <v>24</v>
      </c>
      <c r="AB9841" s="6" t="s">
        <v>66455</v>
      </c>
    </row>
    <row r="9842" spans="1:28" ht="30" customHeight="1" x14ac:dyDescent="0.3">
      <c r="A9842" s="6">
        <v>9840</v>
      </c>
      <c r="B9842" s="6" t="s">
        <v>22</v>
      </c>
      <c r="C9842" s="7" t="s">
        <v>9885</v>
      </c>
      <c r="D9842" s="7" t="s">
        <v>18246</v>
      </c>
      <c r="E9842" s="6"/>
      <c r="F9842" s="6"/>
      <c r="G9842" s="6"/>
      <c r="H9842" s="6"/>
      <c r="I9842" s="6" t="s">
        <v>6</v>
      </c>
      <c r="J9842" s="7" t="s">
        <v>22890</v>
      </c>
      <c r="K9842" s="6">
        <v>2022</v>
      </c>
      <c r="L9842" s="6"/>
      <c r="M9842" s="6"/>
      <c r="N9842" s="6">
        <v>1</v>
      </c>
      <c r="O9842" s="7" t="s">
        <v>34253</v>
      </c>
      <c r="P9842" s="6">
        <v>9</v>
      </c>
      <c r="Q9842" s="6" t="s">
        <v>36843</v>
      </c>
      <c r="R9842" s="6">
        <v>183</v>
      </c>
      <c r="S9842" s="6">
        <v>192</v>
      </c>
      <c r="T9842" s="6">
        <v>0.54100000000000004</v>
      </c>
      <c r="U9842" s="6" t="s">
        <v>27</v>
      </c>
      <c r="V9842" s="6" t="s">
        <v>27</v>
      </c>
      <c r="W9842" s="6" t="s">
        <v>37272</v>
      </c>
      <c r="X9842" s="6" t="s">
        <v>27</v>
      </c>
      <c r="Y9842" s="7" t="s">
        <v>47982</v>
      </c>
      <c r="Z9842" s="7" t="s">
        <v>27</v>
      </c>
      <c r="AA9842" s="6" t="s">
        <v>24</v>
      </c>
      <c r="AB9842" s="6" t="s">
        <v>66456</v>
      </c>
    </row>
    <row r="9843" spans="1:28" ht="30" customHeight="1" x14ac:dyDescent="0.3">
      <c r="A9843" s="6">
        <v>9841</v>
      </c>
      <c r="B9843" s="6" t="s">
        <v>21</v>
      </c>
      <c r="C9843" s="7" t="s">
        <v>9886</v>
      </c>
      <c r="D9843" s="7" t="s">
        <v>18247</v>
      </c>
      <c r="E9843" s="6" t="s">
        <v>6</v>
      </c>
      <c r="F9843" s="6" t="s">
        <v>6</v>
      </c>
      <c r="G9843" s="6"/>
      <c r="H9843" s="6"/>
      <c r="I9843" s="6" t="s">
        <v>6</v>
      </c>
      <c r="J9843" s="7" t="s">
        <v>21438</v>
      </c>
      <c r="K9843" s="6">
        <v>2022</v>
      </c>
      <c r="L9843" s="6">
        <v>36</v>
      </c>
      <c r="M9843" s="6">
        <v>21</v>
      </c>
      <c r="N9843" s="6">
        <v>28</v>
      </c>
      <c r="O9843" s="7" t="s">
        <v>34254</v>
      </c>
      <c r="P9843" s="6">
        <v>328</v>
      </c>
      <c r="Q9843" s="6" t="s">
        <v>27</v>
      </c>
      <c r="R9843" s="6" t="s">
        <v>27</v>
      </c>
      <c r="S9843" s="6" t="s">
        <v>27</v>
      </c>
      <c r="T9843" s="6">
        <v>1.645</v>
      </c>
      <c r="U9843" s="6">
        <v>1.4510000000000001</v>
      </c>
      <c r="V9843" s="6">
        <v>6.7</v>
      </c>
      <c r="W9843" s="6" t="s">
        <v>35930</v>
      </c>
      <c r="X9843" s="6" t="s">
        <v>27</v>
      </c>
      <c r="Y9843" s="7" t="s">
        <v>47983</v>
      </c>
      <c r="Z9843" s="7" t="s">
        <v>55329</v>
      </c>
      <c r="AA9843" s="6" t="s">
        <v>24</v>
      </c>
      <c r="AB9843" s="6" t="s">
        <v>66457</v>
      </c>
    </row>
    <row r="9844" spans="1:28" ht="30" customHeight="1" x14ac:dyDescent="0.3">
      <c r="A9844" s="6">
        <v>9842</v>
      </c>
      <c r="B9844" s="6" t="s">
        <v>21</v>
      </c>
      <c r="C9844" s="7" t="s">
        <v>9887</v>
      </c>
      <c r="D9844" s="7" t="s">
        <v>21236</v>
      </c>
      <c r="E9844" s="6" t="s">
        <v>6</v>
      </c>
      <c r="F9844" s="6" t="s">
        <v>6</v>
      </c>
      <c r="G9844" s="6"/>
      <c r="H9844" s="6"/>
      <c r="I9844" s="6" t="s">
        <v>6</v>
      </c>
      <c r="J9844" s="7" t="s">
        <v>24547</v>
      </c>
      <c r="K9844" s="6">
        <v>2022</v>
      </c>
      <c r="L9844" s="6">
        <v>1</v>
      </c>
      <c r="M9844" s="6">
        <v>0</v>
      </c>
      <c r="N9844" s="6">
        <v>4</v>
      </c>
      <c r="O9844" s="7" t="s">
        <v>34255</v>
      </c>
      <c r="P9844" s="6">
        <v>2022</v>
      </c>
      <c r="Q9844" s="6" t="s">
        <v>27</v>
      </c>
      <c r="R9844" s="6" t="s">
        <v>27</v>
      </c>
      <c r="S9844" s="6" t="s">
        <v>27</v>
      </c>
      <c r="T9844" s="6">
        <v>1.109</v>
      </c>
      <c r="U9844" s="6">
        <v>0.42199999999999999</v>
      </c>
      <c r="V9844" s="6">
        <v>1.7</v>
      </c>
      <c r="W9844" s="6" t="s">
        <v>38640</v>
      </c>
      <c r="X9844" s="6" t="s">
        <v>27</v>
      </c>
      <c r="Y9844" s="7" t="s">
        <v>47984</v>
      </c>
      <c r="Z9844" s="7" t="s">
        <v>55330</v>
      </c>
      <c r="AA9844" s="6" t="s">
        <v>24</v>
      </c>
      <c r="AB9844" s="6" t="s">
        <v>66458</v>
      </c>
    </row>
    <row r="9845" spans="1:28" ht="30" customHeight="1" x14ac:dyDescent="0.3">
      <c r="A9845" s="6">
        <v>9843</v>
      </c>
      <c r="B9845" s="6" t="s">
        <v>22</v>
      </c>
      <c r="C9845" s="7" t="s">
        <v>9888</v>
      </c>
      <c r="D9845" s="7" t="s">
        <v>18248</v>
      </c>
      <c r="E9845" s="6"/>
      <c r="F9845" s="6"/>
      <c r="G9845" s="6"/>
      <c r="H9845" s="6"/>
      <c r="I9845" s="6" t="s">
        <v>6</v>
      </c>
      <c r="J9845" s="7" t="s">
        <v>24548</v>
      </c>
      <c r="K9845" s="6">
        <v>2022</v>
      </c>
      <c r="L9845" s="6"/>
      <c r="M9845" s="6"/>
      <c r="N9845" s="6">
        <v>0</v>
      </c>
      <c r="O9845" s="7" t="s">
        <v>34256</v>
      </c>
      <c r="P9845" s="6">
        <v>12</v>
      </c>
      <c r="Q9845" s="6">
        <v>2</v>
      </c>
      <c r="R9845" s="6">
        <v>18</v>
      </c>
      <c r="S9845" s="6">
        <v>26</v>
      </c>
      <c r="T9845" s="6" t="s">
        <v>27</v>
      </c>
      <c r="U9845" s="6" t="s">
        <v>27</v>
      </c>
      <c r="V9845" s="6" t="s">
        <v>27</v>
      </c>
      <c r="W9845" s="6" t="s">
        <v>37633</v>
      </c>
      <c r="X9845" s="6" t="s">
        <v>27</v>
      </c>
      <c r="Y9845" s="7" t="s">
        <v>47985</v>
      </c>
      <c r="Z9845" s="7" t="s">
        <v>27</v>
      </c>
      <c r="AA9845" s="6" t="s">
        <v>24</v>
      </c>
      <c r="AB9845" s="6" t="s">
        <v>66459</v>
      </c>
    </row>
    <row r="9846" spans="1:28" ht="30" customHeight="1" x14ac:dyDescent="0.3">
      <c r="A9846" s="6">
        <v>9844</v>
      </c>
      <c r="B9846" s="6" t="s">
        <v>21</v>
      </c>
      <c r="C9846" s="7" t="s">
        <v>9889</v>
      </c>
      <c r="D9846" s="7" t="s">
        <v>18249</v>
      </c>
      <c r="E9846" s="6" t="s">
        <v>6</v>
      </c>
      <c r="F9846" s="6" t="s">
        <v>6</v>
      </c>
      <c r="G9846" s="6"/>
      <c r="H9846" s="6"/>
      <c r="I9846" s="6" t="s">
        <v>6</v>
      </c>
      <c r="J9846" s="7" t="s">
        <v>23896</v>
      </c>
      <c r="K9846" s="6">
        <v>2022</v>
      </c>
      <c r="L9846" s="6">
        <v>3</v>
      </c>
      <c r="M9846" s="6">
        <v>3</v>
      </c>
      <c r="N9846" s="6">
        <v>3</v>
      </c>
      <c r="O9846" s="7" t="s">
        <v>34257</v>
      </c>
      <c r="P9846" s="6" t="s">
        <v>27</v>
      </c>
      <c r="Q9846" s="6" t="s">
        <v>27</v>
      </c>
      <c r="R9846" s="6" t="s">
        <v>27</v>
      </c>
      <c r="S9846" s="6" t="s">
        <v>27</v>
      </c>
      <c r="T9846" s="6">
        <v>0.91500000000000004</v>
      </c>
      <c r="U9846" s="6">
        <v>0.82599999999999996</v>
      </c>
      <c r="V9846" s="6">
        <v>4.3</v>
      </c>
      <c r="W9846" s="6" t="s">
        <v>38026</v>
      </c>
      <c r="X9846" s="6" t="s">
        <v>27</v>
      </c>
      <c r="Y9846" s="7" t="s">
        <v>47986</v>
      </c>
      <c r="Z9846" s="7" t="s">
        <v>55331</v>
      </c>
      <c r="AA9846" s="6" t="s">
        <v>24</v>
      </c>
      <c r="AB9846" s="6" t="s">
        <v>66460</v>
      </c>
    </row>
    <row r="9847" spans="1:28" ht="30" customHeight="1" x14ac:dyDescent="0.3">
      <c r="A9847" s="6">
        <v>9845</v>
      </c>
      <c r="B9847" s="6" t="s">
        <v>22</v>
      </c>
      <c r="C9847" s="7" t="s">
        <v>9890</v>
      </c>
      <c r="D9847" s="7" t="s">
        <v>18250</v>
      </c>
      <c r="E9847" s="6" t="s">
        <v>6</v>
      </c>
      <c r="F9847" s="6" t="s">
        <v>6</v>
      </c>
      <c r="G9847" s="6"/>
      <c r="H9847" s="6"/>
      <c r="I9847" s="6" t="s">
        <v>6</v>
      </c>
      <c r="J9847" s="7" t="s">
        <v>23461</v>
      </c>
      <c r="K9847" s="6">
        <v>2022</v>
      </c>
      <c r="L9847" s="6">
        <v>2</v>
      </c>
      <c r="M9847" s="6">
        <v>1</v>
      </c>
      <c r="N9847" s="6">
        <v>3</v>
      </c>
      <c r="O9847" s="7" t="s">
        <v>34258</v>
      </c>
      <c r="P9847" s="6">
        <v>10</v>
      </c>
      <c r="Q9847" s="6">
        <v>15</v>
      </c>
      <c r="R9847" s="6">
        <v>1</v>
      </c>
      <c r="S9847" s="6">
        <v>37</v>
      </c>
      <c r="T9847" s="6">
        <v>0.91300000000000003</v>
      </c>
      <c r="U9847" s="6">
        <v>0.47499999999999998</v>
      </c>
      <c r="V9847" s="6">
        <v>2.2999999999999998</v>
      </c>
      <c r="W9847" s="6" t="s">
        <v>37694</v>
      </c>
      <c r="X9847" s="6" t="s">
        <v>27</v>
      </c>
      <c r="Y9847" s="7" t="s">
        <v>47987</v>
      </c>
      <c r="Z9847" s="7" t="s">
        <v>55332</v>
      </c>
      <c r="AA9847" s="6" t="s">
        <v>24</v>
      </c>
      <c r="AB9847" s="6" t="s">
        <v>66461</v>
      </c>
    </row>
    <row r="9848" spans="1:28" ht="30" customHeight="1" x14ac:dyDescent="0.3">
      <c r="A9848" s="6">
        <v>9846</v>
      </c>
      <c r="B9848" s="6" t="s">
        <v>21</v>
      </c>
      <c r="C9848" s="7" t="s">
        <v>9891</v>
      </c>
      <c r="D9848" s="7" t="s">
        <v>18251</v>
      </c>
      <c r="E9848" s="6" t="s">
        <v>6</v>
      </c>
      <c r="F9848" s="6" t="s">
        <v>6</v>
      </c>
      <c r="G9848" s="6"/>
      <c r="H9848" s="6"/>
      <c r="I9848" s="6" t="s">
        <v>6</v>
      </c>
      <c r="J9848" s="7" t="s">
        <v>24345</v>
      </c>
      <c r="K9848" s="6">
        <v>2022</v>
      </c>
      <c r="L9848" s="6">
        <v>10</v>
      </c>
      <c r="M9848" s="6">
        <v>6</v>
      </c>
      <c r="N9848" s="6">
        <v>10</v>
      </c>
      <c r="O9848" s="7" t="s">
        <v>34259</v>
      </c>
      <c r="P9848" s="6">
        <v>10</v>
      </c>
      <c r="Q9848" s="6">
        <v>8</v>
      </c>
      <c r="R9848" s="6">
        <v>1</v>
      </c>
      <c r="S9848" s="6">
        <v>16</v>
      </c>
      <c r="T9848" s="6">
        <v>0.88400000000000001</v>
      </c>
      <c r="U9848" s="6">
        <v>0.52500000000000002</v>
      </c>
      <c r="V9848" s="6">
        <v>2.8</v>
      </c>
      <c r="W9848" s="6" t="s">
        <v>38445</v>
      </c>
      <c r="X9848" s="6" t="s">
        <v>27</v>
      </c>
      <c r="Y9848" s="7" t="s">
        <v>47988</v>
      </c>
      <c r="Z9848" s="7" t="s">
        <v>55333</v>
      </c>
      <c r="AA9848" s="6" t="s">
        <v>24</v>
      </c>
      <c r="AB9848" s="6" t="s">
        <v>66462</v>
      </c>
    </row>
    <row r="9849" spans="1:28" ht="30" customHeight="1" x14ac:dyDescent="0.3">
      <c r="A9849" s="6">
        <v>9847</v>
      </c>
      <c r="B9849" s="6" t="s">
        <v>21</v>
      </c>
      <c r="C9849" s="7" t="s">
        <v>9892</v>
      </c>
      <c r="D9849" s="7" t="s">
        <v>18252</v>
      </c>
      <c r="E9849" s="6" t="s">
        <v>6</v>
      </c>
      <c r="F9849" s="6"/>
      <c r="G9849" s="6"/>
      <c r="H9849" s="6"/>
      <c r="I9849" s="6" t="s">
        <v>6</v>
      </c>
      <c r="J9849" s="7" t="s">
        <v>24549</v>
      </c>
      <c r="K9849" s="6">
        <v>2022</v>
      </c>
      <c r="L9849" s="6">
        <v>2</v>
      </c>
      <c r="M9849" s="6"/>
      <c r="N9849" s="6">
        <v>0</v>
      </c>
      <c r="O9849" s="7" t="s">
        <v>34260</v>
      </c>
      <c r="P9849" s="6">
        <v>19</v>
      </c>
      <c r="Q9849" s="6">
        <v>2</v>
      </c>
      <c r="R9849" s="6">
        <v>211</v>
      </c>
      <c r="S9849" s="6">
        <v>214</v>
      </c>
      <c r="T9849" s="6">
        <v>9.1999999999999998E-2</v>
      </c>
      <c r="U9849" s="6">
        <v>0.13700000000000001</v>
      </c>
      <c r="V9849" s="6" t="s">
        <v>27</v>
      </c>
      <c r="W9849" s="6" t="s">
        <v>38641</v>
      </c>
      <c r="X9849" s="6" t="s">
        <v>27</v>
      </c>
      <c r="Y9849" s="7" t="s">
        <v>47989</v>
      </c>
      <c r="Z9849" s="7" t="s">
        <v>55334</v>
      </c>
      <c r="AA9849" s="6" t="s">
        <v>24</v>
      </c>
      <c r="AB9849" s="6" t="s">
        <v>66463</v>
      </c>
    </row>
    <row r="9850" spans="1:28" ht="30" customHeight="1" x14ac:dyDescent="0.3">
      <c r="A9850" s="6">
        <v>9848</v>
      </c>
      <c r="B9850" s="6" t="s">
        <v>21</v>
      </c>
      <c r="C9850" s="7" t="s">
        <v>9893</v>
      </c>
      <c r="D9850" s="7" t="s">
        <v>18253</v>
      </c>
      <c r="E9850" s="6"/>
      <c r="F9850" s="6"/>
      <c r="G9850" s="6"/>
      <c r="H9850" s="6"/>
      <c r="I9850" s="6" t="s">
        <v>6</v>
      </c>
      <c r="J9850" s="7" t="s">
        <v>24550</v>
      </c>
      <c r="K9850" s="6">
        <v>2022</v>
      </c>
      <c r="L9850" s="6"/>
      <c r="M9850" s="6"/>
      <c r="N9850" s="6">
        <v>3</v>
      </c>
      <c r="O9850" s="7" t="s">
        <v>34261</v>
      </c>
      <c r="P9850" s="6">
        <v>7</v>
      </c>
      <c r="Q9850" s="6" t="s">
        <v>27</v>
      </c>
      <c r="R9850" s="6" t="s">
        <v>27</v>
      </c>
      <c r="S9850" s="6" t="s">
        <v>27</v>
      </c>
      <c r="T9850" s="6" t="s">
        <v>27</v>
      </c>
      <c r="U9850" s="6" t="s">
        <v>27</v>
      </c>
      <c r="V9850" s="6">
        <v>0.1</v>
      </c>
      <c r="W9850" s="6" t="s">
        <v>38642</v>
      </c>
      <c r="X9850" s="6" t="s">
        <v>27</v>
      </c>
      <c r="Y9850" s="7" t="s">
        <v>47990</v>
      </c>
      <c r="Z9850" s="7" t="s">
        <v>55335</v>
      </c>
      <c r="AA9850" s="6" t="s">
        <v>24</v>
      </c>
      <c r="AB9850" s="6" t="s">
        <v>66464</v>
      </c>
    </row>
    <row r="9851" spans="1:28" ht="30" customHeight="1" x14ac:dyDescent="0.3">
      <c r="A9851" s="6">
        <v>9849</v>
      </c>
      <c r="B9851" s="6" t="s">
        <v>21</v>
      </c>
      <c r="C9851" s="7" t="s">
        <v>9894</v>
      </c>
      <c r="D9851" s="7" t="s">
        <v>18254</v>
      </c>
      <c r="E9851" s="6" t="s">
        <v>6</v>
      </c>
      <c r="F9851" s="6" t="s">
        <v>6</v>
      </c>
      <c r="G9851" s="6"/>
      <c r="H9851" s="6"/>
      <c r="I9851" s="6" t="s">
        <v>6</v>
      </c>
      <c r="J9851" s="7" t="s">
        <v>22270</v>
      </c>
      <c r="K9851" s="6">
        <v>2022</v>
      </c>
      <c r="L9851" s="6">
        <v>3</v>
      </c>
      <c r="M9851" s="6">
        <v>3</v>
      </c>
      <c r="N9851" s="6">
        <v>3</v>
      </c>
      <c r="O9851" s="7" t="s">
        <v>34262</v>
      </c>
      <c r="P9851" s="6">
        <v>121</v>
      </c>
      <c r="Q9851" s="6" t="s">
        <v>27</v>
      </c>
      <c r="R9851" s="6">
        <v>493</v>
      </c>
      <c r="S9851" s="6">
        <v>503</v>
      </c>
      <c r="T9851" s="6">
        <v>0.89600000000000002</v>
      </c>
      <c r="U9851" s="6">
        <v>0.70099999999999996</v>
      </c>
      <c r="V9851" s="6">
        <v>3.7</v>
      </c>
      <c r="W9851" s="6" t="s">
        <v>38428</v>
      </c>
      <c r="X9851" s="6" t="s">
        <v>27</v>
      </c>
      <c r="Y9851" s="7" t="s">
        <v>47991</v>
      </c>
      <c r="Z9851" s="7" t="s">
        <v>55336</v>
      </c>
      <c r="AA9851" s="6" t="s">
        <v>24</v>
      </c>
      <c r="AB9851" s="6" t="s">
        <v>66465</v>
      </c>
    </row>
    <row r="9852" spans="1:28" ht="30" customHeight="1" x14ac:dyDescent="0.3">
      <c r="A9852" s="6">
        <v>9850</v>
      </c>
      <c r="B9852" s="6" t="s">
        <v>21</v>
      </c>
      <c r="C9852" s="7" t="s">
        <v>9895</v>
      </c>
      <c r="D9852" s="7" t="s">
        <v>18255</v>
      </c>
      <c r="E9852" s="6"/>
      <c r="F9852" s="6"/>
      <c r="G9852" s="6"/>
      <c r="H9852" s="6"/>
      <c r="I9852" s="6" t="s">
        <v>6</v>
      </c>
      <c r="J9852" s="7" t="s">
        <v>24551</v>
      </c>
      <c r="K9852" s="6">
        <v>2022</v>
      </c>
      <c r="L9852" s="6"/>
      <c r="M9852" s="6"/>
      <c r="N9852" s="6">
        <v>1</v>
      </c>
      <c r="O9852" s="7" t="s">
        <v>34263</v>
      </c>
      <c r="P9852" s="6" t="s">
        <v>27</v>
      </c>
      <c r="Q9852" s="6" t="s">
        <v>27</v>
      </c>
      <c r="R9852" s="6">
        <v>53</v>
      </c>
      <c r="S9852" s="6">
        <v>68</v>
      </c>
      <c r="T9852" s="6" t="s">
        <v>27</v>
      </c>
      <c r="U9852" s="6" t="s">
        <v>27</v>
      </c>
      <c r="V9852" s="6" t="s">
        <v>27</v>
      </c>
      <c r="W9852" s="6" t="s">
        <v>27</v>
      </c>
      <c r="X9852" s="6" t="s">
        <v>38643</v>
      </c>
      <c r="Y9852" s="7" t="s">
        <v>47992</v>
      </c>
      <c r="Z9852" s="7" t="s">
        <v>27</v>
      </c>
      <c r="AA9852" s="6" t="s">
        <v>56615</v>
      </c>
      <c r="AB9852" s="6" t="s">
        <v>66466</v>
      </c>
    </row>
    <row r="9853" spans="1:28" ht="30" customHeight="1" x14ac:dyDescent="0.3">
      <c r="A9853" s="6">
        <v>9851</v>
      </c>
      <c r="B9853" s="6" t="s">
        <v>21</v>
      </c>
      <c r="C9853" s="7" t="s">
        <v>9896</v>
      </c>
      <c r="D9853" s="7" t="s">
        <v>18256</v>
      </c>
      <c r="E9853" s="6" t="s">
        <v>6</v>
      </c>
      <c r="F9853" s="6" t="s">
        <v>6</v>
      </c>
      <c r="G9853" s="6"/>
      <c r="H9853" s="6"/>
      <c r="I9853" s="6" t="s">
        <v>6</v>
      </c>
      <c r="J9853" s="7" t="s">
        <v>23734</v>
      </c>
      <c r="K9853" s="6">
        <v>2022</v>
      </c>
      <c r="L9853" s="6">
        <v>5</v>
      </c>
      <c r="M9853" s="6">
        <v>3</v>
      </c>
      <c r="N9853" s="6">
        <v>4</v>
      </c>
      <c r="O9853" s="7" t="s">
        <v>34264</v>
      </c>
      <c r="P9853" s="6" t="s">
        <v>27</v>
      </c>
      <c r="Q9853" s="6" t="s">
        <v>27</v>
      </c>
      <c r="R9853" s="6">
        <v>1</v>
      </c>
      <c r="S9853" s="6">
        <v>8</v>
      </c>
      <c r="T9853" s="6">
        <v>0.73899999999999999</v>
      </c>
      <c r="U9853" s="6">
        <v>0.47</v>
      </c>
      <c r="V9853" s="6">
        <v>3</v>
      </c>
      <c r="W9853" s="6" t="s">
        <v>37884</v>
      </c>
      <c r="X9853" s="6" t="s">
        <v>27</v>
      </c>
      <c r="Y9853" s="7" t="s">
        <v>47993</v>
      </c>
      <c r="Z9853" s="7" t="s">
        <v>55337</v>
      </c>
      <c r="AA9853" s="6" t="s">
        <v>24</v>
      </c>
      <c r="AB9853" s="6" t="s">
        <v>66467</v>
      </c>
    </row>
    <row r="9854" spans="1:28" ht="30" customHeight="1" x14ac:dyDescent="0.3">
      <c r="A9854" s="6">
        <v>9852</v>
      </c>
      <c r="B9854" s="6" t="s">
        <v>21</v>
      </c>
      <c r="C9854" s="7" t="s">
        <v>9897</v>
      </c>
      <c r="D9854" s="7" t="s">
        <v>18257</v>
      </c>
      <c r="E9854" s="6"/>
      <c r="F9854" s="6"/>
      <c r="G9854" s="6"/>
      <c r="H9854" s="6"/>
      <c r="I9854" s="6" t="s">
        <v>6</v>
      </c>
      <c r="J9854" s="7" t="s">
        <v>24551</v>
      </c>
      <c r="K9854" s="6">
        <v>2022</v>
      </c>
      <c r="L9854" s="6"/>
      <c r="M9854" s="6"/>
      <c r="N9854" s="6">
        <v>1</v>
      </c>
      <c r="O9854" s="7" t="s">
        <v>34265</v>
      </c>
      <c r="P9854" s="6" t="s">
        <v>27</v>
      </c>
      <c r="Q9854" s="6" t="s">
        <v>27</v>
      </c>
      <c r="R9854" s="6">
        <v>117</v>
      </c>
      <c r="S9854" s="6">
        <v>159</v>
      </c>
      <c r="T9854" s="6" t="s">
        <v>27</v>
      </c>
      <c r="U9854" s="6" t="s">
        <v>27</v>
      </c>
      <c r="V9854" s="6" t="s">
        <v>27</v>
      </c>
      <c r="W9854" s="6" t="s">
        <v>27</v>
      </c>
      <c r="X9854" s="6" t="s">
        <v>38643</v>
      </c>
      <c r="Y9854" s="7" t="s">
        <v>47994</v>
      </c>
      <c r="Z9854" s="7" t="s">
        <v>27</v>
      </c>
      <c r="AA9854" s="6" t="s">
        <v>56615</v>
      </c>
      <c r="AB9854" s="6" t="s">
        <v>66468</v>
      </c>
    </row>
    <row r="9855" spans="1:28" ht="30" customHeight="1" x14ac:dyDescent="0.3">
      <c r="A9855" s="6">
        <v>9853</v>
      </c>
      <c r="B9855" s="6" t="s">
        <v>21</v>
      </c>
      <c r="C9855" s="7" t="s">
        <v>9898</v>
      </c>
      <c r="D9855" s="7" t="s">
        <v>18258</v>
      </c>
      <c r="E9855" s="6"/>
      <c r="F9855" s="6"/>
      <c r="G9855" s="6"/>
      <c r="H9855" s="6"/>
      <c r="I9855" s="6" t="s">
        <v>6</v>
      </c>
      <c r="J9855" s="7" t="s">
        <v>24552</v>
      </c>
      <c r="K9855" s="6">
        <v>2022</v>
      </c>
      <c r="L9855" s="6"/>
      <c r="M9855" s="6"/>
      <c r="N9855" s="6">
        <v>2</v>
      </c>
      <c r="O9855" s="7" t="s">
        <v>34266</v>
      </c>
      <c r="P9855" s="6">
        <v>2</v>
      </c>
      <c r="Q9855" s="6">
        <v>1</v>
      </c>
      <c r="R9855" s="6">
        <v>17</v>
      </c>
      <c r="S9855" s="6">
        <v>30</v>
      </c>
      <c r="T9855" s="6" t="s">
        <v>27</v>
      </c>
      <c r="U9855" s="6" t="s">
        <v>27</v>
      </c>
      <c r="V9855" s="6" t="s">
        <v>27</v>
      </c>
      <c r="W9855" s="6" t="s">
        <v>38644</v>
      </c>
      <c r="X9855" s="6" t="s">
        <v>27</v>
      </c>
      <c r="Y9855" s="7" t="s">
        <v>47995</v>
      </c>
      <c r="Z9855" s="7" t="s">
        <v>55338</v>
      </c>
      <c r="AA9855" s="6" t="s">
        <v>24</v>
      </c>
      <c r="AB9855" s="6" t="s">
        <v>66469</v>
      </c>
    </row>
    <row r="9856" spans="1:28" ht="30" customHeight="1" x14ac:dyDescent="0.3">
      <c r="A9856" s="6">
        <v>9854</v>
      </c>
      <c r="B9856" s="6" t="s">
        <v>21</v>
      </c>
      <c r="C9856" s="7" t="s">
        <v>9899</v>
      </c>
      <c r="D9856" s="7" t="s">
        <v>18259</v>
      </c>
      <c r="E9856" s="6" t="s">
        <v>6</v>
      </c>
      <c r="F9856" s="6" t="s">
        <v>6</v>
      </c>
      <c r="G9856" s="6"/>
      <c r="H9856" s="6"/>
      <c r="I9856" s="6" t="s">
        <v>6</v>
      </c>
      <c r="J9856" s="7" t="s">
        <v>23962</v>
      </c>
      <c r="K9856" s="6">
        <v>2022</v>
      </c>
      <c r="L9856" s="6">
        <v>7</v>
      </c>
      <c r="M9856" s="6">
        <v>8</v>
      </c>
      <c r="N9856" s="6">
        <v>9</v>
      </c>
      <c r="O9856" s="7" t="s">
        <v>34267</v>
      </c>
      <c r="P9856" s="6" t="s">
        <v>27</v>
      </c>
      <c r="Q9856" s="6" t="s">
        <v>27</v>
      </c>
      <c r="R9856" s="6" t="s">
        <v>27</v>
      </c>
      <c r="S9856" s="6" t="s">
        <v>27</v>
      </c>
      <c r="T9856" s="6">
        <v>0.92900000000000005</v>
      </c>
      <c r="U9856" s="6">
        <v>1.0329999999999999</v>
      </c>
      <c r="V9856" s="6">
        <v>5.2</v>
      </c>
      <c r="W9856" s="6" t="s">
        <v>38085</v>
      </c>
      <c r="X9856" s="6" t="s">
        <v>27</v>
      </c>
      <c r="Y9856" s="7" t="s">
        <v>47996</v>
      </c>
      <c r="Z9856" s="7" t="s">
        <v>55339</v>
      </c>
      <c r="AA9856" s="6" t="s">
        <v>24</v>
      </c>
      <c r="AB9856" s="6" t="s">
        <v>66470</v>
      </c>
    </row>
    <row r="9857" spans="1:28" ht="30" customHeight="1" x14ac:dyDescent="0.3">
      <c r="A9857" s="6">
        <v>9855</v>
      </c>
      <c r="B9857" s="6" t="s">
        <v>21</v>
      </c>
      <c r="C9857" s="7" t="s">
        <v>9900</v>
      </c>
      <c r="D9857" s="7" t="s">
        <v>21237</v>
      </c>
      <c r="E9857" s="6"/>
      <c r="F9857" s="6"/>
      <c r="G9857" s="6"/>
      <c r="H9857" s="6"/>
      <c r="I9857" s="6" t="s">
        <v>6</v>
      </c>
      <c r="J9857" s="7" t="s">
        <v>24158</v>
      </c>
      <c r="K9857" s="6">
        <v>2022</v>
      </c>
      <c r="L9857" s="6"/>
      <c r="M9857" s="6"/>
      <c r="N9857" s="6">
        <v>12</v>
      </c>
      <c r="O9857" s="7" t="s">
        <v>34268</v>
      </c>
      <c r="P9857" s="6">
        <v>9</v>
      </c>
      <c r="Q9857" s="6" t="s">
        <v>27</v>
      </c>
      <c r="R9857" s="6">
        <v>115</v>
      </c>
      <c r="S9857" s="6">
        <v>127</v>
      </c>
      <c r="T9857" s="6">
        <v>0.86499999999999999</v>
      </c>
      <c r="U9857" s="6">
        <v>1.232</v>
      </c>
      <c r="V9857" s="6">
        <v>3.9</v>
      </c>
      <c r="W9857" s="6" t="s">
        <v>38263</v>
      </c>
      <c r="X9857" s="6" t="s">
        <v>27</v>
      </c>
      <c r="Y9857" s="7" t="s">
        <v>47997</v>
      </c>
      <c r="Z9857" s="7" t="s">
        <v>27</v>
      </c>
      <c r="AA9857" s="6" t="s">
        <v>24</v>
      </c>
      <c r="AB9857" s="6" t="s">
        <v>66471</v>
      </c>
    </row>
    <row r="9858" spans="1:28" ht="30" customHeight="1" x14ac:dyDescent="0.3">
      <c r="A9858" s="6">
        <v>9856</v>
      </c>
      <c r="B9858" s="6" t="s">
        <v>21</v>
      </c>
      <c r="C9858" s="7" t="s">
        <v>9901</v>
      </c>
      <c r="D9858" s="7" t="s">
        <v>18260</v>
      </c>
      <c r="E9858" s="6" t="s">
        <v>6</v>
      </c>
      <c r="F9858" s="6"/>
      <c r="G9858" s="6"/>
      <c r="H9858" s="6"/>
      <c r="I9858" s="6" t="s">
        <v>6</v>
      </c>
      <c r="J9858" s="7" t="s">
        <v>24553</v>
      </c>
      <c r="K9858" s="6">
        <v>2022</v>
      </c>
      <c r="L9858" s="6">
        <v>0</v>
      </c>
      <c r="M9858" s="6"/>
      <c r="N9858" s="6">
        <v>0</v>
      </c>
      <c r="O9858" s="7" t="s">
        <v>34269</v>
      </c>
      <c r="P9858" s="6" t="s">
        <v>27</v>
      </c>
      <c r="Q9858" s="6" t="s">
        <v>27</v>
      </c>
      <c r="R9858" s="6">
        <v>36</v>
      </c>
      <c r="S9858" s="6">
        <v>47</v>
      </c>
      <c r="T9858" s="6" t="s">
        <v>27</v>
      </c>
      <c r="U9858" s="6" t="s">
        <v>27</v>
      </c>
      <c r="V9858" s="6" t="s">
        <v>27</v>
      </c>
      <c r="W9858" s="6" t="s">
        <v>27</v>
      </c>
      <c r="X9858" s="6" t="s">
        <v>38645</v>
      </c>
      <c r="Y9858" s="7" t="s">
        <v>47998</v>
      </c>
      <c r="Z9858" s="7" t="s">
        <v>55340</v>
      </c>
      <c r="AA9858" s="6" t="s">
        <v>56615</v>
      </c>
      <c r="AB9858" s="6" t="s">
        <v>66472</v>
      </c>
    </row>
    <row r="9859" spans="1:28" ht="30" customHeight="1" x14ac:dyDescent="0.3">
      <c r="A9859" s="6">
        <v>9857</v>
      </c>
      <c r="B9859" s="6" t="s">
        <v>22</v>
      </c>
      <c r="C9859" s="7" t="s">
        <v>9902</v>
      </c>
      <c r="D9859" s="7" t="s">
        <v>18176</v>
      </c>
      <c r="E9859" s="6"/>
      <c r="F9859" s="6"/>
      <c r="G9859" s="6"/>
      <c r="H9859" s="6"/>
      <c r="I9859" s="6" t="s">
        <v>6</v>
      </c>
      <c r="J9859" s="7" t="s">
        <v>24554</v>
      </c>
      <c r="K9859" s="6">
        <v>2022</v>
      </c>
      <c r="L9859" s="6"/>
      <c r="M9859" s="6"/>
      <c r="N9859" s="6">
        <v>0</v>
      </c>
      <c r="O9859" s="7" t="s">
        <v>34161</v>
      </c>
      <c r="P9859" s="6">
        <v>11</v>
      </c>
      <c r="Q9859" s="6">
        <v>7</v>
      </c>
      <c r="R9859" s="6">
        <v>548</v>
      </c>
      <c r="S9859" s="6">
        <v>558</v>
      </c>
      <c r="T9859" s="6" t="s">
        <v>27</v>
      </c>
      <c r="U9859" s="6" t="s">
        <v>27</v>
      </c>
      <c r="V9859" s="6" t="s">
        <v>27</v>
      </c>
      <c r="W9859" s="6" t="s">
        <v>38017</v>
      </c>
      <c r="X9859" s="6" t="s">
        <v>27</v>
      </c>
      <c r="Y9859" s="7" t="s">
        <v>47999</v>
      </c>
      <c r="Z9859" s="7" t="s">
        <v>27</v>
      </c>
      <c r="AA9859" s="6" t="s">
        <v>24</v>
      </c>
      <c r="AB9859" s="6" t="s">
        <v>66473</v>
      </c>
    </row>
    <row r="9860" spans="1:28" ht="30" customHeight="1" x14ac:dyDescent="0.3">
      <c r="A9860" s="6">
        <v>9858</v>
      </c>
      <c r="B9860" s="6" t="s">
        <v>21</v>
      </c>
      <c r="C9860" s="7" t="s">
        <v>9903</v>
      </c>
      <c r="D9860" s="7" t="s">
        <v>21238</v>
      </c>
      <c r="E9860" s="6" t="s">
        <v>6</v>
      </c>
      <c r="F9860" s="6" t="s">
        <v>6</v>
      </c>
      <c r="G9860" s="6" t="s">
        <v>6</v>
      </c>
      <c r="H9860" s="6"/>
      <c r="I9860" s="6" t="s">
        <v>6</v>
      </c>
      <c r="J9860" s="7" t="s">
        <v>21986</v>
      </c>
      <c r="K9860" s="6">
        <v>2022</v>
      </c>
      <c r="L9860" s="6">
        <v>6</v>
      </c>
      <c r="M9860" s="6">
        <v>2</v>
      </c>
      <c r="N9860" s="6">
        <v>3</v>
      </c>
      <c r="O9860" s="7" t="s">
        <v>34270</v>
      </c>
      <c r="P9860" s="6">
        <v>13</v>
      </c>
      <c r="Q9860" s="6" t="s">
        <v>27</v>
      </c>
      <c r="R9860" s="6">
        <v>1</v>
      </c>
      <c r="S9860" s="6">
        <v>15</v>
      </c>
      <c r="T9860" s="6">
        <v>0.69699999999999995</v>
      </c>
      <c r="U9860" s="6">
        <v>0.85299999999999998</v>
      </c>
      <c r="V9860" s="6">
        <v>2.8</v>
      </c>
      <c r="W9860" s="6" t="s">
        <v>36443</v>
      </c>
      <c r="X9860" s="6" t="s">
        <v>27</v>
      </c>
      <c r="Y9860" s="7" t="s">
        <v>48000</v>
      </c>
      <c r="Z9860" s="7" t="s">
        <v>55341</v>
      </c>
      <c r="AA9860" s="6" t="s">
        <v>24</v>
      </c>
      <c r="AB9860" s="6" t="s">
        <v>66474</v>
      </c>
    </row>
    <row r="9861" spans="1:28" ht="30" customHeight="1" x14ac:dyDescent="0.3">
      <c r="A9861" s="6">
        <v>9859</v>
      </c>
      <c r="B9861" s="6" t="s">
        <v>21</v>
      </c>
      <c r="C9861" s="7" t="s">
        <v>9904</v>
      </c>
      <c r="D9861" s="7" t="s">
        <v>18261</v>
      </c>
      <c r="E9861" s="6" t="s">
        <v>6</v>
      </c>
      <c r="F9861" s="6"/>
      <c r="G9861" s="6"/>
      <c r="H9861" s="6"/>
      <c r="I9861" s="6" t="s">
        <v>6</v>
      </c>
      <c r="J9861" s="7" t="s">
        <v>24555</v>
      </c>
      <c r="K9861" s="6">
        <v>2022</v>
      </c>
      <c r="L9861" s="6">
        <v>0</v>
      </c>
      <c r="M9861" s="6"/>
      <c r="N9861" s="6">
        <v>1</v>
      </c>
      <c r="O9861" s="7" t="s">
        <v>34271</v>
      </c>
      <c r="P9861" s="6" t="s">
        <v>27</v>
      </c>
      <c r="Q9861" s="6" t="s">
        <v>27</v>
      </c>
      <c r="R9861" s="6">
        <v>693</v>
      </c>
      <c r="S9861" s="6">
        <v>720</v>
      </c>
      <c r="T9861" s="6" t="s">
        <v>27</v>
      </c>
      <c r="U9861" s="6" t="s">
        <v>27</v>
      </c>
      <c r="V9861" s="6" t="s">
        <v>27</v>
      </c>
      <c r="W9861" s="6" t="s">
        <v>27</v>
      </c>
      <c r="X9861" s="6" t="s">
        <v>38646</v>
      </c>
      <c r="Y9861" s="7" t="s">
        <v>48001</v>
      </c>
      <c r="Z9861" s="7" t="s">
        <v>55342</v>
      </c>
      <c r="AA9861" s="6" t="s">
        <v>56615</v>
      </c>
      <c r="AB9861" s="6" t="s">
        <v>66475</v>
      </c>
    </row>
    <row r="9862" spans="1:28" ht="30" customHeight="1" x14ac:dyDescent="0.3">
      <c r="A9862" s="6">
        <v>9860</v>
      </c>
      <c r="B9862" s="6" t="s">
        <v>21</v>
      </c>
      <c r="C9862" s="7" t="s">
        <v>9905</v>
      </c>
      <c r="D9862" s="7" t="s">
        <v>18262</v>
      </c>
      <c r="E9862" s="6" t="s">
        <v>6</v>
      </c>
      <c r="F9862" s="6" t="s">
        <v>6</v>
      </c>
      <c r="G9862" s="6" t="s">
        <v>6</v>
      </c>
      <c r="H9862" s="6"/>
      <c r="I9862" s="6" t="s">
        <v>6</v>
      </c>
      <c r="J9862" s="7" t="s">
        <v>22601</v>
      </c>
      <c r="K9862" s="6">
        <v>2022</v>
      </c>
      <c r="L9862" s="6">
        <v>13</v>
      </c>
      <c r="M9862" s="6">
        <v>11</v>
      </c>
      <c r="N9862" s="6">
        <v>13</v>
      </c>
      <c r="O9862" s="7" t="s">
        <v>34272</v>
      </c>
      <c r="P9862" s="6" t="s">
        <v>27</v>
      </c>
      <c r="Q9862" s="6" t="s">
        <v>27</v>
      </c>
      <c r="R9862" s="6" t="s">
        <v>27</v>
      </c>
      <c r="S9862" s="6" t="s">
        <v>27</v>
      </c>
      <c r="T9862" s="6">
        <v>0.79400000000000004</v>
      </c>
      <c r="U9862" s="6">
        <v>0.57899999999999996</v>
      </c>
      <c r="V9862" s="6">
        <v>3.2</v>
      </c>
      <c r="W9862" s="6" t="s">
        <v>37005</v>
      </c>
      <c r="X9862" s="6" t="s">
        <v>27</v>
      </c>
      <c r="Y9862" s="7" t="s">
        <v>48002</v>
      </c>
      <c r="Z9862" s="7" t="s">
        <v>55343</v>
      </c>
      <c r="AA9862" s="6" t="s">
        <v>24</v>
      </c>
      <c r="AB9862" s="6" t="s">
        <v>66476</v>
      </c>
    </row>
    <row r="9863" spans="1:28" ht="30" customHeight="1" x14ac:dyDescent="0.3">
      <c r="A9863" s="6">
        <v>9861</v>
      </c>
      <c r="B9863" s="6" t="s">
        <v>21</v>
      </c>
      <c r="C9863" s="7" t="s">
        <v>9906</v>
      </c>
      <c r="D9863" s="7" t="s">
        <v>18263</v>
      </c>
      <c r="E9863" s="6" t="s">
        <v>6</v>
      </c>
      <c r="F9863" s="6" t="s">
        <v>6</v>
      </c>
      <c r="G9863" s="6"/>
      <c r="H9863" s="6"/>
      <c r="I9863" s="6" t="s">
        <v>6</v>
      </c>
      <c r="J9863" s="7" t="s">
        <v>24556</v>
      </c>
      <c r="K9863" s="6">
        <v>2022</v>
      </c>
      <c r="L9863" s="6">
        <v>55</v>
      </c>
      <c r="M9863" s="6">
        <v>25</v>
      </c>
      <c r="N9863" s="6">
        <v>39</v>
      </c>
      <c r="O9863" s="7" t="s">
        <v>34273</v>
      </c>
      <c r="P9863" s="6">
        <v>5</v>
      </c>
      <c r="Q9863" s="6" t="s">
        <v>27</v>
      </c>
      <c r="R9863" s="6" t="s">
        <v>27</v>
      </c>
      <c r="S9863" s="6" t="s">
        <v>27</v>
      </c>
      <c r="T9863" s="6" t="s">
        <v>27</v>
      </c>
      <c r="U9863" s="6" t="s">
        <v>27</v>
      </c>
      <c r="V9863" s="6" t="s">
        <v>27</v>
      </c>
      <c r="W9863" s="6" t="s">
        <v>38647</v>
      </c>
      <c r="X9863" s="6" t="s">
        <v>27</v>
      </c>
      <c r="Y9863" s="7" t="s">
        <v>48003</v>
      </c>
      <c r="Z9863" s="7" t="s">
        <v>55344</v>
      </c>
      <c r="AA9863" s="6" t="s">
        <v>24</v>
      </c>
      <c r="AB9863" s="6" t="s">
        <v>66477</v>
      </c>
    </row>
    <row r="9864" spans="1:28" ht="30" customHeight="1" x14ac:dyDescent="0.3">
      <c r="A9864" s="6">
        <v>9862</v>
      </c>
      <c r="B9864" s="6" t="s">
        <v>21</v>
      </c>
      <c r="C9864" s="7" t="s">
        <v>9907</v>
      </c>
      <c r="D9864" s="7" t="s">
        <v>21239</v>
      </c>
      <c r="E9864" s="6" t="s">
        <v>6</v>
      </c>
      <c r="F9864" s="6" t="s">
        <v>6</v>
      </c>
      <c r="G9864" s="6" t="s">
        <v>6</v>
      </c>
      <c r="H9864" s="6"/>
      <c r="I9864" s="6" t="s">
        <v>6</v>
      </c>
      <c r="J9864" s="7" t="s">
        <v>22406</v>
      </c>
      <c r="K9864" s="6">
        <v>2022</v>
      </c>
      <c r="L9864" s="6">
        <v>10</v>
      </c>
      <c r="M9864" s="6">
        <v>10</v>
      </c>
      <c r="N9864" s="6">
        <v>10</v>
      </c>
      <c r="O9864" s="7" t="s">
        <v>34274</v>
      </c>
      <c r="P9864" s="6">
        <v>396</v>
      </c>
      <c r="Q9864" s="6" t="s">
        <v>27</v>
      </c>
      <c r="R9864" s="6" t="s">
        <v>27</v>
      </c>
      <c r="S9864" s="6" t="s">
        <v>27</v>
      </c>
      <c r="T9864" s="6">
        <v>1.9850000000000001</v>
      </c>
      <c r="U9864" s="6">
        <v>1.7450000000000001</v>
      </c>
      <c r="V9864" s="6">
        <v>8.5</v>
      </c>
      <c r="W9864" s="6" t="s">
        <v>36839</v>
      </c>
      <c r="X9864" s="6" t="s">
        <v>27</v>
      </c>
      <c r="Y9864" s="7" t="s">
        <v>48004</v>
      </c>
      <c r="Z9864" s="7" t="s">
        <v>55345</v>
      </c>
      <c r="AA9864" s="6" t="s">
        <v>24</v>
      </c>
      <c r="AB9864" s="6" t="s">
        <v>66478</v>
      </c>
    </row>
    <row r="9865" spans="1:28" ht="30" customHeight="1" x14ac:dyDescent="0.3">
      <c r="A9865" s="6">
        <v>9863</v>
      </c>
      <c r="B9865" s="6" t="s">
        <v>21</v>
      </c>
      <c r="C9865" s="7" t="s">
        <v>9908</v>
      </c>
      <c r="D9865" s="7" t="s">
        <v>18264</v>
      </c>
      <c r="E9865" s="6" t="s">
        <v>6</v>
      </c>
      <c r="F9865" s="6" t="s">
        <v>6</v>
      </c>
      <c r="G9865" s="6"/>
      <c r="H9865" s="6"/>
      <c r="I9865" s="6" t="s">
        <v>6</v>
      </c>
      <c r="J9865" s="7" t="s">
        <v>21539</v>
      </c>
      <c r="K9865" s="6">
        <v>2022</v>
      </c>
      <c r="L9865" s="6">
        <v>12</v>
      </c>
      <c r="M9865" s="6">
        <v>9</v>
      </c>
      <c r="N9865" s="6">
        <v>10</v>
      </c>
      <c r="O9865" s="7" t="s">
        <v>34275</v>
      </c>
      <c r="P9865" s="6">
        <v>923</v>
      </c>
      <c r="Q9865" s="6" t="s">
        <v>27</v>
      </c>
      <c r="R9865" s="6" t="s">
        <v>27</v>
      </c>
      <c r="S9865" s="6" t="s">
        <v>27</v>
      </c>
      <c r="T9865" s="6">
        <v>1.2470000000000001</v>
      </c>
      <c r="U9865" s="6">
        <v>1.103</v>
      </c>
      <c r="V9865" s="6">
        <v>5.8</v>
      </c>
      <c r="W9865" s="6" t="s">
        <v>36035</v>
      </c>
      <c r="X9865" s="6" t="s">
        <v>27</v>
      </c>
      <c r="Y9865" s="7" t="s">
        <v>48005</v>
      </c>
      <c r="Z9865" s="7" t="s">
        <v>55346</v>
      </c>
      <c r="AA9865" s="6" t="s">
        <v>24</v>
      </c>
      <c r="AB9865" s="6" t="s">
        <v>66479</v>
      </c>
    </row>
    <row r="9866" spans="1:28" ht="30" customHeight="1" x14ac:dyDescent="0.3">
      <c r="A9866" s="6">
        <v>9864</v>
      </c>
      <c r="B9866" s="6" t="s">
        <v>21</v>
      </c>
      <c r="C9866" s="7" t="s">
        <v>9909</v>
      </c>
      <c r="D9866" s="7" t="s">
        <v>18265</v>
      </c>
      <c r="E9866" s="6" t="s">
        <v>6</v>
      </c>
      <c r="F9866" s="6" t="s">
        <v>6</v>
      </c>
      <c r="G9866" s="6"/>
      <c r="H9866" s="6"/>
      <c r="I9866" s="6" t="s">
        <v>6</v>
      </c>
      <c r="J9866" s="7" t="s">
        <v>23413</v>
      </c>
      <c r="K9866" s="6">
        <v>2022</v>
      </c>
      <c r="L9866" s="6">
        <v>14</v>
      </c>
      <c r="M9866" s="6">
        <v>9</v>
      </c>
      <c r="N9866" s="6">
        <v>10</v>
      </c>
      <c r="O9866" s="7" t="s">
        <v>34276</v>
      </c>
      <c r="P9866" s="6">
        <v>28</v>
      </c>
      <c r="Q9866" s="6" t="s">
        <v>27</v>
      </c>
      <c r="R9866" s="6" t="s">
        <v>27</v>
      </c>
      <c r="S9866" s="6" t="s">
        <v>27</v>
      </c>
      <c r="T9866" s="6">
        <v>1.4830000000000001</v>
      </c>
      <c r="U9866" s="6">
        <v>1.3560000000000001</v>
      </c>
      <c r="V9866" s="6">
        <v>6.7</v>
      </c>
      <c r="W9866" s="6" t="s">
        <v>37649</v>
      </c>
      <c r="X9866" s="6" t="s">
        <v>27</v>
      </c>
      <c r="Y9866" s="7" t="s">
        <v>48006</v>
      </c>
      <c r="Z9866" s="7" t="s">
        <v>54903</v>
      </c>
      <c r="AA9866" s="6" t="s">
        <v>24</v>
      </c>
      <c r="AB9866" s="6" t="s">
        <v>66480</v>
      </c>
    </row>
    <row r="9867" spans="1:28" ht="30" customHeight="1" x14ac:dyDescent="0.3">
      <c r="A9867" s="6">
        <v>9865</v>
      </c>
      <c r="B9867" s="6" t="s">
        <v>21</v>
      </c>
      <c r="C9867" s="7" t="s">
        <v>9910</v>
      </c>
      <c r="D9867" s="7" t="s">
        <v>21240</v>
      </c>
      <c r="E9867" s="6" t="s">
        <v>6</v>
      </c>
      <c r="F9867" s="6" t="s">
        <v>6</v>
      </c>
      <c r="G9867" s="6" t="s">
        <v>6</v>
      </c>
      <c r="H9867" s="6"/>
      <c r="I9867" s="6" t="s">
        <v>6</v>
      </c>
      <c r="J9867" s="7" t="s">
        <v>24245</v>
      </c>
      <c r="K9867" s="6">
        <v>2022</v>
      </c>
      <c r="L9867" s="6">
        <v>4</v>
      </c>
      <c r="M9867" s="6">
        <v>3</v>
      </c>
      <c r="N9867" s="6">
        <v>3</v>
      </c>
      <c r="O9867" s="7" t="s">
        <v>34277</v>
      </c>
      <c r="P9867" s="6">
        <v>214</v>
      </c>
      <c r="Q9867" s="6" t="s">
        <v>27</v>
      </c>
      <c r="R9867" s="6" t="s">
        <v>27</v>
      </c>
      <c r="S9867" s="6" t="s">
        <v>27</v>
      </c>
      <c r="T9867" s="6">
        <v>1.496</v>
      </c>
      <c r="U9867" s="6">
        <v>1.679</v>
      </c>
      <c r="V9867" s="6">
        <v>7.7</v>
      </c>
      <c r="W9867" s="6" t="s">
        <v>38339</v>
      </c>
      <c r="X9867" s="6" t="s">
        <v>27</v>
      </c>
      <c r="Y9867" s="7" t="s">
        <v>48007</v>
      </c>
      <c r="Z9867" s="7" t="s">
        <v>55347</v>
      </c>
      <c r="AA9867" s="6" t="s">
        <v>24</v>
      </c>
      <c r="AB9867" s="6" t="s">
        <v>66481</v>
      </c>
    </row>
    <row r="9868" spans="1:28" ht="30" customHeight="1" x14ac:dyDescent="0.3">
      <c r="A9868" s="6">
        <v>9866</v>
      </c>
      <c r="B9868" s="6" t="s">
        <v>21</v>
      </c>
      <c r="C9868" s="7" t="s">
        <v>9911</v>
      </c>
      <c r="D9868" s="7" t="s">
        <v>18266</v>
      </c>
      <c r="E9868" s="6" t="s">
        <v>6</v>
      </c>
      <c r="F9868" s="6" t="s">
        <v>6</v>
      </c>
      <c r="G9868" s="6" t="s">
        <v>6</v>
      </c>
      <c r="H9868" s="6"/>
      <c r="I9868" s="6" t="s">
        <v>6</v>
      </c>
      <c r="J9868" s="7" t="s">
        <v>21885</v>
      </c>
      <c r="K9868" s="6">
        <v>2022</v>
      </c>
      <c r="L9868" s="6">
        <v>5</v>
      </c>
      <c r="M9868" s="6">
        <v>4</v>
      </c>
      <c r="N9868" s="6">
        <v>5</v>
      </c>
      <c r="O9868" s="7" t="s">
        <v>34278</v>
      </c>
      <c r="P9868" s="6">
        <v>623</v>
      </c>
      <c r="Q9868" s="6" t="s">
        <v>27</v>
      </c>
      <c r="R9868" s="6">
        <v>59</v>
      </c>
      <c r="S9868" s="6">
        <v>65</v>
      </c>
      <c r="T9868" s="6">
        <v>0.55300000000000005</v>
      </c>
      <c r="U9868" s="6">
        <v>0.77</v>
      </c>
      <c r="V9868" s="6">
        <v>2.5</v>
      </c>
      <c r="W9868" s="6" t="s">
        <v>36360</v>
      </c>
      <c r="X9868" s="6" t="s">
        <v>27</v>
      </c>
      <c r="Y9868" s="7" t="s">
        <v>48008</v>
      </c>
      <c r="Z9868" s="7" t="s">
        <v>55348</v>
      </c>
      <c r="AA9868" s="6" t="s">
        <v>24</v>
      </c>
      <c r="AB9868" s="6" t="s">
        <v>66482</v>
      </c>
    </row>
    <row r="9869" spans="1:28" ht="30" customHeight="1" x14ac:dyDescent="0.3">
      <c r="A9869" s="6">
        <v>9867</v>
      </c>
      <c r="B9869" s="6" t="s">
        <v>21</v>
      </c>
      <c r="C9869" s="7" t="s">
        <v>9912</v>
      </c>
      <c r="D9869" s="7" t="s">
        <v>21241</v>
      </c>
      <c r="E9869" s="6" t="s">
        <v>6</v>
      </c>
      <c r="F9869" s="6" t="s">
        <v>6</v>
      </c>
      <c r="G9869" s="6"/>
      <c r="H9869" s="6"/>
      <c r="I9869" s="6" t="s">
        <v>6</v>
      </c>
      <c r="J9869" s="7" t="s">
        <v>21433</v>
      </c>
      <c r="K9869" s="6">
        <v>2022</v>
      </c>
      <c r="L9869" s="6">
        <v>2</v>
      </c>
      <c r="M9869" s="6">
        <v>1</v>
      </c>
      <c r="N9869" s="6">
        <v>1</v>
      </c>
      <c r="O9869" s="7" t="s">
        <v>34279</v>
      </c>
      <c r="P9869" s="6">
        <v>169</v>
      </c>
      <c r="Q9869" s="6" t="s">
        <v>27</v>
      </c>
      <c r="R9869" s="6" t="s">
        <v>27</v>
      </c>
      <c r="S9869" s="6" t="s">
        <v>27</v>
      </c>
      <c r="T9869" s="6">
        <v>0.878</v>
      </c>
      <c r="U9869" s="6">
        <v>0.70299999999999996</v>
      </c>
      <c r="V9869" s="6">
        <v>4.3</v>
      </c>
      <c r="W9869" s="6" t="s">
        <v>35923</v>
      </c>
      <c r="X9869" s="6" t="s">
        <v>27</v>
      </c>
      <c r="Y9869" s="7" t="s">
        <v>48009</v>
      </c>
      <c r="Z9869" s="7" t="s">
        <v>55349</v>
      </c>
      <c r="AA9869" s="6" t="s">
        <v>24</v>
      </c>
      <c r="AB9869" s="6" t="s">
        <v>66483</v>
      </c>
    </row>
    <row r="9870" spans="1:28" ht="30" customHeight="1" x14ac:dyDescent="0.3">
      <c r="A9870" s="6">
        <v>9868</v>
      </c>
      <c r="B9870" s="6" t="s">
        <v>21</v>
      </c>
      <c r="C9870" s="7" t="s">
        <v>9913</v>
      </c>
      <c r="D9870" s="7" t="s">
        <v>18267</v>
      </c>
      <c r="E9870" s="6" t="s">
        <v>6</v>
      </c>
      <c r="F9870" s="6" t="s">
        <v>6</v>
      </c>
      <c r="G9870" s="6"/>
      <c r="H9870" s="6"/>
      <c r="I9870" s="6" t="s">
        <v>6</v>
      </c>
      <c r="J9870" s="7" t="s">
        <v>23426</v>
      </c>
      <c r="K9870" s="6">
        <v>2022</v>
      </c>
      <c r="L9870" s="6">
        <v>4</v>
      </c>
      <c r="M9870" s="6">
        <v>3</v>
      </c>
      <c r="N9870" s="6">
        <v>5</v>
      </c>
      <c r="O9870" s="7" t="s">
        <v>34280</v>
      </c>
      <c r="P9870" s="6">
        <v>181</v>
      </c>
      <c r="Q9870" s="6" t="s">
        <v>27</v>
      </c>
      <c r="R9870" s="6" t="s">
        <v>27</v>
      </c>
      <c r="S9870" s="6" t="s">
        <v>27</v>
      </c>
      <c r="T9870" s="6">
        <v>0.97399999999999998</v>
      </c>
      <c r="U9870" s="6">
        <v>0.74199999999999999</v>
      </c>
      <c r="V9870" s="6">
        <v>4.9000000000000004</v>
      </c>
      <c r="W9870" s="6" t="s">
        <v>37660</v>
      </c>
      <c r="X9870" s="6" t="s">
        <v>27</v>
      </c>
      <c r="Y9870" s="7" t="s">
        <v>48010</v>
      </c>
      <c r="Z9870" s="7" t="s">
        <v>55350</v>
      </c>
      <c r="AA9870" s="6" t="s">
        <v>24</v>
      </c>
      <c r="AB9870" s="6" t="s">
        <v>66484</v>
      </c>
    </row>
    <row r="9871" spans="1:28" ht="30" customHeight="1" x14ac:dyDescent="0.3">
      <c r="A9871" s="6">
        <v>9869</v>
      </c>
      <c r="B9871" s="6" t="s">
        <v>21</v>
      </c>
      <c r="C9871" s="7" t="s">
        <v>9914</v>
      </c>
      <c r="D9871" s="7" t="s">
        <v>18268</v>
      </c>
      <c r="E9871" s="6" t="s">
        <v>6</v>
      </c>
      <c r="F9871" s="6" t="s">
        <v>6</v>
      </c>
      <c r="G9871" s="6"/>
      <c r="H9871" s="6"/>
      <c r="I9871" s="6" t="s">
        <v>6</v>
      </c>
      <c r="J9871" s="7" t="s">
        <v>24104</v>
      </c>
      <c r="K9871" s="6">
        <v>2022</v>
      </c>
      <c r="L9871" s="6">
        <v>0</v>
      </c>
      <c r="M9871" s="6">
        <v>0</v>
      </c>
      <c r="N9871" s="6">
        <v>19</v>
      </c>
      <c r="O9871" s="7" t="s">
        <v>34281</v>
      </c>
      <c r="P9871" s="6">
        <v>42</v>
      </c>
      <c r="Q9871" s="6">
        <v>4</v>
      </c>
      <c r="R9871" s="6">
        <v>420</v>
      </c>
      <c r="S9871" s="6" t="s">
        <v>27</v>
      </c>
      <c r="T9871" s="6">
        <v>0.59199999999999997</v>
      </c>
      <c r="U9871" s="6">
        <v>0.32900000000000001</v>
      </c>
      <c r="V9871" s="6">
        <v>4.7</v>
      </c>
      <c r="W9871" s="6" t="s">
        <v>38272</v>
      </c>
      <c r="X9871" s="6" t="s">
        <v>27</v>
      </c>
      <c r="Y9871" s="7" t="s">
        <v>48011</v>
      </c>
      <c r="Z9871" s="7" t="s">
        <v>55351</v>
      </c>
      <c r="AA9871" s="6" t="s">
        <v>24</v>
      </c>
      <c r="AB9871" s="6" t="s">
        <v>66485</v>
      </c>
    </row>
    <row r="9872" spans="1:28" ht="30" customHeight="1" x14ac:dyDescent="0.3">
      <c r="A9872" s="6">
        <v>9870</v>
      </c>
      <c r="B9872" s="6" t="s">
        <v>22</v>
      </c>
      <c r="C9872" s="7" t="s">
        <v>9915</v>
      </c>
      <c r="D9872" s="7" t="s">
        <v>18269</v>
      </c>
      <c r="E9872" s="6" t="s">
        <v>6</v>
      </c>
      <c r="F9872" s="6" t="s">
        <v>6</v>
      </c>
      <c r="G9872" s="6"/>
      <c r="H9872" s="6"/>
      <c r="I9872" s="6" t="s">
        <v>6</v>
      </c>
      <c r="J9872" s="7" t="s">
        <v>23458</v>
      </c>
      <c r="K9872" s="6">
        <v>2022</v>
      </c>
      <c r="L9872" s="6">
        <v>2</v>
      </c>
      <c r="M9872" s="6">
        <v>2</v>
      </c>
      <c r="N9872" s="6">
        <v>3</v>
      </c>
      <c r="O9872" s="7" t="s">
        <v>34282</v>
      </c>
      <c r="P9872" s="6">
        <v>59</v>
      </c>
      <c r="Q9872" s="6">
        <v>7</v>
      </c>
      <c r="R9872" s="6">
        <v>777</v>
      </c>
      <c r="S9872" s="6">
        <v>785</v>
      </c>
      <c r="T9872" s="6">
        <v>0.54500000000000004</v>
      </c>
      <c r="U9872" s="6">
        <v>0.308</v>
      </c>
      <c r="V9872" s="6">
        <v>1.5</v>
      </c>
      <c r="W9872" s="6" t="s">
        <v>37691</v>
      </c>
      <c r="X9872" s="6" t="s">
        <v>27</v>
      </c>
      <c r="Y9872" s="7" t="s">
        <v>48012</v>
      </c>
      <c r="Z9872" s="7" t="s">
        <v>27</v>
      </c>
      <c r="AA9872" s="6" t="s">
        <v>24</v>
      </c>
      <c r="AB9872" s="6" t="s">
        <v>66486</v>
      </c>
    </row>
    <row r="9873" spans="1:28" ht="30" customHeight="1" x14ac:dyDescent="0.3">
      <c r="A9873" s="6">
        <v>9871</v>
      </c>
      <c r="B9873" s="6" t="s">
        <v>21</v>
      </c>
      <c r="C9873" s="7" t="s">
        <v>9916</v>
      </c>
      <c r="D9873" s="7" t="s">
        <v>21242</v>
      </c>
      <c r="E9873" s="6" t="s">
        <v>6</v>
      </c>
      <c r="F9873" s="6" t="s">
        <v>6</v>
      </c>
      <c r="G9873" s="6" t="s">
        <v>6</v>
      </c>
      <c r="H9873" s="6"/>
      <c r="I9873" s="6" t="s">
        <v>6</v>
      </c>
      <c r="J9873" s="7" t="s">
        <v>24158</v>
      </c>
      <c r="K9873" s="6">
        <v>2022</v>
      </c>
      <c r="L9873" s="6">
        <v>21</v>
      </c>
      <c r="M9873" s="6">
        <v>7</v>
      </c>
      <c r="N9873" s="6">
        <v>12</v>
      </c>
      <c r="O9873" s="7" t="s">
        <v>34283</v>
      </c>
      <c r="P9873" s="6">
        <v>9</v>
      </c>
      <c r="Q9873" s="6" t="s">
        <v>27</v>
      </c>
      <c r="R9873" s="6" t="s">
        <v>27</v>
      </c>
      <c r="S9873" s="6" t="s">
        <v>27</v>
      </c>
      <c r="T9873" s="6">
        <v>0.86499999999999999</v>
      </c>
      <c r="U9873" s="6">
        <v>1.232</v>
      </c>
      <c r="V9873" s="6">
        <v>3.9</v>
      </c>
      <c r="W9873" s="6" t="s">
        <v>38263</v>
      </c>
      <c r="X9873" s="6" t="s">
        <v>27</v>
      </c>
      <c r="Y9873" s="7" t="s">
        <v>48013</v>
      </c>
      <c r="Z9873" s="7" t="s">
        <v>55352</v>
      </c>
      <c r="AA9873" s="6" t="s">
        <v>24</v>
      </c>
      <c r="AB9873" s="6" t="s">
        <v>66487</v>
      </c>
    </row>
    <row r="9874" spans="1:28" ht="30" customHeight="1" x14ac:dyDescent="0.3">
      <c r="A9874" s="6">
        <v>9872</v>
      </c>
      <c r="B9874" s="6" t="s">
        <v>22</v>
      </c>
      <c r="C9874" s="7" t="s">
        <v>9917</v>
      </c>
      <c r="D9874" s="7" t="s">
        <v>17666</v>
      </c>
      <c r="E9874" s="6" t="s">
        <v>6</v>
      </c>
      <c r="F9874" s="6"/>
      <c r="G9874" s="6"/>
      <c r="H9874" s="6"/>
      <c r="I9874" s="6"/>
      <c r="J9874" s="7" t="s">
        <v>21718</v>
      </c>
      <c r="K9874" s="6">
        <v>2022</v>
      </c>
      <c r="L9874" s="6">
        <v>0</v>
      </c>
      <c r="M9874" s="6"/>
      <c r="N9874" s="6"/>
      <c r="O9874" s="7" t="s">
        <v>34284</v>
      </c>
      <c r="P9874" s="6">
        <v>57</v>
      </c>
      <c r="Q9874" s="6" t="s">
        <v>38648</v>
      </c>
      <c r="R9874" s="6">
        <v>78</v>
      </c>
      <c r="S9874" s="6">
        <v>84</v>
      </c>
      <c r="T9874" s="6">
        <v>0.53700000000000003</v>
      </c>
      <c r="U9874" s="6">
        <v>0.251</v>
      </c>
      <c r="V9874" s="6" t="s">
        <v>27</v>
      </c>
      <c r="W9874" s="6" t="s">
        <v>36197</v>
      </c>
      <c r="X9874" s="6" t="s">
        <v>27</v>
      </c>
      <c r="Y9874" s="7" t="s">
        <v>48014</v>
      </c>
      <c r="Z9874" s="7" t="s">
        <v>27</v>
      </c>
      <c r="AA9874" s="6" t="s">
        <v>24</v>
      </c>
      <c r="AB9874" s="6" t="s">
        <v>66488</v>
      </c>
    </row>
    <row r="9875" spans="1:28" ht="30" customHeight="1" x14ac:dyDescent="0.3">
      <c r="A9875" s="6">
        <v>9873</v>
      </c>
      <c r="B9875" s="6" t="s">
        <v>21</v>
      </c>
      <c r="C9875" s="7" t="s">
        <v>9918</v>
      </c>
      <c r="D9875" s="7" t="s">
        <v>18270</v>
      </c>
      <c r="E9875" s="6" t="s">
        <v>6</v>
      </c>
      <c r="F9875" s="6" t="s">
        <v>6</v>
      </c>
      <c r="G9875" s="6"/>
      <c r="H9875" s="6"/>
      <c r="I9875" s="6" t="s">
        <v>6</v>
      </c>
      <c r="J9875" s="7" t="s">
        <v>24556</v>
      </c>
      <c r="K9875" s="6">
        <v>2022</v>
      </c>
      <c r="L9875" s="6">
        <v>32</v>
      </c>
      <c r="M9875" s="6">
        <v>14</v>
      </c>
      <c r="N9875" s="6">
        <v>63</v>
      </c>
      <c r="O9875" s="7" t="s">
        <v>34285</v>
      </c>
      <c r="P9875" s="6">
        <v>3</v>
      </c>
      <c r="Q9875" s="6" t="s">
        <v>27</v>
      </c>
      <c r="R9875" s="6" t="s">
        <v>27</v>
      </c>
      <c r="S9875" s="6" t="s">
        <v>27</v>
      </c>
      <c r="T9875" s="6" t="s">
        <v>27</v>
      </c>
      <c r="U9875" s="6" t="s">
        <v>27</v>
      </c>
      <c r="V9875" s="6" t="s">
        <v>27</v>
      </c>
      <c r="W9875" s="6" t="s">
        <v>38647</v>
      </c>
      <c r="X9875" s="6" t="s">
        <v>27</v>
      </c>
      <c r="Y9875" s="7" t="s">
        <v>48015</v>
      </c>
      <c r="Z9875" s="7" t="s">
        <v>55353</v>
      </c>
      <c r="AA9875" s="6" t="s">
        <v>24</v>
      </c>
      <c r="AB9875" s="6" t="s">
        <v>66489</v>
      </c>
    </row>
    <row r="9876" spans="1:28" ht="30" customHeight="1" x14ac:dyDescent="0.3">
      <c r="A9876" s="6">
        <v>9874</v>
      </c>
      <c r="B9876" s="6" t="s">
        <v>21</v>
      </c>
      <c r="C9876" s="7" t="s">
        <v>9919</v>
      </c>
      <c r="D9876" s="7" t="s">
        <v>18271</v>
      </c>
      <c r="E9876" s="6" t="s">
        <v>6</v>
      </c>
      <c r="F9876" s="6"/>
      <c r="G9876" s="6"/>
      <c r="H9876" s="6"/>
      <c r="I9876" s="6"/>
      <c r="J9876" s="7" t="s">
        <v>24557</v>
      </c>
      <c r="K9876" s="6">
        <v>2022</v>
      </c>
      <c r="L9876" s="6">
        <v>0</v>
      </c>
      <c r="M9876" s="6"/>
      <c r="N9876" s="6"/>
      <c r="O9876" s="7" t="s">
        <v>34286</v>
      </c>
      <c r="P9876" s="6">
        <v>6</v>
      </c>
      <c r="Q9876" s="6" t="s">
        <v>36843</v>
      </c>
      <c r="R9876" s="6">
        <v>14157</v>
      </c>
      <c r="S9876" s="6">
        <v>14160</v>
      </c>
      <c r="T9876" s="6" t="s">
        <v>27</v>
      </c>
      <c r="U9876" s="6" t="s">
        <v>27</v>
      </c>
      <c r="V9876" s="6">
        <v>2</v>
      </c>
      <c r="W9876" s="6" t="s">
        <v>38649</v>
      </c>
      <c r="X9876" s="6" t="s">
        <v>27</v>
      </c>
      <c r="Y9876" s="7" t="s">
        <v>48016</v>
      </c>
      <c r="Z9876" s="7" t="s">
        <v>55354</v>
      </c>
      <c r="AA9876" s="6" t="s">
        <v>24</v>
      </c>
      <c r="AB9876" s="6" t="s">
        <v>66490</v>
      </c>
    </row>
    <row r="9877" spans="1:28" ht="30" customHeight="1" x14ac:dyDescent="0.3">
      <c r="A9877" s="6">
        <v>9875</v>
      </c>
      <c r="B9877" s="6" t="s">
        <v>21</v>
      </c>
      <c r="C9877" s="7" t="s">
        <v>9920</v>
      </c>
      <c r="D9877" s="7" t="s">
        <v>14624</v>
      </c>
      <c r="E9877" s="6" t="s">
        <v>6</v>
      </c>
      <c r="F9877" s="6"/>
      <c r="G9877" s="6"/>
      <c r="H9877" s="6"/>
      <c r="I9877" s="6"/>
      <c r="J9877" s="7" t="s">
        <v>24557</v>
      </c>
      <c r="K9877" s="6">
        <v>2022</v>
      </c>
      <c r="L9877" s="6">
        <v>0</v>
      </c>
      <c r="M9877" s="6"/>
      <c r="N9877" s="6"/>
      <c r="O9877" s="7" t="s">
        <v>28988</v>
      </c>
      <c r="P9877" s="6">
        <v>6</v>
      </c>
      <c r="Q9877" s="6" t="s">
        <v>38629</v>
      </c>
      <c r="R9877" s="6">
        <v>10902</v>
      </c>
      <c r="S9877" s="6">
        <v>10910</v>
      </c>
      <c r="T9877" s="6" t="s">
        <v>27</v>
      </c>
      <c r="U9877" s="6" t="s">
        <v>27</v>
      </c>
      <c r="V9877" s="6">
        <v>2</v>
      </c>
      <c r="W9877" s="6" t="s">
        <v>38649</v>
      </c>
      <c r="X9877" s="6" t="s">
        <v>27</v>
      </c>
      <c r="Y9877" s="7" t="s">
        <v>48017</v>
      </c>
      <c r="Z9877" s="7" t="s">
        <v>55355</v>
      </c>
      <c r="AA9877" s="6" t="s">
        <v>24</v>
      </c>
      <c r="AB9877" s="6" t="s">
        <v>66491</v>
      </c>
    </row>
    <row r="9878" spans="1:28" ht="30" customHeight="1" x14ac:dyDescent="0.3">
      <c r="A9878" s="6">
        <v>9876</v>
      </c>
      <c r="B9878" s="6" t="s">
        <v>21</v>
      </c>
      <c r="C9878" s="7" t="s">
        <v>9921</v>
      </c>
      <c r="D9878" s="7" t="s">
        <v>18272</v>
      </c>
      <c r="E9878" s="6" t="s">
        <v>6</v>
      </c>
      <c r="F9878" s="6" t="s">
        <v>6</v>
      </c>
      <c r="G9878" s="6"/>
      <c r="H9878" s="6"/>
      <c r="I9878" s="6" t="s">
        <v>6</v>
      </c>
      <c r="J9878" s="7" t="s">
        <v>24558</v>
      </c>
      <c r="K9878" s="6">
        <v>2022</v>
      </c>
      <c r="L9878" s="6">
        <v>0</v>
      </c>
      <c r="M9878" s="6">
        <v>0</v>
      </c>
      <c r="N9878" s="6">
        <v>0</v>
      </c>
      <c r="O9878" s="7" t="s">
        <v>34287</v>
      </c>
      <c r="P9878" s="6">
        <v>4</v>
      </c>
      <c r="Q9878" s="6" t="s">
        <v>27</v>
      </c>
      <c r="R9878" s="6">
        <v>309</v>
      </c>
      <c r="S9878" s="6">
        <v>317</v>
      </c>
      <c r="T9878" s="6" t="s">
        <v>27</v>
      </c>
      <c r="U9878" s="6" t="s">
        <v>27</v>
      </c>
      <c r="V9878" s="6" t="s">
        <v>27</v>
      </c>
      <c r="W9878" s="6" t="s">
        <v>38650</v>
      </c>
      <c r="X9878" s="6" t="s">
        <v>27</v>
      </c>
      <c r="Y9878" s="7" t="s">
        <v>48018</v>
      </c>
      <c r="Z9878" s="7" t="s">
        <v>55356</v>
      </c>
      <c r="AA9878" s="6" t="s">
        <v>24</v>
      </c>
      <c r="AB9878" s="6" t="s">
        <v>66492</v>
      </c>
    </row>
    <row r="9879" spans="1:28" ht="30" customHeight="1" x14ac:dyDescent="0.3">
      <c r="A9879" s="6">
        <v>9877</v>
      </c>
      <c r="B9879" s="6" t="s">
        <v>21</v>
      </c>
      <c r="C9879" s="7" t="s">
        <v>9922</v>
      </c>
      <c r="D9879" s="7" t="s">
        <v>18273</v>
      </c>
      <c r="E9879" s="6" t="s">
        <v>6</v>
      </c>
      <c r="F9879" s="6" t="s">
        <v>6</v>
      </c>
      <c r="G9879" s="6"/>
      <c r="H9879" s="6"/>
      <c r="I9879" s="6" t="s">
        <v>6</v>
      </c>
      <c r="J9879" s="7" t="s">
        <v>21382</v>
      </c>
      <c r="K9879" s="6">
        <v>2022</v>
      </c>
      <c r="L9879" s="6">
        <v>26</v>
      </c>
      <c r="M9879" s="6">
        <v>19</v>
      </c>
      <c r="N9879" s="6">
        <v>17</v>
      </c>
      <c r="O9879" s="7" t="s">
        <v>34288</v>
      </c>
      <c r="P9879" s="6">
        <v>48</v>
      </c>
      <c r="Q9879" s="6">
        <v>20</v>
      </c>
      <c r="R9879" s="6">
        <v>30499</v>
      </c>
      <c r="S9879" s="6">
        <v>30509</v>
      </c>
      <c r="T9879" s="6">
        <v>1.18</v>
      </c>
      <c r="U9879" s="6">
        <v>0.93799999999999994</v>
      </c>
      <c r="V9879" s="6">
        <v>5.0999999999999996</v>
      </c>
      <c r="W9879" s="6" t="s">
        <v>35872</v>
      </c>
      <c r="X9879" s="6" t="s">
        <v>27</v>
      </c>
      <c r="Y9879" s="7" t="s">
        <v>48019</v>
      </c>
      <c r="Z9879" s="7" t="s">
        <v>55357</v>
      </c>
      <c r="AA9879" s="6" t="s">
        <v>24</v>
      </c>
      <c r="AB9879" s="6" t="s">
        <v>66493</v>
      </c>
    </row>
    <row r="9880" spans="1:28" ht="30" customHeight="1" x14ac:dyDescent="0.3">
      <c r="A9880" s="6">
        <v>9878</v>
      </c>
      <c r="B9880" s="6" t="s">
        <v>21</v>
      </c>
      <c r="C9880" s="7" t="s">
        <v>9923</v>
      </c>
      <c r="D9880" s="7" t="s">
        <v>18274</v>
      </c>
      <c r="E9880" s="6" t="s">
        <v>6</v>
      </c>
      <c r="F9880" s="6" t="s">
        <v>6</v>
      </c>
      <c r="G9880" s="6"/>
      <c r="H9880" s="6"/>
      <c r="I9880" s="6" t="s">
        <v>6</v>
      </c>
      <c r="J9880" s="7" t="s">
        <v>21590</v>
      </c>
      <c r="K9880" s="6">
        <v>2022</v>
      </c>
      <c r="L9880" s="6">
        <v>5</v>
      </c>
      <c r="M9880" s="6">
        <v>2</v>
      </c>
      <c r="N9880" s="6">
        <v>0</v>
      </c>
      <c r="O9880" s="7" t="s">
        <v>34289</v>
      </c>
      <c r="P9880" s="6" t="s">
        <v>27</v>
      </c>
      <c r="Q9880" s="6" t="s">
        <v>27</v>
      </c>
      <c r="R9880" s="6" t="s">
        <v>27</v>
      </c>
      <c r="S9880" s="6" t="s">
        <v>27</v>
      </c>
      <c r="T9880" s="6">
        <v>1.38</v>
      </c>
      <c r="U9880" s="6">
        <v>1.5129999999999999</v>
      </c>
      <c r="V9880" s="6">
        <v>8.1</v>
      </c>
      <c r="W9880" s="6" t="s">
        <v>36082</v>
      </c>
      <c r="X9880" s="6" t="s">
        <v>27</v>
      </c>
      <c r="Y9880" s="7" t="s">
        <v>48020</v>
      </c>
      <c r="Z9880" s="7" t="s">
        <v>55358</v>
      </c>
      <c r="AA9880" s="6" t="s">
        <v>24</v>
      </c>
      <c r="AB9880" s="6" t="s">
        <v>66494</v>
      </c>
    </row>
    <row r="9881" spans="1:28" ht="30" customHeight="1" x14ac:dyDescent="0.3">
      <c r="A9881" s="6">
        <v>9879</v>
      </c>
      <c r="B9881" s="6" t="s">
        <v>21</v>
      </c>
      <c r="C9881" s="7" t="s">
        <v>9924</v>
      </c>
      <c r="D9881" s="7" t="s">
        <v>18275</v>
      </c>
      <c r="E9881" s="6" t="s">
        <v>6</v>
      </c>
      <c r="F9881" s="6"/>
      <c r="G9881" s="6"/>
      <c r="H9881" s="6"/>
      <c r="I9881" s="6" t="s">
        <v>6</v>
      </c>
      <c r="J9881" s="7" t="s">
        <v>21865</v>
      </c>
      <c r="K9881" s="6">
        <v>2022</v>
      </c>
      <c r="L9881" s="6">
        <v>4</v>
      </c>
      <c r="M9881" s="6"/>
      <c r="N9881" s="6">
        <v>5</v>
      </c>
      <c r="O9881" s="7" t="s">
        <v>34290</v>
      </c>
      <c r="P9881" s="6">
        <v>107</v>
      </c>
      <c r="Q9881" s="6">
        <v>1</v>
      </c>
      <c r="R9881" s="6" t="s">
        <v>27</v>
      </c>
      <c r="S9881" s="6" t="s">
        <v>27</v>
      </c>
      <c r="T9881" s="6">
        <v>0.28000000000000003</v>
      </c>
      <c r="U9881" s="6">
        <v>0.18099999999999999</v>
      </c>
      <c r="V9881" s="6" t="s">
        <v>27</v>
      </c>
      <c r="W9881" s="6" t="s">
        <v>36335</v>
      </c>
      <c r="X9881" s="6" t="s">
        <v>27</v>
      </c>
      <c r="Y9881" s="7" t="s">
        <v>48021</v>
      </c>
      <c r="Z9881" s="7" t="s">
        <v>55359</v>
      </c>
      <c r="AA9881" s="6" t="s">
        <v>24</v>
      </c>
      <c r="AB9881" s="6" t="s">
        <v>66495</v>
      </c>
    </row>
    <row r="9882" spans="1:28" ht="30" customHeight="1" x14ac:dyDescent="0.3">
      <c r="A9882" s="6">
        <v>9880</v>
      </c>
      <c r="B9882" s="6" t="s">
        <v>22</v>
      </c>
      <c r="C9882" s="7" t="s">
        <v>9925</v>
      </c>
      <c r="D9882" s="7" t="s">
        <v>18276</v>
      </c>
      <c r="E9882" s="6" t="s">
        <v>6</v>
      </c>
      <c r="F9882" s="6"/>
      <c r="G9882" s="6"/>
      <c r="H9882" s="6"/>
      <c r="I9882" s="6"/>
      <c r="J9882" s="7" t="s">
        <v>22185</v>
      </c>
      <c r="K9882" s="6">
        <v>2022</v>
      </c>
      <c r="L9882" s="6">
        <v>2</v>
      </c>
      <c r="M9882" s="6"/>
      <c r="N9882" s="6"/>
      <c r="O9882" s="7" t="s">
        <v>34291</v>
      </c>
      <c r="P9882" s="6">
        <v>70</v>
      </c>
      <c r="Q9882" s="6">
        <v>7</v>
      </c>
      <c r="R9882" s="6">
        <v>24</v>
      </c>
      <c r="S9882" s="6">
        <v>31</v>
      </c>
      <c r="T9882" s="6" t="s">
        <v>27</v>
      </c>
      <c r="U9882" s="6" t="s">
        <v>27</v>
      </c>
      <c r="V9882" s="6" t="s">
        <v>27</v>
      </c>
      <c r="W9882" s="6" t="s">
        <v>38568</v>
      </c>
      <c r="X9882" s="6" t="s">
        <v>27</v>
      </c>
      <c r="Y9882" s="7" t="s">
        <v>48022</v>
      </c>
      <c r="Z9882" s="7" t="s">
        <v>55360</v>
      </c>
      <c r="AA9882" s="6" t="s">
        <v>24</v>
      </c>
      <c r="AB9882" s="6" t="s">
        <v>66496</v>
      </c>
    </row>
    <row r="9883" spans="1:28" ht="30" customHeight="1" x14ac:dyDescent="0.3">
      <c r="A9883" s="6">
        <v>9881</v>
      </c>
      <c r="B9883" s="6" t="s">
        <v>22</v>
      </c>
      <c r="C9883" s="7" t="s">
        <v>9926</v>
      </c>
      <c r="D9883" s="7" t="s">
        <v>21243</v>
      </c>
      <c r="E9883" s="6"/>
      <c r="F9883" s="6"/>
      <c r="G9883" s="6"/>
      <c r="H9883" s="6"/>
      <c r="I9883" s="6" t="s">
        <v>6</v>
      </c>
      <c r="J9883" s="7" t="s">
        <v>24559</v>
      </c>
      <c r="K9883" s="6">
        <v>2022</v>
      </c>
      <c r="L9883" s="6"/>
      <c r="M9883" s="6"/>
      <c r="N9883" s="6">
        <v>0</v>
      </c>
      <c r="O9883" s="7" t="s">
        <v>34292</v>
      </c>
      <c r="P9883" s="6">
        <v>12</v>
      </c>
      <c r="Q9883" s="6">
        <v>2</v>
      </c>
      <c r="R9883" s="6">
        <v>31</v>
      </c>
      <c r="S9883" s="6">
        <v>34</v>
      </c>
      <c r="T9883" s="6" t="s">
        <v>27</v>
      </c>
      <c r="U9883" s="6" t="s">
        <v>27</v>
      </c>
      <c r="V9883" s="6" t="s">
        <v>27</v>
      </c>
      <c r="W9883" s="6" t="s">
        <v>37633</v>
      </c>
      <c r="X9883" s="6" t="s">
        <v>27</v>
      </c>
      <c r="Y9883" s="7" t="s">
        <v>48023</v>
      </c>
      <c r="Z9883" s="7" t="s">
        <v>27</v>
      </c>
      <c r="AA9883" s="6" t="s">
        <v>24</v>
      </c>
      <c r="AB9883" s="6" t="s">
        <v>66497</v>
      </c>
    </row>
    <row r="9884" spans="1:28" ht="30" customHeight="1" x14ac:dyDescent="0.3">
      <c r="A9884" s="6">
        <v>9882</v>
      </c>
      <c r="B9884" s="6" t="s">
        <v>22</v>
      </c>
      <c r="C9884" s="7" t="s">
        <v>9927</v>
      </c>
      <c r="D9884" s="7" t="s">
        <v>18277</v>
      </c>
      <c r="E9884" s="6" t="s">
        <v>6</v>
      </c>
      <c r="F9884" s="6" t="s">
        <v>6</v>
      </c>
      <c r="G9884" s="6"/>
      <c r="H9884" s="6"/>
      <c r="I9884" s="6" t="s">
        <v>6</v>
      </c>
      <c r="J9884" s="7" t="s">
        <v>24560</v>
      </c>
      <c r="K9884" s="6">
        <v>2022</v>
      </c>
      <c r="L9884" s="6">
        <v>1</v>
      </c>
      <c r="M9884" s="6">
        <v>0</v>
      </c>
      <c r="N9884" s="6">
        <v>0</v>
      </c>
      <c r="O9884" s="7" t="s">
        <v>34293</v>
      </c>
      <c r="P9884" s="6" t="s">
        <v>27</v>
      </c>
      <c r="Q9884" s="6" t="s">
        <v>27</v>
      </c>
      <c r="R9884" s="6" t="s">
        <v>27</v>
      </c>
      <c r="S9884" s="6" t="s">
        <v>27</v>
      </c>
      <c r="T9884" s="6" t="s">
        <v>27</v>
      </c>
      <c r="U9884" s="6" t="s">
        <v>27</v>
      </c>
      <c r="V9884" s="6" t="s">
        <v>27</v>
      </c>
      <c r="W9884" s="6" t="s">
        <v>38651</v>
      </c>
      <c r="X9884" s="6" t="s">
        <v>27</v>
      </c>
      <c r="Y9884" s="7" t="s">
        <v>48024</v>
      </c>
      <c r="Z9884" s="7" t="s">
        <v>55361</v>
      </c>
      <c r="AA9884" s="6" t="s">
        <v>24</v>
      </c>
      <c r="AB9884" s="6" t="s">
        <v>66498</v>
      </c>
    </row>
    <row r="9885" spans="1:28" ht="30" customHeight="1" x14ac:dyDescent="0.3">
      <c r="A9885" s="6">
        <v>9883</v>
      </c>
      <c r="B9885" s="6" t="s">
        <v>21</v>
      </c>
      <c r="C9885" s="7" t="s">
        <v>9928</v>
      </c>
      <c r="D9885" s="7" t="s">
        <v>18278</v>
      </c>
      <c r="E9885" s="6" t="s">
        <v>6</v>
      </c>
      <c r="F9885" s="6" t="s">
        <v>6</v>
      </c>
      <c r="G9885" s="6"/>
      <c r="H9885" s="6"/>
      <c r="I9885" s="6" t="s">
        <v>6</v>
      </c>
      <c r="J9885" s="7" t="s">
        <v>21382</v>
      </c>
      <c r="K9885" s="6">
        <v>2022</v>
      </c>
      <c r="L9885" s="6">
        <v>5</v>
      </c>
      <c r="M9885" s="6">
        <v>2</v>
      </c>
      <c r="N9885" s="6">
        <v>4</v>
      </c>
      <c r="O9885" s="7" t="s">
        <v>34294</v>
      </c>
      <c r="P9885" s="6" t="s">
        <v>27</v>
      </c>
      <c r="Q9885" s="6" t="s">
        <v>27</v>
      </c>
      <c r="R9885" s="6" t="s">
        <v>27</v>
      </c>
      <c r="S9885" s="6" t="s">
        <v>27</v>
      </c>
      <c r="T9885" s="6">
        <v>1.18</v>
      </c>
      <c r="U9885" s="6">
        <v>0.93799999999999994</v>
      </c>
      <c r="V9885" s="6">
        <v>5.0999999999999996</v>
      </c>
      <c r="W9885" s="6" t="s">
        <v>35872</v>
      </c>
      <c r="X9885" s="6" t="s">
        <v>27</v>
      </c>
      <c r="Y9885" s="7" t="s">
        <v>48025</v>
      </c>
      <c r="Z9885" s="7" t="s">
        <v>55362</v>
      </c>
      <c r="AA9885" s="6" t="s">
        <v>24</v>
      </c>
      <c r="AB9885" s="6" t="s">
        <v>66499</v>
      </c>
    </row>
    <row r="9886" spans="1:28" ht="30" customHeight="1" x14ac:dyDescent="0.3">
      <c r="A9886" s="6">
        <v>9884</v>
      </c>
      <c r="B9886" s="6" t="s">
        <v>21</v>
      </c>
      <c r="C9886" s="7" t="s">
        <v>9929</v>
      </c>
      <c r="D9886" s="7" t="s">
        <v>18279</v>
      </c>
      <c r="E9886" s="6" t="s">
        <v>6</v>
      </c>
      <c r="F9886" s="6" t="s">
        <v>6</v>
      </c>
      <c r="G9886" s="6" t="s">
        <v>6</v>
      </c>
      <c r="H9886" s="6"/>
      <c r="I9886" s="6" t="s">
        <v>6</v>
      </c>
      <c r="J9886" s="7" t="s">
        <v>22033</v>
      </c>
      <c r="K9886" s="6">
        <v>2022</v>
      </c>
      <c r="L9886" s="6">
        <v>1</v>
      </c>
      <c r="M9886" s="6">
        <v>1</v>
      </c>
      <c r="N9886" s="6">
        <v>1</v>
      </c>
      <c r="O9886" s="7" t="s">
        <v>34295</v>
      </c>
      <c r="P9886" s="6" t="s">
        <v>27</v>
      </c>
      <c r="Q9886" s="6" t="s">
        <v>27</v>
      </c>
      <c r="R9886" s="6">
        <v>1</v>
      </c>
      <c r="S9886" s="6">
        <v>16</v>
      </c>
      <c r="T9886" s="6">
        <v>0.93899999999999995</v>
      </c>
      <c r="U9886" s="6">
        <v>0.6</v>
      </c>
      <c r="V9886" s="6">
        <v>2.7</v>
      </c>
      <c r="W9886" s="6" t="s">
        <v>36499</v>
      </c>
      <c r="X9886" s="6" t="s">
        <v>27</v>
      </c>
      <c r="Y9886" s="7" t="s">
        <v>48026</v>
      </c>
      <c r="Z9886" s="7" t="s">
        <v>55363</v>
      </c>
      <c r="AA9886" s="6" t="s">
        <v>24</v>
      </c>
      <c r="AB9886" s="6" t="s">
        <v>66500</v>
      </c>
    </row>
    <row r="9887" spans="1:28" ht="30" customHeight="1" x14ac:dyDescent="0.3">
      <c r="A9887" s="6">
        <v>9885</v>
      </c>
      <c r="B9887" s="6" t="s">
        <v>22</v>
      </c>
      <c r="C9887" s="7" t="s">
        <v>9930</v>
      </c>
      <c r="D9887" s="7" t="s">
        <v>18280</v>
      </c>
      <c r="E9887" s="6"/>
      <c r="F9887" s="6"/>
      <c r="G9887" s="6"/>
      <c r="H9887" s="6"/>
      <c r="I9887" s="6" t="s">
        <v>6</v>
      </c>
      <c r="J9887" s="7" t="s">
        <v>24430</v>
      </c>
      <c r="K9887" s="6">
        <v>2022</v>
      </c>
      <c r="L9887" s="6"/>
      <c r="M9887" s="6"/>
      <c r="N9887" s="6">
        <v>0</v>
      </c>
      <c r="O9887" s="7" t="s">
        <v>34296</v>
      </c>
      <c r="P9887" s="6">
        <v>8</v>
      </c>
      <c r="Q9887" s="6">
        <v>1</v>
      </c>
      <c r="R9887" s="6">
        <v>108</v>
      </c>
      <c r="S9887" s="6">
        <v>112</v>
      </c>
      <c r="T9887" s="6" t="s">
        <v>27</v>
      </c>
      <c r="U9887" s="6" t="s">
        <v>27</v>
      </c>
      <c r="V9887" s="6" t="s">
        <v>27</v>
      </c>
      <c r="W9887" s="6" t="s">
        <v>38386</v>
      </c>
      <c r="X9887" s="6" t="s">
        <v>27</v>
      </c>
      <c r="Y9887" s="7" t="s">
        <v>48027</v>
      </c>
      <c r="Z9887" s="7" t="s">
        <v>27</v>
      </c>
      <c r="AA9887" s="6" t="s">
        <v>24</v>
      </c>
      <c r="AB9887" s="6" t="s">
        <v>66501</v>
      </c>
    </row>
    <row r="9888" spans="1:28" ht="30" customHeight="1" x14ac:dyDescent="0.3">
      <c r="A9888" s="6">
        <v>9886</v>
      </c>
      <c r="B9888" s="6" t="s">
        <v>22</v>
      </c>
      <c r="C9888" s="7" t="s">
        <v>9931</v>
      </c>
      <c r="D9888" s="7" t="s">
        <v>18281</v>
      </c>
      <c r="E9888" s="6"/>
      <c r="F9888" s="6"/>
      <c r="G9888" s="6"/>
      <c r="H9888" s="6"/>
      <c r="I9888" s="6" t="s">
        <v>6</v>
      </c>
      <c r="J9888" s="7" t="s">
        <v>24342</v>
      </c>
      <c r="K9888" s="6">
        <v>2022</v>
      </c>
      <c r="L9888" s="6"/>
      <c r="M9888" s="6"/>
      <c r="N9888" s="6">
        <v>0</v>
      </c>
      <c r="O9888" s="7" t="s">
        <v>34297</v>
      </c>
      <c r="P9888" s="6">
        <v>9</v>
      </c>
      <c r="Q9888" s="6">
        <v>4</v>
      </c>
      <c r="R9888" s="6">
        <v>10</v>
      </c>
      <c r="S9888" s="6">
        <v>16</v>
      </c>
      <c r="T9888" s="6" t="s">
        <v>27</v>
      </c>
      <c r="U9888" s="6" t="s">
        <v>27</v>
      </c>
      <c r="V9888" s="6" t="s">
        <v>27</v>
      </c>
      <c r="W9888" s="6" t="s">
        <v>38441</v>
      </c>
      <c r="X9888" s="6" t="s">
        <v>27</v>
      </c>
      <c r="Y9888" s="7" t="s">
        <v>48028</v>
      </c>
      <c r="Z9888" s="7" t="s">
        <v>27</v>
      </c>
      <c r="AA9888" s="6" t="s">
        <v>24</v>
      </c>
      <c r="AB9888" s="6" t="s">
        <v>66502</v>
      </c>
    </row>
    <row r="9889" spans="1:28" ht="30" customHeight="1" x14ac:dyDescent="0.3">
      <c r="A9889" s="6">
        <v>9887</v>
      </c>
      <c r="B9889" s="6" t="s">
        <v>22</v>
      </c>
      <c r="C9889" s="7" t="s">
        <v>9932</v>
      </c>
      <c r="D9889" s="7" t="s">
        <v>18282</v>
      </c>
      <c r="E9889" s="6"/>
      <c r="F9889" s="6"/>
      <c r="G9889" s="6"/>
      <c r="H9889" s="6"/>
      <c r="I9889" s="6" t="s">
        <v>6</v>
      </c>
      <c r="J9889" s="7" t="s">
        <v>24561</v>
      </c>
      <c r="K9889" s="6">
        <v>2022</v>
      </c>
      <c r="L9889" s="6"/>
      <c r="M9889" s="6"/>
      <c r="N9889" s="6">
        <v>0</v>
      </c>
      <c r="O9889" s="7" t="s">
        <v>34298</v>
      </c>
      <c r="P9889" s="6">
        <v>9</v>
      </c>
      <c r="Q9889" s="6">
        <v>3</v>
      </c>
      <c r="R9889" s="6">
        <v>380</v>
      </c>
      <c r="S9889" s="6">
        <v>383</v>
      </c>
      <c r="T9889" s="6" t="s">
        <v>27</v>
      </c>
      <c r="U9889" s="6" t="s">
        <v>27</v>
      </c>
      <c r="V9889" s="6" t="s">
        <v>27</v>
      </c>
      <c r="W9889" s="6" t="s">
        <v>37623</v>
      </c>
      <c r="X9889" s="6" t="s">
        <v>27</v>
      </c>
      <c r="Y9889" s="7" t="s">
        <v>48029</v>
      </c>
      <c r="Z9889" s="7" t="s">
        <v>27</v>
      </c>
      <c r="AA9889" s="6" t="s">
        <v>24</v>
      </c>
      <c r="AB9889" s="6" t="s">
        <v>66503</v>
      </c>
    </row>
    <row r="9890" spans="1:28" ht="30" customHeight="1" x14ac:dyDescent="0.3">
      <c r="A9890" s="6">
        <v>9888</v>
      </c>
      <c r="B9890" s="6" t="s">
        <v>21</v>
      </c>
      <c r="C9890" s="7" t="s">
        <v>9933</v>
      </c>
      <c r="D9890" s="7" t="s">
        <v>18283</v>
      </c>
      <c r="E9890" s="6" t="s">
        <v>6</v>
      </c>
      <c r="F9890" s="6" t="s">
        <v>6</v>
      </c>
      <c r="G9890" s="6"/>
      <c r="H9890" s="6"/>
      <c r="I9890" s="6" t="s">
        <v>6</v>
      </c>
      <c r="J9890" s="7" t="s">
        <v>23433</v>
      </c>
      <c r="K9890" s="6">
        <v>2022</v>
      </c>
      <c r="L9890" s="6">
        <v>10</v>
      </c>
      <c r="M9890" s="6">
        <v>6</v>
      </c>
      <c r="N9890" s="6">
        <v>10</v>
      </c>
      <c r="O9890" s="7" t="s">
        <v>34299</v>
      </c>
      <c r="P9890" s="6" t="s">
        <v>27</v>
      </c>
      <c r="Q9890" s="6" t="s">
        <v>27</v>
      </c>
      <c r="R9890" s="6" t="s">
        <v>27</v>
      </c>
      <c r="S9890" s="6" t="s">
        <v>27</v>
      </c>
      <c r="T9890" s="6">
        <v>0.66300000000000003</v>
      </c>
      <c r="U9890" s="6">
        <v>0.44800000000000001</v>
      </c>
      <c r="V9890" s="6">
        <v>2.2999999999999998</v>
      </c>
      <c r="W9890" s="6" t="s">
        <v>36692</v>
      </c>
      <c r="X9890" s="6" t="s">
        <v>27</v>
      </c>
      <c r="Y9890" s="7" t="s">
        <v>48030</v>
      </c>
      <c r="Z9890" s="7" t="s">
        <v>55364</v>
      </c>
      <c r="AA9890" s="6" t="s">
        <v>24</v>
      </c>
      <c r="AB9890" s="6" t="s">
        <v>66504</v>
      </c>
    </row>
    <row r="9891" spans="1:28" ht="30" customHeight="1" x14ac:dyDescent="0.3">
      <c r="A9891" s="6">
        <v>9889</v>
      </c>
      <c r="B9891" s="6" t="s">
        <v>22</v>
      </c>
      <c r="C9891" s="7" t="s">
        <v>9934</v>
      </c>
      <c r="D9891" s="7" t="s">
        <v>18284</v>
      </c>
      <c r="E9891" s="6" t="s">
        <v>6</v>
      </c>
      <c r="F9891" s="6"/>
      <c r="G9891" s="6"/>
      <c r="H9891" s="6"/>
      <c r="I9891" s="6" t="s">
        <v>6</v>
      </c>
      <c r="J9891" s="7" t="s">
        <v>21488</v>
      </c>
      <c r="K9891" s="6">
        <v>2022</v>
      </c>
      <c r="L9891" s="6">
        <v>1</v>
      </c>
      <c r="M9891" s="6"/>
      <c r="N9891" s="6">
        <v>2</v>
      </c>
      <c r="O9891" s="7" t="s">
        <v>34300</v>
      </c>
      <c r="P9891" s="6">
        <v>77</v>
      </c>
      <c r="Q9891" s="6">
        <v>3</v>
      </c>
      <c r="R9891" s="6">
        <v>368</v>
      </c>
      <c r="S9891" s="6">
        <v>384</v>
      </c>
      <c r="T9891" s="6">
        <v>0.39900000000000002</v>
      </c>
      <c r="U9891" s="6">
        <v>0.17100000000000001</v>
      </c>
      <c r="V9891" s="6" t="s">
        <v>27</v>
      </c>
      <c r="W9891" s="6" t="s">
        <v>35987</v>
      </c>
      <c r="X9891" s="6" t="s">
        <v>27</v>
      </c>
      <c r="Y9891" s="7" t="s">
        <v>48031</v>
      </c>
      <c r="Z9891" s="7" t="s">
        <v>27</v>
      </c>
      <c r="AA9891" s="6" t="s">
        <v>24</v>
      </c>
      <c r="AB9891" s="6" t="s">
        <v>66505</v>
      </c>
    </row>
    <row r="9892" spans="1:28" ht="30" customHeight="1" x14ac:dyDescent="0.3">
      <c r="A9892" s="6">
        <v>9890</v>
      </c>
      <c r="B9892" s="6" t="s">
        <v>21</v>
      </c>
      <c r="C9892" s="7" t="s">
        <v>9935</v>
      </c>
      <c r="D9892" s="7" t="s">
        <v>21244</v>
      </c>
      <c r="E9892" s="6" t="s">
        <v>6</v>
      </c>
      <c r="F9892" s="6" t="s">
        <v>6</v>
      </c>
      <c r="G9892" s="6" t="s">
        <v>6</v>
      </c>
      <c r="H9892" s="6"/>
      <c r="I9892" s="6" t="s">
        <v>6</v>
      </c>
      <c r="J9892" s="7" t="s">
        <v>22033</v>
      </c>
      <c r="K9892" s="6">
        <v>2022</v>
      </c>
      <c r="L9892" s="6">
        <v>184</v>
      </c>
      <c r="M9892" s="6">
        <v>164</v>
      </c>
      <c r="N9892" s="6">
        <v>323</v>
      </c>
      <c r="O9892" s="7" t="s">
        <v>34301</v>
      </c>
      <c r="P9892" s="6" t="s">
        <v>27</v>
      </c>
      <c r="Q9892" s="6" t="s">
        <v>27</v>
      </c>
      <c r="R9892" s="6">
        <v>1</v>
      </c>
      <c r="S9892" s="6">
        <v>14</v>
      </c>
      <c r="T9892" s="6">
        <v>0.93899999999999995</v>
      </c>
      <c r="U9892" s="6">
        <v>0.6</v>
      </c>
      <c r="V9892" s="6">
        <v>2.7</v>
      </c>
      <c r="W9892" s="6" t="s">
        <v>36499</v>
      </c>
      <c r="X9892" s="6" t="s">
        <v>27</v>
      </c>
      <c r="Y9892" s="7" t="s">
        <v>48032</v>
      </c>
      <c r="Z9892" s="7" t="s">
        <v>55365</v>
      </c>
      <c r="AA9892" s="6" t="s">
        <v>24</v>
      </c>
      <c r="AB9892" s="6" t="s">
        <v>66506</v>
      </c>
    </row>
    <row r="9893" spans="1:28" ht="30" customHeight="1" x14ac:dyDescent="0.3">
      <c r="A9893" s="6">
        <v>9891</v>
      </c>
      <c r="B9893" s="6" t="s">
        <v>21</v>
      </c>
      <c r="C9893" s="7" t="s">
        <v>9936</v>
      </c>
      <c r="D9893" s="7" t="s">
        <v>18285</v>
      </c>
      <c r="E9893" s="6"/>
      <c r="F9893" s="6"/>
      <c r="G9893" s="6"/>
      <c r="H9893" s="6"/>
      <c r="I9893" s="6" t="s">
        <v>6</v>
      </c>
      <c r="J9893" s="7" t="s">
        <v>24557</v>
      </c>
      <c r="K9893" s="6">
        <v>2022</v>
      </c>
      <c r="L9893" s="6"/>
      <c r="M9893" s="6"/>
      <c r="N9893" s="6">
        <v>0</v>
      </c>
      <c r="O9893" s="7" t="s">
        <v>34302</v>
      </c>
      <c r="P9893" s="6">
        <v>6</v>
      </c>
      <c r="Q9893" s="6" t="s">
        <v>38652</v>
      </c>
      <c r="R9893" s="6">
        <v>10609</v>
      </c>
      <c r="S9893" s="6">
        <v>10615</v>
      </c>
      <c r="T9893" s="6" t="s">
        <v>27</v>
      </c>
      <c r="U9893" s="6" t="s">
        <v>27</v>
      </c>
      <c r="V9893" s="6">
        <v>2</v>
      </c>
      <c r="W9893" s="6" t="s">
        <v>38649</v>
      </c>
      <c r="X9893" s="6" t="s">
        <v>27</v>
      </c>
      <c r="Y9893" s="7" t="s">
        <v>48033</v>
      </c>
      <c r="Z9893" s="7" t="s">
        <v>55366</v>
      </c>
      <c r="AA9893" s="6" t="s">
        <v>24</v>
      </c>
      <c r="AB9893" s="6" t="s">
        <v>66507</v>
      </c>
    </row>
    <row r="9894" spans="1:28" ht="30" customHeight="1" x14ac:dyDescent="0.3">
      <c r="A9894" s="6">
        <v>9892</v>
      </c>
      <c r="B9894" s="6" t="s">
        <v>21</v>
      </c>
      <c r="C9894" s="7" t="s">
        <v>9937</v>
      </c>
      <c r="D9894" s="7" t="s">
        <v>18286</v>
      </c>
      <c r="E9894" s="6"/>
      <c r="F9894" s="6"/>
      <c r="G9894" s="6"/>
      <c r="H9894" s="6"/>
      <c r="I9894" s="6" t="s">
        <v>6</v>
      </c>
      <c r="J9894" s="7" t="s">
        <v>24557</v>
      </c>
      <c r="K9894" s="6">
        <v>2022</v>
      </c>
      <c r="L9894" s="6"/>
      <c r="M9894" s="6"/>
      <c r="N9894" s="6">
        <v>0</v>
      </c>
      <c r="O9894" s="7" t="s">
        <v>34303</v>
      </c>
      <c r="P9894" s="6">
        <v>6</v>
      </c>
      <c r="Q9894" s="6" t="s">
        <v>38653</v>
      </c>
      <c r="R9894" s="6">
        <v>1891</v>
      </c>
      <c r="S9894" s="6">
        <v>1897</v>
      </c>
      <c r="T9894" s="6" t="s">
        <v>27</v>
      </c>
      <c r="U9894" s="6" t="s">
        <v>27</v>
      </c>
      <c r="V9894" s="6">
        <v>2</v>
      </c>
      <c r="W9894" s="6" t="s">
        <v>38649</v>
      </c>
      <c r="X9894" s="6" t="s">
        <v>27</v>
      </c>
      <c r="Y9894" s="7" t="s">
        <v>48034</v>
      </c>
      <c r="Z9894" s="7" t="s">
        <v>55367</v>
      </c>
      <c r="AA9894" s="6" t="s">
        <v>24</v>
      </c>
      <c r="AB9894" s="6" t="s">
        <v>66508</v>
      </c>
    </row>
    <row r="9895" spans="1:28" ht="30" customHeight="1" x14ac:dyDescent="0.3">
      <c r="A9895" s="6">
        <v>9893</v>
      </c>
      <c r="B9895" s="6" t="s">
        <v>22</v>
      </c>
      <c r="C9895" s="7" t="s">
        <v>9938</v>
      </c>
      <c r="D9895" s="7" t="s">
        <v>18287</v>
      </c>
      <c r="E9895" s="6"/>
      <c r="F9895" s="6"/>
      <c r="G9895" s="6"/>
      <c r="H9895" s="6"/>
      <c r="I9895" s="6" t="s">
        <v>6</v>
      </c>
      <c r="J9895" s="7" t="s">
        <v>24562</v>
      </c>
      <c r="K9895" s="6">
        <v>2022</v>
      </c>
      <c r="L9895" s="6"/>
      <c r="M9895" s="6"/>
      <c r="N9895" s="6">
        <v>0</v>
      </c>
      <c r="O9895" s="7" t="s">
        <v>34304</v>
      </c>
      <c r="P9895" s="6" t="s">
        <v>38654</v>
      </c>
      <c r="Q9895" s="6">
        <v>10</v>
      </c>
      <c r="R9895" s="6">
        <v>139</v>
      </c>
      <c r="S9895" s="6">
        <v>146</v>
      </c>
      <c r="T9895" s="6" t="s">
        <v>27</v>
      </c>
      <c r="U9895" s="6" t="s">
        <v>27</v>
      </c>
      <c r="V9895" s="6" t="s">
        <v>27</v>
      </c>
      <c r="W9895" s="6" t="s">
        <v>38185</v>
      </c>
      <c r="X9895" s="6" t="s">
        <v>27</v>
      </c>
      <c r="Y9895" s="7" t="s">
        <v>48035</v>
      </c>
      <c r="Z9895" s="7" t="s">
        <v>27</v>
      </c>
      <c r="AA9895" s="6" t="s">
        <v>24</v>
      </c>
      <c r="AB9895" s="6" t="s">
        <v>66509</v>
      </c>
    </row>
    <row r="9896" spans="1:28" ht="30" customHeight="1" x14ac:dyDescent="0.3">
      <c r="A9896" s="6">
        <v>9894</v>
      </c>
      <c r="B9896" s="6" t="s">
        <v>21</v>
      </c>
      <c r="C9896" s="7" t="s">
        <v>9939</v>
      </c>
      <c r="D9896" s="7" t="s">
        <v>21245</v>
      </c>
      <c r="E9896" s="6" t="s">
        <v>6</v>
      </c>
      <c r="F9896" s="6" t="s">
        <v>6</v>
      </c>
      <c r="G9896" s="6"/>
      <c r="H9896" s="6"/>
      <c r="I9896" s="6" t="s">
        <v>6</v>
      </c>
      <c r="J9896" s="7" t="s">
        <v>24563</v>
      </c>
      <c r="K9896" s="6">
        <v>2022</v>
      </c>
      <c r="L9896" s="6">
        <v>13</v>
      </c>
      <c r="M9896" s="6">
        <v>9</v>
      </c>
      <c r="N9896" s="6">
        <v>10</v>
      </c>
      <c r="O9896" s="7" t="s">
        <v>34305</v>
      </c>
      <c r="P9896" s="6" t="s">
        <v>27</v>
      </c>
      <c r="Q9896" s="6" t="s">
        <v>27</v>
      </c>
      <c r="R9896" s="6">
        <v>1</v>
      </c>
      <c r="S9896" s="6">
        <v>22</v>
      </c>
      <c r="T9896" s="6">
        <v>2.9020000000000001</v>
      </c>
      <c r="U9896" s="6">
        <v>2.806</v>
      </c>
      <c r="V9896" s="6">
        <v>15</v>
      </c>
      <c r="W9896" s="6" t="s">
        <v>38655</v>
      </c>
      <c r="X9896" s="6" t="s">
        <v>27</v>
      </c>
      <c r="Y9896" s="7" t="s">
        <v>48036</v>
      </c>
      <c r="Z9896" s="7" t="s">
        <v>55368</v>
      </c>
      <c r="AA9896" s="6" t="s">
        <v>24</v>
      </c>
      <c r="AB9896" s="6" t="s">
        <v>66510</v>
      </c>
    </row>
    <row r="9897" spans="1:28" ht="30" customHeight="1" x14ac:dyDescent="0.3">
      <c r="A9897" s="6">
        <v>9895</v>
      </c>
      <c r="B9897" s="6" t="s">
        <v>21</v>
      </c>
      <c r="C9897" s="7" t="s">
        <v>9940</v>
      </c>
      <c r="D9897" s="7" t="s">
        <v>18288</v>
      </c>
      <c r="E9897" s="6" t="s">
        <v>6</v>
      </c>
      <c r="F9897" s="6" t="s">
        <v>6</v>
      </c>
      <c r="G9897" s="6"/>
      <c r="H9897" s="6"/>
      <c r="I9897" s="6" t="s">
        <v>6</v>
      </c>
      <c r="J9897" s="7" t="s">
        <v>24564</v>
      </c>
      <c r="K9897" s="6">
        <v>2022</v>
      </c>
      <c r="L9897" s="6">
        <v>4</v>
      </c>
      <c r="M9897" s="6">
        <v>3</v>
      </c>
      <c r="N9897" s="6">
        <v>5</v>
      </c>
      <c r="O9897" s="7" t="s">
        <v>34306</v>
      </c>
      <c r="P9897" s="6">
        <v>40</v>
      </c>
      <c r="Q9897" s="6">
        <v>1</v>
      </c>
      <c r="R9897" s="6">
        <v>191</v>
      </c>
      <c r="S9897" s="6">
        <v>205</v>
      </c>
      <c r="T9897" s="6">
        <v>0.73899999999999999</v>
      </c>
      <c r="U9897" s="6">
        <v>0.35699999999999998</v>
      </c>
      <c r="V9897" s="6">
        <v>2.2000000000000002</v>
      </c>
      <c r="W9897" s="6" t="s">
        <v>38656</v>
      </c>
      <c r="X9897" s="6" t="s">
        <v>27</v>
      </c>
      <c r="Y9897" s="7" t="s">
        <v>48037</v>
      </c>
      <c r="Z9897" s="7" t="s">
        <v>55369</v>
      </c>
      <c r="AA9897" s="6" t="s">
        <v>24</v>
      </c>
      <c r="AB9897" s="6" t="s">
        <v>66511</v>
      </c>
    </row>
    <row r="9898" spans="1:28" ht="30" customHeight="1" x14ac:dyDescent="0.3">
      <c r="A9898" s="6">
        <v>9896</v>
      </c>
      <c r="B9898" s="6" t="s">
        <v>21</v>
      </c>
      <c r="C9898" s="7" t="s">
        <v>9941</v>
      </c>
      <c r="D9898" s="7" t="s">
        <v>18289</v>
      </c>
      <c r="E9898" s="6"/>
      <c r="F9898" s="6"/>
      <c r="G9898" s="6"/>
      <c r="H9898" s="6"/>
      <c r="I9898" s="6" t="s">
        <v>6</v>
      </c>
      <c r="J9898" s="7" t="s">
        <v>24565</v>
      </c>
      <c r="K9898" s="6">
        <v>2022</v>
      </c>
      <c r="L9898" s="6"/>
      <c r="M9898" s="6"/>
      <c r="N9898" s="6">
        <v>0</v>
      </c>
      <c r="O9898" s="7" t="s">
        <v>34307</v>
      </c>
      <c r="P9898" s="6" t="s">
        <v>27</v>
      </c>
      <c r="Q9898" s="6" t="s">
        <v>27</v>
      </c>
      <c r="R9898" s="6">
        <v>319</v>
      </c>
      <c r="S9898" s="6">
        <v>322</v>
      </c>
      <c r="T9898" s="6" t="s">
        <v>27</v>
      </c>
      <c r="U9898" s="6" t="s">
        <v>27</v>
      </c>
      <c r="V9898" s="6" t="s">
        <v>27</v>
      </c>
      <c r="W9898" s="6" t="s">
        <v>27</v>
      </c>
      <c r="X9898" s="6" t="s">
        <v>38657</v>
      </c>
      <c r="Y9898" s="7" t="s">
        <v>48038</v>
      </c>
      <c r="Z9898" s="7" t="s">
        <v>27</v>
      </c>
      <c r="AA9898" s="6" t="s">
        <v>52</v>
      </c>
      <c r="AB9898" s="6" t="s">
        <v>66512</v>
      </c>
    </row>
    <row r="9899" spans="1:28" ht="30" customHeight="1" x14ac:dyDescent="0.3">
      <c r="A9899" s="6">
        <v>9897</v>
      </c>
      <c r="B9899" s="6" t="s">
        <v>21</v>
      </c>
      <c r="C9899" s="7" t="s">
        <v>9942</v>
      </c>
      <c r="D9899" s="7" t="s">
        <v>18290</v>
      </c>
      <c r="E9899" s="6" t="s">
        <v>6</v>
      </c>
      <c r="F9899" s="6" t="s">
        <v>6</v>
      </c>
      <c r="G9899" s="6"/>
      <c r="H9899" s="6"/>
      <c r="I9899" s="6" t="s">
        <v>6</v>
      </c>
      <c r="J9899" s="7" t="s">
        <v>23896</v>
      </c>
      <c r="K9899" s="6">
        <v>2022</v>
      </c>
      <c r="L9899" s="6">
        <v>6</v>
      </c>
      <c r="M9899" s="6">
        <v>3</v>
      </c>
      <c r="N9899" s="6">
        <v>4</v>
      </c>
      <c r="O9899" s="7" t="s">
        <v>34308</v>
      </c>
      <c r="P9899" s="6" t="s">
        <v>27</v>
      </c>
      <c r="Q9899" s="6" t="s">
        <v>27</v>
      </c>
      <c r="R9899" s="6" t="s">
        <v>27</v>
      </c>
      <c r="S9899" s="6" t="s">
        <v>27</v>
      </c>
      <c r="T9899" s="6">
        <v>0.91500000000000004</v>
      </c>
      <c r="U9899" s="6">
        <v>0.82599999999999996</v>
      </c>
      <c r="V9899" s="6">
        <v>4.3</v>
      </c>
      <c r="W9899" s="6" t="s">
        <v>38026</v>
      </c>
      <c r="X9899" s="6" t="s">
        <v>27</v>
      </c>
      <c r="Y9899" s="7" t="s">
        <v>48039</v>
      </c>
      <c r="Z9899" s="7" t="s">
        <v>55370</v>
      </c>
      <c r="AA9899" s="6" t="s">
        <v>24</v>
      </c>
      <c r="AB9899" s="6" t="s">
        <v>66513</v>
      </c>
    </row>
    <row r="9900" spans="1:28" ht="30" customHeight="1" x14ac:dyDescent="0.3">
      <c r="A9900" s="6">
        <v>9898</v>
      </c>
      <c r="B9900" s="6" t="s">
        <v>22</v>
      </c>
      <c r="C9900" s="7" t="s">
        <v>9943</v>
      </c>
      <c r="D9900" s="7" t="s">
        <v>18291</v>
      </c>
      <c r="E9900" s="6"/>
      <c r="F9900" s="6"/>
      <c r="G9900" s="6"/>
      <c r="H9900" s="6"/>
      <c r="I9900" s="6" t="s">
        <v>6</v>
      </c>
      <c r="J9900" s="7" t="s">
        <v>24566</v>
      </c>
      <c r="K9900" s="6">
        <v>2022</v>
      </c>
      <c r="L9900" s="6"/>
      <c r="M9900" s="6"/>
      <c r="N9900" s="6">
        <v>0</v>
      </c>
      <c r="O9900" s="7" t="s">
        <v>34309</v>
      </c>
      <c r="P9900" s="6">
        <v>21</v>
      </c>
      <c r="Q9900" s="6">
        <v>4</v>
      </c>
      <c r="R9900" s="6" t="s">
        <v>27</v>
      </c>
      <c r="S9900" s="6" t="s">
        <v>27</v>
      </c>
      <c r="T9900" s="6" t="s">
        <v>27</v>
      </c>
      <c r="U9900" s="6" t="s">
        <v>27</v>
      </c>
      <c r="V9900" s="6" t="s">
        <v>27</v>
      </c>
      <c r="W9900" s="6" t="s">
        <v>38658</v>
      </c>
      <c r="X9900" s="6" t="s">
        <v>27</v>
      </c>
      <c r="Y9900" s="7" t="s">
        <v>48040</v>
      </c>
      <c r="Z9900" s="7" t="s">
        <v>27</v>
      </c>
      <c r="AA9900" s="6" t="s">
        <v>24</v>
      </c>
      <c r="AB9900" s="6" t="s">
        <v>66514</v>
      </c>
    </row>
    <row r="9901" spans="1:28" ht="30" customHeight="1" x14ac:dyDescent="0.3">
      <c r="A9901" s="6">
        <v>9899</v>
      </c>
      <c r="B9901" s="6" t="s">
        <v>22</v>
      </c>
      <c r="C9901" s="7" t="s">
        <v>9944</v>
      </c>
      <c r="D9901" s="7" t="s">
        <v>18292</v>
      </c>
      <c r="E9901" s="6"/>
      <c r="F9901" s="6"/>
      <c r="G9901" s="6"/>
      <c r="H9901" s="6"/>
      <c r="I9901" s="6" t="s">
        <v>6</v>
      </c>
      <c r="J9901" s="7" t="s">
        <v>22124</v>
      </c>
      <c r="K9901" s="6">
        <v>2022</v>
      </c>
      <c r="L9901" s="6"/>
      <c r="M9901" s="6"/>
      <c r="N9901" s="6">
        <v>0</v>
      </c>
      <c r="O9901" s="7" t="s">
        <v>34310</v>
      </c>
      <c r="P9901" s="6">
        <v>13</v>
      </c>
      <c r="Q9901" s="6">
        <v>7</v>
      </c>
      <c r="R9901" s="6">
        <v>84</v>
      </c>
      <c r="S9901" s="6">
        <v>92</v>
      </c>
      <c r="T9901" s="6" t="s">
        <v>27</v>
      </c>
      <c r="U9901" s="6" t="s">
        <v>27</v>
      </c>
      <c r="V9901" s="6" t="s">
        <v>27</v>
      </c>
      <c r="W9901" s="6" t="s">
        <v>36589</v>
      </c>
      <c r="X9901" s="6" t="s">
        <v>27</v>
      </c>
      <c r="Y9901" s="7" t="s">
        <v>48041</v>
      </c>
      <c r="Z9901" s="7" t="s">
        <v>55371</v>
      </c>
      <c r="AA9901" s="6" t="s">
        <v>24</v>
      </c>
      <c r="AB9901" s="6" t="s">
        <v>66515</v>
      </c>
    </row>
    <row r="9902" spans="1:28" ht="30" customHeight="1" x14ac:dyDescent="0.3">
      <c r="A9902" s="6">
        <v>9900</v>
      </c>
      <c r="B9902" s="6" t="s">
        <v>22</v>
      </c>
      <c r="C9902" s="7" t="s">
        <v>9945</v>
      </c>
      <c r="D9902" s="7" t="s">
        <v>18293</v>
      </c>
      <c r="E9902" s="6"/>
      <c r="F9902" s="6"/>
      <c r="G9902" s="6"/>
      <c r="H9902" s="6"/>
      <c r="I9902" s="6" t="s">
        <v>6</v>
      </c>
      <c r="J9902" s="7" t="s">
        <v>24567</v>
      </c>
      <c r="K9902" s="6">
        <v>2022</v>
      </c>
      <c r="L9902" s="6"/>
      <c r="M9902" s="6"/>
      <c r="N9902" s="6">
        <v>2</v>
      </c>
      <c r="O9902" s="7" t="s">
        <v>34311</v>
      </c>
      <c r="P9902" s="6">
        <v>1</v>
      </c>
      <c r="Q9902" s="6">
        <v>1</v>
      </c>
      <c r="R9902" s="6">
        <v>7</v>
      </c>
      <c r="S9902" s="6">
        <v>15</v>
      </c>
      <c r="T9902" s="6" t="s">
        <v>27</v>
      </c>
      <c r="U9902" s="6" t="s">
        <v>27</v>
      </c>
      <c r="V9902" s="6" t="s">
        <v>27</v>
      </c>
      <c r="W9902" s="6" t="s">
        <v>27</v>
      </c>
      <c r="X9902" s="6" t="s">
        <v>27</v>
      </c>
      <c r="Y9902" s="7" t="s">
        <v>48042</v>
      </c>
      <c r="Z9902" s="7" t="s">
        <v>27</v>
      </c>
      <c r="AA9902" s="6" t="s">
        <v>24</v>
      </c>
      <c r="AB9902" s="6" t="s">
        <v>66516</v>
      </c>
    </row>
    <row r="9903" spans="1:28" ht="30" customHeight="1" x14ac:dyDescent="0.3">
      <c r="A9903" s="6">
        <v>9901</v>
      </c>
      <c r="B9903" s="6" t="s">
        <v>22</v>
      </c>
      <c r="C9903" s="7" t="s">
        <v>9946</v>
      </c>
      <c r="D9903" s="7" t="s">
        <v>18293</v>
      </c>
      <c r="E9903" s="6"/>
      <c r="F9903" s="6"/>
      <c r="G9903" s="6"/>
      <c r="H9903" s="6"/>
      <c r="I9903" s="6" t="s">
        <v>6</v>
      </c>
      <c r="J9903" s="7" t="s">
        <v>24567</v>
      </c>
      <c r="K9903" s="6">
        <v>2022</v>
      </c>
      <c r="L9903" s="6"/>
      <c r="M9903" s="6"/>
      <c r="N9903" s="6">
        <v>1</v>
      </c>
      <c r="O9903" s="7" t="s">
        <v>34311</v>
      </c>
      <c r="P9903" s="6">
        <v>1</v>
      </c>
      <c r="Q9903" s="6">
        <v>1</v>
      </c>
      <c r="R9903" s="6">
        <v>43</v>
      </c>
      <c r="S9903" s="6">
        <v>52</v>
      </c>
      <c r="T9903" s="6" t="s">
        <v>27</v>
      </c>
      <c r="U9903" s="6" t="s">
        <v>27</v>
      </c>
      <c r="V9903" s="6" t="s">
        <v>27</v>
      </c>
      <c r="W9903" s="6" t="s">
        <v>27</v>
      </c>
      <c r="X9903" s="6" t="s">
        <v>27</v>
      </c>
      <c r="Y9903" s="7" t="s">
        <v>48043</v>
      </c>
      <c r="Z9903" s="7" t="s">
        <v>27</v>
      </c>
      <c r="AA9903" s="6" t="s">
        <v>24</v>
      </c>
      <c r="AB9903" s="6" t="s">
        <v>66517</v>
      </c>
    </row>
    <row r="9904" spans="1:28" ht="30" customHeight="1" x14ac:dyDescent="0.3">
      <c r="A9904" s="6">
        <v>9902</v>
      </c>
      <c r="B9904" s="6" t="s">
        <v>21</v>
      </c>
      <c r="C9904" s="7" t="s">
        <v>9947</v>
      </c>
      <c r="D9904" s="7" t="s">
        <v>17838</v>
      </c>
      <c r="E9904" s="6"/>
      <c r="F9904" s="6"/>
      <c r="G9904" s="6"/>
      <c r="H9904" s="6"/>
      <c r="I9904" s="6" t="s">
        <v>6</v>
      </c>
      <c r="J9904" s="7" t="s">
        <v>24565</v>
      </c>
      <c r="K9904" s="6">
        <v>2022</v>
      </c>
      <c r="L9904" s="6"/>
      <c r="M9904" s="6"/>
      <c r="N9904" s="6">
        <v>0</v>
      </c>
      <c r="O9904" s="7" t="s">
        <v>34248</v>
      </c>
      <c r="P9904" s="6" t="s">
        <v>27</v>
      </c>
      <c r="Q9904" s="6" t="s">
        <v>27</v>
      </c>
      <c r="R9904" s="6">
        <v>108</v>
      </c>
      <c r="S9904" s="6">
        <v>111</v>
      </c>
      <c r="T9904" s="6" t="s">
        <v>27</v>
      </c>
      <c r="U9904" s="6" t="s">
        <v>27</v>
      </c>
      <c r="V9904" s="6" t="s">
        <v>27</v>
      </c>
      <c r="W9904" s="6" t="s">
        <v>27</v>
      </c>
      <c r="X9904" s="6" t="s">
        <v>27</v>
      </c>
      <c r="Y9904" s="7" t="s">
        <v>48044</v>
      </c>
      <c r="Z9904" s="7" t="s">
        <v>27</v>
      </c>
      <c r="AA9904" s="6" t="s">
        <v>52</v>
      </c>
      <c r="AB9904" s="6" t="s">
        <v>66518</v>
      </c>
    </row>
    <row r="9905" spans="1:28" ht="30" customHeight="1" x14ac:dyDescent="0.3">
      <c r="A9905" s="6">
        <v>9903</v>
      </c>
      <c r="B9905" s="6" t="s">
        <v>22</v>
      </c>
      <c r="C9905" s="7" t="s">
        <v>9948</v>
      </c>
      <c r="D9905" s="7" t="s">
        <v>18294</v>
      </c>
      <c r="E9905" s="6"/>
      <c r="F9905" s="6"/>
      <c r="G9905" s="6"/>
      <c r="H9905" s="6"/>
      <c r="I9905" s="6" t="s">
        <v>6</v>
      </c>
      <c r="J9905" s="7" t="s">
        <v>24568</v>
      </c>
      <c r="K9905" s="6">
        <v>2022</v>
      </c>
      <c r="L9905" s="6"/>
      <c r="M9905" s="6"/>
      <c r="N9905" s="6">
        <v>0</v>
      </c>
      <c r="O9905" s="7" t="s">
        <v>34312</v>
      </c>
      <c r="P9905" s="6">
        <v>1</v>
      </c>
      <c r="Q9905" s="6">
        <v>1</v>
      </c>
      <c r="R9905" s="6">
        <v>1</v>
      </c>
      <c r="S9905" s="6">
        <v>6</v>
      </c>
      <c r="T9905" s="6" t="s">
        <v>27</v>
      </c>
      <c r="U9905" s="6" t="s">
        <v>27</v>
      </c>
      <c r="V9905" s="6" t="s">
        <v>27</v>
      </c>
      <c r="W9905" s="6" t="s">
        <v>27</v>
      </c>
      <c r="X9905" s="6" t="s">
        <v>27</v>
      </c>
      <c r="Y9905" s="7" t="s">
        <v>48045</v>
      </c>
      <c r="Z9905" s="7" t="s">
        <v>27</v>
      </c>
      <c r="AA9905" s="6" t="s">
        <v>24</v>
      </c>
      <c r="AB9905" s="6" t="s">
        <v>66519</v>
      </c>
    </row>
    <row r="9906" spans="1:28" ht="30" customHeight="1" x14ac:dyDescent="0.3">
      <c r="A9906" s="6">
        <v>9904</v>
      </c>
      <c r="B9906" s="6" t="s">
        <v>21</v>
      </c>
      <c r="C9906" s="7" t="s">
        <v>9949</v>
      </c>
      <c r="D9906" s="7" t="s">
        <v>18295</v>
      </c>
      <c r="E9906" s="6"/>
      <c r="F9906" s="6"/>
      <c r="G9906" s="6"/>
      <c r="H9906" s="6"/>
      <c r="I9906" s="6" t="s">
        <v>6</v>
      </c>
      <c r="J9906" s="7" t="s">
        <v>24304</v>
      </c>
      <c r="K9906" s="6">
        <v>2022</v>
      </c>
      <c r="L9906" s="6"/>
      <c r="M9906" s="6"/>
      <c r="N9906" s="6">
        <v>0</v>
      </c>
      <c r="O9906" s="7" t="s">
        <v>34313</v>
      </c>
      <c r="P9906" s="6">
        <v>14</v>
      </c>
      <c r="Q9906" s="6">
        <v>2</v>
      </c>
      <c r="R9906" s="6">
        <v>123</v>
      </c>
      <c r="S9906" s="6">
        <v>128</v>
      </c>
      <c r="T9906" s="6">
        <v>0.25700000000000001</v>
      </c>
      <c r="U9906" s="6">
        <v>0.14399999999999999</v>
      </c>
      <c r="V9906" s="6">
        <v>0</v>
      </c>
      <c r="W9906" s="6" t="s">
        <v>38393</v>
      </c>
      <c r="X9906" s="6" t="s">
        <v>27</v>
      </c>
      <c r="Y9906" s="7" t="s">
        <v>48046</v>
      </c>
      <c r="Z9906" s="7" t="s">
        <v>55372</v>
      </c>
      <c r="AA9906" s="6" t="s">
        <v>24</v>
      </c>
      <c r="AB9906" s="6" t="s">
        <v>66520</v>
      </c>
    </row>
    <row r="9907" spans="1:28" ht="30" customHeight="1" x14ac:dyDescent="0.3">
      <c r="A9907" s="6">
        <v>9905</v>
      </c>
      <c r="B9907" s="6" t="s">
        <v>21</v>
      </c>
      <c r="C9907" s="7" t="s">
        <v>9950</v>
      </c>
      <c r="D9907" s="7" t="s">
        <v>17827</v>
      </c>
      <c r="E9907" s="6"/>
      <c r="F9907" s="6"/>
      <c r="G9907" s="6"/>
      <c r="H9907" s="6"/>
      <c r="I9907" s="6" t="s">
        <v>6</v>
      </c>
      <c r="J9907" s="7" t="s">
        <v>24565</v>
      </c>
      <c r="K9907" s="6">
        <v>2022</v>
      </c>
      <c r="L9907" s="6"/>
      <c r="M9907" s="6"/>
      <c r="N9907" s="6">
        <v>1</v>
      </c>
      <c r="O9907" s="7" t="s">
        <v>34314</v>
      </c>
      <c r="P9907" s="6" t="s">
        <v>27</v>
      </c>
      <c r="Q9907" s="6" t="s">
        <v>27</v>
      </c>
      <c r="R9907" s="6">
        <v>59</v>
      </c>
      <c r="S9907" s="6">
        <v>62</v>
      </c>
      <c r="T9907" s="6" t="s">
        <v>27</v>
      </c>
      <c r="U9907" s="6" t="s">
        <v>27</v>
      </c>
      <c r="V9907" s="6" t="s">
        <v>27</v>
      </c>
      <c r="W9907" s="6" t="s">
        <v>27</v>
      </c>
      <c r="X9907" s="6" t="s">
        <v>27</v>
      </c>
      <c r="Y9907" s="7" t="s">
        <v>48047</v>
      </c>
      <c r="Z9907" s="7" t="s">
        <v>27</v>
      </c>
      <c r="AA9907" s="6" t="s">
        <v>52</v>
      </c>
      <c r="AB9907" s="6" t="s">
        <v>66521</v>
      </c>
    </row>
    <row r="9908" spans="1:28" ht="30" customHeight="1" x14ac:dyDescent="0.3">
      <c r="A9908" s="6">
        <v>9906</v>
      </c>
      <c r="B9908" s="6" t="s">
        <v>21</v>
      </c>
      <c r="C9908" s="7" t="s">
        <v>9951</v>
      </c>
      <c r="D9908" s="7" t="s">
        <v>18296</v>
      </c>
      <c r="E9908" s="6" t="s">
        <v>6</v>
      </c>
      <c r="F9908" s="6" t="s">
        <v>6</v>
      </c>
      <c r="G9908" s="6" t="s">
        <v>6</v>
      </c>
      <c r="H9908" s="6"/>
      <c r="I9908" s="6" t="s">
        <v>6</v>
      </c>
      <c r="J9908" s="7" t="s">
        <v>24569</v>
      </c>
      <c r="K9908" s="6">
        <v>2022</v>
      </c>
      <c r="L9908" s="6">
        <v>2</v>
      </c>
      <c r="M9908" s="6">
        <v>1</v>
      </c>
      <c r="N9908" s="6">
        <v>1</v>
      </c>
      <c r="O9908" s="7" t="s">
        <v>34315</v>
      </c>
      <c r="P9908" s="6">
        <v>78</v>
      </c>
      <c r="Q9908" s="6">
        <v>9</v>
      </c>
      <c r="R9908" s="6">
        <v>338</v>
      </c>
      <c r="S9908" s="6">
        <v>346</v>
      </c>
      <c r="T9908" s="6">
        <v>0.36099999999999999</v>
      </c>
      <c r="U9908" s="6">
        <v>0.42799999999999999</v>
      </c>
      <c r="V9908" s="6">
        <v>1.1000000000000001</v>
      </c>
      <c r="W9908" s="6" t="s">
        <v>36430</v>
      </c>
      <c r="X9908" s="6" t="s">
        <v>27</v>
      </c>
      <c r="Y9908" s="7" t="s">
        <v>48048</v>
      </c>
      <c r="Z9908" s="7" t="s">
        <v>55373</v>
      </c>
      <c r="AA9908" s="6" t="s">
        <v>24</v>
      </c>
      <c r="AB9908" s="6" t="s">
        <v>66522</v>
      </c>
    </row>
    <row r="9909" spans="1:28" ht="30" customHeight="1" x14ac:dyDescent="0.3">
      <c r="A9909" s="6">
        <v>9907</v>
      </c>
      <c r="B9909" s="6" t="s">
        <v>21</v>
      </c>
      <c r="C9909" s="7" t="s">
        <v>9952</v>
      </c>
      <c r="D9909" s="7" t="s">
        <v>18297</v>
      </c>
      <c r="E9909" s="6" t="s">
        <v>6</v>
      </c>
      <c r="F9909" s="6" t="s">
        <v>6</v>
      </c>
      <c r="G9909" s="6"/>
      <c r="H9909" s="6"/>
      <c r="I9909" s="6" t="s">
        <v>6</v>
      </c>
      <c r="J9909" s="7" t="s">
        <v>23757</v>
      </c>
      <c r="K9909" s="6">
        <v>2022</v>
      </c>
      <c r="L9909" s="6">
        <v>2</v>
      </c>
      <c r="M9909" s="6">
        <v>1</v>
      </c>
      <c r="N9909" s="6">
        <v>2</v>
      </c>
      <c r="O9909" s="7" t="s">
        <v>34316</v>
      </c>
      <c r="P9909" s="6" t="s">
        <v>27</v>
      </c>
      <c r="Q9909" s="6" t="s">
        <v>27</v>
      </c>
      <c r="R9909" s="6" t="s">
        <v>27</v>
      </c>
      <c r="S9909" s="6" t="s">
        <v>27</v>
      </c>
      <c r="T9909" s="6">
        <v>0.81200000000000006</v>
      </c>
      <c r="U9909" s="6">
        <v>0.51200000000000001</v>
      </c>
      <c r="V9909" s="6">
        <v>3.87</v>
      </c>
      <c r="W9909" s="6" t="s">
        <v>36719</v>
      </c>
      <c r="X9909" s="6" t="s">
        <v>27</v>
      </c>
      <c r="Y9909" s="7" t="s">
        <v>48049</v>
      </c>
      <c r="Z9909" s="7" t="s">
        <v>55374</v>
      </c>
      <c r="AA9909" s="6" t="s">
        <v>24</v>
      </c>
      <c r="AB9909" s="6" t="s">
        <v>66523</v>
      </c>
    </row>
    <row r="9910" spans="1:28" ht="30" customHeight="1" x14ac:dyDescent="0.3">
      <c r="A9910" s="6">
        <v>9908</v>
      </c>
      <c r="B9910" s="6" t="s">
        <v>22</v>
      </c>
      <c r="C9910" s="7" t="s">
        <v>9953</v>
      </c>
      <c r="D9910" s="7" t="s">
        <v>18298</v>
      </c>
      <c r="E9910" s="6"/>
      <c r="F9910" s="6"/>
      <c r="G9910" s="6"/>
      <c r="H9910" s="6"/>
      <c r="I9910" s="6" t="s">
        <v>6</v>
      </c>
      <c r="J9910" s="7" t="s">
        <v>24567</v>
      </c>
      <c r="K9910" s="6">
        <v>2022</v>
      </c>
      <c r="L9910" s="6"/>
      <c r="M9910" s="6"/>
      <c r="N9910" s="6">
        <v>0</v>
      </c>
      <c r="O9910" s="7" t="s">
        <v>34317</v>
      </c>
      <c r="P9910" s="6">
        <v>1</v>
      </c>
      <c r="Q9910" s="6">
        <v>1</v>
      </c>
      <c r="R9910" s="6">
        <v>53</v>
      </c>
      <c r="S9910" s="6">
        <v>64</v>
      </c>
      <c r="T9910" s="6" t="s">
        <v>27</v>
      </c>
      <c r="U9910" s="6" t="s">
        <v>27</v>
      </c>
      <c r="V9910" s="6" t="s">
        <v>27</v>
      </c>
      <c r="W9910" s="6" t="s">
        <v>27</v>
      </c>
      <c r="X9910" s="6" t="s">
        <v>27</v>
      </c>
      <c r="Y9910" s="7" t="s">
        <v>48050</v>
      </c>
      <c r="Z9910" s="7" t="s">
        <v>27</v>
      </c>
      <c r="AA9910" s="6" t="s">
        <v>24</v>
      </c>
      <c r="AB9910" s="6" t="s">
        <v>66524</v>
      </c>
    </row>
    <row r="9911" spans="1:28" ht="30" customHeight="1" x14ac:dyDescent="0.3">
      <c r="A9911" s="6">
        <v>9909</v>
      </c>
      <c r="B9911" s="6" t="s">
        <v>21</v>
      </c>
      <c r="C9911" s="7" t="s">
        <v>9954</v>
      </c>
      <c r="D9911" s="7" t="s">
        <v>18299</v>
      </c>
      <c r="E9911" s="6" t="s">
        <v>6</v>
      </c>
      <c r="F9911" s="6" t="s">
        <v>6</v>
      </c>
      <c r="G9911" s="6"/>
      <c r="H9911" s="6"/>
      <c r="I9911" s="6" t="s">
        <v>6</v>
      </c>
      <c r="J9911" s="7" t="s">
        <v>23973</v>
      </c>
      <c r="K9911" s="6">
        <v>2022</v>
      </c>
      <c r="L9911" s="6">
        <v>15</v>
      </c>
      <c r="M9911" s="6">
        <v>9</v>
      </c>
      <c r="N9911" s="6">
        <v>10</v>
      </c>
      <c r="O9911" s="7" t="s">
        <v>34318</v>
      </c>
      <c r="P9911" s="6" t="s">
        <v>27</v>
      </c>
      <c r="Q9911" s="6" t="s">
        <v>27</v>
      </c>
      <c r="R9911" s="6" t="s">
        <v>27</v>
      </c>
      <c r="S9911" s="6" t="s">
        <v>27</v>
      </c>
      <c r="T9911" s="6">
        <v>1.0760000000000001</v>
      </c>
      <c r="U9911" s="6">
        <v>1.018</v>
      </c>
      <c r="V9911" s="6">
        <v>5.2</v>
      </c>
      <c r="W9911" s="6" t="s">
        <v>38096</v>
      </c>
      <c r="X9911" s="6" t="s">
        <v>27</v>
      </c>
      <c r="Y9911" s="7" t="s">
        <v>48051</v>
      </c>
      <c r="Z9911" s="7" t="s">
        <v>55375</v>
      </c>
      <c r="AA9911" s="6" t="s">
        <v>24</v>
      </c>
      <c r="AB9911" s="6" t="s">
        <v>66525</v>
      </c>
    </row>
    <row r="9912" spans="1:28" ht="30" customHeight="1" x14ac:dyDescent="0.3">
      <c r="A9912" s="6">
        <v>9910</v>
      </c>
      <c r="B9912" s="6" t="s">
        <v>22</v>
      </c>
      <c r="C9912" s="7" t="s">
        <v>9955</v>
      </c>
      <c r="D9912" s="7" t="s">
        <v>18300</v>
      </c>
      <c r="E9912" s="6"/>
      <c r="F9912" s="6"/>
      <c r="G9912" s="6"/>
      <c r="H9912" s="6"/>
      <c r="I9912" s="6" t="s">
        <v>6</v>
      </c>
      <c r="J9912" s="7" t="s">
        <v>24568</v>
      </c>
      <c r="K9912" s="6">
        <v>2022</v>
      </c>
      <c r="L9912" s="6"/>
      <c r="M9912" s="6"/>
      <c r="N9912" s="6">
        <v>0</v>
      </c>
      <c r="O9912" s="7" t="s">
        <v>34319</v>
      </c>
      <c r="P9912" s="6">
        <v>1</v>
      </c>
      <c r="Q9912" s="6">
        <v>1</v>
      </c>
      <c r="R9912" s="6">
        <v>32</v>
      </c>
      <c r="S9912" s="6">
        <v>37</v>
      </c>
      <c r="T9912" s="6" t="s">
        <v>27</v>
      </c>
      <c r="U9912" s="6" t="s">
        <v>27</v>
      </c>
      <c r="V9912" s="6" t="s">
        <v>27</v>
      </c>
      <c r="W9912" s="6" t="s">
        <v>27</v>
      </c>
      <c r="X9912" s="6" t="s">
        <v>27</v>
      </c>
      <c r="Y9912" s="7" t="s">
        <v>48052</v>
      </c>
      <c r="Z9912" s="7" t="s">
        <v>27</v>
      </c>
      <c r="AA9912" s="6" t="s">
        <v>24</v>
      </c>
      <c r="AB9912" s="6" t="s">
        <v>66526</v>
      </c>
    </row>
    <row r="9913" spans="1:28" ht="30" customHeight="1" x14ac:dyDescent="0.3">
      <c r="A9913" s="6">
        <v>9911</v>
      </c>
      <c r="B9913" s="6" t="s">
        <v>21</v>
      </c>
      <c r="C9913" s="7" t="s">
        <v>9956</v>
      </c>
      <c r="D9913" s="7" t="s">
        <v>21246</v>
      </c>
      <c r="E9913" s="6" t="s">
        <v>6</v>
      </c>
      <c r="F9913" s="6" t="s">
        <v>6</v>
      </c>
      <c r="G9913" s="6"/>
      <c r="H9913" s="6"/>
      <c r="I9913" s="6" t="s">
        <v>6</v>
      </c>
      <c r="J9913" s="7" t="s">
        <v>23973</v>
      </c>
      <c r="K9913" s="6">
        <v>2022</v>
      </c>
      <c r="L9913" s="6">
        <v>49</v>
      </c>
      <c r="M9913" s="6">
        <v>43</v>
      </c>
      <c r="N9913" s="6">
        <v>52</v>
      </c>
      <c r="O9913" s="7" t="s">
        <v>34320</v>
      </c>
      <c r="P9913" s="6" t="s">
        <v>27</v>
      </c>
      <c r="Q9913" s="6" t="s">
        <v>27</v>
      </c>
      <c r="R9913" s="6" t="s">
        <v>27</v>
      </c>
      <c r="S9913" s="6" t="s">
        <v>27</v>
      </c>
      <c r="T9913" s="6">
        <v>1.0760000000000001</v>
      </c>
      <c r="U9913" s="6">
        <v>1.018</v>
      </c>
      <c r="V9913" s="6">
        <v>5.2</v>
      </c>
      <c r="W9913" s="6" t="s">
        <v>38096</v>
      </c>
      <c r="X9913" s="6" t="s">
        <v>27</v>
      </c>
      <c r="Y9913" s="7" t="s">
        <v>48053</v>
      </c>
      <c r="Z9913" s="7" t="s">
        <v>55376</v>
      </c>
      <c r="AA9913" s="6" t="s">
        <v>24</v>
      </c>
      <c r="AB9913" s="6" t="s">
        <v>66527</v>
      </c>
    </row>
    <row r="9914" spans="1:28" ht="30" customHeight="1" x14ac:dyDescent="0.3">
      <c r="A9914" s="6">
        <v>9912</v>
      </c>
      <c r="B9914" s="6" t="s">
        <v>22</v>
      </c>
      <c r="C9914" s="7" t="s">
        <v>9957</v>
      </c>
      <c r="D9914" s="7" t="s">
        <v>18293</v>
      </c>
      <c r="E9914" s="6"/>
      <c r="F9914" s="6"/>
      <c r="G9914" s="6"/>
      <c r="H9914" s="6"/>
      <c r="I9914" s="6" t="s">
        <v>6</v>
      </c>
      <c r="J9914" s="7" t="s">
        <v>24568</v>
      </c>
      <c r="K9914" s="6">
        <v>2022</v>
      </c>
      <c r="L9914" s="6"/>
      <c r="M9914" s="6"/>
      <c r="N9914" s="6">
        <v>0</v>
      </c>
      <c r="O9914" s="7" t="s">
        <v>34311</v>
      </c>
      <c r="P9914" s="6">
        <v>1</v>
      </c>
      <c r="Q9914" s="6">
        <v>1</v>
      </c>
      <c r="R9914" s="6" t="s">
        <v>27</v>
      </c>
      <c r="S9914" s="6" t="s">
        <v>27</v>
      </c>
      <c r="T9914" s="6" t="s">
        <v>27</v>
      </c>
      <c r="U9914" s="6" t="s">
        <v>27</v>
      </c>
      <c r="V9914" s="6" t="s">
        <v>27</v>
      </c>
      <c r="W9914" s="6" t="s">
        <v>27</v>
      </c>
      <c r="X9914" s="6" t="s">
        <v>27</v>
      </c>
      <c r="Y9914" s="7" t="s">
        <v>48054</v>
      </c>
      <c r="Z9914" s="7" t="s">
        <v>27</v>
      </c>
      <c r="AA9914" s="6" t="s">
        <v>24</v>
      </c>
      <c r="AB9914" s="6" t="s">
        <v>66528</v>
      </c>
    </row>
    <row r="9915" spans="1:28" ht="30" customHeight="1" x14ac:dyDescent="0.3">
      <c r="A9915" s="6">
        <v>9913</v>
      </c>
      <c r="B9915" s="6" t="s">
        <v>21</v>
      </c>
      <c r="C9915" s="7" t="s">
        <v>9958</v>
      </c>
      <c r="D9915" s="7" t="s">
        <v>18301</v>
      </c>
      <c r="E9915" s="6" t="s">
        <v>6</v>
      </c>
      <c r="F9915" s="6" t="s">
        <v>6</v>
      </c>
      <c r="G9915" s="6"/>
      <c r="H9915" s="6"/>
      <c r="I9915" s="6" t="s">
        <v>6</v>
      </c>
      <c r="J9915" s="7" t="s">
        <v>24258</v>
      </c>
      <c r="K9915" s="6">
        <v>2022</v>
      </c>
      <c r="L9915" s="6">
        <v>2</v>
      </c>
      <c r="M9915" s="6">
        <v>1</v>
      </c>
      <c r="N9915" s="6">
        <v>2</v>
      </c>
      <c r="O9915" s="7" t="s">
        <v>34321</v>
      </c>
      <c r="P9915" s="6">
        <v>81</v>
      </c>
      <c r="Q9915" s="6">
        <v>18</v>
      </c>
      <c r="R9915" s="6" t="s">
        <v>27</v>
      </c>
      <c r="S9915" s="6" t="s">
        <v>27</v>
      </c>
      <c r="T9915" s="6">
        <v>0.90500000000000003</v>
      </c>
      <c r="U9915" s="6">
        <v>0.63300000000000001</v>
      </c>
      <c r="V9915" s="6">
        <v>2.8</v>
      </c>
      <c r="W9915" s="6" t="s">
        <v>38352</v>
      </c>
      <c r="X9915" s="6" t="s">
        <v>27</v>
      </c>
      <c r="Y9915" s="7" t="s">
        <v>48055</v>
      </c>
      <c r="Z9915" s="7" t="s">
        <v>55377</v>
      </c>
      <c r="AA9915" s="6" t="s">
        <v>24</v>
      </c>
      <c r="AB9915" s="6" t="s">
        <v>66529</v>
      </c>
    </row>
    <row r="9916" spans="1:28" ht="30" customHeight="1" x14ac:dyDescent="0.3">
      <c r="A9916" s="6">
        <v>9914</v>
      </c>
      <c r="B9916" s="6" t="s">
        <v>21</v>
      </c>
      <c r="C9916" s="7" t="s">
        <v>9959</v>
      </c>
      <c r="D9916" s="7" t="s">
        <v>18302</v>
      </c>
      <c r="E9916" s="6"/>
      <c r="F9916" s="6"/>
      <c r="G9916" s="6"/>
      <c r="H9916" s="6"/>
      <c r="I9916" s="6" t="s">
        <v>6</v>
      </c>
      <c r="J9916" s="7" t="s">
        <v>24114</v>
      </c>
      <c r="K9916" s="6">
        <v>2022</v>
      </c>
      <c r="L9916" s="6"/>
      <c r="M9916" s="6"/>
      <c r="N9916" s="6">
        <v>0</v>
      </c>
      <c r="O9916" s="7" t="s">
        <v>34322</v>
      </c>
      <c r="P9916" s="6">
        <v>3</v>
      </c>
      <c r="Q9916" s="6">
        <v>8</v>
      </c>
      <c r="R9916" s="6">
        <v>1764</v>
      </c>
      <c r="S9916" s="6">
        <v>1771</v>
      </c>
      <c r="T9916" s="6" t="s">
        <v>27</v>
      </c>
      <c r="U9916" s="6" t="s">
        <v>27</v>
      </c>
      <c r="V9916" s="6" t="s">
        <v>27</v>
      </c>
      <c r="W9916" s="6" t="s">
        <v>38227</v>
      </c>
      <c r="X9916" s="6" t="s">
        <v>27</v>
      </c>
      <c r="Y9916" s="7" t="s">
        <v>48056</v>
      </c>
      <c r="Z9916" s="7" t="s">
        <v>27</v>
      </c>
      <c r="AA9916" s="6" t="s">
        <v>24</v>
      </c>
      <c r="AB9916" s="6" t="s">
        <v>66530</v>
      </c>
    </row>
    <row r="9917" spans="1:28" ht="30" customHeight="1" x14ac:dyDescent="0.3">
      <c r="A9917" s="6">
        <v>9915</v>
      </c>
      <c r="B9917" s="6" t="s">
        <v>21</v>
      </c>
      <c r="C9917" s="7" t="s">
        <v>9960</v>
      </c>
      <c r="D9917" s="7" t="s">
        <v>18303</v>
      </c>
      <c r="E9917" s="6"/>
      <c r="F9917" s="6"/>
      <c r="G9917" s="6"/>
      <c r="H9917" s="6"/>
      <c r="I9917" s="6" t="s">
        <v>6</v>
      </c>
      <c r="J9917" s="7" t="s">
        <v>23841</v>
      </c>
      <c r="K9917" s="6">
        <v>2022</v>
      </c>
      <c r="L9917" s="6"/>
      <c r="M9917" s="6"/>
      <c r="N9917" s="6">
        <v>0</v>
      </c>
      <c r="O9917" s="7" t="s">
        <v>34323</v>
      </c>
      <c r="P9917" s="6">
        <v>10</v>
      </c>
      <c r="Q9917" s="6">
        <v>8</v>
      </c>
      <c r="R9917" s="6">
        <v>93</v>
      </c>
      <c r="S9917" s="6">
        <v>103</v>
      </c>
      <c r="T9917" s="6">
        <v>0.28599999999999998</v>
      </c>
      <c r="U9917" s="6">
        <v>0.10100000000000001</v>
      </c>
      <c r="V9917" s="6" t="s">
        <v>27</v>
      </c>
      <c r="W9917" s="6" t="s">
        <v>37980</v>
      </c>
      <c r="X9917" s="6" t="s">
        <v>27</v>
      </c>
      <c r="Y9917" s="7" t="s">
        <v>48057</v>
      </c>
      <c r="Z9917" s="7" t="s">
        <v>27</v>
      </c>
      <c r="AA9917" s="6" t="s">
        <v>24</v>
      </c>
      <c r="AB9917" s="6" t="s">
        <v>66531</v>
      </c>
    </row>
    <row r="9918" spans="1:28" ht="30" customHeight="1" x14ac:dyDescent="0.3">
      <c r="A9918" s="6">
        <v>9916</v>
      </c>
      <c r="B9918" s="6" t="s">
        <v>22</v>
      </c>
      <c r="C9918" s="7" t="s">
        <v>9961</v>
      </c>
      <c r="D9918" s="7" t="s">
        <v>18304</v>
      </c>
      <c r="E9918" s="6"/>
      <c r="F9918" s="6"/>
      <c r="G9918" s="6"/>
      <c r="H9918" s="6"/>
      <c r="I9918" s="6" t="s">
        <v>6</v>
      </c>
      <c r="J9918" s="7" t="s">
        <v>22148</v>
      </c>
      <c r="K9918" s="6">
        <v>2022</v>
      </c>
      <c r="L9918" s="6"/>
      <c r="M9918" s="6"/>
      <c r="N9918" s="6">
        <v>2</v>
      </c>
      <c r="O9918" s="7" t="s">
        <v>34324</v>
      </c>
      <c r="P9918" s="6">
        <v>11</v>
      </c>
      <c r="Q9918" s="6">
        <v>6</v>
      </c>
      <c r="R9918" s="6">
        <v>167</v>
      </c>
      <c r="S9918" s="6">
        <v>177</v>
      </c>
      <c r="T9918" s="6" t="s">
        <v>27</v>
      </c>
      <c r="U9918" s="6" t="s">
        <v>27</v>
      </c>
      <c r="V9918" s="6" t="s">
        <v>27</v>
      </c>
      <c r="W9918" s="6" t="s">
        <v>36608</v>
      </c>
      <c r="X9918" s="6" t="s">
        <v>27</v>
      </c>
      <c r="Y9918" s="7" t="s">
        <v>48058</v>
      </c>
      <c r="Z9918" s="7" t="s">
        <v>27</v>
      </c>
      <c r="AA9918" s="6" t="s">
        <v>24</v>
      </c>
      <c r="AB9918" s="6" t="s">
        <v>66532</v>
      </c>
    </row>
    <row r="9919" spans="1:28" ht="30" customHeight="1" x14ac:dyDescent="0.3">
      <c r="A9919" s="6">
        <v>9917</v>
      </c>
      <c r="B9919" s="6" t="s">
        <v>21</v>
      </c>
      <c r="C9919" s="7" t="s">
        <v>9962</v>
      </c>
      <c r="D9919" s="7" t="s">
        <v>17836</v>
      </c>
      <c r="E9919" s="6"/>
      <c r="F9919" s="6"/>
      <c r="G9919" s="6"/>
      <c r="H9919" s="6"/>
      <c r="I9919" s="6" t="s">
        <v>6</v>
      </c>
      <c r="J9919" s="7" t="s">
        <v>24565</v>
      </c>
      <c r="K9919" s="6">
        <v>2022</v>
      </c>
      <c r="L9919" s="6"/>
      <c r="M9919" s="6"/>
      <c r="N9919" s="6">
        <v>0</v>
      </c>
      <c r="O9919" s="7" t="s">
        <v>34325</v>
      </c>
      <c r="P9919" s="6" t="s">
        <v>27</v>
      </c>
      <c r="Q9919" s="6" t="s">
        <v>27</v>
      </c>
      <c r="R9919" s="6">
        <v>79</v>
      </c>
      <c r="S9919" s="6">
        <v>82</v>
      </c>
      <c r="T9919" s="6" t="s">
        <v>27</v>
      </c>
      <c r="U9919" s="6" t="s">
        <v>27</v>
      </c>
      <c r="V9919" s="6" t="s">
        <v>27</v>
      </c>
      <c r="W9919" s="6" t="s">
        <v>27</v>
      </c>
      <c r="X9919" s="6" t="s">
        <v>27</v>
      </c>
      <c r="Y9919" s="7" t="s">
        <v>48059</v>
      </c>
      <c r="Z9919" s="7" t="s">
        <v>27</v>
      </c>
      <c r="AA9919" s="6" t="s">
        <v>52</v>
      </c>
      <c r="AB9919" s="6" t="s">
        <v>66533</v>
      </c>
    </row>
    <row r="9920" spans="1:28" ht="30" customHeight="1" x14ac:dyDescent="0.3">
      <c r="A9920" s="6">
        <v>9918</v>
      </c>
      <c r="B9920" s="6" t="s">
        <v>21</v>
      </c>
      <c r="C9920" s="7" t="s">
        <v>9963</v>
      </c>
      <c r="D9920" s="7" t="s">
        <v>18282</v>
      </c>
      <c r="E9920" s="6"/>
      <c r="F9920" s="6"/>
      <c r="G9920" s="6"/>
      <c r="H9920" s="6"/>
      <c r="I9920" s="6" t="s">
        <v>6</v>
      </c>
      <c r="J9920" s="7" t="s">
        <v>24565</v>
      </c>
      <c r="K9920" s="6">
        <v>2022</v>
      </c>
      <c r="L9920" s="6"/>
      <c r="M9920" s="6"/>
      <c r="N9920" s="6">
        <v>0</v>
      </c>
      <c r="O9920" s="7" t="s">
        <v>34298</v>
      </c>
      <c r="P9920" s="6" t="s">
        <v>27</v>
      </c>
      <c r="Q9920" s="6" t="s">
        <v>27</v>
      </c>
      <c r="R9920" s="6">
        <v>148</v>
      </c>
      <c r="S9920" s="6">
        <v>151</v>
      </c>
      <c r="T9920" s="6" t="s">
        <v>27</v>
      </c>
      <c r="U9920" s="6" t="s">
        <v>27</v>
      </c>
      <c r="V9920" s="6" t="s">
        <v>27</v>
      </c>
      <c r="W9920" s="6" t="s">
        <v>27</v>
      </c>
      <c r="X9920" s="6" t="s">
        <v>27</v>
      </c>
      <c r="Y9920" s="7" t="s">
        <v>48060</v>
      </c>
      <c r="Z9920" s="7" t="s">
        <v>27</v>
      </c>
      <c r="AA9920" s="6" t="s">
        <v>24</v>
      </c>
      <c r="AB9920" s="6" t="s">
        <v>66534</v>
      </c>
    </row>
    <row r="9921" spans="1:28" ht="30" customHeight="1" x14ac:dyDescent="0.3">
      <c r="A9921" s="6">
        <v>9919</v>
      </c>
      <c r="B9921" s="6" t="s">
        <v>21</v>
      </c>
      <c r="C9921" s="7" t="s">
        <v>9964</v>
      </c>
      <c r="D9921" s="7" t="s">
        <v>18305</v>
      </c>
      <c r="E9921" s="6" t="s">
        <v>6</v>
      </c>
      <c r="F9921" s="6" t="s">
        <v>6</v>
      </c>
      <c r="G9921" s="6"/>
      <c r="H9921" s="6"/>
      <c r="I9921" s="6" t="s">
        <v>6</v>
      </c>
      <c r="J9921" s="7" t="s">
        <v>23429</v>
      </c>
      <c r="K9921" s="6">
        <v>2022</v>
      </c>
      <c r="L9921" s="6">
        <v>20</v>
      </c>
      <c r="M9921" s="6">
        <v>22</v>
      </c>
      <c r="N9921" s="6">
        <v>11</v>
      </c>
      <c r="O9921" s="7" t="s">
        <v>34326</v>
      </c>
      <c r="P9921" s="6">
        <v>76</v>
      </c>
      <c r="Q9921" s="6" t="s">
        <v>27</v>
      </c>
      <c r="R9921" s="6">
        <v>103799</v>
      </c>
      <c r="S9921" s="6" t="s">
        <v>27</v>
      </c>
      <c r="T9921" s="6">
        <v>0.91800000000000004</v>
      </c>
      <c r="U9921" s="6">
        <v>0.71899999999999997</v>
      </c>
      <c r="V9921" s="6">
        <v>4.5</v>
      </c>
      <c r="W9921" s="6" t="s">
        <v>37664</v>
      </c>
      <c r="X9921" s="6" t="s">
        <v>27</v>
      </c>
      <c r="Y9921" s="7" t="s">
        <v>48061</v>
      </c>
      <c r="Z9921" s="7" t="s">
        <v>55378</v>
      </c>
      <c r="AA9921" s="6" t="s">
        <v>24</v>
      </c>
      <c r="AB9921" s="6" t="s">
        <v>66535</v>
      </c>
    </row>
    <row r="9922" spans="1:28" ht="30" customHeight="1" x14ac:dyDescent="0.3">
      <c r="A9922" s="6">
        <v>9920</v>
      </c>
      <c r="B9922" s="6" t="s">
        <v>21</v>
      </c>
      <c r="C9922" s="7" t="s">
        <v>9965</v>
      </c>
      <c r="D9922" s="7" t="s">
        <v>18306</v>
      </c>
      <c r="E9922" s="6" t="s">
        <v>6</v>
      </c>
      <c r="F9922" s="6" t="s">
        <v>6</v>
      </c>
      <c r="G9922" s="6" t="s">
        <v>6</v>
      </c>
      <c r="H9922" s="6"/>
      <c r="I9922" s="6" t="s">
        <v>6</v>
      </c>
      <c r="J9922" s="7" t="s">
        <v>22048</v>
      </c>
      <c r="K9922" s="6">
        <v>2022</v>
      </c>
      <c r="L9922" s="6">
        <v>2</v>
      </c>
      <c r="M9922" s="6">
        <v>1</v>
      </c>
      <c r="N9922" s="6">
        <v>0</v>
      </c>
      <c r="O9922" s="7" t="s">
        <v>34327</v>
      </c>
      <c r="P9922" s="6" t="s">
        <v>27</v>
      </c>
      <c r="Q9922" s="6" t="s">
        <v>27</v>
      </c>
      <c r="R9922" s="6" t="s">
        <v>27</v>
      </c>
      <c r="S9922" s="6" t="s">
        <v>27</v>
      </c>
      <c r="T9922" s="6">
        <v>0.72399999999999998</v>
      </c>
      <c r="U9922" s="6">
        <v>0.54800000000000004</v>
      </c>
      <c r="V9922" s="6">
        <v>3.1</v>
      </c>
      <c r="W9922" s="6" t="s">
        <v>36526</v>
      </c>
      <c r="X9922" s="6" t="s">
        <v>27</v>
      </c>
      <c r="Y9922" s="7" t="s">
        <v>48062</v>
      </c>
      <c r="Z9922" s="7" t="s">
        <v>55379</v>
      </c>
      <c r="AA9922" s="6" t="s">
        <v>24</v>
      </c>
      <c r="AB9922" s="6" t="s">
        <v>66536</v>
      </c>
    </row>
    <row r="9923" spans="1:28" ht="30" customHeight="1" x14ac:dyDescent="0.3">
      <c r="A9923" s="6">
        <v>9921</v>
      </c>
      <c r="B9923" s="6" t="s">
        <v>21</v>
      </c>
      <c r="C9923" s="7" t="s">
        <v>9966</v>
      </c>
      <c r="D9923" s="7" t="s">
        <v>18307</v>
      </c>
      <c r="E9923" s="6"/>
      <c r="F9923" s="6"/>
      <c r="G9923" s="6"/>
      <c r="H9923" s="6"/>
      <c r="I9923" s="6" t="s">
        <v>6</v>
      </c>
      <c r="J9923" s="7" t="s">
        <v>24570</v>
      </c>
      <c r="K9923" s="6">
        <v>2022</v>
      </c>
      <c r="L9923" s="6"/>
      <c r="M9923" s="6"/>
      <c r="N9923" s="6">
        <v>0</v>
      </c>
      <c r="O9923" s="7" t="s">
        <v>34328</v>
      </c>
      <c r="P9923" s="6">
        <v>4</v>
      </c>
      <c r="Q9923" s="6">
        <v>7</v>
      </c>
      <c r="R9923" s="6">
        <v>107</v>
      </c>
      <c r="S9923" s="6">
        <v>109</v>
      </c>
      <c r="T9923" s="6" t="s">
        <v>27</v>
      </c>
      <c r="U9923" s="6" t="s">
        <v>27</v>
      </c>
      <c r="V9923" s="6" t="s">
        <v>27</v>
      </c>
      <c r="W9923" s="6" t="s">
        <v>38659</v>
      </c>
      <c r="X9923" s="6" t="s">
        <v>27</v>
      </c>
      <c r="Y9923" s="7" t="s">
        <v>48063</v>
      </c>
      <c r="Z9923" s="7" t="s">
        <v>55380</v>
      </c>
      <c r="AA9923" s="6" t="s">
        <v>24</v>
      </c>
      <c r="AB9923" s="6" t="s">
        <v>66537</v>
      </c>
    </row>
    <row r="9924" spans="1:28" ht="30" customHeight="1" x14ac:dyDescent="0.3">
      <c r="A9924" s="6">
        <v>9922</v>
      </c>
      <c r="B9924" s="6" t="s">
        <v>21</v>
      </c>
      <c r="C9924" s="7" t="s">
        <v>9967</v>
      </c>
      <c r="D9924" s="7" t="s">
        <v>18308</v>
      </c>
      <c r="E9924" s="6" t="s">
        <v>6</v>
      </c>
      <c r="F9924" s="6"/>
      <c r="G9924" s="6"/>
      <c r="H9924" s="6"/>
      <c r="I9924" s="6" t="s">
        <v>6</v>
      </c>
      <c r="J9924" s="7" t="s">
        <v>24571</v>
      </c>
      <c r="K9924" s="6">
        <v>2022</v>
      </c>
      <c r="L9924" s="6">
        <v>3</v>
      </c>
      <c r="M9924" s="6"/>
      <c r="N9924" s="6">
        <v>2</v>
      </c>
      <c r="O9924" s="7" t="s">
        <v>34329</v>
      </c>
      <c r="P9924" s="6" t="s">
        <v>27</v>
      </c>
      <c r="Q9924" s="6" t="s">
        <v>27</v>
      </c>
      <c r="R9924" s="6">
        <v>165</v>
      </c>
      <c r="S9924" s="6">
        <v>178</v>
      </c>
      <c r="T9924" s="6" t="s">
        <v>27</v>
      </c>
      <c r="U9924" s="6" t="s">
        <v>27</v>
      </c>
      <c r="V9924" s="6" t="s">
        <v>27</v>
      </c>
      <c r="W9924" s="6" t="s">
        <v>27</v>
      </c>
      <c r="X9924" s="6" t="s">
        <v>38660</v>
      </c>
      <c r="Y9924" s="7" t="s">
        <v>48064</v>
      </c>
      <c r="Z9924" s="7" t="s">
        <v>55381</v>
      </c>
      <c r="AA9924" s="6" t="s">
        <v>56615</v>
      </c>
      <c r="AB9924" s="6" t="s">
        <v>66538</v>
      </c>
    </row>
    <row r="9925" spans="1:28" ht="30" customHeight="1" x14ac:dyDescent="0.3">
      <c r="A9925" s="6">
        <v>9923</v>
      </c>
      <c r="B9925" s="6" t="s">
        <v>21</v>
      </c>
      <c r="C9925" s="7" t="s">
        <v>9968</v>
      </c>
      <c r="D9925" s="7" t="s">
        <v>18309</v>
      </c>
      <c r="E9925" s="6" t="s">
        <v>6</v>
      </c>
      <c r="F9925" s="6" t="s">
        <v>6</v>
      </c>
      <c r="G9925" s="6" t="s">
        <v>6</v>
      </c>
      <c r="H9925" s="6"/>
      <c r="I9925" s="6" t="s">
        <v>6</v>
      </c>
      <c r="J9925" s="7" t="s">
        <v>21763</v>
      </c>
      <c r="K9925" s="6">
        <v>2022</v>
      </c>
      <c r="L9925" s="6">
        <v>5</v>
      </c>
      <c r="M9925" s="6">
        <v>5</v>
      </c>
      <c r="N9925" s="6">
        <v>6</v>
      </c>
      <c r="O9925" s="7" t="s">
        <v>34330</v>
      </c>
      <c r="P9925" s="6">
        <v>204</v>
      </c>
      <c r="Q9925" s="6">
        <v>9</v>
      </c>
      <c r="R9925" s="6">
        <v>590</v>
      </c>
      <c r="S9925" s="6" t="s">
        <v>27</v>
      </c>
      <c r="T9925" s="6">
        <v>0.67300000000000004</v>
      </c>
      <c r="U9925" s="6">
        <v>0.58899999999999997</v>
      </c>
      <c r="V9925" s="6">
        <v>2.2999999999999998</v>
      </c>
      <c r="W9925" s="6" t="s">
        <v>36245</v>
      </c>
      <c r="X9925" s="6" t="s">
        <v>27</v>
      </c>
      <c r="Y9925" s="7" t="s">
        <v>48065</v>
      </c>
      <c r="Z9925" s="7" t="s">
        <v>55382</v>
      </c>
      <c r="AA9925" s="6" t="s">
        <v>24</v>
      </c>
      <c r="AB9925" s="6" t="s">
        <v>66539</v>
      </c>
    </row>
    <row r="9926" spans="1:28" ht="30" customHeight="1" x14ac:dyDescent="0.3">
      <c r="A9926" s="6">
        <v>9924</v>
      </c>
      <c r="B9926" s="6" t="s">
        <v>21</v>
      </c>
      <c r="C9926" s="7" t="s">
        <v>9969</v>
      </c>
      <c r="D9926" s="7" t="s">
        <v>18310</v>
      </c>
      <c r="E9926" s="6" t="s">
        <v>6</v>
      </c>
      <c r="F9926" s="6" t="s">
        <v>6</v>
      </c>
      <c r="G9926" s="6" t="s">
        <v>6</v>
      </c>
      <c r="H9926" s="6"/>
      <c r="I9926" s="6" t="s">
        <v>6</v>
      </c>
      <c r="J9926" s="7" t="s">
        <v>22557</v>
      </c>
      <c r="K9926" s="6">
        <v>2022</v>
      </c>
      <c r="L9926" s="6">
        <v>0</v>
      </c>
      <c r="M9926" s="6">
        <v>0</v>
      </c>
      <c r="N9926" s="6">
        <v>0</v>
      </c>
      <c r="O9926" s="7" t="s">
        <v>34331</v>
      </c>
      <c r="P9926" s="6">
        <v>132</v>
      </c>
      <c r="Q9926" s="6" t="s">
        <v>27</v>
      </c>
      <c r="R9926" s="6">
        <v>221</v>
      </c>
      <c r="S9926" s="6">
        <v>242</v>
      </c>
      <c r="T9926" s="6">
        <v>2.1240000000000001</v>
      </c>
      <c r="U9926" s="6">
        <v>1.573</v>
      </c>
      <c r="V9926" s="6">
        <v>5.45</v>
      </c>
      <c r="W9926" s="6" t="s">
        <v>36964</v>
      </c>
      <c r="X9926" s="6" t="s">
        <v>27</v>
      </c>
      <c r="Y9926" s="7" t="s">
        <v>48066</v>
      </c>
      <c r="Z9926" s="7" t="s">
        <v>55383</v>
      </c>
      <c r="AA9926" s="6" t="s">
        <v>24</v>
      </c>
      <c r="AB9926" s="6" t="s">
        <v>66540</v>
      </c>
    </row>
    <row r="9927" spans="1:28" ht="30" customHeight="1" x14ac:dyDescent="0.3">
      <c r="A9927" s="6">
        <v>9925</v>
      </c>
      <c r="B9927" s="6" t="s">
        <v>21</v>
      </c>
      <c r="C9927" s="7" t="s">
        <v>9970</v>
      </c>
      <c r="D9927" s="7" t="s">
        <v>18311</v>
      </c>
      <c r="E9927" s="6" t="s">
        <v>6</v>
      </c>
      <c r="F9927" s="6" t="s">
        <v>6</v>
      </c>
      <c r="G9927" s="6"/>
      <c r="H9927" s="6"/>
      <c r="I9927" s="6" t="s">
        <v>6</v>
      </c>
      <c r="J9927" s="7" t="s">
        <v>23896</v>
      </c>
      <c r="K9927" s="6">
        <v>2022</v>
      </c>
      <c r="L9927" s="6">
        <v>3</v>
      </c>
      <c r="M9927" s="6">
        <v>2</v>
      </c>
      <c r="N9927" s="6">
        <v>2</v>
      </c>
      <c r="O9927" s="7" t="s">
        <v>34332</v>
      </c>
      <c r="P9927" s="6" t="s">
        <v>27</v>
      </c>
      <c r="Q9927" s="6" t="s">
        <v>27</v>
      </c>
      <c r="R9927" s="6" t="s">
        <v>27</v>
      </c>
      <c r="S9927" s="6" t="s">
        <v>27</v>
      </c>
      <c r="T9927" s="6">
        <v>0.91500000000000004</v>
      </c>
      <c r="U9927" s="6">
        <v>0.82599999999999996</v>
      </c>
      <c r="V9927" s="6">
        <v>4.3</v>
      </c>
      <c r="W9927" s="6" t="s">
        <v>38026</v>
      </c>
      <c r="X9927" s="6" t="s">
        <v>27</v>
      </c>
      <c r="Y9927" s="7" t="s">
        <v>48067</v>
      </c>
      <c r="Z9927" s="7" t="s">
        <v>55384</v>
      </c>
      <c r="AA9927" s="6" t="s">
        <v>24</v>
      </c>
      <c r="AB9927" s="6" t="s">
        <v>66541</v>
      </c>
    </row>
    <row r="9928" spans="1:28" ht="30" customHeight="1" x14ac:dyDescent="0.3">
      <c r="A9928" s="6">
        <v>9926</v>
      </c>
      <c r="B9928" s="6" t="s">
        <v>21</v>
      </c>
      <c r="C9928" s="7" t="s">
        <v>9971</v>
      </c>
      <c r="D9928" s="7" t="s">
        <v>18312</v>
      </c>
      <c r="E9928" s="6"/>
      <c r="F9928" s="6"/>
      <c r="G9928" s="6"/>
      <c r="H9928" s="6"/>
      <c r="I9928" s="6" t="s">
        <v>6</v>
      </c>
      <c r="J9928" s="7" t="s">
        <v>24572</v>
      </c>
      <c r="K9928" s="6">
        <v>2022</v>
      </c>
      <c r="L9928" s="6"/>
      <c r="M9928" s="6"/>
      <c r="N9928" s="6">
        <v>1</v>
      </c>
      <c r="O9928" s="7" t="s">
        <v>34333</v>
      </c>
      <c r="P9928" s="6">
        <v>1</v>
      </c>
      <c r="Q9928" s="6">
        <v>43</v>
      </c>
      <c r="R9928" s="6">
        <v>7332</v>
      </c>
      <c r="S9928" s="6">
        <v>7344</v>
      </c>
      <c r="T9928" s="6">
        <v>0.22500000000000001</v>
      </c>
      <c r="U9928" s="6">
        <v>0.113</v>
      </c>
      <c r="V9928" s="6" t="s">
        <v>27</v>
      </c>
      <c r="W9928" s="6" t="s">
        <v>38661</v>
      </c>
      <c r="X9928" s="6" t="s">
        <v>27</v>
      </c>
      <c r="Y9928" s="7" t="s">
        <v>48068</v>
      </c>
      <c r="Z9928" s="7" t="s">
        <v>27</v>
      </c>
      <c r="AA9928" s="6" t="s">
        <v>24</v>
      </c>
      <c r="AB9928" s="6" t="s">
        <v>66542</v>
      </c>
    </row>
    <row r="9929" spans="1:28" ht="30" customHeight="1" x14ac:dyDescent="0.3">
      <c r="A9929" s="6">
        <v>9927</v>
      </c>
      <c r="B9929" s="6" t="s">
        <v>22</v>
      </c>
      <c r="C9929" s="7" t="s">
        <v>9972</v>
      </c>
      <c r="D9929" s="7" t="s">
        <v>18313</v>
      </c>
      <c r="E9929" s="6" t="s">
        <v>6</v>
      </c>
      <c r="F9929" s="6" t="s">
        <v>6</v>
      </c>
      <c r="G9929" s="6"/>
      <c r="H9929" s="6"/>
      <c r="I9929" s="6" t="s">
        <v>6</v>
      </c>
      <c r="J9929" s="7" t="s">
        <v>23461</v>
      </c>
      <c r="K9929" s="6">
        <v>2022</v>
      </c>
      <c r="L9929" s="6">
        <v>5</v>
      </c>
      <c r="M9929" s="6">
        <v>2</v>
      </c>
      <c r="N9929" s="6">
        <v>6</v>
      </c>
      <c r="O9929" s="7" t="s">
        <v>34334</v>
      </c>
      <c r="P9929" s="6">
        <v>10</v>
      </c>
      <c r="Q9929" s="6">
        <v>17</v>
      </c>
      <c r="R9929" s="6" t="s">
        <v>27</v>
      </c>
      <c r="S9929" s="6" t="s">
        <v>27</v>
      </c>
      <c r="T9929" s="6">
        <v>0.91300000000000003</v>
      </c>
      <c r="U9929" s="6">
        <v>0.47499999999999998</v>
      </c>
      <c r="V9929" s="6">
        <v>2.2999999999999998</v>
      </c>
      <c r="W9929" s="6" t="s">
        <v>37694</v>
      </c>
      <c r="X9929" s="6" t="s">
        <v>27</v>
      </c>
      <c r="Y9929" s="7" t="s">
        <v>48069</v>
      </c>
      <c r="Z9929" s="7" t="s">
        <v>55385</v>
      </c>
      <c r="AA9929" s="6" t="s">
        <v>24</v>
      </c>
      <c r="AB9929" s="6" t="s">
        <v>66543</v>
      </c>
    </row>
    <row r="9930" spans="1:28" ht="30" customHeight="1" x14ac:dyDescent="0.3">
      <c r="A9930" s="6">
        <v>9928</v>
      </c>
      <c r="B9930" s="6" t="s">
        <v>21</v>
      </c>
      <c r="C9930" s="7" t="s">
        <v>9973</v>
      </c>
      <c r="D9930" s="7" t="s">
        <v>18314</v>
      </c>
      <c r="E9930" s="6" t="s">
        <v>6</v>
      </c>
      <c r="F9930" s="6" t="s">
        <v>6</v>
      </c>
      <c r="G9930" s="6" t="s">
        <v>6</v>
      </c>
      <c r="H9930" s="6"/>
      <c r="I9930" s="6" t="s">
        <v>6</v>
      </c>
      <c r="J9930" s="7" t="s">
        <v>22794</v>
      </c>
      <c r="K9930" s="6">
        <v>2022</v>
      </c>
      <c r="L9930" s="6">
        <v>7</v>
      </c>
      <c r="M9930" s="6">
        <v>4</v>
      </c>
      <c r="N9930" s="6">
        <v>6</v>
      </c>
      <c r="O9930" s="7" t="s">
        <v>34335</v>
      </c>
      <c r="P9930" s="6">
        <v>12</v>
      </c>
      <c r="Q9930" s="6">
        <v>1</v>
      </c>
      <c r="R9930" s="6">
        <v>14245</v>
      </c>
      <c r="S9930" s="6" t="s">
        <v>27</v>
      </c>
      <c r="T9930" s="6">
        <v>1.1819999999999999</v>
      </c>
      <c r="U9930" s="6">
        <v>0.9</v>
      </c>
      <c r="V9930" s="6">
        <v>3.8</v>
      </c>
      <c r="W9930" s="6" t="s">
        <v>37176</v>
      </c>
      <c r="X9930" s="6" t="s">
        <v>27</v>
      </c>
      <c r="Y9930" s="7" t="s">
        <v>48070</v>
      </c>
      <c r="Z9930" s="7" t="s">
        <v>55386</v>
      </c>
      <c r="AA9930" s="6" t="s">
        <v>24</v>
      </c>
      <c r="AB9930" s="6" t="s">
        <v>66544</v>
      </c>
    </row>
    <row r="9931" spans="1:28" ht="30" customHeight="1" x14ac:dyDescent="0.3">
      <c r="A9931" s="6">
        <v>9929</v>
      </c>
      <c r="B9931" s="6" t="s">
        <v>22</v>
      </c>
      <c r="C9931" s="7" t="s">
        <v>9974</v>
      </c>
      <c r="D9931" s="7" t="s">
        <v>18315</v>
      </c>
      <c r="E9931" s="6"/>
      <c r="F9931" s="6"/>
      <c r="G9931" s="6"/>
      <c r="H9931" s="6"/>
      <c r="I9931" s="6" t="s">
        <v>6</v>
      </c>
      <c r="J9931" s="7" t="s">
        <v>24573</v>
      </c>
      <c r="K9931" s="6">
        <v>2022</v>
      </c>
      <c r="L9931" s="6"/>
      <c r="M9931" s="6"/>
      <c r="N9931" s="6">
        <v>4</v>
      </c>
      <c r="O9931" s="7" t="s">
        <v>34336</v>
      </c>
      <c r="P9931" s="6">
        <v>9</v>
      </c>
      <c r="Q9931" s="6">
        <v>5</v>
      </c>
      <c r="R9931" s="6">
        <v>27</v>
      </c>
      <c r="S9931" s="6">
        <v>31</v>
      </c>
      <c r="T9931" s="6" t="s">
        <v>27</v>
      </c>
      <c r="U9931" s="6" t="s">
        <v>27</v>
      </c>
      <c r="V9931" s="6" t="s">
        <v>27</v>
      </c>
      <c r="W9931" s="6" t="s">
        <v>38662</v>
      </c>
      <c r="X9931" s="6" t="s">
        <v>27</v>
      </c>
      <c r="Y9931" s="7" t="s">
        <v>48071</v>
      </c>
      <c r="Z9931" s="7" t="s">
        <v>55387</v>
      </c>
      <c r="AA9931" s="6" t="s">
        <v>24</v>
      </c>
      <c r="AB9931" s="6" t="s">
        <v>66545</v>
      </c>
    </row>
    <row r="9932" spans="1:28" ht="30" customHeight="1" x14ac:dyDescent="0.3">
      <c r="A9932" s="6">
        <v>9930</v>
      </c>
      <c r="B9932" s="6" t="s">
        <v>21</v>
      </c>
      <c r="C9932" s="7" t="s">
        <v>9975</v>
      </c>
      <c r="D9932" s="7" t="s">
        <v>18316</v>
      </c>
      <c r="E9932" s="6" t="s">
        <v>6</v>
      </c>
      <c r="F9932" s="6" t="s">
        <v>6</v>
      </c>
      <c r="G9932" s="6"/>
      <c r="H9932" s="6"/>
      <c r="I9932" s="6" t="s">
        <v>6</v>
      </c>
      <c r="J9932" s="7" t="s">
        <v>24333</v>
      </c>
      <c r="K9932" s="6">
        <v>2022</v>
      </c>
      <c r="L9932" s="6">
        <v>2</v>
      </c>
      <c r="M9932" s="6">
        <v>2</v>
      </c>
      <c r="N9932" s="6">
        <v>1</v>
      </c>
      <c r="O9932" s="7" t="s">
        <v>34337</v>
      </c>
      <c r="P9932" s="6">
        <v>14</v>
      </c>
      <c r="Q9932" s="6">
        <v>16</v>
      </c>
      <c r="R9932" s="6">
        <v>10174</v>
      </c>
      <c r="S9932" s="6" t="s">
        <v>27</v>
      </c>
      <c r="T9932" s="6">
        <v>1.0860000000000001</v>
      </c>
      <c r="U9932" s="6">
        <v>0.67200000000000004</v>
      </c>
      <c r="V9932" s="6">
        <v>3.89</v>
      </c>
      <c r="W9932" s="6" t="s">
        <v>38605</v>
      </c>
      <c r="X9932" s="6" t="s">
        <v>27</v>
      </c>
      <c r="Y9932" s="7" t="s">
        <v>48072</v>
      </c>
      <c r="Z9932" s="7" t="s">
        <v>55388</v>
      </c>
      <c r="AA9932" s="6" t="s">
        <v>24</v>
      </c>
      <c r="AB9932" s="6" t="s">
        <v>66546</v>
      </c>
    </row>
    <row r="9933" spans="1:28" ht="30" customHeight="1" x14ac:dyDescent="0.3">
      <c r="A9933" s="6">
        <v>9931</v>
      </c>
      <c r="B9933" s="6" t="s">
        <v>22</v>
      </c>
      <c r="C9933" s="7" t="s">
        <v>9976</v>
      </c>
      <c r="D9933" s="7" t="s">
        <v>16512</v>
      </c>
      <c r="E9933" s="6"/>
      <c r="F9933" s="6"/>
      <c r="G9933" s="6"/>
      <c r="H9933" s="6"/>
      <c r="I9933" s="6" t="s">
        <v>6</v>
      </c>
      <c r="J9933" s="7" t="s">
        <v>24567</v>
      </c>
      <c r="K9933" s="6">
        <v>2022</v>
      </c>
      <c r="L9933" s="6"/>
      <c r="M9933" s="6"/>
      <c r="N9933" s="6">
        <v>0</v>
      </c>
      <c r="O9933" s="7" t="s">
        <v>31614</v>
      </c>
      <c r="P9933" s="6">
        <v>1</v>
      </c>
      <c r="Q9933" s="6">
        <v>1</v>
      </c>
      <c r="R9933" s="6">
        <v>25</v>
      </c>
      <c r="S9933" s="6">
        <v>31</v>
      </c>
      <c r="T9933" s="6" t="s">
        <v>27</v>
      </c>
      <c r="U9933" s="6" t="s">
        <v>27</v>
      </c>
      <c r="V9933" s="6" t="s">
        <v>27</v>
      </c>
      <c r="W9933" s="6" t="s">
        <v>27</v>
      </c>
      <c r="X9933" s="6" t="s">
        <v>27</v>
      </c>
      <c r="Y9933" s="7" t="s">
        <v>48073</v>
      </c>
      <c r="Z9933" s="7" t="s">
        <v>27</v>
      </c>
      <c r="AA9933" s="6" t="s">
        <v>24</v>
      </c>
      <c r="AB9933" s="6" t="s">
        <v>66547</v>
      </c>
    </row>
    <row r="9934" spans="1:28" ht="30" customHeight="1" x14ac:dyDescent="0.3">
      <c r="A9934" s="6">
        <v>9932</v>
      </c>
      <c r="B9934" s="6" t="s">
        <v>21</v>
      </c>
      <c r="C9934" s="7" t="s">
        <v>9977</v>
      </c>
      <c r="D9934" s="7" t="s">
        <v>18317</v>
      </c>
      <c r="E9934" s="6"/>
      <c r="F9934" s="6"/>
      <c r="G9934" s="6"/>
      <c r="H9934" s="6"/>
      <c r="I9934" s="6" t="s">
        <v>6</v>
      </c>
      <c r="J9934" s="7" t="s">
        <v>24493</v>
      </c>
      <c r="K9934" s="6">
        <v>2022</v>
      </c>
      <c r="L9934" s="6"/>
      <c r="M9934" s="6"/>
      <c r="N9934" s="6">
        <v>0</v>
      </c>
      <c r="O9934" s="7" t="s">
        <v>34338</v>
      </c>
      <c r="P9934" s="6">
        <v>6</v>
      </c>
      <c r="Q9934" s="6">
        <v>6</v>
      </c>
      <c r="R9934" s="6">
        <v>7874</v>
      </c>
      <c r="S9934" s="6">
        <v>7881</v>
      </c>
      <c r="T9934" s="6" t="s">
        <v>27</v>
      </c>
      <c r="U9934" s="6" t="s">
        <v>27</v>
      </c>
      <c r="V9934" s="6" t="s">
        <v>27</v>
      </c>
      <c r="W9934" s="6" t="s">
        <v>38550</v>
      </c>
      <c r="X9934" s="6" t="s">
        <v>27</v>
      </c>
      <c r="Y9934" s="7" t="s">
        <v>48074</v>
      </c>
      <c r="Z9934" s="7" t="s">
        <v>27</v>
      </c>
      <c r="AA9934" s="6" t="s">
        <v>24</v>
      </c>
      <c r="AB9934" s="6" t="s">
        <v>66548</v>
      </c>
    </row>
    <row r="9935" spans="1:28" ht="30" customHeight="1" x14ac:dyDescent="0.3">
      <c r="A9935" s="6">
        <v>9933</v>
      </c>
      <c r="B9935" s="6" t="s">
        <v>21</v>
      </c>
      <c r="C9935" s="7" t="s">
        <v>9978</v>
      </c>
      <c r="D9935" s="7" t="s">
        <v>18318</v>
      </c>
      <c r="E9935" s="6" t="s">
        <v>6</v>
      </c>
      <c r="F9935" s="6" t="s">
        <v>6</v>
      </c>
      <c r="G9935" s="6" t="s">
        <v>6</v>
      </c>
      <c r="H9935" s="6"/>
      <c r="I9935" s="6" t="s">
        <v>6</v>
      </c>
      <c r="J9935" s="7" t="s">
        <v>23190</v>
      </c>
      <c r="K9935" s="6">
        <v>2022</v>
      </c>
      <c r="L9935" s="6">
        <v>27</v>
      </c>
      <c r="M9935" s="6">
        <v>18</v>
      </c>
      <c r="N9935" s="6">
        <v>12</v>
      </c>
      <c r="O9935" s="7" t="s">
        <v>34339</v>
      </c>
      <c r="P9935" s="6">
        <v>168</v>
      </c>
      <c r="Q9935" s="6" t="s">
        <v>27</v>
      </c>
      <c r="R9935" s="6" t="s">
        <v>27</v>
      </c>
      <c r="S9935" s="6" t="s">
        <v>27</v>
      </c>
      <c r="T9935" s="6">
        <v>1.202</v>
      </c>
      <c r="U9935" s="6">
        <v>0.78</v>
      </c>
      <c r="V9935" s="6">
        <v>3.9</v>
      </c>
      <c r="W9935" s="6" t="s">
        <v>37485</v>
      </c>
      <c r="X9935" s="6" t="s">
        <v>27</v>
      </c>
      <c r="Y9935" s="7" t="s">
        <v>48075</v>
      </c>
      <c r="Z9935" s="7" t="s">
        <v>55389</v>
      </c>
      <c r="AA9935" s="6" t="s">
        <v>24</v>
      </c>
      <c r="AB9935" s="6" t="s">
        <v>66549</v>
      </c>
    </row>
    <row r="9936" spans="1:28" ht="30" customHeight="1" x14ac:dyDescent="0.3">
      <c r="A9936" s="6">
        <v>9934</v>
      </c>
      <c r="B9936" s="6" t="s">
        <v>21</v>
      </c>
      <c r="C9936" s="7" t="s">
        <v>9979</v>
      </c>
      <c r="D9936" s="7" t="s">
        <v>18319</v>
      </c>
      <c r="E9936" s="6" t="s">
        <v>6</v>
      </c>
      <c r="F9936" s="6" t="s">
        <v>6</v>
      </c>
      <c r="G9936" s="6" t="s">
        <v>6</v>
      </c>
      <c r="H9936" s="6"/>
      <c r="I9936" s="6" t="s">
        <v>6</v>
      </c>
      <c r="J9936" s="7" t="s">
        <v>23024</v>
      </c>
      <c r="K9936" s="6">
        <v>2022</v>
      </c>
      <c r="L9936" s="6">
        <v>2</v>
      </c>
      <c r="M9936" s="6">
        <v>4</v>
      </c>
      <c r="N9936" s="6">
        <v>14</v>
      </c>
      <c r="O9936" s="7" t="s">
        <v>34340</v>
      </c>
      <c r="P9936" s="6">
        <v>24</v>
      </c>
      <c r="Q9936" s="6">
        <v>34</v>
      </c>
      <c r="R9936" s="6">
        <v>20371</v>
      </c>
      <c r="S9936" s="6">
        <v>20380</v>
      </c>
      <c r="T9936" s="6">
        <v>0.80300000000000005</v>
      </c>
      <c r="U9936" s="6">
        <v>0.72099999999999997</v>
      </c>
      <c r="V9936" s="6">
        <v>2.9</v>
      </c>
      <c r="W9936" s="6" t="s">
        <v>37358</v>
      </c>
      <c r="X9936" s="6" t="s">
        <v>27</v>
      </c>
      <c r="Y9936" s="7" t="s">
        <v>48076</v>
      </c>
      <c r="Z9936" s="7" t="s">
        <v>55390</v>
      </c>
      <c r="AA9936" s="6" t="s">
        <v>24</v>
      </c>
      <c r="AB9936" s="6" t="s">
        <v>66550</v>
      </c>
    </row>
    <row r="9937" spans="1:28" ht="30" customHeight="1" x14ac:dyDescent="0.3">
      <c r="A9937" s="6">
        <v>9935</v>
      </c>
      <c r="B9937" s="6" t="s">
        <v>21</v>
      </c>
      <c r="C9937" s="7" t="s">
        <v>9980</v>
      </c>
      <c r="D9937" s="7" t="s">
        <v>21247</v>
      </c>
      <c r="E9937" s="6" t="s">
        <v>6</v>
      </c>
      <c r="F9937" s="6" t="s">
        <v>6</v>
      </c>
      <c r="G9937" s="6" t="s">
        <v>6</v>
      </c>
      <c r="H9937" s="6"/>
      <c r="I9937" s="6" t="s">
        <v>6</v>
      </c>
      <c r="J9937" s="7" t="s">
        <v>24245</v>
      </c>
      <c r="K9937" s="6">
        <v>2022</v>
      </c>
      <c r="L9937" s="6">
        <v>6</v>
      </c>
      <c r="M9937" s="6">
        <v>5</v>
      </c>
      <c r="N9937" s="6">
        <v>5</v>
      </c>
      <c r="O9937" s="7" t="s">
        <v>34341</v>
      </c>
      <c r="P9937" s="6">
        <v>214</v>
      </c>
      <c r="Q9937" s="6">
        <v>4</v>
      </c>
      <c r="R9937" s="6" t="s">
        <v>27</v>
      </c>
      <c r="S9937" s="6" t="s">
        <v>27</v>
      </c>
      <c r="T9937" s="6">
        <v>1.496</v>
      </c>
      <c r="U9937" s="6">
        <v>1.679</v>
      </c>
      <c r="V9937" s="6">
        <v>7.7</v>
      </c>
      <c r="W9937" s="6" t="s">
        <v>38339</v>
      </c>
      <c r="X9937" s="6" t="s">
        <v>27</v>
      </c>
      <c r="Y9937" s="7" t="s">
        <v>48077</v>
      </c>
      <c r="Z9937" s="7" t="s">
        <v>55391</v>
      </c>
      <c r="AA9937" s="6" t="s">
        <v>24</v>
      </c>
      <c r="AB9937" s="6" t="s">
        <v>66551</v>
      </c>
    </row>
    <row r="9938" spans="1:28" ht="30" customHeight="1" x14ac:dyDescent="0.3">
      <c r="A9938" s="6">
        <v>9936</v>
      </c>
      <c r="B9938" s="6" t="s">
        <v>21</v>
      </c>
      <c r="C9938" s="7" t="s">
        <v>9981</v>
      </c>
      <c r="D9938" s="7" t="s">
        <v>18320</v>
      </c>
      <c r="E9938" s="6" t="s">
        <v>6</v>
      </c>
      <c r="F9938" s="6"/>
      <c r="G9938" s="6"/>
      <c r="H9938" s="6"/>
      <c r="I9938" s="6" t="s">
        <v>6</v>
      </c>
      <c r="J9938" s="7" t="s">
        <v>9989</v>
      </c>
      <c r="K9938" s="6">
        <v>2022</v>
      </c>
      <c r="L9938" s="6">
        <v>0</v>
      </c>
      <c r="M9938" s="6"/>
      <c r="N9938" s="6">
        <v>0</v>
      </c>
      <c r="O9938" s="7" t="s">
        <v>34342</v>
      </c>
      <c r="P9938" s="6" t="s">
        <v>27</v>
      </c>
      <c r="Q9938" s="6" t="s">
        <v>27</v>
      </c>
      <c r="R9938" s="6">
        <v>3</v>
      </c>
      <c r="S9938" s="6">
        <v>7</v>
      </c>
      <c r="T9938" s="6" t="s">
        <v>27</v>
      </c>
      <c r="U9938" s="6" t="s">
        <v>27</v>
      </c>
      <c r="V9938" s="6" t="s">
        <v>27</v>
      </c>
      <c r="W9938" s="6" t="s">
        <v>27</v>
      </c>
      <c r="X9938" s="6" t="s">
        <v>38663</v>
      </c>
      <c r="Y9938" s="7" t="s">
        <v>48078</v>
      </c>
      <c r="Z9938" s="7" t="s">
        <v>55392</v>
      </c>
      <c r="AA9938" s="6" t="s">
        <v>56615</v>
      </c>
      <c r="AB9938" s="6" t="s">
        <v>66552</v>
      </c>
    </row>
    <row r="9939" spans="1:28" ht="30" customHeight="1" x14ac:dyDescent="0.3">
      <c r="A9939" s="6">
        <v>9937</v>
      </c>
      <c r="B9939" s="6" t="s">
        <v>21</v>
      </c>
      <c r="C9939" s="7" t="s">
        <v>9982</v>
      </c>
      <c r="D9939" s="7" t="s">
        <v>17677</v>
      </c>
      <c r="E9939" s="6" t="s">
        <v>6</v>
      </c>
      <c r="F9939" s="6"/>
      <c r="G9939" s="6"/>
      <c r="H9939" s="6"/>
      <c r="I9939" s="6" t="s">
        <v>6</v>
      </c>
      <c r="J9939" s="7" t="s">
        <v>24574</v>
      </c>
      <c r="K9939" s="6">
        <v>2022</v>
      </c>
      <c r="L9939" s="6">
        <v>3</v>
      </c>
      <c r="M9939" s="6"/>
      <c r="N9939" s="6">
        <v>2</v>
      </c>
      <c r="O9939" s="7" t="s">
        <v>33549</v>
      </c>
      <c r="P9939" s="6" t="s">
        <v>27</v>
      </c>
      <c r="Q9939" s="6" t="s">
        <v>27</v>
      </c>
      <c r="R9939" s="6">
        <v>71</v>
      </c>
      <c r="S9939" s="6">
        <v>96</v>
      </c>
      <c r="T9939" s="6" t="s">
        <v>27</v>
      </c>
      <c r="U9939" s="6" t="s">
        <v>27</v>
      </c>
      <c r="V9939" s="6" t="s">
        <v>27</v>
      </c>
      <c r="W9939" s="6" t="s">
        <v>27</v>
      </c>
      <c r="X9939" s="6" t="s">
        <v>38664</v>
      </c>
      <c r="Y9939" s="7" t="s">
        <v>48079</v>
      </c>
      <c r="Z9939" s="7" t="s">
        <v>55393</v>
      </c>
      <c r="AA9939" s="6" t="s">
        <v>56615</v>
      </c>
      <c r="AB9939" s="6" t="s">
        <v>66553</v>
      </c>
    </row>
    <row r="9940" spans="1:28" ht="30" customHeight="1" x14ac:dyDescent="0.3">
      <c r="A9940" s="6">
        <v>9938</v>
      </c>
      <c r="B9940" s="6" t="s">
        <v>21</v>
      </c>
      <c r="C9940" s="7" t="s">
        <v>9983</v>
      </c>
      <c r="D9940" s="7" t="s">
        <v>18321</v>
      </c>
      <c r="E9940" s="6" t="s">
        <v>6</v>
      </c>
      <c r="F9940" s="6" t="s">
        <v>6</v>
      </c>
      <c r="G9940" s="6"/>
      <c r="H9940" s="6"/>
      <c r="I9940" s="6" t="s">
        <v>6</v>
      </c>
      <c r="J9940" s="7" t="s">
        <v>22270</v>
      </c>
      <c r="K9940" s="6">
        <v>2022</v>
      </c>
      <c r="L9940" s="6">
        <v>10</v>
      </c>
      <c r="M9940" s="6">
        <v>7</v>
      </c>
      <c r="N9940" s="6">
        <v>9</v>
      </c>
      <c r="O9940" s="7" t="s">
        <v>34343</v>
      </c>
      <c r="P9940" s="6">
        <v>121</v>
      </c>
      <c r="Q9940" s="6" t="s">
        <v>27</v>
      </c>
      <c r="R9940" s="6">
        <v>601</v>
      </c>
      <c r="S9940" s="6">
        <v>618</v>
      </c>
      <c r="T9940" s="6">
        <v>0.89600000000000002</v>
      </c>
      <c r="U9940" s="6">
        <v>0.70099999999999996</v>
      </c>
      <c r="V9940" s="6">
        <v>3.7</v>
      </c>
      <c r="W9940" s="6" t="s">
        <v>38483</v>
      </c>
      <c r="X9940" s="6" t="s">
        <v>27</v>
      </c>
      <c r="Y9940" s="7" t="s">
        <v>48080</v>
      </c>
      <c r="Z9940" s="7" t="s">
        <v>55394</v>
      </c>
      <c r="AA9940" s="6" t="s">
        <v>24</v>
      </c>
      <c r="AB9940" s="6" t="s">
        <v>66554</v>
      </c>
    </row>
    <row r="9941" spans="1:28" ht="30" customHeight="1" x14ac:dyDescent="0.3">
      <c r="A9941" s="6">
        <v>9939</v>
      </c>
      <c r="B9941" s="6" t="s">
        <v>21</v>
      </c>
      <c r="C9941" s="7" t="s">
        <v>9984</v>
      </c>
      <c r="D9941" s="7" t="s">
        <v>18322</v>
      </c>
      <c r="E9941" s="6" t="s">
        <v>6</v>
      </c>
      <c r="F9941" s="6"/>
      <c r="G9941" s="6"/>
      <c r="H9941" s="6"/>
      <c r="I9941" s="6" t="s">
        <v>6</v>
      </c>
      <c r="J9941" s="7" t="s">
        <v>9989</v>
      </c>
      <c r="K9941" s="6">
        <v>2022</v>
      </c>
      <c r="L9941" s="6">
        <v>2</v>
      </c>
      <c r="M9941" s="6"/>
      <c r="N9941" s="6">
        <v>2</v>
      </c>
      <c r="O9941" s="7" t="s">
        <v>34344</v>
      </c>
      <c r="P9941" s="6" t="s">
        <v>27</v>
      </c>
      <c r="Q9941" s="6" t="s">
        <v>27</v>
      </c>
      <c r="R9941" s="6">
        <v>213</v>
      </c>
      <c r="S9941" s="6">
        <v>231</v>
      </c>
      <c r="T9941" s="6" t="s">
        <v>27</v>
      </c>
      <c r="U9941" s="6" t="s">
        <v>27</v>
      </c>
      <c r="V9941" s="6" t="s">
        <v>27</v>
      </c>
      <c r="W9941" s="6" t="s">
        <v>27</v>
      </c>
      <c r="X9941" s="6" t="s">
        <v>38663</v>
      </c>
      <c r="Y9941" s="7" t="s">
        <v>48081</v>
      </c>
      <c r="Z9941" s="7" t="s">
        <v>55395</v>
      </c>
      <c r="AA9941" s="6" t="s">
        <v>56615</v>
      </c>
      <c r="AB9941" s="6" t="s">
        <v>66555</v>
      </c>
    </row>
    <row r="9942" spans="1:28" ht="30" customHeight="1" x14ac:dyDescent="0.3">
      <c r="A9942" s="6">
        <v>9940</v>
      </c>
      <c r="B9942" s="6" t="s">
        <v>21</v>
      </c>
      <c r="C9942" s="7" t="s">
        <v>9985</v>
      </c>
      <c r="D9942" s="7" t="s">
        <v>18323</v>
      </c>
      <c r="E9942" s="6" t="s">
        <v>6</v>
      </c>
      <c r="F9942" s="6"/>
      <c r="G9942" s="6"/>
      <c r="H9942" s="6"/>
      <c r="I9942" s="6" t="s">
        <v>6</v>
      </c>
      <c r="J9942" s="7" t="s">
        <v>9989</v>
      </c>
      <c r="K9942" s="6">
        <v>2022</v>
      </c>
      <c r="L9942" s="6">
        <v>0</v>
      </c>
      <c r="M9942" s="6"/>
      <c r="N9942" s="6">
        <v>0</v>
      </c>
      <c r="O9942" s="7" t="s">
        <v>34345</v>
      </c>
      <c r="P9942" s="6" t="s">
        <v>27</v>
      </c>
      <c r="Q9942" s="6" t="s">
        <v>27</v>
      </c>
      <c r="R9942" s="6">
        <v>201</v>
      </c>
      <c r="S9942" s="6">
        <v>211</v>
      </c>
      <c r="T9942" s="6" t="s">
        <v>27</v>
      </c>
      <c r="U9942" s="6" t="s">
        <v>27</v>
      </c>
      <c r="V9942" s="6" t="s">
        <v>27</v>
      </c>
      <c r="W9942" s="6" t="s">
        <v>27</v>
      </c>
      <c r="X9942" s="6" t="s">
        <v>38663</v>
      </c>
      <c r="Y9942" s="7" t="s">
        <v>48082</v>
      </c>
      <c r="Z9942" s="7" t="s">
        <v>55396</v>
      </c>
      <c r="AA9942" s="6" t="s">
        <v>56615</v>
      </c>
      <c r="AB9942" s="6" t="s">
        <v>66556</v>
      </c>
    </row>
    <row r="9943" spans="1:28" ht="30" customHeight="1" x14ac:dyDescent="0.3">
      <c r="A9943" s="6">
        <v>9941</v>
      </c>
      <c r="B9943" s="6" t="s">
        <v>21</v>
      </c>
      <c r="C9943" s="7" t="s">
        <v>9986</v>
      </c>
      <c r="D9943" s="7" t="s">
        <v>18324</v>
      </c>
      <c r="E9943" s="6" t="s">
        <v>6</v>
      </c>
      <c r="F9943" s="6"/>
      <c r="G9943" s="6"/>
      <c r="H9943" s="6"/>
      <c r="I9943" s="6" t="s">
        <v>6</v>
      </c>
      <c r="J9943" s="7" t="s">
        <v>9989</v>
      </c>
      <c r="K9943" s="6">
        <v>2022</v>
      </c>
      <c r="L9943" s="6">
        <v>1</v>
      </c>
      <c r="M9943" s="6"/>
      <c r="N9943" s="6">
        <v>1</v>
      </c>
      <c r="O9943" s="7" t="s">
        <v>34346</v>
      </c>
      <c r="P9943" s="6" t="s">
        <v>27</v>
      </c>
      <c r="Q9943" s="6" t="s">
        <v>27</v>
      </c>
      <c r="R9943" s="6">
        <v>155</v>
      </c>
      <c r="S9943" s="6">
        <v>168</v>
      </c>
      <c r="T9943" s="6" t="s">
        <v>27</v>
      </c>
      <c r="U9943" s="6" t="s">
        <v>27</v>
      </c>
      <c r="V9943" s="6" t="s">
        <v>27</v>
      </c>
      <c r="W9943" s="6" t="s">
        <v>27</v>
      </c>
      <c r="X9943" s="6" t="s">
        <v>38663</v>
      </c>
      <c r="Y9943" s="7" t="s">
        <v>48083</v>
      </c>
      <c r="Z9943" s="7" t="s">
        <v>55397</v>
      </c>
      <c r="AA9943" s="6" t="s">
        <v>56615</v>
      </c>
      <c r="AB9943" s="6" t="s">
        <v>66557</v>
      </c>
    </row>
    <row r="9944" spans="1:28" ht="30" customHeight="1" x14ac:dyDescent="0.3">
      <c r="A9944" s="6">
        <v>9942</v>
      </c>
      <c r="B9944" s="6" t="s">
        <v>21</v>
      </c>
      <c r="C9944" s="7" t="s">
        <v>9987</v>
      </c>
      <c r="D9944" s="7" t="s">
        <v>18325</v>
      </c>
      <c r="E9944" s="6" t="s">
        <v>6</v>
      </c>
      <c r="F9944" s="6"/>
      <c r="G9944" s="6"/>
      <c r="H9944" s="6"/>
      <c r="I9944" s="6" t="s">
        <v>6</v>
      </c>
      <c r="J9944" s="7" t="s">
        <v>24575</v>
      </c>
      <c r="K9944" s="6">
        <v>2022</v>
      </c>
      <c r="L9944" s="6">
        <v>0</v>
      </c>
      <c r="M9944" s="6"/>
      <c r="N9944" s="6">
        <v>0</v>
      </c>
      <c r="O9944" s="7" t="s">
        <v>34347</v>
      </c>
      <c r="P9944" s="6" t="s">
        <v>27</v>
      </c>
      <c r="Q9944" s="6" t="s">
        <v>27</v>
      </c>
      <c r="R9944" s="6">
        <v>315</v>
      </c>
      <c r="S9944" s="6">
        <v>332</v>
      </c>
      <c r="T9944" s="6" t="s">
        <v>27</v>
      </c>
      <c r="U9944" s="6" t="s">
        <v>27</v>
      </c>
      <c r="V9944" s="6" t="s">
        <v>27</v>
      </c>
      <c r="W9944" s="6" t="s">
        <v>27</v>
      </c>
      <c r="X9944" s="6" t="s">
        <v>38665</v>
      </c>
      <c r="Y9944" s="7" t="s">
        <v>48084</v>
      </c>
      <c r="Z9944" s="7" t="s">
        <v>55398</v>
      </c>
      <c r="AA9944" s="6" t="s">
        <v>56615</v>
      </c>
      <c r="AB9944" s="6" t="s">
        <v>66558</v>
      </c>
    </row>
    <row r="9945" spans="1:28" ht="30" customHeight="1" x14ac:dyDescent="0.3">
      <c r="A9945" s="6">
        <v>9943</v>
      </c>
      <c r="B9945" s="6" t="s">
        <v>21</v>
      </c>
      <c r="C9945" s="7" t="s">
        <v>9988</v>
      </c>
      <c r="D9945" s="7" t="s">
        <v>18326</v>
      </c>
      <c r="E9945" s="6" t="s">
        <v>6</v>
      </c>
      <c r="F9945" s="6" t="s">
        <v>6</v>
      </c>
      <c r="G9945" s="6"/>
      <c r="H9945" s="6"/>
      <c r="I9945" s="6" t="s">
        <v>6</v>
      </c>
      <c r="J9945" s="7" t="s">
        <v>21382</v>
      </c>
      <c r="K9945" s="6">
        <v>2022</v>
      </c>
      <c r="L9945" s="6">
        <v>17</v>
      </c>
      <c r="M9945" s="6">
        <v>12</v>
      </c>
      <c r="N9945" s="6">
        <v>10</v>
      </c>
      <c r="O9945" s="7" t="s">
        <v>34348</v>
      </c>
      <c r="P9945" s="6" t="s">
        <v>27</v>
      </c>
      <c r="Q9945" s="6" t="s">
        <v>27</v>
      </c>
      <c r="R9945" s="6" t="s">
        <v>27</v>
      </c>
      <c r="S9945" s="6" t="s">
        <v>27</v>
      </c>
      <c r="T9945" s="6">
        <v>1.18</v>
      </c>
      <c r="U9945" s="6">
        <v>0.93799999999999994</v>
      </c>
      <c r="V9945" s="6">
        <v>5.0999999999999996</v>
      </c>
      <c r="W9945" s="6" t="s">
        <v>35872</v>
      </c>
      <c r="X9945" s="6" t="s">
        <v>27</v>
      </c>
      <c r="Y9945" s="7" t="s">
        <v>48085</v>
      </c>
      <c r="Z9945" s="7" t="s">
        <v>55399</v>
      </c>
      <c r="AA9945" s="6" t="s">
        <v>24</v>
      </c>
      <c r="AB9945" s="6" t="s">
        <v>66559</v>
      </c>
    </row>
    <row r="9946" spans="1:28" ht="30" customHeight="1" x14ac:dyDescent="0.3">
      <c r="A9946" s="6">
        <v>9944</v>
      </c>
      <c r="B9946" s="6" t="s">
        <v>21</v>
      </c>
      <c r="C9946" s="7" t="s">
        <v>9989</v>
      </c>
      <c r="D9946" s="7" t="s">
        <v>18327</v>
      </c>
      <c r="E9946" s="6" t="s">
        <v>6</v>
      </c>
      <c r="F9946" s="6"/>
      <c r="G9946" s="6"/>
      <c r="H9946" s="6"/>
      <c r="I9946" s="6" t="s">
        <v>6</v>
      </c>
      <c r="J9946" s="7" t="s">
        <v>9989</v>
      </c>
      <c r="K9946" s="6">
        <v>2022</v>
      </c>
      <c r="L9946" s="6">
        <v>1</v>
      </c>
      <c r="M9946" s="6"/>
      <c r="N9946" s="6">
        <v>2</v>
      </c>
      <c r="O9946" s="7" t="s">
        <v>34349</v>
      </c>
      <c r="P9946" s="6" t="s">
        <v>27</v>
      </c>
      <c r="Q9946" s="6" t="s">
        <v>27</v>
      </c>
      <c r="R9946" s="6">
        <v>1</v>
      </c>
      <c r="S9946" s="6">
        <v>288</v>
      </c>
      <c r="T9946" s="6" t="s">
        <v>27</v>
      </c>
      <c r="U9946" s="6" t="s">
        <v>27</v>
      </c>
      <c r="V9946" s="6" t="s">
        <v>27</v>
      </c>
      <c r="W9946" s="6" t="s">
        <v>27</v>
      </c>
      <c r="X9946" s="6" t="s">
        <v>38663</v>
      </c>
      <c r="Y9946" s="7" t="s">
        <v>48086</v>
      </c>
      <c r="Z9946" s="7" t="s">
        <v>55400</v>
      </c>
      <c r="AA9946" s="6" t="s">
        <v>56616</v>
      </c>
      <c r="AB9946" s="6" t="s">
        <v>66560</v>
      </c>
    </row>
    <row r="9947" spans="1:28" ht="30" customHeight="1" x14ac:dyDescent="0.3">
      <c r="A9947" s="6">
        <v>9945</v>
      </c>
      <c r="B9947" s="6" t="s">
        <v>21</v>
      </c>
      <c r="C9947" s="7" t="s">
        <v>9990</v>
      </c>
      <c r="D9947" s="7" t="s">
        <v>18328</v>
      </c>
      <c r="E9947" s="6" t="s">
        <v>6</v>
      </c>
      <c r="F9947" s="6"/>
      <c r="G9947" s="6"/>
      <c r="H9947" s="6"/>
      <c r="I9947" s="6" t="s">
        <v>6</v>
      </c>
      <c r="J9947" s="7" t="s">
        <v>9989</v>
      </c>
      <c r="K9947" s="6">
        <v>2022</v>
      </c>
      <c r="L9947" s="6">
        <v>11</v>
      </c>
      <c r="M9947" s="6"/>
      <c r="N9947" s="6">
        <v>10</v>
      </c>
      <c r="O9947" s="7" t="s">
        <v>34350</v>
      </c>
      <c r="P9947" s="6" t="s">
        <v>27</v>
      </c>
      <c r="Q9947" s="6" t="s">
        <v>27</v>
      </c>
      <c r="R9947" s="6">
        <v>91</v>
      </c>
      <c r="S9947" s="6">
        <v>104</v>
      </c>
      <c r="T9947" s="6" t="s">
        <v>27</v>
      </c>
      <c r="U9947" s="6" t="s">
        <v>27</v>
      </c>
      <c r="V9947" s="6" t="s">
        <v>27</v>
      </c>
      <c r="W9947" s="6" t="s">
        <v>27</v>
      </c>
      <c r="X9947" s="6" t="s">
        <v>38663</v>
      </c>
      <c r="Y9947" s="7" t="s">
        <v>48087</v>
      </c>
      <c r="Z9947" s="7" t="s">
        <v>55401</v>
      </c>
      <c r="AA9947" s="6" t="s">
        <v>56615</v>
      </c>
      <c r="AB9947" s="6" t="s">
        <v>66561</v>
      </c>
    </row>
    <row r="9948" spans="1:28" ht="30" customHeight="1" x14ac:dyDescent="0.3">
      <c r="A9948" s="6">
        <v>9946</v>
      </c>
      <c r="B9948" s="6" t="s">
        <v>21</v>
      </c>
      <c r="C9948" s="7" t="s">
        <v>9991</v>
      </c>
      <c r="D9948" s="7" t="s">
        <v>18329</v>
      </c>
      <c r="E9948" s="6" t="s">
        <v>6</v>
      </c>
      <c r="F9948" s="6" t="s">
        <v>6</v>
      </c>
      <c r="G9948" s="6"/>
      <c r="H9948" s="6"/>
      <c r="I9948" s="6" t="s">
        <v>6</v>
      </c>
      <c r="J9948" s="7" t="s">
        <v>21465</v>
      </c>
      <c r="K9948" s="6">
        <v>2022</v>
      </c>
      <c r="L9948" s="6">
        <v>4</v>
      </c>
      <c r="M9948" s="6">
        <v>3</v>
      </c>
      <c r="N9948" s="6">
        <v>3</v>
      </c>
      <c r="O9948" s="7" t="s">
        <v>34351</v>
      </c>
      <c r="P9948" s="6">
        <v>132</v>
      </c>
      <c r="Q9948" s="6" t="s">
        <v>27</v>
      </c>
      <c r="R9948" s="6" t="s">
        <v>27</v>
      </c>
      <c r="S9948" s="6" t="s">
        <v>27</v>
      </c>
      <c r="T9948" s="6">
        <v>0.89400000000000002</v>
      </c>
      <c r="U9948" s="6">
        <v>0.64700000000000002</v>
      </c>
      <c r="V9948" s="6">
        <v>3.8</v>
      </c>
      <c r="W9948" s="6" t="s">
        <v>35960</v>
      </c>
      <c r="X9948" s="6" t="s">
        <v>27</v>
      </c>
      <c r="Y9948" s="7" t="s">
        <v>48088</v>
      </c>
      <c r="Z9948" s="7" t="s">
        <v>55402</v>
      </c>
      <c r="AA9948" s="6" t="s">
        <v>24</v>
      </c>
      <c r="AB9948" s="6" t="s">
        <v>66562</v>
      </c>
    </row>
    <row r="9949" spans="1:28" ht="30" customHeight="1" x14ac:dyDescent="0.3">
      <c r="A9949" s="6">
        <v>9947</v>
      </c>
      <c r="B9949" s="6" t="s">
        <v>21</v>
      </c>
      <c r="C9949" s="7" t="s">
        <v>9992</v>
      </c>
      <c r="D9949" s="7" t="s">
        <v>18330</v>
      </c>
      <c r="E9949" s="6" t="s">
        <v>6</v>
      </c>
      <c r="F9949" s="6"/>
      <c r="G9949" s="6"/>
      <c r="H9949" s="6"/>
      <c r="I9949" s="6" t="s">
        <v>6</v>
      </c>
      <c r="J9949" s="7" t="s">
        <v>9989</v>
      </c>
      <c r="K9949" s="6">
        <v>2022</v>
      </c>
      <c r="L9949" s="6">
        <v>1</v>
      </c>
      <c r="M9949" s="6"/>
      <c r="N9949" s="6">
        <v>0</v>
      </c>
      <c r="O9949" s="7" t="s">
        <v>34352</v>
      </c>
      <c r="P9949" s="6" t="s">
        <v>27</v>
      </c>
      <c r="Q9949" s="6" t="s">
        <v>27</v>
      </c>
      <c r="R9949" s="6">
        <v>9</v>
      </c>
      <c r="S9949" s="6">
        <v>18</v>
      </c>
      <c r="T9949" s="6" t="s">
        <v>27</v>
      </c>
      <c r="U9949" s="6" t="s">
        <v>27</v>
      </c>
      <c r="V9949" s="6" t="s">
        <v>27</v>
      </c>
      <c r="W9949" s="6" t="s">
        <v>27</v>
      </c>
      <c r="X9949" s="6" t="s">
        <v>38663</v>
      </c>
      <c r="Y9949" s="7" t="s">
        <v>48089</v>
      </c>
      <c r="Z9949" s="7" t="s">
        <v>55403</v>
      </c>
      <c r="AA9949" s="6" t="s">
        <v>56615</v>
      </c>
      <c r="AB9949" s="6" t="s">
        <v>66563</v>
      </c>
    </row>
    <row r="9950" spans="1:28" ht="30" customHeight="1" x14ac:dyDescent="0.3">
      <c r="A9950" s="6">
        <v>9948</v>
      </c>
      <c r="B9950" s="6" t="s">
        <v>21</v>
      </c>
      <c r="C9950" s="7" t="s">
        <v>9993</v>
      </c>
      <c r="D9950" s="7" t="s">
        <v>21248</v>
      </c>
      <c r="E9950" s="6" t="s">
        <v>6</v>
      </c>
      <c r="F9950" s="6" t="s">
        <v>6</v>
      </c>
      <c r="G9950" s="6" t="s">
        <v>6</v>
      </c>
      <c r="H9950" s="6"/>
      <c r="I9950" s="6" t="s">
        <v>6</v>
      </c>
      <c r="J9950" s="7" t="s">
        <v>23011</v>
      </c>
      <c r="K9950" s="6">
        <v>2022</v>
      </c>
      <c r="L9950" s="6">
        <v>47</v>
      </c>
      <c r="M9950" s="6">
        <v>31</v>
      </c>
      <c r="N9950" s="6">
        <v>33</v>
      </c>
      <c r="O9950" s="7" t="s">
        <v>34353</v>
      </c>
      <c r="P9950" s="6">
        <v>13</v>
      </c>
      <c r="Q9950" s="6" t="s">
        <v>27</v>
      </c>
      <c r="R9950" s="6" t="s">
        <v>27</v>
      </c>
      <c r="S9950" s="6" t="s">
        <v>27</v>
      </c>
      <c r="T9950" s="6">
        <v>1.161</v>
      </c>
      <c r="U9950" s="6">
        <v>1.0229999999999999</v>
      </c>
      <c r="V9950" s="6">
        <v>4.0999999999999996</v>
      </c>
      <c r="W9950" s="6" t="s">
        <v>37345</v>
      </c>
      <c r="X9950" s="6" t="s">
        <v>27</v>
      </c>
      <c r="Y9950" s="7" t="s">
        <v>48090</v>
      </c>
      <c r="Z9950" s="7" t="s">
        <v>55404</v>
      </c>
      <c r="AA9950" s="6" t="s">
        <v>24</v>
      </c>
      <c r="AB9950" s="6" t="s">
        <v>66564</v>
      </c>
    </row>
    <row r="9951" spans="1:28" ht="30" customHeight="1" x14ac:dyDescent="0.3">
      <c r="A9951" s="6">
        <v>9949</v>
      </c>
      <c r="B9951" s="6" t="s">
        <v>21</v>
      </c>
      <c r="C9951" s="7" t="s">
        <v>9994</v>
      </c>
      <c r="D9951" s="7" t="s">
        <v>18331</v>
      </c>
      <c r="E9951" s="6" t="s">
        <v>6</v>
      </c>
      <c r="F9951" s="6" t="s">
        <v>6</v>
      </c>
      <c r="G9951" s="6"/>
      <c r="H9951" s="6"/>
      <c r="I9951" s="6" t="s">
        <v>6</v>
      </c>
      <c r="J9951" s="7" t="s">
        <v>21438</v>
      </c>
      <c r="K9951" s="6">
        <v>2022</v>
      </c>
      <c r="L9951" s="6">
        <v>6</v>
      </c>
      <c r="M9951" s="6">
        <v>2</v>
      </c>
      <c r="N9951" s="6">
        <v>6</v>
      </c>
      <c r="O9951" s="7" t="s">
        <v>34354</v>
      </c>
      <c r="P9951" s="6">
        <v>330</v>
      </c>
      <c r="Q9951" s="6" t="s">
        <v>27</v>
      </c>
      <c r="R9951" s="6" t="s">
        <v>27</v>
      </c>
      <c r="S9951" s="6" t="s">
        <v>27</v>
      </c>
      <c r="T9951" s="6">
        <v>1.645</v>
      </c>
      <c r="U9951" s="6">
        <v>1.4510000000000001</v>
      </c>
      <c r="V9951" s="6">
        <v>6.7</v>
      </c>
      <c r="W9951" s="6" t="s">
        <v>35930</v>
      </c>
      <c r="X9951" s="6" t="s">
        <v>27</v>
      </c>
      <c r="Y9951" s="7" t="s">
        <v>48091</v>
      </c>
      <c r="Z9951" s="7" t="s">
        <v>55405</v>
      </c>
      <c r="AA9951" s="6" t="s">
        <v>24</v>
      </c>
      <c r="AB9951" s="6" t="s">
        <v>66565</v>
      </c>
    </row>
    <row r="9952" spans="1:28" ht="30" customHeight="1" x14ac:dyDescent="0.3">
      <c r="A9952" s="6">
        <v>9950</v>
      </c>
      <c r="B9952" s="6" t="s">
        <v>21</v>
      </c>
      <c r="C9952" s="7" t="s">
        <v>9995</v>
      </c>
      <c r="D9952" s="7" t="s">
        <v>18332</v>
      </c>
      <c r="E9952" s="6" t="s">
        <v>6</v>
      </c>
      <c r="F9952" s="6" t="s">
        <v>6</v>
      </c>
      <c r="G9952" s="6"/>
      <c r="H9952" s="6"/>
      <c r="I9952" s="6" t="s">
        <v>6</v>
      </c>
      <c r="J9952" s="7" t="s">
        <v>24576</v>
      </c>
      <c r="K9952" s="6">
        <v>2022</v>
      </c>
      <c r="L9952" s="6">
        <v>4</v>
      </c>
      <c r="M9952" s="6">
        <v>3</v>
      </c>
      <c r="N9952" s="6">
        <v>3</v>
      </c>
      <c r="O9952" s="7" t="s">
        <v>34355</v>
      </c>
      <c r="P9952" s="6">
        <v>64</v>
      </c>
      <c r="Q9952" s="6">
        <v>8</v>
      </c>
      <c r="R9952" s="6">
        <v>1223</v>
      </c>
      <c r="S9952" s="6">
        <v>1233</v>
      </c>
      <c r="T9952" s="6">
        <v>0.80500000000000005</v>
      </c>
      <c r="U9952" s="6">
        <v>0.46800000000000003</v>
      </c>
      <c r="V9952" s="6">
        <v>2.4</v>
      </c>
      <c r="W9952" s="6" t="s">
        <v>38666</v>
      </c>
      <c r="X9952" s="6" t="s">
        <v>27</v>
      </c>
      <c r="Y9952" s="7" t="s">
        <v>48092</v>
      </c>
      <c r="Z9952" s="7" t="s">
        <v>55406</v>
      </c>
      <c r="AA9952" s="6" t="s">
        <v>24</v>
      </c>
      <c r="AB9952" s="6" t="s">
        <v>66566</v>
      </c>
    </row>
    <row r="9953" spans="1:28" ht="30" customHeight="1" x14ac:dyDescent="0.3">
      <c r="A9953" s="6">
        <v>9951</v>
      </c>
      <c r="B9953" s="6" t="s">
        <v>21</v>
      </c>
      <c r="C9953" s="7" t="s">
        <v>9996</v>
      </c>
      <c r="D9953" s="7" t="s">
        <v>18333</v>
      </c>
      <c r="E9953" s="6" t="s">
        <v>6</v>
      </c>
      <c r="F9953" s="6"/>
      <c r="G9953" s="6"/>
      <c r="H9953" s="6"/>
      <c r="I9953" s="6" t="s">
        <v>6</v>
      </c>
      <c r="J9953" s="7" t="s">
        <v>9989</v>
      </c>
      <c r="K9953" s="6">
        <v>2022</v>
      </c>
      <c r="L9953" s="6">
        <v>1</v>
      </c>
      <c r="M9953" s="6"/>
      <c r="N9953" s="6">
        <v>0</v>
      </c>
      <c r="O9953" s="7" t="s">
        <v>34356</v>
      </c>
      <c r="P9953" s="6" t="s">
        <v>27</v>
      </c>
      <c r="Q9953" s="6" t="s">
        <v>27</v>
      </c>
      <c r="R9953" s="6">
        <v>169</v>
      </c>
      <c r="S9953" s="6">
        <v>179</v>
      </c>
      <c r="T9953" s="6" t="s">
        <v>27</v>
      </c>
      <c r="U9953" s="6" t="s">
        <v>27</v>
      </c>
      <c r="V9953" s="6" t="s">
        <v>27</v>
      </c>
      <c r="W9953" s="6" t="s">
        <v>27</v>
      </c>
      <c r="X9953" s="6" t="s">
        <v>38663</v>
      </c>
      <c r="Y9953" s="7" t="s">
        <v>48093</v>
      </c>
      <c r="Z9953" s="7" t="s">
        <v>55407</v>
      </c>
      <c r="AA9953" s="6" t="s">
        <v>56615</v>
      </c>
      <c r="AB9953" s="6" t="s">
        <v>66567</v>
      </c>
    </row>
    <row r="9954" spans="1:28" ht="30" customHeight="1" x14ac:dyDescent="0.3">
      <c r="A9954" s="6">
        <v>9952</v>
      </c>
      <c r="B9954" s="6" t="s">
        <v>21</v>
      </c>
      <c r="C9954" s="7" t="s">
        <v>9997</v>
      </c>
      <c r="D9954" s="7" t="s">
        <v>18334</v>
      </c>
      <c r="E9954" s="6" t="s">
        <v>6</v>
      </c>
      <c r="F9954" s="6" t="s">
        <v>6</v>
      </c>
      <c r="G9954" s="6"/>
      <c r="H9954" s="6"/>
      <c r="I9954" s="6" t="s">
        <v>6</v>
      </c>
      <c r="J9954" s="7" t="s">
        <v>24564</v>
      </c>
      <c r="K9954" s="6">
        <v>2022</v>
      </c>
      <c r="L9954" s="6">
        <v>2</v>
      </c>
      <c r="M9954" s="6">
        <v>1</v>
      </c>
      <c r="N9954" s="6">
        <v>1</v>
      </c>
      <c r="O9954" s="7" t="s">
        <v>34357</v>
      </c>
      <c r="P9954" s="6">
        <v>44</v>
      </c>
      <c r="Q9954" s="6">
        <v>3</v>
      </c>
      <c r="R9954" s="6">
        <v>2701</v>
      </c>
      <c r="S9954" s="6">
        <v>2713</v>
      </c>
      <c r="T9954" s="6">
        <v>0.73899999999999999</v>
      </c>
      <c r="U9954" s="6">
        <v>0.35699999999999998</v>
      </c>
      <c r="V9954" s="6">
        <v>2.2000000000000002</v>
      </c>
      <c r="W9954" s="6" t="s">
        <v>38656</v>
      </c>
      <c r="X9954" s="6" t="s">
        <v>27</v>
      </c>
      <c r="Y9954" s="7" t="s">
        <v>48094</v>
      </c>
      <c r="Z9954" s="7" t="s">
        <v>55408</v>
      </c>
      <c r="AA9954" s="6" t="s">
        <v>24</v>
      </c>
      <c r="AB9954" s="6" t="s">
        <v>66568</v>
      </c>
    </row>
    <row r="9955" spans="1:28" ht="30" customHeight="1" x14ac:dyDescent="0.3">
      <c r="A9955" s="6">
        <v>9953</v>
      </c>
      <c r="B9955" s="6" t="s">
        <v>21</v>
      </c>
      <c r="C9955" s="7" t="s">
        <v>9998</v>
      </c>
      <c r="D9955" s="7" t="s">
        <v>18335</v>
      </c>
      <c r="E9955" s="6" t="s">
        <v>6</v>
      </c>
      <c r="F9955" s="6" t="s">
        <v>6</v>
      </c>
      <c r="G9955" s="6"/>
      <c r="H9955" s="6"/>
      <c r="I9955" s="6" t="s">
        <v>6</v>
      </c>
      <c r="J9955" s="7" t="s">
        <v>13</v>
      </c>
      <c r="K9955" s="6">
        <v>2022</v>
      </c>
      <c r="L9955" s="6">
        <v>1</v>
      </c>
      <c r="M9955" s="6">
        <v>1</v>
      </c>
      <c r="N9955" s="6">
        <v>1</v>
      </c>
      <c r="O9955" s="7" t="s">
        <v>34358</v>
      </c>
      <c r="P9955" s="6">
        <v>144</v>
      </c>
      <c r="Q9955" s="6" t="s">
        <v>27</v>
      </c>
      <c r="R9955" s="6" t="s">
        <v>27</v>
      </c>
      <c r="S9955" s="6" t="s">
        <v>27</v>
      </c>
      <c r="T9955" s="6">
        <v>0.76100000000000001</v>
      </c>
      <c r="U9955" s="6">
        <v>0.64200000000000002</v>
      </c>
      <c r="V9955" s="6">
        <v>4.4000000000000004</v>
      </c>
      <c r="W9955" s="6" t="s">
        <v>69</v>
      </c>
      <c r="X9955" s="6" t="s">
        <v>27</v>
      </c>
      <c r="Y9955" s="7" t="s">
        <v>48095</v>
      </c>
      <c r="Z9955" s="7" t="s">
        <v>55409</v>
      </c>
      <c r="AA9955" s="6" t="s">
        <v>24</v>
      </c>
      <c r="AB9955" s="6" t="s">
        <v>66569</v>
      </c>
    </row>
    <row r="9956" spans="1:28" ht="30" customHeight="1" x14ac:dyDescent="0.3">
      <c r="A9956" s="6">
        <v>9954</v>
      </c>
      <c r="B9956" s="6" t="s">
        <v>21</v>
      </c>
      <c r="C9956" s="7" t="s">
        <v>9999</v>
      </c>
      <c r="D9956" s="7" t="s">
        <v>18336</v>
      </c>
      <c r="E9956" s="6" t="s">
        <v>6</v>
      </c>
      <c r="F9956" s="6"/>
      <c r="G9956" s="6"/>
      <c r="H9956" s="6"/>
      <c r="I9956" s="6" t="s">
        <v>6</v>
      </c>
      <c r="J9956" s="7" t="s">
        <v>24575</v>
      </c>
      <c r="K9956" s="6">
        <v>2022</v>
      </c>
      <c r="L9956" s="6">
        <v>0</v>
      </c>
      <c r="M9956" s="6"/>
      <c r="N9956" s="6">
        <v>0</v>
      </c>
      <c r="O9956" s="7" t="s">
        <v>34359</v>
      </c>
      <c r="P9956" s="6" t="s">
        <v>27</v>
      </c>
      <c r="Q9956" s="6" t="s">
        <v>27</v>
      </c>
      <c r="R9956" s="6">
        <v>225</v>
      </c>
      <c r="S9956" s="6">
        <v>239</v>
      </c>
      <c r="T9956" s="6" t="s">
        <v>27</v>
      </c>
      <c r="U9956" s="6" t="s">
        <v>27</v>
      </c>
      <c r="V9956" s="6" t="s">
        <v>27</v>
      </c>
      <c r="W9956" s="6" t="s">
        <v>27</v>
      </c>
      <c r="X9956" s="6" t="s">
        <v>38665</v>
      </c>
      <c r="Y9956" s="7" t="s">
        <v>48096</v>
      </c>
      <c r="Z9956" s="7" t="s">
        <v>55410</v>
      </c>
      <c r="AA9956" s="6" t="s">
        <v>56615</v>
      </c>
      <c r="AB9956" s="6" t="s">
        <v>66570</v>
      </c>
    </row>
    <row r="9957" spans="1:28" ht="30" customHeight="1" x14ac:dyDescent="0.3">
      <c r="A9957" s="6">
        <v>9955</v>
      </c>
      <c r="B9957" s="6" t="s">
        <v>21</v>
      </c>
      <c r="C9957" s="7" t="s">
        <v>10000</v>
      </c>
      <c r="D9957" s="7" t="s">
        <v>18337</v>
      </c>
      <c r="E9957" s="6" t="s">
        <v>6</v>
      </c>
      <c r="F9957" s="6"/>
      <c r="G9957" s="6"/>
      <c r="H9957" s="6"/>
      <c r="I9957" s="6"/>
      <c r="J9957" s="7" t="s">
        <v>24538</v>
      </c>
      <c r="K9957" s="6">
        <v>2022</v>
      </c>
      <c r="L9957" s="6">
        <v>0</v>
      </c>
      <c r="M9957" s="6"/>
      <c r="N9957" s="6"/>
      <c r="O9957" s="7" t="s">
        <v>34360</v>
      </c>
      <c r="P9957" s="6">
        <v>6</v>
      </c>
      <c r="Q9957" s="6" t="s">
        <v>27</v>
      </c>
      <c r="R9957" s="6">
        <v>10108</v>
      </c>
      <c r="S9957" s="6">
        <v>10113</v>
      </c>
      <c r="T9957" s="6" t="s">
        <v>27</v>
      </c>
      <c r="U9957" s="6" t="s">
        <v>27</v>
      </c>
      <c r="V9957" s="6" t="s">
        <v>27</v>
      </c>
      <c r="W9957" s="6" t="s">
        <v>38630</v>
      </c>
      <c r="X9957" s="6" t="s">
        <v>27</v>
      </c>
      <c r="Y9957" s="7" t="s">
        <v>48097</v>
      </c>
      <c r="Z9957" s="7" t="s">
        <v>55411</v>
      </c>
      <c r="AA9957" s="6" t="s">
        <v>24</v>
      </c>
      <c r="AB9957" s="6" t="s">
        <v>66571</v>
      </c>
    </row>
    <row r="9958" spans="1:28" ht="30" customHeight="1" x14ac:dyDescent="0.3">
      <c r="A9958" s="6">
        <v>9956</v>
      </c>
      <c r="B9958" s="6" t="s">
        <v>21</v>
      </c>
      <c r="C9958" s="7" t="s">
        <v>10001</v>
      </c>
      <c r="D9958" s="7" t="s">
        <v>18338</v>
      </c>
      <c r="E9958" s="6" t="s">
        <v>6</v>
      </c>
      <c r="F9958" s="6" t="s">
        <v>6</v>
      </c>
      <c r="G9958" s="6"/>
      <c r="H9958" s="6"/>
      <c r="I9958" s="6" t="s">
        <v>6</v>
      </c>
      <c r="J9958" s="7" t="s">
        <v>24439</v>
      </c>
      <c r="K9958" s="6">
        <v>2022</v>
      </c>
      <c r="L9958" s="6">
        <v>4</v>
      </c>
      <c r="M9958" s="6">
        <v>0</v>
      </c>
      <c r="N9958" s="6">
        <v>4</v>
      </c>
      <c r="O9958" s="7" t="s">
        <v>34361</v>
      </c>
      <c r="P9958" s="6">
        <v>35</v>
      </c>
      <c r="Q9958" s="6">
        <v>3</v>
      </c>
      <c r="R9958" s="6">
        <v>2963</v>
      </c>
      <c r="S9958" s="6">
        <v>2978</v>
      </c>
      <c r="T9958" s="6">
        <v>0.61299999999999999</v>
      </c>
      <c r="U9958" s="6">
        <v>0.33800000000000002</v>
      </c>
      <c r="V9958" s="6">
        <v>2</v>
      </c>
      <c r="W9958" s="6" t="s">
        <v>38532</v>
      </c>
      <c r="X9958" s="6" t="s">
        <v>27</v>
      </c>
      <c r="Y9958" s="7" t="s">
        <v>48098</v>
      </c>
      <c r="Z9958" s="7" t="s">
        <v>55412</v>
      </c>
      <c r="AA9958" s="6" t="s">
        <v>24</v>
      </c>
      <c r="AB9958" s="6" t="s">
        <v>66572</v>
      </c>
    </row>
    <row r="9959" spans="1:28" ht="30" customHeight="1" x14ac:dyDescent="0.3">
      <c r="A9959" s="6">
        <v>9957</v>
      </c>
      <c r="B9959" s="6" t="s">
        <v>21</v>
      </c>
      <c r="C9959" s="7" t="s">
        <v>10002</v>
      </c>
      <c r="D9959" s="7" t="s">
        <v>18339</v>
      </c>
      <c r="E9959" s="6" t="s">
        <v>6</v>
      </c>
      <c r="F9959" s="6" t="s">
        <v>6</v>
      </c>
      <c r="G9959" s="6"/>
      <c r="H9959" s="6"/>
      <c r="I9959" s="6" t="s">
        <v>6</v>
      </c>
      <c r="J9959" s="7" t="s">
        <v>24577</v>
      </c>
      <c r="K9959" s="6">
        <v>2022</v>
      </c>
      <c r="L9959" s="6">
        <v>8</v>
      </c>
      <c r="M9959" s="6">
        <v>3</v>
      </c>
      <c r="N9959" s="6">
        <v>4</v>
      </c>
      <c r="O9959" s="7" t="s">
        <v>34362</v>
      </c>
      <c r="P9959" s="6">
        <v>15</v>
      </c>
      <c r="Q9959" s="6">
        <v>8</v>
      </c>
      <c r="R9959" s="6" t="s">
        <v>27</v>
      </c>
      <c r="S9959" s="6" t="s">
        <v>27</v>
      </c>
      <c r="T9959" s="6">
        <v>0.96899999999999997</v>
      </c>
      <c r="U9959" s="6">
        <v>0.59199999999999997</v>
      </c>
      <c r="V9959" s="6">
        <v>2.4</v>
      </c>
      <c r="W9959" s="6" t="s">
        <v>38667</v>
      </c>
      <c r="X9959" s="6" t="s">
        <v>27</v>
      </c>
      <c r="Y9959" s="7" t="s">
        <v>48099</v>
      </c>
      <c r="Z9959" s="7" t="s">
        <v>55413</v>
      </c>
      <c r="AA9959" s="6" t="s">
        <v>24</v>
      </c>
      <c r="AB9959" s="6" t="s">
        <v>66573</v>
      </c>
    </row>
    <row r="9960" spans="1:28" ht="30" customHeight="1" x14ac:dyDescent="0.3">
      <c r="A9960" s="6">
        <v>9958</v>
      </c>
      <c r="B9960" s="6" t="s">
        <v>21</v>
      </c>
      <c r="C9960" s="7" t="s">
        <v>10003</v>
      </c>
      <c r="D9960" s="7" t="s">
        <v>18340</v>
      </c>
      <c r="E9960" s="6"/>
      <c r="F9960" s="6" t="s">
        <v>6</v>
      </c>
      <c r="G9960" s="6"/>
      <c r="H9960" s="6"/>
      <c r="I9960" s="6" t="s">
        <v>6</v>
      </c>
      <c r="J9960" s="7" t="s">
        <v>24304</v>
      </c>
      <c r="K9960" s="6">
        <v>2022</v>
      </c>
      <c r="L9960" s="6"/>
      <c r="M9960" s="6">
        <v>0</v>
      </c>
      <c r="N9960" s="6">
        <v>0</v>
      </c>
      <c r="O9960" s="7" t="s">
        <v>34363</v>
      </c>
      <c r="P9960" s="6">
        <v>14</v>
      </c>
      <c r="Q9960" s="6">
        <v>2</v>
      </c>
      <c r="R9960" s="6">
        <v>7842</v>
      </c>
      <c r="S9960" s="6">
        <v>7860</v>
      </c>
      <c r="T9960" s="6">
        <v>0.25700000000000001</v>
      </c>
      <c r="U9960" s="6">
        <v>0.14399999999999999</v>
      </c>
      <c r="V9960" s="6">
        <v>0</v>
      </c>
      <c r="W9960" s="6" t="s">
        <v>38393</v>
      </c>
      <c r="X9960" s="6" t="s">
        <v>27</v>
      </c>
      <c r="Y9960" s="7" t="s">
        <v>27</v>
      </c>
      <c r="Z9960" s="7" t="s">
        <v>55414</v>
      </c>
      <c r="AA9960" s="6" t="s">
        <v>24</v>
      </c>
      <c r="AB9960" s="6" t="s">
        <v>66574</v>
      </c>
    </row>
    <row r="9961" spans="1:28" ht="30" customHeight="1" x14ac:dyDescent="0.3">
      <c r="A9961" s="6">
        <v>9959</v>
      </c>
      <c r="B9961" s="6" t="s">
        <v>21</v>
      </c>
      <c r="C9961" s="7" t="s">
        <v>10004</v>
      </c>
      <c r="D9961" s="7" t="s">
        <v>21249</v>
      </c>
      <c r="E9961" s="6" t="s">
        <v>6</v>
      </c>
      <c r="F9961" s="6"/>
      <c r="G9961" s="6"/>
      <c r="H9961" s="6"/>
      <c r="I9961" s="6" t="s">
        <v>6</v>
      </c>
      <c r="J9961" s="7" t="s">
        <v>9989</v>
      </c>
      <c r="K9961" s="6">
        <v>2022</v>
      </c>
      <c r="L9961" s="6">
        <v>2</v>
      </c>
      <c r="M9961" s="6"/>
      <c r="N9961" s="6">
        <v>3</v>
      </c>
      <c r="O9961" s="7" t="s">
        <v>34364</v>
      </c>
      <c r="P9961" s="6" t="s">
        <v>27</v>
      </c>
      <c r="Q9961" s="6" t="s">
        <v>27</v>
      </c>
      <c r="R9961" s="6">
        <v>55</v>
      </c>
      <c r="S9961" s="6">
        <v>70</v>
      </c>
      <c r="T9961" s="6" t="s">
        <v>27</v>
      </c>
      <c r="U9961" s="6" t="s">
        <v>27</v>
      </c>
      <c r="V9961" s="6" t="s">
        <v>27</v>
      </c>
      <c r="W9961" s="6" t="s">
        <v>27</v>
      </c>
      <c r="X9961" s="6" t="s">
        <v>38663</v>
      </c>
      <c r="Y9961" s="7" t="s">
        <v>48100</v>
      </c>
      <c r="Z9961" s="7" t="s">
        <v>55415</v>
      </c>
      <c r="AA9961" s="6" t="s">
        <v>56615</v>
      </c>
      <c r="AB9961" s="6" t="s">
        <v>66575</v>
      </c>
    </row>
    <row r="9962" spans="1:28" ht="30" customHeight="1" x14ac:dyDescent="0.3">
      <c r="A9962" s="6">
        <v>9960</v>
      </c>
      <c r="B9962" s="6" t="s">
        <v>21</v>
      </c>
      <c r="C9962" s="7" t="s">
        <v>10005</v>
      </c>
      <c r="D9962" s="7" t="s">
        <v>18341</v>
      </c>
      <c r="E9962" s="6" t="s">
        <v>6</v>
      </c>
      <c r="F9962" s="6"/>
      <c r="G9962" s="6"/>
      <c r="H9962" s="6"/>
      <c r="I9962" s="6" t="s">
        <v>6</v>
      </c>
      <c r="J9962" s="7" t="s">
        <v>9989</v>
      </c>
      <c r="K9962" s="6">
        <v>2022</v>
      </c>
      <c r="L9962" s="6">
        <v>6</v>
      </c>
      <c r="M9962" s="6"/>
      <c r="N9962" s="6">
        <v>4</v>
      </c>
      <c r="O9962" s="7" t="s">
        <v>34365</v>
      </c>
      <c r="P9962" s="6" t="s">
        <v>27</v>
      </c>
      <c r="Q9962" s="6" t="s">
        <v>27</v>
      </c>
      <c r="R9962" s="6">
        <v>279</v>
      </c>
      <c r="S9962" s="6">
        <v>283</v>
      </c>
      <c r="T9962" s="6" t="s">
        <v>27</v>
      </c>
      <c r="U9962" s="6" t="s">
        <v>27</v>
      </c>
      <c r="V9962" s="6" t="s">
        <v>27</v>
      </c>
      <c r="W9962" s="6" t="s">
        <v>27</v>
      </c>
      <c r="X9962" s="6" t="s">
        <v>38663</v>
      </c>
      <c r="Y9962" s="7" t="s">
        <v>48101</v>
      </c>
      <c r="Z9962" s="7" t="s">
        <v>55416</v>
      </c>
      <c r="AA9962" s="6" t="s">
        <v>56615</v>
      </c>
      <c r="AB9962" s="6" t="s">
        <v>66576</v>
      </c>
    </row>
    <row r="9963" spans="1:28" ht="30" customHeight="1" x14ac:dyDescent="0.3">
      <c r="A9963" s="6">
        <v>9961</v>
      </c>
      <c r="B9963" s="6" t="s">
        <v>21</v>
      </c>
      <c r="C9963" s="7" t="s">
        <v>10006</v>
      </c>
      <c r="D9963" s="7" t="s">
        <v>18342</v>
      </c>
      <c r="E9963" s="6" t="s">
        <v>6</v>
      </c>
      <c r="F9963" s="6"/>
      <c r="G9963" s="6"/>
      <c r="H9963" s="6"/>
      <c r="I9963" s="6" t="s">
        <v>6</v>
      </c>
      <c r="J9963" s="7" t="s">
        <v>24578</v>
      </c>
      <c r="K9963" s="6">
        <v>2022</v>
      </c>
      <c r="L9963" s="6">
        <v>4</v>
      </c>
      <c r="M9963" s="6"/>
      <c r="N9963" s="6">
        <v>5</v>
      </c>
      <c r="O9963" s="7" t="s">
        <v>34366</v>
      </c>
      <c r="P9963" s="6">
        <v>12</v>
      </c>
      <c r="Q9963" s="6" t="s">
        <v>27</v>
      </c>
      <c r="R9963" s="6" t="s">
        <v>27</v>
      </c>
      <c r="S9963" s="6" t="s">
        <v>27</v>
      </c>
      <c r="T9963" s="6">
        <v>0.80400000000000005</v>
      </c>
      <c r="U9963" s="6">
        <v>0.66800000000000004</v>
      </c>
      <c r="V9963" s="6" t="s">
        <v>27</v>
      </c>
      <c r="W9963" s="6" t="s">
        <v>38668</v>
      </c>
      <c r="X9963" s="6" t="s">
        <v>27</v>
      </c>
      <c r="Y9963" s="7" t="s">
        <v>48102</v>
      </c>
      <c r="Z9963" s="7" t="s">
        <v>55417</v>
      </c>
      <c r="AA9963" s="6" t="s">
        <v>24</v>
      </c>
      <c r="AB9963" s="6" t="s">
        <v>66577</v>
      </c>
    </row>
    <row r="9964" spans="1:28" ht="30" customHeight="1" x14ac:dyDescent="0.3">
      <c r="A9964" s="6">
        <v>9962</v>
      </c>
      <c r="B9964" s="6" t="s">
        <v>22</v>
      </c>
      <c r="C9964" s="7" t="s">
        <v>10007</v>
      </c>
      <c r="D9964" s="7" t="s">
        <v>18343</v>
      </c>
      <c r="E9964" s="6" t="s">
        <v>6</v>
      </c>
      <c r="F9964" s="6" t="s">
        <v>6</v>
      </c>
      <c r="G9964" s="6"/>
      <c r="H9964" s="6"/>
      <c r="I9964" s="6" t="s">
        <v>6</v>
      </c>
      <c r="J9964" s="7" t="s">
        <v>21416</v>
      </c>
      <c r="K9964" s="6">
        <v>2022</v>
      </c>
      <c r="L9964" s="6">
        <v>2</v>
      </c>
      <c r="M9964" s="6">
        <v>1</v>
      </c>
      <c r="N9964" s="6">
        <v>2</v>
      </c>
      <c r="O9964" s="7" t="s">
        <v>34367</v>
      </c>
      <c r="P9964" s="6">
        <v>45</v>
      </c>
      <c r="Q9964" s="6">
        <v>4</v>
      </c>
      <c r="R9964" s="6">
        <v>1</v>
      </c>
      <c r="S9964" s="6">
        <v>8</v>
      </c>
      <c r="T9964" s="6">
        <v>0.501</v>
      </c>
      <c r="U9964" s="6">
        <v>0.35099999999999998</v>
      </c>
      <c r="V9964" s="6">
        <v>1.9</v>
      </c>
      <c r="W9964" s="6" t="s">
        <v>35906</v>
      </c>
      <c r="X9964" s="6" t="s">
        <v>27</v>
      </c>
      <c r="Y9964" s="7" t="s">
        <v>48103</v>
      </c>
      <c r="Z9964" s="7" t="s">
        <v>55418</v>
      </c>
      <c r="AA9964" s="6" t="s">
        <v>24</v>
      </c>
      <c r="AB9964" s="6" t="s">
        <v>66578</v>
      </c>
    </row>
    <row r="9965" spans="1:28" ht="30" customHeight="1" x14ac:dyDescent="0.3">
      <c r="A9965" s="6">
        <v>9963</v>
      </c>
      <c r="B9965" s="6" t="s">
        <v>22</v>
      </c>
      <c r="C9965" s="7" t="s">
        <v>10008</v>
      </c>
      <c r="D9965" s="7" t="s">
        <v>18344</v>
      </c>
      <c r="E9965" s="6"/>
      <c r="F9965" s="6"/>
      <c r="G9965" s="6"/>
      <c r="H9965" s="6"/>
      <c r="I9965" s="6" t="s">
        <v>6</v>
      </c>
      <c r="J9965" s="7" t="s">
        <v>24579</v>
      </c>
      <c r="K9965" s="6">
        <v>2022</v>
      </c>
      <c r="L9965" s="6"/>
      <c r="M9965" s="6"/>
      <c r="N9965" s="6">
        <v>0</v>
      </c>
      <c r="O9965" s="7" t="s">
        <v>34368</v>
      </c>
      <c r="P9965" s="6">
        <v>71</v>
      </c>
      <c r="Q9965" s="6">
        <v>1</v>
      </c>
      <c r="R9965" s="6">
        <v>128</v>
      </c>
      <c r="S9965" s="6">
        <v>131</v>
      </c>
      <c r="T9965" s="6" t="s">
        <v>27</v>
      </c>
      <c r="U9965" s="6" t="s">
        <v>27</v>
      </c>
      <c r="V9965" s="6" t="s">
        <v>27</v>
      </c>
      <c r="W9965" s="6" t="s">
        <v>38669</v>
      </c>
      <c r="X9965" s="6" t="s">
        <v>27</v>
      </c>
      <c r="Y9965" s="7" t="s">
        <v>48104</v>
      </c>
      <c r="Z9965" s="7" t="s">
        <v>27</v>
      </c>
      <c r="AA9965" s="6" t="s">
        <v>24</v>
      </c>
      <c r="AB9965" s="6" t="s">
        <v>66579</v>
      </c>
    </row>
    <row r="9966" spans="1:28" ht="30" customHeight="1" x14ac:dyDescent="0.3">
      <c r="A9966" s="6">
        <v>9964</v>
      </c>
      <c r="B9966" s="6" t="s">
        <v>21</v>
      </c>
      <c r="C9966" s="7" t="s">
        <v>10009</v>
      </c>
      <c r="D9966" s="7" t="s">
        <v>16405</v>
      </c>
      <c r="E9966" s="6"/>
      <c r="F9966" s="6"/>
      <c r="G9966" s="6"/>
      <c r="H9966" s="6"/>
      <c r="I9966" s="6" t="s">
        <v>6</v>
      </c>
      <c r="J9966" s="7" t="s">
        <v>24580</v>
      </c>
      <c r="K9966" s="6">
        <v>2022</v>
      </c>
      <c r="L9966" s="6"/>
      <c r="M9966" s="6"/>
      <c r="N9966" s="6">
        <v>2</v>
      </c>
      <c r="O9966" s="7" t="s">
        <v>34369</v>
      </c>
      <c r="P9966" s="6">
        <v>6</v>
      </c>
      <c r="Q9966" s="6" t="s">
        <v>38670</v>
      </c>
      <c r="R9966" s="6">
        <v>4739</v>
      </c>
      <c r="S9966" s="6">
        <v>4745</v>
      </c>
      <c r="T9966" s="6" t="s">
        <v>27</v>
      </c>
      <c r="U9966" s="6" t="s">
        <v>27</v>
      </c>
      <c r="V9966" s="6" t="s">
        <v>27</v>
      </c>
      <c r="W9966" s="6" t="s">
        <v>38630</v>
      </c>
      <c r="X9966" s="6" t="s">
        <v>27</v>
      </c>
      <c r="Y9966" s="7" t="s">
        <v>48105</v>
      </c>
      <c r="Z9966" s="7" t="s">
        <v>55419</v>
      </c>
      <c r="AA9966" s="6" t="s">
        <v>24</v>
      </c>
      <c r="AB9966" s="6" t="s">
        <v>66580</v>
      </c>
    </row>
    <row r="9967" spans="1:28" ht="30" customHeight="1" x14ac:dyDescent="0.3">
      <c r="A9967" s="6">
        <v>9965</v>
      </c>
      <c r="B9967" s="6" t="s">
        <v>22</v>
      </c>
      <c r="C9967" s="7" t="s">
        <v>10010</v>
      </c>
      <c r="D9967" s="7" t="s">
        <v>18345</v>
      </c>
      <c r="E9967" s="6" t="s">
        <v>6</v>
      </c>
      <c r="F9967" s="6" t="s">
        <v>6</v>
      </c>
      <c r="G9967" s="6"/>
      <c r="H9967" s="6"/>
      <c r="I9967" s="6" t="s">
        <v>6</v>
      </c>
      <c r="J9967" s="7" t="s">
        <v>21682</v>
      </c>
      <c r="K9967" s="6">
        <v>2022</v>
      </c>
      <c r="L9967" s="6">
        <v>1</v>
      </c>
      <c r="M9967" s="6">
        <v>1</v>
      </c>
      <c r="N9967" s="6">
        <v>3</v>
      </c>
      <c r="O9967" s="7" t="s">
        <v>34370</v>
      </c>
      <c r="P9967" s="6" t="s">
        <v>27</v>
      </c>
      <c r="Q9967" s="6" t="s">
        <v>27</v>
      </c>
      <c r="R9967" s="6">
        <v>1</v>
      </c>
      <c r="S9967" s="6">
        <v>22</v>
      </c>
      <c r="T9967" s="6">
        <v>0.81</v>
      </c>
      <c r="U9967" s="6">
        <v>0.34</v>
      </c>
      <c r="V9967" s="6">
        <v>1.3</v>
      </c>
      <c r="W9967" s="6" t="s">
        <v>36174</v>
      </c>
      <c r="X9967" s="6" t="s">
        <v>27</v>
      </c>
      <c r="Y9967" s="7" t="s">
        <v>48106</v>
      </c>
      <c r="Z9967" s="7" t="s">
        <v>55420</v>
      </c>
      <c r="AA9967" s="6" t="s">
        <v>24</v>
      </c>
      <c r="AB9967" s="6" t="s">
        <v>66581</v>
      </c>
    </row>
    <row r="9968" spans="1:28" ht="30" customHeight="1" x14ac:dyDescent="0.3">
      <c r="A9968" s="6">
        <v>9966</v>
      </c>
      <c r="B9968" s="6" t="s">
        <v>21</v>
      </c>
      <c r="C9968" s="7" t="s">
        <v>10011</v>
      </c>
      <c r="D9968" s="7" t="s">
        <v>18346</v>
      </c>
      <c r="E9968" s="6" t="s">
        <v>6</v>
      </c>
      <c r="F9968" s="6" t="s">
        <v>6</v>
      </c>
      <c r="G9968" s="6"/>
      <c r="H9968" s="6"/>
      <c r="I9968" s="6" t="s">
        <v>6</v>
      </c>
      <c r="J9968" s="7" t="s">
        <v>24026</v>
      </c>
      <c r="K9968" s="6">
        <v>2022</v>
      </c>
      <c r="L9968" s="6">
        <v>0</v>
      </c>
      <c r="M9968" s="6">
        <v>0</v>
      </c>
      <c r="N9968" s="6">
        <v>1</v>
      </c>
      <c r="O9968" s="7" t="s">
        <v>34371</v>
      </c>
      <c r="P9968" s="6">
        <v>22</v>
      </c>
      <c r="Q9968" s="6" t="s">
        <v>27</v>
      </c>
      <c r="R9968" s="6">
        <v>265</v>
      </c>
      <c r="S9968" s="6">
        <v>272</v>
      </c>
      <c r="T9968" s="6">
        <v>0.51</v>
      </c>
      <c r="U9968" s="6">
        <v>0.221</v>
      </c>
      <c r="V9968" s="6">
        <v>0.4</v>
      </c>
      <c r="W9968" s="6" t="s">
        <v>38146</v>
      </c>
      <c r="X9968" s="6" t="s">
        <v>27</v>
      </c>
      <c r="Y9968" s="7" t="s">
        <v>48107</v>
      </c>
      <c r="Z9968" s="7" t="s">
        <v>55421</v>
      </c>
      <c r="AA9968" s="6" t="s">
        <v>24</v>
      </c>
      <c r="AB9968" s="6" t="s">
        <v>66582</v>
      </c>
    </row>
    <row r="9969" spans="1:28" ht="30" customHeight="1" x14ac:dyDescent="0.3">
      <c r="A9969" s="6">
        <v>9967</v>
      </c>
      <c r="B9969" s="6" t="s">
        <v>22</v>
      </c>
      <c r="C9969" s="7" t="s">
        <v>10012</v>
      </c>
      <c r="D9969" s="7" t="s">
        <v>18347</v>
      </c>
      <c r="E9969" s="6"/>
      <c r="F9969" s="6"/>
      <c r="G9969" s="6"/>
      <c r="H9969" s="6"/>
      <c r="I9969" s="6" t="s">
        <v>6</v>
      </c>
      <c r="J9969" s="7" t="s">
        <v>24493</v>
      </c>
      <c r="K9969" s="6">
        <v>2022</v>
      </c>
      <c r="L9969" s="6"/>
      <c r="M9969" s="6"/>
      <c r="N9969" s="6">
        <v>0</v>
      </c>
      <c r="O9969" s="7" t="s">
        <v>34372</v>
      </c>
      <c r="P9969" s="6">
        <v>6</v>
      </c>
      <c r="Q9969" s="6">
        <v>7</v>
      </c>
      <c r="R9969" s="6">
        <v>2018</v>
      </c>
      <c r="S9969" s="6">
        <v>2022</v>
      </c>
      <c r="T9969" s="6" t="s">
        <v>27</v>
      </c>
      <c r="U9969" s="6" t="s">
        <v>27</v>
      </c>
      <c r="V9969" s="6" t="s">
        <v>27</v>
      </c>
      <c r="W9969" s="6" t="s">
        <v>38550</v>
      </c>
      <c r="X9969" s="6" t="s">
        <v>27</v>
      </c>
      <c r="Y9969" s="7" t="s">
        <v>48108</v>
      </c>
      <c r="Z9969" s="7" t="s">
        <v>27</v>
      </c>
      <c r="AA9969" s="6" t="s">
        <v>24</v>
      </c>
      <c r="AB9969" s="6" t="s">
        <v>66583</v>
      </c>
    </row>
    <row r="9970" spans="1:28" ht="30" customHeight="1" x14ac:dyDescent="0.3">
      <c r="A9970" s="6">
        <v>9968</v>
      </c>
      <c r="B9970" s="6" t="s">
        <v>21</v>
      </c>
      <c r="C9970" s="7" t="s">
        <v>10013</v>
      </c>
      <c r="D9970" s="7" t="s">
        <v>18348</v>
      </c>
      <c r="E9970" s="6"/>
      <c r="F9970" s="6"/>
      <c r="G9970" s="6"/>
      <c r="H9970" s="6"/>
      <c r="I9970" s="6" t="s">
        <v>6</v>
      </c>
      <c r="J9970" s="7" t="s">
        <v>24493</v>
      </c>
      <c r="K9970" s="6">
        <v>2022</v>
      </c>
      <c r="L9970" s="6"/>
      <c r="M9970" s="6"/>
      <c r="N9970" s="6">
        <v>0</v>
      </c>
      <c r="O9970" s="7" t="s">
        <v>34373</v>
      </c>
      <c r="P9970" s="6">
        <v>6</v>
      </c>
      <c r="Q9970" s="6">
        <v>7</v>
      </c>
      <c r="R9970" s="6">
        <v>2013</v>
      </c>
      <c r="S9970" s="6">
        <v>2017</v>
      </c>
      <c r="T9970" s="6" t="s">
        <v>27</v>
      </c>
      <c r="U9970" s="6" t="s">
        <v>27</v>
      </c>
      <c r="V9970" s="6" t="s">
        <v>27</v>
      </c>
      <c r="W9970" s="6" t="s">
        <v>38550</v>
      </c>
      <c r="X9970" s="6" t="s">
        <v>27</v>
      </c>
      <c r="Y9970" s="7" t="s">
        <v>48109</v>
      </c>
      <c r="Z9970" s="7" t="s">
        <v>27</v>
      </c>
      <c r="AA9970" s="6" t="s">
        <v>24</v>
      </c>
      <c r="AB9970" s="6" t="s">
        <v>66584</v>
      </c>
    </row>
    <row r="9971" spans="1:28" ht="30" customHeight="1" x14ac:dyDescent="0.3">
      <c r="A9971" s="6">
        <v>9969</v>
      </c>
      <c r="B9971" s="6" t="s">
        <v>21</v>
      </c>
      <c r="C9971" s="7" t="s">
        <v>10014</v>
      </c>
      <c r="D9971" s="7" t="s">
        <v>18349</v>
      </c>
      <c r="E9971" s="6" t="s">
        <v>6</v>
      </c>
      <c r="F9971" s="6" t="s">
        <v>6</v>
      </c>
      <c r="G9971" s="6"/>
      <c r="H9971" s="6"/>
      <c r="I9971" s="6" t="s">
        <v>6</v>
      </c>
      <c r="J9971" s="7" t="s">
        <v>24581</v>
      </c>
      <c r="K9971" s="6">
        <v>2022</v>
      </c>
      <c r="L9971" s="6">
        <v>0</v>
      </c>
      <c r="M9971" s="6">
        <v>0</v>
      </c>
      <c r="N9971" s="6">
        <v>0</v>
      </c>
      <c r="O9971" s="7" t="s">
        <v>34374</v>
      </c>
      <c r="P9971" s="6" t="s">
        <v>27</v>
      </c>
      <c r="Q9971" s="6" t="s">
        <v>27</v>
      </c>
      <c r="R9971" s="6">
        <v>1</v>
      </c>
      <c r="S9971" s="6">
        <v>4</v>
      </c>
      <c r="T9971" s="6">
        <v>1.07</v>
      </c>
      <c r="U9971" s="6">
        <v>0.67700000000000005</v>
      </c>
      <c r="V9971" s="6">
        <v>2.7</v>
      </c>
      <c r="W9971" s="6" t="s">
        <v>38671</v>
      </c>
      <c r="X9971" s="6" t="s">
        <v>27</v>
      </c>
      <c r="Y9971" s="7" t="s">
        <v>48110</v>
      </c>
      <c r="Z9971" s="7" t="s">
        <v>55422</v>
      </c>
      <c r="AA9971" s="6" t="s">
        <v>24</v>
      </c>
      <c r="AB9971" s="6" t="s">
        <v>66585</v>
      </c>
    </row>
    <row r="9972" spans="1:28" ht="30" customHeight="1" x14ac:dyDescent="0.3">
      <c r="A9972" s="6">
        <v>9970</v>
      </c>
      <c r="B9972" s="6" t="s">
        <v>21</v>
      </c>
      <c r="C9972" s="7" t="s">
        <v>10015</v>
      </c>
      <c r="D9972" s="7" t="s">
        <v>18350</v>
      </c>
      <c r="E9972" s="6"/>
      <c r="F9972" s="6"/>
      <c r="G9972" s="6"/>
      <c r="H9972" s="6"/>
      <c r="I9972" s="6"/>
      <c r="J9972" s="7" t="s">
        <v>24582</v>
      </c>
      <c r="K9972" s="6">
        <v>2022</v>
      </c>
      <c r="L9972" s="6"/>
      <c r="M9972" s="6"/>
      <c r="N9972" s="6"/>
      <c r="O9972" s="7" t="s">
        <v>34375</v>
      </c>
      <c r="P9972" s="6" t="s">
        <v>27</v>
      </c>
      <c r="Q9972" s="6" t="s">
        <v>27</v>
      </c>
      <c r="R9972" s="6">
        <v>1</v>
      </c>
      <c r="S9972" s="6">
        <v>30</v>
      </c>
      <c r="T9972" s="6" t="s">
        <v>27</v>
      </c>
      <c r="U9972" s="6" t="s">
        <v>27</v>
      </c>
      <c r="V9972" s="6" t="s">
        <v>27</v>
      </c>
      <c r="W9972" s="6" t="s">
        <v>27</v>
      </c>
      <c r="X9972" s="6" t="s">
        <v>38672</v>
      </c>
      <c r="Y9972" s="7" t="s">
        <v>48111</v>
      </c>
      <c r="Z9972" s="7" t="s">
        <v>27</v>
      </c>
      <c r="AA9972" s="6" t="s">
        <v>56615</v>
      </c>
      <c r="AB9972" s="6" t="s">
        <v>66586</v>
      </c>
    </row>
    <row r="9973" spans="1:28" ht="30" customHeight="1" x14ac:dyDescent="0.3">
      <c r="A9973" s="6">
        <v>9971</v>
      </c>
      <c r="B9973" s="6" t="s">
        <v>21</v>
      </c>
      <c r="C9973" s="7" t="s">
        <v>10016</v>
      </c>
      <c r="D9973" s="7" t="s">
        <v>18350</v>
      </c>
      <c r="E9973" s="6"/>
      <c r="F9973" s="6"/>
      <c r="G9973" s="6"/>
      <c r="H9973" s="6"/>
      <c r="I9973" s="6"/>
      <c r="J9973" s="7" t="s">
        <v>24582</v>
      </c>
      <c r="K9973" s="6">
        <v>2022</v>
      </c>
      <c r="L9973" s="6"/>
      <c r="M9973" s="6"/>
      <c r="N9973" s="6"/>
      <c r="O9973" s="7" t="s">
        <v>34375</v>
      </c>
      <c r="P9973" s="6" t="s">
        <v>27</v>
      </c>
      <c r="Q9973" s="6" t="s">
        <v>27</v>
      </c>
      <c r="R9973" s="6">
        <v>31</v>
      </c>
      <c r="S9973" s="6">
        <v>57</v>
      </c>
      <c r="T9973" s="6" t="s">
        <v>27</v>
      </c>
      <c r="U9973" s="6" t="s">
        <v>27</v>
      </c>
      <c r="V9973" s="6" t="s">
        <v>27</v>
      </c>
      <c r="W9973" s="6" t="s">
        <v>27</v>
      </c>
      <c r="X9973" s="6" t="s">
        <v>38672</v>
      </c>
      <c r="Y9973" s="7" t="s">
        <v>48111</v>
      </c>
      <c r="Z9973" s="7" t="s">
        <v>27</v>
      </c>
      <c r="AA9973" s="6" t="s">
        <v>56615</v>
      </c>
      <c r="AB9973" s="6" t="s">
        <v>66587</v>
      </c>
    </row>
    <row r="9974" spans="1:28" ht="30" customHeight="1" x14ac:dyDescent="0.3">
      <c r="A9974" s="6">
        <v>9972</v>
      </c>
      <c r="B9974" s="6" t="s">
        <v>21</v>
      </c>
      <c r="C9974" s="7" t="s">
        <v>10017</v>
      </c>
      <c r="D9974" s="7" t="s">
        <v>18351</v>
      </c>
      <c r="E9974" s="6"/>
      <c r="F9974" s="6"/>
      <c r="G9974" s="6"/>
      <c r="H9974" s="6"/>
      <c r="I9974" s="6" t="s">
        <v>6</v>
      </c>
      <c r="J9974" s="7" t="s">
        <v>24572</v>
      </c>
      <c r="K9974" s="6">
        <v>2022</v>
      </c>
      <c r="L9974" s="6"/>
      <c r="M9974" s="6"/>
      <c r="N9974" s="6">
        <v>0</v>
      </c>
      <c r="O9974" s="7" t="s">
        <v>34376</v>
      </c>
      <c r="P9974" s="6">
        <v>1</v>
      </c>
      <c r="Q9974" s="6">
        <v>43</v>
      </c>
      <c r="R9974" s="6">
        <v>9743</v>
      </c>
      <c r="S9974" s="6">
        <v>9750</v>
      </c>
      <c r="T9974" s="6">
        <v>0.22500000000000001</v>
      </c>
      <c r="U9974" s="6">
        <v>0.113</v>
      </c>
      <c r="V9974" s="6" t="s">
        <v>27</v>
      </c>
      <c r="W9974" s="6" t="s">
        <v>38661</v>
      </c>
      <c r="X9974" s="6" t="s">
        <v>27</v>
      </c>
      <c r="Y9974" s="7" t="s">
        <v>48112</v>
      </c>
      <c r="Z9974" s="7" t="s">
        <v>27</v>
      </c>
      <c r="AA9974" s="6" t="s">
        <v>24</v>
      </c>
      <c r="AB9974" s="6" t="s">
        <v>66588</v>
      </c>
    </row>
    <row r="9975" spans="1:28" ht="30" customHeight="1" x14ac:dyDescent="0.3">
      <c r="A9975" s="6">
        <v>9973</v>
      </c>
      <c r="B9975" s="6" t="s">
        <v>21</v>
      </c>
      <c r="C9975" s="7" t="s">
        <v>10018</v>
      </c>
      <c r="D9975" s="7" t="s">
        <v>18352</v>
      </c>
      <c r="E9975" s="6"/>
      <c r="F9975" s="6"/>
      <c r="G9975" s="6"/>
      <c r="H9975" s="6"/>
      <c r="I9975" s="6" t="s">
        <v>6</v>
      </c>
      <c r="J9975" s="7" t="s">
        <v>24572</v>
      </c>
      <c r="K9975" s="6">
        <v>2022</v>
      </c>
      <c r="L9975" s="6"/>
      <c r="M9975" s="6"/>
      <c r="N9975" s="6">
        <v>0</v>
      </c>
      <c r="O9975" s="7" t="s">
        <v>34377</v>
      </c>
      <c r="P9975" s="6">
        <v>1</v>
      </c>
      <c r="Q9975" s="6">
        <v>43</v>
      </c>
      <c r="R9975" s="6">
        <v>9733</v>
      </c>
      <c r="S9975" s="6">
        <v>9741</v>
      </c>
      <c r="T9975" s="6">
        <v>0.22500000000000001</v>
      </c>
      <c r="U9975" s="6">
        <v>0.113</v>
      </c>
      <c r="V9975" s="6" t="s">
        <v>27</v>
      </c>
      <c r="W9975" s="6" t="s">
        <v>38661</v>
      </c>
      <c r="X9975" s="6" t="s">
        <v>27</v>
      </c>
      <c r="Y9975" s="7" t="s">
        <v>48113</v>
      </c>
      <c r="Z9975" s="7" t="s">
        <v>27</v>
      </c>
      <c r="AA9975" s="6" t="s">
        <v>24</v>
      </c>
      <c r="AB9975" s="6" t="s">
        <v>66589</v>
      </c>
    </row>
    <row r="9976" spans="1:28" ht="30" customHeight="1" x14ac:dyDescent="0.3">
      <c r="A9976" s="6">
        <v>9974</v>
      </c>
      <c r="B9976" s="6" t="s">
        <v>21</v>
      </c>
      <c r="C9976" s="7" t="s">
        <v>10019</v>
      </c>
      <c r="D9976" s="7" t="s">
        <v>18353</v>
      </c>
      <c r="E9976" s="6"/>
      <c r="F9976" s="6"/>
      <c r="G9976" s="6"/>
      <c r="H9976" s="6"/>
      <c r="I9976" s="6" t="s">
        <v>6</v>
      </c>
      <c r="J9976" s="7" t="s">
        <v>24572</v>
      </c>
      <c r="K9976" s="6">
        <v>2022</v>
      </c>
      <c r="L9976" s="6"/>
      <c r="M9976" s="6"/>
      <c r="N9976" s="6">
        <v>0</v>
      </c>
      <c r="O9976" s="7" t="s">
        <v>34378</v>
      </c>
      <c r="P9976" s="6">
        <v>1</v>
      </c>
      <c r="Q9976" s="6">
        <v>43</v>
      </c>
      <c r="R9976" s="6">
        <v>9775</v>
      </c>
      <c r="S9976" s="6">
        <v>9795</v>
      </c>
      <c r="T9976" s="6">
        <v>0.22500000000000001</v>
      </c>
      <c r="U9976" s="6">
        <v>0.113</v>
      </c>
      <c r="V9976" s="6" t="s">
        <v>27</v>
      </c>
      <c r="W9976" s="6" t="s">
        <v>38661</v>
      </c>
      <c r="X9976" s="6" t="s">
        <v>27</v>
      </c>
      <c r="Y9976" s="7" t="s">
        <v>48114</v>
      </c>
      <c r="Z9976" s="7" t="s">
        <v>27</v>
      </c>
      <c r="AA9976" s="6" t="s">
        <v>24</v>
      </c>
      <c r="AB9976" s="6" t="s">
        <v>66590</v>
      </c>
    </row>
    <row r="9977" spans="1:28" ht="30" customHeight="1" x14ac:dyDescent="0.3">
      <c r="A9977" s="6">
        <v>9975</v>
      </c>
      <c r="B9977" s="6" t="s">
        <v>21</v>
      </c>
      <c r="C9977" s="7" t="s">
        <v>10020</v>
      </c>
      <c r="D9977" s="7" t="s">
        <v>18354</v>
      </c>
      <c r="E9977" s="6"/>
      <c r="F9977" s="6"/>
      <c r="G9977" s="6"/>
      <c r="H9977" s="6"/>
      <c r="I9977" s="6" t="s">
        <v>6</v>
      </c>
      <c r="J9977" s="7" t="s">
        <v>24572</v>
      </c>
      <c r="K9977" s="6">
        <v>2022</v>
      </c>
      <c r="L9977" s="6"/>
      <c r="M9977" s="6"/>
      <c r="N9977" s="6">
        <v>1</v>
      </c>
      <c r="O9977" s="7" t="s">
        <v>34379</v>
      </c>
      <c r="P9977" s="6">
        <v>1</v>
      </c>
      <c r="Q9977" s="6">
        <v>43</v>
      </c>
      <c r="R9977" s="6">
        <v>9751</v>
      </c>
      <c r="S9977" s="6">
        <v>9767</v>
      </c>
      <c r="T9977" s="6">
        <v>0.22500000000000001</v>
      </c>
      <c r="U9977" s="6">
        <v>0.113</v>
      </c>
      <c r="V9977" s="6" t="s">
        <v>27</v>
      </c>
      <c r="W9977" s="6" t="s">
        <v>38661</v>
      </c>
      <c r="X9977" s="6" t="s">
        <v>27</v>
      </c>
      <c r="Y9977" s="7" t="s">
        <v>48115</v>
      </c>
      <c r="Z9977" s="7" t="s">
        <v>27</v>
      </c>
      <c r="AA9977" s="6" t="s">
        <v>24</v>
      </c>
      <c r="AB9977" s="6" t="s">
        <v>66591</v>
      </c>
    </row>
    <row r="9978" spans="1:28" ht="30" customHeight="1" x14ac:dyDescent="0.3">
      <c r="A9978" s="6">
        <v>9976</v>
      </c>
      <c r="B9978" s="6" t="s">
        <v>21</v>
      </c>
      <c r="C9978" s="7" t="s">
        <v>10021</v>
      </c>
      <c r="D9978" s="7" t="s">
        <v>18355</v>
      </c>
      <c r="E9978" s="6"/>
      <c r="F9978" s="6"/>
      <c r="G9978" s="6"/>
      <c r="H9978" s="6"/>
      <c r="I9978" s="6" t="s">
        <v>6</v>
      </c>
      <c r="J9978" s="7" t="s">
        <v>24572</v>
      </c>
      <c r="K9978" s="6">
        <v>2022</v>
      </c>
      <c r="L9978" s="6"/>
      <c r="M9978" s="6"/>
      <c r="N9978" s="6">
        <v>0</v>
      </c>
      <c r="O9978" s="7" t="s">
        <v>34380</v>
      </c>
      <c r="P9978" s="6">
        <v>1</v>
      </c>
      <c r="Q9978" s="6">
        <v>43</v>
      </c>
      <c r="R9978" s="6">
        <v>9768</v>
      </c>
      <c r="S9978" s="6">
        <v>9774</v>
      </c>
      <c r="T9978" s="6">
        <v>0.22500000000000001</v>
      </c>
      <c r="U9978" s="6">
        <v>0.113</v>
      </c>
      <c r="V9978" s="6" t="s">
        <v>27</v>
      </c>
      <c r="W9978" s="6" t="s">
        <v>38661</v>
      </c>
      <c r="X9978" s="6" t="s">
        <v>27</v>
      </c>
      <c r="Y9978" s="7" t="s">
        <v>48116</v>
      </c>
      <c r="Z9978" s="7" t="s">
        <v>27</v>
      </c>
      <c r="AA9978" s="6" t="s">
        <v>24</v>
      </c>
      <c r="AB9978" s="6" t="s">
        <v>66592</v>
      </c>
    </row>
    <row r="9979" spans="1:28" ht="30" customHeight="1" x14ac:dyDescent="0.3">
      <c r="A9979" s="6">
        <v>9977</v>
      </c>
      <c r="B9979" s="6" t="s">
        <v>22</v>
      </c>
      <c r="C9979" s="7" t="s">
        <v>10022</v>
      </c>
      <c r="D9979" s="7" t="s">
        <v>18356</v>
      </c>
      <c r="E9979" s="6"/>
      <c r="F9979" s="6"/>
      <c r="G9979" s="6"/>
      <c r="H9979" s="6"/>
      <c r="I9979" s="6" t="s">
        <v>6</v>
      </c>
      <c r="J9979" s="7" t="s">
        <v>23369</v>
      </c>
      <c r="K9979" s="6">
        <v>2022</v>
      </c>
      <c r="L9979" s="6"/>
      <c r="M9979" s="6"/>
      <c r="N9979" s="6">
        <v>2</v>
      </c>
      <c r="O9979" s="7" t="s">
        <v>34381</v>
      </c>
      <c r="P9979" s="6">
        <v>10</v>
      </c>
      <c r="Q9979" s="6">
        <v>2</v>
      </c>
      <c r="R9979" s="6">
        <v>1</v>
      </c>
      <c r="S9979" s="6">
        <v>8</v>
      </c>
      <c r="T9979" s="6" t="s">
        <v>27</v>
      </c>
      <c r="U9979" s="6" t="s">
        <v>27</v>
      </c>
      <c r="V9979" s="6" t="s">
        <v>27</v>
      </c>
      <c r="W9979" s="6" t="s">
        <v>38673</v>
      </c>
      <c r="X9979" s="6" t="s">
        <v>27</v>
      </c>
      <c r="Y9979" s="7" t="s">
        <v>48117</v>
      </c>
      <c r="Z9979" s="7" t="s">
        <v>55423</v>
      </c>
      <c r="AA9979" s="6" t="s">
        <v>24</v>
      </c>
      <c r="AB9979" s="6" t="s">
        <v>66593</v>
      </c>
    </row>
    <row r="9980" spans="1:28" ht="30" customHeight="1" x14ac:dyDescent="0.3">
      <c r="A9980" s="6">
        <v>9978</v>
      </c>
      <c r="B9980" s="6" t="s">
        <v>22</v>
      </c>
      <c r="C9980" s="7" t="s">
        <v>10023</v>
      </c>
      <c r="D9980" s="7" t="s">
        <v>18357</v>
      </c>
      <c r="E9980" s="6"/>
      <c r="F9980" s="6"/>
      <c r="G9980" s="6"/>
      <c r="H9980" s="6"/>
      <c r="I9980" s="6" t="s">
        <v>6</v>
      </c>
      <c r="J9980" s="7" t="s">
        <v>24583</v>
      </c>
      <c r="K9980" s="6">
        <v>2022</v>
      </c>
      <c r="L9980" s="6"/>
      <c r="M9980" s="6"/>
      <c r="N9980" s="6">
        <v>0</v>
      </c>
      <c r="O9980" s="7" t="s">
        <v>34382</v>
      </c>
      <c r="P9980" s="6">
        <v>9</v>
      </c>
      <c r="Q9980" s="6">
        <v>6</v>
      </c>
      <c r="R9980" s="6">
        <v>187</v>
      </c>
      <c r="S9980" s="6">
        <v>189</v>
      </c>
      <c r="T9980" s="6" t="s">
        <v>27</v>
      </c>
      <c r="U9980" s="6" t="s">
        <v>27</v>
      </c>
      <c r="V9980" s="6" t="s">
        <v>27</v>
      </c>
      <c r="W9980" s="6" t="s">
        <v>38674</v>
      </c>
      <c r="X9980" s="6" t="s">
        <v>27</v>
      </c>
      <c r="Y9980" s="7" t="s">
        <v>48118</v>
      </c>
      <c r="Z9980" s="7" t="s">
        <v>55424</v>
      </c>
      <c r="AA9980" s="6" t="s">
        <v>24</v>
      </c>
      <c r="AB9980" s="6" t="s">
        <v>66594</v>
      </c>
    </row>
    <row r="9981" spans="1:28" ht="30" customHeight="1" x14ac:dyDescent="0.3">
      <c r="A9981" s="6">
        <v>9979</v>
      </c>
      <c r="B9981" s="6" t="s">
        <v>21</v>
      </c>
      <c r="C9981" s="7" t="s">
        <v>10024</v>
      </c>
      <c r="D9981" s="7" t="s">
        <v>18358</v>
      </c>
      <c r="E9981" s="6" t="s">
        <v>6</v>
      </c>
      <c r="F9981" s="6" t="s">
        <v>6</v>
      </c>
      <c r="G9981" s="6"/>
      <c r="H9981" s="6"/>
      <c r="I9981" s="6" t="s">
        <v>6</v>
      </c>
      <c r="J9981" s="7" t="s">
        <v>24434</v>
      </c>
      <c r="K9981" s="6">
        <v>2022</v>
      </c>
      <c r="L9981" s="6">
        <v>1</v>
      </c>
      <c r="M9981" s="6">
        <v>1</v>
      </c>
      <c r="N9981" s="6">
        <v>3</v>
      </c>
      <c r="O9981" s="7" t="s">
        <v>34383</v>
      </c>
      <c r="P9981" s="6" t="s">
        <v>27</v>
      </c>
      <c r="Q9981" s="6" t="s">
        <v>27</v>
      </c>
      <c r="R9981" s="6" t="s">
        <v>27</v>
      </c>
      <c r="S9981" s="6" t="s">
        <v>27</v>
      </c>
      <c r="T9981" s="6">
        <v>0.69199999999999995</v>
      </c>
      <c r="U9981" s="6">
        <v>0.53300000000000003</v>
      </c>
      <c r="V9981" s="6">
        <v>1.5</v>
      </c>
      <c r="W9981" s="6" t="s">
        <v>37877</v>
      </c>
      <c r="X9981" s="6" t="s">
        <v>27</v>
      </c>
      <c r="Y9981" s="7" t="s">
        <v>48119</v>
      </c>
      <c r="Z9981" s="7" t="s">
        <v>55425</v>
      </c>
      <c r="AA9981" s="6" t="s">
        <v>24</v>
      </c>
      <c r="AB9981" s="6" t="s">
        <v>66595</v>
      </c>
    </row>
    <row r="9982" spans="1:28" ht="30" customHeight="1" x14ac:dyDescent="0.3">
      <c r="A9982" s="6">
        <v>9980</v>
      </c>
      <c r="B9982" s="6" t="s">
        <v>22</v>
      </c>
      <c r="C9982" s="7" t="s">
        <v>10025</v>
      </c>
      <c r="D9982" s="7" t="s">
        <v>18359</v>
      </c>
      <c r="E9982" s="6"/>
      <c r="F9982" s="6"/>
      <c r="G9982" s="6"/>
      <c r="H9982" s="6"/>
      <c r="I9982" s="6" t="s">
        <v>6</v>
      </c>
      <c r="J9982" s="7" t="s">
        <v>24584</v>
      </c>
      <c r="K9982" s="6">
        <v>2022</v>
      </c>
      <c r="L9982" s="6"/>
      <c r="M9982" s="6"/>
      <c r="N9982" s="6">
        <v>5</v>
      </c>
      <c r="O9982" s="7" t="s">
        <v>34384</v>
      </c>
      <c r="P9982" s="6">
        <v>10</v>
      </c>
      <c r="Q9982" s="6">
        <v>1</v>
      </c>
      <c r="R9982" s="6">
        <v>80</v>
      </c>
      <c r="S9982" s="6">
        <v>91</v>
      </c>
      <c r="T9982" s="6" t="s">
        <v>27</v>
      </c>
      <c r="U9982" s="6" t="s">
        <v>27</v>
      </c>
      <c r="V9982" s="6" t="s">
        <v>27</v>
      </c>
      <c r="W9982" s="6" t="s">
        <v>38675</v>
      </c>
      <c r="X9982" s="6" t="s">
        <v>27</v>
      </c>
      <c r="Y9982" s="7" t="s">
        <v>48120</v>
      </c>
      <c r="Z9982" s="7" t="s">
        <v>55426</v>
      </c>
      <c r="AA9982" s="6" t="s">
        <v>24</v>
      </c>
      <c r="AB9982" s="6" t="s">
        <v>66596</v>
      </c>
    </row>
    <row r="9983" spans="1:28" ht="30" customHeight="1" x14ac:dyDescent="0.3">
      <c r="A9983" s="6">
        <v>9981</v>
      </c>
      <c r="B9983" s="6" t="s">
        <v>21</v>
      </c>
      <c r="C9983" s="7" t="s">
        <v>10026</v>
      </c>
      <c r="D9983" s="7" t="s">
        <v>21250</v>
      </c>
      <c r="E9983" s="6"/>
      <c r="F9983" s="6"/>
      <c r="G9983" s="6"/>
      <c r="H9983" s="6"/>
      <c r="I9983" s="6" t="s">
        <v>6</v>
      </c>
      <c r="J9983" s="7" t="s">
        <v>24539</v>
      </c>
      <c r="K9983" s="6">
        <v>2022</v>
      </c>
      <c r="L9983" s="6"/>
      <c r="M9983" s="6"/>
      <c r="N9983" s="6">
        <v>0</v>
      </c>
      <c r="O9983" s="7" t="s">
        <v>34385</v>
      </c>
      <c r="P9983" s="6">
        <v>2</v>
      </c>
      <c r="Q9983" s="6">
        <v>5</v>
      </c>
      <c r="R9983" s="6">
        <v>372</v>
      </c>
      <c r="S9983" s="6">
        <v>381</v>
      </c>
      <c r="T9983" s="6" t="s">
        <v>27</v>
      </c>
      <c r="U9983" s="6" t="s">
        <v>27</v>
      </c>
      <c r="V9983" s="6" t="s">
        <v>27</v>
      </c>
      <c r="W9983" s="6" t="s">
        <v>38204</v>
      </c>
      <c r="X9983" s="6" t="s">
        <v>27</v>
      </c>
      <c r="Y9983" s="7" t="s">
        <v>48121</v>
      </c>
      <c r="Z9983" s="7" t="s">
        <v>55427</v>
      </c>
      <c r="AA9983" s="6" t="s">
        <v>24</v>
      </c>
      <c r="AB9983" s="6" t="s">
        <v>66597</v>
      </c>
    </row>
    <row r="9984" spans="1:28" ht="30" customHeight="1" x14ac:dyDescent="0.3">
      <c r="A9984" s="6">
        <v>9982</v>
      </c>
      <c r="B9984" s="6" t="s">
        <v>22</v>
      </c>
      <c r="C9984" s="7" t="s">
        <v>10027</v>
      </c>
      <c r="D9984" s="7" t="s">
        <v>18360</v>
      </c>
      <c r="E9984" s="6"/>
      <c r="F9984" s="6"/>
      <c r="G9984" s="6"/>
      <c r="H9984" s="6"/>
      <c r="I9984" s="6" t="s">
        <v>6</v>
      </c>
      <c r="J9984" s="7" t="s">
        <v>23877</v>
      </c>
      <c r="K9984" s="6">
        <v>2022</v>
      </c>
      <c r="L9984" s="6"/>
      <c r="M9984" s="6"/>
      <c r="N9984" s="6">
        <v>2</v>
      </c>
      <c r="O9984" s="7" t="s">
        <v>34386</v>
      </c>
      <c r="P9984" s="6">
        <v>10</v>
      </c>
      <c r="Q9984" s="6">
        <v>5</v>
      </c>
      <c r="R9984" s="6">
        <v>628</v>
      </c>
      <c r="S9984" s="6">
        <v>636</v>
      </c>
      <c r="T9984" s="6" t="s">
        <v>27</v>
      </c>
      <c r="U9984" s="6" t="s">
        <v>27</v>
      </c>
      <c r="V9984" s="6" t="s">
        <v>27</v>
      </c>
      <c r="W9984" s="6" t="s">
        <v>37565</v>
      </c>
      <c r="X9984" s="6" t="s">
        <v>27</v>
      </c>
      <c r="Y9984" s="7" t="s">
        <v>48122</v>
      </c>
      <c r="Z9984" s="7" t="s">
        <v>27</v>
      </c>
      <c r="AA9984" s="6" t="s">
        <v>24</v>
      </c>
      <c r="AB9984" s="6" t="s">
        <v>66598</v>
      </c>
    </row>
    <row r="9985" spans="1:28" ht="30" customHeight="1" x14ac:dyDescent="0.3">
      <c r="A9985" s="6">
        <v>9983</v>
      </c>
      <c r="B9985" s="6" t="s">
        <v>21</v>
      </c>
      <c r="C9985" s="7" t="s">
        <v>10028</v>
      </c>
      <c r="D9985" s="7" t="s">
        <v>18361</v>
      </c>
      <c r="E9985" s="6" t="s">
        <v>6</v>
      </c>
      <c r="F9985" s="6"/>
      <c r="G9985" s="6"/>
      <c r="H9985" s="6"/>
      <c r="I9985" s="6" t="s">
        <v>6</v>
      </c>
      <c r="J9985" s="7" t="s">
        <v>24585</v>
      </c>
      <c r="K9985" s="6">
        <v>2022</v>
      </c>
      <c r="L9985" s="6">
        <v>0</v>
      </c>
      <c r="M9985" s="6"/>
      <c r="N9985" s="6">
        <v>0</v>
      </c>
      <c r="O9985" s="7" t="s">
        <v>34387</v>
      </c>
      <c r="P9985" s="6" t="s">
        <v>27</v>
      </c>
      <c r="Q9985" s="6" t="s">
        <v>27</v>
      </c>
      <c r="R9985" s="6">
        <v>253</v>
      </c>
      <c r="S9985" s="6">
        <v>265</v>
      </c>
      <c r="T9985" s="6" t="s">
        <v>27</v>
      </c>
      <c r="U9985" s="6" t="s">
        <v>27</v>
      </c>
      <c r="V9985" s="6" t="s">
        <v>27</v>
      </c>
      <c r="W9985" s="6" t="s">
        <v>27</v>
      </c>
      <c r="X9985" s="6" t="s">
        <v>38553</v>
      </c>
      <c r="Y9985" s="7" t="s">
        <v>48123</v>
      </c>
      <c r="Z9985" s="7" t="s">
        <v>55428</v>
      </c>
      <c r="AA9985" s="6" t="s">
        <v>56615</v>
      </c>
      <c r="AB9985" s="6" t="s">
        <v>66599</v>
      </c>
    </row>
    <row r="9986" spans="1:28" ht="30" customHeight="1" x14ac:dyDescent="0.3">
      <c r="A9986" s="6">
        <v>9984</v>
      </c>
      <c r="B9986" s="6" t="s">
        <v>21</v>
      </c>
      <c r="C9986" s="7" t="s">
        <v>10029</v>
      </c>
      <c r="D9986" s="7" t="s">
        <v>18362</v>
      </c>
      <c r="E9986" s="6" t="s">
        <v>6</v>
      </c>
      <c r="F9986" s="6"/>
      <c r="G9986" s="6"/>
      <c r="H9986" s="6"/>
      <c r="I9986" s="6" t="s">
        <v>6</v>
      </c>
      <c r="J9986" s="7" t="s">
        <v>24586</v>
      </c>
      <c r="K9986" s="6">
        <v>2022</v>
      </c>
      <c r="L9986" s="6">
        <v>0</v>
      </c>
      <c r="M9986" s="6"/>
      <c r="N9986" s="6">
        <v>0</v>
      </c>
      <c r="O9986" s="7" t="s">
        <v>34388</v>
      </c>
      <c r="P9986" s="6" t="s">
        <v>27</v>
      </c>
      <c r="Q9986" s="6" t="s">
        <v>27</v>
      </c>
      <c r="R9986" s="6">
        <v>1</v>
      </c>
      <c r="S9986" s="6">
        <v>17</v>
      </c>
      <c r="T9986" s="6" t="s">
        <v>27</v>
      </c>
      <c r="U9986" s="6" t="s">
        <v>27</v>
      </c>
      <c r="V9986" s="6" t="s">
        <v>27</v>
      </c>
      <c r="W9986" s="6" t="s">
        <v>27</v>
      </c>
      <c r="X9986" s="6" t="s">
        <v>38676</v>
      </c>
      <c r="Y9986" s="7" t="s">
        <v>48124</v>
      </c>
      <c r="Z9986" s="7" t="s">
        <v>55429</v>
      </c>
      <c r="AA9986" s="6" t="s">
        <v>56615</v>
      </c>
      <c r="AB9986" s="6" t="s">
        <v>66600</v>
      </c>
    </row>
    <row r="9987" spans="1:28" ht="30" customHeight="1" x14ac:dyDescent="0.3">
      <c r="A9987" s="6">
        <v>9985</v>
      </c>
      <c r="B9987" s="6" t="s">
        <v>21</v>
      </c>
      <c r="C9987" s="7" t="s">
        <v>10030</v>
      </c>
      <c r="D9987" s="7" t="s">
        <v>18363</v>
      </c>
      <c r="E9987" s="6" t="s">
        <v>6</v>
      </c>
      <c r="F9987" s="6" t="s">
        <v>6</v>
      </c>
      <c r="G9987" s="6"/>
      <c r="H9987" s="6"/>
      <c r="I9987" s="6" t="s">
        <v>6</v>
      </c>
      <c r="J9987" s="7" t="s">
        <v>24587</v>
      </c>
      <c r="K9987" s="6">
        <v>2022</v>
      </c>
      <c r="L9987" s="6">
        <v>1</v>
      </c>
      <c r="M9987" s="6">
        <v>0</v>
      </c>
      <c r="N9987" s="6">
        <v>1</v>
      </c>
      <c r="O9987" s="7" t="s">
        <v>34389</v>
      </c>
      <c r="P9987" s="6">
        <v>12</v>
      </c>
      <c r="Q9987" s="6">
        <v>3</v>
      </c>
      <c r="R9987" s="6">
        <v>1662</v>
      </c>
      <c r="S9987" s="6">
        <v>1669</v>
      </c>
      <c r="T9987" s="6">
        <v>0.41599999999999998</v>
      </c>
      <c r="U9987" s="6">
        <v>0.28100000000000003</v>
      </c>
      <c r="V9987" s="6">
        <v>1</v>
      </c>
      <c r="W9987" s="6" t="s">
        <v>38677</v>
      </c>
      <c r="X9987" s="6" t="s">
        <v>27</v>
      </c>
      <c r="Y9987" s="7" t="s">
        <v>48125</v>
      </c>
      <c r="Z9987" s="7" t="s">
        <v>55430</v>
      </c>
      <c r="AA9987" s="6" t="s">
        <v>24</v>
      </c>
      <c r="AB9987" s="6" t="s">
        <v>66601</v>
      </c>
    </row>
    <row r="9988" spans="1:28" ht="30" customHeight="1" x14ac:dyDescent="0.3">
      <c r="A9988" s="6">
        <v>9986</v>
      </c>
      <c r="B9988" s="6" t="s">
        <v>22</v>
      </c>
      <c r="C9988" s="7" t="s">
        <v>10031</v>
      </c>
      <c r="D9988" s="7" t="s">
        <v>16198</v>
      </c>
      <c r="E9988" s="6" t="s">
        <v>6</v>
      </c>
      <c r="F9988" s="6"/>
      <c r="G9988" s="6"/>
      <c r="H9988" s="6"/>
      <c r="I9988" s="6" t="s">
        <v>6</v>
      </c>
      <c r="J9988" s="7" t="s">
        <v>23624</v>
      </c>
      <c r="K9988" s="6">
        <v>2022</v>
      </c>
      <c r="L9988" s="6">
        <v>0</v>
      </c>
      <c r="M9988" s="6"/>
      <c r="N9988" s="6">
        <v>0</v>
      </c>
      <c r="O9988" s="7" t="s">
        <v>32761</v>
      </c>
      <c r="P9988" s="6">
        <v>91</v>
      </c>
      <c r="Q9988" s="6" t="s">
        <v>38678</v>
      </c>
      <c r="R9988" s="6">
        <v>19</v>
      </c>
      <c r="S9988" s="6">
        <v>33</v>
      </c>
      <c r="T9988" s="6">
        <v>0.52800000000000002</v>
      </c>
      <c r="U9988" s="6">
        <v>0.14000000000000001</v>
      </c>
      <c r="V9988" s="6" t="s">
        <v>27</v>
      </c>
      <c r="W9988" s="6" t="s">
        <v>37810</v>
      </c>
      <c r="X9988" s="6" t="s">
        <v>27</v>
      </c>
      <c r="Y9988" s="7" t="s">
        <v>48126</v>
      </c>
      <c r="Z9988" s="7" t="s">
        <v>27</v>
      </c>
      <c r="AA9988" s="6" t="s">
        <v>24</v>
      </c>
      <c r="AB9988" s="6" t="s">
        <v>66602</v>
      </c>
    </row>
    <row r="9989" spans="1:28" ht="30" customHeight="1" x14ac:dyDescent="0.3">
      <c r="A9989" s="6">
        <v>9987</v>
      </c>
      <c r="B9989" s="6" t="s">
        <v>21</v>
      </c>
      <c r="C9989" s="7" t="s">
        <v>10032</v>
      </c>
      <c r="D9989" s="7" t="s">
        <v>21251</v>
      </c>
      <c r="E9989" s="6" t="s">
        <v>6</v>
      </c>
      <c r="F9989" s="6" t="s">
        <v>6</v>
      </c>
      <c r="G9989" s="6" t="s">
        <v>6</v>
      </c>
      <c r="H9989" s="6"/>
      <c r="I9989" s="6" t="s">
        <v>6</v>
      </c>
      <c r="J9989" s="7" t="s">
        <v>22033</v>
      </c>
      <c r="K9989" s="6">
        <v>2022</v>
      </c>
      <c r="L9989" s="6">
        <v>24</v>
      </c>
      <c r="M9989" s="6">
        <v>23</v>
      </c>
      <c r="N9989" s="6">
        <v>27</v>
      </c>
      <c r="O9989" s="7" t="s">
        <v>34390</v>
      </c>
      <c r="P9989" s="6" t="s">
        <v>27</v>
      </c>
      <c r="Q9989" s="6" t="s">
        <v>27</v>
      </c>
      <c r="R9989" s="6">
        <v>1</v>
      </c>
      <c r="S9989" s="6">
        <v>10</v>
      </c>
      <c r="T9989" s="6">
        <v>0.93899999999999995</v>
      </c>
      <c r="U9989" s="6">
        <v>0.6</v>
      </c>
      <c r="V9989" s="6">
        <v>2.7</v>
      </c>
      <c r="W9989" s="6" t="s">
        <v>36499</v>
      </c>
      <c r="X9989" s="6" t="s">
        <v>27</v>
      </c>
      <c r="Y9989" s="7" t="s">
        <v>48127</v>
      </c>
      <c r="Z9989" s="7" t="s">
        <v>55431</v>
      </c>
      <c r="AA9989" s="6" t="s">
        <v>24</v>
      </c>
      <c r="AB9989" s="6" t="s">
        <v>66603</v>
      </c>
    </row>
    <row r="9990" spans="1:28" ht="30" customHeight="1" x14ac:dyDescent="0.3">
      <c r="A9990" s="6">
        <v>9988</v>
      </c>
      <c r="B9990" s="6" t="s">
        <v>21</v>
      </c>
      <c r="C9990" s="7" t="s">
        <v>10033</v>
      </c>
      <c r="D9990" s="7" t="s">
        <v>18364</v>
      </c>
      <c r="E9990" s="6"/>
      <c r="F9990" s="6" t="s">
        <v>6</v>
      </c>
      <c r="G9990" s="6"/>
      <c r="H9990" s="6"/>
      <c r="I9990" s="6"/>
      <c r="J9990" s="7" t="s">
        <v>23454</v>
      </c>
      <c r="K9990" s="6">
        <v>2022</v>
      </c>
      <c r="L9990" s="6"/>
      <c r="M9990" s="6">
        <v>0</v>
      </c>
      <c r="N9990" s="6"/>
      <c r="O9990" s="7" t="s">
        <v>34391</v>
      </c>
      <c r="P9990" s="6">
        <v>131</v>
      </c>
      <c r="Q9990" s="6" t="s">
        <v>27</v>
      </c>
      <c r="R9990" s="6">
        <v>1329</v>
      </c>
      <c r="S9990" s="6">
        <v>1329</v>
      </c>
      <c r="T9990" s="6">
        <v>0.99299999999999999</v>
      </c>
      <c r="U9990" s="6">
        <v>0.996</v>
      </c>
      <c r="V9990" s="6">
        <v>4.0999999999999996</v>
      </c>
      <c r="W9990" s="6" t="s">
        <v>36339</v>
      </c>
      <c r="X9990" s="6" t="s">
        <v>27</v>
      </c>
      <c r="Y9990" s="7" t="s">
        <v>27</v>
      </c>
      <c r="Z9990" s="7" t="s">
        <v>27</v>
      </c>
      <c r="AA9990" s="6" t="s">
        <v>24</v>
      </c>
      <c r="AB9990" s="6" t="s">
        <v>66604</v>
      </c>
    </row>
    <row r="9991" spans="1:28" ht="30" customHeight="1" x14ac:dyDescent="0.3">
      <c r="A9991" s="6">
        <v>9989</v>
      </c>
      <c r="B9991" s="6" t="s">
        <v>21</v>
      </c>
      <c r="C9991" s="7" t="s">
        <v>10034</v>
      </c>
      <c r="D9991" s="7" t="s">
        <v>18365</v>
      </c>
      <c r="E9991" s="6" t="s">
        <v>6</v>
      </c>
      <c r="F9991" s="6" t="s">
        <v>6</v>
      </c>
      <c r="G9991" s="6"/>
      <c r="H9991" s="6"/>
      <c r="I9991" s="6" t="s">
        <v>6</v>
      </c>
      <c r="J9991" s="7" t="s">
        <v>23896</v>
      </c>
      <c r="K9991" s="6">
        <v>2022</v>
      </c>
      <c r="L9991" s="6">
        <v>9</v>
      </c>
      <c r="M9991" s="6">
        <v>9</v>
      </c>
      <c r="N9991" s="6">
        <v>10</v>
      </c>
      <c r="O9991" s="7" t="s">
        <v>34392</v>
      </c>
      <c r="P9991" s="6" t="s">
        <v>27</v>
      </c>
      <c r="Q9991" s="6" t="s">
        <v>27</v>
      </c>
      <c r="R9991" s="6" t="s">
        <v>27</v>
      </c>
      <c r="S9991" s="6" t="s">
        <v>27</v>
      </c>
      <c r="T9991" s="6">
        <v>0.91500000000000004</v>
      </c>
      <c r="U9991" s="6">
        <v>0.82599999999999996</v>
      </c>
      <c r="V9991" s="6">
        <v>4.3</v>
      </c>
      <c r="W9991" s="6" t="s">
        <v>38026</v>
      </c>
      <c r="X9991" s="6" t="s">
        <v>27</v>
      </c>
      <c r="Y9991" s="7" t="s">
        <v>48128</v>
      </c>
      <c r="Z9991" s="7" t="s">
        <v>55432</v>
      </c>
      <c r="AA9991" s="6" t="s">
        <v>24</v>
      </c>
      <c r="AB9991" s="6" t="s">
        <v>66605</v>
      </c>
    </row>
    <row r="9992" spans="1:28" ht="30" customHeight="1" x14ac:dyDescent="0.3">
      <c r="A9992" s="6">
        <v>9990</v>
      </c>
      <c r="B9992" s="6" t="s">
        <v>21</v>
      </c>
      <c r="C9992" s="7" t="s">
        <v>10035</v>
      </c>
      <c r="D9992" s="7" t="s">
        <v>18366</v>
      </c>
      <c r="E9992" s="6" t="s">
        <v>6</v>
      </c>
      <c r="F9992" s="6" t="s">
        <v>6</v>
      </c>
      <c r="G9992" s="6"/>
      <c r="H9992" s="6"/>
      <c r="I9992" s="6" t="s">
        <v>6</v>
      </c>
      <c r="J9992" s="7" t="s">
        <v>23434</v>
      </c>
      <c r="K9992" s="6">
        <v>2022</v>
      </c>
      <c r="L9992" s="6">
        <v>6</v>
      </c>
      <c r="M9992" s="6">
        <v>6</v>
      </c>
      <c r="N9992" s="6">
        <v>6</v>
      </c>
      <c r="O9992" s="7" t="s">
        <v>34393</v>
      </c>
      <c r="P9992" s="6">
        <v>306</v>
      </c>
      <c r="Q9992" s="6" t="s">
        <v>27</v>
      </c>
      <c r="R9992" s="6" t="s">
        <v>27</v>
      </c>
      <c r="S9992" s="6" t="s">
        <v>27</v>
      </c>
      <c r="T9992" s="6">
        <v>0.70299999999999996</v>
      </c>
      <c r="U9992" s="6">
        <v>0.60199999999999998</v>
      </c>
      <c r="V9992" s="6">
        <v>2.7</v>
      </c>
      <c r="W9992" s="6" t="s">
        <v>35851</v>
      </c>
      <c r="X9992" s="6" t="s">
        <v>27</v>
      </c>
      <c r="Y9992" s="7" t="s">
        <v>48129</v>
      </c>
      <c r="Z9992" s="7" t="s">
        <v>55433</v>
      </c>
      <c r="AA9992" s="6" t="s">
        <v>24</v>
      </c>
      <c r="AB9992" s="6" t="s">
        <v>66606</v>
      </c>
    </row>
    <row r="9993" spans="1:28" ht="30" customHeight="1" x14ac:dyDescent="0.3">
      <c r="A9993" s="6">
        <v>9991</v>
      </c>
      <c r="B9993" s="6" t="s">
        <v>21</v>
      </c>
      <c r="C9993" s="7" t="s">
        <v>10036</v>
      </c>
      <c r="D9993" s="7" t="s">
        <v>18367</v>
      </c>
      <c r="E9993" s="6" t="s">
        <v>6</v>
      </c>
      <c r="F9993" s="6"/>
      <c r="G9993" s="6"/>
      <c r="H9993" s="6"/>
      <c r="I9993" s="6" t="s">
        <v>6</v>
      </c>
      <c r="J9993" s="7" t="s">
        <v>23629</v>
      </c>
      <c r="K9993" s="6">
        <v>2022</v>
      </c>
      <c r="L9993" s="6">
        <v>3</v>
      </c>
      <c r="M9993" s="6"/>
      <c r="N9993" s="6">
        <v>2</v>
      </c>
      <c r="O9993" s="7" t="s">
        <v>34394</v>
      </c>
      <c r="P9993" s="6">
        <v>75</v>
      </c>
      <c r="Q9993" s="6" t="s">
        <v>27</v>
      </c>
      <c r="R9993" s="6">
        <v>563</v>
      </c>
      <c r="S9993" s="6">
        <v>579</v>
      </c>
      <c r="T9993" s="6" t="s">
        <v>27</v>
      </c>
      <c r="U9993" s="6" t="s">
        <v>27</v>
      </c>
      <c r="V9993" s="6" t="s">
        <v>27</v>
      </c>
      <c r="W9993" s="6" t="s">
        <v>27</v>
      </c>
      <c r="X9993" s="6" t="s">
        <v>38679</v>
      </c>
      <c r="Y9993" s="7" t="s">
        <v>48130</v>
      </c>
      <c r="Z9993" s="7" t="s">
        <v>55434</v>
      </c>
      <c r="AA9993" s="6" t="s">
        <v>52</v>
      </c>
      <c r="AB9993" s="6" t="s">
        <v>66607</v>
      </c>
    </row>
    <row r="9994" spans="1:28" ht="30" customHeight="1" x14ac:dyDescent="0.3">
      <c r="A9994" s="6">
        <v>9992</v>
      </c>
      <c r="B9994" s="6" t="s">
        <v>21</v>
      </c>
      <c r="C9994" s="7" t="s">
        <v>10037</v>
      </c>
      <c r="D9994" s="7" t="s">
        <v>18368</v>
      </c>
      <c r="E9994" s="6" t="s">
        <v>6</v>
      </c>
      <c r="F9994" s="6" t="s">
        <v>6</v>
      </c>
      <c r="G9994" s="6"/>
      <c r="H9994" s="6"/>
      <c r="I9994" s="6" t="s">
        <v>6</v>
      </c>
      <c r="J9994" s="7" t="s">
        <v>21471</v>
      </c>
      <c r="K9994" s="6">
        <v>2022</v>
      </c>
      <c r="L9994" s="6">
        <v>12</v>
      </c>
      <c r="M9994" s="6">
        <v>10</v>
      </c>
      <c r="N9994" s="6">
        <v>10</v>
      </c>
      <c r="O9994" s="7" t="s">
        <v>34395</v>
      </c>
      <c r="P9994" s="6">
        <v>624</v>
      </c>
      <c r="Q9994" s="6" t="s">
        <v>27</v>
      </c>
      <c r="R9994" s="6">
        <v>413431</v>
      </c>
      <c r="S9994" s="6" t="s">
        <v>27</v>
      </c>
      <c r="T9994" s="6">
        <v>0.80200000000000005</v>
      </c>
      <c r="U9994" s="6">
        <v>0.49199999999999999</v>
      </c>
      <c r="V9994" s="6">
        <v>2.8</v>
      </c>
      <c r="W9994" s="6" t="s">
        <v>35971</v>
      </c>
      <c r="X9994" s="6" t="s">
        <v>27</v>
      </c>
      <c r="Y9994" s="7" t="s">
        <v>48131</v>
      </c>
      <c r="Z9994" s="7" t="s">
        <v>55435</v>
      </c>
      <c r="AA9994" s="6" t="s">
        <v>24</v>
      </c>
      <c r="AB9994" s="6" t="s">
        <v>66608</v>
      </c>
    </row>
    <row r="9995" spans="1:28" ht="30" customHeight="1" x14ac:dyDescent="0.3">
      <c r="A9995" s="6">
        <v>9993</v>
      </c>
      <c r="B9995" s="6" t="s">
        <v>21</v>
      </c>
      <c r="C9995" s="7" t="s">
        <v>10038</v>
      </c>
      <c r="D9995" s="7" t="s">
        <v>18369</v>
      </c>
      <c r="E9995" s="6" t="s">
        <v>6</v>
      </c>
      <c r="F9995" s="6" t="s">
        <v>6</v>
      </c>
      <c r="G9995" s="6"/>
      <c r="H9995" s="6"/>
      <c r="I9995" s="6" t="s">
        <v>6</v>
      </c>
      <c r="J9995" s="7" t="s">
        <v>24305</v>
      </c>
      <c r="K9995" s="6">
        <v>2022</v>
      </c>
      <c r="L9995" s="6">
        <v>18</v>
      </c>
      <c r="M9995" s="6">
        <v>10</v>
      </c>
      <c r="N9995" s="6">
        <v>11</v>
      </c>
      <c r="O9995" s="7" t="s">
        <v>34396</v>
      </c>
      <c r="P9995" s="6" t="s">
        <v>27</v>
      </c>
      <c r="Q9995" s="6" t="s">
        <v>27</v>
      </c>
      <c r="R9995" s="6">
        <v>1</v>
      </c>
      <c r="S9995" s="6">
        <v>12</v>
      </c>
      <c r="T9995" s="6">
        <v>1.623</v>
      </c>
      <c r="U9995" s="6">
        <v>1.038</v>
      </c>
      <c r="V9995" s="6">
        <v>3.66</v>
      </c>
      <c r="W9995" s="6" t="s">
        <v>38394</v>
      </c>
      <c r="X9995" s="6" t="s">
        <v>27</v>
      </c>
      <c r="Y9995" s="7" t="s">
        <v>48132</v>
      </c>
      <c r="Z9995" s="7" t="s">
        <v>55436</v>
      </c>
      <c r="AA9995" s="6" t="s">
        <v>24</v>
      </c>
      <c r="AB9995" s="6" t="s">
        <v>66609</v>
      </c>
    </row>
    <row r="9996" spans="1:28" ht="30" customHeight="1" x14ac:dyDescent="0.3">
      <c r="A9996" s="6">
        <v>9994</v>
      </c>
      <c r="B9996" s="6" t="s">
        <v>21</v>
      </c>
      <c r="C9996" s="7" t="s">
        <v>10039</v>
      </c>
      <c r="D9996" s="7" t="s">
        <v>18370</v>
      </c>
      <c r="E9996" s="6" t="s">
        <v>6</v>
      </c>
      <c r="F9996" s="6"/>
      <c r="G9996" s="6"/>
      <c r="H9996" s="6"/>
      <c r="I9996" s="6" t="s">
        <v>6</v>
      </c>
      <c r="J9996" s="7" t="s">
        <v>63</v>
      </c>
      <c r="K9996" s="6">
        <v>2022</v>
      </c>
      <c r="L9996" s="6">
        <v>0</v>
      </c>
      <c r="M9996" s="6"/>
      <c r="N9996" s="6">
        <v>0</v>
      </c>
      <c r="O9996" s="7" t="s">
        <v>34397</v>
      </c>
      <c r="P9996" s="6">
        <v>244</v>
      </c>
      <c r="Q9996" s="6" t="s">
        <v>27</v>
      </c>
      <c r="R9996" s="6">
        <v>127</v>
      </c>
      <c r="S9996" s="6">
        <v>137</v>
      </c>
      <c r="T9996" s="6" t="s">
        <v>27</v>
      </c>
      <c r="U9996" s="6" t="s">
        <v>27</v>
      </c>
      <c r="V9996" s="6" t="s">
        <v>27</v>
      </c>
      <c r="W9996" s="6" t="s">
        <v>27</v>
      </c>
      <c r="X9996" s="6" t="s">
        <v>38680</v>
      </c>
      <c r="Y9996" s="7" t="s">
        <v>48133</v>
      </c>
      <c r="Z9996" s="7" t="s">
        <v>55437</v>
      </c>
      <c r="AA9996" s="6" t="s">
        <v>52</v>
      </c>
      <c r="AB9996" s="6" t="s">
        <v>66610</v>
      </c>
    </row>
    <row r="9997" spans="1:28" ht="30" customHeight="1" x14ac:dyDescent="0.3">
      <c r="A9997" s="6">
        <v>9995</v>
      </c>
      <c r="B9997" s="6" t="s">
        <v>21</v>
      </c>
      <c r="C9997" s="7" t="s">
        <v>10040</v>
      </c>
      <c r="D9997" s="7" t="s">
        <v>18371</v>
      </c>
      <c r="E9997" s="6" t="s">
        <v>6</v>
      </c>
      <c r="F9997" s="6" t="s">
        <v>6</v>
      </c>
      <c r="G9997" s="6"/>
      <c r="H9997" s="6"/>
      <c r="I9997" s="6" t="s">
        <v>6</v>
      </c>
      <c r="J9997" s="7" t="s">
        <v>23425</v>
      </c>
      <c r="K9997" s="6">
        <v>2022</v>
      </c>
      <c r="L9997" s="6">
        <v>3</v>
      </c>
      <c r="M9997" s="6">
        <v>3</v>
      </c>
      <c r="N9997" s="6">
        <v>5</v>
      </c>
      <c r="O9997" s="7" t="s">
        <v>34398</v>
      </c>
      <c r="P9997" s="6" t="s">
        <v>27</v>
      </c>
      <c r="Q9997" s="6" t="s">
        <v>27</v>
      </c>
      <c r="R9997" s="6">
        <v>1</v>
      </c>
      <c r="S9997" s="6">
        <v>32</v>
      </c>
      <c r="T9997" s="6">
        <v>0.98699999999999999</v>
      </c>
      <c r="U9997" s="6">
        <v>0.69199999999999995</v>
      </c>
      <c r="V9997" s="6">
        <v>2.6</v>
      </c>
      <c r="W9997" s="6" t="s">
        <v>37659</v>
      </c>
      <c r="X9997" s="6" t="s">
        <v>27</v>
      </c>
      <c r="Y9997" s="7" t="s">
        <v>48134</v>
      </c>
      <c r="Z9997" s="7" t="s">
        <v>55438</v>
      </c>
      <c r="AA9997" s="6" t="s">
        <v>24</v>
      </c>
      <c r="AB9997" s="6" t="s">
        <v>66611</v>
      </c>
    </row>
    <row r="9998" spans="1:28" ht="30" customHeight="1" x14ac:dyDescent="0.3">
      <c r="A9998" s="6">
        <v>9996</v>
      </c>
      <c r="B9998" s="6" t="s">
        <v>22</v>
      </c>
      <c r="C9998" s="7" t="s">
        <v>10041</v>
      </c>
      <c r="D9998" s="7" t="s">
        <v>18372</v>
      </c>
      <c r="E9998" s="6"/>
      <c r="F9998" s="6"/>
      <c r="G9998" s="6"/>
      <c r="H9998" s="6"/>
      <c r="I9998" s="6" t="s">
        <v>6</v>
      </c>
      <c r="J9998" s="7" t="s">
        <v>24588</v>
      </c>
      <c r="K9998" s="6">
        <v>2022</v>
      </c>
      <c r="L9998" s="6"/>
      <c r="M9998" s="6"/>
      <c r="N9998" s="6">
        <v>1</v>
      </c>
      <c r="O9998" s="7" t="s">
        <v>34399</v>
      </c>
      <c r="P9998" s="6">
        <v>13</v>
      </c>
      <c r="Q9998" s="6">
        <v>4</v>
      </c>
      <c r="R9998" s="6">
        <v>7</v>
      </c>
      <c r="S9998" s="6">
        <v>13</v>
      </c>
      <c r="T9998" s="6" t="s">
        <v>27</v>
      </c>
      <c r="U9998" s="6" t="s">
        <v>27</v>
      </c>
      <c r="V9998" s="6" t="s">
        <v>27</v>
      </c>
      <c r="W9998" s="6" t="s">
        <v>38681</v>
      </c>
      <c r="X9998" s="6" t="s">
        <v>27</v>
      </c>
      <c r="Y9998" s="7" t="s">
        <v>48135</v>
      </c>
      <c r="Z9998" s="7" t="s">
        <v>55439</v>
      </c>
      <c r="AA9998" s="6" t="s">
        <v>24</v>
      </c>
      <c r="AB9998" s="6" t="s">
        <v>66612</v>
      </c>
    </row>
    <row r="9999" spans="1:28" ht="30" customHeight="1" x14ac:dyDescent="0.3">
      <c r="A9999" s="6">
        <v>9997</v>
      </c>
      <c r="B9999" s="6" t="s">
        <v>21</v>
      </c>
      <c r="C9999" s="7" t="s">
        <v>10042</v>
      </c>
      <c r="D9999" s="7" t="s">
        <v>18373</v>
      </c>
      <c r="E9999" s="6" t="s">
        <v>6</v>
      </c>
      <c r="F9999" s="6" t="s">
        <v>6</v>
      </c>
      <c r="G9999" s="6" t="s">
        <v>6</v>
      </c>
      <c r="H9999" s="6"/>
      <c r="I9999" s="6" t="s">
        <v>6</v>
      </c>
      <c r="J9999" s="7" t="s">
        <v>21480</v>
      </c>
      <c r="K9999" s="6">
        <v>2022</v>
      </c>
      <c r="L9999" s="6">
        <v>71</v>
      </c>
      <c r="M9999" s="6">
        <v>52</v>
      </c>
      <c r="N9999" s="6">
        <v>42</v>
      </c>
      <c r="O9999" s="7" t="s">
        <v>34400</v>
      </c>
      <c r="P9999" s="6">
        <v>286</v>
      </c>
      <c r="Q9999" s="6" t="s">
        <v>27</v>
      </c>
      <c r="R9999" s="6" t="s">
        <v>27</v>
      </c>
      <c r="S9999" s="6" t="s">
        <v>27</v>
      </c>
      <c r="T9999" s="6">
        <v>1.52</v>
      </c>
      <c r="U9999" s="6">
        <v>1.806</v>
      </c>
      <c r="V9999" s="6">
        <v>8.1</v>
      </c>
      <c r="W9999" s="6" t="s">
        <v>35979</v>
      </c>
      <c r="X9999" s="6" t="s">
        <v>27</v>
      </c>
      <c r="Y9999" s="7" t="s">
        <v>48136</v>
      </c>
      <c r="Z9999" s="7" t="s">
        <v>55440</v>
      </c>
      <c r="AA9999" s="6" t="s">
        <v>24</v>
      </c>
      <c r="AB9999" s="6" t="s">
        <v>66613</v>
      </c>
    </row>
    <row r="10000" spans="1:28" ht="30" customHeight="1" x14ac:dyDescent="0.3">
      <c r="A10000" s="6">
        <v>9998</v>
      </c>
      <c r="B10000" s="6" t="s">
        <v>21</v>
      </c>
      <c r="C10000" s="7" t="s">
        <v>10043</v>
      </c>
      <c r="D10000" s="7" t="s">
        <v>18374</v>
      </c>
      <c r="E10000" s="6" t="s">
        <v>6</v>
      </c>
      <c r="F10000" s="6" t="s">
        <v>6</v>
      </c>
      <c r="G10000" s="6" t="s">
        <v>6</v>
      </c>
      <c r="H10000" s="6"/>
      <c r="I10000" s="6" t="s">
        <v>6</v>
      </c>
      <c r="J10000" s="7" t="s">
        <v>24245</v>
      </c>
      <c r="K10000" s="6">
        <v>2022</v>
      </c>
      <c r="L10000" s="6">
        <v>29</v>
      </c>
      <c r="M10000" s="6">
        <v>29</v>
      </c>
      <c r="N10000" s="6">
        <v>30</v>
      </c>
      <c r="O10000" s="7" t="s">
        <v>34401</v>
      </c>
      <c r="P10000" s="6">
        <v>204</v>
      </c>
      <c r="Q10000" s="6" t="s">
        <v>27</v>
      </c>
      <c r="R10000" s="6" t="s">
        <v>27</v>
      </c>
      <c r="S10000" s="6" t="s">
        <v>27</v>
      </c>
      <c r="T10000" s="6">
        <v>1.496</v>
      </c>
      <c r="U10000" s="6">
        <v>1.679</v>
      </c>
      <c r="V10000" s="6">
        <v>7.7</v>
      </c>
      <c r="W10000" s="6" t="s">
        <v>38339</v>
      </c>
      <c r="X10000" s="6" t="s">
        <v>27</v>
      </c>
      <c r="Y10000" s="7" t="s">
        <v>48137</v>
      </c>
      <c r="Z10000" s="7" t="s">
        <v>55441</v>
      </c>
      <c r="AA10000" s="6" t="s">
        <v>24</v>
      </c>
      <c r="AB10000" s="6" t="s">
        <v>66614</v>
      </c>
    </row>
    <row r="10001" spans="1:28" ht="30" customHeight="1" x14ac:dyDescent="0.3">
      <c r="A10001" s="6">
        <v>9999</v>
      </c>
      <c r="B10001" s="6" t="s">
        <v>21</v>
      </c>
      <c r="C10001" s="7" t="s">
        <v>10044</v>
      </c>
      <c r="D10001" s="7" t="s">
        <v>21252</v>
      </c>
      <c r="E10001" s="6" t="s">
        <v>6</v>
      </c>
      <c r="F10001" s="6" t="s">
        <v>6</v>
      </c>
      <c r="G10001" s="6" t="s">
        <v>6</v>
      </c>
      <c r="H10001" s="6"/>
      <c r="I10001" s="6" t="s">
        <v>6</v>
      </c>
      <c r="J10001" s="7" t="s">
        <v>22227</v>
      </c>
      <c r="K10001" s="6">
        <v>2022</v>
      </c>
      <c r="L10001" s="6">
        <v>7</v>
      </c>
      <c r="M10001" s="6">
        <v>5</v>
      </c>
      <c r="N10001" s="6">
        <v>5</v>
      </c>
      <c r="O10001" s="7" t="s">
        <v>34402</v>
      </c>
      <c r="P10001" s="6">
        <v>27</v>
      </c>
      <c r="Q10001" s="6">
        <v>18</v>
      </c>
      <c r="R10001" s="6" t="s">
        <v>27</v>
      </c>
      <c r="S10001" s="6" t="s">
        <v>27</v>
      </c>
      <c r="T10001" s="6">
        <v>1.0640000000000001</v>
      </c>
      <c r="U10001" s="6">
        <v>0.74399999999999999</v>
      </c>
      <c r="V10001" s="6">
        <v>4.2</v>
      </c>
      <c r="W10001" s="6" t="s">
        <v>36686</v>
      </c>
      <c r="X10001" s="6" t="s">
        <v>27</v>
      </c>
      <c r="Y10001" s="7" t="s">
        <v>48138</v>
      </c>
      <c r="Z10001" s="7" t="s">
        <v>55442</v>
      </c>
      <c r="AA10001" s="6" t="s">
        <v>24</v>
      </c>
      <c r="AB10001" s="6" t="s">
        <v>66615</v>
      </c>
    </row>
    <row r="10002" spans="1:28" ht="30" customHeight="1" x14ac:dyDescent="0.3">
      <c r="A10002" s="6">
        <v>10000</v>
      </c>
      <c r="B10002" s="6" t="s">
        <v>22</v>
      </c>
      <c r="C10002" s="7" t="s">
        <v>10045</v>
      </c>
      <c r="D10002" s="7" t="s">
        <v>18375</v>
      </c>
      <c r="E10002" s="6" t="s">
        <v>6</v>
      </c>
      <c r="F10002" s="6"/>
      <c r="G10002" s="6"/>
      <c r="H10002" s="6"/>
      <c r="I10002" s="6" t="s">
        <v>6</v>
      </c>
      <c r="J10002" s="7" t="s">
        <v>23624</v>
      </c>
      <c r="K10002" s="6">
        <v>2022</v>
      </c>
      <c r="L10002" s="6">
        <v>0</v>
      </c>
      <c r="M10002" s="6"/>
      <c r="N10002" s="6">
        <v>3</v>
      </c>
      <c r="O10002" s="7" t="s">
        <v>34403</v>
      </c>
      <c r="P10002" s="6">
        <v>91</v>
      </c>
      <c r="Q10002" s="6">
        <v>44654</v>
      </c>
      <c r="R10002" s="6">
        <v>173</v>
      </c>
      <c r="S10002" s="6">
        <v>185</v>
      </c>
      <c r="T10002" s="6">
        <v>0.52800000000000002</v>
      </c>
      <c r="U10002" s="6">
        <v>0.14000000000000001</v>
      </c>
      <c r="V10002" s="6" t="s">
        <v>27</v>
      </c>
      <c r="W10002" s="6" t="s">
        <v>37810</v>
      </c>
      <c r="X10002" s="6" t="s">
        <v>27</v>
      </c>
      <c r="Y10002" s="7" t="s">
        <v>48139</v>
      </c>
      <c r="Z10002" s="7" t="s">
        <v>27</v>
      </c>
      <c r="AA10002" s="6" t="s">
        <v>24</v>
      </c>
      <c r="AB10002" s="6" t="s">
        <v>66616</v>
      </c>
    </row>
    <row r="10003" spans="1:28" ht="30" customHeight="1" x14ac:dyDescent="0.3">
      <c r="A10003" s="6">
        <v>10001</v>
      </c>
      <c r="B10003" s="6" t="s">
        <v>21</v>
      </c>
      <c r="C10003" s="7" t="s">
        <v>10046</v>
      </c>
      <c r="D10003" s="7" t="s">
        <v>18376</v>
      </c>
      <c r="E10003" s="6" t="s">
        <v>6</v>
      </c>
      <c r="F10003" s="6"/>
      <c r="G10003" s="6"/>
      <c r="H10003" s="6"/>
      <c r="I10003" s="6" t="s">
        <v>6</v>
      </c>
      <c r="J10003" s="7" t="s">
        <v>24589</v>
      </c>
      <c r="K10003" s="6">
        <v>2022</v>
      </c>
      <c r="L10003" s="6">
        <v>2</v>
      </c>
      <c r="M10003" s="6"/>
      <c r="N10003" s="6">
        <v>1</v>
      </c>
      <c r="O10003" s="7" t="s">
        <v>34404</v>
      </c>
      <c r="P10003" s="6" t="s">
        <v>27</v>
      </c>
      <c r="Q10003" s="6" t="s">
        <v>27</v>
      </c>
      <c r="R10003" s="6">
        <v>401</v>
      </c>
      <c r="S10003" s="6">
        <v>446</v>
      </c>
      <c r="T10003" s="6" t="s">
        <v>27</v>
      </c>
      <c r="U10003" s="6" t="s">
        <v>27</v>
      </c>
      <c r="V10003" s="6" t="s">
        <v>27</v>
      </c>
      <c r="W10003" s="6" t="s">
        <v>27</v>
      </c>
      <c r="X10003" s="6" t="s">
        <v>38682</v>
      </c>
      <c r="Y10003" s="7" t="s">
        <v>48140</v>
      </c>
      <c r="Z10003" s="7" t="s">
        <v>55443</v>
      </c>
      <c r="AA10003" s="6" t="s">
        <v>56615</v>
      </c>
      <c r="AB10003" s="6" t="s">
        <v>66617</v>
      </c>
    </row>
    <row r="10004" spans="1:28" ht="30" customHeight="1" x14ac:dyDescent="0.3">
      <c r="A10004" s="6">
        <v>10002</v>
      </c>
      <c r="B10004" s="6" t="s">
        <v>21</v>
      </c>
      <c r="C10004" s="7" t="s">
        <v>10047</v>
      </c>
      <c r="D10004" s="7" t="s">
        <v>21253</v>
      </c>
      <c r="E10004" s="6" t="s">
        <v>6</v>
      </c>
      <c r="F10004" s="6" t="s">
        <v>6</v>
      </c>
      <c r="G10004" s="6" t="s">
        <v>6</v>
      </c>
      <c r="H10004" s="6"/>
      <c r="I10004" s="6" t="s">
        <v>6</v>
      </c>
      <c r="J10004" s="7" t="s">
        <v>22363</v>
      </c>
      <c r="K10004" s="6">
        <v>2022</v>
      </c>
      <c r="L10004" s="6">
        <v>18</v>
      </c>
      <c r="M10004" s="6">
        <v>16</v>
      </c>
      <c r="N10004" s="6">
        <v>19</v>
      </c>
      <c r="O10004" s="7" t="s">
        <v>34405</v>
      </c>
      <c r="P10004" s="6" t="s">
        <v>27</v>
      </c>
      <c r="Q10004" s="6" t="s">
        <v>27</v>
      </c>
      <c r="R10004" s="6">
        <v>1</v>
      </c>
      <c r="S10004" s="6">
        <v>12</v>
      </c>
      <c r="T10004" s="6">
        <v>1.141</v>
      </c>
      <c r="U10004" s="6">
        <v>1.006</v>
      </c>
      <c r="V10004" s="6" t="s">
        <v>27</v>
      </c>
      <c r="W10004" s="6" t="s">
        <v>36793</v>
      </c>
      <c r="X10004" s="6" t="s">
        <v>27</v>
      </c>
      <c r="Y10004" s="7" t="s">
        <v>48141</v>
      </c>
      <c r="Z10004" s="7" t="s">
        <v>55444</v>
      </c>
      <c r="AA10004" s="6" t="s">
        <v>24</v>
      </c>
      <c r="AB10004" s="6" t="s">
        <v>66618</v>
      </c>
    </row>
    <row r="10005" spans="1:28" ht="30" customHeight="1" x14ac:dyDescent="0.3">
      <c r="A10005" s="6">
        <v>10003</v>
      </c>
      <c r="B10005" s="6" t="s">
        <v>21</v>
      </c>
      <c r="C10005" s="7" t="s">
        <v>10048</v>
      </c>
      <c r="D10005" s="7" t="s">
        <v>18377</v>
      </c>
      <c r="E10005" s="6" t="s">
        <v>6</v>
      </c>
      <c r="F10005" s="6" t="s">
        <v>6</v>
      </c>
      <c r="G10005" s="6"/>
      <c r="H10005" s="6"/>
      <c r="I10005" s="6" t="s">
        <v>6</v>
      </c>
      <c r="J10005" s="7" t="s">
        <v>22982</v>
      </c>
      <c r="K10005" s="6">
        <v>2022</v>
      </c>
      <c r="L10005" s="6">
        <v>0</v>
      </c>
      <c r="M10005" s="6">
        <v>0</v>
      </c>
      <c r="N10005" s="6">
        <v>0</v>
      </c>
      <c r="O10005" s="7" t="s">
        <v>34406</v>
      </c>
      <c r="P10005" s="6" t="s">
        <v>27</v>
      </c>
      <c r="Q10005" s="6" t="s">
        <v>27</v>
      </c>
      <c r="R10005" s="6">
        <v>1</v>
      </c>
      <c r="S10005" s="6">
        <v>1</v>
      </c>
      <c r="T10005" s="6">
        <v>1.2450000000000001</v>
      </c>
      <c r="U10005" s="6">
        <v>0.80100000000000005</v>
      </c>
      <c r="V10005" s="6">
        <v>3</v>
      </c>
      <c r="W10005" s="6" t="s">
        <v>37313</v>
      </c>
      <c r="X10005" s="6" t="s">
        <v>27</v>
      </c>
      <c r="Y10005" s="7" t="s">
        <v>48142</v>
      </c>
      <c r="Z10005" s="7" t="s">
        <v>55445</v>
      </c>
      <c r="AA10005" s="6" t="s">
        <v>24</v>
      </c>
      <c r="AB10005" s="6" t="s">
        <v>66619</v>
      </c>
    </row>
    <row r="10006" spans="1:28" ht="30" customHeight="1" x14ac:dyDescent="0.3">
      <c r="A10006" s="6">
        <v>10004</v>
      </c>
      <c r="B10006" s="6" t="s">
        <v>21</v>
      </c>
      <c r="C10006" s="7" t="s">
        <v>10049</v>
      </c>
      <c r="D10006" s="7" t="s">
        <v>18378</v>
      </c>
      <c r="E10006" s="6" t="s">
        <v>6</v>
      </c>
      <c r="F10006" s="6"/>
      <c r="G10006" s="6"/>
      <c r="H10006" s="6"/>
      <c r="I10006" s="6" t="s">
        <v>6</v>
      </c>
      <c r="J10006" s="7" t="s">
        <v>24590</v>
      </c>
      <c r="K10006" s="6">
        <v>2022</v>
      </c>
      <c r="L10006" s="6">
        <v>2</v>
      </c>
      <c r="M10006" s="6"/>
      <c r="N10006" s="6">
        <v>1</v>
      </c>
      <c r="O10006" s="7" t="s">
        <v>34407</v>
      </c>
      <c r="P10006" s="6" t="s">
        <v>27</v>
      </c>
      <c r="Q10006" s="6" t="s">
        <v>27</v>
      </c>
      <c r="R10006" s="6">
        <v>311</v>
      </c>
      <c r="S10006" s="6">
        <v>329</v>
      </c>
      <c r="T10006" s="6" t="s">
        <v>27</v>
      </c>
      <c r="U10006" s="6" t="s">
        <v>27</v>
      </c>
      <c r="V10006" s="6" t="s">
        <v>27</v>
      </c>
      <c r="W10006" s="6" t="s">
        <v>27</v>
      </c>
      <c r="X10006" s="6" t="s">
        <v>38683</v>
      </c>
      <c r="Y10006" s="7" t="s">
        <v>48143</v>
      </c>
      <c r="Z10006" s="7" t="s">
        <v>55446</v>
      </c>
      <c r="AA10006" s="6" t="s">
        <v>56615</v>
      </c>
      <c r="AB10006" s="6" t="s">
        <v>66620</v>
      </c>
    </row>
    <row r="10007" spans="1:28" ht="30" customHeight="1" x14ac:dyDescent="0.3">
      <c r="A10007" s="6">
        <v>10005</v>
      </c>
      <c r="B10007" s="6" t="s">
        <v>21</v>
      </c>
      <c r="C10007" s="7" t="s">
        <v>10050</v>
      </c>
      <c r="D10007" s="7" t="s">
        <v>18379</v>
      </c>
      <c r="E10007" s="6" t="s">
        <v>6</v>
      </c>
      <c r="F10007" s="6"/>
      <c r="G10007" s="6"/>
      <c r="H10007" s="6"/>
      <c r="I10007" s="6" t="s">
        <v>6</v>
      </c>
      <c r="J10007" s="7" t="s">
        <v>24590</v>
      </c>
      <c r="K10007" s="6">
        <v>2022</v>
      </c>
      <c r="L10007" s="6">
        <v>1</v>
      </c>
      <c r="M10007" s="6"/>
      <c r="N10007" s="6">
        <v>0</v>
      </c>
      <c r="O10007" s="7" t="s">
        <v>34408</v>
      </c>
      <c r="P10007" s="6" t="s">
        <v>27</v>
      </c>
      <c r="Q10007" s="6" t="s">
        <v>27</v>
      </c>
      <c r="R10007" s="6">
        <v>331</v>
      </c>
      <c r="S10007" s="6">
        <v>354</v>
      </c>
      <c r="T10007" s="6" t="s">
        <v>27</v>
      </c>
      <c r="U10007" s="6" t="s">
        <v>27</v>
      </c>
      <c r="V10007" s="6" t="s">
        <v>27</v>
      </c>
      <c r="W10007" s="6" t="s">
        <v>27</v>
      </c>
      <c r="X10007" s="6" t="s">
        <v>38683</v>
      </c>
      <c r="Y10007" s="7" t="s">
        <v>48144</v>
      </c>
      <c r="Z10007" s="7" t="s">
        <v>55447</v>
      </c>
      <c r="AA10007" s="6" t="s">
        <v>56615</v>
      </c>
      <c r="AB10007" s="6" t="s">
        <v>66621</v>
      </c>
    </row>
    <row r="10008" spans="1:28" ht="30" customHeight="1" x14ac:dyDescent="0.3">
      <c r="A10008" s="6">
        <v>10006</v>
      </c>
      <c r="B10008" s="6" t="s">
        <v>21</v>
      </c>
      <c r="C10008" s="7" t="s">
        <v>10051</v>
      </c>
      <c r="D10008" s="7" t="s">
        <v>18380</v>
      </c>
      <c r="E10008" s="6" t="s">
        <v>6</v>
      </c>
      <c r="F10008" s="6"/>
      <c r="G10008" s="6"/>
      <c r="H10008" s="6"/>
      <c r="I10008" s="6" t="s">
        <v>6</v>
      </c>
      <c r="J10008" s="7" t="s">
        <v>24590</v>
      </c>
      <c r="K10008" s="6">
        <v>2022</v>
      </c>
      <c r="L10008" s="6">
        <v>9</v>
      </c>
      <c r="M10008" s="6"/>
      <c r="N10008" s="6">
        <v>11</v>
      </c>
      <c r="O10008" s="7" t="s">
        <v>34409</v>
      </c>
      <c r="P10008" s="6" t="s">
        <v>27</v>
      </c>
      <c r="Q10008" s="6" t="s">
        <v>27</v>
      </c>
      <c r="R10008" s="6">
        <v>461</v>
      </c>
      <c r="S10008" s="6">
        <v>478</v>
      </c>
      <c r="T10008" s="6" t="s">
        <v>27</v>
      </c>
      <c r="U10008" s="6" t="s">
        <v>27</v>
      </c>
      <c r="V10008" s="6" t="s">
        <v>27</v>
      </c>
      <c r="W10008" s="6" t="s">
        <v>27</v>
      </c>
      <c r="X10008" s="6" t="s">
        <v>38683</v>
      </c>
      <c r="Y10008" s="7" t="s">
        <v>48145</v>
      </c>
      <c r="Z10008" s="7" t="s">
        <v>55448</v>
      </c>
      <c r="AA10008" s="6" t="s">
        <v>56615</v>
      </c>
      <c r="AB10008" s="6" t="s">
        <v>66622</v>
      </c>
    </row>
    <row r="10009" spans="1:28" ht="30" customHeight="1" x14ac:dyDescent="0.3">
      <c r="A10009" s="6">
        <v>10007</v>
      </c>
      <c r="B10009" s="6" t="s">
        <v>21</v>
      </c>
      <c r="C10009" s="7" t="s">
        <v>10052</v>
      </c>
      <c r="D10009" s="7" t="s">
        <v>18381</v>
      </c>
      <c r="E10009" s="6" t="s">
        <v>6</v>
      </c>
      <c r="F10009" s="6"/>
      <c r="G10009" s="6"/>
      <c r="H10009" s="6"/>
      <c r="I10009" s="6" t="s">
        <v>6</v>
      </c>
      <c r="J10009" s="7" t="s">
        <v>24590</v>
      </c>
      <c r="K10009" s="6">
        <v>2022</v>
      </c>
      <c r="L10009" s="6">
        <v>0</v>
      </c>
      <c r="M10009" s="6"/>
      <c r="N10009" s="6">
        <v>1</v>
      </c>
      <c r="O10009" s="7" t="s">
        <v>34410</v>
      </c>
      <c r="P10009" s="6" t="s">
        <v>27</v>
      </c>
      <c r="Q10009" s="6" t="s">
        <v>27</v>
      </c>
      <c r="R10009" s="6">
        <v>415</v>
      </c>
      <c r="S10009" s="6">
        <v>438</v>
      </c>
      <c r="T10009" s="6" t="s">
        <v>27</v>
      </c>
      <c r="U10009" s="6" t="s">
        <v>27</v>
      </c>
      <c r="V10009" s="6" t="s">
        <v>27</v>
      </c>
      <c r="W10009" s="6" t="s">
        <v>27</v>
      </c>
      <c r="X10009" s="6" t="s">
        <v>38683</v>
      </c>
      <c r="Y10009" s="7" t="s">
        <v>48146</v>
      </c>
      <c r="Z10009" s="7" t="s">
        <v>55449</v>
      </c>
      <c r="AA10009" s="6" t="s">
        <v>56615</v>
      </c>
      <c r="AB10009" s="6" t="s">
        <v>66623</v>
      </c>
    </row>
    <row r="10010" spans="1:28" ht="30" customHeight="1" x14ac:dyDescent="0.3">
      <c r="A10010" s="6">
        <v>10008</v>
      </c>
      <c r="B10010" s="6" t="s">
        <v>21</v>
      </c>
      <c r="C10010" s="7" t="s">
        <v>10053</v>
      </c>
      <c r="D10010" s="7" t="s">
        <v>18382</v>
      </c>
      <c r="E10010" s="6" t="s">
        <v>6</v>
      </c>
      <c r="F10010" s="6"/>
      <c r="G10010" s="6"/>
      <c r="H10010" s="6"/>
      <c r="I10010" s="6" t="s">
        <v>6</v>
      </c>
      <c r="J10010" s="7" t="s">
        <v>24590</v>
      </c>
      <c r="K10010" s="6">
        <v>2022</v>
      </c>
      <c r="L10010" s="6">
        <v>1</v>
      </c>
      <c r="M10010" s="6"/>
      <c r="N10010" s="6">
        <v>1</v>
      </c>
      <c r="O10010" s="7" t="s">
        <v>34411</v>
      </c>
      <c r="P10010" s="6" t="s">
        <v>27</v>
      </c>
      <c r="Q10010" s="6" t="s">
        <v>27</v>
      </c>
      <c r="R10010" s="6">
        <v>355</v>
      </c>
      <c r="S10010" s="6">
        <v>373</v>
      </c>
      <c r="T10010" s="6" t="s">
        <v>27</v>
      </c>
      <c r="U10010" s="6" t="s">
        <v>27</v>
      </c>
      <c r="V10010" s="6" t="s">
        <v>27</v>
      </c>
      <c r="W10010" s="6" t="s">
        <v>27</v>
      </c>
      <c r="X10010" s="6" t="s">
        <v>38683</v>
      </c>
      <c r="Y10010" s="7" t="s">
        <v>48147</v>
      </c>
      <c r="Z10010" s="7" t="s">
        <v>55450</v>
      </c>
      <c r="AA10010" s="6" t="s">
        <v>56615</v>
      </c>
      <c r="AB10010" s="6" t="s">
        <v>66624</v>
      </c>
    </row>
    <row r="10011" spans="1:28" ht="30" customHeight="1" x14ac:dyDescent="0.3">
      <c r="A10011" s="6">
        <v>10009</v>
      </c>
      <c r="B10011" s="6" t="s">
        <v>21</v>
      </c>
      <c r="C10011" s="7" t="s">
        <v>10054</v>
      </c>
      <c r="D10011" s="7" t="s">
        <v>18383</v>
      </c>
      <c r="E10011" s="6" t="s">
        <v>6</v>
      </c>
      <c r="F10011" s="6"/>
      <c r="G10011" s="6"/>
      <c r="H10011" s="6"/>
      <c r="I10011" s="6" t="s">
        <v>6</v>
      </c>
      <c r="J10011" s="7" t="s">
        <v>24590</v>
      </c>
      <c r="K10011" s="6">
        <v>2022</v>
      </c>
      <c r="L10011" s="6">
        <v>2</v>
      </c>
      <c r="M10011" s="6"/>
      <c r="N10011" s="6">
        <v>1</v>
      </c>
      <c r="O10011" s="7" t="s">
        <v>34412</v>
      </c>
      <c r="P10011" s="6" t="s">
        <v>27</v>
      </c>
      <c r="Q10011" s="6" t="s">
        <v>27</v>
      </c>
      <c r="R10011" s="6">
        <v>439</v>
      </c>
      <c r="S10011" s="6">
        <v>459</v>
      </c>
      <c r="T10011" s="6" t="s">
        <v>27</v>
      </c>
      <c r="U10011" s="6" t="s">
        <v>27</v>
      </c>
      <c r="V10011" s="6" t="s">
        <v>27</v>
      </c>
      <c r="W10011" s="6" t="s">
        <v>27</v>
      </c>
      <c r="X10011" s="6" t="s">
        <v>38683</v>
      </c>
      <c r="Y10011" s="7" t="s">
        <v>48148</v>
      </c>
      <c r="Z10011" s="7" t="s">
        <v>55451</v>
      </c>
      <c r="AA10011" s="6" t="s">
        <v>56615</v>
      </c>
      <c r="AB10011" s="6" t="s">
        <v>66625</v>
      </c>
    </row>
    <row r="10012" spans="1:28" ht="30" customHeight="1" x14ac:dyDescent="0.3">
      <c r="A10012" s="6">
        <v>10010</v>
      </c>
      <c r="B10012" s="6" t="s">
        <v>21</v>
      </c>
      <c r="C10012" s="7" t="s">
        <v>10055</v>
      </c>
      <c r="D10012" s="7" t="s">
        <v>21254</v>
      </c>
      <c r="E10012" s="6" t="s">
        <v>6</v>
      </c>
      <c r="F10012" s="6" t="s">
        <v>6</v>
      </c>
      <c r="G10012" s="6"/>
      <c r="H10012" s="6"/>
      <c r="I10012" s="6" t="s">
        <v>6</v>
      </c>
      <c r="J10012" s="7" t="s">
        <v>21539</v>
      </c>
      <c r="K10012" s="6">
        <v>2022</v>
      </c>
      <c r="L10012" s="6">
        <v>4</v>
      </c>
      <c r="M10012" s="6">
        <v>1</v>
      </c>
      <c r="N10012" s="6">
        <v>1</v>
      </c>
      <c r="O10012" s="7" t="s">
        <v>34413</v>
      </c>
      <c r="P10012" s="6">
        <v>928</v>
      </c>
      <c r="Q10012" s="6" t="s">
        <v>27</v>
      </c>
      <c r="R10012" s="6" t="s">
        <v>27</v>
      </c>
      <c r="S10012" s="6" t="s">
        <v>27</v>
      </c>
      <c r="T10012" s="6">
        <v>1.2470000000000001</v>
      </c>
      <c r="U10012" s="6">
        <v>1.103</v>
      </c>
      <c r="V10012" s="6">
        <v>5.8</v>
      </c>
      <c r="W10012" s="6" t="s">
        <v>36035</v>
      </c>
      <c r="X10012" s="6" t="s">
        <v>27</v>
      </c>
      <c r="Y10012" s="7" t="s">
        <v>48149</v>
      </c>
      <c r="Z10012" s="7" t="s">
        <v>48149</v>
      </c>
      <c r="AA10012" s="6" t="s">
        <v>24</v>
      </c>
      <c r="AB10012" s="6" t="s">
        <v>66626</v>
      </c>
    </row>
    <row r="10013" spans="1:28" ht="30" customHeight="1" x14ac:dyDescent="0.3">
      <c r="A10013" s="6">
        <v>10011</v>
      </c>
      <c r="B10013" s="6" t="s">
        <v>21</v>
      </c>
      <c r="C10013" s="7" t="s">
        <v>10056</v>
      </c>
      <c r="D10013" s="7" t="s">
        <v>18384</v>
      </c>
      <c r="E10013" s="6" t="s">
        <v>6</v>
      </c>
      <c r="F10013" s="6" t="s">
        <v>6</v>
      </c>
      <c r="G10013" s="6" t="s">
        <v>6</v>
      </c>
      <c r="H10013" s="6"/>
      <c r="I10013" s="6" t="s">
        <v>6</v>
      </c>
      <c r="J10013" s="7" t="s">
        <v>21592</v>
      </c>
      <c r="K10013" s="6">
        <v>2022</v>
      </c>
      <c r="L10013" s="6">
        <v>4</v>
      </c>
      <c r="M10013" s="6">
        <v>2</v>
      </c>
      <c r="N10013" s="6">
        <v>3</v>
      </c>
      <c r="O10013" s="7" t="s">
        <v>34414</v>
      </c>
      <c r="P10013" s="6">
        <v>659</v>
      </c>
      <c r="Q10013" s="6" t="s">
        <v>27</v>
      </c>
      <c r="R10013" s="6" t="s">
        <v>27</v>
      </c>
      <c r="S10013" s="6" t="s">
        <v>27</v>
      </c>
      <c r="T10013" s="6">
        <v>0.65100000000000002</v>
      </c>
      <c r="U10013" s="6">
        <v>0.49299999999999999</v>
      </c>
      <c r="V10013" s="6">
        <v>2.6</v>
      </c>
      <c r="W10013" s="6" t="s">
        <v>36085</v>
      </c>
      <c r="X10013" s="6" t="s">
        <v>27</v>
      </c>
      <c r="Y10013" s="7" t="s">
        <v>48150</v>
      </c>
      <c r="Z10013" s="7" t="s">
        <v>55452</v>
      </c>
      <c r="AA10013" s="6" t="s">
        <v>24</v>
      </c>
      <c r="AB10013" s="6" t="s">
        <v>66627</v>
      </c>
    </row>
    <row r="10014" spans="1:28" ht="30" customHeight="1" x14ac:dyDescent="0.3">
      <c r="A10014" s="6">
        <v>10012</v>
      </c>
      <c r="B10014" s="6" t="s">
        <v>21</v>
      </c>
      <c r="C10014" s="7" t="s">
        <v>10057</v>
      </c>
      <c r="D10014" s="7" t="s">
        <v>21255</v>
      </c>
      <c r="E10014" s="6" t="s">
        <v>6</v>
      </c>
      <c r="F10014" s="6" t="s">
        <v>6</v>
      </c>
      <c r="G10014" s="6" t="s">
        <v>6</v>
      </c>
      <c r="H10014" s="6"/>
      <c r="I10014" s="6" t="s">
        <v>6</v>
      </c>
      <c r="J10014" s="7" t="s">
        <v>21480</v>
      </c>
      <c r="K10014" s="6">
        <v>2022</v>
      </c>
      <c r="L10014" s="6">
        <v>16</v>
      </c>
      <c r="M10014" s="6">
        <v>11</v>
      </c>
      <c r="N10014" s="6">
        <v>10</v>
      </c>
      <c r="O10014" s="7" t="s">
        <v>34415</v>
      </c>
      <c r="P10014" s="6">
        <v>308</v>
      </c>
      <c r="Q10014" s="6">
        <v>2</v>
      </c>
      <c r="R10014" s="6" t="s">
        <v>27</v>
      </c>
      <c r="S10014" s="6" t="s">
        <v>27</v>
      </c>
      <c r="T10014" s="6">
        <v>1.52</v>
      </c>
      <c r="U10014" s="6">
        <v>1.806</v>
      </c>
      <c r="V10014" s="6">
        <v>8.1</v>
      </c>
      <c r="W10014" s="6" t="s">
        <v>35979</v>
      </c>
      <c r="X10014" s="6" t="s">
        <v>27</v>
      </c>
      <c r="Y10014" s="7" t="s">
        <v>48151</v>
      </c>
      <c r="Z10014" s="7" t="s">
        <v>55453</v>
      </c>
      <c r="AA10014" s="6" t="s">
        <v>24</v>
      </c>
      <c r="AB10014" s="6" t="s">
        <v>66628</v>
      </c>
    </row>
    <row r="10015" spans="1:28" ht="30" customHeight="1" x14ac:dyDescent="0.3">
      <c r="A10015" s="6">
        <v>10013</v>
      </c>
      <c r="B10015" s="6" t="s">
        <v>21</v>
      </c>
      <c r="C10015" s="7" t="s">
        <v>10058</v>
      </c>
      <c r="D10015" s="7" t="s">
        <v>21256</v>
      </c>
      <c r="E10015" s="6" t="s">
        <v>6</v>
      </c>
      <c r="F10015" s="6" t="s">
        <v>6</v>
      </c>
      <c r="G10015" s="6" t="s">
        <v>6</v>
      </c>
      <c r="H10015" s="6"/>
      <c r="I10015" s="6" t="s">
        <v>6</v>
      </c>
      <c r="J10015" s="7" t="s">
        <v>21480</v>
      </c>
      <c r="K10015" s="6">
        <v>2022</v>
      </c>
      <c r="L10015" s="6">
        <v>6</v>
      </c>
      <c r="M10015" s="6">
        <v>4</v>
      </c>
      <c r="N10015" s="6">
        <v>5</v>
      </c>
      <c r="O10015" s="7" t="s">
        <v>34416</v>
      </c>
      <c r="P10015" s="6">
        <v>308</v>
      </c>
      <c r="Q10015" s="6">
        <v>3</v>
      </c>
      <c r="R10015" s="6" t="s">
        <v>27</v>
      </c>
      <c r="S10015" s="6" t="s">
        <v>27</v>
      </c>
      <c r="T10015" s="6">
        <v>1.52</v>
      </c>
      <c r="U10015" s="6">
        <v>1.806</v>
      </c>
      <c r="V10015" s="6">
        <v>8.1</v>
      </c>
      <c r="W10015" s="6" t="s">
        <v>35979</v>
      </c>
      <c r="X10015" s="6" t="s">
        <v>27</v>
      </c>
      <c r="Y10015" s="7" t="s">
        <v>48152</v>
      </c>
      <c r="Z10015" s="7" t="s">
        <v>55454</v>
      </c>
      <c r="AA10015" s="6" t="s">
        <v>24</v>
      </c>
      <c r="AB10015" s="6" t="s">
        <v>66629</v>
      </c>
    </row>
    <row r="10016" spans="1:28" ht="30" customHeight="1" x14ac:dyDescent="0.3">
      <c r="A10016" s="6">
        <v>10014</v>
      </c>
      <c r="B10016" s="6" t="s">
        <v>21</v>
      </c>
      <c r="C10016" s="7" t="s">
        <v>10059</v>
      </c>
      <c r="D10016" s="7" t="s">
        <v>18385</v>
      </c>
      <c r="E10016" s="6" t="s">
        <v>6</v>
      </c>
      <c r="F10016" s="6" t="s">
        <v>6</v>
      </c>
      <c r="G10016" s="6"/>
      <c r="H10016" s="6"/>
      <c r="I10016" s="6" t="s">
        <v>6</v>
      </c>
      <c r="J10016" s="7" t="s">
        <v>21381</v>
      </c>
      <c r="K10016" s="6">
        <v>2022</v>
      </c>
      <c r="L10016" s="6">
        <v>6</v>
      </c>
      <c r="M10016" s="6">
        <v>5</v>
      </c>
      <c r="N10016" s="6">
        <v>6</v>
      </c>
      <c r="O10016" s="7" t="s">
        <v>34417</v>
      </c>
      <c r="P10016" s="6">
        <v>292</v>
      </c>
      <c r="Q10016" s="6" t="s">
        <v>27</v>
      </c>
      <c r="R10016" s="6" t="s">
        <v>27</v>
      </c>
      <c r="S10016" s="6" t="s">
        <v>27</v>
      </c>
      <c r="T10016" s="6">
        <v>1.012</v>
      </c>
      <c r="U10016" s="6">
        <v>0.76900000000000002</v>
      </c>
      <c r="V10016" s="6">
        <v>4.3</v>
      </c>
      <c r="W10016" s="6" t="s">
        <v>35871</v>
      </c>
      <c r="X10016" s="6" t="s">
        <v>27</v>
      </c>
      <c r="Y10016" s="7" t="s">
        <v>48153</v>
      </c>
      <c r="Z10016" s="7" t="s">
        <v>55455</v>
      </c>
      <c r="AA10016" s="6" t="s">
        <v>24</v>
      </c>
      <c r="AB10016" s="6" t="s">
        <v>66630</v>
      </c>
    </row>
    <row r="10017" spans="1:28" ht="30" customHeight="1" x14ac:dyDescent="0.3">
      <c r="A10017" s="6">
        <v>10015</v>
      </c>
      <c r="B10017" s="6" t="s">
        <v>21</v>
      </c>
      <c r="C10017" s="7" t="s">
        <v>10060</v>
      </c>
      <c r="D10017" s="7" t="s">
        <v>18386</v>
      </c>
      <c r="E10017" s="6" t="s">
        <v>6</v>
      </c>
      <c r="F10017" s="6" t="s">
        <v>6</v>
      </c>
      <c r="G10017" s="6"/>
      <c r="H10017" s="6"/>
      <c r="I10017" s="6" t="s">
        <v>6</v>
      </c>
      <c r="J10017" s="7" t="s">
        <v>22217</v>
      </c>
      <c r="K10017" s="6">
        <v>2022</v>
      </c>
      <c r="L10017" s="6">
        <v>9</v>
      </c>
      <c r="M10017" s="6">
        <v>2</v>
      </c>
      <c r="N10017" s="6">
        <v>2</v>
      </c>
      <c r="O10017" s="7" t="s">
        <v>34418</v>
      </c>
      <c r="P10017" s="6">
        <v>188</v>
      </c>
      <c r="Q10017" s="6" t="s">
        <v>27</v>
      </c>
      <c r="R10017" s="6" t="s">
        <v>27</v>
      </c>
      <c r="S10017" s="6" t="s">
        <v>27</v>
      </c>
      <c r="T10017" s="6">
        <v>1.319</v>
      </c>
      <c r="U10017" s="6">
        <v>0.90700000000000003</v>
      </c>
      <c r="V10017" s="6">
        <v>5.6</v>
      </c>
      <c r="W10017" s="6" t="s">
        <v>36674</v>
      </c>
      <c r="X10017" s="6" t="s">
        <v>27</v>
      </c>
      <c r="Y10017" s="7" t="s">
        <v>48154</v>
      </c>
      <c r="Z10017" s="7" t="s">
        <v>55456</v>
      </c>
      <c r="AA10017" s="6" t="s">
        <v>24</v>
      </c>
      <c r="AB10017" s="6" t="s">
        <v>66631</v>
      </c>
    </row>
    <row r="10018" spans="1:28" ht="30" customHeight="1" x14ac:dyDescent="0.3">
      <c r="A10018" s="6">
        <v>10016</v>
      </c>
      <c r="B10018" s="6" t="s">
        <v>21</v>
      </c>
      <c r="C10018" s="7" t="s">
        <v>10061</v>
      </c>
      <c r="D10018" s="7" t="s">
        <v>18387</v>
      </c>
      <c r="E10018" s="6" t="s">
        <v>6</v>
      </c>
      <c r="F10018" s="6" t="s">
        <v>6</v>
      </c>
      <c r="G10018" s="6"/>
      <c r="H10018" s="6"/>
      <c r="I10018" s="6" t="s">
        <v>6</v>
      </c>
      <c r="J10018" s="7" t="s">
        <v>21381</v>
      </c>
      <c r="K10018" s="6">
        <v>2022</v>
      </c>
      <c r="L10018" s="6">
        <v>5</v>
      </c>
      <c r="M10018" s="6">
        <v>4</v>
      </c>
      <c r="N10018" s="6">
        <v>4</v>
      </c>
      <c r="O10018" s="7" t="s">
        <v>34419</v>
      </c>
      <c r="P10018" s="6">
        <v>291</v>
      </c>
      <c r="Q10018" s="6" t="s">
        <v>27</v>
      </c>
      <c r="R10018" s="6" t="s">
        <v>27</v>
      </c>
      <c r="S10018" s="6" t="s">
        <v>27</v>
      </c>
      <c r="T10018" s="6">
        <v>1.012</v>
      </c>
      <c r="U10018" s="6">
        <v>0.76900000000000002</v>
      </c>
      <c r="V10018" s="6">
        <v>4.3</v>
      </c>
      <c r="W10018" s="6" t="s">
        <v>35871</v>
      </c>
      <c r="X10018" s="6" t="s">
        <v>27</v>
      </c>
      <c r="Y10018" s="7" t="s">
        <v>48155</v>
      </c>
      <c r="Z10018" s="7" t="s">
        <v>55457</v>
      </c>
      <c r="AA10018" s="6" t="s">
        <v>24</v>
      </c>
      <c r="AB10018" s="6" t="s">
        <v>66632</v>
      </c>
    </row>
    <row r="10019" spans="1:28" ht="30" customHeight="1" x14ac:dyDescent="0.3">
      <c r="A10019" s="6">
        <v>10017</v>
      </c>
      <c r="B10019" s="6" t="s">
        <v>21</v>
      </c>
      <c r="C10019" s="7" t="s">
        <v>10062</v>
      </c>
      <c r="D10019" s="7" t="s">
        <v>21257</v>
      </c>
      <c r="E10019" s="6" t="s">
        <v>6</v>
      </c>
      <c r="F10019" s="6" t="s">
        <v>6</v>
      </c>
      <c r="G10019" s="6" t="s">
        <v>6</v>
      </c>
      <c r="H10019" s="6"/>
      <c r="I10019" s="6" t="s">
        <v>6</v>
      </c>
      <c r="J10019" s="7" t="s">
        <v>9</v>
      </c>
      <c r="K10019" s="6">
        <v>2022</v>
      </c>
      <c r="L10019" s="6">
        <v>10</v>
      </c>
      <c r="M10019" s="6">
        <v>8</v>
      </c>
      <c r="N10019" s="6">
        <v>10</v>
      </c>
      <c r="O10019" s="7" t="s">
        <v>34420</v>
      </c>
      <c r="P10019" s="6">
        <v>366</v>
      </c>
      <c r="Q10019" s="6" t="s">
        <v>27</v>
      </c>
      <c r="R10019" s="6" t="s">
        <v>27</v>
      </c>
      <c r="S10019" s="6" t="s">
        <v>27</v>
      </c>
      <c r="T10019" s="6">
        <v>1.1359999999999999</v>
      </c>
      <c r="U10019" s="6">
        <v>0.91800000000000004</v>
      </c>
      <c r="V10019" s="6">
        <v>5.3</v>
      </c>
      <c r="W10019" s="6" t="s">
        <v>45</v>
      </c>
      <c r="X10019" s="6" t="s">
        <v>27</v>
      </c>
      <c r="Y10019" s="7" t="s">
        <v>48156</v>
      </c>
      <c r="Z10019" s="7" t="s">
        <v>55458</v>
      </c>
      <c r="AA10019" s="6" t="s">
        <v>24</v>
      </c>
      <c r="AB10019" s="6" t="s">
        <v>66633</v>
      </c>
    </row>
    <row r="10020" spans="1:28" ht="30" customHeight="1" x14ac:dyDescent="0.3">
      <c r="A10020" s="6">
        <v>10018</v>
      </c>
      <c r="B10020" s="6" t="s">
        <v>21</v>
      </c>
      <c r="C10020" s="7" t="s">
        <v>10063</v>
      </c>
      <c r="D10020" s="7" t="s">
        <v>18388</v>
      </c>
      <c r="E10020" s="6" t="s">
        <v>6</v>
      </c>
      <c r="F10020" s="6" t="s">
        <v>6</v>
      </c>
      <c r="G10020" s="6"/>
      <c r="H10020" s="6"/>
      <c r="I10020" s="6" t="s">
        <v>6</v>
      </c>
      <c r="J10020" s="7" t="s">
        <v>21465</v>
      </c>
      <c r="K10020" s="6">
        <v>2022</v>
      </c>
      <c r="L10020" s="6">
        <v>2</v>
      </c>
      <c r="M10020" s="6">
        <v>2</v>
      </c>
      <c r="N10020" s="6">
        <v>2</v>
      </c>
      <c r="O10020" s="7" t="s">
        <v>34421</v>
      </c>
      <c r="P10020" s="6">
        <v>133</v>
      </c>
      <c r="Q10020" s="6" t="s">
        <v>27</v>
      </c>
      <c r="R10020" s="6" t="s">
        <v>27</v>
      </c>
      <c r="S10020" s="6" t="s">
        <v>27</v>
      </c>
      <c r="T10020" s="6">
        <v>0.89400000000000002</v>
      </c>
      <c r="U10020" s="6">
        <v>0.64700000000000002</v>
      </c>
      <c r="V10020" s="6">
        <v>3.8</v>
      </c>
      <c r="W10020" s="6" t="s">
        <v>35960</v>
      </c>
      <c r="X10020" s="6" t="s">
        <v>27</v>
      </c>
      <c r="Y10020" s="7" t="s">
        <v>48157</v>
      </c>
      <c r="Z10020" s="7" t="s">
        <v>55459</v>
      </c>
      <c r="AA10020" s="6" t="s">
        <v>24</v>
      </c>
      <c r="AB10020" s="6" t="s">
        <v>66634</v>
      </c>
    </row>
    <row r="10021" spans="1:28" ht="30" customHeight="1" x14ac:dyDescent="0.3">
      <c r="A10021" s="6">
        <v>10019</v>
      </c>
      <c r="B10021" s="6" t="s">
        <v>21</v>
      </c>
      <c r="C10021" s="7" t="s">
        <v>10064</v>
      </c>
      <c r="D10021" s="7" t="s">
        <v>18389</v>
      </c>
      <c r="E10021" s="6" t="s">
        <v>6</v>
      </c>
      <c r="F10021" s="6" t="s">
        <v>6</v>
      </c>
      <c r="G10021" s="6"/>
      <c r="H10021" s="6"/>
      <c r="I10021" s="6" t="s">
        <v>6</v>
      </c>
      <c r="J10021" s="7" t="s">
        <v>24591</v>
      </c>
      <c r="K10021" s="6">
        <v>2022</v>
      </c>
      <c r="L10021" s="6">
        <v>2</v>
      </c>
      <c r="M10021" s="6">
        <v>0</v>
      </c>
      <c r="N10021" s="6">
        <v>0</v>
      </c>
      <c r="O10021" s="7" t="s">
        <v>34422</v>
      </c>
      <c r="P10021" s="6">
        <v>173</v>
      </c>
      <c r="Q10021" s="6" t="s">
        <v>27</v>
      </c>
      <c r="R10021" s="6" t="s">
        <v>27</v>
      </c>
      <c r="S10021" s="6" t="s">
        <v>27</v>
      </c>
      <c r="T10021" s="6">
        <v>1.367</v>
      </c>
      <c r="U10021" s="6">
        <v>0.82599999999999996</v>
      </c>
      <c r="V10021" s="6">
        <v>4</v>
      </c>
      <c r="W10021" s="6" t="s">
        <v>38684</v>
      </c>
      <c r="X10021" s="6" t="s">
        <v>27</v>
      </c>
      <c r="Y10021" s="7" t="s">
        <v>48158</v>
      </c>
      <c r="Z10021" s="7" t="s">
        <v>55460</v>
      </c>
      <c r="AA10021" s="6" t="s">
        <v>24</v>
      </c>
      <c r="AB10021" s="6" t="s">
        <v>66635</v>
      </c>
    </row>
    <row r="10022" spans="1:28" ht="30" customHeight="1" x14ac:dyDescent="0.3">
      <c r="A10022" s="6">
        <v>10020</v>
      </c>
      <c r="B10022" s="6" t="s">
        <v>21</v>
      </c>
      <c r="C10022" s="7" t="s">
        <v>10065</v>
      </c>
      <c r="D10022" s="7" t="s">
        <v>21258</v>
      </c>
      <c r="E10022" s="6" t="s">
        <v>6</v>
      </c>
      <c r="F10022" s="6"/>
      <c r="G10022" s="6"/>
      <c r="H10022" s="6"/>
      <c r="I10022" s="6" t="s">
        <v>6</v>
      </c>
      <c r="J10022" s="7" t="s">
        <v>21465</v>
      </c>
      <c r="K10022" s="6">
        <v>2022</v>
      </c>
      <c r="L10022" s="6">
        <v>45</v>
      </c>
      <c r="M10022" s="6"/>
      <c r="N10022" s="6">
        <v>34</v>
      </c>
      <c r="O10022" s="7" t="s">
        <v>34423</v>
      </c>
      <c r="P10022" s="6">
        <v>133</v>
      </c>
      <c r="Q10022" s="6" t="s">
        <v>27</v>
      </c>
      <c r="R10022" s="6" t="s">
        <v>27</v>
      </c>
      <c r="S10022" s="6" t="s">
        <v>27</v>
      </c>
      <c r="T10022" s="6">
        <v>0.89400000000000002</v>
      </c>
      <c r="U10022" s="6">
        <v>0.64700000000000002</v>
      </c>
      <c r="V10022" s="6">
        <v>3.8</v>
      </c>
      <c r="W10022" s="6" t="s">
        <v>35960</v>
      </c>
      <c r="X10022" s="6" t="s">
        <v>27</v>
      </c>
      <c r="Y10022" s="7" t="s">
        <v>48159</v>
      </c>
      <c r="Z10022" s="7" t="s">
        <v>55461</v>
      </c>
      <c r="AA10022" s="6" t="s">
        <v>24</v>
      </c>
      <c r="AB10022" s="6" t="s">
        <v>66636</v>
      </c>
    </row>
    <row r="10023" spans="1:28" ht="30" customHeight="1" x14ac:dyDescent="0.3">
      <c r="A10023" s="6">
        <v>10021</v>
      </c>
      <c r="B10023" s="6" t="s">
        <v>21</v>
      </c>
      <c r="C10023" s="7" t="s">
        <v>10066</v>
      </c>
      <c r="D10023" s="7" t="s">
        <v>21259</v>
      </c>
      <c r="E10023" s="6" t="s">
        <v>6</v>
      </c>
      <c r="F10023" s="6" t="s">
        <v>6</v>
      </c>
      <c r="G10023" s="6"/>
      <c r="H10023" s="6"/>
      <c r="I10023" s="6" t="s">
        <v>6</v>
      </c>
      <c r="J10023" s="7" t="s">
        <v>21453</v>
      </c>
      <c r="K10023" s="6">
        <v>2022</v>
      </c>
      <c r="L10023" s="6">
        <v>8</v>
      </c>
      <c r="M10023" s="6">
        <v>7</v>
      </c>
      <c r="N10023" s="6">
        <v>7</v>
      </c>
      <c r="O10023" s="7" t="s">
        <v>34424</v>
      </c>
      <c r="P10023" s="6">
        <v>923</v>
      </c>
      <c r="Q10023" s="6" t="s">
        <v>27</v>
      </c>
      <c r="R10023" s="6" t="s">
        <v>27</v>
      </c>
      <c r="S10023" s="6" t="s">
        <v>27</v>
      </c>
      <c r="T10023" s="6">
        <v>0.81200000000000006</v>
      </c>
      <c r="U10023" s="6">
        <v>0.73699999999999999</v>
      </c>
      <c r="V10023" s="6">
        <v>4.0999999999999996</v>
      </c>
      <c r="W10023" s="6" t="s">
        <v>35950</v>
      </c>
      <c r="X10023" s="6" t="s">
        <v>27</v>
      </c>
      <c r="Y10023" s="7" t="s">
        <v>48160</v>
      </c>
      <c r="Z10023" s="7" t="s">
        <v>55462</v>
      </c>
      <c r="AA10023" s="6" t="s">
        <v>24</v>
      </c>
      <c r="AB10023" s="6" t="s">
        <v>66637</v>
      </c>
    </row>
    <row r="10024" spans="1:28" ht="30" customHeight="1" x14ac:dyDescent="0.3">
      <c r="A10024" s="6">
        <v>10022</v>
      </c>
      <c r="B10024" s="6" t="s">
        <v>22</v>
      </c>
      <c r="C10024" s="7" t="s">
        <v>10067</v>
      </c>
      <c r="D10024" s="7" t="s">
        <v>18390</v>
      </c>
      <c r="E10024" s="6" t="s">
        <v>6</v>
      </c>
      <c r="F10024" s="6" t="s">
        <v>6</v>
      </c>
      <c r="G10024" s="6"/>
      <c r="H10024" s="6"/>
      <c r="I10024" s="6" t="s">
        <v>6</v>
      </c>
      <c r="J10024" s="7" t="s">
        <v>62</v>
      </c>
      <c r="K10024" s="6">
        <v>2022</v>
      </c>
      <c r="L10024" s="6">
        <v>3</v>
      </c>
      <c r="M10024" s="6">
        <v>2</v>
      </c>
      <c r="N10024" s="6">
        <v>3</v>
      </c>
      <c r="O10024" s="7" t="s">
        <v>34425</v>
      </c>
      <c r="P10024" s="6">
        <v>99</v>
      </c>
      <c r="Q10024" s="6">
        <v>10</v>
      </c>
      <c r="R10024" s="6" t="s">
        <v>27</v>
      </c>
      <c r="S10024" s="6" t="s">
        <v>27</v>
      </c>
      <c r="T10024" s="6">
        <v>0.60899999999999999</v>
      </c>
      <c r="U10024" s="6">
        <v>0.35099999999999998</v>
      </c>
      <c r="V10024" s="6">
        <v>3.2</v>
      </c>
      <c r="W10024" s="6" t="s">
        <v>64</v>
      </c>
      <c r="X10024" s="6" t="s">
        <v>27</v>
      </c>
      <c r="Y10024" s="7" t="s">
        <v>48161</v>
      </c>
      <c r="Z10024" s="7" t="s">
        <v>55463</v>
      </c>
      <c r="AA10024" s="6" t="s">
        <v>24</v>
      </c>
      <c r="AB10024" s="6" t="s">
        <v>66638</v>
      </c>
    </row>
    <row r="10025" spans="1:28" ht="30" customHeight="1" x14ac:dyDescent="0.3">
      <c r="A10025" s="6">
        <v>10023</v>
      </c>
      <c r="B10025" s="6" t="s">
        <v>21</v>
      </c>
      <c r="C10025" s="7" t="s">
        <v>10068</v>
      </c>
      <c r="D10025" s="7" t="s">
        <v>18391</v>
      </c>
      <c r="E10025" s="6"/>
      <c r="F10025" s="6"/>
      <c r="G10025" s="6"/>
      <c r="H10025" s="6"/>
      <c r="I10025" s="6" t="s">
        <v>6</v>
      </c>
      <c r="J10025" s="7" t="s">
        <v>23635</v>
      </c>
      <c r="K10025" s="6">
        <v>2022</v>
      </c>
      <c r="L10025" s="6"/>
      <c r="M10025" s="6"/>
      <c r="N10025" s="6">
        <v>0</v>
      </c>
      <c r="O10025" s="7" t="s">
        <v>34426</v>
      </c>
      <c r="P10025" s="6">
        <v>16</v>
      </c>
      <c r="Q10025" s="6">
        <v>1</v>
      </c>
      <c r="R10025" s="6">
        <v>26</v>
      </c>
      <c r="S10025" s="6">
        <v>32</v>
      </c>
      <c r="T10025" s="6" t="s">
        <v>27</v>
      </c>
      <c r="U10025" s="6" t="s">
        <v>27</v>
      </c>
      <c r="V10025" s="6" t="s">
        <v>27</v>
      </c>
      <c r="W10025" s="6" t="s">
        <v>27</v>
      </c>
      <c r="X10025" s="6" t="s">
        <v>27</v>
      </c>
      <c r="Y10025" s="7" t="s">
        <v>48162</v>
      </c>
      <c r="Z10025" s="7" t="s">
        <v>55464</v>
      </c>
      <c r="AA10025" s="6" t="s">
        <v>24</v>
      </c>
      <c r="AB10025" s="6" t="s">
        <v>66639</v>
      </c>
    </row>
    <row r="10026" spans="1:28" ht="30" customHeight="1" x14ac:dyDescent="0.3">
      <c r="A10026" s="6">
        <v>10024</v>
      </c>
      <c r="B10026" s="6" t="s">
        <v>21</v>
      </c>
      <c r="C10026" s="7" t="s">
        <v>10069</v>
      </c>
      <c r="D10026" s="7" t="s">
        <v>18392</v>
      </c>
      <c r="E10026" s="6"/>
      <c r="F10026" s="6"/>
      <c r="G10026" s="6"/>
      <c r="H10026" s="6"/>
      <c r="I10026" s="6" t="s">
        <v>6</v>
      </c>
      <c r="J10026" s="7" t="s">
        <v>24557</v>
      </c>
      <c r="K10026" s="6">
        <v>2022</v>
      </c>
      <c r="L10026" s="6"/>
      <c r="M10026" s="6"/>
      <c r="N10026" s="6">
        <v>0</v>
      </c>
      <c r="O10026" s="7" t="s">
        <v>34427</v>
      </c>
      <c r="P10026" s="6">
        <v>6</v>
      </c>
      <c r="Q10026" s="6" t="s">
        <v>38629</v>
      </c>
      <c r="R10026" s="6">
        <v>14259</v>
      </c>
      <c r="S10026" s="6">
        <v>14265</v>
      </c>
      <c r="T10026" s="6" t="s">
        <v>27</v>
      </c>
      <c r="U10026" s="6" t="s">
        <v>27</v>
      </c>
      <c r="V10026" s="6">
        <v>2</v>
      </c>
      <c r="W10026" s="6" t="s">
        <v>38649</v>
      </c>
      <c r="X10026" s="6" t="s">
        <v>27</v>
      </c>
      <c r="Y10026" s="7" t="s">
        <v>27</v>
      </c>
      <c r="Z10026" s="7" t="s">
        <v>55465</v>
      </c>
      <c r="AA10026" s="6" t="s">
        <v>24</v>
      </c>
      <c r="AB10026" s="6" t="s">
        <v>66640</v>
      </c>
    </row>
    <row r="10027" spans="1:28" ht="30" customHeight="1" x14ac:dyDescent="0.3">
      <c r="A10027" s="6">
        <v>10025</v>
      </c>
      <c r="B10027" s="6" t="s">
        <v>21</v>
      </c>
      <c r="C10027" s="7" t="s">
        <v>10070</v>
      </c>
      <c r="D10027" s="7" t="s">
        <v>18393</v>
      </c>
      <c r="E10027" s="6" t="s">
        <v>6</v>
      </c>
      <c r="F10027" s="6"/>
      <c r="G10027" s="6"/>
      <c r="H10027" s="6"/>
      <c r="I10027" s="6" t="s">
        <v>6</v>
      </c>
      <c r="J10027" s="7" t="s">
        <v>24592</v>
      </c>
      <c r="K10027" s="6">
        <v>2022</v>
      </c>
      <c r="L10027" s="6">
        <v>11</v>
      </c>
      <c r="M10027" s="6"/>
      <c r="N10027" s="6">
        <v>14</v>
      </c>
      <c r="O10027" s="7" t="s">
        <v>34428</v>
      </c>
      <c r="P10027" s="6" t="s">
        <v>27</v>
      </c>
      <c r="Q10027" s="6" t="s">
        <v>27</v>
      </c>
      <c r="R10027" s="6">
        <v>24</v>
      </c>
      <c r="S10027" s="6">
        <v>40</v>
      </c>
      <c r="T10027" s="6" t="s">
        <v>27</v>
      </c>
      <c r="U10027" s="6" t="s">
        <v>27</v>
      </c>
      <c r="V10027" s="6" t="s">
        <v>27</v>
      </c>
      <c r="W10027" s="6" t="s">
        <v>38685</v>
      </c>
      <c r="X10027" s="6" t="s">
        <v>38686</v>
      </c>
      <c r="Y10027" s="7" t="s">
        <v>48163</v>
      </c>
      <c r="Z10027" s="7" t="s">
        <v>55466</v>
      </c>
      <c r="AA10027" s="6" t="s">
        <v>56615</v>
      </c>
      <c r="AB10027" s="6" t="s">
        <v>66641</v>
      </c>
    </row>
    <row r="10028" spans="1:28" ht="30" customHeight="1" x14ac:dyDescent="0.3">
      <c r="A10028" s="6">
        <v>10026</v>
      </c>
      <c r="B10028" s="6" t="s">
        <v>21</v>
      </c>
      <c r="C10028" s="7" t="s">
        <v>10071</v>
      </c>
      <c r="D10028" s="7" t="s">
        <v>18394</v>
      </c>
      <c r="E10028" s="6" t="s">
        <v>6</v>
      </c>
      <c r="F10028" s="6" t="s">
        <v>6</v>
      </c>
      <c r="G10028" s="6"/>
      <c r="H10028" s="6"/>
      <c r="I10028" s="6" t="s">
        <v>6</v>
      </c>
      <c r="J10028" s="7" t="s">
        <v>18</v>
      </c>
      <c r="K10028" s="6">
        <v>2022</v>
      </c>
      <c r="L10028" s="6">
        <v>2</v>
      </c>
      <c r="M10028" s="6">
        <v>1</v>
      </c>
      <c r="N10028" s="6">
        <v>2</v>
      </c>
      <c r="O10028" s="7" t="s">
        <v>34429</v>
      </c>
      <c r="P10028" s="6" t="s">
        <v>27</v>
      </c>
      <c r="Q10028" s="6" t="s">
        <v>27</v>
      </c>
      <c r="R10028" s="6" t="s">
        <v>27</v>
      </c>
      <c r="S10028" s="6" t="s">
        <v>27</v>
      </c>
      <c r="T10028" s="6">
        <v>0.82399999999999995</v>
      </c>
      <c r="U10028" s="6">
        <v>0.52700000000000002</v>
      </c>
      <c r="V10028" s="6">
        <v>3.1</v>
      </c>
      <c r="W10028" s="6" t="s">
        <v>57</v>
      </c>
      <c r="X10028" s="6" t="s">
        <v>27</v>
      </c>
      <c r="Y10028" s="7" t="s">
        <v>48164</v>
      </c>
      <c r="Z10028" s="7" t="s">
        <v>55467</v>
      </c>
      <c r="AA10028" s="6" t="s">
        <v>24</v>
      </c>
      <c r="AB10028" s="6" t="s">
        <v>66642</v>
      </c>
    </row>
    <row r="10029" spans="1:28" ht="30" customHeight="1" x14ac:dyDescent="0.3">
      <c r="A10029" s="6">
        <v>10027</v>
      </c>
      <c r="B10029" s="6" t="s">
        <v>21</v>
      </c>
      <c r="C10029" s="7" t="s">
        <v>10072</v>
      </c>
      <c r="D10029" s="7" t="s">
        <v>18395</v>
      </c>
      <c r="E10029" s="6"/>
      <c r="F10029" s="6"/>
      <c r="G10029" s="6"/>
      <c r="H10029" s="6"/>
      <c r="I10029" s="6" t="s">
        <v>6</v>
      </c>
      <c r="J10029" s="7" t="s">
        <v>24593</v>
      </c>
      <c r="K10029" s="6">
        <v>2022</v>
      </c>
      <c r="L10029" s="6"/>
      <c r="M10029" s="6"/>
      <c r="N10029" s="6">
        <v>0</v>
      </c>
      <c r="O10029" s="7" t="s">
        <v>34430</v>
      </c>
      <c r="P10029" s="6" t="s">
        <v>27</v>
      </c>
      <c r="Q10029" s="6" t="s">
        <v>27</v>
      </c>
      <c r="R10029" s="6">
        <v>87</v>
      </c>
      <c r="S10029" s="6">
        <v>91</v>
      </c>
      <c r="T10029" s="6" t="s">
        <v>27</v>
      </c>
      <c r="U10029" s="6" t="s">
        <v>27</v>
      </c>
      <c r="V10029" s="6" t="s">
        <v>27</v>
      </c>
      <c r="W10029" s="6" t="s">
        <v>27</v>
      </c>
      <c r="X10029" s="6" t="s">
        <v>38687</v>
      </c>
      <c r="Y10029" s="7" t="s">
        <v>48165</v>
      </c>
      <c r="Z10029" s="7" t="s">
        <v>27</v>
      </c>
      <c r="AA10029" s="6" t="s">
        <v>52</v>
      </c>
      <c r="AB10029" s="6" t="s">
        <v>66643</v>
      </c>
    </row>
    <row r="10030" spans="1:28" ht="30" customHeight="1" x14ac:dyDescent="0.3">
      <c r="A10030" s="6">
        <v>10028</v>
      </c>
      <c r="B10030" s="6" t="s">
        <v>22</v>
      </c>
      <c r="C10030" s="7" t="s">
        <v>10073</v>
      </c>
      <c r="D10030" s="7" t="s">
        <v>18396</v>
      </c>
      <c r="E10030" s="6"/>
      <c r="F10030" s="6"/>
      <c r="G10030" s="6"/>
      <c r="H10030" s="6"/>
      <c r="I10030" s="6" t="s">
        <v>6</v>
      </c>
      <c r="J10030" s="7" t="s">
        <v>23285</v>
      </c>
      <c r="K10030" s="6">
        <v>2022</v>
      </c>
      <c r="L10030" s="6"/>
      <c r="M10030" s="6"/>
      <c r="N10030" s="6">
        <v>0</v>
      </c>
      <c r="O10030" s="7" t="s">
        <v>34431</v>
      </c>
      <c r="P10030" s="6">
        <v>10</v>
      </c>
      <c r="Q10030" s="6">
        <v>4</v>
      </c>
      <c r="R10030" s="6">
        <v>39</v>
      </c>
      <c r="S10030" s="6">
        <v>44</v>
      </c>
      <c r="T10030" s="6" t="s">
        <v>27</v>
      </c>
      <c r="U10030" s="6" t="s">
        <v>27</v>
      </c>
      <c r="V10030" s="6" t="s">
        <v>27</v>
      </c>
      <c r="W10030" s="6" t="s">
        <v>38688</v>
      </c>
      <c r="X10030" s="6" t="s">
        <v>27</v>
      </c>
      <c r="Y10030" s="7" t="s">
        <v>48166</v>
      </c>
      <c r="Z10030" s="7" t="s">
        <v>55468</v>
      </c>
      <c r="AA10030" s="6" t="s">
        <v>24</v>
      </c>
      <c r="AB10030" s="6" t="s">
        <v>66644</v>
      </c>
    </row>
    <row r="10031" spans="1:28" ht="30" customHeight="1" x14ac:dyDescent="0.3">
      <c r="A10031" s="6">
        <v>10029</v>
      </c>
      <c r="B10031" s="6" t="s">
        <v>21</v>
      </c>
      <c r="C10031" s="7" t="s">
        <v>10074</v>
      </c>
      <c r="D10031" s="7" t="s">
        <v>18397</v>
      </c>
      <c r="E10031" s="6" t="s">
        <v>6</v>
      </c>
      <c r="F10031" s="6" t="s">
        <v>6</v>
      </c>
      <c r="G10031" s="6" t="s">
        <v>6</v>
      </c>
      <c r="H10031" s="6"/>
      <c r="I10031" s="6" t="s">
        <v>6</v>
      </c>
      <c r="J10031" s="7" t="s">
        <v>22209</v>
      </c>
      <c r="K10031" s="6">
        <v>2022</v>
      </c>
      <c r="L10031" s="6">
        <v>9</v>
      </c>
      <c r="M10031" s="6">
        <v>7</v>
      </c>
      <c r="N10031" s="6">
        <v>9</v>
      </c>
      <c r="O10031" s="7" t="s">
        <v>34432</v>
      </c>
      <c r="P10031" s="6">
        <v>194</v>
      </c>
      <c r="Q10031" s="6">
        <v>12</v>
      </c>
      <c r="R10031" s="6">
        <v>915</v>
      </c>
      <c r="S10031" s="6" t="s">
        <v>27</v>
      </c>
      <c r="T10031" s="6">
        <v>0.86099999999999999</v>
      </c>
      <c r="U10031" s="6">
        <v>0.64300000000000002</v>
      </c>
      <c r="V10031" s="6">
        <v>2.9</v>
      </c>
      <c r="W10031" s="6" t="s">
        <v>36665</v>
      </c>
      <c r="X10031" s="6" t="s">
        <v>27</v>
      </c>
      <c r="Y10031" s="7" t="s">
        <v>48167</v>
      </c>
      <c r="Z10031" s="7" t="s">
        <v>55469</v>
      </c>
      <c r="AA10031" s="6" t="s">
        <v>24</v>
      </c>
      <c r="AB10031" s="6" t="s">
        <v>66645</v>
      </c>
    </row>
    <row r="10032" spans="1:28" ht="30" customHeight="1" x14ac:dyDescent="0.3">
      <c r="A10032" s="6">
        <v>10030</v>
      </c>
      <c r="B10032" s="6" t="s">
        <v>22</v>
      </c>
      <c r="C10032" s="7" t="s">
        <v>10075</v>
      </c>
      <c r="D10032" s="7" t="s">
        <v>18398</v>
      </c>
      <c r="E10032" s="6"/>
      <c r="F10032" s="6"/>
      <c r="G10032" s="6"/>
      <c r="H10032" s="6"/>
      <c r="I10032" s="6" t="s">
        <v>6</v>
      </c>
      <c r="J10032" s="7" t="s">
        <v>24594</v>
      </c>
      <c r="K10032" s="6">
        <v>2022</v>
      </c>
      <c r="L10032" s="6"/>
      <c r="M10032" s="6"/>
      <c r="N10032" s="6">
        <v>2</v>
      </c>
      <c r="O10032" s="7" t="s">
        <v>34433</v>
      </c>
      <c r="P10032" s="6" t="s">
        <v>27</v>
      </c>
      <c r="Q10032" s="6" t="s">
        <v>27</v>
      </c>
      <c r="R10032" s="6" t="s">
        <v>27</v>
      </c>
      <c r="S10032" s="6" t="s">
        <v>27</v>
      </c>
      <c r="T10032" s="6" t="s">
        <v>27</v>
      </c>
      <c r="U10032" s="6" t="s">
        <v>27</v>
      </c>
      <c r="V10032" s="6" t="s">
        <v>27</v>
      </c>
      <c r="W10032" s="6" t="s">
        <v>38689</v>
      </c>
      <c r="X10032" s="6" t="s">
        <v>27</v>
      </c>
      <c r="Y10032" s="7" t="s">
        <v>48168</v>
      </c>
      <c r="Z10032" s="7" t="s">
        <v>55470</v>
      </c>
      <c r="AA10032" s="6" t="s">
        <v>24</v>
      </c>
      <c r="AB10032" s="6" t="s">
        <v>66646</v>
      </c>
    </row>
    <row r="10033" spans="1:28" ht="30" customHeight="1" x14ac:dyDescent="0.3">
      <c r="A10033" s="6">
        <v>10031</v>
      </c>
      <c r="B10033" s="6" t="s">
        <v>21</v>
      </c>
      <c r="C10033" s="7" t="s">
        <v>10076</v>
      </c>
      <c r="D10033" s="7" t="s">
        <v>18399</v>
      </c>
      <c r="E10033" s="6" t="s">
        <v>6</v>
      </c>
      <c r="F10033" s="6"/>
      <c r="G10033" s="6"/>
      <c r="H10033" s="6"/>
      <c r="I10033" s="6" t="s">
        <v>6</v>
      </c>
      <c r="J10033" s="7" t="s">
        <v>24595</v>
      </c>
      <c r="K10033" s="6">
        <v>2022</v>
      </c>
      <c r="L10033" s="6">
        <v>2</v>
      </c>
      <c r="M10033" s="6"/>
      <c r="N10033" s="6">
        <v>2</v>
      </c>
      <c r="O10033" s="7" t="s">
        <v>34434</v>
      </c>
      <c r="P10033" s="6" t="s">
        <v>27</v>
      </c>
      <c r="Q10033" s="6" t="s">
        <v>27</v>
      </c>
      <c r="R10033" s="6">
        <v>221</v>
      </c>
      <c r="S10033" s="6">
        <v>249</v>
      </c>
      <c r="T10033" s="6" t="s">
        <v>27</v>
      </c>
      <c r="U10033" s="6" t="s">
        <v>27</v>
      </c>
      <c r="V10033" s="6" t="s">
        <v>27</v>
      </c>
      <c r="W10033" s="6" t="s">
        <v>27</v>
      </c>
      <c r="X10033" s="6" t="s">
        <v>38690</v>
      </c>
      <c r="Y10033" s="7" t="s">
        <v>48169</v>
      </c>
      <c r="Z10033" s="7" t="s">
        <v>55471</v>
      </c>
      <c r="AA10033" s="6" t="s">
        <v>56615</v>
      </c>
      <c r="AB10033" s="6" t="s">
        <v>66647</v>
      </c>
    </row>
    <row r="10034" spans="1:28" ht="30" customHeight="1" x14ac:dyDescent="0.3">
      <c r="A10034" s="6">
        <v>10032</v>
      </c>
      <c r="B10034" s="6" t="s">
        <v>22</v>
      </c>
      <c r="C10034" s="7" t="s">
        <v>10077</v>
      </c>
      <c r="D10034" s="7" t="s">
        <v>18400</v>
      </c>
      <c r="E10034" s="6"/>
      <c r="F10034" s="6"/>
      <c r="G10034" s="6"/>
      <c r="H10034" s="6"/>
      <c r="I10034" s="6" t="s">
        <v>6</v>
      </c>
      <c r="J10034" s="7" t="s">
        <v>24596</v>
      </c>
      <c r="K10034" s="6">
        <v>2022</v>
      </c>
      <c r="L10034" s="6"/>
      <c r="M10034" s="6"/>
      <c r="N10034" s="6">
        <v>0</v>
      </c>
      <c r="O10034" s="7" t="s">
        <v>34435</v>
      </c>
      <c r="P10034" s="6">
        <v>11</v>
      </c>
      <c r="Q10034" s="6">
        <v>2</v>
      </c>
      <c r="R10034" s="6">
        <v>1</v>
      </c>
      <c r="S10034" s="6">
        <v>11</v>
      </c>
      <c r="T10034" s="6" t="s">
        <v>27</v>
      </c>
      <c r="U10034" s="6" t="s">
        <v>27</v>
      </c>
      <c r="V10034" s="6" t="s">
        <v>27</v>
      </c>
      <c r="W10034" s="6" t="s">
        <v>38691</v>
      </c>
      <c r="X10034" s="6" t="s">
        <v>27</v>
      </c>
      <c r="Y10034" s="7" t="s">
        <v>48170</v>
      </c>
      <c r="Z10034" s="7" t="s">
        <v>27</v>
      </c>
      <c r="AA10034" s="6" t="s">
        <v>24</v>
      </c>
      <c r="AB10034" s="6" t="s">
        <v>66648</v>
      </c>
    </row>
    <row r="10035" spans="1:28" ht="30" customHeight="1" x14ac:dyDescent="0.3">
      <c r="A10035" s="6">
        <v>10033</v>
      </c>
      <c r="B10035" s="6" t="s">
        <v>22</v>
      </c>
      <c r="C10035" s="7" t="s">
        <v>10078</v>
      </c>
      <c r="D10035" s="7" t="s">
        <v>18401</v>
      </c>
      <c r="E10035" s="6"/>
      <c r="F10035" s="6"/>
      <c r="G10035" s="6"/>
      <c r="H10035" s="6"/>
      <c r="I10035" s="6" t="s">
        <v>6</v>
      </c>
      <c r="J10035" s="7" t="s">
        <v>24597</v>
      </c>
      <c r="K10035" s="6">
        <v>2022</v>
      </c>
      <c r="L10035" s="6"/>
      <c r="M10035" s="6"/>
      <c r="N10035" s="6">
        <v>0</v>
      </c>
      <c r="O10035" s="7" t="s">
        <v>34436</v>
      </c>
      <c r="P10035" s="6">
        <v>4</v>
      </c>
      <c r="Q10035" s="6">
        <v>10</v>
      </c>
      <c r="R10035" s="6">
        <v>22</v>
      </c>
      <c r="S10035" s="6">
        <v>26</v>
      </c>
      <c r="T10035" s="6" t="s">
        <v>27</v>
      </c>
      <c r="U10035" s="6" t="s">
        <v>27</v>
      </c>
      <c r="V10035" s="6" t="s">
        <v>27</v>
      </c>
      <c r="W10035" s="6" t="s">
        <v>38542</v>
      </c>
      <c r="X10035" s="6" t="s">
        <v>27</v>
      </c>
      <c r="Y10035" s="7" t="s">
        <v>48171</v>
      </c>
      <c r="Z10035" s="7" t="s">
        <v>27</v>
      </c>
      <c r="AA10035" s="6" t="s">
        <v>24</v>
      </c>
      <c r="AB10035" s="6" t="s">
        <v>66649</v>
      </c>
    </row>
    <row r="10036" spans="1:28" ht="30" customHeight="1" x14ac:dyDescent="0.3">
      <c r="A10036" s="6">
        <v>10034</v>
      </c>
      <c r="B10036" s="6" t="s">
        <v>21</v>
      </c>
      <c r="C10036" s="7" t="s">
        <v>10079</v>
      </c>
      <c r="D10036" s="7" t="s">
        <v>21260</v>
      </c>
      <c r="E10036" s="6"/>
      <c r="F10036" s="6"/>
      <c r="G10036" s="6"/>
      <c r="H10036" s="6"/>
      <c r="I10036" s="6" t="s">
        <v>6</v>
      </c>
      <c r="J10036" s="7" t="s">
        <v>23946</v>
      </c>
      <c r="K10036" s="6">
        <v>2022</v>
      </c>
      <c r="L10036" s="6"/>
      <c r="M10036" s="6"/>
      <c r="N10036" s="6">
        <v>1</v>
      </c>
      <c r="O10036" s="7" t="s">
        <v>34437</v>
      </c>
      <c r="P10036" s="6">
        <v>5</v>
      </c>
      <c r="Q10036" s="6">
        <v>10</v>
      </c>
      <c r="R10036" s="6">
        <v>219</v>
      </c>
      <c r="S10036" s="6">
        <v>224</v>
      </c>
      <c r="T10036" s="6" t="s">
        <v>27</v>
      </c>
      <c r="U10036" s="6" t="s">
        <v>27</v>
      </c>
      <c r="V10036" s="6" t="s">
        <v>27</v>
      </c>
      <c r="W10036" s="6" t="s">
        <v>38692</v>
      </c>
      <c r="X10036" s="6" t="s">
        <v>27</v>
      </c>
      <c r="Y10036" s="7" t="s">
        <v>48172</v>
      </c>
      <c r="Z10036" s="7" t="s">
        <v>55472</v>
      </c>
      <c r="AA10036" s="6" t="s">
        <v>24</v>
      </c>
      <c r="AB10036" s="6" t="s">
        <v>66650</v>
      </c>
    </row>
    <row r="10037" spans="1:28" ht="30" customHeight="1" x14ac:dyDescent="0.3">
      <c r="A10037" s="6">
        <v>10035</v>
      </c>
      <c r="B10037" s="6" t="s">
        <v>22</v>
      </c>
      <c r="C10037" s="7" t="s">
        <v>10080</v>
      </c>
      <c r="D10037" s="7" t="s">
        <v>18402</v>
      </c>
      <c r="E10037" s="6"/>
      <c r="F10037" s="6"/>
      <c r="G10037" s="6"/>
      <c r="H10037" s="6"/>
      <c r="I10037" s="6" t="s">
        <v>6</v>
      </c>
      <c r="J10037" s="7" t="s">
        <v>24598</v>
      </c>
      <c r="K10037" s="6">
        <v>2022</v>
      </c>
      <c r="L10037" s="6"/>
      <c r="M10037" s="6"/>
      <c r="N10037" s="6">
        <v>0</v>
      </c>
      <c r="O10037" s="7" t="s">
        <v>34438</v>
      </c>
      <c r="P10037" s="6">
        <v>10</v>
      </c>
      <c r="Q10037" s="6">
        <v>10</v>
      </c>
      <c r="R10037" s="6">
        <v>226</v>
      </c>
      <c r="S10037" s="6">
        <v>231</v>
      </c>
      <c r="T10037" s="6" t="s">
        <v>27</v>
      </c>
      <c r="U10037" s="6" t="s">
        <v>27</v>
      </c>
      <c r="V10037" s="6" t="s">
        <v>27</v>
      </c>
      <c r="W10037" s="6" t="s">
        <v>38693</v>
      </c>
      <c r="X10037" s="6" t="s">
        <v>27</v>
      </c>
      <c r="Y10037" s="7" t="s">
        <v>48173</v>
      </c>
      <c r="Z10037" s="7" t="s">
        <v>27</v>
      </c>
      <c r="AA10037" s="6" t="s">
        <v>24</v>
      </c>
      <c r="AB10037" s="6" t="s">
        <v>66651</v>
      </c>
    </row>
    <row r="10038" spans="1:28" ht="30" customHeight="1" x14ac:dyDescent="0.3">
      <c r="A10038" s="6">
        <v>10036</v>
      </c>
      <c r="B10038" s="6" t="s">
        <v>21</v>
      </c>
      <c r="C10038" s="7" t="s">
        <v>10081</v>
      </c>
      <c r="D10038" s="7" t="s">
        <v>18403</v>
      </c>
      <c r="E10038" s="6"/>
      <c r="F10038" s="6"/>
      <c r="G10038" s="6"/>
      <c r="H10038" s="6"/>
      <c r="I10038" s="6" t="s">
        <v>6</v>
      </c>
      <c r="J10038" s="7" t="s">
        <v>24599</v>
      </c>
      <c r="K10038" s="6">
        <v>2022</v>
      </c>
      <c r="L10038" s="6"/>
      <c r="M10038" s="6"/>
      <c r="N10038" s="6">
        <v>0</v>
      </c>
      <c r="O10038" s="7" t="s">
        <v>34439</v>
      </c>
      <c r="P10038" s="6">
        <v>71</v>
      </c>
      <c r="Q10038" s="6">
        <v>4</v>
      </c>
      <c r="R10038" s="6">
        <v>4449</v>
      </c>
      <c r="S10038" s="6">
        <v>4455</v>
      </c>
      <c r="T10038" s="6" t="s">
        <v>27</v>
      </c>
      <c r="U10038" s="6" t="s">
        <v>27</v>
      </c>
      <c r="V10038" s="6" t="s">
        <v>27</v>
      </c>
      <c r="W10038" s="6" t="s">
        <v>38694</v>
      </c>
      <c r="X10038" s="6" t="s">
        <v>27</v>
      </c>
      <c r="Y10038" s="7" t="s">
        <v>48174</v>
      </c>
      <c r="Z10038" s="7" t="s">
        <v>27</v>
      </c>
      <c r="AA10038" s="6" t="s">
        <v>24</v>
      </c>
      <c r="AB10038" s="6" t="s">
        <v>66652</v>
      </c>
    </row>
    <row r="10039" spans="1:28" ht="30" customHeight="1" x14ac:dyDescent="0.3">
      <c r="A10039" s="6">
        <v>10037</v>
      </c>
      <c r="B10039" s="6" t="s">
        <v>21</v>
      </c>
      <c r="C10039" s="7" t="s">
        <v>10082</v>
      </c>
      <c r="D10039" s="7" t="s">
        <v>18404</v>
      </c>
      <c r="E10039" s="6"/>
      <c r="F10039" s="6"/>
      <c r="G10039" s="6"/>
      <c r="H10039" s="6"/>
      <c r="I10039" s="6" t="s">
        <v>6</v>
      </c>
      <c r="J10039" s="7" t="s">
        <v>24600</v>
      </c>
      <c r="K10039" s="6">
        <v>2022</v>
      </c>
      <c r="L10039" s="6"/>
      <c r="M10039" s="6"/>
      <c r="N10039" s="6">
        <v>0</v>
      </c>
      <c r="O10039" s="7" t="s">
        <v>34440</v>
      </c>
      <c r="P10039" s="6">
        <v>16</v>
      </c>
      <c r="Q10039" s="6">
        <v>9</v>
      </c>
      <c r="R10039" s="6">
        <v>1</v>
      </c>
      <c r="S10039" s="6">
        <v>8</v>
      </c>
      <c r="T10039" s="6" t="s">
        <v>27</v>
      </c>
      <c r="U10039" s="6" t="s">
        <v>27</v>
      </c>
      <c r="V10039" s="6" t="s">
        <v>27</v>
      </c>
      <c r="W10039" s="6" t="s">
        <v>38695</v>
      </c>
      <c r="X10039" s="6" t="s">
        <v>27</v>
      </c>
      <c r="Y10039" s="7" t="s">
        <v>48175</v>
      </c>
      <c r="Z10039" s="7" t="s">
        <v>55473</v>
      </c>
      <c r="AA10039" s="6" t="s">
        <v>24</v>
      </c>
      <c r="AB10039" s="6" t="s">
        <v>66653</v>
      </c>
    </row>
    <row r="10040" spans="1:28" ht="30" customHeight="1" x14ac:dyDescent="0.3">
      <c r="A10040" s="6">
        <v>10038</v>
      </c>
      <c r="B10040" s="6" t="s">
        <v>22</v>
      </c>
      <c r="C10040" s="7" t="s">
        <v>10083</v>
      </c>
      <c r="D10040" s="7" t="s">
        <v>18405</v>
      </c>
      <c r="E10040" s="6"/>
      <c r="F10040" s="6"/>
      <c r="G10040" s="6"/>
      <c r="H10040" s="6"/>
      <c r="I10040" s="6" t="s">
        <v>6</v>
      </c>
      <c r="J10040" s="7" t="s">
        <v>23911</v>
      </c>
      <c r="K10040" s="6">
        <v>2022</v>
      </c>
      <c r="L10040" s="6"/>
      <c r="M10040" s="6"/>
      <c r="N10040" s="6">
        <v>2</v>
      </c>
      <c r="O10040" s="7" t="s">
        <v>34441</v>
      </c>
      <c r="P10040" s="6">
        <v>10</v>
      </c>
      <c r="Q10040" s="6">
        <v>2</v>
      </c>
      <c r="R10040" s="6">
        <v>56</v>
      </c>
      <c r="S10040" s="6">
        <v>61</v>
      </c>
      <c r="T10040" s="6">
        <v>0.54100000000000004</v>
      </c>
      <c r="U10040" s="6" t="s">
        <v>27</v>
      </c>
      <c r="V10040" s="6" t="s">
        <v>27</v>
      </c>
      <c r="W10040" s="6" t="s">
        <v>37272</v>
      </c>
      <c r="X10040" s="6" t="s">
        <v>27</v>
      </c>
      <c r="Y10040" s="7" t="s">
        <v>48176</v>
      </c>
      <c r="Z10040" s="7" t="s">
        <v>55423</v>
      </c>
      <c r="AA10040" s="6" t="s">
        <v>24</v>
      </c>
      <c r="AB10040" s="6" t="s">
        <v>66654</v>
      </c>
    </row>
    <row r="10041" spans="1:28" ht="30" customHeight="1" x14ac:dyDescent="0.3">
      <c r="A10041" s="6">
        <v>10039</v>
      </c>
      <c r="B10041" s="6" t="s">
        <v>21</v>
      </c>
      <c r="C10041" s="7" t="s">
        <v>10084</v>
      </c>
      <c r="D10041" s="7" t="s">
        <v>18406</v>
      </c>
      <c r="E10041" s="6" t="s">
        <v>6</v>
      </c>
      <c r="F10041" s="6" t="s">
        <v>6</v>
      </c>
      <c r="G10041" s="6" t="s">
        <v>6</v>
      </c>
      <c r="H10041" s="6"/>
      <c r="I10041" s="6" t="s">
        <v>6</v>
      </c>
      <c r="J10041" s="7" t="s">
        <v>24601</v>
      </c>
      <c r="K10041" s="6">
        <v>2022</v>
      </c>
      <c r="L10041" s="6">
        <v>14</v>
      </c>
      <c r="M10041" s="6">
        <v>13</v>
      </c>
      <c r="N10041" s="6">
        <v>11</v>
      </c>
      <c r="O10041" s="7" t="s">
        <v>34442</v>
      </c>
      <c r="P10041" s="6">
        <v>256</v>
      </c>
      <c r="Q10041" s="6">
        <v>6</v>
      </c>
      <c r="R10041" s="6">
        <v>1</v>
      </c>
      <c r="S10041" s="6">
        <v>17</v>
      </c>
      <c r="T10041" s="6">
        <v>1.0409999999999999</v>
      </c>
      <c r="U10041" s="6">
        <v>0.94399999999999995</v>
      </c>
      <c r="V10041" s="6">
        <v>3.6</v>
      </c>
      <c r="W10041" s="6" t="s">
        <v>38696</v>
      </c>
      <c r="X10041" s="6" t="s">
        <v>27</v>
      </c>
      <c r="Y10041" s="7" t="s">
        <v>48177</v>
      </c>
      <c r="Z10041" s="7" t="s">
        <v>55474</v>
      </c>
      <c r="AA10041" s="6" t="s">
        <v>24</v>
      </c>
      <c r="AB10041" s="6" t="s">
        <v>66655</v>
      </c>
    </row>
    <row r="10042" spans="1:28" ht="30" customHeight="1" x14ac:dyDescent="0.3">
      <c r="A10042" s="6">
        <v>10040</v>
      </c>
      <c r="B10042" s="6" t="s">
        <v>21</v>
      </c>
      <c r="C10042" s="7" t="s">
        <v>10085</v>
      </c>
      <c r="D10042" s="7" t="s">
        <v>18407</v>
      </c>
      <c r="E10042" s="6"/>
      <c r="F10042" s="6"/>
      <c r="G10042" s="6"/>
      <c r="H10042" s="6"/>
      <c r="I10042" s="6" t="s">
        <v>6</v>
      </c>
      <c r="J10042" s="7" t="s">
        <v>24397</v>
      </c>
      <c r="K10042" s="6">
        <v>2022</v>
      </c>
      <c r="L10042" s="6"/>
      <c r="M10042" s="6"/>
      <c r="N10042" s="6">
        <v>0</v>
      </c>
      <c r="O10042" s="7" t="s">
        <v>34443</v>
      </c>
      <c r="P10042" s="6">
        <v>30</v>
      </c>
      <c r="Q10042" s="6">
        <v>4</v>
      </c>
      <c r="R10042" s="6">
        <v>535</v>
      </c>
      <c r="S10042" s="6">
        <v>546</v>
      </c>
      <c r="T10042" s="6">
        <v>0.41599999999999998</v>
      </c>
      <c r="U10042" s="6">
        <v>0.26</v>
      </c>
      <c r="V10042" s="6">
        <v>1.3</v>
      </c>
      <c r="W10042" s="6" t="s">
        <v>38497</v>
      </c>
      <c r="X10042" s="6" t="s">
        <v>27</v>
      </c>
      <c r="Y10042" s="7" t="s">
        <v>48178</v>
      </c>
      <c r="Z10042" s="7" t="s">
        <v>27</v>
      </c>
      <c r="AA10042" s="6" t="s">
        <v>24</v>
      </c>
      <c r="AB10042" s="6" t="s">
        <v>66656</v>
      </c>
    </row>
    <row r="10043" spans="1:28" ht="30" customHeight="1" x14ac:dyDescent="0.3">
      <c r="A10043" s="6">
        <v>10041</v>
      </c>
      <c r="B10043" s="6" t="s">
        <v>21</v>
      </c>
      <c r="C10043" s="7" t="s">
        <v>10086</v>
      </c>
      <c r="D10043" s="7" t="s">
        <v>18408</v>
      </c>
      <c r="E10043" s="6" t="s">
        <v>6</v>
      </c>
      <c r="F10043" s="6" t="s">
        <v>6</v>
      </c>
      <c r="G10043" s="6"/>
      <c r="H10043" s="6"/>
      <c r="I10043" s="6" t="s">
        <v>6</v>
      </c>
      <c r="J10043" s="7" t="s">
        <v>23807</v>
      </c>
      <c r="K10043" s="6">
        <v>2022</v>
      </c>
      <c r="L10043" s="6">
        <v>10</v>
      </c>
      <c r="M10043" s="6">
        <v>8</v>
      </c>
      <c r="N10043" s="6">
        <v>10</v>
      </c>
      <c r="O10043" s="7" t="s">
        <v>34444</v>
      </c>
      <c r="P10043" s="6">
        <v>15</v>
      </c>
      <c r="Q10043" s="6">
        <v>21</v>
      </c>
      <c r="R10043" s="6">
        <v>8086</v>
      </c>
      <c r="S10043" s="6" t="s">
        <v>27</v>
      </c>
      <c r="T10043" s="6">
        <v>0.94699999999999995</v>
      </c>
      <c r="U10043" s="6">
        <v>0.65100000000000002</v>
      </c>
      <c r="V10043" s="6">
        <v>3</v>
      </c>
      <c r="W10043" s="6" t="s">
        <v>37953</v>
      </c>
      <c r="X10043" s="6" t="s">
        <v>27</v>
      </c>
      <c r="Y10043" s="7" t="s">
        <v>48179</v>
      </c>
      <c r="Z10043" s="7" t="s">
        <v>55475</v>
      </c>
      <c r="AA10043" s="6" t="s">
        <v>24</v>
      </c>
      <c r="AB10043" s="6" t="s">
        <v>66657</v>
      </c>
    </row>
    <row r="10044" spans="1:28" ht="30" customHeight="1" x14ac:dyDescent="0.3">
      <c r="A10044" s="6">
        <v>10042</v>
      </c>
      <c r="B10044" s="6" t="s">
        <v>21</v>
      </c>
      <c r="C10044" s="7" t="s">
        <v>10087</v>
      </c>
      <c r="D10044" s="7" t="s">
        <v>21261</v>
      </c>
      <c r="E10044" s="6" t="s">
        <v>6</v>
      </c>
      <c r="F10044" s="6" t="s">
        <v>6</v>
      </c>
      <c r="G10044" s="6" t="s">
        <v>6</v>
      </c>
      <c r="H10044" s="6"/>
      <c r="I10044" s="6" t="s">
        <v>6</v>
      </c>
      <c r="J10044" s="7" t="s">
        <v>23843</v>
      </c>
      <c r="K10044" s="6">
        <v>2022</v>
      </c>
      <c r="L10044" s="6">
        <v>14</v>
      </c>
      <c r="M10044" s="6">
        <v>6</v>
      </c>
      <c r="N10044" s="6">
        <v>10</v>
      </c>
      <c r="O10044" s="7" t="s">
        <v>34445</v>
      </c>
      <c r="P10044" s="6">
        <v>11</v>
      </c>
      <c r="Q10044" s="6">
        <v>21</v>
      </c>
      <c r="R10044" s="6" t="s">
        <v>27</v>
      </c>
      <c r="S10044" s="6" t="s">
        <v>27</v>
      </c>
      <c r="T10044" s="6">
        <v>1.1890000000000001</v>
      </c>
      <c r="U10044" s="6">
        <v>0.79500000000000004</v>
      </c>
      <c r="V10044" s="6">
        <v>4</v>
      </c>
      <c r="W10044" s="6" t="s">
        <v>37981</v>
      </c>
      <c r="X10044" s="6" t="s">
        <v>27</v>
      </c>
      <c r="Y10044" s="7" t="s">
        <v>48180</v>
      </c>
      <c r="Z10044" s="7" t="s">
        <v>55476</v>
      </c>
      <c r="AA10044" s="6" t="s">
        <v>24</v>
      </c>
      <c r="AB10044" s="6" t="s">
        <v>66658</v>
      </c>
    </row>
    <row r="10045" spans="1:28" ht="30" customHeight="1" x14ac:dyDescent="0.3">
      <c r="A10045" s="6">
        <v>10043</v>
      </c>
      <c r="B10045" s="6" t="s">
        <v>21</v>
      </c>
      <c r="C10045" s="7" t="s">
        <v>10088</v>
      </c>
      <c r="D10045" s="7" t="s">
        <v>18409</v>
      </c>
      <c r="E10045" s="6"/>
      <c r="F10045" s="6"/>
      <c r="G10045" s="6"/>
      <c r="H10045" s="6"/>
      <c r="I10045" s="6" t="s">
        <v>6</v>
      </c>
      <c r="J10045" s="7" t="s">
        <v>24602</v>
      </c>
      <c r="K10045" s="6">
        <v>2022</v>
      </c>
      <c r="L10045" s="6"/>
      <c r="M10045" s="6"/>
      <c r="N10045" s="6">
        <v>0</v>
      </c>
      <c r="O10045" s="7" t="s">
        <v>34446</v>
      </c>
      <c r="P10045" s="6">
        <v>10</v>
      </c>
      <c r="Q10045" s="6">
        <v>10</v>
      </c>
      <c r="R10045" s="6">
        <v>618</v>
      </c>
      <c r="S10045" s="6">
        <v>623</v>
      </c>
      <c r="T10045" s="6">
        <v>1.5189999999999999</v>
      </c>
      <c r="U10045" s="6">
        <v>1.075</v>
      </c>
      <c r="V10045" s="6">
        <v>2</v>
      </c>
      <c r="W10045" s="6" t="s">
        <v>38697</v>
      </c>
      <c r="X10045" s="6" t="s">
        <v>27</v>
      </c>
      <c r="Y10045" s="7" t="s">
        <v>48181</v>
      </c>
      <c r="Z10045" s="7" t="s">
        <v>55477</v>
      </c>
      <c r="AA10045" s="6" t="s">
        <v>24</v>
      </c>
      <c r="AB10045" s="6" t="s">
        <v>66659</v>
      </c>
    </row>
    <row r="10046" spans="1:28" ht="30" customHeight="1" x14ac:dyDescent="0.3">
      <c r="A10046" s="6">
        <v>10044</v>
      </c>
      <c r="B10046" s="6" t="s">
        <v>21</v>
      </c>
      <c r="C10046" s="7" t="s">
        <v>10089</v>
      </c>
      <c r="D10046" s="7" t="s">
        <v>21262</v>
      </c>
      <c r="E10046" s="6" t="s">
        <v>6</v>
      </c>
      <c r="F10046" s="6"/>
      <c r="G10046" s="6" t="s">
        <v>6</v>
      </c>
      <c r="H10046" s="6"/>
      <c r="I10046" s="6" t="s">
        <v>6</v>
      </c>
      <c r="J10046" s="7" t="s">
        <v>24603</v>
      </c>
      <c r="K10046" s="6">
        <v>2022</v>
      </c>
      <c r="L10046" s="6">
        <v>0</v>
      </c>
      <c r="M10046" s="6"/>
      <c r="N10046" s="6">
        <v>0</v>
      </c>
      <c r="O10046" s="7" t="s">
        <v>34447</v>
      </c>
      <c r="P10046" s="6" t="s">
        <v>27</v>
      </c>
      <c r="Q10046" s="6" t="s">
        <v>27</v>
      </c>
      <c r="R10046" s="6">
        <v>53</v>
      </c>
      <c r="S10046" s="6">
        <v>71</v>
      </c>
      <c r="T10046" s="6" t="s">
        <v>27</v>
      </c>
      <c r="U10046" s="6" t="s">
        <v>27</v>
      </c>
      <c r="V10046" s="6" t="s">
        <v>27</v>
      </c>
      <c r="W10046" s="6" t="s">
        <v>27</v>
      </c>
      <c r="X10046" s="6" t="s">
        <v>38698</v>
      </c>
      <c r="Y10046" s="7" t="s">
        <v>48182</v>
      </c>
      <c r="Z10046" s="7" t="s">
        <v>55478</v>
      </c>
      <c r="AA10046" s="6" t="s">
        <v>56615</v>
      </c>
      <c r="AB10046" s="6" t="s">
        <v>66660</v>
      </c>
    </row>
    <row r="10047" spans="1:28" ht="30" customHeight="1" x14ac:dyDescent="0.3">
      <c r="A10047" s="6">
        <v>10045</v>
      </c>
      <c r="B10047" s="6" t="s">
        <v>21</v>
      </c>
      <c r="C10047" s="7" t="s">
        <v>10090</v>
      </c>
      <c r="D10047" s="7" t="s">
        <v>21263</v>
      </c>
      <c r="E10047" s="6" t="s">
        <v>6</v>
      </c>
      <c r="F10047" s="6"/>
      <c r="G10047" s="6"/>
      <c r="H10047" s="6"/>
      <c r="I10047" s="6" t="s">
        <v>6</v>
      </c>
      <c r="J10047" s="7" t="s">
        <v>24603</v>
      </c>
      <c r="K10047" s="6">
        <v>2022</v>
      </c>
      <c r="L10047" s="6">
        <v>0</v>
      </c>
      <c r="M10047" s="6"/>
      <c r="N10047" s="6">
        <v>2</v>
      </c>
      <c r="O10047" s="7" t="s">
        <v>34448</v>
      </c>
      <c r="P10047" s="6" t="s">
        <v>27</v>
      </c>
      <c r="Q10047" s="6" t="s">
        <v>27</v>
      </c>
      <c r="R10047" s="6">
        <v>159</v>
      </c>
      <c r="S10047" s="6">
        <v>193</v>
      </c>
      <c r="T10047" s="6" t="s">
        <v>27</v>
      </c>
      <c r="U10047" s="6" t="s">
        <v>27</v>
      </c>
      <c r="V10047" s="6" t="s">
        <v>27</v>
      </c>
      <c r="W10047" s="6" t="s">
        <v>27</v>
      </c>
      <c r="X10047" s="6" t="s">
        <v>38699</v>
      </c>
      <c r="Y10047" s="7" t="s">
        <v>48183</v>
      </c>
      <c r="Z10047" s="7" t="s">
        <v>55479</v>
      </c>
      <c r="AA10047" s="6" t="s">
        <v>56615</v>
      </c>
      <c r="AB10047" s="6" t="s">
        <v>66661</v>
      </c>
    </row>
    <row r="10048" spans="1:28" ht="30" customHeight="1" x14ac:dyDescent="0.3">
      <c r="A10048" s="6">
        <v>10046</v>
      </c>
      <c r="B10048" s="6" t="s">
        <v>21</v>
      </c>
      <c r="C10048" s="7" t="s">
        <v>10091</v>
      </c>
      <c r="D10048" s="7" t="s">
        <v>18410</v>
      </c>
      <c r="E10048" s="6" t="s">
        <v>6</v>
      </c>
      <c r="F10048" s="6" t="s">
        <v>6</v>
      </c>
      <c r="G10048" s="6" t="s">
        <v>6</v>
      </c>
      <c r="H10048" s="6"/>
      <c r="I10048" s="6" t="s">
        <v>6</v>
      </c>
      <c r="J10048" s="7" t="s">
        <v>23246</v>
      </c>
      <c r="K10048" s="6">
        <v>2022</v>
      </c>
      <c r="L10048" s="6">
        <v>7</v>
      </c>
      <c r="M10048" s="6">
        <v>4</v>
      </c>
      <c r="N10048" s="6">
        <v>8</v>
      </c>
      <c r="O10048" s="7" t="s">
        <v>34449</v>
      </c>
      <c r="P10048" s="6">
        <v>7</v>
      </c>
      <c r="Q10048" s="6">
        <v>44</v>
      </c>
      <c r="R10048" s="6">
        <v>40344</v>
      </c>
      <c r="S10048" s="6">
        <v>40354</v>
      </c>
      <c r="T10048" s="6">
        <v>0.91900000000000004</v>
      </c>
      <c r="U10048" s="6">
        <v>0.71</v>
      </c>
      <c r="V10048" s="6">
        <v>3.7</v>
      </c>
      <c r="W10048" s="6" t="s">
        <v>37662</v>
      </c>
      <c r="X10048" s="6" t="s">
        <v>27</v>
      </c>
      <c r="Y10048" s="7" t="s">
        <v>48184</v>
      </c>
      <c r="Z10048" s="7" t="s">
        <v>55480</v>
      </c>
      <c r="AA10048" s="6" t="s">
        <v>24</v>
      </c>
      <c r="AB10048" s="6" t="s">
        <v>66662</v>
      </c>
    </row>
    <row r="10049" spans="1:28" ht="30" customHeight="1" x14ac:dyDescent="0.3">
      <c r="A10049" s="6">
        <v>10047</v>
      </c>
      <c r="B10049" s="6" t="s">
        <v>21</v>
      </c>
      <c r="C10049" s="7" t="s">
        <v>10092</v>
      </c>
      <c r="D10049" s="7" t="s">
        <v>18411</v>
      </c>
      <c r="E10049" s="6" t="s">
        <v>6</v>
      </c>
      <c r="F10049" s="6" t="s">
        <v>6</v>
      </c>
      <c r="G10049" s="6"/>
      <c r="H10049" s="6"/>
      <c r="I10049" s="6" t="s">
        <v>6</v>
      </c>
      <c r="J10049" s="7" t="s">
        <v>24107</v>
      </c>
      <c r="K10049" s="6">
        <v>2022</v>
      </c>
      <c r="L10049" s="6">
        <v>0</v>
      </c>
      <c r="M10049" s="6">
        <v>0</v>
      </c>
      <c r="N10049" s="6">
        <v>1</v>
      </c>
      <c r="O10049" s="7" t="s">
        <v>34450</v>
      </c>
      <c r="P10049" s="6" t="s">
        <v>27</v>
      </c>
      <c r="Q10049" s="6" t="s">
        <v>27</v>
      </c>
      <c r="R10049" s="6">
        <v>1</v>
      </c>
      <c r="S10049" s="6">
        <v>20</v>
      </c>
      <c r="T10049" s="6">
        <v>0.80400000000000005</v>
      </c>
      <c r="U10049" s="6">
        <v>0.58499999999999996</v>
      </c>
      <c r="V10049" s="6">
        <v>2.2000000000000002</v>
      </c>
      <c r="W10049" s="6" t="s">
        <v>36351</v>
      </c>
      <c r="X10049" s="6" t="s">
        <v>27</v>
      </c>
      <c r="Y10049" s="7" t="s">
        <v>48185</v>
      </c>
      <c r="Z10049" s="7" t="s">
        <v>55481</v>
      </c>
      <c r="AA10049" s="6" t="s">
        <v>24</v>
      </c>
      <c r="AB10049" s="6" t="s">
        <v>66663</v>
      </c>
    </row>
    <row r="10050" spans="1:28" ht="30" customHeight="1" x14ac:dyDescent="0.3">
      <c r="A10050" s="6">
        <v>10048</v>
      </c>
      <c r="B10050" s="6" t="s">
        <v>21</v>
      </c>
      <c r="C10050" s="7" t="s">
        <v>10093</v>
      </c>
      <c r="D10050" s="7" t="s">
        <v>18412</v>
      </c>
      <c r="E10050" s="6" t="s">
        <v>6</v>
      </c>
      <c r="F10050" s="6" t="s">
        <v>6</v>
      </c>
      <c r="G10050" s="6"/>
      <c r="H10050" s="6"/>
      <c r="I10050" s="6" t="s">
        <v>6</v>
      </c>
      <c r="J10050" s="7" t="s">
        <v>23220</v>
      </c>
      <c r="K10050" s="6">
        <v>2022</v>
      </c>
      <c r="L10050" s="6">
        <v>8</v>
      </c>
      <c r="M10050" s="6">
        <v>5</v>
      </c>
      <c r="N10050" s="6">
        <v>4</v>
      </c>
      <c r="O10050" s="7" t="s">
        <v>34451</v>
      </c>
      <c r="P10050" s="6">
        <v>140</v>
      </c>
      <c r="Q10050" s="6" t="s">
        <v>27</v>
      </c>
      <c r="R10050" s="6" t="s">
        <v>27</v>
      </c>
      <c r="S10050" s="6" t="s">
        <v>27</v>
      </c>
      <c r="T10050" s="6">
        <v>0.98699999999999999</v>
      </c>
      <c r="U10050" s="6">
        <v>0.84899999999999998</v>
      </c>
      <c r="V10050" s="6">
        <v>5.5</v>
      </c>
      <c r="W10050" s="6" t="s">
        <v>37517</v>
      </c>
      <c r="X10050" s="6" t="s">
        <v>27</v>
      </c>
      <c r="Y10050" s="7" t="s">
        <v>48186</v>
      </c>
      <c r="Z10050" s="7" t="s">
        <v>55482</v>
      </c>
      <c r="AA10050" s="6" t="s">
        <v>24</v>
      </c>
      <c r="AB10050" s="6" t="s">
        <v>66664</v>
      </c>
    </row>
    <row r="10051" spans="1:28" ht="30" customHeight="1" x14ac:dyDescent="0.3">
      <c r="A10051" s="6">
        <v>10049</v>
      </c>
      <c r="B10051" s="6" t="s">
        <v>21</v>
      </c>
      <c r="C10051" s="7" t="s">
        <v>10094</v>
      </c>
      <c r="D10051" s="7" t="s">
        <v>18413</v>
      </c>
      <c r="E10051" s="6" t="s">
        <v>6</v>
      </c>
      <c r="F10051" s="6" t="s">
        <v>6</v>
      </c>
      <c r="G10051" s="6"/>
      <c r="H10051" s="6"/>
      <c r="I10051" s="6" t="s">
        <v>6</v>
      </c>
      <c r="J10051" s="7" t="s">
        <v>23746</v>
      </c>
      <c r="K10051" s="6">
        <v>2022</v>
      </c>
      <c r="L10051" s="6">
        <v>23</v>
      </c>
      <c r="M10051" s="6">
        <v>19</v>
      </c>
      <c r="N10051" s="6">
        <v>17</v>
      </c>
      <c r="O10051" s="7" t="s">
        <v>34452</v>
      </c>
      <c r="P10051" s="6">
        <v>56</v>
      </c>
      <c r="Q10051" s="6" t="s">
        <v>27</v>
      </c>
      <c r="R10051" s="6">
        <v>105900</v>
      </c>
      <c r="S10051" s="6" t="s">
        <v>27</v>
      </c>
      <c r="T10051" s="6">
        <v>1.7529999999999999</v>
      </c>
      <c r="U10051" s="6">
        <v>1.456</v>
      </c>
      <c r="V10051" s="6">
        <v>8.9</v>
      </c>
      <c r="W10051" s="6" t="s">
        <v>37894</v>
      </c>
      <c r="X10051" s="6" t="s">
        <v>27</v>
      </c>
      <c r="Y10051" s="7" t="s">
        <v>48187</v>
      </c>
      <c r="Z10051" s="7" t="s">
        <v>55483</v>
      </c>
      <c r="AA10051" s="6" t="s">
        <v>24</v>
      </c>
      <c r="AB10051" s="6" t="s">
        <v>66665</v>
      </c>
    </row>
    <row r="10052" spans="1:28" ht="30" customHeight="1" x14ac:dyDescent="0.3">
      <c r="A10052" s="6">
        <v>10050</v>
      </c>
      <c r="B10052" s="6" t="s">
        <v>21</v>
      </c>
      <c r="C10052" s="7" t="s">
        <v>10095</v>
      </c>
      <c r="D10052" s="7" t="s">
        <v>18414</v>
      </c>
      <c r="E10052" s="6" t="s">
        <v>6</v>
      </c>
      <c r="F10052" s="6" t="s">
        <v>6</v>
      </c>
      <c r="G10052" s="6"/>
      <c r="H10052" s="6"/>
      <c r="I10052" s="6" t="s">
        <v>6</v>
      </c>
      <c r="J10052" s="7" t="s">
        <v>23757</v>
      </c>
      <c r="K10052" s="6">
        <v>2022</v>
      </c>
      <c r="L10052" s="6">
        <v>21</v>
      </c>
      <c r="M10052" s="6">
        <v>16</v>
      </c>
      <c r="N10052" s="6">
        <v>22</v>
      </c>
      <c r="O10052" s="7" t="s">
        <v>34453</v>
      </c>
      <c r="P10052" s="6" t="s">
        <v>27</v>
      </c>
      <c r="Q10052" s="6" t="s">
        <v>27</v>
      </c>
      <c r="R10052" s="6">
        <v>1</v>
      </c>
      <c r="S10052" s="6">
        <v>10</v>
      </c>
      <c r="T10052" s="6">
        <v>0.81200000000000006</v>
      </c>
      <c r="U10052" s="6">
        <v>0.51200000000000001</v>
      </c>
      <c r="V10052" s="6">
        <v>3.87</v>
      </c>
      <c r="W10052" s="6" t="s">
        <v>36719</v>
      </c>
      <c r="X10052" s="6" t="s">
        <v>27</v>
      </c>
      <c r="Y10052" s="7" t="s">
        <v>48188</v>
      </c>
      <c r="Z10052" s="7" t="s">
        <v>55484</v>
      </c>
      <c r="AA10052" s="6" t="s">
        <v>24</v>
      </c>
      <c r="AB10052" s="6" t="s">
        <v>66666</v>
      </c>
    </row>
    <row r="10053" spans="1:28" ht="30" customHeight="1" x14ac:dyDescent="0.3">
      <c r="A10053" s="6">
        <v>10051</v>
      </c>
      <c r="B10053" s="6" t="s">
        <v>21</v>
      </c>
      <c r="C10053" s="7" t="s">
        <v>10096</v>
      </c>
      <c r="D10053" s="7" t="s">
        <v>21264</v>
      </c>
      <c r="E10053" s="6" t="s">
        <v>6</v>
      </c>
      <c r="F10053" s="6" t="s">
        <v>6</v>
      </c>
      <c r="G10053" s="6" t="s">
        <v>6</v>
      </c>
      <c r="H10053" s="6"/>
      <c r="I10053" s="6" t="s">
        <v>6</v>
      </c>
      <c r="J10053" s="7" t="s">
        <v>24410</v>
      </c>
      <c r="K10053" s="6">
        <v>2022</v>
      </c>
      <c r="L10053" s="6">
        <v>1</v>
      </c>
      <c r="M10053" s="6">
        <v>0</v>
      </c>
      <c r="N10053" s="6">
        <v>0</v>
      </c>
      <c r="O10053" s="7" t="s">
        <v>34454</v>
      </c>
      <c r="P10053" s="6" t="s">
        <v>27</v>
      </c>
      <c r="Q10053" s="6" t="s">
        <v>27</v>
      </c>
      <c r="R10053" s="6">
        <v>1</v>
      </c>
      <c r="S10053" s="6">
        <v>16</v>
      </c>
      <c r="T10053" s="6">
        <v>0.61799999999999999</v>
      </c>
      <c r="U10053" s="6">
        <v>0.59499999999999997</v>
      </c>
      <c r="V10053" s="6">
        <v>3.6</v>
      </c>
      <c r="W10053" s="6" t="s">
        <v>38506</v>
      </c>
      <c r="X10053" s="6" t="s">
        <v>27</v>
      </c>
      <c r="Y10053" s="7" t="s">
        <v>48189</v>
      </c>
      <c r="Z10053" s="7" t="s">
        <v>55485</v>
      </c>
      <c r="AA10053" s="6" t="s">
        <v>24</v>
      </c>
      <c r="AB10053" s="6" t="s">
        <v>66667</v>
      </c>
    </row>
    <row r="10054" spans="1:28" ht="30" customHeight="1" x14ac:dyDescent="0.3">
      <c r="A10054" s="6">
        <v>10052</v>
      </c>
      <c r="B10054" s="6" t="s">
        <v>21</v>
      </c>
      <c r="C10054" s="7" t="s">
        <v>10097</v>
      </c>
      <c r="D10054" s="7" t="s">
        <v>18415</v>
      </c>
      <c r="E10054" s="6" t="s">
        <v>6</v>
      </c>
      <c r="F10054" s="6" t="s">
        <v>6</v>
      </c>
      <c r="G10054" s="6"/>
      <c r="H10054" s="6"/>
      <c r="I10054" s="6" t="s">
        <v>6</v>
      </c>
      <c r="J10054" s="7" t="s">
        <v>24604</v>
      </c>
      <c r="K10054" s="6">
        <v>2022</v>
      </c>
      <c r="L10054" s="6">
        <v>11</v>
      </c>
      <c r="M10054" s="6">
        <v>7</v>
      </c>
      <c r="N10054" s="6">
        <v>8</v>
      </c>
      <c r="O10054" s="7" t="s">
        <v>34455</v>
      </c>
      <c r="P10054" s="6" t="s">
        <v>27</v>
      </c>
      <c r="Q10054" s="6" t="s">
        <v>27</v>
      </c>
      <c r="R10054" s="6" t="s">
        <v>27</v>
      </c>
      <c r="S10054" s="6" t="s">
        <v>27</v>
      </c>
      <c r="T10054" s="6">
        <v>1.1259999999999999</v>
      </c>
      <c r="U10054" s="6">
        <v>1.4590000000000001</v>
      </c>
      <c r="V10054" s="6">
        <v>3.2</v>
      </c>
      <c r="W10054" s="6" t="s">
        <v>38700</v>
      </c>
      <c r="X10054" s="6" t="s">
        <v>27</v>
      </c>
      <c r="Y10054" s="7" t="s">
        <v>48190</v>
      </c>
      <c r="Z10054" s="7" t="s">
        <v>55486</v>
      </c>
      <c r="AA10054" s="6" t="s">
        <v>24</v>
      </c>
      <c r="AB10054" s="6" t="s">
        <v>66668</v>
      </c>
    </row>
    <row r="10055" spans="1:28" ht="30" customHeight="1" x14ac:dyDescent="0.3">
      <c r="A10055" s="6">
        <v>10053</v>
      </c>
      <c r="B10055" s="6" t="s">
        <v>21</v>
      </c>
      <c r="C10055" s="7" t="s">
        <v>10098</v>
      </c>
      <c r="D10055" s="7" t="s">
        <v>18416</v>
      </c>
      <c r="E10055" s="6" t="s">
        <v>6</v>
      </c>
      <c r="F10055" s="6" t="s">
        <v>6</v>
      </c>
      <c r="G10055" s="6"/>
      <c r="H10055" s="6"/>
      <c r="I10055" s="6" t="s">
        <v>6</v>
      </c>
      <c r="J10055" s="7" t="s">
        <v>24605</v>
      </c>
      <c r="K10055" s="6">
        <v>2022</v>
      </c>
      <c r="L10055" s="6">
        <v>0</v>
      </c>
      <c r="M10055" s="6">
        <v>0</v>
      </c>
      <c r="N10055" s="6">
        <v>0</v>
      </c>
      <c r="O10055" s="7" t="s">
        <v>34456</v>
      </c>
      <c r="P10055" s="6">
        <v>10</v>
      </c>
      <c r="Q10055" s="6">
        <v>1</v>
      </c>
      <c r="R10055" s="6">
        <v>19</v>
      </c>
      <c r="S10055" s="6">
        <v>30</v>
      </c>
      <c r="T10055" s="6">
        <v>0.20699999999999999</v>
      </c>
      <c r="U10055" s="6">
        <v>0.19700000000000001</v>
      </c>
      <c r="V10055" s="6">
        <v>0.7</v>
      </c>
      <c r="W10055" s="6" t="s">
        <v>38701</v>
      </c>
      <c r="X10055" s="6" t="s">
        <v>27</v>
      </c>
      <c r="Y10055" s="7" t="s">
        <v>48191</v>
      </c>
      <c r="Z10055" s="7" t="s">
        <v>55487</v>
      </c>
      <c r="AA10055" s="6" t="s">
        <v>24</v>
      </c>
      <c r="AB10055" s="6" t="s">
        <v>66669</v>
      </c>
    </row>
    <row r="10056" spans="1:28" ht="30" customHeight="1" x14ac:dyDescent="0.3">
      <c r="A10056" s="6">
        <v>10054</v>
      </c>
      <c r="B10056" s="6" t="s">
        <v>21</v>
      </c>
      <c r="C10056" s="7" t="s">
        <v>10099</v>
      </c>
      <c r="D10056" s="7" t="s">
        <v>18417</v>
      </c>
      <c r="E10056" s="6" t="s">
        <v>6</v>
      </c>
      <c r="F10056" s="6" t="s">
        <v>6</v>
      </c>
      <c r="G10056" s="6"/>
      <c r="H10056" s="6"/>
      <c r="I10056" s="6" t="s">
        <v>6</v>
      </c>
      <c r="J10056" s="7" t="s">
        <v>24606</v>
      </c>
      <c r="K10056" s="6">
        <v>2022</v>
      </c>
      <c r="L10056" s="6">
        <v>7</v>
      </c>
      <c r="M10056" s="6">
        <v>5</v>
      </c>
      <c r="N10056" s="6">
        <v>8</v>
      </c>
      <c r="O10056" s="7" t="s">
        <v>34457</v>
      </c>
      <c r="P10056" s="6" t="s">
        <v>27</v>
      </c>
      <c r="Q10056" s="6" t="s">
        <v>27</v>
      </c>
      <c r="R10056" s="6" t="s">
        <v>27</v>
      </c>
      <c r="S10056" s="6" t="s">
        <v>27</v>
      </c>
      <c r="T10056" s="6">
        <v>0.70399999999999996</v>
      </c>
      <c r="U10056" s="6">
        <v>0.36</v>
      </c>
      <c r="V10056" s="6">
        <v>2</v>
      </c>
      <c r="W10056" s="6" t="s">
        <v>38702</v>
      </c>
      <c r="X10056" s="6" t="s">
        <v>27</v>
      </c>
      <c r="Y10056" s="7" t="s">
        <v>48192</v>
      </c>
      <c r="Z10056" s="7" t="s">
        <v>55488</v>
      </c>
      <c r="AA10056" s="6" t="s">
        <v>24</v>
      </c>
      <c r="AB10056" s="6" t="s">
        <v>66670</v>
      </c>
    </row>
    <row r="10057" spans="1:28" ht="30" customHeight="1" x14ac:dyDescent="0.3">
      <c r="A10057" s="6">
        <v>10055</v>
      </c>
      <c r="B10057" s="6" t="s">
        <v>21</v>
      </c>
      <c r="C10057" s="7" t="s">
        <v>10100</v>
      </c>
      <c r="D10057" s="7" t="s">
        <v>21265</v>
      </c>
      <c r="E10057" s="6" t="s">
        <v>6</v>
      </c>
      <c r="F10057" s="6" t="s">
        <v>6</v>
      </c>
      <c r="G10057" s="6" t="s">
        <v>6</v>
      </c>
      <c r="H10057" s="6"/>
      <c r="I10057" s="6" t="s">
        <v>6</v>
      </c>
      <c r="J10057" s="7" t="s">
        <v>23200</v>
      </c>
      <c r="K10057" s="6">
        <v>2022</v>
      </c>
      <c r="L10057" s="6">
        <v>11</v>
      </c>
      <c r="M10057" s="6">
        <v>7</v>
      </c>
      <c r="N10057" s="6">
        <v>10</v>
      </c>
      <c r="O10057" s="7" t="s">
        <v>34458</v>
      </c>
      <c r="P10057" s="6">
        <v>69</v>
      </c>
      <c r="Q10057" s="6" t="s">
        <v>27</v>
      </c>
      <c r="R10057" s="6" t="s">
        <v>27</v>
      </c>
      <c r="S10057" s="6" t="s">
        <v>27</v>
      </c>
      <c r="T10057" s="6">
        <v>0.92600000000000005</v>
      </c>
      <c r="U10057" s="6">
        <v>0.67100000000000004</v>
      </c>
      <c r="V10057" s="6">
        <v>3.6</v>
      </c>
      <c r="W10057" s="6" t="s">
        <v>37496</v>
      </c>
      <c r="X10057" s="6" t="s">
        <v>27</v>
      </c>
      <c r="Y10057" s="7" t="s">
        <v>48193</v>
      </c>
      <c r="Z10057" s="7" t="s">
        <v>55489</v>
      </c>
      <c r="AA10057" s="6" t="s">
        <v>24</v>
      </c>
      <c r="AB10057" s="6" t="s">
        <v>66671</v>
      </c>
    </row>
    <row r="10058" spans="1:28" ht="30" customHeight="1" x14ac:dyDescent="0.3">
      <c r="A10058" s="6">
        <v>10056</v>
      </c>
      <c r="B10058" s="6" t="s">
        <v>21</v>
      </c>
      <c r="C10058" s="7" t="s">
        <v>10101</v>
      </c>
      <c r="D10058" s="7" t="s">
        <v>21266</v>
      </c>
      <c r="E10058" s="6" t="s">
        <v>6</v>
      </c>
      <c r="F10058" s="6" t="s">
        <v>6</v>
      </c>
      <c r="G10058" s="6"/>
      <c r="H10058" s="6"/>
      <c r="I10058" s="6" t="s">
        <v>6</v>
      </c>
      <c r="J10058" s="7" t="s">
        <v>23912</v>
      </c>
      <c r="K10058" s="6">
        <v>2022</v>
      </c>
      <c r="L10058" s="6">
        <v>14</v>
      </c>
      <c r="M10058" s="6">
        <v>11</v>
      </c>
      <c r="N10058" s="6">
        <v>10</v>
      </c>
      <c r="O10058" s="7" t="s">
        <v>34459</v>
      </c>
      <c r="P10058" s="6" t="s">
        <v>27</v>
      </c>
      <c r="Q10058" s="6" t="s">
        <v>27</v>
      </c>
      <c r="R10058" s="6" t="s">
        <v>27</v>
      </c>
      <c r="S10058" s="6" t="s">
        <v>27</v>
      </c>
      <c r="T10058" s="6">
        <v>0.66400000000000003</v>
      </c>
      <c r="U10058" s="6">
        <v>0.6</v>
      </c>
      <c r="V10058" s="6">
        <v>3.2</v>
      </c>
      <c r="W10058" s="6" t="s">
        <v>38038</v>
      </c>
      <c r="X10058" s="6" t="s">
        <v>27</v>
      </c>
      <c r="Y10058" s="7" t="s">
        <v>48194</v>
      </c>
      <c r="Z10058" s="7" t="s">
        <v>55490</v>
      </c>
      <c r="AA10058" s="6" t="s">
        <v>24</v>
      </c>
      <c r="AB10058" s="6" t="s">
        <v>66672</v>
      </c>
    </row>
    <row r="10059" spans="1:28" ht="30" customHeight="1" x14ac:dyDescent="0.3">
      <c r="A10059" s="6">
        <v>10057</v>
      </c>
      <c r="B10059" s="6" t="s">
        <v>21</v>
      </c>
      <c r="C10059" s="7" t="s">
        <v>10102</v>
      </c>
      <c r="D10059" s="7" t="s">
        <v>18418</v>
      </c>
      <c r="E10059" s="6" t="s">
        <v>6</v>
      </c>
      <c r="F10059" s="6" t="s">
        <v>6</v>
      </c>
      <c r="G10059" s="6"/>
      <c r="H10059" s="6"/>
      <c r="I10059" s="6" t="s">
        <v>6</v>
      </c>
      <c r="J10059" s="7" t="s">
        <v>23466</v>
      </c>
      <c r="K10059" s="6">
        <v>2022</v>
      </c>
      <c r="L10059" s="6">
        <v>2</v>
      </c>
      <c r="M10059" s="6">
        <v>2</v>
      </c>
      <c r="N10059" s="6">
        <v>2</v>
      </c>
      <c r="O10059" s="7" t="s">
        <v>34460</v>
      </c>
      <c r="P10059" s="6" t="s">
        <v>27</v>
      </c>
      <c r="Q10059" s="6" t="s">
        <v>27</v>
      </c>
      <c r="R10059" s="6">
        <v>1</v>
      </c>
      <c r="S10059" s="6">
        <v>15</v>
      </c>
      <c r="T10059" s="6">
        <v>0.5</v>
      </c>
      <c r="U10059" s="6">
        <v>0.26500000000000001</v>
      </c>
      <c r="V10059" s="6">
        <v>0.7</v>
      </c>
      <c r="W10059" s="6" t="s">
        <v>37700</v>
      </c>
      <c r="X10059" s="6" t="s">
        <v>27</v>
      </c>
      <c r="Y10059" s="7" t="s">
        <v>48195</v>
      </c>
      <c r="Z10059" s="7" t="s">
        <v>55491</v>
      </c>
      <c r="AA10059" s="6" t="s">
        <v>24</v>
      </c>
      <c r="AB10059" s="6" t="s">
        <v>66673</v>
      </c>
    </row>
    <row r="10060" spans="1:28" ht="30" customHeight="1" x14ac:dyDescent="0.3">
      <c r="A10060" s="6">
        <v>10058</v>
      </c>
      <c r="B10060" s="6" t="s">
        <v>21</v>
      </c>
      <c r="C10060" s="7" t="s">
        <v>10103</v>
      </c>
      <c r="D10060" s="7" t="s">
        <v>18419</v>
      </c>
      <c r="E10060" s="6" t="s">
        <v>6</v>
      </c>
      <c r="F10060" s="6"/>
      <c r="G10060" s="6" t="s">
        <v>6</v>
      </c>
      <c r="H10060" s="6"/>
      <c r="I10060" s="6" t="s">
        <v>6</v>
      </c>
      <c r="J10060" s="7" t="s">
        <v>22557</v>
      </c>
      <c r="K10060" s="6">
        <v>2022</v>
      </c>
      <c r="L10060" s="6">
        <v>5</v>
      </c>
      <c r="M10060" s="6"/>
      <c r="N10060" s="6">
        <v>5</v>
      </c>
      <c r="O10060" s="7" t="s">
        <v>34461</v>
      </c>
      <c r="P10060" s="6" t="s">
        <v>27</v>
      </c>
      <c r="Q10060" s="6" t="s">
        <v>27</v>
      </c>
      <c r="R10060" s="6" t="s">
        <v>27</v>
      </c>
      <c r="S10060" s="6" t="s">
        <v>27</v>
      </c>
      <c r="T10060" s="6">
        <v>2.1240000000000001</v>
      </c>
      <c r="U10060" s="6">
        <v>1.573</v>
      </c>
      <c r="V10060" s="6">
        <v>5.45</v>
      </c>
      <c r="W10060" s="6" t="s">
        <v>36964</v>
      </c>
      <c r="X10060" s="6" t="s">
        <v>27</v>
      </c>
      <c r="Y10060" s="7" t="s">
        <v>48196</v>
      </c>
      <c r="Z10060" s="7" t="s">
        <v>55492</v>
      </c>
      <c r="AA10060" s="6" t="s">
        <v>24</v>
      </c>
      <c r="AB10060" s="6" t="s">
        <v>66674</v>
      </c>
    </row>
    <row r="10061" spans="1:28" ht="30" customHeight="1" x14ac:dyDescent="0.3">
      <c r="A10061" s="6">
        <v>10059</v>
      </c>
      <c r="B10061" s="6" t="s">
        <v>21</v>
      </c>
      <c r="C10061" s="7" t="s">
        <v>10104</v>
      </c>
      <c r="D10061" s="7" t="s">
        <v>18420</v>
      </c>
      <c r="E10061" s="6" t="s">
        <v>6</v>
      </c>
      <c r="F10061" s="6" t="s">
        <v>6</v>
      </c>
      <c r="G10061" s="6"/>
      <c r="H10061" s="6"/>
      <c r="I10061" s="6" t="s">
        <v>6</v>
      </c>
      <c r="J10061" s="7" t="s">
        <v>23746</v>
      </c>
      <c r="K10061" s="6">
        <v>2022</v>
      </c>
      <c r="L10061" s="6">
        <v>31</v>
      </c>
      <c r="M10061" s="6">
        <v>20</v>
      </c>
      <c r="N10061" s="6">
        <v>19</v>
      </c>
      <c r="O10061" s="7" t="s">
        <v>34462</v>
      </c>
      <c r="P10061" s="6">
        <v>56</v>
      </c>
      <c r="Q10061" s="6" t="s">
        <v>27</v>
      </c>
      <c r="R10061" s="6">
        <v>106057</v>
      </c>
      <c r="S10061" s="6" t="s">
        <v>27</v>
      </c>
      <c r="T10061" s="6">
        <v>1.7529999999999999</v>
      </c>
      <c r="U10061" s="6">
        <v>1.456</v>
      </c>
      <c r="V10061" s="6">
        <v>8.9</v>
      </c>
      <c r="W10061" s="6" t="s">
        <v>37894</v>
      </c>
      <c r="X10061" s="6" t="s">
        <v>27</v>
      </c>
      <c r="Y10061" s="7" t="s">
        <v>48197</v>
      </c>
      <c r="Z10061" s="7" t="s">
        <v>55493</v>
      </c>
      <c r="AA10061" s="6" t="s">
        <v>24</v>
      </c>
      <c r="AB10061" s="6" t="s">
        <v>66675</v>
      </c>
    </row>
    <row r="10062" spans="1:28" ht="30" customHeight="1" x14ac:dyDescent="0.3">
      <c r="A10062" s="6">
        <v>10060</v>
      </c>
      <c r="B10062" s="6" t="s">
        <v>21</v>
      </c>
      <c r="C10062" s="7" t="s">
        <v>10105</v>
      </c>
      <c r="D10062" s="7" t="s">
        <v>18421</v>
      </c>
      <c r="E10062" s="6" t="s">
        <v>6</v>
      </c>
      <c r="F10062" s="6" t="s">
        <v>6</v>
      </c>
      <c r="G10062" s="6"/>
      <c r="H10062" s="6"/>
      <c r="I10062" s="6" t="s">
        <v>6</v>
      </c>
      <c r="J10062" s="7" t="s">
        <v>24607</v>
      </c>
      <c r="K10062" s="6">
        <v>2022</v>
      </c>
      <c r="L10062" s="6">
        <v>15</v>
      </c>
      <c r="M10062" s="6">
        <v>10</v>
      </c>
      <c r="N10062" s="6">
        <v>12</v>
      </c>
      <c r="O10062" s="7" t="s">
        <v>34463</v>
      </c>
      <c r="P10062" s="6" t="s">
        <v>27</v>
      </c>
      <c r="Q10062" s="6" t="s">
        <v>27</v>
      </c>
      <c r="R10062" s="6">
        <v>100198</v>
      </c>
      <c r="S10062" s="6" t="s">
        <v>27</v>
      </c>
      <c r="T10062" s="6">
        <v>2.1360000000000001</v>
      </c>
      <c r="U10062" s="6">
        <v>2.57</v>
      </c>
      <c r="V10062" s="6">
        <v>12.2</v>
      </c>
      <c r="W10062" s="6" t="s">
        <v>38703</v>
      </c>
      <c r="X10062" s="6" t="s">
        <v>27</v>
      </c>
      <c r="Y10062" s="7" t="s">
        <v>48198</v>
      </c>
      <c r="Z10062" s="7" t="s">
        <v>55494</v>
      </c>
      <c r="AA10062" s="6" t="s">
        <v>24</v>
      </c>
      <c r="AB10062" s="6" t="s">
        <v>66676</v>
      </c>
    </row>
    <row r="10063" spans="1:28" ht="30" customHeight="1" x14ac:dyDescent="0.3">
      <c r="A10063" s="6">
        <v>10061</v>
      </c>
      <c r="B10063" s="6" t="s">
        <v>21</v>
      </c>
      <c r="C10063" s="7" t="s">
        <v>10106</v>
      </c>
      <c r="D10063" s="7" t="s">
        <v>18422</v>
      </c>
      <c r="E10063" s="6" t="s">
        <v>6</v>
      </c>
      <c r="F10063" s="6" t="s">
        <v>6</v>
      </c>
      <c r="G10063" s="6"/>
      <c r="H10063" s="6"/>
      <c r="I10063" s="6" t="s">
        <v>6</v>
      </c>
      <c r="J10063" s="7" t="s">
        <v>23746</v>
      </c>
      <c r="K10063" s="6">
        <v>2022</v>
      </c>
      <c r="L10063" s="6">
        <v>15</v>
      </c>
      <c r="M10063" s="6">
        <v>13</v>
      </c>
      <c r="N10063" s="6">
        <v>10</v>
      </c>
      <c r="O10063" s="7" t="s">
        <v>34464</v>
      </c>
      <c r="P10063" s="6">
        <v>56</v>
      </c>
      <c r="Q10063" s="6" t="s">
        <v>27</v>
      </c>
      <c r="R10063" s="6">
        <v>105898</v>
      </c>
      <c r="S10063" s="6" t="s">
        <v>27</v>
      </c>
      <c r="T10063" s="6">
        <v>1.7529999999999999</v>
      </c>
      <c r="U10063" s="6">
        <v>1.456</v>
      </c>
      <c r="V10063" s="6">
        <v>8.9</v>
      </c>
      <c r="W10063" s="6" t="s">
        <v>37894</v>
      </c>
      <c r="X10063" s="6" t="s">
        <v>27</v>
      </c>
      <c r="Y10063" s="7" t="s">
        <v>48199</v>
      </c>
      <c r="Z10063" s="7" t="s">
        <v>55495</v>
      </c>
      <c r="AA10063" s="6" t="s">
        <v>24</v>
      </c>
      <c r="AB10063" s="6" t="s">
        <v>66677</v>
      </c>
    </row>
    <row r="10064" spans="1:28" ht="30" customHeight="1" x14ac:dyDescent="0.3">
      <c r="A10064" s="6">
        <v>10062</v>
      </c>
      <c r="B10064" s="6" t="s">
        <v>21</v>
      </c>
      <c r="C10064" s="7" t="s">
        <v>10107</v>
      </c>
      <c r="D10064" s="7" t="s">
        <v>18423</v>
      </c>
      <c r="E10064" s="6" t="s">
        <v>6</v>
      </c>
      <c r="F10064" s="6" t="s">
        <v>6</v>
      </c>
      <c r="G10064" s="6"/>
      <c r="H10064" s="6"/>
      <c r="I10064" s="6" t="s">
        <v>6</v>
      </c>
      <c r="J10064" s="7" t="s">
        <v>23223</v>
      </c>
      <c r="K10064" s="6">
        <v>2022</v>
      </c>
      <c r="L10064" s="6">
        <v>9</v>
      </c>
      <c r="M10064" s="6">
        <v>8</v>
      </c>
      <c r="N10064" s="6">
        <v>9</v>
      </c>
      <c r="O10064" s="7" t="s">
        <v>34465</v>
      </c>
      <c r="P10064" s="6" t="s">
        <v>27</v>
      </c>
      <c r="Q10064" s="6" t="s">
        <v>27</v>
      </c>
      <c r="R10064" s="6" t="s">
        <v>27</v>
      </c>
      <c r="S10064" s="6" t="s">
        <v>27</v>
      </c>
      <c r="T10064" s="6">
        <v>0.91700000000000004</v>
      </c>
      <c r="U10064" s="6">
        <v>0.67100000000000004</v>
      </c>
      <c r="V10064" s="6">
        <v>3.7</v>
      </c>
      <c r="W10064" s="6" t="s">
        <v>37520</v>
      </c>
      <c r="X10064" s="6" t="s">
        <v>27</v>
      </c>
      <c r="Y10064" s="7" t="s">
        <v>48200</v>
      </c>
      <c r="Z10064" s="7" t="s">
        <v>55496</v>
      </c>
      <c r="AA10064" s="6" t="s">
        <v>24</v>
      </c>
      <c r="AB10064" s="6" t="s">
        <v>66678</v>
      </c>
    </row>
    <row r="10065" spans="1:28" ht="30" customHeight="1" x14ac:dyDescent="0.3">
      <c r="A10065" s="6">
        <v>10063</v>
      </c>
      <c r="B10065" s="6" t="s">
        <v>21</v>
      </c>
      <c r="C10065" s="7" t="s">
        <v>10108</v>
      </c>
      <c r="D10065" s="7" t="s">
        <v>18424</v>
      </c>
      <c r="E10065" s="6" t="s">
        <v>6</v>
      </c>
      <c r="F10065" s="6" t="s">
        <v>6</v>
      </c>
      <c r="G10065" s="6"/>
      <c r="H10065" s="6"/>
      <c r="I10065" s="6" t="s">
        <v>6</v>
      </c>
      <c r="J10065" s="7" t="s">
        <v>23429</v>
      </c>
      <c r="K10065" s="6">
        <v>2022</v>
      </c>
      <c r="L10065" s="6">
        <v>23</v>
      </c>
      <c r="M10065" s="6">
        <v>15</v>
      </c>
      <c r="N10065" s="6">
        <v>10</v>
      </c>
      <c r="O10065" s="7" t="s">
        <v>34466</v>
      </c>
      <c r="P10065" s="6" t="s">
        <v>27</v>
      </c>
      <c r="Q10065" s="6" t="s">
        <v>27</v>
      </c>
      <c r="R10065" s="6">
        <v>103890</v>
      </c>
      <c r="S10065" s="6" t="s">
        <v>27</v>
      </c>
      <c r="T10065" s="6">
        <v>0.91800000000000004</v>
      </c>
      <c r="U10065" s="6">
        <v>0.71899999999999997</v>
      </c>
      <c r="V10065" s="6">
        <v>4.5</v>
      </c>
      <c r="W10065" s="6" t="s">
        <v>37664</v>
      </c>
      <c r="X10065" s="6" t="s">
        <v>27</v>
      </c>
      <c r="Y10065" s="7" t="s">
        <v>48201</v>
      </c>
      <c r="Z10065" s="7" t="s">
        <v>55497</v>
      </c>
      <c r="AA10065" s="6" t="s">
        <v>24</v>
      </c>
      <c r="AB10065" s="6" t="s">
        <v>66679</v>
      </c>
    </row>
    <row r="10066" spans="1:28" ht="30" customHeight="1" x14ac:dyDescent="0.3">
      <c r="A10066" s="6">
        <v>10064</v>
      </c>
      <c r="B10066" s="6" t="s">
        <v>21</v>
      </c>
      <c r="C10066" s="7" t="s">
        <v>10109</v>
      </c>
      <c r="D10066" s="7" t="s">
        <v>18425</v>
      </c>
      <c r="E10066" s="6" t="s">
        <v>6</v>
      </c>
      <c r="F10066" s="6" t="s">
        <v>6</v>
      </c>
      <c r="G10066" s="6"/>
      <c r="H10066" s="6"/>
      <c r="I10066" s="6" t="s">
        <v>6</v>
      </c>
      <c r="J10066" s="7" t="s">
        <v>23223</v>
      </c>
      <c r="K10066" s="6">
        <v>2022</v>
      </c>
      <c r="L10066" s="6">
        <v>3</v>
      </c>
      <c r="M10066" s="6">
        <v>2</v>
      </c>
      <c r="N10066" s="6">
        <v>3</v>
      </c>
      <c r="O10066" s="7" t="s">
        <v>34467</v>
      </c>
      <c r="P10066" s="6">
        <v>33</v>
      </c>
      <c r="Q10066" s="6" t="s">
        <v>27</v>
      </c>
      <c r="R10066" s="6">
        <v>104607</v>
      </c>
      <c r="S10066" s="6" t="s">
        <v>27</v>
      </c>
      <c r="T10066" s="6">
        <v>0.91700000000000004</v>
      </c>
      <c r="U10066" s="6">
        <v>0.67100000000000004</v>
      </c>
      <c r="V10066" s="6">
        <v>3.7</v>
      </c>
      <c r="W10066" s="6" t="s">
        <v>37520</v>
      </c>
      <c r="X10066" s="6" t="s">
        <v>27</v>
      </c>
      <c r="Y10066" s="7" t="s">
        <v>48202</v>
      </c>
      <c r="Z10066" s="7" t="s">
        <v>55498</v>
      </c>
      <c r="AA10066" s="6" t="s">
        <v>24</v>
      </c>
      <c r="AB10066" s="6" t="s">
        <v>66680</v>
      </c>
    </row>
    <row r="10067" spans="1:28" ht="30" customHeight="1" x14ac:dyDescent="0.3">
      <c r="A10067" s="6">
        <v>10065</v>
      </c>
      <c r="B10067" s="6" t="s">
        <v>21</v>
      </c>
      <c r="C10067" s="7" t="s">
        <v>10110</v>
      </c>
      <c r="D10067" s="7" t="s">
        <v>21267</v>
      </c>
      <c r="E10067" s="6"/>
      <c r="F10067" s="6"/>
      <c r="G10067" s="6"/>
      <c r="H10067" s="6"/>
      <c r="I10067" s="6" t="s">
        <v>6</v>
      </c>
      <c r="J10067" s="7" t="s">
        <v>24608</v>
      </c>
      <c r="K10067" s="6">
        <v>2022</v>
      </c>
      <c r="L10067" s="6"/>
      <c r="M10067" s="6"/>
      <c r="N10067" s="6">
        <v>4</v>
      </c>
      <c r="O10067" s="7" t="s">
        <v>34468</v>
      </c>
      <c r="P10067" s="6">
        <v>22</v>
      </c>
      <c r="Q10067" s="6">
        <v>13</v>
      </c>
      <c r="R10067" s="6">
        <v>35</v>
      </c>
      <c r="S10067" s="6">
        <v>46</v>
      </c>
      <c r="T10067" s="6" t="s">
        <v>27</v>
      </c>
      <c r="U10067" s="6" t="s">
        <v>27</v>
      </c>
      <c r="V10067" s="6" t="s">
        <v>27</v>
      </c>
      <c r="W10067" s="6" t="s">
        <v>38704</v>
      </c>
      <c r="X10067" s="6" t="s">
        <v>27</v>
      </c>
      <c r="Y10067" s="7" t="s">
        <v>48203</v>
      </c>
      <c r="Z10067" s="7" t="s">
        <v>27</v>
      </c>
      <c r="AA10067" s="6" t="s">
        <v>24</v>
      </c>
      <c r="AB10067" s="6" t="s">
        <v>66681</v>
      </c>
    </row>
    <row r="10068" spans="1:28" ht="30" customHeight="1" x14ac:dyDescent="0.3">
      <c r="A10068" s="6">
        <v>10066</v>
      </c>
      <c r="B10068" s="6" t="s">
        <v>22</v>
      </c>
      <c r="C10068" s="7" t="s">
        <v>10111</v>
      </c>
      <c r="D10068" s="7" t="s">
        <v>18426</v>
      </c>
      <c r="E10068" s="6"/>
      <c r="F10068" s="6"/>
      <c r="G10068" s="6"/>
      <c r="H10068" s="6"/>
      <c r="I10068" s="6" t="s">
        <v>6</v>
      </c>
      <c r="J10068" s="7" t="s">
        <v>24609</v>
      </c>
      <c r="K10068" s="6">
        <v>2022</v>
      </c>
      <c r="L10068" s="6"/>
      <c r="M10068" s="6"/>
      <c r="N10068" s="6">
        <v>0</v>
      </c>
      <c r="O10068" s="7" t="s">
        <v>34469</v>
      </c>
      <c r="P10068" s="6">
        <v>22</v>
      </c>
      <c r="Q10068" s="6" t="s">
        <v>27</v>
      </c>
      <c r="R10068" s="6">
        <v>190</v>
      </c>
      <c r="S10068" s="6">
        <v>196</v>
      </c>
      <c r="T10068" s="6" t="s">
        <v>27</v>
      </c>
      <c r="U10068" s="6" t="s">
        <v>27</v>
      </c>
      <c r="V10068" s="6" t="s">
        <v>27</v>
      </c>
      <c r="W10068" s="6" t="s">
        <v>27</v>
      </c>
      <c r="X10068" s="6" t="s">
        <v>38705</v>
      </c>
      <c r="Y10068" s="7" t="s">
        <v>48204</v>
      </c>
      <c r="Z10068" s="7" t="s">
        <v>27</v>
      </c>
      <c r="AA10068" s="6" t="s">
        <v>56615</v>
      </c>
      <c r="AB10068" s="6" t="s">
        <v>66682</v>
      </c>
    </row>
    <row r="10069" spans="1:28" ht="30" customHeight="1" x14ac:dyDescent="0.3">
      <c r="A10069" s="6">
        <v>10067</v>
      </c>
      <c r="B10069" s="6" t="s">
        <v>21</v>
      </c>
      <c r="C10069" s="7" t="s">
        <v>10112</v>
      </c>
      <c r="D10069" s="7" t="s">
        <v>18427</v>
      </c>
      <c r="E10069" s="6"/>
      <c r="F10069" s="6"/>
      <c r="G10069" s="6"/>
      <c r="H10069" s="6"/>
      <c r="I10069" s="6" t="s">
        <v>6</v>
      </c>
      <c r="J10069" s="7" t="s">
        <v>24610</v>
      </c>
      <c r="K10069" s="6">
        <v>2022</v>
      </c>
      <c r="L10069" s="6"/>
      <c r="M10069" s="6"/>
      <c r="N10069" s="6">
        <v>0</v>
      </c>
      <c r="O10069" s="7" t="s">
        <v>34470</v>
      </c>
      <c r="P10069" s="6">
        <v>9</v>
      </c>
      <c r="Q10069" s="6">
        <v>6</v>
      </c>
      <c r="R10069" s="6">
        <v>628</v>
      </c>
      <c r="S10069" s="6">
        <v>630</v>
      </c>
      <c r="T10069" s="6">
        <v>0.249</v>
      </c>
      <c r="U10069" s="6">
        <v>0.151</v>
      </c>
      <c r="V10069" s="6">
        <v>0.4</v>
      </c>
      <c r="W10069" s="6" t="s">
        <v>38706</v>
      </c>
      <c r="X10069" s="6" t="s">
        <v>27</v>
      </c>
      <c r="Y10069" s="7" t="s">
        <v>48205</v>
      </c>
      <c r="Z10069" s="7" t="s">
        <v>55499</v>
      </c>
      <c r="AA10069" s="6" t="s">
        <v>24</v>
      </c>
      <c r="AB10069" s="6" t="s">
        <v>66683</v>
      </c>
    </row>
    <row r="10070" spans="1:28" ht="30" customHeight="1" x14ac:dyDescent="0.3">
      <c r="A10070" s="6">
        <v>10068</v>
      </c>
      <c r="B10070" s="6" t="s">
        <v>21</v>
      </c>
      <c r="C10070" s="7" t="s">
        <v>10113</v>
      </c>
      <c r="D10070" s="7" t="s">
        <v>18428</v>
      </c>
      <c r="E10070" s="6" t="s">
        <v>6</v>
      </c>
      <c r="F10070" s="6" t="s">
        <v>6</v>
      </c>
      <c r="G10070" s="6" t="s">
        <v>6</v>
      </c>
      <c r="H10070" s="6"/>
      <c r="I10070" s="6" t="s">
        <v>6</v>
      </c>
      <c r="J10070" s="7" t="s">
        <v>24611</v>
      </c>
      <c r="K10070" s="6">
        <v>2022</v>
      </c>
      <c r="L10070" s="6">
        <v>3</v>
      </c>
      <c r="M10070" s="6">
        <v>0</v>
      </c>
      <c r="N10070" s="6">
        <v>2</v>
      </c>
      <c r="O10070" s="7" t="s">
        <v>34471</v>
      </c>
      <c r="P10070" s="6" t="s">
        <v>27</v>
      </c>
      <c r="Q10070" s="6" t="s">
        <v>27</v>
      </c>
      <c r="R10070" s="6">
        <v>1</v>
      </c>
      <c r="S10070" s="6">
        <v>14</v>
      </c>
      <c r="T10070" s="6">
        <v>0.68400000000000005</v>
      </c>
      <c r="U10070" s="6">
        <v>0.47499999999999998</v>
      </c>
      <c r="V10070" s="6">
        <v>2.4</v>
      </c>
      <c r="W10070" s="6" t="s">
        <v>38707</v>
      </c>
      <c r="X10070" s="6" t="s">
        <v>27</v>
      </c>
      <c r="Y10070" s="7" t="s">
        <v>48206</v>
      </c>
      <c r="Z10070" s="7" t="s">
        <v>55500</v>
      </c>
      <c r="AA10070" s="6" t="s">
        <v>24</v>
      </c>
      <c r="AB10070" s="6" t="s">
        <v>66684</v>
      </c>
    </row>
    <row r="10071" spans="1:28" ht="30" customHeight="1" x14ac:dyDescent="0.3">
      <c r="A10071" s="6">
        <v>10069</v>
      </c>
      <c r="B10071" s="6" t="s">
        <v>21</v>
      </c>
      <c r="C10071" s="7" t="s">
        <v>10114</v>
      </c>
      <c r="D10071" s="7" t="s">
        <v>18429</v>
      </c>
      <c r="E10071" s="6" t="s">
        <v>6</v>
      </c>
      <c r="F10071" s="6" t="s">
        <v>6</v>
      </c>
      <c r="G10071" s="6"/>
      <c r="H10071" s="6"/>
      <c r="I10071" s="6" t="s">
        <v>6</v>
      </c>
      <c r="J10071" s="7" t="s">
        <v>23807</v>
      </c>
      <c r="K10071" s="6">
        <v>2022</v>
      </c>
      <c r="L10071" s="6">
        <v>1</v>
      </c>
      <c r="M10071" s="6">
        <v>1</v>
      </c>
      <c r="N10071" s="6">
        <v>1</v>
      </c>
      <c r="O10071" s="7" t="s">
        <v>34472</v>
      </c>
      <c r="P10071" s="6">
        <v>15</v>
      </c>
      <c r="Q10071" s="6">
        <v>20</v>
      </c>
      <c r="R10071" s="6">
        <v>7635</v>
      </c>
      <c r="S10071" s="6" t="s">
        <v>27</v>
      </c>
      <c r="T10071" s="6">
        <v>0.94699999999999995</v>
      </c>
      <c r="U10071" s="6">
        <v>0.65100000000000002</v>
      </c>
      <c r="V10071" s="6">
        <v>3</v>
      </c>
      <c r="W10071" s="6" t="s">
        <v>37953</v>
      </c>
      <c r="X10071" s="6" t="s">
        <v>27</v>
      </c>
      <c r="Y10071" s="7" t="s">
        <v>48207</v>
      </c>
      <c r="Z10071" s="7" t="s">
        <v>55501</v>
      </c>
      <c r="AA10071" s="6" t="s">
        <v>24</v>
      </c>
      <c r="AB10071" s="6" t="s">
        <v>66685</v>
      </c>
    </row>
    <row r="10072" spans="1:28" ht="30" customHeight="1" x14ac:dyDescent="0.3">
      <c r="A10072" s="6">
        <v>10070</v>
      </c>
      <c r="B10072" s="6" t="s">
        <v>21</v>
      </c>
      <c r="C10072" s="7" t="s">
        <v>10115</v>
      </c>
      <c r="D10072" s="7" t="s">
        <v>18427</v>
      </c>
      <c r="E10072" s="6"/>
      <c r="F10072" s="6"/>
      <c r="G10072" s="6"/>
      <c r="H10072" s="6"/>
      <c r="I10072" s="6" t="s">
        <v>6</v>
      </c>
      <c r="J10072" s="7" t="s">
        <v>24612</v>
      </c>
      <c r="K10072" s="6">
        <v>2022</v>
      </c>
      <c r="L10072" s="6"/>
      <c r="M10072" s="6"/>
      <c r="N10072" s="6">
        <v>0</v>
      </c>
      <c r="O10072" s="7" t="s">
        <v>34470</v>
      </c>
      <c r="P10072" s="6">
        <v>9</v>
      </c>
      <c r="Q10072" s="6">
        <v>5</v>
      </c>
      <c r="R10072" s="6">
        <v>153</v>
      </c>
      <c r="S10072" s="6">
        <v>155</v>
      </c>
      <c r="T10072" s="6" t="s">
        <v>27</v>
      </c>
      <c r="U10072" s="6" t="s">
        <v>27</v>
      </c>
      <c r="V10072" s="6" t="s">
        <v>27</v>
      </c>
      <c r="W10072" s="6" t="s">
        <v>37221</v>
      </c>
      <c r="X10072" s="6" t="s">
        <v>27</v>
      </c>
      <c r="Y10072" s="7" t="s">
        <v>48208</v>
      </c>
      <c r="Z10072" s="7" t="s">
        <v>27</v>
      </c>
      <c r="AA10072" s="6" t="s">
        <v>24</v>
      </c>
      <c r="AB10072" s="6" t="s">
        <v>66686</v>
      </c>
    </row>
    <row r="10073" spans="1:28" ht="30" customHeight="1" x14ac:dyDescent="0.3">
      <c r="A10073" s="6">
        <v>10071</v>
      </c>
      <c r="B10073" s="6" t="s">
        <v>21</v>
      </c>
      <c r="C10073" s="7" t="s">
        <v>10116</v>
      </c>
      <c r="D10073" s="7" t="s">
        <v>18430</v>
      </c>
      <c r="E10073" s="6" t="s">
        <v>6</v>
      </c>
      <c r="F10073" s="6"/>
      <c r="G10073" s="6"/>
      <c r="H10073" s="6"/>
      <c r="I10073" s="6" t="s">
        <v>6</v>
      </c>
      <c r="J10073" s="7" t="s">
        <v>24613</v>
      </c>
      <c r="K10073" s="6">
        <v>2022</v>
      </c>
      <c r="L10073" s="6">
        <v>1</v>
      </c>
      <c r="M10073" s="6"/>
      <c r="N10073" s="6">
        <v>3</v>
      </c>
      <c r="O10073" s="7" t="s">
        <v>34473</v>
      </c>
      <c r="P10073" s="6">
        <v>7</v>
      </c>
      <c r="Q10073" s="6">
        <v>3</v>
      </c>
      <c r="R10073" s="6">
        <v>1</v>
      </c>
      <c r="S10073" s="6">
        <v>16</v>
      </c>
      <c r="T10073" s="6" t="s">
        <v>27</v>
      </c>
      <c r="U10073" s="6" t="s">
        <v>27</v>
      </c>
      <c r="V10073" s="6" t="s">
        <v>27</v>
      </c>
      <c r="W10073" s="6" t="s">
        <v>38708</v>
      </c>
      <c r="X10073" s="6" t="s">
        <v>27</v>
      </c>
      <c r="Y10073" s="7" t="s">
        <v>48209</v>
      </c>
      <c r="Z10073" s="7" t="s">
        <v>55502</v>
      </c>
      <c r="AA10073" s="6" t="s">
        <v>24</v>
      </c>
      <c r="AB10073" s="6" t="s">
        <v>66687</v>
      </c>
    </row>
    <row r="10074" spans="1:28" ht="30" customHeight="1" x14ac:dyDescent="0.3">
      <c r="A10074" s="6">
        <v>10072</v>
      </c>
      <c r="B10074" s="6" t="s">
        <v>21</v>
      </c>
      <c r="C10074" s="7" t="s">
        <v>10117</v>
      </c>
      <c r="D10074" s="7" t="s">
        <v>21268</v>
      </c>
      <c r="E10074" s="6" t="s">
        <v>6</v>
      </c>
      <c r="F10074" s="6" t="s">
        <v>6</v>
      </c>
      <c r="G10074" s="6" t="s">
        <v>6</v>
      </c>
      <c r="H10074" s="6"/>
      <c r="I10074" s="6" t="s">
        <v>6</v>
      </c>
      <c r="J10074" s="7" t="s">
        <v>22033</v>
      </c>
      <c r="K10074" s="6">
        <v>2022</v>
      </c>
      <c r="L10074" s="6">
        <v>6</v>
      </c>
      <c r="M10074" s="6">
        <v>6</v>
      </c>
      <c r="N10074" s="6">
        <v>7</v>
      </c>
      <c r="O10074" s="7" t="s">
        <v>34474</v>
      </c>
      <c r="P10074" s="6" t="s">
        <v>27</v>
      </c>
      <c r="Q10074" s="6" t="s">
        <v>27</v>
      </c>
      <c r="R10074" s="6" t="s">
        <v>27</v>
      </c>
      <c r="S10074" s="6" t="s">
        <v>27</v>
      </c>
      <c r="T10074" s="6">
        <v>0.93899999999999995</v>
      </c>
      <c r="U10074" s="6">
        <v>0.6</v>
      </c>
      <c r="V10074" s="6">
        <v>2.7</v>
      </c>
      <c r="W10074" s="6" t="s">
        <v>36499</v>
      </c>
      <c r="X10074" s="6" t="s">
        <v>27</v>
      </c>
      <c r="Y10074" s="7" t="s">
        <v>48210</v>
      </c>
      <c r="Z10074" s="7" t="s">
        <v>55503</v>
      </c>
      <c r="AA10074" s="6" t="s">
        <v>24</v>
      </c>
      <c r="AB10074" s="6" t="s">
        <v>66688</v>
      </c>
    </row>
    <row r="10075" spans="1:28" ht="30" customHeight="1" x14ac:dyDescent="0.3">
      <c r="A10075" s="6">
        <v>10073</v>
      </c>
      <c r="B10075" s="6" t="s">
        <v>21</v>
      </c>
      <c r="C10075" s="7" t="s">
        <v>10118</v>
      </c>
      <c r="D10075" s="7" t="s">
        <v>21269</v>
      </c>
      <c r="E10075" s="6" t="s">
        <v>6</v>
      </c>
      <c r="F10075" s="6" t="s">
        <v>6</v>
      </c>
      <c r="G10075" s="6" t="s">
        <v>6</v>
      </c>
      <c r="H10075" s="6"/>
      <c r="I10075" s="6" t="s">
        <v>6</v>
      </c>
      <c r="J10075" s="7" t="s">
        <v>23451</v>
      </c>
      <c r="K10075" s="6">
        <v>2022</v>
      </c>
      <c r="L10075" s="6">
        <v>0</v>
      </c>
      <c r="M10075" s="6">
        <v>3</v>
      </c>
      <c r="N10075" s="6">
        <v>3</v>
      </c>
      <c r="O10075" s="7" t="s">
        <v>34475</v>
      </c>
      <c r="P10075" s="6">
        <v>26</v>
      </c>
      <c r="Q10075" s="6">
        <v>20</v>
      </c>
      <c r="R10075" s="6">
        <v>7580</v>
      </c>
      <c r="S10075" s="6">
        <v>7593</v>
      </c>
      <c r="T10075" s="6">
        <v>0.60499999999999998</v>
      </c>
      <c r="U10075" s="6">
        <v>0.57999999999999996</v>
      </c>
      <c r="V10075" s="6">
        <v>3.3</v>
      </c>
      <c r="W10075" s="6" t="s">
        <v>37682</v>
      </c>
      <c r="X10075" s="6" t="s">
        <v>27</v>
      </c>
      <c r="Y10075" s="7" t="s">
        <v>48211</v>
      </c>
      <c r="Z10075" s="7" t="s">
        <v>27</v>
      </c>
      <c r="AA10075" s="6" t="s">
        <v>24</v>
      </c>
      <c r="AB10075" s="6" t="s">
        <v>66689</v>
      </c>
    </row>
    <row r="10076" spans="1:28" ht="30" customHeight="1" x14ac:dyDescent="0.3">
      <c r="A10076" s="6">
        <v>10074</v>
      </c>
      <c r="B10076" s="6" t="s">
        <v>21</v>
      </c>
      <c r="C10076" s="7" t="s">
        <v>10119</v>
      </c>
      <c r="D10076" s="7" t="s">
        <v>18431</v>
      </c>
      <c r="E10076" s="6" t="s">
        <v>6</v>
      </c>
      <c r="F10076" s="6" t="s">
        <v>6</v>
      </c>
      <c r="G10076" s="6" t="s">
        <v>6</v>
      </c>
      <c r="H10076" s="6"/>
      <c r="I10076" s="6" t="s">
        <v>6</v>
      </c>
      <c r="J10076" s="7" t="s">
        <v>24245</v>
      </c>
      <c r="K10076" s="6">
        <v>2022</v>
      </c>
      <c r="L10076" s="6">
        <v>18</v>
      </c>
      <c r="M10076" s="6">
        <v>16</v>
      </c>
      <c r="N10076" s="6">
        <v>15</v>
      </c>
      <c r="O10076" s="7" t="s">
        <v>34476</v>
      </c>
      <c r="P10076" s="6">
        <v>203</v>
      </c>
      <c r="Q10076" s="6" t="s">
        <v>27</v>
      </c>
      <c r="R10076" s="6" t="s">
        <v>27</v>
      </c>
      <c r="S10076" s="6" t="s">
        <v>27</v>
      </c>
      <c r="T10076" s="6">
        <v>1.496</v>
      </c>
      <c r="U10076" s="6">
        <v>1.679</v>
      </c>
      <c r="V10076" s="6">
        <v>7.7</v>
      </c>
      <c r="W10076" s="6" t="s">
        <v>38339</v>
      </c>
      <c r="X10076" s="6" t="s">
        <v>27</v>
      </c>
      <c r="Y10076" s="7" t="s">
        <v>48212</v>
      </c>
      <c r="Z10076" s="7" t="s">
        <v>55504</v>
      </c>
      <c r="AA10076" s="6" t="s">
        <v>24</v>
      </c>
      <c r="AB10076" s="6" t="s">
        <v>66690</v>
      </c>
    </row>
    <row r="10077" spans="1:28" ht="30" customHeight="1" x14ac:dyDescent="0.3">
      <c r="A10077" s="6">
        <v>10075</v>
      </c>
      <c r="B10077" s="6" t="s">
        <v>21</v>
      </c>
      <c r="C10077" s="7" t="s">
        <v>10120</v>
      </c>
      <c r="D10077" s="7" t="s">
        <v>18432</v>
      </c>
      <c r="E10077" s="6" t="s">
        <v>6</v>
      </c>
      <c r="F10077" s="6" t="s">
        <v>6</v>
      </c>
      <c r="G10077" s="6"/>
      <c r="H10077" s="6"/>
      <c r="I10077" s="6" t="s">
        <v>6</v>
      </c>
      <c r="J10077" s="7" t="s">
        <v>21438</v>
      </c>
      <c r="K10077" s="6">
        <v>2022</v>
      </c>
      <c r="L10077" s="6">
        <v>12</v>
      </c>
      <c r="M10077" s="6">
        <v>12</v>
      </c>
      <c r="N10077" s="6">
        <v>12</v>
      </c>
      <c r="O10077" s="7" t="s">
        <v>34477</v>
      </c>
      <c r="P10077" s="6">
        <v>308</v>
      </c>
      <c r="Q10077" s="6" t="s">
        <v>27</v>
      </c>
      <c r="R10077" s="6" t="s">
        <v>27</v>
      </c>
      <c r="S10077" s="6" t="s">
        <v>27</v>
      </c>
      <c r="T10077" s="6">
        <v>1.645</v>
      </c>
      <c r="U10077" s="6">
        <v>1.4510000000000001</v>
      </c>
      <c r="V10077" s="6">
        <v>6.7</v>
      </c>
      <c r="W10077" s="6" t="s">
        <v>35930</v>
      </c>
      <c r="X10077" s="6" t="s">
        <v>27</v>
      </c>
      <c r="Y10077" s="7" t="s">
        <v>48213</v>
      </c>
      <c r="Z10077" s="7" t="s">
        <v>55505</v>
      </c>
      <c r="AA10077" s="6" t="s">
        <v>24</v>
      </c>
      <c r="AB10077" s="6" t="s">
        <v>66691</v>
      </c>
    </row>
    <row r="10078" spans="1:28" ht="30" customHeight="1" x14ac:dyDescent="0.3">
      <c r="A10078" s="6">
        <v>10076</v>
      </c>
      <c r="B10078" s="6" t="s">
        <v>21</v>
      </c>
      <c r="C10078" s="7" t="s">
        <v>10121</v>
      </c>
      <c r="D10078" s="7" t="s">
        <v>18433</v>
      </c>
      <c r="E10078" s="6" t="s">
        <v>6</v>
      </c>
      <c r="F10078" s="6" t="s">
        <v>6</v>
      </c>
      <c r="G10078" s="6"/>
      <c r="H10078" s="6"/>
      <c r="I10078" s="6" t="s">
        <v>6</v>
      </c>
      <c r="J10078" s="7" t="s">
        <v>23737</v>
      </c>
      <c r="K10078" s="6">
        <v>2022</v>
      </c>
      <c r="L10078" s="6">
        <v>5</v>
      </c>
      <c r="M10078" s="6">
        <v>0</v>
      </c>
      <c r="N10078" s="6">
        <v>4</v>
      </c>
      <c r="O10078" s="7" t="s">
        <v>34478</v>
      </c>
      <c r="P10078" s="6" t="s">
        <v>27</v>
      </c>
      <c r="Q10078" s="6" t="s">
        <v>27</v>
      </c>
      <c r="R10078" s="6" t="s">
        <v>27</v>
      </c>
      <c r="S10078" s="6" t="s">
        <v>27</v>
      </c>
      <c r="T10078" s="6">
        <v>0.90800000000000003</v>
      </c>
      <c r="U10078" s="6">
        <v>0.54500000000000004</v>
      </c>
      <c r="V10078" s="6">
        <v>1.9</v>
      </c>
      <c r="W10078" s="6" t="s">
        <v>37887</v>
      </c>
      <c r="X10078" s="6" t="s">
        <v>27</v>
      </c>
      <c r="Y10078" s="7" t="s">
        <v>48214</v>
      </c>
      <c r="Z10078" s="7" t="s">
        <v>55506</v>
      </c>
      <c r="AA10078" s="6" t="s">
        <v>24</v>
      </c>
      <c r="AB10078" s="6" t="s">
        <v>66692</v>
      </c>
    </row>
    <row r="10079" spans="1:28" ht="30" customHeight="1" x14ac:dyDescent="0.3">
      <c r="A10079" s="6">
        <v>10077</v>
      </c>
      <c r="B10079" s="6" t="s">
        <v>21</v>
      </c>
      <c r="C10079" s="7" t="s">
        <v>10122</v>
      </c>
      <c r="D10079" s="7" t="s">
        <v>18434</v>
      </c>
      <c r="E10079" s="6" t="s">
        <v>6</v>
      </c>
      <c r="F10079" s="6" t="s">
        <v>6</v>
      </c>
      <c r="G10079" s="6"/>
      <c r="H10079" s="6"/>
      <c r="I10079" s="6" t="s">
        <v>6</v>
      </c>
      <c r="J10079" s="7" t="s">
        <v>21381</v>
      </c>
      <c r="K10079" s="6">
        <v>2022</v>
      </c>
      <c r="L10079" s="6">
        <v>9</v>
      </c>
      <c r="M10079" s="6">
        <v>6</v>
      </c>
      <c r="N10079" s="6">
        <v>9</v>
      </c>
      <c r="O10079" s="7" t="s">
        <v>34479</v>
      </c>
      <c r="P10079" s="6">
        <v>276</v>
      </c>
      <c r="Q10079" s="6" t="s">
        <v>27</v>
      </c>
      <c r="R10079" s="6" t="s">
        <v>27</v>
      </c>
      <c r="S10079" s="6" t="s">
        <v>27</v>
      </c>
      <c r="T10079" s="6">
        <v>1.012</v>
      </c>
      <c r="U10079" s="6">
        <v>0.76900000000000002</v>
      </c>
      <c r="V10079" s="6">
        <v>4.3</v>
      </c>
      <c r="W10079" s="6" t="s">
        <v>35871</v>
      </c>
      <c r="X10079" s="6" t="s">
        <v>27</v>
      </c>
      <c r="Y10079" s="7" t="s">
        <v>48215</v>
      </c>
      <c r="Z10079" s="7" t="s">
        <v>55507</v>
      </c>
      <c r="AA10079" s="6" t="s">
        <v>24</v>
      </c>
      <c r="AB10079" s="6" t="s">
        <v>66693</v>
      </c>
    </row>
    <row r="10080" spans="1:28" ht="30" customHeight="1" x14ac:dyDescent="0.3">
      <c r="A10080" s="6">
        <v>10078</v>
      </c>
      <c r="B10080" s="6" t="s">
        <v>21</v>
      </c>
      <c r="C10080" s="7" t="s">
        <v>10123</v>
      </c>
      <c r="D10080" s="7" t="s">
        <v>18435</v>
      </c>
      <c r="E10080" s="6" t="s">
        <v>6</v>
      </c>
      <c r="F10080" s="6" t="s">
        <v>6</v>
      </c>
      <c r="G10080" s="6"/>
      <c r="H10080" s="6"/>
      <c r="I10080" s="6" t="s">
        <v>6</v>
      </c>
      <c r="J10080" s="7" t="s">
        <v>23737</v>
      </c>
      <c r="K10080" s="6">
        <v>2022</v>
      </c>
      <c r="L10080" s="6">
        <v>2</v>
      </c>
      <c r="M10080" s="6">
        <v>1</v>
      </c>
      <c r="N10080" s="6">
        <v>3</v>
      </c>
      <c r="O10080" s="7" t="s">
        <v>34480</v>
      </c>
      <c r="P10080" s="6" t="s">
        <v>27</v>
      </c>
      <c r="Q10080" s="6" t="s">
        <v>27</v>
      </c>
      <c r="R10080" s="6" t="s">
        <v>27</v>
      </c>
      <c r="S10080" s="6" t="s">
        <v>27</v>
      </c>
      <c r="T10080" s="6">
        <v>0.90800000000000003</v>
      </c>
      <c r="U10080" s="6">
        <v>0.54500000000000004</v>
      </c>
      <c r="V10080" s="6">
        <v>1.9</v>
      </c>
      <c r="W10080" s="6" t="s">
        <v>37887</v>
      </c>
      <c r="X10080" s="6" t="s">
        <v>27</v>
      </c>
      <c r="Y10080" s="7" t="s">
        <v>48216</v>
      </c>
      <c r="Z10080" s="7" t="s">
        <v>55508</v>
      </c>
      <c r="AA10080" s="6" t="s">
        <v>24</v>
      </c>
      <c r="AB10080" s="6" t="s">
        <v>66694</v>
      </c>
    </row>
    <row r="10081" spans="1:28" ht="30" customHeight="1" x14ac:dyDescent="0.3">
      <c r="A10081" s="6">
        <v>10079</v>
      </c>
      <c r="B10081" s="6" t="s">
        <v>21</v>
      </c>
      <c r="C10081" s="7" t="s">
        <v>10124</v>
      </c>
      <c r="D10081" s="7" t="s">
        <v>18436</v>
      </c>
      <c r="E10081" s="6" t="s">
        <v>6</v>
      </c>
      <c r="F10081" s="6" t="s">
        <v>6</v>
      </c>
      <c r="G10081" s="6" t="s">
        <v>6</v>
      </c>
      <c r="H10081" s="6"/>
      <c r="I10081" s="6" t="s">
        <v>6</v>
      </c>
      <c r="J10081" s="7" t="s">
        <v>24245</v>
      </c>
      <c r="K10081" s="6">
        <v>2022</v>
      </c>
      <c r="L10081" s="6">
        <v>33</v>
      </c>
      <c r="M10081" s="6">
        <v>25</v>
      </c>
      <c r="N10081" s="6">
        <v>25</v>
      </c>
      <c r="O10081" s="7" t="s">
        <v>34481</v>
      </c>
      <c r="P10081" s="6">
        <v>203</v>
      </c>
      <c r="Q10081" s="6" t="s">
        <v>27</v>
      </c>
      <c r="R10081" s="6" t="s">
        <v>27</v>
      </c>
      <c r="S10081" s="6" t="s">
        <v>27</v>
      </c>
      <c r="T10081" s="6">
        <v>1.496</v>
      </c>
      <c r="U10081" s="6">
        <v>1.679</v>
      </c>
      <c r="V10081" s="6">
        <v>7.7</v>
      </c>
      <c r="W10081" s="6" t="s">
        <v>38339</v>
      </c>
      <c r="X10081" s="6" t="s">
        <v>27</v>
      </c>
      <c r="Y10081" s="7" t="s">
        <v>48217</v>
      </c>
      <c r="Z10081" s="7" t="s">
        <v>55509</v>
      </c>
      <c r="AA10081" s="6" t="s">
        <v>24</v>
      </c>
      <c r="AB10081" s="6" t="s">
        <v>66695</v>
      </c>
    </row>
    <row r="10082" spans="1:28" ht="30" customHeight="1" x14ac:dyDescent="0.3">
      <c r="A10082" s="6">
        <v>10080</v>
      </c>
      <c r="B10082" s="6" t="s">
        <v>22</v>
      </c>
      <c r="C10082" s="7" t="s">
        <v>10125</v>
      </c>
      <c r="D10082" s="7" t="s">
        <v>18437</v>
      </c>
      <c r="E10082" s="6" t="s">
        <v>6</v>
      </c>
      <c r="F10082" s="6" t="s">
        <v>6</v>
      </c>
      <c r="G10082" s="6"/>
      <c r="H10082" s="6"/>
      <c r="I10082" s="6" t="s">
        <v>6</v>
      </c>
      <c r="J10082" s="7" t="s">
        <v>23458</v>
      </c>
      <c r="K10082" s="6">
        <v>2022</v>
      </c>
      <c r="L10082" s="6">
        <v>3</v>
      </c>
      <c r="M10082" s="6">
        <v>3</v>
      </c>
      <c r="N10082" s="6">
        <v>3</v>
      </c>
      <c r="O10082" s="7" t="s">
        <v>34482</v>
      </c>
      <c r="P10082" s="6">
        <v>59</v>
      </c>
      <c r="Q10082" s="6" t="s">
        <v>27</v>
      </c>
      <c r="R10082" s="6">
        <v>1088</v>
      </c>
      <c r="S10082" s="6">
        <v>1105</v>
      </c>
      <c r="T10082" s="6">
        <v>0.54500000000000004</v>
      </c>
      <c r="U10082" s="6">
        <v>0.308</v>
      </c>
      <c r="V10082" s="6">
        <v>1.5</v>
      </c>
      <c r="W10082" s="6" t="s">
        <v>37691</v>
      </c>
      <c r="X10082" s="6" t="s">
        <v>27</v>
      </c>
      <c r="Y10082" s="7" t="s">
        <v>48218</v>
      </c>
      <c r="Z10082" s="7" t="s">
        <v>55510</v>
      </c>
      <c r="AA10082" s="6" t="s">
        <v>24</v>
      </c>
      <c r="AB10082" s="6" t="s">
        <v>66696</v>
      </c>
    </row>
    <row r="10083" spans="1:28" ht="30" customHeight="1" x14ac:dyDescent="0.3">
      <c r="A10083" s="6">
        <v>10081</v>
      </c>
      <c r="B10083" s="6" t="s">
        <v>22</v>
      </c>
      <c r="C10083" s="7" t="s">
        <v>10126</v>
      </c>
      <c r="D10083" s="7" t="s">
        <v>18438</v>
      </c>
      <c r="E10083" s="6" t="s">
        <v>6</v>
      </c>
      <c r="F10083" s="6" t="s">
        <v>6</v>
      </c>
      <c r="G10083" s="6"/>
      <c r="H10083" s="6"/>
      <c r="I10083" s="6" t="s">
        <v>6</v>
      </c>
      <c r="J10083" s="7" t="s">
        <v>24363</v>
      </c>
      <c r="K10083" s="6">
        <v>2022</v>
      </c>
      <c r="L10083" s="6">
        <v>0</v>
      </c>
      <c r="M10083" s="6">
        <v>0</v>
      </c>
      <c r="N10083" s="6">
        <v>3</v>
      </c>
      <c r="O10083" s="7" t="s">
        <v>34483</v>
      </c>
      <c r="P10083" s="6">
        <v>13</v>
      </c>
      <c r="Q10083" s="6">
        <v>8</v>
      </c>
      <c r="R10083" s="6">
        <v>1071</v>
      </c>
      <c r="S10083" s="6">
        <v>1074</v>
      </c>
      <c r="T10083" s="6">
        <v>0.14000000000000001</v>
      </c>
      <c r="U10083" s="6">
        <v>0.128</v>
      </c>
      <c r="V10083" s="6">
        <v>0</v>
      </c>
      <c r="W10083" s="6" t="s">
        <v>38464</v>
      </c>
      <c r="X10083" s="6" t="s">
        <v>27</v>
      </c>
      <c r="Y10083" s="7" t="s">
        <v>48219</v>
      </c>
      <c r="Z10083" s="7" t="s">
        <v>55511</v>
      </c>
      <c r="AA10083" s="6" t="s">
        <v>24</v>
      </c>
      <c r="AB10083" s="6" t="s">
        <v>66697</v>
      </c>
    </row>
    <row r="10084" spans="1:28" ht="30" customHeight="1" x14ac:dyDescent="0.3">
      <c r="A10084" s="6">
        <v>10082</v>
      </c>
      <c r="B10084" s="6" t="s">
        <v>21</v>
      </c>
      <c r="C10084" s="7" t="s">
        <v>10127</v>
      </c>
      <c r="D10084" s="7" t="s">
        <v>18439</v>
      </c>
      <c r="E10084" s="6"/>
      <c r="F10084" s="6"/>
      <c r="G10084" s="6"/>
      <c r="H10084" s="6"/>
      <c r="I10084" s="6" t="s">
        <v>6</v>
      </c>
      <c r="J10084" s="7" t="s">
        <v>24614</v>
      </c>
      <c r="K10084" s="6">
        <v>2022</v>
      </c>
      <c r="L10084" s="6"/>
      <c r="M10084" s="6"/>
      <c r="N10084" s="6">
        <v>0</v>
      </c>
      <c r="O10084" s="7" t="s">
        <v>34484</v>
      </c>
      <c r="P10084" s="6" t="s">
        <v>27</v>
      </c>
      <c r="Q10084" s="6" t="s">
        <v>27</v>
      </c>
      <c r="R10084" s="6">
        <v>22</v>
      </c>
      <c r="S10084" s="6">
        <v>26</v>
      </c>
      <c r="T10084" s="6" t="s">
        <v>27</v>
      </c>
      <c r="U10084" s="6" t="s">
        <v>27</v>
      </c>
      <c r="V10084" s="6" t="s">
        <v>27</v>
      </c>
      <c r="W10084" s="6" t="s">
        <v>38709</v>
      </c>
      <c r="X10084" s="6" t="s">
        <v>27</v>
      </c>
      <c r="Y10084" s="7" t="s">
        <v>48220</v>
      </c>
      <c r="Z10084" s="7" t="s">
        <v>27</v>
      </c>
      <c r="AA10084" s="6" t="s">
        <v>52</v>
      </c>
      <c r="AB10084" s="6" t="s">
        <v>66698</v>
      </c>
    </row>
    <row r="10085" spans="1:28" ht="30" customHeight="1" x14ac:dyDescent="0.3">
      <c r="A10085" s="6">
        <v>10083</v>
      </c>
      <c r="B10085" s="6" t="s">
        <v>21</v>
      </c>
      <c r="C10085" s="7" t="s">
        <v>10128</v>
      </c>
      <c r="D10085" s="7" t="s">
        <v>18440</v>
      </c>
      <c r="E10085" s="6"/>
      <c r="F10085" s="6"/>
      <c r="G10085" s="6"/>
      <c r="H10085" s="6"/>
      <c r="I10085" s="6" t="s">
        <v>6</v>
      </c>
      <c r="J10085" s="7" t="s">
        <v>24614</v>
      </c>
      <c r="K10085" s="6">
        <v>2022</v>
      </c>
      <c r="L10085" s="6"/>
      <c r="M10085" s="6"/>
      <c r="N10085" s="6">
        <v>0</v>
      </c>
      <c r="O10085" s="7" t="s">
        <v>34485</v>
      </c>
      <c r="P10085" s="6" t="s">
        <v>27</v>
      </c>
      <c r="Q10085" s="6" t="s">
        <v>27</v>
      </c>
      <c r="R10085" s="6">
        <v>6</v>
      </c>
      <c r="S10085" s="6">
        <v>10</v>
      </c>
      <c r="T10085" s="6" t="s">
        <v>27</v>
      </c>
      <c r="U10085" s="6" t="s">
        <v>27</v>
      </c>
      <c r="V10085" s="6" t="s">
        <v>27</v>
      </c>
      <c r="W10085" s="6" t="s">
        <v>38709</v>
      </c>
      <c r="X10085" s="6" t="s">
        <v>27</v>
      </c>
      <c r="Y10085" s="7" t="s">
        <v>48221</v>
      </c>
      <c r="Z10085" s="7" t="s">
        <v>27</v>
      </c>
      <c r="AA10085" s="6" t="s">
        <v>52</v>
      </c>
      <c r="AB10085" s="6" t="s">
        <v>66699</v>
      </c>
    </row>
    <row r="10086" spans="1:28" ht="30" customHeight="1" x14ac:dyDescent="0.3">
      <c r="A10086" s="6">
        <v>10084</v>
      </c>
      <c r="B10086" s="6" t="s">
        <v>21</v>
      </c>
      <c r="C10086" s="7" t="s">
        <v>10129</v>
      </c>
      <c r="D10086" s="7" t="s">
        <v>21270</v>
      </c>
      <c r="E10086" s="6" t="s">
        <v>6</v>
      </c>
      <c r="F10086" s="6" t="s">
        <v>6</v>
      </c>
      <c r="G10086" s="6"/>
      <c r="H10086" s="6"/>
      <c r="I10086" s="6" t="s">
        <v>6</v>
      </c>
      <c r="J10086" s="7" t="s">
        <v>23746</v>
      </c>
      <c r="K10086" s="6">
        <v>2022</v>
      </c>
      <c r="L10086" s="6">
        <v>11</v>
      </c>
      <c r="M10086" s="6">
        <v>9</v>
      </c>
      <c r="N10086" s="6">
        <v>10</v>
      </c>
      <c r="O10086" s="7" t="s">
        <v>34486</v>
      </c>
      <c r="P10086" s="6">
        <v>56</v>
      </c>
      <c r="Q10086" s="6" t="s">
        <v>27</v>
      </c>
      <c r="R10086" s="6" t="s">
        <v>27</v>
      </c>
      <c r="S10086" s="6" t="s">
        <v>27</v>
      </c>
      <c r="T10086" s="6">
        <v>1.7529999999999999</v>
      </c>
      <c r="U10086" s="6">
        <v>1.456</v>
      </c>
      <c r="V10086" s="6">
        <v>8.9</v>
      </c>
      <c r="W10086" s="6" t="s">
        <v>37894</v>
      </c>
      <c r="X10086" s="6" t="s">
        <v>27</v>
      </c>
      <c r="Y10086" s="7" t="s">
        <v>48222</v>
      </c>
      <c r="Z10086" s="7" t="s">
        <v>55512</v>
      </c>
      <c r="AA10086" s="6" t="s">
        <v>24</v>
      </c>
      <c r="AB10086" s="6" t="s">
        <v>66700</v>
      </c>
    </row>
    <row r="10087" spans="1:28" ht="30" customHeight="1" x14ac:dyDescent="0.3">
      <c r="A10087" s="6">
        <v>10085</v>
      </c>
      <c r="B10087" s="6" t="s">
        <v>21</v>
      </c>
      <c r="C10087" s="7" t="s">
        <v>10130</v>
      </c>
      <c r="D10087" s="7" t="s">
        <v>18441</v>
      </c>
      <c r="E10087" s="6" t="s">
        <v>6</v>
      </c>
      <c r="F10087" s="6" t="s">
        <v>6</v>
      </c>
      <c r="G10087" s="6"/>
      <c r="H10087" s="6"/>
      <c r="I10087" s="6" t="s">
        <v>6</v>
      </c>
      <c r="J10087" s="7" t="s">
        <v>23964</v>
      </c>
      <c r="K10087" s="6">
        <v>2022</v>
      </c>
      <c r="L10087" s="6">
        <v>0</v>
      </c>
      <c r="M10087" s="6">
        <v>0</v>
      </c>
      <c r="N10087" s="6">
        <v>0</v>
      </c>
      <c r="O10087" s="7" t="s">
        <v>34487</v>
      </c>
      <c r="P10087" s="6">
        <v>26</v>
      </c>
      <c r="Q10087" s="6">
        <v>24</v>
      </c>
      <c r="R10087" s="6">
        <v>14041</v>
      </c>
      <c r="S10087" s="6">
        <v>14041</v>
      </c>
      <c r="T10087" s="6">
        <v>1.268</v>
      </c>
      <c r="U10087" s="6">
        <v>0.81</v>
      </c>
      <c r="V10087" s="6">
        <v>3.1</v>
      </c>
      <c r="W10087" s="6" t="s">
        <v>38087</v>
      </c>
      <c r="X10087" s="6" t="s">
        <v>27</v>
      </c>
      <c r="Y10087" s="7" t="s">
        <v>48223</v>
      </c>
      <c r="Z10087" s="7" t="s">
        <v>55513</v>
      </c>
      <c r="AA10087" s="6" t="s">
        <v>24</v>
      </c>
      <c r="AB10087" s="6" t="s">
        <v>66701</v>
      </c>
    </row>
    <row r="10088" spans="1:28" ht="30" customHeight="1" x14ac:dyDescent="0.3">
      <c r="A10088" s="6">
        <v>10086</v>
      </c>
      <c r="B10088" s="6" t="s">
        <v>21</v>
      </c>
      <c r="C10088" s="7" t="s">
        <v>10131</v>
      </c>
      <c r="D10088" s="7" t="s">
        <v>18442</v>
      </c>
      <c r="E10088" s="6" t="s">
        <v>6</v>
      </c>
      <c r="F10088" s="6" t="s">
        <v>6</v>
      </c>
      <c r="G10088" s="6"/>
      <c r="H10088" s="6"/>
      <c r="I10088" s="6" t="s">
        <v>6</v>
      </c>
      <c r="J10088" s="7" t="s">
        <v>23429</v>
      </c>
      <c r="K10088" s="6">
        <v>2022</v>
      </c>
      <c r="L10088" s="6">
        <v>6</v>
      </c>
      <c r="M10088" s="6">
        <v>4</v>
      </c>
      <c r="N10088" s="6">
        <v>4</v>
      </c>
      <c r="O10088" s="7" t="s">
        <v>34488</v>
      </c>
      <c r="P10088" s="6">
        <v>77</v>
      </c>
      <c r="Q10088" s="6" t="s">
        <v>27</v>
      </c>
      <c r="R10088" s="6" t="s">
        <v>27</v>
      </c>
      <c r="S10088" s="6" t="s">
        <v>27</v>
      </c>
      <c r="T10088" s="6">
        <v>0.91800000000000004</v>
      </c>
      <c r="U10088" s="6">
        <v>0.71899999999999997</v>
      </c>
      <c r="V10088" s="6">
        <v>4.5</v>
      </c>
      <c r="W10088" s="6" t="s">
        <v>37664</v>
      </c>
      <c r="X10088" s="6" t="s">
        <v>27</v>
      </c>
      <c r="Y10088" s="7" t="s">
        <v>48224</v>
      </c>
      <c r="Z10088" s="7" t="s">
        <v>55514</v>
      </c>
      <c r="AA10088" s="6" t="s">
        <v>24</v>
      </c>
      <c r="AB10088" s="6" t="s">
        <v>66702</v>
      </c>
    </row>
    <row r="10089" spans="1:28" ht="30" customHeight="1" x14ac:dyDescent="0.3">
      <c r="A10089" s="6">
        <v>10087</v>
      </c>
      <c r="B10089" s="6" t="s">
        <v>21</v>
      </c>
      <c r="C10089" s="7" t="s">
        <v>10132</v>
      </c>
      <c r="D10089" s="7" t="s">
        <v>18443</v>
      </c>
      <c r="E10089" s="6" t="s">
        <v>6</v>
      </c>
      <c r="F10089" s="6"/>
      <c r="G10089" s="6"/>
      <c r="H10089" s="6"/>
      <c r="I10089" s="6" t="s">
        <v>6</v>
      </c>
      <c r="J10089" s="7" t="s">
        <v>21676</v>
      </c>
      <c r="K10089" s="6">
        <v>2022</v>
      </c>
      <c r="L10089" s="6">
        <v>0</v>
      </c>
      <c r="M10089" s="6"/>
      <c r="N10089" s="6">
        <v>0</v>
      </c>
      <c r="O10089" s="7" t="s">
        <v>34489</v>
      </c>
      <c r="P10089" s="6" t="s">
        <v>27</v>
      </c>
      <c r="Q10089" s="6" t="s">
        <v>27</v>
      </c>
      <c r="R10089" s="6">
        <v>221</v>
      </c>
      <c r="S10089" s="6">
        <v>225</v>
      </c>
      <c r="T10089" s="6" t="s">
        <v>27</v>
      </c>
      <c r="U10089" s="6" t="s">
        <v>27</v>
      </c>
      <c r="V10089" s="6" t="s">
        <v>27</v>
      </c>
      <c r="W10089" s="6" t="s">
        <v>27</v>
      </c>
      <c r="X10089" s="6" t="s">
        <v>38710</v>
      </c>
      <c r="Y10089" s="7" t="s">
        <v>48225</v>
      </c>
      <c r="Z10089" s="7" t="s">
        <v>55515</v>
      </c>
      <c r="AA10089" s="6" t="s">
        <v>52</v>
      </c>
      <c r="AB10089" s="6" t="s">
        <v>66703</v>
      </c>
    </row>
    <row r="10090" spans="1:28" ht="30" customHeight="1" x14ac:dyDescent="0.3">
      <c r="A10090" s="6">
        <v>10088</v>
      </c>
      <c r="B10090" s="6" t="s">
        <v>21</v>
      </c>
      <c r="C10090" s="7" t="s">
        <v>10133</v>
      </c>
      <c r="D10090" s="7" t="s">
        <v>18444</v>
      </c>
      <c r="E10090" s="6" t="s">
        <v>6</v>
      </c>
      <c r="F10090" s="6" t="s">
        <v>6</v>
      </c>
      <c r="G10090" s="6"/>
      <c r="H10090" s="6"/>
      <c r="I10090" s="6" t="s">
        <v>6</v>
      </c>
      <c r="J10090" s="7" t="s">
        <v>23199</v>
      </c>
      <c r="K10090" s="6">
        <v>2022</v>
      </c>
      <c r="L10090" s="6">
        <v>1</v>
      </c>
      <c r="M10090" s="6">
        <v>0</v>
      </c>
      <c r="N10090" s="6">
        <v>1</v>
      </c>
      <c r="O10090" s="7" t="s">
        <v>34490</v>
      </c>
      <c r="P10090" s="6">
        <v>43</v>
      </c>
      <c r="Q10090" s="6">
        <v>5</v>
      </c>
      <c r="R10090" s="6">
        <v>6451</v>
      </c>
      <c r="S10090" s="6">
        <v>6460</v>
      </c>
      <c r="T10090" s="6">
        <v>0.57399999999999995</v>
      </c>
      <c r="U10090" s="6">
        <v>0.378</v>
      </c>
      <c r="V10090" s="6">
        <v>1.7</v>
      </c>
      <c r="W10090" s="6" t="s">
        <v>37494</v>
      </c>
      <c r="X10090" s="6" t="s">
        <v>27</v>
      </c>
      <c r="Y10090" s="7" t="s">
        <v>48226</v>
      </c>
      <c r="Z10090" s="7" t="s">
        <v>55516</v>
      </c>
      <c r="AA10090" s="6" t="s">
        <v>24</v>
      </c>
      <c r="AB10090" s="6" t="s">
        <v>66704</v>
      </c>
    </row>
    <row r="10091" spans="1:28" ht="30" customHeight="1" x14ac:dyDescent="0.3">
      <c r="A10091" s="6">
        <v>10089</v>
      </c>
      <c r="B10091" s="6" t="s">
        <v>21</v>
      </c>
      <c r="C10091" s="7" t="s">
        <v>10134</v>
      </c>
      <c r="D10091" s="7" t="s">
        <v>18445</v>
      </c>
      <c r="E10091" s="6" t="s">
        <v>6</v>
      </c>
      <c r="F10091" s="6"/>
      <c r="G10091" s="6"/>
      <c r="H10091" s="6"/>
      <c r="I10091" s="6" t="s">
        <v>6</v>
      </c>
      <c r="J10091" s="7" t="s">
        <v>24615</v>
      </c>
      <c r="K10091" s="6">
        <v>2022</v>
      </c>
      <c r="L10091" s="6">
        <v>2</v>
      </c>
      <c r="M10091" s="6"/>
      <c r="N10091" s="6">
        <v>11</v>
      </c>
      <c r="O10091" s="7" t="s">
        <v>34491</v>
      </c>
      <c r="P10091" s="6">
        <v>7</v>
      </c>
      <c r="Q10091" s="6">
        <v>3</v>
      </c>
      <c r="R10091" s="6" t="s">
        <v>27</v>
      </c>
      <c r="S10091" s="6" t="s">
        <v>27</v>
      </c>
      <c r="T10091" s="6" t="s">
        <v>27</v>
      </c>
      <c r="U10091" s="6" t="s">
        <v>27</v>
      </c>
      <c r="V10091" s="6" t="s">
        <v>27</v>
      </c>
      <c r="W10091" s="6" t="s">
        <v>38708</v>
      </c>
      <c r="X10091" s="6" t="s">
        <v>27</v>
      </c>
      <c r="Y10091" s="7" t="s">
        <v>48227</v>
      </c>
      <c r="Z10091" s="7" t="s">
        <v>55517</v>
      </c>
      <c r="AA10091" s="6" t="s">
        <v>24</v>
      </c>
      <c r="AB10091" s="6" t="s">
        <v>66705</v>
      </c>
    </row>
    <row r="10092" spans="1:28" ht="30" customHeight="1" x14ac:dyDescent="0.3">
      <c r="A10092" s="6">
        <v>10090</v>
      </c>
      <c r="B10092" s="6" t="s">
        <v>21</v>
      </c>
      <c r="C10092" s="7" t="s">
        <v>10135</v>
      </c>
      <c r="D10092" s="7" t="s">
        <v>18446</v>
      </c>
      <c r="E10092" s="6" t="s">
        <v>6</v>
      </c>
      <c r="F10092" s="6" t="s">
        <v>6</v>
      </c>
      <c r="G10092" s="6"/>
      <c r="H10092" s="6"/>
      <c r="I10092" s="6" t="s">
        <v>6</v>
      </c>
      <c r="J10092" s="7" t="s">
        <v>23757</v>
      </c>
      <c r="K10092" s="6">
        <v>2022</v>
      </c>
      <c r="L10092" s="6">
        <v>1</v>
      </c>
      <c r="M10092" s="6">
        <v>2</v>
      </c>
      <c r="N10092" s="6">
        <v>3</v>
      </c>
      <c r="O10092" s="7" t="s">
        <v>34492</v>
      </c>
      <c r="P10092" s="6" t="s">
        <v>27</v>
      </c>
      <c r="Q10092" s="6" t="s">
        <v>27</v>
      </c>
      <c r="R10092" s="6">
        <v>1</v>
      </c>
      <c r="S10092" s="6">
        <v>9</v>
      </c>
      <c r="T10092" s="6">
        <v>0.81200000000000006</v>
      </c>
      <c r="U10092" s="6">
        <v>0.51200000000000001</v>
      </c>
      <c r="V10092" s="6">
        <v>3.87</v>
      </c>
      <c r="W10092" s="6" t="s">
        <v>36719</v>
      </c>
      <c r="X10092" s="6" t="s">
        <v>27</v>
      </c>
      <c r="Y10092" s="7" t="s">
        <v>48228</v>
      </c>
      <c r="Z10092" s="7" t="s">
        <v>55518</v>
      </c>
      <c r="AA10092" s="6" t="s">
        <v>24</v>
      </c>
      <c r="AB10092" s="6" t="s">
        <v>66706</v>
      </c>
    </row>
    <row r="10093" spans="1:28" ht="30" customHeight="1" x14ac:dyDescent="0.3">
      <c r="A10093" s="6">
        <v>10091</v>
      </c>
      <c r="B10093" s="6" t="s">
        <v>21</v>
      </c>
      <c r="C10093" s="7" t="s">
        <v>10136</v>
      </c>
      <c r="D10093" s="7" t="s">
        <v>18447</v>
      </c>
      <c r="E10093" s="6" t="s">
        <v>6</v>
      </c>
      <c r="F10093" s="6" t="s">
        <v>6</v>
      </c>
      <c r="G10093" s="6" t="s">
        <v>6</v>
      </c>
      <c r="H10093" s="6"/>
      <c r="I10093" s="6" t="s">
        <v>6</v>
      </c>
      <c r="J10093" s="7" t="s">
        <v>23024</v>
      </c>
      <c r="K10093" s="6">
        <v>2022</v>
      </c>
      <c r="L10093" s="6">
        <v>0</v>
      </c>
      <c r="M10093" s="6">
        <v>0</v>
      </c>
      <c r="N10093" s="6">
        <v>2</v>
      </c>
      <c r="O10093" s="7" t="s">
        <v>34493</v>
      </c>
      <c r="P10093" s="6">
        <v>24</v>
      </c>
      <c r="Q10093" s="6">
        <v>42</v>
      </c>
      <c r="R10093" s="6" t="s">
        <v>27</v>
      </c>
      <c r="S10093" s="6" t="s">
        <v>27</v>
      </c>
      <c r="T10093" s="6">
        <v>0.80300000000000005</v>
      </c>
      <c r="U10093" s="6">
        <v>0.72099999999999997</v>
      </c>
      <c r="V10093" s="6">
        <v>2.9</v>
      </c>
      <c r="W10093" s="6" t="s">
        <v>37358</v>
      </c>
      <c r="X10093" s="6" t="s">
        <v>27</v>
      </c>
      <c r="Y10093" s="7" t="s">
        <v>48229</v>
      </c>
      <c r="Z10093" s="7" t="s">
        <v>55519</v>
      </c>
      <c r="AA10093" s="6" t="s">
        <v>24</v>
      </c>
      <c r="AB10093" s="6" t="s">
        <v>66707</v>
      </c>
    </row>
    <row r="10094" spans="1:28" ht="30" customHeight="1" x14ac:dyDescent="0.3">
      <c r="A10094" s="6">
        <v>10092</v>
      </c>
      <c r="B10094" s="6" t="s">
        <v>21</v>
      </c>
      <c r="C10094" s="7" t="s">
        <v>10137</v>
      </c>
      <c r="D10094" s="7" t="s">
        <v>18448</v>
      </c>
      <c r="E10094" s="6" t="s">
        <v>6</v>
      </c>
      <c r="F10094" s="6" t="s">
        <v>6</v>
      </c>
      <c r="G10094" s="6"/>
      <c r="H10094" s="6"/>
      <c r="I10094" s="6" t="s">
        <v>6</v>
      </c>
      <c r="J10094" s="7" t="s">
        <v>10</v>
      </c>
      <c r="K10094" s="6">
        <v>2022</v>
      </c>
      <c r="L10094" s="6">
        <v>1</v>
      </c>
      <c r="M10094" s="6">
        <v>0</v>
      </c>
      <c r="N10094" s="6">
        <v>1</v>
      </c>
      <c r="O10094" s="7" t="s">
        <v>34494</v>
      </c>
      <c r="P10094" s="6" t="s">
        <v>27</v>
      </c>
      <c r="Q10094" s="6" t="s">
        <v>27</v>
      </c>
      <c r="R10094" s="6">
        <v>1</v>
      </c>
      <c r="S10094" s="6">
        <v>14</v>
      </c>
      <c r="T10094" s="6">
        <v>0.92500000000000004</v>
      </c>
      <c r="U10094" s="6">
        <v>0.59499999999999997</v>
      </c>
      <c r="V10094" s="6">
        <v>3.5</v>
      </c>
      <c r="W10094" s="6" t="s">
        <v>50</v>
      </c>
      <c r="X10094" s="6" t="s">
        <v>27</v>
      </c>
      <c r="Y10094" s="7" t="s">
        <v>48230</v>
      </c>
      <c r="Z10094" s="7" t="s">
        <v>55520</v>
      </c>
      <c r="AA10094" s="6" t="s">
        <v>24</v>
      </c>
      <c r="AB10094" s="6" t="s">
        <v>66708</v>
      </c>
    </row>
    <row r="10095" spans="1:28" ht="30" customHeight="1" x14ac:dyDescent="0.3">
      <c r="A10095" s="6">
        <v>10093</v>
      </c>
      <c r="B10095" s="6" t="s">
        <v>21</v>
      </c>
      <c r="C10095" s="7" t="s">
        <v>10138</v>
      </c>
      <c r="D10095" s="7" t="s">
        <v>18449</v>
      </c>
      <c r="E10095" s="6" t="s">
        <v>6</v>
      </c>
      <c r="F10095" s="6" t="s">
        <v>6</v>
      </c>
      <c r="G10095" s="6"/>
      <c r="H10095" s="6"/>
      <c r="I10095" s="6" t="s">
        <v>6</v>
      </c>
      <c r="J10095" s="7" t="s">
        <v>23862</v>
      </c>
      <c r="K10095" s="6">
        <v>2022</v>
      </c>
      <c r="L10095" s="6">
        <v>9</v>
      </c>
      <c r="M10095" s="6">
        <v>6</v>
      </c>
      <c r="N10095" s="6">
        <v>11</v>
      </c>
      <c r="O10095" s="7" t="s">
        <v>34495</v>
      </c>
      <c r="P10095" s="6" t="s">
        <v>27</v>
      </c>
      <c r="Q10095" s="6" t="s">
        <v>27</v>
      </c>
      <c r="R10095" s="6" t="s">
        <v>27</v>
      </c>
      <c r="S10095" s="6" t="s">
        <v>27</v>
      </c>
      <c r="T10095" s="6">
        <v>1.0760000000000001</v>
      </c>
      <c r="U10095" s="6">
        <v>0.60699999999999998</v>
      </c>
      <c r="V10095" s="6">
        <v>2.1</v>
      </c>
      <c r="W10095" s="6" t="s">
        <v>37998</v>
      </c>
      <c r="X10095" s="6" t="s">
        <v>27</v>
      </c>
      <c r="Y10095" s="7" t="s">
        <v>48231</v>
      </c>
      <c r="Z10095" s="7" t="s">
        <v>55521</v>
      </c>
      <c r="AA10095" s="6" t="s">
        <v>24</v>
      </c>
      <c r="AB10095" s="6" t="s">
        <v>66709</v>
      </c>
    </row>
    <row r="10096" spans="1:28" ht="30" customHeight="1" x14ac:dyDescent="0.3">
      <c r="A10096" s="6">
        <v>10094</v>
      </c>
      <c r="B10096" s="6" t="s">
        <v>21</v>
      </c>
      <c r="C10096" s="7" t="s">
        <v>10139</v>
      </c>
      <c r="D10096" s="7" t="s">
        <v>18450</v>
      </c>
      <c r="E10096" s="6" t="s">
        <v>6</v>
      </c>
      <c r="F10096" s="6" t="s">
        <v>6</v>
      </c>
      <c r="G10096" s="6" t="s">
        <v>6</v>
      </c>
      <c r="H10096" s="6"/>
      <c r="I10096" s="6" t="s">
        <v>6</v>
      </c>
      <c r="J10096" s="7" t="s">
        <v>24107</v>
      </c>
      <c r="K10096" s="6">
        <v>2022</v>
      </c>
      <c r="L10096" s="6">
        <v>10</v>
      </c>
      <c r="M10096" s="6">
        <v>9</v>
      </c>
      <c r="N10096" s="6">
        <v>13</v>
      </c>
      <c r="O10096" s="7" t="s">
        <v>34496</v>
      </c>
      <c r="P10096" s="6" t="s">
        <v>27</v>
      </c>
      <c r="Q10096" s="6" t="s">
        <v>27</v>
      </c>
      <c r="R10096" s="6" t="s">
        <v>27</v>
      </c>
      <c r="S10096" s="6" t="s">
        <v>27</v>
      </c>
      <c r="T10096" s="6">
        <v>0.80400000000000005</v>
      </c>
      <c r="U10096" s="6">
        <v>0.58499999999999996</v>
      </c>
      <c r="V10096" s="6">
        <v>2.2000000000000002</v>
      </c>
      <c r="W10096" s="6" t="s">
        <v>36351</v>
      </c>
      <c r="X10096" s="6" t="s">
        <v>27</v>
      </c>
      <c r="Y10096" s="7" t="s">
        <v>48232</v>
      </c>
      <c r="Z10096" s="7" t="s">
        <v>55522</v>
      </c>
      <c r="AA10096" s="6" t="s">
        <v>24</v>
      </c>
      <c r="AB10096" s="6" t="s">
        <v>66710</v>
      </c>
    </row>
    <row r="10097" spans="1:28" ht="30" customHeight="1" x14ac:dyDescent="0.3">
      <c r="A10097" s="6">
        <v>10095</v>
      </c>
      <c r="B10097" s="6" t="s">
        <v>21</v>
      </c>
      <c r="C10097" s="7" t="s">
        <v>10140</v>
      </c>
      <c r="D10097" s="7" t="s">
        <v>21271</v>
      </c>
      <c r="E10097" s="6" t="s">
        <v>6</v>
      </c>
      <c r="F10097" s="6" t="s">
        <v>6</v>
      </c>
      <c r="G10097" s="6" t="s">
        <v>6</v>
      </c>
      <c r="H10097" s="6"/>
      <c r="I10097" s="6" t="s">
        <v>6</v>
      </c>
      <c r="J10097" s="7" t="s">
        <v>23548</v>
      </c>
      <c r="K10097" s="6">
        <v>2022</v>
      </c>
      <c r="L10097" s="6">
        <v>27</v>
      </c>
      <c r="M10097" s="6">
        <v>22</v>
      </c>
      <c r="N10097" s="6">
        <v>22</v>
      </c>
      <c r="O10097" s="7" t="s">
        <v>34497</v>
      </c>
      <c r="P10097" s="6" t="s">
        <v>27</v>
      </c>
      <c r="Q10097" s="6" t="s">
        <v>27</v>
      </c>
      <c r="R10097" s="6" t="s">
        <v>27</v>
      </c>
      <c r="S10097" s="6" t="s">
        <v>27</v>
      </c>
      <c r="T10097" s="6">
        <v>0.874</v>
      </c>
      <c r="U10097" s="6">
        <v>0.71499999999999997</v>
      </c>
      <c r="V10097" s="6">
        <v>3.9</v>
      </c>
      <c r="W10097" s="6" t="s">
        <v>36365</v>
      </c>
      <c r="X10097" s="6" t="s">
        <v>27</v>
      </c>
      <c r="Y10097" s="7" t="s">
        <v>48233</v>
      </c>
      <c r="Z10097" s="7" t="s">
        <v>55523</v>
      </c>
      <c r="AA10097" s="6" t="s">
        <v>24</v>
      </c>
      <c r="AB10097" s="6" t="s">
        <v>66711</v>
      </c>
    </row>
    <row r="10098" spans="1:28" ht="30" customHeight="1" x14ac:dyDescent="0.3">
      <c r="A10098" s="6">
        <v>10096</v>
      </c>
      <c r="B10098" s="6" t="s">
        <v>21</v>
      </c>
      <c r="C10098" s="7" t="s">
        <v>10141</v>
      </c>
      <c r="D10098" s="7" t="s">
        <v>18451</v>
      </c>
      <c r="E10098" s="6" t="s">
        <v>6</v>
      </c>
      <c r="F10098" s="6" t="s">
        <v>6</v>
      </c>
      <c r="G10098" s="6"/>
      <c r="H10098" s="6"/>
      <c r="I10098" s="6" t="s">
        <v>6</v>
      </c>
      <c r="J10098" s="7" t="s">
        <v>24616</v>
      </c>
      <c r="K10098" s="6">
        <v>2022</v>
      </c>
      <c r="L10098" s="6">
        <v>3</v>
      </c>
      <c r="M10098" s="6">
        <v>0</v>
      </c>
      <c r="N10098" s="6">
        <v>0</v>
      </c>
      <c r="O10098" s="7" t="s">
        <v>34498</v>
      </c>
      <c r="P10098" s="6">
        <v>8</v>
      </c>
      <c r="Q10098" s="6">
        <v>11</v>
      </c>
      <c r="R10098" s="6">
        <v>637</v>
      </c>
      <c r="S10098" s="6" t="s">
        <v>27</v>
      </c>
      <c r="T10098" s="6">
        <v>0.82899999999999996</v>
      </c>
      <c r="U10098" s="6">
        <v>0.54900000000000004</v>
      </c>
      <c r="V10098" s="6">
        <v>3.3</v>
      </c>
      <c r="W10098" s="6" t="s">
        <v>38711</v>
      </c>
      <c r="X10098" s="6" t="s">
        <v>27</v>
      </c>
      <c r="Y10098" s="7" t="s">
        <v>48234</v>
      </c>
      <c r="Z10098" s="7" t="s">
        <v>55524</v>
      </c>
      <c r="AA10098" s="6" t="s">
        <v>24</v>
      </c>
      <c r="AB10098" s="6" t="s">
        <v>66712</v>
      </c>
    </row>
    <row r="10099" spans="1:28" ht="30" customHeight="1" x14ac:dyDescent="0.3">
      <c r="A10099" s="6">
        <v>10097</v>
      </c>
      <c r="B10099" s="6" t="s">
        <v>21</v>
      </c>
      <c r="C10099" s="7" t="s">
        <v>10142</v>
      </c>
      <c r="D10099" s="7" t="s">
        <v>18452</v>
      </c>
      <c r="E10099" s="6" t="s">
        <v>6</v>
      </c>
      <c r="F10099" s="6" t="s">
        <v>6</v>
      </c>
      <c r="G10099" s="6"/>
      <c r="H10099" s="6"/>
      <c r="I10099" s="6" t="s">
        <v>6</v>
      </c>
      <c r="J10099" s="7" t="s">
        <v>24616</v>
      </c>
      <c r="K10099" s="6">
        <v>2022</v>
      </c>
      <c r="L10099" s="6">
        <v>6</v>
      </c>
      <c r="M10099" s="6">
        <v>3</v>
      </c>
      <c r="N10099" s="6">
        <v>5</v>
      </c>
      <c r="O10099" s="7" t="s">
        <v>34499</v>
      </c>
      <c r="P10099" s="6">
        <v>8</v>
      </c>
      <c r="Q10099" s="6">
        <v>11</v>
      </c>
      <c r="R10099" s="6">
        <v>635</v>
      </c>
      <c r="S10099" s="6" t="s">
        <v>27</v>
      </c>
      <c r="T10099" s="6">
        <v>0.82899999999999996</v>
      </c>
      <c r="U10099" s="6">
        <v>0.54900000000000004</v>
      </c>
      <c r="V10099" s="6">
        <v>3.3</v>
      </c>
      <c r="W10099" s="6" t="s">
        <v>38711</v>
      </c>
      <c r="X10099" s="6" t="s">
        <v>27</v>
      </c>
      <c r="Y10099" s="7" t="s">
        <v>48235</v>
      </c>
      <c r="Z10099" s="7" t="s">
        <v>55525</v>
      </c>
      <c r="AA10099" s="6" t="s">
        <v>24</v>
      </c>
      <c r="AB10099" s="6" t="s">
        <v>66713</v>
      </c>
    </row>
    <row r="10100" spans="1:28" ht="30" customHeight="1" x14ac:dyDescent="0.3">
      <c r="A10100" s="6">
        <v>10098</v>
      </c>
      <c r="B10100" s="6" t="s">
        <v>21</v>
      </c>
      <c r="C10100" s="7" t="s">
        <v>10143</v>
      </c>
      <c r="D10100" s="7" t="s">
        <v>21272</v>
      </c>
      <c r="E10100" s="6" t="s">
        <v>6</v>
      </c>
      <c r="F10100" s="6" t="s">
        <v>6</v>
      </c>
      <c r="G10100" s="6" t="s">
        <v>6</v>
      </c>
      <c r="H10100" s="6"/>
      <c r="I10100" s="6" t="s">
        <v>6</v>
      </c>
      <c r="J10100" s="7" t="s">
        <v>23548</v>
      </c>
      <c r="K10100" s="6">
        <v>2022</v>
      </c>
      <c r="L10100" s="6">
        <v>75</v>
      </c>
      <c r="M10100" s="6">
        <v>55</v>
      </c>
      <c r="N10100" s="6">
        <v>66</v>
      </c>
      <c r="O10100" s="7" t="s">
        <v>34500</v>
      </c>
      <c r="P10100" s="6">
        <v>12</v>
      </c>
      <c r="Q10100" s="6">
        <v>50</v>
      </c>
      <c r="R10100" s="6">
        <v>32365</v>
      </c>
      <c r="S10100" s="6">
        <v>32373</v>
      </c>
      <c r="T10100" s="6">
        <v>0.874</v>
      </c>
      <c r="U10100" s="6">
        <v>0.71499999999999997</v>
      </c>
      <c r="V10100" s="6">
        <v>3.9</v>
      </c>
      <c r="W10100" s="6" t="s">
        <v>36365</v>
      </c>
      <c r="X10100" s="6" t="s">
        <v>27</v>
      </c>
      <c r="Y10100" s="7" t="s">
        <v>48236</v>
      </c>
      <c r="Z10100" s="7" t="s">
        <v>55526</v>
      </c>
      <c r="AA10100" s="6" t="s">
        <v>24</v>
      </c>
      <c r="AB10100" s="6" t="s">
        <v>66714</v>
      </c>
    </row>
    <row r="10101" spans="1:28" ht="30" customHeight="1" x14ac:dyDescent="0.3">
      <c r="A10101" s="6">
        <v>10099</v>
      </c>
      <c r="B10101" s="6" t="s">
        <v>21</v>
      </c>
      <c r="C10101" s="7" t="s">
        <v>10144</v>
      </c>
      <c r="D10101" s="7" t="s">
        <v>18453</v>
      </c>
      <c r="E10101" s="6"/>
      <c r="F10101" s="6"/>
      <c r="G10101" s="6"/>
      <c r="H10101" s="6"/>
      <c r="I10101" s="6" t="s">
        <v>6</v>
      </c>
      <c r="J10101" s="7" t="s">
        <v>24617</v>
      </c>
      <c r="K10101" s="6">
        <v>2022</v>
      </c>
      <c r="L10101" s="6"/>
      <c r="M10101" s="6"/>
      <c r="N10101" s="6">
        <v>0</v>
      </c>
      <c r="O10101" s="7" t="s">
        <v>34501</v>
      </c>
      <c r="P10101" s="6" t="s">
        <v>27</v>
      </c>
      <c r="Q10101" s="6" t="s">
        <v>27</v>
      </c>
      <c r="R10101" s="6">
        <v>181</v>
      </c>
      <c r="S10101" s="6">
        <v>187</v>
      </c>
      <c r="T10101" s="6" t="s">
        <v>27</v>
      </c>
      <c r="U10101" s="6" t="s">
        <v>27</v>
      </c>
      <c r="V10101" s="6" t="s">
        <v>27</v>
      </c>
      <c r="W10101" s="6" t="s">
        <v>27</v>
      </c>
      <c r="X10101" s="6" t="s">
        <v>38712</v>
      </c>
      <c r="Y10101" s="7" t="s">
        <v>48237</v>
      </c>
      <c r="Z10101" s="7" t="s">
        <v>27</v>
      </c>
      <c r="AA10101" s="6" t="s">
        <v>56615</v>
      </c>
      <c r="AB10101" s="6" t="s">
        <v>66715</v>
      </c>
    </row>
    <row r="10102" spans="1:28" ht="30" customHeight="1" x14ac:dyDescent="0.3">
      <c r="A10102" s="6">
        <v>10100</v>
      </c>
      <c r="B10102" s="6" t="s">
        <v>21</v>
      </c>
      <c r="C10102" s="7" t="s">
        <v>10145</v>
      </c>
      <c r="D10102" s="7" t="s">
        <v>18454</v>
      </c>
      <c r="E10102" s="6" t="s">
        <v>6</v>
      </c>
      <c r="F10102" s="6" t="s">
        <v>6</v>
      </c>
      <c r="G10102" s="6"/>
      <c r="H10102" s="6"/>
      <c r="I10102" s="6" t="s">
        <v>6</v>
      </c>
      <c r="J10102" s="7" t="s">
        <v>22606</v>
      </c>
      <c r="K10102" s="6">
        <v>2022</v>
      </c>
      <c r="L10102" s="6">
        <v>0</v>
      </c>
      <c r="M10102" s="6">
        <v>1</v>
      </c>
      <c r="N10102" s="6">
        <v>1</v>
      </c>
      <c r="O10102" s="7" t="s">
        <v>34502</v>
      </c>
      <c r="P10102" s="6" t="s">
        <v>27</v>
      </c>
      <c r="Q10102" s="6" t="s">
        <v>27</v>
      </c>
      <c r="R10102" s="6">
        <v>1</v>
      </c>
      <c r="S10102" s="6">
        <v>10</v>
      </c>
      <c r="T10102" s="6">
        <v>0.752</v>
      </c>
      <c r="U10102" s="6">
        <v>0.49</v>
      </c>
      <c r="V10102" s="6">
        <v>2.2000000000000002</v>
      </c>
      <c r="W10102" s="6" t="s">
        <v>37013</v>
      </c>
      <c r="X10102" s="6" t="s">
        <v>27</v>
      </c>
      <c r="Y10102" s="7" t="s">
        <v>48238</v>
      </c>
      <c r="Z10102" s="7" t="s">
        <v>55527</v>
      </c>
      <c r="AA10102" s="6" t="s">
        <v>24</v>
      </c>
      <c r="AB10102" s="6" t="s">
        <v>66716</v>
      </c>
    </row>
    <row r="10103" spans="1:28" ht="30" customHeight="1" x14ac:dyDescent="0.3">
      <c r="A10103" s="6">
        <v>10101</v>
      </c>
      <c r="B10103" s="6" t="s">
        <v>21</v>
      </c>
      <c r="C10103" s="7" t="s">
        <v>10146</v>
      </c>
      <c r="D10103" s="7" t="s">
        <v>17246</v>
      </c>
      <c r="E10103" s="6"/>
      <c r="F10103" s="6"/>
      <c r="G10103" s="6"/>
      <c r="H10103" s="6"/>
      <c r="I10103" s="6" t="s">
        <v>6</v>
      </c>
      <c r="J10103" s="7" t="s">
        <v>24618</v>
      </c>
      <c r="K10103" s="6">
        <v>2022</v>
      </c>
      <c r="L10103" s="6"/>
      <c r="M10103" s="6"/>
      <c r="N10103" s="6">
        <v>0</v>
      </c>
      <c r="O10103" s="7" t="s">
        <v>33014</v>
      </c>
      <c r="P10103" s="6" t="s">
        <v>27</v>
      </c>
      <c r="Q10103" s="6" t="s">
        <v>27</v>
      </c>
      <c r="R10103" s="6">
        <v>145</v>
      </c>
      <c r="S10103" s="6">
        <v>153</v>
      </c>
      <c r="T10103" s="6">
        <v>0.51600000000000001</v>
      </c>
      <c r="U10103" s="6">
        <v>0.252</v>
      </c>
      <c r="V10103" s="6">
        <v>0.7</v>
      </c>
      <c r="W10103" s="6" t="s">
        <v>38713</v>
      </c>
      <c r="X10103" s="6" t="s">
        <v>27</v>
      </c>
      <c r="Y10103" s="7" t="s">
        <v>48239</v>
      </c>
      <c r="Z10103" s="7" t="s">
        <v>27</v>
      </c>
      <c r="AA10103" s="6" t="s">
        <v>24</v>
      </c>
      <c r="AB10103" s="6" t="s">
        <v>66717</v>
      </c>
    </row>
    <row r="10104" spans="1:28" ht="30" customHeight="1" x14ac:dyDescent="0.3">
      <c r="A10104" s="6">
        <v>10102</v>
      </c>
      <c r="B10104" s="6" t="s">
        <v>21</v>
      </c>
      <c r="C10104" s="7" t="s">
        <v>10147</v>
      </c>
      <c r="D10104" s="7" t="s">
        <v>18455</v>
      </c>
      <c r="E10104" s="6" t="s">
        <v>6</v>
      </c>
      <c r="F10104" s="6"/>
      <c r="G10104" s="6"/>
      <c r="H10104" s="6"/>
      <c r="I10104" s="6" t="s">
        <v>6</v>
      </c>
      <c r="J10104" s="7" t="s">
        <v>24619</v>
      </c>
      <c r="K10104" s="6">
        <v>2022</v>
      </c>
      <c r="L10104" s="6">
        <v>11</v>
      </c>
      <c r="M10104" s="6"/>
      <c r="N10104" s="6">
        <v>16</v>
      </c>
      <c r="O10104" s="7" t="s">
        <v>34503</v>
      </c>
      <c r="P10104" s="6" t="s">
        <v>27</v>
      </c>
      <c r="Q10104" s="6" t="s">
        <v>27</v>
      </c>
      <c r="R10104" s="6">
        <v>208</v>
      </c>
      <c r="S10104" s="6">
        <v>224</v>
      </c>
      <c r="T10104" s="6" t="s">
        <v>27</v>
      </c>
      <c r="U10104" s="6" t="s">
        <v>27</v>
      </c>
      <c r="V10104" s="6" t="s">
        <v>27</v>
      </c>
      <c r="W10104" s="6" t="s">
        <v>38714</v>
      </c>
      <c r="X10104" s="6" t="s">
        <v>27</v>
      </c>
      <c r="Y10104" s="7" t="s">
        <v>48240</v>
      </c>
      <c r="Z10104" s="7" t="s">
        <v>55528</v>
      </c>
      <c r="AA10104" s="6" t="s">
        <v>24</v>
      </c>
      <c r="AB10104" s="6" t="s">
        <v>66718</v>
      </c>
    </row>
    <row r="10105" spans="1:28" ht="30" customHeight="1" x14ac:dyDescent="0.3">
      <c r="A10105" s="6">
        <v>10103</v>
      </c>
      <c r="B10105" s="6" t="s">
        <v>21</v>
      </c>
      <c r="C10105" s="7" t="s">
        <v>10148</v>
      </c>
      <c r="D10105" s="7" t="s">
        <v>21273</v>
      </c>
      <c r="E10105" s="6" t="s">
        <v>6</v>
      </c>
      <c r="F10105" s="6" t="s">
        <v>6</v>
      </c>
      <c r="G10105" s="6" t="s">
        <v>6</v>
      </c>
      <c r="H10105" s="6"/>
      <c r="I10105" s="6" t="s">
        <v>6</v>
      </c>
      <c r="J10105" s="7" t="s">
        <v>24620</v>
      </c>
      <c r="K10105" s="6">
        <v>2022</v>
      </c>
      <c r="L10105" s="6">
        <v>0</v>
      </c>
      <c r="M10105" s="6">
        <v>0</v>
      </c>
      <c r="N10105" s="6">
        <v>0</v>
      </c>
      <c r="O10105" s="7" t="s">
        <v>34504</v>
      </c>
      <c r="P10105" s="6">
        <v>22</v>
      </c>
      <c r="Q10105" s="6">
        <v>21</v>
      </c>
      <c r="R10105" s="6">
        <v>8440</v>
      </c>
      <c r="S10105" s="6" t="s">
        <v>27</v>
      </c>
      <c r="T10105" s="6">
        <v>1.3169999999999999</v>
      </c>
      <c r="U10105" s="6">
        <v>0.76400000000000001</v>
      </c>
      <c r="V10105" s="6">
        <v>3.85</v>
      </c>
      <c r="W10105" s="6" t="s">
        <v>38213</v>
      </c>
      <c r="X10105" s="6" t="s">
        <v>27</v>
      </c>
      <c r="Y10105" s="7" t="s">
        <v>48241</v>
      </c>
      <c r="Z10105" s="7" t="s">
        <v>55529</v>
      </c>
      <c r="AA10105" s="6" t="s">
        <v>24</v>
      </c>
      <c r="AB10105" s="6" t="s">
        <v>66719</v>
      </c>
    </row>
    <row r="10106" spans="1:28" ht="30" customHeight="1" x14ac:dyDescent="0.3">
      <c r="A10106" s="6">
        <v>10104</v>
      </c>
      <c r="B10106" s="6" t="s">
        <v>21</v>
      </c>
      <c r="C10106" s="7" t="s">
        <v>10149</v>
      </c>
      <c r="D10106" s="7" t="s">
        <v>18456</v>
      </c>
      <c r="E10106" s="6"/>
      <c r="F10106" s="6"/>
      <c r="G10106" s="6"/>
      <c r="H10106" s="6"/>
      <c r="I10106" s="6" t="s">
        <v>6</v>
      </c>
      <c r="J10106" s="7" t="s">
        <v>24621</v>
      </c>
      <c r="K10106" s="6">
        <v>2022</v>
      </c>
      <c r="L10106" s="6"/>
      <c r="M10106" s="6"/>
      <c r="N10106" s="6">
        <v>1</v>
      </c>
      <c r="O10106" s="7" t="s">
        <v>34505</v>
      </c>
      <c r="P10106" s="6" t="s">
        <v>27</v>
      </c>
      <c r="Q10106" s="6" t="s">
        <v>27</v>
      </c>
      <c r="R10106" s="6">
        <v>418</v>
      </c>
      <c r="S10106" s="6">
        <v>579</v>
      </c>
      <c r="T10106" s="6" t="s">
        <v>27</v>
      </c>
      <c r="U10106" s="6" t="s">
        <v>27</v>
      </c>
      <c r="V10106" s="6" t="s">
        <v>27</v>
      </c>
      <c r="W10106" s="6" t="s">
        <v>27</v>
      </c>
      <c r="X10106" s="6" t="s">
        <v>38715</v>
      </c>
      <c r="Y10106" s="7" t="s">
        <v>48242</v>
      </c>
      <c r="Z10106" s="7" t="s">
        <v>27</v>
      </c>
      <c r="AA10106" s="6" t="s">
        <v>24</v>
      </c>
      <c r="AB10106" s="6" t="s">
        <v>66720</v>
      </c>
    </row>
    <row r="10107" spans="1:28" ht="30" customHeight="1" x14ac:dyDescent="0.3">
      <c r="A10107" s="6">
        <v>10105</v>
      </c>
      <c r="B10107" s="6" t="s">
        <v>21</v>
      </c>
      <c r="C10107" s="7" t="s">
        <v>10150</v>
      </c>
      <c r="D10107" s="7" t="s">
        <v>18457</v>
      </c>
      <c r="E10107" s="6"/>
      <c r="F10107" s="6"/>
      <c r="G10107" s="6"/>
      <c r="H10107" s="6"/>
      <c r="I10107" s="6" t="s">
        <v>6</v>
      </c>
      <c r="J10107" s="7" t="s">
        <v>24622</v>
      </c>
      <c r="K10107" s="6">
        <v>2022</v>
      </c>
      <c r="L10107" s="6"/>
      <c r="M10107" s="6"/>
      <c r="N10107" s="6">
        <v>5</v>
      </c>
      <c r="O10107" s="7" t="s">
        <v>34506</v>
      </c>
      <c r="P10107" s="6">
        <v>2</v>
      </c>
      <c r="Q10107" s="6">
        <v>6</v>
      </c>
      <c r="R10107" s="6">
        <v>1</v>
      </c>
      <c r="S10107" s="6">
        <v>15</v>
      </c>
      <c r="T10107" s="6" t="s">
        <v>27</v>
      </c>
      <c r="U10107" s="6" t="s">
        <v>27</v>
      </c>
      <c r="V10107" s="6" t="s">
        <v>27</v>
      </c>
      <c r="W10107" s="6" t="s">
        <v>38716</v>
      </c>
      <c r="X10107" s="6" t="s">
        <v>27</v>
      </c>
      <c r="Y10107" s="7" t="s">
        <v>48243</v>
      </c>
      <c r="Z10107" s="7" t="s">
        <v>55530</v>
      </c>
      <c r="AA10107" s="6" t="s">
        <v>24</v>
      </c>
      <c r="AB10107" s="6" t="s">
        <v>66721</v>
      </c>
    </row>
    <row r="10108" spans="1:28" ht="30" customHeight="1" x14ac:dyDescent="0.3">
      <c r="A10108" s="6">
        <v>10106</v>
      </c>
      <c r="B10108" s="6" t="s">
        <v>21</v>
      </c>
      <c r="C10108" s="7" t="s">
        <v>10151</v>
      </c>
      <c r="D10108" s="7" t="s">
        <v>18458</v>
      </c>
      <c r="E10108" s="6" t="s">
        <v>6</v>
      </c>
      <c r="F10108" s="6"/>
      <c r="G10108" s="6"/>
      <c r="H10108" s="6"/>
      <c r="I10108" s="6" t="s">
        <v>6</v>
      </c>
      <c r="J10108" s="7" t="s">
        <v>24623</v>
      </c>
      <c r="K10108" s="6">
        <v>2022</v>
      </c>
      <c r="L10108" s="6">
        <v>0</v>
      </c>
      <c r="M10108" s="6"/>
      <c r="N10108" s="6">
        <v>1</v>
      </c>
      <c r="O10108" s="7" t="s">
        <v>34507</v>
      </c>
      <c r="P10108" s="6" t="s">
        <v>27</v>
      </c>
      <c r="Q10108" s="6" t="s">
        <v>27</v>
      </c>
      <c r="R10108" s="6">
        <v>127</v>
      </c>
      <c r="S10108" s="6">
        <v>145</v>
      </c>
      <c r="T10108" s="6" t="s">
        <v>27</v>
      </c>
      <c r="U10108" s="6" t="s">
        <v>27</v>
      </c>
      <c r="V10108" s="6" t="s">
        <v>27</v>
      </c>
      <c r="W10108" s="6" t="s">
        <v>27</v>
      </c>
      <c r="X10108" s="6" t="s">
        <v>38717</v>
      </c>
      <c r="Y10108" s="7" t="s">
        <v>48244</v>
      </c>
      <c r="Z10108" s="7" t="s">
        <v>55531</v>
      </c>
      <c r="AA10108" s="6" t="s">
        <v>56615</v>
      </c>
      <c r="AB10108" s="6" t="s">
        <v>66722</v>
      </c>
    </row>
    <row r="10109" spans="1:28" ht="30" customHeight="1" x14ac:dyDescent="0.3">
      <c r="A10109" s="6">
        <v>10107</v>
      </c>
      <c r="B10109" s="6" t="s">
        <v>21</v>
      </c>
      <c r="C10109" s="7" t="s">
        <v>10152</v>
      </c>
      <c r="D10109" s="7" t="s">
        <v>17637</v>
      </c>
      <c r="E10109" s="6" t="s">
        <v>6</v>
      </c>
      <c r="F10109" s="6"/>
      <c r="G10109" s="6"/>
      <c r="H10109" s="6"/>
      <c r="I10109" s="6" t="s">
        <v>6</v>
      </c>
      <c r="J10109" s="7" t="s">
        <v>24624</v>
      </c>
      <c r="K10109" s="6">
        <v>2022</v>
      </c>
      <c r="L10109" s="6">
        <v>0</v>
      </c>
      <c r="M10109" s="6"/>
      <c r="N10109" s="6">
        <v>0</v>
      </c>
      <c r="O10109" s="7" t="s">
        <v>33490</v>
      </c>
      <c r="P10109" s="6" t="s">
        <v>27</v>
      </c>
      <c r="Q10109" s="6" t="s">
        <v>27</v>
      </c>
      <c r="R10109" s="6">
        <v>519</v>
      </c>
      <c r="S10109" s="6">
        <v>546</v>
      </c>
      <c r="T10109" s="6">
        <v>0.42199999999999999</v>
      </c>
      <c r="U10109" s="6">
        <v>0.23899999999999999</v>
      </c>
      <c r="V10109" s="6" t="s">
        <v>27</v>
      </c>
      <c r="W10109" s="6" t="s">
        <v>38718</v>
      </c>
      <c r="X10109" s="6" t="s">
        <v>27</v>
      </c>
      <c r="Y10109" s="7" t="s">
        <v>48245</v>
      </c>
      <c r="Z10109" s="7" t="s">
        <v>55532</v>
      </c>
      <c r="AA10109" s="6" t="s">
        <v>24</v>
      </c>
      <c r="AB10109" s="6" t="s">
        <v>66723</v>
      </c>
    </row>
    <row r="10110" spans="1:28" ht="30" customHeight="1" x14ac:dyDescent="0.3">
      <c r="A10110" s="6">
        <v>10108</v>
      </c>
      <c r="B10110" s="6" t="s">
        <v>21</v>
      </c>
      <c r="C10110" s="7" t="s">
        <v>10153</v>
      </c>
      <c r="D10110" s="7" t="s">
        <v>18201</v>
      </c>
      <c r="E10110" s="6" t="s">
        <v>6</v>
      </c>
      <c r="F10110" s="6" t="s">
        <v>6</v>
      </c>
      <c r="G10110" s="6"/>
      <c r="H10110" s="6"/>
      <c r="I10110" s="6" t="s">
        <v>6</v>
      </c>
      <c r="J10110" s="7" t="s">
        <v>24581</v>
      </c>
      <c r="K10110" s="6">
        <v>2022</v>
      </c>
      <c r="L10110" s="6">
        <v>1</v>
      </c>
      <c r="M10110" s="6">
        <v>1</v>
      </c>
      <c r="N10110" s="6">
        <v>1</v>
      </c>
      <c r="O10110" s="7" t="s">
        <v>34191</v>
      </c>
      <c r="P10110" s="6" t="s">
        <v>27</v>
      </c>
      <c r="Q10110" s="6" t="s">
        <v>27</v>
      </c>
      <c r="R10110" s="6">
        <v>1</v>
      </c>
      <c r="S10110" s="6">
        <v>18</v>
      </c>
      <c r="T10110" s="6">
        <v>1.07</v>
      </c>
      <c r="U10110" s="6">
        <v>0.67700000000000005</v>
      </c>
      <c r="V10110" s="6">
        <v>2.7</v>
      </c>
      <c r="W10110" s="6" t="s">
        <v>38671</v>
      </c>
      <c r="X10110" s="6" t="s">
        <v>27</v>
      </c>
      <c r="Y10110" s="7" t="s">
        <v>48246</v>
      </c>
      <c r="Z10110" s="7" t="s">
        <v>55533</v>
      </c>
      <c r="AA10110" s="6" t="s">
        <v>24</v>
      </c>
      <c r="AB10110" s="6" t="s">
        <v>66724</v>
      </c>
    </row>
    <row r="10111" spans="1:28" ht="30" customHeight="1" x14ac:dyDescent="0.3">
      <c r="A10111" s="6">
        <v>10109</v>
      </c>
      <c r="B10111" s="6" t="s">
        <v>21</v>
      </c>
      <c r="C10111" s="7" t="s">
        <v>10154</v>
      </c>
      <c r="D10111" s="7" t="s">
        <v>18459</v>
      </c>
      <c r="E10111" s="6" t="s">
        <v>6</v>
      </c>
      <c r="F10111" s="6" t="s">
        <v>6</v>
      </c>
      <c r="G10111" s="6" t="s">
        <v>6</v>
      </c>
      <c r="H10111" s="6"/>
      <c r="I10111" s="6" t="s">
        <v>6</v>
      </c>
      <c r="J10111" s="7" t="s">
        <v>24625</v>
      </c>
      <c r="K10111" s="6">
        <v>2022</v>
      </c>
      <c r="L10111" s="6">
        <v>1</v>
      </c>
      <c r="M10111" s="6">
        <v>1</v>
      </c>
      <c r="N10111" s="6">
        <v>1</v>
      </c>
      <c r="O10111" s="7" t="s">
        <v>34508</v>
      </c>
      <c r="P10111" s="6" t="s">
        <v>27</v>
      </c>
      <c r="Q10111" s="6" t="s">
        <v>27</v>
      </c>
      <c r="R10111" s="6" t="s">
        <v>27</v>
      </c>
      <c r="S10111" s="6" t="s">
        <v>27</v>
      </c>
      <c r="T10111" s="6">
        <v>0.79</v>
      </c>
      <c r="U10111" s="6">
        <v>1.042</v>
      </c>
      <c r="V10111" s="6">
        <v>2.9</v>
      </c>
      <c r="W10111" s="6" t="s">
        <v>38719</v>
      </c>
      <c r="X10111" s="6" t="s">
        <v>27</v>
      </c>
      <c r="Y10111" s="7" t="s">
        <v>48247</v>
      </c>
      <c r="Z10111" s="7" t="s">
        <v>55534</v>
      </c>
      <c r="AA10111" s="6" t="s">
        <v>24</v>
      </c>
      <c r="AB10111" s="6" t="s">
        <v>66725</v>
      </c>
    </row>
    <row r="10112" spans="1:28" ht="30" customHeight="1" x14ac:dyDescent="0.3">
      <c r="A10112" s="6">
        <v>10110</v>
      </c>
      <c r="B10112" s="6" t="s">
        <v>21</v>
      </c>
      <c r="C10112" s="7" t="s">
        <v>10155</v>
      </c>
      <c r="D10112" s="7" t="s">
        <v>18460</v>
      </c>
      <c r="E10112" s="6" t="s">
        <v>6</v>
      </c>
      <c r="F10112" s="6" t="s">
        <v>6</v>
      </c>
      <c r="G10112" s="6" t="s">
        <v>6</v>
      </c>
      <c r="H10112" s="6"/>
      <c r="I10112" s="6" t="s">
        <v>6</v>
      </c>
      <c r="J10112" s="7" t="s">
        <v>22363</v>
      </c>
      <c r="K10112" s="6">
        <v>2022</v>
      </c>
      <c r="L10112" s="6">
        <v>13</v>
      </c>
      <c r="M10112" s="6">
        <v>10</v>
      </c>
      <c r="N10112" s="6">
        <v>13</v>
      </c>
      <c r="O10112" s="7" t="s">
        <v>34509</v>
      </c>
      <c r="P10112" s="6" t="s">
        <v>27</v>
      </c>
      <c r="Q10112" s="6" t="s">
        <v>27</v>
      </c>
      <c r="R10112" s="6">
        <v>1</v>
      </c>
      <c r="S10112" s="6">
        <v>16</v>
      </c>
      <c r="T10112" s="6">
        <v>1.141</v>
      </c>
      <c r="U10112" s="6">
        <v>1.006</v>
      </c>
      <c r="V10112" s="6" t="s">
        <v>27</v>
      </c>
      <c r="W10112" s="6" t="s">
        <v>36793</v>
      </c>
      <c r="X10112" s="6" t="s">
        <v>27</v>
      </c>
      <c r="Y10112" s="7" t="s">
        <v>48248</v>
      </c>
      <c r="Z10112" s="7" t="s">
        <v>55535</v>
      </c>
      <c r="AA10112" s="6" t="s">
        <v>24</v>
      </c>
      <c r="AB10112" s="6" t="s">
        <v>66726</v>
      </c>
    </row>
    <row r="10113" spans="1:28" ht="30" customHeight="1" x14ac:dyDescent="0.3">
      <c r="A10113" s="6">
        <v>10111</v>
      </c>
      <c r="B10113" s="6" t="s">
        <v>22</v>
      </c>
      <c r="C10113" s="7" t="s">
        <v>10156</v>
      </c>
      <c r="D10113" s="7" t="s">
        <v>18461</v>
      </c>
      <c r="E10113" s="6" t="s">
        <v>6</v>
      </c>
      <c r="F10113" s="6" t="s">
        <v>6</v>
      </c>
      <c r="G10113" s="6"/>
      <c r="H10113" s="6"/>
      <c r="I10113" s="6" t="s">
        <v>6</v>
      </c>
      <c r="J10113" s="7" t="s">
        <v>21429</v>
      </c>
      <c r="K10113" s="6">
        <v>2022</v>
      </c>
      <c r="L10113" s="6">
        <v>4</v>
      </c>
      <c r="M10113" s="6">
        <v>4</v>
      </c>
      <c r="N10113" s="6">
        <v>4</v>
      </c>
      <c r="O10113" s="7" t="s">
        <v>34510</v>
      </c>
      <c r="P10113" s="6">
        <v>29</v>
      </c>
      <c r="Q10113" s="6" t="s">
        <v>27</v>
      </c>
      <c r="R10113" s="6">
        <v>771</v>
      </c>
      <c r="S10113" s="6">
        <v>775</v>
      </c>
      <c r="T10113" s="6">
        <v>0.20899999999999999</v>
      </c>
      <c r="U10113" s="6">
        <v>0.16700000000000001</v>
      </c>
      <c r="V10113" s="6">
        <v>0.5</v>
      </c>
      <c r="W10113" s="6" t="s">
        <v>35919</v>
      </c>
      <c r="X10113" s="6" t="s">
        <v>27</v>
      </c>
      <c r="Y10113" s="7" t="s">
        <v>48249</v>
      </c>
      <c r="Z10113" s="7" t="s">
        <v>55536</v>
      </c>
      <c r="AA10113" s="6" t="s">
        <v>24</v>
      </c>
      <c r="AB10113" s="6" t="s">
        <v>66727</v>
      </c>
    </row>
    <row r="10114" spans="1:28" ht="30" customHeight="1" x14ac:dyDescent="0.3">
      <c r="A10114" s="6">
        <v>10112</v>
      </c>
      <c r="B10114" s="6" t="s">
        <v>22</v>
      </c>
      <c r="C10114" s="7" t="s">
        <v>10157</v>
      </c>
      <c r="D10114" s="7" t="s">
        <v>18462</v>
      </c>
      <c r="E10114" s="6"/>
      <c r="F10114" s="6"/>
      <c r="G10114" s="6"/>
      <c r="H10114" s="6"/>
      <c r="I10114" s="6" t="s">
        <v>6</v>
      </c>
      <c r="J10114" s="7" t="s">
        <v>24626</v>
      </c>
      <c r="K10114" s="6">
        <v>2022</v>
      </c>
      <c r="L10114" s="6"/>
      <c r="M10114" s="6"/>
      <c r="N10114" s="6">
        <v>0</v>
      </c>
      <c r="O10114" s="7" t="s">
        <v>34511</v>
      </c>
      <c r="P10114" s="6">
        <v>6</v>
      </c>
      <c r="Q10114" s="6">
        <v>1</v>
      </c>
      <c r="R10114" s="6">
        <v>321</v>
      </c>
      <c r="S10114" s="6">
        <v>324</v>
      </c>
      <c r="T10114" s="6" t="s">
        <v>27</v>
      </c>
      <c r="U10114" s="6" t="s">
        <v>27</v>
      </c>
      <c r="V10114" s="6" t="s">
        <v>27</v>
      </c>
      <c r="W10114" s="6" t="s">
        <v>38196</v>
      </c>
      <c r="X10114" s="6" t="s">
        <v>27</v>
      </c>
      <c r="Y10114" s="7" t="s">
        <v>48250</v>
      </c>
      <c r="Z10114" s="7" t="s">
        <v>27</v>
      </c>
      <c r="AA10114" s="6" t="s">
        <v>24</v>
      </c>
      <c r="AB10114" s="6" t="s">
        <v>66728</v>
      </c>
    </row>
    <row r="10115" spans="1:28" ht="30" customHeight="1" x14ac:dyDescent="0.3">
      <c r="A10115" s="6">
        <v>10113</v>
      </c>
      <c r="B10115" s="6" t="s">
        <v>22</v>
      </c>
      <c r="C10115" s="7" t="s">
        <v>10158</v>
      </c>
      <c r="D10115" s="7" t="s">
        <v>18463</v>
      </c>
      <c r="E10115" s="6" t="s">
        <v>6</v>
      </c>
      <c r="F10115" s="6" t="s">
        <v>6</v>
      </c>
      <c r="G10115" s="6"/>
      <c r="H10115" s="6"/>
      <c r="I10115" s="6" t="s">
        <v>6</v>
      </c>
      <c r="J10115" s="7" t="s">
        <v>21682</v>
      </c>
      <c r="K10115" s="6">
        <v>2022</v>
      </c>
      <c r="L10115" s="6">
        <v>1</v>
      </c>
      <c r="M10115" s="6">
        <v>0</v>
      </c>
      <c r="N10115" s="6">
        <v>1</v>
      </c>
      <c r="O10115" s="7" t="s">
        <v>34512</v>
      </c>
      <c r="P10115" s="6" t="s">
        <v>27</v>
      </c>
      <c r="Q10115" s="6" t="s">
        <v>27</v>
      </c>
      <c r="R10115" s="6" t="s">
        <v>27</v>
      </c>
      <c r="S10115" s="6" t="s">
        <v>27</v>
      </c>
      <c r="T10115" s="6">
        <v>0.81</v>
      </c>
      <c r="U10115" s="6">
        <v>0.34</v>
      </c>
      <c r="V10115" s="6">
        <v>1.3</v>
      </c>
      <c r="W10115" s="6" t="s">
        <v>36174</v>
      </c>
      <c r="X10115" s="6" t="s">
        <v>27</v>
      </c>
      <c r="Y10115" s="7" t="s">
        <v>48251</v>
      </c>
      <c r="Z10115" s="7" t="s">
        <v>55537</v>
      </c>
      <c r="AA10115" s="6" t="s">
        <v>24</v>
      </c>
      <c r="AB10115" s="6" t="s">
        <v>66729</v>
      </c>
    </row>
    <row r="10116" spans="1:28" ht="30" customHeight="1" x14ac:dyDescent="0.3">
      <c r="A10116" s="6">
        <v>10114</v>
      </c>
      <c r="B10116" s="6" t="s">
        <v>21</v>
      </c>
      <c r="C10116" s="7" t="s">
        <v>10159</v>
      </c>
      <c r="D10116" s="7" t="s">
        <v>18464</v>
      </c>
      <c r="E10116" s="6" t="s">
        <v>6</v>
      </c>
      <c r="F10116" s="6"/>
      <c r="G10116" s="6"/>
      <c r="H10116" s="6"/>
      <c r="I10116" s="6" t="s">
        <v>6</v>
      </c>
      <c r="J10116" s="7" t="s">
        <v>63</v>
      </c>
      <c r="K10116" s="6">
        <v>2022</v>
      </c>
      <c r="L10116" s="6">
        <v>1</v>
      </c>
      <c r="M10116" s="6"/>
      <c r="N10116" s="6">
        <v>1</v>
      </c>
      <c r="O10116" s="7" t="s">
        <v>34513</v>
      </c>
      <c r="P10116" s="6" t="s">
        <v>27</v>
      </c>
      <c r="Q10116" s="6" t="s">
        <v>27</v>
      </c>
      <c r="R10116" s="6">
        <v>607</v>
      </c>
      <c r="S10116" s="6">
        <v>613</v>
      </c>
      <c r="T10116" s="6">
        <v>0.28199999999999997</v>
      </c>
      <c r="U10116" s="6">
        <v>0.17100000000000001</v>
      </c>
      <c r="V10116" s="6" t="s">
        <v>27</v>
      </c>
      <c r="W10116" s="6" t="s">
        <v>67</v>
      </c>
      <c r="X10116" s="6" t="s">
        <v>38720</v>
      </c>
      <c r="Y10116" s="7" t="s">
        <v>48252</v>
      </c>
      <c r="Z10116" s="7" t="s">
        <v>55538</v>
      </c>
      <c r="AA10116" s="6" t="s">
        <v>52</v>
      </c>
      <c r="AB10116" s="6" t="s">
        <v>66730</v>
      </c>
    </row>
    <row r="10117" spans="1:28" ht="30" customHeight="1" x14ac:dyDescent="0.3">
      <c r="A10117" s="6">
        <v>10115</v>
      </c>
      <c r="B10117" s="6" t="s">
        <v>22</v>
      </c>
      <c r="C10117" s="7" t="s">
        <v>10160</v>
      </c>
      <c r="D10117" s="7" t="s">
        <v>21274</v>
      </c>
      <c r="E10117" s="6"/>
      <c r="F10117" s="6" t="s">
        <v>6</v>
      </c>
      <c r="G10117" s="6"/>
      <c r="H10117" s="6"/>
      <c r="I10117" s="6" t="s">
        <v>6</v>
      </c>
      <c r="J10117" s="7" t="s">
        <v>24627</v>
      </c>
      <c r="K10117" s="6">
        <v>2022</v>
      </c>
      <c r="L10117" s="6"/>
      <c r="M10117" s="6">
        <v>1</v>
      </c>
      <c r="N10117" s="6">
        <v>2</v>
      </c>
      <c r="O10117" s="7" t="s">
        <v>34514</v>
      </c>
      <c r="P10117" s="6">
        <v>16</v>
      </c>
      <c r="Q10117" s="6">
        <v>2</v>
      </c>
      <c r="R10117" s="6" t="s">
        <v>38721</v>
      </c>
      <c r="S10117" s="6" t="s">
        <v>38722</v>
      </c>
      <c r="T10117" s="6">
        <v>0.40899999999999997</v>
      </c>
      <c r="U10117" s="6">
        <v>0.28899999999999998</v>
      </c>
      <c r="V10117" s="6">
        <v>0.2</v>
      </c>
      <c r="W10117" s="6" t="s">
        <v>38723</v>
      </c>
      <c r="X10117" s="6" t="s">
        <v>27</v>
      </c>
      <c r="Y10117" s="7" t="s">
        <v>48253</v>
      </c>
      <c r="Z10117" s="7" t="s">
        <v>55539</v>
      </c>
      <c r="AA10117" s="6" t="s">
        <v>24</v>
      </c>
      <c r="AB10117" s="6" t="s">
        <v>66731</v>
      </c>
    </row>
    <row r="10118" spans="1:28" ht="30" customHeight="1" x14ac:dyDescent="0.3">
      <c r="A10118" s="6">
        <v>10116</v>
      </c>
      <c r="B10118" s="6" t="s">
        <v>22</v>
      </c>
      <c r="C10118" s="7" t="s">
        <v>10161</v>
      </c>
      <c r="D10118" s="7" t="s">
        <v>17126</v>
      </c>
      <c r="E10118" s="6"/>
      <c r="F10118" s="6"/>
      <c r="G10118" s="6"/>
      <c r="H10118" s="6"/>
      <c r="I10118" s="6"/>
      <c r="J10118" s="7" t="s">
        <v>24024</v>
      </c>
      <c r="K10118" s="6">
        <v>2022</v>
      </c>
      <c r="L10118" s="6"/>
      <c r="M10118" s="6"/>
      <c r="N10118" s="6"/>
      <c r="O10118" s="7" t="s">
        <v>34515</v>
      </c>
      <c r="P10118" s="6">
        <v>9</v>
      </c>
      <c r="Q10118" s="6">
        <v>1</v>
      </c>
      <c r="R10118" s="6">
        <v>597</v>
      </c>
      <c r="S10118" s="6">
        <v>602</v>
      </c>
      <c r="T10118" s="6" t="s">
        <v>27</v>
      </c>
      <c r="U10118" s="6" t="s">
        <v>27</v>
      </c>
      <c r="V10118" s="6" t="s">
        <v>27</v>
      </c>
      <c r="W10118" s="6" t="s">
        <v>37847</v>
      </c>
      <c r="X10118" s="6" t="s">
        <v>27</v>
      </c>
      <c r="Y10118" s="7" t="s">
        <v>27</v>
      </c>
      <c r="Z10118" s="7" t="s">
        <v>27</v>
      </c>
      <c r="AA10118" s="6" t="s">
        <v>24</v>
      </c>
      <c r="AB10118" s="6" t="s">
        <v>66732</v>
      </c>
    </row>
    <row r="10119" spans="1:28" ht="30" customHeight="1" x14ac:dyDescent="0.3">
      <c r="A10119" s="6">
        <v>10117</v>
      </c>
      <c r="B10119" s="6" t="s">
        <v>21</v>
      </c>
      <c r="C10119" s="7" t="s">
        <v>10162</v>
      </c>
      <c r="D10119" s="7" t="s">
        <v>18465</v>
      </c>
      <c r="E10119" s="6" t="s">
        <v>6</v>
      </c>
      <c r="F10119" s="6"/>
      <c r="G10119" s="6"/>
      <c r="H10119" s="6"/>
      <c r="I10119" s="6" t="s">
        <v>6</v>
      </c>
      <c r="J10119" s="7" t="s">
        <v>24270</v>
      </c>
      <c r="K10119" s="6">
        <v>2022</v>
      </c>
      <c r="L10119" s="6">
        <v>5</v>
      </c>
      <c r="M10119" s="6"/>
      <c r="N10119" s="6">
        <v>6</v>
      </c>
      <c r="O10119" s="7" t="s">
        <v>34516</v>
      </c>
      <c r="P10119" s="6">
        <v>18</v>
      </c>
      <c r="Q10119" s="6" t="s">
        <v>27</v>
      </c>
      <c r="R10119" s="6">
        <v>1</v>
      </c>
      <c r="S10119" s="6">
        <v>8</v>
      </c>
      <c r="T10119" s="6">
        <v>0.246</v>
      </c>
      <c r="U10119" s="6">
        <v>0.157</v>
      </c>
      <c r="V10119" s="6" t="s">
        <v>27</v>
      </c>
      <c r="W10119" s="6" t="s">
        <v>38362</v>
      </c>
      <c r="X10119" s="6" t="s">
        <v>27</v>
      </c>
      <c r="Y10119" s="7" t="s">
        <v>48254</v>
      </c>
      <c r="Z10119" s="7" t="s">
        <v>55540</v>
      </c>
      <c r="AA10119" s="6" t="s">
        <v>24</v>
      </c>
      <c r="AB10119" s="6" t="s">
        <v>66733</v>
      </c>
    </row>
    <row r="10120" spans="1:28" ht="30" customHeight="1" x14ac:dyDescent="0.3">
      <c r="A10120" s="6">
        <v>10118</v>
      </c>
      <c r="B10120" s="6" t="s">
        <v>21</v>
      </c>
      <c r="C10120" s="7" t="s">
        <v>10163</v>
      </c>
      <c r="D10120" s="7" t="s">
        <v>18466</v>
      </c>
      <c r="E10120" s="6" t="s">
        <v>6</v>
      </c>
      <c r="F10120" s="6" t="s">
        <v>6</v>
      </c>
      <c r="G10120" s="6" t="s">
        <v>6</v>
      </c>
      <c r="H10120" s="6"/>
      <c r="I10120" s="6" t="s">
        <v>6</v>
      </c>
      <c r="J10120" s="7" t="s">
        <v>23013</v>
      </c>
      <c r="K10120" s="6">
        <v>2022</v>
      </c>
      <c r="L10120" s="6">
        <v>0</v>
      </c>
      <c r="M10120" s="6">
        <v>0</v>
      </c>
      <c r="N10120" s="6">
        <v>1</v>
      </c>
      <c r="O10120" s="7" t="s">
        <v>34517</v>
      </c>
      <c r="P10120" s="6">
        <v>23</v>
      </c>
      <c r="Q10120" s="6" t="s">
        <v>27</v>
      </c>
      <c r="R10120" s="6">
        <v>1</v>
      </c>
      <c r="S10120" s="6">
        <v>18</v>
      </c>
      <c r="T10120" s="6">
        <v>0.499</v>
      </c>
      <c r="U10120" s="6">
        <v>0.45300000000000001</v>
      </c>
      <c r="V10120" s="6">
        <v>2.1</v>
      </c>
      <c r="W10120" s="6" t="s">
        <v>37347</v>
      </c>
      <c r="X10120" s="6" t="s">
        <v>27</v>
      </c>
      <c r="Y10120" s="7" t="s">
        <v>48255</v>
      </c>
      <c r="Z10120" s="7" t="s">
        <v>55541</v>
      </c>
      <c r="AA10120" s="6" t="s">
        <v>24</v>
      </c>
      <c r="AB10120" s="6" t="s">
        <v>66734</v>
      </c>
    </row>
    <row r="10121" spans="1:28" ht="30" customHeight="1" x14ac:dyDescent="0.3">
      <c r="A10121" s="6">
        <v>10119</v>
      </c>
      <c r="B10121" s="6" t="s">
        <v>21</v>
      </c>
      <c r="C10121" s="7" t="s">
        <v>10164</v>
      </c>
      <c r="D10121" s="7" t="s">
        <v>18467</v>
      </c>
      <c r="E10121" s="6" t="s">
        <v>6</v>
      </c>
      <c r="F10121" s="6" t="s">
        <v>6</v>
      </c>
      <c r="G10121" s="6"/>
      <c r="H10121" s="6"/>
      <c r="I10121" s="6" t="s">
        <v>6</v>
      </c>
      <c r="J10121" s="7" t="s">
        <v>22419</v>
      </c>
      <c r="K10121" s="6">
        <v>2022</v>
      </c>
      <c r="L10121" s="6">
        <v>2</v>
      </c>
      <c r="M10121" s="6">
        <v>1</v>
      </c>
      <c r="N10121" s="6">
        <v>1</v>
      </c>
      <c r="O10121" s="7" t="s">
        <v>34518</v>
      </c>
      <c r="P10121" s="6">
        <v>11</v>
      </c>
      <c r="Q10121" s="6">
        <v>3</v>
      </c>
      <c r="R10121" s="6">
        <v>117</v>
      </c>
      <c r="S10121" s="6">
        <v>124</v>
      </c>
      <c r="T10121" s="6">
        <v>0.53100000000000003</v>
      </c>
      <c r="U10121" s="6">
        <v>0.219</v>
      </c>
      <c r="V10121" s="6">
        <v>0.5</v>
      </c>
      <c r="W10121" s="6" t="s">
        <v>36856</v>
      </c>
      <c r="X10121" s="6" t="s">
        <v>27</v>
      </c>
      <c r="Y10121" s="7" t="s">
        <v>48256</v>
      </c>
      <c r="Z10121" s="7" t="s">
        <v>55542</v>
      </c>
      <c r="AA10121" s="6" t="s">
        <v>24</v>
      </c>
      <c r="AB10121" s="6" t="s">
        <v>66735</v>
      </c>
    </row>
    <row r="10122" spans="1:28" ht="30" customHeight="1" x14ac:dyDescent="0.3">
      <c r="A10122" s="6">
        <v>10120</v>
      </c>
      <c r="B10122" s="6" t="s">
        <v>21</v>
      </c>
      <c r="C10122" s="7" t="s">
        <v>10165</v>
      </c>
      <c r="D10122" s="7" t="s">
        <v>18468</v>
      </c>
      <c r="E10122" s="6" t="s">
        <v>6</v>
      </c>
      <c r="F10122" s="6" t="s">
        <v>6</v>
      </c>
      <c r="G10122" s="6"/>
      <c r="H10122" s="6"/>
      <c r="I10122" s="6" t="s">
        <v>6</v>
      </c>
      <c r="J10122" s="7" t="s">
        <v>22243</v>
      </c>
      <c r="K10122" s="6">
        <v>2022</v>
      </c>
      <c r="L10122" s="6">
        <v>5</v>
      </c>
      <c r="M10122" s="6">
        <v>3</v>
      </c>
      <c r="N10122" s="6">
        <v>5</v>
      </c>
      <c r="O10122" s="7" t="s">
        <v>34519</v>
      </c>
      <c r="P10122" s="6" t="s">
        <v>27</v>
      </c>
      <c r="Q10122" s="6" t="s">
        <v>27</v>
      </c>
      <c r="R10122" s="6">
        <v>1</v>
      </c>
      <c r="S10122" s="6">
        <v>19</v>
      </c>
      <c r="T10122" s="6">
        <v>0.78200000000000003</v>
      </c>
      <c r="U10122" s="6">
        <v>0.31900000000000001</v>
      </c>
      <c r="V10122" s="6">
        <v>2.4</v>
      </c>
      <c r="W10122" s="6" t="s">
        <v>36705</v>
      </c>
      <c r="X10122" s="6" t="s">
        <v>27</v>
      </c>
      <c r="Y10122" s="7" t="s">
        <v>27</v>
      </c>
      <c r="Z10122" s="7" t="s">
        <v>55543</v>
      </c>
      <c r="AA10122" s="6" t="s">
        <v>24</v>
      </c>
      <c r="AB10122" s="6" t="s">
        <v>66736</v>
      </c>
    </row>
    <row r="10123" spans="1:28" ht="30" customHeight="1" x14ac:dyDescent="0.3">
      <c r="A10123" s="6">
        <v>10121</v>
      </c>
      <c r="B10123" s="6" t="s">
        <v>21</v>
      </c>
      <c r="C10123" s="7" t="s">
        <v>10166</v>
      </c>
      <c r="D10123" s="7" t="s">
        <v>18469</v>
      </c>
      <c r="E10123" s="6" t="s">
        <v>6</v>
      </c>
      <c r="F10123" s="6" t="s">
        <v>6</v>
      </c>
      <c r="G10123" s="6" t="s">
        <v>6</v>
      </c>
      <c r="H10123" s="6"/>
      <c r="I10123" s="6" t="s">
        <v>6</v>
      </c>
      <c r="J10123" s="7" t="s">
        <v>22439</v>
      </c>
      <c r="K10123" s="6">
        <v>2022</v>
      </c>
      <c r="L10123" s="6">
        <v>21</v>
      </c>
      <c r="M10123" s="6">
        <v>15</v>
      </c>
      <c r="N10123" s="6">
        <v>18</v>
      </c>
      <c r="O10123" s="7" t="s">
        <v>34520</v>
      </c>
      <c r="P10123" s="6">
        <v>2022</v>
      </c>
      <c r="Q10123" s="6" t="s">
        <v>27</v>
      </c>
      <c r="R10123" s="6">
        <v>1</v>
      </c>
      <c r="S10123" s="6">
        <v>9</v>
      </c>
      <c r="T10123" s="6">
        <v>0.83899999999999997</v>
      </c>
      <c r="U10123" s="6">
        <v>0.65600000000000003</v>
      </c>
      <c r="V10123" s="6">
        <v>2.6</v>
      </c>
      <c r="W10123" s="6" t="s">
        <v>36879</v>
      </c>
      <c r="X10123" s="6" t="s">
        <v>27</v>
      </c>
      <c r="Y10123" s="7" t="s">
        <v>48257</v>
      </c>
      <c r="Z10123" s="7" t="s">
        <v>55544</v>
      </c>
      <c r="AA10123" s="6" t="s">
        <v>24</v>
      </c>
      <c r="AB10123" s="6" t="s">
        <v>66737</v>
      </c>
    </row>
    <row r="10124" spans="1:28" ht="30" customHeight="1" x14ac:dyDescent="0.3">
      <c r="A10124" s="6">
        <v>10122</v>
      </c>
      <c r="B10124" s="6" t="s">
        <v>21</v>
      </c>
      <c r="C10124" s="7" t="s">
        <v>10167</v>
      </c>
      <c r="D10124" s="7" t="s">
        <v>18470</v>
      </c>
      <c r="E10124" s="6" t="s">
        <v>6</v>
      </c>
      <c r="F10124" s="6" t="s">
        <v>6</v>
      </c>
      <c r="G10124" s="6"/>
      <c r="H10124" s="6"/>
      <c r="I10124" s="6" t="s">
        <v>6</v>
      </c>
      <c r="J10124" s="7" t="s">
        <v>21590</v>
      </c>
      <c r="K10124" s="6">
        <v>2022</v>
      </c>
      <c r="L10124" s="6">
        <v>22</v>
      </c>
      <c r="M10124" s="6">
        <v>25</v>
      </c>
      <c r="N10124" s="6">
        <v>22</v>
      </c>
      <c r="O10124" s="7" t="s">
        <v>34521</v>
      </c>
      <c r="P10124" s="6" t="s">
        <v>27</v>
      </c>
      <c r="Q10124" s="6" t="s">
        <v>27</v>
      </c>
      <c r="R10124" s="6" t="s">
        <v>27</v>
      </c>
      <c r="S10124" s="6" t="s">
        <v>27</v>
      </c>
      <c r="T10124" s="6">
        <v>1.38</v>
      </c>
      <c r="U10124" s="6">
        <v>1.5129999999999999</v>
      </c>
      <c r="V10124" s="6">
        <v>8.1</v>
      </c>
      <c r="W10124" s="6" t="s">
        <v>36082</v>
      </c>
      <c r="X10124" s="6" t="s">
        <v>27</v>
      </c>
      <c r="Y10124" s="7" t="s">
        <v>48258</v>
      </c>
      <c r="Z10124" s="7" t="s">
        <v>55545</v>
      </c>
      <c r="AA10124" s="6" t="s">
        <v>24</v>
      </c>
      <c r="AB10124" s="6" t="s">
        <v>66738</v>
      </c>
    </row>
    <row r="10125" spans="1:28" ht="30" customHeight="1" x14ac:dyDescent="0.3">
      <c r="A10125" s="6">
        <v>10123</v>
      </c>
      <c r="B10125" s="6" t="s">
        <v>21</v>
      </c>
      <c r="C10125" s="7" t="s">
        <v>10168</v>
      </c>
      <c r="D10125" s="7" t="s">
        <v>18471</v>
      </c>
      <c r="E10125" s="6"/>
      <c r="F10125" s="6"/>
      <c r="G10125" s="6"/>
      <c r="H10125" s="6"/>
      <c r="I10125" s="6" t="s">
        <v>6</v>
      </c>
      <c r="J10125" s="7" t="s">
        <v>24493</v>
      </c>
      <c r="K10125" s="6">
        <v>2022</v>
      </c>
      <c r="L10125" s="6"/>
      <c r="M10125" s="6"/>
      <c r="N10125" s="6">
        <v>0</v>
      </c>
      <c r="O10125" s="7" t="s">
        <v>34522</v>
      </c>
      <c r="P10125" s="6">
        <v>6</v>
      </c>
      <c r="Q10125" s="6">
        <v>3</v>
      </c>
      <c r="R10125" s="6">
        <v>7173</v>
      </c>
      <c r="S10125" s="6">
        <v>7183</v>
      </c>
      <c r="T10125" s="6" t="s">
        <v>27</v>
      </c>
      <c r="U10125" s="6" t="s">
        <v>27</v>
      </c>
      <c r="V10125" s="6" t="s">
        <v>27</v>
      </c>
      <c r="W10125" s="6" t="s">
        <v>38550</v>
      </c>
      <c r="X10125" s="6" t="s">
        <v>27</v>
      </c>
      <c r="Y10125" s="7" t="s">
        <v>48259</v>
      </c>
      <c r="Z10125" s="7" t="s">
        <v>27</v>
      </c>
      <c r="AA10125" s="6" t="s">
        <v>24</v>
      </c>
      <c r="AB10125" s="6" t="s">
        <v>66739</v>
      </c>
    </row>
    <row r="10126" spans="1:28" ht="30" customHeight="1" x14ac:dyDescent="0.3">
      <c r="A10126" s="6">
        <v>10124</v>
      </c>
      <c r="B10126" s="6" t="s">
        <v>21</v>
      </c>
      <c r="C10126" s="7" t="s">
        <v>10169</v>
      </c>
      <c r="D10126" s="7" t="s">
        <v>18472</v>
      </c>
      <c r="E10126" s="6" t="s">
        <v>6</v>
      </c>
      <c r="F10126" s="6"/>
      <c r="G10126" s="6"/>
      <c r="H10126" s="6"/>
      <c r="I10126" s="6" t="s">
        <v>6</v>
      </c>
      <c r="J10126" s="7" t="s">
        <v>24628</v>
      </c>
      <c r="K10126" s="6">
        <v>2022</v>
      </c>
      <c r="L10126" s="6">
        <v>1</v>
      </c>
      <c r="M10126" s="6"/>
      <c r="N10126" s="6">
        <v>0</v>
      </c>
      <c r="O10126" s="7" t="s">
        <v>34523</v>
      </c>
      <c r="P10126" s="6" t="s">
        <v>27</v>
      </c>
      <c r="Q10126" s="6" t="s">
        <v>27</v>
      </c>
      <c r="R10126" s="6">
        <v>183</v>
      </c>
      <c r="S10126" s="6">
        <v>183</v>
      </c>
      <c r="T10126" s="6" t="s">
        <v>27</v>
      </c>
      <c r="U10126" s="6" t="s">
        <v>27</v>
      </c>
      <c r="V10126" s="6" t="s">
        <v>27</v>
      </c>
      <c r="W10126" s="6" t="s">
        <v>27</v>
      </c>
      <c r="X10126" s="6" t="s">
        <v>38724</v>
      </c>
      <c r="Y10126" s="7" t="s">
        <v>48260</v>
      </c>
      <c r="Z10126" s="7" t="s">
        <v>55546</v>
      </c>
      <c r="AA10126" s="6" t="s">
        <v>56615</v>
      </c>
      <c r="AB10126" s="6" t="s">
        <v>66740</v>
      </c>
    </row>
    <row r="10127" spans="1:28" ht="30" customHeight="1" x14ac:dyDescent="0.3">
      <c r="A10127" s="6">
        <v>10125</v>
      </c>
      <c r="B10127" s="6" t="s">
        <v>21</v>
      </c>
      <c r="C10127" s="7" t="s">
        <v>10170</v>
      </c>
      <c r="D10127" s="7" t="s">
        <v>18473</v>
      </c>
      <c r="E10127" s="6" t="s">
        <v>6</v>
      </c>
      <c r="F10127" s="6" t="s">
        <v>6</v>
      </c>
      <c r="G10127" s="6"/>
      <c r="H10127" s="6"/>
      <c r="I10127" s="6" t="s">
        <v>6</v>
      </c>
      <c r="J10127" s="7" t="s">
        <v>24521</v>
      </c>
      <c r="K10127" s="6">
        <v>2022</v>
      </c>
      <c r="L10127" s="6">
        <v>16</v>
      </c>
      <c r="M10127" s="6">
        <v>11</v>
      </c>
      <c r="N10127" s="6">
        <v>14</v>
      </c>
      <c r="O10127" s="7" t="s">
        <v>34524</v>
      </c>
      <c r="P10127" s="6">
        <v>53</v>
      </c>
      <c r="Q10127" s="6" t="s">
        <v>27</v>
      </c>
      <c r="R10127" s="6" t="s">
        <v>27</v>
      </c>
      <c r="S10127" s="6" t="s">
        <v>27</v>
      </c>
      <c r="T10127" s="6">
        <v>1.5820000000000001</v>
      </c>
      <c r="U10127" s="6">
        <v>1.5660000000000001</v>
      </c>
      <c r="V10127" s="6">
        <v>7.1</v>
      </c>
      <c r="W10127" s="6" t="s">
        <v>38613</v>
      </c>
      <c r="X10127" s="6" t="s">
        <v>27</v>
      </c>
      <c r="Y10127" s="7" t="s">
        <v>48261</v>
      </c>
      <c r="Z10127" s="7" t="s">
        <v>55547</v>
      </c>
      <c r="AA10127" s="6" t="s">
        <v>24</v>
      </c>
      <c r="AB10127" s="6" t="s">
        <v>66741</v>
      </c>
    </row>
    <row r="10128" spans="1:28" ht="30" customHeight="1" x14ac:dyDescent="0.3">
      <c r="A10128" s="6">
        <v>10126</v>
      </c>
      <c r="B10128" s="6" t="s">
        <v>21</v>
      </c>
      <c r="C10128" s="7" t="s">
        <v>10171</v>
      </c>
      <c r="D10128" s="7" t="s">
        <v>18474</v>
      </c>
      <c r="E10128" s="6"/>
      <c r="F10128" s="6"/>
      <c r="G10128" s="6"/>
      <c r="H10128" s="6"/>
      <c r="I10128" s="6"/>
      <c r="J10128" s="7" t="s">
        <v>24557</v>
      </c>
      <c r="K10128" s="6">
        <v>2022</v>
      </c>
      <c r="L10128" s="6"/>
      <c r="M10128" s="6"/>
      <c r="N10128" s="6"/>
      <c r="O10128" s="7" t="s">
        <v>34525</v>
      </c>
      <c r="P10128" s="6">
        <v>6</v>
      </c>
      <c r="Q10128" s="6" t="s">
        <v>38652</v>
      </c>
      <c r="R10128" s="6">
        <v>11024</v>
      </c>
      <c r="S10128" s="6">
        <v>11041</v>
      </c>
      <c r="T10128" s="6" t="s">
        <v>27</v>
      </c>
      <c r="U10128" s="6" t="s">
        <v>27</v>
      </c>
      <c r="V10128" s="6">
        <v>2</v>
      </c>
      <c r="W10128" s="6" t="s">
        <v>38649</v>
      </c>
      <c r="X10128" s="6" t="s">
        <v>27</v>
      </c>
      <c r="Y10128" s="7" t="s">
        <v>48262</v>
      </c>
      <c r="Z10128" s="7" t="s">
        <v>55548</v>
      </c>
      <c r="AA10128" s="6" t="s">
        <v>24</v>
      </c>
      <c r="AB10128" s="6" t="s">
        <v>66742</v>
      </c>
    </row>
    <row r="10129" spans="1:28" ht="30" customHeight="1" x14ac:dyDescent="0.3">
      <c r="A10129" s="6">
        <v>10127</v>
      </c>
      <c r="B10129" s="6" t="s">
        <v>21</v>
      </c>
      <c r="C10129" s="7" t="s">
        <v>10172</v>
      </c>
      <c r="D10129" s="7" t="s">
        <v>18475</v>
      </c>
      <c r="E10129" s="6"/>
      <c r="F10129" s="6"/>
      <c r="G10129" s="6"/>
      <c r="H10129" s="6"/>
      <c r="I10129" s="6" t="s">
        <v>6</v>
      </c>
      <c r="J10129" s="7" t="s">
        <v>24091</v>
      </c>
      <c r="K10129" s="6">
        <v>2022</v>
      </c>
      <c r="L10129" s="6"/>
      <c r="M10129" s="6"/>
      <c r="N10129" s="6">
        <v>0</v>
      </c>
      <c r="O10129" s="7" t="s">
        <v>34526</v>
      </c>
      <c r="P10129" s="6">
        <v>18</v>
      </c>
      <c r="Q10129" s="6">
        <v>11</v>
      </c>
      <c r="R10129" s="6">
        <v>1300</v>
      </c>
      <c r="S10129" s="6">
        <v>1305</v>
      </c>
      <c r="T10129" s="6" t="s">
        <v>27</v>
      </c>
      <c r="U10129" s="6" t="s">
        <v>27</v>
      </c>
      <c r="V10129" s="6" t="s">
        <v>27</v>
      </c>
      <c r="W10129" s="6" t="s">
        <v>38207</v>
      </c>
      <c r="X10129" s="6" t="s">
        <v>27</v>
      </c>
      <c r="Y10129" s="7" t="s">
        <v>48263</v>
      </c>
      <c r="Z10129" s="7" t="s">
        <v>27</v>
      </c>
      <c r="AA10129" s="6" t="s">
        <v>24</v>
      </c>
      <c r="AB10129" s="6" t="s">
        <v>66743</v>
      </c>
    </row>
    <row r="10130" spans="1:28" ht="30" customHeight="1" x14ac:dyDescent="0.3">
      <c r="A10130" s="6">
        <v>10128</v>
      </c>
      <c r="B10130" s="6" t="s">
        <v>21</v>
      </c>
      <c r="C10130" s="7" t="s">
        <v>10173</v>
      </c>
      <c r="D10130" s="7" t="s">
        <v>18476</v>
      </c>
      <c r="E10130" s="6" t="s">
        <v>6</v>
      </c>
      <c r="F10130" s="6" t="s">
        <v>6</v>
      </c>
      <c r="G10130" s="6"/>
      <c r="H10130" s="6"/>
      <c r="I10130" s="6" t="s">
        <v>6</v>
      </c>
      <c r="J10130" s="7" t="s">
        <v>22243</v>
      </c>
      <c r="K10130" s="6">
        <v>2022</v>
      </c>
      <c r="L10130" s="6">
        <v>3</v>
      </c>
      <c r="M10130" s="6">
        <v>1</v>
      </c>
      <c r="N10130" s="6">
        <v>1</v>
      </c>
      <c r="O10130" s="7" t="s">
        <v>34527</v>
      </c>
      <c r="P10130" s="6" t="s">
        <v>27</v>
      </c>
      <c r="Q10130" s="6" t="s">
        <v>27</v>
      </c>
      <c r="R10130" s="6">
        <v>1</v>
      </c>
      <c r="S10130" s="6">
        <v>16</v>
      </c>
      <c r="T10130" s="6">
        <v>0.78200000000000003</v>
      </c>
      <c r="U10130" s="6">
        <v>0.31900000000000001</v>
      </c>
      <c r="V10130" s="6">
        <v>2.4</v>
      </c>
      <c r="W10130" s="6" t="s">
        <v>36705</v>
      </c>
      <c r="X10130" s="6" t="s">
        <v>27</v>
      </c>
      <c r="Y10130" s="7" t="s">
        <v>48264</v>
      </c>
      <c r="Z10130" s="7" t="s">
        <v>55549</v>
      </c>
      <c r="AA10130" s="6" t="s">
        <v>24</v>
      </c>
      <c r="AB10130" s="6" t="s">
        <v>66744</v>
      </c>
    </row>
    <row r="10131" spans="1:28" ht="30" customHeight="1" x14ac:dyDescent="0.3">
      <c r="A10131" s="6">
        <v>10129</v>
      </c>
      <c r="B10131" s="6" t="s">
        <v>22</v>
      </c>
      <c r="C10131" s="7" t="s">
        <v>10174</v>
      </c>
      <c r="D10131" s="7" t="s">
        <v>18477</v>
      </c>
      <c r="E10131" s="6"/>
      <c r="F10131" s="6"/>
      <c r="G10131" s="6"/>
      <c r="H10131" s="6"/>
      <c r="I10131" s="6" t="s">
        <v>6</v>
      </c>
      <c r="J10131" s="7" t="s">
        <v>24517</v>
      </c>
      <c r="K10131" s="6">
        <v>2022</v>
      </c>
      <c r="L10131" s="6"/>
      <c r="M10131" s="6"/>
      <c r="N10131" s="6">
        <v>0</v>
      </c>
      <c r="O10131" s="7" t="s">
        <v>34528</v>
      </c>
      <c r="P10131" s="6">
        <v>8</v>
      </c>
      <c r="Q10131" s="6">
        <v>2</v>
      </c>
      <c r="R10131" s="6">
        <v>519</v>
      </c>
      <c r="S10131" s="6">
        <v>528</v>
      </c>
      <c r="T10131" s="6" t="s">
        <v>27</v>
      </c>
      <c r="U10131" s="6" t="s">
        <v>27</v>
      </c>
      <c r="V10131" s="6" t="s">
        <v>27</v>
      </c>
      <c r="W10131" s="6" t="s">
        <v>38610</v>
      </c>
      <c r="X10131" s="6" t="s">
        <v>27</v>
      </c>
      <c r="Y10131" s="7" t="s">
        <v>48265</v>
      </c>
      <c r="Z10131" s="7" t="s">
        <v>55550</v>
      </c>
      <c r="AA10131" s="6" t="s">
        <v>24</v>
      </c>
      <c r="AB10131" s="6" t="s">
        <v>66745</v>
      </c>
    </row>
    <row r="10132" spans="1:28" ht="30" customHeight="1" x14ac:dyDescent="0.3">
      <c r="A10132" s="6">
        <v>10130</v>
      </c>
      <c r="B10132" s="6" t="s">
        <v>22</v>
      </c>
      <c r="C10132" s="7" t="s">
        <v>10175</v>
      </c>
      <c r="D10132" s="7" t="s">
        <v>21275</v>
      </c>
      <c r="E10132" s="6"/>
      <c r="F10132" s="6"/>
      <c r="G10132" s="6"/>
      <c r="H10132" s="6"/>
      <c r="I10132" s="6" t="s">
        <v>6</v>
      </c>
      <c r="J10132" s="7" t="s">
        <v>23568</v>
      </c>
      <c r="K10132" s="6">
        <v>2022</v>
      </c>
      <c r="L10132" s="6"/>
      <c r="M10132" s="6"/>
      <c r="N10132" s="6">
        <v>8</v>
      </c>
      <c r="O10132" s="7" t="s">
        <v>34529</v>
      </c>
      <c r="P10132" s="6">
        <v>9</v>
      </c>
      <c r="Q10132" s="6">
        <v>1</v>
      </c>
      <c r="R10132" s="6">
        <v>45</v>
      </c>
      <c r="S10132" s="6">
        <v>50</v>
      </c>
      <c r="T10132" s="6" t="s">
        <v>27</v>
      </c>
      <c r="U10132" s="6" t="s">
        <v>27</v>
      </c>
      <c r="V10132" s="6" t="s">
        <v>27</v>
      </c>
      <c r="W10132" s="6" t="s">
        <v>37602</v>
      </c>
      <c r="X10132" s="6" t="s">
        <v>27</v>
      </c>
      <c r="Y10132" s="7" t="s">
        <v>27</v>
      </c>
      <c r="Z10132" s="7" t="s">
        <v>27</v>
      </c>
      <c r="AA10132" s="6" t="s">
        <v>24</v>
      </c>
      <c r="AB10132" s="6" t="s">
        <v>66746</v>
      </c>
    </row>
    <row r="10133" spans="1:28" ht="30" customHeight="1" x14ac:dyDescent="0.3">
      <c r="A10133" s="6">
        <v>10131</v>
      </c>
      <c r="B10133" s="6" t="s">
        <v>21</v>
      </c>
      <c r="C10133" s="7" t="s">
        <v>10176</v>
      </c>
      <c r="D10133" s="7" t="s">
        <v>18478</v>
      </c>
      <c r="E10133" s="6"/>
      <c r="F10133" s="6"/>
      <c r="G10133" s="6"/>
      <c r="H10133" s="6"/>
      <c r="I10133" s="6" t="s">
        <v>6</v>
      </c>
      <c r="J10133" s="7" t="s">
        <v>24629</v>
      </c>
      <c r="K10133" s="6">
        <v>2022</v>
      </c>
      <c r="L10133" s="6"/>
      <c r="M10133" s="6"/>
      <c r="N10133" s="6">
        <v>0</v>
      </c>
      <c r="O10133" s="7" t="s">
        <v>34530</v>
      </c>
      <c r="P10133" s="6">
        <v>65</v>
      </c>
      <c r="Q10133" s="6">
        <v>3</v>
      </c>
      <c r="R10133" s="6">
        <v>957</v>
      </c>
      <c r="S10133" s="6">
        <v>965</v>
      </c>
      <c r="T10133" s="6" t="s">
        <v>27</v>
      </c>
      <c r="U10133" s="6" t="s">
        <v>27</v>
      </c>
      <c r="V10133" s="6" t="s">
        <v>27</v>
      </c>
      <c r="W10133" s="6" t="s">
        <v>38725</v>
      </c>
      <c r="X10133" s="6" t="s">
        <v>27</v>
      </c>
      <c r="Y10133" s="7" t="s">
        <v>48266</v>
      </c>
      <c r="Z10133" s="7" t="s">
        <v>55551</v>
      </c>
      <c r="AA10133" s="6" t="s">
        <v>24</v>
      </c>
      <c r="AB10133" s="6" t="s">
        <v>66747</v>
      </c>
    </row>
    <row r="10134" spans="1:28" ht="30" customHeight="1" x14ac:dyDescent="0.3">
      <c r="A10134" s="6">
        <v>10132</v>
      </c>
      <c r="B10134" s="6" t="s">
        <v>22</v>
      </c>
      <c r="C10134" s="7" t="s">
        <v>10177</v>
      </c>
      <c r="D10134" s="7" t="s">
        <v>17773</v>
      </c>
      <c r="E10134" s="6"/>
      <c r="F10134" s="6"/>
      <c r="G10134" s="6"/>
      <c r="H10134" s="6"/>
      <c r="I10134" s="6" t="s">
        <v>6</v>
      </c>
      <c r="J10134" s="7" t="s">
        <v>22539</v>
      </c>
      <c r="K10134" s="6">
        <v>2022</v>
      </c>
      <c r="L10134" s="6"/>
      <c r="M10134" s="6"/>
      <c r="N10134" s="6">
        <v>0</v>
      </c>
      <c r="O10134" s="7" t="s">
        <v>33677</v>
      </c>
      <c r="P10134" s="6">
        <v>11</v>
      </c>
      <c r="Q10134" s="6">
        <v>4</v>
      </c>
      <c r="R10134" s="6">
        <v>1</v>
      </c>
      <c r="S10134" s="6">
        <v>5</v>
      </c>
      <c r="T10134" s="6" t="s">
        <v>27</v>
      </c>
      <c r="U10134" s="6" t="s">
        <v>27</v>
      </c>
      <c r="V10134" s="6" t="s">
        <v>27</v>
      </c>
      <c r="W10134" s="6" t="s">
        <v>36645</v>
      </c>
      <c r="X10134" s="6" t="s">
        <v>27</v>
      </c>
      <c r="Y10134" s="7" t="s">
        <v>48267</v>
      </c>
      <c r="Z10134" s="7" t="s">
        <v>27</v>
      </c>
      <c r="AA10134" s="6" t="s">
        <v>24</v>
      </c>
      <c r="AB10134" s="6" t="s">
        <v>66748</v>
      </c>
    </row>
    <row r="10135" spans="1:28" ht="30" customHeight="1" x14ac:dyDescent="0.3">
      <c r="A10135" s="6">
        <v>10133</v>
      </c>
      <c r="B10135" s="6" t="s">
        <v>22</v>
      </c>
      <c r="C10135" s="7" t="s">
        <v>10178</v>
      </c>
      <c r="D10135" s="7" t="s">
        <v>17773</v>
      </c>
      <c r="E10135" s="6"/>
      <c r="F10135" s="6"/>
      <c r="G10135" s="6"/>
      <c r="H10135" s="6"/>
      <c r="I10135" s="6"/>
      <c r="J10135" s="7" t="s">
        <v>22187</v>
      </c>
      <c r="K10135" s="6">
        <v>2022</v>
      </c>
      <c r="L10135" s="6"/>
      <c r="M10135" s="6"/>
      <c r="N10135" s="6"/>
      <c r="O10135" s="7" t="s">
        <v>33677</v>
      </c>
      <c r="P10135" s="6">
        <v>11</v>
      </c>
      <c r="Q10135" s="6">
        <v>5</v>
      </c>
      <c r="R10135" s="6">
        <v>1</v>
      </c>
      <c r="S10135" s="6">
        <v>4</v>
      </c>
      <c r="T10135" s="6" t="s">
        <v>27</v>
      </c>
      <c r="U10135" s="6" t="s">
        <v>27</v>
      </c>
      <c r="V10135" s="6" t="s">
        <v>27</v>
      </c>
      <c r="W10135" s="6" t="s">
        <v>36644</v>
      </c>
      <c r="X10135" s="6" t="s">
        <v>27</v>
      </c>
      <c r="Y10135" s="7" t="s">
        <v>27</v>
      </c>
      <c r="Z10135" s="7" t="s">
        <v>27</v>
      </c>
      <c r="AA10135" s="6" t="s">
        <v>24</v>
      </c>
      <c r="AB10135" s="6" t="s">
        <v>66749</v>
      </c>
    </row>
    <row r="10136" spans="1:28" ht="30" customHeight="1" x14ac:dyDescent="0.3">
      <c r="A10136" s="6">
        <v>10134</v>
      </c>
      <c r="B10136" s="6" t="s">
        <v>21</v>
      </c>
      <c r="C10136" s="7" t="s">
        <v>10179</v>
      </c>
      <c r="D10136" s="7" t="s">
        <v>17481</v>
      </c>
      <c r="E10136" s="6"/>
      <c r="F10136" s="6"/>
      <c r="G10136" s="6"/>
      <c r="H10136" s="6"/>
      <c r="I10136" s="6"/>
      <c r="J10136" s="7" t="s">
        <v>24630</v>
      </c>
      <c r="K10136" s="6">
        <v>2022</v>
      </c>
      <c r="L10136" s="6"/>
      <c r="M10136" s="6"/>
      <c r="N10136" s="6"/>
      <c r="O10136" s="7" t="s">
        <v>33311</v>
      </c>
      <c r="P10136" s="6" t="s">
        <v>27</v>
      </c>
      <c r="Q10136" s="6" t="s">
        <v>27</v>
      </c>
      <c r="R10136" s="6" t="s">
        <v>27</v>
      </c>
      <c r="S10136" s="6" t="s">
        <v>27</v>
      </c>
      <c r="T10136" s="6" t="s">
        <v>27</v>
      </c>
      <c r="U10136" s="6" t="s">
        <v>27</v>
      </c>
      <c r="V10136" s="6" t="s">
        <v>27</v>
      </c>
      <c r="W10136" s="6" t="s">
        <v>27</v>
      </c>
      <c r="X10136" s="6" t="s">
        <v>27</v>
      </c>
      <c r="Y10136" s="7" t="s">
        <v>48268</v>
      </c>
      <c r="Z10136" s="7" t="s">
        <v>55552</v>
      </c>
      <c r="AA10136" s="6" t="s">
        <v>56615</v>
      </c>
      <c r="AB10136" s="6" t="s">
        <v>66750</v>
      </c>
    </row>
    <row r="10137" spans="1:28" ht="30" customHeight="1" x14ac:dyDescent="0.3">
      <c r="A10137" s="6">
        <v>10135</v>
      </c>
      <c r="B10137" s="6" t="s">
        <v>22</v>
      </c>
      <c r="C10137" s="7" t="s">
        <v>10180</v>
      </c>
      <c r="D10137" s="7" t="s">
        <v>18479</v>
      </c>
      <c r="E10137" s="6"/>
      <c r="F10137" s="6"/>
      <c r="G10137" s="6"/>
      <c r="H10137" s="6"/>
      <c r="I10137" s="6" t="s">
        <v>6</v>
      </c>
      <c r="J10137" s="7" t="s">
        <v>23049</v>
      </c>
      <c r="K10137" s="6">
        <v>2022</v>
      </c>
      <c r="L10137" s="6"/>
      <c r="M10137" s="6"/>
      <c r="N10137" s="6">
        <v>0</v>
      </c>
      <c r="O10137" s="7" t="s">
        <v>34531</v>
      </c>
      <c r="P10137" s="6">
        <v>20</v>
      </c>
      <c r="Q10137" s="6">
        <v>4</v>
      </c>
      <c r="R10137" s="6">
        <v>7</v>
      </c>
      <c r="S10137" s="6">
        <v>13</v>
      </c>
      <c r="T10137" s="6" t="s">
        <v>27</v>
      </c>
      <c r="U10137" s="6" t="s">
        <v>27</v>
      </c>
      <c r="V10137" s="6" t="s">
        <v>27</v>
      </c>
      <c r="W10137" s="6" t="s">
        <v>38726</v>
      </c>
      <c r="X10137" s="6" t="s">
        <v>27</v>
      </c>
      <c r="Y10137" s="7" t="s">
        <v>48269</v>
      </c>
      <c r="Z10137" s="7" t="s">
        <v>27</v>
      </c>
      <c r="AA10137" s="6" t="s">
        <v>24</v>
      </c>
      <c r="AB10137" s="6" t="s">
        <v>66751</v>
      </c>
    </row>
    <row r="10138" spans="1:28" ht="30" customHeight="1" x14ac:dyDescent="0.3">
      <c r="A10138" s="6">
        <v>10136</v>
      </c>
      <c r="B10138" s="6" t="s">
        <v>21</v>
      </c>
      <c r="C10138" s="7" t="s">
        <v>10181</v>
      </c>
      <c r="D10138" s="7" t="s">
        <v>18480</v>
      </c>
      <c r="E10138" s="6" t="s">
        <v>6</v>
      </c>
      <c r="F10138" s="6" t="s">
        <v>6</v>
      </c>
      <c r="G10138" s="6"/>
      <c r="H10138" s="6"/>
      <c r="I10138" s="6" t="s">
        <v>6</v>
      </c>
      <c r="J10138" s="7" t="s">
        <v>24607</v>
      </c>
      <c r="K10138" s="6">
        <v>2022</v>
      </c>
      <c r="L10138" s="6">
        <v>8</v>
      </c>
      <c r="M10138" s="6">
        <v>5</v>
      </c>
      <c r="N10138" s="6">
        <v>7</v>
      </c>
      <c r="O10138" s="7" t="s">
        <v>34532</v>
      </c>
      <c r="P10138" s="6">
        <v>7</v>
      </c>
      <c r="Q10138" s="6" t="s">
        <v>27</v>
      </c>
      <c r="R10138" s="6">
        <v>100143</v>
      </c>
      <c r="S10138" s="6" t="s">
        <v>27</v>
      </c>
      <c r="T10138" s="6" t="s">
        <v>27</v>
      </c>
      <c r="U10138" s="6" t="s">
        <v>27</v>
      </c>
      <c r="V10138" s="6" t="s">
        <v>27</v>
      </c>
      <c r="W10138" s="6" t="s">
        <v>38703</v>
      </c>
      <c r="X10138" s="6" t="s">
        <v>27</v>
      </c>
      <c r="Y10138" s="7" t="s">
        <v>48270</v>
      </c>
      <c r="Z10138" s="7" t="s">
        <v>55553</v>
      </c>
      <c r="AA10138" s="6" t="s">
        <v>24</v>
      </c>
      <c r="AB10138" s="6" t="s">
        <v>66752</v>
      </c>
    </row>
    <row r="10139" spans="1:28" ht="30" customHeight="1" x14ac:dyDescent="0.3">
      <c r="A10139" s="6">
        <v>10137</v>
      </c>
      <c r="B10139" s="6" t="s">
        <v>21</v>
      </c>
      <c r="C10139" s="7" t="s">
        <v>10182</v>
      </c>
      <c r="D10139" s="7" t="s">
        <v>18481</v>
      </c>
      <c r="E10139" s="6" t="s">
        <v>6</v>
      </c>
      <c r="F10139" s="6"/>
      <c r="G10139" s="6"/>
      <c r="H10139" s="6"/>
      <c r="I10139" s="6" t="s">
        <v>6</v>
      </c>
      <c r="J10139" s="7" t="s">
        <v>21529</v>
      </c>
      <c r="K10139" s="6">
        <v>2022</v>
      </c>
      <c r="L10139" s="6">
        <v>51</v>
      </c>
      <c r="M10139" s="6"/>
      <c r="N10139" s="6">
        <v>22</v>
      </c>
      <c r="O10139" s="7" t="s">
        <v>34533</v>
      </c>
      <c r="P10139" s="6">
        <v>601</v>
      </c>
      <c r="Q10139" s="6" t="s">
        <v>27</v>
      </c>
      <c r="R10139" s="6">
        <v>154266</v>
      </c>
      <c r="S10139" s="6" t="s">
        <v>27</v>
      </c>
      <c r="T10139" s="6">
        <v>1.173</v>
      </c>
      <c r="U10139" s="6">
        <v>1.21</v>
      </c>
      <c r="V10139" s="6">
        <v>6.3</v>
      </c>
      <c r="W10139" s="6" t="s">
        <v>36025</v>
      </c>
      <c r="X10139" s="6" t="s">
        <v>27</v>
      </c>
      <c r="Y10139" s="7" t="s">
        <v>48271</v>
      </c>
      <c r="Z10139" s="7" t="s">
        <v>55554</v>
      </c>
      <c r="AA10139" s="6" t="s">
        <v>24</v>
      </c>
      <c r="AB10139" s="6" t="s">
        <v>66753</v>
      </c>
    </row>
    <row r="10140" spans="1:28" ht="30" customHeight="1" x14ac:dyDescent="0.3">
      <c r="A10140" s="6">
        <v>10138</v>
      </c>
      <c r="B10140" s="6" t="s">
        <v>21</v>
      </c>
      <c r="C10140" s="7" t="s">
        <v>10183</v>
      </c>
      <c r="D10140" s="7" t="s">
        <v>18482</v>
      </c>
      <c r="E10140" s="6" t="s">
        <v>6</v>
      </c>
      <c r="F10140" s="6"/>
      <c r="G10140" s="6"/>
      <c r="H10140" s="6"/>
      <c r="I10140" s="6" t="s">
        <v>6</v>
      </c>
      <c r="J10140" s="7" t="s">
        <v>24631</v>
      </c>
      <c r="K10140" s="6">
        <v>2022</v>
      </c>
      <c r="L10140" s="6">
        <v>23</v>
      </c>
      <c r="M10140" s="6"/>
      <c r="N10140" s="6">
        <v>11</v>
      </c>
      <c r="O10140" s="7" t="s">
        <v>34534</v>
      </c>
      <c r="P10140" s="6">
        <v>102</v>
      </c>
      <c r="Q10140" s="6" t="s">
        <v>27</v>
      </c>
      <c r="R10140" s="6">
        <v>108130</v>
      </c>
      <c r="S10140" s="6" t="s">
        <v>27</v>
      </c>
      <c r="T10140" s="6">
        <v>1.395</v>
      </c>
      <c r="U10140" s="6">
        <v>1.0409999999999999</v>
      </c>
      <c r="V10140" s="6">
        <v>4</v>
      </c>
      <c r="W10140" s="6" t="s">
        <v>38727</v>
      </c>
      <c r="X10140" s="6" t="s">
        <v>27</v>
      </c>
      <c r="Y10140" s="7" t="s">
        <v>48272</v>
      </c>
      <c r="Z10140" s="7" t="s">
        <v>55555</v>
      </c>
      <c r="AA10140" s="6" t="s">
        <v>24</v>
      </c>
      <c r="AB10140" s="6" t="s">
        <v>66754</v>
      </c>
    </row>
    <row r="10141" spans="1:28" ht="30" customHeight="1" x14ac:dyDescent="0.3">
      <c r="A10141" s="6">
        <v>10139</v>
      </c>
      <c r="B10141" s="6" t="s">
        <v>21</v>
      </c>
      <c r="C10141" s="7" t="s">
        <v>10184</v>
      </c>
      <c r="D10141" s="7" t="s">
        <v>18483</v>
      </c>
      <c r="E10141" s="6" t="s">
        <v>6</v>
      </c>
      <c r="F10141" s="6" t="s">
        <v>6</v>
      </c>
      <c r="G10141" s="6" t="s">
        <v>6</v>
      </c>
      <c r="H10141" s="6"/>
      <c r="I10141" s="6" t="s">
        <v>6</v>
      </c>
      <c r="J10141" s="7" t="s">
        <v>21879</v>
      </c>
      <c r="K10141" s="6">
        <v>2022</v>
      </c>
      <c r="L10141" s="6">
        <v>11</v>
      </c>
      <c r="M10141" s="6">
        <v>5</v>
      </c>
      <c r="N10141" s="6">
        <v>6</v>
      </c>
      <c r="O10141" s="7" t="s">
        <v>34535</v>
      </c>
      <c r="P10141" s="6">
        <v>294</v>
      </c>
      <c r="Q10141" s="6" t="s">
        <v>27</v>
      </c>
      <c r="R10141" s="6">
        <v>119807</v>
      </c>
      <c r="S10141" s="6" t="s">
        <v>27</v>
      </c>
      <c r="T10141" s="6">
        <v>1.8069999999999999</v>
      </c>
      <c r="U10141" s="6">
        <v>1.831</v>
      </c>
      <c r="V10141" s="6">
        <v>10.7</v>
      </c>
      <c r="W10141" s="6" t="s">
        <v>36354</v>
      </c>
      <c r="X10141" s="6" t="s">
        <v>27</v>
      </c>
      <c r="Y10141" s="7" t="s">
        <v>48273</v>
      </c>
      <c r="Z10141" s="7" t="s">
        <v>55556</v>
      </c>
      <c r="AA10141" s="6" t="s">
        <v>24</v>
      </c>
      <c r="AB10141" s="6" t="s">
        <v>66755</v>
      </c>
    </row>
    <row r="10142" spans="1:28" ht="30" customHeight="1" x14ac:dyDescent="0.3">
      <c r="A10142" s="6">
        <v>10140</v>
      </c>
      <c r="B10142" s="6" t="s">
        <v>21</v>
      </c>
      <c r="C10142" s="7" t="s">
        <v>10185</v>
      </c>
      <c r="D10142" s="7" t="s">
        <v>18484</v>
      </c>
      <c r="E10142" s="6"/>
      <c r="F10142" s="6"/>
      <c r="G10142" s="6"/>
      <c r="H10142" s="6"/>
      <c r="I10142" s="6" t="s">
        <v>6</v>
      </c>
      <c r="J10142" s="7" t="s">
        <v>24389</v>
      </c>
      <c r="K10142" s="6">
        <v>2022</v>
      </c>
      <c r="L10142" s="6"/>
      <c r="M10142" s="6"/>
      <c r="N10142" s="6">
        <v>0</v>
      </c>
      <c r="O10142" s="7" t="s">
        <v>34536</v>
      </c>
      <c r="P10142" s="6">
        <v>4</v>
      </c>
      <c r="Q10142" s="6">
        <v>4</v>
      </c>
      <c r="R10142" s="6">
        <v>27</v>
      </c>
      <c r="S10142" s="6">
        <v>37</v>
      </c>
      <c r="T10142" s="6" t="s">
        <v>27</v>
      </c>
      <c r="U10142" s="6" t="s">
        <v>27</v>
      </c>
      <c r="V10142" s="6" t="s">
        <v>27</v>
      </c>
      <c r="W10142" s="6" t="s">
        <v>38490</v>
      </c>
      <c r="X10142" s="6" t="s">
        <v>27</v>
      </c>
      <c r="Y10142" s="7" t="s">
        <v>48274</v>
      </c>
      <c r="Z10142" s="7" t="s">
        <v>55557</v>
      </c>
      <c r="AA10142" s="6" t="s">
        <v>24</v>
      </c>
      <c r="AB10142" s="6" t="s">
        <v>66756</v>
      </c>
    </row>
    <row r="10143" spans="1:28" ht="30" customHeight="1" x14ac:dyDescent="0.3">
      <c r="A10143" s="6">
        <v>10141</v>
      </c>
      <c r="B10143" s="6" t="s">
        <v>22</v>
      </c>
      <c r="C10143" s="7" t="s">
        <v>10186</v>
      </c>
      <c r="D10143" s="7" t="s">
        <v>18485</v>
      </c>
      <c r="E10143" s="6"/>
      <c r="F10143" s="6"/>
      <c r="G10143" s="6"/>
      <c r="H10143" s="6"/>
      <c r="I10143" s="6" t="s">
        <v>6</v>
      </c>
      <c r="J10143" s="7" t="s">
        <v>21910</v>
      </c>
      <c r="K10143" s="6">
        <v>2022</v>
      </c>
      <c r="L10143" s="6"/>
      <c r="M10143" s="6"/>
      <c r="N10143" s="6">
        <v>0</v>
      </c>
      <c r="O10143" s="7" t="s">
        <v>34537</v>
      </c>
      <c r="P10143" s="6">
        <v>18</v>
      </c>
      <c r="Q10143" s="6">
        <v>10</v>
      </c>
      <c r="R10143" s="6">
        <v>870</v>
      </c>
      <c r="S10143" s="6">
        <v>875</v>
      </c>
      <c r="T10143" s="6" t="s">
        <v>27</v>
      </c>
      <c r="U10143" s="6" t="s">
        <v>27</v>
      </c>
      <c r="V10143" s="6" t="s">
        <v>27</v>
      </c>
      <c r="W10143" s="6" t="s">
        <v>36387</v>
      </c>
      <c r="X10143" s="6" t="s">
        <v>27</v>
      </c>
      <c r="Y10143" s="7" t="s">
        <v>48275</v>
      </c>
      <c r="Z10143" s="7" t="s">
        <v>27</v>
      </c>
      <c r="AA10143" s="6" t="s">
        <v>24</v>
      </c>
      <c r="AB10143" s="6" t="s">
        <v>66757</v>
      </c>
    </row>
    <row r="10144" spans="1:28" ht="30" customHeight="1" x14ac:dyDescent="0.3">
      <c r="A10144" s="6">
        <v>10142</v>
      </c>
      <c r="B10144" s="6" t="s">
        <v>22</v>
      </c>
      <c r="C10144" s="7" t="s">
        <v>10187</v>
      </c>
      <c r="D10144" s="7" t="s">
        <v>17118</v>
      </c>
      <c r="E10144" s="6"/>
      <c r="F10144" s="6"/>
      <c r="G10144" s="6"/>
      <c r="H10144" s="6"/>
      <c r="I10144" s="6" t="s">
        <v>6</v>
      </c>
      <c r="J10144" s="7" t="s">
        <v>24632</v>
      </c>
      <c r="K10144" s="6">
        <v>2022</v>
      </c>
      <c r="L10144" s="6"/>
      <c r="M10144" s="6"/>
      <c r="N10144" s="6">
        <v>0</v>
      </c>
      <c r="O10144" s="7" t="s">
        <v>33001</v>
      </c>
      <c r="P10144" s="6" t="s">
        <v>27</v>
      </c>
      <c r="Q10144" s="6" t="s">
        <v>27</v>
      </c>
      <c r="R10144" s="6">
        <v>10</v>
      </c>
      <c r="S10144" s="6">
        <v>20</v>
      </c>
      <c r="T10144" s="6" t="s">
        <v>27</v>
      </c>
      <c r="U10144" s="6" t="s">
        <v>27</v>
      </c>
      <c r="V10144" s="6" t="s">
        <v>27</v>
      </c>
      <c r="W10144" s="6" t="s">
        <v>27</v>
      </c>
      <c r="X10144" s="6" t="s">
        <v>38728</v>
      </c>
      <c r="Y10144" s="7" t="s">
        <v>48276</v>
      </c>
      <c r="Z10144" s="7" t="s">
        <v>27</v>
      </c>
      <c r="AA10144" s="6" t="s">
        <v>56615</v>
      </c>
      <c r="AB10144" s="6" t="s">
        <v>66758</v>
      </c>
    </row>
    <row r="10145" spans="1:28" ht="30" customHeight="1" x14ac:dyDescent="0.3">
      <c r="A10145" s="6">
        <v>10143</v>
      </c>
      <c r="B10145" s="6" t="s">
        <v>22</v>
      </c>
      <c r="C10145" s="7" t="s">
        <v>10188</v>
      </c>
      <c r="D10145" s="7" t="s">
        <v>18440</v>
      </c>
      <c r="E10145" s="6"/>
      <c r="F10145" s="6"/>
      <c r="G10145" s="6"/>
      <c r="H10145" s="6"/>
      <c r="I10145" s="6" t="s">
        <v>6</v>
      </c>
      <c r="J10145" s="7" t="s">
        <v>24632</v>
      </c>
      <c r="K10145" s="6">
        <v>2022</v>
      </c>
      <c r="L10145" s="6"/>
      <c r="M10145" s="6"/>
      <c r="N10145" s="6">
        <v>0</v>
      </c>
      <c r="O10145" s="7" t="s">
        <v>34485</v>
      </c>
      <c r="P10145" s="6" t="s">
        <v>27</v>
      </c>
      <c r="Q10145" s="6" t="s">
        <v>27</v>
      </c>
      <c r="R10145" s="6">
        <v>34</v>
      </c>
      <c r="S10145" s="6">
        <v>42</v>
      </c>
      <c r="T10145" s="6" t="s">
        <v>27</v>
      </c>
      <c r="U10145" s="6" t="s">
        <v>27</v>
      </c>
      <c r="V10145" s="6" t="s">
        <v>27</v>
      </c>
      <c r="W10145" s="6" t="s">
        <v>27</v>
      </c>
      <c r="X10145" s="6" t="s">
        <v>38729</v>
      </c>
      <c r="Y10145" s="7" t="s">
        <v>48277</v>
      </c>
      <c r="Z10145" s="7" t="s">
        <v>27</v>
      </c>
      <c r="AA10145" s="6" t="s">
        <v>56615</v>
      </c>
      <c r="AB10145" s="6" t="s">
        <v>66759</v>
      </c>
    </row>
    <row r="10146" spans="1:28" ht="30" customHeight="1" x14ac:dyDescent="0.3">
      <c r="A10146" s="6">
        <v>10144</v>
      </c>
      <c r="B10146" s="6" t="s">
        <v>22</v>
      </c>
      <c r="C10146" s="7" t="s">
        <v>10189</v>
      </c>
      <c r="D10146" s="7" t="s">
        <v>18486</v>
      </c>
      <c r="E10146" s="6" t="s">
        <v>6</v>
      </c>
      <c r="F10146" s="6"/>
      <c r="G10146" s="6"/>
      <c r="H10146" s="6"/>
      <c r="I10146" s="6" t="s">
        <v>6</v>
      </c>
      <c r="J10146" s="7" t="s">
        <v>24633</v>
      </c>
      <c r="K10146" s="6">
        <v>2022</v>
      </c>
      <c r="L10146" s="6">
        <v>0</v>
      </c>
      <c r="M10146" s="6"/>
      <c r="N10146" s="6">
        <v>0</v>
      </c>
      <c r="O10146" s="7" t="s">
        <v>34538</v>
      </c>
      <c r="P10146" s="6" t="s">
        <v>27</v>
      </c>
      <c r="Q10146" s="6" t="s">
        <v>27</v>
      </c>
      <c r="R10146" s="6" t="s">
        <v>27</v>
      </c>
      <c r="S10146" s="6" t="s">
        <v>27</v>
      </c>
      <c r="T10146" s="6" t="s">
        <v>27</v>
      </c>
      <c r="U10146" s="6" t="s">
        <v>27</v>
      </c>
      <c r="V10146" s="6" t="s">
        <v>27</v>
      </c>
      <c r="W10146" s="6" t="s">
        <v>27</v>
      </c>
      <c r="X10146" s="6" t="s">
        <v>38730</v>
      </c>
      <c r="Y10146" s="7" t="s">
        <v>48278</v>
      </c>
      <c r="Z10146" s="7" t="s">
        <v>55558</v>
      </c>
      <c r="AA10146" s="6" t="s">
        <v>56615</v>
      </c>
      <c r="AB10146" s="6" t="s">
        <v>66760</v>
      </c>
    </row>
    <row r="10147" spans="1:28" ht="30" customHeight="1" x14ac:dyDescent="0.3">
      <c r="A10147" s="6">
        <v>10145</v>
      </c>
      <c r="B10147" s="6" t="s">
        <v>21</v>
      </c>
      <c r="C10147" s="7" t="s">
        <v>10190</v>
      </c>
      <c r="D10147" s="7" t="s">
        <v>18487</v>
      </c>
      <c r="E10147" s="6" t="s">
        <v>6</v>
      </c>
      <c r="F10147" s="6"/>
      <c r="G10147" s="6"/>
      <c r="H10147" s="6"/>
      <c r="I10147" s="6" t="s">
        <v>6</v>
      </c>
      <c r="J10147" s="7" t="s">
        <v>21619</v>
      </c>
      <c r="K10147" s="6">
        <v>2022</v>
      </c>
      <c r="L10147" s="6">
        <v>1</v>
      </c>
      <c r="M10147" s="6"/>
      <c r="N10147" s="6">
        <v>2</v>
      </c>
      <c r="O10147" s="7" t="s">
        <v>34539</v>
      </c>
      <c r="P10147" s="6">
        <v>100</v>
      </c>
      <c r="Q10147" s="6">
        <v>22</v>
      </c>
      <c r="R10147" s="6">
        <v>6808</v>
      </c>
      <c r="S10147" s="6">
        <v>6818</v>
      </c>
      <c r="T10147" s="6">
        <v>0.28399999999999997</v>
      </c>
      <c r="U10147" s="6">
        <v>0.17399999999999999</v>
      </c>
      <c r="V10147" s="6" t="s">
        <v>27</v>
      </c>
      <c r="W10147" s="6" t="s">
        <v>38462</v>
      </c>
      <c r="X10147" s="6" t="s">
        <v>27</v>
      </c>
      <c r="Y10147" s="7" t="s">
        <v>48279</v>
      </c>
      <c r="Z10147" s="7" t="s">
        <v>27</v>
      </c>
      <c r="AA10147" s="6" t="s">
        <v>24</v>
      </c>
      <c r="AB10147" s="6" t="s">
        <v>66761</v>
      </c>
    </row>
    <row r="10148" spans="1:28" ht="30" customHeight="1" x14ac:dyDescent="0.3">
      <c r="A10148" s="6">
        <v>10146</v>
      </c>
      <c r="B10148" s="6" t="s">
        <v>22</v>
      </c>
      <c r="C10148" s="7" t="s">
        <v>10191</v>
      </c>
      <c r="D10148" s="7" t="s">
        <v>18488</v>
      </c>
      <c r="E10148" s="6"/>
      <c r="F10148" s="6"/>
      <c r="G10148" s="6"/>
      <c r="H10148" s="6"/>
      <c r="I10148" s="6" t="s">
        <v>6</v>
      </c>
      <c r="J10148" s="7" t="s">
        <v>24634</v>
      </c>
      <c r="K10148" s="6">
        <v>2022</v>
      </c>
      <c r="L10148" s="6"/>
      <c r="M10148" s="6"/>
      <c r="N10148" s="6">
        <v>3</v>
      </c>
      <c r="O10148" s="7" t="s">
        <v>34540</v>
      </c>
      <c r="P10148" s="6">
        <v>15</v>
      </c>
      <c r="Q10148" s="6">
        <v>1</v>
      </c>
      <c r="R10148" s="6">
        <v>11</v>
      </c>
      <c r="S10148" s="6">
        <v>20</v>
      </c>
      <c r="T10148" s="6" t="s">
        <v>27</v>
      </c>
      <c r="U10148" s="6" t="s">
        <v>27</v>
      </c>
      <c r="V10148" s="6" t="s">
        <v>27</v>
      </c>
      <c r="W10148" s="6" t="s">
        <v>38731</v>
      </c>
      <c r="X10148" s="6" t="s">
        <v>27</v>
      </c>
      <c r="Y10148" s="7" t="s">
        <v>48280</v>
      </c>
      <c r="Z10148" s="7" t="s">
        <v>27</v>
      </c>
      <c r="AA10148" s="6" t="s">
        <v>24</v>
      </c>
      <c r="AB10148" s="6" t="s">
        <v>66762</v>
      </c>
    </row>
    <row r="10149" spans="1:28" ht="30" customHeight="1" x14ac:dyDescent="0.3">
      <c r="A10149" s="6">
        <v>10147</v>
      </c>
      <c r="B10149" s="6" t="s">
        <v>21</v>
      </c>
      <c r="C10149" s="7" t="s">
        <v>10192</v>
      </c>
      <c r="D10149" s="7" t="s">
        <v>18489</v>
      </c>
      <c r="E10149" s="6" t="s">
        <v>6</v>
      </c>
      <c r="F10149" s="6"/>
      <c r="G10149" s="6"/>
      <c r="H10149" s="6"/>
      <c r="I10149" s="6" t="s">
        <v>6</v>
      </c>
      <c r="J10149" s="7" t="s">
        <v>43</v>
      </c>
      <c r="K10149" s="6">
        <v>2022</v>
      </c>
      <c r="L10149" s="6">
        <v>0</v>
      </c>
      <c r="M10149" s="6"/>
      <c r="N10149" s="6">
        <v>0</v>
      </c>
      <c r="O10149" s="7" t="s">
        <v>34541</v>
      </c>
      <c r="P10149" s="6">
        <v>2446</v>
      </c>
      <c r="Q10149" s="6">
        <v>1</v>
      </c>
      <c r="R10149" s="6" t="s">
        <v>27</v>
      </c>
      <c r="S10149" s="6" t="s">
        <v>27</v>
      </c>
      <c r="T10149" s="6">
        <v>0.29099999999999998</v>
      </c>
      <c r="U10149" s="6">
        <v>0.152</v>
      </c>
      <c r="V10149" s="6" t="s">
        <v>27</v>
      </c>
      <c r="W10149" s="6" t="s">
        <v>46</v>
      </c>
      <c r="X10149" s="6" t="s">
        <v>27</v>
      </c>
      <c r="Y10149" s="7" t="s">
        <v>48281</v>
      </c>
      <c r="Z10149" s="7" t="s">
        <v>55559</v>
      </c>
      <c r="AA10149" s="6" t="s">
        <v>24</v>
      </c>
      <c r="AB10149" s="6" t="s">
        <v>66763</v>
      </c>
    </row>
    <row r="10150" spans="1:28" ht="30" customHeight="1" x14ac:dyDescent="0.3">
      <c r="A10150" s="6">
        <v>10148</v>
      </c>
      <c r="B10150" s="6" t="s">
        <v>21</v>
      </c>
      <c r="C10150" s="7" t="s">
        <v>10193</v>
      </c>
      <c r="D10150" s="7" t="s">
        <v>18490</v>
      </c>
      <c r="E10150" s="6" t="s">
        <v>6</v>
      </c>
      <c r="F10150" s="6"/>
      <c r="G10150" s="6"/>
      <c r="H10150" s="6"/>
      <c r="I10150" s="6" t="s">
        <v>6</v>
      </c>
      <c r="J10150" s="7" t="s">
        <v>24564</v>
      </c>
      <c r="K10150" s="6">
        <v>2022</v>
      </c>
      <c r="L10150" s="6">
        <v>1</v>
      </c>
      <c r="M10150" s="6"/>
      <c r="N10150" s="6">
        <v>2</v>
      </c>
      <c r="O10150" s="7" t="s">
        <v>34542</v>
      </c>
      <c r="P10150" s="6">
        <v>45</v>
      </c>
      <c r="Q10150" s="6">
        <v>2</v>
      </c>
      <c r="R10150" s="6">
        <v>1047</v>
      </c>
      <c r="S10150" s="6">
        <v>1061</v>
      </c>
      <c r="T10150" s="6">
        <v>0.73899999999999999</v>
      </c>
      <c r="U10150" s="6">
        <v>0.35699999999999998</v>
      </c>
      <c r="V10150" s="6">
        <v>2.2000000000000002</v>
      </c>
      <c r="W10150" s="6" t="s">
        <v>38656</v>
      </c>
      <c r="X10150" s="6" t="s">
        <v>27</v>
      </c>
      <c r="Y10150" s="7" t="s">
        <v>48282</v>
      </c>
      <c r="Z10150" s="7" t="s">
        <v>55560</v>
      </c>
      <c r="AA10150" s="6" t="s">
        <v>24</v>
      </c>
      <c r="AB10150" s="6" t="s">
        <v>66764</v>
      </c>
    </row>
    <row r="10151" spans="1:28" ht="30" customHeight="1" x14ac:dyDescent="0.3">
      <c r="A10151" s="6">
        <v>10149</v>
      </c>
      <c r="B10151" s="6" t="s">
        <v>21</v>
      </c>
      <c r="C10151" s="7" t="s">
        <v>10194</v>
      </c>
      <c r="D10151" s="7" t="s">
        <v>18491</v>
      </c>
      <c r="E10151" s="6" t="s">
        <v>6</v>
      </c>
      <c r="F10151" s="6" t="s">
        <v>6</v>
      </c>
      <c r="G10151" s="6"/>
      <c r="H10151" s="6"/>
      <c r="I10151" s="6" t="s">
        <v>6</v>
      </c>
      <c r="J10151" s="7" t="s">
        <v>24635</v>
      </c>
      <c r="K10151" s="6">
        <v>2022</v>
      </c>
      <c r="L10151" s="6">
        <v>1</v>
      </c>
      <c r="M10151" s="6">
        <v>1</v>
      </c>
      <c r="N10151" s="6">
        <v>2</v>
      </c>
      <c r="O10151" s="7" t="s">
        <v>34543</v>
      </c>
      <c r="P10151" s="6">
        <v>48</v>
      </c>
      <c r="Q10151" s="6" t="s">
        <v>27</v>
      </c>
      <c r="R10151" s="6">
        <v>68</v>
      </c>
      <c r="S10151" s="6">
        <v>83</v>
      </c>
      <c r="T10151" s="6">
        <v>0.60499999999999998</v>
      </c>
      <c r="U10151" s="6">
        <v>0.32600000000000001</v>
      </c>
      <c r="V10151" s="6">
        <v>0.7</v>
      </c>
      <c r="W10151" s="6" t="s">
        <v>38732</v>
      </c>
      <c r="X10151" s="6" t="s">
        <v>27</v>
      </c>
      <c r="Y10151" s="7" t="s">
        <v>48283</v>
      </c>
      <c r="Z10151" s="7" t="s">
        <v>55561</v>
      </c>
      <c r="AA10151" s="6" t="s">
        <v>24</v>
      </c>
      <c r="AB10151" s="6" t="s">
        <v>66765</v>
      </c>
    </row>
    <row r="10152" spans="1:28" ht="30" customHeight="1" x14ac:dyDescent="0.3">
      <c r="A10152" s="6">
        <v>10150</v>
      </c>
      <c r="B10152" s="6" t="s">
        <v>21</v>
      </c>
      <c r="C10152" s="7" t="s">
        <v>10195</v>
      </c>
      <c r="D10152" s="7" t="s">
        <v>18492</v>
      </c>
      <c r="E10152" s="6" t="s">
        <v>6</v>
      </c>
      <c r="F10152" s="6" t="s">
        <v>6</v>
      </c>
      <c r="G10152" s="6"/>
      <c r="H10152" s="6"/>
      <c r="I10152" s="6" t="s">
        <v>6</v>
      </c>
      <c r="J10152" s="7" t="s">
        <v>24333</v>
      </c>
      <c r="K10152" s="6">
        <v>2022</v>
      </c>
      <c r="L10152" s="6">
        <v>2</v>
      </c>
      <c r="M10152" s="6">
        <v>1</v>
      </c>
      <c r="N10152" s="6">
        <v>2</v>
      </c>
      <c r="O10152" s="7" t="s">
        <v>34544</v>
      </c>
      <c r="P10152" s="6">
        <v>14</v>
      </c>
      <c r="Q10152" s="6">
        <v>13</v>
      </c>
      <c r="R10152" s="6">
        <v>16276</v>
      </c>
      <c r="S10152" s="6" t="s">
        <v>27</v>
      </c>
      <c r="T10152" s="6">
        <v>0.57099999999999995</v>
      </c>
      <c r="U10152" s="6">
        <v>0.23400000000000001</v>
      </c>
      <c r="V10152" s="6">
        <v>3.3</v>
      </c>
      <c r="W10152" s="6" t="s">
        <v>38427</v>
      </c>
      <c r="X10152" s="6" t="s">
        <v>27</v>
      </c>
      <c r="Y10152" s="7" t="s">
        <v>48284</v>
      </c>
      <c r="Z10152" s="7" t="s">
        <v>55562</v>
      </c>
      <c r="AA10152" s="6" t="s">
        <v>24</v>
      </c>
      <c r="AB10152" s="6" t="s">
        <v>66766</v>
      </c>
    </row>
    <row r="10153" spans="1:28" ht="30" customHeight="1" x14ac:dyDescent="0.3">
      <c r="A10153" s="6">
        <v>10151</v>
      </c>
      <c r="B10153" s="6" t="s">
        <v>22</v>
      </c>
      <c r="C10153" s="7" t="s">
        <v>10196</v>
      </c>
      <c r="D10153" s="7" t="s">
        <v>15690</v>
      </c>
      <c r="E10153" s="6"/>
      <c r="F10153" s="6"/>
      <c r="G10153" s="6"/>
      <c r="H10153" s="6"/>
      <c r="I10153" s="6" t="s">
        <v>6</v>
      </c>
      <c r="J10153" s="7" t="s">
        <v>24636</v>
      </c>
      <c r="K10153" s="6">
        <v>2022</v>
      </c>
      <c r="L10153" s="6"/>
      <c r="M10153" s="6"/>
      <c r="N10153" s="6">
        <v>14</v>
      </c>
      <c r="O10153" s="7" t="s">
        <v>30466</v>
      </c>
      <c r="P10153" s="6">
        <v>5</v>
      </c>
      <c r="Q10153" s="6">
        <v>2</v>
      </c>
      <c r="R10153" s="6">
        <v>284</v>
      </c>
      <c r="S10153" s="6">
        <v>285</v>
      </c>
      <c r="T10153" s="6" t="s">
        <v>27</v>
      </c>
      <c r="U10153" s="6" t="s">
        <v>27</v>
      </c>
      <c r="V10153" s="6" t="s">
        <v>27</v>
      </c>
      <c r="W10153" s="6" t="s">
        <v>37221</v>
      </c>
      <c r="X10153" s="6" t="s">
        <v>27</v>
      </c>
      <c r="Y10153" s="7" t="s">
        <v>48285</v>
      </c>
      <c r="Z10153" s="7" t="s">
        <v>27</v>
      </c>
      <c r="AA10153" s="6" t="s">
        <v>24</v>
      </c>
      <c r="AB10153" s="6" t="s">
        <v>66767</v>
      </c>
    </row>
    <row r="10154" spans="1:28" ht="30" customHeight="1" x14ac:dyDescent="0.3">
      <c r="A10154" s="6">
        <v>10152</v>
      </c>
      <c r="B10154" s="6" t="s">
        <v>22</v>
      </c>
      <c r="C10154" s="7" t="s">
        <v>10197</v>
      </c>
      <c r="D10154" s="7" t="s">
        <v>18493</v>
      </c>
      <c r="E10154" s="6"/>
      <c r="F10154" s="6"/>
      <c r="G10154" s="6"/>
      <c r="H10154" s="6"/>
      <c r="I10154" s="6" t="s">
        <v>6</v>
      </c>
      <c r="J10154" s="7" t="s">
        <v>23394</v>
      </c>
      <c r="K10154" s="6">
        <v>2022</v>
      </c>
      <c r="L10154" s="6"/>
      <c r="M10154" s="6"/>
      <c r="N10154" s="6">
        <v>0</v>
      </c>
      <c r="O10154" s="7" t="s">
        <v>34545</v>
      </c>
      <c r="P10154" s="6">
        <v>3</v>
      </c>
      <c r="Q10154" s="6">
        <v>2</v>
      </c>
      <c r="R10154" s="6">
        <v>608</v>
      </c>
      <c r="S10154" s="6">
        <v>609</v>
      </c>
      <c r="T10154" s="6" t="s">
        <v>27</v>
      </c>
      <c r="U10154" s="6" t="s">
        <v>27</v>
      </c>
      <c r="V10154" s="6" t="s">
        <v>27</v>
      </c>
      <c r="W10154" s="6" t="s">
        <v>37629</v>
      </c>
      <c r="X10154" s="6" t="s">
        <v>27</v>
      </c>
      <c r="Y10154" s="7" t="s">
        <v>48286</v>
      </c>
      <c r="Z10154" s="7" t="s">
        <v>27</v>
      </c>
      <c r="AA10154" s="6" t="s">
        <v>24</v>
      </c>
      <c r="AB10154" s="6" t="s">
        <v>66768</v>
      </c>
    </row>
    <row r="10155" spans="1:28" ht="30" customHeight="1" x14ac:dyDescent="0.3">
      <c r="A10155" s="6">
        <v>10153</v>
      </c>
      <c r="B10155" s="6" t="s">
        <v>22</v>
      </c>
      <c r="C10155" s="7" t="s">
        <v>10198</v>
      </c>
      <c r="D10155" s="7" t="s">
        <v>18494</v>
      </c>
      <c r="E10155" s="6"/>
      <c r="F10155" s="6"/>
      <c r="G10155" s="6"/>
      <c r="H10155" s="6"/>
      <c r="I10155" s="6" t="s">
        <v>6</v>
      </c>
      <c r="J10155" s="7" t="s">
        <v>24637</v>
      </c>
      <c r="K10155" s="6">
        <v>2022</v>
      </c>
      <c r="L10155" s="6"/>
      <c r="M10155" s="6"/>
      <c r="N10155" s="6">
        <v>0</v>
      </c>
      <c r="O10155" s="7" t="s">
        <v>34546</v>
      </c>
      <c r="P10155" s="6">
        <v>4</v>
      </c>
      <c r="Q10155" s="6">
        <v>8</v>
      </c>
      <c r="R10155" s="6">
        <v>526</v>
      </c>
      <c r="S10155" s="6">
        <v>530</v>
      </c>
      <c r="T10155" s="6" t="s">
        <v>27</v>
      </c>
      <c r="U10155" s="6" t="s">
        <v>27</v>
      </c>
      <c r="V10155" s="6" t="s">
        <v>27</v>
      </c>
      <c r="W10155" s="6" t="s">
        <v>37395</v>
      </c>
      <c r="X10155" s="6" t="s">
        <v>27</v>
      </c>
      <c r="Y10155" s="7" t="s">
        <v>48287</v>
      </c>
      <c r="Z10155" s="7" t="s">
        <v>27</v>
      </c>
      <c r="AA10155" s="6" t="s">
        <v>24</v>
      </c>
      <c r="AB10155" s="6" t="s">
        <v>66769</v>
      </c>
    </row>
    <row r="10156" spans="1:28" ht="30" customHeight="1" x14ac:dyDescent="0.3">
      <c r="A10156" s="6">
        <v>10154</v>
      </c>
      <c r="B10156" s="6" t="s">
        <v>21</v>
      </c>
      <c r="C10156" s="7" t="s">
        <v>10199</v>
      </c>
      <c r="D10156" s="7" t="s">
        <v>18495</v>
      </c>
      <c r="E10156" s="6" t="s">
        <v>6</v>
      </c>
      <c r="F10156" s="6" t="s">
        <v>6</v>
      </c>
      <c r="G10156" s="6"/>
      <c r="H10156" s="6"/>
      <c r="I10156" s="6" t="s">
        <v>6</v>
      </c>
      <c r="J10156" s="7" t="s">
        <v>14</v>
      </c>
      <c r="K10156" s="6">
        <v>2022</v>
      </c>
      <c r="L10156" s="6">
        <v>9</v>
      </c>
      <c r="M10156" s="6">
        <v>9</v>
      </c>
      <c r="N10156" s="6">
        <v>9</v>
      </c>
      <c r="O10156" s="7" t="s">
        <v>34547</v>
      </c>
      <c r="P10156" s="6">
        <v>633</v>
      </c>
      <c r="Q10156" s="6" t="s">
        <v>27</v>
      </c>
      <c r="R10156" s="6" t="s">
        <v>27</v>
      </c>
      <c r="S10156" s="6" t="s">
        <v>27</v>
      </c>
      <c r="T10156" s="6">
        <v>0.92300000000000004</v>
      </c>
      <c r="U10156" s="6">
        <v>0.86</v>
      </c>
      <c r="V10156" s="6">
        <v>4.9000000000000004</v>
      </c>
      <c r="W10156" s="6" t="s">
        <v>65</v>
      </c>
      <c r="X10156" s="6" t="s">
        <v>27</v>
      </c>
      <c r="Y10156" s="7" t="s">
        <v>48288</v>
      </c>
      <c r="Z10156" s="7" t="s">
        <v>55563</v>
      </c>
      <c r="AA10156" s="6" t="s">
        <v>24</v>
      </c>
      <c r="AB10156" s="6" t="s">
        <v>66770</v>
      </c>
    </row>
    <row r="10157" spans="1:28" ht="30" customHeight="1" x14ac:dyDescent="0.3">
      <c r="A10157" s="6">
        <v>10155</v>
      </c>
      <c r="B10157" s="6" t="s">
        <v>21</v>
      </c>
      <c r="C10157" s="7" t="s">
        <v>10200</v>
      </c>
      <c r="D10157" s="7" t="s">
        <v>18496</v>
      </c>
      <c r="E10157" s="6" t="s">
        <v>6</v>
      </c>
      <c r="F10157" s="6" t="s">
        <v>6</v>
      </c>
      <c r="G10157" s="6"/>
      <c r="H10157" s="6"/>
      <c r="I10157" s="6" t="s">
        <v>6</v>
      </c>
      <c r="J10157" s="7" t="s">
        <v>24434</v>
      </c>
      <c r="K10157" s="6">
        <v>2022</v>
      </c>
      <c r="L10157" s="6">
        <v>2</v>
      </c>
      <c r="M10157" s="6">
        <v>1</v>
      </c>
      <c r="N10157" s="6">
        <v>2</v>
      </c>
      <c r="O10157" s="7" t="s">
        <v>34548</v>
      </c>
      <c r="P10157" s="6" t="s">
        <v>27</v>
      </c>
      <c r="Q10157" s="6" t="s">
        <v>27</v>
      </c>
      <c r="R10157" s="6" t="s">
        <v>27</v>
      </c>
      <c r="S10157" s="6" t="s">
        <v>27</v>
      </c>
      <c r="T10157" s="6">
        <v>0.69199999999999995</v>
      </c>
      <c r="U10157" s="6">
        <v>0.53300000000000003</v>
      </c>
      <c r="V10157" s="6">
        <v>1.5</v>
      </c>
      <c r="W10157" s="6" t="s">
        <v>37877</v>
      </c>
      <c r="X10157" s="6" t="s">
        <v>27</v>
      </c>
      <c r="Y10157" s="7" t="s">
        <v>48289</v>
      </c>
      <c r="Z10157" s="7" t="s">
        <v>55564</v>
      </c>
      <c r="AA10157" s="6" t="s">
        <v>24</v>
      </c>
      <c r="AB10157" s="6" t="s">
        <v>66771</v>
      </c>
    </row>
    <row r="10158" spans="1:28" ht="30" customHeight="1" x14ac:dyDescent="0.3">
      <c r="A10158" s="6">
        <v>10156</v>
      </c>
      <c r="B10158" s="6" t="s">
        <v>21</v>
      </c>
      <c r="C10158" s="7" t="s">
        <v>10201</v>
      </c>
      <c r="D10158" s="7" t="s">
        <v>18497</v>
      </c>
      <c r="E10158" s="6" t="s">
        <v>6</v>
      </c>
      <c r="F10158" s="6" t="s">
        <v>6</v>
      </c>
      <c r="G10158" s="6"/>
      <c r="H10158" s="6"/>
      <c r="I10158" s="6" t="s">
        <v>6</v>
      </c>
      <c r="J10158" s="7" t="s">
        <v>21827</v>
      </c>
      <c r="K10158" s="6">
        <v>2022</v>
      </c>
      <c r="L10158" s="6">
        <v>1</v>
      </c>
      <c r="M10158" s="6">
        <v>1</v>
      </c>
      <c r="N10158" s="6">
        <v>1</v>
      </c>
      <c r="O10158" s="7" t="s">
        <v>34549</v>
      </c>
      <c r="P10158" s="6" t="s">
        <v>27</v>
      </c>
      <c r="Q10158" s="6" t="s">
        <v>27</v>
      </c>
      <c r="R10158" s="6" t="s">
        <v>27</v>
      </c>
      <c r="S10158" s="6" t="s">
        <v>27</v>
      </c>
      <c r="T10158" s="6">
        <v>0.71899999999999997</v>
      </c>
      <c r="U10158" s="6">
        <v>0.64</v>
      </c>
      <c r="V10158" s="6">
        <v>2.9</v>
      </c>
      <c r="W10158" s="6" t="s">
        <v>36286</v>
      </c>
      <c r="X10158" s="6" t="s">
        <v>27</v>
      </c>
      <c r="Y10158" s="7" t="s">
        <v>48290</v>
      </c>
      <c r="Z10158" s="7" t="s">
        <v>55565</v>
      </c>
      <c r="AA10158" s="6" t="s">
        <v>24</v>
      </c>
      <c r="AB10158" s="6" t="s">
        <v>66772</v>
      </c>
    </row>
    <row r="10159" spans="1:28" ht="30" customHeight="1" x14ac:dyDescent="0.3">
      <c r="A10159" s="6">
        <v>10157</v>
      </c>
      <c r="B10159" s="6" t="s">
        <v>21</v>
      </c>
      <c r="C10159" s="7" t="s">
        <v>10202</v>
      </c>
      <c r="D10159" s="7" t="s">
        <v>18498</v>
      </c>
      <c r="E10159" s="6" t="s">
        <v>6</v>
      </c>
      <c r="F10159" s="6" t="s">
        <v>6</v>
      </c>
      <c r="G10159" s="6"/>
      <c r="H10159" s="6"/>
      <c r="I10159" s="6" t="s">
        <v>6</v>
      </c>
      <c r="J10159" s="7" t="s">
        <v>22270</v>
      </c>
      <c r="K10159" s="6">
        <v>2022</v>
      </c>
      <c r="L10159" s="6">
        <v>7</v>
      </c>
      <c r="M10159" s="6">
        <v>7</v>
      </c>
      <c r="N10159" s="6">
        <v>7</v>
      </c>
      <c r="O10159" s="7" t="s">
        <v>34550</v>
      </c>
      <c r="P10159" s="6">
        <v>112</v>
      </c>
      <c r="Q10159" s="6" t="s">
        <v>27</v>
      </c>
      <c r="R10159" s="6">
        <v>183</v>
      </c>
      <c r="S10159" s="6">
        <v>191</v>
      </c>
      <c r="T10159" s="6">
        <v>0.89600000000000002</v>
      </c>
      <c r="U10159" s="6">
        <v>0.70099999999999996</v>
      </c>
      <c r="V10159" s="6">
        <v>3.7</v>
      </c>
      <c r="W10159" s="6" t="s">
        <v>36727</v>
      </c>
      <c r="X10159" s="6" t="s">
        <v>27</v>
      </c>
      <c r="Y10159" s="7" t="s">
        <v>48291</v>
      </c>
      <c r="Z10159" s="7" t="s">
        <v>55566</v>
      </c>
      <c r="AA10159" s="6" t="s">
        <v>24</v>
      </c>
      <c r="AB10159" s="6" t="s">
        <v>66773</v>
      </c>
    </row>
    <row r="10160" spans="1:28" ht="30" customHeight="1" x14ac:dyDescent="0.3">
      <c r="A10160" s="6">
        <v>10158</v>
      </c>
      <c r="B10160" s="6" t="s">
        <v>21</v>
      </c>
      <c r="C10160" s="7" t="s">
        <v>10203</v>
      </c>
      <c r="D10160" s="7" t="s">
        <v>18499</v>
      </c>
      <c r="E10160" s="6" t="s">
        <v>6</v>
      </c>
      <c r="F10160" s="6" t="s">
        <v>6</v>
      </c>
      <c r="G10160" s="6"/>
      <c r="H10160" s="6"/>
      <c r="I10160" s="6" t="s">
        <v>6</v>
      </c>
      <c r="J10160" s="7" t="s">
        <v>24400</v>
      </c>
      <c r="K10160" s="6">
        <v>2022</v>
      </c>
      <c r="L10160" s="6">
        <v>2</v>
      </c>
      <c r="M10160" s="6">
        <v>2</v>
      </c>
      <c r="N10160" s="6">
        <v>3</v>
      </c>
      <c r="O10160" s="7" t="s">
        <v>34551</v>
      </c>
      <c r="P10160" s="6" t="s">
        <v>27</v>
      </c>
      <c r="Q10160" s="6" t="s">
        <v>27</v>
      </c>
      <c r="R10160" s="6" t="s">
        <v>27</v>
      </c>
      <c r="S10160" s="6" t="s">
        <v>27</v>
      </c>
      <c r="T10160" s="6">
        <v>0.93</v>
      </c>
      <c r="U10160" s="6">
        <v>0.55300000000000005</v>
      </c>
      <c r="V10160" s="6">
        <v>2</v>
      </c>
      <c r="W10160" s="6" t="s">
        <v>38499</v>
      </c>
      <c r="X10160" s="6" t="s">
        <v>27</v>
      </c>
      <c r="Y10160" s="7" t="s">
        <v>48292</v>
      </c>
      <c r="Z10160" s="7" t="s">
        <v>55567</v>
      </c>
      <c r="AA10160" s="6" t="s">
        <v>24</v>
      </c>
      <c r="AB10160" s="6" t="s">
        <v>66774</v>
      </c>
    </row>
    <row r="10161" spans="1:28" ht="30" customHeight="1" x14ac:dyDescent="0.3">
      <c r="A10161" s="6">
        <v>10159</v>
      </c>
      <c r="B10161" s="6" t="s">
        <v>21</v>
      </c>
      <c r="C10161" s="7" t="s">
        <v>10204</v>
      </c>
      <c r="D10161" s="7" t="s">
        <v>18500</v>
      </c>
      <c r="E10161" s="6" t="s">
        <v>6</v>
      </c>
      <c r="F10161" s="6" t="s">
        <v>6</v>
      </c>
      <c r="G10161" s="6"/>
      <c r="H10161" s="6"/>
      <c r="I10161" s="6" t="s">
        <v>6</v>
      </c>
      <c r="J10161" s="7" t="s">
        <v>24638</v>
      </c>
      <c r="K10161" s="6">
        <v>2022</v>
      </c>
      <c r="L10161" s="6">
        <v>45</v>
      </c>
      <c r="M10161" s="6">
        <v>35</v>
      </c>
      <c r="N10161" s="6">
        <v>59</v>
      </c>
      <c r="O10161" s="7" t="s">
        <v>34552</v>
      </c>
      <c r="P10161" s="6">
        <v>22</v>
      </c>
      <c r="Q10161" s="6">
        <v>3</v>
      </c>
      <c r="R10161" s="6">
        <v>1</v>
      </c>
      <c r="S10161" s="6">
        <v>14</v>
      </c>
      <c r="T10161" s="6">
        <v>1.4119999999999999</v>
      </c>
      <c r="U10161" s="6">
        <v>1.4490000000000001</v>
      </c>
      <c r="V10161" s="6">
        <v>3.9</v>
      </c>
      <c r="W10161" s="6" t="s">
        <v>38733</v>
      </c>
      <c r="X10161" s="6" t="s">
        <v>27</v>
      </c>
      <c r="Y10161" s="7" t="s">
        <v>48293</v>
      </c>
      <c r="Z10161" s="7" t="s">
        <v>55568</v>
      </c>
      <c r="AA10161" s="6" t="s">
        <v>24</v>
      </c>
      <c r="AB10161" s="6" t="s">
        <v>66775</v>
      </c>
    </row>
    <row r="10162" spans="1:28" ht="30" customHeight="1" x14ac:dyDescent="0.3">
      <c r="A10162" s="6">
        <v>10160</v>
      </c>
      <c r="B10162" s="6" t="s">
        <v>21</v>
      </c>
      <c r="C10162" s="7" t="s">
        <v>10205</v>
      </c>
      <c r="D10162" s="7" t="s">
        <v>18501</v>
      </c>
      <c r="E10162" s="6" t="s">
        <v>6</v>
      </c>
      <c r="F10162" s="6" t="s">
        <v>6</v>
      </c>
      <c r="G10162" s="6"/>
      <c r="H10162" s="6"/>
      <c r="I10162" s="6" t="s">
        <v>6</v>
      </c>
      <c r="J10162" s="7" t="s">
        <v>22270</v>
      </c>
      <c r="K10162" s="6">
        <v>2022</v>
      </c>
      <c r="L10162" s="6">
        <v>11</v>
      </c>
      <c r="M10162" s="6">
        <v>9</v>
      </c>
      <c r="N10162" s="6">
        <v>12</v>
      </c>
      <c r="O10162" s="7" t="s">
        <v>34553</v>
      </c>
      <c r="P10162" s="6">
        <v>112</v>
      </c>
      <c r="Q10162" s="6" t="s">
        <v>27</v>
      </c>
      <c r="R10162" s="6">
        <v>177</v>
      </c>
      <c r="S10162" s="6">
        <v>182</v>
      </c>
      <c r="T10162" s="6">
        <v>0.89600000000000002</v>
      </c>
      <c r="U10162" s="6">
        <v>0.70099999999999996</v>
      </c>
      <c r="V10162" s="6">
        <v>3.7</v>
      </c>
      <c r="W10162" s="6" t="s">
        <v>36727</v>
      </c>
      <c r="X10162" s="6" t="s">
        <v>27</v>
      </c>
      <c r="Y10162" s="7" t="s">
        <v>48294</v>
      </c>
      <c r="Z10162" s="7" t="s">
        <v>55569</v>
      </c>
      <c r="AA10162" s="6" t="s">
        <v>24</v>
      </c>
      <c r="AB10162" s="6" t="s">
        <v>66776</v>
      </c>
    </row>
    <row r="10163" spans="1:28" ht="30" customHeight="1" x14ac:dyDescent="0.3">
      <c r="A10163" s="6">
        <v>10161</v>
      </c>
      <c r="B10163" s="6" t="s">
        <v>21</v>
      </c>
      <c r="C10163" s="7" t="s">
        <v>10206</v>
      </c>
      <c r="D10163" s="7" t="s">
        <v>18502</v>
      </c>
      <c r="E10163" s="6" t="s">
        <v>6</v>
      </c>
      <c r="F10163" s="6"/>
      <c r="G10163" s="6"/>
      <c r="H10163" s="6"/>
      <c r="I10163" s="6" t="s">
        <v>6</v>
      </c>
      <c r="J10163" s="7" t="s">
        <v>23529</v>
      </c>
      <c r="K10163" s="6">
        <v>2022</v>
      </c>
      <c r="L10163" s="6">
        <v>2</v>
      </c>
      <c r="M10163" s="6"/>
      <c r="N10163" s="6">
        <v>2</v>
      </c>
      <c r="O10163" s="7" t="s">
        <v>34554</v>
      </c>
      <c r="P10163" s="6">
        <v>91</v>
      </c>
      <c r="Q10163" s="6" t="s">
        <v>27</v>
      </c>
      <c r="R10163" s="6">
        <v>831</v>
      </c>
      <c r="S10163" s="6">
        <v>842</v>
      </c>
      <c r="T10163" s="6" t="s">
        <v>27</v>
      </c>
      <c r="U10163" s="6" t="s">
        <v>27</v>
      </c>
      <c r="V10163" s="6" t="s">
        <v>27</v>
      </c>
      <c r="W10163" s="6" t="s">
        <v>27</v>
      </c>
      <c r="X10163" s="6" t="s">
        <v>38734</v>
      </c>
      <c r="Y10163" s="7" t="s">
        <v>48295</v>
      </c>
      <c r="Z10163" s="7" t="s">
        <v>55570</v>
      </c>
      <c r="AA10163" s="6" t="s">
        <v>52</v>
      </c>
      <c r="AB10163" s="6" t="s">
        <v>66777</v>
      </c>
    </row>
    <row r="10164" spans="1:28" ht="30" customHeight="1" x14ac:dyDescent="0.3">
      <c r="A10164" s="6">
        <v>10162</v>
      </c>
      <c r="B10164" s="6" t="s">
        <v>21</v>
      </c>
      <c r="C10164" s="7" t="s">
        <v>10207</v>
      </c>
      <c r="D10164" s="7" t="s">
        <v>21276</v>
      </c>
      <c r="E10164" s="6" t="s">
        <v>6</v>
      </c>
      <c r="F10164" s="6" t="s">
        <v>6</v>
      </c>
      <c r="G10164" s="6"/>
      <c r="H10164" s="6"/>
      <c r="I10164" s="6" t="s">
        <v>6</v>
      </c>
      <c r="J10164" s="7" t="s">
        <v>24631</v>
      </c>
      <c r="K10164" s="6">
        <v>2022</v>
      </c>
      <c r="L10164" s="6">
        <v>52</v>
      </c>
      <c r="M10164" s="6">
        <v>29</v>
      </c>
      <c r="N10164" s="6">
        <v>64</v>
      </c>
      <c r="O10164" s="7" t="s">
        <v>34555</v>
      </c>
      <c r="P10164" s="6" t="s">
        <v>27</v>
      </c>
      <c r="Q10164" s="6" t="s">
        <v>27</v>
      </c>
      <c r="R10164" s="6" t="s">
        <v>27</v>
      </c>
      <c r="S10164" s="6" t="s">
        <v>27</v>
      </c>
      <c r="T10164" s="6">
        <v>1.395</v>
      </c>
      <c r="U10164" s="6">
        <v>1.0409999999999999</v>
      </c>
      <c r="V10164" s="6">
        <v>4</v>
      </c>
      <c r="W10164" s="6" t="s">
        <v>38727</v>
      </c>
      <c r="X10164" s="6" t="s">
        <v>27</v>
      </c>
      <c r="Y10164" s="7" t="s">
        <v>48296</v>
      </c>
      <c r="Z10164" s="7" t="s">
        <v>55571</v>
      </c>
      <c r="AA10164" s="6" t="s">
        <v>24</v>
      </c>
      <c r="AB10164" s="6" t="s">
        <v>66778</v>
      </c>
    </row>
    <row r="10165" spans="1:28" ht="30" customHeight="1" x14ac:dyDescent="0.3">
      <c r="A10165" s="6">
        <v>10163</v>
      </c>
      <c r="B10165" s="6" t="s">
        <v>21</v>
      </c>
      <c r="C10165" s="7" t="s">
        <v>10208</v>
      </c>
      <c r="D10165" s="7" t="s">
        <v>18503</v>
      </c>
      <c r="E10165" s="6" t="s">
        <v>6</v>
      </c>
      <c r="F10165" s="6" t="s">
        <v>6</v>
      </c>
      <c r="G10165" s="6"/>
      <c r="H10165" s="6"/>
      <c r="I10165" s="6" t="s">
        <v>6</v>
      </c>
      <c r="J10165" s="7" t="s">
        <v>23862</v>
      </c>
      <c r="K10165" s="6">
        <v>2022</v>
      </c>
      <c r="L10165" s="6">
        <v>6</v>
      </c>
      <c r="M10165" s="6">
        <v>5</v>
      </c>
      <c r="N10165" s="6">
        <v>7</v>
      </c>
      <c r="O10165" s="7" t="s">
        <v>34556</v>
      </c>
      <c r="P10165" s="6" t="s">
        <v>27</v>
      </c>
      <c r="Q10165" s="6" t="s">
        <v>27</v>
      </c>
      <c r="R10165" s="6" t="s">
        <v>27</v>
      </c>
      <c r="S10165" s="6" t="s">
        <v>27</v>
      </c>
      <c r="T10165" s="6">
        <v>1.0760000000000001</v>
      </c>
      <c r="U10165" s="6">
        <v>0.60699999999999998</v>
      </c>
      <c r="V10165" s="6">
        <v>2.1</v>
      </c>
      <c r="W10165" s="6" t="s">
        <v>37998</v>
      </c>
      <c r="X10165" s="6" t="s">
        <v>27</v>
      </c>
      <c r="Y10165" s="7" t="s">
        <v>48297</v>
      </c>
      <c r="Z10165" s="7" t="s">
        <v>55572</v>
      </c>
      <c r="AA10165" s="6" t="s">
        <v>24</v>
      </c>
      <c r="AB10165" s="6" t="s">
        <v>66779</v>
      </c>
    </row>
    <row r="10166" spans="1:28" ht="30" customHeight="1" x14ac:dyDescent="0.3">
      <c r="A10166" s="6">
        <v>10164</v>
      </c>
      <c r="B10166" s="6" t="s">
        <v>21</v>
      </c>
      <c r="C10166" s="7" t="s">
        <v>10209</v>
      </c>
      <c r="D10166" s="7" t="s">
        <v>15689</v>
      </c>
      <c r="E10166" s="6"/>
      <c r="F10166" s="6"/>
      <c r="G10166" s="6" t="s">
        <v>6</v>
      </c>
      <c r="H10166" s="6"/>
      <c r="I10166" s="6" t="s">
        <v>6</v>
      </c>
      <c r="J10166" s="7" t="s">
        <v>24639</v>
      </c>
      <c r="K10166" s="6">
        <v>2022</v>
      </c>
      <c r="L10166" s="6"/>
      <c r="M10166" s="6"/>
      <c r="N10166" s="6">
        <v>8</v>
      </c>
      <c r="O10166" s="7" t="s">
        <v>30465</v>
      </c>
      <c r="P10166" s="6" t="s">
        <v>27</v>
      </c>
      <c r="Q10166" s="6" t="s">
        <v>27</v>
      </c>
      <c r="R10166" s="6">
        <v>1</v>
      </c>
      <c r="S10166" s="6">
        <v>15</v>
      </c>
      <c r="T10166" s="6">
        <v>0.65700000000000003</v>
      </c>
      <c r="U10166" s="6">
        <v>0.86299999999999999</v>
      </c>
      <c r="V10166" s="6">
        <v>3.12</v>
      </c>
      <c r="W10166" s="6" t="s">
        <v>38735</v>
      </c>
      <c r="X10166" s="6" t="s">
        <v>27</v>
      </c>
      <c r="Y10166" s="7" t="s">
        <v>48298</v>
      </c>
      <c r="Z10166" s="7" t="s">
        <v>55573</v>
      </c>
      <c r="AA10166" s="6" t="s">
        <v>24</v>
      </c>
      <c r="AB10166" s="6" t="s">
        <v>66780</v>
      </c>
    </row>
    <row r="10167" spans="1:28" ht="30" customHeight="1" x14ac:dyDescent="0.3">
      <c r="A10167" s="6">
        <v>10165</v>
      </c>
      <c r="B10167" s="6" t="s">
        <v>21</v>
      </c>
      <c r="C10167" s="7" t="s">
        <v>10210</v>
      </c>
      <c r="D10167" s="7" t="s">
        <v>18504</v>
      </c>
      <c r="E10167" s="6"/>
      <c r="F10167" s="6"/>
      <c r="G10167" s="6"/>
      <c r="H10167" s="6"/>
      <c r="I10167" s="6" t="s">
        <v>6</v>
      </c>
      <c r="J10167" s="7" t="s">
        <v>24640</v>
      </c>
      <c r="K10167" s="6">
        <v>2022</v>
      </c>
      <c r="L10167" s="6"/>
      <c r="M10167" s="6"/>
      <c r="N10167" s="6">
        <v>0</v>
      </c>
      <c r="O10167" s="7" t="s">
        <v>34557</v>
      </c>
      <c r="P10167" s="6">
        <v>22</v>
      </c>
      <c r="Q10167" s="6">
        <v>12</v>
      </c>
      <c r="R10167" s="6">
        <v>11</v>
      </c>
      <c r="S10167" s="6">
        <v>20</v>
      </c>
      <c r="T10167" s="6" t="s">
        <v>27</v>
      </c>
      <c r="U10167" s="6" t="s">
        <v>27</v>
      </c>
      <c r="V10167" s="6" t="s">
        <v>27</v>
      </c>
      <c r="W10167" s="6" t="s">
        <v>38736</v>
      </c>
      <c r="X10167" s="6" t="s">
        <v>27</v>
      </c>
      <c r="Y10167" s="7" t="s">
        <v>48299</v>
      </c>
      <c r="Z10167" s="7" t="s">
        <v>27</v>
      </c>
      <c r="AA10167" s="6" t="s">
        <v>24</v>
      </c>
      <c r="AB10167" s="6" t="s">
        <v>66781</v>
      </c>
    </row>
    <row r="10168" spans="1:28" ht="30" customHeight="1" x14ac:dyDescent="0.3">
      <c r="A10168" s="6">
        <v>10166</v>
      </c>
      <c r="B10168" s="6" t="s">
        <v>21</v>
      </c>
      <c r="C10168" s="7" t="s">
        <v>10211</v>
      </c>
      <c r="D10168" s="7" t="s">
        <v>18505</v>
      </c>
      <c r="E10168" s="6" t="s">
        <v>6</v>
      </c>
      <c r="F10168" s="6" t="s">
        <v>6</v>
      </c>
      <c r="G10168" s="6"/>
      <c r="H10168" s="6"/>
      <c r="I10168" s="6" t="s">
        <v>6</v>
      </c>
      <c r="J10168" s="7" t="s">
        <v>24641</v>
      </c>
      <c r="K10168" s="6">
        <v>2022</v>
      </c>
      <c r="L10168" s="6">
        <v>4</v>
      </c>
      <c r="M10168" s="6">
        <v>4</v>
      </c>
      <c r="N10168" s="6">
        <v>4</v>
      </c>
      <c r="O10168" s="7" t="s">
        <v>34558</v>
      </c>
      <c r="P10168" s="6" t="s">
        <v>27</v>
      </c>
      <c r="Q10168" s="6" t="s">
        <v>27</v>
      </c>
      <c r="R10168" s="6" t="s">
        <v>27</v>
      </c>
      <c r="S10168" s="6" t="s">
        <v>27</v>
      </c>
      <c r="T10168" s="6">
        <v>0.83499999999999996</v>
      </c>
      <c r="U10168" s="6">
        <v>0.98199999999999998</v>
      </c>
      <c r="V10168" s="6">
        <v>4.4000000000000004</v>
      </c>
      <c r="W10168" s="6" t="s">
        <v>38737</v>
      </c>
      <c r="X10168" s="6" t="s">
        <v>27</v>
      </c>
      <c r="Y10168" s="7" t="s">
        <v>48300</v>
      </c>
      <c r="Z10168" s="7" t="s">
        <v>55574</v>
      </c>
      <c r="AA10168" s="6" t="s">
        <v>24</v>
      </c>
      <c r="AB10168" s="6" t="s">
        <v>66782</v>
      </c>
    </row>
    <row r="10169" spans="1:28" ht="30" customHeight="1" x14ac:dyDescent="0.3">
      <c r="A10169" s="6">
        <v>10167</v>
      </c>
      <c r="B10169" s="6" t="s">
        <v>21</v>
      </c>
      <c r="C10169" s="7" t="s">
        <v>10212</v>
      </c>
      <c r="D10169" s="7" t="s">
        <v>18506</v>
      </c>
      <c r="E10169" s="6" t="s">
        <v>6</v>
      </c>
      <c r="F10169" s="6" t="s">
        <v>6</v>
      </c>
      <c r="G10169" s="6" t="s">
        <v>6</v>
      </c>
      <c r="H10169" s="6"/>
      <c r="I10169" s="6" t="s">
        <v>6</v>
      </c>
      <c r="J10169" s="7" t="s">
        <v>21480</v>
      </c>
      <c r="K10169" s="6">
        <v>2022</v>
      </c>
      <c r="L10169" s="6">
        <v>13</v>
      </c>
      <c r="M10169" s="6">
        <v>11</v>
      </c>
      <c r="N10169" s="6">
        <v>11</v>
      </c>
      <c r="O10169" s="7" t="s">
        <v>34559</v>
      </c>
      <c r="P10169" s="6" t="s">
        <v>27</v>
      </c>
      <c r="Q10169" s="6" t="s">
        <v>27</v>
      </c>
      <c r="R10169" s="6" t="s">
        <v>27</v>
      </c>
      <c r="S10169" s="6" t="s">
        <v>27</v>
      </c>
      <c r="T10169" s="6">
        <v>1.52</v>
      </c>
      <c r="U10169" s="6">
        <v>1.806</v>
      </c>
      <c r="V10169" s="6">
        <v>8.1</v>
      </c>
      <c r="W10169" s="6" t="s">
        <v>35979</v>
      </c>
      <c r="X10169" s="6" t="s">
        <v>27</v>
      </c>
      <c r="Y10169" s="7" t="s">
        <v>48301</v>
      </c>
      <c r="Z10169" s="7" t="s">
        <v>55575</v>
      </c>
      <c r="AA10169" s="6" t="s">
        <v>24</v>
      </c>
      <c r="AB10169" s="6" t="s">
        <v>66783</v>
      </c>
    </row>
    <row r="10170" spans="1:28" ht="30" customHeight="1" x14ac:dyDescent="0.3">
      <c r="A10170" s="6">
        <v>10168</v>
      </c>
      <c r="B10170" s="6" t="s">
        <v>21</v>
      </c>
      <c r="C10170" s="7" t="s">
        <v>10213</v>
      </c>
      <c r="D10170" s="7" t="s">
        <v>18507</v>
      </c>
      <c r="E10170" s="6" t="s">
        <v>6</v>
      </c>
      <c r="F10170" s="6" t="s">
        <v>6</v>
      </c>
      <c r="G10170" s="6"/>
      <c r="H10170" s="6"/>
      <c r="I10170" s="6" t="s">
        <v>6</v>
      </c>
      <c r="J10170" s="7" t="s">
        <v>21382</v>
      </c>
      <c r="K10170" s="6">
        <v>2022</v>
      </c>
      <c r="L10170" s="6">
        <v>11</v>
      </c>
      <c r="M10170" s="6">
        <v>10</v>
      </c>
      <c r="N10170" s="6">
        <v>10</v>
      </c>
      <c r="O10170" s="7" t="s">
        <v>34560</v>
      </c>
      <c r="P10170" s="6">
        <v>48</v>
      </c>
      <c r="Q10170" s="6">
        <v>2</v>
      </c>
      <c r="R10170" s="6">
        <v>2510</v>
      </c>
      <c r="S10170" s="6">
        <v>2521</v>
      </c>
      <c r="T10170" s="6">
        <v>1.18</v>
      </c>
      <c r="U10170" s="6">
        <v>0.93799999999999994</v>
      </c>
      <c r="V10170" s="6">
        <v>5.0999999999999996</v>
      </c>
      <c r="W10170" s="6" t="s">
        <v>35872</v>
      </c>
      <c r="X10170" s="6" t="s">
        <v>27</v>
      </c>
      <c r="Y10170" s="7" t="s">
        <v>48302</v>
      </c>
      <c r="Z10170" s="7" t="s">
        <v>55576</v>
      </c>
      <c r="AA10170" s="6" t="s">
        <v>24</v>
      </c>
      <c r="AB10170" s="6" t="s">
        <v>66784</v>
      </c>
    </row>
    <row r="10171" spans="1:28" ht="30" customHeight="1" x14ac:dyDescent="0.3">
      <c r="A10171" s="6">
        <v>10169</v>
      </c>
      <c r="B10171" s="6" t="s">
        <v>21</v>
      </c>
      <c r="C10171" s="7" t="s">
        <v>10214</v>
      </c>
      <c r="D10171" s="7" t="s">
        <v>18508</v>
      </c>
      <c r="E10171" s="6" t="s">
        <v>6</v>
      </c>
      <c r="F10171" s="6" t="s">
        <v>6</v>
      </c>
      <c r="G10171" s="6" t="s">
        <v>6</v>
      </c>
      <c r="H10171" s="6"/>
      <c r="I10171" s="6" t="s">
        <v>6</v>
      </c>
      <c r="J10171" s="7" t="s">
        <v>24642</v>
      </c>
      <c r="K10171" s="6">
        <v>2022</v>
      </c>
      <c r="L10171" s="6">
        <v>25</v>
      </c>
      <c r="M10171" s="6">
        <v>16</v>
      </c>
      <c r="N10171" s="6">
        <v>21</v>
      </c>
      <c r="O10171" s="7" t="s">
        <v>34561</v>
      </c>
      <c r="P10171" s="6">
        <v>263</v>
      </c>
      <c r="Q10171" s="6" t="s">
        <v>27</v>
      </c>
      <c r="R10171" s="6" t="s">
        <v>27</v>
      </c>
      <c r="S10171" s="6" t="s">
        <v>27</v>
      </c>
      <c r="T10171" s="6">
        <v>0.79100000000000004</v>
      </c>
      <c r="U10171" s="6">
        <v>0.63</v>
      </c>
      <c r="V10171" s="6">
        <v>2.1</v>
      </c>
      <c r="W10171" s="6" t="s">
        <v>36578</v>
      </c>
      <c r="X10171" s="6" t="s">
        <v>27</v>
      </c>
      <c r="Y10171" s="7" t="s">
        <v>48303</v>
      </c>
      <c r="Z10171" s="7" t="s">
        <v>55577</v>
      </c>
      <c r="AA10171" s="6" t="s">
        <v>24</v>
      </c>
      <c r="AB10171" s="6" t="s">
        <v>66785</v>
      </c>
    </row>
    <row r="10172" spans="1:28" ht="30" customHeight="1" x14ac:dyDescent="0.3">
      <c r="A10172" s="6">
        <v>10170</v>
      </c>
      <c r="B10172" s="6" t="s">
        <v>21</v>
      </c>
      <c r="C10172" s="7" t="s">
        <v>10215</v>
      </c>
      <c r="D10172" s="7" t="s">
        <v>21277</v>
      </c>
      <c r="E10172" s="6" t="s">
        <v>6</v>
      </c>
      <c r="F10172" s="6" t="s">
        <v>6</v>
      </c>
      <c r="G10172" s="6" t="s">
        <v>6</v>
      </c>
      <c r="H10172" s="6"/>
      <c r="I10172" s="6" t="s">
        <v>6</v>
      </c>
      <c r="J10172" s="7" t="s">
        <v>21468</v>
      </c>
      <c r="K10172" s="6">
        <v>2022</v>
      </c>
      <c r="L10172" s="6">
        <v>24</v>
      </c>
      <c r="M10172" s="6">
        <v>18</v>
      </c>
      <c r="N10172" s="6">
        <v>19</v>
      </c>
      <c r="O10172" s="7" t="s">
        <v>34562</v>
      </c>
      <c r="P10172" s="6">
        <v>424</v>
      </c>
      <c r="Q10172" s="6" t="s">
        <v>27</v>
      </c>
      <c r="R10172" s="6" t="s">
        <v>27</v>
      </c>
      <c r="S10172" s="6" t="s">
        <v>27</v>
      </c>
      <c r="T10172" s="6">
        <v>2.1360000000000001</v>
      </c>
      <c r="U10172" s="6">
        <v>2.57</v>
      </c>
      <c r="V10172" s="6">
        <v>12.2</v>
      </c>
      <c r="W10172" s="6" t="s">
        <v>35964</v>
      </c>
      <c r="X10172" s="6" t="s">
        <v>27</v>
      </c>
      <c r="Y10172" s="7" t="s">
        <v>48304</v>
      </c>
      <c r="Z10172" s="7" t="s">
        <v>55578</v>
      </c>
      <c r="AA10172" s="6" t="s">
        <v>24</v>
      </c>
      <c r="AB10172" s="6" t="s">
        <v>66786</v>
      </c>
    </row>
    <row r="10173" spans="1:28" ht="30" customHeight="1" x14ac:dyDescent="0.3">
      <c r="A10173" s="6">
        <v>10171</v>
      </c>
      <c r="B10173" s="6" t="s">
        <v>21</v>
      </c>
      <c r="C10173" s="7" t="s">
        <v>10216</v>
      </c>
      <c r="D10173" s="7" t="s">
        <v>18509</v>
      </c>
      <c r="E10173" s="6" t="s">
        <v>6</v>
      </c>
      <c r="F10173" s="6" t="s">
        <v>6</v>
      </c>
      <c r="G10173" s="6"/>
      <c r="H10173" s="6"/>
      <c r="I10173" s="6" t="s">
        <v>6</v>
      </c>
      <c r="J10173" s="7" t="s">
        <v>21438</v>
      </c>
      <c r="K10173" s="6">
        <v>2022</v>
      </c>
      <c r="L10173" s="6">
        <v>33</v>
      </c>
      <c r="M10173" s="6">
        <v>26</v>
      </c>
      <c r="N10173" s="6">
        <v>23</v>
      </c>
      <c r="O10173" s="7" t="s">
        <v>34563</v>
      </c>
      <c r="P10173" s="6">
        <v>310</v>
      </c>
      <c r="Q10173" s="6" t="s">
        <v>27</v>
      </c>
      <c r="R10173" s="6" t="s">
        <v>27</v>
      </c>
      <c r="S10173" s="6" t="s">
        <v>27</v>
      </c>
      <c r="T10173" s="6">
        <v>1.645</v>
      </c>
      <c r="U10173" s="6">
        <v>1.4510000000000001</v>
      </c>
      <c r="V10173" s="6">
        <v>6.7</v>
      </c>
      <c r="W10173" s="6" t="s">
        <v>35930</v>
      </c>
      <c r="X10173" s="6" t="s">
        <v>27</v>
      </c>
      <c r="Y10173" s="7" t="s">
        <v>48305</v>
      </c>
      <c r="Z10173" s="7" t="s">
        <v>55579</v>
      </c>
      <c r="AA10173" s="6" t="s">
        <v>24</v>
      </c>
      <c r="AB10173" s="6" t="s">
        <v>66787</v>
      </c>
    </row>
    <row r="10174" spans="1:28" ht="30" customHeight="1" x14ac:dyDescent="0.3">
      <c r="A10174" s="6">
        <v>10172</v>
      </c>
      <c r="B10174" s="6" t="s">
        <v>22</v>
      </c>
      <c r="C10174" s="7" t="s">
        <v>10217</v>
      </c>
      <c r="D10174" s="7" t="s">
        <v>18510</v>
      </c>
      <c r="E10174" s="6"/>
      <c r="F10174" s="6"/>
      <c r="G10174" s="6"/>
      <c r="H10174" s="6"/>
      <c r="I10174" s="6" t="s">
        <v>6</v>
      </c>
      <c r="J10174" s="7" t="s">
        <v>24643</v>
      </c>
      <c r="K10174" s="6">
        <v>2022</v>
      </c>
      <c r="L10174" s="6"/>
      <c r="M10174" s="6"/>
      <c r="N10174" s="6">
        <v>2</v>
      </c>
      <c r="O10174" s="7" t="s">
        <v>34564</v>
      </c>
      <c r="P10174" s="6">
        <v>13</v>
      </c>
      <c r="Q10174" s="6">
        <v>6</v>
      </c>
      <c r="R10174" s="6">
        <v>1818</v>
      </c>
      <c r="S10174" s="6">
        <v>1822</v>
      </c>
      <c r="T10174" s="6" t="s">
        <v>27</v>
      </c>
      <c r="U10174" s="6" t="s">
        <v>27</v>
      </c>
      <c r="V10174" s="6" t="s">
        <v>27</v>
      </c>
      <c r="W10174" s="6" t="s">
        <v>38738</v>
      </c>
      <c r="X10174" s="6" t="s">
        <v>27</v>
      </c>
      <c r="Y10174" s="7" t="s">
        <v>48306</v>
      </c>
      <c r="Z10174" s="7" t="s">
        <v>27</v>
      </c>
      <c r="AA10174" s="6" t="s">
        <v>24</v>
      </c>
      <c r="AB10174" s="6" t="s">
        <v>66788</v>
      </c>
    </row>
    <row r="10175" spans="1:28" ht="30" customHeight="1" x14ac:dyDescent="0.3">
      <c r="A10175" s="6">
        <v>10173</v>
      </c>
      <c r="B10175" s="6" t="s">
        <v>22</v>
      </c>
      <c r="C10175" s="7" t="s">
        <v>10218</v>
      </c>
      <c r="D10175" s="7" t="s">
        <v>17518</v>
      </c>
      <c r="E10175" s="6"/>
      <c r="F10175" s="6"/>
      <c r="G10175" s="6"/>
      <c r="H10175" s="6"/>
      <c r="I10175" s="6" t="s">
        <v>6</v>
      </c>
      <c r="J10175" s="7" t="s">
        <v>24644</v>
      </c>
      <c r="K10175" s="6">
        <v>2022</v>
      </c>
      <c r="L10175" s="6"/>
      <c r="M10175" s="6"/>
      <c r="N10175" s="6">
        <v>0</v>
      </c>
      <c r="O10175" s="7" t="s">
        <v>34565</v>
      </c>
      <c r="P10175" s="6">
        <v>96</v>
      </c>
      <c r="Q10175" s="6">
        <v>11</v>
      </c>
      <c r="R10175" s="6">
        <v>103</v>
      </c>
      <c r="S10175" s="6">
        <v>110</v>
      </c>
      <c r="T10175" s="6" t="s">
        <v>27</v>
      </c>
      <c r="U10175" s="6" t="s">
        <v>27</v>
      </c>
      <c r="V10175" s="6" t="s">
        <v>27</v>
      </c>
      <c r="W10175" s="6" t="s">
        <v>38739</v>
      </c>
      <c r="X10175" s="6" t="s">
        <v>27</v>
      </c>
      <c r="Y10175" s="7" t="s">
        <v>48307</v>
      </c>
      <c r="Z10175" s="7" t="s">
        <v>27</v>
      </c>
      <c r="AA10175" s="6" t="s">
        <v>24</v>
      </c>
      <c r="AB10175" s="6" t="s">
        <v>66789</v>
      </c>
    </row>
    <row r="10176" spans="1:28" ht="30" customHeight="1" x14ac:dyDescent="0.3">
      <c r="A10176" s="6">
        <v>10174</v>
      </c>
      <c r="B10176" s="6" t="s">
        <v>21</v>
      </c>
      <c r="C10176" s="7" t="s">
        <v>10219</v>
      </c>
      <c r="D10176" s="7" t="s">
        <v>18511</v>
      </c>
      <c r="E10176" s="6" t="s">
        <v>6</v>
      </c>
      <c r="F10176" s="6" t="s">
        <v>6</v>
      </c>
      <c r="G10176" s="6"/>
      <c r="H10176" s="6"/>
      <c r="I10176" s="6" t="s">
        <v>6</v>
      </c>
      <c r="J10176" s="7" t="s">
        <v>24106</v>
      </c>
      <c r="K10176" s="6">
        <v>2022</v>
      </c>
      <c r="L10176" s="6">
        <v>40</v>
      </c>
      <c r="M10176" s="6">
        <v>32</v>
      </c>
      <c r="N10176" s="6">
        <v>89</v>
      </c>
      <c r="O10176" s="7" t="s">
        <v>34566</v>
      </c>
      <c r="P10176" s="6" t="s">
        <v>27</v>
      </c>
      <c r="Q10176" s="6" t="s">
        <v>27</v>
      </c>
      <c r="R10176" s="6" t="s">
        <v>27</v>
      </c>
      <c r="S10176" s="6" t="s">
        <v>27</v>
      </c>
      <c r="T10176" s="6">
        <v>1.097</v>
      </c>
      <c r="U10176" s="6">
        <v>0.65400000000000003</v>
      </c>
      <c r="V10176" s="6" t="s">
        <v>27</v>
      </c>
      <c r="W10176" s="6" t="s">
        <v>38221</v>
      </c>
      <c r="X10176" s="6" t="s">
        <v>27</v>
      </c>
      <c r="Y10176" s="7" t="s">
        <v>48308</v>
      </c>
      <c r="Z10176" s="7" t="s">
        <v>55580</v>
      </c>
      <c r="AA10176" s="6" t="s">
        <v>24</v>
      </c>
      <c r="AB10176" s="6" t="s">
        <v>66790</v>
      </c>
    </row>
    <row r="10177" spans="1:28" ht="30" customHeight="1" x14ac:dyDescent="0.3">
      <c r="A10177" s="6">
        <v>10175</v>
      </c>
      <c r="B10177" s="6" t="s">
        <v>21</v>
      </c>
      <c r="C10177" s="7" t="s">
        <v>10220</v>
      </c>
      <c r="D10177" s="7" t="s">
        <v>18512</v>
      </c>
      <c r="E10177" s="6" t="s">
        <v>6</v>
      </c>
      <c r="F10177" s="6" t="s">
        <v>6</v>
      </c>
      <c r="G10177" s="6" t="s">
        <v>6</v>
      </c>
      <c r="H10177" s="6"/>
      <c r="I10177" s="6" t="s">
        <v>6</v>
      </c>
      <c r="J10177" s="7" t="s">
        <v>22033</v>
      </c>
      <c r="K10177" s="6">
        <v>2022</v>
      </c>
      <c r="L10177" s="6">
        <v>4</v>
      </c>
      <c r="M10177" s="6">
        <v>4</v>
      </c>
      <c r="N10177" s="6">
        <v>5</v>
      </c>
      <c r="O10177" s="7" t="s">
        <v>34567</v>
      </c>
      <c r="P10177" s="6" t="s">
        <v>27</v>
      </c>
      <c r="Q10177" s="6" t="s">
        <v>27</v>
      </c>
      <c r="R10177" s="6" t="s">
        <v>27</v>
      </c>
      <c r="S10177" s="6" t="s">
        <v>27</v>
      </c>
      <c r="T10177" s="6">
        <v>0.93899999999999995</v>
      </c>
      <c r="U10177" s="6">
        <v>0.6</v>
      </c>
      <c r="V10177" s="6">
        <v>2.7</v>
      </c>
      <c r="W10177" s="6" t="s">
        <v>36499</v>
      </c>
      <c r="X10177" s="6" t="s">
        <v>27</v>
      </c>
      <c r="Y10177" s="7" t="s">
        <v>48309</v>
      </c>
      <c r="Z10177" s="7" t="s">
        <v>55581</v>
      </c>
      <c r="AA10177" s="6" t="s">
        <v>24</v>
      </c>
      <c r="AB10177" s="6" t="s">
        <v>66791</v>
      </c>
    </row>
    <row r="10178" spans="1:28" ht="30" customHeight="1" x14ac:dyDescent="0.3">
      <c r="A10178" s="6">
        <v>10176</v>
      </c>
      <c r="B10178" s="6" t="s">
        <v>21</v>
      </c>
      <c r="C10178" s="7" t="s">
        <v>10221</v>
      </c>
      <c r="D10178" s="7" t="s">
        <v>18513</v>
      </c>
      <c r="E10178" s="6" t="s">
        <v>6</v>
      </c>
      <c r="F10178" s="6" t="s">
        <v>6</v>
      </c>
      <c r="G10178" s="6"/>
      <c r="H10178" s="6"/>
      <c r="I10178" s="6" t="s">
        <v>6</v>
      </c>
      <c r="J10178" s="7" t="s">
        <v>24043</v>
      </c>
      <c r="K10178" s="6">
        <v>2022</v>
      </c>
      <c r="L10178" s="6">
        <v>5</v>
      </c>
      <c r="M10178" s="6">
        <v>2</v>
      </c>
      <c r="N10178" s="6">
        <v>9</v>
      </c>
      <c r="O10178" s="7" t="s">
        <v>34568</v>
      </c>
      <c r="P10178" s="6" t="s">
        <v>27</v>
      </c>
      <c r="Q10178" s="6">
        <v>1</v>
      </c>
      <c r="R10178" s="6">
        <v>108</v>
      </c>
      <c r="S10178" s="6">
        <v>123</v>
      </c>
      <c r="T10178" s="6">
        <v>0.33900000000000002</v>
      </c>
      <c r="U10178" s="6">
        <v>0.28399999999999997</v>
      </c>
      <c r="V10178" s="6">
        <v>1.1000000000000001</v>
      </c>
      <c r="W10178" s="6" t="s">
        <v>38160</v>
      </c>
      <c r="X10178" s="6" t="s">
        <v>27</v>
      </c>
      <c r="Y10178" s="7" t="s">
        <v>48310</v>
      </c>
      <c r="Z10178" s="7" t="s">
        <v>55582</v>
      </c>
      <c r="AA10178" s="6" t="s">
        <v>24</v>
      </c>
      <c r="AB10178" s="6" t="s">
        <v>66792</v>
      </c>
    </row>
    <row r="10179" spans="1:28" ht="30" customHeight="1" x14ac:dyDescent="0.3">
      <c r="A10179" s="6">
        <v>10177</v>
      </c>
      <c r="B10179" s="6" t="s">
        <v>22</v>
      </c>
      <c r="C10179" s="7" t="s">
        <v>10222</v>
      </c>
      <c r="D10179" s="7" t="s">
        <v>18514</v>
      </c>
      <c r="E10179" s="6"/>
      <c r="F10179" s="6"/>
      <c r="G10179" s="6"/>
      <c r="H10179" s="6"/>
      <c r="I10179" s="6" t="s">
        <v>6</v>
      </c>
      <c r="J10179" s="7" t="s">
        <v>24405</v>
      </c>
      <c r="K10179" s="6">
        <v>2022</v>
      </c>
      <c r="L10179" s="6"/>
      <c r="M10179" s="6"/>
      <c r="N10179" s="6">
        <v>0</v>
      </c>
      <c r="O10179" s="7" t="s">
        <v>34569</v>
      </c>
      <c r="P10179" s="6">
        <v>16</v>
      </c>
      <c r="Q10179" s="6">
        <v>3</v>
      </c>
      <c r="R10179" s="6">
        <v>1</v>
      </c>
      <c r="S10179" s="6">
        <v>10</v>
      </c>
      <c r="T10179" s="6" t="s">
        <v>27</v>
      </c>
      <c r="U10179" s="6" t="s">
        <v>27</v>
      </c>
      <c r="V10179" s="6" t="s">
        <v>27</v>
      </c>
      <c r="W10179" s="6" t="s">
        <v>38507</v>
      </c>
      <c r="X10179" s="6" t="s">
        <v>27</v>
      </c>
      <c r="Y10179" s="7" t="s">
        <v>48311</v>
      </c>
      <c r="Z10179" s="7" t="s">
        <v>27</v>
      </c>
      <c r="AA10179" s="6" t="s">
        <v>24</v>
      </c>
      <c r="AB10179" s="6" t="s">
        <v>66793</v>
      </c>
    </row>
    <row r="10180" spans="1:28" ht="30" customHeight="1" x14ac:dyDescent="0.3">
      <c r="A10180" s="6">
        <v>10178</v>
      </c>
      <c r="B10180" s="6" t="s">
        <v>21</v>
      </c>
      <c r="C10180" s="7" t="s">
        <v>10223</v>
      </c>
      <c r="D10180" s="7" t="s">
        <v>18515</v>
      </c>
      <c r="E10180" s="6" t="s">
        <v>6</v>
      </c>
      <c r="F10180" s="6" t="s">
        <v>6</v>
      </c>
      <c r="G10180" s="6"/>
      <c r="H10180" s="6"/>
      <c r="I10180" s="6" t="s">
        <v>6</v>
      </c>
      <c r="J10180" s="7" t="s">
        <v>24333</v>
      </c>
      <c r="K10180" s="6">
        <v>2022</v>
      </c>
      <c r="L10180" s="6">
        <v>5</v>
      </c>
      <c r="M10180" s="6">
        <v>4</v>
      </c>
      <c r="N10180" s="6">
        <v>5</v>
      </c>
      <c r="O10180" s="7" t="s">
        <v>34570</v>
      </c>
      <c r="P10180" s="6">
        <v>14</v>
      </c>
      <c r="Q10180" s="6">
        <v>23</v>
      </c>
      <c r="R10180" s="6" t="s">
        <v>27</v>
      </c>
      <c r="S10180" s="6" t="s">
        <v>27</v>
      </c>
      <c r="T10180" s="6">
        <v>1.0860000000000001</v>
      </c>
      <c r="U10180" s="6">
        <v>0.67200000000000004</v>
      </c>
      <c r="V10180" s="6">
        <v>3.89</v>
      </c>
      <c r="W10180" s="6" t="s">
        <v>38605</v>
      </c>
      <c r="X10180" s="6" t="s">
        <v>27</v>
      </c>
      <c r="Y10180" s="7" t="s">
        <v>48312</v>
      </c>
      <c r="Z10180" s="7" t="s">
        <v>55583</v>
      </c>
      <c r="AA10180" s="6" t="s">
        <v>24</v>
      </c>
      <c r="AB10180" s="6" t="s">
        <v>66794</v>
      </c>
    </row>
    <row r="10181" spans="1:28" ht="30" customHeight="1" x14ac:dyDescent="0.3">
      <c r="A10181" s="6">
        <v>10179</v>
      </c>
      <c r="B10181" s="6" t="s">
        <v>21</v>
      </c>
      <c r="C10181" s="7" t="s">
        <v>10224</v>
      </c>
      <c r="D10181" s="7" t="s">
        <v>18516</v>
      </c>
      <c r="E10181" s="6" t="s">
        <v>6</v>
      </c>
      <c r="F10181" s="6" t="s">
        <v>6</v>
      </c>
      <c r="G10181" s="6"/>
      <c r="H10181" s="6"/>
      <c r="I10181" s="6" t="s">
        <v>6</v>
      </c>
      <c r="J10181" s="7" t="s">
        <v>24645</v>
      </c>
      <c r="K10181" s="6">
        <v>2022</v>
      </c>
      <c r="L10181" s="6">
        <v>1</v>
      </c>
      <c r="M10181" s="6">
        <v>1</v>
      </c>
      <c r="N10181" s="6">
        <v>1</v>
      </c>
      <c r="O10181" s="7" t="s">
        <v>34571</v>
      </c>
      <c r="P10181" s="6">
        <v>12</v>
      </c>
      <c r="Q10181" s="6">
        <v>4</v>
      </c>
      <c r="R10181" s="6">
        <v>640</v>
      </c>
      <c r="S10181" s="6">
        <v>643</v>
      </c>
      <c r="T10181" s="6">
        <v>0.11799999999999999</v>
      </c>
      <c r="U10181" s="6">
        <v>0.127</v>
      </c>
      <c r="V10181" s="6">
        <v>0.2</v>
      </c>
      <c r="W10181" s="6" t="s">
        <v>38740</v>
      </c>
      <c r="X10181" s="6" t="s">
        <v>27</v>
      </c>
      <c r="Y10181" s="7" t="s">
        <v>48313</v>
      </c>
      <c r="Z10181" s="7" t="s">
        <v>55584</v>
      </c>
      <c r="AA10181" s="6" t="s">
        <v>24</v>
      </c>
      <c r="AB10181" s="6" t="s">
        <v>66795</v>
      </c>
    </row>
    <row r="10182" spans="1:28" ht="30" customHeight="1" x14ac:dyDescent="0.3">
      <c r="A10182" s="6">
        <v>10180</v>
      </c>
      <c r="B10182" s="6" t="s">
        <v>21</v>
      </c>
      <c r="C10182" s="7" t="s">
        <v>10225</v>
      </c>
      <c r="D10182" s="7" t="s">
        <v>18517</v>
      </c>
      <c r="E10182" s="6" t="s">
        <v>6</v>
      </c>
      <c r="F10182" s="6" t="s">
        <v>6</v>
      </c>
      <c r="G10182" s="6" t="s">
        <v>6</v>
      </c>
      <c r="H10182" s="6"/>
      <c r="I10182" s="6" t="s">
        <v>6</v>
      </c>
      <c r="J10182" s="7" t="s">
        <v>23655</v>
      </c>
      <c r="K10182" s="6">
        <v>2022</v>
      </c>
      <c r="L10182" s="6">
        <v>12</v>
      </c>
      <c r="M10182" s="6">
        <v>7</v>
      </c>
      <c r="N10182" s="6">
        <v>10</v>
      </c>
      <c r="O10182" s="7" t="s">
        <v>34572</v>
      </c>
      <c r="P10182" s="6">
        <v>12</v>
      </c>
      <c r="Q10182" s="6" t="s">
        <v>27</v>
      </c>
      <c r="R10182" s="6" t="s">
        <v>27</v>
      </c>
      <c r="S10182" s="6" t="s">
        <v>27</v>
      </c>
      <c r="T10182" s="6">
        <v>1.0880000000000001</v>
      </c>
      <c r="U10182" s="6">
        <v>1.2849999999999999</v>
      </c>
      <c r="V10182" s="6">
        <v>4.5999999999999996</v>
      </c>
      <c r="W10182" s="6" t="s">
        <v>37341</v>
      </c>
      <c r="X10182" s="6" t="s">
        <v>27</v>
      </c>
      <c r="Y10182" s="7" t="s">
        <v>48314</v>
      </c>
      <c r="Z10182" s="7" t="s">
        <v>55585</v>
      </c>
      <c r="AA10182" s="6" t="s">
        <v>24</v>
      </c>
      <c r="AB10182" s="6" t="s">
        <v>66796</v>
      </c>
    </row>
    <row r="10183" spans="1:28" ht="30" customHeight="1" x14ac:dyDescent="0.3">
      <c r="A10183" s="6">
        <v>10181</v>
      </c>
      <c r="B10183" s="6" t="s">
        <v>21</v>
      </c>
      <c r="C10183" s="7" t="s">
        <v>10226</v>
      </c>
      <c r="D10183" s="7" t="s">
        <v>18518</v>
      </c>
      <c r="E10183" s="6" t="s">
        <v>6</v>
      </c>
      <c r="F10183" s="6"/>
      <c r="G10183" s="6"/>
      <c r="H10183" s="6"/>
      <c r="I10183" s="6" t="s">
        <v>6</v>
      </c>
      <c r="J10183" s="7" t="s">
        <v>24646</v>
      </c>
      <c r="K10183" s="6">
        <v>2022</v>
      </c>
      <c r="L10183" s="6">
        <v>2</v>
      </c>
      <c r="M10183" s="6"/>
      <c r="N10183" s="6">
        <v>2</v>
      </c>
      <c r="O10183" s="7" t="s">
        <v>34573</v>
      </c>
      <c r="P10183" s="6">
        <v>18</v>
      </c>
      <c r="Q10183" s="6">
        <v>4</v>
      </c>
      <c r="R10183" s="6">
        <v>275</v>
      </c>
      <c r="S10183" s="6">
        <v>284</v>
      </c>
      <c r="T10183" s="6">
        <v>0.35299999999999998</v>
      </c>
      <c r="U10183" s="6">
        <v>0.218</v>
      </c>
      <c r="V10183" s="6" t="s">
        <v>27</v>
      </c>
      <c r="W10183" s="6" t="s">
        <v>38741</v>
      </c>
      <c r="X10183" s="6" t="s">
        <v>27</v>
      </c>
      <c r="Y10183" s="7" t="s">
        <v>48315</v>
      </c>
      <c r="Z10183" s="7" t="s">
        <v>55586</v>
      </c>
      <c r="AA10183" s="6" t="s">
        <v>24</v>
      </c>
      <c r="AB10183" s="6" t="s">
        <v>66797</v>
      </c>
    </row>
    <row r="10184" spans="1:28" ht="30" customHeight="1" x14ac:dyDescent="0.3">
      <c r="A10184" s="6">
        <v>10182</v>
      </c>
      <c r="B10184" s="6" t="s">
        <v>21</v>
      </c>
      <c r="C10184" s="7" t="s">
        <v>10227</v>
      </c>
      <c r="D10184" s="7" t="s">
        <v>18519</v>
      </c>
      <c r="E10184" s="6" t="s">
        <v>6</v>
      </c>
      <c r="F10184" s="6" t="s">
        <v>6</v>
      </c>
      <c r="G10184" s="6"/>
      <c r="H10184" s="6"/>
      <c r="I10184" s="6" t="s">
        <v>6</v>
      </c>
      <c r="J10184" s="7" t="s">
        <v>24647</v>
      </c>
      <c r="K10184" s="6">
        <v>2022</v>
      </c>
      <c r="L10184" s="6">
        <v>3</v>
      </c>
      <c r="M10184" s="6">
        <v>2</v>
      </c>
      <c r="N10184" s="6">
        <v>2</v>
      </c>
      <c r="O10184" s="7" t="s">
        <v>34574</v>
      </c>
      <c r="P10184" s="6">
        <v>48</v>
      </c>
      <c r="Q10184" s="6">
        <v>5</v>
      </c>
      <c r="R10184" s="6">
        <v>575</v>
      </c>
      <c r="S10184" s="6">
        <v>578</v>
      </c>
      <c r="T10184" s="6">
        <v>0.69399999999999995</v>
      </c>
      <c r="U10184" s="6">
        <v>0.58299999999999996</v>
      </c>
      <c r="V10184" s="6">
        <v>2</v>
      </c>
      <c r="W10184" s="6" t="s">
        <v>38742</v>
      </c>
      <c r="X10184" s="6" t="s">
        <v>27</v>
      </c>
      <c r="Y10184" s="7" t="s">
        <v>48316</v>
      </c>
      <c r="Z10184" s="7" t="s">
        <v>55587</v>
      </c>
      <c r="AA10184" s="6" t="s">
        <v>24</v>
      </c>
      <c r="AB10184" s="6" t="s">
        <v>66798</v>
      </c>
    </row>
    <row r="10185" spans="1:28" ht="30" customHeight="1" x14ac:dyDescent="0.3">
      <c r="A10185" s="6">
        <v>10183</v>
      </c>
      <c r="B10185" s="6" t="s">
        <v>21</v>
      </c>
      <c r="C10185" s="7" t="s">
        <v>10228</v>
      </c>
      <c r="D10185" s="7" t="s">
        <v>18520</v>
      </c>
      <c r="E10185" s="6" t="s">
        <v>6</v>
      </c>
      <c r="F10185" s="6"/>
      <c r="G10185" s="6"/>
      <c r="H10185" s="6"/>
      <c r="I10185" s="6" t="s">
        <v>6</v>
      </c>
      <c r="J10185" s="7" t="s">
        <v>23647</v>
      </c>
      <c r="K10185" s="6">
        <v>2022</v>
      </c>
      <c r="L10185" s="6">
        <v>0</v>
      </c>
      <c r="M10185" s="6"/>
      <c r="N10185" s="6">
        <v>2</v>
      </c>
      <c r="O10185" s="7" t="s">
        <v>34575</v>
      </c>
      <c r="P10185" s="6">
        <v>19</v>
      </c>
      <c r="Q10185" s="6">
        <v>3</v>
      </c>
      <c r="R10185" s="6">
        <v>29</v>
      </c>
      <c r="S10185" s="6">
        <v>39</v>
      </c>
      <c r="T10185" s="6" t="s">
        <v>27</v>
      </c>
      <c r="U10185" s="6" t="s">
        <v>27</v>
      </c>
      <c r="V10185" s="6" t="s">
        <v>27</v>
      </c>
      <c r="W10185" s="6" t="s">
        <v>37983</v>
      </c>
      <c r="X10185" s="6" t="s">
        <v>27</v>
      </c>
      <c r="Y10185" s="7" t="s">
        <v>48317</v>
      </c>
      <c r="Z10185" s="7" t="s">
        <v>55588</v>
      </c>
      <c r="AA10185" s="6" t="s">
        <v>24</v>
      </c>
      <c r="AB10185" s="6" t="s">
        <v>66799</v>
      </c>
    </row>
    <row r="10186" spans="1:28" ht="30" customHeight="1" x14ac:dyDescent="0.3">
      <c r="A10186" s="6">
        <v>10184</v>
      </c>
      <c r="B10186" s="6" t="s">
        <v>21</v>
      </c>
      <c r="C10186" s="7" t="s">
        <v>10229</v>
      </c>
      <c r="D10186" s="7" t="s">
        <v>18521</v>
      </c>
      <c r="E10186" s="6" t="s">
        <v>6</v>
      </c>
      <c r="F10186" s="6"/>
      <c r="G10186" s="6"/>
      <c r="H10186" s="6"/>
      <c r="I10186" s="6" t="s">
        <v>6</v>
      </c>
      <c r="J10186" s="7" t="s">
        <v>24648</v>
      </c>
      <c r="K10186" s="6">
        <v>2022</v>
      </c>
      <c r="L10186" s="6">
        <v>1</v>
      </c>
      <c r="M10186" s="6"/>
      <c r="N10186" s="6">
        <v>0</v>
      </c>
      <c r="O10186" s="7" t="s">
        <v>34576</v>
      </c>
      <c r="P10186" s="6" t="s">
        <v>27</v>
      </c>
      <c r="Q10186" s="6" t="s">
        <v>27</v>
      </c>
      <c r="R10186" s="6">
        <v>267</v>
      </c>
      <c r="S10186" s="6">
        <v>289</v>
      </c>
      <c r="T10186" s="6" t="s">
        <v>27</v>
      </c>
      <c r="U10186" s="6" t="s">
        <v>27</v>
      </c>
      <c r="V10186" s="6" t="s">
        <v>27</v>
      </c>
      <c r="W10186" s="6" t="s">
        <v>27</v>
      </c>
      <c r="X10186" s="6" t="s">
        <v>38743</v>
      </c>
      <c r="Y10186" s="7" t="s">
        <v>48318</v>
      </c>
      <c r="Z10186" s="7" t="s">
        <v>55589</v>
      </c>
      <c r="AA10186" s="6" t="s">
        <v>56615</v>
      </c>
      <c r="AB10186" s="6" t="s">
        <v>66800</v>
      </c>
    </row>
    <row r="10187" spans="1:28" ht="30" customHeight="1" x14ac:dyDescent="0.3">
      <c r="A10187" s="6">
        <v>10185</v>
      </c>
      <c r="B10187" s="6" t="s">
        <v>21</v>
      </c>
      <c r="C10187" s="7" t="s">
        <v>10230</v>
      </c>
      <c r="D10187" s="7" t="s">
        <v>18522</v>
      </c>
      <c r="E10187" s="6" t="s">
        <v>6</v>
      </c>
      <c r="F10187" s="6"/>
      <c r="G10187" s="6"/>
      <c r="H10187" s="6"/>
      <c r="I10187" s="6" t="s">
        <v>6</v>
      </c>
      <c r="J10187" s="7" t="s">
        <v>24649</v>
      </c>
      <c r="K10187" s="6">
        <v>2022</v>
      </c>
      <c r="L10187" s="6">
        <v>2</v>
      </c>
      <c r="M10187" s="6"/>
      <c r="N10187" s="6">
        <v>1</v>
      </c>
      <c r="O10187" s="7" t="s">
        <v>34577</v>
      </c>
      <c r="P10187" s="6">
        <v>2</v>
      </c>
      <c r="Q10187" s="6" t="s">
        <v>27</v>
      </c>
      <c r="R10187" s="6">
        <v>191</v>
      </c>
      <c r="S10187" s="6">
        <v>206</v>
      </c>
      <c r="T10187" s="6" t="s">
        <v>27</v>
      </c>
      <c r="U10187" s="6" t="s">
        <v>27</v>
      </c>
      <c r="V10187" s="6" t="s">
        <v>27</v>
      </c>
      <c r="W10187" s="6" t="s">
        <v>27</v>
      </c>
      <c r="X10187" s="6" t="s">
        <v>38744</v>
      </c>
      <c r="Y10187" s="7" t="s">
        <v>48319</v>
      </c>
      <c r="Z10187" s="7" t="s">
        <v>55590</v>
      </c>
      <c r="AA10187" s="6" t="s">
        <v>56615</v>
      </c>
      <c r="AB10187" s="6" t="s">
        <v>66801</v>
      </c>
    </row>
    <row r="10188" spans="1:28" ht="30" customHeight="1" x14ac:dyDescent="0.3">
      <c r="A10188" s="6">
        <v>10186</v>
      </c>
      <c r="B10188" s="6" t="s">
        <v>21</v>
      </c>
      <c r="C10188" s="7" t="s">
        <v>10231</v>
      </c>
      <c r="D10188" s="7" t="s">
        <v>21278</v>
      </c>
      <c r="E10188" s="6" t="s">
        <v>6</v>
      </c>
      <c r="F10188" s="6"/>
      <c r="G10188" s="6"/>
      <c r="H10188" s="6"/>
      <c r="I10188" s="6" t="s">
        <v>6</v>
      </c>
      <c r="J10188" s="7" t="s">
        <v>24649</v>
      </c>
      <c r="K10188" s="6">
        <v>2022</v>
      </c>
      <c r="L10188" s="6">
        <v>0</v>
      </c>
      <c r="M10188" s="6"/>
      <c r="N10188" s="6">
        <v>2</v>
      </c>
      <c r="O10188" s="7" t="s">
        <v>34578</v>
      </c>
      <c r="P10188" s="6">
        <v>2</v>
      </c>
      <c r="Q10188" s="6" t="s">
        <v>27</v>
      </c>
      <c r="R10188" s="6">
        <v>13</v>
      </c>
      <c r="S10188" s="6">
        <v>26</v>
      </c>
      <c r="T10188" s="6" t="s">
        <v>27</v>
      </c>
      <c r="U10188" s="6" t="s">
        <v>27</v>
      </c>
      <c r="V10188" s="6" t="s">
        <v>27</v>
      </c>
      <c r="W10188" s="6" t="s">
        <v>27</v>
      </c>
      <c r="X10188" s="6" t="s">
        <v>38744</v>
      </c>
      <c r="Y10188" s="7" t="s">
        <v>48320</v>
      </c>
      <c r="Z10188" s="7" t="s">
        <v>55591</v>
      </c>
      <c r="AA10188" s="6" t="s">
        <v>56615</v>
      </c>
      <c r="AB10188" s="6" t="s">
        <v>66802</v>
      </c>
    </row>
    <row r="10189" spans="1:28" ht="30" customHeight="1" x14ac:dyDescent="0.3">
      <c r="A10189" s="6">
        <v>10187</v>
      </c>
      <c r="B10189" s="6" t="s">
        <v>21</v>
      </c>
      <c r="C10189" s="7" t="s">
        <v>10232</v>
      </c>
      <c r="D10189" s="7" t="s">
        <v>18523</v>
      </c>
      <c r="E10189" s="6" t="s">
        <v>6</v>
      </c>
      <c r="F10189" s="6" t="s">
        <v>6</v>
      </c>
      <c r="G10189" s="6"/>
      <c r="H10189" s="6"/>
      <c r="I10189" s="6" t="s">
        <v>6</v>
      </c>
      <c r="J10189" s="7" t="s">
        <v>23199</v>
      </c>
      <c r="K10189" s="6">
        <v>2022</v>
      </c>
      <c r="L10189" s="6">
        <v>0</v>
      </c>
      <c r="M10189" s="6">
        <v>0</v>
      </c>
      <c r="N10189" s="6">
        <v>0</v>
      </c>
      <c r="O10189" s="7" t="s">
        <v>34579</v>
      </c>
      <c r="P10189" s="6">
        <v>43</v>
      </c>
      <c r="Q10189" s="6">
        <v>6</v>
      </c>
      <c r="R10189" s="6">
        <v>8127</v>
      </c>
      <c r="S10189" s="6">
        <v>8136</v>
      </c>
      <c r="T10189" s="6">
        <v>0.57399999999999995</v>
      </c>
      <c r="U10189" s="6">
        <v>0.378</v>
      </c>
      <c r="V10189" s="6">
        <v>1.7</v>
      </c>
      <c r="W10189" s="6" t="s">
        <v>37494</v>
      </c>
      <c r="X10189" s="6" t="s">
        <v>27</v>
      </c>
      <c r="Y10189" s="7" t="s">
        <v>48321</v>
      </c>
      <c r="Z10189" s="7" t="s">
        <v>55592</v>
      </c>
      <c r="AA10189" s="6" t="s">
        <v>24</v>
      </c>
      <c r="AB10189" s="6" t="s">
        <v>66803</v>
      </c>
    </row>
    <row r="10190" spans="1:28" ht="30" customHeight="1" x14ac:dyDescent="0.3">
      <c r="A10190" s="6">
        <v>10188</v>
      </c>
      <c r="B10190" s="6" t="s">
        <v>22</v>
      </c>
      <c r="C10190" s="7" t="s">
        <v>10233</v>
      </c>
      <c r="D10190" s="7" t="s">
        <v>18524</v>
      </c>
      <c r="E10190" s="6"/>
      <c r="F10190" s="6"/>
      <c r="G10190" s="6"/>
      <c r="H10190" s="6"/>
      <c r="I10190" s="6" t="s">
        <v>6</v>
      </c>
      <c r="J10190" s="7" t="s">
        <v>22486</v>
      </c>
      <c r="K10190" s="6">
        <v>2022</v>
      </c>
      <c r="L10190" s="6"/>
      <c r="M10190" s="6"/>
      <c r="N10190" s="6">
        <v>0</v>
      </c>
      <c r="O10190" s="7" t="s">
        <v>34580</v>
      </c>
      <c r="P10190" s="6">
        <v>43</v>
      </c>
      <c r="Q10190" s="6">
        <v>1</v>
      </c>
      <c r="R10190" s="6">
        <v>166</v>
      </c>
      <c r="S10190" s="6">
        <v>168</v>
      </c>
      <c r="T10190" s="6" t="s">
        <v>27</v>
      </c>
      <c r="U10190" s="6" t="s">
        <v>27</v>
      </c>
      <c r="V10190" s="6" t="s">
        <v>27</v>
      </c>
      <c r="W10190" s="6" t="s">
        <v>36913</v>
      </c>
      <c r="X10190" s="6" t="s">
        <v>27</v>
      </c>
      <c r="Y10190" s="7" t="s">
        <v>48322</v>
      </c>
      <c r="Z10190" s="7" t="s">
        <v>27</v>
      </c>
      <c r="AA10190" s="6" t="s">
        <v>24</v>
      </c>
      <c r="AB10190" s="6" t="s">
        <v>66804</v>
      </c>
    </row>
    <row r="10191" spans="1:28" ht="30" customHeight="1" x14ac:dyDescent="0.3">
      <c r="A10191" s="6">
        <v>10189</v>
      </c>
      <c r="B10191" s="6" t="s">
        <v>21</v>
      </c>
      <c r="C10191" s="7" t="s">
        <v>10234</v>
      </c>
      <c r="D10191" s="7" t="s">
        <v>18525</v>
      </c>
      <c r="E10191" s="6"/>
      <c r="F10191" s="6"/>
      <c r="G10191" s="6"/>
      <c r="H10191" s="6"/>
      <c r="I10191" s="6" t="s">
        <v>6</v>
      </c>
      <c r="J10191" s="7" t="s">
        <v>24650</v>
      </c>
      <c r="K10191" s="6">
        <v>2022</v>
      </c>
      <c r="L10191" s="6"/>
      <c r="M10191" s="6"/>
      <c r="N10191" s="6">
        <v>4</v>
      </c>
      <c r="O10191" s="7" t="s">
        <v>34581</v>
      </c>
      <c r="P10191" s="6" t="s">
        <v>27</v>
      </c>
      <c r="Q10191" s="6" t="s">
        <v>27</v>
      </c>
      <c r="R10191" s="6">
        <v>147</v>
      </c>
      <c r="S10191" s="6">
        <v>159</v>
      </c>
      <c r="T10191" s="6" t="s">
        <v>27</v>
      </c>
      <c r="U10191" s="6" t="s">
        <v>27</v>
      </c>
      <c r="V10191" s="6" t="s">
        <v>27</v>
      </c>
      <c r="W10191" s="6" t="s">
        <v>27</v>
      </c>
      <c r="X10191" s="6" t="s">
        <v>38745</v>
      </c>
      <c r="Y10191" s="7" t="s">
        <v>48323</v>
      </c>
      <c r="Z10191" s="7" t="s">
        <v>55593</v>
      </c>
      <c r="AA10191" s="6" t="s">
        <v>56615</v>
      </c>
      <c r="AB10191" s="6" t="s">
        <v>66805</v>
      </c>
    </row>
    <row r="10192" spans="1:28" ht="30" customHeight="1" x14ac:dyDescent="0.3">
      <c r="A10192" s="6">
        <v>10190</v>
      </c>
      <c r="B10192" s="6" t="s">
        <v>22</v>
      </c>
      <c r="C10192" s="7" t="s">
        <v>10235</v>
      </c>
      <c r="D10192" s="7" t="s">
        <v>18526</v>
      </c>
      <c r="E10192" s="6"/>
      <c r="F10192" s="6"/>
      <c r="G10192" s="6"/>
      <c r="H10192" s="6"/>
      <c r="I10192" s="6" t="s">
        <v>6</v>
      </c>
      <c r="J10192" s="7" t="s">
        <v>24651</v>
      </c>
      <c r="K10192" s="6">
        <v>2022</v>
      </c>
      <c r="L10192" s="6"/>
      <c r="M10192" s="6"/>
      <c r="N10192" s="6">
        <v>0</v>
      </c>
      <c r="O10192" s="7" t="s">
        <v>34582</v>
      </c>
      <c r="P10192" s="6" t="s">
        <v>27</v>
      </c>
      <c r="Q10192" s="6" t="s">
        <v>27</v>
      </c>
      <c r="R10192" s="6">
        <v>1</v>
      </c>
      <c r="S10192" s="6">
        <v>13</v>
      </c>
      <c r="T10192" s="6" t="s">
        <v>27</v>
      </c>
      <c r="U10192" s="6" t="s">
        <v>27</v>
      </c>
      <c r="V10192" s="6" t="s">
        <v>27</v>
      </c>
      <c r="W10192" s="6" t="s">
        <v>27</v>
      </c>
      <c r="X10192" s="6" t="s">
        <v>38746</v>
      </c>
      <c r="Y10192" s="7" t="s">
        <v>48324</v>
      </c>
      <c r="Z10192" s="7" t="s">
        <v>27</v>
      </c>
      <c r="AA10192" s="6" t="s">
        <v>56615</v>
      </c>
      <c r="AB10192" s="6" t="s">
        <v>66806</v>
      </c>
    </row>
    <row r="10193" spans="1:28" ht="30" customHeight="1" x14ac:dyDescent="0.3">
      <c r="A10193" s="6">
        <v>10191</v>
      </c>
      <c r="B10193" s="6" t="s">
        <v>21</v>
      </c>
      <c r="C10193" s="7" t="s">
        <v>10236</v>
      </c>
      <c r="D10193" s="7" t="s">
        <v>18527</v>
      </c>
      <c r="E10193" s="6" t="s">
        <v>6</v>
      </c>
      <c r="F10193" s="6"/>
      <c r="G10193" s="6" t="s">
        <v>6</v>
      </c>
      <c r="H10193" s="6"/>
      <c r="I10193" s="6" t="s">
        <v>6</v>
      </c>
      <c r="J10193" s="7" t="s">
        <v>22557</v>
      </c>
      <c r="K10193" s="6">
        <v>2022</v>
      </c>
      <c r="L10193" s="6">
        <v>0</v>
      </c>
      <c r="M10193" s="6"/>
      <c r="N10193" s="6">
        <v>0</v>
      </c>
      <c r="O10193" s="7" t="s">
        <v>34583</v>
      </c>
      <c r="P10193" s="6" t="s">
        <v>27</v>
      </c>
      <c r="Q10193" s="6" t="s">
        <v>27</v>
      </c>
      <c r="R10193" s="6" t="s">
        <v>27</v>
      </c>
      <c r="S10193" s="6" t="s">
        <v>27</v>
      </c>
      <c r="T10193" s="6">
        <v>2.1240000000000001</v>
      </c>
      <c r="U10193" s="6">
        <v>1.573</v>
      </c>
      <c r="V10193" s="6">
        <v>5.45</v>
      </c>
      <c r="W10193" s="6" t="s">
        <v>36964</v>
      </c>
      <c r="X10193" s="6" t="s">
        <v>27</v>
      </c>
      <c r="Y10193" s="7" t="s">
        <v>48325</v>
      </c>
      <c r="Z10193" s="7" t="s">
        <v>55594</v>
      </c>
      <c r="AA10193" s="6" t="s">
        <v>24</v>
      </c>
      <c r="AB10193" s="6" t="s">
        <v>66807</v>
      </c>
    </row>
    <row r="10194" spans="1:28" ht="30" customHeight="1" x14ac:dyDescent="0.3">
      <c r="A10194" s="6">
        <v>10192</v>
      </c>
      <c r="B10194" s="6" t="s">
        <v>22</v>
      </c>
      <c r="C10194" s="7" t="s">
        <v>10237</v>
      </c>
      <c r="D10194" s="7" t="s">
        <v>18528</v>
      </c>
      <c r="E10194" s="6"/>
      <c r="F10194" s="6"/>
      <c r="G10194" s="6"/>
      <c r="H10194" s="6"/>
      <c r="I10194" s="6" t="s">
        <v>6</v>
      </c>
      <c r="J10194" s="7" t="s">
        <v>24652</v>
      </c>
      <c r="K10194" s="6">
        <v>2022</v>
      </c>
      <c r="L10194" s="6"/>
      <c r="M10194" s="6"/>
      <c r="N10194" s="6">
        <v>0</v>
      </c>
      <c r="O10194" s="7" t="s">
        <v>34584</v>
      </c>
      <c r="P10194" s="6">
        <v>7</v>
      </c>
      <c r="Q10194" s="6">
        <v>12</v>
      </c>
      <c r="R10194" s="6">
        <v>287</v>
      </c>
      <c r="S10194" s="6">
        <v>291</v>
      </c>
      <c r="T10194" s="6" t="s">
        <v>27</v>
      </c>
      <c r="U10194" s="6" t="s">
        <v>27</v>
      </c>
      <c r="V10194" s="6" t="s">
        <v>27</v>
      </c>
      <c r="W10194" s="6" t="s">
        <v>38747</v>
      </c>
      <c r="X10194" s="6" t="s">
        <v>27</v>
      </c>
      <c r="Y10194" s="7" t="s">
        <v>48326</v>
      </c>
      <c r="Z10194" s="7" t="s">
        <v>27</v>
      </c>
      <c r="AA10194" s="6" t="s">
        <v>24</v>
      </c>
      <c r="AB10194" s="6" t="s">
        <v>66808</v>
      </c>
    </row>
    <row r="10195" spans="1:28" ht="30" customHeight="1" x14ac:dyDescent="0.3">
      <c r="A10195" s="6">
        <v>10193</v>
      </c>
      <c r="B10195" s="6" t="s">
        <v>21</v>
      </c>
      <c r="C10195" s="7" t="s">
        <v>10238</v>
      </c>
      <c r="D10195" s="7" t="s">
        <v>18529</v>
      </c>
      <c r="E10195" s="6" t="s">
        <v>6</v>
      </c>
      <c r="F10195" s="6" t="s">
        <v>6</v>
      </c>
      <c r="G10195" s="6" t="s">
        <v>6</v>
      </c>
      <c r="H10195" s="6"/>
      <c r="I10195" s="6" t="s">
        <v>6</v>
      </c>
      <c r="J10195" s="7" t="s">
        <v>24653</v>
      </c>
      <c r="K10195" s="6">
        <v>2022</v>
      </c>
      <c r="L10195" s="6">
        <v>22</v>
      </c>
      <c r="M10195" s="6">
        <v>11</v>
      </c>
      <c r="N10195" s="6">
        <v>12</v>
      </c>
      <c r="O10195" s="7" t="s">
        <v>34585</v>
      </c>
      <c r="P10195" s="6">
        <v>11</v>
      </c>
      <c r="Q10195" s="6">
        <v>1</v>
      </c>
      <c r="R10195" s="6" t="s">
        <v>27</v>
      </c>
      <c r="S10195" s="6" t="s">
        <v>27</v>
      </c>
      <c r="T10195" s="6">
        <v>1.0649999999999999</v>
      </c>
      <c r="U10195" s="6">
        <v>0.94399999999999995</v>
      </c>
      <c r="V10195" s="6">
        <v>4.0999999999999996</v>
      </c>
      <c r="W10195" s="6" t="s">
        <v>38748</v>
      </c>
      <c r="X10195" s="6" t="s">
        <v>27</v>
      </c>
      <c r="Y10195" s="7" t="s">
        <v>48327</v>
      </c>
      <c r="Z10195" s="7" t="s">
        <v>55595</v>
      </c>
      <c r="AA10195" s="6" t="s">
        <v>24</v>
      </c>
      <c r="AB10195" s="6" t="s">
        <v>66809</v>
      </c>
    </row>
    <row r="10196" spans="1:28" ht="30" customHeight="1" x14ac:dyDescent="0.3">
      <c r="A10196" s="6">
        <v>10194</v>
      </c>
      <c r="B10196" s="6" t="s">
        <v>22</v>
      </c>
      <c r="C10196" s="7" t="s">
        <v>10239</v>
      </c>
      <c r="D10196" s="7" t="s">
        <v>17067</v>
      </c>
      <c r="E10196" s="6"/>
      <c r="F10196" s="6"/>
      <c r="G10196" s="6"/>
      <c r="H10196" s="6"/>
      <c r="I10196" s="6" t="s">
        <v>6</v>
      </c>
      <c r="J10196" s="7" t="s">
        <v>24654</v>
      </c>
      <c r="K10196" s="6">
        <v>2022</v>
      </c>
      <c r="L10196" s="6"/>
      <c r="M10196" s="6"/>
      <c r="N10196" s="6">
        <v>0</v>
      </c>
      <c r="O10196" s="7" t="s">
        <v>32767</v>
      </c>
      <c r="P10196" s="6" t="s">
        <v>27</v>
      </c>
      <c r="Q10196" s="6" t="s">
        <v>27</v>
      </c>
      <c r="R10196" s="6">
        <v>1</v>
      </c>
      <c r="S10196" s="6">
        <v>2</v>
      </c>
      <c r="T10196" s="6" t="s">
        <v>27</v>
      </c>
      <c r="U10196" s="6" t="s">
        <v>27</v>
      </c>
      <c r="V10196" s="6" t="s">
        <v>27</v>
      </c>
      <c r="W10196" s="6" t="s">
        <v>27</v>
      </c>
      <c r="X10196" s="6" t="s">
        <v>38749</v>
      </c>
      <c r="Y10196" s="7" t="s">
        <v>48328</v>
      </c>
      <c r="Z10196" s="7" t="s">
        <v>55596</v>
      </c>
      <c r="AA10196" s="6" t="s">
        <v>56615</v>
      </c>
      <c r="AB10196" s="6" t="s">
        <v>66810</v>
      </c>
    </row>
    <row r="10197" spans="1:28" ht="30" customHeight="1" x14ac:dyDescent="0.3">
      <c r="A10197" s="6">
        <v>10195</v>
      </c>
      <c r="B10197" s="6" t="s">
        <v>22</v>
      </c>
      <c r="C10197" s="7" t="s">
        <v>10240</v>
      </c>
      <c r="D10197" s="7" t="s">
        <v>18530</v>
      </c>
      <c r="E10197" s="6"/>
      <c r="F10197" s="6"/>
      <c r="G10197" s="6"/>
      <c r="H10197" s="6"/>
      <c r="I10197" s="6" t="s">
        <v>6</v>
      </c>
      <c r="J10197" s="7" t="s">
        <v>24363</v>
      </c>
      <c r="K10197" s="6">
        <v>2022</v>
      </c>
      <c r="L10197" s="6"/>
      <c r="M10197" s="6"/>
      <c r="N10197" s="6">
        <v>1</v>
      </c>
      <c r="O10197" s="7" t="s">
        <v>34586</v>
      </c>
      <c r="P10197" s="6">
        <v>14</v>
      </c>
      <c r="Q10197" s="6">
        <v>1</v>
      </c>
      <c r="R10197" s="6">
        <v>33</v>
      </c>
      <c r="S10197" s="6">
        <v>37</v>
      </c>
      <c r="T10197" s="6">
        <v>0.14000000000000001</v>
      </c>
      <c r="U10197" s="6">
        <v>0.128</v>
      </c>
      <c r="V10197" s="6">
        <v>0</v>
      </c>
      <c r="W10197" s="6" t="s">
        <v>38464</v>
      </c>
      <c r="X10197" s="6" t="s">
        <v>27</v>
      </c>
      <c r="Y10197" s="7" t="s">
        <v>48329</v>
      </c>
      <c r="Z10197" s="7" t="s">
        <v>27</v>
      </c>
      <c r="AA10197" s="6" t="s">
        <v>24</v>
      </c>
      <c r="AB10197" s="6" t="s">
        <v>66811</v>
      </c>
    </row>
    <row r="10198" spans="1:28" ht="30" customHeight="1" x14ac:dyDescent="0.3">
      <c r="A10198" s="6">
        <v>10196</v>
      </c>
      <c r="B10198" s="6" t="s">
        <v>21</v>
      </c>
      <c r="C10198" s="7" t="s">
        <v>10241</v>
      </c>
      <c r="D10198" s="7" t="s">
        <v>18531</v>
      </c>
      <c r="E10198" s="6"/>
      <c r="F10198" s="6"/>
      <c r="G10198" s="6"/>
      <c r="H10198" s="6"/>
      <c r="I10198" s="6" t="s">
        <v>6</v>
      </c>
      <c r="J10198" s="7" t="s">
        <v>24397</v>
      </c>
      <c r="K10198" s="6">
        <v>2022</v>
      </c>
      <c r="L10198" s="6"/>
      <c r="M10198" s="6"/>
      <c r="N10198" s="6">
        <v>0</v>
      </c>
      <c r="O10198" s="7" t="s">
        <v>34587</v>
      </c>
      <c r="P10198" s="6">
        <v>30</v>
      </c>
      <c r="Q10198" s="6">
        <v>3</v>
      </c>
      <c r="R10198" s="6">
        <v>1440</v>
      </c>
      <c r="S10198" s="6">
        <v>1447</v>
      </c>
      <c r="T10198" s="6">
        <v>0.41599999999999998</v>
      </c>
      <c r="U10198" s="6">
        <v>0.26</v>
      </c>
      <c r="V10198" s="6">
        <v>1.3</v>
      </c>
      <c r="W10198" s="6" t="s">
        <v>38497</v>
      </c>
      <c r="X10198" s="6" t="s">
        <v>27</v>
      </c>
      <c r="Y10198" s="7" t="s">
        <v>48330</v>
      </c>
      <c r="Z10198" s="7" t="s">
        <v>27</v>
      </c>
      <c r="AA10198" s="6" t="s">
        <v>24</v>
      </c>
      <c r="AB10198" s="6" t="s">
        <v>66812</v>
      </c>
    </row>
    <row r="10199" spans="1:28" ht="30" customHeight="1" x14ac:dyDescent="0.3">
      <c r="A10199" s="6">
        <v>10197</v>
      </c>
      <c r="B10199" s="6" t="s">
        <v>21</v>
      </c>
      <c r="C10199" s="7" t="s">
        <v>10242</v>
      </c>
      <c r="D10199" s="7" t="s">
        <v>18532</v>
      </c>
      <c r="E10199" s="6"/>
      <c r="F10199" s="6"/>
      <c r="G10199" s="6"/>
      <c r="H10199" s="6"/>
      <c r="I10199" s="6" t="s">
        <v>6</v>
      </c>
      <c r="J10199" s="7" t="s">
        <v>24397</v>
      </c>
      <c r="K10199" s="6">
        <v>2022</v>
      </c>
      <c r="L10199" s="6"/>
      <c r="M10199" s="6"/>
      <c r="N10199" s="6">
        <v>0</v>
      </c>
      <c r="O10199" s="7" t="s">
        <v>34588</v>
      </c>
      <c r="P10199" s="6">
        <v>30</v>
      </c>
      <c r="Q10199" s="6">
        <v>3</v>
      </c>
      <c r="R10199" s="6">
        <v>1852</v>
      </c>
      <c r="S10199" s="6">
        <v>1856</v>
      </c>
      <c r="T10199" s="6">
        <v>0.41599999999999998</v>
      </c>
      <c r="U10199" s="6">
        <v>0.26</v>
      </c>
      <c r="V10199" s="6">
        <v>1.3</v>
      </c>
      <c r="W10199" s="6" t="s">
        <v>38497</v>
      </c>
      <c r="X10199" s="6" t="s">
        <v>27</v>
      </c>
      <c r="Y10199" s="7" t="s">
        <v>48331</v>
      </c>
      <c r="Z10199" s="7" t="s">
        <v>27</v>
      </c>
      <c r="AA10199" s="6" t="s">
        <v>24</v>
      </c>
      <c r="AB10199" s="6" t="s">
        <v>66813</v>
      </c>
    </row>
    <row r="10200" spans="1:28" ht="30" customHeight="1" x14ac:dyDescent="0.3">
      <c r="A10200" s="6">
        <v>10198</v>
      </c>
      <c r="B10200" s="6" t="s">
        <v>21</v>
      </c>
      <c r="C10200" s="7" t="s">
        <v>10243</v>
      </c>
      <c r="D10200" s="7" t="s">
        <v>18533</v>
      </c>
      <c r="E10200" s="6" t="s">
        <v>6</v>
      </c>
      <c r="F10200" s="6" t="s">
        <v>6</v>
      </c>
      <c r="G10200" s="6"/>
      <c r="H10200" s="6"/>
      <c r="I10200" s="6" t="s">
        <v>6</v>
      </c>
      <c r="J10200" s="7" t="s">
        <v>24655</v>
      </c>
      <c r="K10200" s="6">
        <v>2022</v>
      </c>
      <c r="L10200" s="6">
        <v>2</v>
      </c>
      <c r="M10200" s="6">
        <v>0</v>
      </c>
      <c r="N10200" s="6">
        <v>1</v>
      </c>
      <c r="O10200" s="7" t="s">
        <v>34589</v>
      </c>
      <c r="P10200" s="6" t="s">
        <v>27</v>
      </c>
      <c r="Q10200" s="6" t="s">
        <v>27</v>
      </c>
      <c r="R10200" s="6">
        <v>1</v>
      </c>
      <c r="S10200" s="6">
        <v>8</v>
      </c>
      <c r="T10200" s="6">
        <v>0.78</v>
      </c>
      <c r="U10200" s="6">
        <v>0.45600000000000002</v>
      </c>
      <c r="V10200" s="6">
        <v>2.1</v>
      </c>
      <c r="W10200" s="6" t="s">
        <v>38750</v>
      </c>
      <c r="X10200" s="6" t="s">
        <v>27</v>
      </c>
      <c r="Y10200" s="7" t="s">
        <v>48332</v>
      </c>
      <c r="Z10200" s="7" t="s">
        <v>55597</v>
      </c>
      <c r="AA10200" s="6" t="s">
        <v>24</v>
      </c>
      <c r="AB10200" s="6" t="s">
        <v>66814</v>
      </c>
    </row>
    <row r="10201" spans="1:28" ht="30" customHeight="1" x14ac:dyDescent="0.3">
      <c r="A10201" s="6">
        <v>10199</v>
      </c>
      <c r="B10201" s="6" t="s">
        <v>21</v>
      </c>
      <c r="C10201" s="7" t="s">
        <v>10244</v>
      </c>
      <c r="D10201" s="7" t="s">
        <v>18534</v>
      </c>
      <c r="E10201" s="6"/>
      <c r="F10201" s="6"/>
      <c r="G10201" s="6"/>
      <c r="H10201" s="6"/>
      <c r="I10201" s="6" t="s">
        <v>6</v>
      </c>
      <c r="J10201" s="7" t="s">
        <v>24114</v>
      </c>
      <c r="K10201" s="6">
        <v>2022</v>
      </c>
      <c r="L10201" s="6"/>
      <c r="M10201" s="6"/>
      <c r="N10201" s="6">
        <v>0</v>
      </c>
      <c r="O10201" s="7" t="s">
        <v>34590</v>
      </c>
      <c r="P10201" s="6">
        <v>3</v>
      </c>
      <c r="Q10201" s="6">
        <v>12</v>
      </c>
      <c r="R10201" s="6">
        <v>1049</v>
      </c>
      <c r="S10201" s="6">
        <v>1059</v>
      </c>
      <c r="T10201" s="6" t="s">
        <v>27</v>
      </c>
      <c r="U10201" s="6" t="s">
        <v>27</v>
      </c>
      <c r="V10201" s="6" t="s">
        <v>27</v>
      </c>
      <c r="W10201" s="6" t="s">
        <v>38227</v>
      </c>
      <c r="X10201" s="6" t="s">
        <v>27</v>
      </c>
      <c r="Y10201" s="7" t="s">
        <v>48333</v>
      </c>
      <c r="Z10201" s="7" t="s">
        <v>27</v>
      </c>
      <c r="AA10201" s="6" t="s">
        <v>24</v>
      </c>
      <c r="AB10201" s="6" t="s">
        <v>66815</v>
      </c>
    </row>
    <row r="10202" spans="1:28" ht="30" customHeight="1" x14ac:dyDescent="0.3">
      <c r="A10202" s="6">
        <v>10200</v>
      </c>
      <c r="B10202" s="6" t="s">
        <v>21</v>
      </c>
      <c r="C10202" s="7" t="s">
        <v>10245</v>
      </c>
      <c r="D10202" s="7" t="s">
        <v>18535</v>
      </c>
      <c r="E10202" s="6"/>
      <c r="F10202" s="6"/>
      <c r="G10202" s="6"/>
      <c r="H10202" s="6"/>
      <c r="I10202" s="6" t="s">
        <v>6</v>
      </c>
      <c r="J10202" s="7" t="s">
        <v>24656</v>
      </c>
      <c r="K10202" s="6">
        <v>2022</v>
      </c>
      <c r="L10202" s="6"/>
      <c r="M10202" s="6"/>
      <c r="N10202" s="6">
        <v>2</v>
      </c>
      <c r="O10202" s="7" t="s">
        <v>34591</v>
      </c>
      <c r="P10202" s="6">
        <v>12</v>
      </c>
      <c r="Q10202" s="6">
        <v>2</v>
      </c>
      <c r="R10202" s="6">
        <v>64</v>
      </c>
      <c r="S10202" s="6">
        <v>74</v>
      </c>
      <c r="T10202" s="6" t="s">
        <v>27</v>
      </c>
      <c r="U10202" s="6" t="s">
        <v>27</v>
      </c>
      <c r="V10202" s="6" t="s">
        <v>27</v>
      </c>
      <c r="W10202" s="6" t="s">
        <v>38751</v>
      </c>
      <c r="X10202" s="6" t="s">
        <v>27</v>
      </c>
      <c r="Y10202" s="7" t="s">
        <v>48334</v>
      </c>
      <c r="Z10202" s="7" t="s">
        <v>27</v>
      </c>
      <c r="AA10202" s="6" t="s">
        <v>24</v>
      </c>
      <c r="AB10202" s="6" t="s">
        <v>66816</v>
      </c>
    </row>
    <row r="10203" spans="1:28" ht="30" customHeight="1" x14ac:dyDescent="0.3">
      <c r="A10203" s="6">
        <v>10201</v>
      </c>
      <c r="B10203" s="6" t="s">
        <v>22</v>
      </c>
      <c r="C10203" s="7" t="s">
        <v>10246</v>
      </c>
      <c r="D10203" s="7" t="s">
        <v>18536</v>
      </c>
      <c r="E10203" s="6"/>
      <c r="F10203" s="6"/>
      <c r="G10203" s="6"/>
      <c r="H10203" s="6"/>
      <c r="I10203" s="6" t="s">
        <v>6</v>
      </c>
      <c r="J10203" s="7" t="s">
        <v>24114</v>
      </c>
      <c r="K10203" s="6">
        <v>2022</v>
      </c>
      <c r="L10203" s="6"/>
      <c r="M10203" s="6"/>
      <c r="N10203" s="6">
        <v>0</v>
      </c>
      <c r="O10203" s="7" t="s">
        <v>34592</v>
      </c>
      <c r="P10203" s="6">
        <v>3</v>
      </c>
      <c r="Q10203" s="6">
        <v>12</v>
      </c>
      <c r="R10203" s="6">
        <v>129</v>
      </c>
      <c r="S10203" s="6">
        <v>135</v>
      </c>
      <c r="T10203" s="6" t="s">
        <v>27</v>
      </c>
      <c r="U10203" s="6" t="s">
        <v>27</v>
      </c>
      <c r="V10203" s="6" t="s">
        <v>27</v>
      </c>
      <c r="W10203" s="6" t="s">
        <v>38227</v>
      </c>
      <c r="X10203" s="6" t="s">
        <v>27</v>
      </c>
      <c r="Y10203" s="7" t="s">
        <v>48335</v>
      </c>
      <c r="Z10203" s="7" t="s">
        <v>27</v>
      </c>
      <c r="AA10203" s="6" t="s">
        <v>24</v>
      </c>
      <c r="AB10203" s="6" t="s">
        <v>66817</v>
      </c>
    </row>
    <row r="10204" spans="1:28" ht="30" customHeight="1" x14ac:dyDescent="0.3">
      <c r="A10204" s="6">
        <v>10202</v>
      </c>
      <c r="B10204" s="6" t="s">
        <v>22</v>
      </c>
      <c r="C10204" s="7" t="s">
        <v>10247</v>
      </c>
      <c r="D10204" s="7" t="s">
        <v>17983</v>
      </c>
      <c r="E10204" s="6"/>
      <c r="F10204" s="6"/>
      <c r="G10204" s="6"/>
      <c r="H10204" s="6"/>
      <c r="I10204" s="6" t="s">
        <v>6</v>
      </c>
      <c r="J10204" s="7" t="s">
        <v>24657</v>
      </c>
      <c r="K10204" s="6">
        <v>2022</v>
      </c>
      <c r="L10204" s="6"/>
      <c r="M10204" s="6"/>
      <c r="N10204" s="6">
        <v>0</v>
      </c>
      <c r="O10204" s="7" t="s">
        <v>34593</v>
      </c>
      <c r="P10204" s="6">
        <v>5</v>
      </c>
      <c r="Q10204" s="6">
        <v>4</v>
      </c>
      <c r="R10204" s="6">
        <v>18</v>
      </c>
      <c r="S10204" s="6">
        <v>20</v>
      </c>
      <c r="T10204" s="6" t="s">
        <v>27</v>
      </c>
      <c r="U10204" s="6" t="s">
        <v>27</v>
      </c>
      <c r="V10204" s="6" t="s">
        <v>27</v>
      </c>
      <c r="W10204" s="6" t="s">
        <v>38752</v>
      </c>
      <c r="X10204" s="6" t="s">
        <v>27</v>
      </c>
      <c r="Y10204" s="7" t="s">
        <v>48336</v>
      </c>
      <c r="Z10204" s="7" t="s">
        <v>27</v>
      </c>
      <c r="AA10204" s="6" t="s">
        <v>24</v>
      </c>
      <c r="AB10204" s="6" t="s">
        <v>66818</v>
      </c>
    </row>
    <row r="10205" spans="1:28" ht="30" customHeight="1" x14ac:dyDescent="0.3">
      <c r="A10205" s="6">
        <v>10203</v>
      </c>
      <c r="B10205" s="6" t="s">
        <v>22</v>
      </c>
      <c r="C10205" s="7" t="s">
        <v>10248</v>
      </c>
      <c r="D10205" s="7" t="s">
        <v>18537</v>
      </c>
      <c r="E10205" s="6"/>
      <c r="F10205" s="6"/>
      <c r="G10205" s="6"/>
      <c r="H10205" s="6"/>
      <c r="I10205" s="6" t="s">
        <v>6</v>
      </c>
      <c r="J10205" s="7" t="s">
        <v>24658</v>
      </c>
      <c r="K10205" s="6">
        <v>2023</v>
      </c>
      <c r="L10205" s="6"/>
      <c r="M10205" s="6"/>
      <c r="N10205" s="6">
        <v>0</v>
      </c>
      <c r="O10205" s="7" t="s">
        <v>34594</v>
      </c>
      <c r="P10205" s="6">
        <v>11</v>
      </c>
      <c r="Q10205" s="6">
        <v>1</v>
      </c>
      <c r="R10205" s="6">
        <v>1035</v>
      </c>
      <c r="S10205" s="6">
        <v>1038</v>
      </c>
      <c r="T10205" s="6" t="s">
        <v>27</v>
      </c>
      <c r="U10205" s="6" t="s">
        <v>27</v>
      </c>
      <c r="V10205" s="6" t="s">
        <v>27</v>
      </c>
      <c r="W10205" s="6" t="s">
        <v>38753</v>
      </c>
      <c r="X10205" s="6" t="s">
        <v>27</v>
      </c>
      <c r="Y10205" s="7" t="s">
        <v>48337</v>
      </c>
      <c r="Z10205" s="7" t="s">
        <v>27</v>
      </c>
      <c r="AA10205" s="6" t="s">
        <v>24</v>
      </c>
      <c r="AB10205" s="6" t="s">
        <v>66819</v>
      </c>
    </row>
    <row r="10206" spans="1:28" ht="30" customHeight="1" x14ac:dyDescent="0.3">
      <c r="A10206" s="6">
        <v>10204</v>
      </c>
      <c r="B10206" s="6" t="s">
        <v>21</v>
      </c>
      <c r="C10206" s="7" t="s">
        <v>10249</v>
      </c>
      <c r="D10206" s="7" t="s">
        <v>21279</v>
      </c>
      <c r="E10206" s="6" t="s">
        <v>6</v>
      </c>
      <c r="F10206" s="6" t="s">
        <v>6</v>
      </c>
      <c r="G10206" s="6" t="s">
        <v>6</v>
      </c>
      <c r="H10206" s="6"/>
      <c r="I10206" s="6" t="s">
        <v>6</v>
      </c>
      <c r="J10206" s="7" t="s">
        <v>22251</v>
      </c>
      <c r="K10206" s="6">
        <v>2023</v>
      </c>
      <c r="L10206" s="6">
        <v>1</v>
      </c>
      <c r="M10206" s="6">
        <v>0</v>
      </c>
      <c r="N10206" s="6">
        <v>0</v>
      </c>
      <c r="O10206" s="7" t="s">
        <v>34595</v>
      </c>
      <c r="P10206" s="6">
        <v>18</v>
      </c>
      <c r="Q10206" s="6">
        <v>12</v>
      </c>
      <c r="R10206" s="6" t="s">
        <v>27</v>
      </c>
      <c r="S10206" s="6" t="s">
        <v>27</v>
      </c>
      <c r="T10206" s="6">
        <v>1.0840000000000001</v>
      </c>
      <c r="U10206" s="6">
        <v>0.83899999999999997</v>
      </c>
      <c r="V10206" s="6">
        <v>2.9</v>
      </c>
      <c r="W10206" s="6" t="s">
        <v>36715</v>
      </c>
      <c r="X10206" s="6" t="s">
        <v>27</v>
      </c>
      <c r="Y10206" s="7" t="s">
        <v>48338</v>
      </c>
      <c r="Z10206" s="7" t="s">
        <v>55598</v>
      </c>
      <c r="AA10206" s="6" t="s">
        <v>24</v>
      </c>
      <c r="AB10206" s="6" t="s">
        <v>66820</v>
      </c>
    </row>
    <row r="10207" spans="1:28" ht="30" customHeight="1" x14ac:dyDescent="0.3">
      <c r="A10207" s="6">
        <v>10205</v>
      </c>
      <c r="B10207" s="6" t="s">
        <v>22</v>
      </c>
      <c r="C10207" s="7" t="s">
        <v>10250</v>
      </c>
      <c r="D10207" s="7" t="s">
        <v>18293</v>
      </c>
      <c r="E10207" s="6"/>
      <c r="F10207" s="6"/>
      <c r="G10207" s="6"/>
      <c r="H10207" s="6"/>
      <c r="I10207" s="6" t="s">
        <v>6</v>
      </c>
      <c r="J10207" s="7" t="s">
        <v>24659</v>
      </c>
      <c r="K10207" s="6">
        <v>2023</v>
      </c>
      <c r="L10207" s="6"/>
      <c r="M10207" s="6"/>
      <c r="N10207" s="6">
        <v>0</v>
      </c>
      <c r="O10207" s="7" t="s">
        <v>34596</v>
      </c>
      <c r="P10207" s="6">
        <v>1</v>
      </c>
      <c r="Q10207" s="6">
        <v>2</v>
      </c>
      <c r="R10207" s="6">
        <v>1</v>
      </c>
      <c r="S10207" s="6">
        <v>9</v>
      </c>
      <c r="T10207" s="6" t="s">
        <v>27</v>
      </c>
      <c r="U10207" s="6" t="s">
        <v>27</v>
      </c>
      <c r="V10207" s="6" t="s">
        <v>27</v>
      </c>
      <c r="W10207" s="6" t="s">
        <v>38754</v>
      </c>
      <c r="X10207" s="6" t="s">
        <v>27</v>
      </c>
      <c r="Y10207" s="7" t="s">
        <v>48339</v>
      </c>
      <c r="Z10207" s="7" t="s">
        <v>27</v>
      </c>
      <c r="AA10207" s="6" t="s">
        <v>24</v>
      </c>
      <c r="AB10207" s="6" t="s">
        <v>66821</v>
      </c>
    </row>
    <row r="10208" spans="1:28" ht="30" customHeight="1" x14ac:dyDescent="0.3">
      <c r="A10208" s="6">
        <v>10206</v>
      </c>
      <c r="B10208" s="6" t="s">
        <v>21</v>
      </c>
      <c r="C10208" s="7" t="s">
        <v>10251</v>
      </c>
      <c r="D10208" s="7" t="s">
        <v>18538</v>
      </c>
      <c r="E10208" s="6"/>
      <c r="F10208" s="6"/>
      <c r="G10208" s="6"/>
      <c r="H10208" s="6"/>
      <c r="I10208" s="6" t="s">
        <v>6</v>
      </c>
      <c r="J10208" s="7" t="s">
        <v>24114</v>
      </c>
      <c r="K10208" s="6">
        <v>2023</v>
      </c>
      <c r="L10208" s="6"/>
      <c r="M10208" s="6"/>
      <c r="N10208" s="6">
        <v>0</v>
      </c>
      <c r="O10208" s="7" t="s">
        <v>34597</v>
      </c>
      <c r="P10208" s="6">
        <v>4</v>
      </c>
      <c r="Q10208" s="6">
        <v>12</v>
      </c>
      <c r="R10208" s="6">
        <v>1320</v>
      </c>
      <c r="S10208" s="6">
        <v>1324</v>
      </c>
      <c r="T10208" s="6" t="s">
        <v>27</v>
      </c>
      <c r="U10208" s="6" t="s">
        <v>27</v>
      </c>
      <c r="V10208" s="6" t="s">
        <v>27</v>
      </c>
      <c r="W10208" s="6" t="s">
        <v>38227</v>
      </c>
      <c r="X10208" s="6" t="s">
        <v>27</v>
      </c>
      <c r="Y10208" s="7" t="s">
        <v>48340</v>
      </c>
      <c r="Z10208" s="7" t="s">
        <v>55599</v>
      </c>
      <c r="AA10208" s="6" t="s">
        <v>24</v>
      </c>
      <c r="AB10208" s="6" t="s">
        <v>66822</v>
      </c>
    </row>
    <row r="10209" spans="1:28" ht="30" customHeight="1" x14ac:dyDescent="0.3">
      <c r="A10209" s="6">
        <v>10207</v>
      </c>
      <c r="B10209" s="6" t="s">
        <v>21</v>
      </c>
      <c r="C10209" s="7" t="s">
        <v>10252</v>
      </c>
      <c r="D10209" s="7" t="s">
        <v>18539</v>
      </c>
      <c r="E10209" s="6"/>
      <c r="F10209" s="6"/>
      <c r="G10209" s="6"/>
      <c r="H10209" s="6"/>
      <c r="I10209" s="6" t="s">
        <v>6</v>
      </c>
      <c r="J10209" s="7" t="s">
        <v>24660</v>
      </c>
      <c r="K10209" s="6">
        <v>2023</v>
      </c>
      <c r="L10209" s="6"/>
      <c r="M10209" s="6"/>
      <c r="N10209" s="6">
        <v>0</v>
      </c>
      <c r="O10209" s="7" t="s">
        <v>34598</v>
      </c>
      <c r="P10209" s="6">
        <v>48</v>
      </c>
      <c r="Q10209" s="6" t="s">
        <v>27</v>
      </c>
      <c r="R10209" s="6">
        <v>354</v>
      </c>
      <c r="S10209" s="6">
        <v>367</v>
      </c>
      <c r="T10209" s="6" t="s">
        <v>27</v>
      </c>
      <c r="U10209" s="6" t="s">
        <v>27</v>
      </c>
      <c r="V10209" s="6" t="s">
        <v>27</v>
      </c>
      <c r="W10209" s="6" t="s">
        <v>38755</v>
      </c>
      <c r="X10209" s="6" t="s">
        <v>27</v>
      </c>
      <c r="Y10209" s="7" t="s">
        <v>48341</v>
      </c>
      <c r="Z10209" s="7" t="s">
        <v>27</v>
      </c>
      <c r="AA10209" s="6" t="s">
        <v>24</v>
      </c>
      <c r="AB10209" s="6" t="s">
        <v>66823</v>
      </c>
    </row>
    <row r="10210" spans="1:28" ht="30" customHeight="1" x14ac:dyDescent="0.3">
      <c r="A10210" s="6">
        <v>10208</v>
      </c>
      <c r="B10210" s="6" t="s">
        <v>22</v>
      </c>
      <c r="C10210" s="7" t="s">
        <v>10253</v>
      </c>
      <c r="D10210" s="7" t="s">
        <v>18540</v>
      </c>
      <c r="E10210" s="6"/>
      <c r="F10210" s="6"/>
      <c r="G10210" s="6"/>
      <c r="H10210" s="6"/>
      <c r="I10210" s="6" t="s">
        <v>6</v>
      </c>
      <c r="J10210" s="7" t="s">
        <v>24661</v>
      </c>
      <c r="K10210" s="6">
        <v>2023</v>
      </c>
      <c r="L10210" s="6"/>
      <c r="M10210" s="6"/>
      <c r="N10210" s="6">
        <v>0</v>
      </c>
      <c r="O10210" s="7" t="s">
        <v>34599</v>
      </c>
      <c r="P10210" s="6">
        <v>7</v>
      </c>
      <c r="Q10210" s="6">
        <v>3</v>
      </c>
      <c r="R10210" s="6">
        <v>101</v>
      </c>
      <c r="S10210" s="6">
        <v>112</v>
      </c>
      <c r="T10210" s="6" t="s">
        <v>27</v>
      </c>
      <c r="U10210" s="6" t="s">
        <v>27</v>
      </c>
      <c r="V10210" s="6" t="s">
        <v>27</v>
      </c>
      <c r="W10210" s="6" t="s">
        <v>38756</v>
      </c>
      <c r="X10210" s="6" t="s">
        <v>27</v>
      </c>
      <c r="Y10210" s="7" t="s">
        <v>48342</v>
      </c>
      <c r="Z10210" s="7" t="s">
        <v>55600</v>
      </c>
      <c r="AA10210" s="6" t="s">
        <v>24</v>
      </c>
      <c r="AB10210" s="6" t="s">
        <v>66824</v>
      </c>
    </row>
    <row r="10211" spans="1:28" ht="30" customHeight="1" x14ac:dyDescent="0.3">
      <c r="A10211" s="6">
        <v>10209</v>
      </c>
      <c r="B10211" s="6" t="s">
        <v>22</v>
      </c>
      <c r="C10211" s="7" t="s">
        <v>10254</v>
      </c>
      <c r="D10211" s="7" t="s">
        <v>21280</v>
      </c>
      <c r="E10211" s="6"/>
      <c r="F10211" s="6"/>
      <c r="G10211" s="6"/>
      <c r="H10211" s="6"/>
      <c r="I10211" s="6" t="s">
        <v>6</v>
      </c>
      <c r="J10211" s="7" t="s">
        <v>24662</v>
      </c>
      <c r="K10211" s="6">
        <v>2023</v>
      </c>
      <c r="L10211" s="6"/>
      <c r="M10211" s="6"/>
      <c r="N10211" s="6">
        <v>0</v>
      </c>
      <c r="O10211" s="7" t="s">
        <v>34600</v>
      </c>
      <c r="P10211" s="6">
        <v>40</v>
      </c>
      <c r="Q10211" s="6" t="s">
        <v>37112</v>
      </c>
      <c r="R10211" s="6">
        <v>14</v>
      </c>
      <c r="S10211" s="6">
        <v>26</v>
      </c>
      <c r="T10211" s="6" t="s">
        <v>27</v>
      </c>
      <c r="U10211" s="6" t="s">
        <v>27</v>
      </c>
      <c r="V10211" s="6" t="s">
        <v>27</v>
      </c>
      <c r="W10211" s="6" t="s">
        <v>38757</v>
      </c>
      <c r="X10211" s="6" t="s">
        <v>27</v>
      </c>
      <c r="Y10211" s="7" t="s">
        <v>48343</v>
      </c>
      <c r="Z10211" s="7" t="s">
        <v>55601</v>
      </c>
      <c r="AA10211" s="6" t="s">
        <v>24</v>
      </c>
      <c r="AB10211" s="6" t="s">
        <v>66825</v>
      </c>
    </row>
    <row r="10212" spans="1:28" ht="30" customHeight="1" x14ac:dyDescent="0.3">
      <c r="A10212" s="6">
        <v>10210</v>
      </c>
      <c r="B10212" s="6" t="s">
        <v>22</v>
      </c>
      <c r="C10212" s="7" t="s">
        <v>10255</v>
      </c>
      <c r="D10212" s="7" t="s">
        <v>18541</v>
      </c>
      <c r="E10212" s="6" t="s">
        <v>6</v>
      </c>
      <c r="F10212" s="6"/>
      <c r="G10212" s="6"/>
      <c r="H10212" s="6" t="s">
        <v>6</v>
      </c>
      <c r="I10212" s="6" t="s">
        <v>6</v>
      </c>
      <c r="J10212" s="7" t="s">
        <v>24663</v>
      </c>
      <c r="K10212" s="6">
        <v>2023</v>
      </c>
      <c r="L10212" s="6">
        <v>0</v>
      </c>
      <c r="M10212" s="6"/>
      <c r="N10212" s="6">
        <v>0</v>
      </c>
      <c r="O10212" s="7" t="s">
        <v>34601</v>
      </c>
      <c r="P10212" s="6" t="s">
        <v>27</v>
      </c>
      <c r="Q10212" s="6" t="s">
        <v>27</v>
      </c>
      <c r="R10212" s="6">
        <v>1118</v>
      </c>
      <c r="S10212" s="6">
        <v>1123</v>
      </c>
      <c r="T10212" s="6" t="s">
        <v>27</v>
      </c>
      <c r="U10212" s="6" t="s">
        <v>27</v>
      </c>
      <c r="V10212" s="6" t="s">
        <v>27</v>
      </c>
      <c r="W10212" s="6" t="s">
        <v>27</v>
      </c>
      <c r="X10212" s="6" t="s">
        <v>38758</v>
      </c>
      <c r="Y10212" s="7" t="s">
        <v>48344</v>
      </c>
      <c r="Z10212" s="7" t="s">
        <v>55602</v>
      </c>
      <c r="AA10212" s="6" t="s">
        <v>52</v>
      </c>
      <c r="AB10212" s="6" t="s">
        <v>66826</v>
      </c>
    </row>
    <row r="10213" spans="1:28" ht="30" customHeight="1" x14ac:dyDescent="0.3">
      <c r="A10213" s="6">
        <v>10211</v>
      </c>
      <c r="B10213" s="6" t="s">
        <v>22</v>
      </c>
      <c r="C10213" s="7" t="s">
        <v>10256</v>
      </c>
      <c r="D10213" s="7" t="s">
        <v>18542</v>
      </c>
      <c r="E10213" s="6"/>
      <c r="F10213" s="6"/>
      <c r="G10213" s="6"/>
      <c r="H10213" s="6"/>
      <c r="I10213" s="6" t="s">
        <v>6</v>
      </c>
      <c r="J10213" s="7" t="s">
        <v>23931</v>
      </c>
      <c r="K10213" s="6">
        <v>2023</v>
      </c>
      <c r="L10213" s="6"/>
      <c r="M10213" s="6"/>
      <c r="N10213" s="6">
        <v>0</v>
      </c>
      <c r="O10213" s="7" t="s">
        <v>34602</v>
      </c>
      <c r="P10213" s="6">
        <v>5</v>
      </c>
      <c r="Q10213" s="6">
        <v>12</v>
      </c>
      <c r="R10213" s="6">
        <v>3199</v>
      </c>
      <c r="S10213" s="6">
        <v>3203</v>
      </c>
      <c r="T10213" s="6" t="s">
        <v>27</v>
      </c>
      <c r="U10213" s="6" t="s">
        <v>27</v>
      </c>
      <c r="V10213" s="6" t="s">
        <v>27</v>
      </c>
      <c r="W10213" s="6" t="s">
        <v>38056</v>
      </c>
      <c r="X10213" s="6" t="s">
        <v>27</v>
      </c>
      <c r="Y10213" s="7" t="s">
        <v>48345</v>
      </c>
      <c r="Z10213" s="7" t="s">
        <v>55603</v>
      </c>
      <c r="AA10213" s="6" t="s">
        <v>24</v>
      </c>
      <c r="AB10213" s="6" t="s">
        <v>66827</v>
      </c>
    </row>
    <row r="10214" spans="1:28" ht="30" customHeight="1" x14ac:dyDescent="0.3">
      <c r="A10214" s="6">
        <v>10212</v>
      </c>
      <c r="B10214" s="6" t="s">
        <v>22</v>
      </c>
      <c r="C10214" s="7" t="s">
        <v>10257</v>
      </c>
      <c r="D10214" s="7" t="s">
        <v>18543</v>
      </c>
      <c r="E10214" s="6"/>
      <c r="F10214" s="6"/>
      <c r="G10214" s="6"/>
      <c r="H10214" s="6"/>
      <c r="I10214" s="6" t="s">
        <v>6</v>
      </c>
      <c r="J10214" s="7" t="s">
        <v>10257</v>
      </c>
      <c r="K10214" s="6">
        <v>2023</v>
      </c>
      <c r="L10214" s="6"/>
      <c r="M10214" s="6"/>
      <c r="N10214" s="6">
        <v>0</v>
      </c>
      <c r="O10214" s="7" t="s">
        <v>34603</v>
      </c>
      <c r="P10214" s="6" t="s">
        <v>27</v>
      </c>
      <c r="Q10214" s="6" t="s">
        <v>27</v>
      </c>
      <c r="R10214" s="6" t="s">
        <v>27</v>
      </c>
      <c r="S10214" s="6" t="s">
        <v>27</v>
      </c>
      <c r="T10214" s="6" t="s">
        <v>27</v>
      </c>
      <c r="U10214" s="6" t="s">
        <v>27</v>
      </c>
      <c r="V10214" s="6" t="s">
        <v>27</v>
      </c>
      <c r="W10214" s="6" t="s">
        <v>27</v>
      </c>
      <c r="X10214" s="6" t="s">
        <v>38759</v>
      </c>
      <c r="Y10214" s="7" t="s">
        <v>48346</v>
      </c>
      <c r="Z10214" s="7" t="s">
        <v>27</v>
      </c>
      <c r="AA10214" s="6" t="s">
        <v>56616</v>
      </c>
      <c r="AB10214" s="6" t="s">
        <v>66828</v>
      </c>
    </row>
    <row r="10215" spans="1:28" ht="30" customHeight="1" x14ac:dyDescent="0.3">
      <c r="A10215" s="6">
        <v>10213</v>
      </c>
      <c r="B10215" s="6" t="s">
        <v>21</v>
      </c>
      <c r="C10215" s="7" t="s">
        <v>10258</v>
      </c>
      <c r="D10215" s="7" t="s">
        <v>18544</v>
      </c>
      <c r="E10215" s="6" t="s">
        <v>6</v>
      </c>
      <c r="F10215" s="6" t="s">
        <v>6</v>
      </c>
      <c r="G10215" s="6"/>
      <c r="H10215" s="6"/>
      <c r="I10215" s="6" t="s">
        <v>6</v>
      </c>
      <c r="J10215" s="7" t="s">
        <v>22243</v>
      </c>
      <c r="K10215" s="6">
        <v>2023</v>
      </c>
      <c r="L10215" s="6">
        <v>1</v>
      </c>
      <c r="M10215" s="6">
        <v>0</v>
      </c>
      <c r="N10215" s="6">
        <v>0</v>
      </c>
      <c r="O10215" s="7" t="s">
        <v>34604</v>
      </c>
      <c r="P10215" s="6" t="s">
        <v>27</v>
      </c>
      <c r="Q10215" s="6" t="s">
        <v>27</v>
      </c>
      <c r="R10215" s="6">
        <v>1</v>
      </c>
      <c r="S10215" s="6">
        <v>23</v>
      </c>
      <c r="T10215" s="6">
        <v>0.78200000000000003</v>
      </c>
      <c r="U10215" s="6">
        <v>0.31900000000000001</v>
      </c>
      <c r="V10215" s="6">
        <v>2.4</v>
      </c>
      <c r="W10215" s="6" t="s">
        <v>36705</v>
      </c>
      <c r="X10215" s="6" t="s">
        <v>27</v>
      </c>
      <c r="Y10215" s="7" t="s">
        <v>48347</v>
      </c>
      <c r="Z10215" s="7" t="s">
        <v>55604</v>
      </c>
      <c r="AA10215" s="6" t="s">
        <v>24</v>
      </c>
      <c r="AB10215" s="6" t="s">
        <v>66829</v>
      </c>
    </row>
    <row r="10216" spans="1:28" ht="30" customHeight="1" x14ac:dyDescent="0.3">
      <c r="A10216" s="6">
        <v>10214</v>
      </c>
      <c r="B10216" s="6" t="s">
        <v>21</v>
      </c>
      <c r="C10216" s="7" t="s">
        <v>10259</v>
      </c>
      <c r="D10216" s="7" t="s">
        <v>18545</v>
      </c>
      <c r="E10216" s="6" t="s">
        <v>6</v>
      </c>
      <c r="F10216" s="6" t="s">
        <v>6</v>
      </c>
      <c r="G10216" s="6" t="s">
        <v>6</v>
      </c>
      <c r="H10216" s="6"/>
      <c r="I10216" s="6" t="s">
        <v>6</v>
      </c>
      <c r="J10216" s="7" t="s">
        <v>23686</v>
      </c>
      <c r="K10216" s="6">
        <v>2023</v>
      </c>
      <c r="L10216" s="6">
        <v>9</v>
      </c>
      <c r="M10216" s="6">
        <v>7</v>
      </c>
      <c r="N10216" s="6">
        <v>5</v>
      </c>
      <c r="O10216" s="7" t="s">
        <v>34605</v>
      </c>
      <c r="P10216" s="6" t="s">
        <v>27</v>
      </c>
      <c r="Q10216" s="6" t="s">
        <v>27</v>
      </c>
      <c r="R10216" s="6">
        <v>108371</v>
      </c>
      <c r="S10216" s="6" t="s">
        <v>27</v>
      </c>
      <c r="T10216" s="6">
        <v>0.89800000000000002</v>
      </c>
      <c r="U10216" s="6">
        <v>0.70499999999999996</v>
      </c>
      <c r="V10216" s="6">
        <v>4.8</v>
      </c>
      <c r="W10216" s="6" t="s">
        <v>37854</v>
      </c>
      <c r="X10216" s="6" t="s">
        <v>27</v>
      </c>
      <c r="Y10216" s="7" t="s">
        <v>48348</v>
      </c>
      <c r="Z10216" s="7" t="s">
        <v>55605</v>
      </c>
      <c r="AA10216" s="6" t="s">
        <v>24</v>
      </c>
      <c r="AB10216" s="6" t="s">
        <v>66830</v>
      </c>
    </row>
    <row r="10217" spans="1:28" ht="30" customHeight="1" x14ac:dyDescent="0.3">
      <c r="A10217" s="6">
        <v>10215</v>
      </c>
      <c r="B10217" s="6" t="s">
        <v>21</v>
      </c>
      <c r="C10217" s="7" t="s">
        <v>10260</v>
      </c>
      <c r="D10217" s="7" t="s">
        <v>18546</v>
      </c>
      <c r="E10217" s="6" t="s">
        <v>6</v>
      </c>
      <c r="F10217" s="6" t="s">
        <v>6</v>
      </c>
      <c r="G10217" s="6"/>
      <c r="H10217" s="6"/>
      <c r="I10217" s="6" t="s">
        <v>6</v>
      </c>
      <c r="J10217" s="7" t="s">
        <v>23434</v>
      </c>
      <c r="K10217" s="6">
        <v>2023</v>
      </c>
      <c r="L10217" s="6">
        <v>0</v>
      </c>
      <c r="M10217" s="6">
        <v>0</v>
      </c>
      <c r="N10217" s="6">
        <v>0</v>
      </c>
      <c r="O10217" s="7" t="s">
        <v>34606</v>
      </c>
      <c r="P10217" s="6" t="s">
        <v>27</v>
      </c>
      <c r="Q10217" s="6" t="s">
        <v>27</v>
      </c>
      <c r="R10217" s="6">
        <v>133834</v>
      </c>
      <c r="S10217" s="6" t="s">
        <v>27</v>
      </c>
      <c r="T10217" s="6">
        <v>0.70299999999999996</v>
      </c>
      <c r="U10217" s="6">
        <v>0.60199999999999998</v>
      </c>
      <c r="V10217" s="6">
        <v>2.7</v>
      </c>
      <c r="W10217" s="6" t="s">
        <v>35851</v>
      </c>
      <c r="X10217" s="6" t="s">
        <v>27</v>
      </c>
      <c r="Y10217" s="7" t="s">
        <v>48349</v>
      </c>
      <c r="Z10217" s="7" t="s">
        <v>55606</v>
      </c>
      <c r="AA10217" s="6" t="s">
        <v>24</v>
      </c>
      <c r="AB10217" s="6" t="s">
        <v>66831</v>
      </c>
    </row>
    <row r="10218" spans="1:28" ht="30" customHeight="1" x14ac:dyDescent="0.3">
      <c r="A10218" s="6">
        <v>10216</v>
      </c>
      <c r="B10218" s="6" t="s">
        <v>21</v>
      </c>
      <c r="C10218" s="7" t="s">
        <v>10261</v>
      </c>
      <c r="D10218" s="7" t="s">
        <v>18547</v>
      </c>
      <c r="E10218" s="6" t="s">
        <v>6</v>
      </c>
      <c r="F10218" s="6" t="s">
        <v>6</v>
      </c>
      <c r="G10218" s="6"/>
      <c r="H10218" s="6"/>
      <c r="I10218" s="6" t="s">
        <v>6</v>
      </c>
      <c r="J10218" s="7" t="s">
        <v>21453</v>
      </c>
      <c r="K10218" s="6">
        <v>2023</v>
      </c>
      <c r="L10218" s="6">
        <v>10</v>
      </c>
      <c r="M10218" s="6">
        <v>6</v>
      </c>
      <c r="N10218" s="6">
        <v>8</v>
      </c>
      <c r="O10218" s="7" t="s">
        <v>34607</v>
      </c>
      <c r="P10218" s="6">
        <v>928</v>
      </c>
      <c r="Q10218" s="6" t="s">
        <v>27</v>
      </c>
      <c r="R10218" s="6">
        <v>117043</v>
      </c>
      <c r="S10218" s="6" t="s">
        <v>27</v>
      </c>
      <c r="T10218" s="6">
        <v>0.81200000000000006</v>
      </c>
      <c r="U10218" s="6">
        <v>0.73699999999999999</v>
      </c>
      <c r="V10218" s="6">
        <v>4.0999999999999996</v>
      </c>
      <c r="W10218" s="6" t="s">
        <v>35950</v>
      </c>
      <c r="X10218" s="6" t="s">
        <v>27</v>
      </c>
      <c r="Y10218" s="7" t="s">
        <v>48350</v>
      </c>
      <c r="Z10218" s="7" t="s">
        <v>55607</v>
      </c>
      <c r="AA10218" s="6" t="s">
        <v>24</v>
      </c>
      <c r="AB10218" s="6" t="s">
        <v>66832</v>
      </c>
    </row>
    <row r="10219" spans="1:28" ht="30" customHeight="1" x14ac:dyDescent="0.3">
      <c r="A10219" s="6">
        <v>10217</v>
      </c>
      <c r="B10219" s="6" t="s">
        <v>21</v>
      </c>
      <c r="C10219" s="7" t="s">
        <v>10262</v>
      </c>
      <c r="D10219" s="7" t="s">
        <v>18548</v>
      </c>
      <c r="E10219" s="6" t="s">
        <v>6</v>
      </c>
      <c r="F10219" s="6" t="s">
        <v>6</v>
      </c>
      <c r="G10219" s="6"/>
      <c r="H10219" s="6"/>
      <c r="I10219" s="6" t="s">
        <v>6</v>
      </c>
      <c r="J10219" s="7" t="s">
        <v>21528</v>
      </c>
      <c r="K10219" s="6">
        <v>2023</v>
      </c>
      <c r="L10219" s="6">
        <v>7</v>
      </c>
      <c r="M10219" s="6">
        <v>4</v>
      </c>
      <c r="N10219" s="6">
        <v>9</v>
      </c>
      <c r="O10219" s="7" t="s">
        <v>34608</v>
      </c>
      <c r="P10219" s="6">
        <v>34</v>
      </c>
      <c r="Q10219" s="6">
        <v>1</v>
      </c>
      <c r="R10219" s="6" t="s">
        <v>27</v>
      </c>
      <c r="S10219" s="6" t="s">
        <v>27</v>
      </c>
      <c r="T10219" s="6">
        <v>0.69599999999999995</v>
      </c>
      <c r="U10219" s="6">
        <v>0.51200000000000001</v>
      </c>
      <c r="V10219" s="6">
        <v>2.8</v>
      </c>
      <c r="W10219" s="6" t="s">
        <v>36024</v>
      </c>
      <c r="X10219" s="6" t="s">
        <v>27</v>
      </c>
      <c r="Y10219" s="7" t="s">
        <v>48351</v>
      </c>
      <c r="Z10219" s="7" t="s">
        <v>55608</v>
      </c>
      <c r="AA10219" s="6" t="s">
        <v>24</v>
      </c>
      <c r="AB10219" s="6" t="s">
        <v>66833</v>
      </c>
    </row>
    <row r="10220" spans="1:28" ht="30" customHeight="1" x14ac:dyDescent="0.3">
      <c r="A10220" s="6">
        <v>10218</v>
      </c>
      <c r="B10220" s="6" t="s">
        <v>21</v>
      </c>
      <c r="C10220" s="7" t="s">
        <v>10263</v>
      </c>
      <c r="D10220" s="7" t="s">
        <v>18549</v>
      </c>
      <c r="E10220" s="6" t="s">
        <v>6</v>
      </c>
      <c r="F10220" s="6"/>
      <c r="G10220" s="6"/>
      <c r="H10220" s="6"/>
      <c r="I10220" s="6" t="s">
        <v>6</v>
      </c>
      <c r="J10220" s="7" t="s">
        <v>24664</v>
      </c>
      <c r="K10220" s="6">
        <v>2023</v>
      </c>
      <c r="L10220" s="6">
        <v>0</v>
      </c>
      <c r="M10220" s="6"/>
      <c r="N10220" s="6">
        <v>1</v>
      </c>
      <c r="O10220" s="7" t="s">
        <v>34609</v>
      </c>
      <c r="P10220" s="6">
        <v>9</v>
      </c>
      <c r="Q10220" s="6">
        <v>1</v>
      </c>
      <c r="R10220" s="6">
        <v>1</v>
      </c>
      <c r="S10220" s="6">
        <v>29</v>
      </c>
      <c r="T10220" s="6">
        <v>0.55700000000000005</v>
      </c>
      <c r="U10220" s="6">
        <v>0.14199999999999999</v>
      </c>
      <c r="V10220" s="6" t="s">
        <v>27</v>
      </c>
      <c r="W10220" s="6" t="s">
        <v>38760</v>
      </c>
      <c r="X10220" s="6" t="s">
        <v>27</v>
      </c>
      <c r="Y10220" s="7" t="s">
        <v>48352</v>
      </c>
      <c r="Z10220" s="7" t="s">
        <v>55609</v>
      </c>
      <c r="AA10220" s="6" t="s">
        <v>24</v>
      </c>
      <c r="AB10220" s="6" t="s">
        <v>66834</v>
      </c>
    </row>
    <row r="10221" spans="1:28" ht="30" customHeight="1" x14ac:dyDescent="0.3">
      <c r="A10221" s="6">
        <v>10219</v>
      </c>
      <c r="B10221" s="6" t="s">
        <v>21</v>
      </c>
      <c r="C10221" s="7" t="s">
        <v>10264</v>
      </c>
      <c r="D10221" s="7" t="s">
        <v>18550</v>
      </c>
      <c r="E10221" s="6" t="s">
        <v>6</v>
      </c>
      <c r="F10221" s="6" t="s">
        <v>6</v>
      </c>
      <c r="G10221" s="6"/>
      <c r="H10221" s="6"/>
      <c r="I10221" s="6" t="s">
        <v>6</v>
      </c>
      <c r="J10221" s="7" t="s">
        <v>22364</v>
      </c>
      <c r="K10221" s="6">
        <v>2023</v>
      </c>
      <c r="L10221" s="6">
        <v>2</v>
      </c>
      <c r="M10221" s="6">
        <v>2</v>
      </c>
      <c r="N10221" s="6">
        <v>3</v>
      </c>
      <c r="O10221" s="7" t="s">
        <v>34610</v>
      </c>
      <c r="P10221" s="6">
        <v>98</v>
      </c>
      <c r="Q10221" s="6">
        <v>1</v>
      </c>
      <c r="R10221" s="6" t="s">
        <v>27</v>
      </c>
      <c r="S10221" s="6" t="s">
        <v>27</v>
      </c>
      <c r="T10221" s="6">
        <v>0.75600000000000001</v>
      </c>
      <c r="U10221" s="6">
        <v>0.41499999999999998</v>
      </c>
      <c r="V10221" s="6">
        <v>2.6</v>
      </c>
      <c r="W10221" s="6" t="s">
        <v>36794</v>
      </c>
      <c r="X10221" s="6" t="s">
        <v>27</v>
      </c>
      <c r="Y10221" s="7" t="s">
        <v>48353</v>
      </c>
      <c r="Z10221" s="7" t="s">
        <v>55610</v>
      </c>
      <c r="AA10221" s="6" t="s">
        <v>24</v>
      </c>
      <c r="AB10221" s="6" t="s">
        <v>66835</v>
      </c>
    </row>
    <row r="10222" spans="1:28" ht="30" customHeight="1" x14ac:dyDescent="0.3">
      <c r="A10222" s="6">
        <v>10220</v>
      </c>
      <c r="B10222" s="6" t="s">
        <v>21</v>
      </c>
      <c r="C10222" s="7" t="s">
        <v>10265</v>
      </c>
      <c r="D10222" s="7" t="s">
        <v>18551</v>
      </c>
      <c r="E10222" s="6" t="s">
        <v>6</v>
      </c>
      <c r="F10222" s="6" t="s">
        <v>6</v>
      </c>
      <c r="G10222" s="6" t="s">
        <v>6</v>
      </c>
      <c r="H10222" s="6"/>
      <c r="I10222" s="6" t="s">
        <v>6</v>
      </c>
      <c r="J10222" s="7" t="s">
        <v>23863</v>
      </c>
      <c r="K10222" s="6">
        <v>2023</v>
      </c>
      <c r="L10222" s="6">
        <v>1</v>
      </c>
      <c r="M10222" s="6">
        <v>0</v>
      </c>
      <c r="N10222" s="6">
        <v>1</v>
      </c>
      <c r="O10222" s="7" t="s">
        <v>34611</v>
      </c>
      <c r="P10222" s="6">
        <v>46</v>
      </c>
      <c r="Q10222" s="6">
        <v>1</v>
      </c>
      <c r="R10222" s="6">
        <v>105</v>
      </c>
      <c r="S10222" s="6">
        <v>118</v>
      </c>
      <c r="T10222" s="6">
        <v>0.82099999999999995</v>
      </c>
      <c r="U10222" s="6">
        <v>0.64</v>
      </c>
      <c r="V10222" s="6">
        <v>3.5</v>
      </c>
      <c r="W10222" s="6" t="s">
        <v>37999</v>
      </c>
      <c r="X10222" s="6" t="s">
        <v>27</v>
      </c>
      <c r="Y10222" s="7" t="s">
        <v>48354</v>
      </c>
      <c r="Z10222" s="7" t="s">
        <v>55611</v>
      </c>
      <c r="AA10222" s="6" t="s">
        <v>24</v>
      </c>
      <c r="AB10222" s="6" t="s">
        <v>66836</v>
      </c>
    </row>
    <row r="10223" spans="1:28" ht="30" customHeight="1" x14ac:dyDescent="0.3">
      <c r="A10223" s="6">
        <v>10221</v>
      </c>
      <c r="B10223" s="6" t="s">
        <v>21</v>
      </c>
      <c r="C10223" s="7" t="s">
        <v>10266</v>
      </c>
      <c r="D10223" s="7" t="s">
        <v>18552</v>
      </c>
      <c r="E10223" s="6" t="s">
        <v>6</v>
      </c>
      <c r="F10223" s="6" t="s">
        <v>6</v>
      </c>
      <c r="G10223" s="6" t="s">
        <v>6</v>
      </c>
      <c r="H10223" s="6"/>
      <c r="I10223" s="6" t="s">
        <v>6</v>
      </c>
      <c r="J10223" s="7" t="s">
        <v>24245</v>
      </c>
      <c r="K10223" s="6">
        <v>2023</v>
      </c>
      <c r="L10223" s="6">
        <v>11</v>
      </c>
      <c r="M10223" s="6">
        <v>5</v>
      </c>
      <c r="N10223" s="6">
        <v>8</v>
      </c>
      <c r="O10223" s="7" t="s">
        <v>34612</v>
      </c>
      <c r="P10223" s="6">
        <v>220</v>
      </c>
      <c r="Q10223" s="6" t="s">
        <v>27</v>
      </c>
      <c r="R10223" s="6">
        <v>115136</v>
      </c>
      <c r="S10223" s="6" t="s">
        <v>27</v>
      </c>
      <c r="T10223" s="6">
        <v>1.496</v>
      </c>
      <c r="U10223" s="6">
        <v>1.679</v>
      </c>
      <c r="V10223" s="6">
        <v>7.7</v>
      </c>
      <c r="W10223" s="6" t="s">
        <v>38339</v>
      </c>
      <c r="X10223" s="6" t="s">
        <v>27</v>
      </c>
      <c r="Y10223" s="7" t="s">
        <v>48355</v>
      </c>
      <c r="Z10223" s="7" t="s">
        <v>55612</v>
      </c>
      <c r="AA10223" s="6" t="s">
        <v>24</v>
      </c>
      <c r="AB10223" s="6" t="s">
        <v>66837</v>
      </c>
    </row>
    <row r="10224" spans="1:28" ht="30" customHeight="1" x14ac:dyDescent="0.3">
      <c r="A10224" s="6">
        <v>10222</v>
      </c>
      <c r="B10224" s="6" t="s">
        <v>21</v>
      </c>
      <c r="C10224" s="7" t="s">
        <v>10267</v>
      </c>
      <c r="D10224" s="7" t="s">
        <v>18553</v>
      </c>
      <c r="E10224" s="6" t="s">
        <v>6</v>
      </c>
      <c r="F10224" s="6" t="s">
        <v>6</v>
      </c>
      <c r="G10224" s="6" t="s">
        <v>6</v>
      </c>
      <c r="H10224" s="6"/>
      <c r="I10224" s="6" t="s">
        <v>6</v>
      </c>
      <c r="J10224" s="7" t="s">
        <v>21480</v>
      </c>
      <c r="K10224" s="6">
        <v>2023</v>
      </c>
      <c r="L10224" s="6">
        <v>21</v>
      </c>
      <c r="M10224" s="6">
        <v>12</v>
      </c>
      <c r="N10224" s="6">
        <v>12</v>
      </c>
      <c r="O10224" s="7" t="s">
        <v>34613</v>
      </c>
      <c r="P10224" s="6">
        <v>314</v>
      </c>
      <c r="Q10224" s="6" t="s">
        <v>27</v>
      </c>
      <c r="R10224" s="6">
        <v>137671</v>
      </c>
      <c r="S10224" s="6" t="s">
        <v>27</v>
      </c>
      <c r="T10224" s="6">
        <v>1.52</v>
      </c>
      <c r="U10224" s="6">
        <v>1.806</v>
      </c>
      <c r="V10224" s="6">
        <v>8.1</v>
      </c>
      <c r="W10224" s="6" t="s">
        <v>35979</v>
      </c>
      <c r="X10224" s="6" t="s">
        <v>27</v>
      </c>
      <c r="Y10224" s="7" t="s">
        <v>48356</v>
      </c>
      <c r="Z10224" s="7" t="s">
        <v>55613</v>
      </c>
      <c r="AA10224" s="6" t="s">
        <v>24</v>
      </c>
      <c r="AB10224" s="6" t="s">
        <v>66838</v>
      </c>
    </row>
    <row r="10225" spans="1:28" ht="30" customHeight="1" x14ac:dyDescent="0.3">
      <c r="A10225" s="6">
        <v>10223</v>
      </c>
      <c r="B10225" s="6" t="s">
        <v>21</v>
      </c>
      <c r="C10225" s="7" t="s">
        <v>10268</v>
      </c>
      <c r="D10225" s="7" t="s">
        <v>18554</v>
      </c>
      <c r="E10225" s="6" t="s">
        <v>6</v>
      </c>
      <c r="F10225" s="6"/>
      <c r="G10225" s="6"/>
      <c r="H10225" s="6"/>
      <c r="I10225" s="6" t="s">
        <v>6</v>
      </c>
      <c r="J10225" s="7" t="s">
        <v>24665</v>
      </c>
      <c r="K10225" s="6">
        <v>2023</v>
      </c>
      <c r="L10225" s="6">
        <v>40</v>
      </c>
      <c r="M10225" s="6"/>
      <c r="N10225" s="6">
        <v>22</v>
      </c>
      <c r="O10225" s="7" t="s">
        <v>34614</v>
      </c>
      <c r="P10225" s="6" t="s">
        <v>27</v>
      </c>
      <c r="Q10225" s="6" t="s">
        <v>27</v>
      </c>
      <c r="R10225" s="6" t="s">
        <v>38761</v>
      </c>
      <c r="S10225" s="6" t="s">
        <v>27</v>
      </c>
      <c r="T10225" s="6">
        <v>1.712</v>
      </c>
      <c r="U10225" s="6">
        <v>1.464</v>
      </c>
      <c r="V10225" s="6">
        <v>6.5</v>
      </c>
      <c r="W10225" s="6" t="s">
        <v>38762</v>
      </c>
      <c r="X10225" s="6" t="s">
        <v>27</v>
      </c>
      <c r="Y10225" s="7" t="s">
        <v>48357</v>
      </c>
      <c r="Z10225" s="7" t="s">
        <v>55614</v>
      </c>
      <c r="AA10225" s="6" t="s">
        <v>24</v>
      </c>
      <c r="AB10225" s="6" t="s">
        <v>66839</v>
      </c>
    </row>
    <row r="10226" spans="1:28" ht="30" customHeight="1" x14ac:dyDescent="0.3">
      <c r="A10226" s="6">
        <v>10224</v>
      </c>
      <c r="B10226" s="6" t="s">
        <v>21</v>
      </c>
      <c r="C10226" s="7" t="s">
        <v>10269</v>
      </c>
      <c r="D10226" s="7" t="s">
        <v>21281</v>
      </c>
      <c r="E10226" s="6" t="s">
        <v>6</v>
      </c>
      <c r="F10226" s="6" t="s">
        <v>6</v>
      </c>
      <c r="G10226" s="6"/>
      <c r="H10226" s="6"/>
      <c r="I10226" s="6" t="s">
        <v>6</v>
      </c>
      <c r="J10226" s="7" t="s">
        <v>24333</v>
      </c>
      <c r="K10226" s="6">
        <v>2023</v>
      </c>
      <c r="L10226" s="6">
        <v>14</v>
      </c>
      <c r="M10226" s="6">
        <v>9</v>
      </c>
      <c r="N10226" s="6">
        <v>12</v>
      </c>
      <c r="O10226" s="7" t="s">
        <v>34615</v>
      </c>
      <c r="P10226" s="6">
        <v>15</v>
      </c>
      <c r="Q10226" s="6">
        <v>1</v>
      </c>
      <c r="R10226" s="6">
        <v>879</v>
      </c>
      <c r="S10226" s="6" t="s">
        <v>27</v>
      </c>
      <c r="T10226" s="6">
        <v>0.57099999999999995</v>
      </c>
      <c r="U10226" s="6">
        <v>0.23400000000000001</v>
      </c>
      <c r="V10226" s="6">
        <v>3.3</v>
      </c>
      <c r="W10226" s="6" t="s">
        <v>38427</v>
      </c>
      <c r="X10226" s="6" t="s">
        <v>27</v>
      </c>
      <c r="Y10226" s="7" t="s">
        <v>48358</v>
      </c>
      <c r="Z10226" s="7" t="s">
        <v>55615</v>
      </c>
      <c r="AA10226" s="6" t="s">
        <v>24</v>
      </c>
      <c r="AB10226" s="6" t="s">
        <v>66840</v>
      </c>
    </row>
    <row r="10227" spans="1:28" ht="30" customHeight="1" x14ac:dyDescent="0.3">
      <c r="A10227" s="6">
        <v>10225</v>
      </c>
      <c r="B10227" s="6" t="s">
        <v>21</v>
      </c>
      <c r="C10227" s="7" t="s">
        <v>10270</v>
      </c>
      <c r="D10227" s="7" t="s">
        <v>18555</v>
      </c>
      <c r="E10227" s="6" t="s">
        <v>6</v>
      </c>
      <c r="F10227" s="6" t="s">
        <v>6</v>
      </c>
      <c r="G10227" s="6"/>
      <c r="H10227" s="6"/>
      <c r="I10227" s="6" t="s">
        <v>6</v>
      </c>
      <c r="J10227" s="7" t="s">
        <v>24666</v>
      </c>
      <c r="K10227" s="6">
        <v>2023</v>
      </c>
      <c r="L10227" s="6">
        <v>0</v>
      </c>
      <c r="M10227" s="6">
        <v>0</v>
      </c>
      <c r="N10227" s="6">
        <v>0</v>
      </c>
      <c r="O10227" s="7" t="s">
        <v>34616</v>
      </c>
      <c r="P10227" s="6">
        <v>23</v>
      </c>
      <c r="Q10227" s="6">
        <v>4</v>
      </c>
      <c r="R10227" s="6">
        <v>418</v>
      </c>
      <c r="S10227" s="6">
        <v>424</v>
      </c>
      <c r="T10227" s="6">
        <v>0.74099999999999999</v>
      </c>
      <c r="U10227" s="6">
        <v>0.312</v>
      </c>
      <c r="V10227" s="6">
        <v>1.5</v>
      </c>
      <c r="W10227" s="6" t="s">
        <v>38763</v>
      </c>
      <c r="X10227" s="6" t="s">
        <v>27</v>
      </c>
      <c r="Y10227" s="7" t="s">
        <v>48359</v>
      </c>
      <c r="Z10227" s="7" t="s">
        <v>55616</v>
      </c>
      <c r="AA10227" s="6" t="s">
        <v>24</v>
      </c>
      <c r="AB10227" s="6" t="s">
        <v>66841</v>
      </c>
    </row>
    <row r="10228" spans="1:28" ht="30" customHeight="1" x14ac:dyDescent="0.3">
      <c r="A10228" s="6">
        <v>10226</v>
      </c>
      <c r="B10228" s="6" t="s">
        <v>22</v>
      </c>
      <c r="C10228" s="7" t="s">
        <v>10271</v>
      </c>
      <c r="D10228" s="7" t="s">
        <v>18556</v>
      </c>
      <c r="E10228" s="6" t="s">
        <v>6</v>
      </c>
      <c r="F10228" s="6"/>
      <c r="G10228" s="6"/>
      <c r="H10228" s="6"/>
      <c r="I10228" s="6" t="s">
        <v>6</v>
      </c>
      <c r="J10228" s="7" t="s">
        <v>23458</v>
      </c>
      <c r="K10228" s="6">
        <v>2023</v>
      </c>
      <c r="L10228" s="6">
        <v>2</v>
      </c>
      <c r="M10228" s="6"/>
      <c r="N10228" s="6">
        <v>1</v>
      </c>
      <c r="O10228" s="7" t="s">
        <v>34617</v>
      </c>
      <c r="P10228" s="6">
        <v>60</v>
      </c>
      <c r="Q10228" s="6">
        <v>12</v>
      </c>
      <c r="R10228" s="6">
        <v>941</v>
      </c>
      <c r="S10228" s="6">
        <v>957</v>
      </c>
      <c r="T10228" s="6">
        <v>0.54500000000000004</v>
      </c>
      <c r="U10228" s="6">
        <v>0.308</v>
      </c>
      <c r="V10228" s="6">
        <v>1.5</v>
      </c>
      <c r="W10228" s="6" t="s">
        <v>37691</v>
      </c>
      <c r="X10228" s="6" t="s">
        <v>27</v>
      </c>
      <c r="Y10228" s="7" t="s">
        <v>48360</v>
      </c>
      <c r="Z10228" s="7" t="s">
        <v>55617</v>
      </c>
      <c r="AA10228" s="6" t="s">
        <v>24</v>
      </c>
      <c r="AB10228" s="6" t="s">
        <v>66842</v>
      </c>
    </row>
    <row r="10229" spans="1:28" ht="30" customHeight="1" x14ac:dyDescent="0.3">
      <c r="A10229" s="6">
        <v>10227</v>
      </c>
      <c r="B10229" s="6" t="s">
        <v>21</v>
      </c>
      <c r="C10229" s="7" t="s">
        <v>10272</v>
      </c>
      <c r="D10229" s="7" t="s">
        <v>18557</v>
      </c>
      <c r="E10229" s="6" t="s">
        <v>6</v>
      </c>
      <c r="F10229" s="6" t="s">
        <v>6</v>
      </c>
      <c r="G10229" s="6" t="s">
        <v>6</v>
      </c>
      <c r="H10229" s="6"/>
      <c r="I10229" s="6" t="s">
        <v>6</v>
      </c>
      <c r="J10229" s="7" t="s">
        <v>23246</v>
      </c>
      <c r="K10229" s="6">
        <v>2023</v>
      </c>
      <c r="L10229" s="6">
        <v>1</v>
      </c>
      <c r="M10229" s="6">
        <v>1</v>
      </c>
      <c r="N10229" s="6">
        <v>0</v>
      </c>
      <c r="O10229" s="7" t="s">
        <v>34618</v>
      </c>
      <c r="P10229" s="6">
        <v>8</v>
      </c>
      <c r="Q10229" s="6">
        <v>50</v>
      </c>
      <c r="R10229" s="6">
        <v>47427</v>
      </c>
      <c r="S10229" s="6">
        <v>47439</v>
      </c>
      <c r="T10229" s="6">
        <v>0.91900000000000004</v>
      </c>
      <c r="U10229" s="6">
        <v>0.71</v>
      </c>
      <c r="V10229" s="6">
        <v>3.7</v>
      </c>
      <c r="W10229" s="6" t="s">
        <v>37662</v>
      </c>
      <c r="X10229" s="6" t="s">
        <v>27</v>
      </c>
      <c r="Y10229" s="7" t="s">
        <v>48361</v>
      </c>
      <c r="Z10229" s="7" t="s">
        <v>55618</v>
      </c>
      <c r="AA10229" s="6" t="s">
        <v>24</v>
      </c>
      <c r="AB10229" s="6" t="s">
        <v>66843</v>
      </c>
    </row>
    <row r="10230" spans="1:28" ht="30" customHeight="1" x14ac:dyDescent="0.3">
      <c r="A10230" s="6">
        <v>10228</v>
      </c>
      <c r="B10230" s="6" t="s">
        <v>22</v>
      </c>
      <c r="C10230" s="7" t="s">
        <v>10273</v>
      </c>
      <c r="D10230" s="7" t="s">
        <v>18558</v>
      </c>
      <c r="E10230" s="6" t="s">
        <v>6</v>
      </c>
      <c r="F10230" s="6"/>
      <c r="G10230" s="6"/>
      <c r="H10230" s="6"/>
      <c r="I10230" s="6" t="s">
        <v>6</v>
      </c>
      <c r="J10230" s="7" t="s">
        <v>24667</v>
      </c>
      <c r="K10230" s="6">
        <v>2023</v>
      </c>
      <c r="L10230" s="6">
        <v>0</v>
      </c>
      <c r="M10230" s="6"/>
      <c r="N10230" s="6">
        <v>0</v>
      </c>
      <c r="O10230" s="7" t="s">
        <v>34619</v>
      </c>
      <c r="P10230" s="6">
        <v>12</v>
      </c>
      <c r="Q10230" s="6">
        <v>4</v>
      </c>
      <c r="R10230" s="6">
        <v>9</v>
      </c>
      <c r="S10230" s="6">
        <v>16</v>
      </c>
      <c r="T10230" s="6" t="s">
        <v>27</v>
      </c>
      <c r="U10230" s="6" t="s">
        <v>27</v>
      </c>
      <c r="V10230" s="6" t="s">
        <v>27</v>
      </c>
      <c r="W10230" s="6" t="s">
        <v>38764</v>
      </c>
      <c r="X10230" s="6" t="s">
        <v>27</v>
      </c>
      <c r="Y10230" s="7" t="s">
        <v>48362</v>
      </c>
      <c r="Z10230" s="7" t="s">
        <v>55619</v>
      </c>
      <c r="AA10230" s="6" t="s">
        <v>24</v>
      </c>
      <c r="AB10230" s="6" t="s">
        <v>66844</v>
      </c>
    </row>
    <row r="10231" spans="1:28" ht="30" customHeight="1" x14ac:dyDescent="0.3">
      <c r="A10231" s="6">
        <v>10229</v>
      </c>
      <c r="B10231" s="6" t="s">
        <v>21</v>
      </c>
      <c r="C10231" s="7" t="s">
        <v>10274</v>
      </c>
      <c r="D10231" s="7" t="s">
        <v>18559</v>
      </c>
      <c r="E10231" s="6" t="s">
        <v>6</v>
      </c>
      <c r="F10231" s="6" t="s">
        <v>6</v>
      </c>
      <c r="G10231" s="6"/>
      <c r="H10231" s="6"/>
      <c r="I10231" s="6" t="s">
        <v>6</v>
      </c>
      <c r="J10231" s="7" t="s">
        <v>24668</v>
      </c>
      <c r="K10231" s="6">
        <v>2023</v>
      </c>
      <c r="L10231" s="6">
        <v>1</v>
      </c>
      <c r="M10231" s="6">
        <v>0</v>
      </c>
      <c r="N10231" s="6">
        <v>1</v>
      </c>
      <c r="O10231" s="7" t="s">
        <v>34620</v>
      </c>
      <c r="P10231" s="6" t="s">
        <v>27</v>
      </c>
      <c r="Q10231" s="6" t="s">
        <v>27</v>
      </c>
      <c r="R10231" s="6">
        <v>1</v>
      </c>
      <c r="S10231" s="6">
        <v>15</v>
      </c>
      <c r="T10231" s="6">
        <v>0.94499999999999995</v>
      </c>
      <c r="U10231" s="6">
        <v>0.23899999999999999</v>
      </c>
      <c r="V10231" s="6">
        <v>0.7</v>
      </c>
      <c r="W10231" s="6" t="s">
        <v>38765</v>
      </c>
      <c r="X10231" s="6" t="s">
        <v>27</v>
      </c>
      <c r="Y10231" s="7" t="s">
        <v>48363</v>
      </c>
      <c r="Z10231" s="7" t="s">
        <v>55620</v>
      </c>
      <c r="AA10231" s="6" t="s">
        <v>24</v>
      </c>
      <c r="AB10231" s="6" t="s">
        <v>66845</v>
      </c>
    </row>
    <row r="10232" spans="1:28" ht="30" customHeight="1" x14ac:dyDescent="0.3">
      <c r="A10232" s="6">
        <v>10230</v>
      </c>
      <c r="B10232" s="6" t="s">
        <v>21</v>
      </c>
      <c r="C10232" s="7" t="s">
        <v>10275</v>
      </c>
      <c r="D10232" s="7" t="s">
        <v>18560</v>
      </c>
      <c r="E10232" s="6"/>
      <c r="F10232" s="6"/>
      <c r="G10232" s="6"/>
      <c r="H10232" s="6"/>
      <c r="I10232" s="6" t="s">
        <v>6</v>
      </c>
      <c r="J10232" s="7" t="s">
        <v>24669</v>
      </c>
      <c r="K10232" s="6">
        <v>2023</v>
      </c>
      <c r="L10232" s="6"/>
      <c r="M10232" s="6"/>
      <c r="N10232" s="6">
        <v>0</v>
      </c>
      <c r="O10232" s="7" t="s">
        <v>34621</v>
      </c>
      <c r="P10232" s="6" t="s">
        <v>27</v>
      </c>
      <c r="Q10232" s="6" t="s">
        <v>27</v>
      </c>
      <c r="R10232" s="6">
        <v>87</v>
      </c>
      <c r="S10232" s="6">
        <v>93</v>
      </c>
      <c r="T10232" s="6" t="s">
        <v>27</v>
      </c>
      <c r="U10232" s="6" t="s">
        <v>27</v>
      </c>
      <c r="V10232" s="6" t="s">
        <v>27</v>
      </c>
      <c r="W10232" s="6" t="s">
        <v>27</v>
      </c>
      <c r="X10232" s="6" t="s">
        <v>38766</v>
      </c>
      <c r="Y10232" s="7" t="s">
        <v>48364</v>
      </c>
      <c r="Z10232" s="7" t="s">
        <v>27</v>
      </c>
      <c r="AA10232" s="6" t="s">
        <v>52</v>
      </c>
      <c r="AB10232" s="6" t="s">
        <v>66846</v>
      </c>
    </row>
    <row r="10233" spans="1:28" ht="30" customHeight="1" x14ac:dyDescent="0.3">
      <c r="A10233" s="6">
        <v>10231</v>
      </c>
      <c r="B10233" s="6" t="s">
        <v>22</v>
      </c>
      <c r="C10233" s="7" t="s">
        <v>10276</v>
      </c>
      <c r="D10233" s="7" t="s">
        <v>18561</v>
      </c>
      <c r="E10233" s="6"/>
      <c r="F10233" s="6"/>
      <c r="G10233" s="6"/>
      <c r="H10233" s="6"/>
      <c r="I10233" s="6" t="s">
        <v>6</v>
      </c>
      <c r="J10233" s="7" t="s">
        <v>24670</v>
      </c>
      <c r="K10233" s="6">
        <v>2023</v>
      </c>
      <c r="L10233" s="6"/>
      <c r="M10233" s="6"/>
      <c r="N10233" s="6">
        <v>0</v>
      </c>
      <c r="O10233" s="7" t="s">
        <v>34622</v>
      </c>
      <c r="P10233" s="6">
        <v>2</v>
      </c>
      <c r="Q10233" s="6">
        <v>11</v>
      </c>
      <c r="R10233" s="6">
        <v>573</v>
      </c>
      <c r="S10233" s="6">
        <v>578</v>
      </c>
      <c r="T10233" s="6" t="s">
        <v>27</v>
      </c>
      <c r="U10233" s="6" t="s">
        <v>27</v>
      </c>
      <c r="V10233" s="6" t="s">
        <v>27</v>
      </c>
      <c r="W10233" s="6" t="s">
        <v>38767</v>
      </c>
      <c r="X10233" s="6" t="s">
        <v>27</v>
      </c>
      <c r="Y10233" s="7" t="s">
        <v>48365</v>
      </c>
      <c r="Z10233" s="7" t="s">
        <v>27</v>
      </c>
      <c r="AA10233" s="6" t="s">
        <v>24</v>
      </c>
      <c r="AB10233" s="6" t="s">
        <v>66847</v>
      </c>
    </row>
    <row r="10234" spans="1:28" ht="30" customHeight="1" x14ac:dyDescent="0.3">
      <c r="A10234" s="6">
        <v>10232</v>
      </c>
      <c r="B10234" s="6" t="s">
        <v>21</v>
      </c>
      <c r="C10234" s="7" t="s">
        <v>10277</v>
      </c>
      <c r="D10234" s="7" t="s">
        <v>18562</v>
      </c>
      <c r="E10234" s="6" t="s">
        <v>6</v>
      </c>
      <c r="F10234" s="6" t="s">
        <v>6</v>
      </c>
      <c r="G10234" s="6"/>
      <c r="H10234" s="6"/>
      <c r="I10234" s="6" t="s">
        <v>6</v>
      </c>
      <c r="J10234" s="7" t="s">
        <v>24671</v>
      </c>
      <c r="K10234" s="6">
        <v>2023</v>
      </c>
      <c r="L10234" s="6">
        <v>6</v>
      </c>
      <c r="M10234" s="6">
        <v>6</v>
      </c>
      <c r="N10234" s="6">
        <v>9</v>
      </c>
      <c r="O10234" s="7" t="s">
        <v>34623</v>
      </c>
      <c r="P10234" s="6" t="s">
        <v>27</v>
      </c>
      <c r="Q10234" s="6" t="s">
        <v>27</v>
      </c>
      <c r="R10234" s="6">
        <v>1</v>
      </c>
      <c r="S10234" s="6">
        <v>30</v>
      </c>
      <c r="T10234" s="6">
        <v>1.0289999999999999</v>
      </c>
      <c r="U10234" s="6">
        <v>0.72499999999999998</v>
      </c>
      <c r="V10234" s="6">
        <v>3</v>
      </c>
      <c r="W10234" s="6" t="s">
        <v>38768</v>
      </c>
      <c r="X10234" s="6" t="s">
        <v>27</v>
      </c>
      <c r="Y10234" s="7" t="s">
        <v>48366</v>
      </c>
      <c r="Z10234" s="7" t="s">
        <v>55621</v>
      </c>
      <c r="AA10234" s="6" t="s">
        <v>24</v>
      </c>
      <c r="AB10234" s="6" t="s">
        <v>66848</v>
      </c>
    </row>
    <row r="10235" spans="1:28" ht="30" customHeight="1" x14ac:dyDescent="0.3">
      <c r="A10235" s="6">
        <v>10233</v>
      </c>
      <c r="B10235" s="6" t="s">
        <v>21</v>
      </c>
      <c r="C10235" s="7" t="s">
        <v>10278</v>
      </c>
      <c r="D10235" s="7" t="s">
        <v>18563</v>
      </c>
      <c r="E10235" s="6" t="s">
        <v>6</v>
      </c>
      <c r="F10235" s="6" t="s">
        <v>6</v>
      </c>
      <c r="G10235" s="6"/>
      <c r="H10235" s="6"/>
      <c r="I10235" s="6" t="s">
        <v>6</v>
      </c>
      <c r="J10235" s="7" t="s">
        <v>24311</v>
      </c>
      <c r="K10235" s="6">
        <v>2023</v>
      </c>
      <c r="L10235" s="6">
        <v>4</v>
      </c>
      <c r="M10235" s="6">
        <v>2</v>
      </c>
      <c r="N10235" s="6">
        <v>2</v>
      </c>
      <c r="O10235" s="7" t="s">
        <v>34624</v>
      </c>
      <c r="P10235" s="6" t="s">
        <v>27</v>
      </c>
      <c r="Q10235" s="6" t="s">
        <v>27</v>
      </c>
      <c r="R10235" s="6" t="s">
        <v>27</v>
      </c>
      <c r="S10235" s="6" t="s">
        <v>27</v>
      </c>
      <c r="T10235" s="6">
        <v>0.88800000000000001</v>
      </c>
      <c r="U10235" s="6">
        <v>1.4670000000000001</v>
      </c>
      <c r="V10235" s="6">
        <v>5.4</v>
      </c>
      <c r="W10235" s="6" t="s">
        <v>38402</v>
      </c>
      <c r="X10235" s="6" t="s">
        <v>27</v>
      </c>
      <c r="Y10235" s="7" t="s">
        <v>48367</v>
      </c>
      <c r="Z10235" s="7" t="s">
        <v>55622</v>
      </c>
      <c r="AA10235" s="6" t="s">
        <v>24</v>
      </c>
      <c r="AB10235" s="6" t="s">
        <v>66849</v>
      </c>
    </row>
    <row r="10236" spans="1:28" ht="30" customHeight="1" x14ac:dyDescent="0.3">
      <c r="A10236" s="6">
        <v>10234</v>
      </c>
      <c r="B10236" s="6" t="s">
        <v>21</v>
      </c>
      <c r="C10236" s="7" t="s">
        <v>10279</v>
      </c>
      <c r="D10236" s="7" t="s">
        <v>18564</v>
      </c>
      <c r="E10236" s="6" t="s">
        <v>6</v>
      </c>
      <c r="F10236" s="6" t="s">
        <v>6</v>
      </c>
      <c r="G10236" s="6" t="s">
        <v>6</v>
      </c>
      <c r="H10236" s="6"/>
      <c r="I10236" s="6" t="s">
        <v>6</v>
      </c>
      <c r="J10236" s="7" t="s">
        <v>22794</v>
      </c>
      <c r="K10236" s="6">
        <v>2023</v>
      </c>
      <c r="L10236" s="6">
        <v>3</v>
      </c>
      <c r="M10236" s="6">
        <v>1</v>
      </c>
      <c r="N10236" s="6">
        <v>1</v>
      </c>
      <c r="O10236" s="7" t="s">
        <v>34625</v>
      </c>
      <c r="P10236" s="6">
        <v>13</v>
      </c>
      <c r="Q10236" s="6">
        <v>1</v>
      </c>
      <c r="R10236" s="6">
        <v>525</v>
      </c>
      <c r="S10236" s="6" t="s">
        <v>27</v>
      </c>
      <c r="T10236" s="6">
        <v>1.1819999999999999</v>
      </c>
      <c r="U10236" s="6">
        <v>0.9</v>
      </c>
      <c r="V10236" s="6">
        <v>3.8</v>
      </c>
      <c r="W10236" s="6" t="s">
        <v>37176</v>
      </c>
      <c r="X10236" s="6" t="s">
        <v>27</v>
      </c>
      <c r="Y10236" s="7" t="s">
        <v>48368</v>
      </c>
      <c r="Z10236" s="7" t="s">
        <v>55623</v>
      </c>
      <c r="AA10236" s="6" t="s">
        <v>24</v>
      </c>
      <c r="AB10236" s="6" t="s">
        <v>66850</v>
      </c>
    </row>
    <row r="10237" spans="1:28" ht="30" customHeight="1" x14ac:dyDescent="0.3">
      <c r="A10237" s="6">
        <v>10235</v>
      </c>
      <c r="B10237" s="6" t="s">
        <v>21</v>
      </c>
      <c r="C10237" s="7" t="s">
        <v>10280</v>
      </c>
      <c r="D10237" s="7" t="s">
        <v>18565</v>
      </c>
      <c r="E10237" s="6" t="s">
        <v>6</v>
      </c>
      <c r="F10237" s="6" t="s">
        <v>6</v>
      </c>
      <c r="G10237" s="6"/>
      <c r="H10237" s="6"/>
      <c r="I10237" s="6" t="s">
        <v>6</v>
      </c>
      <c r="J10237" s="7" t="s">
        <v>21528</v>
      </c>
      <c r="K10237" s="6">
        <v>2023</v>
      </c>
      <c r="L10237" s="6">
        <v>5</v>
      </c>
      <c r="M10237" s="6">
        <v>4</v>
      </c>
      <c r="N10237" s="6">
        <v>5</v>
      </c>
      <c r="O10237" s="7" t="s">
        <v>34626</v>
      </c>
      <c r="P10237" s="6">
        <v>34</v>
      </c>
      <c r="Q10237" s="6">
        <v>1</v>
      </c>
      <c r="R10237" s="6" t="s">
        <v>27</v>
      </c>
      <c r="S10237" s="6" t="s">
        <v>27</v>
      </c>
      <c r="T10237" s="6">
        <v>0.69599999999999995</v>
      </c>
      <c r="U10237" s="6">
        <v>0.51200000000000001</v>
      </c>
      <c r="V10237" s="6">
        <v>2.8</v>
      </c>
      <c r="W10237" s="6" t="s">
        <v>36024</v>
      </c>
      <c r="X10237" s="6" t="s">
        <v>27</v>
      </c>
      <c r="Y10237" s="7" t="s">
        <v>48369</v>
      </c>
      <c r="Z10237" s="7" t="s">
        <v>55624</v>
      </c>
      <c r="AA10237" s="6" t="s">
        <v>24</v>
      </c>
      <c r="AB10237" s="6" t="s">
        <v>66851</v>
      </c>
    </row>
    <row r="10238" spans="1:28" ht="30" customHeight="1" x14ac:dyDescent="0.3">
      <c r="A10238" s="6">
        <v>10236</v>
      </c>
      <c r="B10238" s="6" t="s">
        <v>21</v>
      </c>
      <c r="C10238" s="7" t="s">
        <v>10281</v>
      </c>
      <c r="D10238" s="7" t="s">
        <v>21282</v>
      </c>
      <c r="E10238" s="6" t="s">
        <v>6</v>
      </c>
      <c r="F10238" s="6" t="s">
        <v>6</v>
      </c>
      <c r="G10238" s="6"/>
      <c r="H10238" s="6"/>
      <c r="I10238" s="6" t="s">
        <v>6</v>
      </c>
      <c r="J10238" s="7" t="s">
        <v>24616</v>
      </c>
      <c r="K10238" s="6">
        <v>2023</v>
      </c>
      <c r="L10238" s="6">
        <v>2</v>
      </c>
      <c r="M10238" s="6">
        <v>0</v>
      </c>
      <c r="N10238" s="6">
        <v>2</v>
      </c>
      <c r="O10238" s="7" t="s">
        <v>34627</v>
      </c>
      <c r="P10238" s="6">
        <v>9</v>
      </c>
      <c r="Q10238" s="6">
        <v>1</v>
      </c>
      <c r="R10238" s="6">
        <v>54</v>
      </c>
      <c r="S10238" s="6" t="s">
        <v>27</v>
      </c>
      <c r="T10238" s="6">
        <v>0.82899999999999996</v>
      </c>
      <c r="U10238" s="6">
        <v>0.54900000000000004</v>
      </c>
      <c r="V10238" s="6">
        <v>3.3</v>
      </c>
      <c r="W10238" s="6" t="s">
        <v>38711</v>
      </c>
      <c r="X10238" s="6" t="s">
        <v>27</v>
      </c>
      <c r="Y10238" s="7" t="s">
        <v>48370</v>
      </c>
      <c r="Z10238" s="7" t="s">
        <v>55625</v>
      </c>
      <c r="AA10238" s="6" t="s">
        <v>24</v>
      </c>
      <c r="AB10238" s="6" t="s">
        <v>66852</v>
      </c>
    </row>
    <row r="10239" spans="1:28" ht="30" customHeight="1" x14ac:dyDescent="0.3">
      <c r="A10239" s="6">
        <v>10237</v>
      </c>
      <c r="B10239" s="6" t="s">
        <v>21</v>
      </c>
      <c r="C10239" s="7" t="s">
        <v>10282</v>
      </c>
      <c r="D10239" s="7" t="s">
        <v>18566</v>
      </c>
      <c r="E10239" s="6" t="s">
        <v>6</v>
      </c>
      <c r="F10239" s="6" t="s">
        <v>6</v>
      </c>
      <c r="G10239" s="6"/>
      <c r="H10239" s="6"/>
      <c r="I10239" s="6" t="s">
        <v>6</v>
      </c>
      <c r="J10239" s="7" t="s">
        <v>23026</v>
      </c>
      <c r="K10239" s="6">
        <v>2023</v>
      </c>
      <c r="L10239" s="6">
        <v>0</v>
      </c>
      <c r="M10239" s="6">
        <v>0</v>
      </c>
      <c r="N10239" s="6">
        <v>0</v>
      </c>
      <c r="O10239" s="7" t="s">
        <v>34628</v>
      </c>
      <c r="P10239" s="6">
        <v>2023</v>
      </c>
      <c r="Q10239" s="6" t="s">
        <v>27</v>
      </c>
      <c r="R10239" s="6">
        <v>1</v>
      </c>
      <c r="S10239" s="6">
        <v>9</v>
      </c>
      <c r="T10239" s="6">
        <v>0.70299999999999996</v>
      </c>
      <c r="U10239" s="6">
        <v>0.52400000000000002</v>
      </c>
      <c r="V10239" s="6">
        <v>3.79</v>
      </c>
      <c r="W10239" s="6" t="s">
        <v>37360</v>
      </c>
      <c r="X10239" s="6" t="s">
        <v>27</v>
      </c>
      <c r="Y10239" s="7" t="s">
        <v>48371</v>
      </c>
      <c r="Z10239" s="7" t="s">
        <v>55626</v>
      </c>
      <c r="AA10239" s="6" t="s">
        <v>24</v>
      </c>
      <c r="AB10239" s="6" t="s">
        <v>66853</v>
      </c>
    </row>
    <row r="10240" spans="1:28" ht="30" customHeight="1" x14ac:dyDescent="0.3">
      <c r="A10240" s="6">
        <v>10238</v>
      </c>
      <c r="B10240" s="6" t="s">
        <v>22</v>
      </c>
      <c r="C10240" s="7" t="s">
        <v>10283</v>
      </c>
      <c r="D10240" s="7" t="s">
        <v>18567</v>
      </c>
      <c r="E10240" s="6"/>
      <c r="F10240" s="6"/>
      <c r="G10240" s="6"/>
      <c r="H10240" s="6"/>
      <c r="I10240" s="6" t="s">
        <v>6</v>
      </c>
      <c r="J10240" s="7" t="s">
        <v>24672</v>
      </c>
      <c r="K10240" s="6">
        <v>2023</v>
      </c>
      <c r="L10240" s="6"/>
      <c r="M10240" s="6"/>
      <c r="N10240" s="6">
        <v>0</v>
      </c>
      <c r="O10240" s="7" t="s">
        <v>34629</v>
      </c>
      <c r="P10240" s="6">
        <v>12</v>
      </c>
      <c r="Q10240" s="6">
        <v>11</v>
      </c>
      <c r="R10240" s="6">
        <v>14</v>
      </c>
      <c r="S10240" s="6">
        <v>18</v>
      </c>
      <c r="T10240" s="6" t="s">
        <v>27</v>
      </c>
      <c r="U10240" s="6" t="s">
        <v>27</v>
      </c>
      <c r="V10240" s="6" t="s">
        <v>27</v>
      </c>
      <c r="W10240" s="6" t="s">
        <v>38769</v>
      </c>
      <c r="X10240" s="6" t="s">
        <v>27</v>
      </c>
      <c r="Y10240" s="7" t="s">
        <v>48372</v>
      </c>
      <c r="Z10240" s="7" t="s">
        <v>55627</v>
      </c>
      <c r="AA10240" s="6" t="s">
        <v>24</v>
      </c>
      <c r="AB10240" s="6" t="s">
        <v>66854</v>
      </c>
    </row>
    <row r="10241" spans="1:28" ht="30" customHeight="1" x14ac:dyDescent="0.3">
      <c r="A10241" s="6">
        <v>10239</v>
      </c>
      <c r="B10241" s="6" t="s">
        <v>22</v>
      </c>
      <c r="C10241" s="7" t="s">
        <v>10284</v>
      </c>
      <c r="D10241" s="7" t="s">
        <v>18568</v>
      </c>
      <c r="E10241" s="6" t="s">
        <v>6</v>
      </c>
      <c r="F10241" s="6"/>
      <c r="G10241" s="6"/>
      <c r="H10241" s="6"/>
      <c r="I10241" s="6" t="s">
        <v>6</v>
      </c>
      <c r="J10241" s="7" t="s">
        <v>24673</v>
      </c>
      <c r="K10241" s="6">
        <v>2023</v>
      </c>
      <c r="L10241" s="6">
        <v>0</v>
      </c>
      <c r="M10241" s="6"/>
      <c r="N10241" s="6">
        <v>0</v>
      </c>
      <c r="O10241" s="7" t="s">
        <v>34630</v>
      </c>
      <c r="P10241" s="6" t="s">
        <v>27</v>
      </c>
      <c r="Q10241" s="6" t="s">
        <v>27</v>
      </c>
      <c r="R10241" s="6" t="s">
        <v>27</v>
      </c>
      <c r="S10241" s="6" t="s">
        <v>27</v>
      </c>
      <c r="T10241" s="6" t="s">
        <v>27</v>
      </c>
      <c r="U10241" s="6" t="s">
        <v>27</v>
      </c>
      <c r="V10241" s="6" t="s">
        <v>27</v>
      </c>
      <c r="W10241" s="6" t="s">
        <v>27</v>
      </c>
      <c r="X10241" s="6" t="s">
        <v>38770</v>
      </c>
      <c r="Y10241" s="7" t="s">
        <v>48373</v>
      </c>
      <c r="Z10241" s="7" t="s">
        <v>55628</v>
      </c>
      <c r="AA10241" s="6" t="s">
        <v>56615</v>
      </c>
      <c r="AB10241" s="6" t="s">
        <v>66855</v>
      </c>
    </row>
    <row r="10242" spans="1:28" ht="30" customHeight="1" x14ac:dyDescent="0.3">
      <c r="A10242" s="6">
        <v>10240</v>
      </c>
      <c r="B10242" s="6" t="s">
        <v>21</v>
      </c>
      <c r="C10242" s="7" t="s">
        <v>10285</v>
      </c>
      <c r="D10242" s="7" t="s">
        <v>18569</v>
      </c>
      <c r="E10242" s="6"/>
      <c r="F10242" s="6" t="s">
        <v>6</v>
      </c>
      <c r="G10242" s="6" t="s">
        <v>6</v>
      </c>
      <c r="H10242" s="6"/>
      <c r="I10242" s="6" t="s">
        <v>6</v>
      </c>
      <c r="J10242" s="7" t="s">
        <v>23246</v>
      </c>
      <c r="K10242" s="6">
        <v>2023</v>
      </c>
      <c r="L10242" s="6"/>
      <c r="M10242" s="6">
        <v>1</v>
      </c>
      <c r="N10242" s="6">
        <v>2</v>
      </c>
      <c r="O10242" s="7" t="s">
        <v>34631</v>
      </c>
      <c r="P10242" s="6">
        <v>8</v>
      </c>
      <c r="Q10242" s="6">
        <v>4</v>
      </c>
      <c r="R10242" s="6">
        <v>3745</v>
      </c>
      <c r="S10242" s="6">
        <v>3754</v>
      </c>
      <c r="T10242" s="6">
        <v>0.91900000000000004</v>
      </c>
      <c r="U10242" s="6">
        <v>0.71</v>
      </c>
      <c r="V10242" s="6">
        <v>3.7</v>
      </c>
      <c r="W10242" s="6" t="s">
        <v>37662</v>
      </c>
      <c r="X10242" s="6" t="s">
        <v>27</v>
      </c>
      <c r="Y10242" s="7" t="s">
        <v>48374</v>
      </c>
      <c r="Z10242" s="7" t="s">
        <v>55629</v>
      </c>
      <c r="AA10242" s="6" t="s">
        <v>24</v>
      </c>
      <c r="AB10242" s="6" t="s">
        <v>66856</v>
      </c>
    </row>
    <row r="10243" spans="1:28" ht="30" customHeight="1" x14ac:dyDescent="0.3">
      <c r="A10243" s="6">
        <v>10241</v>
      </c>
      <c r="B10243" s="6" t="s">
        <v>21</v>
      </c>
      <c r="C10243" s="7" t="s">
        <v>10286</v>
      </c>
      <c r="D10243" s="7" t="s">
        <v>18570</v>
      </c>
      <c r="E10243" s="6" t="s">
        <v>6</v>
      </c>
      <c r="F10243" s="6" t="s">
        <v>6</v>
      </c>
      <c r="G10243" s="6"/>
      <c r="H10243" s="6"/>
      <c r="I10243" s="6" t="s">
        <v>6</v>
      </c>
      <c r="J10243" s="7" t="s">
        <v>24674</v>
      </c>
      <c r="K10243" s="6">
        <v>2023</v>
      </c>
      <c r="L10243" s="6">
        <v>2</v>
      </c>
      <c r="M10243" s="6">
        <v>2</v>
      </c>
      <c r="N10243" s="6">
        <v>2</v>
      </c>
      <c r="O10243" s="7" t="s">
        <v>34632</v>
      </c>
      <c r="P10243" s="6">
        <v>2</v>
      </c>
      <c r="Q10243" s="6">
        <v>1</v>
      </c>
      <c r="R10243" s="6">
        <v>110</v>
      </c>
      <c r="S10243" s="6">
        <v>118</v>
      </c>
      <c r="T10243" s="6" t="s">
        <v>27</v>
      </c>
      <c r="U10243" s="6" t="s">
        <v>27</v>
      </c>
      <c r="V10243" s="6" t="s">
        <v>27</v>
      </c>
      <c r="W10243" s="6" t="s">
        <v>38771</v>
      </c>
      <c r="X10243" s="6" t="s">
        <v>27</v>
      </c>
      <c r="Y10243" s="7" t="s">
        <v>48375</v>
      </c>
      <c r="Z10243" s="7" t="s">
        <v>55630</v>
      </c>
      <c r="AA10243" s="6" t="s">
        <v>24</v>
      </c>
      <c r="AB10243" s="6" t="s">
        <v>66857</v>
      </c>
    </row>
    <row r="10244" spans="1:28" ht="30" customHeight="1" x14ac:dyDescent="0.3">
      <c r="A10244" s="6">
        <v>10242</v>
      </c>
      <c r="B10244" s="6" t="s">
        <v>21</v>
      </c>
      <c r="C10244" s="7" t="s">
        <v>10287</v>
      </c>
      <c r="D10244" s="7" t="s">
        <v>21283</v>
      </c>
      <c r="E10244" s="6" t="s">
        <v>6</v>
      </c>
      <c r="F10244" s="6" t="s">
        <v>6</v>
      </c>
      <c r="G10244" s="6"/>
      <c r="H10244" s="6" t="s">
        <v>6</v>
      </c>
      <c r="I10244" s="6" t="s">
        <v>6</v>
      </c>
      <c r="J10244" s="7" t="s">
        <v>23847</v>
      </c>
      <c r="K10244" s="6">
        <v>2023</v>
      </c>
      <c r="L10244" s="6">
        <v>13</v>
      </c>
      <c r="M10244" s="6">
        <v>10</v>
      </c>
      <c r="N10244" s="6">
        <v>13</v>
      </c>
      <c r="O10244" s="7" t="s">
        <v>34633</v>
      </c>
      <c r="P10244" s="6" t="s">
        <v>27</v>
      </c>
      <c r="Q10244" s="6" t="s">
        <v>27</v>
      </c>
      <c r="R10244" s="6">
        <v>9031</v>
      </c>
      <c r="S10244" s="6">
        <v>9041</v>
      </c>
      <c r="T10244" s="6">
        <v>1.44</v>
      </c>
      <c r="U10244" s="6">
        <v>0.96</v>
      </c>
      <c r="V10244" s="6">
        <v>3.4</v>
      </c>
      <c r="W10244" s="6" t="s">
        <v>37984</v>
      </c>
      <c r="X10244" s="6" t="s">
        <v>27</v>
      </c>
      <c r="Y10244" s="7" t="s">
        <v>48376</v>
      </c>
      <c r="Z10244" s="7" t="s">
        <v>55631</v>
      </c>
      <c r="AA10244" s="6" t="s">
        <v>24</v>
      </c>
      <c r="AB10244" s="6" t="s">
        <v>66858</v>
      </c>
    </row>
    <row r="10245" spans="1:28" ht="30" customHeight="1" x14ac:dyDescent="0.3">
      <c r="A10245" s="6">
        <v>10243</v>
      </c>
      <c r="B10245" s="6" t="s">
        <v>22</v>
      </c>
      <c r="C10245" s="7" t="s">
        <v>10288</v>
      </c>
      <c r="D10245" s="7" t="s">
        <v>18571</v>
      </c>
      <c r="E10245" s="6" t="s">
        <v>6</v>
      </c>
      <c r="F10245" s="6"/>
      <c r="G10245" s="6"/>
      <c r="H10245" s="6" t="s">
        <v>6</v>
      </c>
      <c r="I10245" s="6" t="s">
        <v>6</v>
      </c>
      <c r="J10245" s="7" t="s">
        <v>24675</v>
      </c>
      <c r="K10245" s="6">
        <v>2023</v>
      </c>
      <c r="L10245" s="6">
        <v>1</v>
      </c>
      <c r="M10245" s="6"/>
      <c r="N10245" s="6">
        <v>1</v>
      </c>
      <c r="O10245" s="7" t="s">
        <v>34634</v>
      </c>
      <c r="P10245" s="6" t="s">
        <v>27</v>
      </c>
      <c r="Q10245" s="6" t="s">
        <v>27</v>
      </c>
      <c r="R10245" s="6">
        <v>989</v>
      </c>
      <c r="S10245" s="6">
        <v>994</v>
      </c>
      <c r="T10245" s="6" t="s">
        <v>27</v>
      </c>
      <c r="U10245" s="6" t="s">
        <v>27</v>
      </c>
      <c r="V10245" s="6" t="s">
        <v>27</v>
      </c>
      <c r="W10245" s="6" t="s">
        <v>27</v>
      </c>
      <c r="X10245" s="6" t="s">
        <v>38772</v>
      </c>
      <c r="Y10245" s="7" t="s">
        <v>48377</v>
      </c>
      <c r="Z10245" s="7" t="s">
        <v>55632</v>
      </c>
      <c r="AA10245" s="6" t="s">
        <v>52</v>
      </c>
      <c r="AB10245" s="6" t="s">
        <v>66859</v>
      </c>
    </row>
    <row r="10246" spans="1:28" ht="30" customHeight="1" x14ac:dyDescent="0.3">
      <c r="A10246" s="6">
        <v>10244</v>
      </c>
      <c r="B10246" s="6" t="s">
        <v>22</v>
      </c>
      <c r="C10246" s="7" t="s">
        <v>10289</v>
      </c>
      <c r="D10246" s="7" t="s">
        <v>18572</v>
      </c>
      <c r="E10246" s="6" t="s">
        <v>6</v>
      </c>
      <c r="F10246" s="6"/>
      <c r="G10246" s="6"/>
      <c r="H10246" s="6" t="s">
        <v>6</v>
      </c>
      <c r="I10246" s="6" t="s">
        <v>6</v>
      </c>
      <c r="J10246" s="7" t="s">
        <v>24676</v>
      </c>
      <c r="K10246" s="6">
        <v>2023</v>
      </c>
      <c r="L10246" s="6">
        <v>1</v>
      </c>
      <c r="M10246" s="6"/>
      <c r="N10246" s="6">
        <v>1</v>
      </c>
      <c r="O10246" s="7" t="s">
        <v>34635</v>
      </c>
      <c r="P10246" s="6" t="s">
        <v>27</v>
      </c>
      <c r="Q10246" s="6" t="s">
        <v>27</v>
      </c>
      <c r="R10246" s="6">
        <v>1</v>
      </c>
      <c r="S10246" s="6">
        <v>8</v>
      </c>
      <c r="T10246" s="6" t="s">
        <v>27</v>
      </c>
      <c r="U10246" s="6" t="s">
        <v>27</v>
      </c>
      <c r="V10246" s="6" t="s">
        <v>27</v>
      </c>
      <c r="W10246" s="6" t="s">
        <v>27</v>
      </c>
      <c r="X10246" s="6" t="s">
        <v>38772</v>
      </c>
      <c r="Y10246" s="7" t="s">
        <v>48378</v>
      </c>
      <c r="Z10246" s="7" t="s">
        <v>55633</v>
      </c>
      <c r="AA10246" s="6" t="s">
        <v>52</v>
      </c>
      <c r="AB10246" s="6" t="s">
        <v>66860</v>
      </c>
    </row>
    <row r="10247" spans="1:28" ht="30" customHeight="1" x14ac:dyDescent="0.3">
      <c r="A10247" s="6">
        <v>10245</v>
      </c>
      <c r="B10247" s="6" t="s">
        <v>22</v>
      </c>
      <c r="C10247" s="7" t="s">
        <v>10290</v>
      </c>
      <c r="D10247" s="7" t="s">
        <v>18573</v>
      </c>
      <c r="E10247" s="6" t="s">
        <v>6</v>
      </c>
      <c r="F10247" s="6"/>
      <c r="G10247" s="6"/>
      <c r="H10247" s="6" t="s">
        <v>6</v>
      </c>
      <c r="I10247" s="6" t="s">
        <v>6</v>
      </c>
      <c r="J10247" s="7" t="s">
        <v>24677</v>
      </c>
      <c r="K10247" s="6">
        <v>2023</v>
      </c>
      <c r="L10247" s="6">
        <v>2</v>
      </c>
      <c r="M10247" s="6"/>
      <c r="N10247" s="6">
        <v>2</v>
      </c>
      <c r="O10247" s="7" t="s">
        <v>34636</v>
      </c>
      <c r="P10247" s="6" t="s">
        <v>27</v>
      </c>
      <c r="Q10247" s="6" t="s">
        <v>27</v>
      </c>
      <c r="R10247" s="6">
        <v>698</v>
      </c>
      <c r="S10247" s="6">
        <v>704</v>
      </c>
      <c r="T10247" s="6" t="s">
        <v>27</v>
      </c>
      <c r="U10247" s="6" t="s">
        <v>27</v>
      </c>
      <c r="V10247" s="6" t="s">
        <v>27</v>
      </c>
      <c r="W10247" s="6" t="s">
        <v>27</v>
      </c>
      <c r="X10247" s="6" t="s">
        <v>38773</v>
      </c>
      <c r="Y10247" s="7" t="s">
        <v>48379</v>
      </c>
      <c r="Z10247" s="7" t="s">
        <v>55634</v>
      </c>
      <c r="AA10247" s="6" t="s">
        <v>52</v>
      </c>
      <c r="AB10247" s="6" t="s">
        <v>66861</v>
      </c>
    </row>
    <row r="10248" spans="1:28" ht="30" customHeight="1" x14ac:dyDescent="0.3">
      <c r="A10248" s="6">
        <v>10246</v>
      </c>
      <c r="B10248" s="6" t="s">
        <v>21</v>
      </c>
      <c r="C10248" s="7" t="s">
        <v>10291</v>
      </c>
      <c r="D10248" s="7" t="s">
        <v>18574</v>
      </c>
      <c r="E10248" s="6" t="s">
        <v>6</v>
      </c>
      <c r="F10248" s="6" t="s">
        <v>6</v>
      </c>
      <c r="G10248" s="6" t="s">
        <v>6</v>
      </c>
      <c r="H10248" s="6"/>
      <c r="I10248" s="6" t="s">
        <v>6</v>
      </c>
      <c r="J10248" s="7" t="s">
        <v>24678</v>
      </c>
      <c r="K10248" s="6">
        <v>2023</v>
      </c>
      <c r="L10248" s="6">
        <v>1</v>
      </c>
      <c r="M10248" s="6">
        <v>1</v>
      </c>
      <c r="N10248" s="6">
        <v>1</v>
      </c>
      <c r="O10248" s="7" t="s">
        <v>34637</v>
      </c>
      <c r="P10248" s="6" t="s">
        <v>27</v>
      </c>
      <c r="Q10248" s="6" t="s">
        <v>27</v>
      </c>
      <c r="R10248" s="6" t="s">
        <v>27</v>
      </c>
      <c r="S10248" s="6" t="s">
        <v>27</v>
      </c>
      <c r="T10248" s="6">
        <v>0.78700000000000003</v>
      </c>
      <c r="U10248" s="6">
        <v>0.63900000000000001</v>
      </c>
      <c r="V10248" s="6">
        <v>2.5</v>
      </c>
      <c r="W10248" s="6" t="s">
        <v>38774</v>
      </c>
      <c r="X10248" s="6" t="s">
        <v>27</v>
      </c>
      <c r="Y10248" s="7" t="s">
        <v>48380</v>
      </c>
      <c r="Z10248" s="7" t="s">
        <v>55635</v>
      </c>
      <c r="AA10248" s="6" t="s">
        <v>24</v>
      </c>
      <c r="AB10248" s="6" t="s">
        <v>66862</v>
      </c>
    </row>
    <row r="10249" spans="1:28" ht="30" customHeight="1" x14ac:dyDescent="0.3">
      <c r="A10249" s="6">
        <v>10247</v>
      </c>
      <c r="B10249" s="6" t="s">
        <v>21</v>
      </c>
      <c r="C10249" s="7" t="s">
        <v>10292</v>
      </c>
      <c r="D10249" s="7" t="s">
        <v>18575</v>
      </c>
      <c r="E10249" s="6" t="s">
        <v>6</v>
      </c>
      <c r="F10249" s="6" t="s">
        <v>6</v>
      </c>
      <c r="G10249" s="6" t="s">
        <v>6</v>
      </c>
      <c r="H10249" s="6"/>
      <c r="I10249" s="6" t="s">
        <v>6</v>
      </c>
      <c r="J10249" s="7" t="s">
        <v>22794</v>
      </c>
      <c r="K10249" s="6">
        <v>2023</v>
      </c>
      <c r="L10249" s="6">
        <v>8</v>
      </c>
      <c r="M10249" s="6">
        <v>7</v>
      </c>
      <c r="N10249" s="6">
        <v>8</v>
      </c>
      <c r="O10249" s="7" t="s">
        <v>34638</v>
      </c>
      <c r="P10249" s="6" t="s">
        <v>27</v>
      </c>
      <c r="Q10249" s="6" t="s">
        <v>27</v>
      </c>
      <c r="R10249" s="6" t="s">
        <v>27</v>
      </c>
      <c r="S10249" s="6" t="s">
        <v>27</v>
      </c>
      <c r="T10249" s="6">
        <v>1.1819999999999999</v>
      </c>
      <c r="U10249" s="6">
        <v>0.9</v>
      </c>
      <c r="V10249" s="6">
        <v>3.8</v>
      </c>
      <c r="W10249" s="6" t="s">
        <v>37176</v>
      </c>
      <c r="X10249" s="6" t="s">
        <v>27</v>
      </c>
      <c r="Y10249" s="7" t="s">
        <v>48381</v>
      </c>
      <c r="Z10249" s="7" t="s">
        <v>55636</v>
      </c>
      <c r="AA10249" s="6" t="s">
        <v>24</v>
      </c>
      <c r="AB10249" s="6" t="s">
        <v>66863</v>
      </c>
    </row>
    <row r="10250" spans="1:28" ht="30" customHeight="1" x14ac:dyDescent="0.3">
      <c r="A10250" s="6">
        <v>10248</v>
      </c>
      <c r="B10250" s="6" t="s">
        <v>21</v>
      </c>
      <c r="C10250" s="7" t="s">
        <v>10293</v>
      </c>
      <c r="D10250" s="7" t="s">
        <v>18576</v>
      </c>
      <c r="E10250" s="6" t="s">
        <v>6</v>
      </c>
      <c r="F10250" s="6" t="s">
        <v>6</v>
      </c>
      <c r="G10250" s="6" t="s">
        <v>6</v>
      </c>
      <c r="H10250" s="6"/>
      <c r="I10250" s="6" t="s">
        <v>6</v>
      </c>
      <c r="J10250" s="7" t="s">
        <v>21746</v>
      </c>
      <c r="K10250" s="6">
        <v>2023</v>
      </c>
      <c r="L10250" s="6">
        <v>5</v>
      </c>
      <c r="M10250" s="6">
        <v>3</v>
      </c>
      <c r="N10250" s="6">
        <v>4</v>
      </c>
      <c r="O10250" s="7" t="s">
        <v>34639</v>
      </c>
      <c r="P10250" s="6">
        <v>129</v>
      </c>
      <c r="Q10250" s="6">
        <v>2</v>
      </c>
      <c r="R10250" s="6">
        <v>154</v>
      </c>
      <c r="S10250" s="6" t="s">
        <v>27</v>
      </c>
      <c r="T10250" s="6">
        <v>0.69099999999999995</v>
      </c>
      <c r="U10250" s="6">
        <v>0.44600000000000001</v>
      </c>
      <c r="V10250" s="6">
        <v>2.5</v>
      </c>
      <c r="W10250" s="6" t="s">
        <v>36225</v>
      </c>
      <c r="X10250" s="6" t="s">
        <v>27</v>
      </c>
      <c r="Y10250" s="7" t="s">
        <v>48382</v>
      </c>
      <c r="Z10250" s="7" t="s">
        <v>55637</v>
      </c>
      <c r="AA10250" s="6" t="s">
        <v>24</v>
      </c>
      <c r="AB10250" s="6" t="s">
        <v>66864</v>
      </c>
    </row>
    <row r="10251" spans="1:28" ht="30" customHeight="1" x14ac:dyDescent="0.3">
      <c r="A10251" s="6">
        <v>10249</v>
      </c>
      <c r="B10251" s="6" t="s">
        <v>21</v>
      </c>
      <c r="C10251" s="7" t="s">
        <v>10294</v>
      </c>
      <c r="D10251" s="7" t="s">
        <v>18577</v>
      </c>
      <c r="E10251" s="6" t="s">
        <v>6</v>
      </c>
      <c r="F10251" s="6" t="s">
        <v>6</v>
      </c>
      <c r="G10251" s="6"/>
      <c r="H10251" s="6"/>
      <c r="I10251" s="6" t="s">
        <v>6</v>
      </c>
      <c r="J10251" s="7" t="s">
        <v>23964</v>
      </c>
      <c r="K10251" s="6">
        <v>2023</v>
      </c>
      <c r="L10251" s="6">
        <v>3</v>
      </c>
      <c r="M10251" s="6">
        <v>1</v>
      </c>
      <c r="N10251" s="6">
        <v>3</v>
      </c>
      <c r="O10251" s="7" t="s">
        <v>34640</v>
      </c>
      <c r="P10251" s="6" t="s">
        <v>27</v>
      </c>
      <c r="Q10251" s="6" t="s">
        <v>27</v>
      </c>
      <c r="R10251" s="6" t="s">
        <v>27</v>
      </c>
      <c r="S10251" s="6" t="s">
        <v>27</v>
      </c>
      <c r="T10251" s="6">
        <v>1.268</v>
      </c>
      <c r="U10251" s="6">
        <v>0.81</v>
      </c>
      <c r="V10251" s="6">
        <v>3.1</v>
      </c>
      <c r="W10251" s="6" t="s">
        <v>38087</v>
      </c>
      <c r="X10251" s="6" t="s">
        <v>27</v>
      </c>
      <c r="Y10251" s="7" t="s">
        <v>48383</v>
      </c>
      <c r="Z10251" s="7" t="s">
        <v>55638</v>
      </c>
      <c r="AA10251" s="6" t="s">
        <v>24</v>
      </c>
      <c r="AB10251" s="6" t="s">
        <v>66865</v>
      </c>
    </row>
    <row r="10252" spans="1:28" ht="30" customHeight="1" x14ac:dyDescent="0.3">
      <c r="A10252" s="6">
        <v>10250</v>
      </c>
      <c r="B10252" s="6" t="s">
        <v>21</v>
      </c>
      <c r="C10252" s="7" t="s">
        <v>10295</v>
      </c>
      <c r="D10252" s="7" t="s">
        <v>18578</v>
      </c>
      <c r="E10252" s="6" t="s">
        <v>6</v>
      </c>
      <c r="F10252" s="6" t="s">
        <v>6</v>
      </c>
      <c r="G10252" s="6"/>
      <c r="H10252" s="6"/>
      <c r="I10252" s="6" t="s">
        <v>6</v>
      </c>
      <c r="J10252" s="7" t="s">
        <v>10</v>
      </c>
      <c r="K10252" s="6">
        <v>2023</v>
      </c>
      <c r="L10252" s="6">
        <v>9</v>
      </c>
      <c r="M10252" s="6">
        <v>3</v>
      </c>
      <c r="N10252" s="6">
        <v>10</v>
      </c>
      <c r="O10252" s="7" t="s">
        <v>34641</v>
      </c>
      <c r="P10252" s="6" t="s">
        <v>27</v>
      </c>
      <c r="Q10252" s="6" t="s">
        <v>27</v>
      </c>
      <c r="R10252" s="6" t="s">
        <v>27</v>
      </c>
      <c r="S10252" s="6" t="s">
        <v>27</v>
      </c>
      <c r="T10252" s="6">
        <v>0.92500000000000004</v>
      </c>
      <c r="U10252" s="6">
        <v>0.59499999999999997</v>
      </c>
      <c r="V10252" s="6">
        <v>3.5</v>
      </c>
      <c r="W10252" s="6" t="s">
        <v>50</v>
      </c>
      <c r="X10252" s="6" t="s">
        <v>27</v>
      </c>
      <c r="Y10252" s="7" t="s">
        <v>48384</v>
      </c>
      <c r="Z10252" s="7" t="s">
        <v>55639</v>
      </c>
      <c r="AA10252" s="6" t="s">
        <v>24</v>
      </c>
      <c r="AB10252" s="6" t="s">
        <v>66866</v>
      </c>
    </row>
    <row r="10253" spans="1:28" ht="30" customHeight="1" x14ac:dyDescent="0.3">
      <c r="A10253" s="6">
        <v>10251</v>
      </c>
      <c r="B10253" s="6" t="s">
        <v>22</v>
      </c>
      <c r="C10253" s="7" t="s">
        <v>10296</v>
      </c>
      <c r="D10253" s="7" t="s">
        <v>12688</v>
      </c>
      <c r="E10253" s="6"/>
      <c r="F10253" s="6"/>
      <c r="G10253" s="6"/>
      <c r="H10253" s="6"/>
      <c r="I10253" s="6" t="s">
        <v>6</v>
      </c>
      <c r="J10253" s="7" t="s">
        <v>24679</v>
      </c>
      <c r="K10253" s="6">
        <v>2023</v>
      </c>
      <c r="L10253" s="6"/>
      <c r="M10253" s="6"/>
      <c r="N10253" s="6">
        <v>1</v>
      </c>
      <c r="O10253" s="7" t="s">
        <v>26570</v>
      </c>
      <c r="P10253" s="6" t="s">
        <v>27</v>
      </c>
      <c r="Q10253" s="6" t="s">
        <v>27</v>
      </c>
      <c r="R10253" s="6">
        <v>932</v>
      </c>
      <c r="S10253" s="6">
        <v>945</v>
      </c>
      <c r="T10253" s="6" t="s">
        <v>27</v>
      </c>
      <c r="U10253" s="6" t="s">
        <v>27</v>
      </c>
      <c r="V10253" s="6" t="s">
        <v>27</v>
      </c>
      <c r="W10253" s="6" t="s">
        <v>27</v>
      </c>
      <c r="X10253" s="6" t="s">
        <v>38775</v>
      </c>
      <c r="Y10253" s="7" t="s">
        <v>48385</v>
      </c>
      <c r="Z10253" s="7" t="s">
        <v>55640</v>
      </c>
      <c r="AA10253" s="6" t="s">
        <v>56615</v>
      </c>
      <c r="AB10253" s="6" t="s">
        <v>66867</v>
      </c>
    </row>
    <row r="10254" spans="1:28" ht="30" customHeight="1" x14ac:dyDescent="0.3">
      <c r="A10254" s="6">
        <v>10252</v>
      </c>
      <c r="B10254" s="6" t="s">
        <v>21</v>
      </c>
      <c r="C10254" s="7" t="s">
        <v>10297</v>
      </c>
      <c r="D10254" s="7" t="s">
        <v>18579</v>
      </c>
      <c r="E10254" s="6" t="s">
        <v>6</v>
      </c>
      <c r="F10254" s="6" t="s">
        <v>6</v>
      </c>
      <c r="G10254" s="6" t="s">
        <v>6</v>
      </c>
      <c r="H10254" s="6"/>
      <c r="I10254" s="6" t="s">
        <v>6</v>
      </c>
      <c r="J10254" s="7" t="s">
        <v>22598</v>
      </c>
      <c r="K10254" s="6">
        <v>2023</v>
      </c>
      <c r="L10254" s="6">
        <v>7</v>
      </c>
      <c r="M10254" s="6">
        <v>4</v>
      </c>
      <c r="N10254" s="6">
        <v>4</v>
      </c>
      <c r="O10254" s="7" t="s">
        <v>34642</v>
      </c>
      <c r="P10254" s="6" t="s">
        <v>27</v>
      </c>
      <c r="Q10254" s="6" t="s">
        <v>27</v>
      </c>
      <c r="R10254" s="6" t="s">
        <v>27</v>
      </c>
      <c r="S10254" s="6" t="s">
        <v>27</v>
      </c>
      <c r="T10254" s="6">
        <v>0.86499999999999999</v>
      </c>
      <c r="U10254" s="6">
        <v>0.753</v>
      </c>
      <c r="V10254" s="6">
        <v>3.3</v>
      </c>
      <c r="W10254" s="6" t="s">
        <v>37003</v>
      </c>
      <c r="X10254" s="6" t="s">
        <v>27</v>
      </c>
      <c r="Y10254" s="7" t="s">
        <v>48386</v>
      </c>
      <c r="Z10254" s="7" t="s">
        <v>55641</v>
      </c>
      <c r="AA10254" s="6" t="s">
        <v>24</v>
      </c>
      <c r="AB10254" s="6" t="s">
        <v>66868</v>
      </c>
    </row>
    <row r="10255" spans="1:28" ht="30" customHeight="1" x14ac:dyDescent="0.3">
      <c r="A10255" s="6">
        <v>10253</v>
      </c>
      <c r="B10255" s="6" t="s">
        <v>21</v>
      </c>
      <c r="C10255" s="7" t="s">
        <v>10298</v>
      </c>
      <c r="D10255" s="7" t="s">
        <v>18580</v>
      </c>
      <c r="E10255" s="6" t="s">
        <v>6</v>
      </c>
      <c r="F10255" s="6" t="s">
        <v>6</v>
      </c>
      <c r="G10255" s="6"/>
      <c r="H10255" s="6"/>
      <c r="I10255" s="6" t="s">
        <v>6</v>
      </c>
      <c r="J10255" s="7" t="s">
        <v>24680</v>
      </c>
      <c r="K10255" s="6">
        <v>2023</v>
      </c>
      <c r="L10255" s="6">
        <v>17</v>
      </c>
      <c r="M10255" s="6">
        <v>9</v>
      </c>
      <c r="N10255" s="6">
        <v>11</v>
      </c>
      <c r="O10255" s="7" t="s">
        <v>34643</v>
      </c>
      <c r="P10255" s="6">
        <v>290</v>
      </c>
      <c r="Q10255" s="6" t="s">
        <v>27</v>
      </c>
      <c r="R10255" s="6" t="s">
        <v>27</v>
      </c>
      <c r="S10255" s="6" t="s">
        <v>27</v>
      </c>
      <c r="T10255" s="6" t="s">
        <v>27</v>
      </c>
      <c r="U10255" s="6" t="s">
        <v>27</v>
      </c>
      <c r="V10255" s="6" t="s">
        <v>27</v>
      </c>
      <c r="W10255" s="6" t="s">
        <v>35880</v>
      </c>
      <c r="X10255" s="6" t="s">
        <v>27</v>
      </c>
      <c r="Y10255" s="7" t="s">
        <v>48387</v>
      </c>
      <c r="Z10255" s="7" t="s">
        <v>55642</v>
      </c>
      <c r="AA10255" s="6" t="s">
        <v>24</v>
      </c>
      <c r="AB10255" s="6" t="s">
        <v>66869</v>
      </c>
    </row>
    <row r="10256" spans="1:28" ht="30" customHeight="1" x14ac:dyDescent="0.3">
      <c r="A10256" s="6">
        <v>10254</v>
      </c>
      <c r="B10256" s="6" t="s">
        <v>21</v>
      </c>
      <c r="C10256" s="7" t="s">
        <v>10299</v>
      </c>
      <c r="D10256" s="7" t="s">
        <v>18581</v>
      </c>
      <c r="E10256" s="6" t="s">
        <v>6</v>
      </c>
      <c r="F10256" s="6" t="s">
        <v>6</v>
      </c>
      <c r="G10256" s="6"/>
      <c r="H10256" s="6"/>
      <c r="I10256" s="6" t="s">
        <v>6</v>
      </c>
      <c r="J10256" s="7" t="s">
        <v>21420</v>
      </c>
      <c r="K10256" s="6">
        <v>2023</v>
      </c>
      <c r="L10256" s="6">
        <v>10</v>
      </c>
      <c r="M10256" s="6">
        <v>7</v>
      </c>
      <c r="N10256" s="6">
        <v>8</v>
      </c>
      <c r="O10256" s="7" t="s">
        <v>34644</v>
      </c>
      <c r="P10256" s="6" t="s">
        <v>27</v>
      </c>
      <c r="Q10256" s="6" t="s">
        <v>27</v>
      </c>
      <c r="R10256" s="6" t="s">
        <v>27</v>
      </c>
      <c r="S10256" s="6" t="s">
        <v>27</v>
      </c>
      <c r="T10256" s="6">
        <v>0.94299999999999995</v>
      </c>
      <c r="U10256" s="6">
        <v>1.159</v>
      </c>
      <c r="V10256" s="6">
        <v>5.5</v>
      </c>
      <c r="W10256" s="6" t="s">
        <v>35910</v>
      </c>
      <c r="X10256" s="6" t="s">
        <v>27</v>
      </c>
      <c r="Y10256" s="7" t="s">
        <v>48388</v>
      </c>
      <c r="Z10256" s="7" t="s">
        <v>55643</v>
      </c>
      <c r="AA10256" s="6" t="s">
        <v>24</v>
      </c>
      <c r="AB10256" s="6" t="s">
        <v>66870</v>
      </c>
    </row>
    <row r="10257" spans="1:28" ht="30" customHeight="1" x14ac:dyDescent="0.3">
      <c r="A10257" s="6">
        <v>10255</v>
      </c>
      <c r="B10257" s="6" t="s">
        <v>21</v>
      </c>
      <c r="C10257" s="7" t="s">
        <v>10300</v>
      </c>
      <c r="D10257" s="7" t="s">
        <v>18582</v>
      </c>
      <c r="E10257" s="6" t="s">
        <v>6</v>
      </c>
      <c r="F10257" s="6" t="s">
        <v>6</v>
      </c>
      <c r="G10257" s="6"/>
      <c r="H10257" s="6"/>
      <c r="I10257" s="6" t="s">
        <v>6</v>
      </c>
      <c r="J10257" s="7" t="s">
        <v>24247</v>
      </c>
      <c r="K10257" s="6">
        <v>2023</v>
      </c>
      <c r="L10257" s="6">
        <v>4</v>
      </c>
      <c r="M10257" s="6">
        <v>1</v>
      </c>
      <c r="N10257" s="6">
        <v>4</v>
      </c>
      <c r="O10257" s="7" t="s">
        <v>34645</v>
      </c>
      <c r="P10257" s="6" t="s">
        <v>27</v>
      </c>
      <c r="Q10257" s="6" t="s">
        <v>27</v>
      </c>
      <c r="R10257" s="6">
        <v>102863</v>
      </c>
      <c r="S10257" s="6" t="s">
        <v>27</v>
      </c>
      <c r="T10257" s="6">
        <v>0.79</v>
      </c>
      <c r="U10257" s="6">
        <v>0.52300000000000002</v>
      </c>
      <c r="V10257" s="6">
        <v>2.1</v>
      </c>
      <c r="W10257" s="6" t="s">
        <v>38546</v>
      </c>
      <c r="X10257" s="6" t="s">
        <v>27</v>
      </c>
      <c r="Y10257" s="7" t="s">
        <v>48389</v>
      </c>
      <c r="Z10257" s="7" t="s">
        <v>55644</v>
      </c>
      <c r="AA10257" s="6" t="s">
        <v>24</v>
      </c>
      <c r="AB10257" s="6" t="s">
        <v>66871</v>
      </c>
    </row>
    <row r="10258" spans="1:28" ht="30" customHeight="1" x14ac:dyDescent="0.3">
      <c r="A10258" s="6">
        <v>10256</v>
      </c>
      <c r="B10258" s="6" t="s">
        <v>21</v>
      </c>
      <c r="C10258" s="7" t="s">
        <v>10301</v>
      </c>
      <c r="D10258" s="7" t="s">
        <v>18583</v>
      </c>
      <c r="E10258" s="6" t="s">
        <v>6</v>
      </c>
      <c r="F10258" s="6" t="s">
        <v>6</v>
      </c>
      <c r="G10258" s="6"/>
      <c r="H10258" s="6"/>
      <c r="I10258" s="6" t="s">
        <v>6</v>
      </c>
      <c r="J10258" s="7" t="s">
        <v>23223</v>
      </c>
      <c r="K10258" s="6">
        <v>2023</v>
      </c>
      <c r="L10258" s="6">
        <v>2</v>
      </c>
      <c r="M10258" s="6">
        <v>2</v>
      </c>
      <c r="N10258" s="6">
        <v>2</v>
      </c>
      <c r="O10258" s="7" t="s">
        <v>34646</v>
      </c>
      <c r="P10258" s="6">
        <v>35</v>
      </c>
      <c r="Q10258" s="6" t="s">
        <v>27</v>
      </c>
      <c r="R10258" s="6">
        <v>105548</v>
      </c>
      <c r="S10258" s="6" t="s">
        <v>27</v>
      </c>
      <c r="T10258" s="6">
        <v>0.91700000000000004</v>
      </c>
      <c r="U10258" s="6">
        <v>0.67100000000000004</v>
      </c>
      <c r="V10258" s="6">
        <v>3.7</v>
      </c>
      <c r="W10258" s="6" t="s">
        <v>37520</v>
      </c>
      <c r="X10258" s="6" t="s">
        <v>27</v>
      </c>
      <c r="Y10258" s="7" t="s">
        <v>48390</v>
      </c>
      <c r="Z10258" s="7" t="s">
        <v>55645</v>
      </c>
      <c r="AA10258" s="6" t="s">
        <v>24</v>
      </c>
      <c r="AB10258" s="6" t="s">
        <v>66872</v>
      </c>
    </row>
    <row r="10259" spans="1:28" ht="30" customHeight="1" x14ac:dyDescent="0.3">
      <c r="A10259" s="6">
        <v>10257</v>
      </c>
      <c r="B10259" s="6" t="s">
        <v>21</v>
      </c>
      <c r="C10259" s="7" t="s">
        <v>10302</v>
      </c>
      <c r="D10259" s="7" t="s">
        <v>18584</v>
      </c>
      <c r="E10259" s="6" t="s">
        <v>6</v>
      </c>
      <c r="F10259" s="6" t="s">
        <v>6</v>
      </c>
      <c r="G10259" s="6" t="s">
        <v>6</v>
      </c>
      <c r="H10259" s="6"/>
      <c r="I10259" s="6" t="s">
        <v>6</v>
      </c>
      <c r="J10259" s="7" t="s">
        <v>24245</v>
      </c>
      <c r="K10259" s="6">
        <v>2023</v>
      </c>
      <c r="L10259" s="6">
        <v>6</v>
      </c>
      <c r="M10259" s="6">
        <v>5</v>
      </c>
      <c r="N10259" s="6">
        <v>6</v>
      </c>
      <c r="O10259" s="7" t="s">
        <v>34647</v>
      </c>
      <c r="P10259" s="6">
        <v>222</v>
      </c>
      <c r="Q10259" s="6" t="s">
        <v>27</v>
      </c>
      <c r="R10259" s="6">
        <v>115395</v>
      </c>
      <c r="S10259" s="6" t="s">
        <v>27</v>
      </c>
      <c r="T10259" s="6">
        <v>1.496</v>
      </c>
      <c r="U10259" s="6">
        <v>1.679</v>
      </c>
      <c r="V10259" s="6">
        <v>7.7</v>
      </c>
      <c r="W10259" s="6" t="s">
        <v>38339</v>
      </c>
      <c r="X10259" s="6" t="s">
        <v>27</v>
      </c>
      <c r="Y10259" s="7" t="s">
        <v>48391</v>
      </c>
      <c r="Z10259" s="7" t="s">
        <v>55646</v>
      </c>
      <c r="AA10259" s="6" t="s">
        <v>24</v>
      </c>
      <c r="AB10259" s="6" t="s">
        <v>66873</v>
      </c>
    </row>
    <row r="10260" spans="1:28" ht="30" customHeight="1" x14ac:dyDescent="0.3">
      <c r="A10260" s="6">
        <v>10258</v>
      </c>
      <c r="B10260" s="6" t="s">
        <v>21</v>
      </c>
      <c r="C10260" s="7" t="s">
        <v>10303</v>
      </c>
      <c r="D10260" s="7" t="s">
        <v>18585</v>
      </c>
      <c r="E10260" s="6" t="s">
        <v>6</v>
      </c>
      <c r="F10260" s="6" t="s">
        <v>6</v>
      </c>
      <c r="G10260" s="6"/>
      <c r="H10260" s="6"/>
      <c r="I10260" s="6" t="s">
        <v>6</v>
      </c>
      <c r="J10260" s="7" t="s">
        <v>21471</v>
      </c>
      <c r="K10260" s="6">
        <v>2023</v>
      </c>
      <c r="L10260" s="6">
        <v>3</v>
      </c>
      <c r="M10260" s="6">
        <v>2</v>
      </c>
      <c r="N10260" s="6">
        <v>3</v>
      </c>
      <c r="O10260" s="7" t="s">
        <v>34648</v>
      </c>
      <c r="P10260" s="6">
        <v>653</v>
      </c>
      <c r="Q10260" s="6" t="s">
        <v>27</v>
      </c>
      <c r="R10260" s="6">
        <v>414679</v>
      </c>
      <c r="S10260" s="6" t="s">
        <v>27</v>
      </c>
      <c r="T10260" s="6">
        <v>0.80200000000000005</v>
      </c>
      <c r="U10260" s="6">
        <v>0.49199999999999999</v>
      </c>
      <c r="V10260" s="6">
        <v>2.8</v>
      </c>
      <c r="W10260" s="6" t="s">
        <v>35971</v>
      </c>
      <c r="X10260" s="6" t="s">
        <v>27</v>
      </c>
      <c r="Y10260" s="7" t="s">
        <v>48392</v>
      </c>
      <c r="Z10260" s="7" t="s">
        <v>55647</v>
      </c>
      <c r="AA10260" s="6" t="s">
        <v>24</v>
      </c>
      <c r="AB10260" s="6" t="s">
        <v>66874</v>
      </c>
    </row>
    <row r="10261" spans="1:28" ht="30" customHeight="1" x14ac:dyDescent="0.3">
      <c r="A10261" s="6">
        <v>10259</v>
      </c>
      <c r="B10261" s="6"/>
      <c r="C10261" s="7" t="s">
        <v>10304</v>
      </c>
      <c r="D10261" s="7" t="s">
        <v>18586</v>
      </c>
      <c r="E10261" s="6" t="s">
        <v>6</v>
      </c>
      <c r="F10261" s="6"/>
      <c r="G10261" s="6"/>
      <c r="H10261" s="6"/>
      <c r="I10261" s="6" t="s">
        <v>6</v>
      </c>
      <c r="J10261" s="7" t="s">
        <v>24681</v>
      </c>
      <c r="K10261" s="6">
        <v>2023</v>
      </c>
      <c r="L10261" s="6">
        <v>1</v>
      </c>
      <c r="M10261" s="6"/>
      <c r="N10261" s="6">
        <v>1</v>
      </c>
      <c r="O10261" s="7" t="s">
        <v>34649</v>
      </c>
      <c r="P10261" s="6" t="s">
        <v>27</v>
      </c>
      <c r="Q10261" s="6" t="s">
        <v>27</v>
      </c>
      <c r="R10261" s="6">
        <v>163</v>
      </c>
      <c r="S10261" s="6">
        <v>193</v>
      </c>
      <c r="T10261" s="6" t="s">
        <v>27</v>
      </c>
      <c r="U10261" s="6" t="s">
        <v>27</v>
      </c>
      <c r="V10261" s="6" t="s">
        <v>27</v>
      </c>
      <c r="W10261" s="6" t="s">
        <v>27</v>
      </c>
      <c r="X10261" s="6" t="s">
        <v>38776</v>
      </c>
      <c r="Y10261" s="7" t="s">
        <v>48393</v>
      </c>
      <c r="Z10261" s="7" t="s">
        <v>55648</v>
      </c>
      <c r="AA10261" s="6" t="s">
        <v>56615</v>
      </c>
      <c r="AB10261" s="6" t="s">
        <v>66875</v>
      </c>
    </row>
    <row r="10262" spans="1:28" ht="30" customHeight="1" x14ac:dyDescent="0.3">
      <c r="A10262" s="6">
        <v>10260</v>
      </c>
      <c r="B10262" s="6" t="s">
        <v>21</v>
      </c>
      <c r="C10262" s="7" t="s">
        <v>10305</v>
      </c>
      <c r="D10262" s="7" t="s">
        <v>18587</v>
      </c>
      <c r="E10262" s="6" t="s">
        <v>6</v>
      </c>
      <c r="F10262" s="6"/>
      <c r="G10262" s="6"/>
      <c r="H10262" s="6"/>
      <c r="I10262" s="6" t="s">
        <v>6</v>
      </c>
      <c r="J10262" s="7" t="s">
        <v>24682</v>
      </c>
      <c r="K10262" s="6">
        <v>2023</v>
      </c>
      <c r="L10262" s="6">
        <v>4</v>
      </c>
      <c r="M10262" s="6"/>
      <c r="N10262" s="6">
        <v>4</v>
      </c>
      <c r="O10262" s="7" t="s">
        <v>34650</v>
      </c>
      <c r="P10262" s="6" t="s">
        <v>27</v>
      </c>
      <c r="Q10262" s="6" t="s">
        <v>27</v>
      </c>
      <c r="R10262" s="6">
        <v>629</v>
      </c>
      <c r="S10262" s="6">
        <v>647</v>
      </c>
      <c r="T10262" s="6" t="s">
        <v>27</v>
      </c>
      <c r="U10262" s="6" t="s">
        <v>27</v>
      </c>
      <c r="V10262" s="6" t="s">
        <v>27</v>
      </c>
      <c r="W10262" s="6" t="s">
        <v>27</v>
      </c>
      <c r="X10262" s="6" t="s">
        <v>38777</v>
      </c>
      <c r="Y10262" s="7" t="s">
        <v>48394</v>
      </c>
      <c r="Z10262" s="7" t="s">
        <v>55649</v>
      </c>
      <c r="AA10262" s="6" t="s">
        <v>56615</v>
      </c>
      <c r="AB10262" s="6" t="s">
        <v>66876</v>
      </c>
    </row>
    <row r="10263" spans="1:28" ht="30" customHeight="1" x14ac:dyDescent="0.3">
      <c r="A10263" s="6">
        <v>10261</v>
      </c>
      <c r="B10263" s="6"/>
      <c r="C10263" s="7" t="s">
        <v>10306</v>
      </c>
      <c r="D10263" s="7" t="s">
        <v>18588</v>
      </c>
      <c r="E10263" s="6" t="s">
        <v>6</v>
      </c>
      <c r="F10263" s="6"/>
      <c r="G10263" s="6"/>
      <c r="H10263" s="6"/>
      <c r="I10263" s="6" t="s">
        <v>6</v>
      </c>
      <c r="J10263" s="7" t="s">
        <v>24682</v>
      </c>
      <c r="K10263" s="6">
        <v>2023</v>
      </c>
      <c r="L10263" s="6">
        <v>2</v>
      </c>
      <c r="M10263" s="6"/>
      <c r="N10263" s="6">
        <v>1</v>
      </c>
      <c r="O10263" s="7" t="s">
        <v>34651</v>
      </c>
      <c r="P10263" s="6" t="s">
        <v>27</v>
      </c>
      <c r="Q10263" s="6" t="s">
        <v>27</v>
      </c>
      <c r="R10263" s="6">
        <v>485</v>
      </c>
      <c r="S10263" s="6">
        <v>507</v>
      </c>
      <c r="T10263" s="6" t="s">
        <v>27</v>
      </c>
      <c r="U10263" s="6" t="s">
        <v>27</v>
      </c>
      <c r="V10263" s="6" t="s">
        <v>27</v>
      </c>
      <c r="W10263" s="6" t="s">
        <v>27</v>
      </c>
      <c r="X10263" s="6" t="s">
        <v>27</v>
      </c>
      <c r="Y10263" s="7" t="s">
        <v>48395</v>
      </c>
      <c r="Z10263" s="7" t="s">
        <v>55650</v>
      </c>
      <c r="AA10263" s="6" t="s">
        <v>56615</v>
      </c>
      <c r="AB10263" s="6" t="s">
        <v>66877</v>
      </c>
    </row>
    <row r="10264" spans="1:28" ht="30" customHeight="1" x14ac:dyDescent="0.3">
      <c r="A10264" s="6">
        <v>10262</v>
      </c>
      <c r="B10264" s="6" t="s">
        <v>21</v>
      </c>
      <c r="C10264" s="7" t="s">
        <v>10307</v>
      </c>
      <c r="D10264" s="7" t="s">
        <v>18589</v>
      </c>
      <c r="E10264" s="6" t="s">
        <v>6</v>
      </c>
      <c r="F10264" s="6"/>
      <c r="G10264" s="6"/>
      <c r="H10264" s="6"/>
      <c r="I10264" s="6" t="s">
        <v>6</v>
      </c>
      <c r="J10264" s="7" t="s">
        <v>24682</v>
      </c>
      <c r="K10264" s="6">
        <v>2023</v>
      </c>
      <c r="L10264" s="6">
        <v>0</v>
      </c>
      <c r="M10264" s="6"/>
      <c r="N10264" s="6">
        <v>0</v>
      </c>
      <c r="O10264" s="7" t="s">
        <v>34652</v>
      </c>
      <c r="P10264" s="6" t="s">
        <v>27</v>
      </c>
      <c r="Q10264" s="6" t="s">
        <v>27</v>
      </c>
      <c r="R10264" s="6">
        <v>373</v>
      </c>
      <c r="S10264" s="6">
        <v>394</v>
      </c>
      <c r="T10264" s="6" t="s">
        <v>27</v>
      </c>
      <c r="U10264" s="6" t="s">
        <v>27</v>
      </c>
      <c r="V10264" s="6" t="s">
        <v>27</v>
      </c>
      <c r="W10264" s="6" t="s">
        <v>27</v>
      </c>
      <c r="X10264" s="6" t="s">
        <v>38777</v>
      </c>
      <c r="Y10264" s="7" t="s">
        <v>48396</v>
      </c>
      <c r="Z10264" s="7" t="s">
        <v>55651</v>
      </c>
      <c r="AA10264" s="6" t="s">
        <v>56615</v>
      </c>
      <c r="AB10264" s="6" t="s">
        <v>66878</v>
      </c>
    </row>
    <row r="10265" spans="1:28" ht="30" customHeight="1" x14ac:dyDescent="0.3">
      <c r="A10265" s="6">
        <v>10263</v>
      </c>
      <c r="B10265" s="6" t="s">
        <v>21</v>
      </c>
      <c r="C10265" s="7" t="s">
        <v>10308</v>
      </c>
      <c r="D10265" s="7" t="s">
        <v>18590</v>
      </c>
      <c r="E10265" s="6" t="s">
        <v>6</v>
      </c>
      <c r="F10265" s="6"/>
      <c r="G10265" s="6"/>
      <c r="H10265" s="6"/>
      <c r="I10265" s="6" t="s">
        <v>6</v>
      </c>
      <c r="J10265" s="7" t="s">
        <v>24682</v>
      </c>
      <c r="K10265" s="6">
        <v>2023</v>
      </c>
      <c r="L10265" s="6">
        <v>1</v>
      </c>
      <c r="M10265" s="6"/>
      <c r="N10265" s="6">
        <v>2</v>
      </c>
      <c r="O10265" s="7" t="s">
        <v>34653</v>
      </c>
      <c r="P10265" s="6" t="s">
        <v>27</v>
      </c>
      <c r="Q10265" s="6">
        <v>335</v>
      </c>
      <c r="R10265" s="6">
        <v>353</v>
      </c>
      <c r="S10265" s="6" t="s">
        <v>27</v>
      </c>
      <c r="T10265" s="6" t="s">
        <v>27</v>
      </c>
      <c r="U10265" s="6" t="s">
        <v>27</v>
      </c>
      <c r="V10265" s="6" t="s">
        <v>27</v>
      </c>
      <c r="W10265" s="6" t="s">
        <v>27</v>
      </c>
      <c r="X10265" s="6" t="s">
        <v>38777</v>
      </c>
      <c r="Y10265" s="7" t="s">
        <v>48397</v>
      </c>
      <c r="Z10265" s="7" t="s">
        <v>55652</v>
      </c>
      <c r="AA10265" s="6" t="s">
        <v>56615</v>
      </c>
      <c r="AB10265" s="6" t="s">
        <v>66879</v>
      </c>
    </row>
    <row r="10266" spans="1:28" ht="30" customHeight="1" x14ac:dyDescent="0.3">
      <c r="A10266" s="6">
        <v>10264</v>
      </c>
      <c r="B10266" s="6" t="s">
        <v>21</v>
      </c>
      <c r="C10266" s="7" t="s">
        <v>10309</v>
      </c>
      <c r="D10266" s="7" t="s">
        <v>18591</v>
      </c>
      <c r="E10266" s="6" t="s">
        <v>6</v>
      </c>
      <c r="F10266" s="6"/>
      <c r="G10266" s="6"/>
      <c r="H10266" s="6"/>
      <c r="I10266" s="6" t="s">
        <v>6</v>
      </c>
      <c r="J10266" s="7" t="s">
        <v>24682</v>
      </c>
      <c r="K10266" s="6">
        <v>2023</v>
      </c>
      <c r="L10266" s="6">
        <v>1</v>
      </c>
      <c r="M10266" s="6"/>
      <c r="N10266" s="6">
        <v>1</v>
      </c>
      <c r="O10266" s="7" t="s">
        <v>34654</v>
      </c>
      <c r="P10266" s="6" t="s">
        <v>27</v>
      </c>
      <c r="Q10266" s="6" t="s">
        <v>27</v>
      </c>
      <c r="R10266" s="6">
        <v>3</v>
      </c>
      <c r="S10266" s="6">
        <v>21</v>
      </c>
      <c r="T10266" s="6" t="s">
        <v>27</v>
      </c>
      <c r="U10266" s="6" t="s">
        <v>27</v>
      </c>
      <c r="V10266" s="6" t="s">
        <v>27</v>
      </c>
      <c r="W10266" s="6" t="s">
        <v>27</v>
      </c>
      <c r="X10266" s="6" t="s">
        <v>38777</v>
      </c>
      <c r="Y10266" s="7" t="s">
        <v>48398</v>
      </c>
      <c r="Z10266" s="7" t="s">
        <v>55653</v>
      </c>
      <c r="AA10266" s="6" t="s">
        <v>56615</v>
      </c>
      <c r="AB10266" s="6" t="s">
        <v>66880</v>
      </c>
    </row>
    <row r="10267" spans="1:28" ht="30" customHeight="1" x14ac:dyDescent="0.3">
      <c r="A10267" s="6">
        <v>10265</v>
      </c>
      <c r="B10267" s="6" t="s">
        <v>21</v>
      </c>
      <c r="C10267" s="7" t="s">
        <v>10310</v>
      </c>
      <c r="D10267" s="7" t="s">
        <v>18592</v>
      </c>
      <c r="E10267" s="6" t="s">
        <v>6</v>
      </c>
      <c r="F10267" s="6"/>
      <c r="G10267" s="6"/>
      <c r="H10267" s="6"/>
      <c r="I10267" s="6" t="s">
        <v>6</v>
      </c>
      <c r="J10267" s="7" t="s">
        <v>24683</v>
      </c>
      <c r="K10267" s="6">
        <v>2023</v>
      </c>
      <c r="L10267" s="6">
        <v>3</v>
      </c>
      <c r="M10267" s="6"/>
      <c r="N10267" s="6">
        <v>4</v>
      </c>
      <c r="O10267" s="7" t="s">
        <v>34655</v>
      </c>
      <c r="P10267" s="6" t="s">
        <v>27</v>
      </c>
      <c r="Q10267" s="6" t="s">
        <v>27</v>
      </c>
      <c r="R10267" s="6">
        <v>161</v>
      </c>
      <c r="S10267" s="6">
        <v>193</v>
      </c>
      <c r="T10267" s="6" t="s">
        <v>27</v>
      </c>
      <c r="U10267" s="6" t="s">
        <v>27</v>
      </c>
      <c r="V10267" s="6" t="s">
        <v>27</v>
      </c>
      <c r="W10267" s="6" t="s">
        <v>27</v>
      </c>
      <c r="X10267" s="6" t="s">
        <v>38778</v>
      </c>
      <c r="Y10267" s="7" t="s">
        <v>48399</v>
      </c>
      <c r="Z10267" s="7" t="s">
        <v>55654</v>
      </c>
      <c r="AA10267" s="6" t="s">
        <v>56615</v>
      </c>
      <c r="AB10267" s="6" t="s">
        <v>66881</v>
      </c>
    </row>
    <row r="10268" spans="1:28" ht="30" customHeight="1" x14ac:dyDescent="0.3">
      <c r="A10268" s="6">
        <v>10266</v>
      </c>
      <c r="B10268" s="6" t="s">
        <v>22</v>
      </c>
      <c r="C10268" s="7" t="s">
        <v>10311</v>
      </c>
      <c r="D10268" s="7" t="s">
        <v>18203</v>
      </c>
      <c r="E10268" s="6" t="s">
        <v>6</v>
      </c>
      <c r="F10268" s="6"/>
      <c r="G10268" s="6"/>
      <c r="H10268" s="6"/>
      <c r="I10268" s="6"/>
      <c r="J10268" s="7" t="s">
        <v>24684</v>
      </c>
      <c r="K10268" s="6">
        <v>2023</v>
      </c>
      <c r="L10268" s="6">
        <v>0</v>
      </c>
      <c r="M10268" s="6"/>
      <c r="N10268" s="6"/>
      <c r="O10268" s="7" t="s">
        <v>34656</v>
      </c>
      <c r="P10268" s="6">
        <v>65</v>
      </c>
      <c r="Q10268" s="6">
        <v>2</v>
      </c>
      <c r="R10268" s="6">
        <v>247</v>
      </c>
      <c r="S10268" s="6">
        <v>266</v>
      </c>
      <c r="T10268" s="6">
        <v>0.29199999999999998</v>
      </c>
      <c r="U10268" s="6">
        <v>0.15</v>
      </c>
      <c r="V10268" s="6" t="s">
        <v>27</v>
      </c>
      <c r="W10268" s="6" t="s">
        <v>38779</v>
      </c>
      <c r="X10268" s="6" t="s">
        <v>27</v>
      </c>
      <c r="Y10268" s="7" t="s">
        <v>27</v>
      </c>
      <c r="Z10268" s="7" t="s">
        <v>27</v>
      </c>
      <c r="AA10268" s="6" t="s">
        <v>24</v>
      </c>
      <c r="AB10268" s="6" t="s">
        <v>66882</v>
      </c>
    </row>
    <row r="10269" spans="1:28" ht="30" customHeight="1" x14ac:dyDescent="0.3">
      <c r="A10269" s="6">
        <v>10267</v>
      </c>
      <c r="B10269" s="6" t="s">
        <v>22</v>
      </c>
      <c r="C10269" s="7" t="s">
        <v>10312</v>
      </c>
      <c r="D10269" s="7" t="s">
        <v>18593</v>
      </c>
      <c r="E10269" s="6" t="s">
        <v>6</v>
      </c>
      <c r="F10269" s="6" t="s">
        <v>6</v>
      </c>
      <c r="G10269" s="6"/>
      <c r="H10269" s="6"/>
      <c r="I10269" s="6" t="s">
        <v>6</v>
      </c>
      <c r="J10269" s="7" t="s">
        <v>23234</v>
      </c>
      <c r="K10269" s="6">
        <v>2023</v>
      </c>
      <c r="L10269" s="6">
        <v>0</v>
      </c>
      <c r="M10269" s="6">
        <v>0</v>
      </c>
      <c r="N10269" s="6">
        <v>0</v>
      </c>
      <c r="O10269" s="7" t="s">
        <v>34657</v>
      </c>
      <c r="P10269" s="6">
        <v>17</v>
      </c>
      <c r="Q10269" s="6">
        <v>4</v>
      </c>
      <c r="R10269" s="6">
        <v>2547</v>
      </c>
      <c r="S10269" s="6">
        <v>2556</v>
      </c>
      <c r="T10269" s="6">
        <v>0.26900000000000002</v>
      </c>
      <c r="U10269" s="6">
        <v>0.223</v>
      </c>
      <c r="V10269" s="6">
        <v>0.7</v>
      </c>
      <c r="W10269" s="6" t="s">
        <v>37531</v>
      </c>
      <c r="X10269" s="6" t="s">
        <v>27</v>
      </c>
      <c r="Y10269" s="7" t="s">
        <v>48400</v>
      </c>
      <c r="Z10269" s="7" t="s">
        <v>55655</v>
      </c>
      <c r="AA10269" s="6" t="s">
        <v>24</v>
      </c>
      <c r="AB10269" s="6" t="s">
        <v>66883</v>
      </c>
    </row>
    <row r="10270" spans="1:28" ht="30" customHeight="1" x14ac:dyDescent="0.3">
      <c r="A10270" s="6">
        <v>10268</v>
      </c>
      <c r="B10270" s="6" t="s">
        <v>21</v>
      </c>
      <c r="C10270" s="7" t="s">
        <v>10313</v>
      </c>
      <c r="D10270" s="7" t="s">
        <v>18594</v>
      </c>
      <c r="E10270" s="6"/>
      <c r="F10270" s="6" t="s">
        <v>6</v>
      </c>
      <c r="G10270" s="6"/>
      <c r="H10270" s="6"/>
      <c r="I10270" s="6" t="s">
        <v>6</v>
      </c>
      <c r="J10270" s="7" t="s">
        <v>24685</v>
      </c>
      <c r="K10270" s="6">
        <v>2023</v>
      </c>
      <c r="L10270" s="6"/>
      <c r="M10270" s="6">
        <v>4</v>
      </c>
      <c r="N10270" s="6">
        <v>6</v>
      </c>
      <c r="O10270" s="7" t="s">
        <v>34658</v>
      </c>
      <c r="P10270" s="6">
        <v>28</v>
      </c>
      <c r="Q10270" s="6">
        <v>1</v>
      </c>
      <c r="R10270" s="6">
        <v>13</v>
      </c>
      <c r="S10270" s="6" t="s">
        <v>27</v>
      </c>
      <c r="T10270" s="6">
        <v>1.2649999999999999</v>
      </c>
      <c r="U10270" s="6">
        <v>0.252</v>
      </c>
      <c r="V10270" s="6">
        <v>1.9</v>
      </c>
      <c r="W10270" s="6" t="s">
        <v>38780</v>
      </c>
      <c r="X10270" s="6" t="s">
        <v>27</v>
      </c>
      <c r="Y10270" s="7" t="s">
        <v>48401</v>
      </c>
      <c r="Z10270" s="7" t="s">
        <v>55656</v>
      </c>
      <c r="AA10270" s="6" t="s">
        <v>24</v>
      </c>
      <c r="AB10270" s="6" t="s">
        <v>66884</v>
      </c>
    </row>
    <row r="10271" spans="1:28" ht="30" customHeight="1" x14ac:dyDescent="0.3">
      <c r="A10271" s="6">
        <v>10269</v>
      </c>
      <c r="B10271" s="6" t="s">
        <v>21</v>
      </c>
      <c r="C10271" s="7" t="s">
        <v>10314</v>
      </c>
      <c r="D10271" s="7" t="s">
        <v>18595</v>
      </c>
      <c r="E10271" s="6" t="s">
        <v>6</v>
      </c>
      <c r="F10271" s="6" t="s">
        <v>6</v>
      </c>
      <c r="G10271" s="6" t="s">
        <v>6</v>
      </c>
      <c r="H10271" s="6"/>
      <c r="I10271" s="6" t="s">
        <v>6</v>
      </c>
      <c r="J10271" s="7" t="s">
        <v>24686</v>
      </c>
      <c r="K10271" s="6">
        <v>2023</v>
      </c>
      <c r="L10271" s="6">
        <v>5</v>
      </c>
      <c r="M10271" s="6">
        <v>3</v>
      </c>
      <c r="N10271" s="6">
        <v>3</v>
      </c>
      <c r="O10271" s="7" t="s">
        <v>34659</v>
      </c>
      <c r="P10271" s="6">
        <v>12</v>
      </c>
      <c r="Q10271" s="6">
        <v>2</v>
      </c>
      <c r="R10271" s="6">
        <v>270</v>
      </c>
      <c r="S10271" s="6" t="s">
        <v>27</v>
      </c>
      <c r="T10271" s="6">
        <v>0.97699999999999998</v>
      </c>
      <c r="U10271" s="6">
        <v>0.84299999999999997</v>
      </c>
      <c r="V10271" s="6">
        <v>3.3</v>
      </c>
      <c r="W10271" s="6" t="s">
        <v>38781</v>
      </c>
      <c r="X10271" s="6" t="s">
        <v>27</v>
      </c>
      <c r="Y10271" s="7" t="s">
        <v>48402</v>
      </c>
      <c r="Z10271" s="7" t="s">
        <v>55657</v>
      </c>
      <c r="AA10271" s="6" t="s">
        <v>24</v>
      </c>
      <c r="AB10271" s="6" t="s">
        <v>66885</v>
      </c>
    </row>
    <row r="10272" spans="1:28" ht="30" customHeight="1" x14ac:dyDescent="0.3">
      <c r="A10272" s="6">
        <v>10270</v>
      </c>
      <c r="B10272" s="6" t="s">
        <v>21</v>
      </c>
      <c r="C10272" s="7" t="s">
        <v>10315</v>
      </c>
      <c r="D10272" s="7" t="s">
        <v>18596</v>
      </c>
      <c r="E10272" s="6" t="s">
        <v>6</v>
      </c>
      <c r="F10272" s="6" t="s">
        <v>6</v>
      </c>
      <c r="G10272" s="6" t="s">
        <v>6</v>
      </c>
      <c r="H10272" s="6"/>
      <c r="I10272" s="6" t="s">
        <v>6</v>
      </c>
      <c r="J10272" s="7" t="s">
        <v>24687</v>
      </c>
      <c r="K10272" s="6">
        <v>2023</v>
      </c>
      <c r="L10272" s="6">
        <v>0</v>
      </c>
      <c r="M10272" s="6">
        <v>0</v>
      </c>
      <c r="N10272" s="6">
        <v>0</v>
      </c>
      <c r="O10272" s="7" t="s">
        <v>34660</v>
      </c>
      <c r="P10272" s="6" t="s">
        <v>27</v>
      </c>
      <c r="Q10272" s="6" t="s">
        <v>27</v>
      </c>
      <c r="R10272" s="6" t="s">
        <v>27</v>
      </c>
      <c r="S10272" s="6" t="s">
        <v>27</v>
      </c>
      <c r="T10272" s="6">
        <v>0.57399999999999995</v>
      </c>
      <c r="U10272" s="6">
        <v>1.006</v>
      </c>
      <c r="V10272" s="6">
        <v>2.5</v>
      </c>
      <c r="W10272" s="6" t="s">
        <v>38782</v>
      </c>
      <c r="X10272" s="6" t="s">
        <v>27</v>
      </c>
      <c r="Y10272" s="7" t="s">
        <v>48403</v>
      </c>
      <c r="Z10272" s="7" t="s">
        <v>55658</v>
      </c>
      <c r="AA10272" s="6" t="s">
        <v>24</v>
      </c>
      <c r="AB10272" s="6" t="s">
        <v>66886</v>
      </c>
    </row>
    <row r="10273" spans="1:28" ht="30" customHeight="1" x14ac:dyDescent="0.3">
      <c r="A10273" s="6">
        <v>10271</v>
      </c>
      <c r="B10273" s="6" t="s">
        <v>21</v>
      </c>
      <c r="C10273" s="7" t="s">
        <v>10316</v>
      </c>
      <c r="D10273" s="7" t="s">
        <v>18597</v>
      </c>
      <c r="E10273" s="6" t="s">
        <v>6</v>
      </c>
      <c r="F10273" s="6"/>
      <c r="G10273" s="6"/>
      <c r="H10273" s="6"/>
      <c r="I10273" s="6" t="s">
        <v>6</v>
      </c>
      <c r="J10273" s="7" t="s">
        <v>24688</v>
      </c>
      <c r="K10273" s="6">
        <v>2023</v>
      </c>
      <c r="L10273" s="6">
        <v>0</v>
      </c>
      <c r="M10273" s="6"/>
      <c r="N10273" s="6">
        <v>0</v>
      </c>
      <c r="O10273" s="7" t="s">
        <v>34661</v>
      </c>
      <c r="P10273" s="6" t="s">
        <v>27</v>
      </c>
      <c r="Q10273" s="6" t="s">
        <v>27</v>
      </c>
      <c r="R10273" s="6">
        <v>1</v>
      </c>
      <c r="S10273" s="6">
        <v>18</v>
      </c>
      <c r="T10273" s="6" t="s">
        <v>27</v>
      </c>
      <c r="U10273" s="6" t="s">
        <v>27</v>
      </c>
      <c r="V10273" s="6" t="s">
        <v>27</v>
      </c>
      <c r="W10273" s="6" t="s">
        <v>27</v>
      </c>
      <c r="X10273" s="6" t="s">
        <v>38783</v>
      </c>
      <c r="Y10273" s="7" t="s">
        <v>48404</v>
      </c>
      <c r="Z10273" s="7" t="s">
        <v>55659</v>
      </c>
      <c r="AA10273" s="6" t="s">
        <v>56615</v>
      </c>
      <c r="AB10273" s="6" t="s">
        <v>66887</v>
      </c>
    </row>
    <row r="10274" spans="1:28" ht="30" customHeight="1" x14ac:dyDescent="0.3">
      <c r="A10274" s="6">
        <v>10272</v>
      </c>
      <c r="B10274" s="6" t="s">
        <v>22</v>
      </c>
      <c r="C10274" s="7" t="s">
        <v>10317</v>
      </c>
      <c r="D10274" s="7" t="s">
        <v>18598</v>
      </c>
      <c r="E10274" s="6"/>
      <c r="F10274" s="6"/>
      <c r="G10274" s="6"/>
      <c r="H10274" s="6"/>
      <c r="I10274" s="6" t="s">
        <v>6</v>
      </c>
      <c r="J10274" s="7" t="s">
        <v>24363</v>
      </c>
      <c r="K10274" s="6">
        <v>2023</v>
      </c>
      <c r="L10274" s="6"/>
      <c r="M10274" s="6"/>
      <c r="N10274" s="6">
        <v>1</v>
      </c>
      <c r="O10274" s="7" t="s">
        <v>34662</v>
      </c>
      <c r="P10274" s="6">
        <v>14</v>
      </c>
      <c r="Q10274" s="6">
        <v>2</v>
      </c>
      <c r="R10274" s="6">
        <v>1542</v>
      </c>
      <c r="S10274" s="6">
        <v>1545</v>
      </c>
      <c r="T10274" s="6">
        <v>0.14000000000000001</v>
      </c>
      <c r="U10274" s="6">
        <v>0.128</v>
      </c>
      <c r="V10274" s="6">
        <v>0</v>
      </c>
      <c r="W10274" s="6" t="s">
        <v>38464</v>
      </c>
      <c r="X10274" s="6" t="s">
        <v>27</v>
      </c>
      <c r="Y10274" s="7" t="s">
        <v>48405</v>
      </c>
      <c r="Z10274" s="7" t="s">
        <v>55660</v>
      </c>
      <c r="AA10274" s="6" t="s">
        <v>24</v>
      </c>
      <c r="AB10274" s="6" t="s">
        <v>66888</v>
      </c>
    </row>
    <row r="10275" spans="1:28" ht="30" customHeight="1" x14ac:dyDescent="0.3">
      <c r="A10275" s="6">
        <v>10273</v>
      </c>
      <c r="B10275" s="6" t="s">
        <v>21</v>
      </c>
      <c r="C10275" s="7" t="s">
        <v>10318</v>
      </c>
      <c r="D10275" s="7" t="s">
        <v>18599</v>
      </c>
      <c r="E10275" s="6"/>
      <c r="F10275" s="6"/>
      <c r="G10275" s="6"/>
      <c r="H10275" s="6"/>
      <c r="I10275" s="6" t="s">
        <v>6</v>
      </c>
      <c r="J10275" s="7" t="s">
        <v>22668</v>
      </c>
      <c r="K10275" s="6">
        <v>2023</v>
      </c>
      <c r="L10275" s="6"/>
      <c r="M10275" s="6"/>
      <c r="N10275" s="6">
        <v>0</v>
      </c>
      <c r="O10275" s="7" t="s">
        <v>34663</v>
      </c>
      <c r="P10275" s="6">
        <v>13</v>
      </c>
      <c r="Q10275" s="6">
        <v>2025</v>
      </c>
      <c r="R10275" s="6">
        <v>1</v>
      </c>
      <c r="S10275" s="6">
        <v>14</v>
      </c>
      <c r="T10275" s="6" t="s">
        <v>27</v>
      </c>
      <c r="U10275" s="6" t="s">
        <v>27</v>
      </c>
      <c r="V10275" s="6" t="s">
        <v>27</v>
      </c>
      <c r="W10275" s="6" t="s">
        <v>37072</v>
      </c>
      <c r="X10275" s="6" t="s">
        <v>27</v>
      </c>
      <c r="Y10275" s="7" t="s">
        <v>48406</v>
      </c>
      <c r="Z10275" s="7" t="s">
        <v>27</v>
      </c>
      <c r="AA10275" s="6" t="s">
        <v>24</v>
      </c>
      <c r="AB10275" s="6" t="s">
        <v>66889</v>
      </c>
    </row>
    <row r="10276" spans="1:28" ht="30" customHeight="1" x14ac:dyDescent="0.3">
      <c r="A10276" s="6">
        <v>10274</v>
      </c>
      <c r="B10276" s="6" t="s">
        <v>21</v>
      </c>
      <c r="C10276" s="7" t="s">
        <v>10319</v>
      </c>
      <c r="D10276" s="7" t="s">
        <v>18600</v>
      </c>
      <c r="E10276" s="6" t="s">
        <v>6</v>
      </c>
      <c r="F10276" s="6"/>
      <c r="G10276" s="6"/>
      <c r="H10276" s="6"/>
      <c r="I10276" s="6" t="s">
        <v>6</v>
      </c>
      <c r="J10276" s="7" t="s">
        <v>24689</v>
      </c>
      <c r="K10276" s="6">
        <v>2023</v>
      </c>
      <c r="L10276" s="6">
        <v>1</v>
      </c>
      <c r="M10276" s="6"/>
      <c r="N10276" s="6">
        <v>1</v>
      </c>
      <c r="O10276" s="7" t="s">
        <v>34664</v>
      </c>
      <c r="P10276" s="6" t="s">
        <v>27</v>
      </c>
      <c r="Q10276" s="6" t="s">
        <v>27</v>
      </c>
      <c r="R10276" s="6">
        <v>457</v>
      </c>
      <c r="S10276" s="6">
        <v>484</v>
      </c>
      <c r="T10276" s="6" t="s">
        <v>27</v>
      </c>
      <c r="U10276" s="6" t="s">
        <v>27</v>
      </c>
      <c r="V10276" s="6" t="s">
        <v>27</v>
      </c>
      <c r="W10276" s="6" t="s">
        <v>27</v>
      </c>
      <c r="X10276" s="6" t="s">
        <v>38784</v>
      </c>
      <c r="Y10276" s="7" t="s">
        <v>48407</v>
      </c>
      <c r="Z10276" s="7" t="s">
        <v>55661</v>
      </c>
      <c r="AA10276" s="6" t="s">
        <v>56615</v>
      </c>
      <c r="AB10276" s="6" t="s">
        <v>66890</v>
      </c>
    </row>
    <row r="10277" spans="1:28" ht="30" customHeight="1" x14ac:dyDescent="0.3">
      <c r="A10277" s="6">
        <v>10275</v>
      </c>
      <c r="B10277" s="6" t="s">
        <v>21</v>
      </c>
      <c r="C10277" s="7" t="s">
        <v>10320</v>
      </c>
      <c r="D10277" s="7" t="s">
        <v>18183</v>
      </c>
      <c r="E10277" s="6"/>
      <c r="F10277" s="6"/>
      <c r="G10277" s="6"/>
      <c r="H10277" s="6"/>
      <c r="I10277" s="6" t="s">
        <v>6</v>
      </c>
      <c r="J10277" s="7" t="s">
        <v>22668</v>
      </c>
      <c r="K10277" s="6">
        <v>2023</v>
      </c>
      <c r="L10277" s="6"/>
      <c r="M10277" s="6"/>
      <c r="N10277" s="6">
        <v>0</v>
      </c>
      <c r="O10277" s="7" t="s">
        <v>34665</v>
      </c>
      <c r="P10277" s="6">
        <v>13</v>
      </c>
      <c r="Q10277" s="6">
        <v>2025</v>
      </c>
      <c r="R10277" s="6">
        <v>1</v>
      </c>
      <c r="S10277" s="6">
        <v>13</v>
      </c>
      <c r="T10277" s="6" t="s">
        <v>27</v>
      </c>
      <c r="U10277" s="6" t="s">
        <v>27</v>
      </c>
      <c r="V10277" s="6" t="s">
        <v>27</v>
      </c>
      <c r="W10277" s="6" t="s">
        <v>37072</v>
      </c>
      <c r="X10277" s="6" t="s">
        <v>27</v>
      </c>
      <c r="Y10277" s="7" t="s">
        <v>48408</v>
      </c>
      <c r="Z10277" s="7" t="s">
        <v>27</v>
      </c>
      <c r="AA10277" s="6" t="s">
        <v>24</v>
      </c>
      <c r="AB10277" s="6" t="s">
        <v>66891</v>
      </c>
    </row>
    <row r="10278" spans="1:28" ht="30" customHeight="1" x14ac:dyDescent="0.3">
      <c r="A10278" s="6">
        <v>10276</v>
      </c>
      <c r="B10278" s="6" t="s">
        <v>21</v>
      </c>
      <c r="C10278" s="7" t="s">
        <v>10321</v>
      </c>
      <c r="D10278" s="7" t="s">
        <v>18183</v>
      </c>
      <c r="E10278" s="6"/>
      <c r="F10278" s="6"/>
      <c r="G10278" s="6"/>
      <c r="H10278" s="6"/>
      <c r="I10278" s="6" t="s">
        <v>6</v>
      </c>
      <c r="J10278" s="7" t="s">
        <v>24690</v>
      </c>
      <c r="K10278" s="6">
        <v>2023</v>
      </c>
      <c r="L10278" s="6"/>
      <c r="M10278" s="6"/>
      <c r="N10278" s="6">
        <v>0</v>
      </c>
      <c r="O10278" s="7" t="s">
        <v>34665</v>
      </c>
      <c r="P10278" s="6">
        <v>13</v>
      </c>
      <c r="Q10278" s="6">
        <v>2025</v>
      </c>
      <c r="R10278" s="6">
        <v>1</v>
      </c>
      <c r="S10278" s="6">
        <v>15</v>
      </c>
      <c r="T10278" s="6" t="s">
        <v>27</v>
      </c>
      <c r="U10278" s="6" t="s">
        <v>27</v>
      </c>
      <c r="V10278" s="6" t="s">
        <v>27</v>
      </c>
      <c r="W10278" s="6" t="s">
        <v>37072</v>
      </c>
      <c r="X10278" s="6" t="s">
        <v>27</v>
      </c>
      <c r="Y10278" s="7" t="s">
        <v>48409</v>
      </c>
      <c r="Z10278" s="7" t="s">
        <v>27</v>
      </c>
      <c r="AA10278" s="6" t="s">
        <v>24</v>
      </c>
      <c r="AB10278" s="6" t="s">
        <v>66892</v>
      </c>
    </row>
    <row r="10279" spans="1:28" ht="30" customHeight="1" x14ac:dyDescent="0.3">
      <c r="A10279" s="6">
        <v>10277</v>
      </c>
      <c r="B10279" s="6" t="s">
        <v>21</v>
      </c>
      <c r="C10279" s="7" t="s">
        <v>10322</v>
      </c>
      <c r="D10279" s="7" t="s">
        <v>18601</v>
      </c>
      <c r="E10279" s="6" t="s">
        <v>6</v>
      </c>
      <c r="F10279" s="6" t="s">
        <v>6</v>
      </c>
      <c r="G10279" s="6" t="s">
        <v>6</v>
      </c>
      <c r="H10279" s="6"/>
      <c r="I10279" s="6" t="s">
        <v>6</v>
      </c>
      <c r="J10279" s="7" t="s">
        <v>23642</v>
      </c>
      <c r="K10279" s="6">
        <v>2023</v>
      </c>
      <c r="L10279" s="6">
        <v>9</v>
      </c>
      <c r="M10279" s="6">
        <v>6</v>
      </c>
      <c r="N10279" s="6">
        <v>8</v>
      </c>
      <c r="O10279" s="7" t="s">
        <v>34666</v>
      </c>
      <c r="P10279" s="6">
        <v>15</v>
      </c>
      <c r="Q10279" s="6">
        <v>2</v>
      </c>
      <c r="R10279" s="6">
        <v>439</v>
      </c>
      <c r="S10279" s="6" t="s">
        <v>27</v>
      </c>
      <c r="T10279" s="6">
        <v>1.0049999999999999</v>
      </c>
      <c r="U10279" s="6">
        <v>0.89200000000000002</v>
      </c>
      <c r="V10279" s="6">
        <v>4.9000000000000004</v>
      </c>
      <c r="W10279" s="6" t="s">
        <v>37825</v>
      </c>
      <c r="X10279" s="6" t="s">
        <v>27</v>
      </c>
      <c r="Y10279" s="7" t="s">
        <v>48410</v>
      </c>
      <c r="Z10279" s="7" t="s">
        <v>55662</v>
      </c>
      <c r="AA10279" s="6" t="s">
        <v>24</v>
      </c>
      <c r="AB10279" s="6" t="s">
        <v>66893</v>
      </c>
    </row>
    <row r="10280" spans="1:28" ht="30" customHeight="1" x14ac:dyDescent="0.3">
      <c r="A10280" s="6">
        <v>10278</v>
      </c>
      <c r="B10280" s="6" t="s">
        <v>21</v>
      </c>
      <c r="C10280" s="7" t="s">
        <v>10323</v>
      </c>
      <c r="D10280" s="7" t="s">
        <v>21284</v>
      </c>
      <c r="E10280" s="6" t="s">
        <v>6</v>
      </c>
      <c r="F10280" s="6" t="s">
        <v>6</v>
      </c>
      <c r="G10280" s="6"/>
      <c r="H10280" s="6"/>
      <c r="I10280" s="6" t="s">
        <v>6</v>
      </c>
      <c r="J10280" s="7" t="s">
        <v>24691</v>
      </c>
      <c r="K10280" s="6">
        <v>2023</v>
      </c>
      <c r="L10280" s="6">
        <v>3</v>
      </c>
      <c r="M10280" s="6">
        <v>3</v>
      </c>
      <c r="N10280" s="6">
        <v>3</v>
      </c>
      <c r="O10280" s="7" t="s">
        <v>34667</v>
      </c>
      <c r="P10280" s="6">
        <v>15</v>
      </c>
      <c r="Q10280" s="6">
        <v>3</v>
      </c>
      <c r="R10280" s="6">
        <v>520</v>
      </c>
      <c r="S10280" s="6" t="s">
        <v>27</v>
      </c>
      <c r="T10280" s="6" t="s">
        <v>27</v>
      </c>
      <c r="U10280" s="6" t="s">
        <v>27</v>
      </c>
      <c r="V10280" s="6" t="s">
        <v>27</v>
      </c>
      <c r="W10280" s="6" t="s">
        <v>38785</v>
      </c>
      <c r="X10280" s="6" t="s">
        <v>27</v>
      </c>
      <c r="Y10280" s="7" t="s">
        <v>48411</v>
      </c>
      <c r="Z10280" s="7" t="s">
        <v>55663</v>
      </c>
      <c r="AA10280" s="6" t="s">
        <v>24</v>
      </c>
      <c r="AB10280" s="6" t="s">
        <v>66894</v>
      </c>
    </row>
    <row r="10281" spans="1:28" ht="30" customHeight="1" x14ac:dyDescent="0.3">
      <c r="A10281" s="6">
        <v>10279</v>
      </c>
      <c r="B10281" s="6" t="s">
        <v>21</v>
      </c>
      <c r="C10281" s="7" t="s">
        <v>10324</v>
      </c>
      <c r="D10281" s="7" t="s">
        <v>18602</v>
      </c>
      <c r="E10281" s="6" t="s">
        <v>6</v>
      </c>
      <c r="F10281" s="6" t="s">
        <v>6</v>
      </c>
      <c r="G10281" s="6"/>
      <c r="H10281" s="6"/>
      <c r="I10281" s="6" t="s">
        <v>6</v>
      </c>
      <c r="J10281" s="7" t="s">
        <v>24692</v>
      </c>
      <c r="K10281" s="6">
        <v>2023</v>
      </c>
      <c r="L10281" s="6">
        <v>10</v>
      </c>
      <c r="M10281" s="6">
        <v>4</v>
      </c>
      <c r="N10281" s="6">
        <v>8</v>
      </c>
      <c r="O10281" s="7" t="s">
        <v>34668</v>
      </c>
      <c r="P10281" s="6">
        <v>5</v>
      </c>
      <c r="Q10281" s="6" t="s">
        <v>27</v>
      </c>
      <c r="R10281" s="6">
        <v>100816</v>
      </c>
      <c r="S10281" s="6" t="s">
        <v>27</v>
      </c>
      <c r="T10281" s="6">
        <v>0.60799999999999998</v>
      </c>
      <c r="U10281" s="6">
        <v>0.375</v>
      </c>
      <c r="V10281" s="6">
        <v>2.5</v>
      </c>
      <c r="W10281" s="6" t="s">
        <v>38786</v>
      </c>
      <c r="X10281" s="6" t="s">
        <v>27</v>
      </c>
      <c r="Y10281" s="7" t="s">
        <v>48412</v>
      </c>
      <c r="Z10281" s="7" t="s">
        <v>55664</v>
      </c>
      <c r="AA10281" s="6" t="s">
        <v>24</v>
      </c>
      <c r="AB10281" s="6" t="s">
        <v>66895</v>
      </c>
    </row>
    <row r="10282" spans="1:28" ht="30" customHeight="1" x14ac:dyDescent="0.3">
      <c r="A10282" s="6">
        <v>10280</v>
      </c>
      <c r="B10282" s="6"/>
      <c r="C10282" s="7" t="s">
        <v>10325</v>
      </c>
      <c r="D10282" s="7" t="s">
        <v>18603</v>
      </c>
      <c r="E10282" s="6"/>
      <c r="F10282" s="6"/>
      <c r="G10282" s="6"/>
      <c r="H10282" s="6"/>
      <c r="I10282" s="6" t="s">
        <v>6</v>
      </c>
      <c r="J10282" s="7" t="s">
        <v>23911</v>
      </c>
      <c r="K10282" s="6">
        <v>2023</v>
      </c>
      <c r="L10282" s="6"/>
      <c r="M10282" s="6"/>
      <c r="N10282" s="6">
        <v>0</v>
      </c>
      <c r="O10282" s="7" t="s">
        <v>34669</v>
      </c>
      <c r="P10282" s="6">
        <v>10</v>
      </c>
      <c r="Q10282" s="6">
        <v>3</v>
      </c>
      <c r="R10282" s="6">
        <v>7</v>
      </c>
      <c r="S10282" s="6">
        <v>10</v>
      </c>
      <c r="T10282" s="6">
        <v>0.54100000000000004</v>
      </c>
      <c r="U10282" s="6" t="s">
        <v>27</v>
      </c>
      <c r="V10282" s="6" t="s">
        <v>27</v>
      </c>
      <c r="W10282" s="6" t="s">
        <v>37272</v>
      </c>
      <c r="X10282" s="6" t="s">
        <v>27</v>
      </c>
      <c r="Y10282" s="7" t="s">
        <v>48413</v>
      </c>
      <c r="Z10282" s="7" t="s">
        <v>55665</v>
      </c>
      <c r="AA10282" s="6" t="s">
        <v>24</v>
      </c>
      <c r="AB10282" s="6" t="s">
        <v>66896</v>
      </c>
    </row>
    <row r="10283" spans="1:28" ht="30" customHeight="1" x14ac:dyDescent="0.3">
      <c r="A10283" s="6">
        <v>10281</v>
      </c>
      <c r="B10283" s="6" t="s">
        <v>21</v>
      </c>
      <c r="C10283" s="7" t="s">
        <v>10326</v>
      </c>
      <c r="D10283" s="7" t="s">
        <v>18604</v>
      </c>
      <c r="E10283" s="6" t="s">
        <v>6</v>
      </c>
      <c r="F10283" s="6"/>
      <c r="G10283" s="6"/>
      <c r="H10283" s="6"/>
      <c r="I10283" s="6" t="s">
        <v>6</v>
      </c>
      <c r="J10283" s="7" t="s">
        <v>24693</v>
      </c>
      <c r="K10283" s="6">
        <v>2023</v>
      </c>
      <c r="L10283" s="6">
        <v>5</v>
      </c>
      <c r="M10283" s="6"/>
      <c r="N10283" s="6">
        <v>2</v>
      </c>
      <c r="O10283" s="7" t="s">
        <v>34670</v>
      </c>
      <c r="P10283" s="6" t="s">
        <v>27</v>
      </c>
      <c r="Q10283" s="6" t="s">
        <v>27</v>
      </c>
      <c r="R10283" s="6">
        <v>333</v>
      </c>
      <c r="S10283" s="6">
        <v>357</v>
      </c>
      <c r="T10283" s="6" t="s">
        <v>27</v>
      </c>
      <c r="U10283" s="6" t="s">
        <v>27</v>
      </c>
      <c r="V10283" s="6" t="s">
        <v>27</v>
      </c>
      <c r="W10283" s="6" t="s">
        <v>27</v>
      </c>
      <c r="X10283" s="6" t="s">
        <v>38787</v>
      </c>
      <c r="Y10283" s="7" t="s">
        <v>48414</v>
      </c>
      <c r="Z10283" s="7" t="s">
        <v>55666</v>
      </c>
      <c r="AA10283" s="6" t="s">
        <v>56615</v>
      </c>
      <c r="AB10283" s="6" t="s">
        <v>66897</v>
      </c>
    </row>
    <row r="10284" spans="1:28" ht="30" customHeight="1" x14ac:dyDescent="0.3">
      <c r="A10284" s="6">
        <v>10282</v>
      </c>
      <c r="B10284" s="6" t="s">
        <v>21</v>
      </c>
      <c r="C10284" s="7" t="s">
        <v>10327</v>
      </c>
      <c r="D10284" s="7" t="s">
        <v>18605</v>
      </c>
      <c r="E10284" s="6" t="s">
        <v>6</v>
      </c>
      <c r="F10284" s="6" t="s">
        <v>6</v>
      </c>
      <c r="G10284" s="6"/>
      <c r="H10284" s="6"/>
      <c r="I10284" s="6" t="s">
        <v>6</v>
      </c>
      <c r="J10284" s="7" t="s">
        <v>22028</v>
      </c>
      <c r="K10284" s="6">
        <v>2023</v>
      </c>
      <c r="L10284" s="6">
        <v>5</v>
      </c>
      <c r="M10284" s="6">
        <v>3</v>
      </c>
      <c r="N10284" s="6">
        <v>3</v>
      </c>
      <c r="O10284" s="7" t="s">
        <v>34671</v>
      </c>
      <c r="P10284" s="6">
        <v>2023</v>
      </c>
      <c r="Q10284" s="6" t="s">
        <v>27</v>
      </c>
      <c r="R10284" s="6">
        <v>1</v>
      </c>
      <c r="S10284" s="6">
        <v>8</v>
      </c>
      <c r="T10284" s="6">
        <v>0.88700000000000001</v>
      </c>
      <c r="U10284" s="6">
        <v>0.47799999999999998</v>
      </c>
      <c r="V10284" s="6">
        <v>2.8</v>
      </c>
      <c r="W10284" s="6" t="s">
        <v>36480</v>
      </c>
      <c r="X10284" s="6" t="s">
        <v>27</v>
      </c>
      <c r="Y10284" s="7" t="s">
        <v>48415</v>
      </c>
      <c r="Z10284" s="7" t="s">
        <v>55667</v>
      </c>
      <c r="AA10284" s="6" t="s">
        <v>24</v>
      </c>
      <c r="AB10284" s="6" t="s">
        <v>66898</v>
      </c>
    </row>
    <row r="10285" spans="1:28" ht="30" customHeight="1" x14ac:dyDescent="0.3">
      <c r="A10285" s="6">
        <v>10283</v>
      </c>
      <c r="B10285" s="6" t="s">
        <v>22</v>
      </c>
      <c r="C10285" s="7" t="s">
        <v>10328</v>
      </c>
      <c r="D10285" s="7" t="s">
        <v>18606</v>
      </c>
      <c r="E10285" s="6"/>
      <c r="F10285" s="6"/>
      <c r="G10285" s="6"/>
      <c r="H10285" s="6"/>
      <c r="I10285" s="6" t="s">
        <v>6</v>
      </c>
      <c r="J10285" s="7" t="s">
        <v>23911</v>
      </c>
      <c r="K10285" s="6">
        <v>2023</v>
      </c>
      <c r="L10285" s="6"/>
      <c r="M10285" s="6"/>
      <c r="N10285" s="6">
        <v>1</v>
      </c>
      <c r="O10285" s="7" t="s">
        <v>34672</v>
      </c>
      <c r="P10285" s="6">
        <v>10</v>
      </c>
      <c r="Q10285" s="6">
        <v>3</v>
      </c>
      <c r="R10285" s="6">
        <v>72</v>
      </c>
      <c r="S10285" s="6">
        <v>78</v>
      </c>
      <c r="T10285" s="6">
        <v>0.54100000000000004</v>
      </c>
      <c r="U10285" s="6" t="s">
        <v>27</v>
      </c>
      <c r="V10285" s="6" t="s">
        <v>27</v>
      </c>
      <c r="W10285" s="6" t="s">
        <v>37272</v>
      </c>
      <c r="X10285" s="6" t="s">
        <v>27</v>
      </c>
      <c r="Y10285" s="7" t="s">
        <v>48416</v>
      </c>
      <c r="Z10285" s="7" t="s">
        <v>55668</v>
      </c>
      <c r="AA10285" s="6" t="s">
        <v>24</v>
      </c>
      <c r="AB10285" s="6" t="s">
        <v>66899</v>
      </c>
    </row>
    <row r="10286" spans="1:28" ht="30" customHeight="1" x14ac:dyDescent="0.3">
      <c r="A10286" s="6">
        <v>10284</v>
      </c>
      <c r="B10286" s="6" t="s">
        <v>21</v>
      </c>
      <c r="C10286" s="7" t="s">
        <v>10329</v>
      </c>
      <c r="D10286" s="7" t="s">
        <v>18607</v>
      </c>
      <c r="E10286" s="6" t="s">
        <v>6</v>
      </c>
      <c r="F10286" s="6"/>
      <c r="G10286" s="6"/>
      <c r="H10286" s="6"/>
      <c r="I10286" s="6" t="s">
        <v>6</v>
      </c>
      <c r="J10286" s="7" t="s">
        <v>24694</v>
      </c>
      <c r="K10286" s="6">
        <v>2023</v>
      </c>
      <c r="L10286" s="6">
        <v>0</v>
      </c>
      <c r="M10286" s="6"/>
      <c r="N10286" s="6">
        <v>0</v>
      </c>
      <c r="O10286" s="7" t="s">
        <v>34673</v>
      </c>
      <c r="P10286" s="6">
        <v>2</v>
      </c>
      <c r="Q10286" s="6" t="s">
        <v>27</v>
      </c>
      <c r="R10286" s="6">
        <v>169</v>
      </c>
      <c r="S10286" s="6">
        <v>203</v>
      </c>
      <c r="T10286" s="6" t="s">
        <v>27</v>
      </c>
      <c r="U10286" s="6" t="s">
        <v>27</v>
      </c>
      <c r="V10286" s="6" t="s">
        <v>27</v>
      </c>
      <c r="W10286" s="6" t="s">
        <v>27</v>
      </c>
      <c r="X10286" s="6" t="s">
        <v>38788</v>
      </c>
      <c r="Y10286" s="7" t="s">
        <v>48417</v>
      </c>
      <c r="Z10286" s="7" t="s">
        <v>55669</v>
      </c>
      <c r="AA10286" s="6" t="s">
        <v>24</v>
      </c>
      <c r="AB10286" s="6" t="s">
        <v>66900</v>
      </c>
    </row>
    <row r="10287" spans="1:28" ht="30" customHeight="1" x14ac:dyDescent="0.3">
      <c r="A10287" s="6">
        <v>10285</v>
      </c>
      <c r="B10287" s="6" t="s">
        <v>21</v>
      </c>
      <c r="C10287" s="7" t="s">
        <v>10330</v>
      </c>
      <c r="D10287" s="7" t="s">
        <v>18608</v>
      </c>
      <c r="E10287" s="6" t="s">
        <v>6</v>
      </c>
      <c r="F10287" s="6" t="s">
        <v>6</v>
      </c>
      <c r="G10287" s="6"/>
      <c r="H10287" s="6"/>
      <c r="I10287" s="6" t="s">
        <v>6</v>
      </c>
      <c r="J10287" s="7" t="s">
        <v>24695</v>
      </c>
      <c r="K10287" s="6">
        <v>2023</v>
      </c>
      <c r="L10287" s="6">
        <v>11</v>
      </c>
      <c r="M10287" s="6">
        <v>11</v>
      </c>
      <c r="N10287" s="6">
        <v>11</v>
      </c>
      <c r="O10287" s="7" t="s">
        <v>34674</v>
      </c>
      <c r="P10287" s="6">
        <v>52</v>
      </c>
      <c r="Q10287" s="6" t="s">
        <v>27</v>
      </c>
      <c r="R10287" s="6">
        <v>102381</v>
      </c>
      <c r="S10287" s="6" t="s">
        <v>27</v>
      </c>
      <c r="T10287" s="6">
        <v>1.097</v>
      </c>
      <c r="U10287" s="6">
        <v>0.95899999999999996</v>
      </c>
      <c r="V10287" s="6">
        <v>4.8</v>
      </c>
      <c r="W10287" s="6" t="s">
        <v>38789</v>
      </c>
      <c r="X10287" s="6" t="s">
        <v>27</v>
      </c>
      <c r="Y10287" s="7" t="s">
        <v>48418</v>
      </c>
      <c r="Z10287" s="7" t="s">
        <v>55670</v>
      </c>
      <c r="AA10287" s="6" t="s">
        <v>24</v>
      </c>
      <c r="AB10287" s="6" t="s">
        <v>66901</v>
      </c>
    </row>
    <row r="10288" spans="1:28" ht="30" customHeight="1" x14ac:dyDescent="0.3">
      <c r="A10288" s="6">
        <v>10286</v>
      </c>
      <c r="B10288" s="6" t="s">
        <v>21</v>
      </c>
      <c r="C10288" s="7" t="s">
        <v>10331</v>
      </c>
      <c r="D10288" s="7" t="s">
        <v>21285</v>
      </c>
      <c r="E10288" s="6" t="s">
        <v>6</v>
      </c>
      <c r="F10288" s="6" t="s">
        <v>6</v>
      </c>
      <c r="G10288" s="6"/>
      <c r="H10288" s="6"/>
      <c r="I10288" s="6" t="s">
        <v>6</v>
      </c>
      <c r="J10288" s="7" t="s">
        <v>24696</v>
      </c>
      <c r="K10288" s="6">
        <v>2023</v>
      </c>
      <c r="L10288" s="6">
        <v>2</v>
      </c>
      <c r="M10288" s="6">
        <v>2</v>
      </c>
      <c r="N10288" s="6">
        <v>2</v>
      </c>
      <c r="O10288" s="7" t="s">
        <v>34675</v>
      </c>
      <c r="P10288" s="6">
        <v>73</v>
      </c>
      <c r="Q10288" s="6">
        <v>1</v>
      </c>
      <c r="R10288" s="6">
        <v>113</v>
      </c>
      <c r="S10288" s="6">
        <v>125</v>
      </c>
      <c r="T10288" s="6">
        <v>0.41699999999999998</v>
      </c>
      <c r="U10288" s="6">
        <v>0.27300000000000002</v>
      </c>
      <c r="V10288" s="6">
        <v>1.4</v>
      </c>
      <c r="W10288" s="6" t="s">
        <v>38790</v>
      </c>
      <c r="X10288" s="6" t="s">
        <v>27</v>
      </c>
      <c r="Y10288" s="7" t="s">
        <v>48419</v>
      </c>
      <c r="Z10288" s="7" t="s">
        <v>55671</v>
      </c>
      <c r="AA10288" s="6" t="s">
        <v>24</v>
      </c>
      <c r="AB10288" s="6" t="s">
        <v>66902</v>
      </c>
    </row>
    <row r="10289" spans="1:28" ht="30" customHeight="1" x14ac:dyDescent="0.3">
      <c r="A10289" s="6">
        <v>10287</v>
      </c>
      <c r="B10289" s="6" t="s">
        <v>21</v>
      </c>
      <c r="C10289" s="7" t="s">
        <v>10332</v>
      </c>
      <c r="D10289" s="7" t="s">
        <v>18609</v>
      </c>
      <c r="E10289" s="6" t="s">
        <v>6</v>
      </c>
      <c r="F10289" s="6" t="s">
        <v>6</v>
      </c>
      <c r="G10289" s="6"/>
      <c r="H10289" s="6"/>
      <c r="I10289" s="6" t="s">
        <v>6</v>
      </c>
      <c r="J10289" s="7" t="s">
        <v>23807</v>
      </c>
      <c r="K10289" s="6">
        <v>2023</v>
      </c>
      <c r="L10289" s="6">
        <v>3</v>
      </c>
      <c r="M10289" s="6">
        <v>2</v>
      </c>
      <c r="N10289" s="6">
        <v>2</v>
      </c>
      <c r="O10289" s="7" t="s">
        <v>34676</v>
      </c>
      <c r="P10289" s="6">
        <v>16</v>
      </c>
      <c r="Q10289" s="6">
        <v>2</v>
      </c>
      <c r="R10289" s="6">
        <v>979</v>
      </c>
      <c r="S10289" s="6" t="s">
        <v>27</v>
      </c>
      <c r="T10289" s="6">
        <v>0.94699999999999995</v>
      </c>
      <c r="U10289" s="6">
        <v>0.65100000000000002</v>
      </c>
      <c r="V10289" s="6">
        <v>3</v>
      </c>
      <c r="W10289" s="6" t="s">
        <v>37953</v>
      </c>
      <c r="X10289" s="6" t="s">
        <v>27</v>
      </c>
      <c r="Y10289" s="7" t="s">
        <v>48420</v>
      </c>
      <c r="Z10289" s="7" t="s">
        <v>55672</v>
      </c>
      <c r="AA10289" s="6" t="s">
        <v>24</v>
      </c>
      <c r="AB10289" s="6" t="s">
        <v>66903</v>
      </c>
    </row>
    <row r="10290" spans="1:28" ht="30" customHeight="1" x14ac:dyDescent="0.3">
      <c r="A10290" s="6">
        <v>10288</v>
      </c>
      <c r="B10290" s="6" t="s">
        <v>22</v>
      </c>
      <c r="C10290" s="7" t="s">
        <v>10333</v>
      </c>
      <c r="D10290" s="7" t="s">
        <v>18610</v>
      </c>
      <c r="E10290" s="6"/>
      <c r="F10290" s="6"/>
      <c r="G10290" s="6"/>
      <c r="H10290" s="6"/>
      <c r="I10290" s="6" t="s">
        <v>6</v>
      </c>
      <c r="J10290" s="7" t="s">
        <v>23607</v>
      </c>
      <c r="K10290" s="6">
        <v>2023</v>
      </c>
      <c r="L10290" s="6"/>
      <c r="M10290" s="6"/>
      <c r="N10290" s="6">
        <v>0</v>
      </c>
      <c r="O10290" s="7" t="s">
        <v>34677</v>
      </c>
      <c r="P10290" s="6">
        <v>27</v>
      </c>
      <c r="Q10290" s="6">
        <v>2</v>
      </c>
      <c r="R10290" s="6">
        <v>138</v>
      </c>
      <c r="S10290" s="6">
        <v>151</v>
      </c>
      <c r="T10290" s="6" t="s">
        <v>27</v>
      </c>
      <c r="U10290" s="6" t="s">
        <v>27</v>
      </c>
      <c r="V10290" s="6" t="s">
        <v>27</v>
      </c>
      <c r="W10290" s="6" t="s">
        <v>36991</v>
      </c>
      <c r="X10290" s="6" t="s">
        <v>27</v>
      </c>
      <c r="Y10290" s="7" t="s">
        <v>48421</v>
      </c>
      <c r="Z10290" s="7" t="s">
        <v>27</v>
      </c>
      <c r="AA10290" s="6" t="s">
        <v>24</v>
      </c>
      <c r="AB10290" s="6" t="s">
        <v>66904</v>
      </c>
    </row>
    <row r="10291" spans="1:28" ht="30" customHeight="1" x14ac:dyDescent="0.3">
      <c r="A10291" s="6">
        <v>10289</v>
      </c>
      <c r="B10291" s="6" t="s">
        <v>21</v>
      </c>
      <c r="C10291" s="7" t="s">
        <v>10334</v>
      </c>
      <c r="D10291" s="7" t="s">
        <v>18611</v>
      </c>
      <c r="E10291" s="6"/>
      <c r="F10291" s="6"/>
      <c r="G10291" s="6"/>
      <c r="H10291" s="6"/>
      <c r="I10291" s="6" t="s">
        <v>6</v>
      </c>
      <c r="J10291" s="7" t="s">
        <v>22088</v>
      </c>
      <c r="K10291" s="6">
        <v>2023</v>
      </c>
      <c r="L10291" s="6"/>
      <c r="M10291" s="6"/>
      <c r="N10291" s="6">
        <v>0</v>
      </c>
      <c r="O10291" s="7" t="s">
        <v>34678</v>
      </c>
      <c r="P10291" s="6">
        <v>13</v>
      </c>
      <c r="Q10291" s="6" t="s">
        <v>27</v>
      </c>
      <c r="R10291" s="6">
        <v>25</v>
      </c>
      <c r="S10291" s="6">
        <v>31</v>
      </c>
      <c r="T10291" s="6" t="s">
        <v>27</v>
      </c>
      <c r="U10291" s="6" t="s">
        <v>27</v>
      </c>
      <c r="V10291" s="6" t="s">
        <v>27</v>
      </c>
      <c r="W10291" s="6" t="s">
        <v>36566</v>
      </c>
      <c r="X10291" s="6" t="s">
        <v>27</v>
      </c>
      <c r="Y10291" s="7" t="s">
        <v>48422</v>
      </c>
      <c r="Z10291" s="7" t="s">
        <v>55673</v>
      </c>
      <c r="AA10291" s="6" t="s">
        <v>24</v>
      </c>
      <c r="AB10291" s="6" t="s">
        <v>66905</v>
      </c>
    </row>
    <row r="10292" spans="1:28" ht="30" customHeight="1" x14ac:dyDescent="0.3">
      <c r="A10292" s="6">
        <v>10290</v>
      </c>
      <c r="B10292" s="6" t="s">
        <v>22</v>
      </c>
      <c r="C10292" s="7" t="s">
        <v>10335</v>
      </c>
      <c r="D10292" s="7" t="s">
        <v>18612</v>
      </c>
      <c r="E10292" s="6"/>
      <c r="F10292" s="6"/>
      <c r="G10292" s="6"/>
      <c r="H10292" s="6"/>
      <c r="I10292" s="6" t="s">
        <v>6</v>
      </c>
      <c r="J10292" s="7" t="s">
        <v>24697</v>
      </c>
      <c r="K10292" s="6">
        <v>2023</v>
      </c>
      <c r="L10292" s="6"/>
      <c r="M10292" s="6"/>
      <c r="N10292" s="6">
        <v>0</v>
      </c>
      <c r="O10292" s="7" t="s">
        <v>34679</v>
      </c>
      <c r="P10292" s="6">
        <v>11</v>
      </c>
      <c r="Q10292" s="6">
        <v>8</v>
      </c>
      <c r="R10292" s="6" t="s">
        <v>27</v>
      </c>
      <c r="S10292" s="6" t="s">
        <v>27</v>
      </c>
      <c r="T10292" s="6" t="s">
        <v>27</v>
      </c>
      <c r="U10292" s="6" t="s">
        <v>27</v>
      </c>
      <c r="V10292" s="6" t="s">
        <v>27</v>
      </c>
      <c r="W10292" s="6" t="s">
        <v>38791</v>
      </c>
      <c r="X10292" s="6" t="s">
        <v>27</v>
      </c>
      <c r="Y10292" s="7" t="s">
        <v>48423</v>
      </c>
      <c r="Z10292" s="7" t="s">
        <v>27</v>
      </c>
      <c r="AA10292" s="6" t="s">
        <v>24</v>
      </c>
      <c r="AB10292" s="6" t="s">
        <v>66906</v>
      </c>
    </row>
    <row r="10293" spans="1:28" ht="30" customHeight="1" x14ac:dyDescent="0.3">
      <c r="A10293" s="6">
        <v>10291</v>
      </c>
      <c r="B10293" s="6" t="s">
        <v>22</v>
      </c>
      <c r="C10293" s="7" t="s">
        <v>10336</v>
      </c>
      <c r="D10293" s="7" t="s">
        <v>18613</v>
      </c>
      <c r="E10293" s="6"/>
      <c r="F10293" s="6"/>
      <c r="G10293" s="6"/>
      <c r="H10293" s="6"/>
      <c r="I10293" s="6" t="s">
        <v>6</v>
      </c>
      <c r="J10293" s="7" t="s">
        <v>24698</v>
      </c>
      <c r="K10293" s="6">
        <v>2023</v>
      </c>
      <c r="L10293" s="6"/>
      <c r="M10293" s="6"/>
      <c r="N10293" s="6">
        <v>0</v>
      </c>
      <c r="O10293" s="7" t="s">
        <v>34680</v>
      </c>
      <c r="P10293" s="6">
        <v>3</v>
      </c>
      <c r="Q10293" s="6">
        <v>1</v>
      </c>
      <c r="R10293" s="6" t="s">
        <v>27</v>
      </c>
      <c r="S10293" s="6" t="s">
        <v>27</v>
      </c>
      <c r="T10293" s="6" t="s">
        <v>27</v>
      </c>
      <c r="U10293" s="6" t="s">
        <v>27</v>
      </c>
      <c r="V10293" s="6" t="s">
        <v>27</v>
      </c>
      <c r="W10293" s="6" t="s">
        <v>38792</v>
      </c>
      <c r="X10293" s="6" t="s">
        <v>27</v>
      </c>
      <c r="Y10293" s="7" t="s">
        <v>48424</v>
      </c>
      <c r="Z10293" s="7" t="s">
        <v>27</v>
      </c>
      <c r="AA10293" s="6" t="s">
        <v>24</v>
      </c>
      <c r="AB10293" s="6" t="s">
        <v>66907</v>
      </c>
    </row>
    <row r="10294" spans="1:28" ht="30" customHeight="1" x14ac:dyDescent="0.3">
      <c r="A10294" s="6">
        <v>10292</v>
      </c>
      <c r="B10294" s="6" t="s">
        <v>22</v>
      </c>
      <c r="C10294" s="7" t="s">
        <v>10337</v>
      </c>
      <c r="D10294" s="7" t="s">
        <v>18614</v>
      </c>
      <c r="E10294" s="6" t="s">
        <v>6</v>
      </c>
      <c r="F10294" s="6"/>
      <c r="G10294" s="6"/>
      <c r="H10294" s="6" t="s">
        <v>6</v>
      </c>
      <c r="I10294" s="6" t="s">
        <v>6</v>
      </c>
      <c r="J10294" s="7" t="s">
        <v>24699</v>
      </c>
      <c r="K10294" s="6">
        <v>2023</v>
      </c>
      <c r="L10294" s="6">
        <v>0</v>
      </c>
      <c r="M10294" s="6"/>
      <c r="N10294" s="6">
        <v>0</v>
      </c>
      <c r="O10294" s="7" t="s">
        <v>34681</v>
      </c>
      <c r="P10294" s="6" t="s">
        <v>27</v>
      </c>
      <c r="Q10294" s="6" t="s">
        <v>27</v>
      </c>
      <c r="R10294" s="6">
        <v>1</v>
      </c>
      <c r="S10294" s="6">
        <v>5</v>
      </c>
      <c r="T10294" s="6" t="s">
        <v>27</v>
      </c>
      <c r="U10294" s="6" t="s">
        <v>27</v>
      </c>
      <c r="V10294" s="6" t="s">
        <v>27</v>
      </c>
      <c r="W10294" s="6" t="s">
        <v>27</v>
      </c>
      <c r="X10294" s="6" t="s">
        <v>38793</v>
      </c>
      <c r="Y10294" s="7" t="s">
        <v>48425</v>
      </c>
      <c r="Z10294" s="7" t="s">
        <v>55674</v>
      </c>
      <c r="AA10294" s="6" t="s">
        <v>52</v>
      </c>
      <c r="AB10294" s="6" t="s">
        <v>66908</v>
      </c>
    </row>
    <row r="10295" spans="1:28" ht="30" customHeight="1" x14ac:dyDescent="0.3">
      <c r="A10295" s="6">
        <v>10293</v>
      </c>
      <c r="B10295" s="6" t="s">
        <v>21</v>
      </c>
      <c r="C10295" s="7" t="s">
        <v>10338</v>
      </c>
      <c r="D10295" s="7" t="s">
        <v>18615</v>
      </c>
      <c r="E10295" s="6" t="s">
        <v>6</v>
      </c>
      <c r="F10295" s="6" t="s">
        <v>6</v>
      </c>
      <c r="G10295" s="6" t="s">
        <v>6</v>
      </c>
      <c r="H10295" s="6"/>
      <c r="I10295" s="6" t="s">
        <v>6</v>
      </c>
      <c r="J10295" s="7" t="s">
        <v>24687</v>
      </c>
      <c r="K10295" s="6">
        <v>2023</v>
      </c>
      <c r="L10295" s="6">
        <v>7</v>
      </c>
      <c r="M10295" s="6">
        <v>7</v>
      </c>
      <c r="N10295" s="6">
        <v>6</v>
      </c>
      <c r="O10295" s="7" t="s">
        <v>34682</v>
      </c>
      <c r="P10295" s="6" t="s">
        <v>27</v>
      </c>
      <c r="Q10295" s="6" t="s">
        <v>27</v>
      </c>
      <c r="R10295" s="6" t="s">
        <v>27</v>
      </c>
      <c r="S10295" s="6" t="s">
        <v>27</v>
      </c>
      <c r="T10295" s="6">
        <v>0.57399999999999995</v>
      </c>
      <c r="U10295" s="6">
        <v>1.006</v>
      </c>
      <c r="V10295" s="6">
        <v>2.5</v>
      </c>
      <c r="W10295" s="6" t="s">
        <v>38782</v>
      </c>
      <c r="X10295" s="6" t="s">
        <v>27</v>
      </c>
      <c r="Y10295" s="7" t="s">
        <v>48426</v>
      </c>
      <c r="Z10295" s="7" t="s">
        <v>55675</v>
      </c>
      <c r="AA10295" s="6" t="s">
        <v>24</v>
      </c>
      <c r="AB10295" s="6" t="s">
        <v>66909</v>
      </c>
    </row>
    <row r="10296" spans="1:28" ht="30" customHeight="1" x14ac:dyDescent="0.3">
      <c r="A10296" s="6">
        <v>10294</v>
      </c>
      <c r="B10296" s="6" t="s">
        <v>21</v>
      </c>
      <c r="C10296" s="7" t="s">
        <v>10339</v>
      </c>
      <c r="D10296" s="7" t="s">
        <v>18616</v>
      </c>
      <c r="E10296" s="6" t="s">
        <v>6</v>
      </c>
      <c r="F10296" s="6" t="s">
        <v>6</v>
      </c>
      <c r="G10296" s="6" t="s">
        <v>6</v>
      </c>
      <c r="H10296" s="6"/>
      <c r="I10296" s="6" t="s">
        <v>6</v>
      </c>
      <c r="J10296" s="7" t="s">
        <v>22216</v>
      </c>
      <c r="K10296" s="6">
        <v>2023</v>
      </c>
      <c r="L10296" s="6">
        <v>131</v>
      </c>
      <c r="M10296" s="6">
        <v>77</v>
      </c>
      <c r="N10296" s="6">
        <v>40</v>
      </c>
      <c r="O10296" s="7" t="s">
        <v>34683</v>
      </c>
      <c r="P10296" s="6">
        <v>234</v>
      </c>
      <c r="Q10296" s="6" t="s">
        <v>27</v>
      </c>
      <c r="R10296" s="6">
        <v>123715</v>
      </c>
      <c r="S10296" s="6" t="s">
        <v>27</v>
      </c>
      <c r="T10296" s="6">
        <v>1.462</v>
      </c>
      <c r="U10296" s="6">
        <v>1.2450000000000001</v>
      </c>
      <c r="V10296" s="6">
        <v>7.7</v>
      </c>
      <c r="W10296" s="6" t="s">
        <v>36673</v>
      </c>
      <c r="X10296" s="6" t="s">
        <v>27</v>
      </c>
      <c r="Y10296" s="7" t="s">
        <v>48427</v>
      </c>
      <c r="Z10296" s="7" t="s">
        <v>55676</v>
      </c>
      <c r="AA10296" s="6" t="s">
        <v>24</v>
      </c>
      <c r="AB10296" s="6" t="s">
        <v>66910</v>
      </c>
    </row>
    <row r="10297" spans="1:28" ht="30" customHeight="1" x14ac:dyDescent="0.3">
      <c r="A10297" s="6">
        <v>10295</v>
      </c>
      <c r="B10297" s="6"/>
      <c r="C10297" s="7" t="s">
        <v>10340</v>
      </c>
      <c r="D10297" s="7" t="s">
        <v>18617</v>
      </c>
      <c r="E10297" s="6" t="s">
        <v>6</v>
      </c>
      <c r="F10297" s="6"/>
      <c r="G10297" s="6"/>
      <c r="H10297" s="6"/>
      <c r="I10297" s="6" t="s">
        <v>6</v>
      </c>
      <c r="J10297" s="7" t="s">
        <v>24700</v>
      </c>
      <c r="K10297" s="6">
        <v>2023</v>
      </c>
      <c r="L10297" s="6">
        <v>1</v>
      </c>
      <c r="M10297" s="6"/>
      <c r="N10297" s="6">
        <v>2</v>
      </c>
      <c r="O10297" s="7" t="s">
        <v>34684</v>
      </c>
      <c r="P10297" s="6" t="s">
        <v>27</v>
      </c>
      <c r="Q10297" s="6" t="s">
        <v>27</v>
      </c>
      <c r="R10297" s="6">
        <v>401</v>
      </c>
      <c r="S10297" s="6">
        <v>410</v>
      </c>
      <c r="T10297" s="6" t="s">
        <v>27</v>
      </c>
      <c r="U10297" s="6" t="s">
        <v>27</v>
      </c>
      <c r="V10297" s="6" t="s">
        <v>27</v>
      </c>
      <c r="W10297" s="6" t="s">
        <v>27</v>
      </c>
      <c r="X10297" s="6" t="s">
        <v>38794</v>
      </c>
      <c r="Y10297" s="7" t="s">
        <v>48428</v>
      </c>
      <c r="Z10297" s="7" t="s">
        <v>55677</v>
      </c>
      <c r="AA10297" s="6" t="s">
        <v>52</v>
      </c>
      <c r="AB10297" s="6" t="s">
        <v>66911</v>
      </c>
    </row>
    <row r="10298" spans="1:28" ht="30" customHeight="1" x14ac:dyDescent="0.3">
      <c r="A10298" s="6">
        <v>10296</v>
      </c>
      <c r="B10298" s="6"/>
      <c r="C10298" s="7" t="s">
        <v>10341</v>
      </c>
      <c r="D10298" s="7" t="s">
        <v>18618</v>
      </c>
      <c r="E10298" s="6" t="s">
        <v>6</v>
      </c>
      <c r="F10298" s="6"/>
      <c r="G10298" s="6"/>
      <c r="H10298" s="6"/>
      <c r="I10298" s="6" t="s">
        <v>6</v>
      </c>
      <c r="J10298" s="7" t="s">
        <v>24701</v>
      </c>
      <c r="K10298" s="6">
        <v>2023</v>
      </c>
      <c r="L10298" s="6">
        <v>6</v>
      </c>
      <c r="M10298" s="6"/>
      <c r="N10298" s="6">
        <v>3</v>
      </c>
      <c r="O10298" s="7" t="s">
        <v>34685</v>
      </c>
      <c r="P10298" s="6" t="s">
        <v>27</v>
      </c>
      <c r="Q10298" s="6" t="s">
        <v>27</v>
      </c>
      <c r="R10298" s="6" t="s">
        <v>27</v>
      </c>
      <c r="S10298" s="6" t="s">
        <v>27</v>
      </c>
      <c r="T10298" s="6" t="s">
        <v>27</v>
      </c>
      <c r="U10298" s="6" t="s">
        <v>27</v>
      </c>
      <c r="V10298" s="6" t="s">
        <v>27</v>
      </c>
      <c r="W10298" s="6" t="s">
        <v>38795</v>
      </c>
      <c r="X10298" s="6" t="s">
        <v>27</v>
      </c>
      <c r="Y10298" s="7" t="s">
        <v>48429</v>
      </c>
      <c r="Z10298" s="7" t="s">
        <v>55678</v>
      </c>
      <c r="AA10298" s="6" t="s">
        <v>24</v>
      </c>
      <c r="AB10298" s="6" t="s">
        <v>66912</v>
      </c>
    </row>
    <row r="10299" spans="1:28" ht="30" customHeight="1" x14ac:dyDescent="0.3">
      <c r="A10299" s="6">
        <v>10297</v>
      </c>
      <c r="B10299" s="6" t="s">
        <v>21</v>
      </c>
      <c r="C10299" s="7" t="s">
        <v>10342</v>
      </c>
      <c r="D10299" s="7" t="s">
        <v>18619</v>
      </c>
      <c r="E10299" s="6" t="s">
        <v>6</v>
      </c>
      <c r="F10299" s="6" t="s">
        <v>6</v>
      </c>
      <c r="G10299" s="6"/>
      <c r="H10299" s="6"/>
      <c r="I10299" s="6" t="s">
        <v>6</v>
      </c>
      <c r="J10299" s="7" t="s">
        <v>24246</v>
      </c>
      <c r="K10299" s="6">
        <v>2023</v>
      </c>
      <c r="L10299" s="6">
        <v>12</v>
      </c>
      <c r="M10299" s="6">
        <v>8</v>
      </c>
      <c r="N10299" s="6">
        <v>10</v>
      </c>
      <c r="O10299" s="7" t="s">
        <v>34686</v>
      </c>
      <c r="P10299" s="6">
        <v>84</v>
      </c>
      <c r="Q10299" s="6" t="s">
        <v>27</v>
      </c>
      <c r="R10299" s="6" t="s">
        <v>27</v>
      </c>
      <c r="S10299" s="6" t="s">
        <v>27</v>
      </c>
      <c r="T10299" s="6">
        <v>1.651</v>
      </c>
      <c r="U10299" s="6">
        <v>1.284</v>
      </c>
      <c r="V10299" s="6">
        <v>4.9000000000000004</v>
      </c>
      <c r="W10299" s="6" t="s">
        <v>38340</v>
      </c>
      <c r="X10299" s="6" t="s">
        <v>27</v>
      </c>
      <c r="Y10299" s="7" t="s">
        <v>48430</v>
      </c>
      <c r="Z10299" s="7" t="s">
        <v>55679</v>
      </c>
      <c r="AA10299" s="6" t="s">
        <v>24</v>
      </c>
      <c r="AB10299" s="6" t="s">
        <v>66913</v>
      </c>
    </row>
    <row r="10300" spans="1:28" ht="30" customHeight="1" x14ac:dyDescent="0.3">
      <c r="A10300" s="6">
        <v>10298</v>
      </c>
      <c r="B10300" s="6" t="s">
        <v>21</v>
      </c>
      <c r="C10300" s="7" t="s">
        <v>10343</v>
      </c>
      <c r="D10300" s="7" t="s">
        <v>18620</v>
      </c>
      <c r="E10300" s="6" t="s">
        <v>6</v>
      </c>
      <c r="F10300" s="6" t="s">
        <v>6</v>
      </c>
      <c r="G10300" s="6"/>
      <c r="H10300" s="6"/>
      <c r="I10300" s="6" t="s">
        <v>6</v>
      </c>
      <c r="J10300" s="7" t="s">
        <v>21382</v>
      </c>
      <c r="K10300" s="6">
        <v>2023</v>
      </c>
      <c r="L10300" s="6">
        <v>11</v>
      </c>
      <c r="M10300" s="6">
        <v>3</v>
      </c>
      <c r="N10300" s="6">
        <v>9</v>
      </c>
      <c r="O10300" s="7" t="s">
        <v>34687</v>
      </c>
      <c r="P10300" s="6" t="s">
        <v>27</v>
      </c>
      <c r="Q10300" s="6" t="s">
        <v>27</v>
      </c>
      <c r="R10300" s="6" t="s">
        <v>27</v>
      </c>
      <c r="S10300" s="6" t="s">
        <v>27</v>
      </c>
      <c r="T10300" s="6">
        <v>1.18</v>
      </c>
      <c r="U10300" s="6">
        <v>0.93799999999999994</v>
      </c>
      <c r="V10300" s="6">
        <v>5.0999999999999996</v>
      </c>
      <c r="W10300" s="6" t="s">
        <v>35872</v>
      </c>
      <c r="X10300" s="6" t="s">
        <v>27</v>
      </c>
      <c r="Y10300" s="7" t="s">
        <v>48431</v>
      </c>
      <c r="Z10300" s="7" t="s">
        <v>55680</v>
      </c>
      <c r="AA10300" s="6" t="s">
        <v>24</v>
      </c>
      <c r="AB10300" s="6" t="s">
        <v>66914</v>
      </c>
    </row>
    <row r="10301" spans="1:28" ht="30" customHeight="1" x14ac:dyDescent="0.3">
      <c r="A10301" s="6">
        <v>10299</v>
      </c>
      <c r="B10301" s="6" t="s">
        <v>21</v>
      </c>
      <c r="C10301" s="7" t="s">
        <v>10344</v>
      </c>
      <c r="D10301" s="7" t="s">
        <v>18621</v>
      </c>
      <c r="E10301" s="6" t="s">
        <v>6</v>
      </c>
      <c r="F10301" s="6" t="s">
        <v>6</v>
      </c>
      <c r="G10301" s="6"/>
      <c r="H10301" s="6"/>
      <c r="I10301" s="6" t="s">
        <v>6</v>
      </c>
      <c r="J10301" s="7" t="s">
        <v>24702</v>
      </c>
      <c r="K10301" s="6">
        <v>2023</v>
      </c>
      <c r="L10301" s="6">
        <v>0</v>
      </c>
      <c r="M10301" s="6">
        <v>1</v>
      </c>
      <c r="N10301" s="6">
        <v>2</v>
      </c>
      <c r="O10301" s="7" t="s">
        <v>34688</v>
      </c>
      <c r="P10301" s="6" t="s">
        <v>27</v>
      </c>
      <c r="Q10301" s="6" t="s">
        <v>27</v>
      </c>
      <c r="R10301" s="6" t="s">
        <v>27</v>
      </c>
      <c r="S10301" s="6" t="s">
        <v>27</v>
      </c>
      <c r="T10301" s="6" t="s">
        <v>27</v>
      </c>
      <c r="U10301" s="6" t="s">
        <v>27</v>
      </c>
      <c r="V10301" s="6" t="s">
        <v>27</v>
      </c>
      <c r="W10301" s="6" t="s">
        <v>38796</v>
      </c>
      <c r="X10301" s="6" t="s">
        <v>27</v>
      </c>
      <c r="Y10301" s="7" t="s">
        <v>48432</v>
      </c>
      <c r="Z10301" s="7" t="s">
        <v>55681</v>
      </c>
      <c r="AA10301" s="6" t="s">
        <v>24</v>
      </c>
      <c r="AB10301" s="6" t="s">
        <v>66915</v>
      </c>
    </row>
    <row r="10302" spans="1:28" ht="30" customHeight="1" x14ac:dyDescent="0.3">
      <c r="A10302" s="6">
        <v>10300</v>
      </c>
      <c r="B10302" s="6"/>
      <c r="C10302" s="7" t="s">
        <v>10345</v>
      </c>
      <c r="D10302" s="7" t="s">
        <v>18622</v>
      </c>
      <c r="E10302" s="6" t="s">
        <v>6</v>
      </c>
      <c r="F10302" s="6" t="s">
        <v>6</v>
      </c>
      <c r="G10302" s="6"/>
      <c r="H10302" s="6"/>
      <c r="I10302" s="6" t="s">
        <v>6</v>
      </c>
      <c r="J10302" s="7" t="s">
        <v>24680</v>
      </c>
      <c r="K10302" s="6">
        <v>2023</v>
      </c>
      <c r="L10302" s="6">
        <v>6</v>
      </c>
      <c r="M10302" s="6">
        <v>4</v>
      </c>
      <c r="N10302" s="6">
        <v>4</v>
      </c>
      <c r="O10302" s="7" t="s">
        <v>34689</v>
      </c>
      <c r="P10302" s="6">
        <v>291</v>
      </c>
      <c r="Q10302" s="6" t="s">
        <v>27</v>
      </c>
      <c r="R10302" s="6" t="s">
        <v>27</v>
      </c>
      <c r="S10302" s="6" t="s">
        <v>27</v>
      </c>
      <c r="T10302" s="6" t="s">
        <v>27</v>
      </c>
      <c r="U10302" s="6" t="s">
        <v>27</v>
      </c>
      <c r="V10302" s="6" t="s">
        <v>27</v>
      </c>
      <c r="W10302" s="6" t="s">
        <v>35880</v>
      </c>
      <c r="X10302" s="6" t="s">
        <v>27</v>
      </c>
      <c r="Y10302" s="7" t="s">
        <v>48433</v>
      </c>
      <c r="Z10302" s="7" t="s">
        <v>55682</v>
      </c>
      <c r="AA10302" s="6" t="s">
        <v>24</v>
      </c>
      <c r="AB10302" s="6" t="s">
        <v>66916</v>
      </c>
    </row>
    <row r="10303" spans="1:28" ht="30" customHeight="1" x14ac:dyDescent="0.3">
      <c r="A10303" s="6">
        <v>10301</v>
      </c>
      <c r="B10303" s="6" t="s">
        <v>21</v>
      </c>
      <c r="C10303" s="7" t="s">
        <v>10346</v>
      </c>
      <c r="D10303" s="7" t="s">
        <v>18623</v>
      </c>
      <c r="E10303" s="6" t="s">
        <v>6</v>
      </c>
      <c r="F10303" s="6" t="s">
        <v>6</v>
      </c>
      <c r="G10303" s="6"/>
      <c r="H10303" s="6"/>
      <c r="I10303" s="6" t="s">
        <v>6</v>
      </c>
      <c r="J10303" s="7" t="s">
        <v>24703</v>
      </c>
      <c r="K10303" s="6">
        <v>2023</v>
      </c>
      <c r="L10303" s="6">
        <v>7</v>
      </c>
      <c r="M10303" s="6">
        <v>5</v>
      </c>
      <c r="N10303" s="6">
        <v>5</v>
      </c>
      <c r="O10303" s="7" t="s">
        <v>34690</v>
      </c>
      <c r="P10303" s="6" t="s">
        <v>27</v>
      </c>
      <c r="Q10303" s="6" t="s">
        <v>27</v>
      </c>
      <c r="R10303" s="6" t="s">
        <v>27</v>
      </c>
      <c r="S10303" s="6" t="s">
        <v>27</v>
      </c>
      <c r="T10303" s="6" t="s">
        <v>27</v>
      </c>
      <c r="U10303" s="6" t="s">
        <v>27</v>
      </c>
      <c r="V10303" s="6" t="s">
        <v>27</v>
      </c>
      <c r="W10303" s="6" t="s">
        <v>38797</v>
      </c>
      <c r="X10303" s="6" t="s">
        <v>27</v>
      </c>
      <c r="Y10303" s="7" t="s">
        <v>48434</v>
      </c>
      <c r="Z10303" s="7" t="s">
        <v>55683</v>
      </c>
      <c r="AA10303" s="6" t="s">
        <v>24</v>
      </c>
      <c r="AB10303" s="6" t="s">
        <v>66917</v>
      </c>
    </row>
    <row r="10304" spans="1:28" ht="30" customHeight="1" x14ac:dyDescent="0.3">
      <c r="A10304" s="6">
        <v>10302</v>
      </c>
      <c r="B10304" s="6" t="s">
        <v>21</v>
      </c>
      <c r="C10304" s="7" t="s">
        <v>10347</v>
      </c>
      <c r="D10304" s="7" t="s">
        <v>18624</v>
      </c>
      <c r="E10304" s="6" t="s">
        <v>6</v>
      </c>
      <c r="F10304" s="6" t="s">
        <v>6</v>
      </c>
      <c r="G10304" s="6"/>
      <c r="H10304" s="6"/>
      <c r="I10304" s="6" t="s">
        <v>6</v>
      </c>
      <c r="J10304" s="7" t="s">
        <v>21539</v>
      </c>
      <c r="K10304" s="6">
        <v>2023</v>
      </c>
      <c r="L10304" s="6">
        <v>14</v>
      </c>
      <c r="M10304" s="6">
        <v>10</v>
      </c>
      <c r="N10304" s="6">
        <v>10</v>
      </c>
      <c r="O10304" s="7" t="s">
        <v>34691</v>
      </c>
      <c r="P10304" s="6">
        <v>944</v>
      </c>
      <c r="Q10304" s="6" t="s">
        <v>27</v>
      </c>
      <c r="R10304" s="6">
        <v>169261</v>
      </c>
      <c r="S10304" s="6" t="s">
        <v>27</v>
      </c>
      <c r="T10304" s="6">
        <v>1.2470000000000001</v>
      </c>
      <c r="U10304" s="6">
        <v>1.103</v>
      </c>
      <c r="V10304" s="6">
        <v>5.8</v>
      </c>
      <c r="W10304" s="6" t="s">
        <v>36035</v>
      </c>
      <c r="X10304" s="6" t="s">
        <v>27</v>
      </c>
      <c r="Y10304" s="7" t="s">
        <v>48435</v>
      </c>
      <c r="Z10304" s="7" t="s">
        <v>55684</v>
      </c>
      <c r="AA10304" s="6" t="s">
        <v>24</v>
      </c>
      <c r="AB10304" s="6" t="s">
        <v>66918</v>
      </c>
    </row>
    <row r="10305" spans="1:28" ht="30" customHeight="1" x14ac:dyDescent="0.3">
      <c r="A10305" s="6">
        <v>10303</v>
      </c>
      <c r="B10305" s="6" t="s">
        <v>22</v>
      </c>
      <c r="C10305" s="7" t="s">
        <v>10348</v>
      </c>
      <c r="D10305" s="7" t="s">
        <v>18625</v>
      </c>
      <c r="E10305" s="6"/>
      <c r="F10305" s="6"/>
      <c r="G10305" s="6"/>
      <c r="H10305" s="6"/>
      <c r="I10305" s="6" t="s">
        <v>6</v>
      </c>
      <c r="J10305" s="7" t="s">
        <v>24704</v>
      </c>
      <c r="K10305" s="6">
        <v>2023</v>
      </c>
      <c r="L10305" s="6"/>
      <c r="M10305" s="6"/>
      <c r="N10305" s="6">
        <v>2</v>
      </c>
      <c r="O10305" s="7" t="s">
        <v>34692</v>
      </c>
      <c r="P10305" s="6">
        <v>8</v>
      </c>
      <c r="Q10305" s="6">
        <v>1</v>
      </c>
      <c r="R10305" s="6">
        <v>53</v>
      </c>
      <c r="S10305" s="6">
        <v>61</v>
      </c>
      <c r="T10305" s="6" t="s">
        <v>27</v>
      </c>
      <c r="U10305" s="6" t="s">
        <v>27</v>
      </c>
      <c r="V10305" s="6" t="s">
        <v>27</v>
      </c>
      <c r="W10305" s="6" t="s">
        <v>38498</v>
      </c>
      <c r="X10305" s="6" t="s">
        <v>27</v>
      </c>
      <c r="Y10305" s="7" t="s">
        <v>48436</v>
      </c>
      <c r="Z10305" s="7" t="s">
        <v>55685</v>
      </c>
      <c r="AA10305" s="6" t="s">
        <v>24</v>
      </c>
      <c r="AB10305" s="6" t="s">
        <v>66919</v>
      </c>
    </row>
    <row r="10306" spans="1:28" ht="30" customHeight="1" x14ac:dyDescent="0.3">
      <c r="A10306" s="6">
        <v>10304</v>
      </c>
      <c r="B10306" s="6" t="s">
        <v>21</v>
      </c>
      <c r="C10306" s="7" t="s">
        <v>10349</v>
      </c>
      <c r="D10306" s="7" t="s">
        <v>18626</v>
      </c>
      <c r="E10306" s="6" t="s">
        <v>6</v>
      </c>
      <c r="F10306" s="6" t="s">
        <v>6</v>
      </c>
      <c r="G10306" s="6"/>
      <c r="H10306" s="6"/>
      <c r="I10306" s="6" t="s">
        <v>6</v>
      </c>
      <c r="J10306" s="7" t="s">
        <v>11</v>
      </c>
      <c r="K10306" s="6">
        <v>2023</v>
      </c>
      <c r="L10306" s="6">
        <v>14</v>
      </c>
      <c r="M10306" s="6">
        <v>9</v>
      </c>
      <c r="N10306" s="6">
        <v>11</v>
      </c>
      <c r="O10306" s="7" t="s">
        <v>34693</v>
      </c>
      <c r="P10306" s="6">
        <v>155</v>
      </c>
      <c r="Q10306" s="6" t="s">
        <v>27</v>
      </c>
      <c r="R10306" s="6">
        <v>45</v>
      </c>
      <c r="S10306" s="6">
        <v>59</v>
      </c>
      <c r="T10306" s="6">
        <v>0.995</v>
      </c>
      <c r="U10306" s="6">
        <v>0.53600000000000003</v>
      </c>
      <c r="V10306" s="6">
        <v>2.7</v>
      </c>
      <c r="W10306" s="6" t="s">
        <v>59</v>
      </c>
      <c r="X10306" s="6" t="s">
        <v>27</v>
      </c>
      <c r="Y10306" s="7" t="s">
        <v>48437</v>
      </c>
      <c r="Z10306" s="7" t="s">
        <v>55686</v>
      </c>
      <c r="AA10306" s="6" t="s">
        <v>24</v>
      </c>
      <c r="AB10306" s="6" t="s">
        <v>66920</v>
      </c>
    </row>
    <row r="10307" spans="1:28" ht="30" customHeight="1" x14ac:dyDescent="0.3">
      <c r="A10307" s="6">
        <v>10305</v>
      </c>
      <c r="B10307" s="6" t="s">
        <v>21</v>
      </c>
      <c r="C10307" s="7" t="s">
        <v>10350</v>
      </c>
      <c r="D10307" s="7" t="s">
        <v>18627</v>
      </c>
      <c r="E10307" s="6" t="s">
        <v>6</v>
      </c>
      <c r="F10307" s="6" t="s">
        <v>6</v>
      </c>
      <c r="G10307" s="6" t="s">
        <v>6</v>
      </c>
      <c r="H10307" s="6"/>
      <c r="I10307" s="6" t="s">
        <v>6</v>
      </c>
      <c r="J10307" s="7" t="s">
        <v>23412</v>
      </c>
      <c r="K10307" s="6">
        <v>2023</v>
      </c>
      <c r="L10307" s="6">
        <v>1</v>
      </c>
      <c r="M10307" s="6">
        <v>0</v>
      </c>
      <c r="N10307" s="6">
        <v>1</v>
      </c>
      <c r="O10307" s="7" t="s">
        <v>34694</v>
      </c>
      <c r="P10307" s="6" t="s">
        <v>27</v>
      </c>
      <c r="Q10307" s="6" t="s">
        <v>27</v>
      </c>
      <c r="R10307" s="6" t="s">
        <v>27</v>
      </c>
      <c r="S10307" s="6" t="s">
        <v>27</v>
      </c>
      <c r="T10307" s="6">
        <v>0.68500000000000005</v>
      </c>
      <c r="U10307" s="6">
        <v>0.76800000000000002</v>
      </c>
      <c r="V10307" s="6">
        <v>3</v>
      </c>
      <c r="W10307" s="6" t="s">
        <v>37648</v>
      </c>
      <c r="X10307" s="6" t="s">
        <v>27</v>
      </c>
      <c r="Y10307" s="7" t="s">
        <v>48438</v>
      </c>
      <c r="Z10307" s="7" t="s">
        <v>55687</v>
      </c>
      <c r="AA10307" s="6" t="s">
        <v>24</v>
      </c>
      <c r="AB10307" s="6" t="s">
        <v>66921</v>
      </c>
    </row>
    <row r="10308" spans="1:28" ht="30" customHeight="1" x14ac:dyDescent="0.3">
      <c r="A10308" s="6">
        <v>10306</v>
      </c>
      <c r="B10308" s="6" t="s">
        <v>21</v>
      </c>
      <c r="C10308" s="7" t="s">
        <v>10351</v>
      </c>
      <c r="D10308" s="7" t="s">
        <v>18628</v>
      </c>
      <c r="E10308" s="6" t="s">
        <v>6</v>
      </c>
      <c r="F10308" s="6" t="s">
        <v>6</v>
      </c>
      <c r="G10308" s="6"/>
      <c r="H10308" s="6"/>
      <c r="I10308" s="6" t="s">
        <v>6</v>
      </c>
      <c r="J10308" s="7" t="s">
        <v>22391</v>
      </c>
      <c r="K10308" s="6">
        <v>2023</v>
      </c>
      <c r="L10308" s="6">
        <v>3</v>
      </c>
      <c r="M10308" s="6">
        <v>2</v>
      </c>
      <c r="N10308" s="6">
        <v>3</v>
      </c>
      <c r="O10308" s="7" t="s">
        <v>34695</v>
      </c>
      <c r="P10308" s="6" t="s">
        <v>27</v>
      </c>
      <c r="Q10308" s="6" t="s">
        <v>27</v>
      </c>
      <c r="R10308" s="6" t="s">
        <v>27</v>
      </c>
      <c r="S10308" s="6" t="s">
        <v>27</v>
      </c>
      <c r="T10308" s="6">
        <v>0.56699999999999995</v>
      </c>
      <c r="U10308" s="6">
        <v>0.52100000000000002</v>
      </c>
      <c r="V10308" s="6">
        <v>2.7</v>
      </c>
      <c r="W10308" s="6" t="s">
        <v>36819</v>
      </c>
      <c r="X10308" s="6" t="s">
        <v>27</v>
      </c>
      <c r="Y10308" s="7" t="s">
        <v>48439</v>
      </c>
      <c r="Z10308" s="7" t="s">
        <v>55688</v>
      </c>
      <c r="AA10308" s="6" t="s">
        <v>24</v>
      </c>
      <c r="AB10308" s="6" t="s">
        <v>66922</v>
      </c>
    </row>
    <row r="10309" spans="1:28" ht="30" customHeight="1" x14ac:dyDescent="0.3">
      <c r="A10309" s="6">
        <v>10307</v>
      </c>
      <c r="B10309" s="6" t="s">
        <v>21</v>
      </c>
      <c r="C10309" s="7" t="s">
        <v>10352</v>
      </c>
      <c r="D10309" s="7" t="s">
        <v>18629</v>
      </c>
      <c r="E10309" s="6"/>
      <c r="F10309" s="6"/>
      <c r="G10309" s="6"/>
      <c r="H10309" s="6"/>
      <c r="I10309" s="6" t="s">
        <v>6</v>
      </c>
      <c r="J10309" s="7" t="s">
        <v>24705</v>
      </c>
      <c r="K10309" s="6">
        <v>2023</v>
      </c>
      <c r="L10309" s="6"/>
      <c r="M10309" s="6"/>
      <c r="N10309" s="6">
        <v>0</v>
      </c>
      <c r="O10309" s="7" t="s">
        <v>34696</v>
      </c>
      <c r="P10309" s="6">
        <v>66</v>
      </c>
      <c r="Q10309" s="6">
        <v>1</v>
      </c>
      <c r="R10309" s="6">
        <v>870</v>
      </c>
      <c r="S10309" s="6">
        <v>877</v>
      </c>
      <c r="T10309" s="6">
        <v>0.58799999999999997</v>
      </c>
      <c r="U10309" s="6">
        <v>0.308</v>
      </c>
      <c r="V10309" s="6">
        <v>1.7</v>
      </c>
      <c r="W10309" s="6" t="s">
        <v>38798</v>
      </c>
      <c r="X10309" s="6" t="s">
        <v>27</v>
      </c>
      <c r="Y10309" s="7" t="s">
        <v>48440</v>
      </c>
      <c r="Z10309" s="7" t="s">
        <v>27</v>
      </c>
      <c r="AA10309" s="6" t="s">
        <v>24</v>
      </c>
      <c r="AB10309" s="6" t="s">
        <v>66923</v>
      </c>
    </row>
    <row r="10310" spans="1:28" ht="30" customHeight="1" x14ac:dyDescent="0.3">
      <c r="A10310" s="6">
        <v>10308</v>
      </c>
      <c r="B10310" s="6" t="s">
        <v>21</v>
      </c>
      <c r="C10310" s="7" t="s">
        <v>10353</v>
      </c>
      <c r="D10310" s="7" t="s">
        <v>18150</v>
      </c>
      <c r="E10310" s="6" t="s">
        <v>6</v>
      </c>
      <c r="F10310" s="6" t="s">
        <v>6</v>
      </c>
      <c r="G10310" s="6"/>
      <c r="H10310" s="6"/>
      <c r="I10310" s="6" t="s">
        <v>6</v>
      </c>
      <c r="J10310" s="7" t="s">
        <v>22982</v>
      </c>
      <c r="K10310" s="6">
        <v>2023</v>
      </c>
      <c r="L10310" s="6">
        <v>11</v>
      </c>
      <c r="M10310" s="6">
        <v>5</v>
      </c>
      <c r="N10310" s="6">
        <v>11</v>
      </c>
      <c r="O10310" s="7" t="s">
        <v>34697</v>
      </c>
      <c r="P10310" s="6" t="s">
        <v>27</v>
      </c>
      <c r="Q10310" s="6" t="s">
        <v>27</v>
      </c>
      <c r="R10310" s="6" t="s">
        <v>27</v>
      </c>
      <c r="S10310" s="6" t="s">
        <v>27</v>
      </c>
      <c r="T10310" s="6">
        <v>1.2450000000000001</v>
      </c>
      <c r="U10310" s="6">
        <v>0.80100000000000005</v>
      </c>
      <c r="V10310" s="6">
        <v>3</v>
      </c>
      <c r="W10310" s="6" t="s">
        <v>37313</v>
      </c>
      <c r="X10310" s="6" t="s">
        <v>27</v>
      </c>
      <c r="Y10310" s="7" t="s">
        <v>48441</v>
      </c>
      <c r="Z10310" s="7" t="s">
        <v>55689</v>
      </c>
      <c r="AA10310" s="6" t="s">
        <v>24</v>
      </c>
      <c r="AB10310" s="6" t="s">
        <v>66924</v>
      </c>
    </row>
    <row r="10311" spans="1:28" ht="30" customHeight="1" x14ac:dyDescent="0.3">
      <c r="A10311" s="6">
        <v>10309</v>
      </c>
      <c r="B10311" s="6" t="s">
        <v>21</v>
      </c>
      <c r="C10311" s="7" t="s">
        <v>10354</v>
      </c>
      <c r="D10311" s="7" t="s">
        <v>18630</v>
      </c>
      <c r="E10311" s="6" t="s">
        <v>6</v>
      </c>
      <c r="F10311" s="6" t="s">
        <v>6</v>
      </c>
      <c r="G10311" s="6"/>
      <c r="H10311" s="6"/>
      <c r="I10311" s="6" t="s">
        <v>6</v>
      </c>
      <c r="J10311" s="7" t="s">
        <v>23973</v>
      </c>
      <c r="K10311" s="6">
        <v>2023</v>
      </c>
      <c r="L10311" s="6">
        <v>7</v>
      </c>
      <c r="M10311" s="6">
        <v>3</v>
      </c>
      <c r="N10311" s="6">
        <v>8</v>
      </c>
      <c r="O10311" s="7" t="s">
        <v>34698</v>
      </c>
      <c r="P10311" s="6" t="s">
        <v>27</v>
      </c>
      <c r="Q10311" s="6" t="s">
        <v>27</v>
      </c>
      <c r="R10311" s="6" t="s">
        <v>27</v>
      </c>
      <c r="S10311" s="6" t="s">
        <v>27</v>
      </c>
      <c r="T10311" s="6">
        <v>1.0760000000000001</v>
      </c>
      <c r="U10311" s="6">
        <v>1.018</v>
      </c>
      <c r="V10311" s="6">
        <v>5.2</v>
      </c>
      <c r="W10311" s="6" t="s">
        <v>38096</v>
      </c>
      <c r="X10311" s="6" t="s">
        <v>27</v>
      </c>
      <c r="Y10311" s="7" t="s">
        <v>48442</v>
      </c>
      <c r="Z10311" s="7" t="s">
        <v>55690</v>
      </c>
      <c r="AA10311" s="6" t="s">
        <v>24</v>
      </c>
      <c r="AB10311" s="6" t="s">
        <v>66925</v>
      </c>
    </row>
    <row r="10312" spans="1:28" ht="30" customHeight="1" x14ac:dyDescent="0.3">
      <c r="A10312" s="6">
        <v>10310</v>
      </c>
      <c r="B10312" s="6"/>
      <c r="C10312" s="7" t="s">
        <v>10355</v>
      </c>
      <c r="D10312" s="7" t="s">
        <v>18631</v>
      </c>
      <c r="E10312" s="6"/>
      <c r="F10312" s="6"/>
      <c r="G10312" s="6"/>
      <c r="H10312" s="6"/>
      <c r="I10312" s="6" t="s">
        <v>6</v>
      </c>
      <c r="J10312" s="7" t="s">
        <v>21770</v>
      </c>
      <c r="K10312" s="6">
        <v>2023</v>
      </c>
      <c r="L10312" s="6"/>
      <c r="M10312" s="6"/>
      <c r="N10312" s="6">
        <v>0</v>
      </c>
      <c r="O10312" s="7" t="s">
        <v>34699</v>
      </c>
      <c r="P10312" s="6">
        <v>17</v>
      </c>
      <c r="Q10312" s="6">
        <v>1</v>
      </c>
      <c r="R10312" s="6">
        <v>46</v>
      </c>
      <c r="S10312" s="6">
        <v>55</v>
      </c>
      <c r="T10312" s="6" t="s">
        <v>27</v>
      </c>
      <c r="U10312" s="6" t="s">
        <v>27</v>
      </c>
      <c r="V10312" s="6" t="s">
        <v>27</v>
      </c>
      <c r="W10312" s="6" t="s">
        <v>38799</v>
      </c>
      <c r="X10312" s="6" t="s">
        <v>27</v>
      </c>
      <c r="Y10312" s="7" t="s">
        <v>48443</v>
      </c>
      <c r="Z10312" s="7" t="s">
        <v>27</v>
      </c>
      <c r="AA10312" s="6" t="s">
        <v>24</v>
      </c>
      <c r="AB10312" s="6" t="s">
        <v>66926</v>
      </c>
    </row>
    <row r="10313" spans="1:28" ht="30" customHeight="1" x14ac:dyDescent="0.3">
      <c r="A10313" s="6">
        <v>10311</v>
      </c>
      <c r="B10313" s="6" t="s">
        <v>21</v>
      </c>
      <c r="C10313" s="7" t="s">
        <v>10356</v>
      </c>
      <c r="D10313" s="7" t="s">
        <v>18632</v>
      </c>
      <c r="E10313" s="6" t="s">
        <v>6</v>
      </c>
      <c r="F10313" s="6" t="s">
        <v>6</v>
      </c>
      <c r="G10313" s="6" t="s">
        <v>6</v>
      </c>
      <c r="H10313" s="6"/>
      <c r="I10313" s="6" t="s">
        <v>6</v>
      </c>
      <c r="J10313" s="7" t="s">
        <v>24706</v>
      </c>
      <c r="K10313" s="6">
        <v>2023</v>
      </c>
      <c r="L10313" s="6">
        <v>7</v>
      </c>
      <c r="M10313" s="6">
        <v>3</v>
      </c>
      <c r="N10313" s="6">
        <v>4</v>
      </c>
      <c r="O10313" s="7" t="s">
        <v>34700</v>
      </c>
      <c r="P10313" s="6">
        <v>13</v>
      </c>
      <c r="Q10313" s="6">
        <v>4</v>
      </c>
      <c r="R10313" s="6">
        <v>1</v>
      </c>
      <c r="S10313" s="6">
        <v>27</v>
      </c>
      <c r="T10313" s="6">
        <v>0.91200000000000003</v>
      </c>
      <c r="U10313" s="6">
        <v>0.66700000000000004</v>
      </c>
      <c r="V10313" s="6">
        <v>3</v>
      </c>
      <c r="W10313" s="6" t="s">
        <v>38800</v>
      </c>
      <c r="X10313" s="6" t="s">
        <v>27</v>
      </c>
      <c r="Y10313" s="7" t="s">
        <v>48444</v>
      </c>
      <c r="Z10313" s="7" t="s">
        <v>55691</v>
      </c>
      <c r="AA10313" s="6" t="s">
        <v>24</v>
      </c>
      <c r="AB10313" s="6" t="s">
        <v>66927</v>
      </c>
    </row>
    <row r="10314" spans="1:28" ht="30" customHeight="1" x14ac:dyDescent="0.3">
      <c r="A10314" s="6">
        <v>10312</v>
      </c>
      <c r="B10314" s="6" t="s">
        <v>21</v>
      </c>
      <c r="C10314" s="7" t="s">
        <v>10357</v>
      </c>
      <c r="D10314" s="7" t="s">
        <v>18633</v>
      </c>
      <c r="E10314" s="6" t="s">
        <v>6</v>
      </c>
      <c r="F10314" s="6" t="s">
        <v>6</v>
      </c>
      <c r="G10314" s="6" t="s">
        <v>6</v>
      </c>
      <c r="H10314" s="6"/>
      <c r="I10314" s="6" t="s">
        <v>6</v>
      </c>
      <c r="J10314" s="7" t="s">
        <v>22216</v>
      </c>
      <c r="K10314" s="6">
        <v>2023</v>
      </c>
      <c r="L10314" s="6">
        <v>89</v>
      </c>
      <c r="M10314" s="6">
        <v>64</v>
      </c>
      <c r="N10314" s="6">
        <v>44</v>
      </c>
      <c r="O10314" s="7" t="s">
        <v>34701</v>
      </c>
      <c r="P10314" s="6">
        <v>234</v>
      </c>
      <c r="Q10314" s="6" t="s">
        <v>27</v>
      </c>
      <c r="R10314" s="6">
        <v>123703</v>
      </c>
      <c r="S10314" s="6" t="s">
        <v>27</v>
      </c>
      <c r="T10314" s="6">
        <v>1.462</v>
      </c>
      <c r="U10314" s="6">
        <v>1.2450000000000001</v>
      </c>
      <c r="V10314" s="6">
        <v>7.7</v>
      </c>
      <c r="W10314" s="6" t="s">
        <v>36673</v>
      </c>
      <c r="X10314" s="6" t="s">
        <v>27</v>
      </c>
      <c r="Y10314" s="7" t="s">
        <v>48445</v>
      </c>
      <c r="Z10314" s="7" t="s">
        <v>55692</v>
      </c>
      <c r="AA10314" s="6" t="s">
        <v>24</v>
      </c>
      <c r="AB10314" s="6" t="s">
        <v>66928</v>
      </c>
    </row>
    <row r="10315" spans="1:28" ht="30" customHeight="1" x14ac:dyDescent="0.3">
      <c r="A10315" s="6">
        <v>10313</v>
      </c>
      <c r="B10315" s="6" t="s">
        <v>22</v>
      </c>
      <c r="C10315" s="7" t="s">
        <v>10358</v>
      </c>
      <c r="D10315" s="7" t="s">
        <v>18634</v>
      </c>
      <c r="E10315" s="6"/>
      <c r="F10315" s="6"/>
      <c r="G10315" s="6"/>
      <c r="H10315" s="6"/>
      <c r="I10315" s="6" t="s">
        <v>6</v>
      </c>
      <c r="J10315" s="7" t="s">
        <v>24363</v>
      </c>
      <c r="K10315" s="6">
        <v>2023</v>
      </c>
      <c r="L10315" s="6"/>
      <c r="M10315" s="6"/>
      <c r="N10315" s="6">
        <v>1</v>
      </c>
      <c r="O10315" s="7" t="s">
        <v>34702</v>
      </c>
      <c r="P10315" s="6">
        <v>14</v>
      </c>
      <c r="Q10315" s="6">
        <v>3</v>
      </c>
      <c r="R10315" s="6">
        <v>1727</v>
      </c>
      <c r="S10315" s="6">
        <v>1734</v>
      </c>
      <c r="T10315" s="6">
        <v>0.14000000000000001</v>
      </c>
      <c r="U10315" s="6">
        <v>0.128</v>
      </c>
      <c r="V10315" s="6">
        <v>0</v>
      </c>
      <c r="W10315" s="6" t="s">
        <v>38464</v>
      </c>
      <c r="X10315" s="6" t="s">
        <v>27</v>
      </c>
      <c r="Y10315" s="7" t="s">
        <v>48446</v>
      </c>
      <c r="Z10315" s="7" t="s">
        <v>55693</v>
      </c>
      <c r="AA10315" s="6" t="s">
        <v>24</v>
      </c>
      <c r="AB10315" s="6" t="s">
        <v>66929</v>
      </c>
    </row>
    <row r="10316" spans="1:28" ht="30" customHeight="1" x14ac:dyDescent="0.3">
      <c r="A10316" s="6">
        <v>10314</v>
      </c>
      <c r="B10316" s="6" t="s">
        <v>21</v>
      </c>
      <c r="C10316" s="7" t="s">
        <v>10359</v>
      </c>
      <c r="D10316" s="7" t="s">
        <v>18635</v>
      </c>
      <c r="E10316" s="6"/>
      <c r="F10316" s="6"/>
      <c r="G10316" s="6"/>
      <c r="H10316" s="6"/>
      <c r="I10316" s="6" t="s">
        <v>6</v>
      </c>
      <c r="J10316" s="7" t="s">
        <v>24707</v>
      </c>
      <c r="K10316" s="6">
        <v>2023</v>
      </c>
      <c r="L10316" s="6"/>
      <c r="M10316" s="6"/>
      <c r="N10316" s="6">
        <v>0</v>
      </c>
      <c r="O10316" s="7" t="s">
        <v>34703</v>
      </c>
      <c r="P10316" s="6" t="s">
        <v>27</v>
      </c>
      <c r="Q10316" s="6" t="s">
        <v>27</v>
      </c>
      <c r="R10316" s="6" t="s">
        <v>27</v>
      </c>
      <c r="S10316" s="6" t="s">
        <v>27</v>
      </c>
      <c r="T10316" s="6" t="s">
        <v>27</v>
      </c>
      <c r="U10316" s="6" t="s">
        <v>27</v>
      </c>
      <c r="V10316" s="6" t="s">
        <v>27</v>
      </c>
      <c r="W10316" s="6" t="s">
        <v>27</v>
      </c>
      <c r="X10316" s="6" t="s">
        <v>38801</v>
      </c>
      <c r="Y10316" s="7" t="s">
        <v>48447</v>
      </c>
      <c r="Z10316" s="7" t="s">
        <v>55694</v>
      </c>
      <c r="AA10316" s="6" t="s">
        <v>52</v>
      </c>
      <c r="AB10316" s="6" t="s">
        <v>66930</v>
      </c>
    </row>
    <row r="10317" spans="1:28" ht="30" customHeight="1" x14ac:dyDescent="0.3">
      <c r="A10317" s="6">
        <v>10315</v>
      </c>
      <c r="B10317" s="6" t="s">
        <v>21</v>
      </c>
      <c r="C10317" s="7" t="s">
        <v>10360</v>
      </c>
      <c r="D10317" s="7" t="s">
        <v>18636</v>
      </c>
      <c r="E10317" s="6" t="s">
        <v>6</v>
      </c>
      <c r="F10317" s="6" t="s">
        <v>6</v>
      </c>
      <c r="G10317" s="6"/>
      <c r="H10317" s="6"/>
      <c r="I10317" s="6" t="s">
        <v>6</v>
      </c>
      <c r="J10317" s="7" t="s">
        <v>23596</v>
      </c>
      <c r="K10317" s="6">
        <v>2023</v>
      </c>
      <c r="L10317" s="6">
        <v>1</v>
      </c>
      <c r="M10317" s="6">
        <v>1</v>
      </c>
      <c r="N10317" s="6">
        <v>1</v>
      </c>
      <c r="O10317" s="7" t="s">
        <v>34704</v>
      </c>
      <c r="P10317" s="6">
        <v>60</v>
      </c>
      <c r="Q10317" s="6">
        <v>1</v>
      </c>
      <c r="R10317" s="6">
        <v>43</v>
      </c>
      <c r="S10317" s="6">
        <v>59</v>
      </c>
      <c r="T10317" s="6">
        <v>0.57999999999999996</v>
      </c>
      <c r="U10317" s="6">
        <v>0.35899999999999999</v>
      </c>
      <c r="V10317" s="6">
        <v>0.6</v>
      </c>
      <c r="W10317" s="6" t="s">
        <v>38137</v>
      </c>
      <c r="X10317" s="6" t="s">
        <v>27</v>
      </c>
      <c r="Y10317" s="7" t="s">
        <v>48448</v>
      </c>
      <c r="Z10317" s="7" t="s">
        <v>55695</v>
      </c>
      <c r="AA10317" s="6" t="s">
        <v>24</v>
      </c>
      <c r="AB10317" s="6" t="s">
        <v>66931</v>
      </c>
    </row>
    <row r="10318" spans="1:28" ht="30" customHeight="1" x14ac:dyDescent="0.3">
      <c r="A10318" s="6">
        <v>10316</v>
      </c>
      <c r="B10318" s="6" t="s">
        <v>21</v>
      </c>
      <c r="C10318" s="7" t="s">
        <v>10361</v>
      </c>
      <c r="D10318" s="7" t="s">
        <v>18637</v>
      </c>
      <c r="E10318" s="6"/>
      <c r="F10318" s="6"/>
      <c r="G10318" s="6"/>
      <c r="H10318" s="6"/>
      <c r="I10318" s="6" t="s">
        <v>6</v>
      </c>
      <c r="J10318" s="7" t="s">
        <v>24708</v>
      </c>
      <c r="K10318" s="6">
        <v>2023</v>
      </c>
      <c r="L10318" s="6"/>
      <c r="M10318" s="6"/>
      <c r="N10318" s="6">
        <v>0</v>
      </c>
      <c r="O10318" s="7" t="s">
        <v>34705</v>
      </c>
      <c r="P10318" s="6">
        <v>5</v>
      </c>
      <c r="Q10318" s="6">
        <v>2</v>
      </c>
      <c r="R10318" s="6">
        <v>12353</v>
      </c>
      <c r="S10318" s="6">
        <v>12360</v>
      </c>
      <c r="T10318" s="6">
        <v>0.56200000000000006</v>
      </c>
      <c r="U10318" s="6">
        <v>0.17699999999999999</v>
      </c>
      <c r="V10318" s="6">
        <v>0.5</v>
      </c>
      <c r="W10318" s="6" t="s">
        <v>38802</v>
      </c>
      <c r="X10318" s="6" t="s">
        <v>27</v>
      </c>
      <c r="Y10318" s="7" t="s">
        <v>48449</v>
      </c>
      <c r="Z10318" s="7" t="s">
        <v>27</v>
      </c>
      <c r="AA10318" s="6" t="s">
        <v>24</v>
      </c>
      <c r="AB10318" s="6" t="s">
        <v>66932</v>
      </c>
    </row>
    <row r="10319" spans="1:28" ht="30" customHeight="1" x14ac:dyDescent="0.3">
      <c r="A10319" s="6">
        <v>10317</v>
      </c>
      <c r="B10319" s="6" t="s">
        <v>21</v>
      </c>
      <c r="C10319" s="7" t="s">
        <v>10362</v>
      </c>
      <c r="D10319" s="7" t="s">
        <v>18638</v>
      </c>
      <c r="E10319" s="6" t="s">
        <v>6</v>
      </c>
      <c r="F10319" s="6" t="s">
        <v>6</v>
      </c>
      <c r="G10319" s="6"/>
      <c r="H10319" s="6"/>
      <c r="I10319" s="6" t="s">
        <v>6</v>
      </c>
      <c r="J10319" s="7" t="s">
        <v>23964</v>
      </c>
      <c r="K10319" s="6">
        <v>2023</v>
      </c>
      <c r="L10319" s="6">
        <v>1</v>
      </c>
      <c r="M10319" s="6">
        <v>0</v>
      </c>
      <c r="N10319" s="6">
        <v>1</v>
      </c>
      <c r="O10319" s="7" t="s">
        <v>34706</v>
      </c>
      <c r="P10319" s="6" t="s">
        <v>27</v>
      </c>
      <c r="Q10319" s="6" t="s">
        <v>27</v>
      </c>
      <c r="R10319" s="6" t="s">
        <v>27</v>
      </c>
      <c r="S10319" s="6" t="s">
        <v>27</v>
      </c>
      <c r="T10319" s="6">
        <v>1.268</v>
      </c>
      <c r="U10319" s="6">
        <v>0.81</v>
      </c>
      <c r="V10319" s="6">
        <v>3.1</v>
      </c>
      <c r="W10319" s="6" t="s">
        <v>38087</v>
      </c>
      <c r="X10319" s="6" t="s">
        <v>27</v>
      </c>
      <c r="Y10319" s="7" t="s">
        <v>48450</v>
      </c>
      <c r="Z10319" s="7" t="s">
        <v>55696</v>
      </c>
      <c r="AA10319" s="6" t="s">
        <v>24</v>
      </c>
      <c r="AB10319" s="6" t="s">
        <v>66933</v>
      </c>
    </row>
    <row r="10320" spans="1:28" ht="30" customHeight="1" x14ac:dyDescent="0.3">
      <c r="A10320" s="6">
        <v>10318</v>
      </c>
      <c r="B10320" s="6"/>
      <c r="C10320" s="7" t="s">
        <v>10363</v>
      </c>
      <c r="D10320" s="7" t="s">
        <v>18639</v>
      </c>
      <c r="E10320" s="6"/>
      <c r="F10320" s="6"/>
      <c r="G10320" s="6"/>
      <c r="H10320" s="6"/>
      <c r="I10320" s="6" t="s">
        <v>6</v>
      </c>
      <c r="J10320" s="7" t="s">
        <v>24709</v>
      </c>
      <c r="K10320" s="6">
        <v>2023</v>
      </c>
      <c r="L10320" s="6"/>
      <c r="M10320" s="6"/>
      <c r="N10320" s="6">
        <v>0</v>
      </c>
      <c r="O10320" s="7" t="s">
        <v>34707</v>
      </c>
      <c r="P10320" s="6">
        <v>21</v>
      </c>
      <c r="Q10320" s="6" t="s">
        <v>27</v>
      </c>
      <c r="R10320" s="6">
        <v>181</v>
      </c>
      <c r="S10320" s="6">
        <v>190</v>
      </c>
      <c r="T10320" s="6" t="s">
        <v>27</v>
      </c>
      <c r="U10320" s="6" t="s">
        <v>27</v>
      </c>
      <c r="V10320" s="6" t="s">
        <v>27</v>
      </c>
      <c r="W10320" s="6" t="s">
        <v>38803</v>
      </c>
      <c r="X10320" s="6" t="s">
        <v>27</v>
      </c>
      <c r="Y10320" s="7" t="s">
        <v>48451</v>
      </c>
      <c r="Z10320" s="7" t="s">
        <v>27</v>
      </c>
      <c r="AA10320" s="6" t="s">
        <v>24</v>
      </c>
      <c r="AB10320" s="6" t="s">
        <v>66934</v>
      </c>
    </row>
    <row r="10321" spans="1:28" ht="30" customHeight="1" x14ac:dyDescent="0.3">
      <c r="A10321" s="6">
        <v>10319</v>
      </c>
      <c r="B10321" s="6" t="s">
        <v>21</v>
      </c>
      <c r="C10321" s="7" t="s">
        <v>10364</v>
      </c>
      <c r="D10321" s="7" t="s">
        <v>18640</v>
      </c>
      <c r="E10321" s="6" t="s">
        <v>6</v>
      </c>
      <c r="F10321" s="6" t="s">
        <v>6</v>
      </c>
      <c r="G10321" s="6"/>
      <c r="H10321" s="6"/>
      <c r="I10321" s="6" t="s">
        <v>6</v>
      </c>
      <c r="J10321" s="7" t="s">
        <v>23434</v>
      </c>
      <c r="K10321" s="6">
        <v>2023</v>
      </c>
      <c r="L10321" s="6">
        <v>3</v>
      </c>
      <c r="M10321" s="6">
        <v>3</v>
      </c>
      <c r="N10321" s="6">
        <v>4</v>
      </c>
      <c r="O10321" s="7" t="s">
        <v>34708</v>
      </c>
      <c r="P10321" s="6">
        <v>339</v>
      </c>
      <c r="Q10321" s="6" t="s">
        <v>27</v>
      </c>
      <c r="R10321" s="6">
        <v>134117</v>
      </c>
      <c r="S10321" s="6" t="s">
        <v>27</v>
      </c>
      <c r="T10321" s="6">
        <v>0.70299999999999996</v>
      </c>
      <c r="U10321" s="6">
        <v>0.60199999999999998</v>
      </c>
      <c r="V10321" s="6">
        <v>2.7</v>
      </c>
      <c r="W10321" s="6" t="s">
        <v>35851</v>
      </c>
      <c r="X10321" s="6" t="s">
        <v>27</v>
      </c>
      <c r="Y10321" s="7" t="s">
        <v>48452</v>
      </c>
      <c r="Z10321" s="7" t="s">
        <v>55697</v>
      </c>
      <c r="AA10321" s="6" t="s">
        <v>24</v>
      </c>
      <c r="AB10321" s="6" t="s">
        <v>66935</v>
      </c>
    </row>
    <row r="10322" spans="1:28" ht="30" customHeight="1" x14ac:dyDescent="0.3">
      <c r="A10322" s="6">
        <v>10320</v>
      </c>
      <c r="B10322" s="6" t="s">
        <v>21</v>
      </c>
      <c r="C10322" s="7" t="s">
        <v>10365</v>
      </c>
      <c r="D10322" s="7" t="s">
        <v>18641</v>
      </c>
      <c r="E10322" s="6" t="s">
        <v>6</v>
      </c>
      <c r="F10322" s="6" t="s">
        <v>6</v>
      </c>
      <c r="G10322" s="6" t="s">
        <v>6</v>
      </c>
      <c r="H10322" s="6"/>
      <c r="I10322" s="6" t="s">
        <v>6</v>
      </c>
      <c r="J10322" s="7" t="s">
        <v>9</v>
      </c>
      <c r="K10322" s="6">
        <v>2023</v>
      </c>
      <c r="L10322" s="6">
        <v>13</v>
      </c>
      <c r="M10322" s="6">
        <v>13</v>
      </c>
      <c r="N10322" s="6">
        <v>10</v>
      </c>
      <c r="O10322" s="7" t="s">
        <v>34709</v>
      </c>
      <c r="P10322" s="6">
        <v>377</v>
      </c>
      <c r="Q10322" s="6" t="s">
        <v>27</v>
      </c>
      <c r="R10322" s="6" t="s">
        <v>27</v>
      </c>
      <c r="S10322" s="6" t="s">
        <v>27</v>
      </c>
      <c r="T10322" s="6">
        <v>1.1359999999999999</v>
      </c>
      <c r="U10322" s="6">
        <v>0.91800000000000004</v>
      </c>
      <c r="V10322" s="6">
        <v>5.3</v>
      </c>
      <c r="W10322" s="6" t="s">
        <v>45</v>
      </c>
      <c r="X10322" s="6" t="s">
        <v>27</v>
      </c>
      <c r="Y10322" s="7" t="s">
        <v>48453</v>
      </c>
      <c r="Z10322" s="7" t="s">
        <v>55698</v>
      </c>
      <c r="AA10322" s="6" t="s">
        <v>24</v>
      </c>
      <c r="AB10322" s="6" t="s">
        <v>66936</v>
      </c>
    </row>
    <row r="10323" spans="1:28" ht="30" customHeight="1" x14ac:dyDescent="0.3">
      <c r="A10323" s="6">
        <v>10321</v>
      </c>
      <c r="B10323" s="6" t="s">
        <v>21</v>
      </c>
      <c r="C10323" s="7" t="s">
        <v>10366</v>
      </c>
      <c r="D10323" s="7" t="s">
        <v>18642</v>
      </c>
      <c r="E10323" s="6" t="s">
        <v>6</v>
      </c>
      <c r="F10323" s="6"/>
      <c r="G10323" s="6"/>
      <c r="H10323" s="6"/>
      <c r="I10323" s="6" t="s">
        <v>6</v>
      </c>
      <c r="J10323" s="7" t="s">
        <v>24710</v>
      </c>
      <c r="K10323" s="6">
        <v>2023</v>
      </c>
      <c r="L10323" s="6">
        <v>3</v>
      </c>
      <c r="M10323" s="6"/>
      <c r="N10323" s="6">
        <v>3</v>
      </c>
      <c r="O10323" s="7" t="s">
        <v>34710</v>
      </c>
      <c r="P10323" s="6" t="s">
        <v>27</v>
      </c>
      <c r="Q10323" s="6" t="s">
        <v>27</v>
      </c>
      <c r="R10323" s="6">
        <v>383</v>
      </c>
      <c r="S10323" s="6">
        <v>397</v>
      </c>
      <c r="T10323" s="6" t="s">
        <v>27</v>
      </c>
      <c r="U10323" s="6" t="s">
        <v>27</v>
      </c>
      <c r="V10323" s="6" t="s">
        <v>27</v>
      </c>
      <c r="W10323" s="6" t="s">
        <v>27</v>
      </c>
      <c r="X10323" s="6" t="s">
        <v>38804</v>
      </c>
      <c r="Y10323" s="7" t="s">
        <v>48454</v>
      </c>
      <c r="Z10323" s="7" t="s">
        <v>55699</v>
      </c>
      <c r="AA10323" s="6" t="s">
        <v>56615</v>
      </c>
      <c r="AB10323" s="6" t="s">
        <v>66937</v>
      </c>
    </row>
    <row r="10324" spans="1:28" ht="30" customHeight="1" x14ac:dyDescent="0.3">
      <c r="A10324" s="6">
        <v>10322</v>
      </c>
      <c r="B10324" s="6" t="s">
        <v>21</v>
      </c>
      <c r="C10324" s="7" t="s">
        <v>10367</v>
      </c>
      <c r="D10324" s="7" t="s">
        <v>18643</v>
      </c>
      <c r="E10324" s="6" t="s">
        <v>6</v>
      </c>
      <c r="F10324" s="6" t="s">
        <v>6</v>
      </c>
      <c r="G10324" s="6"/>
      <c r="H10324" s="6"/>
      <c r="I10324" s="6" t="s">
        <v>6</v>
      </c>
      <c r="J10324" s="7" t="s">
        <v>24711</v>
      </c>
      <c r="K10324" s="6">
        <v>2023</v>
      </c>
      <c r="L10324" s="6">
        <v>0</v>
      </c>
      <c r="M10324" s="6">
        <v>0</v>
      </c>
      <c r="N10324" s="6">
        <v>0</v>
      </c>
      <c r="O10324" s="7" t="s">
        <v>34711</v>
      </c>
      <c r="P10324" s="6">
        <v>15</v>
      </c>
      <c r="Q10324" s="6">
        <v>1</v>
      </c>
      <c r="R10324" s="6">
        <v>22</v>
      </c>
      <c r="S10324" s="6">
        <v>39</v>
      </c>
      <c r="T10324" s="6">
        <v>0.42799999999999999</v>
      </c>
      <c r="U10324" s="6">
        <v>0.215</v>
      </c>
      <c r="V10324" s="6">
        <v>0.4</v>
      </c>
      <c r="W10324" s="6" t="s">
        <v>38805</v>
      </c>
      <c r="X10324" s="6" t="s">
        <v>27</v>
      </c>
      <c r="Y10324" s="7" t="s">
        <v>48455</v>
      </c>
      <c r="Z10324" s="7" t="s">
        <v>55700</v>
      </c>
      <c r="AA10324" s="6" t="s">
        <v>24</v>
      </c>
      <c r="AB10324" s="6" t="s">
        <v>66938</v>
      </c>
    </row>
    <row r="10325" spans="1:28" ht="30" customHeight="1" x14ac:dyDescent="0.3">
      <c r="A10325" s="6">
        <v>10323</v>
      </c>
      <c r="B10325" s="6" t="s">
        <v>22</v>
      </c>
      <c r="C10325" s="7" t="s">
        <v>10368</v>
      </c>
      <c r="D10325" s="7" t="s">
        <v>18644</v>
      </c>
      <c r="E10325" s="6"/>
      <c r="F10325" s="6"/>
      <c r="G10325" s="6"/>
      <c r="H10325" s="6"/>
      <c r="I10325" s="6" t="s">
        <v>6</v>
      </c>
      <c r="J10325" s="7" t="s">
        <v>24712</v>
      </c>
      <c r="K10325" s="6">
        <v>2023</v>
      </c>
      <c r="L10325" s="6"/>
      <c r="M10325" s="6"/>
      <c r="N10325" s="6">
        <v>0</v>
      </c>
      <c r="O10325" s="7" t="s">
        <v>34712</v>
      </c>
      <c r="P10325" s="6">
        <v>5</v>
      </c>
      <c r="Q10325" s="6">
        <v>2</v>
      </c>
      <c r="R10325" s="6">
        <v>136</v>
      </c>
      <c r="S10325" s="6">
        <v>139</v>
      </c>
      <c r="T10325" s="6" t="s">
        <v>27</v>
      </c>
      <c r="U10325" s="6" t="s">
        <v>27</v>
      </c>
      <c r="V10325" s="6" t="s">
        <v>27</v>
      </c>
      <c r="W10325" s="6" t="s">
        <v>38806</v>
      </c>
      <c r="X10325" s="6" t="s">
        <v>27</v>
      </c>
      <c r="Y10325" s="7" t="s">
        <v>48456</v>
      </c>
      <c r="Z10325" s="7" t="s">
        <v>27</v>
      </c>
      <c r="AA10325" s="6" t="s">
        <v>24</v>
      </c>
      <c r="AB10325" s="6" t="s">
        <v>66939</v>
      </c>
    </row>
    <row r="10326" spans="1:28" ht="30" customHeight="1" x14ac:dyDescent="0.3">
      <c r="A10326" s="6">
        <v>10324</v>
      </c>
      <c r="B10326" s="6" t="s">
        <v>22</v>
      </c>
      <c r="C10326" s="7" t="s">
        <v>10369</v>
      </c>
      <c r="D10326" s="7" t="s">
        <v>18645</v>
      </c>
      <c r="E10326" s="6"/>
      <c r="F10326" s="6"/>
      <c r="G10326" s="6"/>
      <c r="H10326" s="6"/>
      <c r="I10326" s="6" t="s">
        <v>6</v>
      </c>
      <c r="J10326" s="7" t="s">
        <v>24670</v>
      </c>
      <c r="K10326" s="6">
        <v>2023</v>
      </c>
      <c r="L10326" s="6"/>
      <c r="M10326" s="6"/>
      <c r="N10326" s="6">
        <v>0</v>
      </c>
      <c r="O10326" s="7" t="s">
        <v>34713</v>
      </c>
      <c r="P10326" s="6">
        <v>2</v>
      </c>
      <c r="Q10326" s="6">
        <v>9</v>
      </c>
      <c r="R10326" s="6">
        <v>362</v>
      </c>
      <c r="S10326" s="6">
        <v>365</v>
      </c>
      <c r="T10326" s="6" t="s">
        <v>27</v>
      </c>
      <c r="U10326" s="6" t="s">
        <v>27</v>
      </c>
      <c r="V10326" s="6" t="s">
        <v>27</v>
      </c>
      <c r="W10326" s="6" t="s">
        <v>38767</v>
      </c>
      <c r="X10326" s="6" t="s">
        <v>27</v>
      </c>
      <c r="Y10326" s="7" t="s">
        <v>48457</v>
      </c>
      <c r="Z10326" s="7" t="s">
        <v>27</v>
      </c>
      <c r="AA10326" s="6" t="s">
        <v>24</v>
      </c>
      <c r="AB10326" s="6" t="s">
        <v>66940</v>
      </c>
    </row>
    <row r="10327" spans="1:28" ht="30" customHeight="1" x14ac:dyDescent="0.3">
      <c r="A10327" s="6">
        <v>10325</v>
      </c>
      <c r="B10327" s="6" t="s">
        <v>22</v>
      </c>
      <c r="C10327" s="7" t="s">
        <v>10370</v>
      </c>
      <c r="D10327" s="7" t="s">
        <v>18646</v>
      </c>
      <c r="E10327" s="6"/>
      <c r="F10327" s="6"/>
      <c r="G10327" s="6"/>
      <c r="H10327" s="6"/>
      <c r="I10327" s="6" t="s">
        <v>6</v>
      </c>
      <c r="J10327" s="7" t="s">
        <v>24713</v>
      </c>
      <c r="K10327" s="6">
        <v>2023</v>
      </c>
      <c r="L10327" s="6"/>
      <c r="M10327" s="6"/>
      <c r="N10327" s="6">
        <v>0</v>
      </c>
      <c r="O10327" s="7" t="s">
        <v>34714</v>
      </c>
      <c r="P10327" s="6" t="s">
        <v>38807</v>
      </c>
      <c r="Q10327" s="6">
        <v>11</v>
      </c>
      <c r="R10327" s="6">
        <v>172</v>
      </c>
      <c r="S10327" s="6">
        <v>183</v>
      </c>
      <c r="T10327" s="6" t="s">
        <v>27</v>
      </c>
      <c r="U10327" s="6" t="s">
        <v>27</v>
      </c>
      <c r="V10327" s="6" t="s">
        <v>27</v>
      </c>
      <c r="W10327" s="6" t="s">
        <v>38808</v>
      </c>
      <c r="X10327" s="6" t="s">
        <v>27</v>
      </c>
      <c r="Y10327" s="7" t="s">
        <v>48458</v>
      </c>
      <c r="Z10327" s="7" t="s">
        <v>27</v>
      </c>
      <c r="AA10327" s="6" t="s">
        <v>24</v>
      </c>
      <c r="AB10327" s="6" t="s">
        <v>66941</v>
      </c>
    </row>
    <row r="10328" spans="1:28" ht="30" customHeight="1" x14ac:dyDescent="0.3">
      <c r="A10328" s="6">
        <v>10326</v>
      </c>
      <c r="B10328" s="6" t="s">
        <v>22</v>
      </c>
      <c r="C10328" s="7" t="s">
        <v>10371</v>
      </c>
      <c r="D10328" s="7" t="s">
        <v>18647</v>
      </c>
      <c r="E10328" s="6" t="s">
        <v>6</v>
      </c>
      <c r="F10328" s="6"/>
      <c r="G10328" s="6"/>
      <c r="H10328" s="6" t="s">
        <v>6</v>
      </c>
      <c r="I10328" s="6" t="s">
        <v>6</v>
      </c>
      <c r="J10328" s="7" t="s">
        <v>24714</v>
      </c>
      <c r="K10328" s="6">
        <v>2023</v>
      </c>
      <c r="L10328" s="6">
        <v>0</v>
      </c>
      <c r="M10328" s="6"/>
      <c r="N10328" s="6">
        <v>0</v>
      </c>
      <c r="O10328" s="7" t="s">
        <v>34715</v>
      </c>
      <c r="P10328" s="6" t="s">
        <v>27</v>
      </c>
      <c r="Q10328" s="6" t="s">
        <v>27</v>
      </c>
      <c r="R10328" s="6">
        <v>1482</v>
      </c>
      <c r="S10328" s="6">
        <v>1488</v>
      </c>
      <c r="T10328" s="6" t="s">
        <v>27</v>
      </c>
      <c r="U10328" s="6" t="s">
        <v>27</v>
      </c>
      <c r="V10328" s="6" t="s">
        <v>27</v>
      </c>
      <c r="W10328" s="6" t="s">
        <v>27</v>
      </c>
      <c r="X10328" s="6" t="s">
        <v>38809</v>
      </c>
      <c r="Y10328" s="7" t="s">
        <v>48459</v>
      </c>
      <c r="Z10328" s="7" t="s">
        <v>55701</v>
      </c>
      <c r="AA10328" s="6" t="s">
        <v>52</v>
      </c>
      <c r="AB10328" s="6" t="s">
        <v>66942</v>
      </c>
    </row>
    <row r="10329" spans="1:28" ht="30" customHeight="1" x14ac:dyDescent="0.3">
      <c r="A10329" s="6">
        <v>10327</v>
      </c>
      <c r="B10329" s="6" t="s">
        <v>21</v>
      </c>
      <c r="C10329" s="7" t="s">
        <v>10372</v>
      </c>
      <c r="D10329" s="7" t="s">
        <v>18648</v>
      </c>
      <c r="E10329" s="6" t="s">
        <v>6</v>
      </c>
      <c r="F10329" s="6"/>
      <c r="G10329" s="6"/>
      <c r="H10329" s="6"/>
      <c r="I10329" s="6" t="s">
        <v>6</v>
      </c>
      <c r="J10329" s="7" t="s">
        <v>24715</v>
      </c>
      <c r="K10329" s="6">
        <v>2023</v>
      </c>
      <c r="L10329" s="6">
        <v>2</v>
      </c>
      <c r="M10329" s="6"/>
      <c r="N10329" s="6">
        <v>0</v>
      </c>
      <c r="O10329" s="7" t="s">
        <v>34716</v>
      </c>
      <c r="P10329" s="6" t="s">
        <v>27</v>
      </c>
      <c r="Q10329" s="6" t="s">
        <v>27</v>
      </c>
      <c r="R10329" s="6">
        <v>71</v>
      </c>
      <c r="S10329" s="6">
        <v>128</v>
      </c>
      <c r="T10329" s="6" t="s">
        <v>27</v>
      </c>
      <c r="U10329" s="6" t="s">
        <v>27</v>
      </c>
      <c r="V10329" s="6" t="s">
        <v>27</v>
      </c>
      <c r="W10329" s="6" t="s">
        <v>27</v>
      </c>
      <c r="X10329" s="6" t="s">
        <v>38810</v>
      </c>
      <c r="Y10329" s="7" t="s">
        <v>48460</v>
      </c>
      <c r="Z10329" s="7" t="s">
        <v>55702</v>
      </c>
      <c r="AA10329" s="6" t="s">
        <v>56615</v>
      </c>
      <c r="AB10329" s="6" t="s">
        <v>66943</v>
      </c>
    </row>
    <row r="10330" spans="1:28" ht="30" customHeight="1" x14ac:dyDescent="0.3">
      <c r="A10330" s="6">
        <v>10328</v>
      </c>
      <c r="B10330" s="6" t="s">
        <v>21</v>
      </c>
      <c r="C10330" s="7" t="s">
        <v>10373</v>
      </c>
      <c r="D10330" s="7" t="s">
        <v>18649</v>
      </c>
      <c r="E10330" s="6" t="s">
        <v>6</v>
      </c>
      <c r="F10330" s="6"/>
      <c r="G10330" s="6"/>
      <c r="H10330" s="6"/>
      <c r="I10330" s="6" t="s">
        <v>6</v>
      </c>
      <c r="J10330" s="7" t="s">
        <v>24716</v>
      </c>
      <c r="K10330" s="6">
        <v>2023</v>
      </c>
      <c r="L10330" s="6">
        <v>0</v>
      </c>
      <c r="M10330" s="6"/>
      <c r="N10330" s="6">
        <v>0</v>
      </c>
      <c r="O10330" s="7" t="s">
        <v>34717</v>
      </c>
      <c r="P10330" s="6" t="s">
        <v>27</v>
      </c>
      <c r="Q10330" s="6" t="s">
        <v>27</v>
      </c>
      <c r="R10330" s="6">
        <v>319</v>
      </c>
      <c r="S10330" s="6">
        <v>335</v>
      </c>
      <c r="T10330" s="6" t="s">
        <v>27</v>
      </c>
      <c r="U10330" s="6" t="s">
        <v>27</v>
      </c>
      <c r="V10330" s="6" t="s">
        <v>27</v>
      </c>
      <c r="W10330" s="6" t="s">
        <v>27</v>
      </c>
      <c r="X10330" s="6" t="s">
        <v>38811</v>
      </c>
      <c r="Y10330" s="7" t="s">
        <v>48461</v>
      </c>
      <c r="Z10330" s="7" t="s">
        <v>55703</v>
      </c>
      <c r="AA10330" s="6" t="s">
        <v>56615</v>
      </c>
      <c r="AB10330" s="6" t="s">
        <v>66944</v>
      </c>
    </row>
    <row r="10331" spans="1:28" ht="30" customHeight="1" x14ac:dyDescent="0.3">
      <c r="A10331" s="6">
        <v>10329</v>
      </c>
      <c r="B10331" s="6" t="s">
        <v>21</v>
      </c>
      <c r="C10331" s="7" t="s">
        <v>10374</v>
      </c>
      <c r="D10331" s="7" t="s">
        <v>18650</v>
      </c>
      <c r="E10331" s="6" t="s">
        <v>6</v>
      </c>
      <c r="F10331" s="6"/>
      <c r="G10331" s="6"/>
      <c r="H10331" s="6"/>
      <c r="I10331" s="6" t="s">
        <v>6</v>
      </c>
      <c r="J10331" s="7" t="s">
        <v>24716</v>
      </c>
      <c r="K10331" s="6">
        <v>2023</v>
      </c>
      <c r="L10331" s="6">
        <v>0</v>
      </c>
      <c r="M10331" s="6"/>
      <c r="N10331" s="6">
        <v>0</v>
      </c>
      <c r="O10331" s="7" t="s">
        <v>34718</v>
      </c>
      <c r="P10331" s="6" t="s">
        <v>27</v>
      </c>
      <c r="Q10331" s="6" t="s">
        <v>27</v>
      </c>
      <c r="R10331" s="6">
        <v>191</v>
      </c>
      <c r="S10331" s="6">
        <v>203</v>
      </c>
      <c r="T10331" s="6" t="s">
        <v>27</v>
      </c>
      <c r="U10331" s="6" t="s">
        <v>27</v>
      </c>
      <c r="V10331" s="6" t="s">
        <v>27</v>
      </c>
      <c r="W10331" s="6" t="s">
        <v>27</v>
      </c>
      <c r="X10331" s="6" t="s">
        <v>38811</v>
      </c>
      <c r="Y10331" s="7" t="s">
        <v>48462</v>
      </c>
      <c r="Z10331" s="7" t="s">
        <v>55704</v>
      </c>
      <c r="AA10331" s="6" t="s">
        <v>56615</v>
      </c>
      <c r="AB10331" s="6" t="s">
        <v>66945</v>
      </c>
    </row>
    <row r="10332" spans="1:28" ht="30" customHeight="1" x14ac:dyDescent="0.3">
      <c r="A10332" s="6">
        <v>10330</v>
      </c>
      <c r="B10332" s="6" t="s">
        <v>21</v>
      </c>
      <c r="C10332" s="7" t="s">
        <v>10375</v>
      </c>
      <c r="D10332" s="7" t="s">
        <v>18651</v>
      </c>
      <c r="E10332" s="6" t="s">
        <v>6</v>
      </c>
      <c r="F10332" s="6" t="s">
        <v>6</v>
      </c>
      <c r="G10332" s="6"/>
      <c r="H10332" s="6"/>
      <c r="I10332" s="6" t="s">
        <v>6</v>
      </c>
      <c r="J10332" s="7" t="s">
        <v>23429</v>
      </c>
      <c r="K10332" s="6">
        <v>2023</v>
      </c>
      <c r="L10332" s="6">
        <v>14</v>
      </c>
      <c r="M10332" s="6">
        <v>6</v>
      </c>
      <c r="N10332" s="6">
        <v>11</v>
      </c>
      <c r="O10332" s="7" t="s">
        <v>34719</v>
      </c>
      <c r="P10332" s="6">
        <v>79</v>
      </c>
      <c r="Q10332" s="6" t="s">
        <v>27</v>
      </c>
      <c r="R10332" s="6">
        <v>104002</v>
      </c>
      <c r="S10332" s="6" t="s">
        <v>27</v>
      </c>
      <c r="T10332" s="6">
        <v>0.91800000000000004</v>
      </c>
      <c r="U10332" s="6">
        <v>0.71899999999999997</v>
      </c>
      <c r="V10332" s="6">
        <v>4.5</v>
      </c>
      <c r="W10332" s="6" t="s">
        <v>37664</v>
      </c>
      <c r="X10332" s="6" t="s">
        <v>27</v>
      </c>
      <c r="Y10332" s="7" t="s">
        <v>48463</v>
      </c>
      <c r="Z10332" s="7" t="s">
        <v>55705</v>
      </c>
      <c r="AA10332" s="6" t="s">
        <v>24</v>
      </c>
      <c r="AB10332" s="6" t="s">
        <v>66946</v>
      </c>
    </row>
    <row r="10333" spans="1:28" ht="30" customHeight="1" x14ac:dyDescent="0.3">
      <c r="A10333" s="6">
        <v>10331</v>
      </c>
      <c r="B10333" s="6" t="s">
        <v>21</v>
      </c>
      <c r="C10333" s="7" t="s">
        <v>10376</v>
      </c>
      <c r="D10333" s="7" t="s">
        <v>18652</v>
      </c>
      <c r="E10333" s="6" t="s">
        <v>6</v>
      </c>
      <c r="F10333" s="6"/>
      <c r="G10333" s="6"/>
      <c r="H10333" s="6"/>
      <c r="I10333" s="6" t="s">
        <v>6</v>
      </c>
      <c r="J10333" s="7" t="s">
        <v>24710</v>
      </c>
      <c r="K10333" s="6">
        <v>2023</v>
      </c>
      <c r="L10333" s="6">
        <v>1</v>
      </c>
      <c r="M10333" s="6"/>
      <c r="N10333" s="6">
        <v>1</v>
      </c>
      <c r="O10333" s="7" t="s">
        <v>34720</v>
      </c>
      <c r="P10333" s="6" t="s">
        <v>27</v>
      </c>
      <c r="Q10333" s="6" t="s">
        <v>27</v>
      </c>
      <c r="R10333" s="6">
        <v>231</v>
      </c>
      <c r="S10333" s="6">
        <v>246</v>
      </c>
      <c r="T10333" s="6" t="s">
        <v>27</v>
      </c>
      <c r="U10333" s="6" t="s">
        <v>27</v>
      </c>
      <c r="V10333" s="6" t="s">
        <v>27</v>
      </c>
      <c r="W10333" s="6" t="s">
        <v>27</v>
      </c>
      <c r="X10333" s="6" t="s">
        <v>38804</v>
      </c>
      <c r="Y10333" s="7" t="s">
        <v>48464</v>
      </c>
      <c r="Z10333" s="7" t="s">
        <v>55706</v>
      </c>
      <c r="AA10333" s="6" t="s">
        <v>56615</v>
      </c>
      <c r="AB10333" s="6" t="s">
        <v>66947</v>
      </c>
    </row>
    <row r="10334" spans="1:28" ht="30" customHeight="1" x14ac:dyDescent="0.3">
      <c r="A10334" s="6">
        <v>10332</v>
      </c>
      <c r="B10334" s="6" t="s">
        <v>21</v>
      </c>
      <c r="C10334" s="7" t="s">
        <v>10377</v>
      </c>
      <c r="D10334" s="7" t="s">
        <v>21286</v>
      </c>
      <c r="E10334" s="6" t="s">
        <v>6</v>
      </c>
      <c r="F10334" s="6" t="s">
        <v>6</v>
      </c>
      <c r="G10334" s="6"/>
      <c r="H10334" s="6"/>
      <c r="I10334" s="6" t="s">
        <v>6</v>
      </c>
      <c r="J10334" s="7" t="s">
        <v>24717</v>
      </c>
      <c r="K10334" s="6">
        <v>2023</v>
      </c>
      <c r="L10334" s="6">
        <v>12</v>
      </c>
      <c r="M10334" s="6">
        <v>9</v>
      </c>
      <c r="N10334" s="6">
        <v>11</v>
      </c>
      <c r="O10334" s="7" t="s">
        <v>34721</v>
      </c>
      <c r="P10334" s="6">
        <v>15</v>
      </c>
      <c r="Q10334" s="6" t="s">
        <v>27</v>
      </c>
      <c r="R10334" s="6">
        <v>1101</v>
      </c>
      <c r="S10334" s="6" t="s">
        <v>27</v>
      </c>
      <c r="T10334" s="6" t="s">
        <v>27</v>
      </c>
      <c r="U10334" s="6" t="s">
        <v>27</v>
      </c>
      <c r="V10334" s="6" t="s">
        <v>27</v>
      </c>
      <c r="W10334" s="6" t="s">
        <v>38785</v>
      </c>
      <c r="X10334" s="6" t="s">
        <v>27</v>
      </c>
      <c r="Y10334" s="7" t="s">
        <v>48465</v>
      </c>
      <c r="Z10334" s="7" t="s">
        <v>55707</v>
      </c>
      <c r="AA10334" s="6" t="s">
        <v>24</v>
      </c>
      <c r="AB10334" s="6" t="s">
        <v>66948</v>
      </c>
    </row>
    <row r="10335" spans="1:28" ht="30" customHeight="1" x14ac:dyDescent="0.3">
      <c r="A10335" s="6">
        <v>10333</v>
      </c>
      <c r="B10335" s="6" t="s">
        <v>21</v>
      </c>
      <c r="C10335" s="7" t="s">
        <v>10378</v>
      </c>
      <c r="D10335" s="7" t="s">
        <v>18653</v>
      </c>
      <c r="E10335" s="6" t="s">
        <v>6</v>
      </c>
      <c r="F10335" s="6" t="s">
        <v>6</v>
      </c>
      <c r="G10335" s="6" t="s">
        <v>6</v>
      </c>
      <c r="H10335" s="6"/>
      <c r="I10335" s="6" t="s">
        <v>6</v>
      </c>
      <c r="J10335" s="7" t="s">
        <v>24360</v>
      </c>
      <c r="K10335" s="6">
        <v>2023</v>
      </c>
      <c r="L10335" s="6">
        <v>2</v>
      </c>
      <c r="M10335" s="6">
        <v>3</v>
      </c>
      <c r="N10335" s="6">
        <v>3</v>
      </c>
      <c r="O10335" s="7" t="s">
        <v>34722</v>
      </c>
      <c r="P10335" s="6">
        <v>12</v>
      </c>
      <c r="Q10335" s="6">
        <v>3</v>
      </c>
      <c r="R10335" s="6">
        <v>545</v>
      </c>
      <c r="S10335" s="6" t="s">
        <v>27</v>
      </c>
      <c r="T10335" s="6">
        <v>1.1319999999999999</v>
      </c>
      <c r="U10335" s="6">
        <v>0.92</v>
      </c>
      <c r="V10335" s="6">
        <v>4.3</v>
      </c>
      <c r="W10335" s="6" t="s">
        <v>38460</v>
      </c>
      <c r="X10335" s="6" t="s">
        <v>27</v>
      </c>
      <c r="Y10335" s="7" t="s">
        <v>48466</v>
      </c>
      <c r="Z10335" s="7" t="s">
        <v>55708</v>
      </c>
      <c r="AA10335" s="6" t="s">
        <v>24</v>
      </c>
      <c r="AB10335" s="6" t="s">
        <v>66949</v>
      </c>
    </row>
    <row r="10336" spans="1:28" ht="30" customHeight="1" x14ac:dyDescent="0.3">
      <c r="A10336" s="6">
        <v>10334</v>
      </c>
      <c r="B10336" s="6" t="s">
        <v>21</v>
      </c>
      <c r="C10336" s="7" t="s">
        <v>10379</v>
      </c>
      <c r="D10336" s="7" t="s">
        <v>18654</v>
      </c>
      <c r="E10336" s="6" t="s">
        <v>6</v>
      </c>
      <c r="F10336" s="6" t="s">
        <v>6</v>
      </c>
      <c r="G10336" s="6" t="s">
        <v>6</v>
      </c>
      <c r="H10336" s="6"/>
      <c r="I10336" s="6" t="s">
        <v>6</v>
      </c>
      <c r="J10336" s="7" t="s">
        <v>24096</v>
      </c>
      <c r="K10336" s="6">
        <v>2023</v>
      </c>
      <c r="L10336" s="6">
        <v>2</v>
      </c>
      <c r="M10336" s="6">
        <v>1</v>
      </c>
      <c r="N10336" s="6">
        <v>3</v>
      </c>
      <c r="O10336" s="7" t="s">
        <v>34723</v>
      </c>
      <c r="P10336" s="6">
        <v>11</v>
      </c>
      <c r="Q10336" s="6" t="s">
        <v>27</v>
      </c>
      <c r="R10336" s="6">
        <v>1090630</v>
      </c>
      <c r="S10336" s="6" t="s">
        <v>27</v>
      </c>
      <c r="T10336" s="6">
        <v>0.86699999999999999</v>
      </c>
      <c r="U10336" s="6">
        <v>0.81799999999999995</v>
      </c>
      <c r="V10336" s="6">
        <v>3.8</v>
      </c>
      <c r="W10336" s="6" t="s">
        <v>38414</v>
      </c>
      <c r="X10336" s="6" t="s">
        <v>27</v>
      </c>
      <c r="Y10336" s="7" t="s">
        <v>48467</v>
      </c>
      <c r="Z10336" s="7" t="s">
        <v>55709</v>
      </c>
      <c r="AA10336" s="6" t="s">
        <v>24</v>
      </c>
      <c r="AB10336" s="6" t="s">
        <v>66950</v>
      </c>
    </row>
    <row r="10337" spans="1:28" ht="30" customHeight="1" x14ac:dyDescent="0.3">
      <c r="A10337" s="6">
        <v>10335</v>
      </c>
      <c r="B10337" s="6" t="s">
        <v>21</v>
      </c>
      <c r="C10337" s="7" t="s">
        <v>10380</v>
      </c>
      <c r="D10337" s="7" t="s">
        <v>18655</v>
      </c>
      <c r="E10337" s="6" t="s">
        <v>6</v>
      </c>
      <c r="F10337" s="6"/>
      <c r="G10337" s="6" t="s">
        <v>6</v>
      </c>
      <c r="H10337" s="6"/>
      <c r="I10337" s="6" t="s">
        <v>6</v>
      </c>
      <c r="J10337" s="7" t="s">
        <v>24322</v>
      </c>
      <c r="K10337" s="6">
        <v>2023</v>
      </c>
      <c r="L10337" s="6">
        <v>11</v>
      </c>
      <c r="M10337" s="6"/>
      <c r="N10337" s="6">
        <v>10</v>
      </c>
      <c r="O10337" s="7" t="s">
        <v>34724</v>
      </c>
      <c r="P10337" s="6" t="s">
        <v>27</v>
      </c>
      <c r="Q10337" s="6" t="s">
        <v>27</v>
      </c>
      <c r="R10337" s="6">
        <v>121427</v>
      </c>
      <c r="S10337" s="6" t="s">
        <v>27</v>
      </c>
      <c r="T10337" s="6">
        <v>1.554</v>
      </c>
      <c r="U10337" s="6">
        <v>2.1320000000000001</v>
      </c>
      <c r="V10337" s="6">
        <v>7.6</v>
      </c>
      <c r="W10337" s="6" t="s">
        <v>38415</v>
      </c>
      <c r="X10337" s="6" t="s">
        <v>27</v>
      </c>
      <c r="Y10337" s="7" t="s">
        <v>48468</v>
      </c>
      <c r="Z10337" s="7" t="s">
        <v>55710</v>
      </c>
      <c r="AA10337" s="6" t="s">
        <v>24</v>
      </c>
      <c r="AB10337" s="6" t="s">
        <v>66951</v>
      </c>
    </row>
    <row r="10338" spans="1:28" ht="30" customHeight="1" x14ac:dyDescent="0.3">
      <c r="A10338" s="6">
        <v>10336</v>
      </c>
      <c r="B10338" s="6" t="s">
        <v>21</v>
      </c>
      <c r="C10338" s="7" t="s">
        <v>10381</v>
      </c>
      <c r="D10338" s="7" t="s">
        <v>18656</v>
      </c>
      <c r="E10338" s="6" t="s">
        <v>6</v>
      </c>
      <c r="F10338" s="6" t="s">
        <v>6</v>
      </c>
      <c r="G10338" s="6" t="s">
        <v>6</v>
      </c>
      <c r="H10338" s="6"/>
      <c r="I10338" s="6" t="s">
        <v>6</v>
      </c>
      <c r="J10338" s="7" t="s">
        <v>24245</v>
      </c>
      <c r="K10338" s="6">
        <v>2023</v>
      </c>
      <c r="L10338" s="6">
        <v>5</v>
      </c>
      <c r="M10338" s="6">
        <v>6</v>
      </c>
      <c r="N10338" s="6">
        <v>4</v>
      </c>
      <c r="O10338" s="7" t="s">
        <v>34725</v>
      </c>
      <c r="P10338" s="6" t="s">
        <v>27</v>
      </c>
      <c r="Q10338" s="6" t="s">
        <v>27</v>
      </c>
      <c r="R10338" s="6">
        <v>115651</v>
      </c>
      <c r="S10338" s="6" t="s">
        <v>27</v>
      </c>
      <c r="T10338" s="6">
        <v>1.496</v>
      </c>
      <c r="U10338" s="6">
        <v>1.679</v>
      </c>
      <c r="V10338" s="6">
        <v>7.7</v>
      </c>
      <c r="W10338" s="6" t="s">
        <v>38339</v>
      </c>
      <c r="X10338" s="6" t="s">
        <v>27</v>
      </c>
      <c r="Y10338" s="7" t="s">
        <v>48469</v>
      </c>
      <c r="Z10338" s="7" t="s">
        <v>55711</v>
      </c>
      <c r="AA10338" s="6" t="s">
        <v>24</v>
      </c>
      <c r="AB10338" s="6" t="s">
        <v>66952</v>
      </c>
    </row>
    <row r="10339" spans="1:28" ht="30" customHeight="1" x14ac:dyDescent="0.3">
      <c r="A10339" s="6">
        <v>10337</v>
      </c>
      <c r="B10339" s="6" t="s">
        <v>21</v>
      </c>
      <c r="C10339" s="7" t="s">
        <v>10382</v>
      </c>
      <c r="D10339" s="7" t="s">
        <v>18657</v>
      </c>
      <c r="E10339" s="6" t="s">
        <v>6</v>
      </c>
      <c r="F10339" s="6" t="s">
        <v>6</v>
      </c>
      <c r="G10339" s="6" t="s">
        <v>6</v>
      </c>
      <c r="H10339" s="6"/>
      <c r="I10339" s="6" t="s">
        <v>6</v>
      </c>
      <c r="J10339" s="7" t="s">
        <v>24245</v>
      </c>
      <c r="K10339" s="6">
        <v>2023</v>
      </c>
      <c r="L10339" s="6">
        <v>3</v>
      </c>
      <c r="M10339" s="6">
        <v>2</v>
      </c>
      <c r="N10339" s="6">
        <v>3</v>
      </c>
      <c r="O10339" s="7" t="s">
        <v>34726</v>
      </c>
      <c r="P10339" s="6">
        <v>225</v>
      </c>
      <c r="Q10339" s="6" t="s">
        <v>27</v>
      </c>
      <c r="R10339" s="6">
        <v>115631</v>
      </c>
      <c r="S10339" s="6" t="s">
        <v>27</v>
      </c>
      <c r="T10339" s="6">
        <v>1.496</v>
      </c>
      <c r="U10339" s="6">
        <v>1.679</v>
      </c>
      <c r="V10339" s="6">
        <v>7.7</v>
      </c>
      <c r="W10339" s="6" t="s">
        <v>38339</v>
      </c>
      <c r="X10339" s="6" t="s">
        <v>27</v>
      </c>
      <c r="Y10339" s="7" t="s">
        <v>48470</v>
      </c>
      <c r="Z10339" s="7" t="s">
        <v>55712</v>
      </c>
      <c r="AA10339" s="6" t="s">
        <v>24</v>
      </c>
      <c r="AB10339" s="6" t="s">
        <v>66953</v>
      </c>
    </row>
    <row r="10340" spans="1:28" ht="30" customHeight="1" x14ac:dyDescent="0.3">
      <c r="A10340" s="6">
        <v>10338</v>
      </c>
      <c r="B10340" s="6" t="s">
        <v>21</v>
      </c>
      <c r="C10340" s="7" t="s">
        <v>10383</v>
      </c>
      <c r="D10340" s="7" t="s">
        <v>18658</v>
      </c>
      <c r="E10340" s="6" t="s">
        <v>6</v>
      </c>
      <c r="F10340" s="6"/>
      <c r="G10340" s="6" t="s">
        <v>6</v>
      </c>
      <c r="H10340" s="6"/>
      <c r="I10340" s="6" t="s">
        <v>6</v>
      </c>
      <c r="J10340" s="7" t="s">
        <v>24718</v>
      </c>
      <c r="K10340" s="6">
        <v>2023</v>
      </c>
      <c r="L10340" s="6">
        <v>0</v>
      </c>
      <c r="M10340" s="6"/>
      <c r="N10340" s="6">
        <v>0</v>
      </c>
      <c r="O10340" s="7" t="s">
        <v>34727</v>
      </c>
      <c r="P10340" s="6" t="s">
        <v>27</v>
      </c>
      <c r="Q10340" s="6" t="s">
        <v>27</v>
      </c>
      <c r="R10340" s="6" t="s">
        <v>27</v>
      </c>
      <c r="S10340" s="6" t="s">
        <v>27</v>
      </c>
      <c r="T10340" s="6">
        <v>0.51500000000000001</v>
      </c>
      <c r="U10340" s="6">
        <v>0.49399999999999999</v>
      </c>
      <c r="V10340" s="6">
        <v>1.3</v>
      </c>
      <c r="W10340" s="6" t="s">
        <v>38812</v>
      </c>
      <c r="X10340" s="6" t="s">
        <v>27</v>
      </c>
      <c r="Y10340" s="7" t="s">
        <v>48471</v>
      </c>
      <c r="Z10340" s="7" t="s">
        <v>55713</v>
      </c>
      <c r="AA10340" s="6" t="s">
        <v>24</v>
      </c>
      <c r="AB10340" s="6" t="s">
        <v>66954</v>
      </c>
    </row>
    <row r="10341" spans="1:28" ht="30" customHeight="1" x14ac:dyDescent="0.3">
      <c r="A10341" s="6">
        <v>10339</v>
      </c>
      <c r="B10341" s="6" t="s">
        <v>21</v>
      </c>
      <c r="C10341" s="7" t="s">
        <v>10384</v>
      </c>
      <c r="D10341" s="7" t="s">
        <v>18659</v>
      </c>
      <c r="E10341" s="6" t="s">
        <v>6</v>
      </c>
      <c r="F10341" s="6" t="s">
        <v>6</v>
      </c>
      <c r="G10341" s="6" t="s">
        <v>6</v>
      </c>
      <c r="H10341" s="6"/>
      <c r="I10341" s="6" t="s">
        <v>6</v>
      </c>
      <c r="J10341" s="7" t="s">
        <v>24245</v>
      </c>
      <c r="K10341" s="6">
        <v>2023</v>
      </c>
      <c r="L10341" s="6">
        <v>12</v>
      </c>
      <c r="M10341" s="6">
        <v>7</v>
      </c>
      <c r="N10341" s="6">
        <v>12</v>
      </c>
      <c r="O10341" s="7" t="s">
        <v>34728</v>
      </c>
      <c r="P10341" s="6" t="s">
        <v>27</v>
      </c>
      <c r="Q10341" s="6" t="s">
        <v>27</v>
      </c>
      <c r="R10341" s="6">
        <v>115688</v>
      </c>
      <c r="S10341" s="6" t="s">
        <v>27</v>
      </c>
      <c r="T10341" s="6">
        <v>1.496</v>
      </c>
      <c r="U10341" s="6">
        <v>1.679</v>
      </c>
      <c r="V10341" s="6">
        <v>7.7</v>
      </c>
      <c r="W10341" s="6" t="s">
        <v>38339</v>
      </c>
      <c r="X10341" s="6" t="s">
        <v>27</v>
      </c>
      <c r="Y10341" s="7" t="s">
        <v>48472</v>
      </c>
      <c r="Z10341" s="7" t="s">
        <v>55714</v>
      </c>
      <c r="AA10341" s="6" t="s">
        <v>24</v>
      </c>
      <c r="AB10341" s="6" t="s">
        <v>66955</v>
      </c>
    </row>
    <row r="10342" spans="1:28" ht="30" customHeight="1" x14ac:dyDescent="0.3">
      <c r="A10342" s="6">
        <v>10340</v>
      </c>
      <c r="B10342" s="6" t="s">
        <v>21</v>
      </c>
      <c r="C10342" s="7" t="s">
        <v>10385</v>
      </c>
      <c r="D10342" s="7" t="s">
        <v>18660</v>
      </c>
      <c r="E10342" s="6" t="s">
        <v>6</v>
      </c>
      <c r="F10342" s="6" t="s">
        <v>6</v>
      </c>
      <c r="G10342" s="6" t="s">
        <v>6</v>
      </c>
      <c r="H10342" s="6"/>
      <c r="I10342" s="6" t="s">
        <v>6</v>
      </c>
      <c r="J10342" s="7" t="s">
        <v>21739</v>
      </c>
      <c r="K10342" s="6">
        <v>2023</v>
      </c>
      <c r="L10342" s="6">
        <v>3</v>
      </c>
      <c r="M10342" s="6">
        <v>1</v>
      </c>
      <c r="N10342" s="6">
        <v>1</v>
      </c>
      <c r="O10342" s="7" t="s">
        <v>34729</v>
      </c>
      <c r="P10342" s="6" t="s">
        <v>27</v>
      </c>
      <c r="Q10342" s="6" t="s">
        <v>27</v>
      </c>
      <c r="R10342" s="6">
        <v>127364</v>
      </c>
      <c r="S10342" s="6" t="s">
        <v>27</v>
      </c>
      <c r="T10342" s="6">
        <v>1.331</v>
      </c>
      <c r="U10342" s="6">
        <v>1.175</v>
      </c>
      <c r="V10342" s="6">
        <v>6.1</v>
      </c>
      <c r="W10342" s="6" t="s">
        <v>36218</v>
      </c>
      <c r="X10342" s="6" t="s">
        <v>27</v>
      </c>
      <c r="Y10342" s="7" t="s">
        <v>48473</v>
      </c>
      <c r="Z10342" s="7" t="s">
        <v>55715</v>
      </c>
      <c r="AA10342" s="6" t="s">
        <v>24</v>
      </c>
      <c r="AB10342" s="6" t="s">
        <v>66956</v>
      </c>
    </row>
    <row r="10343" spans="1:28" ht="30" customHeight="1" x14ac:dyDescent="0.3">
      <c r="A10343" s="6">
        <v>10341</v>
      </c>
      <c r="B10343" s="6" t="s">
        <v>21</v>
      </c>
      <c r="C10343" s="7" t="s">
        <v>10386</v>
      </c>
      <c r="D10343" s="7" t="s">
        <v>18661</v>
      </c>
      <c r="E10343" s="6" t="s">
        <v>6</v>
      </c>
      <c r="F10343" s="6" t="s">
        <v>6</v>
      </c>
      <c r="G10343" s="6"/>
      <c r="H10343" s="6"/>
      <c r="I10343" s="6" t="s">
        <v>6</v>
      </c>
      <c r="J10343" s="7" t="s">
        <v>21420</v>
      </c>
      <c r="K10343" s="6">
        <v>2023</v>
      </c>
      <c r="L10343" s="6">
        <v>5</v>
      </c>
      <c r="M10343" s="6">
        <v>3</v>
      </c>
      <c r="N10343" s="6">
        <v>2</v>
      </c>
      <c r="O10343" s="7" t="s">
        <v>34730</v>
      </c>
      <c r="P10343" s="6" t="s">
        <v>27</v>
      </c>
      <c r="Q10343" s="6" t="s">
        <v>27</v>
      </c>
      <c r="R10343" s="6">
        <v>142186</v>
      </c>
      <c r="S10343" s="6" t="s">
        <v>27</v>
      </c>
      <c r="T10343" s="6">
        <v>0.94299999999999995</v>
      </c>
      <c r="U10343" s="6">
        <v>1.159</v>
      </c>
      <c r="V10343" s="6">
        <v>5.5</v>
      </c>
      <c r="W10343" s="6" t="s">
        <v>35910</v>
      </c>
      <c r="X10343" s="6" t="s">
        <v>27</v>
      </c>
      <c r="Y10343" s="7" t="s">
        <v>48474</v>
      </c>
      <c r="Z10343" s="7" t="s">
        <v>55716</v>
      </c>
      <c r="AA10343" s="6" t="s">
        <v>24</v>
      </c>
      <c r="AB10343" s="6" t="s">
        <v>66957</v>
      </c>
    </row>
    <row r="10344" spans="1:28" ht="30" customHeight="1" x14ac:dyDescent="0.3">
      <c r="A10344" s="6">
        <v>10342</v>
      </c>
      <c r="B10344" s="6" t="s">
        <v>21</v>
      </c>
      <c r="C10344" s="7" t="s">
        <v>10387</v>
      </c>
      <c r="D10344" s="7" t="s">
        <v>18662</v>
      </c>
      <c r="E10344" s="6" t="s">
        <v>6</v>
      </c>
      <c r="F10344" s="6"/>
      <c r="G10344" s="6"/>
      <c r="H10344" s="6"/>
      <c r="I10344" s="6" t="s">
        <v>6</v>
      </c>
      <c r="J10344" s="7" t="s">
        <v>21877</v>
      </c>
      <c r="K10344" s="6">
        <v>2023</v>
      </c>
      <c r="L10344" s="6">
        <v>7</v>
      </c>
      <c r="M10344" s="6"/>
      <c r="N10344" s="6">
        <v>4</v>
      </c>
      <c r="O10344" s="7" t="s">
        <v>34731</v>
      </c>
      <c r="P10344" s="6" t="s">
        <v>27</v>
      </c>
      <c r="Q10344" s="6" t="s">
        <v>27</v>
      </c>
      <c r="R10344" s="6">
        <v>170786</v>
      </c>
      <c r="S10344" s="6" t="s">
        <v>27</v>
      </c>
      <c r="T10344" s="6">
        <v>0.88800000000000001</v>
      </c>
      <c r="U10344" s="6">
        <v>0.52200000000000002</v>
      </c>
      <c r="V10344" s="6">
        <v>3.1</v>
      </c>
      <c r="W10344" s="6" t="s">
        <v>36352</v>
      </c>
      <c r="X10344" s="6" t="s">
        <v>27</v>
      </c>
      <c r="Y10344" s="7" t="s">
        <v>48475</v>
      </c>
      <c r="Z10344" s="7" t="s">
        <v>55717</v>
      </c>
      <c r="AA10344" s="6" t="s">
        <v>24</v>
      </c>
      <c r="AB10344" s="6" t="s">
        <v>66958</v>
      </c>
    </row>
    <row r="10345" spans="1:28" ht="30" customHeight="1" x14ac:dyDescent="0.3">
      <c r="A10345" s="6">
        <v>10343</v>
      </c>
      <c r="B10345" s="6" t="s">
        <v>21</v>
      </c>
      <c r="C10345" s="7" t="s">
        <v>10388</v>
      </c>
      <c r="D10345" s="7" t="s">
        <v>18663</v>
      </c>
      <c r="E10345" s="6" t="s">
        <v>6</v>
      </c>
      <c r="F10345" s="6"/>
      <c r="G10345" s="6"/>
      <c r="H10345" s="6"/>
      <c r="I10345" s="6" t="s">
        <v>6</v>
      </c>
      <c r="J10345" s="7" t="s">
        <v>24719</v>
      </c>
      <c r="K10345" s="6">
        <v>2023</v>
      </c>
      <c r="L10345" s="6">
        <v>0</v>
      </c>
      <c r="M10345" s="6"/>
      <c r="N10345" s="6">
        <v>0</v>
      </c>
      <c r="O10345" s="7" t="s">
        <v>34732</v>
      </c>
      <c r="P10345" s="6" t="s">
        <v>27</v>
      </c>
      <c r="Q10345" s="6" t="s">
        <v>27</v>
      </c>
      <c r="R10345" s="6">
        <v>114</v>
      </c>
      <c r="S10345" s="6">
        <v>131</v>
      </c>
      <c r="T10345" s="6" t="s">
        <v>27</v>
      </c>
      <c r="U10345" s="6" t="s">
        <v>27</v>
      </c>
      <c r="V10345" s="6" t="s">
        <v>27</v>
      </c>
      <c r="W10345" s="6" t="s">
        <v>27</v>
      </c>
      <c r="X10345" s="6" t="s">
        <v>38813</v>
      </c>
      <c r="Y10345" s="7" t="s">
        <v>48476</v>
      </c>
      <c r="Z10345" s="7" t="s">
        <v>55718</v>
      </c>
      <c r="AA10345" s="6" t="s">
        <v>56615</v>
      </c>
      <c r="AB10345" s="6" t="s">
        <v>66959</v>
      </c>
    </row>
    <row r="10346" spans="1:28" ht="30" customHeight="1" x14ac:dyDescent="0.3">
      <c r="A10346" s="6">
        <v>10344</v>
      </c>
      <c r="B10346" s="6" t="s">
        <v>21</v>
      </c>
      <c r="C10346" s="7" t="s">
        <v>10389</v>
      </c>
      <c r="D10346" s="7" t="s">
        <v>18664</v>
      </c>
      <c r="E10346" s="6" t="s">
        <v>6</v>
      </c>
      <c r="F10346" s="6" t="s">
        <v>6</v>
      </c>
      <c r="G10346" s="6"/>
      <c r="H10346" s="6"/>
      <c r="I10346" s="6" t="s">
        <v>6</v>
      </c>
      <c r="J10346" s="7" t="s">
        <v>24142</v>
      </c>
      <c r="K10346" s="6">
        <v>2023</v>
      </c>
      <c r="L10346" s="6">
        <v>0</v>
      </c>
      <c r="M10346" s="6">
        <v>0</v>
      </c>
      <c r="N10346" s="6">
        <v>0</v>
      </c>
      <c r="O10346" s="7" t="s">
        <v>34733</v>
      </c>
      <c r="P10346" s="6" t="s">
        <v>27</v>
      </c>
      <c r="Q10346" s="6" t="s">
        <v>27</v>
      </c>
      <c r="R10346" s="6">
        <v>1</v>
      </c>
      <c r="S10346" s="6">
        <v>1</v>
      </c>
      <c r="T10346" s="6">
        <v>2.3079999999999998</v>
      </c>
      <c r="U10346" s="6">
        <v>1.3009999999999999</v>
      </c>
      <c r="V10346" s="6">
        <v>4.8</v>
      </c>
      <c r="W10346" s="6" t="s">
        <v>38245</v>
      </c>
      <c r="X10346" s="6" t="s">
        <v>27</v>
      </c>
      <c r="Y10346" s="7" t="s">
        <v>48477</v>
      </c>
      <c r="Z10346" s="7" t="s">
        <v>55719</v>
      </c>
      <c r="AA10346" s="6" t="s">
        <v>24</v>
      </c>
      <c r="AB10346" s="6" t="s">
        <v>66960</v>
      </c>
    </row>
    <row r="10347" spans="1:28" ht="30" customHeight="1" x14ac:dyDescent="0.3">
      <c r="A10347" s="6">
        <v>10345</v>
      </c>
      <c r="B10347" s="6" t="s">
        <v>22</v>
      </c>
      <c r="C10347" s="7" t="s">
        <v>10390</v>
      </c>
      <c r="D10347" s="7" t="s">
        <v>18665</v>
      </c>
      <c r="E10347" s="6"/>
      <c r="F10347" s="6"/>
      <c r="G10347" s="6"/>
      <c r="H10347" s="6"/>
      <c r="I10347" s="6" t="s">
        <v>6</v>
      </c>
      <c r="J10347" s="7" t="s">
        <v>24720</v>
      </c>
      <c r="K10347" s="6">
        <v>2023</v>
      </c>
      <c r="L10347" s="6"/>
      <c r="M10347" s="6"/>
      <c r="N10347" s="6">
        <v>0</v>
      </c>
      <c r="O10347" s="7" t="s">
        <v>34734</v>
      </c>
      <c r="P10347" s="6">
        <v>2</v>
      </c>
      <c r="Q10347" s="6">
        <v>1</v>
      </c>
      <c r="R10347" s="6">
        <v>39</v>
      </c>
      <c r="S10347" s="6">
        <v>49</v>
      </c>
      <c r="T10347" s="6" t="s">
        <v>27</v>
      </c>
      <c r="U10347" s="6" t="s">
        <v>27</v>
      </c>
      <c r="V10347" s="6" t="s">
        <v>27</v>
      </c>
      <c r="W10347" s="6" t="s">
        <v>38814</v>
      </c>
      <c r="X10347" s="6" t="s">
        <v>27</v>
      </c>
      <c r="Y10347" s="7" t="s">
        <v>48478</v>
      </c>
      <c r="Z10347" s="7" t="s">
        <v>27</v>
      </c>
      <c r="AA10347" s="6" t="s">
        <v>24</v>
      </c>
      <c r="AB10347" s="6" t="s">
        <v>66961</v>
      </c>
    </row>
    <row r="10348" spans="1:28" ht="30" customHeight="1" x14ac:dyDescent="0.3">
      <c r="A10348" s="6">
        <v>10346</v>
      </c>
      <c r="B10348" s="6" t="s">
        <v>21</v>
      </c>
      <c r="C10348" s="7" t="s">
        <v>10391</v>
      </c>
      <c r="D10348" s="7" t="s">
        <v>18666</v>
      </c>
      <c r="E10348" s="6" t="s">
        <v>6</v>
      </c>
      <c r="F10348" s="6" t="s">
        <v>6</v>
      </c>
      <c r="G10348" s="6" t="s">
        <v>6</v>
      </c>
      <c r="H10348" s="6"/>
      <c r="I10348" s="6" t="s">
        <v>6</v>
      </c>
      <c r="J10348" s="7" t="s">
        <v>23246</v>
      </c>
      <c r="K10348" s="6">
        <v>2023</v>
      </c>
      <c r="L10348" s="6">
        <v>2</v>
      </c>
      <c r="M10348" s="6">
        <v>0</v>
      </c>
      <c r="N10348" s="6">
        <v>0</v>
      </c>
      <c r="O10348" s="7" t="s">
        <v>34735</v>
      </c>
      <c r="P10348" s="6" t="s">
        <v>27</v>
      </c>
      <c r="Q10348" s="6" t="s">
        <v>27</v>
      </c>
      <c r="R10348" s="6" t="s">
        <v>27</v>
      </c>
      <c r="S10348" s="6" t="s">
        <v>27</v>
      </c>
      <c r="T10348" s="6">
        <v>0.91900000000000004</v>
      </c>
      <c r="U10348" s="6">
        <v>0.71</v>
      </c>
      <c r="V10348" s="6">
        <v>3.7</v>
      </c>
      <c r="W10348" s="6" t="s">
        <v>37662</v>
      </c>
      <c r="X10348" s="6" t="s">
        <v>27</v>
      </c>
      <c r="Y10348" s="7" t="s">
        <v>48479</v>
      </c>
      <c r="Z10348" s="7" t="s">
        <v>55720</v>
      </c>
      <c r="AA10348" s="6" t="s">
        <v>24</v>
      </c>
      <c r="AB10348" s="6" t="s">
        <v>66962</v>
      </c>
    </row>
    <row r="10349" spans="1:28" ht="30" customHeight="1" x14ac:dyDescent="0.3">
      <c r="A10349" s="6">
        <v>10347</v>
      </c>
      <c r="B10349" s="6" t="s">
        <v>21</v>
      </c>
      <c r="C10349" s="7" t="s">
        <v>10392</v>
      </c>
      <c r="D10349" s="7" t="s">
        <v>18667</v>
      </c>
      <c r="E10349" s="6"/>
      <c r="F10349" s="6"/>
      <c r="G10349" s="6"/>
      <c r="H10349" s="6"/>
      <c r="I10349" s="6" t="s">
        <v>6</v>
      </c>
      <c r="J10349" s="7" t="s">
        <v>24721</v>
      </c>
      <c r="K10349" s="6">
        <v>2023</v>
      </c>
      <c r="L10349" s="6"/>
      <c r="M10349" s="6"/>
      <c r="N10349" s="6">
        <v>0</v>
      </c>
      <c r="O10349" s="7" t="s">
        <v>34736</v>
      </c>
      <c r="P10349" s="6" t="s">
        <v>27</v>
      </c>
      <c r="Q10349" s="6" t="s">
        <v>27</v>
      </c>
      <c r="R10349" s="6">
        <v>108</v>
      </c>
      <c r="S10349" s="6">
        <v>113</v>
      </c>
      <c r="T10349" s="6" t="s">
        <v>27</v>
      </c>
      <c r="U10349" s="6" t="s">
        <v>27</v>
      </c>
      <c r="V10349" s="6" t="s">
        <v>27</v>
      </c>
      <c r="W10349" s="6" t="s">
        <v>27</v>
      </c>
      <c r="X10349" s="6" t="s">
        <v>38815</v>
      </c>
      <c r="Y10349" s="7" t="s">
        <v>48480</v>
      </c>
      <c r="Z10349" s="7" t="s">
        <v>27</v>
      </c>
      <c r="AA10349" s="6" t="s">
        <v>56615</v>
      </c>
      <c r="AB10349" s="6" t="s">
        <v>66963</v>
      </c>
    </row>
    <row r="10350" spans="1:28" ht="30" customHeight="1" x14ac:dyDescent="0.3">
      <c r="A10350" s="6">
        <v>10348</v>
      </c>
      <c r="B10350" s="6" t="s">
        <v>21</v>
      </c>
      <c r="C10350" s="7" t="s">
        <v>10393</v>
      </c>
      <c r="D10350" s="7" t="s">
        <v>18668</v>
      </c>
      <c r="E10350" s="6" t="s">
        <v>6</v>
      </c>
      <c r="F10350" s="6"/>
      <c r="G10350" s="6"/>
      <c r="H10350" s="6"/>
      <c r="I10350" s="6" t="s">
        <v>6</v>
      </c>
      <c r="J10350" s="7" t="s">
        <v>24722</v>
      </c>
      <c r="K10350" s="6">
        <v>2023</v>
      </c>
      <c r="L10350" s="6">
        <v>7</v>
      </c>
      <c r="M10350" s="6"/>
      <c r="N10350" s="6">
        <v>5</v>
      </c>
      <c r="O10350" s="7" t="s">
        <v>34737</v>
      </c>
      <c r="P10350" s="6" t="s">
        <v>27</v>
      </c>
      <c r="Q10350" s="6" t="s">
        <v>27</v>
      </c>
      <c r="R10350" s="6">
        <v>21</v>
      </c>
      <c r="S10350" s="6">
        <v>39</v>
      </c>
      <c r="T10350" s="6" t="s">
        <v>27</v>
      </c>
      <c r="U10350" s="6" t="s">
        <v>27</v>
      </c>
      <c r="V10350" s="6" t="s">
        <v>27</v>
      </c>
      <c r="W10350" s="6" t="s">
        <v>27</v>
      </c>
      <c r="X10350" s="6" t="s">
        <v>38816</v>
      </c>
      <c r="Y10350" s="7" t="s">
        <v>48481</v>
      </c>
      <c r="Z10350" s="7" t="s">
        <v>55721</v>
      </c>
      <c r="AA10350" s="6" t="s">
        <v>56615</v>
      </c>
      <c r="AB10350" s="6" t="s">
        <v>66964</v>
      </c>
    </row>
    <row r="10351" spans="1:28" ht="30" customHeight="1" x14ac:dyDescent="0.3">
      <c r="A10351" s="6">
        <v>10349</v>
      </c>
      <c r="B10351" s="6" t="s">
        <v>21</v>
      </c>
      <c r="C10351" s="7" t="s">
        <v>10394</v>
      </c>
      <c r="D10351" s="7" t="s">
        <v>18669</v>
      </c>
      <c r="E10351" s="6" t="s">
        <v>6</v>
      </c>
      <c r="F10351" s="6"/>
      <c r="G10351" s="6"/>
      <c r="H10351" s="6"/>
      <c r="I10351" s="6" t="s">
        <v>6</v>
      </c>
      <c r="J10351" s="7" t="s">
        <v>24723</v>
      </c>
      <c r="K10351" s="6">
        <v>2023</v>
      </c>
      <c r="L10351" s="6">
        <v>0</v>
      </c>
      <c r="M10351" s="6"/>
      <c r="N10351" s="6">
        <v>0</v>
      </c>
      <c r="O10351" s="7" t="s">
        <v>34738</v>
      </c>
      <c r="P10351" s="6" t="s">
        <v>27</v>
      </c>
      <c r="Q10351" s="6" t="s">
        <v>27</v>
      </c>
      <c r="R10351" s="6">
        <v>81</v>
      </c>
      <c r="S10351" s="6">
        <v>109</v>
      </c>
      <c r="T10351" s="6" t="s">
        <v>27</v>
      </c>
      <c r="U10351" s="6" t="s">
        <v>27</v>
      </c>
      <c r="V10351" s="6" t="s">
        <v>27</v>
      </c>
      <c r="W10351" s="6" t="s">
        <v>27</v>
      </c>
      <c r="X10351" s="6" t="s">
        <v>38816</v>
      </c>
      <c r="Y10351" s="7" t="s">
        <v>48482</v>
      </c>
      <c r="Z10351" s="7" t="s">
        <v>55722</v>
      </c>
      <c r="AA10351" s="6" t="s">
        <v>56615</v>
      </c>
      <c r="AB10351" s="6" t="s">
        <v>66965</v>
      </c>
    </row>
    <row r="10352" spans="1:28" ht="30" customHeight="1" x14ac:dyDescent="0.3">
      <c r="A10352" s="6">
        <v>10350</v>
      </c>
      <c r="B10352" s="6" t="s">
        <v>21</v>
      </c>
      <c r="C10352" s="7" t="s">
        <v>10395</v>
      </c>
      <c r="D10352" s="7" t="s">
        <v>18670</v>
      </c>
      <c r="E10352" s="6"/>
      <c r="F10352" s="6"/>
      <c r="G10352" s="6"/>
      <c r="H10352" s="6"/>
      <c r="I10352" s="6" t="s">
        <v>6</v>
      </c>
      <c r="J10352" s="7" t="s">
        <v>24724</v>
      </c>
      <c r="K10352" s="6">
        <v>2023</v>
      </c>
      <c r="L10352" s="6"/>
      <c r="M10352" s="6"/>
      <c r="N10352" s="6">
        <v>0</v>
      </c>
      <c r="O10352" s="7" t="s">
        <v>34739</v>
      </c>
      <c r="P10352" s="6">
        <v>2</v>
      </c>
      <c r="Q10352" s="6" t="s">
        <v>27</v>
      </c>
      <c r="R10352" s="6">
        <v>93</v>
      </c>
      <c r="S10352" s="6">
        <v>96</v>
      </c>
      <c r="T10352" s="6" t="s">
        <v>27</v>
      </c>
      <c r="U10352" s="6" t="s">
        <v>27</v>
      </c>
      <c r="V10352" s="6" t="s">
        <v>27</v>
      </c>
      <c r="W10352" s="6" t="s">
        <v>27</v>
      </c>
      <c r="X10352" s="6" t="s">
        <v>38817</v>
      </c>
      <c r="Y10352" s="7" t="s">
        <v>48483</v>
      </c>
      <c r="Z10352" s="7" t="s">
        <v>27</v>
      </c>
      <c r="AA10352" s="6" t="s">
        <v>56615</v>
      </c>
      <c r="AB10352" s="6" t="s">
        <v>66966</v>
      </c>
    </row>
    <row r="10353" spans="1:28" ht="30" customHeight="1" x14ac:dyDescent="0.3">
      <c r="A10353" s="6">
        <v>10351</v>
      </c>
      <c r="B10353" s="6" t="s">
        <v>21</v>
      </c>
      <c r="C10353" s="7" t="s">
        <v>10396</v>
      </c>
      <c r="D10353" s="7" t="s">
        <v>18671</v>
      </c>
      <c r="E10353" s="6"/>
      <c r="F10353" s="6"/>
      <c r="G10353" s="6"/>
      <c r="H10353" s="6"/>
      <c r="I10353" s="6" t="s">
        <v>6</v>
      </c>
      <c r="J10353" s="7" t="s">
        <v>24724</v>
      </c>
      <c r="K10353" s="6">
        <v>2023</v>
      </c>
      <c r="L10353" s="6"/>
      <c r="M10353" s="6"/>
      <c r="N10353" s="6">
        <v>0</v>
      </c>
      <c r="O10353" s="7" t="s">
        <v>34740</v>
      </c>
      <c r="P10353" s="6">
        <v>2</v>
      </c>
      <c r="Q10353" s="6" t="s">
        <v>27</v>
      </c>
      <c r="R10353" s="6">
        <v>101</v>
      </c>
      <c r="S10353" s="6">
        <v>103</v>
      </c>
      <c r="T10353" s="6" t="s">
        <v>27</v>
      </c>
      <c r="U10353" s="6" t="s">
        <v>27</v>
      </c>
      <c r="V10353" s="6" t="s">
        <v>27</v>
      </c>
      <c r="W10353" s="6" t="s">
        <v>27</v>
      </c>
      <c r="X10353" s="6" t="s">
        <v>38817</v>
      </c>
      <c r="Y10353" s="7" t="s">
        <v>48484</v>
      </c>
      <c r="Z10353" s="7" t="s">
        <v>27</v>
      </c>
      <c r="AA10353" s="6" t="s">
        <v>56615</v>
      </c>
      <c r="AB10353" s="6" t="s">
        <v>66967</v>
      </c>
    </row>
    <row r="10354" spans="1:28" ht="30" customHeight="1" x14ac:dyDescent="0.3">
      <c r="A10354" s="6">
        <v>10352</v>
      </c>
      <c r="B10354" s="6" t="s">
        <v>21</v>
      </c>
      <c r="C10354" s="7" t="s">
        <v>10397</v>
      </c>
      <c r="D10354" s="7" t="s">
        <v>18672</v>
      </c>
      <c r="E10354" s="6" t="s">
        <v>6</v>
      </c>
      <c r="F10354" s="6" t="s">
        <v>6</v>
      </c>
      <c r="G10354" s="6"/>
      <c r="H10354" s="6"/>
      <c r="I10354" s="6" t="s">
        <v>6</v>
      </c>
      <c r="J10354" s="7" t="s">
        <v>16</v>
      </c>
      <c r="K10354" s="6">
        <v>2023</v>
      </c>
      <c r="L10354" s="6">
        <v>6</v>
      </c>
      <c r="M10354" s="6">
        <v>2</v>
      </c>
      <c r="N10354" s="6">
        <v>2</v>
      </c>
      <c r="O10354" s="7" t="s">
        <v>34741</v>
      </c>
      <c r="P10354" s="6">
        <v>8</v>
      </c>
      <c r="Q10354" s="6">
        <v>7</v>
      </c>
      <c r="R10354" s="6" t="s">
        <v>27</v>
      </c>
      <c r="S10354" s="6" t="s">
        <v>27</v>
      </c>
      <c r="T10354" s="6">
        <v>0.45100000000000001</v>
      </c>
      <c r="U10354" s="6">
        <v>0.376</v>
      </c>
      <c r="V10354" s="6">
        <v>1.9</v>
      </c>
      <c r="W10354" s="6" t="s">
        <v>60</v>
      </c>
      <c r="X10354" s="6" t="s">
        <v>27</v>
      </c>
      <c r="Y10354" s="7" t="s">
        <v>48485</v>
      </c>
      <c r="Z10354" s="7" t="s">
        <v>55723</v>
      </c>
      <c r="AA10354" s="6" t="s">
        <v>24</v>
      </c>
      <c r="AB10354" s="6" t="s">
        <v>66968</v>
      </c>
    </row>
    <row r="10355" spans="1:28" ht="30" customHeight="1" x14ac:dyDescent="0.3">
      <c r="A10355" s="6">
        <v>10353</v>
      </c>
      <c r="B10355" s="6" t="s">
        <v>21</v>
      </c>
      <c r="C10355" s="7" t="s">
        <v>10398</v>
      </c>
      <c r="D10355" s="7" t="s">
        <v>18673</v>
      </c>
      <c r="E10355" s="6" t="s">
        <v>6</v>
      </c>
      <c r="F10355" s="6" t="s">
        <v>6</v>
      </c>
      <c r="G10355" s="6" t="s">
        <v>6</v>
      </c>
      <c r="H10355" s="6"/>
      <c r="I10355" s="6" t="s">
        <v>6</v>
      </c>
      <c r="J10355" s="7" t="s">
        <v>24725</v>
      </c>
      <c r="K10355" s="6">
        <v>2023</v>
      </c>
      <c r="L10355" s="6">
        <v>2</v>
      </c>
      <c r="M10355" s="6">
        <v>2</v>
      </c>
      <c r="N10355" s="6">
        <v>3</v>
      </c>
      <c r="O10355" s="7" t="s">
        <v>34742</v>
      </c>
      <c r="P10355" s="6">
        <v>44</v>
      </c>
      <c r="Q10355" s="6">
        <v>6</v>
      </c>
      <c r="R10355" s="6">
        <v>547</v>
      </c>
      <c r="S10355" s="6">
        <v>556</v>
      </c>
      <c r="T10355" s="6">
        <v>0.749</v>
      </c>
      <c r="U10355" s="6">
        <v>0.95399999999999996</v>
      </c>
      <c r="V10355" s="6">
        <v>2.2999999999999998</v>
      </c>
      <c r="W10355" s="6" t="s">
        <v>38818</v>
      </c>
      <c r="X10355" s="6" t="s">
        <v>27</v>
      </c>
      <c r="Y10355" s="7" t="s">
        <v>48486</v>
      </c>
      <c r="Z10355" s="7" t="s">
        <v>55724</v>
      </c>
      <c r="AA10355" s="6" t="s">
        <v>24</v>
      </c>
      <c r="AB10355" s="6" t="s">
        <v>66969</v>
      </c>
    </row>
    <row r="10356" spans="1:28" ht="30" customHeight="1" x14ac:dyDescent="0.3">
      <c r="A10356" s="6">
        <v>10354</v>
      </c>
      <c r="B10356" s="6" t="s">
        <v>21</v>
      </c>
      <c r="C10356" s="7" t="s">
        <v>10399</v>
      </c>
      <c r="D10356" s="7" t="s">
        <v>18674</v>
      </c>
      <c r="E10356" s="6" t="s">
        <v>6</v>
      </c>
      <c r="F10356" s="6" t="s">
        <v>6</v>
      </c>
      <c r="G10356" s="6"/>
      <c r="H10356" s="6"/>
      <c r="I10356" s="6" t="s">
        <v>6</v>
      </c>
      <c r="J10356" s="7" t="s">
        <v>23199</v>
      </c>
      <c r="K10356" s="6">
        <v>2023</v>
      </c>
      <c r="L10356" s="6">
        <v>0</v>
      </c>
      <c r="M10356" s="6">
        <v>0</v>
      </c>
      <c r="N10356" s="6">
        <v>0</v>
      </c>
      <c r="O10356" s="7" t="s">
        <v>34743</v>
      </c>
      <c r="P10356" s="6">
        <v>44</v>
      </c>
      <c r="Q10356" s="6">
        <v>1</v>
      </c>
      <c r="R10356" s="6">
        <v>1517</v>
      </c>
      <c r="S10356" s="6">
        <v>1523</v>
      </c>
      <c r="T10356" s="6">
        <v>0.57399999999999995</v>
      </c>
      <c r="U10356" s="6">
        <v>0.378</v>
      </c>
      <c r="V10356" s="6">
        <v>1.7</v>
      </c>
      <c r="W10356" s="6" t="s">
        <v>37494</v>
      </c>
      <c r="X10356" s="6" t="s">
        <v>27</v>
      </c>
      <c r="Y10356" s="7" t="s">
        <v>48487</v>
      </c>
      <c r="Z10356" s="7" t="s">
        <v>55725</v>
      </c>
      <c r="AA10356" s="6" t="s">
        <v>24</v>
      </c>
      <c r="AB10356" s="6" t="s">
        <v>66970</v>
      </c>
    </row>
    <row r="10357" spans="1:28" ht="30" customHeight="1" x14ac:dyDescent="0.3">
      <c r="A10357" s="6">
        <v>10355</v>
      </c>
      <c r="B10357" s="6" t="s">
        <v>21</v>
      </c>
      <c r="C10357" s="7" t="s">
        <v>10400</v>
      </c>
      <c r="D10357" s="7" t="s">
        <v>18675</v>
      </c>
      <c r="E10357" s="6" t="s">
        <v>6</v>
      </c>
      <c r="F10357" s="6" t="s">
        <v>6</v>
      </c>
      <c r="G10357" s="6"/>
      <c r="H10357" s="6"/>
      <c r="I10357" s="6" t="s">
        <v>6</v>
      </c>
      <c r="J10357" s="7" t="s">
        <v>23199</v>
      </c>
      <c r="K10357" s="6">
        <v>2023</v>
      </c>
      <c r="L10357" s="6">
        <v>0</v>
      </c>
      <c r="M10357" s="6">
        <v>0</v>
      </c>
      <c r="N10357" s="6">
        <v>2</v>
      </c>
      <c r="O10357" s="7" t="s">
        <v>34744</v>
      </c>
      <c r="P10357" s="6">
        <v>44</v>
      </c>
      <c r="Q10357" s="6">
        <v>2</v>
      </c>
      <c r="R10357" s="6">
        <v>2999</v>
      </c>
      <c r="S10357" s="6">
        <v>3010</v>
      </c>
      <c r="T10357" s="6">
        <v>0.57399999999999995</v>
      </c>
      <c r="U10357" s="6">
        <v>0.378</v>
      </c>
      <c r="V10357" s="6">
        <v>1.7</v>
      </c>
      <c r="W10357" s="6" t="s">
        <v>37494</v>
      </c>
      <c r="X10357" s="6" t="s">
        <v>27</v>
      </c>
      <c r="Y10357" s="7" t="s">
        <v>48488</v>
      </c>
      <c r="Z10357" s="7" t="s">
        <v>55726</v>
      </c>
      <c r="AA10357" s="6" t="s">
        <v>24</v>
      </c>
      <c r="AB10357" s="6" t="s">
        <v>66971</v>
      </c>
    </row>
    <row r="10358" spans="1:28" ht="30" customHeight="1" x14ac:dyDescent="0.3">
      <c r="A10358" s="6">
        <v>10356</v>
      </c>
      <c r="B10358" s="6" t="s">
        <v>21</v>
      </c>
      <c r="C10358" s="7" t="s">
        <v>10401</v>
      </c>
      <c r="D10358" s="7" t="s">
        <v>18676</v>
      </c>
      <c r="E10358" s="6" t="s">
        <v>6</v>
      </c>
      <c r="F10358" s="6" t="s">
        <v>6</v>
      </c>
      <c r="G10358" s="6"/>
      <c r="H10358" s="6"/>
      <c r="I10358" s="6" t="s">
        <v>6</v>
      </c>
      <c r="J10358" s="7" t="s">
        <v>24726</v>
      </c>
      <c r="K10358" s="6">
        <v>2023</v>
      </c>
      <c r="L10358" s="6">
        <v>6</v>
      </c>
      <c r="M10358" s="6">
        <v>4</v>
      </c>
      <c r="N10358" s="6">
        <v>8</v>
      </c>
      <c r="O10358" s="7" t="s">
        <v>34745</v>
      </c>
      <c r="P10358" s="6" t="s">
        <v>27</v>
      </c>
      <c r="Q10358" s="6" t="s">
        <v>27</v>
      </c>
      <c r="R10358" s="6" t="s">
        <v>27</v>
      </c>
      <c r="S10358" s="6" t="s">
        <v>27</v>
      </c>
      <c r="T10358" s="6">
        <v>0.57799999999999996</v>
      </c>
      <c r="U10358" s="6">
        <v>0.39700000000000002</v>
      </c>
      <c r="V10358" s="6">
        <v>1.8</v>
      </c>
      <c r="W10358" s="6" t="s">
        <v>38819</v>
      </c>
      <c r="X10358" s="6" t="s">
        <v>27</v>
      </c>
      <c r="Y10358" s="7" t="s">
        <v>48489</v>
      </c>
      <c r="Z10358" s="7" t="s">
        <v>55727</v>
      </c>
      <c r="AA10358" s="6" t="s">
        <v>24</v>
      </c>
      <c r="AB10358" s="6" t="s">
        <v>66972</v>
      </c>
    </row>
    <row r="10359" spans="1:28" ht="30" customHeight="1" x14ac:dyDescent="0.3">
      <c r="A10359" s="6">
        <v>10357</v>
      </c>
      <c r="B10359" s="6" t="s">
        <v>21</v>
      </c>
      <c r="C10359" s="7" t="s">
        <v>10402</v>
      </c>
      <c r="D10359" s="7" t="s">
        <v>18677</v>
      </c>
      <c r="E10359" s="6" t="s">
        <v>6</v>
      </c>
      <c r="F10359" s="6" t="s">
        <v>6</v>
      </c>
      <c r="G10359" s="6"/>
      <c r="H10359" s="6"/>
      <c r="I10359" s="6" t="s">
        <v>6</v>
      </c>
      <c r="J10359" s="7" t="s">
        <v>24727</v>
      </c>
      <c r="K10359" s="6">
        <v>2023</v>
      </c>
      <c r="L10359" s="6">
        <v>0</v>
      </c>
      <c r="M10359" s="6">
        <v>0</v>
      </c>
      <c r="N10359" s="6">
        <v>1</v>
      </c>
      <c r="O10359" s="7" t="s">
        <v>34746</v>
      </c>
      <c r="P10359" s="6">
        <v>19</v>
      </c>
      <c r="Q10359" s="6">
        <v>44958</v>
      </c>
      <c r="R10359" s="6">
        <v>148</v>
      </c>
      <c r="S10359" s="6">
        <v>156</v>
      </c>
      <c r="T10359" s="6">
        <v>0.39</v>
      </c>
      <c r="U10359" s="6">
        <v>0.33100000000000002</v>
      </c>
      <c r="V10359" s="6" t="s">
        <v>27</v>
      </c>
      <c r="W10359" s="6" t="s">
        <v>38820</v>
      </c>
      <c r="X10359" s="6" t="s">
        <v>27</v>
      </c>
      <c r="Y10359" s="7" t="s">
        <v>48490</v>
      </c>
      <c r="Z10359" s="7" t="s">
        <v>55728</v>
      </c>
      <c r="AA10359" s="6" t="s">
        <v>24</v>
      </c>
      <c r="AB10359" s="6" t="s">
        <v>66973</v>
      </c>
    </row>
    <row r="10360" spans="1:28" ht="30" customHeight="1" x14ac:dyDescent="0.3">
      <c r="A10360" s="6">
        <v>10358</v>
      </c>
      <c r="B10360" s="6" t="s">
        <v>21</v>
      </c>
      <c r="C10360" s="7" t="s">
        <v>10403</v>
      </c>
      <c r="D10360" s="7" t="s">
        <v>18678</v>
      </c>
      <c r="E10360" s="6" t="s">
        <v>6</v>
      </c>
      <c r="F10360" s="6"/>
      <c r="G10360" s="6"/>
      <c r="H10360" s="6"/>
      <c r="I10360" s="6" t="s">
        <v>6</v>
      </c>
      <c r="J10360" s="7" t="s">
        <v>24564</v>
      </c>
      <c r="K10360" s="6">
        <v>2023</v>
      </c>
      <c r="L10360" s="6">
        <v>4</v>
      </c>
      <c r="M10360" s="6"/>
      <c r="N10360" s="6">
        <v>5</v>
      </c>
      <c r="O10360" s="7" t="s">
        <v>34747</v>
      </c>
      <c r="P10360" s="6">
        <v>45</v>
      </c>
      <c r="Q10360" s="6">
        <v>3</v>
      </c>
      <c r="R10360" s="6">
        <v>2351</v>
      </c>
      <c r="S10360" s="6">
        <v>2362</v>
      </c>
      <c r="T10360" s="6">
        <v>0.73899999999999999</v>
      </c>
      <c r="U10360" s="6">
        <v>0.35699999999999998</v>
      </c>
      <c r="V10360" s="6">
        <v>2.2000000000000002</v>
      </c>
      <c r="W10360" s="6" t="s">
        <v>38656</v>
      </c>
      <c r="X10360" s="6" t="s">
        <v>27</v>
      </c>
      <c r="Y10360" s="7" t="s">
        <v>48491</v>
      </c>
      <c r="Z10360" s="7" t="s">
        <v>55729</v>
      </c>
      <c r="AA10360" s="6" t="s">
        <v>24</v>
      </c>
      <c r="AB10360" s="6" t="s">
        <v>66974</v>
      </c>
    </row>
    <row r="10361" spans="1:28" ht="30" customHeight="1" x14ac:dyDescent="0.3">
      <c r="A10361" s="6">
        <v>10359</v>
      </c>
      <c r="B10361" s="6" t="s">
        <v>22</v>
      </c>
      <c r="C10361" s="7" t="s">
        <v>10404</v>
      </c>
      <c r="D10361" s="7" t="s">
        <v>18645</v>
      </c>
      <c r="E10361" s="6"/>
      <c r="F10361" s="6"/>
      <c r="G10361" s="6"/>
      <c r="H10361" s="6"/>
      <c r="I10361" s="6" t="s">
        <v>6</v>
      </c>
      <c r="J10361" s="7" t="s">
        <v>24728</v>
      </c>
      <c r="K10361" s="6">
        <v>2023</v>
      </c>
      <c r="L10361" s="6"/>
      <c r="M10361" s="6"/>
      <c r="N10361" s="6">
        <v>0</v>
      </c>
      <c r="O10361" s="7" t="s">
        <v>34713</v>
      </c>
      <c r="P10361" s="6" t="s">
        <v>27</v>
      </c>
      <c r="Q10361" s="6" t="s">
        <v>27</v>
      </c>
      <c r="R10361" s="6">
        <v>43</v>
      </c>
      <c r="S10361" s="6">
        <v>47</v>
      </c>
      <c r="T10361" s="6" t="s">
        <v>27</v>
      </c>
      <c r="U10361" s="6" t="s">
        <v>27</v>
      </c>
      <c r="V10361" s="6" t="s">
        <v>27</v>
      </c>
      <c r="W10361" s="6" t="s">
        <v>27</v>
      </c>
      <c r="X10361" s="6" t="s">
        <v>38821</v>
      </c>
      <c r="Y10361" s="7" t="s">
        <v>48492</v>
      </c>
      <c r="Z10361" s="7" t="s">
        <v>27</v>
      </c>
      <c r="AA10361" s="6" t="s">
        <v>52</v>
      </c>
      <c r="AB10361" s="6" t="s">
        <v>66975</v>
      </c>
    </row>
    <row r="10362" spans="1:28" ht="30" customHeight="1" x14ac:dyDescent="0.3">
      <c r="A10362" s="6">
        <v>10360</v>
      </c>
      <c r="B10362" s="6" t="s">
        <v>22</v>
      </c>
      <c r="C10362" s="7" t="s">
        <v>10405</v>
      </c>
      <c r="D10362" s="7" t="s">
        <v>18679</v>
      </c>
      <c r="E10362" s="6"/>
      <c r="F10362" s="6"/>
      <c r="G10362" s="6"/>
      <c r="H10362" s="6"/>
      <c r="I10362" s="6" t="s">
        <v>6</v>
      </c>
      <c r="J10362" s="7" t="s">
        <v>24670</v>
      </c>
      <c r="K10362" s="6">
        <v>2023</v>
      </c>
      <c r="L10362" s="6"/>
      <c r="M10362" s="6"/>
      <c r="N10362" s="6">
        <v>0</v>
      </c>
      <c r="O10362" s="7" t="s">
        <v>34748</v>
      </c>
      <c r="P10362" s="6">
        <v>2</v>
      </c>
      <c r="Q10362" s="6">
        <v>12</v>
      </c>
      <c r="R10362" s="6">
        <v>864</v>
      </c>
      <c r="S10362" s="6">
        <v>867</v>
      </c>
      <c r="T10362" s="6" t="s">
        <v>27</v>
      </c>
      <c r="U10362" s="6" t="s">
        <v>27</v>
      </c>
      <c r="V10362" s="6" t="s">
        <v>27</v>
      </c>
      <c r="W10362" s="6" t="s">
        <v>38767</v>
      </c>
      <c r="X10362" s="6" t="s">
        <v>27</v>
      </c>
      <c r="Y10362" s="7" t="s">
        <v>48493</v>
      </c>
      <c r="Z10362" s="7" t="s">
        <v>27</v>
      </c>
      <c r="AA10362" s="6" t="s">
        <v>24</v>
      </c>
      <c r="AB10362" s="6" t="s">
        <v>66976</v>
      </c>
    </row>
    <row r="10363" spans="1:28" ht="30" customHeight="1" x14ac:dyDescent="0.3">
      <c r="A10363" s="6">
        <v>10361</v>
      </c>
      <c r="B10363" s="6" t="s">
        <v>22</v>
      </c>
      <c r="C10363" s="7" t="s">
        <v>10406</v>
      </c>
      <c r="D10363" s="7" t="s">
        <v>21287</v>
      </c>
      <c r="E10363" s="6" t="s">
        <v>6</v>
      </c>
      <c r="F10363" s="6"/>
      <c r="G10363" s="6"/>
      <c r="H10363" s="6"/>
      <c r="I10363" s="6" t="s">
        <v>6</v>
      </c>
      <c r="J10363" s="7" t="s">
        <v>23874</v>
      </c>
      <c r="K10363" s="6">
        <v>2023</v>
      </c>
      <c r="L10363" s="6">
        <v>0</v>
      </c>
      <c r="M10363" s="6"/>
      <c r="N10363" s="6">
        <v>0</v>
      </c>
      <c r="O10363" s="7" t="s">
        <v>34749</v>
      </c>
      <c r="P10363" s="6">
        <v>16</v>
      </c>
      <c r="Q10363" s="6">
        <v>3</v>
      </c>
      <c r="R10363" s="6">
        <v>1060</v>
      </c>
      <c r="S10363" s="6">
        <v>1064</v>
      </c>
      <c r="T10363" s="6">
        <v>0.62</v>
      </c>
      <c r="U10363" s="6">
        <v>0.26600000000000001</v>
      </c>
      <c r="V10363" s="6" t="s">
        <v>27</v>
      </c>
      <c r="W10363" s="6" t="s">
        <v>38011</v>
      </c>
      <c r="X10363" s="6" t="s">
        <v>27</v>
      </c>
      <c r="Y10363" s="7" t="s">
        <v>48494</v>
      </c>
      <c r="Z10363" s="7" t="s">
        <v>55730</v>
      </c>
      <c r="AA10363" s="6" t="s">
        <v>24</v>
      </c>
      <c r="AB10363" s="6" t="s">
        <v>66977</v>
      </c>
    </row>
    <row r="10364" spans="1:28" ht="30" customHeight="1" x14ac:dyDescent="0.3">
      <c r="A10364" s="6">
        <v>10362</v>
      </c>
      <c r="B10364" s="6" t="s">
        <v>21</v>
      </c>
      <c r="C10364" s="7" t="s">
        <v>10407</v>
      </c>
      <c r="D10364" s="7" t="s">
        <v>18680</v>
      </c>
      <c r="E10364" s="6" t="s">
        <v>6</v>
      </c>
      <c r="F10364" s="6"/>
      <c r="G10364" s="6"/>
      <c r="H10364" s="6"/>
      <c r="I10364" s="6" t="s">
        <v>6</v>
      </c>
      <c r="J10364" s="7" t="s">
        <v>24729</v>
      </c>
      <c r="K10364" s="6">
        <v>2023</v>
      </c>
      <c r="L10364" s="6">
        <v>0</v>
      </c>
      <c r="M10364" s="6"/>
      <c r="N10364" s="6">
        <v>0</v>
      </c>
      <c r="O10364" s="7" t="s">
        <v>34750</v>
      </c>
      <c r="P10364" s="6">
        <v>22</v>
      </c>
      <c r="Q10364" s="6">
        <v>2</v>
      </c>
      <c r="R10364" s="6">
        <v>158</v>
      </c>
      <c r="S10364" s="6">
        <v>170</v>
      </c>
      <c r="T10364" s="6">
        <v>0.49199999999999999</v>
      </c>
      <c r="U10364" s="6">
        <v>0.248</v>
      </c>
      <c r="V10364" s="6" t="s">
        <v>27</v>
      </c>
      <c r="W10364" s="6" t="s">
        <v>38822</v>
      </c>
      <c r="X10364" s="6" t="s">
        <v>27</v>
      </c>
      <c r="Y10364" s="7" t="s">
        <v>48495</v>
      </c>
      <c r="Z10364" s="7" t="s">
        <v>55731</v>
      </c>
      <c r="AA10364" s="6" t="s">
        <v>24</v>
      </c>
      <c r="AB10364" s="6" t="s">
        <v>66978</v>
      </c>
    </row>
    <row r="10365" spans="1:28" ht="30" customHeight="1" x14ac:dyDescent="0.3">
      <c r="A10365" s="6">
        <v>10363</v>
      </c>
      <c r="B10365" s="6" t="s">
        <v>22</v>
      </c>
      <c r="C10365" s="7" t="s">
        <v>10408</v>
      </c>
      <c r="D10365" s="7" t="s">
        <v>17859</v>
      </c>
      <c r="E10365" s="6"/>
      <c r="F10365" s="6"/>
      <c r="G10365" s="6"/>
      <c r="H10365" s="6"/>
      <c r="I10365" s="6" t="s">
        <v>6</v>
      </c>
      <c r="J10365" s="7" t="s">
        <v>24730</v>
      </c>
      <c r="K10365" s="6">
        <v>2023</v>
      </c>
      <c r="L10365" s="6"/>
      <c r="M10365" s="6"/>
      <c r="N10365" s="6">
        <v>0</v>
      </c>
      <c r="O10365" s="7" t="s">
        <v>34751</v>
      </c>
      <c r="P10365" s="6">
        <v>10</v>
      </c>
      <c r="Q10365" s="6">
        <v>3</v>
      </c>
      <c r="R10365" s="6">
        <v>640</v>
      </c>
      <c r="S10365" s="6">
        <v>643</v>
      </c>
      <c r="T10365" s="6" t="s">
        <v>27</v>
      </c>
      <c r="U10365" s="6" t="s">
        <v>27</v>
      </c>
      <c r="V10365" s="6" t="s">
        <v>27</v>
      </c>
      <c r="W10365" s="6" t="s">
        <v>38823</v>
      </c>
      <c r="X10365" s="6" t="s">
        <v>27</v>
      </c>
      <c r="Y10365" s="7" t="s">
        <v>48496</v>
      </c>
      <c r="Z10365" s="7" t="s">
        <v>27</v>
      </c>
      <c r="AA10365" s="6" t="s">
        <v>24</v>
      </c>
      <c r="AB10365" s="6" t="s">
        <v>66979</v>
      </c>
    </row>
    <row r="10366" spans="1:28" ht="30" customHeight="1" x14ac:dyDescent="0.3">
      <c r="A10366" s="6">
        <v>10364</v>
      </c>
      <c r="B10366" s="6" t="s">
        <v>21</v>
      </c>
      <c r="C10366" s="7" t="s">
        <v>10409</v>
      </c>
      <c r="D10366" s="7" t="s">
        <v>18681</v>
      </c>
      <c r="E10366" s="6"/>
      <c r="F10366" s="6" t="s">
        <v>6</v>
      </c>
      <c r="G10366" s="6"/>
      <c r="H10366" s="6"/>
      <c r="I10366" s="6" t="s">
        <v>6</v>
      </c>
      <c r="J10366" s="7" t="s">
        <v>24731</v>
      </c>
      <c r="K10366" s="6">
        <v>2023</v>
      </c>
      <c r="L10366" s="6"/>
      <c r="M10366" s="6">
        <v>0</v>
      </c>
      <c r="N10366" s="6">
        <v>0</v>
      </c>
      <c r="O10366" s="7" t="s">
        <v>34752</v>
      </c>
      <c r="P10366" s="6">
        <v>83</v>
      </c>
      <c r="Q10366" s="6">
        <v>7</v>
      </c>
      <c r="R10366" s="6">
        <v>2561</v>
      </c>
      <c r="S10366" s="6" t="s">
        <v>27</v>
      </c>
      <c r="T10366" s="6">
        <v>1.5089999999999999</v>
      </c>
      <c r="U10366" s="6">
        <v>3.468</v>
      </c>
      <c r="V10366" s="6">
        <v>12.5</v>
      </c>
      <c r="W10366" s="6" t="s">
        <v>38824</v>
      </c>
      <c r="X10366" s="6" t="s">
        <v>27</v>
      </c>
      <c r="Y10366" s="7" t="s">
        <v>48497</v>
      </c>
      <c r="Z10366" s="7" t="s">
        <v>55732</v>
      </c>
      <c r="AA10366" s="6" t="s">
        <v>24</v>
      </c>
      <c r="AB10366" s="6" t="s">
        <v>66980</v>
      </c>
    </row>
    <row r="10367" spans="1:28" ht="30" customHeight="1" x14ac:dyDescent="0.3">
      <c r="A10367" s="6">
        <v>10365</v>
      </c>
      <c r="B10367" s="6" t="s">
        <v>22</v>
      </c>
      <c r="C10367" s="7" t="s">
        <v>10410</v>
      </c>
      <c r="D10367" s="7" t="s">
        <v>17519</v>
      </c>
      <c r="E10367" s="6"/>
      <c r="F10367" s="6"/>
      <c r="G10367" s="6"/>
      <c r="H10367" s="6"/>
      <c r="I10367" s="6" t="s">
        <v>6</v>
      </c>
      <c r="J10367" s="7" t="s">
        <v>24636</v>
      </c>
      <c r="K10367" s="6">
        <v>2023</v>
      </c>
      <c r="L10367" s="6"/>
      <c r="M10367" s="6"/>
      <c r="N10367" s="6">
        <v>0</v>
      </c>
      <c r="O10367" s="7" t="s">
        <v>33356</v>
      </c>
      <c r="P10367" s="6">
        <v>10</v>
      </c>
      <c r="Q10367" s="6">
        <v>2</v>
      </c>
      <c r="R10367" s="6">
        <v>231</v>
      </c>
      <c r="S10367" s="6">
        <v>233</v>
      </c>
      <c r="T10367" s="6" t="s">
        <v>27</v>
      </c>
      <c r="U10367" s="6" t="s">
        <v>27</v>
      </c>
      <c r="V10367" s="6" t="s">
        <v>27</v>
      </c>
      <c r="W10367" s="6" t="s">
        <v>37221</v>
      </c>
      <c r="X10367" s="6" t="s">
        <v>27</v>
      </c>
      <c r="Y10367" s="7" t="s">
        <v>48498</v>
      </c>
      <c r="Z10367" s="7" t="s">
        <v>27</v>
      </c>
      <c r="AA10367" s="6" t="s">
        <v>24</v>
      </c>
      <c r="AB10367" s="6" t="s">
        <v>66981</v>
      </c>
    </row>
    <row r="10368" spans="1:28" ht="30" customHeight="1" x14ac:dyDescent="0.3">
      <c r="A10368" s="6">
        <v>10366</v>
      </c>
      <c r="B10368" s="6" t="s">
        <v>21</v>
      </c>
      <c r="C10368" s="7" t="s">
        <v>10411</v>
      </c>
      <c r="D10368" s="7" t="s">
        <v>18682</v>
      </c>
      <c r="E10368" s="6" t="s">
        <v>6</v>
      </c>
      <c r="F10368" s="6"/>
      <c r="G10368" s="6"/>
      <c r="H10368" s="6"/>
      <c r="I10368" s="6" t="s">
        <v>6</v>
      </c>
      <c r="J10368" s="7" t="s">
        <v>24732</v>
      </c>
      <c r="K10368" s="6">
        <v>2023</v>
      </c>
      <c r="L10368" s="6">
        <v>1</v>
      </c>
      <c r="M10368" s="6"/>
      <c r="N10368" s="6">
        <v>1</v>
      </c>
      <c r="O10368" s="7" t="s">
        <v>34753</v>
      </c>
      <c r="P10368" s="6">
        <v>15</v>
      </c>
      <c r="Q10368" s="6">
        <v>2</v>
      </c>
      <c r="R10368" s="6">
        <v>12</v>
      </c>
      <c r="S10368" s="6">
        <v>25</v>
      </c>
      <c r="T10368" s="6">
        <v>0.68600000000000005</v>
      </c>
      <c r="U10368" s="6">
        <v>0.27800000000000002</v>
      </c>
      <c r="V10368" s="6" t="s">
        <v>27</v>
      </c>
      <c r="W10368" s="6" t="s">
        <v>38825</v>
      </c>
      <c r="X10368" s="6" t="s">
        <v>27</v>
      </c>
      <c r="Y10368" s="7" t="s">
        <v>48499</v>
      </c>
      <c r="Z10368" s="7" t="s">
        <v>55733</v>
      </c>
      <c r="AA10368" s="6" t="s">
        <v>24</v>
      </c>
      <c r="AB10368" s="6" t="s">
        <v>66982</v>
      </c>
    </row>
    <row r="10369" spans="1:28" ht="30" customHeight="1" x14ac:dyDescent="0.3">
      <c r="A10369" s="6">
        <v>10367</v>
      </c>
      <c r="B10369" s="6" t="s">
        <v>21</v>
      </c>
      <c r="C10369" s="7" t="s">
        <v>10412</v>
      </c>
      <c r="D10369" s="7" t="s">
        <v>18683</v>
      </c>
      <c r="E10369" s="6" t="s">
        <v>6</v>
      </c>
      <c r="F10369" s="6" t="s">
        <v>6</v>
      </c>
      <c r="G10369" s="6"/>
      <c r="H10369" s="6"/>
      <c r="I10369" s="6" t="s">
        <v>6</v>
      </c>
      <c r="J10369" s="7" t="s">
        <v>23466</v>
      </c>
      <c r="K10369" s="6">
        <v>2023</v>
      </c>
      <c r="L10369" s="6">
        <v>0</v>
      </c>
      <c r="M10369" s="6">
        <v>0</v>
      </c>
      <c r="N10369" s="6">
        <v>0</v>
      </c>
      <c r="O10369" s="7" t="s">
        <v>34754</v>
      </c>
      <c r="P10369" s="6" t="s">
        <v>27</v>
      </c>
      <c r="Q10369" s="6" t="s">
        <v>27</v>
      </c>
      <c r="R10369" s="6">
        <v>1</v>
      </c>
      <c r="S10369" s="6">
        <v>4</v>
      </c>
      <c r="T10369" s="6">
        <v>0.5</v>
      </c>
      <c r="U10369" s="6">
        <v>0.26500000000000001</v>
      </c>
      <c r="V10369" s="6">
        <v>0.7</v>
      </c>
      <c r="W10369" s="6" t="s">
        <v>37700</v>
      </c>
      <c r="X10369" s="6" t="s">
        <v>27</v>
      </c>
      <c r="Y10369" s="7" t="s">
        <v>48500</v>
      </c>
      <c r="Z10369" s="7" t="s">
        <v>55734</v>
      </c>
      <c r="AA10369" s="6" t="s">
        <v>24</v>
      </c>
      <c r="AB10369" s="6" t="s">
        <v>66983</v>
      </c>
    </row>
    <row r="10370" spans="1:28" ht="30" customHeight="1" x14ac:dyDescent="0.3">
      <c r="A10370" s="6">
        <v>10368</v>
      </c>
      <c r="B10370" s="6" t="s">
        <v>21</v>
      </c>
      <c r="C10370" s="7" t="s">
        <v>10413</v>
      </c>
      <c r="D10370" s="7" t="s">
        <v>21288</v>
      </c>
      <c r="E10370" s="6" t="s">
        <v>6</v>
      </c>
      <c r="F10370" s="6" t="s">
        <v>6</v>
      </c>
      <c r="G10370" s="6" t="s">
        <v>6</v>
      </c>
      <c r="H10370" s="6"/>
      <c r="I10370" s="6" t="s">
        <v>6</v>
      </c>
      <c r="J10370" s="7" t="s">
        <v>22251</v>
      </c>
      <c r="K10370" s="6">
        <v>2023</v>
      </c>
      <c r="L10370" s="6">
        <v>2</v>
      </c>
      <c r="M10370" s="6">
        <v>0</v>
      </c>
      <c r="N10370" s="6">
        <v>1</v>
      </c>
      <c r="O10370" s="7" t="s">
        <v>34755</v>
      </c>
      <c r="P10370" s="6">
        <v>18</v>
      </c>
      <c r="Q10370" s="6">
        <v>3</v>
      </c>
      <c r="R10370" s="6" t="s">
        <v>27</v>
      </c>
      <c r="S10370" s="6" t="s">
        <v>27</v>
      </c>
      <c r="T10370" s="6">
        <v>1.0840000000000001</v>
      </c>
      <c r="U10370" s="6">
        <v>0.83899999999999997</v>
      </c>
      <c r="V10370" s="6">
        <v>2.9</v>
      </c>
      <c r="W10370" s="6" t="s">
        <v>36715</v>
      </c>
      <c r="X10370" s="6" t="s">
        <v>27</v>
      </c>
      <c r="Y10370" s="7" t="s">
        <v>48501</v>
      </c>
      <c r="Z10370" s="7" t="s">
        <v>55735</v>
      </c>
      <c r="AA10370" s="6" t="s">
        <v>24</v>
      </c>
      <c r="AB10370" s="6" t="s">
        <v>66984</v>
      </c>
    </row>
    <row r="10371" spans="1:28" ht="30" customHeight="1" x14ac:dyDescent="0.3">
      <c r="A10371" s="6">
        <v>10369</v>
      </c>
      <c r="B10371" s="6" t="s">
        <v>22</v>
      </c>
      <c r="C10371" s="7" t="s">
        <v>10414</v>
      </c>
      <c r="D10371" s="7" t="s">
        <v>17388</v>
      </c>
      <c r="E10371" s="6"/>
      <c r="F10371" s="6"/>
      <c r="G10371" s="6"/>
      <c r="H10371" s="6"/>
      <c r="I10371" s="6" t="s">
        <v>6</v>
      </c>
      <c r="J10371" s="7" t="s">
        <v>23953</v>
      </c>
      <c r="K10371" s="6">
        <v>2023</v>
      </c>
      <c r="L10371" s="6"/>
      <c r="M10371" s="6"/>
      <c r="N10371" s="6">
        <v>0</v>
      </c>
      <c r="O10371" s="7" t="s">
        <v>34756</v>
      </c>
      <c r="P10371" s="6">
        <v>14</v>
      </c>
      <c r="Q10371" s="6">
        <v>1</v>
      </c>
      <c r="R10371" s="6">
        <v>75</v>
      </c>
      <c r="S10371" s="6">
        <v>79</v>
      </c>
      <c r="T10371" s="6" t="s">
        <v>27</v>
      </c>
      <c r="U10371" s="6" t="s">
        <v>27</v>
      </c>
      <c r="V10371" s="6" t="s">
        <v>27</v>
      </c>
      <c r="W10371" s="6" t="s">
        <v>37407</v>
      </c>
      <c r="X10371" s="6" t="s">
        <v>27</v>
      </c>
      <c r="Y10371" s="7" t="s">
        <v>48502</v>
      </c>
      <c r="Z10371" s="7" t="s">
        <v>27</v>
      </c>
      <c r="AA10371" s="6" t="s">
        <v>24</v>
      </c>
      <c r="AB10371" s="6" t="s">
        <v>66985</v>
      </c>
    </row>
    <row r="10372" spans="1:28" ht="30" customHeight="1" x14ac:dyDescent="0.3">
      <c r="A10372" s="6">
        <v>10370</v>
      </c>
      <c r="B10372" s="6" t="s">
        <v>21</v>
      </c>
      <c r="C10372" s="7" t="s">
        <v>10415</v>
      </c>
      <c r="D10372" s="7" t="s">
        <v>21289</v>
      </c>
      <c r="E10372" s="6" t="s">
        <v>6</v>
      </c>
      <c r="F10372" s="6" t="s">
        <v>6</v>
      </c>
      <c r="G10372" s="6" t="s">
        <v>6</v>
      </c>
      <c r="H10372" s="6"/>
      <c r="I10372" s="6" t="s">
        <v>6</v>
      </c>
      <c r="J10372" s="7" t="s">
        <v>22048</v>
      </c>
      <c r="K10372" s="6">
        <v>2023</v>
      </c>
      <c r="L10372" s="6">
        <v>12</v>
      </c>
      <c r="M10372" s="6">
        <v>9</v>
      </c>
      <c r="N10372" s="6">
        <v>12</v>
      </c>
      <c r="O10372" s="7" t="s">
        <v>34757</v>
      </c>
      <c r="P10372" s="6" t="s">
        <v>27</v>
      </c>
      <c r="Q10372" s="6" t="s">
        <v>27</v>
      </c>
      <c r="R10372" s="6">
        <v>1</v>
      </c>
      <c r="S10372" s="6">
        <v>26</v>
      </c>
      <c r="T10372" s="6">
        <v>0.72399999999999998</v>
      </c>
      <c r="U10372" s="6">
        <v>0.54800000000000004</v>
      </c>
      <c r="V10372" s="6">
        <v>3.1</v>
      </c>
      <c r="W10372" s="6" t="s">
        <v>36526</v>
      </c>
      <c r="X10372" s="6" t="s">
        <v>27</v>
      </c>
      <c r="Y10372" s="7" t="s">
        <v>48503</v>
      </c>
      <c r="Z10372" s="7" t="s">
        <v>55736</v>
      </c>
      <c r="AA10372" s="6" t="s">
        <v>24</v>
      </c>
      <c r="AB10372" s="6" t="s">
        <v>66986</v>
      </c>
    </row>
    <row r="10373" spans="1:28" ht="30" customHeight="1" x14ac:dyDescent="0.3">
      <c r="A10373" s="6">
        <v>10371</v>
      </c>
      <c r="B10373" s="6" t="s">
        <v>21</v>
      </c>
      <c r="C10373" s="7" t="s">
        <v>10416</v>
      </c>
      <c r="D10373" s="7" t="s">
        <v>18684</v>
      </c>
      <c r="E10373" s="6" t="s">
        <v>6</v>
      </c>
      <c r="F10373" s="6" t="s">
        <v>6</v>
      </c>
      <c r="G10373" s="6" t="s">
        <v>6</v>
      </c>
      <c r="H10373" s="6"/>
      <c r="I10373" s="6" t="s">
        <v>6</v>
      </c>
      <c r="J10373" s="7" t="s">
        <v>22363</v>
      </c>
      <c r="K10373" s="6">
        <v>2023</v>
      </c>
      <c r="L10373" s="6">
        <v>0</v>
      </c>
      <c r="M10373" s="6">
        <v>0</v>
      </c>
      <c r="N10373" s="6">
        <v>0</v>
      </c>
      <c r="O10373" s="7" t="s">
        <v>34758</v>
      </c>
      <c r="P10373" s="6" t="s">
        <v>27</v>
      </c>
      <c r="Q10373" s="6" t="s">
        <v>27</v>
      </c>
      <c r="R10373" s="6">
        <v>1</v>
      </c>
      <c r="S10373" s="6">
        <v>19</v>
      </c>
      <c r="T10373" s="6">
        <v>1.141</v>
      </c>
      <c r="U10373" s="6">
        <v>1.006</v>
      </c>
      <c r="V10373" s="6" t="s">
        <v>27</v>
      </c>
      <c r="W10373" s="6" t="s">
        <v>36793</v>
      </c>
      <c r="X10373" s="6" t="s">
        <v>27</v>
      </c>
      <c r="Y10373" s="7" t="s">
        <v>48504</v>
      </c>
      <c r="Z10373" s="7" t="s">
        <v>55737</v>
      </c>
      <c r="AA10373" s="6" t="s">
        <v>24</v>
      </c>
      <c r="AB10373" s="6" t="s">
        <v>66987</v>
      </c>
    </row>
    <row r="10374" spans="1:28" ht="30" customHeight="1" x14ac:dyDescent="0.3">
      <c r="A10374" s="6">
        <v>10372</v>
      </c>
      <c r="B10374" s="6" t="s">
        <v>21</v>
      </c>
      <c r="C10374" s="7" t="s">
        <v>10417</v>
      </c>
      <c r="D10374" s="7" t="s">
        <v>18685</v>
      </c>
      <c r="E10374" s="6" t="s">
        <v>6</v>
      </c>
      <c r="F10374" s="6" t="s">
        <v>6</v>
      </c>
      <c r="G10374" s="6" t="s">
        <v>6</v>
      </c>
      <c r="H10374" s="6"/>
      <c r="I10374" s="6" t="s">
        <v>6</v>
      </c>
      <c r="J10374" s="7" t="s">
        <v>24733</v>
      </c>
      <c r="K10374" s="6">
        <v>2023</v>
      </c>
      <c r="L10374" s="6">
        <v>7</v>
      </c>
      <c r="M10374" s="6">
        <v>3</v>
      </c>
      <c r="N10374" s="6">
        <v>4</v>
      </c>
      <c r="O10374" s="7" t="s">
        <v>34759</v>
      </c>
      <c r="P10374" s="6">
        <v>8</v>
      </c>
      <c r="Q10374" s="6">
        <v>13</v>
      </c>
      <c r="R10374" s="6">
        <v>11700</v>
      </c>
      <c r="S10374" s="6">
        <v>11708</v>
      </c>
      <c r="T10374" s="6" t="s">
        <v>27</v>
      </c>
      <c r="U10374" s="6" t="s">
        <v>27</v>
      </c>
      <c r="V10374" s="6" t="s">
        <v>27</v>
      </c>
      <c r="W10374" s="6" t="s">
        <v>37662</v>
      </c>
      <c r="X10374" s="6" t="s">
        <v>27</v>
      </c>
      <c r="Y10374" s="7" t="s">
        <v>48505</v>
      </c>
      <c r="Z10374" s="7" t="s">
        <v>55738</v>
      </c>
      <c r="AA10374" s="6" t="s">
        <v>24</v>
      </c>
      <c r="AB10374" s="6" t="s">
        <v>66988</v>
      </c>
    </row>
    <row r="10375" spans="1:28" ht="30" customHeight="1" x14ac:dyDescent="0.3">
      <c r="A10375" s="6">
        <v>10373</v>
      </c>
      <c r="B10375" s="6" t="s">
        <v>21</v>
      </c>
      <c r="C10375" s="7" t="s">
        <v>10418</v>
      </c>
      <c r="D10375" s="7" t="s">
        <v>21290</v>
      </c>
      <c r="E10375" s="6" t="s">
        <v>6</v>
      </c>
      <c r="F10375" s="6" t="s">
        <v>6</v>
      </c>
      <c r="G10375" s="6" t="s">
        <v>6</v>
      </c>
      <c r="H10375" s="6"/>
      <c r="I10375" s="6" t="s">
        <v>6</v>
      </c>
      <c r="J10375" s="7" t="s">
        <v>24734</v>
      </c>
      <c r="K10375" s="6">
        <v>2023</v>
      </c>
      <c r="L10375" s="6">
        <v>7</v>
      </c>
      <c r="M10375" s="6">
        <v>4</v>
      </c>
      <c r="N10375" s="6">
        <v>3</v>
      </c>
      <c r="O10375" s="7" t="s">
        <v>34760</v>
      </c>
      <c r="P10375" s="6">
        <v>11</v>
      </c>
      <c r="Q10375" s="6">
        <v>4</v>
      </c>
      <c r="R10375" s="6">
        <v>313</v>
      </c>
      <c r="S10375" s="6" t="s">
        <v>27</v>
      </c>
      <c r="T10375" s="6">
        <v>0.89500000000000002</v>
      </c>
      <c r="U10375" s="6">
        <v>0.81499999999999995</v>
      </c>
      <c r="V10375" s="6">
        <v>3.9</v>
      </c>
      <c r="W10375" s="6" t="s">
        <v>38826</v>
      </c>
      <c r="X10375" s="6" t="s">
        <v>27</v>
      </c>
      <c r="Y10375" s="7" t="s">
        <v>48506</v>
      </c>
      <c r="Z10375" s="7" t="s">
        <v>55739</v>
      </c>
      <c r="AA10375" s="6" t="s">
        <v>24</v>
      </c>
      <c r="AB10375" s="6" t="s">
        <v>66989</v>
      </c>
    </row>
    <row r="10376" spans="1:28" ht="30" customHeight="1" x14ac:dyDescent="0.3">
      <c r="A10376" s="6">
        <v>10374</v>
      </c>
      <c r="B10376" s="6" t="s">
        <v>21</v>
      </c>
      <c r="C10376" s="7" t="s">
        <v>10419</v>
      </c>
      <c r="D10376" s="7" t="s">
        <v>15689</v>
      </c>
      <c r="E10376" s="6" t="s">
        <v>6</v>
      </c>
      <c r="F10376" s="6" t="s">
        <v>6</v>
      </c>
      <c r="G10376" s="6"/>
      <c r="H10376" s="6"/>
      <c r="I10376" s="6" t="s">
        <v>6</v>
      </c>
      <c r="J10376" s="7" t="s">
        <v>24735</v>
      </c>
      <c r="K10376" s="6">
        <v>2023</v>
      </c>
      <c r="L10376" s="6">
        <v>2</v>
      </c>
      <c r="M10376" s="6">
        <v>1</v>
      </c>
      <c r="N10376" s="6">
        <v>1</v>
      </c>
      <c r="O10376" s="7" t="s">
        <v>30465</v>
      </c>
      <c r="P10376" s="6" t="s">
        <v>27</v>
      </c>
      <c r="Q10376" s="6" t="s">
        <v>27</v>
      </c>
      <c r="R10376" s="6">
        <v>1</v>
      </c>
      <c r="S10376" s="6">
        <v>24</v>
      </c>
      <c r="T10376" s="6" t="s">
        <v>27</v>
      </c>
      <c r="U10376" s="6" t="s">
        <v>27</v>
      </c>
      <c r="V10376" s="6" t="s">
        <v>27</v>
      </c>
      <c r="W10376" s="6" t="s">
        <v>38827</v>
      </c>
      <c r="X10376" s="6" t="s">
        <v>27</v>
      </c>
      <c r="Y10376" s="7" t="s">
        <v>48507</v>
      </c>
      <c r="Z10376" s="7" t="s">
        <v>55740</v>
      </c>
      <c r="AA10376" s="6" t="s">
        <v>24</v>
      </c>
      <c r="AB10376" s="6" t="s">
        <v>66990</v>
      </c>
    </row>
    <row r="10377" spans="1:28" ht="30" customHeight="1" x14ac:dyDescent="0.3">
      <c r="A10377" s="6">
        <v>10375</v>
      </c>
      <c r="B10377" s="6" t="s">
        <v>21</v>
      </c>
      <c r="C10377" s="7" t="s">
        <v>10420</v>
      </c>
      <c r="D10377" s="7" t="s">
        <v>18686</v>
      </c>
      <c r="E10377" s="6" t="s">
        <v>6</v>
      </c>
      <c r="F10377" s="6" t="s">
        <v>6</v>
      </c>
      <c r="G10377" s="6"/>
      <c r="H10377" s="6"/>
      <c r="I10377" s="6" t="s">
        <v>6</v>
      </c>
      <c r="J10377" s="7" t="s">
        <v>22203</v>
      </c>
      <c r="K10377" s="6">
        <v>2023</v>
      </c>
      <c r="L10377" s="6">
        <v>1</v>
      </c>
      <c r="M10377" s="6">
        <v>1</v>
      </c>
      <c r="N10377" s="6">
        <v>1</v>
      </c>
      <c r="O10377" s="7" t="s">
        <v>34761</v>
      </c>
      <c r="P10377" s="6" t="s">
        <v>27</v>
      </c>
      <c r="Q10377" s="6" t="s">
        <v>27</v>
      </c>
      <c r="R10377" s="6">
        <v>1</v>
      </c>
      <c r="S10377" s="6">
        <v>7</v>
      </c>
      <c r="T10377" s="6">
        <v>0.57899999999999996</v>
      </c>
      <c r="U10377" s="6">
        <v>0.38100000000000001</v>
      </c>
      <c r="V10377" s="6">
        <v>2.1</v>
      </c>
      <c r="W10377" s="6" t="s">
        <v>36655</v>
      </c>
      <c r="X10377" s="6" t="s">
        <v>27</v>
      </c>
      <c r="Y10377" s="7" t="s">
        <v>48508</v>
      </c>
      <c r="Z10377" s="7" t="s">
        <v>55741</v>
      </c>
      <c r="AA10377" s="6" t="s">
        <v>24</v>
      </c>
      <c r="AB10377" s="6" t="s">
        <v>66991</v>
      </c>
    </row>
    <row r="10378" spans="1:28" ht="30" customHeight="1" x14ac:dyDescent="0.3">
      <c r="A10378" s="6">
        <v>10376</v>
      </c>
      <c r="B10378" s="6" t="s">
        <v>21</v>
      </c>
      <c r="C10378" s="7" t="s">
        <v>10421</v>
      </c>
      <c r="D10378" s="7" t="s">
        <v>18687</v>
      </c>
      <c r="E10378" s="6" t="s">
        <v>6</v>
      </c>
      <c r="F10378" s="6" t="s">
        <v>6</v>
      </c>
      <c r="G10378" s="6"/>
      <c r="H10378" s="6"/>
      <c r="I10378" s="6" t="s">
        <v>6</v>
      </c>
      <c r="J10378" s="7" t="s">
        <v>21528</v>
      </c>
      <c r="K10378" s="6">
        <v>2023</v>
      </c>
      <c r="L10378" s="6">
        <v>10</v>
      </c>
      <c r="M10378" s="6">
        <v>7</v>
      </c>
      <c r="N10378" s="6">
        <v>8</v>
      </c>
      <c r="O10378" s="7" t="s">
        <v>34762</v>
      </c>
      <c r="P10378" s="6">
        <v>34</v>
      </c>
      <c r="Q10378" s="6">
        <v>9</v>
      </c>
      <c r="R10378" s="6">
        <v>820</v>
      </c>
      <c r="S10378" s="6" t="s">
        <v>27</v>
      </c>
      <c r="T10378" s="6">
        <v>0.69599999999999995</v>
      </c>
      <c r="U10378" s="6">
        <v>0.51200000000000001</v>
      </c>
      <c r="V10378" s="6">
        <v>2.8</v>
      </c>
      <c r="W10378" s="6" t="s">
        <v>36024</v>
      </c>
      <c r="X10378" s="6" t="s">
        <v>27</v>
      </c>
      <c r="Y10378" s="7" t="s">
        <v>48509</v>
      </c>
      <c r="Z10378" s="7" t="s">
        <v>55742</v>
      </c>
      <c r="AA10378" s="6" t="s">
        <v>24</v>
      </c>
      <c r="AB10378" s="6" t="s">
        <v>66992</v>
      </c>
    </row>
    <row r="10379" spans="1:28" ht="30" customHeight="1" x14ac:dyDescent="0.3">
      <c r="A10379" s="6">
        <v>10377</v>
      </c>
      <c r="B10379" s="6" t="s">
        <v>21</v>
      </c>
      <c r="C10379" s="7" t="s">
        <v>10422</v>
      </c>
      <c r="D10379" s="7" t="s">
        <v>18688</v>
      </c>
      <c r="E10379" s="6" t="s">
        <v>6</v>
      </c>
      <c r="F10379" s="6" t="s">
        <v>6</v>
      </c>
      <c r="G10379" s="6" t="s">
        <v>6</v>
      </c>
      <c r="H10379" s="6"/>
      <c r="I10379" s="6" t="s">
        <v>6</v>
      </c>
      <c r="J10379" s="7" t="s">
        <v>21904</v>
      </c>
      <c r="K10379" s="6">
        <v>2023</v>
      </c>
      <c r="L10379" s="6">
        <v>57</v>
      </c>
      <c r="M10379" s="6">
        <v>26</v>
      </c>
      <c r="N10379" s="6">
        <v>29</v>
      </c>
      <c r="O10379" s="7" t="s">
        <v>34763</v>
      </c>
      <c r="P10379" s="6" t="s">
        <v>27</v>
      </c>
      <c r="Q10379" s="6" t="s">
        <v>27</v>
      </c>
      <c r="R10379" s="6">
        <v>1</v>
      </c>
      <c r="S10379" s="6">
        <v>12</v>
      </c>
      <c r="T10379" s="6">
        <v>0.88600000000000001</v>
      </c>
      <c r="U10379" s="6">
        <v>0.57499999999999996</v>
      </c>
      <c r="V10379" s="6">
        <v>2.2999999999999998</v>
      </c>
      <c r="W10379" s="6" t="s">
        <v>36380</v>
      </c>
      <c r="X10379" s="6" t="s">
        <v>27</v>
      </c>
      <c r="Y10379" s="7" t="s">
        <v>48510</v>
      </c>
      <c r="Z10379" s="7" t="s">
        <v>55743</v>
      </c>
      <c r="AA10379" s="6" t="s">
        <v>24</v>
      </c>
      <c r="AB10379" s="6" t="s">
        <v>66993</v>
      </c>
    </row>
    <row r="10380" spans="1:28" ht="30" customHeight="1" x14ac:dyDescent="0.3">
      <c r="A10380" s="6">
        <v>10378</v>
      </c>
      <c r="B10380" s="6" t="s">
        <v>21</v>
      </c>
      <c r="C10380" s="7" t="s">
        <v>10423</v>
      </c>
      <c r="D10380" s="7" t="s">
        <v>18689</v>
      </c>
      <c r="E10380" s="6" t="s">
        <v>6</v>
      </c>
      <c r="F10380" s="6"/>
      <c r="G10380" s="6"/>
      <c r="H10380" s="6" t="s">
        <v>6</v>
      </c>
      <c r="I10380" s="6" t="s">
        <v>6</v>
      </c>
      <c r="J10380" s="7" t="s">
        <v>24736</v>
      </c>
      <c r="K10380" s="6">
        <v>2023</v>
      </c>
      <c r="L10380" s="6">
        <v>1</v>
      </c>
      <c r="M10380" s="6"/>
      <c r="N10380" s="6">
        <v>0</v>
      </c>
      <c r="O10380" s="7" t="s">
        <v>34764</v>
      </c>
      <c r="P10380" s="6" t="s">
        <v>27</v>
      </c>
      <c r="Q10380" s="6" t="s">
        <v>27</v>
      </c>
      <c r="R10380" s="6">
        <v>1</v>
      </c>
      <c r="S10380" s="6">
        <v>5</v>
      </c>
      <c r="T10380" s="6" t="s">
        <v>27</v>
      </c>
      <c r="U10380" s="6" t="s">
        <v>27</v>
      </c>
      <c r="V10380" s="6" t="s">
        <v>27</v>
      </c>
      <c r="W10380" s="6" t="s">
        <v>27</v>
      </c>
      <c r="X10380" s="6" t="s">
        <v>38828</v>
      </c>
      <c r="Y10380" s="7" t="s">
        <v>48511</v>
      </c>
      <c r="Z10380" s="7" t="s">
        <v>55744</v>
      </c>
      <c r="AA10380" s="6" t="s">
        <v>52</v>
      </c>
      <c r="AB10380" s="6" t="s">
        <v>66994</v>
      </c>
    </row>
    <row r="10381" spans="1:28" ht="30" customHeight="1" x14ac:dyDescent="0.3">
      <c r="A10381" s="6">
        <v>10379</v>
      </c>
      <c r="B10381" s="6" t="s">
        <v>22</v>
      </c>
      <c r="C10381" s="7" t="s">
        <v>10424</v>
      </c>
      <c r="D10381" s="7" t="s">
        <v>18690</v>
      </c>
      <c r="E10381" s="6" t="s">
        <v>6</v>
      </c>
      <c r="F10381" s="6"/>
      <c r="G10381" s="6"/>
      <c r="H10381" s="6"/>
      <c r="I10381" s="6" t="s">
        <v>6</v>
      </c>
      <c r="J10381" s="7" t="s">
        <v>24737</v>
      </c>
      <c r="K10381" s="6">
        <v>2023</v>
      </c>
      <c r="L10381" s="6">
        <v>1</v>
      </c>
      <c r="M10381" s="6"/>
      <c r="N10381" s="6">
        <v>1</v>
      </c>
      <c r="O10381" s="7" t="s">
        <v>34765</v>
      </c>
      <c r="P10381" s="6" t="s">
        <v>27</v>
      </c>
      <c r="Q10381" s="6" t="s">
        <v>27</v>
      </c>
      <c r="R10381" s="6" t="s">
        <v>27</v>
      </c>
      <c r="S10381" s="6" t="s">
        <v>27</v>
      </c>
      <c r="T10381" s="6">
        <v>0.79300000000000004</v>
      </c>
      <c r="U10381" s="6">
        <v>0.42899999999999999</v>
      </c>
      <c r="V10381" s="6" t="s">
        <v>27</v>
      </c>
      <c r="W10381" s="6" t="s">
        <v>38829</v>
      </c>
      <c r="X10381" s="6" t="s">
        <v>27</v>
      </c>
      <c r="Y10381" s="7" t="s">
        <v>48512</v>
      </c>
      <c r="Z10381" s="7" t="s">
        <v>55745</v>
      </c>
      <c r="AA10381" s="6" t="s">
        <v>24</v>
      </c>
      <c r="AB10381" s="6" t="s">
        <v>66995</v>
      </c>
    </row>
    <row r="10382" spans="1:28" ht="30" customHeight="1" x14ac:dyDescent="0.3">
      <c r="A10382" s="6">
        <v>10380</v>
      </c>
      <c r="B10382" s="6" t="s">
        <v>21</v>
      </c>
      <c r="C10382" s="7" t="s">
        <v>10425</v>
      </c>
      <c r="D10382" s="7" t="s">
        <v>18691</v>
      </c>
      <c r="E10382" s="6" t="s">
        <v>6</v>
      </c>
      <c r="F10382" s="6" t="s">
        <v>6</v>
      </c>
      <c r="G10382" s="6" t="s">
        <v>6</v>
      </c>
      <c r="H10382" s="6"/>
      <c r="I10382" s="6" t="s">
        <v>6</v>
      </c>
      <c r="J10382" s="7" t="s">
        <v>22033</v>
      </c>
      <c r="K10382" s="6">
        <v>2023</v>
      </c>
      <c r="L10382" s="6">
        <v>8</v>
      </c>
      <c r="M10382" s="6">
        <v>3</v>
      </c>
      <c r="N10382" s="6">
        <v>3</v>
      </c>
      <c r="O10382" s="7" t="s">
        <v>34766</v>
      </c>
      <c r="P10382" s="6" t="s">
        <v>27</v>
      </c>
      <c r="Q10382" s="6" t="s">
        <v>27</v>
      </c>
      <c r="R10382" s="6">
        <v>1</v>
      </c>
      <c r="S10382" s="6">
        <v>10</v>
      </c>
      <c r="T10382" s="6">
        <v>0.93899999999999995</v>
      </c>
      <c r="U10382" s="6">
        <v>0.6</v>
      </c>
      <c r="V10382" s="6">
        <v>2.7</v>
      </c>
      <c r="W10382" s="6" t="s">
        <v>36499</v>
      </c>
      <c r="X10382" s="6" t="s">
        <v>27</v>
      </c>
      <c r="Y10382" s="7" t="s">
        <v>48513</v>
      </c>
      <c r="Z10382" s="7" t="s">
        <v>55746</v>
      </c>
      <c r="AA10382" s="6" t="s">
        <v>24</v>
      </c>
      <c r="AB10382" s="6" t="s">
        <v>66996</v>
      </c>
    </row>
    <row r="10383" spans="1:28" ht="30" customHeight="1" x14ac:dyDescent="0.3">
      <c r="A10383" s="6">
        <v>10381</v>
      </c>
      <c r="B10383" s="6" t="s">
        <v>21</v>
      </c>
      <c r="C10383" s="7" t="s">
        <v>10426</v>
      </c>
      <c r="D10383" s="7" t="s">
        <v>18692</v>
      </c>
      <c r="E10383" s="6"/>
      <c r="F10383" s="6"/>
      <c r="G10383" s="6"/>
      <c r="H10383" s="6"/>
      <c r="I10383" s="6" t="s">
        <v>6</v>
      </c>
      <c r="J10383" s="7" t="s">
        <v>24738</v>
      </c>
      <c r="K10383" s="6">
        <v>2023</v>
      </c>
      <c r="L10383" s="6"/>
      <c r="M10383" s="6"/>
      <c r="N10383" s="6">
        <v>1</v>
      </c>
      <c r="O10383" s="7" t="s">
        <v>34767</v>
      </c>
      <c r="P10383" s="6">
        <v>5</v>
      </c>
      <c r="Q10383" s="6">
        <v>1</v>
      </c>
      <c r="R10383" s="6" t="s">
        <v>27</v>
      </c>
      <c r="S10383" s="6" t="s">
        <v>27</v>
      </c>
      <c r="T10383" s="6" t="s">
        <v>27</v>
      </c>
      <c r="U10383" s="6" t="s">
        <v>27</v>
      </c>
      <c r="V10383" s="6" t="s">
        <v>27</v>
      </c>
      <c r="W10383" s="6" t="s">
        <v>38830</v>
      </c>
      <c r="X10383" s="6" t="s">
        <v>27</v>
      </c>
      <c r="Y10383" s="7" t="s">
        <v>48514</v>
      </c>
      <c r="Z10383" s="7" t="s">
        <v>27</v>
      </c>
      <c r="AA10383" s="6" t="s">
        <v>24</v>
      </c>
      <c r="AB10383" s="6" t="s">
        <v>66997</v>
      </c>
    </row>
    <row r="10384" spans="1:28" ht="30" customHeight="1" x14ac:dyDescent="0.3">
      <c r="A10384" s="6">
        <v>10382</v>
      </c>
      <c r="B10384" s="6" t="s">
        <v>22</v>
      </c>
      <c r="C10384" s="7" t="s">
        <v>10427</v>
      </c>
      <c r="D10384" s="7" t="s">
        <v>18693</v>
      </c>
      <c r="E10384" s="6"/>
      <c r="F10384" s="6"/>
      <c r="G10384" s="6"/>
      <c r="H10384" s="6"/>
      <c r="I10384" s="6"/>
      <c r="J10384" s="7" t="s">
        <v>24739</v>
      </c>
      <c r="K10384" s="6">
        <v>2023</v>
      </c>
      <c r="L10384" s="6"/>
      <c r="M10384" s="6"/>
      <c r="N10384" s="6"/>
      <c r="O10384" s="7" t="s">
        <v>34768</v>
      </c>
      <c r="P10384" s="6">
        <v>1</v>
      </c>
      <c r="Q10384" s="6" t="s">
        <v>27</v>
      </c>
      <c r="R10384" s="6">
        <v>122</v>
      </c>
      <c r="S10384" s="6">
        <v>124</v>
      </c>
      <c r="T10384" s="6" t="s">
        <v>27</v>
      </c>
      <c r="U10384" s="6" t="s">
        <v>27</v>
      </c>
      <c r="V10384" s="6" t="s">
        <v>27</v>
      </c>
      <c r="W10384" s="6" t="s">
        <v>27</v>
      </c>
      <c r="X10384" s="6" t="s">
        <v>38831</v>
      </c>
      <c r="Y10384" s="7" t="s">
        <v>48515</v>
      </c>
      <c r="Z10384" s="7" t="s">
        <v>27</v>
      </c>
      <c r="AA10384" s="6" t="s">
        <v>52</v>
      </c>
      <c r="AB10384" s="6" t="s">
        <v>66998</v>
      </c>
    </row>
    <row r="10385" spans="1:28" ht="30" customHeight="1" x14ac:dyDescent="0.3">
      <c r="A10385" s="6">
        <v>10383</v>
      </c>
      <c r="B10385" s="6" t="s">
        <v>21</v>
      </c>
      <c r="C10385" s="7" t="s">
        <v>10428</v>
      </c>
      <c r="D10385" s="7" t="s">
        <v>18694</v>
      </c>
      <c r="E10385" s="6" t="s">
        <v>6</v>
      </c>
      <c r="F10385" s="6"/>
      <c r="G10385" s="6"/>
      <c r="H10385" s="6"/>
      <c r="I10385" s="6" t="s">
        <v>6</v>
      </c>
      <c r="J10385" s="7" t="s">
        <v>24740</v>
      </c>
      <c r="K10385" s="6">
        <v>2023</v>
      </c>
      <c r="L10385" s="6">
        <v>0</v>
      </c>
      <c r="M10385" s="6"/>
      <c r="N10385" s="6">
        <v>1</v>
      </c>
      <c r="O10385" s="7" t="s">
        <v>34769</v>
      </c>
      <c r="P10385" s="6" t="s">
        <v>27</v>
      </c>
      <c r="Q10385" s="6" t="s">
        <v>27</v>
      </c>
      <c r="R10385" s="6" t="s">
        <v>27</v>
      </c>
      <c r="S10385" s="6" t="s">
        <v>27</v>
      </c>
      <c r="T10385" s="6" t="s">
        <v>27</v>
      </c>
      <c r="U10385" s="6" t="s">
        <v>27</v>
      </c>
      <c r="V10385" s="6" t="s">
        <v>27</v>
      </c>
      <c r="W10385" s="6" t="s">
        <v>27</v>
      </c>
      <c r="X10385" s="6" t="s">
        <v>38832</v>
      </c>
      <c r="Y10385" s="7" t="s">
        <v>48516</v>
      </c>
      <c r="Z10385" s="7" t="s">
        <v>55747</v>
      </c>
      <c r="AA10385" s="6" t="s">
        <v>56615</v>
      </c>
      <c r="AB10385" s="6" t="s">
        <v>66999</v>
      </c>
    </row>
    <row r="10386" spans="1:28" ht="30" customHeight="1" x14ac:dyDescent="0.3">
      <c r="A10386" s="6">
        <v>10384</v>
      </c>
      <c r="B10386" s="6" t="s">
        <v>21</v>
      </c>
      <c r="C10386" s="7" t="s">
        <v>10429</v>
      </c>
      <c r="D10386" s="7" t="s">
        <v>18695</v>
      </c>
      <c r="E10386" s="6" t="s">
        <v>6</v>
      </c>
      <c r="F10386" s="6"/>
      <c r="G10386" s="6"/>
      <c r="H10386" s="6"/>
      <c r="I10386" s="6" t="s">
        <v>6</v>
      </c>
      <c r="J10386" s="7" t="s">
        <v>23757</v>
      </c>
      <c r="K10386" s="6">
        <v>2023</v>
      </c>
      <c r="L10386" s="6">
        <v>5</v>
      </c>
      <c r="M10386" s="6"/>
      <c r="N10386" s="6">
        <v>3</v>
      </c>
      <c r="O10386" s="7" t="s">
        <v>34770</v>
      </c>
      <c r="P10386" s="6" t="s">
        <v>27</v>
      </c>
      <c r="Q10386" s="6" t="s">
        <v>27</v>
      </c>
      <c r="R10386" s="6">
        <v>1</v>
      </c>
      <c r="S10386" s="6">
        <v>11</v>
      </c>
      <c r="T10386" s="6">
        <v>0.81200000000000006</v>
      </c>
      <c r="U10386" s="6">
        <v>0.51200000000000001</v>
      </c>
      <c r="V10386" s="6">
        <v>3.87</v>
      </c>
      <c r="W10386" s="6" t="s">
        <v>36719</v>
      </c>
      <c r="X10386" s="6" t="s">
        <v>27</v>
      </c>
      <c r="Y10386" s="7" t="s">
        <v>48517</v>
      </c>
      <c r="Z10386" s="7" t="s">
        <v>55748</v>
      </c>
      <c r="AA10386" s="6" t="s">
        <v>24</v>
      </c>
      <c r="AB10386" s="6" t="s">
        <v>67000</v>
      </c>
    </row>
    <row r="10387" spans="1:28" ht="30" customHeight="1" x14ac:dyDescent="0.3">
      <c r="A10387" s="6">
        <v>10385</v>
      </c>
      <c r="B10387" s="6" t="s">
        <v>21</v>
      </c>
      <c r="C10387" s="7" t="s">
        <v>10430</v>
      </c>
      <c r="D10387" s="7" t="s">
        <v>18412</v>
      </c>
      <c r="E10387" s="6" t="s">
        <v>6</v>
      </c>
      <c r="F10387" s="6" t="s">
        <v>6</v>
      </c>
      <c r="G10387" s="6"/>
      <c r="H10387" s="6"/>
      <c r="I10387" s="6" t="s">
        <v>6</v>
      </c>
      <c r="J10387" s="7" t="s">
        <v>22616</v>
      </c>
      <c r="K10387" s="6">
        <v>2023</v>
      </c>
      <c r="L10387" s="6">
        <v>2</v>
      </c>
      <c r="M10387" s="6">
        <v>1</v>
      </c>
      <c r="N10387" s="6">
        <v>3</v>
      </c>
      <c r="O10387" s="7" t="s">
        <v>34451</v>
      </c>
      <c r="P10387" s="6">
        <v>34</v>
      </c>
      <c r="Q10387" s="6">
        <v>6</v>
      </c>
      <c r="R10387" s="6" t="s">
        <v>27</v>
      </c>
      <c r="S10387" s="6" t="s">
        <v>27</v>
      </c>
      <c r="T10387" s="6">
        <v>1.113</v>
      </c>
      <c r="U10387" s="6">
        <v>0.81299999999999994</v>
      </c>
      <c r="V10387" s="6">
        <v>4.2</v>
      </c>
      <c r="W10387" s="6" t="s">
        <v>37022</v>
      </c>
      <c r="X10387" s="6" t="s">
        <v>27</v>
      </c>
      <c r="Y10387" s="7" t="s">
        <v>48518</v>
      </c>
      <c r="Z10387" s="7" t="s">
        <v>55749</v>
      </c>
      <c r="AA10387" s="6" t="s">
        <v>24</v>
      </c>
      <c r="AB10387" s="6" t="s">
        <v>67001</v>
      </c>
    </row>
    <row r="10388" spans="1:28" ht="30" customHeight="1" x14ac:dyDescent="0.3">
      <c r="A10388" s="6">
        <v>10386</v>
      </c>
      <c r="B10388" s="6" t="s">
        <v>21</v>
      </c>
      <c r="C10388" s="7" t="s">
        <v>10431</v>
      </c>
      <c r="D10388" s="7" t="s">
        <v>18696</v>
      </c>
      <c r="E10388" s="6" t="s">
        <v>6</v>
      </c>
      <c r="F10388" s="6"/>
      <c r="G10388" s="6"/>
      <c r="H10388" s="6"/>
      <c r="I10388" s="6" t="s">
        <v>6</v>
      </c>
      <c r="J10388" s="7" t="s">
        <v>23026</v>
      </c>
      <c r="K10388" s="6">
        <v>2023</v>
      </c>
      <c r="L10388" s="6">
        <v>1</v>
      </c>
      <c r="M10388" s="6"/>
      <c r="N10388" s="6">
        <v>0</v>
      </c>
      <c r="O10388" s="7" t="s">
        <v>34771</v>
      </c>
      <c r="P10388" s="6" t="s">
        <v>27</v>
      </c>
      <c r="Q10388" s="6" t="s">
        <v>27</v>
      </c>
      <c r="R10388" s="6">
        <v>1</v>
      </c>
      <c r="S10388" s="6">
        <v>15</v>
      </c>
      <c r="T10388" s="6">
        <v>0.70299999999999996</v>
      </c>
      <c r="U10388" s="6">
        <v>0.52400000000000002</v>
      </c>
      <c r="V10388" s="6">
        <v>3.79</v>
      </c>
      <c r="W10388" s="6" t="s">
        <v>37360</v>
      </c>
      <c r="X10388" s="6" t="s">
        <v>27</v>
      </c>
      <c r="Y10388" s="7" t="s">
        <v>48519</v>
      </c>
      <c r="Z10388" s="7" t="s">
        <v>55750</v>
      </c>
      <c r="AA10388" s="6" t="s">
        <v>24</v>
      </c>
      <c r="AB10388" s="6" t="s">
        <v>67002</v>
      </c>
    </row>
    <row r="10389" spans="1:28" ht="30" customHeight="1" x14ac:dyDescent="0.3">
      <c r="A10389" s="6">
        <v>10387</v>
      </c>
      <c r="B10389" s="6" t="s">
        <v>22</v>
      </c>
      <c r="C10389" s="7" t="s">
        <v>10432</v>
      </c>
      <c r="D10389" s="7" t="s">
        <v>18697</v>
      </c>
      <c r="E10389" s="6"/>
      <c r="F10389" s="6"/>
      <c r="G10389" s="6"/>
      <c r="H10389" s="6"/>
      <c r="I10389" s="6" t="s">
        <v>6</v>
      </c>
      <c r="J10389" s="7" t="s">
        <v>24579</v>
      </c>
      <c r="K10389" s="6">
        <v>2023</v>
      </c>
      <c r="L10389" s="6"/>
      <c r="M10389" s="6"/>
      <c r="N10389" s="6">
        <v>0</v>
      </c>
      <c r="O10389" s="7" t="s">
        <v>34772</v>
      </c>
      <c r="P10389" s="6">
        <v>72</v>
      </c>
      <c r="Q10389" s="6">
        <v>1</v>
      </c>
      <c r="R10389" s="6">
        <v>109</v>
      </c>
      <c r="S10389" s="6">
        <v>115</v>
      </c>
      <c r="T10389" s="6" t="s">
        <v>27</v>
      </c>
      <c r="U10389" s="6" t="s">
        <v>27</v>
      </c>
      <c r="V10389" s="6" t="s">
        <v>27</v>
      </c>
      <c r="W10389" s="6" t="s">
        <v>38669</v>
      </c>
      <c r="X10389" s="6" t="s">
        <v>27</v>
      </c>
      <c r="Y10389" s="7" t="s">
        <v>48520</v>
      </c>
      <c r="Z10389" s="7" t="s">
        <v>27</v>
      </c>
      <c r="AA10389" s="6" t="s">
        <v>24</v>
      </c>
      <c r="AB10389" s="6" t="s">
        <v>67003</v>
      </c>
    </row>
    <row r="10390" spans="1:28" ht="30" customHeight="1" x14ac:dyDescent="0.3">
      <c r="A10390" s="6">
        <v>10388</v>
      </c>
      <c r="B10390" s="6" t="s">
        <v>21</v>
      </c>
      <c r="C10390" s="7" t="s">
        <v>10433</v>
      </c>
      <c r="D10390" s="7" t="s">
        <v>20366</v>
      </c>
      <c r="E10390" s="6"/>
      <c r="F10390" s="6" t="s">
        <v>6</v>
      </c>
      <c r="G10390" s="6"/>
      <c r="H10390" s="6"/>
      <c r="I10390" s="6" t="s">
        <v>6</v>
      </c>
      <c r="J10390" s="7" t="s">
        <v>24373</v>
      </c>
      <c r="K10390" s="6">
        <v>2023</v>
      </c>
      <c r="L10390" s="6"/>
      <c r="M10390" s="6">
        <v>0</v>
      </c>
      <c r="N10390" s="6">
        <v>0</v>
      </c>
      <c r="O10390" s="7" t="s">
        <v>34773</v>
      </c>
      <c r="P10390" s="6">
        <v>28</v>
      </c>
      <c r="Q10390" s="6">
        <v>4</v>
      </c>
      <c r="R10390" s="6">
        <v>525</v>
      </c>
      <c r="S10390" s="6">
        <v>541</v>
      </c>
      <c r="T10390" s="6" t="s">
        <v>27</v>
      </c>
      <c r="U10390" s="6" t="s">
        <v>27</v>
      </c>
      <c r="V10390" s="6">
        <v>0.7</v>
      </c>
      <c r="W10390" s="6" t="s">
        <v>38473</v>
      </c>
      <c r="X10390" s="6" t="s">
        <v>27</v>
      </c>
      <c r="Y10390" s="7" t="s">
        <v>48521</v>
      </c>
      <c r="Z10390" s="7" t="s">
        <v>55751</v>
      </c>
      <c r="AA10390" s="6" t="s">
        <v>24</v>
      </c>
      <c r="AB10390" s="6" t="s">
        <v>67004</v>
      </c>
    </row>
    <row r="10391" spans="1:28" ht="30" customHeight="1" x14ac:dyDescent="0.3">
      <c r="A10391" s="6">
        <v>10389</v>
      </c>
      <c r="B10391" s="6" t="s">
        <v>22</v>
      </c>
      <c r="C10391" s="7" t="s">
        <v>10434</v>
      </c>
      <c r="D10391" s="7" t="s">
        <v>18698</v>
      </c>
      <c r="E10391" s="6" t="s">
        <v>6</v>
      </c>
      <c r="F10391" s="6" t="s">
        <v>6</v>
      </c>
      <c r="G10391" s="6"/>
      <c r="H10391" s="6"/>
      <c r="I10391" s="6" t="s">
        <v>6</v>
      </c>
      <c r="J10391" s="7" t="s">
        <v>23458</v>
      </c>
      <c r="K10391" s="6">
        <v>2023</v>
      </c>
      <c r="L10391" s="6">
        <v>1</v>
      </c>
      <c r="M10391" s="6">
        <v>1</v>
      </c>
      <c r="N10391" s="6">
        <v>0</v>
      </c>
      <c r="O10391" s="7" t="s">
        <v>34774</v>
      </c>
      <c r="P10391" s="6">
        <v>60</v>
      </c>
      <c r="Q10391" s="6">
        <v>4</v>
      </c>
      <c r="R10391" s="6">
        <v>281</v>
      </c>
      <c r="S10391" s="6">
        <v>296</v>
      </c>
      <c r="T10391" s="6">
        <v>0.54500000000000004</v>
      </c>
      <c r="U10391" s="6">
        <v>0.308</v>
      </c>
      <c r="V10391" s="6">
        <v>1.5</v>
      </c>
      <c r="W10391" s="6" t="s">
        <v>37691</v>
      </c>
      <c r="X10391" s="6" t="s">
        <v>27</v>
      </c>
      <c r="Y10391" s="7" t="s">
        <v>48522</v>
      </c>
      <c r="Z10391" s="7" t="s">
        <v>55752</v>
      </c>
      <c r="AA10391" s="6" t="s">
        <v>24</v>
      </c>
      <c r="AB10391" s="6" t="s">
        <v>67005</v>
      </c>
    </row>
    <row r="10392" spans="1:28" ht="30" customHeight="1" x14ac:dyDescent="0.3">
      <c r="A10392" s="6">
        <v>10390</v>
      </c>
      <c r="B10392" s="6" t="s">
        <v>21</v>
      </c>
      <c r="C10392" s="7" t="s">
        <v>10435</v>
      </c>
      <c r="D10392" s="7" t="s">
        <v>18699</v>
      </c>
      <c r="E10392" s="6" t="s">
        <v>6</v>
      </c>
      <c r="F10392" s="6" t="s">
        <v>6</v>
      </c>
      <c r="G10392" s="6" t="s">
        <v>6</v>
      </c>
      <c r="H10392" s="6"/>
      <c r="I10392" s="6" t="s">
        <v>6</v>
      </c>
      <c r="J10392" s="7" t="s">
        <v>21572</v>
      </c>
      <c r="K10392" s="6">
        <v>2023</v>
      </c>
      <c r="L10392" s="6">
        <v>2</v>
      </c>
      <c r="M10392" s="6">
        <v>2</v>
      </c>
      <c r="N10392" s="6">
        <v>2</v>
      </c>
      <c r="O10392" s="7" t="s">
        <v>34775</v>
      </c>
      <c r="P10392" s="6">
        <v>39</v>
      </c>
      <c r="Q10392" s="6">
        <v>6</v>
      </c>
      <c r="R10392" s="6">
        <v>147</v>
      </c>
      <c r="S10392" s="6" t="s">
        <v>27</v>
      </c>
      <c r="T10392" s="6">
        <v>0.97899999999999998</v>
      </c>
      <c r="U10392" s="6">
        <v>0.80100000000000005</v>
      </c>
      <c r="V10392" s="6">
        <v>4</v>
      </c>
      <c r="W10392" s="6" t="s">
        <v>36068</v>
      </c>
      <c r="X10392" s="6" t="s">
        <v>27</v>
      </c>
      <c r="Y10392" s="7" t="s">
        <v>48523</v>
      </c>
      <c r="Z10392" s="7" t="s">
        <v>55753</v>
      </c>
      <c r="AA10392" s="6" t="s">
        <v>24</v>
      </c>
      <c r="AB10392" s="6" t="s">
        <v>67006</v>
      </c>
    </row>
    <row r="10393" spans="1:28" ht="30" customHeight="1" x14ac:dyDescent="0.3">
      <c r="A10393" s="6">
        <v>10391</v>
      </c>
      <c r="B10393" s="6" t="s">
        <v>21</v>
      </c>
      <c r="C10393" s="7" t="s">
        <v>10436</v>
      </c>
      <c r="D10393" s="7" t="s">
        <v>18700</v>
      </c>
      <c r="E10393" s="6" t="s">
        <v>6</v>
      </c>
      <c r="F10393" s="6"/>
      <c r="G10393" s="6"/>
      <c r="H10393" s="6"/>
      <c r="I10393" s="6" t="s">
        <v>6</v>
      </c>
      <c r="J10393" s="7" t="s">
        <v>24741</v>
      </c>
      <c r="K10393" s="6">
        <v>2023</v>
      </c>
      <c r="L10393" s="6">
        <v>1</v>
      </c>
      <c r="M10393" s="6"/>
      <c r="N10393" s="6">
        <v>0</v>
      </c>
      <c r="O10393" s="7" t="s">
        <v>34776</v>
      </c>
      <c r="P10393" s="6">
        <v>13</v>
      </c>
      <c r="Q10393" s="6">
        <v>3</v>
      </c>
      <c r="R10393" s="6">
        <v>526</v>
      </c>
      <c r="S10393" s="6">
        <v>534</v>
      </c>
      <c r="T10393" s="6">
        <v>0.66800000000000004</v>
      </c>
      <c r="U10393" s="6">
        <v>0.29699999999999999</v>
      </c>
      <c r="V10393" s="6" t="s">
        <v>27</v>
      </c>
      <c r="W10393" s="6" t="s">
        <v>38833</v>
      </c>
      <c r="X10393" s="6" t="s">
        <v>27</v>
      </c>
      <c r="Y10393" s="7" t="s">
        <v>48524</v>
      </c>
      <c r="Z10393" s="7" t="s">
        <v>55754</v>
      </c>
      <c r="AA10393" s="6" t="s">
        <v>24</v>
      </c>
      <c r="AB10393" s="6" t="s">
        <v>67007</v>
      </c>
    </row>
    <row r="10394" spans="1:28" ht="30" customHeight="1" x14ac:dyDescent="0.3">
      <c r="A10394" s="6">
        <v>10392</v>
      </c>
      <c r="B10394" s="6" t="s">
        <v>21</v>
      </c>
      <c r="C10394" s="7" t="s">
        <v>10437</v>
      </c>
      <c r="D10394" s="7" t="s">
        <v>18701</v>
      </c>
      <c r="E10394" s="6" t="s">
        <v>6</v>
      </c>
      <c r="F10394" s="6" t="s">
        <v>6</v>
      </c>
      <c r="G10394" s="6"/>
      <c r="H10394" s="6"/>
      <c r="I10394" s="6" t="s">
        <v>6</v>
      </c>
      <c r="J10394" s="7" t="s">
        <v>21418</v>
      </c>
      <c r="K10394" s="6">
        <v>2023</v>
      </c>
      <c r="L10394" s="6">
        <v>8</v>
      </c>
      <c r="M10394" s="6">
        <v>5</v>
      </c>
      <c r="N10394" s="6">
        <v>8</v>
      </c>
      <c r="O10394" s="7" t="s">
        <v>34777</v>
      </c>
      <c r="P10394" s="6" t="s">
        <v>27</v>
      </c>
      <c r="Q10394" s="6" t="s">
        <v>27</v>
      </c>
      <c r="R10394" s="6" t="s">
        <v>27</v>
      </c>
      <c r="S10394" s="6" t="s">
        <v>27</v>
      </c>
      <c r="T10394" s="6">
        <v>0.77300000000000002</v>
      </c>
      <c r="U10394" s="6">
        <v>0.86799999999999999</v>
      </c>
      <c r="V10394" s="6">
        <v>3.1</v>
      </c>
      <c r="W10394" s="6" t="s">
        <v>35908</v>
      </c>
      <c r="X10394" s="6" t="s">
        <v>27</v>
      </c>
      <c r="Y10394" s="7" t="s">
        <v>48525</v>
      </c>
      <c r="Z10394" s="7" t="s">
        <v>55755</v>
      </c>
      <c r="AA10394" s="6" t="s">
        <v>24</v>
      </c>
      <c r="AB10394" s="6" t="s">
        <v>67008</v>
      </c>
    </row>
    <row r="10395" spans="1:28" ht="30" customHeight="1" x14ac:dyDescent="0.3">
      <c r="A10395" s="6">
        <v>10393</v>
      </c>
      <c r="B10395" s="6" t="s">
        <v>21</v>
      </c>
      <c r="C10395" s="7" t="s">
        <v>10438</v>
      </c>
      <c r="D10395" s="7" t="s">
        <v>18702</v>
      </c>
      <c r="E10395" s="6" t="s">
        <v>6</v>
      </c>
      <c r="F10395" s="6" t="s">
        <v>6</v>
      </c>
      <c r="G10395" s="6"/>
      <c r="H10395" s="6"/>
      <c r="I10395" s="6" t="s">
        <v>6</v>
      </c>
      <c r="J10395" s="7" t="s">
        <v>21539</v>
      </c>
      <c r="K10395" s="6">
        <v>2023</v>
      </c>
      <c r="L10395" s="6">
        <v>5</v>
      </c>
      <c r="M10395" s="6">
        <v>2</v>
      </c>
      <c r="N10395" s="6">
        <v>2</v>
      </c>
      <c r="O10395" s="7" t="s">
        <v>34778</v>
      </c>
      <c r="P10395" s="6">
        <v>948</v>
      </c>
      <c r="Q10395" s="6" t="s">
        <v>27</v>
      </c>
      <c r="R10395" s="6" t="s">
        <v>27</v>
      </c>
      <c r="S10395" s="6" t="s">
        <v>27</v>
      </c>
      <c r="T10395" s="6">
        <v>1.2470000000000001</v>
      </c>
      <c r="U10395" s="6">
        <v>1.103</v>
      </c>
      <c r="V10395" s="6">
        <v>5.8</v>
      </c>
      <c r="W10395" s="6" t="s">
        <v>36035</v>
      </c>
      <c r="X10395" s="6" t="s">
        <v>27</v>
      </c>
      <c r="Y10395" s="7" t="s">
        <v>48526</v>
      </c>
      <c r="Z10395" s="7" t="s">
        <v>55756</v>
      </c>
      <c r="AA10395" s="6" t="s">
        <v>24</v>
      </c>
      <c r="AB10395" s="6" t="s">
        <v>67009</v>
      </c>
    </row>
    <row r="10396" spans="1:28" ht="30" customHeight="1" x14ac:dyDescent="0.3">
      <c r="A10396" s="6">
        <v>10394</v>
      </c>
      <c r="B10396" s="6" t="s">
        <v>21</v>
      </c>
      <c r="C10396" s="7" t="s">
        <v>10439</v>
      </c>
      <c r="D10396" s="7" t="s">
        <v>18703</v>
      </c>
      <c r="E10396" s="6"/>
      <c r="F10396" s="6"/>
      <c r="G10396" s="6"/>
      <c r="H10396" s="6"/>
      <c r="I10396" s="6" t="s">
        <v>6</v>
      </c>
      <c r="J10396" s="7" t="s">
        <v>24742</v>
      </c>
      <c r="K10396" s="6">
        <v>2023</v>
      </c>
      <c r="L10396" s="6"/>
      <c r="M10396" s="6"/>
      <c r="N10396" s="6">
        <v>0</v>
      </c>
      <c r="O10396" s="7" t="s">
        <v>34779</v>
      </c>
      <c r="P10396" s="6" t="s">
        <v>27</v>
      </c>
      <c r="Q10396" s="6" t="s">
        <v>27</v>
      </c>
      <c r="R10396" s="6">
        <v>427</v>
      </c>
      <c r="S10396" s="6">
        <v>430</v>
      </c>
      <c r="T10396" s="6" t="s">
        <v>27</v>
      </c>
      <c r="U10396" s="6" t="s">
        <v>27</v>
      </c>
      <c r="V10396" s="6" t="s">
        <v>27</v>
      </c>
      <c r="W10396" s="6" t="s">
        <v>27</v>
      </c>
      <c r="X10396" s="6" t="s">
        <v>27</v>
      </c>
      <c r="Y10396" s="7" t="s">
        <v>48527</v>
      </c>
      <c r="Z10396" s="7" t="s">
        <v>27</v>
      </c>
      <c r="AA10396" s="6" t="s">
        <v>52</v>
      </c>
      <c r="AB10396" s="6" t="s">
        <v>67010</v>
      </c>
    </row>
    <row r="10397" spans="1:28" ht="30" customHeight="1" x14ac:dyDescent="0.3">
      <c r="A10397" s="6">
        <v>10395</v>
      </c>
      <c r="B10397" s="6" t="s">
        <v>21</v>
      </c>
      <c r="C10397" s="7" t="s">
        <v>10440</v>
      </c>
      <c r="D10397" s="7" t="s">
        <v>17149</v>
      </c>
      <c r="E10397" s="6" t="s">
        <v>6</v>
      </c>
      <c r="F10397" s="6" t="s">
        <v>6</v>
      </c>
      <c r="G10397" s="6"/>
      <c r="H10397" s="6"/>
      <c r="I10397" s="6" t="s">
        <v>6</v>
      </c>
      <c r="J10397" s="7" t="s">
        <v>22982</v>
      </c>
      <c r="K10397" s="6">
        <v>2023</v>
      </c>
      <c r="L10397" s="6">
        <v>4</v>
      </c>
      <c r="M10397" s="6">
        <v>2</v>
      </c>
      <c r="N10397" s="6">
        <v>1</v>
      </c>
      <c r="O10397" s="7" t="s">
        <v>34780</v>
      </c>
      <c r="P10397" s="6" t="s">
        <v>27</v>
      </c>
      <c r="Q10397" s="6" t="s">
        <v>27</v>
      </c>
      <c r="R10397" s="6" t="s">
        <v>27</v>
      </c>
      <c r="S10397" s="6" t="s">
        <v>27</v>
      </c>
      <c r="T10397" s="6">
        <v>1.2450000000000001</v>
      </c>
      <c r="U10397" s="6">
        <v>0.80100000000000005</v>
      </c>
      <c r="V10397" s="6">
        <v>3</v>
      </c>
      <c r="W10397" s="6" t="s">
        <v>37313</v>
      </c>
      <c r="X10397" s="6" t="s">
        <v>27</v>
      </c>
      <c r="Y10397" s="7" t="s">
        <v>48528</v>
      </c>
      <c r="Z10397" s="7" t="s">
        <v>55757</v>
      </c>
      <c r="AA10397" s="6" t="s">
        <v>24</v>
      </c>
      <c r="AB10397" s="6" t="s">
        <v>67011</v>
      </c>
    </row>
    <row r="10398" spans="1:28" ht="30" customHeight="1" x14ac:dyDescent="0.3">
      <c r="A10398" s="6">
        <v>10396</v>
      </c>
      <c r="B10398" s="6" t="s">
        <v>22</v>
      </c>
      <c r="C10398" s="7" t="s">
        <v>10441</v>
      </c>
      <c r="D10398" s="7" t="s">
        <v>18561</v>
      </c>
      <c r="E10398" s="6"/>
      <c r="F10398" s="6"/>
      <c r="G10398" s="6"/>
      <c r="H10398" s="6"/>
      <c r="I10398" s="6" t="s">
        <v>6</v>
      </c>
      <c r="J10398" s="7" t="s">
        <v>24743</v>
      </c>
      <c r="K10398" s="6">
        <v>2023</v>
      </c>
      <c r="L10398" s="6"/>
      <c r="M10398" s="6"/>
      <c r="N10398" s="6">
        <v>0</v>
      </c>
      <c r="O10398" s="7" t="s">
        <v>34622</v>
      </c>
      <c r="P10398" s="6" t="s">
        <v>27</v>
      </c>
      <c r="Q10398" s="6" t="s">
        <v>27</v>
      </c>
      <c r="R10398" s="6">
        <v>267</v>
      </c>
      <c r="S10398" s="6">
        <v>269</v>
      </c>
      <c r="T10398" s="6" t="s">
        <v>27</v>
      </c>
      <c r="U10398" s="6" t="s">
        <v>27</v>
      </c>
      <c r="V10398" s="6" t="s">
        <v>27</v>
      </c>
      <c r="W10398" s="6" t="s">
        <v>27</v>
      </c>
      <c r="X10398" s="6" t="s">
        <v>38834</v>
      </c>
      <c r="Y10398" s="7" t="s">
        <v>48529</v>
      </c>
      <c r="Z10398" s="7" t="s">
        <v>27</v>
      </c>
      <c r="AA10398" s="6" t="s">
        <v>52</v>
      </c>
      <c r="AB10398" s="6" t="s">
        <v>67012</v>
      </c>
    </row>
    <row r="10399" spans="1:28" ht="30" customHeight="1" x14ac:dyDescent="0.3">
      <c r="A10399" s="6">
        <v>10397</v>
      </c>
      <c r="B10399" s="6" t="s">
        <v>22</v>
      </c>
      <c r="C10399" s="7" t="s">
        <v>10442</v>
      </c>
      <c r="D10399" s="7" t="s">
        <v>18704</v>
      </c>
      <c r="E10399" s="6"/>
      <c r="F10399" s="6"/>
      <c r="G10399" s="6"/>
      <c r="H10399" s="6"/>
      <c r="I10399" s="6" t="s">
        <v>6</v>
      </c>
      <c r="J10399" s="7" t="s">
        <v>24744</v>
      </c>
      <c r="K10399" s="6">
        <v>2023</v>
      </c>
      <c r="L10399" s="6"/>
      <c r="M10399" s="6"/>
      <c r="N10399" s="6">
        <v>0</v>
      </c>
      <c r="O10399" s="7" t="s">
        <v>34781</v>
      </c>
      <c r="P10399" s="6">
        <v>4</v>
      </c>
      <c r="Q10399" s="6">
        <v>2</v>
      </c>
      <c r="R10399" s="6">
        <v>27</v>
      </c>
      <c r="S10399" s="6">
        <v>35</v>
      </c>
      <c r="T10399" s="6" t="s">
        <v>27</v>
      </c>
      <c r="U10399" s="6" t="s">
        <v>27</v>
      </c>
      <c r="V10399" s="6" t="s">
        <v>27</v>
      </c>
      <c r="W10399" s="6" t="s">
        <v>38835</v>
      </c>
      <c r="X10399" s="6" t="s">
        <v>27</v>
      </c>
      <c r="Y10399" s="7" t="s">
        <v>48530</v>
      </c>
      <c r="Z10399" s="7" t="s">
        <v>27</v>
      </c>
      <c r="AA10399" s="6" t="s">
        <v>24</v>
      </c>
      <c r="AB10399" s="6" t="s">
        <v>67013</v>
      </c>
    </row>
    <row r="10400" spans="1:28" ht="30" customHeight="1" x14ac:dyDescent="0.3">
      <c r="A10400" s="6">
        <v>10398</v>
      </c>
      <c r="B10400" s="6" t="s">
        <v>22</v>
      </c>
      <c r="C10400" s="7" t="s">
        <v>10443</v>
      </c>
      <c r="D10400" s="7" t="s">
        <v>18022</v>
      </c>
      <c r="E10400" s="6"/>
      <c r="F10400" s="6"/>
      <c r="G10400" s="6"/>
      <c r="H10400" s="6"/>
      <c r="I10400" s="6" t="s">
        <v>6</v>
      </c>
      <c r="J10400" s="7" t="s">
        <v>24743</v>
      </c>
      <c r="K10400" s="6">
        <v>2023</v>
      </c>
      <c r="L10400" s="6"/>
      <c r="M10400" s="6"/>
      <c r="N10400" s="6">
        <v>0</v>
      </c>
      <c r="O10400" s="7" t="s">
        <v>33983</v>
      </c>
      <c r="P10400" s="6" t="s">
        <v>27</v>
      </c>
      <c r="Q10400" s="6" t="s">
        <v>27</v>
      </c>
      <c r="R10400" s="6">
        <v>365</v>
      </c>
      <c r="S10400" s="6">
        <v>369</v>
      </c>
      <c r="T10400" s="6" t="s">
        <v>27</v>
      </c>
      <c r="U10400" s="6" t="s">
        <v>27</v>
      </c>
      <c r="V10400" s="6" t="s">
        <v>27</v>
      </c>
      <c r="W10400" s="6" t="s">
        <v>27</v>
      </c>
      <c r="X10400" s="6" t="s">
        <v>38831</v>
      </c>
      <c r="Y10400" s="7" t="s">
        <v>48531</v>
      </c>
      <c r="Z10400" s="7" t="s">
        <v>27</v>
      </c>
      <c r="AA10400" s="6" t="s">
        <v>52</v>
      </c>
      <c r="AB10400" s="6" t="s">
        <v>67014</v>
      </c>
    </row>
    <row r="10401" spans="1:28" ht="30" customHeight="1" x14ac:dyDescent="0.3">
      <c r="A10401" s="6">
        <v>10399</v>
      </c>
      <c r="B10401" s="6" t="s">
        <v>22</v>
      </c>
      <c r="C10401" s="7" t="s">
        <v>10444</v>
      </c>
      <c r="D10401" s="7" t="s">
        <v>18705</v>
      </c>
      <c r="E10401" s="6"/>
      <c r="F10401" s="6"/>
      <c r="G10401" s="6"/>
      <c r="H10401" s="6"/>
      <c r="I10401" s="6" t="s">
        <v>6</v>
      </c>
      <c r="J10401" s="7" t="s">
        <v>24745</v>
      </c>
      <c r="K10401" s="6">
        <v>2023</v>
      </c>
      <c r="L10401" s="6"/>
      <c r="M10401" s="6"/>
      <c r="N10401" s="6">
        <v>0</v>
      </c>
      <c r="O10401" s="7" t="s">
        <v>34782</v>
      </c>
      <c r="P10401" s="6">
        <v>2</v>
      </c>
      <c r="Q10401" s="6">
        <v>2</v>
      </c>
      <c r="R10401" s="6">
        <v>32</v>
      </c>
      <c r="S10401" s="6">
        <v>41</v>
      </c>
      <c r="T10401" s="6" t="s">
        <v>27</v>
      </c>
      <c r="U10401" s="6" t="s">
        <v>27</v>
      </c>
      <c r="V10401" s="6" t="s">
        <v>27</v>
      </c>
      <c r="W10401" s="6" t="s">
        <v>38836</v>
      </c>
      <c r="X10401" s="6" t="s">
        <v>27</v>
      </c>
      <c r="Y10401" s="7" t="s">
        <v>48532</v>
      </c>
      <c r="Z10401" s="7" t="s">
        <v>55758</v>
      </c>
      <c r="AA10401" s="6" t="s">
        <v>24</v>
      </c>
      <c r="AB10401" s="6" t="s">
        <v>67015</v>
      </c>
    </row>
    <row r="10402" spans="1:28" ht="30" customHeight="1" x14ac:dyDescent="0.3">
      <c r="A10402" s="6">
        <v>10400</v>
      </c>
      <c r="B10402" s="6" t="s">
        <v>21</v>
      </c>
      <c r="C10402" s="7" t="s">
        <v>10445</v>
      </c>
      <c r="D10402" s="7" t="s">
        <v>18706</v>
      </c>
      <c r="E10402" s="6" t="s">
        <v>6</v>
      </c>
      <c r="F10402" s="6" t="s">
        <v>6</v>
      </c>
      <c r="G10402" s="6"/>
      <c r="H10402" s="6"/>
      <c r="I10402" s="6" t="s">
        <v>6</v>
      </c>
      <c r="J10402" s="7" t="s">
        <v>24746</v>
      </c>
      <c r="K10402" s="6">
        <v>2023</v>
      </c>
      <c r="L10402" s="6">
        <v>8</v>
      </c>
      <c r="M10402" s="6">
        <v>4</v>
      </c>
      <c r="N10402" s="6">
        <v>5</v>
      </c>
      <c r="O10402" s="7" t="s">
        <v>34783</v>
      </c>
      <c r="P10402" s="6">
        <v>11</v>
      </c>
      <c r="Q10402" s="6" t="s">
        <v>27</v>
      </c>
      <c r="R10402" s="6" t="s">
        <v>27</v>
      </c>
      <c r="S10402" s="6" t="s">
        <v>27</v>
      </c>
      <c r="T10402" s="6" t="s">
        <v>27</v>
      </c>
      <c r="U10402" s="6" t="s">
        <v>27</v>
      </c>
      <c r="V10402" s="6" t="s">
        <v>27</v>
      </c>
      <c r="W10402" s="6" t="s">
        <v>38837</v>
      </c>
      <c r="X10402" s="6" t="s">
        <v>27</v>
      </c>
      <c r="Y10402" s="7" t="s">
        <v>48533</v>
      </c>
      <c r="Z10402" s="7" t="s">
        <v>55759</v>
      </c>
      <c r="AA10402" s="6" t="s">
        <v>24</v>
      </c>
      <c r="AB10402" s="6" t="s">
        <v>67016</v>
      </c>
    </row>
    <row r="10403" spans="1:28" ht="30" customHeight="1" x14ac:dyDescent="0.3">
      <c r="A10403" s="6">
        <v>10401</v>
      </c>
      <c r="B10403" s="6" t="s">
        <v>21</v>
      </c>
      <c r="C10403" s="7" t="s">
        <v>10446</v>
      </c>
      <c r="D10403" s="7" t="s">
        <v>18707</v>
      </c>
      <c r="E10403" s="6" t="s">
        <v>6</v>
      </c>
      <c r="F10403" s="6" t="s">
        <v>6</v>
      </c>
      <c r="G10403" s="6"/>
      <c r="H10403" s="6"/>
      <c r="I10403" s="6" t="s">
        <v>6</v>
      </c>
      <c r="J10403" s="7" t="s">
        <v>23223</v>
      </c>
      <c r="K10403" s="6">
        <v>2023</v>
      </c>
      <c r="L10403" s="6">
        <v>2</v>
      </c>
      <c r="M10403" s="6">
        <v>1</v>
      </c>
      <c r="N10403" s="6">
        <v>2</v>
      </c>
      <c r="O10403" s="7" t="s">
        <v>34784</v>
      </c>
      <c r="P10403" s="6">
        <v>35</v>
      </c>
      <c r="Q10403" s="6" t="s">
        <v>27</v>
      </c>
      <c r="R10403" s="6" t="s">
        <v>27</v>
      </c>
      <c r="S10403" s="6" t="s">
        <v>27</v>
      </c>
      <c r="T10403" s="6">
        <v>0.91700000000000004</v>
      </c>
      <c r="U10403" s="6">
        <v>0.67100000000000004</v>
      </c>
      <c r="V10403" s="6">
        <v>3.7</v>
      </c>
      <c r="W10403" s="6" t="s">
        <v>37520</v>
      </c>
      <c r="X10403" s="6" t="s">
        <v>27</v>
      </c>
      <c r="Y10403" s="7" t="s">
        <v>48534</v>
      </c>
      <c r="Z10403" s="7" t="s">
        <v>55760</v>
      </c>
      <c r="AA10403" s="6" t="s">
        <v>24</v>
      </c>
      <c r="AB10403" s="6" t="s">
        <v>67017</v>
      </c>
    </row>
    <row r="10404" spans="1:28" ht="30" customHeight="1" x14ac:dyDescent="0.3">
      <c r="A10404" s="6">
        <v>10402</v>
      </c>
      <c r="B10404" s="6" t="s">
        <v>21</v>
      </c>
      <c r="C10404" s="7" t="s">
        <v>10447</v>
      </c>
      <c r="D10404" s="7" t="s">
        <v>21291</v>
      </c>
      <c r="E10404" s="6" t="s">
        <v>6</v>
      </c>
      <c r="F10404" s="6" t="s">
        <v>6</v>
      </c>
      <c r="G10404" s="6" t="s">
        <v>6</v>
      </c>
      <c r="H10404" s="6"/>
      <c r="I10404" s="6" t="s">
        <v>6</v>
      </c>
      <c r="J10404" s="7" t="s">
        <v>24734</v>
      </c>
      <c r="K10404" s="6">
        <v>2023</v>
      </c>
      <c r="L10404" s="6">
        <v>17</v>
      </c>
      <c r="M10404" s="6">
        <v>13</v>
      </c>
      <c r="N10404" s="6">
        <v>11</v>
      </c>
      <c r="O10404" s="7" t="s">
        <v>34785</v>
      </c>
      <c r="P10404" s="6">
        <v>11</v>
      </c>
      <c r="Q10404" s="6">
        <v>3</v>
      </c>
      <c r="R10404" s="6" t="s">
        <v>27</v>
      </c>
      <c r="S10404" s="6" t="s">
        <v>27</v>
      </c>
      <c r="T10404" s="6">
        <v>0.89500000000000002</v>
      </c>
      <c r="U10404" s="6">
        <v>0.81499999999999995</v>
      </c>
      <c r="V10404" s="6">
        <v>3.9</v>
      </c>
      <c r="W10404" s="6" t="s">
        <v>38826</v>
      </c>
      <c r="X10404" s="6" t="s">
        <v>27</v>
      </c>
      <c r="Y10404" s="7" t="s">
        <v>48535</v>
      </c>
      <c r="Z10404" s="7" t="s">
        <v>55761</v>
      </c>
      <c r="AA10404" s="6" t="s">
        <v>24</v>
      </c>
      <c r="AB10404" s="6" t="s">
        <v>67018</v>
      </c>
    </row>
    <row r="10405" spans="1:28" ht="30" customHeight="1" x14ac:dyDescent="0.3">
      <c r="A10405" s="6">
        <v>10403</v>
      </c>
      <c r="B10405" s="6" t="s">
        <v>21</v>
      </c>
      <c r="C10405" s="7" t="s">
        <v>10448</v>
      </c>
      <c r="D10405" s="7" t="s">
        <v>18708</v>
      </c>
      <c r="E10405" s="6" t="s">
        <v>6</v>
      </c>
      <c r="F10405" s="6"/>
      <c r="G10405" s="6"/>
      <c r="H10405" s="6"/>
      <c r="I10405" s="6" t="s">
        <v>6</v>
      </c>
      <c r="J10405" s="7" t="s">
        <v>23197</v>
      </c>
      <c r="K10405" s="6">
        <v>2023</v>
      </c>
      <c r="L10405" s="6">
        <v>0</v>
      </c>
      <c r="M10405" s="6"/>
      <c r="N10405" s="6">
        <v>0</v>
      </c>
      <c r="O10405" s="7" t="s">
        <v>34786</v>
      </c>
      <c r="P10405" s="6">
        <v>12</v>
      </c>
      <c r="Q10405" s="6">
        <v>2</v>
      </c>
      <c r="R10405" s="6">
        <v>299</v>
      </c>
      <c r="S10405" s="6">
        <v>312</v>
      </c>
      <c r="T10405" s="6">
        <v>0.40699999999999997</v>
      </c>
      <c r="U10405" s="6">
        <v>0.20100000000000001</v>
      </c>
      <c r="V10405" s="6" t="s">
        <v>27</v>
      </c>
      <c r="W10405" s="6" t="s">
        <v>37492</v>
      </c>
      <c r="X10405" s="6" t="s">
        <v>27</v>
      </c>
      <c r="Y10405" s="7" t="s">
        <v>48536</v>
      </c>
      <c r="Z10405" s="7" t="s">
        <v>55762</v>
      </c>
      <c r="AA10405" s="6" t="s">
        <v>24</v>
      </c>
      <c r="AB10405" s="6" t="s">
        <v>67019</v>
      </c>
    </row>
    <row r="10406" spans="1:28" ht="30" customHeight="1" x14ac:dyDescent="0.3">
      <c r="A10406" s="6">
        <v>10404</v>
      </c>
      <c r="B10406" s="6" t="s">
        <v>21</v>
      </c>
      <c r="C10406" s="7" t="s">
        <v>10449</v>
      </c>
      <c r="D10406" s="7" t="s">
        <v>18709</v>
      </c>
      <c r="E10406" s="6" t="s">
        <v>6</v>
      </c>
      <c r="F10406" s="6" t="s">
        <v>6</v>
      </c>
      <c r="G10406" s="6" t="s">
        <v>6</v>
      </c>
      <c r="H10406" s="6"/>
      <c r="I10406" s="6" t="s">
        <v>6</v>
      </c>
      <c r="J10406" s="7" t="s">
        <v>21480</v>
      </c>
      <c r="K10406" s="6">
        <v>2023</v>
      </c>
      <c r="L10406" s="6">
        <v>0</v>
      </c>
      <c r="M10406" s="6">
        <v>0</v>
      </c>
      <c r="N10406" s="6">
        <v>0</v>
      </c>
      <c r="O10406" s="7" t="s">
        <v>34787</v>
      </c>
      <c r="P10406" s="6" t="s">
        <v>27</v>
      </c>
      <c r="Q10406" s="6" t="s">
        <v>27</v>
      </c>
      <c r="R10406" s="6" t="s">
        <v>27</v>
      </c>
      <c r="S10406" s="6" t="s">
        <v>27</v>
      </c>
      <c r="T10406" s="6">
        <v>1.52</v>
      </c>
      <c r="U10406" s="6">
        <v>1.806</v>
      </c>
      <c r="V10406" s="6">
        <v>8.1</v>
      </c>
      <c r="W10406" s="6" t="s">
        <v>35979</v>
      </c>
      <c r="X10406" s="6" t="s">
        <v>27</v>
      </c>
      <c r="Y10406" s="7" t="s">
        <v>48537</v>
      </c>
      <c r="Z10406" s="7" t="s">
        <v>55763</v>
      </c>
      <c r="AA10406" s="6" t="s">
        <v>24</v>
      </c>
      <c r="AB10406" s="6" t="s">
        <v>67020</v>
      </c>
    </row>
    <row r="10407" spans="1:28" ht="30" customHeight="1" x14ac:dyDescent="0.3">
      <c r="A10407" s="6">
        <v>10405</v>
      </c>
      <c r="B10407" s="6" t="s">
        <v>21</v>
      </c>
      <c r="C10407" s="7" t="s">
        <v>10450</v>
      </c>
      <c r="D10407" s="7" t="s">
        <v>18710</v>
      </c>
      <c r="E10407" s="6" t="s">
        <v>6</v>
      </c>
      <c r="F10407" s="6" t="s">
        <v>6</v>
      </c>
      <c r="G10407" s="6"/>
      <c r="H10407" s="6"/>
      <c r="I10407" s="6" t="s">
        <v>6</v>
      </c>
      <c r="J10407" s="7" t="s">
        <v>24747</v>
      </c>
      <c r="K10407" s="6">
        <v>2023</v>
      </c>
      <c r="L10407" s="6">
        <v>17</v>
      </c>
      <c r="M10407" s="6">
        <v>10</v>
      </c>
      <c r="N10407" s="6">
        <v>12</v>
      </c>
      <c r="O10407" s="7" t="s">
        <v>34788</v>
      </c>
      <c r="P10407" s="6" t="s">
        <v>27</v>
      </c>
      <c r="Q10407" s="6" t="s">
        <v>27</v>
      </c>
      <c r="R10407" s="6" t="s">
        <v>27</v>
      </c>
      <c r="S10407" s="6" t="s">
        <v>27</v>
      </c>
      <c r="T10407" s="6">
        <v>1.45</v>
      </c>
      <c r="U10407" s="6">
        <v>1.625</v>
      </c>
      <c r="V10407" s="6">
        <v>6.7</v>
      </c>
      <c r="W10407" s="6" t="s">
        <v>38838</v>
      </c>
      <c r="X10407" s="6" t="s">
        <v>27</v>
      </c>
      <c r="Y10407" s="7" t="s">
        <v>48538</v>
      </c>
      <c r="Z10407" s="7" t="s">
        <v>55764</v>
      </c>
      <c r="AA10407" s="6" t="s">
        <v>24</v>
      </c>
      <c r="AB10407" s="6" t="s">
        <v>67021</v>
      </c>
    </row>
    <row r="10408" spans="1:28" ht="30" customHeight="1" x14ac:dyDescent="0.3">
      <c r="A10408" s="6">
        <v>10406</v>
      </c>
      <c r="B10408" s="6" t="s">
        <v>21</v>
      </c>
      <c r="C10408" s="7" t="s">
        <v>10451</v>
      </c>
      <c r="D10408" s="7" t="s">
        <v>18711</v>
      </c>
      <c r="E10408" s="6" t="s">
        <v>6</v>
      </c>
      <c r="F10408" s="6" t="s">
        <v>6</v>
      </c>
      <c r="G10408" s="6"/>
      <c r="H10408" s="6"/>
      <c r="I10408" s="6" t="s">
        <v>6</v>
      </c>
      <c r="J10408" s="7" t="s">
        <v>21420</v>
      </c>
      <c r="K10408" s="6">
        <v>2023</v>
      </c>
      <c r="L10408" s="6">
        <v>5</v>
      </c>
      <c r="M10408" s="6">
        <v>3</v>
      </c>
      <c r="N10408" s="6">
        <v>0</v>
      </c>
      <c r="O10408" s="7" t="s">
        <v>34789</v>
      </c>
      <c r="P10408" s="6" t="s">
        <v>27</v>
      </c>
      <c r="Q10408" s="6" t="s">
        <v>27</v>
      </c>
      <c r="R10408" s="6" t="s">
        <v>27</v>
      </c>
      <c r="S10408" s="6" t="s">
        <v>27</v>
      </c>
      <c r="T10408" s="6">
        <v>0.94299999999999995</v>
      </c>
      <c r="U10408" s="6">
        <v>1.159</v>
      </c>
      <c r="V10408" s="6">
        <v>5.5</v>
      </c>
      <c r="W10408" s="6" t="s">
        <v>35910</v>
      </c>
      <c r="X10408" s="6" t="s">
        <v>27</v>
      </c>
      <c r="Y10408" s="7" t="s">
        <v>48539</v>
      </c>
      <c r="Z10408" s="7" t="s">
        <v>55765</v>
      </c>
      <c r="AA10408" s="6" t="s">
        <v>24</v>
      </c>
      <c r="AB10408" s="6" t="s">
        <v>67022</v>
      </c>
    </row>
    <row r="10409" spans="1:28" ht="30" customHeight="1" x14ac:dyDescent="0.3">
      <c r="A10409" s="6">
        <v>10407</v>
      </c>
      <c r="B10409" s="6" t="s">
        <v>21</v>
      </c>
      <c r="C10409" s="7" t="s">
        <v>10452</v>
      </c>
      <c r="D10409" s="7" t="s">
        <v>18712</v>
      </c>
      <c r="E10409" s="6" t="s">
        <v>6</v>
      </c>
      <c r="F10409" s="6" t="s">
        <v>6</v>
      </c>
      <c r="G10409" s="6"/>
      <c r="H10409" s="6"/>
      <c r="I10409" s="6" t="s">
        <v>6</v>
      </c>
      <c r="J10409" s="7" t="s">
        <v>12</v>
      </c>
      <c r="K10409" s="6">
        <v>2023</v>
      </c>
      <c r="L10409" s="6">
        <v>5</v>
      </c>
      <c r="M10409" s="6">
        <v>3</v>
      </c>
      <c r="N10409" s="6">
        <v>4</v>
      </c>
      <c r="O10409" s="7" t="s">
        <v>34790</v>
      </c>
      <c r="P10409" s="6">
        <v>442</v>
      </c>
      <c r="Q10409" s="6" t="s">
        <v>27</v>
      </c>
      <c r="R10409" s="6" t="s">
        <v>27</v>
      </c>
      <c r="S10409" s="6" t="s">
        <v>27</v>
      </c>
      <c r="T10409" s="6">
        <v>0.81399999999999995</v>
      </c>
      <c r="U10409" s="6">
        <v>0.64600000000000002</v>
      </c>
      <c r="V10409" s="6">
        <v>4.0999999999999996</v>
      </c>
      <c r="W10409" s="6" t="s">
        <v>47</v>
      </c>
      <c r="X10409" s="6" t="s">
        <v>27</v>
      </c>
      <c r="Y10409" s="7" t="s">
        <v>48540</v>
      </c>
      <c r="Z10409" s="7" t="s">
        <v>55766</v>
      </c>
      <c r="AA10409" s="6" t="s">
        <v>24</v>
      </c>
      <c r="AB10409" s="6" t="s">
        <v>67023</v>
      </c>
    </row>
    <row r="10410" spans="1:28" ht="30" customHeight="1" x14ac:dyDescent="0.3">
      <c r="A10410" s="6">
        <v>10408</v>
      </c>
      <c r="B10410" s="6" t="s">
        <v>21</v>
      </c>
      <c r="C10410" s="7" t="s">
        <v>10453</v>
      </c>
      <c r="D10410" s="7" t="s">
        <v>18713</v>
      </c>
      <c r="E10410" s="6" t="s">
        <v>6</v>
      </c>
      <c r="F10410" s="6" t="s">
        <v>6</v>
      </c>
      <c r="G10410" s="6" t="s">
        <v>6</v>
      </c>
      <c r="H10410" s="6"/>
      <c r="I10410" s="6" t="s">
        <v>6</v>
      </c>
      <c r="J10410" s="7" t="s">
        <v>24320</v>
      </c>
      <c r="K10410" s="6">
        <v>2023</v>
      </c>
      <c r="L10410" s="6">
        <v>3</v>
      </c>
      <c r="M10410" s="6">
        <v>3</v>
      </c>
      <c r="N10410" s="6">
        <v>4</v>
      </c>
      <c r="O10410" s="7" t="s">
        <v>34791</v>
      </c>
      <c r="P10410" s="6">
        <v>163</v>
      </c>
      <c r="Q10410" s="6" t="s">
        <v>27</v>
      </c>
      <c r="R10410" s="6" t="s">
        <v>27</v>
      </c>
      <c r="S10410" s="6" t="s">
        <v>27</v>
      </c>
      <c r="T10410" s="6">
        <v>1.409</v>
      </c>
      <c r="U10410" s="6">
        <v>1.4930000000000001</v>
      </c>
      <c r="V10410" s="6">
        <v>6.9</v>
      </c>
      <c r="W10410" s="6" t="s">
        <v>36251</v>
      </c>
      <c r="X10410" s="6" t="s">
        <v>27</v>
      </c>
      <c r="Y10410" s="7" t="s">
        <v>48541</v>
      </c>
      <c r="Z10410" s="7" t="s">
        <v>55767</v>
      </c>
      <c r="AA10410" s="6" t="s">
        <v>24</v>
      </c>
      <c r="AB10410" s="6" t="s">
        <v>67024</v>
      </c>
    </row>
    <row r="10411" spans="1:28" ht="30" customHeight="1" x14ac:dyDescent="0.3">
      <c r="A10411" s="6">
        <v>10409</v>
      </c>
      <c r="B10411" s="6" t="s">
        <v>21</v>
      </c>
      <c r="C10411" s="7" t="s">
        <v>10454</v>
      </c>
      <c r="D10411" s="7" t="s">
        <v>18714</v>
      </c>
      <c r="E10411" s="6" t="s">
        <v>6</v>
      </c>
      <c r="F10411" s="6" t="s">
        <v>6</v>
      </c>
      <c r="G10411" s="6"/>
      <c r="H10411" s="6"/>
      <c r="I10411" s="6" t="s">
        <v>6</v>
      </c>
      <c r="J10411" s="7" t="s">
        <v>22771</v>
      </c>
      <c r="K10411" s="6">
        <v>2023</v>
      </c>
      <c r="L10411" s="6">
        <v>12</v>
      </c>
      <c r="M10411" s="6">
        <v>5</v>
      </c>
      <c r="N10411" s="6">
        <v>0</v>
      </c>
      <c r="O10411" s="7" t="s">
        <v>34792</v>
      </c>
      <c r="P10411" s="6">
        <v>49</v>
      </c>
      <c r="Q10411" s="6" t="s">
        <v>27</v>
      </c>
      <c r="R10411" s="6" t="s">
        <v>27</v>
      </c>
      <c r="S10411" s="6" t="s">
        <v>27</v>
      </c>
      <c r="T10411" s="6">
        <v>1.3520000000000001</v>
      </c>
      <c r="U10411" s="6">
        <v>1.76</v>
      </c>
      <c r="V10411" s="6">
        <v>3.7</v>
      </c>
      <c r="W10411" s="6" t="s">
        <v>37156</v>
      </c>
      <c r="X10411" s="6" t="s">
        <v>27</v>
      </c>
      <c r="Y10411" s="7" t="s">
        <v>48542</v>
      </c>
      <c r="Z10411" s="7" t="s">
        <v>55768</v>
      </c>
      <c r="AA10411" s="6" t="s">
        <v>24</v>
      </c>
      <c r="AB10411" s="6" t="s">
        <v>67025</v>
      </c>
    </row>
    <row r="10412" spans="1:28" ht="30" customHeight="1" x14ac:dyDescent="0.3">
      <c r="A10412" s="6">
        <v>10410</v>
      </c>
      <c r="B10412" s="6" t="s">
        <v>21</v>
      </c>
      <c r="C10412" s="7" t="s">
        <v>10455</v>
      </c>
      <c r="D10412" s="7" t="s">
        <v>18715</v>
      </c>
      <c r="E10412" s="6" t="s">
        <v>6</v>
      </c>
      <c r="F10412" s="6" t="s">
        <v>6</v>
      </c>
      <c r="G10412" s="6"/>
      <c r="H10412" s="6"/>
      <c r="I10412" s="6" t="s">
        <v>6</v>
      </c>
      <c r="J10412" s="7" t="s">
        <v>23003</v>
      </c>
      <c r="K10412" s="6">
        <v>2023</v>
      </c>
      <c r="L10412" s="6">
        <v>10</v>
      </c>
      <c r="M10412" s="6">
        <v>5</v>
      </c>
      <c r="N10412" s="6">
        <v>10</v>
      </c>
      <c r="O10412" s="7" t="s">
        <v>34793</v>
      </c>
      <c r="P10412" s="6" t="s">
        <v>27</v>
      </c>
      <c r="Q10412" s="6" t="s">
        <v>27</v>
      </c>
      <c r="R10412" s="6" t="s">
        <v>27</v>
      </c>
      <c r="S10412" s="6" t="s">
        <v>27</v>
      </c>
      <c r="T10412" s="6">
        <v>1.2330000000000001</v>
      </c>
      <c r="U10412" s="6">
        <v>0.69</v>
      </c>
      <c r="V10412" s="6">
        <v>4.4000000000000004</v>
      </c>
      <c r="W10412" s="6" t="s">
        <v>37336</v>
      </c>
      <c r="X10412" s="6" t="s">
        <v>27</v>
      </c>
      <c r="Y10412" s="7" t="s">
        <v>48543</v>
      </c>
      <c r="Z10412" s="7" t="s">
        <v>55769</v>
      </c>
      <c r="AA10412" s="6" t="s">
        <v>24</v>
      </c>
      <c r="AB10412" s="6" t="s">
        <v>67026</v>
      </c>
    </row>
    <row r="10413" spans="1:28" ht="30" customHeight="1" x14ac:dyDescent="0.3">
      <c r="A10413" s="6">
        <v>10411</v>
      </c>
      <c r="B10413" s="6" t="s">
        <v>21</v>
      </c>
      <c r="C10413" s="7" t="s">
        <v>10456</v>
      </c>
      <c r="D10413" s="7" t="s">
        <v>18716</v>
      </c>
      <c r="E10413" s="6" t="s">
        <v>6</v>
      </c>
      <c r="F10413" s="6" t="s">
        <v>6</v>
      </c>
      <c r="G10413" s="6" t="s">
        <v>6</v>
      </c>
      <c r="H10413" s="6"/>
      <c r="I10413" s="6" t="s">
        <v>6</v>
      </c>
      <c r="J10413" s="7" t="s">
        <v>23682</v>
      </c>
      <c r="K10413" s="6">
        <v>2023</v>
      </c>
      <c r="L10413" s="6">
        <v>18</v>
      </c>
      <c r="M10413" s="6">
        <v>11</v>
      </c>
      <c r="N10413" s="6">
        <v>12</v>
      </c>
      <c r="O10413" s="7" t="s">
        <v>34794</v>
      </c>
      <c r="P10413" s="6">
        <v>884</v>
      </c>
      <c r="Q10413" s="6" t="s">
        <v>27</v>
      </c>
      <c r="R10413" s="6" t="s">
        <v>27</v>
      </c>
      <c r="S10413" s="6" t="s">
        <v>27</v>
      </c>
      <c r="T10413" s="6">
        <v>1.82</v>
      </c>
      <c r="U10413" s="6">
        <v>1.998</v>
      </c>
      <c r="V10413" s="6">
        <v>8.1999999999999993</v>
      </c>
      <c r="W10413" s="6" t="s">
        <v>38246</v>
      </c>
      <c r="X10413" s="6" t="s">
        <v>27</v>
      </c>
      <c r="Y10413" s="7" t="s">
        <v>48544</v>
      </c>
      <c r="Z10413" s="7" t="s">
        <v>55770</v>
      </c>
      <c r="AA10413" s="6" t="s">
        <v>24</v>
      </c>
      <c r="AB10413" s="6" t="s">
        <v>67027</v>
      </c>
    </row>
    <row r="10414" spans="1:28" ht="30" customHeight="1" x14ac:dyDescent="0.3">
      <c r="A10414" s="6">
        <v>10412</v>
      </c>
      <c r="B10414" s="6" t="s">
        <v>21</v>
      </c>
      <c r="C10414" s="7" t="s">
        <v>10457</v>
      </c>
      <c r="D10414" s="7" t="s">
        <v>18717</v>
      </c>
      <c r="E10414" s="6" t="s">
        <v>6</v>
      </c>
      <c r="F10414" s="6" t="s">
        <v>6</v>
      </c>
      <c r="G10414" s="6" t="s">
        <v>6</v>
      </c>
      <c r="H10414" s="6"/>
      <c r="I10414" s="6" t="s">
        <v>6</v>
      </c>
      <c r="J10414" s="7" t="s">
        <v>22216</v>
      </c>
      <c r="K10414" s="6">
        <v>2023</v>
      </c>
      <c r="L10414" s="6">
        <v>6</v>
      </c>
      <c r="M10414" s="6">
        <v>3</v>
      </c>
      <c r="N10414" s="6">
        <v>4</v>
      </c>
      <c r="O10414" s="7" t="s">
        <v>34795</v>
      </c>
      <c r="P10414" s="6" t="s">
        <v>27</v>
      </c>
      <c r="Q10414" s="6" t="s">
        <v>27</v>
      </c>
      <c r="R10414" s="6" t="s">
        <v>27</v>
      </c>
      <c r="S10414" s="6" t="s">
        <v>27</v>
      </c>
      <c r="T10414" s="6">
        <v>1.462</v>
      </c>
      <c r="U10414" s="6">
        <v>1.2450000000000001</v>
      </c>
      <c r="V10414" s="6">
        <v>7.7</v>
      </c>
      <c r="W10414" s="6" t="s">
        <v>36673</v>
      </c>
      <c r="X10414" s="6" t="s">
        <v>27</v>
      </c>
      <c r="Y10414" s="7" t="s">
        <v>48545</v>
      </c>
      <c r="Z10414" s="7" t="s">
        <v>55771</v>
      </c>
      <c r="AA10414" s="6" t="s">
        <v>24</v>
      </c>
      <c r="AB10414" s="6" t="s">
        <v>67028</v>
      </c>
    </row>
    <row r="10415" spans="1:28" ht="30" customHeight="1" x14ac:dyDescent="0.3">
      <c r="A10415" s="6">
        <v>10413</v>
      </c>
      <c r="B10415" s="6" t="s">
        <v>21</v>
      </c>
      <c r="C10415" s="7" t="s">
        <v>10458</v>
      </c>
      <c r="D10415" s="7" t="s">
        <v>18718</v>
      </c>
      <c r="E10415" s="6" t="s">
        <v>6</v>
      </c>
      <c r="F10415" s="6" t="s">
        <v>6</v>
      </c>
      <c r="G10415" s="6"/>
      <c r="H10415" s="6"/>
      <c r="I10415" s="6" t="s">
        <v>6</v>
      </c>
      <c r="J10415" s="7" t="s">
        <v>8</v>
      </c>
      <c r="K10415" s="6">
        <v>2023</v>
      </c>
      <c r="L10415" s="6">
        <v>6</v>
      </c>
      <c r="M10415" s="6">
        <v>2</v>
      </c>
      <c r="N10415" s="6">
        <v>3</v>
      </c>
      <c r="O10415" s="7" t="s">
        <v>34796</v>
      </c>
      <c r="P10415" s="6">
        <v>1286</v>
      </c>
      <c r="Q10415" s="6" t="s">
        <v>27</v>
      </c>
      <c r="R10415" s="6" t="s">
        <v>27</v>
      </c>
      <c r="S10415" s="6" t="s">
        <v>27</v>
      </c>
      <c r="T10415" s="6">
        <v>0.95599999999999996</v>
      </c>
      <c r="U10415" s="6">
        <v>0.57099999999999995</v>
      </c>
      <c r="V10415" s="6">
        <v>4</v>
      </c>
      <c r="W10415" s="6" t="s">
        <v>66</v>
      </c>
      <c r="X10415" s="6" t="s">
        <v>27</v>
      </c>
      <c r="Y10415" s="7" t="s">
        <v>48546</v>
      </c>
      <c r="Z10415" s="7" t="s">
        <v>55772</v>
      </c>
      <c r="AA10415" s="6" t="s">
        <v>24</v>
      </c>
      <c r="AB10415" s="6" t="s">
        <v>67029</v>
      </c>
    </row>
    <row r="10416" spans="1:28" ht="30" customHeight="1" x14ac:dyDescent="0.3">
      <c r="A10416" s="6">
        <v>10414</v>
      </c>
      <c r="B10416" s="6" t="s">
        <v>21</v>
      </c>
      <c r="C10416" s="7" t="s">
        <v>10459</v>
      </c>
      <c r="D10416" s="7" t="s">
        <v>18719</v>
      </c>
      <c r="E10416" s="6" t="s">
        <v>6</v>
      </c>
      <c r="F10416" s="6" t="s">
        <v>6</v>
      </c>
      <c r="G10416" s="6" t="s">
        <v>6</v>
      </c>
      <c r="H10416" s="6"/>
      <c r="I10416" s="6" t="s">
        <v>6</v>
      </c>
      <c r="J10416" s="7" t="s">
        <v>24245</v>
      </c>
      <c r="K10416" s="6">
        <v>2023</v>
      </c>
      <c r="L10416" s="6">
        <v>14</v>
      </c>
      <c r="M10416" s="6">
        <v>6</v>
      </c>
      <c r="N10416" s="6">
        <v>10</v>
      </c>
      <c r="O10416" s="7" t="s">
        <v>34797</v>
      </c>
      <c r="P10416" s="6">
        <v>228</v>
      </c>
      <c r="Q10416" s="6" t="s">
        <v>27</v>
      </c>
      <c r="R10416" s="6" t="s">
        <v>27</v>
      </c>
      <c r="S10416" s="6" t="s">
        <v>27</v>
      </c>
      <c r="T10416" s="6">
        <v>1.496</v>
      </c>
      <c r="U10416" s="6">
        <v>1.679</v>
      </c>
      <c r="V10416" s="6">
        <v>7.7</v>
      </c>
      <c r="W10416" s="6" t="s">
        <v>38339</v>
      </c>
      <c r="X10416" s="6" t="s">
        <v>27</v>
      </c>
      <c r="Y10416" s="7" t="s">
        <v>48547</v>
      </c>
      <c r="Z10416" s="7" t="s">
        <v>55773</v>
      </c>
      <c r="AA10416" s="6" t="s">
        <v>24</v>
      </c>
      <c r="AB10416" s="6" t="s">
        <v>67030</v>
      </c>
    </row>
    <row r="10417" spans="1:28" ht="30" customHeight="1" x14ac:dyDescent="0.3">
      <c r="A10417" s="6">
        <v>10415</v>
      </c>
      <c r="B10417" s="6" t="s">
        <v>21</v>
      </c>
      <c r="C10417" s="7" t="s">
        <v>10460</v>
      </c>
      <c r="D10417" s="7" t="s">
        <v>18720</v>
      </c>
      <c r="E10417" s="6" t="s">
        <v>6</v>
      </c>
      <c r="F10417" s="6" t="s">
        <v>6</v>
      </c>
      <c r="G10417" s="6"/>
      <c r="H10417" s="6"/>
      <c r="I10417" s="6" t="s">
        <v>6</v>
      </c>
      <c r="J10417" s="7" t="s">
        <v>23746</v>
      </c>
      <c r="K10417" s="6">
        <v>2023</v>
      </c>
      <c r="L10417" s="6">
        <v>20</v>
      </c>
      <c r="M10417" s="6">
        <v>9</v>
      </c>
      <c r="N10417" s="6">
        <v>11</v>
      </c>
      <c r="O10417" s="7" t="s">
        <v>34798</v>
      </c>
      <c r="P10417" s="6">
        <v>65</v>
      </c>
      <c r="Q10417" s="6" t="s">
        <v>27</v>
      </c>
      <c r="R10417" s="6" t="s">
        <v>27</v>
      </c>
      <c r="S10417" s="6" t="s">
        <v>27</v>
      </c>
      <c r="T10417" s="6">
        <v>1.7529999999999999</v>
      </c>
      <c r="U10417" s="6">
        <v>1.456</v>
      </c>
      <c r="V10417" s="6">
        <v>8.9</v>
      </c>
      <c r="W10417" s="6" t="s">
        <v>37894</v>
      </c>
      <c r="X10417" s="6" t="s">
        <v>27</v>
      </c>
      <c r="Y10417" s="7" t="s">
        <v>48548</v>
      </c>
      <c r="Z10417" s="7" t="s">
        <v>55774</v>
      </c>
      <c r="AA10417" s="6" t="s">
        <v>24</v>
      </c>
      <c r="AB10417" s="6" t="s">
        <v>67031</v>
      </c>
    </row>
    <row r="10418" spans="1:28" ht="30" customHeight="1" x14ac:dyDescent="0.3">
      <c r="A10418" s="6">
        <v>10416</v>
      </c>
      <c r="B10418" s="6" t="s">
        <v>21</v>
      </c>
      <c r="C10418" s="7" t="s">
        <v>10461</v>
      </c>
      <c r="D10418" s="7" t="s">
        <v>18721</v>
      </c>
      <c r="E10418" s="6" t="s">
        <v>6</v>
      </c>
      <c r="F10418" s="6" t="s">
        <v>6</v>
      </c>
      <c r="G10418" s="6"/>
      <c r="H10418" s="6"/>
      <c r="I10418" s="6" t="s">
        <v>6</v>
      </c>
      <c r="J10418" s="7" t="s">
        <v>23223</v>
      </c>
      <c r="K10418" s="6">
        <v>2023</v>
      </c>
      <c r="L10418" s="6">
        <v>12</v>
      </c>
      <c r="M10418" s="6">
        <v>7</v>
      </c>
      <c r="N10418" s="6">
        <v>8</v>
      </c>
      <c r="O10418" s="7" t="s">
        <v>34799</v>
      </c>
      <c r="P10418" s="6">
        <v>35</v>
      </c>
      <c r="Q10418" s="6" t="s">
        <v>27</v>
      </c>
      <c r="R10418" s="6" t="s">
        <v>27</v>
      </c>
      <c r="S10418" s="6" t="s">
        <v>27</v>
      </c>
      <c r="T10418" s="6">
        <v>0.91700000000000004</v>
      </c>
      <c r="U10418" s="6">
        <v>0.67100000000000004</v>
      </c>
      <c r="V10418" s="6">
        <v>3.7</v>
      </c>
      <c r="W10418" s="6" t="s">
        <v>37520</v>
      </c>
      <c r="X10418" s="6" t="s">
        <v>27</v>
      </c>
      <c r="Y10418" s="7" t="s">
        <v>48549</v>
      </c>
      <c r="Z10418" s="7" t="s">
        <v>55775</v>
      </c>
      <c r="AA10418" s="6" t="s">
        <v>24</v>
      </c>
      <c r="AB10418" s="6" t="s">
        <v>67032</v>
      </c>
    </row>
    <row r="10419" spans="1:28" ht="30" customHeight="1" x14ac:dyDescent="0.3">
      <c r="A10419" s="6">
        <v>10417</v>
      </c>
      <c r="B10419" s="6" t="s">
        <v>21</v>
      </c>
      <c r="C10419" s="7" t="s">
        <v>10462</v>
      </c>
      <c r="D10419" s="7" t="s">
        <v>21292</v>
      </c>
      <c r="E10419" s="6" t="s">
        <v>6</v>
      </c>
      <c r="F10419" s="6" t="s">
        <v>6</v>
      </c>
      <c r="G10419" s="6" t="s">
        <v>6</v>
      </c>
      <c r="H10419" s="6"/>
      <c r="I10419" s="6" t="s">
        <v>6</v>
      </c>
      <c r="J10419" s="7" t="s">
        <v>21849</v>
      </c>
      <c r="K10419" s="6">
        <v>2023</v>
      </c>
      <c r="L10419" s="6">
        <v>3</v>
      </c>
      <c r="M10419" s="6">
        <v>1</v>
      </c>
      <c r="N10419" s="6">
        <v>0</v>
      </c>
      <c r="O10419" s="7" t="s">
        <v>34800</v>
      </c>
      <c r="P10419" s="6">
        <v>949</v>
      </c>
      <c r="Q10419" s="6" t="s">
        <v>27</v>
      </c>
      <c r="R10419" s="6" t="s">
        <v>27</v>
      </c>
      <c r="S10419" s="6" t="s">
        <v>27</v>
      </c>
      <c r="T10419" s="6">
        <v>0.92400000000000004</v>
      </c>
      <c r="U10419" s="6">
        <v>1.0549999999999999</v>
      </c>
      <c r="V10419" s="6">
        <v>4.2</v>
      </c>
      <c r="W10419" s="6" t="s">
        <v>36314</v>
      </c>
      <c r="X10419" s="6" t="s">
        <v>27</v>
      </c>
      <c r="Y10419" s="7" t="s">
        <v>48550</v>
      </c>
      <c r="Z10419" s="7" t="s">
        <v>55776</v>
      </c>
      <c r="AA10419" s="6" t="s">
        <v>24</v>
      </c>
      <c r="AB10419" s="6" t="s">
        <v>67033</v>
      </c>
    </row>
    <row r="10420" spans="1:28" ht="30" customHeight="1" x14ac:dyDescent="0.3">
      <c r="A10420" s="6">
        <v>10418</v>
      </c>
      <c r="B10420" s="6" t="s">
        <v>21</v>
      </c>
      <c r="C10420" s="7" t="s">
        <v>10463</v>
      </c>
      <c r="D10420" s="7" t="s">
        <v>18722</v>
      </c>
      <c r="E10420" s="6" t="s">
        <v>6</v>
      </c>
      <c r="F10420" s="6"/>
      <c r="G10420" s="6"/>
      <c r="H10420" s="6"/>
      <c r="I10420" s="6" t="s">
        <v>6</v>
      </c>
      <c r="J10420" s="7" t="s">
        <v>21877</v>
      </c>
      <c r="K10420" s="6">
        <v>2023</v>
      </c>
      <c r="L10420" s="6">
        <v>7</v>
      </c>
      <c r="M10420" s="6"/>
      <c r="N10420" s="6">
        <v>4</v>
      </c>
      <c r="O10420" s="7" t="s">
        <v>34801</v>
      </c>
      <c r="P10420" s="6">
        <v>280</v>
      </c>
      <c r="Q10420" s="6" t="s">
        <v>27</v>
      </c>
      <c r="R10420" s="6" t="s">
        <v>27</v>
      </c>
      <c r="S10420" s="6" t="s">
        <v>27</v>
      </c>
      <c r="T10420" s="6">
        <v>0.88800000000000001</v>
      </c>
      <c r="U10420" s="6">
        <v>0.52200000000000002</v>
      </c>
      <c r="V10420" s="6">
        <v>3.1</v>
      </c>
      <c r="W10420" s="6" t="s">
        <v>36352</v>
      </c>
      <c r="X10420" s="6" t="s">
        <v>27</v>
      </c>
      <c r="Y10420" s="7" t="s">
        <v>48551</v>
      </c>
      <c r="Z10420" s="7" t="s">
        <v>55717</v>
      </c>
      <c r="AA10420" s="6" t="s">
        <v>24</v>
      </c>
      <c r="AB10420" s="6" t="s">
        <v>67034</v>
      </c>
    </row>
    <row r="10421" spans="1:28" ht="30" customHeight="1" x14ac:dyDescent="0.3">
      <c r="A10421" s="6">
        <v>10419</v>
      </c>
      <c r="B10421" s="6" t="s">
        <v>21</v>
      </c>
      <c r="C10421" s="7" t="s">
        <v>10464</v>
      </c>
      <c r="D10421" s="7" t="s">
        <v>18723</v>
      </c>
      <c r="E10421" s="6" t="s">
        <v>6</v>
      </c>
      <c r="F10421" s="6"/>
      <c r="G10421" s="6"/>
      <c r="H10421" s="6"/>
      <c r="I10421" s="6" t="s">
        <v>6</v>
      </c>
      <c r="J10421" s="7" t="s">
        <v>24748</v>
      </c>
      <c r="K10421" s="6">
        <v>2023</v>
      </c>
      <c r="L10421" s="6">
        <v>0</v>
      </c>
      <c r="M10421" s="6"/>
      <c r="N10421" s="6">
        <v>0</v>
      </c>
      <c r="O10421" s="7" t="s">
        <v>34802</v>
      </c>
      <c r="P10421" s="6" t="s">
        <v>27</v>
      </c>
      <c r="Q10421" s="6" t="s">
        <v>27</v>
      </c>
      <c r="R10421" s="6">
        <v>723</v>
      </c>
      <c r="S10421" s="6">
        <v>732</v>
      </c>
      <c r="T10421" s="6" t="s">
        <v>27</v>
      </c>
      <c r="U10421" s="6" t="s">
        <v>27</v>
      </c>
      <c r="V10421" s="6" t="s">
        <v>27</v>
      </c>
      <c r="W10421" s="6" t="s">
        <v>27</v>
      </c>
      <c r="X10421" s="6" t="s">
        <v>38839</v>
      </c>
      <c r="Y10421" s="7" t="s">
        <v>48552</v>
      </c>
      <c r="Z10421" s="7" t="s">
        <v>55777</v>
      </c>
      <c r="AA10421" s="6" t="s">
        <v>56615</v>
      </c>
      <c r="AB10421" s="6" t="s">
        <v>67035</v>
      </c>
    </row>
    <row r="10422" spans="1:28" ht="30" customHeight="1" x14ac:dyDescent="0.3">
      <c r="A10422" s="6">
        <v>10420</v>
      </c>
      <c r="B10422" s="6" t="s">
        <v>21</v>
      </c>
      <c r="C10422" s="7" t="s">
        <v>10465</v>
      </c>
      <c r="D10422" s="7" t="s">
        <v>18724</v>
      </c>
      <c r="E10422" s="6" t="s">
        <v>6</v>
      </c>
      <c r="F10422" s="6"/>
      <c r="G10422" s="6"/>
      <c r="H10422" s="6"/>
      <c r="I10422" s="6" t="s">
        <v>6</v>
      </c>
      <c r="J10422" s="7" t="s">
        <v>24749</v>
      </c>
      <c r="K10422" s="6">
        <v>2023</v>
      </c>
      <c r="L10422" s="6">
        <v>1</v>
      </c>
      <c r="M10422" s="6"/>
      <c r="N10422" s="6">
        <v>1</v>
      </c>
      <c r="O10422" s="7" t="s">
        <v>34803</v>
      </c>
      <c r="P10422" s="6" t="s">
        <v>27</v>
      </c>
      <c r="Q10422" s="6" t="s">
        <v>27</v>
      </c>
      <c r="R10422" s="6">
        <v>397</v>
      </c>
      <c r="S10422" s="6">
        <v>416</v>
      </c>
      <c r="T10422" s="6" t="s">
        <v>27</v>
      </c>
      <c r="U10422" s="6" t="s">
        <v>27</v>
      </c>
      <c r="V10422" s="6" t="s">
        <v>27</v>
      </c>
      <c r="W10422" s="6" t="s">
        <v>27</v>
      </c>
      <c r="X10422" s="6" t="s">
        <v>38840</v>
      </c>
      <c r="Y10422" s="7" t="s">
        <v>48553</v>
      </c>
      <c r="Z10422" s="7" t="s">
        <v>55778</v>
      </c>
      <c r="AA10422" s="6" t="s">
        <v>56615</v>
      </c>
      <c r="AB10422" s="6" t="s">
        <v>67036</v>
      </c>
    </row>
    <row r="10423" spans="1:28" ht="30" customHeight="1" x14ac:dyDescent="0.3">
      <c r="A10423" s="6">
        <v>10421</v>
      </c>
      <c r="B10423" s="6" t="s">
        <v>21</v>
      </c>
      <c r="C10423" s="7" t="s">
        <v>10466</v>
      </c>
      <c r="D10423" s="7" t="s">
        <v>18725</v>
      </c>
      <c r="E10423" s="6" t="s">
        <v>6</v>
      </c>
      <c r="F10423" s="6"/>
      <c r="G10423" s="6"/>
      <c r="H10423" s="6"/>
      <c r="I10423" s="6" t="s">
        <v>6</v>
      </c>
      <c r="J10423" s="7" t="s">
        <v>24750</v>
      </c>
      <c r="K10423" s="6">
        <v>2023</v>
      </c>
      <c r="L10423" s="6">
        <v>0</v>
      </c>
      <c r="M10423" s="6"/>
      <c r="N10423" s="6">
        <v>0</v>
      </c>
      <c r="O10423" s="7" t="s">
        <v>34804</v>
      </c>
      <c r="P10423" s="6" t="s">
        <v>27</v>
      </c>
      <c r="Q10423" s="6" t="s">
        <v>27</v>
      </c>
      <c r="R10423" s="6">
        <v>437</v>
      </c>
      <c r="S10423" s="6">
        <v>446</v>
      </c>
      <c r="T10423" s="6" t="s">
        <v>27</v>
      </c>
      <c r="U10423" s="6" t="s">
        <v>27</v>
      </c>
      <c r="V10423" s="6" t="s">
        <v>27</v>
      </c>
      <c r="W10423" s="6" t="s">
        <v>27</v>
      </c>
      <c r="X10423" s="6" t="s">
        <v>38841</v>
      </c>
      <c r="Y10423" s="7" t="s">
        <v>48554</v>
      </c>
      <c r="Z10423" s="7" t="s">
        <v>55779</v>
      </c>
      <c r="AA10423" s="6" t="s">
        <v>56615</v>
      </c>
      <c r="AB10423" s="6" t="s">
        <v>67037</v>
      </c>
    </row>
    <row r="10424" spans="1:28" ht="30" customHeight="1" x14ac:dyDescent="0.3">
      <c r="A10424" s="6">
        <v>10422</v>
      </c>
      <c r="B10424" s="6" t="s">
        <v>21</v>
      </c>
      <c r="C10424" s="7" t="s">
        <v>10467</v>
      </c>
      <c r="D10424" s="7" t="s">
        <v>18726</v>
      </c>
      <c r="E10424" s="6" t="s">
        <v>6</v>
      </c>
      <c r="F10424" s="6"/>
      <c r="G10424" s="6"/>
      <c r="H10424" s="6" t="s">
        <v>6</v>
      </c>
      <c r="I10424" s="6" t="s">
        <v>6</v>
      </c>
      <c r="J10424" s="7" t="s">
        <v>24751</v>
      </c>
      <c r="K10424" s="6">
        <v>2023</v>
      </c>
      <c r="L10424" s="6">
        <v>0</v>
      </c>
      <c r="M10424" s="6"/>
      <c r="N10424" s="6">
        <v>0</v>
      </c>
      <c r="O10424" s="7" t="s">
        <v>34805</v>
      </c>
      <c r="P10424" s="6" t="s">
        <v>27</v>
      </c>
      <c r="Q10424" s="6" t="s">
        <v>27</v>
      </c>
      <c r="R10424" s="6" t="s">
        <v>27</v>
      </c>
      <c r="S10424" s="6" t="s">
        <v>27</v>
      </c>
      <c r="T10424" s="6" t="s">
        <v>27</v>
      </c>
      <c r="U10424" s="6" t="s">
        <v>27</v>
      </c>
      <c r="V10424" s="6" t="s">
        <v>27</v>
      </c>
      <c r="W10424" s="6" t="s">
        <v>38842</v>
      </c>
      <c r="X10424" s="6" t="s">
        <v>38843</v>
      </c>
      <c r="Y10424" s="7" t="s">
        <v>48555</v>
      </c>
      <c r="Z10424" s="7" t="s">
        <v>55780</v>
      </c>
      <c r="AA10424" s="6" t="s">
        <v>52</v>
      </c>
      <c r="AB10424" s="6" t="s">
        <v>67038</v>
      </c>
    </row>
    <row r="10425" spans="1:28" ht="30" customHeight="1" x14ac:dyDescent="0.3">
      <c r="A10425" s="6">
        <v>10423</v>
      </c>
      <c r="B10425" s="6" t="s">
        <v>21</v>
      </c>
      <c r="C10425" s="7" t="s">
        <v>10468</v>
      </c>
      <c r="D10425" s="7" t="s">
        <v>18727</v>
      </c>
      <c r="E10425" s="6" t="s">
        <v>6</v>
      </c>
      <c r="F10425" s="6" t="s">
        <v>6</v>
      </c>
      <c r="G10425" s="6"/>
      <c r="H10425" s="6"/>
      <c r="I10425" s="6" t="s">
        <v>6</v>
      </c>
      <c r="J10425" s="7" t="s">
        <v>21418</v>
      </c>
      <c r="K10425" s="6">
        <v>2023</v>
      </c>
      <c r="L10425" s="6">
        <v>2</v>
      </c>
      <c r="M10425" s="6">
        <v>2</v>
      </c>
      <c r="N10425" s="6">
        <v>2</v>
      </c>
      <c r="O10425" s="7" t="s">
        <v>34806</v>
      </c>
      <c r="P10425" s="6" t="s">
        <v>27</v>
      </c>
      <c r="Q10425" s="6" t="s">
        <v>27</v>
      </c>
      <c r="R10425" s="6" t="s">
        <v>27</v>
      </c>
      <c r="S10425" s="6" t="s">
        <v>27</v>
      </c>
      <c r="T10425" s="6">
        <v>0.77300000000000002</v>
      </c>
      <c r="U10425" s="6">
        <v>0.86799999999999999</v>
      </c>
      <c r="V10425" s="6">
        <v>3.1</v>
      </c>
      <c r="W10425" s="6" t="s">
        <v>35908</v>
      </c>
      <c r="X10425" s="6" t="s">
        <v>27</v>
      </c>
      <c r="Y10425" s="7" t="s">
        <v>48556</v>
      </c>
      <c r="Z10425" s="7" t="s">
        <v>55781</v>
      </c>
      <c r="AA10425" s="6" t="s">
        <v>24</v>
      </c>
      <c r="AB10425" s="6" t="s">
        <v>67039</v>
      </c>
    </row>
    <row r="10426" spans="1:28" ht="30" customHeight="1" x14ac:dyDescent="0.3">
      <c r="A10426" s="6">
        <v>10424</v>
      </c>
      <c r="B10426" s="6" t="s">
        <v>21</v>
      </c>
      <c r="C10426" s="7" t="s">
        <v>10469</v>
      </c>
      <c r="D10426" s="7" t="s">
        <v>18375</v>
      </c>
      <c r="E10426" s="6" t="s">
        <v>6</v>
      </c>
      <c r="F10426" s="6"/>
      <c r="G10426" s="6"/>
      <c r="H10426" s="6"/>
      <c r="I10426" s="6" t="s">
        <v>6</v>
      </c>
      <c r="J10426" s="7" t="s">
        <v>24752</v>
      </c>
      <c r="K10426" s="6">
        <v>2023</v>
      </c>
      <c r="L10426" s="6">
        <v>0</v>
      </c>
      <c r="M10426" s="6"/>
      <c r="N10426" s="6">
        <v>0</v>
      </c>
      <c r="O10426" s="7" t="s">
        <v>34403</v>
      </c>
      <c r="P10426" s="6">
        <v>18</v>
      </c>
      <c r="Q10426" s="6" t="s">
        <v>27</v>
      </c>
      <c r="R10426" s="6">
        <v>49</v>
      </c>
      <c r="S10426" s="6">
        <v>58</v>
      </c>
      <c r="T10426" s="6">
        <v>0.55300000000000005</v>
      </c>
      <c r="U10426" s="6">
        <v>0.23200000000000001</v>
      </c>
      <c r="V10426" s="6" t="s">
        <v>27</v>
      </c>
      <c r="W10426" s="6" t="s">
        <v>38844</v>
      </c>
      <c r="X10426" s="6" t="s">
        <v>27</v>
      </c>
      <c r="Y10426" s="7" t="s">
        <v>48557</v>
      </c>
      <c r="Z10426" s="7" t="s">
        <v>27</v>
      </c>
      <c r="AA10426" s="6" t="s">
        <v>24</v>
      </c>
      <c r="AB10426" s="6" t="s">
        <v>67040</v>
      </c>
    </row>
    <row r="10427" spans="1:28" ht="30" customHeight="1" x14ac:dyDescent="0.3">
      <c r="A10427" s="6">
        <v>10425</v>
      </c>
      <c r="B10427" s="6" t="s">
        <v>22</v>
      </c>
      <c r="C10427" s="7" t="s">
        <v>10470</v>
      </c>
      <c r="D10427" s="7" t="s">
        <v>18728</v>
      </c>
      <c r="E10427" s="6"/>
      <c r="F10427" s="6"/>
      <c r="G10427" s="6"/>
      <c r="H10427" s="6"/>
      <c r="I10427" s="6" t="s">
        <v>6</v>
      </c>
      <c r="J10427" s="7" t="s">
        <v>23910</v>
      </c>
      <c r="K10427" s="6">
        <v>2023</v>
      </c>
      <c r="L10427" s="6"/>
      <c r="M10427" s="6"/>
      <c r="N10427" s="6">
        <v>0</v>
      </c>
      <c r="O10427" s="7" t="s">
        <v>34807</v>
      </c>
      <c r="P10427" s="6">
        <v>13</v>
      </c>
      <c r="Q10427" s="6">
        <v>4</v>
      </c>
      <c r="R10427" s="6">
        <v>241</v>
      </c>
      <c r="S10427" s="6">
        <v>250</v>
      </c>
      <c r="T10427" s="6" t="s">
        <v>27</v>
      </c>
      <c r="U10427" s="6" t="s">
        <v>27</v>
      </c>
      <c r="V10427" s="6" t="s">
        <v>27</v>
      </c>
      <c r="W10427" s="6" t="s">
        <v>38037</v>
      </c>
      <c r="X10427" s="6" t="s">
        <v>27</v>
      </c>
      <c r="Y10427" s="7" t="s">
        <v>48558</v>
      </c>
      <c r="Z10427" s="7" t="s">
        <v>27</v>
      </c>
      <c r="AA10427" s="6" t="s">
        <v>24</v>
      </c>
      <c r="AB10427" s="6" t="s">
        <v>67041</v>
      </c>
    </row>
    <row r="10428" spans="1:28" ht="30" customHeight="1" x14ac:dyDescent="0.3">
      <c r="A10428" s="6">
        <v>10426</v>
      </c>
      <c r="B10428" s="6" t="s">
        <v>21</v>
      </c>
      <c r="C10428" s="7" t="s">
        <v>10471</v>
      </c>
      <c r="D10428" s="7" t="s">
        <v>18729</v>
      </c>
      <c r="E10428" s="6"/>
      <c r="F10428" s="6"/>
      <c r="G10428" s="6"/>
      <c r="H10428" s="6"/>
      <c r="I10428" s="6" t="s">
        <v>6</v>
      </c>
      <c r="J10428" s="7" t="s">
        <v>24753</v>
      </c>
      <c r="K10428" s="6">
        <v>2023</v>
      </c>
      <c r="L10428" s="6"/>
      <c r="M10428" s="6"/>
      <c r="N10428" s="6">
        <v>0</v>
      </c>
      <c r="O10428" s="7" t="s">
        <v>34808</v>
      </c>
      <c r="P10428" s="6" t="s">
        <v>27</v>
      </c>
      <c r="Q10428" s="6" t="s">
        <v>27</v>
      </c>
      <c r="R10428" s="6">
        <v>395</v>
      </c>
      <c r="S10428" s="6">
        <v>415</v>
      </c>
      <c r="T10428" s="6" t="s">
        <v>27</v>
      </c>
      <c r="U10428" s="6" t="s">
        <v>27</v>
      </c>
      <c r="V10428" s="6" t="s">
        <v>27</v>
      </c>
      <c r="W10428" s="6" t="s">
        <v>38845</v>
      </c>
      <c r="X10428" s="6" t="s">
        <v>38846</v>
      </c>
      <c r="Y10428" s="7" t="s">
        <v>48559</v>
      </c>
      <c r="Z10428" s="7" t="s">
        <v>55782</v>
      </c>
      <c r="AA10428" s="6" t="s">
        <v>56615</v>
      </c>
      <c r="AB10428" s="6" t="s">
        <v>67042</v>
      </c>
    </row>
    <row r="10429" spans="1:28" ht="30" customHeight="1" x14ac:dyDescent="0.3">
      <c r="A10429" s="6">
        <v>10427</v>
      </c>
      <c r="B10429" s="6" t="s">
        <v>21</v>
      </c>
      <c r="C10429" s="7" t="s">
        <v>10472</v>
      </c>
      <c r="D10429" s="7" t="s">
        <v>18730</v>
      </c>
      <c r="E10429" s="6"/>
      <c r="F10429" s="6"/>
      <c r="G10429" s="6"/>
      <c r="H10429" s="6"/>
      <c r="I10429" s="6" t="s">
        <v>6</v>
      </c>
      <c r="J10429" s="7" t="s">
        <v>24754</v>
      </c>
      <c r="K10429" s="6">
        <v>2023</v>
      </c>
      <c r="L10429" s="6"/>
      <c r="M10429" s="6"/>
      <c r="N10429" s="6">
        <v>0</v>
      </c>
      <c r="O10429" s="7" t="s">
        <v>34809</v>
      </c>
      <c r="P10429" s="6">
        <v>12</v>
      </c>
      <c r="Q10429" s="6">
        <v>1</v>
      </c>
      <c r="R10429" s="6">
        <v>49</v>
      </c>
      <c r="S10429" s="6">
        <v>52</v>
      </c>
      <c r="T10429" s="6" t="s">
        <v>27</v>
      </c>
      <c r="U10429" s="6" t="s">
        <v>27</v>
      </c>
      <c r="V10429" s="6" t="s">
        <v>27</v>
      </c>
      <c r="W10429" s="6" t="s">
        <v>38847</v>
      </c>
      <c r="X10429" s="6" t="s">
        <v>27</v>
      </c>
      <c r="Y10429" s="7" t="s">
        <v>48560</v>
      </c>
      <c r="Z10429" s="7" t="s">
        <v>27</v>
      </c>
      <c r="AA10429" s="6" t="s">
        <v>24</v>
      </c>
      <c r="AB10429" s="6" t="s">
        <v>67043</v>
      </c>
    </row>
    <row r="10430" spans="1:28" ht="30" customHeight="1" x14ac:dyDescent="0.3">
      <c r="A10430" s="6">
        <v>10428</v>
      </c>
      <c r="B10430" s="6" t="s">
        <v>22</v>
      </c>
      <c r="C10430" s="7" t="s">
        <v>10473</v>
      </c>
      <c r="D10430" s="7" t="s">
        <v>17773</v>
      </c>
      <c r="E10430" s="6"/>
      <c r="F10430" s="6"/>
      <c r="G10430" s="6"/>
      <c r="H10430" s="6"/>
      <c r="I10430" s="6" t="s">
        <v>6</v>
      </c>
      <c r="J10430" s="7" t="s">
        <v>24755</v>
      </c>
      <c r="K10430" s="6">
        <v>2023</v>
      </c>
      <c r="L10430" s="6"/>
      <c r="M10430" s="6"/>
      <c r="N10430" s="6">
        <v>0</v>
      </c>
      <c r="O10430" s="7" t="s">
        <v>33677</v>
      </c>
      <c r="P10430" s="6">
        <v>7</v>
      </c>
      <c r="Q10430" s="6">
        <v>4</v>
      </c>
      <c r="R10430" s="6">
        <v>1</v>
      </c>
      <c r="S10430" s="6">
        <v>11</v>
      </c>
      <c r="T10430" s="6" t="s">
        <v>27</v>
      </c>
      <c r="U10430" s="6" t="s">
        <v>27</v>
      </c>
      <c r="V10430" s="6" t="s">
        <v>27</v>
      </c>
      <c r="W10430" s="6" t="s">
        <v>38848</v>
      </c>
      <c r="X10430" s="6" t="s">
        <v>27</v>
      </c>
      <c r="Y10430" s="7" t="s">
        <v>48561</v>
      </c>
      <c r="Z10430" s="7" t="s">
        <v>27</v>
      </c>
      <c r="AA10430" s="6" t="s">
        <v>24</v>
      </c>
      <c r="AB10430" s="6" t="s">
        <v>67044</v>
      </c>
    </row>
    <row r="10431" spans="1:28" ht="30" customHeight="1" x14ac:dyDescent="0.3">
      <c r="A10431" s="6">
        <v>10429</v>
      </c>
      <c r="B10431" s="6" t="s">
        <v>22</v>
      </c>
      <c r="C10431" s="7" t="s">
        <v>10474</v>
      </c>
      <c r="D10431" s="7" t="s">
        <v>18731</v>
      </c>
      <c r="E10431" s="6"/>
      <c r="F10431" s="6" t="s">
        <v>6</v>
      </c>
      <c r="G10431" s="6"/>
      <c r="H10431" s="6"/>
      <c r="I10431" s="6" t="s">
        <v>6</v>
      </c>
      <c r="J10431" s="7" t="s">
        <v>24756</v>
      </c>
      <c r="K10431" s="6">
        <v>2023</v>
      </c>
      <c r="L10431" s="6"/>
      <c r="M10431" s="6">
        <v>0</v>
      </c>
      <c r="N10431" s="6">
        <v>0</v>
      </c>
      <c r="O10431" s="7" t="s">
        <v>34810</v>
      </c>
      <c r="P10431" s="6" t="s">
        <v>27</v>
      </c>
      <c r="Q10431" s="6" t="s">
        <v>27</v>
      </c>
      <c r="R10431" s="6">
        <v>1</v>
      </c>
      <c r="S10431" s="6">
        <v>8</v>
      </c>
      <c r="T10431" s="6" t="s">
        <v>27</v>
      </c>
      <c r="U10431" s="6" t="s">
        <v>27</v>
      </c>
      <c r="V10431" s="6">
        <v>0.1</v>
      </c>
      <c r="W10431" s="6" t="s">
        <v>38849</v>
      </c>
      <c r="X10431" s="6" t="s">
        <v>27</v>
      </c>
      <c r="Y10431" s="7" t="s">
        <v>48562</v>
      </c>
      <c r="Z10431" s="7" t="s">
        <v>55783</v>
      </c>
      <c r="AA10431" s="6" t="s">
        <v>24</v>
      </c>
      <c r="AB10431" s="6" t="s">
        <v>67045</v>
      </c>
    </row>
    <row r="10432" spans="1:28" ht="30" customHeight="1" x14ac:dyDescent="0.3">
      <c r="A10432" s="6">
        <v>10430</v>
      </c>
      <c r="B10432" s="6" t="s">
        <v>22</v>
      </c>
      <c r="C10432" s="7" t="s">
        <v>10475</v>
      </c>
      <c r="D10432" s="7" t="s">
        <v>18732</v>
      </c>
      <c r="E10432" s="6"/>
      <c r="F10432" s="6"/>
      <c r="G10432" s="6"/>
      <c r="H10432" s="6"/>
      <c r="I10432" s="6" t="s">
        <v>6</v>
      </c>
      <c r="J10432" s="7" t="s">
        <v>24757</v>
      </c>
      <c r="K10432" s="6">
        <v>2023</v>
      </c>
      <c r="L10432" s="6"/>
      <c r="M10432" s="6"/>
      <c r="N10432" s="6">
        <v>0</v>
      </c>
      <c r="O10432" s="7" t="s">
        <v>34811</v>
      </c>
      <c r="P10432" s="6">
        <v>4</v>
      </c>
      <c r="Q10432" s="6">
        <v>2</v>
      </c>
      <c r="R10432" s="6">
        <v>401</v>
      </c>
      <c r="S10432" s="6">
        <v>405</v>
      </c>
      <c r="T10432" s="6" t="s">
        <v>27</v>
      </c>
      <c r="U10432" s="6" t="s">
        <v>27</v>
      </c>
      <c r="V10432" s="6" t="s">
        <v>27</v>
      </c>
      <c r="W10432" s="6" t="s">
        <v>27</v>
      </c>
      <c r="X10432" s="6" t="s">
        <v>27</v>
      </c>
      <c r="Y10432" s="7" t="s">
        <v>48563</v>
      </c>
      <c r="Z10432" s="7" t="s">
        <v>27</v>
      </c>
      <c r="AA10432" s="6" t="s">
        <v>24</v>
      </c>
      <c r="AB10432" s="6" t="s">
        <v>67046</v>
      </c>
    </row>
    <row r="10433" spans="1:28" ht="30" customHeight="1" x14ac:dyDescent="0.3">
      <c r="A10433" s="6">
        <v>10431</v>
      </c>
      <c r="B10433" s="6" t="s">
        <v>22</v>
      </c>
      <c r="C10433" s="7" t="s">
        <v>10476</v>
      </c>
      <c r="D10433" s="7" t="s">
        <v>18733</v>
      </c>
      <c r="E10433" s="6"/>
      <c r="F10433" s="6"/>
      <c r="G10433" s="6"/>
      <c r="H10433" s="6"/>
      <c r="I10433" s="6" t="s">
        <v>6</v>
      </c>
      <c r="J10433" s="7" t="s">
        <v>23369</v>
      </c>
      <c r="K10433" s="6">
        <v>2023</v>
      </c>
      <c r="L10433" s="6"/>
      <c r="M10433" s="6"/>
      <c r="N10433" s="6">
        <v>0</v>
      </c>
      <c r="O10433" s="7" t="s">
        <v>34812</v>
      </c>
      <c r="P10433" s="6">
        <v>10</v>
      </c>
      <c r="Q10433" s="6">
        <v>3</v>
      </c>
      <c r="R10433" s="6">
        <v>1</v>
      </c>
      <c r="S10433" s="6">
        <v>6</v>
      </c>
      <c r="T10433" s="6" t="s">
        <v>27</v>
      </c>
      <c r="U10433" s="6" t="s">
        <v>27</v>
      </c>
      <c r="V10433" s="6" t="s">
        <v>27</v>
      </c>
      <c r="W10433" s="6" t="s">
        <v>37252</v>
      </c>
      <c r="X10433" s="6" t="s">
        <v>27</v>
      </c>
      <c r="Y10433" s="7" t="s">
        <v>48564</v>
      </c>
      <c r="Z10433" s="7" t="s">
        <v>55784</v>
      </c>
      <c r="AA10433" s="6" t="s">
        <v>24</v>
      </c>
      <c r="AB10433" s="6" t="s">
        <v>67047</v>
      </c>
    </row>
    <row r="10434" spans="1:28" ht="30" customHeight="1" x14ac:dyDescent="0.3">
      <c r="A10434" s="6">
        <v>10432</v>
      </c>
      <c r="B10434" s="6" t="s">
        <v>22</v>
      </c>
      <c r="C10434" s="7" t="s">
        <v>10477</v>
      </c>
      <c r="D10434" s="7" t="s">
        <v>18538</v>
      </c>
      <c r="E10434" s="6"/>
      <c r="F10434" s="6"/>
      <c r="G10434" s="6"/>
      <c r="H10434" s="6"/>
      <c r="I10434" s="6" t="s">
        <v>6</v>
      </c>
      <c r="J10434" s="7" t="s">
        <v>23369</v>
      </c>
      <c r="K10434" s="6">
        <v>2023</v>
      </c>
      <c r="L10434" s="6"/>
      <c r="M10434" s="6"/>
      <c r="N10434" s="6">
        <v>0</v>
      </c>
      <c r="O10434" s="7" t="s">
        <v>34813</v>
      </c>
      <c r="P10434" s="6">
        <v>10</v>
      </c>
      <c r="Q10434" s="6">
        <v>3</v>
      </c>
      <c r="R10434" s="6">
        <v>25</v>
      </c>
      <c r="S10434" s="6">
        <v>33</v>
      </c>
      <c r="T10434" s="6" t="s">
        <v>27</v>
      </c>
      <c r="U10434" s="6" t="s">
        <v>27</v>
      </c>
      <c r="V10434" s="6" t="s">
        <v>27</v>
      </c>
      <c r="W10434" s="6" t="s">
        <v>37252</v>
      </c>
      <c r="X10434" s="6" t="s">
        <v>27</v>
      </c>
      <c r="Y10434" s="7" t="s">
        <v>48565</v>
      </c>
      <c r="Z10434" s="7" t="s">
        <v>27</v>
      </c>
      <c r="AA10434" s="6" t="s">
        <v>24</v>
      </c>
      <c r="AB10434" s="6" t="s">
        <v>67048</v>
      </c>
    </row>
    <row r="10435" spans="1:28" ht="30" customHeight="1" x14ac:dyDescent="0.3">
      <c r="A10435" s="6">
        <v>10433</v>
      </c>
      <c r="B10435" s="6" t="s">
        <v>21</v>
      </c>
      <c r="C10435" s="7" t="s">
        <v>10478</v>
      </c>
      <c r="D10435" s="7" t="s">
        <v>18734</v>
      </c>
      <c r="E10435" s="6" t="s">
        <v>6</v>
      </c>
      <c r="F10435" s="6" t="s">
        <v>6</v>
      </c>
      <c r="G10435" s="6" t="s">
        <v>6</v>
      </c>
      <c r="H10435" s="6"/>
      <c r="I10435" s="6" t="s">
        <v>6</v>
      </c>
      <c r="J10435" s="7" t="s">
        <v>24686</v>
      </c>
      <c r="K10435" s="6">
        <v>2023</v>
      </c>
      <c r="L10435" s="6">
        <v>2</v>
      </c>
      <c r="M10435" s="6">
        <v>1</v>
      </c>
      <c r="N10435" s="6">
        <v>1</v>
      </c>
      <c r="O10435" s="7" t="s">
        <v>34814</v>
      </c>
      <c r="P10435" s="6">
        <v>12</v>
      </c>
      <c r="Q10435" s="6">
        <v>5</v>
      </c>
      <c r="R10435" s="6" t="s">
        <v>27</v>
      </c>
      <c r="S10435" s="6" t="s">
        <v>27</v>
      </c>
      <c r="T10435" s="6">
        <v>0.97699999999999998</v>
      </c>
      <c r="U10435" s="6">
        <v>0.84299999999999997</v>
      </c>
      <c r="V10435" s="6">
        <v>3.3</v>
      </c>
      <c r="W10435" s="6" t="s">
        <v>38781</v>
      </c>
      <c r="X10435" s="6" t="s">
        <v>27</v>
      </c>
      <c r="Y10435" s="7" t="s">
        <v>48566</v>
      </c>
      <c r="Z10435" s="7" t="s">
        <v>55785</v>
      </c>
      <c r="AA10435" s="6" t="s">
        <v>24</v>
      </c>
      <c r="AB10435" s="6" t="s">
        <v>67049</v>
      </c>
    </row>
    <row r="10436" spans="1:28" ht="30" customHeight="1" x14ac:dyDescent="0.3">
      <c r="A10436" s="6">
        <v>10434</v>
      </c>
      <c r="B10436" s="6" t="s">
        <v>21</v>
      </c>
      <c r="C10436" s="7" t="s">
        <v>10479</v>
      </c>
      <c r="D10436" s="7" t="s">
        <v>18735</v>
      </c>
      <c r="E10436" s="6" t="s">
        <v>6</v>
      </c>
      <c r="F10436" s="6"/>
      <c r="G10436" s="6"/>
      <c r="H10436" s="6"/>
      <c r="I10436" s="6" t="s">
        <v>6</v>
      </c>
      <c r="J10436" s="7" t="s">
        <v>22404</v>
      </c>
      <c r="K10436" s="6">
        <v>2023</v>
      </c>
      <c r="L10436" s="6">
        <v>1</v>
      </c>
      <c r="M10436" s="6"/>
      <c r="N10436" s="6">
        <v>0</v>
      </c>
      <c r="O10436" s="7" t="s">
        <v>34815</v>
      </c>
      <c r="P10436" s="6" t="s">
        <v>27</v>
      </c>
      <c r="Q10436" s="6" t="s">
        <v>27</v>
      </c>
      <c r="R10436" s="6">
        <v>475</v>
      </c>
      <c r="S10436" s="6">
        <v>486</v>
      </c>
      <c r="T10436" s="6">
        <v>0.14499999999999999</v>
      </c>
      <c r="U10436" s="6">
        <v>0.14699999999999999</v>
      </c>
      <c r="V10436" s="6" t="s">
        <v>27</v>
      </c>
      <c r="W10436" s="6" t="s">
        <v>36836</v>
      </c>
      <c r="X10436" s="6" t="s">
        <v>38850</v>
      </c>
      <c r="Y10436" s="7" t="s">
        <v>48567</v>
      </c>
      <c r="Z10436" s="7" t="s">
        <v>55786</v>
      </c>
      <c r="AA10436" s="6" t="s">
        <v>52</v>
      </c>
      <c r="AB10436" s="6" t="s">
        <v>67050</v>
      </c>
    </row>
    <row r="10437" spans="1:28" ht="30" customHeight="1" x14ac:dyDescent="0.3">
      <c r="A10437" s="6">
        <v>10435</v>
      </c>
      <c r="B10437" s="6" t="s">
        <v>22</v>
      </c>
      <c r="C10437" s="7" t="s">
        <v>10480</v>
      </c>
      <c r="D10437" s="7" t="s">
        <v>21293</v>
      </c>
      <c r="E10437" s="6"/>
      <c r="F10437" s="6"/>
      <c r="G10437" s="6"/>
      <c r="H10437" s="6"/>
      <c r="I10437" s="6" t="s">
        <v>6</v>
      </c>
      <c r="J10437" s="7" t="s">
        <v>23910</v>
      </c>
      <c r="K10437" s="6">
        <v>2023</v>
      </c>
      <c r="L10437" s="6"/>
      <c r="M10437" s="6"/>
      <c r="N10437" s="6">
        <v>0</v>
      </c>
      <c r="O10437" s="7" t="s">
        <v>34816</v>
      </c>
      <c r="P10437" s="6">
        <v>13</v>
      </c>
      <c r="Q10437" s="6">
        <v>4</v>
      </c>
      <c r="R10437" s="6">
        <v>1</v>
      </c>
      <c r="S10437" s="6">
        <v>10</v>
      </c>
      <c r="T10437" s="6" t="s">
        <v>27</v>
      </c>
      <c r="U10437" s="6" t="s">
        <v>27</v>
      </c>
      <c r="V10437" s="6" t="s">
        <v>27</v>
      </c>
      <c r="W10437" s="6" t="s">
        <v>38037</v>
      </c>
      <c r="X10437" s="6" t="s">
        <v>27</v>
      </c>
      <c r="Y10437" s="7" t="s">
        <v>48568</v>
      </c>
      <c r="Z10437" s="7" t="s">
        <v>27</v>
      </c>
      <c r="AA10437" s="6" t="s">
        <v>24</v>
      </c>
      <c r="AB10437" s="6" t="s">
        <v>67051</v>
      </c>
    </row>
    <row r="10438" spans="1:28" ht="30" customHeight="1" x14ac:dyDescent="0.3">
      <c r="A10438" s="6">
        <v>10436</v>
      </c>
      <c r="B10438" s="6" t="s">
        <v>22</v>
      </c>
      <c r="C10438" s="7" t="s">
        <v>10481</v>
      </c>
      <c r="D10438" s="7" t="s">
        <v>18736</v>
      </c>
      <c r="E10438" s="6" t="s">
        <v>6</v>
      </c>
      <c r="F10438" s="6" t="s">
        <v>6</v>
      </c>
      <c r="G10438" s="6"/>
      <c r="H10438" s="6"/>
      <c r="I10438" s="6" t="s">
        <v>6</v>
      </c>
      <c r="J10438" s="7" t="s">
        <v>21416</v>
      </c>
      <c r="K10438" s="6">
        <v>2023</v>
      </c>
      <c r="L10438" s="6">
        <v>2</v>
      </c>
      <c r="M10438" s="6">
        <v>0</v>
      </c>
      <c r="N10438" s="6">
        <v>0</v>
      </c>
      <c r="O10438" s="7" t="s">
        <v>34817</v>
      </c>
      <c r="P10438" s="6">
        <v>46</v>
      </c>
      <c r="Q10438" s="6">
        <v>2</v>
      </c>
      <c r="R10438" s="6" t="s">
        <v>27</v>
      </c>
      <c r="S10438" s="6" t="s">
        <v>27</v>
      </c>
      <c r="T10438" s="6">
        <v>0.501</v>
      </c>
      <c r="U10438" s="6">
        <v>0.35099999999999998</v>
      </c>
      <c r="V10438" s="6">
        <v>1.9</v>
      </c>
      <c r="W10438" s="6" t="s">
        <v>35906</v>
      </c>
      <c r="X10438" s="6" t="s">
        <v>27</v>
      </c>
      <c r="Y10438" s="7" t="s">
        <v>48569</v>
      </c>
      <c r="Z10438" s="7" t="s">
        <v>55787</v>
      </c>
      <c r="AA10438" s="6" t="s">
        <v>24</v>
      </c>
      <c r="AB10438" s="6" t="s">
        <v>67052</v>
      </c>
    </row>
    <row r="10439" spans="1:28" ht="30" customHeight="1" x14ac:dyDescent="0.3">
      <c r="A10439" s="6">
        <v>10437</v>
      </c>
      <c r="B10439" s="6" t="s">
        <v>21</v>
      </c>
      <c r="C10439" s="7" t="s">
        <v>10482</v>
      </c>
      <c r="D10439" s="7" t="s">
        <v>18737</v>
      </c>
      <c r="E10439" s="6" t="s">
        <v>6</v>
      </c>
      <c r="F10439" s="6" t="s">
        <v>6</v>
      </c>
      <c r="G10439" s="6"/>
      <c r="H10439" s="6"/>
      <c r="I10439" s="6" t="s">
        <v>6</v>
      </c>
      <c r="J10439" s="7" t="s">
        <v>16</v>
      </c>
      <c r="K10439" s="6">
        <v>2023</v>
      </c>
      <c r="L10439" s="6">
        <v>1</v>
      </c>
      <c r="M10439" s="6">
        <v>0</v>
      </c>
      <c r="N10439" s="6">
        <v>0</v>
      </c>
      <c r="O10439" s="7" t="s">
        <v>34818</v>
      </c>
      <c r="P10439" s="6">
        <v>8</v>
      </c>
      <c r="Q10439" s="6">
        <v>15</v>
      </c>
      <c r="R10439" s="6" t="s">
        <v>27</v>
      </c>
      <c r="S10439" s="6" t="s">
        <v>27</v>
      </c>
      <c r="T10439" s="6">
        <v>0.45100000000000001</v>
      </c>
      <c r="U10439" s="6">
        <v>0.376</v>
      </c>
      <c r="V10439" s="6">
        <v>1.9</v>
      </c>
      <c r="W10439" s="6" t="s">
        <v>60</v>
      </c>
      <c r="X10439" s="6" t="s">
        <v>27</v>
      </c>
      <c r="Y10439" s="7" t="s">
        <v>48570</v>
      </c>
      <c r="Z10439" s="7" t="s">
        <v>55788</v>
      </c>
      <c r="AA10439" s="6" t="s">
        <v>24</v>
      </c>
      <c r="AB10439" s="6" t="s">
        <v>67053</v>
      </c>
    </row>
    <row r="10440" spans="1:28" ht="30" customHeight="1" x14ac:dyDescent="0.3">
      <c r="A10440" s="6">
        <v>10438</v>
      </c>
      <c r="B10440" s="6" t="s">
        <v>21</v>
      </c>
      <c r="C10440" s="7" t="s">
        <v>10483</v>
      </c>
      <c r="D10440" s="7" t="s">
        <v>18738</v>
      </c>
      <c r="E10440" s="6" t="s">
        <v>6</v>
      </c>
      <c r="F10440" s="6" t="s">
        <v>6</v>
      </c>
      <c r="G10440" s="6"/>
      <c r="H10440" s="6"/>
      <c r="I10440" s="6" t="s">
        <v>6</v>
      </c>
      <c r="J10440" s="7" t="s">
        <v>24142</v>
      </c>
      <c r="K10440" s="6">
        <v>2023</v>
      </c>
      <c r="L10440" s="6">
        <v>3</v>
      </c>
      <c r="M10440" s="6">
        <v>2</v>
      </c>
      <c r="N10440" s="6">
        <v>3</v>
      </c>
      <c r="O10440" s="7" t="s">
        <v>34819</v>
      </c>
      <c r="P10440" s="6" t="s">
        <v>27</v>
      </c>
      <c r="Q10440" s="6" t="s">
        <v>27</v>
      </c>
      <c r="R10440" s="6">
        <v>1</v>
      </c>
      <c r="S10440" s="6">
        <v>24</v>
      </c>
      <c r="T10440" s="6">
        <v>2.3079999999999998</v>
      </c>
      <c r="U10440" s="6">
        <v>1.3009999999999999</v>
      </c>
      <c r="V10440" s="6">
        <v>4.8</v>
      </c>
      <c r="W10440" s="6" t="s">
        <v>38245</v>
      </c>
      <c r="X10440" s="6" t="s">
        <v>27</v>
      </c>
      <c r="Y10440" s="7" t="s">
        <v>48571</v>
      </c>
      <c r="Z10440" s="7" t="s">
        <v>55789</v>
      </c>
      <c r="AA10440" s="6" t="s">
        <v>24</v>
      </c>
      <c r="AB10440" s="6" t="s">
        <v>67054</v>
      </c>
    </row>
    <row r="10441" spans="1:28" ht="30" customHeight="1" x14ac:dyDescent="0.3">
      <c r="A10441" s="6">
        <v>10439</v>
      </c>
      <c r="B10441" s="6" t="s">
        <v>21</v>
      </c>
      <c r="C10441" s="7" t="s">
        <v>10484</v>
      </c>
      <c r="D10441" s="7" t="s">
        <v>21294</v>
      </c>
      <c r="E10441" s="6" t="s">
        <v>6</v>
      </c>
      <c r="F10441" s="6" t="s">
        <v>6</v>
      </c>
      <c r="G10441" s="6"/>
      <c r="H10441" s="6"/>
      <c r="I10441" s="6" t="s">
        <v>6</v>
      </c>
      <c r="J10441" s="7" t="s">
        <v>24758</v>
      </c>
      <c r="K10441" s="6">
        <v>2023</v>
      </c>
      <c r="L10441" s="6">
        <v>0</v>
      </c>
      <c r="M10441" s="6">
        <v>0</v>
      </c>
      <c r="N10441" s="6">
        <v>0</v>
      </c>
      <c r="O10441" s="7" t="s">
        <v>34820</v>
      </c>
      <c r="P10441" s="6" t="s">
        <v>27</v>
      </c>
      <c r="Q10441" s="6" t="s">
        <v>27</v>
      </c>
      <c r="R10441" s="6" t="s">
        <v>27</v>
      </c>
      <c r="S10441" s="6" t="s">
        <v>27</v>
      </c>
      <c r="T10441" s="6">
        <v>0.48599999999999999</v>
      </c>
      <c r="U10441" s="6">
        <v>0.34200000000000003</v>
      </c>
      <c r="V10441" s="6">
        <v>1.6</v>
      </c>
      <c r="W10441" s="6" t="s">
        <v>38851</v>
      </c>
      <c r="X10441" s="6" t="s">
        <v>27</v>
      </c>
      <c r="Y10441" s="7" t="s">
        <v>48572</v>
      </c>
      <c r="Z10441" s="7" t="s">
        <v>55790</v>
      </c>
      <c r="AA10441" s="6" t="s">
        <v>24</v>
      </c>
      <c r="AB10441" s="6" t="s">
        <v>67055</v>
      </c>
    </row>
    <row r="10442" spans="1:28" ht="30" customHeight="1" x14ac:dyDescent="0.3">
      <c r="A10442" s="6">
        <v>10440</v>
      </c>
      <c r="B10442" s="6" t="s">
        <v>21</v>
      </c>
      <c r="C10442" s="7" t="s">
        <v>10485</v>
      </c>
      <c r="D10442" s="7" t="s">
        <v>18739</v>
      </c>
      <c r="E10442" s="6" t="s">
        <v>6</v>
      </c>
      <c r="F10442" s="6" t="s">
        <v>6</v>
      </c>
      <c r="G10442" s="6"/>
      <c r="H10442" s="6"/>
      <c r="I10442" s="6" t="s">
        <v>6</v>
      </c>
      <c r="J10442" s="7" t="s">
        <v>24759</v>
      </c>
      <c r="K10442" s="6">
        <v>2023</v>
      </c>
      <c r="L10442" s="6">
        <v>2</v>
      </c>
      <c r="M10442" s="6">
        <v>1</v>
      </c>
      <c r="N10442" s="6">
        <v>3</v>
      </c>
      <c r="O10442" s="7" t="s">
        <v>34821</v>
      </c>
      <c r="P10442" s="6">
        <v>2023</v>
      </c>
      <c r="Q10442" s="6" t="s">
        <v>27</v>
      </c>
      <c r="R10442" s="6">
        <v>1</v>
      </c>
      <c r="S10442" s="6">
        <v>13</v>
      </c>
      <c r="T10442" s="6">
        <v>0.80600000000000005</v>
      </c>
      <c r="U10442" s="6">
        <v>0.47099999999999997</v>
      </c>
      <c r="V10442" s="6">
        <v>2.1</v>
      </c>
      <c r="W10442" s="6" t="s">
        <v>38852</v>
      </c>
      <c r="X10442" s="6" t="s">
        <v>27</v>
      </c>
      <c r="Y10442" s="7" t="s">
        <v>48573</v>
      </c>
      <c r="Z10442" s="7" t="s">
        <v>55791</v>
      </c>
      <c r="AA10442" s="6" t="s">
        <v>24</v>
      </c>
      <c r="AB10442" s="6" t="s">
        <v>67056</v>
      </c>
    </row>
    <row r="10443" spans="1:28" ht="30" customHeight="1" x14ac:dyDescent="0.3">
      <c r="A10443" s="6">
        <v>10441</v>
      </c>
      <c r="B10443" s="6" t="s">
        <v>21</v>
      </c>
      <c r="C10443" s="7" t="s">
        <v>10486</v>
      </c>
      <c r="D10443" s="7" t="s">
        <v>18740</v>
      </c>
      <c r="E10443" s="6" t="s">
        <v>6</v>
      </c>
      <c r="F10443" s="6" t="s">
        <v>6</v>
      </c>
      <c r="G10443" s="6" t="s">
        <v>6</v>
      </c>
      <c r="H10443" s="6"/>
      <c r="I10443" s="6" t="s">
        <v>6</v>
      </c>
      <c r="J10443" s="7" t="s">
        <v>22048</v>
      </c>
      <c r="K10443" s="6">
        <v>2023</v>
      </c>
      <c r="L10443" s="6">
        <v>8</v>
      </c>
      <c r="M10443" s="6">
        <v>5</v>
      </c>
      <c r="N10443" s="6">
        <v>8</v>
      </c>
      <c r="O10443" s="7" t="s">
        <v>34822</v>
      </c>
      <c r="P10443" s="6" t="s">
        <v>27</v>
      </c>
      <c r="Q10443" s="6" t="s">
        <v>27</v>
      </c>
      <c r="R10443" s="6">
        <v>1</v>
      </c>
      <c r="S10443" s="6">
        <v>14</v>
      </c>
      <c r="T10443" s="6">
        <v>0.72399999999999998</v>
      </c>
      <c r="U10443" s="6">
        <v>0.54800000000000004</v>
      </c>
      <c r="V10443" s="6">
        <v>3.1</v>
      </c>
      <c r="W10443" s="6" t="s">
        <v>36526</v>
      </c>
      <c r="X10443" s="6" t="s">
        <v>27</v>
      </c>
      <c r="Y10443" s="7" t="s">
        <v>48574</v>
      </c>
      <c r="Z10443" s="7" t="s">
        <v>55792</v>
      </c>
      <c r="AA10443" s="6" t="s">
        <v>24</v>
      </c>
      <c r="AB10443" s="6" t="s">
        <v>67057</v>
      </c>
    </row>
    <row r="10444" spans="1:28" ht="30" customHeight="1" x14ac:dyDescent="0.3">
      <c r="A10444" s="6">
        <v>10442</v>
      </c>
      <c r="B10444" s="6" t="s">
        <v>21</v>
      </c>
      <c r="C10444" s="7" t="s">
        <v>10487</v>
      </c>
      <c r="D10444" s="7" t="s">
        <v>18741</v>
      </c>
      <c r="E10444" s="6" t="s">
        <v>6</v>
      </c>
      <c r="F10444" s="6" t="s">
        <v>6</v>
      </c>
      <c r="G10444" s="6"/>
      <c r="H10444" s="6"/>
      <c r="I10444" s="6" t="s">
        <v>6</v>
      </c>
      <c r="J10444" s="7" t="s">
        <v>24760</v>
      </c>
      <c r="K10444" s="6">
        <v>2023</v>
      </c>
      <c r="L10444" s="6">
        <v>1</v>
      </c>
      <c r="M10444" s="6">
        <v>1</v>
      </c>
      <c r="N10444" s="6">
        <v>1</v>
      </c>
      <c r="O10444" s="7" t="s">
        <v>34823</v>
      </c>
      <c r="P10444" s="6" t="s">
        <v>27</v>
      </c>
      <c r="Q10444" s="6" t="s">
        <v>27</v>
      </c>
      <c r="R10444" s="6" t="s">
        <v>27</v>
      </c>
      <c r="S10444" s="6" t="s">
        <v>27</v>
      </c>
      <c r="T10444" s="6">
        <v>0.63100000000000001</v>
      </c>
      <c r="U10444" s="6">
        <v>0.372</v>
      </c>
      <c r="V10444" s="6">
        <v>2.2999999999999998</v>
      </c>
      <c r="W10444" s="6" t="s">
        <v>38853</v>
      </c>
      <c r="X10444" s="6" t="s">
        <v>27</v>
      </c>
      <c r="Y10444" s="7" t="s">
        <v>48575</v>
      </c>
      <c r="Z10444" s="7" t="s">
        <v>55793</v>
      </c>
      <c r="AA10444" s="6" t="s">
        <v>24</v>
      </c>
      <c r="AB10444" s="6" t="s">
        <v>67058</v>
      </c>
    </row>
    <row r="10445" spans="1:28" ht="30" customHeight="1" x14ac:dyDescent="0.3">
      <c r="A10445" s="6">
        <v>10443</v>
      </c>
      <c r="B10445" s="6" t="s">
        <v>21</v>
      </c>
      <c r="C10445" s="7" t="s">
        <v>10488</v>
      </c>
      <c r="D10445" s="7" t="s">
        <v>18742</v>
      </c>
      <c r="E10445" s="6"/>
      <c r="F10445" s="6"/>
      <c r="G10445" s="6"/>
      <c r="H10445" s="6"/>
      <c r="I10445" s="6" t="s">
        <v>6</v>
      </c>
      <c r="J10445" s="7" t="s">
        <v>24761</v>
      </c>
      <c r="K10445" s="6">
        <v>2023</v>
      </c>
      <c r="L10445" s="6"/>
      <c r="M10445" s="6"/>
      <c r="N10445" s="6">
        <v>0</v>
      </c>
      <c r="O10445" s="7" t="s">
        <v>34824</v>
      </c>
      <c r="P10445" s="6">
        <v>38</v>
      </c>
      <c r="Q10445" s="6">
        <v>2</v>
      </c>
      <c r="R10445" s="6">
        <v>4199</v>
      </c>
      <c r="S10445" s="6">
        <v>4206</v>
      </c>
      <c r="T10445" s="6" t="s">
        <v>27</v>
      </c>
      <c r="U10445" s="6" t="s">
        <v>27</v>
      </c>
      <c r="V10445" s="6" t="s">
        <v>27</v>
      </c>
      <c r="W10445" s="6" t="s">
        <v>38854</v>
      </c>
      <c r="X10445" s="6" t="s">
        <v>27</v>
      </c>
      <c r="Y10445" s="7" t="s">
        <v>48576</v>
      </c>
      <c r="Z10445" s="7" t="s">
        <v>27</v>
      </c>
      <c r="AA10445" s="6" t="s">
        <v>24</v>
      </c>
      <c r="AB10445" s="6" t="s">
        <v>67059</v>
      </c>
    </row>
    <row r="10446" spans="1:28" ht="30" customHeight="1" x14ac:dyDescent="0.3">
      <c r="A10446" s="6">
        <v>10444</v>
      </c>
      <c r="B10446" s="6" t="s">
        <v>21</v>
      </c>
      <c r="C10446" s="7" t="s">
        <v>10489</v>
      </c>
      <c r="D10446" s="7" t="s">
        <v>18743</v>
      </c>
      <c r="E10446" s="6" t="s">
        <v>6</v>
      </c>
      <c r="F10446" s="6" t="s">
        <v>6</v>
      </c>
      <c r="G10446" s="6"/>
      <c r="H10446" s="6"/>
      <c r="I10446" s="6" t="s">
        <v>6</v>
      </c>
      <c r="J10446" s="7" t="s">
        <v>21420</v>
      </c>
      <c r="K10446" s="6">
        <v>2023</v>
      </c>
      <c r="L10446" s="6">
        <v>12</v>
      </c>
      <c r="M10446" s="6">
        <v>4</v>
      </c>
      <c r="N10446" s="6">
        <v>5</v>
      </c>
      <c r="O10446" s="7" t="s">
        <v>34825</v>
      </c>
      <c r="P10446" s="6" t="s">
        <v>27</v>
      </c>
      <c r="Q10446" s="6" t="s">
        <v>27</v>
      </c>
      <c r="R10446" s="6" t="s">
        <v>27</v>
      </c>
      <c r="S10446" s="6" t="s">
        <v>27</v>
      </c>
      <c r="T10446" s="6">
        <v>0.94299999999999995</v>
      </c>
      <c r="U10446" s="6">
        <v>1.159</v>
      </c>
      <c r="V10446" s="6">
        <v>5.5</v>
      </c>
      <c r="W10446" s="6" t="s">
        <v>35910</v>
      </c>
      <c r="X10446" s="6" t="s">
        <v>27</v>
      </c>
      <c r="Y10446" s="7" t="s">
        <v>48577</v>
      </c>
      <c r="Z10446" s="7" t="s">
        <v>55794</v>
      </c>
      <c r="AA10446" s="6" t="s">
        <v>24</v>
      </c>
      <c r="AB10446" s="6" t="s">
        <v>67060</v>
      </c>
    </row>
    <row r="10447" spans="1:28" ht="30" customHeight="1" x14ac:dyDescent="0.3">
      <c r="A10447" s="6">
        <v>10445</v>
      </c>
      <c r="B10447" s="6" t="s">
        <v>21</v>
      </c>
      <c r="C10447" s="7" t="s">
        <v>10490</v>
      </c>
      <c r="D10447" s="7" t="s">
        <v>18744</v>
      </c>
      <c r="E10447" s="6" t="s">
        <v>6</v>
      </c>
      <c r="F10447" s="6" t="s">
        <v>6</v>
      </c>
      <c r="G10447" s="6"/>
      <c r="H10447" s="6"/>
      <c r="I10447" s="6" t="s">
        <v>6</v>
      </c>
      <c r="J10447" s="7" t="s">
        <v>21589</v>
      </c>
      <c r="K10447" s="6">
        <v>2023</v>
      </c>
      <c r="L10447" s="6">
        <v>1</v>
      </c>
      <c r="M10447" s="6">
        <v>1</v>
      </c>
      <c r="N10447" s="6">
        <v>1</v>
      </c>
      <c r="O10447" s="7" t="s">
        <v>34826</v>
      </c>
      <c r="P10447" s="6" t="s">
        <v>27</v>
      </c>
      <c r="Q10447" s="6" t="s">
        <v>27</v>
      </c>
      <c r="R10447" s="6" t="s">
        <v>27</v>
      </c>
      <c r="S10447" s="6" t="s">
        <v>27</v>
      </c>
      <c r="T10447" s="6">
        <v>0.92500000000000004</v>
      </c>
      <c r="U10447" s="6">
        <v>0.67100000000000004</v>
      </c>
      <c r="V10447" s="6">
        <v>4.3</v>
      </c>
      <c r="W10447" s="6" t="s">
        <v>36081</v>
      </c>
      <c r="X10447" s="6" t="s">
        <v>27</v>
      </c>
      <c r="Y10447" s="7" t="s">
        <v>48578</v>
      </c>
      <c r="Z10447" s="7" t="s">
        <v>55795</v>
      </c>
      <c r="AA10447" s="6" t="s">
        <v>24</v>
      </c>
      <c r="AB10447" s="6" t="s">
        <v>67061</v>
      </c>
    </row>
    <row r="10448" spans="1:28" ht="30" customHeight="1" x14ac:dyDescent="0.3">
      <c r="A10448" s="6">
        <v>10446</v>
      </c>
      <c r="B10448" s="6" t="s">
        <v>21</v>
      </c>
      <c r="C10448" s="7" t="s">
        <v>10491</v>
      </c>
      <c r="D10448" s="7" t="s">
        <v>18745</v>
      </c>
      <c r="E10448" s="6" t="s">
        <v>6</v>
      </c>
      <c r="F10448" s="6" t="s">
        <v>6</v>
      </c>
      <c r="G10448" s="6" t="s">
        <v>6</v>
      </c>
      <c r="H10448" s="6"/>
      <c r="I10448" s="6" t="s">
        <v>6</v>
      </c>
      <c r="J10448" s="7" t="s">
        <v>24762</v>
      </c>
      <c r="K10448" s="6">
        <v>2023</v>
      </c>
      <c r="L10448" s="6">
        <v>11</v>
      </c>
      <c r="M10448" s="6">
        <v>7</v>
      </c>
      <c r="N10448" s="6">
        <v>10</v>
      </c>
      <c r="O10448" s="7" t="s">
        <v>34827</v>
      </c>
      <c r="P10448" s="6" t="s">
        <v>27</v>
      </c>
      <c r="Q10448" s="6" t="s">
        <v>27</v>
      </c>
      <c r="R10448" s="6" t="s">
        <v>27</v>
      </c>
      <c r="S10448" s="6" t="s">
        <v>27</v>
      </c>
      <c r="T10448" s="6" t="s">
        <v>27</v>
      </c>
      <c r="U10448" s="6" t="s">
        <v>27</v>
      </c>
      <c r="V10448" s="6" t="s">
        <v>27</v>
      </c>
      <c r="W10448" s="6" t="s">
        <v>36078</v>
      </c>
      <c r="X10448" s="6" t="s">
        <v>27</v>
      </c>
      <c r="Y10448" s="7" t="s">
        <v>48579</v>
      </c>
      <c r="Z10448" s="7" t="s">
        <v>55796</v>
      </c>
      <c r="AA10448" s="6" t="s">
        <v>24</v>
      </c>
      <c r="AB10448" s="6" t="s">
        <v>67062</v>
      </c>
    </row>
    <row r="10449" spans="1:28" ht="30" customHeight="1" x14ac:dyDescent="0.3">
      <c r="A10449" s="6">
        <v>10447</v>
      </c>
      <c r="B10449" s="6" t="s">
        <v>21</v>
      </c>
      <c r="C10449" s="7" t="s">
        <v>10492</v>
      </c>
      <c r="D10449" s="7" t="s">
        <v>18746</v>
      </c>
      <c r="E10449" s="6" t="s">
        <v>6</v>
      </c>
      <c r="F10449" s="6" t="s">
        <v>6</v>
      </c>
      <c r="G10449" s="6" t="s">
        <v>6</v>
      </c>
      <c r="H10449" s="6"/>
      <c r="I10449" s="6" t="s">
        <v>6</v>
      </c>
      <c r="J10449" s="7" t="s">
        <v>24763</v>
      </c>
      <c r="K10449" s="6">
        <v>2023</v>
      </c>
      <c r="L10449" s="6">
        <v>15</v>
      </c>
      <c r="M10449" s="6">
        <v>10</v>
      </c>
      <c r="N10449" s="6">
        <v>10</v>
      </c>
      <c r="O10449" s="7" t="s">
        <v>34828</v>
      </c>
      <c r="P10449" s="6">
        <v>100</v>
      </c>
      <c r="Q10449" s="6" t="s">
        <v>27</v>
      </c>
      <c r="R10449" s="6" t="s">
        <v>27</v>
      </c>
      <c r="S10449" s="6" t="s">
        <v>27</v>
      </c>
      <c r="T10449" s="6">
        <v>0.88800000000000001</v>
      </c>
      <c r="U10449" s="6">
        <v>0.86399999999999999</v>
      </c>
      <c r="V10449" s="6">
        <v>4.2</v>
      </c>
      <c r="W10449" s="6" t="s">
        <v>38855</v>
      </c>
      <c r="X10449" s="6" t="s">
        <v>27</v>
      </c>
      <c r="Y10449" s="7" t="s">
        <v>48580</v>
      </c>
      <c r="Z10449" s="7" t="s">
        <v>55797</v>
      </c>
      <c r="AA10449" s="6" t="s">
        <v>24</v>
      </c>
      <c r="AB10449" s="6" t="s">
        <v>67063</v>
      </c>
    </row>
    <row r="10450" spans="1:28" ht="30" customHeight="1" x14ac:dyDescent="0.3">
      <c r="A10450" s="6">
        <v>10448</v>
      </c>
      <c r="B10450" s="6" t="s">
        <v>21</v>
      </c>
      <c r="C10450" s="7" t="s">
        <v>10493</v>
      </c>
      <c r="D10450" s="7" t="s">
        <v>18747</v>
      </c>
      <c r="E10450" s="6" t="s">
        <v>6</v>
      </c>
      <c r="F10450" s="6"/>
      <c r="G10450" s="6"/>
      <c r="H10450" s="6"/>
      <c r="I10450" s="6" t="s">
        <v>6</v>
      </c>
      <c r="J10450" s="7" t="s">
        <v>24764</v>
      </c>
      <c r="K10450" s="6">
        <v>2023</v>
      </c>
      <c r="L10450" s="6">
        <v>1</v>
      </c>
      <c r="M10450" s="6"/>
      <c r="N10450" s="6">
        <v>2</v>
      </c>
      <c r="O10450" s="7" t="s">
        <v>34829</v>
      </c>
      <c r="P10450" s="6" t="s">
        <v>27</v>
      </c>
      <c r="Q10450" s="6" t="s">
        <v>27</v>
      </c>
      <c r="R10450" s="6">
        <v>413</v>
      </c>
      <c r="S10450" s="6">
        <v>438</v>
      </c>
      <c r="T10450" s="6" t="s">
        <v>27</v>
      </c>
      <c r="U10450" s="6" t="s">
        <v>27</v>
      </c>
      <c r="V10450" s="6" t="s">
        <v>27</v>
      </c>
      <c r="W10450" s="6" t="s">
        <v>27</v>
      </c>
      <c r="X10450" s="6" t="s">
        <v>38856</v>
      </c>
      <c r="Y10450" s="7" t="s">
        <v>48581</v>
      </c>
      <c r="Z10450" s="7" t="s">
        <v>55798</v>
      </c>
      <c r="AA10450" s="6" t="s">
        <v>56615</v>
      </c>
      <c r="AB10450" s="6" t="s">
        <v>67064</v>
      </c>
    </row>
    <row r="10451" spans="1:28" ht="30" customHeight="1" x14ac:dyDescent="0.3">
      <c r="A10451" s="6">
        <v>10449</v>
      </c>
      <c r="B10451" s="6" t="s">
        <v>21</v>
      </c>
      <c r="C10451" s="7" t="s">
        <v>10494</v>
      </c>
      <c r="D10451" s="7" t="s">
        <v>18748</v>
      </c>
      <c r="E10451" s="6" t="s">
        <v>6</v>
      </c>
      <c r="F10451" s="6" t="s">
        <v>6</v>
      </c>
      <c r="G10451" s="6" t="s">
        <v>6</v>
      </c>
      <c r="H10451" s="6"/>
      <c r="I10451" s="6" t="s">
        <v>6</v>
      </c>
      <c r="J10451" s="7" t="s">
        <v>22033</v>
      </c>
      <c r="K10451" s="6">
        <v>2023</v>
      </c>
      <c r="L10451" s="6">
        <v>2</v>
      </c>
      <c r="M10451" s="6">
        <v>1</v>
      </c>
      <c r="N10451" s="6">
        <v>1</v>
      </c>
      <c r="O10451" s="7" t="s">
        <v>34830</v>
      </c>
      <c r="P10451" s="6" t="s">
        <v>27</v>
      </c>
      <c r="Q10451" s="6" t="s">
        <v>27</v>
      </c>
      <c r="R10451" s="6">
        <v>1</v>
      </c>
      <c r="S10451" s="6">
        <v>13</v>
      </c>
      <c r="T10451" s="6">
        <v>0.93899999999999995</v>
      </c>
      <c r="U10451" s="6">
        <v>0.6</v>
      </c>
      <c r="V10451" s="6">
        <v>2.7</v>
      </c>
      <c r="W10451" s="6" t="s">
        <v>36499</v>
      </c>
      <c r="X10451" s="6" t="s">
        <v>27</v>
      </c>
      <c r="Y10451" s="7" t="s">
        <v>48582</v>
      </c>
      <c r="Z10451" s="7" t="s">
        <v>55799</v>
      </c>
      <c r="AA10451" s="6" t="s">
        <v>24</v>
      </c>
      <c r="AB10451" s="6" t="s">
        <v>67065</v>
      </c>
    </row>
    <row r="10452" spans="1:28" ht="30" customHeight="1" x14ac:dyDescent="0.3">
      <c r="A10452" s="6">
        <v>10450</v>
      </c>
      <c r="B10452" s="6" t="s">
        <v>21</v>
      </c>
      <c r="C10452" s="7" t="s">
        <v>10495</v>
      </c>
      <c r="D10452" s="7" t="s">
        <v>18749</v>
      </c>
      <c r="E10452" s="6" t="s">
        <v>6</v>
      </c>
      <c r="F10452" s="6" t="s">
        <v>6</v>
      </c>
      <c r="G10452" s="6" t="s">
        <v>6</v>
      </c>
      <c r="H10452" s="6"/>
      <c r="I10452" s="6" t="s">
        <v>6</v>
      </c>
      <c r="J10452" s="7" t="s">
        <v>23965</v>
      </c>
      <c r="K10452" s="6">
        <v>2023</v>
      </c>
      <c r="L10452" s="6">
        <v>1</v>
      </c>
      <c r="M10452" s="6">
        <v>0</v>
      </c>
      <c r="N10452" s="6">
        <v>0</v>
      </c>
      <c r="O10452" s="7" t="s">
        <v>34831</v>
      </c>
      <c r="P10452" s="6" t="s">
        <v>27</v>
      </c>
      <c r="Q10452" s="6" t="s">
        <v>27</v>
      </c>
      <c r="R10452" s="6" t="s">
        <v>27</v>
      </c>
      <c r="S10452" s="6" t="s">
        <v>27</v>
      </c>
      <c r="T10452" s="6">
        <v>0.45800000000000002</v>
      </c>
      <c r="U10452" s="6">
        <v>0.28299999999999997</v>
      </c>
      <c r="V10452" s="6">
        <v>1.5</v>
      </c>
      <c r="W10452" s="6" t="s">
        <v>38088</v>
      </c>
      <c r="X10452" s="6" t="s">
        <v>27</v>
      </c>
      <c r="Y10452" s="7" t="s">
        <v>48583</v>
      </c>
      <c r="Z10452" s="7" t="s">
        <v>55800</v>
      </c>
      <c r="AA10452" s="6" t="s">
        <v>24</v>
      </c>
      <c r="AB10452" s="6" t="s">
        <v>67066</v>
      </c>
    </row>
    <row r="10453" spans="1:28" ht="30" customHeight="1" x14ac:dyDescent="0.3">
      <c r="A10453" s="6">
        <v>10451</v>
      </c>
      <c r="B10453" s="6" t="s">
        <v>21</v>
      </c>
      <c r="C10453" s="7" t="s">
        <v>10496</v>
      </c>
      <c r="D10453" s="7" t="s">
        <v>18750</v>
      </c>
      <c r="E10453" s="6" t="s">
        <v>6</v>
      </c>
      <c r="F10453" s="6" t="s">
        <v>6</v>
      </c>
      <c r="G10453" s="6"/>
      <c r="H10453" s="6"/>
      <c r="I10453" s="6" t="s">
        <v>6</v>
      </c>
      <c r="J10453" s="7" t="s">
        <v>22978</v>
      </c>
      <c r="K10453" s="6">
        <v>2023</v>
      </c>
      <c r="L10453" s="6">
        <v>1</v>
      </c>
      <c r="M10453" s="6">
        <v>1</v>
      </c>
      <c r="N10453" s="6">
        <v>3</v>
      </c>
      <c r="O10453" s="7" t="s">
        <v>34832</v>
      </c>
      <c r="P10453" s="6" t="s">
        <v>27</v>
      </c>
      <c r="Q10453" s="6" t="s">
        <v>27</v>
      </c>
      <c r="R10453" s="6" t="s">
        <v>27</v>
      </c>
      <c r="S10453" s="6" t="s">
        <v>27</v>
      </c>
      <c r="T10453" s="6">
        <v>0.70399999999999996</v>
      </c>
      <c r="U10453" s="6">
        <v>0.504</v>
      </c>
      <c r="V10453" s="6">
        <v>2.7</v>
      </c>
      <c r="W10453" s="6" t="s">
        <v>37309</v>
      </c>
      <c r="X10453" s="6" t="s">
        <v>27</v>
      </c>
      <c r="Y10453" s="7" t="s">
        <v>48584</v>
      </c>
      <c r="Z10453" s="7" t="s">
        <v>55801</v>
      </c>
      <c r="AA10453" s="6" t="s">
        <v>24</v>
      </c>
      <c r="AB10453" s="6" t="s">
        <v>67067</v>
      </c>
    </row>
    <row r="10454" spans="1:28" ht="30" customHeight="1" x14ac:dyDescent="0.3">
      <c r="A10454" s="6">
        <v>10452</v>
      </c>
      <c r="B10454" s="6" t="s">
        <v>21</v>
      </c>
      <c r="C10454" s="7" t="s">
        <v>10497</v>
      </c>
      <c r="D10454" s="7" t="s">
        <v>18751</v>
      </c>
      <c r="E10454" s="6" t="s">
        <v>6</v>
      </c>
      <c r="F10454" s="6" t="s">
        <v>6</v>
      </c>
      <c r="G10454" s="6" t="s">
        <v>6</v>
      </c>
      <c r="H10454" s="6"/>
      <c r="I10454" s="6" t="s">
        <v>6</v>
      </c>
      <c r="J10454" s="7" t="s">
        <v>22363</v>
      </c>
      <c r="K10454" s="6">
        <v>2023</v>
      </c>
      <c r="L10454" s="6">
        <v>3</v>
      </c>
      <c r="M10454" s="6">
        <v>2</v>
      </c>
      <c r="N10454" s="6">
        <v>3</v>
      </c>
      <c r="O10454" s="7" t="s">
        <v>34833</v>
      </c>
      <c r="P10454" s="6" t="s">
        <v>27</v>
      </c>
      <c r="Q10454" s="6" t="s">
        <v>27</v>
      </c>
      <c r="R10454" s="6">
        <v>1</v>
      </c>
      <c r="S10454" s="6">
        <v>19</v>
      </c>
      <c r="T10454" s="6">
        <v>1.141</v>
      </c>
      <c r="U10454" s="6">
        <v>1.006</v>
      </c>
      <c r="V10454" s="6" t="s">
        <v>27</v>
      </c>
      <c r="W10454" s="6" t="s">
        <v>36793</v>
      </c>
      <c r="X10454" s="6" t="s">
        <v>27</v>
      </c>
      <c r="Y10454" s="7" t="s">
        <v>48585</v>
      </c>
      <c r="Z10454" s="7" t="s">
        <v>55802</v>
      </c>
      <c r="AA10454" s="6" t="s">
        <v>24</v>
      </c>
      <c r="AB10454" s="6" t="s">
        <v>67068</v>
      </c>
    </row>
    <row r="10455" spans="1:28" ht="30" customHeight="1" x14ac:dyDescent="0.3">
      <c r="A10455" s="6">
        <v>10453</v>
      </c>
      <c r="B10455" s="6" t="s">
        <v>22</v>
      </c>
      <c r="C10455" s="7" t="s">
        <v>10498</v>
      </c>
      <c r="D10455" s="7" t="s">
        <v>18752</v>
      </c>
      <c r="E10455" s="6" t="s">
        <v>6</v>
      </c>
      <c r="F10455" s="6" t="s">
        <v>6</v>
      </c>
      <c r="G10455" s="6"/>
      <c r="H10455" s="6"/>
      <c r="I10455" s="6" t="s">
        <v>6</v>
      </c>
      <c r="J10455" s="7" t="s">
        <v>23461</v>
      </c>
      <c r="K10455" s="6">
        <v>2023</v>
      </c>
      <c r="L10455" s="6">
        <v>3</v>
      </c>
      <c r="M10455" s="6">
        <v>2</v>
      </c>
      <c r="N10455" s="6">
        <v>5</v>
      </c>
      <c r="O10455" s="7" t="s">
        <v>34834</v>
      </c>
      <c r="P10455" s="6">
        <v>11</v>
      </c>
      <c r="Q10455" s="6">
        <v>9</v>
      </c>
      <c r="R10455" s="6" t="s">
        <v>27</v>
      </c>
      <c r="S10455" s="6" t="s">
        <v>27</v>
      </c>
      <c r="T10455" s="6">
        <v>0.91300000000000003</v>
      </c>
      <c r="U10455" s="6">
        <v>0.47499999999999998</v>
      </c>
      <c r="V10455" s="6">
        <v>2.2999999999999998</v>
      </c>
      <c r="W10455" s="6" t="s">
        <v>37694</v>
      </c>
      <c r="X10455" s="6" t="s">
        <v>27</v>
      </c>
      <c r="Y10455" s="7" t="s">
        <v>48586</v>
      </c>
      <c r="Z10455" s="7" t="s">
        <v>55803</v>
      </c>
      <c r="AA10455" s="6" t="s">
        <v>24</v>
      </c>
      <c r="AB10455" s="6" t="s">
        <v>67069</v>
      </c>
    </row>
    <row r="10456" spans="1:28" ht="30" customHeight="1" x14ac:dyDescent="0.3">
      <c r="A10456" s="6">
        <v>10454</v>
      </c>
      <c r="B10456" s="6" t="s">
        <v>21</v>
      </c>
      <c r="C10456" s="7" t="s">
        <v>10499</v>
      </c>
      <c r="D10456" s="7" t="s">
        <v>18753</v>
      </c>
      <c r="E10456" s="6" t="s">
        <v>6</v>
      </c>
      <c r="F10456" s="6" t="s">
        <v>6</v>
      </c>
      <c r="G10456" s="6"/>
      <c r="H10456" s="6"/>
      <c r="I10456" s="6" t="s">
        <v>6</v>
      </c>
      <c r="J10456" s="7" t="s">
        <v>23807</v>
      </c>
      <c r="K10456" s="6">
        <v>2023</v>
      </c>
      <c r="L10456" s="6">
        <v>2</v>
      </c>
      <c r="M10456" s="6">
        <v>2</v>
      </c>
      <c r="N10456" s="6">
        <v>2</v>
      </c>
      <c r="O10456" s="7" t="s">
        <v>34835</v>
      </c>
      <c r="P10456" s="6">
        <v>16</v>
      </c>
      <c r="Q10456" s="6">
        <v>9</v>
      </c>
      <c r="R10456" s="6" t="s">
        <v>27</v>
      </c>
      <c r="S10456" s="6" t="s">
        <v>27</v>
      </c>
      <c r="T10456" s="6">
        <v>0.94699999999999995</v>
      </c>
      <c r="U10456" s="6">
        <v>0.65100000000000002</v>
      </c>
      <c r="V10456" s="6">
        <v>3</v>
      </c>
      <c r="W10456" s="6" t="s">
        <v>37953</v>
      </c>
      <c r="X10456" s="6" t="s">
        <v>27</v>
      </c>
      <c r="Y10456" s="7" t="s">
        <v>48587</v>
      </c>
      <c r="Z10456" s="7" t="s">
        <v>55804</v>
      </c>
      <c r="AA10456" s="6" t="s">
        <v>24</v>
      </c>
      <c r="AB10456" s="6" t="s">
        <v>67070</v>
      </c>
    </row>
    <row r="10457" spans="1:28" ht="30" customHeight="1" x14ac:dyDescent="0.3">
      <c r="A10457" s="6">
        <v>10455</v>
      </c>
      <c r="B10457" s="6" t="s">
        <v>21</v>
      </c>
      <c r="C10457" s="7" t="s">
        <v>10500</v>
      </c>
      <c r="D10457" s="7" t="s">
        <v>18754</v>
      </c>
      <c r="E10457" s="6" t="s">
        <v>6</v>
      </c>
      <c r="F10457" s="6" t="s">
        <v>6</v>
      </c>
      <c r="G10457" s="6" t="s">
        <v>6</v>
      </c>
      <c r="H10457" s="6"/>
      <c r="I10457" s="6" t="s">
        <v>6</v>
      </c>
      <c r="J10457" s="7" t="s">
        <v>22209</v>
      </c>
      <c r="K10457" s="6">
        <v>2023</v>
      </c>
      <c r="L10457" s="6">
        <v>2</v>
      </c>
      <c r="M10457" s="6">
        <v>2</v>
      </c>
      <c r="N10457" s="6">
        <v>2</v>
      </c>
      <c r="O10457" s="7" t="s">
        <v>34836</v>
      </c>
      <c r="P10457" s="6">
        <v>195</v>
      </c>
      <c r="Q10457" s="6">
        <v>5</v>
      </c>
      <c r="R10457" s="6" t="s">
        <v>27</v>
      </c>
      <c r="S10457" s="6" t="s">
        <v>27</v>
      </c>
      <c r="T10457" s="6">
        <v>0.86099999999999999</v>
      </c>
      <c r="U10457" s="6">
        <v>0.64300000000000002</v>
      </c>
      <c r="V10457" s="6">
        <v>2.9</v>
      </c>
      <c r="W10457" s="6" t="s">
        <v>36665</v>
      </c>
      <c r="X10457" s="6" t="s">
        <v>27</v>
      </c>
      <c r="Y10457" s="7" t="s">
        <v>48588</v>
      </c>
      <c r="Z10457" s="7" t="s">
        <v>55805</v>
      </c>
      <c r="AA10457" s="6" t="s">
        <v>24</v>
      </c>
      <c r="AB10457" s="6" t="s">
        <v>67071</v>
      </c>
    </row>
    <row r="10458" spans="1:28" ht="30" customHeight="1" x14ac:dyDescent="0.3">
      <c r="A10458" s="6">
        <v>10456</v>
      </c>
      <c r="B10458" s="6" t="s">
        <v>21</v>
      </c>
      <c r="C10458" s="7" t="s">
        <v>10501</v>
      </c>
      <c r="D10458" s="7" t="s">
        <v>18755</v>
      </c>
      <c r="E10458" s="6" t="s">
        <v>6</v>
      </c>
      <c r="F10458" s="6" t="s">
        <v>6</v>
      </c>
      <c r="G10458" s="6" t="s">
        <v>6</v>
      </c>
      <c r="H10458" s="6"/>
      <c r="I10458" s="6" t="s">
        <v>6</v>
      </c>
      <c r="J10458" s="7" t="s">
        <v>23246</v>
      </c>
      <c r="K10458" s="6">
        <v>2023</v>
      </c>
      <c r="L10458" s="6">
        <v>3</v>
      </c>
      <c r="M10458" s="6">
        <v>3</v>
      </c>
      <c r="N10458" s="6">
        <v>2</v>
      </c>
      <c r="O10458" s="7" t="s">
        <v>34837</v>
      </c>
      <c r="P10458" s="6">
        <v>8</v>
      </c>
      <c r="Q10458" s="6">
        <v>18</v>
      </c>
      <c r="R10458" s="6">
        <v>15979</v>
      </c>
      <c r="S10458" s="6">
        <v>15989</v>
      </c>
      <c r="T10458" s="6">
        <v>0.91900000000000004</v>
      </c>
      <c r="U10458" s="6">
        <v>0.71</v>
      </c>
      <c r="V10458" s="6">
        <v>3.7</v>
      </c>
      <c r="W10458" s="6" t="s">
        <v>37662</v>
      </c>
      <c r="X10458" s="6" t="s">
        <v>27</v>
      </c>
      <c r="Y10458" s="7" t="s">
        <v>48589</v>
      </c>
      <c r="Z10458" s="7" t="s">
        <v>55806</v>
      </c>
      <c r="AA10458" s="6" t="s">
        <v>24</v>
      </c>
      <c r="AB10458" s="6" t="s">
        <v>67072</v>
      </c>
    </row>
    <row r="10459" spans="1:28" ht="30" customHeight="1" x14ac:dyDescent="0.3">
      <c r="A10459" s="6">
        <v>10457</v>
      </c>
      <c r="B10459" s="6" t="s">
        <v>21</v>
      </c>
      <c r="C10459" s="7" t="s">
        <v>10502</v>
      </c>
      <c r="D10459" s="7" t="s">
        <v>18741</v>
      </c>
      <c r="E10459" s="6"/>
      <c r="F10459" s="6"/>
      <c r="G10459" s="6"/>
      <c r="H10459" s="6"/>
      <c r="I10459" s="6" t="s">
        <v>6</v>
      </c>
      <c r="J10459" s="7" t="s">
        <v>24765</v>
      </c>
      <c r="K10459" s="6">
        <v>2023</v>
      </c>
      <c r="L10459" s="6"/>
      <c r="M10459" s="6"/>
      <c r="N10459" s="6">
        <v>1</v>
      </c>
      <c r="O10459" s="7" t="s">
        <v>34823</v>
      </c>
      <c r="P10459" s="6">
        <v>12</v>
      </c>
      <c r="Q10459" s="6">
        <v>3</v>
      </c>
      <c r="R10459" s="6">
        <v>1633</v>
      </c>
      <c r="S10459" s="6">
        <v>1649</v>
      </c>
      <c r="T10459" s="6">
        <v>0.27800000000000002</v>
      </c>
      <c r="U10459" s="6">
        <v>0.247</v>
      </c>
      <c r="V10459" s="6" t="s">
        <v>27</v>
      </c>
      <c r="W10459" s="6" t="s">
        <v>38857</v>
      </c>
      <c r="X10459" s="6" t="s">
        <v>27</v>
      </c>
      <c r="Y10459" s="7" t="s">
        <v>48590</v>
      </c>
      <c r="Z10459" s="7" t="s">
        <v>27</v>
      </c>
      <c r="AA10459" s="6" t="s">
        <v>24</v>
      </c>
      <c r="AB10459" s="6" t="s">
        <v>67073</v>
      </c>
    </row>
    <row r="10460" spans="1:28" ht="30" customHeight="1" x14ac:dyDescent="0.3">
      <c r="A10460" s="6">
        <v>10458</v>
      </c>
      <c r="B10460" s="6" t="s">
        <v>21</v>
      </c>
      <c r="C10460" s="7" t="s">
        <v>10503</v>
      </c>
      <c r="D10460" s="7" t="s">
        <v>18756</v>
      </c>
      <c r="E10460" s="6" t="s">
        <v>6</v>
      </c>
      <c r="F10460" s="6" t="s">
        <v>6</v>
      </c>
      <c r="G10460" s="6"/>
      <c r="H10460" s="6"/>
      <c r="I10460" s="6" t="s">
        <v>6</v>
      </c>
      <c r="J10460" s="7" t="s">
        <v>22982</v>
      </c>
      <c r="K10460" s="6">
        <v>2023</v>
      </c>
      <c r="L10460" s="6">
        <v>4</v>
      </c>
      <c r="M10460" s="6">
        <v>1</v>
      </c>
      <c r="N10460" s="6">
        <v>2</v>
      </c>
      <c r="O10460" s="7" t="s">
        <v>34838</v>
      </c>
      <c r="P10460" s="6" t="s">
        <v>27</v>
      </c>
      <c r="Q10460" s="6" t="s">
        <v>27</v>
      </c>
      <c r="R10460" s="6">
        <v>1</v>
      </c>
      <c r="S10460" s="6">
        <v>30</v>
      </c>
      <c r="T10460" s="6">
        <v>1.2450000000000001</v>
      </c>
      <c r="U10460" s="6">
        <v>0.80100000000000005</v>
      </c>
      <c r="V10460" s="6">
        <v>3</v>
      </c>
      <c r="W10460" s="6" t="s">
        <v>37313</v>
      </c>
      <c r="X10460" s="6" t="s">
        <v>27</v>
      </c>
      <c r="Y10460" s="7" t="s">
        <v>48591</v>
      </c>
      <c r="Z10460" s="7" t="s">
        <v>55807</v>
      </c>
      <c r="AA10460" s="6" t="s">
        <v>24</v>
      </c>
      <c r="AB10460" s="6" t="s">
        <v>67074</v>
      </c>
    </row>
    <row r="10461" spans="1:28" ht="30" customHeight="1" x14ac:dyDescent="0.3">
      <c r="A10461" s="6">
        <v>10459</v>
      </c>
      <c r="B10461" s="6" t="s">
        <v>22</v>
      </c>
      <c r="C10461" s="7" t="s">
        <v>10504</v>
      </c>
      <c r="D10461" s="7" t="s">
        <v>15676</v>
      </c>
      <c r="E10461" s="6"/>
      <c r="F10461" s="6"/>
      <c r="G10461" s="6"/>
      <c r="H10461" s="6"/>
      <c r="I10461" s="6" t="s">
        <v>6</v>
      </c>
      <c r="J10461" s="7" t="s">
        <v>23910</v>
      </c>
      <c r="K10461" s="6">
        <v>2023</v>
      </c>
      <c r="L10461" s="6"/>
      <c r="M10461" s="6"/>
      <c r="N10461" s="6">
        <v>0</v>
      </c>
      <c r="O10461" s="7" t="s">
        <v>34839</v>
      </c>
      <c r="P10461" s="6">
        <v>13</v>
      </c>
      <c r="Q10461" s="6">
        <v>3</v>
      </c>
      <c r="R10461" s="6">
        <v>129</v>
      </c>
      <c r="S10461" s="6">
        <v>138</v>
      </c>
      <c r="T10461" s="6" t="s">
        <v>27</v>
      </c>
      <c r="U10461" s="6" t="s">
        <v>27</v>
      </c>
      <c r="V10461" s="6" t="s">
        <v>27</v>
      </c>
      <c r="W10461" s="6" t="s">
        <v>38037</v>
      </c>
      <c r="X10461" s="6" t="s">
        <v>27</v>
      </c>
      <c r="Y10461" s="7" t="s">
        <v>48592</v>
      </c>
      <c r="Z10461" s="7" t="s">
        <v>27</v>
      </c>
      <c r="AA10461" s="6" t="s">
        <v>24</v>
      </c>
      <c r="AB10461" s="6" t="s">
        <v>67075</v>
      </c>
    </row>
    <row r="10462" spans="1:28" ht="30" customHeight="1" x14ac:dyDescent="0.3">
      <c r="A10462" s="6">
        <v>10460</v>
      </c>
      <c r="B10462" s="6" t="s">
        <v>21</v>
      </c>
      <c r="C10462" s="7" t="s">
        <v>10505</v>
      </c>
      <c r="D10462" s="7" t="s">
        <v>18757</v>
      </c>
      <c r="E10462" s="6" t="s">
        <v>6</v>
      </c>
      <c r="F10462" s="6" t="s">
        <v>6</v>
      </c>
      <c r="G10462" s="6"/>
      <c r="H10462" s="6"/>
      <c r="I10462" s="6" t="s">
        <v>6</v>
      </c>
      <c r="J10462" s="7" t="s">
        <v>23245</v>
      </c>
      <c r="K10462" s="6">
        <v>2023</v>
      </c>
      <c r="L10462" s="6">
        <v>10</v>
      </c>
      <c r="M10462" s="6">
        <v>6</v>
      </c>
      <c r="N10462" s="6">
        <v>8</v>
      </c>
      <c r="O10462" s="7" t="s">
        <v>34840</v>
      </c>
      <c r="P10462" s="6">
        <v>6</v>
      </c>
      <c r="Q10462" s="6">
        <v>8</v>
      </c>
      <c r="R10462" s="6">
        <v>6538</v>
      </c>
      <c r="S10462" s="6">
        <v>6549</v>
      </c>
      <c r="T10462" s="6">
        <v>0.90300000000000002</v>
      </c>
      <c r="U10462" s="6">
        <v>1.1339999999999999</v>
      </c>
      <c r="V10462" s="6">
        <v>5.3</v>
      </c>
      <c r="W10462" s="6" t="s">
        <v>38031</v>
      </c>
      <c r="X10462" s="6" t="s">
        <v>27</v>
      </c>
      <c r="Y10462" s="7" t="s">
        <v>48593</v>
      </c>
      <c r="Z10462" s="7" t="s">
        <v>55808</v>
      </c>
      <c r="AA10462" s="6" t="s">
        <v>24</v>
      </c>
      <c r="AB10462" s="6" t="s">
        <v>67076</v>
      </c>
    </row>
    <row r="10463" spans="1:28" ht="30" customHeight="1" x14ac:dyDescent="0.3">
      <c r="A10463" s="6">
        <v>10461</v>
      </c>
      <c r="B10463" s="6" t="s">
        <v>21</v>
      </c>
      <c r="C10463" s="7" t="s">
        <v>10506</v>
      </c>
      <c r="D10463" s="7" t="s">
        <v>18758</v>
      </c>
      <c r="E10463" s="6" t="s">
        <v>6</v>
      </c>
      <c r="F10463" s="6" t="s">
        <v>6</v>
      </c>
      <c r="G10463" s="6"/>
      <c r="H10463" s="6"/>
      <c r="I10463" s="6" t="s">
        <v>6</v>
      </c>
      <c r="J10463" s="7" t="s">
        <v>24766</v>
      </c>
      <c r="K10463" s="6">
        <v>2023</v>
      </c>
      <c r="L10463" s="6">
        <v>2</v>
      </c>
      <c r="M10463" s="6">
        <v>3</v>
      </c>
      <c r="N10463" s="6">
        <v>7</v>
      </c>
      <c r="O10463" s="7" t="s">
        <v>34841</v>
      </c>
      <c r="P10463" s="6" t="s">
        <v>27</v>
      </c>
      <c r="Q10463" s="6" t="s">
        <v>27</v>
      </c>
      <c r="R10463" s="6" t="s">
        <v>27</v>
      </c>
      <c r="S10463" s="6" t="s">
        <v>27</v>
      </c>
      <c r="T10463" s="6">
        <v>0.35599999999999998</v>
      </c>
      <c r="U10463" s="6">
        <v>0.24099999999999999</v>
      </c>
      <c r="V10463" s="6">
        <v>0.6</v>
      </c>
      <c r="W10463" s="6" t="s">
        <v>38858</v>
      </c>
      <c r="X10463" s="6" t="s">
        <v>27</v>
      </c>
      <c r="Y10463" s="7" t="s">
        <v>48594</v>
      </c>
      <c r="Z10463" s="7" t="s">
        <v>55809</v>
      </c>
      <c r="AA10463" s="6" t="s">
        <v>24</v>
      </c>
      <c r="AB10463" s="6" t="s">
        <v>67077</v>
      </c>
    </row>
    <row r="10464" spans="1:28" ht="30" customHeight="1" x14ac:dyDescent="0.3">
      <c r="A10464" s="6">
        <v>10462</v>
      </c>
      <c r="B10464" s="6" t="s">
        <v>22</v>
      </c>
      <c r="C10464" s="7" t="s">
        <v>10507</v>
      </c>
      <c r="D10464" s="7" t="s">
        <v>18759</v>
      </c>
      <c r="E10464" s="6"/>
      <c r="F10464" s="6"/>
      <c r="G10464" s="6"/>
      <c r="H10464" s="6"/>
      <c r="I10464" s="6" t="s">
        <v>6</v>
      </c>
      <c r="J10464" s="7" t="s">
        <v>24767</v>
      </c>
      <c r="K10464" s="6">
        <v>2023</v>
      </c>
      <c r="L10464" s="6"/>
      <c r="M10464" s="6"/>
      <c r="N10464" s="6">
        <v>2</v>
      </c>
      <c r="O10464" s="7" t="s">
        <v>34842</v>
      </c>
      <c r="P10464" s="6" t="s">
        <v>27</v>
      </c>
      <c r="Q10464" s="6" t="s">
        <v>27</v>
      </c>
      <c r="R10464" s="6">
        <v>1</v>
      </c>
      <c r="S10464" s="6">
        <v>29</v>
      </c>
      <c r="T10464" s="6" t="s">
        <v>27</v>
      </c>
      <c r="U10464" s="6" t="s">
        <v>27</v>
      </c>
      <c r="V10464" s="6" t="s">
        <v>27</v>
      </c>
      <c r="W10464" s="6" t="s">
        <v>38859</v>
      </c>
      <c r="X10464" s="6" t="s">
        <v>27</v>
      </c>
      <c r="Y10464" s="7" t="s">
        <v>48595</v>
      </c>
      <c r="Z10464" s="7" t="s">
        <v>27</v>
      </c>
      <c r="AA10464" s="6" t="s">
        <v>24</v>
      </c>
      <c r="AB10464" s="6" t="s">
        <v>67078</v>
      </c>
    </row>
    <row r="10465" spans="1:28" ht="30" customHeight="1" x14ac:dyDescent="0.3">
      <c r="A10465" s="6">
        <v>10463</v>
      </c>
      <c r="B10465" s="6" t="s">
        <v>21</v>
      </c>
      <c r="C10465" s="7" t="s">
        <v>10508</v>
      </c>
      <c r="D10465" s="7" t="s">
        <v>18760</v>
      </c>
      <c r="E10465" s="6" t="s">
        <v>6</v>
      </c>
      <c r="F10465" s="6"/>
      <c r="G10465" s="6"/>
      <c r="H10465" s="6"/>
      <c r="I10465" s="6" t="s">
        <v>6</v>
      </c>
      <c r="J10465" s="7" t="s">
        <v>21619</v>
      </c>
      <c r="K10465" s="6">
        <v>2023</v>
      </c>
      <c r="L10465" s="6">
        <v>0</v>
      </c>
      <c r="M10465" s="6"/>
      <c r="N10465" s="6">
        <v>0</v>
      </c>
      <c r="O10465" s="7" t="s">
        <v>34843</v>
      </c>
      <c r="P10465" s="6">
        <v>101</v>
      </c>
      <c r="Q10465" s="6">
        <v>7</v>
      </c>
      <c r="R10465" s="6">
        <v>2886</v>
      </c>
      <c r="S10465" s="6">
        <v>2894</v>
      </c>
      <c r="T10465" s="6">
        <v>0.28399999999999997</v>
      </c>
      <c r="U10465" s="6">
        <v>0.17399999999999999</v>
      </c>
      <c r="V10465" s="6" t="s">
        <v>27</v>
      </c>
      <c r="W10465" s="6" t="s">
        <v>38462</v>
      </c>
      <c r="X10465" s="6" t="s">
        <v>27</v>
      </c>
      <c r="Y10465" s="7" t="s">
        <v>48596</v>
      </c>
      <c r="Z10465" s="7" t="s">
        <v>27</v>
      </c>
      <c r="AA10465" s="6" t="s">
        <v>24</v>
      </c>
      <c r="AB10465" s="6" t="s">
        <v>67079</v>
      </c>
    </row>
    <row r="10466" spans="1:28" ht="30" customHeight="1" x14ac:dyDescent="0.3">
      <c r="A10466" s="6">
        <v>10464</v>
      </c>
      <c r="B10466" s="6" t="s">
        <v>21</v>
      </c>
      <c r="C10466" s="7" t="s">
        <v>10509</v>
      </c>
      <c r="D10466" s="7" t="s">
        <v>18761</v>
      </c>
      <c r="E10466" s="6"/>
      <c r="F10466" s="6"/>
      <c r="G10466" s="6"/>
      <c r="H10466" s="6"/>
      <c r="I10466" s="6" t="s">
        <v>6</v>
      </c>
      <c r="J10466" s="7" t="s">
        <v>24765</v>
      </c>
      <c r="K10466" s="6">
        <v>2023</v>
      </c>
      <c r="L10466" s="6"/>
      <c r="M10466" s="6"/>
      <c r="N10466" s="6">
        <v>0</v>
      </c>
      <c r="O10466" s="7" t="s">
        <v>34844</v>
      </c>
      <c r="P10466" s="6">
        <v>12</v>
      </c>
      <c r="Q10466" s="6" t="s">
        <v>38439</v>
      </c>
      <c r="R10466" s="6">
        <v>832</v>
      </c>
      <c r="S10466" s="6">
        <v>835</v>
      </c>
      <c r="T10466" s="6">
        <v>0.27800000000000002</v>
      </c>
      <c r="U10466" s="6">
        <v>0.247</v>
      </c>
      <c r="V10466" s="6" t="s">
        <v>27</v>
      </c>
      <c r="W10466" s="6" t="s">
        <v>38857</v>
      </c>
      <c r="X10466" s="6" t="s">
        <v>27</v>
      </c>
      <c r="Y10466" s="7" t="s">
        <v>48597</v>
      </c>
      <c r="Z10466" s="7" t="s">
        <v>55810</v>
      </c>
      <c r="AA10466" s="6" t="s">
        <v>24</v>
      </c>
      <c r="AB10466" s="6" t="s">
        <v>67080</v>
      </c>
    </row>
    <row r="10467" spans="1:28" ht="30" customHeight="1" x14ac:dyDescent="0.3">
      <c r="A10467" s="6">
        <v>10465</v>
      </c>
      <c r="B10467" s="6" t="s">
        <v>21</v>
      </c>
      <c r="C10467" s="7" t="s">
        <v>10510</v>
      </c>
      <c r="D10467" s="7" t="s">
        <v>17838</v>
      </c>
      <c r="E10467" s="6"/>
      <c r="F10467" s="6"/>
      <c r="G10467" s="6"/>
      <c r="H10467" s="6"/>
      <c r="I10467" s="6" t="s">
        <v>6</v>
      </c>
      <c r="J10467" s="7" t="s">
        <v>24768</v>
      </c>
      <c r="K10467" s="6">
        <v>2023</v>
      </c>
      <c r="L10467" s="6"/>
      <c r="M10467" s="6"/>
      <c r="N10467" s="6">
        <v>0</v>
      </c>
      <c r="O10467" s="7" t="s">
        <v>34248</v>
      </c>
      <c r="P10467" s="6">
        <v>47</v>
      </c>
      <c r="Q10467" s="6">
        <v>1</v>
      </c>
      <c r="R10467" s="6">
        <v>147</v>
      </c>
      <c r="S10467" s="6">
        <v>154</v>
      </c>
      <c r="T10467" s="6" t="s">
        <v>27</v>
      </c>
      <c r="U10467" s="6" t="s">
        <v>27</v>
      </c>
      <c r="V10467" s="6" t="s">
        <v>27</v>
      </c>
      <c r="W10467" s="6" t="s">
        <v>38860</v>
      </c>
      <c r="X10467" s="6" t="s">
        <v>27</v>
      </c>
      <c r="Y10467" s="7" t="s">
        <v>48598</v>
      </c>
      <c r="Z10467" s="7" t="s">
        <v>27</v>
      </c>
      <c r="AA10467" s="6" t="s">
        <v>24</v>
      </c>
      <c r="AB10467" s="6" t="s">
        <v>67081</v>
      </c>
    </row>
    <row r="10468" spans="1:28" ht="30" customHeight="1" x14ac:dyDescent="0.3">
      <c r="A10468" s="6">
        <v>10466</v>
      </c>
      <c r="B10468" s="6" t="s">
        <v>21</v>
      </c>
      <c r="C10468" s="7" t="s">
        <v>10511</v>
      </c>
      <c r="D10468" s="7" t="s">
        <v>18762</v>
      </c>
      <c r="E10468" s="6"/>
      <c r="F10468" s="6"/>
      <c r="G10468" s="6"/>
      <c r="H10468" s="6"/>
      <c r="I10468" s="6" t="s">
        <v>6</v>
      </c>
      <c r="J10468" s="7" t="s">
        <v>24769</v>
      </c>
      <c r="K10468" s="6">
        <v>2023</v>
      </c>
      <c r="L10468" s="6"/>
      <c r="M10468" s="6"/>
      <c r="N10468" s="6">
        <v>0</v>
      </c>
      <c r="O10468" s="7" t="s">
        <v>34845</v>
      </c>
      <c r="P10468" s="6" t="s">
        <v>27</v>
      </c>
      <c r="Q10468" s="6" t="s">
        <v>27</v>
      </c>
      <c r="R10468" s="6">
        <v>1</v>
      </c>
      <c r="S10468" s="6">
        <v>8</v>
      </c>
      <c r="T10468" s="6" t="s">
        <v>27</v>
      </c>
      <c r="U10468" s="6" t="s">
        <v>27</v>
      </c>
      <c r="V10468" s="6" t="s">
        <v>27</v>
      </c>
      <c r="W10468" s="6" t="s">
        <v>27</v>
      </c>
      <c r="X10468" s="6" t="s">
        <v>27</v>
      </c>
      <c r="Y10468" s="7" t="s">
        <v>48599</v>
      </c>
      <c r="Z10468" s="7" t="s">
        <v>27</v>
      </c>
      <c r="AA10468" s="6" t="s">
        <v>52</v>
      </c>
      <c r="AB10468" s="6" t="s">
        <v>67082</v>
      </c>
    </row>
    <row r="10469" spans="1:28" ht="30" customHeight="1" x14ac:dyDescent="0.3">
      <c r="A10469" s="6">
        <v>10467</v>
      </c>
      <c r="B10469" s="6" t="s">
        <v>22</v>
      </c>
      <c r="C10469" s="7" t="s">
        <v>10512</v>
      </c>
      <c r="D10469" s="7" t="s">
        <v>18763</v>
      </c>
      <c r="E10469" s="6"/>
      <c r="F10469" s="6"/>
      <c r="G10469" s="6"/>
      <c r="H10469" s="6"/>
      <c r="I10469" s="6" t="s">
        <v>6</v>
      </c>
      <c r="J10469" s="7" t="s">
        <v>24770</v>
      </c>
      <c r="K10469" s="6">
        <v>2023</v>
      </c>
      <c r="L10469" s="6"/>
      <c r="M10469" s="6"/>
      <c r="N10469" s="6">
        <v>0</v>
      </c>
      <c r="O10469" s="7" t="s">
        <v>34846</v>
      </c>
      <c r="P10469" s="6">
        <v>11</v>
      </c>
      <c r="Q10469" s="6">
        <v>1</v>
      </c>
      <c r="R10469" s="6">
        <v>33</v>
      </c>
      <c r="S10469" s="6">
        <v>48</v>
      </c>
      <c r="T10469" s="6" t="s">
        <v>27</v>
      </c>
      <c r="U10469" s="6" t="s">
        <v>27</v>
      </c>
      <c r="V10469" s="6" t="s">
        <v>27</v>
      </c>
      <c r="W10469" s="6" t="s">
        <v>38861</v>
      </c>
      <c r="X10469" s="6" t="s">
        <v>27</v>
      </c>
      <c r="Y10469" s="7" t="s">
        <v>48600</v>
      </c>
      <c r="Z10469" s="7" t="s">
        <v>27</v>
      </c>
      <c r="AA10469" s="6" t="s">
        <v>24</v>
      </c>
      <c r="AB10469" s="6" t="s">
        <v>67083</v>
      </c>
    </row>
    <row r="10470" spans="1:28" ht="30" customHeight="1" x14ac:dyDescent="0.3">
      <c r="A10470" s="6">
        <v>10468</v>
      </c>
      <c r="B10470" s="6" t="s">
        <v>21</v>
      </c>
      <c r="C10470" s="7" t="s">
        <v>10513</v>
      </c>
      <c r="D10470" s="7" t="s">
        <v>21295</v>
      </c>
      <c r="E10470" s="6" t="s">
        <v>6</v>
      </c>
      <c r="F10470" s="6" t="s">
        <v>6</v>
      </c>
      <c r="G10470" s="6"/>
      <c r="H10470" s="6"/>
      <c r="I10470" s="6" t="s">
        <v>6</v>
      </c>
      <c r="J10470" s="7" t="s">
        <v>24610</v>
      </c>
      <c r="K10470" s="6">
        <v>2023</v>
      </c>
      <c r="L10470" s="6">
        <v>0</v>
      </c>
      <c r="M10470" s="6">
        <v>0</v>
      </c>
      <c r="N10470" s="6">
        <v>2</v>
      </c>
      <c r="O10470" s="7" t="s">
        <v>34847</v>
      </c>
      <c r="P10470" s="6">
        <v>10</v>
      </c>
      <c r="Q10470" s="6">
        <v>4</v>
      </c>
      <c r="R10470" s="6">
        <v>102</v>
      </c>
      <c r="S10470" s="6">
        <v>107</v>
      </c>
      <c r="T10470" s="6">
        <v>0.249</v>
      </c>
      <c r="U10470" s="6">
        <v>0.151</v>
      </c>
      <c r="V10470" s="6">
        <v>0.4</v>
      </c>
      <c r="W10470" s="6" t="s">
        <v>38706</v>
      </c>
      <c r="X10470" s="6" t="s">
        <v>27</v>
      </c>
      <c r="Y10470" s="7" t="s">
        <v>48601</v>
      </c>
      <c r="Z10470" s="7" t="s">
        <v>55811</v>
      </c>
      <c r="AA10470" s="6" t="s">
        <v>24</v>
      </c>
      <c r="AB10470" s="6" t="s">
        <v>67084</v>
      </c>
    </row>
    <row r="10471" spans="1:28" ht="30" customHeight="1" x14ac:dyDescent="0.3">
      <c r="A10471" s="6">
        <v>10469</v>
      </c>
      <c r="B10471" s="6" t="s">
        <v>21</v>
      </c>
      <c r="C10471" s="7" t="s">
        <v>10514</v>
      </c>
      <c r="D10471" s="7" t="s">
        <v>18764</v>
      </c>
      <c r="E10471" s="6" t="s">
        <v>6</v>
      </c>
      <c r="F10471" s="6" t="s">
        <v>6</v>
      </c>
      <c r="G10471" s="6"/>
      <c r="H10471" s="6"/>
      <c r="I10471" s="6" t="s">
        <v>6</v>
      </c>
      <c r="J10471" s="7" t="s">
        <v>24157</v>
      </c>
      <c r="K10471" s="6">
        <v>2023</v>
      </c>
      <c r="L10471" s="6">
        <v>13</v>
      </c>
      <c r="M10471" s="6">
        <v>7</v>
      </c>
      <c r="N10471" s="6">
        <v>10</v>
      </c>
      <c r="O10471" s="7" t="s">
        <v>34848</v>
      </c>
      <c r="P10471" s="6">
        <v>15</v>
      </c>
      <c r="Q10471" s="6">
        <v>4</v>
      </c>
      <c r="R10471" s="6">
        <v>845</v>
      </c>
      <c r="S10471" s="6" t="s">
        <v>27</v>
      </c>
      <c r="T10471" s="6">
        <v>0.94299999999999995</v>
      </c>
      <c r="U10471" s="6">
        <v>0.48499999999999999</v>
      </c>
      <c r="V10471" s="6">
        <v>2.2000000000000002</v>
      </c>
      <c r="W10471" s="6" t="s">
        <v>38013</v>
      </c>
      <c r="X10471" s="6" t="s">
        <v>27</v>
      </c>
      <c r="Y10471" s="7" t="s">
        <v>48602</v>
      </c>
      <c r="Z10471" s="7" t="s">
        <v>55812</v>
      </c>
      <c r="AA10471" s="6" t="s">
        <v>24</v>
      </c>
      <c r="AB10471" s="6" t="s">
        <v>67085</v>
      </c>
    </row>
    <row r="10472" spans="1:28" ht="30" customHeight="1" x14ac:dyDescent="0.3">
      <c r="A10472" s="6">
        <v>10470</v>
      </c>
      <c r="B10472" s="6" t="s">
        <v>22</v>
      </c>
      <c r="C10472" s="7" t="s">
        <v>10515</v>
      </c>
      <c r="D10472" s="7" t="s">
        <v>18765</v>
      </c>
      <c r="E10472" s="6" t="s">
        <v>6</v>
      </c>
      <c r="F10472" s="6"/>
      <c r="G10472" s="6"/>
      <c r="H10472" s="6"/>
      <c r="I10472" s="6" t="s">
        <v>6</v>
      </c>
      <c r="J10472" s="7" t="s">
        <v>21718</v>
      </c>
      <c r="K10472" s="6">
        <v>2023</v>
      </c>
      <c r="L10472" s="6">
        <v>0</v>
      </c>
      <c r="M10472" s="6"/>
      <c r="N10472" s="6">
        <v>1</v>
      </c>
      <c r="O10472" s="7" t="s">
        <v>34849</v>
      </c>
      <c r="P10472" s="6">
        <v>58</v>
      </c>
      <c r="Q10472" s="6">
        <v>13</v>
      </c>
      <c r="R10472" s="6">
        <v>67</v>
      </c>
      <c r="S10472" s="6">
        <v>72</v>
      </c>
      <c r="T10472" s="6">
        <v>0.53700000000000003</v>
      </c>
      <c r="U10472" s="6">
        <v>0.251</v>
      </c>
      <c r="V10472" s="6" t="s">
        <v>27</v>
      </c>
      <c r="W10472" s="6" t="s">
        <v>36197</v>
      </c>
      <c r="X10472" s="6" t="s">
        <v>27</v>
      </c>
      <c r="Y10472" s="7" t="s">
        <v>27</v>
      </c>
      <c r="Z10472" s="7" t="s">
        <v>27</v>
      </c>
      <c r="AA10472" s="6" t="s">
        <v>24</v>
      </c>
      <c r="AB10472" s="6" t="s">
        <v>67086</v>
      </c>
    </row>
    <row r="10473" spans="1:28" ht="30" customHeight="1" x14ac:dyDescent="0.3">
      <c r="A10473" s="6">
        <v>10471</v>
      </c>
      <c r="B10473" s="6" t="s">
        <v>22</v>
      </c>
      <c r="C10473" s="7" t="s">
        <v>10516</v>
      </c>
      <c r="D10473" s="7" t="s">
        <v>18766</v>
      </c>
      <c r="E10473" s="6" t="s">
        <v>6</v>
      </c>
      <c r="F10473" s="6"/>
      <c r="G10473" s="6"/>
      <c r="H10473" s="6"/>
      <c r="I10473" s="6" t="s">
        <v>6</v>
      </c>
      <c r="J10473" s="7" t="s">
        <v>21718</v>
      </c>
      <c r="K10473" s="6">
        <v>2023</v>
      </c>
      <c r="L10473" s="6">
        <v>0</v>
      </c>
      <c r="M10473" s="6"/>
      <c r="N10473" s="6">
        <v>0</v>
      </c>
      <c r="O10473" s="7" t="s">
        <v>34850</v>
      </c>
      <c r="P10473" s="6">
        <v>58</v>
      </c>
      <c r="Q10473" s="6">
        <v>10</v>
      </c>
      <c r="R10473" s="6">
        <v>27</v>
      </c>
      <c r="S10473" s="6">
        <v>29</v>
      </c>
      <c r="T10473" s="6">
        <v>0.53700000000000003</v>
      </c>
      <c r="U10473" s="6">
        <v>0.251</v>
      </c>
      <c r="V10473" s="6" t="s">
        <v>27</v>
      </c>
      <c r="W10473" s="6" t="s">
        <v>36197</v>
      </c>
      <c r="X10473" s="6" t="s">
        <v>27</v>
      </c>
      <c r="Y10473" s="7" t="s">
        <v>27</v>
      </c>
      <c r="Z10473" s="7" t="s">
        <v>27</v>
      </c>
      <c r="AA10473" s="6" t="s">
        <v>24</v>
      </c>
      <c r="AB10473" s="6" t="s">
        <v>67087</v>
      </c>
    </row>
    <row r="10474" spans="1:28" ht="30" customHeight="1" x14ac:dyDescent="0.3">
      <c r="A10474" s="6">
        <v>10472</v>
      </c>
      <c r="B10474" s="6"/>
      <c r="C10474" s="7" t="s">
        <v>10517</v>
      </c>
      <c r="D10474" s="7" t="s">
        <v>18767</v>
      </c>
      <c r="E10474" s="6" t="s">
        <v>6</v>
      </c>
      <c r="F10474" s="6"/>
      <c r="G10474" s="6"/>
      <c r="H10474" s="6"/>
      <c r="I10474" s="6" t="s">
        <v>6</v>
      </c>
      <c r="J10474" s="7" t="s">
        <v>24771</v>
      </c>
      <c r="K10474" s="6">
        <v>2023</v>
      </c>
      <c r="L10474" s="6">
        <v>0</v>
      </c>
      <c r="M10474" s="6"/>
      <c r="N10474" s="6">
        <v>0</v>
      </c>
      <c r="O10474" s="7" t="s">
        <v>34851</v>
      </c>
      <c r="P10474" s="6" t="s">
        <v>27</v>
      </c>
      <c r="Q10474" s="6" t="s">
        <v>27</v>
      </c>
      <c r="R10474" s="6">
        <v>1</v>
      </c>
      <c r="S10474" s="6">
        <v>479</v>
      </c>
      <c r="T10474" s="6" t="s">
        <v>27</v>
      </c>
      <c r="U10474" s="6" t="s">
        <v>27</v>
      </c>
      <c r="V10474" s="6" t="s">
        <v>27</v>
      </c>
      <c r="W10474" s="6" t="s">
        <v>27</v>
      </c>
      <c r="X10474" s="6" t="s">
        <v>38862</v>
      </c>
      <c r="Y10474" s="7" t="s">
        <v>48603</v>
      </c>
      <c r="Z10474" s="7" t="s">
        <v>55813</v>
      </c>
      <c r="AA10474" s="6" t="s">
        <v>56616</v>
      </c>
      <c r="AB10474" s="6" t="s">
        <v>67088</v>
      </c>
    </row>
    <row r="10475" spans="1:28" ht="30" customHeight="1" x14ac:dyDescent="0.3">
      <c r="A10475" s="6">
        <v>10473</v>
      </c>
      <c r="B10475" s="6" t="s">
        <v>21</v>
      </c>
      <c r="C10475" s="7" t="s">
        <v>10518</v>
      </c>
      <c r="D10475" s="7" t="s">
        <v>18768</v>
      </c>
      <c r="E10475" s="6" t="s">
        <v>6</v>
      </c>
      <c r="F10475" s="6"/>
      <c r="G10475" s="6"/>
      <c r="H10475" s="6"/>
      <c r="I10475" s="6" t="s">
        <v>6</v>
      </c>
      <c r="J10475" s="7" t="s">
        <v>22747</v>
      </c>
      <c r="K10475" s="6">
        <v>2023</v>
      </c>
      <c r="L10475" s="6">
        <v>32</v>
      </c>
      <c r="M10475" s="6"/>
      <c r="N10475" s="6">
        <v>63</v>
      </c>
      <c r="O10475" s="7" t="s">
        <v>34852</v>
      </c>
      <c r="P10475" s="6">
        <v>80</v>
      </c>
      <c r="Q10475" s="6" t="s">
        <v>27</v>
      </c>
      <c r="R10475" s="6">
        <v>3705</v>
      </c>
      <c r="S10475" s="6">
        <v>3708</v>
      </c>
      <c r="T10475" s="6">
        <v>0.80500000000000005</v>
      </c>
      <c r="U10475" s="6">
        <v>0.47299999999999998</v>
      </c>
      <c r="V10475" s="6" t="s">
        <v>27</v>
      </c>
      <c r="W10475" s="6" t="s">
        <v>37135</v>
      </c>
      <c r="X10475" s="6" t="s">
        <v>27</v>
      </c>
      <c r="Y10475" s="7" t="s">
        <v>48604</v>
      </c>
      <c r="Z10475" s="7" t="s">
        <v>55814</v>
      </c>
      <c r="AA10475" s="6" t="s">
        <v>24</v>
      </c>
      <c r="AB10475" s="6" t="s">
        <v>67089</v>
      </c>
    </row>
    <row r="10476" spans="1:28" ht="30" customHeight="1" x14ac:dyDescent="0.3">
      <c r="A10476" s="6">
        <v>10474</v>
      </c>
      <c r="B10476" s="6" t="s">
        <v>21</v>
      </c>
      <c r="C10476" s="7" t="s">
        <v>10519</v>
      </c>
      <c r="D10476" s="7" t="s">
        <v>18769</v>
      </c>
      <c r="E10476" s="6" t="s">
        <v>6</v>
      </c>
      <c r="F10476" s="6"/>
      <c r="G10476" s="6"/>
      <c r="H10476" s="6"/>
      <c r="I10476" s="6" t="s">
        <v>6</v>
      </c>
      <c r="J10476" s="7" t="s">
        <v>22747</v>
      </c>
      <c r="K10476" s="6">
        <v>2023</v>
      </c>
      <c r="L10476" s="6">
        <v>2</v>
      </c>
      <c r="M10476" s="6"/>
      <c r="N10476" s="6">
        <v>1</v>
      </c>
      <c r="O10476" s="7" t="s">
        <v>34853</v>
      </c>
      <c r="P10476" s="6">
        <v>80</v>
      </c>
      <c r="Q10476" s="6" t="s">
        <v>27</v>
      </c>
      <c r="R10476" s="6">
        <v>1868</v>
      </c>
      <c r="S10476" s="6">
        <v>1871</v>
      </c>
      <c r="T10476" s="6">
        <v>0.80500000000000005</v>
      </c>
      <c r="U10476" s="6">
        <v>0.47299999999999998</v>
      </c>
      <c r="V10476" s="6" t="s">
        <v>27</v>
      </c>
      <c r="W10476" s="6" t="s">
        <v>37135</v>
      </c>
      <c r="X10476" s="6" t="s">
        <v>27</v>
      </c>
      <c r="Y10476" s="7" t="s">
        <v>48605</v>
      </c>
      <c r="Z10476" s="7" t="s">
        <v>55815</v>
      </c>
      <c r="AA10476" s="6" t="s">
        <v>24</v>
      </c>
      <c r="AB10476" s="6" t="s">
        <v>67090</v>
      </c>
    </row>
    <row r="10477" spans="1:28" ht="30" customHeight="1" x14ac:dyDescent="0.3">
      <c r="A10477" s="6">
        <v>10475</v>
      </c>
      <c r="B10477" s="6" t="s">
        <v>21</v>
      </c>
      <c r="C10477" s="7" t="s">
        <v>10411</v>
      </c>
      <c r="D10477" s="7" t="s">
        <v>17831</v>
      </c>
      <c r="E10477" s="6" t="s">
        <v>6</v>
      </c>
      <c r="F10477" s="6"/>
      <c r="G10477" s="6"/>
      <c r="H10477" s="6"/>
      <c r="I10477" s="6" t="s">
        <v>6</v>
      </c>
      <c r="J10477" s="7" t="s">
        <v>24741</v>
      </c>
      <c r="K10477" s="6">
        <v>2023</v>
      </c>
      <c r="L10477" s="6">
        <v>0</v>
      </c>
      <c r="M10477" s="6"/>
      <c r="N10477" s="6">
        <v>0</v>
      </c>
      <c r="O10477" s="7" t="s">
        <v>34854</v>
      </c>
      <c r="P10477" s="6">
        <v>13</v>
      </c>
      <c r="Q10477" s="6">
        <v>4</v>
      </c>
      <c r="R10477" s="6">
        <v>696</v>
      </c>
      <c r="S10477" s="6">
        <v>703</v>
      </c>
      <c r="T10477" s="6">
        <v>0.66800000000000004</v>
      </c>
      <c r="U10477" s="6">
        <v>0.29699999999999999</v>
      </c>
      <c r="V10477" s="6" t="s">
        <v>27</v>
      </c>
      <c r="W10477" s="6" t="s">
        <v>38833</v>
      </c>
      <c r="X10477" s="6" t="s">
        <v>27</v>
      </c>
      <c r="Y10477" s="7" t="s">
        <v>48606</v>
      </c>
      <c r="Z10477" s="7" t="s">
        <v>55816</v>
      </c>
      <c r="AA10477" s="6" t="s">
        <v>24</v>
      </c>
      <c r="AB10477" s="6" t="s">
        <v>67091</v>
      </c>
    </row>
    <row r="10478" spans="1:28" ht="30" customHeight="1" x14ac:dyDescent="0.3">
      <c r="A10478" s="6">
        <v>10476</v>
      </c>
      <c r="B10478" s="6" t="s">
        <v>22</v>
      </c>
      <c r="C10478" s="7" t="s">
        <v>10520</v>
      </c>
      <c r="D10478" s="7" t="s">
        <v>18770</v>
      </c>
      <c r="E10478" s="6"/>
      <c r="F10478" s="6"/>
      <c r="G10478" s="6"/>
      <c r="H10478" s="6"/>
      <c r="I10478" s="6"/>
      <c r="J10478" s="7" t="s">
        <v>24772</v>
      </c>
      <c r="K10478" s="6">
        <v>2023</v>
      </c>
      <c r="L10478" s="6"/>
      <c r="M10478" s="6"/>
      <c r="N10478" s="6"/>
      <c r="O10478" s="7" t="s">
        <v>34855</v>
      </c>
      <c r="P10478" s="6">
        <v>7</v>
      </c>
      <c r="Q10478" s="6">
        <v>12</v>
      </c>
      <c r="R10478" s="6">
        <v>1</v>
      </c>
      <c r="S10478" s="6">
        <v>18</v>
      </c>
      <c r="T10478" s="6" t="s">
        <v>27</v>
      </c>
      <c r="U10478" s="6" t="s">
        <v>27</v>
      </c>
      <c r="V10478" s="6" t="s">
        <v>27</v>
      </c>
      <c r="W10478" s="6" t="s">
        <v>38848</v>
      </c>
      <c r="X10478" s="6" t="s">
        <v>27</v>
      </c>
      <c r="Y10478" s="7" t="s">
        <v>48607</v>
      </c>
      <c r="Z10478" s="7" t="s">
        <v>55817</v>
      </c>
      <c r="AA10478" s="6" t="s">
        <v>24</v>
      </c>
      <c r="AB10478" s="6" t="s">
        <v>67092</v>
      </c>
    </row>
    <row r="10479" spans="1:28" ht="30" customHeight="1" x14ac:dyDescent="0.3">
      <c r="A10479" s="6">
        <v>10477</v>
      </c>
      <c r="B10479" s="6" t="s">
        <v>22</v>
      </c>
      <c r="C10479" s="7" t="s">
        <v>10521</v>
      </c>
      <c r="D10479" s="7" t="s">
        <v>18771</v>
      </c>
      <c r="E10479" s="6"/>
      <c r="F10479" s="6"/>
      <c r="G10479" s="6"/>
      <c r="H10479" s="6"/>
      <c r="I10479" s="6" t="s">
        <v>6</v>
      </c>
      <c r="J10479" s="7" t="s">
        <v>23273</v>
      </c>
      <c r="K10479" s="6">
        <v>2023</v>
      </c>
      <c r="L10479" s="6"/>
      <c r="M10479" s="6"/>
      <c r="N10479" s="6">
        <v>0</v>
      </c>
      <c r="O10479" s="7" t="s">
        <v>34856</v>
      </c>
      <c r="P10479" s="6" t="s">
        <v>27</v>
      </c>
      <c r="Q10479" s="6" t="s">
        <v>27</v>
      </c>
      <c r="R10479" s="6" t="s">
        <v>27</v>
      </c>
      <c r="S10479" s="6" t="s">
        <v>27</v>
      </c>
      <c r="T10479" s="6" t="s">
        <v>27</v>
      </c>
      <c r="U10479" s="6" t="s">
        <v>27</v>
      </c>
      <c r="V10479" s="6" t="s">
        <v>27</v>
      </c>
      <c r="W10479" s="6" t="s">
        <v>38863</v>
      </c>
      <c r="X10479" s="6" t="s">
        <v>27</v>
      </c>
      <c r="Y10479" s="7" t="s">
        <v>48608</v>
      </c>
      <c r="Z10479" s="7" t="s">
        <v>55818</v>
      </c>
      <c r="AA10479" s="6" t="s">
        <v>24</v>
      </c>
      <c r="AB10479" s="6" t="s">
        <v>67093</v>
      </c>
    </row>
    <row r="10480" spans="1:28" ht="30" customHeight="1" x14ac:dyDescent="0.3">
      <c r="A10480" s="6">
        <v>10478</v>
      </c>
      <c r="B10480" s="6" t="s">
        <v>21</v>
      </c>
      <c r="C10480" s="7" t="s">
        <v>10522</v>
      </c>
      <c r="D10480" s="7" t="s">
        <v>18772</v>
      </c>
      <c r="E10480" s="6" t="s">
        <v>6</v>
      </c>
      <c r="F10480" s="6" t="s">
        <v>6</v>
      </c>
      <c r="G10480" s="6" t="s">
        <v>6</v>
      </c>
      <c r="H10480" s="6"/>
      <c r="I10480" s="6" t="s">
        <v>6</v>
      </c>
      <c r="J10480" s="7" t="s">
        <v>22439</v>
      </c>
      <c r="K10480" s="6">
        <v>2023</v>
      </c>
      <c r="L10480" s="6">
        <v>10</v>
      </c>
      <c r="M10480" s="6">
        <v>5</v>
      </c>
      <c r="N10480" s="6">
        <v>5</v>
      </c>
      <c r="O10480" s="7" t="s">
        <v>34857</v>
      </c>
      <c r="P10480" s="6" t="s">
        <v>27</v>
      </c>
      <c r="Q10480" s="6" t="s">
        <v>27</v>
      </c>
      <c r="R10480" s="6" t="s">
        <v>27</v>
      </c>
      <c r="S10480" s="6" t="s">
        <v>27</v>
      </c>
      <c r="T10480" s="6">
        <v>0.83899999999999997</v>
      </c>
      <c r="U10480" s="6">
        <v>0.65600000000000003</v>
      </c>
      <c r="V10480" s="6">
        <v>2.6</v>
      </c>
      <c r="W10480" s="6" t="s">
        <v>36879</v>
      </c>
      <c r="X10480" s="6" t="s">
        <v>27</v>
      </c>
      <c r="Y10480" s="7" t="s">
        <v>48609</v>
      </c>
      <c r="Z10480" s="7" t="s">
        <v>55819</v>
      </c>
      <c r="AA10480" s="6" t="s">
        <v>24</v>
      </c>
      <c r="AB10480" s="6" t="s">
        <v>67094</v>
      </c>
    </row>
    <row r="10481" spans="1:28" ht="30" customHeight="1" x14ac:dyDescent="0.3">
      <c r="A10481" s="6">
        <v>10479</v>
      </c>
      <c r="B10481" s="6" t="s">
        <v>21</v>
      </c>
      <c r="C10481" s="7" t="s">
        <v>10523</v>
      </c>
      <c r="D10481" s="7" t="s">
        <v>18773</v>
      </c>
      <c r="E10481" s="6"/>
      <c r="F10481" s="6"/>
      <c r="G10481" s="6"/>
      <c r="H10481" s="6"/>
      <c r="I10481" s="6" t="s">
        <v>6</v>
      </c>
      <c r="J10481" s="7" t="s">
        <v>23649</v>
      </c>
      <c r="K10481" s="6">
        <v>2023</v>
      </c>
      <c r="L10481" s="6"/>
      <c r="M10481" s="6"/>
      <c r="N10481" s="6">
        <v>1</v>
      </c>
      <c r="O10481" s="7" t="s">
        <v>34858</v>
      </c>
      <c r="P10481" s="6">
        <v>181</v>
      </c>
      <c r="Q10481" s="6" t="s">
        <v>27</v>
      </c>
      <c r="R10481" s="6">
        <v>18</v>
      </c>
      <c r="S10481" s="6">
        <v>31</v>
      </c>
      <c r="T10481" s="6" t="s">
        <v>27</v>
      </c>
      <c r="U10481" s="6" t="s">
        <v>27</v>
      </c>
      <c r="V10481" s="6" t="s">
        <v>27</v>
      </c>
      <c r="W10481" s="6" t="s">
        <v>37830</v>
      </c>
      <c r="X10481" s="6" t="s">
        <v>27</v>
      </c>
      <c r="Y10481" s="7" t="s">
        <v>48610</v>
      </c>
      <c r="Z10481" s="7" t="s">
        <v>27</v>
      </c>
      <c r="AA10481" s="6" t="s">
        <v>24</v>
      </c>
      <c r="AB10481" s="6" t="s">
        <v>67095</v>
      </c>
    </row>
    <row r="10482" spans="1:28" ht="30" customHeight="1" x14ac:dyDescent="0.3">
      <c r="A10482" s="6">
        <v>10480</v>
      </c>
      <c r="B10482" s="6" t="s">
        <v>21</v>
      </c>
      <c r="C10482" s="7" t="s">
        <v>10524</v>
      </c>
      <c r="D10482" s="7" t="s">
        <v>18774</v>
      </c>
      <c r="E10482" s="6" t="s">
        <v>6</v>
      </c>
      <c r="F10482" s="6" t="s">
        <v>6</v>
      </c>
      <c r="G10482" s="6" t="s">
        <v>6</v>
      </c>
      <c r="H10482" s="6"/>
      <c r="I10482" s="6" t="s">
        <v>6</v>
      </c>
      <c r="J10482" s="7" t="s">
        <v>22977</v>
      </c>
      <c r="K10482" s="6">
        <v>2023</v>
      </c>
      <c r="L10482" s="6">
        <v>2</v>
      </c>
      <c r="M10482" s="6">
        <v>0</v>
      </c>
      <c r="N10482" s="6">
        <v>2</v>
      </c>
      <c r="O10482" s="7" t="s">
        <v>34859</v>
      </c>
      <c r="P10482" s="6">
        <v>192</v>
      </c>
      <c r="Q10482" s="6" t="s">
        <v>27</v>
      </c>
      <c r="R10482" s="6" t="s">
        <v>27</v>
      </c>
      <c r="S10482" s="6" t="s">
        <v>27</v>
      </c>
      <c r="T10482" s="6">
        <v>1.2170000000000001</v>
      </c>
      <c r="U10482" s="6">
        <v>1.4450000000000001</v>
      </c>
      <c r="V10482" s="6">
        <v>5.3</v>
      </c>
      <c r="W10482" s="6" t="s">
        <v>37308</v>
      </c>
      <c r="X10482" s="6" t="s">
        <v>27</v>
      </c>
      <c r="Y10482" s="7" t="s">
        <v>48611</v>
      </c>
      <c r="Z10482" s="7" t="s">
        <v>55820</v>
      </c>
      <c r="AA10482" s="6" t="s">
        <v>24</v>
      </c>
      <c r="AB10482" s="6" t="s">
        <v>67096</v>
      </c>
    </row>
    <row r="10483" spans="1:28" ht="30" customHeight="1" x14ac:dyDescent="0.3">
      <c r="A10483" s="6">
        <v>10481</v>
      </c>
      <c r="B10483" s="6" t="s">
        <v>21</v>
      </c>
      <c r="C10483" s="7" t="s">
        <v>10525</v>
      </c>
      <c r="D10483" s="7" t="s">
        <v>21296</v>
      </c>
      <c r="E10483" s="6" t="s">
        <v>6</v>
      </c>
      <c r="F10483" s="6" t="s">
        <v>6</v>
      </c>
      <c r="G10483" s="6" t="s">
        <v>6</v>
      </c>
      <c r="H10483" s="6"/>
      <c r="I10483" s="6" t="s">
        <v>6</v>
      </c>
      <c r="J10483" s="7" t="s">
        <v>23682</v>
      </c>
      <c r="K10483" s="6">
        <v>2023</v>
      </c>
      <c r="L10483" s="6">
        <v>25</v>
      </c>
      <c r="M10483" s="6">
        <v>15</v>
      </c>
      <c r="N10483" s="6">
        <v>16</v>
      </c>
      <c r="O10483" s="7" t="s">
        <v>34860</v>
      </c>
      <c r="P10483" s="6">
        <v>889</v>
      </c>
      <c r="Q10483" s="6" t="s">
        <v>27</v>
      </c>
      <c r="R10483" s="6" t="s">
        <v>27</v>
      </c>
      <c r="S10483" s="6" t="s">
        <v>27</v>
      </c>
      <c r="T10483" s="6">
        <v>1.82</v>
      </c>
      <c r="U10483" s="6">
        <v>1.998</v>
      </c>
      <c r="V10483" s="6">
        <v>8.1999999999999993</v>
      </c>
      <c r="W10483" s="6" t="s">
        <v>38246</v>
      </c>
      <c r="X10483" s="6" t="s">
        <v>27</v>
      </c>
      <c r="Y10483" s="7" t="s">
        <v>48612</v>
      </c>
      <c r="Z10483" s="7" t="s">
        <v>55821</v>
      </c>
      <c r="AA10483" s="6" t="s">
        <v>24</v>
      </c>
      <c r="AB10483" s="6" t="s">
        <v>67097</v>
      </c>
    </row>
    <row r="10484" spans="1:28" ht="30" customHeight="1" x14ac:dyDescent="0.3">
      <c r="A10484" s="6">
        <v>10482</v>
      </c>
      <c r="B10484" s="6" t="s">
        <v>21</v>
      </c>
      <c r="C10484" s="7" t="s">
        <v>10526</v>
      </c>
      <c r="D10484" s="7" t="s">
        <v>18775</v>
      </c>
      <c r="E10484" s="6" t="s">
        <v>6</v>
      </c>
      <c r="F10484" s="6" t="s">
        <v>6</v>
      </c>
      <c r="G10484" s="6" t="s">
        <v>6</v>
      </c>
      <c r="H10484" s="6"/>
      <c r="I10484" s="6" t="s">
        <v>6</v>
      </c>
      <c r="J10484" s="7" t="s">
        <v>22603</v>
      </c>
      <c r="K10484" s="6">
        <v>2023</v>
      </c>
      <c r="L10484" s="6">
        <v>0</v>
      </c>
      <c r="M10484" s="6">
        <v>0</v>
      </c>
      <c r="N10484" s="6">
        <v>1</v>
      </c>
      <c r="O10484" s="7" t="s">
        <v>34861</v>
      </c>
      <c r="P10484" s="6" t="s">
        <v>27</v>
      </c>
      <c r="Q10484" s="6" t="s">
        <v>27</v>
      </c>
      <c r="R10484" s="6" t="s">
        <v>27</v>
      </c>
      <c r="S10484" s="6" t="s">
        <v>27</v>
      </c>
      <c r="T10484" s="6">
        <v>0.40400000000000003</v>
      </c>
      <c r="U10484" s="6">
        <v>0.30099999999999999</v>
      </c>
      <c r="V10484" s="6">
        <v>1.6</v>
      </c>
      <c r="W10484" s="6" t="s">
        <v>37007</v>
      </c>
      <c r="X10484" s="6" t="s">
        <v>27</v>
      </c>
      <c r="Y10484" s="7" t="s">
        <v>48613</v>
      </c>
      <c r="Z10484" s="7" t="s">
        <v>55822</v>
      </c>
      <c r="AA10484" s="6" t="s">
        <v>24</v>
      </c>
      <c r="AB10484" s="6" t="s">
        <v>67098</v>
      </c>
    </row>
    <row r="10485" spans="1:28" ht="30" customHeight="1" x14ac:dyDescent="0.3">
      <c r="A10485" s="6">
        <v>10483</v>
      </c>
      <c r="B10485" s="6" t="s">
        <v>21</v>
      </c>
      <c r="C10485" s="7" t="s">
        <v>10527</v>
      </c>
      <c r="D10485" s="7" t="s">
        <v>21297</v>
      </c>
      <c r="E10485" s="6" t="s">
        <v>6</v>
      </c>
      <c r="F10485" s="6" t="s">
        <v>6</v>
      </c>
      <c r="G10485" s="6" t="s">
        <v>6</v>
      </c>
      <c r="H10485" s="6"/>
      <c r="I10485" s="6" t="s">
        <v>6</v>
      </c>
      <c r="J10485" s="7" t="s">
        <v>22604</v>
      </c>
      <c r="K10485" s="6">
        <v>2023</v>
      </c>
      <c r="L10485" s="6">
        <v>0</v>
      </c>
      <c r="M10485" s="6">
        <v>0</v>
      </c>
      <c r="N10485" s="6">
        <v>0</v>
      </c>
      <c r="O10485" s="7" t="s">
        <v>34862</v>
      </c>
      <c r="P10485" s="6">
        <v>14</v>
      </c>
      <c r="Q10485" s="6" t="s">
        <v>27</v>
      </c>
      <c r="R10485" s="6">
        <v>1</v>
      </c>
      <c r="S10485" s="6">
        <v>3</v>
      </c>
      <c r="T10485" s="6">
        <v>0.999</v>
      </c>
      <c r="U10485" s="6">
        <v>1.0660000000000001</v>
      </c>
      <c r="V10485" s="6">
        <v>4.4000000000000004</v>
      </c>
      <c r="W10485" s="6" t="s">
        <v>37009</v>
      </c>
      <c r="X10485" s="6" t="s">
        <v>27</v>
      </c>
      <c r="Y10485" s="7" t="s">
        <v>48614</v>
      </c>
      <c r="Z10485" s="7" t="s">
        <v>55823</v>
      </c>
      <c r="AA10485" s="6" t="s">
        <v>24</v>
      </c>
      <c r="AB10485" s="6" t="s">
        <v>67099</v>
      </c>
    </row>
    <row r="10486" spans="1:28" ht="30" customHeight="1" x14ac:dyDescent="0.3">
      <c r="A10486" s="6">
        <v>10484</v>
      </c>
      <c r="B10486" s="6" t="s">
        <v>21</v>
      </c>
      <c r="C10486" s="7" t="s">
        <v>10528</v>
      </c>
      <c r="D10486" s="7" t="s">
        <v>18776</v>
      </c>
      <c r="E10486" s="6" t="s">
        <v>6</v>
      </c>
      <c r="F10486" s="6" t="s">
        <v>6</v>
      </c>
      <c r="G10486" s="6"/>
      <c r="H10486" s="6"/>
      <c r="I10486" s="6" t="s">
        <v>6</v>
      </c>
      <c r="J10486" s="7" t="s">
        <v>24046</v>
      </c>
      <c r="K10486" s="6">
        <v>2023</v>
      </c>
      <c r="L10486" s="6">
        <v>5</v>
      </c>
      <c r="M10486" s="6">
        <v>2</v>
      </c>
      <c r="N10486" s="6">
        <v>5</v>
      </c>
      <c r="O10486" s="7" t="s">
        <v>34863</v>
      </c>
      <c r="P10486" s="6">
        <v>8</v>
      </c>
      <c r="Q10486" s="6">
        <v>7</v>
      </c>
      <c r="R10486" s="6">
        <v>17154</v>
      </c>
      <c r="S10486" s="6">
        <v>17170</v>
      </c>
      <c r="T10486" s="6">
        <v>0.85699999999999998</v>
      </c>
      <c r="U10486" s="6">
        <v>0.45600000000000002</v>
      </c>
      <c r="V10486" s="6">
        <v>1.8</v>
      </c>
      <c r="W10486" s="6" t="s">
        <v>38164</v>
      </c>
      <c r="X10486" s="6" t="s">
        <v>27</v>
      </c>
      <c r="Y10486" s="7" t="s">
        <v>48615</v>
      </c>
      <c r="Z10486" s="7" t="s">
        <v>55824</v>
      </c>
      <c r="AA10486" s="6" t="s">
        <v>24</v>
      </c>
      <c r="AB10486" s="6" t="s">
        <v>67100</v>
      </c>
    </row>
    <row r="10487" spans="1:28" ht="30" customHeight="1" x14ac:dyDescent="0.3">
      <c r="A10487" s="6">
        <v>10485</v>
      </c>
      <c r="B10487" s="6" t="s">
        <v>21</v>
      </c>
      <c r="C10487" s="7" t="s">
        <v>10529</v>
      </c>
      <c r="D10487" s="7" t="s">
        <v>21298</v>
      </c>
      <c r="E10487" s="6" t="s">
        <v>6</v>
      </c>
      <c r="F10487" s="6" t="s">
        <v>6</v>
      </c>
      <c r="G10487" s="6"/>
      <c r="H10487" s="6"/>
      <c r="I10487" s="6" t="s">
        <v>6</v>
      </c>
      <c r="J10487" s="7" t="s">
        <v>24773</v>
      </c>
      <c r="K10487" s="6">
        <v>2023</v>
      </c>
      <c r="L10487" s="6">
        <v>0</v>
      </c>
      <c r="M10487" s="6">
        <v>0</v>
      </c>
      <c r="N10487" s="6">
        <v>0</v>
      </c>
      <c r="O10487" s="7" t="s">
        <v>34864</v>
      </c>
      <c r="P10487" s="6">
        <v>15</v>
      </c>
      <c r="Q10487" s="6">
        <v>10</v>
      </c>
      <c r="R10487" s="6" t="s">
        <v>27</v>
      </c>
      <c r="S10487" s="6" t="s">
        <v>27</v>
      </c>
      <c r="T10487" s="6">
        <v>1.0629999999999999</v>
      </c>
      <c r="U10487" s="6">
        <v>0.72299999999999998</v>
      </c>
      <c r="V10487" s="6">
        <v>3</v>
      </c>
      <c r="W10487" s="6" t="s">
        <v>38785</v>
      </c>
      <c r="X10487" s="6" t="s">
        <v>27</v>
      </c>
      <c r="Y10487" s="7" t="s">
        <v>48616</v>
      </c>
      <c r="Z10487" s="7" t="s">
        <v>55825</v>
      </c>
      <c r="AA10487" s="6" t="s">
        <v>24</v>
      </c>
      <c r="AB10487" s="6" t="s">
        <v>67101</v>
      </c>
    </row>
    <row r="10488" spans="1:28" ht="30" customHeight="1" x14ac:dyDescent="0.3">
      <c r="A10488" s="6">
        <v>10486</v>
      </c>
      <c r="B10488" s="6" t="s">
        <v>21</v>
      </c>
      <c r="C10488" s="7" t="s">
        <v>10530</v>
      </c>
      <c r="D10488" s="7" t="s">
        <v>18342</v>
      </c>
      <c r="E10488" s="6" t="s">
        <v>6</v>
      </c>
      <c r="F10488" s="6"/>
      <c r="G10488" s="6"/>
      <c r="H10488" s="6"/>
      <c r="I10488" s="6" t="s">
        <v>6</v>
      </c>
      <c r="J10488" s="7" t="s">
        <v>24774</v>
      </c>
      <c r="K10488" s="6">
        <v>2023</v>
      </c>
      <c r="L10488" s="6">
        <v>0</v>
      </c>
      <c r="M10488" s="6"/>
      <c r="N10488" s="6">
        <v>0</v>
      </c>
      <c r="O10488" s="7" t="s">
        <v>34366</v>
      </c>
      <c r="P10488" s="6" t="s">
        <v>27</v>
      </c>
      <c r="Q10488" s="6" t="s">
        <v>27</v>
      </c>
      <c r="R10488" s="6">
        <v>329</v>
      </c>
      <c r="S10488" s="6">
        <v>340</v>
      </c>
      <c r="T10488" s="6" t="s">
        <v>27</v>
      </c>
      <c r="U10488" s="6" t="s">
        <v>27</v>
      </c>
      <c r="V10488" s="6" t="s">
        <v>27</v>
      </c>
      <c r="W10488" s="6" t="s">
        <v>27</v>
      </c>
      <c r="X10488" s="6" t="s">
        <v>38864</v>
      </c>
      <c r="Y10488" s="7" t="s">
        <v>48617</v>
      </c>
      <c r="Z10488" s="7" t="s">
        <v>55826</v>
      </c>
      <c r="AA10488" s="6" t="s">
        <v>56615</v>
      </c>
      <c r="AB10488" s="6" t="s">
        <v>67102</v>
      </c>
    </row>
    <row r="10489" spans="1:28" ht="30" customHeight="1" x14ac:dyDescent="0.3">
      <c r="A10489" s="6">
        <v>10487</v>
      </c>
      <c r="B10489" s="6" t="s">
        <v>21</v>
      </c>
      <c r="C10489" s="7" t="s">
        <v>10531</v>
      </c>
      <c r="D10489" s="7" t="s">
        <v>18777</v>
      </c>
      <c r="E10489" s="6" t="s">
        <v>6</v>
      </c>
      <c r="F10489" s="6" t="s">
        <v>6</v>
      </c>
      <c r="G10489" s="6"/>
      <c r="H10489" s="6"/>
      <c r="I10489" s="6" t="s">
        <v>6</v>
      </c>
      <c r="J10489" s="7" t="s">
        <v>21528</v>
      </c>
      <c r="K10489" s="6">
        <v>2023</v>
      </c>
      <c r="L10489" s="6">
        <v>2</v>
      </c>
      <c r="M10489" s="6">
        <v>0</v>
      </c>
      <c r="N10489" s="6">
        <v>0</v>
      </c>
      <c r="O10489" s="7" t="s">
        <v>34865</v>
      </c>
      <c r="P10489" s="6">
        <v>34</v>
      </c>
      <c r="Q10489" s="6">
        <v>14</v>
      </c>
      <c r="R10489" s="6" t="s">
        <v>27</v>
      </c>
      <c r="S10489" s="6" t="s">
        <v>27</v>
      </c>
      <c r="T10489" s="6">
        <v>0.69599999999999995</v>
      </c>
      <c r="U10489" s="6">
        <v>0.51200000000000001</v>
      </c>
      <c r="V10489" s="6">
        <v>2.8</v>
      </c>
      <c r="W10489" s="6" t="s">
        <v>36024</v>
      </c>
      <c r="X10489" s="6" t="s">
        <v>27</v>
      </c>
      <c r="Y10489" s="7" t="s">
        <v>48618</v>
      </c>
      <c r="Z10489" s="7" t="s">
        <v>55827</v>
      </c>
      <c r="AA10489" s="6" t="s">
        <v>24</v>
      </c>
      <c r="AB10489" s="6" t="s">
        <v>67103</v>
      </c>
    </row>
    <row r="10490" spans="1:28" ht="30" customHeight="1" x14ac:dyDescent="0.3">
      <c r="A10490" s="6">
        <v>10488</v>
      </c>
      <c r="B10490" s="6" t="s">
        <v>21</v>
      </c>
      <c r="C10490" s="7" t="s">
        <v>10532</v>
      </c>
      <c r="D10490" s="7" t="s">
        <v>18778</v>
      </c>
      <c r="E10490" s="6" t="s">
        <v>6</v>
      </c>
      <c r="F10490" s="6" t="s">
        <v>6</v>
      </c>
      <c r="G10490" s="6" t="s">
        <v>6</v>
      </c>
      <c r="H10490" s="6"/>
      <c r="I10490" s="6" t="s">
        <v>6</v>
      </c>
      <c r="J10490" s="7" t="s">
        <v>22033</v>
      </c>
      <c r="K10490" s="6">
        <v>2023</v>
      </c>
      <c r="L10490" s="6">
        <v>3</v>
      </c>
      <c r="M10490" s="6">
        <v>1</v>
      </c>
      <c r="N10490" s="6">
        <v>2</v>
      </c>
      <c r="O10490" s="7" t="s">
        <v>34866</v>
      </c>
      <c r="P10490" s="6" t="s">
        <v>27</v>
      </c>
      <c r="Q10490" s="6" t="s">
        <v>27</v>
      </c>
      <c r="R10490" s="6">
        <v>1</v>
      </c>
      <c r="S10490" s="6">
        <v>11</v>
      </c>
      <c r="T10490" s="6">
        <v>0.93899999999999995</v>
      </c>
      <c r="U10490" s="6">
        <v>0.6</v>
      </c>
      <c r="V10490" s="6">
        <v>2.7</v>
      </c>
      <c r="W10490" s="6" t="s">
        <v>36499</v>
      </c>
      <c r="X10490" s="6" t="s">
        <v>27</v>
      </c>
      <c r="Y10490" s="7" t="s">
        <v>48619</v>
      </c>
      <c r="Z10490" s="7" t="s">
        <v>55828</v>
      </c>
      <c r="AA10490" s="6" t="s">
        <v>24</v>
      </c>
      <c r="AB10490" s="6" t="s">
        <v>67104</v>
      </c>
    </row>
    <row r="10491" spans="1:28" ht="30" customHeight="1" x14ac:dyDescent="0.3">
      <c r="A10491" s="6">
        <v>10489</v>
      </c>
      <c r="B10491" s="6" t="s">
        <v>21</v>
      </c>
      <c r="C10491" s="7" t="s">
        <v>10533</v>
      </c>
      <c r="D10491" s="7" t="s">
        <v>18779</v>
      </c>
      <c r="E10491" s="6" t="s">
        <v>6</v>
      </c>
      <c r="F10491" s="6" t="s">
        <v>6</v>
      </c>
      <c r="G10491" s="6"/>
      <c r="H10491" s="6"/>
      <c r="I10491" s="6" t="s">
        <v>6</v>
      </c>
      <c r="J10491" s="7" t="s">
        <v>23973</v>
      </c>
      <c r="K10491" s="6">
        <v>2023</v>
      </c>
      <c r="L10491" s="6">
        <v>1</v>
      </c>
      <c r="M10491" s="6">
        <v>0</v>
      </c>
      <c r="N10491" s="6">
        <v>0</v>
      </c>
      <c r="O10491" s="7" t="s">
        <v>34867</v>
      </c>
      <c r="P10491" s="6" t="s">
        <v>27</v>
      </c>
      <c r="Q10491" s="6" t="s">
        <v>27</v>
      </c>
      <c r="R10491" s="6" t="s">
        <v>27</v>
      </c>
      <c r="S10491" s="6" t="s">
        <v>27</v>
      </c>
      <c r="T10491" s="6">
        <v>1.0760000000000001</v>
      </c>
      <c r="U10491" s="6">
        <v>1.018</v>
      </c>
      <c r="V10491" s="6">
        <v>5.2</v>
      </c>
      <c r="W10491" s="6" t="s">
        <v>38096</v>
      </c>
      <c r="X10491" s="6" t="s">
        <v>27</v>
      </c>
      <c r="Y10491" s="7" t="s">
        <v>48620</v>
      </c>
      <c r="Z10491" s="7" t="s">
        <v>55829</v>
      </c>
      <c r="AA10491" s="6" t="s">
        <v>24</v>
      </c>
      <c r="AB10491" s="6" t="s">
        <v>67105</v>
      </c>
    </row>
    <row r="10492" spans="1:28" ht="30" customHeight="1" x14ac:dyDescent="0.3">
      <c r="A10492" s="6">
        <v>10490</v>
      </c>
      <c r="B10492" s="6" t="s">
        <v>21</v>
      </c>
      <c r="C10492" s="7" t="s">
        <v>10534</v>
      </c>
      <c r="D10492" s="7" t="s">
        <v>18780</v>
      </c>
      <c r="E10492" s="6"/>
      <c r="F10492" s="6"/>
      <c r="G10492" s="6"/>
      <c r="H10492" s="6"/>
      <c r="I10492" s="6" t="s">
        <v>6</v>
      </c>
      <c r="J10492" s="7" t="s">
        <v>24765</v>
      </c>
      <c r="K10492" s="6">
        <v>2023</v>
      </c>
      <c r="L10492" s="6"/>
      <c r="M10492" s="6"/>
      <c r="N10492" s="6">
        <v>0</v>
      </c>
      <c r="O10492" s="7" t="s">
        <v>34868</v>
      </c>
      <c r="P10492" s="6">
        <v>12</v>
      </c>
      <c r="Q10492" s="6" t="s">
        <v>38865</v>
      </c>
      <c r="R10492" s="6">
        <v>4723</v>
      </c>
      <c r="S10492" s="6">
        <v>4731</v>
      </c>
      <c r="T10492" s="6">
        <v>0.27800000000000002</v>
      </c>
      <c r="U10492" s="6">
        <v>0.247</v>
      </c>
      <c r="V10492" s="6" t="s">
        <v>27</v>
      </c>
      <c r="W10492" s="6" t="s">
        <v>38857</v>
      </c>
      <c r="X10492" s="6" t="s">
        <v>27</v>
      </c>
      <c r="Y10492" s="7" t="s">
        <v>48621</v>
      </c>
      <c r="Z10492" s="7" t="s">
        <v>27</v>
      </c>
      <c r="AA10492" s="6"/>
      <c r="AB10492" s="6" t="s">
        <v>67106</v>
      </c>
    </row>
    <row r="10493" spans="1:28" ht="30" customHeight="1" x14ac:dyDescent="0.3">
      <c r="A10493" s="6">
        <v>10491</v>
      </c>
      <c r="B10493" s="6" t="s">
        <v>21</v>
      </c>
      <c r="C10493" s="7" t="s">
        <v>10535</v>
      </c>
      <c r="D10493" s="7" t="s">
        <v>18781</v>
      </c>
      <c r="E10493" s="6"/>
      <c r="F10493" s="6"/>
      <c r="G10493" s="6"/>
      <c r="H10493" s="6"/>
      <c r="I10493" s="6" t="s">
        <v>6</v>
      </c>
      <c r="J10493" s="7" t="s">
        <v>24765</v>
      </c>
      <c r="K10493" s="6">
        <v>2023</v>
      </c>
      <c r="L10493" s="6"/>
      <c r="M10493" s="6"/>
      <c r="N10493" s="6">
        <v>0</v>
      </c>
      <c r="O10493" s="7" t="s">
        <v>34869</v>
      </c>
      <c r="P10493" s="6">
        <v>12</v>
      </c>
      <c r="Q10493" s="6">
        <v>5</v>
      </c>
      <c r="R10493" s="6">
        <v>485</v>
      </c>
      <c r="S10493" s="6">
        <v>497</v>
      </c>
      <c r="T10493" s="6">
        <v>0.27800000000000002</v>
      </c>
      <c r="U10493" s="6">
        <v>0.247</v>
      </c>
      <c r="V10493" s="6" t="s">
        <v>27</v>
      </c>
      <c r="W10493" s="6" t="s">
        <v>38857</v>
      </c>
      <c r="X10493" s="6" t="s">
        <v>27</v>
      </c>
      <c r="Y10493" s="7" t="s">
        <v>48622</v>
      </c>
      <c r="Z10493" s="7" t="s">
        <v>27</v>
      </c>
      <c r="AA10493" s="6" t="s">
        <v>24</v>
      </c>
      <c r="AB10493" s="6" t="s">
        <v>67107</v>
      </c>
    </row>
    <row r="10494" spans="1:28" ht="30" customHeight="1" x14ac:dyDescent="0.3">
      <c r="A10494" s="6">
        <v>10492</v>
      </c>
      <c r="B10494" s="6" t="s">
        <v>21</v>
      </c>
      <c r="C10494" s="7" t="s">
        <v>10536</v>
      </c>
      <c r="D10494" s="7" t="s">
        <v>18782</v>
      </c>
      <c r="E10494" s="6" t="s">
        <v>6</v>
      </c>
      <c r="F10494" s="6" t="s">
        <v>6</v>
      </c>
      <c r="G10494" s="6"/>
      <c r="H10494" s="6"/>
      <c r="I10494" s="6" t="s">
        <v>6</v>
      </c>
      <c r="J10494" s="7" t="s">
        <v>23746</v>
      </c>
      <c r="K10494" s="6">
        <v>2023</v>
      </c>
      <c r="L10494" s="6">
        <v>17</v>
      </c>
      <c r="M10494" s="6">
        <v>7</v>
      </c>
      <c r="N10494" s="6">
        <v>11</v>
      </c>
      <c r="O10494" s="7" t="s">
        <v>34870</v>
      </c>
      <c r="P10494" s="6">
        <v>68</v>
      </c>
      <c r="Q10494" s="6" t="s">
        <v>27</v>
      </c>
      <c r="R10494" s="6" t="s">
        <v>27</v>
      </c>
      <c r="S10494" s="6" t="s">
        <v>27</v>
      </c>
      <c r="T10494" s="6">
        <v>1.7529999999999999</v>
      </c>
      <c r="U10494" s="6">
        <v>1.456</v>
      </c>
      <c r="V10494" s="6">
        <v>8.9</v>
      </c>
      <c r="W10494" s="6" t="s">
        <v>37894</v>
      </c>
      <c r="X10494" s="6" t="s">
        <v>27</v>
      </c>
      <c r="Y10494" s="7" t="s">
        <v>48623</v>
      </c>
      <c r="Z10494" s="7" t="s">
        <v>55830</v>
      </c>
      <c r="AA10494" s="6" t="s">
        <v>24</v>
      </c>
      <c r="AB10494" s="6" t="s">
        <v>67108</v>
      </c>
    </row>
    <row r="10495" spans="1:28" ht="30" customHeight="1" x14ac:dyDescent="0.3">
      <c r="A10495" s="6">
        <v>10493</v>
      </c>
      <c r="B10495" s="6" t="s">
        <v>21</v>
      </c>
      <c r="C10495" s="7" t="s">
        <v>10537</v>
      </c>
      <c r="D10495" s="7" t="s">
        <v>18783</v>
      </c>
      <c r="E10495" s="6" t="s">
        <v>6</v>
      </c>
      <c r="F10495" s="6" t="s">
        <v>6</v>
      </c>
      <c r="G10495" s="6"/>
      <c r="H10495" s="6"/>
      <c r="I10495" s="6" t="s">
        <v>6</v>
      </c>
      <c r="J10495" s="7" t="s">
        <v>13</v>
      </c>
      <c r="K10495" s="6">
        <v>2023</v>
      </c>
      <c r="L10495" s="6">
        <v>5</v>
      </c>
      <c r="M10495" s="6">
        <v>2</v>
      </c>
      <c r="N10495" s="6">
        <v>0</v>
      </c>
      <c r="O10495" s="7" t="s">
        <v>34871</v>
      </c>
      <c r="P10495" s="6">
        <v>153</v>
      </c>
      <c r="Q10495" s="6" t="s">
        <v>27</v>
      </c>
      <c r="R10495" s="6" t="s">
        <v>27</v>
      </c>
      <c r="S10495" s="6" t="s">
        <v>27</v>
      </c>
      <c r="T10495" s="6">
        <v>0.76100000000000001</v>
      </c>
      <c r="U10495" s="6">
        <v>0.64200000000000002</v>
      </c>
      <c r="V10495" s="6">
        <v>4.4000000000000004</v>
      </c>
      <c r="W10495" s="6" t="s">
        <v>69</v>
      </c>
      <c r="X10495" s="6" t="s">
        <v>27</v>
      </c>
      <c r="Y10495" s="7" t="s">
        <v>48624</v>
      </c>
      <c r="Z10495" s="7" t="s">
        <v>55831</v>
      </c>
      <c r="AA10495" s="6" t="s">
        <v>24</v>
      </c>
      <c r="AB10495" s="6" t="s">
        <v>67109</v>
      </c>
    </row>
    <row r="10496" spans="1:28" ht="30" customHeight="1" x14ac:dyDescent="0.3">
      <c r="A10496" s="6">
        <v>10494</v>
      </c>
      <c r="B10496" s="6" t="s">
        <v>21</v>
      </c>
      <c r="C10496" s="7" t="s">
        <v>10538</v>
      </c>
      <c r="D10496" s="7" t="s">
        <v>18784</v>
      </c>
      <c r="E10496" s="6" t="s">
        <v>6</v>
      </c>
      <c r="F10496" s="6" t="s">
        <v>6</v>
      </c>
      <c r="G10496" s="6"/>
      <c r="H10496" s="6"/>
      <c r="I10496" s="6" t="s">
        <v>6</v>
      </c>
      <c r="J10496" s="7" t="s">
        <v>8</v>
      </c>
      <c r="K10496" s="6">
        <v>2023</v>
      </c>
      <c r="L10496" s="6">
        <v>3</v>
      </c>
      <c r="M10496" s="6">
        <v>3</v>
      </c>
      <c r="N10496" s="6">
        <v>3</v>
      </c>
      <c r="O10496" s="7" t="s">
        <v>34872</v>
      </c>
      <c r="P10496" s="6">
        <v>1289</v>
      </c>
      <c r="Q10496" s="6" t="s">
        <v>27</v>
      </c>
      <c r="R10496" s="6" t="s">
        <v>27</v>
      </c>
      <c r="S10496" s="6" t="s">
        <v>27</v>
      </c>
      <c r="T10496" s="6">
        <v>0.95599999999999996</v>
      </c>
      <c r="U10496" s="6">
        <v>0.57099999999999995</v>
      </c>
      <c r="V10496" s="6">
        <v>4</v>
      </c>
      <c r="W10496" s="6" t="s">
        <v>66</v>
      </c>
      <c r="X10496" s="6" t="s">
        <v>27</v>
      </c>
      <c r="Y10496" s="7" t="s">
        <v>48625</v>
      </c>
      <c r="Z10496" s="7" t="s">
        <v>55832</v>
      </c>
      <c r="AA10496" s="6" t="s">
        <v>24</v>
      </c>
      <c r="AB10496" s="6" t="s">
        <v>67110</v>
      </c>
    </row>
    <row r="10497" spans="1:28" ht="30" customHeight="1" x14ac:dyDescent="0.3">
      <c r="A10497" s="6">
        <v>10495</v>
      </c>
      <c r="B10497" s="6" t="s">
        <v>21</v>
      </c>
      <c r="C10497" s="7" t="s">
        <v>10539</v>
      </c>
      <c r="D10497" s="7" t="s">
        <v>21299</v>
      </c>
      <c r="E10497" s="6" t="s">
        <v>6</v>
      </c>
      <c r="F10497" s="6"/>
      <c r="G10497" s="6" t="s">
        <v>6</v>
      </c>
      <c r="H10497" s="6"/>
      <c r="I10497" s="6" t="s">
        <v>6</v>
      </c>
      <c r="J10497" s="7" t="s">
        <v>21480</v>
      </c>
      <c r="K10497" s="6">
        <v>2023</v>
      </c>
      <c r="L10497" s="6">
        <v>4</v>
      </c>
      <c r="M10497" s="6"/>
      <c r="N10497" s="6">
        <v>0</v>
      </c>
      <c r="O10497" s="7" t="s">
        <v>34873</v>
      </c>
      <c r="P10497" s="6">
        <v>335</v>
      </c>
      <c r="Q10497" s="6" t="s">
        <v>27</v>
      </c>
      <c r="R10497" s="6" t="s">
        <v>27</v>
      </c>
      <c r="S10497" s="6" t="s">
        <v>27</v>
      </c>
      <c r="T10497" s="6">
        <v>1.52</v>
      </c>
      <c r="U10497" s="6">
        <v>1.806</v>
      </c>
      <c r="V10497" s="6">
        <v>8.1</v>
      </c>
      <c r="W10497" s="6" t="s">
        <v>35979</v>
      </c>
      <c r="X10497" s="6" t="s">
        <v>27</v>
      </c>
      <c r="Y10497" s="7" t="s">
        <v>48626</v>
      </c>
      <c r="Z10497" s="7" t="s">
        <v>55833</v>
      </c>
      <c r="AA10497" s="6" t="s">
        <v>24</v>
      </c>
      <c r="AB10497" s="6" t="s">
        <v>67111</v>
      </c>
    </row>
    <row r="10498" spans="1:28" ht="30" customHeight="1" x14ac:dyDescent="0.3">
      <c r="A10498" s="6">
        <v>10496</v>
      </c>
      <c r="B10498" s="6" t="s">
        <v>21</v>
      </c>
      <c r="C10498" s="7" t="s">
        <v>10540</v>
      </c>
      <c r="D10498" s="7" t="s">
        <v>18785</v>
      </c>
      <c r="E10498" s="6" t="s">
        <v>6</v>
      </c>
      <c r="F10498" s="6" t="s">
        <v>6</v>
      </c>
      <c r="G10498" s="6"/>
      <c r="H10498" s="6"/>
      <c r="I10498" s="6" t="s">
        <v>6</v>
      </c>
      <c r="J10498" s="7" t="s">
        <v>22768</v>
      </c>
      <c r="K10498" s="6">
        <v>2023</v>
      </c>
      <c r="L10498" s="6">
        <v>4</v>
      </c>
      <c r="M10498" s="6">
        <v>3</v>
      </c>
      <c r="N10498" s="6">
        <v>3</v>
      </c>
      <c r="O10498" s="7" t="s">
        <v>34874</v>
      </c>
      <c r="P10498" s="6">
        <v>174</v>
      </c>
      <c r="Q10498" s="6" t="s">
        <v>27</v>
      </c>
      <c r="R10498" s="6" t="s">
        <v>27</v>
      </c>
      <c r="S10498" s="6" t="s">
        <v>27</v>
      </c>
      <c r="T10498" s="6">
        <v>1.2549999999999999</v>
      </c>
      <c r="U10498" s="6">
        <v>1.107</v>
      </c>
      <c r="V10498" s="6">
        <v>5.8</v>
      </c>
      <c r="W10498" s="6" t="s">
        <v>37153</v>
      </c>
      <c r="X10498" s="6" t="s">
        <v>27</v>
      </c>
      <c r="Y10498" s="7" t="s">
        <v>48627</v>
      </c>
      <c r="Z10498" s="7" t="s">
        <v>55834</v>
      </c>
      <c r="AA10498" s="6" t="s">
        <v>24</v>
      </c>
      <c r="AB10498" s="6" t="s">
        <v>67112</v>
      </c>
    </row>
    <row r="10499" spans="1:28" ht="30" customHeight="1" x14ac:dyDescent="0.3">
      <c r="A10499" s="6">
        <v>10497</v>
      </c>
      <c r="B10499" s="6" t="s">
        <v>21</v>
      </c>
      <c r="C10499" s="7" t="s">
        <v>10541</v>
      </c>
      <c r="D10499" s="7" t="s">
        <v>18786</v>
      </c>
      <c r="E10499" s="6" t="s">
        <v>6</v>
      </c>
      <c r="F10499" s="6" t="s">
        <v>6</v>
      </c>
      <c r="G10499" s="6" t="s">
        <v>6</v>
      </c>
      <c r="H10499" s="6"/>
      <c r="I10499" s="6" t="s">
        <v>6</v>
      </c>
      <c r="J10499" s="7" t="s">
        <v>22363</v>
      </c>
      <c r="K10499" s="6">
        <v>2023</v>
      </c>
      <c r="L10499" s="6">
        <v>3</v>
      </c>
      <c r="M10499" s="6">
        <v>2</v>
      </c>
      <c r="N10499" s="6">
        <v>2</v>
      </c>
      <c r="O10499" s="7" t="s">
        <v>34875</v>
      </c>
      <c r="P10499" s="6" t="s">
        <v>27</v>
      </c>
      <c r="Q10499" s="6" t="s">
        <v>27</v>
      </c>
      <c r="R10499" s="6">
        <v>1</v>
      </c>
      <c r="S10499" s="6">
        <v>20</v>
      </c>
      <c r="T10499" s="6">
        <v>1.141</v>
      </c>
      <c r="U10499" s="6">
        <v>1.006</v>
      </c>
      <c r="V10499" s="6" t="s">
        <v>27</v>
      </c>
      <c r="W10499" s="6" t="s">
        <v>36793</v>
      </c>
      <c r="X10499" s="6" t="s">
        <v>27</v>
      </c>
      <c r="Y10499" s="7" t="s">
        <v>48628</v>
      </c>
      <c r="Z10499" s="7" t="s">
        <v>55835</v>
      </c>
      <c r="AA10499" s="6" t="s">
        <v>24</v>
      </c>
      <c r="AB10499" s="6" t="s">
        <v>67113</v>
      </c>
    </row>
    <row r="10500" spans="1:28" ht="30" customHeight="1" x14ac:dyDescent="0.3">
      <c r="A10500" s="6">
        <v>10498</v>
      </c>
      <c r="B10500" s="6" t="s">
        <v>21</v>
      </c>
      <c r="C10500" s="7" t="s">
        <v>10542</v>
      </c>
      <c r="D10500" s="7" t="s">
        <v>18787</v>
      </c>
      <c r="E10500" s="6" t="s">
        <v>6</v>
      </c>
      <c r="F10500" s="6"/>
      <c r="G10500" s="6"/>
      <c r="H10500" s="6"/>
      <c r="I10500" s="6" t="s">
        <v>6</v>
      </c>
      <c r="J10500" s="7" t="s">
        <v>24775</v>
      </c>
      <c r="K10500" s="6">
        <v>2023</v>
      </c>
      <c r="L10500" s="6">
        <v>0</v>
      </c>
      <c r="M10500" s="6"/>
      <c r="N10500" s="6">
        <v>0</v>
      </c>
      <c r="O10500" s="7" t="s">
        <v>34876</v>
      </c>
      <c r="P10500" s="6" t="s">
        <v>27</v>
      </c>
      <c r="Q10500" s="6" t="s">
        <v>27</v>
      </c>
      <c r="R10500" s="6">
        <v>165</v>
      </c>
      <c r="S10500" s="6">
        <v>179</v>
      </c>
      <c r="T10500" s="6" t="s">
        <v>27</v>
      </c>
      <c r="U10500" s="6" t="s">
        <v>27</v>
      </c>
      <c r="V10500" s="6" t="s">
        <v>27</v>
      </c>
      <c r="W10500" s="6" t="s">
        <v>27</v>
      </c>
      <c r="X10500" s="6" t="s">
        <v>38866</v>
      </c>
      <c r="Y10500" s="7" t="s">
        <v>48629</v>
      </c>
      <c r="Z10500" s="7" t="s">
        <v>55836</v>
      </c>
      <c r="AA10500" s="6" t="s">
        <v>56615</v>
      </c>
      <c r="AB10500" s="6" t="s">
        <v>67114</v>
      </c>
    </row>
    <row r="10501" spans="1:28" ht="30" customHeight="1" x14ac:dyDescent="0.3">
      <c r="A10501" s="6">
        <v>10499</v>
      </c>
      <c r="B10501" s="6" t="s">
        <v>21</v>
      </c>
      <c r="C10501" s="7" t="s">
        <v>10543</v>
      </c>
      <c r="D10501" s="7" t="s">
        <v>18788</v>
      </c>
      <c r="E10501" s="6" t="s">
        <v>6</v>
      </c>
      <c r="F10501" s="6"/>
      <c r="G10501" s="6"/>
      <c r="H10501" s="6"/>
      <c r="I10501" s="6" t="s">
        <v>6</v>
      </c>
      <c r="J10501" s="7" t="s">
        <v>24776</v>
      </c>
      <c r="K10501" s="6">
        <v>2023</v>
      </c>
      <c r="L10501" s="6">
        <v>0</v>
      </c>
      <c r="M10501" s="6"/>
      <c r="N10501" s="6">
        <v>0</v>
      </c>
      <c r="O10501" s="7" t="s">
        <v>34877</v>
      </c>
      <c r="P10501" s="6">
        <v>21</v>
      </c>
      <c r="Q10501" s="6">
        <v>1</v>
      </c>
      <c r="R10501" s="6">
        <v>64</v>
      </c>
      <c r="S10501" s="6">
        <v>68</v>
      </c>
      <c r="T10501" s="6" t="s">
        <v>27</v>
      </c>
      <c r="U10501" s="6" t="s">
        <v>27</v>
      </c>
      <c r="V10501" s="6" t="s">
        <v>27</v>
      </c>
      <c r="W10501" s="6" t="s">
        <v>37828</v>
      </c>
      <c r="X10501" s="6" t="s">
        <v>27</v>
      </c>
      <c r="Y10501" s="7" t="s">
        <v>48630</v>
      </c>
      <c r="Z10501" s="7" t="s">
        <v>55837</v>
      </c>
      <c r="AA10501" s="6" t="s">
        <v>24</v>
      </c>
      <c r="AB10501" s="6" t="s">
        <v>67115</v>
      </c>
    </row>
    <row r="10502" spans="1:28" ht="30" customHeight="1" x14ac:dyDescent="0.3">
      <c r="A10502" s="6">
        <v>10500</v>
      </c>
      <c r="B10502" s="6" t="s">
        <v>22</v>
      </c>
      <c r="C10502" s="7" t="s">
        <v>10544</v>
      </c>
      <c r="D10502" s="7" t="s">
        <v>17118</v>
      </c>
      <c r="E10502" s="6"/>
      <c r="F10502" s="6"/>
      <c r="G10502" s="6"/>
      <c r="H10502" s="6"/>
      <c r="I10502" s="6" t="s">
        <v>6</v>
      </c>
      <c r="J10502" s="7" t="s">
        <v>24777</v>
      </c>
      <c r="K10502" s="6">
        <v>2023</v>
      </c>
      <c r="L10502" s="6"/>
      <c r="M10502" s="6"/>
      <c r="N10502" s="6">
        <v>0</v>
      </c>
      <c r="O10502" s="7" t="s">
        <v>33001</v>
      </c>
      <c r="P10502" s="6" t="s">
        <v>27</v>
      </c>
      <c r="Q10502" s="6" t="s">
        <v>27</v>
      </c>
      <c r="R10502" s="6">
        <v>5</v>
      </c>
      <c r="S10502" s="6">
        <v>8</v>
      </c>
      <c r="T10502" s="6" t="s">
        <v>27</v>
      </c>
      <c r="U10502" s="6" t="s">
        <v>27</v>
      </c>
      <c r="V10502" s="6" t="s">
        <v>27</v>
      </c>
      <c r="W10502" s="6" t="s">
        <v>27</v>
      </c>
      <c r="X10502" s="6" t="s">
        <v>38867</v>
      </c>
      <c r="Y10502" s="7" t="s">
        <v>48631</v>
      </c>
      <c r="Z10502" s="7" t="s">
        <v>27</v>
      </c>
      <c r="AA10502" s="6" t="s">
        <v>52</v>
      </c>
      <c r="AB10502" s="6" t="s">
        <v>67116</v>
      </c>
    </row>
    <row r="10503" spans="1:28" ht="30" customHeight="1" x14ac:dyDescent="0.3">
      <c r="A10503" s="6">
        <v>10501</v>
      </c>
      <c r="B10503" s="6" t="s">
        <v>22</v>
      </c>
      <c r="C10503" s="7" t="s">
        <v>10545</v>
      </c>
      <c r="D10503" s="7" t="s">
        <v>18789</v>
      </c>
      <c r="E10503" s="6"/>
      <c r="F10503" s="6"/>
      <c r="G10503" s="6"/>
      <c r="H10503" s="6"/>
      <c r="I10503" s="6" t="s">
        <v>6</v>
      </c>
      <c r="J10503" s="7" t="s">
        <v>24778</v>
      </c>
      <c r="K10503" s="6">
        <v>2023</v>
      </c>
      <c r="L10503" s="6"/>
      <c r="M10503" s="6"/>
      <c r="N10503" s="6">
        <v>0</v>
      </c>
      <c r="O10503" s="7" t="s">
        <v>34878</v>
      </c>
      <c r="P10503" s="6" t="s">
        <v>27</v>
      </c>
      <c r="Q10503" s="6" t="s">
        <v>27</v>
      </c>
      <c r="R10503" s="6">
        <v>303</v>
      </c>
      <c r="S10503" s="6">
        <v>304</v>
      </c>
      <c r="T10503" s="6" t="s">
        <v>27</v>
      </c>
      <c r="U10503" s="6" t="s">
        <v>27</v>
      </c>
      <c r="V10503" s="6" t="s">
        <v>27</v>
      </c>
      <c r="W10503" s="6" t="s">
        <v>27</v>
      </c>
      <c r="X10503" s="6" t="s">
        <v>38868</v>
      </c>
      <c r="Y10503" s="7" t="s">
        <v>48632</v>
      </c>
      <c r="Z10503" s="7" t="s">
        <v>27</v>
      </c>
      <c r="AA10503" s="6" t="s">
        <v>24</v>
      </c>
      <c r="AB10503" s="6" t="s">
        <v>67117</v>
      </c>
    </row>
    <row r="10504" spans="1:28" ht="30" customHeight="1" x14ac:dyDescent="0.3">
      <c r="A10504" s="6">
        <v>10502</v>
      </c>
      <c r="B10504" s="6" t="s">
        <v>22</v>
      </c>
      <c r="C10504" s="7" t="s">
        <v>10546</v>
      </c>
      <c r="D10504" s="7" t="s">
        <v>18790</v>
      </c>
      <c r="E10504" s="6"/>
      <c r="F10504" s="6"/>
      <c r="G10504" s="6"/>
      <c r="H10504" s="6"/>
      <c r="I10504" s="6" t="s">
        <v>6</v>
      </c>
      <c r="J10504" s="7" t="s">
        <v>24778</v>
      </c>
      <c r="K10504" s="6">
        <v>2023</v>
      </c>
      <c r="L10504" s="6"/>
      <c r="M10504" s="6"/>
      <c r="N10504" s="6">
        <v>0</v>
      </c>
      <c r="O10504" s="7" t="s">
        <v>34879</v>
      </c>
      <c r="P10504" s="6" t="s">
        <v>27</v>
      </c>
      <c r="Q10504" s="6" t="s">
        <v>27</v>
      </c>
      <c r="R10504" s="6">
        <v>488</v>
      </c>
      <c r="S10504" s="6">
        <v>490</v>
      </c>
      <c r="T10504" s="6" t="s">
        <v>27</v>
      </c>
      <c r="U10504" s="6" t="s">
        <v>27</v>
      </c>
      <c r="V10504" s="6" t="s">
        <v>27</v>
      </c>
      <c r="W10504" s="6" t="s">
        <v>27</v>
      </c>
      <c r="X10504" s="6" t="s">
        <v>38868</v>
      </c>
      <c r="Y10504" s="7" t="s">
        <v>48633</v>
      </c>
      <c r="Z10504" s="7" t="s">
        <v>27</v>
      </c>
      <c r="AA10504" s="6" t="s">
        <v>52</v>
      </c>
      <c r="AB10504" s="6" t="s">
        <v>67118</v>
      </c>
    </row>
    <row r="10505" spans="1:28" ht="30" customHeight="1" x14ac:dyDescent="0.3">
      <c r="A10505" s="6">
        <v>10503</v>
      </c>
      <c r="B10505" s="6" t="s">
        <v>21</v>
      </c>
      <c r="C10505" s="7" t="s">
        <v>10547</v>
      </c>
      <c r="D10505" s="7" t="s">
        <v>18791</v>
      </c>
      <c r="E10505" s="6" t="s">
        <v>6</v>
      </c>
      <c r="F10505" s="6" t="s">
        <v>6</v>
      </c>
      <c r="G10505" s="6"/>
      <c r="H10505" s="6"/>
      <c r="I10505" s="6" t="s">
        <v>6</v>
      </c>
      <c r="J10505" s="7" t="s">
        <v>21539</v>
      </c>
      <c r="K10505" s="6">
        <v>2023</v>
      </c>
      <c r="L10505" s="6">
        <v>8</v>
      </c>
      <c r="M10505" s="6">
        <v>4</v>
      </c>
      <c r="N10505" s="6">
        <v>4</v>
      </c>
      <c r="O10505" s="7" t="s">
        <v>34880</v>
      </c>
      <c r="P10505" s="6" t="s">
        <v>27</v>
      </c>
      <c r="Q10505" s="6" t="s">
        <v>27</v>
      </c>
      <c r="R10505" s="6" t="s">
        <v>27</v>
      </c>
      <c r="S10505" s="6" t="s">
        <v>27</v>
      </c>
      <c r="T10505" s="6">
        <v>1.2470000000000001</v>
      </c>
      <c r="U10505" s="6">
        <v>1.103</v>
      </c>
      <c r="V10505" s="6">
        <v>5.8</v>
      </c>
      <c r="W10505" s="6" t="s">
        <v>36035</v>
      </c>
      <c r="X10505" s="6" t="s">
        <v>27</v>
      </c>
      <c r="Y10505" s="7" t="s">
        <v>48634</v>
      </c>
      <c r="Z10505" s="7" t="s">
        <v>55838</v>
      </c>
      <c r="AA10505" s="6" t="s">
        <v>24</v>
      </c>
      <c r="AB10505" s="6" t="s">
        <v>67119</v>
      </c>
    </row>
    <row r="10506" spans="1:28" ht="30" customHeight="1" x14ac:dyDescent="0.3">
      <c r="A10506" s="6">
        <v>10504</v>
      </c>
      <c r="B10506" s="6" t="s">
        <v>21</v>
      </c>
      <c r="C10506" s="7" t="s">
        <v>10548</v>
      </c>
      <c r="D10506" s="7" t="s">
        <v>18792</v>
      </c>
      <c r="E10506" s="6" t="s">
        <v>6</v>
      </c>
      <c r="F10506" s="6" t="s">
        <v>6</v>
      </c>
      <c r="G10506" s="6"/>
      <c r="H10506" s="6"/>
      <c r="I10506" s="6" t="s">
        <v>6</v>
      </c>
      <c r="J10506" s="7" t="s">
        <v>21418</v>
      </c>
      <c r="K10506" s="6">
        <v>2023</v>
      </c>
      <c r="L10506" s="6">
        <v>2</v>
      </c>
      <c r="M10506" s="6">
        <v>2</v>
      </c>
      <c r="N10506" s="6">
        <v>2</v>
      </c>
      <c r="O10506" s="7" t="s">
        <v>34881</v>
      </c>
      <c r="P10506" s="6" t="s">
        <v>27</v>
      </c>
      <c r="Q10506" s="6" t="s">
        <v>27</v>
      </c>
      <c r="R10506" s="6" t="s">
        <v>27</v>
      </c>
      <c r="S10506" s="6" t="s">
        <v>27</v>
      </c>
      <c r="T10506" s="6">
        <v>0.77300000000000002</v>
      </c>
      <c r="U10506" s="6">
        <v>0.86799999999999999</v>
      </c>
      <c r="V10506" s="6">
        <v>3.1</v>
      </c>
      <c r="W10506" s="6" t="s">
        <v>35908</v>
      </c>
      <c r="X10506" s="6" t="s">
        <v>27</v>
      </c>
      <c r="Y10506" s="7" t="s">
        <v>48635</v>
      </c>
      <c r="Z10506" s="7" t="s">
        <v>55839</v>
      </c>
      <c r="AA10506" s="6" t="s">
        <v>24</v>
      </c>
      <c r="AB10506" s="6" t="s">
        <v>67120</v>
      </c>
    </row>
    <row r="10507" spans="1:28" ht="30" customHeight="1" x14ac:dyDescent="0.3">
      <c r="A10507" s="6">
        <v>10505</v>
      </c>
      <c r="B10507" s="6" t="s">
        <v>21</v>
      </c>
      <c r="C10507" s="7" t="s">
        <v>10549</v>
      </c>
      <c r="D10507" s="7" t="s">
        <v>16457</v>
      </c>
      <c r="E10507" s="6" t="s">
        <v>6</v>
      </c>
      <c r="F10507" s="6" t="s">
        <v>6</v>
      </c>
      <c r="G10507" s="6" t="s">
        <v>6</v>
      </c>
      <c r="H10507" s="6"/>
      <c r="I10507" s="6" t="s">
        <v>6</v>
      </c>
      <c r="J10507" s="7" t="s">
        <v>22251</v>
      </c>
      <c r="K10507" s="6">
        <v>2023</v>
      </c>
      <c r="L10507" s="6">
        <v>2</v>
      </c>
      <c r="M10507" s="6">
        <v>0</v>
      </c>
      <c r="N10507" s="6">
        <v>0</v>
      </c>
      <c r="O10507" s="7" t="s">
        <v>34882</v>
      </c>
      <c r="P10507" s="6" t="s">
        <v>27</v>
      </c>
      <c r="Q10507" s="6" t="s">
        <v>27</v>
      </c>
      <c r="R10507" s="6">
        <v>1</v>
      </c>
      <c r="S10507" s="6">
        <v>27</v>
      </c>
      <c r="T10507" s="6">
        <v>1.0840000000000001</v>
      </c>
      <c r="U10507" s="6">
        <v>0.83899999999999997</v>
      </c>
      <c r="V10507" s="6">
        <v>2.9</v>
      </c>
      <c r="W10507" s="6" t="s">
        <v>36715</v>
      </c>
      <c r="X10507" s="6" t="s">
        <v>27</v>
      </c>
      <c r="Y10507" s="7" t="s">
        <v>48636</v>
      </c>
      <c r="Z10507" s="7" t="s">
        <v>55840</v>
      </c>
      <c r="AA10507" s="6" t="s">
        <v>24</v>
      </c>
      <c r="AB10507" s="6" t="s">
        <v>67121</v>
      </c>
    </row>
    <row r="10508" spans="1:28" ht="30" customHeight="1" x14ac:dyDescent="0.3">
      <c r="A10508" s="6">
        <v>10506</v>
      </c>
      <c r="B10508" s="6" t="s">
        <v>22</v>
      </c>
      <c r="C10508" s="7" t="s">
        <v>10550</v>
      </c>
      <c r="D10508" s="7" t="s">
        <v>18793</v>
      </c>
      <c r="E10508" s="6"/>
      <c r="F10508" s="6"/>
      <c r="G10508" s="6"/>
      <c r="H10508" s="6"/>
      <c r="I10508" s="6" t="s">
        <v>6</v>
      </c>
      <c r="J10508" s="7" t="s">
        <v>24779</v>
      </c>
      <c r="K10508" s="6">
        <v>2023</v>
      </c>
      <c r="L10508" s="6"/>
      <c r="M10508" s="6"/>
      <c r="N10508" s="6">
        <v>0</v>
      </c>
      <c r="O10508" s="7" t="s">
        <v>34883</v>
      </c>
      <c r="P10508" s="6">
        <v>12</v>
      </c>
      <c r="Q10508" s="6">
        <v>2</v>
      </c>
      <c r="R10508" s="6">
        <v>128</v>
      </c>
      <c r="S10508" s="6">
        <v>132</v>
      </c>
      <c r="T10508" s="6" t="s">
        <v>27</v>
      </c>
      <c r="U10508" s="6" t="s">
        <v>27</v>
      </c>
      <c r="V10508" s="6" t="s">
        <v>27</v>
      </c>
      <c r="W10508" s="6" t="s">
        <v>38869</v>
      </c>
      <c r="X10508" s="6" t="s">
        <v>27</v>
      </c>
      <c r="Y10508" s="7" t="s">
        <v>48637</v>
      </c>
      <c r="Z10508" s="7" t="s">
        <v>55841</v>
      </c>
      <c r="AA10508" s="6" t="s">
        <v>24</v>
      </c>
      <c r="AB10508" s="6" t="s">
        <v>67122</v>
      </c>
    </row>
    <row r="10509" spans="1:28" ht="30" customHeight="1" x14ac:dyDescent="0.3">
      <c r="A10509" s="6">
        <v>10507</v>
      </c>
      <c r="B10509" s="6" t="s">
        <v>21</v>
      </c>
      <c r="C10509" s="7" t="s">
        <v>10551</v>
      </c>
      <c r="D10509" s="7" t="s">
        <v>18794</v>
      </c>
      <c r="E10509" s="6" t="s">
        <v>6</v>
      </c>
      <c r="F10509" s="6" t="s">
        <v>6</v>
      </c>
      <c r="G10509" s="6"/>
      <c r="H10509" s="6"/>
      <c r="I10509" s="6" t="s">
        <v>6</v>
      </c>
      <c r="J10509" s="7" t="s">
        <v>24481</v>
      </c>
      <c r="K10509" s="6">
        <v>2023</v>
      </c>
      <c r="L10509" s="6">
        <v>1</v>
      </c>
      <c r="M10509" s="6">
        <v>0</v>
      </c>
      <c r="N10509" s="6">
        <v>2</v>
      </c>
      <c r="O10509" s="7" t="s">
        <v>34884</v>
      </c>
      <c r="P10509" s="6" t="s">
        <v>27</v>
      </c>
      <c r="Q10509" s="6" t="s">
        <v>27</v>
      </c>
      <c r="R10509" s="6">
        <v>1</v>
      </c>
      <c r="S10509" s="6">
        <v>13</v>
      </c>
      <c r="T10509" s="6">
        <v>0.58299999999999996</v>
      </c>
      <c r="U10509" s="6">
        <v>0.34300000000000003</v>
      </c>
      <c r="V10509" s="6">
        <v>1.9</v>
      </c>
      <c r="W10509" s="6" t="s">
        <v>38571</v>
      </c>
      <c r="X10509" s="6" t="s">
        <v>27</v>
      </c>
      <c r="Y10509" s="7" t="s">
        <v>48638</v>
      </c>
      <c r="Z10509" s="7" t="s">
        <v>55842</v>
      </c>
      <c r="AA10509" s="6" t="s">
        <v>24</v>
      </c>
      <c r="AB10509" s="6" t="s">
        <v>67123</v>
      </c>
    </row>
    <row r="10510" spans="1:28" ht="30" customHeight="1" x14ac:dyDescent="0.3">
      <c r="A10510" s="6">
        <v>10508</v>
      </c>
      <c r="B10510" s="6" t="s">
        <v>21</v>
      </c>
      <c r="C10510" s="7" t="s">
        <v>10552</v>
      </c>
      <c r="D10510" s="7" t="s">
        <v>18795</v>
      </c>
      <c r="E10510" s="6"/>
      <c r="F10510" s="6"/>
      <c r="G10510" s="6"/>
      <c r="H10510" s="6"/>
      <c r="I10510" s="6" t="s">
        <v>6</v>
      </c>
      <c r="J10510" s="7" t="s">
        <v>24213</v>
      </c>
      <c r="K10510" s="6">
        <v>2023</v>
      </c>
      <c r="L10510" s="6"/>
      <c r="M10510" s="6"/>
      <c r="N10510" s="6">
        <v>3</v>
      </c>
      <c r="O10510" s="7" t="s">
        <v>34885</v>
      </c>
      <c r="P10510" s="6" t="s">
        <v>27</v>
      </c>
      <c r="Q10510" s="6" t="s">
        <v>27</v>
      </c>
      <c r="R10510" s="6" t="s">
        <v>27</v>
      </c>
      <c r="S10510" s="6" t="s">
        <v>27</v>
      </c>
      <c r="T10510" s="6">
        <v>0.60499999999999998</v>
      </c>
      <c r="U10510" s="6">
        <v>0.41599999999999998</v>
      </c>
      <c r="V10510" s="6">
        <v>1.8</v>
      </c>
      <c r="W10510" s="6" t="s">
        <v>38307</v>
      </c>
      <c r="X10510" s="6" t="s">
        <v>27</v>
      </c>
      <c r="Y10510" s="7" t="s">
        <v>48639</v>
      </c>
      <c r="Z10510" s="7" t="s">
        <v>27</v>
      </c>
      <c r="AA10510" s="6" t="s">
        <v>24</v>
      </c>
      <c r="AB10510" s="6" t="s">
        <v>67124</v>
      </c>
    </row>
    <row r="10511" spans="1:28" ht="30" customHeight="1" x14ac:dyDescent="0.3">
      <c r="A10511" s="6">
        <v>10509</v>
      </c>
      <c r="B10511" s="6" t="s">
        <v>21</v>
      </c>
      <c r="C10511" s="7" t="s">
        <v>10553</v>
      </c>
      <c r="D10511" s="7" t="s">
        <v>18796</v>
      </c>
      <c r="E10511" s="6" t="s">
        <v>6</v>
      </c>
      <c r="F10511" s="6" t="s">
        <v>6</v>
      </c>
      <c r="G10511" s="6"/>
      <c r="H10511" s="6"/>
      <c r="I10511" s="6" t="s">
        <v>6</v>
      </c>
      <c r="J10511" s="7" t="s">
        <v>24046</v>
      </c>
      <c r="K10511" s="6">
        <v>2023</v>
      </c>
      <c r="L10511" s="6">
        <v>2</v>
      </c>
      <c r="M10511" s="6">
        <v>1</v>
      </c>
      <c r="N10511" s="6">
        <v>1</v>
      </c>
      <c r="O10511" s="7" t="s">
        <v>34886</v>
      </c>
      <c r="P10511" s="6">
        <v>8</v>
      </c>
      <c r="Q10511" s="6">
        <v>8</v>
      </c>
      <c r="R10511" s="6">
        <v>18234</v>
      </c>
      <c r="S10511" s="6">
        <v>18250</v>
      </c>
      <c r="T10511" s="6">
        <v>0.85699999999999998</v>
      </c>
      <c r="U10511" s="6">
        <v>0.45600000000000002</v>
      </c>
      <c r="V10511" s="6">
        <v>1.8</v>
      </c>
      <c r="W10511" s="6" t="s">
        <v>38164</v>
      </c>
      <c r="X10511" s="6" t="s">
        <v>27</v>
      </c>
      <c r="Y10511" s="7" t="s">
        <v>48640</v>
      </c>
      <c r="Z10511" s="7" t="s">
        <v>55843</v>
      </c>
      <c r="AA10511" s="6" t="s">
        <v>24</v>
      </c>
      <c r="AB10511" s="6" t="s">
        <v>67125</v>
      </c>
    </row>
    <row r="10512" spans="1:28" ht="30" customHeight="1" x14ac:dyDescent="0.3">
      <c r="A10512" s="6">
        <v>10510</v>
      </c>
      <c r="B10512" s="6" t="s">
        <v>22</v>
      </c>
      <c r="C10512" s="7" t="s">
        <v>10554</v>
      </c>
      <c r="D10512" s="7" t="s">
        <v>18797</v>
      </c>
      <c r="E10512" s="6"/>
      <c r="F10512" s="6"/>
      <c r="G10512" s="6"/>
      <c r="H10512" s="6"/>
      <c r="I10512" s="6" t="s">
        <v>6</v>
      </c>
      <c r="J10512" s="7" t="s">
        <v>24780</v>
      </c>
      <c r="K10512" s="6">
        <v>2023</v>
      </c>
      <c r="L10512" s="6"/>
      <c r="M10512" s="6"/>
      <c r="N10512" s="6">
        <v>0</v>
      </c>
      <c r="O10512" s="7" t="s">
        <v>34887</v>
      </c>
      <c r="P10512" s="6">
        <v>2</v>
      </c>
      <c r="Q10512" s="6">
        <v>1</v>
      </c>
      <c r="R10512" s="6">
        <v>1</v>
      </c>
      <c r="S10512" s="6">
        <v>6</v>
      </c>
      <c r="T10512" s="6" t="s">
        <v>27</v>
      </c>
      <c r="U10512" s="6" t="s">
        <v>27</v>
      </c>
      <c r="V10512" s="6" t="s">
        <v>27</v>
      </c>
      <c r="W10512" s="6" t="s">
        <v>38767</v>
      </c>
      <c r="X10512" s="6" t="s">
        <v>27</v>
      </c>
      <c r="Y10512" s="7" t="s">
        <v>48641</v>
      </c>
      <c r="Z10512" s="7" t="s">
        <v>27</v>
      </c>
      <c r="AA10512" s="6" t="s">
        <v>24</v>
      </c>
      <c r="AB10512" s="6" t="s">
        <v>67126</v>
      </c>
    </row>
    <row r="10513" spans="1:28" ht="30" customHeight="1" x14ac:dyDescent="0.3">
      <c r="A10513" s="6">
        <v>10511</v>
      </c>
      <c r="B10513" s="6" t="s">
        <v>22</v>
      </c>
      <c r="C10513" s="7" t="s">
        <v>10555</v>
      </c>
      <c r="D10513" s="7" t="s">
        <v>18798</v>
      </c>
      <c r="E10513" s="6"/>
      <c r="F10513" s="6"/>
      <c r="G10513" s="6"/>
      <c r="H10513" s="6"/>
      <c r="I10513" s="6" t="s">
        <v>6</v>
      </c>
      <c r="J10513" s="7" t="s">
        <v>24781</v>
      </c>
      <c r="K10513" s="6">
        <v>2023</v>
      </c>
      <c r="L10513" s="6"/>
      <c r="M10513" s="6"/>
      <c r="N10513" s="6">
        <v>2</v>
      </c>
      <c r="O10513" s="7" t="s">
        <v>34888</v>
      </c>
      <c r="P10513" s="6">
        <v>10</v>
      </c>
      <c r="Q10513" s="6">
        <v>1</v>
      </c>
      <c r="R10513" s="6">
        <v>107</v>
      </c>
      <c r="S10513" s="6">
        <v>110</v>
      </c>
      <c r="T10513" s="6" t="s">
        <v>27</v>
      </c>
      <c r="U10513" s="6" t="s">
        <v>27</v>
      </c>
      <c r="V10513" s="6" t="s">
        <v>27</v>
      </c>
      <c r="W10513" s="6" t="s">
        <v>38870</v>
      </c>
      <c r="X10513" s="6" t="s">
        <v>27</v>
      </c>
      <c r="Y10513" s="7" t="s">
        <v>48642</v>
      </c>
      <c r="Z10513" s="7" t="s">
        <v>27</v>
      </c>
      <c r="AA10513" s="6" t="s">
        <v>24</v>
      </c>
      <c r="AB10513" s="6" t="s">
        <v>67127</v>
      </c>
    </row>
    <row r="10514" spans="1:28" ht="30" customHeight="1" x14ac:dyDescent="0.3">
      <c r="A10514" s="6">
        <v>10512</v>
      </c>
      <c r="B10514" s="6" t="s">
        <v>22</v>
      </c>
      <c r="C10514" s="7" t="s">
        <v>10556</v>
      </c>
      <c r="D10514" s="7" t="s">
        <v>18799</v>
      </c>
      <c r="E10514" s="6"/>
      <c r="F10514" s="6"/>
      <c r="G10514" s="6"/>
      <c r="H10514" s="6"/>
      <c r="I10514" s="6" t="s">
        <v>6</v>
      </c>
      <c r="J10514" s="7" t="s">
        <v>23877</v>
      </c>
      <c r="K10514" s="6">
        <v>2023</v>
      </c>
      <c r="L10514" s="6"/>
      <c r="M10514" s="6"/>
      <c r="N10514" s="6">
        <v>0</v>
      </c>
      <c r="O10514" s="7" t="s">
        <v>34889</v>
      </c>
      <c r="P10514" s="6">
        <v>11</v>
      </c>
      <c r="Q10514" s="6">
        <v>5</v>
      </c>
      <c r="R10514" s="6">
        <v>735</v>
      </c>
      <c r="S10514" s="6">
        <v>739</v>
      </c>
      <c r="T10514" s="6" t="s">
        <v>27</v>
      </c>
      <c r="U10514" s="6" t="s">
        <v>27</v>
      </c>
      <c r="V10514" s="6" t="s">
        <v>27</v>
      </c>
      <c r="W10514" s="6" t="s">
        <v>37565</v>
      </c>
      <c r="X10514" s="6" t="s">
        <v>27</v>
      </c>
      <c r="Y10514" s="7" t="s">
        <v>48643</v>
      </c>
      <c r="Z10514" s="7" t="s">
        <v>27</v>
      </c>
      <c r="AA10514" s="6" t="s">
        <v>24</v>
      </c>
      <c r="AB10514" s="6" t="s">
        <v>67128</v>
      </c>
    </row>
    <row r="10515" spans="1:28" ht="30" customHeight="1" x14ac:dyDescent="0.3">
      <c r="A10515" s="6">
        <v>10513</v>
      </c>
      <c r="B10515" s="6" t="s">
        <v>21</v>
      </c>
      <c r="C10515" s="7" t="s">
        <v>10557</v>
      </c>
      <c r="D10515" s="7" t="s">
        <v>18800</v>
      </c>
      <c r="E10515" s="6" t="s">
        <v>6</v>
      </c>
      <c r="F10515" s="6" t="s">
        <v>6</v>
      </c>
      <c r="G10515" s="6" t="s">
        <v>6</v>
      </c>
      <c r="H10515" s="6"/>
      <c r="I10515" s="6" t="s">
        <v>6</v>
      </c>
      <c r="J10515" s="7" t="s">
        <v>24245</v>
      </c>
      <c r="K10515" s="6">
        <v>2023</v>
      </c>
      <c r="L10515" s="6">
        <v>10</v>
      </c>
      <c r="M10515" s="6">
        <v>5</v>
      </c>
      <c r="N10515" s="6">
        <v>9</v>
      </c>
      <c r="O10515" s="7" t="s">
        <v>34890</v>
      </c>
      <c r="P10515" s="6" t="s">
        <v>27</v>
      </c>
      <c r="Q10515" s="6" t="s">
        <v>27</v>
      </c>
      <c r="R10515" s="6" t="s">
        <v>27</v>
      </c>
      <c r="S10515" s="6" t="s">
        <v>27</v>
      </c>
      <c r="T10515" s="6">
        <v>1.496</v>
      </c>
      <c r="U10515" s="6">
        <v>1.679</v>
      </c>
      <c r="V10515" s="6">
        <v>7.7</v>
      </c>
      <c r="W10515" s="6" t="s">
        <v>38339</v>
      </c>
      <c r="X10515" s="6" t="s">
        <v>27</v>
      </c>
      <c r="Y10515" s="7" t="s">
        <v>48644</v>
      </c>
      <c r="Z10515" s="7" t="s">
        <v>55844</v>
      </c>
      <c r="AA10515" s="6" t="s">
        <v>24</v>
      </c>
      <c r="AB10515" s="6" t="s">
        <v>67129</v>
      </c>
    </row>
    <row r="10516" spans="1:28" ht="30" customHeight="1" x14ac:dyDescent="0.3">
      <c r="A10516" s="6">
        <v>10514</v>
      </c>
      <c r="B10516" s="6" t="s">
        <v>22</v>
      </c>
      <c r="C10516" s="7" t="s">
        <v>10558</v>
      </c>
      <c r="D10516" s="7" t="s">
        <v>18801</v>
      </c>
      <c r="E10516" s="6"/>
      <c r="F10516" s="6"/>
      <c r="G10516" s="6"/>
      <c r="H10516" s="6"/>
      <c r="I10516" s="6" t="s">
        <v>6</v>
      </c>
      <c r="J10516" s="7" t="s">
        <v>24782</v>
      </c>
      <c r="K10516" s="6">
        <v>2023</v>
      </c>
      <c r="L10516" s="6"/>
      <c r="M10516" s="6"/>
      <c r="N10516" s="6">
        <v>0</v>
      </c>
      <c r="O10516" s="7" t="s">
        <v>34891</v>
      </c>
      <c r="P10516" s="6">
        <v>5</v>
      </c>
      <c r="Q10516" s="6">
        <v>6</v>
      </c>
      <c r="R10516" s="6">
        <v>12</v>
      </c>
      <c r="S10516" s="6">
        <v>25</v>
      </c>
      <c r="T10516" s="6" t="s">
        <v>27</v>
      </c>
      <c r="U10516" s="6" t="s">
        <v>27</v>
      </c>
      <c r="V10516" s="6" t="s">
        <v>27</v>
      </c>
      <c r="W10516" s="6" t="s">
        <v>38542</v>
      </c>
      <c r="X10516" s="6" t="s">
        <v>27</v>
      </c>
      <c r="Y10516" s="7" t="s">
        <v>48645</v>
      </c>
      <c r="Z10516" s="7" t="s">
        <v>27</v>
      </c>
      <c r="AA10516" s="6" t="s">
        <v>24</v>
      </c>
      <c r="AB10516" s="6" t="s">
        <v>67130</v>
      </c>
    </row>
    <row r="10517" spans="1:28" ht="30" customHeight="1" x14ac:dyDescent="0.3">
      <c r="A10517" s="6">
        <v>10515</v>
      </c>
      <c r="B10517" s="6" t="s">
        <v>22</v>
      </c>
      <c r="C10517" s="7" t="s">
        <v>10559</v>
      </c>
      <c r="D10517" s="7" t="s">
        <v>18728</v>
      </c>
      <c r="E10517" s="6"/>
      <c r="F10517" s="6"/>
      <c r="G10517" s="6"/>
      <c r="H10517" s="6"/>
      <c r="I10517" s="6"/>
      <c r="J10517" s="7" t="s">
        <v>24783</v>
      </c>
      <c r="K10517" s="6">
        <v>2023</v>
      </c>
      <c r="L10517" s="6"/>
      <c r="M10517" s="6"/>
      <c r="N10517" s="6"/>
      <c r="O10517" s="7" t="s">
        <v>34892</v>
      </c>
      <c r="P10517" s="6" t="s">
        <v>27</v>
      </c>
      <c r="Q10517" s="6" t="s">
        <v>27</v>
      </c>
      <c r="R10517" s="6">
        <v>627</v>
      </c>
      <c r="S10517" s="6">
        <v>634</v>
      </c>
      <c r="T10517" s="6" t="s">
        <v>27</v>
      </c>
      <c r="U10517" s="6" t="s">
        <v>27</v>
      </c>
      <c r="V10517" s="6" t="s">
        <v>27</v>
      </c>
      <c r="W10517" s="6" t="s">
        <v>27</v>
      </c>
      <c r="X10517" s="6" t="s">
        <v>27</v>
      </c>
      <c r="Y10517" s="7" t="s">
        <v>48646</v>
      </c>
      <c r="Z10517" s="7" t="s">
        <v>27</v>
      </c>
      <c r="AA10517" s="6" t="s">
        <v>52</v>
      </c>
      <c r="AB10517" s="6" t="s">
        <v>67131</v>
      </c>
    </row>
    <row r="10518" spans="1:28" ht="30" customHeight="1" x14ac:dyDescent="0.3">
      <c r="A10518" s="6">
        <v>10516</v>
      </c>
      <c r="B10518" s="6" t="s">
        <v>21</v>
      </c>
      <c r="C10518" s="7" t="s">
        <v>10560</v>
      </c>
      <c r="D10518" s="7" t="s">
        <v>18769</v>
      </c>
      <c r="E10518" s="6" t="s">
        <v>6</v>
      </c>
      <c r="F10518" s="6" t="s">
        <v>6</v>
      </c>
      <c r="G10518" s="6"/>
      <c r="H10518" s="6"/>
      <c r="I10518" s="6" t="s">
        <v>6</v>
      </c>
      <c r="J10518" s="7" t="s">
        <v>24784</v>
      </c>
      <c r="K10518" s="6">
        <v>2023</v>
      </c>
      <c r="L10518" s="6">
        <v>0</v>
      </c>
      <c r="M10518" s="6">
        <v>0</v>
      </c>
      <c r="N10518" s="6">
        <v>0</v>
      </c>
      <c r="O10518" s="7" t="s">
        <v>34853</v>
      </c>
      <c r="P10518" s="6">
        <v>17</v>
      </c>
      <c r="Q10518" s="6">
        <v>4</v>
      </c>
      <c r="R10518" s="6">
        <v>1258</v>
      </c>
      <c r="S10518" s="6">
        <v>1275</v>
      </c>
      <c r="T10518" s="6" t="s">
        <v>27</v>
      </c>
      <c r="U10518" s="6" t="s">
        <v>27</v>
      </c>
      <c r="V10518" s="6" t="s">
        <v>27</v>
      </c>
      <c r="W10518" s="6" t="s">
        <v>38871</v>
      </c>
      <c r="X10518" s="6" t="s">
        <v>27</v>
      </c>
      <c r="Y10518" s="7" t="s">
        <v>48647</v>
      </c>
      <c r="Z10518" s="7" t="s">
        <v>55845</v>
      </c>
      <c r="AA10518" s="6" t="s">
        <v>24</v>
      </c>
      <c r="AB10518" s="6" t="s">
        <v>67132</v>
      </c>
    </row>
    <row r="10519" spans="1:28" ht="30" customHeight="1" x14ac:dyDescent="0.3">
      <c r="A10519" s="6">
        <v>10517</v>
      </c>
      <c r="B10519" s="6" t="s">
        <v>21</v>
      </c>
      <c r="C10519" s="7" t="s">
        <v>10561</v>
      </c>
      <c r="D10519" s="7" t="s">
        <v>18742</v>
      </c>
      <c r="E10519" s="6"/>
      <c r="F10519" s="6"/>
      <c r="G10519" s="6"/>
      <c r="H10519" s="6"/>
      <c r="I10519" s="6" t="s">
        <v>6</v>
      </c>
      <c r="J10519" s="7" t="s">
        <v>24785</v>
      </c>
      <c r="K10519" s="6">
        <v>2023</v>
      </c>
      <c r="L10519" s="6"/>
      <c r="M10519" s="6"/>
      <c r="N10519" s="6">
        <v>0</v>
      </c>
      <c r="O10519" s="7" t="s">
        <v>34824</v>
      </c>
      <c r="P10519" s="6">
        <v>51</v>
      </c>
      <c r="Q10519" s="6">
        <v>1</v>
      </c>
      <c r="R10519" s="6">
        <v>478</v>
      </c>
      <c r="S10519" s="6">
        <v>487</v>
      </c>
      <c r="T10519" s="6">
        <v>0.10199999999999999</v>
      </c>
      <c r="U10519" s="6">
        <v>0.111</v>
      </c>
      <c r="V10519" s="6" t="s">
        <v>27</v>
      </c>
      <c r="W10519" s="6" t="s">
        <v>38872</v>
      </c>
      <c r="X10519" s="6" t="s">
        <v>27</v>
      </c>
      <c r="Y10519" s="7" t="s">
        <v>48648</v>
      </c>
      <c r="Z10519" s="7" t="s">
        <v>27</v>
      </c>
      <c r="AA10519" s="6" t="s">
        <v>24</v>
      </c>
      <c r="AB10519" s="6" t="s">
        <v>67133</v>
      </c>
    </row>
    <row r="10520" spans="1:28" ht="30" customHeight="1" x14ac:dyDescent="0.3">
      <c r="A10520" s="6">
        <v>10518</v>
      </c>
      <c r="B10520" s="6" t="s">
        <v>21</v>
      </c>
      <c r="C10520" s="7" t="s">
        <v>10562</v>
      </c>
      <c r="D10520" s="7" t="s">
        <v>18802</v>
      </c>
      <c r="E10520" s="6" t="s">
        <v>6</v>
      </c>
      <c r="F10520" s="6" t="s">
        <v>6</v>
      </c>
      <c r="G10520" s="6"/>
      <c r="H10520" s="6"/>
      <c r="I10520" s="6" t="s">
        <v>6</v>
      </c>
      <c r="J10520" s="7" t="s">
        <v>24046</v>
      </c>
      <c r="K10520" s="6">
        <v>2023</v>
      </c>
      <c r="L10520" s="6">
        <v>3</v>
      </c>
      <c r="M10520" s="6">
        <v>1</v>
      </c>
      <c r="N10520" s="6">
        <v>1</v>
      </c>
      <c r="O10520" s="7" t="s">
        <v>34893</v>
      </c>
      <c r="P10520" s="6">
        <v>8</v>
      </c>
      <c r="Q10520" s="6">
        <v>7</v>
      </c>
      <c r="R10520" s="6">
        <v>16846</v>
      </c>
      <c r="S10520" s="6">
        <v>16863</v>
      </c>
      <c r="T10520" s="6">
        <v>0.85699999999999998</v>
      </c>
      <c r="U10520" s="6">
        <v>0.45600000000000002</v>
      </c>
      <c r="V10520" s="6">
        <v>1.8</v>
      </c>
      <c r="W10520" s="6" t="s">
        <v>38164</v>
      </c>
      <c r="X10520" s="6" t="s">
        <v>27</v>
      </c>
      <c r="Y10520" s="7" t="s">
        <v>48649</v>
      </c>
      <c r="Z10520" s="7" t="s">
        <v>55846</v>
      </c>
      <c r="AA10520" s="6" t="s">
        <v>24</v>
      </c>
      <c r="AB10520" s="6" t="s">
        <v>67134</v>
      </c>
    </row>
    <row r="10521" spans="1:28" ht="30" customHeight="1" x14ac:dyDescent="0.3">
      <c r="A10521" s="6">
        <v>10519</v>
      </c>
      <c r="B10521" s="6" t="s">
        <v>21</v>
      </c>
      <c r="C10521" s="7" t="s">
        <v>10563</v>
      </c>
      <c r="D10521" s="7" t="s">
        <v>18803</v>
      </c>
      <c r="E10521" s="6" t="s">
        <v>6</v>
      </c>
      <c r="F10521" s="6"/>
      <c r="G10521" s="6"/>
      <c r="H10521" s="6"/>
      <c r="I10521" s="6" t="s">
        <v>6</v>
      </c>
      <c r="J10521" s="7" t="s">
        <v>23907</v>
      </c>
      <c r="K10521" s="6">
        <v>2023</v>
      </c>
      <c r="L10521" s="6">
        <v>0</v>
      </c>
      <c r="M10521" s="6"/>
      <c r="N10521" s="6">
        <v>0</v>
      </c>
      <c r="O10521" s="7" t="s">
        <v>34894</v>
      </c>
      <c r="P10521" s="6" t="s">
        <v>27</v>
      </c>
      <c r="Q10521" s="6" t="s">
        <v>27</v>
      </c>
      <c r="R10521" s="6" t="s">
        <v>27</v>
      </c>
      <c r="S10521" s="6" t="s">
        <v>27</v>
      </c>
      <c r="T10521" s="6" t="s">
        <v>27</v>
      </c>
      <c r="U10521" s="6" t="s">
        <v>27</v>
      </c>
      <c r="V10521" s="6" t="s">
        <v>27</v>
      </c>
      <c r="W10521" s="6" t="s">
        <v>38515</v>
      </c>
      <c r="X10521" s="6" t="s">
        <v>27</v>
      </c>
      <c r="Y10521" s="7" t="s">
        <v>48650</v>
      </c>
      <c r="Z10521" s="7" t="s">
        <v>55847</v>
      </c>
      <c r="AA10521" s="6" t="s">
        <v>24</v>
      </c>
      <c r="AB10521" s="6" t="s">
        <v>67135</v>
      </c>
    </row>
    <row r="10522" spans="1:28" ht="30" customHeight="1" x14ac:dyDescent="0.3">
      <c r="A10522" s="6">
        <v>10520</v>
      </c>
      <c r="B10522" s="6" t="s">
        <v>21</v>
      </c>
      <c r="C10522" s="7" t="s">
        <v>10564</v>
      </c>
      <c r="D10522" s="7" t="s">
        <v>18742</v>
      </c>
      <c r="E10522" s="6"/>
      <c r="F10522" s="6"/>
      <c r="G10522" s="6"/>
      <c r="H10522" s="6"/>
      <c r="I10522" s="6" t="s">
        <v>6</v>
      </c>
      <c r="J10522" s="7" t="s">
        <v>24786</v>
      </c>
      <c r="K10522" s="6">
        <v>2023</v>
      </c>
      <c r="L10522" s="6"/>
      <c r="M10522" s="6"/>
      <c r="N10522" s="6">
        <v>0</v>
      </c>
      <c r="O10522" s="7" t="s">
        <v>34824</v>
      </c>
      <c r="P10522" s="6">
        <v>12</v>
      </c>
      <c r="Q10522" s="6">
        <v>3</v>
      </c>
      <c r="R10522" s="6">
        <v>175</v>
      </c>
      <c r="S10522" s="6">
        <v>182</v>
      </c>
      <c r="T10522" s="6" t="s">
        <v>27</v>
      </c>
      <c r="U10522" s="6" t="s">
        <v>27</v>
      </c>
      <c r="V10522" s="6" t="s">
        <v>27</v>
      </c>
      <c r="W10522" s="6" t="s">
        <v>38873</v>
      </c>
      <c r="X10522" s="6" t="s">
        <v>27</v>
      </c>
      <c r="Y10522" s="7" t="s">
        <v>48651</v>
      </c>
      <c r="Z10522" s="7" t="s">
        <v>27</v>
      </c>
      <c r="AA10522" s="6" t="s">
        <v>24</v>
      </c>
      <c r="AB10522" s="6" t="s">
        <v>67136</v>
      </c>
    </row>
    <row r="10523" spans="1:28" ht="30" customHeight="1" x14ac:dyDescent="0.3">
      <c r="A10523" s="6">
        <v>10521</v>
      </c>
      <c r="B10523" s="6" t="s">
        <v>22</v>
      </c>
      <c r="C10523" s="7" t="s">
        <v>10565</v>
      </c>
      <c r="D10523" s="7" t="s">
        <v>18542</v>
      </c>
      <c r="E10523" s="6"/>
      <c r="F10523" s="6"/>
      <c r="G10523" s="6"/>
      <c r="H10523" s="6"/>
      <c r="I10523" s="6" t="s">
        <v>6</v>
      </c>
      <c r="J10523" s="7" t="s">
        <v>24739</v>
      </c>
      <c r="K10523" s="6">
        <v>2023</v>
      </c>
      <c r="L10523" s="6"/>
      <c r="M10523" s="6"/>
      <c r="N10523" s="6">
        <v>2</v>
      </c>
      <c r="O10523" s="7" t="s">
        <v>34895</v>
      </c>
      <c r="P10523" s="6" t="s">
        <v>27</v>
      </c>
      <c r="Q10523" s="6" t="s">
        <v>27</v>
      </c>
      <c r="R10523" s="6">
        <v>456</v>
      </c>
      <c r="S10523" s="6">
        <v>461</v>
      </c>
      <c r="T10523" s="6" t="s">
        <v>27</v>
      </c>
      <c r="U10523" s="6" t="s">
        <v>27</v>
      </c>
      <c r="V10523" s="6" t="s">
        <v>27</v>
      </c>
      <c r="W10523" s="6" t="s">
        <v>27</v>
      </c>
      <c r="X10523" s="6" t="s">
        <v>38831</v>
      </c>
      <c r="Y10523" s="7" t="s">
        <v>48652</v>
      </c>
      <c r="Z10523" s="7" t="s">
        <v>27</v>
      </c>
      <c r="AA10523" s="6" t="s">
        <v>56615</v>
      </c>
      <c r="AB10523" s="6" t="s">
        <v>67137</v>
      </c>
    </row>
    <row r="10524" spans="1:28" ht="30" customHeight="1" x14ac:dyDescent="0.3">
      <c r="A10524" s="6">
        <v>10522</v>
      </c>
      <c r="B10524" s="6" t="s">
        <v>21</v>
      </c>
      <c r="C10524" s="7" t="s">
        <v>10566</v>
      </c>
      <c r="D10524" s="7" t="s">
        <v>18542</v>
      </c>
      <c r="E10524" s="6"/>
      <c r="F10524" s="6"/>
      <c r="G10524" s="6"/>
      <c r="H10524" s="6"/>
      <c r="I10524" s="6" t="s">
        <v>6</v>
      </c>
      <c r="J10524" s="7" t="s">
        <v>24787</v>
      </c>
      <c r="K10524" s="6">
        <v>2023</v>
      </c>
      <c r="L10524" s="6"/>
      <c r="M10524" s="6"/>
      <c r="N10524" s="6">
        <v>0</v>
      </c>
      <c r="O10524" s="7" t="s">
        <v>34896</v>
      </c>
      <c r="P10524" s="6" t="s">
        <v>27</v>
      </c>
      <c r="Q10524" s="6" t="s">
        <v>27</v>
      </c>
      <c r="R10524" s="6">
        <v>382</v>
      </c>
      <c r="S10524" s="6">
        <v>388</v>
      </c>
      <c r="T10524" s="6" t="s">
        <v>27</v>
      </c>
      <c r="U10524" s="6" t="s">
        <v>27</v>
      </c>
      <c r="V10524" s="6" t="s">
        <v>27</v>
      </c>
      <c r="W10524" s="6" t="s">
        <v>27</v>
      </c>
      <c r="X10524" s="6" t="s">
        <v>38874</v>
      </c>
      <c r="Y10524" s="7" t="s">
        <v>48653</v>
      </c>
      <c r="Z10524" s="7" t="s">
        <v>27</v>
      </c>
      <c r="AA10524" s="6" t="s">
        <v>56615</v>
      </c>
      <c r="AB10524" s="6" t="s">
        <v>67138</v>
      </c>
    </row>
    <row r="10525" spans="1:28" ht="30" customHeight="1" x14ac:dyDescent="0.3">
      <c r="A10525" s="6">
        <v>10523</v>
      </c>
      <c r="B10525" s="6" t="s">
        <v>22</v>
      </c>
      <c r="C10525" s="7" t="s">
        <v>10567</v>
      </c>
      <c r="D10525" s="7" t="s">
        <v>18542</v>
      </c>
      <c r="E10525" s="6"/>
      <c r="F10525" s="6"/>
      <c r="G10525" s="6"/>
      <c r="H10525" s="6"/>
      <c r="I10525" s="6" t="s">
        <v>6</v>
      </c>
      <c r="J10525" s="7" t="s">
        <v>24145</v>
      </c>
      <c r="K10525" s="6">
        <v>2023</v>
      </c>
      <c r="L10525" s="6"/>
      <c r="M10525" s="6"/>
      <c r="N10525" s="6">
        <v>0</v>
      </c>
      <c r="O10525" s="7" t="s">
        <v>34897</v>
      </c>
      <c r="P10525" s="6">
        <v>3</v>
      </c>
      <c r="Q10525" s="6">
        <v>14</v>
      </c>
      <c r="R10525" s="6">
        <v>443</v>
      </c>
      <c r="S10525" s="6">
        <v>448</v>
      </c>
      <c r="T10525" s="6" t="s">
        <v>27</v>
      </c>
      <c r="U10525" s="6" t="s">
        <v>27</v>
      </c>
      <c r="V10525" s="6" t="s">
        <v>27</v>
      </c>
      <c r="W10525" s="6" t="s">
        <v>38249</v>
      </c>
      <c r="X10525" s="6" t="s">
        <v>27</v>
      </c>
      <c r="Y10525" s="7" t="s">
        <v>48654</v>
      </c>
      <c r="Z10525" s="7" t="s">
        <v>27</v>
      </c>
      <c r="AA10525" s="6" t="s">
        <v>24</v>
      </c>
      <c r="AB10525" s="6" t="s">
        <v>67139</v>
      </c>
    </row>
    <row r="10526" spans="1:28" ht="30" customHeight="1" x14ac:dyDescent="0.3">
      <c r="A10526" s="6">
        <v>10524</v>
      </c>
      <c r="B10526" s="6" t="s">
        <v>22</v>
      </c>
      <c r="C10526" s="7" t="s">
        <v>10568</v>
      </c>
      <c r="D10526" s="7" t="s">
        <v>18804</v>
      </c>
      <c r="E10526" s="6"/>
      <c r="F10526" s="6"/>
      <c r="G10526" s="6"/>
      <c r="H10526" s="6"/>
      <c r="I10526" s="6" t="s">
        <v>6</v>
      </c>
      <c r="J10526" s="7" t="s">
        <v>24788</v>
      </c>
      <c r="K10526" s="6">
        <v>2023</v>
      </c>
      <c r="L10526" s="6"/>
      <c r="M10526" s="6"/>
      <c r="N10526" s="6">
        <v>0</v>
      </c>
      <c r="O10526" s="7" t="s">
        <v>34898</v>
      </c>
      <c r="P10526" s="6" t="s">
        <v>27</v>
      </c>
      <c r="Q10526" s="6" t="s">
        <v>27</v>
      </c>
      <c r="R10526" s="6">
        <v>91</v>
      </c>
      <c r="S10526" s="6">
        <v>97</v>
      </c>
      <c r="T10526" s="6" t="s">
        <v>27</v>
      </c>
      <c r="U10526" s="6" t="s">
        <v>27</v>
      </c>
      <c r="V10526" s="6" t="s">
        <v>27</v>
      </c>
      <c r="W10526" s="6" t="s">
        <v>27</v>
      </c>
      <c r="X10526" s="6" t="s">
        <v>38875</v>
      </c>
      <c r="Y10526" s="7" t="s">
        <v>48655</v>
      </c>
      <c r="Z10526" s="7" t="s">
        <v>27</v>
      </c>
      <c r="AA10526" s="6" t="s">
        <v>56615</v>
      </c>
      <c r="AB10526" s="6" t="s">
        <v>67140</v>
      </c>
    </row>
    <row r="10527" spans="1:28" ht="30" customHeight="1" x14ac:dyDescent="0.3">
      <c r="A10527" s="6">
        <v>10525</v>
      </c>
      <c r="B10527" s="6" t="s">
        <v>21</v>
      </c>
      <c r="C10527" s="7" t="s">
        <v>10569</v>
      </c>
      <c r="D10527" s="7" t="s">
        <v>18805</v>
      </c>
      <c r="E10527" s="6" t="s">
        <v>6</v>
      </c>
      <c r="F10527" s="6" t="s">
        <v>6</v>
      </c>
      <c r="G10527" s="6"/>
      <c r="H10527" s="6"/>
      <c r="I10527" s="6" t="s">
        <v>6</v>
      </c>
      <c r="J10527" s="7" t="s">
        <v>24789</v>
      </c>
      <c r="K10527" s="6">
        <v>2023</v>
      </c>
      <c r="L10527" s="6">
        <v>5</v>
      </c>
      <c r="M10527" s="6">
        <v>3</v>
      </c>
      <c r="N10527" s="6">
        <v>3</v>
      </c>
      <c r="O10527" s="7" t="s">
        <v>34899</v>
      </c>
      <c r="P10527" s="6">
        <v>24</v>
      </c>
      <c r="Q10527" s="6">
        <v>4</v>
      </c>
      <c r="R10527" s="6">
        <v>553</v>
      </c>
      <c r="S10527" s="6">
        <v>566</v>
      </c>
      <c r="T10527" s="6">
        <v>1.0820000000000001</v>
      </c>
      <c r="U10527" s="6">
        <v>0.7</v>
      </c>
      <c r="V10527" s="6">
        <v>2.7</v>
      </c>
      <c r="W10527" s="6" t="s">
        <v>38876</v>
      </c>
      <c r="X10527" s="6" t="s">
        <v>27</v>
      </c>
      <c r="Y10527" s="7" t="s">
        <v>48656</v>
      </c>
      <c r="Z10527" s="7" t="s">
        <v>55848</v>
      </c>
      <c r="AA10527" s="6" t="s">
        <v>24</v>
      </c>
      <c r="AB10527" s="6" t="s">
        <v>67141</v>
      </c>
    </row>
    <row r="10528" spans="1:28" ht="30" customHeight="1" x14ac:dyDescent="0.3">
      <c r="A10528" s="6">
        <v>10526</v>
      </c>
      <c r="B10528" s="6" t="s">
        <v>21</v>
      </c>
      <c r="C10528" s="7" t="s">
        <v>10570</v>
      </c>
      <c r="D10528" s="7" t="s">
        <v>21300</v>
      </c>
      <c r="E10528" s="6" t="s">
        <v>6</v>
      </c>
      <c r="F10528" s="6" t="s">
        <v>6</v>
      </c>
      <c r="G10528" s="6" t="s">
        <v>6</v>
      </c>
      <c r="H10528" s="6"/>
      <c r="I10528" s="6" t="s">
        <v>6</v>
      </c>
      <c r="J10528" s="7" t="s">
        <v>23024</v>
      </c>
      <c r="K10528" s="6">
        <v>2023</v>
      </c>
      <c r="L10528" s="6">
        <v>28</v>
      </c>
      <c r="M10528" s="6">
        <v>24</v>
      </c>
      <c r="N10528" s="6">
        <v>20</v>
      </c>
      <c r="O10528" s="7" t="s">
        <v>34900</v>
      </c>
      <c r="P10528" s="6" t="s">
        <v>27</v>
      </c>
      <c r="Q10528" s="6" t="s">
        <v>27</v>
      </c>
      <c r="R10528" s="6" t="s">
        <v>27</v>
      </c>
      <c r="S10528" s="6" t="s">
        <v>27</v>
      </c>
      <c r="T10528" s="6">
        <v>0.80300000000000005</v>
      </c>
      <c r="U10528" s="6">
        <v>0.72099999999999997</v>
      </c>
      <c r="V10528" s="6">
        <v>2.9</v>
      </c>
      <c r="W10528" s="6" t="s">
        <v>37358</v>
      </c>
      <c r="X10528" s="6" t="s">
        <v>27</v>
      </c>
      <c r="Y10528" s="7" t="s">
        <v>48657</v>
      </c>
      <c r="Z10528" s="7" t="s">
        <v>55849</v>
      </c>
      <c r="AA10528" s="6" t="s">
        <v>24</v>
      </c>
      <c r="AB10528" s="6" t="s">
        <v>67142</v>
      </c>
    </row>
    <row r="10529" spans="1:28" ht="30" customHeight="1" x14ac:dyDescent="0.3">
      <c r="A10529" s="6">
        <v>10527</v>
      </c>
      <c r="B10529" s="6" t="s">
        <v>21</v>
      </c>
      <c r="C10529" s="7" t="s">
        <v>10571</v>
      </c>
      <c r="D10529" s="7" t="s">
        <v>18806</v>
      </c>
      <c r="E10529" s="6" t="s">
        <v>6</v>
      </c>
      <c r="F10529" s="6" t="s">
        <v>6</v>
      </c>
      <c r="G10529" s="6"/>
      <c r="H10529" s="6"/>
      <c r="I10529" s="6" t="s">
        <v>6</v>
      </c>
      <c r="J10529" s="7" t="s">
        <v>21420</v>
      </c>
      <c r="K10529" s="6">
        <v>2023</v>
      </c>
      <c r="L10529" s="6">
        <v>2</v>
      </c>
      <c r="M10529" s="6">
        <v>2</v>
      </c>
      <c r="N10529" s="6">
        <v>0</v>
      </c>
      <c r="O10529" s="7" t="s">
        <v>34901</v>
      </c>
      <c r="P10529" s="6">
        <v>462</v>
      </c>
      <c r="Q10529" s="6" t="s">
        <v>27</v>
      </c>
      <c r="R10529" s="6" t="s">
        <v>27</v>
      </c>
      <c r="S10529" s="6" t="s">
        <v>27</v>
      </c>
      <c r="T10529" s="6">
        <v>0.94299999999999995</v>
      </c>
      <c r="U10529" s="6">
        <v>1.159</v>
      </c>
      <c r="V10529" s="6">
        <v>5.5</v>
      </c>
      <c r="W10529" s="6" t="s">
        <v>35910</v>
      </c>
      <c r="X10529" s="6" t="s">
        <v>27</v>
      </c>
      <c r="Y10529" s="7" t="s">
        <v>48658</v>
      </c>
      <c r="Z10529" s="7" t="s">
        <v>55850</v>
      </c>
      <c r="AA10529" s="6" t="s">
        <v>24</v>
      </c>
      <c r="AB10529" s="6" t="s">
        <v>67143</v>
      </c>
    </row>
    <row r="10530" spans="1:28" ht="30" customHeight="1" x14ac:dyDescent="0.3">
      <c r="A10530" s="6">
        <v>10528</v>
      </c>
      <c r="B10530" s="6" t="s">
        <v>21</v>
      </c>
      <c r="C10530" s="7" t="s">
        <v>10572</v>
      </c>
      <c r="D10530" s="7" t="s">
        <v>21301</v>
      </c>
      <c r="E10530" s="6" t="s">
        <v>6</v>
      </c>
      <c r="F10530" s="6" t="s">
        <v>6</v>
      </c>
      <c r="G10530" s="6"/>
      <c r="H10530" s="6"/>
      <c r="I10530" s="6" t="s">
        <v>6</v>
      </c>
      <c r="J10530" s="7" t="s">
        <v>23746</v>
      </c>
      <c r="K10530" s="6">
        <v>2023</v>
      </c>
      <c r="L10530" s="6">
        <v>4</v>
      </c>
      <c r="M10530" s="6">
        <v>1</v>
      </c>
      <c r="N10530" s="6">
        <v>0</v>
      </c>
      <c r="O10530" s="7" t="s">
        <v>34902</v>
      </c>
      <c r="P10530" s="6">
        <v>68</v>
      </c>
      <c r="Q10530" s="6" t="s">
        <v>27</v>
      </c>
      <c r="R10530" s="6" t="s">
        <v>27</v>
      </c>
      <c r="S10530" s="6" t="s">
        <v>27</v>
      </c>
      <c r="T10530" s="6">
        <v>1.7529999999999999</v>
      </c>
      <c r="U10530" s="6">
        <v>1.456</v>
      </c>
      <c r="V10530" s="6">
        <v>8.9</v>
      </c>
      <c r="W10530" s="6" t="s">
        <v>37894</v>
      </c>
      <c r="X10530" s="6" t="s">
        <v>27</v>
      </c>
      <c r="Y10530" s="7" t="s">
        <v>48659</v>
      </c>
      <c r="Z10530" s="7" t="s">
        <v>55851</v>
      </c>
      <c r="AA10530" s="6" t="s">
        <v>24</v>
      </c>
      <c r="AB10530" s="6" t="s">
        <v>67144</v>
      </c>
    </row>
    <row r="10531" spans="1:28" ht="30" customHeight="1" x14ac:dyDescent="0.3">
      <c r="A10531" s="6">
        <v>10529</v>
      </c>
      <c r="B10531" s="6" t="s">
        <v>21</v>
      </c>
      <c r="C10531" s="7" t="s">
        <v>10573</v>
      </c>
      <c r="D10531" s="7" t="s">
        <v>18807</v>
      </c>
      <c r="E10531" s="6" t="s">
        <v>6</v>
      </c>
      <c r="F10531" s="6" t="s">
        <v>6</v>
      </c>
      <c r="G10531" s="6"/>
      <c r="H10531" s="6"/>
      <c r="I10531" s="6" t="s">
        <v>6</v>
      </c>
      <c r="J10531" s="7" t="s">
        <v>24790</v>
      </c>
      <c r="K10531" s="6">
        <v>2023</v>
      </c>
      <c r="L10531" s="6">
        <v>5</v>
      </c>
      <c r="M10531" s="6">
        <v>3</v>
      </c>
      <c r="N10531" s="6">
        <v>5</v>
      </c>
      <c r="O10531" s="7" t="s">
        <v>34903</v>
      </c>
      <c r="P10531" s="6">
        <v>49</v>
      </c>
      <c r="Q10531" s="6" t="s">
        <v>27</v>
      </c>
      <c r="R10531" s="6" t="s">
        <v>27</v>
      </c>
      <c r="S10531" s="6" t="s">
        <v>27</v>
      </c>
      <c r="T10531" s="6">
        <v>1.462</v>
      </c>
      <c r="U10531" s="6">
        <v>1.1850000000000001</v>
      </c>
      <c r="V10531" s="6">
        <v>6</v>
      </c>
      <c r="W10531" s="6" t="s">
        <v>38877</v>
      </c>
      <c r="X10531" s="6" t="s">
        <v>27</v>
      </c>
      <c r="Y10531" s="7" t="s">
        <v>48660</v>
      </c>
      <c r="Z10531" s="7" t="s">
        <v>55852</v>
      </c>
      <c r="AA10531" s="6" t="s">
        <v>24</v>
      </c>
      <c r="AB10531" s="6" t="s">
        <v>67145</v>
      </c>
    </row>
    <row r="10532" spans="1:28" ht="30" customHeight="1" x14ac:dyDescent="0.3">
      <c r="A10532" s="6">
        <v>10530</v>
      </c>
      <c r="B10532" s="6" t="s">
        <v>21</v>
      </c>
      <c r="C10532" s="7" t="s">
        <v>10574</v>
      </c>
      <c r="D10532" s="7" t="s">
        <v>18808</v>
      </c>
      <c r="E10532" s="6" t="s">
        <v>6</v>
      </c>
      <c r="F10532" s="6" t="s">
        <v>6</v>
      </c>
      <c r="G10532" s="6" t="s">
        <v>6</v>
      </c>
      <c r="H10532" s="6"/>
      <c r="I10532" s="6" t="s">
        <v>6</v>
      </c>
      <c r="J10532" s="7" t="s">
        <v>24200</v>
      </c>
      <c r="K10532" s="6">
        <v>2023</v>
      </c>
      <c r="L10532" s="6">
        <v>0</v>
      </c>
      <c r="M10532" s="6">
        <v>0</v>
      </c>
      <c r="N10532" s="6">
        <v>0</v>
      </c>
      <c r="O10532" s="7" t="s">
        <v>34904</v>
      </c>
      <c r="P10532" s="6" t="s">
        <v>27</v>
      </c>
      <c r="Q10532" s="6" t="s">
        <v>27</v>
      </c>
      <c r="R10532" s="6" t="s">
        <v>27</v>
      </c>
      <c r="S10532" s="6" t="s">
        <v>27</v>
      </c>
      <c r="T10532" s="6">
        <v>0.57599999999999996</v>
      </c>
      <c r="U10532" s="6">
        <v>0.76100000000000001</v>
      </c>
      <c r="V10532" s="6">
        <v>3</v>
      </c>
      <c r="W10532" s="6" t="s">
        <v>38297</v>
      </c>
      <c r="X10532" s="6" t="s">
        <v>27</v>
      </c>
      <c r="Y10532" s="7" t="s">
        <v>48661</v>
      </c>
      <c r="Z10532" s="7" t="s">
        <v>55853</v>
      </c>
      <c r="AA10532" s="6" t="s">
        <v>24</v>
      </c>
      <c r="AB10532" s="6" t="s">
        <v>67146</v>
      </c>
    </row>
    <row r="10533" spans="1:28" ht="30" customHeight="1" x14ac:dyDescent="0.3">
      <c r="A10533" s="6">
        <v>10531</v>
      </c>
      <c r="B10533" s="6" t="s">
        <v>21</v>
      </c>
      <c r="C10533" s="7" t="s">
        <v>10575</v>
      </c>
      <c r="D10533" s="7" t="s">
        <v>18809</v>
      </c>
      <c r="E10533" s="6" t="s">
        <v>6</v>
      </c>
      <c r="F10533" s="6" t="s">
        <v>6</v>
      </c>
      <c r="G10533" s="6" t="s">
        <v>6</v>
      </c>
      <c r="H10533" s="6"/>
      <c r="I10533" s="6" t="s">
        <v>6</v>
      </c>
      <c r="J10533" s="7" t="s">
        <v>22209</v>
      </c>
      <c r="K10533" s="6">
        <v>2023</v>
      </c>
      <c r="L10533" s="6">
        <v>9</v>
      </c>
      <c r="M10533" s="6">
        <v>5</v>
      </c>
      <c r="N10533" s="6">
        <v>10</v>
      </c>
      <c r="O10533" s="7" t="s">
        <v>34905</v>
      </c>
      <c r="P10533" s="6">
        <v>195</v>
      </c>
      <c r="Q10533" s="6">
        <v>6</v>
      </c>
      <c r="R10533" s="6" t="s">
        <v>27</v>
      </c>
      <c r="S10533" s="6" t="s">
        <v>27</v>
      </c>
      <c r="T10533" s="6">
        <v>0.86099999999999999</v>
      </c>
      <c r="U10533" s="6">
        <v>0.64300000000000002</v>
      </c>
      <c r="V10533" s="6">
        <v>2.9</v>
      </c>
      <c r="W10533" s="6" t="s">
        <v>36665</v>
      </c>
      <c r="X10533" s="6" t="s">
        <v>27</v>
      </c>
      <c r="Y10533" s="7" t="s">
        <v>48662</v>
      </c>
      <c r="Z10533" s="7" t="s">
        <v>55854</v>
      </c>
      <c r="AA10533" s="6" t="s">
        <v>24</v>
      </c>
      <c r="AB10533" s="6" t="s">
        <v>67147</v>
      </c>
    </row>
    <row r="10534" spans="1:28" ht="30" customHeight="1" x14ac:dyDescent="0.3">
      <c r="A10534" s="6">
        <v>10532</v>
      </c>
      <c r="B10534" s="6" t="s">
        <v>21</v>
      </c>
      <c r="C10534" s="7" t="s">
        <v>10576</v>
      </c>
      <c r="D10534" s="7" t="s">
        <v>18810</v>
      </c>
      <c r="E10534" s="6"/>
      <c r="F10534" s="6"/>
      <c r="G10534" s="6"/>
      <c r="H10534" s="6"/>
      <c r="I10534" s="6" t="s">
        <v>6</v>
      </c>
      <c r="J10534" s="7" t="s">
        <v>24791</v>
      </c>
      <c r="K10534" s="6">
        <v>2023</v>
      </c>
      <c r="L10534" s="6"/>
      <c r="M10534" s="6"/>
      <c r="N10534" s="6">
        <v>2</v>
      </c>
      <c r="O10534" s="7" t="s">
        <v>34906</v>
      </c>
      <c r="P10534" s="6">
        <v>3</v>
      </c>
      <c r="Q10534" s="6">
        <v>1</v>
      </c>
      <c r="R10534" s="6">
        <v>48</v>
      </c>
      <c r="S10534" s="6">
        <v>55</v>
      </c>
      <c r="T10534" s="6" t="s">
        <v>27</v>
      </c>
      <c r="U10534" s="6" t="s">
        <v>27</v>
      </c>
      <c r="V10534" s="6" t="s">
        <v>27</v>
      </c>
      <c r="W10534" s="6" t="s">
        <v>38878</v>
      </c>
      <c r="X10534" s="6" t="s">
        <v>27</v>
      </c>
      <c r="Y10534" s="7" t="s">
        <v>48663</v>
      </c>
      <c r="Z10534" s="7" t="s">
        <v>55855</v>
      </c>
      <c r="AA10534" s="6" t="s">
        <v>24</v>
      </c>
      <c r="AB10534" s="6" t="s">
        <v>67148</v>
      </c>
    </row>
    <row r="10535" spans="1:28" ht="30" customHeight="1" x14ac:dyDescent="0.3">
      <c r="A10535" s="6">
        <v>10533</v>
      </c>
      <c r="B10535" s="6" t="s">
        <v>22</v>
      </c>
      <c r="C10535" s="7" t="s">
        <v>10577</v>
      </c>
      <c r="D10535" s="7" t="s">
        <v>18811</v>
      </c>
      <c r="E10535" s="6"/>
      <c r="F10535" s="6"/>
      <c r="G10535" s="6"/>
      <c r="H10535" s="6"/>
      <c r="I10535" s="6" t="s">
        <v>6</v>
      </c>
      <c r="J10535" s="7" t="s">
        <v>22890</v>
      </c>
      <c r="K10535" s="6">
        <v>2023</v>
      </c>
      <c r="L10535" s="6"/>
      <c r="M10535" s="6"/>
      <c r="N10535" s="6">
        <v>5</v>
      </c>
      <c r="O10535" s="7" t="s">
        <v>34907</v>
      </c>
      <c r="P10535" s="6">
        <v>10</v>
      </c>
      <c r="Q10535" s="6">
        <v>4</v>
      </c>
      <c r="R10535" s="6">
        <v>17</v>
      </c>
      <c r="S10535" s="6">
        <v>22</v>
      </c>
      <c r="T10535" s="6" t="s">
        <v>27</v>
      </c>
      <c r="U10535" s="6" t="s">
        <v>27</v>
      </c>
      <c r="V10535" s="6" t="s">
        <v>27</v>
      </c>
      <c r="W10535" s="6" t="s">
        <v>37252</v>
      </c>
      <c r="X10535" s="6" t="s">
        <v>27</v>
      </c>
      <c r="Y10535" s="7" t="s">
        <v>48664</v>
      </c>
      <c r="Z10535" s="7" t="s">
        <v>55856</v>
      </c>
      <c r="AA10535" s="6" t="s">
        <v>24</v>
      </c>
      <c r="AB10535" s="6" t="s">
        <v>67149</v>
      </c>
    </row>
    <row r="10536" spans="1:28" ht="30" customHeight="1" x14ac:dyDescent="0.3">
      <c r="A10536" s="6">
        <v>10534</v>
      </c>
      <c r="B10536" s="6" t="s">
        <v>22</v>
      </c>
      <c r="C10536" s="7" t="s">
        <v>10578</v>
      </c>
      <c r="D10536" s="7" t="s">
        <v>18812</v>
      </c>
      <c r="E10536" s="6" t="s">
        <v>6</v>
      </c>
      <c r="F10536" s="6" t="s">
        <v>6</v>
      </c>
      <c r="G10536" s="6"/>
      <c r="H10536" s="6"/>
      <c r="I10536" s="6" t="s">
        <v>6</v>
      </c>
      <c r="J10536" s="7" t="s">
        <v>55</v>
      </c>
      <c r="K10536" s="6">
        <v>2023</v>
      </c>
      <c r="L10536" s="6">
        <v>1</v>
      </c>
      <c r="M10536" s="6">
        <v>0</v>
      </c>
      <c r="N10536" s="6">
        <v>0</v>
      </c>
      <c r="O10536" s="7" t="s">
        <v>34908</v>
      </c>
      <c r="P10536" s="6">
        <v>18</v>
      </c>
      <c r="Q10536" s="6">
        <v>5</v>
      </c>
      <c r="R10536" s="6">
        <v>45</v>
      </c>
      <c r="S10536" s="6">
        <v>55</v>
      </c>
      <c r="T10536" s="6">
        <v>0.221</v>
      </c>
      <c r="U10536" s="6">
        <v>0.14699999999999999</v>
      </c>
      <c r="V10536" s="6">
        <v>0.2</v>
      </c>
      <c r="W10536" s="6" t="s">
        <v>61</v>
      </c>
      <c r="X10536" s="6" t="s">
        <v>27</v>
      </c>
      <c r="Y10536" s="7" t="s">
        <v>48665</v>
      </c>
      <c r="Z10536" s="7" t="s">
        <v>55857</v>
      </c>
      <c r="AA10536" s="6" t="s">
        <v>24</v>
      </c>
      <c r="AB10536" s="6" t="s">
        <v>67150</v>
      </c>
    </row>
    <row r="10537" spans="1:28" ht="30" customHeight="1" x14ac:dyDescent="0.3">
      <c r="A10537" s="6">
        <v>10535</v>
      </c>
      <c r="B10537" s="6" t="s">
        <v>21</v>
      </c>
      <c r="C10537" s="7" t="s">
        <v>10579</v>
      </c>
      <c r="D10537" s="7" t="s">
        <v>18813</v>
      </c>
      <c r="E10537" s="6" t="s">
        <v>6</v>
      </c>
      <c r="F10537" s="6" t="s">
        <v>6</v>
      </c>
      <c r="G10537" s="6"/>
      <c r="H10537" s="6"/>
      <c r="I10537" s="6" t="s">
        <v>6</v>
      </c>
      <c r="J10537" s="7" t="s">
        <v>24792</v>
      </c>
      <c r="K10537" s="6">
        <v>2023</v>
      </c>
      <c r="L10537" s="6">
        <v>1</v>
      </c>
      <c r="M10537" s="6">
        <v>1</v>
      </c>
      <c r="N10537" s="6">
        <v>1</v>
      </c>
      <c r="O10537" s="7" t="s">
        <v>34909</v>
      </c>
      <c r="P10537" s="6">
        <v>11</v>
      </c>
      <c r="Q10537" s="6" t="s">
        <v>27</v>
      </c>
      <c r="R10537" s="6" t="s">
        <v>27</v>
      </c>
      <c r="S10537" s="6" t="s">
        <v>27</v>
      </c>
      <c r="T10537" s="6">
        <v>0.753</v>
      </c>
      <c r="U10537" s="6">
        <v>0.71499999999999997</v>
      </c>
      <c r="V10537" s="6">
        <v>3.3</v>
      </c>
      <c r="W10537" s="6" t="s">
        <v>38879</v>
      </c>
      <c r="X10537" s="6" t="s">
        <v>27</v>
      </c>
      <c r="Y10537" s="7" t="s">
        <v>48666</v>
      </c>
      <c r="Z10537" s="7" t="s">
        <v>55858</v>
      </c>
      <c r="AA10537" s="6" t="s">
        <v>24</v>
      </c>
      <c r="AB10537" s="6" t="s">
        <v>67151</v>
      </c>
    </row>
    <row r="10538" spans="1:28" ht="30" customHeight="1" x14ac:dyDescent="0.3">
      <c r="A10538" s="6">
        <v>10536</v>
      </c>
      <c r="B10538" s="6" t="s">
        <v>22</v>
      </c>
      <c r="C10538" s="7" t="s">
        <v>10580</v>
      </c>
      <c r="D10538" s="7" t="s">
        <v>18814</v>
      </c>
      <c r="E10538" s="6" t="s">
        <v>6</v>
      </c>
      <c r="F10538" s="6"/>
      <c r="G10538" s="6"/>
      <c r="H10538" s="6"/>
      <c r="I10538" s="6" t="s">
        <v>6</v>
      </c>
      <c r="J10538" s="7" t="s">
        <v>24793</v>
      </c>
      <c r="K10538" s="6">
        <v>2023</v>
      </c>
      <c r="L10538" s="6">
        <v>0</v>
      </c>
      <c r="M10538" s="6"/>
      <c r="N10538" s="6">
        <v>0</v>
      </c>
      <c r="O10538" s="7" t="s">
        <v>34910</v>
      </c>
      <c r="P10538" s="6">
        <v>84</v>
      </c>
      <c r="Q10538" s="6">
        <v>1</v>
      </c>
      <c r="R10538" s="6">
        <v>85</v>
      </c>
      <c r="S10538" s="6">
        <v>98</v>
      </c>
      <c r="T10538" s="6">
        <v>0.01</v>
      </c>
      <c r="U10538" s="6">
        <v>0.10299999999999999</v>
      </c>
      <c r="V10538" s="6" t="s">
        <v>27</v>
      </c>
      <c r="W10538" s="6" t="s">
        <v>38880</v>
      </c>
      <c r="X10538" s="6" t="s">
        <v>27</v>
      </c>
      <c r="Y10538" s="7" t="s">
        <v>27</v>
      </c>
      <c r="Z10538" s="7" t="s">
        <v>55859</v>
      </c>
      <c r="AA10538" s="6" t="s">
        <v>24</v>
      </c>
      <c r="AB10538" s="6" t="s">
        <v>67152</v>
      </c>
    </row>
    <row r="10539" spans="1:28" ht="30" customHeight="1" x14ac:dyDescent="0.3">
      <c r="A10539" s="6">
        <v>10537</v>
      </c>
      <c r="B10539" s="6" t="s">
        <v>21</v>
      </c>
      <c r="C10539" s="7" t="s">
        <v>10581</v>
      </c>
      <c r="D10539" s="7" t="s">
        <v>18815</v>
      </c>
      <c r="E10539" s="6" t="s">
        <v>6</v>
      </c>
      <c r="F10539" s="6"/>
      <c r="G10539" s="6"/>
      <c r="H10539" s="6"/>
      <c r="I10539" s="6" t="s">
        <v>6</v>
      </c>
      <c r="J10539" s="7" t="s">
        <v>24689</v>
      </c>
      <c r="K10539" s="6">
        <v>2023</v>
      </c>
      <c r="L10539" s="6">
        <v>0</v>
      </c>
      <c r="M10539" s="6"/>
      <c r="N10539" s="6">
        <v>0</v>
      </c>
      <c r="O10539" s="7" t="s">
        <v>34911</v>
      </c>
      <c r="P10539" s="6" t="s">
        <v>27</v>
      </c>
      <c r="Q10539" s="6" t="s">
        <v>27</v>
      </c>
      <c r="R10539" s="6">
        <v>677</v>
      </c>
      <c r="S10539" s="6">
        <v>696</v>
      </c>
      <c r="T10539" s="6" t="s">
        <v>27</v>
      </c>
      <c r="U10539" s="6" t="s">
        <v>27</v>
      </c>
      <c r="V10539" s="6" t="s">
        <v>27</v>
      </c>
      <c r="W10539" s="6" t="s">
        <v>27</v>
      </c>
      <c r="X10539" s="6" t="s">
        <v>38784</v>
      </c>
      <c r="Y10539" s="7" t="s">
        <v>48667</v>
      </c>
      <c r="Z10539" s="7" t="s">
        <v>55860</v>
      </c>
      <c r="AA10539" s="6" t="s">
        <v>56615</v>
      </c>
      <c r="AB10539" s="6" t="s">
        <v>67153</v>
      </c>
    </row>
    <row r="10540" spans="1:28" ht="30" customHeight="1" x14ac:dyDescent="0.3">
      <c r="A10540" s="6">
        <v>10538</v>
      </c>
      <c r="B10540" s="6" t="s">
        <v>21</v>
      </c>
      <c r="C10540" s="7" t="s">
        <v>10582</v>
      </c>
      <c r="D10540" s="7" t="s">
        <v>18816</v>
      </c>
      <c r="E10540" s="6" t="s">
        <v>6</v>
      </c>
      <c r="F10540" s="6"/>
      <c r="G10540" s="6"/>
      <c r="H10540" s="6"/>
      <c r="I10540" s="6" t="s">
        <v>6</v>
      </c>
      <c r="J10540" s="7" t="s">
        <v>24689</v>
      </c>
      <c r="K10540" s="6">
        <v>2023</v>
      </c>
      <c r="L10540" s="6">
        <v>0</v>
      </c>
      <c r="M10540" s="6"/>
      <c r="N10540" s="6">
        <v>1</v>
      </c>
      <c r="O10540" s="7" t="s">
        <v>34912</v>
      </c>
      <c r="P10540" s="6" t="s">
        <v>27</v>
      </c>
      <c r="Q10540" s="6" t="s">
        <v>27</v>
      </c>
      <c r="R10540" s="6">
        <v>1125</v>
      </c>
      <c r="S10540" s="6">
        <v>1137</v>
      </c>
      <c r="T10540" s="6" t="s">
        <v>27</v>
      </c>
      <c r="U10540" s="6" t="s">
        <v>27</v>
      </c>
      <c r="V10540" s="6" t="s">
        <v>27</v>
      </c>
      <c r="W10540" s="6" t="s">
        <v>27</v>
      </c>
      <c r="X10540" s="6" t="s">
        <v>38784</v>
      </c>
      <c r="Y10540" s="7" t="s">
        <v>48668</v>
      </c>
      <c r="Z10540" s="7" t="s">
        <v>55861</v>
      </c>
      <c r="AA10540" s="6" t="s">
        <v>56615</v>
      </c>
      <c r="AB10540" s="6" t="s">
        <v>67154</v>
      </c>
    </row>
    <row r="10541" spans="1:28" ht="30" customHeight="1" x14ac:dyDescent="0.3">
      <c r="A10541" s="6">
        <v>10539</v>
      </c>
      <c r="B10541" s="6" t="s">
        <v>21</v>
      </c>
      <c r="C10541" s="7" t="s">
        <v>10583</v>
      </c>
      <c r="D10541" s="7" t="s">
        <v>18817</v>
      </c>
      <c r="E10541" s="6" t="s">
        <v>6</v>
      </c>
      <c r="F10541" s="6"/>
      <c r="G10541" s="6"/>
      <c r="H10541" s="6"/>
      <c r="I10541" s="6" t="s">
        <v>6</v>
      </c>
      <c r="J10541" s="7" t="s">
        <v>24689</v>
      </c>
      <c r="K10541" s="6">
        <v>2023</v>
      </c>
      <c r="L10541" s="6">
        <v>0</v>
      </c>
      <c r="M10541" s="6"/>
      <c r="N10541" s="6">
        <v>0</v>
      </c>
      <c r="O10541" s="7" t="s">
        <v>34913</v>
      </c>
      <c r="P10541" s="6" t="s">
        <v>27</v>
      </c>
      <c r="Q10541" s="6" t="s">
        <v>27</v>
      </c>
      <c r="R10541" s="6">
        <v>819</v>
      </c>
      <c r="S10541" s="6">
        <v>832</v>
      </c>
      <c r="T10541" s="6" t="s">
        <v>27</v>
      </c>
      <c r="U10541" s="6" t="s">
        <v>27</v>
      </c>
      <c r="V10541" s="6" t="s">
        <v>27</v>
      </c>
      <c r="W10541" s="6" t="s">
        <v>27</v>
      </c>
      <c r="X10541" s="6" t="s">
        <v>38784</v>
      </c>
      <c r="Y10541" s="7" t="s">
        <v>48669</v>
      </c>
      <c r="Z10541" s="7" t="s">
        <v>55862</v>
      </c>
      <c r="AA10541" s="6" t="s">
        <v>56615</v>
      </c>
      <c r="AB10541" s="6" t="s">
        <v>67155</v>
      </c>
    </row>
    <row r="10542" spans="1:28" ht="30" customHeight="1" x14ac:dyDescent="0.3">
      <c r="A10542" s="6">
        <v>10540</v>
      </c>
      <c r="B10542" s="6" t="s">
        <v>21</v>
      </c>
      <c r="C10542" s="7" t="s">
        <v>10584</v>
      </c>
      <c r="D10542" s="7" t="s">
        <v>18818</v>
      </c>
      <c r="E10542" s="6" t="s">
        <v>6</v>
      </c>
      <c r="F10542" s="6"/>
      <c r="G10542" s="6"/>
      <c r="H10542" s="6"/>
      <c r="I10542" s="6" t="s">
        <v>6</v>
      </c>
      <c r="J10542" s="7" t="s">
        <v>24689</v>
      </c>
      <c r="K10542" s="6">
        <v>2023</v>
      </c>
      <c r="L10542" s="6">
        <v>0</v>
      </c>
      <c r="M10542" s="6"/>
      <c r="N10542" s="6">
        <v>0</v>
      </c>
      <c r="O10542" s="7" t="s">
        <v>34914</v>
      </c>
      <c r="P10542" s="6" t="s">
        <v>27</v>
      </c>
      <c r="Q10542" s="6" t="s">
        <v>27</v>
      </c>
      <c r="R10542" s="6">
        <v>847</v>
      </c>
      <c r="S10542" s="6">
        <v>856</v>
      </c>
      <c r="T10542" s="6" t="s">
        <v>27</v>
      </c>
      <c r="U10542" s="6" t="s">
        <v>27</v>
      </c>
      <c r="V10542" s="6" t="s">
        <v>27</v>
      </c>
      <c r="W10542" s="6" t="s">
        <v>27</v>
      </c>
      <c r="X10542" s="6" t="s">
        <v>38784</v>
      </c>
      <c r="Y10542" s="7" t="s">
        <v>48670</v>
      </c>
      <c r="Z10542" s="7" t="s">
        <v>55863</v>
      </c>
      <c r="AA10542" s="6" t="s">
        <v>56615</v>
      </c>
      <c r="AB10542" s="6" t="s">
        <v>67156</v>
      </c>
    </row>
    <row r="10543" spans="1:28" ht="30" customHeight="1" x14ac:dyDescent="0.3">
      <c r="A10543" s="6">
        <v>10541</v>
      </c>
      <c r="B10543" s="6" t="s">
        <v>21</v>
      </c>
      <c r="C10543" s="7" t="s">
        <v>10585</v>
      </c>
      <c r="D10543" s="7" t="s">
        <v>18819</v>
      </c>
      <c r="E10543" s="6" t="s">
        <v>6</v>
      </c>
      <c r="F10543" s="6"/>
      <c r="G10543" s="6"/>
      <c r="H10543" s="6"/>
      <c r="I10543" s="6" t="s">
        <v>6</v>
      </c>
      <c r="J10543" s="7" t="s">
        <v>24689</v>
      </c>
      <c r="K10543" s="6">
        <v>2023</v>
      </c>
      <c r="L10543" s="6">
        <v>0</v>
      </c>
      <c r="M10543" s="6"/>
      <c r="N10543" s="6">
        <v>0</v>
      </c>
      <c r="O10543" s="7" t="s">
        <v>34915</v>
      </c>
      <c r="P10543" s="6" t="s">
        <v>27</v>
      </c>
      <c r="Q10543" s="6" t="s">
        <v>27</v>
      </c>
      <c r="R10543" s="6">
        <v>527</v>
      </c>
      <c r="S10543" s="6">
        <v>544</v>
      </c>
      <c r="T10543" s="6" t="s">
        <v>27</v>
      </c>
      <c r="U10543" s="6" t="s">
        <v>27</v>
      </c>
      <c r="V10543" s="6" t="s">
        <v>27</v>
      </c>
      <c r="W10543" s="6" t="s">
        <v>27</v>
      </c>
      <c r="X10543" s="6" t="s">
        <v>38784</v>
      </c>
      <c r="Y10543" s="7" t="s">
        <v>48671</v>
      </c>
      <c r="Z10543" s="7" t="s">
        <v>55864</v>
      </c>
      <c r="AA10543" s="6" t="s">
        <v>24</v>
      </c>
      <c r="AB10543" s="6" t="s">
        <v>67157</v>
      </c>
    </row>
    <row r="10544" spans="1:28" ht="30" customHeight="1" x14ac:dyDescent="0.3">
      <c r="A10544" s="6">
        <v>10542</v>
      </c>
      <c r="B10544" s="6" t="s">
        <v>21</v>
      </c>
      <c r="C10544" s="7" t="s">
        <v>10586</v>
      </c>
      <c r="D10544" s="7" t="s">
        <v>18820</v>
      </c>
      <c r="E10544" s="6" t="s">
        <v>6</v>
      </c>
      <c r="F10544" s="6" t="s">
        <v>6</v>
      </c>
      <c r="G10544" s="6"/>
      <c r="H10544" s="6"/>
      <c r="I10544" s="6" t="s">
        <v>6</v>
      </c>
      <c r="J10544" s="7" t="s">
        <v>24794</v>
      </c>
      <c r="K10544" s="6">
        <v>2023</v>
      </c>
      <c r="L10544" s="6">
        <v>1</v>
      </c>
      <c r="M10544" s="6">
        <v>0</v>
      </c>
      <c r="N10544" s="6">
        <v>0</v>
      </c>
      <c r="O10544" s="7" t="s">
        <v>34916</v>
      </c>
      <c r="P10544" s="6">
        <v>11</v>
      </c>
      <c r="Q10544" s="6" t="s">
        <v>27</v>
      </c>
      <c r="R10544" s="6" t="s">
        <v>27</v>
      </c>
      <c r="S10544" s="6" t="s">
        <v>27</v>
      </c>
      <c r="T10544" s="6">
        <v>0.71399999999999997</v>
      </c>
      <c r="U10544" s="6">
        <v>0.69099999999999995</v>
      </c>
      <c r="V10544" s="6">
        <v>2</v>
      </c>
      <c r="W10544" s="6" t="s">
        <v>38881</v>
      </c>
      <c r="X10544" s="6" t="s">
        <v>27</v>
      </c>
      <c r="Y10544" s="7" t="s">
        <v>48672</v>
      </c>
      <c r="Z10544" s="7" t="s">
        <v>55865</v>
      </c>
      <c r="AA10544" s="6" t="s">
        <v>24</v>
      </c>
      <c r="AB10544" s="6" t="s">
        <v>67158</v>
      </c>
    </row>
    <row r="10545" spans="1:28" ht="30" customHeight="1" x14ac:dyDescent="0.3">
      <c r="A10545" s="6">
        <v>10543</v>
      </c>
      <c r="B10545" s="6" t="s">
        <v>21</v>
      </c>
      <c r="C10545" s="7" t="s">
        <v>10587</v>
      </c>
      <c r="D10545" s="7" t="s">
        <v>21302</v>
      </c>
      <c r="E10545" s="6" t="s">
        <v>6</v>
      </c>
      <c r="F10545" s="6" t="s">
        <v>6</v>
      </c>
      <c r="G10545" s="6"/>
      <c r="H10545" s="6"/>
      <c r="I10545" s="6" t="s">
        <v>6</v>
      </c>
      <c r="J10545" s="7" t="s">
        <v>24795</v>
      </c>
      <c r="K10545" s="6">
        <v>2023</v>
      </c>
      <c r="L10545" s="6">
        <v>1</v>
      </c>
      <c r="M10545" s="6">
        <v>1</v>
      </c>
      <c r="N10545" s="6">
        <v>0</v>
      </c>
      <c r="O10545" s="7" t="s">
        <v>34917</v>
      </c>
      <c r="P10545" s="6">
        <v>14</v>
      </c>
      <c r="Q10545" s="6">
        <v>4</v>
      </c>
      <c r="R10545" s="6">
        <v>391</v>
      </c>
      <c r="S10545" s="6">
        <v>397</v>
      </c>
      <c r="T10545" s="6">
        <v>0.66400000000000003</v>
      </c>
      <c r="U10545" s="6">
        <v>0.53600000000000003</v>
      </c>
      <c r="V10545" s="6">
        <v>4.3</v>
      </c>
      <c r="W10545" s="6" t="s">
        <v>38882</v>
      </c>
      <c r="X10545" s="6" t="s">
        <v>27</v>
      </c>
      <c r="Y10545" s="7" t="s">
        <v>27</v>
      </c>
      <c r="Z10545" s="7" t="s">
        <v>55866</v>
      </c>
      <c r="AA10545" s="6" t="s">
        <v>24</v>
      </c>
      <c r="AB10545" s="6" t="s">
        <v>67159</v>
      </c>
    </row>
    <row r="10546" spans="1:28" ht="30" customHeight="1" x14ac:dyDescent="0.3">
      <c r="A10546" s="6">
        <v>10544</v>
      </c>
      <c r="B10546" s="6" t="s">
        <v>21</v>
      </c>
      <c r="C10546" s="7" t="s">
        <v>10588</v>
      </c>
      <c r="D10546" s="7" t="s">
        <v>18821</v>
      </c>
      <c r="E10546" s="6" t="s">
        <v>6</v>
      </c>
      <c r="F10546" s="6"/>
      <c r="G10546" s="6"/>
      <c r="H10546" s="6"/>
      <c r="I10546" s="6" t="s">
        <v>6</v>
      </c>
      <c r="J10546" s="7" t="s">
        <v>24796</v>
      </c>
      <c r="K10546" s="6">
        <v>2023</v>
      </c>
      <c r="L10546" s="6">
        <v>0</v>
      </c>
      <c r="M10546" s="6"/>
      <c r="N10546" s="6">
        <v>0</v>
      </c>
      <c r="O10546" s="7" t="s">
        <v>34918</v>
      </c>
      <c r="P10546" s="6">
        <v>1</v>
      </c>
      <c r="Q10546" s="6" t="s">
        <v>27</v>
      </c>
      <c r="R10546" s="6">
        <v>949</v>
      </c>
      <c r="S10546" s="6">
        <v>975</v>
      </c>
      <c r="T10546" s="6" t="s">
        <v>27</v>
      </c>
      <c r="U10546" s="6" t="s">
        <v>27</v>
      </c>
      <c r="V10546" s="6" t="s">
        <v>27</v>
      </c>
      <c r="W10546" s="6" t="s">
        <v>27</v>
      </c>
      <c r="X10546" s="6" t="s">
        <v>38883</v>
      </c>
      <c r="Y10546" s="7" t="s">
        <v>48673</v>
      </c>
      <c r="Z10546" s="7" t="s">
        <v>55867</v>
      </c>
      <c r="AA10546" s="6" t="s">
        <v>56615</v>
      </c>
      <c r="AB10546" s="6" t="s">
        <v>67160</v>
      </c>
    </row>
    <row r="10547" spans="1:28" ht="30" customHeight="1" x14ac:dyDescent="0.3">
      <c r="A10547" s="6">
        <v>10545</v>
      </c>
      <c r="B10547" s="6" t="s">
        <v>22</v>
      </c>
      <c r="C10547" s="7" t="s">
        <v>10589</v>
      </c>
      <c r="D10547" s="7" t="s">
        <v>17960</v>
      </c>
      <c r="E10547" s="6"/>
      <c r="F10547" s="6"/>
      <c r="G10547" s="6"/>
      <c r="H10547" s="6"/>
      <c r="I10547" s="6" t="s">
        <v>6</v>
      </c>
      <c r="J10547" s="7" t="s">
        <v>23311</v>
      </c>
      <c r="K10547" s="6">
        <v>2023</v>
      </c>
      <c r="L10547" s="6"/>
      <c r="M10547" s="6"/>
      <c r="N10547" s="6">
        <v>0</v>
      </c>
      <c r="O10547" s="7" t="s">
        <v>34919</v>
      </c>
      <c r="P10547" s="6">
        <v>5</v>
      </c>
      <c r="Q10547" s="6">
        <v>1</v>
      </c>
      <c r="R10547" s="6">
        <v>28</v>
      </c>
      <c r="S10547" s="6">
        <v>32</v>
      </c>
      <c r="T10547" s="6" t="s">
        <v>27</v>
      </c>
      <c r="U10547" s="6" t="s">
        <v>27</v>
      </c>
      <c r="V10547" s="6" t="s">
        <v>27</v>
      </c>
      <c r="W10547" s="6" t="s">
        <v>37840</v>
      </c>
      <c r="X10547" s="6" t="s">
        <v>27</v>
      </c>
      <c r="Y10547" s="7" t="s">
        <v>48674</v>
      </c>
      <c r="Z10547" s="7" t="s">
        <v>55868</v>
      </c>
      <c r="AA10547" s="6" t="s">
        <v>24</v>
      </c>
      <c r="AB10547" s="6" t="s">
        <v>67161</v>
      </c>
    </row>
    <row r="10548" spans="1:28" ht="30" customHeight="1" x14ac:dyDescent="0.3">
      <c r="A10548" s="6">
        <v>10546</v>
      </c>
      <c r="B10548" s="6" t="s">
        <v>22</v>
      </c>
      <c r="C10548" s="7" t="s">
        <v>10590</v>
      </c>
      <c r="D10548" s="7" t="s">
        <v>17518</v>
      </c>
      <c r="E10548" s="6"/>
      <c r="F10548" s="6"/>
      <c r="G10548" s="6"/>
      <c r="H10548" s="6"/>
      <c r="I10548" s="6" t="s">
        <v>6</v>
      </c>
      <c r="J10548" s="7" t="s">
        <v>22900</v>
      </c>
      <c r="K10548" s="6">
        <v>2023</v>
      </c>
      <c r="L10548" s="6"/>
      <c r="M10548" s="6"/>
      <c r="N10548" s="6">
        <v>0</v>
      </c>
      <c r="O10548" s="7" t="s">
        <v>34920</v>
      </c>
      <c r="P10548" s="6">
        <v>9</v>
      </c>
      <c r="Q10548" s="6">
        <v>3</v>
      </c>
      <c r="R10548" s="6">
        <v>1</v>
      </c>
      <c r="S10548" s="6">
        <v>16</v>
      </c>
      <c r="T10548" s="6" t="s">
        <v>27</v>
      </c>
      <c r="U10548" s="6" t="s">
        <v>27</v>
      </c>
      <c r="V10548" s="6" t="s">
        <v>27</v>
      </c>
      <c r="W10548" s="6" t="s">
        <v>37257</v>
      </c>
      <c r="X10548" s="6" t="s">
        <v>27</v>
      </c>
      <c r="Y10548" s="7" t="s">
        <v>48675</v>
      </c>
      <c r="Z10548" s="7" t="s">
        <v>27</v>
      </c>
      <c r="AA10548" s="6" t="s">
        <v>24</v>
      </c>
      <c r="AB10548" s="6" t="s">
        <v>67162</v>
      </c>
    </row>
    <row r="10549" spans="1:28" ht="30" customHeight="1" x14ac:dyDescent="0.3">
      <c r="A10549" s="6">
        <v>10547</v>
      </c>
      <c r="B10549" s="6" t="s">
        <v>21</v>
      </c>
      <c r="C10549" s="7" t="s">
        <v>10591</v>
      </c>
      <c r="D10549" s="7" t="s">
        <v>18822</v>
      </c>
      <c r="E10549" s="6" t="s">
        <v>6</v>
      </c>
      <c r="F10549" s="6" t="s">
        <v>6</v>
      </c>
      <c r="G10549" s="6"/>
      <c r="H10549" s="6"/>
      <c r="I10549" s="6" t="s">
        <v>6</v>
      </c>
      <c r="J10549" s="7" t="s">
        <v>24797</v>
      </c>
      <c r="K10549" s="6">
        <v>2023</v>
      </c>
      <c r="L10549" s="6">
        <v>2</v>
      </c>
      <c r="M10549" s="6">
        <v>1</v>
      </c>
      <c r="N10549" s="6">
        <v>2</v>
      </c>
      <c r="O10549" s="7" t="s">
        <v>34921</v>
      </c>
      <c r="P10549" s="6" t="s">
        <v>27</v>
      </c>
      <c r="Q10549" s="6" t="s">
        <v>27</v>
      </c>
      <c r="R10549" s="6" t="s">
        <v>27</v>
      </c>
      <c r="S10549" s="6" t="s">
        <v>27</v>
      </c>
      <c r="T10549" s="6">
        <v>1.1950000000000001</v>
      </c>
      <c r="U10549" s="6">
        <v>0.55200000000000005</v>
      </c>
      <c r="V10549" s="6">
        <v>2.2999999999999998</v>
      </c>
      <c r="W10549" s="6" t="s">
        <v>38884</v>
      </c>
      <c r="X10549" s="6" t="s">
        <v>27</v>
      </c>
      <c r="Y10549" s="7" t="s">
        <v>48676</v>
      </c>
      <c r="Z10549" s="7" t="s">
        <v>55869</v>
      </c>
      <c r="AA10549" s="6" t="s">
        <v>24</v>
      </c>
      <c r="AB10549" s="6" t="s">
        <v>67163</v>
      </c>
    </row>
    <row r="10550" spans="1:28" ht="30" customHeight="1" x14ac:dyDescent="0.3">
      <c r="A10550" s="6">
        <v>10548</v>
      </c>
      <c r="B10550" s="6" t="s">
        <v>21</v>
      </c>
      <c r="C10550" s="7" t="s">
        <v>10592</v>
      </c>
      <c r="D10550" s="7" t="s">
        <v>18823</v>
      </c>
      <c r="E10550" s="6" t="s">
        <v>6</v>
      </c>
      <c r="F10550" s="6" t="s">
        <v>6</v>
      </c>
      <c r="G10550" s="6" t="s">
        <v>6</v>
      </c>
      <c r="H10550" s="6"/>
      <c r="I10550" s="6" t="s">
        <v>6</v>
      </c>
      <c r="J10550" s="7" t="s">
        <v>23548</v>
      </c>
      <c r="K10550" s="6">
        <v>2023</v>
      </c>
      <c r="L10550" s="6">
        <v>6</v>
      </c>
      <c r="M10550" s="6">
        <v>3</v>
      </c>
      <c r="N10550" s="6">
        <v>1</v>
      </c>
      <c r="O10550" s="7" t="s">
        <v>34922</v>
      </c>
      <c r="P10550" s="6">
        <v>13</v>
      </c>
      <c r="Q10550" s="6">
        <v>27</v>
      </c>
      <c r="R10550" s="6">
        <v>18779</v>
      </c>
      <c r="S10550" s="6">
        <v>18787</v>
      </c>
      <c r="T10550" s="6">
        <v>0.874</v>
      </c>
      <c r="U10550" s="6">
        <v>0.71499999999999997</v>
      </c>
      <c r="V10550" s="6">
        <v>3.9</v>
      </c>
      <c r="W10550" s="6" t="s">
        <v>36365</v>
      </c>
      <c r="X10550" s="6" t="s">
        <v>27</v>
      </c>
      <c r="Y10550" s="7" t="s">
        <v>48677</v>
      </c>
      <c r="Z10550" s="7" t="s">
        <v>55870</v>
      </c>
      <c r="AA10550" s="6" t="s">
        <v>24</v>
      </c>
      <c r="AB10550" s="6" t="s">
        <v>67164</v>
      </c>
    </row>
    <row r="10551" spans="1:28" ht="30" customHeight="1" x14ac:dyDescent="0.3">
      <c r="A10551" s="6">
        <v>10549</v>
      </c>
      <c r="B10551" s="6" t="s">
        <v>22</v>
      </c>
      <c r="C10551" s="7" t="s">
        <v>10593</v>
      </c>
      <c r="D10551" s="7" t="s">
        <v>21303</v>
      </c>
      <c r="E10551" s="6"/>
      <c r="F10551" s="6"/>
      <c r="G10551" s="6"/>
      <c r="H10551" s="6"/>
      <c r="I10551" s="6" t="s">
        <v>6</v>
      </c>
      <c r="J10551" s="7" t="s">
        <v>22480</v>
      </c>
      <c r="K10551" s="6">
        <v>2023</v>
      </c>
      <c r="L10551" s="6"/>
      <c r="M10551" s="6"/>
      <c r="N10551" s="6">
        <v>0</v>
      </c>
      <c r="O10551" s="7" t="s">
        <v>34923</v>
      </c>
      <c r="P10551" s="6">
        <v>13</v>
      </c>
      <c r="Q10551" s="6">
        <v>1</v>
      </c>
      <c r="R10551" s="6">
        <v>20</v>
      </c>
      <c r="S10551" s="6">
        <v>28</v>
      </c>
      <c r="T10551" s="6" t="s">
        <v>27</v>
      </c>
      <c r="U10551" s="6" t="s">
        <v>27</v>
      </c>
      <c r="V10551" s="6" t="s">
        <v>27</v>
      </c>
      <c r="W10551" s="6" t="s">
        <v>36909</v>
      </c>
      <c r="X10551" s="6" t="s">
        <v>27</v>
      </c>
      <c r="Y10551" s="7" t="s">
        <v>48678</v>
      </c>
      <c r="Z10551" s="7" t="s">
        <v>55871</v>
      </c>
      <c r="AA10551" s="6" t="s">
        <v>24</v>
      </c>
      <c r="AB10551" s="6" t="s">
        <v>67165</v>
      </c>
    </row>
    <row r="10552" spans="1:28" ht="30" customHeight="1" x14ac:dyDescent="0.3">
      <c r="A10552" s="6">
        <v>10550</v>
      </c>
      <c r="B10552" s="6" t="s">
        <v>21</v>
      </c>
      <c r="C10552" s="7" t="s">
        <v>10594</v>
      </c>
      <c r="D10552" s="7" t="s">
        <v>18824</v>
      </c>
      <c r="E10552" s="6" t="s">
        <v>6</v>
      </c>
      <c r="F10552" s="6" t="s">
        <v>6</v>
      </c>
      <c r="G10552" s="6"/>
      <c r="H10552" s="6"/>
      <c r="I10552" s="6" t="s">
        <v>6</v>
      </c>
      <c r="J10552" s="7" t="s">
        <v>22391</v>
      </c>
      <c r="K10552" s="6">
        <v>2023</v>
      </c>
      <c r="L10552" s="6">
        <v>1</v>
      </c>
      <c r="M10552" s="6">
        <v>1</v>
      </c>
      <c r="N10552" s="6">
        <v>1</v>
      </c>
      <c r="O10552" s="7" t="s">
        <v>34924</v>
      </c>
      <c r="P10552" s="6" t="s">
        <v>27</v>
      </c>
      <c r="Q10552" s="6" t="s">
        <v>27</v>
      </c>
      <c r="R10552" s="6" t="s">
        <v>27</v>
      </c>
      <c r="S10552" s="6" t="s">
        <v>27</v>
      </c>
      <c r="T10552" s="6">
        <v>0.56699999999999995</v>
      </c>
      <c r="U10552" s="6">
        <v>0.52100000000000002</v>
      </c>
      <c r="V10552" s="6">
        <v>2.7</v>
      </c>
      <c r="W10552" s="6" t="s">
        <v>36819</v>
      </c>
      <c r="X10552" s="6" t="s">
        <v>27</v>
      </c>
      <c r="Y10552" s="7" t="s">
        <v>48679</v>
      </c>
      <c r="Z10552" s="7" t="s">
        <v>55872</v>
      </c>
      <c r="AA10552" s="6" t="s">
        <v>24</v>
      </c>
      <c r="AB10552" s="6" t="s">
        <v>67166</v>
      </c>
    </row>
    <row r="10553" spans="1:28" ht="30" customHeight="1" x14ac:dyDescent="0.3">
      <c r="A10553" s="6">
        <v>10551</v>
      </c>
      <c r="B10553" s="6" t="s">
        <v>22</v>
      </c>
      <c r="C10553" s="7" t="s">
        <v>10595</v>
      </c>
      <c r="D10553" s="7" t="s">
        <v>21304</v>
      </c>
      <c r="E10553" s="6"/>
      <c r="F10553" s="6"/>
      <c r="G10553" s="6"/>
      <c r="H10553" s="6"/>
      <c r="I10553" s="6" t="s">
        <v>6</v>
      </c>
      <c r="J10553" s="7" t="s">
        <v>22480</v>
      </c>
      <c r="K10553" s="6">
        <v>2023</v>
      </c>
      <c r="L10553" s="6"/>
      <c r="M10553" s="6"/>
      <c r="N10553" s="6">
        <v>0</v>
      </c>
      <c r="O10553" s="7" t="s">
        <v>34925</v>
      </c>
      <c r="P10553" s="6">
        <v>13</v>
      </c>
      <c r="Q10553" s="6">
        <v>1</v>
      </c>
      <c r="R10553" s="6">
        <v>6</v>
      </c>
      <c r="S10553" s="6">
        <v>14</v>
      </c>
      <c r="T10553" s="6" t="s">
        <v>27</v>
      </c>
      <c r="U10553" s="6" t="s">
        <v>27</v>
      </c>
      <c r="V10553" s="6" t="s">
        <v>27</v>
      </c>
      <c r="W10553" s="6" t="s">
        <v>36909</v>
      </c>
      <c r="X10553" s="6" t="s">
        <v>27</v>
      </c>
      <c r="Y10553" s="7" t="s">
        <v>48680</v>
      </c>
      <c r="Z10553" s="7" t="s">
        <v>55873</v>
      </c>
      <c r="AA10553" s="6" t="s">
        <v>24</v>
      </c>
      <c r="AB10553" s="6" t="s">
        <v>67167</v>
      </c>
    </row>
    <row r="10554" spans="1:28" ht="30" customHeight="1" x14ac:dyDescent="0.3">
      <c r="A10554" s="6">
        <v>10552</v>
      </c>
      <c r="B10554" s="6" t="s">
        <v>22</v>
      </c>
      <c r="C10554" s="7" t="s">
        <v>10596</v>
      </c>
      <c r="D10554" s="7" t="s">
        <v>18825</v>
      </c>
      <c r="E10554" s="6"/>
      <c r="F10554" s="6"/>
      <c r="G10554" s="6"/>
      <c r="H10554" s="6"/>
      <c r="I10554" s="6" t="s">
        <v>6</v>
      </c>
      <c r="J10554" s="7" t="s">
        <v>24798</v>
      </c>
      <c r="K10554" s="6">
        <v>2023</v>
      </c>
      <c r="L10554" s="6"/>
      <c r="M10554" s="6"/>
      <c r="N10554" s="6">
        <v>0</v>
      </c>
      <c r="O10554" s="7" t="s">
        <v>34926</v>
      </c>
      <c r="P10554" s="6" t="s">
        <v>27</v>
      </c>
      <c r="Q10554" s="6" t="s">
        <v>27</v>
      </c>
      <c r="R10554" s="6">
        <v>32</v>
      </c>
      <c r="S10554" s="6">
        <v>35</v>
      </c>
      <c r="T10554" s="6" t="s">
        <v>27</v>
      </c>
      <c r="U10554" s="6" t="s">
        <v>27</v>
      </c>
      <c r="V10554" s="6" t="s">
        <v>27</v>
      </c>
      <c r="W10554" s="6" t="s">
        <v>27</v>
      </c>
      <c r="X10554" s="6" t="s">
        <v>38885</v>
      </c>
      <c r="Y10554" s="7" t="s">
        <v>48681</v>
      </c>
      <c r="Z10554" s="7" t="s">
        <v>27</v>
      </c>
      <c r="AA10554" s="6" t="s">
        <v>52</v>
      </c>
      <c r="AB10554" s="6" t="s">
        <v>67168</v>
      </c>
    </row>
    <row r="10555" spans="1:28" ht="30" customHeight="1" x14ac:dyDescent="0.3">
      <c r="A10555" s="6">
        <v>10553</v>
      </c>
      <c r="B10555" s="6" t="s">
        <v>22</v>
      </c>
      <c r="C10555" s="7" t="s">
        <v>10597</v>
      </c>
      <c r="D10555" s="7" t="s">
        <v>18826</v>
      </c>
      <c r="E10555" s="6"/>
      <c r="F10555" s="6"/>
      <c r="G10555" s="6"/>
      <c r="H10555" s="6"/>
      <c r="I10555" s="6" t="s">
        <v>6</v>
      </c>
      <c r="J10555" s="7" t="s">
        <v>24799</v>
      </c>
      <c r="K10555" s="6">
        <v>2023</v>
      </c>
      <c r="L10555" s="6"/>
      <c r="M10555" s="6"/>
      <c r="N10555" s="6">
        <v>0</v>
      </c>
      <c r="O10555" s="7" t="s">
        <v>34927</v>
      </c>
      <c r="P10555" s="6">
        <v>6</v>
      </c>
      <c r="Q10555" s="6">
        <v>1</v>
      </c>
      <c r="R10555" s="6">
        <v>1</v>
      </c>
      <c r="S10555" s="6">
        <v>13</v>
      </c>
      <c r="T10555" s="6" t="s">
        <v>27</v>
      </c>
      <c r="U10555" s="6" t="s">
        <v>27</v>
      </c>
      <c r="V10555" s="6" t="s">
        <v>27</v>
      </c>
      <c r="W10555" s="6" t="s">
        <v>38886</v>
      </c>
      <c r="X10555" s="6" t="s">
        <v>27</v>
      </c>
      <c r="Y10555" s="7" t="s">
        <v>48682</v>
      </c>
      <c r="Z10555" s="7" t="s">
        <v>27</v>
      </c>
      <c r="AA10555" s="6" t="s">
        <v>24</v>
      </c>
      <c r="AB10555" s="6" t="s">
        <v>67169</v>
      </c>
    </row>
    <row r="10556" spans="1:28" ht="30" customHeight="1" x14ac:dyDescent="0.3">
      <c r="A10556" s="6">
        <v>10554</v>
      </c>
      <c r="B10556" s="6" t="s">
        <v>21</v>
      </c>
      <c r="C10556" s="7" t="s">
        <v>10598</v>
      </c>
      <c r="D10556" s="7" t="s">
        <v>18827</v>
      </c>
      <c r="E10556" s="6" t="s">
        <v>6</v>
      </c>
      <c r="F10556" s="6" t="s">
        <v>6</v>
      </c>
      <c r="G10556" s="6"/>
      <c r="H10556" s="6"/>
      <c r="I10556" s="6" t="s">
        <v>6</v>
      </c>
      <c r="J10556" s="7" t="s">
        <v>24800</v>
      </c>
      <c r="K10556" s="6">
        <v>2023</v>
      </c>
      <c r="L10556" s="6">
        <v>0</v>
      </c>
      <c r="M10556" s="6">
        <v>0</v>
      </c>
      <c r="N10556" s="6">
        <v>0</v>
      </c>
      <c r="O10556" s="7" t="s">
        <v>34928</v>
      </c>
      <c r="P10556" s="6" t="s">
        <v>27</v>
      </c>
      <c r="Q10556" s="6" t="s">
        <v>27</v>
      </c>
      <c r="R10556" s="6">
        <v>1</v>
      </c>
      <c r="S10556" s="6">
        <v>9</v>
      </c>
      <c r="T10556" s="6">
        <v>1.02</v>
      </c>
      <c r="U10556" s="6">
        <v>0.44900000000000001</v>
      </c>
      <c r="V10556" s="6">
        <v>2.2000000000000002</v>
      </c>
      <c r="W10556" s="6" t="s">
        <v>38887</v>
      </c>
      <c r="X10556" s="6" t="s">
        <v>27</v>
      </c>
      <c r="Y10556" s="7" t="s">
        <v>48683</v>
      </c>
      <c r="Z10556" s="7" t="s">
        <v>55874</v>
      </c>
      <c r="AA10556" s="6" t="s">
        <v>24</v>
      </c>
      <c r="AB10556" s="6" t="s">
        <v>67170</v>
      </c>
    </row>
    <row r="10557" spans="1:28" ht="30" customHeight="1" x14ac:dyDescent="0.3">
      <c r="A10557" s="6">
        <v>10555</v>
      </c>
      <c r="B10557" s="6" t="s">
        <v>21</v>
      </c>
      <c r="C10557" s="7" t="s">
        <v>10599</v>
      </c>
      <c r="D10557" s="7" t="s">
        <v>18828</v>
      </c>
      <c r="E10557" s="6" t="s">
        <v>6</v>
      </c>
      <c r="F10557" s="6"/>
      <c r="G10557" s="6"/>
      <c r="H10557" s="6"/>
      <c r="I10557" s="6" t="s">
        <v>6</v>
      </c>
      <c r="J10557" s="7" t="s">
        <v>10757</v>
      </c>
      <c r="K10557" s="6">
        <v>2023</v>
      </c>
      <c r="L10557" s="6">
        <v>0</v>
      </c>
      <c r="M10557" s="6"/>
      <c r="N10557" s="6">
        <v>0</v>
      </c>
      <c r="O10557" s="7" t="s">
        <v>34929</v>
      </c>
      <c r="P10557" s="6" t="s">
        <v>27</v>
      </c>
      <c r="Q10557" s="6" t="s">
        <v>27</v>
      </c>
      <c r="R10557" s="6">
        <v>197</v>
      </c>
      <c r="S10557" s="6">
        <v>209</v>
      </c>
      <c r="T10557" s="6" t="s">
        <v>27</v>
      </c>
      <c r="U10557" s="6" t="s">
        <v>27</v>
      </c>
      <c r="V10557" s="6" t="s">
        <v>27</v>
      </c>
      <c r="W10557" s="6" t="s">
        <v>27</v>
      </c>
      <c r="X10557" s="6" t="s">
        <v>38888</v>
      </c>
      <c r="Y10557" s="7" t="s">
        <v>48684</v>
      </c>
      <c r="Z10557" s="7" t="s">
        <v>55875</v>
      </c>
      <c r="AA10557" s="6" t="s">
        <v>56615</v>
      </c>
      <c r="AB10557" s="6" t="s">
        <v>67171</v>
      </c>
    </row>
    <row r="10558" spans="1:28" ht="30" customHeight="1" x14ac:dyDescent="0.3">
      <c r="A10558" s="6">
        <v>10556</v>
      </c>
      <c r="B10558" s="6" t="s">
        <v>21</v>
      </c>
      <c r="C10558" s="7" t="s">
        <v>10600</v>
      </c>
      <c r="D10558" s="7" t="s">
        <v>18829</v>
      </c>
      <c r="E10558" s="6" t="s">
        <v>6</v>
      </c>
      <c r="F10558" s="6"/>
      <c r="G10558" s="6"/>
      <c r="H10558" s="6"/>
      <c r="I10558" s="6" t="s">
        <v>6</v>
      </c>
      <c r="J10558" s="7" t="s">
        <v>10757</v>
      </c>
      <c r="K10558" s="6">
        <v>2023</v>
      </c>
      <c r="L10558" s="6">
        <v>1</v>
      </c>
      <c r="M10558" s="6"/>
      <c r="N10558" s="6">
        <v>0</v>
      </c>
      <c r="O10558" s="7" t="s">
        <v>34930</v>
      </c>
      <c r="P10558" s="6" t="s">
        <v>27</v>
      </c>
      <c r="Q10558" s="6" t="s">
        <v>27</v>
      </c>
      <c r="R10558" s="6">
        <v>184</v>
      </c>
      <c r="S10558" s="6">
        <v>196</v>
      </c>
      <c r="T10558" s="6" t="s">
        <v>27</v>
      </c>
      <c r="U10558" s="6" t="s">
        <v>27</v>
      </c>
      <c r="V10558" s="6" t="s">
        <v>27</v>
      </c>
      <c r="W10558" s="6" t="s">
        <v>27</v>
      </c>
      <c r="X10558" s="6" t="s">
        <v>38888</v>
      </c>
      <c r="Y10558" s="7" t="s">
        <v>48685</v>
      </c>
      <c r="Z10558" s="7" t="s">
        <v>55876</v>
      </c>
      <c r="AA10558" s="6" t="s">
        <v>56615</v>
      </c>
      <c r="AB10558" s="6" t="s">
        <v>67172</v>
      </c>
    </row>
    <row r="10559" spans="1:28" ht="30" customHeight="1" x14ac:dyDescent="0.3">
      <c r="A10559" s="6">
        <v>10557</v>
      </c>
      <c r="B10559" s="6" t="s">
        <v>21</v>
      </c>
      <c r="C10559" s="7" t="s">
        <v>10601</v>
      </c>
      <c r="D10559" s="7" t="s">
        <v>18830</v>
      </c>
      <c r="E10559" s="6"/>
      <c r="F10559" s="6" t="s">
        <v>6</v>
      </c>
      <c r="G10559" s="6"/>
      <c r="H10559" s="6"/>
      <c r="I10559" s="6" t="s">
        <v>6</v>
      </c>
      <c r="J10559" s="7" t="s">
        <v>24801</v>
      </c>
      <c r="K10559" s="6">
        <v>2023</v>
      </c>
      <c r="L10559" s="6"/>
      <c r="M10559" s="6">
        <v>0</v>
      </c>
      <c r="N10559" s="6">
        <v>0</v>
      </c>
      <c r="O10559" s="7" t="s">
        <v>34931</v>
      </c>
      <c r="P10559" s="6">
        <v>64</v>
      </c>
      <c r="Q10559" s="6">
        <v>8</v>
      </c>
      <c r="R10559" s="6">
        <v>1316</v>
      </c>
      <c r="S10559" s="6">
        <v>1316</v>
      </c>
      <c r="T10559" s="6">
        <v>1.353</v>
      </c>
      <c r="U10559" s="6">
        <v>1.4219999999999999</v>
      </c>
      <c r="V10559" s="6">
        <v>5</v>
      </c>
      <c r="W10559" s="6" t="s">
        <v>38889</v>
      </c>
      <c r="X10559" s="6" t="s">
        <v>27</v>
      </c>
      <c r="Y10559" s="7" t="s">
        <v>48686</v>
      </c>
      <c r="Z10559" s="7" t="s">
        <v>27</v>
      </c>
      <c r="AA10559" s="6" t="s">
        <v>24</v>
      </c>
      <c r="AB10559" s="6" t="s">
        <v>67173</v>
      </c>
    </row>
    <row r="10560" spans="1:28" ht="30" customHeight="1" x14ac:dyDescent="0.3">
      <c r="A10560" s="6">
        <v>10558</v>
      </c>
      <c r="B10560" s="6" t="s">
        <v>21</v>
      </c>
      <c r="C10560" s="7" t="s">
        <v>10602</v>
      </c>
      <c r="D10560" s="7" t="s">
        <v>16764</v>
      </c>
      <c r="E10560" s="6" t="s">
        <v>6</v>
      </c>
      <c r="F10560" s="6"/>
      <c r="G10560" s="6"/>
      <c r="H10560" s="6"/>
      <c r="I10560" s="6" t="s">
        <v>6</v>
      </c>
      <c r="J10560" s="7" t="s">
        <v>10757</v>
      </c>
      <c r="K10560" s="6">
        <v>2023</v>
      </c>
      <c r="L10560" s="6">
        <v>0</v>
      </c>
      <c r="M10560" s="6"/>
      <c r="N10560" s="6">
        <v>0</v>
      </c>
      <c r="O10560" s="7" t="s">
        <v>34932</v>
      </c>
      <c r="P10560" s="6" t="s">
        <v>27</v>
      </c>
      <c r="Q10560" s="6" t="s">
        <v>27</v>
      </c>
      <c r="R10560" s="6">
        <v>154</v>
      </c>
      <c r="S10560" s="6">
        <v>170</v>
      </c>
      <c r="T10560" s="6" t="s">
        <v>27</v>
      </c>
      <c r="U10560" s="6" t="s">
        <v>27</v>
      </c>
      <c r="V10560" s="6" t="s">
        <v>27</v>
      </c>
      <c r="W10560" s="6" t="s">
        <v>27</v>
      </c>
      <c r="X10560" s="6" t="s">
        <v>38888</v>
      </c>
      <c r="Y10560" s="7" t="s">
        <v>48687</v>
      </c>
      <c r="Z10560" s="7" t="s">
        <v>55877</v>
      </c>
      <c r="AA10560" s="6" t="s">
        <v>56615</v>
      </c>
      <c r="AB10560" s="6" t="s">
        <v>67174</v>
      </c>
    </row>
    <row r="10561" spans="1:28" ht="30" customHeight="1" x14ac:dyDescent="0.3">
      <c r="A10561" s="6">
        <v>10559</v>
      </c>
      <c r="B10561" s="6" t="s">
        <v>21</v>
      </c>
      <c r="C10561" s="7" t="s">
        <v>10603</v>
      </c>
      <c r="D10561" s="7" t="s">
        <v>18831</v>
      </c>
      <c r="E10561" s="6" t="s">
        <v>6</v>
      </c>
      <c r="F10561" s="6" t="s">
        <v>6</v>
      </c>
      <c r="G10561" s="6"/>
      <c r="H10561" s="6"/>
      <c r="I10561" s="6" t="s">
        <v>6</v>
      </c>
      <c r="J10561" s="7" t="s">
        <v>21418</v>
      </c>
      <c r="K10561" s="6">
        <v>2023</v>
      </c>
      <c r="L10561" s="6">
        <v>2</v>
      </c>
      <c r="M10561" s="6">
        <v>2</v>
      </c>
      <c r="N10561" s="6">
        <v>2</v>
      </c>
      <c r="O10561" s="7" t="s">
        <v>34933</v>
      </c>
      <c r="P10561" s="6" t="s">
        <v>27</v>
      </c>
      <c r="Q10561" s="6" t="s">
        <v>27</v>
      </c>
      <c r="R10561" s="6" t="s">
        <v>27</v>
      </c>
      <c r="S10561" s="6" t="s">
        <v>27</v>
      </c>
      <c r="T10561" s="6">
        <v>0.77300000000000002</v>
      </c>
      <c r="U10561" s="6">
        <v>0.86799999999999999</v>
      </c>
      <c r="V10561" s="6">
        <v>3.1</v>
      </c>
      <c r="W10561" s="6" t="s">
        <v>35908</v>
      </c>
      <c r="X10561" s="6" t="s">
        <v>27</v>
      </c>
      <c r="Y10561" s="7" t="s">
        <v>48688</v>
      </c>
      <c r="Z10561" s="7" t="s">
        <v>55878</v>
      </c>
      <c r="AA10561" s="6" t="s">
        <v>24</v>
      </c>
      <c r="AB10561" s="6" t="s">
        <v>67175</v>
      </c>
    </row>
    <row r="10562" spans="1:28" ht="30" customHeight="1" x14ac:dyDescent="0.3">
      <c r="A10562" s="6">
        <v>10560</v>
      </c>
      <c r="B10562" s="6" t="s">
        <v>21</v>
      </c>
      <c r="C10562" s="7" t="s">
        <v>10604</v>
      </c>
      <c r="D10562" s="7" t="s">
        <v>18832</v>
      </c>
      <c r="E10562" s="6"/>
      <c r="F10562" s="6"/>
      <c r="G10562" s="6"/>
      <c r="H10562" s="6"/>
      <c r="I10562" s="6" t="s">
        <v>6</v>
      </c>
      <c r="J10562" s="7" t="s">
        <v>24802</v>
      </c>
      <c r="K10562" s="6">
        <v>2023</v>
      </c>
      <c r="L10562" s="6"/>
      <c r="M10562" s="6"/>
      <c r="N10562" s="6">
        <v>0</v>
      </c>
      <c r="O10562" s="7" t="s">
        <v>34934</v>
      </c>
      <c r="P10562" s="6">
        <v>13</v>
      </c>
      <c r="Q10562" s="6">
        <v>2</v>
      </c>
      <c r="R10562" s="6">
        <v>137</v>
      </c>
      <c r="S10562" s="6">
        <v>145</v>
      </c>
      <c r="T10562" s="6">
        <v>0.17699999999999999</v>
      </c>
      <c r="U10562" s="6">
        <v>0.10299999999999999</v>
      </c>
      <c r="V10562" s="6" t="s">
        <v>27</v>
      </c>
      <c r="W10562" s="6" t="s">
        <v>38890</v>
      </c>
      <c r="X10562" s="6" t="s">
        <v>27</v>
      </c>
      <c r="Y10562" s="7" t="s">
        <v>48689</v>
      </c>
      <c r="Z10562" s="7" t="s">
        <v>27</v>
      </c>
      <c r="AA10562" s="6" t="s">
        <v>24</v>
      </c>
      <c r="AB10562" s="6" t="s">
        <v>67176</v>
      </c>
    </row>
    <row r="10563" spans="1:28" ht="30" customHeight="1" x14ac:dyDescent="0.3">
      <c r="A10563" s="6">
        <v>10561</v>
      </c>
      <c r="B10563" s="6" t="s">
        <v>21</v>
      </c>
      <c r="C10563" s="7" t="s">
        <v>10605</v>
      </c>
      <c r="D10563" s="7" t="s">
        <v>18833</v>
      </c>
      <c r="E10563" s="6" t="s">
        <v>6</v>
      </c>
      <c r="F10563" s="6" t="s">
        <v>6</v>
      </c>
      <c r="G10563" s="6"/>
      <c r="H10563" s="6"/>
      <c r="I10563" s="6" t="s">
        <v>6</v>
      </c>
      <c r="J10563" s="7" t="s">
        <v>22028</v>
      </c>
      <c r="K10563" s="6">
        <v>2023</v>
      </c>
      <c r="L10563" s="6">
        <v>1</v>
      </c>
      <c r="M10563" s="6">
        <v>1</v>
      </c>
      <c r="N10563" s="6">
        <v>1</v>
      </c>
      <c r="O10563" s="7" t="s">
        <v>34935</v>
      </c>
      <c r="P10563" s="6">
        <v>2023</v>
      </c>
      <c r="Q10563" s="6" t="s">
        <v>27</v>
      </c>
      <c r="R10563" s="6">
        <v>1</v>
      </c>
      <c r="S10563" s="6">
        <v>12</v>
      </c>
      <c r="T10563" s="6">
        <v>0.88700000000000001</v>
      </c>
      <c r="U10563" s="6">
        <v>0.47799999999999998</v>
      </c>
      <c r="V10563" s="6">
        <v>2.8</v>
      </c>
      <c r="W10563" s="6" t="s">
        <v>36480</v>
      </c>
      <c r="X10563" s="6" t="s">
        <v>27</v>
      </c>
      <c r="Y10563" s="7" t="s">
        <v>48690</v>
      </c>
      <c r="Z10563" s="7" t="s">
        <v>55879</v>
      </c>
      <c r="AA10563" s="6" t="s">
        <v>24</v>
      </c>
      <c r="AB10563" s="6" t="s">
        <v>67177</v>
      </c>
    </row>
    <row r="10564" spans="1:28" ht="30" customHeight="1" x14ac:dyDescent="0.3">
      <c r="A10564" s="6">
        <v>10562</v>
      </c>
      <c r="B10564" s="6" t="s">
        <v>21</v>
      </c>
      <c r="C10564" s="7" t="s">
        <v>10606</v>
      </c>
      <c r="D10564" s="7" t="s">
        <v>18834</v>
      </c>
      <c r="E10564" s="6" t="s">
        <v>6</v>
      </c>
      <c r="F10564" s="6" t="s">
        <v>6</v>
      </c>
      <c r="G10564" s="6"/>
      <c r="H10564" s="6"/>
      <c r="I10564" s="6" t="s">
        <v>6</v>
      </c>
      <c r="J10564" s="7" t="s">
        <v>22391</v>
      </c>
      <c r="K10564" s="6">
        <v>2023</v>
      </c>
      <c r="L10564" s="6">
        <v>5</v>
      </c>
      <c r="M10564" s="6">
        <v>2</v>
      </c>
      <c r="N10564" s="6">
        <v>4</v>
      </c>
      <c r="O10564" s="7" t="s">
        <v>34936</v>
      </c>
      <c r="P10564" s="6" t="s">
        <v>27</v>
      </c>
      <c r="Q10564" s="6" t="s">
        <v>27</v>
      </c>
      <c r="R10564" s="6" t="s">
        <v>27</v>
      </c>
      <c r="S10564" s="6" t="s">
        <v>27</v>
      </c>
      <c r="T10564" s="6">
        <v>0.56699999999999995</v>
      </c>
      <c r="U10564" s="6">
        <v>0.52100000000000002</v>
      </c>
      <c r="V10564" s="6">
        <v>2.7</v>
      </c>
      <c r="W10564" s="6" t="s">
        <v>36819</v>
      </c>
      <c r="X10564" s="6" t="s">
        <v>27</v>
      </c>
      <c r="Y10564" s="7" t="s">
        <v>48691</v>
      </c>
      <c r="Z10564" s="7" t="s">
        <v>55880</v>
      </c>
      <c r="AA10564" s="6" t="s">
        <v>24</v>
      </c>
      <c r="AB10564" s="6" t="s">
        <v>67178</v>
      </c>
    </row>
    <row r="10565" spans="1:28" ht="30" customHeight="1" x14ac:dyDescent="0.3">
      <c r="A10565" s="6">
        <v>10563</v>
      </c>
      <c r="B10565" s="6" t="s">
        <v>22</v>
      </c>
      <c r="C10565" s="7" t="s">
        <v>10607</v>
      </c>
      <c r="D10565" s="7" t="s">
        <v>18835</v>
      </c>
      <c r="E10565" s="6"/>
      <c r="F10565" s="6"/>
      <c r="G10565" s="6"/>
      <c r="H10565" s="6"/>
      <c r="I10565" s="6" t="s">
        <v>6</v>
      </c>
      <c r="J10565" s="7" t="s">
        <v>24803</v>
      </c>
      <c r="K10565" s="6">
        <v>2023</v>
      </c>
      <c r="L10565" s="6"/>
      <c r="M10565" s="6"/>
      <c r="N10565" s="6">
        <v>0</v>
      </c>
      <c r="O10565" s="7" t="s">
        <v>34937</v>
      </c>
      <c r="P10565" s="6">
        <v>10</v>
      </c>
      <c r="Q10565" s="6">
        <v>1</v>
      </c>
      <c r="R10565" s="6">
        <v>1232</v>
      </c>
      <c r="S10565" s="6">
        <v>1238</v>
      </c>
      <c r="T10565" s="6" t="s">
        <v>27</v>
      </c>
      <c r="U10565" s="6" t="s">
        <v>27</v>
      </c>
      <c r="V10565" s="6" t="s">
        <v>27</v>
      </c>
      <c r="W10565" s="6" t="s">
        <v>38870</v>
      </c>
      <c r="X10565" s="6" t="s">
        <v>27</v>
      </c>
      <c r="Y10565" s="7" t="s">
        <v>48692</v>
      </c>
      <c r="Z10565" s="7" t="s">
        <v>27</v>
      </c>
      <c r="AA10565" s="6" t="s">
        <v>24</v>
      </c>
      <c r="AB10565" s="6" t="s">
        <v>67179</v>
      </c>
    </row>
    <row r="10566" spans="1:28" ht="30" customHeight="1" x14ac:dyDescent="0.3">
      <c r="A10566" s="6">
        <v>10564</v>
      </c>
      <c r="B10566" s="6" t="s">
        <v>21</v>
      </c>
      <c r="C10566" s="7" t="s">
        <v>10608</v>
      </c>
      <c r="D10566" s="7" t="s">
        <v>17388</v>
      </c>
      <c r="E10566" s="6"/>
      <c r="F10566" s="6"/>
      <c r="G10566" s="6"/>
      <c r="H10566" s="6"/>
      <c r="I10566" s="6" t="s">
        <v>6</v>
      </c>
      <c r="J10566" s="7" t="s">
        <v>24804</v>
      </c>
      <c r="K10566" s="6">
        <v>2023</v>
      </c>
      <c r="L10566" s="6"/>
      <c r="M10566" s="6"/>
      <c r="N10566" s="6">
        <v>0</v>
      </c>
      <c r="O10566" s="7" t="s">
        <v>34938</v>
      </c>
      <c r="P10566" s="6">
        <v>59</v>
      </c>
      <c r="Q10566" s="6">
        <v>159</v>
      </c>
      <c r="R10566" s="6">
        <v>136</v>
      </c>
      <c r="S10566" s="6">
        <v>145</v>
      </c>
      <c r="T10566" s="6" t="s">
        <v>27</v>
      </c>
      <c r="U10566" s="6" t="s">
        <v>27</v>
      </c>
      <c r="V10566" s="6" t="s">
        <v>27</v>
      </c>
      <c r="W10566" s="6" t="s">
        <v>38891</v>
      </c>
      <c r="X10566" s="6" t="s">
        <v>27</v>
      </c>
      <c r="Y10566" s="7" t="s">
        <v>48693</v>
      </c>
      <c r="Z10566" s="7" t="s">
        <v>27</v>
      </c>
      <c r="AA10566" s="6" t="s">
        <v>24</v>
      </c>
      <c r="AB10566" s="6" t="s">
        <v>67180</v>
      </c>
    </row>
    <row r="10567" spans="1:28" ht="30" customHeight="1" x14ac:dyDescent="0.3">
      <c r="A10567" s="6">
        <v>10565</v>
      </c>
      <c r="B10567" s="6" t="s">
        <v>21</v>
      </c>
      <c r="C10567" s="7" t="s">
        <v>10609</v>
      </c>
      <c r="D10567" s="7" t="s">
        <v>12688</v>
      </c>
      <c r="E10567" s="6" t="s">
        <v>6</v>
      </c>
      <c r="F10567" s="6"/>
      <c r="G10567" s="6"/>
      <c r="H10567" s="6"/>
      <c r="I10567" s="6" t="s">
        <v>6</v>
      </c>
      <c r="J10567" s="7" t="s">
        <v>10757</v>
      </c>
      <c r="K10567" s="6">
        <v>2023</v>
      </c>
      <c r="L10567" s="6">
        <v>0</v>
      </c>
      <c r="M10567" s="6"/>
      <c r="N10567" s="6">
        <v>0</v>
      </c>
      <c r="O10567" s="7" t="s">
        <v>33011</v>
      </c>
      <c r="P10567" s="6" t="s">
        <v>27</v>
      </c>
      <c r="Q10567" s="6" t="s">
        <v>27</v>
      </c>
      <c r="R10567" s="6">
        <v>131</v>
      </c>
      <c r="S10567" s="6">
        <v>141</v>
      </c>
      <c r="T10567" s="6" t="s">
        <v>27</v>
      </c>
      <c r="U10567" s="6" t="s">
        <v>27</v>
      </c>
      <c r="V10567" s="6" t="s">
        <v>27</v>
      </c>
      <c r="W10567" s="6" t="s">
        <v>27</v>
      </c>
      <c r="X10567" s="6" t="s">
        <v>38888</v>
      </c>
      <c r="Y10567" s="7" t="s">
        <v>48694</v>
      </c>
      <c r="Z10567" s="7" t="s">
        <v>55881</v>
      </c>
      <c r="AA10567" s="6" t="s">
        <v>56615</v>
      </c>
      <c r="AB10567" s="6" t="s">
        <v>67181</v>
      </c>
    </row>
    <row r="10568" spans="1:28" ht="30" customHeight="1" x14ac:dyDescent="0.3">
      <c r="A10568" s="6">
        <v>10566</v>
      </c>
      <c r="B10568" s="6" t="s">
        <v>21</v>
      </c>
      <c r="C10568" s="7" t="s">
        <v>10610</v>
      </c>
      <c r="D10568" s="7" t="s">
        <v>16764</v>
      </c>
      <c r="E10568" s="6" t="s">
        <v>6</v>
      </c>
      <c r="F10568" s="6"/>
      <c r="G10568" s="6"/>
      <c r="H10568" s="6"/>
      <c r="I10568" s="6" t="s">
        <v>6</v>
      </c>
      <c r="J10568" s="7" t="s">
        <v>10757</v>
      </c>
      <c r="K10568" s="6">
        <v>2023</v>
      </c>
      <c r="L10568" s="6">
        <v>0</v>
      </c>
      <c r="M10568" s="6"/>
      <c r="N10568" s="6">
        <v>0</v>
      </c>
      <c r="O10568" s="7" t="s">
        <v>34932</v>
      </c>
      <c r="P10568" s="6" t="s">
        <v>27</v>
      </c>
      <c r="Q10568" s="6" t="s">
        <v>27</v>
      </c>
      <c r="R10568" s="6">
        <v>142</v>
      </c>
      <c r="S10568" s="6">
        <v>153</v>
      </c>
      <c r="T10568" s="6" t="s">
        <v>27</v>
      </c>
      <c r="U10568" s="6" t="s">
        <v>27</v>
      </c>
      <c r="V10568" s="6" t="s">
        <v>27</v>
      </c>
      <c r="W10568" s="6" t="s">
        <v>27</v>
      </c>
      <c r="X10568" s="6" t="s">
        <v>38888</v>
      </c>
      <c r="Y10568" s="7" t="s">
        <v>48695</v>
      </c>
      <c r="Z10568" s="7" t="s">
        <v>55882</v>
      </c>
      <c r="AA10568" s="6" t="s">
        <v>56615</v>
      </c>
      <c r="AB10568" s="6" t="s">
        <v>67182</v>
      </c>
    </row>
    <row r="10569" spans="1:28" ht="30" customHeight="1" x14ac:dyDescent="0.3">
      <c r="A10569" s="6">
        <v>10567</v>
      </c>
      <c r="B10569" s="6" t="s">
        <v>22</v>
      </c>
      <c r="C10569" s="7" t="s">
        <v>10611</v>
      </c>
      <c r="D10569" s="7" t="s">
        <v>15120</v>
      </c>
      <c r="E10569" s="6"/>
      <c r="F10569" s="6"/>
      <c r="G10569" s="6"/>
      <c r="H10569" s="6"/>
      <c r="I10569" s="6" t="s">
        <v>6</v>
      </c>
      <c r="J10569" s="7" t="s">
        <v>24805</v>
      </c>
      <c r="K10569" s="6">
        <v>2023</v>
      </c>
      <c r="L10569" s="6"/>
      <c r="M10569" s="6"/>
      <c r="N10569" s="6">
        <v>0</v>
      </c>
      <c r="O10569" s="7" t="s">
        <v>34939</v>
      </c>
      <c r="P10569" s="6" t="s">
        <v>27</v>
      </c>
      <c r="Q10569" s="6" t="s">
        <v>27</v>
      </c>
      <c r="R10569" s="6">
        <v>77</v>
      </c>
      <c r="S10569" s="6">
        <v>81</v>
      </c>
      <c r="T10569" s="6" t="s">
        <v>27</v>
      </c>
      <c r="U10569" s="6" t="s">
        <v>27</v>
      </c>
      <c r="V10569" s="6" t="s">
        <v>27</v>
      </c>
      <c r="W10569" s="6" t="s">
        <v>27</v>
      </c>
      <c r="X10569" s="6" t="s">
        <v>38892</v>
      </c>
      <c r="Y10569" s="7" t="s">
        <v>48696</v>
      </c>
      <c r="Z10569" s="7" t="s">
        <v>27</v>
      </c>
      <c r="AA10569" s="6" t="s">
        <v>56615</v>
      </c>
      <c r="AB10569" s="6" t="s">
        <v>67183</v>
      </c>
    </row>
    <row r="10570" spans="1:28" ht="30" customHeight="1" x14ac:dyDescent="0.3">
      <c r="A10570" s="6">
        <v>10568</v>
      </c>
      <c r="B10570" s="6" t="s">
        <v>21</v>
      </c>
      <c r="C10570" s="7" t="s">
        <v>10612</v>
      </c>
      <c r="D10570" s="7" t="s">
        <v>18836</v>
      </c>
      <c r="E10570" s="6" t="s">
        <v>6</v>
      </c>
      <c r="F10570" s="6" t="s">
        <v>6</v>
      </c>
      <c r="G10570" s="6" t="s">
        <v>6</v>
      </c>
      <c r="H10570" s="6"/>
      <c r="I10570" s="6" t="s">
        <v>6</v>
      </c>
      <c r="J10570" s="7" t="s">
        <v>22051</v>
      </c>
      <c r="K10570" s="6">
        <v>2023</v>
      </c>
      <c r="L10570" s="6">
        <v>17</v>
      </c>
      <c r="M10570" s="6">
        <v>6</v>
      </c>
      <c r="N10570" s="6">
        <v>14</v>
      </c>
      <c r="O10570" s="7" t="s">
        <v>34940</v>
      </c>
      <c r="P10570" s="6">
        <v>263</v>
      </c>
      <c r="Q10570" s="6" t="s">
        <v>27</v>
      </c>
      <c r="R10570" s="6" t="s">
        <v>27</v>
      </c>
      <c r="S10570" s="6" t="s">
        <v>27</v>
      </c>
      <c r="T10570" s="6">
        <v>1.3120000000000001</v>
      </c>
      <c r="U10570" s="6">
        <v>1.4179999999999999</v>
      </c>
      <c r="V10570" s="6">
        <v>6.2</v>
      </c>
      <c r="W10570" s="6" t="s">
        <v>36529</v>
      </c>
      <c r="X10570" s="6" t="s">
        <v>27</v>
      </c>
      <c r="Y10570" s="7" t="s">
        <v>48697</v>
      </c>
      <c r="Z10570" s="7" t="s">
        <v>55883</v>
      </c>
      <c r="AA10570" s="6" t="s">
        <v>24</v>
      </c>
      <c r="AB10570" s="6" t="s">
        <v>67184</v>
      </c>
    </row>
    <row r="10571" spans="1:28" ht="30" customHeight="1" x14ac:dyDescent="0.3">
      <c r="A10571" s="6">
        <v>10569</v>
      </c>
      <c r="B10571" s="6" t="s">
        <v>21</v>
      </c>
      <c r="C10571" s="7" t="s">
        <v>10613</v>
      </c>
      <c r="D10571" s="7" t="s">
        <v>21305</v>
      </c>
      <c r="E10571" s="6" t="s">
        <v>6</v>
      </c>
      <c r="F10571" s="6" t="s">
        <v>6</v>
      </c>
      <c r="G10571" s="6" t="s">
        <v>6</v>
      </c>
      <c r="H10571" s="6"/>
      <c r="I10571" s="6" t="s">
        <v>6</v>
      </c>
      <c r="J10571" s="7" t="s">
        <v>24245</v>
      </c>
      <c r="K10571" s="6">
        <v>2023</v>
      </c>
      <c r="L10571" s="6">
        <v>9</v>
      </c>
      <c r="M10571" s="6">
        <v>3</v>
      </c>
      <c r="N10571" s="6">
        <v>11</v>
      </c>
      <c r="O10571" s="7" t="s">
        <v>34941</v>
      </c>
      <c r="P10571" s="6">
        <v>234</v>
      </c>
      <c r="Q10571" s="6" t="s">
        <v>27</v>
      </c>
      <c r="R10571" s="6" t="s">
        <v>27</v>
      </c>
      <c r="S10571" s="6" t="s">
        <v>27</v>
      </c>
      <c r="T10571" s="6">
        <v>1.496</v>
      </c>
      <c r="U10571" s="6">
        <v>1.679</v>
      </c>
      <c r="V10571" s="6">
        <v>7.7</v>
      </c>
      <c r="W10571" s="6" t="s">
        <v>38339</v>
      </c>
      <c r="X10571" s="6" t="s">
        <v>27</v>
      </c>
      <c r="Y10571" s="7" t="s">
        <v>48698</v>
      </c>
      <c r="Z10571" s="7" t="s">
        <v>55884</v>
      </c>
      <c r="AA10571" s="6" t="s">
        <v>24</v>
      </c>
      <c r="AB10571" s="6" t="s">
        <v>67185</v>
      </c>
    </row>
    <row r="10572" spans="1:28" ht="30" customHeight="1" x14ac:dyDescent="0.3">
      <c r="A10572" s="6">
        <v>10570</v>
      </c>
      <c r="B10572" s="6" t="s">
        <v>21</v>
      </c>
      <c r="C10572" s="7" t="s">
        <v>10614</v>
      </c>
      <c r="D10572" s="7" t="s">
        <v>21306</v>
      </c>
      <c r="E10572" s="6" t="s">
        <v>6</v>
      </c>
      <c r="F10572" s="6" t="s">
        <v>6</v>
      </c>
      <c r="G10572" s="6"/>
      <c r="H10572" s="6"/>
      <c r="I10572" s="6" t="s">
        <v>6</v>
      </c>
      <c r="J10572" s="7" t="s">
        <v>23003</v>
      </c>
      <c r="K10572" s="6">
        <v>2023</v>
      </c>
      <c r="L10572" s="6">
        <v>4</v>
      </c>
      <c r="M10572" s="6">
        <v>1</v>
      </c>
      <c r="N10572" s="6">
        <v>0</v>
      </c>
      <c r="O10572" s="7" t="s">
        <v>34942</v>
      </c>
      <c r="P10572" s="6">
        <v>51</v>
      </c>
      <c r="Q10572" s="6" t="s">
        <v>27</v>
      </c>
      <c r="R10572" s="6" t="s">
        <v>27</v>
      </c>
      <c r="S10572" s="6" t="s">
        <v>27</v>
      </c>
      <c r="T10572" s="6">
        <v>1.2330000000000001</v>
      </c>
      <c r="U10572" s="6">
        <v>0.69</v>
      </c>
      <c r="V10572" s="6">
        <v>4.4000000000000004</v>
      </c>
      <c r="W10572" s="6" t="s">
        <v>37336</v>
      </c>
      <c r="X10572" s="6" t="s">
        <v>27</v>
      </c>
      <c r="Y10572" s="7" t="s">
        <v>48699</v>
      </c>
      <c r="Z10572" s="7" t="s">
        <v>55885</v>
      </c>
      <c r="AA10572" s="6" t="s">
        <v>24</v>
      </c>
      <c r="AB10572" s="6" t="s">
        <v>67186</v>
      </c>
    </row>
    <row r="10573" spans="1:28" ht="30" customHeight="1" x14ac:dyDescent="0.3">
      <c r="A10573" s="6">
        <v>10571</v>
      </c>
      <c r="B10573" s="6" t="s">
        <v>21</v>
      </c>
      <c r="C10573" s="7" t="s">
        <v>10615</v>
      </c>
      <c r="D10573" s="7" t="s">
        <v>18837</v>
      </c>
      <c r="E10573" s="6" t="s">
        <v>6</v>
      </c>
      <c r="F10573" s="6" t="s">
        <v>6</v>
      </c>
      <c r="G10573" s="6"/>
      <c r="H10573" s="6"/>
      <c r="I10573" s="6" t="s">
        <v>6</v>
      </c>
      <c r="J10573" s="7" t="s">
        <v>23746</v>
      </c>
      <c r="K10573" s="6">
        <v>2023</v>
      </c>
      <c r="L10573" s="6">
        <v>11</v>
      </c>
      <c r="M10573" s="6">
        <v>4</v>
      </c>
      <c r="N10573" s="6">
        <v>4</v>
      </c>
      <c r="O10573" s="7" t="s">
        <v>34943</v>
      </c>
      <c r="P10573" s="6">
        <v>71</v>
      </c>
      <c r="Q10573" s="6" t="s">
        <v>27</v>
      </c>
      <c r="R10573" s="6" t="s">
        <v>27</v>
      </c>
      <c r="S10573" s="6" t="s">
        <v>27</v>
      </c>
      <c r="T10573" s="6">
        <v>1.7529999999999999</v>
      </c>
      <c r="U10573" s="6">
        <v>1.456</v>
      </c>
      <c r="V10573" s="6">
        <v>8.9</v>
      </c>
      <c r="W10573" s="6" t="s">
        <v>37894</v>
      </c>
      <c r="X10573" s="6" t="s">
        <v>27</v>
      </c>
      <c r="Y10573" s="7" t="s">
        <v>48700</v>
      </c>
      <c r="Z10573" s="7" t="s">
        <v>55886</v>
      </c>
      <c r="AA10573" s="6" t="s">
        <v>24</v>
      </c>
      <c r="AB10573" s="6" t="s">
        <v>67187</v>
      </c>
    </row>
    <row r="10574" spans="1:28" ht="30" customHeight="1" x14ac:dyDescent="0.3">
      <c r="A10574" s="6">
        <v>10572</v>
      </c>
      <c r="B10574" s="6" t="s">
        <v>21</v>
      </c>
      <c r="C10574" s="7" t="s">
        <v>10616</v>
      </c>
      <c r="D10574" s="7" t="s">
        <v>21307</v>
      </c>
      <c r="E10574" s="6" t="s">
        <v>6</v>
      </c>
      <c r="F10574" s="6" t="s">
        <v>6</v>
      </c>
      <c r="G10574" s="6"/>
      <c r="H10574" s="6"/>
      <c r="I10574" s="6" t="s">
        <v>6</v>
      </c>
      <c r="J10574" s="7" t="s">
        <v>21382</v>
      </c>
      <c r="K10574" s="6">
        <v>2023</v>
      </c>
      <c r="L10574" s="6">
        <v>6</v>
      </c>
      <c r="M10574" s="6">
        <v>3</v>
      </c>
      <c r="N10574" s="6">
        <v>6</v>
      </c>
      <c r="O10574" s="7" t="s">
        <v>34944</v>
      </c>
      <c r="P10574" s="6" t="s">
        <v>27</v>
      </c>
      <c r="Q10574" s="6" t="s">
        <v>27</v>
      </c>
      <c r="R10574" s="6" t="s">
        <v>27</v>
      </c>
      <c r="S10574" s="6" t="s">
        <v>27</v>
      </c>
      <c r="T10574" s="6">
        <v>1.18</v>
      </c>
      <c r="U10574" s="6">
        <v>0.93799999999999994</v>
      </c>
      <c r="V10574" s="6">
        <v>5.0999999999999996</v>
      </c>
      <c r="W10574" s="6" t="s">
        <v>35872</v>
      </c>
      <c r="X10574" s="6" t="s">
        <v>27</v>
      </c>
      <c r="Y10574" s="7" t="s">
        <v>48701</v>
      </c>
      <c r="Z10574" s="7" t="s">
        <v>55887</v>
      </c>
      <c r="AA10574" s="6" t="s">
        <v>24</v>
      </c>
      <c r="AB10574" s="6" t="s">
        <v>67188</v>
      </c>
    </row>
    <row r="10575" spans="1:28" ht="30" customHeight="1" x14ac:dyDescent="0.3">
      <c r="A10575" s="6">
        <v>10573</v>
      </c>
      <c r="B10575" s="6" t="s">
        <v>21</v>
      </c>
      <c r="C10575" s="7" t="s">
        <v>10617</v>
      </c>
      <c r="D10575" s="7" t="s">
        <v>18838</v>
      </c>
      <c r="E10575" s="6" t="s">
        <v>6</v>
      </c>
      <c r="F10575" s="6" t="s">
        <v>6</v>
      </c>
      <c r="G10575" s="6"/>
      <c r="H10575" s="6"/>
      <c r="I10575" s="6" t="s">
        <v>6</v>
      </c>
      <c r="J10575" s="7" t="s">
        <v>13</v>
      </c>
      <c r="K10575" s="6">
        <v>2023</v>
      </c>
      <c r="L10575" s="6">
        <v>1</v>
      </c>
      <c r="M10575" s="6">
        <v>0</v>
      </c>
      <c r="N10575" s="6">
        <v>0</v>
      </c>
      <c r="O10575" s="7" t="s">
        <v>34945</v>
      </c>
      <c r="P10575" s="6">
        <v>155</v>
      </c>
      <c r="Q10575" s="6" t="s">
        <v>27</v>
      </c>
      <c r="R10575" s="6" t="s">
        <v>27</v>
      </c>
      <c r="S10575" s="6" t="s">
        <v>27</v>
      </c>
      <c r="T10575" s="6">
        <v>0.76100000000000001</v>
      </c>
      <c r="U10575" s="6">
        <v>0.64200000000000002</v>
      </c>
      <c r="V10575" s="6">
        <v>4.4000000000000004</v>
      </c>
      <c r="W10575" s="6" t="s">
        <v>69</v>
      </c>
      <c r="X10575" s="6" t="s">
        <v>27</v>
      </c>
      <c r="Y10575" s="7" t="s">
        <v>48702</v>
      </c>
      <c r="Z10575" s="7" t="s">
        <v>55888</v>
      </c>
      <c r="AA10575" s="6" t="s">
        <v>24</v>
      </c>
      <c r="AB10575" s="6" t="s">
        <v>67189</v>
      </c>
    </row>
    <row r="10576" spans="1:28" ht="30" customHeight="1" x14ac:dyDescent="0.3">
      <c r="A10576" s="6">
        <v>10574</v>
      </c>
      <c r="B10576" s="6" t="s">
        <v>21</v>
      </c>
      <c r="C10576" s="7" t="s">
        <v>10618</v>
      </c>
      <c r="D10576" s="7" t="s">
        <v>18839</v>
      </c>
      <c r="E10576" s="6" t="s">
        <v>6</v>
      </c>
      <c r="F10576" s="6" t="s">
        <v>6</v>
      </c>
      <c r="G10576" s="6" t="s">
        <v>6</v>
      </c>
      <c r="H10576" s="6"/>
      <c r="I10576" s="6" t="s">
        <v>6</v>
      </c>
      <c r="J10576" s="7" t="s">
        <v>22216</v>
      </c>
      <c r="K10576" s="6">
        <v>2023</v>
      </c>
      <c r="L10576" s="6">
        <v>1</v>
      </c>
      <c r="M10576" s="6">
        <v>0</v>
      </c>
      <c r="N10576" s="6">
        <v>0</v>
      </c>
      <c r="O10576" s="7" t="s">
        <v>34946</v>
      </c>
      <c r="P10576" s="6">
        <v>245</v>
      </c>
      <c r="Q10576" s="6" t="s">
        <v>27</v>
      </c>
      <c r="R10576" s="6" t="s">
        <v>27</v>
      </c>
      <c r="S10576" s="6" t="s">
        <v>27</v>
      </c>
      <c r="T10576" s="6">
        <v>1.462</v>
      </c>
      <c r="U10576" s="6">
        <v>1.2450000000000001</v>
      </c>
      <c r="V10576" s="6">
        <v>7.7</v>
      </c>
      <c r="W10576" s="6" t="s">
        <v>36673</v>
      </c>
      <c r="X10576" s="6" t="s">
        <v>27</v>
      </c>
      <c r="Y10576" s="7" t="s">
        <v>48703</v>
      </c>
      <c r="Z10576" s="7" t="s">
        <v>55889</v>
      </c>
      <c r="AA10576" s="6" t="s">
        <v>24</v>
      </c>
      <c r="AB10576" s="6" t="s">
        <v>67190</v>
      </c>
    </row>
    <row r="10577" spans="1:28" ht="30" customHeight="1" x14ac:dyDescent="0.3">
      <c r="A10577" s="6">
        <v>10575</v>
      </c>
      <c r="B10577" s="6" t="s">
        <v>21</v>
      </c>
      <c r="C10577" s="7" t="s">
        <v>10619</v>
      </c>
      <c r="D10577" s="7" t="s">
        <v>18840</v>
      </c>
      <c r="E10577" s="6" t="s">
        <v>6</v>
      </c>
      <c r="F10577" s="6" t="s">
        <v>6</v>
      </c>
      <c r="G10577" s="6"/>
      <c r="H10577" s="6"/>
      <c r="I10577" s="6" t="s">
        <v>6</v>
      </c>
      <c r="J10577" s="7" t="s">
        <v>21590</v>
      </c>
      <c r="K10577" s="6">
        <v>2023</v>
      </c>
      <c r="L10577" s="6">
        <v>3</v>
      </c>
      <c r="M10577" s="6">
        <v>1</v>
      </c>
      <c r="N10577" s="6">
        <v>0</v>
      </c>
      <c r="O10577" s="7" t="s">
        <v>34947</v>
      </c>
      <c r="P10577" s="6" t="s">
        <v>27</v>
      </c>
      <c r="Q10577" s="6" t="s">
        <v>27</v>
      </c>
      <c r="R10577" s="6" t="s">
        <v>27</v>
      </c>
      <c r="S10577" s="6" t="s">
        <v>27</v>
      </c>
      <c r="T10577" s="6">
        <v>1.38</v>
      </c>
      <c r="U10577" s="6">
        <v>1.5129999999999999</v>
      </c>
      <c r="V10577" s="6">
        <v>8.1</v>
      </c>
      <c r="W10577" s="6" t="s">
        <v>36082</v>
      </c>
      <c r="X10577" s="6" t="s">
        <v>27</v>
      </c>
      <c r="Y10577" s="7" t="s">
        <v>48704</v>
      </c>
      <c r="Z10577" s="7" t="s">
        <v>55890</v>
      </c>
      <c r="AA10577" s="6" t="s">
        <v>24</v>
      </c>
      <c r="AB10577" s="6" t="s">
        <v>67191</v>
      </c>
    </row>
    <row r="10578" spans="1:28" ht="30" customHeight="1" x14ac:dyDescent="0.3">
      <c r="A10578" s="6">
        <v>10576</v>
      </c>
      <c r="B10578" s="6" t="s">
        <v>21</v>
      </c>
      <c r="C10578" s="7" t="s">
        <v>10620</v>
      </c>
      <c r="D10578" s="7" t="s">
        <v>18841</v>
      </c>
      <c r="E10578" s="6" t="s">
        <v>6</v>
      </c>
      <c r="F10578" s="6" t="s">
        <v>6</v>
      </c>
      <c r="G10578" s="6" t="s">
        <v>6</v>
      </c>
      <c r="H10578" s="6"/>
      <c r="I10578" s="6" t="s">
        <v>6</v>
      </c>
      <c r="J10578" s="7" t="s">
        <v>24118</v>
      </c>
      <c r="K10578" s="6">
        <v>2023</v>
      </c>
      <c r="L10578" s="6">
        <v>10</v>
      </c>
      <c r="M10578" s="6">
        <v>6</v>
      </c>
      <c r="N10578" s="6">
        <v>8</v>
      </c>
      <c r="O10578" s="7" t="s">
        <v>34948</v>
      </c>
      <c r="P10578" s="6">
        <v>344</v>
      </c>
      <c r="Q10578" s="6" t="s">
        <v>27</v>
      </c>
      <c r="R10578" s="6" t="s">
        <v>27</v>
      </c>
      <c r="S10578" s="6" t="s">
        <v>27</v>
      </c>
      <c r="T10578" s="6">
        <v>1.7190000000000001</v>
      </c>
      <c r="U10578" s="6">
        <v>1.7709999999999999</v>
      </c>
      <c r="V10578" s="6">
        <v>8</v>
      </c>
      <c r="W10578" s="6" t="s">
        <v>38370</v>
      </c>
      <c r="X10578" s="6" t="s">
        <v>27</v>
      </c>
      <c r="Y10578" s="7" t="s">
        <v>48705</v>
      </c>
      <c r="Z10578" s="7" t="s">
        <v>55891</v>
      </c>
      <c r="AA10578" s="6" t="s">
        <v>24</v>
      </c>
      <c r="AB10578" s="6" t="s">
        <v>67192</v>
      </c>
    </row>
    <row r="10579" spans="1:28" ht="30" customHeight="1" x14ac:dyDescent="0.3">
      <c r="A10579" s="6">
        <v>10577</v>
      </c>
      <c r="B10579" s="6" t="s">
        <v>21</v>
      </c>
      <c r="C10579" s="7" t="s">
        <v>10621</v>
      </c>
      <c r="D10579" s="7" t="s">
        <v>18842</v>
      </c>
      <c r="E10579" s="6"/>
      <c r="F10579" s="6"/>
      <c r="G10579" s="6"/>
      <c r="H10579" s="6"/>
      <c r="I10579" s="6" t="s">
        <v>6</v>
      </c>
      <c r="J10579" s="7" t="s">
        <v>24806</v>
      </c>
      <c r="K10579" s="6">
        <v>2023</v>
      </c>
      <c r="L10579" s="6"/>
      <c r="M10579" s="6"/>
      <c r="N10579" s="6">
        <v>10</v>
      </c>
      <c r="O10579" s="7" t="s">
        <v>34949</v>
      </c>
      <c r="P10579" s="6" t="s">
        <v>27</v>
      </c>
      <c r="Q10579" s="6" t="s">
        <v>27</v>
      </c>
      <c r="R10579" s="6">
        <v>9</v>
      </c>
      <c r="S10579" s="6">
        <v>15</v>
      </c>
      <c r="T10579" s="6" t="s">
        <v>27</v>
      </c>
      <c r="U10579" s="6" t="s">
        <v>27</v>
      </c>
      <c r="V10579" s="6" t="s">
        <v>27</v>
      </c>
      <c r="W10579" s="6" t="s">
        <v>38893</v>
      </c>
      <c r="X10579" s="6" t="s">
        <v>38894</v>
      </c>
      <c r="Y10579" s="7" t="s">
        <v>48706</v>
      </c>
      <c r="Z10579" s="7" t="s">
        <v>55892</v>
      </c>
      <c r="AA10579" s="6" t="s">
        <v>52</v>
      </c>
      <c r="AB10579" s="6" t="s">
        <v>67193</v>
      </c>
    </row>
    <row r="10580" spans="1:28" ht="30" customHeight="1" x14ac:dyDescent="0.3">
      <c r="A10580" s="6">
        <v>10578</v>
      </c>
      <c r="B10580" s="6" t="s">
        <v>21</v>
      </c>
      <c r="C10580" s="7" t="s">
        <v>10622</v>
      </c>
      <c r="D10580" s="7" t="s">
        <v>18843</v>
      </c>
      <c r="E10580" s="6"/>
      <c r="F10580" s="6"/>
      <c r="G10580" s="6"/>
      <c r="H10580" s="6"/>
      <c r="I10580" s="6" t="s">
        <v>6</v>
      </c>
      <c r="J10580" s="7" t="s">
        <v>24807</v>
      </c>
      <c r="K10580" s="6">
        <v>2023</v>
      </c>
      <c r="L10580" s="6"/>
      <c r="M10580" s="6"/>
      <c r="N10580" s="6">
        <v>0</v>
      </c>
      <c r="O10580" s="7" t="s">
        <v>34950</v>
      </c>
      <c r="P10580" s="6" t="s">
        <v>27</v>
      </c>
      <c r="Q10580" s="6" t="s">
        <v>27</v>
      </c>
      <c r="R10580" s="6">
        <v>345</v>
      </c>
      <c r="S10580" s="6">
        <v>371</v>
      </c>
      <c r="T10580" s="6" t="s">
        <v>27</v>
      </c>
      <c r="U10580" s="6" t="s">
        <v>27</v>
      </c>
      <c r="V10580" s="6" t="s">
        <v>27</v>
      </c>
      <c r="W10580" s="6" t="s">
        <v>27</v>
      </c>
      <c r="X10580" s="6" t="s">
        <v>38895</v>
      </c>
      <c r="Y10580" s="7" t="s">
        <v>48707</v>
      </c>
      <c r="Z10580" s="7" t="s">
        <v>55893</v>
      </c>
      <c r="AA10580" s="6" t="s">
        <v>56615</v>
      </c>
      <c r="AB10580" s="6" t="s">
        <v>67194</v>
      </c>
    </row>
    <row r="10581" spans="1:28" ht="30" customHeight="1" x14ac:dyDescent="0.3">
      <c r="A10581" s="6">
        <v>10579</v>
      </c>
      <c r="B10581" s="6" t="s">
        <v>21</v>
      </c>
      <c r="C10581" s="7" t="s">
        <v>10623</v>
      </c>
      <c r="D10581" s="7" t="s">
        <v>18844</v>
      </c>
      <c r="E10581" s="6" t="s">
        <v>6</v>
      </c>
      <c r="F10581" s="6" t="s">
        <v>6</v>
      </c>
      <c r="G10581" s="6"/>
      <c r="H10581" s="6"/>
      <c r="I10581" s="6" t="s">
        <v>6</v>
      </c>
      <c r="J10581" s="7" t="s">
        <v>24808</v>
      </c>
      <c r="K10581" s="6">
        <v>2023</v>
      </c>
      <c r="L10581" s="6">
        <v>2</v>
      </c>
      <c r="M10581" s="6">
        <v>1</v>
      </c>
      <c r="N10581" s="6">
        <v>1</v>
      </c>
      <c r="O10581" s="7" t="s">
        <v>34951</v>
      </c>
      <c r="P10581" s="6" t="s">
        <v>27</v>
      </c>
      <c r="Q10581" s="6" t="s">
        <v>27</v>
      </c>
      <c r="R10581" s="6">
        <v>1</v>
      </c>
      <c r="S10581" s="6">
        <v>25</v>
      </c>
      <c r="T10581" s="6">
        <v>0.94199999999999995</v>
      </c>
      <c r="U10581" s="6">
        <v>0.432</v>
      </c>
      <c r="V10581" s="6">
        <v>1.6</v>
      </c>
      <c r="W10581" s="6" t="s">
        <v>38896</v>
      </c>
      <c r="X10581" s="6" t="s">
        <v>27</v>
      </c>
      <c r="Y10581" s="7" t="s">
        <v>48708</v>
      </c>
      <c r="Z10581" s="7" t="s">
        <v>55894</v>
      </c>
      <c r="AA10581" s="6" t="s">
        <v>24</v>
      </c>
      <c r="AB10581" s="6" t="s">
        <v>67195</v>
      </c>
    </row>
    <row r="10582" spans="1:28" ht="30" customHeight="1" x14ac:dyDescent="0.3">
      <c r="A10582" s="6">
        <v>10580</v>
      </c>
      <c r="B10582" s="6" t="s">
        <v>21</v>
      </c>
      <c r="C10582" s="7" t="s">
        <v>10624</v>
      </c>
      <c r="D10582" s="7" t="s">
        <v>18845</v>
      </c>
      <c r="E10582" s="6" t="s">
        <v>6</v>
      </c>
      <c r="F10582" s="6" t="s">
        <v>6</v>
      </c>
      <c r="G10582" s="6" t="s">
        <v>6</v>
      </c>
      <c r="H10582" s="6"/>
      <c r="I10582" s="6" t="s">
        <v>6</v>
      </c>
      <c r="J10582" s="7" t="s">
        <v>22279</v>
      </c>
      <c r="K10582" s="6">
        <v>2023</v>
      </c>
      <c r="L10582" s="6">
        <v>3</v>
      </c>
      <c r="M10582" s="6">
        <v>3</v>
      </c>
      <c r="N10582" s="6">
        <v>2</v>
      </c>
      <c r="O10582" s="7" t="s">
        <v>34952</v>
      </c>
      <c r="P10582" s="6" t="s">
        <v>27</v>
      </c>
      <c r="Q10582" s="6" t="s">
        <v>27</v>
      </c>
      <c r="R10582" s="6" t="s">
        <v>27</v>
      </c>
      <c r="S10582" s="6" t="s">
        <v>27</v>
      </c>
      <c r="T10582" s="6">
        <v>0.93899999999999995</v>
      </c>
      <c r="U10582" s="6">
        <v>0.76400000000000001</v>
      </c>
      <c r="V10582" s="6">
        <v>3.2</v>
      </c>
      <c r="W10582" s="6" t="s">
        <v>36735</v>
      </c>
      <c r="X10582" s="6" t="s">
        <v>27</v>
      </c>
      <c r="Y10582" s="7" t="s">
        <v>48709</v>
      </c>
      <c r="Z10582" s="7" t="s">
        <v>55895</v>
      </c>
      <c r="AA10582" s="6" t="s">
        <v>24</v>
      </c>
      <c r="AB10582" s="6" t="s">
        <v>67196</v>
      </c>
    </row>
    <row r="10583" spans="1:28" ht="30" customHeight="1" x14ac:dyDescent="0.3">
      <c r="A10583" s="6">
        <v>10581</v>
      </c>
      <c r="B10583" s="6" t="s">
        <v>21</v>
      </c>
      <c r="C10583" s="7" t="s">
        <v>10625</v>
      </c>
      <c r="D10583" s="7" t="s">
        <v>18846</v>
      </c>
      <c r="E10583" s="6" t="s">
        <v>6</v>
      </c>
      <c r="F10583" s="6" t="s">
        <v>6</v>
      </c>
      <c r="G10583" s="6"/>
      <c r="H10583" s="6"/>
      <c r="I10583" s="6" t="s">
        <v>6</v>
      </c>
      <c r="J10583" s="7" t="s">
        <v>23226</v>
      </c>
      <c r="K10583" s="6">
        <v>2023</v>
      </c>
      <c r="L10583" s="6">
        <v>15</v>
      </c>
      <c r="M10583" s="6">
        <v>7</v>
      </c>
      <c r="N10583" s="6">
        <v>0</v>
      </c>
      <c r="O10583" s="7" t="s">
        <v>34953</v>
      </c>
      <c r="P10583" s="6">
        <v>174</v>
      </c>
      <c r="Q10583" s="6" t="s">
        <v>27</v>
      </c>
      <c r="R10583" s="6" t="s">
        <v>27</v>
      </c>
      <c r="S10583" s="6" t="s">
        <v>27</v>
      </c>
      <c r="T10583" s="6">
        <v>1.802</v>
      </c>
      <c r="U10583" s="6">
        <v>1.349</v>
      </c>
      <c r="V10583" s="6">
        <v>7.8</v>
      </c>
      <c r="W10583" s="6" t="s">
        <v>37523</v>
      </c>
      <c r="X10583" s="6" t="s">
        <v>27</v>
      </c>
      <c r="Y10583" s="7" t="s">
        <v>48710</v>
      </c>
      <c r="Z10583" s="7" t="s">
        <v>55896</v>
      </c>
      <c r="AA10583" s="6" t="s">
        <v>24</v>
      </c>
      <c r="AB10583" s="6" t="s">
        <v>67197</v>
      </c>
    </row>
    <row r="10584" spans="1:28" ht="30" customHeight="1" x14ac:dyDescent="0.3">
      <c r="A10584" s="6">
        <v>10582</v>
      </c>
      <c r="B10584" s="6" t="s">
        <v>21</v>
      </c>
      <c r="C10584" s="7" t="s">
        <v>10626</v>
      </c>
      <c r="D10584" s="7" t="s">
        <v>18847</v>
      </c>
      <c r="E10584" s="6" t="s">
        <v>6</v>
      </c>
      <c r="F10584" s="6" t="s">
        <v>6</v>
      </c>
      <c r="G10584" s="6"/>
      <c r="H10584" s="6"/>
      <c r="I10584" s="6" t="s">
        <v>6</v>
      </c>
      <c r="J10584" s="7" t="s">
        <v>24053</v>
      </c>
      <c r="K10584" s="6">
        <v>2023</v>
      </c>
      <c r="L10584" s="6">
        <v>2</v>
      </c>
      <c r="M10584" s="6">
        <v>0</v>
      </c>
      <c r="N10584" s="6">
        <v>0</v>
      </c>
      <c r="O10584" s="7" t="s">
        <v>34954</v>
      </c>
      <c r="P10584" s="6" t="s">
        <v>27</v>
      </c>
      <c r="Q10584" s="6" t="s">
        <v>27</v>
      </c>
      <c r="R10584" s="6">
        <v>1</v>
      </c>
      <c r="S10584" s="6">
        <v>13</v>
      </c>
      <c r="T10584" s="6">
        <v>1.129</v>
      </c>
      <c r="U10584" s="6">
        <v>0.85499999999999998</v>
      </c>
      <c r="V10584" s="6">
        <v>5.5</v>
      </c>
      <c r="W10584" s="6" t="s">
        <v>38172</v>
      </c>
      <c r="X10584" s="6" t="s">
        <v>27</v>
      </c>
      <c r="Y10584" s="7" t="s">
        <v>48711</v>
      </c>
      <c r="Z10584" s="7" t="s">
        <v>55897</v>
      </c>
      <c r="AA10584" s="6" t="s">
        <v>24</v>
      </c>
      <c r="AB10584" s="6" t="s">
        <v>67198</v>
      </c>
    </row>
    <row r="10585" spans="1:28" ht="30" customHeight="1" x14ac:dyDescent="0.3">
      <c r="A10585" s="6">
        <v>10583</v>
      </c>
      <c r="B10585" s="6" t="s">
        <v>21</v>
      </c>
      <c r="C10585" s="7" t="s">
        <v>10627</v>
      </c>
      <c r="D10585" s="7" t="s">
        <v>18848</v>
      </c>
      <c r="E10585" s="6" t="s">
        <v>6</v>
      </c>
      <c r="F10585" s="6"/>
      <c r="G10585" s="6"/>
      <c r="H10585" s="6"/>
      <c r="I10585" s="6" t="s">
        <v>6</v>
      </c>
      <c r="J10585" s="7" t="s">
        <v>24809</v>
      </c>
      <c r="K10585" s="6">
        <v>2023</v>
      </c>
      <c r="L10585" s="6">
        <v>0</v>
      </c>
      <c r="M10585" s="6"/>
      <c r="N10585" s="6">
        <v>0</v>
      </c>
      <c r="O10585" s="7" t="s">
        <v>34955</v>
      </c>
      <c r="P10585" s="6">
        <v>3</v>
      </c>
      <c r="Q10585" s="6" t="s">
        <v>27</v>
      </c>
      <c r="R10585" s="6">
        <v>401</v>
      </c>
      <c r="S10585" s="6">
        <v>430</v>
      </c>
      <c r="T10585" s="6" t="s">
        <v>27</v>
      </c>
      <c r="U10585" s="6" t="s">
        <v>27</v>
      </c>
      <c r="V10585" s="6" t="s">
        <v>27</v>
      </c>
      <c r="W10585" s="6" t="s">
        <v>27</v>
      </c>
      <c r="X10585" s="6" t="s">
        <v>38897</v>
      </c>
      <c r="Y10585" s="7" t="s">
        <v>48712</v>
      </c>
      <c r="Z10585" s="7" t="s">
        <v>27</v>
      </c>
      <c r="AA10585" s="6" t="s">
        <v>56615</v>
      </c>
      <c r="AB10585" s="6" t="s">
        <v>67199</v>
      </c>
    </row>
    <row r="10586" spans="1:28" ht="30" customHeight="1" x14ac:dyDescent="0.3">
      <c r="A10586" s="6">
        <v>10584</v>
      </c>
      <c r="B10586" s="6" t="s">
        <v>21</v>
      </c>
      <c r="C10586" s="7" t="s">
        <v>10628</v>
      </c>
      <c r="D10586" s="7" t="s">
        <v>18849</v>
      </c>
      <c r="E10586" s="6" t="s">
        <v>6</v>
      </c>
      <c r="F10586" s="6"/>
      <c r="G10586" s="6"/>
      <c r="H10586" s="6"/>
      <c r="I10586" s="6" t="s">
        <v>6</v>
      </c>
      <c r="J10586" s="7" t="s">
        <v>21619</v>
      </c>
      <c r="K10586" s="6">
        <v>2023</v>
      </c>
      <c r="L10586" s="6">
        <v>0</v>
      </c>
      <c r="M10586" s="6"/>
      <c r="N10586" s="6">
        <v>0</v>
      </c>
      <c r="O10586" s="7" t="s">
        <v>34956</v>
      </c>
      <c r="P10586" s="6">
        <v>101</v>
      </c>
      <c r="Q10586" s="6">
        <v>9</v>
      </c>
      <c r="R10586" s="6">
        <v>3484</v>
      </c>
      <c r="S10586" s="6">
        <v>3495</v>
      </c>
      <c r="T10586" s="6">
        <v>0.28399999999999997</v>
      </c>
      <c r="U10586" s="6">
        <v>0.17399999999999999</v>
      </c>
      <c r="V10586" s="6" t="s">
        <v>27</v>
      </c>
      <c r="W10586" s="6" t="s">
        <v>38462</v>
      </c>
      <c r="X10586" s="6" t="s">
        <v>27</v>
      </c>
      <c r="Y10586" s="7" t="s">
        <v>48713</v>
      </c>
      <c r="Z10586" s="7" t="s">
        <v>27</v>
      </c>
      <c r="AA10586" s="6" t="s">
        <v>24</v>
      </c>
      <c r="AB10586" s="6" t="s">
        <v>67200</v>
      </c>
    </row>
    <row r="10587" spans="1:28" ht="30" customHeight="1" x14ac:dyDescent="0.3">
      <c r="A10587" s="6">
        <v>10585</v>
      </c>
      <c r="B10587" s="6" t="s">
        <v>21</v>
      </c>
      <c r="C10587" s="7" t="s">
        <v>10629</v>
      </c>
      <c r="D10587" s="7" t="s">
        <v>18850</v>
      </c>
      <c r="E10587" s="6" t="s">
        <v>6</v>
      </c>
      <c r="F10587" s="6" t="s">
        <v>6</v>
      </c>
      <c r="G10587" s="6"/>
      <c r="H10587" s="6"/>
      <c r="I10587" s="6" t="s">
        <v>6</v>
      </c>
      <c r="J10587" s="7" t="s">
        <v>24810</v>
      </c>
      <c r="K10587" s="6">
        <v>2023</v>
      </c>
      <c r="L10587" s="6">
        <v>0</v>
      </c>
      <c r="M10587" s="6">
        <v>0</v>
      </c>
      <c r="N10587" s="6">
        <v>0</v>
      </c>
      <c r="O10587" s="7" t="s">
        <v>34957</v>
      </c>
      <c r="P10587" s="6">
        <v>5</v>
      </c>
      <c r="Q10587" s="6" t="s">
        <v>27</v>
      </c>
      <c r="R10587" s="6" t="s">
        <v>27</v>
      </c>
      <c r="S10587" s="6" t="s">
        <v>27</v>
      </c>
      <c r="T10587" s="6">
        <v>0.76700000000000002</v>
      </c>
      <c r="U10587" s="6">
        <v>0.68700000000000006</v>
      </c>
      <c r="V10587" s="6">
        <v>2.6</v>
      </c>
      <c r="W10587" s="6" t="s">
        <v>27</v>
      </c>
      <c r="X10587" s="6" t="s">
        <v>27</v>
      </c>
      <c r="Y10587" s="7" t="s">
        <v>48714</v>
      </c>
      <c r="Z10587" s="7" t="s">
        <v>55898</v>
      </c>
      <c r="AA10587" s="6" t="s">
        <v>24</v>
      </c>
      <c r="AB10587" s="6" t="s">
        <v>67201</v>
      </c>
    </row>
    <row r="10588" spans="1:28" ht="30" customHeight="1" x14ac:dyDescent="0.3">
      <c r="A10588" s="6">
        <v>10586</v>
      </c>
      <c r="B10588" s="6" t="s">
        <v>22</v>
      </c>
      <c r="C10588" s="7" t="s">
        <v>10630</v>
      </c>
      <c r="D10588" s="7" t="s">
        <v>18851</v>
      </c>
      <c r="E10588" s="6"/>
      <c r="F10588" s="6" t="s">
        <v>6</v>
      </c>
      <c r="G10588" s="6"/>
      <c r="H10588" s="6"/>
      <c r="I10588" s="6" t="s">
        <v>6</v>
      </c>
      <c r="J10588" s="7" t="s">
        <v>24811</v>
      </c>
      <c r="K10588" s="6">
        <v>2023</v>
      </c>
      <c r="L10588" s="6"/>
      <c r="M10588" s="6">
        <v>0</v>
      </c>
      <c r="N10588" s="6">
        <v>1</v>
      </c>
      <c r="O10588" s="7" t="s">
        <v>34958</v>
      </c>
      <c r="P10588" s="6">
        <v>5</v>
      </c>
      <c r="Q10588" s="6">
        <v>4</v>
      </c>
      <c r="R10588" s="6">
        <v>67</v>
      </c>
      <c r="S10588" s="6">
        <v>81</v>
      </c>
      <c r="T10588" s="6" t="s">
        <v>27</v>
      </c>
      <c r="U10588" s="6" t="s">
        <v>27</v>
      </c>
      <c r="V10588" s="6" t="s">
        <v>27</v>
      </c>
      <c r="W10588" s="6" t="s">
        <v>37293</v>
      </c>
      <c r="X10588" s="6" t="s">
        <v>27</v>
      </c>
      <c r="Y10588" s="7" t="s">
        <v>48715</v>
      </c>
      <c r="Z10588" s="7" t="s">
        <v>55899</v>
      </c>
      <c r="AA10588" s="6" t="s">
        <v>24</v>
      </c>
      <c r="AB10588" s="6" t="s">
        <v>67202</v>
      </c>
    </row>
    <row r="10589" spans="1:28" ht="30" customHeight="1" x14ac:dyDescent="0.3">
      <c r="A10589" s="6">
        <v>10587</v>
      </c>
      <c r="B10589" s="6" t="s">
        <v>21</v>
      </c>
      <c r="C10589" s="7" t="s">
        <v>10631</v>
      </c>
      <c r="D10589" s="7" t="s">
        <v>18852</v>
      </c>
      <c r="E10589" s="6" t="s">
        <v>6</v>
      </c>
      <c r="F10589" s="6" t="s">
        <v>6</v>
      </c>
      <c r="G10589" s="6"/>
      <c r="H10589" s="6"/>
      <c r="I10589" s="6" t="s">
        <v>6</v>
      </c>
      <c r="J10589" s="7" t="s">
        <v>21539</v>
      </c>
      <c r="K10589" s="6">
        <v>2023</v>
      </c>
      <c r="L10589" s="6">
        <v>7</v>
      </c>
      <c r="M10589" s="6">
        <v>4</v>
      </c>
      <c r="N10589" s="6">
        <v>4</v>
      </c>
      <c r="O10589" s="7" t="s">
        <v>34959</v>
      </c>
      <c r="P10589" s="6" t="s">
        <v>27</v>
      </c>
      <c r="Q10589" s="6" t="s">
        <v>27</v>
      </c>
      <c r="R10589" s="6" t="s">
        <v>27</v>
      </c>
      <c r="S10589" s="6" t="s">
        <v>27</v>
      </c>
      <c r="T10589" s="6">
        <v>1.2470000000000001</v>
      </c>
      <c r="U10589" s="6">
        <v>1.103</v>
      </c>
      <c r="V10589" s="6">
        <v>5.8</v>
      </c>
      <c r="W10589" s="6" t="s">
        <v>36035</v>
      </c>
      <c r="X10589" s="6" t="s">
        <v>27</v>
      </c>
      <c r="Y10589" s="7" t="s">
        <v>48716</v>
      </c>
      <c r="Z10589" s="7" t="s">
        <v>55900</v>
      </c>
      <c r="AA10589" s="6" t="s">
        <v>24</v>
      </c>
      <c r="AB10589" s="6" t="s">
        <v>67203</v>
      </c>
    </row>
    <row r="10590" spans="1:28" ht="30" customHeight="1" x14ac:dyDescent="0.3">
      <c r="A10590" s="6">
        <v>10588</v>
      </c>
      <c r="B10590" s="6" t="s">
        <v>21</v>
      </c>
      <c r="C10590" s="7" t="s">
        <v>10632</v>
      </c>
      <c r="D10590" s="7" t="s">
        <v>21308</v>
      </c>
      <c r="E10590" s="6" t="s">
        <v>6</v>
      </c>
      <c r="F10590" s="6" t="s">
        <v>6</v>
      </c>
      <c r="G10590" s="6"/>
      <c r="H10590" s="6"/>
      <c r="I10590" s="6" t="s">
        <v>6</v>
      </c>
      <c r="J10590" s="7" t="s">
        <v>24812</v>
      </c>
      <c r="K10590" s="6">
        <v>2023</v>
      </c>
      <c r="L10590" s="6">
        <v>3</v>
      </c>
      <c r="M10590" s="6">
        <v>2</v>
      </c>
      <c r="N10590" s="6">
        <v>2</v>
      </c>
      <c r="O10590" s="7" t="s">
        <v>34960</v>
      </c>
      <c r="P10590" s="6">
        <v>8</v>
      </c>
      <c r="Q10590" s="6">
        <v>7</v>
      </c>
      <c r="R10590" s="6">
        <v>1</v>
      </c>
      <c r="S10590" s="6">
        <v>11</v>
      </c>
      <c r="T10590" s="6">
        <v>0.622</v>
      </c>
      <c r="U10590" s="6">
        <v>0.39800000000000002</v>
      </c>
      <c r="V10590" s="6">
        <v>2.1</v>
      </c>
      <c r="W10590" s="6" t="s">
        <v>38898</v>
      </c>
      <c r="X10590" s="6" t="s">
        <v>27</v>
      </c>
      <c r="Y10590" s="7" t="s">
        <v>48717</v>
      </c>
      <c r="Z10590" s="7" t="s">
        <v>55901</v>
      </c>
      <c r="AA10590" s="6" t="s">
        <v>24</v>
      </c>
      <c r="AB10590" s="6" t="s">
        <v>67204</v>
      </c>
    </row>
    <row r="10591" spans="1:28" ht="30" customHeight="1" x14ac:dyDescent="0.3">
      <c r="A10591" s="6">
        <v>10589</v>
      </c>
      <c r="B10591" s="6" t="s">
        <v>21</v>
      </c>
      <c r="C10591" s="7" t="s">
        <v>10633</v>
      </c>
      <c r="D10591" s="7" t="s">
        <v>18853</v>
      </c>
      <c r="E10591" s="6" t="s">
        <v>6</v>
      </c>
      <c r="F10591" s="6" t="s">
        <v>6</v>
      </c>
      <c r="G10591" s="6" t="s">
        <v>6</v>
      </c>
      <c r="H10591" s="6"/>
      <c r="I10591" s="6" t="s">
        <v>6</v>
      </c>
      <c r="J10591" s="7" t="s">
        <v>22794</v>
      </c>
      <c r="K10591" s="6">
        <v>2023</v>
      </c>
      <c r="L10591" s="6">
        <v>4</v>
      </c>
      <c r="M10591" s="6">
        <v>3</v>
      </c>
      <c r="N10591" s="6">
        <v>0</v>
      </c>
      <c r="O10591" s="7" t="s">
        <v>34961</v>
      </c>
      <c r="P10591" s="6">
        <v>13</v>
      </c>
      <c r="Q10591" s="6">
        <v>1</v>
      </c>
      <c r="R10591" s="6">
        <v>1</v>
      </c>
      <c r="S10591" s="6">
        <v>14</v>
      </c>
      <c r="T10591" s="6">
        <v>1.1819999999999999</v>
      </c>
      <c r="U10591" s="6">
        <v>0.9</v>
      </c>
      <c r="V10591" s="6">
        <v>3.8</v>
      </c>
      <c r="W10591" s="6" t="s">
        <v>37176</v>
      </c>
      <c r="X10591" s="6" t="s">
        <v>27</v>
      </c>
      <c r="Y10591" s="7" t="s">
        <v>48718</v>
      </c>
      <c r="Z10591" s="7" t="s">
        <v>55902</v>
      </c>
      <c r="AA10591" s="6" t="s">
        <v>24</v>
      </c>
      <c r="AB10591" s="6" t="s">
        <v>67205</v>
      </c>
    </row>
    <row r="10592" spans="1:28" ht="30" customHeight="1" x14ac:dyDescent="0.3">
      <c r="A10592" s="6">
        <v>10590</v>
      </c>
      <c r="B10592" s="6" t="s">
        <v>21</v>
      </c>
      <c r="C10592" s="7" t="s">
        <v>10634</v>
      </c>
      <c r="D10592" s="7" t="s">
        <v>18854</v>
      </c>
      <c r="E10592" s="6" t="s">
        <v>6</v>
      </c>
      <c r="F10592" s="6" t="s">
        <v>6</v>
      </c>
      <c r="G10592" s="6" t="s">
        <v>6</v>
      </c>
      <c r="H10592" s="6"/>
      <c r="I10592" s="6" t="s">
        <v>6</v>
      </c>
      <c r="J10592" s="7" t="s">
        <v>24813</v>
      </c>
      <c r="K10592" s="6">
        <v>2023</v>
      </c>
      <c r="L10592" s="6">
        <v>1</v>
      </c>
      <c r="M10592" s="6">
        <v>0</v>
      </c>
      <c r="N10592" s="6">
        <v>0</v>
      </c>
      <c r="O10592" s="7" t="s">
        <v>34962</v>
      </c>
      <c r="P10592" s="6">
        <v>14</v>
      </c>
      <c r="Q10592" s="6">
        <v>7</v>
      </c>
      <c r="R10592" s="6">
        <v>1</v>
      </c>
      <c r="S10592" s="6">
        <v>10</v>
      </c>
      <c r="T10592" s="6">
        <v>0.9</v>
      </c>
      <c r="U10592" s="6">
        <v>0.54900000000000004</v>
      </c>
      <c r="V10592" s="6">
        <v>3</v>
      </c>
      <c r="W10592" s="6" t="s">
        <v>38899</v>
      </c>
      <c r="X10592" s="6" t="s">
        <v>27</v>
      </c>
      <c r="Y10592" s="7" t="s">
        <v>48719</v>
      </c>
      <c r="Z10592" s="7" t="s">
        <v>55903</v>
      </c>
      <c r="AA10592" s="6" t="s">
        <v>24</v>
      </c>
      <c r="AB10592" s="6" t="s">
        <v>67206</v>
      </c>
    </row>
    <row r="10593" spans="1:28" ht="30" customHeight="1" x14ac:dyDescent="0.3">
      <c r="A10593" s="6">
        <v>10591</v>
      </c>
      <c r="B10593" s="6" t="s">
        <v>21</v>
      </c>
      <c r="C10593" s="7" t="s">
        <v>10635</v>
      </c>
      <c r="D10593" s="7" t="s">
        <v>16997</v>
      </c>
      <c r="E10593" s="6"/>
      <c r="F10593" s="6"/>
      <c r="G10593" s="6"/>
      <c r="H10593" s="6"/>
      <c r="I10593" s="6" t="s">
        <v>6</v>
      </c>
      <c r="J10593" s="7" t="s">
        <v>24814</v>
      </c>
      <c r="K10593" s="6">
        <v>2023</v>
      </c>
      <c r="L10593" s="6"/>
      <c r="M10593" s="6"/>
      <c r="N10593" s="6">
        <v>0</v>
      </c>
      <c r="O10593" s="7" t="s">
        <v>34963</v>
      </c>
      <c r="P10593" s="6">
        <v>5</v>
      </c>
      <c r="Q10593" s="6">
        <v>2</v>
      </c>
      <c r="R10593" s="6">
        <v>1</v>
      </c>
      <c r="S10593" s="6">
        <v>6</v>
      </c>
      <c r="T10593" s="6" t="s">
        <v>27</v>
      </c>
      <c r="U10593" s="6" t="s">
        <v>27</v>
      </c>
      <c r="V10593" s="6" t="s">
        <v>27</v>
      </c>
      <c r="W10593" s="6" t="s">
        <v>38900</v>
      </c>
      <c r="X10593" s="6" t="s">
        <v>27</v>
      </c>
      <c r="Y10593" s="7" t="s">
        <v>48720</v>
      </c>
      <c r="Z10593" s="7" t="s">
        <v>55904</v>
      </c>
      <c r="AA10593" s="6" t="s">
        <v>24</v>
      </c>
      <c r="AB10593" s="6" t="s">
        <v>67207</v>
      </c>
    </row>
    <row r="10594" spans="1:28" ht="30" customHeight="1" x14ac:dyDescent="0.3">
      <c r="A10594" s="6">
        <v>10592</v>
      </c>
      <c r="B10594" s="6" t="s">
        <v>21</v>
      </c>
      <c r="C10594" s="7" t="s">
        <v>10636</v>
      </c>
      <c r="D10594" s="7" t="s">
        <v>18855</v>
      </c>
      <c r="E10594" s="6"/>
      <c r="F10594" s="6"/>
      <c r="G10594" s="6"/>
      <c r="H10594" s="6"/>
      <c r="I10594" s="6" t="s">
        <v>6</v>
      </c>
      <c r="J10594" s="7" t="s">
        <v>24815</v>
      </c>
      <c r="K10594" s="6">
        <v>2023</v>
      </c>
      <c r="L10594" s="6"/>
      <c r="M10594" s="6"/>
      <c r="N10594" s="6">
        <v>0</v>
      </c>
      <c r="O10594" s="7" t="s">
        <v>34964</v>
      </c>
      <c r="P10594" s="6">
        <v>3</v>
      </c>
      <c r="Q10594" s="6">
        <v>7</v>
      </c>
      <c r="R10594" s="6">
        <v>16</v>
      </c>
      <c r="S10594" s="6">
        <v>18</v>
      </c>
      <c r="T10594" s="6" t="s">
        <v>27</v>
      </c>
      <c r="U10594" s="6" t="s">
        <v>27</v>
      </c>
      <c r="V10594" s="6" t="s">
        <v>27</v>
      </c>
      <c r="W10594" s="6" t="s">
        <v>38901</v>
      </c>
      <c r="X10594" s="6" t="s">
        <v>27</v>
      </c>
      <c r="Y10594" s="7" t="s">
        <v>48721</v>
      </c>
      <c r="Z10594" s="7" t="s">
        <v>55905</v>
      </c>
      <c r="AA10594" s="6" t="s">
        <v>24</v>
      </c>
      <c r="AB10594" s="6" t="s">
        <v>67208</v>
      </c>
    </row>
    <row r="10595" spans="1:28" ht="30" customHeight="1" x14ac:dyDescent="0.3">
      <c r="A10595" s="6">
        <v>10593</v>
      </c>
      <c r="B10595" s="6" t="s">
        <v>22</v>
      </c>
      <c r="C10595" s="7" t="s">
        <v>10637</v>
      </c>
      <c r="D10595" s="7" t="s">
        <v>18856</v>
      </c>
      <c r="E10595" s="6"/>
      <c r="F10595" s="6"/>
      <c r="G10595" s="6"/>
      <c r="H10595" s="6"/>
      <c r="I10595" s="6" t="s">
        <v>6</v>
      </c>
      <c r="J10595" s="7" t="s">
        <v>24816</v>
      </c>
      <c r="K10595" s="6">
        <v>2023</v>
      </c>
      <c r="L10595" s="6"/>
      <c r="M10595" s="6"/>
      <c r="N10595" s="6">
        <v>0</v>
      </c>
      <c r="O10595" s="7" t="s">
        <v>34965</v>
      </c>
      <c r="P10595" s="6">
        <v>13</v>
      </c>
      <c r="Q10595" s="6">
        <v>7</v>
      </c>
      <c r="R10595" s="6">
        <v>93</v>
      </c>
      <c r="S10595" s="6">
        <v>98</v>
      </c>
      <c r="T10595" s="6" t="s">
        <v>27</v>
      </c>
      <c r="U10595" s="6" t="s">
        <v>27</v>
      </c>
      <c r="V10595" s="6" t="s">
        <v>27</v>
      </c>
      <c r="W10595" s="6" t="s">
        <v>38902</v>
      </c>
      <c r="X10595" s="6" t="s">
        <v>27</v>
      </c>
      <c r="Y10595" s="7" t="s">
        <v>48722</v>
      </c>
      <c r="Z10595" s="7" t="s">
        <v>55906</v>
      </c>
      <c r="AA10595" s="6" t="s">
        <v>24</v>
      </c>
      <c r="AB10595" s="6" t="s">
        <v>67209</v>
      </c>
    </row>
    <row r="10596" spans="1:28" ht="30" customHeight="1" x14ac:dyDescent="0.3">
      <c r="A10596" s="6">
        <v>10594</v>
      </c>
      <c r="B10596" s="6" t="s">
        <v>22</v>
      </c>
      <c r="C10596" s="7" t="s">
        <v>10638</v>
      </c>
      <c r="D10596" s="7" t="s">
        <v>18857</v>
      </c>
      <c r="E10596" s="6"/>
      <c r="F10596" s="6"/>
      <c r="G10596" s="6"/>
      <c r="H10596" s="6"/>
      <c r="I10596" s="6" t="s">
        <v>6</v>
      </c>
      <c r="J10596" s="7" t="s">
        <v>24817</v>
      </c>
      <c r="K10596" s="6">
        <v>2023</v>
      </c>
      <c r="L10596" s="6"/>
      <c r="M10596" s="6"/>
      <c r="N10596" s="6">
        <v>0</v>
      </c>
      <c r="O10596" s="7" t="s">
        <v>34966</v>
      </c>
      <c r="P10596" s="6">
        <v>10</v>
      </c>
      <c r="Q10596" s="6">
        <v>7</v>
      </c>
      <c r="R10596" s="6">
        <v>614</v>
      </c>
      <c r="S10596" s="6">
        <v>620</v>
      </c>
      <c r="T10596" s="6" t="s">
        <v>27</v>
      </c>
      <c r="U10596" s="6" t="s">
        <v>27</v>
      </c>
      <c r="V10596" s="6" t="s">
        <v>27</v>
      </c>
      <c r="W10596" s="6" t="s">
        <v>38823</v>
      </c>
      <c r="X10596" s="6" t="s">
        <v>27</v>
      </c>
      <c r="Y10596" s="7" t="s">
        <v>48723</v>
      </c>
      <c r="Z10596" s="7" t="s">
        <v>27</v>
      </c>
      <c r="AA10596" s="6" t="s">
        <v>24</v>
      </c>
      <c r="AB10596" s="6" t="s">
        <v>67210</v>
      </c>
    </row>
    <row r="10597" spans="1:28" ht="30" customHeight="1" x14ac:dyDescent="0.3">
      <c r="A10597" s="6">
        <v>10595</v>
      </c>
      <c r="B10597" s="6" t="s">
        <v>21</v>
      </c>
      <c r="C10597" s="7" t="s">
        <v>10639</v>
      </c>
      <c r="D10597" s="7" t="s">
        <v>18858</v>
      </c>
      <c r="E10597" s="6" t="s">
        <v>6</v>
      </c>
      <c r="F10597" s="6" t="s">
        <v>6</v>
      </c>
      <c r="G10597" s="6"/>
      <c r="H10597" s="6"/>
      <c r="I10597" s="6" t="s">
        <v>6</v>
      </c>
      <c r="J10597" s="7" t="s">
        <v>23245</v>
      </c>
      <c r="K10597" s="6">
        <v>2023</v>
      </c>
      <c r="L10597" s="6">
        <v>1</v>
      </c>
      <c r="M10597" s="6">
        <v>1</v>
      </c>
      <c r="N10597" s="6">
        <v>2</v>
      </c>
      <c r="O10597" s="7" t="s">
        <v>34967</v>
      </c>
      <c r="P10597" s="6">
        <v>6</v>
      </c>
      <c r="Q10597" s="6">
        <v>14</v>
      </c>
      <c r="R10597" s="6">
        <v>13013</v>
      </c>
      <c r="S10597" s="6">
        <v>13026</v>
      </c>
      <c r="T10597" s="6">
        <v>0.90300000000000002</v>
      </c>
      <c r="U10597" s="6">
        <v>1.1339999999999999</v>
      </c>
      <c r="V10597" s="6">
        <v>5.3</v>
      </c>
      <c r="W10597" s="6" t="s">
        <v>38031</v>
      </c>
      <c r="X10597" s="6" t="s">
        <v>27</v>
      </c>
      <c r="Y10597" s="7" t="s">
        <v>48724</v>
      </c>
      <c r="Z10597" s="7" t="s">
        <v>55907</v>
      </c>
      <c r="AA10597" s="6" t="s">
        <v>24</v>
      </c>
      <c r="AB10597" s="6" t="s">
        <v>67211</v>
      </c>
    </row>
    <row r="10598" spans="1:28" ht="30" customHeight="1" x14ac:dyDescent="0.3">
      <c r="A10598" s="6">
        <v>10596</v>
      </c>
      <c r="B10598" s="6" t="s">
        <v>21</v>
      </c>
      <c r="C10598" s="7" t="s">
        <v>10640</v>
      </c>
      <c r="D10598" s="7" t="s">
        <v>18859</v>
      </c>
      <c r="E10598" s="6" t="s">
        <v>6</v>
      </c>
      <c r="F10598" s="6" t="s">
        <v>6</v>
      </c>
      <c r="G10598" s="6"/>
      <c r="H10598" s="6"/>
      <c r="I10598" s="6" t="s">
        <v>6</v>
      </c>
      <c r="J10598" s="7" t="s">
        <v>21539</v>
      </c>
      <c r="K10598" s="6">
        <v>2023</v>
      </c>
      <c r="L10598" s="6">
        <v>11</v>
      </c>
      <c r="M10598" s="6">
        <v>5</v>
      </c>
      <c r="N10598" s="6">
        <v>8</v>
      </c>
      <c r="O10598" s="7" t="s">
        <v>34968</v>
      </c>
      <c r="P10598" s="6">
        <v>965</v>
      </c>
      <c r="Q10598" s="6" t="s">
        <v>27</v>
      </c>
      <c r="R10598" s="6" t="s">
        <v>27</v>
      </c>
      <c r="S10598" s="6" t="s">
        <v>27</v>
      </c>
      <c r="T10598" s="6">
        <v>1.2470000000000001</v>
      </c>
      <c r="U10598" s="6">
        <v>1.103</v>
      </c>
      <c r="V10598" s="6">
        <v>5.8</v>
      </c>
      <c r="W10598" s="6" t="s">
        <v>36035</v>
      </c>
      <c r="X10598" s="6" t="s">
        <v>27</v>
      </c>
      <c r="Y10598" s="7" t="s">
        <v>48725</v>
      </c>
      <c r="Z10598" s="7" t="s">
        <v>55908</v>
      </c>
      <c r="AA10598" s="6" t="s">
        <v>24</v>
      </c>
      <c r="AB10598" s="6" t="s">
        <v>67212</v>
      </c>
    </row>
    <row r="10599" spans="1:28" ht="30" customHeight="1" x14ac:dyDescent="0.3">
      <c r="A10599" s="6">
        <v>10597</v>
      </c>
      <c r="B10599" s="6" t="s">
        <v>21</v>
      </c>
      <c r="C10599" s="7" t="s">
        <v>10641</v>
      </c>
      <c r="D10599" s="7" t="s">
        <v>18100</v>
      </c>
      <c r="E10599" s="6"/>
      <c r="F10599" s="6"/>
      <c r="G10599" s="6"/>
      <c r="H10599" s="6"/>
      <c r="I10599" s="6" t="s">
        <v>6</v>
      </c>
      <c r="J10599" s="7" t="s">
        <v>24765</v>
      </c>
      <c r="K10599" s="6">
        <v>2023</v>
      </c>
      <c r="L10599" s="6"/>
      <c r="M10599" s="6"/>
      <c r="N10599" s="6">
        <v>0</v>
      </c>
      <c r="O10599" s="7" t="s">
        <v>34069</v>
      </c>
      <c r="P10599" s="6">
        <v>12</v>
      </c>
      <c r="Q10599" s="6">
        <v>5</v>
      </c>
      <c r="R10599" s="6">
        <v>6416</v>
      </c>
      <c r="S10599" s="6">
        <v>6419</v>
      </c>
      <c r="T10599" s="6">
        <v>0.27800000000000002</v>
      </c>
      <c r="U10599" s="6">
        <v>0.247</v>
      </c>
      <c r="V10599" s="6" t="s">
        <v>27</v>
      </c>
      <c r="W10599" s="6" t="s">
        <v>38857</v>
      </c>
      <c r="X10599" s="6" t="s">
        <v>27</v>
      </c>
      <c r="Y10599" s="7" t="s">
        <v>48726</v>
      </c>
      <c r="Z10599" s="7" t="s">
        <v>55909</v>
      </c>
      <c r="AA10599" s="6" t="s">
        <v>24</v>
      </c>
      <c r="AB10599" s="6" t="s">
        <v>67213</v>
      </c>
    </row>
    <row r="10600" spans="1:28" ht="30" customHeight="1" x14ac:dyDescent="0.3">
      <c r="A10600" s="6">
        <v>10598</v>
      </c>
      <c r="B10600" s="6" t="s">
        <v>22</v>
      </c>
      <c r="C10600" s="7" t="s">
        <v>10642</v>
      </c>
      <c r="D10600" s="7" t="s">
        <v>18860</v>
      </c>
      <c r="E10600" s="6"/>
      <c r="F10600" s="6"/>
      <c r="G10600" s="6"/>
      <c r="H10600" s="6"/>
      <c r="I10600" s="6" t="s">
        <v>6</v>
      </c>
      <c r="J10600" s="7" t="s">
        <v>24818</v>
      </c>
      <c r="K10600" s="6">
        <v>2023</v>
      </c>
      <c r="L10600" s="6"/>
      <c r="M10600" s="6"/>
      <c r="N10600" s="6">
        <v>1</v>
      </c>
      <c r="O10600" s="7" t="s">
        <v>34969</v>
      </c>
      <c r="P10600" s="6" t="s">
        <v>27</v>
      </c>
      <c r="Q10600" s="6" t="s">
        <v>27</v>
      </c>
      <c r="R10600" s="6">
        <v>62</v>
      </c>
      <c r="S10600" s="6">
        <v>67</v>
      </c>
      <c r="T10600" s="6" t="s">
        <v>27</v>
      </c>
      <c r="U10600" s="6" t="s">
        <v>27</v>
      </c>
      <c r="V10600" s="6" t="s">
        <v>27</v>
      </c>
      <c r="W10600" s="6" t="s">
        <v>27</v>
      </c>
      <c r="X10600" s="6" t="s">
        <v>38903</v>
      </c>
      <c r="Y10600" s="7" t="s">
        <v>48727</v>
      </c>
      <c r="Z10600" s="7" t="s">
        <v>27</v>
      </c>
      <c r="AA10600" s="6" t="s">
        <v>56615</v>
      </c>
      <c r="AB10600" s="6" t="s">
        <v>67214</v>
      </c>
    </row>
    <row r="10601" spans="1:28" ht="30" customHeight="1" x14ac:dyDescent="0.3">
      <c r="A10601" s="6">
        <v>10599</v>
      </c>
      <c r="B10601" s="6" t="s">
        <v>22</v>
      </c>
      <c r="C10601" s="7" t="s">
        <v>10643</v>
      </c>
      <c r="D10601" s="7" t="s">
        <v>18861</v>
      </c>
      <c r="E10601" s="6"/>
      <c r="F10601" s="6"/>
      <c r="G10601" s="6"/>
      <c r="H10601" s="6"/>
      <c r="I10601" s="6" t="s">
        <v>6</v>
      </c>
      <c r="J10601" s="7" t="s">
        <v>24818</v>
      </c>
      <c r="K10601" s="6">
        <v>2023</v>
      </c>
      <c r="L10601" s="6"/>
      <c r="M10601" s="6"/>
      <c r="N10601" s="6">
        <v>0</v>
      </c>
      <c r="O10601" s="7" t="s">
        <v>34970</v>
      </c>
      <c r="P10601" s="6" t="s">
        <v>27</v>
      </c>
      <c r="Q10601" s="6" t="s">
        <v>27</v>
      </c>
      <c r="R10601" s="6">
        <v>90</v>
      </c>
      <c r="S10601" s="6">
        <v>96</v>
      </c>
      <c r="T10601" s="6" t="s">
        <v>27</v>
      </c>
      <c r="U10601" s="6" t="s">
        <v>27</v>
      </c>
      <c r="V10601" s="6" t="s">
        <v>27</v>
      </c>
      <c r="W10601" s="6" t="s">
        <v>27</v>
      </c>
      <c r="X10601" s="6" t="s">
        <v>38903</v>
      </c>
      <c r="Y10601" s="7" t="s">
        <v>48728</v>
      </c>
      <c r="Z10601" s="7" t="s">
        <v>27</v>
      </c>
      <c r="AA10601" s="6" t="s">
        <v>56615</v>
      </c>
      <c r="AB10601" s="6" t="s">
        <v>67215</v>
      </c>
    </row>
    <row r="10602" spans="1:28" ht="30" customHeight="1" x14ac:dyDescent="0.3">
      <c r="A10602" s="6">
        <v>10600</v>
      </c>
      <c r="B10602" s="6" t="s">
        <v>22</v>
      </c>
      <c r="C10602" s="7" t="s">
        <v>10644</v>
      </c>
      <c r="D10602" s="7" t="s">
        <v>18862</v>
      </c>
      <c r="E10602" s="6"/>
      <c r="F10602" s="6"/>
      <c r="G10602" s="6"/>
      <c r="H10602" s="6"/>
      <c r="I10602" s="6" t="s">
        <v>6</v>
      </c>
      <c r="J10602" s="7" t="s">
        <v>24819</v>
      </c>
      <c r="K10602" s="6">
        <v>2023</v>
      </c>
      <c r="L10602" s="6"/>
      <c r="M10602" s="6"/>
      <c r="N10602" s="6">
        <v>0</v>
      </c>
      <c r="O10602" s="7" t="s">
        <v>34971</v>
      </c>
      <c r="P10602" s="6">
        <v>11</v>
      </c>
      <c r="Q10602" s="6">
        <v>1</v>
      </c>
      <c r="R10602" s="6">
        <v>13</v>
      </c>
      <c r="S10602" s="6">
        <v>32</v>
      </c>
      <c r="T10602" s="6" t="s">
        <v>27</v>
      </c>
      <c r="U10602" s="6" t="s">
        <v>27</v>
      </c>
      <c r="V10602" s="6" t="s">
        <v>27</v>
      </c>
      <c r="W10602" s="6" t="s">
        <v>38904</v>
      </c>
      <c r="X10602" s="6" t="s">
        <v>27</v>
      </c>
      <c r="Y10602" s="7" t="s">
        <v>48729</v>
      </c>
      <c r="Z10602" s="7" t="s">
        <v>55910</v>
      </c>
      <c r="AA10602" s="6" t="s">
        <v>24</v>
      </c>
      <c r="AB10602" s="6" t="s">
        <v>67216</v>
      </c>
    </row>
    <row r="10603" spans="1:28" ht="30" customHeight="1" x14ac:dyDescent="0.3">
      <c r="A10603" s="6">
        <v>10601</v>
      </c>
      <c r="B10603" s="6" t="s">
        <v>21</v>
      </c>
      <c r="C10603" s="7" t="s">
        <v>10645</v>
      </c>
      <c r="D10603" s="7" t="s">
        <v>18863</v>
      </c>
      <c r="E10603" s="6"/>
      <c r="F10603" s="6"/>
      <c r="G10603" s="6"/>
      <c r="H10603" s="6"/>
      <c r="I10603" s="6" t="s">
        <v>6</v>
      </c>
      <c r="J10603" s="7" t="s">
        <v>23649</v>
      </c>
      <c r="K10603" s="6">
        <v>2023</v>
      </c>
      <c r="L10603" s="6"/>
      <c r="M10603" s="6"/>
      <c r="N10603" s="6">
        <v>1</v>
      </c>
      <c r="O10603" s="7" t="s">
        <v>34972</v>
      </c>
      <c r="P10603" s="6">
        <v>183</v>
      </c>
      <c r="Q10603" s="6" t="s">
        <v>27</v>
      </c>
      <c r="R10603" s="6">
        <v>90</v>
      </c>
      <c r="S10603" s="6">
        <v>103</v>
      </c>
      <c r="T10603" s="6" t="s">
        <v>27</v>
      </c>
      <c r="U10603" s="6" t="s">
        <v>27</v>
      </c>
      <c r="V10603" s="6" t="s">
        <v>27</v>
      </c>
      <c r="W10603" s="6" t="s">
        <v>37830</v>
      </c>
      <c r="X10603" s="6" t="s">
        <v>27</v>
      </c>
      <c r="Y10603" s="7" t="s">
        <v>48730</v>
      </c>
      <c r="Z10603" s="7" t="s">
        <v>27</v>
      </c>
      <c r="AA10603" s="6" t="s">
        <v>24</v>
      </c>
      <c r="AB10603" s="6" t="s">
        <v>67217</v>
      </c>
    </row>
    <row r="10604" spans="1:28" ht="30" customHeight="1" x14ac:dyDescent="0.3">
      <c r="A10604" s="6">
        <v>10602</v>
      </c>
      <c r="B10604" s="6" t="s">
        <v>22</v>
      </c>
      <c r="C10604" s="7" t="s">
        <v>10646</v>
      </c>
      <c r="D10604" s="7" t="s">
        <v>17481</v>
      </c>
      <c r="E10604" s="6"/>
      <c r="F10604" s="6"/>
      <c r="G10604" s="6"/>
      <c r="H10604" s="6"/>
      <c r="I10604" s="6" t="s">
        <v>6</v>
      </c>
      <c r="J10604" s="7" t="s">
        <v>24780</v>
      </c>
      <c r="K10604" s="6">
        <v>2023</v>
      </c>
      <c r="L10604" s="6"/>
      <c r="M10604" s="6"/>
      <c r="N10604" s="6">
        <v>0</v>
      </c>
      <c r="O10604" s="7" t="s">
        <v>33311</v>
      </c>
      <c r="P10604" s="6">
        <v>2</v>
      </c>
      <c r="Q10604" s="6">
        <v>4</v>
      </c>
      <c r="R10604" s="6">
        <v>87</v>
      </c>
      <c r="S10604" s="6">
        <v>98</v>
      </c>
      <c r="T10604" s="6" t="s">
        <v>27</v>
      </c>
      <c r="U10604" s="6" t="s">
        <v>27</v>
      </c>
      <c r="V10604" s="6" t="s">
        <v>27</v>
      </c>
      <c r="W10604" s="6" t="s">
        <v>38767</v>
      </c>
      <c r="X10604" s="6" t="s">
        <v>27</v>
      </c>
      <c r="Y10604" s="7" t="s">
        <v>48731</v>
      </c>
      <c r="Z10604" s="7" t="s">
        <v>27</v>
      </c>
      <c r="AA10604" s="6" t="s">
        <v>24</v>
      </c>
      <c r="AB10604" s="6" t="s">
        <v>67218</v>
      </c>
    </row>
    <row r="10605" spans="1:28" ht="30" customHeight="1" x14ac:dyDescent="0.3">
      <c r="A10605" s="6">
        <v>10603</v>
      </c>
      <c r="B10605" s="6" t="s">
        <v>21</v>
      </c>
      <c r="C10605" s="7" t="s">
        <v>10647</v>
      </c>
      <c r="D10605" s="7" t="s">
        <v>18864</v>
      </c>
      <c r="E10605" s="6"/>
      <c r="F10605" s="6"/>
      <c r="G10605" s="6"/>
      <c r="H10605" s="6"/>
      <c r="I10605" s="6"/>
      <c r="J10605" s="7" t="s">
        <v>24820</v>
      </c>
      <c r="K10605" s="6">
        <v>2023</v>
      </c>
      <c r="L10605" s="6"/>
      <c r="M10605" s="6"/>
      <c r="N10605" s="6"/>
      <c r="O10605" s="7" t="s">
        <v>34973</v>
      </c>
      <c r="P10605" s="6">
        <v>8</v>
      </c>
      <c r="Q10605" s="6">
        <v>7</v>
      </c>
      <c r="R10605" s="6">
        <v>283</v>
      </c>
      <c r="S10605" s="6">
        <v>299</v>
      </c>
      <c r="T10605" s="6">
        <v>0</v>
      </c>
      <c r="U10605" s="6">
        <v>0.1</v>
      </c>
      <c r="V10605" s="6" t="s">
        <v>27</v>
      </c>
      <c r="W10605" s="6" t="s">
        <v>38905</v>
      </c>
      <c r="X10605" s="6" t="s">
        <v>27</v>
      </c>
      <c r="Y10605" s="7" t="s">
        <v>48732</v>
      </c>
      <c r="Z10605" s="7" t="s">
        <v>55911</v>
      </c>
      <c r="AA10605" s="6" t="s">
        <v>24</v>
      </c>
      <c r="AB10605" s="6" t="s">
        <v>67219</v>
      </c>
    </row>
    <row r="10606" spans="1:28" ht="30" customHeight="1" x14ac:dyDescent="0.3">
      <c r="A10606" s="6">
        <v>10604</v>
      </c>
      <c r="B10606" s="6" t="s">
        <v>21</v>
      </c>
      <c r="C10606" s="7" t="s">
        <v>10648</v>
      </c>
      <c r="D10606" s="7" t="s">
        <v>18865</v>
      </c>
      <c r="E10606" s="6"/>
      <c r="F10606" s="6"/>
      <c r="G10606" s="6"/>
      <c r="H10606" s="6"/>
      <c r="I10606" s="6" t="s">
        <v>6</v>
      </c>
      <c r="J10606" s="7" t="s">
        <v>24821</v>
      </c>
      <c r="K10606" s="6">
        <v>2023</v>
      </c>
      <c r="L10606" s="6"/>
      <c r="M10606" s="6"/>
      <c r="N10606" s="6">
        <v>1</v>
      </c>
      <c r="O10606" s="7" t="s">
        <v>34974</v>
      </c>
      <c r="P10606" s="6">
        <v>2</v>
      </c>
      <c r="Q10606" s="6">
        <v>7</v>
      </c>
      <c r="R10606" s="6" t="s">
        <v>27</v>
      </c>
      <c r="S10606" s="6" t="s">
        <v>27</v>
      </c>
      <c r="T10606" s="6" t="s">
        <v>27</v>
      </c>
      <c r="U10606" s="6" t="s">
        <v>27</v>
      </c>
      <c r="V10606" s="6" t="s">
        <v>27</v>
      </c>
      <c r="W10606" s="6" t="s">
        <v>38906</v>
      </c>
      <c r="X10606" s="6" t="s">
        <v>27</v>
      </c>
      <c r="Y10606" s="7" t="s">
        <v>48733</v>
      </c>
      <c r="Z10606" s="7" t="s">
        <v>55912</v>
      </c>
      <c r="AA10606" s="6" t="s">
        <v>24</v>
      </c>
      <c r="AB10606" s="6" t="s">
        <v>67220</v>
      </c>
    </row>
    <row r="10607" spans="1:28" ht="30" customHeight="1" x14ac:dyDescent="0.3">
      <c r="A10607" s="6">
        <v>10605</v>
      </c>
      <c r="B10607" s="6" t="s">
        <v>21</v>
      </c>
      <c r="C10607" s="7" t="s">
        <v>10649</v>
      </c>
      <c r="D10607" s="7" t="s">
        <v>18866</v>
      </c>
      <c r="E10607" s="6" t="s">
        <v>6</v>
      </c>
      <c r="F10607" s="6" t="s">
        <v>6</v>
      </c>
      <c r="G10607" s="6"/>
      <c r="H10607" s="6"/>
      <c r="I10607" s="6" t="s">
        <v>6</v>
      </c>
      <c r="J10607" s="7" t="s">
        <v>23746</v>
      </c>
      <c r="K10607" s="6">
        <v>2023</v>
      </c>
      <c r="L10607" s="6">
        <v>13</v>
      </c>
      <c r="M10607" s="6">
        <v>10</v>
      </c>
      <c r="N10607" s="6">
        <v>10</v>
      </c>
      <c r="O10607" s="7" t="s">
        <v>34975</v>
      </c>
      <c r="P10607" s="6">
        <v>72</v>
      </c>
      <c r="Q10607" s="6" t="s">
        <v>27</v>
      </c>
      <c r="R10607" s="6" t="s">
        <v>27</v>
      </c>
      <c r="S10607" s="6" t="s">
        <v>27</v>
      </c>
      <c r="T10607" s="6">
        <v>1.7529999999999999</v>
      </c>
      <c r="U10607" s="6">
        <v>1.456</v>
      </c>
      <c r="V10607" s="6">
        <v>8.9</v>
      </c>
      <c r="W10607" s="6" t="s">
        <v>37894</v>
      </c>
      <c r="X10607" s="6" t="s">
        <v>27</v>
      </c>
      <c r="Y10607" s="7" t="s">
        <v>48734</v>
      </c>
      <c r="Z10607" s="7" t="s">
        <v>55913</v>
      </c>
      <c r="AA10607" s="6" t="s">
        <v>24</v>
      </c>
      <c r="AB10607" s="6" t="s">
        <v>67221</v>
      </c>
    </row>
    <row r="10608" spans="1:28" ht="30" customHeight="1" x14ac:dyDescent="0.3">
      <c r="A10608" s="6">
        <v>10606</v>
      </c>
      <c r="B10608" s="6" t="s">
        <v>21</v>
      </c>
      <c r="C10608" s="7" t="s">
        <v>10650</v>
      </c>
      <c r="D10608" s="7" t="s">
        <v>18806</v>
      </c>
      <c r="E10608" s="6" t="s">
        <v>6</v>
      </c>
      <c r="F10608" s="6" t="s">
        <v>6</v>
      </c>
      <c r="G10608" s="6"/>
      <c r="H10608" s="6"/>
      <c r="I10608" s="6" t="s">
        <v>6</v>
      </c>
      <c r="J10608" s="7" t="s">
        <v>21420</v>
      </c>
      <c r="K10608" s="6">
        <v>2023</v>
      </c>
      <c r="L10608" s="6">
        <v>2</v>
      </c>
      <c r="M10608" s="6">
        <v>0</v>
      </c>
      <c r="N10608" s="6">
        <v>0</v>
      </c>
      <c r="O10608" s="7" t="s">
        <v>34976</v>
      </c>
      <c r="P10608" s="6" t="s">
        <v>27</v>
      </c>
      <c r="Q10608" s="6" t="s">
        <v>27</v>
      </c>
      <c r="R10608" s="6" t="s">
        <v>27</v>
      </c>
      <c r="S10608" s="6" t="s">
        <v>27</v>
      </c>
      <c r="T10608" s="6">
        <v>0.94299999999999995</v>
      </c>
      <c r="U10608" s="6">
        <v>1.159</v>
      </c>
      <c r="V10608" s="6">
        <v>5.5</v>
      </c>
      <c r="W10608" s="6" t="s">
        <v>35910</v>
      </c>
      <c r="X10608" s="6" t="s">
        <v>27</v>
      </c>
      <c r="Y10608" s="7" t="s">
        <v>48735</v>
      </c>
      <c r="Z10608" s="7" t="s">
        <v>55914</v>
      </c>
      <c r="AA10608" s="6" t="s">
        <v>24</v>
      </c>
      <c r="AB10608" s="6" t="s">
        <v>67222</v>
      </c>
    </row>
    <row r="10609" spans="1:28" ht="30" customHeight="1" x14ac:dyDescent="0.3">
      <c r="A10609" s="6">
        <v>10607</v>
      </c>
      <c r="B10609" s="6" t="s">
        <v>21</v>
      </c>
      <c r="C10609" s="7" t="s">
        <v>10651</v>
      </c>
      <c r="D10609" s="7" t="s">
        <v>21309</v>
      </c>
      <c r="E10609" s="6" t="s">
        <v>6</v>
      </c>
      <c r="F10609" s="6" t="s">
        <v>6</v>
      </c>
      <c r="G10609" s="6"/>
      <c r="H10609" s="6"/>
      <c r="I10609" s="6" t="s">
        <v>6</v>
      </c>
      <c r="J10609" s="7" t="s">
        <v>24545</v>
      </c>
      <c r="K10609" s="6">
        <v>2023</v>
      </c>
      <c r="L10609" s="6">
        <v>5</v>
      </c>
      <c r="M10609" s="6">
        <v>3</v>
      </c>
      <c r="N10609" s="6">
        <v>3</v>
      </c>
      <c r="O10609" s="7" t="s">
        <v>34977</v>
      </c>
      <c r="P10609" s="6" t="s">
        <v>27</v>
      </c>
      <c r="Q10609" s="6" t="s">
        <v>27</v>
      </c>
      <c r="R10609" s="6" t="s">
        <v>27</v>
      </c>
      <c r="S10609" s="6" t="s">
        <v>27</v>
      </c>
      <c r="T10609" s="6">
        <v>0.61699999999999999</v>
      </c>
      <c r="U10609" s="6">
        <v>0.38400000000000001</v>
      </c>
      <c r="V10609" s="6">
        <v>1.6</v>
      </c>
      <c r="W10609" s="6" t="s">
        <v>38636</v>
      </c>
      <c r="X10609" s="6" t="s">
        <v>27</v>
      </c>
      <c r="Y10609" s="7" t="s">
        <v>48736</v>
      </c>
      <c r="Z10609" s="7" t="s">
        <v>55915</v>
      </c>
      <c r="AA10609" s="6" t="s">
        <v>24</v>
      </c>
      <c r="AB10609" s="6" t="s">
        <v>67223</v>
      </c>
    </row>
    <row r="10610" spans="1:28" ht="30" customHeight="1" x14ac:dyDescent="0.3">
      <c r="A10610" s="6">
        <v>10608</v>
      </c>
      <c r="B10610" s="6" t="s">
        <v>21</v>
      </c>
      <c r="C10610" s="7" t="s">
        <v>10652</v>
      </c>
      <c r="D10610" s="7" t="s">
        <v>17838</v>
      </c>
      <c r="E10610" s="6"/>
      <c r="F10610" s="6"/>
      <c r="G10610" s="6"/>
      <c r="H10610" s="6"/>
      <c r="I10610" s="6" t="s">
        <v>6</v>
      </c>
      <c r="J10610" s="7" t="s">
        <v>24822</v>
      </c>
      <c r="K10610" s="6">
        <v>2023</v>
      </c>
      <c r="L10610" s="6"/>
      <c r="M10610" s="6"/>
      <c r="N10610" s="6">
        <v>0</v>
      </c>
      <c r="O10610" s="7" t="s">
        <v>34248</v>
      </c>
      <c r="P10610" s="6" t="s">
        <v>27</v>
      </c>
      <c r="Q10610" s="6" t="s">
        <v>27</v>
      </c>
      <c r="R10610" s="6">
        <v>47</v>
      </c>
      <c r="S10610" s="6">
        <v>53</v>
      </c>
      <c r="T10610" s="6" t="s">
        <v>27</v>
      </c>
      <c r="U10610" s="6" t="s">
        <v>27</v>
      </c>
      <c r="V10610" s="6" t="s">
        <v>27</v>
      </c>
      <c r="W10610" s="6" t="s">
        <v>27</v>
      </c>
      <c r="X10610" s="6" t="s">
        <v>27</v>
      </c>
      <c r="Y10610" s="7" t="s">
        <v>48737</v>
      </c>
      <c r="Z10610" s="7" t="s">
        <v>27</v>
      </c>
      <c r="AA10610" s="6" t="s">
        <v>52</v>
      </c>
      <c r="AB10610" s="6" t="s">
        <v>67224</v>
      </c>
    </row>
    <row r="10611" spans="1:28" ht="30" customHeight="1" x14ac:dyDescent="0.3">
      <c r="A10611" s="6">
        <v>10609</v>
      </c>
      <c r="B10611" s="6" t="s">
        <v>21</v>
      </c>
      <c r="C10611" s="7" t="s">
        <v>10653</v>
      </c>
      <c r="D10611" s="7" t="s">
        <v>18867</v>
      </c>
      <c r="E10611" s="6" t="s">
        <v>6</v>
      </c>
      <c r="F10611" s="6" t="s">
        <v>6</v>
      </c>
      <c r="G10611" s="6"/>
      <c r="H10611" s="6"/>
      <c r="I10611" s="6" t="s">
        <v>6</v>
      </c>
      <c r="J10611" s="7" t="s">
        <v>23964</v>
      </c>
      <c r="K10611" s="6">
        <v>2023</v>
      </c>
      <c r="L10611" s="6">
        <v>13</v>
      </c>
      <c r="M10611" s="6">
        <v>6</v>
      </c>
      <c r="N10611" s="6">
        <v>14</v>
      </c>
      <c r="O10611" s="7" t="s">
        <v>34978</v>
      </c>
      <c r="P10611" s="6" t="s">
        <v>27</v>
      </c>
      <c r="Q10611" s="6" t="s">
        <v>27</v>
      </c>
      <c r="R10611" s="6" t="s">
        <v>27</v>
      </c>
      <c r="S10611" s="6" t="s">
        <v>27</v>
      </c>
      <c r="T10611" s="6">
        <v>1.268</v>
      </c>
      <c r="U10611" s="6">
        <v>0.81</v>
      </c>
      <c r="V10611" s="6">
        <v>3.1</v>
      </c>
      <c r="W10611" s="6" t="s">
        <v>38087</v>
      </c>
      <c r="X10611" s="6" t="s">
        <v>27</v>
      </c>
      <c r="Y10611" s="7" t="s">
        <v>48738</v>
      </c>
      <c r="Z10611" s="7" t="s">
        <v>55916</v>
      </c>
      <c r="AA10611" s="6" t="s">
        <v>24</v>
      </c>
      <c r="AB10611" s="6" t="s">
        <v>67225</v>
      </c>
    </row>
    <row r="10612" spans="1:28" ht="30" customHeight="1" x14ac:dyDescent="0.3">
      <c r="A10612" s="6">
        <v>10610</v>
      </c>
      <c r="B10612" s="6" t="s">
        <v>22</v>
      </c>
      <c r="C10612" s="7" t="s">
        <v>10654</v>
      </c>
      <c r="D10612" s="7" t="s">
        <v>18868</v>
      </c>
      <c r="E10612" s="6"/>
      <c r="F10612" s="6"/>
      <c r="G10612" s="6"/>
      <c r="H10612" s="6"/>
      <c r="I10612" s="6" t="s">
        <v>6</v>
      </c>
      <c r="J10612" s="7" t="s">
        <v>24670</v>
      </c>
      <c r="K10612" s="6">
        <v>2023</v>
      </c>
      <c r="L10612" s="6"/>
      <c r="M10612" s="6"/>
      <c r="N10612" s="6">
        <v>0</v>
      </c>
      <c r="O10612" s="7" t="s">
        <v>34979</v>
      </c>
      <c r="P10612" s="6">
        <v>2</v>
      </c>
      <c r="Q10612" s="6">
        <v>4</v>
      </c>
      <c r="R10612" s="6">
        <v>83</v>
      </c>
      <c r="S10612" s="6">
        <v>86</v>
      </c>
      <c r="T10612" s="6" t="s">
        <v>27</v>
      </c>
      <c r="U10612" s="6" t="s">
        <v>27</v>
      </c>
      <c r="V10612" s="6" t="s">
        <v>27</v>
      </c>
      <c r="W10612" s="6" t="s">
        <v>38767</v>
      </c>
      <c r="X10612" s="6" t="s">
        <v>27</v>
      </c>
      <c r="Y10612" s="7" t="s">
        <v>48739</v>
      </c>
      <c r="Z10612" s="7" t="s">
        <v>27</v>
      </c>
      <c r="AA10612" s="6" t="s">
        <v>24</v>
      </c>
      <c r="AB10612" s="6" t="s">
        <v>67226</v>
      </c>
    </row>
    <row r="10613" spans="1:28" ht="30" customHeight="1" x14ac:dyDescent="0.3">
      <c r="A10613" s="6">
        <v>10611</v>
      </c>
      <c r="B10613" s="6" t="s">
        <v>21</v>
      </c>
      <c r="C10613" s="7" t="s">
        <v>10655</v>
      </c>
      <c r="D10613" s="7" t="s">
        <v>18869</v>
      </c>
      <c r="E10613" s="6" t="s">
        <v>6</v>
      </c>
      <c r="F10613" s="6" t="s">
        <v>6</v>
      </c>
      <c r="G10613" s="6"/>
      <c r="H10613" s="6"/>
      <c r="I10613" s="6" t="s">
        <v>6</v>
      </c>
      <c r="J10613" s="7" t="s">
        <v>21528</v>
      </c>
      <c r="K10613" s="6">
        <v>2023</v>
      </c>
      <c r="L10613" s="6">
        <v>10</v>
      </c>
      <c r="M10613" s="6">
        <v>4</v>
      </c>
      <c r="N10613" s="6">
        <v>4</v>
      </c>
      <c r="O10613" s="7" t="s">
        <v>34980</v>
      </c>
      <c r="P10613" s="6">
        <v>34</v>
      </c>
      <c r="Q10613" s="6">
        <v>22</v>
      </c>
      <c r="R10613" s="6" t="s">
        <v>27</v>
      </c>
      <c r="S10613" s="6" t="s">
        <v>27</v>
      </c>
      <c r="T10613" s="6">
        <v>0.69599999999999995</v>
      </c>
      <c r="U10613" s="6">
        <v>0.51200000000000001</v>
      </c>
      <c r="V10613" s="6">
        <v>2.8</v>
      </c>
      <c r="W10613" s="6" t="s">
        <v>36024</v>
      </c>
      <c r="X10613" s="6" t="s">
        <v>27</v>
      </c>
      <c r="Y10613" s="7" t="s">
        <v>48740</v>
      </c>
      <c r="Z10613" s="7" t="s">
        <v>55917</v>
      </c>
      <c r="AA10613" s="6" t="s">
        <v>24</v>
      </c>
      <c r="AB10613" s="6" t="s">
        <v>67227</v>
      </c>
    </row>
    <row r="10614" spans="1:28" ht="30" customHeight="1" x14ac:dyDescent="0.3">
      <c r="A10614" s="6">
        <v>10612</v>
      </c>
      <c r="B10614" s="6" t="s">
        <v>21</v>
      </c>
      <c r="C10614" s="7" t="s">
        <v>10656</v>
      </c>
      <c r="D10614" s="7" t="s">
        <v>18870</v>
      </c>
      <c r="E10614" s="6" t="s">
        <v>6</v>
      </c>
      <c r="F10614" s="6"/>
      <c r="G10614" s="6"/>
      <c r="H10614" s="6"/>
      <c r="I10614" s="6" t="s">
        <v>6</v>
      </c>
      <c r="J10614" s="7" t="s">
        <v>24823</v>
      </c>
      <c r="K10614" s="6">
        <v>2023</v>
      </c>
      <c r="L10614" s="6">
        <v>0</v>
      </c>
      <c r="M10614" s="6"/>
      <c r="N10614" s="6">
        <v>0</v>
      </c>
      <c r="O10614" s="7" t="s">
        <v>34981</v>
      </c>
      <c r="P10614" s="6" t="s">
        <v>27</v>
      </c>
      <c r="Q10614" s="6" t="s">
        <v>27</v>
      </c>
      <c r="R10614" s="6">
        <v>1</v>
      </c>
      <c r="S10614" s="6">
        <v>10</v>
      </c>
      <c r="T10614" s="6" t="s">
        <v>27</v>
      </c>
      <c r="U10614" s="6" t="s">
        <v>27</v>
      </c>
      <c r="V10614" s="6" t="s">
        <v>27</v>
      </c>
      <c r="W10614" s="6" t="s">
        <v>27</v>
      </c>
      <c r="X10614" s="6" t="s">
        <v>38907</v>
      </c>
      <c r="Y10614" s="7" t="s">
        <v>48741</v>
      </c>
      <c r="Z10614" s="7" t="s">
        <v>55918</v>
      </c>
      <c r="AA10614" s="6" t="s">
        <v>56615</v>
      </c>
      <c r="AB10614" s="6" t="s">
        <v>67228</v>
      </c>
    </row>
    <row r="10615" spans="1:28" ht="30" customHeight="1" x14ac:dyDescent="0.3">
      <c r="A10615" s="6">
        <v>10613</v>
      </c>
      <c r="B10615" s="6" t="s">
        <v>22</v>
      </c>
      <c r="C10615" s="7" t="s">
        <v>10657</v>
      </c>
      <c r="D10615" s="7" t="s">
        <v>18871</v>
      </c>
      <c r="E10615" s="6"/>
      <c r="F10615" s="6"/>
      <c r="G10615" s="6"/>
      <c r="H10615" s="6"/>
      <c r="I10615" s="6" t="s">
        <v>6</v>
      </c>
      <c r="J10615" s="7" t="s">
        <v>24709</v>
      </c>
      <c r="K10615" s="6">
        <v>2023</v>
      </c>
      <c r="L10615" s="6"/>
      <c r="M10615" s="6"/>
      <c r="N10615" s="6">
        <v>0</v>
      </c>
      <c r="O10615" s="7" t="s">
        <v>34982</v>
      </c>
      <c r="P10615" s="6">
        <v>21</v>
      </c>
      <c r="Q10615" s="6">
        <v>3</v>
      </c>
      <c r="R10615" s="6">
        <v>44</v>
      </c>
      <c r="S10615" s="6">
        <v>52</v>
      </c>
      <c r="T10615" s="6" t="s">
        <v>27</v>
      </c>
      <c r="U10615" s="6" t="s">
        <v>27</v>
      </c>
      <c r="V10615" s="6" t="s">
        <v>27</v>
      </c>
      <c r="W10615" s="6" t="s">
        <v>38908</v>
      </c>
      <c r="X10615" s="6" t="s">
        <v>27</v>
      </c>
      <c r="Y10615" s="7" t="s">
        <v>48742</v>
      </c>
      <c r="Z10615" s="7" t="s">
        <v>27</v>
      </c>
      <c r="AA10615" s="6" t="s">
        <v>24</v>
      </c>
      <c r="AB10615" s="6" t="s">
        <v>67229</v>
      </c>
    </row>
    <row r="10616" spans="1:28" ht="30" customHeight="1" x14ac:dyDescent="0.3">
      <c r="A10616" s="6">
        <v>10614</v>
      </c>
      <c r="B10616" s="6" t="s">
        <v>21</v>
      </c>
      <c r="C10616" s="7" t="s">
        <v>10658</v>
      </c>
      <c r="D10616" s="7" t="s">
        <v>18872</v>
      </c>
      <c r="E10616" s="6" t="s">
        <v>6</v>
      </c>
      <c r="F10616" s="6" t="s">
        <v>6</v>
      </c>
      <c r="G10616" s="6" t="s">
        <v>6</v>
      </c>
      <c r="H10616" s="6"/>
      <c r="I10616" s="6" t="s">
        <v>6</v>
      </c>
      <c r="J10616" s="7" t="s">
        <v>23628</v>
      </c>
      <c r="K10616" s="6">
        <v>2023</v>
      </c>
      <c r="L10616" s="6">
        <v>2</v>
      </c>
      <c r="M10616" s="6">
        <v>0</v>
      </c>
      <c r="N10616" s="6">
        <v>0</v>
      </c>
      <c r="O10616" s="7" t="s">
        <v>34983</v>
      </c>
      <c r="P10616" s="6">
        <v>23</v>
      </c>
      <c r="Q10616" s="6">
        <v>15</v>
      </c>
      <c r="R10616" s="6" t="s">
        <v>27</v>
      </c>
      <c r="S10616" s="6" t="s">
        <v>27</v>
      </c>
      <c r="T10616" s="6">
        <v>1.2470000000000001</v>
      </c>
      <c r="U10616" s="6">
        <v>0.78600000000000003</v>
      </c>
      <c r="V10616" s="6">
        <v>3.4</v>
      </c>
      <c r="W10616" s="6" t="s">
        <v>38213</v>
      </c>
      <c r="X10616" s="6" t="s">
        <v>27</v>
      </c>
      <c r="Y10616" s="7" t="s">
        <v>48743</v>
      </c>
      <c r="Z10616" s="7" t="s">
        <v>55919</v>
      </c>
      <c r="AA10616" s="6" t="s">
        <v>24</v>
      </c>
      <c r="AB10616" s="6" t="s">
        <v>67230</v>
      </c>
    </row>
    <row r="10617" spans="1:28" ht="30" customHeight="1" x14ac:dyDescent="0.3">
      <c r="A10617" s="6">
        <v>10615</v>
      </c>
      <c r="B10617" s="6" t="s">
        <v>22</v>
      </c>
      <c r="C10617" s="7" t="s">
        <v>10659</v>
      </c>
      <c r="D10617" s="7" t="s">
        <v>18873</v>
      </c>
      <c r="E10617" s="6"/>
      <c r="F10617" s="6"/>
      <c r="G10617" s="6"/>
      <c r="H10617" s="6"/>
      <c r="I10617" s="6" t="s">
        <v>6</v>
      </c>
      <c r="J10617" s="7" t="s">
        <v>24670</v>
      </c>
      <c r="K10617" s="6">
        <v>2023</v>
      </c>
      <c r="L10617" s="6"/>
      <c r="M10617" s="6"/>
      <c r="N10617" s="6">
        <v>0</v>
      </c>
      <c r="O10617" s="7" t="s">
        <v>34984</v>
      </c>
      <c r="P10617" s="6">
        <v>2</v>
      </c>
      <c r="Q10617" s="6">
        <v>7</v>
      </c>
      <c r="R10617" s="6">
        <v>171</v>
      </c>
      <c r="S10617" s="6">
        <v>175</v>
      </c>
      <c r="T10617" s="6" t="s">
        <v>27</v>
      </c>
      <c r="U10617" s="6" t="s">
        <v>27</v>
      </c>
      <c r="V10617" s="6" t="s">
        <v>27</v>
      </c>
      <c r="W10617" s="6" t="s">
        <v>38767</v>
      </c>
      <c r="X10617" s="6" t="s">
        <v>27</v>
      </c>
      <c r="Y10617" s="7" t="s">
        <v>48744</v>
      </c>
      <c r="Z10617" s="7" t="s">
        <v>27</v>
      </c>
      <c r="AA10617" s="6" t="s">
        <v>24</v>
      </c>
      <c r="AB10617" s="6" t="s">
        <v>67231</v>
      </c>
    </row>
    <row r="10618" spans="1:28" ht="30" customHeight="1" x14ac:dyDescent="0.3">
      <c r="A10618" s="6">
        <v>10616</v>
      </c>
      <c r="B10618" s="6" t="s">
        <v>22</v>
      </c>
      <c r="C10618" s="7" t="s">
        <v>10660</v>
      </c>
      <c r="D10618" s="7" t="s">
        <v>18874</v>
      </c>
      <c r="E10618" s="6"/>
      <c r="F10618" s="6"/>
      <c r="G10618" s="6"/>
      <c r="H10618" s="6"/>
      <c r="I10618" s="6" t="s">
        <v>6</v>
      </c>
      <c r="J10618" s="7" t="s">
        <v>24670</v>
      </c>
      <c r="K10618" s="6">
        <v>2023</v>
      </c>
      <c r="L10618" s="6"/>
      <c r="M10618" s="6"/>
      <c r="N10618" s="6">
        <v>0</v>
      </c>
      <c r="O10618" s="7" t="s">
        <v>34985</v>
      </c>
      <c r="P10618" s="6">
        <v>2</v>
      </c>
      <c r="Q10618" s="6">
        <v>7</v>
      </c>
      <c r="R10618" s="6">
        <v>165</v>
      </c>
      <c r="S10618" s="6">
        <v>170</v>
      </c>
      <c r="T10618" s="6" t="s">
        <v>27</v>
      </c>
      <c r="U10618" s="6" t="s">
        <v>27</v>
      </c>
      <c r="V10618" s="6" t="s">
        <v>27</v>
      </c>
      <c r="W10618" s="6" t="s">
        <v>38767</v>
      </c>
      <c r="X10618" s="6" t="s">
        <v>27</v>
      </c>
      <c r="Y10618" s="7" t="s">
        <v>48745</v>
      </c>
      <c r="Z10618" s="7" t="s">
        <v>27</v>
      </c>
      <c r="AA10618" s="6" t="s">
        <v>24</v>
      </c>
      <c r="AB10618" s="6" t="s">
        <v>67232</v>
      </c>
    </row>
    <row r="10619" spans="1:28" ht="30" customHeight="1" x14ac:dyDescent="0.3">
      <c r="A10619" s="6">
        <v>10617</v>
      </c>
      <c r="B10619" s="6" t="s">
        <v>22</v>
      </c>
      <c r="C10619" s="7" t="s">
        <v>10661</v>
      </c>
      <c r="D10619" s="7" t="s">
        <v>18875</v>
      </c>
      <c r="E10619" s="6"/>
      <c r="F10619" s="6"/>
      <c r="G10619" s="6"/>
      <c r="H10619" s="6"/>
      <c r="I10619" s="6" t="s">
        <v>6</v>
      </c>
      <c r="J10619" s="7" t="s">
        <v>24824</v>
      </c>
      <c r="K10619" s="6">
        <v>2023</v>
      </c>
      <c r="L10619" s="6"/>
      <c r="M10619" s="6"/>
      <c r="N10619" s="6">
        <v>0</v>
      </c>
      <c r="O10619" s="7" t="s">
        <v>34986</v>
      </c>
      <c r="P10619" s="6">
        <v>39</v>
      </c>
      <c r="Q10619" s="6">
        <v>27</v>
      </c>
      <c r="R10619" s="6">
        <v>34</v>
      </c>
      <c r="S10619" s="6">
        <v>37</v>
      </c>
      <c r="T10619" s="6" t="s">
        <v>27</v>
      </c>
      <c r="U10619" s="6" t="s">
        <v>27</v>
      </c>
      <c r="V10619" s="6" t="s">
        <v>27</v>
      </c>
      <c r="W10619" s="6" t="s">
        <v>38909</v>
      </c>
      <c r="X10619" s="6" t="s">
        <v>27</v>
      </c>
      <c r="Y10619" s="7" t="s">
        <v>48746</v>
      </c>
      <c r="Z10619" s="7" t="s">
        <v>27</v>
      </c>
      <c r="AA10619" s="6" t="s">
        <v>24</v>
      </c>
      <c r="AB10619" s="6" t="s">
        <v>67233</v>
      </c>
    </row>
    <row r="10620" spans="1:28" ht="30" customHeight="1" x14ac:dyDescent="0.3">
      <c r="A10620" s="6">
        <v>10618</v>
      </c>
      <c r="B10620" s="6" t="s">
        <v>21</v>
      </c>
      <c r="C10620" s="7" t="s">
        <v>10662</v>
      </c>
      <c r="D10620" s="7" t="s">
        <v>18876</v>
      </c>
      <c r="E10620" s="6" t="s">
        <v>6</v>
      </c>
      <c r="F10620" s="6" t="s">
        <v>6</v>
      </c>
      <c r="G10620" s="6"/>
      <c r="H10620" s="6"/>
      <c r="I10620" s="6" t="s">
        <v>6</v>
      </c>
      <c r="J10620" s="7" t="s">
        <v>23897</v>
      </c>
      <c r="K10620" s="6">
        <v>2023</v>
      </c>
      <c r="L10620" s="6">
        <v>7</v>
      </c>
      <c r="M10620" s="6">
        <v>4</v>
      </c>
      <c r="N10620" s="6">
        <v>0</v>
      </c>
      <c r="O10620" s="7" t="s">
        <v>34987</v>
      </c>
      <c r="P10620" s="6" t="s">
        <v>27</v>
      </c>
      <c r="Q10620" s="6" t="s">
        <v>27</v>
      </c>
      <c r="R10620" s="6">
        <v>1</v>
      </c>
      <c r="S10620" s="6">
        <v>16</v>
      </c>
      <c r="T10620" s="6">
        <v>1.0469999999999999</v>
      </c>
      <c r="U10620" s="6">
        <v>0.81699999999999995</v>
      </c>
      <c r="V10620" s="6">
        <v>3.6</v>
      </c>
      <c r="W10620" s="6" t="s">
        <v>38027</v>
      </c>
      <c r="X10620" s="6" t="s">
        <v>27</v>
      </c>
      <c r="Y10620" s="7" t="s">
        <v>48747</v>
      </c>
      <c r="Z10620" s="7" t="s">
        <v>55920</v>
      </c>
      <c r="AA10620" s="6" t="s">
        <v>24</v>
      </c>
      <c r="AB10620" s="6" t="s">
        <v>67234</v>
      </c>
    </row>
    <row r="10621" spans="1:28" ht="30" customHeight="1" x14ac:dyDescent="0.3">
      <c r="A10621" s="6">
        <v>10619</v>
      </c>
      <c r="B10621" s="6" t="s">
        <v>21</v>
      </c>
      <c r="C10621" s="7" t="s">
        <v>10663</v>
      </c>
      <c r="D10621" s="7" t="s">
        <v>18877</v>
      </c>
      <c r="E10621" s="6" t="s">
        <v>6</v>
      </c>
      <c r="F10621" s="6" t="s">
        <v>6</v>
      </c>
      <c r="G10621" s="6"/>
      <c r="H10621" s="6"/>
      <c r="I10621" s="6" t="s">
        <v>6</v>
      </c>
      <c r="J10621" s="7" t="s">
        <v>24142</v>
      </c>
      <c r="K10621" s="6">
        <v>2023</v>
      </c>
      <c r="L10621" s="6">
        <v>0</v>
      </c>
      <c r="M10621" s="6">
        <v>1</v>
      </c>
      <c r="N10621" s="6">
        <v>0</v>
      </c>
      <c r="O10621" s="7" t="s">
        <v>34988</v>
      </c>
      <c r="P10621" s="6" t="s">
        <v>27</v>
      </c>
      <c r="Q10621" s="6" t="s">
        <v>27</v>
      </c>
      <c r="R10621" s="6">
        <v>1</v>
      </c>
      <c r="S10621" s="6">
        <v>18</v>
      </c>
      <c r="T10621" s="6">
        <v>2.3079999999999998</v>
      </c>
      <c r="U10621" s="6">
        <v>1.3009999999999999</v>
      </c>
      <c r="V10621" s="6">
        <v>4.8</v>
      </c>
      <c r="W10621" s="6" t="s">
        <v>38245</v>
      </c>
      <c r="X10621" s="6" t="s">
        <v>27</v>
      </c>
      <c r="Y10621" s="7" t="s">
        <v>48748</v>
      </c>
      <c r="Z10621" s="7" t="s">
        <v>55921</v>
      </c>
      <c r="AA10621" s="6" t="s">
        <v>24</v>
      </c>
      <c r="AB10621" s="6" t="s">
        <v>67235</v>
      </c>
    </row>
    <row r="10622" spans="1:28" ht="30" customHeight="1" x14ac:dyDescent="0.3">
      <c r="A10622" s="6">
        <v>10620</v>
      </c>
      <c r="B10622" s="6" t="s">
        <v>21</v>
      </c>
      <c r="C10622" s="7" t="s">
        <v>10664</v>
      </c>
      <c r="D10622" s="7" t="s">
        <v>18878</v>
      </c>
      <c r="E10622" s="6" t="s">
        <v>6</v>
      </c>
      <c r="F10622" s="6" t="s">
        <v>6</v>
      </c>
      <c r="G10622" s="6" t="s">
        <v>6</v>
      </c>
      <c r="H10622" s="6"/>
      <c r="I10622" s="6" t="s">
        <v>6</v>
      </c>
      <c r="J10622" s="7" t="s">
        <v>22033</v>
      </c>
      <c r="K10622" s="6">
        <v>2023</v>
      </c>
      <c r="L10622" s="6">
        <v>1</v>
      </c>
      <c r="M10622" s="6">
        <v>0</v>
      </c>
      <c r="N10622" s="6">
        <v>0</v>
      </c>
      <c r="O10622" s="7" t="s">
        <v>34989</v>
      </c>
      <c r="P10622" s="6" t="s">
        <v>27</v>
      </c>
      <c r="Q10622" s="6" t="s">
        <v>27</v>
      </c>
      <c r="R10622" s="6">
        <v>1</v>
      </c>
      <c r="S10622" s="6">
        <v>16</v>
      </c>
      <c r="T10622" s="6">
        <v>0.93899999999999995</v>
      </c>
      <c r="U10622" s="6">
        <v>0.6</v>
      </c>
      <c r="V10622" s="6">
        <v>2.7</v>
      </c>
      <c r="W10622" s="6" t="s">
        <v>36499</v>
      </c>
      <c r="X10622" s="6" t="s">
        <v>27</v>
      </c>
      <c r="Y10622" s="7" t="s">
        <v>48749</v>
      </c>
      <c r="Z10622" s="7" t="s">
        <v>55922</v>
      </c>
      <c r="AA10622" s="6" t="s">
        <v>24</v>
      </c>
      <c r="AB10622" s="6" t="s">
        <v>67236</v>
      </c>
    </row>
    <row r="10623" spans="1:28" ht="30" customHeight="1" x14ac:dyDescent="0.3">
      <c r="A10623" s="6">
        <v>10621</v>
      </c>
      <c r="B10623" s="6" t="s">
        <v>21</v>
      </c>
      <c r="C10623" s="7" t="s">
        <v>10665</v>
      </c>
      <c r="D10623" s="7" t="s">
        <v>21310</v>
      </c>
      <c r="E10623" s="6" t="s">
        <v>6</v>
      </c>
      <c r="F10623" s="6" t="s">
        <v>6</v>
      </c>
      <c r="G10623" s="6" t="s">
        <v>6</v>
      </c>
      <c r="H10623" s="6"/>
      <c r="I10623" s="6" t="s">
        <v>6</v>
      </c>
      <c r="J10623" s="7" t="s">
        <v>23889</v>
      </c>
      <c r="K10623" s="6">
        <v>2023</v>
      </c>
      <c r="L10623" s="6">
        <v>10</v>
      </c>
      <c r="M10623" s="6">
        <v>6</v>
      </c>
      <c r="N10623" s="6">
        <v>9</v>
      </c>
      <c r="O10623" s="7" t="s">
        <v>34990</v>
      </c>
      <c r="P10623" s="6">
        <v>12</v>
      </c>
      <c r="Q10623" s="6">
        <v>14</v>
      </c>
      <c r="R10623" s="6">
        <v>1</v>
      </c>
      <c r="S10623" s="6">
        <v>15</v>
      </c>
      <c r="T10623" s="6">
        <v>1.2310000000000001</v>
      </c>
      <c r="U10623" s="6">
        <v>0.87</v>
      </c>
      <c r="V10623" s="6">
        <v>4.7</v>
      </c>
      <c r="W10623" s="6" t="s">
        <v>38022</v>
      </c>
      <c r="X10623" s="6" t="s">
        <v>27</v>
      </c>
      <c r="Y10623" s="7" t="s">
        <v>48750</v>
      </c>
      <c r="Z10623" s="7" t="s">
        <v>55923</v>
      </c>
      <c r="AA10623" s="6" t="s">
        <v>24</v>
      </c>
      <c r="AB10623" s="6" t="s">
        <v>67237</v>
      </c>
    </row>
    <row r="10624" spans="1:28" ht="30" customHeight="1" x14ac:dyDescent="0.3">
      <c r="A10624" s="6">
        <v>10622</v>
      </c>
      <c r="B10624" s="6" t="s">
        <v>21</v>
      </c>
      <c r="C10624" s="7" t="s">
        <v>10666</v>
      </c>
      <c r="D10624" s="7" t="s">
        <v>18879</v>
      </c>
      <c r="E10624" s="6" t="s">
        <v>6</v>
      </c>
      <c r="F10624" s="6" t="s">
        <v>6</v>
      </c>
      <c r="G10624" s="6"/>
      <c r="H10624" s="6"/>
      <c r="I10624" s="6" t="s">
        <v>6</v>
      </c>
      <c r="J10624" s="7" t="s">
        <v>24825</v>
      </c>
      <c r="K10624" s="6">
        <v>2023</v>
      </c>
      <c r="L10624" s="6">
        <v>0</v>
      </c>
      <c r="M10624" s="6">
        <v>0</v>
      </c>
      <c r="N10624" s="6">
        <v>2</v>
      </c>
      <c r="O10624" s="7" t="s">
        <v>34991</v>
      </c>
      <c r="P10624" s="6" t="s">
        <v>27</v>
      </c>
      <c r="Q10624" s="6" t="s">
        <v>27</v>
      </c>
      <c r="R10624" s="6">
        <v>1</v>
      </c>
      <c r="S10624" s="6">
        <v>13</v>
      </c>
      <c r="T10624" s="6">
        <v>0.71799999999999997</v>
      </c>
      <c r="U10624" s="6">
        <v>0.32</v>
      </c>
      <c r="V10624" s="6">
        <v>0.9</v>
      </c>
      <c r="W10624" s="6" t="s">
        <v>38910</v>
      </c>
      <c r="X10624" s="6" t="s">
        <v>27</v>
      </c>
      <c r="Y10624" s="7" t="s">
        <v>48751</v>
      </c>
      <c r="Z10624" s="7" t="s">
        <v>55924</v>
      </c>
      <c r="AA10624" s="6" t="s">
        <v>24</v>
      </c>
      <c r="AB10624" s="6" t="s">
        <v>67238</v>
      </c>
    </row>
    <row r="10625" spans="1:28" ht="30" customHeight="1" x14ac:dyDescent="0.3">
      <c r="A10625" s="6">
        <v>10623</v>
      </c>
      <c r="B10625" s="6" t="s">
        <v>22</v>
      </c>
      <c r="C10625" s="7" t="s">
        <v>10667</v>
      </c>
      <c r="D10625" s="7" t="s">
        <v>18868</v>
      </c>
      <c r="E10625" s="6"/>
      <c r="F10625" s="6"/>
      <c r="G10625" s="6"/>
      <c r="H10625" s="6"/>
      <c r="I10625" s="6" t="s">
        <v>6</v>
      </c>
      <c r="J10625" s="7" t="s">
        <v>24822</v>
      </c>
      <c r="K10625" s="6">
        <v>2023</v>
      </c>
      <c r="L10625" s="6"/>
      <c r="M10625" s="6"/>
      <c r="N10625" s="6">
        <v>0</v>
      </c>
      <c r="O10625" s="7" t="s">
        <v>34979</v>
      </c>
      <c r="P10625" s="6" t="s">
        <v>27</v>
      </c>
      <c r="Q10625" s="6" t="s">
        <v>27</v>
      </c>
      <c r="R10625" s="6">
        <v>190</v>
      </c>
      <c r="S10625" s="6">
        <v>193</v>
      </c>
      <c r="T10625" s="6" t="s">
        <v>27</v>
      </c>
      <c r="U10625" s="6" t="s">
        <v>27</v>
      </c>
      <c r="V10625" s="6" t="s">
        <v>27</v>
      </c>
      <c r="W10625" s="6" t="s">
        <v>27</v>
      </c>
      <c r="X10625" s="6" t="s">
        <v>27</v>
      </c>
      <c r="Y10625" s="7" t="s">
        <v>48752</v>
      </c>
      <c r="Z10625" s="7" t="s">
        <v>27</v>
      </c>
      <c r="AA10625" s="6" t="s">
        <v>52</v>
      </c>
      <c r="AB10625" s="6" t="s">
        <v>67239</v>
      </c>
    </row>
    <row r="10626" spans="1:28" ht="30" customHeight="1" x14ac:dyDescent="0.3">
      <c r="A10626" s="6">
        <v>10624</v>
      </c>
      <c r="B10626" s="6" t="s">
        <v>22</v>
      </c>
      <c r="C10626" s="7" t="s">
        <v>10668</v>
      </c>
      <c r="D10626" s="7" t="s">
        <v>16889</v>
      </c>
      <c r="E10626" s="6"/>
      <c r="F10626" s="6"/>
      <c r="G10626" s="6"/>
      <c r="H10626" s="6"/>
      <c r="I10626" s="6" t="s">
        <v>6</v>
      </c>
      <c r="J10626" s="7" t="s">
        <v>22890</v>
      </c>
      <c r="K10626" s="6">
        <v>2023</v>
      </c>
      <c r="L10626" s="6"/>
      <c r="M10626" s="6"/>
      <c r="N10626" s="6">
        <v>0</v>
      </c>
      <c r="O10626" s="7" t="s">
        <v>32315</v>
      </c>
      <c r="P10626" s="6">
        <v>10</v>
      </c>
      <c r="Q10626" s="6">
        <v>4</v>
      </c>
      <c r="R10626" s="6">
        <v>28</v>
      </c>
      <c r="S10626" s="6">
        <v>37</v>
      </c>
      <c r="T10626" s="6" t="s">
        <v>27</v>
      </c>
      <c r="U10626" s="6" t="s">
        <v>27</v>
      </c>
      <c r="V10626" s="6" t="s">
        <v>27</v>
      </c>
      <c r="W10626" s="6" t="s">
        <v>37252</v>
      </c>
      <c r="X10626" s="6" t="s">
        <v>27</v>
      </c>
      <c r="Y10626" s="7" t="s">
        <v>48753</v>
      </c>
      <c r="Z10626" s="7" t="s">
        <v>55925</v>
      </c>
      <c r="AA10626" s="6" t="s">
        <v>24</v>
      </c>
      <c r="AB10626" s="6" t="s">
        <v>67240</v>
      </c>
    </row>
    <row r="10627" spans="1:28" ht="30" customHeight="1" x14ac:dyDescent="0.3">
      <c r="A10627" s="6">
        <v>10625</v>
      </c>
      <c r="B10627" s="6" t="s">
        <v>22</v>
      </c>
      <c r="C10627" s="7" t="s">
        <v>10669</v>
      </c>
      <c r="D10627" s="7" t="s">
        <v>18880</v>
      </c>
      <c r="E10627" s="6"/>
      <c r="F10627" s="6"/>
      <c r="G10627" s="6"/>
      <c r="H10627" s="6"/>
      <c r="I10627" s="6" t="s">
        <v>6</v>
      </c>
      <c r="J10627" s="7" t="s">
        <v>24672</v>
      </c>
      <c r="K10627" s="6">
        <v>2023</v>
      </c>
      <c r="L10627" s="6"/>
      <c r="M10627" s="6"/>
      <c r="N10627" s="6">
        <v>1</v>
      </c>
      <c r="O10627" s="7" t="s">
        <v>34992</v>
      </c>
      <c r="P10627" s="6">
        <v>12</v>
      </c>
      <c r="Q10627" s="6">
        <v>7</v>
      </c>
      <c r="R10627" s="6">
        <v>93</v>
      </c>
      <c r="S10627" s="6">
        <v>96</v>
      </c>
      <c r="T10627" s="6" t="s">
        <v>27</v>
      </c>
      <c r="U10627" s="6" t="s">
        <v>27</v>
      </c>
      <c r="V10627" s="6" t="s">
        <v>27</v>
      </c>
      <c r="W10627" s="6" t="s">
        <v>38769</v>
      </c>
      <c r="X10627" s="6" t="s">
        <v>27</v>
      </c>
      <c r="Y10627" s="7" t="s">
        <v>48754</v>
      </c>
      <c r="Z10627" s="7" t="s">
        <v>55926</v>
      </c>
      <c r="AA10627" s="6" t="s">
        <v>24</v>
      </c>
      <c r="AB10627" s="6" t="s">
        <v>67241</v>
      </c>
    </row>
    <row r="10628" spans="1:28" ht="30" customHeight="1" x14ac:dyDescent="0.3">
      <c r="A10628" s="6">
        <v>10626</v>
      </c>
      <c r="B10628" s="6" t="s">
        <v>21</v>
      </c>
      <c r="C10628" s="7" t="s">
        <v>10670</v>
      </c>
      <c r="D10628" s="7" t="s">
        <v>18881</v>
      </c>
      <c r="E10628" s="6" t="s">
        <v>6</v>
      </c>
      <c r="F10628" s="6" t="s">
        <v>6</v>
      </c>
      <c r="G10628" s="6"/>
      <c r="H10628" s="6"/>
      <c r="I10628" s="6" t="s">
        <v>6</v>
      </c>
      <c r="J10628" s="7" t="s">
        <v>23434</v>
      </c>
      <c r="K10628" s="6">
        <v>2023</v>
      </c>
      <c r="L10628" s="6">
        <v>1</v>
      </c>
      <c r="M10628" s="6">
        <v>0</v>
      </c>
      <c r="N10628" s="6">
        <v>0</v>
      </c>
      <c r="O10628" s="7" t="s">
        <v>34993</v>
      </c>
      <c r="P10628" s="6">
        <v>351</v>
      </c>
      <c r="Q10628" s="6" t="s">
        <v>27</v>
      </c>
      <c r="R10628" s="6" t="s">
        <v>27</v>
      </c>
      <c r="S10628" s="6" t="s">
        <v>27</v>
      </c>
      <c r="T10628" s="6">
        <v>0.70299999999999996</v>
      </c>
      <c r="U10628" s="6">
        <v>0.60199999999999998</v>
      </c>
      <c r="V10628" s="6">
        <v>2.7</v>
      </c>
      <c r="W10628" s="6" t="s">
        <v>35851</v>
      </c>
      <c r="X10628" s="6" t="s">
        <v>27</v>
      </c>
      <c r="Y10628" s="7" t="s">
        <v>48755</v>
      </c>
      <c r="Z10628" s="7" t="s">
        <v>55927</v>
      </c>
      <c r="AA10628" s="6" t="s">
        <v>24</v>
      </c>
      <c r="AB10628" s="6" t="s">
        <v>67242</v>
      </c>
    </row>
    <row r="10629" spans="1:28" ht="30" customHeight="1" x14ac:dyDescent="0.3">
      <c r="A10629" s="6">
        <v>10627</v>
      </c>
      <c r="B10629" s="6" t="s">
        <v>21</v>
      </c>
      <c r="C10629" s="7" t="s">
        <v>10671</v>
      </c>
      <c r="D10629" s="7" t="s">
        <v>18882</v>
      </c>
      <c r="E10629" s="6" t="s">
        <v>6</v>
      </c>
      <c r="F10629" s="6" t="s">
        <v>6</v>
      </c>
      <c r="G10629" s="6" t="s">
        <v>6</v>
      </c>
      <c r="H10629" s="6"/>
      <c r="I10629" s="6" t="s">
        <v>6</v>
      </c>
      <c r="J10629" s="7" t="s">
        <v>22216</v>
      </c>
      <c r="K10629" s="6">
        <v>2023</v>
      </c>
      <c r="L10629" s="6">
        <v>15</v>
      </c>
      <c r="M10629" s="6">
        <v>9</v>
      </c>
      <c r="N10629" s="6">
        <v>12</v>
      </c>
      <c r="O10629" s="7" t="s">
        <v>34994</v>
      </c>
      <c r="P10629" s="6" t="s">
        <v>27</v>
      </c>
      <c r="Q10629" s="6" t="s">
        <v>27</v>
      </c>
      <c r="R10629" s="6" t="s">
        <v>27</v>
      </c>
      <c r="S10629" s="6" t="s">
        <v>27</v>
      </c>
      <c r="T10629" s="6">
        <v>1.462</v>
      </c>
      <c r="U10629" s="6">
        <v>1.2450000000000001</v>
      </c>
      <c r="V10629" s="6">
        <v>7.7</v>
      </c>
      <c r="W10629" s="6" t="s">
        <v>36673</v>
      </c>
      <c r="X10629" s="6" t="s">
        <v>27</v>
      </c>
      <c r="Y10629" s="7" t="s">
        <v>48756</v>
      </c>
      <c r="Z10629" s="7" t="s">
        <v>55928</v>
      </c>
      <c r="AA10629" s="6" t="s">
        <v>24</v>
      </c>
      <c r="AB10629" s="6" t="s">
        <v>67243</v>
      </c>
    </row>
    <row r="10630" spans="1:28" ht="30" customHeight="1" x14ac:dyDescent="0.3">
      <c r="A10630" s="6">
        <v>10628</v>
      </c>
      <c r="B10630" s="6" t="s">
        <v>21</v>
      </c>
      <c r="C10630" s="7" t="s">
        <v>10672</v>
      </c>
      <c r="D10630" s="7" t="s">
        <v>21311</v>
      </c>
      <c r="E10630" s="6" t="s">
        <v>6</v>
      </c>
      <c r="F10630" s="6" t="s">
        <v>6</v>
      </c>
      <c r="G10630" s="6"/>
      <c r="H10630" s="6"/>
      <c r="I10630" s="6" t="s">
        <v>6</v>
      </c>
      <c r="J10630" s="7" t="s">
        <v>24826</v>
      </c>
      <c r="K10630" s="6">
        <v>2023</v>
      </c>
      <c r="L10630" s="6">
        <v>3</v>
      </c>
      <c r="M10630" s="6">
        <v>2</v>
      </c>
      <c r="N10630" s="6">
        <v>2</v>
      </c>
      <c r="O10630" s="7" t="s">
        <v>34995</v>
      </c>
      <c r="P10630" s="6">
        <v>625</v>
      </c>
      <c r="Q10630" s="6" t="s">
        <v>27</v>
      </c>
      <c r="R10630" s="6" t="s">
        <v>27</v>
      </c>
      <c r="S10630" s="6" t="s">
        <v>27</v>
      </c>
      <c r="T10630" s="6">
        <v>1.659</v>
      </c>
      <c r="U10630" s="6">
        <v>1.764</v>
      </c>
      <c r="V10630" s="6">
        <v>5.9</v>
      </c>
      <c r="W10630" s="6" t="s">
        <v>38911</v>
      </c>
      <c r="X10630" s="6" t="s">
        <v>27</v>
      </c>
      <c r="Y10630" s="7" t="s">
        <v>48757</v>
      </c>
      <c r="Z10630" s="7" t="s">
        <v>55929</v>
      </c>
      <c r="AA10630" s="6" t="s">
        <v>24</v>
      </c>
      <c r="AB10630" s="6" t="s">
        <v>67244</v>
      </c>
    </row>
    <row r="10631" spans="1:28" ht="30" customHeight="1" x14ac:dyDescent="0.3">
      <c r="A10631" s="6">
        <v>10629</v>
      </c>
      <c r="B10631" s="6" t="s">
        <v>21</v>
      </c>
      <c r="C10631" s="7" t="s">
        <v>10673</v>
      </c>
      <c r="D10631" s="7" t="s">
        <v>18883</v>
      </c>
      <c r="E10631" s="6" t="s">
        <v>6</v>
      </c>
      <c r="F10631" s="6" t="s">
        <v>6</v>
      </c>
      <c r="G10631" s="6"/>
      <c r="H10631" s="6"/>
      <c r="I10631" s="6" t="s">
        <v>6</v>
      </c>
      <c r="J10631" s="7" t="s">
        <v>24702</v>
      </c>
      <c r="K10631" s="6">
        <v>2023</v>
      </c>
      <c r="L10631" s="6">
        <v>1</v>
      </c>
      <c r="M10631" s="6">
        <v>2</v>
      </c>
      <c r="N10631" s="6">
        <v>0</v>
      </c>
      <c r="O10631" s="7" t="s">
        <v>34996</v>
      </c>
      <c r="P10631" s="6">
        <v>37</v>
      </c>
      <c r="Q10631" s="6" t="s">
        <v>27</v>
      </c>
      <c r="R10631" s="6" t="s">
        <v>27</v>
      </c>
      <c r="S10631" s="6" t="s">
        <v>27</v>
      </c>
      <c r="T10631" s="6">
        <v>0.254</v>
      </c>
      <c r="U10631" s="6">
        <v>0.23</v>
      </c>
      <c r="V10631" s="6">
        <v>0.5</v>
      </c>
      <c r="W10631" s="6" t="s">
        <v>38796</v>
      </c>
      <c r="X10631" s="6" t="s">
        <v>27</v>
      </c>
      <c r="Y10631" s="7" t="s">
        <v>48758</v>
      </c>
      <c r="Z10631" s="7" t="s">
        <v>55930</v>
      </c>
      <c r="AA10631" s="6" t="s">
        <v>24</v>
      </c>
      <c r="AB10631" s="6" t="s">
        <v>67245</v>
      </c>
    </row>
    <row r="10632" spans="1:28" ht="30" customHeight="1" x14ac:dyDescent="0.3">
      <c r="A10632" s="6">
        <v>10630</v>
      </c>
      <c r="B10632" s="6" t="s">
        <v>21</v>
      </c>
      <c r="C10632" s="7" t="s">
        <v>10674</v>
      </c>
      <c r="D10632" s="7" t="s">
        <v>18884</v>
      </c>
      <c r="E10632" s="6" t="s">
        <v>6</v>
      </c>
      <c r="F10632" s="6" t="s">
        <v>6</v>
      </c>
      <c r="G10632" s="6"/>
      <c r="H10632" s="6"/>
      <c r="I10632" s="6" t="s">
        <v>6</v>
      </c>
      <c r="J10632" s="7" t="s">
        <v>12</v>
      </c>
      <c r="K10632" s="6">
        <v>2023</v>
      </c>
      <c r="L10632" s="6">
        <v>4</v>
      </c>
      <c r="M10632" s="6">
        <v>2</v>
      </c>
      <c r="N10632" s="6">
        <v>0</v>
      </c>
      <c r="O10632" s="7" t="s">
        <v>34997</v>
      </c>
      <c r="P10632" s="6">
        <v>445</v>
      </c>
      <c r="Q10632" s="6" t="s">
        <v>27</v>
      </c>
      <c r="R10632" s="6" t="s">
        <v>27</v>
      </c>
      <c r="S10632" s="6" t="s">
        <v>27</v>
      </c>
      <c r="T10632" s="6">
        <v>0.81399999999999995</v>
      </c>
      <c r="U10632" s="6">
        <v>0.64600000000000002</v>
      </c>
      <c r="V10632" s="6">
        <v>4.0999999999999996</v>
      </c>
      <c r="W10632" s="6" t="s">
        <v>47</v>
      </c>
      <c r="X10632" s="6" t="s">
        <v>27</v>
      </c>
      <c r="Y10632" s="7" t="s">
        <v>48759</v>
      </c>
      <c r="Z10632" s="7" t="s">
        <v>55931</v>
      </c>
      <c r="AA10632" s="6" t="s">
        <v>24</v>
      </c>
      <c r="AB10632" s="6" t="s">
        <v>67246</v>
      </c>
    </row>
    <row r="10633" spans="1:28" ht="30" customHeight="1" x14ac:dyDescent="0.3">
      <c r="A10633" s="6">
        <v>10631</v>
      </c>
      <c r="B10633" s="6" t="s">
        <v>21</v>
      </c>
      <c r="C10633" s="7" t="s">
        <v>10675</v>
      </c>
      <c r="D10633" s="7" t="s">
        <v>18885</v>
      </c>
      <c r="E10633" s="6" t="s">
        <v>6</v>
      </c>
      <c r="F10633" s="6"/>
      <c r="G10633" s="6"/>
      <c r="H10633" s="6"/>
      <c r="I10633" s="6" t="s">
        <v>6</v>
      </c>
      <c r="J10633" s="7" t="s">
        <v>21877</v>
      </c>
      <c r="K10633" s="6">
        <v>2023</v>
      </c>
      <c r="L10633" s="6">
        <v>13</v>
      </c>
      <c r="M10633" s="6"/>
      <c r="N10633" s="6">
        <v>10</v>
      </c>
      <c r="O10633" s="7" t="s">
        <v>34998</v>
      </c>
      <c r="P10633" s="6">
        <v>289</v>
      </c>
      <c r="Q10633" s="6" t="s">
        <v>27</v>
      </c>
      <c r="R10633" s="6" t="s">
        <v>27</v>
      </c>
      <c r="S10633" s="6" t="s">
        <v>27</v>
      </c>
      <c r="T10633" s="6">
        <v>0.88800000000000001</v>
      </c>
      <c r="U10633" s="6">
        <v>0.52200000000000002</v>
      </c>
      <c r="V10633" s="6">
        <v>3.1</v>
      </c>
      <c r="W10633" s="6" t="s">
        <v>36352</v>
      </c>
      <c r="X10633" s="6" t="s">
        <v>27</v>
      </c>
      <c r="Y10633" s="7" t="s">
        <v>48760</v>
      </c>
      <c r="Z10633" s="7" t="s">
        <v>55932</v>
      </c>
      <c r="AA10633" s="6" t="s">
        <v>24</v>
      </c>
      <c r="AB10633" s="6" t="s">
        <v>67247</v>
      </c>
    </row>
    <row r="10634" spans="1:28" ht="30" customHeight="1" x14ac:dyDescent="0.3">
      <c r="A10634" s="6">
        <v>10632</v>
      </c>
      <c r="B10634" s="6" t="s">
        <v>21</v>
      </c>
      <c r="C10634" s="7" t="s">
        <v>10676</v>
      </c>
      <c r="D10634" s="7" t="s">
        <v>18886</v>
      </c>
      <c r="E10634" s="6" t="s">
        <v>6</v>
      </c>
      <c r="F10634" s="6" t="s">
        <v>6</v>
      </c>
      <c r="G10634" s="6"/>
      <c r="H10634" s="6"/>
      <c r="I10634" s="6" t="s">
        <v>6</v>
      </c>
      <c r="J10634" s="7" t="s">
        <v>8</v>
      </c>
      <c r="K10634" s="6">
        <v>2023</v>
      </c>
      <c r="L10634" s="6">
        <v>1</v>
      </c>
      <c r="M10634" s="6">
        <v>2</v>
      </c>
      <c r="N10634" s="6">
        <v>0</v>
      </c>
      <c r="O10634" s="7" t="s">
        <v>34999</v>
      </c>
      <c r="P10634" s="6">
        <v>1293</v>
      </c>
      <c r="Q10634" s="6" t="s">
        <v>27</v>
      </c>
      <c r="R10634" s="6" t="s">
        <v>27</v>
      </c>
      <c r="S10634" s="6" t="s">
        <v>27</v>
      </c>
      <c r="T10634" s="6">
        <v>0.95599999999999996</v>
      </c>
      <c r="U10634" s="6">
        <v>0.57099999999999995</v>
      </c>
      <c r="V10634" s="6">
        <v>4</v>
      </c>
      <c r="W10634" s="6" t="s">
        <v>66</v>
      </c>
      <c r="X10634" s="6" t="s">
        <v>27</v>
      </c>
      <c r="Y10634" s="7" t="s">
        <v>48761</v>
      </c>
      <c r="Z10634" s="7" t="s">
        <v>55933</v>
      </c>
      <c r="AA10634" s="6" t="s">
        <v>24</v>
      </c>
      <c r="AB10634" s="6" t="s">
        <v>67248</v>
      </c>
    </row>
    <row r="10635" spans="1:28" ht="30" customHeight="1" x14ac:dyDescent="0.3">
      <c r="A10635" s="6">
        <v>10633</v>
      </c>
      <c r="B10635" s="6" t="s">
        <v>21</v>
      </c>
      <c r="C10635" s="7" t="s">
        <v>10677</v>
      </c>
      <c r="D10635" s="7" t="s">
        <v>18887</v>
      </c>
      <c r="E10635" s="6" t="s">
        <v>6</v>
      </c>
      <c r="F10635" s="6" t="s">
        <v>6</v>
      </c>
      <c r="G10635" s="6" t="s">
        <v>6</v>
      </c>
      <c r="H10635" s="6"/>
      <c r="I10635" s="6" t="s">
        <v>6</v>
      </c>
      <c r="J10635" s="7" t="s">
        <v>22598</v>
      </c>
      <c r="K10635" s="6">
        <v>2023</v>
      </c>
      <c r="L10635" s="6">
        <v>6</v>
      </c>
      <c r="M10635" s="6">
        <v>2</v>
      </c>
      <c r="N10635" s="6">
        <v>0</v>
      </c>
      <c r="O10635" s="7" t="s">
        <v>35000</v>
      </c>
      <c r="P10635" s="6">
        <v>182</v>
      </c>
      <c r="Q10635" s="6" t="s">
        <v>27</v>
      </c>
      <c r="R10635" s="6" t="s">
        <v>27</v>
      </c>
      <c r="S10635" s="6" t="s">
        <v>27</v>
      </c>
      <c r="T10635" s="6">
        <v>0.86499999999999999</v>
      </c>
      <c r="U10635" s="6">
        <v>0.753</v>
      </c>
      <c r="V10635" s="6">
        <v>3.3</v>
      </c>
      <c r="W10635" s="6" t="s">
        <v>37003</v>
      </c>
      <c r="X10635" s="6" t="s">
        <v>27</v>
      </c>
      <c r="Y10635" s="7" t="s">
        <v>48762</v>
      </c>
      <c r="Z10635" s="7" t="s">
        <v>55934</v>
      </c>
      <c r="AA10635" s="6" t="s">
        <v>24</v>
      </c>
      <c r="AB10635" s="6" t="s">
        <v>67249</v>
      </c>
    </row>
    <row r="10636" spans="1:28" ht="30" customHeight="1" x14ac:dyDescent="0.3">
      <c r="A10636" s="6">
        <v>10634</v>
      </c>
      <c r="B10636" s="6" t="s">
        <v>21</v>
      </c>
      <c r="C10636" s="7" t="s">
        <v>10678</v>
      </c>
      <c r="D10636" s="7" t="s">
        <v>18888</v>
      </c>
      <c r="E10636" s="6" t="s">
        <v>6</v>
      </c>
      <c r="F10636" s="6" t="s">
        <v>6</v>
      </c>
      <c r="G10636" s="6"/>
      <c r="H10636" s="6"/>
      <c r="I10636" s="6" t="s">
        <v>6</v>
      </c>
      <c r="J10636" s="7" t="s">
        <v>23226</v>
      </c>
      <c r="K10636" s="6">
        <v>2023</v>
      </c>
      <c r="L10636" s="6">
        <v>2</v>
      </c>
      <c r="M10636" s="6">
        <v>1</v>
      </c>
      <c r="N10636" s="6">
        <v>0</v>
      </c>
      <c r="O10636" s="7" t="s">
        <v>35001</v>
      </c>
      <c r="P10636" s="6">
        <v>174</v>
      </c>
      <c r="Q10636" s="6" t="s">
        <v>27</v>
      </c>
      <c r="R10636" s="6" t="s">
        <v>27</v>
      </c>
      <c r="S10636" s="6" t="s">
        <v>27</v>
      </c>
      <c r="T10636" s="6">
        <v>1.802</v>
      </c>
      <c r="U10636" s="6">
        <v>1.349</v>
      </c>
      <c r="V10636" s="6">
        <v>7.8</v>
      </c>
      <c r="W10636" s="6" t="s">
        <v>37523</v>
      </c>
      <c r="X10636" s="6" t="s">
        <v>27</v>
      </c>
      <c r="Y10636" s="7" t="s">
        <v>48763</v>
      </c>
      <c r="Z10636" s="7" t="s">
        <v>55935</v>
      </c>
      <c r="AA10636" s="6" t="s">
        <v>24</v>
      </c>
      <c r="AB10636" s="6" t="s">
        <v>67250</v>
      </c>
    </row>
    <row r="10637" spans="1:28" ht="30" customHeight="1" x14ac:dyDescent="0.3">
      <c r="A10637" s="6">
        <v>10635</v>
      </c>
      <c r="B10637" s="6" t="s">
        <v>21</v>
      </c>
      <c r="C10637" s="7" t="s">
        <v>10679</v>
      </c>
      <c r="D10637" s="7" t="s">
        <v>18889</v>
      </c>
      <c r="E10637" s="6" t="s">
        <v>6</v>
      </c>
      <c r="F10637" s="6" t="s">
        <v>6</v>
      </c>
      <c r="G10637" s="6"/>
      <c r="H10637" s="6"/>
      <c r="I10637" s="6" t="s">
        <v>6</v>
      </c>
      <c r="J10637" s="7" t="s">
        <v>24790</v>
      </c>
      <c r="K10637" s="6">
        <v>2023</v>
      </c>
      <c r="L10637" s="6">
        <v>10</v>
      </c>
      <c r="M10637" s="6">
        <v>7</v>
      </c>
      <c r="N10637" s="6">
        <v>10</v>
      </c>
      <c r="O10637" s="7" t="s">
        <v>35002</v>
      </c>
      <c r="P10637" s="6">
        <v>51</v>
      </c>
      <c r="Q10637" s="6" t="s">
        <v>27</v>
      </c>
      <c r="R10637" s="6" t="s">
        <v>27</v>
      </c>
      <c r="S10637" s="6" t="s">
        <v>27</v>
      </c>
      <c r="T10637" s="6">
        <v>1.462</v>
      </c>
      <c r="U10637" s="6">
        <v>1.1850000000000001</v>
      </c>
      <c r="V10637" s="6">
        <v>6</v>
      </c>
      <c r="W10637" s="6" t="s">
        <v>38877</v>
      </c>
      <c r="X10637" s="6" t="s">
        <v>27</v>
      </c>
      <c r="Y10637" s="7" t="s">
        <v>48764</v>
      </c>
      <c r="Z10637" s="7" t="s">
        <v>55936</v>
      </c>
      <c r="AA10637" s="6" t="s">
        <v>24</v>
      </c>
      <c r="AB10637" s="6" t="s">
        <v>67251</v>
      </c>
    </row>
    <row r="10638" spans="1:28" ht="30" customHeight="1" x14ac:dyDescent="0.3">
      <c r="A10638" s="6">
        <v>10636</v>
      </c>
      <c r="B10638" s="6" t="s">
        <v>21</v>
      </c>
      <c r="C10638" s="7" t="s">
        <v>10680</v>
      </c>
      <c r="D10638" s="7" t="s">
        <v>18890</v>
      </c>
      <c r="E10638" s="6" t="s">
        <v>6</v>
      </c>
      <c r="F10638" s="6" t="s">
        <v>6</v>
      </c>
      <c r="G10638" s="6" t="s">
        <v>6</v>
      </c>
      <c r="H10638" s="6"/>
      <c r="I10638" s="6" t="s">
        <v>6</v>
      </c>
      <c r="J10638" s="7" t="s">
        <v>21431</v>
      </c>
      <c r="K10638" s="6">
        <v>2023</v>
      </c>
      <c r="L10638" s="6">
        <v>9</v>
      </c>
      <c r="M10638" s="6">
        <v>3</v>
      </c>
      <c r="N10638" s="6">
        <v>4</v>
      </c>
      <c r="O10638" s="7" t="s">
        <v>35003</v>
      </c>
      <c r="P10638" s="6">
        <v>303</v>
      </c>
      <c r="Q10638" s="6" t="s">
        <v>27</v>
      </c>
      <c r="R10638" s="6" t="s">
        <v>27</v>
      </c>
      <c r="S10638" s="6" t="s">
        <v>27</v>
      </c>
      <c r="T10638" s="6">
        <v>0.97599999999999998</v>
      </c>
      <c r="U10638" s="6">
        <v>0.65300000000000002</v>
      </c>
      <c r="V10638" s="6">
        <v>4.3</v>
      </c>
      <c r="W10638" s="6" t="s">
        <v>35921</v>
      </c>
      <c r="X10638" s="6" t="s">
        <v>27</v>
      </c>
      <c r="Y10638" s="7" t="s">
        <v>48765</v>
      </c>
      <c r="Z10638" s="7" t="s">
        <v>55937</v>
      </c>
      <c r="AA10638" s="6" t="s">
        <v>24</v>
      </c>
      <c r="AB10638" s="6" t="s">
        <v>67252</v>
      </c>
    </row>
    <row r="10639" spans="1:28" ht="30" customHeight="1" x14ac:dyDescent="0.3">
      <c r="A10639" s="6">
        <v>10637</v>
      </c>
      <c r="B10639" s="6" t="s">
        <v>21</v>
      </c>
      <c r="C10639" s="7" t="s">
        <v>10681</v>
      </c>
      <c r="D10639" s="7" t="s">
        <v>18891</v>
      </c>
      <c r="E10639" s="6" t="s">
        <v>6</v>
      </c>
      <c r="F10639" s="6"/>
      <c r="G10639" s="6"/>
      <c r="H10639" s="6"/>
      <c r="I10639" s="6" t="s">
        <v>6</v>
      </c>
      <c r="J10639" s="7" t="s">
        <v>24827</v>
      </c>
      <c r="K10639" s="6">
        <v>2023</v>
      </c>
      <c r="L10639" s="6">
        <v>0</v>
      </c>
      <c r="M10639" s="6"/>
      <c r="N10639" s="6">
        <v>0</v>
      </c>
      <c r="O10639" s="7" t="s">
        <v>35004</v>
      </c>
      <c r="P10639" s="6" t="s">
        <v>27</v>
      </c>
      <c r="Q10639" s="6" t="s">
        <v>27</v>
      </c>
      <c r="R10639" s="6">
        <v>52</v>
      </c>
      <c r="S10639" s="6">
        <v>66</v>
      </c>
      <c r="T10639" s="6" t="s">
        <v>27</v>
      </c>
      <c r="U10639" s="6" t="s">
        <v>27</v>
      </c>
      <c r="V10639" s="6" t="s">
        <v>27</v>
      </c>
      <c r="W10639" s="6" t="s">
        <v>38912</v>
      </c>
      <c r="X10639" s="6" t="s">
        <v>38913</v>
      </c>
      <c r="Y10639" s="7" t="s">
        <v>48766</v>
      </c>
      <c r="Z10639" s="7" t="s">
        <v>55938</v>
      </c>
      <c r="AA10639" s="6" t="s">
        <v>56615</v>
      </c>
      <c r="AB10639" s="6" t="s">
        <v>67253</v>
      </c>
    </row>
    <row r="10640" spans="1:28" ht="30" customHeight="1" x14ac:dyDescent="0.3">
      <c r="A10640" s="6">
        <v>10638</v>
      </c>
      <c r="B10640" s="6" t="s">
        <v>21</v>
      </c>
      <c r="C10640" s="7" t="s">
        <v>10682</v>
      </c>
      <c r="D10640" s="7" t="s">
        <v>18892</v>
      </c>
      <c r="E10640" s="6" t="s">
        <v>6</v>
      </c>
      <c r="F10640" s="6"/>
      <c r="G10640" s="6"/>
      <c r="H10640" s="6"/>
      <c r="I10640" s="6" t="s">
        <v>6</v>
      </c>
      <c r="J10640" s="7" t="s">
        <v>22423</v>
      </c>
      <c r="K10640" s="6">
        <v>2023</v>
      </c>
      <c r="L10640" s="6">
        <v>3</v>
      </c>
      <c r="M10640" s="6"/>
      <c r="N10640" s="6">
        <v>1</v>
      </c>
      <c r="O10640" s="7" t="s">
        <v>35005</v>
      </c>
      <c r="P10640" s="6" t="s">
        <v>27</v>
      </c>
      <c r="Q10640" s="6" t="s">
        <v>27</v>
      </c>
      <c r="R10640" s="6" t="s">
        <v>27</v>
      </c>
      <c r="S10640" s="6" t="s">
        <v>27</v>
      </c>
      <c r="T10640" s="6">
        <v>0.73799999999999999</v>
      </c>
      <c r="U10640" s="6">
        <v>0.38500000000000001</v>
      </c>
      <c r="V10640" s="6" t="s">
        <v>27</v>
      </c>
      <c r="W10640" s="6" t="s">
        <v>36861</v>
      </c>
      <c r="X10640" s="6" t="s">
        <v>27</v>
      </c>
      <c r="Y10640" s="7" t="s">
        <v>48767</v>
      </c>
      <c r="Z10640" s="7" t="s">
        <v>55939</v>
      </c>
      <c r="AA10640" s="6" t="s">
        <v>24</v>
      </c>
      <c r="AB10640" s="6" t="s">
        <v>67254</v>
      </c>
    </row>
    <row r="10641" spans="1:28" ht="30" customHeight="1" x14ac:dyDescent="0.3">
      <c r="A10641" s="6">
        <v>10639</v>
      </c>
      <c r="B10641" s="6" t="s">
        <v>22</v>
      </c>
      <c r="C10641" s="7" t="s">
        <v>10683</v>
      </c>
      <c r="D10641" s="7" t="s">
        <v>18893</v>
      </c>
      <c r="E10641" s="6"/>
      <c r="F10641" s="6"/>
      <c r="G10641" s="6"/>
      <c r="H10641" s="6"/>
      <c r="I10641" s="6" t="s">
        <v>6</v>
      </c>
      <c r="J10641" s="7" t="s">
        <v>24148</v>
      </c>
      <c r="K10641" s="6">
        <v>2023</v>
      </c>
      <c r="L10641" s="6"/>
      <c r="M10641" s="6"/>
      <c r="N10641" s="6">
        <v>0</v>
      </c>
      <c r="O10641" s="7" t="s">
        <v>35006</v>
      </c>
      <c r="P10641" s="6">
        <v>9</v>
      </c>
      <c r="Q10641" s="6">
        <v>2</v>
      </c>
      <c r="R10641" s="6">
        <v>68</v>
      </c>
      <c r="S10641" s="6">
        <v>76</v>
      </c>
      <c r="T10641" s="6" t="s">
        <v>27</v>
      </c>
      <c r="U10641" s="6" t="s">
        <v>27</v>
      </c>
      <c r="V10641" s="6" t="s">
        <v>27</v>
      </c>
      <c r="W10641" s="6" t="s">
        <v>38252</v>
      </c>
      <c r="X10641" s="6" t="s">
        <v>27</v>
      </c>
      <c r="Y10641" s="7" t="s">
        <v>48768</v>
      </c>
      <c r="Z10641" s="7" t="s">
        <v>55940</v>
      </c>
      <c r="AA10641" s="6" t="s">
        <v>24</v>
      </c>
      <c r="AB10641" s="6" t="s">
        <v>67255</v>
      </c>
    </row>
    <row r="10642" spans="1:28" ht="30" customHeight="1" x14ac:dyDescent="0.3">
      <c r="A10642" s="6">
        <v>10640</v>
      </c>
      <c r="B10642" s="6" t="s">
        <v>22</v>
      </c>
      <c r="C10642" s="7" t="s">
        <v>10684</v>
      </c>
      <c r="D10642" s="7" t="s">
        <v>18572</v>
      </c>
      <c r="E10642" s="6" t="s">
        <v>6</v>
      </c>
      <c r="F10642" s="6"/>
      <c r="G10642" s="6"/>
      <c r="H10642" s="6"/>
      <c r="I10642" s="6" t="s">
        <v>6</v>
      </c>
      <c r="J10642" s="7" t="s">
        <v>24828</v>
      </c>
      <c r="K10642" s="6">
        <v>2023</v>
      </c>
      <c r="L10642" s="6">
        <v>0</v>
      </c>
      <c r="M10642" s="6"/>
      <c r="N10642" s="6">
        <v>0</v>
      </c>
      <c r="O10642" s="7" t="s">
        <v>35007</v>
      </c>
      <c r="P10642" s="6">
        <v>11</v>
      </c>
      <c r="Q10642" s="6" t="s">
        <v>38914</v>
      </c>
      <c r="R10642" s="6">
        <v>501</v>
      </c>
      <c r="S10642" s="6">
        <v>510</v>
      </c>
      <c r="T10642" s="6">
        <v>0.35199999999999998</v>
      </c>
      <c r="U10642" s="6">
        <v>0.20899999999999999</v>
      </c>
      <c r="V10642" s="6" t="s">
        <v>27</v>
      </c>
      <c r="W10642" s="6" t="s">
        <v>38915</v>
      </c>
      <c r="X10642" s="6" t="s">
        <v>27</v>
      </c>
      <c r="Y10642" s="7" t="s">
        <v>48769</v>
      </c>
      <c r="Z10642" s="7" t="s">
        <v>27</v>
      </c>
      <c r="AA10642" s="6" t="s">
        <v>24</v>
      </c>
      <c r="AB10642" s="6" t="s">
        <v>67256</v>
      </c>
    </row>
    <row r="10643" spans="1:28" ht="30" customHeight="1" x14ac:dyDescent="0.3">
      <c r="A10643" s="6">
        <v>10641</v>
      </c>
      <c r="B10643" s="6" t="s">
        <v>21</v>
      </c>
      <c r="C10643" s="7" t="s">
        <v>2314</v>
      </c>
      <c r="D10643" s="7" t="s">
        <v>18894</v>
      </c>
      <c r="E10643" s="6" t="s">
        <v>6</v>
      </c>
      <c r="F10643" s="6"/>
      <c r="G10643" s="6"/>
      <c r="H10643" s="6"/>
      <c r="I10643" s="6"/>
      <c r="J10643" s="7" t="s">
        <v>10685</v>
      </c>
      <c r="K10643" s="6">
        <v>2023</v>
      </c>
      <c r="L10643" s="6">
        <v>0</v>
      </c>
      <c r="M10643" s="6"/>
      <c r="N10643" s="6"/>
      <c r="O10643" s="7" t="s">
        <v>35008</v>
      </c>
      <c r="P10643" s="6" t="s">
        <v>27</v>
      </c>
      <c r="Q10643" s="6" t="s">
        <v>27</v>
      </c>
      <c r="R10643" s="6" t="s">
        <v>38916</v>
      </c>
      <c r="S10643" s="6" t="s">
        <v>38917</v>
      </c>
      <c r="T10643" s="6" t="s">
        <v>27</v>
      </c>
      <c r="U10643" s="6" t="s">
        <v>27</v>
      </c>
      <c r="V10643" s="6" t="s">
        <v>27</v>
      </c>
      <c r="W10643" s="6" t="s">
        <v>27</v>
      </c>
      <c r="X10643" s="6" t="s">
        <v>38918</v>
      </c>
      <c r="Y10643" s="7" t="s">
        <v>48770</v>
      </c>
      <c r="Z10643" s="7" t="s">
        <v>27</v>
      </c>
      <c r="AA10643" s="6" t="s">
        <v>56616</v>
      </c>
      <c r="AB10643" s="6" t="s">
        <v>67257</v>
      </c>
    </row>
    <row r="10644" spans="1:28" ht="30" customHeight="1" x14ac:dyDescent="0.3">
      <c r="A10644" s="6">
        <v>10642</v>
      </c>
      <c r="B10644" s="6" t="s">
        <v>21</v>
      </c>
      <c r="C10644" s="7" t="s">
        <v>10685</v>
      </c>
      <c r="D10644" s="7" t="s">
        <v>18894</v>
      </c>
      <c r="E10644" s="6" t="s">
        <v>6</v>
      </c>
      <c r="F10644" s="6"/>
      <c r="G10644" s="6"/>
      <c r="H10644" s="6"/>
      <c r="I10644" s="6" t="s">
        <v>6</v>
      </c>
      <c r="J10644" s="7" t="s">
        <v>24829</v>
      </c>
      <c r="K10644" s="6">
        <v>2023</v>
      </c>
      <c r="L10644" s="6">
        <v>0</v>
      </c>
      <c r="M10644" s="6"/>
      <c r="N10644" s="6">
        <v>0</v>
      </c>
      <c r="O10644" s="7" t="s">
        <v>35008</v>
      </c>
      <c r="P10644" s="6" t="s">
        <v>27</v>
      </c>
      <c r="Q10644" s="6" t="s">
        <v>27</v>
      </c>
      <c r="R10644" s="6">
        <v>1</v>
      </c>
      <c r="S10644" s="6">
        <v>220</v>
      </c>
      <c r="T10644" s="6" t="s">
        <v>27</v>
      </c>
      <c r="U10644" s="6" t="s">
        <v>27</v>
      </c>
      <c r="V10644" s="6" t="s">
        <v>27</v>
      </c>
      <c r="W10644" s="6" t="s">
        <v>27</v>
      </c>
      <c r="X10644" s="6" t="s">
        <v>38919</v>
      </c>
      <c r="Y10644" s="7" t="s">
        <v>48771</v>
      </c>
      <c r="Z10644" s="7" t="s">
        <v>55941</v>
      </c>
      <c r="AA10644" s="6" t="s">
        <v>56616</v>
      </c>
      <c r="AB10644" s="6" t="s">
        <v>67258</v>
      </c>
    </row>
    <row r="10645" spans="1:28" ht="30" customHeight="1" x14ac:dyDescent="0.3">
      <c r="A10645" s="6">
        <v>10643</v>
      </c>
      <c r="B10645" s="6" t="s">
        <v>22</v>
      </c>
      <c r="C10645" s="7" t="s">
        <v>10686</v>
      </c>
      <c r="D10645" s="7" t="s">
        <v>18895</v>
      </c>
      <c r="E10645" s="6" t="s">
        <v>6</v>
      </c>
      <c r="F10645" s="6"/>
      <c r="G10645" s="6"/>
      <c r="H10645" s="6"/>
      <c r="I10645" s="6" t="s">
        <v>6</v>
      </c>
      <c r="J10645" s="7" t="s">
        <v>22547</v>
      </c>
      <c r="K10645" s="6">
        <v>2023</v>
      </c>
      <c r="L10645" s="6">
        <v>0</v>
      </c>
      <c r="M10645" s="6"/>
      <c r="N10645" s="6">
        <v>0</v>
      </c>
      <c r="O10645" s="7" t="s">
        <v>35009</v>
      </c>
      <c r="P10645" s="6">
        <v>37</v>
      </c>
      <c r="Q10645" s="6">
        <v>2</v>
      </c>
      <c r="R10645" s="6">
        <v>335</v>
      </c>
      <c r="S10645" s="6">
        <v>358</v>
      </c>
      <c r="T10645" s="6">
        <v>0.19600000000000001</v>
      </c>
      <c r="U10645" s="6">
        <v>0.152</v>
      </c>
      <c r="V10645" s="6" t="s">
        <v>27</v>
      </c>
      <c r="W10645" s="6" t="s">
        <v>36956</v>
      </c>
      <c r="X10645" s="6" t="s">
        <v>27</v>
      </c>
      <c r="Y10645" s="7" t="s">
        <v>48772</v>
      </c>
      <c r="Z10645" s="7" t="s">
        <v>27</v>
      </c>
      <c r="AA10645" s="6" t="s">
        <v>24</v>
      </c>
      <c r="AB10645" s="6" t="s">
        <v>67259</v>
      </c>
    </row>
    <row r="10646" spans="1:28" ht="30" customHeight="1" x14ac:dyDescent="0.3">
      <c r="A10646" s="6">
        <v>10644</v>
      </c>
      <c r="B10646" s="6" t="s">
        <v>21</v>
      </c>
      <c r="C10646" s="7" t="s">
        <v>10687</v>
      </c>
      <c r="D10646" s="7" t="s">
        <v>18896</v>
      </c>
      <c r="E10646" s="6" t="s">
        <v>6</v>
      </c>
      <c r="F10646" s="6" t="s">
        <v>6</v>
      </c>
      <c r="G10646" s="6"/>
      <c r="H10646" s="6"/>
      <c r="I10646" s="6" t="s">
        <v>6</v>
      </c>
      <c r="J10646" s="7" t="s">
        <v>21455</v>
      </c>
      <c r="K10646" s="6">
        <v>2023</v>
      </c>
      <c r="L10646" s="6">
        <v>0</v>
      </c>
      <c r="M10646" s="6">
        <v>0</v>
      </c>
      <c r="N10646" s="6">
        <v>0</v>
      </c>
      <c r="O10646" s="7" t="s">
        <v>35010</v>
      </c>
      <c r="P10646" s="6">
        <v>26</v>
      </c>
      <c r="Q10646" s="6">
        <v>2</v>
      </c>
      <c r="R10646" s="6">
        <v>139</v>
      </c>
      <c r="S10646" s="6">
        <v>144</v>
      </c>
      <c r="T10646" s="6">
        <v>0.35</v>
      </c>
      <c r="U10646" s="6">
        <v>0.23</v>
      </c>
      <c r="V10646" s="6">
        <v>0.7</v>
      </c>
      <c r="W10646" s="6" t="s">
        <v>35952</v>
      </c>
      <c r="X10646" s="6" t="s">
        <v>27</v>
      </c>
      <c r="Y10646" s="7" t="s">
        <v>48773</v>
      </c>
      <c r="Z10646" s="7" t="s">
        <v>55942</v>
      </c>
      <c r="AA10646" s="6" t="s">
        <v>24</v>
      </c>
      <c r="AB10646" s="6" t="s">
        <v>67260</v>
      </c>
    </row>
    <row r="10647" spans="1:28" ht="30" customHeight="1" x14ac:dyDescent="0.3">
      <c r="A10647" s="6">
        <v>10645</v>
      </c>
      <c r="B10647" s="6" t="s">
        <v>21</v>
      </c>
      <c r="C10647" s="7" t="s">
        <v>10688</v>
      </c>
      <c r="D10647" s="7" t="s">
        <v>18897</v>
      </c>
      <c r="E10647" s="6" t="s">
        <v>6</v>
      </c>
      <c r="F10647" s="6" t="s">
        <v>6</v>
      </c>
      <c r="G10647" s="6"/>
      <c r="H10647" s="6"/>
      <c r="I10647" s="6" t="s">
        <v>6</v>
      </c>
      <c r="J10647" s="7" t="s">
        <v>23199</v>
      </c>
      <c r="K10647" s="6">
        <v>2023</v>
      </c>
      <c r="L10647" s="6">
        <v>0</v>
      </c>
      <c r="M10647" s="6">
        <v>0</v>
      </c>
      <c r="N10647" s="6">
        <v>0</v>
      </c>
      <c r="O10647" s="7" t="s">
        <v>35011</v>
      </c>
      <c r="P10647" s="6">
        <v>45</v>
      </c>
      <c r="Q10647" s="6">
        <v>2</v>
      </c>
      <c r="R10647" s="6">
        <v>2449</v>
      </c>
      <c r="S10647" s="6">
        <v>2463</v>
      </c>
      <c r="T10647" s="6">
        <v>0.57399999999999995</v>
      </c>
      <c r="U10647" s="6">
        <v>0.378</v>
      </c>
      <c r="V10647" s="6">
        <v>1.7</v>
      </c>
      <c r="W10647" s="6" t="s">
        <v>37494</v>
      </c>
      <c r="X10647" s="6" t="s">
        <v>27</v>
      </c>
      <c r="Y10647" s="7" t="s">
        <v>48774</v>
      </c>
      <c r="Z10647" s="7" t="s">
        <v>55943</v>
      </c>
      <c r="AA10647" s="6" t="s">
        <v>24</v>
      </c>
      <c r="AB10647" s="6" t="s">
        <v>67261</v>
      </c>
    </row>
    <row r="10648" spans="1:28" ht="30" customHeight="1" x14ac:dyDescent="0.3">
      <c r="A10648" s="6">
        <v>10646</v>
      </c>
      <c r="B10648" s="6" t="s">
        <v>21</v>
      </c>
      <c r="C10648" s="7" t="s">
        <v>10689</v>
      </c>
      <c r="D10648" s="7" t="s">
        <v>18898</v>
      </c>
      <c r="E10648" s="6" t="s">
        <v>6</v>
      </c>
      <c r="F10648" s="6" t="s">
        <v>6</v>
      </c>
      <c r="G10648" s="6"/>
      <c r="H10648" s="6"/>
      <c r="I10648" s="6" t="s">
        <v>6</v>
      </c>
      <c r="J10648" s="7" t="s">
        <v>24830</v>
      </c>
      <c r="K10648" s="6">
        <v>2023</v>
      </c>
      <c r="L10648" s="6">
        <v>0</v>
      </c>
      <c r="M10648" s="6">
        <v>0</v>
      </c>
      <c r="N10648" s="6">
        <v>0</v>
      </c>
      <c r="O10648" s="7" t="s">
        <v>35012</v>
      </c>
      <c r="P10648" s="6">
        <v>20</v>
      </c>
      <c r="Q10648" s="6">
        <v>4</v>
      </c>
      <c r="R10648" s="6">
        <v>69</v>
      </c>
      <c r="S10648" s="6">
        <v>78</v>
      </c>
      <c r="T10648" s="6">
        <v>0.33400000000000002</v>
      </c>
      <c r="U10648" s="6">
        <v>0.187</v>
      </c>
      <c r="V10648" s="6">
        <v>0.4</v>
      </c>
      <c r="W10648" s="6" t="s">
        <v>38920</v>
      </c>
      <c r="X10648" s="6" t="s">
        <v>27</v>
      </c>
      <c r="Y10648" s="7" t="s">
        <v>48775</v>
      </c>
      <c r="Z10648" s="7" t="s">
        <v>55944</v>
      </c>
      <c r="AA10648" s="6" t="s">
        <v>24</v>
      </c>
      <c r="AB10648" s="6" t="s">
        <v>67262</v>
      </c>
    </row>
    <row r="10649" spans="1:28" ht="30" customHeight="1" x14ac:dyDescent="0.3">
      <c r="A10649" s="6">
        <v>10647</v>
      </c>
      <c r="B10649" s="6" t="s">
        <v>21</v>
      </c>
      <c r="C10649" s="7" t="s">
        <v>10690</v>
      </c>
      <c r="D10649" s="7" t="s">
        <v>21312</v>
      </c>
      <c r="E10649" s="6" t="s">
        <v>6</v>
      </c>
      <c r="F10649" s="6" t="s">
        <v>6</v>
      </c>
      <c r="G10649" s="6"/>
      <c r="H10649" s="6"/>
      <c r="I10649" s="6" t="s">
        <v>6</v>
      </c>
      <c r="J10649" s="7" t="s">
        <v>23199</v>
      </c>
      <c r="K10649" s="6">
        <v>2023</v>
      </c>
      <c r="L10649" s="6">
        <v>7</v>
      </c>
      <c r="M10649" s="6">
        <v>6</v>
      </c>
      <c r="N10649" s="6">
        <v>11</v>
      </c>
      <c r="O10649" s="7" t="s">
        <v>35013</v>
      </c>
      <c r="P10649" s="6">
        <v>45</v>
      </c>
      <c r="Q10649" s="6">
        <v>2</v>
      </c>
      <c r="R10649" s="6">
        <v>3097</v>
      </c>
      <c r="S10649" s="6">
        <v>3107</v>
      </c>
      <c r="T10649" s="6">
        <v>0.57399999999999995</v>
      </c>
      <c r="U10649" s="6">
        <v>0.378</v>
      </c>
      <c r="V10649" s="6">
        <v>1.7</v>
      </c>
      <c r="W10649" s="6" t="s">
        <v>37494</v>
      </c>
      <c r="X10649" s="6" t="s">
        <v>27</v>
      </c>
      <c r="Y10649" s="7" t="s">
        <v>48776</v>
      </c>
      <c r="Z10649" s="7" t="s">
        <v>55945</v>
      </c>
      <c r="AA10649" s="6" t="s">
        <v>24</v>
      </c>
      <c r="AB10649" s="6" t="s">
        <v>67263</v>
      </c>
    </row>
    <row r="10650" spans="1:28" ht="30" customHeight="1" x14ac:dyDescent="0.3">
      <c r="A10650" s="6">
        <v>10648</v>
      </c>
      <c r="B10650" s="6" t="s">
        <v>21</v>
      </c>
      <c r="C10650" s="7" t="s">
        <v>10691</v>
      </c>
      <c r="D10650" s="7" t="s">
        <v>18899</v>
      </c>
      <c r="E10650" s="6" t="s">
        <v>6</v>
      </c>
      <c r="F10650" s="6" t="s">
        <v>6</v>
      </c>
      <c r="G10650" s="6" t="s">
        <v>6</v>
      </c>
      <c r="H10650" s="6"/>
      <c r="I10650" s="6" t="s">
        <v>6</v>
      </c>
      <c r="J10650" s="7" t="s">
        <v>21763</v>
      </c>
      <c r="K10650" s="6">
        <v>2023</v>
      </c>
      <c r="L10650" s="6">
        <v>4</v>
      </c>
      <c r="M10650" s="6">
        <v>2</v>
      </c>
      <c r="N10650" s="6">
        <v>1</v>
      </c>
      <c r="O10650" s="7" t="s">
        <v>35014</v>
      </c>
      <c r="P10650" s="6">
        <v>322</v>
      </c>
      <c r="Q10650" s="6" t="s">
        <v>27</v>
      </c>
      <c r="R10650" s="6" t="s">
        <v>27</v>
      </c>
      <c r="S10650" s="6" t="s">
        <v>27</v>
      </c>
      <c r="T10650" s="6">
        <v>0.67300000000000004</v>
      </c>
      <c r="U10650" s="6">
        <v>0.58899999999999997</v>
      </c>
      <c r="V10650" s="6">
        <v>2.2999999999999998</v>
      </c>
      <c r="W10650" s="6" t="s">
        <v>36245</v>
      </c>
      <c r="X10650" s="6" t="s">
        <v>27</v>
      </c>
      <c r="Y10650" s="7" t="s">
        <v>48777</v>
      </c>
      <c r="Z10650" s="7" t="s">
        <v>55946</v>
      </c>
      <c r="AA10650" s="6" t="s">
        <v>24</v>
      </c>
      <c r="AB10650" s="6" t="s">
        <v>67264</v>
      </c>
    </row>
    <row r="10651" spans="1:28" ht="30" customHeight="1" x14ac:dyDescent="0.3">
      <c r="A10651" s="6">
        <v>10649</v>
      </c>
      <c r="B10651" s="6" t="s">
        <v>21</v>
      </c>
      <c r="C10651" s="7" t="s">
        <v>10692</v>
      </c>
      <c r="D10651" s="7" t="s">
        <v>18900</v>
      </c>
      <c r="E10651" s="6" t="s">
        <v>6</v>
      </c>
      <c r="F10651" s="6" t="s">
        <v>6</v>
      </c>
      <c r="G10651" s="6" t="s">
        <v>6</v>
      </c>
      <c r="H10651" s="6"/>
      <c r="I10651" s="6" t="s">
        <v>6</v>
      </c>
      <c r="J10651" s="7" t="s">
        <v>22363</v>
      </c>
      <c r="K10651" s="6">
        <v>2023</v>
      </c>
      <c r="L10651" s="6">
        <v>2</v>
      </c>
      <c r="M10651" s="6">
        <v>1</v>
      </c>
      <c r="N10651" s="6">
        <v>3</v>
      </c>
      <c r="O10651" s="7" t="s">
        <v>35015</v>
      </c>
      <c r="P10651" s="6" t="s">
        <v>27</v>
      </c>
      <c r="Q10651" s="6" t="s">
        <v>27</v>
      </c>
      <c r="R10651" s="6">
        <v>1</v>
      </c>
      <c r="S10651" s="6">
        <v>14</v>
      </c>
      <c r="T10651" s="6">
        <v>1.141</v>
      </c>
      <c r="U10651" s="6">
        <v>1.006</v>
      </c>
      <c r="V10651" s="6" t="s">
        <v>27</v>
      </c>
      <c r="W10651" s="6" t="s">
        <v>36793</v>
      </c>
      <c r="X10651" s="6" t="s">
        <v>27</v>
      </c>
      <c r="Y10651" s="7" t="s">
        <v>48778</v>
      </c>
      <c r="Z10651" s="7" t="s">
        <v>55947</v>
      </c>
      <c r="AA10651" s="6" t="s">
        <v>24</v>
      </c>
      <c r="AB10651" s="6" t="s">
        <v>67265</v>
      </c>
    </row>
    <row r="10652" spans="1:28" ht="30" customHeight="1" x14ac:dyDescent="0.3">
      <c r="A10652" s="6">
        <v>10650</v>
      </c>
      <c r="B10652" s="6" t="s">
        <v>22</v>
      </c>
      <c r="C10652" s="7" t="s">
        <v>10693</v>
      </c>
      <c r="D10652" s="7" t="s">
        <v>18440</v>
      </c>
      <c r="E10652" s="6"/>
      <c r="F10652" s="6"/>
      <c r="G10652" s="6"/>
      <c r="H10652" s="6"/>
      <c r="I10652" s="6" t="s">
        <v>6</v>
      </c>
      <c r="J10652" s="7" t="s">
        <v>24670</v>
      </c>
      <c r="K10652" s="6">
        <v>2023</v>
      </c>
      <c r="L10652" s="6"/>
      <c r="M10652" s="6"/>
      <c r="N10652" s="6">
        <v>0</v>
      </c>
      <c r="O10652" s="7" t="s">
        <v>34485</v>
      </c>
      <c r="P10652" s="6">
        <v>2</v>
      </c>
      <c r="Q10652" s="6">
        <v>7</v>
      </c>
      <c r="R10652" s="6">
        <v>191</v>
      </c>
      <c r="S10652" s="6">
        <v>194</v>
      </c>
      <c r="T10652" s="6" t="s">
        <v>27</v>
      </c>
      <c r="U10652" s="6" t="s">
        <v>27</v>
      </c>
      <c r="V10652" s="6" t="s">
        <v>27</v>
      </c>
      <c r="W10652" s="6" t="s">
        <v>38767</v>
      </c>
      <c r="X10652" s="6" t="s">
        <v>27</v>
      </c>
      <c r="Y10652" s="7" t="s">
        <v>48779</v>
      </c>
      <c r="Z10652" s="7" t="s">
        <v>27</v>
      </c>
      <c r="AA10652" s="6" t="s">
        <v>24</v>
      </c>
      <c r="AB10652" s="6" t="s">
        <v>67266</v>
      </c>
    </row>
    <row r="10653" spans="1:28" ht="30" customHeight="1" x14ac:dyDescent="0.3">
      <c r="A10653" s="6">
        <v>10651</v>
      </c>
      <c r="B10653" s="6" t="s">
        <v>21</v>
      </c>
      <c r="C10653" s="7" t="s">
        <v>10694</v>
      </c>
      <c r="D10653" s="7" t="s">
        <v>21313</v>
      </c>
      <c r="E10653" s="6" t="s">
        <v>6</v>
      </c>
      <c r="F10653" s="6" t="s">
        <v>6</v>
      </c>
      <c r="G10653" s="6"/>
      <c r="H10653" s="6"/>
      <c r="I10653" s="6" t="s">
        <v>6</v>
      </c>
      <c r="J10653" s="7" t="s">
        <v>23220</v>
      </c>
      <c r="K10653" s="6">
        <v>2023</v>
      </c>
      <c r="L10653" s="6">
        <v>5</v>
      </c>
      <c r="M10653" s="6">
        <v>0</v>
      </c>
      <c r="N10653" s="6">
        <v>0</v>
      </c>
      <c r="O10653" s="7" t="s">
        <v>35016</v>
      </c>
      <c r="P10653" s="6" t="s">
        <v>27</v>
      </c>
      <c r="Q10653" s="6" t="s">
        <v>27</v>
      </c>
      <c r="R10653" s="6" t="s">
        <v>27</v>
      </c>
      <c r="S10653" s="6" t="s">
        <v>27</v>
      </c>
      <c r="T10653" s="6">
        <v>0.98699999999999999</v>
      </c>
      <c r="U10653" s="6">
        <v>0.84899999999999998</v>
      </c>
      <c r="V10653" s="6">
        <v>5.5</v>
      </c>
      <c r="W10653" s="6" t="s">
        <v>37517</v>
      </c>
      <c r="X10653" s="6" t="s">
        <v>27</v>
      </c>
      <c r="Y10653" s="7" t="s">
        <v>48780</v>
      </c>
      <c r="Z10653" s="7" t="s">
        <v>55948</v>
      </c>
      <c r="AA10653" s="6" t="s">
        <v>24</v>
      </c>
      <c r="AB10653" s="6" t="s">
        <v>67267</v>
      </c>
    </row>
    <row r="10654" spans="1:28" ht="30" customHeight="1" x14ac:dyDescent="0.3">
      <c r="A10654" s="6">
        <v>10652</v>
      </c>
      <c r="B10654" s="6"/>
      <c r="C10654" s="7" t="s">
        <v>10695</v>
      </c>
      <c r="D10654" s="7" t="s">
        <v>18901</v>
      </c>
      <c r="E10654" s="6"/>
      <c r="F10654" s="6"/>
      <c r="G10654" s="6"/>
      <c r="H10654" s="6"/>
      <c r="I10654" s="6" t="s">
        <v>6</v>
      </c>
      <c r="J10654" s="7" t="s">
        <v>24831</v>
      </c>
      <c r="K10654" s="6">
        <v>2023</v>
      </c>
      <c r="L10654" s="6"/>
      <c r="M10654" s="6"/>
      <c r="N10654" s="6">
        <v>0</v>
      </c>
      <c r="O10654" s="7" t="s">
        <v>35017</v>
      </c>
      <c r="P10654" s="6">
        <v>10</v>
      </c>
      <c r="Q10654" s="6">
        <v>1</v>
      </c>
      <c r="R10654" s="6">
        <v>3491</v>
      </c>
      <c r="S10654" s="6">
        <v>3494</v>
      </c>
      <c r="T10654" s="6">
        <v>0.28799999999999998</v>
      </c>
      <c r="U10654" s="6">
        <v>0.185</v>
      </c>
      <c r="V10654" s="6" t="s">
        <v>27</v>
      </c>
      <c r="W10654" s="6" t="s">
        <v>38921</v>
      </c>
      <c r="X10654" s="6" t="s">
        <v>27</v>
      </c>
      <c r="Y10654" s="7" t="s">
        <v>48781</v>
      </c>
      <c r="Z10654" s="7" t="s">
        <v>55949</v>
      </c>
      <c r="AA10654" s="6" t="s">
        <v>24</v>
      </c>
      <c r="AB10654" s="6" t="s">
        <v>67268</v>
      </c>
    </row>
    <row r="10655" spans="1:28" ht="30" customHeight="1" x14ac:dyDescent="0.3">
      <c r="A10655" s="6">
        <v>10653</v>
      </c>
      <c r="B10655" s="6" t="s">
        <v>22</v>
      </c>
      <c r="C10655" s="7" t="s">
        <v>10696</v>
      </c>
      <c r="D10655" s="7" t="s">
        <v>18902</v>
      </c>
      <c r="E10655" s="6"/>
      <c r="F10655" s="6"/>
      <c r="G10655" s="6"/>
      <c r="H10655" s="6"/>
      <c r="I10655" s="6" t="s">
        <v>6</v>
      </c>
      <c r="J10655" s="7" t="s">
        <v>24832</v>
      </c>
      <c r="K10655" s="6">
        <v>2023</v>
      </c>
      <c r="L10655" s="6"/>
      <c r="M10655" s="6"/>
      <c r="N10655" s="6">
        <v>0</v>
      </c>
      <c r="O10655" s="7" t="s">
        <v>35018</v>
      </c>
      <c r="P10655" s="6">
        <v>1</v>
      </c>
      <c r="Q10655" s="6">
        <v>1</v>
      </c>
      <c r="R10655" s="6">
        <v>25</v>
      </c>
      <c r="S10655" s="6">
        <v>28</v>
      </c>
      <c r="T10655" s="6" t="s">
        <v>27</v>
      </c>
      <c r="U10655" s="6" t="s">
        <v>27</v>
      </c>
      <c r="V10655" s="6" t="s">
        <v>27</v>
      </c>
      <c r="W10655" s="6" t="s">
        <v>27</v>
      </c>
      <c r="X10655" s="6" t="s">
        <v>27</v>
      </c>
      <c r="Y10655" s="7" t="s">
        <v>48782</v>
      </c>
      <c r="Z10655" s="7" t="s">
        <v>27</v>
      </c>
      <c r="AA10655" s="6" t="s">
        <v>24</v>
      </c>
      <c r="AB10655" s="6" t="s">
        <v>67269</v>
      </c>
    </row>
    <row r="10656" spans="1:28" ht="30" customHeight="1" x14ac:dyDescent="0.3">
      <c r="A10656" s="6">
        <v>10654</v>
      </c>
      <c r="B10656" s="6" t="s">
        <v>21</v>
      </c>
      <c r="C10656" s="7" t="s">
        <v>10697</v>
      </c>
      <c r="D10656" s="7" t="s">
        <v>21314</v>
      </c>
      <c r="E10656" s="6" t="s">
        <v>6</v>
      </c>
      <c r="F10656" s="6" t="s">
        <v>6</v>
      </c>
      <c r="G10656" s="6"/>
      <c r="H10656" s="6"/>
      <c r="I10656" s="6" t="s">
        <v>6</v>
      </c>
      <c r="J10656" s="7" t="s">
        <v>23220</v>
      </c>
      <c r="K10656" s="6">
        <v>2023</v>
      </c>
      <c r="L10656" s="6">
        <v>9</v>
      </c>
      <c r="M10656" s="6">
        <v>2</v>
      </c>
      <c r="N10656" s="6">
        <v>0</v>
      </c>
      <c r="O10656" s="7" t="s">
        <v>35019</v>
      </c>
      <c r="P10656" s="6" t="s">
        <v>27</v>
      </c>
      <c r="Q10656" s="6" t="s">
        <v>27</v>
      </c>
      <c r="R10656" s="6">
        <v>105084</v>
      </c>
      <c r="S10656" s="6">
        <v>105084</v>
      </c>
      <c r="T10656" s="6">
        <v>0.98699999999999999</v>
      </c>
      <c r="U10656" s="6">
        <v>0.84899999999999998</v>
      </c>
      <c r="V10656" s="6">
        <v>5.5</v>
      </c>
      <c r="W10656" s="6" t="s">
        <v>37517</v>
      </c>
      <c r="X10656" s="6" t="s">
        <v>27</v>
      </c>
      <c r="Y10656" s="7" t="s">
        <v>48783</v>
      </c>
      <c r="Z10656" s="7" t="s">
        <v>55950</v>
      </c>
      <c r="AA10656" s="6" t="s">
        <v>24</v>
      </c>
      <c r="AB10656" s="6" t="s">
        <v>67270</v>
      </c>
    </row>
    <row r="10657" spans="1:28" ht="30" customHeight="1" x14ac:dyDescent="0.3">
      <c r="A10657" s="6">
        <v>10655</v>
      </c>
      <c r="B10657" s="6" t="s">
        <v>22</v>
      </c>
      <c r="C10657" s="7" t="s">
        <v>10698</v>
      </c>
      <c r="D10657" s="7" t="s">
        <v>18880</v>
      </c>
      <c r="E10657" s="6"/>
      <c r="F10657" s="6"/>
      <c r="G10657" s="6"/>
      <c r="H10657" s="6"/>
      <c r="I10657" s="6" t="s">
        <v>6</v>
      </c>
      <c r="J10657" s="7" t="s">
        <v>23337</v>
      </c>
      <c r="K10657" s="6">
        <v>2023</v>
      </c>
      <c r="L10657" s="6"/>
      <c r="M10657" s="6"/>
      <c r="N10657" s="6">
        <v>1</v>
      </c>
      <c r="O10657" s="7" t="s">
        <v>34992</v>
      </c>
      <c r="P10657" s="6">
        <v>8</v>
      </c>
      <c r="Q10657" s="6">
        <v>7</v>
      </c>
      <c r="R10657" s="6">
        <v>2573</v>
      </c>
      <c r="S10657" s="6">
        <v>2575</v>
      </c>
      <c r="T10657" s="6" t="s">
        <v>27</v>
      </c>
      <c r="U10657" s="6" t="s">
        <v>27</v>
      </c>
      <c r="V10657" s="6" t="s">
        <v>27</v>
      </c>
      <c r="W10657" s="6" t="s">
        <v>37603</v>
      </c>
      <c r="X10657" s="6" t="s">
        <v>27</v>
      </c>
      <c r="Y10657" s="7" t="s">
        <v>48784</v>
      </c>
      <c r="Z10657" s="7" t="s">
        <v>27</v>
      </c>
      <c r="AA10657" s="6" t="s">
        <v>24</v>
      </c>
      <c r="AB10657" s="6" t="s">
        <v>67271</v>
      </c>
    </row>
    <row r="10658" spans="1:28" ht="30" customHeight="1" x14ac:dyDescent="0.3">
      <c r="A10658" s="6">
        <v>10656</v>
      </c>
      <c r="B10658" s="6" t="s">
        <v>21</v>
      </c>
      <c r="C10658" s="7" t="s">
        <v>10699</v>
      </c>
      <c r="D10658" s="7" t="s">
        <v>18903</v>
      </c>
      <c r="E10658" s="6" t="s">
        <v>6</v>
      </c>
      <c r="F10658" s="6" t="s">
        <v>6</v>
      </c>
      <c r="G10658" s="6"/>
      <c r="H10658" s="6"/>
      <c r="I10658" s="6" t="s">
        <v>6</v>
      </c>
      <c r="J10658" s="7" t="s">
        <v>13</v>
      </c>
      <c r="K10658" s="6">
        <v>2023</v>
      </c>
      <c r="L10658" s="6">
        <v>1</v>
      </c>
      <c r="M10658" s="6">
        <v>0</v>
      </c>
      <c r="N10658" s="6">
        <v>0</v>
      </c>
      <c r="O10658" s="7" t="s">
        <v>35020</v>
      </c>
      <c r="P10658" s="6">
        <v>156</v>
      </c>
      <c r="Q10658" s="6" t="s">
        <v>27</v>
      </c>
      <c r="R10658" s="6">
        <v>111235</v>
      </c>
      <c r="S10658" s="6">
        <v>111235</v>
      </c>
      <c r="T10658" s="6">
        <v>0.76100000000000001</v>
      </c>
      <c r="U10658" s="6">
        <v>0.64200000000000002</v>
      </c>
      <c r="V10658" s="6">
        <v>4.4000000000000004</v>
      </c>
      <c r="W10658" s="6" t="s">
        <v>69</v>
      </c>
      <c r="X10658" s="6" t="s">
        <v>27</v>
      </c>
      <c r="Y10658" s="7" t="s">
        <v>48785</v>
      </c>
      <c r="Z10658" s="7" t="s">
        <v>55951</v>
      </c>
      <c r="AA10658" s="6" t="s">
        <v>24</v>
      </c>
      <c r="AB10658" s="6" t="s">
        <v>67272</v>
      </c>
    </row>
    <row r="10659" spans="1:28" ht="30" customHeight="1" x14ac:dyDescent="0.3">
      <c r="A10659" s="6">
        <v>10657</v>
      </c>
      <c r="B10659" s="6" t="s">
        <v>22</v>
      </c>
      <c r="C10659" s="7" t="s">
        <v>10700</v>
      </c>
      <c r="D10659" s="7" t="s">
        <v>18298</v>
      </c>
      <c r="E10659" s="6"/>
      <c r="F10659" s="6"/>
      <c r="G10659" s="6"/>
      <c r="H10659" s="6"/>
      <c r="I10659" s="6" t="s">
        <v>6</v>
      </c>
      <c r="J10659" s="7" t="s">
        <v>24670</v>
      </c>
      <c r="K10659" s="6">
        <v>2023</v>
      </c>
      <c r="L10659" s="6"/>
      <c r="M10659" s="6"/>
      <c r="N10659" s="6">
        <v>0</v>
      </c>
      <c r="O10659" s="7" t="s">
        <v>34317</v>
      </c>
      <c r="P10659" s="6">
        <v>2</v>
      </c>
      <c r="Q10659" s="6">
        <v>6</v>
      </c>
      <c r="R10659" s="6">
        <v>160</v>
      </c>
      <c r="S10659" s="6">
        <v>164</v>
      </c>
      <c r="T10659" s="6" t="s">
        <v>27</v>
      </c>
      <c r="U10659" s="6" t="s">
        <v>27</v>
      </c>
      <c r="V10659" s="6" t="s">
        <v>27</v>
      </c>
      <c r="W10659" s="6" t="s">
        <v>38767</v>
      </c>
      <c r="X10659" s="6" t="s">
        <v>27</v>
      </c>
      <c r="Y10659" s="7" t="s">
        <v>48786</v>
      </c>
      <c r="Z10659" s="7" t="s">
        <v>27</v>
      </c>
      <c r="AA10659" s="6" t="s">
        <v>24</v>
      </c>
      <c r="AB10659" s="6" t="s">
        <v>67273</v>
      </c>
    </row>
    <row r="10660" spans="1:28" ht="30" customHeight="1" x14ac:dyDescent="0.3">
      <c r="A10660" s="6">
        <v>10658</v>
      </c>
      <c r="B10660" s="6" t="s">
        <v>22</v>
      </c>
      <c r="C10660" s="7" t="s">
        <v>10701</v>
      </c>
      <c r="D10660" s="7" t="s">
        <v>18904</v>
      </c>
      <c r="E10660" s="6"/>
      <c r="F10660" s="6"/>
      <c r="G10660" s="6"/>
      <c r="H10660" s="6"/>
      <c r="I10660" s="6" t="s">
        <v>6</v>
      </c>
      <c r="J10660" s="7" t="s">
        <v>23264</v>
      </c>
      <c r="K10660" s="6">
        <v>2023</v>
      </c>
      <c r="L10660" s="6"/>
      <c r="M10660" s="6"/>
      <c r="N10660" s="6">
        <v>0</v>
      </c>
      <c r="O10660" s="7" t="s">
        <v>35021</v>
      </c>
      <c r="P10660" s="6">
        <v>10</v>
      </c>
      <c r="Q10660" s="6">
        <v>2</v>
      </c>
      <c r="R10660" s="6">
        <v>558</v>
      </c>
      <c r="S10660" s="6">
        <v>570</v>
      </c>
      <c r="T10660" s="6" t="s">
        <v>27</v>
      </c>
      <c r="U10660" s="6" t="s">
        <v>27</v>
      </c>
      <c r="V10660" s="6" t="s">
        <v>27</v>
      </c>
      <c r="W10660" s="6" t="s">
        <v>37552</v>
      </c>
      <c r="X10660" s="6" t="s">
        <v>27</v>
      </c>
      <c r="Y10660" s="7" t="s">
        <v>48787</v>
      </c>
      <c r="Z10660" s="7" t="s">
        <v>27</v>
      </c>
      <c r="AA10660" s="6" t="s">
        <v>24</v>
      </c>
      <c r="AB10660" s="6" t="s">
        <v>67274</v>
      </c>
    </row>
    <row r="10661" spans="1:28" ht="30" customHeight="1" x14ac:dyDescent="0.3">
      <c r="A10661" s="6">
        <v>10659</v>
      </c>
      <c r="B10661" s="6" t="s">
        <v>21</v>
      </c>
      <c r="C10661" s="7" t="s">
        <v>10702</v>
      </c>
      <c r="D10661" s="7" t="s">
        <v>18905</v>
      </c>
      <c r="E10661" s="6" t="s">
        <v>6</v>
      </c>
      <c r="F10661" s="6" t="s">
        <v>6</v>
      </c>
      <c r="G10661" s="6" t="s">
        <v>6</v>
      </c>
      <c r="H10661" s="6"/>
      <c r="I10661" s="6" t="s">
        <v>6</v>
      </c>
      <c r="J10661" s="7" t="s">
        <v>23548</v>
      </c>
      <c r="K10661" s="6">
        <v>2023</v>
      </c>
      <c r="L10661" s="6">
        <v>0</v>
      </c>
      <c r="M10661" s="6">
        <v>1</v>
      </c>
      <c r="N10661" s="6">
        <v>0</v>
      </c>
      <c r="O10661" s="7" t="s">
        <v>35022</v>
      </c>
      <c r="P10661" s="6">
        <v>13</v>
      </c>
      <c r="Q10661" s="6" t="s">
        <v>27</v>
      </c>
      <c r="R10661" s="6">
        <v>26111</v>
      </c>
      <c r="S10661" s="6">
        <v>26120</v>
      </c>
      <c r="T10661" s="6">
        <v>0.874</v>
      </c>
      <c r="U10661" s="6">
        <v>0.71499999999999997</v>
      </c>
      <c r="V10661" s="6">
        <v>3.9</v>
      </c>
      <c r="W10661" s="6" t="s">
        <v>36365</v>
      </c>
      <c r="X10661" s="6" t="s">
        <v>27</v>
      </c>
      <c r="Y10661" s="7" t="s">
        <v>48788</v>
      </c>
      <c r="Z10661" s="7" t="s">
        <v>55952</v>
      </c>
      <c r="AA10661" s="6" t="s">
        <v>24</v>
      </c>
      <c r="AB10661" s="6" t="s">
        <v>67275</v>
      </c>
    </row>
    <row r="10662" spans="1:28" ht="30" customHeight="1" x14ac:dyDescent="0.3">
      <c r="A10662" s="6">
        <v>10660</v>
      </c>
      <c r="B10662" s="6" t="s">
        <v>22</v>
      </c>
      <c r="C10662" s="7" t="s">
        <v>10703</v>
      </c>
      <c r="D10662" s="7" t="s">
        <v>18860</v>
      </c>
      <c r="E10662" s="6"/>
      <c r="F10662" s="6"/>
      <c r="G10662" s="6"/>
      <c r="H10662" s="6"/>
      <c r="I10662" s="6" t="s">
        <v>6</v>
      </c>
      <c r="J10662" s="7" t="s">
        <v>24670</v>
      </c>
      <c r="K10662" s="6">
        <v>2023</v>
      </c>
      <c r="L10662" s="6"/>
      <c r="M10662" s="6"/>
      <c r="N10662" s="6">
        <v>0</v>
      </c>
      <c r="O10662" s="7" t="s">
        <v>34969</v>
      </c>
      <c r="P10662" s="6">
        <v>2</v>
      </c>
      <c r="Q10662" s="6">
        <v>4</v>
      </c>
      <c r="R10662" s="6">
        <v>114</v>
      </c>
      <c r="S10662" s="6">
        <v>117</v>
      </c>
      <c r="T10662" s="6" t="s">
        <v>27</v>
      </c>
      <c r="U10662" s="6" t="s">
        <v>27</v>
      </c>
      <c r="V10662" s="6" t="s">
        <v>27</v>
      </c>
      <c r="W10662" s="6" t="s">
        <v>38767</v>
      </c>
      <c r="X10662" s="6" t="s">
        <v>27</v>
      </c>
      <c r="Y10662" s="7" t="s">
        <v>48789</v>
      </c>
      <c r="Z10662" s="7" t="s">
        <v>27</v>
      </c>
      <c r="AA10662" s="6" t="s">
        <v>24</v>
      </c>
      <c r="AB10662" s="6" t="s">
        <v>67276</v>
      </c>
    </row>
    <row r="10663" spans="1:28" ht="30" customHeight="1" x14ac:dyDescent="0.3">
      <c r="A10663" s="6">
        <v>10661</v>
      </c>
      <c r="B10663" s="6" t="s">
        <v>21</v>
      </c>
      <c r="C10663" s="7" t="s">
        <v>10704</v>
      </c>
      <c r="D10663" s="7" t="s">
        <v>18906</v>
      </c>
      <c r="E10663" s="6" t="s">
        <v>6</v>
      </c>
      <c r="F10663" s="6" t="s">
        <v>6</v>
      </c>
      <c r="G10663" s="6"/>
      <c r="H10663" s="6"/>
      <c r="I10663" s="6" t="s">
        <v>6</v>
      </c>
      <c r="J10663" s="7" t="s">
        <v>23896</v>
      </c>
      <c r="K10663" s="6">
        <v>2023</v>
      </c>
      <c r="L10663" s="6">
        <v>2</v>
      </c>
      <c r="M10663" s="6">
        <v>2</v>
      </c>
      <c r="N10663" s="6">
        <v>2</v>
      </c>
      <c r="O10663" s="7" t="s">
        <v>35023</v>
      </c>
      <c r="P10663" s="6">
        <v>2023</v>
      </c>
      <c r="Q10663" s="6" t="s">
        <v>27</v>
      </c>
      <c r="R10663" s="6">
        <v>1</v>
      </c>
      <c r="S10663" s="6">
        <v>15</v>
      </c>
      <c r="T10663" s="6">
        <v>0.91500000000000004</v>
      </c>
      <c r="U10663" s="6">
        <v>0.82599999999999996</v>
      </c>
      <c r="V10663" s="6">
        <v>4.3</v>
      </c>
      <c r="W10663" s="6" t="s">
        <v>38026</v>
      </c>
      <c r="X10663" s="6" t="s">
        <v>27</v>
      </c>
      <c r="Y10663" s="7" t="s">
        <v>48790</v>
      </c>
      <c r="Z10663" s="7" t="s">
        <v>55953</v>
      </c>
      <c r="AA10663" s="6" t="s">
        <v>24</v>
      </c>
      <c r="AB10663" s="6" t="s">
        <v>67277</v>
      </c>
    </row>
    <row r="10664" spans="1:28" ht="30" customHeight="1" x14ac:dyDescent="0.3">
      <c r="A10664" s="6">
        <v>10662</v>
      </c>
      <c r="B10664" s="6" t="s">
        <v>21</v>
      </c>
      <c r="C10664" s="7" t="s">
        <v>10705</v>
      </c>
      <c r="D10664" s="7" t="s">
        <v>18907</v>
      </c>
      <c r="E10664" s="6" t="s">
        <v>6</v>
      </c>
      <c r="F10664" s="6" t="s">
        <v>6</v>
      </c>
      <c r="G10664" s="6" t="s">
        <v>6</v>
      </c>
      <c r="H10664" s="6"/>
      <c r="I10664" s="6" t="s">
        <v>6</v>
      </c>
      <c r="J10664" s="7" t="s">
        <v>22209</v>
      </c>
      <c r="K10664" s="6">
        <v>2023</v>
      </c>
      <c r="L10664" s="6">
        <v>5</v>
      </c>
      <c r="M10664" s="6">
        <v>2</v>
      </c>
      <c r="N10664" s="6">
        <v>0</v>
      </c>
      <c r="O10664" s="7" t="s">
        <v>35024</v>
      </c>
      <c r="P10664" s="6">
        <v>195</v>
      </c>
      <c r="Q10664" s="6">
        <v>10</v>
      </c>
      <c r="R10664" s="6">
        <v>1186</v>
      </c>
      <c r="S10664" s="6">
        <v>1186</v>
      </c>
      <c r="T10664" s="6">
        <v>0.86099999999999999</v>
      </c>
      <c r="U10664" s="6">
        <v>0.64300000000000002</v>
      </c>
      <c r="V10664" s="6">
        <v>2.9</v>
      </c>
      <c r="W10664" s="6" t="s">
        <v>36665</v>
      </c>
      <c r="X10664" s="6" t="s">
        <v>27</v>
      </c>
      <c r="Y10664" s="7" t="s">
        <v>48791</v>
      </c>
      <c r="Z10664" s="7" t="s">
        <v>55954</v>
      </c>
      <c r="AA10664" s="6" t="s">
        <v>24</v>
      </c>
      <c r="AB10664" s="6" t="s">
        <v>67278</v>
      </c>
    </row>
    <row r="10665" spans="1:28" ht="30" customHeight="1" x14ac:dyDescent="0.3">
      <c r="A10665" s="6">
        <v>10663</v>
      </c>
      <c r="B10665" s="6" t="s">
        <v>21</v>
      </c>
      <c r="C10665" s="7" t="s">
        <v>10706</v>
      </c>
      <c r="D10665" s="7" t="s">
        <v>18908</v>
      </c>
      <c r="E10665" s="6" t="s">
        <v>6</v>
      </c>
      <c r="F10665" s="6" t="s">
        <v>6</v>
      </c>
      <c r="G10665" s="6" t="s">
        <v>6</v>
      </c>
      <c r="H10665" s="6"/>
      <c r="I10665" s="6" t="s">
        <v>6</v>
      </c>
      <c r="J10665" s="7" t="s">
        <v>22996</v>
      </c>
      <c r="K10665" s="6">
        <v>2023</v>
      </c>
      <c r="L10665" s="6">
        <v>0</v>
      </c>
      <c r="M10665" s="6">
        <v>0</v>
      </c>
      <c r="N10665" s="6">
        <v>0</v>
      </c>
      <c r="O10665" s="7" t="s">
        <v>35025</v>
      </c>
      <c r="P10665" s="6" t="s">
        <v>27</v>
      </c>
      <c r="Q10665" s="6" t="s">
        <v>27</v>
      </c>
      <c r="R10665" s="6" t="s">
        <v>27</v>
      </c>
      <c r="S10665" s="6" t="s">
        <v>27</v>
      </c>
      <c r="T10665" s="6">
        <v>0.64400000000000002</v>
      </c>
      <c r="U10665" s="6">
        <v>0.623</v>
      </c>
      <c r="V10665" s="6">
        <v>2.2999999999999998</v>
      </c>
      <c r="W10665" s="6" t="s">
        <v>37329</v>
      </c>
      <c r="X10665" s="6" t="s">
        <v>27</v>
      </c>
      <c r="Y10665" s="7" t="s">
        <v>48792</v>
      </c>
      <c r="Z10665" s="7" t="s">
        <v>55955</v>
      </c>
      <c r="AA10665" s="6" t="s">
        <v>24</v>
      </c>
      <c r="AB10665" s="6" t="s">
        <v>67279</v>
      </c>
    </row>
    <row r="10666" spans="1:28" ht="30" customHeight="1" x14ac:dyDescent="0.3">
      <c r="A10666" s="6">
        <v>10664</v>
      </c>
      <c r="B10666" s="6" t="s">
        <v>21</v>
      </c>
      <c r="C10666" s="7" t="s">
        <v>10707</v>
      </c>
      <c r="D10666" s="7" t="s">
        <v>18909</v>
      </c>
      <c r="E10666" s="6" t="s">
        <v>6</v>
      </c>
      <c r="F10666" s="6" t="s">
        <v>6</v>
      </c>
      <c r="G10666" s="6" t="s">
        <v>6</v>
      </c>
      <c r="H10666" s="6"/>
      <c r="I10666" s="6" t="s">
        <v>6</v>
      </c>
      <c r="J10666" s="7" t="s">
        <v>24200</v>
      </c>
      <c r="K10666" s="6">
        <v>2023</v>
      </c>
      <c r="L10666" s="6">
        <v>2</v>
      </c>
      <c r="M10666" s="6">
        <v>3</v>
      </c>
      <c r="N10666" s="6">
        <v>2</v>
      </c>
      <c r="O10666" s="7" t="s">
        <v>35026</v>
      </c>
      <c r="P10666" s="6" t="s">
        <v>27</v>
      </c>
      <c r="Q10666" s="6" t="s">
        <v>27</v>
      </c>
      <c r="R10666" s="6" t="s">
        <v>27</v>
      </c>
      <c r="S10666" s="6" t="s">
        <v>27</v>
      </c>
      <c r="T10666" s="6">
        <v>0.57599999999999996</v>
      </c>
      <c r="U10666" s="6">
        <v>0.76100000000000001</v>
      </c>
      <c r="V10666" s="6">
        <v>3</v>
      </c>
      <c r="W10666" s="6" t="s">
        <v>27</v>
      </c>
      <c r="X10666" s="6" t="s">
        <v>27</v>
      </c>
      <c r="Y10666" s="7" t="s">
        <v>48793</v>
      </c>
      <c r="Z10666" s="7" t="s">
        <v>55956</v>
      </c>
      <c r="AA10666" s="6" t="s">
        <v>24</v>
      </c>
      <c r="AB10666" s="6" t="s">
        <v>67280</v>
      </c>
    </row>
    <row r="10667" spans="1:28" ht="30" customHeight="1" x14ac:dyDescent="0.3">
      <c r="A10667" s="6">
        <v>10665</v>
      </c>
      <c r="B10667" s="6" t="s">
        <v>21</v>
      </c>
      <c r="C10667" s="7" t="s">
        <v>10708</v>
      </c>
      <c r="D10667" s="7" t="s">
        <v>18910</v>
      </c>
      <c r="E10667" s="6" t="s">
        <v>6</v>
      </c>
      <c r="F10667" s="6"/>
      <c r="G10667" s="6" t="s">
        <v>6</v>
      </c>
      <c r="H10667" s="6"/>
      <c r="I10667" s="6" t="s">
        <v>6</v>
      </c>
      <c r="J10667" s="7" t="s">
        <v>22368</v>
      </c>
      <c r="K10667" s="6">
        <v>2023</v>
      </c>
      <c r="L10667" s="6">
        <v>2</v>
      </c>
      <c r="M10667" s="6"/>
      <c r="N10667" s="6">
        <v>2</v>
      </c>
      <c r="O10667" s="7" t="s">
        <v>35027</v>
      </c>
      <c r="P10667" s="6">
        <v>2714</v>
      </c>
      <c r="Q10667" s="6" t="s">
        <v>27</v>
      </c>
      <c r="R10667" s="6">
        <v>21</v>
      </c>
      <c r="S10667" s="6">
        <v>31</v>
      </c>
      <c r="T10667" s="6">
        <v>0</v>
      </c>
      <c r="U10667" s="6">
        <v>0.39900000000000002</v>
      </c>
      <c r="V10667" s="6" t="s">
        <v>27</v>
      </c>
      <c r="W10667" s="6" t="s">
        <v>36801</v>
      </c>
      <c r="X10667" s="6" t="s">
        <v>38922</v>
      </c>
      <c r="Y10667" s="7" t="s">
        <v>48794</v>
      </c>
      <c r="Z10667" s="7" t="s">
        <v>55957</v>
      </c>
      <c r="AA10667" s="6" t="s">
        <v>56615</v>
      </c>
      <c r="AB10667" s="6" t="s">
        <v>67281</v>
      </c>
    </row>
    <row r="10668" spans="1:28" ht="30" customHeight="1" x14ac:dyDescent="0.3">
      <c r="A10668" s="6">
        <v>10666</v>
      </c>
      <c r="B10668" s="6" t="s">
        <v>21</v>
      </c>
      <c r="C10668" s="7" t="s">
        <v>10709</v>
      </c>
      <c r="D10668" s="7" t="s">
        <v>18911</v>
      </c>
      <c r="E10668" s="6" t="s">
        <v>6</v>
      </c>
      <c r="F10668" s="6" t="s">
        <v>6</v>
      </c>
      <c r="G10668" s="6" t="s">
        <v>6</v>
      </c>
      <c r="H10668" s="6"/>
      <c r="I10668" s="6" t="s">
        <v>6</v>
      </c>
      <c r="J10668" s="7" t="s">
        <v>22779</v>
      </c>
      <c r="K10668" s="6">
        <v>2023</v>
      </c>
      <c r="L10668" s="6">
        <v>2</v>
      </c>
      <c r="M10668" s="6">
        <v>1</v>
      </c>
      <c r="N10668" s="6">
        <v>2</v>
      </c>
      <c r="O10668" s="7" t="s">
        <v>35028</v>
      </c>
      <c r="P10668" s="6">
        <v>107</v>
      </c>
      <c r="Q10668" s="6" t="s">
        <v>27</v>
      </c>
      <c r="R10668" s="6">
        <v>107942</v>
      </c>
      <c r="S10668" s="6">
        <v>107942</v>
      </c>
      <c r="T10668" s="6">
        <v>0.78200000000000003</v>
      </c>
      <c r="U10668" s="6">
        <v>0.497</v>
      </c>
      <c r="V10668" s="6">
        <v>2.6</v>
      </c>
      <c r="W10668" s="6" t="s">
        <v>37162</v>
      </c>
      <c r="X10668" s="6" t="s">
        <v>27</v>
      </c>
      <c r="Y10668" s="7" t="s">
        <v>48795</v>
      </c>
      <c r="Z10668" s="7" t="s">
        <v>55958</v>
      </c>
      <c r="AA10668" s="6" t="s">
        <v>24</v>
      </c>
      <c r="AB10668" s="6" t="s">
        <v>67282</v>
      </c>
    </row>
    <row r="10669" spans="1:28" ht="30" customHeight="1" x14ac:dyDescent="0.3">
      <c r="A10669" s="6">
        <v>10667</v>
      </c>
      <c r="B10669" s="6" t="s">
        <v>21</v>
      </c>
      <c r="C10669" s="7" t="s">
        <v>10710</v>
      </c>
      <c r="D10669" s="7" t="s">
        <v>18912</v>
      </c>
      <c r="E10669" s="6" t="s">
        <v>6</v>
      </c>
      <c r="F10669" s="6" t="s">
        <v>6</v>
      </c>
      <c r="G10669" s="6" t="s">
        <v>6</v>
      </c>
      <c r="H10669" s="6"/>
      <c r="I10669" s="6" t="s">
        <v>6</v>
      </c>
      <c r="J10669" s="7" t="s">
        <v>22033</v>
      </c>
      <c r="K10669" s="6">
        <v>2023</v>
      </c>
      <c r="L10669" s="6">
        <v>0</v>
      </c>
      <c r="M10669" s="6">
        <v>2</v>
      </c>
      <c r="N10669" s="6">
        <v>0</v>
      </c>
      <c r="O10669" s="7" t="s">
        <v>35029</v>
      </c>
      <c r="P10669" s="6" t="s">
        <v>27</v>
      </c>
      <c r="Q10669" s="6" t="s">
        <v>27</v>
      </c>
      <c r="R10669" s="6">
        <v>1</v>
      </c>
      <c r="S10669" s="6">
        <v>17</v>
      </c>
      <c r="T10669" s="6">
        <v>0.93899999999999995</v>
      </c>
      <c r="U10669" s="6">
        <v>0.6</v>
      </c>
      <c r="V10669" s="6">
        <v>2.7</v>
      </c>
      <c r="W10669" s="6" t="s">
        <v>36499</v>
      </c>
      <c r="X10669" s="6" t="s">
        <v>27</v>
      </c>
      <c r="Y10669" s="7" t="s">
        <v>48796</v>
      </c>
      <c r="Z10669" s="7" t="s">
        <v>55959</v>
      </c>
      <c r="AA10669" s="6" t="s">
        <v>24</v>
      </c>
      <c r="AB10669" s="6" t="s">
        <v>67283</v>
      </c>
    </row>
    <row r="10670" spans="1:28" ht="30" customHeight="1" x14ac:dyDescent="0.3">
      <c r="A10670" s="6">
        <v>10668</v>
      </c>
      <c r="B10670" s="6" t="s">
        <v>21</v>
      </c>
      <c r="C10670" s="7" t="s">
        <v>10711</v>
      </c>
      <c r="D10670" s="7" t="s">
        <v>18913</v>
      </c>
      <c r="E10670" s="6" t="s">
        <v>6</v>
      </c>
      <c r="F10670" s="6" t="s">
        <v>6</v>
      </c>
      <c r="G10670" s="6"/>
      <c r="H10670" s="6"/>
      <c r="I10670" s="6" t="s">
        <v>6</v>
      </c>
      <c r="J10670" s="7" t="s">
        <v>21706</v>
      </c>
      <c r="K10670" s="6">
        <v>2023</v>
      </c>
      <c r="L10670" s="6">
        <v>0</v>
      </c>
      <c r="M10670" s="6">
        <v>0</v>
      </c>
      <c r="N10670" s="6">
        <v>0</v>
      </c>
      <c r="O10670" s="7" t="s">
        <v>35030</v>
      </c>
      <c r="P10670" s="6">
        <v>558</v>
      </c>
      <c r="Q10670" s="6" t="s">
        <v>27</v>
      </c>
      <c r="R10670" s="6">
        <v>121750</v>
      </c>
      <c r="S10670" s="6">
        <v>121750</v>
      </c>
      <c r="T10670" s="6">
        <v>0.61099999999999999</v>
      </c>
      <c r="U10670" s="6">
        <v>0.38600000000000001</v>
      </c>
      <c r="V10670" s="6">
        <v>2.7</v>
      </c>
      <c r="W10670" s="6" t="s">
        <v>36189</v>
      </c>
      <c r="X10670" s="6" t="s">
        <v>27</v>
      </c>
      <c r="Y10670" s="7" t="s">
        <v>48797</v>
      </c>
      <c r="Z10670" s="7" t="s">
        <v>55960</v>
      </c>
      <c r="AA10670" s="6" t="s">
        <v>24</v>
      </c>
      <c r="AB10670" s="6" t="s">
        <v>67284</v>
      </c>
    </row>
    <row r="10671" spans="1:28" ht="30" customHeight="1" x14ac:dyDescent="0.3">
      <c r="A10671" s="6">
        <v>10669</v>
      </c>
      <c r="B10671" s="6" t="s">
        <v>21</v>
      </c>
      <c r="C10671" s="7" t="s">
        <v>10712</v>
      </c>
      <c r="D10671" s="7" t="s">
        <v>18914</v>
      </c>
      <c r="E10671" s="6" t="s">
        <v>6</v>
      </c>
      <c r="F10671" s="6" t="s">
        <v>6</v>
      </c>
      <c r="G10671" s="6"/>
      <c r="H10671" s="6"/>
      <c r="I10671" s="6" t="s">
        <v>6</v>
      </c>
      <c r="J10671" s="7" t="s">
        <v>23434</v>
      </c>
      <c r="K10671" s="6">
        <v>2023</v>
      </c>
      <c r="L10671" s="6">
        <v>1</v>
      </c>
      <c r="M10671" s="6">
        <v>0</v>
      </c>
      <c r="N10671" s="6">
        <v>0</v>
      </c>
      <c r="O10671" s="7" t="s">
        <v>35031</v>
      </c>
      <c r="P10671" s="6">
        <v>352</v>
      </c>
      <c r="Q10671" s="6" t="s">
        <v>27</v>
      </c>
      <c r="R10671" s="6">
        <v>135135</v>
      </c>
      <c r="S10671" s="6">
        <v>135135</v>
      </c>
      <c r="T10671" s="6">
        <v>0.70299999999999996</v>
      </c>
      <c r="U10671" s="6">
        <v>0.60199999999999998</v>
      </c>
      <c r="V10671" s="6">
        <v>2.7</v>
      </c>
      <c r="W10671" s="6" t="s">
        <v>35851</v>
      </c>
      <c r="X10671" s="6" t="s">
        <v>27</v>
      </c>
      <c r="Y10671" s="7" t="s">
        <v>48798</v>
      </c>
      <c r="Z10671" s="7" t="s">
        <v>55961</v>
      </c>
      <c r="AA10671" s="6" t="s">
        <v>24</v>
      </c>
      <c r="AB10671" s="6" t="s">
        <v>67285</v>
      </c>
    </row>
    <row r="10672" spans="1:28" ht="30" customHeight="1" x14ac:dyDescent="0.3">
      <c r="A10672" s="6">
        <v>10670</v>
      </c>
      <c r="B10672" s="6" t="s">
        <v>21</v>
      </c>
      <c r="C10672" s="7" t="s">
        <v>10713</v>
      </c>
      <c r="D10672" s="7" t="s">
        <v>18915</v>
      </c>
      <c r="E10672" s="6" t="s">
        <v>6</v>
      </c>
      <c r="F10672" s="6" t="s">
        <v>6</v>
      </c>
      <c r="G10672" s="6"/>
      <c r="H10672" s="6"/>
      <c r="I10672" s="6" t="s">
        <v>6</v>
      </c>
      <c r="J10672" s="7" t="s">
        <v>21590</v>
      </c>
      <c r="K10672" s="6">
        <v>2023</v>
      </c>
      <c r="L10672" s="6">
        <v>6</v>
      </c>
      <c r="M10672" s="6">
        <v>3</v>
      </c>
      <c r="N10672" s="6">
        <v>5</v>
      </c>
      <c r="O10672" s="7" t="s">
        <v>35032</v>
      </c>
      <c r="P10672" s="6" t="s">
        <v>27</v>
      </c>
      <c r="Q10672" s="6" t="s">
        <v>27</v>
      </c>
      <c r="R10672" s="6" t="s">
        <v>27</v>
      </c>
      <c r="S10672" s="6" t="s">
        <v>27</v>
      </c>
      <c r="T10672" s="6">
        <v>1.38</v>
      </c>
      <c r="U10672" s="6">
        <v>1.5129999999999999</v>
      </c>
      <c r="V10672" s="6">
        <v>8.1</v>
      </c>
      <c r="W10672" s="6" t="s">
        <v>36082</v>
      </c>
      <c r="X10672" s="6" t="s">
        <v>27</v>
      </c>
      <c r="Y10672" s="7" t="s">
        <v>48799</v>
      </c>
      <c r="Z10672" s="7" t="s">
        <v>55962</v>
      </c>
      <c r="AA10672" s="6" t="s">
        <v>24</v>
      </c>
      <c r="AB10672" s="6" t="s">
        <v>67286</v>
      </c>
    </row>
    <row r="10673" spans="1:28" ht="30" customHeight="1" x14ac:dyDescent="0.3">
      <c r="A10673" s="6">
        <v>10671</v>
      </c>
      <c r="B10673" s="6" t="s">
        <v>21</v>
      </c>
      <c r="C10673" s="7" t="s">
        <v>10714</v>
      </c>
      <c r="D10673" s="7" t="s">
        <v>18916</v>
      </c>
      <c r="E10673" s="6" t="s">
        <v>6</v>
      </c>
      <c r="F10673" s="6" t="s">
        <v>6</v>
      </c>
      <c r="G10673" s="6"/>
      <c r="H10673" s="6"/>
      <c r="I10673" s="6" t="s">
        <v>6</v>
      </c>
      <c r="J10673" s="7" t="s">
        <v>21465</v>
      </c>
      <c r="K10673" s="6">
        <v>2023</v>
      </c>
      <c r="L10673" s="6">
        <v>4</v>
      </c>
      <c r="M10673" s="6">
        <v>1</v>
      </c>
      <c r="N10673" s="6">
        <v>0</v>
      </c>
      <c r="O10673" s="7" t="s">
        <v>35033</v>
      </c>
      <c r="P10673" s="6">
        <v>143</v>
      </c>
      <c r="Q10673" s="6" t="s">
        <v>27</v>
      </c>
      <c r="R10673" s="6">
        <v>114294</v>
      </c>
      <c r="S10673" s="6">
        <v>114294</v>
      </c>
      <c r="T10673" s="6">
        <v>0.89400000000000002</v>
      </c>
      <c r="U10673" s="6">
        <v>0.64700000000000002</v>
      </c>
      <c r="V10673" s="6">
        <v>3.8</v>
      </c>
      <c r="W10673" s="6" t="s">
        <v>35960</v>
      </c>
      <c r="X10673" s="6" t="s">
        <v>27</v>
      </c>
      <c r="Y10673" s="7" t="s">
        <v>48800</v>
      </c>
      <c r="Z10673" s="7" t="s">
        <v>55963</v>
      </c>
      <c r="AA10673" s="6" t="s">
        <v>24</v>
      </c>
      <c r="AB10673" s="6" t="s">
        <v>67287</v>
      </c>
    </row>
    <row r="10674" spans="1:28" ht="30" customHeight="1" x14ac:dyDescent="0.3">
      <c r="A10674" s="6">
        <v>10672</v>
      </c>
      <c r="B10674" s="6" t="s">
        <v>21</v>
      </c>
      <c r="C10674" s="7" t="s">
        <v>10715</v>
      </c>
      <c r="D10674" s="7" t="s">
        <v>18917</v>
      </c>
      <c r="E10674" s="6" t="s">
        <v>6</v>
      </c>
      <c r="F10674" s="6" t="s">
        <v>6</v>
      </c>
      <c r="G10674" s="6"/>
      <c r="H10674" s="6"/>
      <c r="I10674" s="6" t="s">
        <v>6</v>
      </c>
      <c r="J10674" s="7" t="s">
        <v>21590</v>
      </c>
      <c r="K10674" s="6">
        <v>2023</v>
      </c>
      <c r="L10674" s="6">
        <v>2</v>
      </c>
      <c r="M10674" s="6">
        <v>1</v>
      </c>
      <c r="N10674" s="6">
        <v>0</v>
      </c>
      <c r="O10674" s="7" t="s">
        <v>35034</v>
      </c>
      <c r="P10674" s="6" t="s">
        <v>27</v>
      </c>
      <c r="Q10674" s="6" t="s">
        <v>27</v>
      </c>
      <c r="R10674" s="6" t="s">
        <v>27</v>
      </c>
      <c r="S10674" s="6" t="s">
        <v>27</v>
      </c>
      <c r="T10674" s="6">
        <v>1.38</v>
      </c>
      <c r="U10674" s="6">
        <v>1.5129999999999999</v>
      </c>
      <c r="V10674" s="6">
        <v>8.1</v>
      </c>
      <c r="W10674" s="6" t="s">
        <v>36082</v>
      </c>
      <c r="X10674" s="6" t="s">
        <v>27</v>
      </c>
      <c r="Y10674" s="7" t="s">
        <v>48801</v>
      </c>
      <c r="Z10674" s="7" t="s">
        <v>55964</v>
      </c>
      <c r="AA10674" s="6" t="s">
        <v>24</v>
      </c>
      <c r="AB10674" s="6" t="s">
        <v>67288</v>
      </c>
    </row>
    <row r="10675" spans="1:28" ht="30" customHeight="1" x14ac:dyDescent="0.3">
      <c r="A10675" s="6">
        <v>10673</v>
      </c>
      <c r="B10675" s="6" t="s">
        <v>21</v>
      </c>
      <c r="C10675" s="7" t="s">
        <v>10716</v>
      </c>
      <c r="D10675" s="7" t="s">
        <v>18918</v>
      </c>
      <c r="E10675" s="6" t="s">
        <v>6</v>
      </c>
      <c r="F10675" s="6" t="s">
        <v>6</v>
      </c>
      <c r="G10675" s="6" t="s">
        <v>6</v>
      </c>
      <c r="H10675" s="6"/>
      <c r="I10675" s="6" t="s">
        <v>6</v>
      </c>
      <c r="J10675" s="7" t="s">
        <v>24833</v>
      </c>
      <c r="K10675" s="6">
        <v>2023</v>
      </c>
      <c r="L10675" s="6">
        <v>3</v>
      </c>
      <c r="M10675" s="6">
        <v>1</v>
      </c>
      <c r="N10675" s="6">
        <v>0</v>
      </c>
      <c r="O10675" s="7" t="s">
        <v>35035</v>
      </c>
      <c r="P10675" s="6" t="s">
        <v>27</v>
      </c>
      <c r="Q10675" s="6" t="s">
        <v>27</v>
      </c>
      <c r="R10675" s="6" t="s">
        <v>27</v>
      </c>
      <c r="S10675" s="6" t="s">
        <v>27</v>
      </c>
      <c r="T10675" s="6">
        <v>1.032</v>
      </c>
      <c r="U10675" s="6">
        <v>1.1970000000000001</v>
      </c>
      <c r="V10675" s="6">
        <v>5</v>
      </c>
      <c r="W10675" s="6" t="s">
        <v>38923</v>
      </c>
      <c r="X10675" s="6" t="s">
        <v>27</v>
      </c>
      <c r="Y10675" s="7" t="s">
        <v>48802</v>
      </c>
      <c r="Z10675" s="7" t="s">
        <v>55965</v>
      </c>
      <c r="AA10675" s="6" t="s">
        <v>24</v>
      </c>
      <c r="AB10675" s="6" t="s">
        <v>67289</v>
      </c>
    </row>
    <row r="10676" spans="1:28" ht="30" customHeight="1" x14ac:dyDescent="0.3">
      <c r="A10676" s="6">
        <v>10674</v>
      </c>
      <c r="B10676" s="6"/>
      <c r="C10676" s="7" t="s">
        <v>10717</v>
      </c>
      <c r="D10676" s="7" t="s">
        <v>18919</v>
      </c>
      <c r="E10676" s="6" t="s">
        <v>6</v>
      </c>
      <c r="F10676" s="6"/>
      <c r="G10676" s="6"/>
      <c r="H10676" s="6"/>
      <c r="I10676" s="6" t="s">
        <v>6</v>
      </c>
      <c r="J10676" s="7" t="s">
        <v>24834</v>
      </c>
      <c r="K10676" s="6">
        <v>2023</v>
      </c>
      <c r="L10676" s="6">
        <v>0</v>
      </c>
      <c r="M10676" s="6"/>
      <c r="N10676" s="6">
        <v>0</v>
      </c>
      <c r="O10676" s="7" t="s">
        <v>35036</v>
      </c>
      <c r="P10676" s="6" t="s">
        <v>27</v>
      </c>
      <c r="Q10676" s="6" t="s">
        <v>27</v>
      </c>
      <c r="R10676" s="6" t="s">
        <v>27</v>
      </c>
      <c r="S10676" s="6" t="s">
        <v>27</v>
      </c>
      <c r="T10676" s="6" t="s">
        <v>27</v>
      </c>
      <c r="U10676" s="6" t="s">
        <v>27</v>
      </c>
      <c r="V10676" s="6" t="s">
        <v>27</v>
      </c>
      <c r="W10676" s="6" t="s">
        <v>27</v>
      </c>
      <c r="X10676" s="6" t="s">
        <v>38924</v>
      </c>
      <c r="Y10676" s="7" t="s">
        <v>48803</v>
      </c>
      <c r="Z10676" s="7" t="s">
        <v>55966</v>
      </c>
      <c r="AA10676" s="6" t="s">
        <v>56615</v>
      </c>
      <c r="AB10676" s="6" t="s">
        <v>67290</v>
      </c>
    </row>
    <row r="10677" spans="1:28" ht="30" customHeight="1" x14ac:dyDescent="0.3">
      <c r="A10677" s="6">
        <v>10675</v>
      </c>
      <c r="B10677" s="6" t="s">
        <v>21</v>
      </c>
      <c r="C10677" s="7" t="s">
        <v>10718</v>
      </c>
      <c r="D10677" s="7" t="s">
        <v>18920</v>
      </c>
      <c r="E10677" s="6" t="s">
        <v>6</v>
      </c>
      <c r="F10677" s="6"/>
      <c r="G10677" s="6" t="s">
        <v>6</v>
      </c>
      <c r="H10677" s="6"/>
      <c r="I10677" s="6" t="s">
        <v>6</v>
      </c>
      <c r="J10677" s="7" t="s">
        <v>22368</v>
      </c>
      <c r="K10677" s="6">
        <v>2023</v>
      </c>
      <c r="L10677" s="6">
        <v>0</v>
      </c>
      <c r="M10677" s="6"/>
      <c r="N10677" s="6">
        <v>0</v>
      </c>
      <c r="O10677" s="7" t="s">
        <v>35037</v>
      </c>
      <c r="P10677" s="6">
        <v>2714</v>
      </c>
      <c r="Q10677" s="6" t="s">
        <v>27</v>
      </c>
      <c r="R10677" s="6">
        <v>203</v>
      </c>
      <c r="S10677" s="6">
        <v>213</v>
      </c>
      <c r="T10677" s="6">
        <v>0</v>
      </c>
      <c r="U10677" s="6">
        <v>0.39900000000000002</v>
      </c>
      <c r="V10677" s="6" t="s">
        <v>27</v>
      </c>
      <c r="W10677" s="6" t="s">
        <v>36801</v>
      </c>
      <c r="X10677" s="6" t="s">
        <v>27</v>
      </c>
      <c r="Y10677" s="7" t="s">
        <v>48804</v>
      </c>
      <c r="Z10677" s="7" t="s">
        <v>55967</v>
      </c>
      <c r="AA10677" s="6" t="s">
        <v>56615</v>
      </c>
      <c r="AB10677" s="6" t="s">
        <v>67291</v>
      </c>
    </row>
    <row r="10678" spans="1:28" ht="30" customHeight="1" x14ac:dyDescent="0.3">
      <c r="A10678" s="6">
        <v>10676</v>
      </c>
      <c r="B10678" s="6" t="s">
        <v>21</v>
      </c>
      <c r="C10678" s="7" t="s">
        <v>10719</v>
      </c>
      <c r="D10678" s="7" t="s">
        <v>18921</v>
      </c>
      <c r="E10678" s="6" t="s">
        <v>6</v>
      </c>
      <c r="F10678" s="6" t="s">
        <v>6</v>
      </c>
      <c r="G10678" s="6"/>
      <c r="H10678" s="6"/>
      <c r="I10678" s="6" t="s">
        <v>6</v>
      </c>
      <c r="J10678" s="7" t="s">
        <v>21365</v>
      </c>
      <c r="K10678" s="6">
        <v>2023</v>
      </c>
      <c r="L10678" s="6">
        <v>2</v>
      </c>
      <c r="M10678" s="6">
        <v>1</v>
      </c>
      <c r="N10678" s="6">
        <v>0</v>
      </c>
      <c r="O10678" s="7" t="s">
        <v>35038</v>
      </c>
      <c r="P10678" s="6" t="s">
        <v>27</v>
      </c>
      <c r="Q10678" s="6" t="s">
        <v>27</v>
      </c>
      <c r="R10678" s="6" t="s">
        <v>27</v>
      </c>
      <c r="S10678" s="6" t="s">
        <v>27</v>
      </c>
      <c r="T10678" s="6">
        <v>0.70699999999999996</v>
      </c>
      <c r="U10678" s="6">
        <v>0.55700000000000005</v>
      </c>
      <c r="V10678" s="6">
        <v>2.7</v>
      </c>
      <c r="W10678" s="6" t="s">
        <v>35850</v>
      </c>
      <c r="X10678" s="6" t="s">
        <v>27</v>
      </c>
      <c r="Y10678" s="7" t="s">
        <v>48805</v>
      </c>
      <c r="Z10678" s="7" t="s">
        <v>55968</v>
      </c>
      <c r="AA10678" s="6" t="s">
        <v>24</v>
      </c>
      <c r="AB10678" s="6" t="s">
        <v>67292</v>
      </c>
    </row>
    <row r="10679" spans="1:28" ht="30" customHeight="1" x14ac:dyDescent="0.3">
      <c r="A10679" s="6">
        <v>10677</v>
      </c>
      <c r="B10679" s="6" t="s">
        <v>21</v>
      </c>
      <c r="C10679" s="7" t="s">
        <v>10720</v>
      </c>
      <c r="D10679" s="7" t="s">
        <v>18922</v>
      </c>
      <c r="E10679" s="6" t="s">
        <v>6</v>
      </c>
      <c r="F10679" s="6" t="s">
        <v>6</v>
      </c>
      <c r="G10679" s="6" t="s">
        <v>6</v>
      </c>
      <c r="H10679" s="6"/>
      <c r="I10679" s="6" t="s">
        <v>6</v>
      </c>
      <c r="J10679" s="7" t="s">
        <v>23682</v>
      </c>
      <c r="K10679" s="6">
        <v>2023</v>
      </c>
      <c r="L10679" s="6">
        <v>14</v>
      </c>
      <c r="M10679" s="6">
        <v>3</v>
      </c>
      <c r="N10679" s="6">
        <v>0</v>
      </c>
      <c r="O10679" s="7" t="s">
        <v>35039</v>
      </c>
      <c r="P10679" s="6" t="s">
        <v>27</v>
      </c>
      <c r="Q10679" s="6" t="s">
        <v>27</v>
      </c>
      <c r="R10679" s="6" t="s">
        <v>27</v>
      </c>
      <c r="S10679" s="6" t="s">
        <v>27</v>
      </c>
      <c r="T10679" s="6">
        <v>1.82</v>
      </c>
      <c r="U10679" s="6">
        <v>1.998</v>
      </c>
      <c r="V10679" s="6">
        <v>8.1999999999999993</v>
      </c>
      <c r="W10679" s="6" t="s">
        <v>38246</v>
      </c>
      <c r="X10679" s="6" t="s">
        <v>27</v>
      </c>
      <c r="Y10679" s="7" t="s">
        <v>48806</v>
      </c>
      <c r="Z10679" s="7" t="s">
        <v>55969</v>
      </c>
      <c r="AA10679" s="6" t="s">
        <v>24</v>
      </c>
      <c r="AB10679" s="6" t="s">
        <v>67293</v>
      </c>
    </row>
    <row r="10680" spans="1:28" ht="30" customHeight="1" x14ac:dyDescent="0.3">
      <c r="A10680" s="6">
        <v>10678</v>
      </c>
      <c r="B10680" s="6" t="s">
        <v>21</v>
      </c>
      <c r="C10680" s="7" t="s">
        <v>10721</v>
      </c>
      <c r="D10680" s="7" t="s">
        <v>18923</v>
      </c>
      <c r="E10680" s="6" t="s">
        <v>6</v>
      </c>
      <c r="F10680" s="6" t="s">
        <v>6</v>
      </c>
      <c r="G10680" s="6" t="s">
        <v>6</v>
      </c>
      <c r="H10680" s="6"/>
      <c r="I10680" s="6" t="s">
        <v>6</v>
      </c>
      <c r="J10680" s="7" t="s">
        <v>22051</v>
      </c>
      <c r="K10680" s="6">
        <v>2023</v>
      </c>
      <c r="L10680" s="6">
        <v>1</v>
      </c>
      <c r="M10680" s="6">
        <v>0</v>
      </c>
      <c r="N10680" s="6">
        <v>0</v>
      </c>
      <c r="O10680" s="7" t="s">
        <v>35040</v>
      </c>
      <c r="P10680" s="6">
        <v>264</v>
      </c>
      <c r="Q10680" s="6" t="s">
        <v>27</v>
      </c>
      <c r="R10680" s="6">
        <v>115433</v>
      </c>
      <c r="S10680" s="6">
        <v>115433</v>
      </c>
      <c r="T10680" s="6">
        <v>1.3120000000000001</v>
      </c>
      <c r="U10680" s="6">
        <v>1.4179999999999999</v>
      </c>
      <c r="V10680" s="6">
        <v>6.2</v>
      </c>
      <c r="W10680" s="6" t="s">
        <v>36529</v>
      </c>
      <c r="X10680" s="6" t="s">
        <v>27</v>
      </c>
      <c r="Y10680" s="7" t="s">
        <v>48807</v>
      </c>
      <c r="Z10680" s="7" t="s">
        <v>55970</v>
      </c>
      <c r="AA10680" s="6" t="s">
        <v>24</v>
      </c>
      <c r="AB10680" s="6" t="s">
        <v>67294</v>
      </c>
    </row>
    <row r="10681" spans="1:28" ht="30" customHeight="1" x14ac:dyDescent="0.3">
      <c r="A10681" s="6">
        <v>10679</v>
      </c>
      <c r="B10681" s="6" t="s">
        <v>21</v>
      </c>
      <c r="C10681" s="7" t="s">
        <v>10722</v>
      </c>
      <c r="D10681" s="7" t="s">
        <v>18924</v>
      </c>
      <c r="E10681" s="6" t="s">
        <v>6</v>
      </c>
      <c r="F10681" s="6" t="s">
        <v>6</v>
      </c>
      <c r="G10681" s="6"/>
      <c r="H10681" s="6"/>
      <c r="I10681" s="6" t="s">
        <v>6</v>
      </c>
      <c r="J10681" s="7" t="s">
        <v>13</v>
      </c>
      <c r="K10681" s="6">
        <v>2023</v>
      </c>
      <c r="L10681" s="6">
        <v>7</v>
      </c>
      <c r="M10681" s="6">
        <v>3</v>
      </c>
      <c r="N10681" s="6">
        <v>0</v>
      </c>
      <c r="O10681" s="7" t="s">
        <v>35041</v>
      </c>
      <c r="P10681" s="6">
        <v>157</v>
      </c>
      <c r="Q10681" s="6" t="s">
        <v>27</v>
      </c>
      <c r="R10681" s="6">
        <v>111339</v>
      </c>
      <c r="S10681" s="6">
        <v>111339</v>
      </c>
      <c r="T10681" s="6">
        <v>0.76100000000000001</v>
      </c>
      <c r="U10681" s="6">
        <v>0.64200000000000002</v>
      </c>
      <c r="V10681" s="6">
        <v>4.4000000000000004</v>
      </c>
      <c r="W10681" s="6" t="s">
        <v>69</v>
      </c>
      <c r="X10681" s="6" t="s">
        <v>27</v>
      </c>
      <c r="Y10681" s="7" t="s">
        <v>48808</v>
      </c>
      <c r="Z10681" s="7" t="s">
        <v>55971</v>
      </c>
      <c r="AA10681" s="6" t="s">
        <v>24</v>
      </c>
      <c r="AB10681" s="6" t="s">
        <v>67295</v>
      </c>
    </row>
    <row r="10682" spans="1:28" ht="30" customHeight="1" x14ac:dyDescent="0.3">
      <c r="A10682" s="6">
        <v>10680</v>
      </c>
      <c r="B10682" s="6" t="s">
        <v>21</v>
      </c>
      <c r="C10682" s="7" t="s">
        <v>10723</v>
      </c>
      <c r="D10682" s="7" t="s">
        <v>18925</v>
      </c>
      <c r="E10682" s="6" t="s">
        <v>6</v>
      </c>
      <c r="F10682" s="6" t="s">
        <v>6</v>
      </c>
      <c r="G10682" s="6" t="s">
        <v>6</v>
      </c>
      <c r="H10682" s="6"/>
      <c r="I10682" s="6" t="s">
        <v>6</v>
      </c>
      <c r="J10682" s="7" t="s">
        <v>22751</v>
      </c>
      <c r="K10682" s="6">
        <v>2023</v>
      </c>
      <c r="L10682" s="6">
        <v>7</v>
      </c>
      <c r="M10682" s="6">
        <v>3</v>
      </c>
      <c r="N10682" s="6">
        <v>5</v>
      </c>
      <c r="O10682" s="7" t="s">
        <v>35042</v>
      </c>
      <c r="P10682" s="6" t="s">
        <v>27</v>
      </c>
      <c r="Q10682" s="6" t="s">
        <v>27</v>
      </c>
      <c r="R10682" s="6">
        <v>102067</v>
      </c>
      <c r="S10682" s="6">
        <v>102067</v>
      </c>
      <c r="T10682" s="6">
        <v>2.62</v>
      </c>
      <c r="U10682" s="6">
        <v>3.3759999999999999</v>
      </c>
      <c r="V10682" s="6">
        <v>12.5</v>
      </c>
      <c r="W10682" s="6" t="s">
        <v>37138</v>
      </c>
      <c r="X10682" s="6" t="s">
        <v>27</v>
      </c>
      <c r="Y10682" s="7" t="s">
        <v>48809</v>
      </c>
      <c r="Z10682" s="7" t="s">
        <v>55972</v>
      </c>
      <c r="AA10682" s="6" t="s">
        <v>24</v>
      </c>
      <c r="AB10682" s="6" t="s">
        <v>67296</v>
      </c>
    </row>
    <row r="10683" spans="1:28" ht="30" customHeight="1" x14ac:dyDescent="0.3">
      <c r="A10683" s="6">
        <v>10681</v>
      </c>
      <c r="B10683" s="6" t="s">
        <v>21</v>
      </c>
      <c r="C10683" s="7" t="s">
        <v>10724</v>
      </c>
      <c r="D10683" s="7" t="s">
        <v>18926</v>
      </c>
      <c r="E10683" s="6" t="s">
        <v>6</v>
      </c>
      <c r="F10683" s="6" t="s">
        <v>6</v>
      </c>
      <c r="G10683" s="6"/>
      <c r="H10683" s="6"/>
      <c r="I10683" s="6" t="s">
        <v>6</v>
      </c>
      <c r="J10683" s="7" t="s">
        <v>21465</v>
      </c>
      <c r="K10683" s="6">
        <v>2023</v>
      </c>
      <c r="L10683" s="6">
        <v>4</v>
      </c>
      <c r="M10683" s="6">
        <v>3</v>
      </c>
      <c r="N10683" s="6">
        <v>0</v>
      </c>
      <c r="O10683" s="7" t="s">
        <v>35043</v>
      </c>
      <c r="P10683" s="6">
        <v>144</v>
      </c>
      <c r="Q10683" s="6" t="s">
        <v>27</v>
      </c>
      <c r="R10683" s="6">
        <v>114313</v>
      </c>
      <c r="S10683" s="6">
        <v>114313</v>
      </c>
      <c r="T10683" s="6">
        <v>0.89400000000000002</v>
      </c>
      <c r="U10683" s="6">
        <v>0.64700000000000002</v>
      </c>
      <c r="V10683" s="6">
        <v>3.8</v>
      </c>
      <c r="W10683" s="6" t="s">
        <v>35960</v>
      </c>
      <c r="X10683" s="6" t="s">
        <v>27</v>
      </c>
      <c r="Y10683" s="7" t="s">
        <v>48810</v>
      </c>
      <c r="Z10683" s="7" t="s">
        <v>55973</v>
      </c>
      <c r="AA10683" s="6" t="s">
        <v>24</v>
      </c>
      <c r="AB10683" s="6" t="s">
        <v>67297</v>
      </c>
    </row>
    <row r="10684" spans="1:28" ht="30" customHeight="1" x14ac:dyDescent="0.3">
      <c r="A10684" s="6">
        <v>10682</v>
      </c>
      <c r="B10684" s="6"/>
      <c r="C10684" s="7" t="s">
        <v>10725</v>
      </c>
      <c r="D10684" s="7" t="s">
        <v>18927</v>
      </c>
      <c r="E10684" s="6" t="s">
        <v>6</v>
      </c>
      <c r="F10684" s="6"/>
      <c r="G10684" s="6"/>
      <c r="H10684" s="6"/>
      <c r="I10684" s="6" t="s">
        <v>6</v>
      </c>
      <c r="J10684" s="7" t="s">
        <v>24835</v>
      </c>
      <c r="K10684" s="6">
        <v>2023</v>
      </c>
      <c r="L10684" s="6">
        <v>0</v>
      </c>
      <c r="M10684" s="6"/>
      <c r="N10684" s="6">
        <v>0</v>
      </c>
      <c r="O10684" s="7" t="s">
        <v>35044</v>
      </c>
      <c r="P10684" s="6">
        <v>2</v>
      </c>
      <c r="Q10684" s="6" t="s">
        <v>27</v>
      </c>
      <c r="R10684" s="6">
        <v>3</v>
      </c>
      <c r="S10684" s="6">
        <v>29</v>
      </c>
      <c r="T10684" s="6" t="s">
        <v>27</v>
      </c>
      <c r="U10684" s="6" t="s">
        <v>27</v>
      </c>
      <c r="V10684" s="6" t="s">
        <v>27</v>
      </c>
      <c r="W10684" s="6" t="s">
        <v>27</v>
      </c>
      <c r="X10684" s="6" t="s">
        <v>38925</v>
      </c>
      <c r="Y10684" s="7" t="s">
        <v>48811</v>
      </c>
      <c r="Z10684" s="7" t="s">
        <v>55974</v>
      </c>
      <c r="AA10684" s="6" t="s">
        <v>56615</v>
      </c>
      <c r="AB10684" s="6" t="s">
        <v>67298</v>
      </c>
    </row>
    <row r="10685" spans="1:28" ht="30" customHeight="1" x14ac:dyDescent="0.3">
      <c r="A10685" s="6">
        <v>10683</v>
      </c>
      <c r="B10685" s="6" t="s">
        <v>22</v>
      </c>
      <c r="C10685" s="7" t="s">
        <v>10726</v>
      </c>
      <c r="D10685" s="7" t="s">
        <v>18928</v>
      </c>
      <c r="E10685" s="6"/>
      <c r="F10685" s="6"/>
      <c r="G10685" s="6"/>
      <c r="H10685" s="6"/>
      <c r="I10685" s="6" t="s">
        <v>6</v>
      </c>
      <c r="J10685" s="7" t="s">
        <v>24836</v>
      </c>
      <c r="K10685" s="6">
        <v>2023</v>
      </c>
      <c r="L10685" s="6"/>
      <c r="M10685" s="6"/>
      <c r="N10685" s="6">
        <v>0</v>
      </c>
      <c r="O10685" s="7" t="s">
        <v>35045</v>
      </c>
      <c r="P10685" s="6" t="s">
        <v>27</v>
      </c>
      <c r="Q10685" s="6" t="s">
        <v>27</v>
      </c>
      <c r="R10685" s="6">
        <v>213</v>
      </c>
      <c r="S10685" s="6">
        <v>222</v>
      </c>
      <c r="T10685" s="6" t="s">
        <v>27</v>
      </c>
      <c r="U10685" s="6" t="s">
        <v>27</v>
      </c>
      <c r="V10685" s="6" t="s">
        <v>27</v>
      </c>
      <c r="W10685" s="6" t="s">
        <v>27</v>
      </c>
      <c r="X10685" s="6" t="s">
        <v>38466</v>
      </c>
      <c r="Y10685" s="7" t="s">
        <v>48812</v>
      </c>
      <c r="Z10685" s="7" t="s">
        <v>27</v>
      </c>
      <c r="AA10685" s="6" t="s">
        <v>56615</v>
      </c>
      <c r="AB10685" s="6" t="s">
        <v>67299</v>
      </c>
    </row>
    <row r="10686" spans="1:28" ht="30" customHeight="1" x14ac:dyDescent="0.3">
      <c r="A10686" s="6">
        <v>10684</v>
      </c>
      <c r="B10686" s="6" t="s">
        <v>21</v>
      </c>
      <c r="C10686" s="7" t="s">
        <v>10727</v>
      </c>
      <c r="D10686" s="7" t="s">
        <v>18929</v>
      </c>
      <c r="E10686" s="6"/>
      <c r="F10686" s="6"/>
      <c r="G10686" s="6"/>
      <c r="H10686" s="6"/>
      <c r="I10686" s="6" t="s">
        <v>6</v>
      </c>
      <c r="J10686" s="7" t="s">
        <v>22668</v>
      </c>
      <c r="K10686" s="6">
        <v>2023</v>
      </c>
      <c r="L10686" s="6"/>
      <c r="M10686" s="6"/>
      <c r="N10686" s="6">
        <v>0</v>
      </c>
      <c r="O10686" s="7" t="s">
        <v>35046</v>
      </c>
      <c r="P10686" s="6">
        <v>11</v>
      </c>
      <c r="Q10686" s="6" t="s">
        <v>37462</v>
      </c>
      <c r="R10686" s="6">
        <v>1</v>
      </c>
      <c r="S10686" s="6">
        <v>7</v>
      </c>
      <c r="T10686" s="6" t="s">
        <v>27</v>
      </c>
      <c r="U10686" s="6" t="s">
        <v>27</v>
      </c>
      <c r="V10686" s="6" t="s">
        <v>27</v>
      </c>
      <c r="W10686" s="6" t="s">
        <v>37072</v>
      </c>
      <c r="X10686" s="6" t="s">
        <v>27</v>
      </c>
      <c r="Y10686" s="7" t="s">
        <v>48813</v>
      </c>
      <c r="Z10686" s="7" t="s">
        <v>55975</v>
      </c>
      <c r="AA10686" s="6" t="s">
        <v>24</v>
      </c>
      <c r="AB10686" s="6" t="s">
        <v>67300</v>
      </c>
    </row>
    <row r="10687" spans="1:28" ht="30" customHeight="1" x14ac:dyDescent="0.3">
      <c r="A10687" s="6">
        <v>10685</v>
      </c>
      <c r="B10687" s="6" t="s">
        <v>22</v>
      </c>
      <c r="C10687" s="7" t="s">
        <v>10728</v>
      </c>
      <c r="D10687" s="7" t="s">
        <v>18930</v>
      </c>
      <c r="E10687" s="6"/>
      <c r="F10687" s="6"/>
      <c r="G10687" s="6"/>
      <c r="H10687" s="6"/>
      <c r="I10687" s="6" t="s">
        <v>6</v>
      </c>
      <c r="J10687" s="7" t="s">
        <v>24837</v>
      </c>
      <c r="K10687" s="6">
        <v>2023</v>
      </c>
      <c r="L10687" s="6"/>
      <c r="M10687" s="6"/>
      <c r="N10687" s="6">
        <v>0</v>
      </c>
      <c r="O10687" s="7" t="s">
        <v>35047</v>
      </c>
      <c r="P10687" s="6" t="s">
        <v>27</v>
      </c>
      <c r="Q10687" s="6" t="s">
        <v>27</v>
      </c>
      <c r="R10687" s="6">
        <v>17</v>
      </c>
      <c r="S10687" s="6">
        <v>23</v>
      </c>
      <c r="T10687" s="6" t="s">
        <v>27</v>
      </c>
      <c r="U10687" s="6" t="s">
        <v>27</v>
      </c>
      <c r="V10687" s="6" t="s">
        <v>27</v>
      </c>
      <c r="W10687" s="6" t="s">
        <v>27</v>
      </c>
      <c r="X10687" s="6" t="s">
        <v>38926</v>
      </c>
      <c r="Y10687" s="7" t="s">
        <v>48814</v>
      </c>
      <c r="Z10687" s="7" t="s">
        <v>27</v>
      </c>
      <c r="AA10687" s="6" t="s">
        <v>24</v>
      </c>
      <c r="AB10687" s="6" t="s">
        <v>67301</v>
      </c>
    </row>
    <row r="10688" spans="1:28" ht="30" customHeight="1" x14ac:dyDescent="0.3">
      <c r="A10688" s="6">
        <v>10686</v>
      </c>
      <c r="B10688" s="6" t="s">
        <v>22</v>
      </c>
      <c r="C10688" s="7" t="s">
        <v>10729</v>
      </c>
      <c r="D10688" s="7" t="s">
        <v>18904</v>
      </c>
      <c r="E10688" s="6"/>
      <c r="F10688" s="6"/>
      <c r="G10688" s="6"/>
      <c r="H10688" s="6"/>
      <c r="I10688" s="6" t="s">
        <v>6</v>
      </c>
      <c r="J10688" s="7" t="s">
        <v>23283</v>
      </c>
      <c r="K10688" s="6">
        <v>2023</v>
      </c>
      <c r="L10688" s="6"/>
      <c r="M10688" s="6"/>
      <c r="N10688" s="6">
        <v>0</v>
      </c>
      <c r="O10688" s="7" t="s">
        <v>35048</v>
      </c>
      <c r="P10688" s="6">
        <v>11</v>
      </c>
      <c r="Q10688" s="6">
        <v>4</v>
      </c>
      <c r="R10688" s="6">
        <v>751</v>
      </c>
      <c r="S10688" s="6">
        <v>761</v>
      </c>
      <c r="T10688" s="6" t="s">
        <v>27</v>
      </c>
      <c r="U10688" s="6" t="s">
        <v>27</v>
      </c>
      <c r="V10688" s="6" t="s">
        <v>27</v>
      </c>
      <c r="W10688" s="6" t="s">
        <v>37565</v>
      </c>
      <c r="X10688" s="6" t="s">
        <v>27</v>
      </c>
      <c r="Y10688" s="7" t="s">
        <v>48815</v>
      </c>
      <c r="Z10688" s="7" t="s">
        <v>27</v>
      </c>
      <c r="AA10688" s="6" t="s">
        <v>24</v>
      </c>
      <c r="AB10688" s="6" t="s">
        <v>67302</v>
      </c>
    </row>
    <row r="10689" spans="1:28" ht="30" customHeight="1" x14ac:dyDescent="0.3">
      <c r="A10689" s="6">
        <v>10687</v>
      </c>
      <c r="B10689" s="6" t="s">
        <v>21</v>
      </c>
      <c r="C10689" s="7" t="s">
        <v>10730</v>
      </c>
      <c r="D10689" s="7" t="s">
        <v>18931</v>
      </c>
      <c r="E10689" s="6"/>
      <c r="F10689" s="6"/>
      <c r="G10689" s="6"/>
      <c r="H10689" s="6"/>
      <c r="I10689" s="6" t="s">
        <v>6</v>
      </c>
      <c r="J10689" s="7" t="s">
        <v>24838</v>
      </c>
      <c r="K10689" s="6">
        <v>2023</v>
      </c>
      <c r="L10689" s="6"/>
      <c r="M10689" s="6"/>
      <c r="N10689" s="6">
        <v>0</v>
      </c>
      <c r="O10689" s="7" t="s">
        <v>35049</v>
      </c>
      <c r="P10689" s="6">
        <v>7</v>
      </c>
      <c r="Q10689" s="6" t="s">
        <v>27</v>
      </c>
      <c r="R10689" s="6">
        <v>2</v>
      </c>
      <c r="S10689" s="6">
        <v>4</v>
      </c>
      <c r="T10689" s="6" t="s">
        <v>27</v>
      </c>
      <c r="U10689" s="6" t="s">
        <v>27</v>
      </c>
      <c r="V10689" s="6" t="s">
        <v>27</v>
      </c>
      <c r="W10689" s="6" t="s">
        <v>38927</v>
      </c>
      <c r="X10689" s="6" t="s">
        <v>27</v>
      </c>
      <c r="Y10689" s="7" t="s">
        <v>48816</v>
      </c>
      <c r="Z10689" s="7" t="s">
        <v>27</v>
      </c>
      <c r="AA10689" s="6" t="s">
        <v>24</v>
      </c>
      <c r="AB10689" s="6" t="s">
        <v>67303</v>
      </c>
    </row>
    <row r="10690" spans="1:28" ht="30" customHeight="1" x14ac:dyDescent="0.3">
      <c r="A10690" s="6">
        <v>10688</v>
      </c>
      <c r="B10690" s="6" t="s">
        <v>22</v>
      </c>
      <c r="C10690" s="7" t="s">
        <v>10731</v>
      </c>
      <c r="D10690" s="7" t="s">
        <v>18932</v>
      </c>
      <c r="E10690" s="6"/>
      <c r="F10690" s="6"/>
      <c r="G10690" s="6"/>
      <c r="H10690" s="6"/>
      <c r="I10690" s="6" t="s">
        <v>6</v>
      </c>
      <c r="J10690" s="7" t="s">
        <v>22842</v>
      </c>
      <c r="K10690" s="6">
        <v>2023</v>
      </c>
      <c r="L10690" s="6"/>
      <c r="M10690" s="6"/>
      <c r="N10690" s="6">
        <v>0</v>
      </c>
      <c r="O10690" s="7" t="s">
        <v>35050</v>
      </c>
      <c r="P10690" s="6">
        <v>10</v>
      </c>
      <c r="Q10690" s="6">
        <v>4</v>
      </c>
      <c r="R10690" s="6">
        <v>276</v>
      </c>
      <c r="S10690" s="6">
        <v>277</v>
      </c>
      <c r="T10690" s="6" t="s">
        <v>27</v>
      </c>
      <c r="U10690" s="6" t="s">
        <v>27</v>
      </c>
      <c r="V10690" s="6" t="s">
        <v>27</v>
      </c>
      <c r="W10690" s="6" t="s">
        <v>37221</v>
      </c>
      <c r="X10690" s="6" t="s">
        <v>27</v>
      </c>
      <c r="Y10690" s="7" t="s">
        <v>48817</v>
      </c>
      <c r="Z10690" s="7" t="s">
        <v>55976</v>
      </c>
      <c r="AA10690" s="6" t="s">
        <v>24</v>
      </c>
      <c r="AB10690" s="6" t="s">
        <v>67304</v>
      </c>
    </row>
    <row r="10691" spans="1:28" ht="30" customHeight="1" x14ac:dyDescent="0.3">
      <c r="A10691" s="6">
        <v>10689</v>
      </c>
      <c r="B10691" s="6" t="s">
        <v>22</v>
      </c>
      <c r="C10691" s="7" t="s">
        <v>10732</v>
      </c>
      <c r="D10691" s="7" t="s">
        <v>18933</v>
      </c>
      <c r="E10691" s="6"/>
      <c r="F10691" s="6"/>
      <c r="G10691" s="6"/>
      <c r="H10691" s="6"/>
      <c r="I10691" s="6" t="s">
        <v>6</v>
      </c>
      <c r="J10691" s="7" t="s">
        <v>22890</v>
      </c>
      <c r="K10691" s="6">
        <v>2023</v>
      </c>
      <c r="L10691" s="6"/>
      <c r="M10691" s="6"/>
      <c r="N10691" s="6">
        <v>0</v>
      </c>
      <c r="O10691" s="7" t="s">
        <v>35051</v>
      </c>
      <c r="P10691" s="6">
        <v>11</v>
      </c>
      <c r="Q10691" s="6">
        <v>1</v>
      </c>
      <c r="R10691" s="6">
        <v>43</v>
      </c>
      <c r="S10691" s="6">
        <v>50</v>
      </c>
      <c r="T10691" s="6" t="s">
        <v>27</v>
      </c>
      <c r="U10691" s="6" t="s">
        <v>27</v>
      </c>
      <c r="V10691" s="6" t="s">
        <v>27</v>
      </c>
      <c r="W10691" s="6" t="s">
        <v>38928</v>
      </c>
      <c r="X10691" s="6" t="s">
        <v>27</v>
      </c>
      <c r="Y10691" s="7" t="s">
        <v>48818</v>
      </c>
      <c r="Z10691" s="7" t="s">
        <v>55977</v>
      </c>
      <c r="AA10691" s="6" t="s">
        <v>24</v>
      </c>
      <c r="AB10691" s="6" t="s">
        <v>67305</v>
      </c>
    </row>
    <row r="10692" spans="1:28" ht="30" customHeight="1" x14ac:dyDescent="0.3">
      <c r="A10692" s="6">
        <v>10690</v>
      </c>
      <c r="B10692" s="6" t="s">
        <v>22</v>
      </c>
      <c r="C10692" s="7" t="s">
        <v>10733</v>
      </c>
      <c r="D10692" s="7" t="s">
        <v>18934</v>
      </c>
      <c r="E10692" s="6"/>
      <c r="F10692" s="6"/>
      <c r="G10692" s="6"/>
      <c r="H10692" s="6"/>
      <c r="I10692" s="6" t="s">
        <v>6</v>
      </c>
      <c r="J10692" s="7" t="s">
        <v>22890</v>
      </c>
      <c r="K10692" s="6">
        <v>2023</v>
      </c>
      <c r="L10692" s="6"/>
      <c r="M10692" s="6"/>
      <c r="N10692" s="6">
        <v>1</v>
      </c>
      <c r="O10692" s="7" t="s">
        <v>35052</v>
      </c>
      <c r="P10692" s="6">
        <v>11</v>
      </c>
      <c r="Q10692" s="6">
        <v>1</v>
      </c>
      <c r="R10692" s="6">
        <v>38</v>
      </c>
      <c r="S10692" s="6">
        <v>42</v>
      </c>
      <c r="T10692" s="6" t="s">
        <v>27</v>
      </c>
      <c r="U10692" s="6" t="s">
        <v>27</v>
      </c>
      <c r="V10692" s="6" t="s">
        <v>27</v>
      </c>
      <c r="W10692" s="6" t="s">
        <v>38928</v>
      </c>
      <c r="X10692" s="6" t="s">
        <v>27</v>
      </c>
      <c r="Y10692" s="7" t="s">
        <v>48819</v>
      </c>
      <c r="Z10692" s="7" t="s">
        <v>55978</v>
      </c>
      <c r="AA10692" s="6" t="s">
        <v>24</v>
      </c>
      <c r="AB10692" s="6" t="s">
        <v>67306</v>
      </c>
    </row>
    <row r="10693" spans="1:28" ht="30" customHeight="1" x14ac:dyDescent="0.3">
      <c r="A10693" s="6">
        <v>10691</v>
      </c>
      <c r="B10693" s="6" t="s">
        <v>22</v>
      </c>
      <c r="C10693" s="7" t="s">
        <v>10734</v>
      </c>
      <c r="D10693" s="7" t="s">
        <v>18935</v>
      </c>
      <c r="E10693" s="6"/>
      <c r="F10693" s="6"/>
      <c r="G10693" s="6"/>
      <c r="H10693" s="6"/>
      <c r="I10693" s="6" t="s">
        <v>6</v>
      </c>
      <c r="J10693" s="7" t="s">
        <v>22890</v>
      </c>
      <c r="K10693" s="6">
        <v>2023</v>
      </c>
      <c r="L10693" s="6"/>
      <c r="M10693" s="6"/>
      <c r="N10693" s="6">
        <v>0</v>
      </c>
      <c r="O10693" s="7" t="s">
        <v>35053</v>
      </c>
      <c r="P10693" s="6">
        <v>11</v>
      </c>
      <c r="Q10693" s="6">
        <v>1</v>
      </c>
      <c r="R10693" s="6">
        <v>54</v>
      </c>
      <c r="S10693" s="6">
        <v>60</v>
      </c>
      <c r="T10693" s="6" t="s">
        <v>27</v>
      </c>
      <c r="U10693" s="6" t="s">
        <v>27</v>
      </c>
      <c r="V10693" s="6" t="s">
        <v>27</v>
      </c>
      <c r="W10693" s="6" t="s">
        <v>38928</v>
      </c>
      <c r="X10693" s="6" t="s">
        <v>27</v>
      </c>
      <c r="Y10693" s="7" t="s">
        <v>48820</v>
      </c>
      <c r="Z10693" s="7" t="s">
        <v>55979</v>
      </c>
      <c r="AA10693" s="6" t="s">
        <v>24</v>
      </c>
      <c r="AB10693" s="6" t="s">
        <v>67307</v>
      </c>
    </row>
    <row r="10694" spans="1:28" ht="30" customHeight="1" x14ac:dyDescent="0.3">
      <c r="A10694" s="6">
        <v>10692</v>
      </c>
      <c r="B10694" s="6" t="s">
        <v>21</v>
      </c>
      <c r="C10694" s="7" t="s">
        <v>10735</v>
      </c>
      <c r="D10694" s="7" t="s">
        <v>18936</v>
      </c>
      <c r="E10694" s="6" t="s">
        <v>6</v>
      </c>
      <c r="F10694" s="6" t="s">
        <v>6</v>
      </c>
      <c r="G10694" s="6"/>
      <c r="H10694" s="6"/>
      <c r="I10694" s="6" t="s">
        <v>6</v>
      </c>
      <c r="J10694" s="7" t="s">
        <v>21365</v>
      </c>
      <c r="K10694" s="6">
        <v>2023</v>
      </c>
      <c r="L10694" s="6">
        <v>2</v>
      </c>
      <c r="M10694" s="6">
        <v>1</v>
      </c>
      <c r="N10694" s="6">
        <v>0</v>
      </c>
      <c r="O10694" s="7" t="s">
        <v>35054</v>
      </c>
      <c r="P10694" s="6" t="s">
        <v>27</v>
      </c>
      <c r="Q10694" s="6" t="s">
        <v>27</v>
      </c>
      <c r="R10694" s="6" t="s">
        <v>27</v>
      </c>
      <c r="S10694" s="6" t="s">
        <v>27</v>
      </c>
      <c r="T10694" s="6">
        <v>0.70699999999999996</v>
      </c>
      <c r="U10694" s="6">
        <v>0.55700000000000005</v>
      </c>
      <c r="V10694" s="6">
        <v>2.7</v>
      </c>
      <c r="W10694" s="6" t="s">
        <v>35850</v>
      </c>
      <c r="X10694" s="6" t="s">
        <v>27</v>
      </c>
      <c r="Y10694" s="7" t="s">
        <v>48821</v>
      </c>
      <c r="Z10694" s="7" t="s">
        <v>55980</v>
      </c>
      <c r="AA10694" s="6" t="s">
        <v>24</v>
      </c>
      <c r="AB10694" s="6" t="s">
        <v>67308</v>
      </c>
    </row>
    <row r="10695" spans="1:28" ht="30" customHeight="1" x14ac:dyDescent="0.3">
      <c r="A10695" s="6">
        <v>10693</v>
      </c>
      <c r="B10695" s="6" t="s">
        <v>21</v>
      </c>
      <c r="C10695" s="7" t="s">
        <v>10736</v>
      </c>
      <c r="D10695" s="7" t="s">
        <v>18937</v>
      </c>
      <c r="E10695" s="6" t="s">
        <v>6</v>
      </c>
      <c r="F10695" s="6"/>
      <c r="G10695" s="6"/>
      <c r="H10695" s="6"/>
      <c r="I10695" s="6" t="s">
        <v>6</v>
      </c>
      <c r="J10695" s="7" t="s">
        <v>23907</v>
      </c>
      <c r="K10695" s="6">
        <v>2023</v>
      </c>
      <c r="L10695" s="6">
        <v>0</v>
      </c>
      <c r="M10695" s="6"/>
      <c r="N10695" s="6">
        <v>0</v>
      </c>
      <c r="O10695" s="7" t="s">
        <v>35055</v>
      </c>
      <c r="P10695" s="6" t="s">
        <v>27</v>
      </c>
      <c r="Q10695" s="6" t="s">
        <v>27</v>
      </c>
      <c r="R10695" s="6">
        <v>1</v>
      </c>
      <c r="S10695" s="6">
        <v>24</v>
      </c>
      <c r="T10695" s="6" t="s">
        <v>27</v>
      </c>
      <c r="U10695" s="6" t="s">
        <v>27</v>
      </c>
      <c r="V10695" s="6" t="s">
        <v>27</v>
      </c>
      <c r="W10695" s="6" t="s">
        <v>38515</v>
      </c>
      <c r="X10695" s="6" t="s">
        <v>27</v>
      </c>
      <c r="Y10695" s="7" t="s">
        <v>48822</v>
      </c>
      <c r="Z10695" s="7" t="s">
        <v>55981</v>
      </c>
      <c r="AA10695" s="6" t="s">
        <v>24</v>
      </c>
      <c r="AB10695" s="6" t="s">
        <v>67309</v>
      </c>
    </row>
    <row r="10696" spans="1:28" ht="30" customHeight="1" x14ac:dyDescent="0.3">
      <c r="A10696" s="6">
        <v>10694</v>
      </c>
      <c r="B10696" s="6" t="s">
        <v>22</v>
      </c>
      <c r="C10696" s="7" t="s">
        <v>10737</v>
      </c>
      <c r="D10696" s="7" t="s">
        <v>18938</v>
      </c>
      <c r="E10696" s="6"/>
      <c r="F10696" s="6"/>
      <c r="G10696" s="6"/>
      <c r="H10696" s="6"/>
      <c r="I10696" s="6" t="s">
        <v>6</v>
      </c>
      <c r="J10696" s="7" t="s">
        <v>24670</v>
      </c>
      <c r="K10696" s="6">
        <v>2023</v>
      </c>
      <c r="L10696" s="6"/>
      <c r="M10696" s="6"/>
      <c r="N10696" s="6">
        <v>2</v>
      </c>
      <c r="O10696" s="7" t="s">
        <v>35056</v>
      </c>
      <c r="P10696" s="6">
        <v>2</v>
      </c>
      <c r="Q10696" s="6">
        <v>6</v>
      </c>
      <c r="R10696" s="6">
        <v>151</v>
      </c>
      <c r="S10696" s="6">
        <v>156</v>
      </c>
      <c r="T10696" s="6" t="s">
        <v>27</v>
      </c>
      <c r="U10696" s="6" t="s">
        <v>27</v>
      </c>
      <c r="V10696" s="6" t="s">
        <v>27</v>
      </c>
      <c r="W10696" s="6" t="s">
        <v>38767</v>
      </c>
      <c r="X10696" s="6" t="s">
        <v>27</v>
      </c>
      <c r="Y10696" s="7" t="s">
        <v>48823</v>
      </c>
      <c r="Z10696" s="7" t="s">
        <v>27</v>
      </c>
      <c r="AA10696" s="6" t="s">
        <v>24</v>
      </c>
      <c r="AB10696" s="6" t="s">
        <v>67310</v>
      </c>
    </row>
    <row r="10697" spans="1:28" ht="30" customHeight="1" x14ac:dyDescent="0.3">
      <c r="A10697" s="6">
        <v>10695</v>
      </c>
      <c r="B10697" s="6" t="s">
        <v>21</v>
      </c>
      <c r="C10697" s="7" t="s">
        <v>10738</v>
      </c>
      <c r="D10697" s="7" t="s">
        <v>18939</v>
      </c>
      <c r="E10697" s="6" t="s">
        <v>6</v>
      </c>
      <c r="F10697" s="6" t="s">
        <v>6</v>
      </c>
      <c r="G10697" s="6" t="s">
        <v>6</v>
      </c>
      <c r="H10697" s="6"/>
      <c r="I10697" s="6" t="s">
        <v>6</v>
      </c>
      <c r="J10697" s="7" t="s">
        <v>23246</v>
      </c>
      <c r="K10697" s="6">
        <v>2023</v>
      </c>
      <c r="L10697" s="6">
        <v>1</v>
      </c>
      <c r="M10697" s="6">
        <v>1</v>
      </c>
      <c r="N10697" s="6">
        <v>1</v>
      </c>
      <c r="O10697" s="7" t="s">
        <v>35057</v>
      </c>
      <c r="P10697" s="6">
        <v>8</v>
      </c>
      <c r="Q10697" s="6">
        <v>37</v>
      </c>
      <c r="R10697" s="6">
        <v>33098</v>
      </c>
      <c r="S10697" s="6">
        <v>34195</v>
      </c>
      <c r="T10697" s="6">
        <v>0.91900000000000004</v>
      </c>
      <c r="U10697" s="6">
        <v>0.71</v>
      </c>
      <c r="V10697" s="6">
        <v>3.7</v>
      </c>
      <c r="W10697" s="6" t="s">
        <v>37662</v>
      </c>
      <c r="X10697" s="6" t="s">
        <v>27</v>
      </c>
      <c r="Y10697" s="7" t="s">
        <v>48824</v>
      </c>
      <c r="Z10697" s="7" t="s">
        <v>55982</v>
      </c>
      <c r="AA10697" s="6" t="s">
        <v>24</v>
      </c>
      <c r="AB10697" s="6" t="s">
        <v>67311</v>
      </c>
    </row>
    <row r="10698" spans="1:28" ht="30" customHeight="1" x14ac:dyDescent="0.3">
      <c r="A10698" s="6">
        <v>10696</v>
      </c>
      <c r="B10698" s="6" t="s">
        <v>21</v>
      </c>
      <c r="C10698" s="7" t="s">
        <v>10739</v>
      </c>
      <c r="D10698" s="7" t="s">
        <v>18940</v>
      </c>
      <c r="E10698" s="6"/>
      <c r="F10698" s="6"/>
      <c r="G10698" s="6"/>
      <c r="H10698" s="6"/>
      <c r="I10698" s="6" t="s">
        <v>6</v>
      </c>
      <c r="J10698" s="7" t="s">
        <v>24839</v>
      </c>
      <c r="K10698" s="6">
        <v>2023</v>
      </c>
      <c r="L10698" s="6"/>
      <c r="M10698" s="6"/>
      <c r="N10698" s="6">
        <v>0</v>
      </c>
      <c r="O10698" s="7" t="s">
        <v>35058</v>
      </c>
      <c r="P10698" s="6">
        <v>25</v>
      </c>
      <c r="Q10698" s="6">
        <v>2</v>
      </c>
      <c r="R10698" s="6">
        <v>83</v>
      </c>
      <c r="S10698" s="6">
        <v>91</v>
      </c>
      <c r="T10698" s="6" t="s">
        <v>27</v>
      </c>
      <c r="U10698" s="6" t="s">
        <v>27</v>
      </c>
      <c r="V10698" s="6" t="s">
        <v>27</v>
      </c>
      <c r="W10698" s="6" t="s">
        <v>38929</v>
      </c>
      <c r="X10698" s="6" t="s">
        <v>27</v>
      </c>
      <c r="Y10698" s="7" t="s">
        <v>48825</v>
      </c>
      <c r="Z10698" s="7" t="s">
        <v>27</v>
      </c>
      <c r="AA10698" s="6" t="s">
        <v>24</v>
      </c>
      <c r="AB10698" s="6" t="s">
        <v>67312</v>
      </c>
    </row>
    <row r="10699" spans="1:28" ht="30" customHeight="1" x14ac:dyDescent="0.3">
      <c r="A10699" s="6">
        <v>10697</v>
      </c>
      <c r="B10699" s="6" t="s">
        <v>21</v>
      </c>
      <c r="C10699" s="7" t="s">
        <v>10740</v>
      </c>
      <c r="D10699" s="7" t="s">
        <v>18941</v>
      </c>
      <c r="E10699" s="6" t="s">
        <v>6</v>
      </c>
      <c r="F10699" s="6"/>
      <c r="G10699" s="6"/>
      <c r="H10699" s="6"/>
      <c r="I10699" s="6" t="s">
        <v>6</v>
      </c>
      <c r="J10699" s="7" t="s">
        <v>24840</v>
      </c>
      <c r="K10699" s="6">
        <v>2023</v>
      </c>
      <c r="L10699" s="6">
        <v>7</v>
      </c>
      <c r="M10699" s="6"/>
      <c r="N10699" s="6">
        <v>4</v>
      </c>
      <c r="O10699" s="7" t="s">
        <v>35059</v>
      </c>
      <c r="P10699" s="6">
        <v>11</v>
      </c>
      <c r="Q10699" s="6">
        <v>2</v>
      </c>
      <c r="R10699" s="6">
        <v>7</v>
      </c>
      <c r="S10699" s="6">
        <v>30</v>
      </c>
      <c r="T10699" s="6">
        <v>0.73699999999999999</v>
      </c>
      <c r="U10699" s="6">
        <v>0.35799999999999998</v>
      </c>
      <c r="V10699" s="6" t="s">
        <v>27</v>
      </c>
      <c r="W10699" s="6" t="s">
        <v>38930</v>
      </c>
      <c r="X10699" s="6" t="s">
        <v>27</v>
      </c>
      <c r="Y10699" s="7" t="s">
        <v>48826</v>
      </c>
      <c r="Z10699" s="7" t="s">
        <v>55983</v>
      </c>
      <c r="AA10699" s="6" t="s">
        <v>24</v>
      </c>
      <c r="AB10699" s="6" t="s">
        <v>67313</v>
      </c>
    </row>
    <row r="10700" spans="1:28" ht="30" customHeight="1" x14ac:dyDescent="0.3">
      <c r="A10700" s="6">
        <v>10698</v>
      </c>
      <c r="B10700" s="6" t="s">
        <v>22</v>
      </c>
      <c r="C10700" s="7" t="s">
        <v>10741</v>
      </c>
      <c r="D10700" s="7" t="s">
        <v>18902</v>
      </c>
      <c r="E10700" s="6"/>
      <c r="F10700" s="6"/>
      <c r="G10700" s="6"/>
      <c r="H10700" s="6"/>
      <c r="I10700" s="6" t="s">
        <v>6</v>
      </c>
      <c r="J10700" s="7" t="s">
        <v>24832</v>
      </c>
      <c r="K10700" s="6">
        <v>2023</v>
      </c>
      <c r="L10700" s="6"/>
      <c r="M10700" s="6"/>
      <c r="N10700" s="6">
        <v>0</v>
      </c>
      <c r="O10700" s="7" t="s">
        <v>35060</v>
      </c>
      <c r="P10700" s="6">
        <v>1</v>
      </c>
      <c r="Q10700" s="6">
        <v>1</v>
      </c>
      <c r="R10700" s="6">
        <v>12</v>
      </c>
      <c r="S10700" s="6">
        <v>16</v>
      </c>
      <c r="T10700" s="6" t="s">
        <v>27</v>
      </c>
      <c r="U10700" s="6" t="s">
        <v>27</v>
      </c>
      <c r="V10700" s="6" t="s">
        <v>27</v>
      </c>
      <c r="W10700" s="6" t="s">
        <v>27</v>
      </c>
      <c r="X10700" s="6" t="s">
        <v>27</v>
      </c>
      <c r="Y10700" s="7" t="s">
        <v>48827</v>
      </c>
      <c r="Z10700" s="7" t="s">
        <v>27</v>
      </c>
      <c r="AA10700" s="6" t="s">
        <v>24</v>
      </c>
      <c r="AB10700" s="6" t="s">
        <v>67314</v>
      </c>
    </row>
    <row r="10701" spans="1:28" ht="30" customHeight="1" x14ac:dyDescent="0.3">
      <c r="A10701" s="6">
        <v>10699</v>
      </c>
      <c r="B10701" s="6" t="s">
        <v>22</v>
      </c>
      <c r="C10701" s="7" t="s">
        <v>10742</v>
      </c>
      <c r="D10701" s="7" t="s">
        <v>18942</v>
      </c>
      <c r="E10701" s="6"/>
      <c r="F10701" s="6"/>
      <c r="G10701" s="6"/>
      <c r="H10701" s="6"/>
      <c r="I10701" s="6" t="s">
        <v>6</v>
      </c>
      <c r="J10701" s="7" t="s">
        <v>24832</v>
      </c>
      <c r="K10701" s="6">
        <v>2023</v>
      </c>
      <c r="L10701" s="6"/>
      <c r="M10701" s="6"/>
      <c r="N10701" s="6">
        <v>0</v>
      </c>
      <c r="O10701" s="7" t="s">
        <v>35061</v>
      </c>
      <c r="P10701" s="6">
        <v>1</v>
      </c>
      <c r="Q10701" s="6">
        <v>1</v>
      </c>
      <c r="R10701" s="6">
        <v>6</v>
      </c>
      <c r="S10701" s="6">
        <v>11</v>
      </c>
      <c r="T10701" s="6" t="s">
        <v>27</v>
      </c>
      <c r="U10701" s="6" t="s">
        <v>27</v>
      </c>
      <c r="V10701" s="6" t="s">
        <v>27</v>
      </c>
      <c r="W10701" s="6" t="s">
        <v>27</v>
      </c>
      <c r="X10701" s="6" t="s">
        <v>27</v>
      </c>
      <c r="Y10701" s="7" t="s">
        <v>48828</v>
      </c>
      <c r="Z10701" s="7" t="s">
        <v>27</v>
      </c>
      <c r="AA10701" s="6" t="s">
        <v>24</v>
      </c>
      <c r="AB10701" s="6" t="s">
        <v>67315</v>
      </c>
    </row>
    <row r="10702" spans="1:28" ht="30" customHeight="1" x14ac:dyDescent="0.3">
      <c r="A10702" s="6">
        <v>10700</v>
      </c>
      <c r="B10702" s="6"/>
      <c r="C10702" s="7" t="s">
        <v>10743</v>
      </c>
      <c r="D10702" s="7" t="s">
        <v>18943</v>
      </c>
      <c r="E10702" s="6"/>
      <c r="F10702" s="6"/>
      <c r="G10702" s="6"/>
      <c r="H10702" s="6"/>
      <c r="I10702" s="6" t="s">
        <v>6</v>
      </c>
      <c r="J10702" s="7" t="s">
        <v>24841</v>
      </c>
      <c r="K10702" s="6">
        <v>2023</v>
      </c>
      <c r="L10702" s="6"/>
      <c r="M10702" s="6"/>
      <c r="N10702" s="6">
        <v>0</v>
      </c>
      <c r="O10702" s="7" t="s">
        <v>35062</v>
      </c>
      <c r="P10702" s="6" t="s">
        <v>27</v>
      </c>
      <c r="Q10702" s="6" t="s">
        <v>27</v>
      </c>
      <c r="R10702" s="6">
        <v>1</v>
      </c>
      <c r="S10702" s="6">
        <v>15</v>
      </c>
      <c r="T10702" s="6" t="s">
        <v>27</v>
      </c>
      <c r="U10702" s="6" t="s">
        <v>27</v>
      </c>
      <c r="V10702" s="6" t="s">
        <v>27</v>
      </c>
      <c r="W10702" s="6" t="s">
        <v>27</v>
      </c>
      <c r="X10702" s="6" t="s">
        <v>27</v>
      </c>
      <c r="Y10702" s="7" t="s">
        <v>48829</v>
      </c>
      <c r="Z10702" s="7" t="s">
        <v>27</v>
      </c>
      <c r="AA10702" s="6" t="s">
        <v>24</v>
      </c>
      <c r="AB10702" s="6" t="s">
        <v>67316</v>
      </c>
    </row>
    <row r="10703" spans="1:28" ht="30" customHeight="1" x14ac:dyDescent="0.3">
      <c r="A10703" s="6">
        <v>10701</v>
      </c>
      <c r="B10703" s="6" t="s">
        <v>21</v>
      </c>
      <c r="C10703" s="7" t="s">
        <v>10744</v>
      </c>
      <c r="D10703" s="7" t="s">
        <v>18944</v>
      </c>
      <c r="E10703" s="6"/>
      <c r="F10703" s="6"/>
      <c r="G10703" s="6"/>
      <c r="H10703" s="6"/>
      <c r="I10703" s="6" t="s">
        <v>6</v>
      </c>
      <c r="J10703" s="7" t="s">
        <v>23907</v>
      </c>
      <c r="K10703" s="6">
        <v>2023</v>
      </c>
      <c r="L10703" s="6"/>
      <c r="M10703" s="6"/>
      <c r="N10703" s="6">
        <v>0</v>
      </c>
      <c r="O10703" s="7" t="s">
        <v>35063</v>
      </c>
      <c r="P10703" s="6" t="s">
        <v>27</v>
      </c>
      <c r="Q10703" s="6" t="s">
        <v>27</v>
      </c>
      <c r="R10703" s="6" t="s">
        <v>27</v>
      </c>
      <c r="S10703" s="6" t="s">
        <v>27</v>
      </c>
      <c r="T10703" s="6" t="s">
        <v>27</v>
      </c>
      <c r="U10703" s="6" t="s">
        <v>27</v>
      </c>
      <c r="V10703" s="6" t="s">
        <v>27</v>
      </c>
      <c r="W10703" s="6" t="s">
        <v>38515</v>
      </c>
      <c r="X10703" s="6" t="s">
        <v>27</v>
      </c>
      <c r="Y10703" s="7" t="s">
        <v>48830</v>
      </c>
      <c r="Z10703" s="7" t="s">
        <v>55984</v>
      </c>
      <c r="AA10703" s="6" t="s">
        <v>24</v>
      </c>
      <c r="AB10703" s="6" t="s">
        <v>67317</v>
      </c>
    </row>
    <row r="10704" spans="1:28" ht="30" customHeight="1" x14ac:dyDescent="0.3">
      <c r="A10704" s="6">
        <v>10702</v>
      </c>
      <c r="B10704" s="6" t="s">
        <v>22</v>
      </c>
      <c r="C10704" s="7" t="s">
        <v>10745</v>
      </c>
      <c r="D10704" s="7" t="s">
        <v>17126</v>
      </c>
      <c r="E10704" s="6"/>
      <c r="F10704" s="6"/>
      <c r="G10704" s="6"/>
      <c r="H10704" s="6"/>
      <c r="I10704" s="6" t="s">
        <v>6</v>
      </c>
      <c r="J10704" s="7" t="s">
        <v>23611</v>
      </c>
      <c r="K10704" s="6">
        <v>2023</v>
      </c>
      <c r="L10704" s="6"/>
      <c r="M10704" s="6"/>
      <c r="N10704" s="6">
        <v>0</v>
      </c>
      <c r="O10704" s="7" t="s">
        <v>34515</v>
      </c>
      <c r="P10704" s="6">
        <v>9</v>
      </c>
      <c r="Q10704" s="6">
        <v>5</v>
      </c>
      <c r="R10704" s="6">
        <v>172</v>
      </c>
      <c r="S10704" s="6">
        <v>176</v>
      </c>
      <c r="T10704" s="6" t="s">
        <v>27</v>
      </c>
      <c r="U10704" s="6" t="s">
        <v>27</v>
      </c>
      <c r="V10704" s="6" t="s">
        <v>27</v>
      </c>
      <c r="W10704" s="6" t="s">
        <v>37422</v>
      </c>
      <c r="X10704" s="6" t="s">
        <v>27</v>
      </c>
      <c r="Y10704" s="7" t="s">
        <v>48831</v>
      </c>
      <c r="Z10704" s="7" t="s">
        <v>27</v>
      </c>
      <c r="AA10704" s="6" t="s">
        <v>24</v>
      </c>
      <c r="AB10704" s="6" t="s">
        <v>67318</v>
      </c>
    </row>
    <row r="10705" spans="1:28" ht="30" customHeight="1" x14ac:dyDescent="0.3">
      <c r="A10705" s="6">
        <v>10703</v>
      </c>
      <c r="B10705" s="6" t="s">
        <v>21</v>
      </c>
      <c r="C10705" s="7" t="s">
        <v>10746</v>
      </c>
      <c r="D10705" s="7" t="s">
        <v>18945</v>
      </c>
      <c r="E10705" s="6" t="s">
        <v>6</v>
      </c>
      <c r="F10705" s="6"/>
      <c r="G10705" s="6"/>
      <c r="H10705" s="6"/>
      <c r="I10705" s="6" t="s">
        <v>6</v>
      </c>
      <c r="J10705" s="7" t="s">
        <v>21619</v>
      </c>
      <c r="K10705" s="6">
        <v>2023</v>
      </c>
      <c r="L10705" s="6">
        <v>0</v>
      </c>
      <c r="M10705" s="6"/>
      <c r="N10705" s="6">
        <v>0</v>
      </c>
      <c r="O10705" s="7" t="s">
        <v>35064</v>
      </c>
      <c r="P10705" s="6">
        <v>101</v>
      </c>
      <c r="Q10705" s="6">
        <v>17</v>
      </c>
      <c r="R10705" s="6">
        <v>7106</v>
      </c>
      <c r="S10705" s="6">
        <v>7118</v>
      </c>
      <c r="T10705" s="6">
        <v>0.28399999999999997</v>
      </c>
      <c r="U10705" s="6">
        <v>0.17399999999999999</v>
      </c>
      <c r="V10705" s="6" t="s">
        <v>27</v>
      </c>
      <c r="W10705" s="6" t="s">
        <v>38462</v>
      </c>
      <c r="X10705" s="6" t="s">
        <v>27</v>
      </c>
      <c r="Y10705" s="7" t="s">
        <v>48832</v>
      </c>
      <c r="Z10705" s="7" t="s">
        <v>27</v>
      </c>
      <c r="AA10705" s="6" t="s">
        <v>24</v>
      </c>
      <c r="AB10705" s="6" t="s">
        <v>67319</v>
      </c>
    </row>
    <row r="10706" spans="1:28" ht="30" customHeight="1" x14ac:dyDescent="0.3">
      <c r="A10706" s="6">
        <v>10704</v>
      </c>
      <c r="B10706" s="6" t="s">
        <v>21</v>
      </c>
      <c r="C10706" s="7" t="s">
        <v>10747</v>
      </c>
      <c r="D10706" s="7" t="s">
        <v>18946</v>
      </c>
      <c r="E10706" s="6" t="s">
        <v>6</v>
      </c>
      <c r="F10706" s="6" t="s">
        <v>6</v>
      </c>
      <c r="G10706" s="6"/>
      <c r="H10706" s="6"/>
      <c r="I10706" s="6" t="s">
        <v>6</v>
      </c>
      <c r="J10706" s="7" t="s">
        <v>21420</v>
      </c>
      <c r="K10706" s="6">
        <v>2023</v>
      </c>
      <c r="L10706" s="6">
        <v>0</v>
      </c>
      <c r="M10706" s="6">
        <v>0</v>
      </c>
      <c r="N10706" s="6">
        <v>0</v>
      </c>
      <c r="O10706" s="7" t="s">
        <v>35065</v>
      </c>
      <c r="P10706" s="6">
        <v>468</v>
      </c>
      <c r="Q10706" s="6" t="s">
        <v>27</v>
      </c>
      <c r="R10706" s="6" t="s">
        <v>27</v>
      </c>
      <c r="S10706" s="6" t="s">
        <v>27</v>
      </c>
      <c r="T10706" s="6">
        <v>0.94299999999999995</v>
      </c>
      <c r="U10706" s="6">
        <v>1.159</v>
      </c>
      <c r="V10706" s="6">
        <v>5.5</v>
      </c>
      <c r="W10706" s="6" t="s">
        <v>35910</v>
      </c>
      <c r="X10706" s="6" t="s">
        <v>27</v>
      </c>
      <c r="Y10706" s="7" t="s">
        <v>48833</v>
      </c>
      <c r="Z10706" s="7" t="s">
        <v>55985</v>
      </c>
      <c r="AA10706" s="6" t="s">
        <v>24</v>
      </c>
      <c r="AB10706" s="6" t="s">
        <v>67320</v>
      </c>
    </row>
    <row r="10707" spans="1:28" ht="30" customHeight="1" x14ac:dyDescent="0.3">
      <c r="A10707" s="6">
        <v>10705</v>
      </c>
      <c r="B10707" s="6" t="s">
        <v>22</v>
      </c>
      <c r="C10707" s="7" t="s">
        <v>10748</v>
      </c>
      <c r="D10707" s="7" t="s">
        <v>18947</v>
      </c>
      <c r="E10707" s="6"/>
      <c r="F10707" s="6"/>
      <c r="G10707" s="6"/>
      <c r="H10707" s="6"/>
      <c r="I10707" s="6" t="s">
        <v>6</v>
      </c>
      <c r="J10707" s="7" t="s">
        <v>24670</v>
      </c>
      <c r="K10707" s="6">
        <v>2023</v>
      </c>
      <c r="L10707" s="6"/>
      <c r="M10707" s="6"/>
      <c r="N10707" s="6">
        <v>0</v>
      </c>
      <c r="O10707" s="7" t="s">
        <v>35066</v>
      </c>
      <c r="P10707" s="6">
        <v>2</v>
      </c>
      <c r="Q10707" s="6">
        <v>8</v>
      </c>
      <c r="R10707" s="6">
        <v>210</v>
      </c>
      <c r="S10707" s="6">
        <v>215</v>
      </c>
      <c r="T10707" s="6" t="s">
        <v>27</v>
      </c>
      <c r="U10707" s="6" t="s">
        <v>27</v>
      </c>
      <c r="V10707" s="6" t="s">
        <v>27</v>
      </c>
      <c r="W10707" s="6" t="s">
        <v>38767</v>
      </c>
      <c r="X10707" s="6" t="s">
        <v>27</v>
      </c>
      <c r="Y10707" s="7" t="s">
        <v>48834</v>
      </c>
      <c r="Z10707" s="7" t="s">
        <v>27</v>
      </c>
      <c r="AA10707" s="6" t="s">
        <v>24</v>
      </c>
      <c r="AB10707" s="6" t="s">
        <v>67321</v>
      </c>
    </row>
    <row r="10708" spans="1:28" ht="30" customHeight="1" x14ac:dyDescent="0.3">
      <c r="A10708" s="6">
        <v>10706</v>
      </c>
      <c r="B10708" s="6" t="s">
        <v>21</v>
      </c>
      <c r="C10708" s="7" t="s">
        <v>10749</v>
      </c>
      <c r="D10708" s="7" t="s">
        <v>18948</v>
      </c>
      <c r="E10708" s="6" t="s">
        <v>6</v>
      </c>
      <c r="F10708" s="6" t="s">
        <v>6</v>
      </c>
      <c r="G10708" s="6"/>
      <c r="H10708" s="6"/>
      <c r="I10708" s="6" t="s">
        <v>6</v>
      </c>
      <c r="J10708" s="7" t="s">
        <v>21402</v>
      </c>
      <c r="K10708" s="6">
        <v>2023</v>
      </c>
      <c r="L10708" s="6">
        <v>3</v>
      </c>
      <c r="M10708" s="6">
        <v>0</v>
      </c>
      <c r="N10708" s="6">
        <v>0</v>
      </c>
      <c r="O10708" s="7" t="s">
        <v>35067</v>
      </c>
      <c r="P10708" s="6" t="s">
        <v>27</v>
      </c>
      <c r="Q10708" s="6" t="s">
        <v>27</v>
      </c>
      <c r="R10708" s="6" t="s">
        <v>27</v>
      </c>
      <c r="S10708" s="6" t="s">
        <v>27</v>
      </c>
      <c r="T10708" s="6">
        <v>0.48499999999999999</v>
      </c>
      <c r="U10708" s="6">
        <v>0.55200000000000005</v>
      </c>
      <c r="V10708" s="6">
        <v>2.4</v>
      </c>
      <c r="W10708" s="6" t="s">
        <v>35892</v>
      </c>
      <c r="X10708" s="6" t="s">
        <v>27</v>
      </c>
      <c r="Y10708" s="7" t="s">
        <v>48835</v>
      </c>
      <c r="Z10708" s="7" t="s">
        <v>55986</v>
      </c>
      <c r="AA10708" s="6" t="s">
        <v>24</v>
      </c>
      <c r="AB10708" s="6" t="s">
        <v>67322</v>
      </c>
    </row>
    <row r="10709" spans="1:28" ht="30" customHeight="1" x14ac:dyDescent="0.3">
      <c r="A10709" s="6">
        <v>10707</v>
      </c>
      <c r="B10709" s="6" t="s">
        <v>21</v>
      </c>
      <c r="C10709" s="7" t="s">
        <v>10750</v>
      </c>
      <c r="D10709" s="7" t="s">
        <v>18949</v>
      </c>
      <c r="E10709" s="6"/>
      <c r="F10709" s="6"/>
      <c r="G10709" s="6"/>
      <c r="H10709" s="6"/>
      <c r="I10709" s="6" t="s">
        <v>6</v>
      </c>
      <c r="J10709" s="7" t="s">
        <v>24842</v>
      </c>
      <c r="K10709" s="6">
        <v>2023</v>
      </c>
      <c r="L10709" s="6"/>
      <c r="M10709" s="6"/>
      <c r="N10709" s="6">
        <v>0</v>
      </c>
      <c r="O10709" s="7" t="s">
        <v>35068</v>
      </c>
      <c r="P10709" s="6" t="s">
        <v>27</v>
      </c>
      <c r="Q10709" s="6" t="s">
        <v>27</v>
      </c>
      <c r="R10709" s="6">
        <v>285</v>
      </c>
      <c r="S10709" s="6">
        <v>292</v>
      </c>
      <c r="T10709" s="6" t="s">
        <v>27</v>
      </c>
      <c r="U10709" s="6" t="s">
        <v>27</v>
      </c>
      <c r="V10709" s="6" t="s">
        <v>27</v>
      </c>
      <c r="W10709" s="6" t="s">
        <v>27</v>
      </c>
      <c r="X10709" s="6" t="s">
        <v>38931</v>
      </c>
      <c r="Y10709" s="7" t="s">
        <v>48836</v>
      </c>
      <c r="Z10709" s="7" t="s">
        <v>55987</v>
      </c>
      <c r="AA10709" s="6" t="s">
        <v>52</v>
      </c>
      <c r="AB10709" s="6" t="s">
        <v>67323</v>
      </c>
    </row>
    <row r="10710" spans="1:28" ht="30" customHeight="1" x14ac:dyDescent="0.3">
      <c r="A10710" s="6">
        <v>10708</v>
      </c>
      <c r="B10710" s="6" t="s">
        <v>21</v>
      </c>
      <c r="C10710" s="7" t="s">
        <v>10751</v>
      </c>
      <c r="D10710" s="7" t="s">
        <v>18950</v>
      </c>
      <c r="E10710" s="6"/>
      <c r="F10710" s="6" t="s">
        <v>6</v>
      </c>
      <c r="G10710" s="6"/>
      <c r="H10710" s="6"/>
      <c r="I10710" s="6" t="s">
        <v>6</v>
      </c>
      <c r="J10710" s="7" t="s">
        <v>24160</v>
      </c>
      <c r="K10710" s="6">
        <v>2023</v>
      </c>
      <c r="L10710" s="6"/>
      <c r="M10710" s="6">
        <v>0</v>
      </c>
      <c r="N10710" s="6">
        <v>0</v>
      </c>
      <c r="O10710" s="7" t="s">
        <v>35069</v>
      </c>
      <c r="P10710" s="6">
        <v>9</v>
      </c>
      <c r="Q10710" s="6">
        <v>2</v>
      </c>
      <c r="R10710" s="6">
        <v>17</v>
      </c>
      <c r="S10710" s="6">
        <v>29</v>
      </c>
      <c r="T10710" s="6" t="s">
        <v>27</v>
      </c>
      <c r="U10710" s="6" t="s">
        <v>27</v>
      </c>
      <c r="V10710" s="6">
        <v>0.7</v>
      </c>
      <c r="W10710" s="6" t="s">
        <v>38265</v>
      </c>
      <c r="X10710" s="6" t="s">
        <v>27</v>
      </c>
      <c r="Y10710" s="7" t="s">
        <v>48837</v>
      </c>
      <c r="Z10710" s="7" t="s">
        <v>55988</v>
      </c>
      <c r="AA10710" s="6" t="s">
        <v>24</v>
      </c>
      <c r="AB10710" s="6" t="s">
        <v>67324</v>
      </c>
    </row>
    <row r="10711" spans="1:28" ht="30" customHeight="1" x14ac:dyDescent="0.3">
      <c r="A10711" s="6">
        <v>10709</v>
      </c>
      <c r="B10711" s="6" t="s">
        <v>21</v>
      </c>
      <c r="C10711" s="7" t="s">
        <v>10752</v>
      </c>
      <c r="D10711" s="7" t="s">
        <v>18951</v>
      </c>
      <c r="E10711" s="6"/>
      <c r="F10711" s="6" t="s">
        <v>6</v>
      </c>
      <c r="G10711" s="6"/>
      <c r="H10711" s="6"/>
      <c r="I10711" s="6"/>
      <c r="J10711" s="7" t="s">
        <v>24843</v>
      </c>
      <c r="K10711" s="6">
        <v>2023</v>
      </c>
      <c r="L10711" s="6"/>
      <c r="M10711" s="6">
        <v>0</v>
      </c>
      <c r="N10711" s="6"/>
      <c r="O10711" s="7" t="s">
        <v>35070</v>
      </c>
      <c r="P10711" s="6">
        <v>38</v>
      </c>
      <c r="Q10711" s="6" t="s">
        <v>27</v>
      </c>
      <c r="R10711" s="6">
        <v>209</v>
      </c>
      <c r="S10711" s="6">
        <v>209</v>
      </c>
      <c r="T10711" s="6">
        <v>1.6439999999999999</v>
      </c>
      <c r="U10711" s="6">
        <v>1.8680000000000001</v>
      </c>
      <c r="V10711" s="6">
        <v>5.0999999999999996</v>
      </c>
      <c r="W10711" s="6" t="s">
        <v>36883</v>
      </c>
      <c r="X10711" s="6" t="s">
        <v>27</v>
      </c>
      <c r="Y10711" s="7" t="s">
        <v>27</v>
      </c>
      <c r="Z10711" s="7" t="s">
        <v>27</v>
      </c>
      <c r="AA10711" s="6" t="s">
        <v>24</v>
      </c>
      <c r="AB10711" s="6" t="s">
        <v>67325</v>
      </c>
    </row>
    <row r="10712" spans="1:28" ht="30" customHeight="1" x14ac:dyDescent="0.3">
      <c r="A10712" s="6">
        <v>10710</v>
      </c>
      <c r="B10712" s="6" t="s">
        <v>22</v>
      </c>
      <c r="C10712" s="7" t="s">
        <v>10753</v>
      </c>
      <c r="D10712" s="7" t="s">
        <v>21315</v>
      </c>
      <c r="E10712" s="6" t="s">
        <v>6</v>
      </c>
      <c r="F10712" s="6" t="s">
        <v>6</v>
      </c>
      <c r="G10712" s="6"/>
      <c r="H10712" s="6"/>
      <c r="I10712" s="6" t="s">
        <v>6</v>
      </c>
      <c r="J10712" s="7" t="s">
        <v>23461</v>
      </c>
      <c r="K10712" s="6">
        <v>2023</v>
      </c>
      <c r="L10712" s="6">
        <v>2</v>
      </c>
      <c r="M10712" s="6">
        <v>2</v>
      </c>
      <c r="N10712" s="6">
        <v>4</v>
      </c>
      <c r="O10712" s="7" t="s">
        <v>35071</v>
      </c>
      <c r="P10712" s="6">
        <v>11</v>
      </c>
      <c r="Q10712" s="6">
        <v>16</v>
      </c>
      <c r="R10712" s="6" t="s">
        <v>27</v>
      </c>
      <c r="S10712" s="6" t="s">
        <v>27</v>
      </c>
      <c r="T10712" s="6">
        <v>0.91300000000000003</v>
      </c>
      <c r="U10712" s="6">
        <v>0.47499999999999998</v>
      </c>
      <c r="V10712" s="6">
        <v>2.2999999999999998</v>
      </c>
      <c r="W10712" s="6" t="s">
        <v>37694</v>
      </c>
      <c r="X10712" s="6" t="s">
        <v>27</v>
      </c>
      <c r="Y10712" s="7" t="s">
        <v>48838</v>
      </c>
      <c r="Z10712" s="7" t="s">
        <v>55989</v>
      </c>
      <c r="AA10712" s="6" t="s">
        <v>24</v>
      </c>
      <c r="AB10712" s="6" t="s">
        <v>67326</v>
      </c>
    </row>
    <row r="10713" spans="1:28" ht="30" customHeight="1" x14ac:dyDescent="0.3">
      <c r="A10713" s="6">
        <v>10711</v>
      </c>
      <c r="B10713" s="6" t="s">
        <v>21</v>
      </c>
      <c r="C10713" s="7" t="s">
        <v>10754</v>
      </c>
      <c r="D10713" s="7" t="s">
        <v>18952</v>
      </c>
      <c r="E10713" s="6" t="s">
        <v>6</v>
      </c>
      <c r="F10713" s="6"/>
      <c r="G10713" s="6"/>
      <c r="H10713" s="6"/>
      <c r="I10713" s="6" t="s">
        <v>6</v>
      </c>
      <c r="J10713" s="7" t="s">
        <v>24844</v>
      </c>
      <c r="K10713" s="6">
        <v>2023</v>
      </c>
      <c r="L10713" s="6">
        <v>0</v>
      </c>
      <c r="M10713" s="6"/>
      <c r="N10713" s="6">
        <v>0</v>
      </c>
      <c r="O10713" s="7" t="s">
        <v>35072</v>
      </c>
      <c r="P10713" s="6" t="s">
        <v>27</v>
      </c>
      <c r="Q10713" s="6" t="s">
        <v>27</v>
      </c>
      <c r="R10713" s="6">
        <v>180</v>
      </c>
      <c r="S10713" s="6">
        <v>202</v>
      </c>
      <c r="T10713" s="6" t="s">
        <v>27</v>
      </c>
      <c r="U10713" s="6" t="s">
        <v>27</v>
      </c>
      <c r="V10713" s="6" t="s">
        <v>27</v>
      </c>
      <c r="W10713" s="6" t="s">
        <v>27</v>
      </c>
      <c r="X10713" s="6" t="s">
        <v>38932</v>
      </c>
      <c r="Y10713" s="7" t="s">
        <v>48839</v>
      </c>
      <c r="Z10713" s="7" t="s">
        <v>55990</v>
      </c>
      <c r="AA10713" s="6" t="s">
        <v>56615</v>
      </c>
      <c r="AB10713" s="6" t="s">
        <v>67327</v>
      </c>
    </row>
    <row r="10714" spans="1:28" ht="30" customHeight="1" x14ac:dyDescent="0.3">
      <c r="A10714" s="6">
        <v>10712</v>
      </c>
      <c r="B10714" s="6" t="s">
        <v>21</v>
      </c>
      <c r="C10714" s="7" t="s">
        <v>10755</v>
      </c>
      <c r="D10714" s="7" t="s">
        <v>18953</v>
      </c>
      <c r="E10714" s="6" t="s">
        <v>6</v>
      </c>
      <c r="F10714" s="6" t="s">
        <v>6</v>
      </c>
      <c r="G10714" s="6"/>
      <c r="H10714" s="6"/>
      <c r="I10714" s="6" t="s">
        <v>6</v>
      </c>
      <c r="J10714" s="7" t="s">
        <v>24374</v>
      </c>
      <c r="K10714" s="6">
        <v>2023</v>
      </c>
      <c r="L10714" s="6">
        <v>0</v>
      </c>
      <c r="M10714" s="6">
        <v>0</v>
      </c>
      <c r="N10714" s="6">
        <v>0</v>
      </c>
      <c r="O10714" s="7" t="s">
        <v>35073</v>
      </c>
      <c r="P10714" s="6">
        <v>12</v>
      </c>
      <c r="Q10714" s="6">
        <v>8</v>
      </c>
      <c r="R10714" s="6" t="s">
        <v>27</v>
      </c>
      <c r="S10714" s="6" t="s">
        <v>27</v>
      </c>
      <c r="T10714" s="6">
        <v>0.82399999999999995</v>
      </c>
      <c r="U10714" s="6">
        <v>0.38800000000000001</v>
      </c>
      <c r="V10714" s="6">
        <v>1.9</v>
      </c>
      <c r="W10714" s="6" t="s">
        <v>38474</v>
      </c>
      <c r="X10714" s="6" t="s">
        <v>27</v>
      </c>
      <c r="Y10714" s="7" t="s">
        <v>48840</v>
      </c>
      <c r="Z10714" s="7" t="s">
        <v>55991</v>
      </c>
      <c r="AA10714" s="6" t="s">
        <v>24</v>
      </c>
      <c r="AB10714" s="6" t="s">
        <v>67328</v>
      </c>
    </row>
    <row r="10715" spans="1:28" ht="30" customHeight="1" x14ac:dyDescent="0.3">
      <c r="A10715" s="6">
        <v>10713</v>
      </c>
      <c r="B10715" s="6" t="s">
        <v>21</v>
      </c>
      <c r="C10715" s="7" t="s">
        <v>10756</v>
      </c>
      <c r="D10715" s="7" t="s">
        <v>18954</v>
      </c>
      <c r="E10715" s="6" t="s">
        <v>6</v>
      </c>
      <c r="F10715" s="6" t="s">
        <v>6</v>
      </c>
      <c r="G10715" s="6"/>
      <c r="H10715" s="6"/>
      <c r="I10715" s="6" t="s">
        <v>6</v>
      </c>
      <c r="J10715" s="7" t="s">
        <v>24845</v>
      </c>
      <c r="K10715" s="6">
        <v>2023</v>
      </c>
      <c r="L10715" s="6">
        <v>1</v>
      </c>
      <c r="M10715" s="6">
        <v>1</v>
      </c>
      <c r="N10715" s="6">
        <v>1</v>
      </c>
      <c r="O10715" s="7" t="s">
        <v>35074</v>
      </c>
      <c r="P10715" s="6" t="s">
        <v>27</v>
      </c>
      <c r="Q10715" s="6" t="s">
        <v>27</v>
      </c>
      <c r="R10715" s="6" t="s">
        <v>27</v>
      </c>
      <c r="S10715" s="6" t="s">
        <v>27</v>
      </c>
      <c r="T10715" s="6">
        <v>0.40600000000000003</v>
      </c>
      <c r="U10715" s="6">
        <v>0.25800000000000001</v>
      </c>
      <c r="V10715" s="6">
        <v>1.3</v>
      </c>
      <c r="W10715" s="6" t="s">
        <v>38933</v>
      </c>
      <c r="X10715" s="6" t="s">
        <v>27</v>
      </c>
      <c r="Y10715" s="7" t="s">
        <v>48841</v>
      </c>
      <c r="Z10715" s="7" t="s">
        <v>55992</v>
      </c>
      <c r="AA10715" s="6" t="s">
        <v>24</v>
      </c>
      <c r="AB10715" s="6" t="s">
        <v>67329</v>
      </c>
    </row>
    <row r="10716" spans="1:28" ht="30" customHeight="1" x14ac:dyDescent="0.3">
      <c r="A10716" s="6">
        <v>10714</v>
      </c>
      <c r="B10716" s="6" t="s">
        <v>21</v>
      </c>
      <c r="C10716" s="7" t="s">
        <v>10757</v>
      </c>
      <c r="D10716" s="7" t="s">
        <v>18955</v>
      </c>
      <c r="E10716" s="6" t="s">
        <v>6</v>
      </c>
      <c r="F10716" s="6"/>
      <c r="G10716" s="6"/>
      <c r="H10716" s="6"/>
      <c r="I10716" s="6" t="s">
        <v>6</v>
      </c>
      <c r="J10716" s="7" t="s">
        <v>10757</v>
      </c>
      <c r="K10716" s="6">
        <v>2023</v>
      </c>
      <c r="L10716" s="6">
        <v>0</v>
      </c>
      <c r="M10716" s="6"/>
      <c r="N10716" s="6">
        <v>0</v>
      </c>
      <c r="O10716" s="7" t="s">
        <v>35075</v>
      </c>
      <c r="P10716" s="6" t="s">
        <v>27</v>
      </c>
      <c r="Q10716" s="6" t="s">
        <v>27</v>
      </c>
      <c r="R10716" s="6">
        <v>1</v>
      </c>
      <c r="S10716" s="6">
        <v>236</v>
      </c>
      <c r="T10716" s="6" t="s">
        <v>27</v>
      </c>
      <c r="U10716" s="6" t="s">
        <v>27</v>
      </c>
      <c r="V10716" s="6" t="s">
        <v>27</v>
      </c>
      <c r="W10716" s="6" t="s">
        <v>27</v>
      </c>
      <c r="X10716" s="6" t="s">
        <v>38934</v>
      </c>
      <c r="Y10716" s="7" t="s">
        <v>27</v>
      </c>
      <c r="Z10716" s="7" t="s">
        <v>55993</v>
      </c>
      <c r="AA10716" s="6" t="s">
        <v>56616</v>
      </c>
      <c r="AB10716" s="6" t="s">
        <v>67330</v>
      </c>
    </row>
    <row r="10717" spans="1:28" ht="30" customHeight="1" x14ac:dyDescent="0.3">
      <c r="A10717" s="6">
        <v>10715</v>
      </c>
      <c r="B10717" s="6" t="s">
        <v>21</v>
      </c>
      <c r="C10717" s="7" t="s">
        <v>10758</v>
      </c>
      <c r="D10717" s="7" t="s">
        <v>18956</v>
      </c>
      <c r="E10717" s="6" t="s">
        <v>6</v>
      </c>
      <c r="F10717" s="6"/>
      <c r="G10717" s="6"/>
      <c r="H10717" s="6"/>
      <c r="I10717" s="6" t="s">
        <v>6</v>
      </c>
      <c r="J10717" s="7" t="s">
        <v>10757</v>
      </c>
      <c r="K10717" s="6">
        <v>2023</v>
      </c>
      <c r="L10717" s="6">
        <v>0</v>
      </c>
      <c r="M10717" s="6"/>
      <c r="N10717" s="6">
        <v>1</v>
      </c>
      <c r="O10717" s="7" t="s">
        <v>35076</v>
      </c>
      <c r="P10717" s="6" t="s">
        <v>27</v>
      </c>
      <c r="Q10717" s="6" t="s">
        <v>27</v>
      </c>
      <c r="R10717" s="6">
        <v>78</v>
      </c>
      <c r="S10717" s="6">
        <v>88</v>
      </c>
      <c r="T10717" s="6" t="s">
        <v>27</v>
      </c>
      <c r="U10717" s="6" t="s">
        <v>27</v>
      </c>
      <c r="V10717" s="6" t="s">
        <v>27</v>
      </c>
      <c r="W10717" s="6" t="s">
        <v>27</v>
      </c>
      <c r="X10717" s="6" t="s">
        <v>38934</v>
      </c>
      <c r="Y10717" s="7" t="s">
        <v>48842</v>
      </c>
      <c r="Z10717" s="7" t="s">
        <v>55994</v>
      </c>
      <c r="AA10717" s="6" t="s">
        <v>56615</v>
      </c>
      <c r="AB10717" s="6" t="s">
        <v>67331</v>
      </c>
    </row>
    <row r="10718" spans="1:28" ht="30" customHeight="1" x14ac:dyDescent="0.3">
      <c r="A10718" s="6">
        <v>10716</v>
      </c>
      <c r="B10718" s="6" t="s">
        <v>21</v>
      </c>
      <c r="C10718" s="7" t="s">
        <v>10759</v>
      </c>
      <c r="D10718" s="7" t="s">
        <v>18957</v>
      </c>
      <c r="E10718" s="6" t="s">
        <v>6</v>
      </c>
      <c r="F10718" s="6"/>
      <c r="G10718" s="6"/>
      <c r="H10718" s="6"/>
      <c r="I10718" s="6" t="s">
        <v>6</v>
      </c>
      <c r="J10718" s="7" t="s">
        <v>10757</v>
      </c>
      <c r="K10718" s="6">
        <v>2023</v>
      </c>
      <c r="L10718" s="6">
        <v>0</v>
      </c>
      <c r="M10718" s="6"/>
      <c r="N10718" s="6">
        <v>0</v>
      </c>
      <c r="O10718" s="7" t="s">
        <v>35077</v>
      </c>
      <c r="P10718" s="6" t="s">
        <v>27</v>
      </c>
      <c r="Q10718" s="6" t="s">
        <v>27</v>
      </c>
      <c r="R10718" s="6">
        <v>171</v>
      </c>
      <c r="S10718" s="6">
        <v>183</v>
      </c>
      <c r="T10718" s="6" t="s">
        <v>27</v>
      </c>
      <c r="U10718" s="6" t="s">
        <v>27</v>
      </c>
      <c r="V10718" s="6" t="s">
        <v>27</v>
      </c>
      <c r="W10718" s="6" t="s">
        <v>27</v>
      </c>
      <c r="X10718" s="6" t="s">
        <v>38934</v>
      </c>
      <c r="Y10718" s="7" t="s">
        <v>48843</v>
      </c>
      <c r="Z10718" s="7" t="s">
        <v>55995</v>
      </c>
      <c r="AA10718" s="6" t="s">
        <v>56615</v>
      </c>
      <c r="AB10718" s="6" t="s">
        <v>67332</v>
      </c>
    </row>
    <row r="10719" spans="1:28" ht="30" customHeight="1" x14ac:dyDescent="0.3">
      <c r="A10719" s="6">
        <v>10717</v>
      </c>
      <c r="B10719" s="6" t="s">
        <v>21</v>
      </c>
      <c r="C10719" s="7" t="s">
        <v>10760</v>
      </c>
      <c r="D10719" s="7" t="s">
        <v>18958</v>
      </c>
      <c r="E10719" s="6"/>
      <c r="F10719" s="6"/>
      <c r="G10719" s="6"/>
      <c r="H10719" s="6"/>
      <c r="I10719" s="6" t="s">
        <v>6</v>
      </c>
      <c r="J10719" s="7" t="s">
        <v>24846</v>
      </c>
      <c r="K10719" s="6">
        <v>2023</v>
      </c>
      <c r="L10719" s="6"/>
      <c r="M10719" s="6"/>
      <c r="N10719" s="6">
        <v>0</v>
      </c>
      <c r="O10719" s="7" t="s">
        <v>35078</v>
      </c>
      <c r="P10719" s="6">
        <v>23</v>
      </c>
      <c r="Q10719" s="6">
        <v>2</v>
      </c>
      <c r="R10719" s="6">
        <v>1543</v>
      </c>
      <c r="S10719" s="6">
        <v>1550</v>
      </c>
      <c r="T10719" s="6">
        <v>0.25600000000000001</v>
      </c>
      <c r="U10719" s="6">
        <v>0.161</v>
      </c>
      <c r="V10719" s="6">
        <v>0.6</v>
      </c>
      <c r="W10719" s="6" t="s">
        <v>38935</v>
      </c>
      <c r="X10719" s="6" t="s">
        <v>27</v>
      </c>
      <c r="Y10719" s="7" t="s">
        <v>48844</v>
      </c>
      <c r="Z10719" s="7" t="s">
        <v>27</v>
      </c>
      <c r="AA10719" s="6" t="s">
        <v>24</v>
      </c>
      <c r="AB10719" s="6" t="s">
        <v>67333</v>
      </c>
    </row>
    <row r="10720" spans="1:28" ht="30" customHeight="1" x14ac:dyDescent="0.3">
      <c r="A10720" s="6">
        <v>10718</v>
      </c>
      <c r="B10720" s="6" t="s">
        <v>21</v>
      </c>
      <c r="C10720" s="7" t="s">
        <v>10761</v>
      </c>
      <c r="D10720" s="7" t="s">
        <v>18959</v>
      </c>
      <c r="E10720" s="6"/>
      <c r="F10720" s="6"/>
      <c r="G10720" s="6"/>
      <c r="H10720" s="6"/>
      <c r="I10720" s="6" t="s">
        <v>6</v>
      </c>
      <c r="J10720" s="7" t="s">
        <v>24847</v>
      </c>
      <c r="K10720" s="6">
        <v>2023</v>
      </c>
      <c r="L10720" s="6"/>
      <c r="M10720" s="6"/>
      <c r="N10720" s="6">
        <v>0</v>
      </c>
      <c r="O10720" s="7" t="s">
        <v>35079</v>
      </c>
      <c r="P10720" s="6">
        <v>5</v>
      </c>
      <c r="Q10720" s="6">
        <v>2</v>
      </c>
      <c r="R10720" s="6">
        <v>79</v>
      </c>
      <c r="S10720" s="6">
        <v>84</v>
      </c>
      <c r="T10720" s="6" t="s">
        <v>27</v>
      </c>
      <c r="U10720" s="6" t="s">
        <v>27</v>
      </c>
      <c r="V10720" s="6" t="s">
        <v>27</v>
      </c>
      <c r="W10720" s="6" t="s">
        <v>38936</v>
      </c>
      <c r="X10720" s="6" t="s">
        <v>27</v>
      </c>
      <c r="Y10720" s="7" t="s">
        <v>48845</v>
      </c>
      <c r="Z10720" s="7" t="s">
        <v>55996</v>
      </c>
      <c r="AA10720" s="6" t="s">
        <v>24</v>
      </c>
      <c r="AB10720" s="6" t="s">
        <v>67334</v>
      </c>
    </row>
    <row r="10721" spans="1:28" ht="30" customHeight="1" x14ac:dyDescent="0.3">
      <c r="A10721" s="6">
        <v>10719</v>
      </c>
      <c r="B10721" s="6" t="s">
        <v>21</v>
      </c>
      <c r="C10721" s="7" t="s">
        <v>10762</v>
      </c>
      <c r="D10721" s="7" t="s">
        <v>18959</v>
      </c>
      <c r="E10721" s="6"/>
      <c r="F10721" s="6"/>
      <c r="G10721" s="6"/>
      <c r="H10721" s="6"/>
      <c r="I10721" s="6" t="s">
        <v>6</v>
      </c>
      <c r="J10721" s="7" t="s">
        <v>24847</v>
      </c>
      <c r="K10721" s="6">
        <v>2023</v>
      </c>
      <c r="L10721" s="6"/>
      <c r="M10721" s="6"/>
      <c r="N10721" s="6">
        <v>0</v>
      </c>
      <c r="O10721" s="7" t="s">
        <v>35079</v>
      </c>
      <c r="P10721" s="6">
        <v>5</v>
      </c>
      <c r="Q10721" s="6">
        <v>2</v>
      </c>
      <c r="R10721" s="6">
        <v>89</v>
      </c>
      <c r="S10721" s="6">
        <v>93</v>
      </c>
      <c r="T10721" s="6" t="s">
        <v>27</v>
      </c>
      <c r="U10721" s="6" t="s">
        <v>27</v>
      </c>
      <c r="V10721" s="6" t="s">
        <v>27</v>
      </c>
      <c r="W10721" s="6" t="s">
        <v>38936</v>
      </c>
      <c r="X10721" s="6" t="s">
        <v>27</v>
      </c>
      <c r="Y10721" s="7" t="s">
        <v>48846</v>
      </c>
      <c r="Z10721" s="7" t="s">
        <v>55997</v>
      </c>
      <c r="AA10721" s="6" t="s">
        <v>24</v>
      </c>
      <c r="AB10721" s="6" t="s">
        <v>67335</v>
      </c>
    </row>
    <row r="10722" spans="1:28" ht="30" customHeight="1" x14ac:dyDescent="0.3">
      <c r="A10722" s="6">
        <v>10720</v>
      </c>
      <c r="B10722" s="6" t="s">
        <v>21</v>
      </c>
      <c r="C10722" s="7" t="s">
        <v>10763</v>
      </c>
      <c r="D10722" s="7" t="s">
        <v>18960</v>
      </c>
      <c r="E10722" s="6"/>
      <c r="F10722" s="6"/>
      <c r="G10722" s="6"/>
      <c r="H10722" s="6"/>
      <c r="I10722" s="6" t="s">
        <v>6</v>
      </c>
      <c r="J10722" s="7" t="s">
        <v>24847</v>
      </c>
      <c r="K10722" s="6">
        <v>2023</v>
      </c>
      <c r="L10722" s="6"/>
      <c r="M10722" s="6"/>
      <c r="N10722" s="6">
        <v>0</v>
      </c>
      <c r="O10722" s="7" t="s">
        <v>35080</v>
      </c>
      <c r="P10722" s="6">
        <v>5</v>
      </c>
      <c r="Q10722" s="6">
        <v>2</v>
      </c>
      <c r="R10722" s="6">
        <v>54</v>
      </c>
      <c r="S10722" s="6">
        <v>58</v>
      </c>
      <c r="T10722" s="6" t="s">
        <v>27</v>
      </c>
      <c r="U10722" s="6" t="s">
        <v>27</v>
      </c>
      <c r="V10722" s="6" t="s">
        <v>27</v>
      </c>
      <c r="W10722" s="6" t="s">
        <v>38936</v>
      </c>
      <c r="X10722" s="6" t="s">
        <v>27</v>
      </c>
      <c r="Y10722" s="7" t="s">
        <v>48847</v>
      </c>
      <c r="Z10722" s="7" t="s">
        <v>55998</v>
      </c>
      <c r="AA10722" s="6" t="s">
        <v>24</v>
      </c>
      <c r="AB10722" s="6" t="s">
        <v>67336</v>
      </c>
    </row>
    <row r="10723" spans="1:28" ht="30" customHeight="1" x14ac:dyDescent="0.3">
      <c r="A10723" s="6">
        <v>10721</v>
      </c>
      <c r="B10723" s="6" t="s">
        <v>21</v>
      </c>
      <c r="C10723" s="7" t="s">
        <v>10764</v>
      </c>
      <c r="D10723" s="7" t="s">
        <v>18961</v>
      </c>
      <c r="E10723" s="6"/>
      <c r="F10723" s="6"/>
      <c r="G10723" s="6"/>
      <c r="H10723" s="6"/>
      <c r="I10723" s="6" t="s">
        <v>6</v>
      </c>
      <c r="J10723" s="7" t="s">
        <v>24848</v>
      </c>
      <c r="K10723" s="6">
        <v>2023</v>
      </c>
      <c r="L10723" s="6"/>
      <c r="M10723" s="6"/>
      <c r="N10723" s="6">
        <v>0</v>
      </c>
      <c r="O10723" s="7" t="s">
        <v>35081</v>
      </c>
      <c r="P10723" s="6" t="s">
        <v>27</v>
      </c>
      <c r="Q10723" s="6" t="s">
        <v>27</v>
      </c>
      <c r="R10723" s="6">
        <v>217</v>
      </c>
      <c r="S10723" s="6">
        <v>224</v>
      </c>
      <c r="T10723" s="6" t="s">
        <v>27</v>
      </c>
      <c r="U10723" s="6" t="s">
        <v>27</v>
      </c>
      <c r="V10723" s="6" t="s">
        <v>27</v>
      </c>
      <c r="W10723" s="6" t="s">
        <v>38937</v>
      </c>
      <c r="X10723" s="6" t="s">
        <v>38938</v>
      </c>
      <c r="Y10723" s="7" t="s">
        <v>48848</v>
      </c>
      <c r="Z10723" s="7" t="s">
        <v>55999</v>
      </c>
      <c r="AA10723" s="6" t="s">
        <v>56615</v>
      </c>
      <c r="AB10723" s="6" t="s">
        <v>67337</v>
      </c>
    </row>
    <row r="10724" spans="1:28" ht="30" customHeight="1" x14ac:dyDescent="0.3">
      <c r="A10724" s="6">
        <v>10722</v>
      </c>
      <c r="B10724" s="6" t="s">
        <v>21</v>
      </c>
      <c r="C10724" s="7" t="s">
        <v>10765</v>
      </c>
      <c r="D10724" s="7" t="s">
        <v>18962</v>
      </c>
      <c r="E10724" s="6" t="s">
        <v>6</v>
      </c>
      <c r="F10724" s="6" t="s">
        <v>6</v>
      </c>
      <c r="G10724" s="6"/>
      <c r="H10724" s="6"/>
      <c r="I10724" s="6" t="s">
        <v>6</v>
      </c>
      <c r="J10724" s="7" t="s">
        <v>24800</v>
      </c>
      <c r="K10724" s="6">
        <v>2023</v>
      </c>
      <c r="L10724" s="6">
        <v>1</v>
      </c>
      <c r="M10724" s="6">
        <v>0</v>
      </c>
      <c r="N10724" s="6">
        <v>0</v>
      </c>
      <c r="O10724" s="7" t="s">
        <v>35082</v>
      </c>
      <c r="P10724" s="6" t="s">
        <v>27</v>
      </c>
      <c r="Q10724" s="6" t="s">
        <v>27</v>
      </c>
      <c r="R10724" s="6" t="s">
        <v>27</v>
      </c>
      <c r="S10724" s="6" t="s">
        <v>27</v>
      </c>
      <c r="T10724" s="6">
        <v>1.02</v>
      </c>
      <c r="U10724" s="6">
        <v>0.44900000000000001</v>
      </c>
      <c r="V10724" s="6">
        <v>2.2000000000000002</v>
      </c>
      <c r="W10724" s="6" t="s">
        <v>38887</v>
      </c>
      <c r="X10724" s="6" t="s">
        <v>27</v>
      </c>
      <c r="Y10724" s="7" t="s">
        <v>48849</v>
      </c>
      <c r="Z10724" s="7" t="s">
        <v>56000</v>
      </c>
      <c r="AA10724" s="6" t="s">
        <v>24</v>
      </c>
      <c r="AB10724" s="6" t="s">
        <v>67338</v>
      </c>
    </row>
    <row r="10725" spans="1:28" ht="30" customHeight="1" x14ac:dyDescent="0.3">
      <c r="A10725" s="6">
        <v>10723</v>
      </c>
      <c r="B10725" s="6" t="s">
        <v>22</v>
      </c>
      <c r="C10725" s="7" t="s">
        <v>10766</v>
      </c>
      <c r="D10725" s="7" t="s">
        <v>18963</v>
      </c>
      <c r="E10725" s="6"/>
      <c r="F10725" s="6"/>
      <c r="G10725" s="6"/>
      <c r="H10725" s="6"/>
      <c r="I10725" s="6" t="s">
        <v>6</v>
      </c>
      <c r="J10725" s="7" t="s">
        <v>24670</v>
      </c>
      <c r="K10725" s="6">
        <v>2023</v>
      </c>
      <c r="L10725" s="6"/>
      <c r="M10725" s="6"/>
      <c r="N10725" s="6">
        <v>0</v>
      </c>
      <c r="O10725" s="7" t="s">
        <v>35083</v>
      </c>
      <c r="P10725" s="6">
        <v>2</v>
      </c>
      <c r="Q10725" s="6">
        <v>8</v>
      </c>
      <c r="R10725" s="6">
        <v>195</v>
      </c>
      <c r="S10725" s="6">
        <v>198</v>
      </c>
      <c r="T10725" s="6" t="s">
        <v>27</v>
      </c>
      <c r="U10725" s="6" t="s">
        <v>27</v>
      </c>
      <c r="V10725" s="6" t="s">
        <v>27</v>
      </c>
      <c r="W10725" s="6" t="s">
        <v>38767</v>
      </c>
      <c r="X10725" s="6" t="s">
        <v>27</v>
      </c>
      <c r="Y10725" s="7" t="s">
        <v>48850</v>
      </c>
      <c r="Z10725" s="7" t="s">
        <v>27</v>
      </c>
      <c r="AA10725" s="6" t="s">
        <v>24</v>
      </c>
      <c r="AB10725" s="6" t="s">
        <v>67339</v>
      </c>
    </row>
    <row r="10726" spans="1:28" ht="30" customHeight="1" x14ac:dyDescent="0.3">
      <c r="A10726" s="6">
        <v>10724</v>
      </c>
      <c r="B10726" s="6" t="s">
        <v>21</v>
      </c>
      <c r="C10726" s="7" t="s">
        <v>10767</v>
      </c>
      <c r="D10726" s="7" t="s">
        <v>18964</v>
      </c>
      <c r="E10726" s="6" t="s">
        <v>6</v>
      </c>
      <c r="F10726" s="6" t="s">
        <v>6</v>
      </c>
      <c r="G10726" s="6" t="s">
        <v>6</v>
      </c>
      <c r="H10726" s="6"/>
      <c r="I10726" s="6" t="s">
        <v>6</v>
      </c>
      <c r="J10726" s="7" t="s">
        <v>22033</v>
      </c>
      <c r="K10726" s="6">
        <v>2023</v>
      </c>
      <c r="L10726" s="6">
        <v>0</v>
      </c>
      <c r="M10726" s="6">
        <v>1</v>
      </c>
      <c r="N10726" s="6">
        <v>0</v>
      </c>
      <c r="O10726" s="7" t="s">
        <v>35084</v>
      </c>
      <c r="P10726" s="6" t="s">
        <v>27</v>
      </c>
      <c r="Q10726" s="6" t="s">
        <v>27</v>
      </c>
      <c r="R10726" s="6">
        <v>1</v>
      </c>
      <c r="S10726" s="6">
        <v>16</v>
      </c>
      <c r="T10726" s="6">
        <v>0.93899999999999995</v>
      </c>
      <c r="U10726" s="6">
        <v>0.6</v>
      </c>
      <c r="V10726" s="6">
        <v>2.7</v>
      </c>
      <c r="W10726" s="6" t="s">
        <v>36499</v>
      </c>
      <c r="X10726" s="6" t="s">
        <v>27</v>
      </c>
      <c r="Y10726" s="7" t="s">
        <v>48851</v>
      </c>
      <c r="Z10726" s="7" t="s">
        <v>56001</v>
      </c>
      <c r="AA10726" s="6" t="s">
        <v>24</v>
      </c>
      <c r="AB10726" s="6" t="s">
        <v>67340</v>
      </c>
    </row>
    <row r="10727" spans="1:28" ht="30" customHeight="1" x14ac:dyDescent="0.3">
      <c r="A10727" s="6">
        <v>10725</v>
      </c>
      <c r="B10727" s="6" t="s">
        <v>21</v>
      </c>
      <c r="C10727" s="7" t="s">
        <v>10768</v>
      </c>
      <c r="D10727" s="7" t="s">
        <v>18965</v>
      </c>
      <c r="E10727" s="6" t="s">
        <v>6</v>
      </c>
      <c r="F10727" s="6"/>
      <c r="G10727" s="6"/>
      <c r="H10727" s="6"/>
      <c r="I10727" s="6" t="s">
        <v>6</v>
      </c>
      <c r="J10727" s="7" t="s">
        <v>22423</v>
      </c>
      <c r="K10727" s="6">
        <v>2023</v>
      </c>
      <c r="L10727" s="6">
        <v>0</v>
      </c>
      <c r="M10727" s="6"/>
      <c r="N10727" s="6">
        <v>0</v>
      </c>
      <c r="O10727" s="7" t="s">
        <v>35085</v>
      </c>
      <c r="P10727" s="6" t="s">
        <v>27</v>
      </c>
      <c r="Q10727" s="6" t="s">
        <v>27</v>
      </c>
      <c r="R10727" s="6" t="s">
        <v>27</v>
      </c>
      <c r="S10727" s="6" t="s">
        <v>27</v>
      </c>
      <c r="T10727" s="6">
        <v>0.73799999999999999</v>
      </c>
      <c r="U10727" s="6">
        <v>0.38500000000000001</v>
      </c>
      <c r="V10727" s="6" t="s">
        <v>27</v>
      </c>
      <c r="W10727" s="6" t="s">
        <v>36861</v>
      </c>
      <c r="X10727" s="6" t="s">
        <v>27</v>
      </c>
      <c r="Y10727" s="7" t="s">
        <v>48852</v>
      </c>
      <c r="Z10727" s="7" t="s">
        <v>56002</v>
      </c>
      <c r="AA10727" s="6" t="s">
        <v>24</v>
      </c>
      <c r="AB10727" s="6" t="s">
        <v>67341</v>
      </c>
    </row>
    <row r="10728" spans="1:28" ht="30" customHeight="1" x14ac:dyDescent="0.3">
      <c r="A10728" s="6">
        <v>10726</v>
      </c>
      <c r="B10728" s="6" t="s">
        <v>21</v>
      </c>
      <c r="C10728" s="7" t="s">
        <v>10769</v>
      </c>
      <c r="D10728" s="7" t="s">
        <v>18966</v>
      </c>
      <c r="E10728" s="6" t="s">
        <v>6</v>
      </c>
      <c r="F10728" s="6" t="s">
        <v>6</v>
      </c>
      <c r="G10728" s="6"/>
      <c r="H10728" s="6"/>
      <c r="I10728" s="6" t="s">
        <v>6</v>
      </c>
      <c r="J10728" s="7" t="s">
        <v>16</v>
      </c>
      <c r="K10728" s="6">
        <v>2023</v>
      </c>
      <c r="L10728" s="6">
        <v>0</v>
      </c>
      <c r="M10728" s="6">
        <v>0</v>
      </c>
      <c r="N10728" s="6">
        <v>0</v>
      </c>
      <c r="O10728" s="7" t="s">
        <v>35086</v>
      </c>
      <c r="P10728" s="6">
        <v>8</v>
      </c>
      <c r="Q10728" s="6">
        <v>36</v>
      </c>
      <c r="R10728" s="6" t="s">
        <v>27</v>
      </c>
      <c r="S10728" s="6" t="s">
        <v>27</v>
      </c>
      <c r="T10728" s="6">
        <v>0.45100000000000001</v>
      </c>
      <c r="U10728" s="6">
        <v>0.376</v>
      </c>
      <c r="V10728" s="6">
        <v>1.9</v>
      </c>
      <c r="W10728" s="6" t="s">
        <v>60</v>
      </c>
      <c r="X10728" s="6" t="s">
        <v>27</v>
      </c>
      <c r="Y10728" s="7" t="s">
        <v>48853</v>
      </c>
      <c r="Z10728" s="7" t="s">
        <v>56003</v>
      </c>
      <c r="AA10728" s="6" t="s">
        <v>24</v>
      </c>
      <c r="AB10728" s="6" t="s">
        <v>67342</v>
      </c>
    </row>
    <row r="10729" spans="1:28" ht="30" customHeight="1" x14ac:dyDescent="0.3">
      <c r="A10729" s="6">
        <v>10727</v>
      </c>
      <c r="B10729" s="6" t="s">
        <v>21</v>
      </c>
      <c r="C10729" s="7" t="s">
        <v>10770</v>
      </c>
      <c r="D10729" s="7" t="s">
        <v>18510</v>
      </c>
      <c r="E10729" s="6"/>
      <c r="F10729" s="6"/>
      <c r="G10729" s="6"/>
      <c r="H10729" s="6"/>
      <c r="I10729" s="6" t="s">
        <v>6</v>
      </c>
      <c r="J10729" s="7" t="s">
        <v>22668</v>
      </c>
      <c r="K10729" s="6">
        <v>2023</v>
      </c>
      <c r="L10729" s="6"/>
      <c r="M10729" s="6"/>
      <c r="N10729" s="6">
        <v>1</v>
      </c>
      <c r="O10729" s="7" t="s">
        <v>35087</v>
      </c>
      <c r="P10729" s="6">
        <v>11</v>
      </c>
      <c r="Q10729" s="6">
        <v>10</v>
      </c>
      <c r="R10729" s="6" t="s">
        <v>27</v>
      </c>
      <c r="S10729" s="6" t="s">
        <v>27</v>
      </c>
      <c r="T10729" s="6" t="s">
        <v>27</v>
      </c>
      <c r="U10729" s="6" t="s">
        <v>27</v>
      </c>
      <c r="V10729" s="6" t="s">
        <v>27</v>
      </c>
      <c r="W10729" s="6" t="s">
        <v>37072</v>
      </c>
      <c r="X10729" s="6" t="s">
        <v>27</v>
      </c>
      <c r="Y10729" s="7" t="s">
        <v>48854</v>
      </c>
      <c r="Z10729" s="7" t="s">
        <v>56004</v>
      </c>
      <c r="AA10729" s="6" t="s">
        <v>24</v>
      </c>
      <c r="AB10729" s="6" t="s">
        <v>67343</v>
      </c>
    </row>
    <row r="10730" spans="1:28" ht="30" customHeight="1" x14ac:dyDescent="0.3">
      <c r="A10730" s="6">
        <v>10728</v>
      </c>
      <c r="B10730" s="6" t="s">
        <v>22</v>
      </c>
      <c r="C10730" s="7" t="s">
        <v>10771</v>
      </c>
      <c r="D10730" s="7" t="s">
        <v>18967</v>
      </c>
      <c r="E10730" s="6"/>
      <c r="F10730" s="6"/>
      <c r="G10730" s="6"/>
      <c r="H10730" s="6"/>
      <c r="I10730" s="6" t="s">
        <v>6</v>
      </c>
      <c r="J10730" s="7" t="s">
        <v>23337</v>
      </c>
      <c r="K10730" s="6">
        <v>2023</v>
      </c>
      <c r="L10730" s="6"/>
      <c r="M10730" s="6"/>
      <c r="N10730" s="6">
        <v>0</v>
      </c>
      <c r="O10730" s="7" t="s">
        <v>35088</v>
      </c>
      <c r="P10730" s="6">
        <v>8</v>
      </c>
      <c r="Q10730" s="6">
        <v>8</v>
      </c>
      <c r="R10730" s="6">
        <v>2300</v>
      </c>
      <c r="S10730" s="6">
        <v>2305</v>
      </c>
      <c r="T10730" s="6" t="s">
        <v>27</v>
      </c>
      <c r="U10730" s="6" t="s">
        <v>27</v>
      </c>
      <c r="V10730" s="6" t="s">
        <v>27</v>
      </c>
      <c r="W10730" s="6" t="s">
        <v>37603</v>
      </c>
      <c r="X10730" s="6" t="s">
        <v>27</v>
      </c>
      <c r="Y10730" s="7" t="s">
        <v>48855</v>
      </c>
      <c r="Z10730" s="7" t="s">
        <v>27</v>
      </c>
      <c r="AA10730" s="6" t="s">
        <v>24</v>
      </c>
      <c r="AB10730" s="6" t="s">
        <v>67344</v>
      </c>
    </row>
    <row r="10731" spans="1:28" ht="30" customHeight="1" x14ac:dyDescent="0.3">
      <c r="A10731" s="6">
        <v>10729</v>
      </c>
      <c r="B10731" s="6" t="s">
        <v>21</v>
      </c>
      <c r="C10731" s="7" t="s">
        <v>10772</v>
      </c>
      <c r="D10731" s="7" t="s">
        <v>18968</v>
      </c>
      <c r="E10731" s="6" t="s">
        <v>6</v>
      </c>
      <c r="F10731" s="6" t="s">
        <v>6</v>
      </c>
      <c r="G10731" s="6"/>
      <c r="H10731" s="6"/>
      <c r="I10731" s="6" t="s">
        <v>6</v>
      </c>
      <c r="J10731" s="7" t="s">
        <v>23434</v>
      </c>
      <c r="K10731" s="6">
        <v>2023</v>
      </c>
      <c r="L10731" s="6">
        <v>5</v>
      </c>
      <c r="M10731" s="6">
        <v>3</v>
      </c>
      <c r="N10731" s="6">
        <v>0</v>
      </c>
      <c r="O10731" s="7" t="s">
        <v>35089</v>
      </c>
      <c r="P10731" s="6">
        <v>354</v>
      </c>
      <c r="Q10731" s="6" t="s">
        <v>27</v>
      </c>
      <c r="R10731" s="6">
        <v>135320</v>
      </c>
      <c r="S10731" s="6">
        <v>135320</v>
      </c>
      <c r="T10731" s="6">
        <v>0.70299999999999996</v>
      </c>
      <c r="U10731" s="6">
        <v>0.60199999999999998</v>
      </c>
      <c r="V10731" s="6">
        <v>2.7</v>
      </c>
      <c r="W10731" s="6" t="s">
        <v>35851</v>
      </c>
      <c r="X10731" s="6" t="s">
        <v>27</v>
      </c>
      <c r="Y10731" s="7" t="s">
        <v>48856</v>
      </c>
      <c r="Z10731" s="7" t="s">
        <v>56005</v>
      </c>
      <c r="AA10731" s="6" t="s">
        <v>24</v>
      </c>
      <c r="AB10731" s="6" t="s">
        <v>67345</v>
      </c>
    </row>
    <row r="10732" spans="1:28" ht="30" customHeight="1" x14ac:dyDescent="0.3">
      <c r="A10732" s="6">
        <v>10730</v>
      </c>
      <c r="B10732" s="6"/>
      <c r="C10732" s="7" t="s">
        <v>10773</v>
      </c>
      <c r="D10732" s="7" t="s">
        <v>18969</v>
      </c>
      <c r="E10732" s="6" t="s">
        <v>6</v>
      </c>
      <c r="F10732" s="6"/>
      <c r="G10732" s="6"/>
      <c r="H10732" s="6"/>
      <c r="I10732" s="6" t="s">
        <v>6</v>
      </c>
      <c r="J10732" s="7" t="s">
        <v>24849</v>
      </c>
      <c r="K10732" s="6">
        <v>2023</v>
      </c>
      <c r="L10732" s="6">
        <v>0</v>
      </c>
      <c r="M10732" s="6"/>
      <c r="N10732" s="6">
        <v>0</v>
      </c>
      <c r="O10732" s="7" t="s">
        <v>35090</v>
      </c>
      <c r="P10732" s="6" t="s">
        <v>27</v>
      </c>
      <c r="Q10732" s="6" t="s">
        <v>27</v>
      </c>
      <c r="R10732" s="6">
        <v>285</v>
      </c>
      <c r="S10732" s="6">
        <v>299</v>
      </c>
      <c r="T10732" s="6" t="s">
        <v>27</v>
      </c>
      <c r="U10732" s="6" t="s">
        <v>27</v>
      </c>
      <c r="V10732" s="6" t="s">
        <v>27</v>
      </c>
      <c r="W10732" s="6" t="s">
        <v>27</v>
      </c>
      <c r="X10732" s="6" t="s">
        <v>27</v>
      </c>
      <c r="Y10732" s="7" t="s">
        <v>48857</v>
      </c>
      <c r="Z10732" s="7" t="s">
        <v>56006</v>
      </c>
      <c r="AA10732" s="6" t="s">
        <v>56615</v>
      </c>
      <c r="AB10732" s="6" t="s">
        <v>67346</v>
      </c>
    </row>
    <row r="10733" spans="1:28" ht="30" customHeight="1" x14ac:dyDescent="0.3">
      <c r="A10733" s="6">
        <v>10731</v>
      </c>
      <c r="B10733" s="6" t="s">
        <v>21</v>
      </c>
      <c r="C10733" s="7" t="s">
        <v>10774</v>
      </c>
      <c r="D10733" s="7" t="s">
        <v>21316</v>
      </c>
      <c r="E10733" s="6" t="s">
        <v>6</v>
      </c>
      <c r="F10733" s="6" t="s">
        <v>6</v>
      </c>
      <c r="G10733" s="6" t="s">
        <v>6</v>
      </c>
      <c r="H10733" s="6"/>
      <c r="I10733" s="6" t="s">
        <v>6</v>
      </c>
      <c r="J10733" s="7" t="s">
        <v>24850</v>
      </c>
      <c r="K10733" s="6">
        <v>2023</v>
      </c>
      <c r="L10733" s="6">
        <v>8</v>
      </c>
      <c r="M10733" s="6">
        <v>0</v>
      </c>
      <c r="N10733" s="6">
        <v>0</v>
      </c>
      <c r="O10733" s="7" t="s">
        <v>35091</v>
      </c>
      <c r="P10733" s="6">
        <v>219</v>
      </c>
      <c r="Q10733" s="6" t="s">
        <v>27</v>
      </c>
      <c r="R10733" s="6">
        <v>82</v>
      </c>
      <c r="S10733" s="6">
        <v>94</v>
      </c>
      <c r="T10733" s="6">
        <v>0.92</v>
      </c>
      <c r="U10733" s="6">
        <v>1.1619999999999999</v>
      </c>
      <c r="V10733" s="6">
        <v>4.2</v>
      </c>
      <c r="W10733" s="6" t="s">
        <v>38939</v>
      </c>
      <c r="X10733" s="6" t="s">
        <v>27</v>
      </c>
      <c r="Y10733" s="7" t="s">
        <v>48858</v>
      </c>
      <c r="Z10733" s="7" t="s">
        <v>56007</v>
      </c>
      <c r="AA10733" s="6" t="s">
        <v>24</v>
      </c>
      <c r="AB10733" s="6" t="s">
        <v>67347</v>
      </c>
    </row>
    <row r="10734" spans="1:28" ht="30" customHeight="1" x14ac:dyDescent="0.3">
      <c r="A10734" s="6">
        <v>10732</v>
      </c>
      <c r="B10734" s="6" t="s">
        <v>21</v>
      </c>
      <c r="C10734" s="7" t="s">
        <v>10775</v>
      </c>
      <c r="D10734" s="7" t="s">
        <v>21317</v>
      </c>
      <c r="E10734" s="6" t="s">
        <v>6</v>
      </c>
      <c r="F10734" s="6" t="s">
        <v>6</v>
      </c>
      <c r="G10734" s="6"/>
      <c r="H10734" s="6"/>
      <c r="I10734" s="6" t="s">
        <v>6</v>
      </c>
      <c r="J10734" s="7" t="s">
        <v>22591</v>
      </c>
      <c r="K10734" s="6">
        <v>2023</v>
      </c>
      <c r="L10734" s="6">
        <v>8</v>
      </c>
      <c r="M10734" s="6">
        <v>6</v>
      </c>
      <c r="N10734" s="6">
        <v>5</v>
      </c>
      <c r="O10734" s="7" t="s">
        <v>35092</v>
      </c>
      <c r="P10734" s="6" t="s">
        <v>27</v>
      </c>
      <c r="Q10734" s="6" t="s">
        <v>27</v>
      </c>
      <c r="R10734" s="6">
        <v>102870</v>
      </c>
      <c r="S10734" s="6">
        <v>102870</v>
      </c>
      <c r="T10734" s="6">
        <v>0.96199999999999997</v>
      </c>
      <c r="U10734" s="6">
        <v>0.67100000000000004</v>
      </c>
      <c r="V10734" s="6">
        <v>3.4</v>
      </c>
      <c r="W10734" s="6" t="s">
        <v>36996</v>
      </c>
      <c r="X10734" s="6" t="s">
        <v>27</v>
      </c>
      <c r="Y10734" s="7" t="s">
        <v>48859</v>
      </c>
      <c r="Z10734" s="7" t="s">
        <v>56008</v>
      </c>
      <c r="AA10734" s="6" t="s">
        <v>24</v>
      </c>
      <c r="AB10734" s="6" t="s">
        <v>67348</v>
      </c>
    </row>
    <row r="10735" spans="1:28" ht="30" customHeight="1" x14ac:dyDescent="0.3">
      <c r="A10735" s="6">
        <v>10733</v>
      </c>
      <c r="B10735" s="6" t="s">
        <v>21</v>
      </c>
      <c r="C10735" s="7" t="s">
        <v>10776</v>
      </c>
      <c r="D10735" s="7" t="s">
        <v>18970</v>
      </c>
      <c r="E10735" s="6" t="s">
        <v>6</v>
      </c>
      <c r="F10735" s="6" t="s">
        <v>6</v>
      </c>
      <c r="G10735" s="6"/>
      <c r="H10735" s="6"/>
      <c r="I10735" s="6" t="s">
        <v>6</v>
      </c>
      <c r="J10735" s="7" t="s">
        <v>21465</v>
      </c>
      <c r="K10735" s="6">
        <v>2023</v>
      </c>
      <c r="L10735" s="6">
        <v>4</v>
      </c>
      <c r="M10735" s="6">
        <v>1</v>
      </c>
      <c r="N10735" s="6">
        <v>0</v>
      </c>
      <c r="O10735" s="7" t="s">
        <v>35093</v>
      </c>
      <c r="P10735" s="6">
        <v>143</v>
      </c>
      <c r="Q10735" s="6" t="s">
        <v>27</v>
      </c>
      <c r="R10735" s="6">
        <v>114294</v>
      </c>
      <c r="S10735" s="6">
        <v>114294</v>
      </c>
      <c r="T10735" s="6">
        <v>0.89400000000000002</v>
      </c>
      <c r="U10735" s="6">
        <v>0.64700000000000002</v>
      </c>
      <c r="V10735" s="6">
        <v>3.8</v>
      </c>
      <c r="W10735" s="6" t="s">
        <v>35960</v>
      </c>
      <c r="X10735" s="6" t="s">
        <v>27</v>
      </c>
      <c r="Y10735" s="7" t="s">
        <v>48800</v>
      </c>
      <c r="Z10735" s="7" t="s">
        <v>55963</v>
      </c>
      <c r="AA10735" s="6" t="s">
        <v>24</v>
      </c>
      <c r="AB10735" s="6" t="s">
        <v>67349</v>
      </c>
    </row>
    <row r="10736" spans="1:28" ht="30" customHeight="1" x14ac:dyDescent="0.3">
      <c r="A10736" s="6">
        <v>10734</v>
      </c>
      <c r="B10736" s="6" t="s">
        <v>22</v>
      </c>
      <c r="C10736" s="7" t="s">
        <v>10777</v>
      </c>
      <c r="D10736" s="7" t="s">
        <v>18842</v>
      </c>
      <c r="E10736" s="6"/>
      <c r="F10736" s="6"/>
      <c r="G10736" s="6"/>
      <c r="H10736" s="6"/>
      <c r="I10736" s="6" t="s">
        <v>6</v>
      </c>
      <c r="J10736" s="7" t="s">
        <v>24851</v>
      </c>
      <c r="K10736" s="6">
        <v>2023</v>
      </c>
      <c r="L10736" s="6"/>
      <c r="M10736" s="6"/>
      <c r="N10736" s="6">
        <v>0</v>
      </c>
      <c r="O10736" s="7" t="s">
        <v>35094</v>
      </c>
      <c r="P10736" s="6" t="s">
        <v>27</v>
      </c>
      <c r="Q10736" s="6" t="s">
        <v>27</v>
      </c>
      <c r="R10736" s="6">
        <v>11</v>
      </c>
      <c r="S10736" s="6">
        <v>22</v>
      </c>
      <c r="T10736" s="6" t="s">
        <v>27</v>
      </c>
      <c r="U10736" s="6" t="s">
        <v>27</v>
      </c>
      <c r="V10736" s="6" t="s">
        <v>27</v>
      </c>
      <c r="W10736" s="6" t="s">
        <v>38940</v>
      </c>
      <c r="X10736" s="6" t="s">
        <v>27</v>
      </c>
      <c r="Y10736" s="7" t="s">
        <v>48860</v>
      </c>
      <c r="Z10736" s="7" t="s">
        <v>27</v>
      </c>
      <c r="AA10736" s="6" t="s">
        <v>24</v>
      </c>
      <c r="AB10736" s="6" t="s">
        <v>67350</v>
      </c>
    </row>
    <row r="10737" spans="1:28" ht="30" customHeight="1" x14ac:dyDescent="0.3">
      <c r="A10737" s="6">
        <v>10735</v>
      </c>
      <c r="B10737" s="6" t="s">
        <v>21</v>
      </c>
      <c r="C10737" s="7" t="s">
        <v>10778</v>
      </c>
      <c r="D10737" s="7" t="s">
        <v>18971</v>
      </c>
      <c r="E10737" s="6" t="s">
        <v>6</v>
      </c>
      <c r="F10737" s="6" t="s">
        <v>6</v>
      </c>
      <c r="G10737" s="6"/>
      <c r="H10737" s="6"/>
      <c r="I10737" s="6" t="s">
        <v>6</v>
      </c>
      <c r="J10737" s="7" t="s">
        <v>22982</v>
      </c>
      <c r="K10737" s="6">
        <v>2023</v>
      </c>
      <c r="L10737" s="6">
        <v>1</v>
      </c>
      <c r="M10737" s="6">
        <v>0</v>
      </c>
      <c r="N10737" s="6">
        <v>0</v>
      </c>
      <c r="O10737" s="7" t="s">
        <v>35095</v>
      </c>
      <c r="P10737" s="6" t="s">
        <v>27</v>
      </c>
      <c r="Q10737" s="6" t="s">
        <v>27</v>
      </c>
      <c r="R10737" s="6" t="s">
        <v>27</v>
      </c>
      <c r="S10737" s="6" t="s">
        <v>27</v>
      </c>
      <c r="T10737" s="6">
        <v>1.2450000000000001</v>
      </c>
      <c r="U10737" s="6">
        <v>0.80100000000000005</v>
      </c>
      <c r="V10737" s="6">
        <v>3</v>
      </c>
      <c r="W10737" s="6" t="s">
        <v>37313</v>
      </c>
      <c r="X10737" s="6" t="s">
        <v>27</v>
      </c>
      <c r="Y10737" s="7" t="s">
        <v>48861</v>
      </c>
      <c r="Z10737" s="7" t="s">
        <v>56009</v>
      </c>
      <c r="AA10737" s="6" t="s">
        <v>24</v>
      </c>
      <c r="AB10737" s="6" t="s">
        <v>67351</v>
      </c>
    </row>
    <row r="10738" spans="1:28" ht="30" customHeight="1" x14ac:dyDescent="0.3">
      <c r="A10738" s="6">
        <v>10736</v>
      </c>
      <c r="B10738" s="6" t="s">
        <v>22</v>
      </c>
      <c r="C10738" s="7" t="s">
        <v>10779</v>
      </c>
      <c r="D10738" s="7" t="s">
        <v>18972</v>
      </c>
      <c r="E10738" s="6"/>
      <c r="F10738" s="6"/>
      <c r="G10738" s="6"/>
      <c r="H10738" s="6"/>
      <c r="I10738" s="6" t="s">
        <v>6</v>
      </c>
      <c r="J10738" s="7" t="s">
        <v>24852</v>
      </c>
      <c r="K10738" s="6">
        <v>2023</v>
      </c>
      <c r="L10738" s="6"/>
      <c r="M10738" s="6"/>
      <c r="N10738" s="6">
        <v>0</v>
      </c>
      <c r="O10738" s="7" t="s">
        <v>35096</v>
      </c>
      <c r="P10738" s="6">
        <v>4</v>
      </c>
      <c r="Q10738" s="6">
        <v>3</v>
      </c>
      <c r="R10738" s="6">
        <v>78</v>
      </c>
      <c r="S10738" s="6">
        <v>85</v>
      </c>
      <c r="T10738" s="6" t="s">
        <v>27</v>
      </c>
      <c r="U10738" s="6" t="s">
        <v>27</v>
      </c>
      <c r="V10738" s="6" t="s">
        <v>27</v>
      </c>
      <c r="W10738" s="6" t="s">
        <v>38941</v>
      </c>
      <c r="X10738" s="6" t="s">
        <v>27</v>
      </c>
      <c r="Y10738" s="7" t="s">
        <v>48862</v>
      </c>
      <c r="Z10738" s="7" t="s">
        <v>56010</v>
      </c>
      <c r="AA10738" s="6" t="s">
        <v>24</v>
      </c>
      <c r="AB10738" s="6" t="s">
        <v>67352</v>
      </c>
    </row>
    <row r="10739" spans="1:28" ht="30" customHeight="1" x14ac:dyDescent="0.3">
      <c r="A10739" s="6">
        <v>10737</v>
      </c>
      <c r="B10739" s="6" t="s">
        <v>21</v>
      </c>
      <c r="C10739" s="7" t="s">
        <v>10780</v>
      </c>
      <c r="D10739" s="7" t="s">
        <v>18973</v>
      </c>
      <c r="E10739" s="6" t="s">
        <v>6</v>
      </c>
      <c r="F10739" s="6" t="s">
        <v>6</v>
      </c>
      <c r="G10739" s="6"/>
      <c r="H10739" s="6"/>
      <c r="I10739" s="6" t="s">
        <v>6</v>
      </c>
      <c r="J10739" s="7" t="s">
        <v>23973</v>
      </c>
      <c r="K10739" s="6">
        <v>2023</v>
      </c>
      <c r="L10739" s="6">
        <v>11</v>
      </c>
      <c r="M10739" s="6">
        <v>3</v>
      </c>
      <c r="N10739" s="6">
        <v>3</v>
      </c>
      <c r="O10739" s="7" t="s">
        <v>35097</v>
      </c>
      <c r="P10739" s="6" t="s">
        <v>27</v>
      </c>
      <c r="Q10739" s="6" t="s">
        <v>27</v>
      </c>
      <c r="R10739" s="6" t="s">
        <v>27</v>
      </c>
      <c r="S10739" s="6" t="s">
        <v>27</v>
      </c>
      <c r="T10739" s="6">
        <v>1.0760000000000001</v>
      </c>
      <c r="U10739" s="6">
        <v>1.018</v>
      </c>
      <c r="V10739" s="6">
        <v>5.2</v>
      </c>
      <c r="W10739" s="6" t="s">
        <v>38096</v>
      </c>
      <c r="X10739" s="6" t="s">
        <v>27</v>
      </c>
      <c r="Y10739" s="7" t="s">
        <v>48863</v>
      </c>
      <c r="Z10739" s="7" t="s">
        <v>56011</v>
      </c>
      <c r="AA10739" s="6" t="s">
        <v>24</v>
      </c>
      <c r="AB10739" s="6" t="s">
        <v>67353</v>
      </c>
    </row>
    <row r="10740" spans="1:28" ht="30" customHeight="1" x14ac:dyDescent="0.3">
      <c r="A10740" s="6">
        <v>10738</v>
      </c>
      <c r="B10740" s="6" t="s">
        <v>22</v>
      </c>
      <c r="C10740" s="7" t="s">
        <v>10781</v>
      </c>
      <c r="D10740" s="7" t="s">
        <v>17722</v>
      </c>
      <c r="E10740" s="6"/>
      <c r="F10740" s="6"/>
      <c r="G10740" s="6"/>
      <c r="H10740" s="6"/>
      <c r="I10740" s="6" t="s">
        <v>6</v>
      </c>
      <c r="J10740" s="7" t="s">
        <v>24853</v>
      </c>
      <c r="K10740" s="6">
        <v>2023</v>
      </c>
      <c r="L10740" s="6"/>
      <c r="M10740" s="6"/>
      <c r="N10740" s="6">
        <v>0</v>
      </c>
      <c r="O10740" s="7" t="s">
        <v>33601</v>
      </c>
      <c r="P10740" s="6" t="s">
        <v>27</v>
      </c>
      <c r="Q10740" s="6" t="s">
        <v>27</v>
      </c>
      <c r="R10740" s="6">
        <v>721</v>
      </c>
      <c r="S10740" s="6">
        <v>722</v>
      </c>
      <c r="T10740" s="6" t="s">
        <v>27</v>
      </c>
      <c r="U10740" s="6" t="s">
        <v>27</v>
      </c>
      <c r="V10740" s="6" t="s">
        <v>27</v>
      </c>
      <c r="W10740" s="6" t="s">
        <v>27</v>
      </c>
      <c r="X10740" s="6" t="s">
        <v>38831</v>
      </c>
      <c r="Y10740" s="7" t="s">
        <v>48864</v>
      </c>
      <c r="Z10740" s="7" t="s">
        <v>27</v>
      </c>
      <c r="AA10740" s="6" t="s">
        <v>52</v>
      </c>
      <c r="AB10740" s="6" t="s">
        <v>67354</v>
      </c>
    </row>
    <row r="10741" spans="1:28" ht="30" customHeight="1" x14ac:dyDescent="0.3">
      <c r="A10741" s="6">
        <v>10739</v>
      </c>
      <c r="B10741" s="6" t="s">
        <v>21</v>
      </c>
      <c r="C10741" s="7" t="s">
        <v>10782</v>
      </c>
      <c r="D10741" s="7" t="s">
        <v>18974</v>
      </c>
      <c r="E10741" s="6"/>
      <c r="F10741" s="6"/>
      <c r="G10741" s="6"/>
      <c r="H10741" s="6"/>
      <c r="I10741" s="6" t="s">
        <v>6</v>
      </c>
      <c r="J10741" s="7" t="s">
        <v>24847</v>
      </c>
      <c r="K10741" s="6">
        <v>2023</v>
      </c>
      <c r="L10741" s="6"/>
      <c r="M10741" s="6"/>
      <c r="N10741" s="6">
        <v>0</v>
      </c>
      <c r="O10741" s="7" t="s">
        <v>35098</v>
      </c>
      <c r="P10741" s="6">
        <v>5</v>
      </c>
      <c r="Q10741" s="6">
        <v>2</v>
      </c>
      <c r="R10741" s="6">
        <v>79</v>
      </c>
      <c r="S10741" s="6">
        <v>84</v>
      </c>
      <c r="T10741" s="6" t="s">
        <v>27</v>
      </c>
      <c r="U10741" s="6" t="s">
        <v>27</v>
      </c>
      <c r="V10741" s="6" t="s">
        <v>27</v>
      </c>
      <c r="W10741" s="6" t="s">
        <v>38936</v>
      </c>
      <c r="X10741" s="6" t="s">
        <v>27</v>
      </c>
      <c r="Y10741" s="7" t="s">
        <v>48845</v>
      </c>
      <c r="Z10741" s="7" t="s">
        <v>55996</v>
      </c>
      <c r="AA10741" s="6" t="s">
        <v>24</v>
      </c>
      <c r="AB10741" s="6" t="s">
        <v>67355</v>
      </c>
    </row>
    <row r="10742" spans="1:28" ht="30" customHeight="1" x14ac:dyDescent="0.3">
      <c r="A10742" s="6">
        <v>10740</v>
      </c>
      <c r="B10742" s="6" t="s">
        <v>21</v>
      </c>
      <c r="C10742" s="7" t="s">
        <v>10783</v>
      </c>
      <c r="D10742" s="7" t="s">
        <v>18975</v>
      </c>
      <c r="E10742" s="6" t="s">
        <v>6</v>
      </c>
      <c r="F10742" s="6" t="s">
        <v>6</v>
      </c>
      <c r="G10742" s="6"/>
      <c r="H10742" s="6"/>
      <c r="I10742" s="6" t="s">
        <v>6</v>
      </c>
      <c r="J10742" s="7" t="s">
        <v>23746</v>
      </c>
      <c r="K10742" s="6">
        <v>2023</v>
      </c>
      <c r="L10742" s="6">
        <v>7</v>
      </c>
      <c r="M10742" s="6">
        <v>2</v>
      </c>
      <c r="N10742" s="6">
        <v>0</v>
      </c>
      <c r="O10742" s="7" t="s">
        <v>35099</v>
      </c>
      <c r="P10742" s="6">
        <v>73</v>
      </c>
      <c r="Q10742" s="6" t="s">
        <v>27</v>
      </c>
      <c r="R10742" s="6">
        <v>109115</v>
      </c>
      <c r="S10742" s="6">
        <v>109115</v>
      </c>
      <c r="T10742" s="6">
        <v>1.7529999999999999</v>
      </c>
      <c r="U10742" s="6">
        <v>1.456</v>
      </c>
      <c r="V10742" s="6">
        <v>8.9</v>
      </c>
      <c r="W10742" s="6" t="s">
        <v>37894</v>
      </c>
      <c r="X10742" s="6" t="s">
        <v>27</v>
      </c>
      <c r="Y10742" s="7" t="s">
        <v>48865</v>
      </c>
      <c r="Z10742" s="7" t="s">
        <v>56012</v>
      </c>
      <c r="AA10742" s="6" t="s">
        <v>24</v>
      </c>
      <c r="AB10742" s="6" t="s">
        <v>67356</v>
      </c>
    </row>
    <row r="10743" spans="1:28" ht="30" customHeight="1" x14ac:dyDescent="0.3">
      <c r="A10743" s="6">
        <v>10741</v>
      </c>
      <c r="B10743" s="6" t="s">
        <v>21</v>
      </c>
      <c r="C10743" s="7" t="s">
        <v>10784</v>
      </c>
      <c r="D10743" s="7" t="s">
        <v>18976</v>
      </c>
      <c r="E10743" s="6" t="s">
        <v>6</v>
      </c>
      <c r="F10743" s="6"/>
      <c r="G10743" s="6" t="s">
        <v>6</v>
      </c>
      <c r="H10743" s="6"/>
      <c r="I10743" s="6" t="s">
        <v>6</v>
      </c>
      <c r="J10743" s="7" t="s">
        <v>22368</v>
      </c>
      <c r="K10743" s="6">
        <v>2023</v>
      </c>
      <c r="L10743" s="6">
        <v>0</v>
      </c>
      <c r="M10743" s="6"/>
      <c r="N10743" s="6">
        <v>0</v>
      </c>
      <c r="O10743" s="7" t="s">
        <v>35100</v>
      </c>
      <c r="P10743" s="6">
        <v>2719</v>
      </c>
      <c r="Q10743" s="6" t="s">
        <v>27</v>
      </c>
      <c r="R10743" s="6">
        <v>249</v>
      </c>
      <c r="S10743" s="6">
        <v>264</v>
      </c>
      <c r="T10743" s="6">
        <v>0</v>
      </c>
      <c r="U10743" s="6">
        <v>0.39900000000000002</v>
      </c>
      <c r="V10743" s="6" t="s">
        <v>27</v>
      </c>
      <c r="W10743" s="6" t="s">
        <v>36801</v>
      </c>
      <c r="X10743" s="6" t="s">
        <v>38942</v>
      </c>
      <c r="Y10743" s="7" t="s">
        <v>48866</v>
      </c>
      <c r="Z10743" s="7" t="s">
        <v>56013</v>
      </c>
      <c r="AA10743" s="6" t="s">
        <v>56615</v>
      </c>
      <c r="AB10743" s="6" t="s">
        <v>67357</v>
      </c>
    </row>
    <row r="10744" spans="1:28" ht="30" customHeight="1" x14ac:dyDescent="0.3">
      <c r="A10744" s="6">
        <v>10742</v>
      </c>
      <c r="B10744" s="6" t="s">
        <v>21</v>
      </c>
      <c r="C10744" s="7" t="s">
        <v>10785</v>
      </c>
      <c r="D10744" s="7" t="s">
        <v>18977</v>
      </c>
      <c r="E10744" s="6" t="s">
        <v>6</v>
      </c>
      <c r="F10744" s="6" t="s">
        <v>6</v>
      </c>
      <c r="G10744" s="6"/>
      <c r="H10744" s="6"/>
      <c r="I10744" s="6" t="s">
        <v>6</v>
      </c>
      <c r="J10744" s="7" t="s">
        <v>24797</v>
      </c>
      <c r="K10744" s="6">
        <v>2023</v>
      </c>
      <c r="L10744" s="6">
        <v>0</v>
      </c>
      <c r="M10744" s="6">
        <v>0</v>
      </c>
      <c r="N10744" s="6">
        <v>0</v>
      </c>
      <c r="O10744" s="7" t="s">
        <v>35101</v>
      </c>
      <c r="P10744" s="6" t="s">
        <v>27</v>
      </c>
      <c r="Q10744" s="6" t="s">
        <v>27</v>
      </c>
      <c r="R10744" s="6" t="s">
        <v>27</v>
      </c>
      <c r="S10744" s="6" t="s">
        <v>27</v>
      </c>
      <c r="T10744" s="6">
        <v>1.1950000000000001</v>
      </c>
      <c r="U10744" s="6">
        <v>0.55200000000000005</v>
      </c>
      <c r="V10744" s="6">
        <v>2.2999999999999998</v>
      </c>
      <c r="W10744" s="6" t="s">
        <v>38884</v>
      </c>
      <c r="X10744" s="6" t="s">
        <v>27</v>
      </c>
      <c r="Y10744" s="7" t="s">
        <v>48867</v>
      </c>
      <c r="Z10744" s="7" t="s">
        <v>56014</v>
      </c>
      <c r="AA10744" s="6" t="s">
        <v>24</v>
      </c>
      <c r="AB10744" s="6" t="s">
        <v>67358</v>
      </c>
    </row>
    <row r="10745" spans="1:28" ht="30" customHeight="1" x14ac:dyDescent="0.3">
      <c r="A10745" s="6">
        <v>10743</v>
      </c>
      <c r="B10745" s="6" t="s">
        <v>21</v>
      </c>
      <c r="C10745" s="7" t="s">
        <v>10786</v>
      </c>
      <c r="D10745" s="7" t="s">
        <v>18978</v>
      </c>
      <c r="E10745" s="6" t="s">
        <v>6</v>
      </c>
      <c r="F10745" s="6" t="s">
        <v>6</v>
      </c>
      <c r="G10745" s="6"/>
      <c r="H10745" s="6"/>
      <c r="I10745" s="6" t="s">
        <v>6</v>
      </c>
      <c r="J10745" s="7" t="s">
        <v>21670</v>
      </c>
      <c r="K10745" s="6">
        <v>2023</v>
      </c>
      <c r="L10745" s="6">
        <v>2</v>
      </c>
      <c r="M10745" s="6">
        <v>0</v>
      </c>
      <c r="N10745" s="6">
        <v>0</v>
      </c>
      <c r="O10745" s="7" t="s">
        <v>35102</v>
      </c>
      <c r="P10745" s="6" t="s">
        <v>27</v>
      </c>
      <c r="Q10745" s="6" t="s">
        <v>27</v>
      </c>
      <c r="R10745" s="6">
        <v>740199</v>
      </c>
      <c r="S10745" s="6">
        <v>740199</v>
      </c>
      <c r="T10745" s="6">
        <v>1.1839999999999999</v>
      </c>
      <c r="U10745" s="6">
        <v>1.0589999999999999</v>
      </c>
      <c r="V10745" s="6">
        <v>3.9</v>
      </c>
      <c r="W10745" s="6" t="s">
        <v>36161</v>
      </c>
      <c r="X10745" s="6" t="s">
        <v>27</v>
      </c>
      <c r="Y10745" s="7" t="s">
        <v>48868</v>
      </c>
      <c r="Z10745" s="7" t="s">
        <v>56015</v>
      </c>
      <c r="AA10745" s="6" t="s">
        <v>24</v>
      </c>
      <c r="AB10745" s="6" t="s">
        <v>67359</v>
      </c>
    </row>
    <row r="10746" spans="1:28" ht="30" customHeight="1" x14ac:dyDescent="0.3">
      <c r="A10746" s="6">
        <v>10744</v>
      </c>
      <c r="B10746" s="6" t="s">
        <v>21</v>
      </c>
      <c r="C10746" s="7" t="s">
        <v>10787</v>
      </c>
      <c r="D10746" s="7" t="s">
        <v>18979</v>
      </c>
      <c r="E10746" s="6" t="s">
        <v>6</v>
      </c>
      <c r="F10746" s="6" t="s">
        <v>6</v>
      </c>
      <c r="G10746" s="6"/>
      <c r="H10746" s="6"/>
      <c r="I10746" s="6" t="s">
        <v>6</v>
      </c>
      <c r="J10746" s="7" t="s">
        <v>22591</v>
      </c>
      <c r="K10746" s="6">
        <v>2023</v>
      </c>
      <c r="L10746" s="6">
        <v>2</v>
      </c>
      <c r="M10746" s="6">
        <v>1</v>
      </c>
      <c r="N10746" s="6">
        <v>0</v>
      </c>
      <c r="O10746" s="7" t="s">
        <v>35103</v>
      </c>
      <c r="P10746" s="6" t="s">
        <v>27</v>
      </c>
      <c r="Q10746" s="6" t="s">
        <v>27</v>
      </c>
      <c r="R10746" s="6">
        <v>102881</v>
      </c>
      <c r="S10746" s="6">
        <v>102881</v>
      </c>
      <c r="T10746" s="6">
        <v>0.96199999999999997</v>
      </c>
      <c r="U10746" s="6">
        <v>0.67100000000000004</v>
      </c>
      <c r="V10746" s="6">
        <v>3.4</v>
      </c>
      <c r="W10746" s="6" t="s">
        <v>36996</v>
      </c>
      <c r="X10746" s="6" t="s">
        <v>27</v>
      </c>
      <c r="Y10746" s="7" t="s">
        <v>48869</v>
      </c>
      <c r="Z10746" s="7" t="s">
        <v>56016</v>
      </c>
      <c r="AA10746" s="6" t="s">
        <v>24</v>
      </c>
      <c r="AB10746" s="6" t="s">
        <v>67360</v>
      </c>
    </row>
    <row r="10747" spans="1:28" ht="30" customHeight="1" x14ac:dyDescent="0.3">
      <c r="A10747" s="6">
        <v>10745</v>
      </c>
      <c r="B10747" s="6" t="s">
        <v>21</v>
      </c>
      <c r="C10747" s="7" t="s">
        <v>10788</v>
      </c>
      <c r="D10747" s="7" t="s">
        <v>21318</v>
      </c>
      <c r="E10747" s="6"/>
      <c r="F10747" s="6"/>
      <c r="G10747" s="6"/>
      <c r="H10747" s="6"/>
      <c r="I10747" s="6" t="s">
        <v>6</v>
      </c>
      <c r="J10747" s="7" t="s">
        <v>24854</v>
      </c>
      <c r="K10747" s="6">
        <v>2023</v>
      </c>
      <c r="L10747" s="6"/>
      <c r="M10747" s="6"/>
      <c r="N10747" s="6">
        <v>0</v>
      </c>
      <c r="O10747" s="7" t="s">
        <v>35104</v>
      </c>
      <c r="P10747" s="6">
        <v>5</v>
      </c>
      <c r="Q10747" s="6">
        <v>2</v>
      </c>
      <c r="R10747" s="6">
        <v>1</v>
      </c>
      <c r="S10747" s="6">
        <v>7</v>
      </c>
      <c r="T10747" s="6" t="s">
        <v>27</v>
      </c>
      <c r="U10747" s="6" t="s">
        <v>27</v>
      </c>
      <c r="V10747" s="6" t="s">
        <v>27</v>
      </c>
      <c r="W10747" s="6" t="s">
        <v>38943</v>
      </c>
      <c r="X10747" s="6" t="s">
        <v>27</v>
      </c>
      <c r="Y10747" s="7" t="s">
        <v>48870</v>
      </c>
      <c r="Z10747" s="7" t="s">
        <v>56017</v>
      </c>
      <c r="AA10747" s="6" t="s">
        <v>24</v>
      </c>
      <c r="AB10747" s="6" t="s">
        <v>67361</v>
      </c>
    </row>
    <row r="10748" spans="1:28" ht="30" customHeight="1" x14ac:dyDescent="0.3">
      <c r="A10748" s="6">
        <v>10746</v>
      </c>
      <c r="B10748" s="6" t="s">
        <v>21</v>
      </c>
      <c r="C10748" s="7" t="s">
        <v>10789</v>
      </c>
      <c r="D10748" s="7" t="s">
        <v>18980</v>
      </c>
      <c r="E10748" s="6" t="s">
        <v>6</v>
      </c>
      <c r="F10748" s="6" t="s">
        <v>6</v>
      </c>
      <c r="G10748" s="6"/>
      <c r="H10748" s="6"/>
      <c r="I10748" s="6" t="s">
        <v>6</v>
      </c>
      <c r="J10748" s="7" t="s">
        <v>24053</v>
      </c>
      <c r="K10748" s="6">
        <v>2023</v>
      </c>
      <c r="L10748" s="6">
        <v>1</v>
      </c>
      <c r="M10748" s="6">
        <v>0</v>
      </c>
      <c r="N10748" s="6">
        <v>0</v>
      </c>
      <c r="O10748" s="7" t="s">
        <v>35105</v>
      </c>
      <c r="P10748" s="6" t="s">
        <v>27</v>
      </c>
      <c r="Q10748" s="6" t="s">
        <v>27</v>
      </c>
      <c r="R10748" s="6">
        <v>1</v>
      </c>
      <c r="S10748" s="6">
        <v>11</v>
      </c>
      <c r="T10748" s="6">
        <v>1.129</v>
      </c>
      <c r="U10748" s="6">
        <v>0.85499999999999998</v>
      </c>
      <c r="V10748" s="6">
        <v>5.5</v>
      </c>
      <c r="W10748" s="6" t="s">
        <v>38172</v>
      </c>
      <c r="X10748" s="6" t="s">
        <v>27</v>
      </c>
      <c r="Y10748" s="7" t="s">
        <v>48871</v>
      </c>
      <c r="Z10748" s="7" t="s">
        <v>56018</v>
      </c>
      <c r="AA10748" s="6" t="s">
        <v>24</v>
      </c>
      <c r="AB10748" s="6" t="s">
        <v>67362</v>
      </c>
    </row>
    <row r="10749" spans="1:28" ht="30" customHeight="1" x14ac:dyDescent="0.3">
      <c r="A10749" s="6">
        <v>10747</v>
      </c>
      <c r="B10749" s="6" t="s">
        <v>21</v>
      </c>
      <c r="C10749" s="7" t="s">
        <v>10790</v>
      </c>
      <c r="D10749" s="7" t="s">
        <v>18105</v>
      </c>
      <c r="E10749" s="6"/>
      <c r="F10749" s="6"/>
      <c r="G10749" s="6"/>
      <c r="H10749" s="6"/>
      <c r="I10749" s="6" t="s">
        <v>6</v>
      </c>
      <c r="J10749" s="7" t="s">
        <v>24487</v>
      </c>
      <c r="K10749" s="6">
        <v>2023</v>
      </c>
      <c r="L10749" s="6"/>
      <c r="M10749" s="6"/>
      <c r="N10749" s="6">
        <v>0</v>
      </c>
      <c r="O10749" s="7" t="s">
        <v>34075</v>
      </c>
      <c r="P10749" s="6">
        <v>5</v>
      </c>
      <c r="Q10749" s="6">
        <v>9</v>
      </c>
      <c r="R10749" s="6">
        <v>88</v>
      </c>
      <c r="S10749" s="6">
        <v>92</v>
      </c>
      <c r="T10749" s="6" t="s">
        <v>27</v>
      </c>
      <c r="U10749" s="6" t="s">
        <v>27</v>
      </c>
      <c r="V10749" s="6" t="s">
        <v>27</v>
      </c>
      <c r="W10749" s="6" t="s">
        <v>38576</v>
      </c>
      <c r="X10749" s="6" t="s">
        <v>27</v>
      </c>
      <c r="Y10749" s="7" t="s">
        <v>48872</v>
      </c>
      <c r="Z10749" s="7" t="s">
        <v>56019</v>
      </c>
      <c r="AA10749" s="6" t="s">
        <v>24</v>
      </c>
      <c r="AB10749" s="6" t="s">
        <v>67363</v>
      </c>
    </row>
    <row r="10750" spans="1:28" ht="30" customHeight="1" x14ac:dyDescent="0.3">
      <c r="A10750" s="6">
        <v>10748</v>
      </c>
      <c r="B10750" s="6" t="s">
        <v>21</v>
      </c>
      <c r="C10750" s="7" t="s">
        <v>10791</v>
      </c>
      <c r="D10750" s="7" t="s">
        <v>18981</v>
      </c>
      <c r="E10750" s="6" t="s">
        <v>6</v>
      </c>
      <c r="F10750" s="6" t="s">
        <v>6</v>
      </c>
      <c r="G10750" s="6" t="s">
        <v>6</v>
      </c>
      <c r="H10750" s="6"/>
      <c r="I10750" s="6" t="s">
        <v>6</v>
      </c>
      <c r="J10750" s="7" t="s">
        <v>21468</v>
      </c>
      <c r="K10750" s="6">
        <v>2023</v>
      </c>
      <c r="L10750" s="6">
        <v>17</v>
      </c>
      <c r="M10750" s="6">
        <v>15</v>
      </c>
      <c r="N10750" s="6">
        <v>11</v>
      </c>
      <c r="O10750" s="7" t="s">
        <v>35106</v>
      </c>
      <c r="P10750" s="6">
        <v>442</v>
      </c>
      <c r="Q10750" s="6" t="s">
        <v>27</v>
      </c>
      <c r="R10750" s="6" t="s">
        <v>27</v>
      </c>
      <c r="S10750" s="6" t="s">
        <v>27</v>
      </c>
      <c r="T10750" s="6">
        <v>2.1360000000000001</v>
      </c>
      <c r="U10750" s="6">
        <v>2.57</v>
      </c>
      <c r="V10750" s="6">
        <v>12.2</v>
      </c>
      <c r="W10750" s="6" t="s">
        <v>35964</v>
      </c>
      <c r="X10750" s="6" t="s">
        <v>27</v>
      </c>
      <c r="Y10750" s="7" t="s">
        <v>48873</v>
      </c>
      <c r="Z10750" s="7" t="s">
        <v>56020</v>
      </c>
      <c r="AA10750" s="6" t="s">
        <v>24</v>
      </c>
      <c r="AB10750" s="6" t="s">
        <v>67364</v>
      </c>
    </row>
    <row r="10751" spans="1:28" ht="30" customHeight="1" x14ac:dyDescent="0.3">
      <c r="A10751" s="6">
        <v>10749</v>
      </c>
      <c r="B10751" s="6" t="s">
        <v>21</v>
      </c>
      <c r="C10751" s="7" t="s">
        <v>10792</v>
      </c>
      <c r="D10751" s="7" t="s">
        <v>18982</v>
      </c>
      <c r="E10751" s="6" t="s">
        <v>6</v>
      </c>
      <c r="F10751" s="6" t="s">
        <v>6</v>
      </c>
      <c r="G10751" s="6"/>
      <c r="H10751" s="6"/>
      <c r="I10751" s="6" t="s">
        <v>6</v>
      </c>
      <c r="J10751" s="7" t="s">
        <v>24855</v>
      </c>
      <c r="K10751" s="6">
        <v>2023</v>
      </c>
      <c r="L10751" s="6">
        <v>3</v>
      </c>
      <c r="M10751" s="6">
        <v>2</v>
      </c>
      <c r="N10751" s="6">
        <v>4</v>
      </c>
      <c r="O10751" s="7" t="s">
        <v>35107</v>
      </c>
      <c r="P10751" s="6">
        <v>16</v>
      </c>
      <c r="Q10751" s="6">
        <v>1</v>
      </c>
      <c r="R10751" s="6">
        <v>151</v>
      </c>
      <c r="S10751" s="6">
        <v>172</v>
      </c>
      <c r="T10751" s="6">
        <v>1.4219999999999999</v>
      </c>
      <c r="U10751" s="6">
        <v>0.61199999999999999</v>
      </c>
      <c r="V10751" s="6">
        <v>1.9</v>
      </c>
      <c r="W10751" s="6" t="s">
        <v>38944</v>
      </c>
      <c r="X10751" s="6" t="s">
        <v>27</v>
      </c>
      <c r="Y10751" s="7" t="s">
        <v>48874</v>
      </c>
      <c r="Z10751" s="7" t="s">
        <v>56021</v>
      </c>
      <c r="AA10751" s="6" t="s">
        <v>24</v>
      </c>
      <c r="AB10751" s="6" t="s">
        <v>67365</v>
      </c>
    </row>
    <row r="10752" spans="1:28" ht="30" customHeight="1" x14ac:dyDescent="0.3">
      <c r="A10752" s="6">
        <v>10750</v>
      </c>
      <c r="B10752" s="6" t="s">
        <v>21</v>
      </c>
      <c r="C10752" s="7" t="s">
        <v>10793</v>
      </c>
      <c r="D10752" s="7" t="s">
        <v>18983</v>
      </c>
      <c r="E10752" s="6"/>
      <c r="F10752" s="6"/>
      <c r="G10752" s="6"/>
      <c r="H10752" s="6"/>
      <c r="I10752" s="6" t="s">
        <v>6</v>
      </c>
      <c r="J10752" s="7" t="s">
        <v>24856</v>
      </c>
      <c r="K10752" s="6">
        <v>2023</v>
      </c>
      <c r="L10752" s="6"/>
      <c r="M10752" s="6"/>
      <c r="N10752" s="6">
        <v>0</v>
      </c>
      <c r="O10752" s="7" t="s">
        <v>35108</v>
      </c>
      <c r="P10752" s="6">
        <v>44</v>
      </c>
      <c r="Q10752" s="6">
        <v>4</v>
      </c>
      <c r="R10752" s="6">
        <v>4403</v>
      </c>
      <c r="S10752" s="6">
        <v>4411</v>
      </c>
      <c r="T10752" s="6" t="s">
        <v>27</v>
      </c>
      <c r="U10752" s="6" t="s">
        <v>27</v>
      </c>
      <c r="V10752" s="6" t="s">
        <v>27</v>
      </c>
      <c r="W10752" s="6" t="s">
        <v>38945</v>
      </c>
      <c r="X10752" s="6" t="s">
        <v>27</v>
      </c>
      <c r="Y10752" s="7" t="s">
        <v>48875</v>
      </c>
      <c r="Z10752" s="7" t="s">
        <v>27</v>
      </c>
      <c r="AA10752" s="6" t="s">
        <v>24</v>
      </c>
      <c r="AB10752" s="6" t="s">
        <v>67366</v>
      </c>
    </row>
    <row r="10753" spans="1:28" ht="30" customHeight="1" x14ac:dyDescent="0.3">
      <c r="A10753" s="6">
        <v>10751</v>
      </c>
      <c r="B10753" s="6" t="s">
        <v>21</v>
      </c>
      <c r="C10753" s="7" t="s">
        <v>10794</v>
      </c>
      <c r="D10753" s="7" t="s">
        <v>18984</v>
      </c>
      <c r="E10753" s="6" t="s">
        <v>6</v>
      </c>
      <c r="F10753" s="6" t="s">
        <v>6</v>
      </c>
      <c r="G10753" s="6"/>
      <c r="H10753" s="6"/>
      <c r="I10753" s="6" t="s">
        <v>6</v>
      </c>
      <c r="J10753" s="7" t="s">
        <v>23466</v>
      </c>
      <c r="K10753" s="6">
        <v>2023</v>
      </c>
      <c r="L10753" s="6">
        <v>1</v>
      </c>
      <c r="M10753" s="6">
        <v>0</v>
      </c>
      <c r="N10753" s="6">
        <v>0</v>
      </c>
      <c r="O10753" s="7" t="s">
        <v>35109</v>
      </c>
      <c r="P10753" s="6" t="s">
        <v>27</v>
      </c>
      <c r="Q10753" s="6" t="s">
        <v>27</v>
      </c>
      <c r="R10753" s="6" t="s">
        <v>27</v>
      </c>
      <c r="S10753" s="6" t="s">
        <v>27</v>
      </c>
      <c r="T10753" s="6">
        <v>0.5</v>
      </c>
      <c r="U10753" s="6">
        <v>0.26500000000000001</v>
      </c>
      <c r="V10753" s="6">
        <v>0.7</v>
      </c>
      <c r="W10753" s="6" t="s">
        <v>37700</v>
      </c>
      <c r="X10753" s="6" t="s">
        <v>27</v>
      </c>
      <c r="Y10753" s="7" t="s">
        <v>48876</v>
      </c>
      <c r="Z10753" s="7" t="s">
        <v>56022</v>
      </c>
      <c r="AA10753" s="6" t="s">
        <v>24</v>
      </c>
      <c r="AB10753" s="6" t="s">
        <v>67367</v>
      </c>
    </row>
    <row r="10754" spans="1:28" ht="30" customHeight="1" x14ac:dyDescent="0.3">
      <c r="A10754" s="6">
        <v>10752</v>
      </c>
      <c r="B10754" s="6" t="s">
        <v>21</v>
      </c>
      <c r="C10754" s="7" t="s">
        <v>10795</v>
      </c>
      <c r="D10754" s="7" t="s">
        <v>17126</v>
      </c>
      <c r="E10754" s="6"/>
      <c r="F10754" s="6"/>
      <c r="G10754" s="6"/>
      <c r="H10754" s="6"/>
      <c r="I10754" s="6" t="s">
        <v>6</v>
      </c>
      <c r="J10754" s="7" t="s">
        <v>24857</v>
      </c>
      <c r="K10754" s="6">
        <v>2023</v>
      </c>
      <c r="L10754" s="6"/>
      <c r="M10754" s="6"/>
      <c r="N10754" s="6">
        <v>0</v>
      </c>
      <c r="O10754" s="7" t="s">
        <v>34515</v>
      </c>
      <c r="P10754" s="6">
        <v>21</v>
      </c>
      <c r="Q10754" s="6">
        <v>4</v>
      </c>
      <c r="R10754" s="6">
        <v>36</v>
      </c>
      <c r="S10754" s="6">
        <v>73</v>
      </c>
      <c r="T10754" s="6">
        <v>0.35899999999999999</v>
      </c>
      <c r="U10754" s="6">
        <v>0.151</v>
      </c>
      <c r="V10754" s="6" t="s">
        <v>27</v>
      </c>
      <c r="W10754" s="6" t="s">
        <v>38946</v>
      </c>
      <c r="X10754" s="6" t="s">
        <v>27</v>
      </c>
      <c r="Y10754" s="7" t="s">
        <v>48877</v>
      </c>
      <c r="Z10754" s="7" t="s">
        <v>56023</v>
      </c>
      <c r="AA10754" s="6" t="s">
        <v>24</v>
      </c>
      <c r="AB10754" s="6" t="s">
        <v>67368</v>
      </c>
    </row>
    <row r="10755" spans="1:28" ht="30" customHeight="1" x14ac:dyDescent="0.3">
      <c r="A10755" s="6">
        <v>10753</v>
      </c>
      <c r="B10755" s="6" t="s">
        <v>21</v>
      </c>
      <c r="C10755" s="7" t="s">
        <v>10796</v>
      </c>
      <c r="D10755" s="7" t="s">
        <v>18985</v>
      </c>
      <c r="E10755" s="6" t="s">
        <v>6</v>
      </c>
      <c r="F10755" s="6" t="s">
        <v>6</v>
      </c>
      <c r="G10755" s="6"/>
      <c r="H10755" s="6"/>
      <c r="I10755" s="6" t="s">
        <v>6</v>
      </c>
      <c r="J10755" s="7" t="s">
        <v>24858</v>
      </c>
      <c r="K10755" s="6">
        <v>2023</v>
      </c>
      <c r="L10755" s="6">
        <v>4</v>
      </c>
      <c r="M10755" s="6">
        <v>1</v>
      </c>
      <c r="N10755" s="6">
        <v>0</v>
      </c>
      <c r="O10755" s="7" t="s">
        <v>35110</v>
      </c>
      <c r="P10755" s="6" t="s">
        <v>27</v>
      </c>
      <c r="Q10755" s="6" t="s">
        <v>27</v>
      </c>
      <c r="R10755" s="6" t="s">
        <v>27</v>
      </c>
      <c r="S10755" s="6" t="s">
        <v>27</v>
      </c>
      <c r="T10755" s="6">
        <v>0.69899999999999995</v>
      </c>
      <c r="U10755" s="6">
        <v>0.49199999999999999</v>
      </c>
      <c r="V10755" s="6">
        <v>4.32</v>
      </c>
      <c r="W10755" s="6" t="s">
        <v>36874</v>
      </c>
      <c r="X10755" s="6" t="s">
        <v>27</v>
      </c>
      <c r="Y10755" s="7" t="s">
        <v>48878</v>
      </c>
      <c r="Z10755" s="7" t="s">
        <v>56024</v>
      </c>
      <c r="AA10755" s="6" t="s">
        <v>24</v>
      </c>
      <c r="AB10755" s="6" t="s">
        <v>67369</v>
      </c>
    </row>
    <row r="10756" spans="1:28" ht="30" customHeight="1" x14ac:dyDescent="0.3">
      <c r="A10756" s="6">
        <v>10754</v>
      </c>
      <c r="B10756" s="6" t="s">
        <v>21</v>
      </c>
      <c r="C10756" s="7" t="s">
        <v>10797</v>
      </c>
      <c r="D10756" s="7" t="s">
        <v>18986</v>
      </c>
      <c r="E10756" s="6"/>
      <c r="F10756" s="6"/>
      <c r="G10756" s="6"/>
      <c r="H10756" s="6"/>
      <c r="I10756" s="6" t="s">
        <v>6</v>
      </c>
      <c r="J10756" s="7" t="s">
        <v>24859</v>
      </c>
      <c r="K10756" s="6">
        <v>2023</v>
      </c>
      <c r="L10756" s="6"/>
      <c r="M10756" s="6"/>
      <c r="N10756" s="6">
        <v>0</v>
      </c>
      <c r="O10756" s="7" t="s">
        <v>35111</v>
      </c>
      <c r="P10756" s="6" t="s">
        <v>27</v>
      </c>
      <c r="Q10756" s="6" t="s">
        <v>27</v>
      </c>
      <c r="R10756" s="6">
        <v>1</v>
      </c>
      <c r="S10756" s="6">
        <v>7</v>
      </c>
      <c r="T10756" s="6" t="s">
        <v>27</v>
      </c>
      <c r="U10756" s="6" t="s">
        <v>27</v>
      </c>
      <c r="V10756" s="6" t="s">
        <v>27</v>
      </c>
      <c r="W10756" s="6" t="s">
        <v>37914</v>
      </c>
      <c r="X10756" s="6" t="s">
        <v>27</v>
      </c>
      <c r="Y10756" s="7" t="s">
        <v>48879</v>
      </c>
      <c r="Z10756" s="7" t="s">
        <v>27</v>
      </c>
      <c r="AA10756" s="6" t="s">
        <v>24</v>
      </c>
      <c r="AB10756" s="6" t="s">
        <v>67370</v>
      </c>
    </row>
    <row r="10757" spans="1:28" ht="30" customHeight="1" x14ac:dyDescent="0.3">
      <c r="A10757" s="6">
        <v>10755</v>
      </c>
      <c r="B10757" s="6" t="s">
        <v>21</v>
      </c>
      <c r="C10757" s="7" t="s">
        <v>10798</v>
      </c>
      <c r="D10757" s="7" t="s">
        <v>18987</v>
      </c>
      <c r="E10757" s="6"/>
      <c r="F10757" s="6"/>
      <c r="G10757" s="6"/>
      <c r="H10757" s="6"/>
      <c r="I10757" s="6" t="s">
        <v>6</v>
      </c>
      <c r="J10757" s="7" t="s">
        <v>24660</v>
      </c>
      <c r="K10757" s="6">
        <v>2023</v>
      </c>
      <c r="L10757" s="6"/>
      <c r="M10757" s="6"/>
      <c r="N10757" s="6">
        <v>0</v>
      </c>
      <c r="O10757" s="7" t="s">
        <v>35112</v>
      </c>
      <c r="P10757" s="6">
        <v>48</v>
      </c>
      <c r="Q10757" s="6" t="s">
        <v>27</v>
      </c>
      <c r="R10757" s="6">
        <v>1</v>
      </c>
      <c r="S10757" s="6">
        <v>22</v>
      </c>
      <c r="T10757" s="6" t="s">
        <v>27</v>
      </c>
      <c r="U10757" s="6" t="s">
        <v>27</v>
      </c>
      <c r="V10757" s="6" t="s">
        <v>27</v>
      </c>
      <c r="W10757" s="6" t="s">
        <v>38947</v>
      </c>
      <c r="X10757" s="6" t="s">
        <v>27</v>
      </c>
      <c r="Y10757" s="7" t="s">
        <v>48880</v>
      </c>
      <c r="Z10757" s="7" t="s">
        <v>56025</v>
      </c>
      <c r="AA10757" s="6" t="s">
        <v>24</v>
      </c>
      <c r="AB10757" s="6" t="s">
        <v>67371</v>
      </c>
    </row>
    <row r="10758" spans="1:28" ht="30" customHeight="1" x14ac:dyDescent="0.3">
      <c r="A10758" s="6">
        <v>10756</v>
      </c>
      <c r="B10758" s="6" t="s">
        <v>21</v>
      </c>
      <c r="C10758" s="7" t="s">
        <v>10799</v>
      </c>
      <c r="D10758" s="7" t="s">
        <v>18988</v>
      </c>
      <c r="E10758" s="6" t="s">
        <v>6</v>
      </c>
      <c r="F10758" s="6" t="s">
        <v>6</v>
      </c>
      <c r="G10758" s="6"/>
      <c r="H10758" s="6"/>
      <c r="I10758" s="6" t="s">
        <v>6</v>
      </c>
      <c r="J10758" s="7" t="s">
        <v>21528</v>
      </c>
      <c r="K10758" s="6">
        <v>2023</v>
      </c>
      <c r="L10758" s="6">
        <v>0</v>
      </c>
      <c r="M10758" s="6">
        <v>0</v>
      </c>
      <c r="N10758" s="6">
        <v>0</v>
      </c>
      <c r="O10758" s="7" t="s">
        <v>35113</v>
      </c>
      <c r="P10758" s="6">
        <v>34</v>
      </c>
      <c r="Q10758" s="6">
        <v>27</v>
      </c>
      <c r="R10758" s="6">
        <v>1904</v>
      </c>
      <c r="S10758" s="6">
        <v>1904</v>
      </c>
      <c r="T10758" s="6">
        <v>0.69599999999999995</v>
      </c>
      <c r="U10758" s="6">
        <v>0.51200000000000001</v>
      </c>
      <c r="V10758" s="6">
        <v>2.8</v>
      </c>
      <c r="W10758" s="6" t="s">
        <v>36024</v>
      </c>
      <c r="X10758" s="6" t="s">
        <v>27</v>
      </c>
      <c r="Y10758" s="7" t="s">
        <v>48881</v>
      </c>
      <c r="Z10758" s="7" t="s">
        <v>56026</v>
      </c>
      <c r="AA10758" s="6" t="s">
        <v>24</v>
      </c>
      <c r="AB10758" s="6" t="s">
        <v>67372</v>
      </c>
    </row>
    <row r="10759" spans="1:28" ht="30" customHeight="1" x14ac:dyDescent="0.3">
      <c r="A10759" s="6">
        <v>10757</v>
      </c>
      <c r="B10759" s="6" t="s">
        <v>21</v>
      </c>
      <c r="C10759" s="7" t="s">
        <v>10800</v>
      </c>
      <c r="D10759" s="7" t="s">
        <v>18989</v>
      </c>
      <c r="E10759" s="6" t="s">
        <v>6</v>
      </c>
      <c r="F10759" s="6"/>
      <c r="G10759" s="6"/>
      <c r="H10759" s="6"/>
      <c r="I10759" s="6" t="s">
        <v>6</v>
      </c>
      <c r="J10759" s="7" t="s">
        <v>23907</v>
      </c>
      <c r="K10759" s="6">
        <v>2023</v>
      </c>
      <c r="L10759" s="6">
        <v>0</v>
      </c>
      <c r="M10759" s="6"/>
      <c r="N10759" s="6">
        <v>0</v>
      </c>
      <c r="O10759" s="7" t="s">
        <v>35114</v>
      </c>
      <c r="P10759" s="6" t="s">
        <v>27</v>
      </c>
      <c r="Q10759" s="6" t="s">
        <v>27</v>
      </c>
      <c r="R10759" s="6">
        <v>1</v>
      </c>
      <c r="S10759" s="6">
        <v>22</v>
      </c>
      <c r="T10759" s="6" t="s">
        <v>27</v>
      </c>
      <c r="U10759" s="6" t="s">
        <v>27</v>
      </c>
      <c r="V10759" s="6" t="s">
        <v>27</v>
      </c>
      <c r="W10759" s="6" t="s">
        <v>38515</v>
      </c>
      <c r="X10759" s="6" t="s">
        <v>27</v>
      </c>
      <c r="Y10759" s="7" t="s">
        <v>48882</v>
      </c>
      <c r="Z10759" s="7" t="s">
        <v>56027</v>
      </c>
      <c r="AA10759" s="6" t="s">
        <v>24</v>
      </c>
      <c r="AB10759" s="6" t="s">
        <v>67373</v>
      </c>
    </row>
    <row r="10760" spans="1:28" ht="30" customHeight="1" x14ac:dyDescent="0.3">
      <c r="A10760" s="6">
        <v>10758</v>
      </c>
      <c r="B10760" s="6" t="s">
        <v>21</v>
      </c>
      <c r="C10760" s="7" t="s">
        <v>10801</v>
      </c>
      <c r="D10760" s="7" t="s">
        <v>18990</v>
      </c>
      <c r="E10760" s="6" t="s">
        <v>6</v>
      </c>
      <c r="F10760" s="6" t="s">
        <v>6</v>
      </c>
      <c r="G10760" s="6"/>
      <c r="H10760" s="6"/>
      <c r="I10760" s="6" t="s">
        <v>6</v>
      </c>
      <c r="J10760" s="7" t="s">
        <v>10</v>
      </c>
      <c r="K10760" s="6">
        <v>2023</v>
      </c>
      <c r="L10760" s="6">
        <v>3</v>
      </c>
      <c r="M10760" s="6">
        <v>1</v>
      </c>
      <c r="N10760" s="6">
        <v>2</v>
      </c>
      <c r="O10760" s="7" t="s">
        <v>35115</v>
      </c>
      <c r="P10760" s="6" t="s">
        <v>27</v>
      </c>
      <c r="Q10760" s="6" t="s">
        <v>27</v>
      </c>
      <c r="R10760" s="6" t="s">
        <v>27</v>
      </c>
      <c r="S10760" s="6" t="s">
        <v>27</v>
      </c>
      <c r="T10760" s="6">
        <v>0.92500000000000004</v>
      </c>
      <c r="U10760" s="6">
        <v>0.59499999999999997</v>
      </c>
      <c r="V10760" s="6">
        <v>3.5</v>
      </c>
      <c r="W10760" s="6" t="s">
        <v>50</v>
      </c>
      <c r="X10760" s="6" t="s">
        <v>27</v>
      </c>
      <c r="Y10760" s="7" t="s">
        <v>48883</v>
      </c>
      <c r="Z10760" s="7" t="s">
        <v>56028</v>
      </c>
      <c r="AA10760" s="6" t="s">
        <v>24</v>
      </c>
      <c r="AB10760" s="6" t="s">
        <v>67374</v>
      </c>
    </row>
    <row r="10761" spans="1:28" ht="30" customHeight="1" x14ac:dyDescent="0.3">
      <c r="A10761" s="6">
        <v>10759</v>
      </c>
      <c r="B10761" s="6" t="s">
        <v>21</v>
      </c>
      <c r="C10761" s="7" t="s">
        <v>10802</v>
      </c>
      <c r="D10761" s="7" t="s">
        <v>18991</v>
      </c>
      <c r="E10761" s="6" t="s">
        <v>6</v>
      </c>
      <c r="F10761" s="6" t="s">
        <v>6</v>
      </c>
      <c r="G10761" s="6" t="s">
        <v>6</v>
      </c>
      <c r="H10761" s="6"/>
      <c r="I10761" s="6" t="s">
        <v>6</v>
      </c>
      <c r="J10761" s="7" t="s">
        <v>24860</v>
      </c>
      <c r="K10761" s="6">
        <v>2023</v>
      </c>
      <c r="L10761" s="6">
        <v>3</v>
      </c>
      <c r="M10761" s="6">
        <v>2</v>
      </c>
      <c r="N10761" s="6">
        <v>0</v>
      </c>
      <c r="O10761" s="7" t="s">
        <v>35116</v>
      </c>
      <c r="P10761" s="6" t="s">
        <v>27</v>
      </c>
      <c r="Q10761" s="6" t="s">
        <v>27</v>
      </c>
      <c r="R10761" s="6" t="s">
        <v>27</v>
      </c>
      <c r="S10761" s="6" t="s">
        <v>27</v>
      </c>
      <c r="T10761" s="6">
        <v>0.76500000000000001</v>
      </c>
      <c r="U10761" s="6">
        <v>0.90300000000000002</v>
      </c>
      <c r="V10761" s="6">
        <v>2.9</v>
      </c>
      <c r="W10761" s="6" t="s">
        <v>38948</v>
      </c>
      <c r="X10761" s="6" t="s">
        <v>27</v>
      </c>
      <c r="Y10761" s="7" t="s">
        <v>48884</v>
      </c>
      <c r="Z10761" s="7" t="s">
        <v>56029</v>
      </c>
      <c r="AA10761" s="6" t="s">
        <v>24</v>
      </c>
      <c r="AB10761" s="6" t="s">
        <v>67375</v>
      </c>
    </row>
    <row r="10762" spans="1:28" ht="30" customHeight="1" x14ac:dyDescent="0.3">
      <c r="A10762" s="6">
        <v>10760</v>
      </c>
      <c r="B10762" s="6" t="s">
        <v>21</v>
      </c>
      <c r="C10762" s="7" t="s">
        <v>10803</v>
      </c>
      <c r="D10762" s="7" t="s">
        <v>18992</v>
      </c>
      <c r="E10762" s="6" t="s">
        <v>6</v>
      </c>
      <c r="F10762" s="6" t="s">
        <v>6</v>
      </c>
      <c r="G10762" s="6" t="s">
        <v>6</v>
      </c>
      <c r="H10762" s="6"/>
      <c r="I10762" s="6" t="s">
        <v>6</v>
      </c>
      <c r="J10762" s="7" t="s">
        <v>23688</v>
      </c>
      <c r="K10762" s="6">
        <v>2023</v>
      </c>
      <c r="L10762" s="6">
        <v>1</v>
      </c>
      <c r="M10762" s="6">
        <v>0</v>
      </c>
      <c r="N10762" s="6">
        <v>0</v>
      </c>
      <c r="O10762" s="7" t="s">
        <v>35117</v>
      </c>
      <c r="P10762" s="6">
        <v>305</v>
      </c>
      <c r="Q10762" s="6" t="s">
        <v>27</v>
      </c>
      <c r="R10762" s="6" t="s">
        <v>27</v>
      </c>
      <c r="S10762" s="6" t="s">
        <v>27</v>
      </c>
      <c r="T10762" s="6" t="s">
        <v>27</v>
      </c>
      <c r="U10762" s="6" t="s">
        <v>27</v>
      </c>
      <c r="V10762" s="6" t="s">
        <v>27</v>
      </c>
      <c r="W10762" s="6" t="s">
        <v>35921</v>
      </c>
      <c r="X10762" s="6" t="s">
        <v>27</v>
      </c>
      <c r="Y10762" s="7" t="s">
        <v>48885</v>
      </c>
      <c r="Z10762" s="7" t="s">
        <v>56030</v>
      </c>
      <c r="AA10762" s="6" t="s">
        <v>24</v>
      </c>
      <c r="AB10762" s="6" t="s">
        <v>67376</v>
      </c>
    </row>
    <row r="10763" spans="1:28" ht="30" customHeight="1" x14ac:dyDescent="0.3">
      <c r="A10763" s="6">
        <v>10761</v>
      </c>
      <c r="B10763" s="6" t="s">
        <v>21</v>
      </c>
      <c r="C10763" s="7" t="s">
        <v>10804</v>
      </c>
      <c r="D10763" s="7" t="s">
        <v>18993</v>
      </c>
      <c r="E10763" s="6" t="s">
        <v>6</v>
      </c>
      <c r="F10763" s="6" t="s">
        <v>6</v>
      </c>
      <c r="G10763" s="6"/>
      <c r="H10763" s="6"/>
      <c r="I10763" s="6" t="s">
        <v>6</v>
      </c>
      <c r="J10763" s="7" t="s">
        <v>22430</v>
      </c>
      <c r="K10763" s="6">
        <v>2023</v>
      </c>
      <c r="L10763" s="6">
        <v>1</v>
      </c>
      <c r="M10763" s="6">
        <v>1</v>
      </c>
      <c r="N10763" s="6">
        <v>1</v>
      </c>
      <c r="O10763" s="7" t="s">
        <v>35118</v>
      </c>
      <c r="P10763" s="6">
        <v>158</v>
      </c>
      <c r="Q10763" s="6" t="s">
        <v>27</v>
      </c>
      <c r="R10763" s="6" t="s">
        <v>27</v>
      </c>
      <c r="S10763" s="6" t="s">
        <v>27</v>
      </c>
      <c r="T10763" s="6" t="s">
        <v>27</v>
      </c>
      <c r="U10763" s="6" t="s">
        <v>27</v>
      </c>
      <c r="V10763" s="6" t="s">
        <v>27</v>
      </c>
      <c r="W10763" s="6" t="s">
        <v>69</v>
      </c>
      <c r="X10763" s="6" t="s">
        <v>27</v>
      </c>
      <c r="Y10763" s="7" t="s">
        <v>48886</v>
      </c>
      <c r="Z10763" s="7" t="s">
        <v>56031</v>
      </c>
      <c r="AA10763" s="6" t="s">
        <v>24</v>
      </c>
      <c r="AB10763" s="6" t="s">
        <v>67377</v>
      </c>
    </row>
    <row r="10764" spans="1:28" ht="30" customHeight="1" x14ac:dyDescent="0.3">
      <c r="A10764" s="6">
        <v>10762</v>
      </c>
      <c r="B10764" s="6" t="s">
        <v>21</v>
      </c>
      <c r="C10764" s="7" t="s">
        <v>10805</v>
      </c>
      <c r="D10764" s="7" t="s">
        <v>18994</v>
      </c>
      <c r="E10764" s="6" t="s">
        <v>6</v>
      </c>
      <c r="F10764" s="6" t="s">
        <v>6</v>
      </c>
      <c r="G10764" s="6" t="s">
        <v>6</v>
      </c>
      <c r="H10764" s="6"/>
      <c r="I10764" s="6" t="s">
        <v>6</v>
      </c>
      <c r="J10764" s="7" t="s">
        <v>24235</v>
      </c>
      <c r="K10764" s="6">
        <v>2023</v>
      </c>
      <c r="L10764" s="6">
        <v>1</v>
      </c>
      <c r="M10764" s="6">
        <v>0</v>
      </c>
      <c r="N10764" s="6">
        <v>0</v>
      </c>
      <c r="O10764" s="7" t="s">
        <v>35119</v>
      </c>
      <c r="P10764" s="6" t="s">
        <v>27</v>
      </c>
      <c r="Q10764" s="6" t="s">
        <v>27</v>
      </c>
      <c r="R10764" s="6" t="s">
        <v>27</v>
      </c>
      <c r="S10764" s="6" t="s">
        <v>27</v>
      </c>
      <c r="T10764" s="6">
        <v>0.58899999999999997</v>
      </c>
      <c r="U10764" s="6">
        <v>0.51200000000000001</v>
      </c>
      <c r="V10764" s="6">
        <v>2.4</v>
      </c>
      <c r="W10764" s="6" t="s">
        <v>38331</v>
      </c>
      <c r="X10764" s="6" t="s">
        <v>27</v>
      </c>
      <c r="Y10764" s="7" t="s">
        <v>48887</v>
      </c>
      <c r="Z10764" s="7" t="s">
        <v>56032</v>
      </c>
      <c r="AA10764" s="6" t="s">
        <v>24</v>
      </c>
      <c r="AB10764" s="6" t="s">
        <v>67378</v>
      </c>
    </row>
    <row r="10765" spans="1:28" ht="30" customHeight="1" x14ac:dyDescent="0.3">
      <c r="A10765" s="6">
        <v>10763</v>
      </c>
      <c r="B10765" s="6" t="s">
        <v>21</v>
      </c>
      <c r="C10765" s="7" t="s">
        <v>10806</v>
      </c>
      <c r="D10765" s="7" t="s">
        <v>18995</v>
      </c>
      <c r="E10765" s="6" t="s">
        <v>6</v>
      </c>
      <c r="F10765" s="6" t="s">
        <v>6</v>
      </c>
      <c r="G10765" s="6" t="s">
        <v>6</v>
      </c>
      <c r="H10765" s="6"/>
      <c r="I10765" s="6" t="s">
        <v>6</v>
      </c>
      <c r="J10765" s="7" t="s">
        <v>24200</v>
      </c>
      <c r="K10765" s="6">
        <v>2023</v>
      </c>
      <c r="L10765" s="6">
        <v>0</v>
      </c>
      <c r="M10765" s="6">
        <v>0</v>
      </c>
      <c r="N10765" s="6">
        <v>0</v>
      </c>
      <c r="O10765" s="7" t="s">
        <v>35120</v>
      </c>
      <c r="P10765" s="6" t="s">
        <v>27</v>
      </c>
      <c r="Q10765" s="6" t="s">
        <v>27</v>
      </c>
      <c r="R10765" s="6" t="s">
        <v>27</v>
      </c>
      <c r="S10765" s="6" t="s">
        <v>27</v>
      </c>
      <c r="T10765" s="6">
        <v>0.57599999999999996</v>
      </c>
      <c r="U10765" s="6">
        <v>0.76100000000000001</v>
      </c>
      <c r="V10765" s="6">
        <v>3</v>
      </c>
      <c r="W10765" s="6" t="s">
        <v>38297</v>
      </c>
      <c r="X10765" s="6" t="s">
        <v>27</v>
      </c>
      <c r="Y10765" s="7" t="s">
        <v>48888</v>
      </c>
      <c r="Z10765" s="7" t="s">
        <v>56033</v>
      </c>
      <c r="AA10765" s="6" t="s">
        <v>24</v>
      </c>
      <c r="AB10765" s="6" t="s">
        <v>67379</v>
      </c>
    </row>
    <row r="10766" spans="1:28" ht="30" customHeight="1" x14ac:dyDescent="0.3">
      <c r="A10766" s="6">
        <v>10764</v>
      </c>
      <c r="B10766" s="6" t="s">
        <v>21</v>
      </c>
      <c r="C10766" s="7" t="s">
        <v>10807</v>
      </c>
      <c r="D10766" s="7" t="s">
        <v>21319</v>
      </c>
      <c r="E10766" s="6" t="s">
        <v>6</v>
      </c>
      <c r="F10766" s="6" t="s">
        <v>6</v>
      </c>
      <c r="G10766" s="6" t="s">
        <v>6</v>
      </c>
      <c r="H10766" s="6"/>
      <c r="I10766" s="6" t="s">
        <v>6</v>
      </c>
      <c r="J10766" s="7" t="s">
        <v>22227</v>
      </c>
      <c r="K10766" s="6">
        <v>2023</v>
      </c>
      <c r="L10766" s="6">
        <v>3</v>
      </c>
      <c r="M10766" s="6">
        <v>2</v>
      </c>
      <c r="N10766" s="6">
        <v>3</v>
      </c>
      <c r="O10766" s="7" t="s">
        <v>35121</v>
      </c>
      <c r="P10766" s="6">
        <v>28</v>
      </c>
      <c r="Q10766" s="6">
        <v>16</v>
      </c>
      <c r="R10766" s="6" t="s">
        <v>27</v>
      </c>
      <c r="S10766" s="6" t="s">
        <v>27</v>
      </c>
      <c r="T10766" s="6">
        <v>1.0640000000000001</v>
      </c>
      <c r="U10766" s="6">
        <v>0.74399999999999999</v>
      </c>
      <c r="V10766" s="6">
        <v>4.2</v>
      </c>
      <c r="W10766" s="6" t="s">
        <v>36686</v>
      </c>
      <c r="X10766" s="6" t="s">
        <v>27</v>
      </c>
      <c r="Y10766" s="7" t="s">
        <v>48889</v>
      </c>
      <c r="Z10766" s="7" t="s">
        <v>56034</v>
      </c>
      <c r="AA10766" s="6" t="s">
        <v>24</v>
      </c>
      <c r="AB10766" s="6" t="s">
        <v>67380</v>
      </c>
    </row>
    <row r="10767" spans="1:28" ht="30" customHeight="1" x14ac:dyDescent="0.3">
      <c r="A10767" s="6">
        <v>10765</v>
      </c>
      <c r="B10767" s="6" t="s">
        <v>21</v>
      </c>
      <c r="C10767" s="7" t="s">
        <v>10808</v>
      </c>
      <c r="D10767" s="7" t="s">
        <v>18996</v>
      </c>
      <c r="E10767" s="6" t="s">
        <v>6</v>
      </c>
      <c r="F10767" s="6" t="s">
        <v>6</v>
      </c>
      <c r="G10767" s="6"/>
      <c r="H10767" s="6"/>
      <c r="I10767" s="6" t="s">
        <v>6</v>
      </c>
      <c r="J10767" s="7" t="s">
        <v>8</v>
      </c>
      <c r="K10767" s="6">
        <v>2023</v>
      </c>
      <c r="L10767" s="6">
        <v>22</v>
      </c>
      <c r="M10767" s="6">
        <v>17</v>
      </c>
      <c r="N10767" s="6">
        <v>11</v>
      </c>
      <c r="O10767" s="7" t="s">
        <v>35122</v>
      </c>
      <c r="P10767" s="6">
        <v>1273</v>
      </c>
      <c r="Q10767" s="6" t="s">
        <v>27</v>
      </c>
      <c r="R10767" s="6" t="s">
        <v>27</v>
      </c>
      <c r="S10767" s="6" t="s">
        <v>27</v>
      </c>
      <c r="T10767" s="6">
        <v>0.95599999999999996</v>
      </c>
      <c r="U10767" s="6">
        <v>0.57099999999999995</v>
      </c>
      <c r="V10767" s="6">
        <v>4</v>
      </c>
      <c r="W10767" s="6" t="s">
        <v>66</v>
      </c>
      <c r="X10767" s="6" t="s">
        <v>27</v>
      </c>
      <c r="Y10767" s="7" t="s">
        <v>48890</v>
      </c>
      <c r="Z10767" s="7" t="s">
        <v>56035</v>
      </c>
      <c r="AA10767" s="6" t="s">
        <v>24</v>
      </c>
      <c r="AB10767" s="6" t="s">
        <v>67381</v>
      </c>
    </row>
    <row r="10768" spans="1:28" ht="30" customHeight="1" x14ac:dyDescent="0.3">
      <c r="A10768" s="6">
        <v>10766</v>
      </c>
      <c r="B10768" s="6" t="s">
        <v>21</v>
      </c>
      <c r="C10768" s="7" t="s">
        <v>10809</v>
      </c>
      <c r="D10768" s="7" t="s">
        <v>18997</v>
      </c>
      <c r="E10768" s="6" t="s">
        <v>6</v>
      </c>
      <c r="F10768" s="6" t="s">
        <v>6</v>
      </c>
      <c r="G10768" s="6" t="s">
        <v>6</v>
      </c>
      <c r="H10768" s="6"/>
      <c r="I10768" s="6" t="s">
        <v>6</v>
      </c>
      <c r="J10768" s="7" t="s">
        <v>24197</v>
      </c>
      <c r="K10768" s="6">
        <v>2023</v>
      </c>
      <c r="L10768" s="6">
        <v>0</v>
      </c>
      <c r="M10768" s="6">
        <v>0</v>
      </c>
      <c r="N10768" s="6">
        <v>0</v>
      </c>
      <c r="O10768" s="7" t="s">
        <v>35123</v>
      </c>
      <c r="P10768" s="6">
        <v>118</v>
      </c>
      <c r="Q10768" s="6" t="s">
        <v>27</v>
      </c>
      <c r="R10768" s="6" t="s">
        <v>27</v>
      </c>
      <c r="S10768" s="6" t="s">
        <v>27</v>
      </c>
      <c r="T10768" s="6">
        <v>0.63300000000000001</v>
      </c>
      <c r="U10768" s="6">
        <v>0.42299999999999999</v>
      </c>
      <c r="V10768" s="6">
        <v>2.7</v>
      </c>
      <c r="W10768" s="6" t="s">
        <v>36349</v>
      </c>
      <c r="X10768" s="6" t="s">
        <v>27</v>
      </c>
      <c r="Y10768" s="7" t="s">
        <v>48891</v>
      </c>
      <c r="Z10768" s="7" t="s">
        <v>56036</v>
      </c>
      <c r="AA10768" s="6" t="s">
        <v>24</v>
      </c>
      <c r="AB10768" s="6" t="s">
        <v>67382</v>
      </c>
    </row>
    <row r="10769" spans="1:28" ht="30" customHeight="1" x14ac:dyDescent="0.3">
      <c r="A10769" s="6">
        <v>10767</v>
      </c>
      <c r="B10769" s="6" t="s">
        <v>21</v>
      </c>
      <c r="C10769" s="7" t="s">
        <v>10810</v>
      </c>
      <c r="D10769" s="7" t="s">
        <v>18998</v>
      </c>
      <c r="E10769" s="6" t="s">
        <v>6</v>
      </c>
      <c r="F10769" s="6" t="s">
        <v>6</v>
      </c>
      <c r="G10769" s="6"/>
      <c r="H10769" s="6"/>
      <c r="I10769" s="6" t="s">
        <v>6</v>
      </c>
      <c r="J10769" s="7" t="s">
        <v>21714</v>
      </c>
      <c r="K10769" s="6">
        <v>2023</v>
      </c>
      <c r="L10769" s="6">
        <v>0</v>
      </c>
      <c r="M10769" s="6">
        <v>0</v>
      </c>
      <c r="N10769" s="6">
        <v>0</v>
      </c>
      <c r="O10769" s="7" t="s">
        <v>35124</v>
      </c>
      <c r="P10769" s="6">
        <v>202</v>
      </c>
      <c r="Q10769" s="6" t="s">
        <v>27</v>
      </c>
      <c r="R10769" s="6" t="s">
        <v>27</v>
      </c>
      <c r="S10769" s="6" t="s">
        <v>27</v>
      </c>
      <c r="T10769" s="6">
        <v>0.94</v>
      </c>
      <c r="U10769" s="6">
        <v>0.504</v>
      </c>
      <c r="V10769" s="6">
        <v>2.8</v>
      </c>
      <c r="W10769" s="6" t="s">
        <v>36192</v>
      </c>
      <c r="X10769" s="6" t="s">
        <v>27</v>
      </c>
      <c r="Y10769" s="7" t="s">
        <v>48892</v>
      </c>
      <c r="Z10769" s="7" t="s">
        <v>56037</v>
      </c>
      <c r="AA10769" s="6" t="s">
        <v>24</v>
      </c>
      <c r="AB10769" s="6" t="s">
        <v>67383</v>
      </c>
    </row>
    <row r="10770" spans="1:28" ht="30" customHeight="1" x14ac:dyDescent="0.3">
      <c r="A10770" s="6">
        <v>10768</v>
      </c>
      <c r="B10770" s="6" t="s">
        <v>21</v>
      </c>
      <c r="C10770" s="7" t="s">
        <v>10811</v>
      </c>
      <c r="D10770" s="7" t="s">
        <v>18999</v>
      </c>
      <c r="E10770" s="6" t="s">
        <v>6</v>
      </c>
      <c r="F10770" s="6"/>
      <c r="G10770" s="6"/>
      <c r="H10770" s="6"/>
      <c r="I10770" s="6" t="s">
        <v>6</v>
      </c>
      <c r="J10770" s="7" t="s">
        <v>24861</v>
      </c>
      <c r="K10770" s="6">
        <v>2023</v>
      </c>
      <c r="L10770" s="6">
        <v>1</v>
      </c>
      <c r="M10770" s="6"/>
      <c r="N10770" s="6">
        <v>1</v>
      </c>
      <c r="O10770" s="7" t="s">
        <v>35125</v>
      </c>
      <c r="P10770" s="6">
        <v>29</v>
      </c>
      <c r="Q10770" s="6">
        <v>3</v>
      </c>
      <c r="R10770" s="6">
        <v>220</v>
      </c>
      <c r="S10770" s="6">
        <v>233</v>
      </c>
      <c r="T10770" s="6">
        <v>0.54900000000000004</v>
      </c>
      <c r="U10770" s="6">
        <v>0.23499999999999999</v>
      </c>
      <c r="V10770" s="6" t="s">
        <v>27</v>
      </c>
      <c r="W10770" s="6" t="s">
        <v>38949</v>
      </c>
      <c r="X10770" s="6" t="s">
        <v>27</v>
      </c>
      <c r="Y10770" s="7" t="s">
        <v>48893</v>
      </c>
      <c r="Z10770" s="7" t="s">
        <v>56038</v>
      </c>
      <c r="AA10770" s="6" t="s">
        <v>24</v>
      </c>
      <c r="AB10770" s="6" t="s">
        <v>67384</v>
      </c>
    </row>
    <row r="10771" spans="1:28" ht="30" customHeight="1" x14ac:dyDescent="0.3">
      <c r="A10771" s="6">
        <v>10769</v>
      </c>
      <c r="B10771" s="6" t="s">
        <v>22</v>
      </c>
      <c r="C10771" s="7" t="s">
        <v>10812</v>
      </c>
      <c r="D10771" s="7" t="s">
        <v>18935</v>
      </c>
      <c r="E10771" s="6"/>
      <c r="F10771" s="6"/>
      <c r="G10771" s="6"/>
      <c r="H10771" s="6"/>
      <c r="I10771" s="6" t="s">
        <v>6</v>
      </c>
      <c r="J10771" s="7" t="s">
        <v>24584</v>
      </c>
      <c r="K10771" s="6">
        <v>2023</v>
      </c>
      <c r="L10771" s="6"/>
      <c r="M10771" s="6"/>
      <c r="N10771" s="6">
        <v>3</v>
      </c>
      <c r="O10771" s="7" t="s">
        <v>35053</v>
      </c>
      <c r="P10771" s="6">
        <v>11</v>
      </c>
      <c r="Q10771" s="6">
        <v>4</v>
      </c>
      <c r="R10771" s="6">
        <v>15</v>
      </c>
      <c r="S10771" s="6">
        <v>23</v>
      </c>
      <c r="T10771" s="6" t="s">
        <v>27</v>
      </c>
      <c r="U10771" s="6" t="s">
        <v>27</v>
      </c>
      <c r="V10771" s="6" t="s">
        <v>27</v>
      </c>
      <c r="W10771" s="6" t="s">
        <v>38675</v>
      </c>
      <c r="X10771" s="6" t="s">
        <v>27</v>
      </c>
      <c r="Y10771" s="7" t="s">
        <v>48894</v>
      </c>
      <c r="Z10771" s="7" t="s">
        <v>56039</v>
      </c>
      <c r="AA10771" s="6" t="s">
        <v>24</v>
      </c>
      <c r="AB10771" s="6" t="s">
        <v>67385</v>
      </c>
    </row>
    <row r="10772" spans="1:28" ht="30" customHeight="1" x14ac:dyDescent="0.3">
      <c r="A10772" s="6">
        <v>10770</v>
      </c>
      <c r="B10772" s="6" t="s">
        <v>22</v>
      </c>
      <c r="C10772" s="7" t="s">
        <v>10813</v>
      </c>
      <c r="D10772" s="7" t="s">
        <v>18935</v>
      </c>
      <c r="E10772" s="6"/>
      <c r="F10772" s="6"/>
      <c r="G10772" s="6"/>
      <c r="H10772" s="6"/>
      <c r="I10772" s="6" t="s">
        <v>6</v>
      </c>
      <c r="J10772" s="7" t="s">
        <v>23911</v>
      </c>
      <c r="K10772" s="6">
        <v>2023</v>
      </c>
      <c r="L10772" s="6"/>
      <c r="M10772" s="6"/>
      <c r="N10772" s="6">
        <v>1</v>
      </c>
      <c r="O10772" s="7" t="s">
        <v>35053</v>
      </c>
      <c r="P10772" s="6">
        <v>11</v>
      </c>
      <c r="Q10772" s="6">
        <v>2</v>
      </c>
      <c r="R10772" s="6">
        <v>25</v>
      </c>
      <c r="S10772" s="6">
        <v>31</v>
      </c>
      <c r="T10772" s="6">
        <v>0.54100000000000004</v>
      </c>
      <c r="U10772" s="6" t="s">
        <v>27</v>
      </c>
      <c r="V10772" s="6" t="s">
        <v>27</v>
      </c>
      <c r="W10772" s="6" t="s">
        <v>37252</v>
      </c>
      <c r="X10772" s="6" t="s">
        <v>27</v>
      </c>
      <c r="Y10772" s="7" t="s">
        <v>48895</v>
      </c>
      <c r="Z10772" s="7" t="s">
        <v>56040</v>
      </c>
      <c r="AA10772" s="6" t="s">
        <v>24</v>
      </c>
      <c r="AB10772" s="6" t="s">
        <v>67386</v>
      </c>
    </row>
    <row r="10773" spans="1:28" ht="30" customHeight="1" x14ac:dyDescent="0.3">
      <c r="A10773" s="6">
        <v>10771</v>
      </c>
      <c r="B10773" s="6" t="s">
        <v>21</v>
      </c>
      <c r="C10773" s="7" t="s">
        <v>10814</v>
      </c>
      <c r="D10773" s="7" t="s">
        <v>19000</v>
      </c>
      <c r="E10773" s="6" t="s">
        <v>6</v>
      </c>
      <c r="F10773" s="6" t="s">
        <v>6</v>
      </c>
      <c r="G10773" s="6" t="s">
        <v>6</v>
      </c>
      <c r="H10773" s="6"/>
      <c r="I10773" s="6" t="s">
        <v>6</v>
      </c>
      <c r="J10773" s="7" t="s">
        <v>23777</v>
      </c>
      <c r="K10773" s="6">
        <v>2023</v>
      </c>
      <c r="L10773" s="6">
        <v>0</v>
      </c>
      <c r="M10773" s="6">
        <v>0</v>
      </c>
      <c r="N10773" s="6">
        <v>0</v>
      </c>
      <c r="O10773" s="7" t="s">
        <v>35126</v>
      </c>
      <c r="P10773" s="6" t="s">
        <v>27</v>
      </c>
      <c r="Q10773" s="6" t="s">
        <v>27</v>
      </c>
      <c r="R10773" s="6" t="s">
        <v>27</v>
      </c>
      <c r="S10773" s="6" t="s">
        <v>27</v>
      </c>
      <c r="T10773" s="6">
        <v>1.194</v>
      </c>
      <c r="U10773" s="6">
        <v>0.875</v>
      </c>
      <c r="V10773" s="6">
        <v>3.2</v>
      </c>
      <c r="W10773" s="6" t="s">
        <v>37924</v>
      </c>
      <c r="X10773" s="6" t="s">
        <v>27</v>
      </c>
      <c r="Y10773" s="7" t="s">
        <v>48896</v>
      </c>
      <c r="Z10773" s="7" t="s">
        <v>56041</v>
      </c>
      <c r="AA10773" s="6" t="s">
        <v>24</v>
      </c>
      <c r="AB10773" s="6" t="s">
        <v>67387</v>
      </c>
    </row>
    <row r="10774" spans="1:28" ht="30" customHeight="1" x14ac:dyDescent="0.3">
      <c r="A10774" s="6">
        <v>10772</v>
      </c>
      <c r="B10774" s="6" t="s">
        <v>22</v>
      </c>
      <c r="C10774" s="7" t="s">
        <v>10815</v>
      </c>
      <c r="D10774" s="7" t="s">
        <v>19001</v>
      </c>
      <c r="E10774" s="6"/>
      <c r="F10774" s="6"/>
      <c r="G10774" s="6"/>
      <c r="H10774" s="6"/>
      <c r="I10774" s="6" t="s">
        <v>6</v>
      </c>
      <c r="J10774" s="7" t="s">
        <v>24862</v>
      </c>
      <c r="K10774" s="6">
        <v>2023</v>
      </c>
      <c r="L10774" s="6"/>
      <c r="M10774" s="6"/>
      <c r="N10774" s="6">
        <v>0</v>
      </c>
      <c r="O10774" s="7" t="s">
        <v>35127</v>
      </c>
      <c r="P10774" s="6">
        <v>2</v>
      </c>
      <c r="Q10774" s="6" t="s">
        <v>27</v>
      </c>
      <c r="R10774" s="6">
        <v>36</v>
      </c>
      <c r="S10774" s="6">
        <v>37</v>
      </c>
      <c r="T10774" s="6" t="s">
        <v>27</v>
      </c>
      <c r="U10774" s="6" t="s">
        <v>27</v>
      </c>
      <c r="V10774" s="6" t="s">
        <v>27</v>
      </c>
      <c r="W10774" s="6" t="s">
        <v>27</v>
      </c>
      <c r="X10774" s="6" t="s">
        <v>38950</v>
      </c>
      <c r="Y10774" s="7" t="s">
        <v>48897</v>
      </c>
      <c r="Z10774" s="7" t="s">
        <v>27</v>
      </c>
      <c r="AA10774" s="6" t="s">
        <v>56615</v>
      </c>
      <c r="AB10774" s="6" t="s">
        <v>67388</v>
      </c>
    </row>
    <row r="10775" spans="1:28" ht="30" customHeight="1" x14ac:dyDescent="0.3">
      <c r="A10775" s="6">
        <v>10773</v>
      </c>
      <c r="B10775" s="6" t="s">
        <v>22</v>
      </c>
      <c r="C10775" s="7" t="s">
        <v>10816</v>
      </c>
      <c r="D10775" s="7" t="s">
        <v>19002</v>
      </c>
      <c r="E10775" s="6"/>
      <c r="F10775" s="6"/>
      <c r="G10775" s="6"/>
      <c r="H10775" s="6"/>
      <c r="I10775" s="6" t="s">
        <v>6</v>
      </c>
      <c r="J10775" s="7" t="s">
        <v>24862</v>
      </c>
      <c r="K10775" s="6">
        <v>2023</v>
      </c>
      <c r="L10775" s="6"/>
      <c r="M10775" s="6"/>
      <c r="N10775" s="6">
        <v>0</v>
      </c>
      <c r="O10775" s="7" t="s">
        <v>35128</v>
      </c>
      <c r="P10775" s="6" t="s">
        <v>27</v>
      </c>
      <c r="Q10775" s="6" t="s">
        <v>27</v>
      </c>
      <c r="R10775" s="6">
        <v>108</v>
      </c>
      <c r="S10775" s="6">
        <v>110</v>
      </c>
      <c r="T10775" s="6" t="s">
        <v>27</v>
      </c>
      <c r="U10775" s="6" t="s">
        <v>27</v>
      </c>
      <c r="V10775" s="6" t="s">
        <v>27</v>
      </c>
      <c r="W10775" s="6" t="s">
        <v>27</v>
      </c>
      <c r="X10775" s="6" t="s">
        <v>38950</v>
      </c>
      <c r="Y10775" s="7" t="s">
        <v>48898</v>
      </c>
      <c r="Z10775" s="7" t="s">
        <v>27</v>
      </c>
      <c r="AA10775" s="6" t="s">
        <v>56615</v>
      </c>
      <c r="AB10775" s="6" t="s">
        <v>67389</v>
      </c>
    </row>
    <row r="10776" spans="1:28" ht="30" customHeight="1" x14ac:dyDescent="0.3">
      <c r="A10776" s="6">
        <v>10774</v>
      </c>
      <c r="B10776" s="6" t="s">
        <v>22</v>
      </c>
      <c r="C10776" s="7" t="s">
        <v>10817</v>
      </c>
      <c r="D10776" s="7" t="s">
        <v>19003</v>
      </c>
      <c r="E10776" s="6"/>
      <c r="F10776" s="6"/>
      <c r="G10776" s="6"/>
      <c r="H10776" s="6"/>
      <c r="I10776" s="6" t="s">
        <v>6</v>
      </c>
      <c r="J10776" s="7" t="s">
        <v>24862</v>
      </c>
      <c r="K10776" s="6">
        <v>2023</v>
      </c>
      <c r="L10776" s="6"/>
      <c r="M10776" s="6"/>
      <c r="N10776" s="6">
        <v>0</v>
      </c>
      <c r="O10776" s="7" t="s">
        <v>35129</v>
      </c>
      <c r="P10776" s="6">
        <v>1</v>
      </c>
      <c r="Q10776" s="6" t="s">
        <v>27</v>
      </c>
      <c r="R10776" s="6">
        <v>111</v>
      </c>
      <c r="S10776" s="6">
        <v>112</v>
      </c>
      <c r="T10776" s="6" t="s">
        <v>27</v>
      </c>
      <c r="U10776" s="6" t="s">
        <v>27</v>
      </c>
      <c r="V10776" s="6" t="s">
        <v>27</v>
      </c>
      <c r="W10776" s="6" t="s">
        <v>27</v>
      </c>
      <c r="X10776" s="6" t="s">
        <v>38950</v>
      </c>
      <c r="Y10776" s="7" t="s">
        <v>48899</v>
      </c>
      <c r="Z10776" s="7" t="s">
        <v>27</v>
      </c>
      <c r="AA10776" s="6" t="s">
        <v>56615</v>
      </c>
      <c r="AB10776" s="6" t="s">
        <v>67390</v>
      </c>
    </row>
    <row r="10777" spans="1:28" ht="30" customHeight="1" x14ac:dyDescent="0.3">
      <c r="A10777" s="6">
        <v>10775</v>
      </c>
      <c r="B10777" s="6" t="s">
        <v>21</v>
      </c>
      <c r="C10777" s="7" t="s">
        <v>10818</v>
      </c>
      <c r="D10777" s="7" t="s">
        <v>19004</v>
      </c>
      <c r="E10777" s="6" t="s">
        <v>6</v>
      </c>
      <c r="F10777" s="6"/>
      <c r="G10777" s="6"/>
      <c r="H10777" s="6"/>
      <c r="I10777" s="6" t="s">
        <v>6</v>
      </c>
      <c r="J10777" s="7" t="s">
        <v>24863</v>
      </c>
      <c r="K10777" s="6">
        <v>2023</v>
      </c>
      <c r="L10777" s="6">
        <v>0</v>
      </c>
      <c r="M10777" s="6"/>
      <c r="N10777" s="6">
        <v>0</v>
      </c>
      <c r="O10777" s="7" t="s">
        <v>35130</v>
      </c>
      <c r="P10777" s="6" t="s">
        <v>27</v>
      </c>
      <c r="Q10777" s="6" t="s">
        <v>27</v>
      </c>
      <c r="R10777" s="6">
        <v>76</v>
      </c>
      <c r="S10777" s="6">
        <v>88</v>
      </c>
      <c r="T10777" s="6" t="s">
        <v>27</v>
      </c>
      <c r="U10777" s="6" t="s">
        <v>27</v>
      </c>
      <c r="V10777" s="6" t="s">
        <v>27</v>
      </c>
      <c r="W10777" s="6" t="s">
        <v>27</v>
      </c>
      <c r="X10777" s="6" t="s">
        <v>38951</v>
      </c>
      <c r="Y10777" s="7" t="s">
        <v>48900</v>
      </c>
      <c r="Z10777" s="7" t="s">
        <v>56042</v>
      </c>
      <c r="AA10777" s="6" t="s">
        <v>56615</v>
      </c>
      <c r="AB10777" s="6" t="s">
        <v>67391</v>
      </c>
    </row>
    <row r="10778" spans="1:28" ht="30" customHeight="1" x14ac:dyDescent="0.3">
      <c r="A10778" s="6">
        <v>10776</v>
      </c>
      <c r="B10778" s="6" t="s">
        <v>22</v>
      </c>
      <c r="C10778" s="7" t="s">
        <v>10819</v>
      </c>
      <c r="D10778" s="7" t="s">
        <v>21141</v>
      </c>
      <c r="E10778" s="6"/>
      <c r="F10778" s="6"/>
      <c r="G10778" s="6"/>
      <c r="H10778" s="6"/>
      <c r="I10778" s="6" t="s">
        <v>6</v>
      </c>
      <c r="J10778" s="7" t="s">
        <v>24864</v>
      </c>
      <c r="K10778" s="6">
        <v>2023</v>
      </c>
      <c r="L10778" s="6"/>
      <c r="M10778" s="6"/>
      <c r="N10778" s="6">
        <v>0</v>
      </c>
      <c r="O10778" s="7" t="s">
        <v>35131</v>
      </c>
      <c r="P10778" s="6">
        <v>53</v>
      </c>
      <c r="Q10778" s="6">
        <v>2</v>
      </c>
      <c r="R10778" s="6">
        <v>65</v>
      </c>
      <c r="S10778" s="6">
        <v>68</v>
      </c>
      <c r="T10778" s="6" t="s">
        <v>27</v>
      </c>
      <c r="U10778" s="6" t="s">
        <v>27</v>
      </c>
      <c r="V10778" s="6" t="s">
        <v>27</v>
      </c>
      <c r="W10778" s="6" t="s">
        <v>38952</v>
      </c>
      <c r="X10778" s="6" t="s">
        <v>27</v>
      </c>
      <c r="Y10778" s="7" t="s">
        <v>48901</v>
      </c>
      <c r="Z10778" s="7" t="s">
        <v>27</v>
      </c>
      <c r="AA10778" s="6" t="s">
        <v>24</v>
      </c>
      <c r="AB10778" s="6" t="s">
        <v>67392</v>
      </c>
    </row>
    <row r="10779" spans="1:28" ht="30" customHeight="1" x14ac:dyDescent="0.3">
      <c r="A10779" s="6">
        <v>10777</v>
      </c>
      <c r="B10779" s="6" t="s">
        <v>22</v>
      </c>
      <c r="C10779" s="7" t="s">
        <v>10820</v>
      </c>
      <c r="D10779" s="7" t="s">
        <v>19005</v>
      </c>
      <c r="E10779" s="6"/>
      <c r="F10779" s="6"/>
      <c r="G10779" s="6"/>
      <c r="H10779" s="6"/>
      <c r="I10779" s="6" t="s">
        <v>6</v>
      </c>
      <c r="J10779" s="7" t="s">
        <v>24862</v>
      </c>
      <c r="K10779" s="6">
        <v>2023</v>
      </c>
      <c r="L10779" s="6"/>
      <c r="M10779" s="6"/>
      <c r="N10779" s="6">
        <v>0</v>
      </c>
      <c r="O10779" s="7" t="s">
        <v>35132</v>
      </c>
      <c r="P10779" s="6">
        <v>1</v>
      </c>
      <c r="Q10779" s="6" t="s">
        <v>27</v>
      </c>
      <c r="R10779" s="6">
        <v>67</v>
      </c>
      <c r="S10779" s="6">
        <v>69</v>
      </c>
      <c r="T10779" s="6" t="s">
        <v>27</v>
      </c>
      <c r="U10779" s="6" t="s">
        <v>27</v>
      </c>
      <c r="V10779" s="6" t="s">
        <v>27</v>
      </c>
      <c r="W10779" s="6" t="s">
        <v>27</v>
      </c>
      <c r="X10779" s="6" t="s">
        <v>38950</v>
      </c>
      <c r="Y10779" s="7" t="s">
        <v>48902</v>
      </c>
      <c r="Z10779" s="7" t="s">
        <v>27</v>
      </c>
      <c r="AA10779" s="6" t="s">
        <v>56615</v>
      </c>
      <c r="AB10779" s="6" t="s">
        <v>67393</v>
      </c>
    </row>
    <row r="10780" spans="1:28" ht="30" customHeight="1" x14ac:dyDescent="0.3">
      <c r="A10780" s="6">
        <v>10778</v>
      </c>
      <c r="B10780" s="6" t="s">
        <v>21</v>
      </c>
      <c r="C10780" s="7" t="s">
        <v>10821</v>
      </c>
      <c r="D10780" s="7" t="s">
        <v>19006</v>
      </c>
      <c r="E10780" s="6" t="s">
        <v>6</v>
      </c>
      <c r="F10780" s="6" t="s">
        <v>6</v>
      </c>
      <c r="G10780" s="6" t="s">
        <v>6</v>
      </c>
      <c r="H10780" s="6"/>
      <c r="I10780" s="6" t="s">
        <v>6</v>
      </c>
      <c r="J10780" s="7" t="s">
        <v>24865</v>
      </c>
      <c r="K10780" s="6">
        <v>2023</v>
      </c>
      <c r="L10780" s="6">
        <v>1</v>
      </c>
      <c r="M10780" s="6">
        <v>0</v>
      </c>
      <c r="N10780" s="6">
        <v>0</v>
      </c>
      <c r="O10780" s="7" t="s">
        <v>35133</v>
      </c>
      <c r="P10780" s="6">
        <v>13</v>
      </c>
      <c r="Q10780" s="6">
        <v>1</v>
      </c>
      <c r="R10780" s="6">
        <v>18500</v>
      </c>
      <c r="S10780" s="6" t="s">
        <v>27</v>
      </c>
      <c r="T10780" s="6" t="s">
        <v>27</v>
      </c>
      <c r="U10780" s="6" t="s">
        <v>27</v>
      </c>
      <c r="V10780" s="6" t="s">
        <v>27</v>
      </c>
      <c r="W10780" s="6" t="s">
        <v>37176</v>
      </c>
      <c r="X10780" s="6" t="s">
        <v>27</v>
      </c>
      <c r="Y10780" s="7" t="s">
        <v>48903</v>
      </c>
      <c r="Z10780" s="7" t="s">
        <v>56043</v>
      </c>
      <c r="AA10780" s="6" t="s">
        <v>24</v>
      </c>
      <c r="AB10780" s="6" t="s">
        <v>67394</v>
      </c>
    </row>
    <row r="10781" spans="1:28" ht="30" customHeight="1" x14ac:dyDescent="0.3">
      <c r="A10781" s="6">
        <v>10779</v>
      </c>
      <c r="B10781" s="6" t="s">
        <v>21</v>
      </c>
      <c r="C10781" s="7" t="s">
        <v>10822</v>
      </c>
      <c r="D10781" s="7" t="s">
        <v>19007</v>
      </c>
      <c r="E10781" s="6" t="s">
        <v>6</v>
      </c>
      <c r="F10781" s="6" t="s">
        <v>6</v>
      </c>
      <c r="G10781" s="6"/>
      <c r="H10781" s="6"/>
      <c r="I10781" s="6" t="s">
        <v>6</v>
      </c>
      <c r="J10781" s="7" t="s">
        <v>24147</v>
      </c>
      <c r="K10781" s="6">
        <v>2023</v>
      </c>
      <c r="L10781" s="6">
        <v>6</v>
      </c>
      <c r="M10781" s="6">
        <v>2</v>
      </c>
      <c r="N10781" s="6">
        <v>3</v>
      </c>
      <c r="O10781" s="7" t="s">
        <v>35134</v>
      </c>
      <c r="P10781" s="6">
        <v>12</v>
      </c>
      <c r="Q10781" s="6">
        <v>21</v>
      </c>
      <c r="R10781" s="6" t="s">
        <v>27</v>
      </c>
      <c r="S10781" s="6" t="s">
        <v>27</v>
      </c>
      <c r="T10781" s="6">
        <v>0.14000000000000001</v>
      </c>
      <c r="U10781" s="6">
        <v>0.16400000000000001</v>
      </c>
      <c r="V10781" s="6">
        <v>2.6</v>
      </c>
      <c r="W10781" s="6" t="s">
        <v>38251</v>
      </c>
      <c r="X10781" s="6" t="s">
        <v>27</v>
      </c>
      <c r="Y10781" s="7" t="s">
        <v>48904</v>
      </c>
      <c r="Z10781" s="7" t="s">
        <v>56044</v>
      </c>
      <c r="AA10781" s="6" t="s">
        <v>24</v>
      </c>
      <c r="AB10781" s="6" t="s">
        <v>67395</v>
      </c>
    </row>
    <row r="10782" spans="1:28" ht="30" customHeight="1" x14ac:dyDescent="0.3">
      <c r="A10782" s="6">
        <v>10780</v>
      </c>
      <c r="B10782" s="6" t="s">
        <v>21</v>
      </c>
      <c r="C10782" s="7" t="s">
        <v>10823</v>
      </c>
      <c r="D10782" s="7" t="s">
        <v>19008</v>
      </c>
      <c r="E10782" s="6"/>
      <c r="F10782" s="6"/>
      <c r="G10782" s="6"/>
      <c r="H10782" s="6"/>
      <c r="I10782" s="6" t="s">
        <v>6</v>
      </c>
      <c r="J10782" s="7" t="s">
        <v>24866</v>
      </c>
      <c r="K10782" s="6">
        <v>2023</v>
      </c>
      <c r="L10782" s="6"/>
      <c r="M10782" s="6"/>
      <c r="N10782" s="6">
        <v>0</v>
      </c>
      <c r="O10782" s="7" t="s">
        <v>35135</v>
      </c>
      <c r="P10782" s="6">
        <v>44</v>
      </c>
      <c r="Q10782" s="6">
        <v>4</v>
      </c>
      <c r="R10782" s="6">
        <v>2015</v>
      </c>
      <c r="S10782" s="6">
        <v>2021</v>
      </c>
      <c r="T10782" s="6">
        <v>0.66600000000000004</v>
      </c>
      <c r="U10782" s="6">
        <v>0.35299999999999998</v>
      </c>
      <c r="V10782" s="6" t="s">
        <v>27</v>
      </c>
      <c r="W10782" s="6" t="s">
        <v>38953</v>
      </c>
      <c r="X10782" s="6" t="s">
        <v>27</v>
      </c>
      <c r="Y10782" s="7" t="s">
        <v>48905</v>
      </c>
      <c r="Z10782" s="7" t="s">
        <v>56045</v>
      </c>
      <c r="AA10782" s="6" t="s">
        <v>24</v>
      </c>
      <c r="AB10782" s="6" t="s">
        <v>67396</v>
      </c>
    </row>
    <row r="10783" spans="1:28" ht="30" customHeight="1" x14ac:dyDescent="0.3">
      <c r="A10783" s="6">
        <v>10781</v>
      </c>
      <c r="B10783" s="6" t="s">
        <v>22</v>
      </c>
      <c r="C10783" s="7" t="s">
        <v>10824</v>
      </c>
      <c r="D10783" s="7" t="s">
        <v>19009</v>
      </c>
      <c r="E10783" s="6"/>
      <c r="F10783" s="6"/>
      <c r="G10783" s="6"/>
      <c r="H10783" s="6"/>
      <c r="I10783" s="6" t="s">
        <v>6</v>
      </c>
      <c r="J10783" s="7" t="s">
        <v>24862</v>
      </c>
      <c r="K10783" s="6">
        <v>2023</v>
      </c>
      <c r="L10783" s="6"/>
      <c r="M10783" s="6"/>
      <c r="N10783" s="6">
        <v>0</v>
      </c>
      <c r="O10783" s="7" t="s">
        <v>35136</v>
      </c>
      <c r="P10783" s="6">
        <v>2</v>
      </c>
      <c r="Q10783" s="6" t="s">
        <v>27</v>
      </c>
      <c r="R10783" s="6">
        <v>7</v>
      </c>
      <c r="S10783" s="6">
        <v>10</v>
      </c>
      <c r="T10783" s="6" t="s">
        <v>27</v>
      </c>
      <c r="U10783" s="6" t="s">
        <v>27</v>
      </c>
      <c r="V10783" s="6" t="s">
        <v>27</v>
      </c>
      <c r="W10783" s="6" t="s">
        <v>27</v>
      </c>
      <c r="X10783" s="6" t="s">
        <v>38950</v>
      </c>
      <c r="Y10783" s="7" t="s">
        <v>48906</v>
      </c>
      <c r="Z10783" s="7" t="s">
        <v>27</v>
      </c>
      <c r="AA10783" s="6" t="s">
        <v>56615</v>
      </c>
      <c r="AB10783" s="6" t="s">
        <v>67397</v>
      </c>
    </row>
    <row r="10784" spans="1:28" ht="30" customHeight="1" x14ac:dyDescent="0.3">
      <c r="A10784" s="6">
        <v>10782</v>
      </c>
      <c r="B10784" s="6" t="s">
        <v>21</v>
      </c>
      <c r="C10784" s="7" t="s">
        <v>10825</v>
      </c>
      <c r="D10784" s="7" t="s">
        <v>19010</v>
      </c>
      <c r="E10784" s="6"/>
      <c r="F10784" s="6"/>
      <c r="G10784" s="6"/>
      <c r="H10784" s="6"/>
      <c r="I10784" s="6" t="s">
        <v>6</v>
      </c>
      <c r="J10784" s="7" t="s">
        <v>10825</v>
      </c>
      <c r="K10784" s="6">
        <v>2023</v>
      </c>
      <c r="L10784" s="6"/>
      <c r="M10784" s="6"/>
      <c r="N10784" s="6">
        <v>0</v>
      </c>
      <c r="O10784" s="7" t="s">
        <v>35137</v>
      </c>
      <c r="P10784" s="6">
        <v>3</v>
      </c>
      <c r="Q10784" s="6" t="s">
        <v>27</v>
      </c>
      <c r="R10784" s="6">
        <v>1</v>
      </c>
      <c r="S10784" s="6">
        <v>409</v>
      </c>
      <c r="T10784" s="6" t="s">
        <v>27</v>
      </c>
      <c r="U10784" s="6" t="s">
        <v>27</v>
      </c>
      <c r="V10784" s="6" t="s">
        <v>27</v>
      </c>
      <c r="W10784" s="6" t="s">
        <v>38954</v>
      </c>
      <c r="X10784" s="6" t="s">
        <v>38955</v>
      </c>
      <c r="Y10784" s="7" t="s">
        <v>48907</v>
      </c>
      <c r="Z10784" s="7" t="s">
        <v>27</v>
      </c>
      <c r="AA10784" s="6" t="s">
        <v>56616</v>
      </c>
      <c r="AB10784" s="6" t="s">
        <v>67398</v>
      </c>
    </row>
    <row r="10785" spans="1:28" ht="30" customHeight="1" x14ac:dyDescent="0.3">
      <c r="A10785" s="6">
        <v>10783</v>
      </c>
      <c r="B10785" s="6" t="s">
        <v>22</v>
      </c>
      <c r="C10785" s="7" t="s">
        <v>10826</v>
      </c>
      <c r="D10785" s="7" t="s">
        <v>19011</v>
      </c>
      <c r="E10785" s="6"/>
      <c r="F10785" s="6"/>
      <c r="G10785" s="6"/>
      <c r="H10785" s="6"/>
      <c r="I10785" s="6" t="s">
        <v>6</v>
      </c>
      <c r="J10785" s="7" t="s">
        <v>24867</v>
      </c>
      <c r="K10785" s="6">
        <v>2023</v>
      </c>
      <c r="L10785" s="6"/>
      <c r="M10785" s="6"/>
      <c r="N10785" s="6">
        <v>0</v>
      </c>
      <c r="O10785" s="7" t="s">
        <v>35138</v>
      </c>
      <c r="P10785" s="6" t="s">
        <v>38956</v>
      </c>
      <c r="Q10785" s="6">
        <v>1</v>
      </c>
      <c r="R10785" s="6">
        <v>29</v>
      </c>
      <c r="S10785" s="6">
        <v>36</v>
      </c>
      <c r="T10785" s="6" t="s">
        <v>27</v>
      </c>
      <c r="U10785" s="6" t="s">
        <v>27</v>
      </c>
      <c r="V10785" s="6" t="s">
        <v>27</v>
      </c>
      <c r="W10785" s="6" t="s">
        <v>38957</v>
      </c>
      <c r="X10785" s="6" t="s">
        <v>27</v>
      </c>
      <c r="Y10785" s="7" t="s">
        <v>48908</v>
      </c>
      <c r="Z10785" s="7" t="s">
        <v>27</v>
      </c>
      <c r="AA10785" s="6" t="s">
        <v>24</v>
      </c>
      <c r="AB10785" s="6" t="s">
        <v>67399</v>
      </c>
    </row>
    <row r="10786" spans="1:28" ht="30" customHeight="1" x14ac:dyDescent="0.3">
      <c r="A10786" s="6">
        <v>10784</v>
      </c>
      <c r="B10786" s="6" t="s">
        <v>21</v>
      </c>
      <c r="C10786" s="7" t="s">
        <v>10827</v>
      </c>
      <c r="D10786" s="7" t="s">
        <v>21320</v>
      </c>
      <c r="E10786" s="6" t="s">
        <v>6</v>
      </c>
      <c r="F10786" s="6" t="s">
        <v>6</v>
      </c>
      <c r="G10786" s="6"/>
      <c r="H10786" s="6"/>
      <c r="I10786" s="6" t="s">
        <v>6</v>
      </c>
      <c r="J10786" s="7" t="s">
        <v>23746</v>
      </c>
      <c r="K10786" s="6">
        <v>2023</v>
      </c>
      <c r="L10786" s="6">
        <v>7</v>
      </c>
      <c r="M10786" s="6">
        <v>4</v>
      </c>
      <c r="N10786" s="6">
        <v>2</v>
      </c>
      <c r="O10786" s="7" t="s">
        <v>35139</v>
      </c>
      <c r="P10786" s="6">
        <v>74</v>
      </c>
      <c r="Q10786" s="6" t="s">
        <v>27</v>
      </c>
      <c r="R10786" s="6">
        <v>109328</v>
      </c>
      <c r="S10786" s="6" t="s">
        <v>27</v>
      </c>
      <c r="T10786" s="6">
        <v>1.7529999999999999</v>
      </c>
      <c r="U10786" s="6">
        <v>1.456</v>
      </c>
      <c r="V10786" s="6">
        <v>8.9</v>
      </c>
      <c r="W10786" s="6" t="s">
        <v>37894</v>
      </c>
      <c r="X10786" s="6" t="s">
        <v>27</v>
      </c>
      <c r="Y10786" s="7" t="s">
        <v>48909</v>
      </c>
      <c r="Z10786" s="7" t="s">
        <v>56046</v>
      </c>
      <c r="AA10786" s="6" t="s">
        <v>24</v>
      </c>
      <c r="AB10786" s="6" t="s">
        <v>67400</v>
      </c>
    </row>
    <row r="10787" spans="1:28" ht="30" customHeight="1" x14ac:dyDescent="0.3">
      <c r="A10787" s="6">
        <v>10785</v>
      </c>
      <c r="B10787" s="6" t="s">
        <v>21</v>
      </c>
      <c r="C10787" s="7" t="s">
        <v>10828</v>
      </c>
      <c r="D10787" s="7" t="s">
        <v>19012</v>
      </c>
      <c r="E10787" s="6"/>
      <c r="F10787" s="6"/>
      <c r="G10787" s="6"/>
      <c r="H10787" s="6"/>
      <c r="I10787" s="6" t="s">
        <v>6</v>
      </c>
      <c r="J10787" s="7" t="s">
        <v>24868</v>
      </c>
      <c r="K10787" s="6">
        <v>2023</v>
      </c>
      <c r="L10787" s="6"/>
      <c r="M10787" s="6"/>
      <c r="N10787" s="6">
        <v>2</v>
      </c>
      <c r="O10787" s="7" t="s">
        <v>35140</v>
      </c>
      <c r="P10787" s="6">
        <v>1</v>
      </c>
      <c r="Q10787" s="6">
        <v>5</v>
      </c>
      <c r="R10787" s="6">
        <v>969</v>
      </c>
      <c r="S10787" s="6">
        <v>973</v>
      </c>
      <c r="T10787" s="6" t="s">
        <v>27</v>
      </c>
      <c r="U10787" s="6" t="s">
        <v>27</v>
      </c>
      <c r="V10787" s="6" t="s">
        <v>27</v>
      </c>
      <c r="W10787" s="6" t="s">
        <v>38958</v>
      </c>
      <c r="X10787" s="6" t="s">
        <v>27</v>
      </c>
      <c r="Y10787" s="7" t="s">
        <v>48910</v>
      </c>
      <c r="Z10787" s="7" t="s">
        <v>56047</v>
      </c>
      <c r="AA10787" s="6" t="s">
        <v>24</v>
      </c>
      <c r="AB10787" s="6" t="s">
        <v>67401</v>
      </c>
    </row>
    <row r="10788" spans="1:28" ht="30" customHeight="1" x14ac:dyDescent="0.3">
      <c r="A10788" s="6">
        <v>10786</v>
      </c>
      <c r="B10788" s="6" t="s">
        <v>21</v>
      </c>
      <c r="C10788" s="7" t="s">
        <v>10829</v>
      </c>
      <c r="D10788" s="7" t="s">
        <v>17929</v>
      </c>
      <c r="E10788" s="6"/>
      <c r="F10788" s="6"/>
      <c r="G10788" s="6"/>
      <c r="H10788" s="6"/>
      <c r="I10788" s="6" t="s">
        <v>6</v>
      </c>
      <c r="J10788" s="7" t="s">
        <v>24869</v>
      </c>
      <c r="K10788" s="6">
        <v>2023</v>
      </c>
      <c r="L10788" s="6"/>
      <c r="M10788" s="6"/>
      <c r="N10788" s="6">
        <v>0</v>
      </c>
      <c r="O10788" s="7" t="s">
        <v>35141</v>
      </c>
      <c r="P10788" s="6" t="s">
        <v>38959</v>
      </c>
      <c r="Q10788" s="6">
        <v>9</v>
      </c>
      <c r="R10788" s="6">
        <v>214</v>
      </c>
      <c r="S10788" s="6">
        <v>222</v>
      </c>
      <c r="T10788" s="6" t="s">
        <v>27</v>
      </c>
      <c r="U10788" s="6" t="s">
        <v>27</v>
      </c>
      <c r="V10788" s="6" t="s">
        <v>27</v>
      </c>
      <c r="W10788" s="6" t="s">
        <v>38960</v>
      </c>
      <c r="X10788" s="6" t="s">
        <v>27</v>
      </c>
      <c r="Y10788" s="7" t="s">
        <v>48911</v>
      </c>
      <c r="Z10788" s="7" t="s">
        <v>27</v>
      </c>
      <c r="AA10788" s="6" t="s">
        <v>24</v>
      </c>
      <c r="AB10788" s="6" t="s">
        <v>67402</v>
      </c>
    </row>
    <row r="10789" spans="1:28" ht="30" customHeight="1" x14ac:dyDescent="0.3">
      <c r="A10789" s="6">
        <v>10787</v>
      </c>
      <c r="B10789" s="6" t="s">
        <v>21</v>
      </c>
      <c r="C10789" s="7" t="s">
        <v>10830</v>
      </c>
      <c r="D10789" s="7" t="s">
        <v>19013</v>
      </c>
      <c r="E10789" s="6" t="s">
        <v>6</v>
      </c>
      <c r="F10789" s="6"/>
      <c r="G10789" s="6"/>
      <c r="H10789" s="6"/>
      <c r="I10789" s="6" t="s">
        <v>6</v>
      </c>
      <c r="J10789" s="7" t="s">
        <v>21619</v>
      </c>
      <c r="K10789" s="6">
        <v>2023</v>
      </c>
      <c r="L10789" s="6">
        <v>0</v>
      </c>
      <c r="M10789" s="6"/>
      <c r="N10789" s="6">
        <v>0</v>
      </c>
      <c r="O10789" s="7" t="s">
        <v>35142</v>
      </c>
      <c r="P10789" s="6">
        <v>101</v>
      </c>
      <c r="Q10789" s="6">
        <v>19</v>
      </c>
      <c r="R10789" s="6">
        <v>6171</v>
      </c>
      <c r="S10789" s="6">
        <v>6180</v>
      </c>
      <c r="T10789" s="6">
        <v>0.28399999999999997</v>
      </c>
      <c r="U10789" s="6">
        <v>0.17399999999999999</v>
      </c>
      <c r="V10789" s="6" t="s">
        <v>27</v>
      </c>
      <c r="W10789" s="6" t="s">
        <v>38462</v>
      </c>
      <c r="X10789" s="6" t="s">
        <v>27</v>
      </c>
      <c r="Y10789" s="7" t="s">
        <v>48912</v>
      </c>
      <c r="Z10789" s="7" t="s">
        <v>27</v>
      </c>
      <c r="AA10789" s="6" t="s">
        <v>24</v>
      </c>
      <c r="AB10789" s="6" t="s">
        <v>67403</v>
      </c>
    </row>
    <row r="10790" spans="1:28" ht="30" customHeight="1" x14ac:dyDescent="0.3">
      <c r="A10790" s="6">
        <v>10788</v>
      </c>
      <c r="B10790" s="6" t="s">
        <v>22</v>
      </c>
      <c r="C10790" s="7" t="s">
        <v>10831</v>
      </c>
      <c r="D10790" s="7" t="s">
        <v>19014</v>
      </c>
      <c r="E10790" s="6"/>
      <c r="F10790" s="6"/>
      <c r="G10790" s="6"/>
      <c r="H10790" s="6"/>
      <c r="I10790" s="6" t="s">
        <v>6</v>
      </c>
      <c r="J10790" s="7" t="s">
        <v>24862</v>
      </c>
      <c r="K10790" s="6">
        <v>2023</v>
      </c>
      <c r="L10790" s="6"/>
      <c r="M10790" s="6"/>
      <c r="N10790" s="6">
        <v>0</v>
      </c>
      <c r="O10790" s="7" t="s">
        <v>35143</v>
      </c>
      <c r="P10790" s="6">
        <v>2</v>
      </c>
      <c r="Q10790" s="6" t="s">
        <v>27</v>
      </c>
      <c r="R10790" s="6">
        <v>1</v>
      </c>
      <c r="S10790" s="6">
        <v>6</v>
      </c>
      <c r="T10790" s="6" t="s">
        <v>27</v>
      </c>
      <c r="U10790" s="6" t="s">
        <v>27</v>
      </c>
      <c r="V10790" s="6" t="s">
        <v>27</v>
      </c>
      <c r="W10790" s="6" t="s">
        <v>27</v>
      </c>
      <c r="X10790" s="6" t="s">
        <v>38950</v>
      </c>
      <c r="Y10790" s="7" t="s">
        <v>48913</v>
      </c>
      <c r="Z10790" s="7" t="s">
        <v>27</v>
      </c>
      <c r="AA10790" s="6" t="s">
        <v>56615</v>
      </c>
      <c r="AB10790" s="6" t="s">
        <v>67404</v>
      </c>
    </row>
    <row r="10791" spans="1:28" ht="30" customHeight="1" x14ac:dyDescent="0.3">
      <c r="A10791" s="6">
        <v>10789</v>
      </c>
      <c r="B10791" s="6" t="s">
        <v>22</v>
      </c>
      <c r="C10791" s="7" t="s">
        <v>10832</v>
      </c>
      <c r="D10791" s="7" t="s">
        <v>19015</v>
      </c>
      <c r="E10791" s="6" t="s">
        <v>6</v>
      </c>
      <c r="F10791" s="6"/>
      <c r="G10791" s="6"/>
      <c r="H10791" s="6"/>
      <c r="I10791" s="6" t="s">
        <v>6</v>
      </c>
      <c r="J10791" s="7" t="s">
        <v>24870</v>
      </c>
      <c r="K10791" s="6">
        <v>2023</v>
      </c>
      <c r="L10791" s="6">
        <v>0</v>
      </c>
      <c r="M10791" s="6"/>
      <c r="N10791" s="6">
        <v>0</v>
      </c>
      <c r="O10791" s="7" t="s">
        <v>35144</v>
      </c>
      <c r="P10791" s="6">
        <v>10</v>
      </c>
      <c r="Q10791" s="6">
        <v>107</v>
      </c>
      <c r="R10791" s="6">
        <v>1316</v>
      </c>
      <c r="S10791" s="6">
        <v>1335</v>
      </c>
      <c r="T10791" s="6">
        <v>0.39900000000000002</v>
      </c>
      <c r="U10791" s="6">
        <v>0.24</v>
      </c>
      <c r="V10791" s="6" t="s">
        <v>27</v>
      </c>
      <c r="W10791" s="6" t="s">
        <v>38961</v>
      </c>
      <c r="X10791" s="6" t="s">
        <v>27</v>
      </c>
      <c r="Y10791" s="7" t="s">
        <v>48914</v>
      </c>
      <c r="Z10791" s="7" t="s">
        <v>56048</v>
      </c>
      <c r="AA10791" s="6" t="s">
        <v>24</v>
      </c>
      <c r="AB10791" s="6" t="s">
        <v>67405</v>
      </c>
    </row>
    <row r="10792" spans="1:28" ht="30" customHeight="1" x14ac:dyDescent="0.3">
      <c r="A10792" s="6">
        <v>10790</v>
      </c>
      <c r="B10792" s="6" t="s">
        <v>21</v>
      </c>
      <c r="C10792" s="7" t="s">
        <v>10833</v>
      </c>
      <c r="D10792" s="7" t="s">
        <v>19016</v>
      </c>
      <c r="E10792" s="6" t="s">
        <v>6</v>
      </c>
      <c r="F10792" s="6" t="s">
        <v>6</v>
      </c>
      <c r="G10792" s="6" t="s">
        <v>6</v>
      </c>
      <c r="H10792" s="6"/>
      <c r="I10792" s="6" t="s">
        <v>6</v>
      </c>
      <c r="J10792" s="7" t="s">
        <v>24871</v>
      </c>
      <c r="K10792" s="6">
        <v>2023</v>
      </c>
      <c r="L10792" s="6">
        <v>6</v>
      </c>
      <c r="M10792" s="6">
        <v>1</v>
      </c>
      <c r="N10792" s="6">
        <v>1</v>
      </c>
      <c r="O10792" s="7" t="s">
        <v>35145</v>
      </c>
      <c r="P10792" s="6" t="s">
        <v>27</v>
      </c>
      <c r="Q10792" s="6" t="s">
        <v>27</v>
      </c>
      <c r="R10792" s="6" t="s">
        <v>36843</v>
      </c>
      <c r="S10792" s="6" t="s">
        <v>38652</v>
      </c>
      <c r="T10792" s="6">
        <v>0.82499999999999996</v>
      </c>
      <c r="U10792" s="6">
        <v>0.78600000000000003</v>
      </c>
      <c r="V10792" s="6">
        <v>3.7</v>
      </c>
      <c r="W10792" s="6" t="s">
        <v>36093</v>
      </c>
      <c r="X10792" s="6" t="s">
        <v>27</v>
      </c>
      <c r="Y10792" s="7" t="s">
        <v>48915</v>
      </c>
      <c r="Z10792" s="7" t="s">
        <v>56049</v>
      </c>
      <c r="AA10792" s="6" t="s">
        <v>24</v>
      </c>
      <c r="AB10792" s="6" t="s">
        <v>67406</v>
      </c>
    </row>
    <row r="10793" spans="1:28" ht="30" customHeight="1" x14ac:dyDescent="0.3">
      <c r="A10793" s="6">
        <v>10791</v>
      </c>
      <c r="B10793" s="6" t="s">
        <v>21</v>
      </c>
      <c r="C10793" s="7" t="s">
        <v>10834</v>
      </c>
      <c r="D10793" s="7" t="s">
        <v>19017</v>
      </c>
      <c r="E10793" s="6" t="s">
        <v>6</v>
      </c>
      <c r="F10793" s="6" t="s">
        <v>6</v>
      </c>
      <c r="G10793" s="6" t="s">
        <v>6</v>
      </c>
      <c r="H10793" s="6"/>
      <c r="I10793" s="6" t="s">
        <v>6</v>
      </c>
      <c r="J10793" s="7" t="s">
        <v>22794</v>
      </c>
      <c r="K10793" s="6">
        <v>2023</v>
      </c>
      <c r="L10793" s="6">
        <v>2</v>
      </c>
      <c r="M10793" s="6">
        <v>1</v>
      </c>
      <c r="N10793" s="6">
        <v>0</v>
      </c>
      <c r="O10793" s="7" t="s">
        <v>35146</v>
      </c>
      <c r="P10793" s="6">
        <v>13</v>
      </c>
      <c r="Q10793" s="6">
        <v>1</v>
      </c>
      <c r="R10793" s="6">
        <v>19033</v>
      </c>
      <c r="S10793" s="6" t="s">
        <v>27</v>
      </c>
      <c r="T10793" s="6">
        <v>1.1819999999999999</v>
      </c>
      <c r="U10793" s="6">
        <v>0.9</v>
      </c>
      <c r="V10793" s="6">
        <v>3.8</v>
      </c>
      <c r="W10793" s="6" t="s">
        <v>37176</v>
      </c>
      <c r="X10793" s="6" t="s">
        <v>27</v>
      </c>
      <c r="Y10793" s="7" t="s">
        <v>48916</v>
      </c>
      <c r="Z10793" s="7" t="s">
        <v>56050</v>
      </c>
      <c r="AA10793" s="6" t="s">
        <v>24</v>
      </c>
      <c r="AB10793" s="6" t="s">
        <v>67407</v>
      </c>
    </row>
    <row r="10794" spans="1:28" ht="30" customHeight="1" x14ac:dyDescent="0.3">
      <c r="A10794" s="6">
        <v>10792</v>
      </c>
      <c r="B10794" s="6" t="s">
        <v>21</v>
      </c>
      <c r="C10794" s="7" t="s">
        <v>10835</v>
      </c>
      <c r="D10794" s="7" t="s">
        <v>19018</v>
      </c>
      <c r="E10794" s="6" t="s">
        <v>6</v>
      </c>
      <c r="F10794" s="6" t="s">
        <v>6</v>
      </c>
      <c r="G10794" s="6" t="s">
        <v>6</v>
      </c>
      <c r="H10794" s="6"/>
      <c r="I10794" s="6" t="s">
        <v>6</v>
      </c>
      <c r="J10794" s="7" t="s">
        <v>22209</v>
      </c>
      <c r="K10794" s="6">
        <v>2023</v>
      </c>
      <c r="L10794" s="6">
        <v>2</v>
      </c>
      <c r="M10794" s="6">
        <v>0</v>
      </c>
      <c r="N10794" s="6">
        <v>0</v>
      </c>
      <c r="O10794" s="7" t="s">
        <v>35147</v>
      </c>
      <c r="P10794" s="6">
        <v>195</v>
      </c>
      <c r="Q10794" s="6">
        <v>12</v>
      </c>
      <c r="R10794" s="6">
        <v>1400</v>
      </c>
      <c r="S10794" s="6" t="s">
        <v>27</v>
      </c>
      <c r="T10794" s="6">
        <v>0.86099999999999999</v>
      </c>
      <c r="U10794" s="6">
        <v>0.64300000000000002</v>
      </c>
      <c r="V10794" s="6">
        <v>2.9</v>
      </c>
      <c r="W10794" s="6" t="s">
        <v>36665</v>
      </c>
      <c r="X10794" s="6" t="s">
        <v>27</v>
      </c>
      <c r="Y10794" s="7" t="s">
        <v>48917</v>
      </c>
      <c r="Z10794" s="7" t="s">
        <v>56051</v>
      </c>
      <c r="AA10794" s="6" t="s">
        <v>24</v>
      </c>
      <c r="AB10794" s="6" t="s">
        <v>67408</v>
      </c>
    </row>
    <row r="10795" spans="1:28" ht="30" customHeight="1" x14ac:dyDescent="0.3">
      <c r="A10795" s="6">
        <v>10793</v>
      </c>
      <c r="B10795" s="6" t="s">
        <v>21</v>
      </c>
      <c r="C10795" s="7" t="s">
        <v>10836</v>
      </c>
      <c r="D10795" s="7" t="s">
        <v>19019</v>
      </c>
      <c r="E10795" s="6"/>
      <c r="F10795" s="6"/>
      <c r="G10795" s="6"/>
      <c r="H10795" s="6"/>
      <c r="I10795" s="6" t="s">
        <v>6</v>
      </c>
      <c r="J10795" s="7" t="s">
        <v>24872</v>
      </c>
      <c r="K10795" s="6">
        <v>2023</v>
      </c>
      <c r="L10795" s="6"/>
      <c r="M10795" s="6"/>
      <c r="N10795" s="6">
        <v>0</v>
      </c>
      <c r="O10795" s="7" t="s">
        <v>35148</v>
      </c>
      <c r="P10795" s="6">
        <v>17</v>
      </c>
      <c r="Q10795" s="6">
        <v>2</v>
      </c>
      <c r="R10795" s="6">
        <v>9540</v>
      </c>
      <c r="S10795" s="6">
        <v>9550</v>
      </c>
      <c r="T10795" s="6">
        <v>2.7210000000000001</v>
      </c>
      <c r="U10795" s="6">
        <v>1.681</v>
      </c>
      <c r="V10795" s="6">
        <v>6.4</v>
      </c>
      <c r="W10795" s="6" t="s">
        <v>38962</v>
      </c>
      <c r="X10795" s="6" t="s">
        <v>27</v>
      </c>
      <c r="Y10795" s="7" t="s">
        <v>48918</v>
      </c>
      <c r="Z10795" s="7" t="s">
        <v>27</v>
      </c>
      <c r="AA10795" s="6" t="s">
        <v>24</v>
      </c>
      <c r="AB10795" s="6" t="s">
        <v>67409</v>
      </c>
    </row>
    <row r="10796" spans="1:28" ht="30" customHeight="1" x14ac:dyDescent="0.3">
      <c r="A10796" s="6">
        <v>10794</v>
      </c>
      <c r="B10796" s="6" t="s">
        <v>21</v>
      </c>
      <c r="C10796" s="7" t="s">
        <v>10837</v>
      </c>
      <c r="D10796" s="7" t="s">
        <v>19020</v>
      </c>
      <c r="E10796" s="6"/>
      <c r="F10796" s="6"/>
      <c r="G10796" s="6"/>
      <c r="H10796" s="6"/>
      <c r="I10796" s="6" t="s">
        <v>6</v>
      </c>
      <c r="J10796" s="7" t="s">
        <v>24873</v>
      </c>
      <c r="K10796" s="6">
        <v>2023</v>
      </c>
      <c r="L10796" s="6"/>
      <c r="M10796" s="6"/>
      <c r="N10796" s="6">
        <v>0</v>
      </c>
      <c r="O10796" s="7" t="s">
        <v>35149</v>
      </c>
      <c r="P10796" s="6">
        <v>30</v>
      </c>
      <c r="Q10796" s="6">
        <v>18</v>
      </c>
      <c r="R10796" s="6">
        <v>1550</v>
      </c>
      <c r="S10796" s="6">
        <v>1567</v>
      </c>
      <c r="T10796" s="6">
        <v>0.54500000000000004</v>
      </c>
      <c r="U10796" s="6">
        <v>0.27700000000000002</v>
      </c>
      <c r="V10796" s="6">
        <v>0</v>
      </c>
      <c r="W10796" s="6" t="s">
        <v>38963</v>
      </c>
      <c r="X10796" s="6" t="s">
        <v>27</v>
      </c>
      <c r="Y10796" s="7" t="s">
        <v>48919</v>
      </c>
      <c r="Z10796" s="7" t="s">
        <v>56052</v>
      </c>
      <c r="AA10796" s="6" t="s">
        <v>24</v>
      </c>
      <c r="AB10796" s="6" t="s">
        <v>67410</v>
      </c>
    </row>
    <row r="10797" spans="1:28" ht="30" customHeight="1" x14ac:dyDescent="0.3">
      <c r="A10797" s="6">
        <v>10795</v>
      </c>
      <c r="B10797" s="6" t="s">
        <v>22</v>
      </c>
      <c r="C10797" s="7" t="s">
        <v>10838</v>
      </c>
      <c r="D10797" s="7" t="s">
        <v>19021</v>
      </c>
      <c r="E10797" s="6"/>
      <c r="F10797" s="6"/>
      <c r="G10797" s="6"/>
      <c r="H10797" s="6"/>
      <c r="I10797" s="6" t="s">
        <v>6</v>
      </c>
      <c r="J10797" s="7" t="s">
        <v>24874</v>
      </c>
      <c r="K10797" s="6">
        <v>2023</v>
      </c>
      <c r="L10797" s="6"/>
      <c r="M10797" s="6"/>
      <c r="N10797" s="6">
        <v>0</v>
      </c>
      <c r="O10797" s="7" t="s">
        <v>35150</v>
      </c>
      <c r="P10797" s="6">
        <v>7</v>
      </c>
      <c r="Q10797" s="6">
        <v>4</v>
      </c>
      <c r="R10797" s="6">
        <v>420</v>
      </c>
      <c r="S10797" s="6">
        <v>428</v>
      </c>
      <c r="T10797" s="6" t="s">
        <v>27</v>
      </c>
      <c r="U10797" s="6" t="s">
        <v>27</v>
      </c>
      <c r="V10797" s="6" t="s">
        <v>27</v>
      </c>
      <c r="W10797" s="6" t="s">
        <v>38964</v>
      </c>
      <c r="X10797" s="6" t="s">
        <v>27</v>
      </c>
      <c r="Y10797" s="7" t="s">
        <v>48920</v>
      </c>
      <c r="Z10797" s="7" t="s">
        <v>27</v>
      </c>
      <c r="AA10797" s="6" t="s">
        <v>24</v>
      </c>
      <c r="AB10797" s="6" t="s">
        <v>67411</v>
      </c>
    </row>
    <row r="10798" spans="1:28" ht="30" customHeight="1" x14ac:dyDescent="0.3">
      <c r="A10798" s="6">
        <v>10796</v>
      </c>
      <c r="B10798" s="6" t="s">
        <v>21</v>
      </c>
      <c r="C10798" s="7" t="s">
        <v>10839</v>
      </c>
      <c r="D10798" s="7" t="s">
        <v>19022</v>
      </c>
      <c r="E10798" s="6" t="s">
        <v>6</v>
      </c>
      <c r="F10798" s="6" t="s">
        <v>6</v>
      </c>
      <c r="G10798" s="6" t="s">
        <v>6</v>
      </c>
      <c r="H10798" s="6"/>
      <c r="I10798" s="6" t="s">
        <v>6</v>
      </c>
      <c r="J10798" s="7" t="s">
        <v>22033</v>
      </c>
      <c r="K10798" s="6">
        <v>2023</v>
      </c>
      <c r="L10798" s="6">
        <v>1</v>
      </c>
      <c r="M10798" s="6">
        <v>0</v>
      </c>
      <c r="N10798" s="6">
        <v>1</v>
      </c>
      <c r="O10798" s="7" t="s">
        <v>35151</v>
      </c>
      <c r="P10798" s="6" t="s">
        <v>27</v>
      </c>
      <c r="Q10798" s="6" t="s">
        <v>27</v>
      </c>
      <c r="R10798" s="6">
        <v>1</v>
      </c>
      <c r="S10798" s="6">
        <v>10</v>
      </c>
      <c r="T10798" s="6">
        <v>0.93899999999999995</v>
      </c>
      <c r="U10798" s="6">
        <v>0.6</v>
      </c>
      <c r="V10798" s="6">
        <v>2.7</v>
      </c>
      <c r="W10798" s="6" t="s">
        <v>36499</v>
      </c>
      <c r="X10798" s="6" t="s">
        <v>27</v>
      </c>
      <c r="Y10798" s="7" t="s">
        <v>48921</v>
      </c>
      <c r="Z10798" s="7" t="s">
        <v>56053</v>
      </c>
      <c r="AA10798" s="6" t="s">
        <v>24</v>
      </c>
      <c r="AB10798" s="6" t="s">
        <v>67412</v>
      </c>
    </row>
    <row r="10799" spans="1:28" ht="30" customHeight="1" x14ac:dyDescent="0.3">
      <c r="A10799" s="6">
        <v>10797</v>
      </c>
      <c r="B10799" s="6" t="s">
        <v>21</v>
      </c>
      <c r="C10799" s="7" t="s">
        <v>10840</v>
      </c>
      <c r="D10799" s="7" t="s">
        <v>19023</v>
      </c>
      <c r="E10799" s="6" t="s">
        <v>6</v>
      </c>
      <c r="F10799" s="6"/>
      <c r="G10799" s="6"/>
      <c r="H10799" s="6"/>
      <c r="I10799" s="6" t="s">
        <v>6</v>
      </c>
      <c r="J10799" s="7" t="s">
        <v>24875</v>
      </c>
      <c r="K10799" s="6">
        <v>2023</v>
      </c>
      <c r="L10799" s="6">
        <v>0</v>
      </c>
      <c r="M10799" s="6"/>
      <c r="N10799" s="6">
        <v>0</v>
      </c>
      <c r="O10799" s="7" t="s">
        <v>35152</v>
      </c>
      <c r="P10799" s="6" t="s">
        <v>27</v>
      </c>
      <c r="Q10799" s="6" t="s">
        <v>27</v>
      </c>
      <c r="R10799" s="6">
        <v>157</v>
      </c>
      <c r="S10799" s="6">
        <v>174</v>
      </c>
      <c r="T10799" s="6" t="s">
        <v>27</v>
      </c>
      <c r="U10799" s="6" t="s">
        <v>27</v>
      </c>
      <c r="V10799" s="6" t="s">
        <v>27</v>
      </c>
      <c r="W10799" s="6" t="s">
        <v>27</v>
      </c>
      <c r="X10799" s="6" t="s">
        <v>38965</v>
      </c>
      <c r="Y10799" s="7" t="s">
        <v>48922</v>
      </c>
      <c r="Z10799" s="7" t="s">
        <v>56054</v>
      </c>
      <c r="AA10799" s="6" t="s">
        <v>56615</v>
      </c>
      <c r="AB10799" s="6" t="s">
        <v>67413</v>
      </c>
    </row>
    <row r="10800" spans="1:28" ht="30" customHeight="1" x14ac:dyDescent="0.3">
      <c r="A10800" s="6">
        <v>10798</v>
      </c>
      <c r="B10800" s="6" t="s">
        <v>22</v>
      </c>
      <c r="C10800" s="7" t="s">
        <v>10841</v>
      </c>
      <c r="D10800" s="7" t="s">
        <v>19024</v>
      </c>
      <c r="E10800" s="6" t="s">
        <v>6</v>
      </c>
      <c r="F10800" s="6"/>
      <c r="G10800" s="6"/>
      <c r="H10800" s="6"/>
      <c r="I10800" s="6" t="s">
        <v>6</v>
      </c>
      <c r="J10800" s="7" t="s">
        <v>21488</v>
      </c>
      <c r="K10800" s="6">
        <v>2023</v>
      </c>
      <c r="L10800" s="6">
        <v>0</v>
      </c>
      <c r="M10800" s="6"/>
      <c r="N10800" s="6">
        <v>0</v>
      </c>
      <c r="O10800" s="7" t="s">
        <v>35153</v>
      </c>
      <c r="P10800" s="6">
        <v>78</v>
      </c>
      <c r="Q10800" s="6">
        <v>2</v>
      </c>
      <c r="R10800" s="6">
        <v>220</v>
      </c>
      <c r="S10800" s="6">
        <v>234</v>
      </c>
      <c r="T10800" s="6">
        <v>0.39900000000000002</v>
      </c>
      <c r="U10800" s="6">
        <v>0.17100000000000001</v>
      </c>
      <c r="V10800" s="6" t="s">
        <v>27</v>
      </c>
      <c r="W10800" s="6" t="s">
        <v>35987</v>
      </c>
      <c r="X10800" s="6" t="s">
        <v>27</v>
      </c>
      <c r="Y10800" s="7" t="s">
        <v>48923</v>
      </c>
      <c r="Z10800" s="7" t="s">
        <v>27</v>
      </c>
      <c r="AA10800" s="6" t="s">
        <v>24</v>
      </c>
      <c r="AB10800" s="6" t="s">
        <v>67414</v>
      </c>
    </row>
    <row r="10801" spans="1:28" ht="30" customHeight="1" x14ac:dyDescent="0.3">
      <c r="A10801" s="6">
        <v>10799</v>
      </c>
      <c r="B10801" s="6" t="s">
        <v>21</v>
      </c>
      <c r="C10801" s="7" t="s">
        <v>10842</v>
      </c>
      <c r="D10801" s="7" t="s">
        <v>19025</v>
      </c>
      <c r="E10801" s="6" t="s">
        <v>6</v>
      </c>
      <c r="F10801" s="6" t="s">
        <v>6</v>
      </c>
      <c r="G10801" s="6"/>
      <c r="H10801" s="6"/>
      <c r="I10801" s="6" t="s">
        <v>6</v>
      </c>
      <c r="J10801" s="7" t="s">
        <v>24466</v>
      </c>
      <c r="K10801" s="6">
        <v>2023</v>
      </c>
      <c r="L10801" s="6">
        <v>0</v>
      </c>
      <c r="M10801" s="6">
        <v>0</v>
      </c>
      <c r="N10801" s="6">
        <v>0</v>
      </c>
      <c r="O10801" s="7" t="s">
        <v>35154</v>
      </c>
      <c r="P10801" s="6">
        <v>41</v>
      </c>
      <c r="Q10801" s="6">
        <v>5</v>
      </c>
      <c r="R10801" s="6">
        <v>1129</v>
      </c>
      <c r="S10801" s="6">
        <v>1143</v>
      </c>
      <c r="T10801" s="6">
        <v>0.499</v>
      </c>
      <c r="U10801" s="6">
        <v>0.187</v>
      </c>
      <c r="V10801" s="6">
        <v>0.4</v>
      </c>
      <c r="W10801" s="6" t="s">
        <v>38555</v>
      </c>
      <c r="X10801" s="6" t="s">
        <v>27</v>
      </c>
      <c r="Y10801" s="7" t="s">
        <v>48924</v>
      </c>
      <c r="Z10801" s="7" t="s">
        <v>56055</v>
      </c>
      <c r="AA10801" s="6" t="s">
        <v>24</v>
      </c>
      <c r="AB10801" s="6" t="s">
        <v>67415</v>
      </c>
    </row>
    <row r="10802" spans="1:28" ht="30" customHeight="1" x14ac:dyDescent="0.3">
      <c r="A10802" s="6">
        <v>10800</v>
      </c>
      <c r="B10802" s="6" t="s">
        <v>21</v>
      </c>
      <c r="C10802" s="7" t="s">
        <v>10843</v>
      </c>
      <c r="D10802" s="7" t="s">
        <v>19026</v>
      </c>
      <c r="E10802" s="6" t="s">
        <v>6</v>
      </c>
      <c r="F10802" s="6"/>
      <c r="G10802" s="6"/>
      <c r="H10802" s="6"/>
      <c r="I10802" s="6" t="s">
        <v>6</v>
      </c>
      <c r="J10802" s="7" t="s">
        <v>24863</v>
      </c>
      <c r="K10802" s="6">
        <v>2023</v>
      </c>
      <c r="L10802" s="6">
        <v>0</v>
      </c>
      <c r="M10802" s="6"/>
      <c r="N10802" s="6">
        <v>0</v>
      </c>
      <c r="O10802" s="7" t="s">
        <v>35155</v>
      </c>
      <c r="P10802" s="6" t="s">
        <v>27</v>
      </c>
      <c r="Q10802" s="6" t="s">
        <v>27</v>
      </c>
      <c r="R10802" s="6">
        <v>76</v>
      </c>
      <c r="S10802" s="6">
        <v>88</v>
      </c>
      <c r="T10802" s="6" t="s">
        <v>27</v>
      </c>
      <c r="U10802" s="6" t="s">
        <v>27</v>
      </c>
      <c r="V10802" s="6" t="s">
        <v>27</v>
      </c>
      <c r="W10802" s="6" t="s">
        <v>27</v>
      </c>
      <c r="X10802" s="6" t="s">
        <v>38966</v>
      </c>
      <c r="Y10802" s="7" t="s">
        <v>48900</v>
      </c>
      <c r="Z10802" s="7" t="s">
        <v>56056</v>
      </c>
      <c r="AA10802" s="6" t="s">
        <v>56615</v>
      </c>
      <c r="AB10802" s="6" t="s">
        <v>67416</v>
      </c>
    </row>
    <row r="10803" spans="1:28" ht="30" customHeight="1" x14ac:dyDescent="0.3">
      <c r="A10803" s="6">
        <v>10801</v>
      </c>
      <c r="B10803" s="6" t="s">
        <v>21</v>
      </c>
      <c r="C10803" s="7" t="s">
        <v>10844</v>
      </c>
      <c r="D10803" s="7" t="s">
        <v>21321</v>
      </c>
      <c r="E10803" s="6" t="s">
        <v>6</v>
      </c>
      <c r="F10803" s="6" t="s">
        <v>6</v>
      </c>
      <c r="G10803" s="6"/>
      <c r="H10803" s="6"/>
      <c r="I10803" s="6" t="s">
        <v>6</v>
      </c>
      <c r="J10803" s="7" t="s">
        <v>24047</v>
      </c>
      <c r="K10803" s="6">
        <v>2023</v>
      </c>
      <c r="L10803" s="6">
        <v>1</v>
      </c>
      <c r="M10803" s="6">
        <v>1</v>
      </c>
      <c r="N10803" s="6">
        <v>1</v>
      </c>
      <c r="O10803" s="7" t="s">
        <v>35156</v>
      </c>
      <c r="P10803" s="6">
        <v>12</v>
      </c>
      <c r="Q10803" s="6">
        <v>1</v>
      </c>
      <c r="R10803" s="6" t="s">
        <v>27</v>
      </c>
      <c r="S10803" s="6" t="s">
        <v>27</v>
      </c>
      <c r="T10803" s="6">
        <v>1.0149999999999999</v>
      </c>
      <c r="U10803" s="6">
        <v>0.69199999999999995</v>
      </c>
      <c r="V10803" s="6">
        <v>3.8</v>
      </c>
      <c r="W10803" s="6" t="s">
        <v>38166</v>
      </c>
      <c r="X10803" s="6" t="s">
        <v>27</v>
      </c>
      <c r="Y10803" s="7" t="s">
        <v>48925</v>
      </c>
      <c r="Z10803" s="7" t="s">
        <v>56057</v>
      </c>
      <c r="AA10803" s="6" t="s">
        <v>24</v>
      </c>
      <c r="AB10803" s="6" t="s">
        <v>67417</v>
      </c>
    </row>
    <row r="10804" spans="1:28" ht="30" customHeight="1" x14ac:dyDescent="0.3">
      <c r="A10804" s="6">
        <v>10802</v>
      </c>
      <c r="B10804" s="6"/>
      <c r="C10804" s="7" t="s">
        <v>10845</v>
      </c>
      <c r="D10804" s="7" t="s">
        <v>19027</v>
      </c>
      <c r="E10804" s="6" t="s">
        <v>6</v>
      </c>
      <c r="F10804" s="6"/>
      <c r="G10804" s="6"/>
      <c r="H10804" s="6"/>
      <c r="I10804" s="6" t="s">
        <v>6</v>
      </c>
      <c r="J10804" s="7" t="s">
        <v>24876</v>
      </c>
      <c r="K10804" s="6">
        <v>2023</v>
      </c>
      <c r="L10804" s="6">
        <v>0</v>
      </c>
      <c r="M10804" s="6"/>
      <c r="N10804" s="6">
        <v>0</v>
      </c>
      <c r="O10804" s="7" t="s">
        <v>35157</v>
      </c>
      <c r="P10804" s="6" t="s">
        <v>27</v>
      </c>
      <c r="Q10804" s="6" t="s">
        <v>27</v>
      </c>
      <c r="R10804" s="6">
        <v>723</v>
      </c>
      <c r="S10804" s="6">
        <v>773</v>
      </c>
      <c r="T10804" s="6" t="s">
        <v>27</v>
      </c>
      <c r="U10804" s="6" t="s">
        <v>27</v>
      </c>
      <c r="V10804" s="6" t="s">
        <v>27</v>
      </c>
      <c r="W10804" s="6" t="s">
        <v>27</v>
      </c>
      <c r="X10804" s="6" t="s">
        <v>38967</v>
      </c>
      <c r="Y10804" s="7" t="s">
        <v>48926</v>
      </c>
      <c r="Z10804" s="7" t="s">
        <v>56058</v>
      </c>
      <c r="AA10804" s="6" t="s">
        <v>56615</v>
      </c>
      <c r="AB10804" s="6" t="s">
        <v>67418</v>
      </c>
    </row>
    <row r="10805" spans="1:28" ht="30" customHeight="1" x14ac:dyDescent="0.3">
      <c r="A10805" s="6">
        <v>10803</v>
      </c>
      <c r="B10805" s="6" t="s">
        <v>22</v>
      </c>
      <c r="C10805" s="7" t="s">
        <v>10846</v>
      </c>
      <c r="D10805" s="7" t="s">
        <v>19028</v>
      </c>
      <c r="E10805" s="6" t="s">
        <v>6</v>
      </c>
      <c r="F10805" s="6"/>
      <c r="G10805" s="6"/>
      <c r="H10805" s="6"/>
      <c r="I10805" s="6" t="s">
        <v>6</v>
      </c>
      <c r="J10805" s="7" t="s">
        <v>21718</v>
      </c>
      <c r="K10805" s="6">
        <v>2023</v>
      </c>
      <c r="L10805" s="6">
        <v>0</v>
      </c>
      <c r="M10805" s="6"/>
      <c r="N10805" s="6">
        <v>0</v>
      </c>
      <c r="O10805" s="7" t="s">
        <v>35158</v>
      </c>
      <c r="P10805" s="6">
        <v>58</v>
      </c>
      <c r="Q10805" s="6">
        <v>42</v>
      </c>
      <c r="R10805" s="6">
        <v>13</v>
      </c>
      <c r="S10805" s="6">
        <v>17</v>
      </c>
      <c r="T10805" s="6">
        <v>0.53700000000000003</v>
      </c>
      <c r="U10805" s="6">
        <v>0.251</v>
      </c>
      <c r="V10805" s="6" t="s">
        <v>27</v>
      </c>
      <c r="W10805" s="6" t="s">
        <v>36197</v>
      </c>
      <c r="X10805" s="6" t="s">
        <v>27</v>
      </c>
      <c r="Y10805" s="7" t="s">
        <v>48927</v>
      </c>
      <c r="Z10805" s="7" t="s">
        <v>27</v>
      </c>
      <c r="AA10805" s="6" t="s">
        <v>24</v>
      </c>
      <c r="AB10805" s="6" t="s">
        <v>67419</v>
      </c>
    </row>
    <row r="10806" spans="1:28" ht="30" customHeight="1" x14ac:dyDescent="0.3">
      <c r="A10806" s="6">
        <v>10804</v>
      </c>
      <c r="B10806" s="6" t="s">
        <v>22</v>
      </c>
      <c r="C10806" s="7" t="s">
        <v>10847</v>
      </c>
      <c r="D10806" s="7" t="s">
        <v>19029</v>
      </c>
      <c r="E10806" s="6" t="s">
        <v>6</v>
      </c>
      <c r="F10806" s="6" t="s">
        <v>6</v>
      </c>
      <c r="G10806" s="6"/>
      <c r="H10806" s="6"/>
      <c r="I10806" s="6"/>
      <c r="J10806" s="7" t="s">
        <v>24233</v>
      </c>
      <c r="K10806" s="6">
        <v>2023</v>
      </c>
      <c r="L10806" s="6">
        <v>0</v>
      </c>
      <c r="M10806" s="6">
        <v>0</v>
      </c>
      <c r="N10806" s="6"/>
      <c r="O10806" s="7" t="s">
        <v>35159</v>
      </c>
      <c r="P10806" s="6">
        <v>19</v>
      </c>
      <c r="Q10806" s="6">
        <v>3</v>
      </c>
      <c r="R10806" s="6">
        <v>556</v>
      </c>
      <c r="S10806" s="6">
        <v>565</v>
      </c>
      <c r="T10806" s="6">
        <v>0.34899999999999998</v>
      </c>
      <c r="U10806" s="6">
        <v>0.154</v>
      </c>
      <c r="V10806" s="6">
        <v>0.3</v>
      </c>
      <c r="W10806" s="6" t="s">
        <v>38328</v>
      </c>
      <c r="X10806" s="6" t="s">
        <v>27</v>
      </c>
      <c r="Y10806" s="7" t="s">
        <v>48928</v>
      </c>
      <c r="Z10806" s="7" t="s">
        <v>56059</v>
      </c>
      <c r="AA10806" s="6" t="s">
        <v>24</v>
      </c>
      <c r="AB10806" s="6" t="s">
        <v>67420</v>
      </c>
    </row>
    <row r="10807" spans="1:28" ht="30" customHeight="1" x14ac:dyDescent="0.3">
      <c r="A10807" s="6">
        <v>10805</v>
      </c>
      <c r="B10807" s="6" t="s">
        <v>21</v>
      </c>
      <c r="C10807" s="7" t="s">
        <v>10848</v>
      </c>
      <c r="D10807" s="7" t="s">
        <v>19030</v>
      </c>
      <c r="E10807" s="6" t="s">
        <v>6</v>
      </c>
      <c r="F10807" s="6" t="s">
        <v>6</v>
      </c>
      <c r="G10807" s="6" t="s">
        <v>6</v>
      </c>
      <c r="H10807" s="6"/>
      <c r="I10807" s="6" t="s">
        <v>6</v>
      </c>
      <c r="J10807" s="7" t="s">
        <v>22977</v>
      </c>
      <c r="K10807" s="6">
        <v>2023</v>
      </c>
      <c r="L10807" s="6">
        <v>7</v>
      </c>
      <c r="M10807" s="6">
        <v>2</v>
      </c>
      <c r="N10807" s="6">
        <v>3</v>
      </c>
      <c r="O10807" s="7" t="s">
        <v>35160</v>
      </c>
      <c r="P10807" s="6">
        <v>197</v>
      </c>
      <c r="Q10807" s="6" t="s">
        <v>27</v>
      </c>
      <c r="R10807" s="6" t="s">
        <v>27</v>
      </c>
      <c r="S10807" s="6" t="s">
        <v>27</v>
      </c>
      <c r="T10807" s="6">
        <v>1.2170000000000001</v>
      </c>
      <c r="U10807" s="6">
        <v>1.4450000000000001</v>
      </c>
      <c r="V10807" s="6">
        <v>5.3</v>
      </c>
      <c r="W10807" s="6" t="s">
        <v>37308</v>
      </c>
      <c r="X10807" s="6" t="s">
        <v>27</v>
      </c>
      <c r="Y10807" s="7" t="s">
        <v>48929</v>
      </c>
      <c r="Z10807" s="7" t="s">
        <v>56060</v>
      </c>
      <c r="AA10807" s="6" t="s">
        <v>24</v>
      </c>
      <c r="AB10807" s="6" t="s">
        <v>67421</v>
      </c>
    </row>
    <row r="10808" spans="1:28" ht="30" customHeight="1" x14ac:dyDescent="0.3">
      <c r="A10808" s="6">
        <v>10806</v>
      </c>
      <c r="B10808" s="6" t="s">
        <v>21</v>
      </c>
      <c r="C10808" s="7" t="s">
        <v>10849</v>
      </c>
      <c r="D10808" s="7" t="s">
        <v>19031</v>
      </c>
      <c r="E10808" s="6" t="s">
        <v>6</v>
      </c>
      <c r="F10808" s="6" t="s">
        <v>6</v>
      </c>
      <c r="G10808" s="6"/>
      <c r="H10808" s="6"/>
      <c r="I10808" s="6" t="s">
        <v>6</v>
      </c>
      <c r="J10808" s="7" t="s">
        <v>23223</v>
      </c>
      <c r="K10808" s="6">
        <v>2023</v>
      </c>
      <c r="L10808" s="6">
        <v>0</v>
      </c>
      <c r="M10808" s="6">
        <v>0</v>
      </c>
      <c r="N10808" s="6">
        <v>0</v>
      </c>
      <c r="O10808" s="7" t="s">
        <v>35161</v>
      </c>
      <c r="P10808" s="6">
        <v>37</v>
      </c>
      <c r="Q10808" s="6" t="s">
        <v>27</v>
      </c>
      <c r="R10808" s="6" t="s">
        <v>27</v>
      </c>
      <c r="S10808" s="6" t="s">
        <v>27</v>
      </c>
      <c r="T10808" s="6">
        <v>0.91700000000000004</v>
      </c>
      <c r="U10808" s="6">
        <v>0.67100000000000004</v>
      </c>
      <c r="V10808" s="6">
        <v>3.7</v>
      </c>
      <c r="W10808" s="6" t="s">
        <v>37520</v>
      </c>
      <c r="X10808" s="6" t="s">
        <v>27</v>
      </c>
      <c r="Y10808" s="7" t="s">
        <v>48930</v>
      </c>
      <c r="Z10808" s="7" t="s">
        <v>56061</v>
      </c>
      <c r="AA10808" s="6" t="s">
        <v>24</v>
      </c>
      <c r="AB10808" s="6" t="s">
        <v>67422</v>
      </c>
    </row>
    <row r="10809" spans="1:28" ht="30" customHeight="1" x14ac:dyDescent="0.3">
      <c r="A10809" s="6">
        <v>10807</v>
      </c>
      <c r="B10809" s="6" t="s">
        <v>21</v>
      </c>
      <c r="C10809" s="7" t="s">
        <v>2314</v>
      </c>
      <c r="D10809" s="7" t="s">
        <v>19032</v>
      </c>
      <c r="E10809" s="6" t="s">
        <v>6</v>
      </c>
      <c r="F10809" s="6"/>
      <c r="G10809" s="6"/>
      <c r="H10809" s="6"/>
      <c r="I10809" s="6"/>
      <c r="J10809" s="7" t="s">
        <v>10757</v>
      </c>
      <c r="K10809" s="6">
        <v>2023</v>
      </c>
      <c r="L10809" s="6">
        <v>0</v>
      </c>
      <c r="M10809" s="6"/>
      <c r="N10809" s="6"/>
      <c r="O10809" s="7" t="s">
        <v>35162</v>
      </c>
      <c r="P10809" s="6" t="s">
        <v>27</v>
      </c>
      <c r="Q10809" s="6" t="s">
        <v>27</v>
      </c>
      <c r="R10809" s="6" t="s">
        <v>38968</v>
      </c>
      <c r="S10809" s="6" t="s">
        <v>36857</v>
      </c>
      <c r="T10809" s="6" t="s">
        <v>27</v>
      </c>
      <c r="U10809" s="6" t="s">
        <v>27</v>
      </c>
      <c r="V10809" s="6" t="s">
        <v>27</v>
      </c>
      <c r="W10809" s="6" t="s">
        <v>27</v>
      </c>
      <c r="X10809" s="6" t="s">
        <v>38888</v>
      </c>
      <c r="Y10809" s="7" t="s">
        <v>48931</v>
      </c>
      <c r="Z10809" s="7" t="s">
        <v>27</v>
      </c>
      <c r="AA10809" s="6" t="s">
        <v>56615</v>
      </c>
      <c r="AB10809" s="6" t="s">
        <v>67423</v>
      </c>
    </row>
    <row r="10810" spans="1:28" ht="30" customHeight="1" x14ac:dyDescent="0.3">
      <c r="A10810" s="6">
        <v>10808</v>
      </c>
      <c r="B10810" s="6" t="s">
        <v>21</v>
      </c>
      <c r="C10810" s="7" t="s">
        <v>10850</v>
      </c>
      <c r="D10810" s="7" t="s">
        <v>19033</v>
      </c>
      <c r="E10810" s="6" t="s">
        <v>6</v>
      </c>
      <c r="F10810" s="6" t="s">
        <v>6</v>
      </c>
      <c r="G10810" s="6"/>
      <c r="H10810" s="6"/>
      <c r="I10810" s="6" t="s">
        <v>6</v>
      </c>
      <c r="J10810" s="7" t="s">
        <v>22270</v>
      </c>
      <c r="K10810" s="6">
        <v>2023</v>
      </c>
      <c r="L10810" s="6">
        <v>6</v>
      </c>
      <c r="M10810" s="6">
        <v>4</v>
      </c>
      <c r="N10810" s="6">
        <v>4</v>
      </c>
      <c r="O10810" s="7" t="s">
        <v>35163</v>
      </c>
      <c r="P10810" s="6">
        <v>134</v>
      </c>
      <c r="Q10810" s="6" t="s">
        <v>27</v>
      </c>
      <c r="R10810" s="6">
        <v>1</v>
      </c>
      <c r="S10810" s="6">
        <v>16</v>
      </c>
      <c r="T10810" s="6" t="s">
        <v>27</v>
      </c>
      <c r="U10810" s="6" t="s">
        <v>27</v>
      </c>
      <c r="V10810" s="6" t="s">
        <v>27</v>
      </c>
      <c r="W10810" s="6" t="s">
        <v>36727</v>
      </c>
      <c r="X10810" s="6" t="s">
        <v>27</v>
      </c>
      <c r="Y10810" s="7" t="s">
        <v>48932</v>
      </c>
      <c r="Z10810" s="7" t="s">
        <v>56062</v>
      </c>
      <c r="AA10810" s="6" t="s">
        <v>24</v>
      </c>
      <c r="AB10810" s="6" t="s">
        <v>67424</v>
      </c>
    </row>
    <row r="10811" spans="1:28" ht="30" customHeight="1" x14ac:dyDescent="0.3">
      <c r="A10811" s="6">
        <v>10809</v>
      </c>
      <c r="B10811" s="6" t="s">
        <v>21</v>
      </c>
      <c r="C10811" s="7" t="s">
        <v>10851</v>
      </c>
      <c r="D10811" s="7" t="s">
        <v>19034</v>
      </c>
      <c r="E10811" s="6" t="s">
        <v>6</v>
      </c>
      <c r="F10811" s="6" t="s">
        <v>6</v>
      </c>
      <c r="G10811" s="6"/>
      <c r="H10811" s="6"/>
      <c r="I10811" s="6" t="s">
        <v>6</v>
      </c>
      <c r="J10811" s="7" t="s">
        <v>24877</v>
      </c>
      <c r="K10811" s="6">
        <v>2023</v>
      </c>
      <c r="L10811" s="6">
        <v>2</v>
      </c>
      <c r="M10811" s="6">
        <v>1</v>
      </c>
      <c r="N10811" s="6">
        <v>0</v>
      </c>
      <c r="O10811" s="7" t="s">
        <v>35164</v>
      </c>
      <c r="P10811" s="6">
        <v>51</v>
      </c>
      <c r="Q10811" s="6" t="s">
        <v>27</v>
      </c>
      <c r="R10811" s="6">
        <v>1</v>
      </c>
      <c r="S10811" s="6">
        <v>14</v>
      </c>
      <c r="T10811" s="6">
        <v>1.611</v>
      </c>
      <c r="U10811" s="6">
        <v>1.0349999999999999</v>
      </c>
      <c r="V10811" s="6">
        <v>6.4</v>
      </c>
      <c r="W10811" s="6" t="s">
        <v>38969</v>
      </c>
      <c r="X10811" s="6" t="s">
        <v>27</v>
      </c>
      <c r="Y10811" s="7" t="s">
        <v>48933</v>
      </c>
      <c r="Z10811" s="7" t="s">
        <v>56063</v>
      </c>
      <c r="AA10811" s="6" t="s">
        <v>24</v>
      </c>
      <c r="AB10811" s="6" t="s">
        <v>67425</v>
      </c>
    </row>
    <row r="10812" spans="1:28" ht="30" customHeight="1" x14ac:dyDescent="0.3">
      <c r="A10812" s="6">
        <v>10810</v>
      </c>
      <c r="B10812" s="6" t="s">
        <v>22</v>
      </c>
      <c r="C10812" s="7" t="s">
        <v>10852</v>
      </c>
      <c r="D10812" s="7" t="s">
        <v>19035</v>
      </c>
      <c r="E10812" s="6" t="s">
        <v>6</v>
      </c>
      <c r="F10812" s="6"/>
      <c r="G10812" s="6"/>
      <c r="H10812" s="6"/>
      <c r="I10812" s="6" t="s">
        <v>6</v>
      </c>
      <c r="J10812" s="7" t="s">
        <v>24878</v>
      </c>
      <c r="K10812" s="6">
        <v>2023</v>
      </c>
      <c r="L10812" s="6">
        <v>0</v>
      </c>
      <c r="M10812" s="6"/>
      <c r="N10812" s="6">
        <v>0</v>
      </c>
      <c r="O10812" s="7" t="s">
        <v>35165</v>
      </c>
      <c r="P10812" s="6">
        <v>16</v>
      </c>
      <c r="Q10812" s="6">
        <v>3</v>
      </c>
      <c r="R10812" s="6">
        <v>1707</v>
      </c>
      <c r="S10812" s="6">
        <v>1715</v>
      </c>
      <c r="T10812" s="6">
        <v>0.38900000000000001</v>
      </c>
      <c r="U10812" s="6">
        <v>0.185</v>
      </c>
      <c r="V10812" s="6" t="s">
        <v>27</v>
      </c>
      <c r="W10812" s="6" t="s">
        <v>38970</v>
      </c>
      <c r="X10812" s="6" t="s">
        <v>27</v>
      </c>
      <c r="Y10812" s="7" t="s">
        <v>48934</v>
      </c>
      <c r="Z10812" s="7" t="s">
        <v>56064</v>
      </c>
      <c r="AA10812" s="6" t="s">
        <v>24</v>
      </c>
      <c r="AB10812" s="6" t="s">
        <v>67426</v>
      </c>
    </row>
    <row r="10813" spans="1:28" ht="30" customHeight="1" x14ac:dyDescent="0.3">
      <c r="A10813" s="6">
        <v>10811</v>
      </c>
      <c r="B10813" s="6" t="s">
        <v>21</v>
      </c>
      <c r="C10813" s="7" t="s">
        <v>10853</v>
      </c>
      <c r="D10813" s="7" t="s">
        <v>19036</v>
      </c>
      <c r="E10813" s="6" t="s">
        <v>6</v>
      </c>
      <c r="F10813" s="6"/>
      <c r="G10813" s="6"/>
      <c r="H10813" s="6"/>
      <c r="I10813" s="6" t="s">
        <v>6</v>
      </c>
      <c r="J10813" s="7" t="s">
        <v>24875</v>
      </c>
      <c r="K10813" s="6">
        <v>2023</v>
      </c>
      <c r="L10813" s="6">
        <v>0</v>
      </c>
      <c r="M10813" s="6"/>
      <c r="N10813" s="6">
        <v>0</v>
      </c>
      <c r="O10813" s="7" t="s">
        <v>35166</v>
      </c>
      <c r="P10813" s="6" t="s">
        <v>27</v>
      </c>
      <c r="Q10813" s="6" t="s">
        <v>27</v>
      </c>
      <c r="R10813" s="6">
        <v>127</v>
      </c>
      <c r="S10813" s="6">
        <v>141</v>
      </c>
      <c r="T10813" s="6" t="s">
        <v>27</v>
      </c>
      <c r="U10813" s="6" t="s">
        <v>27</v>
      </c>
      <c r="V10813" s="6" t="s">
        <v>27</v>
      </c>
      <c r="W10813" s="6" t="s">
        <v>27</v>
      </c>
      <c r="X10813" s="6" t="s">
        <v>38965</v>
      </c>
      <c r="Y10813" s="7" t="s">
        <v>48935</v>
      </c>
      <c r="Z10813" s="7" t="s">
        <v>56065</v>
      </c>
      <c r="AA10813" s="6" t="s">
        <v>56615</v>
      </c>
      <c r="AB10813" s="6" t="s">
        <v>67427</v>
      </c>
    </row>
    <row r="10814" spans="1:28" ht="30" customHeight="1" x14ac:dyDescent="0.3">
      <c r="A10814" s="6">
        <v>10812</v>
      </c>
      <c r="B10814" s="6" t="s">
        <v>21</v>
      </c>
      <c r="C10814" s="7" t="s">
        <v>10854</v>
      </c>
      <c r="D10814" s="7" t="s">
        <v>19037</v>
      </c>
      <c r="E10814" s="6" t="s">
        <v>6</v>
      </c>
      <c r="F10814" s="6" t="s">
        <v>6</v>
      </c>
      <c r="G10814" s="6"/>
      <c r="H10814" s="6"/>
      <c r="I10814" s="6" t="s">
        <v>6</v>
      </c>
      <c r="J10814" s="7" t="s">
        <v>24879</v>
      </c>
      <c r="K10814" s="6">
        <v>2023</v>
      </c>
      <c r="L10814" s="6">
        <v>1</v>
      </c>
      <c r="M10814" s="6">
        <v>1</v>
      </c>
      <c r="N10814" s="6">
        <v>1</v>
      </c>
      <c r="O10814" s="7" t="s">
        <v>35167</v>
      </c>
      <c r="P10814" s="6" t="s">
        <v>27</v>
      </c>
      <c r="Q10814" s="6" t="s">
        <v>27</v>
      </c>
      <c r="R10814" s="6" t="s">
        <v>27</v>
      </c>
      <c r="S10814" s="6" t="s">
        <v>27</v>
      </c>
      <c r="T10814" s="6">
        <v>0.95899999999999996</v>
      </c>
      <c r="U10814" s="6">
        <v>0.60599999999999998</v>
      </c>
      <c r="V10814" s="6">
        <v>1.3</v>
      </c>
      <c r="W10814" s="6" t="s">
        <v>38971</v>
      </c>
      <c r="X10814" s="6" t="s">
        <v>27</v>
      </c>
      <c r="Y10814" s="7" t="s">
        <v>48936</v>
      </c>
      <c r="Z10814" s="7" t="s">
        <v>56066</v>
      </c>
      <c r="AA10814" s="6" t="s">
        <v>24</v>
      </c>
      <c r="AB10814" s="6" t="s">
        <v>67428</v>
      </c>
    </row>
    <row r="10815" spans="1:28" ht="30" customHeight="1" x14ac:dyDescent="0.3">
      <c r="A10815" s="6">
        <v>10813</v>
      </c>
      <c r="B10815" s="6" t="s">
        <v>21</v>
      </c>
      <c r="C10815" s="7" t="s">
        <v>10855</v>
      </c>
      <c r="D10815" s="7" t="s">
        <v>19038</v>
      </c>
      <c r="E10815" s="6" t="s">
        <v>6</v>
      </c>
      <c r="F10815" s="6" t="s">
        <v>6</v>
      </c>
      <c r="G10815" s="6"/>
      <c r="H10815" s="6"/>
      <c r="I10815" s="6" t="s">
        <v>6</v>
      </c>
      <c r="J10815" s="7" t="s">
        <v>21432</v>
      </c>
      <c r="K10815" s="6">
        <v>2023</v>
      </c>
      <c r="L10815" s="6">
        <v>5</v>
      </c>
      <c r="M10815" s="6">
        <v>4</v>
      </c>
      <c r="N10815" s="6">
        <v>4</v>
      </c>
      <c r="O10815" s="7" t="s">
        <v>35168</v>
      </c>
      <c r="P10815" s="6" t="s">
        <v>27</v>
      </c>
      <c r="Q10815" s="6" t="s">
        <v>27</v>
      </c>
      <c r="R10815" s="6">
        <v>1</v>
      </c>
      <c r="S10815" s="6">
        <v>12</v>
      </c>
      <c r="T10815" s="6">
        <v>0.55600000000000005</v>
      </c>
      <c r="U10815" s="6">
        <v>0.50900000000000001</v>
      </c>
      <c r="V10815" s="6">
        <v>2.6</v>
      </c>
      <c r="W10815" s="6" t="s">
        <v>35922</v>
      </c>
      <c r="X10815" s="6" t="s">
        <v>27</v>
      </c>
      <c r="Y10815" s="7" t="s">
        <v>48937</v>
      </c>
      <c r="Z10815" s="7" t="s">
        <v>56067</v>
      </c>
      <c r="AA10815" s="6" t="s">
        <v>24</v>
      </c>
      <c r="AB10815" s="6" t="s">
        <v>67429</v>
      </c>
    </row>
    <row r="10816" spans="1:28" ht="30" customHeight="1" x14ac:dyDescent="0.3">
      <c r="A10816" s="6">
        <v>10814</v>
      </c>
      <c r="B10816" s="6" t="s">
        <v>21</v>
      </c>
      <c r="C10816" s="7" t="s">
        <v>10856</v>
      </c>
      <c r="D10816" s="7" t="s">
        <v>19039</v>
      </c>
      <c r="E10816" s="6" t="s">
        <v>6</v>
      </c>
      <c r="F10816" s="6" t="s">
        <v>6</v>
      </c>
      <c r="G10816" s="6" t="s">
        <v>6</v>
      </c>
      <c r="H10816" s="6"/>
      <c r="I10816" s="6" t="s">
        <v>6</v>
      </c>
      <c r="J10816" s="7" t="s">
        <v>22776</v>
      </c>
      <c r="K10816" s="6">
        <v>2023</v>
      </c>
      <c r="L10816" s="6">
        <v>1</v>
      </c>
      <c r="M10816" s="6">
        <v>2</v>
      </c>
      <c r="N10816" s="6">
        <v>2</v>
      </c>
      <c r="O10816" s="7" t="s">
        <v>35169</v>
      </c>
      <c r="P10816" s="6" t="s">
        <v>27</v>
      </c>
      <c r="Q10816" s="6" t="s">
        <v>27</v>
      </c>
      <c r="R10816" s="6">
        <v>1</v>
      </c>
      <c r="S10816" s="6">
        <v>10</v>
      </c>
      <c r="T10816" s="6">
        <v>0.64500000000000002</v>
      </c>
      <c r="U10816" s="6">
        <v>0.39</v>
      </c>
      <c r="V10816" s="6">
        <v>2.6</v>
      </c>
      <c r="W10816" s="6" t="s">
        <v>37160</v>
      </c>
      <c r="X10816" s="6" t="s">
        <v>27</v>
      </c>
      <c r="Y10816" s="7" t="s">
        <v>48938</v>
      </c>
      <c r="Z10816" s="7" t="s">
        <v>56068</v>
      </c>
      <c r="AA10816" s="6" t="s">
        <v>24</v>
      </c>
      <c r="AB10816" s="6" t="s">
        <v>67430</v>
      </c>
    </row>
    <row r="10817" spans="1:28" ht="30" customHeight="1" x14ac:dyDescent="0.3">
      <c r="A10817" s="6">
        <v>10815</v>
      </c>
      <c r="B10817" s="6" t="s">
        <v>21</v>
      </c>
      <c r="C10817" s="7" t="s">
        <v>10857</v>
      </c>
      <c r="D10817" s="7" t="s">
        <v>19040</v>
      </c>
      <c r="E10817" s="6" t="s">
        <v>6</v>
      </c>
      <c r="F10817" s="6" t="s">
        <v>6</v>
      </c>
      <c r="G10817" s="6" t="s">
        <v>6</v>
      </c>
      <c r="H10817" s="6"/>
      <c r="I10817" s="6" t="s">
        <v>6</v>
      </c>
      <c r="J10817" s="7" t="s">
        <v>22209</v>
      </c>
      <c r="K10817" s="6">
        <v>2023</v>
      </c>
      <c r="L10817" s="6">
        <v>4</v>
      </c>
      <c r="M10817" s="6">
        <v>3</v>
      </c>
      <c r="N10817" s="6">
        <v>3</v>
      </c>
      <c r="O10817" s="7" t="s">
        <v>35170</v>
      </c>
      <c r="P10817" s="6">
        <v>195</v>
      </c>
      <c r="Q10817" s="6">
        <v>1</v>
      </c>
      <c r="R10817" s="6">
        <v>1</v>
      </c>
      <c r="S10817" s="6">
        <v>9</v>
      </c>
      <c r="T10817" s="6">
        <v>0.86099999999999999</v>
      </c>
      <c r="U10817" s="6">
        <v>0.64300000000000002</v>
      </c>
      <c r="V10817" s="6">
        <v>2.9</v>
      </c>
      <c r="W10817" s="6" t="s">
        <v>36665</v>
      </c>
      <c r="X10817" s="6" t="s">
        <v>27</v>
      </c>
      <c r="Y10817" s="7" t="s">
        <v>48939</v>
      </c>
      <c r="Z10817" s="7" t="s">
        <v>56069</v>
      </c>
      <c r="AA10817" s="6" t="s">
        <v>24</v>
      </c>
      <c r="AB10817" s="6" t="s">
        <v>67431</v>
      </c>
    </row>
    <row r="10818" spans="1:28" ht="30" customHeight="1" x14ac:dyDescent="0.3">
      <c r="A10818" s="6">
        <v>10816</v>
      </c>
      <c r="B10818" s="6" t="s">
        <v>21</v>
      </c>
      <c r="C10818" s="7" t="s">
        <v>10858</v>
      </c>
      <c r="D10818" s="7" t="s">
        <v>19041</v>
      </c>
      <c r="E10818" s="6" t="s">
        <v>6</v>
      </c>
      <c r="F10818" s="6" t="s">
        <v>6</v>
      </c>
      <c r="G10818" s="6" t="s">
        <v>6</v>
      </c>
      <c r="H10818" s="6"/>
      <c r="I10818" s="6" t="s">
        <v>6</v>
      </c>
      <c r="J10818" s="7" t="s">
        <v>21560</v>
      </c>
      <c r="K10818" s="6">
        <v>2023</v>
      </c>
      <c r="L10818" s="6">
        <v>8</v>
      </c>
      <c r="M10818" s="6">
        <v>5</v>
      </c>
      <c r="N10818" s="6">
        <v>4</v>
      </c>
      <c r="O10818" s="7" t="s">
        <v>35171</v>
      </c>
      <c r="P10818" s="6">
        <v>219</v>
      </c>
      <c r="Q10818" s="6" t="s">
        <v>27</v>
      </c>
      <c r="R10818" s="6">
        <v>114849</v>
      </c>
      <c r="S10818" s="6" t="s">
        <v>27</v>
      </c>
      <c r="T10818" s="6">
        <v>1.5980000000000001</v>
      </c>
      <c r="U10818" s="6">
        <v>2.052</v>
      </c>
      <c r="V10818" s="6">
        <v>10.7</v>
      </c>
      <c r="W10818" s="6" t="s">
        <v>36058</v>
      </c>
      <c r="X10818" s="6" t="s">
        <v>27</v>
      </c>
      <c r="Y10818" s="7" t="s">
        <v>48940</v>
      </c>
      <c r="Z10818" s="7" t="s">
        <v>56070</v>
      </c>
      <c r="AA10818" s="6" t="s">
        <v>24</v>
      </c>
      <c r="AB10818" s="6" t="s">
        <v>67432</v>
      </c>
    </row>
    <row r="10819" spans="1:28" ht="30" customHeight="1" x14ac:dyDescent="0.3">
      <c r="A10819" s="6">
        <v>10817</v>
      </c>
      <c r="B10819" s="6" t="s">
        <v>21</v>
      </c>
      <c r="C10819" s="7" t="s">
        <v>10859</v>
      </c>
      <c r="D10819" s="7" t="s">
        <v>19042</v>
      </c>
      <c r="E10819" s="6" t="s">
        <v>6</v>
      </c>
      <c r="F10819" s="6" t="s">
        <v>6</v>
      </c>
      <c r="G10819" s="6" t="s">
        <v>6</v>
      </c>
      <c r="H10819" s="6"/>
      <c r="I10819" s="6" t="s">
        <v>6</v>
      </c>
      <c r="J10819" s="7" t="s">
        <v>22209</v>
      </c>
      <c r="K10819" s="6">
        <v>2023</v>
      </c>
      <c r="L10819" s="6">
        <v>0</v>
      </c>
      <c r="M10819" s="6">
        <v>0</v>
      </c>
      <c r="N10819" s="6">
        <v>0</v>
      </c>
      <c r="O10819" s="7" t="s">
        <v>35172</v>
      </c>
      <c r="P10819" s="6">
        <v>195</v>
      </c>
      <c r="Q10819" s="6">
        <v>1</v>
      </c>
      <c r="R10819" s="6">
        <v>1</v>
      </c>
      <c r="S10819" s="6">
        <v>9</v>
      </c>
      <c r="T10819" s="6">
        <v>0.86099999999999999</v>
      </c>
      <c r="U10819" s="6">
        <v>0.64300000000000002</v>
      </c>
      <c r="V10819" s="6">
        <v>2.9</v>
      </c>
      <c r="W10819" s="6" t="s">
        <v>36665</v>
      </c>
      <c r="X10819" s="6" t="s">
        <v>27</v>
      </c>
      <c r="Y10819" s="7" t="s">
        <v>48941</v>
      </c>
      <c r="Z10819" s="7" t="s">
        <v>56071</v>
      </c>
      <c r="AA10819" s="6" t="s">
        <v>24</v>
      </c>
      <c r="AB10819" s="6" t="s">
        <v>67433</v>
      </c>
    </row>
    <row r="10820" spans="1:28" ht="30" customHeight="1" x14ac:dyDescent="0.3">
      <c r="A10820" s="6">
        <v>10818</v>
      </c>
      <c r="B10820" s="6" t="s">
        <v>21</v>
      </c>
      <c r="C10820" s="7" t="s">
        <v>10860</v>
      </c>
      <c r="D10820" s="7" t="s">
        <v>19043</v>
      </c>
      <c r="E10820" s="6" t="s">
        <v>6</v>
      </c>
      <c r="F10820" s="6" t="s">
        <v>6</v>
      </c>
      <c r="G10820" s="6"/>
      <c r="H10820" s="6"/>
      <c r="I10820" s="6" t="s">
        <v>6</v>
      </c>
      <c r="J10820" s="7" t="s">
        <v>24880</v>
      </c>
      <c r="K10820" s="6">
        <v>2023</v>
      </c>
      <c r="L10820" s="6">
        <v>2</v>
      </c>
      <c r="M10820" s="6">
        <v>0</v>
      </c>
      <c r="N10820" s="6">
        <v>1</v>
      </c>
      <c r="O10820" s="7" t="s">
        <v>35173</v>
      </c>
      <c r="P10820" s="6" t="s">
        <v>27</v>
      </c>
      <c r="Q10820" s="6" t="s">
        <v>27</v>
      </c>
      <c r="R10820" s="6" t="s">
        <v>27</v>
      </c>
      <c r="S10820" s="6" t="s">
        <v>27</v>
      </c>
      <c r="T10820" s="6">
        <v>0.69199999999999995</v>
      </c>
      <c r="U10820" s="6">
        <v>0.53300000000000003</v>
      </c>
      <c r="V10820" s="6">
        <v>1.83</v>
      </c>
      <c r="W10820" s="6" t="s">
        <v>37877</v>
      </c>
      <c r="X10820" s="6" t="s">
        <v>27</v>
      </c>
      <c r="Y10820" s="7" t="s">
        <v>48942</v>
      </c>
      <c r="Z10820" s="7" t="s">
        <v>56072</v>
      </c>
      <c r="AA10820" s="6" t="s">
        <v>24</v>
      </c>
      <c r="AB10820" s="6" t="s">
        <v>67434</v>
      </c>
    </row>
    <row r="10821" spans="1:28" ht="30" customHeight="1" x14ac:dyDescent="0.3">
      <c r="A10821" s="6">
        <v>10819</v>
      </c>
      <c r="B10821" s="6" t="s">
        <v>21</v>
      </c>
      <c r="C10821" s="7" t="s">
        <v>10861</v>
      </c>
      <c r="D10821" s="7" t="s">
        <v>19044</v>
      </c>
      <c r="E10821" s="6" t="s">
        <v>6</v>
      </c>
      <c r="F10821" s="6" t="s">
        <v>6</v>
      </c>
      <c r="G10821" s="6" t="s">
        <v>6</v>
      </c>
      <c r="H10821" s="6"/>
      <c r="I10821" s="6" t="s">
        <v>6</v>
      </c>
      <c r="J10821" s="7" t="s">
        <v>22209</v>
      </c>
      <c r="K10821" s="6">
        <v>2023</v>
      </c>
      <c r="L10821" s="6">
        <v>1</v>
      </c>
      <c r="M10821" s="6">
        <v>1</v>
      </c>
      <c r="N10821" s="6">
        <v>3</v>
      </c>
      <c r="O10821" s="7" t="s">
        <v>35174</v>
      </c>
      <c r="P10821" s="6">
        <v>195</v>
      </c>
      <c r="Q10821" s="6">
        <v>1</v>
      </c>
      <c r="R10821" s="6">
        <v>1</v>
      </c>
      <c r="S10821" s="6">
        <v>19</v>
      </c>
      <c r="T10821" s="6">
        <v>0.86099999999999999</v>
      </c>
      <c r="U10821" s="6">
        <v>0.64300000000000002</v>
      </c>
      <c r="V10821" s="6">
        <v>2.9</v>
      </c>
      <c r="W10821" s="6" t="s">
        <v>36665</v>
      </c>
      <c r="X10821" s="6" t="s">
        <v>27</v>
      </c>
      <c r="Y10821" s="7" t="s">
        <v>48943</v>
      </c>
      <c r="Z10821" s="7" t="s">
        <v>56073</v>
      </c>
      <c r="AA10821" s="6" t="s">
        <v>24</v>
      </c>
      <c r="AB10821" s="6" t="s">
        <v>67435</v>
      </c>
    </row>
    <row r="10822" spans="1:28" ht="30" customHeight="1" x14ac:dyDescent="0.3">
      <c r="A10822" s="6">
        <v>10820</v>
      </c>
      <c r="B10822" s="6" t="s">
        <v>21</v>
      </c>
      <c r="C10822" s="7" t="s">
        <v>10862</v>
      </c>
      <c r="D10822" s="7" t="s">
        <v>21322</v>
      </c>
      <c r="E10822" s="6" t="s">
        <v>6</v>
      </c>
      <c r="F10822" s="6" t="s">
        <v>6</v>
      </c>
      <c r="G10822" s="6" t="s">
        <v>6</v>
      </c>
      <c r="H10822" s="6"/>
      <c r="I10822" s="6" t="s">
        <v>6</v>
      </c>
      <c r="J10822" s="7" t="s">
        <v>24881</v>
      </c>
      <c r="K10822" s="6">
        <v>2023</v>
      </c>
      <c r="L10822" s="6">
        <v>0</v>
      </c>
      <c r="M10822" s="6">
        <v>0</v>
      </c>
      <c r="N10822" s="6">
        <v>0</v>
      </c>
      <c r="O10822" s="7" t="s">
        <v>35175</v>
      </c>
      <c r="P10822" s="6" t="s">
        <v>27</v>
      </c>
      <c r="Q10822" s="6" t="s">
        <v>27</v>
      </c>
      <c r="R10822" s="6">
        <v>106392</v>
      </c>
      <c r="S10822" s="6" t="s">
        <v>27</v>
      </c>
      <c r="T10822" s="6">
        <v>0.48199999999999998</v>
      </c>
      <c r="U10822" s="6">
        <v>0.38300000000000001</v>
      </c>
      <c r="V10822" s="6">
        <v>1.4</v>
      </c>
      <c r="W10822" s="6" t="s">
        <v>38972</v>
      </c>
      <c r="X10822" s="6" t="s">
        <v>27</v>
      </c>
      <c r="Y10822" s="7" t="s">
        <v>48944</v>
      </c>
      <c r="Z10822" s="7" t="s">
        <v>56074</v>
      </c>
      <c r="AA10822" s="6" t="s">
        <v>24</v>
      </c>
      <c r="AB10822" s="6" t="s">
        <v>67436</v>
      </c>
    </row>
    <row r="10823" spans="1:28" ht="30" customHeight="1" x14ac:dyDescent="0.3">
      <c r="A10823" s="6">
        <v>10821</v>
      </c>
      <c r="B10823" s="6" t="s">
        <v>21</v>
      </c>
      <c r="C10823" s="7" t="s">
        <v>10863</v>
      </c>
      <c r="D10823" s="7" t="s">
        <v>19045</v>
      </c>
      <c r="E10823" s="6" t="s">
        <v>6</v>
      </c>
      <c r="F10823" s="6" t="s">
        <v>6</v>
      </c>
      <c r="G10823" s="6"/>
      <c r="H10823" s="6"/>
      <c r="I10823" s="6" t="s">
        <v>6</v>
      </c>
      <c r="J10823" s="7" t="s">
        <v>13</v>
      </c>
      <c r="K10823" s="6">
        <v>2023</v>
      </c>
      <c r="L10823" s="6">
        <v>0</v>
      </c>
      <c r="M10823" s="6">
        <v>0</v>
      </c>
      <c r="N10823" s="6">
        <v>0</v>
      </c>
      <c r="O10823" s="7" t="s">
        <v>35176</v>
      </c>
      <c r="P10823" s="6">
        <v>158</v>
      </c>
      <c r="Q10823" s="6" t="s">
        <v>27</v>
      </c>
      <c r="R10823" s="6">
        <v>111724</v>
      </c>
      <c r="S10823" s="6" t="s">
        <v>27</v>
      </c>
      <c r="T10823" s="6">
        <v>0.76100000000000001</v>
      </c>
      <c r="U10823" s="6">
        <v>0.64200000000000002</v>
      </c>
      <c r="V10823" s="6">
        <v>4.4000000000000004</v>
      </c>
      <c r="W10823" s="6" t="s">
        <v>69</v>
      </c>
      <c r="X10823" s="6" t="s">
        <v>27</v>
      </c>
      <c r="Y10823" s="7" t="s">
        <v>48945</v>
      </c>
      <c r="Z10823" s="7" t="s">
        <v>56075</v>
      </c>
      <c r="AA10823" s="6" t="s">
        <v>24</v>
      </c>
      <c r="AB10823" s="6" t="s">
        <v>67437</v>
      </c>
    </row>
    <row r="10824" spans="1:28" ht="30" customHeight="1" x14ac:dyDescent="0.3">
      <c r="A10824" s="6">
        <v>10822</v>
      </c>
      <c r="B10824" s="6" t="s">
        <v>21</v>
      </c>
      <c r="C10824" s="7" t="s">
        <v>10864</v>
      </c>
      <c r="D10824" s="7" t="s">
        <v>19046</v>
      </c>
      <c r="E10824" s="6" t="s">
        <v>6</v>
      </c>
      <c r="F10824" s="6" t="s">
        <v>6</v>
      </c>
      <c r="G10824" s="6" t="s">
        <v>6</v>
      </c>
      <c r="H10824" s="6"/>
      <c r="I10824" s="6" t="s">
        <v>6</v>
      </c>
      <c r="J10824" s="7" t="s">
        <v>24882</v>
      </c>
      <c r="K10824" s="6">
        <v>2023</v>
      </c>
      <c r="L10824" s="6">
        <v>0</v>
      </c>
      <c r="M10824" s="6">
        <v>0</v>
      </c>
      <c r="N10824" s="6">
        <v>0</v>
      </c>
      <c r="O10824" s="7" t="s">
        <v>35177</v>
      </c>
      <c r="P10824" s="6">
        <v>234</v>
      </c>
      <c r="Q10824" s="6" t="s">
        <v>27</v>
      </c>
      <c r="R10824" s="6">
        <v>105069</v>
      </c>
      <c r="S10824" s="6" t="s">
        <v>27</v>
      </c>
      <c r="T10824" s="6">
        <v>0.69099999999999995</v>
      </c>
      <c r="U10824" s="6">
        <v>0.41</v>
      </c>
      <c r="V10824" s="6">
        <v>2</v>
      </c>
      <c r="W10824" s="6" t="s">
        <v>38973</v>
      </c>
      <c r="X10824" s="6" t="s">
        <v>27</v>
      </c>
      <c r="Y10824" s="7" t="s">
        <v>48946</v>
      </c>
      <c r="Z10824" s="7" t="s">
        <v>56076</v>
      </c>
      <c r="AA10824" s="6" t="s">
        <v>24</v>
      </c>
      <c r="AB10824" s="6" t="s">
        <v>67438</v>
      </c>
    </row>
    <row r="10825" spans="1:28" ht="30" customHeight="1" x14ac:dyDescent="0.3">
      <c r="A10825" s="6">
        <v>10823</v>
      </c>
      <c r="B10825" s="6" t="s">
        <v>21</v>
      </c>
      <c r="C10825" s="7" t="s">
        <v>10865</v>
      </c>
      <c r="D10825" s="7" t="s">
        <v>21323</v>
      </c>
      <c r="E10825" s="6" t="s">
        <v>6</v>
      </c>
      <c r="F10825" s="6" t="s">
        <v>6</v>
      </c>
      <c r="G10825" s="6" t="s">
        <v>6</v>
      </c>
      <c r="H10825" s="6"/>
      <c r="I10825" s="6" t="s">
        <v>6</v>
      </c>
      <c r="J10825" s="7" t="s">
        <v>24337</v>
      </c>
      <c r="K10825" s="6">
        <v>2023</v>
      </c>
      <c r="L10825" s="6">
        <v>6</v>
      </c>
      <c r="M10825" s="6">
        <v>1</v>
      </c>
      <c r="N10825" s="6">
        <v>2</v>
      </c>
      <c r="O10825" s="7" t="s">
        <v>35178</v>
      </c>
      <c r="P10825" s="6" t="s">
        <v>27</v>
      </c>
      <c r="Q10825" s="6" t="s">
        <v>27</v>
      </c>
      <c r="R10825" s="6" t="s">
        <v>38974</v>
      </c>
      <c r="S10825" s="6" t="s">
        <v>27</v>
      </c>
      <c r="T10825" s="6">
        <v>1.2569999999999999</v>
      </c>
      <c r="U10825" s="6">
        <v>0.61699999999999999</v>
      </c>
      <c r="V10825" s="6">
        <v>3.4</v>
      </c>
      <c r="W10825" s="6" t="s">
        <v>38432</v>
      </c>
      <c r="X10825" s="6" t="s">
        <v>27</v>
      </c>
      <c r="Y10825" s="7" t="s">
        <v>48947</v>
      </c>
      <c r="Z10825" s="7" t="s">
        <v>56077</v>
      </c>
      <c r="AA10825" s="6" t="s">
        <v>24</v>
      </c>
      <c r="AB10825" s="6" t="s">
        <v>67439</v>
      </c>
    </row>
    <row r="10826" spans="1:28" ht="30" customHeight="1" x14ac:dyDescent="0.3">
      <c r="A10826" s="6">
        <v>10824</v>
      </c>
      <c r="B10826" s="6" t="s">
        <v>21</v>
      </c>
      <c r="C10826" s="7" t="s">
        <v>10866</v>
      </c>
      <c r="D10826" s="7" t="s">
        <v>19047</v>
      </c>
      <c r="E10826" s="6" t="s">
        <v>6</v>
      </c>
      <c r="F10826" s="6" t="s">
        <v>6</v>
      </c>
      <c r="G10826" s="6"/>
      <c r="H10826" s="6"/>
      <c r="I10826" s="6" t="s">
        <v>6</v>
      </c>
      <c r="J10826" s="7" t="s">
        <v>21420</v>
      </c>
      <c r="K10826" s="6">
        <v>2023</v>
      </c>
      <c r="L10826" s="6">
        <v>7</v>
      </c>
      <c r="M10826" s="6">
        <v>2</v>
      </c>
      <c r="N10826" s="6">
        <v>3</v>
      </c>
      <c r="O10826" s="7" t="s">
        <v>35179</v>
      </c>
      <c r="P10826" s="6" t="s">
        <v>27</v>
      </c>
      <c r="Q10826" s="6" t="s">
        <v>27</v>
      </c>
      <c r="R10826" s="6">
        <v>143464</v>
      </c>
      <c r="S10826" s="6" t="s">
        <v>27</v>
      </c>
      <c r="T10826" s="6">
        <v>0.94299999999999995</v>
      </c>
      <c r="U10826" s="6">
        <v>1.159</v>
      </c>
      <c r="V10826" s="6">
        <v>5.5</v>
      </c>
      <c r="W10826" s="6" t="s">
        <v>35910</v>
      </c>
      <c r="X10826" s="6" t="s">
        <v>27</v>
      </c>
      <c r="Y10826" s="7" t="s">
        <v>48948</v>
      </c>
      <c r="Z10826" s="7" t="s">
        <v>56078</v>
      </c>
      <c r="AA10826" s="6" t="s">
        <v>24</v>
      </c>
      <c r="AB10826" s="6" t="s">
        <v>67440</v>
      </c>
    </row>
    <row r="10827" spans="1:28" ht="30" customHeight="1" x14ac:dyDescent="0.3">
      <c r="A10827" s="6">
        <v>10825</v>
      </c>
      <c r="B10827" s="6" t="s">
        <v>21</v>
      </c>
      <c r="C10827" s="7" t="s">
        <v>10867</v>
      </c>
      <c r="D10827" s="7" t="s">
        <v>19048</v>
      </c>
      <c r="E10827" s="6" t="s">
        <v>6</v>
      </c>
      <c r="F10827" s="6" t="s">
        <v>6</v>
      </c>
      <c r="G10827" s="6"/>
      <c r="H10827" s="6"/>
      <c r="I10827" s="6" t="s">
        <v>6</v>
      </c>
      <c r="J10827" s="7" t="s">
        <v>24883</v>
      </c>
      <c r="K10827" s="6">
        <v>2023</v>
      </c>
      <c r="L10827" s="6">
        <v>2</v>
      </c>
      <c r="M10827" s="6">
        <v>1</v>
      </c>
      <c r="N10827" s="6">
        <v>1</v>
      </c>
      <c r="O10827" s="7" t="s">
        <v>35180</v>
      </c>
      <c r="P10827" s="6" t="s">
        <v>27</v>
      </c>
      <c r="Q10827" s="6" t="s">
        <v>27</v>
      </c>
      <c r="R10827" s="6" t="s">
        <v>27</v>
      </c>
      <c r="S10827" s="6" t="s">
        <v>27</v>
      </c>
      <c r="T10827" s="6">
        <v>1.7549999999999999</v>
      </c>
      <c r="U10827" s="6">
        <v>1.091</v>
      </c>
      <c r="V10827" s="6">
        <v>6.2</v>
      </c>
      <c r="W10827" s="6" t="s">
        <v>38975</v>
      </c>
      <c r="X10827" s="6" t="s">
        <v>27</v>
      </c>
      <c r="Y10827" s="7" t="s">
        <v>48949</v>
      </c>
      <c r="Z10827" s="7" t="s">
        <v>56079</v>
      </c>
      <c r="AA10827" s="6" t="s">
        <v>24</v>
      </c>
      <c r="AB10827" s="6" t="s">
        <v>67441</v>
      </c>
    </row>
    <row r="10828" spans="1:28" ht="30" customHeight="1" x14ac:dyDescent="0.3">
      <c r="A10828" s="6">
        <v>10826</v>
      </c>
      <c r="B10828" s="6" t="s">
        <v>21</v>
      </c>
      <c r="C10828" s="7" t="s">
        <v>10868</v>
      </c>
      <c r="D10828" s="7" t="s">
        <v>19049</v>
      </c>
      <c r="E10828" s="6" t="s">
        <v>6</v>
      </c>
      <c r="F10828" s="6" t="s">
        <v>6</v>
      </c>
      <c r="G10828" s="6" t="s">
        <v>6</v>
      </c>
      <c r="H10828" s="6"/>
      <c r="I10828" s="6" t="s">
        <v>6</v>
      </c>
      <c r="J10828" s="7" t="s">
        <v>22363</v>
      </c>
      <c r="K10828" s="6">
        <v>2023</v>
      </c>
      <c r="L10828" s="6">
        <v>6</v>
      </c>
      <c r="M10828" s="6">
        <v>3</v>
      </c>
      <c r="N10828" s="6">
        <v>5</v>
      </c>
      <c r="O10828" s="7" t="s">
        <v>35181</v>
      </c>
      <c r="P10828" s="6" t="s">
        <v>27</v>
      </c>
      <c r="Q10828" s="6" t="s">
        <v>27</v>
      </c>
      <c r="R10828" s="6" t="s">
        <v>27</v>
      </c>
      <c r="S10828" s="6" t="s">
        <v>27</v>
      </c>
      <c r="T10828" s="6">
        <v>1.141</v>
      </c>
      <c r="U10828" s="6">
        <v>1.006</v>
      </c>
      <c r="V10828" s="6" t="s">
        <v>27</v>
      </c>
      <c r="W10828" s="6" t="s">
        <v>36793</v>
      </c>
      <c r="X10828" s="6" t="s">
        <v>27</v>
      </c>
      <c r="Y10828" s="7" t="s">
        <v>48950</v>
      </c>
      <c r="Z10828" s="7" t="s">
        <v>56080</v>
      </c>
      <c r="AA10828" s="6" t="s">
        <v>24</v>
      </c>
      <c r="AB10828" s="6" t="s">
        <v>67442</v>
      </c>
    </row>
    <row r="10829" spans="1:28" ht="30" customHeight="1" x14ac:dyDescent="0.3">
      <c r="A10829" s="6">
        <v>10827</v>
      </c>
      <c r="B10829" s="6" t="s">
        <v>21</v>
      </c>
      <c r="C10829" s="7" t="s">
        <v>10869</v>
      </c>
      <c r="D10829" s="7" t="s">
        <v>19050</v>
      </c>
      <c r="E10829" s="6"/>
      <c r="F10829" s="6"/>
      <c r="G10829" s="6"/>
      <c r="H10829" s="6"/>
      <c r="I10829" s="6" t="s">
        <v>6</v>
      </c>
      <c r="J10829" s="7" t="s">
        <v>24884</v>
      </c>
      <c r="K10829" s="6">
        <v>2023</v>
      </c>
      <c r="L10829" s="6"/>
      <c r="M10829" s="6"/>
      <c r="N10829" s="6">
        <v>0</v>
      </c>
      <c r="O10829" s="7" t="s">
        <v>35182</v>
      </c>
      <c r="P10829" s="6" t="s">
        <v>27</v>
      </c>
      <c r="Q10829" s="6" t="s">
        <v>27</v>
      </c>
      <c r="R10829" s="6">
        <v>273</v>
      </c>
      <c r="S10829" s="6">
        <v>284</v>
      </c>
      <c r="T10829" s="6" t="s">
        <v>27</v>
      </c>
      <c r="U10829" s="6" t="s">
        <v>27</v>
      </c>
      <c r="V10829" s="6" t="s">
        <v>27</v>
      </c>
      <c r="W10829" s="6" t="s">
        <v>27</v>
      </c>
      <c r="X10829" s="6" t="s">
        <v>38976</v>
      </c>
      <c r="Y10829" s="7" t="s">
        <v>48951</v>
      </c>
      <c r="Z10829" s="7" t="s">
        <v>56081</v>
      </c>
      <c r="AA10829" s="6" t="s">
        <v>52</v>
      </c>
      <c r="AB10829" s="6" t="s">
        <v>67443</v>
      </c>
    </row>
    <row r="10830" spans="1:28" ht="30" customHeight="1" x14ac:dyDescent="0.3">
      <c r="A10830" s="6">
        <v>10828</v>
      </c>
      <c r="B10830" s="6" t="s">
        <v>21</v>
      </c>
      <c r="C10830" s="7" t="s">
        <v>10870</v>
      </c>
      <c r="D10830" s="7" t="s">
        <v>19051</v>
      </c>
      <c r="E10830" s="6" t="s">
        <v>6</v>
      </c>
      <c r="F10830" s="6"/>
      <c r="G10830" s="6"/>
      <c r="H10830" s="6" t="s">
        <v>6</v>
      </c>
      <c r="I10830" s="6" t="s">
        <v>6</v>
      </c>
      <c r="J10830" s="7" t="s">
        <v>24885</v>
      </c>
      <c r="K10830" s="6">
        <v>2023</v>
      </c>
      <c r="L10830" s="6">
        <v>0</v>
      </c>
      <c r="M10830" s="6"/>
      <c r="N10830" s="6">
        <v>0</v>
      </c>
      <c r="O10830" s="7" t="s">
        <v>35183</v>
      </c>
      <c r="P10830" s="6" t="s">
        <v>27</v>
      </c>
      <c r="Q10830" s="6" t="s">
        <v>27</v>
      </c>
      <c r="R10830" s="6">
        <v>629</v>
      </c>
      <c r="S10830" s="6">
        <v>635</v>
      </c>
      <c r="T10830" s="6" t="s">
        <v>27</v>
      </c>
      <c r="U10830" s="6" t="s">
        <v>27</v>
      </c>
      <c r="V10830" s="6" t="s">
        <v>27</v>
      </c>
      <c r="W10830" s="6" t="s">
        <v>27</v>
      </c>
      <c r="X10830" s="6" t="s">
        <v>38977</v>
      </c>
      <c r="Y10830" s="7" t="s">
        <v>48952</v>
      </c>
      <c r="Z10830" s="7" t="s">
        <v>56082</v>
      </c>
      <c r="AA10830" s="6" t="s">
        <v>52</v>
      </c>
      <c r="AB10830" s="6" t="s">
        <v>67444</v>
      </c>
    </row>
    <row r="10831" spans="1:28" ht="30" customHeight="1" x14ac:dyDescent="0.3">
      <c r="A10831" s="6">
        <v>10829</v>
      </c>
      <c r="B10831" s="6" t="s">
        <v>22</v>
      </c>
      <c r="C10831" s="7" t="s">
        <v>10871</v>
      </c>
      <c r="D10831" s="7" t="s">
        <v>19052</v>
      </c>
      <c r="E10831" s="6" t="s">
        <v>6</v>
      </c>
      <c r="F10831" s="6"/>
      <c r="G10831" s="6" t="s">
        <v>6</v>
      </c>
      <c r="H10831" s="6"/>
      <c r="I10831" s="6" t="s">
        <v>6</v>
      </c>
      <c r="J10831" s="7" t="s">
        <v>24886</v>
      </c>
      <c r="K10831" s="6">
        <v>2023</v>
      </c>
      <c r="L10831" s="6">
        <v>18</v>
      </c>
      <c r="M10831" s="6"/>
      <c r="N10831" s="6">
        <v>0</v>
      </c>
      <c r="O10831" s="7" t="s">
        <v>35184</v>
      </c>
      <c r="P10831" s="6">
        <v>1</v>
      </c>
      <c r="Q10831" s="6">
        <v>2</v>
      </c>
      <c r="R10831" s="6">
        <v>265</v>
      </c>
      <c r="S10831" s="6">
        <v>273</v>
      </c>
      <c r="T10831" s="6" t="s">
        <v>27</v>
      </c>
      <c r="U10831" s="6" t="s">
        <v>27</v>
      </c>
      <c r="V10831" s="6" t="s">
        <v>27</v>
      </c>
      <c r="W10831" s="6" t="s">
        <v>38978</v>
      </c>
      <c r="X10831" s="6" t="s">
        <v>27</v>
      </c>
      <c r="Y10831" s="7" t="s">
        <v>48953</v>
      </c>
      <c r="Z10831" s="7" t="s">
        <v>56083</v>
      </c>
      <c r="AA10831" s="6" t="s">
        <v>24</v>
      </c>
      <c r="AB10831" s="6" t="s">
        <v>67445</v>
      </c>
    </row>
    <row r="10832" spans="1:28" ht="30" customHeight="1" x14ac:dyDescent="0.3">
      <c r="A10832" s="6">
        <v>10830</v>
      </c>
      <c r="B10832" s="6" t="s">
        <v>22</v>
      </c>
      <c r="C10832" s="7" t="s">
        <v>10872</v>
      </c>
      <c r="D10832" s="7" t="s">
        <v>19053</v>
      </c>
      <c r="E10832" s="6"/>
      <c r="F10832" s="6"/>
      <c r="G10832" s="6"/>
      <c r="H10832" s="6"/>
      <c r="I10832" s="6" t="s">
        <v>6</v>
      </c>
      <c r="J10832" s="7" t="s">
        <v>24887</v>
      </c>
      <c r="K10832" s="6">
        <v>2023</v>
      </c>
      <c r="L10832" s="6"/>
      <c r="M10832" s="6"/>
      <c r="N10832" s="6">
        <v>0</v>
      </c>
      <c r="O10832" s="7" t="s">
        <v>35185</v>
      </c>
      <c r="P10832" s="6">
        <v>1</v>
      </c>
      <c r="Q10832" s="6">
        <v>2</v>
      </c>
      <c r="R10832" s="6">
        <v>236</v>
      </c>
      <c r="S10832" s="6">
        <v>243</v>
      </c>
      <c r="T10832" s="6" t="s">
        <v>27</v>
      </c>
      <c r="U10832" s="6" t="s">
        <v>27</v>
      </c>
      <c r="V10832" s="6" t="s">
        <v>27</v>
      </c>
      <c r="W10832" s="6" t="s">
        <v>38978</v>
      </c>
      <c r="X10832" s="6" t="s">
        <v>27</v>
      </c>
      <c r="Y10832" s="7" t="s">
        <v>48954</v>
      </c>
      <c r="Z10832" s="7" t="s">
        <v>27</v>
      </c>
      <c r="AA10832" s="6" t="s">
        <v>24</v>
      </c>
      <c r="AB10832" s="6" t="s">
        <v>67446</v>
      </c>
    </row>
    <row r="10833" spans="1:28" ht="30" customHeight="1" x14ac:dyDescent="0.3">
      <c r="A10833" s="6">
        <v>10831</v>
      </c>
      <c r="B10833" s="6" t="s">
        <v>21</v>
      </c>
      <c r="C10833" s="7" t="s">
        <v>10873</v>
      </c>
      <c r="D10833" s="7" t="s">
        <v>19054</v>
      </c>
      <c r="E10833" s="6" t="s">
        <v>6</v>
      </c>
      <c r="F10833" s="6" t="s">
        <v>6</v>
      </c>
      <c r="G10833" s="6" t="s">
        <v>6</v>
      </c>
      <c r="H10833" s="6"/>
      <c r="I10833" s="6" t="s">
        <v>6</v>
      </c>
      <c r="J10833" s="7" t="s">
        <v>24888</v>
      </c>
      <c r="K10833" s="6">
        <v>2023</v>
      </c>
      <c r="L10833" s="6">
        <v>4</v>
      </c>
      <c r="M10833" s="6">
        <v>1</v>
      </c>
      <c r="N10833" s="6">
        <v>1</v>
      </c>
      <c r="O10833" s="7" t="s">
        <v>35186</v>
      </c>
      <c r="P10833" s="6" t="s">
        <v>27</v>
      </c>
      <c r="Q10833" s="6" t="s">
        <v>27</v>
      </c>
      <c r="R10833" s="6" t="s">
        <v>27</v>
      </c>
      <c r="S10833" s="6" t="s">
        <v>27</v>
      </c>
      <c r="T10833" s="6">
        <v>0.89400000000000002</v>
      </c>
      <c r="U10833" s="6">
        <v>0.92800000000000005</v>
      </c>
      <c r="V10833" s="6">
        <v>4.3</v>
      </c>
      <c r="W10833" s="6" t="s">
        <v>38979</v>
      </c>
      <c r="X10833" s="6" t="s">
        <v>27</v>
      </c>
      <c r="Y10833" s="7" t="s">
        <v>48955</v>
      </c>
      <c r="Z10833" s="7" t="s">
        <v>56084</v>
      </c>
      <c r="AA10833" s="6" t="s">
        <v>24</v>
      </c>
      <c r="AB10833" s="6" t="s">
        <v>67447</v>
      </c>
    </row>
    <row r="10834" spans="1:28" ht="30" customHeight="1" x14ac:dyDescent="0.3">
      <c r="A10834" s="6">
        <v>10832</v>
      </c>
      <c r="B10834" s="6" t="s">
        <v>22</v>
      </c>
      <c r="C10834" s="7" t="s">
        <v>10874</v>
      </c>
      <c r="D10834" s="7" t="s">
        <v>19055</v>
      </c>
      <c r="E10834" s="6"/>
      <c r="F10834" s="6"/>
      <c r="G10834" s="6"/>
      <c r="H10834" s="6"/>
      <c r="I10834" s="6" t="s">
        <v>6</v>
      </c>
      <c r="J10834" s="7" t="s">
        <v>24889</v>
      </c>
      <c r="K10834" s="6">
        <v>2023</v>
      </c>
      <c r="L10834" s="6"/>
      <c r="M10834" s="6"/>
      <c r="N10834" s="6">
        <v>0</v>
      </c>
      <c r="O10834" s="7" t="s">
        <v>35187</v>
      </c>
      <c r="P10834" s="6">
        <v>6</v>
      </c>
      <c r="Q10834" s="6">
        <v>11</v>
      </c>
      <c r="R10834" s="6" t="s">
        <v>27</v>
      </c>
      <c r="S10834" s="6" t="s">
        <v>27</v>
      </c>
      <c r="T10834" s="6" t="s">
        <v>27</v>
      </c>
      <c r="U10834" s="6" t="s">
        <v>27</v>
      </c>
      <c r="V10834" s="6" t="s">
        <v>27</v>
      </c>
      <c r="W10834" s="6" t="s">
        <v>38980</v>
      </c>
      <c r="X10834" s="6" t="s">
        <v>27</v>
      </c>
      <c r="Y10834" s="7" t="s">
        <v>48956</v>
      </c>
      <c r="Z10834" s="7" t="s">
        <v>56085</v>
      </c>
      <c r="AA10834" s="6" t="s">
        <v>24</v>
      </c>
      <c r="AB10834" s="6" t="s">
        <v>67448</v>
      </c>
    </row>
    <row r="10835" spans="1:28" ht="30" customHeight="1" x14ac:dyDescent="0.3">
      <c r="A10835" s="6">
        <v>10833</v>
      </c>
      <c r="B10835" s="6" t="s">
        <v>21</v>
      </c>
      <c r="C10835" s="7" t="s">
        <v>10875</v>
      </c>
      <c r="D10835" s="7" t="s">
        <v>19056</v>
      </c>
      <c r="E10835" s="6" t="s">
        <v>6</v>
      </c>
      <c r="F10835" s="6" t="s">
        <v>6</v>
      </c>
      <c r="G10835" s="6"/>
      <c r="H10835" s="6"/>
      <c r="I10835" s="6" t="s">
        <v>6</v>
      </c>
      <c r="J10835" s="7" t="s">
        <v>21381</v>
      </c>
      <c r="K10835" s="6">
        <v>2023</v>
      </c>
      <c r="L10835" s="6">
        <v>8</v>
      </c>
      <c r="M10835" s="6">
        <v>5</v>
      </c>
      <c r="N10835" s="6">
        <v>10</v>
      </c>
      <c r="O10835" s="7" t="s">
        <v>35188</v>
      </c>
      <c r="P10835" s="6" t="s">
        <v>27</v>
      </c>
      <c r="Q10835" s="6" t="s">
        <v>27</v>
      </c>
      <c r="R10835" s="6">
        <v>127007</v>
      </c>
      <c r="S10835" s="6" t="s">
        <v>27</v>
      </c>
      <c r="T10835" s="6">
        <v>1.012</v>
      </c>
      <c r="U10835" s="6">
        <v>0.76900000000000002</v>
      </c>
      <c r="V10835" s="6">
        <v>4.3</v>
      </c>
      <c r="W10835" s="6" t="s">
        <v>35871</v>
      </c>
      <c r="X10835" s="6" t="s">
        <v>27</v>
      </c>
      <c r="Y10835" s="7" t="s">
        <v>48957</v>
      </c>
      <c r="Z10835" s="7" t="s">
        <v>56086</v>
      </c>
      <c r="AA10835" s="6" t="s">
        <v>24</v>
      </c>
      <c r="AB10835" s="6" t="s">
        <v>67449</v>
      </c>
    </row>
    <row r="10836" spans="1:28" ht="30" customHeight="1" x14ac:dyDescent="0.3">
      <c r="A10836" s="6">
        <v>10834</v>
      </c>
      <c r="B10836" s="6" t="s">
        <v>21</v>
      </c>
      <c r="C10836" s="7" t="s">
        <v>10876</v>
      </c>
      <c r="D10836" s="7" t="s">
        <v>19057</v>
      </c>
      <c r="E10836" s="6" t="s">
        <v>6</v>
      </c>
      <c r="F10836" s="6" t="s">
        <v>6</v>
      </c>
      <c r="G10836" s="6" t="s">
        <v>6</v>
      </c>
      <c r="H10836" s="6"/>
      <c r="I10836" s="6" t="s">
        <v>6</v>
      </c>
      <c r="J10836" s="7" t="s">
        <v>21480</v>
      </c>
      <c r="K10836" s="6">
        <v>2023</v>
      </c>
      <c r="L10836" s="6">
        <v>12</v>
      </c>
      <c r="M10836" s="6">
        <v>6</v>
      </c>
      <c r="N10836" s="6">
        <v>10</v>
      </c>
      <c r="O10836" s="7" t="s">
        <v>35189</v>
      </c>
      <c r="P10836" s="6">
        <v>311</v>
      </c>
      <c r="Q10836" s="6" t="s">
        <v>27</v>
      </c>
      <c r="R10836" s="6">
        <v>137091</v>
      </c>
      <c r="S10836" s="6" t="s">
        <v>27</v>
      </c>
      <c r="T10836" s="6">
        <v>1.52</v>
      </c>
      <c r="U10836" s="6">
        <v>1.806</v>
      </c>
      <c r="V10836" s="6">
        <v>8.1</v>
      </c>
      <c r="W10836" s="6" t="s">
        <v>35979</v>
      </c>
      <c r="X10836" s="6" t="s">
        <v>27</v>
      </c>
      <c r="Y10836" s="7" t="s">
        <v>48958</v>
      </c>
      <c r="Z10836" s="7" t="s">
        <v>56087</v>
      </c>
      <c r="AA10836" s="6" t="s">
        <v>24</v>
      </c>
      <c r="AB10836" s="6" t="s">
        <v>67450</v>
      </c>
    </row>
    <row r="10837" spans="1:28" ht="30" customHeight="1" x14ac:dyDescent="0.3">
      <c r="A10837" s="6">
        <v>10835</v>
      </c>
      <c r="B10837" s="6" t="s">
        <v>21</v>
      </c>
      <c r="C10837" s="7" t="s">
        <v>10877</v>
      </c>
      <c r="D10837" s="7" t="s">
        <v>19058</v>
      </c>
      <c r="E10837" s="6" t="s">
        <v>6</v>
      </c>
      <c r="F10837" s="6"/>
      <c r="G10837" s="6"/>
      <c r="H10837" s="6"/>
      <c r="I10837" s="6" t="s">
        <v>6</v>
      </c>
      <c r="J10837" s="7" t="s">
        <v>24890</v>
      </c>
      <c r="K10837" s="6">
        <v>2023</v>
      </c>
      <c r="L10837" s="6">
        <v>0</v>
      </c>
      <c r="M10837" s="6"/>
      <c r="N10837" s="6">
        <v>1</v>
      </c>
      <c r="O10837" s="7" t="s">
        <v>35190</v>
      </c>
      <c r="P10837" s="6" t="s">
        <v>27</v>
      </c>
      <c r="Q10837" s="6" t="s">
        <v>27</v>
      </c>
      <c r="R10837" s="6">
        <v>473</v>
      </c>
      <c r="S10837" s="6">
        <v>492</v>
      </c>
      <c r="T10837" s="6" t="s">
        <v>27</v>
      </c>
      <c r="U10837" s="6" t="s">
        <v>27</v>
      </c>
      <c r="V10837" s="6" t="s">
        <v>27</v>
      </c>
      <c r="W10837" s="6" t="s">
        <v>27</v>
      </c>
      <c r="X10837" s="6" t="s">
        <v>38981</v>
      </c>
      <c r="Y10837" s="7" t="s">
        <v>48959</v>
      </c>
      <c r="Z10837" s="7" t="s">
        <v>56088</v>
      </c>
      <c r="AA10837" s="6" t="s">
        <v>56615</v>
      </c>
      <c r="AB10837" s="6" t="s">
        <v>67451</v>
      </c>
    </row>
    <row r="10838" spans="1:28" ht="30" customHeight="1" x14ac:dyDescent="0.3">
      <c r="A10838" s="6">
        <v>10836</v>
      </c>
      <c r="B10838" s="6" t="s">
        <v>21</v>
      </c>
      <c r="C10838" s="7" t="s">
        <v>10878</v>
      </c>
      <c r="D10838" s="7" t="s">
        <v>19059</v>
      </c>
      <c r="E10838" s="6" t="s">
        <v>6</v>
      </c>
      <c r="F10838" s="6" t="s">
        <v>6</v>
      </c>
      <c r="G10838" s="6" t="s">
        <v>6</v>
      </c>
      <c r="H10838" s="6"/>
      <c r="I10838" s="6" t="s">
        <v>6</v>
      </c>
      <c r="J10838" s="7" t="s">
        <v>22216</v>
      </c>
      <c r="K10838" s="6">
        <v>2023</v>
      </c>
      <c r="L10838" s="6">
        <v>3</v>
      </c>
      <c r="M10838" s="6">
        <v>1</v>
      </c>
      <c r="N10838" s="6">
        <v>3</v>
      </c>
      <c r="O10838" s="7" t="s">
        <v>35191</v>
      </c>
      <c r="P10838" s="6" t="s">
        <v>27</v>
      </c>
      <c r="Q10838" s="6" t="s">
        <v>27</v>
      </c>
      <c r="R10838" s="6" t="s">
        <v>27</v>
      </c>
      <c r="S10838" s="6" t="s">
        <v>27</v>
      </c>
      <c r="T10838" s="6">
        <v>1.462</v>
      </c>
      <c r="U10838" s="6">
        <v>1.2450000000000001</v>
      </c>
      <c r="V10838" s="6">
        <v>7.7</v>
      </c>
      <c r="W10838" s="6" t="s">
        <v>36673</v>
      </c>
      <c r="X10838" s="6" t="s">
        <v>27</v>
      </c>
      <c r="Y10838" s="7" t="s">
        <v>48960</v>
      </c>
      <c r="Z10838" s="7" t="s">
        <v>56089</v>
      </c>
      <c r="AA10838" s="6" t="s">
        <v>24</v>
      </c>
      <c r="AB10838" s="6" t="s">
        <v>67452</v>
      </c>
    </row>
    <row r="10839" spans="1:28" ht="30" customHeight="1" x14ac:dyDescent="0.3">
      <c r="A10839" s="6">
        <v>10837</v>
      </c>
      <c r="B10839" s="6" t="s">
        <v>21</v>
      </c>
      <c r="C10839" s="7" t="s">
        <v>10879</v>
      </c>
      <c r="D10839" s="7" t="s">
        <v>21324</v>
      </c>
      <c r="E10839" s="6" t="s">
        <v>6</v>
      </c>
      <c r="F10839" s="6" t="s">
        <v>6</v>
      </c>
      <c r="G10839" s="6"/>
      <c r="H10839" s="6"/>
      <c r="I10839" s="6" t="s">
        <v>6</v>
      </c>
      <c r="J10839" s="7" t="s">
        <v>24104</v>
      </c>
      <c r="K10839" s="6">
        <v>2023</v>
      </c>
      <c r="L10839" s="6">
        <v>1</v>
      </c>
      <c r="M10839" s="6">
        <v>0</v>
      </c>
      <c r="N10839" s="6">
        <v>0</v>
      </c>
      <c r="O10839" s="7" t="s">
        <v>35192</v>
      </c>
      <c r="P10839" s="6" t="s">
        <v>27</v>
      </c>
      <c r="Q10839" s="6" t="s">
        <v>27</v>
      </c>
      <c r="R10839" s="6" t="s">
        <v>27</v>
      </c>
      <c r="S10839" s="6" t="s">
        <v>27</v>
      </c>
      <c r="T10839" s="6">
        <v>0.59199999999999997</v>
      </c>
      <c r="U10839" s="6">
        <v>0.32900000000000001</v>
      </c>
      <c r="V10839" s="6">
        <v>4.7</v>
      </c>
      <c r="W10839" s="6" t="s">
        <v>38272</v>
      </c>
      <c r="X10839" s="6" t="s">
        <v>27</v>
      </c>
      <c r="Y10839" s="7" t="s">
        <v>48961</v>
      </c>
      <c r="Z10839" s="7" t="s">
        <v>56090</v>
      </c>
      <c r="AA10839" s="6" t="s">
        <v>24</v>
      </c>
      <c r="AB10839" s="6" t="s">
        <v>67453</v>
      </c>
    </row>
    <row r="10840" spans="1:28" ht="30" customHeight="1" x14ac:dyDescent="0.3">
      <c r="A10840" s="6">
        <v>10838</v>
      </c>
      <c r="B10840" s="6" t="s">
        <v>21</v>
      </c>
      <c r="C10840" s="7" t="s">
        <v>10880</v>
      </c>
      <c r="D10840" s="7" t="s">
        <v>19060</v>
      </c>
      <c r="E10840" s="6" t="s">
        <v>6</v>
      </c>
      <c r="F10840" s="6"/>
      <c r="G10840" s="6"/>
      <c r="H10840" s="6"/>
      <c r="I10840" s="6" t="s">
        <v>6</v>
      </c>
      <c r="J10840" s="7" t="s">
        <v>24891</v>
      </c>
      <c r="K10840" s="6">
        <v>2023</v>
      </c>
      <c r="L10840" s="6">
        <v>1</v>
      </c>
      <c r="M10840" s="6"/>
      <c r="N10840" s="6">
        <v>1</v>
      </c>
      <c r="O10840" s="7" t="s">
        <v>35193</v>
      </c>
      <c r="P10840" s="6" t="s">
        <v>27</v>
      </c>
      <c r="Q10840" s="6" t="s">
        <v>27</v>
      </c>
      <c r="R10840" s="6">
        <v>537</v>
      </c>
      <c r="S10840" s="6">
        <v>566</v>
      </c>
      <c r="T10840" s="6" t="s">
        <v>27</v>
      </c>
      <c r="U10840" s="6" t="s">
        <v>27</v>
      </c>
      <c r="V10840" s="6" t="s">
        <v>27</v>
      </c>
      <c r="W10840" s="6" t="s">
        <v>27</v>
      </c>
      <c r="X10840" s="6" t="s">
        <v>38982</v>
      </c>
      <c r="Y10840" s="7" t="s">
        <v>48962</v>
      </c>
      <c r="Z10840" s="7" t="s">
        <v>56091</v>
      </c>
      <c r="AA10840" s="6" t="s">
        <v>56615</v>
      </c>
      <c r="AB10840" s="6" t="s">
        <v>67454</v>
      </c>
    </row>
    <row r="10841" spans="1:28" ht="30" customHeight="1" x14ac:dyDescent="0.3">
      <c r="A10841" s="6">
        <v>10839</v>
      </c>
      <c r="B10841" s="6" t="s">
        <v>21</v>
      </c>
      <c r="C10841" s="7" t="s">
        <v>10881</v>
      </c>
      <c r="D10841" s="7" t="s">
        <v>19061</v>
      </c>
      <c r="E10841" s="6" t="s">
        <v>6</v>
      </c>
      <c r="F10841" s="6"/>
      <c r="G10841" s="6"/>
      <c r="H10841" s="6"/>
      <c r="I10841" s="6" t="s">
        <v>6</v>
      </c>
      <c r="J10841" s="7" t="s">
        <v>24891</v>
      </c>
      <c r="K10841" s="6">
        <v>2023</v>
      </c>
      <c r="L10841" s="6">
        <v>0</v>
      </c>
      <c r="M10841" s="6"/>
      <c r="N10841" s="6">
        <v>1</v>
      </c>
      <c r="O10841" s="7" t="s">
        <v>35194</v>
      </c>
      <c r="P10841" s="6" t="s">
        <v>27</v>
      </c>
      <c r="Q10841" s="6" t="s">
        <v>27</v>
      </c>
      <c r="R10841" s="6">
        <v>143</v>
      </c>
      <c r="S10841" s="6">
        <v>168</v>
      </c>
      <c r="T10841" s="6" t="s">
        <v>27</v>
      </c>
      <c r="U10841" s="6" t="s">
        <v>27</v>
      </c>
      <c r="V10841" s="6" t="s">
        <v>27</v>
      </c>
      <c r="W10841" s="6" t="s">
        <v>27</v>
      </c>
      <c r="X10841" s="6" t="s">
        <v>38982</v>
      </c>
      <c r="Y10841" s="7" t="s">
        <v>48963</v>
      </c>
      <c r="Z10841" s="7" t="s">
        <v>56092</v>
      </c>
      <c r="AA10841" s="6" t="s">
        <v>56615</v>
      </c>
      <c r="AB10841" s="6" t="s">
        <v>67455</v>
      </c>
    </row>
    <row r="10842" spans="1:28" ht="30" customHeight="1" x14ac:dyDescent="0.3">
      <c r="A10842" s="6">
        <v>10840</v>
      </c>
      <c r="B10842" s="6" t="s">
        <v>21</v>
      </c>
      <c r="C10842" s="7" t="s">
        <v>10882</v>
      </c>
      <c r="D10842" s="7" t="s">
        <v>19062</v>
      </c>
      <c r="E10842" s="6" t="s">
        <v>6</v>
      </c>
      <c r="F10842" s="6" t="s">
        <v>6</v>
      </c>
      <c r="G10842" s="6" t="s">
        <v>6</v>
      </c>
      <c r="H10842" s="6"/>
      <c r="I10842" s="6" t="s">
        <v>6</v>
      </c>
      <c r="J10842" s="7" t="s">
        <v>24892</v>
      </c>
      <c r="K10842" s="6">
        <v>2023</v>
      </c>
      <c r="L10842" s="6">
        <v>1</v>
      </c>
      <c r="M10842" s="6">
        <v>0</v>
      </c>
      <c r="N10842" s="6">
        <v>0</v>
      </c>
      <c r="O10842" s="7" t="s">
        <v>35195</v>
      </c>
      <c r="P10842" s="6">
        <v>20</v>
      </c>
      <c r="Q10842" s="6" t="s">
        <v>27</v>
      </c>
      <c r="R10842" s="6" t="s">
        <v>27</v>
      </c>
      <c r="S10842" s="6" t="s">
        <v>27</v>
      </c>
      <c r="T10842" s="6">
        <v>0.54500000000000004</v>
      </c>
      <c r="U10842" s="6">
        <v>0.33700000000000002</v>
      </c>
      <c r="V10842" s="6">
        <v>1.9</v>
      </c>
      <c r="W10842" s="6" t="s">
        <v>38983</v>
      </c>
      <c r="X10842" s="6" t="s">
        <v>27</v>
      </c>
      <c r="Y10842" s="7" t="s">
        <v>48964</v>
      </c>
      <c r="Z10842" s="7" t="s">
        <v>56093</v>
      </c>
      <c r="AA10842" s="6" t="s">
        <v>24</v>
      </c>
      <c r="AB10842" s="6" t="s">
        <v>67456</v>
      </c>
    </row>
    <row r="10843" spans="1:28" ht="30" customHeight="1" x14ac:dyDescent="0.3">
      <c r="A10843" s="6">
        <v>10841</v>
      </c>
      <c r="B10843" s="6" t="s">
        <v>21</v>
      </c>
      <c r="C10843" s="7" t="s">
        <v>10883</v>
      </c>
      <c r="D10843" s="7" t="s">
        <v>19063</v>
      </c>
      <c r="E10843" s="6"/>
      <c r="F10843" s="6"/>
      <c r="G10843" s="6"/>
      <c r="H10843" s="6"/>
      <c r="I10843" s="6" t="s">
        <v>6</v>
      </c>
      <c r="J10843" s="7" t="s">
        <v>22295</v>
      </c>
      <c r="K10843" s="6">
        <v>2023</v>
      </c>
      <c r="L10843" s="6"/>
      <c r="M10843" s="6"/>
      <c r="N10843" s="6">
        <v>0</v>
      </c>
      <c r="O10843" s="7" t="s">
        <v>35196</v>
      </c>
      <c r="P10843" s="6">
        <v>12</v>
      </c>
      <c r="Q10843" s="6">
        <v>11</v>
      </c>
      <c r="R10843" s="6">
        <v>13244</v>
      </c>
      <c r="S10843" s="6">
        <v>13252</v>
      </c>
      <c r="T10843" s="6" t="s">
        <v>27</v>
      </c>
      <c r="U10843" s="6" t="s">
        <v>27</v>
      </c>
      <c r="V10843" s="6" t="s">
        <v>27</v>
      </c>
      <c r="W10843" s="6" t="s">
        <v>37445</v>
      </c>
      <c r="X10843" s="6" t="s">
        <v>27</v>
      </c>
      <c r="Y10843" s="7" t="s">
        <v>48965</v>
      </c>
      <c r="Z10843" s="7" t="s">
        <v>56094</v>
      </c>
      <c r="AA10843" s="6" t="s">
        <v>24</v>
      </c>
      <c r="AB10843" s="6" t="s">
        <v>67457</v>
      </c>
    </row>
    <row r="10844" spans="1:28" ht="30" customHeight="1" x14ac:dyDescent="0.3">
      <c r="A10844" s="6">
        <v>10842</v>
      </c>
      <c r="B10844" s="6" t="s">
        <v>22</v>
      </c>
      <c r="C10844" s="7" t="s">
        <v>10884</v>
      </c>
      <c r="D10844" s="7" t="s">
        <v>19064</v>
      </c>
      <c r="E10844" s="6"/>
      <c r="F10844" s="6"/>
      <c r="G10844" s="6"/>
      <c r="H10844" s="6"/>
      <c r="I10844" s="6" t="s">
        <v>6</v>
      </c>
      <c r="J10844" s="7" t="s">
        <v>24869</v>
      </c>
      <c r="K10844" s="6">
        <v>2023</v>
      </c>
      <c r="L10844" s="6"/>
      <c r="M10844" s="6"/>
      <c r="N10844" s="6">
        <v>0</v>
      </c>
      <c r="O10844" s="7" t="s">
        <v>35197</v>
      </c>
      <c r="P10844" s="6" t="s">
        <v>38959</v>
      </c>
      <c r="Q10844" s="6">
        <v>9</v>
      </c>
      <c r="R10844" s="6">
        <v>30</v>
      </c>
      <c r="S10844" s="6">
        <v>36</v>
      </c>
      <c r="T10844" s="6" t="s">
        <v>27</v>
      </c>
      <c r="U10844" s="6" t="s">
        <v>27</v>
      </c>
      <c r="V10844" s="6" t="s">
        <v>27</v>
      </c>
      <c r="W10844" s="6" t="s">
        <v>38960</v>
      </c>
      <c r="X10844" s="6" t="s">
        <v>27</v>
      </c>
      <c r="Y10844" s="7" t="s">
        <v>48966</v>
      </c>
      <c r="Z10844" s="7" t="s">
        <v>27</v>
      </c>
      <c r="AA10844" s="6" t="s">
        <v>24</v>
      </c>
      <c r="AB10844" s="6" t="s">
        <v>67458</v>
      </c>
    </row>
    <row r="10845" spans="1:28" ht="30" customHeight="1" x14ac:dyDescent="0.3">
      <c r="A10845" s="6">
        <v>10843</v>
      </c>
      <c r="B10845" s="6" t="s">
        <v>21</v>
      </c>
      <c r="C10845" s="7" t="s">
        <v>10885</v>
      </c>
      <c r="D10845" s="7" t="s">
        <v>19065</v>
      </c>
      <c r="E10845" s="6" t="s">
        <v>6</v>
      </c>
      <c r="F10845" s="6"/>
      <c r="G10845" s="6"/>
      <c r="H10845" s="6"/>
      <c r="I10845" s="6" t="s">
        <v>6</v>
      </c>
      <c r="J10845" s="7" t="s">
        <v>24893</v>
      </c>
      <c r="K10845" s="6">
        <v>2023</v>
      </c>
      <c r="L10845" s="6">
        <v>0</v>
      </c>
      <c r="M10845" s="6"/>
      <c r="N10845" s="6">
        <v>0</v>
      </c>
      <c r="O10845" s="7" t="s">
        <v>35198</v>
      </c>
      <c r="P10845" s="6" t="s">
        <v>27</v>
      </c>
      <c r="Q10845" s="6" t="s">
        <v>27</v>
      </c>
      <c r="R10845" s="6">
        <v>175</v>
      </c>
      <c r="S10845" s="6">
        <v>208</v>
      </c>
      <c r="T10845" s="6" t="s">
        <v>27</v>
      </c>
      <c r="U10845" s="6" t="s">
        <v>27</v>
      </c>
      <c r="V10845" s="6" t="s">
        <v>27</v>
      </c>
      <c r="W10845" s="6" t="s">
        <v>27</v>
      </c>
      <c r="X10845" s="6" t="s">
        <v>38984</v>
      </c>
      <c r="Y10845" s="7" t="s">
        <v>48967</v>
      </c>
      <c r="Z10845" s="7" t="s">
        <v>56095</v>
      </c>
      <c r="AA10845" s="6" t="s">
        <v>56615</v>
      </c>
      <c r="AB10845" s="6" t="s">
        <v>67459</v>
      </c>
    </row>
    <row r="10846" spans="1:28" ht="30" customHeight="1" x14ac:dyDescent="0.3">
      <c r="A10846" s="6">
        <v>10844</v>
      </c>
      <c r="B10846" s="6" t="s">
        <v>22</v>
      </c>
      <c r="C10846" s="7" t="s">
        <v>10886</v>
      </c>
      <c r="D10846" s="7" t="s">
        <v>19066</v>
      </c>
      <c r="E10846" s="6"/>
      <c r="F10846" s="6"/>
      <c r="G10846" s="6"/>
      <c r="H10846" s="6"/>
      <c r="I10846" s="6" t="s">
        <v>6</v>
      </c>
      <c r="J10846" s="7" t="s">
        <v>24894</v>
      </c>
      <c r="K10846" s="6">
        <v>2023</v>
      </c>
      <c r="L10846" s="6"/>
      <c r="M10846" s="6"/>
      <c r="N10846" s="6">
        <v>0</v>
      </c>
      <c r="O10846" s="7" t="s">
        <v>35199</v>
      </c>
      <c r="P10846" s="6">
        <v>12</v>
      </c>
      <c r="Q10846" s="6">
        <v>1</v>
      </c>
      <c r="R10846" s="6">
        <v>27</v>
      </c>
      <c r="S10846" s="6">
        <v>34</v>
      </c>
      <c r="T10846" s="6" t="s">
        <v>27</v>
      </c>
      <c r="U10846" s="6" t="s">
        <v>27</v>
      </c>
      <c r="V10846" s="6" t="s">
        <v>27</v>
      </c>
      <c r="W10846" s="6" t="s">
        <v>38985</v>
      </c>
      <c r="X10846" s="6" t="s">
        <v>27</v>
      </c>
      <c r="Y10846" s="7" t="s">
        <v>48968</v>
      </c>
      <c r="Z10846" s="7" t="s">
        <v>27</v>
      </c>
      <c r="AA10846" s="6" t="s">
        <v>24</v>
      </c>
      <c r="AB10846" s="6" t="s">
        <v>67460</v>
      </c>
    </row>
    <row r="10847" spans="1:28" ht="30" customHeight="1" x14ac:dyDescent="0.3">
      <c r="A10847" s="6">
        <v>10845</v>
      </c>
      <c r="B10847" s="6" t="s">
        <v>21</v>
      </c>
      <c r="C10847" s="7" t="s">
        <v>10887</v>
      </c>
      <c r="D10847" s="7" t="s">
        <v>19067</v>
      </c>
      <c r="E10847" s="6"/>
      <c r="F10847" s="6"/>
      <c r="G10847" s="6"/>
      <c r="H10847" s="6"/>
      <c r="I10847" s="6" t="s">
        <v>6</v>
      </c>
      <c r="J10847" s="7" t="s">
        <v>24708</v>
      </c>
      <c r="K10847" s="6">
        <v>2023</v>
      </c>
      <c r="L10847" s="6"/>
      <c r="M10847" s="6"/>
      <c r="N10847" s="6">
        <v>0</v>
      </c>
      <c r="O10847" s="7" t="s">
        <v>35200</v>
      </c>
      <c r="P10847" s="6">
        <v>5</v>
      </c>
      <c r="Q10847" s="6">
        <v>2</v>
      </c>
      <c r="R10847" s="6">
        <v>1630</v>
      </c>
      <c r="S10847" s="6">
        <v>1642</v>
      </c>
      <c r="T10847" s="6">
        <v>0.56200000000000006</v>
      </c>
      <c r="U10847" s="6">
        <v>0.17699999999999999</v>
      </c>
      <c r="V10847" s="6">
        <v>0.5</v>
      </c>
      <c r="W10847" s="6" t="s">
        <v>38802</v>
      </c>
      <c r="X10847" s="6" t="s">
        <v>27</v>
      </c>
      <c r="Y10847" s="7" t="s">
        <v>48969</v>
      </c>
      <c r="Z10847" s="7" t="s">
        <v>27</v>
      </c>
      <c r="AA10847" s="6" t="s">
        <v>24</v>
      </c>
      <c r="AB10847" s="6" t="s">
        <v>67461</v>
      </c>
    </row>
    <row r="10848" spans="1:28" ht="30" customHeight="1" x14ac:dyDescent="0.3">
      <c r="A10848" s="6">
        <v>10846</v>
      </c>
      <c r="B10848" s="6" t="s">
        <v>21</v>
      </c>
      <c r="C10848" s="7" t="s">
        <v>10888</v>
      </c>
      <c r="D10848" s="7" t="s">
        <v>19068</v>
      </c>
      <c r="E10848" s="6"/>
      <c r="F10848" s="6"/>
      <c r="G10848" s="6"/>
      <c r="H10848" s="6"/>
      <c r="I10848" s="6" t="s">
        <v>6</v>
      </c>
      <c r="J10848" s="7" t="s">
        <v>24895</v>
      </c>
      <c r="K10848" s="6">
        <v>2023</v>
      </c>
      <c r="L10848" s="6"/>
      <c r="M10848" s="6"/>
      <c r="N10848" s="6">
        <v>0</v>
      </c>
      <c r="O10848" s="7" t="s">
        <v>35201</v>
      </c>
      <c r="P10848" s="6">
        <v>10</v>
      </c>
      <c r="Q10848" s="6">
        <v>1</v>
      </c>
      <c r="R10848" s="6">
        <v>1739</v>
      </c>
      <c r="S10848" s="6">
        <v>1747</v>
      </c>
      <c r="T10848" s="6" t="s">
        <v>27</v>
      </c>
      <c r="U10848" s="6" t="s">
        <v>27</v>
      </c>
      <c r="V10848" s="6" t="s">
        <v>27</v>
      </c>
      <c r="W10848" s="6" t="s">
        <v>38986</v>
      </c>
      <c r="X10848" s="6" t="s">
        <v>27</v>
      </c>
      <c r="Y10848" s="7" t="s">
        <v>48970</v>
      </c>
      <c r="Z10848" s="7" t="s">
        <v>27</v>
      </c>
      <c r="AA10848" s="6" t="s">
        <v>24</v>
      </c>
      <c r="AB10848" s="6" t="s">
        <v>67462</v>
      </c>
    </row>
    <row r="10849" spans="1:28" ht="30" customHeight="1" x14ac:dyDescent="0.3">
      <c r="A10849" s="6">
        <v>10847</v>
      </c>
      <c r="B10849" s="6" t="s">
        <v>21</v>
      </c>
      <c r="C10849" s="7" t="s">
        <v>10889</v>
      </c>
      <c r="D10849" s="7" t="s">
        <v>19069</v>
      </c>
      <c r="E10849" s="6" t="s">
        <v>6</v>
      </c>
      <c r="F10849" s="6" t="s">
        <v>6</v>
      </c>
      <c r="G10849" s="6"/>
      <c r="H10849" s="6"/>
      <c r="I10849" s="6" t="s">
        <v>6</v>
      </c>
      <c r="J10849" s="7" t="s">
        <v>22570</v>
      </c>
      <c r="K10849" s="6">
        <v>2023</v>
      </c>
      <c r="L10849" s="6">
        <v>4</v>
      </c>
      <c r="M10849" s="6">
        <v>2</v>
      </c>
      <c r="N10849" s="6">
        <v>3</v>
      </c>
      <c r="O10849" s="7" t="s">
        <v>35202</v>
      </c>
      <c r="P10849" s="6" t="s">
        <v>27</v>
      </c>
      <c r="Q10849" s="6" t="s">
        <v>27</v>
      </c>
      <c r="R10849" s="6">
        <v>1</v>
      </c>
      <c r="S10849" s="6">
        <v>12</v>
      </c>
      <c r="T10849" s="6">
        <v>0.53600000000000003</v>
      </c>
      <c r="U10849" s="6">
        <v>0.434</v>
      </c>
      <c r="V10849" s="6">
        <v>2.1</v>
      </c>
      <c r="W10849" s="6" t="s">
        <v>36976</v>
      </c>
      <c r="X10849" s="6" t="s">
        <v>27</v>
      </c>
      <c r="Y10849" s="7" t="s">
        <v>48971</v>
      </c>
      <c r="Z10849" s="7" t="s">
        <v>56096</v>
      </c>
      <c r="AA10849" s="6" t="s">
        <v>24</v>
      </c>
      <c r="AB10849" s="6" t="s">
        <v>67463</v>
      </c>
    </row>
    <row r="10850" spans="1:28" ht="30" customHeight="1" x14ac:dyDescent="0.3">
      <c r="A10850" s="6">
        <v>10848</v>
      </c>
      <c r="B10850" s="6" t="s">
        <v>21</v>
      </c>
      <c r="C10850" s="7" t="s">
        <v>10890</v>
      </c>
      <c r="D10850" s="7" t="s">
        <v>19070</v>
      </c>
      <c r="E10850" s="6" t="s">
        <v>6</v>
      </c>
      <c r="F10850" s="6" t="s">
        <v>6</v>
      </c>
      <c r="G10850" s="6"/>
      <c r="H10850" s="6"/>
      <c r="I10850" s="6" t="s">
        <v>6</v>
      </c>
      <c r="J10850" s="7" t="s">
        <v>23742</v>
      </c>
      <c r="K10850" s="6">
        <v>2023</v>
      </c>
      <c r="L10850" s="6">
        <v>2</v>
      </c>
      <c r="M10850" s="6">
        <v>2</v>
      </c>
      <c r="N10850" s="6">
        <v>2</v>
      </c>
      <c r="O10850" s="7" t="s">
        <v>35203</v>
      </c>
      <c r="P10850" s="6" t="s">
        <v>27</v>
      </c>
      <c r="Q10850" s="6" t="s">
        <v>27</v>
      </c>
      <c r="R10850" s="6" t="s">
        <v>27</v>
      </c>
      <c r="S10850" s="6" t="s">
        <v>27</v>
      </c>
      <c r="T10850" s="6">
        <v>0.78500000000000003</v>
      </c>
      <c r="U10850" s="6">
        <v>0.55700000000000005</v>
      </c>
      <c r="V10850" s="6">
        <v>3.7</v>
      </c>
      <c r="W10850" s="6" t="s">
        <v>37891</v>
      </c>
      <c r="X10850" s="6" t="s">
        <v>27</v>
      </c>
      <c r="Y10850" s="7" t="s">
        <v>48972</v>
      </c>
      <c r="Z10850" s="7" t="s">
        <v>56097</v>
      </c>
      <c r="AA10850" s="6" t="s">
        <v>24</v>
      </c>
      <c r="AB10850" s="6" t="s">
        <v>67464</v>
      </c>
    </row>
    <row r="10851" spans="1:28" ht="30" customHeight="1" x14ac:dyDescent="0.3">
      <c r="A10851" s="6">
        <v>10849</v>
      </c>
      <c r="B10851" s="6" t="s">
        <v>21</v>
      </c>
      <c r="C10851" s="7" t="s">
        <v>10891</v>
      </c>
      <c r="D10851" s="7" t="s">
        <v>19071</v>
      </c>
      <c r="E10851" s="6" t="s">
        <v>6</v>
      </c>
      <c r="F10851" s="6" t="s">
        <v>6</v>
      </c>
      <c r="G10851" s="6"/>
      <c r="H10851" s="6"/>
      <c r="I10851" s="6" t="s">
        <v>6</v>
      </c>
      <c r="J10851" s="7" t="s">
        <v>24671</v>
      </c>
      <c r="K10851" s="6">
        <v>2023</v>
      </c>
      <c r="L10851" s="6">
        <v>9</v>
      </c>
      <c r="M10851" s="6">
        <v>7</v>
      </c>
      <c r="N10851" s="6">
        <v>10</v>
      </c>
      <c r="O10851" s="7" t="s">
        <v>35204</v>
      </c>
      <c r="P10851" s="6" t="s">
        <v>27</v>
      </c>
      <c r="Q10851" s="6" t="s">
        <v>27</v>
      </c>
      <c r="R10851" s="6">
        <v>1</v>
      </c>
      <c r="S10851" s="6">
        <v>22</v>
      </c>
      <c r="T10851" s="6">
        <v>1.0289999999999999</v>
      </c>
      <c r="U10851" s="6">
        <v>0.72499999999999998</v>
      </c>
      <c r="V10851" s="6">
        <v>3</v>
      </c>
      <c r="W10851" s="6" t="s">
        <v>38768</v>
      </c>
      <c r="X10851" s="6" t="s">
        <v>27</v>
      </c>
      <c r="Y10851" s="7" t="s">
        <v>48973</v>
      </c>
      <c r="Z10851" s="7" t="s">
        <v>56098</v>
      </c>
      <c r="AA10851" s="6" t="s">
        <v>24</v>
      </c>
      <c r="AB10851" s="6" t="s">
        <v>67465</v>
      </c>
    </row>
    <row r="10852" spans="1:28" ht="30" customHeight="1" x14ac:dyDescent="0.3">
      <c r="A10852" s="6">
        <v>10850</v>
      </c>
      <c r="B10852" s="6" t="s">
        <v>21</v>
      </c>
      <c r="C10852" s="7" t="s">
        <v>10892</v>
      </c>
      <c r="D10852" s="7" t="s">
        <v>19072</v>
      </c>
      <c r="E10852" s="6" t="s">
        <v>6</v>
      </c>
      <c r="F10852" s="6" t="s">
        <v>6</v>
      </c>
      <c r="G10852" s="6"/>
      <c r="H10852" s="6"/>
      <c r="I10852" s="6" t="s">
        <v>6</v>
      </c>
      <c r="J10852" s="7" t="s">
        <v>21433</v>
      </c>
      <c r="K10852" s="6">
        <v>2023</v>
      </c>
      <c r="L10852" s="6">
        <v>11</v>
      </c>
      <c r="M10852" s="6">
        <v>5</v>
      </c>
      <c r="N10852" s="6">
        <v>5</v>
      </c>
      <c r="O10852" s="7" t="s">
        <v>35205</v>
      </c>
      <c r="P10852" s="6" t="s">
        <v>27</v>
      </c>
      <c r="Q10852" s="6" t="s">
        <v>27</v>
      </c>
      <c r="R10852" s="6">
        <v>111121</v>
      </c>
      <c r="S10852" s="6" t="s">
        <v>27</v>
      </c>
      <c r="T10852" s="6">
        <v>0.878</v>
      </c>
      <c r="U10852" s="6">
        <v>0.70299999999999996</v>
      </c>
      <c r="V10852" s="6">
        <v>4.3</v>
      </c>
      <c r="W10852" s="6" t="s">
        <v>35923</v>
      </c>
      <c r="X10852" s="6" t="s">
        <v>27</v>
      </c>
      <c r="Y10852" s="7" t="s">
        <v>48974</v>
      </c>
      <c r="Z10852" s="7" t="s">
        <v>56099</v>
      </c>
      <c r="AA10852" s="6" t="s">
        <v>24</v>
      </c>
      <c r="AB10852" s="6" t="s">
        <v>67466</v>
      </c>
    </row>
    <row r="10853" spans="1:28" ht="30" customHeight="1" x14ac:dyDescent="0.3">
      <c r="A10853" s="6">
        <v>10851</v>
      </c>
      <c r="B10853" s="6" t="s">
        <v>21</v>
      </c>
      <c r="C10853" s="7" t="s">
        <v>10893</v>
      </c>
      <c r="D10853" s="7" t="s">
        <v>19073</v>
      </c>
      <c r="E10853" s="6" t="s">
        <v>6</v>
      </c>
      <c r="F10853" s="6" t="s">
        <v>6</v>
      </c>
      <c r="G10853" s="6"/>
      <c r="H10853" s="6"/>
      <c r="I10853" s="6" t="s">
        <v>6</v>
      </c>
      <c r="J10853" s="7" t="s">
        <v>23426</v>
      </c>
      <c r="K10853" s="6">
        <v>2023</v>
      </c>
      <c r="L10853" s="6">
        <v>6</v>
      </c>
      <c r="M10853" s="6">
        <v>3</v>
      </c>
      <c r="N10853" s="6">
        <v>4</v>
      </c>
      <c r="O10853" s="7" t="s">
        <v>35206</v>
      </c>
      <c r="P10853" s="6" t="s">
        <v>27</v>
      </c>
      <c r="Q10853" s="6" t="s">
        <v>27</v>
      </c>
      <c r="R10853" s="6">
        <v>108175</v>
      </c>
      <c r="S10853" s="6" t="s">
        <v>27</v>
      </c>
      <c r="T10853" s="6">
        <v>0.97399999999999998</v>
      </c>
      <c r="U10853" s="6">
        <v>0.74199999999999999</v>
      </c>
      <c r="V10853" s="6">
        <v>4.9000000000000004</v>
      </c>
      <c r="W10853" s="6" t="s">
        <v>37660</v>
      </c>
      <c r="X10853" s="6" t="s">
        <v>27</v>
      </c>
      <c r="Y10853" s="7" t="s">
        <v>48975</v>
      </c>
      <c r="Z10853" s="7" t="s">
        <v>56100</v>
      </c>
      <c r="AA10853" s="6" t="s">
        <v>24</v>
      </c>
      <c r="AB10853" s="6" t="s">
        <v>67467</v>
      </c>
    </row>
    <row r="10854" spans="1:28" ht="30" customHeight="1" x14ac:dyDescent="0.3">
      <c r="A10854" s="6">
        <v>10852</v>
      </c>
      <c r="B10854" s="6" t="s">
        <v>21</v>
      </c>
      <c r="C10854" s="7" t="s">
        <v>10894</v>
      </c>
      <c r="D10854" s="7" t="s">
        <v>19074</v>
      </c>
      <c r="E10854" s="6" t="s">
        <v>6</v>
      </c>
      <c r="F10854" s="6" t="s">
        <v>6</v>
      </c>
      <c r="G10854" s="6"/>
      <c r="H10854" s="6"/>
      <c r="I10854" s="6" t="s">
        <v>6</v>
      </c>
      <c r="J10854" s="7" t="s">
        <v>23434</v>
      </c>
      <c r="K10854" s="6">
        <v>2023</v>
      </c>
      <c r="L10854" s="6">
        <v>0</v>
      </c>
      <c r="M10854" s="6">
        <v>1</v>
      </c>
      <c r="N10854" s="6">
        <v>2</v>
      </c>
      <c r="O10854" s="7" t="s">
        <v>35207</v>
      </c>
      <c r="P10854" s="6" t="s">
        <v>27</v>
      </c>
      <c r="Q10854" s="6" t="s">
        <v>27</v>
      </c>
      <c r="R10854" s="6">
        <v>133556</v>
      </c>
      <c r="S10854" s="6" t="s">
        <v>27</v>
      </c>
      <c r="T10854" s="6">
        <v>0.70299999999999996</v>
      </c>
      <c r="U10854" s="6">
        <v>0.60199999999999998</v>
      </c>
      <c r="V10854" s="6">
        <v>2.7</v>
      </c>
      <c r="W10854" s="6" t="s">
        <v>35851</v>
      </c>
      <c r="X10854" s="6" t="s">
        <v>27</v>
      </c>
      <c r="Y10854" s="7" t="s">
        <v>48976</v>
      </c>
      <c r="Z10854" s="7" t="s">
        <v>56101</v>
      </c>
      <c r="AA10854" s="6" t="s">
        <v>24</v>
      </c>
      <c r="AB10854" s="6" t="s">
        <v>67468</v>
      </c>
    </row>
    <row r="10855" spans="1:28" ht="30" customHeight="1" x14ac:dyDescent="0.3">
      <c r="A10855" s="6">
        <v>10853</v>
      </c>
      <c r="B10855" s="6" t="s">
        <v>21</v>
      </c>
      <c r="C10855" s="7" t="s">
        <v>10895</v>
      </c>
      <c r="D10855" s="7" t="s">
        <v>19075</v>
      </c>
      <c r="E10855" s="6" t="s">
        <v>6</v>
      </c>
      <c r="F10855" s="6" t="s">
        <v>6</v>
      </c>
      <c r="G10855" s="6" t="s">
        <v>6</v>
      </c>
      <c r="H10855" s="6"/>
      <c r="I10855" s="6" t="s">
        <v>6</v>
      </c>
      <c r="J10855" s="7" t="s">
        <v>24245</v>
      </c>
      <c r="K10855" s="6">
        <v>2023</v>
      </c>
      <c r="L10855" s="6">
        <v>29</v>
      </c>
      <c r="M10855" s="6">
        <v>23</v>
      </c>
      <c r="N10855" s="6">
        <v>15</v>
      </c>
      <c r="O10855" s="7" t="s">
        <v>35208</v>
      </c>
      <c r="P10855" s="6" t="s">
        <v>27</v>
      </c>
      <c r="Q10855" s="6" t="s">
        <v>27</v>
      </c>
      <c r="R10855" s="6">
        <v>114844</v>
      </c>
      <c r="S10855" s="6" t="s">
        <v>27</v>
      </c>
      <c r="T10855" s="6">
        <v>1.496</v>
      </c>
      <c r="U10855" s="6">
        <v>1.679</v>
      </c>
      <c r="V10855" s="6">
        <v>7.7</v>
      </c>
      <c r="W10855" s="6" t="s">
        <v>38339</v>
      </c>
      <c r="X10855" s="6" t="s">
        <v>27</v>
      </c>
      <c r="Y10855" s="7" t="s">
        <v>48977</v>
      </c>
      <c r="Z10855" s="7" t="s">
        <v>56102</v>
      </c>
      <c r="AA10855" s="6" t="s">
        <v>24</v>
      </c>
      <c r="AB10855" s="6" t="s">
        <v>67469</v>
      </c>
    </row>
    <row r="10856" spans="1:28" ht="30" customHeight="1" x14ac:dyDescent="0.3">
      <c r="A10856" s="6">
        <v>10854</v>
      </c>
      <c r="B10856" s="6" t="s">
        <v>21</v>
      </c>
      <c r="C10856" s="7" t="s">
        <v>10896</v>
      </c>
      <c r="D10856" s="7" t="s">
        <v>19076</v>
      </c>
      <c r="E10856" s="6" t="s">
        <v>6</v>
      </c>
      <c r="F10856" s="6" t="s">
        <v>6</v>
      </c>
      <c r="G10856" s="6"/>
      <c r="H10856" s="6"/>
      <c r="I10856" s="6" t="s">
        <v>6</v>
      </c>
      <c r="J10856" s="7" t="s">
        <v>23429</v>
      </c>
      <c r="K10856" s="6">
        <v>2023</v>
      </c>
      <c r="L10856" s="6">
        <v>14</v>
      </c>
      <c r="M10856" s="6">
        <v>6</v>
      </c>
      <c r="N10856" s="6">
        <v>11</v>
      </c>
      <c r="O10856" s="7" t="s">
        <v>35209</v>
      </c>
      <c r="P10856" s="6" t="s">
        <v>27</v>
      </c>
      <c r="Q10856" s="6" t="s">
        <v>27</v>
      </c>
      <c r="R10856" s="6">
        <v>104002</v>
      </c>
      <c r="S10856" s="6" t="s">
        <v>27</v>
      </c>
      <c r="T10856" s="6">
        <v>0.91800000000000004</v>
      </c>
      <c r="U10856" s="6">
        <v>0.71899999999999997</v>
      </c>
      <c r="V10856" s="6">
        <v>4.5</v>
      </c>
      <c r="W10856" s="6" t="s">
        <v>37664</v>
      </c>
      <c r="X10856" s="6" t="s">
        <v>27</v>
      </c>
      <c r="Y10856" s="7" t="s">
        <v>48463</v>
      </c>
      <c r="Z10856" s="7" t="s">
        <v>55705</v>
      </c>
      <c r="AA10856" s="6" t="s">
        <v>24</v>
      </c>
      <c r="AB10856" s="6" t="s">
        <v>67470</v>
      </c>
    </row>
    <row r="10857" spans="1:28" ht="30" customHeight="1" x14ac:dyDescent="0.3">
      <c r="A10857" s="6">
        <v>10855</v>
      </c>
      <c r="B10857" s="6" t="s">
        <v>21</v>
      </c>
      <c r="C10857" s="7" t="s">
        <v>10897</v>
      </c>
      <c r="D10857" s="7" t="s">
        <v>19077</v>
      </c>
      <c r="E10857" s="6" t="s">
        <v>6</v>
      </c>
      <c r="F10857" s="6" t="s">
        <v>6</v>
      </c>
      <c r="G10857" s="6"/>
      <c r="H10857" s="6"/>
      <c r="I10857" s="6" t="s">
        <v>6</v>
      </c>
      <c r="J10857" s="7" t="s">
        <v>23218</v>
      </c>
      <c r="K10857" s="6">
        <v>2023</v>
      </c>
      <c r="L10857" s="6">
        <v>12</v>
      </c>
      <c r="M10857" s="6">
        <v>8</v>
      </c>
      <c r="N10857" s="6">
        <v>11</v>
      </c>
      <c r="O10857" s="7" t="s">
        <v>35210</v>
      </c>
      <c r="P10857" s="6" t="s">
        <v>27</v>
      </c>
      <c r="Q10857" s="6" t="s">
        <v>27</v>
      </c>
      <c r="R10857" s="6">
        <v>1</v>
      </c>
      <c r="S10857" s="6">
        <v>36</v>
      </c>
      <c r="T10857" s="6">
        <v>1.5840000000000001</v>
      </c>
      <c r="U10857" s="6">
        <v>1.23</v>
      </c>
      <c r="V10857" s="6">
        <v>5.2</v>
      </c>
      <c r="W10857" s="6" t="s">
        <v>37515</v>
      </c>
      <c r="X10857" s="6" t="s">
        <v>27</v>
      </c>
      <c r="Y10857" s="7" t="s">
        <v>48978</v>
      </c>
      <c r="Z10857" s="7" t="s">
        <v>56103</v>
      </c>
      <c r="AA10857" s="6" t="s">
        <v>24</v>
      </c>
      <c r="AB10857" s="6" t="s">
        <v>67471</v>
      </c>
    </row>
    <row r="10858" spans="1:28" ht="30" customHeight="1" x14ac:dyDescent="0.3">
      <c r="A10858" s="6">
        <v>10856</v>
      </c>
      <c r="B10858" s="6" t="s">
        <v>21</v>
      </c>
      <c r="C10858" s="7" t="s">
        <v>10898</v>
      </c>
      <c r="D10858" s="7" t="s">
        <v>19078</v>
      </c>
      <c r="E10858" s="6" t="s">
        <v>6</v>
      </c>
      <c r="F10858" s="6" t="s">
        <v>6</v>
      </c>
      <c r="G10858" s="6"/>
      <c r="H10858" s="6"/>
      <c r="I10858" s="6" t="s">
        <v>6</v>
      </c>
      <c r="J10858" s="7" t="s">
        <v>24481</v>
      </c>
      <c r="K10858" s="6">
        <v>2023</v>
      </c>
      <c r="L10858" s="6">
        <v>1</v>
      </c>
      <c r="M10858" s="6">
        <v>0</v>
      </c>
      <c r="N10858" s="6">
        <v>1</v>
      </c>
      <c r="O10858" s="7" t="s">
        <v>35211</v>
      </c>
      <c r="P10858" s="6" t="s">
        <v>27</v>
      </c>
      <c r="Q10858" s="6" t="s">
        <v>27</v>
      </c>
      <c r="R10858" s="6">
        <v>1</v>
      </c>
      <c r="S10858" s="6">
        <v>17</v>
      </c>
      <c r="T10858" s="6">
        <v>0.58299999999999996</v>
      </c>
      <c r="U10858" s="6">
        <v>0.34300000000000003</v>
      </c>
      <c r="V10858" s="6">
        <v>1.9</v>
      </c>
      <c r="W10858" s="6" t="s">
        <v>38571</v>
      </c>
      <c r="X10858" s="6" t="s">
        <v>27</v>
      </c>
      <c r="Y10858" s="7" t="s">
        <v>48979</v>
      </c>
      <c r="Z10858" s="7" t="s">
        <v>56104</v>
      </c>
      <c r="AA10858" s="6" t="s">
        <v>24</v>
      </c>
      <c r="AB10858" s="6" t="s">
        <v>67472</v>
      </c>
    </row>
    <row r="10859" spans="1:28" ht="30" customHeight="1" x14ac:dyDescent="0.3">
      <c r="A10859" s="6">
        <v>10857</v>
      </c>
      <c r="B10859" s="6" t="s">
        <v>21</v>
      </c>
      <c r="C10859" s="7" t="s">
        <v>10899</v>
      </c>
      <c r="D10859" s="7" t="s">
        <v>19079</v>
      </c>
      <c r="E10859" s="6" t="s">
        <v>6</v>
      </c>
      <c r="F10859" s="6"/>
      <c r="G10859" s="6"/>
      <c r="H10859" s="6"/>
      <c r="I10859" s="6" t="s">
        <v>6</v>
      </c>
      <c r="J10859" s="7" t="s">
        <v>43</v>
      </c>
      <c r="K10859" s="6">
        <v>2023</v>
      </c>
      <c r="L10859" s="6">
        <v>2</v>
      </c>
      <c r="M10859" s="6"/>
      <c r="N10859" s="6">
        <v>2</v>
      </c>
      <c r="O10859" s="7" t="s">
        <v>35212</v>
      </c>
      <c r="P10859" s="6">
        <v>2821</v>
      </c>
      <c r="Q10859" s="6">
        <v>1</v>
      </c>
      <c r="R10859" s="6" t="s">
        <v>38987</v>
      </c>
      <c r="S10859" s="6" t="s">
        <v>38988</v>
      </c>
      <c r="T10859" s="6">
        <v>0.29099999999999998</v>
      </c>
      <c r="U10859" s="6">
        <v>0.152</v>
      </c>
      <c r="V10859" s="6" t="s">
        <v>27</v>
      </c>
      <c r="W10859" s="6" t="s">
        <v>46</v>
      </c>
      <c r="X10859" s="6" t="s">
        <v>38989</v>
      </c>
      <c r="Y10859" s="7" t="s">
        <v>48980</v>
      </c>
      <c r="Z10859" s="7" t="s">
        <v>56105</v>
      </c>
      <c r="AA10859" s="6" t="s">
        <v>52</v>
      </c>
      <c r="AB10859" s="6" t="s">
        <v>67473</v>
      </c>
    </row>
    <row r="10860" spans="1:28" ht="30" customHeight="1" x14ac:dyDescent="0.3">
      <c r="A10860" s="6">
        <v>10858</v>
      </c>
      <c r="B10860" s="6" t="s">
        <v>21</v>
      </c>
      <c r="C10860" s="7" t="s">
        <v>10900</v>
      </c>
      <c r="D10860" s="7" t="s">
        <v>19080</v>
      </c>
      <c r="E10860" s="6" t="s">
        <v>6</v>
      </c>
      <c r="F10860" s="6" t="s">
        <v>6</v>
      </c>
      <c r="G10860" s="6"/>
      <c r="H10860" s="6"/>
      <c r="I10860" s="6" t="s">
        <v>6</v>
      </c>
      <c r="J10860" s="7" t="s">
        <v>24896</v>
      </c>
      <c r="K10860" s="6">
        <v>2023</v>
      </c>
      <c r="L10860" s="6">
        <v>9</v>
      </c>
      <c r="M10860" s="6">
        <v>3</v>
      </c>
      <c r="N10860" s="6">
        <v>4</v>
      </c>
      <c r="O10860" s="7" t="s">
        <v>35213</v>
      </c>
      <c r="P10860" s="6" t="s">
        <v>27</v>
      </c>
      <c r="Q10860" s="6" t="s">
        <v>27</v>
      </c>
      <c r="R10860" s="6">
        <v>1</v>
      </c>
      <c r="S10860" s="6">
        <v>27</v>
      </c>
      <c r="T10860" s="6">
        <v>2.3479999999999999</v>
      </c>
      <c r="U10860" s="6">
        <v>1.742</v>
      </c>
      <c r="V10860" s="6">
        <v>7.4</v>
      </c>
      <c r="W10860" s="6" t="s">
        <v>38990</v>
      </c>
      <c r="X10860" s="6" t="s">
        <v>27</v>
      </c>
      <c r="Y10860" s="7" t="s">
        <v>48981</v>
      </c>
      <c r="Z10860" s="7" t="s">
        <v>56106</v>
      </c>
      <c r="AA10860" s="6" t="s">
        <v>24</v>
      </c>
      <c r="AB10860" s="6" t="s">
        <v>67474</v>
      </c>
    </row>
    <row r="10861" spans="1:28" ht="30" customHeight="1" x14ac:dyDescent="0.3">
      <c r="A10861" s="6">
        <v>10859</v>
      </c>
      <c r="B10861" s="6" t="s">
        <v>21</v>
      </c>
      <c r="C10861" s="7" t="s">
        <v>10901</v>
      </c>
      <c r="D10861" s="7" t="s">
        <v>19081</v>
      </c>
      <c r="E10861" s="6"/>
      <c r="F10861" s="6"/>
      <c r="G10861" s="6"/>
      <c r="H10861" s="6"/>
      <c r="I10861" s="6" t="s">
        <v>6</v>
      </c>
      <c r="J10861" s="7" t="s">
        <v>24708</v>
      </c>
      <c r="K10861" s="6">
        <v>2023</v>
      </c>
      <c r="L10861" s="6"/>
      <c r="M10861" s="6"/>
      <c r="N10861" s="6">
        <v>0</v>
      </c>
      <c r="O10861" s="7" t="s">
        <v>35214</v>
      </c>
      <c r="P10861" s="6">
        <v>5</v>
      </c>
      <c r="Q10861" s="6">
        <v>2</v>
      </c>
      <c r="R10861" s="6">
        <v>2668</v>
      </c>
      <c r="S10861" s="6">
        <v>2685</v>
      </c>
      <c r="T10861" s="6">
        <v>0.56200000000000006</v>
      </c>
      <c r="U10861" s="6">
        <v>0.17699999999999999</v>
      </c>
      <c r="V10861" s="6">
        <v>0.5</v>
      </c>
      <c r="W10861" s="6" t="s">
        <v>38802</v>
      </c>
      <c r="X10861" s="6" t="s">
        <v>27</v>
      </c>
      <c r="Y10861" s="7" t="s">
        <v>48982</v>
      </c>
      <c r="Z10861" s="7" t="s">
        <v>27</v>
      </c>
      <c r="AA10861" s="6" t="s">
        <v>24</v>
      </c>
      <c r="AB10861" s="6" t="s">
        <v>67475</v>
      </c>
    </row>
    <row r="10862" spans="1:28" ht="30" customHeight="1" x14ac:dyDescent="0.3">
      <c r="A10862" s="6">
        <v>10860</v>
      </c>
      <c r="B10862" s="6" t="s">
        <v>21</v>
      </c>
      <c r="C10862" s="7" t="s">
        <v>10902</v>
      </c>
      <c r="D10862" s="7" t="s">
        <v>19082</v>
      </c>
      <c r="E10862" s="6" t="s">
        <v>6</v>
      </c>
      <c r="F10862" s="6" t="s">
        <v>6</v>
      </c>
      <c r="G10862" s="6" t="s">
        <v>6</v>
      </c>
      <c r="H10862" s="6"/>
      <c r="I10862" s="6" t="s">
        <v>6</v>
      </c>
      <c r="J10862" s="7" t="s">
        <v>22033</v>
      </c>
      <c r="K10862" s="6">
        <v>2023</v>
      </c>
      <c r="L10862" s="6">
        <v>0</v>
      </c>
      <c r="M10862" s="6">
        <v>0</v>
      </c>
      <c r="N10862" s="6">
        <v>0</v>
      </c>
      <c r="O10862" s="7" t="s">
        <v>35215</v>
      </c>
      <c r="P10862" s="6" t="s">
        <v>27</v>
      </c>
      <c r="Q10862" s="6" t="s">
        <v>27</v>
      </c>
      <c r="R10862" s="6">
        <v>1</v>
      </c>
      <c r="S10862" s="6">
        <v>16</v>
      </c>
      <c r="T10862" s="6">
        <v>0.93899999999999995</v>
      </c>
      <c r="U10862" s="6">
        <v>0.6</v>
      </c>
      <c r="V10862" s="6">
        <v>2.7</v>
      </c>
      <c r="W10862" s="6" t="s">
        <v>36499</v>
      </c>
      <c r="X10862" s="6" t="s">
        <v>27</v>
      </c>
      <c r="Y10862" s="7" t="s">
        <v>48983</v>
      </c>
      <c r="Z10862" s="7" t="s">
        <v>56107</v>
      </c>
      <c r="AA10862" s="6" t="s">
        <v>24</v>
      </c>
      <c r="AB10862" s="6" t="s">
        <v>67476</v>
      </c>
    </row>
    <row r="10863" spans="1:28" ht="30" customHeight="1" x14ac:dyDescent="0.3">
      <c r="A10863" s="6">
        <v>10861</v>
      </c>
      <c r="B10863" s="6" t="s">
        <v>22</v>
      </c>
      <c r="C10863" s="7" t="s">
        <v>10903</v>
      </c>
      <c r="D10863" s="7" t="s">
        <v>19083</v>
      </c>
      <c r="E10863" s="6"/>
      <c r="F10863" s="6"/>
      <c r="G10863" s="6"/>
      <c r="H10863" s="6"/>
      <c r="I10863" s="6" t="s">
        <v>6</v>
      </c>
      <c r="J10863" s="7" t="s">
        <v>24862</v>
      </c>
      <c r="K10863" s="6">
        <v>2023</v>
      </c>
      <c r="L10863" s="6"/>
      <c r="M10863" s="6"/>
      <c r="N10863" s="6">
        <v>0</v>
      </c>
      <c r="O10863" s="7" t="s">
        <v>35216</v>
      </c>
      <c r="P10863" s="6">
        <v>1</v>
      </c>
      <c r="Q10863" s="6" t="s">
        <v>27</v>
      </c>
      <c r="R10863" s="6">
        <v>33</v>
      </c>
      <c r="S10863" s="6">
        <v>40</v>
      </c>
      <c r="T10863" s="6" t="s">
        <v>27</v>
      </c>
      <c r="U10863" s="6" t="s">
        <v>27</v>
      </c>
      <c r="V10863" s="6" t="s">
        <v>27</v>
      </c>
      <c r="W10863" s="6" t="s">
        <v>27</v>
      </c>
      <c r="X10863" s="6" t="s">
        <v>38950</v>
      </c>
      <c r="Y10863" s="7" t="s">
        <v>48984</v>
      </c>
      <c r="Z10863" s="7" t="s">
        <v>27</v>
      </c>
      <c r="AA10863" s="6" t="s">
        <v>56615</v>
      </c>
      <c r="AB10863" s="6" t="s">
        <v>67477</v>
      </c>
    </row>
    <row r="10864" spans="1:28" ht="30" customHeight="1" x14ac:dyDescent="0.3">
      <c r="A10864" s="6">
        <v>10862</v>
      </c>
      <c r="B10864" s="6" t="s">
        <v>21</v>
      </c>
      <c r="C10864" s="7" t="s">
        <v>10904</v>
      </c>
      <c r="D10864" s="7" t="s">
        <v>19084</v>
      </c>
      <c r="E10864" s="6" t="s">
        <v>6</v>
      </c>
      <c r="F10864" s="6" t="s">
        <v>6</v>
      </c>
      <c r="G10864" s="6" t="s">
        <v>6</v>
      </c>
      <c r="H10864" s="6"/>
      <c r="I10864" s="6" t="s">
        <v>6</v>
      </c>
      <c r="J10864" s="7" t="s">
        <v>21480</v>
      </c>
      <c r="K10864" s="6">
        <v>2023</v>
      </c>
      <c r="L10864" s="6">
        <v>10</v>
      </c>
      <c r="M10864" s="6">
        <v>3</v>
      </c>
      <c r="N10864" s="6">
        <v>5</v>
      </c>
      <c r="O10864" s="7" t="s">
        <v>35217</v>
      </c>
      <c r="P10864" s="6" t="s">
        <v>27</v>
      </c>
      <c r="Q10864" s="6" t="s">
        <v>27</v>
      </c>
      <c r="R10864" s="6">
        <v>137370</v>
      </c>
      <c r="S10864" s="6" t="s">
        <v>27</v>
      </c>
      <c r="T10864" s="6">
        <v>1.52</v>
      </c>
      <c r="U10864" s="6">
        <v>1.806</v>
      </c>
      <c r="V10864" s="6">
        <v>8.1</v>
      </c>
      <c r="W10864" s="6" t="s">
        <v>35979</v>
      </c>
      <c r="X10864" s="6" t="s">
        <v>27</v>
      </c>
      <c r="Y10864" s="7" t="s">
        <v>48985</v>
      </c>
      <c r="Z10864" s="7" t="s">
        <v>56108</v>
      </c>
      <c r="AA10864" s="6" t="s">
        <v>24</v>
      </c>
      <c r="AB10864" s="6" t="s">
        <v>67478</v>
      </c>
    </row>
    <row r="10865" spans="1:28" ht="30" customHeight="1" x14ac:dyDescent="0.3">
      <c r="A10865" s="6">
        <v>10863</v>
      </c>
      <c r="B10865" s="6" t="s">
        <v>21</v>
      </c>
      <c r="C10865" s="7" t="s">
        <v>10905</v>
      </c>
      <c r="D10865" s="7" t="s">
        <v>19085</v>
      </c>
      <c r="E10865" s="6" t="s">
        <v>6</v>
      </c>
      <c r="F10865" s="6"/>
      <c r="G10865" s="6" t="s">
        <v>6</v>
      </c>
      <c r="H10865" s="6"/>
      <c r="I10865" s="6" t="s">
        <v>6</v>
      </c>
      <c r="J10865" s="7" t="s">
        <v>22209</v>
      </c>
      <c r="K10865" s="6">
        <v>2023</v>
      </c>
      <c r="L10865" s="6">
        <v>0</v>
      </c>
      <c r="M10865" s="6"/>
      <c r="N10865" s="6">
        <v>1</v>
      </c>
      <c r="O10865" s="7" t="s">
        <v>35218</v>
      </c>
      <c r="P10865" s="6">
        <v>195</v>
      </c>
      <c r="Q10865" s="6">
        <v>12</v>
      </c>
      <c r="R10865" s="6">
        <v>1527</v>
      </c>
      <c r="S10865" s="6" t="s">
        <v>27</v>
      </c>
      <c r="T10865" s="6">
        <v>0.86099999999999999</v>
      </c>
      <c r="U10865" s="6">
        <v>0.64300000000000002</v>
      </c>
      <c r="V10865" s="6">
        <v>2.9</v>
      </c>
      <c r="W10865" s="6" t="s">
        <v>36665</v>
      </c>
      <c r="X10865" s="6" t="s">
        <v>27</v>
      </c>
      <c r="Y10865" s="7" t="s">
        <v>48986</v>
      </c>
      <c r="Z10865" s="7" t="s">
        <v>56109</v>
      </c>
      <c r="AA10865" s="6" t="s">
        <v>24</v>
      </c>
      <c r="AB10865" s="6" t="s">
        <v>67479</v>
      </c>
    </row>
    <row r="10866" spans="1:28" ht="30" customHeight="1" x14ac:dyDescent="0.3">
      <c r="A10866" s="6">
        <v>10864</v>
      </c>
      <c r="B10866" s="6" t="s">
        <v>21</v>
      </c>
      <c r="C10866" s="7" t="s">
        <v>10906</v>
      </c>
      <c r="D10866" s="7" t="s">
        <v>19059</v>
      </c>
      <c r="E10866" s="6" t="s">
        <v>6</v>
      </c>
      <c r="F10866" s="6"/>
      <c r="G10866" s="6"/>
      <c r="H10866" s="6"/>
      <c r="I10866" s="6" t="s">
        <v>6</v>
      </c>
      <c r="J10866" s="7" t="s">
        <v>10930</v>
      </c>
      <c r="K10866" s="6">
        <v>2023</v>
      </c>
      <c r="L10866" s="6">
        <v>0</v>
      </c>
      <c r="M10866" s="6"/>
      <c r="N10866" s="6">
        <v>0</v>
      </c>
      <c r="O10866" s="7" t="s">
        <v>35191</v>
      </c>
      <c r="P10866" s="6" t="s">
        <v>27</v>
      </c>
      <c r="Q10866" s="6" t="s">
        <v>27</v>
      </c>
      <c r="R10866" s="6">
        <v>197</v>
      </c>
      <c r="S10866" s="6">
        <v>201</v>
      </c>
      <c r="T10866" s="6" t="s">
        <v>27</v>
      </c>
      <c r="U10866" s="6" t="s">
        <v>27</v>
      </c>
      <c r="V10866" s="6" t="s">
        <v>27</v>
      </c>
      <c r="W10866" s="6" t="s">
        <v>27</v>
      </c>
      <c r="X10866" s="6" t="s">
        <v>38991</v>
      </c>
      <c r="Y10866" s="7" t="s">
        <v>48987</v>
      </c>
      <c r="Z10866" s="7" t="s">
        <v>56110</v>
      </c>
      <c r="AA10866" s="6" t="s">
        <v>56615</v>
      </c>
      <c r="AB10866" s="6" t="s">
        <v>67480</v>
      </c>
    </row>
    <row r="10867" spans="1:28" ht="30" customHeight="1" x14ac:dyDescent="0.3">
      <c r="A10867" s="6">
        <v>10865</v>
      </c>
      <c r="B10867" s="6" t="s">
        <v>21</v>
      </c>
      <c r="C10867" s="7" t="s">
        <v>10907</v>
      </c>
      <c r="D10867" s="7" t="s">
        <v>19086</v>
      </c>
      <c r="E10867" s="6" t="s">
        <v>6</v>
      </c>
      <c r="F10867" s="6" t="s">
        <v>6</v>
      </c>
      <c r="G10867" s="6"/>
      <c r="H10867" s="6"/>
      <c r="I10867" s="6" t="s">
        <v>6</v>
      </c>
      <c r="J10867" s="7" t="s">
        <v>24792</v>
      </c>
      <c r="K10867" s="6">
        <v>2023</v>
      </c>
      <c r="L10867" s="6">
        <v>0</v>
      </c>
      <c r="M10867" s="6">
        <v>0</v>
      </c>
      <c r="N10867" s="6">
        <v>0</v>
      </c>
      <c r="O10867" s="7" t="s">
        <v>35219</v>
      </c>
      <c r="P10867" s="6">
        <v>11</v>
      </c>
      <c r="Q10867" s="6" t="s">
        <v>27</v>
      </c>
      <c r="R10867" s="6" t="s">
        <v>27</v>
      </c>
      <c r="S10867" s="6" t="s">
        <v>27</v>
      </c>
      <c r="T10867" s="6">
        <v>0.753</v>
      </c>
      <c r="U10867" s="6">
        <v>0.71499999999999997</v>
      </c>
      <c r="V10867" s="6">
        <v>3.3</v>
      </c>
      <c r="W10867" s="6" t="s">
        <v>38879</v>
      </c>
      <c r="X10867" s="6" t="s">
        <v>27</v>
      </c>
      <c r="Y10867" s="7" t="s">
        <v>48988</v>
      </c>
      <c r="Z10867" s="7" t="s">
        <v>56111</v>
      </c>
      <c r="AA10867" s="6" t="s">
        <v>24</v>
      </c>
      <c r="AB10867" s="6" t="s">
        <v>67481</v>
      </c>
    </row>
    <row r="10868" spans="1:28" ht="30" customHeight="1" x14ac:dyDescent="0.3">
      <c r="A10868" s="6">
        <v>10866</v>
      </c>
      <c r="B10868" s="6" t="s">
        <v>21</v>
      </c>
      <c r="C10868" s="7" t="s">
        <v>10908</v>
      </c>
      <c r="D10868" s="7" t="s">
        <v>19087</v>
      </c>
      <c r="E10868" s="6" t="s">
        <v>6</v>
      </c>
      <c r="F10868" s="6"/>
      <c r="G10868" s="6"/>
      <c r="H10868" s="6"/>
      <c r="I10868" s="6" t="s">
        <v>6</v>
      </c>
      <c r="J10868" s="7" t="s">
        <v>10930</v>
      </c>
      <c r="K10868" s="6">
        <v>2023</v>
      </c>
      <c r="L10868" s="6">
        <v>0</v>
      </c>
      <c r="M10868" s="6"/>
      <c r="N10868" s="6">
        <v>0</v>
      </c>
      <c r="O10868" s="7" t="s">
        <v>35220</v>
      </c>
      <c r="P10868" s="6" t="s">
        <v>27</v>
      </c>
      <c r="Q10868" s="6" t="s">
        <v>27</v>
      </c>
      <c r="R10868" s="6">
        <v>181</v>
      </c>
      <c r="S10868" s="6">
        <v>195</v>
      </c>
      <c r="T10868" s="6" t="s">
        <v>27</v>
      </c>
      <c r="U10868" s="6" t="s">
        <v>27</v>
      </c>
      <c r="V10868" s="6" t="s">
        <v>27</v>
      </c>
      <c r="W10868" s="6" t="s">
        <v>27</v>
      </c>
      <c r="X10868" s="6" t="s">
        <v>38991</v>
      </c>
      <c r="Y10868" s="7" t="s">
        <v>48989</v>
      </c>
      <c r="Z10868" s="7" t="s">
        <v>56112</v>
      </c>
      <c r="AA10868" s="6" t="s">
        <v>56615</v>
      </c>
      <c r="AB10868" s="6" t="s">
        <v>67482</v>
      </c>
    </row>
    <row r="10869" spans="1:28" ht="30" customHeight="1" x14ac:dyDescent="0.3">
      <c r="A10869" s="6">
        <v>10867</v>
      </c>
      <c r="B10869" s="6" t="s">
        <v>21</v>
      </c>
      <c r="C10869" s="7" t="s">
        <v>10909</v>
      </c>
      <c r="D10869" s="7" t="s">
        <v>19088</v>
      </c>
      <c r="E10869" s="6" t="s">
        <v>6</v>
      </c>
      <c r="F10869" s="6"/>
      <c r="G10869" s="6"/>
      <c r="H10869" s="6"/>
      <c r="I10869" s="6" t="s">
        <v>6</v>
      </c>
      <c r="J10869" s="7" t="s">
        <v>10930</v>
      </c>
      <c r="K10869" s="6">
        <v>2023</v>
      </c>
      <c r="L10869" s="6">
        <v>0</v>
      </c>
      <c r="M10869" s="6"/>
      <c r="N10869" s="6">
        <v>0</v>
      </c>
      <c r="O10869" s="7" t="s">
        <v>35221</v>
      </c>
      <c r="P10869" s="6" t="s">
        <v>27</v>
      </c>
      <c r="Q10869" s="6" t="s">
        <v>27</v>
      </c>
      <c r="R10869" s="6">
        <v>21</v>
      </c>
      <c r="S10869" s="6">
        <v>29</v>
      </c>
      <c r="T10869" s="6" t="s">
        <v>27</v>
      </c>
      <c r="U10869" s="6" t="s">
        <v>27</v>
      </c>
      <c r="V10869" s="6" t="s">
        <v>27</v>
      </c>
      <c r="W10869" s="6" t="s">
        <v>27</v>
      </c>
      <c r="X10869" s="6" t="s">
        <v>38991</v>
      </c>
      <c r="Y10869" s="7" t="s">
        <v>48990</v>
      </c>
      <c r="Z10869" s="7" t="s">
        <v>56113</v>
      </c>
      <c r="AA10869" s="6" t="s">
        <v>56615</v>
      </c>
      <c r="AB10869" s="6" t="s">
        <v>67483</v>
      </c>
    </row>
    <row r="10870" spans="1:28" ht="30" customHeight="1" x14ac:dyDescent="0.3">
      <c r="A10870" s="6">
        <v>10868</v>
      </c>
      <c r="B10870" s="6" t="s">
        <v>21</v>
      </c>
      <c r="C10870" s="7" t="s">
        <v>10910</v>
      </c>
      <c r="D10870" s="7" t="s">
        <v>19089</v>
      </c>
      <c r="E10870" s="6" t="s">
        <v>6</v>
      </c>
      <c r="F10870" s="6"/>
      <c r="G10870" s="6"/>
      <c r="H10870" s="6"/>
      <c r="I10870" s="6" t="s">
        <v>6</v>
      </c>
      <c r="J10870" s="7" t="s">
        <v>24897</v>
      </c>
      <c r="K10870" s="6">
        <v>2023</v>
      </c>
      <c r="L10870" s="6">
        <v>0</v>
      </c>
      <c r="M10870" s="6"/>
      <c r="N10870" s="6">
        <v>0</v>
      </c>
      <c r="O10870" s="7" t="s">
        <v>35222</v>
      </c>
      <c r="P10870" s="6" t="s">
        <v>27</v>
      </c>
      <c r="Q10870" s="6" t="s">
        <v>27</v>
      </c>
      <c r="R10870" s="6">
        <v>59</v>
      </c>
      <c r="S10870" s="6">
        <v>74</v>
      </c>
      <c r="T10870" s="6" t="s">
        <v>27</v>
      </c>
      <c r="U10870" s="6" t="s">
        <v>27</v>
      </c>
      <c r="V10870" s="6" t="s">
        <v>27</v>
      </c>
      <c r="W10870" s="6" t="s">
        <v>27</v>
      </c>
      <c r="X10870" s="6" t="s">
        <v>38991</v>
      </c>
      <c r="Y10870" s="7" t="s">
        <v>48991</v>
      </c>
      <c r="Z10870" s="7" t="s">
        <v>56114</v>
      </c>
      <c r="AA10870" s="6" t="s">
        <v>56615</v>
      </c>
      <c r="AB10870" s="6" t="s">
        <v>67484</v>
      </c>
    </row>
    <row r="10871" spans="1:28" ht="30" customHeight="1" x14ac:dyDescent="0.3">
      <c r="A10871" s="6">
        <v>10869</v>
      </c>
      <c r="B10871" s="6" t="s">
        <v>21</v>
      </c>
      <c r="C10871" s="7" t="s">
        <v>10911</v>
      </c>
      <c r="D10871" s="7" t="s">
        <v>19090</v>
      </c>
      <c r="E10871" s="6" t="s">
        <v>6</v>
      </c>
      <c r="F10871" s="6" t="s">
        <v>6</v>
      </c>
      <c r="G10871" s="6"/>
      <c r="H10871" s="6"/>
      <c r="I10871" s="6" t="s">
        <v>6</v>
      </c>
      <c r="J10871" s="7" t="s">
        <v>22270</v>
      </c>
      <c r="K10871" s="6">
        <v>2023</v>
      </c>
      <c r="L10871" s="6">
        <v>0</v>
      </c>
      <c r="M10871" s="6">
        <v>0</v>
      </c>
      <c r="N10871" s="6">
        <v>0</v>
      </c>
      <c r="O10871" s="7" t="s">
        <v>35223</v>
      </c>
      <c r="P10871" s="6" t="s">
        <v>27</v>
      </c>
      <c r="Q10871" s="6" t="s">
        <v>27</v>
      </c>
      <c r="R10871" s="6" t="s">
        <v>27</v>
      </c>
      <c r="S10871" s="6" t="s">
        <v>27</v>
      </c>
      <c r="T10871" s="6">
        <v>0.89600000000000002</v>
      </c>
      <c r="U10871" s="6">
        <v>0.70099999999999996</v>
      </c>
      <c r="V10871" s="6">
        <v>3.7</v>
      </c>
      <c r="W10871" s="6" t="s">
        <v>38428</v>
      </c>
      <c r="X10871" s="6" t="s">
        <v>27</v>
      </c>
      <c r="Y10871" s="7" t="s">
        <v>48992</v>
      </c>
      <c r="Z10871" s="7" t="s">
        <v>56115</v>
      </c>
      <c r="AA10871" s="6" t="s">
        <v>24</v>
      </c>
      <c r="AB10871" s="6" t="s">
        <v>67485</v>
      </c>
    </row>
    <row r="10872" spans="1:28" ht="30" customHeight="1" x14ac:dyDescent="0.3">
      <c r="A10872" s="6">
        <v>10870</v>
      </c>
      <c r="B10872" s="6" t="s">
        <v>21</v>
      </c>
      <c r="C10872" s="7" t="s">
        <v>10912</v>
      </c>
      <c r="D10872" s="7" t="s">
        <v>19091</v>
      </c>
      <c r="E10872" s="6"/>
      <c r="F10872" s="6"/>
      <c r="G10872" s="6"/>
      <c r="H10872" s="6"/>
      <c r="I10872" s="6" t="s">
        <v>6</v>
      </c>
      <c r="J10872" s="7" t="s">
        <v>24866</v>
      </c>
      <c r="K10872" s="6">
        <v>2023</v>
      </c>
      <c r="L10872" s="6"/>
      <c r="M10872" s="6"/>
      <c r="N10872" s="6">
        <v>0</v>
      </c>
      <c r="O10872" s="7" t="s">
        <v>35224</v>
      </c>
      <c r="P10872" s="6">
        <v>44</v>
      </c>
      <c r="Q10872" s="6">
        <v>4</v>
      </c>
      <c r="R10872" s="6">
        <v>6356</v>
      </c>
      <c r="S10872" s="6">
        <v>6363</v>
      </c>
      <c r="T10872" s="6">
        <v>0.66600000000000004</v>
      </c>
      <c r="U10872" s="6">
        <v>0.35299999999999998</v>
      </c>
      <c r="V10872" s="6" t="s">
        <v>27</v>
      </c>
      <c r="W10872" s="6" t="s">
        <v>38953</v>
      </c>
      <c r="X10872" s="6" t="s">
        <v>27</v>
      </c>
      <c r="Y10872" s="7" t="s">
        <v>48993</v>
      </c>
      <c r="Z10872" s="7" t="s">
        <v>56116</v>
      </c>
      <c r="AA10872" s="6" t="s">
        <v>24</v>
      </c>
      <c r="AB10872" s="6" t="s">
        <v>67486</v>
      </c>
    </row>
    <row r="10873" spans="1:28" ht="30" customHeight="1" x14ac:dyDescent="0.3">
      <c r="A10873" s="6">
        <v>10871</v>
      </c>
      <c r="B10873" s="6" t="s">
        <v>21</v>
      </c>
      <c r="C10873" s="7" t="s">
        <v>10913</v>
      </c>
      <c r="D10873" s="7" t="s">
        <v>19092</v>
      </c>
      <c r="E10873" s="6" t="s">
        <v>6</v>
      </c>
      <c r="F10873" s="6" t="s">
        <v>6</v>
      </c>
      <c r="G10873" s="6"/>
      <c r="H10873" s="6"/>
      <c r="I10873" s="6" t="s">
        <v>6</v>
      </c>
      <c r="J10873" s="7" t="s">
        <v>8</v>
      </c>
      <c r="K10873" s="6">
        <v>2023</v>
      </c>
      <c r="L10873" s="6">
        <v>4</v>
      </c>
      <c r="M10873" s="6">
        <v>4</v>
      </c>
      <c r="N10873" s="6">
        <v>3</v>
      </c>
      <c r="O10873" s="7" t="s">
        <v>35225</v>
      </c>
      <c r="P10873" s="6">
        <v>1271</v>
      </c>
      <c r="Q10873" s="6" t="s">
        <v>27</v>
      </c>
      <c r="R10873" s="6" t="s">
        <v>27</v>
      </c>
      <c r="S10873" s="6" t="s">
        <v>27</v>
      </c>
      <c r="T10873" s="6">
        <v>0.95599999999999996</v>
      </c>
      <c r="U10873" s="6">
        <v>0.57099999999999995</v>
      </c>
      <c r="V10873" s="6">
        <v>4</v>
      </c>
      <c r="W10873" s="6" t="s">
        <v>66</v>
      </c>
      <c r="X10873" s="6" t="s">
        <v>27</v>
      </c>
      <c r="Y10873" s="7" t="s">
        <v>48994</v>
      </c>
      <c r="Z10873" s="7" t="s">
        <v>56117</v>
      </c>
      <c r="AA10873" s="6" t="s">
        <v>24</v>
      </c>
      <c r="AB10873" s="6" t="s">
        <v>67487</v>
      </c>
    </row>
    <row r="10874" spans="1:28" ht="30" customHeight="1" x14ac:dyDescent="0.3">
      <c r="A10874" s="6">
        <v>10872</v>
      </c>
      <c r="B10874" s="6" t="s">
        <v>21</v>
      </c>
      <c r="C10874" s="7" t="s">
        <v>10914</v>
      </c>
      <c r="D10874" s="7" t="s">
        <v>19093</v>
      </c>
      <c r="E10874" s="6" t="s">
        <v>6</v>
      </c>
      <c r="F10874" s="6" t="s">
        <v>6</v>
      </c>
      <c r="G10874" s="6" t="s">
        <v>6</v>
      </c>
      <c r="H10874" s="6"/>
      <c r="I10874" s="6" t="s">
        <v>6</v>
      </c>
      <c r="J10874" s="7" t="s">
        <v>24158</v>
      </c>
      <c r="K10874" s="6">
        <v>2023</v>
      </c>
      <c r="L10874" s="6">
        <v>8</v>
      </c>
      <c r="M10874" s="6">
        <v>3</v>
      </c>
      <c r="N10874" s="6">
        <v>5</v>
      </c>
      <c r="O10874" s="7" t="s">
        <v>35226</v>
      </c>
      <c r="P10874" s="6">
        <v>10</v>
      </c>
      <c r="Q10874" s="6" t="s">
        <v>27</v>
      </c>
      <c r="R10874" s="6" t="s">
        <v>27</v>
      </c>
      <c r="S10874" s="6" t="s">
        <v>27</v>
      </c>
      <c r="T10874" s="6">
        <v>0.86499999999999999</v>
      </c>
      <c r="U10874" s="6">
        <v>1.232</v>
      </c>
      <c r="V10874" s="6">
        <v>3.9</v>
      </c>
      <c r="W10874" s="6" t="s">
        <v>38263</v>
      </c>
      <c r="X10874" s="6" t="s">
        <v>27</v>
      </c>
      <c r="Y10874" s="7" t="s">
        <v>48995</v>
      </c>
      <c r="Z10874" s="7" t="s">
        <v>56118</v>
      </c>
      <c r="AA10874" s="6" t="s">
        <v>24</v>
      </c>
      <c r="AB10874" s="6" t="s">
        <v>67488</v>
      </c>
    </row>
    <row r="10875" spans="1:28" ht="30" customHeight="1" x14ac:dyDescent="0.3">
      <c r="A10875" s="6">
        <v>10873</v>
      </c>
      <c r="B10875" s="6" t="s">
        <v>22</v>
      </c>
      <c r="C10875" s="7" t="s">
        <v>10915</v>
      </c>
      <c r="D10875" s="7" t="s">
        <v>19094</v>
      </c>
      <c r="E10875" s="6"/>
      <c r="F10875" s="6"/>
      <c r="G10875" s="6"/>
      <c r="H10875" s="6"/>
      <c r="I10875" s="6" t="s">
        <v>6</v>
      </c>
      <c r="J10875" s="7" t="s">
        <v>24363</v>
      </c>
      <c r="K10875" s="6">
        <v>2023</v>
      </c>
      <c r="L10875" s="6"/>
      <c r="M10875" s="6"/>
      <c r="N10875" s="6">
        <v>0</v>
      </c>
      <c r="O10875" s="7" t="s">
        <v>35227</v>
      </c>
      <c r="P10875" s="6">
        <v>14</v>
      </c>
      <c r="Q10875" s="6" t="s">
        <v>27</v>
      </c>
      <c r="R10875" s="6" t="s">
        <v>27</v>
      </c>
      <c r="S10875" s="6" t="s">
        <v>27</v>
      </c>
      <c r="T10875" s="6">
        <v>0.14000000000000001</v>
      </c>
      <c r="U10875" s="6">
        <v>0.128</v>
      </c>
      <c r="V10875" s="6">
        <v>0</v>
      </c>
      <c r="W10875" s="6" t="s">
        <v>38464</v>
      </c>
      <c r="X10875" s="6" t="s">
        <v>27</v>
      </c>
      <c r="Y10875" s="7" t="s">
        <v>48996</v>
      </c>
      <c r="Z10875" s="7" t="s">
        <v>56119</v>
      </c>
      <c r="AA10875" s="6" t="s">
        <v>24</v>
      </c>
      <c r="AB10875" s="6" t="s">
        <v>67489</v>
      </c>
    </row>
    <row r="10876" spans="1:28" ht="30" customHeight="1" x14ac:dyDescent="0.3">
      <c r="A10876" s="6">
        <v>10874</v>
      </c>
      <c r="B10876" s="6" t="s">
        <v>21</v>
      </c>
      <c r="C10876" s="7" t="s">
        <v>10916</v>
      </c>
      <c r="D10876" s="7" t="s">
        <v>19095</v>
      </c>
      <c r="E10876" s="6" t="s">
        <v>6</v>
      </c>
      <c r="F10876" s="6"/>
      <c r="G10876" s="6"/>
      <c r="H10876" s="6"/>
      <c r="I10876" s="6"/>
      <c r="J10876" s="7" t="s">
        <v>23463</v>
      </c>
      <c r="K10876" s="6">
        <v>2023</v>
      </c>
      <c r="L10876" s="6">
        <v>1</v>
      </c>
      <c r="M10876" s="6"/>
      <c r="N10876" s="6"/>
      <c r="O10876" s="7" t="s">
        <v>35228</v>
      </c>
      <c r="P10876" s="6">
        <v>20</v>
      </c>
      <c r="Q10876" s="6" t="s">
        <v>27</v>
      </c>
      <c r="R10876" s="6">
        <v>1</v>
      </c>
      <c r="S10876" s="6">
        <v>11</v>
      </c>
      <c r="T10876" s="6">
        <v>0.36399999999999999</v>
      </c>
      <c r="U10876" s="6">
        <v>0.222</v>
      </c>
      <c r="V10876" s="6">
        <v>1.2</v>
      </c>
      <c r="W10876" s="6" t="s">
        <v>37696</v>
      </c>
      <c r="X10876" s="6" t="s">
        <v>27</v>
      </c>
      <c r="Y10876" s="7" t="s">
        <v>48997</v>
      </c>
      <c r="Z10876" s="7" t="s">
        <v>56120</v>
      </c>
      <c r="AA10876" s="6" t="s">
        <v>24</v>
      </c>
      <c r="AB10876" s="6" t="s">
        <v>67490</v>
      </c>
    </row>
    <row r="10877" spans="1:28" ht="30" customHeight="1" x14ac:dyDescent="0.3">
      <c r="A10877" s="6">
        <v>10875</v>
      </c>
      <c r="B10877" s="6" t="s">
        <v>22</v>
      </c>
      <c r="C10877" s="7" t="s">
        <v>10917</v>
      </c>
      <c r="D10877" s="7" t="s">
        <v>19096</v>
      </c>
      <c r="E10877" s="6"/>
      <c r="F10877" s="6"/>
      <c r="G10877" s="6"/>
      <c r="H10877" s="6"/>
      <c r="I10877" s="6"/>
      <c r="J10877" s="7" t="s">
        <v>24772</v>
      </c>
      <c r="K10877" s="6">
        <v>2023</v>
      </c>
      <c r="L10877" s="6"/>
      <c r="M10877" s="6"/>
      <c r="N10877" s="6"/>
      <c r="O10877" s="7" t="s">
        <v>35229</v>
      </c>
      <c r="P10877" s="6">
        <v>7</v>
      </c>
      <c r="Q10877" s="6">
        <v>4</v>
      </c>
      <c r="R10877" s="6">
        <v>1</v>
      </c>
      <c r="S10877" s="6">
        <v>13</v>
      </c>
      <c r="T10877" s="6" t="s">
        <v>27</v>
      </c>
      <c r="U10877" s="6" t="s">
        <v>27</v>
      </c>
      <c r="V10877" s="6" t="s">
        <v>27</v>
      </c>
      <c r="W10877" s="6" t="s">
        <v>27</v>
      </c>
      <c r="X10877" s="6" t="s">
        <v>27</v>
      </c>
      <c r="Y10877" s="7" t="s">
        <v>48998</v>
      </c>
      <c r="Z10877" s="7" t="s">
        <v>56121</v>
      </c>
      <c r="AA10877" s="6" t="s">
        <v>24</v>
      </c>
      <c r="AB10877" s="6" t="s">
        <v>67491</v>
      </c>
    </row>
    <row r="10878" spans="1:28" ht="30" customHeight="1" x14ac:dyDescent="0.3">
      <c r="A10878" s="6">
        <v>10876</v>
      </c>
      <c r="B10878" s="6" t="s">
        <v>22</v>
      </c>
      <c r="C10878" s="7" t="s">
        <v>10918</v>
      </c>
      <c r="D10878" s="7" t="s">
        <v>19096</v>
      </c>
      <c r="E10878" s="6"/>
      <c r="F10878" s="6"/>
      <c r="G10878" s="6"/>
      <c r="H10878" s="6"/>
      <c r="I10878" s="6"/>
      <c r="J10878" s="7" t="s">
        <v>23146</v>
      </c>
      <c r="K10878" s="6">
        <v>2023</v>
      </c>
      <c r="L10878" s="6"/>
      <c r="M10878" s="6"/>
      <c r="N10878" s="6"/>
      <c r="O10878" s="7" t="s">
        <v>35229</v>
      </c>
      <c r="P10878" s="6">
        <v>12</v>
      </c>
      <c r="Q10878" s="6" t="s">
        <v>37799</v>
      </c>
      <c r="R10878" s="6">
        <v>43</v>
      </c>
      <c r="S10878" s="6">
        <v>51</v>
      </c>
      <c r="T10878" s="6" t="s">
        <v>27</v>
      </c>
      <c r="U10878" s="6" t="s">
        <v>27</v>
      </c>
      <c r="V10878" s="6" t="s">
        <v>27</v>
      </c>
      <c r="W10878" s="6" t="s">
        <v>37390</v>
      </c>
      <c r="X10878" s="6" t="s">
        <v>27</v>
      </c>
      <c r="Y10878" s="7" t="s">
        <v>48999</v>
      </c>
      <c r="Z10878" s="7" t="s">
        <v>27</v>
      </c>
      <c r="AA10878" s="6" t="s">
        <v>24</v>
      </c>
      <c r="AB10878" s="6" t="s">
        <v>67492</v>
      </c>
    </row>
    <row r="10879" spans="1:28" ht="30" customHeight="1" x14ac:dyDescent="0.3">
      <c r="A10879" s="6">
        <v>10877</v>
      </c>
      <c r="B10879" s="6" t="s">
        <v>21</v>
      </c>
      <c r="C10879" s="7" t="s">
        <v>10919</v>
      </c>
      <c r="D10879" s="7" t="s">
        <v>19097</v>
      </c>
      <c r="E10879" s="6"/>
      <c r="F10879" s="6"/>
      <c r="G10879" s="6"/>
      <c r="H10879" s="6"/>
      <c r="I10879" s="6"/>
      <c r="J10879" s="7" t="s">
        <v>23910</v>
      </c>
      <c r="K10879" s="6">
        <v>2023</v>
      </c>
      <c r="L10879" s="6"/>
      <c r="M10879" s="6"/>
      <c r="N10879" s="6"/>
      <c r="O10879" s="7" t="s">
        <v>35230</v>
      </c>
      <c r="P10879" s="6">
        <v>15</v>
      </c>
      <c r="Q10879" s="6">
        <v>3</v>
      </c>
      <c r="R10879" s="6">
        <v>27</v>
      </c>
      <c r="S10879" s="6">
        <v>29</v>
      </c>
      <c r="T10879" s="6" t="s">
        <v>27</v>
      </c>
      <c r="U10879" s="6" t="s">
        <v>27</v>
      </c>
      <c r="V10879" s="6" t="s">
        <v>27</v>
      </c>
      <c r="W10879" s="6" t="s">
        <v>38074</v>
      </c>
      <c r="X10879" s="6" t="s">
        <v>27</v>
      </c>
      <c r="Y10879" s="7" t="s">
        <v>49000</v>
      </c>
      <c r="Z10879" s="7" t="s">
        <v>27</v>
      </c>
      <c r="AA10879" s="6" t="s">
        <v>24</v>
      </c>
      <c r="AB10879" s="6" t="s">
        <v>67493</v>
      </c>
    </row>
    <row r="10880" spans="1:28" ht="30" customHeight="1" x14ac:dyDescent="0.3">
      <c r="A10880" s="6">
        <v>10878</v>
      </c>
      <c r="B10880" s="6" t="s">
        <v>21</v>
      </c>
      <c r="C10880" s="7" t="s">
        <v>10920</v>
      </c>
      <c r="D10880" s="7" t="s">
        <v>19098</v>
      </c>
      <c r="E10880" s="6" t="s">
        <v>6</v>
      </c>
      <c r="F10880" s="6" t="s">
        <v>6</v>
      </c>
      <c r="G10880" s="6"/>
      <c r="H10880" s="6"/>
      <c r="I10880" s="6" t="s">
        <v>6</v>
      </c>
      <c r="J10880" s="7" t="s">
        <v>23199</v>
      </c>
      <c r="K10880" s="6">
        <v>2023</v>
      </c>
      <c r="L10880" s="6">
        <v>4</v>
      </c>
      <c r="M10880" s="6">
        <v>3</v>
      </c>
      <c r="N10880" s="6">
        <v>2</v>
      </c>
      <c r="O10880" s="7" t="s">
        <v>35231</v>
      </c>
      <c r="P10880" s="6">
        <v>44</v>
      </c>
      <c r="Q10880" s="6">
        <v>5</v>
      </c>
      <c r="R10880" s="6">
        <v>7855</v>
      </c>
      <c r="S10880" s="6">
        <v>7864</v>
      </c>
      <c r="T10880" s="6">
        <v>0.57399999999999995</v>
      </c>
      <c r="U10880" s="6">
        <v>0.378</v>
      </c>
      <c r="V10880" s="6">
        <v>1.7</v>
      </c>
      <c r="W10880" s="6" t="s">
        <v>37494</v>
      </c>
      <c r="X10880" s="6" t="s">
        <v>27</v>
      </c>
      <c r="Y10880" s="7" t="s">
        <v>49001</v>
      </c>
      <c r="Z10880" s="7" t="s">
        <v>56122</v>
      </c>
      <c r="AA10880" s="6" t="s">
        <v>24</v>
      </c>
      <c r="AB10880" s="6" t="s">
        <v>67494</v>
      </c>
    </row>
    <row r="10881" spans="1:28" ht="30" customHeight="1" x14ac:dyDescent="0.3">
      <c r="A10881" s="6">
        <v>10879</v>
      </c>
      <c r="B10881" s="6" t="s">
        <v>22</v>
      </c>
      <c r="C10881" s="7" t="s">
        <v>10921</v>
      </c>
      <c r="D10881" s="7" t="s">
        <v>18861</v>
      </c>
      <c r="E10881" s="6"/>
      <c r="F10881" s="6"/>
      <c r="G10881" s="6"/>
      <c r="H10881" s="6" t="s">
        <v>6</v>
      </c>
      <c r="I10881" s="6"/>
      <c r="J10881" s="7" t="s">
        <v>24898</v>
      </c>
      <c r="K10881" s="6">
        <v>2023</v>
      </c>
      <c r="L10881" s="6"/>
      <c r="M10881" s="6"/>
      <c r="N10881" s="6"/>
      <c r="O10881" s="7" t="s">
        <v>34970</v>
      </c>
      <c r="P10881" s="6">
        <v>10</v>
      </c>
      <c r="Q10881" s="6">
        <v>2</v>
      </c>
      <c r="R10881" s="6">
        <v>401</v>
      </c>
      <c r="S10881" s="6">
        <v>403</v>
      </c>
      <c r="T10881" s="6" t="s">
        <v>27</v>
      </c>
      <c r="U10881" s="6" t="s">
        <v>27</v>
      </c>
      <c r="V10881" s="6" t="s">
        <v>27</v>
      </c>
      <c r="W10881" s="6" t="s">
        <v>37552</v>
      </c>
      <c r="X10881" s="6" t="s">
        <v>27</v>
      </c>
      <c r="Y10881" s="7" t="s">
        <v>49002</v>
      </c>
      <c r="Z10881" s="7" t="s">
        <v>27</v>
      </c>
      <c r="AA10881" s="6" t="s">
        <v>24</v>
      </c>
      <c r="AB10881" s="6" t="s">
        <v>67495</v>
      </c>
    </row>
    <row r="10882" spans="1:28" ht="30" customHeight="1" x14ac:dyDescent="0.3">
      <c r="A10882" s="6">
        <v>10880</v>
      </c>
      <c r="B10882" s="6" t="s">
        <v>22</v>
      </c>
      <c r="C10882" s="7" t="s">
        <v>10922</v>
      </c>
      <c r="D10882" s="7" t="s">
        <v>18861</v>
      </c>
      <c r="E10882" s="6"/>
      <c r="F10882" s="6"/>
      <c r="G10882" s="6"/>
      <c r="H10882" s="6"/>
      <c r="I10882" s="6"/>
      <c r="J10882" s="7" t="s">
        <v>24899</v>
      </c>
      <c r="K10882" s="6">
        <v>2023</v>
      </c>
      <c r="L10882" s="6"/>
      <c r="M10882" s="6"/>
      <c r="N10882" s="6"/>
      <c r="O10882" s="7" t="s">
        <v>34970</v>
      </c>
      <c r="P10882" s="6">
        <v>8</v>
      </c>
      <c r="Q10882" s="6">
        <v>5</v>
      </c>
      <c r="R10882" s="6" t="s">
        <v>38992</v>
      </c>
      <c r="S10882" s="6" t="s">
        <v>38993</v>
      </c>
      <c r="T10882" s="6" t="s">
        <v>27</v>
      </c>
      <c r="U10882" s="6" t="s">
        <v>27</v>
      </c>
      <c r="V10882" s="6" t="s">
        <v>27</v>
      </c>
      <c r="W10882" s="6" t="s">
        <v>38994</v>
      </c>
      <c r="X10882" s="6" t="s">
        <v>27</v>
      </c>
      <c r="Y10882" s="7" t="s">
        <v>49003</v>
      </c>
      <c r="Z10882" s="7" t="s">
        <v>27</v>
      </c>
      <c r="AA10882" s="6" t="s">
        <v>24</v>
      </c>
      <c r="AB10882" s="6" t="s">
        <v>67496</v>
      </c>
    </row>
    <row r="10883" spans="1:28" ht="30" customHeight="1" x14ac:dyDescent="0.3">
      <c r="A10883" s="6">
        <v>10881</v>
      </c>
      <c r="B10883" s="6" t="s">
        <v>22</v>
      </c>
      <c r="C10883" s="7" t="s">
        <v>10923</v>
      </c>
      <c r="D10883" s="7" t="s">
        <v>19099</v>
      </c>
      <c r="E10883" s="6"/>
      <c r="F10883" s="6"/>
      <c r="G10883" s="6"/>
      <c r="H10883" s="6"/>
      <c r="I10883" s="6"/>
      <c r="J10883" s="7" t="s">
        <v>24900</v>
      </c>
      <c r="K10883" s="6">
        <v>2023</v>
      </c>
      <c r="L10883" s="6"/>
      <c r="M10883" s="6"/>
      <c r="N10883" s="6"/>
      <c r="O10883" s="7" t="s">
        <v>35232</v>
      </c>
      <c r="P10883" s="6">
        <v>10</v>
      </c>
      <c r="Q10883" s="6">
        <v>1</v>
      </c>
      <c r="R10883" s="6">
        <v>50</v>
      </c>
      <c r="S10883" s="6">
        <v>56</v>
      </c>
      <c r="T10883" s="6" t="s">
        <v>27</v>
      </c>
      <c r="U10883" s="6" t="s">
        <v>27</v>
      </c>
      <c r="V10883" s="6" t="s">
        <v>27</v>
      </c>
      <c r="W10883" s="6" t="s">
        <v>38441</v>
      </c>
      <c r="X10883" s="6" t="s">
        <v>27</v>
      </c>
      <c r="Y10883" s="7" t="s">
        <v>49004</v>
      </c>
      <c r="Z10883" s="7" t="s">
        <v>27</v>
      </c>
      <c r="AA10883" s="6" t="s">
        <v>24</v>
      </c>
      <c r="AB10883" s="6" t="s">
        <v>67497</v>
      </c>
    </row>
    <row r="10884" spans="1:28" ht="30" customHeight="1" x14ac:dyDescent="0.3">
      <c r="A10884" s="6">
        <v>10882</v>
      </c>
      <c r="B10884" s="6" t="s">
        <v>22</v>
      </c>
      <c r="C10884" s="7" t="s">
        <v>10924</v>
      </c>
      <c r="D10884" s="7" t="s">
        <v>19100</v>
      </c>
      <c r="E10884" s="6"/>
      <c r="F10884" s="6"/>
      <c r="G10884" s="6"/>
      <c r="H10884" s="6"/>
      <c r="I10884" s="6"/>
      <c r="J10884" s="7" t="s">
        <v>24900</v>
      </c>
      <c r="K10884" s="6">
        <v>2023</v>
      </c>
      <c r="L10884" s="6"/>
      <c r="M10884" s="6"/>
      <c r="N10884" s="6"/>
      <c r="O10884" s="7" t="s">
        <v>35233</v>
      </c>
      <c r="P10884" s="6">
        <v>10</v>
      </c>
      <c r="Q10884" s="6">
        <v>1</v>
      </c>
      <c r="R10884" s="6">
        <v>57</v>
      </c>
      <c r="S10884" s="6">
        <v>63</v>
      </c>
      <c r="T10884" s="6" t="s">
        <v>27</v>
      </c>
      <c r="U10884" s="6" t="s">
        <v>27</v>
      </c>
      <c r="V10884" s="6" t="s">
        <v>27</v>
      </c>
      <c r="W10884" s="6" t="s">
        <v>38441</v>
      </c>
      <c r="X10884" s="6" t="s">
        <v>27</v>
      </c>
      <c r="Y10884" s="7" t="s">
        <v>49005</v>
      </c>
      <c r="Z10884" s="7" t="s">
        <v>27</v>
      </c>
      <c r="AA10884" s="6" t="s">
        <v>24</v>
      </c>
      <c r="AB10884" s="6" t="s">
        <v>67498</v>
      </c>
    </row>
    <row r="10885" spans="1:28" ht="30" customHeight="1" x14ac:dyDescent="0.3">
      <c r="A10885" s="6">
        <v>10883</v>
      </c>
      <c r="B10885" s="6" t="s">
        <v>22</v>
      </c>
      <c r="C10885" s="7" t="s">
        <v>10925</v>
      </c>
      <c r="D10885" s="7" t="s">
        <v>19101</v>
      </c>
      <c r="E10885" s="6"/>
      <c r="F10885" s="6"/>
      <c r="G10885" s="6"/>
      <c r="H10885" s="6"/>
      <c r="I10885" s="6"/>
      <c r="J10885" s="7" t="s">
        <v>24901</v>
      </c>
      <c r="K10885" s="6">
        <v>2023</v>
      </c>
      <c r="L10885" s="6"/>
      <c r="M10885" s="6"/>
      <c r="N10885" s="6"/>
      <c r="O10885" s="7" t="s">
        <v>35234</v>
      </c>
      <c r="P10885" s="6">
        <v>8</v>
      </c>
      <c r="Q10885" s="6">
        <v>10</v>
      </c>
      <c r="R10885" s="6" t="s">
        <v>38995</v>
      </c>
      <c r="S10885" s="6" t="s">
        <v>38996</v>
      </c>
      <c r="T10885" s="6" t="s">
        <v>27</v>
      </c>
      <c r="U10885" s="6" t="s">
        <v>27</v>
      </c>
      <c r="V10885" s="6" t="s">
        <v>27</v>
      </c>
      <c r="W10885" s="6" t="s">
        <v>27</v>
      </c>
      <c r="X10885" s="6" t="s">
        <v>27</v>
      </c>
      <c r="Y10885" s="7" t="s">
        <v>49006</v>
      </c>
      <c r="Z10885" s="7" t="s">
        <v>27</v>
      </c>
      <c r="AA10885" s="6" t="s">
        <v>24</v>
      </c>
      <c r="AB10885" s="6" t="s">
        <v>67499</v>
      </c>
    </row>
    <row r="10886" spans="1:28" ht="30" customHeight="1" x14ac:dyDescent="0.3">
      <c r="A10886" s="6">
        <v>10884</v>
      </c>
      <c r="B10886" s="6" t="s">
        <v>22</v>
      </c>
      <c r="C10886" s="7" t="s">
        <v>10926</v>
      </c>
      <c r="D10886" s="7" t="s">
        <v>15086</v>
      </c>
      <c r="E10886" s="6"/>
      <c r="F10886" s="6"/>
      <c r="G10886" s="6"/>
      <c r="H10886" s="6"/>
      <c r="I10886" s="6" t="s">
        <v>6</v>
      </c>
      <c r="J10886" s="7" t="s">
        <v>24902</v>
      </c>
      <c r="K10886" s="6">
        <v>2023</v>
      </c>
      <c r="L10886" s="6"/>
      <c r="M10886" s="6"/>
      <c r="N10886" s="6">
        <v>0</v>
      </c>
      <c r="O10886" s="7" t="s">
        <v>35235</v>
      </c>
      <c r="P10886" s="6">
        <v>8</v>
      </c>
      <c r="Q10886" s="6">
        <v>10</v>
      </c>
      <c r="R10886" s="6" t="s">
        <v>38997</v>
      </c>
      <c r="S10886" s="6" t="s">
        <v>38998</v>
      </c>
      <c r="T10886" s="6" t="s">
        <v>27</v>
      </c>
      <c r="U10886" s="6" t="s">
        <v>27</v>
      </c>
      <c r="V10886" s="6" t="s">
        <v>27</v>
      </c>
      <c r="W10886" s="6" t="s">
        <v>27</v>
      </c>
      <c r="X10886" s="6" t="s">
        <v>27</v>
      </c>
      <c r="Y10886" s="7" t="s">
        <v>49007</v>
      </c>
      <c r="Z10886" s="7" t="s">
        <v>27</v>
      </c>
      <c r="AA10886" s="6" t="s">
        <v>24</v>
      </c>
      <c r="AB10886" s="6" t="s">
        <v>67500</v>
      </c>
    </row>
    <row r="10887" spans="1:28" ht="30" customHeight="1" x14ac:dyDescent="0.3">
      <c r="A10887" s="6">
        <v>10885</v>
      </c>
      <c r="B10887" s="6" t="s">
        <v>22</v>
      </c>
      <c r="C10887" s="7" t="s">
        <v>10927</v>
      </c>
      <c r="D10887" s="7" t="s">
        <v>19102</v>
      </c>
      <c r="E10887" s="6"/>
      <c r="F10887" s="6"/>
      <c r="G10887" s="6"/>
      <c r="H10887" s="6"/>
      <c r="I10887" s="6" t="s">
        <v>6</v>
      </c>
      <c r="J10887" s="7" t="s">
        <v>24903</v>
      </c>
      <c r="K10887" s="6">
        <v>2023</v>
      </c>
      <c r="L10887" s="6"/>
      <c r="M10887" s="6"/>
      <c r="N10887" s="6">
        <v>0</v>
      </c>
      <c r="O10887" s="7" t="s">
        <v>35236</v>
      </c>
      <c r="P10887" s="6">
        <v>13</v>
      </c>
      <c r="Q10887" s="6">
        <v>3</v>
      </c>
      <c r="R10887" s="6">
        <v>304</v>
      </c>
      <c r="S10887" s="6">
        <v>308</v>
      </c>
      <c r="T10887" s="6" t="s">
        <v>27</v>
      </c>
      <c r="U10887" s="6" t="s">
        <v>27</v>
      </c>
      <c r="V10887" s="6" t="s">
        <v>27</v>
      </c>
      <c r="W10887" s="6" t="s">
        <v>38999</v>
      </c>
      <c r="X10887" s="6" t="s">
        <v>27</v>
      </c>
      <c r="Y10887" s="7" t="s">
        <v>49008</v>
      </c>
      <c r="Z10887" s="7" t="s">
        <v>56123</v>
      </c>
      <c r="AA10887" s="6" t="s">
        <v>24</v>
      </c>
      <c r="AB10887" s="6" t="s">
        <v>67501</v>
      </c>
    </row>
    <row r="10888" spans="1:28" ht="30" customHeight="1" x14ac:dyDescent="0.3">
      <c r="A10888" s="6">
        <v>10886</v>
      </c>
      <c r="B10888" s="6" t="s">
        <v>22</v>
      </c>
      <c r="C10888" s="7" t="s">
        <v>10928</v>
      </c>
      <c r="D10888" s="7" t="s">
        <v>19103</v>
      </c>
      <c r="E10888" s="6"/>
      <c r="F10888" s="6"/>
      <c r="G10888" s="6"/>
      <c r="H10888" s="6"/>
      <c r="I10888" s="6" t="s">
        <v>6</v>
      </c>
      <c r="J10888" s="7" t="s">
        <v>24904</v>
      </c>
      <c r="K10888" s="6">
        <v>2023</v>
      </c>
      <c r="L10888" s="6"/>
      <c r="M10888" s="6"/>
      <c r="N10888" s="6">
        <v>0</v>
      </c>
      <c r="O10888" s="7" t="s">
        <v>35237</v>
      </c>
      <c r="P10888" s="6">
        <v>5</v>
      </c>
      <c r="Q10888" s="6">
        <v>1</v>
      </c>
      <c r="R10888" s="6">
        <v>67</v>
      </c>
      <c r="S10888" s="6">
        <v>78</v>
      </c>
      <c r="T10888" s="6" t="s">
        <v>27</v>
      </c>
      <c r="U10888" s="6" t="s">
        <v>27</v>
      </c>
      <c r="V10888" s="6" t="s">
        <v>27</v>
      </c>
      <c r="W10888" s="6" t="s">
        <v>39000</v>
      </c>
      <c r="X10888" s="6" t="s">
        <v>27</v>
      </c>
      <c r="Y10888" s="7" t="s">
        <v>49009</v>
      </c>
      <c r="Z10888" s="7" t="s">
        <v>27</v>
      </c>
      <c r="AA10888" s="6" t="s">
        <v>24</v>
      </c>
      <c r="AB10888" s="6" t="s">
        <v>67502</v>
      </c>
    </row>
    <row r="10889" spans="1:28" ht="30" customHeight="1" x14ac:dyDescent="0.3">
      <c r="A10889" s="6">
        <v>10887</v>
      </c>
      <c r="B10889" s="6" t="s">
        <v>22</v>
      </c>
      <c r="C10889" s="7" t="s">
        <v>10929</v>
      </c>
      <c r="D10889" s="7" t="s">
        <v>19104</v>
      </c>
      <c r="E10889" s="6"/>
      <c r="F10889" s="6"/>
      <c r="G10889" s="6"/>
      <c r="H10889" s="6"/>
      <c r="I10889" s="6" t="s">
        <v>6</v>
      </c>
      <c r="J10889" s="7" t="s">
        <v>24905</v>
      </c>
      <c r="K10889" s="6">
        <v>2023</v>
      </c>
      <c r="L10889" s="6"/>
      <c r="M10889" s="6"/>
      <c r="N10889" s="6">
        <v>0</v>
      </c>
      <c r="O10889" s="7" t="s">
        <v>35238</v>
      </c>
      <c r="P10889" s="6">
        <v>1</v>
      </c>
      <c r="Q10889" s="6">
        <v>2</v>
      </c>
      <c r="R10889" s="6">
        <v>7</v>
      </c>
      <c r="S10889" s="6">
        <v>11</v>
      </c>
      <c r="T10889" s="6" t="s">
        <v>27</v>
      </c>
      <c r="U10889" s="6" t="s">
        <v>27</v>
      </c>
      <c r="V10889" s="6" t="s">
        <v>27</v>
      </c>
      <c r="W10889" s="6" t="s">
        <v>38754</v>
      </c>
      <c r="X10889" s="6" t="s">
        <v>27</v>
      </c>
      <c r="Y10889" s="7" t="s">
        <v>49010</v>
      </c>
      <c r="Z10889" s="7" t="s">
        <v>27</v>
      </c>
      <c r="AA10889" s="6" t="s">
        <v>24</v>
      </c>
      <c r="AB10889" s="6" t="s">
        <v>67503</v>
      </c>
    </row>
    <row r="10890" spans="1:28" ht="30" customHeight="1" x14ac:dyDescent="0.3">
      <c r="A10890" s="6">
        <v>10888</v>
      </c>
      <c r="B10890" s="6" t="s">
        <v>21</v>
      </c>
      <c r="C10890" s="7" t="s">
        <v>10930</v>
      </c>
      <c r="D10890" s="7" t="s">
        <v>19105</v>
      </c>
      <c r="E10890" s="6" t="s">
        <v>6</v>
      </c>
      <c r="F10890" s="6"/>
      <c r="G10890" s="6"/>
      <c r="H10890" s="6"/>
      <c r="I10890" s="6" t="s">
        <v>6</v>
      </c>
      <c r="J10890" s="7" t="s">
        <v>10930</v>
      </c>
      <c r="K10890" s="6">
        <v>2023</v>
      </c>
      <c r="L10890" s="6">
        <v>0</v>
      </c>
      <c r="M10890" s="6"/>
      <c r="N10890" s="6">
        <v>0</v>
      </c>
      <c r="O10890" s="7" t="s">
        <v>35239</v>
      </c>
      <c r="P10890" s="6" t="s">
        <v>27</v>
      </c>
      <c r="Q10890" s="6" t="s">
        <v>27</v>
      </c>
      <c r="R10890" s="6">
        <v>1</v>
      </c>
      <c r="S10890" s="6">
        <v>281</v>
      </c>
      <c r="T10890" s="6" t="s">
        <v>27</v>
      </c>
      <c r="U10890" s="6" t="s">
        <v>27</v>
      </c>
      <c r="V10890" s="6" t="s">
        <v>27</v>
      </c>
      <c r="W10890" s="6" t="s">
        <v>27</v>
      </c>
      <c r="X10890" s="6" t="s">
        <v>38991</v>
      </c>
      <c r="Y10890" s="7" t="s">
        <v>49011</v>
      </c>
      <c r="Z10890" s="7" t="s">
        <v>56124</v>
      </c>
      <c r="AA10890" s="6" t="s">
        <v>56616</v>
      </c>
      <c r="AB10890" s="6" t="s">
        <v>67504</v>
      </c>
    </row>
    <row r="10891" spans="1:28" ht="30" customHeight="1" x14ac:dyDescent="0.3">
      <c r="A10891" s="6">
        <v>10889</v>
      </c>
      <c r="B10891" s="6" t="s">
        <v>22</v>
      </c>
      <c r="C10891" s="7" t="s">
        <v>10931</v>
      </c>
      <c r="D10891" s="7" t="s">
        <v>19106</v>
      </c>
      <c r="E10891" s="6"/>
      <c r="F10891" s="6"/>
      <c r="G10891" s="6"/>
      <c r="H10891" s="6"/>
      <c r="I10891" s="6" t="s">
        <v>6</v>
      </c>
      <c r="J10891" s="7" t="s">
        <v>24824</v>
      </c>
      <c r="K10891" s="6">
        <v>2023</v>
      </c>
      <c r="L10891" s="6"/>
      <c r="M10891" s="6"/>
      <c r="N10891" s="6">
        <v>0</v>
      </c>
      <c r="O10891" s="7" t="s">
        <v>35240</v>
      </c>
      <c r="P10891" s="6">
        <v>40</v>
      </c>
      <c r="Q10891" s="6">
        <v>28</v>
      </c>
      <c r="R10891" s="6">
        <v>62</v>
      </c>
      <c r="S10891" s="6">
        <v>67</v>
      </c>
      <c r="T10891" s="6" t="s">
        <v>27</v>
      </c>
      <c r="U10891" s="6" t="s">
        <v>27</v>
      </c>
      <c r="V10891" s="6" t="s">
        <v>27</v>
      </c>
      <c r="W10891" s="6" t="s">
        <v>38909</v>
      </c>
      <c r="X10891" s="6" t="s">
        <v>27</v>
      </c>
      <c r="Y10891" s="7" t="s">
        <v>49012</v>
      </c>
      <c r="Z10891" s="7" t="s">
        <v>27</v>
      </c>
      <c r="AA10891" s="6" t="s">
        <v>24</v>
      </c>
      <c r="AB10891" s="6" t="s">
        <v>67505</v>
      </c>
    </row>
    <row r="10892" spans="1:28" ht="30" customHeight="1" x14ac:dyDescent="0.3">
      <c r="A10892" s="6">
        <v>10890</v>
      </c>
      <c r="B10892" s="6" t="s">
        <v>22</v>
      </c>
      <c r="C10892" s="7" t="s">
        <v>10932</v>
      </c>
      <c r="D10892" s="7" t="s">
        <v>19107</v>
      </c>
      <c r="E10892" s="6"/>
      <c r="F10892" s="6"/>
      <c r="G10892" s="6"/>
      <c r="H10892" s="6"/>
      <c r="I10892" s="6" t="s">
        <v>6</v>
      </c>
      <c r="J10892" s="7" t="s">
        <v>24824</v>
      </c>
      <c r="K10892" s="6">
        <v>2023</v>
      </c>
      <c r="L10892" s="6"/>
      <c r="M10892" s="6"/>
      <c r="N10892" s="6">
        <v>0</v>
      </c>
      <c r="O10892" s="7" t="s">
        <v>35241</v>
      </c>
      <c r="P10892" s="6">
        <v>40</v>
      </c>
      <c r="Q10892" s="6">
        <v>28</v>
      </c>
      <c r="R10892" s="6">
        <v>354</v>
      </c>
      <c r="S10892" s="6">
        <v>363</v>
      </c>
      <c r="T10892" s="6" t="s">
        <v>27</v>
      </c>
      <c r="U10892" s="6" t="s">
        <v>27</v>
      </c>
      <c r="V10892" s="6" t="s">
        <v>27</v>
      </c>
      <c r="W10892" s="6" t="s">
        <v>38909</v>
      </c>
      <c r="X10892" s="6" t="s">
        <v>27</v>
      </c>
      <c r="Y10892" s="7" t="s">
        <v>49013</v>
      </c>
      <c r="Z10892" s="7" t="s">
        <v>27</v>
      </c>
      <c r="AA10892" s="6" t="s">
        <v>24</v>
      </c>
      <c r="AB10892" s="6" t="s">
        <v>67506</v>
      </c>
    </row>
    <row r="10893" spans="1:28" ht="30" customHeight="1" x14ac:dyDescent="0.3">
      <c r="A10893" s="6">
        <v>10891</v>
      </c>
      <c r="B10893" s="6" t="s">
        <v>21</v>
      </c>
      <c r="C10893" s="7" t="s">
        <v>10933</v>
      </c>
      <c r="D10893" s="7" t="s">
        <v>19108</v>
      </c>
      <c r="E10893" s="6"/>
      <c r="F10893" s="6"/>
      <c r="G10893" s="6"/>
      <c r="H10893" s="6"/>
      <c r="I10893" s="6" t="s">
        <v>6</v>
      </c>
      <c r="J10893" s="7" t="s">
        <v>24906</v>
      </c>
      <c r="K10893" s="6">
        <v>2023</v>
      </c>
      <c r="L10893" s="6"/>
      <c r="M10893" s="6"/>
      <c r="N10893" s="6">
        <v>0</v>
      </c>
      <c r="O10893" s="7" t="s">
        <v>35242</v>
      </c>
      <c r="P10893" s="6">
        <v>19</v>
      </c>
      <c r="Q10893" s="6">
        <v>4</v>
      </c>
      <c r="R10893" s="6">
        <v>114</v>
      </c>
      <c r="S10893" s="6">
        <v>119</v>
      </c>
      <c r="T10893" s="6" t="s">
        <v>27</v>
      </c>
      <c r="U10893" s="6" t="s">
        <v>27</v>
      </c>
      <c r="V10893" s="6" t="s">
        <v>27</v>
      </c>
      <c r="W10893" s="6" t="s">
        <v>39001</v>
      </c>
      <c r="X10893" s="6" t="s">
        <v>27</v>
      </c>
      <c r="Y10893" s="7" t="s">
        <v>49014</v>
      </c>
      <c r="Z10893" s="7" t="s">
        <v>27</v>
      </c>
      <c r="AA10893" s="6" t="s">
        <v>24</v>
      </c>
      <c r="AB10893" s="6" t="s">
        <v>67507</v>
      </c>
    </row>
    <row r="10894" spans="1:28" ht="30" customHeight="1" x14ac:dyDescent="0.3">
      <c r="A10894" s="6">
        <v>10892</v>
      </c>
      <c r="B10894" s="6" t="s">
        <v>22</v>
      </c>
      <c r="C10894" s="7" t="s">
        <v>10934</v>
      </c>
      <c r="D10894" s="7" t="s">
        <v>19109</v>
      </c>
      <c r="E10894" s="6"/>
      <c r="F10894" s="6"/>
      <c r="G10894" s="6"/>
      <c r="H10894" s="6"/>
      <c r="I10894" s="6" t="s">
        <v>6</v>
      </c>
      <c r="J10894" s="7" t="s">
        <v>24824</v>
      </c>
      <c r="K10894" s="6">
        <v>2023</v>
      </c>
      <c r="L10894" s="6"/>
      <c r="M10894" s="6"/>
      <c r="N10894" s="6">
        <v>0</v>
      </c>
      <c r="O10894" s="7" t="s">
        <v>35243</v>
      </c>
      <c r="P10894" s="6">
        <v>40</v>
      </c>
      <c r="Q10894" s="6">
        <v>28</v>
      </c>
      <c r="R10894" s="6">
        <v>160</v>
      </c>
      <c r="S10894" s="6">
        <v>167</v>
      </c>
      <c r="T10894" s="6" t="s">
        <v>27</v>
      </c>
      <c r="U10894" s="6" t="s">
        <v>27</v>
      </c>
      <c r="V10894" s="6" t="s">
        <v>27</v>
      </c>
      <c r="W10894" s="6" t="s">
        <v>38909</v>
      </c>
      <c r="X10894" s="6" t="s">
        <v>27</v>
      </c>
      <c r="Y10894" s="7" t="s">
        <v>49015</v>
      </c>
      <c r="Z10894" s="7" t="s">
        <v>27</v>
      </c>
      <c r="AA10894" s="6" t="s">
        <v>24</v>
      </c>
      <c r="AB10894" s="6" t="s">
        <v>67508</v>
      </c>
    </row>
    <row r="10895" spans="1:28" ht="30" customHeight="1" x14ac:dyDescent="0.3">
      <c r="A10895" s="6">
        <v>10893</v>
      </c>
      <c r="B10895" s="6" t="s">
        <v>21</v>
      </c>
      <c r="C10895" s="7" t="s">
        <v>10935</v>
      </c>
      <c r="D10895" s="7" t="s">
        <v>19110</v>
      </c>
      <c r="E10895" s="6" t="s">
        <v>6</v>
      </c>
      <c r="F10895" s="6" t="s">
        <v>6</v>
      </c>
      <c r="G10895" s="6" t="s">
        <v>6</v>
      </c>
      <c r="H10895" s="6"/>
      <c r="I10895" s="6" t="s">
        <v>6</v>
      </c>
      <c r="J10895" s="7" t="s">
        <v>23030</v>
      </c>
      <c r="K10895" s="6">
        <v>2023</v>
      </c>
      <c r="L10895" s="6">
        <v>1</v>
      </c>
      <c r="M10895" s="6">
        <v>0</v>
      </c>
      <c r="N10895" s="6">
        <v>0</v>
      </c>
      <c r="O10895" s="7" t="s">
        <v>35244</v>
      </c>
      <c r="P10895" s="6">
        <v>13</v>
      </c>
      <c r="Q10895" s="6">
        <v>12</v>
      </c>
      <c r="R10895" s="6">
        <v>418</v>
      </c>
      <c r="S10895" s="6" t="s">
        <v>27</v>
      </c>
      <c r="T10895" s="6">
        <v>0.751</v>
      </c>
      <c r="U10895" s="6">
        <v>0.56299999999999994</v>
      </c>
      <c r="V10895" s="6">
        <v>2.6</v>
      </c>
      <c r="W10895" s="6" t="s">
        <v>37364</v>
      </c>
      <c r="X10895" s="6" t="s">
        <v>27</v>
      </c>
      <c r="Y10895" s="7" t="s">
        <v>49016</v>
      </c>
      <c r="Z10895" s="7" t="s">
        <v>56125</v>
      </c>
      <c r="AA10895" s="6" t="s">
        <v>24</v>
      </c>
      <c r="AB10895" s="6" t="s">
        <v>67509</v>
      </c>
    </row>
    <row r="10896" spans="1:28" ht="30" customHeight="1" x14ac:dyDescent="0.3">
      <c r="A10896" s="6">
        <v>10894</v>
      </c>
      <c r="B10896" s="6" t="s">
        <v>21</v>
      </c>
      <c r="C10896" s="7" t="s">
        <v>10936</v>
      </c>
      <c r="D10896" s="7" t="s">
        <v>19111</v>
      </c>
      <c r="E10896" s="6" t="s">
        <v>6</v>
      </c>
      <c r="F10896" s="6" t="s">
        <v>6</v>
      </c>
      <c r="G10896" s="6"/>
      <c r="H10896" s="6"/>
      <c r="I10896" s="6" t="s">
        <v>6</v>
      </c>
      <c r="J10896" s="7" t="s">
        <v>24800</v>
      </c>
      <c r="K10896" s="6">
        <v>2023</v>
      </c>
      <c r="L10896" s="6">
        <v>0</v>
      </c>
      <c r="M10896" s="6">
        <v>0</v>
      </c>
      <c r="N10896" s="6">
        <v>0</v>
      </c>
      <c r="O10896" s="7" t="s">
        <v>35245</v>
      </c>
      <c r="P10896" s="6" t="s">
        <v>27</v>
      </c>
      <c r="Q10896" s="6" t="s">
        <v>27</v>
      </c>
      <c r="R10896" s="6" t="s">
        <v>27</v>
      </c>
      <c r="S10896" s="6" t="s">
        <v>27</v>
      </c>
      <c r="T10896" s="6">
        <v>1.02</v>
      </c>
      <c r="U10896" s="6">
        <v>0.44900000000000001</v>
      </c>
      <c r="V10896" s="6">
        <v>2.2000000000000002</v>
      </c>
      <c r="W10896" s="6" t="s">
        <v>38887</v>
      </c>
      <c r="X10896" s="6" t="s">
        <v>27</v>
      </c>
      <c r="Y10896" s="7" t="s">
        <v>49017</v>
      </c>
      <c r="Z10896" s="7" t="s">
        <v>56126</v>
      </c>
      <c r="AA10896" s="6" t="s">
        <v>24</v>
      </c>
      <c r="AB10896" s="6" t="s">
        <v>67510</v>
      </c>
    </row>
    <row r="10897" spans="1:28" ht="30" customHeight="1" x14ac:dyDescent="0.3">
      <c r="A10897" s="6">
        <v>10895</v>
      </c>
      <c r="B10897" s="6" t="s">
        <v>21</v>
      </c>
      <c r="C10897" s="7" t="s">
        <v>10937</v>
      </c>
      <c r="D10897" s="7" t="s">
        <v>19112</v>
      </c>
      <c r="E10897" s="6" t="s">
        <v>6</v>
      </c>
      <c r="F10897" s="6" t="s">
        <v>6</v>
      </c>
      <c r="G10897" s="6"/>
      <c r="H10897" s="6"/>
      <c r="I10897" s="6" t="s">
        <v>6</v>
      </c>
      <c r="J10897" s="7" t="s">
        <v>24907</v>
      </c>
      <c r="K10897" s="6">
        <v>2023</v>
      </c>
      <c r="L10897" s="6">
        <v>29</v>
      </c>
      <c r="M10897" s="6">
        <v>16</v>
      </c>
      <c r="N10897" s="6">
        <v>14</v>
      </c>
      <c r="O10897" s="7" t="s">
        <v>35246</v>
      </c>
      <c r="P10897" s="6">
        <v>187</v>
      </c>
      <c r="Q10897" s="6" t="s">
        <v>27</v>
      </c>
      <c r="R10897" s="6" t="s">
        <v>27</v>
      </c>
      <c r="S10897" s="6" t="s">
        <v>27</v>
      </c>
      <c r="T10897" s="6">
        <v>2.9449999999999998</v>
      </c>
      <c r="U10897" s="6">
        <v>3.1179999999999999</v>
      </c>
      <c r="V10897" s="6">
        <v>12.9</v>
      </c>
      <c r="W10897" s="6" t="s">
        <v>39002</v>
      </c>
      <c r="X10897" s="6" t="s">
        <v>27</v>
      </c>
      <c r="Y10897" s="7" t="s">
        <v>49018</v>
      </c>
      <c r="Z10897" s="7" t="s">
        <v>56127</v>
      </c>
      <c r="AA10897" s="6" t="s">
        <v>24</v>
      </c>
      <c r="AB10897" s="6" t="s">
        <v>67511</v>
      </c>
    </row>
    <row r="10898" spans="1:28" ht="30" customHeight="1" x14ac:dyDescent="0.3">
      <c r="A10898" s="6">
        <v>10896</v>
      </c>
      <c r="B10898" s="6" t="s">
        <v>21</v>
      </c>
      <c r="C10898" s="7" t="s">
        <v>10938</v>
      </c>
      <c r="D10898" s="7" t="s">
        <v>19113</v>
      </c>
      <c r="E10898" s="6" t="s">
        <v>6</v>
      </c>
      <c r="F10898" s="6" t="s">
        <v>6</v>
      </c>
      <c r="G10898" s="6" t="s">
        <v>6</v>
      </c>
      <c r="H10898" s="6"/>
      <c r="I10898" s="6" t="s">
        <v>6</v>
      </c>
      <c r="J10898" s="7" t="s">
        <v>21480</v>
      </c>
      <c r="K10898" s="6">
        <v>2023</v>
      </c>
      <c r="L10898" s="6">
        <v>26</v>
      </c>
      <c r="M10898" s="6">
        <v>19</v>
      </c>
      <c r="N10898" s="6">
        <v>16</v>
      </c>
      <c r="O10898" s="7" t="s">
        <v>35247</v>
      </c>
      <c r="P10898" s="6">
        <v>313</v>
      </c>
      <c r="Q10898" s="6" t="s">
        <v>27</v>
      </c>
      <c r="R10898" s="6">
        <v>137444</v>
      </c>
      <c r="S10898" s="6" t="s">
        <v>27</v>
      </c>
      <c r="T10898" s="6">
        <v>1.52</v>
      </c>
      <c r="U10898" s="6">
        <v>1.806</v>
      </c>
      <c r="V10898" s="6">
        <v>8.1</v>
      </c>
      <c r="W10898" s="6" t="s">
        <v>35979</v>
      </c>
      <c r="X10898" s="6" t="s">
        <v>27</v>
      </c>
      <c r="Y10898" s="7" t="s">
        <v>49019</v>
      </c>
      <c r="Z10898" s="7" t="s">
        <v>56128</v>
      </c>
      <c r="AA10898" s="6" t="s">
        <v>24</v>
      </c>
      <c r="AB10898" s="6" t="s">
        <v>67512</v>
      </c>
    </row>
    <row r="10899" spans="1:28" ht="30" customHeight="1" x14ac:dyDescent="0.3">
      <c r="A10899" s="6">
        <v>10897</v>
      </c>
      <c r="B10899" s="6" t="s">
        <v>21</v>
      </c>
      <c r="C10899" s="7" t="s">
        <v>10939</v>
      </c>
      <c r="D10899" s="7" t="s">
        <v>19114</v>
      </c>
      <c r="E10899" s="6" t="s">
        <v>6</v>
      </c>
      <c r="F10899" s="6" t="s">
        <v>6</v>
      </c>
      <c r="G10899" s="6"/>
      <c r="H10899" s="6"/>
      <c r="I10899" s="6" t="s">
        <v>6</v>
      </c>
      <c r="J10899" s="7" t="s">
        <v>24908</v>
      </c>
      <c r="K10899" s="6">
        <v>2023</v>
      </c>
      <c r="L10899" s="6">
        <v>17</v>
      </c>
      <c r="M10899" s="6">
        <v>12</v>
      </c>
      <c r="N10899" s="6">
        <v>11</v>
      </c>
      <c r="O10899" s="7" t="s">
        <v>35248</v>
      </c>
      <c r="P10899" s="6">
        <v>106</v>
      </c>
      <c r="Q10899" s="6" t="s">
        <v>27</v>
      </c>
      <c r="R10899" s="6">
        <v>108060</v>
      </c>
      <c r="S10899" s="6" t="s">
        <v>27</v>
      </c>
      <c r="T10899" s="6">
        <v>2.1030000000000002</v>
      </c>
      <c r="U10899" s="6">
        <v>4.6849999999999996</v>
      </c>
      <c r="V10899" s="6">
        <v>16.8</v>
      </c>
      <c r="W10899" s="6" t="s">
        <v>39003</v>
      </c>
      <c r="X10899" s="6" t="s">
        <v>27</v>
      </c>
      <c r="Y10899" s="7" t="s">
        <v>49020</v>
      </c>
      <c r="Z10899" s="7" t="s">
        <v>56129</v>
      </c>
      <c r="AA10899" s="6" t="s">
        <v>24</v>
      </c>
      <c r="AB10899" s="6" t="s">
        <v>67513</v>
      </c>
    </row>
    <row r="10900" spans="1:28" ht="30" customHeight="1" x14ac:dyDescent="0.3">
      <c r="A10900" s="6">
        <v>10898</v>
      </c>
      <c r="B10900" s="6" t="s">
        <v>21</v>
      </c>
      <c r="C10900" s="7" t="s">
        <v>10940</v>
      </c>
      <c r="D10900" s="7" t="s">
        <v>19115</v>
      </c>
      <c r="E10900" s="6" t="s">
        <v>6</v>
      </c>
      <c r="F10900" s="6" t="s">
        <v>6</v>
      </c>
      <c r="G10900" s="6"/>
      <c r="H10900" s="6"/>
      <c r="I10900" s="6" t="s">
        <v>6</v>
      </c>
      <c r="J10900" s="7" t="s">
        <v>21381</v>
      </c>
      <c r="K10900" s="6">
        <v>2023</v>
      </c>
      <c r="L10900" s="6">
        <v>5</v>
      </c>
      <c r="M10900" s="6">
        <v>3</v>
      </c>
      <c r="N10900" s="6">
        <v>3</v>
      </c>
      <c r="O10900" s="7" t="s">
        <v>35249</v>
      </c>
      <c r="P10900" s="6">
        <v>295</v>
      </c>
      <c r="Q10900" s="6" t="s">
        <v>27</v>
      </c>
      <c r="R10900" s="6">
        <v>127076</v>
      </c>
      <c r="S10900" s="6" t="s">
        <v>27</v>
      </c>
      <c r="T10900" s="6">
        <v>1.012</v>
      </c>
      <c r="U10900" s="6">
        <v>0.76900000000000002</v>
      </c>
      <c r="V10900" s="6">
        <v>4.3</v>
      </c>
      <c r="W10900" s="6" t="s">
        <v>35871</v>
      </c>
      <c r="X10900" s="6" t="s">
        <v>27</v>
      </c>
      <c r="Y10900" s="7" t="s">
        <v>49021</v>
      </c>
      <c r="Z10900" s="7" t="s">
        <v>56130</v>
      </c>
      <c r="AA10900" s="6" t="s">
        <v>24</v>
      </c>
      <c r="AB10900" s="6" t="s">
        <v>67514</v>
      </c>
    </row>
    <row r="10901" spans="1:28" ht="30" customHeight="1" x14ac:dyDescent="0.3">
      <c r="A10901" s="6">
        <v>10899</v>
      </c>
      <c r="B10901" s="6" t="s">
        <v>21</v>
      </c>
      <c r="C10901" s="7" t="s">
        <v>10941</v>
      </c>
      <c r="D10901" s="7" t="s">
        <v>19116</v>
      </c>
      <c r="E10901" s="6" t="s">
        <v>6</v>
      </c>
      <c r="F10901" s="6" t="s">
        <v>6</v>
      </c>
      <c r="G10901" s="6"/>
      <c r="H10901" s="6"/>
      <c r="I10901" s="6" t="s">
        <v>6</v>
      </c>
      <c r="J10901" s="7" t="s">
        <v>22270</v>
      </c>
      <c r="K10901" s="6">
        <v>2023</v>
      </c>
      <c r="L10901" s="6">
        <v>9</v>
      </c>
      <c r="M10901" s="6">
        <v>8</v>
      </c>
      <c r="N10901" s="6">
        <v>9</v>
      </c>
      <c r="O10901" s="7" t="s">
        <v>35250</v>
      </c>
      <c r="P10901" s="6" t="s">
        <v>27</v>
      </c>
      <c r="Q10901" s="6" t="s">
        <v>27</v>
      </c>
      <c r="R10901" s="6" t="s">
        <v>27</v>
      </c>
      <c r="S10901" s="6" t="s">
        <v>27</v>
      </c>
      <c r="T10901" s="6">
        <v>0.89600000000000002</v>
      </c>
      <c r="U10901" s="6">
        <v>0.70099999999999996</v>
      </c>
      <c r="V10901" s="6">
        <v>3.7</v>
      </c>
      <c r="W10901" s="6" t="s">
        <v>38428</v>
      </c>
      <c r="X10901" s="6" t="s">
        <v>27</v>
      </c>
      <c r="Y10901" s="7" t="s">
        <v>49022</v>
      </c>
      <c r="Z10901" s="7" t="s">
        <v>56131</v>
      </c>
      <c r="AA10901" s="6" t="s">
        <v>24</v>
      </c>
      <c r="AB10901" s="6" t="s">
        <v>67515</v>
      </c>
    </row>
    <row r="10902" spans="1:28" ht="30" customHeight="1" x14ac:dyDescent="0.3">
      <c r="A10902" s="6">
        <v>10900</v>
      </c>
      <c r="B10902" s="6" t="s">
        <v>21</v>
      </c>
      <c r="C10902" s="7" t="s">
        <v>10942</v>
      </c>
      <c r="D10902" s="7" t="s">
        <v>19117</v>
      </c>
      <c r="E10902" s="6" t="s">
        <v>6</v>
      </c>
      <c r="F10902" s="6" t="s">
        <v>6</v>
      </c>
      <c r="G10902" s="6"/>
      <c r="H10902" s="6"/>
      <c r="I10902" s="6" t="s">
        <v>6</v>
      </c>
      <c r="J10902" s="7" t="s">
        <v>21382</v>
      </c>
      <c r="K10902" s="6">
        <v>2023</v>
      </c>
      <c r="L10902" s="6">
        <v>14</v>
      </c>
      <c r="M10902" s="6">
        <v>7</v>
      </c>
      <c r="N10902" s="6">
        <v>12</v>
      </c>
      <c r="O10902" s="7" t="s">
        <v>35251</v>
      </c>
      <c r="P10902" s="6" t="s">
        <v>27</v>
      </c>
      <c r="Q10902" s="6" t="s">
        <v>27</v>
      </c>
      <c r="R10902" s="6" t="s">
        <v>27</v>
      </c>
      <c r="S10902" s="6" t="s">
        <v>27</v>
      </c>
      <c r="T10902" s="6">
        <v>1.18</v>
      </c>
      <c r="U10902" s="6">
        <v>0.93799999999999994</v>
      </c>
      <c r="V10902" s="6">
        <v>5.0999999999999996</v>
      </c>
      <c r="W10902" s="6" t="s">
        <v>35872</v>
      </c>
      <c r="X10902" s="6" t="s">
        <v>27</v>
      </c>
      <c r="Y10902" s="7" t="s">
        <v>49023</v>
      </c>
      <c r="Z10902" s="7" t="s">
        <v>56132</v>
      </c>
      <c r="AA10902" s="6" t="s">
        <v>24</v>
      </c>
      <c r="AB10902" s="6" t="s">
        <v>67516</v>
      </c>
    </row>
    <row r="10903" spans="1:28" ht="30" customHeight="1" x14ac:dyDescent="0.3">
      <c r="A10903" s="6">
        <v>10901</v>
      </c>
      <c r="B10903" s="6" t="s">
        <v>21</v>
      </c>
      <c r="C10903" s="7" t="s">
        <v>10943</v>
      </c>
      <c r="D10903" s="7" t="s">
        <v>19118</v>
      </c>
      <c r="E10903" s="6" t="s">
        <v>6</v>
      </c>
      <c r="F10903" s="6" t="s">
        <v>6</v>
      </c>
      <c r="G10903" s="6"/>
      <c r="H10903" s="6"/>
      <c r="I10903" s="6" t="s">
        <v>6</v>
      </c>
      <c r="J10903" s="7" t="s">
        <v>8</v>
      </c>
      <c r="K10903" s="6">
        <v>2023</v>
      </c>
      <c r="L10903" s="6">
        <v>0</v>
      </c>
      <c r="M10903" s="6">
        <v>0</v>
      </c>
      <c r="N10903" s="6">
        <v>0</v>
      </c>
      <c r="O10903" s="7" t="s">
        <v>35252</v>
      </c>
      <c r="P10903" s="6" t="s">
        <v>27</v>
      </c>
      <c r="Q10903" s="6" t="s">
        <v>27</v>
      </c>
      <c r="R10903" s="6">
        <v>137219</v>
      </c>
      <c r="S10903" s="6" t="s">
        <v>27</v>
      </c>
      <c r="T10903" s="6">
        <v>0.95599999999999996</v>
      </c>
      <c r="U10903" s="6">
        <v>0.57099999999999995</v>
      </c>
      <c r="V10903" s="6">
        <v>4</v>
      </c>
      <c r="W10903" s="6" t="s">
        <v>66</v>
      </c>
      <c r="X10903" s="6" t="s">
        <v>27</v>
      </c>
      <c r="Y10903" s="7" t="s">
        <v>27</v>
      </c>
      <c r="Z10903" s="7" t="s">
        <v>56133</v>
      </c>
      <c r="AA10903" s="6" t="s">
        <v>24</v>
      </c>
      <c r="AB10903" s="6" t="s">
        <v>67517</v>
      </c>
    </row>
    <row r="10904" spans="1:28" ht="30" customHeight="1" x14ac:dyDescent="0.3">
      <c r="A10904" s="6">
        <v>10902</v>
      </c>
      <c r="B10904" s="6" t="s">
        <v>21</v>
      </c>
      <c r="C10904" s="7" t="s">
        <v>10944</v>
      </c>
      <c r="D10904" s="7" t="s">
        <v>21325</v>
      </c>
      <c r="E10904" s="6" t="s">
        <v>6</v>
      </c>
      <c r="F10904" s="6" t="s">
        <v>6</v>
      </c>
      <c r="G10904" s="6" t="s">
        <v>6</v>
      </c>
      <c r="H10904" s="6"/>
      <c r="I10904" s="6" t="s">
        <v>6</v>
      </c>
      <c r="J10904" s="7" t="s">
        <v>24909</v>
      </c>
      <c r="K10904" s="6">
        <v>2023</v>
      </c>
      <c r="L10904" s="6">
        <v>6</v>
      </c>
      <c r="M10904" s="6">
        <v>2</v>
      </c>
      <c r="N10904" s="6">
        <v>2</v>
      </c>
      <c r="O10904" s="7" t="s">
        <v>35253</v>
      </c>
      <c r="P10904" s="6" t="s">
        <v>27</v>
      </c>
      <c r="Q10904" s="6" t="s">
        <v>27</v>
      </c>
      <c r="R10904" s="6">
        <v>104271</v>
      </c>
      <c r="S10904" s="6" t="s">
        <v>27</v>
      </c>
      <c r="T10904" s="6">
        <v>0.98099999999999998</v>
      </c>
      <c r="U10904" s="6">
        <v>0.92100000000000004</v>
      </c>
      <c r="V10904" s="6">
        <v>3.5</v>
      </c>
      <c r="W10904" s="6" t="s">
        <v>39004</v>
      </c>
      <c r="X10904" s="6" t="s">
        <v>27</v>
      </c>
      <c r="Y10904" s="7" t="s">
        <v>49024</v>
      </c>
      <c r="Z10904" s="7" t="s">
        <v>56134</v>
      </c>
      <c r="AA10904" s="6" t="s">
        <v>24</v>
      </c>
      <c r="AB10904" s="6" t="s">
        <v>67518</v>
      </c>
    </row>
    <row r="10905" spans="1:28" ht="30" customHeight="1" x14ac:dyDescent="0.3">
      <c r="A10905" s="6">
        <v>10903</v>
      </c>
      <c r="B10905" s="6" t="s">
        <v>21</v>
      </c>
      <c r="C10905" s="7" t="s">
        <v>10945</v>
      </c>
      <c r="D10905" s="7" t="s">
        <v>21326</v>
      </c>
      <c r="E10905" s="6" t="s">
        <v>6</v>
      </c>
      <c r="F10905" s="6" t="s">
        <v>6</v>
      </c>
      <c r="G10905" s="6"/>
      <c r="H10905" s="6"/>
      <c r="I10905" s="6" t="s">
        <v>6</v>
      </c>
      <c r="J10905" s="7" t="s">
        <v>21382</v>
      </c>
      <c r="K10905" s="6">
        <v>2023</v>
      </c>
      <c r="L10905" s="6">
        <v>3</v>
      </c>
      <c r="M10905" s="6">
        <v>1</v>
      </c>
      <c r="N10905" s="6">
        <v>2</v>
      </c>
      <c r="O10905" s="7" t="s">
        <v>35254</v>
      </c>
      <c r="P10905" s="6" t="s">
        <v>27</v>
      </c>
      <c r="Q10905" s="6" t="s">
        <v>27</v>
      </c>
      <c r="R10905" s="6" t="s">
        <v>27</v>
      </c>
      <c r="S10905" s="6" t="s">
        <v>27</v>
      </c>
      <c r="T10905" s="6">
        <v>1.18</v>
      </c>
      <c r="U10905" s="6">
        <v>0.93799999999999994</v>
      </c>
      <c r="V10905" s="6">
        <v>5.0999999999999996</v>
      </c>
      <c r="W10905" s="6" t="s">
        <v>35872</v>
      </c>
      <c r="X10905" s="6" t="s">
        <v>27</v>
      </c>
      <c r="Y10905" s="7" t="s">
        <v>49025</v>
      </c>
      <c r="Z10905" s="7" t="s">
        <v>56135</v>
      </c>
      <c r="AA10905" s="6" t="s">
        <v>24</v>
      </c>
      <c r="AB10905" s="6" t="s">
        <v>67519</v>
      </c>
    </row>
    <row r="10906" spans="1:28" ht="30" customHeight="1" x14ac:dyDescent="0.3">
      <c r="A10906" s="6">
        <v>10904</v>
      </c>
      <c r="B10906" s="6" t="s">
        <v>21</v>
      </c>
      <c r="C10906" s="7" t="s">
        <v>10946</v>
      </c>
      <c r="D10906" s="7" t="s">
        <v>19119</v>
      </c>
      <c r="E10906" s="6" t="s">
        <v>6</v>
      </c>
      <c r="F10906" s="6" t="s">
        <v>6</v>
      </c>
      <c r="G10906" s="6"/>
      <c r="H10906" s="6"/>
      <c r="I10906" s="6" t="s">
        <v>6</v>
      </c>
      <c r="J10906" s="7" t="s">
        <v>24522</v>
      </c>
      <c r="K10906" s="6">
        <v>2023</v>
      </c>
      <c r="L10906" s="6">
        <v>1</v>
      </c>
      <c r="M10906" s="6">
        <v>1</v>
      </c>
      <c r="N10906" s="6">
        <v>1</v>
      </c>
      <c r="O10906" s="7" t="s">
        <v>35255</v>
      </c>
      <c r="P10906" s="6" t="s">
        <v>27</v>
      </c>
      <c r="Q10906" s="6" t="s">
        <v>27</v>
      </c>
      <c r="R10906" s="6">
        <v>105888</v>
      </c>
      <c r="S10906" s="6" t="s">
        <v>27</v>
      </c>
      <c r="T10906" s="6">
        <v>1.202</v>
      </c>
      <c r="U10906" s="6">
        <v>0.73</v>
      </c>
      <c r="V10906" s="6">
        <v>4</v>
      </c>
      <c r="W10906" s="6" t="s">
        <v>38614</v>
      </c>
      <c r="X10906" s="6" t="s">
        <v>27</v>
      </c>
      <c r="Y10906" s="7" t="s">
        <v>49026</v>
      </c>
      <c r="Z10906" s="7" t="s">
        <v>56136</v>
      </c>
      <c r="AA10906" s="6" t="s">
        <v>24</v>
      </c>
      <c r="AB10906" s="6" t="s">
        <v>67520</v>
      </c>
    </row>
    <row r="10907" spans="1:28" ht="30" customHeight="1" x14ac:dyDescent="0.3">
      <c r="A10907" s="6">
        <v>10905</v>
      </c>
      <c r="B10907" s="6" t="s">
        <v>21</v>
      </c>
      <c r="C10907" s="7" t="s">
        <v>10947</v>
      </c>
      <c r="D10907" s="7" t="s">
        <v>19120</v>
      </c>
      <c r="E10907" s="6" t="s">
        <v>6</v>
      </c>
      <c r="F10907" s="6" t="s">
        <v>6</v>
      </c>
      <c r="G10907" s="6"/>
      <c r="H10907" s="6"/>
      <c r="I10907" s="6" t="s">
        <v>6</v>
      </c>
      <c r="J10907" s="7" t="s">
        <v>13</v>
      </c>
      <c r="K10907" s="6">
        <v>2023</v>
      </c>
      <c r="L10907" s="6">
        <v>3</v>
      </c>
      <c r="M10907" s="6">
        <v>1</v>
      </c>
      <c r="N10907" s="6">
        <v>1</v>
      </c>
      <c r="O10907" s="7" t="s">
        <v>35256</v>
      </c>
      <c r="P10907" s="6" t="s">
        <v>27</v>
      </c>
      <c r="Q10907" s="6" t="s">
        <v>27</v>
      </c>
      <c r="R10907" s="6">
        <v>111803</v>
      </c>
      <c r="S10907" s="6" t="s">
        <v>27</v>
      </c>
      <c r="T10907" s="6">
        <v>0.76100000000000001</v>
      </c>
      <c r="U10907" s="6">
        <v>0.64200000000000002</v>
      </c>
      <c r="V10907" s="6">
        <v>4.4000000000000004</v>
      </c>
      <c r="W10907" s="6" t="s">
        <v>69</v>
      </c>
      <c r="X10907" s="6" t="s">
        <v>27</v>
      </c>
      <c r="Y10907" s="7" t="s">
        <v>49027</v>
      </c>
      <c r="Z10907" s="7" t="s">
        <v>56137</v>
      </c>
      <c r="AA10907" s="6" t="s">
        <v>24</v>
      </c>
      <c r="AB10907" s="6" t="s">
        <v>67521</v>
      </c>
    </row>
    <row r="10908" spans="1:28" ht="30" customHeight="1" x14ac:dyDescent="0.3">
      <c r="A10908" s="6">
        <v>10906</v>
      </c>
      <c r="B10908" s="6" t="s">
        <v>21</v>
      </c>
      <c r="C10908" s="7" t="s">
        <v>10948</v>
      </c>
      <c r="D10908" s="7" t="s">
        <v>19121</v>
      </c>
      <c r="E10908" s="6" t="s">
        <v>6</v>
      </c>
      <c r="F10908" s="6" t="s">
        <v>6</v>
      </c>
      <c r="G10908" s="6" t="s">
        <v>6</v>
      </c>
      <c r="H10908" s="6"/>
      <c r="I10908" s="6" t="s">
        <v>6</v>
      </c>
      <c r="J10908" s="7" t="s">
        <v>22779</v>
      </c>
      <c r="K10908" s="6">
        <v>2023</v>
      </c>
      <c r="L10908" s="6">
        <v>1</v>
      </c>
      <c r="M10908" s="6">
        <v>0</v>
      </c>
      <c r="N10908" s="6">
        <v>0</v>
      </c>
      <c r="O10908" s="7" t="s">
        <v>35257</v>
      </c>
      <c r="P10908" s="6" t="s">
        <v>27</v>
      </c>
      <c r="Q10908" s="6" t="s">
        <v>27</v>
      </c>
      <c r="R10908" s="6">
        <v>107991</v>
      </c>
      <c r="S10908" s="6" t="s">
        <v>27</v>
      </c>
      <c r="T10908" s="6">
        <v>0.78200000000000003</v>
      </c>
      <c r="U10908" s="6">
        <v>0.497</v>
      </c>
      <c r="V10908" s="6">
        <v>2.6</v>
      </c>
      <c r="W10908" s="6" t="s">
        <v>37162</v>
      </c>
      <c r="X10908" s="6" t="s">
        <v>27</v>
      </c>
      <c r="Y10908" s="7" t="s">
        <v>49028</v>
      </c>
      <c r="Z10908" s="7" t="s">
        <v>56138</v>
      </c>
      <c r="AA10908" s="6" t="s">
        <v>24</v>
      </c>
      <c r="AB10908" s="6" t="s">
        <v>67522</v>
      </c>
    </row>
    <row r="10909" spans="1:28" ht="30" customHeight="1" x14ac:dyDescent="0.3">
      <c r="A10909" s="6">
        <v>10907</v>
      </c>
      <c r="B10909" s="6" t="s">
        <v>21</v>
      </c>
      <c r="C10909" s="7" t="s">
        <v>10949</v>
      </c>
      <c r="D10909" s="7" t="s">
        <v>19122</v>
      </c>
      <c r="E10909" s="6" t="s">
        <v>6</v>
      </c>
      <c r="F10909" s="6" t="s">
        <v>6</v>
      </c>
      <c r="G10909" s="6" t="s">
        <v>6</v>
      </c>
      <c r="H10909" s="6"/>
      <c r="I10909" s="6" t="s">
        <v>6</v>
      </c>
      <c r="J10909" s="7" t="s">
        <v>22557</v>
      </c>
      <c r="K10909" s="6">
        <v>2023</v>
      </c>
      <c r="L10909" s="6">
        <v>1</v>
      </c>
      <c r="M10909" s="6">
        <v>0</v>
      </c>
      <c r="N10909" s="6">
        <v>1</v>
      </c>
      <c r="O10909" s="7" t="s">
        <v>35258</v>
      </c>
      <c r="P10909" s="6" t="s">
        <v>27</v>
      </c>
      <c r="Q10909" s="6" t="s">
        <v>27</v>
      </c>
      <c r="R10909" s="6" t="s">
        <v>27</v>
      </c>
      <c r="S10909" s="6" t="s">
        <v>27</v>
      </c>
      <c r="T10909" s="6">
        <v>2.1240000000000001</v>
      </c>
      <c r="U10909" s="6">
        <v>1.573</v>
      </c>
      <c r="V10909" s="6">
        <v>5.45</v>
      </c>
      <c r="W10909" s="6" t="s">
        <v>36964</v>
      </c>
      <c r="X10909" s="6" t="s">
        <v>27</v>
      </c>
      <c r="Y10909" s="7" t="s">
        <v>27</v>
      </c>
      <c r="Z10909" s="7" t="s">
        <v>56139</v>
      </c>
      <c r="AA10909" s="6" t="s">
        <v>24</v>
      </c>
      <c r="AB10909" s="6" t="s">
        <v>67523</v>
      </c>
    </row>
    <row r="10910" spans="1:28" ht="30" customHeight="1" x14ac:dyDescent="0.3">
      <c r="A10910" s="6">
        <v>10908</v>
      </c>
      <c r="B10910" s="6" t="s">
        <v>21</v>
      </c>
      <c r="C10910" s="7" t="s">
        <v>10950</v>
      </c>
      <c r="D10910" s="7" t="s">
        <v>19123</v>
      </c>
      <c r="E10910" s="6" t="s">
        <v>6</v>
      </c>
      <c r="F10910" s="6" t="s">
        <v>6</v>
      </c>
      <c r="G10910" s="6" t="s">
        <v>6</v>
      </c>
      <c r="H10910" s="6"/>
      <c r="I10910" s="6" t="s">
        <v>6</v>
      </c>
      <c r="J10910" s="7" t="s">
        <v>24910</v>
      </c>
      <c r="K10910" s="6">
        <v>2023</v>
      </c>
      <c r="L10910" s="6">
        <v>0</v>
      </c>
      <c r="M10910" s="6">
        <v>0</v>
      </c>
      <c r="N10910" s="6">
        <v>0</v>
      </c>
      <c r="O10910" s="7" t="s">
        <v>35259</v>
      </c>
      <c r="P10910" s="6">
        <v>96</v>
      </c>
      <c r="Q10910" s="6" t="s">
        <v>27</v>
      </c>
      <c r="R10910" s="6">
        <v>117536</v>
      </c>
      <c r="S10910" s="6" t="s">
        <v>27</v>
      </c>
      <c r="T10910" s="6">
        <v>0.81699999999999995</v>
      </c>
      <c r="U10910" s="6">
        <v>0.61399999999999999</v>
      </c>
      <c r="V10910" s="6">
        <v>3.3</v>
      </c>
      <c r="W10910" s="6" t="s">
        <v>39005</v>
      </c>
      <c r="X10910" s="6" t="s">
        <v>27</v>
      </c>
      <c r="Y10910" s="7" t="s">
        <v>49029</v>
      </c>
      <c r="Z10910" s="7" t="s">
        <v>56140</v>
      </c>
      <c r="AA10910" s="6" t="s">
        <v>24</v>
      </c>
      <c r="AB10910" s="6" t="s">
        <v>67524</v>
      </c>
    </row>
    <row r="10911" spans="1:28" ht="30" customHeight="1" x14ac:dyDescent="0.3">
      <c r="A10911" s="6">
        <v>10909</v>
      </c>
      <c r="B10911" s="6" t="s">
        <v>21</v>
      </c>
      <c r="C10911" s="7" t="s">
        <v>10951</v>
      </c>
      <c r="D10911" s="7" t="s">
        <v>19124</v>
      </c>
      <c r="E10911" s="6" t="s">
        <v>6</v>
      </c>
      <c r="F10911" s="6" t="s">
        <v>6</v>
      </c>
      <c r="G10911" s="6" t="s">
        <v>6</v>
      </c>
      <c r="H10911" s="6"/>
      <c r="I10911" s="6" t="s">
        <v>6</v>
      </c>
      <c r="J10911" s="7" t="s">
        <v>22051</v>
      </c>
      <c r="K10911" s="6">
        <v>2023</v>
      </c>
      <c r="L10911" s="6">
        <v>9</v>
      </c>
      <c r="M10911" s="6">
        <v>3</v>
      </c>
      <c r="N10911" s="6">
        <v>5</v>
      </c>
      <c r="O10911" s="7" t="s">
        <v>35260</v>
      </c>
      <c r="P10911" s="6">
        <v>268</v>
      </c>
      <c r="Q10911" s="6" t="s">
        <v>27</v>
      </c>
      <c r="R10911" s="6">
        <v>115676</v>
      </c>
      <c r="S10911" s="6" t="s">
        <v>27</v>
      </c>
      <c r="T10911" s="6">
        <v>1.3120000000000001</v>
      </c>
      <c r="U10911" s="6">
        <v>1.4179999999999999</v>
      </c>
      <c r="V10911" s="6">
        <v>6.2</v>
      </c>
      <c r="W10911" s="6" t="s">
        <v>36529</v>
      </c>
      <c r="X10911" s="6" t="s">
        <v>27</v>
      </c>
      <c r="Y10911" s="7" t="s">
        <v>49030</v>
      </c>
      <c r="Z10911" s="7" t="s">
        <v>56141</v>
      </c>
      <c r="AA10911" s="6" t="s">
        <v>24</v>
      </c>
      <c r="AB10911" s="6" t="s">
        <v>67525</v>
      </c>
    </row>
    <row r="10912" spans="1:28" ht="30" customHeight="1" x14ac:dyDescent="0.3">
      <c r="A10912" s="6">
        <v>10910</v>
      </c>
      <c r="B10912" s="6" t="s">
        <v>21</v>
      </c>
      <c r="C10912" s="7" t="s">
        <v>10952</v>
      </c>
      <c r="D10912" s="7" t="s">
        <v>19125</v>
      </c>
      <c r="E10912" s="6" t="s">
        <v>6</v>
      </c>
      <c r="F10912" s="6"/>
      <c r="G10912" s="6"/>
      <c r="H10912" s="6"/>
      <c r="I10912" s="6" t="s">
        <v>6</v>
      </c>
      <c r="J10912" s="7" t="s">
        <v>23411</v>
      </c>
      <c r="K10912" s="6">
        <v>2023</v>
      </c>
      <c r="L10912" s="6">
        <v>0</v>
      </c>
      <c r="M10912" s="6"/>
      <c r="N10912" s="6">
        <v>0</v>
      </c>
      <c r="O10912" s="7" t="s">
        <v>35261</v>
      </c>
      <c r="P10912" s="6" t="s">
        <v>27</v>
      </c>
      <c r="Q10912" s="6" t="s">
        <v>27</v>
      </c>
      <c r="R10912" s="6" t="s">
        <v>27</v>
      </c>
      <c r="S10912" s="6" t="s">
        <v>27</v>
      </c>
      <c r="T10912" s="6">
        <v>1.645</v>
      </c>
      <c r="U10912" s="6">
        <v>0.96899999999999997</v>
      </c>
      <c r="V10912" s="6">
        <v>4.4000000000000004</v>
      </c>
      <c r="W10912" s="6" t="s">
        <v>37647</v>
      </c>
      <c r="X10912" s="6" t="s">
        <v>27</v>
      </c>
      <c r="Y10912" s="7" t="s">
        <v>49031</v>
      </c>
      <c r="Z10912" s="7" t="s">
        <v>56142</v>
      </c>
      <c r="AA10912" s="6" t="s">
        <v>52</v>
      </c>
      <c r="AB10912" s="6" t="s">
        <v>67526</v>
      </c>
    </row>
    <row r="10913" spans="1:28" ht="30" customHeight="1" x14ac:dyDescent="0.3">
      <c r="A10913" s="6">
        <v>10911</v>
      </c>
      <c r="B10913" s="6" t="s">
        <v>21</v>
      </c>
      <c r="C10913" s="7" t="s">
        <v>10953</v>
      </c>
      <c r="D10913" s="7" t="s">
        <v>19126</v>
      </c>
      <c r="E10913" s="6" t="s">
        <v>6</v>
      </c>
      <c r="F10913" s="6" t="s">
        <v>6</v>
      </c>
      <c r="G10913" s="6" t="s">
        <v>6</v>
      </c>
      <c r="H10913" s="6"/>
      <c r="I10913" s="6" t="s">
        <v>6</v>
      </c>
      <c r="J10913" s="7" t="s">
        <v>24911</v>
      </c>
      <c r="K10913" s="6">
        <v>2023</v>
      </c>
      <c r="L10913" s="6">
        <v>1</v>
      </c>
      <c r="M10913" s="6">
        <v>0</v>
      </c>
      <c r="N10913" s="6">
        <v>0</v>
      </c>
      <c r="O10913" s="7" t="s">
        <v>35262</v>
      </c>
      <c r="P10913" s="6">
        <v>10</v>
      </c>
      <c r="Q10913" s="6">
        <v>6</v>
      </c>
      <c r="R10913" s="6">
        <v>738</v>
      </c>
      <c r="S10913" s="6">
        <v>753</v>
      </c>
      <c r="T10913" s="6">
        <v>0.96899999999999997</v>
      </c>
      <c r="U10913" s="6">
        <v>1.7549999999999999</v>
      </c>
      <c r="V10913" s="6">
        <v>2.9</v>
      </c>
      <c r="W10913" s="6" t="s">
        <v>39006</v>
      </c>
      <c r="X10913" s="6" t="s">
        <v>27</v>
      </c>
      <c r="Y10913" s="7" t="s">
        <v>49032</v>
      </c>
      <c r="Z10913" s="7" t="s">
        <v>56143</v>
      </c>
      <c r="AA10913" s="6" t="s">
        <v>24</v>
      </c>
      <c r="AB10913" s="6" t="s">
        <v>67527</v>
      </c>
    </row>
    <row r="10914" spans="1:28" ht="30" customHeight="1" x14ac:dyDescent="0.3">
      <c r="A10914" s="6">
        <v>10912</v>
      </c>
      <c r="B10914" s="6" t="s">
        <v>21</v>
      </c>
      <c r="C10914" s="7" t="s">
        <v>10954</v>
      </c>
      <c r="D10914" s="7" t="s">
        <v>19127</v>
      </c>
      <c r="E10914" s="6" t="s">
        <v>6</v>
      </c>
      <c r="F10914" s="6" t="s">
        <v>6</v>
      </c>
      <c r="G10914" s="6"/>
      <c r="H10914" s="6"/>
      <c r="I10914" s="6" t="s">
        <v>6</v>
      </c>
      <c r="J10914" s="7" t="s">
        <v>21450</v>
      </c>
      <c r="K10914" s="6">
        <v>2023</v>
      </c>
      <c r="L10914" s="6">
        <v>4</v>
      </c>
      <c r="M10914" s="6">
        <v>2</v>
      </c>
      <c r="N10914" s="6">
        <v>1</v>
      </c>
      <c r="O10914" s="7" t="s">
        <v>35263</v>
      </c>
      <c r="P10914" s="6" t="s">
        <v>27</v>
      </c>
      <c r="Q10914" s="6" t="s">
        <v>27</v>
      </c>
      <c r="R10914" s="6" t="s">
        <v>27</v>
      </c>
      <c r="S10914" s="6" t="s">
        <v>27</v>
      </c>
      <c r="T10914" s="6">
        <v>0.68899999999999995</v>
      </c>
      <c r="U10914" s="6">
        <v>0.56899999999999995</v>
      </c>
      <c r="V10914" s="6">
        <v>2.7</v>
      </c>
      <c r="W10914" s="6" t="s">
        <v>35947</v>
      </c>
      <c r="X10914" s="6" t="s">
        <v>27</v>
      </c>
      <c r="Y10914" s="7" t="s">
        <v>49033</v>
      </c>
      <c r="Z10914" s="7" t="s">
        <v>56144</v>
      </c>
      <c r="AA10914" s="6" t="s">
        <v>24</v>
      </c>
      <c r="AB10914" s="6" t="s">
        <v>67528</v>
      </c>
    </row>
    <row r="10915" spans="1:28" ht="30" customHeight="1" x14ac:dyDescent="0.3">
      <c r="A10915" s="6">
        <v>10913</v>
      </c>
      <c r="B10915" s="6" t="s">
        <v>21</v>
      </c>
      <c r="C10915" s="7" t="s">
        <v>10955</v>
      </c>
      <c r="D10915" s="7" t="s">
        <v>19128</v>
      </c>
      <c r="E10915" s="6" t="s">
        <v>6</v>
      </c>
      <c r="F10915" s="6" t="s">
        <v>6</v>
      </c>
      <c r="G10915" s="6"/>
      <c r="H10915" s="6"/>
      <c r="I10915" s="6" t="s">
        <v>6</v>
      </c>
      <c r="J10915" s="7" t="s">
        <v>10</v>
      </c>
      <c r="K10915" s="6">
        <v>2023</v>
      </c>
      <c r="L10915" s="6">
        <v>0</v>
      </c>
      <c r="M10915" s="6">
        <v>0</v>
      </c>
      <c r="N10915" s="6">
        <v>0</v>
      </c>
      <c r="O10915" s="7" t="s">
        <v>35264</v>
      </c>
      <c r="P10915" s="6" t="s">
        <v>27</v>
      </c>
      <c r="Q10915" s="6" t="s">
        <v>27</v>
      </c>
      <c r="R10915" s="6" t="s">
        <v>27</v>
      </c>
      <c r="S10915" s="6" t="s">
        <v>27</v>
      </c>
      <c r="T10915" s="6">
        <v>0.92500000000000004</v>
      </c>
      <c r="U10915" s="6">
        <v>0.59499999999999997</v>
      </c>
      <c r="V10915" s="6">
        <v>3.5</v>
      </c>
      <c r="W10915" s="6" t="s">
        <v>50</v>
      </c>
      <c r="X10915" s="6" t="s">
        <v>27</v>
      </c>
      <c r="Y10915" s="7" t="s">
        <v>49034</v>
      </c>
      <c r="Z10915" s="7" t="s">
        <v>56145</v>
      </c>
      <c r="AA10915" s="6" t="s">
        <v>24</v>
      </c>
      <c r="AB10915" s="6" t="s">
        <v>67529</v>
      </c>
    </row>
    <row r="10916" spans="1:28" ht="30" customHeight="1" x14ac:dyDescent="0.3">
      <c r="A10916" s="6">
        <v>10914</v>
      </c>
      <c r="B10916" s="6" t="s">
        <v>21</v>
      </c>
      <c r="C10916" s="7" t="s">
        <v>10956</v>
      </c>
      <c r="D10916" s="7" t="s">
        <v>19129</v>
      </c>
      <c r="E10916" s="6"/>
      <c r="F10916" s="6"/>
      <c r="G10916" s="6"/>
      <c r="H10916" s="6"/>
      <c r="I10916" s="6" t="s">
        <v>6</v>
      </c>
      <c r="J10916" s="7" t="s">
        <v>24708</v>
      </c>
      <c r="K10916" s="6">
        <v>2023</v>
      </c>
      <c r="L10916" s="6"/>
      <c r="M10916" s="6"/>
      <c r="N10916" s="6">
        <v>0</v>
      </c>
      <c r="O10916" s="7" t="s">
        <v>35265</v>
      </c>
      <c r="P10916" s="6">
        <v>5</v>
      </c>
      <c r="Q10916" s="6">
        <v>2</v>
      </c>
      <c r="R10916" s="6">
        <v>5214</v>
      </c>
      <c r="S10916" s="6">
        <v>5223</v>
      </c>
      <c r="T10916" s="6">
        <v>0.56200000000000006</v>
      </c>
      <c r="U10916" s="6">
        <v>0.17699999999999999</v>
      </c>
      <c r="V10916" s="6">
        <v>0.5</v>
      </c>
      <c r="W10916" s="6" t="s">
        <v>38802</v>
      </c>
      <c r="X10916" s="6" t="s">
        <v>27</v>
      </c>
      <c r="Y10916" s="7" t="s">
        <v>49035</v>
      </c>
      <c r="Z10916" s="7" t="s">
        <v>27</v>
      </c>
      <c r="AA10916" s="6" t="s">
        <v>24</v>
      </c>
      <c r="AB10916" s="6" t="s">
        <v>67530</v>
      </c>
    </row>
    <row r="10917" spans="1:28" ht="30" customHeight="1" x14ac:dyDescent="0.3">
      <c r="A10917" s="6">
        <v>10915</v>
      </c>
      <c r="B10917" s="6" t="s">
        <v>21</v>
      </c>
      <c r="C10917" s="7" t="s">
        <v>10957</v>
      </c>
      <c r="D10917" s="7" t="s">
        <v>19130</v>
      </c>
      <c r="E10917" s="6" t="s">
        <v>6</v>
      </c>
      <c r="F10917" s="6"/>
      <c r="G10917" s="6"/>
      <c r="H10917" s="6"/>
      <c r="I10917" s="6" t="s">
        <v>6</v>
      </c>
      <c r="J10917" s="7" t="s">
        <v>21619</v>
      </c>
      <c r="K10917" s="6">
        <v>2023</v>
      </c>
      <c r="L10917" s="6">
        <v>0</v>
      </c>
      <c r="M10917" s="6"/>
      <c r="N10917" s="6">
        <v>0</v>
      </c>
      <c r="O10917" s="7" t="s">
        <v>35266</v>
      </c>
      <c r="P10917" s="6">
        <v>101</v>
      </c>
      <c r="Q10917" s="6">
        <v>22</v>
      </c>
      <c r="R10917" s="6">
        <v>7088</v>
      </c>
      <c r="S10917" s="6">
        <v>7099</v>
      </c>
      <c r="T10917" s="6">
        <v>0.28399999999999997</v>
      </c>
      <c r="U10917" s="6">
        <v>0.17399999999999999</v>
      </c>
      <c r="V10917" s="6" t="s">
        <v>27</v>
      </c>
      <c r="W10917" s="6" t="s">
        <v>38462</v>
      </c>
      <c r="X10917" s="6" t="s">
        <v>27</v>
      </c>
      <c r="Y10917" s="7" t="s">
        <v>49036</v>
      </c>
      <c r="Z10917" s="7" t="s">
        <v>27</v>
      </c>
      <c r="AA10917" s="6" t="s">
        <v>24</v>
      </c>
      <c r="AB10917" s="6" t="s">
        <v>67531</v>
      </c>
    </row>
    <row r="10918" spans="1:28" ht="30" customHeight="1" x14ac:dyDescent="0.3">
      <c r="A10918" s="6">
        <v>10916</v>
      </c>
      <c r="B10918" s="6" t="s">
        <v>21</v>
      </c>
      <c r="C10918" s="7" t="s">
        <v>10958</v>
      </c>
      <c r="D10918" s="7" t="s">
        <v>19131</v>
      </c>
      <c r="E10918" s="6"/>
      <c r="F10918" s="6"/>
      <c r="G10918" s="6"/>
      <c r="H10918" s="6"/>
      <c r="I10918" s="6" t="s">
        <v>6</v>
      </c>
      <c r="J10918" s="7" t="s">
        <v>24912</v>
      </c>
      <c r="K10918" s="6">
        <v>2023</v>
      </c>
      <c r="L10918" s="6"/>
      <c r="M10918" s="6"/>
      <c r="N10918" s="6">
        <v>0</v>
      </c>
      <c r="O10918" s="7" t="s">
        <v>35267</v>
      </c>
      <c r="P10918" s="6">
        <v>11</v>
      </c>
      <c r="Q10918" s="6">
        <v>4</v>
      </c>
      <c r="R10918" s="6">
        <v>1</v>
      </c>
      <c r="S10918" s="6">
        <v>5</v>
      </c>
      <c r="T10918" s="6" t="s">
        <v>27</v>
      </c>
      <c r="U10918" s="6" t="s">
        <v>27</v>
      </c>
      <c r="V10918" s="6" t="s">
        <v>27</v>
      </c>
      <c r="W10918" s="6" t="s">
        <v>39007</v>
      </c>
      <c r="X10918" s="6" t="s">
        <v>27</v>
      </c>
      <c r="Y10918" s="7" t="s">
        <v>49037</v>
      </c>
      <c r="Z10918" s="7" t="s">
        <v>56146</v>
      </c>
      <c r="AA10918" s="6" t="s">
        <v>24</v>
      </c>
      <c r="AB10918" s="6" t="s">
        <v>67532</v>
      </c>
    </row>
    <row r="10919" spans="1:28" ht="30" customHeight="1" x14ac:dyDescent="0.3">
      <c r="A10919" s="6">
        <v>10917</v>
      </c>
      <c r="B10919" s="6" t="s">
        <v>22</v>
      </c>
      <c r="C10919" s="7" t="s">
        <v>10959</v>
      </c>
      <c r="D10919" s="7" t="s">
        <v>19132</v>
      </c>
      <c r="E10919" s="6"/>
      <c r="F10919" s="6"/>
      <c r="G10919" s="6"/>
      <c r="H10919" s="6"/>
      <c r="I10919" s="6" t="s">
        <v>6</v>
      </c>
      <c r="J10919" s="7" t="s">
        <v>23337</v>
      </c>
      <c r="K10919" s="6">
        <v>2023</v>
      </c>
      <c r="L10919" s="6"/>
      <c r="M10919" s="6"/>
      <c r="N10919" s="6">
        <v>0</v>
      </c>
      <c r="O10919" s="7" t="s">
        <v>35268</v>
      </c>
      <c r="P10919" s="6">
        <v>8</v>
      </c>
      <c r="Q10919" s="6">
        <v>9</v>
      </c>
      <c r="R10919" s="6">
        <v>390</v>
      </c>
      <c r="S10919" s="6">
        <v>402</v>
      </c>
      <c r="T10919" s="6" t="s">
        <v>27</v>
      </c>
      <c r="U10919" s="6" t="s">
        <v>27</v>
      </c>
      <c r="V10919" s="6" t="s">
        <v>27</v>
      </c>
      <c r="W10919" s="6" t="s">
        <v>37603</v>
      </c>
      <c r="X10919" s="6" t="s">
        <v>27</v>
      </c>
      <c r="Y10919" s="7" t="s">
        <v>49038</v>
      </c>
      <c r="Z10919" s="7" t="s">
        <v>27</v>
      </c>
      <c r="AA10919" s="6" t="s">
        <v>24</v>
      </c>
      <c r="AB10919" s="6" t="s">
        <v>67533</v>
      </c>
    </row>
    <row r="10920" spans="1:28" ht="30" customHeight="1" x14ac:dyDescent="0.3">
      <c r="A10920" s="6">
        <v>10918</v>
      </c>
      <c r="B10920" s="6" t="s">
        <v>22</v>
      </c>
      <c r="C10920" s="7" t="s">
        <v>10960</v>
      </c>
      <c r="D10920" s="7" t="s">
        <v>19133</v>
      </c>
      <c r="E10920" s="6"/>
      <c r="F10920" s="6"/>
      <c r="G10920" s="6"/>
      <c r="H10920" s="6"/>
      <c r="I10920" s="6" t="s">
        <v>6</v>
      </c>
      <c r="J10920" s="7" t="s">
        <v>24913</v>
      </c>
      <c r="K10920" s="6">
        <v>2023</v>
      </c>
      <c r="L10920" s="6"/>
      <c r="M10920" s="6"/>
      <c r="N10920" s="6">
        <v>0</v>
      </c>
      <c r="O10920" s="7" t="s">
        <v>35269</v>
      </c>
      <c r="P10920" s="6">
        <v>1</v>
      </c>
      <c r="Q10920" s="6" t="s">
        <v>27</v>
      </c>
      <c r="R10920" s="6">
        <v>14</v>
      </c>
      <c r="S10920" s="6">
        <v>20</v>
      </c>
      <c r="T10920" s="6" t="s">
        <v>27</v>
      </c>
      <c r="U10920" s="6" t="s">
        <v>27</v>
      </c>
      <c r="V10920" s="6" t="s">
        <v>27</v>
      </c>
      <c r="W10920" s="6" t="s">
        <v>27</v>
      </c>
      <c r="X10920" s="6" t="s">
        <v>38831</v>
      </c>
      <c r="Y10920" s="7" t="s">
        <v>49039</v>
      </c>
      <c r="Z10920" s="7" t="s">
        <v>27</v>
      </c>
      <c r="AA10920" s="6" t="s">
        <v>52</v>
      </c>
      <c r="AB10920" s="6" t="s">
        <v>67534</v>
      </c>
    </row>
    <row r="10921" spans="1:28" ht="30" customHeight="1" x14ac:dyDescent="0.3">
      <c r="A10921" s="6">
        <v>10919</v>
      </c>
      <c r="B10921" s="6" t="s">
        <v>22</v>
      </c>
      <c r="C10921" s="7" t="s">
        <v>10961</v>
      </c>
      <c r="D10921" s="7" t="s">
        <v>18941</v>
      </c>
      <c r="E10921" s="6"/>
      <c r="F10921" s="6"/>
      <c r="G10921" s="6"/>
      <c r="H10921" s="6"/>
      <c r="I10921" s="6" t="s">
        <v>6</v>
      </c>
      <c r="J10921" s="7" t="s">
        <v>24914</v>
      </c>
      <c r="K10921" s="6">
        <v>2023</v>
      </c>
      <c r="L10921" s="6"/>
      <c r="M10921" s="6"/>
      <c r="N10921" s="6">
        <v>0</v>
      </c>
      <c r="O10921" s="7" t="s">
        <v>35059</v>
      </c>
      <c r="P10921" s="6">
        <v>1</v>
      </c>
      <c r="Q10921" s="6" t="s">
        <v>27</v>
      </c>
      <c r="R10921" s="6">
        <v>17</v>
      </c>
      <c r="S10921" s="6">
        <v>20</v>
      </c>
      <c r="T10921" s="6" t="s">
        <v>27</v>
      </c>
      <c r="U10921" s="6" t="s">
        <v>27</v>
      </c>
      <c r="V10921" s="6" t="s">
        <v>27</v>
      </c>
      <c r="W10921" s="6" t="s">
        <v>27</v>
      </c>
      <c r="X10921" s="6" t="s">
        <v>38834</v>
      </c>
      <c r="Y10921" s="7" t="s">
        <v>49040</v>
      </c>
      <c r="Z10921" s="7" t="s">
        <v>27</v>
      </c>
      <c r="AA10921" s="6" t="s">
        <v>52</v>
      </c>
      <c r="AB10921" s="6" t="s">
        <v>67535</v>
      </c>
    </row>
    <row r="10922" spans="1:28" ht="30" customHeight="1" x14ac:dyDescent="0.3">
      <c r="A10922" s="6">
        <v>10920</v>
      </c>
      <c r="B10922" s="6" t="s">
        <v>22</v>
      </c>
      <c r="C10922" s="7" t="s">
        <v>10962</v>
      </c>
      <c r="D10922" s="7" t="s">
        <v>19134</v>
      </c>
      <c r="E10922" s="6"/>
      <c r="F10922" s="6"/>
      <c r="G10922" s="6"/>
      <c r="H10922" s="6"/>
      <c r="I10922" s="6" t="s">
        <v>6</v>
      </c>
      <c r="J10922" s="7" t="s">
        <v>24739</v>
      </c>
      <c r="K10922" s="6">
        <v>2023</v>
      </c>
      <c r="L10922" s="6"/>
      <c r="M10922" s="6"/>
      <c r="N10922" s="6">
        <v>0</v>
      </c>
      <c r="O10922" s="7" t="s">
        <v>35270</v>
      </c>
      <c r="P10922" s="6">
        <v>1</v>
      </c>
      <c r="Q10922" s="6" t="s">
        <v>27</v>
      </c>
      <c r="R10922" s="6">
        <v>11</v>
      </c>
      <c r="S10922" s="6">
        <v>13</v>
      </c>
      <c r="T10922" s="6" t="s">
        <v>27</v>
      </c>
      <c r="U10922" s="6" t="s">
        <v>27</v>
      </c>
      <c r="V10922" s="6" t="s">
        <v>27</v>
      </c>
      <c r="W10922" s="6" t="s">
        <v>27</v>
      </c>
      <c r="X10922" s="6" t="s">
        <v>38831</v>
      </c>
      <c r="Y10922" s="7" t="s">
        <v>49041</v>
      </c>
      <c r="Z10922" s="7" t="s">
        <v>27</v>
      </c>
      <c r="AA10922" s="6" t="s">
        <v>52</v>
      </c>
      <c r="AB10922" s="6" t="s">
        <v>67536</v>
      </c>
    </row>
    <row r="10923" spans="1:28" ht="30" customHeight="1" x14ac:dyDescent="0.3">
      <c r="A10923" s="6">
        <v>10921</v>
      </c>
      <c r="B10923" s="6" t="s">
        <v>22</v>
      </c>
      <c r="C10923" s="7" t="s">
        <v>10963</v>
      </c>
      <c r="D10923" s="7" t="s">
        <v>19135</v>
      </c>
      <c r="E10923" s="6"/>
      <c r="F10923" s="6"/>
      <c r="G10923" s="6"/>
      <c r="H10923" s="6"/>
      <c r="I10923" s="6" t="s">
        <v>6</v>
      </c>
      <c r="J10923" s="7" t="s">
        <v>24739</v>
      </c>
      <c r="K10923" s="6">
        <v>2023</v>
      </c>
      <c r="L10923" s="6"/>
      <c r="M10923" s="6"/>
      <c r="N10923" s="6">
        <v>0</v>
      </c>
      <c r="O10923" s="7" t="s">
        <v>35271</v>
      </c>
      <c r="P10923" s="6">
        <v>1</v>
      </c>
      <c r="Q10923" s="6" t="s">
        <v>27</v>
      </c>
      <c r="R10923" s="6">
        <v>25</v>
      </c>
      <c r="S10923" s="6">
        <v>27</v>
      </c>
      <c r="T10923" s="6" t="s">
        <v>27</v>
      </c>
      <c r="U10923" s="6" t="s">
        <v>27</v>
      </c>
      <c r="V10923" s="6" t="s">
        <v>27</v>
      </c>
      <c r="W10923" s="6" t="s">
        <v>27</v>
      </c>
      <c r="X10923" s="6" t="s">
        <v>38834</v>
      </c>
      <c r="Y10923" s="7" t="s">
        <v>49042</v>
      </c>
      <c r="Z10923" s="7" t="s">
        <v>27</v>
      </c>
      <c r="AA10923" s="6" t="s">
        <v>52</v>
      </c>
      <c r="AB10923" s="6" t="s">
        <v>67537</v>
      </c>
    </row>
    <row r="10924" spans="1:28" ht="30" customHeight="1" x14ac:dyDescent="0.3">
      <c r="A10924" s="6">
        <v>10922</v>
      </c>
      <c r="B10924" s="6" t="s">
        <v>21</v>
      </c>
      <c r="C10924" s="7" t="s">
        <v>10964</v>
      </c>
      <c r="D10924" s="7" t="s">
        <v>18655</v>
      </c>
      <c r="E10924" s="6" t="s">
        <v>6</v>
      </c>
      <c r="F10924" s="6"/>
      <c r="G10924" s="6"/>
      <c r="H10924" s="6"/>
      <c r="I10924" s="6" t="s">
        <v>6</v>
      </c>
      <c r="J10924" s="7" t="s">
        <v>10930</v>
      </c>
      <c r="K10924" s="6">
        <v>2023</v>
      </c>
      <c r="L10924" s="6">
        <v>0</v>
      </c>
      <c r="M10924" s="6"/>
      <c r="N10924" s="6">
        <v>0</v>
      </c>
      <c r="O10924" s="7" t="s">
        <v>35272</v>
      </c>
      <c r="P10924" s="6" t="s">
        <v>27</v>
      </c>
      <c r="Q10924" s="6" t="s">
        <v>27</v>
      </c>
      <c r="R10924" s="6">
        <v>49</v>
      </c>
      <c r="S10924" s="6">
        <v>57</v>
      </c>
      <c r="T10924" s="6" t="s">
        <v>27</v>
      </c>
      <c r="U10924" s="6" t="s">
        <v>27</v>
      </c>
      <c r="V10924" s="6" t="s">
        <v>27</v>
      </c>
      <c r="W10924" s="6" t="s">
        <v>27</v>
      </c>
      <c r="X10924" s="6" t="s">
        <v>38991</v>
      </c>
      <c r="Y10924" s="7" t="s">
        <v>49043</v>
      </c>
      <c r="Z10924" s="7" t="s">
        <v>56147</v>
      </c>
      <c r="AA10924" s="6" t="s">
        <v>56615</v>
      </c>
      <c r="AB10924" s="6" t="s">
        <v>67538</v>
      </c>
    </row>
    <row r="10925" spans="1:28" ht="30" customHeight="1" x14ac:dyDescent="0.3">
      <c r="A10925" s="6">
        <v>10923</v>
      </c>
      <c r="B10925" s="6" t="s">
        <v>21</v>
      </c>
      <c r="C10925" s="7" t="s">
        <v>10965</v>
      </c>
      <c r="D10925" s="7" t="s">
        <v>19136</v>
      </c>
      <c r="E10925" s="6" t="s">
        <v>6</v>
      </c>
      <c r="F10925" s="6"/>
      <c r="G10925" s="6"/>
      <c r="H10925" s="6"/>
      <c r="I10925" s="6" t="s">
        <v>6</v>
      </c>
      <c r="J10925" s="7" t="s">
        <v>10930</v>
      </c>
      <c r="K10925" s="6">
        <v>2023</v>
      </c>
      <c r="L10925" s="6">
        <v>0</v>
      </c>
      <c r="M10925" s="6"/>
      <c r="N10925" s="6">
        <v>0</v>
      </c>
      <c r="O10925" s="7" t="s">
        <v>35273</v>
      </c>
      <c r="P10925" s="6" t="s">
        <v>27</v>
      </c>
      <c r="Q10925" s="6" t="s">
        <v>27</v>
      </c>
      <c r="R10925" s="6">
        <v>167</v>
      </c>
      <c r="S10925" s="6">
        <v>174</v>
      </c>
      <c r="T10925" s="6" t="s">
        <v>27</v>
      </c>
      <c r="U10925" s="6" t="s">
        <v>27</v>
      </c>
      <c r="V10925" s="6" t="s">
        <v>27</v>
      </c>
      <c r="W10925" s="6" t="s">
        <v>27</v>
      </c>
      <c r="X10925" s="6" t="s">
        <v>38991</v>
      </c>
      <c r="Y10925" s="7" t="s">
        <v>49044</v>
      </c>
      <c r="Z10925" s="7" t="s">
        <v>56148</v>
      </c>
      <c r="AA10925" s="6" t="s">
        <v>56615</v>
      </c>
      <c r="AB10925" s="6" t="s">
        <v>67539</v>
      </c>
    </row>
    <row r="10926" spans="1:28" ht="30" customHeight="1" x14ac:dyDescent="0.3">
      <c r="A10926" s="6">
        <v>10924</v>
      </c>
      <c r="B10926" s="6" t="s">
        <v>22</v>
      </c>
      <c r="C10926" s="7" t="s">
        <v>10966</v>
      </c>
      <c r="D10926" s="7" t="s">
        <v>17246</v>
      </c>
      <c r="E10926" s="6"/>
      <c r="F10926" s="6"/>
      <c r="G10926" s="6"/>
      <c r="H10926" s="6"/>
      <c r="I10926" s="6" t="s">
        <v>6</v>
      </c>
      <c r="J10926" s="7" t="s">
        <v>24915</v>
      </c>
      <c r="K10926" s="6">
        <v>2023</v>
      </c>
      <c r="L10926" s="6"/>
      <c r="M10926" s="6"/>
      <c r="N10926" s="6">
        <v>0</v>
      </c>
      <c r="O10926" s="7" t="s">
        <v>33014</v>
      </c>
      <c r="P10926" s="6">
        <v>1</v>
      </c>
      <c r="Q10926" s="6" t="s">
        <v>27</v>
      </c>
      <c r="R10926" s="6">
        <v>28</v>
      </c>
      <c r="S10926" s="6">
        <v>31</v>
      </c>
      <c r="T10926" s="6" t="s">
        <v>27</v>
      </c>
      <c r="U10926" s="6" t="s">
        <v>27</v>
      </c>
      <c r="V10926" s="6" t="s">
        <v>27</v>
      </c>
      <c r="W10926" s="6" t="s">
        <v>27</v>
      </c>
      <c r="X10926" s="6" t="s">
        <v>38834</v>
      </c>
      <c r="Y10926" s="7" t="s">
        <v>49045</v>
      </c>
      <c r="Z10926" s="7" t="s">
        <v>27</v>
      </c>
      <c r="AA10926" s="6" t="s">
        <v>52</v>
      </c>
      <c r="AB10926" s="6" t="s">
        <v>67540</v>
      </c>
    </row>
    <row r="10927" spans="1:28" ht="30" customHeight="1" x14ac:dyDescent="0.3">
      <c r="A10927" s="6">
        <v>10925</v>
      </c>
      <c r="B10927" s="6" t="s">
        <v>21</v>
      </c>
      <c r="C10927" s="7" t="s">
        <v>10967</v>
      </c>
      <c r="D10927" s="7" t="s">
        <v>19137</v>
      </c>
      <c r="E10927" s="6" t="s">
        <v>6</v>
      </c>
      <c r="F10927" s="6" t="s">
        <v>6</v>
      </c>
      <c r="G10927" s="6" t="s">
        <v>6</v>
      </c>
      <c r="H10927" s="6"/>
      <c r="I10927" s="6" t="s">
        <v>6</v>
      </c>
      <c r="J10927" s="7" t="s">
        <v>22977</v>
      </c>
      <c r="K10927" s="6">
        <v>2023</v>
      </c>
      <c r="L10927" s="6">
        <v>14</v>
      </c>
      <c r="M10927" s="6">
        <v>8</v>
      </c>
      <c r="N10927" s="6">
        <v>11</v>
      </c>
      <c r="O10927" s="7" t="s">
        <v>35274</v>
      </c>
      <c r="P10927" s="6">
        <v>186</v>
      </c>
      <c r="Q10927" s="6" t="s">
        <v>27</v>
      </c>
      <c r="R10927" s="6">
        <v>114443</v>
      </c>
      <c r="S10927" s="6" t="s">
        <v>27</v>
      </c>
      <c r="T10927" s="6">
        <v>1.2170000000000001</v>
      </c>
      <c r="U10927" s="6">
        <v>1.4450000000000001</v>
      </c>
      <c r="V10927" s="6">
        <v>5.3</v>
      </c>
      <c r="W10927" s="6" t="s">
        <v>37308</v>
      </c>
      <c r="X10927" s="6" t="s">
        <v>27</v>
      </c>
      <c r="Y10927" s="7" t="s">
        <v>49046</v>
      </c>
      <c r="Z10927" s="7" t="s">
        <v>56149</v>
      </c>
      <c r="AA10927" s="6" t="s">
        <v>24</v>
      </c>
      <c r="AB10927" s="6" t="s">
        <v>67541</v>
      </c>
    </row>
    <row r="10928" spans="1:28" ht="30" customHeight="1" x14ac:dyDescent="0.3">
      <c r="A10928" s="6">
        <v>10926</v>
      </c>
      <c r="B10928" s="6" t="s">
        <v>21</v>
      </c>
      <c r="C10928" s="7" t="s">
        <v>10968</v>
      </c>
      <c r="D10928" s="7" t="s">
        <v>19138</v>
      </c>
      <c r="E10928" s="6" t="s">
        <v>6</v>
      </c>
      <c r="F10928" s="6" t="s">
        <v>6</v>
      </c>
      <c r="G10928" s="6" t="s">
        <v>6</v>
      </c>
      <c r="H10928" s="6"/>
      <c r="I10928" s="6" t="s">
        <v>6</v>
      </c>
      <c r="J10928" s="7" t="s">
        <v>22216</v>
      </c>
      <c r="K10928" s="6">
        <v>2023</v>
      </c>
      <c r="L10928" s="6">
        <v>7</v>
      </c>
      <c r="M10928" s="6">
        <v>2</v>
      </c>
      <c r="N10928" s="6">
        <v>4</v>
      </c>
      <c r="O10928" s="7" t="s">
        <v>35275</v>
      </c>
      <c r="P10928" s="6" t="s">
        <v>27</v>
      </c>
      <c r="Q10928" s="6" t="s">
        <v>27</v>
      </c>
      <c r="R10928" s="6" t="s">
        <v>27</v>
      </c>
      <c r="S10928" s="6" t="s">
        <v>27</v>
      </c>
      <c r="T10928" s="6">
        <v>1.462</v>
      </c>
      <c r="U10928" s="6">
        <v>1.2450000000000001</v>
      </c>
      <c r="V10928" s="6">
        <v>7.7</v>
      </c>
      <c r="W10928" s="6" t="s">
        <v>36673</v>
      </c>
      <c r="X10928" s="6" t="s">
        <v>27</v>
      </c>
      <c r="Y10928" s="7" t="s">
        <v>49047</v>
      </c>
      <c r="Z10928" s="7" t="s">
        <v>56150</v>
      </c>
      <c r="AA10928" s="6" t="s">
        <v>24</v>
      </c>
      <c r="AB10928" s="6" t="s">
        <v>67542</v>
      </c>
    </row>
    <row r="10929" spans="1:28" ht="30" customHeight="1" x14ac:dyDescent="0.3">
      <c r="A10929" s="6">
        <v>10927</v>
      </c>
      <c r="B10929" s="6" t="s">
        <v>21</v>
      </c>
      <c r="C10929" s="7" t="s">
        <v>10969</v>
      </c>
      <c r="D10929" s="7" t="s">
        <v>19139</v>
      </c>
      <c r="E10929" s="6" t="s">
        <v>6</v>
      </c>
      <c r="F10929" s="6" t="s">
        <v>6</v>
      </c>
      <c r="G10929" s="6"/>
      <c r="H10929" s="6"/>
      <c r="I10929" s="6" t="s">
        <v>6</v>
      </c>
      <c r="J10929" s="7" t="s">
        <v>8</v>
      </c>
      <c r="K10929" s="6">
        <v>2023</v>
      </c>
      <c r="L10929" s="6">
        <v>7</v>
      </c>
      <c r="M10929" s="6">
        <v>4</v>
      </c>
      <c r="N10929" s="6">
        <v>5</v>
      </c>
      <c r="O10929" s="7" t="s">
        <v>35276</v>
      </c>
      <c r="P10929" s="6" t="s">
        <v>27</v>
      </c>
      <c r="Q10929" s="6" t="s">
        <v>27</v>
      </c>
      <c r="R10929" s="6" t="s">
        <v>27</v>
      </c>
      <c r="S10929" s="6" t="s">
        <v>27</v>
      </c>
      <c r="T10929" s="6">
        <v>0.95599999999999996</v>
      </c>
      <c r="U10929" s="6">
        <v>0.57099999999999995</v>
      </c>
      <c r="V10929" s="6">
        <v>4</v>
      </c>
      <c r="W10929" s="6" t="s">
        <v>66</v>
      </c>
      <c r="X10929" s="6" t="s">
        <v>27</v>
      </c>
      <c r="Y10929" s="7" t="s">
        <v>49048</v>
      </c>
      <c r="Z10929" s="7" t="s">
        <v>56151</v>
      </c>
      <c r="AA10929" s="6" t="s">
        <v>24</v>
      </c>
      <c r="AB10929" s="6" t="s">
        <v>67543</v>
      </c>
    </row>
    <row r="10930" spans="1:28" ht="30" customHeight="1" x14ac:dyDescent="0.3">
      <c r="A10930" s="6">
        <v>10928</v>
      </c>
      <c r="B10930" s="6" t="s">
        <v>21</v>
      </c>
      <c r="C10930" s="7" t="s">
        <v>10970</v>
      </c>
      <c r="D10930" s="7" t="s">
        <v>19140</v>
      </c>
      <c r="E10930" s="6" t="s">
        <v>6</v>
      </c>
      <c r="F10930" s="6" t="s">
        <v>6</v>
      </c>
      <c r="G10930" s="6" t="s">
        <v>6</v>
      </c>
      <c r="H10930" s="6"/>
      <c r="I10930" s="6" t="s">
        <v>6</v>
      </c>
      <c r="J10930" s="7" t="s">
        <v>23412</v>
      </c>
      <c r="K10930" s="6">
        <v>2023</v>
      </c>
      <c r="L10930" s="6">
        <v>1</v>
      </c>
      <c r="M10930" s="6">
        <v>1</v>
      </c>
      <c r="N10930" s="6">
        <v>1</v>
      </c>
      <c r="O10930" s="7" t="s">
        <v>35277</v>
      </c>
      <c r="P10930" s="6" t="s">
        <v>27</v>
      </c>
      <c r="Q10930" s="6" t="s">
        <v>27</v>
      </c>
      <c r="R10930" s="6" t="s">
        <v>27</v>
      </c>
      <c r="S10930" s="6" t="s">
        <v>27</v>
      </c>
      <c r="T10930" s="6">
        <v>0.68500000000000005</v>
      </c>
      <c r="U10930" s="6">
        <v>0.76800000000000002</v>
      </c>
      <c r="V10930" s="6">
        <v>3</v>
      </c>
      <c r="W10930" s="6" t="s">
        <v>37648</v>
      </c>
      <c r="X10930" s="6" t="s">
        <v>27</v>
      </c>
      <c r="Y10930" s="7" t="s">
        <v>49049</v>
      </c>
      <c r="Z10930" s="7" t="s">
        <v>56152</v>
      </c>
      <c r="AA10930" s="6" t="s">
        <v>24</v>
      </c>
      <c r="AB10930" s="6" t="s">
        <v>67544</v>
      </c>
    </row>
    <row r="10931" spans="1:28" ht="30" customHeight="1" x14ac:dyDescent="0.3">
      <c r="A10931" s="6">
        <v>10929</v>
      </c>
      <c r="B10931" s="6" t="s">
        <v>21</v>
      </c>
      <c r="C10931" s="7" t="s">
        <v>10971</v>
      </c>
      <c r="D10931" s="7" t="s">
        <v>21327</v>
      </c>
      <c r="E10931" s="6" t="s">
        <v>6</v>
      </c>
      <c r="F10931" s="6" t="s">
        <v>6</v>
      </c>
      <c r="G10931" s="6"/>
      <c r="H10931" s="6"/>
      <c r="I10931" s="6" t="s">
        <v>6</v>
      </c>
      <c r="J10931" s="7" t="s">
        <v>22573</v>
      </c>
      <c r="K10931" s="6">
        <v>2023</v>
      </c>
      <c r="L10931" s="6">
        <v>0</v>
      </c>
      <c r="M10931" s="6">
        <v>0</v>
      </c>
      <c r="N10931" s="6">
        <v>0</v>
      </c>
      <c r="O10931" s="7" t="s">
        <v>35278</v>
      </c>
      <c r="P10931" s="6" t="s">
        <v>27</v>
      </c>
      <c r="Q10931" s="6" t="s">
        <v>27</v>
      </c>
      <c r="R10931" s="6" t="s">
        <v>27</v>
      </c>
      <c r="S10931" s="6" t="s">
        <v>27</v>
      </c>
      <c r="T10931" s="6">
        <v>0.67600000000000005</v>
      </c>
      <c r="U10931" s="6">
        <v>0.432</v>
      </c>
      <c r="V10931" s="6">
        <v>1.8</v>
      </c>
      <c r="W10931" s="6" t="s">
        <v>36980</v>
      </c>
      <c r="X10931" s="6" t="s">
        <v>27</v>
      </c>
      <c r="Y10931" s="7" t="s">
        <v>49050</v>
      </c>
      <c r="Z10931" s="7" t="s">
        <v>56153</v>
      </c>
      <c r="AA10931" s="6" t="s">
        <v>24</v>
      </c>
      <c r="AB10931" s="6" t="s">
        <v>67545</v>
      </c>
    </row>
    <row r="10932" spans="1:28" ht="30" customHeight="1" x14ac:dyDescent="0.3">
      <c r="A10932" s="6">
        <v>10930</v>
      </c>
      <c r="B10932" s="6" t="s">
        <v>21</v>
      </c>
      <c r="C10932" s="7" t="s">
        <v>10972</v>
      </c>
      <c r="D10932" s="7" t="s">
        <v>19141</v>
      </c>
      <c r="E10932" s="6" t="s">
        <v>6</v>
      </c>
      <c r="F10932" s="6" t="s">
        <v>6</v>
      </c>
      <c r="G10932" s="6"/>
      <c r="H10932" s="6"/>
      <c r="I10932" s="6" t="s">
        <v>6</v>
      </c>
      <c r="J10932" s="7" t="s">
        <v>24916</v>
      </c>
      <c r="K10932" s="6">
        <v>2023</v>
      </c>
      <c r="L10932" s="6">
        <v>0</v>
      </c>
      <c r="M10932" s="6">
        <v>0</v>
      </c>
      <c r="N10932" s="6">
        <v>0</v>
      </c>
      <c r="O10932" s="7" t="s">
        <v>35279</v>
      </c>
      <c r="P10932" s="6" t="s">
        <v>27</v>
      </c>
      <c r="Q10932" s="6" t="s">
        <v>27</v>
      </c>
      <c r="R10932" s="6" t="s">
        <v>27</v>
      </c>
      <c r="S10932" s="6" t="s">
        <v>27</v>
      </c>
      <c r="T10932" s="6">
        <v>0.41299999999999998</v>
      </c>
      <c r="U10932" s="6">
        <v>0.32</v>
      </c>
      <c r="V10932" s="6">
        <v>1.5</v>
      </c>
      <c r="W10932" s="6" t="s">
        <v>39008</v>
      </c>
      <c r="X10932" s="6" t="s">
        <v>27</v>
      </c>
      <c r="Y10932" s="7" t="s">
        <v>49051</v>
      </c>
      <c r="Z10932" s="7" t="s">
        <v>56154</v>
      </c>
      <c r="AA10932" s="6" t="s">
        <v>24</v>
      </c>
      <c r="AB10932" s="6" t="s">
        <v>67546</v>
      </c>
    </row>
    <row r="10933" spans="1:28" ht="30" customHeight="1" x14ac:dyDescent="0.3">
      <c r="A10933" s="6">
        <v>10931</v>
      </c>
      <c r="B10933" s="6" t="s">
        <v>21</v>
      </c>
      <c r="C10933" s="7" t="s">
        <v>10973</v>
      </c>
      <c r="D10933" s="7" t="s">
        <v>19142</v>
      </c>
      <c r="E10933" s="6" t="s">
        <v>6</v>
      </c>
      <c r="F10933" s="6" t="s">
        <v>6</v>
      </c>
      <c r="G10933" s="6" t="s">
        <v>6</v>
      </c>
      <c r="H10933" s="6"/>
      <c r="I10933" s="6" t="s">
        <v>6</v>
      </c>
      <c r="J10933" s="7" t="s">
        <v>22033</v>
      </c>
      <c r="K10933" s="6">
        <v>2023</v>
      </c>
      <c r="L10933" s="6">
        <v>1</v>
      </c>
      <c r="M10933" s="6">
        <v>1</v>
      </c>
      <c r="N10933" s="6">
        <v>0</v>
      </c>
      <c r="O10933" s="7" t="s">
        <v>35280</v>
      </c>
      <c r="P10933" s="6" t="s">
        <v>27</v>
      </c>
      <c r="Q10933" s="6" t="s">
        <v>27</v>
      </c>
      <c r="R10933" s="6">
        <v>1</v>
      </c>
      <c r="S10933" s="6">
        <v>15</v>
      </c>
      <c r="T10933" s="6">
        <v>0.93899999999999995</v>
      </c>
      <c r="U10933" s="6">
        <v>0.6</v>
      </c>
      <c r="V10933" s="6">
        <v>2.7</v>
      </c>
      <c r="W10933" s="6" t="s">
        <v>36499</v>
      </c>
      <c r="X10933" s="6" t="s">
        <v>27</v>
      </c>
      <c r="Y10933" s="7" t="s">
        <v>49052</v>
      </c>
      <c r="Z10933" s="7" t="s">
        <v>56155</v>
      </c>
      <c r="AA10933" s="6" t="s">
        <v>24</v>
      </c>
      <c r="AB10933" s="6" t="s">
        <v>67547</v>
      </c>
    </row>
    <row r="10934" spans="1:28" ht="30" customHeight="1" x14ac:dyDescent="0.3">
      <c r="A10934" s="6">
        <v>10932</v>
      </c>
      <c r="B10934" s="6" t="s">
        <v>22</v>
      </c>
      <c r="C10934" s="7" t="s">
        <v>10974</v>
      </c>
      <c r="D10934" s="7" t="s">
        <v>18514</v>
      </c>
      <c r="E10934" s="6"/>
      <c r="F10934" s="6"/>
      <c r="G10934" s="6"/>
      <c r="H10934" s="6"/>
      <c r="I10934" s="6" t="s">
        <v>6</v>
      </c>
      <c r="J10934" s="7" t="s">
        <v>24670</v>
      </c>
      <c r="K10934" s="6">
        <v>2023</v>
      </c>
      <c r="L10934" s="6"/>
      <c r="M10934" s="6"/>
      <c r="N10934" s="6">
        <v>0</v>
      </c>
      <c r="O10934" s="7" t="s">
        <v>34569</v>
      </c>
      <c r="P10934" s="6">
        <v>2</v>
      </c>
      <c r="Q10934" s="6">
        <v>9</v>
      </c>
      <c r="R10934" s="6">
        <v>395</v>
      </c>
      <c r="S10934" s="6">
        <v>399</v>
      </c>
      <c r="T10934" s="6" t="s">
        <v>27</v>
      </c>
      <c r="U10934" s="6" t="s">
        <v>27</v>
      </c>
      <c r="V10934" s="6" t="s">
        <v>27</v>
      </c>
      <c r="W10934" s="6" t="s">
        <v>38767</v>
      </c>
      <c r="X10934" s="6" t="s">
        <v>27</v>
      </c>
      <c r="Y10934" s="7" t="s">
        <v>49053</v>
      </c>
      <c r="Z10934" s="7" t="s">
        <v>27</v>
      </c>
      <c r="AA10934" s="6" t="s">
        <v>24</v>
      </c>
      <c r="AB10934" s="6" t="s">
        <v>67548</v>
      </c>
    </row>
    <row r="10935" spans="1:28" ht="30" customHeight="1" x14ac:dyDescent="0.3">
      <c r="A10935" s="6">
        <v>10933</v>
      </c>
      <c r="B10935" s="6" t="s">
        <v>21</v>
      </c>
      <c r="C10935" s="7" t="s">
        <v>10975</v>
      </c>
      <c r="D10935" s="7" t="s">
        <v>19143</v>
      </c>
      <c r="E10935" s="6"/>
      <c r="F10935" s="6"/>
      <c r="G10935" s="6"/>
      <c r="H10935" s="6"/>
      <c r="I10935" s="6" t="s">
        <v>6</v>
      </c>
      <c r="J10935" s="7" t="s">
        <v>24708</v>
      </c>
      <c r="K10935" s="6">
        <v>2023</v>
      </c>
      <c r="L10935" s="6"/>
      <c r="M10935" s="6"/>
      <c r="N10935" s="6">
        <v>0</v>
      </c>
      <c r="O10935" s="7" t="s">
        <v>35281</v>
      </c>
      <c r="P10935" s="6">
        <v>5</v>
      </c>
      <c r="Q10935" s="6">
        <v>2</v>
      </c>
      <c r="R10935" s="6">
        <v>7122</v>
      </c>
      <c r="S10935" s="6">
        <v>7127</v>
      </c>
      <c r="T10935" s="6">
        <v>0.56200000000000006</v>
      </c>
      <c r="U10935" s="6">
        <v>0.17699999999999999</v>
      </c>
      <c r="V10935" s="6">
        <v>0.5</v>
      </c>
      <c r="W10935" s="6" t="s">
        <v>38802</v>
      </c>
      <c r="X10935" s="6" t="s">
        <v>27</v>
      </c>
      <c r="Y10935" s="7" t="s">
        <v>49054</v>
      </c>
      <c r="Z10935" s="7" t="s">
        <v>27</v>
      </c>
      <c r="AA10935" s="6" t="s">
        <v>24</v>
      </c>
      <c r="AB10935" s="6" t="s">
        <v>67549</v>
      </c>
    </row>
    <row r="10936" spans="1:28" ht="30" customHeight="1" x14ac:dyDescent="0.3">
      <c r="A10936" s="6">
        <v>10934</v>
      </c>
      <c r="B10936" s="6" t="s">
        <v>21</v>
      </c>
      <c r="C10936" s="7" t="s">
        <v>10976</v>
      </c>
      <c r="D10936" s="7" t="s">
        <v>19144</v>
      </c>
      <c r="E10936" s="6" t="s">
        <v>6</v>
      </c>
      <c r="F10936" s="6" t="s">
        <v>6</v>
      </c>
      <c r="G10936" s="6"/>
      <c r="H10936" s="6"/>
      <c r="I10936" s="6" t="s">
        <v>6</v>
      </c>
      <c r="J10936" s="7" t="s">
        <v>21528</v>
      </c>
      <c r="K10936" s="6">
        <v>2023</v>
      </c>
      <c r="L10936" s="6">
        <v>1</v>
      </c>
      <c r="M10936" s="6">
        <v>0</v>
      </c>
      <c r="N10936" s="6">
        <v>0</v>
      </c>
      <c r="O10936" s="7" t="s">
        <v>35282</v>
      </c>
      <c r="P10936" s="6">
        <v>34</v>
      </c>
      <c r="Q10936" s="6">
        <v>36</v>
      </c>
      <c r="R10936" s="6" t="s">
        <v>27</v>
      </c>
      <c r="S10936" s="6" t="s">
        <v>27</v>
      </c>
      <c r="T10936" s="6">
        <v>0.69599999999999995</v>
      </c>
      <c r="U10936" s="6">
        <v>0.51200000000000001</v>
      </c>
      <c r="V10936" s="6">
        <v>2.8</v>
      </c>
      <c r="W10936" s="6" t="s">
        <v>36024</v>
      </c>
      <c r="X10936" s="6" t="s">
        <v>27</v>
      </c>
      <c r="Y10936" s="7" t="s">
        <v>49055</v>
      </c>
      <c r="Z10936" s="7" t="s">
        <v>56156</v>
      </c>
      <c r="AA10936" s="6" t="s">
        <v>24</v>
      </c>
      <c r="AB10936" s="6" t="s">
        <v>67550</v>
      </c>
    </row>
    <row r="10937" spans="1:28" ht="30" customHeight="1" x14ac:dyDescent="0.3">
      <c r="A10937" s="6">
        <v>10935</v>
      </c>
      <c r="B10937" s="6" t="s">
        <v>21</v>
      </c>
      <c r="C10937" s="7" t="s">
        <v>10977</v>
      </c>
      <c r="D10937" s="7" t="s">
        <v>19145</v>
      </c>
      <c r="E10937" s="6"/>
      <c r="F10937" s="6" t="s">
        <v>6</v>
      </c>
      <c r="G10937" s="6"/>
      <c r="H10937" s="6"/>
      <c r="I10937" s="6" t="s">
        <v>6</v>
      </c>
      <c r="J10937" s="7" t="s">
        <v>24917</v>
      </c>
      <c r="K10937" s="6">
        <v>2023</v>
      </c>
      <c r="L10937" s="6"/>
      <c r="M10937" s="6">
        <v>3</v>
      </c>
      <c r="N10937" s="6">
        <v>3</v>
      </c>
      <c r="O10937" s="7" t="s">
        <v>35283</v>
      </c>
      <c r="P10937" s="6">
        <v>72</v>
      </c>
      <c r="Q10937" s="6">
        <v>4</v>
      </c>
      <c r="R10937" s="6">
        <v>976</v>
      </c>
      <c r="S10937" s="6">
        <v>991</v>
      </c>
      <c r="T10937" s="6" t="s">
        <v>27</v>
      </c>
      <c r="U10937" s="6" t="s">
        <v>27</v>
      </c>
      <c r="V10937" s="6" t="s">
        <v>27</v>
      </c>
      <c r="W10937" s="6" t="s">
        <v>39009</v>
      </c>
      <c r="X10937" s="6" t="s">
        <v>27</v>
      </c>
      <c r="Y10937" s="7" t="s">
        <v>49056</v>
      </c>
      <c r="Z10937" s="7" t="s">
        <v>56157</v>
      </c>
      <c r="AA10937" s="6" t="s">
        <v>24</v>
      </c>
      <c r="AB10937" s="6" t="s">
        <v>67551</v>
      </c>
    </row>
    <row r="10938" spans="1:28" ht="30" customHeight="1" x14ac:dyDescent="0.3">
      <c r="A10938" s="6">
        <v>10936</v>
      </c>
      <c r="B10938" s="6" t="s">
        <v>21</v>
      </c>
      <c r="C10938" s="7" t="s">
        <v>10978</v>
      </c>
      <c r="D10938" s="7" t="s">
        <v>19146</v>
      </c>
      <c r="E10938" s="6" t="s">
        <v>6</v>
      </c>
      <c r="F10938" s="6" t="s">
        <v>6</v>
      </c>
      <c r="G10938" s="6"/>
      <c r="H10938" s="6"/>
      <c r="I10938" s="6" t="s">
        <v>6</v>
      </c>
      <c r="J10938" s="7" t="s">
        <v>24916</v>
      </c>
      <c r="K10938" s="6">
        <v>2023</v>
      </c>
      <c r="L10938" s="6">
        <v>0</v>
      </c>
      <c r="M10938" s="6">
        <v>0</v>
      </c>
      <c r="N10938" s="6">
        <v>0</v>
      </c>
      <c r="O10938" s="7" t="s">
        <v>35284</v>
      </c>
      <c r="P10938" s="6" t="s">
        <v>27</v>
      </c>
      <c r="Q10938" s="6" t="s">
        <v>27</v>
      </c>
      <c r="R10938" s="6" t="s">
        <v>27</v>
      </c>
      <c r="S10938" s="6" t="s">
        <v>27</v>
      </c>
      <c r="T10938" s="6">
        <v>0.41299999999999998</v>
      </c>
      <c r="U10938" s="6">
        <v>0.32</v>
      </c>
      <c r="V10938" s="6">
        <v>1.5</v>
      </c>
      <c r="W10938" s="6" t="s">
        <v>39008</v>
      </c>
      <c r="X10938" s="6" t="s">
        <v>27</v>
      </c>
      <c r="Y10938" s="7" t="s">
        <v>49051</v>
      </c>
      <c r="Z10938" s="7" t="s">
        <v>56154</v>
      </c>
      <c r="AA10938" s="6" t="s">
        <v>24</v>
      </c>
      <c r="AB10938" s="6" t="s">
        <v>67552</v>
      </c>
    </row>
    <row r="10939" spans="1:28" ht="30" customHeight="1" x14ac:dyDescent="0.3">
      <c r="A10939" s="6">
        <v>10937</v>
      </c>
      <c r="B10939" s="6" t="s">
        <v>21</v>
      </c>
      <c r="C10939" s="7" t="s">
        <v>10979</v>
      </c>
      <c r="D10939" s="7" t="s">
        <v>19147</v>
      </c>
      <c r="E10939" s="6"/>
      <c r="F10939" s="6"/>
      <c r="G10939" s="6"/>
      <c r="H10939" s="6"/>
      <c r="I10939" s="6" t="s">
        <v>6</v>
      </c>
      <c r="J10939" s="7" t="s">
        <v>24918</v>
      </c>
      <c r="K10939" s="6">
        <v>2023</v>
      </c>
      <c r="L10939" s="6"/>
      <c r="M10939" s="6"/>
      <c r="N10939" s="6">
        <v>0</v>
      </c>
      <c r="O10939" s="7" t="s">
        <v>35285</v>
      </c>
      <c r="P10939" s="6">
        <v>56</v>
      </c>
      <c r="Q10939" s="6" t="s">
        <v>39010</v>
      </c>
      <c r="R10939" s="6">
        <v>413</v>
      </c>
      <c r="S10939" s="6">
        <v>436</v>
      </c>
      <c r="T10939" s="6" t="s">
        <v>27</v>
      </c>
      <c r="U10939" s="6" t="s">
        <v>27</v>
      </c>
      <c r="V10939" s="6" t="s">
        <v>27</v>
      </c>
      <c r="W10939" s="6" t="s">
        <v>39011</v>
      </c>
      <c r="X10939" s="6" t="s">
        <v>27</v>
      </c>
      <c r="Y10939" s="7" t="s">
        <v>49057</v>
      </c>
      <c r="Z10939" s="7" t="s">
        <v>56158</v>
      </c>
      <c r="AA10939" s="6" t="s">
        <v>24</v>
      </c>
      <c r="AB10939" s="6" t="s">
        <v>67553</v>
      </c>
    </row>
    <row r="10940" spans="1:28" ht="30" customHeight="1" x14ac:dyDescent="0.3">
      <c r="A10940" s="6">
        <v>10938</v>
      </c>
      <c r="B10940" s="6" t="s">
        <v>21</v>
      </c>
      <c r="C10940" s="7" t="s">
        <v>10980</v>
      </c>
      <c r="D10940" s="7" t="s">
        <v>19148</v>
      </c>
      <c r="E10940" s="6" t="s">
        <v>6</v>
      </c>
      <c r="F10940" s="6" t="s">
        <v>6</v>
      </c>
      <c r="G10940" s="6" t="s">
        <v>6</v>
      </c>
      <c r="H10940" s="6"/>
      <c r="I10940" s="6" t="s">
        <v>6</v>
      </c>
      <c r="J10940" s="7" t="s">
        <v>22033</v>
      </c>
      <c r="K10940" s="6">
        <v>2023</v>
      </c>
      <c r="L10940" s="6">
        <v>0</v>
      </c>
      <c r="M10940" s="6">
        <v>0</v>
      </c>
      <c r="N10940" s="6">
        <v>0</v>
      </c>
      <c r="O10940" s="7" t="s">
        <v>35286</v>
      </c>
      <c r="P10940" s="6" t="s">
        <v>27</v>
      </c>
      <c r="Q10940" s="6" t="s">
        <v>27</v>
      </c>
      <c r="R10940" s="6">
        <v>1</v>
      </c>
      <c r="S10940" s="6">
        <v>18</v>
      </c>
      <c r="T10940" s="6">
        <v>0.93899999999999995</v>
      </c>
      <c r="U10940" s="6">
        <v>0.6</v>
      </c>
      <c r="V10940" s="6">
        <v>2.7</v>
      </c>
      <c r="W10940" s="6" t="s">
        <v>36499</v>
      </c>
      <c r="X10940" s="6" t="s">
        <v>27</v>
      </c>
      <c r="Y10940" s="7" t="s">
        <v>49058</v>
      </c>
      <c r="Z10940" s="7" t="s">
        <v>56159</v>
      </c>
      <c r="AA10940" s="6" t="s">
        <v>24</v>
      </c>
      <c r="AB10940" s="6" t="s">
        <v>67554</v>
      </c>
    </row>
    <row r="10941" spans="1:28" ht="30" customHeight="1" x14ac:dyDescent="0.3">
      <c r="A10941" s="6">
        <v>10939</v>
      </c>
      <c r="B10941" s="6" t="s">
        <v>22</v>
      </c>
      <c r="C10941" s="7" t="s">
        <v>10981</v>
      </c>
      <c r="D10941" s="7" t="s">
        <v>19149</v>
      </c>
      <c r="E10941" s="6"/>
      <c r="F10941" s="6"/>
      <c r="G10941" s="6"/>
      <c r="H10941" s="6"/>
      <c r="I10941" s="6" t="s">
        <v>6</v>
      </c>
      <c r="J10941" s="7" t="s">
        <v>24919</v>
      </c>
      <c r="K10941" s="6">
        <v>2023</v>
      </c>
      <c r="L10941" s="6"/>
      <c r="M10941" s="6"/>
      <c r="N10941" s="6">
        <v>0</v>
      </c>
      <c r="O10941" s="7" t="s">
        <v>35287</v>
      </c>
      <c r="P10941" s="6">
        <v>29</v>
      </c>
      <c r="Q10941" s="6">
        <v>2</v>
      </c>
      <c r="R10941" s="6">
        <v>276</v>
      </c>
      <c r="S10941" s="6">
        <v>278</v>
      </c>
      <c r="T10941" s="6" t="s">
        <v>27</v>
      </c>
      <c r="U10941" s="6" t="s">
        <v>27</v>
      </c>
      <c r="V10941" s="6" t="s">
        <v>27</v>
      </c>
      <c r="W10941" s="6" t="s">
        <v>39012</v>
      </c>
      <c r="X10941" s="6" t="s">
        <v>27</v>
      </c>
      <c r="Y10941" s="7" t="s">
        <v>49059</v>
      </c>
      <c r="Z10941" s="7" t="s">
        <v>56160</v>
      </c>
      <c r="AA10941" s="6" t="s">
        <v>24</v>
      </c>
      <c r="AB10941" s="6" t="s">
        <v>67555</v>
      </c>
    </row>
    <row r="10942" spans="1:28" ht="30" customHeight="1" x14ac:dyDescent="0.3">
      <c r="A10942" s="6">
        <v>10940</v>
      </c>
      <c r="B10942" s="6" t="s">
        <v>21</v>
      </c>
      <c r="C10942" s="7" t="s">
        <v>10982</v>
      </c>
      <c r="D10942" s="7" t="s">
        <v>19150</v>
      </c>
      <c r="E10942" s="6"/>
      <c r="F10942" s="6"/>
      <c r="G10942" s="6"/>
      <c r="H10942" s="6"/>
      <c r="I10942" s="6" t="s">
        <v>6</v>
      </c>
      <c r="J10942" s="7" t="s">
        <v>24708</v>
      </c>
      <c r="K10942" s="6">
        <v>2023</v>
      </c>
      <c r="L10942" s="6"/>
      <c r="M10942" s="6"/>
      <c r="N10942" s="6">
        <v>0</v>
      </c>
      <c r="O10942" s="7" t="s">
        <v>35288</v>
      </c>
      <c r="P10942" s="6">
        <v>5</v>
      </c>
      <c r="Q10942" s="6">
        <v>2</v>
      </c>
      <c r="R10942" s="6">
        <v>6578</v>
      </c>
      <c r="S10942" s="6">
        <v>6590</v>
      </c>
      <c r="T10942" s="6">
        <v>0.56200000000000006</v>
      </c>
      <c r="U10942" s="6">
        <v>0.17699999999999999</v>
      </c>
      <c r="V10942" s="6">
        <v>0.5</v>
      </c>
      <c r="W10942" s="6" t="s">
        <v>38802</v>
      </c>
      <c r="X10942" s="6" t="s">
        <v>27</v>
      </c>
      <c r="Y10942" s="7" t="s">
        <v>49060</v>
      </c>
      <c r="Z10942" s="7" t="s">
        <v>27</v>
      </c>
      <c r="AA10942" s="6" t="s">
        <v>24</v>
      </c>
      <c r="AB10942" s="6" t="s">
        <v>67556</v>
      </c>
    </row>
    <row r="10943" spans="1:28" ht="30" customHeight="1" x14ac:dyDescent="0.3">
      <c r="A10943" s="6">
        <v>10941</v>
      </c>
      <c r="B10943" s="6" t="s">
        <v>21</v>
      </c>
      <c r="C10943" s="7" t="s">
        <v>10983</v>
      </c>
      <c r="D10943" s="7" t="s">
        <v>19151</v>
      </c>
      <c r="E10943" s="6" t="s">
        <v>6</v>
      </c>
      <c r="F10943" s="6"/>
      <c r="G10943" s="6"/>
      <c r="H10943" s="6"/>
      <c r="I10943" s="6" t="s">
        <v>6</v>
      </c>
      <c r="J10943" s="7" t="s">
        <v>24920</v>
      </c>
      <c r="K10943" s="6">
        <v>2023</v>
      </c>
      <c r="L10943" s="6">
        <v>4</v>
      </c>
      <c r="M10943" s="6"/>
      <c r="N10943" s="6">
        <v>4</v>
      </c>
      <c r="O10943" s="7" t="s">
        <v>35289</v>
      </c>
      <c r="P10943" s="6">
        <v>4</v>
      </c>
      <c r="Q10943" s="6">
        <v>3</v>
      </c>
      <c r="R10943" s="6">
        <v>235</v>
      </c>
      <c r="S10943" s="6">
        <v>245</v>
      </c>
      <c r="T10943" s="6" t="s">
        <v>27</v>
      </c>
      <c r="U10943" s="6" t="s">
        <v>27</v>
      </c>
      <c r="V10943" s="6" t="s">
        <v>27</v>
      </c>
      <c r="W10943" s="6" t="s">
        <v>39013</v>
      </c>
      <c r="X10943" s="6" t="s">
        <v>27</v>
      </c>
      <c r="Y10943" s="7" t="s">
        <v>49061</v>
      </c>
      <c r="Z10943" s="7" t="s">
        <v>56161</v>
      </c>
      <c r="AA10943" s="6" t="s">
        <v>24</v>
      </c>
      <c r="AB10943" s="6" t="s">
        <v>67557</v>
      </c>
    </row>
    <row r="10944" spans="1:28" ht="30" customHeight="1" x14ac:dyDescent="0.3">
      <c r="A10944" s="6">
        <v>10942</v>
      </c>
      <c r="B10944" s="6" t="s">
        <v>21</v>
      </c>
      <c r="C10944" s="7" t="s">
        <v>10984</v>
      </c>
      <c r="D10944" s="7" t="s">
        <v>19152</v>
      </c>
      <c r="E10944" s="6" t="s">
        <v>6</v>
      </c>
      <c r="F10944" s="6" t="s">
        <v>6</v>
      </c>
      <c r="G10944" s="6"/>
      <c r="H10944" s="6"/>
      <c r="I10944" s="6" t="s">
        <v>6</v>
      </c>
      <c r="J10944" s="7" t="s">
        <v>24053</v>
      </c>
      <c r="K10944" s="6">
        <v>2023</v>
      </c>
      <c r="L10944" s="6">
        <v>5</v>
      </c>
      <c r="M10944" s="6">
        <v>0</v>
      </c>
      <c r="N10944" s="6">
        <v>0</v>
      </c>
      <c r="O10944" s="7" t="s">
        <v>35290</v>
      </c>
      <c r="P10944" s="6" t="s">
        <v>27</v>
      </c>
      <c r="Q10944" s="6" t="s">
        <v>27</v>
      </c>
      <c r="R10944" s="6">
        <v>1</v>
      </c>
      <c r="S10944" s="6">
        <v>10</v>
      </c>
      <c r="T10944" s="6">
        <v>1.129</v>
      </c>
      <c r="U10944" s="6">
        <v>0.85499999999999998</v>
      </c>
      <c r="V10944" s="6">
        <v>5.5</v>
      </c>
      <c r="W10944" s="6" t="s">
        <v>38172</v>
      </c>
      <c r="X10944" s="6" t="s">
        <v>27</v>
      </c>
      <c r="Y10944" s="7" t="s">
        <v>49062</v>
      </c>
      <c r="Z10944" s="7" t="s">
        <v>56162</v>
      </c>
      <c r="AA10944" s="6" t="s">
        <v>24</v>
      </c>
      <c r="AB10944" s="6" t="s">
        <v>67558</v>
      </c>
    </row>
    <row r="10945" spans="1:28" ht="30" customHeight="1" x14ac:dyDescent="0.3">
      <c r="A10945" s="6">
        <v>10943</v>
      </c>
      <c r="B10945" s="6" t="s">
        <v>21</v>
      </c>
      <c r="C10945" s="7" t="s">
        <v>10985</v>
      </c>
      <c r="D10945" s="7" t="s">
        <v>19153</v>
      </c>
      <c r="E10945" s="6" t="s">
        <v>6</v>
      </c>
      <c r="F10945" s="6"/>
      <c r="G10945" s="6"/>
      <c r="H10945" s="6"/>
      <c r="I10945" s="6" t="s">
        <v>6</v>
      </c>
      <c r="J10945" s="7" t="s">
        <v>24921</v>
      </c>
      <c r="K10945" s="6">
        <v>2023</v>
      </c>
      <c r="L10945" s="6">
        <v>3</v>
      </c>
      <c r="M10945" s="6"/>
      <c r="N10945" s="6">
        <v>1</v>
      </c>
      <c r="O10945" s="7" t="s">
        <v>35291</v>
      </c>
      <c r="P10945" s="6" t="s">
        <v>27</v>
      </c>
      <c r="Q10945" s="6" t="s">
        <v>27</v>
      </c>
      <c r="R10945" s="6">
        <v>101</v>
      </c>
      <c r="S10945" s="6">
        <v>116</v>
      </c>
      <c r="T10945" s="6" t="s">
        <v>27</v>
      </c>
      <c r="U10945" s="6" t="s">
        <v>27</v>
      </c>
      <c r="V10945" s="6" t="s">
        <v>27</v>
      </c>
      <c r="W10945" s="6" t="s">
        <v>27</v>
      </c>
      <c r="X10945" s="6" t="s">
        <v>39014</v>
      </c>
      <c r="Y10945" s="7" t="s">
        <v>49063</v>
      </c>
      <c r="Z10945" s="7" t="s">
        <v>56163</v>
      </c>
      <c r="AA10945" s="6" t="s">
        <v>56615</v>
      </c>
      <c r="AB10945" s="6" t="s">
        <v>67559</v>
      </c>
    </row>
    <row r="10946" spans="1:28" ht="30" customHeight="1" x14ac:dyDescent="0.3">
      <c r="A10946" s="6">
        <v>10944</v>
      </c>
      <c r="B10946" s="6" t="s">
        <v>21</v>
      </c>
      <c r="C10946" s="7" t="s">
        <v>10986</v>
      </c>
      <c r="D10946" s="7" t="s">
        <v>19154</v>
      </c>
      <c r="E10946" s="6" t="s">
        <v>6</v>
      </c>
      <c r="F10946" s="6"/>
      <c r="G10946" s="6"/>
      <c r="H10946" s="6"/>
      <c r="I10946" s="6" t="s">
        <v>6</v>
      </c>
      <c r="J10946" s="7" t="s">
        <v>24922</v>
      </c>
      <c r="K10946" s="6">
        <v>2023</v>
      </c>
      <c r="L10946" s="6">
        <v>0</v>
      </c>
      <c r="M10946" s="6"/>
      <c r="N10946" s="6">
        <v>0</v>
      </c>
      <c r="O10946" s="7" t="s">
        <v>35292</v>
      </c>
      <c r="P10946" s="6">
        <v>3</v>
      </c>
      <c r="Q10946" s="6" t="s">
        <v>27</v>
      </c>
      <c r="R10946" s="6">
        <v>315</v>
      </c>
      <c r="S10946" s="6">
        <v>335</v>
      </c>
      <c r="T10946" s="6" t="s">
        <v>27</v>
      </c>
      <c r="U10946" s="6" t="s">
        <v>27</v>
      </c>
      <c r="V10946" s="6" t="s">
        <v>27</v>
      </c>
      <c r="W10946" s="6" t="s">
        <v>27</v>
      </c>
      <c r="X10946" s="6" t="s">
        <v>39015</v>
      </c>
      <c r="Y10946" s="7" t="s">
        <v>49064</v>
      </c>
      <c r="Z10946" s="7" t="s">
        <v>56164</v>
      </c>
      <c r="AA10946" s="6" t="s">
        <v>56615</v>
      </c>
      <c r="AB10946" s="6" t="s">
        <v>67560</v>
      </c>
    </row>
    <row r="10947" spans="1:28" ht="30" customHeight="1" x14ac:dyDescent="0.3">
      <c r="A10947" s="6">
        <v>10945</v>
      </c>
      <c r="B10947" s="6" t="s">
        <v>21</v>
      </c>
      <c r="C10947" s="7" t="s">
        <v>10987</v>
      </c>
      <c r="D10947" s="7" t="s">
        <v>19155</v>
      </c>
      <c r="E10947" s="6" t="s">
        <v>6</v>
      </c>
      <c r="F10947" s="6"/>
      <c r="G10947" s="6"/>
      <c r="H10947" s="6"/>
      <c r="I10947" s="6" t="s">
        <v>6</v>
      </c>
      <c r="J10947" s="7" t="s">
        <v>24922</v>
      </c>
      <c r="K10947" s="6">
        <v>2023</v>
      </c>
      <c r="L10947" s="6">
        <v>0</v>
      </c>
      <c r="M10947" s="6"/>
      <c r="N10947" s="6">
        <v>0</v>
      </c>
      <c r="O10947" s="7" t="s">
        <v>35293</v>
      </c>
      <c r="P10947" s="6">
        <v>3</v>
      </c>
      <c r="Q10947" s="6" t="s">
        <v>27</v>
      </c>
      <c r="R10947" s="6">
        <v>219</v>
      </c>
      <c r="S10947" s="6">
        <v>237</v>
      </c>
      <c r="T10947" s="6" t="s">
        <v>27</v>
      </c>
      <c r="U10947" s="6" t="s">
        <v>27</v>
      </c>
      <c r="V10947" s="6" t="s">
        <v>27</v>
      </c>
      <c r="W10947" s="6" t="s">
        <v>27</v>
      </c>
      <c r="X10947" s="6" t="s">
        <v>39015</v>
      </c>
      <c r="Y10947" s="7" t="s">
        <v>49065</v>
      </c>
      <c r="Z10947" s="7" t="s">
        <v>56165</v>
      </c>
      <c r="AA10947" s="6" t="s">
        <v>56615</v>
      </c>
      <c r="AB10947" s="6" t="s">
        <v>67561</v>
      </c>
    </row>
    <row r="10948" spans="1:28" ht="30" customHeight="1" x14ac:dyDescent="0.3">
      <c r="A10948" s="6">
        <v>10946</v>
      </c>
      <c r="B10948" s="6" t="s">
        <v>21</v>
      </c>
      <c r="C10948" s="7" t="s">
        <v>10988</v>
      </c>
      <c r="D10948" s="7" t="s">
        <v>19156</v>
      </c>
      <c r="E10948" s="6" t="s">
        <v>6</v>
      </c>
      <c r="F10948" s="6" t="s">
        <v>6</v>
      </c>
      <c r="G10948" s="6"/>
      <c r="H10948" s="6"/>
      <c r="I10948" s="6" t="s">
        <v>6</v>
      </c>
      <c r="J10948" s="7" t="s">
        <v>23937</v>
      </c>
      <c r="K10948" s="6">
        <v>2023</v>
      </c>
      <c r="L10948" s="6">
        <v>1</v>
      </c>
      <c r="M10948" s="6">
        <v>0</v>
      </c>
      <c r="N10948" s="6">
        <v>0</v>
      </c>
      <c r="O10948" s="7" t="s">
        <v>35294</v>
      </c>
      <c r="P10948" s="6">
        <v>14</v>
      </c>
      <c r="Q10948" s="6">
        <v>4</v>
      </c>
      <c r="R10948" s="6">
        <v>356</v>
      </c>
      <c r="S10948" s="6">
        <v>365</v>
      </c>
      <c r="T10948" s="6" t="s">
        <v>27</v>
      </c>
      <c r="U10948" s="6" t="s">
        <v>27</v>
      </c>
      <c r="V10948" s="6">
        <v>1.2</v>
      </c>
      <c r="W10948" s="6" t="s">
        <v>36959</v>
      </c>
      <c r="X10948" s="6" t="s">
        <v>27</v>
      </c>
      <c r="Y10948" s="7" t="s">
        <v>49066</v>
      </c>
      <c r="Z10948" s="7" t="s">
        <v>56166</v>
      </c>
      <c r="AA10948" s="6" t="s">
        <v>24</v>
      </c>
      <c r="AB10948" s="6" t="s">
        <v>67562</v>
      </c>
    </row>
    <row r="10949" spans="1:28" ht="30" customHeight="1" x14ac:dyDescent="0.3">
      <c r="A10949" s="6">
        <v>10947</v>
      </c>
      <c r="B10949" s="6" t="s">
        <v>21</v>
      </c>
      <c r="C10949" s="7" t="s">
        <v>10989</v>
      </c>
      <c r="D10949" s="7" t="s">
        <v>19157</v>
      </c>
      <c r="E10949" s="6" t="s">
        <v>6</v>
      </c>
      <c r="F10949" s="6" t="s">
        <v>6</v>
      </c>
      <c r="G10949" s="6" t="s">
        <v>6</v>
      </c>
      <c r="H10949" s="6"/>
      <c r="I10949" s="6" t="s">
        <v>6</v>
      </c>
      <c r="J10949" s="7" t="s">
        <v>24245</v>
      </c>
      <c r="K10949" s="6">
        <v>2023</v>
      </c>
      <c r="L10949" s="6">
        <v>9</v>
      </c>
      <c r="M10949" s="6">
        <v>4</v>
      </c>
      <c r="N10949" s="6">
        <v>8</v>
      </c>
      <c r="O10949" s="7" t="s">
        <v>35295</v>
      </c>
      <c r="P10949" s="6" t="s">
        <v>27</v>
      </c>
      <c r="Q10949" s="6" t="s">
        <v>27</v>
      </c>
      <c r="R10949" s="6">
        <v>117947</v>
      </c>
      <c r="S10949" s="6">
        <v>117947</v>
      </c>
      <c r="T10949" s="6">
        <v>1.496</v>
      </c>
      <c r="U10949" s="6">
        <v>1.679</v>
      </c>
      <c r="V10949" s="6">
        <v>7.7</v>
      </c>
      <c r="W10949" s="6" t="s">
        <v>38339</v>
      </c>
      <c r="X10949" s="6" t="s">
        <v>27</v>
      </c>
      <c r="Y10949" s="7" t="s">
        <v>49067</v>
      </c>
      <c r="Z10949" s="7" t="s">
        <v>56167</v>
      </c>
      <c r="AA10949" s="6" t="s">
        <v>24</v>
      </c>
      <c r="AB10949" s="6" t="s">
        <v>67563</v>
      </c>
    </row>
    <row r="10950" spans="1:28" ht="30" customHeight="1" x14ac:dyDescent="0.3">
      <c r="A10950" s="6">
        <v>10948</v>
      </c>
      <c r="B10950" s="6" t="s">
        <v>21</v>
      </c>
      <c r="C10950" s="7" t="s">
        <v>10990</v>
      </c>
      <c r="D10950" s="7" t="s">
        <v>19158</v>
      </c>
      <c r="E10950" s="6" t="s">
        <v>6</v>
      </c>
      <c r="F10950" s="6" t="s">
        <v>6</v>
      </c>
      <c r="G10950" s="6"/>
      <c r="H10950" s="6"/>
      <c r="I10950" s="6" t="s">
        <v>6</v>
      </c>
      <c r="J10950" s="7" t="s">
        <v>8</v>
      </c>
      <c r="K10950" s="6">
        <v>2023</v>
      </c>
      <c r="L10950" s="6">
        <v>1</v>
      </c>
      <c r="M10950" s="6">
        <v>0</v>
      </c>
      <c r="N10950" s="6">
        <v>0</v>
      </c>
      <c r="O10950" s="7" t="s">
        <v>35296</v>
      </c>
      <c r="P10950" s="6" t="s">
        <v>27</v>
      </c>
      <c r="Q10950" s="6" t="s">
        <v>27</v>
      </c>
      <c r="R10950" s="6">
        <v>137333</v>
      </c>
      <c r="S10950" s="6">
        <v>137333</v>
      </c>
      <c r="T10950" s="6">
        <v>0.95599999999999996</v>
      </c>
      <c r="U10950" s="6">
        <v>0.57099999999999995</v>
      </c>
      <c r="V10950" s="6">
        <v>4</v>
      </c>
      <c r="W10950" s="6" t="s">
        <v>66</v>
      </c>
      <c r="X10950" s="6" t="s">
        <v>27</v>
      </c>
      <c r="Y10950" s="7" t="s">
        <v>49068</v>
      </c>
      <c r="Z10950" s="7" t="s">
        <v>56168</v>
      </c>
      <c r="AA10950" s="6" t="s">
        <v>24</v>
      </c>
      <c r="AB10950" s="6" t="s">
        <v>67564</v>
      </c>
    </row>
    <row r="10951" spans="1:28" ht="30" customHeight="1" x14ac:dyDescent="0.3">
      <c r="A10951" s="6">
        <v>10949</v>
      </c>
      <c r="B10951" s="6" t="s">
        <v>21</v>
      </c>
      <c r="C10951" s="7" t="s">
        <v>10991</v>
      </c>
      <c r="D10951" s="7" t="s">
        <v>19159</v>
      </c>
      <c r="E10951" s="6" t="s">
        <v>6</v>
      </c>
      <c r="F10951" s="6" t="s">
        <v>6</v>
      </c>
      <c r="G10951" s="6"/>
      <c r="H10951" s="6"/>
      <c r="I10951" s="6" t="s">
        <v>6</v>
      </c>
      <c r="J10951" s="7" t="s">
        <v>24247</v>
      </c>
      <c r="K10951" s="6">
        <v>2023</v>
      </c>
      <c r="L10951" s="6">
        <v>6</v>
      </c>
      <c r="M10951" s="6">
        <v>2</v>
      </c>
      <c r="N10951" s="6">
        <v>1</v>
      </c>
      <c r="O10951" s="7" t="s">
        <v>35297</v>
      </c>
      <c r="P10951" s="6" t="s">
        <v>27</v>
      </c>
      <c r="Q10951" s="6" t="s">
        <v>27</v>
      </c>
      <c r="R10951" s="6">
        <v>103332</v>
      </c>
      <c r="S10951" s="6">
        <v>103332</v>
      </c>
      <c r="T10951" s="6">
        <v>0.79</v>
      </c>
      <c r="U10951" s="6">
        <v>0.52300000000000002</v>
      </c>
      <c r="V10951" s="6">
        <v>2.1</v>
      </c>
      <c r="W10951" s="6" t="s">
        <v>38546</v>
      </c>
      <c r="X10951" s="6" t="s">
        <v>27</v>
      </c>
      <c r="Y10951" s="7" t="s">
        <v>49069</v>
      </c>
      <c r="Z10951" s="7" t="s">
        <v>56169</v>
      </c>
      <c r="AA10951" s="6" t="s">
        <v>24</v>
      </c>
      <c r="AB10951" s="6" t="s">
        <v>67565</v>
      </c>
    </row>
    <row r="10952" spans="1:28" ht="30" customHeight="1" x14ac:dyDescent="0.3">
      <c r="A10952" s="6">
        <v>10950</v>
      </c>
      <c r="B10952" s="6" t="s">
        <v>21</v>
      </c>
      <c r="C10952" s="7" t="s">
        <v>10992</v>
      </c>
      <c r="D10952" s="7" t="s">
        <v>18993</v>
      </c>
      <c r="E10952" s="6" t="s">
        <v>6</v>
      </c>
      <c r="F10952" s="6" t="s">
        <v>6</v>
      </c>
      <c r="G10952" s="6"/>
      <c r="H10952" s="6"/>
      <c r="I10952" s="6" t="s">
        <v>6</v>
      </c>
      <c r="J10952" s="7" t="s">
        <v>21382</v>
      </c>
      <c r="K10952" s="6">
        <v>2023</v>
      </c>
      <c r="L10952" s="6">
        <v>0</v>
      </c>
      <c r="M10952" s="6">
        <v>0</v>
      </c>
      <c r="N10952" s="6">
        <v>0</v>
      </c>
      <c r="O10952" s="7" t="s">
        <v>35298</v>
      </c>
      <c r="P10952" s="6">
        <v>50</v>
      </c>
      <c r="Q10952" s="6">
        <v>2</v>
      </c>
      <c r="R10952" s="6">
        <v>4190</v>
      </c>
      <c r="S10952" s="6">
        <v>4203</v>
      </c>
      <c r="T10952" s="6">
        <v>1.18</v>
      </c>
      <c r="U10952" s="6">
        <v>0.93799999999999994</v>
      </c>
      <c r="V10952" s="6">
        <v>5.0999999999999996</v>
      </c>
      <c r="W10952" s="6" t="s">
        <v>35872</v>
      </c>
      <c r="X10952" s="6" t="s">
        <v>27</v>
      </c>
      <c r="Y10952" s="7" t="s">
        <v>49070</v>
      </c>
      <c r="Z10952" s="7" t="s">
        <v>56170</v>
      </c>
      <c r="AA10952" s="6" t="s">
        <v>24</v>
      </c>
      <c r="AB10952" s="6" t="s">
        <v>67566</v>
      </c>
    </row>
    <row r="10953" spans="1:28" ht="30" customHeight="1" x14ac:dyDescent="0.3">
      <c r="A10953" s="6">
        <v>10951</v>
      </c>
      <c r="B10953" s="6" t="s">
        <v>21</v>
      </c>
      <c r="C10953" s="7" t="s">
        <v>10993</v>
      </c>
      <c r="D10953" s="7" t="s">
        <v>19160</v>
      </c>
      <c r="E10953" s="6" t="s">
        <v>6</v>
      </c>
      <c r="F10953" s="6" t="s">
        <v>6</v>
      </c>
      <c r="G10953" s="6" t="s">
        <v>6</v>
      </c>
      <c r="H10953" s="6"/>
      <c r="I10953" s="6" t="s">
        <v>6</v>
      </c>
      <c r="J10953" s="7" t="s">
        <v>24909</v>
      </c>
      <c r="K10953" s="6">
        <v>2023</v>
      </c>
      <c r="L10953" s="6">
        <v>8</v>
      </c>
      <c r="M10953" s="6">
        <v>2</v>
      </c>
      <c r="N10953" s="6">
        <v>2</v>
      </c>
      <c r="O10953" s="7" t="s">
        <v>35299</v>
      </c>
      <c r="P10953" s="6">
        <v>260</v>
      </c>
      <c r="Q10953" s="6" t="s">
        <v>27</v>
      </c>
      <c r="R10953" s="6">
        <v>104284</v>
      </c>
      <c r="S10953" s="6">
        <v>104284</v>
      </c>
      <c r="T10953" s="6">
        <v>0.98099999999999998</v>
      </c>
      <c r="U10953" s="6">
        <v>0.92100000000000004</v>
      </c>
      <c r="V10953" s="6">
        <v>3.5</v>
      </c>
      <c r="W10953" s="6" t="s">
        <v>39004</v>
      </c>
      <c r="X10953" s="6" t="s">
        <v>27</v>
      </c>
      <c r="Y10953" s="7" t="s">
        <v>49071</v>
      </c>
      <c r="Z10953" s="7" t="s">
        <v>56171</v>
      </c>
      <c r="AA10953" s="6" t="s">
        <v>24</v>
      </c>
      <c r="AB10953" s="6" t="s">
        <v>67567</v>
      </c>
    </row>
    <row r="10954" spans="1:28" ht="30" customHeight="1" x14ac:dyDescent="0.3">
      <c r="A10954" s="6">
        <v>10952</v>
      </c>
      <c r="B10954" s="6" t="s">
        <v>21</v>
      </c>
      <c r="C10954" s="7" t="s">
        <v>10994</v>
      </c>
      <c r="D10954" s="7" t="s">
        <v>19161</v>
      </c>
      <c r="E10954" s="6" t="s">
        <v>6</v>
      </c>
      <c r="F10954" s="6" t="s">
        <v>6</v>
      </c>
      <c r="G10954" s="6" t="s">
        <v>6</v>
      </c>
      <c r="H10954" s="6"/>
      <c r="I10954" s="6" t="s">
        <v>6</v>
      </c>
      <c r="J10954" s="7" t="s">
        <v>22033</v>
      </c>
      <c r="K10954" s="6">
        <v>2023</v>
      </c>
      <c r="L10954" s="6">
        <v>0</v>
      </c>
      <c r="M10954" s="6">
        <v>0</v>
      </c>
      <c r="N10954" s="6">
        <v>0</v>
      </c>
      <c r="O10954" s="7" t="s">
        <v>35300</v>
      </c>
      <c r="P10954" s="6" t="s">
        <v>27</v>
      </c>
      <c r="Q10954" s="6" t="s">
        <v>27</v>
      </c>
      <c r="R10954" s="6">
        <v>1</v>
      </c>
      <c r="S10954" s="6">
        <v>12</v>
      </c>
      <c r="T10954" s="6">
        <v>0.93899999999999995</v>
      </c>
      <c r="U10954" s="6">
        <v>0.6</v>
      </c>
      <c r="V10954" s="6">
        <v>2.7</v>
      </c>
      <c r="W10954" s="6" t="s">
        <v>36499</v>
      </c>
      <c r="X10954" s="6" t="s">
        <v>27</v>
      </c>
      <c r="Y10954" s="7" t="s">
        <v>49072</v>
      </c>
      <c r="Z10954" s="7" t="s">
        <v>56172</v>
      </c>
      <c r="AA10954" s="6" t="s">
        <v>24</v>
      </c>
      <c r="AB10954" s="6" t="s">
        <v>67568</v>
      </c>
    </row>
    <row r="10955" spans="1:28" ht="30" customHeight="1" x14ac:dyDescent="0.3">
      <c r="A10955" s="6">
        <v>10953</v>
      </c>
      <c r="B10955" s="6" t="s">
        <v>21</v>
      </c>
      <c r="C10955" s="7" t="s">
        <v>10995</v>
      </c>
      <c r="D10955" s="7" t="s">
        <v>19162</v>
      </c>
      <c r="E10955" s="6" t="s">
        <v>6</v>
      </c>
      <c r="F10955" s="6" t="s">
        <v>6</v>
      </c>
      <c r="G10955" s="6" t="s">
        <v>6</v>
      </c>
      <c r="H10955" s="6"/>
      <c r="I10955" s="6" t="s">
        <v>6</v>
      </c>
      <c r="J10955" s="7" t="s">
        <v>22598</v>
      </c>
      <c r="K10955" s="6">
        <v>2023</v>
      </c>
      <c r="L10955" s="6">
        <v>0</v>
      </c>
      <c r="M10955" s="6">
        <v>0</v>
      </c>
      <c r="N10955" s="6">
        <v>0</v>
      </c>
      <c r="O10955" s="7" t="s">
        <v>35301</v>
      </c>
      <c r="P10955" s="6" t="s">
        <v>27</v>
      </c>
      <c r="Q10955" s="6" t="s">
        <v>27</v>
      </c>
      <c r="R10955" s="6">
        <v>106505</v>
      </c>
      <c r="S10955" s="6">
        <v>106505</v>
      </c>
      <c r="T10955" s="6">
        <v>0.86499999999999999</v>
      </c>
      <c r="U10955" s="6">
        <v>0.753</v>
      </c>
      <c r="V10955" s="6">
        <v>3.3</v>
      </c>
      <c r="W10955" s="6" t="s">
        <v>37003</v>
      </c>
      <c r="X10955" s="6" t="s">
        <v>27</v>
      </c>
      <c r="Y10955" s="7" t="s">
        <v>49073</v>
      </c>
      <c r="Z10955" s="7" t="s">
        <v>56173</v>
      </c>
      <c r="AA10955" s="6" t="s">
        <v>24</v>
      </c>
      <c r="AB10955" s="6" t="s">
        <v>67569</v>
      </c>
    </row>
    <row r="10956" spans="1:28" ht="30" customHeight="1" x14ac:dyDescent="0.3">
      <c r="A10956" s="6">
        <v>10954</v>
      </c>
      <c r="B10956" s="6" t="s">
        <v>21</v>
      </c>
      <c r="C10956" s="7" t="s">
        <v>10996</v>
      </c>
      <c r="D10956" s="7" t="s">
        <v>19163</v>
      </c>
      <c r="E10956" s="6" t="s">
        <v>6</v>
      </c>
      <c r="F10956" s="6" t="s">
        <v>6</v>
      </c>
      <c r="G10956" s="6"/>
      <c r="H10956" s="6"/>
      <c r="I10956" s="6" t="s">
        <v>6</v>
      </c>
      <c r="J10956" s="7" t="s">
        <v>21420</v>
      </c>
      <c r="K10956" s="6">
        <v>2023</v>
      </c>
      <c r="L10956" s="6">
        <v>0</v>
      </c>
      <c r="M10956" s="6">
        <v>0</v>
      </c>
      <c r="N10956" s="6">
        <v>0</v>
      </c>
      <c r="O10956" s="7" t="s">
        <v>35302</v>
      </c>
      <c r="P10956" s="6" t="s">
        <v>27</v>
      </c>
      <c r="Q10956" s="6" t="s">
        <v>27</v>
      </c>
      <c r="R10956" s="6">
        <v>143685</v>
      </c>
      <c r="S10956" s="6">
        <v>143685</v>
      </c>
      <c r="T10956" s="6">
        <v>0.94299999999999995</v>
      </c>
      <c r="U10956" s="6">
        <v>1.159</v>
      </c>
      <c r="V10956" s="6">
        <v>5.5</v>
      </c>
      <c r="W10956" s="6" t="s">
        <v>35910</v>
      </c>
      <c r="X10956" s="6" t="s">
        <v>27</v>
      </c>
      <c r="Y10956" s="7" t="s">
        <v>49074</v>
      </c>
      <c r="Z10956" s="7" t="s">
        <v>56174</v>
      </c>
      <c r="AA10956" s="6" t="s">
        <v>24</v>
      </c>
      <c r="AB10956" s="6" t="s">
        <v>67570</v>
      </c>
    </row>
    <row r="10957" spans="1:28" ht="30" customHeight="1" x14ac:dyDescent="0.3">
      <c r="A10957" s="6">
        <v>10955</v>
      </c>
      <c r="B10957" s="6" t="s">
        <v>22</v>
      </c>
      <c r="C10957" s="7" t="s">
        <v>10997</v>
      </c>
      <c r="D10957" s="7" t="s">
        <v>19164</v>
      </c>
      <c r="E10957" s="6"/>
      <c r="F10957" s="6"/>
      <c r="G10957" s="6"/>
      <c r="H10957" s="6"/>
      <c r="I10957" s="6" t="s">
        <v>6</v>
      </c>
      <c r="J10957" s="7" t="s">
        <v>24923</v>
      </c>
      <c r="K10957" s="6">
        <v>2023</v>
      </c>
      <c r="L10957" s="6"/>
      <c r="M10957" s="6"/>
      <c r="N10957" s="6">
        <v>0</v>
      </c>
      <c r="O10957" s="7" t="s">
        <v>35303</v>
      </c>
      <c r="P10957" s="6" t="s">
        <v>27</v>
      </c>
      <c r="Q10957" s="6" t="s">
        <v>27</v>
      </c>
      <c r="R10957" s="6">
        <v>169</v>
      </c>
      <c r="S10957" s="6">
        <v>181</v>
      </c>
      <c r="T10957" s="6" t="s">
        <v>27</v>
      </c>
      <c r="U10957" s="6" t="s">
        <v>27</v>
      </c>
      <c r="V10957" s="6" t="s">
        <v>27</v>
      </c>
      <c r="W10957" s="6" t="s">
        <v>27</v>
      </c>
      <c r="X10957" s="6" t="s">
        <v>39016</v>
      </c>
      <c r="Y10957" s="7" t="s">
        <v>49075</v>
      </c>
      <c r="Z10957" s="7" t="s">
        <v>27</v>
      </c>
      <c r="AA10957" s="6" t="s">
        <v>56615</v>
      </c>
      <c r="AB10957" s="6" t="s">
        <v>67571</v>
      </c>
    </row>
    <row r="10958" spans="1:28" ht="30" customHeight="1" x14ac:dyDescent="0.3">
      <c r="A10958" s="6">
        <v>10956</v>
      </c>
      <c r="B10958" s="6" t="s">
        <v>22</v>
      </c>
      <c r="C10958" s="7" t="s">
        <v>10998</v>
      </c>
      <c r="D10958" s="7" t="s">
        <v>19165</v>
      </c>
      <c r="E10958" s="6"/>
      <c r="F10958" s="6"/>
      <c r="G10958" s="6"/>
      <c r="H10958" s="6"/>
      <c r="I10958" s="6" t="s">
        <v>6</v>
      </c>
      <c r="J10958" s="7" t="s">
        <v>24573</v>
      </c>
      <c r="K10958" s="6">
        <v>2023</v>
      </c>
      <c r="L10958" s="6"/>
      <c r="M10958" s="6"/>
      <c r="N10958" s="6">
        <v>1</v>
      </c>
      <c r="O10958" s="7" t="s">
        <v>35304</v>
      </c>
      <c r="P10958" s="6">
        <v>10</v>
      </c>
      <c r="Q10958" s="6">
        <v>2</v>
      </c>
      <c r="R10958" s="6">
        <v>950</v>
      </c>
      <c r="S10958" s="6">
        <v>954</v>
      </c>
      <c r="T10958" s="6" t="s">
        <v>27</v>
      </c>
      <c r="U10958" s="6" t="s">
        <v>27</v>
      </c>
      <c r="V10958" s="6" t="s">
        <v>27</v>
      </c>
      <c r="W10958" s="6" t="s">
        <v>38662</v>
      </c>
      <c r="X10958" s="6" t="s">
        <v>27</v>
      </c>
      <c r="Y10958" s="7" t="s">
        <v>49076</v>
      </c>
      <c r="Z10958" s="7" t="s">
        <v>56175</v>
      </c>
      <c r="AA10958" s="6" t="s">
        <v>24</v>
      </c>
      <c r="AB10958" s="6" t="s">
        <v>67572</v>
      </c>
    </row>
    <row r="10959" spans="1:28" ht="30" customHeight="1" x14ac:dyDescent="0.3">
      <c r="A10959" s="6">
        <v>10957</v>
      </c>
      <c r="B10959" s="6" t="s">
        <v>21</v>
      </c>
      <c r="C10959" s="7" t="s">
        <v>10999</v>
      </c>
      <c r="D10959" s="7" t="s">
        <v>19166</v>
      </c>
      <c r="E10959" s="6" t="s">
        <v>6</v>
      </c>
      <c r="F10959" s="6" t="s">
        <v>6</v>
      </c>
      <c r="G10959" s="6"/>
      <c r="H10959" s="6"/>
      <c r="I10959" s="6" t="s">
        <v>6</v>
      </c>
      <c r="J10959" s="7" t="s">
        <v>24924</v>
      </c>
      <c r="K10959" s="6">
        <v>2023</v>
      </c>
      <c r="L10959" s="6">
        <v>2</v>
      </c>
      <c r="M10959" s="6">
        <v>0</v>
      </c>
      <c r="N10959" s="6">
        <v>0</v>
      </c>
      <c r="O10959" s="7" t="s">
        <v>35305</v>
      </c>
      <c r="P10959" s="6" t="s">
        <v>27</v>
      </c>
      <c r="Q10959" s="6" t="s">
        <v>27</v>
      </c>
      <c r="R10959" s="6" t="s">
        <v>27</v>
      </c>
      <c r="S10959" s="6" t="s">
        <v>27</v>
      </c>
      <c r="T10959" s="6">
        <v>0.58899999999999997</v>
      </c>
      <c r="U10959" s="6">
        <v>0.40500000000000003</v>
      </c>
      <c r="V10959" s="6">
        <v>1.8</v>
      </c>
      <c r="W10959" s="6" t="s">
        <v>39017</v>
      </c>
      <c r="X10959" s="6" t="s">
        <v>27</v>
      </c>
      <c r="Y10959" s="7" t="s">
        <v>49077</v>
      </c>
      <c r="Z10959" s="7" t="s">
        <v>56176</v>
      </c>
      <c r="AA10959" s="6" t="s">
        <v>24</v>
      </c>
      <c r="AB10959" s="6" t="s">
        <v>67573</v>
      </c>
    </row>
    <row r="10960" spans="1:28" ht="30" customHeight="1" x14ac:dyDescent="0.3">
      <c r="A10960" s="6">
        <v>10958</v>
      </c>
      <c r="B10960" s="6" t="s">
        <v>21</v>
      </c>
      <c r="C10960" s="7" t="s">
        <v>11000</v>
      </c>
      <c r="D10960" s="7" t="s">
        <v>19167</v>
      </c>
      <c r="E10960" s="6" t="s">
        <v>6</v>
      </c>
      <c r="F10960" s="6" t="s">
        <v>6</v>
      </c>
      <c r="G10960" s="6"/>
      <c r="H10960" s="6"/>
      <c r="I10960" s="6" t="s">
        <v>6</v>
      </c>
      <c r="J10960" s="7" t="s">
        <v>21866</v>
      </c>
      <c r="K10960" s="6">
        <v>2023</v>
      </c>
      <c r="L10960" s="6">
        <v>3</v>
      </c>
      <c r="M10960" s="6">
        <v>2</v>
      </c>
      <c r="N10960" s="6">
        <v>4</v>
      </c>
      <c r="O10960" s="7" t="s">
        <v>35306</v>
      </c>
      <c r="P10960" s="6">
        <v>812</v>
      </c>
      <c r="Q10960" s="6" t="s">
        <v>27</v>
      </c>
      <c r="R10960" s="6" t="s">
        <v>27</v>
      </c>
      <c r="S10960" s="6" t="s">
        <v>27</v>
      </c>
      <c r="T10960" s="6">
        <v>0.64600000000000002</v>
      </c>
      <c r="U10960" s="6">
        <v>0.502</v>
      </c>
      <c r="V10960" s="6">
        <v>2.8</v>
      </c>
      <c r="W10960" s="6" t="s">
        <v>36337</v>
      </c>
      <c r="X10960" s="6" t="s">
        <v>27</v>
      </c>
      <c r="Y10960" s="7" t="s">
        <v>49078</v>
      </c>
      <c r="Z10960" s="7" t="s">
        <v>56177</v>
      </c>
      <c r="AA10960" s="6" t="s">
        <v>24</v>
      </c>
      <c r="AB10960" s="6" t="s">
        <v>67574</v>
      </c>
    </row>
    <row r="10961" spans="1:28" ht="30" customHeight="1" x14ac:dyDescent="0.3">
      <c r="A10961" s="6">
        <v>10959</v>
      </c>
      <c r="B10961" s="6" t="s">
        <v>21</v>
      </c>
      <c r="C10961" s="7" t="s">
        <v>11001</v>
      </c>
      <c r="D10961" s="7" t="s">
        <v>19168</v>
      </c>
      <c r="E10961" s="6" t="s">
        <v>6</v>
      </c>
      <c r="F10961" s="6" t="s">
        <v>6</v>
      </c>
      <c r="G10961" s="6"/>
      <c r="H10961" s="6"/>
      <c r="I10961" s="6" t="s">
        <v>6</v>
      </c>
      <c r="J10961" s="7" t="s">
        <v>24925</v>
      </c>
      <c r="K10961" s="6">
        <v>2023</v>
      </c>
      <c r="L10961" s="6">
        <v>0</v>
      </c>
      <c r="M10961" s="6">
        <v>0</v>
      </c>
      <c r="N10961" s="6">
        <v>0</v>
      </c>
      <c r="O10961" s="7" t="s">
        <v>35307</v>
      </c>
      <c r="P10961" s="6" t="s">
        <v>27</v>
      </c>
      <c r="Q10961" s="6" t="s">
        <v>27</v>
      </c>
      <c r="R10961" s="6" t="s">
        <v>27</v>
      </c>
      <c r="S10961" s="6" t="s">
        <v>27</v>
      </c>
      <c r="T10961" s="6" t="s">
        <v>27</v>
      </c>
      <c r="U10961" s="6" t="s">
        <v>27</v>
      </c>
      <c r="V10961" s="6" t="s">
        <v>27</v>
      </c>
      <c r="W10961" s="6" t="s">
        <v>39018</v>
      </c>
      <c r="X10961" s="6" t="s">
        <v>27</v>
      </c>
      <c r="Y10961" s="7" t="s">
        <v>49079</v>
      </c>
      <c r="Z10961" s="7" t="s">
        <v>56178</v>
      </c>
      <c r="AA10961" s="6" t="s">
        <v>24</v>
      </c>
      <c r="AB10961" s="6" t="s">
        <v>67575</v>
      </c>
    </row>
    <row r="10962" spans="1:28" ht="30" customHeight="1" x14ac:dyDescent="0.3">
      <c r="A10962" s="6">
        <v>10960</v>
      </c>
      <c r="B10962" s="6" t="s">
        <v>22</v>
      </c>
      <c r="C10962" s="7" t="s">
        <v>11002</v>
      </c>
      <c r="D10962" s="7" t="s">
        <v>19169</v>
      </c>
      <c r="E10962" s="6"/>
      <c r="F10962" s="6"/>
      <c r="G10962" s="6"/>
      <c r="H10962" s="6"/>
      <c r="I10962" s="6" t="s">
        <v>6</v>
      </c>
      <c r="J10962" s="7" t="s">
        <v>24926</v>
      </c>
      <c r="K10962" s="6">
        <v>2023</v>
      </c>
      <c r="L10962" s="6"/>
      <c r="M10962" s="6"/>
      <c r="N10962" s="6">
        <v>0</v>
      </c>
      <c r="O10962" s="7" t="s">
        <v>35308</v>
      </c>
      <c r="P10962" s="6">
        <v>59</v>
      </c>
      <c r="Q10962" s="6">
        <v>4</v>
      </c>
      <c r="R10962" s="6">
        <v>63</v>
      </c>
      <c r="S10962" s="6">
        <v>78</v>
      </c>
      <c r="T10962" s="6" t="s">
        <v>27</v>
      </c>
      <c r="U10962" s="6" t="s">
        <v>27</v>
      </c>
      <c r="V10962" s="6" t="s">
        <v>27</v>
      </c>
      <c r="W10962" s="6" t="s">
        <v>39019</v>
      </c>
      <c r="X10962" s="6" t="s">
        <v>27</v>
      </c>
      <c r="Y10962" s="7" t="s">
        <v>49080</v>
      </c>
      <c r="Z10962" s="7" t="s">
        <v>27</v>
      </c>
      <c r="AA10962" s="6" t="s">
        <v>24</v>
      </c>
      <c r="AB10962" s="6" t="s">
        <v>67576</v>
      </c>
    </row>
    <row r="10963" spans="1:28" ht="30" customHeight="1" x14ac:dyDescent="0.3">
      <c r="A10963" s="6">
        <v>10961</v>
      </c>
      <c r="B10963" s="6" t="s">
        <v>21</v>
      </c>
      <c r="C10963" s="7" t="s">
        <v>11003</v>
      </c>
      <c r="D10963" s="7" t="s">
        <v>19170</v>
      </c>
      <c r="E10963" s="6"/>
      <c r="F10963" s="6"/>
      <c r="G10963" s="6"/>
      <c r="H10963" s="6"/>
      <c r="I10963" s="6" t="s">
        <v>6</v>
      </c>
      <c r="J10963" s="7" t="s">
        <v>24927</v>
      </c>
      <c r="K10963" s="6">
        <v>2023</v>
      </c>
      <c r="L10963" s="6"/>
      <c r="M10963" s="6"/>
      <c r="N10963" s="6">
        <v>0</v>
      </c>
      <c r="O10963" s="7" t="s">
        <v>35309</v>
      </c>
      <c r="P10963" s="6">
        <v>3</v>
      </c>
      <c r="Q10963" s="6">
        <v>2</v>
      </c>
      <c r="R10963" s="6">
        <v>2324</v>
      </c>
      <c r="S10963" s="6">
        <v>2331</v>
      </c>
      <c r="T10963" s="6" t="s">
        <v>27</v>
      </c>
      <c r="U10963" s="6" t="s">
        <v>27</v>
      </c>
      <c r="V10963" s="6" t="s">
        <v>27</v>
      </c>
      <c r="W10963" s="6" t="s">
        <v>39020</v>
      </c>
      <c r="X10963" s="6" t="s">
        <v>27</v>
      </c>
      <c r="Y10963" s="7" t="s">
        <v>49081</v>
      </c>
      <c r="Z10963" s="7" t="s">
        <v>56179</v>
      </c>
      <c r="AA10963" s="6" t="s">
        <v>24</v>
      </c>
      <c r="AB10963" s="6" t="s">
        <v>67577</v>
      </c>
    </row>
    <row r="10964" spans="1:28" ht="30" customHeight="1" x14ac:dyDescent="0.3">
      <c r="A10964" s="6">
        <v>10962</v>
      </c>
      <c r="B10964" s="6" t="s">
        <v>22</v>
      </c>
      <c r="C10964" s="7" t="s">
        <v>11004</v>
      </c>
      <c r="D10964" s="7" t="s">
        <v>19171</v>
      </c>
      <c r="E10964" s="6"/>
      <c r="F10964" s="6"/>
      <c r="G10964" s="6"/>
      <c r="H10964" s="6"/>
      <c r="I10964" s="6" t="s">
        <v>6</v>
      </c>
      <c r="J10964" s="7" t="s">
        <v>23567</v>
      </c>
      <c r="K10964" s="6">
        <v>2023</v>
      </c>
      <c r="L10964" s="6"/>
      <c r="M10964" s="6"/>
      <c r="N10964" s="6">
        <v>0</v>
      </c>
      <c r="O10964" s="7" t="s">
        <v>35310</v>
      </c>
      <c r="P10964" s="6">
        <v>10</v>
      </c>
      <c r="Q10964" s="6">
        <v>4</v>
      </c>
      <c r="R10964" s="6">
        <v>39</v>
      </c>
      <c r="S10964" s="6">
        <v>46</v>
      </c>
      <c r="T10964" s="6" t="s">
        <v>27</v>
      </c>
      <c r="U10964" s="6" t="s">
        <v>27</v>
      </c>
      <c r="V10964" s="6" t="s">
        <v>27</v>
      </c>
      <c r="W10964" s="6" t="s">
        <v>37404</v>
      </c>
      <c r="X10964" s="6" t="s">
        <v>27</v>
      </c>
      <c r="Y10964" s="7" t="s">
        <v>49082</v>
      </c>
      <c r="Z10964" s="7" t="s">
        <v>56180</v>
      </c>
      <c r="AA10964" s="6" t="s">
        <v>24</v>
      </c>
      <c r="AB10964" s="6" t="s">
        <v>67578</v>
      </c>
    </row>
    <row r="10965" spans="1:28" ht="30" customHeight="1" x14ac:dyDescent="0.3">
      <c r="A10965" s="6">
        <v>10963</v>
      </c>
      <c r="B10965" s="6" t="s">
        <v>22</v>
      </c>
      <c r="C10965" s="7" t="s">
        <v>11005</v>
      </c>
      <c r="D10965" s="7" t="s">
        <v>19172</v>
      </c>
      <c r="E10965" s="6" t="s">
        <v>6</v>
      </c>
      <c r="F10965" s="6" t="s">
        <v>6</v>
      </c>
      <c r="G10965" s="6" t="s">
        <v>6</v>
      </c>
      <c r="H10965" s="6"/>
      <c r="I10965" s="6" t="s">
        <v>6</v>
      </c>
      <c r="J10965" s="7" t="s">
        <v>21892</v>
      </c>
      <c r="K10965" s="6">
        <v>2023</v>
      </c>
      <c r="L10965" s="6">
        <v>1</v>
      </c>
      <c r="M10965" s="6">
        <v>0</v>
      </c>
      <c r="N10965" s="6">
        <v>1</v>
      </c>
      <c r="O10965" s="7" t="s">
        <v>35311</v>
      </c>
      <c r="P10965" s="6">
        <v>49</v>
      </c>
      <c r="Q10965" s="6">
        <v>1</v>
      </c>
      <c r="R10965" s="6" t="s">
        <v>27</v>
      </c>
      <c r="S10965" s="6" t="s">
        <v>27</v>
      </c>
      <c r="T10965" s="6">
        <v>0.55100000000000005</v>
      </c>
      <c r="U10965" s="6">
        <v>0.58299999999999996</v>
      </c>
      <c r="V10965" s="6">
        <v>2.1</v>
      </c>
      <c r="W10965" s="6" t="s">
        <v>36368</v>
      </c>
      <c r="X10965" s="6" t="s">
        <v>27</v>
      </c>
      <c r="Y10965" s="7" t="s">
        <v>49083</v>
      </c>
      <c r="Z10965" s="7" t="s">
        <v>56181</v>
      </c>
      <c r="AA10965" s="6" t="s">
        <v>24</v>
      </c>
      <c r="AB10965" s="6" t="s">
        <v>67579</v>
      </c>
    </row>
    <row r="10966" spans="1:28" ht="30" customHeight="1" x14ac:dyDescent="0.3">
      <c r="A10966" s="6">
        <v>10964</v>
      </c>
      <c r="B10966" s="6" t="s">
        <v>21</v>
      </c>
      <c r="C10966" s="7" t="s">
        <v>11006</v>
      </c>
      <c r="D10966" s="7" t="s">
        <v>19173</v>
      </c>
      <c r="E10966" s="6" t="s">
        <v>6</v>
      </c>
      <c r="F10966" s="6" t="s">
        <v>6</v>
      </c>
      <c r="G10966" s="6"/>
      <c r="H10966" s="6"/>
      <c r="I10966" s="6" t="s">
        <v>6</v>
      </c>
      <c r="J10966" s="7" t="s">
        <v>10</v>
      </c>
      <c r="K10966" s="6">
        <v>2023</v>
      </c>
      <c r="L10966" s="6">
        <v>1</v>
      </c>
      <c r="M10966" s="6">
        <v>0</v>
      </c>
      <c r="N10966" s="6">
        <v>1</v>
      </c>
      <c r="O10966" s="7" t="s">
        <v>35312</v>
      </c>
      <c r="P10966" s="6" t="s">
        <v>27</v>
      </c>
      <c r="Q10966" s="6" t="s">
        <v>27</v>
      </c>
      <c r="R10966" s="6" t="s">
        <v>27</v>
      </c>
      <c r="S10966" s="6" t="s">
        <v>27</v>
      </c>
      <c r="T10966" s="6">
        <v>0.92500000000000004</v>
      </c>
      <c r="U10966" s="6">
        <v>0.59499999999999997</v>
      </c>
      <c r="V10966" s="6">
        <v>3.5</v>
      </c>
      <c r="W10966" s="6" t="s">
        <v>50</v>
      </c>
      <c r="X10966" s="6" t="s">
        <v>27</v>
      </c>
      <c r="Y10966" s="7" t="s">
        <v>49084</v>
      </c>
      <c r="Z10966" s="7" t="s">
        <v>56182</v>
      </c>
      <c r="AA10966" s="6" t="s">
        <v>24</v>
      </c>
      <c r="AB10966" s="6" t="s">
        <v>67580</v>
      </c>
    </row>
    <row r="10967" spans="1:28" ht="30" customHeight="1" x14ac:dyDescent="0.3">
      <c r="A10967" s="6">
        <v>10965</v>
      </c>
      <c r="B10967" s="6" t="s">
        <v>22</v>
      </c>
      <c r="C10967" s="7" t="s">
        <v>11007</v>
      </c>
      <c r="D10967" s="7" t="s">
        <v>19174</v>
      </c>
      <c r="E10967" s="6"/>
      <c r="F10967" s="6"/>
      <c r="G10967" s="6"/>
      <c r="H10967" s="6"/>
      <c r="I10967" s="6" t="s">
        <v>6</v>
      </c>
      <c r="J10967" s="7" t="s">
        <v>24832</v>
      </c>
      <c r="K10967" s="6">
        <v>2023</v>
      </c>
      <c r="L10967" s="6"/>
      <c r="M10967" s="6"/>
      <c r="N10967" s="6">
        <v>0</v>
      </c>
      <c r="O10967" s="7" t="s">
        <v>35313</v>
      </c>
      <c r="P10967" s="6">
        <v>1</v>
      </c>
      <c r="Q10967" s="6">
        <v>2</v>
      </c>
      <c r="R10967" s="6">
        <v>12</v>
      </c>
      <c r="S10967" s="6">
        <v>16</v>
      </c>
      <c r="T10967" s="6" t="s">
        <v>27</v>
      </c>
      <c r="U10967" s="6" t="s">
        <v>27</v>
      </c>
      <c r="V10967" s="6" t="s">
        <v>27</v>
      </c>
      <c r="W10967" s="6" t="s">
        <v>38754</v>
      </c>
      <c r="X10967" s="6" t="s">
        <v>27</v>
      </c>
      <c r="Y10967" s="7" t="s">
        <v>49085</v>
      </c>
      <c r="Z10967" s="7" t="s">
        <v>27</v>
      </c>
      <c r="AA10967" s="6" t="s">
        <v>24</v>
      </c>
      <c r="AB10967" s="6" t="s">
        <v>67581</v>
      </c>
    </row>
    <row r="10968" spans="1:28" ht="30" customHeight="1" x14ac:dyDescent="0.3">
      <c r="A10968" s="6">
        <v>10966</v>
      </c>
      <c r="B10968" s="6" t="s">
        <v>21</v>
      </c>
      <c r="C10968" s="7" t="s">
        <v>11008</v>
      </c>
      <c r="D10968" s="7" t="s">
        <v>21328</v>
      </c>
      <c r="E10968" s="6" t="s">
        <v>6</v>
      </c>
      <c r="F10968" s="6" t="s">
        <v>6</v>
      </c>
      <c r="G10968" s="6" t="s">
        <v>6</v>
      </c>
      <c r="H10968" s="6"/>
      <c r="I10968" s="6" t="s">
        <v>6</v>
      </c>
      <c r="J10968" s="7" t="s">
        <v>24245</v>
      </c>
      <c r="K10968" s="6">
        <v>2023</v>
      </c>
      <c r="L10968" s="6">
        <v>22</v>
      </c>
      <c r="M10968" s="6">
        <v>14</v>
      </c>
      <c r="N10968" s="6">
        <v>11</v>
      </c>
      <c r="O10968" s="7" t="s">
        <v>35314</v>
      </c>
      <c r="P10968" s="6">
        <v>219</v>
      </c>
      <c r="Q10968" s="6" t="s">
        <v>27</v>
      </c>
      <c r="R10968" s="6">
        <v>115106</v>
      </c>
      <c r="S10968" s="6" t="s">
        <v>27</v>
      </c>
      <c r="T10968" s="6">
        <v>1.496</v>
      </c>
      <c r="U10968" s="6">
        <v>1.679</v>
      </c>
      <c r="V10968" s="6">
        <v>7.7</v>
      </c>
      <c r="W10968" s="6" t="s">
        <v>38339</v>
      </c>
      <c r="X10968" s="6" t="s">
        <v>27</v>
      </c>
      <c r="Y10968" s="7" t="s">
        <v>49086</v>
      </c>
      <c r="Z10968" s="7" t="s">
        <v>56183</v>
      </c>
      <c r="AA10968" s="6" t="s">
        <v>24</v>
      </c>
      <c r="AB10968" s="6" t="s">
        <v>67582</v>
      </c>
    </row>
    <row r="10969" spans="1:28" ht="30" customHeight="1" x14ac:dyDescent="0.3">
      <c r="A10969" s="6">
        <v>10967</v>
      </c>
      <c r="B10969" s="6" t="s">
        <v>22</v>
      </c>
      <c r="C10969" s="7" t="s">
        <v>11009</v>
      </c>
      <c r="D10969" s="7" t="s">
        <v>18904</v>
      </c>
      <c r="E10969" s="6"/>
      <c r="F10969" s="6"/>
      <c r="G10969" s="6"/>
      <c r="H10969" s="6"/>
      <c r="I10969" s="6" t="s">
        <v>6</v>
      </c>
      <c r="J10969" s="7" t="s">
        <v>24772</v>
      </c>
      <c r="K10969" s="6">
        <v>2023</v>
      </c>
      <c r="L10969" s="6"/>
      <c r="M10969" s="6"/>
      <c r="N10969" s="6">
        <v>1</v>
      </c>
      <c r="O10969" s="7" t="s">
        <v>35021</v>
      </c>
      <c r="P10969" s="6">
        <v>7</v>
      </c>
      <c r="Q10969" s="6">
        <v>12</v>
      </c>
      <c r="R10969" s="6">
        <v>1</v>
      </c>
      <c r="S10969" s="6">
        <v>9</v>
      </c>
      <c r="T10969" s="6" t="s">
        <v>27</v>
      </c>
      <c r="U10969" s="6" t="s">
        <v>27</v>
      </c>
      <c r="V10969" s="6" t="s">
        <v>27</v>
      </c>
      <c r="W10969" s="6" t="s">
        <v>38848</v>
      </c>
      <c r="X10969" s="6" t="s">
        <v>27</v>
      </c>
      <c r="Y10969" s="7" t="s">
        <v>49087</v>
      </c>
      <c r="Z10969" s="7" t="s">
        <v>56184</v>
      </c>
      <c r="AA10969" s="6" t="s">
        <v>24</v>
      </c>
      <c r="AB10969" s="6" t="s">
        <v>67583</v>
      </c>
    </row>
    <row r="10970" spans="1:28" ht="30" customHeight="1" x14ac:dyDescent="0.3">
      <c r="A10970" s="6">
        <v>10968</v>
      </c>
      <c r="B10970" s="6" t="s">
        <v>21</v>
      </c>
      <c r="C10970" s="7" t="s">
        <v>11010</v>
      </c>
      <c r="D10970" s="7" t="s">
        <v>19175</v>
      </c>
      <c r="E10970" s="6" t="s">
        <v>6</v>
      </c>
      <c r="F10970" s="6" t="s">
        <v>6</v>
      </c>
      <c r="G10970" s="6"/>
      <c r="H10970" s="6" t="s">
        <v>6</v>
      </c>
      <c r="I10970" s="6" t="s">
        <v>6</v>
      </c>
      <c r="J10970" s="7" t="s">
        <v>23847</v>
      </c>
      <c r="K10970" s="6">
        <v>2023</v>
      </c>
      <c r="L10970" s="6">
        <v>0</v>
      </c>
      <c r="M10970" s="6">
        <v>0</v>
      </c>
      <c r="N10970" s="6">
        <v>1</v>
      </c>
      <c r="O10970" s="7" t="s">
        <v>35315</v>
      </c>
      <c r="P10970" s="6" t="s">
        <v>27</v>
      </c>
      <c r="Q10970" s="6" t="s">
        <v>27</v>
      </c>
      <c r="R10970" s="6">
        <v>1</v>
      </c>
      <c r="S10970" s="6">
        <v>1</v>
      </c>
      <c r="T10970" s="6">
        <v>1.44</v>
      </c>
      <c r="U10970" s="6">
        <v>0.96</v>
      </c>
      <c r="V10970" s="6">
        <v>3.4</v>
      </c>
      <c r="W10970" s="6" t="s">
        <v>37984</v>
      </c>
      <c r="X10970" s="6" t="s">
        <v>27</v>
      </c>
      <c r="Y10970" s="7" t="s">
        <v>49088</v>
      </c>
      <c r="Z10970" s="7" t="s">
        <v>56185</v>
      </c>
      <c r="AA10970" s="6" t="s">
        <v>24</v>
      </c>
      <c r="AB10970" s="6" t="s">
        <v>67584</v>
      </c>
    </row>
    <row r="10971" spans="1:28" ht="30" customHeight="1" x14ac:dyDescent="0.3">
      <c r="A10971" s="6">
        <v>10969</v>
      </c>
      <c r="B10971" s="6" t="s">
        <v>21</v>
      </c>
      <c r="C10971" s="7" t="s">
        <v>11011</v>
      </c>
      <c r="D10971" s="7" t="s">
        <v>18203</v>
      </c>
      <c r="E10971" s="6"/>
      <c r="F10971" s="6"/>
      <c r="G10971" s="6"/>
      <c r="H10971" s="6"/>
      <c r="I10971" s="6" t="s">
        <v>6</v>
      </c>
      <c r="J10971" s="7" t="s">
        <v>24752</v>
      </c>
      <c r="K10971" s="6">
        <v>2023</v>
      </c>
      <c r="L10971" s="6"/>
      <c r="M10971" s="6"/>
      <c r="N10971" s="6">
        <v>0</v>
      </c>
      <c r="O10971" s="7" t="s">
        <v>34193</v>
      </c>
      <c r="P10971" s="6">
        <v>18</v>
      </c>
      <c r="Q10971" s="6" t="s">
        <v>27</v>
      </c>
      <c r="R10971" s="6">
        <v>329</v>
      </c>
      <c r="S10971" s="6">
        <v>341</v>
      </c>
      <c r="T10971" s="6">
        <v>0.55300000000000005</v>
      </c>
      <c r="U10971" s="6">
        <v>0.23200000000000001</v>
      </c>
      <c r="V10971" s="6" t="s">
        <v>27</v>
      </c>
      <c r="W10971" s="6" t="s">
        <v>38844</v>
      </c>
      <c r="X10971" s="6" t="s">
        <v>27</v>
      </c>
      <c r="Y10971" s="7" t="s">
        <v>49089</v>
      </c>
      <c r="Z10971" s="7" t="s">
        <v>27</v>
      </c>
      <c r="AA10971" s="6" t="s">
        <v>24</v>
      </c>
      <c r="AB10971" s="6" t="s">
        <v>67585</v>
      </c>
    </row>
    <row r="10972" spans="1:28" ht="30" customHeight="1" x14ac:dyDescent="0.3">
      <c r="A10972" s="6">
        <v>10970</v>
      </c>
      <c r="B10972" s="6" t="s">
        <v>21</v>
      </c>
      <c r="C10972" s="7" t="s">
        <v>11012</v>
      </c>
      <c r="D10972" s="7" t="s">
        <v>19176</v>
      </c>
      <c r="E10972" s="6"/>
      <c r="F10972" s="6"/>
      <c r="G10972" s="6"/>
      <c r="H10972" s="6"/>
      <c r="I10972" s="6"/>
      <c r="J10972" s="7" t="s">
        <v>24928</v>
      </c>
      <c r="K10972" s="6">
        <v>2023</v>
      </c>
      <c r="L10972" s="6"/>
      <c r="M10972" s="6"/>
      <c r="N10972" s="6"/>
      <c r="O10972" s="7" t="s">
        <v>35316</v>
      </c>
      <c r="P10972" s="6">
        <v>1</v>
      </c>
      <c r="Q10972" s="6" t="s">
        <v>27</v>
      </c>
      <c r="R10972" s="6">
        <v>156</v>
      </c>
      <c r="S10972" s="6">
        <v>166</v>
      </c>
      <c r="T10972" s="6" t="s">
        <v>27</v>
      </c>
      <c r="U10972" s="6" t="s">
        <v>27</v>
      </c>
      <c r="V10972" s="6" t="s">
        <v>27</v>
      </c>
      <c r="W10972" s="6" t="s">
        <v>27</v>
      </c>
      <c r="X10972" s="6" t="s">
        <v>39021</v>
      </c>
      <c r="Y10972" s="7" t="s">
        <v>49090</v>
      </c>
      <c r="Z10972" s="7" t="s">
        <v>27</v>
      </c>
      <c r="AA10972" s="6" t="s">
        <v>56615</v>
      </c>
      <c r="AB10972" s="6" t="s">
        <v>67586</v>
      </c>
    </row>
    <row r="10973" spans="1:28" ht="30" customHeight="1" x14ac:dyDescent="0.3">
      <c r="A10973" s="6">
        <v>10971</v>
      </c>
      <c r="B10973" s="6" t="s">
        <v>21</v>
      </c>
      <c r="C10973" s="7" t="s">
        <v>11013</v>
      </c>
      <c r="D10973" s="7" t="s">
        <v>19177</v>
      </c>
      <c r="E10973" s="6" t="s">
        <v>6</v>
      </c>
      <c r="F10973" s="6" t="s">
        <v>6</v>
      </c>
      <c r="G10973" s="6"/>
      <c r="H10973" s="6"/>
      <c r="I10973" s="6" t="s">
        <v>6</v>
      </c>
      <c r="J10973" s="7" t="s">
        <v>22591</v>
      </c>
      <c r="K10973" s="6">
        <v>2024</v>
      </c>
      <c r="L10973" s="6">
        <v>4</v>
      </c>
      <c r="M10973" s="6">
        <v>2</v>
      </c>
      <c r="N10973" s="6">
        <v>1</v>
      </c>
      <c r="O10973" s="7" t="s">
        <v>35317</v>
      </c>
      <c r="P10973" s="6" t="s">
        <v>27</v>
      </c>
      <c r="Q10973" s="6" t="s">
        <v>27</v>
      </c>
      <c r="R10973" s="6">
        <v>103005</v>
      </c>
      <c r="S10973" s="6">
        <v>103005</v>
      </c>
      <c r="T10973" s="6">
        <v>0.96199999999999997</v>
      </c>
      <c r="U10973" s="6">
        <v>0.67100000000000004</v>
      </c>
      <c r="V10973" s="6">
        <v>3.4</v>
      </c>
      <c r="W10973" s="6" t="s">
        <v>36996</v>
      </c>
      <c r="X10973" s="6" t="s">
        <v>27</v>
      </c>
      <c r="Y10973" s="7" t="s">
        <v>49091</v>
      </c>
      <c r="Z10973" s="7" t="s">
        <v>56186</v>
      </c>
      <c r="AA10973" s="6" t="s">
        <v>24</v>
      </c>
      <c r="AB10973" s="6" t="s">
        <v>67587</v>
      </c>
    </row>
    <row r="10974" spans="1:28" ht="30" customHeight="1" x14ac:dyDescent="0.3">
      <c r="A10974" s="6">
        <v>10972</v>
      </c>
      <c r="B10974" s="6" t="s">
        <v>21</v>
      </c>
      <c r="C10974" s="7" t="s">
        <v>11014</v>
      </c>
      <c r="D10974" s="7" t="s">
        <v>19178</v>
      </c>
      <c r="E10974" s="6" t="s">
        <v>6</v>
      </c>
      <c r="F10974" s="6" t="s">
        <v>6</v>
      </c>
      <c r="G10974" s="6"/>
      <c r="H10974" s="6"/>
      <c r="I10974" s="6" t="s">
        <v>6</v>
      </c>
      <c r="J10974" s="7" t="s">
        <v>24378</v>
      </c>
      <c r="K10974" s="6">
        <v>2024</v>
      </c>
      <c r="L10974" s="6">
        <v>0</v>
      </c>
      <c r="M10974" s="6">
        <v>0</v>
      </c>
      <c r="N10974" s="6">
        <v>0</v>
      </c>
      <c r="O10974" s="7" t="s">
        <v>35318</v>
      </c>
      <c r="P10974" s="6" t="s">
        <v>27</v>
      </c>
      <c r="Q10974" s="6" t="s">
        <v>27</v>
      </c>
      <c r="R10974" s="6">
        <v>11</v>
      </c>
      <c r="S10974" s="6">
        <v>26</v>
      </c>
      <c r="T10974" s="6">
        <v>0.18099999999999999</v>
      </c>
      <c r="U10974" s="6">
        <v>0.14599999999999999</v>
      </c>
      <c r="V10974" s="6">
        <v>0.9</v>
      </c>
      <c r="W10974" s="6" t="s">
        <v>38478</v>
      </c>
      <c r="X10974" s="6" t="s">
        <v>27</v>
      </c>
      <c r="Y10974" s="7" t="s">
        <v>49092</v>
      </c>
      <c r="Z10974" s="7" t="s">
        <v>56187</v>
      </c>
      <c r="AA10974" s="6" t="s">
        <v>24</v>
      </c>
      <c r="AB10974" s="6" t="s">
        <v>67588</v>
      </c>
    </row>
    <row r="10975" spans="1:28" ht="30" customHeight="1" x14ac:dyDescent="0.3">
      <c r="A10975" s="6">
        <v>10973</v>
      </c>
      <c r="B10975" s="6" t="s">
        <v>21</v>
      </c>
      <c r="C10975" s="7" t="s">
        <v>11015</v>
      </c>
      <c r="D10975" s="7" t="s">
        <v>18861</v>
      </c>
      <c r="E10975" s="6"/>
      <c r="F10975" s="6"/>
      <c r="G10975" s="6"/>
      <c r="H10975" s="6"/>
      <c r="I10975" s="6" t="s">
        <v>6</v>
      </c>
      <c r="J10975" s="7" t="s">
        <v>24708</v>
      </c>
      <c r="K10975" s="6">
        <v>2024</v>
      </c>
      <c r="L10975" s="6"/>
      <c r="M10975" s="6"/>
      <c r="N10975" s="6">
        <v>0</v>
      </c>
      <c r="O10975" s="7" t="s">
        <v>35319</v>
      </c>
      <c r="P10975" s="6">
        <v>6</v>
      </c>
      <c r="Q10975" s="6">
        <v>1</v>
      </c>
      <c r="R10975" s="6">
        <v>580</v>
      </c>
      <c r="S10975" s="6">
        <v>594</v>
      </c>
      <c r="T10975" s="6">
        <v>0.56200000000000006</v>
      </c>
      <c r="U10975" s="6">
        <v>0.17699999999999999</v>
      </c>
      <c r="V10975" s="6">
        <v>0.5</v>
      </c>
      <c r="W10975" s="6" t="s">
        <v>38802</v>
      </c>
      <c r="X10975" s="6" t="s">
        <v>27</v>
      </c>
      <c r="Y10975" s="7" t="s">
        <v>49093</v>
      </c>
      <c r="Z10975" s="7" t="s">
        <v>27</v>
      </c>
      <c r="AA10975" s="6" t="s">
        <v>24</v>
      </c>
      <c r="AB10975" s="6" t="s">
        <v>67589</v>
      </c>
    </row>
    <row r="10976" spans="1:28" ht="30" customHeight="1" x14ac:dyDescent="0.3">
      <c r="A10976" s="6">
        <v>10974</v>
      </c>
      <c r="B10976" s="6" t="s">
        <v>21</v>
      </c>
      <c r="C10976" s="7" t="s">
        <v>11016</v>
      </c>
      <c r="D10976" s="7" t="s">
        <v>19179</v>
      </c>
      <c r="E10976" s="6"/>
      <c r="F10976" s="6"/>
      <c r="G10976" s="6"/>
      <c r="H10976" s="6"/>
      <c r="I10976" s="6" t="s">
        <v>6</v>
      </c>
      <c r="J10976" s="7" t="s">
        <v>24708</v>
      </c>
      <c r="K10976" s="6">
        <v>2024</v>
      </c>
      <c r="L10976" s="6"/>
      <c r="M10976" s="6"/>
      <c r="N10976" s="6">
        <v>0</v>
      </c>
      <c r="O10976" s="7" t="s">
        <v>35320</v>
      </c>
      <c r="P10976" s="6">
        <v>6</v>
      </c>
      <c r="Q10976" s="6">
        <v>1</v>
      </c>
      <c r="R10976" s="6">
        <v>570</v>
      </c>
      <c r="S10976" s="6">
        <v>579</v>
      </c>
      <c r="T10976" s="6">
        <v>0.56200000000000006</v>
      </c>
      <c r="U10976" s="6">
        <v>0.17699999999999999</v>
      </c>
      <c r="V10976" s="6">
        <v>0.5</v>
      </c>
      <c r="W10976" s="6" t="s">
        <v>38802</v>
      </c>
      <c r="X10976" s="6" t="s">
        <v>27</v>
      </c>
      <c r="Y10976" s="7" t="s">
        <v>49094</v>
      </c>
      <c r="Z10976" s="7" t="s">
        <v>27</v>
      </c>
      <c r="AA10976" s="6" t="s">
        <v>24</v>
      </c>
      <c r="AB10976" s="6" t="s">
        <v>67590</v>
      </c>
    </row>
    <row r="10977" spans="1:28" ht="30" customHeight="1" x14ac:dyDescent="0.3">
      <c r="A10977" s="6">
        <v>10975</v>
      </c>
      <c r="B10977" s="6" t="s">
        <v>21</v>
      </c>
      <c r="C10977" s="7" t="s">
        <v>11017</v>
      </c>
      <c r="D10977" s="7" t="s">
        <v>19180</v>
      </c>
      <c r="E10977" s="6" t="s">
        <v>6</v>
      </c>
      <c r="F10977" s="6" t="s">
        <v>6</v>
      </c>
      <c r="G10977" s="6" t="s">
        <v>6</v>
      </c>
      <c r="H10977" s="6"/>
      <c r="I10977" s="6" t="s">
        <v>6</v>
      </c>
      <c r="J10977" s="7" t="s">
        <v>23843</v>
      </c>
      <c r="K10977" s="6">
        <v>2024</v>
      </c>
      <c r="L10977" s="6">
        <v>3</v>
      </c>
      <c r="M10977" s="6">
        <v>1</v>
      </c>
      <c r="N10977" s="6">
        <v>1</v>
      </c>
      <c r="O10977" s="7" t="s">
        <v>35321</v>
      </c>
      <c r="P10977" s="6">
        <v>13</v>
      </c>
      <c r="Q10977" s="6">
        <v>1</v>
      </c>
      <c r="R10977" s="6">
        <v>1</v>
      </c>
      <c r="S10977" s="6">
        <v>25</v>
      </c>
      <c r="T10977" s="6">
        <v>1.1890000000000001</v>
      </c>
      <c r="U10977" s="6">
        <v>0.79500000000000004</v>
      </c>
      <c r="V10977" s="6">
        <v>4</v>
      </c>
      <c r="W10977" s="6" t="s">
        <v>37981</v>
      </c>
      <c r="X10977" s="6" t="s">
        <v>27</v>
      </c>
      <c r="Y10977" s="7" t="s">
        <v>49095</v>
      </c>
      <c r="Z10977" s="7" t="s">
        <v>56188</v>
      </c>
      <c r="AA10977" s="6" t="s">
        <v>24</v>
      </c>
      <c r="AB10977" s="6" t="s">
        <v>67591</v>
      </c>
    </row>
    <row r="10978" spans="1:28" ht="30" customHeight="1" x14ac:dyDescent="0.3">
      <c r="A10978" s="6">
        <v>10976</v>
      </c>
      <c r="B10978" s="6" t="s">
        <v>22</v>
      </c>
      <c r="C10978" s="7" t="s">
        <v>11018</v>
      </c>
      <c r="D10978" s="7" t="s">
        <v>18375</v>
      </c>
      <c r="E10978" s="6"/>
      <c r="F10978" s="6"/>
      <c r="G10978" s="6"/>
      <c r="H10978" s="6"/>
      <c r="I10978" s="6" t="s">
        <v>6</v>
      </c>
      <c r="J10978" s="7" t="s">
        <v>24929</v>
      </c>
      <c r="K10978" s="6">
        <v>2024</v>
      </c>
      <c r="L10978" s="6"/>
      <c r="M10978" s="6"/>
      <c r="N10978" s="6">
        <v>0</v>
      </c>
      <c r="O10978" s="7" t="s">
        <v>35322</v>
      </c>
      <c r="P10978" s="6">
        <v>12</v>
      </c>
      <c r="Q10978" s="6">
        <v>1</v>
      </c>
      <c r="R10978" s="6">
        <v>21</v>
      </c>
      <c r="S10978" s="6">
        <v>30</v>
      </c>
      <c r="T10978" s="6" t="s">
        <v>27</v>
      </c>
      <c r="U10978" s="6" t="s">
        <v>27</v>
      </c>
      <c r="V10978" s="6" t="s">
        <v>27</v>
      </c>
      <c r="W10978" s="6" t="s">
        <v>39022</v>
      </c>
      <c r="X10978" s="6" t="s">
        <v>27</v>
      </c>
      <c r="Y10978" s="7" t="s">
        <v>49096</v>
      </c>
      <c r="Z10978" s="7" t="s">
        <v>56189</v>
      </c>
      <c r="AA10978" s="6" t="s">
        <v>24</v>
      </c>
      <c r="AB10978" s="6" t="s">
        <v>67592</v>
      </c>
    </row>
    <row r="10979" spans="1:28" ht="30" customHeight="1" x14ac:dyDescent="0.3">
      <c r="A10979" s="6">
        <v>10977</v>
      </c>
      <c r="B10979" s="6" t="s">
        <v>21</v>
      </c>
      <c r="C10979" s="7" t="s">
        <v>11019</v>
      </c>
      <c r="D10979" s="7" t="s">
        <v>19181</v>
      </c>
      <c r="E10979" s="6" t="s">
        <v>6</v>
      </c>
      <c r="F10979" s="6" t="s">
        <v>6</v>
      </c>
      <c r="G10979" s="6"/>
      <c r="H10979" s="6"/>
      <c r="I10979" s="6" t="s">
        <v>6</v>
      </c>
      <c r="J10979" s="7" t="s">
        <v>23434</v>
      </c>
      <c r="K10979" s="6">
        <v>2024</v>
      </c>
      <c r="L10979" s="6">
        <v>2</v>
      </c>
      <c r="M10979" s="6">
        <v>1</v>
      </c>
      <c r="N10979" s="6">
        <v>1</v>
      </c>
      <c r="O10979" s="7" t="s">
        <v>35323</v>
      </c>
      <c r="P10979" s="6" t="s">
        <v>27</v>
      </c>
      <c r="Q10979" s="6" t="s">
        <v>27</v>
      </c>
      <c r="R10979" s="6">
        <v>135890</v>
      </c>
      <c r="S10979" s="6">
        <v>135890</v>
      </c>
      <c r="T10979" s="6">
        <v>0.70299999999999996</v>
      </c>
      <c r="U10979" s="6">
        <v>0.60199999999999998</v>
      </c>
      <c r="V10979" s="6">
        <v>2.7</v>
      </c>
      <c r="W10979" s="6" t="s">
        <v>35851</v>
      </c>
      <c r="X10979" s="6" t="s">
        <v>27</v>
      </c>
      <c r="Y10979" s="7" t="s">
        <v>49097</v>
      </c>
      <c r="Z10979" s="7" t="s">
        <v>56190</v>
      </c>
      <c r="AA10979" s="6" t="s">
        <v>24</v>
      </c>
      <c r="AB10979" s="6" t="s">
        <v>67593</v>
      </c>
    </row>
    <row r="10980" spans="1:28" ht="30" customHeight="1" x14ac:dyDescent="0.3">
      <c r="A10980" s="6">
        <v>10978</v>
      </c>
      <c r="B10980" s="6" t="s">
        <v>21</v>
      </c>
      <c r="C10980" s="7" t="s">
        <v>11020</v>
      </c>
      <c r="D10980" s="7" t="s">
        <v>19182</v>
      </c>
      <c r="E10980" s="6" t="s">
        <v>6</v>
      </c>
      <c r="F10980" s="6" t="s">
        <v>6</v>
      </c>
      <c r="G10980" s="6" t="s">
        <v>6</v>
      </c>
      <c r="H10980" s="6"/>
      <c r="I10980" s="6" t="s">
        <v>6</v>
      </c>
      <c r="J10980" s="7" t="s">
        <v>22216</v>
      </c>
      <c r="K10980" s="6">
        <v>2024</v>
      </c>
      <c r="L10980" s="6">
        <v>2</v>
      </c>
      <c r="M10980" s="6">
        <v>0</v>
      </c>
      <c r="N10980" s="6">
        <v>0</v>
      </c>
      <c r="O10980" s="7" t="s">
        <v>35324</v>
      </c>
      <c r="P10980" s="6">
        <v>259</v>
      </c>
      <c r="Q10980" s="6" t="s">
        <v>27</v>
      </c>
      <c r="R10980" s="6">
        <v>129161</v>
      </c>
      <c r="S10980" s="6">
        <v>129161</v>
      </c>
      <c r="T10980" s="6">
        <v>1.462</v>
      </c>
      <c r="U10980" s="6">
        <v>1.2450000000000001</v>
      </c>
      <c r="V10980" s="6">
        <v>7.7</v>
      </c>
      <c r="W10980" s="6" t="s">
        <v>36673</v>
      </c>
      <c r="X10980" s="6" t="s">
        <v>27</v>
      </c>
      <c r="Y10980" s="7" t="s">
        <v>49098</v>
      </c>
      <c r="Z10980" s="7" t="s">
        <v>56191</v>
      </c>
      <c r="AA10980" s="6" t="s">
        <v>24</v>
      </c>
      <c r="AB10980" s="6" t="s">
        <v>67594</v>
      </c>
    </row>
    <row r="10981" spans="1:28" ht="30" customHeight="1" x14ac:dyDescent="0.3">
      <c r="A10981" s="6">
        <v>10979</v>
      </c>
      <c r="B10981" s="6" t="s">
        <v>21</v>
      </c>
      <c r="C10981" s="7" t="s">
        <v>11021</v>
      </c>
      <c r="D10981" s="7" t="s">
        <v>19183</v>
      </c>
      <c r="E10981" s="6" t="s">
        <v>6</v>
      </c>
      <c r="F10981" s="6" t="s">
        <v>6</v>
      </c>
      <c r="G10981" s="6"/>
      <c r="H10981" s="6"/>
      <c r="I10981" s="6" t="s">
        <v>6</v>
      </c>
      <c r="J10981" s="7" t="s">
        <v>14</v>
      </c>
      <c r="K10981" s="6">
        <v>2024</v>
      </c>
      <c r="L10981" s="6">
        <v>2</v>
      </c>
      <c r="M10981" s="6">
        <v>1</v>
      </c>
      <c r="N10981" s="6">
        <v>1</v>
      </c>
      <c r="O10981" s="7" t="s">
        <v>35325</v>
      </c>
      <c r="P10981" s="6" t="s">
        <v>27</v>
      </c>
      <c r="Q10981" s="6" t="s">
        <v>27</v>
      </c>
      <c r="R10981" s="6">
        <v>133153</v>
      </c>
      <c r="S10981" s="6">
        <v>133153</v>
      </c>
      <c r="T10981" s="6">
        <v>0.92300000000000004</v>
      </c>
      <c r="U10981" s="6">
        <v>0.86</v>
      </c>
      <c r="V10981" s="6">
        <v>4.9000000000000004</v>
      </c>
      <c r="W10981" s="6" t="s">
        <v>65</v>
      </c>
      <c r="X10981" s="6" t="s">
        <v>27</v>
      </c>
      <c r="Y10981" s="7" t="s">
        <v>49099</v>
      </c>
      <c r="Z10981" s="7" t="s">
        <v>56192</v>
      </c>
      <c r="AA10981" s="6" t="s">
        <v>24</v>
      </c>
      <c r="AB10981" s="6" t="s">
        <v>67595</v>
      </c>
    </row>
    <row r="10982" spans="1:28" ht="30" customHeight="1" x14ac:dyDescent="0.3">
      <c r="A10982" s="6">
        <v>10980</v>
      </c>
      <c r="B10982" s="6" t="s">
        <v>21</v>
      </c>
      <c r="C10982" s="7" t="s">
        <v>11022</v>
      </c>
      <c r="D10982" s="7" t="s">
        <v>19184</v>
      </c>
      <c r="E10982" s="6" t="s">
        <v>6</v>
      </c>
      <c r="F10982" s="6" t="s">
        <v>6</v>
      </c>
      <c r="G10982" s="6"/>
      <c r="H10982" s="6"/>
      <c r="I10982" s="6" t="s">
        <v>6</v>
      </c>
      <c r="J10982" s="7" t="s">
        <v>8</v>
      </c>
      <c r="K10982" s="6">
        <v>2024</v>
      </c>
      <c r="L10982" s="6">
        <v>6</v>
      </c>
      <c r="M10982" s="6">
        <v>2</v>
      </c>
      <c r="N10982" s="6">
        <v>2</v>
      </c>
      <c r="O10982" s="7" t="s">
        <v>35326</v>
      </c>
      <c r="P10982" s="6">
        <v>1302</v>
      </c>
      <c r="Q10982" s="6" t="s">
        <v>27</v>
      </c>
      <c r="R10982" s="6">
        <v>137479</v>
      </c>
      <c r="S10982" s="6">
        <v>137479</v>
      </c>
      <c r="T10982" s="6">
        <v>0.95599999999999996</v>
      </c>
      <c r="U10982" s="6">
        <v>0.57099999999999995</v>
      </c>
      <c r="V10982" s="6">
        <v>4</v>
      </c>
      <c r="W10982" s="6" t="s">
        <v>66</v>
      </c>
      <c r="X10982" s="6" t="s">
        <v>27</v>
      </c>
      <c r="Y10982" s="7" t="s">
        <v>49100</v>
      </c>
      <c r="Z10982" s="7" t="s">
        <v>56193</v>
      </c>
      <c r="AA10982" s="6" t="s">
        <v>24</v>
      </c>
      <c r="AB10982" s="6" t="s">
        <v>67596</v>
      </c>
    </row>
    <row r="10983" spans="1:28" ht="30" customHeight="1" x14ac:dyDescent="0.3">
      <c r="A10983" s="6">
        <v>10981</v>
      </c>
      <c r="B10983" s="6" t="s">
        <v>21</v>
      </c>
      <c r="C10983" s="7" t="s">
        <v>11023</v>
      </c>
      <c r="D10983" s="7" t="s">
        <v>19185</v>
      </c>
      <c r="E10983" s="6"/>
      <c r="F10983" s="6"/>
      <c r="G10983" s="6"/>
      <c r="H10983" s="6"/>
      <c r="I10983" s="6" t="s">
        <v>6</v>
      </c>
      <c r="J10983" s="7" t="s">
        <v>24930</v>
      </c>
      <c r="K10983" s="6">
        <v>2024</v>
      </c>
      <c r="L10983" s="6"/>
      <c r="M10983" s="6"/>
      <c r="N10983" s="6">
        <v>0</v>
      </c>
      <c r="O10983" s="7" t="s">
        <v>35327</v>
      </c>
      <c r="P10983" s="6">
        <v>6</v>
      </c>
      <c r="Q10983" s="6" t="s">
        <v>27</v>
      </c>
      <c r="R10983" s="6">
        <v>100067</v>
      </c>
      <c r="S10983" s="6">
        <v>100067</v>
      </c>
      <c r="T10983" s="6" t="s">
        <v>27</v>
      </c>
      <c r="U10983" s="6" t="s">
        <v>27</v>
      </c>
      <c r="V10983" s="6" t="s">
        <v>27</v>
      </c>
      <c r="W10983" s="6" t="s">
        <v>39023</v>
      </c>
      <c r="X10983" s="6" t="s">
        <v>27</v>
      </c>
      <c r="Y10983" s="7" t="s">
        <v>49101</v>
      </c>
      <c r="Z10983" s="7" t="s">
        <v>56194</v>
      </c>
      <c r="AA10983" s="6" t="s">
        <v>24</v>
      </c>
      <c r="AB10983" s="6" t="s">
        <v>67597</v>
      </c>
    </row>
    <row r="10984" spans="1:28" ht="30" customHeight="1" x14ac:dyDescent="0.3">
      <c r="A10984" s="6">
        <v>10982</v>
      </c>
      <c r="B10984" s="6" t="s">
        <v>21</v>
      </c>
      <c r="C10984" s="7" t="s">
        <v>11024</v>
      </c>
      <c r="D10984" s="7" t="s">
        <v>19186</v>
      </c>
      <c r="E10984" s="6" t="s">
        <v>6</v>
      </c>
      <c r="F10984" s="6" t="s">
        <v>6</v>
      </c>
      <c r="G10984" s="6" t="s">
        <v>6</v>
      </c>
      <c r="H10984" s="6"/>
      <c r="I10984" s="6" t="s">
        <v>6</v>
      </c>
      <c r="J10984" s="7" t="s">
        <v>22977</v>
      </c>
      <c r="K10984" s="6">
        <v>2024</v>
      </c>
      <c r="L10984" s="6">
        <v>5</v>
      </c>
      <c r="M10984" s="6">
        <v>2</v>
      </c>
      <c r="N10984" s="6">
        <v>2</v>
      </c>
      <c r="O10984" s="7" t="s">
        <v>35328</v>
      </c>
      <c r="P10984" s="6">
        <v>198</v>
      </c>
      <c r="Q10984" s="6" t="s">
        <v>27</v>
      </c>
      <c r="R10984" s="6">
        <v>115939</v>
      </c>
      <c r="S10984" s="6">
        <v>115939</v>
      </c>
      <c r="T10984" s="6">
        <v>1.2170000000000001</v>
      </c>
      <c r="U10984" s="6">
        <v>1.4450000000000001</v>
      </c>
      <c r="V10984" s="6">
        <v>5.3</v>
      </c>
      <c r="W10984" s="6" t="s">
        <v>37308</v>
      </c>
      <c r="X10984" s="6" t="s">
        <v>27</v>
      </c>
      <c r="Y10984" s="7" t="s">
        <v>49102</v>
      </c>
      <c r="Z10984" s="7" t="s">
        <v>56195</v>
      </c>
      <c r="AA10984" s="6" t="s">
        <v>24</v>
      </c>
      <c r="AB10984" s="6" t="s">
        <v>67598</v>
      </c>
    </row>
    <row r="10985" spans="1:28" ht="30" customHeight="1" x14ac:dyDescent="0.3">
      <c r="A10985" s="6">
        <v>10983</v>
      </c>
      <c r="B10985" s="6" t="s">
        <v>21</v>
      </c>
      <c r="C10985" s="7" t="s">
        <v>11025</v>
      </c>
      <c r="D10985" s="7" t="s">
        <v>19187</v>
      </c>
      <c r="E10985" s="6" t="s">
        <v>6</v>
      </c>
      <c r="F10985" s="6" t="s">
        <v>6</v>
      </c>
      <c r="G10985" s="6"/>
      <c r="H10985" s="6"/>
      <c r="I10985" s="6" t="s">
        <v>6</v>
      </c>
      <c r="J10985" s="7" t="s">
        <v>23734</v>
      </c>
      <c r="K10985" s="6">
        <v>2024</v>
      </c>
      <c r="L10985" s="6">
        <v>1</v>
      </c>
      <c r="M10985" s="6">
        <v>0</v>
      </c>
      <c r="N10985" s="6">
        <v>0</v>
      </c>
      <c r="O10985" s="7" t="s">
        <v>35329</v>
      </c>
      <c r="P10985" s="6" t="s">
        <v>27</v>
      </c>
      <c r="Q10985" s="6" t="s">
        <v>27</v>
      </c>
      <c r="R10985" s="6">
        <v>1</v>
      </c>
      <c r="S10985" s="6">
        <v>11</v>
      </c>
      <c r="T10985" s="6">
        <v>0.73899999999999999</v>
      </c>
      <c r="U10985" s="6">
        <v>0.47</v>
      </c>
      <c r="V10985" s="6">
        <v>3</v>
      </c>
      <c r="W10985" s="6" t="s">
        <v>37884</v>
      </c>
      <c r="X10985" s="6" t="s">
        <v>27</v>
      </c>
      <c r="Y10985" s="7" t="s">
        <v>49103</v>
      </c>
      <c r="Z10985" s="7" t="s">
        <v>56196</v>
      </c>
      <c r="AA10985" s="6" t="s">
        <v>24</v>
      </c>
      <c r="AB10985" s="6" t="s">
        <v>67599</v>
      </c>
    </row>
    <row r="10986" spans="1:28" ht="30" customHeight="1" x14ac:dyDescent="0.3">
      <c r="A10986" s="6">
        <v>10984</v>
      </c>
      <c r="B10986" s="6" t="s">
        <v>21</v>
      </c>
      <c r="C10986" s="7" t="s">
        <v>11026</v>
      </c>
      <c r="D10986" s="7" t="s">
        <v>19188</v>
      </c>
      <c r="E10986" s="6"/>
      <c r="F10986" s="6"/>
      <c r="G10986" s="6"/>
      <c r="H10986" s="6"/>
      <c r="I10986" s="6" t="s">
        <v>6</v>
      </c>
      <c r="J10986" s="7" t="s">
        <v>24708</v>
      </c>
      <c r="K10986" s="6">
        <v>2024</v>
      </c>
      <c r="L10986" s="6"/>
      <c r="M10986" s="6"/>
      <c r="N10986" s="6">
        <v>0</v>
      </c>
      <c r="O10986" s="7" t="s">
        <v>35330</v>
      </c>
      <c r="P10986" s="6">
        <v>6</v>
      </c>
      <c r="Q10986" s="6">
        <v>1</v>
      </c>
      <c r="R10986" s="6">
        <v>899</v>
      </c>
      <c r="S10986" s="6">
        <v>908</v>
      </c>
      <c r="T10986" s="6">
        <v>0.56200000000000006</v>
      </c>
      <c r="U10986" s="6">
        <v>0.17699999999999999</v>
      </c>
      <c r="V10986" s="6">
        <v>0.5</v>
      </c>
      <c r="W10986" s="6" t="s">
        <v>38802</v>
      </c>
      <c r="X10986" s="6" t="s">
        <v>27</v>
      </c>
      <c r="Y10986" s="7" t="s">
        <v>49104</v>
      </c>
      <c r="Z10986" s="7" t="s">
        <v>27</v>
      </c>
      <c r="AA10986" s="6" t="s">
        <v>24</v>
      </c>
      <c r="AB10986" s="6" t="s">
        <v>67600</v>
      </c>
    </row>
    <row r="10987" spans="1:28" ht="30" customHeight="1" x14ac:dyDescent="0.3">
      <c r="A10987" s="6">
        <v>10985</v>
      </c>
      <c r="B10987" s="6" t="s">
        <v>21</v>
      </c>
      <c r="C10987" s="7" t="s">
        <v>11027</v>
      </c>
      <c r="D10987" s="7" t="s">
        <v>19189</v>
      </c>
      <c r="E10987" s="6" t="s">
        <v>6</v>
      </c>
      <c r="F10987" s="6"/>
      <c r="G10987" s="6"/>
      <c r="H10987" s="6"/>
      <c r="I10987" s="6" t="s">
        <v>6</v>
      </c>
      <c r="J10987" s="7" t="s">
        <v>24931</v>
      </c>
      <c r="K10987" s="6">
        <v>2024</v>
      </c>
      <c r="L10987" s="6">
        <v>0</v>
      </c>
      <c r="M10987" s="6"/>
      <c r="N10987" s="6">
        <v>0</v>
      </c>
      <c r="O10987" s="7" t="s">
        <v>35331</v>
      </c>
      <c r="P10987" s="6">
        <v>10</v>
      </c>
      <c r="Q10987" s="6" t="s">
        <v>27</v>
      </c>
      <c r="R10987" s="6">
        <v>1</v>
      </c>
      <c r="S10987" s="6">
        <v>5</v>
      </c>
      <c r="T10987" s="6" t="s">
        <v>27</v>
      </c>
      <c r="U10987" s="6" t="s">
        <v>27</v>
      </c>
      <c r="V10987" s="6" t="s">
        <v>27</v>
      </c>
      <c r="W10987" s="6" t="s">
        <v>39024</v>
      </c>
      <c r="X10987" s="6" t="s">
        <v>27</v>
      </c>
      <c r="Y10987" s="7" t="s">
        <v>49105</v>
      </c>
      <c r="Z10987" s="7" t="s">
        <v>56197</v>
      </c>
      <c r="AA10987" s="6" t="s">
        <v>24</v>
      </c>
      <c r="AB10987" s="6" t="s">
        <v>67601</v>
      </c>
    </row>
    <row r="10988" spans="1:28" ht="30" customHeight="1" x14ac:dyDescent="0.3">
      <c r="A10988" s="6">
        <v>10986</v>
      </c>
      <c r="B10988" s="6" t="s">
        <v>21</v>
      </c>
      <c r="C10988" s="7" t="s">
        <v>11028</v>
      </c>
      <c r="D10988" s="7" t="s">
        <v>19190</v>
      </c>
      <c r="E10988" s="6" t="s">
        <v>6</v>
      </c>
      <c r="F10988" s="6" t="s">
        <v>6</v>
      </c>
      <c r="G10988" s="6" t="s">
        <v>6</v>
      </c>
      <c r="H10988" s="6"/>
      <c r="I10988" s="6" t="s">
        <v>6</v>
      </c>
      <c r="J10988" s="7" t="s">
        <v>22977</v>
      </c>
      <c r="K10988" s="6">
        <v>2024</v>
      </c>
      <c r="L10988" s="6">
        <v>2</v>
      </c>
      <c r="M10988" s="6">
        <v>0</v>
      </c>
      <c r="N10988" s="6">
        <v>1</v>
      </c>
      <c r="O10988" s="7" t="s">
        <v>35332</v>
      </c>
      <c r="P10988" s="6">
        <v>199</v>
      </c>
      <c r="Q10988" s="6" t="s">
        <v>27</v>
      </c>
      <c r="R10988" s="6">
        <v>115988</v>
      </c>
      <c r="S10988" s="6">
        <v>115988</v>
      </c>
      <c r="T10988" s="6">
        <v>1.2170000000000001</v>
      </c>
      <c r="U10988" s="6">
        <v>1.4450000000000001</v>
      </c>
      <c r="V10988" s="6">
        <v>5.3</v>
      </c>
      <c r="W10988" s="6" t="s">
        <v>37308</v>
      </c>
      <c r="X10988" s="6" t="s">
        <v>27</v>
      </c>
      <c r="Y10988" s="7" t="s">
        <v>49106</v>
      </c>
      <c r="Z10988" s="7" t="s">
        <v>56198</v>
      </c>
      <c r="AA10988" s="6" t="s">
        <v>24</v>
      </c>
      <c r="AB10988" s="6" t="s">
        <v>67602</v>
      </c>
    </row>
    <row r="10989" spans="1:28" ht="30" customHeight="1" x14ac:dyDescent="0.3">
      <c r="A10989" s="6">
        <v>10987</v>
      </c>
      <c r="B10989" s="6" t="s">
        <v>21</v>
      </c>
      <c r="C10989" s="7" t="s">
        <v>11029</v>
      </c>
      <c r="D10989" s="7" t="s">
        <v>21329</v>
      </c>
      <c r="E10989" s="6" t="s">
        <v>6</v>
      </c>
      <c r="F10989" s="6" t="s">
        <v>6</v>
      </c>
      <c r="G10989" s="6" t="s">
        <v>6</v>
      </c>
      <c r="H10989" s="6"/>
      <c r="I10989" s="6" t="s">
        <v>6</v>
      </c>
      <c r="J10989" s="7" t="s">
        <v>24118</v>
      </c>
      <c r="K10989" s="6">
        <v>2024</v>
      </c>
      <c r="L10989" s="6">
        <v>5</v>
      </c>
      <c r="M10989" s="6">
        <v>4</v>
      </c>
      <c r="N10989" s="6">
        <v>5</v>
      </c>
      <c r="O10989" s="7" t="s">
        <v>35333</v>
      </c>
      <c r="P10989" s="6">
        <v>351</v>
      </c>
      <c r="Q10989" s="6" t="s">
        <v>27</v>
      </c>
      <c r="R10989" s="6">
        <v>119896</v>
      </c>
      <c r="S10989" s="6">
        <v>119896</v>
      </c>
      <c r="T10989" s="6">
        <v>1.7190000000000001</v>
      </c>
      <c r="U10989" s="6">
        <v>1.7709999999999999</v>
      </c>
      <c r="V10989" s="6">
        <v>8</v>
      </c>
      <c r="W10989" s="6" t="s">
        <v>38370</v>
      </c>
      <c r="X10989" s="6" t="s">
        <v>27</v>
      </c>
      <c r="Y10989" s="7" t="s">
        <v>49107</v>
      </c>
      <c r="Z10989" s="7" t="s">
        <v>56199</v>
      </c>
      <c r="AA10989" s="6" t="s">
        <v>24</v>
      </c>
      <c r="AB10989" s="6" t="s">
        <v>67603</v>
      </c>
    </row>
    <row r="10990" spans="1:28" ht="30" customHeight="1" x14ac:dyDescent="0.3">
      <c r="A10990" s="6">
        <v>10988</v>
      </c>
      <c r="B10990" s="6" t="s">
        <v>21</v>
      </c>
      <c r="C10990" s="7" t="s">
        <v>11030</v>
      </c>
      <c r="D10990" s="7" t="s">
        <v>19191</v>
      </c>
      <c r="E10990" s="6" t="s">
        <v>6</v>
      </c>
      <c r="F10990" s="6" t="s">
        <v>6</v>
      </c>
      <c r="G10990" s="6"/>
      <c r="H10990" s="6"/>
      <c r="I10990" s="6" t="s">
        <v>6</v>
      </c>
      <c r="J10990" s="7" t="s">
        <v>24932</v>
      </c>
      <c r="K10990" s="6">
        <v>2024</v>
      </c>
      <c r="L10990" s="6">
        <v>5</v>
      </c>
      <c r="M10990" s="6">
        <v>3</v>
      </c>
      <c r="N10990" s="6">
        <v>3</v>
      </c>
      <c r="O10990" s="7" t="s">
        <v>35334</v>
      </c>
      <c r="P10990" s="6" t="s">
        <v>27</v>
      </c>
      <c r="Q10990" s="6" t="s">
        <v>27</v>
      </c>
      <c r="R10990" s="6">
        <v>1</v>
      </c>
      <c r="S10990" s="6">
        <v>15</v>
      </c>
      <c r="T10990" s="6">
        <v>1.1180000000000001</v>
      </c>
      <c r="U10990" s="6">
        <v>0.879</v>
      </c>
      <c r="V10990" s="6">
        <v>3.9</v>
      </c>
      <c r="W10990" s="6" t="s">
        <v>39025</v>
      </c>
      <c r="X10990" s="6" t="s">
        <v>27</v>
      </c>
      <c r="Y10990" s="7" t="s">
        <v>49108</v>
      </c>
      <c r="Z10990" s="7" t="s">
        <v>56200</v>
      </c>
      <c r="AA10990" s="6" t="s">
        <v>24</v>
      </c>
      <c r="AB10990" s="6" t="s">
        <v>67604</v>
      </c>
    </row>
    <row r="10991" spans="1:28" ht="30" customHeight="1" x14ac:dyDescent="0.3">
      <c r="A10991" s="6">
        <v>10989</v>
      </c>
      <c r="B10991" s="6" t="s">
        <v>21</v>
      </c>
      <c r="C10991" s="7" t="s">
        <v>11031</v>
      </c>
      <c r="D10991" s="7" t="s">
        <v>19192</v>
      </c>
      <c r="E10991" s="6" t="s">
        <v>6</v>
      </c>
      <c r="F10991" s="6" t="s">
        <v>6</v>
      </c>
      <c r="G10991" s="6"/>
      <c r="H10991" s="6"/>
      <c r="I10991" s="6"/>
      <c r="J10991" s="7" t="s">
        <v>24933</v>
      </c>
      <c r="K10991" s="6">
        <v>2024</v>
      </c>
      <c r="L10991" s="6">
        <v>2</v>
      </c>
      <c r="M10991" s="6">
        <v>1</v>
      </c>
      <c r="N10991" s="6"/>
      <c r="O10991" s="7" t="s">
        <v>35335</v>
      </c>
      <c r="P10991" s="6">
        <v>33</v>
      </c>
      <c r="Q10991" s="6">
        <v>1</v>
      </c>
      <c r="R10991" s="6">
        <v>71</v>
      </c>
      <c r="S10991" s="6">
        <v>86</v>
      </c>
      <c r="T10991" s="6">
        <v>1.0780000000000001</v>
      </c>
      <c r="U10991" s="6">
        <v>0.47899999999999998</v>
      </c>
      <c r="V10991" s="6">
        <v>2</v>
      </c>
      <c r="W10991" s="6" t="s">
        <v>39026</v>
      </c>
      <c r="X10991" s="6" t="s">
        <v>27</v>
      </c>
      <c r="Y10991" s="7" t="s">
        <v>49109</v>
      </c>
      <c r="Z10991" s="7" t="s">
        <v>56201</v>
      </c>
      <c r="AA10991" s="6" t="s">
        <v>24</v>
      </c>
      <c r="AB10991" s="6" t="s">
        <v>67605</v>
      </c>
    </row>
    <row r="10992" spans="1:28" ht="30" customHeight="1" x14ac:dyDescent="0.3">
      <c r="A10992" s="6">
        <v>10990</v>
      </c>
      <c r="B10992" s="6" t="s">
        <v>22</v>
      </c>
      <c r="C10992" s="7" t="s">
        <v>11032</v>
      </c>
      <c r="D10992" s="7" t="s">
        <v>19193</v>
      </c>
      <c r="E10992" s="6" t="s">
        <v>6</v>
      </c>
      <c r="F10992" s="6"/>
      <c r="G10992" s="6"/>
      <c r="H10992" s="6"/>
      <c r="I10992" s="6" t="s">
        <v>6</v>
      </c>
      <c r="J10992" s="7" t="s">
        <v>24828</v>
      </c>
      <c r="K10992" s="6">
        <v>2024</v>
      </c>
      <c r="L10992" s="6">
        <v>0</v>
      </c>
      <c r="M10992" s="6"/>
      <c r="N10992" s="6">
        <v>0</v>
      </c>
      <c r="O10992" s="7" t="s">
        <v>35336</v>
      </c>
      <c r="P10992" s="6">
        <v>12</v>
      </c>
      <c r="Q10992" s="6" t="s">
        <v>39027</v>
      </c>
      <c r="R10992" s="6">
        <v>226</v>
      </c>
      <c r="S10992" s="6">
        <v>231</v>
      </c>
      <c r="T10992" s="6">
        <v>0.35199999999999998</v>
      </c>
      <c r="U10992" s="6">
        <v>0.20899999999999999</v>
      </c>
      <c r="V10992" s="6" t="s">
        <v>27</v>
      </c>
      <c r="W10992" s="6" t="s">
        <v>38915</v>
      </c>
      <c r="X10992" s="6" t="s">
        <v>27</v>
      </c>
      <c r="Y10992" s="7" t="s">
        <v>49110</v>
      </c>
      <c r="Z10992" s="7" t="s">
        <v>27</v>
      </c>
      <c r="AA10992" s="6" t="s">
        <v>24</v>
      </c>
      <c r="AB10992" s="6" t="s">
        <v>67606</v>
      </c>
    </row>
    <row r="10993" spans="1:28" ht="30" customHeight="1" x14ac:dyDescent="0.3">
      <c r="A10993" s="6">
        <v>10991</v>
      </c>
      <c r="B10993" s="6" t="s">
        <v>21</v>
      </c>
      <c r="C10993" s="7" t="s">
        <v>11033</v>
      </c>
      <c r="D10993" s="7" t="s">
        <v>19194</v>
      </c>
      <c r="E10993" s="6"/>
      <c r="F10993" s="6"/>
      <c r="G10993" s="6"/>
      <c r="H10993" s="6"/>
      <c r="I10993" s="6" t="s">
        <v>6</v>
      </c>
      <c r="J10993" s="7" t="s">
        <v>24934</v>
      </c>
      <c r="K10993" s="6">
        <v>2024</v>
      </c>
      <c r="L10993" s="6"/>
      <c r="M10993" s="6"/>
      <c r="N10993" s="6">
        <v>0</v>
      </c>
      <c r="O10993" s="7" t="s">
        <v>35337</v>
      </c>
      <c r="P10993" s="6">
        <v>4</v>
      </c>
      <c r="Q10993" s="6">
        <v>1</v>
      </c>
      <c r="R10993" s="6">
        <v>87</v>
      </c>
      <c r="S10993" s="6">
        <v>93</v>
      </c>
      <c r="T10993" s="6" t="s">
        <v>27</v>
      </c>
      <c r="U10993" s="6" t="s">
        <v>27</v>
      </c>
      <c r="V10993" s="6" t="s">
        <v>27</v>
      </c>
      <c r="W10993" s="6" t="s">
        <v>39028</v>
      </c>
      <c r="X10993" s="6" t="s">
        <v>27</v>
      </c>
      <c r="Y10993" s="7" t="s">
        <v>49111</v>
      </c>
      <c r="Z10993" s="7" t="s">
        <v>27</v>
      </c>
      <c r="AA10993" s="6" t="s">
        <v>24</v>
      </c>
      <c r="AB10993" s="6" t="s">
        <v>67607</v>
      </c>
    </row>
    <row r="10994" spans="1:28" ht="30" customHeight="1" x14ac:dyDescent="0.3">
      <c r="A10994" s="6">
        <v>10992</v>
      </c>
      <c r="B10994" s="6" t="s">
        <v>21</v>
      </c>
      <c r="C10994" s="7" t="s">
        <v>11034</v>
      </c>
      <c r="D10994" s="7" t="s">
        <v>19195</v>
      </c>
      <c r="E10994" s="6" t="s">
        <v>6</v>
      </c>
      <c r="F10994" s="6" t="s">
        <v>6</v>
      </c>
      <c r="G10994" s="6"/>
      <c r="H10994" s="6"/>
      <c r="I10994" s="6" t="s">
        <v>6</v>
      </c>
      <c r="J10994" s="7" t="s">
        <v>22982</v>
      </c>
      <c r="K10994" s="6">
        <v>2024</v>
      </c>
      <c r="L10994" s="6">
        <v>0</v>
      </c>
      <c r="M10994" s="6">
        <v>0</v>
      </c>
      <c r="N10994" s="6">
        <v>0</v>
      </c>
      <c r="O10994" s="7" t="s">
        <v>35338</v>
      </c>
      <c r="P10994" s="6" t="s">
        <v>27</v>
      </c>
      <c r="Q10994" s="6" t="s">
        <v>27</v>
      </c>
      <c r="R10994" s="6" t="s">
        <v>27</v>
      </c>
      <c r="S10994" s="6" t="s">
        <v>27</v>
      </c>
      <c r="T10994" s="6">
        <v>1.2450000000000001</v>
      </c>
      <c r="U10994" s="6">
        <v>0.80100000000000005</v>
      </c>
      <c r="V10994" s="6">
        <v>3</v>
      </c>
      <c r="W10994" s="6" t="s">
        <v>37313</v>
      </c>
      <c r="X10994" s="6" t="s">
        <v>27</v>
      </c>
      <c r="Y10994" s="7" t="s">
        <v>49112</v>
      </c>
      <c r="Z10994" s="7" t="s">
        <v>56202</v>
      </c>
      <c r="AA10994" s="6" t="s">
        <v>24</v>
      </c>
      <c r="AB10994" s="6" t="s">
        <v>67608</v>
      </c>
    </row>
    <row r="10995" spans="1:28" ht="30" customHeight="1" x14ac:dyDescent="0.3">
      <c r="A10995" s="6">
        <v>10993</v>
      </c>
      <c r="B10995" s="6" t="s">
        <v>21</v>
      </c>
      <c r="C10995" s="7" t="s">
        <v>11035</v>
      </c>
      <c r="D10995" s="7" t="s">
        <v>19196</v>
      </c>
      <c r="E10995" s="6" t="s">
        <v>6</v>
      </c>
      <c r="F10995" s="6" t="s">
        <v>6</v>
      </c>
      <c r="G10995" s="6"/>
      <c r="H10995" s="6"/>
      <c r="I10995" s="6" t="s">
        <v>6</v>
      </c>
      <c r="J10995" s="7" t="s">
        <v>23962</v>
      </c>
      <c r="K10995" s="6">
        <v>2024</v>
      </c>
      <c r="L10995" s="6">
        <v>1</v>
      </c>
      <c r="M10995" s="6">
        <v>0</v>
      </c>
      <c r="N10995" s="6">
        <v>0</v>
      </c>
      <c r="O10995" s="7" t="s">
        <v>35339</v>
      </c>
      <c r="P10995" s="6" t="s">
        <v>27</v>
      </c>
      <c r="Q10995" s="6" t="s">
        <v>27</v>
      </c>
      <c r="R10995" s="6" t="s">
        <v>27</v>
      </c>
      <c r="S10995" s="6" t="s">
        <v>27</v>
      </c>
      <c r="T10995" s="6">
        <v>0.92900000000000005</v>
      </c>
      <c r="U10995" s="6">
        <v>1.0329999999999999</v>
      </c>
      <c r="V10995" s="6">
        <v>5.2</v>
      </c>
      <c r="W10995" s="6" t="s">
        <v>38085</v>
      </c>
      <c r="X10995" s="6" t="s">
        <v>27</v>
      </c>
      <c r="Y10995" s="7" t="s">
        <v>49113</v>
      </c>
      <c r="Z10995" s="7" t="s">
        <v>56203</v>
      </c>
      <c r="AA10995" s="6" t="s">
        <v>24</v>
      </c>
      <c r="AB10995" s="6" t="s">
        <v>67609</v>
      </c>
    </row>
    <row r="10996" spans="1:28" ht="30" customHeight="1" x14ac:dyDescent="0.3">
      <c r="A10996" s="6">
        <v>10994</v>
      </c>
      <c r="B10996" s="6" t="s">
        <v>21</v>
      </c>
      <c r="C10996" s="7" t="s">
        <v>11036</v>
      </c>
      <c r="D10996" s="7" t="s">
        <v>19197</v>
      </c>
      <c r="E10996" s="6" t="s">
        <v>6</v>
      </c>
      <c r="F10996" s="6" t="s">
        <v>6</v>
      </c>
      <c r="G10996" s="6"/>
      <c r="H10996" s="6"/>
      <c r="I10996" s="6" t="s">
        <v>6</v>
      </c>
      <c r="J10996" s="7" t="s">
        <v>24053</v>
      </c>
      <c r="K10996" s="6">
        <v>2024</v>
      </c>
      <c r="L10996" s="6">
        <v>1</v>
      </c>
      <c r="M10996" s="6">
        <v>1</v>
      </c>
      <c r="N10996" s="6">
        <v>1</v>
      </c>
      <c r="O10996" s="7" t="s">
        <v>35340</v>
      </c>
      <c r="P10996" s="6" t="s">
        <v>27</v>
      </c>
      <c r="Q10996" s="6" t="s">
        <v>27</v>
      </c>
      <c r="R10996" s="6" t="s">
        <v>27</v>
      </c>
      <c r="S10996" s="6" t="s">
        <v>27</v>
      </c>
      <c r="T10996" s="6">
        <v>1.129</v>
      </c>
      <c r="U10996" s="6">
        <v>0.85499999999999998</v>
      </c>
      <c r="V10996" s="6">
        <v>5.5</v>
      </c>
      <c r="W10996" s="6" t="s">
        <v>38172</v>
      </c>
      <c r="X10996" s="6" t="s">
        <v>27</v>
      </c>
      <c r="Y10996" s="7" t="s">
        <v>49114</v>
      </c>
      <c r="Z10996" s="7" t="s">
        <v>56204</v>
      </c>
      <c r="AA10996" s="6" t="s">
        <v>24</v>
      </c>
      <c r="AB10996" s="6" t="s">
        <v>67610</v>
      </c>
    </row>
    <row r="10997" spans="1:28" ht="30" customHeight="1" x14ac:dyDescent="0.3">
      <c r="A10997" s="6">
        <v>10995</v>
      </c>
      <c r="B10997" s="6" t="s">
        <v>21</v>
      </c>
      <c r="C10997" s="7" t="s">
        <v>11037</v>
      </c>
      <c r="D10997" s="7" t="s">
        <v>19198</v>
      </c>
      <c r="E10997" s="6" t="s">
        <v>6</v>
      </c>
      <c r="F10997" s="6" t="s">
        <v>6</v>
      </c>
      <c r="G10997" s="6" t="s">
        <v>6</v>
      </c>
      <c r="H10997" s="6"/>
      <c r="I10997" s="6" t="s">
        <v>6</v>
      </c>
      <c r="J10997" s="7" t="s">
        <v>24935</v>
      </c>
      <c r="K10997" s="6">
        <v>2024</v>
      </c>
      <c r="L10997" s="6">
        <v>2</v>
      </c>
      <c r="M10997" s="6">
        <v>1</v>
      </c>
      <c r="N10997" s="6">
        <v>0</v>
      </c>
      <c r="O10997" s="7" t="s">
        <v>35341</v>
      </c>
      <c r="P10997" s="6" t="s">
        <v>27</v>
      </c>
      <c r="Q10997" s="6" t="s">
        <v>27</v>
      </c>
      <c r="R10997" s="6">
        <v>1</v>
      </c>
      <c r="S10997" s="6">
        <v>14</v>
      </c>
      <c r="T10997" s="6">
        <v>0.86</v>
      </c>
      <c r="U10997" s="6">
        <v>0.73499999999999999</v>
      </c>
      <c r="V10997" s="6">
        <v>3.1</v>
      </c>
      <c r="W10997" s="6" t="s">
        <v>39029</v>
      </c>
      <c r="X10997" s="6" t="s">
        <v>27</v>
      </c>
      <c r="Y10997" s="7" t="s">
        <v>49115</v>
      </c>
      <c r="Z10997" s="7" t="s">
        <v>56205</v>
      </c>
      <c r="AA10997" s="6" t="s">
        <v>24</v>
      </c>
      <c r="AB10997" s="6" t="s">
        <v>67611</v>
      </c>
    </row>
    <row r="10998" spans="1:28" ht="30" customHeight="1" x14ac:dyDescent="0.3">
      <c r="A10998" s="6">
        <v>10996</v>
      </c>
      <c r="B10998" s="6" t="s">
        <v>21</v>
      </c>
      <c r="C10998" s="7" t="s">
        <v>11038</v>
      </c>
      <c r="D10998" s="7" t="s">
        <v>19199</v>
      </c>
      <c r="E10998" s="6" t="s">
        <v>6</v>
      </c>
      <c r="F10998" s="6" t="s">
        <v>6</v>
      </c>
      <c r="G10998" s="6" t="s">
        <v>6</v>
      </c>
      <c r="H10998" s="6"/>
      <c r="I10998" s="6" t="s">
        <v>6</v>
      </c>
      <c r="J10998" s="7" t="s">
        <v>23030</v>
      </c>
      <c r="K10998" s="6">
        <v>2024</v>
      </c>
      <c r="L10998" s="6">
        <v>0</v>
      </c>
      <c r="M10998" s="6">
        <v>0</v>
      </c>
      <c r="N10998" s="6">
        <v>0</v>
      </c>
      <c r="O10998" s="7" t="s">
        <v>35342</v>
      </c>
      <c r="P10998" s="6">
        <v>14</v>
      </c>
      <c r="Q10998" s="6">
        <v>2</v>
      </c>
      <c r="R10998" s="6">
        <v>42</v>
      </c>
      <c r="S10998" s="6">
        <v>42</v>
      </c>
      <c r="T10998" s="6">
        <v>0.751</v>
      </c>
      <c r="U10998" s="6">
        <v>0.56299999999999994</v>
      </c>
      <c r="V10998" s="6">
        <v>2.6</v>
      </c>
      <c r="W10998" s="6" t="s">
        <v>37364</v>
      </c>
      <c r="X10998" s="6" t="s">
        <v>27</v>
      </c>
      <c r="Y10998" s="7" t="s">
        <v>49116</v>
      </c>
      <c r="Z10998" s="7" t="s">
        <v>56206</v>
      </c>
      <c r="AA10998" s="6" t="s">
        <v>24</v>
      </c>
      <c r="AB10998" s="6" t="s">
        <v>67612</v>
      </c>
    </row>
    <row r="10999" spans="1:28" ht="30" customHeight="1" x14ac:dyDescent="0.3">
      <c r="A10999" s="6">
        <v>10997</v>
      </c>
      <c r="B10999" s="6" t="s">
        <v>22</v>
      </c>
      <c r="C10999" s="7" t="s">
        <v>11039</v>
      </c>
      <c r="D10999" s="7" t="s">
        <v>19200</v>
      </c>
      <c r="E10999" s="6"/>
      <c r="F10999" s="6"/>
      <c r="G10999" s="6"/>
      <c r="H10999" s="6"/>
      <c r="I10999" s="6" t="s">
        <v>6</v>
      </c>
      <c r="J10999" s="7" t="s">
        <v>24936</v>
      </c>
      <c r="K10999" s="6">
        <v>2024</v>
      </c>
      <c r="L10999" s="6"/>
      <c r="M10999" s="6"/>
      <c r="N10999" s="6">
        <v>0</v>
      </c>
      <c r="O10999" s="7" t="s">
        <v>35343</v>
      </c>
      <c r="P10999" s="6">
        <v>8</v>
      </c>
      <c r="Q10999" s="6">
        <v>1</v>
      </c>
      <c r="R10999" s="6">
        <v>1</v>
      </c>
      <c r="S10999" s="6">
        <v>5</v>
      </c>
      <c r="T10999" s="6" t="s">
        <v>27</v>
      </c>
      <c r="U10999" s="6" t="s">
        <v>27</v>
      </c>
      <c r="V10999" s="6" t="s">
        <v>27</v>
      </c>
      <c r="W10999" s="6" t="s">
        <v>39030</v>
      </c>
      <c r="X10999" s="6" t="s">
        <v>27</v>
      </c>
      <c r="Y10999" s="7" t="s">
        <v>49117</v>
      </c>
      <c r="Z10999" s="7" t="s">
        <v>27</v>
      </c>
      <c r="AA10999" s="6" t="s">
        <v>24</v>
      </c>
      <c r="AB10999" s="6" t="s">
        <v>67613</v>
      </c>
    </row>
    <row r="11000" spans="1:28" ht="30" customHeight="1" x14ac:dyDescent="0.3">
      <c r="A11000" s="6">
        <v>10998</v>
      </c>
      <c r="B11000" s="6" t="s">
        <v>21</v>
      </c>
      <c r="C11000" s="7" t="s">
        <v>11040</v>
      </c>
      <c r="D11000" s="7" t="s">
        <v>19201</v>
      </c>
      <c r="E11000" s="6" t="s">
        <v>6</v>
      </c>
      <c r="F11000" s="6" t="s">
        <v>6</v>
      </c>
      <c r="G11000" s="6"/>
      <c r="H11000" s="6"/>
      <c r="I11000" s="6" t="s">
        <v>6</v>
      </c>
      <c r="J11000" s="7" t="s">
        <v>24937</v>
      </c>
      <c r="K11000" s="6">
        <v>2024</v>
      </c>
      <c r="L11000" s="6">
        <v>2</v>
      </c>
      <c r="M11000" s="6">
        <v>1</v>
      </c>
      <c r="N11000" s="6">
        <v>2</v>
      </c>
      <c r="O11000" s="7" t="s">
        <v>35344</v>
      </c>
      <c r="P11000" s="6" t="s">
        <v>27</v>
      </c>
      <c r="Q11000" s="6" t="s">
        <v>27</v>
      </c>
      <c r="R11000" s="6" t="s">
        <v>27</v>
      </c>
      <c r="S11000" s="6" t="s">
        <v>27</v>
      </c>
      <c r="T11000" s="6">
        <v>0.78500000000000003</v>
      </c>
      <c r="U11000" s="6">
        <v>0.48399999999999999</v>
      </c>
      <c r="V11000" s="6">
        <v>3.8</v>
      </c>
      <c r="W11000" s="6" t="s">
        <v>39031</v>
      </c>
      <c r="X11000" s="6" t="s">
        <v>27</v>
      </c>
      <c r="Y11000" s="7" t="s">
        <v>49118</v>
      </c>
      <c r="Z11000" s="7" t="s">
        <v>56207</v>
      </c>
      <c r="AA11000" s="6" t="s">
        <v>24</v>
      </c>
      <c r="AB11000" s="6" t="s">
        <v>67614</v>
      </c>
    </row>
    <row r="11001" spans="1:28" ht="30" customHeight="1" x14ac:dyDescent="0.3">
      <c r="A11001" s="6">
        <v>10999</v>
      </c>
      <c r="B11001" s="6" t="s">
        <v>21</v>
      </c>
      <c r="C11001" s="7" t="s">
        <v>11041</v>
      </c>
      <c r="D11001" s="7" t="s">
        <v>19202</v>
      </c>
      <c r="E11001" s="6" t="s">
        <v>6</v>
      </c>
      <c r="F11001" s="6" t="s">
        <v>6</v>
      </c>
      <c r="G11001" s="6"/>
      <c r="H11001" s="6"/>
      <c r="I11001" s="6" t="s">
        <v>6</v>
      </c>
      <c r="J11001" s="7" t="s">
        <v>24938</v>
      </c>
      <c r="K11001" s="6">
        <v>2024</v>
      </c>
      <c r="L11001" s="6">
        <v>0</v>
      </c>
      <c r="M11001" s="6">
        <v>0</v>
      </c>
      <c r="N11001" s="6">
        <v>0</v>
      </c>
      <c r="O11001" s="7" t="s">
        <v>35345</v>
      </c>
      <c r="P11001" s="6">
        <v>21</v>
      </c>
      <c r="Q11001" s="6" t="s">
        <v>27</v>
      </c>
      <c r="R11001" s="6" t="s">
        <v>27</v>
      </c>
      <c r="S11001" s="6" t="s">
        <v>27</v>
      </c>
      <c r="T11001" s="6">
        <v>0.82899999999999996</v>
      </c>
      <c r="U11001" s="6">
        <v>0.45900000000000002</v>
      </c>
      <c r="V11001" s="6">
        <v>1.4</v>
      </c>
      <c r="W11001" s="6" t="s">
        <v>39032</v>
      </c>
      <c r="X11001" s="6" t="s">
        <v>27</v>
      </c>
      <c r="Y11001" s="7" t="s">
        <v>49119</v>
      </c>
      <c r="Z11001" s="7" t="s">
        <v>56208</v>
      </c>
      <c r="AA11001" s="6" t="s">
        <v>24</v>
      </c>
      <c r="AB11001" s="6" t="s">
        <v>67615</v>
      </c>
    </row>
    <row r="11002" spans="1:28" ht="30" customHeight="1" x14ac:dyDescent="0.3">
      <c r="A11002" s="6">
        <v>11000</v>
      </c>
      <c r="B11002" s="6" t="s">
        <v>21</v>
      </c>
      <c r="C11002" s="7" t="s">
        <v>11042</v>
      </c>
      <c r="D11002" s="7" t="s">
        <v>19203</v>
      </c>
      <c r="E11002" s="6" t="s">
        <v>6</v>
      </c>
      <c r="F11002" s="6" t="s">
        <v>6</v>
      </c>
      <c r="G11002" s="6"/>
      <c r="H11002" s="6"/>
      <c r="I11002" s="6" t="s">
        <v>6</v>
      </c>
      <c r="J11002" s="7" t="s">
        <v>23245</v>
      </c>
      <c r="K11002" s="6">
        <v>2024</v>
      </c>
      <c r="L11002" s="6">
        <v>0</v>
      </c>
      <c r="M11002" s="6">
        <v>0</v>
      </c>
      <c r="N11002" s="6">
        <v>0</v>
      </c>
      <c r="O11002" s="7" t="s">
        <v>35346</v>
      </c>
      <c r="P11002" s="6" t="s">
        <v>27</v>
      </c>
      <c r="Q11002" s="6" t="s">
        <v>27</v>
      </c>
      <c r="R11002" s="6" t="s">
        <v>27</v>
      </c>
      <c r="S11002" s="6" t="s">
        <v>27</v>
      </c>
      <c r="T11002" s="6">
        <v>0.90300000000000002</v>
      </c>
      <c r="U11002" s="6">
        <v>1.1339999999999999</v>
      </c>
      <c r="V11002" s="6">
        <v>5.3</v>
      </c>
      <c r="W11002" s="6" t="s">
        <v>38031</v>
      </c>
      <c r="X11002" s="6" t="s">
        <v>27</v>
      </c>
      <c r="Y11002" s="7" t="s">
        <v>49120</v>
      </c>
      <c r="Z11002" s="7" t="s">
        <v>56209</v>
      </c>
      <c r="AA11002" s="6" t="s">
        <v>24</v>
      </c>
      <c r="AB11002" s="6" t="s">
        <v>67616</v>
      </c>
    </row>
    <row r="11003" spans="1:28" ht="30" customHeight="1" x14ac:dyDescent="0.3">
      <c r="A11003" s="6">
        <v>11001</v>
      </c>
      <c r="B11003" s="6" t="s">
        <v>21</v>
      </c>
      <c r="C11003" s="7" t="s">
        <v>11043</v>
      </c>
      <c r="D11003" s="7" t="s">
        <v>19204</v>
      </c>
      <c r="E11003" s="6"/>
      <c r="F11003" s="6"/>
      <c r="G11003" s="6"/>
      <c r="H11003" s="6"/>
      <c r="I11003" s="6" t="s">
        <v>6</v>
      </c>
      <c r="J11003" s="7" t="s">
        <v>24939</v>
      </c>
      <c r="K11003" s="6">
        <v>2024</v>
      </c>
      <c r="L11003" s="6"/>
      <c r="M11003" s="6"/>
      <c r="N11003" s="6">
        <v>0</v>
      </c>
      <c r="O11003" s="7" t="s">
        <v>35347</v>
      </c>
      <c r="P11003" s="6">
        <v>21</v>
      </c>
      <c r="Q11003" s="6" t="s">
        <v>38439</v>
      </c>
      <c r="R11003" s="6">
        <v>1217</v>
      </c>
      <c r="S11003" s="6">
        <v>1227</v>
      </c>
      <c r="T11003" s="6">
        <v>0.82799999999999996</v>
      </c>
      <c r="U11003" s="6">
        <v>0.46800000000000003</v>
      </c>
      <c r="V11003" s="6">
        <v>0</v>
      </c>
      <c r="W11003" s="6" t="s">
        <v>39033</v>
      </c>
      <c r="X11003" s="6" t="s">
        <v>27</v>
      </c>
      <c r="Y11003" s="7" t="s">
        <v>49121</v>
      </c>
      <c r="Z11003" s="7" t="s">
        <v>27</v>
      </c>
      <c r="AA11003" s="6" t="s">
        <v>24</v>
      </c>
      <c r="AB11003" s="6" t="s">
        <v>67617</v>
      </c>
    </row>
    <row r="11004" spans="1:28" ht="30" customHeight="1" x14ac:dyDescent="0.3">
      <c r="A11004" s="6">
        <v>11002</v>
      </c>
      <c r="B11004" s="6" t="s">
        <v>21</v>
      </c>
      <c r="C11004" s="7" t="s">
        <v>11044</v>
      </c>
      <c r="D11004" s="7" t="s">
        <v>19205</v>
      </c>
      <c r="E11004" s="6" t="s">
        <v>6</v>
      </c>
      <c r="F11004" s="6" t="s">
        <v>6</v>
      </c>
      <c r="G11004" s="6"/>
      <c r="H11004" s="6"/>
      <c r="I11004" s="6" t="s">
        <v>6</v>
      </c>
      <c r="J11004" s="7" t="s">
        <v>24937</v>
      </c>
      <c r="K11004" s="6">
        <v>2024</v>
      </c>
      <c r="L11004" s="6">
        <v>2</v>
      </c>
      <c r="M11004" s="6">
        <v>0</v>
      </c>
      <c r="N11004" s="6">
        <v>0</v>
      </c>
      <c r="O11004" s="7" t="s">
        <v>35348</v>
      </c>
      <c r="P11004" s="6" t="s">
        <v>27</v>
      </c>
      <c r="Q11004" s="6" t="s">
        <v>27</v>
      </c>
      <c r="R11004" s="6" t="s">
        <v>27</v>
      </c>
      <c r="S11004" s="6" t="s">
        <v>27</v>
      </c>
      <c r="T11004" s="6">
        <v>0.78500000000000003</v>
      </c>
      <c r="U11004" s="6">
        <v>0.48399999999999999</v>
      </c>
      <c r="V11004" s="6">
        <v>3.8</v>
      </c>
      <c r="W11004" s="6" t="s">
        <v>39031</v>
      </c>
      <c r="X11004" s="6" t="s">
        <v>27</v>
      </c>
      <c r="Y11004" s="7" t="s">
        <v>49122</v>
      </c>
      <c r="Z11004" s="7" t="s">
        <v>56210</v>
      </c>
      <c r="AA11004" s="6" t="s">
        <v>24</v>
      </c>
      <c r="AB11004" s="6" t="s">
        <v>67618</v>
      </c>
    </row>
    <row r="11005" spans="1:28" ht="30" customHeight="1" x14ac:dyDescent="0.3">
      <c r="A11005" s="6">
        <v>11003</v>
      </c>
      <c r="B11005" s="6" t="s">
        <v>21</v>
      </c>
      <c r="C11005" s="7" t="s">
        <v>11045</v>
      </c>
      <c r="D11005" s="7" t="s">
        <v>19206</v>
      </c>
      <c r="E11005" s="6" t="s">
        <v>6</v>
      </c>
      <c r="F11005" s="6" t="s">
        <v>6</v>
      </c>
      <c r="G11005" s="6" t="s">
        <v>6</v>
      </c>
      <c r="H11005" s="6"/>
      <c r="I11005" s="6" t="s">
        <v>6</v>
      </c>
      <c r="J11005" s="7" t="s">
        <v>24940</v>
      </c>
      <c r="K11005" s="6">
        <v>2024</v>
      </c>
      <c r="L11005" s="6">
        <v>0</v>
      </c>
      <c r="M11005" s="6">
        <v>0</v>
      </c>
      <c r="N11005" s="6">
        <v>0</v>
      </c>
      <c r="O11005" s="7" t="s">
        <v>35349</v>
      </c>
      <c r="P11005" s="6">
        <v>11</v>
      </c>
      <c r="Q11005" s="6">
        <v>1</v>
      </c>
      <c r="R11005" s="6" t="s">
        <v>27</v>
      </c>
      <c r="S11005" s="6" t="s">
        <v>27</v>
      </c>
      <c r="T11005" s="6">
        <v>0.45500000000000002</v>
      </c>
      <c r="U11005" s="6">
        <v>0.42699999999999999</v>
      </c>
      <c r="V11005" s="6">
        <v>1</v>
      </c>
      <c r="W11005" s="6" t="s">
        <v>39034</v>
      </c>
      <c r="X11005" s="6" t="s">
        <v>27</v>
      </c>
      <c r="Y11005" s="7" t="s">
        <v>49123</v>
      </c>
      <c r="Z11005" s="7" t="s">
        <v>56211</v>
      </c>
      <c r="AA11005" s="6" t="s">
        <v>24</v>
      </c>
      <c r="AB11005" s="6" t="s">
        <v>67619</v>
      </c>
    </row>
    <row r="11006" spans="1:28" ht="30" customHeight="1" x14ac:dyDescent="0.3">
      <c r="A11006" s="6">
        <v>11004</v>
      </c>
      <c r="B11006" s="6" t="s">
        <v>21</v>
      </c>
      <c r="C11006" s="7" t="s">
        <v>11046</v>
      </c>
      <c r="D11006" s="7" t="s">
        <v>19207</v>
      </c>
      <c r="E11006" s="6" t="s">
        <v>6</v>
      </c>
      <c r="F11006" s="6" t="s">
        <v>6</v>
      </c>
      <c r="G11006" s="6"/>
      <c r="H11006" s="6"/>
      <c r="I11006" s="6" t="s">
        <v>6</v>
      </c>
      <c r="J11006" s="7" t="s">
        <v>21528</v>
      </c>
      <c r="K11006" s="6">
        <v>2024</v>
      </c>
      <c r="L11006" s="6">
        <v>2</v>
      </c>
      <c r="M11006" s="6">
        <v>0</v>
      </c>
      <c r="N11006" s="6">
        <v>0</v>
      </c>
      <c r="O11006" s="7" t="s">
        <v>35350</v>
      </c>
      <c r="P11006" s="6">
        <v>35</v>
      </c>
      <c r="Q11006" s="6">
        <v>3</v>
      </c>
      <c r="R11006" s="6" t="s">
        <v>27</v>
      </c>
      <c r="S11006" s="6" t="s">
        <v>27</v>
      </c>
      <c r="T11006" s="6">
        <v>0.69599999999999995</v>
      </c>
      <c r="U11006" s="6">
        <v>0.51200000000000001</v>
      </c>
      <c r="V11006" s="6">
        <v>2.8</v>
      </c>
      <c r="W11006" s="6" t="s">
        <v>36024</v>
      </c>
      <c r="X11006" s="6" t="s">
        <v>27</v>
      </c>
      <c r="Y11006" s="7" t="s">
        <v>49124</v>
      </c>
      <c r="Z11006" s="7" t="s">
        <v>56212</v>
      </c>
      <c r="AA11006" s="6" t="s">
        <v>24</v>
      </c>
      <c r="AB11006" s="6" t="s">
        <v>67620</v>
      </c>
    </row>
    <row r="11007" spans="1:28" ht="30" customHeight="1" x14ac:dyDescent="0.3">
      <c r="A11007" s="6">
        <v>11005</v>
      </c>
      <c r="B11007" s="6" t="s">
        <v>21</v>
      </c>
      <c r="C11007" s="7" t="s">
        <v>11047</v>
      </c>
      <c r="D11007" s="7" t="s">
        <v>19208</v>
      </c>
      <c r="E11007" s="6" t="s">
        <v>6</v>
      </c>
      <c r="F11007" s="6" t="s">
        <v>6</v>
      </c>
      <c r="G11007" s="6"/>
      <c r="H11007" s="6"/>
      <c r="I11007" s="6" t="s">
        <v>6</v>
      </c>
      <c r="J11007" s="7" t="s">
        <v>24151</v>
      </c>
      <c r="K11007" s="6">
        <v>2024</v>
      </c>
      <c r="L11007" s="6">
        <v>1</v>
      </c>
      <c r="M11007" s="6">
        <v>0</v>
      </c>
      <c r="N11007" s="6">
        <v>0</v>
      </c>
      <c r="O11007" s="7" t="s">
        <v>35351</v>
      </c>
      <c r="P11007" s="6">
        <v>2024</v>
      </c>
      <c r="Q11007" s="6" t="s">
        <v>27</v>
      </c>
      <c r="R11007" s="6">
        <v>1</v>
      </c>
      <c r="S11007" s="6">
        <v>11</v>
      </c>
      <c r="T11007" s="6">
        <v>0.60199999999999998</v>
      </c>
      <c r="U11007" s="6">
        <v>0.31</v>
      </c>
      <c r="V11007" s="6">
        <v>1.3</v>
      </c>
      <c r="W11007" s="6" t="s">
        <v>38257</v>
      </c>
      <c r="X11007" s="6" t="s">
        <v>27</v>
      </c>
      <c r="Y11007" s="7" t="s">
        <v>49125</v>
      </c>
      <c r="Z11007" s="7" t="s">
        <v>56213</v>
      </c>
      <c r="AA11007" s="6" t="s">
        <v>24</v>
      </c>
      <c r="AB11007" s="6" t="s">
        <v>67621</v>
      </c>
    </row>
    <row r="11008" spans="1:28" ht="30" customHeight="1" x14ac:dyDescent="0.3">
      <c r="A11008" s="6">
        <v>11006</v>
      </c>
      <c r="B11008" s="6" t="s">
        <v>21</v>
      </c>
      <c r="C11008" s="7" t="s">
        <v>11048</v>
      </c>
      <c r="D11008" s="7" t="s">
        <v>19209</v>
      </c>
      <c r="E11008" s="6" t="s">
        <v>6</v>
      </c>
      <c r="F11008" s="6" t="s">
        <v>6</v>
      </c>
      <c r="G11008" s="6"/>
      <c r="H11008" s="6"/>
      <c r="I11008" s="6" t="s">
        <v>6</v>
      </c>
      <c r="J11008" s="7" t="s">
        <v>24941</v>
      </c>
      <c r="K11008" s="6">
        <v>2024</v>
      </c>
      <c r="L11008" s="6">
        <v>1</v>
      </c>
      <c r="M11008" s="6">
        <v>0</v>
      </c>
      <c r="N11008" s="6">
        <v>0</v>
      </c>
      <c r="O11008" s="7" t="s">
        <v>35352</v>
      </c>
      <c r="P11008" s="6" t="s">
        <v>27</v>
      </c>
      <c r="Q11008" s="6" t="s">
        <v>27</v>
      </c>
      <c r="R11008" s="6" t="s">
        <v>27</v>
      </c>
      <c r="S11008" s="6" t="s">
        <v>27</v>
      </c>
      <c r="T11008" s="6">
        <v>0.92900000000000005</v>
      </c>
      <c r="U11008" s="6">
        <v>1.0580000000000001</v>
      </c>
      <c r="V11008" s="6">
        <v>4.3</v>
      </c>
      <c r="W11008" s="6" t="s">
        <v>39035</v>
      </c>
      <c r="X11008" s="6" t="s">
        <v>27</v>
      </c>
      <c r="Y11008" s="7" t="s">
        <v>49126</v>
      </c>
      <c r="Z11008" s="7" t="s">
        <v>56214</v>
      </c>
      <c r="AA11008" s="6" t="s">
        <v>24</v>
      </c>
      <c r="AB11008" s="6" t="s">
        <v>67622</v>
      </c>
    </row>
    <row r="11009" spans="1:28" ht="30" customHeight="1" x14ac:dyDescent="0.3">
      <c r="A11009" s="6">
        <v>11007</v>
      </c>
      <c r="B11009" s="6" t="s">
        <v>21</v>
      </c>
      <c r="C11009" s="7" t="s">
        <v>11049</v>
      </c>
      <c r="D11009" s="7" t="s">
        <v>19210</v>
      </c>
      <c r="E11009" s="6" t="s">
        <v>6</v>
      </c>
      <c r="F11009" s="6" t="s">
        <v>6</v>
      </c>
      <c r="G11009" s="6"/>
      <c r="H11009" s="6"/>
      <c r="I11009" s="6" t="s">
        <v>6</v>
      </c>
      <c r="J11009" s="7" t="s">
        <v>24942</v>
      </c>
      <c r="K11009" s="6">
        <v>2024</v>
      </c>
      <c r="L11009" s="6">
        <v>4</v>
      </c>
      <c r="M11009" s="6">
        <v>1</v>
      </c>
      <c r="N11009" s="6">
        <v>0</v>
      </c>
      <c r="O11009" s="7" t="s">
        <v>35353</v>
      </c>
      <c r="P11009" s="6" t="s">
        <v>27</v>
      </c>
      <c r="Q11009" s="6" t="s">
        <v>27</v>
      </c>
      <c r="R11009" s="6" t="s">
        <v>27</v>
      </c>
      <c r="S11009" s="6" t="s">
        <v>27</v>
      </c>
      <c r="T11009" s="6">
        <v>1.7450000000000001</v>
      </c>
      <c r="U11009" s="6">
        <v>1.1120000000000001</v>
      </c>
      <c r="V11009" s="6">
        <v>6.8</v>
      </c>
      <c r="W11009" s="6" t="s">
        <v>39036</v>
      </c>
      <c r="X11009" s="6" t="s">
        <v>27</v>
      </c>
      <c r="Y11009" s="7" t="s">
        <v>49127</v>
      </c>
      <c r="Z11009" s="7" t="s">
        <v>56215</v>
      </c>
      <c r="AA11009" s="6" t="s">
        <v>24</v>
      </c>
      <c r="AB11009" s="6" t="s">
        <v>67623</v>
      </c>
    </row>
    <row r="11010" spans="1:28" ht="30" customHeight="1" x14ac:dyDescent="0.3">
      <c r="A11010" s="6">
        <v>11008</v>
      </c>
      <c r="B11010" s="6" t="s">
        <v>21</v>
      </c>
      <c r="C11010" s="7" t="s">
        <v>11050</v>
      </c>
      <c r="D11010" s="7" t="s">
        <v>19211</v>
      </c>
      <c r="E11010" s="6" t="s">
        <v>6</v>
      </c>
      <c r="F11010" s="6" t="s">
        <v>6</v>
      </c>
      <c r="G11010" s="6"/>
      <c r="H11010" s="6"/>
      <c r="I11010" s="6" t="s">
        <v>6</v>
      </c>
      <c r="J11010" s="7" t="s">
        <v>22982</v>
      </c>
      <c r="K11010" s="6">
        <v>2024</v>
      </c>
      <c r="L11010" s="6">
        <v>2</v>
      </c>
      <c r="M11010" s="6">
        <v>0</v>
      </c>
      <c r="N11010" s="6">
        <v>0</v>
      </c>
      <c r="O11010" s="7" t="s">
        <v>35354</v>
      </c>
      <c r="P11010" s="6" t="s">
        <v>27</v>
      </c>
      <c r="Q11010" s="6" t="s">
        <v>27</v>
      </c>
      <c r="R11010" s="6">
        <v>1</v>
      </c>
      <c r="S11010" s="6">
        <v>23</v>
      </c>
      <c r="T11010" s="6">
        <v>1.2450000000000001</v>
      </c>
      <c r="U11010" s="6">
        <v>0.80100000000000005</v>
      </c>
      <c r="V11010" s="6">
        <v>3</v>
      </c>
      <c r="W11010" s="6" t="s">
        <v>37313</v>
      </c>
      <c r="X11010" s="6" t="s">
        <v>27</v>
      </c>
      <c r="Y11010" s="7" t="s">
        <v>49128</v>
      </c>
      <c r="Z11010" s="7" t="s">
        <v>56216</v>
      </c>
      <c r="AA11010" s="6" t="s">
        <v>24</v>
      </c>
      <c r="AB11010" s="6" t="s">
        <v>67624</v>
      </c>
    </row>
    <row r="11011" spans="1:28" ht="30" customHeight="1" x14ac:dyDescent="0.3">
      <c r="A11011" s="6">
        <v>11009</v>
      </c>
      <c r="B11011" s="6" t="s">
        <v>21</v>
      </c>
      <c r="C11011" s="7" t="s">
        <v>11051</v>
      </c>
      <c r="D11011" s="7" t="s">
        <v>19212</v>
      </c>
      <c r="E11011" s="6" t="s">
        <v>6</v>
      </c>
      <c r="F11011" s="6"/>
      <c r="G11011" s="6"/>
      <c r="H11011" s="6"/>
      <c r="I11011" s="6" t="s">
        <v>6</v>
      </c>
      <c r="J11011" s="7" t="s">
        <v>24943</v>
      </c>
      <c r="K11011" s="6">
        <v>2024</v>
      </c>
      <c r="L11011" s="6">
        <v>6</v>
      </c>
      <c r="M11011" s="6"/>
      <c r="N11011" s="6">
        <v>0</v>
      </c>
      <c r="O11011" s="7" t="s">
        <v>35355</v>
      </c>
      <c r="P11011" s="6" t="s">
        <v>27</v>
      </c>
      <c r="Q11011" s="6" t="s">
        <v>27</v>
      </c>
      <c r="R11011" s="6">
        <v>1</v>
      </c>
      <c r="S11011" s="6">
        <v>11</v>
      </c>
      <c r="T11011" s="6" t="s">
        <v>27</v>
      </c>
      <c r="U11011" s="6" t="s">
        <v>27</v>
      </c>
      <c r="V11011" s="6" t="s">
        <v>27</v>
      </c>
      <c r="W11011" s="6" t="s">
        <v>39037</v>
      </c>
      <c r="X11011" s="6" t="s">
        <v>27</v>
      </c>
      <c r="Y11011" s="7" t="s">
        <v>49129</v>
      </c>
      <c r="Z11011" s="7" t="s">
        <v>56217</v>
      </c>
      <c r="AA11011" s="6" t="s">
        <v>24</v>
      </c>
      <c r="AB11011" s="6" t="s">
        <v>67625</v>
      </c>
    </row>
    <row r="11012" spans="1:28" ht="30" customHeight="1" x14ac:dyDescent="0.3">
      <c r="A11012" s="6">
        <v>11010</v>
      </c>
      <c r="B11012" s="6" t="s">
        <v>21</v>
      </c>
      <c r="C11012" s="7" t="s">
        <v>11052</v>
      </c>
      <c r="D11012" s="7" t="s">
        <v>19213</v>
      </c>
      <c r="E11012" s="6" t="s">
        <v>6</v>
      </c>
      <c r="F11012" s="6" t="s">
        <v>6</v>
      </c>
      <c r="G11012" s="6" t="s">
        <v>6</v>
      </c>
      <c r="H11012" s="6"/>
      <c r="I11012" s="6" t="s">
        <v>6</v>
      </c>
      <c r="J11012" s="7" t="s">
        <v>21763</v>
      </c>
      <c r="K11012" s="6">
        <v>2024</v>
      </c>
      <c r="L11012" s="6">
        <v>0</v>
      </c>
      <c r="M11012" s="6">
        <v>0</v>
      </c>
      <c r="N11012" s="6">
        <v>1</v>
      </c>
      <c r="O11012" s="7" t="s">
        <v>35356</v>
      </c>
      <c r="P11012" s="6">
        <v>206</v>
      </c>
      <c r="Q11012" s="6">
        <v>2</v>
      </c>
      <c r="R11012" s="6" t="s">
        <v>27</v>
      </c>
      <c r="S11012" s="6" t="s">
        <v>27</v>
      </c>
      <c r="T11012" s="6">
        <v>0.67300000000000004</v>
      </c>
      <c r="U11012" s="6">
        <v>0.58899999999999997</v>
      </c>
      <c r="V11012" s="6">
        <v>2.2999999999999998</v>
      </c>
      <c r="W11012" s="6" t="s">
        <v>36245</v>
      </c>
      <c r="X11012" s="6" t="s">
        <v>27</v>
      </c>
      <c r="Y11012" s="7" t="s">
        <v>49130</v>
      </c>
      <c r="Z11012" s="7" t="s">
        <v>56218</v>
      </c>
      <c r="AA11012" s="6" t="s">
        <v>24</v>
      </c>
      <c r="AB11012" s="6" t="s">
        <v>67626</v>
      </c>
    </row>
    <row r="11013" spans="1:28" ht="30" customHeight="1" x14ac:dyDescent="0.3">
      <c r="A11013" s="6">
        <v>11011</v>
      </c>
      <c r="B11013" s="6" t="s">
        <v>21</v>
      </c>
      <c r="C11013" s="7" t="s">
        <v>11053</v>
      </c>
      <c r="D11013" s="7" t="s">
        <v>19214</v>
      </c>
      <c r="E11013" s="6" t="s">
        <v>6</v>
      </c>
      <c r="F11013" s="6" t="s">
        <v>6</v>
      </c>
      <c r="G11013" s="6"/>
      <c r="H11013" s="6"/>
      <c r="I11013" s="6" t="s">
        <v>6</v>
      </c>
      <c r="J11013" s="7" t="s">
        <v>21528</v>
      </c>
      <c r="K11013" s="6">
        <v>2024</v>
      </c>
      <c r="L11013" s="6">
        <v>1</v>
      </c>
      <c r="M11013" s="6">
        <v>0</v>
      </c>
      <c r="N11013" s="6">
        <v>1</v>
      </c>
      <c r="O11013" s="7" t="s">
        <v>35357</v>
      </c>
      <c r="P11013" s="6">
        <v>35</v>
      </c>
      <c r="Q11013" s="6">
        <v>2</v>
      </c>
      <c r="R11013" s="6" t="s">
        <v>27</v>
      </c>
      <c r="S11013" s="6" t="s">
        <v>27</v>
      </c>
      <c r="T11013" s="6">
        <v>0.69599999999999995</v>
      </c>
      <c r="U11013" s="6">
        <v>0.51200000000000001</v>
      </c>
      <c r="V11013" s="6">
        <v>2.8</v>
      </c>
      <c r="W11013" s="6" t="s">
        <v>36024</v>
      </c>
      <c r="X11013" s="6" t="s">
        <v>27</v>
      </c>
      <c r="Y11013" s="7" t="s">
        <v>49131</v>
      </c>
      <c r="Z11013" s="7" t="s">
        <v>56219</v>
      </c>
      <c r="AA11013" s="6" t="s">
        <v>24</v>
      </c>
      <c r="AB11013" s="6" t="s">
        <v>67627</v>
      </c>
    </row>
    <row r="11014" spans="1:28" ht="30" customHeight="1" x14ac:dyDescent="0.3">
      <c r="A11014" s="6">
        <v>11012</v>
      </c>
      <c r="B11014" s="6" t="s">
        <v>21</v>
      </c>
      <c r="C11014" s="7" t="s">
        <v>11054</v>
      </c>
      <c r="D11014" s="7" t="s">
        <v>19215</v>
      </c>
      <c r="E11014" s="6" t="s">
        <v>6</v>
      </c>
      <c r="F11014" s="6" t="s">
        <v>6</v>
      </c>
      <c r="G11014" s="6"/>
      <c r="H11014" s="6"/>
      <c r="I11014" s="6" t="s">
        <v>6</v>
      </c>
      <c r="J11014" s="7" t="s">
        <v>24246</v>
      </c>
      <c r="K11014" s="6">
        <v>2024</v>
      </c>
      <c r="L11014" s="6">
        <v>2</v>
      </c>
      <c r="M11014" s="6">
        <v>0</v>
      </c>
      <c r="N11014" s="6">
        <v>0</v>
      </c>
      <c r="O11014" s="7" t="s">
        <v>35358</v>
      </c>
      <c r="P11014" s="6">
        <v>91</v>
      </c>
      <c r="Q11014" s="6" t="s">
        <v>27</v>
      </c>
      <c r="R11014" s="6">
        <v>105994</v>
      </c>
      <c r="S11014" s="6" t="s">
        <v>27</v>
      </c>
      <c r="T11014" s="6">
        <v>1.651</v>
      </c>
      <c r="U11014" s="6">
        <v>1.284</v>
      </c>
      <c r="V11014" s="6">
        <v>4.9000000000000004</v>
      </c>
      <c r="W11014" s="6" t="s">
        <v>38340</v>
      </c>
      <c r="X11014" s="6" t="s">
        <v>27</v>
      </c>
      <c r="Y11014" s="7" t="s">
        <v>49132</v>
      </c>
      <c r="Z11014" s="7" t="s">
        <v>56220</v>
      </c>
      <c r="AA11014" s="6" t="s">
        <v>24</v>
      </c>
      <c r="AB11014" s="6" t="s">
        <v>67628</v>
      </c>
    </row>
    <row r="11015" spans="1:28" ht="30" customHeight="1" x14ac:dyDescent="0.3">
      <c r="A11015" s="6">
        <v>11013</v>
      </c>
      <c r="B11015" s="6" t="s">
        <v>21</v>
      </c>
      <c r="C11015" s="7" t="s">
        <v>11055</v>
      </c>
      <c r="D11015" s="7" t="s">
        <v>19216</v>
      </c>
      <c r="E11015" s="6" t="s">
        <v>6</v>
      </c>
      <c r="F11015" s="6" t="s">
        <v>6</v>
      </c>
      <c r="G11015" s="6" t="s">
        <v>6</v>
      </c>
      <c r="H11015" s="6"/>
      <c r="I11015" s="6" t="s">
        <v>6</v>
      </c>
      <c r="J11015" s="7" t="s">
        <v>23682</v>
      </c>
      <c r="K11015" s="6">
        <v>2024</v>
      </c>
      <c r="L11015" s="6">
        <v>3</v>
      </c>
      <c r="M11015" s="6">
        <v>0</v>
      </c>
      <c r="N11015" s="6">
        <v>1</v>
      </c>
      <c r="O11015" s="7" t="s">
        <v>35359</v>
      </c>
      <c r="P11015" s="6" t="s">
        <v>27</v>
      </c>
      <c r="Q11015" s="6" t="s">
        <v>27</v>
      </c>
      <c r="R11015" s="6">
        <v>170499</v>
      </c>
      <c r="S11015" s="6" t="s">
        <v>27</v>
      </c>
      <c r="T11015" s="6">
        <v>1.82</v>
      </c>
      <c r="U11015" s="6">
        <v>1.998</v>
      </c>
      <c r="V11015" s="6">
        <v>8.1999999999999993</v>
      </c>
      <c r="W11015" s="6" t="s">
        <v>38246</v>
      </c>
      <c r="X11015" s="6" t="s">
        <v>27</v>
      </c>
      <c r="Y11015" s="7" t="s">
        <v>49133</v>
      </c>
      <c r="Z11015" s="7" t="s">
        <v>56221</v>
      </c>
      <c r="AA11015" s="6" t="s">
        <v>24</v>
      </c>
      <c r="AB11015" s="6" t="s">
        <v>67629</v>
      </c>
    </row>
    <row r="11016" spans="1:28" ht="30" customHeight="1" x14ac:dyDescent="0.3">
      <c r="A11016" s="6">
        <v>11014</v>
      </c>
      <c r="B11016" s="6" t="s">
        <v>21</v>
      </c>
      <c r="C11016" s="7" t="s">
        <v>11056</v>
      </c>
      <c r="D11016" s="7" t="s">
        <v>19217</v>
      </c>
      <c r="E11016" s="6" t="s">
        <v>6</v>
      </c>
      <c r="F11016" s="6" t="s">
        <v>6</v>
      </c>
      <c r="G11016" s="6" t="s">
        <v>6</v>
      </c>
      <c r="H11016" s="6"/>
      <c r="I11016" s="6" t="s">
        <v>6</v>
      </c>
      <c r="J11016" s="7" t="s">
        <v>23033</v>
      </c>
      <c r="K11016" s="6">
        <v>2024</v>
      </c>
      <c r="L11016" s="6">
        <v>0</v>
      </c>
      <c r="M11016" s="6">
        <v>0</v>
      </c>
      <c r="N11016" s="6">
        <v>0</v>
      </c>
      <c r="O11016" s="7" t="s">
        <v>35360</v>
      </c>
      <c r="P11016" s="6">
        <v>154</v>
      </c>
      <c r="Q11016" s="6" t="s">
        <v>27</v>
      </c>
      <c r="R11016" s="6">
        <v>105138</v>
      </c>
      <c r="S11016" s="6" t="s">
        <v>27</v>
      </c>
      <c r="T11016" s="6">
        <v>0.80800000000000005</v>
      </c>
      <c r="U11016" s="6">
        <v>0.66700000000000004</v>
      </c>
      <c r="V11016" s="6">
        <v>2.7</v>
      </c>
      <c r="W11016" s="6" t="s">
        <v>37367</v>
      </c>
      <c r="X11016" s="6" t="s">
        <v>27</v>
      </c>
      <c r="Y11016" s="7" t="s">
        <v>49134</v>
      </c>
      <c r="Z11016" s="7" t="s">
        <v>56222</v>
      </c>
      <c r="AA11016" s="6" t="s">
        <v>24</v>
      </c>
      <c r="AB11016" s="6" t="s">
        <v>67630</v>
      </c>
    </row>
    <row r="11017" spans="1:28" ht="30" customHeight="1" x14ac:dyDescent="0.3">
      <c r="A11017" s="6">
        <v>11015</v>
      </c>
      <c r="B11017" s="6" t="s">
        <v>21</v>
      </c>
      <c r="C11017" s="7" t="s">
        <v>11057</v>
      </c>
      <c r="D11017" s="7" t="s">
        <v>19218</v>
      </c>
      <c r="E11017" s="6" t="s">
        <v>6</v>
      </c>
      <c r="F11017" s="6" t="s">
        <v>6</v>
      </c>
      <c r="G11017" s="6"/>
      <c r="H11017" s="6"/>
      <c r="I11017" s="6" t="s">
        <v>6</v>
      </c>
      <c r="J11017" s="7" t="s">
        <v>23426</v>
      </c>
      <c r="K11017" s="6">
        <v>2024</v>
      </c>
      <c r="L11017" s="6">
        <v>1</v>
      </c>
      <c r="M11017" s="6">
        <v>1</v>
      </c>
      <c r="N11017" s="6">
        <v>1</v>
      </c>
      <c r="O11017" s="7" t="s">
        <v>35361</v>
      </c>
      <c r="P11017" s="6">
        <v>199</v>
      </c>
      <c r="Q11017" s="6" t="s">
        <v>27</v>
      </c>
      <c r="R11017" s="6">
        <v>109904</v>
      </c>
      <c r="S11017" s="6" t="s">
        <v>27</v>
      </c>
      <c r="T11017" s="6">
        <v>0.97399999999999998</v>
      </c>
      <c r="U11017" s="6">
        <v>0.74199999999999999</v>
      </c>
      <c r="V11017" s="6">
        <v>4.9000000000000004</v>
      </c>
      <c r="W11017" s="6" t="s">
        <v>37660</v>
      </c>
      <c r="X11017" s="6" t="s">
        <v>27</v>
      </c>
      <c r="Y11017" s="7" t="s">
        <v>49135</v>
      </c>
      <c r="Z11017" s="7" t="s">
        <v>56223</v>
      </c>
      <c r="AA11017" s="6" t="s">
        <v>24</v>
      </c>
      <c r="AB11017" s="6" t="s">
        <v>67631</v>
      </c>
    </row>
    <row r="11018" spans="1:28" ht="30" customHeight="1" x14ac:dyDescent="0.3">
      <c r="A11018" s="6">
        <v>11016</v>
      </c>
      <c r="B11018" s="6" t="s">
        <v>21</v>
      </c>
      <c r="C11018" s="7" t="s">
        <v>11058</v>
      </c>
      <c r="D11018" s="7" t="s">
        <v>19219</v>
      </c>
      <c r="E11018" s="6" t="s">
        <v>6</v>
      </c>
      <c r="F11018" s="6" t="s">
        <v>6</v>
      </c>
      <c r="G11018" s="6"/>
      <c r="H11018" s="6"/>
      <c r="I11018" s="6" t="s">
        <v>6</v>
      </c>
      <c r="J11018" s="7" t="s">
        <v>23429</v>
      </c>
      <c r="K11018" s="6">
        <v>2024</v>
      </c>
      <c r="L11018" s="6">
        <v>0</v>
      </c>
      <c r="M11018" s="6">
        <v>0</v>
      </c>
      <c r="N11018" s="6">
        <v>0</v>
      </c>
      <c r="O11018" s="7" t="s">
        <v>35362</v>
      </c>
      <c r="P11018" s="6">
        <v>92</v>
      </c>
      <c r="Q11018" s="6" t="s">
        <v>27</v>
      </c>
      <c r="R11018" s="6">
        <v>105392</v>
      </c>
      <c r="S11018" s="6" t="s">
        <v>27</v>
      </c>
      <c r="T11018" s="6">
        <v>0.91800000000000004</v>
      </c>
      <c r="U11018" s="6">
        <v>0.71899999999999997</v>
      </c>
      <c r="V11018" s="6">
        <v>4.5</v>
      </c>
      <c r="W11018" s="6" t="s">
        <v>37664</v>
      </c>
      <c r="X11018" s="6" t="s">
        <v>27</v>
      </c>
      <c r="Y11018" s="7" t="s">
        <v>49136</v>
      </c>
      <c r="Z11018" s="7" t="s">
        <v>56224</v>
      </c>
      <c r="AA11018" s="6" t="s">
        <v>24</v>
      </c>
      <c r="AB11018" s="6" t="s">
        <v>67632</v>
      </c>
    </row>
    <row r="11019" spans="1:28" ht="30" customHeight="1" x14ac:dyDescent="0.3">
      <c r="A11019" s="6">
        <v>11017</v>
      </c>
      <c r="B11019" s="6" t="s">
        <v>21</v>
      </c>
      <c r="C11019" s="7" t="s">
        <v>11059</v>
      </c>
      <c r="D11019" s="7" t="s">
        <v>19220</v>
      </c>
      <c r="E11019" s="6" t="s">
        <v>6</v>
      </c>
      <c r="F11019" s="6"/>
      <c r="G11019" s="6"/>
      <c r="H11019" s="6"/>
      <c r="I11019" s="6" t="s">
        <v>6</v>
      </c>
      <c r="J11019" s="7" t="s">
        <v>24944</v>
      </c>
      <c r="K11019" s="6">
        <v>2024</v>
      </c>
      <c r="L11019" s="6">
        <v>8</v>
      </c>
      <c r="M11019" s="6"/>
      <c r="N11019" s="6">
        <v>1</v>
      </c>
      <c r="O11019" s="7" t="s">
        <v>35363</v>
      </c>
      <c r="P11019" s="6" t="s">
        <v>27</v>
      </c>
      <c r="Q11019" s="6" t="s">
        <v>27</v>
      </c>
      <c r="R11019" s="6" t="s">
        <v>27</v>
      </c>
      <c r="S11019" s="6" t="s">
        <v>27</v>
      </c>
      <c r="T11019" s="6">
        <v>1.7789999999999999</v>
      </c>
      <c r="U11019" s="6">
        <v>1.7210000000000001</v>
      </c>
      <c r="V11019" s="6">
        <v>12.6</v>
      </c>
      <c r="W11019" s="6" t="s">
        <v>39038</v>
      </c>
      <c r="X11019" s="6" t="s">
        <v>27</v>
      </c>
      <c r="Y11019" s="7" t="s">
        <v>49137</v>
      </c>
      <c r="Z11019" s="7" t="s">
        <v>56225</v>
      </c>
      <c r="AA11019" s="6" t="s">
        <v>24</v>
      </c>
      <c r="AB11019" s="6" t="s">
        <v>67633</v>
      </c>
    </row>
    <row r="11020" spans="1:28" ht="30" customHeight="1" x14ac:dyDescent="0.3">
      <c r="A11020" s="6">
        <v>11018</v>
      </c>
      <c r="B11020" s="6" t="s">
        <v>21</v>
      </c>
      <c r="C11020" s="7" t="s">
        <v>11060</v>
      </c>
      <c r="D11020" s="7" t="s">
        <v>19221</v>
      </c>
      <c r="E11020" s="6" t="s">
        <v>6</v>
      </c>
      <c r="F11020" s="6"/>
      <c r="G11020" s="6"/>
      <c r="H11020" s="6"/>
      <c r="I11020" s="6" t="s">
        <v>6</v>
      </c>
      <c r="J11020" s="7" t="s">
        <v>24945</v>
      </c>
      <c r="K11020" s="6">
        <v>2024</v>
      </c>
      <c r="L11020" s="6">
        <v>0</v>
      </c>
      <c r="M11020" s="6"/>
      <c r="N11020" s="6">
        <v>0</v>
      </c>
      <c r="O11020" s="7" t="s">
        <v>35364</v>
      </c>
      <c r="P11020" s="6" t="s">
        <v>27</v>
      </c>
      <c r="Q11020" s="6" t="s">
        <v>27</v>
      </c>
      <c r="R11020" s="6">
        <v>53</v>
      </c>
      <c r="S11020" s="6">
        <v>76</v>
      </c>
      <c r="T11020" s="6" t="s">
        <v>27</v>
      </c>
      <c r="U11020" s="6" t="s">
        <v>27</v>
      </c>
      <c r="V11020" s="6" t="s">
        <v>27</v>
      </c>
      <c r="W11020" s="6" t="s">
        <v>27</v>
      </c>
      <c r="X11020" s="6" t="s">
        <v>39039</v>
      </c>
      <c r="Y11020" s="7" t="s">
        <v>49138</v>
      </c>
      <c r="Z11020" s="7" t="s">
        <v>56226</v>
      </c>
      <c r="AA11020" s="6" t="s">
        <v>56615</v>
      </c>
      <c r="AB11020" s="6" t="s">
        <v>67634</v>
      </c>
    </row>
    <row r="11021" spans="1:28" ht="30" customHeight="1" x14ac:dyDescent="0.3">
      <c r="A11021" s="6">
        <v>11019</v>
      </c>
      <c r="B11021" s="6" t="s">
        <v>21</v>
      </c>
      <c r="C11021" s="7" t="s">
        <v>11061</v>
      </c>
      <c r="D11021" s="7" t="s">
        <v>19222</v>
      </c>
      <c r="E11021" s="6" t="s">
        <v>6</v>
      </c>
      <c r="F11021" s="6"/>
      <c r="G11021" s="6" t="s">
        <v>6</v>
      </c>
      <c r="H11021" s="6"/>
      <c r="I11021" s="6" t="s">
        <v>6</v>
      </c>
      <c r="J11021" s="7" t="s">
        <v>21480</v>
      </c>
      <c r="K11021" s="6">
        <v>2024</v>
      </c>
      <c r="L11021" s="6">
        <v>5</v>
      </c>
      <c r="M11021" s="6"/>
      <c r="N11021" s="6">
        <v>0</v>
      </c>
      <c r="O11021" s="7" t="s">
        <v>35365</v>
      </c>
      <c r="P11021" s="6">
        <v>351</v>
      </c>
      <c r="Q11021" s="6" t="s">
        <v>27</v>
      </c>
      <c r="R11021" s="6">
        <v>141217</v>
      </c>
      <c r="S11021" s="6" t="s">
        <v>27</v>
      </c>
      <c r="T11021" s="6">
        <v>1.52</v>
      </c>
      <c r="U11021" s="6">
        <v>1.806</v>
      </c>
      <c r="V11021" s="6">
        <v>8.1</v>
      </c>
      <c r="W11021" s="6" t="s">
        <v>35979</v>
      </c>
      <c r="X11021" s="6" t="s">
        <v>27</v>
      </c>
      <c r="Y11021" s="7" t="s">
        <v>49139</v>
      </c>
      <c r="Z11021" s="7" t="s">
        <v>56227</v>
      </c>
      <c r="AA11021" s="6" t="s">
        <v>24</v>
      </c>
      <c r="AB11021" s="6" t="s">
        <v>67635</v>
      </c>
    </row>
    <row r="11022" spans="1:28" ht="30" customHeight="1" x14ac:dyDescent="0.3">
      <c r="A11022" s="6">
        <v>11020</v>
      </c>
      <c r="B11022" s="6" t="s">
        <v>21</v>
      </c>
      <c r="C11022" s="7" t="s">
        <v>11062</v>
      </c>
      <c r="D11022" s="7" t="s">
        <v>19223</v>
      </c>
      <c r="E11022" s="6" t="s">
        <v>6</v>
      </c>
      <c r="F11022" s="6"/>
      <c r="G11022" s="6"/>
      <c r="H11022" s="6"/>
      <c r="I11022" s="6" t="s">
        <v>6</v>
      </c>
      <c r="J11022" s="7" t="s">
        <v>24946</v>
      </c>
      <c r="K11022" s="6">
        <v>2024</v>
      </c>
      <c r="L11022" s="6">
        <v>0</v>
      </c>
      <c r="M11022" s="6"/>
      <c r="N11022" s="6">
        <v>0</v>
      </c>
      <c r="O11022" s="7" t="s">
        <v>35366</v>
      </c>
      <c r="P11022" s="6">
        <v>14</v>
      </c>
      <c r="Q11022" s="6">
        <v>1</v>
      </c>
      <c r="R11022" s="6">
        <v>431</v>
      </c>
      <c r="S11022" s="6">
        <v>439</v>
      </c>
      <c r="T11022" s="6">
        <v>0.55800000000000005</v>
      </c>
      <c r="U11022" s="6">
        <v>0.157</v>
      </c>
      <c r="V11022" s="6" t="s">
        <v>27</v>
      </c>
      <c r="W11022" s="6" t="s">
        <v>39040</v>
      </c>
      <c r="X11022" s="6" t="s">
        <v>27</v>
      </c>
      <c r="Y11022" s="7" t="s">
        <v>49140</v>
      </c>
      <c r="Z11022" s="7" t="s">
        <v>56228</v>
      </c>
      <c r="AA11022" s="6" t="s">
        <v>24</v>
      </c>
      <c r="AB11022" s="6" t="s">
        <v>67636</v>
      </c>
    </row>
    <row r="11023" spans="1:28" ht="30" customHeight="1" x14ac:dyDescent="0.3">
      <c r="A11023" s="6">
        <v>11021</v>
      </c>
      <c r="B11023" s="6" t="s">
        <v>21</v>
      </c>
      <c r="C11023" s="7" t="s">
        <v>11063</v>
      </c>
      <c r="D11023" s="7" t="s">
        <v>19224</v>
      </c>
      <c r="E11023" s="6" t="s">
        <v>6</v>
      </c>
      <c r="F11023" s="6"/>
      <c r="G11023" s="6"/>
      <c r="H11023" s="6"/>
      <c r="I11023" s="6" t="s">
        <v>6</v>
      </c>
      <c r="J11023" s="7" t="s">
        <v>24946</v>
      </c>
      <c r="K11023" s="6">
        <v>2024</v>
      </c>
      <c r="L11023" s="6">
        <v>0</v>
      </c>
      <c r="M11023" s="6"/>
      <c r="N11023" s="6">
        <v>0</v>
      </c>
      <c r="O11023" s="7" t="s">
        <v>35367</v>
      </c>
      <c r="P11023" s="6">
        <v>14</v>
      </c>
      <c r="Q11023" s="6">
        <v>1</v>
      </c>
      <c r="R11023" s="6">
        <v>337</v>
      </c>
      <c r="S11023" s="6">
        <v>349</v>
      </c>
      <c r="T11023" s="6">
        <v>0.55800000000000005</v>
      </c>
      <c r="U11023" s="6">
        <v>0.157</v>
      </c>
      <c r="V11023" s="6" t="s">
        <v>27</v>
      </c>
      <c r="W11023" s="6" t="s">
        <v>39040</v>
      </c>
      <c r="X11023" s="6" t="s">
        <v>27</v>
      </c>
      <c r="Y11023" s="7" t="s">
        <v>49141</v>
      </c>
      <c r="Z11023" s="7" t="s">
        <v>56229</v>
      </c>
      <c r="AA11023" s="6" t="s">
        <v>24</v>
      </c>
      <c r="AB11023" s="6" t="s">
        <v>67637</v>
      </c>
    </row>
    <row r="11024" spans="1:28" ht="30" customHeight="1" x14ac:dyDescent="0.3">
      <c r="A11024" s="6">
        <v>11022</v>
      </c>
      <c r="B11024" s="6" t="s">
        <v>22</v>
      </c>
      <c r="C11024" s="7" t="s">
        <v>11064</v>
      </c>
      <c r="D11024" s="7" t="s">
        <v>19225</v>
      </c>
      <c r="E11024" s="6" t="s">
        <v>6</v>
      </c>
      <c r="F11024" s="6" t="s">
        <v>6</v>
      </c>
      <c r="G11024" s="6" t="s">
        <v>6</v>
      </c>
      <c r="H11024" s="6"/>
      <c r="I11024" s="6" t="s">
        <v>6</v>
      </c>
      <c r="J11024" s="7" t="s">
        <v>24947</v>
      </c>
      <c r="K11024" s="6">
        <v>2024</v>
      </c>
      <c r="L11024" s="6">
        <v>0</v>
      </c>
      <c r="M11024" s="6">
        <v>0</v>
      </c>
      <c r="N11024" s="6">
        <v>0</v>
      </c>
      <c r="O11024" s="7" t="s">
        <v>35368</v>
      </c>
      <c r="P11024" s="6">
        <v>16</v>
      </c>
      <c r="Q11024" s="6">
        <v>4</v>
      </c>
      <c r="R11024" s="6">
        <v>266</v>
      </c>
      <c r="S11024" s="6">
        <v>275</v>
      </c>
      <c r="T11024" s="6">
        <v>0.496</v>
      </c>
      <c r="U11024" s="6">
        <v>0.27100000000000002</v>
      </c>
      <c r="V11024" s="6">
        <v>0.9</v>
      </c>
      <c r="W11024" s="6" t="s">
        <v>39041</v>
      </c>
      <c r="X11024" s="6" t="s">
        <v>27</v>
      </c>
      <c r="Y11024" s="7" t="s">
        <v>49142</v>
      </c>
      <c r="Z11024" s="7" t="s">
        <v>56230</v>
      </c>
      <c r="AA11024" s="6" t="s">
        <v>24</v>
      </c>
      <c r="AB11024" s="6" t="s">
        <v>67638</v>
      </c>
    </row>
    <row r="11025" spans="1:28" ht="30" customHeight="1" x14ac:dyDescent="0.3">
      <c r="A11025" s="6">
        <v>11023</v>
      </c>
      <c r="B11025" s="6" t="s">
        <v>21</v>
      </c>
      <c r="C11025" s="7" t="s">
        <v>11065</v>
      </c>
      <c r="D11025" s="7" t="s">
        <v>19226</v>
      </c>
      <c r="E11025" s="6" t="s">
        <v>6</v>
      </c>
      <c r="F11025" s="6" t="s">
        <v>6</v>
      </c>
      <c r="G11025" s="6" t="s">
        <v>6</v>
      </c>
      <c r="H11025" s="6"/>
      <c r="I11025" s="6" t="s">
        <v>6</v>
      </c>
      <c r="J11025" s="7" t="s">
        <v>24094</v>
      </c>
      <c r="K11025" s="6">
        <v>2024</v>
      </c>
      <c r="L11025" s="6">
        <v>1</v>
      </c>
      <c r="M11025" s="6">
        <v>0</v>
      </c>
      <c r="N11025" s="6">
        <v>0</v>
      </c>
      <c r="O11025" s="7" t="s">
        <v>35369</v>
      </c>
      <c r="P11025" s="6">
        <v>536</v>
      </c>
      <c r="Q11025" s="6" t="s">
        <v>27</v>
      </c>
      <c r="R11025" s="6" t="s">
        <v>27</v>
      </c>
      <c r="S11025" s="6" t="s">
        <v>27</v>
      </c>
      <c r="T11025" s="6">
        <v>0.67300000000000004</v>
      </c>
      <c r="U11025" s="6">
        <v>0.50900000000000001</v>
      </c>
      <c r="V11025" s="6">
        <v>2.4</v>
      </c>
      <c r="W11025" s="6" t="s">
        <v>38210</v>
      </c>
      <c r="X11025" s="6" t="s">
        <v>27</v>
      </c>
      <c r="Y11025" s="7" t="s">
        <v>49143</v>
      </c>
      <c r="Z11025" s="7" t="s">
        <v>56231</v>
      </c>
      <c r="AA11025" s="6" t="s">
        <v>24</v>
      </c>
      <c r="AB11025" s="6" t="s">
        <v>67639</v>
      </c>
    </row>
    <row r="11026" spans="1:28" ht="30" customHeight="1" x14ac:dyDescent="0.3">
      <c r="A11026" s="6">
        <v>11024</v>
      </c>
      <c r="B11026" s="6" t="s">
        <v>21</v>
      </c>
      <c r="C11026" s="7" t="s">
        <v>11066</v>
      </c>
      <c r="D11026" s="7" t="s">
        <v>19227</v>
      </c>
      <c r="E11026" s="6" t="s">
        <v>6</v>
      </c>
      <c r="F11026" s="6" t="s">
        <v>6</v>
      </c>
      <c r="G11026" s="6"/>
      <c r="H11026" s="6"/>
      <c r="I11026" s="6" t="s">
        <v>6</v>
      </c>
      <c r="J11026" s="7" t="s">
        <v>24948</v>
      </c>
      <c r="K11026" s="6">
        <v>2024</v>
      </c>
      <c r="L11026" s="6">
        <v>0</v>
      </c>
      <c r="M11026" s="6">
        <v>0</v>
      </c>
      <c r="N11026" s="6">
        <v>0</v>
      </c>
      <c r="O11026" s="7" t="s">
        <v>35370</v>
      </c>
      <c r="P11026" s="6" t="s">
        <v>27</v>
      </c>
      <c r="Q11026" s="6" t="s">
        <v>27</v>
      </c>
      <c r="R11026" s="6" t="s">
        <v>27</v>
      </c>
      <c r="S11026" s="6" t="s">
        <v>27</v>
      </c>
      <c r="T11026" s="6">
        <v>0.52700000000000002</v>
      </c>
      <c r="U11026" s="6">
        <v>0.217</v>
      </c>
      <c r="V11026" s="6">
        <v>0.5</v>
      </c>
      <c r="W11026" s="6" t="s">
        <v>39042</v>
      </c>
      <c r="X11026" s="6" t="s">
        <v>27</v>
      </c>
      <c r="Y11026" s="7" t="s">
        <v>49144</v>
      </c>
      <c r="Z11026" s="7" t="s">
        <v>56232</v>
      </c>
      <c r="AA11026" s="6" t="s">
        <v>24</v>
      </c>
      <c r="AB11026" s="6" t="s">
        <v>67640</v>
      </c>
    </row>
    <row r="11027" spans="1:28" ht="30" customHeight="1" x14ac:dyDescent="0.3">
      <c r="A11027" s="6">
        <v>11025</v>
      </c>
      <c r="B11027" s="6" t="s">
        <v>21</v>
      </c>
      <c r="C11027" s="7" t="s">
        <v>11067</v>
      </c>
      <c r="D11027" s="7" t="s">
        <v>19228</v>
      </c>
      <c r="E11027" s="6" t="s">
        <v>6</v>
      </c>
      <c r="F11027" s="6" t="s">
        <v>6</v>
      </c>
      <c r="G11027" s="6" t="s">
        <v>6</v>
      </c>
      <c r="H11027" s="6"/>
      <c r="I11027" s="6" t="s">
        <v>6</v>
      </c>
      <c r="J11027" s="7" t="s">
        <v>22033</v>
      </c>
      <c r="K11027" s="6">
        <v>2024</v>
      </c>
      <c r="L11027" s="6">
        <v>0</v>
      </c>
      <c r="M11027" s="6">
        <v>0</v>
      </c>
      <c r="N11027" s="6">
        <v>0</v>
      </c>
      <c r="O11027" s="7" t="s">
        <v>35371</v>
      </c>
      <c r="P11027" s="6" t="s">
        <v>27</v>
      </c>
      <c r="Q11027" s="6" t="s">
        <v>27</v>
      </c>
      <c r="R11027" s="6" t="s">
        <v>27</v>
      </c>
      <c r="S11027" s="6" t="s">
        <v>27</v>
      </c>
      <c r="T11027" s="6">
        <v>0.93899999999999995</v>
      </c>
      <c r="U11027" s="6">
        <v>0.6</v>
      </c>
      <c r="V11027" s="6">
        <v>2.7</v>
      </c>
      <c r="W11027" s="6" t="s">
        <v>36499</v>
      </c>
      <c r="X11027" s="6" t="s">
        <v>27</v>
      </c>
      <c r="Y11027" s="7" t="s">
        <v>49145</v>
      </c>
      <c r="Z11027" s="7" t="s">
        <v>56233</v>
      </c>
      <c r="AA11027" s="6" t="s">
        <v>24</v>
      </c>
      <c r="AB11027" s="6" t="s">
        <v>67641</v>
      </c>
    </row>
    <row r="11028" spans="1:28" ht="30" customHeight="1" x14ac:dyDescent="0.3">
      <c r="A11028" s="6">
        <v>11026</v>
      </c>
      <c r="B11028" s="6" t="s">
        <v>21</v>
      </c>
      <c r="C11028" s="7" t="s">
        <v>11068</v>
      </c>
      <c r="D11028" s="7" t="s">
        <v>19229</v>
      </c>
      <c r="E11028" s="6" t="s">
        <v>6</v>
      </c>
      <c r="F11028" s="6" t="s">
        <v>6</v>
      </c>
      <c r="G11028" s="6" t="s">
        <v>6</v>
      </c>
      <c r="H11028" s="6"/>
      <c r="I11028" s="6" t="s">
        <v>6</v>
      </c>
      <c r="J11028" s="7" t="s">
        <v>23246</v>
      </c>
      <c r="K11028" s="6">
        <v>2024</v>
      </c>
      <c r="L11028" s="6">
        <v>0</v>
      </c>
      <c r="M11028" s="6">
        <v>1</v>
      </c>
      <c r="N11028" s="6">
        <v>1</v>
      </c>
      <c r="O11028" s="7" t="s">
        <v>35372</v>
      </c>
      <c r="P11028" s="6" t="s">
        <v>27</v>
      </c>
      <c r="Q11028" s="6" t="s">
        <v>27</v>
      </c>
      <c r="R11028" s="6" t="s">
        <v>27</v>
      </c>
      <c r="S11028" s="6" t="s">
        <v>27</v>
      </c>
      <c r="T11028" s="6">
        <v>0.91900000000000004</v>
      </c>
      <c r="U11028" s="6">
        <v>0.71</v>
      </c>
      <c r="V11028" s="6">
        <v>3.7</v>
      </c>
      <c r="W11028" s="6" t="s">
        <v>37662</v>
      </c>
      <c r="X11028" s="6" t="s">
        <v>27</v>
      </c>
      <c r="Y11028" s="7" t="s">
        <v>49146</v>
      </c>
      <c r="Z11028" s="7" t="s">
        <v>56234</v>
      </c>
      <c r="AA11028" s="6" t="s">
        <v>24</v>
      </c>
      <c r="AB11028" s="6" t="s">
        <v>67642</v>
      </c>
    </row>
    <row r="11029" spans="1:28" ht="30" customHeight="1" x14ac:dyDescent="0.3">
      <c r="A11029" s="6">
        <v>11027</v>
      </c>
      <c r="B11029" s="6" t="s">
        <v>21</v>
      </c>
      <c r="C11029" s="7" t="s">
        <v>11069</v>
      </c>
      <c r="D11029" s="7" t="s">
        <v>19230</v>
      </c>
      <c r="E11029" s="6" t="s">
        <v>6</v>
      </c>
      <c r="F11029" s="6" t="s">
        <v>6</v>
      </c>
      <c r="G11029" s="6" t="s">
        <v>6</v>
      </c>
      <c r="H11029" s="6"/>
      <c r="I11029" s="6" t="s">
        <v>6</v>
      </c>
      <c r="J11029" s="7" t="s">
        <v>24155</v>
      </c>
      <c r="K11029" s="6">
        <v>2024</v>
      </c>
      <c r="L11029" s="6">
        <v>2</v>
      </c>
      <c r="M11029" s="6">
        <v>2</v>
      </c>
      <c r="N11029" s="6">
        <v>2</v>
      </c>
      <c r="O11029" s="7" t="s">
        <v>35373</v>
      </c>
      <c r="P11029" s="6">
        <v>14</v>
      </c>
      <c r="Q11029" s="6">
        <v>3</v>
      </c>
      <c r="R11029" s="6">
        <v>1</v>
      </c>
      <c r="S11029" s="6">
        <v>14</v>
      </c>
      <c r="T11029" s="6">
        <v>0.96499999999999997</v>
      </c>
      <c r="U11029" s="6">
        <v>0.79800000000000004</v>
      </c>
      <c r="V11029" s="6">
        <v>4.4000000000000004</v>
      </c>
      <c r="W11029" s="6" t="s">
        <v>38261</v>
      </c>
      <c r="X11029" s="6" t="s">
        <v>27</v>
      </c>
      <c r="Y11029" s="7" t="s">
        <v>49147</v>
      </c>
      <c r="Z11029" s="7" t="s">
        <v>56235</v>
      </c>
      <c r="AA11029" s="6" t="s">
        <v>24</v>
      </c>
      <c r="AB11029" s="6" t="s">
        <v>67643</v>
      </c>
    </row>
    <row r="11030" spans="1:28" ht="30" customHeight="1" x14ac:dyDescent="0.3">
      <c r="A11030" s="6">
        <v>11028</v>
      </c>
      <c r="B11030" s="6" t="s">
        <v>21</v>
      </c>
      <c r="C11030" s="7" t="s">
        <v>11070</v>
      </c>
      <c r="D11030" s="7" t="s">
        <v>19231</v>
      </c>
      <c r="E11030" s="6" t="s">
        <v>6</v>
      </c>
      <c r="F11030" s="6" t="s">
        <v>6</v>
      </c>
      <c r="G11030" s="6"/>
      <c r="H11030" s="6"/>
      <c r="I11030" s="6" t="s">
        <v>6</v>
      </c>
      <c r="J11030" s="7" t="s">
        <v>21418</v>
      </c>
      <c r="K11030" s="6">
        <v>2024</v>
      </c>
      <c r="L11030" s="6">
        <v>0</v>
      </c>
      <c r="M11030" s="6">
        <v>0</v>
      </c>
      <c r="N11030" s="6">
        <v>0</v>
      </c>
      <c r="O11030" s="7" t="s">
        <v>35374</v>
      </c>
      <c r="P11030" s="6" t="s">
        <v>27</v>
      </c>
      <c r="Q11030" s="6" t="s">
        <v>27</v>
      </c>
      <c r="R11030" s="6" t="s">
        <v>27</v>
      </c>
      <c r="S11030" s="6" t="s">
        <v>27</v>
      </c>
      <c r="T11030" s="6">
        <v>0.77300000000000002</v>
      </c>
      <c r="U11030" s="6">
        <v>0.86799999999999999</v>
      </c>
      <c r="V11030" s="6">
        <v>3.1</v>
      </c>
      <c r="W11030" s="6" t="s">
        <v>35908</v>
      </c>
      <c r="X11030" s="6" t="s">
        <v>27</v>
      </c>
      <c r="Y11030" s="7" t="s">
        <v>49148</v>
      </c>
      <c r="Z11030" s="7" t="s">
        <v>56236</v>
      </c>
      <c r="AA11030" s="6" t="s">
        <v>24</v>
      </c>
      <c r="AB11030" s="6" t="s">
        <v>67644</v>
      </c>
    </row>
    <row r="11031" spans="1:28" ht="30" customHeight="1" x14ac:dyDescent="0.3">
      <c r="A11031" s="6">
        <v>11029</v>
      </c>
      <c r="B11031" s="6" t="s">
        <v>21</v>
      </c>
      <c r="C11031" s="7" t="s">
        <v>11071</v>
      </c>
      <c r="D11031" s="7" t="s">
        <v>19232</v>
      </c>
      <c r="E11031" s="6" t="s">
        <v>6</v>
      </c>
      <c r="F11031" s="6" t="s">
        <v>6</v>
      </c>
      <c r="G11031" s="6" t="s">
        <v>6</v>
      </c>
      <c r="H11031" s="6"/>
      <c r="I11031" s="6" t="s">
        <v>6</v>
      </c>
      <c r="J11031" s="7" t="s">
        <v>24949</v>
      </c>
      <c r="K11031" s="6">
        <v>2024</v>
      </c>
      <c r="L11031" s="6">
        <v>1</v>
      </c>
      <c r="M11031" s="6">
        <v>0</v>
      </c>
      <c r="N11031" s="6">
        <v>1</v>
      </c>
      <c r="O11031" s="7" t="s">
        <v>35375</v>
      </c>
      <c r="P11031" s="6" t="s">
        <v>27</v>
      </c>
      <c r="Q11031" s="6" t="s">
        <v>27</v>
      </c>
      <c r="R11031" s="6" t="s">
        <v>27</v>
      </c>
      <c r="S11031" s="6" t="s">
        <v>27</v>
      </c>
      <c r="T11031" s="6">
        <v>1.1870000000000001</v>
      </c>
      <c r="U11031" s="6">
        <v>1.56</v>
      </c>
      <c r="V11031" s="6">
        <v>6.8</v>
      </c>
      <c r="W11031" s="6" t="s">
        <v>39043</v>
      </c>
      <c r="X11031" s="6" t="s">
        <v>27</v>
      </c>
      <c r="Y11031" s="7" t="s">
        <v>49149</v>
      </c>
      <c r="Z11031" s="7" t="s">
        <v>56237</v>
      </c>
      <c r="AA11031" s="6" t="s">
        <v>24</v>
      </c>
      <c r="AB11031" s="6" t="s">
        <v>67645</v>
      </c>
    </row>
    <row r="11032" spans="1:28" ht="30" customHeight="1" x14ac:dyDescent="0.3">
      <c r="A11032" s="6">
        <v>11030</v>
      </c>
      <c r="B11032" s="6" t="s">
        <v>22</v>
      </c>
      <c r="C11032" s="7" t="s">
        <v>11072</v>
      </c>
      <c r="D11032" s="7" t="s">
        <v>19233</v>
      </c>
      <c r="E11032" s="6"/>
      <c r="F11032" s="6"/>
      <c r="G11032" s="6"/>
      <c r="H11032" s="6"/>
      <c r="I11032" s="6" t="s">
        <v>6</v>
      </c>
      <c r="J11032" s="7" t="s">
        <v>23388</v>
      </c>
      <c r="K11032" s="6">
        <v>2024</v>
      </c>
      <c r="L11032" s="6"/>
      <c r="M11032" s="6"/>
      <c r="N11032" s="6">
        <v>0</v>
      </c>
      <c r="O11032" s="7" t="s">
        <v>35376</v>
      </c>
      <c r="P11032" s="6">
        <v>9</v>
      </c>
      <c r="Q11032" s="6">
        <v>1</v>
      </c>
      <c r="R11032" s="6">
        <v>75</v>
      </c>
      <c r="S11032" s="6">
        <v>79</v>
      </c>
      <c r="T11032" s="6" t="s">
        <v>27</v>
      </c>
      <c r="U11032" s="6" t="s">
        <v>27</v>
      </c>
      <c r="V11032" s="6" t="s">
        <v>27</v>
      </c>
      <c r="W11032" s="6" t="s">
        <v>37629</v>
      </c>
      <c r="X11032" s="6" t="s">
        <v>27</v>
      </c>
      <c r="Y11032" s="7" t="s">
        <v>49150</v>
      </c>
      <c r="Z11032" s="7" t="s">
        <v>56238</v>
      </c>
      <c r="AA11032" s="6" t="s">
        <v>24</v>
      </c>
      <c r="AB11032" s="6" t="s">
        <v>67646</v>
      </c>
    </row>
    <row r="11033" spans="1:28" ht="30" customHeight="1" x14ac:dyDescent="0.3">
      <c r="A11033" s="6">
        <v>11031</v>
      </c>
      <c r="B11033" s="6" t="s">
        <v>22</v>
      </c>
      <c r="C11033" s="7" t="s">
        <v>11073</v>
      </c>
      <c r="D11033" s="7" t="s">
        <v>19234</v>
      </c>
      <c r="E11033" s="6"/>
      <c r="F11033" s="6"/>
      <c r="G11033" s="6"/>
      <c r="H11033" s="6"/>
      <c r="I11033" s="6" t="s">
        <v>6</v>
      </c>
      <c r="J11033" s="7" t="s">
        <v>24713</v>
      </c>
      <c r="K11033" s="6">
        <v>2024</v>
      </c>
      <c r="L11033" s="6"/>
      <c r="M11033" s="6"/>
      <c r="N11033" s="6">
        <v>0</v>
      </c>
      <c r="O11033" s="7" t="s">
        <v>35377</v>
      </c>
      <c r="P11033" s="6">
        <v>28</v>
      </c>
      <c r="Q11033" s="6">
        <v>2</v>
      </c>
      <c r="R11033" s="6">
        <v>103</v>
      </c>
      <c r="S11033" s="6">
        <v>106</v>
      </c>
      <c r="T11033" s="6" t="s">
        <v>27</v>
      </c>
      <c r="U11033" s="6" t="s">
        <v>27</v>
      </c>
      <c r="V11033" s="6" t="s">
        <v>27</v>
      </c>
      <c r="W11033" s="6" t="s">
        <v>38808</v>
      </c>
      <c r="X11033" s="6" t="s">
        <v>27</v>
      </c>
      <c r="Y11033" s="7" t="s">
        <v>49151</v>
      </c>
      <c r="Z11033" s="7" t="s">
        <v>27</v>
      </c>
      <c r="AA11033" s="6" t="s">
        <v>24</v>
      </c>
      <c r="AB11033" s="6" t="s">
        <v>67647</v>
      </c>
    </row>
    <row r="11034" spans="1:28" ht="30" customHeight="1" x14ac:dyDescent="0.3">
      <c r="A11034" s="6">
        <v>11032</v>
      </c>
      <c r="B11034" s="6" t="s">
        <v>21</v>
      </c>
      <c r="C11034" s="7" t="s">
        <v>11074</v>
      </c>
      <c r="D11034" s="7" t="s">
        <v>19235</v>
      </c>
      <c r="E11034" s="6"/>
      <c r="F11034" s="6"/>
      <c r="G11034" s="6"/>
      <c r="H11034" s="6"/>
      <c r="I11034" s="6" t="s">
        <v>6</v>
      </c>
      <c r="J11034" s="7" t="s">
        <v>24950</v>
      </c>
      <c r="K11034" s="6">
        <v>2024</v>
      </c>
      <c r="L11034" s="6"/>
      <c r="M11034" s="6"/>
      <c r="N11034" s="6">
        <v>0</v>
      </c>
      <c r="O11034" s="7" t="s">
        <v>35378</v>
      </c>
      <c r="P11034" s="6">
        <v>4</v>
      </c>
      <c r="Q11034" s="6">
        <v>1</v>
      </c>
      <c r="R11034" s="6">
        <v>281</v>
      </c>
      <c r="S11034" s="6">
        <v>290</v>
      </c>
      <c r="T11034" s="6" t="s">
        <v>27</v>
      </c>
      <c r="U11034" s="6" t="s">
        <v>27</v>
      </c>
      <c r="V11034" s="6" t="s">
        <v>27</v>
      </c>
      <c r="W11034" s="6" t="s">
        <v>39020</v>
      </c>
      <c r="X11034" s="6" t="s">
        <v>27</v>
      </c>
      <c r="Y11034" s="7" t="s">
        <v>49152</v>
      </c>
      <c r="Z11034" s="7" t="s">
        <v>56239</v>
      </c>
      <c r="AA11034" s="6" t="s">
        <v>24</v>
      </c>
      <c r="AB11034" s="6" t="s">
        <v>67648</v>
      </c>
    </row>
    <row r="11035" spans="1:28" ht="30" customHeight="1" x14ac:dyDescent="0.3">
      <c r="A11035" s="6">
        <v>11033</v>
      </c>
      <c r="B11035" s="6" t="s">
        <v>21</v>
      </c>
      <c r="C11035" s="7" t="s">
        <v>11075</v>
      </c>
      <c r="D11035" s="7" t="s">
        <v>19236</v>
      </c>
      <c r="E11035" s="6"/>
      <c r="F11035" s="6"/>
      <c r="G11035" s="6"/>
      <c r="H11035" s="6"/>
      <c r="I11035" s="6" t="s">
        <v>6</v>
      </c>
      <c r="J11035" s="7" t="s">
        <v>24951</v>
      </c>
      <c r="K11035" s="6">
        <v>2024</v>
      </c>
      <c r="L11035" s="6"/>
      <c r="M11035" s="6"/>
      <c r="N11035" s="6">
        <v>0</v>
      </c>
      <c r="O11035" s="7" t="s">
        <v>35379</v>
      </c>
      <c r="P11035" s="6" t="s">
        <v>27</v>
      </c>
      <c r="Q11035" s="6" t="s">
        <v>27</v>
      </c>
      <c r="R11035" s="6">
        <v>353</v>
      </c>
      <c r="S11035" s="6">
        <v>367</v>
      </c>
      <c r="T11035" s="6" t="s">
        <v>27</v>
      </c>
      <c r="U11035" s="6" t="s">
        <v>27</v>
      </c>
      <c r="V11035" s="6" t="s">
        <v>27</v>
      </c>
      <c r="W11035" s="6" t="s">
        <v>27</v>
      </c>
      <c r="X11035" s="6" t="s">
        <v>39044</v>
      </c>
      <c r="Y11035" s="7" t="s">
        <v>49153</v>
      </c>
      <c r="Z11035" s="7" t="s">
        <v>56240</v>
      </c>
      <c r="AA11035" s="6" t="s">
        <v>56615</v>
      </c>
      <c r="AB11035" s="6" t="s">
        <v>67649</v>
      </c>
    </row>
    <row r="11036" spans="1:28" ht="30" customHeight="1" x14ac:dyDescent="0.3">
      <c r="A11036" s="6">
        <v>11034</v>
      </c>
      <c r="B11036" s="6" t="s">
        <v>21</v>
      </c>
      <c r="C11036" s="7" t="s">
        <v>11076</v>
      </c>
      <c r="D11036" s="7" t="s">
        <v>19237</v>
      </c>
      <c r="E11036" s="6" t="s">
        <v>6</v>
      </c>
      <c r="F11036" s="6" t="s">
        <v>6</v>
      </c>
      <c r="G11036" s="6"/>
      <c r="H11036" s="6"/>
      <c r="I11036" s="6" t="s">
        <v>6</v>
      </c>
      <c r="J11036" s="7" t="s">
        <v>23434</v>
      </c>
      <c r="K11036" s="6">
        <v>2024</v>
      </c>
      <c r="L11036" s="6">
        <v>2</v>
      </c>
      <c r="M11036" s="6">
        <v>0</v>
      </c>
      <c r="N11036" s="6">
        <v>0</v>
      </c>
      <c r="O11036" s="7" t="s">
        <v>35380</v>
      </c>
      <c r="P11036" s="6" t="s">
        <v>27</v>
      </c>
      <c r="Q11036" s="6" t="s">
        <v>27</v>
      </c>
      <c r="R11036" s="6">
        <v>136158</v>
      </c>
      <c r="S11036" s="6">
        <v>136158</v>
      </c>
      <c r="T11036" s="6">
        <v>0.70299999999999996</v>
      </c>
      <c r="U11036" s="6">
        <v>0.60199999999999998</v>
      </c>
      <c r="V11036" s="6">
        <v>2.7</v>
      </c>
      <c r="W11036" s="6" t="s">
        <v>35851</v>
      </c>
      <c r="X11036" s="6" t="s">
        <v>27</v>
      </c>
      <c r="Y11036" s="7" t="s">
        <v>49154</v>
      </c>
      <c r="Z11036" s="7" t="s">
        <v>56241</v>
      </c>
      <c r="AA11036" s="6" t="s">
        <v>24</v>
      </c>
      <c r="AB11036" s="6" t="s">
        <v>67650</v>
      </c>
    </row>
    <row r="11037" spans="1:28" ht="30" customHeight="1" x14ac:dyDescent="0.3">
      <c r="A11037" s="6">
        <v>11035</v>
      </c>
      <c r="B11037" s="6" t="s">
        <v>21</v>
      </c>
      <c r="C11037" s="7" t="s">
        <v>11077</v>
      </c>
      <c r="D11037" s="7" t="s">
        <v>19238</v>
      </c>
      <c r="E11037" s="6" t="s">
        <v>6</v>
      </c>
      <c r="F11037" s="6" t="s">
        <v>6</v>
      </c>
      <c r="G11037" s="6"/>
      <c r="H11037" s="6"/>
      <c r="I11037" s="6" t="s">
        <v>6</v>
      </c>
      <c r="J11037" s="7" t="s">
        <v>23060</v>
      </c>
      <c r="K11037" s="6">
        <v>2024</v>
      </c>
      <c r="L11037" s="6">
        <v>0</v>
      </c>
      <c r="M11037" s="6">
        <v>0</v>
      </c>
      <c r="N11037" s="6">
        <v>0</v>
      </c>
      <c r="O11037" s="7" t="s">
        <v>35381</v>
      </c>
      <c r="P11037" s="6" t="s">
        <v>27</v>
      </c>
      <c r="Q11037" s="6" t="s">
        <v>27</v>
      </c>
      <c r="R11037" s="6">
        <v>120130</v>
      </c>
      <c r="S11037" s="6">
        <v>120130</v>
      </c>
      <c r="T11037" s="6">
        <v>1.9339999999999999</v>
      </c>
      <c r="U11037" s="6">
        <v>1.923</v>
      </c>
      <c r="V11037" s="6">
        <v>9</v>
      </c>
      <c r="W11037" s="6" t="s">
        <v>37384</v>
      </c>
      <c r="X11037" s="6" t="s">
        <v>27</v>
      </c>
      <c r="Y11037" s="7" t="s">
        <v>49155</v>
      </c>
      <c r="Z11037" s="7" t="s">
        <v>56242</v>
      </c>
      <c r="AA11037" s="6" t="s">
        <v>24</v>
      </c>
      <c r="AB11037" s="6" t="s">
        <v>67651</v>
      </c>
    </row>
    <row r="11038" spans="1:28" ht="30" customHeight="1" x14ac:dyDescent="0.3">
      <c r="A11038" s="6">
        <v>11036</v>
      </c>
      <c r="B11038" s="6" t="s">
        <v>21</v>
      </c>
      <c r="C11038" s="7" t="s">
        <v>11078</v>
      </c>
      <c r="D11038" s="7" t="s">
        <v>19239</v>
      </c>
      <c r="E11038" s="6" t="s">
        <v>6</v>
      </c>
      <c r="F11038" s="6" t="s">
        <v>6</v>
      </c>
      <c r="G11038" s="6"/>
      <c r="H11038" s="6"/>
      <c r="I11038" s="6" t="s">
        <v>6</v>
      </c>
      <c r="J11038" s="7" t="s">
        <v>24952</v>
      </c>
      <c r="K11038" s="6">
        <v>2024</v>
      </c>
      <c r="L11038" s="6">
        <v>3</v>
      </c>
      <c r="M11038" s="6">
        <v>1</v>
      </c>
      <c r="N11038" s="6">
        <v>1</v>
      </c>
      <c r="O11038" s="7" t="s">
        <v>35382</v>
      </c>
      <c r="P11038" s="6" t="s">
        <v>27</v>
      </c>
      <c r="Q11038" s="6" t="s">
        <v>27</v>
      </c>
      <c r="R11038" s="6">
        <v>101122</v>
      </c>
      <c r="S11038" s="6">
        <v>101122</v>
      </c>
      <c r="T11038" s="6">
        <v>1.673</v>
      </c>
      <c r="U11038" s="6">
        <v>1.0509999999999999</v>
      </c>
      <c r="V11038" s="6">
        <v>4.9000000000000004</v>
      </c>
      <c r="W11038" s="6" t="s">
        <v>39045</v>
      </c>
      <c r="X11038" s="6" t="s">
        <v>27</v>
      </c>
      <c r="Y11038" s="7" t="s">
        <v>49156</v>
      </c>
      <c r="Z11038" s="7" t="s">
        <v>56243</v>
      </c>
      <c r="AA11038" s="6" t="s">
        <v>24</v>
      </c>
      <c r="AB11038" s="6" t="s">
        <v>67652</v>
      </c>
    </row>
    <row r="11039" spans="1:28" ht="30" customHeight="1" x14ac:dyDescent="0.3">
      <c r="A11039" s="6">
        <v>11037</v>
      </c>
      <c r="B11039" s="6" t="s">
        <v>21</v>
      </c>
      <c r="C11039" s="7" t="s">
        <v>11079</v>
      </c>
      <c r="D11039" s="7" t="s">
        <v>19240</v>
      </c>
      <c r="E11039" s="6" t="s">
        <v>6</v>
      </c>
      <c r="F11039" s="6" t="s">
        <v>6</v>
      </c>
      <c r="G11039" s="6"/>
      <c r="H11039" s="6"/>
      <c r="I11039" s="6" t="s">
        <v>6</v>
      </c>
      <c r="J11039" s="7" t="s">
        <v>24606</v>
      </c>
      <c r="K11039" s="6">
        <v>2024</v>
      </c>
      <c r="L11039" s="6">
        <v>0</v>
      </c>
      <c r="M11039" s="6">
        <v>0</v>
      </c>
      <c r="N11039" s="6">
        <v>0</v>
      </c>
      <c r="O11039" s="7" t="s">
        <v>35383</v>
      </c>
      <c r="P11039" s="6" t="s">
        <v>27</v>
      </c>
      <c r="Q11039" s="6" t="s">
        <v>27</v>
      </c>
      <c r="R11039" s="6" t="s">
        <v>27</v>
      </c>
      <c r="S11039" s="6" t="s">
        <v>27</v>
      </c>
      <c r="T11039" s="6">
        <v>0.70399999999999996</v>
      </c>
      <c r="U11039" s="6">
        <v>0.36</v>
      </c>
      <c r="V11039" s="6">
        <v>2</v>
      </c>
      <c r="W11039" s="6" t="s">
        <v>38702</v>
      </c>
      <c r="X11039" s="6" t="s">
        <v>27</v>
      </c>
      <c r="Y11039" s="7" t="s">
        <v>49157</v>
      </c>
      <c r="Z11039" s="7" t="s">
        <v>56244</v>
      </c>
      <c r="AA11039" s="6" t="s">
        <v>24</v>
      </c>
      <c r="AB11039" s="6" t="s">
        <v>67653</v>
      </c>
    </row>
    <row r="11040" spans="1:28" ht="30" customHeight="1" x14ac:dyDescent="0.3">
      <c r="A11040" s="6">
        <v>11038</v>
      </c>
      <c r="B11040" s="6" t="s">
        <v>21</v>
      </c>
      <c r="C11040" s="7" t="s">
        <v>11080</v>
      </c>
      <c r="D11040" s="7" t="s">
        <v>19241</v>
      </c>
      <c r="E11040" s="6" t="s">
        <v>6</v>
      </c>
      <c r="F11040" s="6"/>
      <c r="G11040" s="6"/>
      <c r="H11040" s="6"/>
      <c r="I11040" s="6" t="s">
        <v>6</v>
      </c>
      <c r="J11040" s="7" t="s">
        <v>24043</v>
      </c>
      <c r="K11040" s="6">
        <v>2024</v>
      </c>
      <c r="L11040" s="6">
        <v>1</v>
      </c>
      <c r="M11040" s="6"/>
      <c r="N11040" s="6">
        <v>0</v>
      </c>
      <c r="O11040" s="7" t="s">
        <v>35384</v>
      </c>
      <c r="P11040" s="6">
        <v>37</v>
      </c>
      <c r="Q11040" s="6">
        <v>1</v>
      </c>
      <c r="R11040" s="6" t="s">
        <v>27</v>
      </c>
      <c r="S11040" s="6" t="s">
        <v>27</v>
      </c>
      <c r="T11040" s="6">
        <v>0.33900000000000002</v>
      </c>
      <c r="U11040" s="6">
        <v>0.28399999999999997</v>
      </c>
      <c r="V11040" s="6">
        <v>1.1000000000000001</v>
      </c>
      <c r="W11040" s="6" t="s">
        <v>38160</v>
      </c>
      <c r="X11040" s="6" t="s">
        <v>27</v>
      </c>
      <c r="Y11040" s="7" t="s">
        <v>49158</v>
      </c>
      <c r="Z11040" s="7" t="s">
        <v>56245</v>
      </c>
      <c r="AA11040" s="6" t="s">
        <v>24</v>
      </c>
      <c r="AB11040" s="6" t="s">
        <v>67654</v>
      </c>
    </row>
    <row r="11041" spans="1:28" ht="30" customHeight="1" x14ac:dyDescent="0.3">
      <c r="A11041" s="6">
        <v>11039</v>
      </c>
      <c r="B11041" s="6" t="s">
        <v>21</v>
      </c>
      <c r="C11041" s="7" t="s">
        <v>11081</v>
      </c>
      <c r="D11041" s="7" t="s">
        <v>19242</v>
      </c>
      <c r="E11041" s="6" t="s">
        <v>6</v>
      </c>
      <c r="F11041" s="6" t="s">
        <v>6</v>
      </c>
      <c r="G11041" s="6"/>
      <c r="H11041" s="6" t="s">
        <v>6</v>
      </c>
      <c r="I11041" s="6" t="s">
        <v>6</v>
      </c>
      <c r="J11041" s="7" t="s">
        <v>23035</v>
      </c>
      <c r="K11041" s="6">
        <v>2024</v>
      </c>
      <c r="L11041" s="6">
        <v>0</v>
      </c>
      <c r="M11041" s="6">
        <v>0</v>
      </c>
      <c r="N11041" s="6">
        <v>0</v>
      </c>
      <c r="O11041" s="7" t="s">
        <v>35385</v>
      </c>
      <c r="P11041" s="6">
        <v>21</v>
      </c>
      <c r="Q11041" s="6">
        <v>1</v>
      </c>
      <c r="R11041" s="6">
        <v>287</v>
      </c>
      <c r="S11041" s="6">
        <v>309</v>
      </c>
      <c r="T11041" s="6">
        <v>1.41</v>
      </c>
      <c r="U11041" s="6">
        <v>1.3879999999999999</v>
      </c>
      <c r="V11041" s="6">
        <v>3.1</v>
      </c>
      <c r="W11041" s="6" t="s">
        <v>37369</v>
      </c>
      <c r="X11041" s="6" t="s">
        <v>27</v>
      </c>
      <c r="Y11041" s="7" t="s">
        <v>49159</v>
      </c>
      <c r="Z11041" s="7" t="s">
        <v>56246</v>
      </c>
      <c r="AA11041" s="6" t="s">
        <v>24</v>
      </c>
      <c r="AB11041" s="6" t="s">
        <v>67655</v>
      </c>
    </row>
    <row r="11042" spans="1:28" ht="30" customHeight="1" x14ac:dyDescent="0.3">
      <c r="A11042" s="6">
        <v>11040</v>
      </c>
      <c r="B11042" s="6" t="s">
        <v>21</v>
      </c>
      <c r="C11042" s="7" t="s">
        <v>11082</v>
      </c>
      <c r="D11042" s="7" t="s">
        <v>19243</v>
      </c>
      <c r="E11042" s="6"/>
      <c r="F11042" s="6"/>
      <c r="G11042" s="6"/>
      <c r="H11042" s="6"/>
      <c r="I11042" s="6" t="s">
        <v>6</v>
      </c>
      <c r="J11042" s="7" t="s">
        <v>24953</v>
      </c>
      <c r="K11042" s="6">
        <v>2024</v>
      </c>
      <c r="L11042" s="6"/>
      <c r="M11042" s="6"/>
      <c r="N11042" s="6">
        <v>0</v>
      </c>
      <c r="O11042" s="7" t="s">
        <v>35386</v>
      </c>
      <c r="P11042" s="6" t="s">
        <v>27</v>
      </c>
      <c r="Q11042" s="6" t="s">
        <v>27</v>
      </c>
      <c r="R11042" s="6">
        <v>324</v>
      </c>
      <c r="S11042" s="6">
        <v>331</v>
      </c>
      <c r="T11042" s="6" t="s">
        <v>27</v>
      </c>
      <c r="U11042" s="6" t="s">
        <v>27</v>
      </c>
      <c r="V11042" s="6" t="s">
        <v>27</v>
      </c>
      <c r="W11042" s="6" t="s">
        <v>39046</v>
      </c>
      <c r="X11042" s="6" t="s">
        <v>39047</v>
      </c>
      <c r="Y11042" s="7" t="s">
        <v>49160</v>
      </c>
      <c r="Z11042" s="7" t="s">
        <v>56247</v>
      </c>
      <c r="AA11042" s="6" t="s">
        <v>52</v>
      </c>
      <c r="AB11042" s="6" t="s">
        <v>67656</v>
      </c>
    </row>
    <row r="11043" spans="1:28" ht="30" customHeight="1" x14ac:dyDescent="0.3">
      <c r="A11043" s="6">
        <v>11041</v>
      </c>
      <c r="B11043" s="6" t="s">
        <v>21</v>
      </c>
      <c r="C11043" s="7" t="s">
        <v>11083</v>
      </c>
      <c r="D11043" s="7" t="s">
        <v>19244</v>
      </c>
      <c r="E11043" s="6" t="s">
        <v>6</v>
      </c>
      <c r="F11043" s="6" t="s">
        <v>6</v>
      </c>
      <c r="G11043" s="6"/>
      <c r="H11043" s="6"/>
      <c r="I11043" s="6" t="s">
        <v>6</v>
      </c>
      <c r="J11043" s="7" t="s">
        <v>21418</v>
      </c>
      <c r="K11043" s="6">
        <v>2024</v>
      </c>
      <c r="L11043" s="6">
        <v>0</v>
      </c>
      <c r="M11043" s="6">
        <v>0</v>
      </c>
      <c r="N11043" s="6">
        <v>0</v>
      </c>
      <c r="O11043" s="7" t="s">
        <v>35387</v>
      </c>
      <c r="P11043" s="6" t="s">
        <v>27</v>
      </c>
      <c r="Q11043" s="6" t="s">
        <v>27</v>
      </c>
      <c r="R11043" s="6" t="s">
        <v>27</v>
      </c>
      <c r="S11043" s="6" t="s">
        <v>27</v>
      </c>
      <c r="T11043" s="6">
        <v>0.77300000000000002</v>
      </c>
      <c r="U11043" s="6">
        <v>0.86799999999999999</v>
      </c>
      <c r="V11043" s="6">
        <v>3.1</v>
      </c>
      <c r="W11043" s="6" t="s">
        <v>35908</v>
      </c>
      <c r="X11043" s="6" t="s">
        <v>27</v>
      </c>
      <c r="Y11043" s="7" t="s">
        <v>49161</v>
      </c>
      <c r="Z11043" s="7" t="s">
        <v>56248</v>
      </c>
      <c r="AA11043" s="6" t="s">
        <v>24</v>
      </c>
      <c r="AB11043" s="6" t="s">
        <v>67657</v>
      </c>
    </row>
    <row r="11044" spans="1:28" ht="30" customHeight="1" x14ac:dyDescent="0.3">
      <c r="A11044" s="6">
        <v>11042</v>
      </c>
      <c r="B11044" s="6" t="s">
        <v>21</v>
      </c>
      <c r="C11044" s="7" t="s">
        <v>11084</v>
      </c>
      <c r="D11044" s="7" t="s">
        <v>19245</v>
      </c>
      <c r="E11044" s="6" t="s">
        <v>6</v>
      </c>
      <c r="F11044" s="6" t="s">
        <v>6</v>
      </c>
      <c r="G11044" s="6" t="s">
        <v>6</v>
      </c>
      <c r="H11044" s="6"/>
      <c r="I11044" s="6" t="s">
        <v>6</v>
      </c>
      <c r="J11044" s="7" t="s">
        <v>23246</v>
      </c>
      <c r="K11044" s="6">
        <v>2024</v>
      </c>
      <c r="L11044" s="6">
        <v>1</v>
      </c>
      <c r="M11044" s="6">
        <v>0</v>
      </c>
      <c r="N11044" s="6">
        <v>1</v>
      </c>
      <c r="O11044" s="7" t="s">
        <v>35388</v>
      </c>
      <c r="P11044" s="6" t="s">
        <v>27</v>
      </c>
      <c r="Q11044" s="6" t="s">
        <v>27</v>
      </c>
      <c r="R11044" s="6" t="s">
        <v>27</v>
      </c>
      <c r="S11044" s="6" t="s">
        <v>27</v>
      </c>
      <c r="T11044" s="6">
        <v>0.91900000000000004</v>
      </c>
      <c r="U11044" s="6">
        <v>0.71</v>
      </c>
      <c r="V11044" s="6">
        <v>3.7</v>
      </c>
      <c r="W11044" s="6" t="s">
        <v>37662</v>
      </c>
      <c r="X11044" s="6" t="s">
        <v>27</v>
      </c>
      <c r="Y11044" s="7" t="s">
        <v>49162</v>
      </c>
      <c r="Z11044" s="7" t="s">
        <v>56249</v>
      </c>
      <c r="AA11044" s="6" t="s">
        <v>24</v>
      </c>
      <c r="AB11044" s="6" t="s">
        <v>67658</v>
      </c>
    </row>
    <row r="11045" spans="1:28" ht="30" customHeight="1" x14ac:dyDescent="0.3">
      <c r="A11045" s="6">
        <v>11043</v>
      </c>
      <c r="B11045" s="6" t="s">
        <v>21</v>
      </c>
      <c r="C11045" s="7" t="s">
        <v>11085</v>
      </c>
      <c r="D11045" s="7" t="s">
        <v>19246</v>
      </c>
      <c r="E11045" s="6" t="s">
        <v>6</v>
      </c>
      <c r="F11045" s="6" t="s">
        <v>6</v>
      </c>
      <c r="G11045" s="6"/>
      <c r="H11045" s="6"/>
      <c r="I11045" s="6" t="s">
        <v>6</v>
      </c>
      <c r="J11045" s="7" t="s">
        <v>24954</v>
      </c>
      <c r="K11045" s="6">
        <v>2024</v>
      </c>
      <c r="L11045" s="6">
        <v>0</v>
      </c>
      <c r="M11045" s="6">
        <v>0</v>
      </c>
      <c r="N11045" s="6">
        <v>0</v>
      </c>
      <c r="O11045" s="7" t="s">
        <v>35389</v>
      </c>
      <c r="P11045" s="6" t="s">
        <v>27</v>
      </c>
      <c r="Q11045" s="6" t="s">
        <v>27</v>
      </c>
      <c r="R11045" s="6" t="s">
        <v>27</v>
      </c>
      <c r="S11045" s="6" t="s">
        <v>27</v>
      </c>
      <c r="T11045" s="6">
        <v>1.038</v>
      </c>
      <c r="U11045" s="6">
        <v>0.4</v>
      </c>
      <c r="V11045" s="6">
        <v>2.1</v>
      </c>
      <c r="W11045" s="6" t="s">
        <v>39048</v>
      </c>
      <c r="X11045" s="6" t="s">
        <v>27</v>
      </c>
      <c r="Y11045" s="7" t="s">
        <v>49163</v>
      </c>
      <c r="Z11045" s="7" t="s">
        <v>56250</v>
      </c>
      <c r="AA11045" s="6" t="s">
        <v>24</v>
      </c>
      <c r="AB11045" s="6" t="s">
        <v>67659</v>
      </c>
    </row>
    <row r="11046" spans="1:28" ht="30" customHeight="1" x14ac:dyDescent="0.3">
      <c r="A11046" s="6">
        <v>11044</v>
      </c>
      <c r="B11046" s="6" t="s">
        <v>21</v>
      </c>
      <c r="C11046" s="7" t="s">
        <v>11086</v>
      </c>
      <c r="D11046" s="7" t="s">
        <v>19247</v>
      </c>
      <c r="E11046" s="6"/>
      <c r="F11046" s="6"/>
      <c r="G11046" s="6"/>
      <c r="H11046" s="6"/>
      <c r="I11046" s="6" t="s">
        <v>6</v>
      </c>
      <c r="J11046" s="7" t="s">
        <v>24939</v>
      </c>
      <c r="K11046" s="6">
        <v>2024</v>
      </c>
      <c r="L11046" s="6"/>
      <c r="M11046" s="6"/>
      <c r="N11046" s="6">
        <v>0</v>
      </c>
      <c r="O11046" s="7" t="s">
        <v>35390</v>
      </c>
      <c r="P11046" s="6">
        <v>21</v>
      </c>
      <c r="Q11046" s="6" t="s">
        <v>38670</v>
      </c>
      <c r="R11046" s="6">
        <v>1107</v>
      </c>
      <c r="S11046" s="6">
        <v>1113</v>
      </c>
      <c r="T11046" s="6">
        <v>0.82799999999999996</v>
      </c>
      <c r="U11046" s="6">
        <v>0.46800000000000003</v>
      </c>
      <c r="V11046" s="6">
        <v>0</v>
      </c>
      <c r="W11046" s="6" t="s">
        <v>39033</v>
      </c>
      <c r="X11046" s="6" t="s">
        <v>27</v>
      </c>
      <c r="Y11046" s="7" t="s">
        <v>49164</v>
      </c>
      <c r="Z11046" s="7" t="s">
        <v>56251</v>
      </c>
      <c r="AA11046" s="6" t="s">
        <v>24</v>
      </c>
      <c r="AB11046" s="6" t="s">
        <v>67660</v>
      </c>
    </row>
    <row r="11047" spans="1:28" ht="30" customHeight="1" x14ac:dyDescent="0.3">
      <c r="A11047" s="6">
        <v>11045</v>
      </c>
      <c r="B11047" s="6" t="s">
        <v>21</v>
      </c>
      <c r="C11047" s="7" t="s">
        <v>11087</v>
      </c>
      <c r="D11047" s="7" t="s">
        <v>19248</v>
      </c>
      <c r="E11047" s="6" t="s">
        <v>6</v>
      </c>
      <c r="F11047" s="6" t="s">
        <v>6</v>
      </c>
      <c r="G11047" s="6"/>
      <c r="H11047" s="6"/>
      <c r="I11047" s="6" t="s">
        <v>6</v>
      </c>
      <c r="J11047" s="7" t="s">
        <v>23915</v>
      </c>
      <c r="K11047" s="6">
        <v>2024</v>
      </c>
      <c r="L11047" s="6">
        <v>0</v>
      </c>
      <c r="M11047" s="6">
        <v>0</v>
      </c>
      <c r="N11047" s="6">
        <v>0</v>
      </c>
      <c r="O11047" s="7" t="s">
        <v>35391</v>
      </c>
      <c r="P11047" s="6">
        <v>14</v>
      </c>
      <c r="Q11047" s="6">
        <v>5</v>
      </c>
      <c r="R11047" s="6" t="s">
        <v>27</v>
      </c>
      <c r="S11047" s="6" t="s">
        <v>27</v>
      </c>
      <c r="T11047" s="6">
        <v>0.5</v>
      </c>
      <c r="U11047" s="6">
        <v>0.27700000000000002</v>
      </c>
      <c r="V11047" s="6" t="s">
        <v>27</v>
      </c>
      <c r="W11047" s="6" t="s">
        <v>39049</v>
      </c>
      <c r="X11047" s="6" t="s">
        <v>27</v>
      </c>
      <c r="Y11047" s="7" t="s">
        <v>49165</v>
      </c>
      <c r="Z11047" s="7" t="s">
        <v>56252</v>
      </c>
      <c r="AA11047" s="6" t="s">
        <v>24</v>
      </c>
      <c r="AB11047" s="6" t="s">
        <v>67661</v>
      </c>
    </row>
    <row r="11048" spans="1:28" ht="30" customHeight="1" x14ac:dyDescent="0.3">
      <c r="A11048" s="6">
        <v>11046</v>
      </c>
      <c r="B11048" s="6" t="s">
        <v>21</v>
      </c>
      <c r="C11048" s="7" t="s">
        <v>11088</v>
      </c>
      <c r="D11048" s="7" t="s">
        <v>19249</v>
      </c>
      <c r="E11048" s="6" t="s">
        <v>6</v>
      </c>
      <c r="F11048" s="6"/>
      <c r="G11048" s="6"/>
      <c r="H11048" s="6"/>
      <c r="I11048" s="6" t="s">
        <v>6</v>
      </c>
      <c r="J11048" s="7" t="s">
        <v>21370</v>
      </c>
      <c r="K11048" s="6">
        <v>2024</v>
      </c>
      <c r="L11048" s="6">
        <v>1</v>
      </c>
      <c r="M11048" s="6"/>
      <c r="N11048" s="6">
        <v>0</v>
      </c>
      <c r="O11048" s="7" t="s">
        <v>35392</v>
      </c>
      <c r="P11048" s="6" t="s">
        <v>27</v>
      </c>
      <c r="Q11048" s="6" t="s">
        <v>27</v>
      </c>
      <c r="R11048" s="6">
        <v>127660</v>
      </c>
      <c r="S11048" s="6">
        <v>127660</v>
      </c>
      <c r="T11048" s="6">
        <v>0.76800000000000002</v>
      </c>
      <c r="U11048" s="6">
        <v>0.379</v>
      </c>
      <c r="V11048" s="6">
        <v>1.7</v>
      </c>
      <c r="W11048" s="6" t="s">
        <v>35855</v>
      </c>
      <c r="X11048" s="6" t="s">
        <v>27</v>
      </c>
      <c r="Y11048" s="7" t="s">
        <v>49166</v>
      </c>
      <c r="Z11048" s="7" t="s">
        <v>56253</v>
      </c>
      <c r="AA11048" s="6" t="s">
        <v>24</v>
      </c>
      <c r="AB11048" s="6" t="s">
        <v>67662</v>
      </c>
    </row>
    <row r="11049" spans="1:28" ht="30" customHeight="1" x14ac:dyDescent="0.3">
      <c r="A11049" s="6">
        <v>11047</v>
      </c>
      <c r="B11049" s="6" t="s">
        <v>21</v>
      </c>
      <c r="C11049" s="7" t="s">
        <v>11089</v>
      </c>
      <c r="D11049" s="7" t="s">
        <v>19250</v>
      </c>
      <c r="E11049" s="6" t="s">
        <v>6</v>
      </c>
      <c r="F11049" s="6" t="s">
        <v>6</v>
      </c>
      <c r="G11049" s="6"/>
      <c r="H11049" s="6"/>
      <c r="I11049" s="6" t="s">
        <v>6</v>
      </c>
      <c r="J11049" s="7" t="s">
        <v>24703</v>
      </c>
      <c r="K11049" s="6">
        <v>2024</v>
      </c>
      <c r="L11049" s="6">
        <v>1</v>
      </c>
      <c r="M11049" s="6">
        <v>0</v>
      </c>
      <c r="N11049" s="6">
        <v>0</v>
      </c>
      <c r="O11049" s="7" t="s">
        <v>35393</v>
      </c>
      <c r="P11049" s="6" t="s">
        <v>27</v>
      </c>
      <c r="Q11049" s="6" t="s">
        <v>27</v>
      </c>
      <c r="R11049" s="6" t="s">
        <v>27</v>
      </c>
      <c r="S11049" s="6" t="s">
        <v>27</v>
      </c>
      <c r="T11049" s="6">
        <v>1.635</v>
      </c>
      <c r="U11049" s="6">
        <v>1.2929999999999999</v>
      </c>
      <c r="V11049" s="6">
        <v>6.9</v>
      </c>
      <c r="W11049" s="6" t="s">
        <v>38797</v>
      </c>
      <c r="X11049" s="6" t="s">
        <v>27</v>
      </c>
      <c r="Y11049" s="7" t="s">
        <v>49167</v>
      </c>
      <c r="Z11049" s="7" t="s">
        <v>56254</v>
      </c>
      <c r="AA11049" s="6" t="s">
        <v>24</v>
      </c>
      <c r="AB11049" s="6" t="s">
        <v>67663</v>
      </c>
    </row>
    <row r="11050" spans="1:28" ht="30" customHeight="1" x14ac:dyDescent="0.3">
      <c r="A11050" s="6">
        <v>11048</v>
      </c>
      <c r="B11050" s="6" t="s">
        <v>21</v>
      </c>
      <c r="C11050" s="7" t="s">
        <v>11090</v>
      </c>
      <c r="D11050" s="7" t="s">
        <v>19251</v>
      </c>
      <c r="E11050" s="6" t="s">
        <v>6</v>
      </c>
      <c r="F11050" s="6"/>
      <c r="G11050" s="6"/>
      <c r="H11050" s="6"/>
      <c r="I11050" s="6" t="s">
        <v>6</v>
      </c>
      <c r="J11050" s="7" t="s">
        <v>23434</v>
      </c>
      <c r="K11050" s="6">
        <v>2024</v>
      </c>
      <c r="L11050" s="6">
        <v>1</v>
      </c>
      <c r="M11050" s="6"/>
      <c r="N11050" s="6">
        <v>1</v>
      </c>
      <c r="O11050" s="7" t="s">
        <v>35394</v>
      </c>
      <c r="P11050" s="6" t="s">
        <v>27</v>
      </c>
      <c r="Q11050" s="6" t="s">
        <v>27</v>
      </c>
      <c r="R11050" s="6">
        <v>136269</v>
      </c>
      <c r="S11050" s="6">
        <v>136269</v>
      </c>
      <c r="T11050" s="6">
        <v>0.70299999999999996</v>
      </c>
      <c r="U11050" s="6">
        <v>0.60199999999999998</v>
      </c>
      <c r="V11050" s="6">
        <v>2.7</v>
      </c>
      <c r="W11050" s="6" t="s">
        <v>35851</v>
      </c>
      <c r="X11050" s="6" t="s">
        <v>27</v>
      </c>
      <c r="Y11050" s="7" t="s">
        <v>49168</v>
      </c>
      <c r="Z11050" s="7" t="s">
        <v>56255</v>
      </c>
      <c r="AA11050" s="6" t="s">
        <v>24</v>
      </c>
      <c r="AB11050" s="6" t="s">
        <v>67664</v>
      </c>
    </row>
    <row r="11051" spans="1:28" ht="30" customHeight="1" x14ac:dyDescent="0.3">
      <c r="A11051" s="6">
        <v>11049</v>
      </c>
      <c r="B11051" s="6" t="s">
        <v>21</v>
      </c>
      <c r="C11051" s="7" t="s">
        <v>11091</v>
      </c>
      <c r="D11051" s="7" t="s">
        <v>19252</v>
      </c>
      <c r="E11051" s="6" t="s">
        <v>6</v>
      </c>
      <c r="F11051" s="6" t="s">
        <v>6</v>
      </c>
      <c r="G11051" s="6"/>
      <c r="H11051" s="6"/>
      <c r="I11051" s="6" t="s">
        <v>6</v>
      </c>
      <c r="J11051" s="7" t="s">
        <v>9</v>
      </c>
      <c r="K11051" s="6">
        <v>2024</v>
      </c>
      <c r="L11051" s="6">
        <v>0</v>
      </c>
      <c r="M11051" s="6">
        <v>0</v>
      </c>
      <c r="N11051" s="6">
        <v>0</v>
      </c>
      <c r="O11051" s="7" t="s">
        <v>35395</v>
      </c>
      <c r="P11051" s="6">
        <v>398</v>
      </c>
      <c r="Q11051" s="6" t="s">
        <v>27</v>
      </c>
      <c r="R11051" s="6">
        <v>124335</v>
      </c>
      <c r="S11051" s="6">
        <v>124335</v>
      </c>
      <c r="T11051" s="6">
        <v>1.1359999999999999</v>
      </c>
      <c r="U11051" s="6">
        <v>0.91800000000000004</v>
      </c>
      <c r="V11051" s="6">
        <v>5.3</v>
      </c>
      <c r="W11051" s="6" t="s">
        <v>45</v>
      </c>
      <c r="X11051" s="6" t="s">
        <v>27</v>
      </c>
      <c r="Y11051" s="7" t="s">
        <v>49169</v>
      </c>
      <c r="Z11051" s="7" t="s">
        <v>56256</v>
      </c>
      <c r="AA11051" s="6" t="s">
        <v>24</v>
      </c>
      <c r="AB11051" s="6" t="s">
        <v>67665</v>
      </c>
    </row>
    <row r="11052" spans="1:28" ht="30" customHeight="1" x14ac:dyDescent="0.3">
      <c r="A11052" s="6">
        <v>11050</v>
      </c>
      <c r="B11052" s="6" t="s">
        <v>21</v>
      </c>
      <c r="C11052" s="7" t="s">
        <v>11092</v>
      </c>
      <c r="D11052" s="7" t="s">
        <v>19253</v>
      </c>
      <c r="E11052" s="6" t="s">
        <v>6</v>
      </c>
      <c r="F11052" s="6" t="s">
        <v>6</v>
      </c>
      <c r="G11052" s="6" t="s">
        <v>6</v>
      </c>
      <c r="H11052" s="6"/>
      <c r="I11052" s="6" t="s">
        <v>6</v>
      </c>
      <c r="J11052" s="7" t="s">
        <v>24245</v>
      </c>
      <c r="K11052" s="6">
        <v>2024</v>
      </c>
      <c r="L11052" s="6">
        <v>4</v>
      </c>
      <c r="M11052" s="6">
        <v>0</v>
      </c>
      <c r="N11052" s="6">
        <v>0</v>
      </c>
      <c r="O11052" s="7" t="s">
        <v>35396</v>
      </c>
      <c r="P11052" s="6">
        <v>250</v>
      </c>
      <c r="Q11052" s="6" t="s">
        <v>27</v>
      </c>
      <c r="R11052" s="6">
        <v>118543</v>
      </c>
      <c r="S11052" s="6">
        <v>118543</v>
      </c>
      <c r="T11052" s="6">
        <v>1.496</v>
      </c>
      <c r="U11052" s="6">
        <v>1.679</v>
      </c>
      <c r="V11052" s="6">
        <v>7.7</v>
      </c>
      <c r="W11052" s="6" t="s">
        <v>38339</v>
      </c>
      <c r="X11052" s="6" t="s">
        <v>27</v>
      </c>
      <c r="Y11052" s="7" t="s">
        <v>49170</v>
      </c>
      <c r="Z11052" s="7" t="s">
        <v>56257</v>
      </c>
      <c r="AA11052" s="6" t="s">
        <v>24</v>
      </c>
      <c r="AB11052" s="6" t="s">
        <v>67666</v>
      </c>
    </row>
    <row r="11053" spans="1:28" ht="30" customHeight="1" x14ac:dyDescent="0.3">
      <c r="A11053" s="6">
        <v>11051</v>
      </c>
      <c r="B11053" s="6" t="s">
        <v>21</v>
      </c>
      <c r="C11053" s="7" t="s">
        <v>11093</v>
      </c>
      <c r="D11053" s="7" t="s">
        <v>19254</v>
      </c>
      <c r="E11053" s="6"/>
      <c r="F11053" s="6"/>
      <c r="G11053" s="6"/>
      <c r="H11053" s="6"/>
      <c r="I11053" s="6" t="s">
        <v>6</v>
      </c>
      <c r="J11053" s="7" t="s">
        <v>24955</v>
      </c>
      <c r="K11053" s="6">
        <v>2024</v>
      </c>
      <c r="L11053" s="6"/>
      <c r="M11053" s="6"/>
      <c r="N11053" s="6">
        <v>1</v>
      </c>
      <c r="O11053" s="7" t="s">
        <v>35397</v>
      </c>
      <c r="P11053" s="6">
        <v>2</v>
      </c>
      <c r="Q11053" s="6">
        <v>1</v>
      </c>
      <c r="R11053" s="6">
        <v>1</v>
      </c>
      <c r="S11053" s="6">
        <v>14</v>
      </c>
      <c r="T11053" s="6" t="s">
        <v>27</v>
      </c>
      <c r="U11053" s="6" t="s">
        <v>27</v>
      </c>
      <c r="V11053" s="6" t="s">
        <v>27</v>
      </c>
      <c r="W11053" s="6" t="s">
        <v>39050</v>
      </c>
      <c r="X11053" s="6" t="s">
        <v>27</v>
      </c>
      <c r="Y11053" s="7" t="s">
        <v>49171</v>
      </c>
      <c r="Z11053" s="7" t="s">
        <v>56258</v>
      </c>
      <c r="AA11053" s="6" t="s">
        <v>24</v>
      </c>
      <c r="AB11053" s="6" t="s">
        <v>67667</v>
      </c>
    </row>
    <row r="11054" spans="1:28" ht="30" customHeight="1" x14ac:dyDescent="0.3">
      <c r="A11054" s="6">
        <v>11052</v>
      </c>
      <c r="B11054" s="6" t="s">
        <v>21</v>
      </c>
      <c r="C11054" s="7" t="s">
        <v>11094</v>
      </c>
      <c r="D11054" s="7" t="s">
        <v>19255</v>
      </c>
      <c r="E11054" s="6" t="s">
        <v>6</v>
      </c>
      <c r="F11054" s="6" t="s">
        <v>6</v>
      </c>
      <c r="G11054" s="6" t="s">
        <v>6</v>
      </c>
      <c r="H11054" s="6"/>
      <c r="I11054" s="6" t="s">
        <v>6</v>
      </c>
      <c r="J11054" s="7" t="s">
        <v>24158</v>
      </c>
      <c r="K11054" s="6">
        <v>2024</v>
      </c>
      <c r="L11054" s="6">
        <v>0</v>
      </c>
      <c r="M11054" s="6">
        <v>0</v>
      </c>
      <c r="N11054" s="6">
        <v>0</v>
      </c>
      <c r="O11054" s="7" t="s">
        <v>35398</v>
      </c>
      <c r="P11054" s="6">
        <v>11</v>
      </c>
      <c r="Q11054" s="6" t="s">
        <v>27</v>
      </c>
      <c r="R11054" s="6" t="s">
        <v>27</v>
      </c>
      <c r="S11054" s="6" t="s">
        <v>27</v>
      </c>
      <c r="T11054" s="6">
        <v>0.86499999999999999</v>
      </c>
      <c r="U11054" s="6">
        <v>1.232</v>
      </c>
      <c r="V11054" s="6">
        <v>3.9</v>
      </c>
      <c r="W11054" s="6" t="s">
        <v>38263</v>
      </c>
      <c r="X11054" s="6" t="s">
        <v>27</v>
      </c>
      <c r="Y11054" s="7" t="s">
        <v>49172</v>
      </c>
      <c r="Z11054" s="7" t="s">
        <v>56259</v>
      </c>
      <c r="AA11054" s="6" t="s">
        <v>24</v>
      </c>
      <c r="AB11054" s="6" t="s">
        <v>67668</v>
      </c>
    </row>
    <row r="11055" spans="1:28" ht="30" customHeight="1" x14ac:dyDescent="0.3">
      <c r="A11055" s="6">
        <v>11053</v>
      </c>
      <c r="B11055" s="6" t="s">
        <v>21</v>
      </c>
      <c r="C11055" s="7" t="s">
        <v>11095</v>
      </c>
      <c r="D11055" s="7" t="s">
        <v>19256</v>
      </c>
      <c r="E11055" s="6"/>
      <c r="F11055" s="6"/>
      <c r="G11055" s="6"/>
      <c r="H11055" s="6"/>
      <c r="I11055" s="6" t="s">
        <v>6</v>
      </c>
      <c r="J11055" s="7" t="s">
        <v>24956</v>
      </c>
      <c r="K11055" s="6">
        <v>2024</v>
      </c>
      <c r="L11055" s="6"/>
      <c r="M11055" s="6"/>
      <c r="N11055" s="6">
        <v>0</v>
      </c>
      <c r="O11055" s="7" t="s">
        <v>35399</v>
      </c>
      <c r="P11055" s="6">
        <v>11</v>
      </c>
      <c r="Q11055" s="6" t="s">
        <v>27</v>
      </c>
      <c r="R11055" s="6">
        <v>1</v>
      </c>
      <c r="S11055" s="6">
        <v>15</v>
      </c>
      <c r="T11055" s="6">
        <v>0.54</v>
      </c>
      <c r="U11055" s="6">
        <v>0.215</v>
      </c>
      <c r="V11055" s="6" t="s">
        <v>27</v>
      </c>
      <c r="W11055" s="6" t="s">
        <v>39051</v>
      </c>
      <c r="X11055" s="6" t="s">
        <v>27</v>
      </c>
      <c r="Y11055" s="7" t="s">
        <v>49173</v>
      </c>
      <c r="Z11055" s="7" t="s">
        <v>27</v>
      </c>
      <c r="AA11055" s="6" t="s">
        <v>24</v>
      </c>
      <c r="AB11055" s="6" t="s">
        <v>67669</v>
      </c>
    </row>
    <row r="11056" spans="1:28" ht="30" customHeight="1" x14ac:dyDescent="0.3">
      <c r="A11056" s="6">
        <v>11054</v>
      </c>
      <c r="B11056" s="6" t="s">
        <v>21</v>
      </c>
      <c r="C11056" s="7" t="s">
        <v>11096</v>
      </c>
      <c r="D11056" s="7" t="s">
        <v>19257</v>
      </c>
      <c r="E11056" s="6" t="s">
        <v>6</v>
      </c>
      <c r="F11056" s="6"/>
      <c r="G11056" s="6"/>
      <c r="H11056" s="6"/>
      <c r="I11056" s="6" t="s">
        <v>6</v>
      </c>
      <c r="J11056" s="7" t="s">
        <v>24957</v>
      </c>
      <c r="K11056" s="6">
        <v>2024</v>
      </c>
      <c r="L11056" s="6">
        <v>1</v>
      </c>
      <c r="M11056" s="6"/>
      <c r="N11056" s="6">
        <v>0</v>
      </c>
      <c r="O11056" s="7" t="s">
        <v>35400</v>
      </c>
      <c r="P11056" s="6">
        <v>17</v>
      </c>
      <c r="Q11056" s="6">
        <v>2</v>
      </c>
      <c r="R11056" s="6">
        <v>645</v>
      </c>
      <c r="S11056" s="6">
        <v>655</v>
      </c>
      <c r="T11056" s="6">
        <v>0.53500000000000003</v>
      </c>
      <c r="U11056" s="6">
        <v>0.313</v>
      </c>
      <c r="V11056" s="6" t="s">
        <v>27</v>
      </c>
      <c r="W11056" s="6" t="s">
        <v>39052</v>
      </c>
      <c r="X11056" s="6" t="s">
        <v>27</v>
      </c>
      <c r="Y11056" s="7" t="s">
        <v>49174</v>
      </c>
      <c r="Z11056" s="7" t="s">
        <v>56260</v>
      </c>
      <c r="AA11056" s="6" t="s">
        <v>24</v>
      </c>
      <c r="AB11056" s="6" t="s">
        <v>67670</v>
      </c>
    </row>
    <row r="11057" spans="1:28" ht="30" customHeight="1" x14ac:dyDescent="0.3">
      <c r="A11057" s="6">
        <v>11055</v>
      </c>
      <c r="B11057" s="6" t="s">
        <v>22</v>
      </c>
      <c r="C11057" s="7" t="s">
        <v>11097</v>
      </c>
      <c r="D11057" s="7" t="s">
        <v>19258</v>
      </c>
      <c r="E11057" s="6"/>
      <c r="F11057" s="6"/>
      <c r="G11057" s="6"/>
      <c r="H11057" s="6"/>
      <c r="I11057" s="6" t="s">
        <v>6</v>
      </c>
      <c r="J11057" s="7" t="s">
        <v>24958</v>
      </c>
      <c r="K11057" s="6">
        <v>2024</v>
      </c>
      <c r="L11057" s="6"/>
      <c r="M11057" s="6"/>
      <c r="N11057" s="6">
        <v>0</v>
      </c>
      <c r="O11057" s="7" t="s">
        <v>35401</v>
      </c>
      <c r="P11057" s="6" t="s">
        <v>27</v>
      </c>
      <c r="Q11057" s="6" t="s">
        <v>27</v>
      </c>
      <c r="R11057" s="6">
        <v>297</v>
      </c>
      <c r="S11057" s="6">
        <v>299</v>
      </c>
      <c r="T11057" s="6" t="s">
        <v>27</v>
      </c>
      <c r="U11057" s="6" t="s">
        <v>27</v>
      </c>
      <c r="V11057" s="6" t="s">
        <v>27</v>
      </c>
      <c r="W11057" s="6" t="s">
        <v>27</v>
      </c>
      <c r="X11057" s="6" t="s">
        <v>39053</v>
      </c>
      <c r="Y11057" s="7" t="s">
        <v>49175</v>
      </c>
      <c r="Z11057" s="7" t="s">
        <v>27</v>
      </c>
      <c r="AA11057" s="6" t="s">
        <v>52</v>
      </c>
      <c r="AB11057" s="6" t="s">
        <v>67671</v>
      </c>
    </row>
    <row r="11058" spans="1:28" ht="30" customHeight="1" x14ac:dyDescent="0.3">
      <c r="A11058" s="6">
        <v>11056</v>
      </c>
      <c r="B11058" s="6" t="s">
        <v>21</v>
      </c>
      <c r="C11058" s="7" t="s">
        <v>11098</v>
      </c>
      <c r="D11058" s="7" t="s">
        <v>19259</v>
      </c>
      <c r="E11058" s="6" t="s">
        <v>6</v>
      </c>
      <c r="F11058" s="6"/>
      <c r="G11058" s="6"/>
      <c r="H11058" s="6"/>
      <c r="I11058" s="6" t="s">
        <v>6</v>
      </c>
      <c r="J11058" s="7" t="s">
        <v>24959</v>
      </c>
      <c r="K11058" s="6">
        <v>2024</v>
      </c>
      <c r="L11058" s="6">
        <v>0</v>
      </c>
      <c r="M11058" s="6"/>
      <c r="N11058" s="6">
        <v>0</v>
      </c>
      <c r="O11058" s="7" t="s">
        <v>35402</v>
      </c>
      <c r="P11058" s="6" t="s">
        <v>27</v>
      </c>
      <c r="Q11058" s="6" t="s">
        <v>27</v>
      </c>
      <c r="R11058" s="6">
        <v>183</v>
      </c>
      <c r="S11058" s="6">
        <v>203</v>
      </c>
      <c r="T11058" s="6" t="s">
        <v>27</v>
      </c>
      <c r="U11058" s="6" t="s">
        <v>27</v>
      </c>
      <c r="V11058" s="6" t="s">
        <v>27</v>
      </c>
      <c r="W11058" s="6" t="s">
        <v>27</v>
      </c>
      <c r="X11058" s="6" t="s">
        <v>39054</v>
      </c>
      <c r="Y11058" s="7" t="s">
        <v>49176</v>
      </c>
      <c r="Z11058" s="7" t="s">
        <v>56261</v>
      </c>
      <c r="AA11058" s="6" t="s">
        <v>56615</v>
      </c>
      <c r="AB11058" s="6" t="s">
        <v>67672</v>
      </c>
    </row>
    <row r="11059" spans="1:28" ht="30" customHeight="1" x14ac:dyDescent="0.3">
      <c r="A11059" s="6">
        <v>11057</v>
      </c>
      <c r="B11059" s="6" t="s">
        <v>21</v>
      </c>
      <c r="C11059" s="7" t="s">
        <v>11099</v>
      </c>
      <c r="D11059" s="7" t="s">
        <v>19260</v>
      </c>
      <c r="E11059" s="6" t="s">
        <v>6</v>
      </c>
      <c r="F11059" s="6"/>
      <c r="G11059" s="6" t="s">
        <v>6</v>
      </c>
      <c r="H11059" s="6"/>
      <c r="I11059" s="6" t="s">
        <v>6</v>
      </c>
      <c r="J11059" s="7" t="s">
        <v>21480</v>
      </c>
      <c r="K11059" s="6">
        <v>2024</v>
      </c>
      <c r="L11059" s="6">
        <v>1</v>
      </c>
      <c r="M11059" s="6"/>
      <c r="N11059" s="6">
        <v>1</v>
      </c>
      <c r="O11059" s="7" t="s">
        <v>35403</v>
      </c>
      <c r="P11059" s="6">
        <v>353</v>
      </c>
      <c r="Q11059" s="6" t="s">
        <v>27</v>
      </c>
      <c r="R11059" s="6">
        <v>141559</v>
      </c>
      <c r="S11059" s="6">
        <v>141559</v>
      </c>
      <c r="T11059" s="6">
        <v>1.52</v>
      </c>
      <c r="U11059" s="6">
        <v>1.806</v>
      </c>
      <c r="V11059" s="6">
        <v>8.1</v>
      </c>
      <c r="W11059" s="6" t="s">
        <v>35979</v>
      </c>
      <c r="X11059" s="6" t="s">
        <v>27</v>
      </c>
      <c r="Y11059" s="7" t="s">
        <v>49177</v>
      </c>
      <c r="Z11059" s="7" t="s">
        <v>56262</v>
      </c>
      <c r="AA11059" s="6" t="s">
        <v>24</v>
      </c>
      <c r="AB11059" s="6" t="s">
        <v>67673</v>
      </c>
    </row>
    <row r="11060" spans="1:28" ht="30" customHeight="1" x14ac:dyDescent="0.3">
      <c r="A11060" s="6">
        <v>11058</v>
      </c>
      <c r="B11060" s="6" t="s">
        <v>21</v>
      </c>
      <c r="C11060" s="7" t="s">
        <v>11100</v>
      </c>
      <c r="D11060" s="7" t="s">
        <v>19261</v>
      </c>
      <c r="E11060" s="6" t="s">
        <v>6</v>
      </c>
      <c r="F11060" s="6"/>
      <c r="G11060" s="6"/>
      <c r="H11060" s="6"/>
      <c r="I11060" s="6" t="s">
        <v>6</v>
      </c>
      <c r="J11060" s="7" t="s">
        <v>21382</v>
      </c>
      <c r="K11060" s="6">
        <v>2024</v>
      </c>
      <c r="L11060" s="6">
        <v>0</v>
      </c>
      <c r="M11060" s="6"/>
      <c r="N11060" s="6">
        <v>0</v>
      </c>
      <c r="O11060" s="7" t="s">
        <v>35404</v>
      </c>
      <c r="P11060" s="6" t="s">
        <v>27</v>
      </c>
      <c r="Q11060" s="6" t="s">
        <v>27</v>
      </c>
      <c r="R11060" s="6" t="s">
        <v>27</v>
      </c>
      <c r="S11060" s="6" t="s">
        <v>27</v>
      </c>
      <c r="T11060" s="6">
        <v>1.18</v>
      </c>
      <c r="U11060" s="6">
        <v>0.93799999999999994</v>
      </c>
      <c r="V11060" s="6">
        <v>5.0999999999999996</v>
      </c>
      <c r="W11060" s="6" t="s">
        <v>35872</v>
      </c>
      <c r="X11060" s="6" t="s">
        <v>27</v>
      </c>
      <c r="Y11060" s="7" t="s">
        <v>49178</v>
      </c>
      <c r="Z11060" s="7" t="s">
        <v>56263</v>
      </c>
      <c r="AA11060" s="6" t="s">
        <v>24</v>
      </c>
      <c r="AB11060" s="6" t="s">
        <v>67674</v>
      </c>
    </row>
    <row r="11061" spans="1:28" ht="30" customHeight="1" x14ac:dyDescent="0.3">
      <c r="A11061" s="6">
        <v>11059</v>
      </c>
      <c r="B11061" s="6" t="s">
        <v>21</v>
      </c>
      <c r="C11061" s="7" t="s">
        <v>11101</v>
      </c>
      <c r="D11061" s="7" t="s">
        <v>19262</v>
      </c>
      <c r="E11061" s="6" t="s">
        <v>6</v>
      </c>
      <c r="F11061" s="6" t="s">
        <v>6</v>
      </c>
      <c r="G11061" s="6"/>
      <c r="H11061" s="6"/>
      <c r="I11061" s="6" t="s">
        <v>6</v>
      </c>
      <c r="J11061" s="7" t="s">
        <v>23746</v>
      </c>
      <c r="K11061" s="6">
        <v>2024</v>
      </c>
      <c r="L11061" s="6">
        <v>8</v>
      </c>
      <c r="M11061" s="6">
        <v>0</v>
      </c>
      <c r="N11061" s="6">
        <v>0</v>
      </c>
      <c r="O11061" s="7" t="s">
        <v>35405</v>
      </c>
      <c r="P11061" s="6">
        <v>85</v>
      </c>
      <c r="Q11061" s="6" t="s">
        <v>27</v>
      </c>
      <c r="R11061" s="6">
        <v>111042</v>
      </c>
      <c r="S11061" s="6">
        <v>111042</v>
      </c>
      <c r="T11061" s="6">
        <v>1.7529999999999999</v>
      </c>
      <c r="U11061" s="6">
        <v>1.456</v>
      </c>
      <c r="V11061" s="6">
        <v>8.9</v>
      </c>
      <c r="W11061" s="6" t="s">
        <v>37894</v>
      </c>
      <c r="X11061" s="6" t="s">
        <v>27</v>
      </c>
      <c r="Y11061" s="7" t="s">
        <v>49179</v>
      </c>
      <c r="Z11061" s="7" t="s">
        <v>56264</v>
      </c>
      <c r="AA11061" s="6" t="s">
        <v>24</v>
      </c>
      <c r="AB11061" s="6" t="s">
        <v>67675</v>
      </c>
    </row>
    <row r="11062" spans="1:28" ht="30" customHeight="1" x14ac:dyDescent="0.3">
      <c r="A11062" s="6">
        <v>11060</v>
      </c>
      <c r="B11062" s="6" t="s">
        <v>21</v>
      </c>
      <c r="C11062" s="7" t="s">
        <v>11102</v>
      </c>
      <c r="D11062" s="7" t="s">
        <v>19263</v>
      </c>
      <c r="E11062" s="6" t="s">
        <v>6</v>
      </c>
      <c r="F11062" s="6" t="s">
        <v>6</v>
      </c>
      <c r="G11062" s="6" t="s">
        <v>6</v>
      </c>
      <c r="H11062" s="6"/>
      <c r="I11062" s="6" t="s">
        <v>6</v>
      </c>
      <c r="J11062" s="7" t="s">
        <v>21538</v>
      </c>
      <c r="K11062" s="6">
        <v>2024</v>
      </c>
      <c r="L11062" s="6">
        <v>2</v>
      </c>
      <c r="M11062" s="6">
        <v>0</v>
      </c>
      <c r="N11062" s="6">
        <v>0</v>
      </c>
      <c r="O11062" s="7" t="s">
        <v>35406</v>
      </c>
      <c r="P11062" s="6">
        <v>272</v>
      </c>
      <c r="Q11062" s="6" t="s">
        <v>27</v>
      </c>
      <c r="R11062" s="6">
        <v>125823</v>
      </c>
      <c r="S11062" s="6">
        <v>125823</v>
      </c>
      <c r="T11062" s="6">
        <v>1.1679999999999999</v>
      </c>
      <c r="U11062" s="6">
        <v>0.98599999999999999</v>
      </c>
      <c r="V11062" s="6">
        <v>5.6</v>
      </c>
      <c r="W11062" s="6" t="s">
        <v>36034</v>
      </c>
      <c r="X11062" s="6" t="s">
        <v>27</v>
      </c>
      <c r="Y11062" s="7" t="s">
        <v>49180</v>
      </c>
      <c r="Z11062" s="7" t="s">
        <v>56265</v>
      </c>
      <c r="AA11062" s="6" t="s">
        <v>24</v>
      </c>
      <c r="AB11062" s="6" t="s">
        <v>67676</v>
      </c>
    </row>
    <row r="11063" spans="1:28" ht="30" customHeight="1" x14ac:dyDescent="0.3">
      <c r="A11063" s="6">
        <v>11061</v>
      </c>
      <c r="B11063" s="6" t="s">
        <v>21</v>
      </c>
      <c r="C11063" s="7" t="s">
        <v>11103</v>
      </c>
      <c r="D11063" s="7" t="s">
        <v>19264</v>
      </c>
      <c r="E11063" s="6" t="s">
        <v>6</v>
      </c>
      <c r="F11063" s="6" t="s">
        <v>6</v>
      </c>
      <c r="G11063" s="6"/>
      <c r="H11063" s="6"/>
      <c r="I11063" s="6" t="s">
        <v>6</v>
      </c>
      <c r="J11063" s="7" t="s">
        <v>23426</v>
      </c>
      <c r="K11063" s="6">
        <v>2024</v>
      </c>
      <c r="L11063" s="6">
        <v>1</v>
      </c>
      <c r="M11063" s="6">
        <v>0</v>
      </c>
      <c r="N11063" s="6">
        <v>0</v>
      </c>
      <c r="O11063" s="7" t="s">
        <v>35407</v>
      </c>
      <c r="P11063" s="6">
        <v>198</v>
      </c>
      <c r="Q11063" s="6" t="s">
        <v>27</v>
      </c>
      <c r="R11063" s="6">
        <v>110189</v>
      </c>
      <c r="S11063" s="6">
        <v>110189</v>
      </c>
      <c r="T11063" s="6">
        <v>0.97399999999999998</v>
      </c>
      <c r="U11063" s="6">
        <v>0.74199999999999999</v>
      </c>
      <c r="V11063" s="6">
        <v>4.9000000000000004</v>
      </c>
      <c r="W11063" s="6" t="s">
        <v>37660</v>
      </c>
      <c r="X11063" s="6" t="s">
        <v>27</v>
      </c>
      <c r="Y11063" s="7" t="s">
        <v>49181</v>
      </c>
      <c r="Z11063" s="7" t="s">
        <v>56266</v>
      </c>
      <c r="AA11063" s="6" t="s">
        <v>24</v>
      </c>
      <c r="AB11063" s="6" t="s">
        <v>67677</v>
      </c>
    </row>
    <row r="11064" spans="1:28" ht="30" customHeight="1" x14ac:dyDescent="0.3">
      <c r="A11064" s="6">
        <v>11062</v>
      </c>
      <c r="B11064" s="6" t="s">
        <v>21</v>
      </c>
      <c r="C11064" s="7" t="s">
        <v>11104</v>
      </c>
      <c r="D11064" s="7" t="s">
        <v>19265</v>
      </c>
      <c r="E11064" s="6" t="s">
        <v>6</v>
      </c>
      <c r="F11064" s="6" t="s">
        <v>6</v>
      </c>
      <c r="G11064" s="6"/>
      <c r="H11064" s="6"/>
      <c r="I11064" s="6" t="s">
        <v>6</v>
      </c>
      <c r="J11064" s="7" t="s">
        <v>21402</v>
      </c>
      <c r="K11064" s="6">
        <v>2024</v>
      </c>
      <c r="L11064" s="6">
        <v>0</v>
      </c>
      <c r="M11064" s="6">
        <v>0</v>
      </c>
      <c r="N11064" s="6">
        <v>0</v>
      </c>
      <c r="O11064" s="7" t="s">
        <v>35408</v>
      </c>
      <c r="P11064" s="6" t="s">
        <v>27</v>
      </c>
      <c r="Q11064" s="6" t="s">
        <v>27</v>
      </c>
      <c r="R11064" s="6">
        <v>1</v>
      </c>
      <c r="S11064" s="6">
        <v>14</v>
      </c>
      <c r="T11064" s="6">
        <v>0.48499999999999999</v>
      </c>
      <c r="U11064" s="6">
        <v>0.55200000000000005</v>
      </c>
      <c r="V11064" s="6">
        <v>2.4</v>
      </c>
      <c r="W11064" s="6" t="s">
        <v>35892</v>
      </c>
      <c r="X11064" s="6" t="s">
        <v>27</v>
      </c>
      <c r="Y11064" s="7" t="s">
        <v>49182</v>
      </c>
      <c r="Z11064" s="7" t="s">
        <v>56267</v>
      </c>
      <c r="AA11064" s="6" t="s">
        <v>24</v>
      </c>
      <c r="AB11064" s="6" t="s">
        <v>67678</v>
      </c>
    </row>
    <row r="11065" spans="1:28" ht="30" customHeight="1" x14ac:dyDescent="0.3">
      <c r="A11065" s="6">
        <v>11063</v>
      </c>
      <c r="B11065" s="6" t="s">
        <v>21</v>
      </c>
      <c r="C11065" s="7" t="s">
        <v>11105</v>
      </c>
      <c r="D11065" s="7" t="s">
        <v>21330</v>
      </c>
      <c r="E11065" s="6" t="s">
        <v>6</v>
      </c>
      <c r="F11065" s="6" t="s">
        <v>6</v>
      </c>
      <c r="G11065" s="6" t="s">
        <v>6</v>
      </c>
      <c r="H11065" s="6"/>
      <c r="I11065" s="6" t="s">
        <v>6</v>
      </c>
      <c r="J11065" s="7" t="s">
        <v>22794</v>
      </c>
      <c r="K11065" s="6">
        <v>2024</v>
      </c>
      <c r="L11065" s="6">
        <v>2</v>
      </c>
      <c r="M11065" s="6">
        <v>0</v>
      </c>
      <c r="N11065" s="6">
        <v>0</v>
      </c>
      <c r="O11065" s="7" t="s">
        <v>35409</v>
      </c>
      <c r="P11065" s="6">
        <v>14</v>
      </c>
      <c r="Q11065" s="6">
        <v>1</v>
      </c>
      <c r="R11065" s="6">
        <v>5770</v>
      </c>
      <c r="S11065" s="6">
        <v>5770</v>
      </c>
      <c r="T11065" s="6">
        <v>1.1819999999999999</v>
      </c>
      <c r="U11065" s="6">
        <v>0.9</v>
      </c>
      <c r="V11065" s="6">
        <v>3.8</v>
      </c>
      <c r="W11065" s="6" t="s">
        <v>37176</v>
      </c>
      <c r="X11065" s="6" t="s">
        <v>27</v>
      </c>
      <c r="Y11065" s="7" t="s">
        <v>49183</v>
      </c>
      <c r="Z11065" s="7" t="s">
        <v>56268</v>
      </c>
      <c r="AA11065" s="6" t="s">
        <v>24</v>
      </c>
      <c r="AB11065" s="6" t="s">
        <v>67679</v>
      </c>
    </row>
    <row r="11066" spans="1:28" ht="30" customHeight="1" x14ac:dyDescent="0.3">
      <c r="A11066" s="6">
        <v>11064</v>
      </c>
      <c r="B11066" s="6" t="s">
        <v>21</v>
      </c>
      <c r="C11066" s="7" t="s">
        <v>11106</v>
      </c>
      <c r="D11066" s="7" t="s">
        <v>19266</v>
      </c>
      <c r="E11066" s="6" t="s">
        <v>6</v>
      </c>
      <c r="F11066" s="6" t="s">
        <v>6</v>
      </c>
      <c r="G11066" s="6"/>
      <c r="H11066" s="6"/>
      <c r="I11066" s="6" t="s">
        <v>6</v>
      </c>
      <c r="J11066" s="7" t="s">
        <v>22982</v>
      </c>
      <c r="K11066" s="6">
        <v>2024</v>
      </c>
      <c r="L11066" s="6">
        <v>1</v>
      </c>
      <c r="M11066" s="6">
        <v>0</v>
      </c>
      <c r="N11066" s="6">
        <v>0</v>
      </c>
      <c r="O11066" s="7" t="s">
        <v>35410</v>
      </c>
      <c r="P11066" s="6" t="s">
        <v>27</v>
      </c>
      <c r="Q11066" s="6" t="s">
        <v>27</v>
      </c>
      <c r="R11066" s="6">
        <v>1</v>
      </c>
      <c r="S11066" s="6">
        <v>10</v>
      </c>
      <c r="T11066" s="6">
        <v>1.2450000000000001</v>
      </c>
      <c r="U11066" s="6">
        <v>0.80100000000000005</v>
      </c>
      <c r="V11066" s="6">
        <v>3</v>
      </c>
      <c r="W11066" s="6" t="s">
        <v>37313</v>
      </c>
      <c r="X11066" s="6" t="s">
        <v>27</v>
      </c>
      <c r="Y11066" s="7" t="s">
        <v>49184</v>
      </c>
      <c r="Z11066" s="7" t="s">
        <v>56269</v>
      </c>
      <c r="AA11066" s="6" t="s">
        <v>24</v>
      </c>
      <c r="AB11066" s="6" t="s">
        <v>67680</v>
      </c>
    </row>
    <row r="11067" spans="1:28" ht="30" customHeight="1" x14ac:dyDescent="0.3">
      <c r="A11067" s="6">
        <v>11065</v>
      </c>
      <c r="B11067" s="6" t="s">
        <v>21</v>
      </c>
      <c r="C11067" s="7" t="s">
        <v>11107</v>
      </c>
      <c r="D11067" s="7" t="s">
        <v>19267</v>
      </c>
      <c r="E11067" s="6" t="s">
        <v>6</v>
      </c>
      <c r="F11067" s="6" t="s">
        <v>6</v>
      </c>
      <c r="G11067" s="6"/>
      <c r="H11067" s="6"/>
      <c r="I11067" s="6" t="s">
        <v>6</v>
      </c>
      <c r="J11067" s="7" t="s">
        <v>23466</v>
      </c>
      <c r="K11067" s="6">
        <v>2024</v>
      </c>
      <c r="L11067" s="6">
        <v>0</v>
      </c>
      <c r="M11067" s="6">
        <v>0</v>
      </c>
      <c r="N11067" s="6">
        <v>0</v>
      </c>
      <c r="O11067" s="7" t="s">
        <v>35411</v>
      </c>
      <c r="P11067" s="6" t="s">
        <v>27</v>
      </c>
      <c r="Q11067" s="6" t="s">
        <v>27</v>
      </c>
      <c r="R11067" s="6">
        <v>1</v>
      </c>
      <c r="S11067" s="6">
        <v>12</v>
      </c>
      <c r="T11067" s="6">
        <v>0.5</v>
      </c>
      <c r="U11067" s="6">
        <v>0.26500000000000001</v>
      </c>
      <c r="V11067" s="6">
        <v>0.7</v>
      </c>
      <c r="W11067" s="6" t="s">
        <v>37700</v>
      </c>
      <c r="X11067" s="6" t="s">
        <v>27</v>
      </c>
      <c r="Y11067" s="7" t="s">
        <v>49185</v>
      </c>
      <c r="Z11067" s="7" t="s">
        <v>56270</v>
      </c>
      <c r="AA11067" s="6" t="s">
        <v>24</v>
      </c>
      <c r="AB11067" s="6" t="s">
        <v>67681</v>
      </c>
    </row>
    <row r="11068" spans="1:28" ht="30" customHeight="1" x14ac:dyDescent="0.3">
      <c r="A11068" s="6">
        <v>11066</v>
      </c>
      <c r="B11068" s="6" t="s">
        <v>21</v>
      </c>
      <c r="C11068" s="7" t="s">
        <v>11108</v>
      </c>
      <c r="D11068" s="7" t="s">
        <v>19268</v>
      </c>
      <c r="E11068" s="6" t="s">
        <v>6</v>
      </c>
      <c r="F11068" s="6" t="s">
        <v>6</v>
      </c>
      <c r="G11068" s="6"/>
      <c r="H11068" s="6"/>
      <c r="I11068" s="6" t="s">
        <v>6</v>
      </c>
      <c r="J11068" s="7" t="s">
        <v>21528</v>
      </c>
      <c r="K11068" s="6">
        <v>2024</v>
      </c>
      <c r="L11068" s="6">
        <v>0</v>
      </c>
      <c r="M11068" s="6">
        <v>0</v>
      </c>
      <c r="N11068" s="6">
        <v>0</v>
      </c>
      <c r="O11068" s="7" t="s">
        <v>35412</v>
      </c>
      <c r="P11068" s="6">
        <v>35</v>
      </c>
      <c r="Q11068" s="6">
        <v>6</v>
      </c>
      <c r="R11068" s="6">
        <v>451</v>
      </c>
      <c r="S11068" s="6">
        <v>451</v>
      </c>
      <c r="T11068" s="6">
        <v>0.69599999999999995</v>
      </c>
      <c r="U11068" s="6">
        <v>0.51200000000000001</v>
      </c>
      <c r="V11068" s="6">
        <v>2.8</v>
      </c>
      <c r="W11068" s="6" t="s">
        <v>36024</v>
      </c>
      <c r="X11068" s="6" t="s">
        <v>27</v>
      </c>
      <c r="Y11068" s="7" t="s">
        <v>49186</v>
      </c>
      <c r="Z11068" s="7" t="s">
        <v>56271</v>
      </c>
      <c r="AA11068" s="6" t="s">
        <v>24</v>
      </c>
      <c r="AB11068" s="6" t="s">
        <v>67682</v>
      </c>
    </row>
    <row r="11069" spans="1:28" ht="30" customHeight="1" x14ac:dyDescent="0.3">
      <c r="A11069" s="6">
        <v>11067</v>
      </c>
      <c r="B11069" s="6" t="s">
        <v>21</v>
      </c>
      <c r="C11069" s="7" t="s">
        <v>11109</v>
      </c>
      <c r="D11069" s="7" t="s">
        <v>19269</v>
      </c>
      <c r="E11069" s="6" t="s">
        <v>6</v>
      </c>
      <c r="F11069" s="6" t="s">
        <v>6</v>
      </c>
      <c r="G11069" s="6"/>
      <c r="H11069" s="6"/>
      <c r="I11069" s="6" t="s">
        <v>6</v>
      </c>
      <c r="J11069" s="7" t="s">
        <v>23433</v>
      </c>
      <c r="K11069" s="6">
        <v>2024</v>
      </c>
      <c r="L11069" s="6">
        <v>0</v>
      </c>
      <c r="M11069" s="6">
        <v>0</v>
      </c>
      <c r="N11069" s="6">
        <v>0</v>
      </c>
      <c r="O11069" s="7" t="s">
        <v>35413</v>
      </c>
      <c r="P11069" s="6" t="s">
        <v>27</v>
      </c>
      <c r="Q11069" s="6" t="s">
        <v>27</v>
      </c>
      <c r="R11069" s="6">
        <v>1</v>
      </c>
      <c r="S11069" s="6">
        <v>13</v>
      </c>
      <c r="T11069" s="6">
        <v>0.66300000000000003</v>
      </c>
      <c r="U11069" s="6">
        <v>0.44800000000000001</v>
      </c>
      <c r="V11069" s="6">
        <v>2.2999999999999998</v>
      </c>
      <c r="W11069" s="6" t="s">
        <v>36692</v>
      </c>
      <c r="X11069" s="6" t="s">
        <v>27</v>
      </c>
      <c r="Y11069" s="7" t="s">
        <v>49187</v>
      </c>
      <c r="Z11069" s="7" t="s">
        <v>56272</v>
      </c>
      <c r="AA11069" s="6" t="s">
        <v>24</v>
      </c>
      <c r="AB11069" s="6" t="s">
        <v>67683</v>
      </c>
    </row>
    <row r="11070" spans="1:28" ht="30" customHeight="1" x14ac:dyDescent="0.3">
      <c r="A11070" s="6">
        <v>11068</v>
      </c>
      <c r="B11070" s="6" t="s">
        <v>21</v>
      </c>
      <c r="C11070" s="7" t="s">
        <v>11110</v>
      </c>
      <c r="D11070" s="7" t="s">
        <v>19270</v>
      </c>
      <c r="E11070" s="6" t="s">
        <v>6</v>
      </c>
      <c r="F11070" s="6" t="s">
        <v>6</v>
      </c>
      <c r="G11070" s="6" t="s">
        <v>6</v>
      </c>
      <c r="H11070" s="6"/>
      <c r="I11070" s="6" t="s">
        <v>6</v>
      </c>
      <c r="J11070" s="7" t="s">
        <v>23755</v>
      </c>
      <c r="K11070" s="6">
        <v>2024</v>
      </c>
      <c r="L11070" s="6">
        <v>2</v>
      </c>
      <c r="M11070" s="6">
        <v>1</v>
      </c>
      <c r="N11070" s="6">
        <v>2</v>
      </c>
      <c r="O11070" s="7" t="s">
        <v>35414</v>
      </c>
      <c r="P11070" s="6">
        <v>6</v>
      </c>
      <c r="Q11070" s="6" t="s">
        <v>27</v>
      </c>
      <c r="R11070" s="6">
        <v>1765</v>
      </c>
      <c r="S11070" s="6">
        <v>1780</v>
      </c>
      <c r="T11070" s="6">
        <v>0.87</v>
      </c>
      <c r="U11070" s="6">
        <v>0.95299999999999996</v>
      </c>
      <c r="V11070" s="6">
        <v>4.5999999999999996</v>
      </c>
      <c r="W11070" s="6" t="s">
        <v>37905</v>
      </c>
      <c r="X11070" s="6" t="s">
        <v>27</v>
      </c>
      <c r="Y11070" s="7" t="s">
        <v>49188</v>
      </c>
      <c r="Z11070" s="7" t="s">
        <v>56273</v>
      </c>
      <c r="AA11070" s="6" t="s">
        <v>24</v>
      </c>
      <c r="AB11070" s="6" t="s">
        <v>67684</v>
      </c>
    </row>
    <row r="11071" spans="1:28" ht="30" customHeight="1" x14ac:dyDescent="0.3">
      <c r="A11071" s="6">
        <v>11069</v>
      </c>
      <c r="B11071" s="6" t="s">
        <v>21</v>
      </c>
      <c r="C11071" s="7" t="s">
        <v>11111</v>
      </c>
      <c r="D11071" s="7" t="s">
        <v>19271</v>
      </c>
      <c r="E11071" s="6" t="s">
        <v>6</v>
      </c>
      <c r="F11071" s="6"/>
      <c r="G11071" s="6"/>
      <c r="H11071" s="6"/>
      <c r="I11071" s="6" t="s">
        <v>6</v>
      </c>
      <c r="J11071" s="7" t="s">
        <v>24960</v>
      </c>
      <c r="K11071" s="6">
        <v>2024</v>
      </c>
      <c r="L11071" s="6">
        <v>0</v>
      </c>
      <c r="M11071" s="6"/>
      <c r="N11071" s="6">
        <v>0</v>
      </c>
      <c r="O11071" s="7" t="s">
        <v>35415</v>
      </c>
      <c r="P11071" s="6">
        <v>16</v>
      </c>
      <c r="Q11071" s="6">
        <v>4</v>
      </c>
      <c r="R11071" s="6">
        <v>512</v>
      </c>
      <c r="S11071" s="6">
        <v>532</v>
      </c>
      <c r="T11071" s="6">
        <v>0.57999999999999996</v>
      </c>
      <c r="U11071" s="6">
        <v>0.19600000000000001</v>
      </c>
      <c r="V11071" s="6" t="s">
        <v>27</v>
      </c>
      <c r="W11071" s="6" t="s">
        <v>39055</v>
      </c>
      <c r="X11071" s="6" t="s">
        <v>27</v>
      </c>
      <c r="Y11071" s="7" t="s">
        <v>49189</v>
      </c>
      <c r="Z11071" s="7" t="s">
        <v>56274</v>
      </c>
      <c r="AA11071" s="6" t="s">
        <v>24</v>
      </c>
      <c r="AB11071" s="6" t="s">
        <v>67685</v>
      </c>
    </row>
    <row r="11072" spans="1:28" ht="30" customHeight="1" x14ac:dyDescent="0.3">
      <c r="A11072" s="6">
        <v>11070</v>
      </c>
      <c r="B11072" s="6" t="s">
        <v>21</v>
      </c>
      <c r="C11072" s="7" t="s">
        <v>11112</v>
      </c>
      <c r="D11072" s="7" t="s">
        <v>19272</v>
      </c>
      <c r="E11072" s="6" t="s">
        <v>6</v>
      </c>
      <c r="F11072" s="6" t="s">
        <v>6</v>
      </c>
      <c r="G11072" s="6"/>
      <c r="H11072" s="6" t="s">
        <v>6</v>
      </c>
      <c r="I11072" s="6" t="s">
        <v>6</v>
      </c>
      <c r="J11072" s="7" t="s">
        <v>23847</v>
      </c>
      <c r="K11072" s="6">
        <v>2024</v>
      </c>
      <c r="L11072" s="6">
        <v>2</v>
      </c>
      <c r="M11072" s="6">
        <v>1</v>
      </c>
      <c r="N11072" s="6">
        <v>1</v>
      </c>
      <c r="O11072" s="7" t="s">
        <v>35416</v>
      </c>
      <c r="P11072" s="6">
        <v>12</v>
      </c>
      <c r="Q11072" s="6" t="s">
        <v>27</v>
      </c>
      <c r="R11072" s="6">
        <v>34889</v>
      </c>
      <c r="S11072" s="6">
        <v>34902</v>
      </c>
      <c r="T11072" s="6">
        <v>1.44</v>
      </c>
      <c r="U11072" s="6">
        <v>0.96</v>
      </c>
      <c r="V11072" s="6">
        <v>3.4</v>
      </c>
      <c r="W11072" s="6" t="s">
        <v>37984</v>
      </c>
      <c r="X11072" s="6" t="s">
        <v>27</v>
      </c>
      <c r="Y11072" s="7" t="s">
        <v>49190</v>
      </c>
      <c r="Z11072" s="7" t="s">
        <v>56275</v>
      </c>
      <c r="AA11072" s="6" t="s">
        <v>52</v>
      </c>
      <c r="AB11072" s="6" t="s">
        <v>67686</v>
      </c>
    </row>
    <row r="11073" spans="1:28" ht="30" customHeight="1" x14ac:dyDescent="0.3">
      <c r="A11073" s="6">
        <v>11071</v>
      </c>
      <c r="B11073" s="6" t="s">
        <v>21</v>
      </c>
      <c r="C11073" s="7" t="s">
        <v>11113</v>
      </c>
      <c r="D11073" s="7" t="s">
        <v>19273</v>
      </c>
      <c r="E11073" s="6" t="s">
        <v>6</v>
      </c>
      <c r="F11073" s="6" t="s">
        <v>6</v>
      </c>
      <c r="G11073" s="6" t="s">
        <v>6</v>
      </c>
      <c r="H11073" s="6"/>
      <c r="I11073" s="6" t="s">
        <v>6</v>
      </c>
      <c r="J11073" s="7" t="s">
        <v>22630</v>
      </c>
      <c r="K11073" s="6">
        <v>2024</v>
      </c>
      <c r="L11073" s="6">
        <v>1</v>
      </c>
      <c r="M11073" s="6">
        <v>0</v>
      </c>
      <c r="N11073" s="6">
        <v>0</v>
      </c>
      <c r="O11073" s="7" t="s">
        <v>35417</v>
      </c>
      <c r="P11073" s="6">
        <v>24</v>
      </c>
      <c r="Q11073" s="6" t="s">
        <v>27</v>
      </c>
      <c r="R11073" s="6" t="s">
        <v>27</v>
      </c>
      <c r="S11073" s="6" t="s">
        <v>27</v>
      </c>
      <c r="T11073" s="6">
        <v>0.54700000000000004</v>
      </c>
      <c r="U11073" s="6">
        <v>0.503</v>
      </c>
      <c r="V11073" s="6">
        <v>2.6</v>
      </c>
      <c r="W11073" s="6" t="s">
        <v>37037</v>
      </c>
      <c r="X11073" s="6" t="s">
        <v>27</v>
      </c>
      <c r="Y11073" s="7" t="s">
        <v>49191</v>
      </c>
      <c r="Z11073" s="7" t="s">
        <v>56276</v>
      </c>
      <c r="AA11073" s="6" t="s">
        <v>24</v>
      </c>
      <c r="AB11073" s="6" t="s">
        <v>67687</v>
      </c>
    </row>
    <row r="11074" spans="1:28" ht="30" customHeight="1" x14ac:dyDescent="0.3">
      <c r="A11074" s="6">
        <v>11072</v>
      </c>
      <c r="B11074" s="6" t="s">
        <v>21</v>
      </c>
      <c r="C11074" s="7" t="s">
        <v>11114</v>
      </c>
      <c r="D11074" s="7" t="s">
        <v>19274</v>
      </c>
      <c r="E11074" s="6" t="s">
        <v>6</v>
      </c>
      <c r="F11074" s="6" t="s">
        <v>6</v>
      </c>
      <c r="G11074" s="6" t="s">
        <v>6</v>
      </c>
      <c r="H11074" s="6"/>
      <c r="I11074" s="6" t="s">
        <v>6</v>
      </c>
      <c r="J11074" s="7" t="s">
        <v>21981</v>
      </c>
      <c r="K11074" s="6">
        <v>2024</v>
      </c>
      <c r="L11074" s="6">
        <v>0</v>
      </c>
      <c r="M11074" s="6">
        <v>0</v>
      </c>
      <c r="N11074" s="6">
        <v>0</v>
      </c>
      <c r="O11074" s="7" t="s">
        <v>35418</v>
      </c>
      <c r="P11074" s="6">
        <v>39</v>
      </c>
      <c r="Q11074" s="6">
        <v>3</v>
      </c>
      <c r="R11074" s="6" t="s">
        <v>39056</v>
      </c>
      <c r="S11074" s="6" t="s">
        <v>39056</v>
      </c>
      <c r="T11074" s="6">
        <v>0.69199999999999995</v>
      </c>
      <c r="U11074" s="6">
        <v>0.45100000000000001</v>
      </c>
      <c r="V11074" s="6">
        <v>3.2</v>
      </c>
      <c r="W11074" s="6" t="s">
        <v>36436</v>
      </c>
      <c r="X11074" s="6" t="s">
        <v>27</v>
      </c>
      <c r="Y11074" s="7" t="s">
        <v>49192</v>
      </c>
      <c r="Z11074" s="7" t="s">
        <v>56277</v>
      </c>
      <c r="AA11074" s="6" t="s">
        <v>24</v>
      </c>
      <c r="AB11074" s="6" t="s">
        <v>67688</v>
      </c>
    </row>
    <row r="11075" spans="1:28" ht="30" customHeight="1" x14ac:dyDescent="0.3">
      <c r="A11075" s="6">
        <v>11073</v>
      </c>
      <c r="B11075" s="6" t="s">
        <v>21</v>
      </c>
      <c r="C11075" s="7" t="s">
        <v>11115</v>
      </c>
      <c r="D11075" s="7" t="s">
        <v>19275</v>
      </c>
      <c r="E11075" s="6" t="s">
        <v>6</v>
      </c>
      <c r="F11075" s="6"/>
      <c r="G11075" s="6" t="s">
        <v>6</v>
      </c>
      <c r="H11075" s="6"/>
      <c r="I11075" s="6" t="s">
        <v>6</v>
      </c>
      <c r="J11075" s="7" t="s">
        <v>24961</v>
      </c>
      <c r="K11075" s="6">
        <v>2024</v>
      </c>
      <c r="L11075" s="6">
        <v>0</v>
      </c>
      <c r="M11075" s="6"/>
      <c r="N11075" s="6">
        <v>0</v>
      </c>
      <c r="O11075" s="7" t="s">
        <v>35419</v>
      </c>
      <c r="P11075" s="6">
        <v>2024</v>
      </c>
      <c r="Q11075" s="6" t="s">
        <v>27</v>
      </c>
      <c r="R11075" s="6">
        <v>3660064</v>
      </c>
      <c r="S11075" s="6">
        <v>3660064</v>
      </c>
      <c r="T11075" s="6">
        <v>0.59199999999999997</v>
      </c>
      <c r="U11075" s="6">
        <v>0.26200000000000001</v>
      </c>
      <c r="V11075" s="6" t="s">
        <v>27</v>
      </c>
      <c r="W11075" s="6" t="s">
        <v>39057</v>
      </c>
      <c r="X11075" s="6" t="s">
        <v>27</v>
      </c>
      <c r="Y11075" s="7" t="s">
        <v>49193</v>
      </c>
      <c r="Z11075" s="7" t="s">
        <v>56278</v>
      </c>
      <c r="AA11075" s="6" t="s">
        <v>24</v>
      </c>
      <c r="AB11075" s="6" t="s">
        <v>67689</v>
      </c>
    </row>
    <row r="11076" spans="1:28" ht="30" customHeight="1" x14ac:dyDescent="0.3">
      <c r="A11076" s="6">
        <v>11074</v>
      </c>
      <c r="B11076" s="6" t="s">
        <v>21</v>
      </c>
      <c r="C11076" s="7" t="s">
        <v>11116</v>
      </c>
      <c r="D11076" s="7" t="s">
        <v>19276</v>
      </c>
      <c r="E11076" s="6" t="s">
        <v>6</v>
      </c>
      <c r="F11076" s="6"/>
      <c r="G11076" s="6"/>
      <c r="H11076" s="6"/>
      <c r="I11076" s="6" t="s">
        <v>6</v>
      </c>
      <c r="J11076" s="7" t="s">
        <v>24962</v>
      </c>
      <c r="K11076" s="6">
        <v>2024</v>
      </c>
      <c r="L11076" s="6">
        <v>0</v>
      </c>
      <c r="M11076" s="6"/>
      <c r="N11076" s="6">
        <v>0</v>
      </c>
      <c r="O11076" s="7" t="s">
        <v>35420</v>
      </c>
      <c r="P11076" s="6">
        <v>1</v>
      </c>
      <c r="Q11076" s="6">
        <v>49</v>
      </c>
      <c r="R11076" s="6" t="s">
        <v>27</v>
      </c>
      <c r="S11076" s="6" t="s">
        <v>27</v>
      </c>
      <c r="T11076" s="6">
        <v>0.18</v>
      </c>
      <c r="U11076" s="6">
        <v>0.16900000000000001</v>
      </c>
      <c r="V11076" s="6" t="s">
        <v>27</v>
      </c>
      <c r="W11076" s="6" t="s">
        <v>39058</v>
      </c>
      <c r="X11076" s="6" t="s">
        <v>27</v>
      </c>
      <c r="Y11076" s="7" t="s">
        <v>49194</v>
      </c>
      <c r="Z11076" s="7" t="s">
        <v>56279</v>
      </c>
      <c r="AA11076" s="6" t="s">
        <v>24</v>
      </c>
      <c r="AB11076" s="6" t="s">
        <v>67690</v>
      </c>
    </row>
    <row r="11077" spans="1:28" ht="30" customHeight="1" x14ac:dyDescent="0.3">
      <c r="A11077" s="6">
        <v>11075</v>
      </c>
      <c r="B11077" s="6" t="s">
        <v>22</v>
      </c>
      <c r="C11077" s="7" t="s">
        <v>11117</v>
      </c>
      <c r="D11077" s="7" t="s">
        <v>19277</v>
      </c>
      <c r="E11077" s="6" t="s">
        <v>6</v>
      </c>
      <c r="F11077" s="6"/>
      <c r="G11077" s="6"/>
      <c r="H11077" s="6"/>
      <c r="I11077" s="6" t="s">
        <v>6</v>
      </c>
      <c r="J11077" s="7" t="s">
        <v>21664</v>
      </c>
      <c r="K11077" s="6">
        <v>2024</v>
      </c>
      <c r="L11077" s="6">
        <v>0</v>
      </c>
      <c r="M11077" s="6"/>
      <c r="N11077" s="6">
        <v>0</v>
      </c>
      <c r="O11077" s="7" t="s">
        <v>35421</v>
      </c>
      <c r="P11077" s="6">
        <v>36</v>
      </c>
      <c r="Q11077" s="6">
        <v>3</v>
      </c>
      <c r="R11077" s="6">
        <v>521</v>
      </c>
      <c r="S11077" s="6">
        <v>530</v>
      </c>
      <c r="T11077" s="6">
        <v>0.16700000000000001</v>
      </c>
      <c r="U11077" s="6">
        <v>0.13900000000000001</v>
      </c>
      <c r="V11077" s="6" t="s">
        <v>27</v>
      </c>
      <c r="W11077" s="6" t="s">
        <v>36155</v>
      </c>
      <c r="X11077" s="6" t="s">
        <v>27</v>
      </c>
      <c r="Y11077" s="7" t="s">
        <v>49195</v>
      </c>
      <c r="Z11077" s="7" t="s">
        <v>56280</v>
      </c>
      <c r="AA11077" s="6" t="s">
        <v>24</v>
      </c>
      <c r="AB11077" s="6" t="s">
        <v>67691</v>
      </c>
    </row>
    <row r="11078" spans="1:28" ht="30" customHeight="1" x14ac:dyDescent="0.3">
      <c r="A11078" s="6">
        <v>11076</v>
      </c>
      <c r="B11078" s="6" t="s">
        <v>21</v>
      </c>
      <c r="C11078" s="7" t="s">
        <v>11118</v>
      </c>
      <c r="D11078" s="7" t="s">
        <v>19278</v>
      </c>
      <c r="E11078" s="6" t="s">
        <v>6</v>
      </c>
      <c r="F11078" s="6" t="s">
        <v>6</v>
      </c>
      <c r="G11078" s="6"/>
      <c r="H11078" s="6"/>
      <c r="I11078" s="6" t="s">
        <v>6</v>
      </c>
      <c r="J11078" s="7" t="s">
        <v>10</v>
      </c>
      <c r="K11078" s="6">
        <v>2024</v>
      </c>
      <c r="L11078" s="6">
        <v>0</v>
      </c>
      <c r="M11078" s="6">
        <v>0</v>
      </c>
      <c r="N11078" s="6">
        <v>2</v>
      </c>
      <c r="O11078" s="7" t="s">
        <v>35422</v>
      </c>
      <c r="P11078" s="6">
        <v>14</v>
      </c>
      <c r="Q11078" s="6">
        <v>4</v>
      </c>
      <c r="R11078" s="6">
        <v>4907</v>
      </c>
      <c r="S11078" s="6">
        <v>4907</v>
      </c>
      <c r="T11078" s="6">
        <v>0.92500000000000004</v>
      </c>
      <c r="U11078" s="6">
        <v>0.59499999999999997</v>
      </c>
      <c r="V11078" s="6">
        <v>3.5</v>
      </c>
      <c r="W11078" s="6" t="s">
        <v>50</v>
      </c>
      <c r="X11078" s="6" t="s">
        <v>27</v>
      </c>
      <c r="Y11078" s="7" t="s">
        <v>49196</v>
      </c>
      <c r="Z11078" s="7" t="s">
        <v>56281</v>
      </c>
      <c r="AA11078" s="6" t="s">
        <v>24</v>
      </c>
      <c r="AB11078" s="6" t="s">
        <v>67692</v>
      </c>
    </row>
    <row r="11079" spans="1:28" ht="30" customHeight="1" x14ac:dyDescent="0.3">
      <c r="A11079" s="6">
        <v>11077</v>
      </c>
      <c r="B11079" s="6" t="s">
        <v>21</v>
      </c>
      <c r="C11079" s="7" t="s">
        <v>11119</v>
      </c>
      <c r="D11079" s="7" t="s">
        <v>19279</v>
      </c>
      <c r="E11079" s="6" t="s">
        <v>6</v>
      </c>
      <c r="F11079" s="6"/>
      <c r="G11079" s="6"/>
      <c r="H11079" s="6"/>
      <c r="I11079" s="6"/>
      <c r="J11079" s="7" t="s">
        <v>24933</v>
      </c>
      <c r="K11079" s="6">
        <v>2024</v>
      </c>
      <c r="L11079" s="6">
        <v>0</v>
      </c>
      <c r="M11079" s="6"/>
      <c r="N11079" s="6"/>
      <c r="O11079" s="7" t="s">
        <v>35423</v>
      </c>
      <c r="P11079" s="6">
        <v>34</v>
      </c>
      <c r="Q11079" s="6">
        <v>2</v>
      </c>
      <c r="R11079" s="6">
        <v>162</v>
      </c>
      <c r="S11079" s="6">
        <v>175</v>
      </c>
      <c r="T11079" s="6">
        <v>1.0780000000000001</v>
      </c>
      <c r="U11079" s="6">
        <v>0.47899999999999998</v>
      </c>
      <c r="V11079" s="6">
        <v>2</v>
      </c>
      <c r="W11079" s="6" t="s">
        <v>39026</v>
      </c>
      <c r="X11079" s="6" t="s">
        <v>27</v>
      </c>
      <c r="Y11079" s="7" t="s">
        <v>49197</v>
      </c>
      <c r="Z11079" s="7" t="s">
        <v>56282</v>
      </c>
      <c r="AA11079" s="6" t="s">
        <v>24</v>
      </c>
      <c r="AB11079" s="6" t="s">
        <v>67693</v>
      </c>
    </row>
    <row r="11080" spans="1:28" ht="30" customHeight="1" x14ac:dyDescent="0.3">
      <c r="A11080" s="6">
        <v>11078</v>
      </c>
      <c r="B11080" s="6" t="s">
        <v>21</v>
      </c>
      <c r="C11080" s="7" t="s">
        <v>11120</v>
      </c>
      <c r="D11080" s="7" t="s">
        <v>19280</v>
      </c>
      <c r="E11080" s="6" t="s">
        <v>6</v>
      </c>
      <c r="F11080" s="6"/>
      <c r="G11080" s="6"/>
      <c r="H11080" s="6"/>
      <c r="I11080" s="6" t="s">
        <v>6</v>
      </c>
      <c r="J11080" s="7" t="s">
        <v>21732</v>
      </c>
      <c r="K11080" s="6">
        <v>2024</v>
      </c>
      <c r="L11080" s="6">
        <v>0</v>
      </c>
      <c r="M11080" s="6"/>
      <c r="N11080" s="6">
        <v>0</v>
      </c>
      <c r="O11080" s="7" t="s">
        <v>35424</v>
      </c>
      <c r="P11080" s="6">
        <v>1973</v>
      </c>
      <c r="Q11080" s="6" t="s">
        <v>27</v>
      </c>
      <c r="R11080" s="6">
        <v>213</v>
      </c>
      <c r="S11080" s="6">
        <v>221</v>
      </c>
      <c r="T11080" s="6">
        <v>0.246</v>
      </c>
      <c r="U11080" s="6">
        <v>0.20300000000000001</v>
      </c>
      <c r="V11080" s="6" t="s">
        <v>27</v>
      </c>
      <c r="W11080" s="6" t="s">
        <v>36210</v>
      </c>
      <c r="X11080" s="6" t="s">
        <v>39059</v>
      </c>
      <c r="Y11080" s="7" t="s">
        <v>49198</v>
      </c>
      <c r="Z11080" s="7" t="s">
        <v>56283</v>
      </c>
      <c r="AA11080" s="6" t="s">
        <v>52</v>
      </c>
      <c r="AB11080" s="6" t="s">
        <v>67694</v>
      </c>
    </row>
    <row r="11081" spans="1:28" ht="30" customHeight="1" x14ac:dyDescent="0.3">
      <c r="A11081" s="6">
        <v>11079</v>
      </c>
      <c r="B11081" s="6" t="s">
        <v>21</v>
      </c>
      <c r="C11081" s="7" t="s">
        <v>11121</v>
      </c>
      <c r="D11081" s="7" t="s">
        <v>19281</v>
      </c>
      <c r="E11081" s="6" t="s">
        <v>6</v>
      </c>
      <c r="F11081" s="6" t="s">
        <v>6</v>
      </c>
      <c r="G11081" s="6"/>
      <c r="H11081" s="6"/>
      <c r="I11081" s="6" t="s">
        <v>6</v>
      </c>
      <c r="J11081" s="7" t="s">
        <v>24692</v>
      </c>
      <c r="K11081" s="6">
        <v>2024</v>
      </c>
      <c r="L11081" s="6">
        <v>1</v>
      </c>
      <c r="M11081" s="6">
        <v>1</v>
      </c>
      <c r="N11081" s="6">
        <v>1</v>
      </c>
      <c r="O11081" s="7" t="s">
        <v>35425</v>
      </c>
      <c r="P11081" s="6">
        <v>7</v>
      </c>
      <c r="Q11081" s="6" t="s">
        <v>27</v>
      </c>
      <c r="R11081" s="6">
        <v>101359</v>
      </c>
      <c r="S11081" s="6">
        <v>101359</v>
      </c>
      <c r="T11081" s="6">
        <v>0.60799999999999998</v>
      </c>
      <c r="U11081" s="6">
        <v>0.375</v>
      </c>
      <c r="V11081" s="6">
        <v>2.5</v>
      </c>
      <c r="W11081" s="6" t="s">
        <v>38786</v>
      </c>
      <c r="X11081" s="6" t="s">
        <v>27</v>
      </c>
      <c r="Y11081" s="7" t="s">
        <v>49199</v>
      </c>
      <c r="Z11081" s="7" t="s">
        <v>56284</v>
      </c>
      <c r="AA11081" s="6" t="s">
        <v>24</v>
      </c>
      <c r="AB11081" s="6" t="s">
        <v>67695</v>
      </c>
    </row>
    <row r="11082" spans="1:28" ht="30" customHeight="1" x14ac:dyDescent="0.3">
      <c r="A11082" s="6">
        <v>11080</v>
      </c>
      <c r="B11082" s="6" t="s">
        <v>21</v>
      </c>
      <c r="C11082" s="7" t="s">
        <v>11122</v>
      </c>
      <c r="D11082" s="7" t="s">
        <v>19282</v>
      </c>
      <c r="E11082" s="6"/>
      <c r="F11082" s="6"/>
      <c r="G11082" s="6"/>
      <c r="H11082" s="6"/>
      <c r="I11082" s="6" t="s">
        <v>6</v>
      </c>
      <c r="J11082" s="7" t="s">
        <v>21619</v>
      </c>
      <c r="K11082" s="6">
        <v>2024</v>
      </c>
      <c r="L11082" s="6"/>
      <c r="M11082" s="6"/>
      <c r="N11082" s="6">
        <v>0</v>
      </c>
      <c r="O11082" s="7" t="s">
        <v>35426</v>
      </c>
      <c r="P11082" s="6">
        <v>102</v>
      </c>
      <c r="Q11082" s="6">
        <v>5</v>
      </c>
      <c r="R11082" s="6">
        <v>2071</v>
      </c>
      <c r="S11082" s="6">
        <v>2083</v>
      </c>
      <c r="T11082" s="6">
        <v>0.28399999999999997</v>
      </c>
      <c r="U11082" s="6">
        <v>0.17399999999999999</v>
      </c>
      <c r="V11082" s="6" t="s">
        <v>27</v>
      </c>
      <c r="W11082" s="6" t="s">
        <v>38462</v>
      </c>
      <c r="X11082" s="6" t="s">
        <v>27</v>
      </c>
      <c r="Y11082" s="7" t="s">
        <v>49200</v>
      </c>
      <c r="Z11082" s="7" t="s">
        <v>27</v>
      </c>
      <c r="AA11082" s="6" t="s">
        <v>24</v>
      </c>
      <c r="AB11082" s="6" t="s">
        <v>67696</v>
      </c>
    </row>
    <row r="11083" spans="1:28" ht="30" customHeight="1" x14ac:dyDescent="0.3">
      <c r="A11083" s="6">
        <v>11081</v>
      </c>
      <c r="B11083" s="6" t="s">
        <v>21</v>
      </c>
      <c r="C11083" s="7" t="s">
        <v>11123</v>
      </c>
      <c r="D11083" s="7" t="s">
        <v>19283</v>
      </c>
      <c r="E11083" s="6"/>
      <c r="F11083" s="6"/>
      <c r="G11083" s="6"/>
      <c r="H11083" s="6"/>
      <c r="I11083" s="6" t="s">
        <v>6</v>
      </c>
      <c r="J11083" s="7" t="s">
        <v>21619</v>
      </c>
      <c r="K11083" s="6">
        <v>2024</v>
      </c>
      <c r="L11083" s="6"/>
      <c r="M11083" s="6"/>
      <c r="N11083" s="6">
        <v>0</v>
      </c>
      <c r="O11083" s="7" t="s">
        <v>35427</v>
      </c>
      <c r="P11083" s="6">
        <v>102</v>
      </c>
      <c r="Q11083" s="6">
        <v>5</v>
      </c>
      <c r="R11083" s="6">
        <v>2099</v>
      </c>
      <c r="S11083" s="6">
        <v>2115</v>
      </c>
      <c r="T11083" s="6">
        <v>0.28399999999999997</v>
      </c>
      <c r="U11083" s="6">
        <v>0.17399999999999999</v>
      </c>
      <c r="V11083" s="6" t="s">
        <v>27</v>
      </c>
      <c r="W11083" s="6" t="s">
        <v>38462</v>
      </c>
      <c r="X11083" s="6" t="s">
        <v>27</v>
      </c>
      <c r="Y11083" s="7" t="s">
        <v>49201</v>
      </c>
      <c r="Z11083" s="7" t="s">
        <v>27</v>
      </c>
      <c r="AA11083" s="6" t="s">
        <v>24</v>
      </c>
      <c r="AB11083" s="6" t="s">
        <v>67697</v>
      </c>
    </row>
    <row r="11084" spans="1:28" ht="30" customHeight="1" x14ac:dyDescent="0.3">
      <c r="A11084" s="6">
        <v>11082</v>
      </c>
      <c r="B11084" s="6" t="s">
        <v>22</v>
      </c>
      <c r="C11084" s="7" t="s">
        <v>11124</v>
      </c>
      <c r="D11084" s="7" t="s">
        <v>19284</v>
      </c>
      <c r="E11084" s="6"/>
      <c r="F11084" s="6"/>
      <c r="G11084" s="6"/>
      <c r="H11084" s="6"/>
      <c r="I11084" s="6" t="s">
        <v>6</v>
      </c>
      <c r="J11084" s="7" t="s">
        <v>23311</v>
      </c>
      <c r="K11084" s="6">
        <v>2024</v>
      </c>
      <c r="L11084" s="6"/>
      <c r="M11084" s="6"/>
      <c r="N11084" s="6">
        <v>0</v>
      </c>
      <c r="O11084" s="7" t="s">
        <v>35428</v>
      </c>
      <c r="P11084" s="6">
        <v>6</v>
      </c>
      <c r="Q11084" s="6">
        <v>1</v>
      </c>
      <c r="R11084" s="6">
        <v>83</v>
      </c>
      <c r="S11084" s="6">
        <v>88</v>
      </c>
      <c r="T11084" s="6" t="s">
        <v>27</v>
      </c>
      <c r="U11084" s="6" t="s">
        <v>27</v>
      </c>
      <c r="V11084" s="6" t="s">
        <v>27</v>
      </c>
      <c r="W11084" s="6" t="s">
        <v>37840</v>
      </c>
      <c r="X11084" s="6" t="s">
        <v>27</v>
      </c>
      <c r="Y11084" s="7" t="s">
        <v>49202</v>
      </c>
      <c r="Z11084" s="7" t="s">
        <v>56285</v>
      </c>
      <c r="AA11084" s="6" t="s">
        <v>24</v>
      </c>
      <c r="AB11084" s="6" t="s">
        <v>67698</v>
      </c>
    </row>
    <row r="11085" spans="1:28" ht="30" customHeight="1" x14ac:dyDescent="0.3">
      <c r="A11085" s="6">
        <v>11083</v>
      </c>
      <c r="B11085" s="6" t="s">
        <v>22</v>
      </c>
      <c r="C11085" s="7" t="s">
        <v>11125</v>
      </c>
      <c r="D11085" s="7" t="s">
        <v>19285</v>
      </c>
      <c r="E11085" s="6"/>
      <c r="F11085" s="6"/>
      <c r="G11085" s="6"/>
      <c r="H11085" s="6"/>
      <c r="I11085" s="6"/>
      <c r="J11085" s="7" t="s">
        <v>23931</v>
      </c>
      <c r="K11085" s="6">
        <v>2024</v>
      </c>
      <c r="L11085" s="6"/>
      <c r="M11085" s="6"/>
      <c r="N11085" s="6"/>
      <c r="O11085" s="7" t="s">
        <v>35429</v>
      </c>
      <c r="P11085" s="6">
        <v>6</v>
      </c>
      <c r="Q11085" s="6">
        <v>3</v>
      </c>
      <c r="R11085" s="6">
        <v>848</v>
      </c>
      <c r="S11085" s="6">
        <v>854</v>
      </c>
      <c r="T11085" s="6" t="s">
        <v>27</v>
      </c>
      <c r="U11085" s="6" t="s">
        <v>27</v>
      </c>
      <c r="V11085" s="6" t="s">
        <v>27</v>
      </c>
      <c r="W11085" s="6" t="s">
        <v>38248</v>
      </c>
      <c r="X11085" s="6" t="s">
        <v>27</v>
      </c>
      <c r="Y11085" s="7" t="s">
        <v>49203</v>
      </c>
      <c r="Z11085" s="7" t="s">
        <v>56286</v>
      </c>
      <c r="AA11085" s="6" t="s">
        <v>24</v>
      </c>
      <c r="AB11085" s="6" t="s">
        <v>67699</v>
      </c>
    </row>
    <row r="11086" spans="1:28" ht="30" customHeight="1" x14ac:dyDescent="0.3">
      <c r="A11086" s="6">
        <v>11084</v>
      </c>
      <c r="B11086" s="6" t="s">
        <v>22</v>
      </c>
      <c r="C11086" s="7" t="s">
        <v>11126</v>
      </c>
      <c r="D11086" s="7" t="s">
        <v>19286</v>
      </c>
      <c r="E11086" s="6"/>
      <c r="F11086" s="6"/>
      <c r="G11086" s="6"/>
      <c r="H11086" s="6"/>
      <c r="I11086" s="6" t="s">
        <v>6</v>
      </c>
      <c r="J11086" s="7" t="s">
        <v>23999</v>
      </c>
      <c r="K11086" s="6">
        <v>2024</v>
      </c>
      <c r="L11086" s="6"/>
      <c r="M11086" s="6"/>
      <c r="N11086" s="6">
        <v>0</v>
      </c>
      <c r="O11086" s="7" t="s">
        <v>35430</v>
      </c>
      <c r="P11086" s="6">
        <v>14</v>
      </c>
      <c r="Q11086" s="6">
        <v>82</v>
      </c>
      <c r="R11086" s="6">
        <v>69705</v>
      </c>
      <c r="S11086" s="6">
        <v>69710</v>
      </c>
      <c r="T11086" s="6" t="s">
        <v>27</v>
      </c>
      <c r="U11086" s="6" t="s">
        <v>27</v>
      </c>
      <c r="V11086" s="6" t="s">
        <v>27</v>
      </c>
      <c r="W11086" s="6" t="s">
        <v>36395</v>
      </c>
      <c r="X11086" s="6" t="s">
        <v>27</v>
      </c>
      <c r="Y11086" s="7" t="s">
        <v>49204</v>
      </c>
      <c r="Z11086" s="7" t="s">
        <v>27</v>
      </c>
      <c r="AA11086" s="6" t="s">
        <v>24</v>
      </c>
      <c r="AB11086" s="6" t="s">
        <v>67700</v>
      </c>
    </row>
    <row r="11087" spans="1:28" ht="30" customHeight="1" x14ac:dyDescent="0.3">
      <c r="A11087" s="6">
        <v>11085</v>
      </c>
      <c r="B11087" s="6" t="s">
        <v>21</v>
      </c>
      <c r="C11087" s="7" t="s">
        <v>11127</v>
      </c>
      <c r="D11087" s="7" t="s">
        <v>19287</v>
      </c>
      <c r="E11087" s="6" t="s">
        <v>6</v>
      </c>
      <c r="F11087" s="6"/>
      <c r="G11087" s="6" t="s">
        <v>6</v>
      </c>
      <c r="H11087" s="6"/>
      <c r="I11087" s="6" t="s">
        <v>6</v>
      </c>
      <c r="J11087" s="7" t="s">
        <v>24337</v>
      </c>
      <c r="K11087" s="6">
        <v>2024</v>
      </c>
      <c r="L11087" s="6">
        <v>0</v>
      </c>
      <c r="M11087" s="6"/>
      <c r="N11087" s="6">
        <v>0</v>
      </c>
      <c r="O11087" s="7" t="s">
        <v>35431</v>
      </c>
      <c r="P11087" s="6" t="s">
        <v>27</v>
      </c>
      <c r="Q11087" s="6" t="s">
        <v>27</v>
      </c>
      <c r="R11087" s="6" t="s">
        <v>27</v>
      </c>
      <c r="S11087" s="6" t="s">
        <v>27</v>
      </c>
      <c r="T11087" s="6">
        <v>1.2569999999999999</v>
      </c>
      <c r="U11087" s="6">
        <v>0.61699999999999999</v>
      </c>
      <c r="V11087" s="6">
        <v>3.4</v>
      </c>
      <c r="W11087" s="6" t="s">
        <v>38432</v>
      </c>
      <c r="X11087" s="6" t="s">
        <v>27</v>
      </c>
      <c r="Y11087" s="7" t="s">
        <v>49205</v>
      </c>
      <c r="Z11087" s="7" t="s">
        <v>56287</v>
      </c>
      <c r="AA11087" s="6" t="s">
        <v>24</v>
      </c>
      <c r="AB11087" s="6" t="s">
        <v>67701</v>
      </c>
    </row>
    <row r="11088" spans="1:28" ht="30" customHeight="1" x14ac:dyDescent="0.3">
      <c r="A11088" s="6">
        <v>11086</v>
      </c>
      <c r="B11088" s="6" t="s">
        <v>21</v>
      </c>
      <c r="C11088" s="7" t="s">
        <v>11128</v>
      </c>
      <c r="D11088" s="7" t="s">
        <v>19288</v>
      </c>
      <c r="E11088" s="6" t="s">
        <v>6</v>
      </c>
      <c r="F11088" s="6"/>
      <c r="G11088" s="6"/>
      <c r="H11088" s="6"/>
      <c r="I11088" s="6" t="s">
        <v>6</v>
      </c>
      <c r="J11088" s="7" t="s">
        <v>24963</v>
      </c>
      <c r="K11088" s="6">
        <v>2024</v>
      </c>
      <c r="L11088" s="6">
        <v>0</v>
      </c>
      <c r="M11088" s="6"/>
      <c r="N11088" s="6">
        <v>0</v>
      </c>
      <c r="O11088" s="7" t="s">
        <v>35432</v>
      </c>
      <c r="P11088" s="6" t="s">
        <v>27</v>
      </c>
      <c r="Q11088" s="6" t="s">
        <v>27</v>
      </c>
      <c r="R11088" s="6" t="s">
        <v>27</v>
      </c>
      <c r="S11088" s="6" t="s">
        <v>27</v>
      </c>
      <c r="T11088" s="6">
        <v>1.379</v>
      </c>
      <c r="U11088" s="6">
        <v>1.2569999999999999</v>
      </c>
      <c r="V11088" s="6">
        <v>4</v>
      </c>
      <c r="W11088" s="6" t="s">
        <v>39060</v>
      </c>
      <c r="X11088" s="6" t="s">
        <v>27</v>
      </c>
      <c r="Y11088" s="7" t="s">
        <v>49206</v>
      </c>
      <c r="Z11088" s="7" t="s">
        <v>56288</v>
      </c>
      <c r="AA11088" s="6" t="s">
        <v>24</v>
      </c>
      <c r="AB11088" s="6" t="s">
        <v>67702</v>
      </c>
    </row>
    <row r="11089" spans="1:28" ht="30" customHeight="1" x14ac:dyDescent="0.3">
      <c r="A11089" s="6">
        <v>11087</v>
      </c>
      <c r="B11089" s="6" t="s">
        <v>21</v>
      </c>
      <c r="C11089" s="7" t="s">
        <v>11129</v>
      </c>
      <c r="D11089" s="7" t="s">
        <v>19289</v>
      </c>
      <c r="E11089" s="6" t="s">
        <v>6</v>
      </c>
      <c r="F11089" s="6" t="s">
        <v>6</v>
      </c>
      <c r="G11089" s="6" t="s">
        <v>6</v>
      </c>
      <c r="H11089" s="6"/>
      <c r="I11089" s="6" t="s">
        <v>6</v>
      </c>
      <c r="J11089" s="7" t="s">
        <v>22794</v>
      </c>
      <c r="K11089" s="6">
        <v>2024</v>
      </c>
      <c r="L11089" s="6">
        <v>0</v>
      </c>
      <c r="M11089" s="6">
        <v>0</v>
      </c>
      <c r="N11089" s="6">
        <v>0</v>
      </c>
      <c r="O11089" s="7" t="s">
        <v>35433</v>
      </c>
      <c r="P11089" s="6">
        <v>14</v>
      </c>
      <c r="Q11089" s="6">
        <v>1</v>
      </c>
      <c r="R11089" s="6" t="s">
        <v>27</v>
      </c>
      <c r="S11089" s="6" t="s">
        <v>27</v>
      </c>
      <c r="T11089" s="6">
        <v>1.1819999999999999</v>
      </c>
      <c r="U11089" s="6">
        <v>0.9</v>
      </c>
      <c r="V11089" s="6">
        <v>3.8</v>
      </c>
      <c r="W11089" s="6" t="s">
        <v>37176</v>
      </c>
      <c r="X11089" s="6" t="s">
        <v>27</v>
      </c>
      <c r="Y11089" s="7" t="s">
        <v>49207</v>
      </c>
      <c r="Z11089" s="7" t="s">
        <v>56289</v>
      </c>
      <c r="AA11089" s="6" t="s">
        <v>24</v>
      </c>
      <c r="AB11089" s="6" t="s">
        <v>67703</v>
      </c>
    </row>
    <row r="11090" spans="1:28" ht="30" customHeight="1" x14ac:dyDescent="0.3">
      <c r="A11090" s="6">
        <v>11088</v>
      </c>
      <c r="B11090" s="6" t="s">
        <v>21</v>
      </c>
      <c r="C11090" s="7" t="s">
        <v>11130</v>
      </c>
      <c r="D11090" s="7" t="s">
        <v>19290</v>
      </c>
      <c r="E11090" s="6" t="s">
        <v>6</v>
      </c>
      <c r="F11090" s="6" t="s">
        <v>6</v>
      </c>
      <c r="G11090" s="6" t="s">
        <v>6</v>
      </c>
      <c r="H11090" s="6"/>
      <c r="I11090" s="6" t="s">
        <v>6</v>
      </c>
      <c r="J11090" s="7" t="s">
        <v>24964</v>
      </c>
      <c r="K11090" s="6">
        <v>2024</v>
      </c>
      <c r="L11090" s="6">
        <v>0</v>
      </c>
      <c r="M11090" s="6">
        <v>0</v>
      </c>
      <c r="N11090" s="6">
        <v>0</v>
      </c>
      <c r="O11090" s="7" t="s">
        <v>35434</v>
      </c>
      <c r="P11090" s="6" t="s">
        <v>27</v>
      </c>
      <c r="Q11090" s="6" t="s">
        <v>27</v>
      </c>
      <c r="R11090" s="6">
        <v>1</v>
      </c>
      <c r="S11090" s="6">
        <v>14</v>
      </c>
      <c r="T11090" s="6">
        <v>0.45300000000000001</v>
      </c>
      <c r="U11090" s="6">
        <v>0.47799999999999998</v>
      </c>
      <c r="V11090" s="6">
        <v>1.5</v>
      </c>
      <c r="W11090" s="6" t="s">
        <v>39061</v>
      </c>
      <c r="X11090" s="6" t="s">
        <v>27</v>
      </c>
      <c r="Y11090" s="7" t="s">
        <v>49208</v>
      </c>
      <c r="Z11090" s="7" t="s">
        <v>56290</v>
      </c>
      <c r="AA11090" s="6" t="s">
        <v>24</v>
      </c>
      <c r="AB11090" s="6" t="s">
        <v>67704</v>
      </c>
    </row>
    <row r="11091" spans="1:28" ht="30" customHeight="1" x14ac:dyDescent="0.3">
      <c r="A11091" s="6">
        <v>11089</v>
      </c>
      <c r="B11091" s="6" t="s">
        <v>21</v>
      </c>
      <c r="C11091" s="7" t="s">
        <v>11131</v>
      </c>
      <c r="D11091" s="7" t="s">
        <v>19291</v>
      </c>
      <c r="E11091" s="6" t="s">
        <v>6</v>
      </c>
      <c r="F11091" s="6"/>
      <c r="G11091" s="6"/>
      <c r="H11091" s="6"/>
      <c r="I11091" s="6" t="s">
        <v>6</v>
      </c>
      <c r="J11091" s="7" t="s">
        <v>24965</v>
      </c>
      <c r="K11091" s="6">
        <v>2024</v>
      </c>
      <c r="L11091" s="6">
        <v>0</v>
      </c>
      <c r="M11091" s="6"/>
      <c r="N11091" s="6">
        <v>0</v>
      </c>
      <c r="O11091" s="7" t="s">
        <v>35435</v>
      </c>
      <c r="P11091" s="6" t="s">
        <v>27</v>
      </c>
      <c r="Q11091" s="6" t="s">
        <v>27</v>
      </c>
      <c r="R11091" s="6" t="s">
        <v>27</v>
      </c>
      <c r="S11091" s="6" t="s">
        <v>27</v>
      </c>
      <c r="T11091" s="6">
        <v>1.635</v>
      </c>
      <c r="U11091" s="6">
        <v>1.2929999999999999</v>
      </c>
      <c r="V11091" s="6">
        <v>6.9</v>
      </c>
      <c r="W11091" s="6" t="s">
        <v>38797</v>
      </c>
      <c r="X11091" s="6" t="s">
        <v>27</v>
      </c>
      <c r="Y11091" s="7" t="s">
        <v>49209</v>
      </c>
      <c r="Z11091" s="7" t="s">
        <v>56291</v>
      </c>
      <c r="AA11091" s="6" t="s">
        <v>24</v>
      </c>
      <c r="AB11091" s="6" t="s">
        <v>67705</v>
      </c>
    </row>
    <row r="11092" spans="1:28" ht="30" customHeight="1" x14ac:dyDescent="0.3">
      <c r="A11092" s="6">
        <v>11090</v>
      </c>
      <c r="B11092" s="6" t="s">
        <v>21</v>
      </c>
      <c r="C11092" s="7" t="s">
        <v>11132</v>
      </c>
      <c r="D11092" s="7" t="s">
        <v>19292</v>
      </c>
      <c r="E11092" s="6"/>
      <c r="F11092" s="6"/>
      <c r="G11092" s="6"/>
      <c r="H11092" s="6"/>
      <c r="I11092" s="6" t="s">
        <v>6</v>
      </c>
      <c r="J11092" s="7" t="s">
        <v>24966</v>
      </c>
      <c r="K11092" s="6">
        <v>2024</v>
      </c>
      <c r="L11092" s="6"/>
      <c r="M11092" s="6"/>
      <c r="N11092" s="6">
        <v>0</v>
      </c>
      <c r="O11092" s="7" t="s">
        <v>35436</v>
      </c>
      <c r="P11092" s="6" t="s">
        <v>27</v>
      </c>
      <c r="Q11092" s="6" t="s">
        <v>27</v>
      </c>
      <c r="R11092" s="6">
        <v>435</v>
      </c>
      <c r="S11092" s="6">
        <v>462</v>
      </c>
      <c r="T11092" s="6" t="s">
        <v>27</v>
      </c>
      <c r="U11092" s="6" t="s">
        <v>27</v>
      </c>
      <c r="V11092" s="6" t="s">
        <v>27</v>
      </c>
      <c r="W11092" s="6" t="s">
        <v>27</v>
      </c>
      <c r="X11092" s="6" t="s">
        <v>39062</v>
      </c>
      <c r="Y11092" s="7" t="s">
        <v>49210</v>
      </c>
      <c r="Z11092" s="7" t="s">
        <v>56292</v>
      </c>
      <c r="AA11092" s="6" t="s">
        <v>56615</v>
      </c>
      <c r="AB11092" s="6" t="s">
        <v>67706</v>
      </c>
    </row>
    <row r="11093" spans="1:28" ht="30" customHeight="1" x14ac:dyDescent="0.3">
      <c r="A11093" s="6">
        <v>11091</v>
      </c>
      <c r="B11093" s="6" t="s">
        <v>21</v>
      </c>
      <c r="C11093" s="7" t="s">
        <v>11133</v>
      </c>
      <c r="D11093" s="7" t="s">
        <v>19293</v>
      </c>
      <c r="E11093" s="6"/>
      <c r="F11093" s="6"/>
      <c r="G11093" s="6"/>
      <c r="H11093" s="6"/>
      <c r="I11093" s="6" t="s">
        <v>6</v>
      </c>
      <c r="J11093" s="7" t="s">
        <v>24967</v>
      </c>
      <c r="K11093" s="6">
        <v>2024</v>
      </c>
      <c r="L11093" s="6"/>
      <c r="M11093" s="6"/>
      <c r="N11093" s="6">
        <v>0</v>
      </c>
      <c r="O11093" s="7" t="s">
        <v>35437</v>
      </c>
      <c r="P11093" s="6">
        <v>4</v>
      </c>
      <c r="Q11093" s="6">
        <v>1</v>
      </c>
      <c r="R11093" s="6">
        <v>20</v>
      </c>
      <c r="S11093" s="6">
        <v>26</v>
      </c>
      <c r="T11093" s="6" t="s">
        <v>27</v>
      </c>
      <c r="U11093" s="6" t="s">
        <v>27</v>
      </c>
      <c r="V11093" s="6" t="s">
        <v>27</v>
      </c>
      <c r="W11093" s="6" t="s">
        <v>39063</v>
      </c>
      <c r="X11093" s="6" t="s">
        <v>27</v>
      </c>
      <c r="Y11093" s="7" t="s">
        <v>49211</v>
      </c>
      <c r="Z11093" s="7" t="s">
        <v>56293</v>
      </c>
      <c r="AA11093" s="6" t="s">
        <v>24</v>
      </c>
      <c r="AB11093" s="6" t="s">
        <v>67707</v>
      </c>
    </row>
    <row r="11094" spans="1:28" ht="30" customHeight="1" x14ac:dyDescent="0.3">
      <c r="A11094" s="6">
        <v>11092</v>
      </c>
      <c r="B11094" s="6" t="s">
        <v>22</v>
      </c>
      <c r="C11094" s="7" t="s">
        <v>11134</v>
      </c>
      <c r="D11094" s="7" t="s">
        <v>19294</v>
      </c>
      <c r="E11094" s="6"/>
      <c r="F11094" s="6"/>
      <c r="G11094" s="6"/>
      <c r="H11094" s="6"/>
      <c r="I11094" s="6" t="s">
        <v>6</v>
      </c>
      <c r="J11094" s="7" t="s">
        <v>23931</v>
      </c>
      <c r="K11094" s="6">
        <v>2024</v>
      </c>
      <c r="L11094" s="6"/>
      <c r="M11094" s="6"/>
      <c r="N11094" s="6">
        <v>0</v>
      </c>
      <c r="O11094" s="7" t="s">
        <v>35438</v>
      </c>
      <c r="P11094" s="6">
        <v>6</v>
      </c>
      <c r="Q11094" s="6">
        <v>3</v>
      </c>
      <c r="R11094" s="6">
        <v>1949</v>
      </c>
      <c r="S11094" s="6">
        <v>1953</v>
      </c>
      <c r="T11094" s="6" t="s">
        <v>27</v>
      </c>
      <c r="U11094" s="6" t="s">
        <v>27</v>
      </c>
      <c r="V11094" s="6" t="s">
        <v>27</v>
      </c>
      <c r="W11094" s="6" t="s">
        <v>38248</v>
      </c>
      <c r="X11094" s="6" t="s">
        <v>27</v>
      </c>
      <c r="Y11094" s="7" t="s">
        <v>49212</v>
      </c>
      <c r="Z11094" s="7" t="s">
        <v>56294</v>
      </c>
      <c r="AA11094" s="6" t="s">
        <v>24</v>
      </c>
      <c r="AB11094" s="6" t="s">
        <v>67708</v>
      </c>
    </row>
    <row r="11095" spans="1:28" ht="30" customHeight="1" x14ac:dyDescent="0.3">
      <c r="A11095" s="6">
        <v>11093</v>
      </c>
      <c r="B11095" s="6" t="s">
        <v>22</v>
      </c>
      <c r="C11095" s="7" t="s">
        <v>11135</v>
      </c>
      <c r="D11095" s="7" t="s">
        <v>19295</v>
      </c>
      <c r="E11095" s="6"/>
      <c r="F11095" s="6"/>
      <c r="G11095" s="6"/>
      <c r="H11095" s="6"/>
      <c r="I11095" s="6" t="s">
        <v>6</v>
      </c>
      <c r="J11095" s="7" t="s">
        <v>24968</v>
      </c>
      <c r="K11095" s="6">
        <v>2024</v>
      </c>
      <c r="L11095" s="6"/>
      <c r="M11095" s="6"/>
      <c r="N11095" s="6">
        <v>0</v>
      </c>
      <c r="O11095" s="7" t="s">
        <v>35439</v>
      </c>
      <c r="P11095" s="6">
        <v>5</v>
      </c>
      <c r="Q11095" s="6">
        <v>1</v>
      </c>
      <c r="R11095" s="6">
        <v>1</v>
      </c>
      <c r="S11095" s="6">
        <v>7</v>
      </c>
      <c r="T11095" s="6" t="s">
        <v>27</v>
      </c>
      <c r="U11095" s="6" t="s">
        <v>27</v>
      </c>
      <c r="V11095" s="6" t="s">
        <v>27</v>
      </c>
      <c r="W11095" s="6" t="s">
        <v>27</v>
      </c>
      <c r="X11095" s="6" t="s">
        <v>27</v>
      </c>
      <c r="Y11095" s="7" t="s">
        <v>49213</v>
      </c>
      <c r="Z11095" s="7" t="s">
        <v>27</v>
      </c>
      <c r="AA11095" s="6" t="s">
        <v>24</v>
      </c>
      <c r="AB11095" s="6" t="s">
        <v>67709</v>
      </c>
    </row>
    <row r="11096" spans="1:28" ht="30" customHeight="1" x14ac:dyDescent="0.3">
      <c r="A11096" s="6">
        <v>11094</v>
      </c>
      <c r="B11096" s="6" t="s">
        <v>22</v>
      </c>
      <c r="C11096" s="7" t="s">
        <v>11136</v>
      </c>
      <c r="D11096" s="7" t="s">
        <v>18704</v>
      </c>
      <c r="E11096" s="6"/>
      <c r="F11096" s="6"/>
      <c r="G11096" s="6"/>
      <c r="H11096" s="6"/>
      <c r="I11096" s="6" t="s">
        <v>6</v>
      </c>
      <c r="J11096" s="7" t="s">
        <v>24969</v>
      </c>
      <c r="K11096" s="6">
        <v>2024</v>
      </c>
      <c r="L11096" s="6"/>
      <c r="M11096" s="6"/>
      <c r="N11096" s="6">
        <v>0</v>
      </c>
      <c r="O11096" s="7" t="s">
        <v>35440</v>
      </c>
      <c r="P11096" s="6">
        <v>5</v>
      </c>
      <c r="Q11096" s="6">
        <v>1</v>
      </c>
      <c r="R11096" s="6">
        <v>1</v>
      </c>
      <c r="S11096" s="6">
        <v>8</v>
      </c>
      <c r="T11096" s="6" t="s">
        <v>27</v>
      </c>
      <c r="U11096" s="6" t="s">
        <v>27</v>
      </c>
      <c r="V11096" s="6" t="s">
        <v>27</v>
      </c>
      <c r="W11096" s="6" t="s">
        <v>39064</v>
      </c>
      <c r="X11096" s="6" t="s">
        <v>27</v>
      </c>
      <c r="Y11096" s="7" t="s">
        <v>49214</v>
      </c>
      <c r="Z11096" s="7" t="s">
        <v>27</v>
      </c>
      <c r="AA11096" s="6" t="s">
        <v>24</v>
      </c>
      <c r="AB11096" s="6" t="s">
        <v>67710</v>
      </c>
    </row>
    <row r="11097" spans="1:28" ht="30" customHeight="1" x14ac:dyDescent="0.3">
      <c r="A11097" s="6">
        <v>11095</v>
      </c>
      <c r="B11097" s="6" t="s">
        <v>22</v>
      </c>
      <c r="C11097" s="7" t="s">
        <v>11137</v>
      </c>
      <c r="D11097" s="7" t="s">
        <v>19296</v>
      </c>
      <c r="E11097" s="6"/>
      <c r="F11097" s="6"/>
      <c r="G11097" s="6"/>
      <c r="H11097" s="6"/>
      <c r="I11097" s="6" t="s">
        <v>6</v>
      </c>
      <c r="J11097" s="7" t="s">
        <v>24970</v>
      </c>
      <c r="K11097" s="6">
        <v>2024</v>
      </c>
      <c r="L11097" s="6"/>
      <c r="M11097" s="6"/>
      <c r="N11097" s="6">
        <v>0</v>
      </c>
      <c r="O11097" s="7" t="s">
        <v>35441</v>
      </c>
      <c r="P11097" s="6">
        <v>3</v>
      </c>
      <c r="Q11097" s="6">
        <v>2</v>
      </c>
      <c r="R11097" s="6">
        <v>86</v>
      </c>
      <c r="S11097" s="6">
        <v>91</v>
      </c>
      <c r="T11097" s="6" t="s">
        <v>27</v>
      </c>
      <c r="U11097" s="6" t="s">
        <v>27</v>
      </c>
      <c r="V11097" s="6" t="s">
        <v>27</v>
      </c>
      <c r="W11097" s="6" t="s">
        <v>38767</v>
      </c>
      <c r="X11097" s="6" t="s">
        <v>27</v>
      </c>
      <c r="Y11097" s="7" t="s">
        <v>49215</v>
      </c>
      <c r="Z11097" s="7" t="s">
        <v>27</v>
      </c>
      <c r="AA11097" s="6" t="s">
        <v>24</v>
      </c>
      <c r="AB11097" s="6" t="s">
        <v>67711</v>
      </c>
    </row>
    <row r="11098" spans="1:28" ht="30" customHeight="1" x14ac:dyDescent="0.3">
      <c r="A11098" s="6">
        <v>11096</v>
      </c>
      <c r="B11098" s="6" t="s">
        <v>21</v>
      </c>
      <c r="C11098" s="7" t="s">
        <v>11138</v>
      </c>
      <c r="D11098" s="7" t="s">
        <v>19297</v>
      </c>
      <c r="E11098" s="6" t="s">
        <v>6</v>
      </c>
      <c r="F11098" s="6" t="s">
        <v>6</v>
      </c>
      <c r="G11098" s="6"/>
      <c r="H11098" s="6"/>
      <c r="I11098" s="6" t="s">
        <v>6</v>
      </c>
      <c r="J11098" s="7" t="s">
        <v>10</v>
      </c>
      <c r="K11098" s="6">
        <v>2024</v>
      </c>
      <c r="L11098" s="6">
        <v>0</v>
      </c>
      <c r="M11098" s="6">
        <v>0</v>
      </c>
      <c r="N11098" s="6">
        <v>0</v>
      </c>
      <c r="O11098" s="7" t="s">
        <v>35442</v>
      </c>
      <c r="P11098" s="6" t="s">
        <v>27</v>
      </c>
      <c r="Q11098" s="6" t="s">
        <v>27</v>
      </c>
      <c r="R11098" s="6">
        <v>1</v>
      </c>
      <c r="S11098" s="6">
        <v>14</v>
      </c>
      <c r="T11098" s="6">
        <v>0.92500000000000004</v>
      </c>
      <c r="U11098" s="6">
        <v>0.59499999999999997</v>
      </c>
      <c r="V11098" s="6">
        <v>3.5</v>
      </c>
      <c r="W11098" s="6" t="s">
        <v>50</v>
      </c>
      <c r="X11098" s="6" t="s">
        <v>27</v>
      </c>
      <c r="Y11098" s="7" t="s">
        <v>49216</v>
      </c>
      <c r="Z11098" s="7" t="s">
        <v>56295</v>
      </c>
      <c r="AA11098" s="6" t="s">
        <v>24</v>
      </c>
      <c r="AB11098" s="6" t="s">
        <v>67712</v>
      </c>
    </row>
    <row r="11099" spans="1:28" ht="30" customHeight="1" x14ac:dyDescent="0.3">
      <c r="A11099" s="6">
        <v>11097</v>
      </c>
      <c r="B11099" s="6" t="s">
        <v>21</v>
      </c>
      <c r="C11099" s="7" t="s">
        <v>11139</v>
      </c>
      <c r="D11099" s="7" t="s">
        <v>19298</v>
      </c>
      <c r="E11099" s="6" t="s">
        <v>6</v>
      </c>
      <c r="F11099" s="6"/>
      <c r="G11099" s="6"/>
      <c r="H11099" s="6"/>
      <c r="I11099" s="6" t="s">
        <v>6</v>
      </c>
      <c r="J11099" s="7" t="s">
        <v>24971</v>
      </c>
      <c r="K11099" s="6">
        <v>2024</v>
      </c>
      <c r="L11099" s="6">
        <v>0</v>
      </c>
      <c r="M11099" s="6"/>
      <c r="N11099" s="6">
        <v>0</v>
      </c>
      <c r="O11099" s="7" t="s">
        <v>35443</v>
      </c>
      <c r="P11099" s="6" t="s">
        <v>27</v>
      </c>
      <c r="Q11099" s="6" t="s">
        <v>27</v>
      </c>
      <c r="R11099" s="6">
        <v>139</v>
      </c>
      <c r="S11099" s="6">
        <v>158</v>
      </c>
      <c r="T11099" s="6">
        <v>0</v>
      </c>
      <c r="U11099" s="6">
        <v>0.13100000000000001</v>
      </c>
      <c r="V11099" s="6" t="s">
        <v>27</v>
      </c>
      <c r="W11099" s="6" t="s">
        <v>39065</v>
      </c>
      <c r="X11099" s="6" t="s">
        <v>39066</v>
      </c>
      <c r="Y11099" s="7" t="s">
        <v>49217</v>
      </c>
      <c r="Z11099" s="7" t="s">
        <v>56296</v>
      </c>
      <c r="AA11099" s="6" t="s">
        <v>56615</v>
      </c>
      <c r="AB11099" s="6" t="s">
        <v>67713</v>
      </c>
    </row>
    <row r="11100" spans="1:28" ht="30" customHeight="1" x14ac:dyDescent="0.3">
      <c r="A11100" s="6">
        <v>11098</v>
      </c>
      <c r="B11100" s="6" t="s">
        <v>21</v>
      </c>
      <c r="C11100" s="7" t="s">
        <v>11140</v>
      </c>
      <c r="D11100" s="7" t="s">
        <v>19299</v>
      </c>
      <c r="E11100" s="6" t="s">
        <v>6</v>
      </c>
      <c r="F11100" s="6"/>
      <c r="G11100" s="6"/>
      <c r="H11100" s="6"/>
      <c r="I11100" s="6" t="s">
        <v>6</v>
      </c>
      <c r="J11100" s="7" t="s">
        <v>24971</v>
      </c>
      <c r="K11100" s="6">
        <v>2024</v>
      </c>
      <c r="L11100" s="6">
        <v>3</v>
      </c>
      <c r="M11100" s="6"/>
      <c r="N11100" s="6">
        <v>0</v>
      </c>
      <c r="O11100" s="7" t="s">
        <v>35444</v>
      </c>
      <c r="P11100" s="6" t="s">
        <v>27</v>
      </c>
      <c r="Q11100" s="6" t="s">
        <v>27</v>
      </c>
      <c r="R11100" s="6">
        <v>119</v>
      </c>
      <c r="S11100" s="6">
        <v>137</v>
      </c>
      <c r="T11100" s="6">
        <v>0</v>
      </c>
      <c r="U11100" s="6">
        <v>0.13100000000000001</v>
      </c>
      <c r="V11100" s="6" t="s">
        <v>27</v>
      </c>
      <c r="W11100" s="6" t="s">
        <v>39065</v>
      </c>
      <c r="X11100" s="6" t="s">
        <v>39066</v>
      </c>
      <c r="Y11100" s="7" t="s">
        <v>49218</v>
      </c>
      <c r="Z11100" s="7" t="s">
        <v>56297</v>
      </c>
      <c r="AA11100" s="6" t="s">
        <v>56615</v>
      </c>
      <c r="AB11100" s="6" t="s">
        <v>67714</v>
      </c>
    </row>
    <row r="11101" spans="1:28" ht="30" customHeight="1" x14ac:dyDescent="0.3">
      <c r="A11101" s="6">
        <v>11099</v>
      </c>
      <c r="B11101" s="6" t="s">
        <v>22</v>
      </c>
      <c r="C11101" s="7" t="s">
        <v>11141</v>
      </c>
      <c r="D11101" s="7" t="s">
        <v>19300</v>
      </c>
      <c r="E11101" s="6"/>
      <c r="F11101" s="6"/>
      <c r="G11101" s="6"/>
      <c r="H11101" s="6"/>
      <c r="I11101" s="6" t="s">
        <v>6</v>
      </c>
      <c r="J11101" s="7" t="s">
        <v>24972</v>
      </c>
      <c r="K11101" s="6">
        <v>2024</v>
      </c>
      <c r="L11101" s="6"/>
      <c r="M11101" s="6"/>
      <c r="N11101" s="6">
        <v>0</v>
      </c>
      <c r="O11101" s="7" t="s">
        <v>35445</v>
      </c>
      <c r="P11101" s="6">
        <v>2</v>
      </c>
      <c r="Q11101" s="6">
        <v>3</v>
      </c>
      <c r="R11101" s="6">
        <v>432</v>
      </c>
      <c r="S11101" s="6">
        <v>435</v>
      </c>
      <c r="T11101" s="6" t="s">
        <v>27</v>
      </c>
      <c r="U11101" s="6" t="s">
        <v>27</v>
      </c>
      <c r="V11101" s="6" t="s">
        <v>27</v>
      </c>
      <c r="W11101" s="6" t="s">
        <v>39067</v>
      </c>
      <c r="X11101" s="6" t="s">
        <v>27</v>
      </c>
      <c r="Y11101" s="7" t="s">
        <v>49219</v>
      </c>
      <c r="Z11101" s="7" t="s">
        <v>56298</v>
      </c>
      <c r="AA11101" s="6" t="s">
        <v>24</v>
      </c>
      <c r="AB11101" s="6" t="s">
        <v>67715</v>
      </c>
    </row>
    <row r="11102" spans="1:28" ht="30" customHeight="1" x14ac:dyDescent="0.3">
      <c r="A11102" s="6">
        <v>11100</v>
      </c>
      <c r="B11102" s="6" t="s">
        <v>21</v>
      </c>
      <c r="C11102" s="7" t="s">
        <v>11142</v>
      </c>
      <c r="D11102" s="7" t="s">
        <v>19301</v>
      </c>
      <c r="E11102" s="6" t="s">
        <v>6</v>
      </c>
      <c r="F11102" s="6" t="s">
        <v>6</v>
      </c>
      <c r="G11102" s="6"/>
      <c r="H11102" s="6"/>
      <c r="I11102" s="6" t="s">
        <v>6</v>
      </c>
      <c r="J11102" s="7" t="s">
        <v>23245</v>
      </c>
      <c r="K11102" s="6">
        <v>2024</v>
      </c>
      <c r="L11102" s="6">
        <v>0</v>
      </c>
      <c r="M11102" s="6">
        <v>0</v>
      </c>
      <c r="N11102" s="6">
        <v>0</v>
      </c>
      <c r="O11102" s="7" t="s">
        <v>35446</v>
      </c>
      <c r="P11102" s="6" t="s">
        <v>27</v>
      </c>
      <c r="Q11102" s="6" t="s">
        <v>27</v>
      </c>
      <c r="R11102" s="6" t="s">
        <v>27</v>
      </c>
      <c r="S11102" s="6" t="s">
        <v>27</v>
      </c>
      <c r="T11102" s="6">
        <v>0.90300000000000002</v>
      </c>
      <c r="U11102" s="6">
        <v>1.1339999999999999</v>
      </c>
      <c r="V11102" s="6">
        <v>5.3</v>
      </c>
      <c r="W11102" s="6" t="s">
        <v>38031</v>
      </c>
      <c r="X11102" s="6" t="s">
        <v>27</v>
      </c>
      <c r="Y11102" s="7" t="s">
        <v>49220</v>
      </c>
      <c r="Z11102" s="7" t="s">
        <v>56299</v>
      </c>
      <c r="AA11102" s="6" t="s">
        <v>24</v>
      </c>
      <c r="AB11102" s="6" t="s">
        <v>67716</v>
      </c>
    </row>
    <row r="11103" spans="1:28" ht="30" customHeight="1" x14ac:dyDescent="0.3">
      <c r="A11103" s="6">
        <v>11101</v>
      </c>
      <c r="B11103" s="6" t="s">
        <v>21</v>
      </c>
      <c r="C11103" s="7" t="s">
        <v>11143</v>
      </c>
      <c r="D11103" s="7" t="s">
        <v>19243</v>
      </c>
      <c r="E11103" s="6"/>
      <c r="F11103" s="6"/>
      <c r="G11103" s="6"/>
      <c r="H11103" s="6"/>
      <c r="I11103" s="6" t="s">
        <v>6</v>
      </c>
      <c r="J11103" s="7" t="s">
        <v>24973</v>
      </c>
      <c r="K11103" s="6">
        <v>2024</v>
      </c>
      <c r="L11103" s="6"/>
      <c r="M11103" s="6"/>
      <c r="N11103" s="6">
        <v>0</v>
      </c>
      <c r="O11103" s="7" t="s">
        <v>35386</v>
      </c>
      <c r="P11103" s="6">
        <v>6</v>
      </c>
      <c r="Q11103" s="6">
        <v>1</v>
      </c>
      <c r="R11103" s="6">
        <v>802</v>
      </c>
      <c r="S11103" s="6">
        <v>806</v>
      </c>
      <c r="T11103" s="6">
        <v>0.313</v>
      </c>
      <c r="U11103" s="6">
        <v>0.107</v>
      </c>
      <c r="V11103" s="6" t="s">
        <v>27</v>
      </c>
      <c r="W11103" s="6" t="s">
        <v>39068</v>
      </c>
      <c r="X11103" s="6" t="s">
        <v>27</v>
      </c>
      <c r="Y11103" s="7" t="s">
        <v>49221</v>
      </c>
      <c r="Z11103" s="7" t="s">
        <v>27</v>
      </c>
      <c r="AA11103" s="6" t="s">
        <v>24</v>
      </c>
      <c r="AB11103" s="6" t="s">
        <v>67717</v>
      </c>
    </row>
    <row r="11104" spans="1:28" ht="30" customHeight="1" x14ac:dyDescent="0.3">
      <c r="A11104" s="6">
        <v>11102</v>
      </c>
      <c r="B11104" s="6" t="s">
        <v>21</v>
      </c>
      <c r="C11104" s="7" t="s">
        <v>11144</v>
      </c>
      <c r="D11104" s="7" t="s">
        <v>19302</v>
      </c>
      <c r="E11104" s="6" t="s">
        <v>6</v>
      </c>
      <c r="F11104" s="6" t="s">
        <v>6</v>
      </c>
      <c r="G11104" s="6"/>
      <c r="H11104" s="6"/>
      <c r="I11104" s="6" t="s">
        <v>6</v>
      </c>
      <c r="J11104" s="7" t="s">
        <v>21432</v>
      </c>
      <c r="K11104" s="6">
        <v>2024</v>
      </c>
      <c r="L11104" s="6">
        <v>0</v>
      </c>
      <c r="M11104" s="6">
        <v>0</v>
      </c>
      <c r="N11104" s="6">
        <v>0</v>
      </c>
      <c r="O11104" s="7" t="s">
        <v>35447</v>
      </c>
      <c r="P11104" s="6" t="s">
        <v>27</v>
      </c>
      <c r="Q11104" s="6" t="s">
        <v>27</v>
      </c>
      <c r="R11104" s="6">
        <v>1</v>
      </c>
      <c r="S11104" s="6">
        <v>13</v>
      </c>
      <c r="T11104" s="6">
        <v>0.55600000000000005</v>
      </c>
      <c r="U11104" s="6">
        <v>0.50900000000000001</v>
      </c>
      <c r="V11104" s="6">
        <v>2.6</v>
      </c>
      <c r="W11104" s="6" t="s">
        <v>35922</v>
      </c>
      <c r="X11104" s="6" t="s">
        <v>27</v>
      </c>
      <c r="Y11104" s="7" t="s">
        <v>49222</v>
      </c>
      <c r="Z11104" s="7" t="s">
        <v>56300</v>
      </c>
      <c r="AA11104" s="6" t="s">
        <v>24</v>
      </c>
      <c r="AB11104" s="6" t="s">
        <v>67718</v>
      </c>
    </row>
    <row r="11105" spans="1:28" ht="30" customHeight="1" x14ac:dyDescent="0.3">
      <c r="A11105" s="6">
        <v>11103</v>
      </c>
      <c r="B11105" s="6" t="s">
        <v>21</v>
      </c>
      <c r="C11105" s="7" t="s">
        <v>11145</v>
      </c>
      <c r="D11105" s="7" t="s">
        <v>19303</v>
      </c>
      <c r="E11105" s="6" t="s">
        <v>6</v>
      </c>
      <c r="F11105" s="6" t="s">
        <v>6</v>
      </c>
      <c r="G11105" s="6"/>
      <c r="H11105" s="6"/>
      <c r="I11105" s="6" t="s">
        <v>6</v>
      </c>
      <c r="J11105" s="7" t="s">
        <v>24879</v>
      </c>
      <c r="K11105" s="6">
        <v>2024</v>
      </c>
      <c r="L11105" s="6">
        <v>0</v>
      </c>
      <c r="M11105" s="6">
        <v>0</v>
      </c>
      <c r="N11105" s="6">
        <v>0</v>
      </c>
      <c r="O11105" s="7" t="s">
        <v>35448</v>
      </c>
      <c r="P11105" s="6" t="s">
        <v>27</v>
      </c>
      <c r="Q11105" s="6" t="s">
        <v>27</v>
      </c>
      <c r="R11105" s="6" t="s">
        <v>27</v>
      </c>
      <c r="S11105" s="6" t="s">
        <v>27</v>
      </c>
      <c r="T11105" s="6">
        <v>0.95899999999999996</v>
      </c>
      <c r="U11105" s="6">
        <v>0.60599999999999998</v>
      </c>
      <c r="V11105" s="6">
        <v>1.3</v>
      </c>
      <c r="W11105" s="6" t="s">
        <v>38971</v>
      </c>
      <c r="X11105" s="6" t="s">
        <v>27</v>
      </c>
      <c r="Y11105" s="7" t="s">
        <v>49223</v>
      </c>
      <c r="Z11105" s="7" t="s">
        <v>56301</v>
      </c>
      <c r="AA11105" s="6" t="s">
        <v>24</v>
      </c>
      <c r="AB11105" s="6" t="s">
        <v>67719</v>
      </c>
    </row>
    <row r="11106" spans="1:28" ht="30" customHeight="1" x14ac:dyDescent="0.3">
      <c r="A11106" s="6">
        <v>11104</v>
      </c>
      <c r="B11106" s="6" t="s">
        <v>22</v>
      </c>
      <c r="C11106" s="7" t="s">
        <v>11146</v>
      </c>
      <c r="D11106" s="7" t="s">
        <v>19304</v>
      </c>
      <c r="E11106" s="6" t="s">
        <v>6</v>
      </c>
      <c r="F11106" s="6" t="s">
        <v>6</v>
      </c>
      <c r="G11106" s="6"/>
      <c r="H11106" s="6"/>
      <c r="I11106" s="6" t="s">
        <v>6</v>
      </c>
      <c r="J11106" s="7" t="s">
        <v>24974</v>
      </c>
      <c r="K11106" s="6">
        <v>2024</v>
      </c>
      <c r="L11106" s="6">
        <v>0</v>
      </c>
      <c r="M11106" s="6">
        <v>0</v>
      </c>
      <c r="N11106" s="6">
        <v>0</v>
      </c>
      <c r="O11106" s="7" t="s">
        <v>35449</v>
      </c>
      <c r="P11106" s="6" t="s">
        <v>27</v>
      </c>
      <c r="Q11106" s="6" t="s">
        <v>27</v>
      </c>
      <c r="R11106" s="6">
        <v>1</v>
      </c>
      <c r="S11106" s="6">
        <v>24</v>
      </c>
      <c r="T11106" s="6">
        <v>0.57399999999999995</v>
      </c>
      <c r="U11106" s="6">
        <v>0.27100000000000002</v>
      </c>
      <c r="V11106" s="6">
        <v>0.7</v>
      </c>
      <c r="W11106" s="6" t="s">
        <v>35972</v>
      </c>
      <c r="X11106" s="6" t="s">
        <v>27</v>
      </c>
      <c r="Y11106" s="7" t="s">
        <v>49224</v>
      </c>
      <c r="Z11106" s="7" t="s">
        <v>56302</v>
      </c>
      <c r="AA11106" s="6" t="s">
        <v>24</v>
      </c>
      <c r="AB11106" s="6" t="s">
        <v>67720</v>
      </c>
    </row>
    <row r="11107" spans="1:28" ht="30" customHeight="1" x14ac:dyDescent="0.3">
      <c r="A11107" s="6">
        <v>11105</v>
      </c>
      <c r="B11107" s="6" t="s">
        <v>21</v>
      </c>
      <c r="C11107" s="7" t="s">
        <v>11147</v>
      </c>
      <c r="D11107" s="7" t="s">
        <v>19305</v>
      </c>
      <c r="E11107" s="6" t="s">
        <v>6</v>
      </c>
      <c r="F11107" s="6" t="s">
        <v>6</v>
      </c>
      <c r="G11107" s="6"/>
      <c r="H11107" s="6"/>
      <c r="I11107" s="6" t="s">
        <v>6</v>
      </c>
      <c r="J11107" s="7" t="s">
        <v>21746</v>
      </c>
      <c r="K11107" s="6">
        <v>2024</v>
      </c>
      <c r="L11107" s="6">
        <v>1</v>
      </c>
      <c r="M11107" s="6">
        <v>0</v>
      </c>
      <c r="N11107" s="6">
        <v>0</v>
      </c>
      <c r="O11107" s="7" t="s">
        <v>35450</v>
      </c>
      <c r="P11107" s="6">
        <v>130</v>
      </c>
      <c r="Q11107" s="6">
        <v>5</v>
      </c>
      <c r="R11107" s="6">
        <v>1</v>
      </c>
      <c r="S11107" s="6">
        <v>15</v>
      </c>
      <c r="T11107" s="6">
        <v>0.69099999999999995</v>
      </c>
      <c r="U11107" s="6">
        <v>0.44600000000000001</v>
      </c>
      <c r="V11107" s="6">
        <v>2.5</v>
      </c>
      <c r="W11107" s="6" t="s">
        <v>36225</v>
      </c>
      <c r="X11107" s="6" t="s">
        <v>27</v>
      </c>
      <c r="Y11107" s="7" t="s">
        <v>49225</v>
      </c>
      <c r="Z11107" s="7" t="s">
        <v>56303</v>
      </c>
      <c r="AA11107" s="6" t="s">
        <v>24</v>
      </c>
      <c r="AB11107" s="6" t="s">
        <v>67721</v>
      </c>
    </row>
    <row r="11108" spans="1:28" ht="30" customHeight="1" x14ac:dyDescent="0.3">
      <c r="A11108" s="6">
        <v>11106</v>
      </c>
      <c r="B11108" s="6" t="s">
        <v>21</v>
      </c>
      <c r="C11108" s="7" t="s">
        <v>11148</v>
      </c>
      <c r="D11108" s="7" t="s">
        <v>19306</v>
      </c>
      <c r="E11108" s="6" t="s">
        <v>6</v>
      </c>
      <c r="F11108" s="6" t="s">
        <v>6</v>
      </c>
      <c r="G11108" s="6"/>
      <c r="H11108" s="6"/>
      <c r="I11108" s="6" t="s">
        <v>6</v>
      </c>
      <c r="J11108" s="7" t="s">
        <v>24083</v>
      </c>
      <c r="K11108" s="6">
        <v>2024</v>
      </c>
      <c r="L11108" s="6">
        <v>0</v>
      </c>
      <c r="M11108" s="6">
        <v>0</v>
      </c>
      <c r="N11108" s="6">
        <v>0</v>
      </c>
      <c r="O11108" s="7" t="s">
        <v>35451</v>
      </c>
      <c r="P11108" s="6" t="s">
        <v>27</v>
      </c>
      <c r="Q11108" s="6" t="s">
        <v>27</v>
      </c>
      <c r="R11108" s="6" t="s">
        <v>27</v>
      </c>
      <c r="S11108" s="6" t="s">
        <v>27</v>
      </c>
      <c r="T11108" s="6">
        <v>1.272</v>
      </c>
      <c r="U11108" s="6">
        <v>1.6639999999999999</v>
      </c>
      <c r="V11108" s="6">
        <v>7.1</v>
      </c>
      <c r="W11108" s="6" t="s">
        <v>38199</v>
      </c>
      <c r="X11108" s="6" t="s">
        <v>27</v>
      </c>
      <c r="Y11108" s="7" t="s">
        <v>49226</v>
      </c>
      <c r="Z11108" s="7" t="s">
        <v>56304</v>
      </c>
      <c r="AA11108" s="6" t="s">
        <v>24</v>
      </c>
      <c r="AB11108" s="6" t="s">
        <v>67722</v>
      </c>
    </row>
    <row r="11109" spans="1:28" ht="30" customHeight="1" x14ac:dyDescent="0.3">
      <c r="A11109" s="6">
        <v>11107</v>
      </c>
      <c r="B11109" s="6" t="s">
        <v>21</v>
      </c>
      <c r="C11109" s="7" t="s">
        <v>11149</v>
      </c>
      <c r="D11109" s="7" t="s">
        <v>19307</v>
      </c>
      <c r="E11109" s="6"/>
      <c r="F11109" s="6"/>
      <c r="G11109" s="6"/>
      <c r="H11109" s="6"/>
      <c r="I11109" s="6" t="s">
        <v>6</v>
      </c>
      <c r="J11109" s="7" t="s">
        <v>23224</v>
      </c>
      <c r="K11109" s="6">
        <v>2024</v>
      </c>
      <c r="L11109" s="6"/>
      <c r="M11109" s="6"/>
      <c r="N11109" s="6">
        <v>0</v>
      </c>
      <c r="O11109" s="7" t="s">
        <v>35452</v>
      </c>
      <c r="P11109" s="6">
        <v>66</v>
      </c>
      <c r="Q11109" s="6" t="s">
        <v>27</v>
      </c>
      <c r="R11109" s="6">
        <v>55</v>
      </c>
      <c r="S11109" s="6">
        <v>75</v>
      </c>
      <c r="T11109" s="6">
        <v>0.80600000000000005</v>
      </c>
      <c r="U11109" s="6">
        <v>0.48799999999999999</v>
      </c>
      <c r="V11109" s="6" t="s">
        <v>27</v>
      </c>
      <c r="W11109" s="6" t="s">
        <v>37521</v>
      </c>
      <c r="X11109" s="6" t="s">
        <v>27</v>
      </c>
      <c r="Y11109" s="7" t="s">
        <v>49227</v>
      </c>
      <c r="Z11109" s="7" t="s">
        <v>27</v>
      </c>
      <c r="AA11109" s="6" t="s">
        <v>24</v>
      </c>
      <c r="AB11109" s="6" t="s">
        <v>67723</v>
      </c>
    </row>
    <row r="11110" spans="1:28" ht="30" customHeight="1" x14ac:dyDescent="0.3">
      <c r="A11110" s="6">
        <v>11108</v>
      </c>
      <c r="B11110" s="6" t="s">
        <v>21</v>
      </c>
      <c r="C11110" s="7" t="s">
        <v>11150</v>
      </c>
      <c r="D11110" s="7" t="s">
        <v>19308</v>
      </c>
      <c r="E11110" s="6" t="s">
        <v>6</v>
      </c>
      <c r="F11110" s="6" t="s">
        <v>6</v>
      </c>
      <c r="G11110" s="6"/>
      <c r="H11110" s="6"/>
      <c r="I11110" s="6" t="s">
        <v>6</v>
      </c>
      <c r="J11110" s="7" t="s">
        <v>22217</v>
      </c>
      <c r="K11110" s="6">
        <v>2024</v>
      </c>
      <c r="L11110" s="6">
        <v>2</v>
      </c>
      <c r="M11110" s="6">
        <v>0</v>
      </c>
      <c r="N11110" s="6">
        <v>0</v>
      </c>
      <c r="O11110" s="7" t="s">
        <v>35453</v>
      </c>
      <c r="P11110" s="6">
        <v>213</v>
      </c>
      <c r="Q11110" s="6" t="s">
        <v>27</v>
      </c>
      <c r="R11110" s="6">
        <v>118444</v>
      </c>
      <c r="S11110" s="6">
        <v>118444</v>
      </c>
      <c r="T11110" s="6">
        <v>1.319</v>
      </c>
      <c r="U11110" s="6">
        <v>0.90700000000000003</v>
      </c>
      <c r="V11110" s="6">
        <v>5.6</v>
      </c>
      <c r="W11110" s="6" t="s">
        <v>36674</v>
      </c>
      <c r="X11110" s="6" t="s">
        <v>27</v>
      </c>
      <c r="Y11110" s="7" t="s">
        <v>49228</v>
      </c>
      <c r="Z11110" s="7" t="s">
        <v>56305</v>
      </c>
      <c r="AA11110" s="6" t="s">
        <v>24</v>
      </c>
      <c r="AB11110" s="6" t="s">
        <v>67724</v>
      </c>
    </row>
    <row r="11111" spans="1:28" ht="30" customHeight="1" x14ac:dyDescent="0.3">
      <c r="A11111" s="6">
        <v>11109</v>
      </c>
      <c r="B11111" s="6" t="s">
        <v>21</v>
      </c>
      <c r="C11111" s="7" t="s">
        <v>11151</v>
      </c>
      <c r="D11111" s="7" t="s">
        <v>19309</v>
      </c>
      <c r="E11111" s="6" t="s">
        <v>6</v>
      </c>
      <c r="F11111" s="6" t="s">
        <v>6</v>
      </c>
      <c r="G11111" s="6" t="s">
        <v>6</v>
      </c>
      <c r="H11111" s="6"/>
      <c r="I11111" s="6" t="s">
        <v>6</v>
      </c>
      <c r="J11111" s="7" t="s">
        <v>24975</v>
      </c>
      <c r="K11111" s="6">
        <v>2024</v>
      </c>
      <c r="L11111" s="6">
        <v>0</v>
      </c>
      <c r="M11111" s="6">
        <v>0</v>
      </c>
      <c r="N11111" s="6">
        <v>0</v>
      </c>
      <c r="O11111" s="7" t="s">
        <v>35454</v>
      </c>
      <c r="P11111" s="6">
        <v>15</v>
      </c>
      <c r="Q11111" s="6">
        <v>1</v>
      </c>
      <c r="R11111" s="6">
        <v>350</v>
      </c>
      <c r="S11111" s="6">
        <v>359</v>
      </c>
      <c r="T11111" s="6">
        <v>0.65300000000000002</v>
      </c>
      <c r="U11111" s="6">
        <v>0.52</v>
      </c>
      <c r="V11111" s="6">
        <v>2.6</v>
      </c>
      <c r="W11111" s="6" t="s">
        <v>39069</v>
      </c>
      <c r="X11111" s="6" t="s">
        <v>27</v>
      </c>
      <c r="Y11111" s="7" t="s">
        <v>49229</v>
      </c>
      <c r="Z11111" s="7" t="s">
        <v>56306</v>
      </c>
      <c r="AA11111" s="6" t="s">
        <v>24</v>
      </c>
      <c r="AB11111" s="6" t="s">
        <v>67725</v>
      </c>
    </row>
    <row r="11112" spans="1:28" ht="30" customHeight="1" x14ac:dyDescent="0.3">
      <c r="A11112" s="6">
        <v>11110</v>
      </c>
      <c r="B11112" s="6" t="s">
        <v>22</v>
      </c>
      <c r="C11112" s="7" t="s">
        <v>11152</v>
      </c>
      <c r="D11112" s="7" t="s">
        <v>19310</v>
      </c>
      <c r="E11112" s="6"/>
      <c r="F11112" s="6"/>
      <c r="G11112" s="6"/>
      <c r="H11112" s="6"/>
      <c r="I11112" s="6" t="s">
        <v>6</v>
      </c>
      <c r="J11112" s="7" t="s">
        <v>23931</v>
      </c>
      <c r="K11112" s="6">
        <v>2024</v>
      </c>
      <c r="L11112" s="6"/>
      <c r="M11112" s="6"/>
      <c r="N11112" s="6">
        <v>0</v>
      </c>
      <c r="O11112" s="7" t="s">
        <v>35455</v>
      </c>
      <c r="P11112" s="6">
        <v>6</v>
      </c>
      <c r="Q11112" s="6">
        <v>3</v>
      </c>
      <c r="R11112" s="6">
        <v>4305</v>
      </c>
      <c r="S11112" s="6">
        <v>4308</v>
      </c>
      <c r="T11112" s="6" t="s">
        <v>27</v>
      </c>
      <c r="U11112" s="6" t="s">
        <v>27</v>
      </c>
      <c r="V11112" s="6" t="s">
        <v>27</v>
      </c>
      <c r="W11112" s="6" t="s">
        <v>38248</v>
      </c>
      <c r="X11112" s="6" t="s">
        <v>27</v>
      </c>
      <c r="Y11112" s="7" t="s">
        <v>49230</v>
      </c>
      <c r="Z11112" s="7" t="s">
        <v>27</v>
      </c>
      <c r="AA11112" s="6" t="s">
        <v>24</v>
      </c>
      <c r="AB11112" s="6" t="s">
        <v>67726</v>
      </c>
    </row>
    <row r="11113" spans="1:28" ht="30" customHeight="1" x14ac:dyDescent="0.3">
      <c r="A11113" s="6">
        <v>11111</v>
      </c>
      <c r="B11113" s="6" t="s">
        <v>22</v>
      </c>
      <c r="C11113" s="7" t="s">
        <v>11153</v>
      </c>
      <c r="D11113" s="7" t="s">
        <v>19311</v>
      </c>
      <c r="E11113" s="6"/>
      <c r="F11113" s="6"/>
      <c r="G11113" s="6"/>
      <c r="H11113" s="6"/>
      <c r="I11113" s="6" t="s">
        <v>6</v>
      </c>
      <c r="J11113" s="7" t="s">
        <v>24976</v>
      </c>
      <c r="K11113" s="6">
        <v>2024</v>
      </c>
      <c r="L11113" s="6"/>
      <c r="M11113" s="6"/>
      <c r="N11113" s="6">
        <v>0</v>
      </c>
      <c r="O11113" s="7" t="s">
        <v>35456</v>
      </c>
      <c r="P11113" s="6" t="s">
        <v>27</v>
      </c>
      <c r="Q11113" s="6" t="s">
        <v>27</v>
      </c>
      <c r="R11113" s="6">
        <v>138</v>
      </c>
      <c r="S11113" s="6">
        <v>151</v>
      </c>
      <c r="T11113" s="6" t="s">
        <v>27</v>
      </c>
      <c r="U11113" s="6" t="s">
        <v>27</v>
      </c>
      <c r="V11113" s="6" t="s">
        <v>27</v>
      </c>
      <c r="W11113" s="6" t="s">
        <v>27</v>
      </c>
      <c r="X11113" s="6" t="s">
        <v>39070</v>
      </c>
      <c r="Y11113" s="7" t="s">
        <v>49231</v>
      </c>
      <c r="Z11113" s="7" t="s">
        <v>27</v>
      </c>
      <c r="AA11113" s="6" t="s">
        <v>56615</v>
      </c>
      <c r="AB11113" s="6" t="s">
        <v>67727</v>
      </c>
    </row>
    <row r="11114" spans="1:28" ht="30" customHeight="1" x14ac:dyDescent="0.3">
      <c r="A11114" s="6">
        <v>11112</v>
      </c>
      <c r="B11114" s="6" t="s">
        <v>21</v>
      </c>
      <c r="C11114" s="7" t="s">
        <v>11154</v>
      </c>
      <c r="D11114" s="7" t="s">
        <v>19312</v>
      </c>
      <c r="E11114" s="6"/>
      <c r="F11114" s="6"/>
      <c r="G11114" s="6"/>
      <c r="H11114" s="6"/>
      <c r="I11114" s="6" t="s">
        <v>6</v>
      </c>
      <c r="J11114" s="7" t="s">
        <v>23649</v>
      </c>
      <c r="K11114" s="6">
        <v>2024</v>
      </c>
      <c r="L11114" s="6"/>
      <c r="M11114" s="6"/>
      <c r="N11114" s="6">
        <v>0</v>
      </c>
      <c r="O11114" s="7" t="s">
        <v>35457</v>
      </c>
      <c r="P11114" s="6">
        <v>192</v>
      </c>
      <c r="Q11114" s="6" t="s">
        <v>27</v>
      </c>
      <c r="R11114" s="6">
        <v>88</v>
      </c>
      <c r="S11114" s="6">
        <v>100</v>
      </c>
      <c r="T11114" s="6" t="s">
        <v>27</v>
      </c>
      <c r="U11114" s="6" t="s">
        <v>27</v>
      </c>
      <c r="V11114" s="6" t="s">
        <v>27</v>
      </c>
      <c r="W11114" s="6" t="s">
        <v>37830</v>
      </c>
      <c r="X11114" s="6" t="s">
        <v>27</v>
      </c>
      <c r="Y11114" s="7" t="s">
        <v>49232</v>
      </c>
      <c r="Z11114" s="7" t="s">
        <v>27</v>
      </c>
      <c r="AA11114" s="6" t="s">
        <v>24</v>
      </c>
      <c r="AB11114" s="6" t="s">
        <v>67728</v>
      </c>
    </row>
    <row r="11115" spans="1:28" ht="30" customHeight="1" x14ac:dyDescent="0.3">
      <c r="A11115" s="6">
        <v>11113</v>
      </c>
      <c r="B11115" s="6" t="s">
        <v>21</v>
      </c>
      <c r="C11115" s="7" t="s">
        <v>11155</v>
      </c>
      <c r="D11115" s="7" t="s">
        <v>19313</v>
      </c>
      <c r="E11115" s="6" t="s">
        <v>6</v>
      </c>
      <c r="F11115" s="6"/>
      <c r="G11115" s="6"/>
      <c r="H11115" s="6"/>
      <c r="I11115" s="6" t="s">
        <v>6</v>
      </c>
      <c r="J11115" s="7" t="s">
        <v>21382</v>
      </c>
      <c r="K11115" s="6">
        <v>2024</v>
      </c>
      <c r="L11115" s="6">
        <v>0</v>
      </c>
      <c r="M11115" s="6"/>
      <c r="N11115" s="6">
        <v>0</v>
      </c>
      <c r="O11115" s="7" t="s">
        <v>35458</v>
      </c>
      <c r="P11115" s="6" t="s">
        <v>27</v>
      </c>
      <c r="Q11115" s="6" t="s">
        <v>27</v>
      </c>
      <c r="R11115" s="6" t="s">
        <v>27</v>
      </c>
      <c r="S11115" s="6" t="s">
        <v>27</v>
      </c>
      <c r="T11115" s="6">
        <v>1.18</v>
      </c>
      <c r="U11115" s="6">
        <v>0.93799999999999994</v>
      </c>
      <c r="V11115" s="6">
        <v>5.0999999999999996</v>
      </c>
      <c r="W11115" s="6" t="s">
        <v>35872</v>
      </c>
      <c r="X11115" s="6" t="s">
        <v>27</v>
      </c>
      <c r="Y11115" s="7" t="s">
        <v>49233</v>
      </c>
      <c r="Z11115" s="7" t="s">
        <v>56307</v>
      </c>
      <c r="AA11115" s="6" t="s">
        <v>24</v>
      </c>
      <c r="AB11115" s="6" t="s">
        <v>67729</v>
      </c>
    </row>
    <row r="11116" spans="1:28" ht="30" customHeight="1" x14ac:dyDescent="0.3">
      <c r="A11116" s="6">
        <v>11114</v>
      </c>
      <c r="B11116" s="6" t="s">
        <v>21</v>
      </c>
      <c r="C11116" s="7" t="s">
        <v>11156</v>
      </c>
      <c r="D11116" s="7" t="s">
        <v>19314</v>
      </c>
      <c r="E11116" s="6" t="s">
        <v>6</v>
      </c>
      <c r="F11116" s="6"/>
      <c r="G11116" s="6"/>
      <c r="H11116" s="6"/>
      <c r="I11116" s="6" t="s">
        <v>6</v>
      </c>
      <c r="J11116" s="7" t="s">
        <v>24965</v>
      </c>
      <c r="K11116" s="6">
        <v>2024</v>
      </c>
      <c r="L11116" s="6">
        <v>3</v>
      </c>
      <c r="M11116" s="6"/>
      <c r="N11116" s="6">
        <v>0</v>
      </c>
      <c r="O11116" s="7" t="s">
        <v>35459</v>
      </c>
      <c r="P11116" s="6" t="s">
        <v>27</v>
      </c>
      <c r="Q11116" s="6" t="s">
        <v>27</v>
      </c>
      <c r="R11116" s="6" t="s">
        <v>27</v>
      </c>
      <c r="S11116" s="6" t="s">
        <v>27</v>
      </c>
      <c r="T11116" s="6">
        <v>1.635</v>
      </c>
      <c r="U11116" s="6">
        <v>1.2929999999999999</v>
      </c>
      <c r="V11116" s="6">
        <v>6.9</v>
      </c>
      <c r="W11116" s="6" t="s">
        <v>38797</v>
      </c>
      <c r="X11116" s="6" t="s">
        <v>27</v>
      </c>
      <c r="Y11116" s="7" t="s">
        <v>49234</v>
      </c>
      <c r="Z11116" s="7" t="s">
        <v>56308</v>
      </c>
      <c r="AA11116" s="6" t="s">
        <v>24</v>
      </c>
      <c r="AB11116" s="6" t="s">
        <v>67730</v>
      </c>
    </row>
    <row r="11117" spans="1:28" ht="30" customHeight="1" x14ac:dyDescent="0.3">
      <c r="A11117" s="6">
        <v>11115</v>
      </c>
      <c r="B11117" s="6" t="s">
        <v>21</v>
      </c>
      <c r="C11117" s="7" t="s">
        <v>11157</v>
      </c>
      <c r="D11117" s="7" t="s">
        <v>19315</v>
      </c>
      <c r="E11117" s="6" t="s">
        <v>6</v>
      </c>
      <c r="F11117" s="6"/>
      <c r="G11117" s="6"/>
      <c r="H11117" s="6"/>
      <c r="I11117" s="6" t="s">
        <v>6</v>
      </c>
      <c r="J11117" s="7" t="s">
        <v>23223</v>
      </c>
      <c r="K11117" s="6">
        <v>2024</v>
      </c>
      <c r="L11117" s="6">
        <v>1</v>
      </c>
      <c r="M11117" s="6"/>
      <c r="N11117" s="6">
        <v>0</v>
      </c>
      <c r="O11117" s="7" t="s">
        <v>35460</v>
      </c>
      <c r="P11117" s="6" t="s">
        <v>27</v>
      </c>
      <c r="Q11117" s="6" t="s">
        <v>27</v>
      </c>
      <c r="R11117" s="6">
        <v>108838</v>
      </c>
      <c r="S11117" s="6">
        <v>108838</v>
      </c>
      <c r="T11117" s="6">
        <v>0.91700000000000004</v>
      </c>
      <c r="U11117" s="6">
        <v>0.67100000000000004</v>
      </c>
      <c r="V11117" s="6">
        <v>3.7</v>
      </c>
      <c r="W11117" s="6" t="s">
        <v>37520</v>
      </c>
      <c r="X11117" s="6" t="s">
        <v>27</v>
      </c>
      <c r="Y11117" s="7" t="s">
        <v>49235</v>
      </c>
      <c r="Z11117" s="7" t="s">
        <v>56309</v>
      </c>
      <c r="AA11117" s="6" t="s">
        <v>24</v>
      </c>
      <c r="AB11117" s="6" t="s">
        <v>67731</v>
      </c>
    </row>
    <row r="11118" spans="1:28" ht="30" customHeight="1" x14ac:dyDescent="0.3">
      <c r="A11118" s="6">
        <v>11116</v>
      </c>
      <c r="B11118" s="6" t="s">
        <v>21</v>
      </c>
      <c r="C11118" s="7" t="s">
        <v>11158</v>
      </c>
      <c r="D11118" s="7" t="s">
        <v>19316</v>
      </c>
      <c r="E11118" s="6" t="s">
        <v>6</v>
      </c>
      <c r="F11118" s="6"/>
      <c r="G11118" s="6"/>
      <c r="H11118" s="6"/>
      <c r="I11118" s="6" t="s">
        <v>6</v>
      </c>
      <c r="J11118" s="7" t="s">
        <v>23746</v>
      </c>
      <c r="K11118" s="6">
        <v>2024</v>
      </c>
      <c r="L11118" s="6">
        <v>0</v>
      </c>
      <c r="M11118" s="6"/>
      <c r="N11118" s="6">
        <v>0</v>
      </c>
      <c r="O11118" s="7" t="s">
        <v>35461</v>
      </c>
      <c r="P11118" s="6">
        <v>88</v>
      </c>
      <c r="Q11118" s="6" t="s">
        <v>27</v>
      </c>
      <c r="R11118" s="6">
        <v>111378</v>
      </c>
      <c r="S11118" s="6">
        <v>111378</v>
      </c>
      <c r="T11118" s="6">
        <v>1.7529999999999999</v>
      </c>
      <c r="U11118" s="6">
        <v>1.456</v>
      </c>
      <c r="V11118" s="6">
        <v>8.9</v>
      </c>
      <c r="W11118" s="6" t="s">
        <v>37894</v>
      </c>
      <c r="X11118" s="6" t="s">
        <v>27</v>
      </c>
      <c r="Y11118" s="7" t="s">
        <v>49236</v>
      </c>
      <c r="Z11118" s="7" t="s">
        <v>56310</v>
      </c>
      <c r="AA11118" s="6" t="s">
        <v>24</v>
      </c>
      <c r="AB11118" s="6" t="s">
        <v>67732</v>
      </c>
    </row>
    <row r="11119" spans="1:28" ht="30" customHeight="1" x14ac:dyDescent="0.3">
      <c r="A11119" s="6">
        <v>11117</v>
      </c>
      <c r="B11119" s="6" t="s">
        <v>21</v>
      </c>
      <c r="C11119" s="7" t="s">
        <v>11159</v>
      </c>
      <c r="D11119" s="7" t="s">
        <v>19317</v>
      </c>
      <c r="E11119" s="6" t="s">
        <v>6</v>
      </c>
      <c r="F11119" s="6"/>
      <c r="G11119" s="6"/>
      <c r="H11119" s="6"/>
      <c r="I11119" s="6" t="s">
        <v>6</v>
      </c>
      <c r="J11119" s="7" t="s">
        <v>22591</v>
      </c>
      <c r="K11119" s="6">
        <v>2024</v>
      </c>
      <c r="L11119" s="6">
        <v>0</v>
      </c>
      <c r="M11119" s="6"/>
      <c r="N11119" s="6">
        <v>0</v>
      </c>
      <c r="O11119" s="7" t="s">
        <v>35462</v>
      </c>
      <c r="P11119" s="6" t="s">
        <v>27</v>
      </c>
      <c r="Q11119" s="6" t="s">
        <v>27</v>
      </c>
      <c r="R11119" s="6">
        <v>103153</v>
      </c>
      <c r="S11119" s="6">
        <v>103153</v>
      </c>
      <c r="T11119" s="6">
        <v>0.96199999999999997</v>
      </c>
      <c r="U11119" s="6">
        <v>0.67100000000000004</v>
      </c>
      <c r="V11119" s="6">
        <v>3.4</v>
      </c>
      <c r="W11119" s="6" t="s">
        <v>36996</v>
      </c>
      <c r="X11119" s="6" t="s">
        <v>27</v>
      </c>
      <c r="Y11119" s="7" t="s">
        <v>49237</v>
      </c>
      <c r="Z11119" s="7" t="s">
        <v>56311</v>
      </c>
      <c r="AA11119" s="6" t="s">
        <v>24</v>
      </c>
      <c r="AB11119" s="6" t="s">
        <v>67733</v>
      </c>
    </row>
    <row r="11120" spans="1:28" ht="30" customHeight="1" x14ac:dyDescent="0.3">
      <c r="A11120" s="6">
        <v>11118</v>
      </c>
      <c r="B11120" s="6" t="s">
        <v>21</v>
      </c>
      <c r="C11120" s="7" t="s">
        <v>11160</v>
      </c>
      <c r="D11120" s="7" t="s">
        <v>19318</v>
      </c>
      <c r="E11120" s="6" t="s">
        <v>6</v>
      </c>
      <c r="F11120" s="6"/>
      <c r="G11120" s="6"/>
      <c r="H11120" s="6"/>
      <c r="I11120" s="6" t="s">
        <v>6</v>
      </c>
      <c r="J11120" s="7" t="s">
        <v>24977</v>
      </c>
      <c r="K11120" s="6">
        <v>2024</v>
      </c>
      <c r="L11120" s="6">
        <v>0</v>
      </c>
      <c r="M11120" s="6"/>
      <c r="N11120" s="6">
        <v>0</v>
      </c>
      <c r="O11120" s="7" t="s">
        <v>35463</v>
      </c>
      <c r="P11120" s="6" t="s">
        <v>27</v>
      </c>
      <c r="Q11120" s="6" t="s">
        <v>27</v>
      </c>
      <c r="R11120" s="6">
        <v>101134</v>
      </c>
      <c r="S11120" s="6">
        <v>101134</v>
      </c>
      <c r="T11120" s="6">
        <v>0.65100000000000002</v>
      </c>
      <c r="U11120" s="6">
        <v>0.32800000000000001</v>
      </c>
      <c r="V11120" s="6" t="s">
        <v>27</v>
      </c>
      <c r="W11120" s="6" t="s">
        <v>39071</v>
      </c>
      <c r="X11120" s="6" t="s">
        <v>27</v>
      </c>
      <c r="Y11120" s="7" t="s">
        <v>49238</v>
      </c>
      <c r="Z11120" s="7" t="s">
        <v>56312</v>
      </c>
      <c r="AA11120" s="6" t="s">
        <v>24</v>
      </c>
      <c r="AB11120" s="6" t="s">
        <v>67734</v>
      </c>
    </row>
    <row r="11121" spans="1:28" ht="30" customHeight="1" x14ac:dyDescent="0.3">
      <c r="A11121" s="6">
        <v>11119</v>
      </c>
      <c r="B11121" s="6" t="s">
        <v>21</v>
      </c>
      <c r="C11121" s="7" t="s">
        <v>11161</v>
      </c>
      <c r="D11121" s="7" t="s">
        <v>19319</v>
      </c>
      <c r="E11121" s="6" t="s">
        <v>6</v>
      </c>
      <c r="F11121" s="6"/>
      <c r="G11121" s="6" t="s">
        <v>6</v>
      </c>
      <c r="H11121" s="6"/>
      <c r="I11121" s="6" t="s">
        <v>6</v>
      </c>
      <c r="J11121" s="7" t="s">
        <v>22216</v>
      </c>
      <c r="K11121" s="6">
        <v>2024</v>
      </c>
      <c r="L11121" s="6">
        <v>0</v>
      </c>
      <c r="M11121" s="6"/>
      <c r="N11121" s="6">
        <v>0</v>
      </c>
      <c r="O11121" s="7" t="s">
        <v>35464</v>
      </c>
      <c r="P11121" s="6" t="s">
        <v>27</v>
      </c>
      <c r="Q11121" s="6" t="s">
        <v>27</v>
      </c>
      <c r="R11121" s="6">
        <v>131326</v>
      </c>
      <c r="S11121" s="6">
        <v>131326</v>
      </c>
      <c r="T11121" s="6">
        <v>1.462</v>
      </c>
      <c r="U11121" s="6">
        <v>1.2450000000000001</v>
      </c>
      <c r="V11121" s="6">
        <v>7.7</v>
      </c>
      <c r="W11121" s="6" t="s">
        <v>36673</v>
      </c>
      <c r="X11121" s="6" t="s">
        <v>27</v>
      </c>
      <c r="Y11121" s="7" t="s">
        <v>49239</v>
      </c>
      <c r="Z11121" s="7" t="s">
        <v>56313</v>
      </c>
      <c r="AA11121" s="6" t="s">
        <v>24</v>
      </c>
      <c r="AB11121" s="6" t="s">
        <v>67735</v>
      </c>
    </row>
    <row r="11122" spans="1:28" ht="30" customHeight="1" x14ac:dyDescent="0.3">
      <c r="A11122" s="6">
        <v>11120</v>
      </c>
      <c r="B11122" s="6" t="s">
        <v>21</v>
      </c>
      <c r="C11122" s="7" t="s">
        <v>11162</v>
      </c>
      <c r="D11122" s="7" t="s">
        <v>19320</v>
      </c>
      <c r="E11122" s="6" t="s">
        <v>6</v>
      </c>
      <c r="F11122" s="6"/>
      <c r="G11122" s="6"/>
      <c r="H11122" s="6"/>
      <c r="I11122" s="6" t="s">
        <v>6</v>
      </c>
      <c r="J11122" s="7" t="s">
        <v>24334</v>
      </c>
      <c r="K11122" s="6">
        <v>2024</v>
      </c>
      <c r="L11122" s="6">
        <v>0</v>
      </c>
      <c r="M11122" s="6"/>
      <c r="N11122" s="6">
        <v>0</v>
      </c>
      <c r="O11122" s="7" t="s">
        <v>35465</v>
      </c>
      <c r="P11122" s="6" t="s">
        <v>27</v>
      </c>
      <c r="Q11122" s="6" t="s">
        <v>27</v>
      </c>
      <c r="R11122" s="6">
        <v>101566</v>
      </c>
      <c r="S11122" s="6">
        <v>101566</v>
      </c>
      <c r="T11122" s="6">
        <v>1.1850000000000001</v>
      </c>
      <c r="U11122" s="6">
        <v>2.1160000000000001</v>
      </c>
      <c r="V11122" s="6">
        <v>9</v>
      </c>
      <c r="W11122" s="6" t="s">
        <v>38429</v>
      </c>
      <c r="X11122" s="6" t="s">
        <v>27</v>
      </c>
      <c r="Y11122" s="7" t="s">
        <v>49240</v>
      </c>
      <c r="Z11122" s="7" t="s">
        <v>56314</v>
      </c>
      <c r="AA11122" s="6" t="s">
        <v>24</v>
      </c>
      <c r="AB11122" s="6" t="s">
        <v>67736</v>
      </c>
    </row>
    <row r="11123" spans="1:28" ht="30" customHeight="1" x14ac:dyDescent="0.3">
      <c r="A11123" s="6">
        <v>11121</v>
      </c>
      <c r="B11123" s="6" t="s">
        <v>21</v>
      </c>
      <c r="C11123" s="7" t="s">
        <v>11163</v>
      </c>
      <c r="D11123" s="7" t="s">
        <v>19321</v>
      </c>
      <c r="E11123" s="6" t="s">
        <v>6</v>
      </c>
      <c r="F11123" s="6" t="s">
        <v>6</v>
      </c>
      <c r="G11123" s="6"/>
      <c r="H11123" s="6"/>
      <c r="I11123" s="6" t="s">
        <v>6</v>
      </c>
      <c r="J11123" s="7" t="s">
        <v>23429</v>
      </c>
      <c r="K11123" s="6">
        <v>2024</v>
      </c>
      <c r="L11123" s="6">
        <v>0</v>
      </c>
      <c r="M11123" s="6">
        <v>0</v>
      </c>
      <c r="N11123" s="6">
        <v>0</v>
      </c>
      <c r="O11123" s="7" t="s">
        <v>35466</v>
      </c>
      <c r="P11123" s="6">
        <v>95</v>
      </c>
      <c r="Q11123" s="6" t="s">
        <v>27</v>
      </c>
      <c r="R11123" s="6">
        <v>105620</v>
      </c>
      <c r="S11123" s="6">
        <v>105620</v>
      </c>
      <c r="T11123" s="6">
        <v>0.91800000000000004</v>
      </c>
      <c r="U11123" s="6">
        <v>0.71899999999999997</v>
      </c>
      <c r="V11123" s="6">
        <v>4.5</v>
      </c>
      <c r="W11123" s="6" t="s">
        <v>37664</v>
      </c>
      <c r="X11123" s="6" t="s">
        <v>27</v>
      </c>
      <c r="Y11123" s="7" t="s">
        <v>49241</v>
      </c>
      <c r="Z11123" s="7" t="s">
        <v>56315</v>
      </c>
      <c r="AA11123" s="6" t="s">
        <v>24</v>
      </c>
      <c r="AB11123" s="6" t="s">
        <v>67737</v>
      </c>
    </row>
    <row r="11124" spans="1:28" ht="30" customHeight="1" x14ac:dyDescent="0.3">
      <c r="A11124" s="6">
        <v>11122</v>
      </c>
      <c r="B11124" s="6" t="s">
        <v>21</v>
      </c>
      <c r="C11124" s="7" t="s">
        <v>11164</v>
      </c>
      <c r="D11124" s="7" t="s">
        <v>19322</v>
      </c>
      <c r="E11124" s="6" t="s">
        <v>6</v>
      </c>
      <c r="F11124" s="6" t="s">
        <v>6</v>
      </c>
      <c r="G11124" s="6" t="s">
        <v>6</v>
      </c>
      <c r="H11124" s="6"/>
      <c r="I11124" s="6" t="s">
        <v>6</v>
      </c>
      <c r="J11124" s="7" t="s">
        <v>22451</v>
      </c>
      <c r="K11124" s="6">
        <v>2024</v>
      </c>
      <c r="L11124" s="6">
        <v>0</v>
      </c>
      <c r="M11124" s="6">
        <v>0</v>
      </c>
      <c r="N11124" s="6">
        <v>0</v>
      </c>
      <c r="O11124" s="7" t="s">
        <v>35467</v>
      </c>
      <c r="P11124" s="6">
        <v>204</v>
      </c>
      <c r="Q11124" s="6" t="s">
        <v>27</v>
      </c>
      <c r="R11124" s="6">
        <v>108092</v>
      </c>
      <c r="S11124" s="6">
        <v>108092</v>
      </c>
      <c r="T11124" s="6">
        <v>1.121</v>
      </c>
      <c r="U11124" s="6">
        <v>0.82099999999999995</v>
      </c>
      <c r="V11124" s="6">
        <v>3.6</v>
      </c>
      <c r="W11124" s="6" t="s">
        <v>36886</v>
      </c>
      <c r="X11124" s="6" t="s">
        <v>27</v>
      </c>
      <c r="Y11124" s="7" t="s">
        <v>49242</v>
      </c>
      <c r="Z11124" s="7" t="s">
        <v>56316</v>
      </c>
      <c r="AA11124" s="6" t="s">
        <v>24</v>
      </c>
      <c r="AB11124" s="6" t="s">
        <v>67738</v>
      </c>
    </row>
    <row r="11125" spans="1:28" ht="30" customHeight="1" x14ac:dyDescent="0.3">
      <c r="A11125" s="6">
        <v>11123</v>
      </c>
      <c r="B11125" s="6" t="s">
        <v>21</v>
      </c>
      <c r="C11125" s="7" t="s">
        <v>11165</v>
      </c>
      <c r="D11125" s="7" t="s">
        <v>19323</v>
      </c>
      <c r="E11125" s="6" t="s">
        <v>6</v>
      </c>
      <c r="F11125" s="6" t="s">
        <v>6</v>
      </c>
      <c r="G11125" s="6" t="s">
        <v>6</v>
      </c>
      <c r="H11125" s="6"/>
      <c r="I11125" s="6" t="s">
        <v>6</v>
      </c>
      <c r="J11125" s="7" t="s">
        <v>23863</v>
      </c>
      <c r="K11125" s="6">
        <v>2024</v>
      </c>
      <c r="L11125" s="6">
        <v>2</v>
      </c>
      <c r="M11125" s="6">
        <v>0</v>
      </c>
      <c r="N11125" s="6">
        <v>0</v>
      </c>
      <c r="O11125" s="7" t="s">
        <v>35468</v>
      </c>
      <c r="P11125" s="6" t="s">
        <v>27</v>
      </c>
      <c r="Q11125" s="6" t="s">
        <v>27</v>
      </c>
      <c r="R11125" s="6">
        <v>1</v>
      </c>
      <c r="S11125" s="6">
        <v>17</v>
      </c>
      <c r="T11125" s="6">
        <v>0.82099999999999995</v>
      </c>
      <c r="U11125" s="6">
        <v>0.64</v>
      </c>
      <c r="V11125" s="6">
        <v>3.5</v>
      </c>
      <c r="W11125" s="6" t="s">
        <v>37999</v>
      </c>
      <c r="X11125" s="6" t="s">
        <v>27</v>
      </c>
      <c r="Y11125" s="7" t="s">
        <v>49243</v>
      </c>
      <c r="Z11125" s="7" t="s">
        <v>56317</v>
      </c>
      <c r="AA11125" s="6" t="s">
        <v>24</v>
      </c>
      <c r="AB11125" s="6" t="s">
        <v>67739</v>
      </c>
    </row>
    <row r="11126" spans="1:28" ht="30" customHeight="1" x14ac:dyDescent="0.3">
      <c r="A11126" s="6">
        <v>11124</v>
      </c>
      <c r="B11126" s="6" t="s">
        <v>22</v>
      </c>
      <c r="C11126" s="7" t="s">
        <v>11166</v>
      </c>
      <c r="D11126" s="7" t="s">
        <v>19324</v>
      </c>
      <c r="E11126" s="6"/>
      <c r="F11126" s="6"/>
      <c r="G11126" s="6"/>
      <c r="H11126" s="6"/>
      <c r="I11126" s="6" t="s">
        <v>6</v>
      </c>
      <c r="J11126" s="7" t="s">
        <v>24958</v>
      </c>
      <c r="K11126" s="6">
        <v>2024</v>
      </c>
      <c r="L11126" s="6"/>
      <c r="M11126" s="6"/>
      <c r="N11126" s="6">
        <v>0</v>
      </c>
      <c r="O11126" s="7" t="s">
        <v>35469</v>
      </c>
      <c r="P11126" s="6" t="s">
        <v>27</v>
      </c>
      <c r="Q11126" s="6" t="s">
        <v>27</v>
      </c>
      <c r="R11126" s="6">
        <v>189</v>
      </c>
      <c r="S11126" s="6">
        <v>191</v>
      </c>
      <c r="T11126" s="6" t="s">
        <v>27</v>
      </c>
      <c r="U11126" s="6" t="s">
        <v>27</v>
      </c>
      <c r="V11126" s="6" t="s">
        <v>27</v>
      </c>
      <c r="W11126" s="6" t="s">
        <v>27</v>
      </c>
      <c r="X11126" s="6" t="s">
        <v>39053</v>
      </c>
      <c r="Y11126" s="7" t="s">
        <v>49244</v>
      </c>
      <c r="Z11126" s="7" t="s">
        <v>27</v>
      </c>
      <c r="AA11126" s="6" t="s">
        <v>52</v>
      </c>
      <c r="AB11126" s="6" t="s">
        <v>67740</v>
      </c>
    </row>
    <row r="11127" spans="1:28" ht="30" customHeight="1" x14ac:dyDescent="0.3">
      <c r="A11127" s="6">
        <v>11125</v>
      </c>
      <c r="B11127" s="6" t="s">
        <v>22</v>
      </c>
      <c r="C11127" s="7" t="s">
        <v>11167</v>
      </c>
      <c r="D11127" s="7" t="s">
        <v>19310</v>
      </c>
      <c r="E11127" s="6"/>
      <c r="F11127" s="6"/>
      <c r="G11127" s="6"/>
      <c r="H11127" s="6"/>
      <c r="I11127" s="6" t="s">
        <v>6</v>
      </c>
      <c r="J11127" s="7" t="s">
        <v>24978</v>
      </c>
      <c r="K11127" s="6">
        <v>2024</v>
      </c>
      <c r="L11127" s="6"/>
      <c r="M11127" s="6"/>
      <c r="N11127" s="6">
        <v>0</v>
      </c>
      <c r="O11127" s="7" t="s">
        <v>35455</v>
      </c>
      <c r="P11127" s="6">
        <v>7</v>
      </c>
      <c r="Q11127" s="6">
        <v>2</v>
      </c>
      <c r="R11127" s="6">
        <v>579</v>
      </c>
      <c r="S11127" s="6">
        <v>585</v>
      </c>
      <c r="T11127" s="6" t="s">
        <v>27</v>
      </c>
      <c r="U11127" s="6" t="s">
        <v>27</v>
      </c>
      <c r="V11127" s="6" t="s">
        <v>27</v>
      </c>
      <c r="W11127" s="6" t="s">
        <v>39072</v>
      </c>
      <c r="X11127" s="6" t="s">
        <v>27</v>
      </c>
      <c r="Y11127" s="7" t="s">
        <v>49245</v>
      </c>
      <c r="Z11127" s="7" t="s">
        <v>27</v>
      </c>
      <c r="AA11127" s="6" t="s">
        <v>24</v>
      </c>
      <c r="AB11127" s="6" t="s">
        <v>67741</v>
      </c>
    </row>
    <row r="11128" spans="1:28" ht="30" customHeight="1" x14ac:dyDescent="0.3">
      <c r="A11128" s="6">
        <v>11126</v>
      </c>
      <c r="B11128" s="6" t="s">
        <v>21</v>
      </c>
      <c r="C11128" s="7" t="s">
        <v>11168</v>
      </c>
      <c r="D11128" s="7" t="s">
        <v>19325</v>
      </c>
      <c r="E11128" s="6" t="s">
        <v>6</v>
      </c>
      <c r="F11128" s="6"/>
      <c r="G11128" s="6"/>
      <c r="H11128" s="6"/>
      <c r="I11128" s="6" t="s">
        <v>6</v>
      </c>
      <c r="J11128" s="7" t="s">
        <v>24979</v>
      </c>
      <c r="K11128" s="6">
        <v>2024</v>
      </c>
      <c r="L11128" s="6">
        <v>0</v>
      </c>
      <c r="M11128" s="6"/>
      <c r="N11128" s="6">
        <v>0</v>
      </c>
      <c r="O11128" s="7" t="s">
        <v>35470</v>
      </c>
      <c r="P11128" s="6" t="s">
        <v>27</v>
      </c>
      <c r="Q11128" s="6" t="s">
        <v>27</v>
      </c>
      <c r="R11128" s="6">
        <v>22</v>
      </c>
      <c r="S11128" s="6">
        <v>27</v>
      </c>
      <c r="T11128" s="6" t="s">
        <v>27</v>
      </c>
      <c r="U11128" s="6" t="s">
        <v>27</v>
      </c>
      <c r="V11128" s="6" t="s">
        <v>27</v>
      </c>
      <c r="W11128" s="6" t="s">
        <v>27</v>
      </c>
      <c r="X11128" s="6" t="s">
        <v>39073</v>
      </c>
      <c r="Y11128" s="7" t="s">
        <v>49246</v>
      </c>
      <c r="Z11128" s="7" t="s">
        <v>56318</v>
      </c>
      <c r="AA11128" s="6" t="s">
        <v>52</v>
      </c>
      <c r="AB11128" s="6" t="s">
        <v>67742</v>
      </c>
    </row>
    <row r="11129" spans="1:28" ht="30" customHeight="1" x14ac:dyDescent="0.3">
      <c r="A11129" s="6">
        <v>11127</v>
      </c>
      <c r="B11129" s="6" t="s">
        <v>22</v>
      </c>
      <c r="C11129" s="7" t="s">
        <v>11169</v>
      </c>
      <c r="D11129" s="7" t="s">
        <v>19324</v>
      </c>
      <c r="E11129" s="6"/>
      <c r="F11129" s="6"/>
      <c r="G11129" s="6"/>
      <c r="H11129" s="6"/>
      <c r="I11129" s="6" t="s">
        <v>6</v>
      </c>
      <c r="J11129" s="7" t="s">
        <v>24902</v>
      </c>
      <c r="K11129" s="6">
        <v>2024</v>
      </c>
      <c r="L11129" s="6"/>
      <c r="M11129" s="6"/>
      <c r="N11129" s="6">
        <v>0</v>
      </c>
      <c r="O11129" s="7" t="s">
        <v>35469</v>
      </c>
      <c r="P11129" s="6">
        <v>9</v>
      </c>
      <c r="Q11129" s="6">
        <v>3</v>
      </c>
      <c r="R11129" s="6" t="s">
        <v>39074</v>
      </c>
      <c r="S11129" s="6" t="s">
        <v>39075</v>
      </c>
      <c r="T11129" s="6" t="s">
        <v>27</v>
      </c>
      <c r="U11129" s="6" t="s">
        <v>27</v>
      </c>
      <c r="V11129" s="6" t="s">
        <v>27</v>
      </c>
      <c r="W11129" s="6" t="s">
        <v>38994</v>
      </c>
      <c r="X11129" s="6" t="s">
        <v>27</v>
      </c>
      <c r="Y11129" s="7" t="s">
        <v>49247</v>
      </c>
      <c r="Z11129" s="7" t="s">
        <v>27</v>
      </c>
      <c r="AA11129" s="6" t="s">
        <v>24</v>
      </c>
      <c r="AB11129" s="6" t="s">
        <v>67743</v>
      </c>
    </row>
    <row r="11130" spans="1:28" ht="30" customHeight="1" x14ac:dyDescent="0.3">
      <c r="A11130" s="6">
        <v>11128</v>
      </c>
      <c r="B11130" s="6" t="s">
        <v>22</v>
      </c>
      <c r="C11130" s="7" t="s">
        <v>11170</v>
      </c>
      <c r="D11130" s="7" t="s">
        <v>18561</v>
      </c>
      <c r="E11130" s="6"/>
      <c r="F11130" s="6"/>
      <c r="G11130" s="6"/>
      <c r="H11130" s="6"/>
      <c r="I11130" s="6" t="s">
        <v>6</v>
      </c>
      <c r="J11130" s="7" t="s">
        <v>24958</v>
      </c>
      <c r="K11130" s="6">
        <v>2024</v>
      </c>
      <c r="L11130" s="6"/>
      <c r="M11130" s="6"/>
      <c r="N11130" s="6">
        <v>0</v>
      </c>
      <c r="O11130" s="7" t="s">
        <v>34622</v>
      </c>
      <c r="P11130" s="6" t="s">
        <v>27</v>
      </c>
      <c r="Q11130" s="6" t="s">
        <v>27</v>
      </c>
      <c r="R11130" s="6">
        <v>246</v>
      </c>
      <c r="S11130" s="6">
        <v>249</v>
      </c>
      <c r="T11130" s="6" t="s">
        <v>27</v>
      </c>
      <c r="U11130" s="6" t="s">
        <v>27</v>
      </c>
      <c r="V11130" s="6" t="s">
        <v>27</v>
      </c>
      <c r="W11130" s="6" t="s">
        <v>27</v>
      </c>
      <c r="X11130" s="6" t="s">
        <v>39053</v>
      </c>
      <c r="Y11130" s="7" t="s">
        <v>49248</v>
      </c>
      <c r="Z11130" s="7" t="s">
        <v>27</v>
      </c>
      <c r="AA11130" s="6" t="s">
        <v>52</v>
      </c>
      <c r="AB11130" s="6" t="s">
        <v>67744</v>
      </c>
    </row>
    <row r="11131" spans="1:28" ht="30" customHeight="1" x14ac:dyDescent="0.3">
      <c r="A11131" s="6">
        <v>11129</v>
      </c>
      <c r="B11131" s="6" t="s">
        <v>22</v>
      </c>
      <c r="C11131" s="7" t="s">
        <v>11171</v>
      </c>
      <c r="D11131" s="7" t="s">
        <v>18022</v>
      </c>
      <c r="E11131" s="6"/>
      <c r="F11131" s="6"/>
      <c r="G11131" s="6"/>
      <c r="H11131" s="6"/>
      <c r="I11131" s="6" t="s">
        <v>6</v>
      </c>
      <c r="J11131" s="7" t="s">
        <v>24958</v>
      </c>
      <c r="K11131" s="6">
        <v>2024</v>
      </c>
      <c r="L11131" s="6"/>
      <c r="M11131" s="6"/>
      <c r="N11131" s="6">
        <v>0</v>
      </c>
      <c r="O11131" s="7" t="s">
        <v>33983</v>
      </c>
      <c r="P11131" s="6" t="s">
        <v>27</v>
      </c>
      <c r="Q11131" s="6" t="s">
        <v>27</v>
      </c>
      <c r="R11131" s="6">
        <v>357</v>
      </c>
      <c r="S11131" s="6">
        <v>359</v>
      </c>
      <c r="T11131" s="6" t="s">
        <v>27</v>
      </c>
      <c r="U11131" s="6" t="s">
        <v>27</v>
      </c>
      <c r="V11131" s="6" t="s">
        <v>27</v>
      </c>
      <c r="W11131" s="6" t="s">
        <v>27</v>
      </c>
      <c r="X11131" s="6" t="s">
        <v>39053</v>
      </c>
      <c r="Y11131" s="7" t="s">
        <v>49249</v>
      </c>
      <c r="Z11131" s="7" t="s">
        <v>27</v>
      </c>
      <c r="AA11131" s="6" t="s">
        <v>52</v>
      </c>
      <c r="AB11131" s="6" t="s">
        <v>67745</v>
      </c>
    </row>
    <row r="11132" spans="1:28" ht="30" customHeight="1" x14ac:dyDescent="0.3">
      <c r="A11132" s="6">
        <v>11130</v>
      </c>
      <c r="B11132" s="6" t="s">
        <v>21</v>
      </c>
      <c r="C11132" s="7" t="s">
        <v>11172</v>
      </c>
      <c r="D11132" s="7" t="s">
        <v>19326</v>
      </c>
      <c r="E11132" s="6"/>
      <c r="F11132" s="6"/>
      <c r="G11132" s="6"/>
      <c r="H11132" s="6"/>
      <c r="I11132" s="6" t="s">
        <v>6</v>
      </c>
      <c r="J11132" s="7" t="s">
        <v>24980</v>
      </c>
      <c r="K11132" s="6">
        <v>2024</v>
      </c>
      <c r="L11132" s="6"/>
      <c r="M11132" s="6"/>
      <c r="N11132" s="6">
        <v>0</v>
      </c>
      <c r="O11132" s="7" t="s">
        <v>35471</v>
      </c>
      <c r="P11132" s="6" t="s">
        <v>27</v>
      </c>
      <c r="Q11132" s="6" t="s">
        <v>27</v>
      </c>
      <c r="R11132" s="6">
        <v>1</v>
      </c>
      <c r="S11132" s="6">
        <v>36</v>
      </c>
      <c r="T11132" s="6" t="s">
        <v>27</v>
      </c>
      <c r="U11132" s="6" t="s">
        <v>27</v>
      </c>
      <c r="V11132" s="6" t="s">
        <v>27</v>
      </c>
      <c r="W11132" s="6" t="s">
        <v>27</v>
      </c>
      <c r="X11132" s="6" t="s">
        <v>39076</v>
      </c>
      <c r="Y11132" s="7" t="s">
        <v>49250</v>
      </c>
      <c r="Z11132" s="7" t="s">
        <v>56319</v>
      </c>
      <c r="AA11132" s="6" t="s">
        <v>56615</v>
      </c>
      <c r="AB11132" s="6" t="s">
        <v>67746</v>
      </c>
    </row>
    <row r="11133" spans="1:28" ht="30" customHeight="1" x14ac:dyDescent="0.3">
      <c r="A11133" s="6">
        <v>11131</v>
      </c>
      <c r="B11133" s="6" t="s">
        <v>22</v>
      </c>
      <c r="C11133" s="7" t="s">
        <v>11173</v>
      </c>
      <c r="D11133" s="7" t="s">
        <v>19327</v>
      </c>
      <c r="E11133" s="6"/>
      <c r="F11133" s="6"/>
      <c r="G11133" s="6"/>
      <c r="H11133" s="6"/>
      <c r="I11133" s="6" t="s">
        <v>6</v>
      </c>
      <c r="J11133" s="7" t="s">
        <v>24670</v>
      </c>
      <c r="K11133" s="6">
        <v>2024</v>
      </c>
      <c r="L11133" s="6"/>
      <c r="M11133" s="6"/>
      <c r="N11133" s="6">
        <v>0</v>
      </c>
      <c r="O11133" s="7" t="s">
        <v>35472</v>
      </c>
      <c r="P11133" s="6">
        <v>3</v>
      </c>
      <c r="Q11133" s="6">
        <v>1</v>
      </c>
      <c r="R11133" s="6">
        <v>15</v>
      </c>
      <c r="S11133" s="6">
        <v>18</v>
      </c>
      <c r="T11133" s="6" t="s">
        <v>27</v>
      </c>
      <c r="U11133" s="6" t="s">
        <v>27</v>
      </c>
      <c r="V11133" s="6" t="s">
        <v>27</v>
      </c>
      <c r="W11133" s="6" t="s">
        <v>38767</v>
      </c>
      <c r="X11133" s="6" t="s">
        <v>27</v>
      </c>
      <c r="Y11133" s="7" t="s">
        <v>49251</v>
      </c>
      <c r="Z11133" s="7" t="s">
        <v>27</v>
      </c>
      <c r="AA11133" s="6" t="s">
        <v>24</v>
      </c>
      <c r="AB11133" s="6" t="s">
        <v>67747</v>
      </c>
    </row>
    <row r="11134" spans="1:28" ht="30" customHeight="1" x14ac:dyDescent="0.3">
      <c r="A11134" s="6">
        <v>11132</v>
      </c>
      <c r="B11134" s="6" t="s">
        <v>21</v>
      </c>
      <c r="C11134" s="7" t="s">
        <v>11174</v>
      </c>
      <c r="D11134" s="7" t="s">
        <v>19328</v>
      </c>
      <c r="E11134" s="6"/>
      <c r="F11134" s="6"/>
      <c r="G11134" s="6"/>
      <c r="H11134" s="6"/>
      <c r="I11134" s="6" t="s">
        <v>6</v>
      </c>
      <c r="J11134" s="7" t="s">
        <v>24855</v>
      </c>
      <c r="K11134" s="6">
        <v>2024</v>
      </c>
      <c r="L11134" s="6"/>
      <c r="M11134" s="6"/>
      <c r="N11134" s="6">
        <v>0</v>
      </c>
      <c r="O11134" s="7" t="s">
        <v>35473</v>
      </c>
      <c r="P11134" s="6">
        <v>17</v>
      </c>
      <c r="Q11134" s="6">
        <v>3</v>
      </c>
      <c r="R11134" s="6">
        <v>415</v>
      </c>
      <c r="S11134" s="6">
        <v>434</v>
      </c>
      <c r="T11134" s="6">
        <v>1.4219999999999999</v>
      </c>
      <c r="U11134" s="6">
        <v>0.61199999999999999</v>
      </c>
      <c r="V11134" s="6">
        <v>1.9</v>
      </c>
      <c r="W11134" s="6" t="s">
        <v>38944</v>
      </c>
      <c r="X11134" s="6" t="s">
        <v>27</v>
      </c>
      <c r="Y11134" s="7" t="s">
        <v>49252</v>
      </c>
      <c r="Z11134" s="7" t="s">
        <v>27</v>
      </c>
      <c r="AA11134" s="6" t="s">
        <v>24</v>
      </c>
      <c r="AB11134" s="6" t="s">
        <v>67748</v>
      </c>
    </row>
    <row r="11135" spans="1:28" ht="30" customHeight="1" x14ac:dyDescent="0.3">
      <c r="A11135" s="6">
        <v>11133</v>
      </c>
      <c r="B11135" s="6" t="s">
        <v>22</v>
      </c>
      <c r="C11135" s="7" t="s">
        <v>11175</v>
      </c>
      <c r="D11135" s="7" t="s">
        <v>19310</v>
      </c>
      <c r="E11135" s="6"/>
      <c r="F11135" s="6"/>
      <c r="G11135" s="6"/>
      <c r="H11135" s="6"/>
      <c r="I11135" s="6" t="s">
        <v>6</v>
      </c>
      <c r="J11135" s="7" t="s">
        <v>24981</v>
      </c>
      <c r="K11135" s="6">
        <v>2024</v>
      </c>
      <c r="L11135" s="6"/>
      <c r="M11135" s="6"/>
      <c r="N11135" s="6">
        <v>0</v>
      </c>
      <c r="O11135" s="7" t="s">
        <v>35455</v>
      </c>
      <c r="P11135" s="6">
        <v>11</v>
      </c>
      <c r="Q11135" s="6">
        <v>4</v>
      </c>
      <c r="R11135" s="6">
        <v>1</v>
      </c>
      <c r="S11135" s="6">
        <v>7</v>
      </c>
      <c r="T11135" s="6" t="s">
        <v>27</v>
      </c>
      <c r="U11135" s="6" t="s">
        <v>27</v>
      </c>
      <c r="V11135" s="6" t="s">
        <v>27</v>
      </c>
      <c r="W11135" s="6" t="s">
        <v>39077</v>
      </c>
      <c r="X11135" s="6" t="s">
        <v>27</v>
      </c>
      <c r="Y11135" s="7" t="s">
        <v>49253</v>
      </c>
      <c r="Z11135" s="7" t="s">
        <v>56320</v>
      </c>
      <c r="AA11135" s="6" t="s">
        <v>24</v>
      </c>
      <c r="AB11135" s="6" t="s">
        <v>67749</v>
      </c>
    </row>
    <row r="11136" spans="1:28" ht="30" customHeight="1" x14ac:dyDescent="0.3">
      <c r="A11136" s="6">
        <v>11134</v>
      </c>
      <c r="B11136" s="6" t="s">
        <v>21</v>
      </c>
      <c r="C11136" s="7" t="s">
        <v>11176</v>
      </c>
      <c r="D11136" s="7" t="s">
        <v>19329</v>
      </c>
      <c r="E11136" s="6"/>
      <c r="F11136" s="6"/>
      <c r="G11136" s="6"/>
      <c r="H11136" s="6"/>
      <c r="I11136" s="6" t="s">
        <v>6</v>
      </c>
      <c r="J11136" s="7" t="s">
        <v>24982</v>
      </c>
      <c r="K11136" s="6">
        <v>2024</v>
      </c>
      <c r="L11136" s="6"/>
      <c r="M11136" s="6"/>
      <c r="N11136" s="6">
        <v>0</v>
      </c>
      <c r="O11136" s="7" t="s">
        <v>35474</v>
      </c>
      <c r="P11136" s="6">
        <v>30</v>
      </c>
      <c r="Q11136" s="6">
        <v>3</v>
      </c>
      <c r="R11136" s="6">
        <v>956</v>
      </c>
      <c r="S11136" s="6">
        <v>962</v>
      </c>
      <c r="T11136" s="6">
        <v>0.78</v>
      </c>
      <c r="U11136" s="6">
        <v>0.188</v>
      </c>
      <c r="V11136" s="6" t="s">
        <v>27</v>
      </c>
      <c r="W11136" s="6" t="s">
        <v>39078</v>
      </c>
      <c r="X11136" s="6" t="s">
        <v>27</v>
      </c>
      <c r="Y11136" s="7" t="s">
        <v>49254</v>
      </c>
      <c r="Z11136" s="7" t="s">
        <v>56321</v>
      </c>
      <c r="AA11136" s="6" t="s">
        <v>24</v>
      </c>
      <c r="AB11136" s="6" t="s">
        <v>67750</v>
      </c>
    </row>
    <row r="11137" spans="1:28" ht="30" customHeight="1" x14ac:dyDescent="0.3">
      <c r="A11137" s="6">
        <v>11135</v>
      </c>
      <c r="B11137" s="6" t="s">
        <v>21</v>
      </c>
      <c r="C11137" s="7" t="s">
        <v>11177</v>
      </c>
      <c r="D11137" s="7" t="s">
        <v>19330</v>
      </c>
      <c r="E11137" s="6" t="s">
        <v>6</v>
      </c>
      <c r="F11137" s="6" t="s">
        <v>6</v>
      </c>
      <c r="G11137" s="6"/>
      <c r="H11137" s="6"/>
      <c r="I11137" s="6" t="s">
        <v>6</v>
      </c>
      <c r="J11137" s="7" t="s">
        <v>16</v>
      </c>
      <c r="K11137" s="6">
        <v>2024</v>
      </c>
      <c r="L11137" s="6">
        <v>0</v>
      </c>
      <c r="M11137" s="6">
        <v>0</v>
      </c>
      <c r="N11137" s="6">
        <v>0</v>
      </c>
      <c r="O11137" s="7" t="s">
        <v>35475</v>
      </c>
      <c r="P11137" s="6">
        <v>9</v>
      </c>
      <c r="Q11137" s="6">
        <v>14</v>
      </c>
      <c r="R11137" s="6" t="s">
        <v>27</v>
      </c>
      <c r="S11137" s="6" t="s">
        <v>27</v>
      </c>
      <c r="T11137" s="6">
        <v>0.45100000000000001</v>
      </c>
      <c r="U11137" s="6">
        <v>0.376</v>
      </c>
      <c r="V11137" s="6">
        <v>1.9</v>
      </c>
      <c r="W11137" s="6" t="s">
        <v>60</v>
      </c>
      <c r="X11137" s="6" t="s">
        <v>27</v>
      </c>
      <c r="Y11137" s="7" t="s">
        <v>49255</v>
      </c>
      <c r="Z11137" s="7" t="s">
        <v>56322</v>
      </c>
      <c r="AA11137" s="6" t="s">
        <v>24</v>
      </c>
      <c r="AB11137" s="6" t="s">
        <v>67751</v>
      </c>
    </row>
    <row r="11138" spans="1:28" ht="30" customHeight="1" x14ac:dyDescent="0.3">
      <c r="A11138" s="6">
        <v>11136</v>
      </c>
      <c r="B11138" s="6" t="s">
        <v>21</v>
      </c>
      <c r="C11138" s="7" t="s">
        <v>11178</v>
      </c>
      <c r="D11138" s="7" t="s">
        <v>19331</v>
      </c>
      <c r="E11138" s="6" t="s">
        <v>6</v>
      </c>
      <c r="F11138" s="6" t="s">
        <v>6</v>
      </c>
      <c r="G11138" s="6" t="s">
        <v>6</v>
      </c>
      <c r="H11138" s="6"/>
      <c r="I11138" s="6" t="s">
        <v>6</v>
      </c>
      <c r="J11138" s="7" t="s">
        <v>22033</v>
      </c>
      <c r="K11138" s="6">
        <v>2024</v>
      </c>
      <c r="L11138" s="6">
        <v>0</v>
      </c>
      <c r="M11138" s="6">
        <v>0</v>
      </c>
      <c r="N11138" s="6">
        <v>0</v>
      </c>
      <c r="O11138" s="7" t="s">
        <v>35476</v>
      </c>
      <c r="P11138" s="6" t="s">
        <v>27</v>
      </c>
      <c r="Q11138" s="6" t="s">
        <v>27</v>
      </c>
      <c r="R11138" s="6">
        <v>1</v>
      </c>
      <c r="S11138" s="6">
        <v>15</v>
      </c>
      <c r="T11138" s="6">
        <v>0.93899999999999995</v>
      </c>
      <c r="U11138" s="6">
        <v>0.6</v>
      </c>
      <c r="V11138" s="6">
        <v>2.7</v>
      </c>
      <c r="W11138" s="6" t="s">
        <v>36499</v>
      </c>
      <c r="X11138" s="6" t="s">
        <v>27</v>
      </c>
      <c r="Y11138" s="7" t="s">
        <v>49256</v>
      </c>
      <c r="Z11138" s="7" t="s">
        <v>56323</v>
      </c>
      <c r="AA11138" s="6" t="s">
        <v>24</v>
      </c>
      <c r="AB11138" s="6" t="s">
        <v>67752</v>
      </c>
    </row>
    <row r="11139" spans="1:28" ht="30" customHeight="1" x14ac:dyDescent="0.3">
      <c r="A11139" s="6">
        <v>11137</v>
      </c>
      <c r="B11139" s="6" t="s">
        <v>21</v>
      </c>
      <c r="C11139" s="7" t="s">
        <v>11179</v>
      </c>
      <c r="D11139" s="7" t="s">
        <v>19332</v>
      </c>
      <c r="E11139" s="6" t="s">
        <v>6</v>
      </c>
      <c r="F11139" s="6" t="s">
        <v>6</v>
      </c>
      <c r="G11139" s="6"/>
      <c r="H11139" s="6"/>
      <c r="I11139" s="6" t="s">
        <v>6</v>
      </c>
      <c r="J11139" s="7" t="s">
        <v>24983</v>
      </c>
      <c r="K11139" s="6">
        <v>2024</v>
      </c>
      <c r="L11139" s="6">
        <v>1</v>
      </c>
      <c r="M11139" s="6">
        <v>0</v>
      </c>
      <c r="N11139" s="6">
        <v>0</v>
      </c>
      <c r="O11139" s="7" t="s">
        <v>35477</v>
      </c>
      <c r="P11139" s="6" t="s">
        <v>27</v>
      </c>
      <c r="Q11139" s="6" t="s">
        <v>27</v>
      </c>
      <c r="R11139" s="6" t="s">
        <v>27</v>
      </c>
      <c r="S11139" s="6" t="s">
        <v>27</v>
      </c>
      <c r="T11139" s="6">
        <v>0.69899999999999995</v>
      </c>
      <c r="U11139" s="6">
        <v>0.49199999999999999</v>
      </c>
      <c r="V11139" s="6">
        <v>3</v>
      </c>
      <c r="W11139" s="6" t="s">
        <v>36874</v>
      </c>
      <c r="X11139" s="6" t="s">
        <v>27</v>
      </c>
      <c r="Y11139" s="7" t="s">
        <v>49257</v>
      </c>
      <c r="Z11139" s="7" t="s">
        <v>56324</v>
      </c>
      <c r="AA11139" s="6" t="s">
        <v>24</v>
      </c>
      <c r="AB11139" s="6" t="s">
        <v>67753</v>
      </c>
    </row>
    <row r="11140" spans="1:28" ht="30" customHeight="1" x14ac:dyDescent="0.3">
      <c r="A11140" s="6">
        <v>11138</v>
      </c>
      <c r="B11140" s="6" t="s">
        <v>21</v>
      </c>
      <c r="C11140" s="7" t="s">
        <v>11180</v>
      </c>
      <c r="D11140" s="7" t="s">
        <v>19333</v>
      </c>
      <c r="E11140" s="6" t="s">
        <v>6</v>
      </c>
      <c r="F11140" s="6"/>
      <c r="G11140" s="6"/>
      <c r="H11140" s="6" t="s">
        <v>6</v>
      </c>
      <c r="I11140" s="6" t="s">
        <v>6</v>
      </c>
      <c r="J11140" s="7" t="s">
        <v>24984</v>
      </c>
      <c r="K11140" s="6">
        <v>2024</v>
      </c>
      <c r="L11140" s="6">
        <v>0</v>
      </c>
      <c r="M11140" s="6"/>
      <c r="N11140" s="6">
        <v>0</v>
      </c>
      <c r="O11140" s="7" t="s">
        <v>35478</v>
      </c>
      <c r="P11140" s="6" t="s">
        <v>27</v>
      </c>
      <c r="Q11140" s="6" t="s">
        <v>27</v>
      </c>
      <c r="R11140" s="6">
        <v>1</v>
      </c>
      <c r="S11140" s="6">
        <v>7</v>
      </c>
      <c r="T11140" s="6" t="s">
        <v>27</v>
      </c>
      <c r="U11140" s="6" t="s">
        <v>27</v>
      </c>
      <c r="V11140" s="6" t="s">
        <v>27</v>
      </c>
      <c r="W11140" s="6" t="s">
        <v>27</v>
      </c>
      <c r="X11140" s="6" t="s">
        <v>39079</v>
      </c>
      <c r="Y11140" s="7" t="s">
        <v>49258</v>
      </c>
      <c r="Z11140" s="7" t="s">
        <v>56325</v>
      </c>
      <c r="AA11140" s="6" t="s">
        <v>52</v>
      </c>
      <c r="AB11140" s="6" t="s">
        <v>67754</v>
      </c>
    </row>
    <row r="11141" spans="1:28" ht="30" customHeight="1" x14ac:dyDescent="0.3">
      <c r="A11141" s="6">
        <v>11139</v>
      </c>
      <c r="B11141" s="6" t="s">
        <v>21</v>
      </c>
      <c r="C11141" s="7" t="s">
        <v>11181</v>
      </c>
      <c r="D11141" s="7" t="s">
        <v>19334</v>
      </c>
      <c r="E11141" s="6" t="s">
        <v>6</v>
      </c>
      <c r="F11141" s="6"/>
      <c r="G11141" s="6"/>
      <c r="H11141" s="6" t="s">
        <v>6</v>
      </c>
      <c r="I11141" s="6" t="s">
        <v>6</v>
      </c>
      <c r="J11141" s="7" t="s">
        <v>24984</v>
      </c>
      <c r="K11141" s="6">
        <v>2024</v>
      </c>
      <c r="L11141" s="6">
        <v>0</v>
      </c>
      <c r="M11141" s="6"/>
      <c r="N11141" s="6">
        <v>0</v>
      </c>
      <c r="O11141" s="7" t="s">
        <v>35479</v>
      </c>
      <c r="P11141" s="6" t="s">
        <v>27</v>
      </c>
      <c r="Q11141" s="6" t="s">
        <v>27</v>
      </c>
      <c r="R11141" s="6">
        <v>1</v>
      </c>
      <c r="S11141" s="6">
        <v>6</v>
      </c>
      <c r="T11141" s="6" t="s">
        <v>27</v>
      </c>
      <c r="U11141" s="6" t="s">
        <v>27</v>
      </c>
      <c r="V11141" s="6" t="s">
        <v>27</v>
      </c>
      <c r="W11141" s="6" t="s">
        <v>27</v>
      </c>
      <c r="X11141" s="6" t="s">
        <v>39079</v>
      </c>
      <c r="Y11141" s="7" t="s">
        <v>49259</v>
      </c>
      <c r="Z11141" s="7" t="s">
        <v>56326</v>
      </c>
      <c r="AA11141" s="6" t="s">
        <v>52</v>
      </c>
      <c r="AB11141" s="6" t="s">
        <v>67755</v>
      </c>
    </row>
    <row r="11142" spans="1:28" ht="30" customHeight="1" x14ac:dyDescent="0.3">
      <c r="A11142" s="6">
        <v>11140</v>
      </c>
      <c r="B11142" s="6" t="s">
        <v>22</v>
      </c>
      <c r="C11142" s="7" t="s">
        <v>11182</v>
      </c>
      <c r="D11142" s="7" t="s">
        <v>17620</v>
      </c>
      <c r="E11142" s="6"/>
      <c r="F11142" s="6"/>
      <c r="G11142" s="6"/>
      <c r="H11142" s="6"/>
      <c r="I11142" s="6" t="s">
        <v>6</v>
      </c>
      <c r="J11142" s="7" t="s">
        <v>24985</v>
      </c>
      <c r="K11142" s="6">
        <v>2024</v>
      </c>
      <c r="L11142" s="6"/>
      <c r="M11142" s="6"/>
      <c r="N11142" s="6">
        <v>0</v>
      </c>
      <c r="O11142" s="7" t="s">
        <v>35480</v>
      </c>
      <c r="P11142" s="6">
        <v>14</v>
      </c>
      <c r="Q11142" s="6">
        <v>11</v>
      </c>
      <c r="R11142" s="6">
        <v>1</v>
      </c>
      <c r="S11142" s="6">
        <v>4</v>
      </c>
      <c r="T11142" s="6" t="s">
        <v>27</v>
      </c>
      <c r="U11142" s="6" t="s">
        <v>27</v>
      </c>
      <c r="V11142" s="6" t="s">
        <v>27</v>
      </c>
      <c r="W11142" s="6" t="s">
        <v>39080</v>
      </c>
      <c r="X11142" s="6" t="s">
        <v>27</v>
      </c>
      <c r="Y11142" s="7" t="s">
        <v>49260</v>
      </c>
      <c r="Z11142" s="7" t="s">
        <v>56327</v>
      </c>
      <c r="AA11142" s="6" t="s">
        <v>24</v>
      </c>
      <c r="AB11142" s="6" t="s">
        <v>67756</v>
      </c>
    </row>
    <row r="11143" spans="1:28" ht="30" customHeight="1" x14ac:dyDescent="0.3">
      <c r="A11143" s="6">
        <v>11141</v>
      </c>
      <c r="B11143" s="6" t="s">
        <v>21</v>
      </c>
      <c r="C11143" s="7" t="s">
        <v>11183</v>
      </c>
      <c r="D11143" s="7" t="s">
        <v>19335</v>
      </c>
      <c r="E11143" s="6" t="s">
        <v>6</v>
      </c>
      <c r="F11143" s="6"/>
      <c r="G11143" s="6" t="s">
        <v>6</v>
      </c>
      <c r="H11143" s="6"/>
      <c r="I11143" s="6" t="s">
        <v>6</v>
      </c>
      <c r="J11143" s="7" t="s">
        <v>21829</v>
      </c>
      <c r="K11143" s="6">
        <v>2024</v>
      </c>
      <c r="L11143" s="6">
        <v>1</v>
      </c>
      <c r="M11143" s="6"/>
      <c r="N11143" s="6">
        <v>0</v>
      </c>
      <c r="O11143" s="7" t="s">
        <v>35481</v>
      </c>
      <c r="P11143" s="6">
        <v>330</v>
      </c>
      <c r="Q11143" s="6" t="s">
        <v>27</v>
      </c>
      <c r="R11143" s="6" t="s">
        <v>27</v>
      </c>
      <c r="S11143" s="6" t="s">
        <v>27</v>
      </c>
      <c r="T11143" s="6">
        <v>1.331</v>
      </c>
      <c r="U11143" s="6">
        <v>0.93600000000000005</v>
      </c>
      <c r="V11143" s="6">
        <v>4.8</v>
      </c>
      <c r="W11143" s="6" t="s">
        <v>36288</v>
      </c>
      <c r="X11143" s="6" t="s">
        <v>27</v>
      </c>
      <c r="Y11143" s="7" t="s">
        <v>49261</v>
      </c>
      <c r="Z11143" s="7" t="s">
        <v>56328</v>
      </c>
      <c r="AA11143" s="6" t="s">
        <v>24</v>
      </c>
      <c r="AB11143" s="6" t="s">
        <v>67757</v>
      </c>
    </row>
    <row r="11144" spans="1:28" ht="30" customHeight="1" x14ac:dyDescent="0.3">
      <c r="A11144" s="6">
        <v>11142</v>
      </c>
      <c r="B11144" s="6" t="s">
        <v>21</v>
      </c>
      <c r="C11144" s="7" t="s">
        <v>11184</v>
      </c>
      <c r="D11144" s="7" t="s">
        <v>19336</v>
      </c>
      <c r="E11144" s="6" t="s">
        <v>6</v>
      </c>
      <c r="F11144" s="6"/>
      <c r="G11144" s="6"/>
      <c r="H11144" s="6"/>
      <c r="I11144" s="6" t="s">
        <v>6</v>
      </c>
      <c r="J11144" s="7" t="s">
        <v>21445</v>
      </c>
      <c r="K11144" s="6">
        <v>2024</v>
      </c>
      <c r="L11144" s="6">
        <v>4</v>
      </c>
      <c r="M11144" s="6"/>
      <c r="N11144" s="6">
        <v>0</v>
      </c>
      <c r="O11144" s="7" t="s">
        <v>35482</v>
      </c>
      <c r="P11144" s="6">
        <v>271</v>
      </c>
      <c r="Q11144" s="6" t="s">
        <v>27</v>
      </c>
      <c r="R11144" s="6" t="s">
        <v>27</v>
      </c>
      <c r="S11144" s="6" t="s">
        <v>27</v>
      </c>
      <c r="T11144" s="6">
        <v>1.4019999999999999</v>
      </c>
      <c r="U11144" s="6">
        <v>1.3839999999999999</v>
      </c>
      <c r="V11144" s="6">
        <v>6.3</v>
      </c>
      <c r="W11144" s="6" t="s">
        <v>35942</v>
      </c>
      <c r="X11144" s="6" t="s">
        <v>27</v>
      </c>
      <c r="Y11144" s="7" t="s">
        <v>49262</v>
      </c>
      <c r="Z11144" s="7" t="s">
        <v>56329</v>
      </c>
      <c r="AA11144" s="6" t="s">
        <v>24</v>
      </c>
      <c r="AB11144" s="6" t="s">
        <v>67758</v>
      </c>
    </row>
    <row r="11145" spans="1:28" ht="30" customHeight="1" x14ac:dyDescent="0.3">
      <c r="A11145" s="6">
        <v>11143</v>
      </c>
      <c r="B11145" s="6" t="s">
        <v>21</v>
      </c>
      <c r="C11145" s="7" t="s">
        <v>11185</v>
      </c>
      <c r="D11145" s="7" t="s">
        <v>19337</v>
      </c>
      <c r="E11145" s="6" t="s">
        <v>6</v>
      </c>
      <c r="F11145" s="6"/>
      <c r="G11145" s="6"/>
      <c r="H11145" s="6"/>
      <c r="I11145" s="6" t="s">
        <v>6</v>
      </c>
      <c r="J11145" s="7" t="s">
        <v>24275</v>
      </c>
      <c r="K11145" s="6">
        <v>2024</v>
      </c>
      <c r="L11145" s="6">
        <v>4</v>
      </c>
      <c r="M11145" s="6"/>
      <c r="N11145" s="6">
        <v>0</v>
      </c>
      <c r="O11145" s="7" t="s">
        <v>35483</v>
      </c>
      <c r="P11145" s="6">
        <v>21</v>
      </c>
      <c r="Q11145" s="6" t="s">
        <v>27</v>
      </c>
      <c r="R11145" s="6" t="s">
        <v>27</v>
      </c>
      <c r="S11145" s="6" t="s">
        <v>27</v>
      </c>
      <c r="T11145" s="6">
        <v>1.734</v>
      </c>
      <c r="U11145" s="6">
        <v>1.1619999999999999</v>
      </c>
      <c r="V11145" s="6">
        <v>7.5</v>
      </c>
      <c r="W11145" s="6" t="s">
        <v>38373</v>
      </c>
      <c r="X11145" s="6" t="s">
        <v>27</v>
      </c>
      <c r="Y11145" s="7" t="s">
        <v>49263</v>
      </c>
      <c r="Z11145" s="7" t="s">
        <v>56330</v>
      </c>
      <c r="AA11145" s="6" t="s">
        <v>24</v>
      </c>
      <c r="AB11145" s="6" t="s">
        <v>67759</v>
      </c>
    </row>
    <row r="11146" spans="1:28" ht="30" customHeight="1" x14ac:dyDescent="0.3">
      <c r="A11146" s="6">
        <v>11144</v>
      </c>
      <c r="B11146" s="6" t="s">
        <v>21</v>
      </c>
      <c r="C11146" s="7" t="s">
        <v>11186</v>
      </c>
      <c r="D11146" s="7" t="s">
        <v>19338</v>
      </c>
      <c r="E11146" s="6"/>
      <c r="F11146" s="6"/>
      <c r="G11146" s="6"/>
      <c r="H11146" s="6"/>
      <c r="I11146" s="6" t="s">
        <v>6</v>
      </c>
      <c r="J11146" s="7" t="s">
        <v>24986</v>
      </c>
      <c r="K11146" s="6">
        <v>2024</v>
      </c>
      <c r="L11146" s="6"/>
      <c r="M11146" s="6"/>
      <c r="N11146" s="6">
        <v>0</v>
      </c>
      <c r="O11146" s="7" t="s">
        <v>35484</v>
      </c>
      <c r="P11146" s="6">
        <v>24</v>
      </c>
      <c r="Q11146" s="6">
        <v>1</v>
      </c>
      <c r="R11146" s="6" t="s">
        <v>27</v>
      </c>
      <c r="S11146" s="6" t="s">
        <v>27</v>
      </c>
      <c r="T11146" s="6">
        <v>0.17399999999999999</v>
      </c>
      <c r="U11146" s="6">
        <v>0.14299999999999999</v>
      </c>
      <c r="V11146" s="6" t="s">
        <v>27</v>
      </c>
      <c r="W11146" s="6" t="s">
        <v>39081</v>
      </c>
      <c r="X11146" s="6" t="s">
        <v>27</v>
      </c>
      <c r="Y11146" s="7" t="s">
        <v>49264</v>
      </c>
      <c r="Z11146" s="7" t="s">
        <v>27</v>
      </c>
      <c r="AA11146" s="6" t="s">
        <v>24</v>
      </c>
      <c r="AB11146" s="6" t="s">
        <v>67760</v>
      </c>
    </row>
    <row r="11147" spans="1:28" ht="30" customHeight="1" x14ac:dyDescent="0.3">
      <c r="A11147" s="6">
        <v>11145</v>
      </c>
      <c r="B11147" s="6" t="s">
        <v>22</v>
      </c>
      <c r="C11147" s="7" t="s">
        <v>11187</v>
      </c>
      <c r="D11147" s="7" t="s">
        <v>19339</v>
      </c>
      <c r="E11147" s="6" t="s">
        <v>6</v>
      </c>
      <c r="F11147" s="6" t="s">
        <v>6</v>
      </c>
      <c r="G11147" s="6"/>
      <c r="H11147" s="6"/>
      <c r="I11147" s="6" t="s">
        <v>6</v>
      </c>
      <c r="J11147" s="7" t="s">
        <v>22611</v>
      </c>
      <c r="K11147" s="6">
        <v>2024</v>
      </c>
      <c r="L11147" s="6">
        <v>0</v>
      </c>
      <c r="M11147" s="6">
        <v>0</v>
      </c>
      <c r="N11147" s="6">
        <v>0</v>
      </c>
      <c r="O11147" s="7" t="s">
        <v>35485</v>
      </c>
      <c r="P11147" s="6" t="s">
        <v>27</v>
      </c>
      <c r="Q11147" s="6" t="s">
        <v>27</v>
      </c>
      <c r="R11147" s="6">
        <v>1</v>
      </c>
      <c r="S11147" s="6">
        <v>8</v>
      </c>
      <c r="T11147" s="6">
        <v>0.64200000000000002</v>
      </c>
      <c r="U11147" s="6">
        <v>0.317</v>
      </c>
      <c r="V11147" s="6">
        <v>1.6</v>
      </c>
      <c r="W11147" s="6" t="s">
        <v>37018</v>
      </c>
      <c r="X11147" s="6" t="s">
        <v>27</v>
      </c>
      <c r="Y11147" s="7" t="s">
        <v>49265</v>
      </c>
      <c r="Z11147" s="7" t="s">
        <v>56331</v>
      </c>
      <c r="AA11147" s="6" t="s">
        <v>24</v>
      </c>
      <c r="AB11147" s="6" t="s">
        <v>67761</v>
      </c>
    </row>
    <row r="11148" spans="1:28" ht="30" customHeight="1" x14ac:dyDescent="0.3">
      <c r="A11148" s="6">
        <v>11146</v>
      </c>
      <c r="B11148" s="6" t="s">
        <v>22</v>
      </c>
      <c r="C11148" s="7" t="s">
        <v>11188</v>
      </c>
      <c r="D11148" s="7" t="s">
        <v>19340</v>
      </c>
      <c r="E11148" s="6"/>
      <c r="F11148" s="6"/>
      <c r="G11148" s="6"/>
      <c r="H11148" s="6"/>
      <c r="I11148" s="6" t="s">
        <v>6</v>
      </c>
      <c r="J11148" s="7" t="s">
        <v>23883</v>
      </c>
      <c r="K11148" s="6">
        <v>2024</v>
      </c>
      <c r="L11148" s="6"/>
      <c r="M11148" s="6"/>
      <c r="N11148" s="6">
        <v>0</v>
      </c>
      <c r="O11148" s="7" t="s">
        <v>35486</v>
      </c>
      <c r="P11148" s="6">
        <v>14</v>
      </c>
      <c r="Q11148" s="6">
        <v>2</v>
      </c>
      <c r="R11148" s="6">
        <v>67</v>
      </c>
      <c r="S11148" s="6">
        <v>69</v>
      </c>
      <c r="T11148" s="6" t="s">
        <v>27</v>
      </c>
      <c r="U11148" s="6" t="s">
        <v>27</v>
      </c>
      <c r="V11148" s="6" t="s">
        <v>27</v>
      </c>
      <c r="W11148" s="6" t="s">
        <v>38016</v>
      </c>
      <c r="X11148" s="6" t="s">
        <v>27</v>
      </c>
      <c r="Y11148" s="7" t="s">
        <v>49266</v>
      </c>
      <c r="Z11148" s="7" t="s">
        <v>27</v>
      </c>
      <c r="AA11148" s="6" t="s">
        <v>24</v>
      </c>
      <c r="AB11148" s="6" t="s">
        <v>67762</v>
      </c>
    </row>
    <row r="11149" spans="1:28" ht="30" customHeight="1" x14ac:dyDescent="0.3">
      <c r="A11149" s="6">
        <v>11147</v>
      </c>
      <c r="B11149" s="6" t="s">
        <v>22</v>
      </c>
      <c r="C11149" s="7" t="s">
        <v>11189</v>
      </c>
      <c r="D11149" s="7" t="s">
        <v>18693</v>
      </c>
      <c r="E11149" s="6"/>
      <c r="F11149" s="6"/>
      <c r="G11149" s="6"/>
      <c r="H11149" s="6"/>
      <c r="I11149" s="6" t="s">
        <v>6</v>
      </c>
      <c r="J11149" s="7" t="s">
        <v>24958</v>
      </c>
      <c r="K11149" s="6">
        <v>2024</v>
      </c>
      <c r="L11149" s="6"/>
      <c r="M11149" s="6"/>
      <c r="N11149" s="6">
        <v>0</v>
      </c>
      <c r="O11149" s="7" t="s">
        <v>34768</v>
      </c>
      <c r="P11149" s="6" t="s">
        <v>27</v>
      </c>
      <c r="Q11149" s="6" t="s">
        <v>27</v>
      </c>
      <c r="R11149" s="6">
        <v>69</v>
      </c>
      <c r="S11149" s="6">
        <v>71</v>
      </c>
      <c r="T11149" s="6" t="s">
        <v>27</v>
      </c>
      <c r="U11149" s="6" t="s">
        <v>27</v>
      </c>
      <c r="V11149" s="6" t="s">
        <v>27</v>
      </c>
      <c r="W11149" s="6" t="s">
        <v>27</v>
      </c>
      <c r="X11149" s="6" t="s">
        <v>39053</v>
      </c>
      <c r="Y11149" s="7" t="s">
        <v>49267</v>
      </c>
      <c r="Z11149" s="7" t="s">
        <v>27</v>
      </c>
      <c r="AA11149" s="6" t="s">
        <v>52</v>
      </c>
      <c r="AB11149" s="6" t="s">
        <v>67763</v>
      </c>
    </row>
    <row r="11150" spans="1:28" ht="30" customHeight="1" x14ac:dyDescent="0.3">
      <c r="A11150" s="6">
        <v>11148</v>
      </c>
      <c r="B11150" s="6" t="s">
        <v>21</v>
      </c>
      <c r="C11150" s="7" t="s">
        <v>11190</v>
      </c>
      <c r="D11150" s="7" t="s">
        <v>19341</v>
      </c>
      <c r="E11150" s="6" t="s">
        <v>6</v>
      </c>
      <c r="F11150" s="6" t="s">
        <v>6</v>
      </c>
      <c r="G11150" s="6"/>
      <c r="H11150" s="6"/>
      <c r="I11150" s="6" t="s">
        <v>6</v>
      </c>
      <c r="J11150" s="7" t="s">
        <v>22967</v>
      </c>
      <c r="K11150" s="6">
        <v>2024</v>
      </c>
      <c r="L11150" s="6">
        <v>0</v>
      </c>
      <c r="M11150" s="6">
        <v>0</v>
      </c>
      <c r="N11150" s="6">
        <v>0</v>
      </c>
      <c r="O11150" s="7" t="s">
        <v>35487</v>
      </c>
      <c r="P11150" s="6" t="s">
        <v>27</v>
      </c>
      <c r="Q11150" s="6" t="s">
        <v>27</v>
      </c>
      <c r="R11150" s="6">
        <v>1</v>
      </c>
      <c r="S11150" s="6">
        <v>21</v>
      </c>
      <c r="T11150" s="6">
        <v>1.0269999999999999</v>
      </c>
      <c r="U11150" s="6">
        <v>0.78200000000000003</v>
      </c>
      <c r="V11150" s="6">
        <v>4.7</v>
      </c>
      <c r="W11150" s="6" t="s">
        <v>37297</v>
      </c>
      <c r="X11150" s="6" t="s">
        <v>27</v>
      </c>
      <c r="Y11150" s="7" t="s">
        <v>49268</v>
      </c>
      <c r="Z11150" s="7" t="s">
        <v>56332</v>
      </c>
      <c r="AA11150" s="6" t="s">
        <v>24</v>
      </c>
      <c r="AB11150" s="6" t="s">
        <v>67764</v>
      </c>
    </row>
    <row r="11151" spans="1:28" ht="30" customHeight="1" x14ac:dyDescent="0.3">
      <c r="A11151" s="6">
        <v>11149</v>
      </c>
      <c r="B11151" s="6" t="s">
        <v>21</v>
      </c>
      <c r="C11151" s="7" t="s">
        <v>11191</v>
      </c>
      <c r="D11151" s="7" t="s">
        <v>19342</v>
      </c>
      <c r="E11151" s="6" t="s">
        <v>6</v>
      </c>
      <c r="F11151" s="6"/>
      <c r="G11151" s="6"/>
      <c r="H11151" s="6"/>
      <c r="I11151" s="6" t="s">
        <v>6</v>
      </c>
      <c r="J11151" s="7" t="s">
        <v>22982</v>
      </c>
      <c r="K11151" s="6">
        <v>2024</v>
      </c>
      <c r="L11151" s="6">
        <v>0</v>
      </c>
      <c r="M11151" s="6"/>
      <c r="N11151" s="6">
        <v>0</v>
      </c>
      <c r="O11151" s="7" t="s">
        <v>35488</v>
      </c>
      <c r="P11151" s="6" t="s">
        <v>27</v>
      </c>
      <c r="Q11151" s="6" t="s">
        <v>27</v>
      </c>
      <c r="R11151" s="6">
        <v>1</v>
      </c>
      <c r="S11151" s="6">
        <v>29</v>
      </c>
      <c r="T11151" s="6">
        <v>1.2450000000000001</v>
      </c>
      <c r="U11151" s="6">
        <v>0.80100000000000005</v>
      </c>
      <c r="V11151" s="6">
        <v>3</v>
      </c>
      <c r="W11151" s="6" t="s">
        <v>37313</v>
      </c>
      <c r="X11151" s="6" t="s">
        <v>27</v>
      </c>
      <c r="Y11151" s="7" t="s">
        <v>49269</v>
      </c>
      <c r="Z11151" s="7" t="s">
        <v>56333</v>
      </c>
      <c r="AA11151" s="6" t="s">
        <v>24</v>
      </c>
      <c r="AB11151" s="6" t="s">
        <v>67765</v>
      </c>
    </row>
    <row r="11152" spans="1:28" ht="30" customHeight="1" x14ac:dyDescent="0.3">
      <c r="A11152" s="6">
        <v>11150</v>
      </c>
      <c r="B11152" s="6" t="s">
        <v>22</v>
      </c>
      <c r="C11152" s="7" t="s">
        <v>11192</v>
      </c>
      <c r="D11152" s="7" t="s">
        <v>19343</v>
      </c>
      <c r="E11152" s="6"/>
      <c r="F11152" s="6"/>
      <c r="G11152" s="6"/>
      <c r="H11152" s="6"/>
      <c r="I11152" s="6" t="s">
        <v>6</v>
      </c>
      <c r="J11152" s="7" t="s">
        <v>24987</v>
      </c>
      <c r="K11152" s="6">
        <v>2024</v>
      </c>
      <c r="L11152" s="6"/>
      <c r="M11152" s="6"/>
      <c r="N11152" s="6">
        <v>0</v>
      </c>
      <c r="O11152" s="7" t="s">
        <v>35489</v>
      </c>
      <c r="P11152" s="6">
        <v>1</v>
      </c>
      <c r="Q11152" s="6" t="s">
        <v>39082</v>
      </c>
      <c r="R11152" s="6">
        <v>198</v>
      </c>
      <c r="S11152" s="6">
        <v>200</v>
      </c>
      <c r="T11152" s="6" t="s">
        <v>27</v>
      </c>
      <c r="U11152" s="6" t="s">
        <v>27</v>
      </c>
      <c r="V11152" s="6" t="s">
        <v>27</v>
      </c>
      <c r="W11152" s="6" t="s">
        <v>39083</v>
      </c>
      <c r="X11152" s="6" t="s">
        <v>27</v>
      </c>
      <c r="Y11152" s="7" t="s">
        <v>49270</v>
      </c>
      <c r="Z11152" s="7" t="s">
        <v>27</v>
      </c>
      <c r="AA11152" s="6" t="s">
        <v>24</v>
      </c>
      <c r="AB11152" s="6" t="s">
        <v>67766</v>
      </c>
    </row>
    <row r="11153" spans="1:28" ht="30" customHeight="1" x14ac:dyDescent="0.3">
      <c r="A11153" s="6">
        <v>11151</v>
      </c>
      <c r="B11153" s="6" t="s">
        <v>21</v>
      </c>
      <c r="C11153" s="7" t="s">
        <v>11193</v>
      </c>
      <c r="D11153" s="7" t="s">
        <v>19344</v>
      </c>
      <c r="E11153" s="6" t="s">
        <v>6</v>
      </c>
      <c r="F11153" s="6" t="s">
        <v>6</v>
      </c>
      <c r="G11153" s="6"/>
      <c r="H11153" s="6"/>
      <c r="I11153" s="6" t="s">
        <v>6</v>
      </c>
      <c r="J11153" s="7" t="s">
        <v>24046</v>
      </c>
      <c r="K11153" s="6">
        <v>2024</v>
      </c>
      <c r="L11153" s="6">
        <v>0</v>
      </c>
      <c r="M11153" s="6">
        <v>0</v>
      </c>
      <c r="N11153" s="6">
        <v>0</v>
      </c>
      <c r="O11153" s="7" t="s">
        <v>35490</v>
      </c>
      <c r="P11153" s="6">
        <v>9</v>
      </c>
      <c r="Q11153" s="6">
        <v>6</v>
      </c>
      <c r="R11153" s="6">
        <v>14288</v>
      </c>
      <c r="S11153" s="6">
        <v>14309</v>
      </c>
      <c r="T11153" s="6">
        <v>0.85699999999999998</v>
      </c>
      <c r="U11153" s="6">
        <v>0.45600000000000002</v>
      </c>
      <c r="V11153" s="6">
        <v>1.8</v>
      </c>
      <c r="W11153" s="6" t="s">
        <v>38164</v>
      </c>
      <c r="X11153" s="6" t="s">
        <v>27</v>
      </c>
      <c r="Y11153" s="7" t="s">
        <v>49271</v>
      </c>
      <c r="Z11153" s="7" t="s">
        <v>56334</v>
      </c>
      <c r="AA11153" s="6" t="s">
        <v>24</v>
      </c>
      <c r="AB11153" s="6" t="s">
        <v>67767</v>
      </c>
    </row>
    <row r="11154" spans="1:28" ht="30" customHeight="1" x14ac:dyDescent="0.3">
      <c r="A11154" s="6">
        <v>11152</v>
      </c>
      <c r="B11154" s="6" t="s">
        <v>21</v>
      </c>
      <c r="C11154" s="7" t="s">
        <v>11194</v>
      </c>
      <c r="D11154" s="7" t="s">
        <v>19345</v>
      </c>
      <c r="E11154" s="6" t="s">
        <v>6</v>
      </c>
      <c r="F11154" s="6"/>
      <c r="G11154" s="6"/>
      <c r="H11154" s="6"/>
      <c r="I11154" s="6" t="s">
        <v>6</v>
      </c>
      <c r="J11154" s="7" t="s">
        <v>24988</v>
      </c>
      <c r="K11154" s="6">
        <v>2024</v>
      </c>
      <c r="L11154" s="6">
        <v>0</v>
      </c>
      <c r="M11154" s="6"/>
      <c r="N11154" s="6">
        <v>0</v>
      </c>
      <c r="O11154" s="7" t="s">
        <v>35491</v>
      </c>
      <c r="P11154" s="6">
        <v>71</v>
      </c>
      <c r="Q11154" s="6" t="s">
        <v>27</v>
      </c>
      <c r="R11154" s="6">
        <v>1</v>
      </c>
      <c r="S11154" s="6">
        <v>10</v>
      </c>
      <c r="T11154" s="6">
        <v>0.44</v>
      </c>
      <c r="U11154" s="6">
        <v>0.245</v>
      </c>
      <c r="V11154" s="6">
        <v>1.4</v>
      </c>
      <c r="W11154" s="6" t="s">
        <v>39084</v>
      </c>
      <c r="X11154" s="6" t="s">
        <v>27</v>
      </c>
      <c r="Y11154" s="7" t="s">
        <v>49272</v>
      </c>
      <c r="Z11154" s="7" t="s">
        <v>56335</v>
      </c>
      <c r="AA11154" s="6" t="s">
        <v>24</v>
      </c>
      <c r="AB11154" s="6" t="s">
        <v>67768</v>
      </c>
    </row>
    <row r="11155" spans="1:28" ht="30" customHeight="1" x14ac:dyDescent="0.3">
      <c r="A11155" s="6">
        <v>11153</v>
      </c>
      <c r="B11155" s="6" t="s">
        <v>21</v>
      </c>
      <c r="C11155" s="7" t="s">
        <v>11195</v>
      </c>
      <c r="D11155" s="7" t="s">
        <v>19346</v>
      </c>
      <c r="E11155" s="6"/>
      <c r="F11155" s="6"/>
      <c r="G11155" s="6"/>
      <c r="H11155" s="6"/>
      <c r="I11155" s="6" t="s">
        <v>6</v>
      </c>
      <c r="J11155" s="7" t="s">
        <v>24982</v>
      </c>
      <c r="K11155" s="6">
        <v>2024</v>
      </c>
      <c r="L11155" s="6"/>
      <c r="M11155" s="6"/>
      <c r="N11155" s="6">
        <v>0</v>
      </c>
      <c r="O11155" s="7" t="s">
        <v>35492</v>
      </c>
      <c r="P11155" s="6">
        <v>30</v>
      </c>
      <c r="Q11155" s="6">
        <v>4</v>
      </c>
      <c r="R11155" s="6">
        <v>4315</v>
      </c>
      <c r="S11155" s="6">
        <v>4318</v>
      </c>
      <c r="T11155" s="6">
        <v>0.78</v>
      </c>
      <c r="U11155" s="6">
        <v>0.188</v>
      </c>
      <c r="V11155" s="6" t="s">
        <v>27</v>
      </c>
      <c r="W11155" s="6" t="s">
        <v>39078</v>
      </c>
      <c r="X11155" s="6" t="s">
        <v>27</v>
      </c>
      <c r="Y11155" s="7" t="s">
        <v>49273</v>
      </c>
      <c r="Z11155" s="7" t="s">
        <v>56336</v>
      </c>
      <c r="AA11155" s="6" t="s">
        <v>24</v>
      </c>
      <c r="AB11155" s="6" t="s">
        <v>67769</v>
      </c>
    </row>
    <row r="11156" spans="1:28" ht="30" customHeight="1" x14ac:dyDescent="0.3">
      <c r="A11156" s="6">
        <v>11154</v>
      </c>
      <c r="B11156" s="6" t="s">
        <v>21</v>
      </c>
      <c r="C11156" s="7" t="s">
        <v>11196</v>
      </c>
      <c r="D11156" s="7" t="s">
        <v>19347</v>
      </c>
      <c r="E11156" s="6"/>
      <c r="F11156" s="6"/>
      <c r="G11156" s="6"/>
      <c r="H11156" s="6"/>
      <c r="I11156" s="6" t="s">
        <v>6</v>
      </c>
      <c r="J11156" s="7" t="s">
        <v>24989</v>
      </c>
      <c r="K11156" s="6">
        <v>2024</v>
      </c>
      <c r="L11156" s="6"/>
      <c r="M11156" s="6"/>
      <c r="N11156" s="6">
        <v>0</v>
      </c>
      <c r="O11156" s="7" t="s">
        <v>35493</v>
      </c>
      <c r="P11156" s="6" t="s">
        <v>27</v>
      </c>
      <c r="Q11156" s="6" t="s">
        <v>27</v>
      </c>
      <c r="R11156" s="6">
        <v>212</v>
      </c>
      <c r="S11156" s="6">
        <v>229</v>
      </c>
      <c r="T11156" s="6" t="s">
        <v>27</v>
      </c>
      <c r="U11156" s="6" t="s">
        <v>27</v>
      </c>
      <c r="V11156" s="6" t="s">
        <v>27</v>
      </c>
      <c r="W11156" s="6" t="s">
        <v>27</v>
      </c>
      <c r="X11156" s="6" t="s">
        <v>39085</v>
      </c>
      <c r="Y11156" s="7" t="s">
        <v>49274</v>
      </c>
      <c r="Z11156" s="7" t="s">
        <v>56337</v>
      </c>
      <c r="AA11156" s="6" t="s">
        <v>56615</v>
      </c>
      <c r="AB11156" s="6" t="s">
        <v>67770</v>
      </c>
    </row>
    <row r="11157" spans="1:28" ht="30" customHeight="1" x14ac:dyDescent="0.3">
      <c r="A11157" s="6">
        <v>11155</v>
      </c>
      <c r="B11157" s="6" t="s">
        <v>21</v>
      </c>
      <c r="C11157" s="7" t="s">
        <v>11197</v>
      </c>
      <c r="D11157" s="7" t="s">
        <v>19348</v>
      </c>
      <c r="E11157" s="6" t="s">
        <v>6</v>
      </c>
      <c r="F11157" s="6"/>
      <c r="G11157" s="6"/>
      <c r="H11157" s="6"/>
      <c r="I11157" s="6" t="s">
        <v>6</v>
      </c>
      <c r="J11157" s="7" t="s">
        <v>8</v>
      </c>
      <c r="K11157" s="6">
        <v>2024</v>
      </c>
      <c r="L11157" s="6">
        <v>0</v>
      </c>
      <c r="M11157" s="6"/>
      <c r="N11157" s="6">
        <v>0</v>
      </c>
      <c r="O11157" s="7" t="s">
        <v>35494</v>
      </c>
      <c r="P11157" s="6">
        <v>1311</v>
      </c>
      <c r="Q11157" s="6" t="s">
        <v>27</v>
      </c>
      <c r="R11157" s="6" t="s">
        <v>27</v>
      </c>
      <c r="S11157" s="6" t="s">
        <v>27</v>
      </c>
      <c r="T11157" s="6">
        <v>0.95599999999999996</v>
      </c>
      <c r="U11157" s="6">
        <v>0.57099999999999995</v>
      </c>
      <c r="V11157" s="6">
        <v>4</v>
      </c>
      <c r="W11157" s="6" t="s">
        <v>66</v>
      </c>
      <c r="X11157" s="6" t="s">
        <v>27</v>
      </c>
      <c r="Y11157" s="7" t="s">
        <v>49275</v>
      </c>
      <c r="Z11157" s="7" t="s">
        <v>56338</v>
      </c>
      <c r="AA11157" s="6" t="s">
        <v>24</v>
      </c>
      <c r="AB11157" s="6" t="s">
        <v>67771</v>
      </c>
    </row>
    <row r="11158" spans="1:28" ht="30" customHeight="1" x14ac:dyDescent="0.3">
      <c r="A11158" s="6">
        <v>11156</v>
      </c>
      <c r="B11158" s="6" t="s">
        <v>21</v>
      </c>
      <c r="C11158" s="7" t="s">
        <v>11198</v>
      </c>
      <c r="D11158" s="7" t="s">
        <v>19349</v>
      </c>
      <c r="E11158" s="6"/>
      <c r="F11158" s="6"/>
      <c r="G11158" s="6"/>
      <c r="H11158" s="6"/>
      <c r="I11158" s="6" t="s">
        <v>6</v>
      </c>
      <c r="J11158" s="7" t="s">
        <v>24990</v>
      </c>
      <c r="K11158" s="6">
        <v>2024</v>
      </c>
      <c r="L11158" s="6"/>
      <c r="M11158" s="6"/>
      <c r="N11158" s="6">
        <v>0</v>
      </c>
      <c r="O11158" s="7" t="s">
        <v>35495</v>
      </c>
      <c r="P11158" s="6" t="s">
        <v>27</v>
      </c>
      <c r="Q11158" s="6" t="s">
        <v>27</v>
      </c>
      <c r="R11158" s="6">
        <v>190</v>
      </c>
      <c r="S11158" s="6">
        <v>194</v>
      </c>
      <c r="T11158" s="6" t="s">
        <v>27</v>
      </c>
      <c r="U11158" s="6" t="s">
        <v>27</v>
      </c>
      <c r="V11158" s="6" t="s">
        <v>27</v>
      </c>
      <c r="W11158" s="6" t="s">
        <v>27</v>
      </c>
      <c r="X11158" s="6" t="s">
        <v>39086</v>
      </c>
      <c r="Y11158" s="7" t="s">
        <v>49276</v>
      </c>
      <c r="Z11158" s="7" t="s">
        <v>56339</v>
      </c>
      <c r="AA11158" s="6" t="s">
        <v>56615</v>
      </c>
      <c r="AB11158" s="6" t="s">
        <v>67772</v>
      </c>
    </row>
    <row r="11159" spans="1:28" ht="30" customHeight="1" x14ac:dyDescent="0.3">
      <c r="A11159" s="6">
        <v>11157</v>
      </c>
      <c r="B11159" s="6" t="s">
        <v>22</v>
      </c>
      <c r="C11159" s="7" t="s">
        <v>11199</v>
      </c>
      <c r="D11159" s="7" t="s">
        <v>19350</v>
      </c>
      <c r="E11159" s="6" t="s">
        <v>6</v>
      </c>
      <c r="F11159" s="6" t="s">
        <v>6</v>
      </c>
      <c r="G11159" s="6"/>
      <c r="H11159" s="6"/>
      <c r="I11159" s="6" t="s">
        <v>6</v>
      </c>
      <c r="J11159" s="7" t="s">
        <v>21737</v>
      </c>
      <c r="K11159" s="6">
        <v>2024</v>
      </c>
      <c r="L11159" s="6">
        <v>0</v>
      </c>
      <c r="M11159" s="6">
        <v>0</v>
      </c>
      <c r="N11159" s="6">
        <v>0</v>
      </c>
      <c r="O11159" s="7" t="s">
        <v>35496</v>
      </c>
      <c r="P11159" s="6" t="s">
        <v>27</v>
      </c>
      <c r="Q11159" s="6" t="s">
        <v>27</v>
      </c>
      <c r="R11159" s="6">
        <v>1</v>
      </c>
      <c r="S11159" s="6">
        <v>9</v>
      </c>
      <c r="T11159" s="6">
        <v>0.67900000000000005</v>
      </c>
      <c r="U11159" s="6">
        <v>0.54700000000000004</v>
      </c>
      <c r="V11159" s="6">
        <v>2.1</v>
      </c>
      <c r="W11159" s="6" t="s">
        <v>36216</v>
      </c>
      <c r="X11159" s="6" t="s">
        <v>27</v>
      </c>
      <c r="Y11159" s="7" t="s">
        <v>49277</v>
      </c>
      <c r="Z11159" s="7" t="s">
        <v>56340</v>
      </c>
      <c r="AA11159" s="6" t="s">
        <v>24</v>
      </c>
      <c r="AB11159" s="6" t="s">
        <v>67773</v>
      </c>
    </row>
    <row r="11160" spans="1:28" ht="30" customHeight="1" x14ac:dyDescent="0.3">
      <c r="A11160" s="6">
        <v>11158</v>
      </c>
      <c r="B11160" s="6" t="s">
        <v>21</v>
      </c>
      <c r="C11160" s="7" t="s">
        <v>11200</v>
      </c>
      <c r="D11160" s="7" t="s">
        <v>19351</v>
      </c>
      <c r="E11160" s="6" t="s">
        <v>6</v>
      </c>
      <c r="F11160" s="6"/>
      <c r="G11160" s="6"/>
      <c r="H11160" s="6"/>
      <c r="I11160" s="6" t="s">
        <v>6</v>
      </c>
      <c r="J11160" s="7" t="s">
        <v>24692</v>
      </c>
      <c r="K11160" s="6">
        <v>2024</v>
      </c>
      <c r="L11160" s="6">
        <v>0</v>
      </c>
      <c r="M11160" s="6"/>
      <c r="N11160" s="6">
        <v>0</v>
      </c>
      <c r="O11160" s="7" t="s">
        <v>35497</v>
      </c>
      <c r="P11160" s="6" t="s">
        <v>27</v>
      </c>
      <c r="Q11160" s="6" t="s">
        <v>27</v>
      </c>
      <c r="R11160" s="6" t="s">
        <v>27</v>
      </c>
      <c r="S11160" s="6" t="s">
        <v>27</v>
      </c>
      <c r="T11160" s="6">
        <v>0.60799999999999998</v>
      </c>
      <c r="U11160" s="6">
        <v>0.375</v>
      </c>
      <c r="V11160" s="6">
        <v>2.5</v>
      </c>
      <c r="W11160" s="6" t="s">
        <v>38786</v>
      </c>
      <c r="X11160" s="6" t="s">
        <v>27</v>
      </c>
      <c r="Y11160" s="7" t="s">
        <v>49278</v>
      </c>
      <c r="Z11160" s="7" t="s">
        <v>56341</v>
      </c>
      <c r="AA11160" s="6" t="s">
        <v>24</v>
      </c>
      <c r="AB11160" s="6" t="s">
        <v>67774</v>
      </c>
    </row>
    <row r="11161" spans="1:28" ht="30" customHeight="1" x14ac:dyDescent="0.3">
      <c r="A11161" s="6">
        <v>11159</v>
      </c>
      <c r="B11161" s="6" t="s">
        <v>21</v>
      </c>
      <c r="C11161" s="7" t="s">
        <v>11201</v>
      </c>
      <c r="D11161" s="7" t="s">
        <v>19352</v>
      </c>
      <c r="E11161" s="6" t="s">
        <v>6</v>
      </c>
      <c r="F11161" s="6"/>
      <c r="G11161" s="6"/>
      <c r="H11161" s="6"/>
      <c r="I11161" s="6" t="s">
        <v>6</v>
      </c>
      <c r="J11161" s="7" t="s">
        <v>24337</v>
      </c>
      <c r="K11161" s="6">
        <v>2024</v>
      </c>
      <c r="L11161" s="6">
        <v>1</v>
      </c>
      <c r="M11161" s="6"/>
      <c r="N11161" s="6">
        <v>0</v>
      </c>
      <c r="O11161" s="7" t="s">
        <v>35498</v>
      </c>
      <c r="P11161" s="6">
        <v>10</v>
      </c>
      <c r="Q11161" s="6">
        <v>9</v>
      </c>
      <c r="R11161" s="6" t="s">
        <v>27</v>
      </c>
      <c r="S11161" s="6" t="s">
        <v>27</v>
      </c>
      <c r="T11161" s="6">
        <v>1.2569999999999999</v>
      </c>
      <c r="U11161" s="6">
        <v>0.61699999999999999</v>
      </c>
      <c r="V11161" s="6">
        <v>3.4</v>
      </c>
      <c r="W11161" s="6" t="s">
        <v>38432</v>
      </c>
      <c r="X11161" s="6" t="s">
        <v>27</v>
      </c>
      <c r="Y11161" s="7" t="s">
        <v>49279</v>
      </c>
      <c r="Z11161" s="7" t="s">
        <v>56342</v>
      </c>
      <c r="AA11161" s="6" t="s">
        <v>24</v>
      </c>
      <c r="AB11161" s="6" t="s">
        <v>67775</v>
      </c>
    </row>
    <row r="11162" spans="1:28" ht="30" customHeight="1" x14ac:dyDescent="0.3">
      <c r="A11162" s="6">
        <v>11160</v>
      </c>
      <c r="B11162" s="6" t="s">
        <v>21</v>
      </c>
      <c r="C11162" s="7" t="s">
        <v>11202</v>
      </c>
      <c r="D11162" s="7" t="s">
        <v>19353</v>
      </c>
      <c r="E11162" s="6"/>
      <c r="F11162" s="6"/>
      <c r="G11162" s="6"/>
      <c r="H11162" s="6"/>
      <c r="I11162" s="6" t="s">
        <v>6</v>
      </c>
      <c r="J11162" s="7" t="s">
        <v>24982</v>
      </c>
      <c r="K11162" s="6">
        <v>2024</v>
      </c>
      <c r="L11162" s="6"/>
      <c r="M11162" s="6"/>
      <c r="N11162" s="6">
        <v>0</v>
      </c>
      <c r="O11162" s="7" t="s">
        <v>35499</v>
      </c>
      <c r="P11162" s="6">
        <v>30</v>
      </c>
      <c r="Q11162" s="6">
        <v>4</v>
      </c>
      <c r="R11162" s="6">
        <v>6997</v>
      </c>
      <c r="S11162" s="6">
        <v>7007</v>
      </c>
      <c r="T11162" s="6">
        <v>0.78</v>
      </c>
      <c r="U11162" s="6">
        <v>0.188</v>
      </c>
      <c r="V11162" s="6" t="s">
        <v>27</v>
      </c>
      <c r="W11162" s="6" t="s">
        <v>39078</v>
      </c>
      <c r="X11162" s="6" t="s">
        <v>27</v>
      </c>
      <c r="Y11162" s="7" t="s">
        <v>49280</v>
      </c>
      <c r="Z11162" s="7" t="s">
        <v>56343</v>
      </c>
      <c r="AA11162" s="6" t="s">
        <v>24</v>
      </c>
      <c r="AB11162" s="6" t="s">
        <v>67776</v>
      </c>
    </row>
    <row r="11163" spans="1:28" ht="30" customHeight="1" x14ac:dyDescent="0.3">
      <c r="A11163" s="6">
        <v>11161</v>
      </c>
      <c r="B11163" s="6" t="s">
        <v>21</v>
      </c>
      <c r="C11163" s="7" t="s">
        <v>11203</v>
      </c>
      <c r="D11163" s="7" t="s">
        <v>19354</v>
      </c>
      <c r="E11163" s="6" t="s">
        <v>6</v>
      </c>
      <c r="F11163" s="6" t="s">
        <v>6</v>
      </c>
      <c r="G11163" s="6"/>
      <c r="H11163" s="6"/>
      <c r="I11163" s="6" t="s">
        <v>6</v>
      </c>
      <c r="J11163" s="7" t="s">
        <v>21565</v>
      </c>
      <c r="K11163" s="6">
        <v>2024</v>
      </c>
      <c r="L11163" s="6">
        <v>2</v>
      </c>
      <c r="M11163" s="6">
        <v>0</v>
      </c>
      <c r="N11163" s="6">
        <v>2</v>
      </c>
      <c r="O11163" s="7" t="s">
        <v>35500</v>
      </c>
      <c r="P11163" s="6">
        <v>35</v>
      </c>
      <c r="Q11163" s="6">
        <v>4</v>
      </c>
      <c r="R11163" s="6" t="s">
        <v>27</v>
      </c>
      <c r="S11163" s="6" t="s">
        <v>27</v>
      </c>
      <c r="T11163" s="6">
        <v>0.69399999999999995</v>
      </c>
      <c r="U11163" s="6">
        <v>0.58399999999999996</v>
      </c>
      <c r="V11163" s="6">
        <v>3.1</v>
      </c>
      <c r="W11163" s="6" t="s">
        <v>36063</v>
      </c>
      <c r="X11163" s="6" t="s">
        <v>27</v>
      </c>
      <c r="Y11163" s="7" t="s">
        <v>49281</v>
      </c>
      <c r="Z11163" s="7" t="s">
        <v>56344</v>
      </c>
      <c r="AA11163" s="6" t="s">
        <v>24</v>
      </c>
      <c r="AB11163" s="6" t="s">
        <v>67777</v>
      </c>
    </row>
    <row r="11164" spans="1:28" ht="30" customHeight="1" x14ac:dyDescent="0.3">
      <c r="A11164" s="6">
        <v>11162</v>
      </c>
      <c r="B11164" s="6" t="s">
        <v>21</v>
      </c>
      <c r="C11164" s="7" t="s">
        <v>11204</v>
      </c>
      <c r="D11164" s="7" t="s">
        <v>19355</v>
      </c>
      <c r="E11164" s="6"/>
      <c r="F11164" s="6"/>
      <c r="G11164" s="6"/>
      <c r="H11164" s="6"/>
      <c r="I11164" s="6" t="s">
        <v>6</v>
      </c>
      <c r="J11164" s="7" t="s">
        <v>24991</v>
      </c>
      <c r="K11164" s="6">
        <v>2024</v>
      </c>
      <c r="L11164" s="6"/>
      <c r="M11164" s="6"/>
      <c r="N11164" s="6">
        <v>0</v>
      </c>
      <c r="O11164" s="7" t="s">
        <v>35501</v>
      </c>
      <c r="P11164" s="6">
        <v>2</v>
      </c>
      <c r="Q11164" s="6">
        <v>1</v>
      </c>
      <c r="R11164" s="6">
        <v>49</v>
      </c>
      <c r="S11164" s="6">
        <v>55</v>
      </c>
      <c r="T11164" s="6" t="s">
        <v>27</v>
      </c>
      <c r="U11164" s="6" t="s">
        <v>27</v>
      </c>
      <c r="V11164" s="6" t="s">
        <v>27</v>
      </c>
      <c r="W11164" s="6" t="s">
        <v>39087</v>
      </c>
      <c r="X11164" s="6" t="s">
        <v>27</v>
      </c>
      <c r="Y11164" s="7" t="s">
        <v>49282</v>
      </c>
      <c r="Z11164" s="7" t="s">
        <v>56345</v>
      </c>
      <c r="AA11164" s="6" t="s">
        <v>24</v>
      </c>
      <c r="AB11164" s="6" t="s">
        <v>67778</v>
      </c>
    </row>
    <row r="11165" spans="1:28" ht="30" customHeight="1" x14ac:dyDescent="0.3">
      <c r="A11165" s="6">
        <v>11163</v>
      </c>
      <c r="B11165" s="6" t="s">
        <v>22</v>
      </c>
      <c r="C11165" s="7" t="s">
        <v>11205</v>
      </c>
      <c r="D11165" s="7" t="s">
        <v>19356</v>
      </c>
      <c r="E11165" s="6"/>
      <c r="F11165" s="6"/>
      <c r="G11165" s="6"/>
      <c r="H11165" s="6"/>
      <c r="I11165" s="6" t="s">
        <v>6</v>
      </c>
      <c r="J11165" s="7" t="s">
        <v>24992</v>
      </c>
      <c r="K11165" s="6">
        <v>2024</v>
      </c>
      <c r="L11165" s="6"/>
      <c r="M11165" s="6"/>
      <c r="N11165" s="6">
        <v>0</v>
      </c>
      <c r="O11165" s="7" t="s">
        <v>35502</v>
      </c>
      <c r="P11165" s="6">
        <v>13</v>
      </c>
      <c r="Q11165" s="6">
        <v>1</v>
      </c>
      <c r="R11165" s="6">
        <v>74</v>
      </c>
      <c r="S11165" s="6">
        <v>85</v>
      </c>
      <c r="T11165" s="6" t="s">
        <v>27</v>
      </c>
      <c r="U11165" s="6" t="s">
        <v>27</v>
      </c>
      <c r="V11165" s="6" t="s">
        <v>27</v>
      </c>
      <c r="W11165" s="6" t="s">
        <v>39088</v>
      </c>
      <c r="X11165" s="6" t="s">
        <v>27</v>
      </c>
      <c r="Y11165" s="7" t="s">
        <v>49283</v>
      </c>
      <c r="Z11165" s="7" t="s">
        <v>27</v>
      </c>
      <c r="AA11165" s="6" t="s">
        <v>24</v>
      </c>
      <c r="AB11165" s="6" t="s">
        <v>67779</v>
      </c>
    </row>
    <row r="11166" spans="1:28" ht="30" customHeight="1" x14ac:dyDescent="0.3">
      <c r="A11166" s="6">
        <v>11164</v>
      </c>
      <c r="B11166" s="6" t="s">
        <v>21</v>
      </c>
      <c r="C11166" s="7" t="s">
        <v>11206</v>
      </c>
      <c r="D11166" s="7" t="s">
        <v>19357</v>
      </c>
      <c r="E11166" s="6" t="s">
        <v>6</v>
      </c>
      <c r="F11166" s="6"/>
      <c r="G11166" s="6"/>
      <c r="H11166" s="6"/>
      <c r="I11166" s="6" t="s">
        <v>6</v>
      </c>
      <c r="J11166" s="7" t="s">
        <v>24521</v>
      </c>
      <c r="K11166" s="6">
        <v>2024</v>
      </c>
      <c r="L11166" s="6">
        <v>2</v>
      </c>
      <c r="M11166" s="6"/>
      <c r="N11166" s="6">
        <v>0</v>
      </c>
      <c r="O11166" s="7" t="s">
        <v>35503</v>
      </c>
      <c r="P11166" s="6">
        <v>65</v>
      </c>
      <c r="Q11166" s="6" t="s">
        <v>27</v>
      </c>
      <c r="R11166" s="6" t="s">
        <v>27</v>
      </c>
      <c r="S11166" s="6" t="s">
        <v>27</v>
      </c>
      <c r="T11166" s="6">
        <v>1.5820000000000001</v>
      </c>
      <c r="U11166" s="6">
        <v>1.5660000000000001</v>
      </c>
      <c r="V11166" s="6">
        <v>7.1</v>
      </c>
      <c r="W11166" s="6" t="s">
        <v>38613</v>
      </c>
      <c r="X11166" s="6" t="s">
        <v>27</v>
      </c>
      <c r="Y11166" s="7" t="s">
        <v>49284</v>
      </c>
      <c r="Z11166" s="7" t="s">
        <v>56346</v>
      </c>
      <c r="AA11166" s="6" t="s">
        <v>24</v>
      </c>
      <c r="AB11166" s="6" t="s">
        <v>67780</v>
      </c>
    </row>
    <row r="11167" spans="1:28" ht="30" customHeight="1" x14ac:dyDescent="0.3">
      <c r="A11167" s="6">
        <v>11165</v>
      </c>
      <c r="B11167" s="6" t="s">
        <v>21</v>
      </c>
      <c r="C11167" s="7" t="s">
        <v>11207</v>
      </c>
      <c r="D11167" s="7" t="s">
        <v>19358</v>
      </c>
      <c r="E11167" s="6"/>
      <c r="F11167" s="6"/>
      <c r="G11167" s="6"/>
      <c r="H11167" s="6"/>
      <c r="I11167" s="6" t="s">
        <v>6</v>
      </c>
      <c r="J11167" s="7" t="s">
        <v>24993</v>
      </c>
      <c r="K11167" s="6">
        <v>2024</v>
      </c>
      <c r="L11167" s="6"/>
      <c r="M11167" s="6"/>
      <c r="N11167" s="6">
        <v>0</v>
      </c>
      <c r="O11167" s="7" t="s">
        <v>35504</v>
      </c>
      <c r="P11167" s="6" t="s">
        <v>27</v>
      </c>
      <c r="Q11167" s="6" t="s">
        <v>27</v>
      </c>
      <c r="R11167" s="6">
        <v>938</v>
      </c>
      <c r="S11167" s="6">
        <v>951</v>
      </c>
      <c r="T11167" s="6" t="s">
        <v>27</v>
      </c>
      <c r="U11167" s="6" t="s">
        <v>27</v>
      </c>
      <c r="V11167" s="6" t="s">
        <v>27</v>
      </c>
      <c r="W11167" s="6" t="s">
        <v>39089</v>
      </c>
      <c r="X11167" s="6" t="s">
        <v>27</v>
      </c>
      <c r="Y11167" s="7" t="s">
        <v>49285</v>
      </c>
      <c r="Z11167" s="7" t="s">
        <v>56347</v>
      </c>
      <c r="AA11167" s="6" t="s">
        <v>56615</v>
      </c>
      <c r="AB11167" s="6" t="s">
        <v>67781</v>
      </c>
    </row>
    <row r="11168" spans="1:28" ht="30" customHeight="1" x14ac:dyDescent="0.3">
      <c r="A11168" s="6">
        <v>11166</v>
      </c>
      <c r="B11168" s="6" t="s">
        <v>22</v>
      </c>
      <c r="C11168" s="7" t="s">
        <v>11208</v>
      </c>
      <c r="D11168" s="7" t="s">
        <v>19359</v>
      </c>
      <c r="E11168" s="6"/>
      <c r="F11168" s="6"/>
      <c r="G11168" s="6"/>
      <c r="H11168" s="6"/>
      <c r="I11168" s="6" t="s">
        <v>6</v>
      </c>
      <c r="J11168" s="7" t="s">
        <v>22480</v>
      </c>
      <c r="K11168" s="6">
        <v>2024</v>
      </c>
      <c r="L11168" s="6"/>
      <c r="M11168" s="6"/>
      <c r="N11168" s="6">
        <v>0</v>
      </c>
      <c r="O11168" s="7" t="s">
        <v>35505</v>
      </c>
      <c r="P11168" s="6">
        <v>14</v>
      </c>
      <c r="Q11168" s="6">
        <v>1</v>
      </c>
      <c r="R11168" s="6">
        <v>28</v>
      </c>
      <c r="S11168" s="6">
        <v>42</v>
      </c>
      <c r="T11168" s="6" t="s">
        <v>27</v>
      </c>
      <c r="U11168" s="6" t="s">
        <v>27</v>
      </c>
      <c r="V11168" s="6" t="s">
        <v>27</v>
      </c>
      <c r="W11168" s="6" t="s">
        <v>36909</v>
      </c>
      <c r="X11168" s="6" t="s">
        <v>27</v>
      </c>
      <c r="Y11168" s="7" t="s">
        <v>49286</v>
      </c>
      <c r="Z11168" s="7" t="s">
        <v>56348</v>
      </c>
      <c r="AA11168" s="6" t="s">
        <v>24</v>
      </c>
      <c r="AB11168" s="6" t="s">
        <v>67782</v>
      </c>
    </row>
    <row r="11169" spans="1:28" ht="30" customHeight="1" x14ac:dyDescent="0.3">
      <c r="A11169" s="6">
        <v>11167</v>
      </c>
      <c r="B11169" s="6" t="s">
        <v>22</v>
      </c>
      <c r="C11169" s="7" t="s">
        <v>11209</v>
      </c>
      <c r="D11169" s="7" t="s">
        <v>19360</v>
      </c>
      <c r="E11169" s="6"/>
      <c r="F11169" s="6"/>
      <c r="G11169" s="6"/>
      <c r="H11169" s="6"/>
      <c r="I11169" s="6" t="s">
        <v>6</v>
      </c>
      <c r="J11169" s="7" t="s">
        <v>22480</v>
      </c>
      <c r="K11169" s="6">
        <v>2024</v>
      </c>
      <c r="L11169" s="6"/>
      <c r="M11169" s="6"/>
      <c r="N11169" s="6">
        <v>0</v>
      </c>
      <c r="O11169" s="7" t="s">
        <v>35506</v>
      </c>
      <c r="P11169" s="6">
        <v>14</v>
      </c>
      <c r="Q11169" s="6">
        <v>1</v>
      </c>
      <c r="R11169" s="6">
        <v>13</v>
      </c>
      <c r="S11169" s="6">
        <v>19</v>
      </c>
      <c r="T11169" s="6" t="s">
        <v>27</v>
      </c>
      <c r="U11169" s="6" t="s">
        <v>27</v>
      </c>
      <c r="V11169" s="6" t="s">
        <v>27</v>
      </c>
      <c r="W11169" s="6" t="s">
        <v>36909</v>
      </c>
      <c r="X11169" s="6" t="s">
        <v>27</v>
      </c>
      <c r="Y11169" s="7" t="s">
        <v>49287</v>
      </c>
      <c r="Z11169" s="7" t="s">
        <v>56349</v>
      </c>
      <c r="AA11169" s="6" t="s">
        <v>24</v>
      </c>
      <c r="AB11169" s="6" t="s">
        <v>67783</v>
      </c>
    </row>
    <row r="11170" spans="1:28" ht="30" customHeight="1" x14ac:dyDescent="0.3">
      <c r="A11170" s="6">
        <v>11168</v>
      </c>
      <c r="B11170" s="6" t="s">
        <v>21</v>
      </c>
      <c r="C11170" s="7" t="s">
        <v>11210</v>
      </c>
      <c r="D11170" s="7" t="s">
        <v>19361</v>
      </c>
      <c r="E11170" s="6"/>
      <c r="F11170" s="6"/>
      <c r="G11170" s="6"/>
      <c r="H11170" s="6"/>
      <c r="I11170" s="6" t="s">
        <v>6</v>
      </c>
      <c r="J11170" s="7" t="s">
        <v>24993</v>
      </c>
      <c r="K11170" s="6">
        <v>2024</v>
      </c>
      <c r="L11170" s="6"/>
      <c r="M11170" s="6"/>
      <c r="N11170" s="6">
        <v>0</v>
      </c>
      <c r="O11170" s="7" t="s">
        <v>35507</v>
      </c>
      <c r="P11170" s="6" t="s">
        <v>27</v>
      </c>
      <c r="Q11170" s="6" t="s">
        <v>27</v>
      </c>
      <c r="R11170" s="6">
        <v>499</v>
      </c>
      <c r="S11170" s="6">
        <v>509</v>
      </c>
      <c r="T11170" s="6" t="s">
        <v>27</v>
      </c>
      <c r="U11170" s="6" t="s">
        <v>27</v>
      </c>
      <c r="V11170" s="6" t="s">
        <v>27</v>
      </c>
      <c r="W11170" s="6" t="s">
        <v>39089</v>
      </c>
      <c r="X11170" s="6" t="s">
        <v>27</v>
      </c>
      <c r="Y11170" s="7" t="s">
        <v>49288</v>
      </c>
      <c r="Z11170" s="7" t="s">
        <v>56350</v>
      </c>
      <c r="AA11170" s="6" t="s">
        <v>56615</v>
      </c>
      <c r="AB11170" s="6" t="s">
        <v>67784</v>
      </c>
    </row>
    <row r="11171" spans="1:28" ht="30" customHeight="1" x14ac:dyDescent="0.3">
      <c r="A11171" s="6">
        <v>11169</v>
      </c>
      <c r="B11171" s="6" t="s">
        <v>21</v>
      </c>
      <c r="C11171" s="7" t="s">
        <v>11211</v>
      </c>
      <c r="D11171" s="7" t="s">
        <v>19362</v>
      </c>
      <c r="E11171" s="6"/>
      <c r="F11171" s="6"/>
      <c r="G11171" s="6"/>
      <c r="H11171" s="6"/>
      <c r="I11171" s="6" t="s">
        <v>6</v>
      </c>
      <c r="J11171" s="7" t="s">
        <v>24994</v>
      </c>
      <c r="K11171" s="6">
        <v>2024</v>
      </c>
      <c r="L11171" s="6"/>
      <c r="M11171" s="6"/>
      <c r="N11171" s="6">
        <v>0</v>
      </c>
      <c r="O11171" s="7" t="s">
        <v>35508</v>
      </c>
      <c r="P11171" s="6" t="s">
        <v>27</v>
      </c>
      <c r="Q11171" s="6" t="s">
        <v>27</v>
      </c>
      <c r="R11171" s="6">
        <v>235</v>
      </c>
      <c r="S11171" s="6">
        <v>245</v>
      </c>
      <c r="T11171" s="6" t="s">
        <v>27</v>
      </c>
      <c r="U11171" s="6" t="s">
        <v>27</v>
      </c>
      <c r="V11171" s="6" t="s">
        <v>27</v>
      </c>
      <c r="W11171" s="6" t="s">
        <v>27</v>
      </c>
      <c r="X11171" s="6" t="s">
        <v>39090</v>
      </c>
      <c r="Y11171" s="7" t="s">
        <v>49289</v>
      </c>
      <c r="Z11171" s="7" t="s">
        <v>56351</v>
      </c>
      <c r="AA11171" s="6" t="s">
        <v>56615</v>
      </c>
      <c r="AB11171" s="6" t="s">
        <v>67785</v>
      </c>
    </row>
    <row r="11172" spans="1:28" ht="30" customHeight="1" x14ac:dyDescent="0.3">
      <c r="A11172" s="6">
        <v>11170</v>
      </c>
      <c r="B11172" s="6" t="s">
        <v>22</v>
      </c>
      <c r="C11172" s="7" t="s">
        <v>11212</v>
      </c>
      <c r="D11172" s="7" t="s">
        <v>19363</v>
      </c>
      <c r="E11172" s="6"/>
      <c r="F11172" s="6"/>
      <c r="G11172" s="6"/>
      <c r="H11172" s="6"/>
      <c r="I11172" s="6" t="s">
        <v>6</v>
      </c>
      <c r="J11172" s="7" t="s">
        <v>24573</v>
      </c>
      <c r="K11172" s="6">
        <v>2024</v>
      </c>
      <c r="L11172" s="6"/>
      <c r="M11172" s="6"/>
      <c r="N11172" s="6">
        <v>0</v>
      </c>
      <c r="O11172" s="7" t="s">
        <v>35509</v>
      </c>
      <c r="P11172" s="6">
        <v>11</v>
      </c>
      <c r="Q11172" s="6">
        <v>3</v>
      </c>
      <c r="R11172" s="6">
        <v>271</v>
      </c>
      <c r="S11172" s="6">
        <v>280</v>
      </c>
      <c r="T11172" s="6" t="s">
        <v>27</v>
      </c>
      <c r="U11172" s="6" t="s">
        <v>27</v>
      </c>
      <c r="V11172" s="6" t="s">
        <v>27</v>
      </c>
      <c r="W11172" s="6" t="s">
        <v>38662</v>
      </c>
      <c r="X11172" s="6" t="s">
        <v>27</v>
      </c>
      <c r="Y11172" s="7" t="s">
        <v>49290</v>
      </c>
      <c r="Z11172" s="7" t="s">
        <v>56352</v>
      </c>
      <c r="AA11172" s="6" t="s">
        <v>24</v>
      </c>
      <c r="AB11172" s="6" t="s">
        <v>67786</v>
      </c>
    </row>
    <row r="11173" spans="1:28" ht="30" customHeight="1" x14ac:dyDescent="0.3">
      <c r="A11173" s="6">
        <v>11171</v>
      </c>
      <c r="B11173" s="6" t="s">
        <v>21</v>
      </c>
      <c r="C11173" s="7" t="s">
        <v>11213</v>
      </c>
      <c r="D11173" s="7" t="s">
        <v>19364</v>
      </c>
      <c r="E11173" s="6" t="s">
        <v>6</v>
      </c>
      <c r="F11173" s="6"/>
      <c r="G11173" s="6"/>
      <c r="H11173" s="6"/>
      <c r="I11173" s="6" t="s">
        <v>6</v>
      </c>
      <c r="J11173" s="7" t="s">
        <v>24995</v>
      </c>
      <c r="K11173" s="6">
        <v>2024</v>
      </c>
      <c r="L11173" s="6">
        <v>0</v>
      </c>
      <c r="M11173" s="6"/>
      <c r="N11173" s="6">
        <v>0</v>
      </c>
      <c r="O11173" s="7" t="s">
        <v>35510</v>
      </c>
      <c r="P11173" s="6" t="s">
        <v>27</v>
      </c>
      <c r="Q11173" s="6" t="s">
        <v>27</v>
      </c>
      <c r="R11173" s="6">
        <v>317</v>
      </c>
      <c r="S11173" s="6">
        <v>363</v>
      </c>
      <c r="T11173" s="6" t="s">
        <v>27</v>
      </c>
      <c r="U11173" s="6" t="s">
        <v>27</v>
      </c>
      <c r="V11173" s="6" t="s">
        <v>27</v>
      </c>
      <c r="W11173" s="6" t="s">
        <v>27</v>
      </c>
      <c r="X11173" s="6" t="s">
        <v>39091</v>
      </c>
      <c r="Y11173" s="7" t="s">
        <v>49291</v>
      </c>
      <c r="Z11173" s="7" t="s">
        <v>56353</v>
      </c>
      <c r="AA11173" s="6" t="s">
        <v>56615</v>
      </c>
      <c r="AB11173" s="6" t="s">
        <v>67787</v>
      </c>
    </row>
    <row r="11174" spans="1:28" ht="30" customHeight="1" x14ac:dyDescent="0.3">
      <c r="A11174" s="6">
        <v>11172</v>
      </c>
      <c r="B11174" s="6" t="s">
        <v>21</v>
      </c>
      <c r="C11174" s="7" t="s">
        <v>11214</v>
      </c>
      <c r="D11174" s="7" t="s">
        <v>19365</v>
      </c>
      <c r="E11174" s="6" t="s">
        <v>6</v>
      </c>
      <c r="F11174" s="6"/>
      <c r="G11174" s="6"/>
      <c r="H11174" s="6"/>
      <c r="I11174" s="6" t="s">
        <v>6</v>
      </c>
      <c r="J11174" s="7" t="s">
        <v>43</v>
      </c>
      <c r="K11174" s="6">
        <v>2024</v>
      </c>
      <c r="L11174" s="6">
        <v>0</v>
      </c>
      <c r="M11174" s="6"/>
      <c r="N11174" s="6">
        <v>0</v>
      </c>
      <c r="O11174" s="7" t="s">
        <v>35511</v>
      </c>
      <c r="P11174" s="6">
        <v>2915</v>
      </c>
      <c r="Q11174" s="6">
        <v>1</v>
      </c>
      <c r="R11174" s="6" t="s">
        <v>39092</v>
      </c>
      <c r="S11174" s="6" t="s">
        <v>39093</v>
      </c>
      <c r="T11174" s="6">
        <v>0.29099999999999998</v>
      </c>
      <c r="U11174" s="6">
        <v>0.152</v>
      </c>
      <c r="V11174" s="6" t="s">
        <v>27</v>
      </c>
      <c r="W11174" s="6" t="s">
        <v>46</v>
      </c>
      <c r="X11174" s="6" t="s">
        <v>39094</v>
      </c>
      <c r="Y11174" s="7" t="s">
        <v>49292</v>
      </c>
      <c r="Z11174" s="7" t="s">
        <v>56354</v>
      </c>
      <c r="AA11174" s="6" t="s">
        <v>52</v>
      </c>
      <c r="AB11174" s="6" t="s">
        <v>67788</v>
      </c>
    </row>
    <row r="11175" spans="1:28" ht="30" customHeight="1" x14ac:dyDescent="0.3">
      <c r="A11175" s="6">
        <v>11173</v>
      </c>
      <c r="B11175" s="6" t="s">
        <v>21</v>
      </c>
      <c r="C11175" s="7" t="s">
        <v>11215</v>
      </c>
      <c r="D11175" s="7" t="s">
        <v>19366</v>
      </c>
      <c r="E11175" s="6" t="s">
        <v>6</v>
      </c>
      <c r="F11175" s="6"/>
      <c r="G11175" s="6"/>
      <c r="H11175" s="6"/>
      <c r="I11175" s="6" t="s">
        <v>6</v>
      </c>
      <c r="J11175" s="7" t="s">
        <v>24996</v>
      </c>
      <c r="K11175" s="6">
        <v>2024</v>
      </c>
      <c r="L11175" s="6">
        <v>2</v>
      </c>
      <c r="M11175" s="6"/>
      <c r="N11175" s="6">
        <v>0</v>
      </c>
      <c r="O11175" s="7" t="s">
        <v>35512</v>
      </c>
      <c r="P11175" s="6">
        <v>9</v>
      </c>
      <c r="Q11175" s="6">
        <v>3</v>
      </c>
      <c r="R11175" s="6" t="s">
        <v>27</v>
      </c>
      <c r="S11175" s="6" t="s">
        <v>27</v>
      </c>
      <c r="T11175" s="6">
        <v>1.7370000000000001</v>
      </c>
      <c r="U11175" s="6">
        <v>1.415</v>
      </c>
      <c r="V11175" s="6" t="s">
        <v>27</v>
      </c>
      <c r="W11175" s="6" t="s">
        <v>39095</v>
      </c>
      <c r="X11175" s="6" t="s">
        <v>27</v>
      </c>
      <c r="Y11175" s="7" t="s">
        <v>49293</v>
      </c>
      <c r="Z11175" s="7" t="s">
        <v>56355</v>
      </c>
      <c r="AA11175" s="6" t="s">
        <v>24</v>
      </c>
      <c r="AB11175" s="6" t="s">
        <v>67789</v>
      </c>
    </row>
    <row r="11176" spans="1:28" ht="30" customHeight="1" x14ac:dyDescent="0.3">
      <c r="A11176" s="6">
        <v>11174</v>
      </c>
      <c r="B11176" s="6" t="s">
        <v>21</v>
      </c>
      <c r="C11176" s="7" t="s">
        <v>11216</v>
      </c>
      <c r="D11176" s="7" t="s">
        <v>19367</v>
      </c>
      <c r="E11176" s="6" t="s">
        <v>6</v>
      </c>
      <c r="F11176" s="6"/>
      <c r="G11176" s="6" t="s">
        <v>6</v>
      </c>
      <c r="H11176" s="6"/>
      <c r="I11176" s="6" t="s">
        <v>6</v>
      </c>
      <c r="J11176" s="7" t="s">
        <v>24012</v>
      </c>
      <c r="K11176" s="6">
        <v>2024</v>
      </c>
      <c r="L11176" s="6">
        <v>0</v>
      </c>
      <c r="M11176" s="6"/>
      <c r="N11176" s="6">
        <v>0</v>
      </c>
      <c r="O11176" s="7" t="s">
        <v>35513</v>
      </c>
      <c r="P11176" s="6" t="s">
        <v>27</v>
      </c>
      <c r="Q11176" s="6" t="s">
        <v>27</v>
      </c>
      <c r="R11176" s="6" t="s">
        <v>27</v>
      </c>
      <c r="S11176" s="6" t="s">
        <v>27</v>
      </c>
      <c r="T11176" s="6">
        <v>0.73599999999999999</v>
      </c>
      <c r="U11176" s="6">
        <v>0.9</v>
      </c>
      <c r="V11176" s="6">
        <v>4.5999999999999996</v>
      </c>
      <c r="W11176" s="6" t="s">
        <v>38133</v>
      </c>
      <c r="X11176" s="6" t="s">
        <v>27</v>
      </c>
      <c r="Y11176" s="7" t="s">
        <v>49294</v>
      </c>
      <c r="Z11176" s="7" t="s">
        <v>56356</v>
      </c>
      <c r="AA11176" s="6" t="s">
        <v>24</v>
      </c>
      <c r="AB11176" s="6" t="s">
        <v>67790</v>
      </c>
    </row>
    <row r="11177" spans="1:28" ht="30" customHeight="1" x14ac:dyDescent="0.3">
      <c r="A11177" s="6">
        <v>11175</v>
      </c>
      <c r="B11177" s="6" t="s">
        <v>21</v>
      </c>
      <c r="C11177" s="7" t="s">
        <v>11217</v>
      </c>
      <c r="D11177" s="7" t="s">
        <v>19368</v>
      </c>
      <c r="E11177" s="6" t="s">
        <v>6</v>
      </c>
      <c r="F11177" s="6"/>
      <c r="G11177" s="6"/>
      <c r="H11177" s="6"/>
      <c r="I11177" s="6" t="s">
        <v>6</v>
      </c>
      <c r="J11177" s="7" t="s">
        <v>24997</v>
      </c>
      <c r="K11177" s="6">
        <v>2024</v>
      </c>
      <c r="L11177" s="6">
        <v>0</v>
      </c>
      <c r="M11177" s="6"/>
      <c r="N11177" s="6">
        <v>0</v>
      </c>
      <c r="O11177" s="7" t="s">
        <v>35514</v>
      </c>
      <c r="P11177" s="6" t="s">
        <v>27</v>
      </c>
      <c r="Q11177" s="6" t="s">
        <v>27</v>
      </c>
      <c r="R11177" s="6">
        <v>1</v>
      </c>
      <c r="S11177" s="6">
        <v>33</v>
      </c>
      <c r="T11177" s="6" t="s">
        <v>27</v>
      </c>
      <c r="U11177" s="6" t="s">
        <v>27</v>
      </c>
      <c r="V11177" s="6" t="s">
        <v>27</v>
      </c>
      <c r="W11177" s="6" t="s">
        <v>27</v>
      </c>
      <c r="X11177" s="6" t="s">
        <v>39096</v>
      </c>
      <c r="Y11177" s="7" t="s">
        <v>49295</v>
      </c>
      <c r="Z11177" s="7" t="s">
        <v>56357</v>
      </c>
      <c r="AA11177" s="6" t="s">
        <v>56615</v>
      </c>
      <c r="AB11177" s="6" t="s">
        <v>67791</v>
      </c>
    </row>
    <row r="11178" spans="1:28" ht="30" customHeight="1" x14ac:dyDescent="0.3">
      <c r="A11178" s="6">
        <v>11176</v>
      </c>
      <c r="B11178" s="6" t="s">
        <v>21</v>
      </c>
      <c r="C11178" s="7" t="s">
        <v>11218</v>
      </c>
      <c r="D11178" s="7" t="s">
        <v>19369</v>
      </c>
      <c r="E11178" s="6" t="s">
        <v>6</v>
      </c>
      <c r="F11178" s="6" t="s">
        <v>6</v>
      </c>
      <c r="G11178" s="6" t="s">
        <v>6</v>
      </c>
      <c r="H11178" s="6"/>
      <c r="I11178" s="6" t="s">
        <v>6</v>
      </c>
      <c r="J11178" s="7" t="s">
        <v>21694</v>
      </c>
      <c r="K11178" s="6">
        <v>2024</v>
      </c>
      <c r="L11178" s="6">
        <v>1</v>
      </c>
      <c r="M11178" s="6">
        <v>0</v>
      </c>
      <c r="N11178" s="6">
        <v>0</v>
      </c>
      <c r="O11178" s="7" t="s">
        <v>35515</v>
      </c>
      <c r="P11178" s="6" t="s">
        <v>27</v>
      </c>
      <c r="Q11178" s="6" t="s">
        <v>27</v>
      </c>
      <c r="R11178" s="6">
        <v>1</v>
      </c>
      <c r="S11178" s="6">
        <v>10</v>
      </c>
      <c r="T11178" s="6">
        <v>0.79300000000000004</v>
      </c>
      <c r="U11178" s="6">
        <v>0.41</v>
      </c>
      <c r="V11178" s="6">
        <v>1.9</v>
      </c>
      <c r="W11178" s="6" t="s">
        <v>36182</v>
      </c>
      <c r="X11178" s="6" t="s">
        <v>27</v>
      </c>
      <c r="Y11178" s="7" t="s">
        <v>49296</v>
      </c>
      <c r="Z11178" s="7" t="s">
        <v>56358</v>
      </c>
      <c r="AA11178" s="6" t="s">
        <v>24</v>
      </c>
      <c r="AB11178" s="6" t="s">
        <v>67792</v>
      </c>
    </row>
    <row r="11179" spans="1:28" ht="30" customHeight="1" x14ac:dyDescent="0.3">
      <c r="A11179" s="6">
        <v>11177</v>
      </c>
      <c r="B11179" s="6" t="s">
        <v>21</v>
      </c>
      <c r="C11179" s="7" t="s">
        <v>11219</v>
      </c>
      <c r="D11179" s="7" t="s">
        <v>19370</v>
      </c>
      <c r="E11179" s="6" t="s">
        <v>6</v>
      </c>
      <c r="F11179" s="6" t="s">
        <v>6</v>
      </c>
      <c r="G11179" s="6"/>
      <c r="H11179" s="6"/>
      <c r="I11179" s="6" t="s">
        <v>6</v>
      </c>
      <c r="J11179" s="7" t="s">
        <v>21402</v>
      </c>
      <c r="K11179" s="6">
        <v>2024</v>
      </c>
      <c r="L11179" s="6">
        <v>0</v>
      </c>
      <c r="M11179" s="6">
        <v>0</v>
      </c>
      <c r="N11179" s="6">
        <v>0</v>
      </c>
      <c r="O11179" s="7" t="s">
        <v>35516</v>
      </c>
      <c r="P11179" s="6" t="s">
        <v>27</v>
      </c>
      <c r="Q11179" s="6" t="s">
        <v>27</v>
      </c>
      <c r="R11179" s="6">
        <v>1</v>
      </c>
      <c r="S11179" s="6">
        <v>15</v>
      </c>
      <c r="T11179" s="6">
        <v>0.48499999999999999</v>
      </c>
      <c r="U11179" s="6">
        <v>0.55200000000000005</v>
      </c>
      <c r="V11179" s="6">
        <v>2.4</v>
      </c>
      <c r="W11179" s="6" t="s">
        <v>35892</v>
      </c>
      <c r="X11179" s="6" t="s">
        <v>27</v>
      </c>
      <c r="Y11179" s="7" t="s">
        <v>49297</v>
      </c>
      <c r="Z11179" s="7" t="s">
        <v>56359</v>
      </c>
      <c r="AA11179" s="6" t="s">
        <v>24</v>
      </c>
      <c r="AB11179" s="6" t="s">
        <v>67793</v>
      </c>
    </row>
    <row r="11180" spans="1:28" ht="30" customHeight="1" x14ac:dyDescent="0.3">
      <c r="A11180" s="6">
        <v>11178</v>
      </c>
      <c r="B11180" s="6" t="s">
        <v>21</v>
      </c>
      <c r="C11180" s="7" t="s">
        <v>11220</v>
      </c>
      <c r="D11180" s="7" t="s">
        <v>19371</v>
      </c>
      <c r="E11180" s="6" t="s">
        <v>6</v>
      </c>
      <c r="F11180" s="6"/>
      <c r="G11180" s="6"/>
      <c r="H11180" s="6"/>
      <c r="I11180" s="6" t="s">
        <v>6</v>
      </c>
      <c r="J11180" s="7" t="s">
        <v>8</v>
      </c>
      <c r="K11180" s="6">
        <v>2024</v>
      </c>
      <c r="L11180" s="6">
        <v>1</v>
      </c>
      <c r="M11180" s="6"/>
      <c r="N11180" s="6">
        <v>0</v>
      </c>
      <c r="O11180" s="7" t="s">
        <v>35517</v>
      </c>
      <c r="P11180" s="6" t="s">
        <v>27</v>
      </c>
      <c r="Q11180" s="6" t="s">
        <v>27</v>
      </c>
      <c r="R11180" s="6" t="s">
        <v>27</v>
      </c>
      <c r="S11180" s="6" t="s">
        <v>27</v>
      </c>
      <c r="T11180" s="6">
        <v>0.95599999999999996</v>
      </c>
      <c r="U11180" s="6">
        <v>0.57099999999999995</v>
      </c>
      <c r="V11180" s="6">
        <v>4</v>
      </c>
      <c r="W11180" s="6" t="s">
        <v>66</v>
      </c>
      <c r="X11180" s="6" t="s">
        <v>27</v>
      </c>
      <c r="Y11180" s="7" t="s">
        <v>49298</v>
      </c>
      <c r="Z11180" s="7" t="s">
        <v>56360</v>
      </c>
      <c r="AA11180" s="6" t="s">
        <v>24</v>
      </c>
      <c r="AB11180" s="6" t="s">
        <v>67794</v>
      </c>
    </row>
    <row r="11181" spans="1:28" ht="30" customHeight="1" x14ac:dyDescent="0.3">
      <c r="A11181" s="6">
        <v>11179</v>
      </c>
      <c r="B11181" s="6" t="s">
        <v>21</v>
      </c>
      <c r="C11181" s="7" t="s">
        <v>11221</v>
      </c>
      <c r="D11181" s="7" t="s">
        <v>19372</v>
      </c>
      <c r="E11181" s="6" t="s">
        <v>6</v>
      </c>
      <c r="F11181" s="6"/>
      <c r="G11181" s="6"/>
      <c r="H11181" s="6"/>
      <c r="I11181" s="6" t="s">
        <v>6</v>
      </c>
      <c r="J11181" s="7" t="s">
        <v>13</v>
      </c>
      <c r="K11181" s="6">
        <v>2024</v>
      </c>
      <c r="L11181" s="6">
        <v>0</v>
      </c>
      <c r="M11181" s="6"/>
      <c r="N11181" s="6">
        <v>0</v>
      </c>
      <c r="O11181" s="7" t="s">
        <v>35518</v>
      </c>
      <c r="P11181" s="6" t="s">
        <v>27</v>
      </c>
      <c r="Q11181" s="6" t="s">
        <v>27</v>
      </c>
      <c r="R11181" s="6" t="s">
        <v>27</v>
      </c>
      <c r="S11181" s="6" t="s">
        <v>27</v>
      </c>
      <c r="T11181" s="6">
        <v>0.76100000000000001</v>
      </c>
      <c r="U11181" s="6">
        <v>0.64200000000000002</v>
      </c>
      <c r="V11181" s="6">
        <v>4.4000000000000004</v>
      </c>
      <c r="W11181" s="6" t="s">
        <v>69</v>
      </c>
      <c r="X11181" s="6" t="s">
        <v>27</v>
      </c>
      <c r="Y11181" s="7" t="s">
        <v>49299</v>
      </c>
      <c r="Z11181" s="7" t="s">
        <v>56361</v>
      </c>
      <c r="AA11181" s="6" t="s">
        <v>24</v>
      </c>
      <c r="AB11181" s="6" t="s">
        <v>67795</v>
      </c>
    </row>
    <row r="11182" spans="1:28" ht="30" customHeight="1" x14ac:dyDescent="0.3">
      <c r="A11182" s="6">
        <v>11180</v>
      </c>
      <c r="B11182" s="6" t="s">
        <v>21</v>
      </c>
      <c r="C11182" s="7" t="s">
        <v>11222</v>
      </c>
      <c r="D11182" s="7" t="s">
        <v>19373</v>
      </c>
      <c r="E11182" s="6" t="s">
        <v>6</v>
      </c>
      <c r="F11182" s="6"/>
      <c r="G11182" s="6"/>
      <c r="H11182" s="6"/>
      <c r="I11182" s="6" t="s">
        <v>6</v>
      </c>
      <c r="J11182" s="7" t="s">
        <v>13</v>
      </c>
      <c r="K11182" s="6">
        <v>2024</v>
      </c>
      <c r="L11182" s="6">
        <v>0</v>
      </c>
      <c r="M11182" s="6"/>
      <c r="N11182" s="6">
        <v>0</v>
      </c>
      <c r="O11182" s="7" t="s">
        <v>35519</v>
      </c>
      <c r="P11182" s="6" t="s">
        <v>27</v>
      </c>
      <c r="Q11182" s="6" t="s">
        <v>27</v>
      </c>
      <c r="R11182" s="6" t="s">
        <v>27</v>
      </c>
      <c r="S11182" s="6" t="s">
        <v>27</v>
      </c>
      <c r="T11182" s="6">
        <v>0.76100000000000001</v>
      </c>
      <c r="U11182" s="6">
        <v>0.64200000000000002</v>
      </c>
      <c r="V11182" s="6">
        <v>4.4000000000000004</v>
      </c>
      <c r="W11182" s="6" t="s">
        <v>69</v>
      </c>
      <c r="X11182" s="6" t="s">
        <v>27</v>
      </c>
      <c r="Y11182" s="7" t="s">
        <v>49300</v>
      </c>
      <c r="Z11182" s="7" t="s">
        <v>56362</v>
      </c>
      <c r="AA11182" s="6" t="s">
        <v>24</v>
      </c>
      <c r="AB11182" s="6" t="s">
        <v>67796</v>
      </c>
    </row>
    <row r="11183" spans="1:28" ht="30" customHeight="1" x14ac:dyDescent="0.3">
      <c r="A11183" s="6">
        <v>11181</v>
      </c>
      <c r="B11183" s="6" t="s">
        <v>21</v>
      </c>
      <c r="C11183" s="7" t="s">
        <v>11223</v>
      </c>
      <c r="D11183" s="7" t="s">
        <v>19374</v>
      </c>
      <c r="E11183" s="6" t="s">
        <v>6</v>
      </c>
      <c r="F11183" s="6"/>
      <c r="G11183" s="6"/>
      <c r="H11183" s="6"/>
      <c r="I11183" s="6"/>
      <c r="J11183" s="7" t="s">
        <v>8</v>
      </c>
      <c r="K11183" s="6">
        <v>2024</v>
      </c>
      <c r="L11183" s="6">
        <v>0</v>
      </c>
      <c r="M11183" s="6"/>
      <c r="N11183" s="6"/>
      <c r="O11183" s="7" t="s">
        <v>35520</v>
      </c>
      <c r="P11183" s="6" t="s">
        <v>27</v>
      </c>
      <c r="Q11183" s="6" t="s">
        <v>27</v>
      </c>
      <c r="R11183" s="6" t="s">
        <v>27</v>
      </c>
      <c r="S11183" s="6" t="s">
        <v>27</v>
      </c>
      <c r="T11183" s="6">
        <v>0.95599999999999996</v>
      </c>
      <c r="U11183" s="6">
        <v>0.57099999999999995</v>
      </c>
      <c r="V11183" s="6">
        <v>4</v>
      </c>
      <c r="W11183" s="6" t="s">
        <v>66</v>
      </c>
      <c r="X11183" s="6" t="s">
        <v>27</v>
      </c>
      <c r="Y11183" s="7" t="s">
        <v>49301</v>
      </c>
      <c r="Z11183" s="7" t="s">
        <v>56363</v>
      </c>
      <c r="AA11183" s="6" t="s">
        <v>24</v>
      </c>
      <c r="AB11183" s="6" t="s">
        <v>67797</v>
      </c>
    </row>
    <row r="11184" spans="1:28" ht="30" customHeight="1" x14ac:dyDescent="0.3">
      <c r="A11184" s="6">
        <v>11182</v>
      </c>
      <c r="B11184" s="6" t="s">
        <v>21</v>
      </c>
      <c r="C11184" s="7" t="s">
        <v>11224</v>
      </c>
      <c r="D11184" s="7" t="s">
        <v>19375</v>
      </c>
      <c r="E11184" s="6" t="s">
        <v>6</v>
      </c>
      <c r="F11184" s="6"/>
      <c r="G11184" s="6"/>
      <c r="H11184" s="6"/>
      <c r="I11184" s="6" t="s">
        <v>6</v>
      </c>
      <c r="J11184" s="7" t="s">
        <v>24965</v>
      </c>
      <c r="K11184" s="6">
        <v>2024</v>
      </c>
      <c r="L11184" s="6">
        <v>1</v>
      </c>
      <c r="M11184" s="6"/>
      <c r="N11184" s="6">
        <v>0</v>
      </c>
      <c r="O11184" s="7" t="s">
        <v>35521</v>
      </c>
      <c r="P11184" s="6" t="s">
        <v>27</v>
      </c>
      <c r="Q11184" s="6" t="s">
        <v>27</v>
      </c>
      <c r="R11184" s="6" t="s">
        <v>27</v>
      </c>
      <c r="S11184" s="6" t="s">
        <v>27</v>
      </c>
      <c r="T11184" s="6">
        <v>1.635</v>
      </c>
      <c r="U11184" s="6">
        <v>1.2929999999999999</v>
      </c>
      <c r="V11184" s="6">
        <v>6.9</v>
      </c>
      <c r="W11184" s="6" t="s">
        <v>38797</v>
      </c>
      <c r="X11184" s="6" t="s">
        <v>27</v>
      </c>
      <c r="Y11184" s="7" t="s">
        <v>49302</v>
      </c>
      <c r="Z11184" s="7" t="s">
        <v>56364</v>
      </c>
      <c r="AA11184" s="6" t="s">
        <v>24</v>
      </c>
      <c r="AB11184" s="6" t="s">
        <v>67798</v>
      </c>
    </row>
    <row r="11185" spans="1:28" ht="30" customHeight="1" x14ac:dyDescent="0.3">
      <c r="A11185" s="6">
        <v>11183</v>
      </c>
      <c r="B11185" s="6" t="s">
        <v>21</v>
      </c>
      <c r="C11185" s="7" t="s">
        <v>11225</v>
      </c>
      <c r="D11185" s="7" t="s">
        <v>19376</v>
      </c>
      <c r="E11185" s="6" t="s">
        <v>6</v>
      </c>
      <c r="F11185" s="6"/>
      <c r="G11185" s="6"/>
      <c r="H11185" s="6"/>
      <c r="I11185" s="6" t="s">
        <v>6</v>
      </c>
      <c r="J11185" s="7" t="s">
        <v>24858</v>
      </c>
      <c r="K11185" s="6">
        <v>2024</v>
      </c>
      <c r="L11185" s="6">
        <v>0</v>
      </c>
      <c r="M11185" s="6"/>
      <c r="N11185" s="6">
        <v>0</v>
      </c>
      <c r="O11185" s="7" t="s">
        <v>35522</v>
      </c>
      <c r="P11185" s="6" t="s">
        <v>27</v>
      </c>
      <c r="Q11185" s="6" t="s">
        <v>27</v>
      </c>
      <c r="R11185" s="6" t="s">
        <v>27</v>
      </c>
      <c r="S11185" s="6" t="s">
        <v>27</v>
      </c>
      <c r="T11185" s="6">
        <v>0.69899999999999995</v>
      </c>
      <c r="U11185" s="6">
        <v>0.49199999999999999</v>
      </c>
      <c r="V11185" s="6">
        <v>4.32</v>
      </c>
      <c r="W11185" s="6" t="s">
        <v>36874</v>
      </c>
      <c r="X11185" s="6" t="s">
        <v>27</v>
      </c>
      <c r="Y11185" s="7" t="s">
        <v>49303</v>
      </c>
      <c r="Z11185" s="7" t="s">
        <v>56365</v>
      </c>
      <c r="AA11185" s="6" t="s">
        <v>24</v>
      </c>
      <c r="AB11185" s="6" t="s">
        <v>67799</v>
      </c>
    </row>
    <row r="11186" spans="1:28" ht="30" customHeight="1" x14ac:dyDescent="0.3">
      <c r="A11186" s="6">
        <v>11184</v>
      </c>
      <c r="B11186" s="6" t="s">
        <v>22</v>
      </c>
      <c r="C11186" s="7" t="s">
        <v>11226</v>
      </c>
      <c r="D11186" s="7" t="s">
        <v>19377</v>
      </c>
      <c r="E11186" s="6"/>
      <c r="F11186" s="6"/>
      <c r="G11186" s="6"/>
      <c r="H11186" s="6"/>
      <c r="I11186" s="6" t="s">
        <v>6</v>
      </c>
      <c r="J11186" s="7" t="s">
        <v>24998</v>
      </c>
      <c r="K11186" s="6">
        <v>2024</v>
      </c>
      <c r="L11186" s="6"/>
      <c r="M11186" s="6"/>
      <c r="N11186" s="6">
        <v>0</v>
      </c>
      <c r="O11186" s="7" t="s">
        <v>35523</v>
      </c>
      <c r="P11186" s="6">
        <v>12</v>
      </c>
      <c r="Q11186" s="6">
        <v>1</v>
      </c>
      <c r="R11186" s="6">
        <v>2287</v>
      </c>
      <c r="S11186" s="6">
        <v>2294</v>
      </c>
      <c r="T11186" s="6" t="s">
        <v>27</v>
      </c>
      <c r="U11186" s="6" t="s">
        <v>27</v>
      </c>
      <c r="V11186" s="6" t="s">
        <v>27</v>
      </c>
      <c r="W11186" s="6" t="s">
        <v>37201</v>
      </c>
      <c r="X11186" s="6" t="s">
        <v>27</v>
      </c>
      <c r="Y11186" s="7" t="s">
        <v>49304</v>
      </c>
      <c r="Z11186" s="7" t="s">
        <v>56366</v>
      </c>
      <c r="AA11186" s="6" t="s">
        <v>24</v>
      </c>
      <c r="AB11186" s="6" t="s">
        <v>67800</v>
      </c>
    </row>
    <row r="11187" spans="1:28" ht="30" customHeight="1" x14ac:dyDescent="0.3">
      <c r="A11187" s="6">
        <v>11185</v>
      </c>
      <c r="B11187" s="6" t="s">
        <v>21</v>
      </c>
      <c r="C11187" s="7" t="s">
        <v>11227</v>
      </c>
      <c r="D11187" s="7" t="s">
        <v>19378</v>
      </c>
      <c r="E11187" s="6"/>
      <c r="F11187" s="6"/>
      <c r="G11187" s="6"/>
      <c r="H11187" s="6"/>
      <c r="I11187" s="6" t="s">
        <v>6</v>
      </c>
      <c r="J11187" s="7" t="s">
        <v>24999</v>
      </c>
      <c r="K11187" s="6">
        <v>2024</v>
      </c>
      <c r="L11187" s="6"/>
      <c r="M11187" s="6"/>
      <c r="N11187" s="6">
        <v>0</v>
      </c>
      <c r="O11187" s="7" t="s">
        <v>35524</v>
      </c>
      <c r="P11187" s="6" t="s">
        <v>27</v>
      </c>
      <c r="Q11187" s="6" t="s">
        <v>27</v>
      </c>
      <c r="R11187" s="6">
        <v>190</v>
      </c>
      <c r="S11187" s="6">
        <v>203</v>
      </c>
      <c r="T11187" s="6" t="s">
        <v>27</v>
      </c>
      <c r="U11187" s="6" t="s">
        <v>27</v>
      </c>
      <c r="V11187" s="6" t="s">
        <v>27</v>
      </c>
      <c r="W11187" s="6" t="s">
        <v>27</v>
      </c>
      <c r="X11187" s="6" t="s">
        <v>39097</v>
      </c>
      <c r="Y11187" s="7" t="s">
        <v>49305</v>
      </c>
      <c r="Z11187" s="7" t="s">
        <v>27</v>
      </c>
      <c r="AA11187" s="6" t="s">
        <v>56615</v>
      </c>
      <c r="AB11187" s="6" t="s">
        <v>67801</v>
      </c>
    </row>
    <row r="11188" spans="1:28" ht="30" customHeight="1" x14ac:dyDescent="0.3">
      <c r="A11188" s="6">
        <v>11186</v>
      </c>
      <c r="B11188" s="6" t="s">
        <v>21</v>
      </c>
      <c r="C11188" s="7" t="s">
        <v>11228</v>
      </c>
      <c r="D11188" s="7" t="s">
        <v>19379</v>
      </c>
      <c r="E11188" s="6"/>
      <c r="F11188" s="6"/>
      <c r="G11188" s="6"/>
      <c r="H11188" s="6"/>
      <c r="I11188" s="6" t="s">
        <v>6</v>
      </c>
      <c r="J11188" s="7" t="s">
        <v>25000</v>
      </c>
      <c r="K11188" s="6">
        <v>2024</v>
      </c>
      <c r="L11188" s="6"/>
      <c r="M11188" s="6"/>
      <c r="N11188" s="6">
        <v>0</v>
      </c>
      <c r="O11188" s="7" t="s">
        <v>35525</v>
      </c>
      <c r="P11188" s="6" t="s">
        <v>27</v>
      </c>
      <c r="Q11188" s="6" t="s">
        <v>27</v>
      </c>
      <c r="R11188" s="6" t="s">
        <v>27</v>
      </c>
      <c r="S11188" s="6" t="s">
        <v>27</v>
      </c>
      <c r="T11188" s="6">
        <v>0.48799999999999999</v>
      </c>
      <c r="U11188" s="6">
        <v>0.25600000000000001</v>
      </c>
      <c r="V11188" s="6" t="s">
        <v>27</v>
      </c>
      <c r="W11188" s="6" t="s">
        <v>39098</v>
      </c>
      <c r="X11188" s="6" t="s">
        <v>27</v>
      </c>
      <c r="Y11188" s="7" t="s">
        <v>49306</v>
      </c>
      <c r="Z11188" s="7" t="s">
        <v>56367</v>
      </c>
      <c r="AA11188" s="6" t="s">
        <v>24</v>
      </c>
      <c r="AB11188" s="6" t="s">
        <v>67802</v>
      </c>
    </row>
    <row r="11189" spans="1:28" ht="30" customHeight="1" x14ac:dyDescent="0.3">
      <c r="A11189" s="6">
        <v>11187</v>
      </c>
      <c r="B11189" s="6" t="s">
        <v>21</v>
      </c>
      <c r="C11189" s="7" t="s">
        <v>11229</v>
      </c>
      <c r="D11189" s="7" t="s">
        <v>19380</v>
      </c>
      <c r="E11189" s="6"/>
      <c r="F11189" s="6"/>
      <c r="G11189" s="6"/>
      <c r="H11189" s="6"/>
      <c r="I11189" s="6" t="s">
        <v>6</v>
      </c>
      <c r="J11189" s="7" t="s">
        <v>25001</v>
      </c>
      <c r="K11189" s="6">
        <v>2024</v>
      </c>
      <c r="L11189" s="6"/>
      <c r="M11189" s="6"/>
      <c r="N11189" s="6">
        <v>0</v>
      </c>
      <c r="O11189" s="7" t="s">
        <v>35526</v>
      </c>
      <c r="P11189" s="6">
        <v>5</v>
      </c>
      <c r="Q11189" s="6">
        <v>1</v>
      </c>
      <c r="R11189" s="6">
        <v>394</v>
      </c>
      <c r="S11189" s="6">
        <v>397</v>
      </c>
      <c r="T11189" s="6" t="s">
        <v>27</v>
      </c>
      <c r="U11189" s="6" t="s">
        <v>27</v>
      </c>
      <c r="V11189" s="6" t="s">
        <v>27</v>
      </c>
      <c r="W11189" s="6" t="s">
        <v>39099</v>
      </c>
      <c r="X11189" s="6" t="s">
        <v>27</v>
      </c>
      <c r="Y11189" s="7" t="s">
        <v>49307</v>
      </c>
      <c r="Z11189" s="7" t="s">
        <v>27</v>
      </c>
      <c r="AA11189" s="6" t="s">
        <v>24</v>
      </c>
      <c r="AB11189" s="6" t="s">
        <v>67803</v>
      </c>
    </row>
    <row r="11190" spans="1:28" ht="30" customHeight="1" x14ac:dyDescent="0.3">
      <c r="A11190" s="6">
        <v>11188</v>
      </c>
      <c r="B11190" s="6" t="s">
        <v>21</v>
      </c>
      <c r="C11190" s="7" t="s">
        <v>11230</v>
      </c>
      <c r="D11190" s="7" t="s">
        <v>19381</v>
      </c>
      <c r="E11190" s="6" t="s">
        <v>6</v>
      </c>
      <c r="F11190" s="6"/>
      <c r="G11190" s="6" t="s">
        <v>6</v>
      </c>
      <c r="H11190" s="6"/>
      <c r="I11190" s="6" t="s">
        <v>6</v>
      </c>
      <c r="J11190" s="7" t="s">
        <v>25002</v>
      </c>
      <c r="K11190" s="6">
        <v>2024</v>
      </c>
      <c r="L11190" s="6">
        <v>0</v>
      </c>
      <c r="M11190" s="6"/>
      <c r="N11190" s="6">
        <v>0</v>
      </c>
      <c r="O11190" s="7" t="s">
        <v>35527</v>
      </c>
      <c r="P11190" s="6" t="s">
        <v>27</v>
      </c>
      <c r="Q11190" s="6" t="s">
        <v>27</v>
      </c>
      <c r="R11190" s="6" t="s">
        <v>27</v>
      </c>
      <c r="S11190" s="6" t="s">
        <v>27</v>
      </c>
      <c r="T11190" s="6">
        <v>0.77</v>
      </c>
      <c r="U11190" s="6">
        <v>0.54600000000000004</v>
      </c>
      <c r="V11190" s="6">
        <v>2.1</v>
      </c>
      <c r="W11190" s="6" t="s">
        <v>39100</v>
      </c>
      <c r="X11190" s="6" t="s">
        <v>27</v>
      </c>
      <c r="Y11190" s="7" t="s">
        <v>49308</v>
      </c>
      <c r="Z11190" s="7" t="s">
        <v>56368</v>
      </c>
      <c r="AA11190" s="6" t="s">
        <v>24</v>
      </c>
      <c r="AB11190" s="6" t="s">
        <v>67804</v>
      </c>
    </row>
    <row r="11191" spans="1:28" ht="30" customHeight="1" x14ac:dyDescent="0.3">
      <c r="A11191" s="6">
        <v>11189</v>
      </c>
      <c r="B11191" s="6" t="s">
        <v>22</v>
      </c>
      <c r="C11191" s="7" t="s">
        <v>11231</v>
      </c>
      <c r="D11191" s="7" t="s">
        <v>19382</v>
      </c>
      <c r="E11191" s="6"/>
      <c r="F11191" s="6"/>
      <c r="G11191" s="6"/>
      <c r="H11191" s="6"/>
      <c r="I11191" s="6" t="s">
        <v>6</v>
      </c>
      <c r="J11191" s="7" t="s">
        <v>25003</v>
      </c>
      <c r="K11191" s="6">
        <v>2024</v>
      </c>
      <c r="L11191" s="6"/>
      <c r="M11191" s="6"/>
      <c r="N11191" s="6">
        <v>0</v>
      </c>
      <c r="O11191" s="7" t="s">
        <v>35528</v>
      </c>
      <c r="P11191" s="6" t="s">
        <v>27</v>
      </c>
      <c r="Q11191" s="6" t="s">
        <v>27</v>
      </c>
      <c r="R11191" s="6">
        <v>110</v>
      </c>
      <c r="S11191" s="6">
        <v>113</v>
      </c>
      <c r="T11191" s="6" t="s">
        <v>27</v>
      </c>
      <c r="U11191" s="6" t="s">
        <v>27</v>
      </c>
      <c r="V11191" s="6" t="s">
        <v>27</v>
      </c>
      <c r="W11191" s="6" t="s">
        <v>27</v>
      </c>
      <c r="X11191" s="6" t="s">
        <v>39101</v>
      </c>
      <c r="Y11191" s="7" t="s">
        <v>49309</v>
      </c>
      <c r="Z11191" s="7" t="s">
        <v>27</v>
      </c>
      <c r="AA11191" s="6" t="s">
        <v>52</v>
      </c>
      <c r="AB11191" s="6" t="s">
        <v>67805</v>
      </c>
    </row>
    <row r="11192" spans="1:28" ht="30" customHeight="1" x14ac:dyDescent="0.3">
      <c r="A11192" s="6">
        <v>11190</v>
      </c>
      <c r="B11192" s="6" t="s">
        <v>21</v>
      </c>
      <c r="C11192" s="7" t="s">
        <v>11232</v>
      </c>
      <c r="D11192" s="7" t="s">
        <v>19383</v>
      </c>
      <c r="E11192" s="6"/>
      <c r="F11192" s="6"/>
      <c r="G11192" s="6"/>
      <c r="H11192" s="6"/>
      <c r="I11192" s="6" t="s">
        <v>6</v>
      </c>
      <c r="J11192" s="7" t="s">
        <v>24982</v>
      </c>
      <c r="K11192" s="6">
        <v>2024</v>
      </c>
      <c r="L11192" s="6"/>
      <c r="M11192" s="6"/>
      <c r="N11192" s="6">
        <v>0</v>
      </c>
      <c r="O11192" s="7" t="s">
        <v>35529</v>
      </c>
      <c r="P11192" s="6">
        <v>30</v>
      </c>
      <c r="Q11192" s="6">
        <v>5</v>
      </c>
      <c r="R11192" s="6">
        <v>613</v>
      </c>
      <c r="S11192" s="6">
        <v>626</v>
      </c>
      <c r="T11192" s="6">
        <v>0.78</v>
      </c>
      <c r="U11192" s="6">
        <v>0.188</v>
      </c>
      <c r="V11192" s="6" t="s">
        <v>27</v>
      </c>
      <c r="W11192" s="6" t="s">
        <v>39078</v>
      </c>
      <c r="X11192" s="6" t="s">
        <v>27</v>
      </c>
      <c r="Y11192" s="7" t="s">
        <v>49310</v>
      </c>
      <c r="Z11192" s="7" t="s">
        <v>56369</v>
      </c>
      <c r="AA11192" s="6" t="s">
        <v>24</v>
      </c>
      <c r="AB11192" s="6" t="s">
        <v>67806</v>
      </c>
    </row>
    <row r="11193" spans="1:28" ht="30" customHeight="1" x14ac:dyDescent="0.3">
      <c r="A11193" s="6">
        <v>11191</v>
      </c>
      <c r="B11193" s="6" t="s">
        <v>21</v>
      </c>
      <c r="C11193" s="7" t="s">
        <v>11233</v>
      </c>
      <c r="D11193" s="7" t="s">
        <v>19384</v>
      </c>
      <c r="E11193" s="6" t="s">
        <v>6</v>
      </c>
      <c r="F11193" s="6" t="s">
        <v>6</v>
      </c>
      <c r="G11193" s="6"/>
      <c r="H11193" s="6"/>
      <c r="I11193" s="6" t="s">
        <v>6</v>
      </c>
      <c r="J11193" s="7" t="s">
        <v>24937</v>
      </c>
      <c r="K11193" s="6">
        <v>2024</v>
      </c>
      <c r="L11193" s="6">
        <v>2</v>
      </c>
      <c r="M11193" s="6">
        <v>1</v>
      </c>
      <c r="N11193" s="6">
        <v>2</v>
      </c>
      <c r="O11193" s="7" t="s">
        <v>35530</v>
      </c>
      <c r="P11193" s="6">
        <v>8</v>
      </c>
      <c r="Q11193" s="6" t="s">
        <v>27</v>
      </c>
      <c r="R11193" s="6" t="s">
        <v>27</v>
      </c>
      <c r="S11193" s="6" t="s">
        <v>27</v>
      </c>
      <c r="T11193" s="6">
        <v>0.78500000000000003</v>
      </c>
      <c r="U11193" s="6">
        <v>0.48399999999999999</v>
      </c>
      <c r="V11193" s="6">
        <v>3.8</v>
      </c>
      <c r="W11193" s="6" t="s">
        <v>39031</v>
      </c>
      <c r="X11193" s="6" t="s">
        <v>27</v>
      </c>
      <c r="Y11193" s="7" t="s">
        <v>49311</v>
      </c>
      <c r="Z11193" s="7" t="s">
        <v>56370</v>
      </c>
      <c r="AA11193" s="6" t="s">
        <v>24</v>
      </c>
      <c r="AB11193" s="6" t="s">
        <v>67807</v>
      </c>
    </row>
    <row r="11194" spans="1:28" ht="30" customHeight="1" x14ac:dyDescent="0.3">
      <c r="A11194" s="6">
        <v>11192</v>
      </c>
      <c r="B11194" s="6" t="s">
        <v>21</v>
      </c>
      <c r="C11194" s="7" t="s">
        <v>11234</v>
      </c>
      <c r="D11194" s="7" t="s">
        <v>19385</v>
      </c>
      <c r="E11194" s="6" t="s">
        <v>6</v>
      </c>
      <c r="F11194" s="6"/>
      <c r="G11194" s="6"/>
      <c r="H11194" s="6" t="s">
        <v>6</v>
      </c>
      <c r="I11194" s="6" t="s">
        <v>6</v>
      </c>
      <c r="J11194" s="7" t="s">
        <v>25004</v>
      </c>
      <c r="K11194" s="6">
        <v>2024</v>
      </c>
      <c r="L11194" s="6">
        <v>0</v>
      </c>
      <c r="M11194" s="6"/>
      <c r="N11194" s="6">
        <v>0</v>
      </c>
      <c r="O11194" s="7" t="s">
        <v>35531</v>
      </c>
      <c r="P11194" s="6" t="s">
        <v>27</v>
      </c>
      <c r="Q11194" s="6" t="s">
        <v>27</v>
      </c>
      <c r="R11194" s="6">
        <v>624</v>
      </c>
      <c r="S11194" s="6">
        <v>629</v>
      </c>
      <c r="T11194" s="6" t="s">
        <v>27</v>
      </c>
      <c r="U11194" s="6" t="s">
        <v>27</v>
      </c>
      <c r="V11194" s="6" t="s">
        <v>27</v>
      </c>
      <c r="W11194" s="6" t="s">
        <v>27</v>
      </c>
      <c r="X11194" s="6" t="s">
        <v>39102</v>
      </c>
      <c r="Y11194" s="7" t="s">
        <v>49312</v>
      </c>
      <c r="Z11194" s="7" t="s">
        <v>56371</v>
      </c>
      <c r="AA11194" s="6" t="s">
        <v>52</v>
      </c>
      <c r="AB11194" s="6" t="s">
        <v>67808</v>
      </c>
    </row>
    <row r="11195" spans="1:28" ht="30" customHeight="1" x14ac:dyDescent="0.3">
      <c r="A11195" s="6">
        <v>11193</v>
      </c>
      <c r="B11195" s="6" t="s">
        <v>21</v>
      </c>
      <c r="C11195" s="7" t="s">
        <v>11235</v>
      </c>
      <c r="D11195" s="7" t="s">
        <v>19386</v>
      </c>
      <c r="E11195" s="6"/>
      <c r="F11195" s="6"/>
      <c r="G11195" s="6"/>
      <c r="H11195" s="6"/>
      <c r="I11195" s="6" t="s">
        <v>6</v>
      </c>
      <c r="J11195" s="7" t="s">
        <v>23199</v>
      </c>
      <c r="K11195" s="6">
        <v>2024</v>
      </c>
      <c r="L11195" s="6"/>
      <c r="M11195" s="6"/>
      <c r="N11195" s="6">
        <v>0</v>
      </c>
      <c r="O11195" s="7" t="s">
        <v>35532</v>
      </c>
      <c r="P11195" s="6" t="s">
        <v>27</v>
      </c>
      <c r="Q11195" s="6" t="s">
        <v>27</v>
      </c>
      <c r="R11195" s="6">
        <v>1</v>
      </c>
      <c r="S11195" s="6">
        <v>15</v>
      </c>
      <c r="T11195" s="6">
        <v>0.57399999999999995</v>
      </c>
      <c r="U11195" s="6">
        <v>0.378</v>
      </c>
      <c r="V11195" s="6">
        <v>1.7</v>
      </c>
      <c r="W11195" s="6" t="s">
        <v>37494</v>
      </c>
      <c r="X11195" s="6" t="s">
        <v>27</v>
      </c>
      <c r="Y11195" s="7" t="s">
        <v>49313</v>
      </c>
      <c r="Z11195" s="7" t="s">
        <v>56372</v>
      </c>
      <c r="AA11195" s="6" t="s">
        <v>24</v>
      </c>
      <c r="AB11195" s="6" t="s">
        <v>67809</v>
      </c>
    </row>
    <row r="11196" spans="1:28" ht="30" customHeight="1" x14ac:dyDescent="0.3">
      <c r="A11196" s="6">
        <v>11194</v>
      </c>
      <c r="B11196" s="6" t="s">
        <v>21</v>
      </c>
      <c r="C11196" s="7" t="s">
        <v>11236</v>
      </c>
      <c r="D11196" s="7" t="s">
        <v>19387</v>
      </c>
      <c r="E11196" s="6"/>
      <c r="F11196" s="6"/>
      <c r="G11196" s="6"/>
      <c r="H11196" s="6"/>
      <c r="I11196" s="6" t="s">
        <v>6</v>
      </c>
      <c r="J11196" s="7" t="s">
        <v>23199</v>
      </c>
      <c r="K11196" s="6">
        <v>2024</v>
      </c>
      <c r="L11196" s="6"/>
      <c r="M11196" s="6"/>
      <c r="N11196" s="6">
        <v>0</v>
      </c>
      <c r="O11196" s="7" t="s">
        <v>35533</v>
      </c>
      <c r="P11196" s="6" t="s">
        <v>27</v>
      </c>
      <c r="Q11196" s="6" t="s">
        <v>27</v>
      </c>
      <c r="R11196" s="6">
        <v>1</v>
      </c>
      <c r="S11196" s="6">
        <v>12</v>
      </c>
      <c r="T11196" s="6">
        <v>0.57399999999999995</v>
      </c>
      <c r="U11196" s="6">
        <v>0.378</v>
      </c>
      <c r="V11196" s="6">
        <v>1.7</v>
      </c>
      <c r="W11196" s="6" t="s">
        <v>37494</v>
      </c>
      <c r="X11196" s="6" t="s">
        <v>27</v>
      </c>
      <c r="Y11196" s="7" t="s">
        <v>49314</v>
      </c>
      <c r="Z11196" s="7" t="s">
        <v>56373</v>
      </c>
      <c r="AA11196" s="6" t="s">
        <v>24</v>
      </c>
      <c r="AB11196" s="6" t="s">
        <v>67810</v>
      </c>
    </row>
    <row r="11197" spans="1:28" ht="30" customHeight="1" x14ac:dyDescent="0.3">
      <c r="A11197" s="6">
        <v>11195</v>
      </c>
      <c r="B11197" s="6" t="s">
        <v>21</v>
      </c>
      <c r="C11197" s="7" t="s">
        <v>11237</v>
      </c>
      <c r="D11197" s="7" t="s">
        <v>19388</v>
      </c>
      <c r="E11197" s="6"/>
      <c r="F11197" s="6"/>
      <c r="G11197" s="6"/>
      <c r="H11197" s="6"/>
      <c r="I11197" s="6" t="s">
        <v>6</v>
      </c>
      <c r="J11197" s="7" t="s">
        <v>23199</v>
      </c>
      <c r="K11197" s="6">
        <v>2024</v>
      </c>
      <c r="L11197" s="6"/>
      <c r="M11197" s="6"/>
      <c r="N11197" s="6">
        <v>0</v>
      </c>
      <c r="O11197" s="7" t="s">
        <v>35534</v>
      </c>
      <c r="P11197" s="6" t="s">
        <v>27</v>
      </c>
      <c r="Q11197" s="6" t="s">
        <v>27</v>
      </c>
      <c r="R11197" s="6">
        <v>1</v>
      </c>
      <c r="S11197" s="6">
        <v>16</v>
      </c>
      <c r="T11197" s="6">
        <v>0.57399999999999995</v>
      </c>
      <c r="U11197" s="6">
        <v>0.378</v>
      </c>
      <c r="V11197" s="6">
        <v>1.7</v>
      </c>
      <c r="W11197" s="6" t="s">
        <v>37494</v>
      </c>
      <c r="X11197" s="6" t="s">
        <v>27</v>
      </c>
      <c r="Y11197" s="7" t="s">
        <v>49315</v>
      </c>
      <c r="Z11197" s="7" t="s">
        <v>56374</v>
      </c>
      <c r="AA11197" s="6" t="s">
        <v>24</v>
      </c>
      <c r="AB11197" s="6" t="s">
        <v>67811</v>
      </c>
    </row>
    <row r="11198" spans="1:28" ht="30" customHeight="1" x14ac:dyDescent="0.3">
      <c r="A11198" s="6">
        <v>11196</v>
      </c>
      <c r="B11198" s="6" t="s">
        <v>21</v>
      </c>
      <c r="C11198" s="7" t="s">
        <v>11238</v>
      </c>
      <c r="D11198" s="7" t="s">
        <v>19389</v>
      </c>
      <c r="E11198" s="6"/>
      <c r="F11198" s="6"/>
      <c r="G11198" s="6"/>
      <c r="H11198" s="6"/>
      <c r="I11198" s="6" t="s">
        <v>6</v>
      </c>
      <c r="J11198" s="7" t="s">
        <v>23199</v>
      </c>
      <c r="K11198" s="6">
        <v>2024</v>
      </c>
      <c r="L11198" s="6"/>
      <c r="M11198" s="6"/>
      <c r="N11198" s="6">
        <v>0</v>
      </c>
      <c r="O11198" s="7" t="s">
        <v>35535</v>
      </c>
      <c r="P11198" s="6" t="s">
        <v>27</v>
      </c>
      <c r="Q11198" s="6" t="s">
        <v>27</v>
      </c>
      <c r="R11198" s="6">
        <v>1</v>
      </c>
      <c r="S11198" s="6">
        <v>13</v>
      </c>
      <c r="T11198" s="6">
        <v>0.57399999999999995</v>
      </c>
      <c r="U11198" s="6">
        <v>0.378</v>
      </c>
      <c r="V11198" s="6">
        <v>1.7</v>
      </c>
      <c r="W11198" s="6" t="s">
        <v>37494</v>
      </c>
      <c r="X11198" s="6" t="s">
        <v>27</v>
      </c>
      <c r="Y11198" s="7" t="s">
        <v>49316</v>
      </c>
      <c r="Z11198" s="7" t="s">
        <v>56375</v>
      </c>
      <c r="AA11198" s="6" t="s">
        <v>24</v>
      </c>
      <c r="AB11198" s="6" t="s">
        <v>67812</v>
      </c>
    </row>
    <row r="11199" spans="1:28" ht="30" customHeight="1" x14ac:dyDescent="0.3">
      <c r="A11199" s="6">
        <v>11197</v>
      </c>
      <c r="B11199" s="6" t="s">
        <v>21</v>
      </c>
      <c r="C11199" s="7" t="s">
        <v>11239</v>
      </c>
      <c r="D11199" s="7" t="s">
        <v>19390</v>
      </c>
      <c r="E11199" s="6" t="s">
        <v>6</v>
      </c>
      <c r="F11199" s="6"/>
      <c r="G11199" s="6"/>
      <c r="H11199" s="6"/>
      <c r="I11199" s="6"/>
      <c r="J11199" s="7" t="s">
        <v>23463</v>
      </c>
      <c r="K11199" s="6">
        <v>2024</v>
      </c>
      <c r="L11199" s="6">
        <v>0</v>
      </c>
      <c r="M11199" s="6"/>
      <c r="N11199" s="6"/>
      <c r="O11199" s="7" t="s">
        <v>35536</v>
      </c>
      <c r="P11199" s="6">
        <v>21</v>
      </c>
      <c r="Q11199" s="6" t="s">
        <v>27</v>
      </c>
      <c r="R11199" s="6" t="s">
        <v>27</v>
      </c>
      <c r="S11199" s="6" t="s">
        <v>27</v>
      </c>
      <c r="T11199" s="6">
        <v>0.36399999999999999</v>
      </c>
      <c r="U11199" s="6">
        <v>0.222</v>
      </c>
      <c r="V11199" s="6">
        <v>1.2</v>
      </c>
      <c r="W11199" s="6" t="s">
        <v>37696</v>
      </c>
      <c r="X11199" s="6" t="s">
        <v>27</v>
      </c>
      <c r="Y11199" s="7" t="s">
        <v>49317</v>
      </c>
      <c r="Z11199" s="7" t="s">
        <v>56376</v>
      </c>
      <c r="AA11199" s="6" t="s">
        <v>24</v>
      </c>
      <c r="AB11199" s="6" t="s">
        <v>67813</v>
      </c>
    </row>
    <row r="11200" spans="1:28" ht="30" customHeight="1" x14ac:dyDescent="0.3">
      <c r="A11200" s="6">
        <v>11198</v>
      </c>
      <c r="B11200" s="6" t="s">
        <v>21</v>
      </c>
      <c r="C11200" s="7" t="s">
        <v>11240</v>
      </c>
      <c r="D11200" s="7" t="s">
        <v>19254</v>
      </c>
      <c r="E11200" s="6"/>
      <c r="F11200" s="6"/>
      <c r="G11200" s="6"/>
      <c r="H11200" s="6"/>
      <c r="I11200" s="6" t="s">
        <v>6</v>
      </c>
      <c r="J11200" s="7" t="s">
        <v>23199</v>
      </c>
      <c r="K11200" s="6">
        <v>2024</v>
      </c>
      <c r="L11200" s="6"/>
      <c r="M11200" s="6"/>
      <c r="N11200" s="6">
        <v>0</v>
      </c>
      <c r="O11200" s="7" t="s">
        <v>35397</v>
      </c>
      <c r="P11200" s="6" t="s">
        <v>27</v>
      </c>
      <c r="Q11200" s="6" t="s">
        <v>27</v>
      </c>
      <c r="R11200" s="6">
        <v>1</v>
      </c>
      <c r="S11200" s="6">
        <v>15</v>
      </c>
      <c r="T11200" s="6">
        <v>0.57399999999999995</v>
      </c>
      <c r="U11200" s="6">
        <v>0.378</v>
      </c>
      <c r="V11200" s="6">
        <v>1.7</v>
      </c>
      <c r="W11200" s="6" t="s">
        <v>37494</v>
      </c>
      <c r="X11200" s="6" t="s">
        <v>27</v>
      </c>
      <c r="Y11200" s="7" t="s">
        <v>49318</v>
      </c>
      <c r="Z11200" s="7" t="s">
        <v>56377</v>
      </c>
      <c r="AA11200" s="6" t="s">
        <v>24</v>
      </c>
      <c r="AB11200" s="6" t="s">
        <v>67814</v>
      </c>
    </row>
    <row r="11201" spans="1:28" ht="30" customHeight="1" x14ac:dyDescent="0.3">
      <c r="A11201" s="6">
        <v>11199</v>
      </c>
      <c r="B11201" s="6" t="s">
        <v>21</v>
      </c>
      <c r="C11201" s="7" t="s">
        <v>11241</v>
      </c>
      <c r="D11201" s="7" t="s">
        <v>19391</v>
      </c>
      <c r="E11201" s="6"/>
      <c r="F11201" s="6"/>
      <c r="G11201" s="6"/>
      <c r="H11201" s="6"/>
      <c r="I11201" s="6" t="s">
        <v>6</v>
      </c>
      <c r="J11201" s="7" t="s">
        <v>23199</v>
      </c>
      <c r="K11201" s="6">
        <v>2024</v>
      </c>
      <c r="L11201" s="6"/>
      <c r="M11201" s="6"/>
      <c r="N11201" s="6">
        <v>0</v>
      </c>
      <c r="O11201" s="7" t="s">
        <v>35537</v>
      </c>
      <c r="P11201" s="6" t="s">
        <v>27</v>
      </c>
      <c r="Q11201" s="6" t="s">
        <v>27</v>
      </c>
      <c r="R11201" s="6">
        <v>1</v>
      </c>
      <c r="S11201" s="6">
        <v>13</v>
      </c>
      <c r="T11201" s="6">
        <v>0.57399999999999995</v>
      </c>
      <c r="U11201" s="6">
        <v>0.378</v>
      </c>
      <c r="V11201" s="6">
        <v>1.7</v>
      </c>
      <c r="W11201" s="6" t="s">
        <v>37494</v>
      </c>
      <c r="X11201" s="6" t="s">
        <v>27</v>
      </c>
      <c r="Y11201" s="7" t="s">
        <v>49319</v>
      </c>
      <c r="Z11201" s="7" t="s">
        <v>56378</v>
      </c>
      <c r="AA11201" s="6" t="s">
        <v>24</v>
      </c>
      <c r="AB11201" s="6" t="s">
        <v>67815</v>
      </c>
    </row>
    <row r="11202" spans="1:28" ht="30" customHeight="1" x14ac:dyDescent="0.3">
      <c r="A11202" s="6">
        <v>11200</v>
      </c>
      <c r="B11202" s="6" t="s">
        <v>21</v>
      </c>
      <c r="C11202" s="7" t="s">
        <v>11242</v>
      </c>
      <c r="D11202" s="7" t="s">
        <v>19392</v>
      </c>
      <c r="E11202" s="6" t="s">
        <v>6</v>
      </c>
      <c r="F11202" s="6"/>
      <c r="G11202" s="6"/>
      <c r="H11202" s="6"/>
      <c r="I11202" s="6" t="s">
        <v>6</v>
      </c>
      <c r="J11202" s="7" t="s">
        <v>24668</v>
      </c>
      <c r="K11202" s="6">
        <v>2024</v>
      </c>
      <c r="L11202" s="6">
        <v>1</v>
      </c>
      <c r="M11202" s="6"/>
      <c r="N11202" s="6">
        <v>0</v>
      </c>
      <c r="O11202" s="7" t="s">
        <v>35538</v>
      </c>
      <c r="P11202" s="6" t="s">
        <v>27</v>
      </c>
      <c r="Q11202" s="6" t="s">
        <v>27</v>
      </c>
      <c r="R11202" s="6">
        <v>1</v>
      </c>
      <c r="S11202" s="6">
        <v>21</v>
      </c>
      <c r="T11202" s="6">
        <v>0.94499999999999995</v>
      </c>
      <c r="U11202" s="6">
        <v>0.23899999999999999</v>
      </c>
      <c r="V11202" s="6">
        <v>0.7</v>
      </c>
      <c r="W11202" s="6" t="s">
        <v>38765</v>
      </c>
      <c r="X11202" s="6" t="s">
        <v>27</v>
      </c>
      <c r="Y11202" s="7" t="s">
        <v>49320</v>
      </c>
      <c r="Z11202" s="7" t="s">
        <v>56379</v>
      </c>
      <c r="AA11202" s="6" t="s">
        <v>24</v>
      </c>
      <c r="AB11202" s="6" t="s">
        <v>67816</v>
      </c>
    </row>
    <row r="11203" spans="1:28" ht="30" customHeight="1" x14ac:dyDescent="0.3">
      <c r="A11203" s="6">
        <v>11201</v>
      </c>
      <c r="B11203" s="6" t="s">
        <v>21</v>
      </c>
      <c r="C11203" s="7" t="s">
        <v>11243</v>
      </c>
      <c r="D11203" s="7" t="s">
        <v>19393</v>
      </c>
      <c r="E11203" s="6" t="s">
        <v>6</v>
      </c>
      <c r="F11203" s="6"/>
      <c r="G11203" s="6"/>
      <c r="H11203" s="6"/>
      <c r="I11203" s="6" t="s">
        <v>6</v>
      </c>
      <c r="J11203" s="7" t="s">
        <v>25005</v>
      </c>
      <c r="K11203" s="6">
        <v>2024</v>
      </c>
      <c r="L11203" s="6">
        <v>0</v>
      </c>
      <c r="M11203" s="6"/>
      <c r="N11203" s="6">
        <v>0</v>
      </c>
      <c r="O11203" s="7" t="s">
        <v>35539</v>
      </c>
      <c r="P11203" s="6" t="s">
        <v>27</v>
      </c>
      <c r="Q11203" s="6" t="s">
        <v>27</v>
      </c>
      <c r="R11203" s="6">
        <v>209</v>
      </c>
      <c r="S11203" s="6">
        <v>223</v>
      </c>
      <c r="T11203" s="6" t="s">
        <v>27</v>
      </c>
      <c r="U11203" s="6" t="s">
        <v>27</v>
      </c>
      <c r="V11203" s="6" t="s">
        <v>27</v>
      </c>
      <c r="W11203" s="6" t="s">
        <v>27</v>
      </c>
      <c r="X11203" s="6" t="s">
        <v>39103</v>
      </c>
      <c r="Y11203" s="7" t="s">
        <v>49321</v>
      </c>
      <c r="Z11203" s="7" t="s">
        <v>56380</v>
      </c>
      <c r="AA11203" s="6" t="s">
        <v>56615</v>
      </c>
      <c r="AB11203" s="6" t="s">
        <v>67817</v>
      </c>
    </row>
    <row r="11204" spans="1:28" ht="30" customHeight="1" x14ac:dyDescent="0.3">
      <c r="A11204" s="6">
        <v>11202</v>
      </c>
      <c r="B11204" s="6" t="s">
        <v>21</v>
      </c>
      <c r="C11204" s="7" t="s">
        <v>11244</v>
      </c>
      <c r="D11204" s="7" t="s">
        <v>19394</v>
      </c>
      <c r="E11204" s="6" t="s">
        <v>6</v>
      </c>
      <c r="F11204" s="6"/>
      <c r="G11204" s="6"/>
      <c r="H11204" s="6"/>
      <c r="I11204" s="6" t="s">
        <v>6</v>
      </c>
      <c r="J11204" s="7" t="s">
        <v>25006</v>
      </c>
      <c r="K11204" s="6">
        <v>2024</v>
      </c>
      <c r="L11204" s="6">
        <v>0</v>
      </c>
      <c r="M11204" s="6"/>
      <c r="N11204" s="6">
        <v>0</v>
      </c>
      <c r="O11204" s="7" t="s">
        <v>35540</v>
      </c>
      <c r="P11204" s="6" t="s">
        <v>27</v>
      </c>
      <c r="Q11204" s="6" t="s">
        <v>27</v>
      </c>
      <c r="R11204" s="6">
        <v>181</v>
      </c>
      <c r="S11204" s="6">
        <v>195</v>
      </c>
      <c r="T11204" s="6" t="s">
        <v>27</v>
      </c>
      <c r="U11204" s="6" t="s">
        <v>27</v>
      </c>
      <c r="V11204" s="6" t="s">
        <v>27</v>
      </c>
      <c r="W11204" s="6" t="s">
        <v>27</v>
      </c>
      <c r="X11204" s="6" t="s">
        <v>39104</v>
      </c>
      <c r="Y11204" s="7" t="s">
        <v>49322</v>
      </c>
      <c r="Z11204" s="7" t="s">
        <v>56381</v>
      </c>
      <c r="AA11204" s="6" t="s">
        <v>56615</v>
      </c>
      <c r="AB11204" s="6" t="s">
        <v>67818</v>
      </c>
    </row>
    <row r="11205" spans="1:28" ht="30" customHeight="1" x14ac:dyDescent="0.3">
      <c r="A11205" s="6">
        <v>11203</v>
      </c>
      <c r="B11205" s="6" t="s">
        <v>21</v>
      </c>
      <c r="C11205" s="7" t="s">
        <v>11245</v>
      </c>
      <c r="D11205" s="7" t="s">
        <v>19395</v>
      </c>
      <c r="E11205" s="6" t="s">
        <v>6</v>
      </c>
      <c r="F11205" s="6"/>
      <c r="G11205" s="6"/>
      <c r="H11205" s="6"/>
      <c r="I11205" s="6" t="s">
        <v>6</v>
      </c>
      <c r="J11205" s="7" t="s">
        <v>25007</v>
      </c>
      <c r="K11205" s="6">
        <v>2024</v>
      </c>
      <c r="L11205" s="6">
        <v>0</v>
      </c>
      <c r="M11205" s="6"/>
      <c r="N11205" s="6">
        <v>0</v>
      </c>
      <c r="O11205" s="7" t="s">
        <v>35541</v>
      </c>
      <c r="P11205" s="6" t="s">
        <v>27</v>
      </c>
      <c r="Q11205" s="6" t="s">
        <v>27</v>
      </c>
      <c r="R11205" s="6">
        <v>441</v>
      </c>
      <c r="S11205" s="6">
        <v>462</v>
      </c>
      <c r="T11205" s="6" t="s">
        <v>27</v>
      </c>
      <c r="U11205" s="6" t="s">
        <v>27</v>
      </c>
      <c r="V11205" s="6" t="s">
        <v>27</v>
      </c>
      <c r="W11205" s="6" t="s">
        <v>27</v>
      </c>
      <c r="X11205" s="6" t="s">
        <v>39105</v>
      </c>
      <c r="Y11205" s="7" t="s">
        <v>49323</v>
      </c>
      <c r="Z11205" s="7" t="s">
        <v>56382</v>
      </c>
      <c r="AA11205" s="6" t="s">
        <v>56615</v>
      </c>
      <c r="AB11205" s="6" t="s">
        <v>67819</v>
      </c>
    </row>
    <row r="11206" spans="1:28" ht="30" customHeight="1" x14ac:dyDescent="0.3">
      <c r="A11206" s="6">
        <v>11204</v>
      </c>
      <c r="B11206" s="6" t="s">
        <v>21</v>
      </c>
      <c r="C11206" s="7" t="s">
        <v>11246</v>
      </c>
      <c r="D11206" s="7" t="s">
        <v>19396</v>
      </c>
      <c r="E11206" s="6" t="s">
        <v>6</v>
      </c>
      <c r="F11206" s="6"/>
      <c r="G11206" s="6" t="s">
        <v>6</v>
      </c>
      <c r="H11206" s="6"/>
      <c r="I11206" s="6" t="s">
        <v>6</v>
      </c>
      <c r="J11206" s="7" t="s">
        <v>22779</v>
      </c>
      <c r="K11206" s="6">
        <v>2024</v>
      </c>
      <c r="L11206" s="6">
        <v>0</v>
      </c>
      <c r="M11206" s="6"/>
      <c r="N11206" s="6">
        <v>0</v>
      </c>
      <c r="O11206" s="7" t="s">
        <v>35542</v>
      </c>
      <c r="P11206" s="6">
        <v>110</v>
      </c>
      <c r="Q11206" s="6" t="s">
        <v>27</v>
      </c>
      <c r="R11206" s="6" t="s">
        <v>27</v>
      </c>
      <c r="S11206" s="6" t="s">
        <v>27</v>
      </c>
      <c r="T11206" s="6">
        <v>0.78200000000000003</v>
      </c>
      <c r="U11206" s="6">
        <v>0.497</v>
      </c>
      <c r="V11206" s="6">
        <v>2.6</v>
      </c>
      <c r="W11206" s="6" t="s">
        <v>37162</v>
      </c>
      <c r="X11206" s="6" t="s">
        <v>27</v>
      </c>
      <c r="Y11206" s="7" t="s">
        <v>49324</v>
      </c>
      <c r="Z11206" s="7" t="s">
        <v>56383</v>
      </c>
      <c r="AA11206" s="6" t="s">
        <v>24</v>
      </c>
      <c r="AB11206" s="6" t="s">
        <v>67820</v>
      </c>
    </row>
    <row r="11207" spans="1:28" ht="30" customHeight="1" x14ac:dyDescent="0.3">
      <c r="A11207" s="6">
        <v>11205</v>
      </c>
      <c r="B11207" s="6" t="s">
        <v>21</v>
      </c>
      <c r="C11207" s="7" t="s">
        <v>11247</v>
      </c>
      <c r="D11207" s="7" t="s">
        <v>19397</v>
      </c>
      <c r="E11207" s="6"/>
      <c r="F11207" s="6"/>
      <c r="G11207" s="6"/>
      <c r="H11207" s="6"/>
      <c r="I11207" s="6" t="s">
        <v>6</v>
      </c>
      <c r="J11207" s="7" t="s">
        <v>25008</v>
      </c>
      <c r="K11207" s="6">
        <v>2024</v>
      </c>
      <c r="L11207" s="6"/>
      <c r="M11207" s="6"/>
      <c r="N11207" s="6">
        <v>0</v>
      </c>
      <c r="O11207" s="7" t="s">
        <v>35543</v>
      </c>
      <c r="P11207" s="6" t="s">
        <v>27</v>
      </c>
      <c r="Q11207" s="6" t="s">
        <v>27</v>
      </c>
      <c r="R11207" s="6">
        <v>279</v>
      </c>
      <c r="S11207" s="6">
        <v>298</v>
      </c>
      <c r="T11207" s="6" t="s">
        <v>27</v>
      </c>
      <c r="U11207" s="6" t="s">
        <v>27</v>
      </c>
      <c r="V11207" s="6" t="s">
        <v>27</v>
      </c>
      <c r="W11207" s="6" t="s">
        <v>27</v>
      </c>
      <c r="X11207" s="6" t="s">
        <v>39106</v>
      </c>
      <c r="Y11207" s="7" t="s">
        <v>49325</v>
      </c>
      <c r="Z11207" s="7" t="s">
        <v>56384</v>
      </c>
      <c r="AA11207" s="6" t="s">
        <v>56615</v>
      </c>
      <c r="AB11207" s="6" t="s">
        <v>67821</v>
      </c>
    </row>
    <row r="11208" spans="1:28" ht="30" customHeight="1" x14ac:dyDescent="0.3">
      <c r="A11208" s="6">
        <v>11206</v>
      </c>
      <c r="B11208" s="6" t="s">
        <v>21</v>
      </c>
      <c r="C11208" s="7" t="s">
        <v>11248</v>
      </c>
      <c r="D11208" s="7" t="s">
        <v>19398</v>
      </c>
      <c r="E11208" s="6" t="s">
        <v>6</v>
      </c>
      <c r="F11208" s="6"/>
      <c r="G11208" s="6"/>
      <c r="H11208" s="6"/>
      <c r="I11208" s="6" t="s">
        <v>6</v>
      </c>
      <c r="J11208" s="7" t="s">
        <v>21590</v>
      </c>
      <c r="K11208" s="6">
        <v>2024</v>
      </c>
      <c r="L11208" s="6">
        <v>2</v>
      </c>
      <c r="M11208" s="6"/>
      <c r="N11208" s="6">
        <v>0</v>
      </c>
      <c r="O11208" s="7" t="s">
        <v>35544</v>
      </c>
      <c r="P11208" s="6">
        <v>65</v>
      </c>
      <c r="Q11208" s="6" t="s">
        <v>27</v>
      </c>
      <c r="R11208" s="6">
        <v>704</v>
      </c>
      <c r="S11208" s="6">
        <v>716</v>
      </c>
      <c r="T11208" s="6">
        <v>1.38</v>
      </c>
      <c r="U11208" s="6">
        <v>1.5129999999999999</v>
      </c>
      <c r="V11208" s="6">
        <v>8.1</v>
      </c>
      <c r="W11208" s="6" t="s">
        <v>36082</v>
      </c>
      <c r="X11208" s="6" t="s">
        <v>27</v>
      </c>
      <c r="Y11208" s="7" t="s">
        <v>49326</v>
      </c>
      <c r="Z11208" s="7" t="s">
        <v>56385</v>
      </c>
      <c r="AA11208" s="6" t="s">
        <v>24</v>
      </c>
      <c r="AB11208" s="6" t="s">
        <v>67822</v>
      </c>
    </row>
    <row r="11209" spans="1:28" ht="30" customHeight="1" x14ac:dyDescent="0.3">
      <c r="A11209" s="6">
        <v>11207</v>
      </c>
      <c r="B11209" s="6" t="s">
        <v>21</v>
      </c>
      <c r="C11209" s="7" t="s">
        <v>11249</v>
      </c>
      <c r="D11209" s="7" t="s">
        <v>19399</v>
      </c>
      <c r="E11209" s="6" t="s">
        <v>6</v>
      </c>
      <c r="F11209" s="6"/>
      <c r="G11209" s="6"/>
      <c r="H11209" s="6"/>
      <c r="I11209" s="6" t="s">
        <v>6</v>
      </c>
      <c r="J11209" s="7" t="s">
        <v>21904</v>
      </c>
      <c r="K11209" s="6">
        <v>2024</v>
      </c>
      <c r="L11209" s="6">
        <v>1</v>
      </c>
      <c r="M11209" s="6"/>
      <c r="N11209" s="6">
        <v>0</v>
      </c>
      <c r="O11209" s="7" t="s">
        <v>35545</v>
      </c>
      <c r="P11209" s="6">
        <v>157</v>
      </c>
      <c r="Q11209" s="6" t="s">
        <v>27</v>
      </c>
      <c r="R11209" s="6">
        <v>1</v>
      </c>
      <c r="S11209" s="6">
        <v>12</v>
      </c>
      <c r="T11209" s="6">
        <v>0.88600000000000001</v>
      </c>
      <c r="U11209" s="6">
        <v>0.57499999999999996</v>
      </c>
      <c r="V11209" s="6">
        <v>2.2999999999999998</v>
      </c>
      <c r="W11209" s="6" t="s">
        <v>36380</v>
      </c>
      <c r="X11209" s="6" t="s">
        <v>27</v>
      </c>
      <c r="Y11209" s="7" t="s">
        <v>49327</v>
      </c>
      <c r="Z11209" s="7" t="s">
        <v>56386</v>
      </c>
      <c r="AA11209" s="6" t="s">
        <v>24</v>
      </c>
      <c r="AB11209" s="6" t="s">
        <v>67823</v>
      </c>
    </row>
    <row r="11210" spans="1:28" ht="30" customHeight="1" x14ac:dyDescent="0.3">
      <c r="A11210" s="6">
        <v>11208</v>
      </c>
      <c r="B11210" s="6" t="s">
        <v>22</v>
      </c>
      <c r="C11210" s="7" t="s">
        <v>11250</v>
      </c>
      <c r="D11210" s="7" t="s">
        <v>19400</v>
      </c>
      <c r="E11210" s="6"/>
      <c r="F11210" s="6"/>
      <c r="G11210" s="6"/>
      <c r="H11210" s="6"/>
      <c r="I11210" s="6" t="s">
        <v>6</v>
      </c>
      <c r="J11210" s="7" t="s">
        <v>25009</v>
      </c>
      <c r="K11210" s="6">
        <v>2024</v>
      </c>
      <c r="L11210" s="6"/>
      <c r="M11210" s="6"/>
      <c r="N11210" s="6">
        <v>0</v>
      </c>
      <c r="O11210" s="7" t="s">
        <v>35546</v>
      </c>
      <c r="P11210" s="6">
        <v>20</v>
      </c>
      <c r="Q11210" s="6">
        <v>4</v>
      </c>
      <c r="R11210" s="6">
        <v>44</v>
      </c>
      <c r="S11210" s="6">
        <v>50</v>
      </c>
      <c r="T11210" s="6" t="s">
        <v>27</v>
      </c>
      <c r="U11210" s="6" t="s">
        <v>27</v>
      </c>
      <c r="V11210" s="6" t="s">
        <v>27</v>
      </c>
      <c r="W11210" s="6" t="s">
        <v>39107</v>
      </c>
      <c r="X11210" s="6" t="s">
        <v>27</v>
      </c>
      <c r="Y11210" s="7" t="s">
        <v>49328</v>
      </c>
      <c r="Z11210" s="7" t="s">
        <v>56387</v>
      </c>
      <c r="AA11210" s="6" t="s">
        <v>24</v>
      </c>
      <c r="AB11210" s="6" t="s">
        <v>67824</v>
      </c>
    </row>
    <row r="11211" spans="1:28" ht="30" customHeight="1" x14ac:dyDescent="0.3">
      <c r="A11211" s="6">
        <v>11209</v>
      </c>
      <c r="B11211" s="6" t="s">
        <v>22</v>
      </c>
      <c r="C11211" s="7" t="s">
        <v>11251</v>
      </c>
      <c r="D11211" s="7" t="s">
        <v>19401</v>
      </c>
      <c r="E11211" s="6"/>
      <c r="F11211" s="6"/>
      <c r="G11211" s="6"/>
      <c r="H11211" s="6"/>
      <c r="I11211" s="6"/>
      <c r="J11211" s="7" t="s">
        <v>24517</v>
      </c>
      <c r="K11211" s="6">
        <v>2024</v>
      </c>
      <c r="L11211" s="6"/>
      <c r="M11211" s="6"/>
      <c r="N11211" s="6"/>
      <c r="O11211" s="7" t="s">
        <v>35547</v>
      </c>
      <c r="P11211" s="6">
        <v>10</v>
      </c>
      <c r="Q11211" s="6">
        <v>1</v>
      </c>
      <c r="R11211" s="6">
        <v>475</v>
      </c>
      <c r="S11211" s="6">
        <v>481</v>
      </c>
      <c r="T11211" s="6" t="s">
        <v>27</v>
      </c>
      <c r="U11211" s="6" t="s">
        <v>27</v>
      </c>
      <c r="V11211" s="6" t="s">
        <v>27</v>
      </c>
      <c r="W11211" s="6" t="s">
        <v>27</v>
      </c>
      <c r="X11211" s="6" t="s">
        <v>27</v>
      </c>
      <c r="Y11211" s="7" t="s">
        <v>49329</v>
      </c>
      <c r="Z11211" s="7" t="s">
        <v>56388</v>
      </c>
      <c r="AA11211" s="6" t="s">
        <v>24</v>
      </c>
      <c r="AB11211" s="6" t="s">
        <v>67825</v>
      </c>
    </row>
    <row r="11212" spans="1:28" ht="30" customHeight="1" x14ac:dyDescent="0.3">
      <c r="A11212" s="6">
        <v>11210</v>
      </c>
      <c r="B11212" s="6" t="s">
        <v>21</v>
      </c>
      <c r="C11212" s="7" t="s">
        <v>11252</v>
      </c>
      <c r="D11212" s="7" t="s">
        <v>19402</v>
      </c>
      <c r="E11212" s="6" t="s">
        <v>6</v>
      </c>
      <c r="F11212" s="6"/>
      <c r="G11212" s="6"/>
      <c r="H11212" s="6"/>
      <c r="I11212" s="6"/>
      <c r="J11212" s="7" t="s">
        <v>25010</v>
      </c>
      <c r="K11212" s="6">
        <v>2024</v>
      </c>
      <c r="L11212" s="6">
        <v>0</v>
      </c>
      <c r="M11212" s="6"/>
      <c r="N11212" s="6"/>
      <c r="O11212" s="7" t="s">
        <v>35548</v>
      </c>
      <c r="P11212" s="6">
        <v>12</v>
      </c>
      <c r="Q11212" s="6">
        <v>3</v>
      </c>
      <c r="R11212" s="6">
        <v>234</v>
      </c>
      <c r="S11212" s="6">
        <v>239</v>
      </c>
      <c r="T11212" s="6">
        <v>0.63300000000000001</v>
      </c>
      <c r="U11212" s="6">
        <v>0.21099999999999999</v>
      </c>
      <c r="V11212" s="6" t="s">
        <v>27</v>
      </c>
      <c r="W11212" s="6" t="s">
        <v>39108</v>
      </c>
      <c r="X11212" s="6" t="s">
        <v>27</v>
      </c>
      <c r="Y11212" s="7" t="s">
        <v>49330</v>
      </c>
      <c r="Z11212" s="7" t="s">
        <v>56389</v>
      </c>
      <c r="AA11212" s="6" t="s">
        <v>24</v>
      </c>
      <c r="AB11212" s="6" t="s">
        <v>67826</v>
      </c>
    </row>
    <row r="11213" spans="1:28" ht="30" customHeight="1" x14ac:dyDescent="0.3">
      <c r="A11213" s="6">
        <v>11211</v>
      </c>
      <c r="B11213" s="6" t="s">
        <v>22</v>
      </c>
      <c r="C11213" s="7" t="s">
        <v>11253</v>
      </c>
      <c r="D11213" s="7" t="s">
        <v>19403</v>
      </c>
      <c r="E11213" s="6"/>
      <c r="F11213" s="6"/>
      <c r="G11213" s="6"/>
      <c r="H11213" s="6"/>
      <c r="I11213" s="6"/>
      <c r="J11213" s="7" t="s">
        <v>22539</v>
      </c>
      <c r="K11213" s="6">
        <v>2024</v>
      </c>
      <c r="L11213" s="6"/>
      <c r="M11213" s="6"/>
      <c r="N11213" s="6"/>
      <c r="O11213" s="7" t="s">
        <v>35549</v>
      </c>
      <c r="P11213" s="6">
        <v>13</v>
      </c>
      <c r="Q11213" s="6">
        <v>4</v>
      </c>
      <c r="R11213" s="6">
        <v>31</v>
      </c>
      <c r="S11213" s="6">
        <v>33</v>
      </c>
      <c r="T11213" s="6">
        <v>6.4000000000000001E-2</v>
      </c>
      <c r="U11213" s="6">
        <v>0.104</v>
      </c>
      <c r="V11213" s="6">
        <v>0.1</v>
      </c>
      <c r="W11213" s="6" t="s">
        <v>36645</v>
      </c>
      <c r="X11213" s="6" t="s">
        <v>27</v>
      </c>
      <c r="Y11213" s="7" t="s">
        <v>49331</v>
      </c>
      <c r="Z11213" s="7" t="s">
        <v>53323</v>
      </c>
      <c r="AA11213" s="6" t="s">
        <v>24</v>
      </c>
      <c r="AB11213" s="6" t="s">
        <v>67827</v>
      </c>
    </row>
    <row r="11214" spans="1:28" ht="30" customHeight="1" x14ac:dyDescent="0.3">
      <c r="A11214" s="6">
        <v>11212</v>
      </c>
      <c r="B11214" s="6" t="s">
        <v>21</v>
      </c>
      <c r="C11214" s="7" t="s">
        <v>11254</v>
      </c>
      <c r="D11214" s="7" t="s">
        <v>19404</v>
      </c>
      <c r="E11214" s="6" t="s">
        <v>6</v>
      </c>
      <c r="F11214" s="6"/>
      <c r="G11214" s="6"/>
      <c r="H11214" s="6"/>
      <c r="I11214" s="6" t="s">
        <v>6</v>
      </c>
      <c r="J11214" s="7" t="s">
        <v>24983</v>
      </c>
      <c r="K11214" s="6">
        <v>2024</v>
      </c>
      <c r="L11214" s="6">
        <v>0</v>
      </c>
      <c r="M11214" s="6"/>
      <c r="N11214" s="6">
        <v>0</v>
      </c>
      <c r="O11214" s="7" t="s">
        <v>35550</v>
      </c>
      <c r="P11214" s="6" t="s">
        <v>27</v>
      </c>
      <c r="Q11214" s="6" t="s">
        <v>27</v>
      </c>
      <c r="R11214" s="6" t="s">
        <v>27</v>
      </c>
      <c r="S11214" s="6" t="s">
        <v>27</v>
      </c>
      <c r="T11214" s="6">
        <v>0.69899999999999995</v>
      </c>
      <c r="U11214" s="6">
        <v>0.49199999999999999</v>
      </c>
      <c r="V11214" s="6">
        <v>3</v>
      </c>
      <c r="W11214" s="6" t="s">
        <v>36874</v>
      </c>
      <c r="X11214" s="6" t="s">
        <v>27</v>
      </c>
      <c r="Y11214" s="7" t="s">
        <v>49332</v>
      </c>
      <c r="Z11214" s="7" t="s">
        <v>56390</v>
      </c>
      <c r="AA11214" s="6" t="s">
        <v>24</v>
      </c>
      <c r="AB11214" s="6" t="s">
        <v>67828</v>
      </c>
    </row>
    <row r="11215" spans="1:28" ht="30" customHeight="1" x14ac:dyDescent="0.3">
      <c r="A11215" s="6">
        <v>11213</v>
      </c>
      <c r="B11215" s="6" t="s">
        <v>22</v>
      </c>
      <c r="C11215" s="7" t="s">
        <v>11255</v>
      </c>
      <c r="D11215" s="7" t="s">
        <v>19403</v>
      </c>
      <c r="E11215" s="6"/>
      <c r="F11215" s="6"/>
      <c r="G11215" s="6"/>
      <c r="H11215" s="6"/>
      <c r="I11215" s="6"/>
      <c r="J11215" s="7" t="s">
        <v>21966</v>
      </c>
      <c r="K11215" s="6">
        <v>2024</v>
      </c>
      <c r="L11215" s="6"/>
      <c r="M11215" s="6"/>
      <c r="N11215" s="6"/>
      <c r="O11215" s="7" t="s">
        <v>35549</v>
      </c>
      <c r="P11215" s="6">
        <v>14</v>
      </c>
      <c r="Q11215" s="6">
        <v>5</v>
      </c>
      <c r="R11215" s="6">
        <v>82</v>
      </c>
      <c r="S11215" s="6">
        <v>83</v>
      </c>
      <c r="T11215" s="6" t="s">
        <v>27</v>
      </c>
      <c r="U11215" s="6" t="s">
        <v>27</v>
      </c>
      <c r="V11215" s="6" t="s">
        <v>27</v>
      </c>
      <c r="W11215" s="6" t="s">
        <v>36425</v>
      </c>
      <c r="X11215" s="6" t="s">
        <v>27</v>
      </c>
      <c r="Y11215" s="7" t="s">
        <v>49333</v>
      </c>
      <c r="Z11215" s="7" t="s">
        <v>53175</v>
      </c>
      <c r="AA11215" s="6" t="s">
        <v>24</v>
      </c>
      <c r="AB11215" s="6" t="s">
        <v>67829</v>
      </c>
    </row>
    <row r="11216" spans="1:28" ht="30" customHeight="1" x14ac:dyDescent="0.3">
      <c r="A11216" s="6">
        <v>11214</v>
      </c>
      <c r="B11216" s="6" t="s">
        <v>21</v>
      </c>
      <c r="C11216" s="7" t="s">
        <v>11256</v>
      </c>
      <c r="D11216" s="7" t="s">
        <v>19405</v>
      </c>
      <c r="E11216" s="6" t="s">
        <v>6</v>
      </c>
      <c r="F11216" s="6"/>
      <c r="G11216" s="6"/>
      <c r="H11216" s="6"/>
      <c r="I11216" s="6" t="s">
        <v>6</v>
      </c>
      <c r="J11216" s="7" t="s">
        <v>22616</v>
      </c>
      <c r="K11216" s="6">
        <v>2024</v>
      </c>
      <c r="L11216" s="6">
        <v>1</v>
      </c>
      <c r="M11216" s="6"/>
      <c r="N11216" s="6">
        <v>0</v>
      </c>
      <c r="O11216" s="7" t="s">
        <v>35551</v>
      </c>
      <c r="P11216" s="6">
        <v>35</v>
      </c>
      <c r="Q11216" s="6">
        <v>6</v>
      </c>
      <c r="R11216" s="6">
        <v>104490</v>
      </c>
      <c r="S11216" s="6" t="s">
        <v>27</v>
      </c>
      <c r="T11216" s="6" t="s">
        <v>27</v>
      </c>
      <c r="U11216" s="6" t="s">
        <v>27</v>
      </c>
      <c r="V11216" s="6" t="s">
        <v>27</v>
      </c>
      <c r="W11216" s="6" t="s">
        <v>37022</v>
      </c>
      <c r="X11216" s="6" t="s">
        <v>27</v>
      </c>
      <c r="Y11216" s="7" t="s">
        <v>49334</v>
      </c>
      <c r="Z11216" s="7" t="s">
        <v>56391</v>
      </c>
      <c r="AA11216" s="6" t="s">
        <v>24</v>
      </c>
      <c r="AB11216" s="6" t="s">
        <v>67830</v>
      </c>
    </row>
    <row r="11217" spans="1:28" ht="30" customHeight="1" x14ac:dyDescent="0.3">
      <c r="A11217" s="6">
        <v>11215</v>
      </c>
      <c r="B11217" s="6" t="s">
        <v>21</v>
      </c>
      <c r="C11217" s="7" t="s">
        <v>11257</v>
      </c>
      <c r="D11217" s="7" t="s">
        <v>19406</v>
      </c>
      <c r="E11217" s="6" t="s">
        <v>6</v>
      </c>
      <c r="F11217" s="6"/>
      <c r="G11217" s="6"/>
      <c r="H11217" s="6"/>
      <c r="I11217" s="6" t="s">
        <v>6</v>
      </c>
      <c r="J11217" s="7" t="s">
        <v>22557</v>
      </c>
      <c r="K11217" s="6">
        <v>2024</v>
      </c>
      <c r="L11217" s="6">
        <v>0</v>
      </c>
      <c r="M11217" s="6"/>
      <c r="N11217" s="6">
        <v>0</v>
      </c>
      <c r="O11217" s="7" t="s">
        <v>35552</v>
      </c>
      <c r="P11217" s="6" t="s">
        <v>27</v>
      </c>
      <c r="Q11217" s="6" t="s">
        <v>27</v>
      </c>
      <c r="R11217" s="6" t="s">
        <v>27</v>
      </c>
      <c r="S11217" s="6" t="s">
        <v>27</v>
      </c>
      <c r="T11217" s="6" t="s">
        <v>27</v>
      </c>
      <c r="U11217" s="6" t="s">
        <v>27</v>
      </c>
      <c r="V11217" s="6" t="s">
        <v>27</v>
      </c>
      <c r="W11217" s="6" t="s">
        <v>39109</v>
      </c>
      <c r="X11217" s="6" t="s">
        <v>27</v>
      </c>
      <c r="Y11217" s="7" t="s">
        <v>49335</v>
      </c>
      <c r="Z11217" s="7" t="s">
        <v>56392</v>
      </c>
      <c r="AA11217" s="6" t="s">
        <v>24</v>
      </c>
      <c r="AB11217" s="6" t="s">
        <v>67831</v>
      </c>
    </row>
    <row r="11218" spans="1:28" ht="30" customHeight="1" x14ac:dyDescent="0.3">
      <c r="A11218" s="6">
        <v>11216</v>
      </c>
      <c r="B11218" s="6" t="s">
        <v>21</v>
      </c>
      <c r="C11218" s="7" t="s">
        <v>11258</v>
      </c>
      <c r="D11218" s="7" t="s">
        <v>19407</v>
      </c>
      <c r="E11218" s="6" t="s">
        <v>6</v>
      </c>
      <c r="F11218" s="6"/>
      <c r="G11218" s="6"/>
      <c r="H11218" s="6"/>
      <c r="I11218" s="6" t="s">
        <v>6</v>
      </c>
      <c r="J11218" s="7" t="s">
        <v>23426</v>
      </c>
      <c r="K11218" s="6">
        <v>2024</v>
      </c>
      <c r="L11218" s="6">
        <v>0</v>
      </c>
      <c r="M11218" s="6"/>
      <c r="N11218" s="6">
        <v>0</v>
      </c>
      <c r="O11218" s="7" t="s">
        <v>35553</v>
      </c>
      <c r="P11218" s="6">
        <v>202</v>
      </c>
      <c r="Q11218" s="6" t="s">
        <v>27</v>
      </c>
      <c r="R11218" s="6">
        <v>110794</v>
      </c>
      <c r="S11218" s="6" t="s">
        <v>27</v>
      </c>
      <c r="T11218" s="6" t="s">
        <v>27</v>
      </c>
      <c r="U11218" s="6" t="s">
        <v>27</v>
      </c>
      <c r="V11218" s="6" t="s">
        <v>27</v>
      </c>
      <c r="W11218" s="6" t="s">
        <v>37660</v>
      </c>
      <c r="X11218" s="6" t="s">
        <v>27</v>
      </c>
      <c r="Y11218" s="7" t="s">
        <v>49336</v>
      </c>
      <c r="Z11218" s="7" t="s">
        <v>56393</v>
      </c>
      <c r="AA11218" s="6" t="s">
        <v>24</v>
      </c>
      <c r="AB11218" s="6" t="s">
        <v>67832</v>
      </c>
    </row>
    <row r="11219" spans="1:28" ht="30" customHeight="1" x14ac:dyDescent="0.3">
      <c r="A11219" s="6">
        <v>11217</v>
      </c>
      <c r="B11219" s="6"/>
      <c r="C11219" s="7" t="s">
        <v>11259</v>
      </c>
      <c r="D11219" s="7" t="s">
        <v>19408</v>
      </c>
      <c r="E11219" s="6" t="s">
        <v>6</v>
      </c>
      <c r="F11219" s="6"/>
      <c r="G11219" s="6" t="s">
        <v>6</v>
      </c>
      <c r="H11219" s="6"/>
      <c r="I11219" s="6"/>
      <c r="J11219" s="7" t="s">
        <v>25011</v>
      </c>
      <c r="K11219" s="6">
        <v>2024</v>
      </c>
      <c r="L11219" s="6">
        <v>0</v>
      </c>
      <c r="M11219" s="6"/>
      <c r="N11219" s="6"/>
      <c r="O11219" s="7" t="s">
        <v>35554</v>
      </c>
      <c r="P11219" s="6" t="s">
        <v>27</v>
      </c>
      <c r="Q11219" s="6" t="s">
        <v>27</v>
      </c>
      <c r="R11219" s="6" t="s">
        <v>27</v>
      </c>
      <c r="S11219" s="6" t="s">
        <v>27</v>
      </c>
      <c r="T11219" s="6" t="s">
        <v>27</v>
      </c>
      <c r="U11219" s="6" t="s">
        <v>27</v>
      </c>
      <c r="V11219" s="6" t="s">
        <v>27</v>
      </c>
      <c r="W11219" s="6" t="s">
        <v>39110</v>
      </c>
      <c r="X11219" s="6" t="s">
        <v>27</v>
      </c>
      <c r="Y11219" s="7" t="s">
        <v>49337</v>
      </c>
      <c r="Z11219" s="7" t="s">
        <v>56394</v>
      </c>
      <c r="AA11219" s="6" t="s">
        <v>24</v>
      </c>
      <c r="AB11219" s="6" t="s">
        <v>67833</v>
      </c>
    </row>
    <row r="11220" spans="1:28" ht="30" customHeight="1" x14ac:dyDescent="0.3">
      <c r="A11220" s="6">
        <v>11218</v>
      </c>
      <c r="B11220" s="6"/>
      <c r="C11220" s="7" t="s">
        <v>11260</v>
      </c>
      <c r="D11220" s="7" t="s">
        <v>19409</v>
      </c>
      <c r="E11220" s="6" t="s">
        <v>6</v>
      </c>
      <c r="F11220" s="6"/>
      <c r="G11220" s="6"/>
      <c r="H11220" s="6"/>
      <c r="I11220" s="6" t="s">
        <v>6</v>
      </c>
      <c r="J11220" s="7" t="s">
        <v>22991</v>
      </c>
      <c r="K11220" s="6">
        <v>2024</v>
      </c>
      <c r="L11220" s="6">
        <v>0</v>
      </c>
      <c r="M11220" s="6"/>
      <c r="N11220" s="6">
        <v>0</v>
      </c>
      <c r="O11220" s="7" t="s">
        <v>35555</v>
      </c>
      <c r="P11220" s="6">
        <v>15</v>
      </c>
      <c r="Q11220" s="6" t="s">
        <v>27</v>
      </c>
      <c r="R11220" s="6" t="s">
        <v>27</v>
      </c>
      <c r="S11220" s="6" t="s">
        <v>27</v>
      </c>
      <c r="T11220" s="6" t="s">
        <v>27</v>
      </c>
      <c r="U11220" s="6" t="s">
        <v>27</v>
      </c>
      <c r="V11220" s="6" t="s">
        <v>27</v>
      </c>
      <c r="W11220" s="6" t="s">
        <v>37324</v>
      </c>
      <c r="X11220" s="6" t="s">
        <v>27</v>
      </c>
      <c r="Y11220" s="7" t="s">
        <v>49338</v>
      </c>
      <c r="Z11220" s="7" t="s">
        <v>56395</v>
      </c>
      <c r="AA11220" s="6" t="s">
        <v>24</v>
      </c>
      <c r="AB11220" s="6" t="s">
        <v>67834</v>
      </c>
    </row>
    <row r="11221" spans="1:28" ht="30" customHeight="1" x14ac:dyDescent="0.3">
      <c r="A11221" s="6">
        <v>11219</v>
      </c>
      <c r="B11221" s="6"/>
      <c r="C11221" s="7" t="s">
        <v>11261</v>
      </c>
      <c r="D11221" s="7" t="s">
        <v>18868</v>
      </c>
      <c r="E11221" s="6"/>
      <c r="F11221" s="6"/>
      <c r="G11221" s="6"/>
      <c r="H11221" s="6"/>
      <c r="I11221" s="6" t="s">
        <v>6</v>
      </c>
      <c r="J11221" s="7" t="s">
        <v>24768</v>
      </c>
      <c r="K11221" s="6">
        <v>2024</v>
      </c>
      <c r="L11221" s="6"/>
      <c r="M11221" s="6"/>
      <c r="N11221" s="6">
        <v>0</v>
      </c>
      <c r="O11221" s="7" t="s">
        <v>35556</v>
      </c>
      <c r="P11221" s="6">
        <v>48</v>
      </c>
      <c r="Q11221" s="6">
        <v>2</v>
      </c>
      <c r="R11221" s="6" t="s">
        <v>27</v>
      </c>
      <c r="S11221" s="6" t="s">
        <v>27</v>
      </c>
      <c r="T11221" s="6" t="s">
        <v>27</v>
      </c>
      <c r="U11221" s="6" t="s">
        <v>27</v>
      </c>
      <c r="V11221" s="6" t="s">
        <v>27</v>
      </c>
      <c r="W11221" s="6" t="s">
        <v>38860</v>
      </c>
      <c r="X11221" s="6" t="s">
        <v>27</v>
      </c>
      <c r="Y11221" s="7" t="s">
        <v>49339</v>
      </c>
      <c r="Z11221" s="7" t="s">
        <v>27</v>
      </c>
      <c r="AA11221" s="6" t="s">
        <v>24</v>
      </c>
      <c r="AB11221" s="6" t="s">
        <v>67835</v>
      </c>
    </row>
    <row r="11222" spans="1:28" ht="30" customHeight="1" x14ac:dyDescent="0.3">
      <c r="A11222" s="6">
        <v>11220</v>
      </c>
      <c r="B11222" s="6" t="s">
        <v>22</v>
      </c>
      <c r="C11222" s="7" t="s">
        <v>11262</v>
      </c>
      <c r="D11222" s="7" t="s">
        <v>19410</v>
      </c>
      <c r="E11222" s="6"/>
      <c r="F11222" s="6"/>
      <c r="G11222" s="6"/>
      <c r="H11222" s="6"/>
      <c r="I11222" s="6" t="s">
        <v>6</v>
      </c>
      <c r="J11222" s="7" t="s">
        <v>25012</v>
      </c>
      <c r="K11222" s="6">
        <v>2024</v>
      </c>
      <c r="L11222" s="6"/>
      <c r="M11222" s="6"/>
      <c r="N11222" s="6">
        <v>0</v>
      </c>
      <c r="O11222" s="7" t="s">
        <v>35557</v>
      </c>
      <c r="P11222" s="6">
        <v>5</v>
      </c>
      <c r="Q11222" s="6">
        <v>1</v>
      </c>
      <c r="R11222" s="6">
        <v>32</v>
      </c>
      <c r="S11222" s="6">
        <v>39</v>
      </c>
      <c r="T11222" s="6" t="s">
        <v>27</v>
      </c>
      <c r="U11222" s="6" t="s">
        <v>27</v>
      </c>
      <c r="V11222" s="6" t="s">
        <v>27</v>
      </c>
      <c r="W11222" s="6" t="s">
        <v>27</v>
      </c>
      <c r="X11222" s="6" t="s">
        <v>27</v>
      </c>
      <c r="Y11222" s="7" t="s">
        <v>49340</v>
      </c>
      <c r="Z11222" s="7" t="s">
        <v>27</v>
      </c>
      <c r="AA11222" s="6" t="s">
        <v>24</v>
      </c>
      <c r="AB11222" s="6" t="s">
        <v>67836</v>
      </c>
    </row>
    <row r="11223" spans="1:28" ht="30" customHeight="1" x14ac:dyDescent="0.3">
      <c r="A11223" s="6">
        <v>11221</v>
      </c>
      <c r="B11223" s="6" t="s">
        <v>21</v>
      </c>
      <c r="C11223" s="7" t="s">
        <v>11263</v>
      </c>
      <c r="D11223" s="7" t="s">
        <v>19411</v>
      </c>
      <c r="E11223" s="6" t="s">
        <v>6</v>
      </c>
      <c r="F11223" s="6"/>
      <c r="G11223" s="6"/>
      <c r="H11223" s="6"/>
      <c r="I11223" s="6"/>
      <c r="J11223" s="7" t="s">
        <v>24695</v>
      </c>
      <c r="K11223" s="6">
        <v>2024</v>
      </c>
      <c r="L11223" s="6">
        <v>0</v>
      </c>
      <c r="M11223" s="6"/>
      <c r="N11223" s="6"/>
      <c r="O11223" s="7" t="s">
        <v>35558</v>
      </c>
      <c r="P11223" s="6">
        <v>60</v>
      </c>
      <c r="Q11223" s="6" t="s">
        <v>27</v>
      </c>
      <c r="R11223" s="6">
        <v>104420</v>
      </c>
      <c r="S11223" s="6" t="s">
        <v>27</v>
      </c>
      <c r="T11223" s="6" t="s">
        <v>27</v>
      </c>
      <c r="U11223" s="6" t="s">
        <v>27</v>
      </c>
      <c r="V11223" s="6" t="s">
        <v>27</v>
      </c>
      <c r="W11223" s="6" t="s">
        <v>38789</v>
      </c>
      <c r="X11223" s="6" t="s">
        <v>27</v>
      </c>
      <c r="Y11223" s="7" t="s">
        <v>49341</v>
      </c>
      <c r="Z11223" s="7" t="s">
        <v>56396</v>
      </c>
      <c r="AA11223" s="6" t="s">
        <v>24</v>
      </c>
      <c r="AB11223" s="6" t="s">
        <v>67837</v>
      </c>
    </row>
    <row r="11224" spans="1:28" ht="30" customHeight="1" x14ac:dyDescent="0.3">
      <c r="A11224" s="6">
        <v>11222</v>
      </c>
      <c r="B11224" s="6" t="s">
        <v>21</v>
      </c>
      <c r="C11224" s="7" t="s">
        <v>11264</v>
      </c>
      <c r="D11224" s="7" t="s">
        <v>19412</v>
      </c>
      <c r="E11224" s="6" t="s">
        <v>6</v>
      </c>
      <c r="F11224" s="6"/>
      <c r="G11224" s="6"/>
      <c r="H11224" s="6"/>
      <c r="I11224" s="6" t="s">
        <v>6</v>
      </c>
      <c r="J11224" s="7" t="s">
        <v>21575</v>
      </c>
      <c r="K11224" s="6">
        <v>2024</v>
      </c>
      <c r="L11224" s="6">
        <v>0</v>
      </c>
      <c r="M11224" s="6"/>
      <c r="N11224" s="6">
        <v>0</v>
      </c>
      <c r="O11224" s="7" t="s">
        <v>35559</v>
      </c>
      <c r="P11224" s="6" t="s">
        <v>27</v>
      </c>
      <c r="Q11224" s="6" t="s">
        <v>27</v>
      </c>
      <c r="R11224" s="6" t="s">
        <v>27</v>
      </c>
      <c r="S11224" s="6" t="s">
        <v>27</v>
      </c>
      <c r="T11224" s="6" t="s">
        <v>27</v>
      </c>
      <c r="U11224" s="6" t="s">
        <v>27</v>
      </c>
      <c r="V11224" s="6" t="s">
        <v>27</v>
      </c>
      <c r="W11224" s="6" t="s">
        <v>39111</v>
      </c>
      <c r="X11224" s="6" t="s">
        <v>27</v>
      </c>
      <c r="Y11224" s="7" t="s">
        <v>49342</v>
      </c>
      <c r="Z11224" s="7" t="s">
        <v>56397</v>
      </c>
      <c r="AA11224" s="6" t="s">
        <v>24</v>
      </c>
      <c r="AB11224" s="6" t="s">
        <v>67838</v>
      </c>
    </row>
    <row r="11225" spans="1:28" ht="30" customHeight="1" x14ac:dyDescent="0.3">
      <c r="A11225" s="6">
        <v>11223</v>
      </c>
      <c r="B11225" s="6" t="s">
        <v>21</v>
      </c>
      <c r="C11225" s="7" t="s">
        <v>11265</v>
      </c>
      <c r="D11225" s="7" t="s">
        <v>19413</v>
      </c>
      <c r="E11225" s="6"/>
      <c r="F11225" s="6"/>
      <c r="G11225" s="6"/>
      <c r="H11225" s="6"/>
      <c r="I11225" s="6" t="s">
        <v>6</v>
      </c>
      <c r="J11225" s="7" t="s">
        <v>25013</v>
      </c>
      <c r="K11225" s="6">
        <v>2024</v>
      </c>
      <c r="L11225" s="6"/>
      <c r="M11225" s="6"/>
      <c r="N11225" s="6">
        <v>0</v>
      </c>
      <c r="O11225" s="7" t="s">
        <v>35560</v>
      </c>
      <c r="P11225" s="6">
        <v>9</v>
      </c>
      <c r="Q11225" s="6">
        <v>1</v>
      </c>
      <c r="R11225" s="6">
        <v>15</v>
      </c>
      <c r="S11225" s="6">
        <v>37</v>
      </c>
      <c r="T11225" s="6" t="s">
        <v>27</v>
      </c>
      <c r="U11225" s="6" t="s">
        <v>27</v>
      </c>
      <c r="V11225" s="6" t="s">
        <v>27</v>
      </c>
      <c r="W11225" s="6" t="s">
        <v>39112</v>
      </c>
      <c r="X11225" s="6" t="s">
        <v>27</v>
      </c>
      <c r="Y11225" s="7" t="s">
        <v>49343</v>
      </c>
      <c r="Z11225" s="7" t="s">
        <v>27</v>
      </c>
      <c r="AA11225" s="6" t="s">
        <v>24</v>
      </c>
      <c r="AB11225" s="6" t="s">
        <v>67839</v>
      </c>
    </row>
    <row r="11226" spans="1:28" ht="30" customHeight="1" x14ac:dyDescent="0.3">
      <c r="A11226" s="6">
        <v>11224</v>
      </c>
      <c r="B11226" s="6" t="s">
        <v>21</v>
      </c>
      <c r="C11226" s="7" t="s">
        <v>11267</v>
      </c>
      <c r="D11226" s="7" t="s">
        <v>19414</v>
      </c>
      <c r="E11226" s="6" t="s">
        <v>6</v>
      </c>
      <c r="F11226" s="6"/>
      <c r="G11226" s="6" t="s">
        <v>6</v>
      </c>
      <c r="H11226" s="6"/>
      <c r="I11226" s="6" t="s">
        <v>6</v>
      </c>
      <c r="J11226" s="7" t="s">
        <v>22216</v>
      </c>
      <c r="K11226" s="6">
        <v>2024</v>
      </c>
      <c r="L11226" s="6">
        <v>1</v>
      </c>
      <c r="M11226" s="6"/>
      <c r="N11226" s="6">
        <v>0</v>
      </c>
      <c r="O11226" s="7" t="s">
        <v>35561</v>
      </c>
      <c r="P11226" s="6">
        <v>271</v>
      </c>
      <c r="Q11226" s="6" t="s">
        <v>39113</v>
      </c>
      <c r="R11226" s="6">
        <v>132677</v>
      </c>
      <c r="S11226" s="6" t="s">
        <v>27</v>
      </c>
      <c r="T11226" s="6" t="s">
        <v>27</v>
      </c>
      <c r="U11226" s="6" t="s">
        <v>27</v>
      </c>
      <c r="V11226" s="6" t="s">
        <v>27</v>
      </c>
      <c r="W11226" s="6" t="s">
        <v>39114</v>
      </c>
      <c r="X11226" s="6" t="s">
        <v>27</v>
      </c>
      <c r="Y11226" s="7" t="s">
        <v>49344</v>
      </c>
      <c r="Z11226" s="7" t="s">
        <v>56398</v>
      </c>
      <c r="AA11226" s="6" t="s">
        <v>24</v>
      </c>
      <c r="AB11226" s="6" t="s">
        <v>67840</v>
      </c>
    </row>
    <row r="11227" spans="1:28" ht="30" customHeight="1" x14ac:dyDescent="0.3">
      <c r="A11227" s="6">
        <v>11225</v>
      </c>
      <c r="B11227" s="6" t="s">
        <v>21</v>
      </c>
      <c r="C11227" s="7" t="s">
        <v>11268</v>
      </c>
      <c r="D11227" s="7" t="s">
        <v>19415</v>
      </c>
      <c r="E11227" s="6"/>
      <c r="F11227" s="6"/>
      <c r="G11227" s="6"/>
      <c r="H11227" s="6"/>
      <c r="I11227" s="6" t="s">
        <v>6</v>
      </c>
      <c r="J11227" s="7" t="s">
        <v>23883</v>
      </c>
      <c r="K11227" s="6">
        <v>2024</v>
      </c>
      <c r="L11227" s="6"/>
      <c r="M11227" s="6"/>
      <c r="N11227" s="6">
        <v>0</v>
      </c>
      <c r="O11227" s="7" t="s">
        <v>35562</v>
      </c>
      <c r="P11227" s="6">
        <v>14</v>
      </c>
      <c r="Q11227" s="6">
        <v>4</v>
      </c>
      <c r="R11227" s="6">
        <v>135</v>
      </c>
      <c r="S11227" s="6">
        <v>140</v>
      </c>
      <c r="T11227" s="6" t="s">
        <v>27</v>
      </c>
      <c r="U11227" s="6" t="s">
        <v>27</v>
      </c>
      <c r="V11227" s="6" t="s">
        <v>27</v>
      </c>
      <c r="W11227" s="6" t="s">
        <v>38016</v>
      </c>
      <c r="X11227" s="6" t="s">
        <v>27</v>
      </c>
      <c r="Y11227" s="7" t="s">
        <v>49345</v>
      </c>
      <c r="Z11227" s="7" t="s">
        <v>27</v>
      </c>
      <c r="AA11227" s="6" t="s">
        <v>24</v>
      </c>
      <c r="AB11227" s="6" t="s">
        <v>67841</v>
      </c>
    </row>
    <row r="11228" spans="1:28" ht="30" customHeight="1" x14ac:dyDescent="0.3">
      <c r="A11228" s="6">
        <v>11226</v>
      </c>
      <c r="B11228" s="6" t="s">
        <v>22</v>
      </c>
      <c r="C11228" s="7" t="s">
        <v>11269</v>
      </c>
      <c r="D11228" s="7" t="s">
        <v>19416</v>
      </c>
      <c r="E11228" s="6"/>
      <c r="F11228" s="6"/>
      <c r="G11228" s="6"/>
      <c r="H11228" s="6"/>
      <c r="I11228" s="6" t="s">
        <v>6</v>
      </c>
      <c r="J11228" s="7" t="s">
        <v>23550</v>
      </c>
      <c r="K11228" s="6">
        <v>2024</v>
      </c>
      <c r="L11228" s="6"/>
      <c r="M11228" s="6"/>
      <c r="N11228" s="6">
        <v>0</v>
      </c>
      <c r="O11228" s="7" t="s">
        <v>35563</v>
      </c>
      <c r="P11228" s="6">
        <v>7</v>
      </c>
      <c r="Q11228" s="6">
        <v>1</v>
      </c>
      <c r="R11228" s="6">
        <v>1</v>
      </c>
      <c r="S11228" s="6">
        <v>9</v>
      </c>
      <c r="T11228" s="6" t="s">
        <v>27</v>
      </c>
      <c r="U11228" s="6" t="s">
        <v>27</v>
      </c>
      <c r="V11228" s="6" t="s">
        <v>27</v>
      </c>
      <c r="W11228" s="6" t="s">
        <v>37781</v>
      </c>
      <c r="X11228" s="6" t="s">
        <v>27</v>
      </c>
      <c r="Y11228" s="7" t="s">
        <v>49346</v>
      </c>
      <c r="Z11228" s="7" t="s">
        <v>27</v>
      </c>
      <c r="AA11228" s="6" t="s">
        <v>24</v>
      </c>
      <c r="AB11228" s="6" t="s">
        <v>67842</v>
      </c>
    </row>
    <row r="11229" spans="1:28" ht="30" customHeight="1" x14ac:dyDescent="0.3">
      <c r="A11229" s="6">
        <v>11227</v>
      </c>
      <c r="B11229" s="6" t="s">
        <v>21</v>
      </c>
      <c r="C11229" s="7" t="s">
        <v>11270</v>
      </c>
      <c r="D11229" s="7" t="s">
        <v>19417</v>
      </c>
      <c r="E11229" s="6" t="s">
        <v>6</v>
      </c>
      <c r="F11229" s="6"/>
      <c r="G11229" s="6"/>
      <c r="H11229" s="6"/>
      <c r="I11229" s="6" t="s">
        <v>6</v>
      </c>
      <c r="J11229" s="7" t="s">
        <v>21402</v>
      </c>
      <c r="K11229" s="6">
        <v>2024</v>
      </c>
      <c r="L11229" s="6">
        <v>0</v>
      </c>
      <c r="M11229" s="6"/>
      <c r="N11229" s="6">
        <v>0</v>
      </c>
      <c r="O11229" s="7" t="s">
        <v>35564</v>
      </c>
      <c r="P11229" s="6" t="s">
        <v>27</v>
      </c>
      <c r="Q11229" s="6" t="s">
        <v>27</v>
      </c>
      <c r="R11229" s="6" t="s">
        <v>27</v>
      </c>
      <c r="S11229" s="6" t="s">
        <v>27</v>
      </c>
      <c r="T11229" s="6" t="s">
        <v>27</v>
      </c>
      <c r="U11229" s="6" t="s">
        <v>27</v>
      </c>
      <c r="V11229" s="6" t="s">
        <v>27</v>
      </c>
      <c r="W11229" s="6" t="s">
        <v>39115</v>
      </c>
      <c r="X11229" s="6" t="s">
        <v>27</v>
      </c>
      <c r="Y11229" s="7" t="s">
        <v>49347</v>
      </c>
      <c r="Z11229" s="7" t="s">
        <v>56399</v>
      </c>
      <c r="AA11229" s="6" t="s">
        <v>24</v>
      </c>
      <c r="AB11229" s="6" t="s">
        <v>67843</v>
      </c>
    </row>
    <row r="11230" spans="1:28" ht="30" customHeight="1" x14ac:dyDescent="0.3">
      <c r="A11230" s="6">
        <v>11228</v>
      </c>
      <c r="B11230" s="6" t="s">
        <v>21</v>
      </c>
      <c r="C11230" s="7" t="s">
        <v>11271</v>
      </c>
      <c r="D11230" s="7" t="s">
        <v>19418</v>
      </c>
      <c r="E11230" s="6" t="s">
        <v>6</v>
      </c>
      <c r="F11230" s="6"/>
      <c r="G11230" s="6" t="s">
        <v>6</v>
      </c>
      <c r="H11230" s="6"/>
      <c r="I11230" s="6" t="s">
        <v>6</v>
      </c>
      <c r="J11230" s="7" t="s">
        <v>24335</v>
      </c>
      <c r="K11230" s="6">
        <v>2024</v>
      </c>
      <c r="L11230" s="6">
        <v>1</v>
      </c>
      <c r="M11230" s="6"/>
      <c r="N11230" s="6">
        <v>0</v>
      </c>
      <c r="O11230" s="7" t="s">
        <v>35565</v>
      </c>
      <c r="P11230" s="6" t="s">
        <v>27</v>
      </c>
      <c r="Q11230" s="6" t="s">
        <v>27</v>
      </c>
      <c r="R11230" s="6" t="s">
        <v>27</v>
      </c>
      <c r="S11230" s="6" t="s">
        <v>27</v>
      </c>
      <c r="T11230" s="6">
        <v>1.0580000000000001</v>
      </c>
      <c r="U11230" s="6">
        <v>0.58499999999999996</v>
      </c>
      <c r="V11230" s="6">
        <v>3.9</v>
      </c>
      <c r="W11230" s="6" t="s">
        <v>38430</v>
      </c>
      <c r="X11230" s="6" t="s">
        <v>27</v>
      </c>
      <c r="Y11230" s="7" t="s">
        <v>49348</v>
      </c>
      <c r="Z11230" s="7" t="s">
        <v>56400</v>
      </c>
      <c r="AA11230" s="6" t="s">
        <v>24</v>
      </c>
      <c r="AB11230" s="6" t="s">
        <v>67844</v>
      </c>
    </row>
    <row r="11231" spans="1:28" ht="30" customHeight="1" x14ac:dyDescent="0.3">
      <c r="A11231" s="6">
        <v>11229</v>
      </c>
      <c r="B11231" s="6" t="s">
        <v>21</v>
      </c>
      <c r="C11231" s="7" t="s">
        <v>11272</v>
      </c>
      <c r="D11231" s="7" t="s">
        <v>19419</v>
      </c>
      <c r="E11231" s="6"/>
      <c r="F11231" s="6"/>
      <c r="G11231" s="6"/>
      <c r="H11231" s="6"/>
      <c r="I11231" s="6" t="s">
        <v>6</v>
      </c>
      <c r="J11231" s="7" t="s">
        <v>25014</v>
      </c>
      <c r="K11231" s="6">
        <v>2024</v>
      </c>
      <c r="L11231" s="6"/>
      <c r="M11231" s="6"/>
      <c r="N11231" s="6">
        <v>0</v>
      </c>
      <c r="O11231" s="7" t="s">
        <v>35566</v>
      </c>
      <c r="P11231" s="6" t="s">
        <v>27</v>
      </c>
      <c r="Q11231" s="6" t="s">
        <v>27</v>
      </c>
      <c r="R11231" s="6">
        <v>359</v>
      </c>
      <c r="S11231" s="6">
        <v>370</v>
      </c>
      <c r="T11231" s="6" t="s">
        <v>27</v>
      </c>
      <c r="U11231" s="6" t="s">
        <v>27</v>
      </c>
      <c r="V11231" s="6" t="s">
        <v>27</v>
      </c>
      <c r="W11231" s="6" t="s">
        <v>39116</v>
      </c>
      <c r="X11231" s="6" t="s">
        <v>39117</v>
      </c>
      <c r="Y11231" s="7" t="s">
        <v>49349</v>
      </c>
      <c r="Z11231" s="7" t="s">
        <v>56401</v>
      </c>
      <c r="AA11231" s="6" t="s">
        <v>56615</v>
      </c>
      <c r="AB11231" s="6" t="s">
        <v>67845</v>
      </c>
    </row>
    <row r="11232" spans="1:28" ht="30" customHeight="1" x14ac:dyDescent="0.3">
      <c r="A11232" s="6">
        <v>11230</v>
      </c>
      <c r="B11232" s="6" t="s">
        <v>21</v>
      </c>
      <c r="C11232" s="7" t="s">
        <v>11273</v>
      </c>
      <c r="D11232" s="7" t="s">
        <v>19420</v>
      </c>
      <c r="E11232" s="6" t="s">
        <v>6</v>
      </c>
      <c r="F11232" s="6"/>
      <c r="G11232" s="6"/>
      <c r="H11232" s="6"/>
      <c r="I11232" s="6" t="s">
        <v>6</v>
      </c>
      <c r="J11232" s="7" t="s">
        <v>25015</v>
      </c>
      <c r="K11232" s="6">
        <v>2024</v>
      </c>
      <c r="L11232" s="6">
        <v>0</v>
      </c>
      <c r="M11232" s="6"/>
      <c r="N11232" s="6">
        <v>0</v>
      </c>
      <c r="O11232" s="7" t="s">
        <v>35567</v>
      </c>
      <c r="P11232" s="6" t="s">
        <v>27</v>
      </c>
      <c r="Q11232" s="6" t="s">
        <v>27</v>
      </c>
      <c r="R11232" s="6">
        <v>143</v>
      </c>
      <c r="S11232" s="6">
        <v>158</v>
      </c>
      <c r="T11232" s="6" t="s">
        <v>27</v>
      </c>
      <c r="U11232" s="6" t="s">
        <v>27</v>
      </c>
      <c r="V11232" s="6" t="s">
        <v>27</v>
      </c>
      <c r="W11232" s="6" t="s">
        <v>27</v>
      </c>
      <c r="X11232" s="6" t="s">
        <v>27</v>
      </c>
      <c r="Y11232" s="7" t="s">
        <v>49350</v>
      </c>
      <c r="Z11232" s="7" t="s">
        <v>56402</v>
      </c>
      <c r="AA11232" s="6" t="s">
        <v>56615</v>
      </c>
      <c r="AB11232" s="6" t="s">
        <v>67846</v>
      </c>
    </row>
    <row r="11233" spans="1:28" ht="30" customHeight="1" x14ac:dyDescent="0.3">
      <c r="A11233" s="6">
        <v>11231</v>
      </c>
      <c r="B11233" s="6" t="s">
        <v>21</v>
      </c>
      <c r="C11233" s="7" t="s">
        <v>11274</v>
      </c>
      <c r="D11233" s="7" t="s">
        <v>19421</v>
      </c>
      <c r="E11233" s="6" t="s">
        <v>6</v>
      </c>
      <c r="F11233" s="6"/>
      <c r="G11233" s="6"/>
      <c r="H11233" s="6"/>
      <c r="I11233" s="6" t="s">
        <v>6</v>
      </c>
      <c r="J11233" s="7" t="s">
        <v>25015</v>
      </c>
      <c r="K11233" s="6">
        <v>2024</v>
      </c>
      <c r="L11233" s="6">
        <v>0</v>
      </c>
      <c r="M11233" s="6"/>
      <c r="N11233" s="6">
        <v>0</v>
      </c>
      <c r="O11233" s="7" t="s">
        <v>35568</v>
      </c>
      <c r="P11233" s="6" t="s">
        <v>27</v>
      </c>
      <c r="Q11233" s="6" t="s">
        <v>27</v>
      </c>
      <c r="R11233" s="6">
        <v>159</v>
      </c>
      <c r="S11233" s="6">
        <v>174</v>
      </c>
      <c r="T11233" s="6" t="s">
        <v>27</v>
      </c>
      <c r="U11233" s="6" t="s">
        <v>27</v>
      </c>
      <c r="V11233" s="6" t="s">
        <v>27</v>
      </c>
      <c r="W11233" s="6" t="s">
        <v>27</v>
      </c>
      <c r="X11233" s="6" t="s">
        <v>39118</v>
      </c>
      <c r="Y11233" s="7" t="s">
        <v>49351</v>
      </c>
      <c r="Z11233" s="7" t="s">
        <v>56403</v>
      </c>
      <c r="AA11233" s="6" t="s">
        <v>56615</v>
      </c>
      <c r="AB11233" s="6" t="s">
        <v>67847</v>
      </c>
    </row>
    <row r="11234" spans="1:28" ht="30" customHeight="1" x14ac:dyDescent="0.3">
      <c r="A11234" s="6">
        <v>11232</v>
      </c>
      <c r="B11234" s="6" t="s">
        <v>21</v>
      </c>
      <c r="C11234" s="7" t="s">
        <v>11275</v>
      </c>
      <c r="D11234" s="7" t="s">
        <v>19422</v>
      </c>
      <c r="E11234" s="6"/>
      <c r="F11234" s="6"/>
      <c r="G11234" s="6"/>
      <c r="H11234" s="6"/>
      <c r="I11234" s="6" t="s">
        <v>6</v>
      </c>
      <c r="J11234" s="7" t="s">
        <v>25016</v>
      </c>
      <c r="K11234" s="6">
        <v>2024</v>
      </c>
      <c r="L11234" s="6"/>
      <c r="M11234" s="6"/>
      <c r="N11234" s="6">
        <v>0</v>
      </c>
      <c r="O11234" s="7" t="s">
        <v>35569</v>
      </c>
      <c r="P11234" s="6">
        <v>18</v>
      </c>
      <c r="Q11234" s="6" t="s">
        <v>27</v>
      </c>
      <c r="R11234" s="6" t="s">
        <v>27</v>
      </c>
      <c r="S11234" s="6" t="s">
        <v>27</v>
      </c>
      <c r="T11234" s="6" t="s">
        <v>27</v>
      </c>
      <c r="U11234" s="6" t="s">
        <v>27</v>
      </c>
      <c r="V11234" s="6" t="s">
        <v>27</v>
      </c>
      <c r="W11234" s="6" t="s">
        <v>39119</v>
      </c>
      <c r="X11234" s="6" t="s">
        <v>27</v>
      </c>
      <c r="Y11234" s="7" t="s">
        <v>49352</v>
      </c>
      <c r="Z11234" s="7" t="s">
        <v>56404</v>
      </c>
      <c r="AA11234" s="6"/>
      <c r="AB11234" s="6" t="s">
        <v>67848</v>
      </c>
    </row>
    <row r="11235" spans="1:28" ht="30" customHeight="1" x14ac:dyDescent="0.3">
      <c r="A11235" s="6">
        <v>11233</v>
      </c>
      <c r="B11235" s="6" t="s">
        <v>21</v>
      </c>
      <c r="C11235" s="7" t="s">
        <v>11276</v>
      </c>
      <c r="D11235" s="7" t="s">
        <v>19423</v>
      </c>
      <c r="E11235" s="6" t="s">
        <v>6</v>
      </c>
      <c r="F11235" s="6"/>
      <c r="G11235" s="6" t="s">
        <v>6</v>
      </c>
      <c r="H11235" s="6"/>
      <c r="I11235" s="6" t="s">
        <v>6</v>
      </c>
      <c r="J11235" s="7" t="s">
        <v>25017</v>
      </c>
      <c r="K11235" s="6">
        <v>2024</v>
      </c>
      <c r="L11235" s="6">
        <v>1</v>
      </c>
      <c r="M11235" s="6"/>
      <c r="N11235" s="6">
        <v>1</v>
      </c>
      <c r="O11235" s="7" t="s">
        <v>35570</v>
      </c>
      <c r="P11235" s="6">
        <v>41</v>
      </c>
      <c r="Q11235" s="6">
        <v>7</v>
      </c>
      <c r="R11235" s="6">
        <v>168</v>
      </c>
      <c r="S11235" s="6" t="s">
        <v>27</v>
      </c>
      <c r="T11235" s="6" t="s">
        <v>27</v>
      </c>
      <c r="U11235" s="6" t="s">
        <v>27</v>
      </c>
      <c r="V11235" s="6" t="s">
        <v>27</v>
      </c>
      <c r="W11235" s="6" t="s">
        <v>39120</v>
      </c>
      <c r="X11235" s="6" t="s">
        <v>27</v>
      </c>
      <c r="Y11235" s="7" t="s">
        <v>49353</v>
      </c>
      <c r="Z11235" s="7" t="s">
        <v>56405</v>
      </c>
      <c r="AA11235" s="6" t="s">
        <v>24</v>
      </c>
      <c r="AB11235" s="6" t="s">
        <v>67849</v>
      </c>
    </row>
    <row r="11236" spans="1:28" ht="30" customHeight="1" x14ac:dyDescent="0.3">
      <c r="A11236" s="6">
        <v>11234</v>
      </c>
      <c r="B11236" s="6" t="s">
        <v>21</v>
      </c>
      <c r="C11236" s="7" t="s">
        <v>11277</v>
      </c>
      <c r="D11236" s="7" t="s">
        <v>19424</v>
      </c>
      <c r="E11236" s="6"/>
      <c r="F11236" s="6"/>
      <c r="G11236" s="6"/>
      <c r="H11236" s="6"/>
      <c r="I11236" s="6" t="s">
        <v>6</v>
      </c>
      <c r="J11236" s="7" t="s">
        <v>22440</v>
      </c>
      <c r="K11236" s="6">
        <v>2024</v>
      </c>
      <c r="L11236" s="6"/>
      <c r="M11236" s="6"/>
      <c r="N11236" s="6">
        <v>0</v>
      </c>
      <c r="O11236" s="7" t="s">
        <v>35571</v>
      </c>
      <c r="P11236" s="6">
        <v>93</v>
      </c>
      <c r="Q11236" s="6">
        <v>2</v>
      </c>
      <c r="R11236" s="6">
        <v>95</v>
      </c>
      <c r="S11236" s="6">
        <v>100</v>
      </c>
      <c r="T11236" s="6">
        <v>0.34399999999999997</v>
      </c>
      <c r="U11236" s="6">
        <v>0.182</v>
      </c>
      <c r="V11236" s="6">
        <v>0.4</v>
      </c>
      <c r="W11236" s="6" t="s">
        <v>36880</v>
      </c>
      <c r="X11236" s="6" t="s">
        <v>27</v>
      </c>
      <c r="Y11236" s="7" t="s">
        <v>49354</v>
      </c>
      <c r="Z11236" s="7" t="s">
        <v>27</v>
      </c>
      <c r="AA11236" s="6" t="s">
        <v>24</v>
      </c>
      <c r="AB11236" s="6" t="s">
        <v>67850</v>
      </c>
    </row>
    <row r="11237" spans="1:28" ht="30" customHeight="1" x14ac:dyDescent="0.3">
      <c r="A11237" s="6">
        <v>11235</v>
      </c>
      <c r="B11237" s="6" t="s">
        <v>21</v>
      </c>
      <c r="C11237" s="7" t="s">
        <v>11278</v>
      </c>
      <c r="D11237" s="7" t="s">
        <v>19425</v>
      </c>
      <c r="E11237" s="6" t="s">
        <v>6</v>
      </c>
      <c r="F11237" s="6"/>
      <c r="G11237" s="6" t="s">
        <v>6</v>
      </c>
      <c r="H11237" s="6"/>
      <c r="I11237" s="6" t="s">
        <v>6</v>
      </c>
      <c r="J11237" s="7" t="s">
        <v>25018</v>
      </c>
      <c r="K11237" s="6">
        <v>2024</v>
      </c>
      <c r="L11237" s="6">
        <v>0</v>
      </c>
      <c r="M11237" s="6"/>
      <c r="N11237" s="6">
        <v>0</v>
      </c>
      <c r="O11237" s="7" t="s">
        <v>35572</v>
      </c>
      <c r="P11237" s="6">
        <v>31</v>
      </c>
      <c r="Q11237" s="6">
        <v>2</v>
      </c>
      <c r="R11237" s="6">
        <v>93</v>
      </c>
      <c r="S11237" s="6">
        <v>101</v>
      </c>
      <c r="T11237" s="6" t="s">
        <v>27</v>
      </c>
      <c r="U11237" s="6" t="s">
        <v>27</v>
      </c>
      <c r="V11237" s="6" t="s">
        <v>27</v>
      </c>
      <c r="W11237" s="6" t="s">
        <v>39121</v>
      </c>
      <c r="X11237" s="6" t="s">
        <v>27</v>
      </c>
      <c r="Y11237" s="7" t="s">
        <v>49355</v>
      </c>
      <c r="Z11237" s="7" t="s">
        <v>56406</v>
      </c>
      <c r="AA11237" s="6" t="s">
        <v>24</v>
      </c>
      <c r="AB11237" s="6" t="s">
        <v>67851</v>
      </c>
    </row>
    <row r="11238" spans="1:28" ht="30" customHeight="1" x14ac:dyDescent="0.3">
      <c r="A11238" s="6">
        <v>11236</v>
      </c>
      <c r="B11238" s="6" t="s">
        <v>21</v>
      </c>
      <c r="C11238" s="7" t="s">
        <v>11279</v>
      </c>
      <c r="D11238" s="7" t="s">
        <v>19426</v>
      </c>
      <c r="E11238" s="6" t="s">
        <v>6</v>
      </c>
      <c r="F11238" s="6"/>
      <c r="G11238" s="6" t="s">
        <v>6</v>
      </c>
      <c r="H11238" s="6"/>
      <c r="I11238" s="6" t="s">
        <v>6</v>
      </c>
      <c r="J11238" s="7" t="s">
        <v>24245</v>
      </c>
      <c r="K11238" s="6">
        <v>2024</v>
      </c>
      <c r="L11238" s="6">
        <v>0</v>
      </c>
      <c r="M11238" s="6"/>
      <c r="N11238" s="6">
        <v>0</v>
      </c>
      <c r="O11238" s="7" t="s">
        <v>35573</v>
      </c>
      <c r="P11238" s="6">
        <v>257</v>
      </c>
      <c r="Q11238" s="6" t="s">
        <v>27</v>
      </c>
      <c r="R11238" s="6">
        <v>119331</v>
      </c>
      <c r="S11238" s="6" t="s">
        <v>27</v>
      </c>
      <c r="T11238" s="6">
        <v>1.496</v>
      </c>
      <c r="U11238" s="6">
        <v>1.679</v>
      </c>
      <c r="V11238" s="6">
        <v>7.7</v>
      </c>
      <c r="W11238" s="6" t="s">
        <v>38339</v>
      </c>
      <c r="X11238" s="6" t="s">
        <v>27</v>
      </c>
      <c r="Y11238" s="7" t="s">
        <v>49356</v>
      </c>
      <c r="Z11238" s="7" t="s">
        <v>56407</v>
      </c>
      <c r="AA11238" s="6" t="s">
        <v>24</v>
      </c>
      <c r="AB11238" s="6" t="s">
        <v>67852</v>
      </c>
    </row>
    <row r="11239" spans="1:28" ht="30" customHeight="1" x14ac:dyDescent="0.3">
      <c r="A11239" s="6">
        <v>11237</v>
      </c>
      <c r="B11239" s="6" t="s">
        <v>21</v>
      </c>
      <c r="C11239" s="7" t="s">
        <v>11280</v>
      </c>
      <c r="D11239" s="7" t="s">
        <v>19427</v>
      </c>
      <c r="E11239" s="6"/>
      <c r="F11239" s="6"/>
      <c r="G11239" s="6"/>
      <c r="H11239" s="6"/>
      <c r="I11239" s="6" t="s">
        <v>6</v>
      </c>
      <c r="J11239" s="7" t="s">
        <v>25019</v>
      </c>
      <c r="K11239" s="6">
        <v>2024</v>
      </c>
      <c r="L11239" s="6"/>
      <c r="M11239" s="6"/>
      <c r="N11239" s="6">
        <v>0</v>
      </c>
      <c r="O11239" s="7" t="s">
        <v>35574</v>
      </c>
      <c r="P11239" s="6" t="s">
        <v>27</v>
      </c>
      <c r="Q11239" s="6" t="s">
        <v>27</v>
      </c>
      <c r="R11239" s="6">
        <v>199</v>
      </c>
      <c r="S11239" s="6">
        <v>219</v>
      </c>
      <c r="T11239" s="6" t="s">
        <v>27</v>
      </c>
      <c r="U11239" s="6" t="s">
        <v>27</v>
      </c>
      <c r="V11239" s="6" t="s">
        <v>27</v>
      </c>
      <c r="W11239" s="6" t="s">
        <v>27</v>
      </c>
      <c r="X11239" s="6" t="s">
        <v>39122</v>
      </c>
      <c r="Y11239" s="7" t="s">
        <v>49357</v>
      </c>
      <c r="Z11239" s="7" t="s">
        <v>56408</v>
      </c>
      <c r="AA11239" s="6" t="s">
        <v>56615</v>
      </c>
      <c r="AB11239" s="6" t="s">
        <v>67853</v>
      </c>
    </row>
    <row r="11240" spans="1:28" ht="30" customHeight="1" x14ac:dyDescent="0.3">
      <c r="A11240" s="6">
        <v>11238</v>
      </c>
      <c r="B11240" s="6" t="s">
        <v>21</v>
      </c>
      <c r="C11240" s="7" t="s">
        <v>11281</v>
      </c>
      <c r="D11240" s="7" t="s">
        <v>19428</v>
      </c>
      <c r="E11240" s="6" t="s">
        <v>6</v>
      </c>
      <c r="F11240" s="6"/>
      <c r="G11240" s="6"/>
      <c r="H11240" s="6"/>
      <c r="I11240" s="6" t="s">
        <v>6</v>
      </c>
      <c r="J11240" s="7" t="s">
        <v>22604</v>
      </c>
      <c r="K11240" s="6">
        <v>2024</v>
      </c>
      <c r="L11240" s="6">
        <v>0</v>
      </c>
      <c r="M11240" s="6"/>
      <c r="N11240" s="6">
        <v>0</v>
      </c>
      <c r="O11240" s="7" t="s">
        <v>35575</v>
      </c>
      <c r="P11240" s="6" t="s">
        <v>27</v>
      </c>
      <c r="Q11240" s="6" t="s">
        <v>27</v>
      </c>
      <c r="R11240" s="6" t="s">
        <v>27</v>
      </c>
      <c r="S11240" s="6" t="s">
        <v>27</v>
      </c>
      <c r="T11240" s="6">
        <v>0.999</v>
      </c>
      <c r="U11240" s="6">
        <v>1.0660000000000001</v>
      </c>
      <c r="V11240" s="6">
        <v>4.4000000000000004</v>
      </c>
      <c r="W11240" s="6" t="s">
        <v>37009</v>
      </c>
      <c r="X11240" s="6" t="s">
        <v>27</v>
      </c>
      <c r="Y11240" s="7" t="s">
        <v>49358</v>
      </c>
      <c r="Z11240" s="7" t="s">
        <v>56409</v>
      </c>
      <c r="AA11240" s="6" t="s">
        <v>24</v>
      </c>
      <c r="AB11240" s="6" t="s">
        <v>67854</v>
      </c>
    </row>
    <row r="11241" spans="1:28" ht="30" customHeight="1" x14ac:dyDescent="0.3">
      <c r="A11241" s="6">
        <v>11239</v>
      </c>
      <c r="B11241" s="6" t="s">
        <v>21</v>
      </c>
      <c r="C11241" s="7" t="s">
        <v>11282</v>
      </c>
      <c r="D11241" s="7" t="s">
        <v>19429</v>
      </c>
      <c r="E11241" s="6"/>
      <c r="F11241" s="6"/>
      <c r="G11241" s="6"/>
      <c r="H11241" s="6"/>
      <c r="I11241" s="6" t="s">
        <v>6</v>
      </c>
      <c r="J11241" s="7" t="s">
        <v>25020</v>
      </c>
      <c r="K11241" s="6">
        <v>2024</v>
      </c>
      <c r="L11241" s="6"/>
      <c r="M11241" s="6"/>
      <c r="N11241" s="6">
        <v>0</v>
      </c>
      <c r="O11241" s="7" t="s">
        <v>35576</v>
      </c>
      <c r="P11241" s="6">
        <v>5</v>
      </c>
      <c r="Q11241" s="6">
        <v>9</v>
      </c>
      <c r="R11241" s="6">
        <v>1118</v>
      </c>
      <c r="S11241" s="6">
        <v>1123</v>
      </c>
      <c r="T11241" s="6" t="s">
        <v>27</v>
      </c>
      <c r="U11241" s="6" t="s">
        <v>27</v>
      </c>
      <c r="V11241" s="6" t="s">
        <v>27</v>
      </c>
      <c r="W11241" s="6" t="s">
        <v>39123</v>
      </c>
      <c r="X11241" s="6" t="s">
        <v>27</v>
      </c>
      <c r="Y11241" s="7" t="s">
        <v>49359</v>
      </c>
      <c r="Z11241" s="7" t="s">
        <v>56410</v>
      </c>
      <c r="AA11241" s="6" t="s">
        <v>24</v>
      </c>
      <c r="AB11241" s="6" t="s">
        <v>67855</v>
      </c>
    </row>
    <row r="11242" spans="1:28" ht="30" customHeight="1" x14ac:dyDescent="0.3">
      <c r="A11242" s="6">
        <v>11240</v>
      </c>
      <c r="B11242" s="6" t="s">
        <v>21</v>
      </c>
      <c r="C11242" s="7" t="s">
        <v>11283</v>
      </c>
      <c r="D11242" s="7" t="s">
        <v>19430</v>
      </c>
      <c r="E11242" s="6" t="s">
        <v>6</v>
      </c>
      <c r="F11242" s="6"/>
      <c r="G11242" s="6"/>
      <c r="H11242" s="6"/>
      <c r="I11242" s="6" t="s">
        <v>6</v>
      </c>
      <c r="J11242" s="7" t="s">
        <v>25021</v>
      </c>
      <c r="K11242" s="6">
        <v>2024</v>
      </c>
      <c r="L11242" s="6">
        <v>0</v>
      </c>
      <c r="M11242" s="6"/>
      <c r="N11242" s="6">
        <v>0</v>
      </c>
      <c r="O11242" s="7" t="s">
        <v>35577</v>
      </c>
      <c r="P11242" s="6">
        <v>5</v>
      </c>
      <c r="Q11242" s="6" t="s">
        <v>27</v>
      </c>
      <c r="R11242" s="6">
        <v>2456</v>
      </c>
      <c r="S11242" s="6">
        <v>2481</v>
      </c>
      <c r="T11242" s="6">
        <v>0.38800000000000001</v>
      </c>
      <c r="U11242" s="6">
        <v>0.158</v>
      </c>
      <c r="V11242" s="6" t="s">
        <v>27</v>
      </c>
      <c r="W11242" s="6" t="s">
        <v>39124</v>
      </c>
      <c r="X11242" s="6" t="s">
        <v>27</v>
      </c>
      <c r="Y11242" s="7" t="s">
        <v>49360</v>
      </c>
      <c r="Z11242" s="7" t="s">
        <v>56411</v>
      </c>
      <c r="AA11242" s="6" t="s">
        <v>24</v>
      </c>
      <c r="AB11242" s="6" t="s">
        <v>67856</v>
      </c>
    </row>
    <row r="11243" spans="1:28" ht="30" customHeight="1" x14ac:dyDescent="0.3">
      <c r="A11243" s="6">
        <v>11241</v>
      </c>
      <c r="B11243" s="6" t="s">
        <v>21</v>
      </c>
      <c r="C11243" s="7" t="s">
        <v>11284</v>
      </c>
      <c r="D11243" s="7" t="s">
        <v>19431</v>
      </c>
      <c r="E11243" s="6" t="s">
        <v>6</v>
      </c>
      <c r="F11243" s="6"/>
      <c r="G11243" s="6"/>
      <c r="H11243" s="6"/>
      <c r="I11243" s="6" t="s">
        <v>6</v>
      </c>
      <c r="J11243" s="7" t="s">
        <v>21420</v>
      </c>
      <c r="K11243" s="6">
        <v>2024</v>
      </c>
      <c r="L11243" s="6">
        <v>0</v>
      </c>
      <c r="M11243" s="6"/>
      <c r="N11243" s="6">
        <v>0</v>
      </c>
      <c r="O11243" s="7" t="s">
        <v>35578</v>
      </c>
      <c r="P11243" s="6" t="s">
        <v>27</v>
      </c>
      <c r="Q11243" s="6" t="s">
        <v>27</v>
      </c>
      <c r="R11243" s="6">
        <v>144528</v>
      </c>
      <c r="S11243" s="6" t="s">
        <v>27</v>
      </c>
      <c r="T11243" s="6">
        <v>0.94299999999999995</v>
      </c>
      <c r="U11243" s="6">
        <v>1.159</v>
      </c>
      <c r="V11243" s="6">
        <v>5.5</v>
      </c>
      <c r="W11243" s="6" t="s">
        <v>35910</v>
      </c>
      <c r="X11243" s="6" t="s">
        <v>27</v>
      </c>
      <c r="Y11243" s="7" t="s">
        <v>49361</v>
      </c>
      <c r="Z11243" s="7" t="s">
        <v>56412</v>
      </c>
      <c r="AA11243" s="6" t="s">
        <v>24</v>
      </c>
      <c r="AB11243" s="6" t="s">
        <v>67857</v>
      </c>
    </row>
    <row r="11244" spans="1:28" ht="30" customHeight="1" x14ac:dyDescent="0.3">
      <c r="A11244" s="6">
        <v>11242</v>
      </c>
      <c r="B11244" s="6" t="s">
        <v>21</v>
      </c>
      <c r="C11244" s="7" t="s">
        <v>11285</v>
      </c>
      <c r="D11244" s="7" t="s">
        <v>19432</v>
      </c>
      <c r="E11244" s="6" t="s">
        <v>6</v>
      </c>
      <c r="F11244" s="6"/>
      <c r="G11244" s="6"/>
      <c r="H11244" s="6"/>
      <c r="I11244" s="6" t="s">
        <v>6</v>
      </c>
      <c r="J11244" s="7" t="s">
        <v>25022</v>
      </c>
      <c r="K11244" s="6">
        <v>2024</v>
      </c>
      <c r="L11244" s="6">
        <v>0</v>
      </c>
      <c r="M11244" s="6"/>
      <c r="N11244" s="6">
        <v>0</v>
      </c>
      <c r="O11244" s="7" t="s">
        <v>35579</v>
      </c>
      <c r="P11244" s="6">
        <v>26</v>
      </c>
      <c r="Q11244" s="6">
        <v>4</v>
      </c>
      <c r="R11244" s="6">
        <v>67</v>
      </c>
      <c r="S11244" s="6" t="s">
        <v>27</v>
      </c>
      <c r="T11244" s="6" t="s">
        <v>27</v>
      </c>
      <c r="U11244" s="6" t="s">
        <v>27</v>
      </c>
      <c r="V11244" s="6" t="s">
        <v>27</v>
      </c>
      <c r="W11244" s="6" t="s">
        <v>39125</v>
      </c>
      <c r="X11244" s="6" t="s">
        <v>27</v>
      </c>
      <c r="Y11244" s="7" t="s">
        <v>49362</v>
      </c>
      <c r="Z11244" s="7" t="s">
        <v>56413</v>
      </c>
      <c r="AA11244" s="6" t="s">
        <v>24</v>
      </c>
      <c r="AB11244" s="6" t="s">
        <v>67858</v>
      </c>
    </row>
    <row r="11245" spans="1:28" ht="30" customHeight="1" x14ac:dyDescent="0.3">
      <c r="A11245" s="6">
        <v>11243</v>
      </c>
      <c r="B11245" s="6" t="s">
        <v>21</v>
      </c>
      <c r="C11245" s="7" t="s">
        <v>11266</v>
      </c>
      <c r="D11245" s="7" t="s">
        <v>19433</v>
      </c>
      <c r="E11245" s="6" t="s">
        <v>6</v>
      </c>
      <c r="F11245" s="6"/>
      <c r="G11245" s="6"/>
      <c r="H11245" s="6"/>
      <c r="I11245" s="6" t="s">
        <v>6</v>
      </c>
      <c r="J11245" s="7" t="s">
        <v>23992</v>
      </c>
      <c r="K11245" s="6">
        <v>2024</v>
      </c>
      <c r="L11245" s="6">
        <v>0</v>
      </c>
      <c r="M11245" s="6"/>
      <c r="N11245" s="6">
        <v>0</v>
      </c>
      <c r="O11245" s="7" t="s">
        <v>35580</v>
      </c>
      <c r="P11245" s="6">
        <v>19</v>
      </c>
      <c r="Q11245" s="6" t="s">
        <v>27</v>
      </c>
      <c r="R11245" s="6">
        <v>5059</v>
      </c>
      <c r="S11245" s="6">
        <v>5070</v>
      </c>
      <c r="T11245" s="6">
        <v>1.25</v>
      </c>
      <c r="U11245" s="6">
        <v>1.2729999999999999</v>
      </c>
      <c r="V11245" s="6">
        <v>6.6</v>
      </c>
      <c r="W11245" s="6" t="s">
        <v>37676</v>
      </c>
      <c r="X11245" s="6" t="s">
        <v>27</v>
      </c>
      <c r="Y11245" s="7" t="s">
        <v>49363</v>
      </c>
      <c r="Z11245" s="7" t="s">
        <v>56414</v>
      </c>
      <c r="AA11245" s="6" t="s">
        <v>24</v>
      </c>
      <c r="AB11245" s="6" t="s">
        <v>67859</v>
      </c>
    </row>
    <row r="11246" spans="1:28" ht="30" customHeight="1" x14ac:dyDescent="0.3">
      <c r="A11246" s="6">
        <v>11244</v>
      </c>
      <c r="B11246" s="6" t="s">
        <v>21</v>
      </c>
      <c r="C11246" s="7" t="s">
        <v>11286</v>
      </c>
      <c r="D11246" s="7" t="s">
        <v>19434</v>
      </c>
      <c r="E11246" s="6" t="s">
        <v>6</v>
      </c>
      <c r="F11246" s="6"/>
      <c r="G11246" s="6"/>
      <c r="H11246" s="6"/>
      <c r="I11246" s="6" t="s">
        <v>6</v>
      </c>
      <c r="J11246" s="7" t="s">
        <v>24877</v>
      </c>
      <c r="K11246" s="6">
        <v>2024</v>
      </c>
      <c r="L11246" s="6">
        <v>0</v>
      </c>
      <c r="M11246" s="6"/>
      <c r="N11246" s="6">
        <v>0</v>
      </c>
      <c r="O11246" s="7" t="s">
        <v>35581</v>
      </c>
      <c r="P11246" s="6" t="s">
        <v>27</v>
      </c>
      <c r="Q11246" s="6" t="s">
        <v>27</v>
      </c>
      <c r="R11246" s="6">
        <v>104642</v>
      </c>
      <c r="S11246" s="6" t="s">
        <v>27</v>
      </c>
      <c r="T11246" s="6">
        <v>1.611</v>
      </c>
      <c r="U11246" s="6">
        <v>1.0349999999999999</v>
      </c>
      <c r="V11246" s="6">
        <v>6.4</v>
      </c>
      <c r="W11246" s="6" t="s">
        <v>38969</v>
      </c>
      <c r="X11246" s="6" t="s">
        <v>27</v>
      </c>
      <c r="Y11246" s="7" t="s">
        <v>49364</v>
      </c>
      <c r="Z11246" s="7" t="s">
        <v>56415</v>
      </c>
      <c r="AA11246" s="6" t="s">
        <v>24</v>
      </c>
      <c r="AB11246" s="6" t="s">
        <v>67860</v>
      </c>
    </row>
    <row r="11247" spans="1:28" ht="30" customHeight="1" x14ac:dyDescent="0.3">
      <c r="A11247" s="6">
        <v>11245</v>
      </c>
      <c r="B11247" s="6" t="s">
        <v>21</v>
      </c>
      <c r="C11247" s="7" t="s">
        <v>11287</v>
      </c>
      <c r="D11247" s="7" t="s">
        <v>19435</v>
      </c>
      <c r="E11247" s="6" t="s">
        <v>6</v>
      </c>
      <c r="F11247" s="6"/>
      <c r="G11247" s="6"/>
      <c r="H11247" s="6"/>
      <c r="I11247" s="6" t="s">
        <v>6</v>
      </c>
      <c r="J11247" s="7" t="s">
        <v>23670</v>
      </c>
      <c r="K11247" s="6">
        <v>2024</v>
      </c>
      <c r="L11247" s="6">
        <v>0</v>
      </c>
      <c r="M11247" s="6"/>
      <c r="N11247" s="6">
        <v>0</v>
      </c>
      <c r="O11247" s="7" t="s">
        <v>35582</v>
      </c>
      <c r="P11247" s="6" t="s">
        <v>27</v>
      </c>
      <c r="Q11247" s="6" t="s">
        <v>27</v>
      </c>
      <c r="R11247" s="6" t="s">
        <v>27</v>
      </c>
      <c r="S11247" s="6" t="s">
        <v>27</v>
      </c>
      <c r="T11247" s="6">
        <v>1.0580000000000001</v>
      </c>
      <c r="U11247" s="6">
        <v>1.0209999999999999</v>
      </c>
      <c r="V11247" s="6">
        <v>5.9</v>
      </c>
      <c r="W11247" s="6" t="s">
        <v>37845</v>
      </c>
      <c r="X11247" s="6" t="s">
        <v>27</v>
      </c>
      <c r="Y11247" s="7" t="s">
        <v>49365</v>
      </c>
      <c r="Z11247" s="7" t="s">
        <v>56416</v>
      </c>
      <c r="AA11247" s="6" t="s">
        <v>24</v>
      </c>
      <c r="AB11247" s="6" t="s">
        <v>67861</v>
      </c>
    </row>
    <row r="11248" spans="1:28" ht="30" customHeight="1" x14ac:dyDescent="0.3">
      <c r="A11248" s="6">
        <v>11246</v>
      </c>
      <c r="B11248" s="6" t="s">
        <v>21</v>
      </c>
      <c r="C11248" s="7" t="s">
        <v>11288</v>
      </c>
      <c r="D11248" s="7" t="s">
        <v>19436</v>
      </c>
      <c r="E11248" s="6"/>
      <c r="F11248" s="6"/>
      <c r="G11248" s="6"/>
      <c r="H11248" s="6"/>
      <c r="I11248" s="6" t="s">
        <v>6</v>
      </c>
      <c r="J11248" s="7" t="s">
        <v>24982</v>
      </c>
      <c r="K11248" s="6">
        <v>2024</v>
      </c>
      <c r="L11248" s="6"/>
      <c r="M11248" s="6"/>
      <c r="N11248" s="6">
        <v>0</v>
      </c>
      <c r="O11248" s="7" t="s">
        <v>35583</v>
      </c>
      <c r="P11248" s="6">
        <v>30</v>
      </c>
      <c r="Q11248" s="6">
        <v>5</v>
      </c>
      <c r="R11248" s="6">
        <v>13048</v>
      </c>
      <c r="S11248" s="6">
        <v>13062</v>
      </c>
      <c r="T11248" s="6">
        <v>0.78</v>
      </c>
      <c r="U11248" s="6">
        <v>0.188</v>
      </c>
      <c r="V11248" s="6" t="s">
        <v>27</v>
      </c>
      <c r="W11248" s="6" t="s">
        <v>39078</v>
      </c>
      <c r="X11248" s="6" t="s">
        <v>27</v>
      </c>
      <c r="Y11248" s="7" t="s">
        <v>49366</v>
      </c>
      <c r="Z11248" s="7" t="s">
        <v>56417</v>
      </c>
      <c r="AA11248" s="6" t="s">
        <v>24</v>
      </c>
      <c r="AB11248" s="6" t="s">
        <v>67862</v>
      </c>
    </row>
    <row r="11249" spans="1:28" ht="30" customHeight="1" x14ac:dyDescent="0.3">
      <c r="A11249" s="6">
        <v>11247</v>
      </c>
      <c r="B11249" s="6" t="s">
        <v>21</v>
      </c>
      <c r="C11249" s="7" t="s">
        <v>11289</v>
      </c>
      <c r="D11249" s="7" t="s">
        <v>19437</v>
      </c>
      <c r="E11249" s="6"/>
      <c r="F11249" s="6"/>
      <c r="G11249" s="6"/>
      <c r="H11249" s="6"/>
      <c r="I11249" s="6" t="s">
        <v>6</v>
      </c>
      <c r="J11249" s="7" t="s">
        <v>24982</v>
      </c>
      <c r="K11249" s="6">
        <v>2024</v>
      </c>
      <c r="L11249" s="6"/>
      <c r="M11249" s="6"/>
      <c r="N11249" s="6">
        <v>0</v>
      </c>
      <c r="O11249" s="7" t="s">
        <v>35584</v>
      </c>
      <c r="P11249" s="6">
        <v>30</v>
      </c>
      <c r="Q11249" s="6">
        <v>5</v>
      </c>
      <c r="R11249" s="6">
        <v>13075</v>
      </c>
      <c r="S11249" s="6">
        <v>13090</v>
      </c>
      <c r="T11249" s="6">
        <v>0.78</v>
      </c>
      <c r="U11249" s="6">
        <v>0.188</v>
      </c>
      <c r="V11249" s="6" t="s">
        <v>27</v>
      </c>
      <c r="W11249" s="6" t="s">
        <v>39078</v>
      </c>
      <c r="X11249" s="6" t="s">
        <v>27</v>
      </c>
      <c r="Y11249" s="7" t="s">
        <v>49367</v>
      </c>
      <c r="Z11249" s="7" t="s">
        <v>56418</v>
      </c>
      <c r="AA11249" s="6" t="s">
        <v>24</v>
      </c>
      <c r="AB11249" s="6" t="s">
        <v>67863</v>
      </c>
    </row>
    <row r="11250" spans="1:28" ht="30" customHeight="1" x14ac:dyDescent="0.3">
      <c r="A11250" s="6">
        <v>11248</v>
      </c>
      <c r="B11250" s="6" t="s">
        <v>21</v>
      </c>
      <c r="C11250" s="7" t="s">
        <v>11290</v>
      </c>
      <c r="D11250" s="7" t="s">
        <v>19438</v>
      </c>
      <c r="E11250" s="6" t="s">
        <v>6</v>
      </c>
      <c r="F11250" s="6"/>
      <c r="G11250" s="6"/>
      <c r="H11250" s="6"/>
      <c r="I11250" s="6" t="s">
        <v>6</v>
      </c>
      <c r="J11250" s="7" t="s">
        <v>25023</v>
      </c>
      <c r="K11250" s="6">
        <v>2024</v>
      </c>
      <c r="L11250" s="6">
        <v>0</v>
      </c>
      <c r="M11250" s="6"/>
      <c r="N11250" s="6">
        <v>0</v>
      </c>
      <c r="O11250" s="7" t="s">
        <v>35585</v>
      </c>
      <c r="P11250" s="6">
        <v>24</v>
      </c>
      <c r="Q11250" s="6">
        <v>3</v>
      </c>
      <c r="R11250" s="6" t="s">
        <v>27</v>
      </c>
      <c r="S11250" s="6" t="s">
        <v>27</v>
      </c>
      <c r="T11250" s="6">
        <v>0.998</v>
      </c>
      <c r="U11250" s="6">
        <v>0.65400000000000003</v>
      </c>
      <c r="V11250" s="6">
        <v>2.2999999999999998</v>
      </c>
      <c r="W11250" s="6" t="s">
        <v>39126</v>
      </c>
      <c r="X11250" s="6" t="s">
        <v>27</v>
      </c>
      <c r="Y11250" s="7" t="s">
        <v>49368</v>
      </c>
      <c r="Z11250" s="7" t="s">
        <v>56419</v>
      </c>
      <c r="AA11250" s="6" t="s">
        <v>24</v>
      </c>
      <c r="AB11250" s="6" t="s">
        <v>67864</v>
      </c>
    </row>
    <row r="11251" spans="1:28" ht="30" customHeight="1" x14ac:dyDescent="0.3">
      <c r="A11251" s="6">
        <v>11249</v>
      </c>
      <c r="B11251" s="6" t="s">
        <v>22</v>
      </c>
      <c r="C11251" s="7" t="s">
        <v>11291</v>
      </c>
      <c r="D11251" s="7" t="s">
        <v>19439</v>
      </c>
      <c r="E11251" s="6"/>
      <c r="F11251" s="6"/>
      <c r="G11251" s="6"/>
      <c r="H11251" s="6"/>
      <c r="I11251" s="6" t="s">
        <v>6</v>
      </c>
      <c r="J11251" s="7" t="s">
        <v>21667</v>
      </c>
      <c r="K11251" s="6">
        <v>2024</v>
      </c>
      <c r="L11251" s="6"/>
      <c r="M11251" s="6"/>
      <c r="N11251" s="6">
        <v>0</v>
      </c>
      <c r="O11251" s="7" t="s">
        <v>35586</v>
      </c>
      <c r="P11251" s="6">
        <v>17</v>
      </c>
      <c r="Q11251" s="6">
        <v>1</v>
      </c>
      <c r="R11251" s="6">
        <v>64</v>
      </c>
      <c r="S11251" s="6">
        <v>70</v>
      </c>
      <c r="T11251" s="6" t="s">
        <v>27</v>
      </c>
      <c r="U11251" s="6" t="s">
        <v>27</v>
      </c>
      <c r="V11251" s="6" t="s">
        <v>27</v>
      </c>
      <c r="W11251" s="6" t="s">
        <v>36158</v>
      </c>
      <c r="X11251" s="6" t="s">
        <v>27</v>
      </c>
      <c r="Y11251" s="7" t="s">
        <v>49369</v>
      </c>
      <c r="Z11251" s="7" t="s">
        <v>56420</v>
      </c>
      <c r="AA11251" s="6" t="s">
        <v>24</v>
      </c>
      <c r="AB11251" s="6" t="s">
        <v>67865</v>
      </c>
    </row>
    <row r="11252" spans="1:28" ht="30" customHeight="1" x14ac:dyDescent="0.3">
      <c r="A11252" s="6">
        <v>11250</v>
      </c>
      <c r="B11252" s="6" t="s">
        <v>22</v>
      </c>
      <c r="C11252" s="7" t="s">
        <v>11292</v>
      </c>
      <c r="D11252" s="7" t="s">
        <v>19440</v>
      </c>
      <c r="E11252" s="6"/>
      <c r="F11252" s="6"/>
      <c r="G11252" s="6"/>
      <c r="H11252" s="6"/>
      <c r="I11252" s="6" t="s">
        <v>6</v>
      </c>
      <c r="J11252" s="7" t="s">
        <v>25024</v>
      </c>
      <c r="K11252" s="6">
        <v>2024</v>
      </c>
      <c r="L11252" s="6"/>
      <c r="M11252" s="6"/>
      <c r="N11252" s="6">
        <v>0</v>
      </c>
      <c r="O11252" s="7" t="s">
        <v>35587</v>
      </c>
      <c r="P11252" s="6">
        <v>13</v>
      </c>
      <c r="Q11252" s="6">
        <v>1</v>
      </c>
      <c r="R11252" s="6">
        <v>138</v>
      </c>
      <c r="S11252" s="6">
        <v>143</v>
      </c>
      <c r="T11252" s="6" t="s">
        <v>27</v>
      </c>
      <c r="U11252" s="6" t="s">
        <v>27</v>
      </c>
      <c r="V11252" s="6" t="s">
        <v>27</v>
      </c>
      <c r="W11252" s="6" t="s">
        <v>38985</v>
      </c>
      <c r="X11252" s="6" t="s">
        <v>27</v>
      </c>
      <c r="Y11252" s="7" t="s">
        <v>49370</v>
      </c>
      <c r="Z11252" s="7" t="s">
        <v>27</v>
      </c>
      <c r="AA11252" s="6" t="s">
        <v>24</v>
      </c>
      <c r="AB11252" s="6" t="s">
        <v>67866</v>
      </c>
    </row>
    <row r="11253" spans="1:28" ht="30" customHeight="1" x14ac:dyDescent="0.3">
      <c r="A11253" s="6">
        <v>11251</v>
      </c>
      <c r="B11253" s="6" t="s">
        <v>21</v>
      </c>
      <c r="C11253" s="7" t="s">
        <v>11293</v>
      </c>
      <c r="D11253" s="7" t="s">
        <v>19441</v>
      </c>
      <c r="E11253" s="6" t="s">
        <v>6</v>
      </c>
      <c r="F11253" s="6"/>
      <c r="G11253" s="6"/>
      <c r="H11253" s="6"/>
      <c r="I11253" s="6" t="s">
        <v>6</v>
      </c>
      <c r="J11253" s="7" t="s">
        <v>25025</v>
      </c>
      <c r="K11253" s="6">
        <v>2024</v>
      </c>
      <c r="L11253" s="6">
        <v>0</v>
      </c>
      <c r="M11253" s="6"/>
      <c r="N11253" s="6">
        <v>0</v>
      </c>
      <c r="O11253" s="7" t="s">
        <v>35588</v>
      </c>
      <c r="P11253" s="6" t="s">
        <v>27</v>
      </c>
      <c r="Q11253" s="6" t="s">
        <v>27</v>
      </c>
      <c r="R11253" s="6">
        <v>64</v>
      </c>
      <c r="S11253" s="6">
        <v>76</v>
      </c>
      <c r="T11253" s="6" t="s">
        <v>27</v>
      </c>
      <c r="U11253" s="6" t="s">
        <v>27</v>
      </c>
      <c r="V11253" s="6" t="s">
        <v>27</v>
      </c>
      <c r="W11253" s="6" t="s">
        <v>27</v>
      </c>
      <c r="X11253" s="6" t="s">
        <v>39127</v>
      </c>
      <c r="Y11253" s="7" t="s">
        <v>49371</v>
      </c>
      <c r="Z11253" s="7" t="s">
        <v>56421</v>
      </c>
      <c r="AA11253" s="6" t="s">
        <v>56615</v>
      </c>
      <c r="AB11253" s="6" t="s">
        <v>67867</v>
      </c>
    </row>
    <row r="11254" spans="1:28" ht="30" customHeight="1" x14ac:dyDescent="0.3">
      <c r="A11254" s="6">
        <v>11252</v>
      </c>
      <c r="B11254" s="6" t="s">
        <v>21</v>
      </c>
      <c r="C11254" s="7" t="s">
        <v>11294</v>
      </c>
      <c r="D11254" s="7" t="s">
        <v>19442</v>
      </c>
      <c r="E11254" s="6" t="s">
        <v>6</v>
      </c>
      <c r="F11254" s="6"/>
      <c r="G11254" s="6"/>
      <c r="H11254" s="6"/>
      <c r="I11254" s="6" t="s">
        <v>6</v>
      </c>
      <c r="J11254" s="7" t="s">
        <v>24858</v>
      </c>
      <c r="K11254" s="6">
        <v>2024</v>
      </c>
      <c r="L11254" s="6">
        <v>0</v>
      </c>
      <c r="M11254" s="6"/>
      <c r="N11254" s="6">
        <v>0</v>
      </c>
      <c r="O11254" s="7" t="s">
        <v>35589</v>
      </c>
      <c r="P11254" s="6" t="s">
        <v>27</v>
      </c>
      <c r="Q11254" s="6" t="s">
        <v>27</v>
      </c>
      <c r="R11254" s="6" t="s">
        <v>27</v>
      </c>
      <c r="S11254" s="6" t="s">
        <v>27</v>
      </c>
      <c r="T11254" s="6">
        <v>0.69899999999999995</v>
      </c>
      <c r="U11254" s="6">
        <v>0.49199999999999999</v>
      </c>
      <c r="V11254" s="6">
        <v>4.32</v>
      </c>
      <c r="W11254" s="6" t="s">
        <v>36874</v>
      </c>
      <c r="X11254" s="6" t="s">
        <v>27</v>
      </c>
      <c r="Y11254" s="7" t="s">
        <v>49372</v>
      </c>
      <c r="Z11254" s="7" t="s">
        <v>56422</v>
      </c>
      <c r="AA11254" s="6" t="s">
        <v>24</v>
      </c>
      <c r="AB11254" s="6" t="s">
        <v>67868</v>
      </c>
    </row>
    <row r="11255" spans="1:28" ht="30" customHeight="1" x14ac:dyDescent="0.3">
      <c r="A11255" s="6">
        <v>11253</v>
      </c>
      <c r="B11255" s="6" t="s">
        <v>21</v>
      </c>
      <c r="C11255" s="7" t="s">
        <v>11295</v>
      </c>
      <c r="D11255" s="7" t="s">
        <v>19443</v>
      </c>
      <c r="E11255" s="6" t="s">
        <v>6</v>
      </c>
      <c r="F11255" s="6"/>
      <c r="G11255" s="6"/>
      <c r="H11255" s="6"/>
      <c r="I11255" s="6" t="s">
        <v>6</v>
      </c>
      <c r="J11255" s="7" t="s">
        <v>25026</v>
      </c>
      <c r="K11255" s="6">
        <v>2024</v>
      </c>
      <c r="L11255" s="6">
        <v>0</v>
      </c>
      <c r="M11255" s="6"/>
      <c r="N11255" s="6">
        <v>0</v>
      </c>
      <c r="O11255" s="7" t="s">
        <v>35590</v>
      </c>
      <c r="P11255" s="6">
        <v>5</v>
      </c>
      <c r="Q11255" s="6">
        <v>2</v>
      </c>
      <c r="R11255" s="6" t="s">
        <v>27</v>
      </c>
      <c r="S11255" s="6" t="s">
        <v>27</v>
      </c>
      <c r="T11255" s="6" t="s">
        <v>27</v>
      </c>
      <c r="U11255" s="6" t="s">
        <v>27</v>
      </c>
      <c r="V11255" s="6" t="s">
        <v>27</v>
      </c>
      <c r="W11255" s="6" t="s">
        <v>39128</v>
      </c>
      <c r="X11255" s="6" t="s">
        <v>27</v>
      </c>
      <c r="Y11255" s="7" t="s">
        <v>49373</v>
      </c>
      <c r="Z11255" s="7" t="s">
        <v>56423</v>
      </c>
      <c r="AA11255" s="6" t="s">
        <v>24</v>
      </c>
      <c r="AB11255" s="6" t="s">
        <v>67869</v>
      </c>
    </row>
    <row r="11256" spans="1:28" ht="30" customHeight="1" x14ac:dyDescent="0.3">
      <c r="A11256" s="6">
        <v>11254</v>
      </c>
      <c r="B11256" s="6" t="s">
        <v>21</v>
      </c>
      <c r="C11256" s="7" t="s">
        <v>11296</v>
      </c>
      <c r="D11256" s="7" t="s">
        <v>19119</v>
      </c>
      <c r="E11256" s="6" t="s">
        <v>6</v>
      </c>
      <c r="F11256" s="6"/>
      <c r="G11256" s="6" t="s">
        <v>6</v>
      </c>
      <c r="H11256" s="6"/>
      <c r="I11256" s="6" t="s">
        <v>6</v>
      </c>
      <c r="J11256" s="7" t="s">
        <v>21643</v>
      </c>
      <c r="K11256" s="6">
        <v>2024</v>
      </c>
      <c r="L11256" s="6">
        <v>0</v>
      </c>
      <c r="M11256" s="6"/>
      <c r="N11256" s="6">
        <v>0</v>
      </c>
      <c r="O11256" s="7" t="s">
        <v>35591</v>
      </c>
      <c r="P11256" s="6">
        <v>191</v>
      </c>
      <c r="Q11256" s="6">
        <v>7</v>
      </c>
      <c r="R11256" s="6">
        <v>409</v>
      </c>
      <c r="S11256" s="6" t="s">
        <v>27</v>
      </c>
      <c r="T11256" s="6" t="s">
        <v>27</v>
      </c>
      <c r="U11256" s="6" t="s">
        <v>27</v>
      </c>
      <c r="V11256" s="6" t="s">
        <v>27</v>
      </c>
      <c r="W11256" s="6" t="s">
        <v>39129</v>
      </c>
      <c r="X11256" s="6" t="s">
        <v>27</v>
      </c>
      <c r="Y11256" s="7" t="s">
        <v>49374</v>
      </c>
      <c r="Z11256" s="7" t="s">
        <v>56424</v>
      </c>
      <c r="AA11256" s="6" t="s">
        <v>24</v>
      </c>
      <c r="AB11256" s="6" t="s">
        <v>67870</v>
      </c>
    </row>
    <row r="11257" spans="1:28" ht="30" customHeight="1" x14ac:dyDescent="0.3">
      <c r="A11257" s="6">
        <v>11255</v>
      </c>
      <c r="B11257" s="6" t="s">
        <v>21</v>
      </c>
      <c r="C11257" s="7" t="s">
        <v>11297</v>
      </c>
      <c r="D11257" s="7" t="s">
        <v>19444</v>
      </c>
      <c r="E11257" s="6" t="s">
        <v>6</v>
      </c>
      <c r="F11257" s="6"/>
      <c r="G11257" s="6"/>
      <c r="H11257" s="6"/>
      <c r="I11257" s="6" t="s">
        <v>6</v>
      </c>
      <c r="J11257" s="7" t="s">
        <v>21565</v>
      </c>
      <c r="K11257" s="6">
        <v>2024</v>
      </c>
      <c r="L11257" s="6">
        <v>0</v>
      </c>
      <c r="M11257" s="6"/>
      <c r="N11257" s="6">
        <v>0</v>
      </c>
      <c r="O11257" s="7" t="s">
        <v>35592</v>
      </c>
      <c r="P11257" s="6">
        <v>35</v>
      </c>
      <c r="Q11257" s="6">
        <v>6</v>
      </c>
      <c r="R11257" s="6" t="s">
        <v>39130</v>
      </c>
      <c r="S11257" s="6" t="s">
        <v>27</v>
      </c>
      <c r="T11257" s="6">
        <v>0.69399999999999995</v>
      </c>
      <c r="U11257" s="6">
        <v>0.58399999999999996</v>
      </c>
      <c r="V11257" s="6">
        <v>3.1</v>
      </c>
      <c r="W11257" s="6" t="s">
        <v>36063</v>
      </c>
      <c r="X11257" s="6" t="s">
        <v>27</v>
      </c>
      <c r="Y11257" s="7" t="s">
        <v>49375</v>
      </c>
      <c r="Z11257" s="7" t="s">
        <v>56425</v>
      </c>
      <c r="AA11257" s="6" t="s">
        <v>24</v>
      </c>
      <c r="AB11257" s="6" t="s">
        <v>67871</v>
      </c>
    </row>
    <row r="11258" spans="1:28" ht="30" customHeight="1" x14ac:dyDescent="0.3">
      <c r="A11258" s="6">
        <v>11256</v>
      </c>
      <c r="B11258" s="6" t="s">
        <v>21</v>
      </c>
      <c r="C11258" s="7" t="s">
        <v>11298</v>
      </c>
      <c r="D11258" s="7" t="s">
        <v>19445</v>
      </c>
      <c r="E11258" s="6" t="s">
        <v>6</v>
      </c>
      <c r="F11258" s="6"/>
      <c r="G11258" s="6"/>
      <c r="H11258" s="6"/>
      <c r="I11258" s="6" t="s">
        <v>6</v>
      </c>
      <c r="J11258" s="7" t="s">
        <v>24702</v>
      </c>
      <c r="K11258" s="6">
        <v>2024</v>
      </c>
      <c r="L11258" s="6">
        <v>0</v>
      </c>
      <c r="M11258" s="6"/>
      <c r="N11258" s="6">
        <v>0</v>
      </c>
      <c r="O11258" s="7" t="s">
        <v>35593</v>
      </c>
      <c r="P11258" s="6">
        <v>41</v>
      </c>
      <c r="Q11258" s="6" t="s">
        <v>27</v>
      </c>
      <c r="R11258" s="6">
        <v>201308</v>
      </c>
      <c r="S11258" s="6" t="s">
        <v>27</v>
      </c>
      <c r="T11258" s="6">
        <v>0.254</v>
      </c>
      <c r="U11258" s="6">
        <v>0.23</v>
      </c>
      <c r="V11258" s="6">
        <v>0.5</v>
      </c>
      <c r="W11258" s="6" t="s">
        <v>38796</v>
      </c>
      <c r="X11258" s="6" t="s">
        <v>27</v>
      </c>
      <c r="Y11258" s="7" t="s">
        <v>49376</v>
      </c>
      <c r="Z11258" s="7" t="s">
        <v>56426</v>
      </c>
      <c r="AA11258" s="6" t="s">
        <v>24</v>
      </c>
      <c r="AB11258" s="6" t="s">
        <v>67872</v>
      </c>
    </row>
    <row r="11259" spans="1:28" ht="30" customHeight="1" x14ac:dyDescent="0.3">
      <c r="A11259" s="6">
        <v>11257</v>
      </c>
      <c r="B11259" s="6" t="s">
        <v>21</v>
      </c>
      <c r="C11259" s="7" t="s">
        <v>11299</v>
      </c>
      <c r="D11259" s="7" t="s">
        <v>19446</v>
      </c>
      <c r="E11259" s="6" t="s">
        <v>6</v>
      </c>
      <c r="F11259" s="6"/>
      <c r="G11259" s="6"/>
      <c r="H11259" s="6"/>
      <c r="I11259" s="6" t="s">
        <v>6</v>
      </c>
      <c r="J11259" s="7" t="s">
        <v>23737</v>
      </c>
      <c r="K11259" s="6">
        <v>2024</v>
      </c>
      <c r="L11259" s="6">
        <v>0</v>
      </c>
      <c r="M11259" s="6"/>
      <c r="N11259" s="6">
        <v>0</v>
      </c>
      <c r="O11259" s="7" t="s">
        <v>35594</v>
      </c>
      <c r="P11259" s="6">
        <v>136</v>
      </c>
      <c r="Q11259" s="6" t="s">
        <v>27</v>
      </c>
      <c r="R11259" s="6">
        <v>61</v>
      </c>
      <c r="S11259" s="6">
        <v>80</v>
      </c>
      <c r="T11259" s="6">
        <v>0.90800000000000003</v>
      </c>
      <c r="U11259" s="6">
        <v>0.54500000000000004</v>
      </c>
      <c r="V11259" s="6">
        <v>1.9</v>
      </c>
      <c r="W11259" s="6" t="s">
        <v>37887</v>
      </c>
      <c r="X11259" s="6" t="s">
        <v>27</v>
      </c>
      <c r="Y11259" s="7" t="s">
        <v>49377</v>
      </c>
      <c r="Z11259" s="7" t="s">
        <v>56427</v>
      </c>
      <c r="AA11259" s="6" t="s">
        <v>24</v>
      </c>
      <c r="AB11259" s="6" t="s">
        <v>67873</v>
      </c>
    </row>
    <row r="11260" spans="1:28" ht="30" customHeight="1" x14ac:dyDescent="0.3">
      <c r="A11260" s="6">
        <v>11258</v>
      </c>
      <c r="B11260" s="6" t="s">
        <v>21</v>
      </c>
      <c r="C11260" s="7" t="s">
        <v>11300</v>
      </c>
      <c r="D11260" s="7" t="s">
        <v>19447</v>
      </c>
      <c r="E11260" s="6"/>
      <c r="F11260" s="6"/>
      <c r="G11260" s="6"/>
      <c r="H11260" s="6"/>
      <c r="I11260" s="6" t="s">
        <v>6</v>
      </c>
      <c r="J11260" s="7" t="s">
        <v>25027</v>
      </c>
      <c r="K11260" s="6">
        <v>2024</v>
      </c>
      <c r="L11260" s="6"/>
      <c r="M11260" s="6"/>
      <c r="N11260" s="6">
        <v>0</v>
      </c>
      <c r="O11260" s="7" t="s">
        <v>35595</v>
      </c>
      <c r="P11260" s="6">
        <v>11</v>
      </c>
      <c r="Q11260" s="6" t="s">
        <v>27</v>
      </c>
      <c r="R11260" s="6">
        <v>200106</v>
      </c>
      <c r="S11260" s="6" t="s">
        <v>27</v>
      </c>
      <c r="T11260" s="6" t="s">
        <v>27</v>
      </c>
      <c r="U11260" s="6" t="s">
        <v>27</v>
      </c>
      <c r="V11260" s="6" t="s">
        <v>27</v>
      </c>
      <c r="W11260" s="6" t="s">
        <v>39131</v>
      </c>
      <c r="X11260" s="6" t="s">
        <v>27</v>
      </c>
      <c r="Y11260" s="7" t="s">
        <v>49378</v>
      </c>
      <c r="Z11260" s="7" t="s">
        <v>56428</v>
      </c>
      <c r="AA11260" s="6" t="s">
        <v>24</v>
      </c>
      <c r="AB11260" s="6" t="s">
        <v>67874</v>
      </c>
    </row>
    <row r="11261" spans="1:28" ht="30" customHeight="1" x14ac:dyDescent="0.3">
      <c r="A11261" s="6">
        <v>11259</v>
      </c>
      <c r="B11261" s="6" t="s">
        <v>21</v>
      </c>
      <c r="C11261" s="7" t="s">
        <v>11301</v>
      </c>
      <c r="D11261" s="7" t="s">
        <v>19448</v>
      </c>
      <c r="E11261" s="6" t="s">
        <v>6</v>
      </c>
      <c r="F11261" s="6"/>
      <c r="G11261" s="6"/>
      <c r="H11261" s="6"/>
      <c r="I11261" s="6" t="s">
        <v>6</v>
      </c>
      <c r="J11261" s="7" t="s">
        <v>25028</v>
      </c>
      <c r="K11261" s="6">
        <v>2024</v>
      </c>
      <c r="L11261" s="6">
        <v>0</v>
      </c>
      <c r="M11261" s="6"/>
      <c r="N11261" s="6">
        <v>0</v>
      </c>
      <c r="O11261" s="7" t="s">
        <v>35596</v>
      </c>
      <c r="P11261" s="6" t="s">
        <v>27</v>
      </c>
      <c r="Q11261" s="6" t="s">
        <v>27</v>
      </c>
      <c r="R11261" s="6">
        <v>67</v>
      </c>
      <c r="S11261" s="6">
        <v>83</v>
      </c>
      <c r="T11261" s="6" t="s">
        <v>27</v>
      </c>
      <c r="U11261" s="6" t="s">
        <v>27</v>
      </c>
      <c r="V11261" s="6" t="s">
        <v>27</v>
      </c>
      <c r="W11261" s="6" t="s">
        <v>39132</v>
      </c>
      <c r="X11261" s="6" t="s">
        <v>39133</v>
      </c>
      <c r="Y11261" s="7" t="s">
        <v>49379</v>
      </c>
      <c r="Z11261" s="7" t="s">
        <v>56429</v>
      </c>
      <c r="AA11261" s="6" t="s">
        <v>56615</v>
      </c>
      <c r="AB11261" s="6" t="s">
        <v>67875</v>
      </c>
    </row>
    <row r="11262" spans="1:28" ht="30" customHeight="1" x14ac:dyDescent="0.3">
      <c r="A11262" s="6">
        <v>11260</v>
      </c>
      <c r="B11262" s="6" t="s">
        <v>21</v>
      </c>
      <c r="C11262" s="7" t="s">
        <v>11302</v>
      </c>
      <c r="D11262" s="7" t="s">
        <v>19449</v>
      </c>
      <c r="E11262" s="6" t="s">
        <v>6</v>
      </c>
      <c r="F11262" s="6"/>
      <c r="G11262" s="6"/>
      <c r="H11262" s="6"/>
      <c r="I11262" s="6" t="s">
        <v>6</v>
      </c>
      <c r="J11262" s="7" t="s">
        <v>22427</v>
      </c>
      <c r="K11262" s="6">
        <v>2024</v>
      </c>
      <c r="L11262" s="6">
        <v>0</v>
      </c>
      <c r="M11262" s="6"/>
      <c r="N11262" s="6">
        <v>0</v>
      </c>
      <c r="O11262" s="7" t="s">
        <v>35597</v>
      </c>
      <c r="P11262" s="6">
        <v>54</v>
      </c>
      <c r="Q11262" s="6">
        <v>4</v>
      </c>
      <c r="R11262" s="6" t="s">
        <v>27</v>
      </c>
      <c r="S11262" s="6" t="s">
        <v>27</v>
      </c>
      <c r="T11262" s="6">
        <v>0.57399999999999995</v>
      </c>
      <c r="U11262" s="6">
        <v>0.187</v>
      </c>
      <c r="V11262" s="6">
        <v>1.5</v>
      </c>
      <c r="W11262" s="6" t="s">
        <v>36866</v>
      </c>
      <c r="X11262" s="6" t="s">
        <v>27</v>
      </c>
      <c r="Y11262" s="7" t="s">
        <v>49380</v>
      </c>
      <c r="Z11262" s="7" t="s">
        <v>56430</v>
      </c>
      <c r="AA11262" s="6" t="s">
        <v>24</v>
      </c>
      <c r="AB11262" s="6" t="s">
        <v>67876</v>
      </c>
    </row>
    <row r="11263" spans="1:28" ht="30" customHeight="1" x14ac:dyDescent="0.3">
      <c r="A11263" s="6">
        <v>11261</v>
      </c>
      <c r="B11263" s="6" t="s">
        <v>21</v>
      </c>
      <c r="C11263" s="7" t="s">
        <v>11303</v>
      </c>
      <c r="D11263" s="7" t="s">
        <v>19450</v>
      </c>
      <c r="E11263" s="6" t="s">
        <v>6</v>
      </c>
      <c r="F11263" s="6"/>
      <c r="G11263" s="6"/>
      <c r="H11263" s="6"/>
      <c r="I11263" s="6" t="s">
        <v>6</v>
      </c>
      <c r="J11263" s="7" t="s">
        <v>23434</v>
      </c>
      <c r="K11263" s="6">
        <v>2024</v>
      </c>
      <c r="L11263" s="6">
        <v>0</v>
      </c>
      <c r="M11263" s="6"/>
      <c r="N11263" s="6">
        <v>0</v>
      </c>
      <c r="O11263" s="7" t="s">
        <v>35598</v>
      </c>
      <c r="P11263" s="6">
        <v>370</v>
      </c>
      <c r="Q11263" s="6" t="s">
        <v>27</v>
      </c>
      <c r="R11263" s="6">
        <v>136862</v>
      </c>
      <c r="S11263" s="6" t="s">
        <v>27</v>
      </c>
      <c r="T11263" s="6">
        <v>0.70299999999999996</v>
      </c>
      <c r="U11263" s="6">
        <v>0.60199999999999998</v>
      </c>
      <c r="V11263" s="6">
        <v>2.7</v>
      </c>
      <c r="W11263" s="6" t="s">
        <v>35851</v>
      </c>
      <c r="X11263" s="6" t="s">
        <v>27</v>
      </c>
      <c r="Y11263" s="7" t="s">
        <v>49381</v>
      </c>
      <c r="Z11263" s="7" t="s">
        <v>56431</v>
      </c>
      <c r="AA11263" s="6" t="s">
        <v>24</v>
      </c>
      <c r="AB11263" s="6" t="s">
        <v>67877</v>
      </c>
    </row>
    <row r="11264" spans="1:28" ht="30" customHeight="1" x14ac:dyDescent="0.3">
      <c r="A11264" s="6">
        <v>11262</v>
      </c>
      <c r="B11264" s="6" t="s">
        <v>21</v>
      </c>
      <c r="C11264" s="7" t="s">
        <v>11304</v>
      </c>
      <c r="D11264" s="7" t="s">
        <v>19451</v>
      </c>
      <c r="E11264" s="6" t="s">
        <v>6</v>
      </c>
      <c r="F11264" s="6"/>
      <c r="G11264" s="6"/>
      <c r="H11264" s="6"/>
      <c r="I11264" s="6" t="s">
        <v>6</v>
      </c>
      <c r="J11264" s="7" t="s">
        <v>25029</v>
      </c>
      <c r="K11264" s="6">
        <v>2024</v>
      </c>
      <c r="L11264" s="6">
        <v>0</v>
      </c>
      <c r="M11264" s="6"/>
      <c r="N11264" s="6">
        <v>0</v>
      </c>
      <c r="O11264" s="7" t="s">
        <v>35599</v>
      </c>
      <c r="P11264" s="6" t="s">
        <v>27</v>
      </c>
      <c r="Q11264" s="6">
        <v>3</v>
      </c>
      <c r="R11264" s="6" t="s">
        <v>27</v>
      </c>
      <c r="S11264" s="6" t="s">
        <v>27</v>
      </c>
      <c r="T11264" s="6" t="s">
        <v>27</v>
      </c>
      <c r="U11264" s="6" t="s">
        <v>27</v>
      </c>
      <c r="V11264" s="6" t="s">
        <v>27</v>
      </c>
      <c r="W11264" s="6" t="s">
        <v>39134</v>
      </c>
      <c r="X11264" s="6" t="s">
        <v>27</v>
      </c>
      <c r="Y11264" s="7" t="s">
        <v>49382</v>
      </c>
      <c r="Z11264" s="7" t="s">
        <v>56432</v>
      </c>
      <c r="AA11264" s="6" t="s">
        <v>24</v>
      </c>
      <c r="AB11264" s="6" t="s">
        <v>67878</v>
      </c>
    </row>
    <row r="11265" spans="1:28" ht="30" customHeight="1" x14ac:dyDescent="0.3">
      <c r="A11265" s="6">
        <v>11263</v>
      </c>
      <c r="B11265" s="6" t="s">
        <v>22</v>
      </c>
      <c r="C11265" s="7" t="s">
        <v>11305</v>
      </c>
      <c r="D11265" s="7" t="s">
        <v>19452</v>
      </c>
      <c r="E11265" s="6"/>
      <c r="F11265" s="6"/>
      <c r="G11265" s="6"/>
      <c r="H11265" s="6"/>
      <c r="I11265" s="6"/>
      <c r="J11265" s="7" t="s">
        <v>24114</v>
      </c>
      <c r="K11265" s="6">
        <v>2024</v>
      </c>
      <c r="L11265" s="6"/>
      <c r="M11265" s="6"/>
      <c r="N11265" s="6"/>
      <c r="O11265" s="7" t="s">
        <v>35600</v>
      </c>
      <c r="P11265" s="6">
        <v>5</v>
      </c>
      <c r="Q11265" s="6">
        <v>5</v>
      </c>
      <c r="R11265" s="6">
        <v>11048</v>
      </c>
      <c r="S11265" s="6">
        <v>11053</v>
      </c>
      <c r="T11265" s="6" t="s">
        <v>27</v>
      </c>
      <c r="U11265" s="6" t="s">
        <v>27</v>
      </c>
      <c r="V11265" s="6" t="s">
        <v>27</v>
      </c>
      <c r="W11265" s="6" t="s">
        <v>38227</v>
      </c>
      <c r="X11265" s="6" t="s">
        <v>27</v>
      </c>
      <c r="Y11265" s="7" t="s">
        <v>49383</v>
      </c>
      <c r="Z11265" s="7" t="s">
        <v>56433</v>
      </c>
      <c r="AA11265" s="6" t="s">
        <v>24</v>
      </c>
      <c r="AB11265" s="6" t="s">
        <v>67879</v>
      </c>
    </row>
    <row r="11266" spans="1:28" ht="30" customHeight="1" x14ac:dyDescent="0.3">
      <c r="A11266" s="6">
        <v>11264</v>
      </c>
      <c r="B11266" s="6" t="s">
        <v>21</v>
      </c>
      <c r="C11266" s="7" t="s">
        <v>11306</v>
      </c>
      <c r="D11266" s="7" t="s">
        <v>19453</v>
      </c>
      <c r="E11266" s="6" t="s">
        <v>6</v>
      </c>
      <c r="F11266" s="6"/>
      <c r="G11266" s="6"/>
      <c r="H11266" s="6"/>
      <c r="I11266" s="6" t="s">
        <v>6</v>
      </c>
      <c r="J11266" s="7" t="s">
        <v>22430</v>
      </c>
      <c r="K11266" s="6">
        <v>2024</v>
      </c>
      <c r="L11266" s="6">
        <v>0</v>
      </c>
      <c r="M11266" s="6"/>
      <c r="N11266" s="6">
        <v>0</v>
      </c>
      <c r="O11266" s="7" t="s">
        <v>35601</v>
      </c>
      <c r="P11266" s="6">
        <v>167</v>
      </c>
      <c r="Q11266" s="6" t="s">
        <v>27</v>
      </c>
      <c r="R11266" s="6">
        <v>112730</v>
      </c>
      <c r="S11266" s="6" t="s">
        <v>27</v>
      </c>
      <c r="T11266" s="6" t="s">
        <v>27</v>
      </c>
      <c r="U11266" s="6" t="s">
        <v>27</v>
      </c>
      <c r="V11266" s="6" t="s">
        <v>27</v>
      </c>
      <c r="W11266" s="6" t="s">
        <v>69</v>
      </c>
      <c r="X11266" s="6" t="s">
        <v>27</v>
      </c>
      <c r="Y11266" s="7" t="s">
        <v>49384</v>
      </c>
      <c r="Z11266" s="7" t="s">
        <v>56434</v>
      </c>
      <c r="AA11266" s="6" t="s">
        <v>24</v>
      </c>
      <c r="AB11266" s="6" t="s">
        <v>67880</v>
      </c>
    </row>
    <row r="11267" spans="1:28" ht="30" customHeight="1" x14ac:dyDescent="0.3">
      <c r="A11267" s="6">
        <v>11265</v>
      </c>
      <c r="B11267" s="6" t="s">
        <v>21</v>
      </c>
      <c r="C11267" s="7" t="s">
        <v>42</v>
      </c>
      <c r="D11267" s="7" t="s">
        <v>19454</v>
      </c>
      <c r="E11267" s="6" t="s">
        <v>6</v>
      </c>
      <c r="F11267" s="6"/>
      <c r="G11267" s="6"/>
      <c r="H11267" s="6"/>
      <c r="I11267" s="6" t="s">
        <v>6</v>
      </c>
      <c r="J11267" s="7" t="s">
        <v>19</v>
      </c>
      <c r="K11267" s="6">
        <v>2024</v>
      </c>
      <c r="L11267" s="6">
        <v>0</v>
      </c>
      <c r="M11267" s="6"/>
      <c r="N11267" s="6">
        <v>0</v>
      </c>
      <c r="O11267" s="7" t="s">
        <v>35602</v>
      </c>
      <c r="P11267" s="6">
        <v>14</v>
      </c>
      <c r="Q11267" s="6">
        <v>7</v>
      </c>
      <c r="R11267" s="6">
        <v>785</v>
      </c>
      <c r="S11267" s="6" t="s">
        <v>27</v>
      </c>
      <c r="T11267" s="6">
        <v>0.78100000000000003</v>
      </c>
      <c r="U11267" s="6">
        <v>0.71299999999999997</v>
      </c>
      <c r="V11267" s="6">
        <v>3.2</v>
      </c>
      <c r="W11267" s="6" t="s">
        <v>44</v>
      </c>
      <c r="X11267" s="6" t="s">
        <v>27</v>
      </c>
      <c r="Y11267" s="7" t="s">
        <v>49385</v>
      </c>
      <c r="Z11267" s="7" t="s">
        <v>51</v>
      </c>
      <c r="AA11267" s="6" t="s">
        <v>24</v>
      </c>
      <c r="AB11267" s="6" t="s">
        <v>67881</v>
      </c>
    </row>
    <row r="11268" spans="1:28" ht="30" customHeight="1" x14ac:dyDescent="0.3">
      <c r="A11268" s="6">
        <v>11266</v>
      </c>
      <c r="B11268" s="6" t="s">
        <v>22</v>
      </c>
      <c r="C11268" s="7" t="s">
        <v>11307</v>
      </c>
      <c r="D11268" s="7" t="s">
        <v>19455</v>
      </c>
      <c r="E11268" s="6"/>
      <c r="F11268" s="6"/>
      <c r="G11268" s="6"/>
      <c r="H11268" s="6"/>
      <c r="I11268" s="6" t="s">
        <v>6</v>
      </c>
      <c r="J11268" s="7" t="s">
        <v>23953</v>
      </c>
      <c r="K11268" s="6">
        <v>2024</v>
      </c>
      <c r="L11268" s="6"/>
      <c r="M11268" s="6"/>
      <c r="N11268" s="6">
        <v>0</v>
      </c>
      <c r="O11268" s="7" t="s">
        <v>35603</v>
      </c>
      <c r="P11268" s="6">
        <v>15</v>
      </c>
      <c r="Q11268" s="6">
        <v>2</v>
      </c>
      <c r="R11268" s="6" t="s">
        <v>27</v>
      </c>
      <c r="S11268" s="6" t="s">
        <v>27</v>
      </c>
      <c r="T11268" s="6" t="s">
        <v>27</v>
      </c>
      <c r="U11268" s="6" t="s">
        <v>27</v>
      </c>
      <c r="V11268" s="6" t="s">
        <v>27</v>
      </c>
      <c r="W11268" s="6" t="s">
        <v>37407</v>
      </c>
      <c r="X11268" s="6" t="s">
        <v>27</v>
      </c>
      <c r="Y11268" s="7" t="s">
        <v>49386</v>
      </c>
      <c r="Z11268" s="7" t="s">
        <v>56435</v>
      </c>
      <c r="AA11268" s="6" t="s">
        <v>24</v>
      </c>
      <c r="AB11268" s="6" t="s">
        <v>67882</v>
      </c>
    </row>
    <row r="11269" spans="1:28" ht="30" customHeight="1" x14ac:dyDescent="0.3">
      <c r="A11269" s="6">
        <v>11267</v>
      </c>
      <c r="B11269" s="6" t="s">
        <v>22</v>
      </c>
      <c r="C11269" s="7" t="s">
        <v>11308</v>
      </c>
      <c r="D11269" s="7" t="s">
        <v>19456</v>
      </c>
      <c r="E11269" s="6"/>
      <c r="F11269" s="6"/>
      <c r="G11269" s="6"/>
      <c r="H11269" s="6"/>
      <c r="I11269" s="6" t="s">
        <v>6</v>
      </c>
      <c r="J11269" s="7" t="s">
        <v>25030</v>
      </c>
      <c r="K11269" s="6">
        <v>2024</v>
      </c>
      <c r="L11269" s="6"/>
      <c r="M11269" s="6"/>
      <c r="N11269" s="6">
        <v>0</v>
      </c>
      <c r="O11269" s="7" t="s">
        <v>35604</v>
      </c>
      <c r="P11269" s="6">
        <v>45</v>
      </c>
      <c r="Q11269" s="6">
        <v>1</v>
      </c>
      <c r="R11269" s="6">
        <v>30</v>
      </c>
      <c r="S11269" s="6">
        <v>43</v>
      </c>
      <c r="T11269" s="6" t="s">
        <v>27</v>
      </c>
      <c r="U11269" s="6" t="s">
        <v>27</v>
      </c>
      <c r="V11269" s="6" t="s">
        <v>27</v>
      </c>
      <c r="W11269" s="6" t="s">
        <v>39135</v>
      </c>
      <c r="X11269" s="6" t="s">
        <v>27</v>
      </c>
      <c r="Y11269" s="7" t="s">
        <v>49387</v>
      </c>
      <c r="Z11269" s="7" t="s">
        <v>27</v>
      </c>
      <c r="AA11269" s="6" t="s">
        <v>24</v>
      </c>
      <c r="AB11269" s="6" t="s">
        <v>67883</v>
      </c>
    </row>
    <row r="11270" spans="1:28" ht="30" customHeight="1" x14ac:dyDescent="0.3">
      <c r="A11270" s="6">
        <v>11268</v>
      </c>
      <c r="B11270" s="6" t="s">
        <v>21</v>
      </c>
      <c r="C11270" s="7" t="s">
        <v>11309</v>
      </c>
      <c r="D11270" s="7" t="s">
        <v>19457</v>
      </c>
      <c r="E11270" s="6" t="s">
        <v>6</v>
      </c>
      <c r="F11270" s="6"/>
      <c r="G11270" s="6"/>
      <c r="H11270" s="6"/>
      <c r="I11270" s="6" t="s">
        <v>6</v>
      </c>
      <c r="J11270" s="7" t="s">
        <v>25031</v>
      </c>
      <c r="K11270" s="6">
        <v>2024</v>
      </c>
      <c r="L11270" s="6">
        <v>0</v>
      </c>
      <c r="M11270" s="6"/>
      <c r="N11270" s="6">
        <v>0</v>
      </c>
      <c r="O11270" s="7" t="s">
        <v>35605</v>
      </c>
      <c r="P11270" s="6">
        <v>24</v>
      </c>
      <c r="Q11270" s="6" t="s">
        <v>27</v>
      </c>
      <c r="R11270" s="6" t="s">
        <v>27</v>
      </c>
      <c r="S11270" s="6" t="s">
        <v>27</v>
      </c>
      <c r="T11270" s="6">
        <v>0.80400000000000005</v>
      </c>
      <c r="U11270" s="6">
        <v>0.49299999999999999</v>
      </c>
      <c r="V11270" s="6">
        <v>1.9</v>
      </c>
      <c r="W11270" s="6" t="s">
        <v>39136</v>
      </c>
      <c r="X11270" s="6" t="s">
        <v>27</v>
      </c>
      <c r="Y11270" s="7" t="s">
        <v>49388</v>
      </c>
      <c r="Z11270" s="7" t="s">
        <v>56436</v>
      </c>
      <c r="AA11270" s="6" t="s">
        <v>24</v>
      </c>
      <c r="AB11270" s="6" t="s">
        <v>67884</v>
      </c>
    </row>
    <row r="11271" spans="1:28" ht="30" customHeight="1" x14ac:dyDescent="0.3">
      <c r="A11271" s="6">
        <v>11269</v>
      </c>
      <c r="B11271" s="6"/>
      <c r="C11271" s="7" t="s">
        <v>11310</v>
      </c>
      <c r="D11271" s="7" t="s">
        <v>19458</v>
      </c>
      <c r="E11271" s="6"/>
      <c r="F11271" s="6"/>
      <c r="G11271" s="6"/>
      <c r="H11271" s="6"/>
      <c r="I11271" s="6" t="s">
        <v>6</v>
      </c>
      <c r="J11271" s="7" t="s">
        <v>25032</v>
      </c>
      <c r="K11271" s="6">
        <v>2024</v>
      </c>
      <c r="L11271" s="6"/>
      <c r="M11271" s="6"/>
      <c r="N11271" s="6">
        <v>0</v>
      </c>
      <c r="O11271" s="7" t="s">
        <v>35606</v>
      </c>
      <c r="P11271" s="6" t="s">
        <v>27</v>
      </c>
      <c r="Q11271" s="6" t="s">
        <v>27</v>
      </c>
      <c r="R11271" s="6">
        <v>92</v>
      </c>
      <c r="S11271" s="6">
        <v>97</v>
      </c>
      <c r="T11271" s="6" t="s">
        <v>27</v>
      </c>
      <c r="U11271" s="6" t="s">
        <v>27</v>
      </c>
      <c r="V11271" s="6" t="s">
        <v>27</v>
      </c>
      <c r="W11271" s="6" t="s">
        <v>27</v>
      </c>
      <c r="X11271" s="6" t="s">
        <v>39137</v>
      </c>
      <c r="Y11271" s="7" t="s">
        <v>49389</v>
      </c>
      <c r="Z11271" s="7" t="s">
        <v>27</v>
      </c>
      <c r="AA11271" s="6" t="s">
        <v>56615</v>
      </c>
      <c r="AB11271" s="6" t="s">
        <v>67885</v>
      </c>
    </row>
    <row r="11272" spans="1:28" ht="30" customHeight="1" x14ac:dyDescent="0.3">
      <c r="A11272" s="6">
        <v>11270</v>
      </c>
      <c r="B11272" s="6" t="s">
        <v>22</v>
      </c>
      <c r="C11272" s="7" t="s">
        <v>11311</v>
      </c>
      <c r="D11272" s="7" t="s">
        <v>19459</v>
      </c>
      <c r="E11272" s="6"/>
      <c r="F11272" s="6"/>
      <c r="G11272" s="6"/>
      <c r="H11272" s="6"/>
      <c r="I11272" s="6" t="s">
        <v>6</v>
      </c>
      <c r="J11272" s="7" t="s">
        <v>23283</v>
      </c>
      <c r="K11272" s="6">
        <v>2024</v>
      </c>
      <c r="L11272" s="6"/>
      <c r="M11272" s="6"/>
      <c r="N11272" s="6">
        <v>0</v>
      </c>
      <c r="O11272" s="7" t="s">
        <v>35607</v>
      </c>
      <c r="P11272" s="6">
        <v>12</v>
      </c>
      <c r="Q11272" s="6">
        <v>4</v>
      </c>
      <c r="R11272" s="6">
        <v>177</v>
      </c>
      <c r="S11272" s="6">
        <v>183</v>
      </c>
      <c r="T11272" s="6" t="s">
        <v>27</v>
      </c>
      <c r="U11272" s="6" t="s">
        <v>27</v>
      </c>
      <c r="V11272" s="6" t="s">
        <v>27</v>
      </c>
      <c r="W11272" s="6" t="s">
        <v>37565</v>
      </c>
      <c r="X11272" s="6" t="s">
        <v>27</v>
      </c>
      <c r="Y11272" s="7" t="s">
        <v>49390</v>
      </c>
      <c r="Z11272" s="7" t="s">
        <v>27</v>
      </c>
      <c r="AA11272" s="6" t="s">
        <v>24</v>
      </c>
      <c r="AB11272" s="6" t="s">
        <v>67886</v>
      </c>
    </row>
    <row r="11273" spans="1:28" ht="30" customHeight="1" x14ac:dyDescent="0.3">
      <c r="A11273" s="6">
        <v>11271</v>
      </c>
      <c r="B11273" s="6" t="s">
        <v>22</v>
      </c>
      <c r="C11273" s="7" t="s">
        <v>11312</v>
      </c>
      <c r="D11273" s="7" t="s">
        <v>19460</v>
      </c>
      <c r="E11273" s="6"/>
      <c r="F11273" s="6"/>
      <c r="G11273" s="6"/>
      <c r="H11273" s="6"/>
      <c r="I11273" s="6" t="s">
        <v>6</v>
      </c>
      <c r="J11273" s="7" t="s">
        <v>25033</v>
      </c>
      <c r="K11273" s="6">
        <v>2024</v>
      </c>
      <c r="L11273" s="6"/>
      <c r="M11273" s="6"/>
      <c r="N11273" s="6">
        <v>0</v>
      </c>
      <c r="O11273" s="7" t="s">
        <v>35608</v>
      </c>
      <c r="P11273" s="6">
        <v>18</v>
      </c>
      <c r="Q11273" s="6">
        <v>1</v>
      </c>
      <c r="R11273" s="6" t="s">
        <v>27</v>
      </c>
      <c r="S11273" s="6" t="s">
        <v>27</v>
      </c>
      <c r="T11273" s="6" t="s">
        <v>27</v>
      </c>
      <c r="U11273" s="6" t="s">
        <v>27</v>
      </c>
      <c r="V11273" s="6" t="s">
        <v>27</v>
      </c>
      <c r="W11273" s="6" t="s">
        <v>39138</v>
      </c>
      <c r="X11273" s="6" t="s">
        <v>27</v>
      </c>
      <c r="Y11273" s="7" t="s">
        <v>49391</v>
      </c>
      <c r="Z11273" s="7" t="s">
        <v>27</v>
      </c>
      <c r="AA11273" s="6" t="s">
        <v>24</v>
      </c>
      <c r="AB11273" s="6" t="s">
        <v>67887</v>
      </c>
    </row>
    <row r="11274" spans="1:28" ht="30" customHeight="1" x14ac:dyDescent="0.3">
      <c r="A11274" s="6">
        <v>11272</v>
      </c>
      <c r="B11274" s="6" t="s">
        <v>21</v>
      </c>
      <c r="C11274" s="7" t="s">
        <v>11313</v>
      </c>
      <c r="D11274" s="7" t="s">
        <v>19461</v>
      </c>
      <c r="E11274" s="6" t="s">
        <v>6</v>
      </c>
      <c r="F11274" s="6"/>
      <c r="G11274" s="6"/>
      <c r="H11274" s="6" t="s">
        <v>6</v>
      </c>
      <c r="I11274" s="6" t="s">
        <v>6</v>
      </c>
      <c r="J11274" s="7" t="s">
        <v>25034</v>
      </c>
      <c r="K11274" s="6">
        <v>2024</v>
      </c>
      <c r="L11274" s="6">
        <v>0</v>
      </c>
      <c r="M11274" s="6"/>
      <c r="N11274" s="6">
        <v>0</v>
      </c>
      <c r="O11274" s="7" t="s">
        <v>35609</v>
      </c>
      <c r="P11274" s="6" t="s">
        <v>27</v>
      </c>
      <c r="Q11274" s="6" t="s">
        <v>27</v>
      </c>
      <c r="R11274" s="6" t="s">
        <v>27</v>
      </c>
      <c r="S11274" s="6" t="s">
        <v>27</v>
      </c>
      <c r="T11274" s="6" t="s">
        <v>27</v>
      </c>
      <c r="U11274" s="6" t="s">
        <v>27</v>
      </c>
      <c r="V11274" s="6" t="s">
        <v>27</v>
      </c>
      <c r="W11274" s="6" t="s">
        <v>27</v>
      </c>
      <c r="X11274" s="6" t="s">
        <v>39139</v>
      </c>
      <c r="Y11274" s="7" t="s">
        <v>49392</v>
      </c>
      <c r="Z11274" s="7" t="s">
        <v>56437</v>
      </c>
      <c r="AA11274" s="6" t="s">
        <v>52</v>
      </c>
      <c r="AB11274" s="6" t="s">
        <v>67888</v>
      </c>
    </row>
    <row r="11275" spans="1:28" ht="30" customHeight="1" x14ac:dyDescent="0.3">
      <c r="A11275" s="6">
        <v>11273</v>
      </c>
      <c r="B11275" s="6" t="s">
        <v>21</v>
      </c>
      <c r="C11275" s="7" t="s">
        <v>11314</v>
      </c>
      <c r="D11275" s="7" t="s">
        <v>19462</v>
      </c>
      <c r="E11275" s="6" t="s">
        <v>6</v>
      </c>
      <c r="F11275" s="6"/>
      <c r="G11275" s="6" t="s">
        <v>6</v>
      </c>
      <c r="H11275" s="6"/>
      <c r="I11275" s="6" t="s">
        <v>6</v>
      </c>
      <c r="J11275" s="7" t="s">
        <v>21939</v>
      </c>
      <c r="K11275" s="6">
        <v>2024</v>
      </c>
      <c r="L11275" s="6">
        <v>0</v>
      </c>
      <c r="M11275" s="6"/>
      <c r="N11275" s="6">
        <v>0</v>
      </c>
      <c r="O11275" s="7" t="s">
        <v>35610</v>
      </c>
      <c r="P11275" s="6" t="s">
        <v>27</v>
      </c>
      <c r="Q11275" s="6" t="s">
        <v>27</v>
      </c>
      <c r="R11275" s="6" t="s">
        <v>27</v>
      </c>
      <c r="S11275" s="6" t="s">
        <v>27</v>
      </c>
      <c r="T11275" s="6">
        <v>0.71099999999999997</v>
      </c>
      <c r="U11275" s="6">
        <v>0.52800000000000002</v>
      </c>
      <c r="V11275" s="6">
        <v>2.4</v>
      </c>
      <c r="W11275" s="6" t="s">
        <v>36409</v>
      </c>
      <c r="X11275" s="6" t="s">
        <v>27</v>
      </c>
      <c r="Y11275" s="7" t="s">
        <v>49393</v>
      </c>
      <c r="Z11275" s="7" t="s">
        <v>56438</v>
      </c>
      <c r="AA11275" s="6" t="s">
        <v>24</v>
      </c>
      <c r="AB11275" s="6" t="s">
        <v>67889</v>
      </c>
    </row>
    <row r="11276" spans="1:28" ht="30" customHeight="1" x14ac:dyDescent="0.3">
      <c r="A11276" s="6">
        <v>11274</v>
      </c>
      <c r="B11276" s="6" t="s">
        <v>21</v>
      </c>
      <c r="C11276" s="7" t="s">
        <v>11315</v>
      </c>
      <c r="D11276" s="7" t="s">
        <v>19463</v>
      </c>
      <c r="E11276" s="6" t="s">
        <v>6</v>
      </c>
      <c r="F11276" s="6"/>
      <c r="G11276" s="6" t="s">
        <v>6</v>
      </c>
      <c r="H11276" s="6"/>
      <c r="I11276" s="6" t="s">
        <v>6</v>
      </c>
      <c r="J11276" s="7" t="s">
        <v>23682</v>
      </c>
      <c r="K11276" s="6">
        <v>2024</v>
      </c>
      <c r="L11276" s="6">
        <v>2</v>
      </c>
      <c r="M11276" s="6"/>
      <c r="N11276" s="6">
        <v>0</v>
      </c>
      <c r="O11276" s="7" t="s">
        <v>35611</v>
      </c>
      <c r="P11276" s="6">
        <v>946</v>
      </c>
      <c r="Q11276" s="6" t="s">
        <v>27</v>
      </c>
      <c r="R11276" s="6">
        <v>174230</v>
      </c>
      <c r="S11276" s="6" t="s">
        <v>27</v>
      </c>
      <c r="T11276" s="6">
        <v>1.82</v>
      </c>
      <c r="U11276" s="6">
        <v>1.998</v>
      </c>
      <c r="V11276" s="6">
        <v>8.1999999999999993</v>
      </c>
      <c r="W11276" s="6" t="s">
        <v>38246</v>
      </c>
      <c r="X11276" s="6" t="s">
        <v>27</v>
      </c>
      <c r="Y11276" s="7" t="s">
        <v>49394</v>
      </c>
      <c r="Z11276" s="7" t="s">
        <v>56439</v>
      </c>
      <c r="AA11276" s="6" t="s">
        <v>24</v>
      </c>
      <c r="AB11276" s="6" t="s">
        <v>67890</v>
      </c>
    </row>
    <row r="11277" spans="1:28" ht="30" customHeight="1" x14ac:dyDescent="0.3">
      <c r="A11277" s="6">
        <v>11275</v>
      </c>
      <c r="B11277" s="6" t="s">
        <v>21</v>
      </c>
      <c r="C11277" s="7" t="s">
        <v>11316</v>
      </c>
      <c r="D11277" s="7" t="s">
        <v>19464</v>
      </c>
      <c r="E11277" s="6" t="s">
        <v>6</v>
      </c>
      <c r="F11277" s="6"/>
      <c r="G11277" s="6"/>
      <c r="H11277" s="6" t="s">
        <v>6</v>
      </c>
      <c r="I11277" s="6" t="s">
        <v>6</v>
      </c>
      <c r="J11277" s="7" t="s">
        <v>25035</v>
      </c>
      <c r="K11277" s="6">
        <v>2024</v>
      </c>
      <c r="L11277" s="6">
        <v>0</v>
      </c>
      <c r="M11277" s="6"/>
      <c r="N11277" s="6">
        <v>0</v>
      </c>
      <c r="O11277" s="7" t="s">
        <v>35612</v>
      </c>
      <c r="P11277" s="6" t="s">
        <v>27</v>
      </c>
      <c r="Q11277" s="6" t="s">
        <v>27</v>
      </c>
      <c r="R11277" s="6" t="s">
        <v>27</v>
      </c>
      <c r="S11277" s="6" t="s">
        <v>27</v>
      </c>
      <c r="T11277" s="6" t="s">
        <v>27</v>
      </c>
      <c r="U11277" s="6" t="s">
        <v>27</v>
      </c>
      <c r="V11277" s="6" t="s">
        <v>27</v>
      </c>
      <c r="W11277" s="6" t="s">
        <v>27</v>
      </c>
      <c r="X11277" s="6" t="s">
        <v>39140</v>
      </c>
      <c r="Y11277" s="7" t="s">
        <v>49395</v>
      </c>
      <c r="Z11277" s="7" t="s">
        <v>56440</v>
      </c>
      <c r="AA11277" s="6" t="s">
        <v>52</v>
      </c>
      <c r="AB11277" s="6" t="s">
        <v>67891</v>
      </c>
    </row>
    <row r="11278" spans="1:28" ht="30" customHeight="1" x14ac:dyDescent="0.3">
      <c r="A11278" s="6">
        <v>11276</v>
      </c>
      <c r="B11278" s="6" t="s">
        <v>21</v>
      </c>
      <c r="C11278" s="7" t="s">
        <v>11317</v>
      </c>
      <c r="D11278" s="7" t="s">
        <v>19344</v>
      </c>
      <c r="E11278" s="6" t="s">
        <v>6</v>
      </c>
      <c r="F11278" s="6"/>
      <c r="G11278" s="6"/>
      <c r="H11278" s="6"/>
      <c r="I11278" s="6" t="s">
        <v>6</v>
      </c>
      <c r="J11278" s="7" t="s">
        <v>25036</v>
      </c>
      <c r="K11278" s="6">
        <v>2024</v>
      </c>
      <c r="L11278" s="6">
        <v>0</v>
      </c>
      <c r="M11278" s="6"/>
      <c r="N11278" s="6">
        <v>0</v>
      </c>
      <c r="O11278" s="7" t="s">
        <v>35490</v>
      </c>
      <c r="P11278" s="6">
        <v>11</v>
      </c>
      <c r="Q11278" s="6" t="s">
        <v>27</v>
      </c>
      <c r="R11278" s="6">
        <v>100778</v>
      </c>
      <c r="S11278" s="6" t="s">
        <v>27</v>
      </c>
      <c r="T11278" s="6">
        <v>1.2949999999999999</v>
      </c>
      <c r="U11278" s="6">
        <v>0.79300000000000004</v>
      </c>
      <c r="V11278" s="6" t="s">
        <v>27</v>
      </c>
      <c r="W11278" s="6" t="s">
        <v>39141</v>
      </c>
      <c r="X11278" s="6" t="s">
        <v>27</v>
      </c>
      <c r="Y11278" s="7" t="s">
        <v>49396</v>
      </c>
      <c r="Z11278" s="7" t="s">
        <v>56441</v>
      </c>
      <c r="AA11278" s="6" t="s">
        <v>24</v>
      </c>
      <c r="AB11278" s="6" t="s">
        <v>67892</v>
      </c>
    </row>
    <row r="11279" spans="1:28" ht="30" customHeight="1" x14ac:dyDescent="0.3">
      <c r="A11279" s="6">
        <v>11277</v>
      </c>
      <c r="B11279" s="6" t="s">
        <v>21</v>
      </c>
      <c r="C11279" s="7" t="s">
        <v>11318</v>
      </c>
      <c r="D11279" s="7" t="s">
        <v>19465</v>
      </c>
      <c r="E11279" s="6" t="s">
        <v>6</v>
      </c>
      <c r="F11279" s="6"/>
      <c r="G11279" s="6" t="s">
        <v>6</v>
      </c>
      <c r="H11279" s="6"/>
      <c r="I11279" s="6" t="s">
        <v>6</v>
      </c>
      <c r="J11279" s="7" t="s">
        <v>22794</v>
      </c>
      <c r="K11279" s="6">
        <v>2024</v>
      </c>
      <c r="L11279" s="6">
        <v>1</v>
      </c>
      <c r="M11279" s="6"/>
      <c r="N11279" s="6">
        <v>0</v>
      </c>
      <c r="O11279" s="7" t="s">
        <v>35613</v>
      </c>
      <c r="P11279" s="6">
        <v>14</v>
      </c>
      <c r="Q11279" s="6">
        <v>1</v>
      </c>
      <c r="R11279" s="6">
        <v>14518</v>
      </c>
      <c r="S11279" s="6" t="s">
        <v>27</v>
      </c>
      <c r="T11279" s="6">
        <v>1.1819999999999999</v>
      </c>
      <c r="U11279" s="6">
        <v>0.9</v>
      </c>
      <c r="V11279" s="6">
        <v>3.8</v>
      </c>
      <c r="W11279" s="6" t="s">
        <v>37176</v>
      </c>
      <c r="X11279" s="6" t="s">
        <v>27</v>
      </c>
      <c r="Y11279" s="7" t="s">
        <v>49397</v>
      </c>
      <c r="Z11279" s="7" t="s">
        <v>56442</v>
      </c>
      <c r="AA11279" s="6" t="s">
        <v>24</v>
      </c>
      <c r="AB11279" s="6" t="s">
        <v>67893</v>
      </c>
    </row>
    <row r="11280" spans="1:28" ht="30" customHeight="1" x14ac:dyDescent="0.3">
      <c r="A11280" s="6">
        <v>11278</v>
      </c>
      <c r="B11280" s="6" t="s">
        <v>21</v>
      </c>
      <c r="C11280" s="7" t="s">
        <v>11319</v>
      </c>
      <c r="D11280" s="7" t="s">
        <v>19466</v>
      </c>
      <c r="E11280" s="6" t="s">
        <v>6</v>
      </c>
      <c r="F11280" s="6"/>
      <c r="G11280" s="6"/>
      <c r="H11280" s="6"/>
      <c r="I11280" s="6" t="s">
        <v>6</v>
      </c>
      <c r="J11280" s="7" t="s">
        <v>25021</v>
      </c>
      <c r="K11280" s="6">
        <v>2024</v>
      </c>
      <c r="L11280" s="6">
        <v>0</v>
      </c>
      <c r="M11280" s="6"/>
      <c r="N11280" s="6">
        <v>0</v>
      </c>
      <c r="O11280" s="7" t="s">
        <v>35614</v>
      </c>
      <c r="P11280" s="6">
        <v>5</v>
      </c>
      <c r="Q11280" s="6">
        <v>2</v>
      </c>
      <c r="R11280" s="6">
        <v>2599</v>
      </c>
      <c r="S11280" s="6">
        <v>2611</v>
      </c>
      <c r="T11280" s="6">
        <v>0.38800000000000001</v>
      </c>
      <c r="U11280" s="6">
        <v>0.158</v>
      </c>
      <c r="V11280" s="6" t="s">
        <v>27</v>
      </c>
      <c r="W11280" s="6" t="s">
        <v>39124</v>
      </c>
      <c r="X11280" s="6" t="s">
        <v>27</v>
      </c>
      <c r="Y11280" s="7" t="s">
        <v>49398</v>
      </c>
      <c r="Z11280" s="7" t="s">
        <v>56443</v>
      </c>
      <c r="AA11280" s="6" t="s">
        <v>24</v>
      </c>
      <c r="AB11280" s="6" t="s">
        <v>67894</v>
      </c>
    </row>
    <row r="11281" spans="1:28" ht="30" customHeight="1" x14ac:dyDescent="0.3">
      <c r="A11281" s="6">
        <v>11279</v>
      </c>
      <c r="B11281" s="6" t="s">
        <v>21</v>
      </c>
      <c r="C11281" s="7" t="s">
        <v>11320</v>
      </c>
      <c r="D11281" s="7" t="s">
        <v>19467</v>
      </c>
      <c r="E11281" s="6" t="s">
        <v>6</v>
      </c>
      <c r="F11281" s="6"/>
      <c r="G11281" s="6"/>
      <c r="H11281" s="6"/>
      <c r="I11281" s="6" t="s">
        <v>6</v>
      </c>
      <c r="J11281" s="7" t="s">
        <v>25026</v>
      </c>
      <c r="K11281" s="6">
        <v>2024</v>
      </c>
      <c r="L11281" s="6">
        <v>0</v>
      </c>
      <c r="M11281" s="6"/>
      <c r="N11281" s="6">
        <v>0</v>
      </c>
      <c r="O11281" s="7" t="s">
        <v>35615</v>
      </c>
      <c r="P11281" s="6" t="s">
        <v>27</v>
      </c>
      <c r="Q11281" s="6" t="s">
        <v>27</v>
      </c>
      <c r="R11281" s="6">
        <v>2632</v>
      </c>
      <c r="S11281" s="6">
        <v>2645</v>
      </c>
      <c r="T11281" s="6">
        <v>0.59199999999999997</v>
      </c>
      <c r="U11281" s="6">
        <v>0.32200000000000001</v>
      </c>
      <c r="V11281" s="6">
        <v>0.6</v>
      </c>
      <c r="W11281" s="6" t="s">
        <v>39128</v>
      </c>
      <c r="X11281" s="6" t="s">
        <v>27</v>
      </c>
      <c r="Y11281" s="7" t="s">
        <v>49399</v>
      </c>
      <c r="Z11281" s="7" t="s">
        <v>56444</v>
      </c>
      <c r="AA11281" s="6" t="s">
        <v>24</v>
      </c>
      <c r="AB11281" s="6" t="s">
        <v>67895</v>
      </c>
    </row>
    <row r="11282" spans="1:28" ht="30" customHeight="1" x14ac:dyDescent="0.3">
      <c r="A11282" s="6">
        <v>11280</v>
      </c>
      <c r="B11282" s="6" t="s">
        <v>21</v>
      </c>
      <c r="C11282" s="7" t="s">
        <v>11321</v>
      </c>
      <c r="D11282" s="7" t="s">
        <v>19468</v>
      </c>
      <c r="E11282" s="6" t="s">
        <v>6</v>
      </c>
      <c r="F11282" s="6"/>
      <c r="G11282" s="6"/>
      <c r="H11282" s="6"/>
      <c r="I11282" s="6" t="s">
        <v>6</v>
      </c>
      <c r="J11282" s="7" t="s">
        <v>24965</v>
      </c>
      <c r="K11282" s="6">
        <v>2024</v>
      </c>
      <c r="L11282" s="6">
        <v>0</v>
      </c>
      <c r="M11282" s="6"/>
      <c r="N11282" s="6">
        <v>0</v>
      </c>
      <c r="O11282" s="7" t="s">
        <v>35616</v>
      </c>
      <c r="P11282" s="6" t="s">
        <v>27</v>
      </c>
      <c r="Q11282" s="6" t="s">
        <v>27</v>
      </c>
      <c r="R11282" s="6" t="s">
        <v>27</v>
      </c>
      <c r="S11282" s="6" t="s">
        <v>27</v>
      </c>
      <c r="T11282" s="6">
        <v>1.635</v>
      </c>
      <c r="U11282" s="6">
        <v>1.2929999999999999</v>
      </c>
      <c r="V11282" s="6">
        <v>6.9</v>
      </c>
      <c r="W11282" s="6" t="s">
        <v>38797</v>
      </c>
      <c r="X11282" s="6" t="s">
        <v>27</v>
      </c>
      <c r="Y11282" s="7" t="s">
        <v>49400</v>
      </c>
      <c r="Z11282" s="7" t="s">
        <v>56445</v>
      </c>
      <c r="AA11282" s="6" t="s">
        <v>24</v>
      </c>
      <c r="AB11282" s="6" t="s">
        <v>67896</v>
      </c>
    </row>
    <row r="11283" spans="1:28" ht="30" customHeight="1" x14ac:dyDescent="0.3">
      <c r="A11283" s="6">
        <v>11281</v>
      </c>
      <c r="B11283" s="6" t="s">
        <v>21</v>
      </c>
      <c r="C11283" s="7" t="s">
        <v>11322</v>
      </c>
      <c r="D11283" s="7" t="s">
        <v>19469</v>
      </c>
      <c r="E11283" s="6" t="s">
        <v>6</v>
      </c>
      <c r="F11283" s="6"/>
      <c r="G11283" s="6"/>
      <c r="H11283" s="6"/>
      <c r="I11283" s="6" t="s">
        <v>6</v>
      </c>
      <c r="J11283" s="7" t="s">
        <v>21402</v>
      </c>
      <c r="K11283" s="6">
        <v>2024</v>
      </c>
      <c r="L11283" s="6">
        <v>0</v>
      </c>
      <c r="M11283" s="6"/>
      <c r="N11283" s="6">
        <v>0</v>
      </c>
      <c r="O11283" s="7" t="s">
        <v>35617</v>
      </c>
      <c r="P11283" s="6" t="s">
        <v>27</v>
      </c>
      <c r="Q11283" s="6" t="s">
        <v>27</v>
      </c>
      <c r="R11283" s="6" t="s">
        <v>27</v>
      </c>
      <c r="S11283" s="6" t="s">
        <v>27</v>
      </c>
      <c r="T11283" s="6">
        <v>0.48499999999999999</v>
      </c>
      <c r="U11283" s="6">
        <v>0.55200000000000005</v>
      </c>
      <c r="V11283" s="6">
        <v>2.4</v>
      </c>
      <c r="W11283" s="6" t="s">
        <v>35892</v>
      </c>
      <c r="X11283" s="6" t="s">
        <v>27</v>
      </c>
      <c r="Y11283" s="7" t="s">
        <v>49401</v>
      </c>
      <c r="Z11283" s="7" t="s">
        <v>56446</v>
      </c>
      <c r="AA11283" s="6" t="s">
        <v>24</v>
      </c>
      <c r="AB11283" s="6" t="s">
        <v>67897</v>
      </c>
    </row>
    <row r="11284" spans="1:28" ht="30" customHeight="1" x14ac:dyDescent="0.3">
      <c r="A11284" s="6">
        <v>11282</v>
      </c>
      <c r="B11284" s="6" t="s">
        <v>21</v>
      </c>
      <c r="C11284" s="7" t="s">
        <v>11323</v>
      </c>
      <c r="D11284" s="7" t="s">
        <v>19470</v>
      </c>
      <c r="E11284" s="6"/>
      <c r="F11284" s="6"/>
      <c r="G11284" s="6"/>
      <c r="H11284" s="6"/>
      <c r="I11284" s="6" t="s">
        <v>6</v>
      </c>
      <c r="J11284" s="7" t="s">
        <v>25037</v>
      </c>
      <c r="K11284" s="6">
        <v>2024</v>
      </c>
      <c r="L11284" s="6"/>
      <c r="M11284" s="6"/>
      <c r="N11284" s="6">
        <v>0</v>
      </c>
      <c r="O11284" s="7" t="s">
        <v>35618</v>
      </c>
      <c r="P11284" s="6">
        <v>19</v>
      </c>
      <c r="Q11284" s="6">
        <v>1</v>
      </c>
      <c r="R11284" s="6" t="s">
        <v>27</v>
      </c>
      <c r="S11284" s="6" t="s">
        <v>27</v>
      </c>
      <c r="T11284" s="6">
        <v>0.92200000000000004</v>
      </c>
      <c r="U11284" s="6">
        <v>0.78100000000000003</v>
      </c>
      <c r="V11284" s="6">
        <v>3.5</v>
      </c>
      <c r="W11284" s="6" t="s">
        <v>35899</v>
      </c>
      <c r="X11284" s="6" t="s">
        <v>27</v>
      </c>
      <c r="Y11284" s="7" t="s">
        <v>49402</v>
      </c>
      <c r="Z11284" s="7" t="s">
        <v>56447</v>
      </c>
      <c r="AA11284" s="6" t="s">
        <v>24</v>
      </c>
      <c r="AB11284" s="6" t="s">
        <v>67898</v>
      </c>
    </row>
    <row r="11285" spans="1:28" ht="30" customHeight="1" x14ac:dyDescent="0.3">
      <c r="A11285" s="6">
        <v>11283</v>
      </c>
      <c r="B11285" s="6" t="s">
        <v>21</v>
      </c>
      <c r="C11285" s="7" t="s">
        <v>11324</v>
      </c>
      <c r="D11285" s="7" t="s">
        <v>19471</v>
      </c>
      <c r="E11285" s="6"/>
      <c r="F11285" s="6"/>
      <c r="G11285" s="6"/>
      <c r="H11285" s="6"/>
      <c r="I11285" s="6" t="s">
        <v>6</v>
      </c>
      <c r="J11285" s="7" t="s">
        <v>24950</v>
      </c>
      <c r="K11285" s="6">
        <v>2024</v>
      </c>
      <c r="L11285" s="6"/>
      <c r="M11285" s="6"/>
      <c r="N11285" s="6">
        <v>0</v>
      </c>
      <c r="O11285" s="7" t="s">
        <v>35619</v>
      </c>
      <c r="P11285" s="6">
        <v>4</v>
      </c>
      <c r="Q11285" s="6">
        <v>2</v>
      </c>
      <c r="R11285" s="6">
        <v>2603</v>
      </c>
      <c r="S11285" s="6">
        <v>2611</v>
      </c>
      <c r="T11285" s="6" t="s">
        <v>27</v>
      </c>
      <c r="U11285" s="6" t="s">
        <v>27</v>
      </c>
      <c r="V11285" s="6" t="s">
        <v>27</v>
      </c>
      <c r="W11285" s="6" t="s">
        <v>39020</v>
      </c>
      <c r="X11285" s="6" t="s">
        <v>27</v>
      </c>
      <c r="Y11285" s="7" t="s">
        <v>49403</v>
      </c>
      <c r="Z11285" s="7" t="s">
        <v>27</v>
      </c>
      <c r="AA11285" s="6" t="s">
        <v>24</v>
      </c>
      <c r="AB11285" s="6" t="s">
        <v>67899</v>
      </c>
    </row>
    <row r="11286" spans="1:28" ht="30" customHeight="1" x14ac:dyDescent="0.3">
      <c r="A11286" s="6">
        <v>11284</v>
      </c>
      <c r="B11286" s="6" t="s">
        <v>21</v>
      </c>
      <c r="C11286" s="7" t="s">
        <v>11325</v>
      </c>
      <c r="D11286" s="7" t="s">
        <v>19472</v>
      </c>
      <c r="E11286" s="6" t="s">
        <v>6</v>
      </c>
      <c r="F11286" s="6"/>
      <c r="G11286" s="6"/>
      <c r="H11286" s="6"/>
      <c r="I11286" s="6" t="s">
        <v>6</v>
      </c>
      <c r="J11286" s="7" t="s">
        <v>25038</v>
      </c>
      <c r="K11286" s="6">
        <v>2024</v>
      </c>
      <c r="L11286" s="6">
        <v>1</v>
      </c>
      <c r="M11286" s="6"/>
      <c r="N11286" s="6">
        <v>0</v>
      </c>
      <c r="O11286" s="7" t="s">
        <v>35620</v>
      </c>
      <c r="P11286" s="6" t="s">
        <v>27</v>
      </c>
      <c r="Q11286" s="6" t="s">
        <v>27</v>
      </c>
      <c r="R11286" s="6">
        <v>97</v>
      </c>
      <c r="S11286" s="6">
        <v>105</v>
      </c>
      <c r="T11286" s="6">
        <v>1.171</v>
      </c>
      <c r="U11286" s="6">
        <v>0.58199999999999996</v>
      </c>
      <c r="V11286" s="6">
        <v>1.6</v>
      </c>
      <c r="W11286" s="6" t="s">
        <v>39142</v>
      </c>
      <c r="X11286" s="6" t="s">
        <v>27</v>
      </c>
      <c r="Y11286" s="7" t="s">
        <v>49404</v>
      </c>
      <c r="Z11286" s="7" t="s">
        <v>56448</v>
      </c>
      <c r="AA11286" s="6" t="s">
        <v>24</v>
      </c>
      <c r="AB11286" s="6" t="s">
        <v>67900</v>
      </c>
    </row>
    <row r="11287" spans="1:28" ht="30" customHeight="1" x14ac:dyDescent="0.3">
      <c r="A11287" s="6">
        <v>11285</v>
      </c>
      <c r="B11287" s="6" t="s">
        <v>21</v>
      </c>
      <c r="C11287" s="7" t="s">
        <v>11326</v>
      </c>
      <c r="D11287" s="7" t="s">
        <v>19473</v>
      </c>
      <c r="E11287" s="6" t="s">
        <v>6</v>
      </c>
      <c r="F11287" s="6"/>
      <c r="G11287" s="6"/>
      <c r="H11287" s="6"/>
      <c r="I11287" s="6" t="s">
        <v>6</v>
      </c>
      <c r="J11287" s="7" t="s">
        <v>25026</v>
      </c>
      <c r="K11287" s="6">
        <v>2024</v>
      </c>
      <c r="L11287" s="6">
        <v>0</v>
      </c>
      <c r="M11287" s="6"/>
      <c r="N11287" s="6">
        <v>0</v>
      </c>
      <c r="O11287" s="7" t="s">
        <v>35621</v>
      </c>
      <c r="P11287" s="6" t="s">
        <v>27</v>
      </c>
      <c r="Q11287" s="6" t="s">
        <v>27</v>
      </c>
      <c r="R11287" s="6">
        <v>2593</v>
      </c>
      <c r="S11287" s="6">
        <v>2618</v>
      </c>
      <c r="T11287" s="6">
        <v>0.59199999999999997</v>
      </c>
      <c r="U11287" s="6">
        <v>0.32200000000000001</v>
      </c>
      <c r="V11287" s="6">
        <v>0.6</v>
      </c>
      <c r="W11287" s="6" t="s">
        <v>39128</v>
      </c>
      <c r="X11287" s="6" t="s">
        <v>27</v>
      </c>
      <c r="Y11287" s="7" t="s">
        <v>49405</v>
      </c>
      <c r="Z11287" s="7" t="s">
        <v>56449</v>
      </c>
      <c r="AA11287" s="6" t="s">
        <v>24</v>
      </c>
      <c r="AB11287" s="6" t="s">
        <v>67901</v>
      </c>
    </row>
    <row r="11288" spans="1:28" ht="30" customHeight="1" x14ac:dyDescent="0.3">
      <c r="A11288" s="6">
        <v>11286</v>
      </c>
      <c r="B11288" s="6" t="s">
        <v>21</v>
      </c>
      <c r="C11288" s="7" t="s">
        <v>11327</v>
      </c>
      <c r="D11288" s="7" t="s">
        <v>19474</v>
      </c>
      <c r="E11288" s="6" t="s">
        <v>6</v>
      </c>
      <c r="F11288" s="6"/>
      <c r="G11288" s="6"/>
      <c r="H11288" s="6"/>
      <c r="I11288" s="6" t="s">
        <v>6</v>
      </c>
      <c r="J11288" s="7" t="s">
        <v>24335</v>
      </c>
      <c r="K11288" s="6">
        <v>2024</v>
      </c>
      <c r="L11288" s="6">
        <v>0</v>
      </c>
      <c r="M11288" s="6"/>
      <c r="N11288" s="6">
        <v>0</v>
      </c>
      <c r="O11288" s="7" t="s">
        <v>35622</v>
      </c>
      <c r="P11288" s="6" t="s">
        <v>27</v>
      </c>
      <c r="Q11288" s="6" t="s">
        <v>27</v>
      </c>
      <c r="R11288" s="6" t="s">
        <v>27</v>
      </c>
      <c r="S11288" s="6" t="s">
        <v>27</v>
      </c>
      <c r="T11288" s="6">
        <v>1.0580000000000001</v>
      </c>
      <c r="U11288" s="6">
        <v>0.58499999999999996</v>
      </c>
      <c r="V11288" s="6">
        <v>3.9</v>
      </c>
      <c r="W11288" s="6" t="s">
        <v>38430</v>
      </c>
      <c r="X11288" s="6" t="s">
        <v>27</v>
      </c>
      <c r="Y11288" s="7" t="s">
        <v>49406</v>
      </c>
      <c r="Z11288" s="7" t="s">
        <v>56450</v>
      </c>
      <c r="AA11288" s="6" t="s">
        <v>24</v>
      </c>
      <c r="AB11288" s="6" t="s">
        <v>67902</v>
      </c>
    </row>
    <row r="11289" spans="1:28" ht="30" customHeight="1" x14ac:dyDescent="0.3">
      <c r="A11289" s="6">
        <v>11287</v>
      </c>
      <c r="B11289" s="6" t="s">
        <v>21</v>
      </c>
      <c r="C11289" s="7" t="s">
        <v>11328</v>
      </c>
      <c r="D11289" s="7" t="s">
        <v>19475</v>
      </c>
      <c r="E11289" s="6" t="s">
        <v>6</v>
      </c>
      <c r="F11289" s="6"/>
      <c r="G11289" s="6"/>
      <c r="H11289" s="6"/>
      <c r="I11289" s="6" t="s">
        <v>6</v>
      </c>
      <c r="J11289" s="7" t="s">
        <v>25039</v>
      </c>
      <c r="K11289" s="6">
        <v>2024</v>
      </c>
      <c r="L11289" s="6">
        <v>0</v>
      </c>
      <c r="M11289" s="6"/>
      <c r="N11289" s="6">
        <v>0</v>
      </c>
      <c r="O11289" s="7" t="s">
        <v>35623</v>
      </c>
      <c r="P11289" s="6">
        <v>4</v>
      </c>
      <c r="Q11289" s="6">
        <v>2</v>
      </c>
      <c r="R11289" s="6">
        <v>540</v>
      </c>
      <c r="S11289" s="6">
        <v>557</v>
      </c>
      <c r="T11289" s="6" t="s">
        <v>27</v>
      </c>
      <c r="U11289" s="6" t="s">
        <v>27</v>
      </c>
      <c r="V11289" s="6" t="s">
        <v>27</v>
      </c>
      <c r="W11289" s="6" t="s">
        <v>39143</v>
      </c>
      <c r="X11289" s="6" t="s">
        <v>27</v>
      </c>
      <c r="Y11289" s="7" t="s">
        <v>49407</v>
      </c>
      <c r="Z11289" s="7" t="s">
        <v>56451</v>
      </c>
      <c r="AA11289" s="6" t="s">
        <v>24</v>
      </c>
      <c r="AB11289" s="6" t="s">
        <v>67903</v>
      </c>
    </row>
    <row r="11290" spans="1:28" ht="30" customHeight="1" x14ac:dyDescent="0.3">
      <c r="A11290" s="6">
        <v>11288</v>
      </c>
      <c r="B11290" s="6" t="s">
        <v>21</v>
      </c>
      <c r="C11290" s="7" t="s">
        <v>11329</v>
      </c>
      <c r="D11290" s="7" t="s">
        <v>19471</v>
      </c>
      <c r="E11290" s="6"/>
      <c r="F11290" s="6"/>
      <c r="G11290" s="6"/>
      <c r="H11290" s="6"/>
      <c r="I11290" s="6" t="s">
        <v>6</v>
      </c>
      <c r="J11290" s="7" t="s">
        <v>25040</v>
      </c>
      <c r="K11290" s="6">
        <v>2024</v>
      </c>
      <c r="L11290" s="6"/>
      <c r="M11290" s="6"/>
      <c r="N11290" s="6">
        <v>0</v>
      </c>
      <c r="O11290" s="7" t="s">
        <v>35624</v>
      </c>
      <c r="P11290" s="6">
        <v>3</v>
      </c>
      <c r="Q11290" s="6">
        <v>3</v>
      </c>
      <c r="R11290" s="6">
        <v>345</v>
      </c>
      <c r="S11290" s="6">
        <v>354</v>
      </c>
      <c r="T11290" s="6" t="s">
        <v>27</v>
      </c>
      <c r="U11290" s="6" t="s">
        <v>27</v>
      </c>
      <c r="V11290" s="6" t="s">
        <v>27</v>
      </c>
      <c r="W11290" s="6" t="s">
        <v>39144</v>
      </c>
      <c r="X11290" s="6" t="s">
        <v>27</v>
      </c>
      <c r="Y11290" s="7" t="s">
        <v>49408</v>
      </c>
      <c r="Z11290" s="7" t="s">
        <v>27</v>
      </c>
      <c r="AA11290" s="6" t="s">
        <v>24</v>
      </c>
      <c r="AB11290" s="6" t="s">
        <v>67904</v>
      </c>
    </row>
    <row r="11291" spans="1:28" ht="30" customHeight="1" x14ac:dyDescent="0.3">
      <c r="A11291" s="6">
        <v>11289</v>
      </c>
      <c r="B11291" s="6" t="s">
        <v>21</v>
      </c>
      <c r="C11291" s="7" t="s">
        <v>11330</v>
      </c>
      <c r="D11291" s="7" t="s">
        <v>19476</v>
      </c>
      <c r="E11291" s="6"/>
      <c r="F11291" s="6"/>
      <c r="G11291" s="6"/>
      <c r="H11291" s="6"/>
      <c r="I11291" s="6" t="s">
        <v>6</v>
      </c>
      <c r="J11291" s="7" t="s">
        <v>25040</v>
      </c>
      <c r="K11291" s="6">
        <v>2024</v>
      </c>
      <c r="L11291" s="6"/>
      <c r="M11291" s="6"/>
      <c r="N11291" s="6">
        <v>0</v>
      </c>
      <c r="O11291" s="7" t="s">
        <v>35625</v>
      </c>
      <c r="P11291" s="6">
        <v>3</v>
      </c>
      <c r="Q11291" s="6">
        <v>3</v>
      </c>
      <c r="R11291" s="6">
        <v>364</v>
      </c>
      <c r="S11291" s="6">
        <v>370</v>
      </c>
      <c r="T11291" s="6" t="s">
        <v>27</v>
      </c>
      <c r="U11291" s="6" t="s">
        <v>27</v>
      </c>
      <c r="V11291" s="6" t="s">
        <v>27</v>
      </c>
      <c r="W11291" s="6" t="s">
        <v>39145</v>
      </c>
      <c r="X11291" s="6" t="s">
        <v>27</v>
      </c>
      <c r="Y11291" s="7" t="s">
        <v>49409</v>
      </c>
      <c r="Z11291" s="7" t="s">
        <v>27</v>
      </c>
      <c r="AA11291" s="6" t="s">
        <v>24</v>
      </c>
      <c r="AB11291" s="6" t="s">
        <v>67905</v>
      </c>
    </row>
    <row r="11292" spans="1:28" ht="30" customHeight="1" x14ac:dyDescent="0.3">
      <c r="A11292" s="6">
        <v>11290</v>
      </c>
      <c r="B11292" s="6" t="s">
        <v>22</v>
      </c>
      <c r="C11292" s="7" t="s">
        <v>11331</v>
      </c>
      <c r="D11292" s="7" t="s">
        <v>19477</v>
      </c>
      <c r="E11292" s="6"/>
      <c r="F11292" s="6"/>
      <c r="G11292" s="6"/>
      <c r="H11292" s="6"/>
      <c r="I11292" s="6" t="s">
        <v>6</v>
      </c>
      <c r="J11292" s="7" t="s">
        <v>25041</v>
      </c>
      <c r="K11292" s="6">
        <v>2024</v>
      </c>
      <c r="L11292" s="6"/>
      <c r="M11292" s="6"/>
      <c r="N11292" s="6">
        <v>0</v>
      </c>
      <c r="O11292" s="7" t="s">
        <v>35626</v>
      </c>
      <c r="P11292" s="6">
        <v>20</v>
      </c>
      <c r="Q11292" s="6">
        <v>1</v>
      </c>
      <c r="R11292" s="6">
        <v>119</v>
      </c>
      <c r="S11292" s="6">
        <v>125</v>
      </c>
      <c r="T11292" s="6" t="s">
        <v>27</v>
      </c>
      <c r="U11292" s="6" t="s">
        <v>27</v>
      </c>
      <c r="V11292" s="6" t="s">
        <v>27</v>
      </c>
      <c r="W11292" s="6" t="s">
        <v>39146</v>
      </c>
      <c r="X11292" s="6" t="s">
        <v>27</v>
      </c>
      <c r="Y11292" s="7" t="s">
        <v>49410</v>
      </c>
      <c r="Z11292" s="7" t="s">
        <v>27</v>
      </c>
      <c r="AA11292" s="6" t="s">
        <v>24</v>
      </c>
      <c r="AB11292" s="6" t="s">
        <v>67906</v>
      </c>
    </row>
    <row r="11293" spans="1:28" ht="30" customHeight="1" x14ac:dyDescent="0.3">
      <c r="A11293" s="6">
        <v>11291</v>
      </c>
      <c r="B11293" s="6" t="s">
        <v>21</v>
      </c>
      <c r="C11293" s="7" t="s">
        <v>11332</v>
      </c>
      <c r="D11293" s="7" t="s">
        <v>19478</v>
      </c>
      <c r="E11293" s="6" t="s">
        <v>6</v>
      </c>
      <c r="F11293" s="6"/>
      <c r="G11293" s="6"/>
      <c r="H11293" s="6"/>
      <c r="I11293" s="6" t="s">
        <v>6</v>
      </c>
      <c r="J11293" s="7" t="s">
        <v>21565</v>
      </c>
      <c r="K11293" s="6">
        <v>2024</v>
      </c>
      <c r="L11293" s="6">
        <v>0</v>
      </c>
      <c r="M11293" s="6"/>
      <c r="N11293" s="6">
        <v>0</v>
      </c>
      <c r="O11293" s="7" t="s">
        <v>35627</v>
      </c>
      <c r="P11293" s="6">
        <v>35</v>
      </c>
      <c r="Q11293" s="6">
        <v>7</v>
      </c>
      <c r="R11293" s="6" t="s">
        <v>27</v>
      </c>
      <c r="S11293" s="6" t="s">
        <v>27</v>
      </c>
      <c r="T11293" s="6">
        <v>0.69399999999999995</v>
      </c>
      <c r="U11293" s="6">
        <v>0.58399999999999996</v>
      </c>
      <c r="V11293" s="6">
        <v>3.1</v>
      </c>
      <c r="W11293" s="6" t="s">
        <v>36063</v>
      </c>
      <c r="X11293" s="6" t="s">
        <v>27</v>
      </c>
      <c r="Y11293" s="7" t="s">
        <v>49411</v>
      </c>
      <c r="Z11293" s="7" t="s">
        <v>56452</v>
      </c>
      <c r="AA11293" s="6" t="s">
        <v>24</v>
      </c>
      <c r="AB11293" s="6" t="s">
        <v>67907</v>
      </c>
    </row>
    <row r="11294" spans="1:28" ht="30" customHeight="1" x14ac:dyDescent="0.3">
      <c r="A11294" s="6">
        <v>11292</v>
      </c>
      <c r="B11294" s="6" t="s">
        <v>21</v>
      </c>
      <c r="C11294" s="7" t="s">
        <v>11333</v>
      </c>
      <c r="D11294" s="7" t="s">
        <v>19479</v>
      </c>
      <c r="E11294" s="6"/>
      <c r="F11294" s="6"/>
      <c r="G11294" s="6"/>
      <c r="H11294" s="6"/>
      <c r="I11294" s="6" t="s">
        <v>6</v>
      </c>
      <c r="J11294" s="7" t="s">
        <v>23965</v>
      </c>
      <c r="K11294" s="6">
        <v>2024</v>
      </c>
      <c r="L11294" s="6"/>
      <c r="M11294" s="6"/>
      <c r="N11294" s="6">
        <v>0</v>
      </c>
      <c r="O11294" s="7" t="s">
        <v>35628</v>
      </c>
      <c r="P11294" s="6">
        <v>20</v>
      </c>
      <c r="Q11294" s="6" t="s">
        <v>27</v>
      </c>
      <c r="R11294" s="6" t="s">
        <v>27</v>
      </c>
      <c r="S11294" s="6" t="s">
        <v>27</v>
      </c>
      <c r="T11294" s="6">
        <v>0.45800000000000002</v>
      </c>
      <c r="U11294" s="6">
        <v>0.28299999999999997</v>
      </c>
      <c r="V11294" s="6">
        <v>1.5</v>
      </c>
      <c r="W11294" s="6" t="s">
        <v>38088</v>
      </c>
      <c r="X11294" s="6" t="s">
        <v>27</v>
      </c>
      <c r="Y11294" s="7" t="s">
        <v>49412</v>
      </c>
      <c r="Z11294" s="7" t="s">
        <v>56453</v>
      </c>
      <c r="AA11294" s="6" t="s">
        <v>24</v>
      </c>
      <c r="AB11294" s="6" t="s">
        <v>67908</v>
      </c>
    </row>
    <row r="11295" spans="1:28" ht="30" customHeight="1" x14ac:dyDescent="0.3">
      <c r="A11295" s="6">
        <v>11293</v>
      </c>
      <c r="B11295" s="6" t="s">
        <v>21</v>
      </c>
      <c r="C11295" s="7" t="s">
        <v>11334</v>
      </c>
      <c r="D11295" s="7" t="s">
        <v>19480</v>
      </c>
      <c r="E11295" s="6" t="s">
        <v>6</v>
      </c>
      <c r="F11295" s="6"/>
      <c r="G11295" s="6"/>
      <c r="H11295" s="6"/>
      <c r="I11295" s="6" t="s">
        <v>6</v>
      </c>
      <c r="J11295" s="7" t="s">
        <v>22280</v>
      </c>
      <c r="K11295" s="6">
        <v>2024</v>
      </c>
      <c r="L11295" s="6">
        <v>0</v>
      </c>
      <c r="M11295" s="6"/>
      <c r="N11295" s="6">
        <v>0</v>
      </c>
      <c r="O11295" s="7" t="s">
        <v>35629</v>
      </c>
      <c r="P11295" s="6" t="s">
        <v>27</v>
      </c>
      <c r="Q11295" s="6" t="s">
        <v>27</v>
      </c>
      <c r="R11295" s="6" t="s">
        <v>27</v>
      </c>
      <c r="S11295" s="6" t="s">
        <v>27</v>
      </c>
      <c r="T11295" s="6">
        <v>0.85199999999999998</v>
      </c>
      <c r="U11295" s="6">
        <v>0.92100000000000004</v>
      </c>
      <c r="V11295" s="6">
        <v>4.4000000000000004</v>
      </c>
      <c r="W11295" s="6" t="s">
        <v>36736</v>
      </c>
      <c r="X11295" s="6" t="s">
        <v>27</v>
      </c>
      <c r="Y11295" s="7" t="s">
        <v>49413</v>
      </c>
      <c r="Z11295" s="7" t="s">
        <v>56454</v>
      </c>
      <c r="AA11295" s="6" t="s">
        <v>24</v>
      </c>
      <c r="AB11295" s="6" t="s">
        <v>67909</v>
      </c>
    </row>
    <row r="11296" spans="1:28" ht="30" customHeight="1" x14ac:dyDescent="0.3">
      <c r="A11296" s="6">
        <v>11294</v>
      </c>
      <c r="B11296" s="6" t="s">
        <v>21</v>
      </c>
      <c r="C11296" s="7" t="s">
        <v>11335</v>
      </c>
      <c r="D11296" s="7" t="s">
        <v>19481</v>
      </c>
      <c r="E11296" s="6" t="s">
        <v>6</v>
      </c>
      <c r="F11296" s="6"/>
      <c r="G11296" s="6"/>
      <c r="H11296" s="6"/>
      <c r="I11296" s="6" t="s">
        <v>6</v>
      </c>
      <c r="J11296" s="7" t="s">
        <v>21420</v>
      </c>
      <c r="K11296" s="6">
        <v>2024</v>
      </c>
      <c r="L11296" s="6">
        <v>0</v>
      </c>
      <c r="M11296" s="6"/>
      <c r="N11296" s="6">
        <v>0</v>
      </c>
      <c r="O11296" s="7" t="s">
        <v>35630</v>
      </c>
      <c r="P11296" s="6" t="s">
        <v>27</v>
      </c>
      <c r="Q11296" s="6" t="s">
        <v>27</v>
      </c>
      <c r="R11296" s="6">
        <v>144650</v>
      </c>
      <c r="S11296" s="6" t="s">
        <v>27</v>
      </c>
      <c r="T11296" s="6">
        <v>0.94299999999999995</v>
      </c>
      <c r="U11296" s="6">
        <v>1.159</v>
      </c>
      <c r="V11296" s="6">
        <v>5.5</v>
      </c>
      <c r="W11296" s="6" t="s">
        <v>35910</v>
      </c>
      <c r="X11296" s="6" t="s">
        <v>27</v>
      </c>
      <c r="Y11296" s="7" t="s">
        <v>49414</v>
      </c>
      <c r="Z11296" s="7" t="s">
        <v>56455</v>
      </c>
      <c r="AA11296" s="6" t="s">
        <v>24</v>
      </c>
      <c r="AB11296" s="6" t="s">
        <v>67910</v>
      </c>
    </row>
    <row r="11297" spans="1:28" ht="30" customHeight="1" x14ac:dyDescent="0.3">
      <c r="A11297" s="6">
        <v>11295</v>
      </c>
      <c r="B11297" s="6" t="s">
        <v>22</v>
      </c>
      <c r="C11297" s="7" t="s">
        <v>11336</v>
      </c>
      <c r="D11297" s="7" t="s">
        <v>19482</v>
      </c>
      <c r="E11297" s="6"/>
      <c r="F11297" s="6"/>
      <c r="G11297" s="6"/>
      <c r="H11297" s="6"/>
      <c r="I11297" s="6"/>
      <c r="J11297" s="7" t="s">
        <v>25042</v>
      </c>
      <c r="K11297" s="6">
        <v>2024</v>
      </c>
      <c r="L11297" s="6"/>
      <c r="M11297" s="6"/>
      <c r="N11297" s="6"/>
      <c r="O11297" s="7" t="s">
        <v>35631</v>
      </c>
      <c r="P11297" s="6">
        <v>6</v>
      </c>
      <c r="Q11297" s="6">
        <v>1</v>
      </c>
      <c r="R11297" s="6">
        <v>34</v>
      </c>
      <c r="S11297" s="6">
        <v>37</v>
      </c>
      <c r="T11297" s="6" t="s">
        <v>27</v>
      </c>
      <c r="U11297" s="6" t="s">
        <v>27</v>
      </c>
      <c r="V11297" s="6" t="s">
        <v>27</v>
      </c>
      <c r="W11297" s="6" t="s">
        <v>39147</v>
      </c>
      <c r="X11297" s="6" t="s">
        <v>27</v>
      </c>
      <c r="Y11297" s="7" t="s">
        <v>49415</v>
      </c>
      <c r="Z11297" s="7" t="s">
        <v>56456</v>
      </c>
      <c r="AA11297" s="6" t="s">
        <v>24</v>
      </c>
      <c r="AB11297" s="6" t="s">
        <v>67911</v>
      </c>
    </row>
    <row r="11298" spans="1:28" ht="30" customHeight="1" x14ac:dyDescent="0.3">
      <c r="A11298" s="6">
        <v>11296</v>
      </c>
      <c r="B11298" s="6" t="s">
        <v>22</v>
      </c>
      <c r="C11298" s="7" t="s">
        <v>11337</v>
      </c>
      <c r="D11298" s="7" t="s">
        <v>19483</v>
      </c>
      <c r="E11298" s="6"/>
      <c r="F11298" s="6"/>
      <c r="G11298" s="6"/>
      <c r="H11298" s="6"/>
      <c r="I11298" s="6"/>
      <c r="J11298" s="7" t="s">
        <v>25043</v>
      </c>
      <c r="K11298" s="6">
        <v>2024</v>
      </c>
      <c r="L11298" s="6"/>
      <c r="M11298" s="6"/>
      <c r="N11298" s="6"/>
      <c r="O11298" s="7" t="s">
        <v>35632</v>
      </c>
      <c r="P11298" s="6">
        <v>6</v>
      </c>
      <c r="Q11298" s="6">
        <v>1</v>
      </c>
      <c r="R11298" s="6">
        <v>50</v>
      </c>
      <c r="S11298" s="6">
        <v>53</v>
      </c>
      <c r="T11298" s="6" t="s">
        <v>27</v>
      </c>
      <c r="U11298" s="6" t="s">
        <v>27</v>
      </c>
      <c r="V11298" s="6" t="s">
        <v>27</v>
      </c>
      <c r="W11298" s="6" t="s">
        <v>39148</v>
      </c>
      <c r="X11298" s="6" t="s">
        <v>27</v>
      </c>
      <c r="Y11298" s="7" t="s">
        <v>49416</v>
      </c>
      <c r="Z11298" s="7" t="s">
        <v>56457</v>
      </c>
      <c r="AA11298" s="6" t="s">
        <v>24</v>
      </c>
      <c r="AB11298" s="6" t="s">
        <v>67912</v>
      </c>
    </row>
    <row r="11299" spans="1:28" ht="30" customHeight="1" x14ac:dyDescent="0.3">
      <c r="A11299" s="6">
        <v>11297</v>
      </c>
      <c r="B11299" s="6" t="s">
        <v>22</v>
      </c>
      <c r="C11299" s="7" t="s">
        <v>11338</v>
      </c>
      <c r="D11299" s="7" t="s">
        <v>19484</v>
      </c>
      <c r="E11299" s="6" t="s">
        <v>6</v>
      </c>
      <c r="F11299" s="6"/>
      <c r="G11299" s="6"/>
      <c r="H11299" s="6"/>
      <c r="I11299" s="6"/>
      <c r="J11299" s="7" t="s">
        <v>21579</v>
      </c>
      <c r="K11299" s="6">
        <v>2024</v>
      </c>
      <c r="L11299" s="6">
        <v>2</v>
      </c>
      <c r="M11299" s="6"/>
      <c r="N11299" s="6"/>
      <c r="O11299" s="7" t="s">
        <v>35633</v>
      </c>
      <c r="P11299" s="6">
        <v>14</v>
      </c>
      <c r="Q11299" s="6">
        <v>1</v>
      </c>
      <c r="R11299" s="6">
        <v>71</v>
      </c>
      <c r="S11299" s="6">
        <v>77</v>
      </c>
      <c r="T11299" s="6" t="s">
        <v>27</v>
      </c>
      <c r="U11299" s="6" t="s">
        <v>27</v>
      </c>
      <c r="V11299" s="6" t="s">
        <v>27</v>
      </c>
      <c r="W11299" s="6" t="s">
        <v>39149</v>
      </c>
      <c r="X11299" s="6" t="s">
        <v>27</v>
      </c>
      <c r="Y11299" s="7" t="s">
        <v>49417</v>
      </c>
      <c r="Z11299" s="7" t="s">
        <v>56458</v>
      </c>
      <c r="AA11299" s="6" t="s">
        <v>24</v>
      </c>
      <c r="AB11299" s="6" t="s">
        <v>67913</v>
      </c>
    </row>
    <row r="11300" spans="1:28" ht="30" customHeight="1" x14ac:dyDescent="0.3">
      <c r="A11300" s="6">
        <v>11298</v>
      </c>
      <c r="B11300" s="6" t="s">
        <v>21</v>
      </c>
      <c r="C11300" s="7" t="s">
        <v>11339</v>
      </c>
      <c r="D11300" s="7" t="s">
        <v>19485</v>
      </c>
      <c r="E11300" s="6" t="s">
        <v>6</v>
      </c>
      <c r="F11300" s="6"/>
      <c r="G11300" s="6"/>
      <c r="H11300" s="6"/>
      <c r="I11300" s="6" t="s">
        <v>6</v>
      </c>
      <c r="J11300" s="7" t="s">
        <v>25044</v>
      </c>
      <c r="K11300" s="6">
        <v>2024</v>
      </c>
      <c r="L11300" s="6">
        <v>0</v>
      </c>
      <c r="M11300" s="6"/>
      <c r="N11300" s="6">
        <v>0</v>
      </c>
      <c r="O11300" s="7" t="s">
        <v>35634</v>
      </c>
      <c r="P11300" s="6" t="s">
        <v>27</v>
      </c>
      <c r="Q11300" s="6" t="s">
        <v>27</v>
      </c>
      <c r="R11300" s="6" t="s">
        <v>27</v>
      </c>
      <c r="S11300" s="6" t="s">
        <v>27</v>
      </c>
      <c r="T11300" s="6" t="s">
        <v>27</v>
      </c>
      <c r="U11300" s="6" t="s">
        <v>27</v>
      </c>
      <c r="V11300" s="6" t="s">
        <v>27</v>
      </c>
      <c r="W11300" s="6" t="s">
        <v>39150</v>
      </c>
      <c r="X11300" s="6" t="s">
        <v>27</v>
      </c>
      <c r="Y11300" s="7" t="s">
        <v>49418</v>
      </c>
      <c r="Z11300" s="7" t="s">
        <v>56459</v>
      </c>
      <c r="AA11300" s="6" t="s">
        <v>24</v>
      </c>
      <c r="AB11300" s="6" t="s">
        <v>67914</v>
      </c>
    </row>
    <row r="11301" spans="1:28" ht="30" customHeight="1" x14ac:dyDescent="0.3">
      <c r="A11301" s="6">
        <v>11299</v>
      </c>
      <c r="B11301" s="6" t="s">
        <v>21</v>
      </c>
      <c r="C11301" s="7" t="s">
        <v>11340</v>
      </c>
      <c r="D11301" s="7" t="s">
        <v>19486</v>
      </c>
      <c r="E11301" s="6" t="s">
        <v>6</v>
      </c>
      <c r="F11301" s="6"/>
      <c r="G11301" s="6"/>
      <c r="H11301" s="6"/>
      <c r="I11301" s="6" t="s">
        <v>6</v>
      </c>
      <c r="J11301" s="7" t="s">
        <v>16</v>
      </c>
      <c r="K11301" s="6">
        <v>2024</v>
      </c>
      <c r="L11301" s="6">
        <v>0</v>
      </c>
      <c r="M11301" s="6"/>
      <c r="N11301" s="6">
        <v>0</v>
      </c>
      <c r="O11301" s="7" t="s">
        <v>35635</v>
      </c>
      <c r="P11301" s="6">
        <v>9</v>
      </c>
      <c r="Q11301" s="6">
        <v>14</v>
      </c>
      <c r="R11301" s="6" t="s">
        <v>27</v>
      </c>
      <c r="S11301" s="6" t="s">
        <v>27</v>
      </c>
      <c r="T11301" s="6">
        <v>0.45100000000000001</v>
      </c>
      <c r="U11301" s="6">
        <v>0.376</v>
      </c>
      <c r="V11301" s="6">
        <v>1.9</v>
      </c>
      <c r="W11301" s="6" t="s">
        <v>60</v>
      </c>
      <c r="X11301" s="6" t="s">
        <v>27</v>
      </c>
      <c r="Y11301" s="7" t="s">
        <v>49419</v>
      </c>
      <c r="Z11301" s="7" t="s">
        <v>56322</v>
      </c>
      <c r="AA11301" s="6" t="s">
        <v>24</v>
      </c>
      <c r="AB11301" s="6" t="s">
        <v>67915</v>
      </c>
    </row>
    <row r="11302" spans="1:28" ht="30" customHeight="1" x14ac:dyDescent="0.3">
      <c r="A11302" s="6">
        <v>11300</v>
      </c>
      <c r="B11302" s="6" t="s">
        <v>21</v>
      </c>
      <c r="C11302" s="7" t="s">
        <v>11341</v>
      </c>
      <c r="D11302" s="7" t="s">
        <v>19487</v>
      </c>
      <c r="E11302" s="6" t="s">
        <v>6</v>
      </c>
      <c r="F11302" s="6"/>
      <c r="G11302" s="6"/>
      <c r="H11302" s="6"/>
      <c r="I11302" s="6" t="s">
        <v>6</v>
      </c>
      <c r="J11302" s="7" t="s">
        <v>23548</v>
      </c>
      <c r="K11302" s="6">
        <v>2024</v>
      </c>
      <c r="L11302" s="6">
        <v>0</v>
      </c>
      <c r="M11302" s="6"/>
      <c r="N11302" s="6">
        <v>0</v>
      </c>
      <c r="O11302" s="7" t="s">
        <v>35636</v>
      </c>
      <c r="P11302" s="6">
        <v>14</v>
      </c>
      <c r="Q11302" s="6">
        <v>25</v>
      </c>
      <c r="R11302" s="6">
        <v>18093</v>
      </c>
      <c r="S11302" s="6">
        <v>18102</v>
      </c>
      <c r="T11302" s="6">
        <v>0.874</v>
      </c>
      <c r="U11302" s="6">
        <v>0.71499999999999997</v>
      </c>
      <c r="V11302" s="6">
        <v>3.9</v>
      </c>
      <c r="W11302" s="6" t="s">
        <v>36365</v>
      </c>
      <c r="X11302" s="6" t="s">
        <v>27</v>
      </c>
      <c r="Y11302" s="7" t="s">
        <v>49420</v>
      </c>
      <c r="Z11302" s="7" t="s">
        <v>56460</v>
      </c>
      <c r="AA11302" s="6" t="s">
        <v>24</v>
      </c>
      <c r="AB11302" s="6" t="s">
        <v>67916</v>
      </c>
    </row>
    <row r="11303" spans="1:28" ht="30" customHeight="1" x14ac:dyDescent="0.3">
      <c r="A11303" s="6">
        <v>11301</v>
      </c>
      <c r="B11303" s="6" t="s">
        <v>21</v>
      </c>
      <c r="C11303" s="7" t="s">
        <v>11342</v>
      </c>
      <c r="D11303" s="7" t="s">
        <v>19488</v>
      </c>
      <c r="E11303" s="6"/>
      <c r="F11303" s="6"/>
      <c r="G11303" s="6"/>
      <c r="H11303" s="6"/>
      <c r="I11303" s="6"/>
      <c r="J11303" s="7" t="s">
        <v>25045</v>
      </c>
      <c r="K11303" s="6">
        <v>2024</v>
      </c>
      <c r="L11303" s="6"/>
      <c r="M11303" s="6"/>
      <c r="N11303" s="6"/>
      <c r="O11303" s="7" t="s">
        <v>35637</v>
      </c>
      <c r="P11303" s="6">
        <v>2</v>
      </c>
      <c r="Q11303" s="6" t="s">
        <v>27</v>
      </c>
      <c r="R11303" s="6">
        <v>127</v>
      </c>
      <c r="S11303" s="6">
        <v>134</v>
      </c>
      <c r="T11303" s="6" t="s">
        <v>27</v>
      </c>
      <c r="U11303" s="6" t="s">
        <v>27</v>
      </c>
      <c r="V11303" s="6" t="s">
        <v>27</v>
      </c>
      <c r="W11303" s="6" t="s">
        <v>27</v>
      </c>
      <c r="X11303" s="6" t="s">
        <v>39151</v>
      </c>
      <c r="Y11303" s="7" t="s">
        <v>49421</v>
      </c>
      <c r="Z11303" s="7" t="s">
        <v>56461</v>
      </c>
      <c r="AA11303" s="6" t="s">
        <v>56615</v>
      </c>
      <c r="AB11303" s="6" t="s">
        <v>67917</v>
      </c>
    </row>
    <row r="11304" spans="1:28" ht="30" customHeight="1" x14ac:dyDescent="0.3">
      <c r="A11304" s="6">
        <v>11302</v>
      </c>
      <c r="B11304" s="6" t="s">
        <v>21</v>
      </c>
      <c r="C11304" s="7" t="s">
        <v>11343</v>
      </c>
      <c r="D11304" s="7" t="s">
        <v>19489</v>
      </c>
      <c r="E11304" s="6" t="s">
        <v>6</v>
      </c>
      <c r="F11304" s="6"/>
      <c r="G11304" s="6"/>
      <c r="H11304" s="6"/>
      <c r="I11304" s="6" t="s">
        <v>6</v>
      </c>
      <c r="J11304" s="7" t="s">
        <v>22794</v>
      </c>
      <c r="K11304" s="6">
        <v>2024</v>
      </c>
      <c r="L11304" s="6">
        <v>0</v>
      </c>
      <c r="M11304" s="6"/>
      <c r="N11304" s="6">
        <v>0</v>
      </c>
      <c r="O11304" s="7" t="s">
        <v>35638</v>
      </c>
      <c r="P11304" s="6">
        <v>14</v>
      </c>
      <c r="Q11304" s="6">
        <v>1</v>
      </c>
      <c r="R11304" s="6">
        <v>13251</v>
      </c>
      <c r="S11304" s="6" t="s">
        <v>27</v>
      </c>
      <c r="T11304" s="6">
        <v>1.1819999999999999</v>
      </c>
      <c r="U11304" s="6">
        <v>0.9</v>
      </c>
      <c r="V11304" s="6">
        <v>3.8</v>
      </c>
      <c r="W11304" s="6" t="s">
        <v>37176</v>
      </c>
      <c r="X11304" s="6" t="s">
        <v>27</v>
      </c>
      <c r="Y11304" s="7" t="s">
        <v>49422</v>
      </c>
      <c r="Z11304" s="7" t="s">
        <v>56462</v>
      </c>
      <c r="AA11304" s="6" t="s">
        <v>24</v>
      </c>
      <c r="AB11304" s="6" t="s">
        <v>67918</v>
      </c>
    </row>
    <row r="11305" spans="1:28" ht="30" customHeight="1" x14ac:dyDescent="0.3">
      <c r="A11305" s="6">
        <v>11303</v>
      </c>
      <c r="B11305" s="6" t="s">
        <v>22</v>
      </c>
      <c r="C11305" s="7" t="s">
        <v>11344</v>
      </c>
      <c r="D11305" s="7" t="s">
        <v>19490</v>
      </c>
      <c r="E11305" s="6"/>
      <c r="F11305" s="6"/>
      <c r="G11305" s="6"/>
      <c r="H11305" s="6"/>
      <c r="I11305" s="6" t="s">
        <v>6</v>
      </c>
      <c r="J11305" s="7" t="s">
        <v>25046</v>
      </c>
      <c r="K11305" s="6">
        <v>2024</v>
      </c>
      <c r="L11305" s="6"/>
      <c r="M11305" s="6"/>
      <c r="N11305" s="6">
        <v>0</v>
      </c>
      <c r="O11305" s="7" t="s">
        <v>35639</v>
      </c>
      <c r="P11305" s="6">
        <v>17</v>
      </c>
      <c r="Q11305" s="6">
        <v>1</v>
      </c>
      <c r="R11305" s="6">
        <v>34</v>
      </c>
      <c r="S11305" s="6">
        <v>39</v>
      </c>
      <c r="T11305" s="6" t="s">
        <v>27</v>
      </c>
      <c r="U11305" s="6" t="s">
        <v>27</v>
      </c>
      <c r="V11305" s="6" t="s">
        <v>27</v>
      </c>
      <c r="W11305" s="6" t="s">
        <v>39152</v>
      </c>
      <c r="X11305" s="6" t="s">
        <v>27</v>
      </c>
      <c r="Y11305" s="7" t="s">
        <v>49423</v>
      </c>
      <c r="Z11305" s="7" t="s">
        <v>56463</v>
      </c>
      <c r="AA11305" s="6" t="s">
        <v>24</v>
      </c>
      <c r="AB11305" s="6" t="s">
        <v>67919</v>
      </c>
    </row>
    <row r="11306" spans="1:28" ht="30" customHeight="1" x14ac:dyDescent="0.3">
      <c r="A11306" s="6">
        <v>11304</v>
      </c>
      <c r="B11306" s="6" t="s">
        <v>21</v>
      </c>
      <c r="C11306" s="7" t="s">
        <v>11345</v>
      </c>
      <c r="D11306" s="7" t="s">
        <v>19491</v>
      </c>
      <c r="E11306" s="6" t="s">
        <v>6</v>
      </c>
      <c r="F11306" s="6"/>
      <c r="G11306" s="6"/>
      <c r="H11306" s="6"/>
      <c r="I11306" s="6" t="s">
        <v>6</v>
      </c>
      <c r="J11306" s="7" t="s">
        <v>25021</v>
      </c>
      <c r="K11306" s="6">
        <v>2024</v>
      </c>
      <c r="L11306" s="6">
        <v>0</v>
      </c>
      <c r="M11306" s="6"/>
      <c r="N11306" s="6">
        <v>0</v>
      </c>
      <c r="O11306" s="7" t="s">
        <v>35640</v>
      </c>
      <c r="P11306" s="6">
        <v>5</v>
      </c>
      <c r="Q11306" s="6">
        <v>2</v>
      </c>
      <c r="R11306" s="6">
        <v>2585</v>
      </c>
      <c r="S11306" s="6">
        <v>2598</v>
      </c>
      <c r="T11306" s="6">
        <v>0.38800000000000001</v>
      </c>
      <c r="U11306" s="6">
        <v>0.158</v>
      </c>
      <c r="V11306" s="6" t="s">
        <v>27</v>
      </c>
      <c r="W11306" s="6" t="s">
        <v>39124</v>
      </c>
      <c r="X11306" s="6" t="s">
        <v>27</v>
      </c>
      <c r="Y11306" s="7" t="s">
        <v>49424</v>
      </c>
      <c r="Z11306" s="7" t="s">
        <v>56464</v>
      </c>
      <c r="AA11306" s="6" t="s">
        <v>24</v>
      </c>
      <c r="AB11306" s="6" t="s">
        <v>67920</v>
      </c>
    </row>
    <row r="11307" spans="1:28" ht="30" customHeight="1" x14ac:dyDescent="0.3">
      <c r="A11307" s="6">
        <v>11305</v>
      </c>
      <c r="B11307" s="6" t="s">
        <v>21</v>
      </c>
      <c r="C11307" s="7" t="s">
        <v>11346</v>
      </c>
      <c r="D11307" s="7" t="s">
        <v>19492</v>
      </c>
      <c r="E11307" s="6" t="s">
        <v>6</v>
      </c>
      <c r="F11307" s="6"/>
      <c r="G11307" s="6"/>
      <c r="H11307" s="6"/>
      <c r="I11307" s="6" t="s">
        <v>6</v>
      </c>
      <c r="J11307" s="7" t="s">
        <v>23682</v>
      </c>
      <c r="K11307" s="6">
        <v>2024</v>
      </c>
      <c r="L11307" s="6">
        <v>2</v>
      </c>
      <c r="M11307" s="6"/>
      <c r="N11307" s="6">
        <v>2</v>
      </c>
      <c r="O11307" s="7" t="s">
        <v>35641</v>
      </c>
      <c r="P11307" s="6">
        <v>918</v>
      </c>
      <c r="Q11307" s="6" t="s">
        <v>27</v>
      </c>
      <c r="R11307" s="6">
        <v>170499</v>
      </c>
      <c r="S11307" s="6" t="s">
        <v>27</v>
      </c>
      <c r="T11307" s="6">
        <v>1.82</v>
      </c>
      <c r="U11307" s="6">
        <v>1.998</v>
      </c>
      <c r="V11307" s="6">
        <v>8.1999999999999993</v>
      </c>
      <c r="W11307" s="6" t="s">
        <v>38246</v>
      </c>
      <c r="X11307" s="6" t="s">
        <v>27</v>
      </c>
      <c r="Y11307" s="7" t="s">
        <v>49425</v>
      </c>
      <c r="Z11307" s="7" t="s">
        <v>56221</v>
      </c>
      <c r="AA11307" s="6" t="s">
        <v>24</v>
      </c>
      <c r="AB11307" s="6" t="s">
        <v>67921</v>
      </c>
    </row>
    <row r="11308" spans="1:28" ht="30" customHeight="1" x14ac:dyDescent="0.3">
      <c r="A11308" s="6">
        <v>11306</v>
      </c>
      <c r="B11308" s="6" t="s">
        <v>21</v>
      </c>
      <c r="C11308" s="7" t="s">
        <v>11347</v>
      </c>
      <c r="D11308" s="7" t="s">
        <v>19493</v>
      </c>
      <c r="E11308" s="6" t="s">
        <v>6</v>
      </c>
      <c r="F11308" s="6"/>
      <c r="G11308" s="6"/>
      <c r="H11308" s="6"/>
      <c r="I11308" s="6" t="s">
        <v>6</v>
      </c>
      <c r="J11308" s="7" t="s">
        <v>24835</v>
      </c>
      <c r="K11308" s="6">
        <v>2024</v>
      </c>
      <c r="L11308" s="6">
        <v>0</v>
      </c>
      <c r="M11308" s="6"/>
      <c r="N11308" s="6">
        <v>0</v>
      </c>
      <c r="O11308" s="7" t="s">
        <v>35642</v>
      </c>
      <c r="P11308" s="6">
        <v>2</v>
      </c>
      <c r="Q11308" s="6" t="s">
        <v>27</v>
      </c>
      <c r="R11308" s="6">
        <v>3</v>
      </c>
      <c r="S11308" s="6">
        <v>29</v>
      </c>
      <c r="T11308" s="6" t="s">
        <v>27</v>
      </c>
      <c r="U11308" s="6" t="s">
        <v>27</v>
      </c>
      <c r="V11308" s="6" t="s">
        <v>27</v>
      </c>
      <c r="W11308" s="6" t="s">
        <v>27</v>
      </c>
      <c r="X11308" s="6" t="s">
        <v>39151</v>
      </c>
      <c r="Y11308" s="7" t="s">
        <v>49426</v>
      </c>
      <c r="Z11308" s="7" t="s">
        <v>55974</v>
      </c>
      <c r="AA11308" s="6" t="s">
        <v>56615</v>
      </c>
      <c r="AB11308" s="6" t="s">
        <v>67922</v>
      </c>
    </row>
    <row r="11309" spans="1:28" ht="30" customHeight="1" x14ac:dyDescent="0.3">
      <c r="A11309" s="6">
        <v>11307</v>
      </c>
      <c r="B11309" s="6" t="s">
        <v>21</v>
      </c>
      <c r="C11309" s="7" t="s">
        <v>11348</v>
      </c>
      <c r="D11309" s="7" t="s">
        <v>19494</v>
      </c>
      <c r="E11309" s="6"/>
      <c r="F11309" s="6"/>
      <c r="G11309" s="6"/>
      <c r="H11309" s="6"/>
      <c r="I11309" s="6" t="s">
        <v>6</v>
      </c>
      <c r="J11309" s="7" t="s">
        <v>25047</v>
      </c>
      <c r="K11309" s="6">
        <v>2024</v>
      </c>
      <c r="L11309" s="6"/>
      <c r="M11309" s="6"/>
      <c r="N11309" s="6">
        <v>0</v>
      </c>
      <c r="O11309" s="7" t="s">
        <v>35643</v>
      </c>
      <c r="P11309" s="6">
        <v>41</v>
      </c>
      <c r="Q11309" s="6">
        <v>3</v>
      </c>
      <c r="R11309" s="6">
        <v>1231</v>
      </c>
      <c r="S11309" s="6">
        <v>1243</v>
      </c>
      <c r="T11309" s="6">
        <v>0.63900000000000001</v>
      </c>
      <c r="U11309" s="6">
        <v>0.34200000000000003</v>
      </c>
      <c r="V11309" s="6">
        <v>1.2</v>
      </c>
      <c r="W11309" s="6" t="s">
        <v>39153</v>
      </c>
      <c r="X11309" s="6" t="s">
        <v>27</v>
      </c>
      <c r="Y11309" s="7" t="s">
        <v>49427</v>
      </c>
      <c r="Z11309" s="7" t="s">
        <v>56465</v>
      </c>
      <c r="AA11309" s="6" t="s">
        <v>24</v>
      </c>
      <c r="AB11309" s="6" t="s">
        <v>67923</v>
      </c>
    </row>
    <row r="11310" spans="1:28" ht="30" customHeight="1" x14ac:dyDescent="0.3">
      <c r="A11310" s="6">
        <v>11308</v>
      </c>
      <c r="B11310" s="6" t="s">
        <v>21</v>
      </c>
      <c r="C11310" s="7" t="s">
        <v>11349</v>
      </c>
      <c r="D11310" s="7" t="s">
        <v>19495</v>
      </c>
      <c r="E11310" s="6" t="s">
        <v>6</v>
      </c>
      <c r="F11310" s="6"/>
      <c r="G11310" s="6"/>
      <c r="H11310" s="6"/>
      <c r="I11310" s="6" t="s">
        <v>6</v>
      </c>
      <c r="J11310" s="7" t="s">
        <v>25048</v>
      </c>
      <c r="K11310" s="6">
        <v>2024</v>
      </c>
      <c r="L11310" s="6">
        <v>0</v>
      </c>
      <c r="M11310" s="6"/>
      <c r="N11310" s="6">
        <v>0</v>
      </c>
      <c r="O11310" s="7" t="s">
        <v>35644</v>
      </c>
      <c r="P11310" s="6" t="s">
        <v>27</v>
      </c>
      <c r="Q11310" s="6" t="s">
        <v>27</v>
      </c>
      <c r="R11310" s="6">
        <v>183</v>
      </c>
      <c r="S11310" s="6">
        <v>195</v>
      </c>
      <c r="T11310" s="6" t="s">
        <v>27</v>
      </c>
      <c r="U11310" s="6" t="s">
        <v>27</v>
      </c>
      <c r="V11310" s="6" t="s">
        <v>27</v>
      </c>
      <c r="W11310" s="6" t="s">
        <v>36836</v>
      </c>
      <c r="X11310" s="6" t="s">
        <v>39154</v>
      </c>
      <c r="Y11310" s="7" t="s">
        <v>49428</v>
      </c>
      <c r="Z11310" s="7" t="s">
        <v>56466</v>
      </c>
      <c r="AA11310" s="6" t="s">
        <v>56615</v>
      </c>
      <c r="AB11310" s="6" t="s">
        <v>67924</v>
      </c>
    </row>
    <row r="11311" spans="1:28" ht="30" customHeight="1" x14ac:dyDescent="0.3">
      <c r="A11311" s="6">
        <v>11309</v>
      </c>
      <c r="B11311" s="6" t="s">
        <v>21</v>
      </c>
      <c r="C11311" s="7" t="s">
        <v>11350</v>
      </c>
      <c r="D11311" s="7" t="s">
        <v>19496</v>
      </c>
      <c r="E11311" s="6"/>
      <c r="F11311" s="6"/>
      <c r="G11311" s="6"/>
      <c r="H11311" s="6"/>
      <c r="I11311" s="6" t="s">
        <v>6</v>
      </c>
      <c r="J11311" s="7" t="s">
        <v>15</v>
      </c>
      <c r="K11311" s="6">
        <v>2024</v>
      </c>
      <c r="L11311" s="6"/>
      <c r="M11311" s="6"/>
      <c r="N11311" s="6">
        <v>0</v>
      </c>
      <c r="O11311" s="7" t="s">
        <v>35645</v>
      </c>
      <c r="P11311" s="6">
        <v>13</v>
      </c>
      <c r="Q11311" s="6">
        <v>5</v>
      </c>
      <c r="R11311" s="6">
        <v>3757</v>
      </c>
      <c r="S11311" s="6">
        <v>3769</v>
      </c>
      <c r="T11311" s="6">
        <v>0.68899999999999995</v>
      </c>
      <c r="U11311" s="6">
        <v>0.28399999999999997</v>
      </c>
      <c r="V11311" s="6" t="s">
        <v>27</v>
      </c>
      <c r="W11311" s="6" t="s">
        <v>68</v>
      </c>
      <c r="X11311" s="6" t="s">
        <v>27</v>
      </c>
      <c r="Y11311" s="7" t="s">
        <v>49429</v>
      </c>
      <c r="Z11311" s="7" t="s">
        <v>56467</v>
      </c>
      <c r="AA11311" s="6" t="s">
        <v>24</v>
      </c>
      <c r="AB11311" s="6" t="s">
        <v>67925</v>
      </c>
    </row>
    <row r="11312" spans="1:28" ht="30" customHeight="1" x14ac:dyDescent="0.3">
      <c r="A11312" s="6">
        <v>11310</v>
      </c>
      <c r="B11312" s="6" t="s">
        <v>22</v>
      </c>
      <c r="C11312" s="7" t="s">
        <v>11351</v>
      </c>
      <c r="D11312" s="7" t="s">
        <v>19497</v>
      </c>
      <c r="E11312" s="6"/>
      <c r="F11312" s="6"/>
      <c r="G11312" s="6"/>
      <c r="H11312" s="6"/>
      <c r="I11312" s="6" t="s">
        <v>6</v>
      </c>
      <c r="J11312" s="7" t="s">
        <v>24584</v>
      </c>
      <c r="K11312" s="6">
        <v>2024</v>
      </c>
      <c r="L11312" s="6"/>
      <c r="M11312" s="6"/>
      <c r="N11312" s="6">
        <v>0</v>
      </c>
      <c r="O11312" s="7" t="s">
        <v>35646</v>
      </c>
      <c r="P11312" s="6">
        <v>12</v>
      </c>
      <c r="Q11312" s="6">
        <v>2</v>
      </c>
      <c r="R11312" s="6">
        <v>18</v>
      </c>
      <c r="S11312" s="6">
        <v>23</v>
      </c>
      <c r="T11312" s="6" t="s">
        <v>27</v>
      </c>
      <c r="U11312" s="6" t="s">
        <v>27</v>
      </c>
      <c r="V11312" s="6" t="s">
        <v>27</v>
      </c>
      <c r="W11312" s="6" t="s">
        <v>38675</v>
      </c>
      <c r="X11312" s="6" t="s">
        <v>27</v>
      </c>
      <c r="Y11312" s="7" t="s">
        <v>49430</v>
      </c>
      <c r="Z11312" s="7" t="s">
        <v>56468</v>
      </c>
      <c r="AA11312" s="6" t="s">
        <v>24</v>
      </c>
      <c r="AB11312" s="6" t="s">
        <v>67926</v>
      </c>
    </row>
    <row r="11313" spans="1:28" ht="30" customHeight="1" x14ac:dyDescent="0.3">
      <c r="A11313" s="6">
        <v>11311</v>
      </c>
      <c r="B11313" s="6" t="s">
        <v>21</v>
      </c>
      <c r="C11313" s="7" t="s">
        <v>11352</v>
      </c>
      <c r="D11313" s="7" t="s">
        <v>19498</v>
      </c>
      <c r="E11313" s="6"/>
      <c r="F11313" s="6"/>
      <c r="G11313" s="6"/>
      <c r="H11313" s="6"/>
      <c r="I11313" s="6" t="s">
        <v>6</v>
      </c>
      <c r="J11313" s="7" t="s">
        <v>25049</v>
      </c>
      <c r="K11313" s="6">
        <v>2024</v>
      </c>
      <c r="L11313" s="6"/>
      <c r="M11313" s="6"/>
      <c r="N11313" s="6">
        <v>0</v>
      </c>
      <c r="O11313" s="7" t="s">
        <v>35647</v>
      </c>
      <c r="P11313" s="6">
        <v>23</v>
      </c>
      <c r="Q11313" s="6">
        <v>7</v>
      </c>
      <c r="R11313" s="6">
        <v>136</v>
      </c>
      <c r="S11313" s="6">
        <v>146</v>
      </c>
      <c r="T11313" s="6" t="s">
        <v>27</v>
      </c>
      <c r="U11313" s="6" t="s">
        <v>27</v>
      </c>
      <c r="V11313" s="6" t="s">
        <v>27</v>
      </c>
      <c r="W11313" s="6" t="s">
        <v>39155</v>
      </c>
      <c r="X11313" s="6" t="s">
        <v>27</v>
      </c>
      <c r="Y11313" s="7" t="s">
        <v>49431</v>
      </c>
      <c r="Z11313" s="7" t="s">
        <v>27</v>
      </c>
      <c r="AA11313" s="6" t="s">
        <v>24</v>
      </c>
      <c r="AB11313" s="6" t="s">
        <v>67927</v>
      </c>
    </row>
    <row r="11314" spans="1:28" ht="30" customHeight="1" x14ac:dyDescent="0.3">
      <c r="A11314" s="6">
        <v>11312</v>
      </c>
      <c r="B11314" s="6" t="s">
        <v>21</v>
      </c>
      <c r="C11314" s="7" t="s">
        <v>11353</v>
      </c>
      <c r="D11314" s="7" t="s">
        <v>16889</v>
      </c>
      <c r="E11314" s="6"/>
      <c r="F11314" s="6"/>
      <c r="G11314" s="6"/>
      <c r="H11314" s="6"/>
      <c r="I11314" s="6" t="s">
        <v>6</v>
      </c>
      <c r="J11314" s="7" t="s">
        <v>25050</v>
      </c>
      <c r="K11314" s="6">
        <v>2024</v>
      </c>
      <c r="L11314" s="6"/>
      <c r="M11314" s="6"/>
      <c r="N11314" s="6">
        <v>0</v>
      </c>
      <c r="O11314" s="7" t="s">
        <v>35648</v>
      </c>
      <c r="P11314" s="6" t="s">
        <v>27</v>
      </c>
      <c r="Q11314" s="6" t="s">
        <v>27</v>
      </c>
      <c r="R11314" s="6">
        <v>1</v>
      </c>
      <c r="S11314" s="6">
        <v>16</v>
      </c>
      <c r="T11314" s="6" t="s">
        <v>27</v>
      </c>
      <c r="U11314" s="6" t="s">
        <v>27</v>
      </c>
      <c r="V11314" s="6" t="s">
        <v>27</v>
      </c>
      <c r="W11314" s="6" t="s">
        <v>39156</v>
      </c>
      <c r="X11314" s="6" t="s">
        <v>27</v>
      </c>
      <c r="Y11314" s="7" t="s">
        <v>49432</v>
      </c>
      <c r="Z11314" s="7" t="s">
        <v>56469</v>
      </c>
      <c r="AA11314" s="6" t="s">
        <v>24</v>
      </c>
      <c r="AB11314" s="6" t="s">
        <v>67928</v>
      </c>
    </row>
    <row r="11315" spans="1:28" ht="30" customHeight="1" x14ac:dyDescent="0.3">
      <c r="A11315" s="6">
        <v>11313</v>
      </c>
      <c r="B11315" s="6" t="s">
        <v>21</v>
      </c>
      <c r="C11315" s="7" t="s">
        <v>11354</v>
      </c>
      <c r="D11315" s="7" t="s">
        <v>21331</v>
      </c>
      <c r="E11315" s="6" t="s">
        <v>6</v>
      </c>
      <c r="F11315" s="6"/>
      <c r="G11315" s="6"/>
      <c r="H11315" s="6"/>
      <c r="I11315" s="6" t="s">
        <v>6</v>
      </c>
      <c r="J11315" s="7" t="s">
        <v>25051</v>
      </c>
      <c r="K11315" s="6">
        <v>2024</v>
      </c>
      <c r="L11315" s="6">
        <v>0</v>
      </c>
      <c r="M11315" s="6"/>
      <c r="N11315" s="6">
        <v>0</v>
      </c>
      <c r="O11315" s="7" t="s">
        <v>35649</v>
      </c>
      <c r="P11315" s="6">
        <v>10</v>
      </c>
      <c r="Q11315" s="6" t="s">
        <v>27</v>
      </c>
      <c r="R11315" s="6">
        <v>23</v>
      </c>
      <c r="S11315" s="6">
        <v>32</v>
      </c>
      <c r="T11315" s="6" t="s">
        <v>27</v>
      </c>
      <c r="U11315" s="6" t="s">
        <v>27</v>
      </c>
      <c r="V11315" s="6" t="s">
        <v>27</v>
      </c>
      <c r="W11315" s="6" t="s">
        <v>39157</v>
      </c>
      <c r="X11315" s="6" t="s">
        <v>27</v>
      </c>
      <c r="Y11315" s="7" t="s">
        <v>49433</v>
      </c>
      <c r="Z11315" s="7" t="s">
        <v>56470</v>
      </c>
      <c r="AA11315" s="6" t="s">
        <v>24</v>
      </c>
      <c r="AB11315" s="6" t="s">
        <v>67929</v>
      </c>
    </row>
    <row r="11316" spans="1:28" ht="30" customHeight="1" x14ac:dyDescent="0.3">
      <c r="A11316" s="6">
        <v>11314</v>
      </c>
      <c r="B11316" s="6" t="s">
        <v>21</v>
      </c>
      <c r="C11316" s="7" t="s">
        <v>11355</v>
      </c>
      <c r="D11316" s="7" t="s">
        <v>19499</v>
      </c>
      <c r="E11316" s="6" t="s">
        <v>6</v>
      </c>
      <c r="F11316" s="6"/>
      <c r="G11316" s="6"/>
      <c r="H11316" s="6"/>
      <c r="I11316" s="6" t="s">
        <v>6</v>
      </c>
      <c r="J11316" s="7" t="s">
        <v>25052</v>
      </c>
      <c r="K11316" s="6">
        <v>2024</v>
      </c>
      <c r="L11316" s="6">
        <v>0</v>
      </c>
      <c r="M11316" s="6"/>
      <c r="N11316" s="6">
        <v>0</v>
      </c>
      <c r="O11316" s="7" t="s">
        <v>35650</v>
      </c>
      <c r="P11316" s="6" t="s">
        <v>27</v>
      </c>
      <c r="Q11316" s="6" t="s">
        <v>27</v>
      </c>
      <c r="R11316" s="6">
        <v>1</v>
      </c>
      <c r="S11316" s="6">
        <v>12</v>
      </c>
      <c r="T11316" s="6" t="s">
        <v>27</v>
      </c>
      <c r="U11316" s="6" t="s">
        <v>27</v>
      </c>
      <c r="V11316" s="6">
        <v>6.8</v>
      </c>
      <c r="W11316" s="6" t="s">
        <v>39158</v>
      </c>
      <c r="X11316" s="6" t="s">
        <v>27</v>
      </c>
      <c r="Y11316" s="7" t="s">
        <v>49434</v>
      </c>
      <c r="Z11316" s="7" t="s">
        <v>56471</v>
      </c>
      <c r="AA11316" s="6" t="s">
        <v>24</v>
      </c>
      <c r="AB11316" s="6" t="s">
        <v>67930</v>
      </c>
    </row>
    <row r="11317" spans="1:28" ht="30" customHeight="1" x14ac:dyDescent="0.3">
      <c r="A11317" s="6">
        <v>11315</v>
      </c>
      <c r="B11317" s="6" t="s">
        <v>21</v>
      </c>
      <c r="C11317" s="7" t="s">
        <v>11356</v>
      </c>
      <c r="D11317" s="7" t="s">
        <v>19500</v>
      </c>
      <c r="E11317" s="6" t="s">
        <v>6</v>
      </c>
      <c r="F11317" s="6"/>
      <c r="G11317" s="6"/>
      <c r="H11317" s="6"/>
      <c r="I11317" s="6" t="s">
        <v>6</v>
      </c>
      <c r="J11317" s="7" t="s">
        <v>25053</v>
      </c>
      <c r="K11317" s="6">
        <v>2024</v>
      </c>
      <c r="L11317" s="6">
        <v>0</v>
      </c>
      <c r="M11317" s="6"/>
      <c r="N11317" s="6">
        <v>0</v>
      </c>
      <c r="O11317" s="7" t="s">
        <v>35651</v>
      </c>
      <c r="P11317" s="6">
        <v>29</v>
      </c>
      <c r="Q11317" s="6">
        <v>3</v>
      </c>
      <c r="R11317" s="6" t="s">
        <v>27</v>
      </c>
      <c r="S11317" s="6" t="s">
        <v>27</v>
      </c>
      <c r="T11317" s="6" t="s">
        <v>27</v>
      </c>
      <c r="U11317" s="6" t="s">
        <v>27</v>
      </c>
      <c r="V11317" s="6" t="s">
        <v>27</v>
      </c>
      <c r="W11317" s="6" t="s">
        <v>39159</v>
      </c>
      <c r="X11317" s="6" t="s">
        <v>27</v>
      </c>
      <c r="Y11317" s="7" t="s">
        <v>49435</v>
      </c>
      <c r="Z11317" s="7" t="s">
        <v>56472</v>
      </c>
      <c r="AA11317" s="6" t="s">
        <v>24</v>
      </c>
      <c r="AB11317" s="6" t="s">
        <v>67931</v>
      </c>
    </row>
    <row r="11318" spans="1:28" ht="30" customHeight="1" x14ac:dyDescent="0.3">
      <c r="A11318" s="6">
        <v>11316</v>
      </c>
      <c r="B11318" s="6" t="s">
        <v>21</v>
      </c>
      <c r="C11318" s="7" t="s">
        <v>11357</v>
      </c>
      <c r="D11318" s="7" t="s">
        <v>19501</v>
      </c>
      <c r="E11318" s="6" t="s">
        <v>6</v>
      </c>
      <c r="F11318" s="6"/>
      <c r="G11318" s="6" t="s">
        <v>6</v>
      </c>
      <c r="H11318" s="6"/>
      <c r="I11318" s="6" t="s">
        <v>6</v>
      </c>
      <c r="J11318" s="7" t="s">
        <v>22216</v>
      </c>
      <c r="K11318" s="6">
        <v>2024</v>
      </c>
      <c r="L11318" s="6">
        <v>0</v>
      </c>
      <c r="M11318" s="6"/>
      <c r="N11318" s="6">
        <v>0</v>
      </c>
      <c r="O11318" s="7" t="s">
        <v>35652</v>
      </c>
      <c r="P11318" s="6">
        <v>276</v>
      </c>
      <c r="Q11318" s="6">
        <v>2</v>
      </c>
      <c r="R11318" s="6">
        <v>133977</v>
      </c>
      <c r="S11318" s="6">
        <v>133984</v>
      </c>
      <c r="T11318" s="6">
        <v>1.462</v>
      </c>
      <c r="U11318" s="6">
        <v>1.2450000000000001</v>
      </c>
      <c r="V11318" s="6">
        <v>7.7</v>
      </c>
      <c r="W11318" s="6" t="s">
        <v>36673</v>
      </c>
      <c r="X11318" s="6" t="s">
        <v>27</v>
      </c>
      <c r="Y11318" s="7" t="s">
        <v>49436</v>
      </c>
      <c r="Z11318" s="7" t="s">
        <v>56473</v>
      </c>
      <c r="AA11318" s="6" t="s">
        <v>24</v>
      </c>
      <c r="AB11318" s="6" t="s">
        <v>67932</v>
      </c>
    </row>
    <row r="11319" spans="1:28" ht="30" customHeight="1" x14ac:dyDescent="0.3">
      <c r="A11319" s="6">
        <v>11317</v>
      </c>
      <c r="B11319" s="6" t="s">
        <v>21</v>
      </c>
      <c r="C11319" s="7" t="s">
        <v>11358</v>
      </c>
      <c r="D11319" s="7" t="s">
        <v>19502</v>
      </c>
      <c r="E11319" s="6" t="s">
        <v>6</v>
      </c>
      <c r="F11319" s="6"/>
      <c r="G11319" s="6" t="s">
        <v>6</v>
      </c>
      <c r="H11319" s="6"/>
      <c r="I11319" s="6" t="s">
        <v>6</v>
      </c>
      <c r="J11319" s="7" t="s">
        <v>22598</v>
      </c>
      <c r="K11319" s="6">
        <v>2024</v>
      </c>
      <c r="L11319" s="6">
        <v>0</v>
      </c>
      <c r="M11319" s="6"/>
      <c r="N11319" s="6">
        <v>0</v>
      </c>
      <c r="O11319" s="7" t="s">
        <v>35653</v>
      </c>
      <c r="P11319" s="6">
        <v>194</v>
      </c>
      <c r="Q11319" s="6" t="s">
        <v>27</v>
      </c>
      <c r="R11319" s="6" t="s">
        <v>27</v>
      </c>
      <c r="S11319" s="6" t="s">
        <v>27</v>
      </c>
      <c r="T11319" s="6" t="s">
        <v>27</v>
      </c>
      <c r="U11319" s="6" t="s">
        <v>27</v>
      </c>
      <c r="V11319" s="6" t="s">
        <v>27</v>
      </c>
      <c r="W11319" s="6" t="s">
        <v>37003</v>
      </c>
      <c r="X11319" s="6" t="s">
        <v>27</v>
      </c>
      <c r="Y11319" s="7" t="s">
        <v>49437</v>
      </c>
      <c r="Z11319" s="7" t="s">
        <v>56474</v>
      </c>
      <c r="AA11319" s="6" t="s">
        <v>24</v>
      </c>
      <c r="AB11319" s="6" t="s">
        <v>67933</v>
      </c>
    </row>
    <row r="11320" spans="1:28" ht="30" customHeight="1" x14ac:dyDescent="0.3">
      <c r="A11320" s="6">
        <v>11318</v>
      </c>
      <c r="B11320" s="6" t="s">
        <v>21</v>
      </c>
      <c r="C11320" s="7" t="s">
        <v>11359</v>
      </c>
      <c r="D11320" s="7" t="s">
        <v>19503</v>
      </c>
      <c r="E11320" s="6" t="s">
        <v>6</v>
      </c>
      <c r="F11320" s="6"/>
      <c r="G11320" s="6" t="s">
        <v>6</v>
      </c>
      <c r="H11320" s="6"/>
      <c r="I11320" s="6" t="s">
        <v>6</v>
      </c>
      <c r="J11320" s="7" t="s">
        <v>21736</v>
      </c>
      <c r="K11320" s="6">
        <v>2024</v>
      </c>
      <c r="L11320" s="6">
        <v>0</v>
      </c>
      <c r="M11320" s="6"/>
      <c r="N11320" s="6">
        <v>0</v>
      </c>
      <c r="O11320" s="7" t="s">
        <v>35654</v>
      </c>
      <c r="P11320" s="6">
        <v>81</v>
      </c>
      <c r="Q11320" s="6">
        <v>9</v>
      </c>
      <c r="R11320" s="6" t="s">
        <v>27</v>
      </c>
      <c r="S11320" s="6" t="s">
        <v>27</v>
      </c>
      <c r="T11320" s="6">
        <v>0.68799999999999994</v>
      </c>
      <c r="U11320" s="6">
        <v>0.56599999999999995</v>
      </c>
      <c r="V11320" s="6">
        <v>2.2999999999999998</v>
      </c>
      <c r="W11320" s="6" t="s">
        <v>39160</v>
      </c>
      <c r="X11320" s="6" t="s">
        <v>27</v>
      </c>
      <c r="Y11320" s="7" t="s">
        <v>49438</v>
      </c>
      <c r="Z11320" s="7" t="s">
        <v>56475</v>
      </c>
      <c r="AA11320" s="6" t="s">
        <v>24</v>
      </c>
      <c r="AB11320" s="6" t="s">
        <v>67934</v>
      </c>
    </row>
    <row r="11321" spans="1:28" ht="30" customHeight="1" x14ac:dyDescent="0.3">
      <c r="A11321" s="6">
        <v>11319</v>
      </c>
      <c r="B11321" s="6" t="s">
        <v>21</v>
      </c>
      <c r="C11321" s="7" t="s">
        <v>11360</v>
      </c>
      <c r="D11321" s="7" t="s">
        <v>19504</v>
      </c>
      <c r="E11321" s="6" t="s">
        <v>6</v>
      </c>
      <c r="F11321" s="6"/>
      <c r="G11321" s="6" t="s">
        <v>6</v>
      </c>
      <c r="H11321" s="6"/>
      <c r="I11321" s="6" t="s">
        <v>6</v>
      </c>
      <c r="J11321" s="7" t="s">
        <v>22779</v>
      </c>
      <c r="K11321" s="6">
        <v>2024</v>
      </c>
      <c r="L11321" s="6">
        <v>0</v>
      </c>
      <c r="M11321" s="6"/>
      <c r="N11321" s="6">
        <v>0</v>
      </c>
      <c r="O11321" s="7" t="s">
        <v>35655</v>
      </c>
      <c r="P11321" s="6">
        <v>112</v>
      </c>
      <c r="Q11321" s="6" t="s">
        <v>27</v>
      </c>
      <c r="R11321" s="6" t="s">
        <v>27</v>
      </c>
      <c r="S11321" s="6" t="s">
        <v>27</v>
      </c>
      <c r="T11321" s="6">
        <v>0.78200000000000003</v>
      </c>
      <c r="U11321" s="6">
        <v>0.497</v>
      </c>
      <c r="V11321" s="6">
        <v>2.6</v>
      </c>
      <c r="W11321" s="6" t="s">
        <v>37162</v>
      </c>
      <c r="X11321" s="6" t="s">
        <v>27</v>
      </c>
      <c r="Y11321" s="7" t="s">
        <v>49439</v>
      </c>
      <c r="Z11321" s="7" t="s">
        <v>56476</v>
      </c>
      <c r="AA11321" s="6" t="s">
        <v>24</v>
      </c>
      <c r="AB11321" s="6" t="s">
        <v>67935</v>
      </c>
    </row>
    <row r="11322" spans="1:28" ht="30" customHeight="1" x14ac:dyDescent="0.3">
      <c r="A11322" s="6">
        <v>11320</v>
      </c>
      <c r="B11322" s="6" t="s">
        <v>21</v>
      </c>
      <c r="C11322" s="7" t="s">
        <v>11361</v>
      </c>
      <c r="D11322" s="7" t="s">
        <v>19505</v>
      </c>
      <c r="E11322" s="6" t="s">
        <v>6</v>
      </c>
      <c r="F11322" s="6"/>
      <c r="G11322" s="6"/>
      <c r="H11322" s="6"/>
      <c r="I11322" s="6" t="s">
        <v>6</v>
      </c>
      <c r="J11322" s="7" t="s">
        <v>23973</v>
      </c>
      <c r="K11322" s="6">
        <v>2024</v>
      </c>
      <c r="L11322" s="6">
        <v>1</v>
      </c>
      <c r="M11322" s="6"/>
      <c r="N11322" s="6">
        <v>0</v>
      </c>
      <c r="O11322" s="7" t="s">
        <v>35656</v>
      </c>
      <c r="P11322" s="6" t="s">
        <v>27</v>
      </c>
      <c r="Q11322" s="6" t="s">
        <v>27</v>
      </c>
      <c r="R11322" s="6" t="s">
        <v>27</v>
      </c>
      <c r="S11322" s="6" t="s">
        <v>27</v>
      </c>
      <c r="T11322" s="6">
        <v>1.0760000000000001</v>
      </c>
      <c r="U11322" s="6">
        <v>1.018</v>
      </c>
      <c r="V11322" s="6">
        <v>5.2</v>
      </c>
      <c r="W11322" s="6" t="s">
        <v>38096</v>
      </c>
      <c r="X11322" s="6" t="s">
        <v>27</v>
      </c>
      <c r="Y11322" s="7" t="s">
        <v>49440</v>
      </c>
      <c r="Z11322" s="7" t="s">
        <v>56477</v>
      </c>
      <c r="AA11322" s="6" t="s">
        <v>24</v>
      </c>
      <c r="AB11322" s="6" t="s">
        <v>67936</v>
      </c>
    </row>
    <row r="11323" spans="1:28" ht="30" customHeight="1" x14ac:dyDescent="0.3">
      <c r="A11323" s="6">
        <v>11321</v>
      </c>
      <c r="B11323" s="6" t="s">
        <v>21</v>
      </c>
      <c r="C11323" s="7" t="s">
        <v>11362</v>
      </c>
      <c r="D11323" s="7" t="s">
        <v>19506</v>
      </c>
      <c r="E11323" s="6"/>
      <c r="F11323" s="6"/>
      <c r="G11323" s="6"/>
      <c r="H11323" s="6"/>
      <c r="I11323" s="6" t="s">
        <v>6</v>
      </c>
      <c r="J11323" s="7" t="s">
        <v>24950</v>
      </c>
      <c r="K11323" s="6">
        <v>2024</v>
      </c>
      <c r="L11323" s="6"/>
      <c r="M11323" s="6"/>
      <c r="N11323" s="6">
        <v>0</v>
      </c>
      <c r="O11323" s="7" t="s">
        <v>35657</v>
      </c>
      <c r="P11323" s="6">
        <v>4</v>
      </c>
      <c r="Q11323" s="6">
        <v>2</v>
      </c>
      <c r="R11323" s="6">
        <v>3079</v>
      </c>
      <c r="S11323" s="6">
        <v>3084</v>
      </c>
      <c r="T11323" s="6" t="s">
        <v>27</v>
      </c>
      <c r="U11323" s="6" t="s">
        <v>27</v>
      </c>
      <c r="V11323" s="6" t="s">
        <v>27</v>
      </c>
      <c r="W11323" s="6" t="s">
        <v>39020</v>
      </c>
      <c r="X11323" s="6" t="s">
        <v>27</v>
      </c>
      <c r="Y11323" s="7" t="s">
        <v>49441</v>
      </c>
      <c r="Z11323" s="7" t="s">
        <v>56478</v>
      </c>
      <c r="AA11323" s="6" t="s">
        <v>24</v>
      </c>
      <c r="AB11323" s="6" t="s">
        <v>67937</v>
      </c>
    </row>
    <row r="11324" spans="1:28" ht="30" customHeight="1" x14ac:dyDescent="0.3">
      <c r="A11324" s="6">
        <v>11322</v>
      </c>
      <c r="B11324" s="6" t="s">
        <v>21</v>
      </c>
      <c r="C11324" s="7" t="s">
        <v>11363</v>
      </c>
      <c r="D11324" s="7" t="s">
        <v>19507</v>
      </c>
      <c r="E11324" s="6" t="s">
        <v>6</v>
      </c>
      <c r="F11324" s="6"/>
      <c r="G11324" s="6"/>
      <c r="H11324" s="6"/>
      <c r="I11324" s="6" t="s">
        <v>6</v>
      </c>
      <c r="J11324" s="7" t="s">
        <v>22982</v>
      </c>
      <c r="K11324" s="6">
        <v>2024</v>
      </c>
      <c r="L11324" s="6">
        <v>0</v>
      </c>
      <c r="M11324" s="6"/>
      <c r="N11324" s="6">
        <v>0</v>
      </c>
      <c r="O11324" s="7" t="s">
        <v>35658</v>
      </c>
      <c r="P11324" s="6" t="s">
        <v>27</v>
      </c>
      <c r="Q11324" s="6" t="s">
        <v>27</v>
      </c>
      <c r="R11324" s="6" t="s">
        <v>27</v>
      </c>
      <c r="S11324" s="6" t="s">
        <v>27</v>
      </c>
      <c r="T11324" s="6">
        <v>1.2450000000000001</v>
      </c>
      <c r="U11324" s="6">
        <v>0.80100000000000005</v>
      </c>
      <c r="V11324" s="6">
        <v>3</v>
      </c>
      <c r="W11324" s="6" t="s">
        <v>37313</v>
      </c>
      <c r="X11324" s="6" t="s">
        <v>27</v>
      </c>
      <c r="Y11324" s="7" t="s">
        <v>49442</v>
      </c>
      <c r="Z11324" s="7" t="s">
        <v>56479</v>
      </c>
      <c r="AA11324" s="6" t="s">
        <v>24</v>
      </c>
      <c r="AB11324" s="6" t="s">
        <v>67938</v>
      </c>
    </row>
    <row r="11325" spans="1:28" ht="30" customHeight="1" x14ac:dyDescent="0.3">
      <c r="A11325" s="6">
        <v>11323</v>
      </c>
      <c r="B11325" s="6" t="s">
        <v>21</v>
      </c>
      <c r="C11325" s="7" t="s">
        <v>11364</v>
      </c>
      <c r="D11325" s="7" t="s">
        <v>19508</v>
      </c>
      <c r="E11325" s="6"/>
      <c r="F11325" s="6"/>
      <c r="G11325" s="6"/>
      <c r="H11325" s="6"/>
      <c r="I11325" s="6" t="s">
        <v>6</v>
      </c>
      <c r="J11325" s="7" t="s">
        <v>25054</v>
      </c>
      <c r="K11325" s="6">
        <v>2024</v>
      </c>
      <c r="L11325" s="6"/>
      <c r="M11325" s="6"/>
      <c r="N11325" s="6">
        <v>0</v>
      </c>
      <c r="O11325" s="7" t="s">
        <v>35659</v>
      </c>
      <c r="P11325" s="6">
        <v>8</v>
      </c>
      <c r="Q11325" s="6">
        <v>1</v>
      </c>
      <c r="R11325" s="6">
        <v>1</v>
      </c>
      <c r="S11325" s="6">
        <v>6</v>
      </c>
      <c r="T11325" s="6" t="s">
        <v>27</v>
      </c>
      <c r="U11325" s="6" t="s">
        <v>27</v>
      </c>
      <c r="V11325" s="6" t="s">
        <v>27</v>
      </c>
      <c r="W11325" s="6" t="s">
        <v>38848</v>
      </c>
      <c r="X11325" s="6" t="s">
        <v>27</v>
      </c>
      <c r="Y11325" s="7" t="s">
        <v>49443</v>
      </c>
      <c r="Z11325" s="7" t="s">
        <v>27</v>
      </c>
      <c r="AA11325" s="6" t="s">
        <v>24</v>
      </c>
      <c r="AB11325" s="6" t="s">
        <v>67939</v>
      </c>
    </row>
    <row r="11326" spans="1:28" ht="30" customHeight="1" x14ac:dyDescent="0.3">
      <c r="A11326" s="6">
        <v>11324</v>
      </c>
      <c r="B11326" s="6" t="s">
        <v>21</v>
      </c>
      <c r="C11326" s="7" t="s">
        <v>11365</v>
      </c>
      <c r="D11326" s="7" t="s">
        <v>19509</v>
      </c>
      <c r="E11326" s="6" t="s">
        <v>6</v>
      </c>
      <c r="F11326" s="6"/>
      <c r="G11326" s="6"/>
      <c r="H11326" s="6"/>
      <c r="I11326" s="6" t="s">
        <v>6</v>
      </c>
      <c r="J11326" s="7" t="s">
        <v>23746</v>
      </c>
      <c r="K11326" s="6">
        <v>2024</v>
      </c>
      <c r="L11326" s="6">
        <v>1</v>
      </c>
      <c r="M11326" s="6"/>
      <c r="N11326" s="6">
        <v>0</v>
      </c>
      <c r="O11326" s="7" t="s">
        <v>35660</v>
      </c>
      <c r="P11326" s="6">
        <v>98</v>
      </c>
      <c r="Q11326" s="6" t="s">
        <v>39161</v>
      </c>
      <c r="R11326" s="6" t="s">
        <v>27</v>
      </c>
      <c r="S11326" s="6" t="s">
        <v>27</v>
      </c>
      <c r="T11326" s="6">
        <v>1.7529999999999999</v>
      </c>
      <c r="U11326" s="6">
        <v>1.456</v>
      </c>
      <c r="V11326" s="6">
        <v>8.9</v>
      </c>
      <c r="W11326" s="6" t="s">
        <v>37894</v>
      </c>
      <c r="X11326" s="6" t="s">
        <v>27</v>
      </c>
      <c r="Y11326" s="7" t="s">
        <v>49444</v>
      </c>
      <c r="Z11326" s="7" t="s">
        <v>56480</v>
      </c>
      <c r="AA11326" s="6" t="s">
        <v>24</v>
      </c>
      <c r="AB11326" s="6" t="s">
        <v>67940</v>
      </c>
    </row>
    <row r="11327" spans="1:28" ht="30" customHeight="1" x14ac:dyDescent="0.3">
      <c r="A11327" s="6">
        <v>11325</v>
      </c>
      <c r="B11327" s="6" t="s">
        <v>21</v>
      </c>
      <c r="C11327" s="7" t="s">
        <v>11366</v>
      </c>
      <c r="D11327" s="7" t="s">
        <v>19510</v>
      </c>
      <c r="E11327" s="6" t="s">
        <v>6</v>
      </c>
      <c r="F11327" s="6"/>
      <c r="G11327" s="6"/>
      <c r="H11327" s="6"/>
      <c r="I11327" s="6" t="s">
        <v>6</v>
      </c>
      <c r="J11327" s="7" t="s">
        <v>23746</v>
      </c>
      <c r="K11327" s="6">
        <v>2024</v>
      </c>
      <c r="L11327" s="6">
        <v>0</v>
      </c>
      <c r="M11327" s="6"/>
      <c r="N11327" s="6">
        <v>0</v>
      </c>
      <c r="O11327" s="7" t="s">
        <v>35661</v>
      </c>
      <c r="P11327" s="6">
        <v>98</v>
      </c>
      <c r="Q11327" s="6" t="s">
        <v>39161</v>
      </c>
      <c r="R11327" s="6" t="s">
        <v>27</v>
      </c>
      <c r="S11327" s="6" t="s">
        <v>27</v>
      </c>
      <c r="T11327" s="6">
        <v>1.7529999999999999</v>
      </c>
      <c r="U11327" s="6">
        <v>1.456</v>
      </c>
      <c r="V11327" s="6">
        <v>8.9</v>
      </c>
      <c r="W11327" s="6" t="s">
        <v>37894</v>
      </c>
      <c r="X11327" s="6" t="s">
        <v>27</v>
      </c>
      <c r="Y11327" s="7" t="s">
        <v>49445</v>
      </c>
      <c r="Z11327" s="7" t="s">
        <v>56481</v>
      </c>
      <c r="AA11327" s="6" t="s">
        <v>24</v>
      </c>
      <c r="AB11327" s="6" t="s">
        <v>67941</v>
      </c>
    </row>
    <row r="11328" spans="1:28" ht="30" customHeight="1" x14ac:dyDescent="0.3">
      <c r="A11328" s="6">
        <v>11326</v>
      </c>
      <c r="B11328" s="6" t="s">
        <v>21</v>
      </c>
      <c r="C11328" s="7" t="s">
        <v>11367</v>
      </c>
      <c r="D11328" s="7" t="s">
        <v>19511</v>
      </c>
      <c r="E11328" s="6" t="s">
        <v>6</v>
      </c>
      <c r="F11328" s="6"/>
      <c r="G11328" s="6"/>
      <c r="H11328" s="6"/>
      <c r="I11328" s="6" t="s">
        <v>6</v>
      </c>
      <c r="J11328" s="7" t="s">
        <v>21590</v>
      </c>
      <c r="K11328" s="6">
        <v>2024</v>
      </c>
      <c r="L11328" s="6">
        <v>0</v>
      </c>
      <c r="M11328" s="6"/>
      <c r="N11328" s="6">
        <v>0</v>
      </c>
      <c r="O11328" s="7" t="s">
        <v>35662</v>
      </c>
      <c r="P11328" s="6">
        <v>81</v>
      </c>
      <c r="Q11328" s="6" t="s">
        <v>27</v>
      </c>
      <c r="R11328" s="6">
        <v>774</v>
      </c>
      <c r="S11328" s="6">
        <v>784</v>
      </c>
      <c r="T11328" s="6">
        <v>1.38</v>
      </c>
      <c r="U11328" s="6">
        <v>1.5129999999999999</v>
      </c>
      <c r="V11328" s="6">
        <v>8.1</v>
      </c>
      <c r="W11328" s="6" t="s">
        <v>36082</v>
      </c>
      <c r="X11328" s="6" t="s">
        <v>27</v>
      </c>
      <c r="Y11328" s="7" t="s">
        <v>49446</v>
      </c>
      <c r="Z11328" s="7" t="s">
        <v>56482</v>
      </c>
      <c r="AA11328" s="6" t="s">
        <v>24</v>
      </c>
      <c r="AB11328" s="6" t="s">
        <v>67942</v>
      </c>
    </row>
    <row r="11329" spans="1:28" ht="30" customHeight="1" x14ac:dyDescent="0.3">
      <c r="A11329" s="6">
        <v>11327</v>
      </c>
      <c r="B11329" s="6" t="s">
        <v>21</v>
      </c>
      <c r="C11329" s="7" t="s">
        <v>11368</v>
      </c>
      <c r="D11329" s="7" t="s">
        <v>19512</v>
      </c>
      <c r="E11329" s="6" t="s">
        <v>6</v>
      </c>
      <c r="F11329" s="6"/>
      <c r="G11329" s="6"/>
      <c r="H11329" s="6"/>
      <c r="I11329" s="6" t="s">
        <v>6</v>
      </c>
      <c r="J11329" s="7" t="s">
        <v>22430</v>
      </c>
      <c r="K11329" s="6">
        <v>2024</v>
      </c>
      <c r="L11329" s="6">
        <v>0</v>
      </c>
      <c r="M11329" s="6"/>
      <c r="N11329" s="6">
        <v>0</v>
      </c>
      <c r="O11329" s="7" t="s">
        <v>35663</v>
      </c>
      <c r="P11329" s="6" t="s">
        <v>27</v>
      </c>
      <c r="Q11329" s="6" t="s">
        <v>27</v>
      </c>
      <c r="R11329" s="6" t="s">
        <v>27</v>
      </c>
      <c r="S11329" s="6" t="s">
        <v>27</v>
      </c>
      <c r="T11329" s="6" t="s">
        <v>27</v>
      </c>
      <c r="U11329" s="6" t="s">
        <v>27</v>
      </c>
      <c r="V11329" s="6" t="s">
        <v>27</v>
      </c>
      <c r="W11329" s="6" t="s">
        <v>69</v>
      </c>
      <c r="X11329" s="6" t="s">
        <v>27</v>
      </c>
      <c r="Y11329" s="7" t="s">
        <v>49447</v>
      </c>
      <c r="Z11329" s="7" t="s">
        <v>56483</v>
      </c>
      <c r="AA11329" s="6" t="s">
        <v>24</v>
      </c>
      <c r="AB11329" s="6" t="s">
        <v>67943</v>
      </c>
    </row>
    <row r="11330" spans="1:28" ht="30" customHeight="1" x14ac:dyDescent="0.3">
      <c r="A11330" s="6">
        <v>11328</v>
      </c>
      <c r="B11330" s="6" t="s">
        <v>21</v>
      </c>
      <c r="C11330" s="7" t="s">
        <v>11369</v>
      </c>
      <c r="D11330" s="7" t="s">
        <v>19513</v>
      </c>
      <c r="E11330" s="6" t="s">
        <v>6</v>
      </c>
      <c r="F11330" s="6"/>
      <c r="G11330" s="6"/>
      <c r="H11330" s="6"/>
      <c r="I11330" s="6" t="s">
        <v>6</v>
      </c>
      <c r="J11330" s="7" t="s">
        <v>23431</v>
      </c>
      <c r="K11330" s="6">
        <v>2024</v>
      </c>
      <c r="L11330" s="6">
        <v>1</v>
      </c>
      <c r="M11330" s="6"/>
      <c r="N11330" s="6">
        <v>0</v>
      </c>
      <c r="O11330" s="7" t="s">
        <v>35664</v>
      </c>
      <c r="P11330" s="6" t="s">
        <v>27</v>
      </c>
      <c r="Q11330" s="6" t="s">
        <v>27</v>
      </c>
      <c r="R11330" s="6" t="s">
        <v>27</v>
      </c>
      <c r="S11330" s="6" t="s">
        <v>27</v>
      </c>
      <c r="T11330" s="6" t="s">
        <v>27</v>
      </c>
      <c r="U11330" s="6" t="s">
        <v>27</v>
      </c>
      <c r="V11330" s="6" t="s">
        <v>27</v>
      </c>
      <c r="W11330" s="6" t="s">
        <v>37666</v>
      </c>
      <c r="X11330" s="6" t="s">
        <v>27</v>
      </c>
      <c r="Y11330" s="7" t="s">
        <v>49448</v>
      </c>
      <c r="Z11330" s="7" t="s">
        <v>56484</v>
      </c>
      <c r="AA11330" s="6" t="s">
        <v>24</v>
      </c>
      <c r="AB11330" s="6" t="s">
        <v>67944</v>
      </c>
    </row>
    <row r="11331" spans="1:28" ht="30" customHeight="1" x14ac:dyDescent="0.3">
      <c r="A11331" s="6">
        <v>11329</v>
      </c>
      <c r="B11331" s="6" t="s">
        <v>21</v>
      </c>
      <c r="C11331" s="7" t="s">
        <v>11370</v>
      </c>
      <c r="D11331" s="7" t="s">
        <v>19514</v>
      </c>
      <c r="E11331" s="6" t="s">
        <v>6</v>
      </c>
      <c r="F11331" s="6"/>
      <c r="G11331" s="6"/>
      <c r="H11331" s="6"/>
      <c r="I11331" s="6" t="s">
        <v>6</v>
      </c>
      <c r="J11331" s="7" t="s">
        <v>21706</v>
      </c>
      <c r="K11331" s="6">
        <v>2024</v>
      </c>
      <c r="L11331" s="6">
        <v>0</v>
      </c>
      <c r="M11331" s="6"/>
      <c r="N11331" s="6">
        <v>0</v>
      </c>
      <c r="O11331" s="7" t="s">
        <v>35665</v>
      </c>
      <c r="P11331" s="6" t="s">
        <v>27</v>
      </c>
      <c r="Q11331" s="6" t="s">
        <v>27</v>
      </c>
      <c r="R11331" s="6" t="s">
        <v>27</v>
      </c>
      <c r="S11331" s="6" t="s">
        <v>27</v>
      </c>
      <c r="T11331" s="6">
        <v>0.61099999999999999</v>
      </c>
      <c r="U11331" s="6">
        <v>0.38600000000000001</v>
      </c>
      <c r="V11331" s="6">
        <v>2.7</v>
      </c>
      <c r="W11331" s="6" t="s">
        <v>36189</v>
      </c>
      <c r="X11331" s="6" t="s">
        <v>27</v>
      </c>
      <c r="Y11331" s="7" t="s">
        <v>49449</v>
      </c>
      <c r="Z11331" s="7" t="s">
        <v>56485</v>
      </c>
      <c r="AA11331" s="6" t="s">
        <v>24</v>
      </c>
      <c r="AB11331" s="6" t="s">
        <v>67945</v>
      </c>
    </row>
    <row r="11332" spans="1:28" ht="30" customHeight="1" x14ac:dyDescent="0.3">
      <c r="A11332" s="6">
        <v>11330</v>
      </c>
      <c r="B11332" s="6" t="s">
        <v>21</v>
      </c>
      <c r="C11332" s="7" t="s">
        <v>11371</v>
      </c>
      <c r="D11332" s="7" t="s">
        <v>19515</v>
      </c>
      <c r="E11332" s="6" t="s">
        <v>6</v>
      </c>
      <c r="F11332" s="6"/>
      <c r="G11332" s="6"/>
      <c r="H11332" s="6"/>
      <c r="I11332" s="6" t="s">
        <v>6</v>
      </c>
      <c r="J11332" s="7" t="s">
        <v>21382</v>
      </c>
      <c r="K11332" s="6">
        <v>2024</v>
      </c>
      <c r="L11332" s="6">
        <v>0</v>
      </c>
      <c r="M11332" s="6"/>
      <c r="N11332" s="6">
        <v>0</v>
      </c>
      <c r="O11332" s="7" t="s">
        <v>35666</v>
      </c>
      <c r="P11332" s="6" t="s">
        <v>27</v>
      </c>
      <c r="Q11332" s="6" t="s">
        <v>27</v>
      </c>
      <c r="R11332" s="6" t="s">
        <v>27</v>
      </c>
      <c r="S11332" s="6" t="s">
        <v>27</v>
      </c>
      <c r="T11332" s="6">
        <v>1.18</v>
      </c>
      <c r="U11332" s="6">
        <v>0.93799999999999994</v>
      </c>
      <c r="V11332" s="6">
        <v>5.0999999999999996</v>
      </c>
      <c r="W11332" s="6" t="s">
        <v>35872</v>
      </c>
      <c r="X11332" s="6" t="s">
        <v>27</v>
      </c>
      <c r="Y11332" s="7" t="s">
        <v>49450</v>
      </c>
      <c r="Z11332" s="7" t="s">
        <v>56486</v>
      </c>
      <c r="AA11332" s="6" t="s">
        <v>24</v>
      </c>
      <c r="AB11332" s="6" t="s">
        <v>67946</v>
      </c>
    </row>
    <row r="11333" spans="1:28" ht="30" customHeight="1" x14ac:dyDescent="0.3">
      <c r="A11333" s="6">
        <v>11331</v>
      </c>
      <c r="B11333" s="6" t="s">
        <v>21</v>
      </c>
      <c r="C11333" s="7" t="s">
        <v>11372</v>
      </c>
      <c r="D11333" s="7" t="s">
        <v>19516</v>
      </c>
      <c r="E11333" s="6"/>
      <c r="F11333" s="6"/>
      <c r="G11333" s="6"/>
      <c r="H11333" s="6"/>
      <c r="I11333" s="6" t="s">
        <v>6</v>
      </c>
      <c r="J11333" s="7" t="s">
        <v>43</v>
      </c>
      <c r="K11333" s="6">
        <v>2024</v>
      </c>
      <c r="L11333" s="6"/>
      <c r="M11333" s="6"/>
      <c r="N11333" s="6">
        <v>0</v>
      </c>
      <c r="O11333" s="7" t="s">
        <v>35667</v>
      </c>
      <c r="P11333" s="6">
        <v>3083</v>
      </c>
      <c r="Q11333" s="6">
        <v>1</v>
      </c>
      <c r="R11333" s="6" t="s">
        <v>27</v>
      </c>
      <c r="S11333" s="6" t="s">
        <v>27</v>
      </c>
      <c r="T11333" s="6">
        <v>0.29099999999999998</v>
      </c>
      <c r="U11333" s="6">
        <v>0.152</v>
      </c>
      <c r="V11333" s="6" t="s">
        <v>27</v>
      </c>
      <c r="W11333" s="6" t="s">
        <v>46</v>
      </c>
      <c r="X11333" s="6" t="s">
        <v>27</v>
      </c>
      <c r="Y11333" s="7" t="s">
        <v>49451</v>
      </c>
      <c r="Z11333" s="7" t="s">
        <v>56487</v>
      </c>
      <c r="AA11333" s="6" t="s">
        <v>52</v>
      </c>
      <c r="AB11333" s="6" t="s">
        <v>67947</v>
      </c>
    </row>
    <row r="11334" spans="1:28" ht="30" customHeight="1" x14ac:dyDescent="0.3">
      <c r="A11334" s="6">
        <v>11332</v>
      </c>
      <c r="B11334" s="6"/>
      <c r="C11334" s="7" t="s">
        <v>11373</v>
      </c>
      <c r="D11334" s="7" t="s">
        <v>19517</v>
      </c>
      <c r="E11334" s="6"/>
      <c r="F11334" s="6"/>
      <c r="G11334" s="6"/>
      <c r="H11334" s="6"/>
      <c r="I11334" s="6" t="s">
        <v>6</v>
      </c>
      <c r="J11334" s="7" t="s">
        <v>25055</v>
      </c>
      <c r="K11334" s="6">
        <v>2024</v>
      </c>
      <c r="L11334" s="6"/>
      <c r="M11334" s="6"/>
      <c r="N11334" s="6">
        <v>0</v>
      </c>
      <c r="O11334" s="7" t="s">
        <v>35668</v>
      </c>
      <c r="P11334" s="6" t="s">
        <v>27</v>
      </c>
      <c r="Q11334" s="6" t="s">
        <v>27</v>
      </c>
      <c r="R11334" s="6">
        <v>1</v>
      </c>
      <c r="S11334" s="6">
        <v>45</v>
      </c>
      <c r="T11334" s="6" t="s">
        <v>27</v>
      </c>
      <c r="U11334" s="6" t="s">
        <v>27</v>
      </c>
      <c r="V11334" s="6" t="s">
        <v>27</v>
      </c>
      <c r="W11334" s="6" t="s">
        <v>39162</v>
      </c>
      <c r="X11334" s="6" t="s">
        <v>27</v>
      </c>
      <c r="Y11334" s="7" t="s">
        <v>49452</v>
      </c>
      <c r="Z11334" s="7" t="s">
        <v>56488</v>
      </c>
      <c r="AA11334" s="6" t="s">
        <v>24</v>
      </c>
      <c r="AB11334" s="6" t="s">
        <v>67948</v>
      </c>
    </row>
    <row r="11335" spans="1:28" ht="30" customHeight="1" x14ac:dyDescent="0.3">
      <c r="A11335" s="6">
        <v>11333</v>
      </c>
      <c r="B11335" s="6" t="s">
        <v>21</v>
      </c>
      <c r="C11335" s="7" t="s">
        <v>11374</v>
      </c>
      <c r="D11335" s="7" t="s">
        <v>19518</v>
      </c>
      <c r="E11335" s="6"/>
      <c r="F11335" s="6"/>
      <c r="G11335" s="6"/>
      <c r="H11335" s="6"/>
      <c r="I11335" s="6" t="s">
        <v>6</v>
      </c>
      <c r="J11335" s="7" t="s">
        <v>25056</v>
      </c>
      <c r="K11335" s="6">
        <v>2024</v>
      </c>
      <c r="L11335" s="6"/>
      <c r="M11335" s="6"/>
      <c r="N11335" s="6">
        <v>0</v>
      </c>
      <c r="O11335" s="7" t="s">
        <v>35669</v>
      </c>
      <c r="P11335" s="6" t="s">
        <v>27</v>
      </c>
      <c r="Q11335" s="6" t="s">
        <v>27</v>
      </c>
      <c r="R11335" s="6" t="s">
        <v>27</v>
      </c>
      <c r="S11335" s="6" t="s">
        <v>27</v>
      </c>
      <c r="T11335" s="6">
        <v>1.33</v>
      </c>
      <c r="U11335" s="6">
        <v>0.85099999999999998</v>
      </c>
      <c r="V11335" s="6">
        <v>1.9</v>
      </c>
      <c r="W11335" s="6" t="s">
        <v>39163</v>
      </c>
      <c r="X11335" s="6" t="s">
        <v>39164</v>
      </c>
      <c r="Y11335" s="7" t="s">
        <v>49453</v>
      </c>
      <c r="Z11335" s="7" t="s">
        <v>56489</v>
      </c>
      <c r="AA11335" s="6" t="s">
        <v>56616</v>
      </c>
      <c r="AB11335" s="6" t="s">
        <v>67949</v>
      </c>
    </row>
    <row r="11336" spans="1:28" ht="30" customHeight="1" x14ac:dyDescent="0.3">
      <c r="A11336" s="6">
        <v>11334</v>
      </c>
      <c r="B11336" s="6" t="s">
        <v>21</v>
      </c>
      <c r="C11336" s="7" t="s">
        <v>11375</v>
      </c>
      <c r="D11336" s="7" t="s">
        <v>19519</v>
      </c>
      <c r="E11336" s="6" t="s">
        <v>6</v>
      </c>
      <c r="F11336" s="6"/>
      <c r="G11336" s="6"/>
      <c r="H11336" s="6"/>
      <c r="I11336" s="6"/>
      <c r="J11336" s="7" t="s">
        <v>25057</v>
      </c>
      <c r="K11336" s="6">
        <v>2024</v>
      </c>
      <c r="L11336" s="6">
        <v>0</v>
      </c>
      <c r="M11336" s="6"/>
      <c r="N11336" s="6"/>
      <c r="O11336" s="7" t="s">
        <v>35670</v>
      </c>
      <c r="P11336" s="6" t="s">
        <v>27</v>
      </c>
      <c r="Q11336" s="6" t="s">
        <v>27</v>
      </c>
      <c r="R11336" s="6" t="s">
        <v>27</v>
      </c>
      <c r="S11336" s="6" t="s">
        <v>27</v>
      </c>
      <c r="T11336" s="6">
        <v>0.92100000000000004</v>
      </c>
      <c r="U11336" s="6">
        <v>0.59899999999999998</v>
      </c>
      <c r="V11336" s="6">
        <v>3.2</v>
      </c>
      <c r="W11336" s="6" t="s">
        <v>37643</v>
      </c>
      <c r="X11336" s="6" t="s">
        <v>27</v>
      </c>
      <c r="Y11336" s="7" t="s">
        <v>49454</v>
      </c>
      <c r="Z11336" s="7" t="s">
        <v>56490</v>
      </c>
      <c r="AA11336" s="6" t="s">
        <v>24</v>
      </c>
      <c r="AB11336" s="6" t="s">
        <v>67950</v>
      </c>
    </row>
    <row r="11337" spans="1:28" ht="30" customHeight="1" x14ac:dyDescent="0.3">
      <c r="A11337" s="6">
        <v>11335</v>
      </c>
      <c r="B11337" s="6" t="s">
        <v>21</v>
      </c>
      <c r="C11337" s="7" t="s">
        <v>11376</v>
      </c>
      <c r="D11337" s="7" t="s">
        <v>19520</v>
      </c>
      <c r="E11337" s="6" t="s">
        <v>6</v>
      </c>
      <c r="F11337" s="6"/>
      <c r="G11337" s="6"/>
      <c r="H11337" s="6"/>
      <c r="I11337" s="6" t="s">
        <v>6</v>
      </c>
      <c r="J11337" s="7" t="s">
        <v>25058</v>
      </c>
      <c r="K11337" s="6">
        <v>2024</v>
      </c>
      <c r="L11337" s="6">
        <v>0</v>
      </c>
      <c r="M11337" s="6"/>
      <c r="N11337" s="6">
        <v>0</v>
      </c>
      <c r="O11337" s="7" t="s">
        <v>35671</v>
      </c>
      <c r="P11337" s="6">
        <v>15</v>
      </c>
      <c r="Q11337" s="6">
        <v>9</v>
      </c>
      <c r="R11337" s="6">
        <v>102963</v>
      </c>
      <c r="S11337" s="6">
        <v>102968</v>
      </c>
      <c r="T11337" s="6">
        <v>2.1240000000000001</v>
      </c>
      <c r="U11337" s="6">
        <v>1.103</v>
      </c>
      <c r="V11337" s="6">
        <v>6</v>
      </c>
      <c r="W11337" s="6" t="s">
        <v>39165</v>
      </c>
      <c r="X11337" s="6" t="s">
        <v>27</v>
      </c>
      <c r="Y11337" s="7" t="s">
        <v>49455</v>
      </c>
      <c r="Z11337" s="7" t="s">
        <v>56491</v>
      </c>
      <c r="AA11337" s="6" t="s">
        <v>24</v>
      </c>
      <c r="AB11337" s="6" t="s">
        <v>67951</v>
      </c>
    </row>
    <row r="11338" spans="1:28" ht="30" customHeight="1" x14ac:dyDescent="0.3">
      <c r="A11338" s="6">
        <v>11336</v>
      </c>
      <c r="B11338" s="6" t="s">
        <v>21</v>
      </c>
      <c r="C11338" s="7" t="s">
        <v>11377</v>
      </c>
      <c r="D11338" s="7" t="s">
        <v>19521</v>
      </c>
      <c r="E11338" s="6" t="s">
        <v>6</v>
      </c>
      <c r="F11338" s="6"/>
      <c r="G11338" s="6" t="s">
        <v>6</v>
      </c>
      <c r="H11338" s="6"/>
      <c r="I11338" s="6" t="s">
        <v>6</v>
      </c>
      <c r="J11338" s="7" t="s">
        <v>21981</v>
      </c>
      <c r="K11338" s="6">
        <v>2024</v>
      </c>
      <c r="L11338" s="6">
        <v>0</v>
      </c>
      <c r="M11338" s="6"/>
      <c r="N11338" s="6">
        <v>0</v>
      </c>
      <c r="O11338" s="7" t="s">
        <v>35672</v>
      </c>
      <c r="P11338" s="6">
        <v>39</v>
      </c>
      <c r="Q11338" s="6">
        <v>8</v>
      </c>
      <c r="R11338" s="6" t="s">
        <v>27</v>
      </c>
      <c r="S11338" s="6" t="s">
        <v>27</v>
      </c>
      <c r="T11338" s="6">
        <v>0.69199999999999995</v>
      </c>
      <c r="U11338" s="6">
        <v>0.45100000000000001</v>
      </c>
      <c r="V11338" s="6">
        <v>3.2</v>
      </c>
      <c r="W11338" s="6" t="s">
        <v>36436</v>
      </c>
      <c r="X11338" s="6" t="s">
        <v>27</v>
      </c>
      <c r="Y11338" s="7" t="s">
        <v>49456</v>
      </c>
      <c r="Z11338" s="7" t="s">
        <v>56492</v>
      </c>
      <c r="AA11338" s="6" t="s">
        <v>24</v>
      </c>
      <c r="AB11338" s="6" t="s">
        <v>67952</v>
      </c>
    </row>
    <row r="11339" spans="1:28" ht="30" customHeight="1" x14ac:dyDescent="0.3">
      <c r="A11339" s="6">
        <v>11337</v>
      </c>
      <c r="B11339" s="6" t="s">
        <v>22</v>
      </c>
      <c r="C11339" s="7" t="s">
        <v>11378</v>
      </c>
      <c r="D11339" s="7" t="s">
        <v>19522</v>
      </c>
      <c r="E11339" s="6"/>
      <c r="F11339" s="6"/>
      <c r="G11339" s="6"/>
      <c r="H11339" s="6"/>
      <c r="I11339" s="6" t="s">
        <v>6</v>
      </c>
      <c r="J11339" s="7" t="s">
        <v>25059</v>
      </c>
      <c r="K11339" s="6">
        <v>2024</v>
      </c>
      <c r="L11339" s="6"/>
      <c r="M11339" s="6"/>
      <c r="N11339" s="6">
        <v>0</v>
      </c>
      <c r="O11339" s="7" t="s">
        <v>35673</v>
      </c>
      <c r="P11339" s="6" t="s">
        <v>39166</v>
      </c>
      <c r="Q11339" s="6">
        <v>1</v>
      </c>
      <c r="R11339" s="6">
        <v>52</v>
      </c>
      <c r="S11339" s="6">
        <v>60</v>
      </c>
      <c r="T11339" s="6" t="s">
        <v>27</v>
      </c>
      <c r="U11339" s="6" t="s">
        <v>27</v>
      </c>
      <c r="V11339" s="6" t="s">
        <v>27</v>
      </c>
      <c r="W11339" s="6" t="s">
        <v>39167</v>
      </c>
      <c r="X11339" s="6" t="s">
        <v>27</v>
      </c>
      <c r="Y11339" s="7" t="s">
        <v>49457</v>
      </c>
      <c r="Z11339" s="7" t="s">
        <v>27</v>
      </c>
      <c r="AA11339" s="6" t="s">
        <v>24</v>
      </c>
      <c r="AB11339" s="6" t="s">
        <v>67953</v>
      </c>
    </row>
    <row r="11340" spans="1:28" ht="30" customHeight="1" x14ac:dyDescent="0.3">
      <c r="A11340" s="6">
        <v>11338</v>
      </c>
      <c r="B11340" s="6" t="s">
        <v>21</v>
      </c>
      <c r="C11340" s="7" t="s">
        <v>11379</v>
      </c>
      <c r="D11340" s="7" t="s">
        <v>19523</v>
      </c>
      <c r="E11340" s="6" t="s">
        <v>6</v>
      </c>
      <c r="F11340" s="6"/>
      <c r="G11340" s="6"/>
      <c r="H11340" s="6"/>
      <c r="I11340" s="6"/>
      <c r="J11340" s="7" t="s">
        <v>21539</v>
      </c>
      <c r="K11340" s="6">
        <v>2024</v>
      </c>
      <c r="L11340" s="6">
        <v>0</v>
      </c>
      <c r="M11340" s="6"/>
      <c r="N11340" s="6"/>
      <c r="O11340" s="7" t="s">
        <v>35674</v>
      </c>
      <c r="P11340" s="6" t="s">
        <v>27</v>
      </c>
      <c r="Q11340" s="6" t="s">
        <v>27</v>
      </c>
      <c r="R11340" s="6" t="s">
        <v>27</v>
      </c>
      <c r="S11340" s="6" t="s">
        <v>27</v>
      </c>
      <c r="T11340" s="6">
        <v>1.2470000000000001</v>
      </c>
      <c r="U11340" s="6">
        <v>1.103</v>
      </c>
      <c r="V11340" s="6">
        <v>5.8</v>
      </c>
      <c r="W11340" s="6" t="s">
        <v>36035</v>
      </c>
      <c r="X11340" s="6" t="s">
        <v>27</v>
      </c>
      <c r="Y11340" s="7" t="s">
        <v>49458</v>
      </c>
      <c r="Z11340" s="7" t="s">
        <v>56493</v>
      </c>
      <c r="AA11340" s="6" t="s">
        <v>24</v>
      </c>
      <c r="AB11340" s="6" t="s">
        <v>67954</v>
      </c>
    </row>
    <row r="11341" spans="1:28" ht="30" customHeight="1" x14ac:dyDescent="0.3">
      <c r="A11341" s="6">
        <v>11339</v>
      </c>
      <c r="B11341" s="6" t="s">
        <v>21</v>
      </c>
      <c r="C11341" s="7" t="s">
        <v>11380</v>
      </c>
      <c r="D11341" s="7" t="s">
        <v>19524</v>
      </c>
      <c r="E11341" s="6" t="s">
        <v>6</v>
      </c>
      <c r="F11341" s="6"/>
      <c r="G11341" s="6"/>
      <c r="H11341" s="6"/>
      <c r="I11341" s="6" t="s">
        <v>6</v>
      </c>
      <c r="J11341" s="7" t="s">
        <v>25060</v>
      </c>
      <c r="K11341" s="6">
        <v>2024</v>
      </c>
      <c r="L11341" s="6">
        <v>0</v>
      </c>
      <c r="M11341" s="6"/>
      <c r="N11341" s="6">
        <v>0</v>
      </c>
      <c r="O11341" s="7" t="s">
        <v>35675</v>
      </c>
      <c r="P11341" s="6" t="s">
        <v>27</v>
      </c>
      <c r="Q11341" s="6" t="s">
        <v>27</v>
      </c>
      <c r="R11341" s="6" t="s">
        <v>27</v>
      </c>
      <c r="S11341" s="6" t="s">
        <v>27</v>
      </c>
      <c r="T11341" s="6">
        <v>0.86499999999999999</v>
      </c>
      <c r="U11341" s="6">
        <v>0.78500000000000003</v>
      </c>
      <c r="V11341" s="6" t="s">
        <v>27</v>
      </c>
      <c r="W11341" s="6" t="s">
        <v>39168</v>
      </c>
      <c r="X11341" s="6" t="s">
        <v>27</v>
      </c>
      <c r="Y11341" s="7" t="s">
        <v>49459</v>
      </c>
      <c r="Z11341" s="7" t="s">
        <v>56494</v>
      </c>
      <c r="AA11341" s="6" t="s">
        <v>24</v>
      </c>
      <c r="AB11341" s="6" t="s">
        <v>67955</v>
      </c>
    </row>
    <row r="11342" spans="1:28" ht="30" customHeight="1" x14ac:dyDescent="0.3">
      <c r="A11342" s="6">
        <v>11340</v>
      </c>
      <c r="B11342" s="6" t="s">
        <v>21</v>
      </c>
      <c r="C11342" s="7" t="s">
        <v>11381</v>
      </c>
      <c r="D11342" s="7" t="s">
        <v>19525</v>
      </c>
      <c r="E11342" s="6" t="s">
        <v>6</v>
      </c>
      <c r="F11342" s="6"/>
      <c r="G11342" s="6"/>
      <c r="H11342" s="6"/>
      <c r="I11342" s="6" t="s">
        <v>6</v>
      </c>
      <c r="J11342" s="7" t="s">
        <v>21539</v>
      </c>
      <c r="K11342" s="6">
        <v>2024</v>
      </c>
      <c r="L11342" s="6">
        <v>0</v>
      </c>
      <c r="M11342" s="6"/>
      <c r="N11342" s="6">
        <v>0</v>
      </c>
      <c r="O11342" s="7" t="s">
        <v>35676</v>
      </c>
      <c r="P11342" s="6" t="s">
        <v>27</v>
      </c>
      <c r="Q11342" s="6" t="s">
        <v>27</v>
      </c>
      <c r="R11342" s="6" t="s">
        <v>27</v>
      </c>
      <c r="S11342" s="6" t="s">
        <v>27</v>
      </c>
      <c r="T11342" s="6">
        <v>1.2470000000000001</v>
      </c>
      <c r="U11342" s="6">
        <v>1.103</v>
      </c>
      <c r="V11342" s="6">
        <v>5.8</v>
      </c>
      <c r="W11342" s="6" t="s">
        <v>36035</v>
      </c>
      <c r="X11342" s="6" t="s">
        <v>27</v>
      </c>
      <c r="Y11342" s="7" t="s">
        <v>49460</v>
      </c>
      <c r="Z11342" s="7" t="s">
        <v>56495</v>
      </c>
      <c r="AA11342" s="6" t="s">
        <v>24</v>
      </c>
      <c r="AB11342" s="6" t="s">
        <v>67956</v>
      </c>
    </row>
    <row r="11343" spans="1:28" ht="30" customHeight="1" x14ac:dyDescent="0.3">
      <c r="A11343" s="6">
        <v>11341</v>
      </c>
      <c r="B11343" s="6" t="s">
        <v>22</v>
      </c>
      <c r="C11343" s="7" t="s">
        <v>11382</v>
      </c>
      <c r="D11343" s="7" t="s">
        <v>19526</v>
      </c>
      <c r="E11343" s="6"/>
      <c r="F11343" s="6"/>
      <c r="G11343" s="6"/>
      <c r="H11343" s="6"/>
      <c r="I11343" s="6" t="s">
        <v>6</v>
      </c>
      <c r="J11343" s="7" t="s">
        <v>23953</v>
      </c>
      <c r="K11343" s="6">
        <v>2024</v>
      </c>
      <c r="L11343" s="6"/>
      <c r="M11343" s="6"/>
      <c r="N11343" s="6">
        <v>0</v>
      </c>
      <c r="O11343" s="7" t="s">
        <v>35677</v>
      </c>
      <c r="P11343" s="6">
        <v>15</v>
      </c>
      <c r="Q11343" s="6">
        <v>2</v>
      </c>
      <c r="R11343" s="6">
        <v>127</v>
      </c>
      <c r="S11343" s="6">
        <v>131</v>
      </c>
      <c r="T11343" s="6" t="s">
        <v>27</v>
      </c>
      <c r="U11343" s="6" t="s">
        <v>27</v>
      </c>
      <c r="V11343" s="6" t="s">
        <v>27</v>
      </c>
      <c r="W11343" s="6" t="s">
        <v>37407</v>
      </c>
      <c r="X11343" s="6" t="s">
        <v>27</v>
      </c>
      <c r="Y11343" s="7" t="s">
        <v>49461</v>
      </c>
      <c r="Z11343" s="7" t="s">
        <v>56496</v>
      </c>
      <c r="AA11343" s="6" t="s">
        <v>24</v>
      </c>
      <c r="AB11343" s="6" t="s">
        <v>67957</v>
      </c>
    </row>
    <row r="11344" spans="1:28" ht="30" customHeight="1" x14ac:dyDescent="0.3">
      <c r="A11344" s="6">
        <v>11342</v>
      </c>
      <c r="B11344" s="6" t="s">
        <v>21</v>
      </c>
      <c r="C11344" s="7" t="s">
        <v>11383</v>
      </c>
      <c r="D11344" s="7" t="s">
        <v>19527</v>
      </c>
      <c r="E11344" s="6"/>
      <c r="F11344" s="6"/>
      <c r="G11344" s="6" t="s">
        <v>6</v>
      </c>
      <c r="H11344" s="6"/>
      <c r="I11344" s="6" t="s">
        <v>6</v>
      </c>
      <c r="J11344" s="7" t="s">
        <v>22048</v>
      </c>
      <c r="K11344" s="6">
        <v>2024</v>
      </c>
      <c r="L11344" s="6"/>
      <c r="M11344" s="6"/>
      <c r="N11344" s="6">
        <v>0</v>
      </c>
      <c r="O11344" s="7" t="s">
        <v>35678</v>
      </c>
      <c r="P11344" s="6" t="s">
        <v>27</v>
      </c>
      <c r="Q11344" s="6" t="s">
        <v>27</v>
      </c>
      <c r="R11344" s="6" t="s">
        <v>27</v>
      </c>
      <c r="S11344" s="6" t="s">
        <v>27</v>
      </c>
      <c r="T11344" s="6">
        <v>0.72399999999999998</v>
      </c>
      <c r="U11344" s="6">
        <v>0.54800000000000004</v>
      </c>
      <c r="V11344" s="6">
        <v>3.1</v>
      </c>
      <c r="W11344" s="6" t="s">
        <v>36526</v>
      </c>
      <c r="X11344" s="6" t="s">
        <v>27</v>
      </c>
      <c r="Y11344" s="7" t="s">
        <v>49462</v>
      </c>
      <c r="Z11344" s="7" t="s">
        <v>56497</v>
      </c>
      <c r="AA11344" s="6" t="s">
        <v>24</v>
      </c>
      <c r="AB11344" s="6" t="s">
        <v>67958</v>
      </c>
    </row>
    <row r="11345" spans="1:28" ht="30" customHeight="1" x14ac:dyDescent="0.3">
      <c r="A11345" s="6">
        <v>11343</v>
      </c>
      <c r="B11345" s="6" t="s">
        <v>21</v>
      </c>
      <c r="C11345" s="7" t="s">
        <v>11384</v>
      </c>
      <c r="D11345" s="7" t="s">
        <v>19528</v>
      </c>
      <c r="E11345" s="6" t="s">
        <v>6</v>
      </c>
      <c r="F11345" s="6"/>
      <c r="G11345" s="6"/>
      <c r="H11345" s="6"/>
      <c r="I11345" s="6"/>
      <c r="J11345" s="7" t="s">
        <v>24909</v>
      </c>
      <c r="K11345" s="6">
        <v>2024</v>
      </c>
      <c r="L11345" s="6">
        <v>0</v>
      </c>
      <c r="M11345" s="6"/>
      <c r="N11345" s="6"/>
      <c r="O11345" s="7" t="s">
        <v>35679</v>
      </c>
      <c r="P11345" s="6" t="s">
        <v>27</v>
      </c>
      <c r="Q11345" s="6" t="s">
        <v>27</v>
      </c>
      <c r="R11345" s="6" t="s">
        <v>27</v>
      </c>
      <c r="S11345" s="6" t="s">
        <v>27</v>
      </c>
      <c r="T11345" s="6">
        <v>0.98099999999999998</v>
      </c>
      <c r="U11345" s="6">
        <v>0.92100000000000004</v>
      </c>
      <c r="V11345" s="6">
        <v>3.5</v>
      </c>
      <c r="W11345" s="6" t="s">
        <v>39004</v>
      </c>
      <c r="X11345" s="6" t="s">
        <v>27</v>
      </c>
      <c r="Y11345" s="7" t="s">
        <v>49463</v>
      </c>
      <c r="Z11345" s="7" t="s">
        <v>56498</v>
      </c>
      <c r="AA11345" s="6" t="s">
        <v>24</v>
      </c>
      <c r="AB11345" s="6" t="s">
        <v>67959</v>
      </c>
    </row>
    <row r="11346" spans="1:28" ht="30" customHeight="1" x14ac:dyDescent="0.3">
      <c r="A11346" s="6">
        <v>11344</v>
      </c>
      <c r="B11346" s="6" t="s">
        <v>21</v>
      </c>
      <c r="C11346" s="7" t="s">
        <v>11385</v>
      </c>
      <c r="D11346" s="7" t="s">
        <v>19529</v>
      </c>
      <c r="E11346" s="6"/>
      <c r="F11346" s="6"/>
      <c r="G11346" s="6"/>
      <c r="H11346" s="6"/>
      <c r="I11346" s="6" t="s">
        <v>6</v>
      </c>
      <c r="J11346" s="7" t="s">
        <v>25061</v>
      </c>
      <c r="K11346" s="6">
        <v>2024</v>
      </c>
      <c r="L11346" s="6"/>
      <c r="M11346" s="6"/>
      <c r="N11346" s="6">
        <v>0</v>
      </c>
      <c r="O11346" s="7" t="s">
        <v>35680</v>
      </c>
      <c r="P11346" s="6">
        <v>15</v>
      </c>
      <c r="Q11346" s="6" t="s">
        <v>27</v>
      </c>
      <c r="R11346" s="6" t="s">
        <v>27</v>
      </c>
      <c r="S11346" s="6" t="s">
        <v>27</v>
      </c>
      <c r="T11346" s="6">
        <v>1.1220000000000001</v>
      </c>
      <c r="U11346" s="6">
        <v>1.24</v>
      </c>
      <c r="V11346" s="6">
        <v>3.9</v>
      </c>
      <c r="W11346" s="6" t="s">
        <v>39169</v>
      </c>
      <c r="X11346" s="6" t="s">
        <v>27</v>
      </c>
      <c r="Y11346" s="7" t="s">
        <v>49464</v>
      </c>
      <c r="Z11346" s="7" t="s">
        <v>56499</v>
      </c>
      <c r="AA11346" s="6" t="s">
        <v>24</v>
      </c>
      <c r="AB11346" s="6" t="s">
        <v>67960</v>
      </c>
    </row>
    <row r="11347" spans="1:28" ht="30" customHeight="1" x14ac:dyDescent="0.3">
      <c r="A11347" s="6">
        <v>11345</v>
      </c>
      <c r="B11347" s="6" t="s">
        <v>21</v>
      </c>
      <c r="C11347" s="7" t="s">
        <v>11386</v>
      </c>
      <c r="D11347" s="7" t="s">
        <v>19530</v>
      </c>
      <c r="E11347" s="6" t="s">
        <v>6</v>
      </c>
      <c r="F11347" s="6"/>
      <c r="G11347" s="6"/>
      <c r="H11347" s="6"/>
      <c r="I11347" s="6" t="s">
        <v>6</v>
      </c>
      <c r="J11347" s="7" t="s">
        <v>22515</v>
      </c>
      <c r="K11347" s="6">
        <v>2024</v>
      </c>
      <c r="L11347" s="6">
        <v>0</v>
      </c>
      <c r="M11347" s="6"/>
      <c r="N11347" s="6">
        <v>0</v>
      </c>
      <c r="O11347" s="7" t="s">
        <v>35681</v>
      </c>
      <c r="P11347" s="6" t="s">
        <v>27</v>
      </c>
      <c r="Q11347" s="6" t="s">
        <v>27</v>
      </c>
      <c r="R11347" s="6">
        <v>1</v>
      </c>
      <c r="S11347" s="6">
        <v>14</v>
      </c>
      <c r="T11347" s="6" t="s">
        <v>27</v>
      </c>
      <c r="U11347" s="6" t="s">
        <v>27</v>
      </c>
      <c r="V11347" s="6" t="s">
        <v>27</v>
      </c>
      <c r="W11347" s="6" t="s">
        <v>39170</v>
      </c>
      <c r="X11347" s="6" t="s">
        <v>27</v>
      </c>
      <c r="Y11347" s="7" t="s">
        <v>49465</v>
      </c>
      <c r="Z11347" s="7" t="s">
        <v>56500</v>
      </c>
      <c r="AA11347" s="6" t="s">
        <v>24</v>
      </c>
      <c r="AB11347" s="6" t="s">
        <v>67961</v>
      </c>
    </row>
    <row r="11348" spans="1:28" ht="30" customHeight="1" x14ac:dyDescent="0.3">
      <c r="A11348" s="6">
        <v>11346</v>
      </c>
      <c r="B11348" s="6" t="s">
        <v>22</v>
      </c>
      <c r="C11348" s="7" t="s">
        <v>11387</v>
      </c>
      <c r="D11348" s="7" t="s">
        <v>19531</v>
      </c>
      <c r="E11348" s="6"/>
      <c r="F11348" s="6"/>
      <c r="G11348" s="6"/>
      <c r="H11348" s="6"/>
      <c r="I11348" s="6" t="s">
        <v>6</v>
      </c>
      <c r="J11348" s="7" t="s">
        <v>23883</v>
      </c>
      <c r="K11348" s="6">
        <v>2024</v>
      </c>
      <c r="L11348" s="6"/>
      <c r="M11348" s="6"/>
      <c r="N11348" s="6">
        <v>0</v>
      </c>
      <c r="O11348" s="7" t="s">
        <v>35682</v>
      </c>
      <c r="P11348" s="6">
        <v>14</v>
      </c>
      <c r="Q11348" s="6">
        <v>7</v>
      </c>
      <c r="R11348" s="6">
        <v>32</v>
      </c>
      <c r="S11348" s="6">
        <v>38</v>
      </c>
      <c r="T11348" s="6" t="s">
        <v>27</v>
      </c>
      <c r="U11348" s="6" t="s">
        <v>27</v>
      </c>
      <c r="V11348" s="6" t="s">
        <v>27</v>
      </c>
      <c r="W11348" s="6" t="s">
        <v>38016</v>
      </c>
      <c r="X11348" s="6" t="s">
        <v>27</v>
      </c>
      <c r="Y11348" s="7" t="s">
        <v>49466</v>
      </c>
      <c r="Z11348" s="7" t="s">
        <v>27</v>
      </c>
      <c r="AA11348" s="6" t="s">
        <v>24</v>
      </c>
      <c r="AB11348" s="6" t="s">
        <v>67962</v>
      </c>
    </row>
    <row r="11349" spans="1:28" ht="30" customHeight="1" x14ac:dyDescent="0.3">
      <c r="A11349" s="6">
        <v>11347</v>
      </c>
      <c r="B11349" s="6" t="s">
        <v>22</v>
      </c>
      <c r="C11349" s="7" t="s">
        <v>11388</v>
      </c>
      <c r="D11349" s="7" t="s">
        <v>19532</v>
      </c>
      <c r="E11349" s="6"/>
      <c r="F11349" s="6"/>
      <c r="G11349" s="6"/>
      <c r="H11349" s="6"/>
      <c r="I11349" s="6" t="s">
        <v>6</v>
      </c>
      <c r="J11349" s="7" t="s">
        <v>25062</v>
      </c>
      <c r="K11349" s="6">
        <v>2024</v>
      </c>
      <c r="L11349" s="6"/>
      <c r="M11349" s="6"/>
      <c r="N11349" s="6">
        <v>0</v>
      </c>
      <c r="O11349" s="7" t="s">
        <v>35683</v>
      </c>
      <c r="P11349" s="6">
        <v>2</v>
      </c>
      <c r="Q11349" s="6" t="s">
        <v>27</v>
      </c>
      <c r="R11349" s="6">
        <v>1</v>
      </c>
      <c r="S11349" s="6">
        <v>2</v>
      </c>
      <c r="T11349" s="6" t="s">
        <v>27</v>
      </c>
      <c r="U11349" s="6" t="s">
        <v>27</v>
      </c>
      <c r="V11349" s="6" t="s">
        <v>27</v>
      </c>
      <c r="W11349" s="6" t="s">
        <v>27</v>
      </c>
      <c r="X11349" s="6" t="s">
        <v>39171</v>
      </c>
      <c r="Y11349" s="7" t="s">
        <v>49467</v>
      </c>
      <c r="Z11349" s="7" t="s">
        <v>27</v>
      </c>
      <c r="AA11349" s="6" t="s">
        <v>56615</v>
      </c>
      <c r="AB11349" s="6" t="s">
        <v>67963</v>
      </c>
    </row>
    <row r="11350" spans="1:28" ht="30" customHeight="1" x14ac:dyDescent="0.3">
      <c r="A11350" s="6">
        <v>11348</v>
      </c>
      <c r="B11350" s="6" t="s">
        <v>21</v>
      </c>
      <c r="C11350" s="7" t="s">
        <v>11389</v>
      </c>
      <c r="D11350" s="7" t="s">
        <v>19533</v>
      </c>
      <c r="E11350" s="6" t="s">
        <v>6</v>
      </c>
      <c r="F11350" s="6"/>
      <c r="G11350" s="6"/>
      <c r="H11350" s="6" t="s">
        <v>6</v>
      </c>
      <c r="I11350" s="6" t="s">
        <v>6</v>
      </c>
      <c r="J11350" s="7" t="s">
        <v>23847</v>
      </c>
      <c r="K11350" s="6">
        <v>2024</v>
      </c>
      <c r="L11350" s="6">
        <v>0</v>
      </c>
      <c r="M11350" s="6"/>
      <c r="N11350" s="6">
        <v>0</v>
      </c>
      <c r="O11350" s="7" t="s">
        <v>35684</v>
      </c>
      <c r="P11350" s="6">
        <v>11</v>
      </c>
      <c r="Q11350" s="6" t="s">
        <v>27</v>
      </c>
      <c r="R11350" s="6">
        <v>1</v>
      </c>
      <c r="S11350" s="6">
        <v>16</v>
      </c>
      <c r="T11350" s="6">
        <v>1.44</v>
      </c>
      <c r="U11350" s="6">
        <v>0.96</v>
      </c>
      <c r="V11350" s="6">
        <v>3.4</v>
      </c>
      <c r="W11350" s="6" t="s">
        <v>37984</v>
      </c>
      <c r="X11350" s="6" t="s">
        <v>27</v>
      </c>
      <c r="Y11350" s="7" t="s">
        <v>49468</v>
      </c>
      <c r="Z11350" s="7" t="s">
        <v>56501</v>
      </c>
      <c r="AA11350" s="6" t="s">
        <v>24</v>
      </c>
      <c r="AB11350" s="6" t="s">
        <v>67964</v>
      </c>
    </row>
    <row r="11351" spans="1:28" ht="30" customHeight="1" x14ac:dyDescent="0.3">
      <c r="A11351" s="6">
        <v>11349</v>
      </c>
      <c r="B11351" s="6" t="s">
        <v>21</v>
      </c>
      <c r="C11351" s="7" t="s">
        <v>11390</v>
      </c>
      <c r="D11351" s="7" t="s">
        <v>19534</v>
      </c>
      <c r="E11351" s="6" t="s">
        <v>6</v>
      </c>
      <c r="F11351" s="6"/>
      <c r="G11351" s="6"/>
      <c r="H11351" s="6"/>
      <c r="I11351" s="6" t="s">
        <v>6</v>
      </c>
      <c r="J11351" s="7" t="s">
        <v>13</v>
      </c>
      <c r="K11351" s="6">
        <v>2024</v>
      </c>
      <c r="L11351" s="6">
        <v>0</v>
      </c>
      <c r="M11351" s="6"/>
      <c r="N11351" s="6">
        <v>0</v>
      </c>
      <c r="O11351" s="7" t="s">
        <v>35685</v>
      </c>
      <c r="P11351" s="6">
        <v>169</v>
      </c>
      <c r="Q11351" s="6" t="s">
        <v>27</v>
      </c>
      <c r="R11351" s="6" t="s">
        <v>27</v>
      </c>
      <c r="S11351" s="6" t="s">
        <v>27</v>
      </c>
      <c r="T11351" s="6">
        <v>0.76100000000000001</v>
      </c>
      <c r="U11351" s="6">
        <v>0.64200000000000002</v>
      </c>
      <c r="V11351" s="6">
        <v>4.4000000000000004</v>
      </c>
      <c r="W11351" s="6" t="s">
        <v>69</v>
      </c>
      <c r="X11351" s="6" t="s">
        <v>27</v>
      </c>
      <c r="Y11351" s="7" t="s">
        <v>49469</v>
      </c>
      <c r="Z11351" s="7" t="s">
        <v>56502</v>
      </c>
      <c r="AA11351" s="6" t="s">
        <v>24</v>
      </c>
      <c r="AB11351" s="6" t="s">
        <v>67965</v>
      </c>
    </row>
    <row r="11352" spans="1:28" ht="30" customHeight="1" x14ac:dyDescent="0.3">
      <c r="A11352" s="6">
        <v>11350</v>
      </c>
      <c r="B11352" s="6" t="s">
        <v>21</v>
      </c>
      <c r="C11352" s="7" t="s">
        <v>11391</v>
      </c>
      <c r="D11352" s="7" t="s">
        <v>19535</v>
      </c>
      <c r="E11352" s="6" t="s">
        <v>6</v>
      </c>
      <c r="F11352" s="6"/>
      <c r="G11352" s="6"/>
      <c r="H11352" s="6"/>
      <c r="I11352" s="6" t="s">
        <v>6</v>
      </c>
      <c r="J11352" s="7" t="s">
        <v>25063</v>
      </c>
      <c r="K11352" s="6">
        <v>2024</v>
      </c>
      <c r="L11352" s="6">
        <v>0</v>
      </c>
      <c r="M11352" s="6"/>
      <c r="N11352" s="6">
        <v>0</v>
      </c>
      <c r="O11352" s="7" t="s">
        <v>35686</v>
      </c>
      <c r="P11352" s="6" t="s">
        <v>27</v>
      </c>
      <c r="Q11352" s="6" t="s">
        <v>27</v>
      </c>
      <c r="R11352" s="6" t="s">
        <v>27</v>
      </c>
      <c r="S11352" s="6" t="s">
        <v>27</v>
      </c>
      <c r="T11352" s="6">
        <v>3.2549999999999999</v>
      </c>
      <c r="U11352" s="6">
        <v>2.6560000000000001</v>
      </c>
      <c r="V11352" s="6">
        <v>15.9</v>
      </c>
      <c r="W11352" s="6" t="s">
        <v>39172</v>
      </c>
      <c r="X11352" s="6" t="s">
        <v>27</v>
      </c>
      <c r="Y11352" s="7" t="s">
        <v>49470</v>
      </c>
      <c r="Z11352" s="7" t="s">
        <v>56503</v>
      </c>
      <c r="AA11352" s="6" t="s">
        <v>24</v>
      </c>
      <c r="AB11352" s="6" t="s">
        <v>67966</v>
      </c>
    </row>
    <row r="11353" spans="1:28" ht="30" customHeight="1" x14ac:dyDescent="0.3">
      <c r="A11353" s="6">
        <v>11351</v>
      </c>
      <c r="B11353" s="6" t="s">
        <v>21</v>
      </c>
      <c r="C11353" s="7" t="s">
        <v>11392</v>
      </c>
      <c r="D11353" s="7" t="s">
        <v>19536</v>
      </c>
      <c r="E11353" s="6" t="s">
        <v>6</v>
      </c>
      <c r="F11353" s="6"/>
      <c r="G11353" s="6"/>
      <c r="H11353" s="6"/>
      <c r="I11353" s="6" t="s">
        <v>6</v>
      </c>
      <c r="J11353" s="7" t="s">
        <v>21866</v>
      </c>
      <c r="K11353" s="6">
        <v>2024</v>
      </c>
      <c r="L11353" s="6">
        <v>0</v>
      </c>
      <c r="M11353" s="6"/>
      <c r="N11353" s="6">
        <v>0</v>
      </c>
      <c r="O11353" s="7" t="s">
        <v>35687</v>
      </c>
      <c r="P11353" s="6">
        <v>855</v>
      </c>
      <c r="Q11353" s="6" t="s">
        <v>27</v>
      </c>
      <c r="R11353" s="6" t="s">
        <v>27</v>
      </c>
      <c r="S11353" s="6" t="s">
        <v>27</v>
      </c>
      <c r="T11353" s="6">
        <v>0.64600000000000002</v>
      </c>
      <c r="U11353" s="6">
        <v>0.502</v>
      </c>
      <c r="V11353" s="6">
        <v>2.8</v>
      </c>
      <c r="W11353" s="6" t="s">
        <v>36337</v>
      </c>
      <c r="X11353" s="6" t="s">
        <v>27</v>
      </c>
      <c r="Y11353" s="7" t="s">
        <v>49471</v>
      </c>
      <c r="Z11353" s="7" t="s">
        <v>56504</v>
      </c>
      <c r="AA11353" s="6" t="s">
        <v>24</v>
      </c>
      <c r="AB11353" s="6" t="s">
        <v>67967</v>
      </c>
    </row>
    <row r="11354" spans="1:28" ht="30" customHeight="1" x14ac:dyDescent="0.3">
      <c r="A11354" s="6">
        <v>11352</v>
      </c>
      <c r="B11354" s="6" t="s">
        <v>21</v>
      </c>
      <c r="C11354" s="7" t="s">
        <v>11393</v>
      </c>
      <c r="D11354" s="7" t="s">
        <v>19537</v>
      </c>
      <c r="E11354" s="6" t="s">
        <v>6</v>
      </c>
      <c r="F11354" s="6"/>
      <c r="G11354" s="6"/>
      <c r="H11354" s="6"/>
      <c r="I11354" s="6" t="s">
        <v>6</v>
      </c>
      <c r="J11354" s="7" t="s">
        <v>8</v>
      </c>
      <c r="K11354" s="6">
        <v>2024</v>
      </c>
      <c r="L11354" s="6">
        <v>0</v>
      </c>
      <c r="M11354" s="6"/>
      <c r="N11354" s="6">
        <v>0</v>
      </c>
      <c r="O11354" s="7" t="s">
        <v>35688</v>
      </c>
      <c r="P11354" s="6">
        <v>1320</v>
      </c>
      <c r="Q11354" s="6" t="s">
        <v>27</v>
      </c>
      <c r="R11354" s="6" t="s">
        <v>27</v>
      </c>
      <c r="S11354" s="6" t="s">
        <v>27</v>
      </c>
      <c r="T11354" s="6">
        <v>0.95599999999999996</v>
      </c>
      <c r="U11354" s="6">
        <v>0.57099999999999995</v>
      </c>
      <c r="V11354" s="6">
        <v>4</v>
      </c>
      <c r="W11354" s="6" t="s">
        <v>66</v>
      </c>
      <c r="X11354" s="6" t="s">
        <v>27</v>
      </c>
      <c r="Y11354" s="7" t="s">
        <v>49472</v>
      </c>
      <c r="Z11354" s="7" t="s">
        <v>56505</v>
      </c>
      <c r="AA11354" s="6" t="s">
        <v>24</v>
      </c>
      <c r="AB11354" s="6" t="s">
        <v>67968</v>
      </c>
    </row>
    <row r="11355" spans="1:28" ht="30" customHeight="1" x14ac:dyDescent="0.3">
      <c r="A11355" s="6">
        <v>11353</v>
      </c>
      <c r="B11355" s="6" t="s">
        <v>22</v>
      </c>
      <c r="C11355" s="7" t="s">
        <v>11394</v>
      </c>
      <c r="D11355" s="7" t="s">
        <v>19538</v>
      </c>
      <c r="E11355" s="6" t="s">
        <v>6</v>
      </c>
      <c r="F11355" s="6"/>
      <c r="G11355" s="6"/>
      <c r="H11355" s="6"/>
      <c r="I11355" s="6" t="s">
        <v>6</v>
      </c>
      <c r="J11355" s="7" t="s">
        <v>25064</v>
      </c>
      <c r="K11355" s="6">
        <v>2024</v>
      </c>
      <c r="L11355" s="6">
        <v>0</v>
      </c>
      <c r="M11355" s="6"/>
      <c r="N11355" s="6">
        <v>0</v>
      </c>
      <c r="O11355" s="7" t="s">
        <v>35689</v>
      </c>
      <c r="P11355" s="6">
        <v>61</v>
      </c>
      <c r="Q11355" s="6">
        <v>7</v>
      </c>
      <c r="R11355" s="6">
        <v>59</v>
      </c>
      <c r="S11355" s="6">
        <v>68</v>
      </c>
      <c r="T11355" s="6">
        <v>0.10199999999999999</v>
      </c>
      <c r="U11355" s="6">
        <v>0.114</v>
      </c>
      <c r="V11355" s="6" t="s">
        <v>27</v>
      </c>
      <c r="W11355" s="6" t="s">
        <v>39173</v>
      </c>
      <c r="X11355" s="6" t="s">
        <v>27</v>
      </c>
      <c r="Y11355" s="7" t="s">
        <v>49473</v>
      </c>
      <c r="Z11355" s="7" t="s">
        <v>56506</v>
      </c>
      <c r="AA11355" s="6" t="s">
        <v>24</v>
      </c>
      <c r="AB11355" s="6" t="s">
        <v>67969</v>
      </c>
    </row>
    <row r="11356" spans="1:28" ht="30" customHeight="1" x14ac:dyDescent="0.3">
      <c r="A11356" s="6">
        <v>11354</v>
      </c>
      <c r="B11356" s="6" t="s">
        <v>21</v>
      </c>
      <c r="C11356" s="7" t="s">
        <v>11395</v>
      </c>
      <c r="D11356" s="7" t="s">
        <v>19539</v>
      </c>
      <c r="E11356" s="6" t="s">
        <v>6</v>
      </c>
      <c r="F11356" s="6"/>
      <c r="G11356" s="6"/>
      <c r="H11356" s="6"/>
      <c r="I11356" s="6" t="s">
        <v>6</v>
      </c>
      <c r="J11356" s="7" t="s">
        <v>25065</v>
      </c>
      <c r="K11356" s="6">
        <v>2024</v>
      </c>
      <c r="L11356" s="6">
        <v>0</v>
      </c>
      <c r="M11356" s="6"/>
      <c r="N11356" s="6">
        <v>0</v>
      </c>
      <c r="O11356" s="7" t="s">
        <v>35690</v>
      </c>
      <c r="P11356" s="6" t="s">
        <v>27</v>
      </c>
      <c r="Q11356" s="6" t="s">
        <v>27</v>
      </c>
      <c r="R11356" s="6" t="s">
        <v>27</v>
      </c>
      <c r="S11356" s="6" t="s">
        <v>27</v>
      </c>
      <c r="T11356" s="6">
        <v>0.625</v>
      </c>
      <c r="U11356" s="6">
        <v>0.85399999999999998</v>
      </c>
      <c r="V11356" s="6">
        <v>3</v>
      </c>
      <c r="W11356" s="6" t="s">
        <v>39174</v>
      </c>
      <c r="X11356" s="6" t="s">
        <v>27</v>
      </c>
      <c r="Y11356" s="7" t="s">
        <v>49474</v>
      </c>
      <c r="Z11356" s="7" t="s">
        <v>56507</v>
      </c>
      <c r="AA11356" s="6" t="s">
        <v>24</v>
      </c>
      <c r="AB11356" s="6" t="s">
        <v>67970</v>
      </c>
    </row>
    <row r="11357" spans="1:28" ht="30" customHeight="1" x14ac:dyDescent="0.3">
      <c r="A11357" s="6">
        <v>11355</v>
      </c>
      <c r="B11357" s="6" t="s">
        <v>21</v>
      </c>
      <c r="C11357" s="7" t="s">
        <v>11396</v>
      </c>
      <c r="D11357" s="7" t="s">
        <v>19540</v>
      </c>
      <c r="E11357" s="6" t="s">
        <v>6</v>
      </c>
      <c r="F11357" s="6"/>
      <c r="G11357" s="6"/>
      <c r="H11357" s="6"/>
      <c r="I11357" s="6" t="s">
        <v>6</v>
      </c>
      <c r="J11357" s="7" t="s">
        <v>22364</v>
      </c>
      <c r="K11357" s="6">
        <v>2024</v>
      </c>
      <c r="L11357" s="6">
        <v>0</v>
      </c>
      <c r="M11357" s="6"/>
      <c r="N11357" s="6">
        <v>0</v>
      </c>
      <c r="O11357" s="7" t="s">
        <v>35691</v>
      </c>
      <c r="P11357" s="6">
        <v>99</v>
      </c>
      <c r="Q11357" s="6" t="s">
        <v>27</v>
      </c>
      <c r="R11357" s="6" t="s">
        <v>27</v>
      </c>
      <c r="S11357" s="6" t="s">
        <v>27</v>
      </c>
      <c r="T11357" s="6">
        <v>0.75600000000000001</v>
      </c>
      <c r="U11357" s="6">
        <v>0.41499999999999998</v>
      </c>
      <c r="V11357" s="6">
        <v>2.6</v>
      </c>
      <c r="W11357" s="6" t="s">
        <v>36794</v>
      </c>
      <c r="X11357" s="6" t="s">
        <v>27</v>
      </c>
      <c r="Y11357" s="7" t="s">
        <v>49475</v>
      </c>
      <c r="Z11357" s="7" t="s">
        <v>56508</v>
      </c>
      <c r="AA11357" s="6" t="s">
        <v>24</v>
      </c>
      <c r="AB11357" s="6" t="s">
        <v>67971</v>
      </c>
    </row>
    <row r="11358" spans="1:28" ht="30" customHeight="1" x14ac:dyDescent="0.3">
      <c r="A11358" s="6">
        <v>11356</v>
      </c>
      <c r="B11358" s="6" t="s">
        <v>21</v>
      </c>
      <c r="C11358" s="7" t="s">
        <v>11397</v>
      </c>
      <c r="D11358" s="7" t="s">
        <v>19541</v>
      </c>
      <c r="E11358" s="6" t="s">
        <v>6</v>
      </c>
      <c r="F11358" s="6"/>
      <c r="G11358" s="6" t="s">
        <v>6</v>
      </c>
      <c r="H11358" s="6"/>
      <c r="I11358" s="6" t="s">
        <v>6</v>
      </c>
      <c r="J11358" s="7" t="s">
        <v>25066</v>
      </c>
      <c r="K11358" s="6">
        <v>2024</v>
      </c>
      <c r="L11358" s="6">
        <v>0</v>
      </c>
      <c r="M11358" s="6"/>
      <c r="N11358" s="6">
        <v>0</v>
      </c>
      <c r="O11358" s="7" t="s">
        <v>35692</v>
      </c>
      <c r="P11358" s="6">
        <v>2024</v>
      </c>
      <c r="Q11358" s="6">
        <v>1</v>
      </c>
      <c r="R11358" s="6" t="s">
        <v>27</v>
      </c>
      <c r="S11358" s="6" t="s">
        <v>27</v>
      </c>
      <c r="T11358" s="6">
        <v>1.3779999999999999</v>
      </c>
      <c r="U11358" s="6">
        <v>0.48399999999999999</v>
      </c>
      <c r="V11358" s="6">
        <v>2.2999999999999998</v>
      </c>
      <c r="W11358" s="6" t="s">
        <v>39175</v>
      </c>
      <c r="X11358" s="6" t="s">
        <v>27</v>
      </c>
      <c r="Y11358" s="7" t="s">
        <v>49476</v>
      </c>
      <c r="Z11358" s="7" t="s">
        <v>56509</v>
      </c>
      <c r="AA11358" s="6" t="s">
        <v>24</v>
      </c>
      <c r="AB11358" s="6" t="s">
        <v>67972</v>
      </c>
    </row>
    <row r="11359" spans="1:28" ht="30" customHeight="1" x14ac:dyDescent="0.3">
      <c r="A11359" s="6">
        <v>11357</v>
      </c>
      <c r="B11359" s="6" t="s">
        <v>21</v>
      </c>
      <c r="C11359" s="7" t="s">
        <v>11398</v>
      </c>
      <c r="D11359" s="7" t="s">
        <v>19542</v>
      </c>
      <c r="E11359" s="6" t="s">
        <v>6</v>
      </c>
      <c r="F11359" s="6"/>
      <c r="G11359" s="6"/>
      <c r="H11359" s="6"/>
      <c r="I11359" s="6" t="s">
        <v>6</v>
      </c>
      <c r="J11359" s="7" t="s">
        <v>25067</v>
      </c>
      <c r="K11359" s="6">
        <v>2024</v>
      </c>
      <c r="L11359" s="6">
        <v>0</v>
      </c>
      <c r="M11359" s="6"/>
      <c r="N11359" s="6">
        <v>0</v>
      </c>
      <c r="O11359" s="7" t="s">
        <v>35693</v>
      </c>
      <c r="P11359" s="6">
        <v>23</v>
      </c>
      <c r="Q11359" s="6" t="s">
        <v>27</v>
      </c>
      <c r="R11359" s="6">
        <v>1</v>
      </c>
      <c r="S11359" s="6">
        <v>17</v>
      </c>
      <c r="T11359" s="6">
        <v>1.55</v>
      </c>
      <c r="U11359" s="6">
        <v>0.79400000000000004</v>
      </c>
      <c r="V11359" s="6">
        <v>6</v>
      </c>
      <c r="W11359" s="6" t="s">
        <v>39176</v>
      </c>
      <c r="X11359" s="6" t="s">
        <v>27</v>
      </c>
      <c r="Y11359" s="7" t="s">
        <v>49477</v>
      </c>
      <c r="Z11359" s="7" t="s">
        <v>56510</v>
      </c>
      <c r="AA11359" s="6" t="s">
        <v>24</v>
      </c>
      <c r="AB11359" s="6" t="s">
        <v>67973</v>
      </c>
    </row>
    <row r="11360" spans="1:28" ht="30" customHeight="1" x14ac:dyDescent="0.3">
      <c r="A11360" s="6">
        <v>11358</v>
      </c>
      <c r="B11360" s="6" t="s">
        <v>21</v>
      </c>
      <c r="C11360" s="7" t="s">
        <v>11399</v>
      </c>
      <c r="D11360" s="7" t="s">
        <v>19543</v>
      </c>
      <c r="E11360" s="6" t="s">
        <v>6</v>
      </c>
      <c r="F11360" s="6"/>
      <c r="G11360" s="6"/>
      <c r="H11360" s="6"/>
      <c r="I11360" s="6" t="s">
        <v>6</v>
      </c>
      <c r="J11360" s="7" t="s">
        <v>23734</v>
      </c>
      <c r="K11360" s="6">
        <v>2024</v>
      </c>
      <c r="L11360" s="6">
        <v>0</v>
      </c>
      <c r="M11360" s="6"/>
      <c r="N11360" s="6">
        <v>0</v>
      </c>
      <c r="O11360" s="7" t="s">
        <v>35694</v>
      </c>
      <c r="P11360" s="6" t="s">
        <v>27</v>
      </c>
      <c r="Q11360" s="6" t="s">
        <v>27</v>
      </c>
      <c r="R11360" s="6">
        <v>1</v>
      </c>
      <c r="S11360" s="6">
        <v>11</v>
      </c>
      <c r="T11360" s="6">
        <v>0.73899999999999999</v>
      </c>
      <c r="U11360" s="6">
        <v>0.47</v>
      </c>
      <c r="V11360" s="6">
        <v>3</v>
      </c>
      <c r="W11360" s="6" t="s">
        <v>37884</v>
      </c>
      <c r="X11360" s="6" t="s">
        <v>27</v>
      </c>
      <c r="Y11360" s="7" t="s">
        <v>49478</v>
      </c>
      <c r="Z11360" s="7" t="s">
        <v>56511</v>
      </c>
      <c r="AA11360" s="6" t="s">
        <v>24</v>
      </c>
      <c r="AB11360" s="6" t="s">
        <v>67974</v>
      </c>
    </row>
    <row r="11361" spans="1:28" ht="30" customHeight="1" x14ac:dyDescent="0.3">
      <c r="A11361" s="6">
        <v>11359</v>
      </c>
      <c r="B11361" s="6" t="s">
        <v>22</v>
      </c>
      <c r="C11361" s="7" t="s">
        <v>11400</v>
      </c>
      <c r="D11361" s="7" t="s">
        <v>19544</v>
      </c>
      <c r="E11361" s="6"/>
      <c r="F11361" s="6"/>
      <c r="G11361" s="6"/>
      <c r="H11361" s="6"/>
      <c r="I11361" s="6" t="s">
        <v>6</v>
      </c>
      <c r="J11361" s="7" t="s">
        <v>24670</v>
      </c>
      <c r="K11361" s="6">
        <v>2024</v>
      </c>
      <c r="L11361" s="6"/>
      <c r="M11361" s="6"/>
      <c r="N11361" s="6">
        <v>0</v>
      </c>
      <c r="O11361" s="7" t="s">
        <v>35695</v>
      </c>
      <c r="P11361" s="6">
        <v>3</v>
      </c>
      <c r="Q11361" s="6">
        <v>7</v>
      </c>
      <c r="R11361" s="6">
        <v>273</v>
      </c>
      <c r="S11361" s="6">
        <v>279</v>
      </c>
      <c r="T11361" s="6" t="s">
        <v>27</v>
      </c>
      <c r="U11361" s="6" t="s">
        <v>27</v>
      </c>
      <c r="V11361" s="6" t="s">
        <v>27</v>
      </c>
      <c r="W11361" s="6" t="s">
        <v>38767</v>
      </c>
      <c r="X11361" s="6" t="s">
        <v>27</v>
      </c>
      <c r="Y11361" s="7" t="s">
        <v>49479</v>
      </c>
      <c r="Z11361" s="7" t="s">
        <v>27</v>
      </c>
      <c r="AA11361" s="6" t="s">
        <v>24</v>
      </c>
      <c r="AB11361" s="6" t="s">
        <v>67975</v>
      </c>
    </row>
    <row r="11362" spans="1:28" ht="30" customHeight="1" x14ac:dyDescent="0.3">
      <c r="A11362" s="6">
        <v>11360</v>
      </c>
      <c r="B11362" s="6" t="s">
        <v>21</v>
      </c>
      <c r="C11362" s="7" t="s">
        <v>11401</v>
      </c>
      <c r="D11362" s="7" t="s">
        <v>18770</v>
      </c>
      <c r="E11362" s="6"/>
      <c r="F11362" s="6"/>
      <c r="G11362" s="6"/>
      <c r="H11362" s="6"/>
      <c r="I11362" s="6" t="s">
        <v>6</v>
      </c>
      <c r="J11362" s="7" t="s">
        <v>25068</v>
      </c>
      <c r="K11362" s="6">
        <v>2024</v>
      </c>
      <c r="L11362" s="6"/>
      <c r="M11362" s="6"/>
      <c r="N11362" s="6">
        <v>33</v>
      </c>
      <c r="O11362" s="7" t="s">
        <v>34855</v>
      </c>
      <c r="P11362" s="6" t="s">
        <v>27</v>
      </c>
      <c r="Q11362" s="6" t="s">
        <v>27</v>
      </c>
      <c r="R11362" s="6">
        <v>6</v>
      </c>
      <c r="S11362" s="6">
        <v>11</v>
      </c>
      <c r="T11362" s="6" t="s">
        <v>27</v>
      </c>
      <c r="U11362" s="6" t="s">
        <v>27</v>
      </c>
      <c r="V11362" s="6" t="s">
        <v>27</v>
      </c>
      <c r="W11362" s="6" t="s">
        <v>27</v>
      </c>
      <c r="X11362" s="6" t="s">
        <v>39177</v>
      </c>
      <c r="Y11362" s="7" t="s">
        <v>49480</v>
      </c>
      <c r="Z11362" s="7" t="s">
        <v>27</v>
      </c>
      <c r="AA11362" s="6" t="s">
        <v>56615</v>
      </c>
      <c r="AB11362" s="6" t="s">
        <v>67976</v>
      </c>
    </row>
    <row r="11363" spans="1:28" ht="30" customHeight="1" x14ac:dyDescent="0.3">
      <c r="A11363" s="6">
        <v>11361</v>
      </c>
      <c r="B11363" s="6" t="s">
        <v>21</v>
      </c>
      <c r="C11363" s="7" t="s">
        <v>11402</v>
      </c>
      <c r="D11363" s="7" t="s">
        <v>19545</v>
      </c>
      <c r="E11363" s="6"/>
      <c r="F11363" s="6"/>
      <c r="G11363" s="6"/>
      <c r="H11363" s="6"/>
      <c r="I11363" s="6" t="s">
        <v>6</v>
      </c>
      <c r="J11363" s="7" t="s">
        <v>24950</v>
      </c>
      <c r="K11363" s="6">
        <v>2024</v>
      </c>
      <c r="L11363" s="6"/>
      <c r="M11363" s="6"/>
      <c r="N11363" s="6">
        <v>0</v>
      </c>
      <c r="O11363" s="7" t="s">
        <v>35696</v>
      </c>
      <c r="P11363" s="6">
        <v>4</v>
      </c>
      <c r="Q11363" s="6">
        <v>2</v>
      </c>
      <c r="R11363" s="6">
        <v>3470</v>
      </c>
      <c r="S11363" s="6">
        <v>3476</v>
      </c>
      <c r="T11363" s="6" t="s">
        <v>27</v>
      </c>
      <c r="U11363" s="6" t="s">
        <v>27</v>
      </c>
      <c r="V11363" s="6" t="s">
        <v>27</v>
      </c>
      <c r="W11363" s="6" t="s">
        <v>39020</v>
      </c>
      <c r="X11363" s="6" t="s">
        <v>27</v>
      </c>
      <c r="Y11363" s="7" t="s">
        <v>49481</v>
      </c>
      <c r="Z11363" s="7" t="s">
        <v>27</v>
      </c>
      <c r="AA11363" s="6" t="s">
        <v>24</v>
      </c>
      <c r="AB11363" s="6" t="s">
        <v>67977</v>
      </c>
    </row>
    <row r="11364" spans="1:28" ht="30" customHeight="1" x14ac:dyDescent="0.3">
      <c r="A11364" s="6">
        <v>11362</v>
      </c>
      <c r="B11364" s="6" t="s">
        <v>21</v>
      </c>
      <c r="C11364" s="7" t="s">
        <v>11403</v>
      </c>
      <c r="D11364" s="7" t="s">
        <v>19546</v>
      </c>
      <c r="E11364" s="6" t="s">
        <v>6</v>
      </c>
      <c r="F11364" s="6"/>
      <c r="G11364" s="6"/>
      <c r="H11364" s="6"/>
      <c r="I11364" s="6" t="s">
        <v>6</v>
      </c>
      <c r="J11364" s="7" t="s">
        <v>24800</v>
      </c>
      <c r="K11364" s="6">
        <v>2024</v>
      </c>
      <c r="L11364" s="6">
        <v>0</v>
      </c>
      <c r="M11364" s="6"/>
      <c r="N11364" s="6">
        <v>0</v>
      </c>
      <c r="O11364" s="7" t="s">
        <v>35697</v>
      </c>
      <c r="P11364" s="6" t="s">
        <v>27</v>
      </c>
      <c r="Q11364" s="6" t="s">
        <v>27</v>
      </c>
      <c r="R11364" s="6">
        <v>1</v>
      </c>
      <c r="S11364" s="6">
        <v>10</v>
      </c>
      <c r="T11364" s="6">
        <v>1.02</v>
      </c>
      <c r="U11364" s="6">
        <v>0.44900000000000001</v>
      </c>
      <c r="V11364" s="6">
        <v>2.2000000000000002</v>
      </c>
      <c r="W11364" s="6" t="s">
        <v>38887</v>
      </c>
      <c r="X11364" s="6" t="s">
        <v>27</v>
      </c>
      <c r="Y11364" s="7" t="s">
        <v>49482</v>
      </c>
      <c r="Z11364" s="7" t="s">
        <v>56512</v>
      </c>
      <c r="AA11364" s="6" t="s">
        <v>24</v>
      </c>
      <c r="AB11364" s="6" t="s">
        <v>67978</v>
      </c>
    </row>
    <row r="11365" spans="1:28" ht="30" customHeight="1" x14ac:dyDescent="0.3">
      <c r="A11365" s="6">
        <v>11363</v>
      </c>
      <c r="B11365" s="6" t="s">
        <v>21</v>
      </c>
      <c r="C11365" s="7" t="s">
        <v>11404</v>
      </c>
      <c r="D11365" s="7" t="s">
        <v>19547</v>
      </c>
      <c r="E11365" s="6"/>
      <c r="F11365" s="6"/>
      <c r="G11365" s="6"/>
      <c r="H11365" s="6"/>
      <c r="I11365" s="6" t="s">
        <v>6</v>
      </c>
      <c r="J11365" s="7" t="s">
        <v>25069</v>
      </c>
      <c r="K11365" s="6">
        <v>2024</v>
      </c>
      <c r="L11365" s="6"/>
      <c r="M11365" s="6"/>
      <c r="N11365" s="6">
        <v>0</v>
      </c>
      <c r="O11365" s="7" t="s">
        <v>35698</v>
      </c>
      <c r="P11365" s="6">
        <v>6</v>
      </c>
      <c r="Q11365" s="6">
        <v>1</v>
      </c>
      <c r="R11365" s="6">
        <v>421</v>
      </c>
      <c r="S11365" s="6">
        <v>426</v>
      </c>
      <c r="T11365" s="6" t="s">
        <v>27</v>
      </c>
      <c r="U11365" s="6" t="s">
        <v>27</v>
      </c>
      <c r="V11365" s="6" t="s">
        <v>27</v>
      </c>
      <c r="W11365" s="6" t="s">
        <v>39178</v>
      </c>
      <c r="X11365" s="6" t="s">
        <v>27</v>
      </c>
      <c r="Y11365" s="7" t="s">
        <v>49483</v>
      </c>
      <c r="Z11365" s="7" t="s">
        <v>56513</v>
      </c>
      <c r="AA11365" s="6" t="s">
        <v>24</v>
      </c>
      <c r="AB11365" s="6" t="s">
        <v>67979</v>
      </c>
    </row>
    <row r="11366" spans="1:28" ht="30" customHeight="1" x14ac:dyDescent="0.3">
      <c r="A11366" s="6">
        <v>11364</v>
      </c>
      <c r="B11366" s="6" t="s">
        <v>21</v>
      </c>
      <c r="C11366" s="7" t="s">
        <v>11405</v>
      </c>
      <c r="D11366" s="7" t="s">
        <v>19548</v>
      </c>
      <c r="E11366" s="6" t="s">
        <v>6</v>
      </c>
      <c r="F11366" s="6"/>
      <c r="G11366" s="6"/>
      <c r="H11366" s="6"/>
      <c r="I11366" s="6" t="s">
        <v>6</v>
      </c>
      <c r="J11366" s="7" t="s">
        <v>23971</v>
      </c>
      <c r="K11366" s="6">
        <v>2024</v>
      </c>
      <c r="L11366" s="6">
        <v>0</v>
      </c>
      <c r="M11366" s="6"/>
      <c r="N11366" s="6">
        <v>0</v>
      </c>
      <c r="O11366" s="7" t="s">
        <v>35699</v>
      </c>
      <c r="P11366" s="6">
        <v>37</v>
      </c>
      <c r="Q11366" s="6" t="s">
        <v>27</v>
      </c>
      <c r="R11366" s="6" t="s">
        <v>27</v>
      </c>
      <c r="S11366" s="6" t="s">
        <v>27</v>
      </c>
      <c r="T11366" s="6">
        <v>0.53</v>
      </c>
      <c r="U11366" s="6">
        <v>0.215</v>
      </c>
      <c r="V11366" s="6">
        <v>1</v>
      </c>
      <c r="W11366" s="6" t="s">
        <v>38094</v>
      </c>
      <c r="X11366" s="6" t="s">
        <v>27</v>
      </c>
      <c r="Y11366" s="7" t="s">
        <v>49484</v>
      </c>
      <c r="Z11366" s="7" t="s">
        <v>56514</v>
      </c>
      <c r="AA11366" s="6" t="s">
        <v>24</v>
      </c>
      <c r="AB11366" s="6" t="s">
        <v>67980</v>
      </c>
    </row>
    <row r="11367" spans="1:28" ht="30" customHeight="1" x14ac:dyDescent="0.3">
      <c r="A11367" s="6">
        <v>11365</v>
      </c>
      <c r="B11367" s="6" t="s">
        <v>21</v>
      </c>
      <c r="C11367" s="7" t="s">
        <v>11406</v>
      </c>
      <c r="D11367" s="7" t="s">
        <v>19549</v>
      </c>
      <c r="E11367" s="6" t="s">
        <v>6</v>
      </c>
      <c r="F11367" s="6"/>
      <c r="G11367" s="6" t="s">
        <v>6</v>
      </c>
      <c r="H11367" s="6"/>
      <c r="I11367" s="6" t="s">
        <v>6</v>
      </c>
      <c r="J11367" s="7" t="s">
        <v>23988</v>
      </c>
      <c r="K11367" s="6">
        <v>2024</v>
      </c>
      <c r="L11367" s="6">
        <v>0</v>
      </c>
      <c r="M11367" s="6"/>
      <c r="N11367" s="6">
        <v>0</v>
      </c>
      <c r="O11367" s="7" t="s">
        <v>35700</v>
      </c>
      <c r="P11367" s="6" t="s">
        <v>27</v>
      </c>
      <c r="Q11367" s="6" t="s">
        <v>27</v>
      </c>
      <c r="R11367" s="6" t="s">
        <v>27</v>
      </c>
      <c r="S11367" s="6" t="s">
        <v>27</v>
      </c>
      <c r="T11367" s="6">
        <v>0.85699999999999998</v>
      </c>
      <c r="U11367" s="6">
        <v>0.66600000000000004</v>
      </c>
      <c r="V11367" s="6">
        <v>2.6</v>
      </c>
      <c r="W11367" s="6" t="s">
        <v>38109</v>
      </c>
      <c r="X11367" s="6" t="s">
        <v>27</v>
      </c>
      <c r="Y11367" s="7" t="s">
        <v>49485</v>
      </c>
      <c r="Z11367" s="7" t="s">
        <v>56515</v>
      </c>
      <c r="AA11367" s="6" t="s">
        <v>24</v>
      </c>
      <c r="AB11367" s="6" t="s">
        <v>67981</v>
      </c>
    </row>
    <row r="11368" spans="1:28" ht="30" customHeight="1" x14ac:dyDescent="0.3">
      <c r="A11368" s="6">
        <v>11366</v>
      </c>
      <c r="B11368" s="6" t="s">
        <v>21</v>
      </c>
      <c r="C11368" s="7" t="s">
        <v>11407</v>
      </c>
      <c r="D11368" s="7" t="s">
        <v>19550</v>
      </c>
      <c r="E11368" s="6"/>
      <c r="F11368" s="6"/>
      <c r="G11368" s="6"/>
      <c r="H11368" s="6"/>
      <c r="I11368" s="6" t="s">
        <v>6</v>
      </c>
      <c r="J11368" s="7" t="s">
        <v>25070</v>
      </c>
      <c r="K11368" s="6">
        <v>2024</v>
      </c>
      <c r="L11368" s="6"/>
      <c r="M11368" s="6"/>
      <c r="N11368" s="6">
        <v>0</v>
      </c>
      <c r="O11368" s="7" t="s">
        <v>35701</v>
      </c>
      <c r="P11368" s="6">
        <v>21</v>
      </c>
      <c r="Q11368" s="6" t="s">
        <v>27</v>
      </c>
      <c r="R11368" s="6">
        <v>36</v>
      </c>
      <c r="S11368" s="6">
        <v>45</v>
      </c>
      <c r="T11368" s="6" t="s">
        <v>27</v>
      </c>
      <c r="U11368" s="6" t="s">
        <v>27</v>
      </c>
      <c r="V11368" s="6" t="s">
        <v>27</v>
      </c>
      <c r="W11368" s="6" t="s">
        <v>39179</v>
      </c>
      <c r="X11368" s="6" t="s">
        <v>27</v>
      </c>
      <c r="Y11368" s="7" t="s">
        <v>49486</v>
      </c>
      <c r="Z11368" s="7" t="s">
        <v>56516</v>
      </c>
      <c r="AA11368" s="6" t="s">
        <v>24</v>
      </c>
      <c r="AB11368" s="6" t="s">
        <v>67982</v>
      </c>
    </row>
    <row r="11369" spans="1:28" ht="30" customHeight="1" x14ac:dyDescent="0.3">
      <c r="A11369" s="6">
        <v>11367</v>
      </c>
      <c r="B11369" s="6" t="s">
        <v>21</v>
      </c>
      <c r="C11369" s="7" t="s">
        <v>11408</v>
      </c>
      <c r="D11369" s="7" t="s">
        <v>19551</v>
      </c>
      <c r="E11369" s="6"/>
      <c r="F11369" s="6"/>
      <c r="G11369" s="6"/>
      <c r="H11369" s="6"/>
      <c r="I11369" s="6" t="s">
        <v>6</v>
      </c>
      <c r="J11369" s="7" t="s">
        <v>25071</v>
      </c>
      <c r="K11369" s="6">
        <v>2024</v>
      </c>
      <c r="L11369" s="6"/>
      <c r="M11369" s="6"/>
      <c r="N11369" s="6">
        <v>0</v>
      </c>
      <c r="O11369" s="7" t="s">
        <v>35702</v>
      </c>
      <c r="P11369" s="6">
        <v>14</v>
      </c>
      <c r="Q11369" s="6">
        <v>1</v>
      </c>
      <c r="R11369" s="6">
        <v>73</v>
      </c>
      <c r="S11369" s="6">
        <v>83</v>
      </c>
      <c r="T11369" s="6" t="s">
        <v>27</v>
      </c>
      <c r="U11369" s="6" t="s">
        <v>27</v>
      </c>
      <c r="V11369" s="6" t="s">
        <v>27</v>
      </c>
      <c r="W11369" s="6" t="s">
        <v>39180</v>
      </c>
      <c r="X11369" s="6" t="s">
        <v>27</v>
      </c>
      <c r="Y11369" s="7" t="s">
        <v>49487</v>
      </c>
      <c r="Z11369" s="7" t="s">
        <v>56517</v>
      </c>
      <c r="AA11369" s="6" t="s">
        <v>24</v>
      </c>
      <c r="AB11369" s="6" t="s">
        <v>67983</v>
      </c>
    </row>
    <row r="11370" spans="1:28" ht="30" customHeight="1" x14ac:dyDescent="0.3">
      <c r="A11370" s="6">
        <v>11368</v>
      </c>
      <c r="B11370" s="6" t="s">
        <v>21</v>
      </c>
      <c r="C11370" s="7" t="s">
        <v>11409</v>
      </c>
      <c r="D11370" s="7" t="s">
        <v>19552</v>
      </c>
      <c r="E11370" s="6"/>
      <c r="F11370" s="6"/>
      <c r="G11370" s="6"/>
      <c r="H11370" s="6"/>
      <c r="I11370" s="6" t="s">
        <v>6</v>
      </c>
      <c r="J11370" s="7" t="s">
        <v>25072</v>
      </c>
      <c r="K11370" s="6">
        <v>2024</v>
      </c>
      <c r="L11370" s="6"/>
      <c r="M11370" s="6"/>
      <c r="N11370" s="6">
        <v>0</v>
      </c>
      <c r="O11370" s="7" t="s">
        <v>35703</v>
      </c>
      <c r="P11370" s="6" t="s">
        <v>27</v>
      </c>
      <c r="Q11370" s="6" t="s">
        <v>27</v>
      </c>
      <c r="R11370" s="6">
        <v>507</v>
      </c>
      <c r="S11370" s="6">
        <v>537</v>
      </c>
      <c r="T11370" s="6" t="s">
        <v>27</v>
      </c>
      <c r="U11370" s="6" t="s">
        <v>27</v>
      </c>
      <c r="V11370" s="6" t="s">
        <v>27</v>
      </c>
      <c r="W11370" s="6" t="s">
        <v>27</v>
      </c>
      <c r="X11370" s="6" t="s">
        <v>27</v>
      </c>
      <c r="Y11370" s="7" t="s">
        <v>49488</v>
      </c>
      <c r="Z11370" s="7" t="s">
        <v>56518</v>
      </c>
      <c r="AA11370" s="6" t="s">
        <v>56615</v>
      </c>
      <c r="AB11370" s="6" t="s">
        <v>67984</v>
      </c>
    </row>
    <row r="11371" spans="1:28" ht="30" customHeight="1" x14ac:dyDescent="0.3">
      <c r="A11371" s="6">
        <v>11369</v>
      </c>
      <c r="B11371" s="6" t="s">
        <v>21</v>
      </c>
      <c r="C11371" s="7" t="s">
        <v>11410</v>
      </c>
      <c r="D11371" s="7" t="s">
        <v>19553</v>
      </c>
      <c r="E11371" s="6"/>
      <c r="F11371" s="6"/>
      <c r="G11371" s="6"/>
      <c r="H11371" s="6"/>
      <c r="I11371" s="6" t="s">
        <v>6</v>
      </c>
      <c r="J11371" s="7" t="s">
        <v>24114</v>
      </c>
      <c r="K11371" s="6">
        <v>2024</v>
      </c>
      <c r="L11371" s="6"/>
      <c r="M11371" s="6"/>
      <c r="N11371" s="6">
        <v>0</v>
      </c>
      <c r="O11371" s="7" t="s">
        <v>35704</v>
      </c>
      <c r="P11371" s="6">
        <v>5</v>
      </c>
      <c r="Q11371" s="6">
        <v>3</v>
      </c>
      <c r="R11371" s="6">
        <v>1040</v>
      </c>
      <c r="S11371" s="6">
        <v>1045</v>
      </c>
      <c r="T11371" s="6" t="s">
        <v>27</v>
      </c>
      <c r="U11371" s="6" t="s">
        <v>27</v>
      </c>
      <c r="V11371" s="6" t="s">
        <v>27</v>
      </c>
      <c r="W11371" s="6" t="s">
        <v>39181</v>
      </c>
      <c r="X11371" s="6" t="s">
        <v>27</v>
      </c>
      <c r="Y11371" s="7" t="s">
        <v>49489</v>
      </c>
      <c r="Z11371" s="7" t="s">
        <v>56519</v>
      </c>
      <c r="AA11371" s="6" t="s">
        <v>24</v>
      </c>
      <c r="AB11371" s="6" t="s">
        <v>67985</v>
      </c>
    </row>
    <row r="11372" spans="1:28" ht="30" customHeight="1" x14ac:dyDescent="0.3">
      <c r="A11372" s="6">
        <v>11370</v>
      </c>
      <c r="B11372" s="6" t="s">
        <v>22</v>
      </c>
      <c r="C11372" s="7" t="s">
        <v>11411</v>
      </c>
      <c r="D11372" s="7" t="s">
        <v>19554</v>
      </c>
      <c r="E11372" s="6"/>
      <c r="F11372" s="6"/>
      <c r="G11372" s="6"/>
      <c r="H11372" s="6"/>
      <c r="I11372" s="6" t="s">
        <v>6</v>
      </c>
      <c r="J11372" s="7" t="s">
        <v>25073</v>
      </c>
      <c r="K11372" s="6">
        <v>2024</v>
      </c>
      <c r="L11372" s="6"/>
      <c r="M11372" s="6"/>
      <c r="N11372" s="6">
        <v>0</v>
      </c>
      <c r="O11372" s="7" t="s">
        <v>35705</v>
      </c>
      <c r="P11372" s="6">
        <v>85</v>
      </c>
      <c r="Q11372" s="6">
        <v>1</v>
      </c>
      <c r="R11372" s="6" t="s">
        <v>27</v>
      </c>
      <c r="S11372" s="6" t="s">
        <v>27</v>
      </c>
      <c r="T11372" s="6" t="s">
        <v>27</v>
      </c>
      <c r="U11372" s="6" t="s">
        <v>27</v>
      </c>
      <c r="V11372" s="6" t="s">
        <v>27</v>
      </c>
      <c r="W11372" s="6" t="s">
        <v>27</v>
      </c>
      <c r="X11372" s="6" t="s">
        <v>27</v>
      </c>
      <c r="Y11372" s="7" t="s">
        <v>49490</v>
      </c>
      <c r="Z11372" s="7" t="s">
        <v>56520</v>
      </c>
      <c r="AA11372" s="6" t="s">
        <v>24</v>
      </c>
      <c r="AB11372" s="6" t="s">
        <v>67986</v>
      </c>
    </row>
    <row r="11373" spans="1:28" ht="30" customHeight="1" x14ac:dyDescent="0.3">
      <c r="A11373" s="6">
        <v>11371</v>
      </c>
      <c r="B11373" s="6" t="s">
        <v>22</v>
      </c>
      <c r="C11373" s="7" t="s">
        <v>11412</v>
      </c>
      <c r="D11373" s="7" t="s">
        <v>19555</v>
      </c>
      <c r="E11373" s="6"/>
      <c r="F11373" s="6"/>
      <c r="G11373" s="6"/>
      <c r="H11373" s="6"/>
      <c r="I11373" s="6" t="s">
        <v>6</v>
      </c>
      <c r="J11373" s="7" t="s">
        <v>25074</v>
      </c>
      <c r="K11373" s="6">
        <v>2024</v>
      </c>
      <c r="L11373" s="6"/>
      <c r="M11373" s="6"/>
      <c r="N11373" s="6">
        <v>0</v>
      </c>
      <c r="O11373" s="7" t="s">
        <v>35706</v>
      </c>
      <c r="P11373" s="6">
        <v>12</v>
      </c>
      <c r="Q11373" s="6">
        <v>8</v>
      </c>
      <c r="R11373" s="6">
        <v>1</v>
      </c>
      <c r="S11373" s="6">
        <v>7</v>
      </c>
      <c r="T11373" s="6" t="s">
        <v>27</v>
      </c>
      <c r="U11373" s="6" t="s">
        <v>27</v>
      </c>
      <c r="V11373" s="6" t="s">
        <v>27</v>
      </c>
      <c r="W11373" s="6" t="s">
        <v>37565</v>
      </c>
      <c r="X11373" s="6" t="s">
        <v>27</v>
      </c>
      <c r="Y11373" s="7" t="s">
        <v>49491</v>
      </c>
      <c r="Z11373" s="7" t="s">
        <v>27</v>
      </c>
      <c r="AA11373" s="6"/>
      <c r="AB11373" s="6" t="s">
        <v>67987</v>
      </c>
    </row>
    <row r="11374" spans="1:28" ht="30" customHeight="1" x14ac:dyDescent="0.3">
      <c r="A11374" s="6">
        <v>11372</v>
      </c>
      <c r="B11374" s="6" t="s">
        <v>21</v>
      </c>
      <c r="C11374" s="7" t="s">
        <v>11413</v>
      </c>
      <c r="D11374" s="7" t="s">
        <v>19556</v>
      </c>
      <c r="E11374" s="6" t="s">
        <v>6</v>
      </c>
      <c r="F11374" s="6"/>
      <c r="G11374" s="6"/>
      <c r="H11374" s="6"/>
      <c r="I11374" s="6" t="s">
        <v>6</v>
      </c>
      <c r="J11374" s="7" t="s">
        <v>21539</v>
      </c>
      <c r="K11374" s="6">
        <v>2024</v>
      </c>
      <c r="L11374" s="6">
        <v>0</v>
      </c>
      <c r="M11374" s="6"/>
      <c r="N11374" s="6">
        <v>0</v>
      </c>
      <c r="O11374" s="7" t="s">
        <v>35707</v>
      </c>
      <c r="P11374" s="6">
        <v>1007</v>
      </c>
      <c r="Q11374" s="6" t="s">
        <v>27</v>
      </c>
      <c r="R11374" s="6" t="s">
        <v>27</v>
      </c>
      <c r="S11374" s="6" t="s">
        <v>27</v>
      </c>
      <c r="T11374" s="6">
        <v>1.2470000000000001</v>
      </c>
      <c r="U11374" s="6">
        <v>1.103</v>
      </c>
      <c r="V11374" s="6">
        <v>5.8</v>
      </c>
      <c r="W11374" s="6" t="s">
        <v>36035</v>
      </c>
      <c r="X11374" s="6" t="s">
        <v>27</v>
      </c>
      <c r="Y11374" s="7" t="s">
        <v>49492</v>
      </c>
      <c r="Z11374" s="7" t="s">
        <v>56521</v>
      </c>
      <c r="AA11374" s="6" t="s">
        <v>24</v>
      </c>
      <c r="AB11374" s="6" t="s">
        <v>67988</v>
      </c>
    </row>
    <row r="11375" spans="1:28" ht="30" customHeight="1" x14ac:dyDescent="0.3">
      <c r="A11375" s="6">
        <v>11373</v>
      </c>
      <c r="B11375" s="6" t="s">
        <v>21</v>
      </c>
      <c r="C11375" s="7" t="s">
        <v>11414</v>
      </c>
      <c r="D11375" s="7" t="s">
        <v>19557</v>
      </c>
      <c r="E11375" s="6" t="s">
        <v>6</v>
      </c>
      <c r="F11375" s="6"/>
      <c r="G11375" s="6" t="s">
        <v>6</v>
      </c>
      <c r="H11375" s="6"/>
      <c r="I11375" s="6" t="s">
        <v>6</v>
      </c>
      <c r="J11375" s="7" t="s">
        <v>22216</v>
      </c>
      <c r="K11375" s="6">
        <v>2024</v>
      </c>
      <c r="L11375" s="6">
        <v>0</v>
      </c>
      <c r="M11375" s="6"/>
      <c r="N11375" s="6">
        <v>0</v>
      </c>
      <c r="O11375" s="7" t="s">
        <v>35708</v>
      </c>
      <c r="P11375" s="6">
        <v>280</v>
      </c>
      <c r="Q11375" s="6" t="s">
        <v>27</v>
      </c>
      <c r="R11375" s="6" t="s">
        <v>27</v>
      </c>
      <c r="S11375" s="6" t="s">
        <v>27</v>
      </c>
      <c r="T11375" s="6">
        <v>1.462</v>
      </c>
      <c r="U11375" s="6">
        <v>1.2450000000000001</v>
      </c>
      <c r="V11375" s="6">
        <v>7.7</v>
      </c>
      <c r="W11375" s="6" t="s">
        <v>36673</v>
      </c>
      <c r="X11375" s="6" t="s">
        <v>27</v>
      </c>
      <c r="Y11375" s="7" t="s">
        <v>49493</v>
      </c>
      <c r="Z11375" s="7" t="s">
        <v>56522</v>
      </c>
      <c r="AA11375" s="6" t="s">
        <v>24</v>
      </c>
      <c r="AB11375" s="6" t="s">
        <v>67989</v>
      </c>
    </row>
    <row r="11376" spans="1:28" ht="30" customHeight="1" x14ac:dyDescent="0.3">
      <c r="A11376" s="6">
        <v>11374</v>
      </c>
      <c r="B11376" s="6" t="s">
        <v>22</v>
      </c>
      <c r="C11376" s="7" t="s">
        <v>11415</v>
      </c>
      <c r="D11376" s="7" t="s">
        <v>19494</v>
      </c>
      <c r="E11376" s="6" t="s">
        <v>6</v>
      </c>
      <c r="F11376" s="6"/>
      <c r="G11376" s="6"/>
      <c r="H11376" s="6"/>
      <c r="I11376" s="6" t="s">
        <v>6</v>
      </c>
      <c r="J11376" s="7" t="s">
        <v>25075</v>
      </c>
      <c r="K11376" s="6">
        <v>2024</v>
      </c>
      <c r="L11376" s="6">
        <v>0</v>
      </c>
      <c r="M11376" s="6"/>
      <c r="N11376" s="6">
        <v>0</v>
      </c>
      <c r="O11376" s="7" t="s">
        <v>35643</v>
      </c>
      <c r="P11376" s="6">
        <v>42</v>
      </c>
      <c r="Q11376" s="6" t="s">
        <v>27</v>
      </c>
      <c r="R11376" s="6">
        <v>68</v>
      </c>
      <c r="S11376" s="6">
        <v>84</v>
      </c>
      <c r="T11376" s="6">
        <v>0.186</v>
      </c>
      <c r="U11376" s="6">
        <v>0.11700000000000001</v>
      </c>
      <c r="V11376" s="6" t="s">
        <v>27</v>
      </c>
      <c r="W11376" s="6" t="s">
        <v>38561</v>
      </c>
      <c r="X11376" s="6" t="s">
        <v>27</v>
      </c>
      <c r="Y11376" s="7" t="s">
        <v>49494</v>
      </c>
      <c r="Z11376" s="7" t="s">
        <v>56523</v>
      </c>
      <c r="AA11376" s="6" t="s">
        <v>24</v>
      </c>
      <c r="AB11376" s="6" t="s">
        <v>67990</v>
      </c>
    </row>
    <row r="11377" spans="1:28" ht="30" customHeight="1" x14ac:dyDescent="0.3">
      <c r="A11377" s="6">
        <v>11375</v>
      </c>
      <c r="B11377" s="6" t="s">
        <v>21</v>
      </c>
      <c r="C11377" s="7" t="s">
        <v>11416</v>
      </c>
      <c r="D11377" s="7" t="s">
        <v>19558</v>
      </c>
      <c r="E11377" s="6"/>
      <c r="F11377" s="6"/>
      <c r="G11377" s="6"/>
      <c r="H11377" s="6"/>
      <c r="I11377" s="6" t="s">
        <v>6</v>
      </c>
      <c r="J11377" s="7" t="s">
        <v>23463</v>
      </c>
      <c r="K11377" s="6">
        <v>2024</v>
      </c>
      <c r="L11377" s="6"/>
      <c r="M11377" s="6"/>
      <c r="N11377" s="6">
        <v>0</v>
      </c>
      <c r="O11377" s="7" t="s">
        <v>35709</v>
      </c>
      <c r="P11377" s="6">
        <v>21</v>
      </c>
      <c r="Q11377" s="6" t="s">
        <v>27</v>
      </c>
      <c r="R11377" s="6" t="s">
        <v>27</v>
      </c>
      <c r="S11377" s="6" t="s">
        <v>27</v>
      </c>
      <c r="T11377" s="6">
        <v>0.36399999999999999</v>
      </c>
      <c r="U11377" s="6">
        <v>0.222</v>
      </c>
      <c r="V11377" s="6">
        <v>1.2</v>
      </c>
      <c r="W11377" s="6" t="s">
        <v>37696</v>
      </c>
      <c r="X11377" s="6" t="s">
        <v>27</v>
      </c>
      <c r="Y11377" s="7" t="s">
        <v>49495</v>
      </c>
      <c r="Z11377" s="7" t="s">
        <v>56524</v>
      </c>
      <c r="AA11377" s="6" t="s">
        <v>24</v>
      </c>
      <c r="AB11377" s="6" t="s">
        <v>67991</v>
      </c>
    </row>
    <row r="11378" spans="1:28" ht="30" customHeight="1" x14ac:dyDescent="0.3">
      <c r="A11378" s="6">
        <v>11376</v>
      </c>
      <c r="B11378" s="6" t="s">
        <v>21</v>
      </c>
      <c r="C11378" s="7" t="s">
        <v>11417</v>
      </c>
      <c r="D11378" s="7" t="s">
        <v>19559</v>
      </c>
      <c r="E11378" s="6" t="s">
        <v>6</v>
      </c>
      <c r="F11378" s="6"/>
      <c r="G11378" s="6"/>
      <c r="H11378" s="6"/>
      <c r="I11378" s="6" t="s">
        <v>6</v>
      </c>
      <c r="J11378" s="7" t="s">
        <v>23211</v>
      </c>
      <c r="K11378" s="6">
        <v>2024</v>
      </c>
      <c r="L11378" s="6">
        <v>0</v>
      </c>
      <c r="M11378" s="6"/>
      <c r="N11378" s="6">
        <v>0</v>
      </c>
      <c r="O11378" s="7" t="s">
        <v>35710</v>
      </c>
      <c r="P11378" s="6">
        <v>39</v>
      </c>
      <c r="Q11378" s="6" t="s">
        <v>27</v>
      </c>
      <c r="R11378" s="6" t="s">
        <v>27</v>
      </c>
      <c r="S11378" s="6" t="s">
        <v>27</v>
      </c>
      <c r="T11378" s="6">
        <v>0.94699999999999995</v>
      </c>
      <c r="U11378" s="6">
        <v>0.73599999999999999</v>
      </c>
      <c r="V11378" s="6" t="s">
        <v>27</v>
      </c>
      <c r="W11378" s="6" t="s">
        <v>37508</v>
      </c>
      <c r="X11378" s="6" t="s">
        <v>27</v>
      </c>
      <c r="Y11378" s="7" t="s">
        <v>49496</v>
      </c>
      <c r="Z11378" s="7" t="s">
        <v>56525</v>
      </c>
      <c r="AA11378" s="6" t="s">
        <v>24</v>
      </c>
      <c r="AB11378" s="6" t="s">
        <v>67992</v>
      </c>
    </row>
    <row r="11379" spans="1:28" ht="30" customHeight="1" x14ac:dyDescent="0.3">
      <c r="A11379" s="6">
        <v>11377</v>
      </c>
      <c r="B11379" s="6" t="s">
        <v>21</v>
      </c>
      <c r="C11379" s="7" t="s">
        <v>11418</v>
      </c>
      <c r="D11379" s="7" t="s">
        <v>19560</v>
      </c>
      <c r="E11379" s="6" t="s">
        <v>6</v>
      </c>
      <c r="F11379" s="6"/>
      <c r="G11379" s="6"/>
      <c r="H11379" s="6"/>
      <c r="I11379" s="6" t="s">
        <v>6</v>
      </c>
      <c r="J11379" s="7" t="s">
        <v>24522</v>
      </c>
      <c r="K11379" s="6">
        <v>2024</v>
      </c>
      <c r="L11379" s="6">
        <v>0</v>
      </c>
      <c r="M11379" s="6"/>
      <c r="N11379" s="6">
        <v>0</v>
      </c>
      <c r="O11379" s="7" t="s">
        <v>35711</v>
      </c>
      <c r="P11379" s="6">
        <v>136</v>
      </c>
      <c r="Q11379" s="6" t="s">
        <v>27</v>
      </c>
      <c r="R11379" s="6" t="s">
        <v>27</v>
      </c>
      <c r="S11379" s="6" t="s">
        <v>27</v>
      </c>
      <c r="T11379" s="6">
        <v>1.202</v>
      </c>
      <c r="U11379" s="6">
        <v>0.73</v>
      </c>
      <c r="V11379" s="6">
        <v>4</v>
      </c>
      <c r="W11379" s="6" t="s">
        <v>38614</v>
      </c>
      <c r="X11379" s="6" t="s">
        <v>27</v>
      </c>
      <c r="Y11379" s="7" t="s">
        <v>49497</v>
      </c>
      <c r="Z11379" s="7" t="s">
        <v>56526</v>
      </c>
      <c r="AA11379" s="6" t="s">
        <v>24</v>
      </c>
      <c r="AB11379" s="6" t="s">
        <v>67993</v>
      </c>
    </row>
    <row r="11380" spans="1:28" ht="30" customHeight="1" x14ac:dyDescent="0.3">
      <c r="A11380" s="6">
        <v>11378</v>
      </c>
      <c r="B11380" s="6" t="s">
        <v>21</v>
      </c>
      <c r="C11380" s="7" t="s">
        <v>11419</v>
      </c>
      <c r="D11380" s="7" t="s">
        <v>19561</v>
      </c>
      <c r="E11380" s="6" t="s">
        <v>6</v>
      </c>
      <c r="F11380" s="6"/>
      <c r="G11380" s="6"/>
      <c r="H11380" s="6"/>
      <c r="I11380" s="6"/>
      <c r="J11380" s="7" t="s">
        <v>25076</v>
      </c>
      <c r="K11380" s="6">
        <v>2024</v>
      </c>
      <c r="L11380" s="6">
        <v>0</v>
      </c>
      <c r="M11380" s="6"/>
      <c r="N11380" s="6"/>
      <c r="O11380" s="7" t="s">
        <v>35712</v>
      </c>
      <c r="P11380" s="6" t="s">
        <v>27</v>
      </c>
      <c r="Q11380" s="6" t="s">
        <v>27</v>
      </c>
      <c r="R11380" s="6">
        <v>3</v>
      </c>
      <c r="S11380" s="6">
        <v>20</v>
      </c>
      <c r="T11380" s="6" t="s">
        <v>27</v>
      </c>
      <c r="U11380" s="6" t="s">
        <v>27</v>
      </c>
      <c r="V11380" s="6" t="s">
        <v>27</v>
      </c>
      <c r="W11380" s="6" t="s">
        <v>27</v>
      </c>
      <c r="X11380" s="6" t="s">
        <v>39182</v>
      </c>
      <c r="Y11380" s="7" t="s">
        <v>49498</v>
      </c>
      <c r="Z11380" s="7" t="s">
        <v>56527</v>
      </c>
      <c r="AA11380" s="6" t="s">
        <v>56615</v>
      </c>
      <c r="AB11380" s="6" t="s">
        <v>67994</v>
      </c>
    </row>
    <row r="11381" spans="1:28" ht="30" customHeight="1" x14ac:dyDescent="0.3">
      <c r="A11381" s="6">
        <v>11379</v>
      </c>
      <c r="B11381" s="6" t="s">
        <v>21</v>
      </c>
      <c r="C11381" s="7" t="s">
        <v>11420</v>
      </c>
      <c r="D11381" s="7" t="s">
        <v>19562</v>
      </c>
      <c r="E11381" s="6" t="s">
        <v>6</v>
      </c>
      <c r="F11381" s="6"/>
      <c r="G11381" s="6"/>
      <c r="H11381" s="6"/>
      <c r="I11381" s="6" t="s">
        <v>6</v>
      </c>
      <c r="J11381" s="7" t="s">
        <v>23426</v>
      </c>
      <c r="K11381" s="6">
        <v>2024</v>
      </c>
      <c r="L11381" s="6">
        <v>0</v>
      </c>
      <c r="M11381" s="6"/>
      <c r="N11381" s="6">
        <v>0</v>
      </c>
      <c r="O11381" s="7" t="s">
        <v>35713</v>
      </c>
      <c r="P11381" s="6">
        <v>206</v>
      </c>
      <c r="Q11381" s="6" t="s">
        <v>27</v>
      </c>
      <c r="R11381" s="6" t="s">
        <v>27</v>
      </c>
      <c r="S11381" s="6" t="s">
        <v>27</v>
      </c>
      <c r="T11381" s="6">
        <v>0.97399999999999998</v>
      </c>
      <c r="U11381" s="6">
        <v>0.74199999999999999</v>
      </c>
      <c r="V11381" s="6">
        <v>4.9000000000000004</v>
      </c>
      <c r="W11381" s="6" t="s">
        <v>37660</v>
      </c>
      <c r="X11381" s="6" t="s">
        <v>27</v>
      </c>
      <c r="Y11381" s="7" t="s">
        <v>49499</v>
      </c>
      <c r="Z11381" s="7" t="s">
        <v>56528</v>
      </c>
      <c r="AA11381" s="6" t="s">
        <v>24</v>
      </c>
      <c r="AB11381" s="6" t="s">
        <v>67995</v>
      </c>
    </row>
    <row r="11382" spans="1:28" ht="30" customHeight="1" x14ac:dyDescent="0.3">
      <c r="A11382" s="6">
        <v>11380</v>
      </c>
      <c r="B11382" s="6" t="s">
        <v>21</v>
      </c>
      <c r="C11382" s="7" t="s">
        <v>11421</v>
      </c>
      <c r="D11382" s="7" t="s">
        <v>19563</v>
      </c>
      <c r="E11382" s="6" t="s">
        <v>6</v>
      </c>
      <c r="F11382" s="6"/>
      <c r="G11382" s="6"/>
      <c r="H11382" s="6"/>
      <c r="I11382" s="6" t="s">
        <v>6</v>
      </c>
      <c r="J11382" s="7" t="s">
        <v>21381</v>
      </c>
      <c r="K11382" s="6">
        <v>2024</v>
      </c>
      <c r="L11382" s="6">
        <v>0</v>
      </c>
      <c r="M11382" s="6"/>
      <c r="N11382" s="6">
        <v>0</v>
      </c>
      <c r="O11382" s="7" t="s">
        <v>35714</v>
      </c>
      <c r="P11382" s="6">
        <v>328</v>
      </c>
      <c r="Q11382" s="6" t="s">
        <v>27</v>
      </c>
      <c r="R11382" s="6" t="s">
        <v>27</v>
      </c>
      <c r="S11382" s="6" t="s">
        <v>27</v>
      </c>
      <c r="T11382" s="6">
        <v>1.012</v>
      </c>
      <c r="U11382" s="6">
        <v>0.76900000000000002</v>
      </c>
      <c r="V11382" s="6">
        <v>4.3</v>
      </c>
      <c r="W11382" s="6" t="s">
        <v>35871</v>
      </c>
      <c r="X11382" s="6" t="s">
        <v>27</v>
      </c>
      <c r="Y11382" s="7" t="s">
        <v>49500</v>
      </c>
      <c r="Z11382" s="7" t="s">
        <v>56529</v>
      </c>
      <c r="AA11382" s="6" t="s">
        <v>24</v>
      </c>
      <c r="AB11382" s="6" t="s">
        <v>67996</v>
      </c>
    </row>
    <row r="11383" spans="1:28" ht="30" customHeight="1" x14ac:dyDescent="0.3">
      <c r="A11383" s="6">
        <v>11381</v>
      </c>
      <c r="B11383" s="6" t="s">
        <v>21</v>
      </c>
      <c r="C11383" s="7" t="s">
        <v>11422</v>
      </c>
      <c r="D11383" s="7" t="s">
        <v>19564</v>
      </c>
      <c r="E11383" s="6"/>
      <c r="F11383" s="6"/>
      <c r="G11383" s="6"/>
      <c r="H11383" s="6"/>
      <c r="I11383" s="6" t="s">
        <v>6</v>
      </c>
      <c r="J11383" s="7" t="s">
        <v>25077</v>
      </c>
      <c r="K11383" s="6">
        <v>2024</v>
      </c>
      <c r="L11383" s="6"/>
      <c r="M11383" s="6"/>
      <c r="N11383" s="6">
        <v>0</v>
      </c>
      <c r="O11383" s="7" t="s">
        <v>35715</v>
      </c>
      <c r="P11383" s="6" t="s">
        <v>27</v>
      </c>
      <c r="Q11383" s="6" t="s">
        <v>27</v>
      </c>
      <c r="R11383" s="6">
        <v>67</v>
      </c>
      <c r="S11383" s="6">
        <v>84</v>
      </c>
      <c r="T11383" s="6" t="s">
        <v>27</v>
      </c>
      <c r="U11383" s="6" t="s">
        <v>27</v>
      </c>
      <c r="V11383" s="6" t="s">
        <v>27</v>
      </c>
      <c r="W11383" s="6" t="s">
        <v>39183</v>
      </c>
      <c r="X11383" s="6" t="s">
        <v>27</v>
      </c>
      <c r="Y11383" s="7" t="s">
        <v>49501</v>
      </c>
      <c r="Z11383" s="7" t="s">
        <v>56530</v>
      </c>
      <c r="AA11383" s="6" t="s">
        <v>56615</v>
      </c>
      <c r="AB11383" s="6" t="s">
        <v>67997</v>
      </c>
    </row>
    <row r="11384" spans="1:28" ht="30" customHeight="1" x14ac:dyDescent="0.3">
      <c r="A11384" s="6">
        <v>11382</v>
      </c>
      <c r="B11384" s="6" t="s">
        <v>21</v>
      </c>
      <c r="C11384" s="7" t="s">
        <v>11423</v>
      </c>
      <c r="D11384" s="7" t="s">
        <v>19565</v>
      </c>
      <c r="E11384" s="6" t="s">
        <v>6</v>
      </c>
      <c r="F11384" s="6"/>
      <c r="G11384" s="6"/>
      <c r="H11384" s="6"/>
      <c r="I11384" s="6" t="s">
        <v>6</v>
      </c>
      <c r="J11384" s="7" t="s">
        <v>24232</v>
      </c>
      <c r="K11384" s="6">
        <v>2024</v>
      </c>
      <c r="L11384" s="6">
        <v>0</v>
      </c>
      <c r="M11384" s="6"/>
      <c r="N11384" s="6">
        <v>0</v>
      </c>
      <c r="O11384" s="7" t="s">
        <v>35716</v>
      </c>
      <c r="P11384" s="6">
        <v>42</v>
      </c>
      <c r="Q11384" s="6">
        <v>7</v>
      </c>
      <c r="R11384" s="6" t="s">
        <v>27</v>
      </c>
      <c r="S11384" s="6" t="s">
        <v>27</v>
      </c>
      <c r="T11384" s="6">
        <v>0.64200000000000002</v>
      </c>
      <c r="U11384" s="6">
        <v>0.77500000000000002</v>
      </c>
      <c r="V11384" s="6">
        <v>2.8</v>
      </c>
      <c r="W11384" s="6" t="s">
        <v>38326</v>
      </c>
      <c r="X11384" s="6" t="s">
        <v>27</v>
      </c>
      <c r="Y11384" s="7" t="s">
        <v>49502</v>
      </c>
      <c r="Z11384" s="7" t="s">
        <v>56531</v>
      </c>
      <c r="AA11384" s="6" t="s">
        <v>24</v>
      </c>
      <c r="AB11384" s="6" t="s">
        <v>67998</v>
      </c>
    </row>
    <row r="11385" spans="1:28" ht="30" customHeight="1" x14ac:dyDescent="0.3">
      <c r="A11385" s="6">
        <v>11383</v>
      </c>
      <c r="B11385" s="6" t="s">
        <v>22</v>
      </c>
      <c r="C11385" s="7" t="s">
        <v>11424</v>
      </c>
      <c r="D11385" s="7" t="s">
        <v>19566</v>
      </c>
      <c r="E11385" s="6"/>
      <c r="F11385" s="6"/>
      <c r="G11385" s="6"/>
      <c r="H11385" s="6"/>
      <c r="I11385" s="6" t="s">
        <v>6</v>
      </c>
      <c r="J11385" s="7" t="s">
        <v>25078</v>
      </c>
      <c r="K11385" s="6">
        <v>2024</v>
      </c>
      <c r="L11385" s="6"/>
      <c r="M11385" s="6"/>
      <c r="N11385" s="6">
        <v>0</v>
      </c>
      <c r="O11385" s="7" t="s">
        <v>35717</v>
      </c>
      <c r="P11385" s="6">
        <v>13</v>
      </c>
      <c r="Q11385" s="6">
        <v>7</v>
      </c>
      <c r="R11385" s="6">
        <v>45</v>
      </c>
      <c r="S11385" s="6">
        <v>47</v>
      </c>
      <c r="T11385" s="6" t="s">
        <v>27</v>
      </c>
      <c r="U11385" s="6" t="s">
        <v>27</v>
      </c>
      <c r="V11385" s="6" t="s">
        <v>27</v>
      </c>
      <c r="W11385" s="6" t="s">
        <v>36644</v>
      </c>
      <c r="X11385" s="6" t="s">
        <v>27</v>
      </c>
      <c r="Y11385" s="7" t="s">
        <v>49503</v>
      </c>
      <c r="Z11385" s="7" t="s">
        <v>27</v>
      </c>
      <c r="AA11385" s="6" t="s">
        <v>24</v>
      </c>
      <c r="AB11385" s="6" t="s">
        <v>67999</v>
      </c>
    </row>
    <row r="11386" spans="1:28" ht="30" customHeight="1" x14ac:dyDescent="0.3">
      <c r="A11386" s="6">
        <v>11384</v>
      </c>
      <c r="B11386" s="6" t="s">
        <v>22</v>
      </c>
      <c r="C11386" s="7" t="s">
        <v>11425</v>
      </c>
      <c r="D11386" s="7" t="s">
        <v>19567</v>
      </c>
      <c r="E11386" s="6" t="s">
        <v>6</v>
      </c>
      <c r="F11386" s="6"/>
      <c r="G11386" s="6"/>
      <c r="H11386" s="6"/>
      <c r="I11386" s="6" t="s">
        <v>6</v>
      </c>
      <c r="J11386" s="7" t="s">
        <v>21630</v>
      </c>
      <c r="K11386" s="6">
        <v>2024</v>
      </c>
      <c r="L11386" s="6">
        <v>0</v>
      </c>
      <c r="M11386" s="6"/>
      <c r="N11386" s="6">
        <v>0</v>
      </c>
      <c r="O11386" s="7" t="s">
        <v>35718</v>
      </c>
      <c r="P11386" s="6">
        <v>23</v>
      </c>
      <c r="Q11386" s="6">
        <v>3</v>
      </c>
      <c r="R11386" s="6">
        <v>1709</v>
      </c>
      <c r="S11386" s="6">
        <v>1716</v>
      </c>
      <c r="T11386" s="6">
        <v>0.26300000000000001</v>
      </c>
      <c r="U11386" s="6">
        <v>0.20399999999999999</v>
      </c>
      <c r="V11386" s="6" t="s">
        <v>27</v>
      </c>
      <c r="W11386" s="6" t="s">
        <v>36127</v>
      </c>
      <c r="X11386" s="6" t="s">
        <v>27</v>
      </c>
      <c r="Y11386" s="7" t="s">
        <v>49504</v>
      </c>
      <c r="Z11386" s="7" t="s">
        <v>56532</v>
      </c>
      <c r="AA11386" s="6" t="s">
        <v>24</v>
      </c>
      <c r="AB11386" s="6" t="s">
        <v>68000</v>
      </c>
    </row>
    <row r="11387" spans="1:28" ht="30" customHeight="1" x14ac:dyDescent="0.3">
      <c r="A11387" s="6">
        <v>11385</v>
      </c>
      <c r="B11387" s="6"/>
      <c r="C11387" s="7" t="s">
        <v>11426</v>
      </c>
      <c r="D11387" s="7" t="s">
        <v>19568</v>
      </c>
      <c r="E11387" s="6"/>
      <c r="F11387" s="6"/>
      <c r="G11387" s="6"/>
      <c r="H11387" s="6"/>
      <c r="I11387" s="6" t="s">
        <v>6</v>
      </c>
      <c r="J11387" s="7" t="s">
        <v>25079</v>
      </c>
      <c r="K11387" s="6">
        <v>2024</v>
      </c>
      <c r="L11387" s="6"/>
      <c r="M11387" s="6"/>
      <c r="N11387" s="6">
        <v>0</v>
      </c>
      <c r="O11387" s="7" t="s">
        <v>35719</v>
      </c>
      <c r="P11387" s="6">
        <v>14</v>
      </c>
      <c r="Q11387" s="6" t="s">
        <v>27</v>
      </c>
      <c r="R11387" s="6">
        <v>34</v>
      </c>
      <c r="S11387" s="6">
        <v>35</v>
      </c>
      <c r="T11387" s="6" t="s">
        <v>27</v>
      </c>
      <c r="U11387" s="6" t="s">
        <v>27</v>
      </c>
      <c r="V11387" s="6" t="s">
        <v>27</v>
      </c>
      <c r="W11387" s="6" t="s">
        <v>27</v>
      </c>
      <c r="X11387" s="6" t="s">
        <v>39184</v>
      </c>
      <c r="Y11387" s="7" t="s">
        <v>49505</v>
      </c>
      <c r="Z11387" s="7" t="s">
        <v>27</v>
      </c>
      <c r="AA11387" s="6" t="s">
        <v>56616</v>
      </c>
      <c r="AB11387" s="6" t="s">
        <v>68001</v>
      </c>
    </row>
    <row r="11388" spans="1:28" ht="30" customHeight="1" x14ac:dyDescent="0.3">
      <c r="A11388" s="6">
        <v>11386</v>
      </c>
      <c r="B11388" s="6" t="s">
        <v>22</v>
      </c>
      <c r="C11388" s="7" t="s">
        <v>11427</v>
      </c>
      <c r="D11388" s="7" t="s">
        <v>19569</v>
      </c>
      <c r="E11388" s="6"/>
      <c r="F11388" s="6"/>
      <c r="G11388" s="6"/>
      <c r="H11388" s="6"/>
      <c r="I11388" s="6" t="s">
        <v>6</v>
      </c>
      <c r="J11388" s="7" t="s">
        <v>22842</v>
      </c>
      <c r="K11388" s="6">
        <v>2024</v>
      </c>
      <c r="L11388" s="6"/>
      <c r="M11388" s="6"/>
      <c r="N11388" s="6">
        <v>0</v>
      </c>
      <c r="O11388" s="7" t="s">
        <v>35720</v>
      </c>
      <c r="P11388" s="6">
        <v>11</v>
      </c>
      <c r="Q11388" s="6">
        <v>5</v>
      </c>
      <c r="R11388" s="6">
        <v>1</v>
      </c>
      <c r="S11388" s="6">
        <v>2</v>
      </c>
      <c r="T11388" s="6" t="s">
        <v>27</v>
      </c>
      <c r="U11388" s="6" t="s">
        <v>27</v>
      </c>
      <c r="V11388" s="6" t="s">
        <v>27</v>
      </c>
      <c r="W11388" s="6" t="s">
        <v>37221</v>
      </c>
      <c r="X11388" s="6" t="s">
        <v>27</v>
      </c>
      <c r="Y11388" s="7" t="s">
        <v>49506</v>
      </c>
      <c r="Z11388" s="7" t="s">
        <v>27</v>
      </c>
      <c r="AA11388" s="6" t="s">
        <v>24</v>
      </c>
      <c r="AB11388" s="6" t="s">
        <v>68002</v>
      </c>
    </row>
    <row r="11389" spans="1:28" ht="30" customHeight="1" x14ac:dyDescent="0.3">
      <c r="A11389" s="6">
        <v>11387</v>
      </c>
      <c r="B11389" s="6" t="s">
        <v>22</v>
      </c>
      <c r="C11389" s="7" t="s">
        <v>11428</v>
      </c>
      <c r="D11389" s="7" t="s">
        <v>19570</v>
      </c>
      <c r="E11389" s="6"/>
      <c r="F11389" s="6"/>
      <c r="G11389" s="6"/>
      <c r="H11389" s="6"/>
      <c r="I11389" s="6" t="s">
        <v>6</v>
      </c>
      <c r="J11389" s="7" t="s">
        <v>25080</v>
      </c>
      <c r="K11389" s="6">
        <v>2024</v>
      </c>
      <c r="L11389" s="6"/>
      <c r="M11389" s="6"/>
      <c r="N11389" s="6">
        <v>0</v>
      </c>
      <c r="O11389" s="7" t="s">
        <v>35721</v>
      </c>
      <c r="P11389" s="6">
        <v>15</v>
      </c>
      <c r="Q11389" s="6">
        <v>3</v>
      </c>
      <c r="R11389" s="6">
        <v>136</v>
      </c>
      <c r="S11389" s="6">
        <v>151</v>
      </c>
      <c r="T11389" s="6" t="s">
        <v>27</v>
      </c>
      <c r="U11389" s="6" t="s">
        <v>27</v>
      </c>
      <c r="V11389" s="6" t="s">
        <v>27</v>
      </c>
      <c r="W11389" s="6" t="s">
        <v>39185</v>
      </c>
      <c r="X11389" s="6" t="s">
        <v>27</v>
      </c>
      <c r="Y11389" s="7" t="s">
        <v>49507</v>
      </c>
      <c r="Z11389" s="7" t="s">
        <v>56533</v>
      </c>
      <c r="AA11389" s="6" t="s">
        <v>24</v>
      </c>
      <c r="AB11389" s="6" t="s">
        <v>68003</v>
      </c>
    </row>
    <row r="11390" spans="1:28" ht="30" customHeight="1" x14ac:dyDescent="0.3">
      <c r="A11390" s="6">
        <v>11388</v>
      </c>
      <c r="B11390" s="6" t="s">
        <v>22</v>
      </c>
      <c r="C11390" s="7" t="s">
        <v>11429</v>
      </c>
      <c r="D11390" s="7" t="s">
        <v>19571</v>
      </c>
      <c r="E11390" s="6"/>
      <c r="F11390" s="6"/>
      <c r="G11390" s="6"/>
      <c r="H11390" s="6"/>
      <c r="I11390" s="6" t="s">
        <v>6</v>
      </c>
      <c r="J11390" s="7" t="s">
        <v>25081</v>
      </c>
      <c r="K11390" s="6">
        <v>2024</v>
      </c>
      <c r="L11390" s="6"/>
      <c r="M11390" s="6"/>
      <c r="N11390" s="6">
        <v>0</v>
      </c>
      <c r="O11390" s="7" t="s">
        <v>35722</v>
      </c>
      <c r="P11390" s="6">
        <v>2</v>
      </c>
      <c r="Q11390" s="6" t="s">
        <v>27</v>
      </c>
      <c r="R11390" s="6">
        <v>163</v>
      </c>
      <c r="S11390" s="6">
        <v>187</v>
      </c>
      <c r="T11390" s="6" t="s">
        <v>27</v>
      </c>
      <c r="U11390" s="6" t="s">
        <v>27</v>
      </c>
      <c r="V11390" s="6" t="s">
        <v>27</v>
      </c>
      <c r="W11390" s="6" t="s">
        <v>27</v>
      </c>
      <c r="X11390" s="6" t="s">
        <v>39186</v>
      </c>
      <c r="Y11390" s="7" t="s">
        <v>49508</v>
      </c>
      <c r="Z11390" s="7" t="s">
        <v>56534</v>
      </c>
      <c r="AA11390" s="6" t="s">
        <v>56615</v>
      </c>
      <c r="AB11390" s="6" t="s">
        <v>68004</v>
      </c>
    </row>
    <row r="11391" spans="1:28" ht="30" customHeight="1" x14ac:dyDescent="0.3">
      <c r="A11391" s="6">
        <v>11389</v>
      </c>
      <c r="B11391" s="6" t="s">
        <v>22</v>
      </c>
      <c r="C11391" s="7" t="s">
        <v>11430</v>
      </c>
      <c r="D11391" s="7" t="s">
        <v>19572</v>
      </c>
      <c r="E11391" s="6"/>
      <c r="F11391" s="6"/>
      <c r="G11391" s="6"/>
      <c r="H11391" s="6"/>
      <c r="I11391" s="6" t="s">
        <v>6</v>
      </c>
      <c r="J11391" s="7" t="s">
        <v>25082</v>
      </c>
      <c r="K11391" s="6">
        <v>2024</v>
      </c>
      <c r="L11391" s="6"/>
      <c r="M11391" s="6"/>
      <c r="N11391" s="6">
        <v>0</v>
      </c>
      <c r="O11391" s="7" t="s">
        <v>35723</v>
      </c>
      <c r="P11391" s="6">
        <v>5</v>
      </c>
      <c r="Q11391" s="6">
        <v>4</v>
      </c>
      <c r="R11391" s="6">
        <v>247</v>
      </c>
      <c r="S11391" s="6">
        <v>263</v>
      </c>
      <c r="T11391" s="6" t="s">
        <v>27</v>
      </c>
      <c r="U11391" s="6" t="s">
        <v>27</v>
      </c>
      <c r="V11391" s="6" t="s">
        <v>27</v>
      </c>
      <c r="W11391" s="6" t="s">
        <v>39187</v>
      </c>
      <c r="X11391" s="6" t="s">
        <v>27</v>
      </c>
      <c r="Y11391" s="7" t="s">
        <v>49509</v>
      </c>
      <c r="Z11391" s="7" t="s">
        <v>56535</v>
      </c>
      <c r="AA11391" s="6" t="s">
        <v>24</v>
      </c>
      <c r="AB11391" s="6" t="s">
        <v>68005</v>
      </c>
    </row>
    <row r="11392" spans="1:28" ht="30" customHeight="1" x14ac:dyDescent="0.3">
      <c r="A11392" s="6">
        <v>11390</v>
      </c>
      <c r="B11392" s="6" t="s">
        <v>21</v>
      </c>
      <c r="C11392" s="7" t="s">
        <v>11431</v>
      </c>
      <c r="D11392" s="7" t="s">
        <v>19573</v>
      </c>
      <c r="E11392" s="6" t="s">
        <v>6</v>
      </c>
      <c r="F11392" s="6"/>
      <c r="G11392" s="6"/>
      <c r="H11392" s="6"/>
      <c r="I11392" s="6" t="s">
        <v>6</v>
      </c>
      <c r="J11392" s="7" t="s">
        <v>21539</v>
      </c>
      <c r="K11392" s="6">
        <v>2024</v>
      </c>
      <c r="L11392" s="6">
        <v>0</v>
      </c>
      <c r="M11392" s="6"/>
      <c r="N11392" s="6">
        <v>0</v>
      </c>
      <c r="O11392" s="7" t="s">
        <v>35724</v>
      </c>
      <c r="P11392" s="6">
        <v>1008</v>
      </c>
      <c r="Q11392" s="6" t="s">
        <v>27</v>
      </c>
      <c r="R11392" s="6" t="s">
        <v>27</v>
      </c>
      <c r="S11392" s="6" t="s">
        <v>27</v>
      </c>
      <c r="T11392" s="6">
        <v>1.2470000000000001</v>
      </c>
      <c r="U11392" s="6">
        <v>1.103</v>
      </c>
      <c r="V11392" s="6">
        <v>5.8</v>
      </c>
      <c r="W11392" s="6" t="s">
        <v>36035</v>
      </c>
      <c r="X11392" s="6" t="s">
        <v>27</v>
      </c>
      <c r="Y11392" s="7" t="s">
        <v>49510</v>
      </c>
      <c r="Z11392" s="7" t="s">
        <v>56536</v>
      </c>
      <c r="AA11392" s="6" t="s">
        <v>24</v>
      </c>
      <c r="AB11392" s="6" t="s">
        <v>68006</v>
      </c>
    </row>
    <row r="11393" spans="1:28" ht="30" customHeight="1" x14ac:dyDescent="0.3">
      <c r="A11393" s="6">
        <v>11391</v>
      </c>
      <c r="B11393" s="6" t="s">
        <v>21</v>
      </c>
      <c r="C11393" s="7" t="s">
        <v>11432</v>
      </c>
      <c r="D11393" s="7" t="s">
        <v>19574</v>
      </c>
      <c r="E11393" s="6" t="s">
        <v>6</v>
      </c>
      <c r="F11393" s="6"/>
      <c r="G11393" s="6" t="s">
        <v>6</v>
      </c>
      <c r="H11393" s="6"/>
      <c r="I11393" s="6" t="s">
        <v>6</v>
      </c>
      <c r="J11393" s="7" t="s">
        <v>25083</v>
      </c>
      <c r="K11393" s="6">
        <v>2024</v>
      </c>
      <c r="L11393" s="6">
        <v>0</v>
      </c>
      <c r="M11393" s="6"/>
      <c r="N11393" s="6">
        <v>0</v>
      </c>
      <c r="O11393" s="7" t="s">
        <v>35725</v>
      </c>
      <c r="P11393" s="6">
        <v>24</v>
      </c>
      <c r="Q11393" s="6">
        <v>1</v>
      </c>
      <c r="R11393" s="6" t="s">
        <v>27</v>
      </c>
      <c r="S11393" s="6" t="s">
        <v>27</v>
      </c>
      <c r="T11393" s="6">
        <v>1.2529999999999999</v>
      </c>
      <c r="U11393" s="6">
        <v>1.103</v>
      </c>
      <c r="V11393" s="6">
        <v>4.3</v>
      </c>
      <c r="W11393" s="6" t="s">
        <v>39188</v>
      </c>
      <c r="X11393" s="6" t="s">
        <v>27</v>
      </c>
      <c r="Y11393" s="7" t="s">
        <v>49511</v>
      </c>
      <c r="Z11393" s="7" t="s">
        <v>56537</v>
      </c>
      <c r="AA11393" s="6" t="s">
        <v>24</v>
      </c>
      <c r="AB11393" s="6" t="s">
        <v>68007</v>
      </c>
    </row>
    <row r="11394" spans="1:28" ht="30" customHeight="1" x14ac:dyDescent="0.3">
      <c r="A11394" s="6">
        <v>11392</v>
      </c>
      <c r="B11394" s="6" t="s">
        <v>21</v>
      </c>
      <c r="C11394" s="7" t="s">
        <v>11433</v>
      </c>
      <c r="D11394" s="7" t="s">
        <v>19575</v>
      </c>
      <c r="E11394" s="6"/>
      <c r="F11394" s="6"/>
      <c r="G11394" s="6"/>
      <c r="H11394" s="6"/>
      <c r="I11394" s="6" t="s">
        <v>6</v>
      </c>
      <c r="J11394" s="7" t="s">
        <v>25084</v>
      </c>
      <c r="K11394" s="6">
        <v>2024</v>
      </c>
      <c r="L11394" s="6"/>
      <c r="M11394" s="6"/>
      <c r="N11394" s="6">
        <v>0</v>
      </c>
      <c r="O11394" s="7" t="s">
        <v>35726</v>
      </c>
      <c r="P11394" s="6">
        <v>24</v>
      </c>
      <c r="Q11394" s="6" t="s">
        <v>27</v>
      </c>
      <c r="R11394" s="6" t="s">
        <v>27</v>
      </c>
      <c r="S11394" s="6" t="s">
        <v>27</v>
      </c>
      <c r="T11394" s="6">
        <v>0.54900000000000004</v>
      </c>
      <c r="U11394" s="6">
        <v>0.65</v>
      </c>
      <c r="V11394" s="6">
        <v>2.2999999999999998</v>
      </c>
      <c r="W11394" s="6" t="s">
        <v>39189</v>
      </c>
      <c r="X11394" s="6" t="s">
        <v>27</v>
      </c>
      <c r="Y11394" s="7" t="s">
        <v>49512</v>
      </c>
      <c r="Z11394" s="7" t="s">
        <v>56538</v>
      </c>
      <c r="AA11394" s="6" t="s">
        <v>24</v>
      </c>
      <c r="AB11394" s="6" t="s">
        <v>68008</v>
      </c>
    </row>
    <row r="11395" spans="1:28" ht="30" customHeight="1" x14ac:dyDescent="0.3">
      <c r="A11395" s="6">
        <v>11393</v>
      </c>
      <c r="B11395" s="6"/>
      <c r="C11395" s="7" t="s">
        <v>11434</v>
      </c>
      <c r="D11395" s="7" t="s">
        <v>19576</v>
      </c>
      <c r="E11395" s="6"/>
      <c r="F11395" s="6"/>
      <c r="G11395" s="6"/>
      <c r="H11395" s="6"/>
      <c r="I11395" s="6" t="s">
        <v>6</v>
      </c>
      <c r="J11395" s="7" t="s">
        <v>25085</v>
      </c>
      <c r="K11395" s="6">
        <v>2024</v>
      </c>
      <c r="L11395" s="6"/>
      <c r="M11395" s="6"/>
      <c r="N11395" s="6">
        <v>0</v>
      </c>
      <c r="O11395" s="7" t="s">
        <v>35727</v>
      </c>
      <c r="P11395" s="6">
        <v>11</v>
      </c>
      <c r="Q11395" s="6">
        <v>9</v>
      </c>
      <c r="R11395" s="6">
        <v>1</v>
      </c>
      <c r="S11395" s="6">
        <v>7</v>
      </c>
      <c r="T11395" s="6" t="s">
        <v>27</v>
      </c>
      <c r="U11395" s="6" t="s">
        <v>27</v>
      </c>
      <c r="V11395" s="6" t="s">
        <v>27</v>
      </c>
      <c r="W11395" s="6" t="s">
        <v>39190</v>
      </c>
      <c r="X11395" s="6" t="s">
        <v>27</v>
      </c>
      <c r="Y11395" s="7" t="s">
        <v>49513</v>
      </c>
      <c r="Z11395" s="7" t="s">
        <v>27</v>
      </c>
      <c r="AA11395" s="6" t="s">
        <v>24</v>
      </c>
      <c r="AB11395" s="6" t="s">
        <v>68009</v>
      </c>
    </row>
    <row r="11396" spans="1:28" ht="30" customHeight="1" x14ac:dyDescent="0.3">
      <c r="A11396" s="6">
        <v>11394</v>
      </c>
      <c r="B11396" s="6" t="s">
        <v>22</v>
      </c>
      <c r="C11396" s="7" t="s">
        <v>11435</v>
      </c>
      <c r="D11396" s="7" t="s">
        <v>19577</v>
      </c>
      <c r="E11396" s="6"/>
      <c r="F11396" s="6"/>
      <c r="G11396" s="6"/>
      <c r="H11396" s="6"/>
      <c r="I11396" s="6" t="s">
        <v>6</v>
      </c>
      <c r="J11396" s="7" t="s">
        <v>24670</v>
      </c>
      <c r="K11396" s="6">
        <v>2024</v>
      </c>
      <c r="L11396" s="6"/>
      <c r="M11396" s="6"/>
      <c r="N11396" s="6">
        <v>0</v>
      </c>
      <c r="O11396" s="7" t="s">
        <v>35728</v>
      </c>
      <c r="P11396" s="6">
        <v>3</v>
      </c>
      <c r="Q11396" s="6">
        <v>7</v>
      </c>
      <c r="R11396" s="6">
        <v>377</v>
      </c>
      <c r="S11396" s="6">
        <v>379</v>
      </c>
      <c r="T11396" s="6" t="s">
        <v>27</v>
      </c>
      <c r="U11396" s="6" t="s">
        <v>27</v>
      </c>
      <c r="V11396" s="6" t="s">
        <v>27</v>
      </c>
      <c r="W11396" s="6" t="s">
        <v>38767</v>
      </c>
      <c r="X11396" s="6" t="s">
        <v>27</v>
      </c>
      <c r="Y11396" s="7" t="s">
        <v>49514</v>
      </c>
      <c r="Z11396" s="7" t="s">
        <v>27</v>
      </c>
      <c r="AA11396" s="6" t="s">
        <v>24</v>
      </c>
      <c r="AB11396" s="6" t="s">
        <v>68010</v>
      </c>
    </row>
    <row r="11397" spans="1:28" ht="30" customHeight="1" x14ac:dyDescent="0.3">
      <c r="A11397" s="6">
        <v>11395</v>
      </c>
      <c r="B11397" s="6" t="s">
        <v>21</v>
      </c>
      <c r="C11397" s="7" t="s">
        <v>11436</v>
      </c>
      <c r="D11397" s="7" t="s">
        <v>19578</v>
      </c>
      <c r="E11397" s="6" t="s">
        <v>6</v>
      </c>
      <c r="F11397" s="6"/>
      <c r="G11397" s="6"/>
      <c r="H11397" s="6"/>
      <c r="I11397" s="6"/>
      <c r="J11397" s="7" t="s">
        <v>23211</v>
      </c>
      <c r="K11397" s="6">
        <v>2024</v>
      </c>
      <c r="L11397" s="6">
        <v>0</v>
      </c>
      <c r="M11397" s="6"/>
      <c r="N11397" s="6"/>
      <c r="O11397" s="7" t="s">
        <v>35729</v>
      </c>
      <c r="P11397" s="6">
        <v>40</v>
      </c>
      <c r="Q11397" s="6" t="s">
        <v>27</v>
      </c>
      <c r="R11397" s="6" t="s">
        <v>27</v>
      </c>
      <c r="S11397" s="6" t="s">
        <v>27</v>
      </c>
      <c r="T11397" s="6">
        <v>0.94699999999999995</v>
      </c>
      <c r="U11397" s="6">
        <v>0.73599999999999999</v>
      </c>
      <c r="V11397" s="6" t="s">
        <v>27</v>
      </c>
      <c r="W11397" s="6" t="s">
        <v>37508</v>
      </c>
      <c r="X11397" s="6" t="s">
        <v>27</v>
      </c>
      <c r="Y11397" s="7" t="s">
        <v>49515</v>
      </c>
      <c r="Z11397" s="7" t="s">
        <v>56539</v>
      </c>
      <c r="AA11397" s="6" t="s">
        <v>24</v>
      </c>
      <c r="AB11397" s="6" t="s">
        <v>68011</v>
      </c>
    </row>
    <row r="11398" spans="1:28" ht="30" customHeight="1" x14ac:dyDescent="0.3">
      <c r="A11398" s="6">
        <v>11396</v>
      </c>
      <c r="B11398" s="6" t="s">
        <v>21</v>
      </c>
      <c r="C11398" s="7" t="s">
        <v>11437</v>
      </c>
      <c r="D11398" s="7" t="s">
        <v>19579</v>
      </c>
      <c r="E11398" s="6" t="s">
        <v>6</v>
      </c>
      <c r="F11398" s="6"/>
      <c r="G11398" s="6"/>
      <c r="H11398" s="6"/>
      <c r="I11398" s="6"/>
      <c r="J11398" s="7" t="s">
        <v>22756</v>
      </c>
      <c r="K11398" s="6">
        <v>2024</v>
      </c>
      <c r="L11398" s="6">
        <v>0</v>
      </c>
      <c r="M11398" s="6"/>
      <c r="N11398" s="6"/>
      <c r="O11398" s="7" t="s">
        <v>35730</v>
      </c>
      <c r="P11398" s="6" t="s">
        <v>27</v>
      </c>
      <c r="Q11398" s="6" t="s">
        <v>27</v>
      </c>
      <c r="R11398" s="6" t="s">
        <v>27</v>
      </c>
      <c r="S11398" s="6" t="s">
        <v>27</v>
      </c>
      <c r="T11398" s="6">
        <v>0.77700000000000002</v>
      </c>
      <c r="U11398" s="6">
        <v>0.88800000000000001</v>
      </c>
      <c r="V11398" s="6">
        <v>3.8</v>
      </c>
      <c r="W11398" s="6" t="s">
        <v>37142</v>
      </c>
      <c r="X11398" s="6" t="s">
        <v>27</v>
      </c>
      <c r="Y11398" s="7" t="s">
        <v>49516</v>
      </c>
      <c r="Z11398" s="7" t="s">
        <v>56540</v>
      </c>
      <c r="AA11398" s="6" t="s">
        <v>24</v>
      </c>
      <c r="AB11398" s="6" t="s">
        <v>68012</v>
      </c>
    </row>
    <row r="11399" spans="1:28" ht="30" customHeight="1" x14ac:dyDescent="0.3">
      <c r="A11399" s="6">
        <v>11397</v>
      </c>
      <c r="B11399" s="6" t="s">
        <v>21</v>
      </c>
      <c r="C11399" s="7" t="s">
        <v>11438</v>
      </c>
      <c r="D11399" s="7" t="s">
        <v>19580</v>
      </c>
      <c r="E11399" s="6" t="s">
        <v>6</v>
      </c>
      <c r="F11399" s="6"/>
      <c r="G11399" s="6"/>
      <c r="H11399" s="6"/>
      <c r="I11399" s="6"/>
      <c r="J11399" s="7" t="s">
        <v>21420</v>
      </c>
      <c r="K11399" s="6">
        <v>2024</v>
      </c>
      <c r="L11399" s="6">
        <v>0</v>
      </c>
      <c r="M11399" s="6"/>
      <c r="N11399" s="6"/>
      <c r="O11399" s="7" t="s">
        <v>35731</v>
      </c>
      <c r="P11399" s="6" t="s">
        <v>27</v>
      </c>
      <c r="Q11399" s="6" t="s">
        <v>27</v>
      </c>
      <c r="R11399" s="6" t="s">
        <v>27</v>
      </c>
      <c r="S11399" s="6" t="s">
        <v>27</v>
      </c>
      <c r="T11399" s="6">
        <v>0.94299999999999995</v>
      </c>
      <c r="U11399" s="6">
        <v>1.159</v>
      </c>
      <c r="V11399" s="6">
        <v>5.5</v>
      </c>
      <c r="W11399" s="6" t="s">
        <v>35910</v>
      </c>
      <c r="X11399" s="6" t="s">
        <v>27</v>
      </c>
      <c r="Y11399" s="7" t="s">
        <v>49517</v>
      </c>
      <c r="Z11399" s="7" t="s">
        <v>56541</v>
      </c>
      <c r="AA11399" s="6" t="s">
        <v>24</v>
      </c>
      <c r="AB11399" s="6" t="s">
        <v>68013</v>
      </c>
    </row>
    <row r="11400" spans="1:28" ht="30" customHeight="1" x14ac:dyDescent="0.3">
      <c r="A11400" s="6">
        <v>11398</v>
      </c>
      <c r="B11400" s="6" t="s">
        <v>21</v>
      </c>
      <c r="C11400" s="7" t="s">
        <v>11439</v>
      </c>
      <c r="D11400" s="7" t="s">
        <v>19581</v>
      </c>
      <c r="E11400" s="6" t="s">
        <v>6</v>
      </c>
      <c r="F11400" s="6"/>
      <c r="G11400" s="6"/>
      <c r="H11400" s="6"/>
      <c r="I11400" s="6"/>
      <c r="J11400" s="7" t="s">
        <v>23688</v>
      </c>
      <c r="K11400" s="6">
        <v>2024</v>
      </c>
      <c r="L11400" s="6">
        <v>0</v>
      </c>
      <c r="M11400" s="6"/>
      <c r="N11400" s="6"/>
      <c r="O11400" s="7" t="s">
        <v>35732</v>
      </c>
      <c r="P11400" s="6" t="s">
        <v>27</v>
      </c>
      <c r="Q11400" s="6" t="s">
        <v>27</v>
      </c>
      <c r="R11400" s="6" t="s">
        <v>27</v>
      </c>
      <c r="S11400" s="6" t="s">
        <v>27</v>
      </c>
      <c r="T11400" s="6" t="s">
        <v>27</v>
      </c>
      <c r="U11400" s="6" t="s">
        <v>27</v>
      </c>
      <c r="V11400" s="6" t="s">
        <v>27</v>
      </c>
      <c r="W11400" s="6" t="s">
        <v>35921</v>
      </c>
      <c r="X11400" s="6" t="s">
        <v>27</v>
      </c>
      <c r="Y11400" s="7" t="s">
        <v>49518</v>
      </c>
      <c r="Z11400" s="7" t="s">
        <v>56542</v>
      </c>
      <c r="AA11400" s="6" t="s">
        <v>24</v>
      </c>
      <c r="AB11400" s="6" t="s">
        <v>68014</v>
      </c>
    </row>
    <row r="11401" spans="1:28" ht="30" customHeight="1" x14ac:dyDescent="0.3">
      <c r="A11401" s="6">
        <v>11399</v>
      </c>
      <c r="B11401" s="6" t="s">
        <v>21</v>
      </c>
      <c r="C11401" s="7" t="s">
        <v>11441</v>
      </c>
      <c r="D11401" s="7" t="s">
        <v>19582</v>
      </c>
      <c r="E11401" s="6"/>
      <c r="F11401" s="6"/>
      <c r="G11401" s="6"/>
      <c r="H11401" s="6"/>
      <c r="I11401" s="6" t="s">
        <v>6</v>
      </c>
      <c r="J11401" s="7" t="s">
        <v>22604</v>
      </c>
      <c r="K11401" s="6">
        <v>2024</v>
      </c>
      <c r="L11401" s="6"/>
      <c r="M11401" s="6"/>
      <c r="N11401" s="6">
        <v>0</v>
      </c>
      <c r="O11401" s="7" t="s">
        <v>35733</v>
      </c>
      <c r="P11401" s="6">
        <v>15</v>
      </c>
      <c r="Q11401" s="6" t="s">
        <v>27</v>
      </c>
      <c r="R11401" s="6" t="s">
        <v>27</v>
      </c>
      <c r="S11401" s="6" t="s">
        <v>27</v>
      </c>
      <c r="T11401" s="6">
        <v>0.999</v>
      </c>
      <c r="U11401" s="6">
        <v>1.0660000000000001</v>
      </c>
      <c r="V11401" s="6">
        <v>4.4000000000000004</v>
      </c>
      <c r="W11401" s="6" t="s">
        <v>37009</v>
      </c>
      <c r="X11401" s="6" t="s">
        <v>27</v>
      </c>
      <c r="Y11401" s="7" t="s">
        <v>49519</v>
      </c>
      <c r="Z11401" s="7" t="s">
        <v>56543</v>
      </c>
      <c r="AA11401" s="6" t="s">
        <v>24</v>
      </c>
      <c r="AB11401" s="6" t="s">
        <v>68015</v>
      </c>
    </row>
    <row r="11402" spans="1:28" ht="30" customHeight="1" x14ac:dyDescent="0.3">
      <c r="A11402" s="6">
        <v>11400</v>
      </c>
      <c r="B11402" s="6" t="s">
        <v>21</v>
      </c>
      <c r="C11402" s="7" t="s">
        <v>11442</v>
      </c>
      <c r="D11402" s="7" t="s">
        <v>19583</v>
      </c>
      <c r="E11402" s="6" t="s">
        <v>6</v>
      </c>
      <c r="F11402" s="6"/>
      <c r="G11402" s="6"/>
      <c r="H11402" s="6"/>
      <c r="I11402" s="6"/>
      <c r="J11402" s="7" t="s">
        <v>17</v>
      </c>
      <c r="K11402" s="6">
        <v>2024</v>
      </c>
      <c r="L11402" s="6">
        <v>0</v>
      </c>
      <c r="M11402" s="6"/>
      <c r="N11402" s="6"/>
      <c r="O11402" s="7" t="s">
        <v>35734</v>
      </c>
      <c r="P11402" s="6" t="s">
        <v>27</v>
      </c>
      <c r="Q11402" s="6" t="s">
        <v>27</v>
      </c>
      <c r="R11402" s="6" t="s">
        <v>27</v>
      </c>
      <c r="S11402" s="6" t="s">
        <v>27</v>
      </c>
      <c r="T11402" s="6">
        <v>1.4510000000000001</v>
      </c>
      <c r="U11402" s="6">
        <v>1.252</v>
      </c>
      <c r="V11402" s="6">
        <v>6.1</v>
      </c>
      <c r="W11402" s="6" t="s">
        <v>48</v>
      </c>
      <c r="X11402" s="6" t="s">
        <v>27</v>
      </c>
      <c r="Y11402" s="7" t="s">
        <v>49520</v>
      </c>
      <c r="Z11402" s="7" t="s">
        <v>56544</v>
      </c>
      <c r="AA11402" s="6" t="s">
        <v>24</v>
      </c>
      <c r="AB11402" s="6" t="s">
        <v>68016</v>
      </c>
    </row>
    <row r="11403" spans="1:28" ht="30" customHeight="1" x14ac:dyDescent="0.3">
      <c r="A11403" s="6">
        <v>11401</v>
      </c>
      <c r="B11403" s="6" t="s">
        <v>21</v>
      </c>
      <c r="C11403" s="7" t="s">
        <v>11443</v>
      </c>
      <c r="D11403" s="7" t="s">
        <v>19584</v>
      </c>
      <c r="E11403" s="6" t="s">
        <v>6</v>
      </c>
      <c r="F11403" s="6"/>
      <c r="G11403" s="6"/>
      <c r="H11403" s="6"/>
      <c r="I11403" s="6" t="s">
        <v>6</v>
      </c>
      <c r="J11403" s="7" t="s">
        <v>24909</v>
      </c>
      <c r="K11403" s="6">
        <v>2024</v>
      </c>
      <c r="L11403" s="6">
        <v>0</v>
      </c>
      <c r="M11403" s="6"/>
      <c r="N11403" s="6">
        <v>0</v>
      </c>
      <c r="O11403" s="7" t="s">
        <v>35735</v>
      </c>
      <c r="P11403" s="6" t="s">
        <v>27</v>
      </c>
      <c r="Q11403" s="6" t="s">
        <v>27</v>
      </c>
      <c r="R11403" s="6" t="s">
        <v>27</v>
      </c>
      <c r="S11403" s="6" t="s">
        <v>27</v>
      </c>
      <c r="T11403" s="6">
        <v>0.98099999999999998</v>
      </c>
      <c r="U11403" s="6">
        <v>0.92100000000000004</v>
      </c>
      <c r="V11403" s="6">
        <v>3.5</v>
      </c>
      <c r="W11403" s="6" t="s">
        <v>39004</v>
      </c>
      <c r="X11403" s="6" t="s">
        <v>27</v>
      </c>
      <c r="Y11403" s="7" t="s">
        <v>49521</v>
      </c>
      <c r="Z11403" s="7" t="s">
        <v>56545</v>
      </c>
      <c r="AA11403" s="6" t="s">
        <v>24</v>
      </c>
      <c r="AB11403" s="6" t="s">
        <v>68017</v>
      </c>
    </row>
    <row r="11404" spans="1:28" ht="30" customHeight="1" x14ac:dyDescent="0.3">
      <c r="A11404" s="6">
        <v>11402</v>
      </c>
      <c r="B11404" s="6" t="s">
        <v>21</v>
      </c>
      <c r="C11404" s="7" t="s">
        <v>11440</v>
      </c>
      <c r="D11404" s="7" t="s">
        <v>19585</v>
      </c>
      <c r="E11404" s="6" t="s">
        <v>6</v>
      </c>
      <c r="F11404" s="6"/>
      <c r="G11404" s="6" t="s">
        <v>6</v>
      </c>
      <c r="H11404" s="6"/>
      <c r="I11404" s="6" t="s">
        <v>6</v>
      </c>
      <c r="J11404" s="7" t="s">
        <v>24335</v>
      </c>
      <c r="K11404" s="6">
        <v>2024</v>
      </c>
      <c r="L11404" s="6">
        <v>0</v>
      </c>
      <c r="M11404" s="6"/>
      <c r="N11404" s="6">
        <v>0</v>
      </c>
      <c r="O11404" s="7" t="s">
        <v>35736</v>
      </c>
      <c r="P11404" s="6" t="s">
        <v>27</v>
      </c>
      <c r="Q11404" s="6" t="s">
        <v>27</v>
      </c>
      <c r="R11404" s="6">
        <v>1</v>
      </c>
      <c r="S11404" s="6">
        <v>22</v>
      </c>
      <c r="T11404" s="6">
        <v>1.0580000000000001</v>
      </c>
      <c r="U11404" s="6">
        <v>0.58499999999999996</v>
      </c>
      <c r="V11404" s="6">
        <v>3.9</v>
      </c>
      <c r="W11404" s="6" t="s">
        <v>38430</v>
      </c>
      <c r="X11404" s="6" t="s">
        <v>27</v>
      </c>
      <c r="Y11404" s="7" t="s">
        <v>49522</v>
      </c>
      <c r="Z11404" s="7" t="s">
        <v>56546</v>
      </c>
      <c r="AA11404" s="6" t="s">
        <v>24</v>
      </c>
      <c r="AB11404" s="6" t="s">
        <v>68018</v>
      </c>
    </row>
    <row r="11405" spans="1:28" ht="30" customHeight="1" x14ac:dyDescent="0.3">
      <c r="A11405" s="6">
        <v>11403</v>
      </c>
      <c r="B11405" s="6" t="s">
        <v>21</v>
      </c>
      <c r="C11405" s="7" t="s">
        <v>11444</v>
      </c>
      <c r="D11405" s="7" t="s">
        <v>19586</v>
      </c>
      <c r="E11405" s="6" t="s">
        <v>6</v>
      </c>
      <c r="F11405" s="6"/>
      <c r="G11405" s="6"/>
      <c r="H11405" s="6"/>
      <c r="I11405" s="6" t="s">
        <v>6</v>
      </c>
      <c r="J11405" s="7" t="s">
        <v>16</v>
      </c>
      <c r="K11405" s="6">
        <v>2024</v>
      </c>
      <c r="L11405" s="6">
        <v>0</v>
      </c>
      <c r="M11405" s="6"/>
      <c r="N11405" s="6">
        <v>0</v>
      </c>
      <c r="O11405" s="7" t="s">
        <v>35737</v>
      </c>
      <c r="P11405" s="6">
        <v>9</v>
      </c>
      <c r="Q11405" s="6">
        <v>36</v>
      </c>
      <c r="R11405" s="6" t="s">
        <v>27</v>
      </c>
      <c r="S11405" s="6" t="s">
        <v>27</v>
      </c>
      <c r="T11405" s="6">
        <v>0.45100000000000001</v>
      </c>
      <c r="U11405" s="6">
        <v>0.376</v>
      </c>
      <c r="V11405" s="6">
        <v>1.9</v>
      </c>
      <c r="W11405" s="6" t="s">
        <v>60</v>
      </c>
      <c r="X11405" s="6" t="s">
        <v>27</v>
      </c>
      <c r="Y11405" s="7" t="s">
        <v>49523</v>
      </c>
      <c r="Z11405" s="7" t="s">
        <v>56547</v>
      </c>
      <c r="AA11405" s="6" t="s">
        <v>24</v>
      </c>
      <c r="AB11405" s="6" t="s">
        <v>68019</v>
      </c>
    </row>
    <row r="11406" spans="1:28" ht="30" customHeight="1" x14ac:dyDescent="0.3">
      <c r="A11406" s="6">
        <v>11404</v>
      </c>
      <c r="B11406" s="6" t="s">
        <v>21</v>
      </c>
      <c r="C11406" s="7" t="s">
        <v>11445</v>
      </c>
      <c r="D11406" s="7" t="s">
        <v>19587</v>
      </c>
      <c r="E11406" s="6" t="s">
        <v>6</v>
      </c>
      <c r="F11406" s="6"/>
      <c r="G11406" s="6"/>
      <c r="H11406" s="6"/>
      <c r="I11406" s="6" t="s">
        <v>6</v>
      </c>
      <c r="J11406" s="7" t="s">
        <v>10</v>
      </c>
      <c r="K11406" s="6">
        <v>2024</v>
      </c>
      <c r="L11406" s="6">
        <v>0</v>
      </c>
      <c r="M11406" s="6"/>
      <c r="N11406" s="6">
        <v>0</v>
      </c>
      <c r="O11406" s="7" t="s">
        <v>35738</v>
      </c>
      <c r="P11406" s="6" t="s">
        <v>27</v>
      </c>
      <c r="Q11406" s="6" t="s">
        <v>27</v>
      </c>
      <c r="R11406" s="6">
        <v>1</v>
      </c>
      <c r="S11406" s="6">
        <v>15</v>
      </c>
      <c r="T11406" s="6">
        <v>0.92500000000000004</v>
      </c>
      <c r="U11406" s="6">
        <v>0.59499999999999997</v>
      </c>
      <c r="V11406" s="6">
        <v>3.5</v>
      </c>
      <c r="W11406" s="6" t="s">
        <v>50</v>
      </c>
      <c r="X11406" s="6" t="s">
        <v>27</v>
      </c>
      <c r="Y11406" s="7" t="s">
        <v>49524</v>
      </c>
      <c r="Z11406" s="7" t="s">
        <v>56548</v>
      </c>
      <c r="AA11406" s="6" t="s">
        <v>24</v>
      </c>
      <c r="AB11406" s="6" t="s">
        <v>68020</v>
      </c>
    </row>
    <row r="11407" spans="1:28" ht="30" customHeight="1" x14ac:dyDescent="0.3">
      <c r="A11407" s="6">
        <v>11405</v>
      </c>
      <c r="B11407" s="6" t="s">
        <v>21</v>
      </c>
      <c r="C11407" s="7" t="s">
        <v>11446</v>
      </c>
      <c r="D11407" s="7" t="s">
        <v>19588</v>
      </c>
      <c r="E11407" s="6"/>
      <c r="F11407" s="6"/>
      <c r="G11407" s="6"/>
      <c r="H11407" s="6" t="s">
        <v>6</v>
      </c>
      <c r="I11407" s="6"/>
      <c r="J11407" s="7" t="s">
        <v>25086</v>
      </c>
      <c r="K11407" s="6">
        <v>2024</v>
      </c>
      <c r="L11407" s="6"/>
      <c r="M11407" s="6"/>
      <c r="N11407" s="6"/>
      <c r="O11407" s="7" t="s">
        <v>35739</v>
      </c>
      <c r="P11407" s="6" t="s">
        <v>27</v>
      </c>
      <c r="Q11407" s="6" t="s">
        <v>27</v>
      </c>
      <c r="R11407" s="6">
        <v>1330</v>
      </c>
      <c r="S11407" s="6">
        <v>1337</v>
      </c>
      <c r="T11407" s="6" t="s">
        <v>27</v>
      </c>
      <c r="U11407" s="6" t="s">
        <v>27</v>
      </c>
      <c r="V11407" s="6" t="s">
        <v>27</v>
      </c>
      <c r="W11407" s="6" t="s">
        <v>39191</v>
      </c>
      <c r="X11407" s="6" t="s">
        <v>39192</v>
      </c>
      <c r="Y11407" s="7" t="s">
        <v>49525</v>
      </c>
      <c r="Z11407" s="7" t="s">
        <v>56549</v>
      </c>
      <c r="AA11407" s="6" t="s">
        <v>52</v>
      </c>
      <c r="AB11407" s="6" t="s">
        <v>68021</v>
      </c>
    </row>
    <row r="11408" spans="1:28" ht="30" customHeight="1" x14ac:dyDescent="0.3">
      <c r="A11408" s="6">
        <v>11406</v>
      </c>
      <c r="B11408" s="6" t="s">
        <v>21</v>
      </c>
      <c r="C11408" s="7" t="s">
        <v>11447</v>
      </c>
      <c r="D11408" s="7" t="s">
        <v>19589</v>
      </c>
      <c r="E11408" s="6"/>
      <c r="F11408" s="6"/>
      <c r="G11408" s="6"/>
      <c r="H11408" s="6"/>
      <c r="I11408" s="6" t="s">
        <v>6</v>
      </c>
      <c r="J11408" s="7" t="s">
        <v>24847</v>
      </c>
      <c r="K11408" s="6">
        <v>2024</v>
      </c>
      <c r="L11408" s="6"/>
      <c r="M11408" s="6"/>
      <c r="N11408" s="6">
        <v>0</v>
      </c>
      <c r="O11408" s="7" t="s">
        <v>35740</v>
      </c>
      <c r="P11408" s="6">
        <v>6</v>
      </c>
      <c r="Q11408" s="6">
        <v>2</v>
      </c>
      <c r="R11408" s="6">
        <v>25</v>
      </c>
      <c r="S11408" s="6">
        <v>31</v>
      </c>
      <c r="T11408" s="6" t="s">
        <v>27</v>
      </c>
      <c r="U11408" s="6" t="s">
        <v>27</v>
      </c>
      <c r="V11408" s="6" t="s">
        <v>27</v>
      </c>
      <c r="W11408" s="6" t="s">
        <v>39193</v>
      </c>
      <c r="X11408" s="6" t="s">
        <v>27</v>
      </c>
      <c r="Y11408" s="7" t="s">
        <v>49526</v>
      </c>
      <c r="Z11408" s="7" t="s">
        <v>56550</v>
      </c>
      <c r="AA11408" s="6" t="s">
        <v>24</v>
      </c>
      <c r="AB11408" s="6" t="s">
        <v>68022</v>
      </c>
    </row>
    <row r="11409" spans="1:28" ht="30" customHeight="1" x14ac:dyDescent="0.3">
      <c r="A11409" s="6">
        <v>11407</v>
      </c>
      <c r="B11409" s="6" t="s">
        <v>21</v>
      </c>
      <c r="C11409" s="7" t="s">
        <v>11448</v>
      </c>
      <c r="D11409" s="7" t="s">
        <v>19590</v>
      </c>
      <c r="E11409" s="6"/>
      <c r="F11409" s="6"/>
      <c r="G11409" s="6"/>
      <c r="H11409" s="6"/>
      <c r="I11409" s="6" t="s">
        <v>6</v>
      </c>
      <c r="J11409" s="7" t="s">
        <v>24847</v>
      </c>
      <c r="K11409" s="6">
        <v>2024</v>
      </c>
      <c r="L11409" s="6"/>
      <c r="M11409" s="6"/>
      <c r="N11409" s="6">
        <v>0</v>
      </c>
      <c r="O11409" s="7" t="s">
        <v>35741</v>
      </c>
      <c r="P11409" s="6">
        <v>6</v>
      </c>
      <c r="Q11409" s="6">
        <v>2</v>
      </c>
      <c r="R11409" s="6">
        <v>32</v>
      </c>
      <c r="S11409" s="6">
        <v>36</v>
      </c>
      <c r="T11409" s="6" t="s">
        <v>27</v>
      </c>
      <c r="U11409" s="6" t="s">
        <v>27</v>
      </c>
      <c r="V11409" s="6" t="s">
        <v>27</v>
      </c>
      <c r="W11409" s="6" t="s">
        <v>39193</v>
      </c>
      <c r="X11409" s="6" t="s">
        <v>27</v>
      </c>
      <c r="Y11409" s="7" t="s">
        <v>49527</v>
      </c>
      <c r="Z11409" s="7" t="s">
        <v>56551</v>
      </c>
      <c r="AA11409" s="6" t="s">
        <v>24</v>
      </c>
      <c r="AB11409" s="6" t="s">
        <v>68023</v>
      </c>
    </row>
    <row r="11410" spans="1:28" ht="30" customHeight="1" x14ac:dyDescent="0.3">
      <c r="A11410" s="6">
        <v>11408</v>
      </c>
      <c r="B11410" s="6" t="s">
        <v>21</v>
      </c>
      <c r="C11410" s="7" t="s">
        <v>11449</v>
      </c>
      <c r="D11410" s="7" t="s">
        <v>19591</v>
      </c>
      <c r="E11410" s="6"/>
      <c r="F11410" s="6"/>
      <c r="G11410" s="6"/>
      <c r="H11410" s="6"/>
      <c r="I11410" s="6" t="s">
        <v>6</v>
      </c>
      <c r="J11410" s="7" t="s">
        <v>24847</v>
      </c>
      <c r="K11410" s="6">
        <v>2024</v>
      </c>
      <c r="L11410" s="6"/>
      <c r="M11410" s="6"/>
      <c r="N11410" s="6">
        <v>0</v>
      </c>
      <c r="O11410" s="7" t="s">
        <v>35742</v>
      </c>
      <c r="P11410" s="6">
        <v>6</v>
      </c>
      <c r="Q11410" s="6">
        <v>2</v>
      </c>
      <c r="R11410" s="6">
        <v>42</v>
      </c>
      <c r="S11410" s="6">
        <v>51</v>
      </c>
      <c r="T11410" s="6" t="s">
        <v>27</v>
      </c>
      <c r="U11410" s="6" t="s">
        <v>27</v>
      </c>
      <c r="V11410" s="6" t="s">
        <v>27</v>
      </c>
      <c r="W11410" s="6" t="s">
        <v>39193</v>
      </c>
      <c r="X11410" s="6" t="s">
        <v>27</v>
      </c>
      <c r="Y11410" s="7" t="s">
        <v>49528</v>
      </c>
      <c r="Z11410" s="7" t="s">
        <v>56552</v>
      </c>
      <c r="AA11410" s="6" t="s">
        <v>24</v>
      </c>
      <c r="AB11410" s="6" t="s">
        <v>68024</v>
      </c>
    </row>
    <row r="11411" spans="1:28" ht="30" customHeight="1" x14ac:dyDescent="0.3">
      <c r="A11411" s="6">
        <v>11409</v>
      </c>
      <c r="B11411" s="6" t="s">
        <v>21</v>
      </c>
      <c r="C11411" s="7" t="s">
        <v>11450</v>
      </c>
      <c r="D11411" s="7" t="s">
        <v>19592</v>
      </c>
      <c r="E11411" s="6" t="s">
        <v>6</v>
      </c>
      <c r="F11411" s="6"/>
      <c r="G11411" s="6"/>
      <c r="H11411" s="6"/>
      <c r="I11411" s="6"/>
      <c r="J11411" s="7" t="s">
        <v>21539</v>
      </c>
      <c r="K11411" s="6">
        <v>2024</v>
      </c>
      <c r="L11411" s="6">
        <v>0</v>
      </c>
      <c r="M11411" s="6"/>
      <c r="N11411" s="6"/>
      <c r="O11411" s="7" t="s">
        <v>35743</v>
      </c>
      <c r="P11411" s="6" t="s">
        <v>27</v>
      </c>
      <c r="Q11411" s="6" t="s">
        <v>27</v>
      </c>
      <c r="R11411" s="6" t="s">
        <v>27</v>
      </c>
      <c r="S11411" s="6" t="s">
        <v>27</v>
      </c>
      <c r="T11411" s="6">
        <v>1.2470000000000001</v>
      </c>
      <c r="U11411" s="6">
        <v>1.103</v>
      </c>
      <c r="V11411" s="6">
        <v>5.8</v>
      </c>
      <c r="W11411" s="6" t="s">
        <v>36035</v>
      </c>
      <c r="X11411" s="6" t="s">
        <v>27</v>
      </c>
      <c r="Y11411" s="7" t="s">
        <v>49529</v>
      </c>
      <c r="Z11411" s="7" t="s">
        <v>56553</v>
      </c>
      <c r="AA11411" s="6" t="s">
        <v>24</v>
      </c>
      <c r="AB11411" s="6" t="s">
        <v>68025</v>
      </c>
    </row>
    <row r="11412" spans="1:28" ht="30" customHeight="1" x14ac:dyDescent="0.3">
      <c r="A11412" s="6">
        <v>11410</v>
      </c>
      <c r="B11412" s="6" t="s">
        <v>21</v>
      </c>
      <c r="C11412" s="7" t="s">
        <v>11451</v>
      </c>
      <c r="D11412" s="7" t="s">
        <v>19593</v>
      </c>
      <c r="E11412" s="6" t="s">
        <v>6</v>
      </c>
      <c r="F11412" s="6"/>
      <c r="G11412" s="6" t="s">
        <v>6</v>
      </c>
      <c r="H11412" s="6"/>
      <c r="I11412" s="6"/>
      <c r="J11412" s="7" t="s">
        <v>22210</v>
      </c>
      <c r="K11412" s="6">
        <v>2024</v>
      </c>
      <c r="L11412" s="6">
        <v>0</v>
      </c>
      <c r="M11412" s="6"/>
      <c r="N11412" s="6"/>
      <c r="O11412" s="7" t="s">
        <v>35744</v>
      </c>
      <c r="P11412" s="6" t="s">
        <v>27</v>
      </c>
      <c r="Q11412" s="6" t="s">
        <v>27</v>
      </c>
      <c r="R11412" s="6" t="s">
        <v>27</v>
      </c>
      <c r="S11412" s="6" t="s">
        <v>27</v>
      </c>
      <c r="T11412" s="6">
        <v>0.625</v>
      </c>
      <c r="U11412" s="6">
        <v>0.83199999999999996</v>
      </c>
      <c r="V11412" s="6">
        <v>2.6</v>
      </c>
      <c r="W11412" s="6" t="s">
        <v>36666</v>
      </c>
      <c r="X11412" s="6" t="s">
        <v>27</v>
      </c>
      <c r="Y11412" s="7" t="s">
        <v>49530</v>
      </c>
      <c r="Z11412" s="7" t="s">
        <v>56554</v>
      </c>
      <c r="AA11412" s="6" t="s">
        <v>24</v>
      </c>
      <c r="AB11412" s="6" t="s">
        <v>68026</v>
      </c>
    </row>
    <row r="11413" spans="1:28" ht="30" customHeight="1" x14ac:dyDescent="0.3">
      <c r="A11413" s="6">
        <v>11411</v>
      </c>
      <c r="B11413" s="6" t="s">
        <v>21</v>
      </c>
      <c r="C11413" s="7" t="s">
        <v>11452</v>
      </c>
      <c r="D11413" s="7" t="s">
        <v>19594</v>
      </c>
      <c r="E11413" s="6"/>
      <c r="F11413" s="6"/>
      <c r="G11413" s="6"/>
      <c r="H11413" s="6"/>
      <c r="I11413" s="6"/>
      <c r="J11413" s="7" t="s">
        <v>25087</v>
      </c>
      <c r="K11413" s="6">
        <v>2024</v>
      </c>
      <c r="L11413" s="6"/>
      <c r="M11413" s="6"/>
      <c r="N11413" s="6"/>
      <c r="O11413" s="7" t="s">
        <v>35745</v>
      </c>
      <c r="P11413" s="6" t="s">
        <v>27</v>
      </c>
      <c r="Q11413" s="6" t="s">
        <v>27</v>
      </c>
      <c r="R11413" s="6" t="s">
        <v>27</v>
      </c>
      <c r="S11413" s="6" t="s">
        <v>27</v>
      </c>
      <c r="T11413" s="6" t="s">
        <v>27</v>
      </c>
      <c r="U11413" s="6" t="s">
        <v>27</v>
      </c>
      <c r="V11413" s="6" t="s">
        <v>27</v>
      </c>
      <c r="W11413" s="6" t="s">
        <v>39194</v>
      </c>
      <c r="X11413" s="6" t="s">
        <v>27</v>
      </c>
      <c r="Y11413" s="7" t="s">
        <v>49531</v>
      </c>
      <c r="Z11413" s="7" t="s">
        <v>56555</v>
      </c>
      <c r="AA11413" s="6" t="s">
        <v>24</v>
      </c>
      <c r="AB11413" s="6" t="s">
        <v>68027</v>
      </c>
    </row>
    <row r="11414" spans="1:28" ht="30" customHeight="1" x14ac:dyDescent="0.3">
      <c r="A11414" s="6">
        <v>11412</v>
      </c>
      <c r="B11414" s="6" t="s">
        <v>21</v>
      </c>
      <c r="C11414" s="7" t="s">
        <v>11453</v>
      </c>
      <c r="D11414" s="7" t="s">
        <v>19595</v>
      </c>
      <c r="E11414" s="6" t="s">
        <v>6</v>
      </c>
      <c r="F11414" s="6"/>
      <c r="G11414" s="6"/>
      <c r="H11414" s="6"/>
      <c r="I11414" s="6" t="s">
        <v>6</v>
      </c>
      <c r="J11414" s="7" t="s">
        <v>8</v>
      </c>
      <c r="K11414" s="6">
        <v>2024</v>
      </c>
      <c r="L11414" s="6">
        <v>1</v>
      </c>
      <c r="M11414" s="6"/>
      <c r="N11414" s="6">
        <v>0</v>
      </c>
      <c r="O11414" s="7" t="s">
        <v>35746</v>
      </c>
      <c r="P11414" s="6">
        <v>1318</v>
      </c>
      <c r="Q11414" s="6">
        <v>2</v>
      </c>
      <c r="R11414" s="6" t="s">
        <v>27</v>
      </c>
      <c r="S11414" s="6" t="s">
        <v>27</v>
      </c>
      <c r="T11414" s="6">
        <v>0.95599999999999996</v>
      </c>
      <c r="U11414" s="6">
        <v>0.57099999999999995</v>
      </c>
      <c r="V11414" s="6">
        <v>4</v>
      </c>
      <c r="W11414" s="6" t="s">
        <v>66</v>
      </c>
      <c r="X11414" s="6" t="s">
        <v>27</v>
      </c>
      <c r="Y11414" s="7" t="s">
        <v>49532</v>
      </c>
      <c r="Z11414" s="7" t="s">
        <v>56556</v>
      </c>
      <c r="AA11414" s="6" t="s">
        <v>24</v>
      </c>
      <c r="AB11414" s="6" t="s">
        <v>68028</v>
      </c>
    </row>
    <row r="11415" spans="1:28" ht="30" customHeight="1" x14ac:dyDescent="0.3">
      <c r="A11415" s="6">
        <v>11413</v>
      </c>
      <c r="B11415" s="6" t="s">
        <v>21</v>
      </c>
      <c r="C11415" s="7" t="s">
        <v>11454</v>
      </c>
      <c r="D11415" s="7" t="s">
        <v>19596</v>
      </c>
      <c r="E11415" s="6" t="s">
        <v>6</v>
      </c>
      <c r="F11415" s="6"/>
      <c r="G11415" s="6"/>
      <c r="H11415" s="6"/>
      <c r="I11415" s="6" t="s">
        <v>6</v>
      </c>
      <c r="J11415" s="7" t="s">
        <v>21382</v>
      </c>
      <c r="K11415" s="6">
        <v>2024</v>
      </c>
      <c r="L11415" s="6">
        <v>1</v>
      </c>
      <c r="M11415" s="6"/>
      <c r="N11415" s="6">
        <v>2</v>
      </c>
      <c r="O11415" s="7" t="s">
        <v>35747</v>
      </c>
      <c r="P11415" s="6">
        <v>50</v>
      </c>
      <c r="Q11415" s="6">
        <v>19</v>
      </c>
      <c r="R11415" s="6">
        <v>36651</v>
      </c>
      <c r="S11415" s="6">
        <v>36665</v>
      </c>
      <c r="T11415" s="6">
        <v>1.18</v>
      </c>
      <c r="U11415" s="6">
        <v>0.93799999999999994</v>
      </c>
      <c r="V11415" s="6">
        <v>5.0999999999999996</v>
      </c>
      <c r="W11415" s="6" t="s">
        <v>35872</v>
      </c>
      <c r="X11415" s="6" t="s">
        <v>27</v>
      </c>
      <c r="Y11415" s="7" t="s">
        <v>49533</v>
      </c>
      <c r="Z11415" s="7" t="s">
        <v>56557</v>
      </c>
      <c r="AA11415" s="6" t="s">
        <v>24</v>
      </c>
      <c r="AB11415" s="6" t="s">
        <v>68029</v>
      </c>
    </row>
    <row r="11416" spans="1:28" ht="30" customHeight="1" x14ac:dyDescent="0.3">
      <c r="A11416" s="6">
        <v>11414</v>
      </c>
      <c r="B11416" s="6" t="s">
        <v>21</v>
      </c>
      <c r="C11416" s="7" t="s">
        <v>11455</v>
      </c>
      <c r="D11416" s="7" t="s">
        <v>19597</v>
      </c>
      <c r="E11416" s="6" t="s">
        <v>6</v>
      </c>
      <c r="F11416" s="6"/>
      <c r="G11416" s="6" t="s">
        <v>6</v>
      </c>
      <c r="H11416" s="6"/>
      <c r="I11416" s="6" t="s">
        <v>6</v>
      </c>
      <c r="J11416" s="7" t="s">
        <v>25088</v>
      </c>
      <c r="K11416" s="6">
        <v>2024</v>
      </c>
      <c r="L11416" s="6">
        <v>0</v>
      </c>
      <c r="M11416" s="6"/>
      <c r="N11416" s="6">
        <v>0</v>
      </c>
      <c r="O11416" s="7" t="s">
        <v>35748</v>
      </c>
      <c r="P11416" s="6">
        <v>29</v>
      </c>
      <c r="Q11416" s="6">
        <v>4</v>
      </c>
      <c r="R11416" s="6">
        <v>615</v>
      </c>
      <c r="S11416" s="6">
        <v>625</v>
      </c>
      <c r="T11416" s="6">
        <v>0.85899999999999999</v>
      </c>
      <c r="U11416" s="6">
        <v>0.878</v>
      </c>
      <c r="V11416" s="6">
        <v>3.3</v>
      </c>
      <c r="W11416" s="6" t="s">
        <v>39195</v>
      </c>
      <c r="X11416" s="6" t="s">
        <v>27</v>
      </c>
      <c r="Y11416" s="7" t="s">
        <v>49534</v>
      </c>
      <c r="Z11416" s="7" t="s">
        <v>56558</v>
      </c>
      <c r="AA11416" s="6" t="s">
        <v>24</v>
      </c>
      <c r="AB11416" s="6" t="s">
        <v>68030</v>
      </c>
    </row>
    <row r="11417" spans="1:28" ht="30" customHeight="1" x14ac:dyDescent="0.3">
      <c r="A11417" s="6">
        <v>11415</v>
      </c>
      <c r="B11417" s="6" t="s">
        <v>21</v>
      </c>
      <c r="C11417" s="7" t="s">
        <v>11456</v>
      </c>
      <c r="D11417" s="7" t="s">
        <v>19598</v>
      </c>
      <c r="E11417" s="6" t="s">
        <v>6</v>
      </c>
      <c r="F11417" s="6"/>
      <c r="G11417" s="6"/>
      <c r="H11417" s="6"/>
      <c r="I11417" s="6" t="s">
        <v>6</v>
      </c>
      <c r="J11417" s="7" t="s">
        <v>23434</v>
      </c>
      <c r="K11417" s="6">
        <v>2024</v>
      </c>
      <c r="L11417" s="6">
        <v>0</v>
      </c>
      <c r="M11417" s="6"/>
      <c r="N11417" s="6">
        <v>0</v>
      </c>
      <c r="O11417" s="7" t="s">
        <v>35749</v>
      </c>
      <c r="P11417" s="6">
        <v>371</v>
      </c>
      <c r="Q11417" s="6" t="s">
        <v>27</v>
      </c>
      <c r="R11417" s="6" t="s">
        <v>27</v>
      </c>
      <c r="S11417" s="6" t="s">
        <v>27</v>
      </c>
      <c r="T11417" s="6">
        <v>0.70299999999999996</v>
      </c>
      <c r="U11417" s="6">
        <v>0.60199999999999998</v>
      </c>
      <c r="V11417" s="6">
        <v>2.7</v>
      </c>
      <c r="W11417" s="6" t="s">
        <v>35851</v>
      </c>
      <c r="X11417" s="6" t="s">
        <v>27</v>
      </c>
      <c r="Y11417" s="7" t="s">
        <v>49535</v>
      </c>
      <c r="Z11417" s="7" t="s">
        <v>56559</v>
      </c>
      <c r="AA11417" s="6" t="s">
        <v>24</v>
      </c>
      <c r="AB11417" s="6" t="s">
        <v>68031</v>
      </c>
    </row>
    <row r="11418" spans="1:28" ht="30" customHeight="1" x14ac:dyDescent="0.3">
      <c r="A11418" s="6">
        <v>11416</v>
      </c>
      <c r="B11418" s="6" t="s">
        <v>21</v>
      </c>
      <c r="C11418" s="7" t="s">
        <v>11457</v>
      </c>
      <c r="D11418" s="7" t="s">
        <v>19599</v>
      </c>
      <c r="E11418" s="6" t="s">
        <v>6</v>
      </c>
      <c r="F11418" s="6"/>
      <c r="G11418" s="6" t="s">
        <v>6</v>
      </c>
      <c r="H11418" s="6"/>
      <c r="I11418" s="6"/>
      <c r="J11418" s="7" t="s">
        <v>24935</v>
      </c>
      <c r="K11418" s="6">
        <v>2024</v>
      </c>
      <c r="L11418" s="6">
        <v>0</v>
      </c>
      <c r="M11418" s="6"/>
      <c r="N11418" s="6"/>
      <c r="O11418" s="7" t="s">
        <v>35750</v>
      </c>
      <c r="P11418" s="6" t="s">
        <v>27</v>
      </c>
      <c r="Q11418" s="6" t="s">
        <v>27</v>
      </c>
      <c r="R11418" s="6" t="s">
        <v>27</v>
      </c>
      <c r="S11418" s="6" t="s">
        <v>27</v>
      </c>
      <c r="T11418" s="6">
        <v>0.86</v>
      </c>
      <c r="U11418" s="6">
        <v>0.73499999999999999</v>
      </c>
      <c r="V11418" s="6">
        <v>3.1</v>
      </c>
      <c r="W11418" s="6" t="s">
        <v>39029</v>
      </c>
      <c r="X11418" s="6" t="s">
        <v>27</v>
      </c>
      <c r="Y11418" s="7" t="s">
        <v>49536</v>
      </c>
      <c r="Z11418" s="7" t="s">
        <v>56560</v>
      </c>
      <c r="AA11418" s="6" t="s">
        <v>24</v>
      </c>
      <c r="AB11418" s="6" t="s">
        <v>68032</v>
      </c>
    </row>
    <row r="11419" spans="1:28" ht="30" customHeight="1" x14ac:dyDescent="0.3">
      <c r="A11419" s="6">
        <v>11417</v>
      </c>
      <c r="B11419" s="6" t="s">
        <v>21</v>
      </c>
      <c r="C11419" s="7" t="s">
        <v>11458</v>
      </c>
      <c r="D11419" s="7" t="s">
        <v>19600</v>
      </c>
      <c r="E11419" s="6"/>
      <c r="F11419" s="6"/>
      <c r="G11419" s="6"/>
      <c r="H11419" s="6"/>
      <c r="I11419" s="6" t="s">
        <v>6</v>
      </c>
      <c r="J11419" s="7" t="s">
        <v>22779</v>
      </c>
      <c r="K11419" s="6">
        <v>2024</v>
      </c>
      <c r="L11419" s="6"/>
      <c r="M11419" s="6"/>
      <c r="N11419" s="6">
        <v>0</v>
      </c>
      <c r="O11419" s="7" t="s">
        <v>35751</v>
      </c>
      <c r="P11419" s="6" t="s">
        <v>27</v>
      </c>
      <c r="Q11419" s="6" t="s">
        <v>27</v>
      </c>
      <c r="R11419" s="6" t="s">
        <v>27</v>
      </c>
      <c r="S11419" s="6" t="s">
        <v>27</v>
      </c>
      <c r="T11419" s="6">
        <v>0.78200000000000003</v>
      </c>
      <c r="U11419" s="6">
        <v>0.497</v>
      </c>
      <c r="V11419" s="6">
        <v>2.6</v>
      </c>
      <c r="W11419" s="6" t="s">
        <v>37162</v>
      </c>
      <c r="X11419" s="6" t="s">
        <v>27</v>
      </c>
      <c r="Y11419" s="7" t="s">
        <v>49537</v>
      </c>
      <c r="Z11419" s="7" t="s">
        <v>56561</v>
      </c>
      <c r="AA11419" s="6" t="s">
        <v>24</v>
      </c>
      <c r="AB11419" s="6" t="s">
        <v>68033</v>
      </c>
    </row>
    <row r="11420" spans="1:28" ht="30" customHeight="1" x14ac:dyDescent="0.3">
      <c r="A11420" s="6">
        <v>11418</v>
      </c>
      <c r="B11420" s="6" t="s">
        <v>21</v>
      </c>
      <c r="C11420" s="7" t="s">
        <v>11459</v>
      </c>
      <c r="D11420" s="7" t="s">
        <v>19601</v>
      </c>
      <c r="E11420" s="6"/>
      <c r="F11420" s="6"/>
      <c r="G11420" s="6"/>
      <c r="H11420" s="6"/>
      <c r="I11420" s="6" t="s">
        <v>6</v>
      </c>
      <c r="J11420" s="7" t="s">
        <v>22593</v>
      </c>
      <c r="K11420" s="6">
        <v>2024</v>
      </c>
      <c r="L11420" s="6"/>
      <c r="M11420" s="6"/>
      <c r="N11420" s="6">
        <v>0</v>
      </c>
      <c r="O11420" s="7" t="s">
        <v>35752</v>
      </c>
      <c r="P11420" s="6" t="s">
        <v>27</v>
      </c>
      <c r="Q11420" s="6" t="s">
        <v>27</v>
      </c>
      <c r="R11420" s="6" t="s">
        <v>27</v>
      </c>
      <c r="S11420" s="6" t="s">
        <v>27</v>
      </c>
      <c r="T11420" s="6">
        <v>1.9550000000000001</v>
      </c>
      <c r="U11420" s="6">
        <v>2.8519999999999999</v>
      </c>
      <c r="V11420" s="6">
        <v>13.3</v>
      </c>
      <c r="W11420" s="6" t="s">
        <v>36998</v>
      </c>
      <c r="X11420" s="6" t="s">
        <v>27</v>
      </c>
      <c r="Y11420" s="7" t="s">
        <v>49538</v>
      </c>
      <c r="Z11420" s="7" t="s">
        <v>56562</v>
      </c>
      <c r="AA11420" s="6" t="s">
        <v>24</v>
      </c>
      <c r="AB11420" s="6" t="s">
        <v>68034</v>
      </c>
    </row>
    <row r="11421" spans="1:28" ht="30" customHeight="1" x14ac:dyDescent="0.3">
      <c r="A11421" s="6">
        <v>11419</v>
      </c>
      <c r="B11421" s="6" t="s">
        <v>21</v>
      </c>
      <c r="C11421" s="7" t="s">
        <v>11460</v>
      </c>
      <c r="D11421" s="7" t="s">
        <v>19602</v>
      </c>
      <c r="E11421" s="6"/>
      <c r="F11421" s="6"/>
      <c r="G11421" s="6"/>
      <c r="H11421" s="6"/>
      <c r="I11421" s="6" t="s">
        <v>6</v>
      </c>
      <c r="J11421" s="7" t="s">
        <v>25089</v>
      </c>
      <c r="K11421" s="6">
        <v>2024</v>
      </c>
      <c r="L11421" s="6"/>
      <c r="M11421" s="6"/>
      <c r="N11421" s="6">
        <v>0</v>
      </c>
      <c r="O11421" s="7" t="s">
        <v>35753</v>
      </c>
      <c r="P11421" s="6">
        <v>2</v>
      </c>
      <c r="Q11421" s="6">
        <v>2</v>
      </c>
      <c r="R11421" s="6">
        <v>106</v>
      </c>
      <c r="S11421" s="6">
        <v>128</v>
      </c>
      <c r="T11421" s="6" t="s">
        <v>27</v>
      </c>
      <c r="U11421" s="6" t="s">
        <v>27</v>
      </c>
      <c r="V11421" s="6" t="s">
        <v>27</v>
      </c>
      <c r="W11421" s="6" t="s">
        <v>39196</v>
      </c>
      <c r="X11421" s="6" t="s">
        <v>27</v>
      </c>
      <c r="Y11421" s="7" t="s">
        <v>49539</v>
      </c>
      <c r="Z11421" s="7" t="s">
        <v>27</v>
      </c>
      <c r="AA11421" s="6" t="s">
        <v>24</v>
      </c>
      <c r="AB11421" s="6" t="s">
        <v>68035</v>
      </c>
    </row>
    <row r="11422" spans="1:28" ht="30" customHeight="1" x14ac:dyDescent="0.3">
      <c r="A11422" s="6">
        <v>11420</v>
      </c>
      <c r="B11422" s="6" t="s">
        <v>21</v>
      </c>
      <c r="C11422" s="7" t="s">
        <v>11461</v>
      </c>
      <c r="D11422" s="7" t="s">
        <v>19603</v>
      </c>
      <c r="E11422" s="6"/>
      <c r="F11422" s="6"/>
      <c r="G11422" s="6"/>
      <c r="H11422" s="6"/>
      <c r="I11422" s="6" t="s">
        <v>6</v>
      </c>
      <c r="J11422" s="7" t="s">
        <v>25090</v>
      </c>
      <c r="K11422" s="6">
        <v>2024</v>
      </c>
      <c r="L11422" s="6"/>
      <c r="M11422" s="6"/>
      <c r="N11422" s="6">
        <v>0</v>
      </c>
      <c r="O11422" s="7" t="s">
        <v>35754</v>
      </c>
      <c r="P11422" s="6">
        <v>1</v>
      </c>
      <c r="Q11422" s="6">
        <v>1</v>
      </c>
      <c r="R11422" s="6">
        <v>150</v>
      </c>
      <c r="S11422" s="6">
        <v>158</v>
      </c>
      <c r="T11422" s="6">
        <v>0.86399999999999999</v>
      </c>
      <c r="U11422" s="6">
        <v>0.13400000000000001</v>
      </c>
      <c r="V11422" s="6" t="s">
        <v>27</v>
      </c>
      <c r="W11422" s="6" t="s">
        <v>39197</v>
      </c>
      <c r="X11422" s="6" t="s">
        <v>27</v>
      </c>
      <c r="Y11422" s="7" t="s">
        <v>49540</v>
      </c>
      <c r="Z11422" s="7" t="s">
        <v>56563</v>
      </c>
      <c r="AA11422" s="6" t="s">
        <v>24</v>
      </c>
      <c r="AB11422" s="6" t="s">
        <v>68036</v>
      </c>
    </row>
    <row r="11423" spans="1:28" ht="30" customHeight="1" x14ac:dyDescent="0.3">
      <c r="A11423" s="6">
        <v>11421</v>
      </c>
      <c r="B11423" s="6" t="s">
        <v>21</v>
      </c>
      <c r="C11423" s="7" t="s">
        <v>11462</v>
      </c>
      <c r="D11423" s="7" t="s">
        <v>19604</v>
      </c>
      <c r="E11423" s="6"/>
      <c r="F11423" s="6"/>
      <c r="G11423" s="6"/>
      <c r="H11423" s="6"/>
      <c r="I11423" s="6" t="s">
        <v>6</v>
      </c>
      <c r="J11423" s="7" t="s">
        <v>25091</v>
      </c>
      <c r="K11423" s="6">
        <v>2024</v>
      </c>
      <c r="L11423" s="6"/>
      <c r="M11423" s="6"/>
      <c r="N11423" s="6">
        <v>0</v>
      </c>
      <c r="O11423" s="7" t="s">
        <v>35755</v>
      </c>
      <c r="P11423" s="6">
        <v>3</v>
      </c>
      <c r="Q11423" s="6">
        <v>3</v>
      </c>
      <c r="R11423" s="6">
        <v>95</v>
      </c>
      <c r="S11423" s="6">
        <v>98</v>
      </c>
      <c r="T11423" s="6" t="s">
        <v>27</v>
      </c>
      <c r="U11423" s="6" t="s">
        <v>27</v>
      </c>
      <c r="V11423" s="6" t="s">
        <v>27</v>
      </c>
      <c r="W11423" s="6" t="s">
        <v>39198</v>
      </c>
      <c r="X11423" s="6" t="s">
        <v>27</v>
      </c>
      <c r="Y11423" s="7" t="s">
        <v>27</v>
      </c>
      <c r="Z11423" s="7" t="s">
        <v>27</v>
      </c>
      <c r="AA11423" s="6" t="s">
        <v>24</v>
      </c>
      <c r="AB11423" s="6" t="s">
        <v>68037</v>
      </c>
    </row>
    <row r="11424" spans="1:28" ht="30" customHeight="1" x14ac:dyDescent="0.3">
      <c r="A11424" s="6">
        <v>11422</v>
      </c>
      <c r="B11424" s="6" t="s">
        <v>21</v>
      </c>
      <c r="C11424" s="7" t="s">
        <v>11463</v>
      </c>
      <c r="D11424" s="7" t="s">
        <v>19605</v>
      </c>
      <c r="E11424" s="6"/>
      <c r="F11424" s="6"/>
      <c r="G11424" s="6"/>
      <c r="H11424" s="6"/>
      <c r="I11424" s="6" t="s">
        <v>6</v>
      </c>
      <c r="J11424" s="7" t="s">
        <v>25092</v>
      </c>
      <c r="K11424" s="6">
        <v>2024</v>
      </c>
      <c r="L11424" s="6"/>
      <c r="M11424" s="6"/>
      <c r="N11424" s="6">
        <v>0</v>
      </c>
      <c r="O11424" s="7" t="s">
        <v>35756</v>
      </c>
      <c r="P11424" s="6" t="s">
        <v>27</v>
      </c>
      <c r="Q11424" s="6" t="s">
        <v>27</v>
      </c>
      <c r="R11424" s="6" t="s">
        <v>27</v>
      </c>
      <c r="S11424" s="6" t="s">
        <v>27</v>
      </c>
      <c r="T11424" s="6">
        <v>0.70399999999999996</v>
      </c>
      <c r="U11424" s="6">
        <v>0.47099999999999997</v>
      </c>
      <c r="V11424" s="6">
        <v>2.7</v>
      </c>
      <c r="W11424" s="6" t="s">
        <v>39199</v>
      </c>
      <c r="X11424" s="6" t="s">
        <v>27</v>
      </c>
      <c r="Y11424" s="7" t="s">
        <v>49541</v>
      </c>
      <c r="Z11424" s="7" t="s">
        <v>56564</v>
      </c>
      <c r="AA11424" s="6" t="s">
        <v>24</v>
      </c>
      <c r="AB11424" s="6" t="s">
        <v>68038</v>
      </c>
    </row>
    <row r="11425" spans="1:28" ht="30" customHeight="1" x14ac:dyDescent="0.3">
      <c r="A11425" s="6">
        <v>11423</v>
      </c>
      <c r="B11425" s="6" t="s">
        <v>22</v>
      </c>
      <c r="C11425" s="7" t="s">
        <v>11464</v>
      </c>
      <c r="D11425" s="7" t="s">
        <v>19606</v>
      </c>
      <c r="E11425" s="6"/>
      <c r="F11425" s="6"/>
      <c r="G11425" s="6"/>
      <c r="H11425" s="6"/>
      <c r="I11425" s="6" t="s">
        <v>6</v>
      </c>
      <c r="J11425" s="7" t="s">
        <v>21815</v>
      </c>
      <c r="K11425" s="6">
        <v>2024</v>
      </c>
      <c r="L11425" s="6"/>
      <c r="M11425" s="6"/>
      <c r="N11425" s="6">
        <v>0</v>
      </c>
      <c r="O11425" s="7" t="s">
        <v>35757</v>
      </c>
      <c r="P11425" s="6">
        <v>44</v>
      </c>
      <c r="Q11425" s="6">
        <v>3</v>
      </c>
      <c r="R11425" s="6">
        <v>7504</v>
      </c>
      <c r="S11425" s="6">
        <v>7511</v>
      </c>
      <c r="T11425" s="6" t="s">
        <v>27</v>
      </c>
      <c r="U11425" s="6" t="s">
        <v>27</v>
      </c>
      <c r="V11425" s="6" t="s">
        <v>27</v>
      </c>
      <c r="W11425" s="6" t="s">
        <v>39200</v>
      </c>
      <c r="X11425" s="6" t="s">
        <v>27</v>
      </c>
      <c r="Y11425" s="7" t="s">
        <v>49542</v>
      </c>
      <c r="Z11425" s="7" t="s">
        <v>27</v>
      </c>
      <c r="AA11425" s="6" t="s">
        <v>24</v>
      </c>
      <c r="AB11425" s="6" t="s">
        <v>68039</v>
      </c>
    </row>
    <row r="11426" spans="1:28" ht="30" customHeight="1" x14ac:dyDescent="0.3">
      <c r="A11426" s="6">
        <v>11424</v>
      </c>
      <c r="B11426" s="6" t="s">
        <v>22</v>
      </c>
      <c r="C11426" s="7" t="s">
        <v>11465</v>
      </c>
      <c r="D11426" s="7" t="s">
        <v>19607</v>
      </c>
      <c r="E11426" s="6"/>
      <c r="F11426" s="6"/>
      <c r="G11426" s="6"/>
      <c r="H11426" s="6"/>
      <c r="I11426" s="6" t="s">
        <v>6</v>
      </c>
      <c r="J11426" s="7" t="s">
        <v>23899</v>
      </c>
      <c r="K11426" s="6">
        <v>2024</v>
      </c>
      <c r="L11426" s="6"/>
      <c r="M11426" s="6"/>
      <c r="N11426" s="6">
        <v>0</v>
      </c>
      <c r="O11426" s="7" t="s">
        <v>35758</v>
      </c>
      <c r="P11426" s="6">
        <v>11</v>
      </c>
      <c r="Q11426" s="6">
        <v>1</v>
      </c>
      <c r="R11426" s="6">
        <v>17</v>
      </c>
      <c r="S11426" s="6">
        <v>21</v>
      </c>
      <c r="T11426" s="6" t="s">
        <v>27</v>
      </c>
      <c r="U11426" s="6" t="s">
        <v>27</v>
      </c>
      <c r="V11426" s="6" t="s">
        <v>27</v>
      </c>
      <c r="W11426" s="6" t="s">
        <v>38029</v>
      </c>
      <c r="X11426" s="6" t="s">
        <v>27</v>
      </c>
      <c r="Y11426" s="7" t="s">
        <v>49543</v>
      </c>
      <c r="Z11426" s="7" t="s">
        <v>56565</v>
      </c>
      <c r="AA11426" s="6" t="s">
        <v>24</v>
      </c>
      <c r="AB11426" s="6" t="s">
        <v>68040</v>
      </c>
    </row>
    <row r="11427" spans="1:28" ht="30" customHeight="1" x14ac:dyDescent="0.3">
      <c r="A11427" s="6">
        <v>11425</v>
      </c>
      <c r="B11427" s="6" t="s">
        <v>21</v>
      </c>
      <c r="C11427" s="7" t="s">
        <v>11466</v>
      </c>
      <c r="D11427" s="7" t="s">
        <v>19608</v>
      </c>
      <c r="E11427" s="6"/>
      <c r="F11427" s="6"/>
      <c r="G11427" s="6"/>
      <c r="H11427" s="6"/>
      <c r="I11427" s="6" t="s">
        <v>6</v>
      </c>
      <c r="J11427" s="7" t="s">
        <v>21619</v>
      </c>
      <c r="K11427" s="6">
        <v>2024</v>
      </c>
      <c r="L11427" s="6"/>
      <c r="M11427" s="6"/>
      <c r="N11427" s="6">
        <v>0</v>
      </c>
      <c r="O11427" s="7" t="s">
        <v>35759</v>
      </c>
      <c r="P11427" s="6">
        <v>102</v>
      </c>
      <c r="Q11427" s="6">
        <v>18</v>
      </c>
      <c r="R11427" s="6">
        <v>6710</v>
      </c>
      <c r="S11427" s="6">
        <v>6719</v>
      </c>
      <c r="T11427" s="6">
        <v>0.28399999999999997</v>
      </c>
      <c r="U11427" s="6">
        <v>0.17399999999999999</v>
      </c>
      <c r="V11427" s="6" t="s">
        <v>27</v>
      </c>
      <c r="W11427" s="6" t="s">
        <v>38462</v>
      </c>
      <c r="X11427" s="6" t="s">
        <v>27</v>
      </c>
      <c r="Y11427" s="7" t="s">
        <v>49544</v>
      </c>
      <c r="Z11427" s="7" t="s">
        <v>27</v>
      </c>
      <c r="AA11427" s="6" t="s">
        <v>24</v>
      </c>
      <c r="AB11427" s="6" t="s">
        <v>68041</v>
      </c>
    </row>
    <row r="11428" spans="1:28" ht="30" customHeight="1" x14ac:dyDescent="0.3">
      <c r="A11428" s="6">
        <v>11426</v>
      </c>
      <c r="B11428" s="6" t="s">
        <v>21</v>
      </c>
      <c r="C11428" s="7" t="s">
        <v>11467</v>
      </c>
      <c r="D11428" s="7" t="s">
        <v>19609</v>
      </c>
      <c r="E11428" s="6"/>
      <c r="F11428" s="6"/>
      <c r="G11428" s="6"/>
      <c r="H11428" s="6"/>
      <c r="I11428" s="6" t="s">
        <v>6</v>
      </c>
      <c r="J11428" s="7" t="s">
        <v>23649</v>
      </c>
      <c r="K11428" s="6">
        <v>2024</v>
      </c>
      <c r="L11428" s="6"/>
      <c r="M11428" s="6"/>
      <c r="N11428" s="6">
        <v>0</v>
      </c>
      <c r="O11428" s="7" t="s">
        <v>35760</v>
      </c>
      <c r="P11428" s="6">
        <v>197</v>
      </c>
      <c r="Q11428" s="6" t="s">
        <v>27</v>
      </c>
      <c r="R11428" s="6">
        <v>1</v>
      </c>
      <c r="S11428" s="6">
        <v>12</v>
      </c>
      <c r="T11428" s="6" t="s">
        <v>27</v>
      </c>
      <c r="U11428" s="6" t="s">
        <v>27</v>
      </c>
      <c r="V11428" s="6" t="s">
        <v>27</v>
      </c>
      <c r="W11428" s="6" t="s">
        <v>37830</v>
      </c>
      <c r="X11428" s="6" t="s">
        <v>27</v>
      </c>
      <c r="Y11428" s="7" t="s">
        <v>49545</v>
      </c>
      <c r="Z11428" s="7" t="s">
        <v>27</v>
      </c>
      <c r="AA11428" s="6" t="s">
        <v>24</v>
      </c>
      <c r="AB11428" s="6" t="s">
        <v>68042</v>
      </c>
    </row>
    <row r="11429" spans="1:28" ht="30" customHeight="1" x14ac:dyDescent="0.3">
      <c r="A11429" s="6">
        <v>11427</v>
      </c>
      <c r="B11429" s="6" t="s">
        <v>22</v>
      </c>
      <c r="C11429" s="7" t="s">
        <v>11468</v>
      </c>
      <c r="D11429" s="7" t="s">
        <v>19610</v>
      </c>
      <c r="E11429" s="6"/>
      <c r="F11429" s="6"/>
      <c r="G11429" s="6"/>
      <c r="H11429" s="6"/>
      <c r="I11429" s="6" t="s">
        <v>6</v>
      </c>
      <c r="J11429" s="7" t="s">
        <v>21815</v>
      </c>
      <c r="K11429" s="6">
        <v>2024</v>
      </c>
      <c r="L11429" s="6"/>
      <c r="M11429" s="6"/>
      <c r="N11429" s="6">
        <v>0</v>
      </c>
      <c r="O11429" s="7" t="s">
        <v>35761</v>
      </c>
      <c r="P11429" s="6">
        <v>44</v>
      </c>
      <c r="Q11429" s="6">
        <v>3</v>
      </c>
      <c r="R11429" s="6">
        <v>1813</v>
      </c>
      <c r="S11429" s="6">
        <v>1822</v>
      </c>
      <c r="T11429" s="6" t="s">
        <v>27</v>
      </c>
      <c r="U11429" s="6" t="s">
        <v>27</v>
      </c>
      <c r="V11429" s="6" t="s">
        <v>27</v>
      </c>
      <c r="W11429" s="6" t="s">
        <v>36276</v>
      </c>
      <c r="X11429" s="6" t="s">
        <v>27</v>
      </c>
      <c r="Y11429" s="7" t="s">
        <v>49546</v>
      </c>
      <c r="Z11429" s="7" t="s">
        <v>27</v>
      </c>
      <c r="AA11429" s="6" t="s">
        <v>24</v>
      </c>
      <c r="AB11429" s="6" t="s">
        <v>68043</v>
      </c>
    </row>
    <row r="11430" spans="1:28" ht="30" customHeight="1" x14ac:dyDescent="0.3">
      <c r="A11430" s="6">
        <v>11428</v>
      </c>
      <c r="B11430" s="6" t="s">
        <v>22</v>
      </c>
      <c r="C11430" s="7" t="s">
        <v>11469</v>
      </c>
      <c r="D11430" s="7" t="s">
        <v>19611</v>
      </c>
      <c r="E11430" s="6"/>
      <c r="F11430" s="6"/>
      <c r="G11430" s="6"/>
      <c r="H11430" s="6"/>
      <c r="I11430" s="6" t="s">
        <v>6</v>
      </c>
      <c r="J11430" s="7" t="s">
        <v>24670</v>
      </c>
      <c r="K11430" s="6">
        <v>2024</v>
      </c>
      <c r="L11430" s="6"/>
      <c r="M11430" s="6"/>
      <c r="N11430" s="6">
        <v>0</v>
      </c>
      <c r="O11430" s="7" t="s">
        <v>35762</v>
      </c>
      <c r="P11430" s="6">
        <v>3</v>
      </c>
      <c r="Q11430" s="6">
        <v>8</v>
      </c>
      <c r="R11430" s="6">
        <v>474</v>
      </c>
      <c r="S11430" s="6">
        <v>478</v>
      </c>
      <c r="T11430" s="6" t="s">
        <v>27</v>
      </c>
      <c r="U11430" s="6" t="s">
        <v>27</v>
      </c>
      <c r="V11430" s="6" t="s">
        <v>27</v>
      </c>
      <c r="W11430" s="6" t="s">
        <v>38767</v>
      </c>
      <c r="X11430" s="6" t="s">
        <v>27</v>
      </c>
      <c r="Y11430" s="7" t="s">
        <v>49547</v>
      </c>
      <c r="Z11430" s="7" t="s">
        <v>56566</v>
      </c>
      <c r="AA11430" s="6" t="s">
        <v>24</v>
      </c>
      <c r="AB11430" s="6" t="s">
        <v>68044</v>
      </c>
    </row>
    <row r="11431" spans="1:28" ht="30" customHeight="1" x14ac:dyDescent="0.3">
      <c r="A11431" s="6">
        <v>11429</v>
      </c>
      <c r="B11431" s="6" t="s">
        <v>21</v>
      </c>
      <c r="C11431" s="7" t="s">
        <v>11470</v>
      </c>
      <c r="D11431" s="7" t="s">
        <v>19612</v>
      </c>
      <c r="E11431" s="6" t="s">
        <v>6</v>
      </c>
      <c r="F11431" s="6"/>
      <c r="G11431" s="6"/>
      <c r="H11431" s="6"/>
      <c r="I11431" s="6" t="s">
        <v>6</v>
      </c>
      <c r="J11431" s="7" t="s">
        <v>21431</v>
      </c>
      <c r="K11431" s="6">
        <v>2024</v>
      </c>
      <c r="L11431" s="6">
        <v>0</v>
      </c>
      <c r="M11431" s="6"/>
      <c r="N11431" s="6">
        <v>0</v>
      </c>
      <c r="O11431" s="7" t="s">
        <v>35763</v>
      </c>
      <c r="P11431" s="6">
        <v>326</v>
      </c>
      <c r="Q11431" s="6" t="s">
        <v>27</v>
      </c>
      <c r="R11431" s="6">
        <v>125193</v>
      </c>
      <c r="S11431" s="6" t="s">
        <v>27</v>
      </c>
      <c r="T11431" s="6">
        <v>0.97599999999999998</v>
      </c>
      <c r="U11431" s="6">
        <v>0.65300000000000002</v>
      </c>
      <c r="V11431" s="6">
        <v>4.3</v>
      </c>
      <c r="W11431" s="6" t="s">
        <v>35921</v>
      </c>
      <c r="X11431" s="6" t="s">
        <v>27</v>
      </c>
      <c r="Y11431" s="7" t="s">
        <v>49518</v>
      </c>
      <c r="Z11431" s="7" t="s">
        <v>56542</v>
      </c>
      <c r="AA11431" s="6" t="s">
        <v>24</v>
      </c>
      <c r="AB11431" s="6" t="s">
        <v>68045</v>
      </c>
    </row>
    <row r="11432" spans="1:28" ht="30" customHeight="1" x14ac:dyDescent="0.3">
      <c r="A11432" s="6">
        <v>11430</v>
      </c>
      <c r="B11432" s="6" t="s">
        <v>21</v>
      </c>
      <c r="C11432" s="7" t="s">
        <v>11471</v>
      </c>
      <c r="D11432" s="7" t="s">
        <v>19613</v>
      </c>
      <c r="E11432" s="6"/>
      <c r="F11432" s="6"/>
      <c r="G11432" s="6"/>
      <c r="H11432" s="6"/>
      <c r="I11432" s="6" t="s">
        <v>6</v>
      </c>
      <c r="J11432" s="7" t="s">
        <v>13</v>
      </c>
      <c r="K11432" s="6">
        <v>2024</v>
      </c>
      <c r="L11432" s="6"/>
      <c r="M11432" s="6"/>
      <c r="N11432" s="6">
        <v>0</v>
      </c>
      <c r="O11432" s="7" t="s">
        <v>35764</v>
      </c>
      <c r="P11432" s="6">
        <v>170</v>
      </c>
      <c r="Q11432" s="6">
        <v>2</v>
      </c>
      <c r="R11432" s="6" t="s">
        <v>27</v>
      </c>
      <c r="S11432" s="6" t="s">
        <v>27</v>
      </c>
      <c r="T11432" s="6">
        <v>0.76100000000000001</v>
      </c>
      <c r="U11432" s="6">
        <v>0.64200000000000002</v>
      </c>
      <c r="V11432" s="6">
        <v>4.4000000000000004</v>
      </c>
      <c r="W11432" s="6" t="s">
        <v>69</v>
      </c>
      <c r="X11432" s="6" t="s">
        <v>27</v>
      </c>
      <c r="Y11432" s="7" t="s">
        <v>49548</v>
      </c>
      <c r="Z11432" s="7" t="s">
        <v>56567</v>
      </c>
      <c r="AA11432" s="6" t="s">
        <v>24</v>
      </c>
      <c r="AB11432" s="6" t="s">
        <v>68046</v>
      </c>
    </row>
    <row r="11433" spans="1:28" ht="30" customHeight="1" x14ac:dyDescent="0.3">
      <c r="A11433" s="6">
        <v>11431</v>
      </c>
      <c r="B11433" s="6" t="s">
        <v>21</v>
      </c>
      <c r="C11433" s="7" t="s">
        <v>11472</v>
      </c>
      <c r="D11433" s="7" t="s">
        <v>19614</v>
      </c>
      <c r="E11433" s="6"/>
      <c r="F11433" s="6"/>
      <c r="G11433" s="6"/>
      <c r="H11433" s="6"/>
      <c r="I11433" s="6" t="s">
        <v>6</v>
      </c>
      <c r="J11433" s="7" t="s">
        <v>8</v>
      </c>
      <c r="K11433" s="6">
        <v>2024</v>
      </c>
      <c r="L11433" s="6"/>
      <c r="M11433" s="6"/>
      <c r="N11433" s="6">
        <v>0</v>
      </c>
      <c r="O11433" s="7" t="s">
        <v>35765</v>
      </c>
      <c r="P11433" s="6">
        <v>1322</v>
      </c>
      <c r="Q11433" s="6">
        <v>2</v>
      </c>
      <c r="R11433" s="6" t="s">
        <v>27</v>
      </c>
      <c r="S11433" s="6" t="s">
        <v>27</v>
      </c>
      <c r="T11433" s="6">
        <v>0.95599999999999996</v>
      </c>
      <c r="U11433" s="6">
        <v>0.57099999999999995</v>
      </c>
      <c r="V11433" s="6">
        <v>4</v>
      </c>
      <c r="W11433" s="6" t="s">
        <v>66</v>
      </c>
      <c r="X11433" s="6" t="s">
        <v>27</v>
      </c>
      <c r="Y11433" s="7" t="s">
        <v>49549</v>
      </c>
      <c r="Z11433" s="7" t="s">
        <v>56568</v>
      </c>
      <c r="AA11433" s="6" t="s">
        <v>24</v>
      </c>
      <c r="AB11433" s="6" t="s">
        <v>68047</v>
      </c>
    </row>
    <row r="11434" spans="1:28" ht="30" customHeight="1" x14ac:dyDescent="0.3">
      <c r="A11434" s="6">
        <v>11432</v>
      </c>
      <c r="B11434" s="6" t="s">
        <v>21</v>
      </c>
      <c r="C11434" s="7" t="s">
        <v>11473</v>
      </c>
      <c r="D11434" s="7" t="s">
        <v>19615</v>
      </c>
      <c r="E11434" s="6"/>
      <c r="F11434" s="6"/>
      <c r="G11434" s="6"/>
      <c r="H11434" s="6"/>
      <c r="I11434" s="6"/>
      <c r="J11434" s="7" t="s">
        <v>21382</v>
      </c>
      <c r="K11434" s="6">
        <v>2024</v>
      </c>
      <c r="L11434" s="6"/>
      <c r="M11434" s="6"/>
      <c r="N11434" s="6"/>
      <c r="O11434" s="7" t="s">
        <v>35766</v>
      </c>
      <c r="P11434" s="6" t="s">
        <v>27</v>
      </c>
      <c r="Q11434" s="6" t="s">
        <v>27</v>
      </c>
      <c r="R11434" s="6" t="s">
        <v>27</v>
      </c>
      <c r="S11434" s="6" t="s">
        <v>27</v>
      </c>
      <c r="T11434" s="6">
        <v>1.18</v>
      </c>
      <c r="U11434" s="6">
        <v>0.93799999999999994</v>
      </c>
      <c r="V11434" s="6">
        <v>5.0999999999999996</v>
      </c>
      <c r="W11434" s="6" t="s">
        <v>35872</v>
      </c>
      <c r="X11434" s="6" t="s">
        <v>27</v>
      </c>
      <c r="Y11434" s="7" t="s">
        <v>49550</v>
      </c>
      <c r="Z11434" s="7" t="s">
        <v>56569</v>
      </c>
      <c r="AA11434" s="6" t="s">
        <v>24</v>
      </c>
      <c r="AB11434" s="6" t="s">
        <v>68048</v>
      </c>
    </row>
    <row r="11435" spans="1:28" ht="30" customHeight="1" x14ac:dyDescent="0.3">
      <c r="A11435" s="6">
        <v>11433</v>
      </c>
      <c r="B11435" s="6" t="s">
        <v>21</v>
      </c>
      <c r="C11435" s="7" t="s">
        <v>11474</v>
      </c>
      <c r="D11435" s="7" t="s">
        <v>19616</v>
      </c>
      <c r="E11435" s="6"/>
      <c r="F11435" s="6"/>
      <c r="G11435" s="6"/>
      <c r="H11435" s="6"/>
      <c r="I11435" s="6" t="s">
        <v>6</v>
      </c>
      <c r="J11435" s="7" t="s">
        <v>23218</v>
      </c>
      <c r="K11435" s="6">
        <v>2024</v>
      </c>
      <c r="L11435" s="6"/>
      <c r="M11435" s="6"/>
      <c r="N11435" s="6">
        <v>0</v>
      </c>
      <c r="O11435" s="7" t="s">
        <v>35767</v>
      </c>
      <c r="P11435" s="6" t="s">
        <v>27</v>
      </c>
      <c r="Q11435" s="6" t="s">
        <v>27</v>
      </c>
      <c r="R11435" s="6">
        <v>1</v>
      </c>
      <c r="S11435" s="6">
        <v>25</v>
      </c>
      <c r="T11435" s="6">
        <v>1.5840000000000001</v>
      </c>
      <c r="U11435" s="6">
        <v>1.23</v>
      </c>
      <c r="V11435" s="6">
        <v>5.2</v>
      </c>
      <c r="W11435" s="6" t="s">
        <v>37515</v>
      </c>
      <c r="X11435" s="6" t="s">
        <v>27</v>
      </c>
      <c r="Y11435" s="7" t="s">
        <v>49551</v>
      </c>
      <c r="Z11435" s="7" t="s">
        <v>56570</v>
      </c>
      <c r="AA11435" s="6" t="s">
        <v>24</v>
      </c>
      <c r="AB11435" s="6" t="s">
        <v>68049</v>
      </c>
    </row>
    <row r="11436" spans="1:28" ht="30" customHeight="1" x14ac:dyDescent="0.3">
      <c r="A11436" s="6">
        <v>11434</v>
      </c>
      <c r="B11436" s="6" t="s">
        <v>22</v>
      </c>
      <c r="C11436" s="7" t="s">
        <v>11475</v>
      </c>
      <c r="D11436" s="7" t="s">
        <v>19617</v>
      </c>
      <c r="E11436" s="6"/>
      <c r="F11436" s="6"/>
      <c r="G11436" s="6"/>
      <c r="H11436" s="6"/>
      <c r="I11436" s="6" t="s">
        <v>6</v>
      </c>
      <c r="J11436" s="7" t="s">
        <v>23634</v>
      </c>
      <c r="K11436" s="6">
        <v>2024</v>
      </c>
      <c r="L11436" s="6"/>
      <c r="M11436" s="6"/>
      <c r="N11436" s="6">
        <v>0</v>
      </c>
      <c r="O11436" s="7" t="s">
        <v>35768</v>
      </c>
      <c r="P11436" s="6" t="s">
        <v>27</v>
      </c>
      <c r="Q11436" s="6" t="s">
        <v>27</v>
      </c>
      <c r="R11436" s="6">
        <v>1</v>
      </c>
      <c r="S11436" s="6">
        <v>16</v>
      </c>
      <c r="T11436" s="6">
        <v>0.52800000000000002</v>
      </c>
      <c r="U11436" s="6">
        <v>0.29499999999999998</v>
      </c>
      <c r="V11436" s="6" t="s">
        <v>27</v>
      </c>
      <c r="W11436" s="6" t="s">
        <v>37820</v>
      </c>
      <c r="X11436" s="6" t="s">
        <v>27</v>
      </c>
      <c r="Y11436" s="7" t="s">
        <v>49552</v>
      </c>
      <c r="Z11436" s="7" t="s">
        <v>56571</v>
      </c>
      <c r="AA11436" s="6" t="s">
        <v>24</v>
      </c>
      <c r="AB11436" s="6" t="s">
        <v>68050</v>
      </c>
    </row>
    <row r="11437" spans="1:28" ht="30" customHeight="1" x14ac:dyDescent="0.3">
      <c r="A11437" s="6">
        <v>11435</v>
      </c>
      <c r="B11437" s="6" t="s">
        <v>21</v>
      </c>
      <c r="C11437" s="7" t="s">
        <v>11476</v>
      </c>
      <c r="D11437" s="7" t="s">
        <v>19618</v>
      </c>
      <c r="E11437" s="6" t="s">
        <v>6</v>
      </c>
      <c r="F11437" s="6"/>
      <c r="G11437" s="6"/>
      <c r="H11437" s="6"/>
      <c r="I11437" s="6" t="s">
        <v>6</v>
      </c>
      <c r="J11437" s="7" t="s">
        <v>24641</v>
      </c>
      <c r="K11437" s="6">
        <v>2024</v>
      </c>
      <c r="L11437" s="6">
        <v>0</v>
      </c>
      <c r="M11437" s="6"/>
      <c r="N11437" s="6">
        <v>0</v>
      </c>
      <c r="O11437" s="7" t="s">
        <v>35769</v>
      </c>
      <c r="P11437" s="6" t="s">
        <v>27</v>
      </c>
      <c r="Q11437" s="6" t="s">
        <v>27</v>
      </c>
      <c r="R11437" s="6">
        <v>1</v>
      </c>
      <c r="S11437" s="6">
        <v>20</v>
      </c>
      <c r="T11437" s="6">
        <v>0.83499999999999996</v>
      </c>
      <c r="U11437" s="6">
        <v>0.98199999999999998</v>
      </c>
      <c r="V11437" s="6">
        <v>4.4000000000000004</v>
      </c>
      <c r="W11437" s="6" t="s">
        <v>38737</v>
      </c>
      <c r="X11437" s="6" t="s">
        <v>27</v>
      </c>
      <c r="Y11437" s="7" t="s">
        <v>49553</v>
      </c>
      <c r="Z11437" s="7" t="s">
        <v>56572</v>
      </c>
      <c r="AA11437" s="6" t="s">
        <v>24</v>
      </c>
      <c r="AB11437" s="6" t="s">
        <v>68051</v>
      </c>
    </row>
    <row r="11438" spans="1:28" ht="30" customHeight="1" x14ac:dyDescent="0.3">
      <c r="A11438" s="6">
        <v>11436</v>
      </c>
      <c r="B11438" s="6" t="s">
        <v>21</v>
      </c>
      <c r="C11438" s="7" t="s">
        <v>11477</v>
      </c>
      <c r="D11438" s="7" t="s">
        <v>19619</v>
      </c>
      <c r="E11438" s="6" t="s">
        <v>6</v>
      </c>
      <c r="F11438" s="6"/>
      <c r="G11438" s="6"/>
      <c r="H11438" s="6"/>
      <c r="I11438" s="6" t="s">
        <v>6</v>
      </c>
      <c r="J11438" s="7" t="s">
        <v>16</v>
      </c>
      <c r="K11438" s="6">
        <v>2024</v>
      </c>
      <c r="L11438" s="6">
        <v>0</v>
      </c>
      <c r="M11438" s="6"/>
      <c r="N11438" s="6">
        <v>0</v>
      </c>
      <c r="O11438" s="7" t="s">
        <v>35770</v>
      </c>
      <c r="P11438" s="6">
        <v>9</v>
      </c>
      <c r="Q11438" s="6">
        <v>38</v>
      </c>
      <c r="R11438" s="6" t="s">
        <v>27</v>
      </c>
      <c r="S11438" s="6" t="s">
        <v>27</v>
      </c>
      <c r="T11438" s="6">
        <v>0.45100000000000001</v>
      </c>
      <c r="U11438" s="6">
        <v>0.376</v>
      </c>
      <c r="V11438" s="6">
        <v>1.9</v>
      </c>
      <c r="W11438" s="6" t="s">
        <v>60</v>
      </c>
      <c r="X11438" s="6" t="s">
        <v>27</v>
      </c>
      <c r="Y11438" s="7" t="s">
        <v>49554</v>
      </c>
      <c r="Z11438" s="7" t="s">
        <v>56573</v>
      </c>
      <c r="AA11438" s="6" t="s">
        <v>24</v>
      </c>
      <c r="AB11438" s="6" t="s">
        <v>68052</v>
      </c>
    </row>
    <row r="11439" spans="1:28" ht="30" customHeight="1" x14ac:dyDescent="0.3">
      <c r="A11439" s="6">
        <v>11437</v>
      </c>
      <c r="B11439" s="6" t="s">
        <v>21</v>
      </c>
      <c r="C11439" s="7" t="s">
        <v>11478</v>
      </c>
      <c r="D11439" s="7" t="s">
        <v>19620</v>
      </c>
      <c r="E11439" s="6"/>
      <c r="F11439" s="6"/>
      <c r="G11439" s="6"/>
      <c r="H11439" s="6"/>
      <c r="I11439" s="6" t="s">
        <v>6</v>
      </c>
      <c r="J11439" s="7" t="s">
        <v>23291</v>
      </c>
      <c r="K11439" s="6">
        <v>2024</v>
      </c>
      <c r="L11439" s="6"/>
      <c r="M11439" s="6"/>
      <c r="N11439" s="6">
        <v>0</v>
      </c>
      <c r="O11439" s="7" t="s">
        <v>35771</v>
      </c>
      <c r="P11439" s="6">
        <v>54</v>
      </c>
      <c r="Q11439" s="6">
        <v>8</v>
      </c>
      <c r="R11439" s="6">
        <v>1597</v>
      </c>
      <c r="S11439" s="6">
        <v>1601</v>
      </c>
      <c r="T11439" s="6">
        <v>0.61199999999999999</v>
      </c>
      <c r="U11439" s="6">
        <v>0.26</v>
      </c>
      <c r="V11439" s="6" t="s">
        <v>27</v>
      </c>
      <c r="W11439" s="6" t="s">
        <v>39201</v>
      </c>
      <c r="X11439" s="6" t="s">
        <v>27</v>
      </c>
      <c r="Y11439" s="7" t="s">
        <v>49555</v>
      </c>
      <c r="Z11439" s="7" t="s">
        <v>27</v>
      </c>
      <c r="AA11439" s="6" t="s">
        <v>24</v>
      </c>
      <c r="AB11439" s="6" t="s">
        <v>68053</v>
      </c>
    </row>
    <row r="11440" spans="1:28" ht="30" customHeight="1" x14ac:dyDescent="0.3">
      <c r="A11440" s="6">
        <v>11438</v>
      </c>
      <c r="B11440" s="6" t="s">
        <v>22</v>
      </c>
      <c r="C11440" s="7" t="s">
        <v>11479</v>
      </c>
      <c r="D11440" s="7" t="s">
        <v>19621</v>
      </c>
      <c r="E11440" s="6"/>
      <c r="F11440" s="6"/>
      <c r="G11440" s="6"/>
      <c r="H11440" s="6"/>
      <c r="I11440" s="6" t="s">
        <v>6</v>
      </c>
      <c r="J11440" s="7" t="s">
        <v>25093</v>
      </c>
      <c r="K11440" s="6">
        <v>2024</v>
      </c>
      <c r="L11440" s="6"/>
      <c r="M11440" s="6"/>
      <c r="N11440" s="6">
        <v>0</v>
      </c>
      <c r="O11440" s="7" t="s">
        <v>35772</v>
      </c>
      <c r="P11440" s="6">
        <v>26</v>
      </c>
      <c r="Q11440" s="6">
        <v>3</v>
      </c>
      <c r="R11440" s="6">
        <v>1</v>
      </c>
      <c r="S11440" s="6">
        <v>6</v>
      </c>
      <c r="T11440" s="6" t="s">
        <v>27</v>
      </c>
      <c r="U11440" s="6" t="s">
        <v>27</v>
      </c>
      <c r="V11440" s="6" t="s">
        <v>27</v>
      </c>
      <c r="W11440" s="6" t="s">
        <v>39202</v>
      </c>
      <c r="X11440" s="6" t="s">
        <v>27</v>
      </c>
      <c r="Y11440" s="7" t="s">
        <v>49556</v>
      </c>
      <c r="Z11440" s="7" t="s">
        <v>27</v>
      </c>
      <c r="AA11440" s="6" t="s">
        <v>24</v>
      </c>
      <c r="AB11440" s="6" t="s">
        <v>68054</v>
      </c>
    </row>
    <row r="11441" spans="1:28" ht="30" customHeight="1" x14ac:dyDescent="0.3">
      <c r="A11441" s="6">
        <v>11439</v>
      </c>
      <c r="B11441" s="6" t="s">
        <v>21</v>
      </c>
      <c r="C11441" s="7" t="s">
        <v>11480</v>
      </c>
      <c r="D11441" s="7" t="s">
        <v>19204</v>
      </c>
      <c r="E11441" s="6"/>
      <c r="F11441" s="6"/>
      <c r="G11441" s="6"/>
      <c r="H11441" s="6"/>
      <c r="I11441" s="6" t="s">
        <v>6</v>
      </c>
      <c r="J11441" s="7" t="s">
        <v>25094</v>
      </c>
      <c r="K11441" s="6">
        <v>2024</v>
      </c>
      <c r="L11441" s="6"/>
      <c r="M11441" s="6"/>
      <c r="N11441" s="6">
        <v>0</v>
      </c>
      <c r="O11441" s="7" t="s">
        <v>35347</v>
      </c>
      <c r="P11441" s="6" t="s">
        <v>27</v>
      </c>
      <c r="Q11441" s="6" t="s">
        <v>27</v>
      </c>
      <c r="R11441" s="6">
        <v>28</v>
      </c>
      <c r="S11441" s="6">
        <v>173</v>
      </c>
      <c r="T11441" s="6" t="s">
        <v>27</v>
      </c>
      <c r="U11441" s="6" t="s">
        <v>27</v>
      </c>
      <c r="V11441" s="6" t="s">
        <v>27</v>
      </c>
      <c r="W11441" s="6" t="s">
        <v>39203</v>
      </c>
      <c r="X11441" s="6" t="s">
        <v>39204</v>
      </c>
      <c r="Y11441" s="7" t="s">
        <v>49557</v>
      </c>
      <c r="Z11441" s="7" t="s">
        <v>27</v>
      </c>
      <c r="AA11441" s="6" t="s">
        <v>24</v>
      </c>
      <c r="AB11441" s="6" t="s">
        <v>68055</v>
      </c>
    </row>
    <row r="11442" spans="1:28" ht="30" customHeight="1" x14ac:dyDescent="0.3">
      <c r="A11442" s="6">
        <v>11440</v>
      </c>
      <c r="B11442" s="6" t="s">
        <v>21</v>
      </c>
      <c r="C11442" s="7" t="s">
        <v>11481</v>
      </c>
      <c r="D11442" s="7" t="s">
        <v>19622</v>
      </c>
      <c r="E11442" s="6"/>
      <c r="F11442" s="6"/>
      <c r="G11442" s="6"/>
      <c r="H11442" s="6"/>
      <c r="I11442" s="6" t="s">
        <v>6</v>
      </c>
      <c r="J11442" s="7" t="s">
        <v>25095</v>
      </c>
      <c r="K11442" s="6">
        <v>2024</v>
      </c>
      <c r="L11442" s="6"/>
      <c r="M11442" s="6"/>
      <c r="N11442" s="6">
        <v>0</v>
      </c>
      <c r="O11442" s="7" t="s">
        <v>35773</v>
      </c>
      <c r="P11442" s="6">
        <v>9</v>
      </c>
      <c r="Q11442" s="6">
        <v>10</v>
      </c>
      <c r="R11442" s="6">
        <v>63</v>
      </c>
      <c r="S11442" s="6">
        <v>80</v>
      </c>
      <c r="T11442" s="6" t="s">
        <v>27</v>
      </c>
      <c r="U11442" s="6" t="s">
        <v>27</v>
      </c>
      <c r="V11442" s="6">
        <v>0.09</v>
      </c>
      <c r="W11442" s="6" t="s">
        <v>39205</v>
      </c>
      <c r="X11442" s="6" t="s">
        <v>27</v>
      </c>
      <c r="Y11442" s="7" t="s">
        <v>49558</v>
      </c>
      <c r="Z11442" s="7" t="s">
        <v>27</v>
      </c>
      <c r="AA11442" s="6" t="s">
        <v>24</v>
      </c>
      <c r="AB11442" s="6" t="s">
        <v>68056</v>
      </c>
    </row>
    <row r="11443" spans="1:28" ht="30" customHeight="1" x14ac:dyDescent="0.3">
      <c r="A11443" s="6">
        <v>11441</v>
      </c>
      <c r="B11443" s="6" t="s">
        <v>21</v>
      </c>
      <c r="C11443" s="7" t="s">
        <v>11482</v>
      </c>
      <c r="D11443" s="7" t="s">
        <v>19623</v>
      </c>
      <c r="E11443" s="6"/>
      <c r="F11443" s="6"/>
      <c r="G11443" s="6"/>
      <c r="H11443" s="6"/>
      <c r="I11443" s="6" t="s">
        <v>6</v>
      </c>
      <c r="J11443" s="7" t="s">
        <v>22598</v>
      </c>
      <c r="K11443" s="6">
        <v>2024</v>
      </c>
      <c r="L11443" s="6"/>
      <c r="M11443" s="6"/>
      <c r="N11443" s="6">
        <v>0</v>
      </c>
      <c r="O11443" s="7" t="s">
        <v>35774</v>
      </c>
      <c r="P11443" s="6">
        <v>197</v>
      </c>
      <c r="Q11443" s="6" t="s">
        <v>27</v>
      </c>
      <c r="R11443" s="6" t="s">
        <v>27</v>
      </c>
      <c r="S11443" s="6" t="s">
        <v>27</v>
      </c>
      <c r="T11443" s="6">
        <v>0.86499999999999999</v>
      </c>
      <c r="U11443" s="6">
        <v>0.753</v>
      </c>
      <c r="V11443" s="6">
        <v>3.3</v>
      </c>
      <c r="W11443" s="6" t="s">
        <v>37003</v>
      </c>
      <c r="X11443" s="6" t="s">
        <v>27</v>
      </c>
      <c r="Y11443" s="7" t="s">
        <v>49559</v>
      </c>
      <c r="Z11443" s="7" t="s">
        <v>56574</v>
      </c>
      <c r="AA11443" s="6" t="s">
        <v>24</v>
      </c>
      <c r="AB11443" s="6" t="s">
        <v>68057</v>
      </c>
    </row>
    <row r="11444" spans="1:28" ht="30" customHeight="1" x14ac:dyDescent="0.3">
      <c r="A11444" s="6">
        <v>11442</v>
      </c>
      <c r="B11444" s="6" t="s">
        <v>21</v>
      </c>
      <c r="C11444" s="7" t="s">
        <v>11483</v>
      </c>
      <c r="D11444" s="7" t="s">
        <v>19233</v>
      </c>
      <c r="E11444" s="6" t="s">
        <v>6</v>
      </c>
      <c r="F11444" s="6"/>
      <c r="G11444" s="6"/>
      <c r="H11444" s="6"/>
      <c r="I11444" s="6" t="s">
        <v>6</v>
      </c>
      <c r="J11444" s="7" t="s">
        <v>25096</v>
      </c>
      <c r="K11444" s="6">
        <v>2024</v>
      </c>
      <c r="L11444" s="6">
        <v>0</v>
      </c>
      <c r="M11444" s="6"/>
      <c r="N11444" s="6">
        <v>0</v>
      </c>
      <c r="O11444" s="7" t="s">
        <v>35775</v>
      </c>
      <c r="P11444" s="6">
        <v>8</v>
      </c>
      <c r="Q11444" s="6">
        <v>4</v>
      </c>
      <c r="R11444" s="6">
        <v>553</v>
      </c>
      <c r="S11444" s="6">
        <v>561</v>
      </c>
      <c r="T11444" s="6">
        <v>0.2</v>
      </c>
      <c r="U11444" s="6">
        <v>0.121</v>
      </c>
      <c r="V11444" s="6" t="s">
        <v>27</v>
      </c>
      <c r="W11444" s="6" t="s">
        <v>39206</v>
      </c>
      <c r="X11444" s="6" t="s">
        <v>27</v>
      </c>
      <c r="Y11444" s="7" t="s">
        <v>49560</v>
      </c>
      <c r="Z11444" s="7" t="s">
        <v>56575</v>
      </c>
      <c r="AA11444" s="6" t="s">
        <v>24</v>
      </c>
      <c r="AB11444" s="6" t="s">
        <v>68058</v>
      </c>
    </row>
    <row r="11445" spans="1:28" ht="30" customHeight="1" x14ac:dyDescent="0.3">
      <c r="A11445" s="6">
        <v>11443</v>
      </c>
      <c r="B11445" s="6" t="s">
        <v>21</v>
      </c>
      <c r="C11445" s="7" t="s">
        <v>11484</v>
      </c>
      <c r="D11445" s="7" t="s">
        <v>19624</v>
      </c>
      <c r="E11445" s="6"/>
      <c r="F11445" s="6"/>
      <c r="G11445" s="6"/>
      <c r="H11445" s="6"/>
      <c r="I11445" s="6"/>
      <c r="J11445" s="7" t="s">
        <v>22216</v>
      </c>
      <c r="K11445" s="6">
        <v>2024</v>
      </c>
      <c r="L11445" s="6"/>
      <c r="M11445" s="6"/>
      <c r="N11445" s="6"/>
      <c r="O11445" s="7" t="s">
        <v>35776</v>
      </c>
      <c r="P11445" s="6" t="s">
        <v>27</v>
      </c>
      <c r="Q11445" s="6" t="s">
        <v>27</v>
      </c>
      <c r="R11445" s="6" t="s">
        <v>27</v>
      </c>
      <c r="S11445" s="6" t="s">
        <v>27</v>
      </c>
      <c r="T11445" s="6">
        <v>1.462</v>
      </c>
      <c r="U11445" s="6">
        <v>1.2450000000000001</v>
      </c>
      <c r="V11445" s="6">
        <v>7.7</v>
      </c>
      <c r="W11445" s="6" t="s">
        <v>36673</v>
      </c>
      <c r="X11445" s="6" t="s">
        <v>27</v>
      </c>
      <c r="Y11445" s="7" t="s">
        <v>49561</v>
      </c>
      <c r="Z11445" s="7" t="s">
        <v>56576</v>
      </c>
      <c r="AA11445" s="6" t="s">
        <v>24</v>
      </c>
      <c r="AB11445" s="6" t="s">
        <v>68059</v>
      </c>
    </row>
    <row r="11446" spans="1:28" ht="30" customHeight="1" x14ac:dyDescent="0.3">
      <c r="A11446" s="6">
        <v>11444</v>
      </c>
      <c r="B11446" s="6" t="s">
        <v>21</v>
      </c>
      <c r="C11446" s="7" t="s">
        <v>11485</v>
      </c>
      <c r="D11446" s="7" t="s">
        <v>19625</v>
      </c>
      <c r="E11446" s="6"/>
      <c r="F11446" s="6"/>
      <c r="G11446" s="6"/>
      <c r="H11446" s="6"/>
      <c r="I11446" s="6"/>
      <c r="J11446" s="7" t="s">
        <v>24965</v>
      </c>
      <c r="K11446" s="6">
        <v>2024</v>
      </c>
      <c r="L11446" s="6"/>
      <c r="M11446" s="6"/>
      <c r="N11446" s="6"/>
      <c r="O11446" s="7" t="s">
        <v>35777</v>
      </c>
      <c r="P11446" s="6" t="s">
        <v>27</v>
      </c>
      <c r="Q11446" s="6" t="s">
        <v>27</v>
      </c>
      <c r="R11446" s="6" t="s">
        <v>27</v>
      </c>
      <c r="S11446" s="6" t="s">
        <v>27</v>
      </c>
      <c r="T11446" s="6">
        <v>1.635</v>
      </c>
      <c r="U11446" s="6">
        <v>1.2929999999999999</v>
      </c>
      <c r="V11446" s="6">
        <v>6.9</v>
      </c>
      <c r="W11446" s="6" t="s">
        <v>38797</v>
      </c>
      <c r="X11446" s="6" t="s">
        <v>27</v>
      </c>
      <c r="Y11446" s="7" t="s">
        <v>49562</v>
      </c>
      <c r="Z11446" s="7" t="s">
        <v>56577</v>
      </c>
      <c r="AA11446" s="6" t="s">
        <v>24</v>
      </c>
      <c r="AB11446" s="6" t="s">
        <v>68060</v>
      </c>
    </row>
    <row r="11447" spans="1:28" ht="30" customHeight="1" x14ac:dyDescent="0.3">
      <c r="A11447" s="6">
        <v>11445</v>
      </c>
      <c r="B11447" s="6" t="s">
        <v>21</v>
      </c>
      <c r="C11447" s="7" t="s">
        <v>11486</v>
      </c>
      <c r="D11447" s="7" t="s">
        <v>19626</v>
      </c>
      <c r="E11447" s="6"/>
      <c r="F11447" s="6"/>
      <c r="G11447" s="6"/>
      <c r="H11447" s="6"/>
      <c r="I11447" s="6" t="s">
        <v>6</v>
      </c>
      <c r="J11447" s="7" t="s">
        <v>22794</v>
      </c>
      <c r="K11447" s="6">
        <v>2024</v>
      </c>
      <c r="L11447" s="6"/>
      <c r="M11447" s="6"/>
      <c r="N11447" s="6">
        <v>0</v>
      </c>
      <c r="O11447" s="7" t="s">
        <v>35778</v>
      </c>
      <c r="P11447" s="6">
        <v>14</v>
      </c>
      <c r="Q11447" s="6">
        <v>1</v>
      </c>
      <c r="R11447" s="6" t="s">
        <v>27</v>
      </c>
      <c r="S11447" s="6" t="s">
        <v>27</v>
      </c>
      <c r="T11447" s="6">
        <v>1.1819999999999999</v>
      </c>
      <c r="U11447" s="6">
        <v>0.9</v>
      </c>
      <c r="V11447" s="6">
        <v>3.8</v>
      </c>
      <c r="W11447" s="6" t="s">
        <v>37176</v>
      </c>
      <c r="X11447" s="6" t="s">
        <v>27</v>
      </c>
      <c r="Y11447" s="7" t="s">
        <v>49563</v>
      </c>
      <c r="Z11447" s="7" t="s">
        <v>56578</v>
      </c>
      <c r="AA11447" s="6" t="s">
        <v>24</v>
      </c>
      <c r="AB11447" s="6" t="s">
        <v>68061</v>
      </c>
    </row>
    <row r="11448" spans="1:28" ht="30" customHeight="1" x14ac:dyDescent="0.3">
      <c r="A11448" s="6">
        <v>11446</v>
      </c>
      <c r="B11448" s="6" t="s">
        <v>21</v>
      </c>
      <c r="C11448" s="7" t="s">
        <v>11487</v>
      </c>
      <c r="D11448" s="7" t="s">
        <v>19627</v>
      </c>
      <c r="E11448" s="6"/>
      <c r="F11448" s="6"/>
      <c r="G11448" s="6"/>
      <c r="H11448" s="6"/>
      <c r="I11448" s="6" t="s">
        <v>6</v>
      </c>
      <c r="J11448" s="7" t="s">
        <v>22977</v>
      </c>
      <c r="K11448" s="6">
        <v>2024</v>
      </c>
      <c r="L11448" s="6"/>
      <c r="M11448" s="6"/>
      <c r="N11448" s="6">
        <v>0</v>
      </c>
      <c r="O11448" s="7" t="s">
        <v>35779</v>
      </c>
      <c r="P11448" s="6">
        <v>209</v>
      </c>
      <c r="Q11448" s="6" t="s">
        <v>27</v>
      </c>
      <c r="R11448" s="6" t="s">
        <v>27</v>
      </c>
      <c r="S11448" s="6" t="s">
        <v>27</v>
      </c>
      <c r="T11448" s="6">
        <v>1.2170000000000001</v>
      </c>
      <c r="U11448" s="6">
        <v>1.4450000000000001</v>
      </c>
      <c r="V11448" s="6">
        <v>5.3</v>
      </c>
      <c r="W11448" s="6" t="s">
        <v>37308</v>
      </c>
      <c r="X11448" s="6" t="s">
        <v>27</v>
      </c>
      <c r="Y11448" s="7" t="s">
        <v>49564</v>
      </c>
      <c r="Z11448" s="7" t="s">
        <v>56579</v>
      </c>
      <c r="AA11448" s="6" t="s">
        <v>24</v>
      </c>
      <c r="AB11448" s="6" t="s">
        <v>68062</v>
      </c>
    </row>
    <row r="11449" spans="1:28" ht="30" customHeight="1" x14ac:dyDescent="0.3">
      <c r="A11449" s="6">
        <v>11447</v>
      </c>
      <c r="B11449" s="6" t="s">
        <v>21</v>
      </c>
      <c r="C11449" s="7" t="s">
        <v>11488</v>
      </c>
      <c r="D11449" s="7" t="s">
        <v>19628</v>
      </c>
      <c r="E11449" s="6"/>
      <c r="F11449" s="6"/>
      <c r="G11449" s="6"/>
      <c r="H11449" s="6"/>
      <c r="I11449" s="6" t="s">
        <v>6</v>
      </c>
      <c r="J11449" s="7" t="s">
        <v>25097</v>
      </c>
      <c r="K11449" s="6">
        <v>2024</v>
      </c>
      <c r="L11449" s="6"/>
      <c r="M11449" s="6"/>
      <c r="N11449" s="6">
        <v>0</v>
      </c>
      <c r="O11449" s="7" t="s">
        <v>35780</v>
      </c>
      <c r="P11449" s="6" t="s">
        <v>27</v>
      </c>
      <c r="Q11449" s="6" t="s">
        <v>27</v>
      </c>
      <c r="R11449" s="6">
        <v>239</v>
      </c>
      <c r="S11449" s="6">
        <v>272</v>
      </c>
      <c r="T11449" s="6" t="s">
        <v>27</v>
      </c>
      <c r="U11449" s="6" t="s">
        <v>27</v>
      </c>
      <c r="V11449" s="6" t="s">
        <v>27</v>
      </c>
      <c r="W11449" s="6" t="s">
        <v>27</v>
      </c>
      <c r="X11449" s="6" t="s">
        <v>27</v>
      </c>
      <c r="Y11449" s="7" t="s">
        <v>49565</v>
      </c>
      <c r="Z11449" s="7" t="s">
        <v>56580</v>
      </c>
      <c r="AA11449" s="6" t="s">
        <v>56615</v>
      </c>
      <c r="AB11449" s="6" t="s">
        <v>68063</v>
      </c>
    </row>
    <row r="11450" spans="1:28" ht="30" customHeight="1" x14ac:dyDescent="0.3">
      <c r="A11450" s="6">
        <v>11448</v>
      </c>
      <c r="B11450" s="6" t="s">
        <v>21</v>
      </c>
      <c r="C11450" s="7" t="s">
        <v>11489</v>
      </c>
      <c r="D11450" s="7" t="s">
        <v>19629</v>
      </c>
      <c r="E11450" s="6" t="s">
        <v>6</v>
      </c>
      <c r="F11450" s="6"/>
      <c r="G11450" s="6"/>
      <c r="H11450" s="6"/>
      <c r="I11450" s="6" t="s">
        <v>6</v>
      </c>
      <c r="J11450" s="7" t="s">
        <v>25098</v>
      </c>
      <c r="K11450" s="6">
        <v>2024</v>
      </c>
      <c r="L11450" s="6">
        <v>0</v>
      </c>
      <c r="M11450" s="6"/>
      <c r="N11450" s="6">
        <v>0</v>
      </c>
      <c r="O11450" s="7" t="s">
        <v>35781</v>
      </c>
      <c r="P11450" s="6" t="s">
        <v>27</v>
      </c>
      <c r="Q11450" s="6" t="s">
        <v>27</v>
      </c>
      <c r="R11450" s="6">
        <v>153</v>
      </c>
      <c r="S11450" s="6">
        <v>179</v>
      </c>
      <c r="T11450" s="6" t="s">
        <v>27</v>
      </c>
      <c r="U11450" s="6" t="s">
        <v>27</v>
      </c>
      <c r="V11450" s="6" t="s">
        <v>27</v>
      </c>
      <c r="W11450" s="6" t="s">
        <v>27</v>
      </c>
      <c r="X11450" s="6" t="s">
        <v>39207</v>
      </c>
      <c r="Y11450" s="7" t="s">
        <v>49566</v>
      </c>
      <c r="Z11450" s="7" t="s">
        <v>56581</v>
      </c>
      <c r="AA11450" s="6" t="s">
        <v>56615</v>
      </c>
      <c r="AB11450" s="6" t="s">
        <v>68064</v>
      </c>
    </row>
    <row r="11451" spans="1:28" ht="30" customHeight="1" x14ac:dyDescent="0.3">
      <c r="A11451" s="6">
        <v>11449</v>
      </c>
      <c r="B11451" s="6" t="s">
        <v>21</v>
      </c>
      <c r="C11451" s="7" t="s">
        <v>11490</v>
      </c>
      <c r="D11451" s="7" t="s">
        <v>19630</v>
      </c>
      <c r="E11451" s="6" t="s">
        <v>6</v>
      </c>
      <c r="F11451" s="6" t="s">
        <v>6</v>
      </c>
      <c r="G11451" s="6"/>
      <c r="H11451" s="6"/>
      <c r="I11451" s="6" t="s">
        <v>6</v>
      </c>
      <c r="J11451" s="7" t="s">
        <v>21381</v>
      </c>
      <c r="K11451" s="6">
        <v>2024</v>
      </c>
      <c r="L11451" s="6">
        <v>3</v>
      </c>
      <c r="M11451" s="6">
        <v>1</v>
      </c>
      <c r="N11451" s="6">
        <v>1</v>
      </c>
      <c r="O11451" s="7" t="s">
        <v>35782</v>
      </c>
      <c r="P11451" s="6">
        <v>311</v>
      </c>
      <c r="Q11451" s="6" t="s">
        <v>27</v>
      </c>
      <c r="R11451" s="6">
        <v>128569</v>
      </c>
      <c r="S11451" s="6" t="s">
        <v>27</v>
      </c>
      <c r="T11451" s="6" t="s">
        <v>27</v>
      </c>
      <c r="U11451" s="6" t="s">
        <v>27</v>
      </c>
      <c r="V11451" s="6" t="s">
        <v>27</v>
      </c>
      <c r="W11451" s="6" t="s">
        <v>35871</v>
      </c>
      <c r="X11451" s="6" t="s">
        <v>27</v>
      </c>
      <c r="Y11451" s="7" t="s">
        <v>49567</v>
      </c>
      <c r="Z11451" s="7" t="s">
        <v>56582</v>
      </c>
      <c r="AA11451" s="6" t="s">
        <v>24</v>
      </c>
      <c r="AB11451" s="6" t="s">
        <v>68065</v>
      </c>
    </row>
    <row r="11452" spans="1:28" ht="30" customHeight="1" x14ac:dyDescent="0.3">
      <c r="A11452" s="6">
        <v>11450</v>
      </c>
      <c r="B11452" s="6" t="s">
        <v>21</v>
      </c>
      <c r="C11452" s="7" t="s">
        <v>11491</v>
      </c>
      <c r="D11452" s="7" t="s">
        <v>19631</v>
      </c>
      <c r="E11452" s="6" t="s">
        <v>6</v>
      </c>
      <c r="F11452" s="6" t="s">
        <v>6</v>
      </c>
      <c r="G11452" s="6"/>
      <c r="H11452" s="6"/>
      <c r="I11452" s="6" t="s">
        <v>6</v>
      </c>
      <c r="J11452" s="7" t="s">
        <v>24680</v>
      </c>
      <c r="K11452" s="6">
        <v>2024</v>
      </c>
      <c r="L11452" s="6">
        <v>7</v>
      </c>
      <c r="M11452" s="6">
        <v>2</v>
      </c>
      <c r="N11452" s="6">
        <v>2</v>
      </c>
      <c r="O11452" s="7" t="s">
        <v>35783</v>
      </c>
      <c r="P11452" s="6">
        <v>299</v>
      </c>
      <c r="Q11452" s="6" t="s">
        <v>27</v>
      </c>
      <c r="R11452" s="6">
        <v>116967</v>
      </c>
      <c r="S11452" s="6" t="s">
        <v>27</v>
      </c>
      <c r="T11452" s="6" t="s">
        <v>27</v>
      </c>
      <c r="U11452" s="6" t="s">
        <v>27</v>
      </c>
      <c r="V11452" s="6" t="s">
        <v>27</v>
      </c>
      <c r="W11452" s="6" t="s">
        <v>35880</v>
      </c>
      <c r="X11452" s="6" t="s">
        <v>27</v>
      </c>
      <c r="Y11452" s="7" t="s">
        <v>49568</v>
      </c>
      <c r="Z11452" s="7" t="s">
        <v>56583</v>
      </c>
      <c r="AA11452" s="6" t="s">
        <v>24</v>
      </c>
      <c r="AB11452" s="6" t="s">
        <v>68066</v>
      </c>
    </row>
    <row r="11453" spans="1:28" ht="30" customHeight="1" x14ac:dyDescent="0.3">
      <c r="A11453" s="6">
        <v>11451</v>
      </c>
      <c r="B11453" s="6" t="s">
        <v>21</v>
      </c>
      <c r="C11453" s="7" t="s">
        <v>11492</v>
      </c>
      <c r="D11453" s="7" t="s">
        <v>19632</v>
      </c>
      <c r="E11453" s="6" t="s">
        <v>6</v>
      </c>
      <c r="F11453" s="6" t="s">
        <v>6</v>
      </c>
      <c r="G11453" s="6"/>
      <c r="H11453" s="6"/>
      <c r="I11453" s="6" t="s">
        <v>6</v>
      </c>
      <c r="J11453" s="7" t="s">
        <v>14</v>
      </c>
      <c r="K11453" s="6">
        <v>2024</v>
      </c>
      <c r="L11453" s="6">
        <v>1</v>
      </c>
      <c r="M11453" s="6">
        <v>1</v>
      </c>
      <c r="N11453" s="6">
        <v>1</v>
      </c>
      <c r="O11453" s="7" t="s">
        <v>35784</v>
      </c>
      <c r="P11453" s="6">
        <v>680</v>
      </c>
      <c r="Q11453" s="6" t="s">
        <v>27</v>
      </c>
      <c r="R11453" s="6" t="s">
        <v>27</v>
      </c>
      <c r="S11453" s="6" t="s">
        <v>27</v>
      </c>
      <c r="T11453" s="6">
        <v>0.92300000000000004</v>
      </c>
      <c r="U11453" s="6">
        <v>0.86</v>
      </c>
      <c r="V11453" s="6">
        <v>4.9000000000000004</v>
      </c>
      <c r="W11453" s="6" t="s">
        <v>65</v>
      </c>
      <c r="X11453" s="6" t="s">
        <v>27</v>
      </c>
      <c r="Y11453" s="7" t="s">
        <v>49569</v>
      </c>
      <c r="Z11453" s="7" t="s">
        <v>56584</v>
      </c>
      <c r="AA11453" s="6" t="s">
        <v>24</v>
      </c>
      <c r="AB11453" s="6" t="s">
        <v>68067</v>
      </c>
    </row>
    <row r="11454" spans="1:28" ht="30" customHeight="1" x14ac:dyDescent="0.3">
      <c r="A11454" s="6">
        <v>11452</v>
      </c>
      <c r="B11454" s="6" t="s">
        <v>21</v>
      </c>
      <c r="C11454" s="7" t="s">
        <v>11493</v>
      </c>
      <c r="D11454" s="7" t="s">
        <v>19633</v>
      </c>
      <c r="E11454" s="6" t="s">
        <v>6</v>
      </c>
      <c r="F11454" s="6" t="s">
        <v>6</v>
      </c>
      <c r="G11454" s="6" t="s">
        <v>6</v>
      </c>
      <c r="H11454" s="6"/>
      <c r="I11454" s="6" t="s">
        <v>6</v>
      </c>
      <c r="J11454" s="7" t="s">
        <v>24302</v>
      </c>
      <c r="K11454" s="6">
        <v>2024</v>
      </c>
      <c r="L11454" s="6">
        <v>1</v>
      </c>
      <c r="M11454" s="6">
        <v>0</v>
      </c>
      <c r="N11454" s="6">
        <v>0</v>
      </c>
      <c r="O11454" s="7" t="s">
        <v>35785</v>
      </c>
      <c r="P11454" s="6">
        <v>38</v>
      </c>
      <c r="Q11454" s="6">
        <v>1</v>
      </c>
      <c r="R11454" s="6" t="s">
        <v>39208</v>
      </c>
      <c r="S11454" s="6" t="s">
        <v>27</v>
      </c>
      <c r="T11454" s="6">
        <v>0.68799999999999994</v>
      </c>
      <c r="U11454" s="6">
        <v>0.7</v>
      </c>
      <c r="V11454" s="6">
        <v>3.2</v>
      </c>
      <c r="W11454" s="6" t="s">
        <v>38391</v>
      </c>
      <c r="X11454" s="6" t="s">
        <v>27</v>
      </c>
      <c r="Y11454" s="7" t="s">
        <v>49570</v>
      </c>
      <c r="Z11454" s="7" t="s">
        <v>56585</v>
      </c>
      <c r="AA11454" s="6" t="s">
        <v>24</v>
      </c>
      <c r="AB11454" s="6" t="s">
        <v>68068</v>
      </c>
    </row>
    <row r="11455" spans="1:28" ht="30" customHeight="1" x14ac:dyDescent="0.3">
      <c r="A11455" s="6">
        <v>11453</v>
      </c>
      <c r="B11455" s="6" t="s">
        <v>21</v>
      </c>
      <c r="C11455" s="7" t="s">
        <v>11494</v>
      </c>
      <c r="D11455" s="7" t="s">
        <v>18863</v>
      </c>
      <c r="E11455" s="6"/>
      <c r="F11455" s="6"/>
      <c r="G11455" s="6"/>
      <c r="H11455" s="6"/>
      <c r="I11455" s="6" t="s">
        <v>6</v>
      </c>
      <c r="J11455" s="7" t="s">
        <v>23649</v>
      </c>
      <c r="K11455" s="6">
        <v>2024</v>
      </c>
      <c r="L11455" s="6"/>
      <c r="M11455" s="6"/>
      <c r="N11455" s="6">
        <v>0</v>
      </c>
      <c r="O11455" s="7" t="s">
        <v>35786</v>
      </c>
      <c r="P11455" s="6">
        <v>118</v>
      </c>
      <c r="Q11455" s="6" t="s">
        <v>27</v>
      </c>
      <c r="R11455" s="6">
        <v>1</v>
      </c>
      <c r="S11455" s="6">
        <v>14</v>
      </c>
      <c r="T11455" s="6" t="s">
        <v>27</v>
      </c>
      <c r="U11455" s="6" t="s">
        <v>27</v>
      </c>
      <c r="V11455" s="6" t="s">
        <v>27</v>
      </c>
      <c r="W11455" s="6" t="s">
        <v>37830</v>
      </c>
      <c r="X11455" s="6" t="s">
        <v>27</v>
      </c>
      <c r="Y11455" s="7" t="s">
        <v>49571</v>
      </c>
      <c r="Z11455" s="7" t="s">
        <v>27</v>
      </c>
      <c r="AA11455" s="6" t="s">
        <v>24</v>
      </c>
      <c r="AB11455" s="6" t="s">
        <v>68069</v>
      </c>
    </row>
    <row r="11456" spans="1:28" ht="30" customHeight="1" x14ac:dyDescent="0.3">
      <c r="A11456" s="6">
        <v>11454</v>
      </c>
      <c r="B11456" s="6" t="s">
        <v>21</v>
      </c>
      <c r="C11456" s="7" t="s">
        <v>11495</v>
      </c>
      <c r="D11456" s="7" t="s">
        <v>19634</v>
      </c>
      <c r="E11456" s="6" t="s">
        <v>6</v>
      </c>
      <c r="F11456" s="6" t="s">
        <v>6</v>
      </c>
      <c r="G11456" s="6"/>
      <c r="H11456" s="6"/>
      <c r="I11456" s="6" t="s">
        <v>6</v>
      </c>
      <c r="J11456" s="7" t="s">
        <v>25058</v>
      </c>
      <c r="K11456" s="6">
        <v>2024</v>
      </c>
      <c r="L11456" s="6">
        <v>1</v>
      </c>
      <c r="M11456" s="6">
        <v>0</v>
      </c>
      <c r="N11456" s="6">
        <v>0</v>
      </c>
      <c r="O11456" s="7" t="s">
        <v>35787</v>
      </c>
      <c r="P11456" s="6">
        <v>15</v>
      </c>
      <c r="Q11456" s="6">
        <v>3</v>
      </c>
      <c r="R11456" s="6">
        <v>102583</v>
      </c>
      <c r="S11456" s="6" t="s">
        <v>27</v>
      </c>
      <c r="T11456" s="6">
        <v>2.1240000000000001</v>
      </c>
      <c r="U11456" s="6">
        <v>1.103</v>
      </c>
      <c r="V11456" s="6">
        <v>6</v>
      </c>
      <c r="W11456" s="6" t="s">
        <v>39165</v>
      </c>
      <c r="X11456" s="6" t="s">
        <v>27</v>
      </c>
      <c r="Y11456" s="7" t="s">
        <v>49572</v>
      </c>
      <c r="Z11456" s="7" t="s">
        <v>56586</v>
      </c>
      <c r="AA11456" s="6" t="s">
        <v>24</v>
      </c>
      <c r="AB11456" s="6" t="s">
        <v>68070</v>
      </c>
    </row>
    <row r="11457" spans="1:28" ht="30" customHeight="1" x14ac:dyDescent="0.3">
      <c r="A11457" s="6">
        <v>11455</v>
      </c>
      <c r="B11457" s="6" t="s">
        <v>21</v>
      </c>
      <c r="C11457" s="7" t="s">
        <v>11496</v>
      </c>
      <c r="D11457" s="7" t="s">
        <v>19635</v>
      </c>
      <c r="E11457" s="6" t="s">
        <v>6</v>
      </c>
      <c r="F11457" s="6" t="s">
        <v>6</v>
      </c>
      <c r="G11457" s="6" t="s">
        <v>6</v>
      </c>
      <c r="H11457" s="6"/>
      <c r="I11457" s="6" t="s">
        <v>6</v>
      </c>
      <c r="J11457" s="7" t="s">
        <v>23181</v>
      </c>
      <c r="K11457" s="6">
        <v>2024</v>
      </c>
      <c r="L11457" s="6">
        <v>9</v>
      </c>
      <c r="M11457" s="6">
        <v>3</v>
      </c>
      <c r="N11457" s="6">
        <v>2</v>
      </c>
      <c r="O11457" s="7" t="s">
        <v>35788</v>
      </c>
      <c r="P11457" s="6">
        <v>170</v>
      </c>
      <c r="Q11457" s="6" t="s">
        <v>27</v>
      </c>
      <c r="R11457" s="6">
        <v>506</v>
      </c>
      <c r="S11457" s="6">
        <v>520</v>
      </c>
      <c r="T11457" s="6">
        <v>2.4420000000000002</v>
      </c>
      <c r="U11457" s="6">
        <v>2.605</v>
      </c>
      <c r="V11457" s="6">
        <v>6</v>
      </c>
      <c r="W11457" s="6" t="s">
        <v>37476</v>
      </c>
      <c r="X11457" s="6" t="s">
        <v>27</v>
      </c>
      <c r="Y11457" s="7" t="s">
        <v>49573</v>
      </c>
      <c r="Z11457" s="7" t="s">
        <v>56587</v>
      </c>
      <c r="AA11457" s="6" t="s">
        <v>24</v>
      </c>
      <c r="AB11457" s="6" t="s">
        <v>68071</v>
      </c>
    </row>
    <row r="11458" spans="1:28" ht="30" customHeight="1" x14ac:dyDescent="0.3">
      <c r="A11458" s="6">
        <v>11456</v>
      </c>
      <c r="B11458" s="6" t="s">
        <v>21</v>
      </c>
      <c r="C11458" s="7" t="s">
        <v>11497</v>
      </c>
      <c r="D11458" s="7" t="s">
        <v>19636</v>
      </c>
      <c r="E11458" s="6" t="s">
        <v>6</v>
      </c>
      <c r="F11458" s="6" t="s">
        <v>6</v>
      </c>
      <c r="G11458" s="6"/>
      <c r="H11458" s="6"/>
      <c r="I11458" s="6" t="s">
        <v>6</v>
      </c>
      <c r="J11458" s="7" t="s">
        <v>24680</v>
      </c>
      <c r="K11458" s="6">
        <v>2024</v>
      </c>
      <c r="L11458" s="6">
        <v>1</v>
      </c>
      <c r="M11458" s="6">
        <v>0</v>
      </c>
      <c r="N11458" s="6">
        <v>0</v>
      </c>
      <c r="O11458" s="7" t="s">
        <v>35789</v>
      </c>
      <c r="P11458" s="6">
        <v>299</v>
      </c>
      <c r="Q11458" s="6" t="s">
        <v>27</v>
      </c>
      <c r="R11458" s="6">
        <v>117047</v>
      </c>
      <c r="S11458" s="6" t="s">
        <v>27</v>
      </c>
      <c r="T11458" s="6" t="s">
        <v>27</v>
      </c>
      <c r="U11458" s="6" t="s">
        <v>27</v>
      </c>
      <c r="V11458" s="6" t="s">
        <v>27</v>
      </c>
      <c r="W11458" s="6" t="s">
        <v>35880</v>
      </c>
      <c r="X11458" s="6" t="s">
        <v>27</v>
      </c>
      <c r="Y11458" s="7" t="s">
        <v>49574</v>
      </c>
      <c r="Z11458" s="7" t="s">
        <v>56588</v>
      </c>
      <c r="AA11458" s="6" t="s">
        <v>24</v>
      </c>
      <c r="AB11458" s="6" t="s">
        <v>68072</v>
      </c>
    </row>
    <row r="11459" spans="1:28" ht="30" customHeight="1" x14ac:dyDescent="0.3">
      <c r="A11459" s="6">
        <v>11457</v>
      </c>
      <c r="B11459" s="6" t="s">
        <v>21</v>
      </c>
      <c r="C11459" s="7" t="s">
        <v>11498</v>
      </c>
      <c r="D11459" s="7" t="s">
        <v>19637</v>
      </c>
      <c r="E11459" s="6" t="s">
        <v>6</v>
      </c>
      <c r="F11459" s="6" t="s">
        <v>6</v>
      </c>
      <c r="G11459" s="6" t="s">
        <v>6</v>
      </c>
      <c r="H11459" s="6"/>
      <c r="I11459" s="6" t="s">
        <v>6</v>
      </c>
      <c r="J11459" s="7" t="s">
        <v>24118</v>
      </c>
      <c r="K11459" s="6">
        <v>2024</v>
      </c>
      <c r="L11459" s="6">
        <v>6</v>
      </c>
      <c r="M11459" s="6">
        <v>3</v>
      </c>
      <c r="N11459" s="6">
        <v>1</v>
      </c>
      <c r="O11459" s="7" t="s">
        <v>35790</v>
      </c>
      <c r="P11459" s="6">
        <v>351</v>
      </c>
      <c r="Q11459" s="6" t="s">
        <v>27</v>
      </c>
      <c r="R11459" s="6">
        <v>119714</v>
      </c>
      <c r="S11459" s="6">
        <v>119714</v>
      </c>
      <c r="T11459" s="6">
        <v>1.7190000000000001</v>
      </c>
      <c r="U11459" s="6">
        <v>1.7709999999999999</v>
      </c>
      <c r="V11459" s="6">
        <v>8</v>
      </c>
      <c r="W11459" s="6" t="s">
        <v>38370</v>
      </c>
      <c r="X11459" s="6" t="s">
        <v>27</v>
      </c>
      <c r="Y11459" s="7" t="s">
        <v>49575</v>
      </c>
      <c r="Z11459" s="7" t="s">
        <v>56589</v>
      </c>
      <c r="AA11459" s="6" t="s">
        <v>24</v>
      </c>
      <c r="AB11459" s="6" t="s">
        <v>68073</v>
      </c>
    </row>
    <row r="11460" spans="1:28" ht="30" customHeight="1" x14ac:dyDescent="0.3">
      <c r="A11460" s="6">
        <v>11458</v>
      </c>
      <c r="B11460" s="6" t="s">
        <v>21</v>
      </c>
      <c r="C11460" s="7" t="s">
        <v>11499</v>
      </c>
      <c r="D11460" s="7" t="s">
        <v>19638</v>
      </c>
      <c r="E11460" s="6" t="s">
        <v>6</v>
      </c>
      <c r="F11460" s="6" t="s">
        <v>6</v>
      </c>
      <c r="G11460" s="6"/>
      <c r="H11460" s="6"/>
      <c r="I11460" s="6" t="s">
        <v>6</v>
      </c>
      <c r="J11460" s="7" t="s">
        <v>24246</v>
      </c>
      <c r="K11460" s="6">
        <v>2024</v>
      </c>
      <c r="L11460" s="6">
        <v>0</v>
      </c>
      <c r="M11460" s="6">
        <v>0</v>
      </c>
      <c r="N11460" s="6">
        <v>0</v>
      </c>
      <c r="O11460" s="7" t="s">
        <v>35791</v>
      </c>
      <c r="P11460" s="6" t="s">
        <v>27</v>
      </c>
      <c r="Q11460" s="6" t="s">
        <v>27</v>
      </c>
      <c r="R11460" s="6">
        <v>105782</v>
      </c>
      <c r="S11460" s="6">
        <v>105782</v>
      </c>
      <c r="T11460" s="6">
        <v>1.651</v>
      </c>
      <c r="U11460" s="6">
        <v>1.284</v>
      </c>
      <c r="V11460" s="6">
        <v>4.9000000000000004</v>
      </c>
      <c r="W11460" s="6" t="s">
        <v>38340</v>
      </c>
      <c r="X11460" s="6" t="s">
        <v>27</v>
      </c>
      <c r="Y11460" s="7" t="s">
        <v>49576</v>
      </c>
      <c r="Z11460" s="7" t="s">
        <v>56590</v>
      </c>
      <c r="AA11460" s="6" t="s">
        <v>24</v>
      </c>
      <c r="AB11460" s="6" t="s">
        <v>68074</v>
      </c>
    </row>
    <row r="11461" spans="1:28" ht="30" customHeight="1" x14ac:dyDescent="0.3">
      <c r="A11461" s="6">
        <v>11459</v>
      </c>
      <c r="B11461" s="6" t="s">
        <v>21</v>
      </c>
      <c r="C11461" s="7" t="s">
        <v>11500</v>
      </c>
      <c r="D11461" s="7" t="s">
        <v>21332</v>
      </c>
      <c r="E11461" s="6" t="s">
        <v>6</v>
      </c>
      <c r="F11461" s="6" t="s">
        <v>6</v>
      </c>
      <c r="G11461" s="6" t="s">
        <v>6</v>
      </c>
      <c r="H11461" s="6"/>
      <c r="I11461" s="6" t="s">
        <v>6</v>
      </c>
      <c r="J11461" s="7" t="s">
        <v>23030</v>
      </c>
      <c r="K11461" s="6">
        <v>2024</v>
      </c>
      <c r="L11461" s="6">
        <v>0</v>
      </c>
      <c r="M11461" s="6">
        <v>0</v>
      </c>
      <c r="N11461" s="6">
        <v>0</v>
      </c>
      <c r="O11461" s="7" t="s">
        <v>35792</v>
      </c>
      <c r="P11461" s="6">
        <v>14</v>
      </c>
      <c r="Q11461" s="6">
        <v>1</v>
      </c>
      <c r="R11461" s="6">
        <v>13</v>
      </c>
      <c r="S11461" s="6">
        <v>13</v>
      </c>
      <c r="T11461" s="6">
        <v>0.751</v>
      </c>
      <c r="U11461" s="6">
        <v>0.56299999999999994</v>
      </c>
      <c r="V11461" s="6">
        <v>2.6</v>
      </c>
      <c r="W11461" s="6" t="s">
        <v>37364</v>
      </c>
      <c r="X11461" s="6" t="s">
        <v>27</v>
      </c>
      <c r="Y11461" s="7" t="s">
        <v>49577</v>
      </c>
      <c r="Z11461" s="7" t="s">
        <v>56591</v>
      </c>
      <c r="AA11461" s="6" t="s">
        <v>24</v>
      </c>
      <c r="AB11461" s="6" t="s">
        <v>68075</v>
      </c>
    </row>
    <row r="11462" spans="1:28" ht="30" customHeight="1" x14ac:dyDescent="0.3">
      <c r="A11462" s="6">
        <v>11460</v>
      </c>
      <c r="B11462" s="6" t="s">
        <v>21</v>
      </c>
      <c r="C11462" s="7" t="s">
        <v>11501</v>
      </c>
      <c r="D11462" s="7" t="s">
        <v>21333</v>
      </c>
      <c r="E11462" s="6" t="s">
        <v>6</v>
      </c>
      <c r="F11462" s="6" t="s">
        <v>6</v>
      </c>
      <c r="G11462" s="6" t="s">
        <v>6</v>
      </c>
      <c r="H11462" s="6"/>
      <c r="I11462" s="6" t="s">
        <v>6</v>
      </c>
      <c r="J11462" s="7" t="s">
        <v>21763</v>
      </c>
      <c r="K11462" s="6">
        <v>2024</v>
      </c>
      <c r="L11462" s="6">
        <v>4</v>
      </c>
      <c r="M11462" s="6">
        <v>1</v>
      </c>
      <c r="N11462" s="6">
        <v>1</v>
      </c>
      <c r="O11462" s="7" t="s">
        <v>35793</v>
      </c>
      <c r="P11462" s="6">
        <v>206</v>
      </c>
      <c r="Q11462" s="6">
        <v>1</v>
      </c>
      <c r="R11462" s="6" t="s">
        <v>27</v>
      </c>
      <c r="S11462" s="6" t="s">
        <v>27</v>
      </c>
      <c r="T11462" s="6">
        <v>0.67300000000000004</v>
      </c>
      <c r="U11462" s="6">
        <v>0.58899999999999997</v>
      </c>
      <c r="V11462" s="6">
        <v>2.2999999999999998</v>
      </c>
      <c r="W11462" s="6" t="s">
        <v>36245</v>
      </c>
      <c r="X11462" s="6" t="s">
        <v>27</v>
      </c>
      <c r="Y11462" s="7" t="s">
        <v>49578</v>
      </c>
      <c r="Z11462" s="7" t="s">
        <v>56592</v>
      </c>
      <c r="AA11462" s="6" t="s">
        <v>24</v>
      </c>
      <c r="AB11462" s="6" t="s">
        <v>68076</v>
      </c>
    </row>
    <row r="11463" spans="1:28" ht="30" customHeight="1" x14ac:dyDescent="0.3">
      <c r="A11463" s="6">
        <v>11461</v>
      </c>
      <c r="B11463" s="6" t="s">
        <v>21</v>
      </c>
      <c r="C11463" s="7" t="s">
        <v>11502</v>
      </c>
      <c r="D11463" s="7" t="s">
        <v>19639</v>
      </c>
      <c r="E11463" s="6" t="s">
        <v>6</v>
      </c>
      <c r="F11463" s="6" t="s">
        <v>6</v>
      </c>
      <c r="G11463" s="6" t="s">
        <v>6</v>
      </c>
      <c r="H11463" s="6"/>
      <c r="I11463" s="6" t="s">
        <v>6</v>
      </c>
      <c r="J11463" s="7" t="s">
        <v>22451</v>
      </c>
      <c r="K11463" s="6">
        <v>2024</v>
      </c>
      <c r="L11463" s="6">
        <v>2</v>
      </c>
      <c r="M11463" s="6">
        <v>0</v>
      </c>
      <c r="N11463" s="6">
        <v>1</v>
      </c>
      <c r="O11463" s="7" t="s">
        <v>35794</v>
      </c>
      <c r="P11463" s="6">
        <v>203</v>
      </c>
      <c r="Q11463" s="6" t="s">
        <v>27</v>
      </c>
      <c r="R11463" s="6">
        <v>108045</v>
      </c>
      <c r="S11463" s="6">
        <v>108045</v>
      </c>
      <c r="T11463" s="6">
        <v>1.121</v>
      </c>
      <c r="U11463" s="6">
        <v>0.82099999999999995</v>
      </c>
      <c r="V11463" s="6">
        <v>3.6</v>
      </c>
      <c r="W11463" s="6" t="s">
        <v>36886</v>
      </c>
      <c r="X11463" s="6" t="s">
        <v>27</v>
      </c>
      <c r="Y11463" s="7" t="s">
        <v>49579</v>
      </c>
      <c r="Z11463" s="7" t="s">
        <v>56593</v>
      </c>
      <c r="AA11463" s="6" t="s">
        <v>24</v>
      </c>
      <c r="AB11463" s="6" t="s">
        <v>68077</v>
      </c>
    </row>
    <row r="11464" spans="1:28" ht="30" customHeight="1" x14ac:dyDescent="0.3">
      <c r="A11464" s="6">
        <v>11462</v>
      </c>
      <c r="B11464" s="6" t="s">
        <v>21</v>
      </c>
      <c r="C11464" s="7" t="s">
        <v>11503</v>
      </c>
      <c r="D11464" s="7" t="s">
        <v>19640</v>
      </c>
      <c r="E11464" s="6"/>
      <c r="F11464" s="6"/>
      <c r="G11464" s="6"/>
      <c r="H11464" s="6"/>
      <c r="I11464" s="6" t="s">
        <v>6</v>
      </c>
      <c r="J11464" s="7" t="s">
        <v>25099</v>
      </c>
      <c r="K11464" s="6">
        <v>2025</v>
      </c>
      <c r="L11464" s="6"/>
      <c r="M11464" s="6"/>
      <c r="N11464" s="6">
        <v>0</v>
      </c>
      <c r="O11464" s="7" t="s">
        <v>35795</v>
      </c>
      <c r="P11464" s="6">
        <v>19</v>
      </c>
      <c r="Q11464" s="6" t="s">
        <v>27</v>
      </c>
      <c r="R11464" s="6">
        <v>125</v>
      </c>
      <c r="S11464" s="6">
        <v>136</v>
      </c>
      <c r="T11464" s="6">
        <v>0.32600000000000001</v>
      </c>
      <c r="U11464" s="6">
        <v>0.182</v>
      </c>
      <c r="V11464" s="6" t="s">
        <v>27</v>
      </c>
      <c r="W11464" s="6" t="s">
        <v>39209</v>
      </c>
      <c r="X11464" s="6" t="s">
        <v>27</v>
      </c>
      <c r="Y11464" s="7" t="s">
        <v>49580</v>
      </c>
      <c r="Z11464" s="7" t="s">
        <v>27</v>
      </c>
      <c r="AA11464" s="6" t="s">
        <v>24</v>
      </c>
      <c r="AB11464" s="6" t="s">
        <v>68078</v>
      </c>
    </row>
    <row r="11465" spans="1:28" ht="30" customHeight="1" x14ac:dyDescent="0.3">
      <c r="A11465" s="6">
        <v>11463</v>
      </c>
      <c r="B11465" s="6" t="s">
        <v>21</v>
      </c>
      <c r="C11465" s="7" t="s">
        <v>11504</v>
      </c>
      <c r="D11465" s="7" t="s">
        <v>19641</v>
      </c>
      <c r="E11465" s="6"/>
      <c r="F11465" s="6"/>
      <c r="G11465" s="6"/>
      <c r="H11465" s="6"/>
      <c r="I11465" s="6" t="s">
        <v>6</v>
      </c>
      <c r="J11465" s="7" t="s">
        <v>25100</v>
      </c>
      <c r="K11465" s="6">
        <v>2025</v>
      </c>
      <c r="L11465" s="6"/>
      <c r="M11465" s="6"/>
      <c r="N11465" s="6">
        <v>0</v>
      </c>
      <c r="O11465" s="7" t="s">
        <v>35796</v>
      </c>
      <c r="P11465" s="6">
        <v>2</v>
      </c>
      <c r="Q11465" s="6">
        <v>1</v>
      </c>
      <c r="R11465" s="6">
        <v>41</v>
      </c>
      <c r="S11465" s="6">
        <v>60</v>
      </c>
      <c r="T11465" s="6" t="s">
        <v>27</v>
      </c>
      <c r="U11465" s="6" t="s">
        <v>27</v>
      </c>
      <c r="V11465" s="6" t="s">
        <v>27</v>
      </c>
      <c r="W11465" s="6" t="s">
        <v>39210</v>
      </c>
      <c r="X11465" s="6" t="s">
        <v>27</v>
      </c>
      <c r="Y11465" s="7" t="s">
        <v>49581</v>
      </c>
      <c r="Z11465" s="7" t="s">
        <v>56594</v>
      </c>
      <c r="AA11465" s="6" t="s">
        <v>24</v>
      </c>
      <c r="AB11465" s="6" t="s">
        <v>68079</v>
      </c>
    </row>
    <row r="11466" spans="1:28" ht="30" customHeight="1" x14ac:dyDescent="0.3">
      <c r="A11466" s="6">
        <v>11464</v>
      </c>
      <c r="B11466" s="6" t="s">
        <v>21</v>
      </c>
      <c r="C11466" s="7" t="s">
        <v>11505</v>
      </c>
      <c r="D11466" s="7" t="s">
        <v>19561</v>
      </c>
      <c r="E11466" s="6"/>
      <c r="F11466" s="6"/>
      <c r="G11466" s="6"/>
      <c r="H11466" s="6"/>
      <c r="I11466" s="6" t="s">
        <v>6</v>
      </c>
      <c r="J11466" s="7" t="s">
        <v>25076</v>
      </c>
      <c r="K11466" s="6">
        <v>2025</v>
      </c>
      <c r="L11466" s="6"/>
      <c r="M11466" s="6"/>
      <c r="N11466" s="6">
        <v>0</v>
      </c>
      <c r="O11466" s="7" t="s">
        <v>35797</v>
      </c>
      <c r="P11466" s="6" t="s">
        <v>27</v>
      </c>
      <c r="Q11466" s="6" t="s">
        <v>27</v>
      </c>
      <c r="R11466" s="6">
        <v>143</v>
      </c>
      <c r="S11466" s="6">
        <v>160</v>
      </c>
      <c r="T11466" s="6" t="s">
        <v>27</v>
      </c>
      <c r="U11466" s="6" t="s">
        <v>27</v>
      </c>
      <c r="V11466" s="6" t="s">
        <v>27</v>
      </c>
      <c r="W11466" s="6" t="s">
        <v>27</v>
      </c>
      <c r="X11466" s="6" t="s">
        <v>39182</v>
      </c>
      <c r="Y11466" s="7" t="s">
        <v>49582</v>
      </c>
      <c r="Z11466" s="7" t="s">
        <v>56595</v>
      </c>
      <c r="AA11466" s="6" t="s">
        <v>56615</v>
      </c>
      <c r="AB11466" s="6" t="s">
        <v>68080</v>
      </c>
    </row>
    <row r="11467" spans="1:28" ht="30" customHeight="1" x14ac:dyDescent="0.3">
      <c r="A11467" s="6">
        <v>11465</v>
      </c>
      <c r="B11467" s="6" t="s">
        <v>21</v>
      </c>
      <c r="C11467" s="7" t="s">
        <v>11506</v>
      </c>
      <c r="D11467" s="7" t="s">
        <v>19561</v>
      </c>
      <c r="E11467" s="6" t="s">
        <v>6</v>
      </c>
      <c r="F11467" s="6"/>
      <c r="G11467" s="6"/>
      <c r="H11467" s="6"/>
      <c r="I11467" s="6" t="s">
        <v>6</v>
      </c>
      <c r="J11467" s="7" t="s">
        <v>25076</v>
      </c>
      <c r="K11467" s="6">
        <v>2025</v>
      </c>
      <c r="L11467" s="6">
        <v>0</v>
      </c>
      <c r="M11467" s="6"/>
      <c r="N11467" s="6">
        <v>0</v>
      </c>
      <c r="O11467" s="7" t="s">
        <v>35798</v>
      </c>
      <c r="P11467" s="6" t="s">
        <v>27</v>
      </c>
      <c r="Q11467" s="6" t="s">
        <v>27</v>
      </c>
      <c r="R11467" s="6">
        <v>59</v>
      </c>
      <c r="S11467" s="6">
        <v>75</v>
      </c>
      <c r="T11467" s="6" t="s">
        <v>27</v>
      </c>
      <c r="U11467" s="6" t="s">
        <v>27</v>
      </c>
      <c r="V11467" s="6" t="s">
        <v>27</v>
      </c>
      <c r="W11467" s="6" t="s">
        <v>27</v>
      </c>
      <c r="X11467" s="6" t="s">
        <v>39182</v>
      </c>
      <c r="Y11467" s="7" t="s">
        <v>49583</v>
      </c>
      <c r="Z11467" s="7" t="s">
        <v>56527</v>
      </c>
      <c r="AA11467" s="6" t="s">
        <v>56615</v>
      </c>
      <c r="AB11467" s="6" t="s">
        <v>68081</v>
      </c>
    </row>
    <row r="11468" spans="1:28" ht="30" customHeight="1" x14ac:dyDescent="0.3">
      <c r="A11468" s="6">
        <v>11466</v>
      </c>
      <c r="B11468" s="6" t="s">
        <v>21</v>
      </c>
      <c r="C11468" s="7" t="s">
        <v>11507</v>
      </c>
      <c r="D11468" s="7" t="s">
        <v>19561</v>
      </c>
      <c r="E11468" s="6"/>
      <c r="F11468" s="6"/>
      <c r="G11468" s="6"/>
      <c r="H11468" s="6"/>
      <c r="I11468" s="6" t="s">
        <v>6</v>
      </c>
      <c r="J11468" s="7" t="s">
        <v>25076</v>
      </c>
      <c r="K11468" s="6">
        <v>2025</v>
      </c>
      <c r="L11468" s="6"/>
      <c r="M11468" s="6"/>
      <c r="N11468" s="6">
        <v>0</v>
      </c>
      <c r="O11468" s="7" t="s">
        <v>35798</v>
      </c>
      <c r="P11468" s="6" t="s">
        <v>27</v>
      </c>
      <c r="Q11468" s="6" t="s">
        <v>27</v>
      </c>
      <c r="R11468" s="6">
        <v>47</v>
      </c>
      <c r="S11468" s="6">
        <v>57</v>
      </c>
      <c r="T11468" s="6" t="s">
        <v>27</v>
      </c>
      <c r="U11468" s="6" t="s">
        <v>27</v>
      </c>
      <c r="V11468" s="6" t="s">
        <v>27</v>
      </c>
      <c r="W11468" s="6" t="s">
        <v>27</v>
      </c>
      <c r="X11468" s="6" t="s">
        <v>39182</v>
      </c>
      <c r="Y11468" s="7" t="s">
        <v>49584</v>
      </c>
      <c r="Z11468" s="7" t="s">
        <v>56596</v>
      </c>
      <c r="AA11468" s="6" t="s">
        <v>56615</v>
      </c>
      <c r="AB11468" s="6" t="s">
        <v>68082</v>
      </c>
    </row>
    <row r="11469" spans="1:28" ht="30" customHeight="1" x14ac:dyDescent="0.3">
      <c r="A11469" s="6">
        <v>11467</v>
      </c>
      <c r="B11469" s="6" t="s">
        <v>21</v>
      </c>
      <c r="C11469" s="7" t="s">
        <v>11508</v>
      </c>
      <c r="D11469" s="7" t="s">
        <v>19561</v>
      </c>
      <c r="E11469" s="6"/>
      <c r="F11469" s="6"/>
      <c r="G11469" s="6"/>
      <c r="H11469" s="6"/>
      <c r="I11469" s="6" t="s">
        <v>6</v>
      </c>
      <c r="J11469" s="7" t="s">
        <v>25076</v>
      </c>
      <c r="K11469" s="6">
        <v>2025</v>
      </c>
      <c r="L11469" s="6"/>
      <c r="M11469" s="6"/>
      <c r="N11469" s="6">
        <v>0</v>
      </c>
      <c r="O11469" s="7" t="s">
        <v>35797</v>
      </c>
      <c r="P11469" s="6" t="s">
        <v>27</v>
      </c>
      <c r="Q11469" s="6" t="s">
        <v>27</v>
      </c>
      <c r="R11469" s="6">
        <v>175</v>
      </c>
      <c r="S11469" s="6">
        <v>183</v>
      </c>
      <c r="T11469" s="6" t="s">
        <v>27</v>
      </c>
      <c r="U11469" s="6" t="s">
        <v>27</v>
      </c>
      <c r="V11469" s="6" t="s">
        <v>27</v>
      </c>
      <c r="W11469" s="6" t="s">
        <v>27</v>
      </c>
      <c r="X11469" s="6" t="s">
        <v>39182</v>
      </c>
      <c r="Y11469" s="7" t="s">
        <v>49585</v>
      </c>
      <c r="Z11469" s="7" t="s">
        <v>56597</v>
      </c>
      <c r="AA11469" s="6" t="s">
        <v>56615</v>
      </c>
      <c r="AB11469" s="6" t="s">
        <v>68083</v>
      </c>
    </row>
    <row r="11470" spans="1:28" ht="30" customHeight="1" x14ac:dyDescent="0.3">
      <c r="A11470" s="6">
        <v>11468</v>
      </c>
      <c r="B11470" s="6" t="s">
        <v>21</v>
      </c>
      <c r="C11470" s="7" t="s">
        <v>11509</v>
      </c>
      <c r="D11470" s="7" t="s">
        <v>19561</v>
      </c>
      <c r="E11470" s="6"/>
      <c r="F11470" s="6"/>
      <c r="G11470" s="6"/>
      <c r="H11470" s="6"/>
      <c r="I11470" s="6" t="s">
        <v>6</v>
      </c>
      <c r="J11470" s="7" t="s">
        <v>25076</v>
      </c>
      <c r="K11470" s="6">
        <v>2025</v>
      </c>
      <c r="L11470" s="6"/>
      <c r="M11470" s="6"/>
      <c r="N11470" s="6">
        <v>0</v>
      </c>
      <c r="O11470" s="7" t="s">
        <v>35798</v>
      </c>
      <c r="P11470" s="6" t="s">
        <v>27</v>
      </c>
      <c r="Q11470" s="6" t="s">
        <v>27</v>
      </c>
      <c r="R11470" s="6">
        <v>91</v>
      </c>
      <c r="S11470" s="6">
        <v>100</v>
      </c>
      <c r="T11470" s="6" t="s">
        <v>27</v>
      </c>
      <c r="U11470" s="6" t="s">
        <v>27</v>
      </c>
      <c r="V11470" s="6" t="s">
        <v>27</v>
      </c>
      <c r="W11470" s="6" t="s">
        <v>27</v>
      </c>
      <c r="X11470" s="6" t="s">
        <v>39182</v>
      </c>
      <c r="Y11470" s="7" t="s">
        <v>49586</v>
      </c>
      <c r="Z11470" s="7" t="s">
        <v>56598</v>
      </c>
      <c r="AA11470" s="6" t="s">
        <v>56615</v>
      </c>
      <c r="AB11470" s="6" t="s">
        <v>68084</v>
      </c>
    </row>
    <row r="11471" spans="1:28" ht="30" customHeight="1" x14ac:dyDescent="0.3">
      <c r="A11471" s="6">
        <v>11469</v>
      </c>
      <c r="B11471" s="6" t="s">
        <v>21</v>
      </c>
      <c r="C11471" s="7" t="s">
        <v>11510</v>
      </c>
      <c r="D11471" s="7" t="s">
        <v>19642</v>
      </c>
      <c r="E11471" s="6" t="s">
        <v>6</v>
      </c>
      <c r="F11471" s="6"/>
      <c r="G11471" s="6" t="s">
        <v>6</v>
      </c>
      <c r="H11471" s="6"/>
      <c r="I11471" s="6" t="s">
        <v>6</v>
      </c>
      <c r="J11471" s="7" t="s">
        <v>22600</v>
      </c>
      <c r="K11471" s="6">
        <v>2025</v>
      </c>
      <c r="L11471" s="6">
        <v>0</v>
      </c>
      <c r="M11471" s="6"/>
      <c r="N11471" s="6">
        <v>0</v>
      </c>
      <c r="O11471" s="7" t="s">
        <v>35799</v>
      </c>
      <c r="P11471" s="6">
        <v>933</v>
      </c>
      <c r="Q11471" s="6" t="s">
        <v>27</v>
      </c>
      <c r="R11471" s="6" t="s">
        <v>27</v>
      </c>
      <c r="S11471" s="6" t="s">
        <v>27</v>
      </c>
      <c r="T11471" s="6">
        <v>0.76500000000000001</v>
      </c>
      <c r="U11471" s="6">
        <v>0.72499999999999998</v>
      </c>
      <c r="V11471" s="6">
        <v>2.6</v>
      </c>
      <c r="W11471" s="6" t="s">
        <v>37004</v>
      </c>
      <c r="X11471" s="6" t="s">
        <v>27</v>
      </c>
      <c r="Y11471" s="7" t="s">
        <v>49587</v>
      </c>
      <c r="Z11471" s="7" t="s">
        <v>56599</v>
      </c>
      <c r="AA11471" s="6" t="s">
        <v>24</v>
      </c>
      <c r="AB11471" s="6" t="s">
        <v>68085</v>
      </c>
    </row>
    <row r="11472" spans="1:28" ht="30" customHeight="1" x14ac:dyDescent="0.3">
      <c r="A11472" s="6">
        <v>11470</v>
      </c>
      <c r="B11472" s="6" t="s">
        <v>21</v>
      </c>
      <c r="C11472" s="7" t="s">
        <v>11511</v>
      </c>
      <c r="D11472" s="7" t="s">
        <v>19561</v>
      </c>
      <c r="E11472" s="6"/>
      <c r="F11472" s="6"/>
      <c r="G11472" s="6"/>
      <c r="H11472" s="6"/>
      <c r="I11472" s="6" t="s">
        <v>6</v>
      </c>
      <c r="J11472" s="7" t="s">
        <v>25076</v>
      </c>
      <c r="K11472" s="6">
        <v>2025</v>
      </c>
      <c r="L11472" s="6"/>
      <c r="M11472" s="6"/>
      <c r="N11472" s="6">
        <v>0</v>
      </c>
      <c r="O11472" s="7" t="s">
        <v>35798</v>
      </c>
      <c r="P11472" s="6" t="s">
        <v>27</v>
      </c>
      <c r="Q11472" s="6" t="s">
        <v>27</v>
      </c>
      <c r="R11472" s="6">
        <v>77</v>
      </c>
      <c r="S11472" s="6">
        <v>90</v>
      </c>
      <c r="T11472" s="6" t="s">
        <v>27</v>
      </c>
      <c r="U11472" s="6" t="s">
        <v>27</v>
      </c>
      <c r="V11472" s="6" t="s">
        <v>27</v>
      </c>
      <c r="W11472" s="6" t="s">
        <v>27</v>
      </c>
      <c r="X11472" s="6" t="s">
        <v>39182</v>
      </c>
      <c r="Y11472" s="7" t="s">
        <v>49588</v>
      </c>
      <c r="Z11472" s="7" t="s">
        <v>56600</v>
      </c>
      <c r="AA11472" s="6" t="s">
        <v>56615</v>
      </c>
      <c r="AB11472" s="6" t="s">
        <v>68086</v>
      </c>
    </row>
    <row r="11473" spans="1:28" ht="30" customHeight="1" x14ac:dyDescent="0.3">
      <c r="A11473" s="6">
        <v>11471</v>
      </c>
      <c r="B11473" s="6" t="s">
        <v>21</v>
      </c>
      <c r="C11473" s="7" t="s">
        <v>11512</v>
      </c>
      <c r="D11473" s="7" t="s">
        <v>19561</v>
      </c>
      <c r="E11473" s="6"/>
      <c r="F11473" s="6"/>
      <c r="G11473" s="6"/>
      <c r="H11473" s="6"/>
      <c r="I11473" s="6" t="s">
        <v>6</v>
      </c>
      <c r="J11473" s="7" t="s">
        <v>25076</v>
      </c>
      <c r="K11473" s="6">
        <v>2025</v>
      </c>
      <c r="L11473" s="6"/>
      <c r="M11473" s="6"/>
      <c r="N11473" s="6">
        <v>0</v>
      </c>
      <c r="O11473" s="7" t="s">
        <v>35797</v>
      </c>
      <c r="P11473" s="6" t="s">
        <v>27</v>
      </c>
      <c r="Q11473" s="6" t="s">
        <v>27</v>
      </c>
      <c r="R11473" s="6">
        <v>117</v>
      </c>
      <c r="S11473" s="6">
        <v>126</v>
      </c>
      <c r="T11473" s="6" t="s">
        <v>27</v>
      </c>
      <c r="U11473" s="6" t="s">
        <v>27</v>
      </c>
      <c r="V11473" s="6" t="s">
        <v>27</v>
      </c>
      <c r="W11473" s="6" t="s">
        <v>27</v>
      </c>
      <c r="X11473" s="6" t="s">
        <v>39182</v>
      </c>
      <c r="Y11473" s="7" t="s">
        <v>49589</v>
      </c>
      <c r="Z11473" s="7" t="s">
        <v>56601</v>
      </c>
      <c r="AA11473" s="6" t="s">
        <v>56615</v>
      </c>
      <c r="AB11473" s="6" t="s">
        <v>68087</v>
      </c>
    </row>
    <row r="11474" spans="1:28" ht="30" customHeight="1" x14ac:dyDescent="0.3">
      <c r="A11474" s="6">
        <v>11472</v>
      </c>
      <c r="B11474" s="6" t="s">
        <v>21</v>
      </c>
      <c r="C11474" s="7" t="s">
        <v>11513</v>
      </c>
      <c r="D11474" s="7" t="s">
        <v>19561</v>
      </c>
      <c r="E11474" s="6"/>
      <c r="F11474" s="6"/>
      <c r="G11474" s="6"/>
      <c r="H11474" s="6"/>
      <c r="I11474" s="6" t="s">
        <v>6</v>
      </c>
      <c r="J11474" s="7" t="s">
        <v>25076</v>
      </c>
      <c r="K11474" s="6">
        <v>2025</v>
      </c>
      <c r="L11474" s="6"/>
      <c r="M11474" s="6"/>
      <c r="N11474" s="6">
        <v>0</v>
      </c>
      <c r="O11474" s="7" t="s">
        <v>35797</v>
      </c>
      <c r="P11474" s="6" t="s">
        <v>27</v>
      </c>
      <c r="Q11474" s="6" t="s">
        <v>27</v>
      </c>
      <c r="R11474" s="6">
        <v>21</v>
      </c>
      <c r="S11474" s="6">
        <v>35</v>
      </c>
      <c r="T11474" s="6" t="s">
        <v>27</v>
      </c>
      <c r="U11474" s="6" t="s">
        <v>27</v>
      </c>
      <c r="V11474" s="6" t="s">
        <v>27</v>
      </c>
      <c r="W11474" s="6" t="s">
        <v>27</v>
      </c>
      <c r="X11474" s="6" t="s">
        <v>39182</v>
      </c>
      <c r="Y11474" s="7" t="s">
        <v>49590</v>
      </c>
      <c r="Z11474" s="7" t="s">
        <v>56602</v>
      </c>
      <c r="AA11474" s="6" t="s">
        <v>24</v>
      </c>
      <c r="AB11474" s="6" t="s">
        <v>68088</v>
      </c>
    </row>
    <row r="11475" spans="1:28" ht="30" customHeight="1" x14ac:dyDescent="0.3">
      <c r="A11475" s="6">
        <v>11473</v>
      </c>
      <c r="B11475" s="6" t="s">
        <v>21</v>
      </c>
      <c r="C11475" s="7" t="s">
        <v>11514</v>
      </c>
      <c r="D11475" s="7" t="s">
        <v>19561</v>
      </c>
      <c r="E11475" s="6"/>
      <c r="F11475" s="6"/>
      <c r="G11475" s="6"/>
      <c r="H11475" s="6"/>
      <c r="I11475" s="6" t="s">
        <v>6</v>
      </c>
      <c r="J11475" s="7" t="s">
        <v>25076</v>
      </c>
      <c r="K11475" s="6">
        <v>2025</v>
      </c>
      <c r="L11475" s="6"/>
      <c r="M11475" s="6"/>
      <c r="N11475" s="6">
        <v>0</v>
      </c>
      <c r="O11475" s="7" t="s">
        <v>35798</v>
      </c>
      <c r="P11475" s="6" t="s">
        <v>27</v>
      </c>
      <c r="Q11475" s="6" t="s">
        <v>27</v>
      </c>
      <c r="R11475" s="6">
        <v>187</v>
      </c>
      <c r="S11475" s="6">
        <v>199</v>
      </c>
      <c r="T11475" s="6" t="s">
        <v>27</v>
      </c>
      <c r="U11475" s="6" t="s">
        <v>27</v>
      </c>
      <c r="V11475" s="6" t="s">
        <v>27</v>
      </c>
      <c r="W11475" s="6" t="s">
        <v>27</v>
      </c>
      <c r="X11475" s="6" t="s">
        <v>39182</v>
      </c>
      <c r="Y11475" s="7" t="s">
        <v>49591</v>
      </c>
      <c r="Z11475" s="7" t="s">
        <v>56603</v>
      </c>
      <c r="AA11475" s="6" t="s">
        <v>56615</v>
      </c>
      <c r="AB11475" s="6" t="s">
        <v>68089</v>
      </c>
    </row>
    <row r="11476" spans="1:28" ht="30" customHeight="1" x14ac:dyDescent="0.3">
      <c r="A11476" s="6">
        <v>11474</v>
      </c>
      <c r="B11476" s="6" t="s">
        <v>21</v>
      </c>
      <c r="C11476" s="7" t="s">
        <v>11515</v>
      </c>
      <c r="D11476" s="7" t="s">
        <v>19561</v>
      </c>
      <c r="E11476" s="6"/>
      <c r="F11476" s="6"/>
      <c r="G11476" s="6"/>
      <c r="H11476" s="6"/>
      <c r="I11476" s="6" t="s">
        <v>6</v>
      </c>
      <c r="J11476" s="7" t="s">
        <v>25076</v>
      </c>
      <c r="K11476" s="6">
        <v>2025</v>
      </c>
      <c r="L11476" s="6"/>
      <c r="M11476" s="6"/>
      <c r="N11476" s="6">
        <v>0</v>
      </c>
      <c r="O11476" s="7" t="s">
        <v>35798</v>
      </c>
      <c r="P11476" s="6" t="s">
        <v>27</v>
      </c>
      <c r="Q11476" s="6" t="s">
        <v>27</v>
      </c>
      <c r="R11476" s="6">
        <v>201</v>
      </c>
      <c r="S11476" s="6">
        <v>211</v>
      </c>
      <c r="T11476" s="6" t="s">
        <v>27</v>
      </c>
      <c r="U11476" s="6" t="s">
        <v>27</v>
      </c>
      <c r="V11476" s="6" t="s">
        <v>27</v>
      </c>
      <c r="W11476" s="6" t="s">
        <v>27</v>
      </c>
      <c r="X11476" s="6" t="s">
        <v>39182</v>
      </c>
      <c r="Y11476" s="7" t="s">
        <v>49592</v>
      </c>
      <c r="Z11476" s="7" t="s">
        <v>56604</v>
      </c>
      <c r="AA11476" s="6" t="s">
        <v>56615</v>
      </c>
      <c r="AB11476" s="6" t="s">
        <v>68090</v>
      </c>
    </row>
    <row r="11477" spans="1:28" ht="30" customHeight="1" x14ac:dyDescent="0.3">
      <c r="A11477" s="6">
        <v>11475</v>
      </c>
      <c r="B11477" s="6" t="s">
        <v>21</v>
      </c>
      <c r="C11477" s="7" t="s">
        <v>11516</v>
      </c>
      <c r="D11477" s="7" t="s">
        <v>19561</v>
      </c>
      <c r="E11477" s="6"/>
      <c r="F11477" s="6"/>
      <c r="G11477" s="6"/>
      <c r="H11477" s="6"/>
      <c r="I11477" s="6" t="s">
        <v>6</v>
      </c>
      <c r="J11477" s="7" t="s">
        <v>25076</v>
      </c>
      <c r="K11477" s="6">
        <v>2025</v>
      </c>
      <c r="L11477" s="6"/>
      <c r="M11477" s="6"/>
      <c r="N11477" s="6">
        <v>0</v>
      </c>
      <c r="O11477" s="7" t="s">
        <v>35798</v>
      </c>
      <c r="P11477" s="6" t="s">
        <v>27</v>
      </c>
      <c r="Q11477" s="6" t="s">
        <v>27</v>
      </c>
      <c r="R11477" s="6">
        <v>213</v>
      </c>
      <c r="S11477" s="6">
        <v>222</v>
      </c>
      <c r="T11477" s="6" t="s">
        <v>27</v>
      </c>
      <c r="U11477" s="6" t="s">
        <v>27</v>
      </c>
      <c r="V11477" s="6" t="s">
        <v>27</v>
      </c>
      <c r="W11477" s="6" t="s">
        <v>27</v>
      </c>
      <c r="X11477" s="6" t="s">
        <v>39182</v>
      </c>
      <c r="Y11477" s="7" t="s">
        <v>49593</v>
      </c>
      <c r="Z11477" s="7" t="s">
        <v>56605</v>
      </c>
      <c r="AA11477" s="6" t="s">
        <v>56615</v>
      </c>
      <c r="AB11477" s="6" t="s">
        <v>68091</v>
      </c>
    </row>
    <row r="11478" spans="1:28" ht="30" customHeight="1" x14ac:dyDescent="0.3">
      <c r="A11478" s="6">
        <v>11476</v>
      </c>
      <c r="B11478" s="6" t="s">
        <v>21</v>
      </c>
      <c r="C11478" s="7" t="s">
        <v>11517</v>
      </c>
      <c r="D11478" s="7" t="s">
        <v>19561</v>
      </c>
      <c r="E11478" s="6"/>
      <c r="F11478" s="6"/>
      <c r="G11478" s="6"/>
      <c r="H11478" s="6"/>
      <c r="I11478" s="6" t="s">
        <v>6</v>
      </c>
      <c r="J11478" s="7" t="s">
        <v>25076</v>
      </c>
      <c r="K11478" s="6">
        <v>2025</v>
      </c>
      <c r="L11478" s="6"/>
      <c r="M11478" s="6"/>
      <c r="N11478" s="6">
        <v>0</v>
      </c>
      <c r="O11478" s="7" t="s">
        <v>35798</v>
      </c>
      <c r="P11478" s="6" t="s">
        <v>27</v>
      </c>
      <c r="Q11478" s="6" t="s">
        <v>27</v>
      </c>
      <c r="R11478" s="6">
        <v>37</v>
      </c>
      <c r="S11478" s="6">
        <v>43</v>
      </c>
      <c r="T11478" s="6" t="s">
        <v>27</v>
      </c>
      <c r="U11478" s="6" t="s">
        <v>27</v>
      </c>
      <c r="V11478" s="6" t="s">
        <v>27</v>
      </c>
      <c r="W11478" s="6" t="s">
        <v>27</v>
      </c>
      <c r="X11478" s="6" t="s">
        <v>39182</v>
      </c>
      <c r="Y11478" s="7" t="s">
        <v>49594</v>
      </c>
      <c r="Z11478" s="7" t="s">
        <v>56606</v>
      </c>
      <c r="AA11478" s="6" t="s">
        <v>56615</v>
      </c>
      <c r="AB11478" s="6" t="s">
        <v>68092</v>
      </c>
    </row>
    <row r="11479" spans="1:28" ht="30" customHeight="1" x14ac:dyDescent="0.3">
      <c r="A11479" s="6">
        <v>11477</v>
      </c>
      <c r="B11479" s="6" t="s">
        <v>21</v>
      </c>
      <c r="C11479" s="7" t="s">
        <v>11518</v>
      </c>
      <c r="D11479" s="7" t="s">
        <v>19561</v>
      </c>
      <c r="E11479" s="6"/>
      <c r="F11479" s="6"/>
      <c r="G11479" s="6"/>
      <c r="H11479" s="6"/>
      <c r="I11479" s="6" t="s">
        <v>6</v>
      </c>
      <c r="J11479" s="7" t="s">
        <v>25076</v>
      </c>
      <c r="K11479" s="6">
        <v>2025</v>
      </c>
      <c r="L11479" s="6"/>
      <c r="M11479" s="6"/>
      <c r="N11479" s="6">
        <v>0</v>
      </c>
      <c r="O11479" s="7" t="s">
        <v>35798</v>
      </c>
      <c r="P11479" s="6" t="s">
        <v>27</v>
      </c>
      <c r="Q11479" s="6" t="s">
        <v>27</v>
      </c>
      <c r="R11479" s="6">
        <v>127</v>
      </c>
      <c r="S11479" s="6">
        <v>140</v>
      </c>
      <c r="T11479" s="6" t="s">
        <v>27</v>
      </c>
      <c r="U11479" s="6" t="s">
        <v>27</v>
      </c>
      <c r="V11479" s="6" t="s">
        <v>27</v>
      </c>
      <c r="W11479" s="6" t="s">
        <v>27</v>
      </c>
      <c r="X11479" s="6" t="s">
        <v>39182</v>
      </c>
      <c r="Y11479" s="7" t="s">
        <v>49595</v>
      </c>
      <c r="Z11479" s="7" t="s">
        <v>56607</v>
      </c>
      <c r="AA11479" s="6" t="s">
        <v>56615</v>
      </c>
      <c r="AB11479" s="6" t="s">
        <v>68093</v>
      </c>
    </row>
    <row r="11480" spans="1:28" ht="30" customHeight="1" x14ac:dyDescent="0.3">
      <c r="A11480" s="6">
        <v>11478</v>
      </c>
      <c r="B11480" s="6" t="s">
        <v>21</v>
      </c>
      <c r="C11480" s="7" t="s">
        <v>11519</v>
      </c>
      <c r="D11480" s="7" t="s">
        <v>19561</v>
      </c>
      <c r="E11480" s="6"/>
      <c r="F11480" s="6"/>
      <c r="G11480" s="6"/>
      <c r="H11480" s="6"/>
      <c r="I11480" s="6" t="s">
        <v>6</v>
      </c>
      <c r="J11480" s="7" t="s">
        <v>25076</v>
      </c>
      <c r="K11480" s="6">
        <v>2025</v>
      </c>
      <c r="L11480" s="6"/>
      <c r="M11480" s="6"/>
      <c r="N11480" s="6">
        <v>0</v>
      </c>
      <c r="O11480" s="7" t="s">
        <v>35798</v>
      </c>
      <c r="P11480" s="6" t="s">
        <v>27</v>
      </c>
      <c r="Q11480" s="6" t="s">
        <v>27</v>
      </c>
      <c r="R11480" s="6">
        <v>223</v>
      </c>
      <c r="S11480" s="6">
        <v>243</v>
      </c>
      <c r="T11480" s="6" t="s">
        <v>27</v>
      </c>
      <c r="U11480" s="6" t="s">
        <v>27</v>
      </c>
      <c r="V11480" s="6" t="s">
        <v>27</v>
      </c>
      <c r="W11480" s="6" t="s">
        <v>27</v>
      </c>
      <c r="X11480" s="6" t="s">
        <v>39182</v>
      </c>
      <c r="Y11480" s="7" t="s">
        <v>49596</v>
      </c>
      <c r="Z11480" s="7" t="s">
        <v>56608</v>
      </c>
      <c r="AA11480" s="6" t="s">
        <v>56615</v>
      </c>
      <c r="AB11480" s="6" t="s">
        <v>68094</v>
      </c>
    </row>
    <row r="11481" spans="1:28" ht="30" customHeight="1" x14ac:dyDescent="0.3">
      <c r="A11481" s="6">
        <v>11479</v>
      </c>
      <c r="B11481" s="6" t="s">
        <v>21</v>
      </c>
      <c r="C11481" s="7" t="s">
        <v>11520</v>
      </c>
      <c r="D11481" s="7" t="s">
        <v>19561</v>
      </c>
      <c r="E11481" s="6"/>
      <c r="F11481" s="6"/>
      <c r="G11481" s="6"/>
      <c r="H11481" s="6"/>
      <c r="I11481" s="6" t="s">
        <v>6</v>
      </c>
      <c r="J11481" s="7" t="s">
        <v>25076</v>
      </c>
      <c r="K11481" s="6">
        <v>2025</v>
      </c>
      <c r="L11481" s="6"/>
      <c r="M11481" s="6"/>
      <c r="N11481" s="6">
        <v>0</v>
      </c>
      <c r="O11481" s="7" t="s">
        <v>35798</v>
      </c>
      <c r="P11481" s="6" t="s">
        <v>27</v>
      </c>
      <c r="Q11481" s="6" t="s">
        <v>27</v>
      </c>
      <c r="R11481" s="6">
        <v>245</v>
      </c>
      <c r="S11481" s="6">
        <v>258</v>
      </c>
      <c r="T11481" s="6" t="s">
        <v>27</v>
      </c>
      <c r="U11481" s="6" t="s">
        <v>27</v>
      </c>
      <c r="V11481" s="6" t="s">
        <v>27</v>
      </c>
      <c r="W11481" s="6" t="s">
        <v>27</v>
      </c>
      <c r="X11481" s="6" t="s">
        <v>39182</v>
      </c>
      <c r="Y11481" s="7" t="s">
        <v>49597</v>
      </c>
      <c r="Z11481" s="7" t="s">
        <v>56609</v>
      </c>
      <c r="AA11481" s="6" t="s">
        <v>56615</v>
      </c>
      <c r="AB11481" s="6" t="s">
        <v>68095</v>
      </c>
    </row>
    <row r="11482" spans="1:28" ht="30" customHeight="1" x14ac:dyDescent="0.3">
      <c r="A11482" s="6">
        <v>11480</v>
      </c>
      <c r="B11482" s="6" t="s">
        <v>21</v>
      </c>
      <c r="C11482" s="7" t="s">
        <v>11521</v>
      </c>
      <c r="D11482" s="7" t="s">
        <v>19561</v>
      </c>
      <c r="E11482" s="6"/>
      <c r="F11482" s="6"/>
      <c r="G11482" s="6"/>
      <c r="H11482" s="6"/>
      <c r="I11482" s="6" t="s">
        <v>6</v>
      </c>
      <c r="J11482" s="7" t="s">
        <v>25076</v>
      </c>
      <c r="K11482" s="6">
        <v>2025</v>
      </c>
      <c r="L11482" s="6"/>
      <c r="M11482" s="6"/>
      <c r="N11482" s="6">
        <v>0</v>
      </c>
      <c r="O11482" s="7" t="s">
        <v>35798</v>
      </c>
      <c r="P11482" s="6" t="s">
        <v>27</v>
      </c>
      <c r="Q11482" s="6" t="s">
        <v>27</v>
      </c>
      <c r="R11482" s="6">
        <v>161</v>
      </c>
      <c r="S11482" s="6">
        <v>174</v>
      </c>
      <c r="T11482" s="6" t="s">
        <v>27</v>
      </c>
      <c r="U11482" s="6" t="s">
        <v>27</v>
      </c>
      <c r="V11482" s="6" t="s">
        <v>27</v>
      </c>
      <c r="W11482" s="6" t="s">
        <v>27</v>
      </c>
      <c r="X11482" s="6" t="s">
        <v>39182</v>
      </c>
      <c r="Y11482" s="7" t="s">
        <v>49598</v>
      </c>
      <c r="Z11482" s="7" t="s">
        <v>56610</v>
      </c>
      <c r="AA11482" s="6" t="s">
        <v>56615</v>
      </c>
      <c r="AB11482" s="6" t="s">
        <v>68096</v>
      </c>
    </row>
    <row r="11483" spans="1:28" ht="30" customHeight="1" x14ac:dyDescent="0.3">
      <c r="A11483" s="6">
        <v>11481</v>
      </c>
      <c r="B11483" s="6" t="s">
        <v>21</v>
      </c>
      <c r="C11483" s="7" t="s">
        <v>11522</v>
      </c>
      <c r="D11483" s="7" t="s">
        <v>19643</v>
      </c>
      <c r="E11483" s="6" t="s">
        <v>6</v>
      </c>
      <c r="F11483" s="6"/>
      <c r="G11483" s="6" t="s">
        <v>6</v>
      </c>
      <c r="H11483" s="6"/>
      <c r="I11483" s="6" t="s">
        <v>6</v>
      </c>
      <c r="J11483" s="7" t="s">
        <v>23686</v>
      </c>
      <c r="K11483" s="6">
        <v>2025</v>
      </c>
      <c r="L11483" s="6">
        <v>0</v>
      </c>
      <c r="M11483" s="6"/>
      <c r="N11483" s="6">
        <v>0</v>
      </c>
      <c r="O11483" s="7" t="s">
        <v>35800</v>
      </c>
      <c r="P11483" s="6">
        <v>161</v>
      </c>
      <c r="Q11483" s="6" t="s">
        <v>27</v>
      </c>
      <c r="R11483" s="6" t="s">
        <v>27</v>
      </c>
      <c r="S11483" s="6" t="s">
        <v>27</v>
      </c>
      <c r="T11483" s="6">
        <v>0.89800000000000002</v>
      </c>
      <c r="U11483" s="6">
        <v>0.70499999999999996</v>
      </c>
      <c r="V11483" s="6">
        <v>4.8</v>
      </c>
      <c r="W11483" s="6" t="s">
        <v>37854</v>
      </c>
      <c r="X11483" s="6" t="s">
        <v>27</v>
      </c>
      <c r="Y11483" s="7" t="s">
        <v>49599</v>
      </c>
      <c r="Z11483" s="7" t="s">
        <v>56611</v>
      </c>
      <c r="AA11483" s="6" t="s">
        <v>24</v>
      </c>
      <c r="AB11483" s="6" t="s">
        <v>68097</v>
      </c>
    </row>
    <row r="11484" spans="1:28" ht="30" customHeight="1" x14ac:dyDescent="0.3">
      <c r="A11484" s="6">
        <v>11482</v>
      </c>
      <c r="B11484" s="6" t="s">
        <v>21</v>
      </c>
      <c r="C11484" s="7" t="s">
        <v>11523</v>
      </c>
      <c r="D11484" s="7" t="s">
        <v>19644</v>
      </c>
      <c r="E11484" s="6"/>
      <c r="F11484" s="6"/>
      <c r="G11484" s="6"/>
      <c r="H11484" s="6"/>
      <c r="I11484" s="6"/>
      <c r="J11484" s="7" t="s">
        <v>25101</v>
      </c>
      <c r="K11484" s="6">
        <v>2025</v>
      </c>
      <c r="L11484" s="6"/>
      <c r="M11484" s="6"/>
      <c r="N11484" s="6"/>
      <c r="O11484" s="7" t="s">
        <v>35801</v>
      </c>
      <c r="P11484" s="6" t="s">
        <v>27</v>
      </c>
      <c r="Q11484" s="6" t="s">
        <v>27</v>
      </c>
      <c r="R11484" s="6">
        <v>103</v>
      </c>
      <c r="S11484" s="6">
        <v>128</v>
      </c>
      <c r="T11484" s="6" t="s">
        <v>27</v>
      </c>
      <c r="U11484" s="6" t="s">
        <v>27</v>
      </c>
      <c r="V11484" s="6" t="s">
        <v>27</v>
      </c>
      <c r="W11484" s="6" t="s">
        <v>27</v>
      </c>
      <c r="X11484" s="6" t="s">
        <v>27</v>
      </c>
      <c r="Y11484" s="7" t="s">
        <v>49600</v>
      </c>
      <c r="Z11484" s="7" t="s">
        <v>56612</v>
      </c>
      <c r="AA11484" s="6" t="s">
        <v>56615</v>
      </c>
      <c r="AB11484" s="6" t="s">
        <v>68098</v>
      </c>
    </row>
    <row r="11485" spans="1:28" ht="30" customHeight="1" x14ac:dyDescent="0.3">
      <c r="A11485" s="6">
        <v>11483</v>
      </c>
      <c r="B11485" s="6" t="s">
        <v>21</v>
      </c>
      <c r="C11485" s="7" t="s">
        <v>11524</v>
      </c>
      <c r="D11485" s="7" t="s">
        <v>19645</v>
      </c>
      <c r="E11485" s="6"/>
      <c r="F11485" s="6"/>
      <c r="G11485" s="6"/>
      <c r="H11485" s="6"/>
      <c r="I11485" s="6"/>
      <c r="J11485" s="7" t="s">
        <v>25102</v>
      </c>
      <c r="K11485" s="6">
        <v>2025</v>
      </c>
      <c r="L11485" s="6"/>
      <c r="M11485" s="6"/>
      <c r="N11485" s="6"/>
      <c r="O11485" s="7" t="s">
        <v>35802</v>
      </c>
      <c r="P11485" s="6" t="s">
        <v>27</v>
      </c>
      <c r="Q11485" s="6" t="s">
        <v>27</v>
      </c>
      <c r="R11485" s="6">
        <v>99</v>
      </c>
      <c r="S11485" s="6">
        <v>140</v>
      </c>
      <c r="T11485" s="6" t="s">
        <v>27</v>
      </c>
      <c r="U11485" s="6" t="s">
        <v>27</v>
      </c>
      <c r="V11485" s="6" t="s">
        <v>27</v>
      </c>
      <c r="W11485" s="6" t="s">
        <v>27</v>
      </c>
      <c r="X11485" s="6" t="s">
        <v>27</v>
      </c>
      <c r="Y11485" s="7" t="s">
        <v>49601</v>
      </c>
      <c r="Z11485" s="7" t="s">
        <v>56613</v>
      </c>
      <c r="AA11485" s="6" t="s">
        <v>56615</v>
      </c>
      <c r="AB11485" s="6" t="s">
        <v>68099</v>
      </c>
    </row>
    <row r="11486" spans="1:28" ht="30" customHeight="1" x14ac:dyDescent="0.3">
      <c r="A11486" s="6">
        <v>11484</v>
      </c>
      <c r="B11486" s="6" t="s">
        <v>21</v>
      </c>
      <c r="C11486" s="7" t="s">
        <v>11525</v>
      </c>
      <c r="D11486" s="7" t="s">
        <v>19646</v>
      </c>
      <c r="E11486" s="6"/>
      <c r="F11486" s="6"/>
      <c r="G11486" s="6"/>
      <c r="H11486" s="6"/>
      <c r="I11486" s="6"/>
      <c r="J11486" s="7" t="s">
        <v>25103</v>
      </c>
      <c r="K11486" s="6">
        <v>2025</v>
      </c>
      <c r="L11486" s="6"/>
      <c r="M11486" s="6"/>
      <c r="N11486" s="6"/>
      <c r="O11486" s="7" t="s">
        <v>35803</v>
      </c>
      <c r="P11486" s="6" t="s">
        <v>27</v>
      </c>
      <c r="Q11486" s="6" t="s">
        <v>27</v>
      </c>
      <c r="R11486" s="6">
        <v>491</v>
      </c>
      <c r="S11486" s="6">
        <v>501</v>
      </c>
      <c r="T11486" s="6" t="s">
        <v>27</v>
      </c>
      <c r="U11486" s="6" t="s">
        <v>27</v>
      </c>
      <c r="V11486" s="6" t="s">
        <v>27</v>
      </c>
      <c r="W11486" s="6" t="s">
        <v>27</v>
      </c>
      <c r="X11486" s="6" t="s">
        <v>27</v>
      </c>
      <c r="Y11486" s="7" t="s">
        <v>49602</v>
      </c>
      <c r="Z11486" s="7" t="s">
        <v>56614</v>
      </c>
      <c r="AA11486" s="6" t="s">
        <v>56615</v>
      </c>
      <c r="AB11486" s="6" t="s">
        <v>68100</v>
      </c>
    </row>
  </sheetData>
  <sortState xmlns:xlrd2="http://schemas.microsoft.com/office/spreadsheetml/2017/richdata2" ref="A3:AB21">
    <sortCondition descending="1" ref="L3:L21"/>
  </sortState>
  <mergeCells count="3">
    <mergeCell ref="A1:J1"/>
    <mergeCell ref="K1:T1"/>
    <mergeCell ref="U1:AB1"/>
  </mergeCells>
  <conditionalFormatting sqref="E3:I11486 L3:N11486">
    <cfRule type="notContainsBlanks" dxfId="0" priority="2">
      <formula>LEN(TRIM(E3))&gt;0</formula>
    </cfRule>
  </conditionalFormatting>
  <pageMargins left="0.7" right="0.7" top="0.75" bottom="0.75" header="0.3" footer="0.3"/>
  <pageSetup scale="4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1985-till now</vt:lpstr>
      <vt:lpstr>'1985-till now'!Print_Area</vt:lpstr>
      <vt:lpstr>'1985-till now'!Print_Titles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Leela Krishnan</cp:lastModifiedBy>
  <cp:lastPrinted>2023-03-07T05:17:55Z</cp:lastPrinted>
  <dcterms:created xsi:type="dcterms:W3CDTF">2022-08-27T07:47:40Z</dcterms:created>
  <dcterms:modified xsi:type="dcterms:W3CDTF">2024-11-02T10:35:57Z</dcterms:modified>
</cp:coreProperties>
</file>